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E:\電子書\電子書網頁更新\HyRead1101208\"/>
    </mc:Choice>
  </mc:AlternateContent>
  <bookViews>
    <workbookView xWindow="0" yWindow="2760" windowWidth="19200" windowHeight="6696" tabRatio="954" firstSheet="18" activeTab="24"/>
  </bookViews>
  <sheets>
    <sheet name="去除重複" sheetId="6" r:id="rId1"/>
    <sheet name="1081023 (483種 484冊)" sheetId="8" r:id="rId2"/>
    <sheet name="1081206 (730本)" sheetId="9" r:id="rId3"/>
    <sheet name="1081206 (500本)" sheetId="10" r:id="rId4"/>
    <sheet name="1081212 (311本) TAEBDC" sheetId="11" r:id="rId5"/>
    <sheet name="1081213 (15本)重複補償" sheetId="12" r:id="rId6"/>
    <sheet name="1081219 (21本)" sheetId="13" r:id="rId7"/>
    <sheet name="1081225 (5本)" sheetId="14" r:id="rId8"/>
    <sheet name="1090401 (811種 821冊)" sheetId="15" r:id="rId9"/>
    <sheet name="1090401更換說明" sheetId="17" r:id="rId10"/>
    <sheet name="1090401 學術贈書(500冊)" sheetId="16" r:id="rId11"/>
    <sheet name="1090428 HyRead 聲朗(163冊)" sheetId="18" r:id="rId12"/>
    <sheet name="1090616 (1458本)" sheetId="19" r:id="rId13"/>
    <sheet name="1090616 (500本)" sheetId="20" r:id="rId14"/>
    <sheet name="1090703 (70本)" sheetId="21" r:id="rId15"/>
    <sheet name="1090930 (581本)" sheetId="23" r:id="rId16"/>
    <sheet name="1091202 (351筆351冊)" sheetId="24" r:id="rId17"/>
    <sheet name="1091224 (10筆10冊)" sheetId="25" r:id="rId18"/>
    <sheet name="1091228 (7筆7冊)" sheetId="26" r:id="rId19"/>
    <sheet name="1100617 (105種)有聲書" sheetId="27" r:id="rId20"/>
    <sheet name="1100617 (67種)電子書" sheetId="28" r:id="rId21"/>
    <sheet name="1100625 (1485本)大學圖書館聯盟" sheetId="30" r:id="rId22"/>
    <sheet name="1100625 (500本)大學圖書館聯盟贈" sheetId="31" r:id="rId23"/>
    <sheet name="1100930 TAEBDC (436本)" sheetId="32" r:id="rId24"/>
    <sheet name="1101208 TAEBDC (264本)" sheetId="33" r:id="rId25"/>
  </sheets>
  <definedNames>
    <definedName name="_xlnm._FilterDatabase" localSheetId="1" hidden="1">'1081023 (483種 484冊)'!$A$1:$O$487</definedName>
    <definedName name="_xlnm._FilterDatabase" localSheetId="2" hidden="1">'1081206 (730本)'!$A$1:$N$731</definedName>
    <definedName name="_xlnm._FilterDatabase" localSheetId="4" hidden="1">'1081212 (311本) TAEBDC'!$A$1:$O$313</definedName>
    <definedName name="_xlnm._FilterDatabase" localSheetId="6" hidden="1">'1081219 (21本)'!$A$1:$J$22</definedName>
    <definedName name="_xlnm._FilterDatabase" localSheetId="8" hidden="1">'1090401 (811種 821冊)'!$A$1:$L$814</definedName>
    <definedName name="_xlnm._FilterDatabase" localSheetId="11" hidden="1">'1090428 HyRead 聲朗(163冊)'!$A$1:$E$1</definedName>
    <definedName name="_xlnm._FilterDatabase" localSheetId="12" hidden="1">'1090616 (1458本)'!$A$1:$AG$1459</definedName>
    <definedName name="_xlnm._FilterDatabase" localSheetId="14" hidden="1">'1090703 (70本)'!$A$1:$Q$1</definedName>
    <definedName name="_xlnm._FilterDatabase" localSheetId="15" hidden="1">'1090930 (581本)'!$A$1:$N$584</definedName>
    <definedName name="_xlnm._FilterDatabase" localSheetId="16" hidden="1">'1091202 (351筆351冊)'!$A$1:$P$353</definedName>
    <definedName name="_xlnm._FilterDatabase" localSheetId="19" hidden="1">'1100617 (105種)有聲書'!$A$1:$A$106</definedName>
    <definedName name="_xlnm._FilterDatabase" localSheetId="20" hidden="1">'1100617 (67種)電子書'!$A$1:$AC$1</definedName>
    <definedName name="_xlnm._FilterDatabase" localSheetId="21" hidden="1">'1100625 (1485本)大學圖書館聯盟'!$A$1:$AO$1486</definedName>
    <definedName name="_xlnm._FilterDatabase" localSheetId="23" hidden="1">'1100930 TAEBDC (436本)'!$A$1:$M$438</definedName>
    <definedName name="_xlnm._FilterDatabase" localSheetId="24" hidden="1">'1101208 TAEBDC (264本)'!$A$1:$P$266</definedName>
    <definedName name="_xlnm._FilterDatabase" localSheetId="0" hidden="1">去除重複!$A$1:$M$15498</definedName>
    <definedName name="_xlnm.Print_Titles" localSheetId="8">'1090401 (811種 821冊)'!$1:$1</definedName>
  </definedNames>
  <calcPr calcId="162913" iterateDelta="1E-4"/>
</workbook>
</file>

<file path=xl/calcChain.xml><?xml version="1.0" encoding="utf-8"?>
<calcChain xmlns="http://schemas.openxmlformats.org/spreadsheetml/2006/main">
  <c r="G266" i="33" l="1"/>
  <c r="G9" i="26" l="1"/>
  <c r="G12" i="25" l="1"/>
  <c r="G353" i="24" l="1"/>
  <c r="J813" i="15" l="1"/>
  <c r="K813" i="15"/>
  <c r="L813" i="15"/>
  <c r="G313" i="11" l="1"/>
  <c r="G486" i="8" l="1"/>
</calcChain>
</file>

<file path=xl/sharedStrings.xml><?xml version="1.0" encoding="utf-8"?>
<sst xmlns="http://schemas.openxmlformats.org/spreadsheetml/2006/main" count="242978" uniqueCount="86618">
  <si>
    <t>書號</t>
  </si>
  <si>
    <t>書名</t>
  </si>
  <si>
    <t>作者</t>
  </si>
  <si>
    <t>出版社</t>
  </si>
  <si>
    <t>出版年</t>
  </si>
  <si>
    <t>ISBN</t>
  </si>
  <si>
    <t>副本數</t>
  </si>
  <si>
    <t>線上瀏覽人數</t>
  </si>
  <si>
    <t>主題</t>
  </si>
  <si>
    <t>主題2</t>
  </si>
  <si>
    <t>中圖法分類</t>
  </si>
  <si>
    <t>URL</t>
  </si>
  <si>
    <t>採購類型</t>
  </si>
  <si>
    <t>當前知識狀況. 2007:亞洲華人文化論壇</t>
  </si>
  <si>
    <t>陳光興, 蘇淑冠編</t>
  </si>
  <si>
    <t>臺灣社會研究季刊</t>
  </si>
  <si>
    <t>2007[民96]</t>
  </si>
  <si>
    <t>978-986-81198-5-7</t>
  </si>
  <si>
    <t>人文社會</t>
  </si>
  <si>
    <t>500社會科學類</t>
  </si>
  <si>
    <t>購買</t>
  </si>
  <si>
    <t>我的精神自傳:以北京大學為背景</t>
  </si>
  <si>
    <t>錢理群著</t>
  </si>
  <si>
    <t>臺灣社會研究雜誌社</t>
  </si>
  <si>
    <t>2008[民97]</t>
  </si>
  <si>
    <t>978-986-84601-0-2</t>
  </si>
  <si>
    <t>實質民主:人民性的覺知與踐行之對話</t>
  </si>
  <si>
    <t>丘延亮著.</t>
  </si>
  <si>
    <t>臺灣社會研究雜誌</t>
  </si>
  <si>
    <t>978-986-84601-1-9</t>
  </si>
  <si>
    <t>批判的性政治:台社性/別與同志讀本</t>
  </si>
  <si>
    <t>朱偉誠編</t>
  </si>
  <si>
    <t>流動與根著:台社都市與區域讀本</t>
  </si>
  <si>
    <t>黃麗玲編</t>
  </si>
  <si>
    <t>臺灣社會研究季刊雜誌社出版 唐山發行</t>
  </si>
  <si>
    <t>十年教改拾遺</t>
  </si>
  <si>
    <t>黃木蘭著</t>
  </si>
  <si>
    <t>師友月刊雜誌社</t>
  </si>
  <si>
    <t>2009[民98]</t>
  </si>
  <si>
    <t>9789572978368 ; 9572978365</t>
  </si>
  <si>
    <t>教育</t>
  </si>
  <si>
    <t>深層自然主義:莊子思想的現代詮釋</t>
  </si>
  <si>
    <t>蕭振邦著</t>
  </si>
  <si>
    <t>東方人文學術</t>
  </si>
  <si>
    <t>978-957-98848-1-5</t>
  </si>
  <si>
    <t>大師的零玉:陳寅恪、胡適和林語堂的一些瑰寶遺珍</t>
  </si>
  <si>
    <t>劉廣定著</t>
  </si>
  <si>
    <t>秀威資訊科技</t>
  </si>
  <si>
    <t>978-986-6909-05-4 ; 986-6909-05-0</t>
  </si>
  <si>
    <t>500 社會科學類</t>
  </si>
  <si>
    <t>知識分子與人文</t>
  </si>
  <si>
    <t>邵建著</t>
  </si>
  <si>
    <t>978-986-6732-64-5 ; 986-6732-64-9</t>
  </si>
  <si>
    <t>香港在一國兩制下的新聞生態</t>
  </si>
  <si>
    <t>劉瀾昌著</t>
  </si>
  <si>
    <t>978-986-6732-61-4 ; 986-6732-61-4</t>
  </si>
  <si>
    <t>文學引渡者:林海音及其出版事業</t>
  </si>
  <si>
    <t>汪淑珍著</t>
  </si>
  <si>
    <t>978-986-6732-68-3 ; 986-6732-68-1</t>
  </si>
  <si>
    <t>文學小說</t>
  </si>
  <si>
    <t>800 語言文學類</t>
  </si>
  <si>
    <t>魯迅與周作人</t>
  </si>
  <si>
    <t>張耀杰著</t>
  </si>
  <si>
    <t>978-986-6732-77-5 ; 986-6732-77-0</t>
  </si>
  <si>
    <t>法蘭西驚艷</t>
  </si>
  <si>
    <t>陳三井著</t>
  </si>
  <si>
    <t>978-986-6732-76-8 ; 986-6732-76-2</t>
  </si>
  <si>
    <t>文化風俗人類</t>
  </si>
  <si>
    <t>摩登.上海.新感覺:劉吶鷗(1905-1940)</t>
  </si>
  <si>
    <t>許秦蓁著</t>
  </si>
  <si>
    <t>978-986-6732-33-1 ; 986-6732-33-9</t>
  </si>
  <si>
    <t>密碼與光譜:台灣為中心的歷史知識論</t>
  </si>
  <si>
    <t>林柏維著</t>
  </si>
  <si>
    <t>978-986-6732-72-0 ; 986-6732-72-X</t>
  </si>
  <si>
    <t>歷史</t>
  </si>
  <si>
    <t>600 史地類</t>
  </si>
  <si>
    <t>新藥開發與臨床試驗</t>
  </si>
  <si>
    <t>葉嘉新, 林志六編</t>
  </si>
  <si>
    <t>978-957-41-5207-0 ; 957-41-5207-3</t>
  </si>
  <si>
    <t>醫藥養生</t>
  </si>
  <si>
    <t>400 應用科學類</t>
  </si>
  <si>
    <t>日本海上自衛隊:國家戰略下之角色</t>
  </si>
  <si>
    <t>趙翊達著</t>
  </si>
  <si>
    <t>978-986-6732-91-1 ; 986-6732-91-6</t>
  </si>
  <si>
    <t>行政領導與績效管理</t>
  </si>
  <si>
    <t>邱吉鶴著</t>
  </si>
  <si>
    <t>978-986-6732-94-2 ; 986-6732-94-0</t>
  </si>
  <si>
    <t>二十世紀的兩個知識份子:胡適與魯迅</t>
  </si>
  <si>
    <t>978-986-6732-99-7 ; 986-6732-99-1</t>
  </si>
  <si>
    <t>人物傳記</t>
  </si>
  <si>
    <t>700 史地類</t>
  </si>
  <si>
    <t>轉傳統為開新:另眼看待漢文化</t>
  </si>
  <si>
    <t>周慶華著</t>
  </si>
  <si>
    <t>978-986-6732-95-9 ; 986-6732-95-9</t>
  </si>
  <si>
    <t>閱聽人論述</t>
  </si>
  <si>
    <t>盧嵐蘭著</t>
  </si>
  <si>
    <t>978-986-221-002-4 ; 986-221-002-8</t>
  </si>
  <si>
    <t>關不住的繆思:臺灣監獄文學縱橫論</t>
  </si>
  <si>
    <t>黃文成著</t>
  </si>
  <si>
    <t>978-986-6732-98-0 ; 986-6732-98-3</t>
  </si>
  <si>
    <t>中文現代文學</t>
  </si>
  <si>
    <t>胡適前傳</t>
  </si>
  <si>
    <t>978-986-221-008-6 ; 986-221-008-7</t>
  </si>
  <si>
    <t>幼兒母語教學理論與實務</t>
  </si>
  <si>
    <t>黃文樹編</t>
  </si>
  <si>
    <t>978-986-221-016-1 ; 986-221-016-8</t>
  </si>
  <si>
    <t>語言學習</t>
  </si>
  <si>
    <t>人力資源開發與管理總論</t>
  </si>
  <si>
    <t>姚裕群著</t>
  </si>
  <si>
    <t>978-986-221-014-7 ; 986-221-014-1</t>
  </si>
  <si>
    <t>財經商管</t>
  </si>
  <si>
    <t>企業管理創業</t>
  </si>
  <si>
    <t>天方夜譚中研院:現代學術社群史話</t>
  </si>
  <si>
    <t>潘光哲著</t>
  </si>
  <si>
    <t>978-986-221-021-5 ; 986-221-021-4</t>
  </si>
  <si>
    <t>現代之後:施蟄存一九三五-一九四九年創作與思想初探</t>
  </si>
  <si>
    <t>王宇平著</t>
  </si>
  <si>
    <t>978-986-221-022-2 ; 986-221-022-2</t>
  </si>
  <si>
    <t>宋金說唱伎藝</t>
  </si>
  <si>
    <t>于天池, 李書著</t>
  </si>
  <si>
    <t>978-986-221-010-9 ; 986-221-010-9</t>
  </si>
  <si>
    <t>從通識教育到語文教育</t>
  </si>
  <si>
    <t>978-986-221-029-1 ; 986-221-029-X</t>
  </si>
  <si>
    <t>大陸律師考試必中攻略</t>
  </si>
  <si>
    <t>吳天愛著</t>
  </si>
  <si>
    <t>978-986-221-031-4 ; 986-221-031-1</t>
  </si>
  <si>
    <t>考試證照</t>
  </si>
  <si>
    <t>全球在地文化研究</t>
  </si>
  <si>
    <t>王立文主編</t>
  </si>
  <si>
    <t>元智大學通識教學部</t>
  </si>
  <si>
    <t>978-986-6594-00-7 ; 986-6594-00-9</t>
  </si>
  <si>
    <t>周芬伶論:從「閨秀」到「越界」書寫</t>
  </si>
  <si>
    <t>黃益珠著</t>
  </si>
  <si>
    <t>978-986-221-023-9 ; 986-221-023-0</t>
  </si>
  <si>
    <t>嚮往之旅:25歲的流浪日記</t>
  </si>
  <si>
    <t>何英傑著</t>
  </si>
  <si>
    <t>978-986-221-038-3 ; 986-221-038-9</t>
  </si>
  <si>
    <t>臺灣科幻小說的文化考察. 1968-2001</t>
  </si>
  <si>
    <t>傅吉毅著</t>
  </si>
  <si>
    <t>978-986-221-030-7 ; 986-221-030-3</t>
  </si>
  <si>
    <t>行走的歷史:新時期以來「文革」題材小說研究</t>
  </si>
  <si>
    <t>張景蘭著</t>
  </si>
  <si>
    <t>978-986-221-039-0 ; 986-221-039-7</t>
  </si>
  <si>
    <t>文學評論</t>
  </si>
  <si>
    <t>現代社會與公民素養</t>
  </si>
  <si>
    <t>葉至誠著</t>
  </si>
  <si>
    <t>978-986-221-042-0 ; 986-221-042-7</t>
  </si>
  <si>
    <t>紅樓夢真相大發現. 一, 石頭記的真相</t>
  </si>
  <si>
    <t>南佳人著</t>
  </si>
  <si>
    <t>978-986-221-047-5 ; 986-221-047-8</t>
  </si>
  <si>
    <t>中文古典文學</t>
  </si>
  <si>
    <t>青年族群對傳統戲曲「京劇」的觀賞行為</t>
  </si>
  <si>
    <t>楊雲玉著</t>
  </si>
  <si>
    <t>978-986-221-059-8 ; 986-221-059-1</t>
  </si>
  <si>
    <t>表演藝術的體驗與體現. 第二輯</t>
  </si>
  <si>
    <t>楊雲玉作</t>
  </si>
  <si>
    <t>978-986-221-060-4 ; 986-221-060-5</t>
  </si>
  <si>
    <t>藝術設計</t>
  </si>
  <si>
    <t>戲劇電影</t>
  </si>
  <si>
    <t>900 藝術類</t>
  </si>
  <si>
    <t>走過時代的典範:客家私塾老師林漢唐之研究</t>
  </si>
  <si>
    <t>吳嘉陵, 吳嘉梓合撰</t>
  </si>
  <si>
    <t>978-986-221-053-6 ; 986-221-053-2</t>
  </si>
  <si>
    <t>兩岸真相密碼:中共對台宣傳的政策、作為與途徑</t>
  </si>
  <si>
    <t>杜聖聰著</t>
  </si>
  <si>
    <t>978-986-221-056-7 ; 986-221-056-7</t>
  </si>
  <si>
    <t>中華民國在聯合國的最後日子:一九七一年台北接受雙重代表權之始末</t>
  </si>
  <si>
    <t>涂成吉著</t>
  </si>
  <si>
    <t>978-986-221-057-4 ; 986-221-057-5</t>
  </si>
  <si>
    <t>政治</t>
  </si>
  <si>
    <t>在美生活須知</t>
  </si>
  <si>
    <t>王定和著</t>
  </si>
  <si>
    <t>978-986-221-051-2 ; 986-221-051-6</t>
  </si>
  <si>
    <t>一分鐘的女朋友</t>
  </si>
  <si>
    <t>彭思舟著</t>
  </si>
  <si>
    <t>978-986-221-068-0 ; 986-221-068-0</t>
  </si>
  <si>
    <t>兒童與網路:從批判角度探討偏遠地區兒童網路使用</t>
  </si>
  <si>
    <t>林宇玲著</t>
  </si>
  <si>
    <t>978-986-221-073-4 ; 986-221-073-7</t>
  </si>
  <si>
    <t>電腦資訊</t>
  </si>
  <si>
    <t>300 自然科學類</t>
  </si>
  <si>
    <t>一場不凡的演出</t>
  </si>
  <si>
    <t>席裕珍作</t>
  </si>
  <si>
    <t>978-986-221-061-1 ; 986-221-061-3</t>
  </si>
  <si>
    <t>敘事.自我與認同:從文本考察到課程探究</t>
  </si>
  <si>
    <t>胡紹嘉著</t>
  </si>
  <si>
    <t>978-986-221-076-5 ; 986-221-076-1</t>
  </si>
  <si>
    <t>現代文學散論</t>
  </si>
  <si>
    <t>欽鴻著</t>
  </si>
  <si>
    <t>978-986-221-085-7 ; 986-221-085-0</t>
  </si>
  <si>
    <t>小型報:版面設計之閱讀效能研究</t>
  </si>
  <si>
    <t>王祿旺著</t>
  </si>
  <si>
    <t>978-986-221-091-8 ; 986-221-091-5</t>
  </si>
  <si>
    <t>大眾傳播</t>
  </si>
  <si>
    <t>現代漢語與中國現代文學</t>
  </si>
  <si>
    <t>高玉著</t>
  </si>
  <si>
    <t>978-986-221-096-3 ; 986-221-096-6</t>
  </si>
  <si>
    <t>ODM大破解:國際代工設計製造買賣合約重點解析</t>
  </si>
  <si>
    <t>林家亨著</t>
  </si>
  <si>
    <t>978-986-221-052-9 ; 986-221-052-4</t>
  </si>
  <si>
    <t>台灣的語言文字</t>
  </si>
  <si>
    <t>蘇菲亞著</t>
  </si>
  <si>
    <t>978-986-221-103-8 ; 986-221-103-2</t>
  </si>
  <si>
    <t>中文學習</t>
  </si>
  <si>
    <t>發現臺東</t>
  </si>
  <si>
    <t>臺東大學華語文學系編著</t>
  </si>
  <si>
    <t>臺東大學華文系出版 秀威資訊發行</t>
  </si>
  <si>
    <t>978-986-01-5630-0 ; 986-01-5630-1</t>
  </si>
  <si>
    <t>渡海新傳統:來臺紅學四家論</t>
  </si>
  <si>
    <t>蕭鳳嫻著</t>
  </si>
  <si>
    <t>978-986-221-108-3 ; 986-221-108-3</t>
  </si>
  <si>
    <t>你騙人!布宜諾斯艾利斯哪有很迷人?!</t>
  </si>
  <si>
    <t>李健樺文字.攝影</t>
  </si>
  <si>
    <t>978-986-221-115-1 ; 986-221-115-6</t>
  </si>
  <si>
    <t>休閒生活</t>
  </si>
  <si>
    <t>旅遊觀光</t>
  </si>
  <si>
    <t>圖畫與文字的邂逅:圖畫書中的圖文關係探索</t>
  </si>
  <si>
    <t>陳意爭著</t>
  </si>
  <si>
    <t>978-986-221-129-8 ; 986-221-129-6</t>
  </si>
  <si>
    <t>繪畫書法</t>
  </si>
  <si>
    <t>杜象:從反藝術到無藝術</t>
  </si>
  <si>
    <t>謝碧娥著</t>
  </si>
  <si>
    <t>978-986-221-126-7 ; 986-221-126-1</t>
  </si>
  <si>
    <t>藝術美學</t>
  </si>
  <si>
    <t>偷窺</t>
  </si>
  <si>
    <t>黃珍珍著;李錦昱插畫</t>
  </si>
  <si>
    <t>978-986-221-121-2 ; 986-221-121-0</t>
  </si>
  <si>
    <t>散文</t>
  </si>
  <si>
    <t>企業尖兵:推銷師練功秘笈</t>
  </si>
  <si>
    <t>徐耀清作</t>
  </si>
  <si>
    <t>978-986-221-158-8 ; 986-221-158-X</t>
  </si>
  <si>
    <t>廣告行銷公關</t>
  </si>
  <si>
    <t>沉思的百合</t>
  </si>
  <si>
    <t>琹涵著</t>
  </si>
  <si>
    <t>978-986-221-156-4 ; 986-221-156-3</t>
  </si>
  <si>
    <t>紙韻悠長:人與書的往事</t>
  </si>
  <si>
    <t>張偉著</t>
  </si>
  <si>
    <t>杜象詩意的延異:西方現代藝術的斷裂與轉化</t>
  </si>
  <si>
    <t>謝碧娥作</t>
  </si>
  <si>
    <t>978-986-221-089-5 ; 986-221-089-3</t>
  </si>
  <si>
    <t>流離尋岸:資本國際化下的「外籍新娘」現象</t>
  </si>
  <si>
    <t>夏曉鵑作</t>
  </si>
  <si>
    <t>2002[民91]</t>
  </si>
  <si>
    <t>978-957-8221-82-6 ; 957-8221-82-7</t>
  </si>
  <si>
    <t>社會學</t>
  </si>
  <si>
    <t>當代新儒學的關懷與超越</t>
  </si>
  <si>
    <t>王邦雄等著;陳德和主編</t>
  </si>
  <si>
    <t>文津出版社</t>
  </si>
  <si>
    <t>1997[民86]</t>
  </si>
  <si>
    <t>哲學</t>
  </si>
  <si>
    <t>100哲學類</t>
  </si>
  <si>
    <t>當代新儒學論文集. [總論篇]</t>
  </si>
  <si>
    <t>牟宗三等著.</t>
  </si>
  <si>
    <t>1991[民80]</t>
  </si>
  <si>
    <t>9579400717 ; 9579400709</t>
  </si>
  <si>
    <t>西湖佳話</t>
  </si>
  <si>
    <t>(清)墨浪子著</t>
  </si>
  <si>
    <t>國立臺灣師範大學出版中心</t>
  </si>
  <si>
    <t>2013[民102]</t>
  </si>
  <si>
    <t>978-957-752-953-4 ; 957-752-953-4</t>
  </si>
  <si>
    <t>800語言文學類</t>
  </si>
  <si>
    <t>二十年目睹之怪現狀 一八回</t>
  </si>
  <si>
    <t>(清)吳跰人著</t>
  </si>
  <si>
    <t>桂冠圖書</t>
  </si>
  <si>
    <t>1995[民84]</t>
  </si>
  <si>
    <t>957-551-791-1 ; 978-957-551-791-5</t>
  </si>
  <si>
    <t>台灣文學的國度:女性.本土.反殖民論述</t>
  </si>
  <si>
    <t>陳玉玲著</t>
  </si>
  <si>
    <t>博揚文化</t>
  </si>
  <si>
    <t>2000[民89]</t>
  </si>
  <si>
    <t>978-957-0463-06-4 ; 957-0463-06-6</t>
  </si>
  <si>
    <t>神將公仔手札</t>
  </si>
  <si>
    <t>楊蓮福編著</t>
  </si>
  <si>
    <t>978-957-0463-96-5 ; 957-0463-96-1</t>
  </si>
  <si>
    <t>宗教心靈</t>
  </si>
  <si>
    <t>200 宗教類</t>
  </si>
  <si>
    <t>清代臺灣海運發展史</t>
  </si>
  <si>
    <t>松浦章著;卞鳳奎譯</t>
  </si>
  <si>
    <t>博揚文化出版 貿騰發賣總經銷</t>
  </si>
  <si>
    <t>978-957-0463-29-3 ; 957-0463-29-5</t>
  </si>
  <si>
    <t>媽祖.信仰的追尋:張珣自選集</t>
  </si>
  <si>
    <t>張珣著</t>
  </si>
  <si>
    <t>978-957-0463-95-8 ; 957-0463-95-3</t>
  </si>
  <si>
    <t>慎終追遠:圖說臺灣喪禮</t>
  </si>
  <si>
    <t>楊士賢作</t>
  </si>
  <si>
    <t>978-986-6543-02-9 ; 986-6543-02-1</t>
  </si>
  <si>
    <t>胡塞爾現象學的知識論析論</t>
  </si>
  <si>
    <t>吳汝鈞著</t>
  </si>
  <si>
    <t>鵝湖出版社</t>
  </si>
  <si>
    <t>978-986-84068-0-3</t>
  </si>
  <si>
    <t>教育論文寫作與實用技巧</t>
  </si>
  <si>
    <t>吳和堂著</t>
  </si>
  <si>
    <t>高等教育</t>
  </si>
  <si>
    <t>2010[民99]</t>
  </si>
  <si>
    <t>978-986-266-003-4 ; 986-266-003-1</t>
  </si>
  <si>
    <t>論文寫作的通關密碼:想畢業?讀這本</t>
  </si>
  <si>
    <t>蔡清田著</t>
  </si>
  <si>
    <t>978-986-266-007-2 ; 986-266-007-4</t>
  </si>
  <si>
    <t>公共圖書館事業與利用</t>
  </si>
  <si>
    <t>黃國正著</t>
  </si>
  <si>
    <t>978-986-6732-19-5 ; 986-6732-19-3</t>
  </si>
  <si>
    <t>圖書資訊</t>
  </si>
  <si>
    <t>000 總類</t>
  </si>
  <si>
    <t>國小自然科教學設計:學習環教學模式的運用及省思</t>
  </si>
  <si>
    <t>林曉雯著</t>
  </si>
  <si>
    <t>國立屏東教育大學出版 秀威資訊科技發行</t>
  </si>
  <si>
    <t>978-986-00-9736-8 ; 986-00-9736-4</t>
  </si>
  <si>
    <t>科學科普</t>
  </si>
  <si>
    <t>民俗與文化. 六, 信仰組織專刊</t>
  </si>
  <si>
    <t>范純武等作;民俗與文化編輯部主編</t>
  </si>
  <si>
    <t>978-986-6543-27-2 ; 986-6543-27-7</t>
  </si>
  <si>
    <t>師資培育中的多元文化教育之研究</t>
  </si>
  <si>
    <t>陳憶芬著</t>
  </si>
  <si>
    <t>2003[民92]</t>
  </si>
  <si>
    <t>978-957-28593-1-5 ; 957-28593-1-5</t>
  </si>
  <si>
    <t>日本介護保險制度下福祉NPO之經營管理</t>
  </si>
  <si>
    <t>陳玉蒼著</t>
  </si>
  <si>
    <t>978-986-6909-96-2 ; 986-6909-96-4</t>
  </si>
  <si>
    <t>贏在創意:找回企業生存之道</t>
  </si>
  <si>
    <t>邱慶雲著</t>
  </si>
  <si>
    <t>2006[民95]</t>
  </si>
  <si>
    <t>978-986-7080-79-0 ; 986-7080-79-3</t>
  </si>
  <si>
    <t>各國高等教育制度</t>
  </si>
  <si>
    <t>王如哲主編</t>
  </si>
  <si>
    <t>957-814-901-8 ; 978-957-814-901-4</t>
  </si>
  <si>
    <t>教育發展研究</t>
  </si>
  <si>
    <t>吳清山著</t>
  </si>
  <si>
    <t>元照</t>
  </si>
  <si>
    <t>2001[民90]</t>
  </si>
  <si>
    <t>978-957-0332-71-1 ; 957-0332-71-9</t>
  </si>
  <si>
    <t>生活課程:理論與實務</t>
  </si>
  <si>
    <t>王真麗著</t>
  </si>
  <si>
    <t>2005[民94]</t>
  </si>
  <si>
    <t>國際組織與教育</t>
  </si>
  <si>
    <t>沈姍姍主編</t>
  </si>
  <si>
    <t>978-957-814-975-5 ; 957-814-975-1</t>
  </si>
  <si>
    <t>學校領導:理念與校長專業生涯</t>
  </si>
  <si>
    <t>林明地著</t>
  </si>
  <si>
    <t>978-957-814-471-2 ; 957-814-471-7</t>
  </si>
  <si>
    <t>師資培育:職前教師教學系統發展</t>
  </si>
  <si>
    <t>高熏芳著</t>
  </si>
  <si>
    <t>教育哲學:理念、專題與實務</t>
  </si>
  <si>
    <t>簡成熙著</t>
  </si>
  <si>
    <t>2004[民93]</t>
  </si>
  <si>
    <t>978-957-814-570-2 ; 957-814-570-5</t>
  </si>
  <si>
    <t>師資培育:教學案例的發展與應用策略</t>
  </si>
  <si>
    <t>978-957-814-458-3 ; 957-814-458-X</t>
  </si>
  <si>
    <t>課程理論與實務:解構與重建</t>
  </si>
  <si>
    <t>甄曉蘭著</t>
  </si>
  <si>
    <t>978-957-814-525-2 ; 957-814-525-X</t>
  </si>
  <si>
    <t>教育哲學專論:當分析哲學遇上女性主義</t>
  </si>
  <si>
    <t>組織學習與學習型學校</t>
  </si>
  <si>
    <t>吳明烈等作</t>
  </si>
  <si>
    <t>吳明烈出版</t>
  </si>
  <si>
    <t>978-957-41-1458-0 ; 957-41-1458-9</t>
  </si>
  <si>
    <t>初等教育專論:新世紀教育家的信念與實踐</t>
  </si>
  <si>
    <t>陳惠邦著</t>
  </si>
  <si>
    <t>957-20-2233-4</t>
  </si>
  <si>
    <t>多元文化教育</t>
  </si>
  <si>
    <t>譚光鼎, 劉美慧, 游美惠編著</t>
  </si>
  <si>
    <t>978-957-814-967-0 ; 957-814-967-0</t>
  </si>
  <si>
    <t>中小學課程改革與教學革新</t>
  </si>
  <si>
    <t>978-957-814-450-7 ; 957-814-450-4</t>
  </si>
  <si>
    <t>知識經營與教育發展</t>
  </si>
  <si>
    <t>林海清著</t>
  </si>
  <si>
    <t>978-957-814-594-8 ; 957-814-594-2</t>
  </si>
  <si>
    <t>師資培育研究</t>
  </si>
  <si>
    <t>978-986-266-005-8 ; 986-266-005-8</t>
  </si>
  <si>
    <t>教育概論:廣義教育學的初步探索</t>
  </si>
  <si>
    <t>項賢明著</t>
  </si>
  <si>
    <t>978-957-814-971-7 ; 957-814-971-9</t>
  </si>
  <si>
    <t>現代課程論</t>
  </si>
  <si>
    <t>鍾啟泉編著</t>
  </si>
  <si>
    <t>957814590X</t>
  </si>
  <si>
    <t>質性研究資料分析:NVivo 8活用寶典</t>
  </si>
  <si>
    <t>郭玉霞主編</t>
  </si>
  <si>
    <t>978-957-814-943-4 ; 957-814-943-3</t>
  </si>
  <si>
    <t>學校行政研究</t>
  </si>
  <si>
    <t>9789578145818 ; 9578145810</t>
  </si>
  <si>
    <t>學校領導研究:從混沌理論研究彩繪學校經營的天空</t>
  </si>
  <si>
    <t>陳木金著</t>
  </si>
  <si>
    <t>978-957-814-460-6 ; 957-814-460-1</t>
  </si>
  <si>
    <t>學校課程實踐與行動研究</t>
  </si>
  <si>
    <t>林佩璇著</t>
  </si>
  <si>
    <t>978-957-814-564-1 ; 957-814-564-0</t>
  </si>
  <si>
    <t>轉變中的大學:傳統、議題與前景</t>
  </si>
  <si>
    <t>郭為藩著</t>
  </si>
  <si>
    <t>9789578145726 ; 9578145721</t>
  </si>
  <si>
    <t>CRM與圖書館讀者服務</t>
  </si>
  <si>
    <t>王美玉, 蕭文娟, 馮秋萍著</t>
  </si>
  <si>
    <t>秀威資訊科技出版</t>
  </si>
  <si>
    <t>978-986-6909-19-1 ; 986-690-919-0</t>
  </si>
  <si>
    <t>中國新詩史</t>
  </si>
  <si>
    <t>徐芳著</t>
  </si>
  <si>
    <t>978-986-7080-36-3 ; 986-7080-36-X</t>
  </si>
  <si>
    <t>文學風華:戰後初期13著名女作家</t>
  </si>
  <si>
    <t>應鳳凰著</t>
  </si>
  <si>
    <t>978-986-6909-62-7 ; 986-6909-62-X</t>
  </si>
  <si>
    <t>日本體驗與中國現代文學的發生</t>
  </si>
  <si>
    <t>李怡著</t>
  </si>
  <si>
    <t>978-986-7263-74-2 ; 986-7263-74-X</t>
  </si>
  <si>
    <t>古典名篇賞析</t>
  </si>
  <si>
    <t>李李著</t>
  </si>
  <si>
    <t>986-7080-04-1 ; 978-986-7080-04-2</t>
  </si>
  <si>
    <t>臺灣百年生活圖錄. 第一輯, 廣告時代. [第壹冊, 政治萬萬歲]</t>
  </si>
  <si>
    <t>楊蓮福, 高傳棋, 吳菡編著</t>
  </si>
  <si>
    <t>978-986-6543-25-8 ; 986-6543-25-0</t>
  </si>
  <si>
    <t>臺灣詩人群像</t>
  </si>
  <si>
    <t>莫渝著</t>
  </si>
  <si>
    <t>978-986-6909-63-4 ; 986-6909-63-8</t>
  </si>
  <si>
    <t>詩詞</t>
  </si>
  <si>
    <t>百年記憶:中國近現代文人心靈的探尋</t>
  </si>
  <si>
    <t>蔡登山著</t>
  </si>
  <si>
    <t>978-986-7080-91-2 ; 986-7080-91-2</t>
  </si>
  <si>
    <t>明代茶文化藝術</t>
  </si>
  <si>
    <t>廖建智著</t>
  </si>
  <si>
    <t>978-986-690-939-9 ; 986-6909-39-5</t>
  </si>
  <si>
    <t>青山有史:台灣史人物新論</t>
  </si>
  <si>
    <t>謝金蓉著</t>
  </si>
  <si>
    <t>986-7080-97-1 ; 978-986-7080-97-4</t>
  </si>
  <si>
    <t>幽趣詩詞選</t>
  </si>
  <si>
    <t>王如萍編著</t>
  </si>
  <si>
    <t>986-7080-23-8 ; 978-986-7080-23-3</t>
  </si>
  <si>
    <t>心理學的詭計:拆穿神聖假面背後投機取巧的真相</t>
  </si>
  <si>
    <t>曾千庭作</t>
  </si>
  <si>
    <t>達觀</t>
  </si>
  <si>
    <t>978-986-6410-36-9 ; 986-6410-36-6</t>
  </si>
  <si>
    <t>人際溝通</t>
  </si>
  <si>
    <t>心理學的詭計:左右他人情緒與行為的攻心術. 2</t>
  </si>
  <si>
    <t>978-986-6410-42-0 ; 986-6410-42-0</t>
  </si>
  <si>
    <t>打造一整年的好業績:店面經營的72堂課</t>
  </si>
  <si>
    <t>許泰昇著</t>
  </si>
  <si>
    <t>大都會文化</t>
  </si>
  <si>
    <t>別生氣,這就是人性!:你非懂不可的54個心理學法則</t>
  </si>
  <si>
    <t>陳鈺作</t>
  </si>
  <si>
    <t>978-986-6410-25-3 ; 986-6410-25-0</t>
  </si>
  <si>
    <t>把生意做大:77個創意致富的故事</t>
  </si>
  <si>
    <t>劉燁著</t>
  </si>
  <si>
    <t>978-986-6846-56-4 ; 986-6846-56-3</t>
  </si>
  <si>
    <t>到中國開店正夯, 餐飲休閒篇</t>
  </si>
  <si>
    <t>范修初著</t>
  </si>
  <si>
    <t>表演藝術的體驗與體現. 首輯</t>
  </si>
  <si>
    <t>978-986-7080-13-4 ; 986-7080-13-0</t>
  </si>
  <si>
    <t>為什麼中國人這樣美國人那樣</t>
  </si>
  <si>
    <t>秀威資訊科技股份有限公司</t>
  </si>
  <si>
    <t>978-986-7080-26-4 ; 986-7080-26-2</t>
  </si>
  <si>
    <t>皇帝公關學</t>
  </si>
  <si>
    <t>陶短房撰著</t>
  </si>
  <si>
    <t>人類智庫</t>
  </si>
  <si>
    <t>978-986-6722-85-1 ; 986-6722-85-6</t>
  </si>
  <si>
    <t>胡蘭成、朱天文與「三三」:臺灣當代文學論集</t>
  </si>
  <si>
    <t>張瑞芬著</t>
  </si>
  <si>
    <t>978-986-6909-55-9 ; 986-6909-55-7</t>
  </si>
  <si>
    <t>徐志摩情書集</t>
  </si>
  <si>
    <t>徐志摩著;蔡登山輯注</t>
  </si>
  <si>
    <t>978-986-7080-53-0 ; 986-7080-53-X</t>
  </si>
  <si>
    <t>徐志摩與劍橋大學</t>
  </si>
  <si>
    <t>劉洪濤著　</t>
  </si>
  <si>
    <t>978-986-6909-38-2 ; 986-6909-38-7</t>
  </si>
  <si>
    <t>情多處處有戲:賈馨園談戲曲</t>
  </si>
  <si>
    <t>賈馨園著</t>
  </si>
  <si>
    <t>978-986-6909-93-1 ; 986-6909-93-X</t>
  </si>
  <si>
    <t>現代繪畫與音樂思維的平行性</t>
  </si>
  <si>
    <t>謝斐紋著</t>
  </si>
  <si>
    <t>978-986-7080-30-1 ; 986-7080-30-0</t>
  </si>
  <si>
    <t>媽祖信仰研究</t>
  </si>
  <si>
    <t>蔡相煇著</t>
  </si>
  <si>
    <t>978-986-6909-08-5 ; 986-6909-08-5</t>
  </si>
  <si>
    <t>業務力:銷售天王vs.三天陣亡</t>
  </si>
  <si>
    <t>陽子英著</t>
  </si>
  <si>
    <t>978-986-6846-73-1 ; 986-6846-73-3</t>
  </si>
  <si>
    <t>極樂誘惑:太平天國的興亡</t>
  </si>
  <si>
    <t>赫連勃勃大王著</t>
  </si>
  <si>
    <t>978-986-6410-31-4 ; 986-6410-31-5</t>
  </si>
  <si>
    <t>當古典遇到現代</t>
  </si>
  <si>
    <t>嚴紀華著</t>
  </si>
  <si>
    <t>978-986-6909-45-0 ; 986-6909-45-X</t>
  </si>
  <si>
    <t>路邊攤賺大錢. 14, 精華篇</t>
  </si>
  <si>
    <t>白宜弘, 趙濰, 大都會文化編輯部著</t>
  </si>
  <si>
    <t>9789866846861 ; 9866846865</t>
  </si>
  <si>
    <t>電影素描</t>
  </si>
  <si>
    <t>978-986-6732-43-0 ; 986-6732-43-6</t>
  </si>
  <si>
    <t>歌仔冊欣賞與研究</t>
  </si>
  <si>
    <t>施炳華著</t>
  </si>
  <si>
    <t>978-986-6543-31-9 ; 986-6543-31-5</t>
  </si>
  <si>
    <t>臺灣的仙道信仰與丹道文化</t>
  </si>
  <si>
    <t>賴賢宗, 蕭進銘編著</t>
  </si>
  <si>
    <t>978-986-6543-30-2 ; 986-6543-30-7</t>
  </si>
  <si>
    <t>認識他者的天空:日治時期臺灣原住民的觀光行旅</t>
  </si>
  <si>
    <t>鄭政誠著</t>
  </si>
  <si>
    <t>957-0463-69-4 ; 978-957-0463-69-9</t>
  </si>
  <si>
    <t>數風流人物:梁啟超、徐志摩、陳獨秀、雷震</t>
  </si>
  <si>
    <t>吳銘能著</t>
  </si>
  <si>
    <t>978-986-6909-46-7 ; 986-6909-46-8</t>
  </si>
  <si>
    <t>誰血染了王位</t>
  </si>
  <si>
    <t>諶亮撰著</t>
  </si>
  <si>
    <t>人類智庫發行出版 聯合發行總經銷</t>
  </si>
  <si>
    <t>978-986-7233-21-9 ; 986-7233-21-2</t>
  </si>
  <si>
    <t>錢鍾書與書的世界</t>
  </si>
  <si>
    <t>林耀椿著</t>
  </si>
  <si>
    <t>978-986-6909-31-3 ; 986-6909-31-X</t>
  </si>
  <si>
    <t>縱慾時代:大明朝的另類歷史</t>
  </si>
  <si>
    <t>赫連勃勃大王(梅毅)著</t>
  </si>
  <si>
    <t>978-986-6410-27-7 ; 986-6410-27-7</t>
  </si>
  <si>
    <t>轉變中的台灣石化工業</t>
  </si>
  <si>
    <t>黃進為著</t>
  </si>
  <si>
    <t>978-986-6909-91-7 ; 986-6909-91-3</t>
  </si>
  <si>
    <t>工程學</t>
  </si>
  <si>
    <t>實用藥理學</t>
  </si>
  <si>
    <t>陳思萍等著</t>
  </si>
  <si>
    <t>華杏</t>
  </si>
  <si>
    <t>978-986-194-102-8 ; 986-194-102-9</t>
  </si>
  <si>
    <t>400應用科學類</t>
  </si>
  <si>
    <t>公共衛生學</t>
  </si>
  <si>
    <t>邱清華作</t>
  </si>
  <si>
    <t>978-986-194-094-6 ; 986-194-094-4</t>
  </si>
  <si>
    <t>照顧服務員訓練指引</t>
  </si>
  <si>
    <t>胡月娟作</t>
  </si>
  <si>
    <t>9789861940199 ; 9861940197</t>
  </si>
  <si>
    <t>醫療專業</t>
  </si>
  <si>
    <t>身體評估:護理上之應用</t>
  </si>
  <si>
    <t>邱豔芬著</t>
  </si>
  <si>
    <t>978-986-194-150-9 ; 986-194-150-9</t>
  </si>
  <si>
    <t>醫藥常識</t>
  </si>
  <si>
    <t>研究方法論</t>
  </si>
  <si>
    <t>江明修著</t>
  </si>
  <si>
    <t>智勝文化</t>
  </si>
  <si>
    <t>978-957-729-735-8 ; 957-729-735-8</t>
  </si>
  <si>
    <t>客家族群與文化再現</t>
  </si>
  <si>
    <t>978-957-729-733-4 ; 957-729-733-1</t>
  </si>
  <si>
    <t>傳播科技與文明</t>
  </si>
  <si>
    <t>吳筱玫著</t>
  </si>
  <si>
    <t>978-957-41-5338-1 ; 957-41-5338-X</t>
  </si>
  <si>
    <t>300自然科學類</t>
  </si>
  <si>
    <t>企業倫理學:理論與應用</t>
  </si>
  <si>
    <t>廖勇凱著</t>
  </si>
  <si>
    <t>978-957-729-708-2 ; 957-729-708-0</t>
  </si>
  <si>
    <t>衍生性金融商品</t>
  </si>
  <si>
    <t>林左裕著</t>
  </si>
  <si>
    <t>978-957-729-737-2 ; 957-729-737-4</t>
  </si>
  <si>
    <t>網路傳播概論</t>
  </si>
  <si>
    <t>978-957-41-0637-0 ; 957-41-0637-3</t>
  </si>
  <si>
    <t>資管網通</t>
  </si>
  <si>
    <t>祭祀圈與地方社會</t>
  </si>
  <si>
    <t>林美容著</t>
  </si>
  <si>
    <t>978-957-0463-94-1 ; 957-0463-94-5</t>
  </si>
  <si>
    <t>小說創作的方法與技巧</t>
  </si>
  <si>
    <t>陳碧月著</t>
  </si>
  <si>
    <t>978-957-30429-8-3 ; 957-30429-8-3</t>
  </si>
  <si>
    <t>宋代陶學研究:一個文學接受史個案的分析</t>
  </si>
  <si>
    <t>羅秀美著</t>
  </si>
  <si>
    <t>978-986-6909-32-0 ; 986-6909-32-8</t>
  </si>
  <si>
    <t>英語與翻譯之教學</t>
  </si>
  <si>
    <t>廖柏森著</t>
  </si>
  <si>
    <t>978-986-6909-73-3 ; 986-6909-73-5</t>
  </si>
  <si>
    <t>法律人專業學習方法:如何成功念好法律</t>
  </si>
  <si>
    <t>林恩瑋著</t>
  </si>
  <si>
    <t>978-986-7080-00-4 ; 986-7080-00-9</t>
  </si>
  <si>
    <t>美物之道:營銷學視角中的藝術設計研究</t>
  </si>
  <si>
    <t>盧虎著</t>
  </si>
  <si>
    <t>978-986-7080-05-9 ; 986-7080-05-X</t>
  </si>
  <si>
    <t>追尋青鳥:莫里斯桑達克作品裡的兒童</t>
  </si>
  <si>
    <t>江宜芳</t>
  </si>
  <si>
    <t>978-986-7080-19-6 ; 986-7080-19-X</t>
  </si>
  <si>
    <t>詩性敘事與敘事的詩:中國現代敘事詩史簡編</t>
  </si>
  <si>
    <t>王榮著</t>
  </si>
  <si>
    <t>986-7263-95-2 ; 978-986-7263-95-7</t>
  </si>
  <si>
    <t>20世紀三四十年代中國小說敘事</t>
  </si>
  <si>
    <t>張中良著</t>
  </si>
  <si>
    <t>978-986-7614-51-3 ; 986-7614-51-8</t>
  </si>
  <si>
    <t>詩情與戰火:論「盛唐之音」的美學議題</t>
  </si>
  <si>
    <t>王美玥作</t>
  </si>
  <si>
    <t>986-6909-88-3 ; 978-986-6909-88-7</t>
  </si>
  <si>
    <t>鄭清文童話現象研究:台灣文學史的思考</t>
  </si>
  <si>
    <t>徐錦成著</t>
  </si>
  <si>
    <t>978-986-6909-98-6 ; 986-6909-98-0</t>
  </si>
  <si>
    <t>選舉民調中的非抽樣誤差與準確度評量</t>
  </si>
  <si>
    <t>蘇建州著</t>
  </si>
  <si>
    <t>978-986-6732-15-7 ; 986-6732-15-0</t>
  </si>
  <si>
    <t>漫遊與獨舞:九0年代臺灣女性散文論集</t>
  </si>
  <si>
    <t>應鳳凰主編</t>
  </si>
  <si>
    <t>978-986-6732-10-2 ; 986-6732-10-X</t>
  </si>
  <si>
    <t>人權思潮導論</t>
  </si>
  <si>
    <t>蔡明殿等著;卓春英主編</t>
  </si>
  <si>
    <t>978-986-6732-17-1 ; 986-6732-17-7</t>
  </si>
  <si>
    <t>社會整體性觀念與中國現代長篇小說的發生和形成</t>
  </si>
  <si>
    <t>蘇敏逸作</t>
  </si>
  <si>
    <t>978-986-6732-38-6 ; 986-6732-38-X</t>
  </si>
  <si>
    <t>一年甲班34號</t>
  </si>
  <si>
    <t>恩佐圖文</t>
  </si>
  <si>
    <t>時報文化</t>
  </si>
  <si>
    <t>978-957-13-4556-7 ; 957-13-4556-3</t>
  </si>
  <si>
    <t>劈腿心理學:只想專注一份愛?!請先學會洞悉人性的祕密</t>
  </si>
  <si>
    <t>吳若權作</t>
  </si>
  <si>
    <t>978-957-13-4921-3 ; 957-13-4921-6</t>
  </si>
  <si>
    <t>德意志製造:現代主義的原型, 便利生活的創造者</t>
  </si>
  <si>
    <t>李蕙蓁, 謝統勝著</t>
  </si>
  <si>
    <t>978-957-13-4791-2 ; 957-13-4791-4</t>
  </si>
  <si>
    <t>沒有摩托車的南美日記</t>
  </si>
  <si>
    <t>蔡伯鑫著</t>
  </si>
  <si>
    <t>978-957-13-4872-8 ; 957-13-4872-4</t>
  </si>
  <si>
    <t>決勝:在看不見的地方</t>
  </si>
  <si>
    <t>劉順仁作</t>
  </si>
  <si>
    <t>978-957-13-4884-1 ; 957-13-4884-8</t>
  </si>
  <si>
    <t>用人七絕:管理者知人善任的7密技</t>
  </si>
  <si>
    <t>劉瑩著</t>
  </si>
  <si>
    <t>水星文化</t>
  </si>
  <si>
    <t>978-986-6302-17-6 ; 986-6302-17-2</t>
  </si>
  <si>
    <t>經理人的任務與績效:杜拉克談行銷管理</t>
  </si>
  <si>
    <t>王霆編著</t>
  </si>
  <si>
    <t>978-986-6505-99-7 ; 986-6505-99-5</t>
  </si>
  <si>
    <t>經理人的決策與願景:杜拉克談目標管理</t>
  </si>
  <si>
    <t>978-986-6302-08-4 ; 986-6302-08-3</t>
  </si>
  <si>
    <t>大富是借出來的:塔木德財富智慧書</t>
  </si>
  <si>
    <t>楊德川著</t>
  </si>
  <si>
    <t>百善書房</t>
  </si>
  <si>
    <t>978-986-6832-67-3 ; 986-6832-67-8</t>
  </si>
  <si>
    <t>投資理財保險</t>
  </si>
  <si>
    <t>巴菲特的投資策略</t>
  </si>
  <si>
    <t>謝德高編著</t>
  </si>
  <si>
    <t>9789866832758 ; 9866832759</t>
  </si>
  <si>
    <t>人事管理:怎樣當總經理之1</t>
  </si>
  <si>
    <t>周理弘著</t>
  </si>
  <si>
    <t>9789867958686 ; 9867958683</t>
  </si>
  <si>
    <t>一碗清湯蕎麥麵:親情與愛情的小故事</t>
  </si>
  <si>
    <t>高菲菲作</t>
  </si>
  <si>
    <t>40個細節，提高孩子的財富智商:素質教育就是教給孩子打漁的方法</t>
  </si>
  <si>
    <t>周增文著</t>
  </si>
  <si>
    <t>生涯規劃</t>
  </si>
  <si>
    <t>像巴菲特一樣投資</t>
  </si>
  <si>
    <t>林慧美編著</t>
  </si>
  <si>
    <t>水星文化出版</t>
  </si>
  <si>
    <t>978-986-7958-80-8 ; 986-7958-80-2</t>
  </si>
  <si>
    <t>巴菲特的理財訣竅</t>
  </si>
  <si>
    <t>978-986-6832-76-5 ; 986-6832-76-7</t>
  </si>
  <si>
    <t>在咖啡館遇見14個作家</t>
  </si>
  <si>
    <t>唐諾著</t>
  </si>
  <si>
    <t>聯經</t>
  </si>
  <si>
    <t>978-957-08-3651-6 ; 957-08-3651-2</t>
  </si>
  <si>
    <t>碰撞:永恆的成長啟示錄</t>
  </si>
  <si>
    <t>拉爾夫.佩里特(Ralph Parlette)著;王月瑞譯</t>
  </si>
  <si>
    <t>海洋文化</t>
  </si>
  <si>
    <t>978-986-6307-34-8 ; 986-6307-34-4</t>
  </si>
  <si>
    <t>圖說世界文明史</t>
  </si>
  <si>
    <t>人類智庫編輯部編輯製作</t>
  </si>
  <si>
    <t>978-986-6722-70-7 ; 986-6722-70-8</t>
  </si>
  <si>
    <t>600史地類</t>
  </si>
  <si>
    <t>華人十大富豪:他們背後的故事</t>
  </si>
  <si>
    <t>張晏齊著</t>
  </si>
  <si>
    <t>9789866846281 ; 9866846288</t>
  </si>
  <si>
    <t>世界十大富豪:他們背後的故事</t>
  </si>
  <si>
    <t>張晏齊編著</t>
  </si>
  <si>
    <t>9789866846403 ; 9866846407</t>
  </si>
  <si>
    <t>路邊攤賺大錢. 13, 人氣推薦篇</t>
  </si>
  <si>
    <t>徐琳舒著;王正毅攝影</t>
  </si>
  <si>
    <t>978-986-6846-64-9 ; 986-6846-64-4</t>
  </si>
  <si>
    <t>環球國家地理:亞洲.大洋洲</t>
  </si>
  <si>
    <t>環球國家地理編輯委員會作</t>
  </si>
  <si>
    <t>大旗出版 大都會文化發行</t>
  </si>
  <si>
    <t>978-957-8219-72-4 ; 957-8219-72-5</t>
  </si>
  <si>
    <t>地理</t>
  </si>
  <si>
    <t>中國國家地理:華北.華東</t>
  </si>
  <si>
    <t>中國國家地理編輯委員會作</t>
  </si>
  <si>
    <t>大旗</t>
  </si>
  <si>
    <t>978-957-8219-78-6</t>
  </si>
  <si>
    <t>中國國家地理:東北、西北、港澳</t>
  </si>
  <si>
    <t>《中國國家地理》編輯委員會作</t>
  </si>
  <si>
    <t>978-957-8219-83-0 ; 957-8219-83-0</t>
  </si>
  <si>
    <t>全球最美的地方:狂野非洲</t>
  </si>
  <si>
    <t>環球國家地理編輯委員會編著</t>
  </si>
  <si>
    <t>978-986-6234-13-2 ; 986-6234-13-4</t>
  </si>
  <si>
    <t>華爾街大騙局:一個年輕人的揭密與告白</t>
  </si>
  <si>
    <t>雪城小玲, 陳思進著</t>
  </si>
  <si>
    <t>超邁文化國際</t>
  </si>
  <si>
    <t>978-986-84619-8-7 ; 986-84619-8-7</t>
  </si>
  <si>
    <t>財經金融稅務</t>
  </si>
  <si>
    <t>撐起食品一片天:高清愿的統一企業</t>
  </si>
  <si>
    <t>王樵一編</t>
  </si>
  <si>
    <t>978-986-82886-1-4 ; 986-82886-1-4</t>
  </si>
  <si>
    <t>施振榮:逆境再起</t>
  </si>
  <si>
    <t>王樵一編著</t>
  </si>
  <si>
    <t>978-986-82886-2-1 ; 986-82886-2-2</t>
  </si>
  <si>
    <t>王永慶:商場上的不倒翁</t>
  </si>
  <si>
    <t>978-986-82886-4-5 ; 986-82886-4-9</t>
  </si>
  <si>
    <t>網路雙雄:楊基寬、楊致遠</t>
  </si>
  <si>
    <t>超邁文化</t>
  </si>
  <si>
    <t>張榮發:鷹揚藍海</t>
  </si>
  <si>
    <t>超邁文化出版 新苗文化總經銷</t>
  </si>
  <si>
    <t>978-986-82886-7-6 ; 986-82886-7-3</t>
  </si>
  <si>
    <t>大前研一:經濟主宰力</t>
  </si>
  <si>
    <t>978-986-84619-0-1 ; 986-84619-0-1</t>
  </si>
  <si>
    <t>你就是品牌</t>
  </si>
  <si>
    <t>張嘉恩著</t>
  </si>
  <si>
    <t>9789868461925 ; 9868461928</t>
  </si>
  <si>
    <t>微生物學</t>
  </si>
  <si>
    <t>詹哲豪等編著</t>
  </si>
  <si>
    <t>978-986-194-152-3 ; 986-194-152-5</t>
  </si>
  <si>
    <t>兒科實習手冊</t>
  </si>
  <si>
    <t>黎小娟等作</t>
  </si>
  <si>
    <t>978-986-194-098-4 ; 986-194-098-7</t>
  </si>
  <si>
    <t>產科實習手冊</t>
  </si>
  <si>
    <t>李淑杏等著</t>
  </si>
  <si>
    <t>978-986-194-101-1 ; 986-194-101-0</t>
  </si>
  <si>
    <t>春花夢露:正宗台語電影興衰錄</t>
  </si>
  <si>
    <t>葉龍彥著</t>
  </si>
  <si>
    <t>博揚文化出版 三友圖書總經銷</t>
  </si>
  <si>
    <t>1999[民88]</t>
  </si>
  <si>
    <t>978-957-97710-0-9 ; 957-97710-0-6</t>
  </si>
  <si>
    <t>紅樓尋星夢:西門町的故事</t>
  </si>
  <si>
    <t>葉龍彥作</t>
  </si>
  <si>
    <t>978-957-97710-2-3 ; 957-97710-2-2</t>
  </si>
  <si>
    <t>臺灣畫真情</t>
  </si>
  <si>
    <t>吳德亮著</t>
  </si>
  <si>
    <t>978-957-0463-07-1 ; 957-0463-07-4</t>
  </si>
  <si>
    <t>大稻埕查某人地圖:大稻埕婦女的活動空間近百年來的變遷</t>
  </si>
  <si>
    <t>陳惠雯著</t>
  </si>
  <si>
    <t>957-99013-8-4 ; 978-957-99013-8-3</t>
  </si>
  <si>
    <t>圖說臺灣歷史</t>
  </si>
  <si>
    <t>978-957-0463-17-0 ; 957-0463-17-1</t>
  </si>
  <si>
    <t>長嘯:舞臺福祿</t>
  </si>
  <si>
    <t>呂福祿口述;徐亞湘編著</t>
  </si>
  <si>
    <t>978-957-0463-19-4 ; 957-0463-19-8</t>
  </si>
  <si>
    <t>台灣宗教閱覽</t>
  </si>
  <si>
    <t>李世偉等著</t>
  </si>
  <si>
    <t>9789570463309 ; 9570463309</t>
  </si>
  <si>
    <t>民間信仰</t>
  </si>
  <si>
    <t>一九三0年代的臺灣:臺灣的第一次黃金時代</t>
  </si>
  <si>
    <t>郭明亮, 葉俊麟著</t>
  </si>
  <si>
    <t>978-957-0463-53-8 ; 957-0463-53-8</t>
  </si>
  <si>
    <t>圖說臺灣第一勇</t>
  </si>
  <si>
    <t>978-957-0463-67-5 ; 957-0463-67-8</t>
  </si>
  <si>
    <t>牡丹社事件的真相</t>
  </si>
  <si>
    <t>林呈蓉著</t>
  </si>
  <si>
    <t>978-957-0463-76-7 ; 957-0463-76-7</t>
  </si>
  <si>
    <t>臺灣的宗教與文化</t>
  </si>
  <si>
    <t>王見川, 李世偉著</t>
  </si>
  <si>
    <t>978-957-97710-1-6 ; 957-97710-1-4</t>
  </si>
  <si>
    <t>教案:清季臺灣的傳教與外交</t>
  </si>
  <si>
    <t>蔡蔚群著</t>
  </si>
  <si>
    <t>9789570463101 ; 9570463104</t>
  </si>
  <si>
    <t>臺灣的民間宗教與信仰</t>
  </si>
  <si>
    <t>957-0463-12-0 ; 978-957-0463-12-5</t>
  </si>
  <si>
    <t>臺灣的寺廟與齋堂</t>
  </si>
  <si>
    <t>978-957-0463-46-0 ; 957-04-6346-5</t>
  </si>
  <si>
    <t>台灣的信仰文化與裝飾藝術</t>
  </si>
  <si>
    <t>謝宗榮著</t>
  </si>
  <si>
    <t>957-0463-43-0 ; 978-957-0463-43-9</t>
  </si>
  <si>
    <t>日治時期臺灣海運發展史</t>
  </si>
  <si>
    <t>978-957-0463-54-5 ; 957-0463-54-6</t>
  </si>
  <si>
    <t>臺灣佛寺的信仰與文化</t>
  </si>
  <si>
    <t>闞正宗著</t>
  </si>
  <si>
    <t>臺灣大調查:臨時臺灣舊慣調查會之研究</t>
  </si>
  <si>
    <t>9789570463576 ; 9570463570</t>
  </si>
  <si>
    <t>臺灣佛教的探索</t>
  </si>
  <si>
    <t>范純武, 王見川, 李世偉著</t>
  </si>
  <si>
    <t>957-0463-60-0</t>
  </si>
  <si>
    <t>臺灣環境發展歷史與蘆洲</t>
  </si>
  <si>
    <t>李進億, 楊蓮福著</t>
  </si>
  <si>
    <t>957-0463-63-5</t>
  </si>
  <si>
    <t>劉克襄自然生態綠皮書:臺灣特稀有動物</t>
  </si>
  <si>
    <t>劉克襄作</t>
  </si>
  <si>
    <t>978-957-97710-4-7 ; 957-977-104-9</t>
  </si>
  <si>
    <t>心情溫泉</t>
  </si>
  <si>
    <t>劉洪順作</t>
  </si>
  <si>
    <t>957-97710-5-7 ; 978-957-97710-5-4</t>
  </si>
  <si>
    <t>台灣真女人之春天慈母心</t>
  </si>
  <si>
    <t>陳欣怡撰文</t>
  </si>
  <si>
    <t>957-97552-1-3</t>
  </si>
  <si>
    <t>台灣真女人之真情奇蹟</t>
  </si>
  <si>
    <t>潘怡芬撰文</t>
  </si>
  <si>
    <t>957-97552-0-5</t>
  </si>
  <si>
    <t>台灣真女人之真愛無敵</t>
  </si>
  <si>
    <t>張芳瑛撰文</t>
  </si>
  <si>
    <t>957-97710-9-X</t>
  </si>
  <si>
    <t>中西生死哲學</t>
  </si>
  <si>
    <t>馮滬祥著</t>
  </si>
  <si>
    <t>957-0463-15-5</t>
  </si>
  <si>
    <t>台灣政治與選舉文化</t>
  </si>
  <si>
    <t>黃嘉樹, 程瑞作</t>
  </si>
  <si>
    <t>957-04-6323-6 ; 978-957-0463-23-1</t>
  </si>
  <si>
    <t>當代台灣政治分析</t>
  </si>
  <si>
    <t>劉國深著</t>
  </si>
  <si>
    <t>978-957-0463-34-7 ; 957-0463-34-1</t>
  </si>
  <si>
    <t>許一個未來的夢想:大陸留學求職面面觀</t>
  </si>
  <si>
    <t>馮國華著</t>
  </si>
  <si>
    <t>9789570463354 ; 957046335X</t>
  </si>
  <si>
    <t>臺灣學導論</t>
  </si>
  <si>
    <t>陳孔立著</t>
  </si>
  <si>
    <t>9789570463590 ; 9570463597</t>
  </si>
  <si>
    <t>轉型中的中國政治與法治</t>
  </si>
  <si>
    <t>王英津著</t>
  </si>
  <si>
    <t>978-957-0463-61-3 ; 957-0463-61-9</t>
  </si>
  <si>
    <t>人口問題與臺灣政治變遷:人口政治學的初步探討</t>
  </si>
  <si>
    <t>楊蓮福著</t>
  </si>
  <si>
    <t>978-957-0463-65-1 ; 957-0463-65-1</t>
  </si>
  <si>
    <t>2050中國第一？:權力轉移理論下的美中臺關係之迷思</t>
  </si>
  <si>
    <t>楊吉林等作;向駿主編</t>
  </si>
  <si>
    <t>9789570463798 ; 9570463791</t>
  </si>
  <si>
    <t>李敖檔案</t>
  </si>
  <si>
    <t>竇應泰編著</t>
  </si>
  <si>
    <t>978-957-0463-66-8 ; 957-0463-66-X</t>
  </si>
  <si>
    <t>生命中的喜悅</t>
  </si>
  <si>
    <t>蕭毅虹作</t>
  </si>
  <si>
    <t>957-04-6348-1 ; 978-957-0463-48-4</t>
  </si>
  <si>
    <t>遠山含笑</t>
  </si>
  <si>
    <t>957-04-6349-X ; 978-957-0463-49-1</t>
  </si>
  <si>
    <t>散文、評論集</t>
  </si>
  <si>
    <t>957-04-6350-3 ; 978-957-0463-50-7</t>
  </si>
  <si>
    <t>遺作、追思集</t>
  </si>
  <si>
    <t>957-04-6351-1 ; 978-957-0463-51-4</t>
  </si>
  <si>
    <t>地圖:史料、地圖、常民生活</t>
  </si>
  <si>
    <t>楊蓮福等作</t>
  </si>
  <si>
    <t>957-0463-99-6 ; 978-957-0463-99-6</t>
  </si>
  <si>
    <t>電影的故事</t>
  </si>
  <si>
    <t>謝鵬雄著</t>
  </si>
  <si>
    <t>謝鵬雄</t>
  </si>
  <si>
    <t>1996[民85]</t>
  </si>
  <si>
    <t>978-957-9372-08-4 ; 957-9372-08-X</t>
  </si>
  <si>
    <t>當代人文翦影</t>
  </si>
  <si>
    <t>李宜涯著</t>
  </si>
  <si>
    <t>觀音山</t>
  </si>
  <si>
    <t>9789579372107 ; 9579372101</t>
  </si>
  <si>
    <t>靜止在樹上的羊</t>
  </si>
  <si>
    <t>袁哲生著</t>
  </si>
  <si>
    <t>978-957-9372-05-3 ; 957-9372-05-5</t>
  </si>
  <si>
    <t>臺北大浩劫</t>
  </si>
  <si>
    <t>李康年小說原著;林忠山編著</t>
  </si>
  <si>
    <t>978-957-9372-02-2 ; 957-9372-02-0</t>
  </si>
  <si>
    <t>基隆河的故鄉:平溪</t>
  </si>
  <si>
    <t>李坤山著</t>
  </si>
  <si>
    <t>978-957-0463-13-2 ; 957-0463-13-9</t>
  </si>
  <si>
    <t>臺灣百年生活圖錄. 第一輯, 廣告時代, 目錄專輯</t>
  </si>
  <si>
    <t>楊蓮福, 高傳棋, 吳菡著</t>
  </si>
  <si>
    <t>978-986-6543-18-0 ; 986-6543-18-8</t>
  </si>
  <si>
    <t>非電解鍍鎳之探討</t>
  </si>
  <si>
    <t>表面工業雜誌社編輯部編輯</t>
  </si>
  <si>
    <t>傳勝</t>
  </si>
  <si>
    <t>1998[民87]</t>
  </si>
  <si>
    <t>9789579633123 ; 9579633126</t>
  </si>
  <si>
    <t>化學</t>
  </si>
  <si>
    <t>中國.傳統表面處理史:重商社會之時代</t>
  </si>
  <si>
    <t>周金保, 葉明仁著</t>
  </si>
  <si>
    <t>1998[民97]</t>
  </si>
  <si>
    <t>978-957-9633-28-4 ; 957-9633-28-2</t>
  </si>
  <si>
    <t>塑膠射出成形的模型設計</t>
  </si>
  <si>
    <t>唐文聰, 張榮語, 許嘉翔編著</t>
  </si>
  <si>
    <t>9789579633048 ; 9579633045</t>
  </si>
  <si>
    <t>輕輕鬆鬆學會彩色墨水畫</t>
  </si>
  <si>
    <t>林鴻堯著</t>
  </si>
  <si>
    <t>978-957-08-3618-9 ; 957-08-3618-0</t>
  </si>
  <si>
    <t>聽見蕭邦 [有聲書]</t>
  </si>
  <si>
    <t>焦元溥著</t>
  </si>
  <si>
    <t>978-957-08-3570-0 ; 957-08-3570-2</t>
  </si>
  <si>
    <t>音樂舞蹈</t>
  </si>
  <si>
    <t>法布爾</t>
  </si>
  <si>
    <t>朱秀芳著;林宜慧繪圖</t>
  </si>
  <si>
    <t>978-957-08-3317-1 ; 957-08-3317-3</t>
  </si>
  <si>
    <t>小國崛起:轉捩點上的關鍵抉擇</t>
  </si>
  <si>
    <t>張亞中著</t>
  </si>
  <si>
    <t>讀李家同學英文 [有聲書]:我在天堂嗎?. 5</t>
  </si>
  <si>
    <t>李家同著;郝凱揚(Nick Hawkins)譯;周正一解析</t>
  </si>
  <si>
    <t>978-957-08-3262-4 ; 957-08-3262-2</t>
  </si>
  <si>
    <t>幽默三國之飛雞與飛鴨</t>
  </si>
  <si>
    <t>周銳著;奇兒繪圖</t>
  </si>
  <si>
    <t>978-957-08-3619-6 ; 957-08-3619-9</t>
  </si>
  <si>
    <t>親子童書</t>
  </si>
  <si>
    <t>兒童文學</t>
  </si>
  <si>
    <t>幽默水滸</t>
  </si>
  <si>
    <t>周銳著;賴美渝繪圖</t>
  </si>
  <si>
    <t>978-957-08-3654-7 ; 957-08-3654-7</t>
  </si>
  <si>
    <t>幽默紅樓</t>
  </si>
  <si>
    <t>周銳著;Kuan繪圖</t>
  </si>
  <si>
    <t>978-957-08-3643-1 ; 957-08-3643-1</t>
  </si>
  <si>
    <t>「曲人鴻爪」本事</t>
  </si>
  <si>
    <t>張充和口述;孫康宜撰寫</t>
  </si>
  <si>
    <t>978-957-08-3639-4 ; 957-08-3639-3</t>
  </si>
  <si>
    <t>山羊不吃天堂草</t>
  </si>
  <si>
    <t>曹文軒著</t>
  </si>
  <si>
    <t>957-08-3546-X ; 978-957-08-3546-5</t>
  </si>
  <si>
    <t>青少年文學</t>
  </si>
  <si>
    <t>如何培養美感:落實台灣生活美學第一本</t>
  </si>
  <si>
    <t>漢寶德著</t>
  </si>
  <si>
    <t>978-957-08-3561-8 ; 957-08-3561-3</t>
  </si>
  <si>
    <t>老師沒講的24件事</t>
  </si>
  <si>
    <t>鮑曉鷗著;潘映樺譯</t>
  </si>
  <si>
    <t>978-957-08-3610-3 ; 957-08-3610-5</t>
  </si>
  <si>
    <t>論語新繹</t>
  </si>
  <si>
    <t>吳宏一著</t>
  </si>
  <si>
    <t>978-957-08-3611-0 ; 957-08-3611-3</t>
  </si>
  <si>
    <t>經典古籍</t>
  </si>
  <si>
    <t>日光流年</t>
  </si>
  <si>
    <t>閻連科著</t>
  </si>
  <si>
    <t>978-957-08-3583-0 ; 957-08-3583-4</t>
  </si>
  <si>
    <t>1959:拉薩!:達賴喇嘛如何出走</t>
  </si>
  <si>
    <t>李江琳著</t>
  </si>
  <si>
    <t>957-08-3638-5 ; 978-957-08-3638-7</t>
  </si>
  <si>
    <t>李家同談教育:希望有人聽我的話</t>
  </si>
  <si>
    <t>李家同著</t>
  </si>
  <si>
    <t>978-957-08-3612-7 ; 957-08-3612-1</t>
  </si>
  <si>
    <t>不可不讀的22部勵志經典</t>
  </si>
  <si>
    <t>林書偉編著</t>
  </si>
  <si>
    <t>德威國際文化</t>
  </si>
  <si>
    <t>978-986-6498-08-4 ; 986-6498-08-5</t>
  </si>
  <si>
    <t>成長勵志</t>
  </si>
  <si>
    <t>世界最偉大的品格書:品格就是力量</t>
  </si>
  <si>
    <t>潘維宗作</t>
  </si>
  <si>
    <t>978-986-6498-45-9 ; 986-6498-45-X</t>
  </si>
  <si>
    <t>世界最經典的逆向思考:逆向思考大解讀</t>
  </si>
  <si>
    <t>周紹賢作</t>
  </si>
  <si>
    <t>978-986-6498-77-0 ; 986-6498-77-8</t>
  </si>
  <si>
    <t>別讓房子謀殺你的健康:江守山醫師的房屋健檢訣竅大公開</t>
  </si>
  <si>
    <t>江守山著</t>
  </si>
  <si>
    <t>新自然主義</t>
  </si>
  <si>
    <t>978-957-696-638-5 ; 957-696-638-8</t>
  </si>
  <si>
    <t>只買好東西. [1], 食材達人朱慧芳採購秘訣大公開</t>
  </si>
  <si>
    <t>朱慧芳著</t>
  </si>
  <si>
    <t>978-957-696-643-9 ; 957-696-643-4</t>
  </si>
  <si>
    <t>就是要健康:自癒力之升級完整版</t>
  </si>
  <si>
    <t>吳珮琪著</t>
  </si>
  <si>
    <t>978-957-696-654-5 ; 957-696-654-X</t>
  </si>
  <si>
    <t>0-6歲寶貝完全照護手冊:陳永綺醫師獻給嬰幼兒的健康錦囊</t>
  </si>
  <si>
    <t>陳永綺著</t>
  </si>
  <si>
    <t>新自然主義出版 聯合發行總經銷</t>
  </si>
  <si>
    <t>978-957-696-659-0 ; 957-696-659-0</t>
  </si>
  <si>
    <t>懷孕育兒</t>
  </si>
  <si>
    <t>0-6歲寶貝健康食療:陳永綺醫師獻給嬰幼兒的健康錦囊. 2</t>
  </si>
  <si>
    <t>978-957-696-661-3 ; 957-696-661-2</t>
  </si>
  <si>
    <t>健康食療</t>
  </si>
  <si>
    <t>無毒保健康:如何在充滿毒物的生活中自保</t>
  </si>
  <si>
    <t>陳修玲著</t>
  </si>
  <si>
    <t>978-957-696-663-7 ; 957-696-663-9</t>
  </si>
  <si>
    <t>公共衛生</t>
  </si>
  <si>
    <t>只買好東西. 2, 吃穿用的幸福學</t>
  </si>
  <si>
    <t>978-957-696-664-4 ; 957-696-664-7</t>
  </si>
  <si>
    <t>黃如玉醫師的脊骨平衡完全手冊. 2, 孩子的脊骨健康密碼</t>
  </si>
  <si>
    <t>黃如玉著</t>
  </si>
  <si>
    <t>957-696-667-1 ; 978-957-696-667-5</t>
  </si>
  <si>
    <t>黃如玉醫師的脊骨平衡完全手冊. 3 , 骨盆</t>
  </si>
  <si>
    <t>978-957-696-668-2 ; 957-696-668-X</t>
  </si>
  <si>
    <t>過敏-原來可以根治![有聲書]:陳俊旭博士的抗過敏寶典</t>
  </si>
  <si>
    <t>陳俊旭著</t>
  </si>
  <si>
    <t>978-957-696-675-0 ; 957-696-675-2</t>
  </si>
  <si>
    <t>健康零漏洞:簡基城博士獨創6大系統健康自療法</t>
  </si>
  <si>
    <t>簡基城著</t>
  </si>
  <si>
    <t>978-957-696-685-9 ; 957-696-685-X</t>
  </si>
  <si>
    <t>都是愛迪生惹的禍:光害</t>
  </si>
  <si>
    <t>林憲德, 趙又嬋合著</t>
  </si>
  <si>
    <t>978-957-696-650-7 ; 957-696-650-7</t>
  </si>
  <si>
    <t>環保生態</t>
  </si>
  <si>
    <t>抗暖化關鍵報告:台灣面對暖化新世界的6大核心關鍵</t>
  </si>
  <si>
    <t>葉欣誠著</t>
  </si>
  <si>
    <t>新自然主義出版 幸福綠光發行</t>
  </si>
  <si>
    <t>978-957-696-674-3 ; 957-696-674-4</t>
  </si>
  <si>
    <t>台灣史10講:認識台灣歷史精華讀本:an ideal primer on Taiwan History I. 上</t>
  </si>
  <si>
    <t>吳密察, 陳雅文撰文;耿柏瑞(Brian A. Kennedy)等英文翻譯</t>
  </si>
  <si>
    <t>978-957-696-602-6 ; 957-696-602-7</t>
  </si>
  <si>
    <t>C/C++教學範本</t>
  </si>
  <si>
    <t>洪錦魁著</t>
  </si>
  <si>
    <t>上奇資訊</t>
  </si>
  <si>
    <t>978-986-257-057-9 ; 986-257-057-1</t>
  </si>
  <si>
    <t>程式設計</t>
  </si>
  <si>
    <t>Excel 2010教學範本</t>
  </si>
  <si>
    <t>978-986-257-090-6 ; 986-257-090-3</t>
  </si>
  <si>
    <t>應用軟體</t>
  </si>
  <si>
    <t>Office 2010教學範本</t>
  </si>
  <si>
    <t>978-986-257-099-9 ; 986-257-099-7</t>
  </si>
  <si>
    <t>C教學範本</t>
  </si>
  <si>
    <t>上奇科技</t>
  </si>
  <si>
    <t>978-986-257-018-0 ; 986-257-018-0</t>
  </si>
  <si>
    <t>iPhone 3GS使用手冊</t>
  </si>
  <si>
    <t>978-986-257-010-4 ; 986-257-010-5</t>
  </si>
  <si>
    <t>數位3C</t>
  </si>
  <si>
    <t>網頁3D強化術3ds Max for web</t>
  </si>
  <si>
    <t>劉修蓉, 楊美美著</t>
  </si>
  <si>
    <t>978-986-257-103-3 ; 986-257-103-9</t>
  </si>
  <si>
    <t>跟Mr.Pig學ActionScript 3.0程式設計</t>
  </si>
  <si>
    <t>God著</t>
  </si>
  <si>
    <t>978-986-257-040-1 ; 986-257-040-7</t>
  </si>
  <si>
    <t>Maya職人嚴選講堂</t>
  </si>
  <si>
    <t>吳勝暉著</t>
  </si>
  <si>
    <t>978-986-257-095-1 ; 986-257-095-4</t>
  </si>
  <si>
    <t>產品設計師壓箱的秘密:數位表現技法</t>
  </si>
  <si>
    <t>施昌甫著</t>
  </si>
  <si>
    <t>978-986-257-001-2 ; 986-257-001-6</t>
  </si>
  <si>
    <t>從草莓變荔枝:新世代鍛鍊自我的決勝關鍵</t>
  </si>
  <si>
    <t>吳若權著</t>
  </si>
  <si>
    <t>978-957-13-4865-0 ; 957-13-4865-1</t>
  </si>
  <si>
    <t>圖說台灣ㄟ代誌</t>
  </si>
  <si>
    <t>978-957-0463-40-8 ; 957-0463-40-6</t>
  </si>
  <si>
    <t>環球國家地理:歐洲</t>
  </si>
  <si>
    <t>978-957-8219-71-7 ; 957-8219-71-7</t>
  </si>
  <si>
    <t>看圖例學iPhone4</t>
  </si>
  <si>
    <t>2011[民100]</t>
  </si>
  <si>
    <t>978-986-257-128-6 ; 986-257-128-4</t>
  </si>
  <si>
    <t>Flash CS5遊戲設計Try it !</t>
  </si>
  <si>
    <t>李長沛著</t>
  </si>
  <si>
    <t>978-986-257-132-3 ; 986-257-132-2</t>
  </si>
  <si>
    <t>南臺灣的師培搖籃:殖民地時期的臺南師範學校研究1919-1945</t>
  </si>
  <si>
    <t>大躍進!Photoshop CS5の即效見本</t>
  </si>
  <si>
    <t>傅美佳著</t>
  </si>
  <si>
    <t>978-986-257-079-1 ; 986-257-079-2</t>
  </si>
  <si>
    <t>打造個人化の網站:XOOPS 2.3.x完全實戰手冊</t>
  </si>
  <si>
    <t>吳弘凱(Tad)著</t>
  </si>
  <si>
    <t>978-986-6587-74-0 ; 986-6587-74-6</t>
  </si>
  <si>
    <t>一個散戶的成長:誰說小蝦米不能戰勝大鯨魚</t>
  </si>
  <si>
    <t>蔡燿光著</t>
  </si>
  <si>
    <t>聚財資訊</t>
  </si>
  <si>
    <t>978-986-84128-3-5 ; 986-84128-3-8</t>
  </si>
  <si>
    <t>股票基金雙聖杯:獲利13~46倍指令交易</t>
  </si>
  <si>
    <t>劉建忠著</t>
  </si>
  <si>
    <t>978-986-84128-8-0 ; 986-84128-8-9</t>
  </si>
  <si>
    <t>2012台北.北京.上海黃金三角</t>
  </si>
  <si>
    <t>萬瑞君著</t>
  </si>
  <si>
    <t>978-986-6366-07-9 ; 986-6366-07-3</t>
  </si>
  <si>
    <t>關鍵價位:股票與期貨的進出場時機</t>
  </si>
  <si>
    <t>徐華康著</t>
  </si>
  <si>
    <t>9789866366222 ; 9866366227</t>
  </si>
  <si>
    <t>海賊操盤法:股票當沖密技</t>
  </si>
  <si>
    <t>陳璨瑋著</t>
  </si>
  <si>
    <t>978-986-6366-25-3 ; 986-6366-25-1</t>
  </si>
  <si>
    <t>選擇權不盯盤:賺10賠1交易八堂課</t>
  </si>
  <si>
    <t>978-986-6366-26-0 ; 986-6366-26-X</t>
  </si>
  <si>
    <t>看盤贏家:用Excel建立法人的操盤分析工具</t>
  </si>
  <si>
    <t>黃崇富著</t>
  </si>
  <si>
    <t>986-6366-10-3 ; 978-986-6366-10-9</t>
  </si>
  <si>
    <t>股票指數的型態趨勢研判:操作股票、期權、基金的必勝絕招</t>
  </si>
  <si>
    <t>劉富生著</t>
  </si>
  <si>
    <t>978-986-84707-8-1 ; 986-84707-8-1</t>
  </si>
  <si>
    <t>明清以來東亞海域交流史</t>
  </si>
  <si>
    <t>松浦章編著</t>
  </si>
  <si>
    <t>978-986-6543-37-1 ; 986-6543-37-4</t>
  </si>
  <si>
    <t>大勢所趨:ECFA是台灣唯一的活路</t>
  </si>
  <si>
    <t>9789866366161 ; 9866366162</t>
  </si>
  <si>
    <t>不好意思，我贏了:掌握總經，點石成金投資法！</t>
  </si>
  <si>
    <t>王仲麟著</t>
  </si>
  <si>
    <t>9789866366086 ; 9866366081</t>
  </si>
  <si>
    <t>臺指當沖交易秘訣:操盤手之路</t>
  </si>
  <si>
    <t>李堯勳作</t>
  </si>
  <si>
    <t>978-986-6366-00-0 ; 986-6366-00-6</t>
  </si>
  <si>
    <t>技術分析不設防:化繁為簡</t>
  </si>
  <si>
    <t>Cola著</t>
  </si>
  <si>
    <t>978-986-6366-01-7 ; 986-6366-01-4</t>
  </si>
  <si>
    <t>股市提款卡:絕不龜縮!再度公開當沖交割單!</t>
  </si>
  <si>
    <t>陳信宏著</t>
  </si>
  <si>
    <t>978-986-6366-04-8 ; 986-6366-04-9</t>
  </si>
  <si>
    <t>活出股市生命力:高勝算股票期貨趨勢操作法</t>
  </si>
  <si>
    <t>賴宣名(羅威)著</t>
  </si>
  <si>
    <t>978-986-6366-24-6 ; 986-6366-24-3</t>
  </si>
  <si>
    <t>基金,騙局?一場夢!:一本揭露共同基金內幕、投信亟欲封殺的祕典!</t>
  </si>
  <si>
    <t>978-986-84707-9-8 ; 986-84707-9-X</t>
  </si>
  <si>
    <t>買進飆股不求人:飆股高檔箱型K線戰法</t>
  </si>
  <si>
    <t>劉富生作</t>
  </si>
  <si>
    <t>978-986-6366-05-5 ; 986-6366-05-7</t>
  </si>
  <si>
    <t>買進飆股不求人. 2, 如何在第一時間點買進初始發動起漲的飆股</t>
  </si>
  <si>
    <t>978-986-6366-09-3 ; 986-6366-09-X</t>
  </si>
  <si>
    <t>漫步臺股:均線終極運用與選股策略</t>
  </si>
  <si>
    <t>維我獨尊著</t>
  </si>
  <si>
    <t>978-986-6366-03-1 ; 986-6366-03-0</t>
  </si>
  <si>
    <t>趨勢生命力:掌握大趨勢才有高勝算</t>
  </si>
  <si>
    <t>978-986-84707-0-5 ; 986-84707-0-6</t>
  </si>
  <si>
    <t>臺灣百年生活圖錄. 第一輯, 廣告時代. 第貳冊, 三六0行</t>
  </si>
  <si>
    <t>臺灣百年生活圖錄. 第一輯, 廣告時代. 第參冊, 文化時尚</t>
  </si>
  <si>
    <t>臺灣百年生活圖錄. 第一輯, 廣告時代. 第肆冊, 寶島風物</t>
  </si>
  <si>
    <t>臺灣百年生活圖錄. 第一輯, 廣告時代. 第伍冊, 技藝傳承</t>
  </si>
  <si>
    <t>選擇權小辭典</t>
  </si>
  <si>
    <t>李銘儒編著</t>
  </si>
  <si>
    <t>金融人員研究訓練中心</t>
  </si>
  <si>
    <t>957-8377-17-7</t>
  </si>
  <si>
    <t>金融生活漢英實用小辭典</t>
  </si>
  <si>
    <t>高峰編著</t>
  </si>
  <si>
    <t>臺灣金融研訓院</t>
  </si>
  <si>
    <t>986-7506-33-2</t>
  </si>
  <si>
    <t>與錢共舞:企業與財務長的成功故事</t>
  </si>
  <si>
    <t>張紹台, 林素蘭編撰</t>
  </si>
  <si>
    <t>986-7506-94-4</t>
  </si>
  <si>
    <t>臺灣金融發展史話</t>
  </si>
  <si>
    <t>張紹台, 王偉芳, 胡漢揚編撰</t>
  </si>
  <si>
    <t>如何閱讀財務報表</t>
  </si>
  <si>
    <t>施才憲著</t>
  </si>
  <si>
    <t>957-8377-89-4</t>
  </si>
  <si>
    <t>進出口外匯實務</t>
  </si>
  <si>
    <t>陳賢芬編著</t>
  </si>
  <si>
    <t>在方案教學與藝術課程的交織點:看見, 幼兒生命教育</t>
  </si>
  <si>
    <t>唐富美, 詹文娟, 四季文化編輯群合著</t>
  </si>
  <si>
    <t>四季文化</t>
  </si>
  <si>
    <t>978-986-81446-9-9 ; 986-81446-9-8</t>
  </si>
  <si>
    <t>薪火48:紀錄逢甲建築人的故事</t>
  </si>
  <si>
    <t>黃文彬總編輯</t>
  </si>
  <si>
    <t>四季文化出版</t>
  </si>
  <si>
    <t>978-986-81446-8-2 ; 986-81446-8-X</t>
  </si>
  <si>
    <t>900藝術類</t>
  </si>
  <si>
    <t>餐飲禮儀與文化</t>
  </si>
  <si>
    <t>夏惠汶, 成天明編著</t>
  </si>
  <si>
    <t>統一</t>
  </si>
  <si>
    <t>978-986-6371-12-7 ; 986-6371-12-3</t>
  </si>
  <si>
    <t>行銷管理</t>
  </si>
  <si>
    <t>蕭富峰作</t>
  </si>
  <si>
    <t>978-957-729-740-2 ; 957-729-740-4</t>
  </si>
  <si>
    <t>國際人力資源管理</t>
  </si>
  <si>
    <t>廖勇凱編著</t>
  </si>
  <si>
    <t>978-957-729-754-9 ; 957-729-754-4</t>
  </si>
  <si>
    <t>國際行銷學</t>
  </si>
  <si>
    <t>于卓民, 巫立宇, 蕭富峰著</t>
  </si>
  <si>
    <t>978-957-729-718-1 ; 957-729-718-8</t>
  </si>
  <si>
    <t>選擇權:理論.實務與風險管理</t>
  </si>
  <si>
    <t>陳威光著</t>
  </si>
  <si>
    <t>978-957-729-806-5 ; 957-729-806-0</t>
  </si>
  <si>
    <t>企業併購個案研究. 三</t>
  </si>
  <si>
    <t>方嘉麟, 樓永堅, 林進富審定</t>
  </si>
  <si>
    <t>978-986-255-013-7 ; 986-255-013-9</t>
  </si>
  <si>
    <t>法律</t>
  </si>
  <si>
    <t>企業併購個案研究. 一</t>
  </si>
  <si>
    <t>方嘉麟, 樓永堅審定</t>
  </si>
  <si>
    <t>978-986-6842-83-2 ; 986-6842-83-5</t>
  </si>
  <si>
    <t>工程契約法律實務</t>
  </si>
  <si>
    <t>王伯儉著</t>
  </si>
  <si>
    <t>978-986-6540-15-8 ; 986-6540-15-4</t>
  </si>
  <si>
    <t>生物多樣性國際法導論</t>
  </si>
  <si>
    <t>秦天寶著</t>
  </si>
  <si>
    <t>978-986-255-019-9 ; 986-255-019-8</t>
  </si>
  <si>
    <t>土地法專題研究</t>
  </si>
  <si>
    <t>陳明燦著</t>
  </si>
  <si>
    <t>陳明燦</t>
  </si>
  <si>
    <t>978-986-255-047-2 ; 986-255-047-3</t>
  </si>
  <si>
    <t>晶理法:液晶、理工、法律</t>
  </si>
  <si>
    <t>陳歆著</t>
  </si>
  <si>
    <t>9789862550304 ; 9862550309</t>
  </si>
  <si>
    <t>民主國家的憲法及其守護者</t>
  </si>
  <si>
    <t>黃舒芃著</t>
  </si>
  <si>
    <t>生物科技與醫療發明專利</t>
  </si>
  <si>
    <t>楊代華著</t>
  </si>
  <si>
    <t>978-986-6540-11-0 ; 986-6540-11-1</t>
  </si>
  <si>
    <t>環境政策與法律</t>
  </si>
  <si>
    <t>葉俊榮著</t>
  </si>
  <si>
    <t>978-986-255-081-6 ; 986-255-081-3</t>
  </si>
  <si>
    <t>民主轉型與憲法變遷</t>
  </si>
  <si>
    <t>醫療過失之犯罪與醫療傷害補償制度之研究</t>
  </si>
  <si>
    <t>劉綺著</t>
  </si>
  <si>
    <t>978-986-255-038-0 ; 986-255-038-4</t>
  </si>
  <si>
    <t>定型化違約金條款之法律問題</t>
  </si>
  <si>
    <t>歐陽勝嘉著</t>
  </si>
  <si>
    <t>978-986-255-031-1 ; 986-255-031-7</t>
  </si>
  <si>
    <t>社會法與基本權保障</t>
  </si>
  <si>
    <t>鍾秉正作</t>
  </si>
  <si>
    <t>鍾秉正</t>
  </si>
  <si>
    <t>978-957-41-6755-5 ; 957-41-6755-0</t>
  </si>
  <si>
    <t>法律倫理學</t>
  </si>
  <si>
    <t>姜世明著</t>
  </si>
  <si>
    <t>9789862550724 ; 9862550724</t>
  </si>
  <si>
    <t>台灣法學新課題. [七]</t>
  </si>
  <si>
    <t>范光群等作;社團法人台灣法學會主編</t>
  </si>
  <si>
    <t>台灣法學會出版</t>
  </si>
  <si>
    <t>台灣法學新課題. [八]</t>
  </si>
  <si>
    <t>王世榕等作;社團法人台灣法學會主編</t>
  </si>
  <si>
    <t>台灣法學會</t>
  </si>
  <si>
    <t>9789868244443 ; 9868244447</t>
  </si>
  <si>
    <t>教育e辭書</t>
  </si>
  <si>
    <t>吳清山, 林天祐著</t>
  </si>
  <si>
    <t>978-986-266-006-5 ; 986-266-006-6</t>
  </si>
  <si>
    <t>比較教育</t>
  </si>
  <si>
    <t>黃文三等作;黃文三, 張炳煌主編</t>
  </si>
  <si>
    <t>978-986-266-010-2 ; 986-266-010-4</t>
  </si>
  <si>
    <t>節能減碳教育:國際觀點與案例</t>
  </si>
  <si>
    <t>王如哲等作;王如哲, 黃月純主編</t>
  </si>
  <si>
    <t>978-986-266-013-3 ; 986-266-013-9</t>
  </si>
  <si>
    <t>商業會計法</t>
  </si>
  <si>
    <t>蕭子誼編著</t>
  </si>
  <si>
    <t>證券市場與交易實務</t>
  </si>
  <si>
    <t>謝劍平, 林傑宸合著</t>
  </si>
  <si>
    <t>智勝文化出版</t>
  </si>
  <si>
    <t>9789577294623 ; 9577294626</t>
  </si>
  <si>
    <t>財務管理及投資策略個案集</t>
  </si>
  <si>
    <t>謝劍平主編</t>
  </si>
  <si>
    <t>957-729-469-3 ; 978-957-729-469-2</t>
  </si>
  <si>
    <t>國際貿易實務</t>
  </si>
  <si>
    <t>蔡孟佳著</t>
  </si>
  <si>
    <t>978-957-729-698-6 ; 957-729-698-X</t>
  </si>
  <si>
    <t>休閒產業的財務管理</t>
  </si>
  <si>
    <t>杜麗娟, 許秉翔作</t>
  </si>
  <si>
    <t>978-957-729-724-2 ; 957-729-724-2</t>
  </si>
  <si>
    <t>基金管理:資產管理的入門寶典</t>
  </si>
  <si>
    <t>林傑宸著</t>
  </si>
  <si>
    <t>978-957-729-685-6 ; 957-729-685-8</t>
  </si>
  <si>
    <t>消費者行為</t>
  </si>
  <si>
    <t>蕭富峰著</t>
  </si>
  <si>
    <t>978-957-729-684-9 ; 957-729-684-X</t>
  </si>
  <si>
    <t>行銷研究:實務與理論應用</t>
  </si>
  <si>
    <t>邱志聖著</t>
  </si>
  <si>
    <t>978-957-729-701-3 ; 957-729-701-3</t>
  </si>
  <si>
    <t>衍生性商品:選擇權、期貨、交換與風險管理</t>
  </si>
  <si>
    <t>978-957-729-778-5 ; 957-729-778-1</t>
  </si>
  <si>
    <t>公共政策</t>
  </si>
  <si>
    <t>余致力等作</t>
  </si>
  <si>
    <t>978-957-729-666-5 ; 957-729-666-1</t>
  </si>
  <si>
    <t>金融創新:財務工程的實務奧祕</t>
  </si>
  <si>
    <t>謝劍平著</t>
  </si>
  <si>
    <t>978-957-729-790-7 ; 957-729-790-0</t>
  </si>
  <si>
    <t>投資學:基本原理與實務</t>
  </si>
  <si>
    <t>謝劍平發行 智勝文化總經銷</t>
  </si>
  <si>
    <t>978-957-41-6040-2 ; 957-41-6040-8</t>
  </si>
  <si>
    <t>財務管理原理</t>
  </si>
  <si>
    <t>978-957-41-6516-2 ; 957-41-6516-7</t>
  </si>
  <si>
    <t>商法案例實證解析</t>
  </si>
  <si>
    <t>曾炳霖著</t>
  </si>
  <si>
    <t>曾炳霖</t>
  </si>
  <si>
    <t>978-957-41-7532-1 ; 957-41-7532-4</t>
  </si>
  <si>
    <t>英語樹狀圖句法結構全書</t>
  </si>
  <si>
    <t>吳黌銘著</t>
  </si>
  <si>
    <t>9789862211717 ; 9862211717</t>
  </si>
  <si>
    <t>英文學習</t>
  </si>
  <si>
    <t>元祖蔬菜湯強健法</t>
  </si>
  <si>
    <t>李鴻奇編</t>
  </si>
  <si>
    <t>世茂</t>
  </si>
  <si>
    <t>9789577769749 ; 9577769748</t>
  </si>
  <si>
    <t>醫療倫理與法律15講</t>
  </si>
  <si>
    <t>曾淑瑜著</t>
  </si>
  <si>
    <t>978-986-255-033-5 ; 986-255-033-3</t>
  </si>
  <si>
    <t>醫病溝通技巧70案例</t>
  </si>
  <si>
    <t>張念中著</t>
  </si>
  <si>
    <t>2011[民90]</t>
  </si>
  <si>
    <t>978-986-255-092-2 ; 986-255-092-9</t>
  </si>
  <si>
    <t>設計共和國</t>
  </si>
  <si>
    <t>邱永中著</t>
  </si>
  <si>
    <t>978-986-7263-58-2 ; 986-7263-58-8</t>
  </si>
  <si>
    <t>工藝設計</t>
  </si>
  <si>
    <t>日本電影在臺灣</t>
  </si>
  <si>
    <t>黃仁著</t>
  </si>
  <si>
    <t>978-986-221-120-5 ; 986-221-120-2</t>
  </si>
  <si>
    <t>大陸常用辭語彙編</t>
  </si>
  <si>
    <t>大陸常用辭語編輯委員會編</t>
  </si>
  <si>
    <t>9789862211557 ; 9862211555</t>
  </si>
  <si>
    <t>富農強國之路</t>
  </si>
  <si>
    <t>林昊龍作</t>
  </si>
  <si>
    <t>978-957-9633-31-4 ; 957-9633-31-2</t>
  </si>
  <si>
    <t>農林漁牧礦冶</t>
  </si>
  <si>
    <t>心理衛生概要</t>
  </si>
  <si>
    <t>劉若蘭著</t>
  </si>
  <si>
    <t>華都文化</t>
  </si>
  <si>
    <t>978-986-6860-79-9 ; 986-6860-79-5</t>
  </si>
  <si>
    <t>精神心理</t>
  </si>
  <si>
    <t>照顧服務員單一級檢定學術科捷徑</t>
  </si>
  <si>
    <t>林靜娟, 賴秋絨, 李滿梅作</t>
  </si>
  <si>
    <t>978-986-6860-62-1 ; 986-6860-62-0</t>
  </si>
  <si>
    <t>中央社英文新聞寫作與編輯指南 = CNA manual of style : a trusted companion to English-language news writers</t>
  </si>
  <si>
    <t>韓乃國編著</t>
  </si>
  <si>
    <t>中央通訊社</t>
  </si>
  <si>
    <t>9789868289772 ; 9868289777</t>
  </si>
  <si>
    <t>大不婚:這個時代最重要的心事</t>
  </si>
  <si>
    <t>劉黎兒作</t>
  </si>
  <si>
    <t>民事訴訟法基礎論</t>
  </si>
  <si>
    <t>978-986-255-089-2 ; 986-255-089-9</t>
  </si>
  <si>
    <t>服務型社會的來臨</t>
  </si>
  <si>
    <t>孫希有著</t>
  </si>
  <si>
    <t>978-986-266-020-1 ; 986-266-020-1</t>
  </si>
  <si>
    <t>走進寶島看臺灣:文化藏寶圖</t>
  </si>
  <si>
    <t>陳馨儀著;珈米, 奇兒繪</t>
  </si>
  <si>
    <t>人類文化</t>
  </si>
  <si>
    <t>978-986-413-505-9 ; 986-413-505-8</t>
  </si>
  <si>
    <t>核子工程概論</t>
  </si>
  <si>
    <t>楊昭義, 尹學禮編著</t>
  </si>
  <si>
    <t>水牛</t>
  </si>
  <si>
    <t>978-957-599-843-1 ; 957-599-843-X</t>
  </si>
  <si>
    <t>核能工程技術導論</t>
  </si>
  <si>
    <t>楊昭義, 陳勝朗, 尹學禮編著</t>
  </si>
  <si>
    <t>978-957-599-851-6 ; 957-599-851-0</t>
  </si>
  <si>
    <t>隱痛與暗疾:現代文人的另一種解讀</t>
  </si>
  <si>
    <t>魏邦良著</t>
  </si>
  <si>
    <t>臺灣新文學理論批評史</t>
  </si>
  <si>
    <t>古繼堂著</t>
  </si>
  <si>
    <t>978-986-221-162-5 ; 986-221-162-8</t>
  </si>
  <si>
    <t>棒球小百科:棒球規則</t>
  </si>
  <si>
    <t>譚信民編著</t>
  </si>
  <si>
    <t>978-957-599-848-6 ; 957-599-848-0</t>
  </si>
  <si>
    <t>運動體育</t>
  </si>
  <si>
    <t>性別議題與性別平等教育</t>
  </si>
  <si>
    <t>王瑞壎等作</t>
  </si>
  <si>
    <t>978-986-266-018-8 ; 986-266-018-X</t>
  </si>
  <si>
    <t>公文寫作指南</t>
  </si>
  <si>
    <t>柯進雄編著</t>
  </si>
  <si>
    <t>商鼎文化</t>
  </si>
  <si>
    <t>高普特考</t>
  </si>
  <si>
    <t>地方政府與政治(含地方自治概要)考選題庫</t>
  </si>
  <si>
    <t>郝強編著</t>
  </si>
  <si>
    <t>千華數位文化</t>
  </si>
  <si>
    <t>記帳士焦點合輯+模擬考+試題解析:含國文、會計學概要、租稅申報實務、稅務相關法規概要、記帳相關法規概要</t>
  </si>
  <si>
    <t>記帳士編輯小組編著</t>
  </si>
  <si>
    <t>地球死亡預告:大地痛苦的哀號</t>
  </si>
  <si>
    <t>王怡編著</t>
  </si>
  <si>
    <t>驛站文化</t>
  </si>
  <si>
    <t>978-986-6260-28-5 ; 986-6260-28-3</t>
  </si>
  <si>
    <t>生命科學</t>
  </si>
  <si>
    <t>股市作手. 一, 八敗人生</t>
  </si>
  <si>
    <t>鬼股子著</t>
  </si>
  <si>
    <t>986-6366-31-6 ; 978-986-6366-31-4</t>
  </si>
  <si>
    <t>皮革塗飾工藝學</t>
  </si>
  <si>
    <t>林河洲作</t>
  </si>
  <si>
    <t>978-986-221-128-1 ; 986-221-128-8</t>
  </si>
  <si>
    <t>文物收藏</t>
  </si>
  <si>
    <t>領隊觀光資源概要全真模擬考</t>
  </si>
  <si>
    <t>邱燁編著</t>
  </si>
  <si>
    <t>導遊觀光資源概要全真模擬考 [有聲書]</t>
  </si>
  <si>
    <t>證照考試</t>
  </si>
  <si>
    <t>研究二二八</t>
  </si>
  <si>
    <t>侯坤宏著</t>
  </si>
  <si>
    <t>978-986-6543-39-5 ; 986-6543-39-0</t>
  </si>
  <si>
    <t>獵豹財務長投資魔法書:證券分析師的投資狂想曲,邁向財務自由之路</t>
  </si>
  <si>
    <t>郭恭克著</t>
  </si>
  <si>
    <t>978-986-83400-9-1 ; 986-83400-9-8</t>
  </si>
  <si>
    <t>投資心法豹語錄首部曲:敲開投資智慧之門</t>
  </si>
  <si>
    <t>978-986-6366-02-4 ; 986-6366-02-2</t>
  </si>
  <si>
    <t>獵豹財務長投資羅盤:總體經濟與投資策略應用</t>
  </si>
  <si>
    <t>郭恭克, 薛兆亨著</t>
  </si>
  <si>
    <t>獵豹財務長投資藏寶圖:財務分析秘笈</t>
  </si>
  <si>
    <t>郭恭克, finance168, tivo168合著</t>
  </si>
  <si>
    <t>978-986-84707-3-6 ; 986-84707-3-0</t>
  </si>
  <si>
    <t>國文(作文、公文與測驗)(題庫+歷年試題)</t>
  </si>
  <si>
    <t>千華編委會編著</t>
  </si>
  <si>
    <t>計算機概論(含網路概論)</t>
  </si>
  <si>
    <t>茆正吉, 蔡穎編著</t>
  </si>
  <si>
    <t>2009[民97]</t>
  </si>
  <si>
    <t>人脈地圖:人脈就是競爭力</t>
  </si>
  <si>
    <t>方明著</t>
  </si>
  <si>
    <t>978-986-257-133-0 ; 986-257-133-0</t>
  </si>
  <si>
    <t>人脈戰爭:人脈厚黑學</t>
  </si>
  <si>
    <t>張兵著</t>
  </si>
  <si>
    <t>978-986-257-134-7 ; 986-257-134-9</t>
  </si>
  <si>
    <t>觀光資源概要:包括台灣史地．觀光資源維護</t>
  </si>
  <si>
    <t>邱燁, 章琪編著</t>
  </si>
  <si>
    <t>新橫式國文:公文 [有聲書]</t>
  </si>
  <si>
    <t>養生,第一重要腿和腳:人老腳先老,養生先養腳!</t>
  </si>
  <si>
    <t>劉長信作</t>
  </si>
  <si>
    <t>978-986-6410-82-6 ; 986-6410-82-X</t>
  </si>
  <si>
    <t>特殊療法</t>
  </si>
  <si>
    <t>編劇的前置作業:六十年廣播電視編劇經驗實錄</t>
  </si>
  <si>
    <t>高前作</t>
  </si>
  <si>
    <t>978-986-221-159-5 ; 986-221-159-8</t>
  </si>
  <si>
    <t>從論述角度探析廣電新聞訪問者的現實與理想</t>
  </si>
  <si>
    <t>江靜之著</t>
  </si>
  <si>
    <t>978-986-221-202-8 ; 986-221-202-0</t>
  </si>
  <si>
    <t>社會福利政策執行網絡探析</t>
  </si>
  <si>
    <t>李翠萍作</t>
  </si>
  <si>
    <t>978-986-7080-93-6 ; 986-7080-93-9</t>
  </si>
  <si>
    <t>臺灣新聞工作者與藝人:解析市場經濟下的文化勞動</t>
  </si>
  <si>
    <t>林富美著</t>
  </si>
  <si>
    <t>978-986-7080-95-0 ; 986-7080-95-5</t>
  </si>
  <si>
    <t>&lt;&gt;收錄臺灣文史資料之研究</t>
  </si>
  <si>
    <t>吳麗珠著</t>
  </si>
  <si>
    <t>978-986-7614-29-2 ; 986-7614-29-1</t>
  </si>
  <si>
    <t>智慧財產權之制度與實務</t>
  </si>
  <si>
    <t>謝銘洋著</t>
  </si>
  <si>
    <t>謝銘洋發行</t>
  </si>
  <si>
    <t>9789574122561 ; 9574122565</t>
  </si>
  <si>
    <t>專利基礎與實例解說</t>
  </si>
  <si>
    <t>陳省三等合著</t>
  </si>
  <si>
    <t>978-986-255-088-5 ; 986-255-088-0</t>
  </si>
  <si>
    <t>交易與馬的屁股</t>
  </si>
  <si>
    <t>徐華康作</t>
  </si>
  <si>
    <t>978-986-6366-32-1 ; 986-6366-32-4</t>
  </si>
  <si>
    <t>供應鏈管理:原理.程序.實務</t>
  </si>
  <si>
    <t>蘇雄義著</t>
  </si>
  <si>
    <t>978-957-72-9679-5 ; 957-7296-79-3</t>
  </si>
  <si>
    <t>財務報表分析:評價應用</t>
  </si>
  <si>
    <t>郭敏華著</t>
  </si>
  <si>
    <t>978-957-729-744-0 ; 957-729-744-7</t>
  </si>
  <si>
    <t>實用醫護術語</t>
  </si>
  <si>
    <t>胡順江著</t>
  </si>
  <si>
    <t>偉華</t>
  </si>
  <si>
    <t>護理報告之撰寫與應用</t>
  </si>
  <si>
    <t>林明珍作</t>
  </si>
  <si>
    <t>喪禮服務丙級檢定學術科捷徑</t>
  </si>
  <si>
    <t>黃鎮墻作</t>
  </si>
  <si>
    <t>986-6860-60-4 ; 978-986-6860-60-7</t>
  </si>
  <si>
    <t>保母人員單一級檢定學術科捷徑 [有聲書]</t>
  </si>
  <si>
    <t>華都編輯群編著</t>
  </si>
  <si>
    <t>978-986-6860-81-2 ; 986-6860-81-7</t>
  </si>
  <si>
    <t>天使在唱歌</t>
  </si>
  <si>
    <t>戴宜虹著</t>
  </si>
  <si>
    <t>蘭臺</t>
  </si>
  <si>
    <t>978-986-6589-05-8 ; 986-6589-05-6</t>
  </si>
  <si>
    <t>200宗教類</t>
  </si>
  <si>
    <t>看風景:旅行文學讀本</t>
  </si>
  <si>
    <t>9789866732324 ; 9866732320</t>
  </si>
  <si>
    <t>超精省!世界必遊20點</t>
  </si>
  <si>
    <t>李奇悅著</t>
  </si>
  <si>
    <t>凱特文化創意</t>
  </si>
  <si>
    <t>978-986-6606-77-9 ; 986-6606-77-5</t>
  </si>
  <si>
    <t>主題式財務管理高分題庫</t>
  </si>
  <si>
    <t>卓凡編著</t>
  </si>
  <si>
    <t>英文(含閱讀文選及一般選擇題)[導遊、領隊人員]</t>
  </si>
  <si>
    <t>會計事務乙級技能檢定術科試題精解</t>
  </si>
  <si>
    <t>陳永煌編著</t>
  </si>
  <si>
    <t>預官英文</t>
  </si>
  <si>
    <t>劉似蓉編著</t>
  </si>
  <si>
    <t>9789862612040 ; 9862612045</t>
  </si>
  <si>
    <t>預官國文(含孫子兵法) [有聲書]</t>
  </si>
  <si>
    <t>鍾裕編著</t>
  </si>
  <si>
    <t>預官實戰焦點合輯+模擬考+歷年試題:含國文、英文、憲法與立國精神、計算機概論、智力測驗</t>
  </si>
  <si>
    <t>軍職編輯小組編著</t>
  </si>
  <si>
    <t>觀光資源概要:包括世界史地．觀光資源維護(華語．外語領隊人員) [有聲書]</t>
  </si>
  <si>
    <t>租稅申報實務[有聲書]:含所得稅、加值型及非加值型營業稅申報實務</t>
  </si>
  <si>
    <t>陳忠孝編著</t>
  </si>
  <si>
    <t>財政學大意 [有聲書]:看這本就夠了</t>
  </si>
  <si>
    <t>財經法新課題與新趨勢</t>
  </si>
  <si>
    <t>方嘉麟等作;李治安主編</t>
  </si>
  <si>
    <t>978-986-255-113-4 ; 986-255-113-5</t>
  </si>
  <si>
    <t>股市心經:一個投機者對散戶的告白</t>
  </si>
  <si>
    <t>小白作</t>
  </si>
  <si>
    <t>978-986-6366-18-5 ; 986-6366-18-9</t>
  </si>
  <si>
    <t>臺灣青少年成長小說中的反成長</t>
  </si>
  <si>
    <t>許靜文著</t>
  </si>
  <si>
    <t>978-986-221-137-3 ; 986-221-137-7</t>
  </si>
  <si>
    <t>新世紀憲政思辨:兼論台灣發展新未來</t>
  </si>
  <si>
    <t>黃炎東著</t>
  </si>
  <si>
    <t>漂流的島國.台灣</t>
  </si>
  <si>
    <t>郭汀洲著</t>
  </si>
  <si>
    <t>978-957-599-844-8 ; 957-599-844-8</t>
  </si>
  <si>
    <t>臺灣早期政黨史略(1900-1960)</t>
  </si>
  <si>
    <t>陳正茂著</t>
  </si>
  <si>
    <t>臺灣民法與日本債權法之現代化</t>
  </si>
  <si>
    <t>陳自強著</t>
  </si>
  <si>
    <t>陳自強</t>
  </si>
  <si>
    <t>9789574176502 ; 9574176509</t>
  </si>
  <si>
    <t>今天的台灣英雄:四十個不向命運低頭的人</t>
  </si>
  <si>
    <t>王淑芬等撰稿;宋自強總編輯</t>
  </si>
  <si>
    <t>986-82897-4-2 ; 978-986-82897-4-1</t>
  </si>
  <si>
    <t>700史地類</t>
  </si>
  <si>
    <t>機械原理(含概論與常識)</t>
  </si>
  <si>
    <t>張育稱編著</t>
  </si>
  <si>
    <t>9789992023280 ; 9992023287</t>
  </si>
  <si>
    <t>記帳相關法規概要(記帳士)[有聲書]:包括記帳士法、商業會計法及商業會計處理準則、公司法之公司登記及認許</t>
  </si>
  <si>
    <t>企業管理(含大意)</t>
  </si>
  <si>
    <t>陳金城編著</t>
  </si>
  <si>
    <t>行為財務學:當財務學遇上心理學</t>
  </si>
  <si>
    <t>978-957-729-682-5 ; 957-729-682-3</t>
  </si>
  <si>
    <t>會計學</t>
  </si>
  <si>
    <t>創意管理</t>
  </si>
  <si>
    <t>陳明惠著</t>
  </si>
  <si>
    <t>978-957-729-741-9 ; 957-729-741-2</t>
  </si>
  <si>
    <t>臺灣日治時期佛教發展與皇民化運動:「皇國佛教」的歷史進程(1895-1945)</t>
  </si>
  <si>
    <t>978-986-6543-42-5 ; 986-6543-42-0</t>
  </si>
  <si>
    <t>佛教</t>
  </si>
  <si>
    <t>不錯:糾正你最常搞錯的文化常識</t>
  </si>
  <si>
    <t>郭燦金, 劉靖文等著</t>
  </si>
  <si>
    <t>9789866941603 ; 9866941604</t>
  </si>
  <si>
    <t>語言學</t>
  </si>
  <si>
    <t>佛教醫學療法</t>
  </si>
  <si>
    <t>慧緣作</t>
  </si>
  <si>
    <t>978-986-6410-85-7 ; 986-6410-85-4</t>
  </si>
  <si>
    <t>周易大師. 卷一, 失落的密碼</t>
  </si>
  <si>
    <t>程小程著</t>
  </si>
  <si>
    <t>978-986-6137-04-4 ; 986-6137-04-X</t>
  </si>
  <si>
    <t>周易大師. 卷二, 第三隻眼</t>
  </si>
  <si>
    <t>978-986-6137-19-8 ; 986-6137-19-8</t>
  </si>
  <si>
    <t>周易大師. 卷三, 掌中梅花</t>
  </si>
  <si>
    <t>978-986-6137-22-8 ; 986-6137-22-8</t>
  </si>
  <si>
    <t>大測謊師:犯罪心理專家之內鬼篇</t>
  </si>
  <si>
    <t>賈國勇作</t>
  </si>
  <si>
    <t>頂天文化</t>
  </si>
  <si>
    <t>978-986-86745-6-1 ; 986-86745-6-5</t>
  </si>
  <si>
    <t>推理驚悚小說</t>
  </si>
  <si>
    <t>做自己,就是最好的選擇:能笑看人生,就永遠不孤單</t>
  </si>
  <si>
    <t>馮國濤作</t>
  </si>
  <si>
    <t>978-986-6410-84-0 ; 986-6410-84-6</t>
  </si>
  <si>
    <t>佛教醫藥養生學</t>
  </si>
  <si>
    <t>978-986-6410-83-3 ; 986-6410-83-8</t>
  </si>
  <si>
    <t>FBI守橋人:紐約78分局的華人黑幫祕辛, [上篇]局中局</t>
  </si>
  <si>
    <t>海曉作</t>
  </si>
  <si>
    <t>978-986-6083-00-6 ; 986-6083-00-4</t>
  </si>
  <si>
    <t>FBI守橋人:紐約78分局的華人黑幫祕辛, [下篇]末日天空</t>
  </si>
  <si>
    <t>頂天文化出版 永續文化總經銷</t>
  </si>
  <si>
    <t>978-986-6083-04-4 ; 986-6083-04-7</t>
  </si>
  <si>
    <t>方圓並濟,軟硬通吃的說話藝術</t>
  </si>
  <si>
    <t>劉瑩作</t>
  </si>
  <si>
    <t>可道書房</t>
  </si>
  <si>
    <t>978-986-6642-71-5 ; 986-6642-71-2</t>
  </si>
  <si>
    <t>兵王:特種部隊生死鬥</t>
  </si>
  <si>
    <t>江清波作</t>
  </si>
  <si>
    <t>978-986-86745-0-9 ; 986-86745-0-6</t>
  </si>
  <si>
    <t>趨勢密碼:破解K線結構黑箱之謎</t>
  </si>
  <si>
    <t>黃肇基著</t>
  </si>
  <si>
    <t>唐卡中的曼陀羅</t>
  </si>
  <si>
    <t>吉布, 楊典著</t>
  </si>
  <si>
    <t>978-986-6941-91-7 ; 986-6941-91-4</t>
  </si>
  <si>
    <t>唐卡中的財神</t>
  </si>
  <si>
    <t>諾布旺典著</t>
  </si>
  <si>
    <t>978-986-6410-48-2 ; 986-6410-48-X</t>
  </si>
  <si>
    <t>世界上最經典的智慧</t>
  </si>
  <si>
    <t>袁泉, 何月美, 曾潔編著</t>
  </si>
  <si>
    <t>978-986-6642-23-4 ; 986-6642-23-2</t>
  </si>
  <si>
    <t>圖說民國百年</t>
  </si>
  <si>
    <t>978-986-6543-40-1 ; 986-6543-40-4</t>
  </si>
  <si>
    <t>地景.圖像:中華民國建國百年專題</t>
  </si>
  <si>
    <t>楊蓮福, 葉倫會等著</t>
  </si>
  <si>
    <t>978-986-6543-46-3 ; 986-6543-46-3</t>
  </si>
  <si>
    <t>流氓世界的誕生:金庸作品中的四重世界</t>
  </si>
  <si>
    <t>敬文東著</t>
  </si>
  <si>
    <t>以道觀之:莊子哲學思想闡釋</t>
  </si>
  <si>
    <t>楊國榮著</t>
  </si>
  <si>
    <t>永遠的天使:一個檢察官的故事</t>
  </si>
  <si>
    <t>黃朝貴著</t>
  </si>
  <si>
    <t>978-957-599-847-9 ; 957-599-847-2</t>
  </si>
  <si>
    <t>e世紀自然健康長壽</t>
  </si>
  <si>
    <t>陳有為編著</t>
  </si>
  <si>
    <t>最後一曲圓舞</t>
  </si>
  <si>
    <t>胡品清著</t>
  </si>
  <si>
    <t>978-957-599-826-4 ; 957-599-826-X</t>
  </si>
  <si>
    <t>心理治療:學說與研究</t>
  </si>
  <si>
    <t>曾文星, 徐靜合著</t>
  </si>
  <si>
    <t>9789575997830 ; 9575997832</t>
  </si>
  <si>
    <t>高等資優數學:問題研究與發掘</t>
  </si>
  <si>
    <t>張國男編著</t>
  </si>
  <si>
    <t>978-957-599-840-0 ; 957-599-840-5</t>
  </si>
  <si>
    <t>數學</t>
  </si>
  <si>
    <t>e世紀最新抗老概念</t>
  </si>
  <si>
    <t>陳有為, 楊綺真編著</t>
  </si>
  <si>
    <t>9789575998073 ; 9575998073</t>
  </si>
  <si>
    <t>哲學問題</t>
  </si>
  <si>
    <t>羅素(B. Russell)著;劉福增譯註解</t>
  </si>
  <si>
    <t>中央通訊社編採手冊</t>
  </si>
  <si>
    <t>中央通訊社編</t>
  </si>
  <si>
    <t>翻譯寫作</t>
  </si>
  <si>
    <t>1924:中央社，一部中華民國新聞傳播史</t>
  </si>
  <si>
    <t>翁翠萍撰文</t>
  </si>
  <si>
    <t>978-986-86637-1-8 ; 986-86637-1-7</t>
  </si>
  <si>
    <t>跑在新聞最前線</t>
  </si>
  <si>
    <t>呂志翔等著</t>
  </si>
  <si>
    <t>978-986-86637-5-6 ; 986-86637-5-X</t>
  </si>
  <si>
    <t>中華民國憲法(含概要)[題庫+歷年試題]</t>
  </si>
  <si>
    <t>警察編輯小組編著</t>
  </si>
  <si>
    <t>9789862614136 ; 9862614137</t>
  </si>
  <si>
    <t>領隊實務. [一][有聲書]:全真模擬考</t>
  </si>
  <si>
    <t>吳瑞峰編著</t>
  </si>
  <si>
    <t>領隊實務. [二]:全真模擬考 [有聲書]</t>
  </si>
  <si>
    <t>2011年全球經濟展望:2011年大泡沫陰影下，台灣經濟向前行</t>
  </si>
  <si>
    <t>吳惠林主編</t>
  </si>
  <si>
    <t>中華經濟硏究院</t>
  </si>
  <si>
    <t>9789867838803 ; 9867838807</t>
  </si>
  <si>
    <t>國際市場趨勢</t>
  </si>
  <si>
    <t>鳥瞰21世紀智慧財產:從創新研發到保護運用</t>
  </si>
  <si>
    <t>馮震宇著</t>
  </si>
  <si>
    <t>978-986-255-096-0 ; 986-255-096-1</t>
  </si>
  <si>
    <t>文化創意產業與中國大陸法制:以音樂產業為中心</t>
  </si>
  <si>
    <t>王偉霖, 楊珮琪著</t>
  </si>
  <si>
    <t>978-986-255-103-5 ; 986-255-103-8</t>
  </si>
  <si>
    <t>轉型中的中國大陸法制</t>
  </si>
  <si>
    <t>蘇永欽等作;國立政治大學法學院中國大陸法制中心編</t>
  </si>
  <si>
    <t>9789862551158 ; 9862551151</t>
  </si>
  <si>
    <t>文化精神醫學:學理與運用</t>
  </si>
  <si>
    <t>曾文星著</t>
  </si>
  <si>
    <t>9789575998110 ; 9575998111</t>
  </si>
  <si>
    <t>轉型的挑戰:當前我國經濟的問題與對策</t>
  </si>
  <si>
    <t>蕭代基, 陳筆主編</t>
  </si>
  <si>
    <t>中華經濟研究院</t>
  </si>
  <si>
    <t>9789867838711 ; 9867838718</t>
  </si>
  <si>
    <t>碳排放交易制度國際經驗與成效檢討之研究</t>
  </si>
  <si>
    <t>羅時芳作</t>
  </si>
  <si>
    <t>9789867838773 ; 9867838777</t>
  </si>
  <si>
    <t>經濟發展、環境保護與民主參與:我國環境影響評估的功能與挑戰</t>
  </si>
  <si>
    <t>湯京平, 蕭代基主編</t>
  </si>
  <si>
    <t>978-986-7838-79-7 ; 986-7838-79-3</t>
  </si>
  <si>
    <t>2010年全球經濟展望:審慎迎接曖昧不明的經濟曙光</t>
  </si>
  <si>
    <t>9789867838735 ; 9867838734</t>
  </si>
  <si>
    <t>法學知識與英文(包括中華民國憲法、法學緒論與英文)(高普考)</t>
  </si>
  <si>
    <t>龍宜辰, 許願, 劉似榮編著</t>
  </si>
  <si>
    <t>上榜養成計畫[有聲書]:財政學大意</t>
  </si>
  <si>
    <t>法學大意看這本就夠了[有聲書]</t>
  </si>
  <si>
    <t>敦弘, 羅格思編著</t>
  </si>
  <si>
    <t>千華數位</t>
  </si>
  <si>
    <t>新題型國文作文</t>
  </si>
  <si>
    <t>黃淑真, 陳麗玲編著</t>
  </si>
  <si>
    <t>新題型國文測驗[有聲書]</t>
  </si>
  <si>
    <t>尚素麗編著</t>
  </si>
  <si>
    <t>國文(論文寫作)</t>
  </si>
  <si>
    <t>Winnie維婗的拼布教室:新手也能輕鬆完成的33件作品</t>
  </si>
  <si>
    <t>李蕙育著</t>
  </si>
  <si>
    <t>教育之友文化</t>
  </si>
  <si>
    <t>978-986-6360-21-3 ; 986-6360-21-0</t>
  </si>
  <si>
    <t>手工藝</t>
  </si>
  <si>
    <t>來做布娃娃</t>
  </si>
  <si>
    <t>劉靜玲著</t>
  </si>
  <si>
    <t>978-986-6360-25-1 ; 986-6360-25-3</t>
  </si>
  <si>
    <t>Moya超人氣手作禮</t>
  </si>
  <si>
    <t>Moya作</t>
  </si>
  <si>
    <t>978-986-6360-30-5 ; 986-6360-30-X</t>
  </si>
  <si>
    <t>馬蛋老師的趣味摺紙</t>
  </si>
  <si>
    <t>蘇志昌著</t>
  </si>
  <si>
    <t>978-986-6360-23-7 ; 986-6360-23-7</t>
  </si>
  <si>
    <t>玫瑰彩繪. I</t>
  </si>
  <si>
    <t>黃彥蓁作</t>
  </si>
  <si>
    <t>978-986-6360-12-1 ; 986-6360-12-1</t>
  </si>
  <si>
    <t>花卉黏土家飾生活</t>
  </si>
  <si>
    <t>方佩玲著</t>
  </si>
  <si>
    <t>978-986-6360-29-9 ; 986-6360-29-6</t>
  </si>
  <si>
    <t>日落大稻埕</t>
  </si>
  <si>
    <t>鬼股子作</t>
  </si>
  <si>
    <t>978-986-6366-36-9 ; 986-6366-36-7</t>
  </si>
  <si>
    <t>互動管理與公民治理</t>
  </si>
  <si>
    <t>汪明生著</t>
  </si>
  <si>
    <t>978-957-729-817-1 ; 957-729-817-6</t>
  </si>
  <si>
    <t>致富生命K棒:耕耘財富的開心農場</t>
  </si>
  <si>
    <t>呂佳霖作</t>
  </si>
  <si>
    <t>978-986-6366-20-8 ; 986-6366-20-0</t>
  </si>
  <si>
    <t>地方文化產業:整合行銷傳播</t>
  </si>
  <si>
    <t>楊慕理著</t>
  </si>
  <si>
    <t>978-957-729-826-3 ; 957-729-826-5</t>
  </si>
  <si>
    <t>坐擁金礦:股票與選擇權的致富捷徑</t>
  </si>
  <si>
    <t>王俊超著</t>
  </si>
  <si>
    <t>978-986-84128-4-2 ; 986-84128-4-6</t>
  </si>
  <si>
    <t>決戰狙擊手之當沖密技:開盤判多空,盤中抓轉折,收盤賺大錢!</t>
  </si>
  <si>
    <t>呂佳霖著</t>
  </si>
  <si>
    <t>978-986-84707-6-7 ; 986-84707-6-5</t>
  </si>
  <si>
    <t>致富絕學:創造財富的操盤秘笈</t>
  </si>
  <si>
    <t>李南憲著</t>
  </si>
  <si>
    <t>能知明日富可敵國:千線萬線不如李南憲</t>
  </si>
  <si>
    <t>978-986-6366-11-6 ; 986-6366-11-1</t>
  </si>
  <si>
    <t>基金野人實戰交易傳奇:臺灣第一本真槍實彈基金投資秘笈</t>
  </si>
  <si>
    <t>陳峖暻著</t>
  </si>
  <si>
    <t>978-986-6366-14-7 ; 986-6366-14-6</t>
  </si>
  <si>
    <t>勝負的起跑點:交易策略大解碼</t>
  </si>
  <si>
    <t>黃定國著</t>
  </si>
  <si>
    <t>短線固定招式:尋找尖銳型態</t>
  </si>
  <si>
    <t>978-986-6366-27-7 ; 986-6366-27-8</t>
  </si>
  <si>
    <t>驫犇猋股有麝:飆股輕鬆賺 揭開主力作手的秘密: 股市多空雙贏的寶典</t>
  </si>
  <si>
    <t>978-986-6366-06-2 ; 986-6366-06-5</t>
  </si>
  <si>
    <t>圖書館的利用完全手冊</t>
  </si>
  <si>
    <t>段秀玲著</t>
  </si>
  <si>
    <t>天馬文化</t>
  </si>
  <si>
    <t>978-957-9521-72-7 ; 957-9521-72-7</t>
  </si>
  <si>
    <t>000總類</t>
  </si>
  <si>
    <t>外匯業務法規彙編</t>
  </si>
  <si>
    <t>儲蔚編</t>
  </si>
  <si>
    <t>9789866896330 ; 9866896331</t>
  </si>
  <si>
    <t>財務金融個案. (I)</t>
  </si>
  <si>
    <t>薛琦主編</t>
  </si>
  <si>
    <t>9789867506085 ; 9867506081</t>
  </si>
  <si>
    <t>財務金融個案. (II)</t>
  </si>
  <si>
    <t>9789867506320 ; 9867506324</t>
  </si>
  <si>
    <t>財務金融個案. (III)</t>
  </si>
  <si>
    <t>9789867506894 ; 9867506898</t>
  </si>
  <si>
    <t>銀行法法令彙編</t>
  </si>
  <si>
    <t>銀行法法令彙編編輯委員會編</t>
  </si>
  <si>
    <t>9789866896811 ; 9866896811</t>
  </si>
  <si>
    <t>證券化法令彙編</t>
  </si>
  <si>
    <t>蕭善言, 劉憶娥編</t>
  </si>
  <si>
    <t>9789866896231 ; 9866896234</t>
  </si>
  <si>
    <t>溫醫師MBC養生功法</t>
  </si>
  <si>
    <t>溫碧謙著</t>
  </si>
  <si>
    <t>大樹林</t>
  </si>
  <si>
    <t>9789570403909 ; 957040390X</t>
  </si>
  <si>
    <t>打造城市夢想:都市規劃與管理</t>
  </si>
  <si>
    <t>鍾起岱著</t>
  </si>
  <si>
    <t>978-986-7614-16-2 ; 986-7614-16-X</t>
  </si>
  <si>
    <t>傳統藝術的新視野</t>
  </si>
  <si>
    <t>吳嘉陵著</t>
  </si>
  <si>
    <t>978-986-221-164-9 ; 986-221-164-4</t>
  </si>
  <si>
    <t>數位拍台灣, 古蹟篇</t>
  </si>
  <si>
    <t>蔡明發著</t>
  </si>
  <si>
    <t>玉山社</t>
  </si>
  <si>
    <t>978-986-7375-95-7 ; 986-7375-95-5</t>
  </si>
  <si>
    <t>建築室內設計</t>
  </si>
  <si>
    <t>劇場實務提綱</t>
  </si>
  <si>
    <t>黃惟馨著</t>
  </si>
  <si>
    <t>978-986-7614-49-0 ; 986-7614-49-6</t>
  </si>
  <si>
    <t>個案研究:理論、實務、案例</t>
  </si>
  <si>
    <t>劉焜輝, 段秀玲編</t>
  </si>
  <si>
    <t>9789579521130 ; 9579521131</t>
  </si>
  <si>
    <t>民法總則</t>
  </si>
  <si>
    <t>吳律師編著</t>
  </si>
  <si>
    <t>高點文化</t>
  </si>
  <si>
    <t>978-957-814-101-8 ; 957-814-101-7</t>
  </si>
  <si>
    <t>讓小人變貴人:不外傳的職場人際關係升官術</t>
  </si>
  <si>
    <t>林子燕著</t>
  </si>
  <si>
    <t>紅橘子文化</t>
  </si>
  <si>
    <t>978-986-6886-88-1 ; 986-6886-88-3</t>
  </si>
  <si>
    <t>網路拍賣王:達人養成班</t>
  </si>
  <si>
    <t>文淵閣工作室編著</t>
  </si>
  <si>
    <t>文淵閣工作室</t>
  </si>
  <si>
    <t>978-986-421-870-7 ; 986-421-870-0</t>
  </si>
  <si>
    <t>電子商務</t>
  </si>
  <si>
    <t>超玩美數位攝影:按下快門的藝術!</t>
  </si>
  <si>
    <t>碁峰資訊</t>
  </si>
  <si>
    <t>978-986-084-925-7 ; 986-08-4925-0</t>
  </si>
  <si>
    <t>生活攝影Enjoy!:攝影必修15+2堂課</t>
  </si>
  <si>
    <t>Riki作</t>
  </si>
  <si>
    <t>978-986-181-507-7 ; 986-181-507-4</t>
  </si>
  <si>
    <t>攝影</t>
  </si>
  <si>
    <t>三把金鑰保健康:表裡、虛實、寒熱</t>
  </si>
  <si>
    <t>陳建國作</t>
  </si>
  <si>
    <t>978-986-6410-87-1 ; 986-6410-87-0</t>
  </si>
  <si>
    <t>縱橫太極. 一</t>
  </si>
  <si>
    <t>鍾文淵著</t>
  </si>
  <si>
    <t>逸文武術文化</t>
  </si>
  <si>
    <t>978-986-7822-48-2 ; 986-7822-48-X</t>
  </si>
  <si>
    <t>縱橫太極. 二</t>
  </si>
  <si>
    <t>978-986-6329-34-0 ; 986-6329-34-8</t>
  </si>
  <si>
    <t>智慧財產權發展趨勢與重要問題研究</t>
  </si>
  <si>
    <t>978-986-255-095-3 ; 986-255-095-3</t>
  </si>
  <si>
    <t>企業籌資法務與個案分析</t>
  </si>
  <si>
    <t>魏薏玲等執筆;廖大穎等主編</t>
  </si>
  <si>
    <t>978-986-255-098-4 ; 986-255-098-8</t>
  </si>
  <si>
    <t>民事法學的現代課題與展望:溫豐文教授六秩五華誕祝壽論文集</t>
  </si>
  <si>
    <t>溫豐文教授六秩五華誕祝壽論文集編輯委員會編輯</t>
  </si>
  <si>
    <t>978-986-255-100-4 ; 986-255-100-3</t>
  </si>
  <si>
    <t>地方制度法論</t>
  </si>
  <si>
    <t>黃錦堂著</t>
  </si>
  <si>
    <t>978-986-255-107-3 ; 986-255-107-0</t>
  </si>
  <si>
    <t>司法精神醫學:刑事法學與精神醫學之整合</t>
  </si>
  <si>
    <t>張麗卿著</t>
  </si>
  <si>
    <t>978-986-255-094-6 ; 986-255-094-5</t>
  </si>
  <si>
    <t>新稅務會計及實例解說:法律要件分析與體系解釋</t>
  </si>
  <si>
    <t>張進德編著</t>
  </si>
  <si>
    <t>冠恆國際企管</t>
  </si>
  <si>
    <t>9789868233355 ; 9868233356</t>
  </si>
  <si>
    <t>社會保障給付之行政法學分析:給付行政法論之再開發</t>
  </si>
  <si>
    <t>沈政雄著</t>
  </si>
  <si>
    <t>978-986-255-093-9 ; 986-255-093-7</t>
  </si>
  <si>
    <t>勞動、社會與法</t>
  </si>
  <si>
    <t>勞動法與社會法中心編</t>
  </si>
  <si>
    <t>978-986-255-116-5 ; 986-255-116-X</t>
  </si>
  <si>
    <t>刑事法學的新視野</t>
  </si>
  <si>
    <t>何賴傑等著;政治大學法學院刑事法學中心編</t>
  </si>
  <si>
    <t>9789862551172 ; 9862551178</t>
  </si>
  <si>
    <t>企業併購個案研究. 四</t>
  </si>
  <si>
    <t>978-986-255-125-7 ; 986-255-125-9</t>
  </si>
  <si>
    <t>保險法學之前瞻:林勳發教授六秩華誕祝壽論文集</t>
  </si>
  <si>
    <t>林勳發教授六秩華誕祝壽論文集編輯委員會編輯</t>
  </si>
  <si>
    <t>978-986-255-128-8 ; 986-255-128-3</t>
  </si>
  <si>
    <t>臺灣醫師制度與醫療糾紛案例評釋</t>
  </si>
  <si>
    <t>葛謹著</t>
  </si>
  <si>
    <t>978-986-255-137-0 ; 986-255-137-2</t>
  </si>
  <si>
    <t>生活中不可不知的物理化學常識</t>
  </si>
  <si>
    <t>曹松青編著</t>
  </si>
  <si>
    <t>讀品文化</t>
  </si>
  <si>
    <t>978-986-6906-96-1 ; 986-6906-96-5</t>
  </si>
  <si>
    <t>物理</t>
  </si>
  <si>
    <t>刑法總則新論</t>
  </si>
  <si>
    <t>黃翰義著</t>
  </si>
  <si>
    <t>978-986-255-078-6 ; 986-255-078-3</t>
  </si>
  <si>
    <t>基因體醫學研發創新與智慧財產權</t>
  </si>
  <si>
    <t>陳昭華等著;謝銘洋主編</t>
  </si>
  <si>
    <t>978-986-255-027-4 ; 986-255-027-9</t>
  </si>
  <si>
    <t>行政法基本十講</t>
  </si>
  <si>
    <t>李建良著</t>
  </si>
  <si>
    <t>978-986-255-041-0 ; 986-255-041-4</t>
  </si>
  <si>
    <t>刑法總則實務</t>
  </si>
  <si>
    <t>林培仁編著</t>
  </si>
  <si>
    <t>林培仁</t>
  </si>
  <si>
    <t>978-957-41-7736-3 ; 957-41-7736-X</t>
  </si>
  <si>
    <t>用英文自我介紹聊天一天就會了! [有聲書]:加強人際關係必備的英文專書</t>
  </si>
  <si>
    <t>Waymark基礎語言學習研究群編著</t>
  </si>
  <si>
    <t>恆友文化</t>
  </si>
  <si>
    <t>978-986-84254-9-1 ; 986-84254-9-2</t>
  </si>
  <si>
    <t>英文求職履歷與面試秘訣與鐵則:馬上使用的英文求職履歷面試範例集</t>
  </si>
  <si>
    <t>吳湘琴著</t>
  </si>
  <si>
    <t>9789868425484 ; 9868425484</t>
  </si>
  <si>
    <t>世紀大作手:焦師父的一天</t>
  </si>
  <si>
    <t>978-986-84128-6-6 ; 986-84128-6-2</t>
  </si>
  <si>
    <t>尊榮實戰操作技巧</t>
  </si>
  <si>
    <t>天魁著</t>
  </si>
  <si>
    <t>9789866366376 ; 986-6366-37-5</t>
  </si>
  <si>
    <t>Fun心學Windows 7作業系統</t>
  </si>
  <si>
    <t>數位文化編輯群編輯</t>
  </si>
  <si>
    <t>新造數位</t>
  </si>
  <si>
    <t>9789860849325 ; 9860849323</t>
  </si>
  <si>
    <t>Fun心學Excel 2010試算表實例應用</t>
  </si>
  <si>
    <t>978-986-08-4937-0 ; 986-08-4937-4</t>
  </si>
  <si>
    <t>Fun心學Word 2010辦公文書實例應用</t>
  </si>
  <si>
    <t>新造數位編輯部編輯</t>
  </si>
  <si>
    <t>978-986-08-4936-3 ; 986-08-4936-6</t>
  </si>
  <si>
    <t>Fun心學PowerPoint 2010多媒體簡報實例應用</t>
  </si>
  <si>
    <t>Fun心學Access 2010資料庫實例應用</t>
  </si>
  <si>
    <t>9789860849493 ; 9860849498</t>
  </si>
  <si>
    <t>Word 2010必學技巧</t>
  </si>
  <si>
    <t>978-986-08-4106-0 ; 986-08-4106-3</t>
  </si>
  <si>
    <t>Excel 2010必學技巧</t>
  </si>
  <si>
    <t>978-986-08-4105-3 ; 986-08-4105-5</t>
  </si>
  <si>
    <t>用英文E-Mail溝通一天就會了!:練習英文自我擴充人脈必讀書</t>
  </si>
  <si>
    <t>陳里原編著</t>
  </si>
  <si>
    <t>978-986-86384-0-2 ; 986-86384-0-2</t>
  </si>
  <si>
    <t>不加班的生活:3:8黃金時間管理術</t>
  </si>
  <si>
    <t>丁成靈著</t>
  </si>
  <si>
    <t>意識文化</t>
  </si>
  <si>
    <t>978-986-85865-1-2 ; 986-85865-1-8</t>
  </si>
  <si>
    <t>旅遊英語萬用手冊[有聲書]</t>
  </si>
  <si>
    <t>張瑜凌編著</t>
  </si>
  <si>
    <t>雅典文化</t>
  </si>
  <si>
    <t>978-986-6282-05-8 ; 986-6282-05-8</t>
  </si>
  <si>
    <t>沒有最好,只有更好:銷售成功法則</t>
  </si>
  <si>
    <t>靜濤編著</t>
  </si>
  <si>
    <t>978-986-6906-68-8 ; 986-6906-68-X</t>
  </si>
  <si>
    <t>會虧錢,沒道理丫!:虧錢真的就這麼可怕嗎?</t>
  </si>
  <si>
    <t>于黎煊編著</t>
  </si>
  <si>
    <t>978-986-6906-69-5 ; 986-6906-69-8</t>
  </si>
  <si>
    <t>錢不是存出來的:談到賺錢，有兩種方式</t>
  </si>
  <si>
    <t>李巍著</t>
  </si>
  <si>
    <t>9789866906732 ; 9866906736</t>
  </si>
  <si>
    <t>幫助他們:學校裡特殊需求的孩子</t>
  </si>
  <si>
    <t>財團法人樄瀏教育基金會</t>
  </si>
  <si>
    <t>健康文化</t>
  </si>
  <si>
    <t>978-986-7577-58-0 ; 986-7577-58-2</t>
  </si>
  <si>
    <t>輕輕鬆鬆變美麗:醫學美容專家們的私房秘訣</t>
  </si>
  <si>
    <t>朱家瑜主編;丁淑敏編輯</t>
  </si>
  <si>
    <t>978-986-7577-49-8 ; 986-7577-49-3</t>
  </si>
  <si>
    <t>血壓.血糖.血脂三高與肥胖 代謝症候群</t>
  </si>
  <si>
    <t>腦血管疾病防治基金會著;高明見監修</t>
  </si>
  <si>
    <t>健康世界雜誌</t>
  </si>
  <si>
    <t>978-986-7577-65-8 ; 986-7577-65-5</t>
  </si>
  <si>
    <t>超簡單の旅遊日語 [有聲書]</t>
  </si>
  <si>
    <t>雅典日研所作</t>
  </si>
  <si>
    <t>978-986-7041-95-1 ; 986-7041-95-X</t>
  </si>
  <si>
    <t>日文學習</t>
  </si>
  <si>
    <t>科學見證上帝:七項上帝存在的明證</t>
  </si>
  <si>
    <t>艾里爾.羅斯(Ariel A. Roth)著;曹宇鋒譯</t>
  </si>
  <si>
    <t>時兆</t>
  </si>
  <si>
    <t>978-986-6314-10-0 ; 986-6314-10-3</t>
  </si>
  <si>
    <t>基督教</t>
  </si>
  <si>
    <t>英文商業書信寫作秘訣與鐵則:馬上使用的商業英文書信寫作範例集</t>
  </si>
  <si>
    <t>Mile R. Mcgarry, Christopher W. Lin著</t>
  </si>
  <si>
    <t>978-986-86384-6-4 ; 986-86384-6-1</t>
  </si>
  <si>
    <t>網路心理與行為</t>
  </si>
  <si>
    <t>連廷嘉, 鄭承昌著</t>
  </si>
  <si>
    <t>麗文文化</t>
  </si>
  <si>
    <t>978-957-748-359-1 ; 957-748-359-3</t>
  </si>
  <si>
    <t>心理學</t>
  </si>
  <si>
    <t>人權影像:從電影文本認識醫療社會</t>
  </si>
  <si>
    <t>黃馨慧, 李偉敬, 王上維等合著;匡思聖, 鍾文博, 陳偉杰共同主編</t>
  </si>
  <si>
    <t>巨流</t>
  </si>
  <si>
    <t>978-957-732-360-6 ; 957-732-360-X</t>
  </si>
  <si>
    <t>視覺化諮商技巧</t>
  </si>
  <si>
    <t>郭志通, 張進上著</t>
  </si>
  <si>
    <t>978-957-748-389-8 ; 957-748-389-5</t>
  </si>
  <si>
    <t>入鏡路徑:視覺媒體創作與研究法</t>
  </si>
  <si>
    <t>鄧宗聖著</t>
  </si>
  <si>
    <t>978-957-748-382-9 ; 957-748-382-8</t>
  </si>
  <si>
    <t>班級共讀與幼兒學習</t>
  </si>
  <si>
    <t>劉素顛等著</t>
  </si>
  <si>
    <t>麗文</t>
  </si>
  <si>
    <t>978-957-748-369-0 ; 957-748-369-0</t>
  </si>
  <si>
    <t>機器人控制入門:以Basic Commander R MCU為例</t>
  </si>
  <si>
    <t>鍾啟仁著</t>
  </si>
  <si>
    <t>藍海文化</t>
  </si>
  <si>
    <t>978-986-6432-34-7 ; 986-6432-34-3</t>
  </si>
  <si>
    <t>近代秘史挖挖哇:德國公使遇刺疑案</t>
  </si>
  <si>
    <t>北京電視臺衛視節目中心檔案節目組編著</t>
  </si>
  <si>
    <t>978-986-6410-90-1 ; 986-6410-90-0</t>
  </si>
  <si>
    <t>喜樂的泉源</t>
  </si>
  <si>
    <t>懷愛倫(Ellen G. White)著;時兆出版社編譯部譯述</t>
  </si>
  <si>
    <t>978-986-6314-09-4 ; 986-6314-09-X</t>
  </si>
  <si>
    <t>台灣文學百年顯影</t>
  </si>
  <si>
    <t>施懿琳等合著</t>
  </si>
  <si>
    <t>978-986-7819-35-2 ; 986-7819-35-7</t>
  </si>
  <si>
    <t>在現象中看道德經</t>
  </si>
  <si>
    <t>陳永鏈著</t>
  </si>
  <si>
    <t>白象文化</t>
  </si>
  <si>
    <t>9789866216923 ; 9866216926</t>
  </si>
  <si>
    <t>100 哲學類</t>
  </si>
  <si>
    <t>逆寫慈母:台灣戰後女性小說的母親書寫研究</t>
  </si>
  <si>
    <t>陳靜宜著</t>
  </si>
  <si>
    <t>978-986-6216-49-7 ; 986-6216-49-7</t>
  </si>
  <si>
    <t>兩岸納稅人權利保護之立法潮流</t>
  </si>
  <si>
    <t>葛克昌, 湯貢亮, 吳德豐主編</t>
  </si>
  <si>
    <t>資誠教育基金會</t>
  </si>
  <si>
    <t>9789868187795 ; 9868187796</t>
  </si>
  <si>
    <t>兩岸當代重要衛生法議題研究</t>
  </si>
  <si>
    <t>劉俊等作;羅昌發, 林彩瑜, 楊培侃主編</t>
  </si>
  <si>
    <t>978-986-255-070-0 ; 986-255-070-8</t>
  </si>
  <si>
    <t>政媒角力下的臺灣報業</t>
  </si>
  <si>
    <t>呂東熹著</t>
  </si>
  <si>
    <t>978-986-6789-81-6 ; 986-6789-81-0</t>
  </si>
  <si>
    <t>6天學會初級英文句型[有聲書]</t>
  </si>
  <si>
    <t>里昂, 大原英語教材研究所合著</t>
  </si>
  <si>
    <t>大原文化</t>
  </si>
  <si>
    <t>978-986-6924-93-4 ; 986-6924-93-9</t>
  </si>
  <si>
    <t>CNN常用新聞2000字:News words英單教本</t>
  </si>
  <si>
    <t>Peter Nesson, 大原文化英語教材研究所合著</t>
  </si>
  <si>
    <t>978-986-6548-46-8 ; 986-6548-46-5</t>
  </si>
  <si>
    <t>6天學會中學英語單字 [有聲書]</t>
  </si>
  <si>
    <t>林傑著</t>
  </si>
  <si>
    <t>978-986-7182-59-3 ; 986-7182-59-6</t>
  </si>
  <si>
    <t>食老才知e代誌</t>
  </si>
  <si>
    <t>李勤岸著</t>
  </si>
  <si>
    <t>開朗雜誌</t>
  </si>
  <si>
    <t>9789866993930 ; 9866993930</t>
  </si>
  <si>
    <t>高勝算選擇權策略21講</t>
  </si>
  <si>
    <t>洛神賦著</t>
  </si>
  <si>
    <t>9789866366383 ; 9866366383</t>
  </si>
  <si>
    <t>iJobs:蘋果教父賈伯斯的傳奇人生</t>
  </si>
  <si>
    <t>雅瑟作</t>
  </si>
  <si>
    <t>978-986-6410-97-0 ; 986-6410-97-8</t>
  </si>
  <si>
    <t>蘋果教父賈伯斯給年輕人的25堂課:只要去做,就沒有不可能</t>
  </si>
  <si>
    <t>趙濤作</t>
  </si>
  <si>
    <t>雅各文創</t>
  </si>
  <si>
    <t>978-986-87704-0-9 ; 986-87704-0-8</t>
  </si>
  <si>
    <t>台灣當代作曲家</t>
  </si>
  <si>
    <t>顏綠芬策畫主編</t>
  </si>
  <si>
    <t>978-986-7375-90-2 ; 986-7375-90-4</t>
  </si>
  <si>
    <t>甲骨文的書法藝術:最古典的書法</t>
  </si>
  <si>
    <t>李聰明著</t>
  </si>
  <si>
    <t>大千</t>
  </si>
  <si>
    <t>978-957-447-094-5 ; 957-447-094-6</t>
  </si>
  <si>
    <t>皮革鞣製工藝學</t>
  </si>
  <si>
    <t>林河洲著</t>
  </si>
  <si>
    <t>978-986-221-044-4 ; 986-221-044-3</t>
  </si>
  <si>
    <t>顛覆傳統的現代書法:論中國書法轉型之道</t>
  </si>
  <si>
    <t>9789574471225 ; 9574471225</t>
  </si>
  <si>
    <t>鐘鼎銘文的書法藝術:書法的藝術起源</t>
  </si>
  <si>
    <t>978-957-447-100-3 ; 957-447-100-4</t>
  </si>
  <si>
    <t>旅遊900句典:卡在海關太離譜 [有聲書]</t>
  </si>
  <si>
    <t>Brian Greene作;袁世珮譯</t>
  </si>
  <si>
    <t>貝塔</t>
  </si>
  <si>
    <t>978-957-729-560-6 ; 957-729-560-6</t>
  </si>
  <si>
    <t>鄭振鐸戲劇論著與活動述評</t>
  </si>
  <si>
    <t>余蕙靜著</t>
  </si>
  <si>
    <t>978-986-7614-58-2 ; 986-7614-58-5</t>
  </si>
  <si>
    <t>大家來談宮崎駿</t>
  </si>
  <si>
    <t>游珮芸編著</t>
  </si>
  <si>
    <t>978-986-6789-95-3 ; 986-6789-95-0</t>
  </si>
  <si>
    <t>一起幸福讀書會</t>
  </si>
  <si>
    <t>新莊袋鼠媽媽讀書會作</t>
  </si>
  <si>
    <t>9789866789335 ; 9866789330</t>
  </si>
  <si>
    <t>看影集學英文:真人實境篇</t>
  </si>
  <si>
    <t>黃智成總編輯</t>
  </si>
  <si>
    <t>繁星多媒體</t>
  </si>
  <si>
    <t>9789866414053 ; 9866414051</t>
  </si>
  <si>
    <t>台灣當代風景畫</t>
  </si>
  <si>
    <t>林宜靜著</t>
  </si>
  <si>
    <t>978-986-7375-04-9 ; 986-7375-04-1</t>
  </si>
  <si>
    <t>菜英文 [有聲書], 生活應用篇</t>
  </si>
  <si>
    <t>978-986-6282-10-2 ; 986-6282-10-4</t>
  </si>
  <si>
    <t>菜英文 [有聲書], 旅遊實用篇</t>
  </si>
  <si>
    <t>978-986-6282-24-9 ; 986-6282-24-4</t>
  </si>
  <si>
    <t>後現代建築</t>
  </si>
  <si>
    <t>老硪著</t>
  </si>
  <si>
    <t>揚智文化</t>
  </si>
  <si>
    <t>9789579272513 ; 9579272514</t>
  </si>
  <si>
    <t>女性電影理論</t>
  </si>
  <si>
    <t>李臺芳著</t>
  </si>
  <si>
    <t>9789579272629 ; 957927262X</t>
  </si>
  <si>
    <t>碉堡與古厝</t>
  </si>
  <si>
    <t>林錫嘉編</t>
  </si>
  <si>
    <t>黎明文化</t>
  </si>
  <si>
    <t>1993[民82]</t>
  </si>
  <si>
    <t>978-957-16-0298-1 ; 957-16-0298-1</t>
  </si>
  <si>
    <t>設計思考改造世界</t>
  </si>
  <si>
    <t>提姆.布朗(Tim Brown)著;吳莉君譯</t>
  </si>
  <si>
    <t>978-957-08-3655-4 ; 957-08-3655-5</t>
  </si>
  <si>
    <t>廚房之舞:身體和空間的日常生活地理學考察</t>
  </si>
  <si>
    <t>吳鄭重著</t>
  </si>
  <si>
    <t>978-957-08-3694-3 ; 957-08-3694-6</t>
  </si>
  <si>
    <t>台灣原味車站輕鬆蹓</t>
  </si>
  <si>
    <t>李欽賢, 謝秋霞文.圖</t>
  </si>
  <si>
    <t>978-986-6789-79-3 ; 986-6789-79-9</t>
  </si>
  <si>
    <t>宮崎駿動畫的「文法」:在動靜收放之間</t>
  </si>
  <si>
    <t>游珮芸著</t>
  </si>
  <si>
    <t>978-986-6789-78-6 ; 986-6789-78-0</t>
  </si>
  <si>
    <t>真情臺灣:荷蘭駐臺代表胡浩德的臺灣遊記</t>
  </si>
  <si>
    <t>胡浩德(Menno Goedhart), 羅雪柔(Cheryl Robbins)著;郭郁君譯</t>
  </si>
  <si>
    <t>978-986-6789-76-2 ; 986-6789-76-4</t>
  </si>
  <si>
    <t>向大自然學設計:樸門Permaculture啟發綠生活的無限可能</t>
  </si>
  <si>
    <t>孟磊, 江慧儀著</t>
  </si>
  <si>
    <t>978-957-696-690-3 ; 957-696-690-6</t>
  </si>
  <si>
    <t>法律與文學:文學視野中的法律正義</t>
  </si>
  <si>
    <t>978-986-6842-98-6 ; 986-6842-98-3</t>
  </si>
  <si>
    <t>經濟學</t>
  </si>
  <si>
    <t>楊雲明著</t>
  </si>
  <si>
    <t>智勝</t>
  </si>
  <si>
    <t>978-957-729-797-6 ; 957-729-797-8</t>
  </si>
  <si>
    <t>公司稅務治理與規劃:管理風險,創造價值</t>
  </si>
  <si>
    <t>吳德豐等編著</t>
  </si>
  <si>
    <t>9789868187771 ; 986818777X</t>
  </si>
  <si>
    <t>人力資源發展:T&amp;D的理論與應用</t>
  </si>
  <si>
    <t>李嵩賢著</t>
  </si>
  <si>
    <t>9789861440477 ; 986144047X</t>
  </si>
  <si>
    <t>國文(作文、公文與測驗)全真模擬考(包括公文格式用語測驗題)</t>
  </si>
  <si>
    <t>伍湘芬編著</t>
  </si>
  <si>
    <t>9789862615058 ; 9862615052</t>
  </si>
  <si>
    <t>通曉智慧財產權:全球稅務觀點</t>
  </si>
  <si>
    <t>吳德豐總編審</t>
  </si>
  <si>
    <t>9789868187788 ; 9868187788</t>
  </si>
  <si>
    <t>How do you do最實用的生活英語 [有聲書]</t>
  </si>
  <si>
    <t>978-986-7041-97-5 ; 986-7041-97-6</t>
  </si>
  <si>
    <t>不小心就學會日語[有聲書]</t>
  </si>
  <si>
    <t>雅典日研所企編</t>
  </si>
  <si>
    <t>9789866282119 ; 9866282112</t>
  </si>
  <si>
    <t>英文商業契約書秘訣與鐵則:馬上使用的商業英文契約書範例集</t>
  </si>
  <si>
    <t>9789868425439 ; 9868425433</t>
  </si>
  <si>
    <t>阿里山俱樂部</t>
  </si>
  <si>
    <t>陳月霞著</t>
  </si>
  <si>
    <t>978-986-6789-74-8 ; 986-6789-74-8</t>
  </si>
  <si>
    <t>日檢單字+文法一本搞定N1 [有聲書]</t>
  </si>
  <si>
    <t>雅典日研所編著</t>
  </si>
  <si>
    <t>978-986-6282-27-0 ; 986-6282-27-9</t>
  </si>
  <si>
    <t>求職面試必備英語 [有聲書]</t>
  </si>
  <si>
    <t>978-986-6282-16-4 ; 986-6282-16-3</t>
  </si>
  <si>
    <t>超實用的商業日文e-mail:10分鐘搞定商業E-mail</t>
  </si>
  <si>
    <t>9789866282133 ; 9866282139</t>
  </si>
  <si>
    <t>HD的秘密:軍隊與企業達人的75項領導法則</t>
  </si>
  <si>
    <t>陳膺宇, 吳政魁, 楊明昌合著</t>
  </si>
  <si>
    <t>978-957-16-0789-4 ; 957-16-0789-4</t>
  </si>
  <si>
    <t>中國外資企業常用會計科目處理解析</t>
  </si>
  <si>
    <t>富蘭德林事業群著</t>
  </si>
  <si>
    <t>978-957-08-3750-6 ; 957-08-3750-0</t>
  </si>
  <si>
    <t>外資企業如何應對中國勞動人事問題</t>
  </si>
  <si>
    <t>978-957-08-3752-0 ; 957-08-3752-7</t>
  </si>
  <si>
    <t>在世界中寫作,為世界而寫</t>
  </si>
  <si>
    <t>董啟章著</t>
  </si>
  <si>
    <t>聯經出版 聯合發行總經銷</t>
  </si>
  <si>
    <t>978-957-08-3744-5 ; 957-08-3744-6</t>
  </si>
  <si>
    <t>美好人生是管理出來的</t>
  </si>
  <si>
    <t>陳澤義著</t>
  </si>
  <si>
    <t>978-957-08-3742-1 ; 957-08-3742-X</t>
  </si>
  <si>
    <t>奧之細道:芭蕉之奧羽北陸行腳</t>
  </si>
  <si>
    <t>松尾芭蕉著;鄭清茂譯注;莊因繪圖</t>
  </si>
  <si>
    <t>978-957-08-3743-8 ; 957-08-3743-8</t>
  </si>
  <si>
    <t>日本文學</t>
  </si>
  <si>
    <t>你一定要學的18堂養生課:讓你受益一生的養生保健智慧全書</t>
  </si>
  <si>
    <t>曹迎春著</t>
  </si>
  <si>
    <t>一言堂</t>
  </si>
  <si>
    <t>978-986-6268-64-9 ; 986-6268-64-0</t>
  </si>
  <si>
    <t>讓自己成為下一個CEO:跟著彼得.杜拉克學管理</t>
  </si>
  <si>
    <t>Daniel Brian著</t>
  </si>
  <si>
    <t>悅讀名品文化</t>
  </si>
  <si>
    <t>978-986-7639-81-3 ; 986-7639-81-2</t>
  </si>
  <si>
    <t>「管理之父」彼得.杜拉克告訴你:從優秀到卓越只需要一小步</t>
  </si>
  <si>
    <t>978-986-7639-82-0 ; 986-7639-82-0</t>
  </si>
  <si>
    <t>賈伯斯:成功創新的12項堅持</t>
  </si>
  <si>
    <t>金鑫作</t>
  </si>
  <si>
    <t>978-986-87416-2-1 ; 986-87416-2-9</t>
  </si>
  <si>
    <t>小心!他正在用心理學騙你:49個瞬間改變命運的心理學詭計</t>
  </si>
  <si>
    <t>莫小軒編著</t>
  </si>
  <si>
    <t>978-986-6410-89-5 ; 986-6410-89-7</t>
  </si>
  <si>
    <t>Fun心學Office 2010辦公技巧實例應用</t>
  </si>
  <si>
    <t>9789860849387 ; 9860849382</t>
  </si>
  <si>
    <t>Fun心學Excel 2010商務應用For財務應用</t>
  </si>
  <si>
    <t>9789860849455 ; 9860849455</t>
  </si>
  <si>
    <t>Fun心學Flash CS5動畫設計實例應用</t>
  </si>
  <si>
    <t>978-986-08-4939-4 ; 986-08-4939-0</t>
  </si>
  <si>
    <t>Fun心學Photoshop CS5影像設計實例應用</t>
  </si>
  <si>
    <t>978-986-08-4940-0 ; 986-08-4940-4</t>
  </si>
  <si>
    <t>Fun心學Dreamweaver CS5網頁設計實例應用</t>
  </si>
  <si>
    <t>978-986-08-4941-7 ; 986-08-4941-2</t>
  </si>
  <si>
    <t>Fun心學Illustrator CS5插畫設計實例應用</t>
  </si>
  <si>
    <t>978-986-08-4942-4 ; 986-08-4942-0</t>
  </si>
  <si>
    <t>Fun心學InDesgin CS5排版藝術實例應用</t>
  </si>
  <si>
    <t>9789860849431 ; 9860849439</t>
  </si>
  <si>
    <t>Fun心學網頁設計三合一:DW CS5+PS CS5+Flash實例應用</t>
  </si>
  <si>
    <t>978-986-08-4944-8 ; 986-08-4944-7</t>
  </si>
  <si>
    <t>Fun心學CorelDraw X5向量彩繪設計實務應用</t>
  </si>
  <si>
    <t>978-986-08-4457-3 ; 986-08-4457-7</t>
  </si>
  <si>
    <t>Fun心學PhotoImapct X3影像設計實務應用</t>
  </si>
  <si>
    <t>978-986-08-4908-0 ; 986-08-4908-0</t>
  </si>
  <si>
    <t>Fun心學會聲會影 X4影片剪輯實務應用</t>
  </si>
  <si>
    <t>978-986-08-5339-1 ; 986-08-5339-8</t>
  </si>
  <si>
    <t>Fun心學2011電腦選購組裝維護</t>
  </si>
  <si>
    <t>9789860844580 ; 9860844585</t>
  </si>
  <si>
    <t>電腦硬體</t>
  </si>
  <si>
    <t>Fun心學2011電腦故障排除</t>
  </si>
  <si>
    <t>9789860844566 ; 9860844569</t>
  </si>
  <si>
    <t>Fun心學2011系統重灌調教</t>
  </si>
  <si>
    <t>9789860844559 ; 9860844550</t>
  </si>
  <si>
    <t>Fun心學Google:漫步在雲端</t>
  </si>
  <si>
    <t>9789860849110 ; 9860849110</t>
  </si>
  <si>
    <t>Fun心學多媒體概論</t>
  </si>
  <si>
    <t>Fun心學WordPress架站實例應用</t>
  </si>
  <si>
    <t>9789860849462 ; 9860849463</t>
  </si>
  <si>
    <t>用Word 2010設計調查流程圖:創意圖案設計</t>
  </si>
  <si>
    <t>978-986-08-5176-2 ; 986-08-5176-X</t>
  </si>
  <si>
    <t>用Word 2010設計專題報告:專業文件編輯</t>
  </si>
  <si>
    <t>978-986-08-5201-1 ; 986-08-5201-4</t>
  </si>
  <si>
    <t>用Word 2010設計專題報告:校閱文件技巧</t>
  </si>
  <si>
    <t>978-986-08-5203-5 ; 986-08-5203-0</t>
  </si>
  <si>
    <t>用Word 2010設計專題報告:Office文件整合應用</t>
  </si>
  <si>
    <t>978-986-08-5205-9 ; 986-08-5205-7</t>
  </si>
  <si>
    <t>用Excel 2010設計業務員銷售自動化分析:公式與函數應用</t>
  </si>
  <si>
    <t>978-986-08-5164-9 ; 986-08-5164-6</t>
  </si>
  <si>
    <t>用Excel 2010設計交易資料交叉分析:樞紐分析圖報表</t>
  </si>
  <si>
    <t>978-986-08-5166-3 ; 986-08-5166-2</t>
  </si>
  <si>
    <t>用Excel 2010設計產品銷售目標分析:資料分析與篩選</t>
  </si>
  <si>
    <t>978-986-08-5167-0 ; 986-08-5167-0</t>
  </si>
  <si>
    <t>Adobe Photoshop CS5必學技巧</t>
  </si>
  <si>
    <t>9789860852899 ; 9860852898</t>
  </si>
  <si>
    <t>用Adobe Photoshop CS5學照片編修:數位照片瑕疵修復</t>
  </si>
  <si>
    <t>9789860852905 ; 9860852901</t>
  </si>
  <si>
    <t>用Adobe Photoshop CS5學影像後製:專業級影像處理技巧</t>
  </si>
  <si>
    <t>9789860852936 ; 9860852936</t>
  </si>
  <si>
    <t>用Adobe Photoshop CS5學平面廣告設計:去背、選取與影像合成</t>
  </si>
  <si>
    <t>978-986-08-5294-3 ; 986-08-5294-4</t>
  </si>
  <si>
    <t>用Adobe Photoshop CS5學雜誌封面設計:濾鏡與遮罩應用</t>
  </si>
  <si>
    <t>978-986-08-5295-0 ; 986-08-5295-2</t>
  </si>
  <si>
    <t>用Adobe Photoshop CS5學搖滾Party邀請海報設計:圖層樣式與混合模式</t>
  </si>
  <si>
    <t>978-986-08-5296-7 ; 986-08-5296-0</t>
  </si>
  <si>
    <t>用Adobe Photoshop CS5學自製油畫桌曆設計:繪圖工具與混合筆刷</t>
  </si>
  <si>
    <t>978-986-08-5297-4 ; 986-08-5297-9</t>
  </si>
  <si>
    <t>用Adobe Photoshop CS5學品牌海報設計:創意影像調整與變形應用</t>
  </si>
  <si>
    <t>978-986-08-5299-8 ; 986-08-5299-5</t>
  </si>
  <si>
    <t>用Adobe Photoshop CS5學批次處理:快速調整大量照片</t>
  </si>
  <si>
    <t>9789860853018 ; 9860853010</t>
  </si>
  <si>
    <t>用Adobe Photoshop CS5學27種圖層混合模式理論與應用</t>
  </si>
  <si>
    <t>9789860853025 ; 9860853029</t>
  </si>
  <si>
    <t>Adobe Dreamweaver CS5必學技巧</t>
  </si>
  <si>
    <t>9789860853278 ; 9860853274</t>
  </si>
  <si>
    <t>用Adobe Dreamweaver CS5學營造工程網站設計:網頁超連結設定</t>
  </si>
  <si>
    <t>978-986-08-5569-2 ; 986-08-5569-2</t>
  </si>
  <si>
    <t>用Adobe Dreamweaver CS5學民宿休閒網站設計:CSS編輯與套用</t>
  </si>
  <si>
    <t>978-986-08-5570-8 ; 986-08-5570-6</t>
  </si>
  <si>
    <t>用Adobe Dreamweaver CS5學設計迷網:多媒體網頁與行為設計</t>
  </si>
  <si>
    <t>978-986-08-5679-8 ; 986-08-5679-6</t>
  </si>
  <si>
    <t>用Adobe Dreamweaver CS5學公司形象網站設計:圖層(AP元素)應用</t>
  </si>
  <si>
    <t>978-986-08-5678-1 ; 986-08-5678-8</t>
  </si>
  <si>
    <t>用Adobe Dreamweaver CS5學線上學習網設計:Spry網頁互動選單設計</t>
  </si>
  <si>
    <t>978-986-08-5677-4 ; 986-08-5677-X</t>
  </si>
  <si>
    <t>用Adobe Dreamweaver CS5學Extension與Java之網頁特效應用</t>
  </si>
  <si>
    <t>9789860856743 ; 9860856745</t>
  </si>
  <si>
    <t>用Adobe Dreamweaver CS5學圖文編排/美化網頁:設計個人履歷展示館</t>
  </si>
  <si>
    <t>978-986-08-5673-6 ; 986-08-5673-7</t>
  </si>
  <si>
    <t>用Adobe Dreamweaver CS5學表格編排網頁:企業專業網站設計</t>
  </si>
  <si>
    <t>978-986-08-5672-9 ; 986-08-5672-9</t>
  </si>
  <si>
    <t>用Adobe Dreamweaver CS5學Spry組件運用:線上商業活動網頁設計</t>
  </si>
  <si>
    <t>978-986-08-5571-5 ; 986-08-5571-4</t>
  </si>
  <si>
    <t>用Adobe Dreamweaver CS5學網頁多媒體物件:流行時尚網頁設計</t>
  </si>
  <si>
    <t>978-986-08-5572-2 ; 986-08-5572-2</t>
  </si>
  <si>
    <t>用Adobe Dreamweaver CS5學網頁特殊效果運用:JavaScript/Java Applet擴充功能</t>
  </si>
  <si>
    <t>9789860855739 ; 9860855730</t>
  </si>
  <si>
    <t>用Adobe Dreamweaver CS5學建立互動式表單:線上問卷調查設計</t>
  </si>
  <si>
    <t>978-986-08-5575-3 ; 986-08-5575-7</t>
  </si>
  <si>
    <t>一生的朋友:彭蒙惠</t>
  </si>
  <si>
    <t>葉薇心, 楊淑清著</t>
  </si>
  <si>
    <t>臺北市基督教救世傳播協會(空中英語教室)</t>
  </si>
  <si>
    <t>9789866497063 ; 9866497062</t>
  </si>
  <si>
    <t>用Adobe Dreamweaver CS5學跨時代標準語言:HTML5網頁設計</t>
  </si>
  <si>
    <t>978-986-08-5576-0 ; 986-08-5576-5</t>
  </si>
  <si>
    <t>Adobe Flash CS5必學技巧</t>
  </si>
  <si>
    <t>978-986-08-5303-2 ; 986-08-5303-7</t>
  </si>
  <si>
    <t>用Adobe Flash CS5學都市風格主題動畫設計:變形與裝飾工具</t>
  </si>
  <si>
    <t>978-986-08-5305-6 ; 986-08-5305-3</t>
  </si>
  <si>
    <t>用Adobe Flash CS5學Flash的百寶箱:元件庫應用</t>
  </si>
  <si>
    <t>9789860853063 ; 9860853061</t>
  </si>
  <si>
    <t>用Adobe Flash CS5學趣味LOADING動畫:ActionScript動畫程式設計</t>
  </si>
  <si>
    <t>978-986-08-5315-5 ; 986-08-5315-0</t>
  </si>
  <si>
    <t>用Adobe Flash CS5學動畫音效</t>
  </si>
  <si>
    <t>9789860853162 ; 9860853169</t>
  </si>
  <si>
    <t>用Adobe Flash CS5學人物設計</t>
  </si>
  <si>
    <t>978-986-08-5319-3 ; 986-08-5319-3</t>
  </si>
  <si>
    <t>用Adobe Flash CS5學人物動作設計</t>
  </si>
  <si>
    <t>978-986-08-5320-9 ; 986-08-5320-7</t>
  </si>
  <si>
    <t>用Adobe Flash CS5學廣告動畫設計</t>
  </si>
  <si>
    <t>978-986-08-5321-6 ; 986-08-5321-5</t>
  </si>
  <si>
    <t>用Adobe Flash CS5學橫幅動畫設計</t>
  </si>
  <si>
    <t>978-986-08-5307-0 ; 986-08-5307-X</t>
  </si>
  <si>
    <t>用Adobe Flash CS5學影音播放器設計</t>
  </si>
  <si>
    <t>978-986-08-5322-3 ; 986-08-5322-3</t>
  </si>
  <si>
    <t>用Adobe Flash CS5學片頭動畫設計</t>
  </si>
  <si>
    <t>978-986-08-5253-0 ; 986-08-5253-7</t>
  </si>
  <si>
    <t>巴西市場商機及拓銷策略調查報告</t>
  </si>
  <si>
    <t>宋承穎作</t>
  </si>
  <si>
    <t>外貿協會</t>
  </si>
  <si>
    <t>9789574952182 ; 9574952185</t>
  </si>
  <si>
    <t>韓國成功之道與商機解析調查報告</t>
  </si>
  <si>
    <t>林靖頤作</t>
  </si>
  <si>
    <t>9789574952656 ; 9574952657</t>
  </si>
  <si>
    <t>美國綠色能源市場商機及拓銷策略調查報告</t>
  </si>
  <si>
    <t>黃彥婷作</t>
  </si>
  <si>
    <t>9789574952717 ; 9574952711</t>
  </si>
  <si>
    <t>青少年的性:西方研究與在地觀點</t>
  </si>
  <si>
    <t>楊幸真主編</t>
  </si>
  <si>
    <t>978-957-732-382-8 ; 957-732-382-0</t>
  </si>
  <si>
    <t>紅蘋果例外</t>
  </si>
  <si>
    <t>韓少功著</t>
  </si>
  <si>
    <t>978-957-08-3757-5 ; 957-08-3757-8</t>
  </si>
  <si>
    <t>馬橋詞典</t>
  </si>
  <si>
    <t>978-957-08-3756-8 ; 957-08-3756-X</t>
  </si>
  <si>
    <t>蒙妮卡日記</t>
  </si>
  <si>
    <t>平路著</t>
  </si>
  <si>
    <t>978-957-08-3761-2 ; 957-08-3761-6</t>
  </si>
  <si>
    <t>科技與法律:廿世紀臺灣科技見聞</t>
  </si>
  <si>
    <t>蔡墩銘編著</t>
  </si>
  <si>
    <t>蔡墩銘</t>
  </si>
  <si>
    <t>9789574126385 ; 9574126382</t>
  </si>
  <si>
    <t>後馬克思主義</t>
  </si>
  <si>
    <t>曾枝盛著</t>
  </si>
  <si>
    <t>9789578183742 ; 9578183747</t>
  </si>
  <si>
    <t>第三隻眼睛看二二八:美國外交檔案揭密</t>
  </si>
  <si>
    <t>王景弘編譯</t>
  </si>
  <si>
    <t>978-957-8246-83-6 ; 957-8246-83-8</t>
  </si>
  <si>
    <t>世界級的台灣音樂家:蕭泰然</t>
  </si>
  <si>
    <t>蔡明雲撰文</t>
  </si>
  <si>
    <t>9789867375735 ; 9867375734</t>
  </si>
  <si>
    <t>熱力(工)學:含熱傳學</t>
  </si>
  <si>
    <t>祝裕編著</t>
  </si>
  <si>
    <t>9789202400993 ; 9202400997</t>
  </si>
  <si>
    <t>十五分鐘英文早操 [有聲書]:用電影對白學公開演說</t>
  </si>
  <si>
    <t>Jeff Hammons作;金振寧譯</t>
  </si>
  <si>
    <t>978-957-729-440-1 ; 957-729-440-5</t>
  </si>
  <si>
    <t>談判900句典:搞砸生意太離譜 [有聲書]</t>
  </si>
  <si>
    <t>Jason Grenier作;何岱耘譯</t>
  </si>
  <si>
    <t>9789577296146 ; 9577296149</t>
  </si>
  <si>
    <t>新聞工作者與媒體組織的互動</t>
  </si>
  <si>
    <t>張文強著</t>
  </si>
  <si>
    <t>9789862211359 ; 9862211350</t>
  </si>
  <si>
    <t>變革與合作:中國參與聯合國維和行動之研究</t>
  </si>
  <si>
    <t>李俊毅著</t>
  </si>
  <si>
    <t>9789862211519 ; 9862211512</t>
  </si>
  <si>
    <t>戰後日本與東亞的經濟發展</t>
  </si>
  <si>
    <t>任燿廷著</t>
  </si>
  <si>
    <t>9789862211724 ; 9862211725</t>
  </si>
  <si>
    <t>東亞區域的經濟發展與日本</t>
  </si>
  <si>
    <t>9789862211731 ; 9862211733</t>
  </si>
  <si>
    <t>金融機構稽核相關法規彙編</t>
  </si>
  <si>
    <t>金融機構稽核相關法規彙編編輯委員會主編</t>
  </si>
  <si>
    <t>978-986-6370-17-5 ; 986-6370-17-8</t>
  </si>
  <si>
    <t>設計e點通:工業設計</t>
  </si>
  <si>
    <t>邊守仁等合著</t>
  </si>
  <si>
    <t>全華圖書</t>
  </si>
  <si>
    <t>978-957-21-6501-0 ; 957-21-6501-1</t>
  </si>
  <si>
    <t>《自由中國》與台灣自由主義思潮:威權體制下的民主考驗</t>
  </si>
  <si>
    <t>何卓恩著</t>
  </si>
  <si>
    <t>水牛圖書</t>
  </si>
  <si>
    <t>9789575998202 ; 9575998200</t>
  </si>
  <si>
    <t>Fun心學Windows 7作業系統進階應用</t>
  </si>
  <si>
    <t>台灣高齡少子化的影響與對策</t>
  </si>
  <si>
    <t>鍾俊文編著</t>
  </si>
  <si>
    <t>台灣經濟新報社</t>
  </si>
  <si>
    <t>9789579844147 ; 9579844143</t>
  </si>
  <si>
    <t>致富專用隨身筆記本:做自己的心靈按摩師</t>
  </si>
  <si>
    <t>李雲尚著</t>
  </si>
  <si>
    <t>一言堂 創智文化總經銷</t>
  </si>
  <si>
    <t>978-986-6268-60-1 ; 986-6268-60-8</t>
  </si>
  <si>
    <t>做人必須要有的9張底牌</t>
  </si>
  <si>
    <t>焦鼎作</t>
  </si>
  <si>
    <t>三意文化</t>
  </si>
  <si>
    <t>978-986-6268-55-7 ; 986-6268-55-1</t>
  </si>
  <si>
    <t>比爾.蓋茲給年輕人的10個忠告:如果坐著不動擁有的將迅速轉化為零</t>
  </si>
  <si>
    <t>羅石原著</t>
  </si>
  <si>
    <t>大智文化</t>
  </si>
  <si>
    <t>978-986-6268-85-4 ; 986-6268-85-3</t>
  </si>
  <si>
    <t>企業老闆用人的9大秘密:上班族必知的企業文化</t>
  </si>
  <si>
    <t>高敬之著</t>
  </si>
  <si>
    <t>978-986-6129-10-0 ; 986-6129-10-1</t>
  </si>
  <si>
    <t>算成功:你有多少成功的資本</t>
  </si>
  <si>
    <t>李珊珊著</t>
  </si>
  <si>
    <t>978-986-6129-05-6 ; 986-6129-05-5</t>
  </si>
  <si>
    <t>巴菲特一生的智慧</t>
  </si>
  <si>
    <t>顧沙斌作</t>
  </si>
  <si>
    <t>978-986-6129-09-4 ; 986-6129-09-8</t>
  </si>
  <si>
    <t>要成功,每天晚走30分鐘</t>
  </si>
  <si>
    <t>李灝揚作</t>
  </si>
  <si>
    <t>心意文化</t>
  </si>
  <si>
    <t>978-986-6129-16-2 ; 986-6129-16-0</t>
  </si>
  <si>
    <t>賈伯斯送給年輕人的11個忠告:蘋果世界的奇蹟創造者</t>
  </si>
  <si>
    <t>約翰.凱奇(John Cage)作;王珺之譯</t>
  </si>
  <si>
    <t>978-986-7639-78-3 ; 986-7639-78-2</t>
  </si>
  <si>
    <t>辦公室的FBI:職場的身體語言密碼</t>
  </si>
  <si>
    <t>夏德忠著</t>
  </si>
  <si>
    <t>悅讀名品</t>
  </si>
  <si>
    <t>978-986-7639-91-2 ; 986-7639-91-X</t>
  </si>
  <si>
    <t>再忙也要歇一歇:用好生活的減法,生命會更精采</t>
  </si>
  <si>
    <t>楊鑫嫣著</t>
  </si>
  <si>
    <t>悦讀名品文化</t>
  </si>
  <si>
    <t>978-986-7639-88-2 ; 986-7639-88-X</t>
  </si>
  <si>
    <t>看透人性的6堂學習課</t>
  </si>
  <si>
    <t>蘇子凌作</t>
  </si>
  <si>
    <t>動能文化</t>
  </si>
  <si>
    <t>978-986-7639-94-3 ; 986-7639-94-4</t>
  </si>
  <si>
    <t>歉海的人</t>
  </si>
  <si>
    <t>振鴻著</t>
  </si>
  <si>
    <t>978-957-08-3737-7 ; 957-08-3737-3</t>
  </si>
  <si>
    <t>愛在不遠的地方</t>
  </si>
  <si>
    <t>十里著</t>
  </si>
  <si>
    <t>978-957-16-0777-1 ; 957-16-0777-0</t>
  </si>
  <si>
    <t>用英語遊世界[有聲書]</t>
  </si>
  <si>
    <t>蘇如詩(Ruth Seamans)等作;鄔美嘉, 許惠珺譯</t>
  </si>
  <si>
    <t>978-957-98853-3-1 ; 957-98853-3-8</t>
  </si>
  <si>
    <t>上班族英語. [第I輯] = Office hours. (I)[有聲書]</t>
  </si>
  <si>
    <t>任常恩(John Ryan)作;張譪昀, 趙士瑜, 馬勵譯</t>
  </si>
  <si>
    <t>9789579825047 ; 9579825041</t>
  </si>
  <si>
    <t>金融交易的天堂與地獄:台灣20個驚天動地期貨交易實例</t>
  </si>
  <si>
    <t>黃律聖著</t>
  </si>
  <si>
    <t>9789866366390 ; 9866366391</t>
  </si>
  <si>
    <t>上班族英語. [第II輯] = Office hours. (II)[有聲書]</t>
  </si>
  <si>
    <t>蘇如詩, 任常恩, 丁淑媛作;陳慧琴等譯</t>
  </si>
  <si>
    <t>9789579885324 ; 957988532X</t>
  </si>
  <si>
    <t>職場必勝 [有聲書]</t>
  </si>
  <si>
    <t>Ruth Devlin, Gareth Morgan, Amy Klein作;馬勤, 鄔美嘉, 馬勵譯</t>
  </si>
  <si>
    <t>978-957-29493-5-1 ; 957-29493-5-7</t>
  </si>
  <si>
    <t>帶著英語旅行去[有聲書]</t>
  </si>
  <si>
    <t>空中英語教室編輯群作</t>
  </si>
  <si>
    <t>978-957-29-4938-2 ; 957-29-4938-1</t>
  </si>
  <si>
    <t>話說節慶 [有聲書]</t>
  </si>
  <si>
    <t>978-986-81896-0-7 ; 986-81896-0-8</t>
  </si>
  <si>
    <t>英語萬花筒 [有聲書]</t>
  </si>
  <si>
    <t>978-986-6497-02-5 ; 986-6497-02-X</t>
  </si>
  <si>
    <t>40天英語聽說秘笈. I</t>
  </si>
  <si>
    <t>978-986-6497-04-9 ; 986-6497-04-6</t>
  </si>
  <si>
    <t>40天英語聽說秘笈 [有聲書], II</t>
  </si>
  <si>
    <t>978-986-6497-08-7 ; 986-6497-08-9</t>
  </si>
  <si>
    <t>智慧財產法律與管理案例評析. 七</t>
  </si>
  <si>
    <t>馮震宇主編</t>
  </si>
  <si>
    <t>政大科技政策與法律硏究中心</t>
  </si>
  <si>
    <t>978-986-02-6805-8 ; 986-02-6805-3</t>
  </si>
  <si>
    <t>中國大陸成功台商故事:深耕品牌．馳名兩岸．通路密布．橫掃千軍</t>
  </si>
  <si>
    <t>方佩佩等執行編輯;吳立民總編輯</t>
  </si>
  <si>
    <t>9789574952410 ; 9789574952427 ; 957495241X ; 9574952428</t>
  </si>
  <si>
    <t>台灣產業聚落. (I):蛻變與重生</t>
  </si>
  <si>
    <t>中華民國對外貿易發展協會著;宋雯麗執行編輯;吳立民總編輯</t>
  </si>
  <si>
    <t>中華民國對外貿易發展協會</t>
  </si>
  <si>
    <t>9789574952052 ; 9789574952069 ; 9574952053 ; 9574952061</t>
  </si>
  <si>
    <t>台灣產業聚落. (II):蛻變與重生</t>
  </si>
  <si>
    <t>9789574952168 ; 9789574952175 ; 9574952169 ; 9574952177</t>
  </si>
  <si>
    <t>Google零成本創業通</t>
  </si>
  <si>
    <t>林裕洋等作</t>
  </si>
  <si>
    <t>978-986-6414-01-5 ; 986-6414-01-9</t>
  </si>
  <si>
    <t>銷售達人快速成交筆記:60個銷售成功故事</t>
  </si>
  <si>
    <t>978-986-6906-71-8 ; 986-6906-71-X</t>
  </si>
  <si>
    <t>Let's Talk About… [有聲書]</t>
  </si>
  <si>
    <t>978-986-6497-09-4 ; 986-6497-09-7</t>
  </si>
  <si>
    <t>台灣詩閱讀:探觸五十位臺灣詩人的心</t>
  </si>
  <si>
    <t>李敏勇著</t>
  </si>
  <si>
    <t>978-957-8246-45-4 ; 957-8246-45-5</t>
  </si>
  <si>
    <t>台灣的海洋歷史文化</t>
  </si>
  <si>
    <t>戴寶村著</t>
  </si>
  <si>
    <t>978-986-6789-94-6 ; 986-6789-94-2</t>
  </si>
  <si>
    <t>上班族英語. (III) = Office hours. (III) [有聲書]</t>
  </si>
  <si>
    <t>空中英語教室編輯群(ORTV)作</t>
  </si>
  <si>
    <t>9789868189614 ; 9868189616</t>
  </si>
  <si>
    <t>用餐900句典 [有聲書]</t>
  </si>
  <si>
    <t>David Katz作;袁世珮譯</t>
  </si>
  <si>
    <t>978-957-729-521-7 ; 957-729-521-5</t>
  </si>
  <si>
    <t>四書五經的處世哲學:實實在在發揮古學今用的功效</t>
  </si>
  <si>
    <t>楚雲飛著</t>
  </si>
  <si>
    <t>978-986-6268-69-4 ; 986-6268-69-1</t>
  </si>
  <si>
    <t>文明的拼圖</t>
  </si>
  <si>
    <t>凱文.王著</t>
  </si>
  <si>
    <t>悦讀名品</t>
  </si>
  <si>
    <t>978-986-7639-96-7 ; 986-7639-96-0</t>
  </si>
  <si>
    <t>策略聯盟的兩難</t>
  </si>
  <si>
    <t>吳克著</t>
  </si>
  <si>
    <t>978-957-08-3763-6 ; 957-08-3763-2</t>
  </si>
  <si>
    <t>打造世界公民的12個方案:全球教育理論與實例</t>
  </si>
  <si>
    <t>陳麗華, 田耐青等合著</t>
  </si>
  <si>
    <t>978-986-266-023-2 ; 986-266-023-6</t>
  </si>
  <si>
    <t>學校革新研究</t>
  </si>
  <si>
    <t>978-986-266-026-3 ; 986-266-026-0</t>
  </si>
  <si>
    <t>特色學校理論、實務與案例</t>
  </si>
  <si>
    <t>林志成等作</t>
  </si>
  <si>
    <t>978-986-266-021-8 ; 986-266-021-X</t>
  </si>
  <si>
    <t>高等教育經濟學</t>
  </si>
  <si>
    <t>溫明忠著</t>
  </si>
  <si>
    <t>978-986-266-019-5 ; 986-266-019-8</t>
  </si>
  <si>
    <t>素養:課程改革的DNA</t>
  </si>
  <si>
    <t>978-986-266-028-7 ; 986-266-028-7</t>
  </si>
  <si>
    <t>案例教學與師資培育</t>
  </si>
  <si>
    <t>陳惠琴等作;國立東華大學師資培育中心主編</t>
  </si>
  <si>
    <t>東華大學</t>
  </si>
  <si>
    <t>978-986-02-8733-2 ; 986-02-8733-3</t>
  </si>
  <si>
    <t>幼兒園經營管理:理論與實務</t>
  </si>
  <si>
    <t>高家斌, 白沛緹著</t>
  </si>
  <si>
    <t>978-986-266-027-0 ; 986-266-027-9</t>
  </si>
  <si>
    <t>校長正向領導:理念、研究與實踐</t>
  </si>
  <si>
    <t>謝傳崇著</t>
  </si>
  <si>
    <t>2012[民101]</t>
  </si>
  <si>
    <t>978-986-266-032-4 ; 986-266-032-5</t>
  </si>
  <si>
    <t>數位學習研究方法</t>
  </si>
  <si>
    <t>宋曜廷等合著</t>
  </si>
  <si>
    <t>978-986-266-034-8 ; 986-266-034-1</t>
  </si>
  <si>
    <t>辦公室的自我行銷術</t>
  </si>
  <si>
    <t>姚承一著</t>
  </si>
  <si>
    <t>新意文化</t>
  </si>
  <si>
    <t>978-986-6129-11-7 ; 986-6129-11-X</t>
  </si>
  <si>
    <t>過來人告訴你必知的人生智慧:聽聽老人言,幸福在眼前</t>
  </si>
  <si>
    <t>焦鼎著</t>
  </si>
  <si>
    <t>978-986-6268-65-6 ; 986-6268-65-9</t>
  </si>
  <si>
    <t>我的第一本個人理財書:我把錢變大了!</t>
  </si>
  <si>
    <t>劉哥言著</t>
  </si>
  <si>
    <t>978-986-6268-67-0 ; 986-6268-67-5</t>
  </si>
  <si>
    <t>成功,不一定要靠自己:借力使力,讓阻力變成助力</t>
  </si>
  <si>
    <t>文字廚子著</t>
  </si>
  <si>
    <t>978-986-6268-68-7 ; 986-6268-68-3</t>
  </si>
  <si>
    <t>台灣近現代史論集</t>
  </si>
  <si>
    <t>李筱峰著</t>
  </si>
  <si>
    <t>9789866789090 ; 9866789098</t>
  </si>
  <si>
    <t>消費文化理論</t>
  </si>
  <si>
    <t>陳坤宏著</t>
  </si>
  <si>
    <t>9789578187023 ; 9578187025</t>
  </si>
  <si>
    <t>後結構主義</t>
  </si>
  <si>
    <t>楊大春著</t>
  </si>
  <si>
    <t>9789579272568 ; 9579272565</t>
  </si>
  <si>
    <t>後現代主義</t>
  </si>
  <si>
    <t>鄭祥福著</t>
  </si>
  <si>
    <t>9789578180208 ; 9578180209</t>
  </si>
  <si>
    <t>媒體、教育與社會:媒介近用與媒體素養教育論文集</t>
  </si>
  <si>
    <t>978-957-732-376-7 ; 957-732-376-6</t>
  </si>
  <si>
    <t>催眠術是怎麼回事:這門古老而神秘的科學將使你受益良多</t>
  </si>
  <si>
    <t>張碩倫著</t>
  </si>
  <si>
    <t>978-986-7639-77-6 ; 986-7639-77-4</t>
  </si>
  <si>
    <t>催眠解夢</t>
  </si>
  <si>
    <t>政府採購法解讀:逐條釋義</t>
  </si>
  <si>
    <t>黃鈺華, 蔡佩芳合著</t>
  </si>
  <si>
    <t>978-986-255-140-0 ; 986-255-140-2</t>
  </si>
  <si>
    <t>千手玫瑰</t>
  </si>
  <si>
    <t>張瀛太著</t>
  </si>
  <si>
    <t>華品文創</t>
  </si>
  <si>
    <t>978-986-86929-3-0 ; 986-86929-3-8</t>
  </si>
  <si>
    <t>五分之二的意外</t>
  </si>
  <si>
    <t>步璃著</t>
  </si>
  <si>
    <t>用Adobe Flash CS5學賀卡留言板設計:文字編輯與特效</t>
  </si>
  <si>
    <t>978-986-08-5304-9 ; 986-08-5304-5</t>
  </si>
  <si>
    <t>高級會計學習題解答. [上]</t>
  </si>
  <si>
    <t>洪清和著</t>
  </si>
  <si>
    <t>9789577292803 ; 9577292801</t>
  </si>
  <si>
    <t>高級會計學習題解答. [下]</t>
  </si>
  <si>
    <t>9789577293237 ; 9577293239</t>
  </si>
  <si>
    <t>高級會計學. [上]</t>
  </si>
  <si>
    <t>9789577292575 ; 9577292577</t>
  </si>
  <si>
    <t>高級會計學. [下]</t>
  </si>
  <si>
    <t>9789577293091 ; 9577293093</t>
  </si>
  <si>
    <t>型態生命力:股價漲跌最大的秘密</t>
  </si>
  <si>
    <t>賴宣名著</t>
  </si>
  <si>
    <t>978-986-6366-41-3 ; 986-6366-41-3</t>
  </si>
  <si>
    <t>後臺灣文學</t>
  </si>
  <si>
    <t>978-986-7614-15-5 ; 986-7614-15-1</t>
  </si>
  <si>
    <t>碧玉紅牋寫自隨:綜論唐代婦女詩歌</t>
  </si>
  <si>
    <t>978-986-7614-19-3 ; 986-7614-19-4</t>
  </si>
  <si>
    <t>海峽兩岸華文文學學術研討會論文選集. 2007</t>
  </si>
  <si>
    <t>中國現代文學學會, 中原大學主辦;中國現代文學學會編輯</t>
  </si>
  <si>
    <t>中國現代文學學會 中原大學</t>
  </si>
  <si>
    <t>978-957-29446-2-2 ; 957-29446-2-2</t>
  </si>
  <si>
    <t>美夢居隨筆. 一, 旅遊雜記</t>
  </si>
  <si>
    <t>方永施著</t>
  </si>
  <si>
    <t>方永施</t>
  </si>
  <si>
    <t>978-957-41-5103-5 ; 957-41-5103-4</t>
  </si>
  <si>
    <t>少年小說中的人物刻劃:以紐伯瑞兒童文學獎得獎作品為例</t>
  </si>
  <si>
    <t>林明玉著</t>
  </si>
  <si>
    <t>9789862211311 ; 9862211318</t>
  </si>
  <si>
    <t>追尋, 漂泊的靈魂:女作家的離散文學</t>
  </si>
  <si>
    <t>朱嘉雯著</t>
  </si>
  <si>
    <t>秀威資訊科技出版 紅螞蟻圖書經銷</t>
  </si>
  <si>
    <t>978-986-221-165-6 ; 986-221-165-2</t>
  </si>
  <si>
    <t>王夢鷗先生文心雕龍講記</t>
  </si>
  <si>
    <t>高大威著</t>
  </si>
  <si>
    <t>9789862211458 ; 9862211458</t>
  </si>
  <si>
    <t>海峽兩岸華文文學學術研討會論文集. 2003</t>
  </si>
  <si>
    <t>宋如珊, 劉秀美執行編輯</t>
  </si>
  <si>
    <t>中國現代文學學會, 南亞技術學院</t>
  </si>
  <si>
    <t>978-957-29446-0-8 ; 957-29446-0-6</t>
  </si>
  <si>
    <t>古典散文導論</t>
  </si>
  <si>
    <t>林伯謙著</t>
  </si>
  <si>
    <t>978-986-7263-01-8 ; 986-7263-01-4</t>
  </si>
  <si>
    <t>體驗行銷對網路書店虛擬社群影響之研究</t>
  </si>
  <si>
    <t>978-986-7263-67-4 ; 986-7263-67-7</t>
  </si>
  <si>
    <t>&lt;&gt;企業文化的形成與傳承:(1963-2005). 上冊</t>
  </si>
  <si>
    <t>習賢德著</t>
  </si>
  <si>
    <t>978-986-7080-10-3 ; 986-7080-10-6</t>
  </si>
  <si>
    <t>&lt;&gt;企業文化的形成與傳承:(1963-2005). 下</t>
  </si>
  <si>
    <t>978-986-7080-11-0 ; 986-7080-11-4</t>
  </si>
  <si>
    <t>資料採礦理論與實作:以台灣觀光局網站瀏覽行為為例</t>
  </si>
  <si>
    <t>王佳鳳著</t>
  </si>
  <si>
    <t>978-986-7080-61-5 ; 986-7080-61-0</t>
  </si>
  <si>
    <t>孟子思想體系:&lt;&gt;精義選粹</t>
  </si>
  <si>
    <t>劉執中編譔</t>
  </si>
  <si>
    <t>978-986-7614-85-8 ; 986-7614-85-2</t>
  </si>
  <si>
    <t>中國大陸出境旅遊政策</t>
  </si>
  <si>
    <t>范世平, 王士維合著</t>
  </si>
  <si>
    <t>978-986-7263-44-5 ; 986-7263-44-8</t>
  </si>
  <si>
    <t>清代鬼類諷刺小說三部曲:&lt;&gt;&lt;&gt;&lt;&gt;</t>
  </si>
  <si>
    <t>陳英仕著</t>
  </si>
  <si>
    <t>978-986-7263-61-2 ; 986-7263-61-8</t>
  </si>
  <si>
    <t>拒絕延命治療與安寧療護之探討</t>
  </si>
  <si>
    <t>蔣蕙芬著</t>
  </si>
  <si>
    <t>978-986-7263-69-8 ; 986-7263-69-3</t>
  </si>
  <si>
    <t>一念之間:攬鏡自照,以最正面的想法面對自我</t>
  </si>
  <si>
    <t>978-986-6268-61-8 ; 986-6268-61-6</t>
  </si>
  <si>
    <t>旅遊英語通 [有聲書]</t>
  </si>
  <si>
    <t>賴世雄, Erich Sheihagen編著</t>
  </si>
  <si>
    <t>常春藤有聲</t>
  </si>
  <si>
    <t>978-986-7638-14-4 ; 986-7638-14-X</t>
  </si>
  <si>
    <t>觀光英語通 [有聲書]</t>
  </si>
  <si>
    <t>賴世雄, Bruce Bagnell, 黃于紋編著</t>
  </si>
  <si>
    <t>978-986-7638-48-9 ; 986-7638-48-4</t>
  </si>
  <si>
    <t>別讓老闆忘記妳</t>
  </si>
  <si>
    <t>阮郁方作</t>
  </si>
  <si>
    <t>978-986-6268-90-8 ; 986-6268-90-X</t>
  </si>
  <si>
    <t>發財秘笈:讓平凡人不平凡的發財術</t>
  </si>
  <si>
    <t>文字廚子作</t>
  </si>
  <si>
    <t>978-986-6268-59-5 ; 986-6268-59-4</t>
  </si>
  <si>
    <t>全世界成功人士都在做的101個心理測試:企業、個人用短時間評價自我、認識他人的有力方法</t>
  </si>
  <si>
    <t>978-986-6268-62-5 ; 986-6268-62-4</t>
  </si>
  <si>
    <t>佛學禪偈的處世哲學:中國佛學的六十六句處世箴言</t>
  </si>
  <si>
    <t>邵恒作</t>
  </si>
  <si>
    <t>978-986-6268-57-1 ; 986-6268-57-8</t>
  </si>
  <si>
    <t>從一無所有到億萬身家的致富技術:億萬巨富教給我們獲得財富的技術</t>
  </si>
  <si>
    <t>李沇熹著</t>
  </si>
  <si>
    <t>978-986-6268-58-8 ; 986-6268-58-6</t>
  </si>
  <si>
    <t>關係:相處是門學問,關係決定成敗</t>
  </si>
  <si>
    <t>許若昭著</t>
  </si>
  <si>
    <t>978-986-6268-73-1 ; 986-6268-73-X</t>
  </si>
  <si>
    <t>世界第一的銷售大師:喬.吉拉德每天在想的10個問題</t>
  </si>
  <si>
    <t>陳安迪作</t>
  </si>
  <si>
    <t>978-986-6129-04-9 ; 986-6129-04-7</t>
  </si>
  <si>
    <t>佛家故事裡教會我的生活道理</t>
  </si>
  <si>
    <t>李凌珺著</t>
  </si>
  <si>
    <t>978-986-7639-95-0 ; 986-7639-95-2</t>
  </si>
  <si>
    <t>華爾街操盤101語錄:小股民翻身的101句炒股訣竅</t>
  </si>
  <si>
    <t>古朱地著</t>
  </si>
  <si>
    <t>丹陽文化</t>
  </si>
  <si>
    <t>9789868750906 ; 9868750903</t>
  </si>
  <si>
    <t>財女是教出來的:帝寶劉媽媽等九大財女的九種聚財術</t>
  </si>
  <si>
    <t>田爾瑜著</t>
  </si>
  <si>
    <t>咱們大陸人這些年:前往大陸旅遊、經商、理財、工作、讀書談戀愛，唯一必修寶典</t>
  </si>
  <si>
    <t>劉小元, 方雪如著</t>
  </si>
  <si>
    <t>978-986-86126-0-0 ; 986-86126-0-8</t>
  </si>
  <si>
    <t>咱們經濟特區（廈門、深圳）這樣發展的:後ECFA年代，想賺人民幣的必爭首要地</t>
  </si>
  <si>
    <t>沈依鷺, 程鵬著</t>
  </si>
  <si>
    <t>9789868702288 ; 9868702283</t>
  </si>
  <si>
    <t>咱們北京、上海人這些年:想賺人民幣嗎？先來瞭解2000萬北京人和2100萬上海人</t>
  </si>
  <si>
    <t>余駿, 吳靜著</t>
  </si>
  <si>
    <t>9789868612679 ; 9868612675</t>
  </si>
  <si>
    <t>微美</t>
  </si>
  <si>
    <t>顏艾琳作</t>
  </si>
  <si>
    <t>978-986-85927-4-2 ; 986-85927-4-7</t>
  </si>
  <si>
    <t>花田半畝</t>
  </si>
  <si>
    <t>田維著</t>
  </si>
  <si>
    <t>978-986-85927-6-6 ; 986-85927-6-3</t>
  </si>
  <si>
    <t>租書店的女兒</t>
  </si>
  <si>
    <t>蘇偉貞作</t>
  </si>
  <si>
    <t>978-986-6377-71-6 ; 986-6377-71-7</t>
  </si>
  <si>
    <t>自殺功法</t>
  </si>
  <si>
    <t>陳念萱著</t>
  </si>
  <si>
    <t>甯文創</t>
  </si>
  <si>
    <t>978-986-86702-0-4 ; 986-86702-0-9</t>
  </si>
  <si>
    <t>科幻奇幻小說</t>
  </si>
  <si>
    <t>食色故事:餐桌裡的情色</t>
  </si>
  <si>
    <t>978-986-86935-6-2 ; 986-86935-6-X</t>
  </si>
  <si>
    <t>iPhone 4玩家特區:從新手變身高手全攻略.站長加料不加價</t>
  </si>
  <si>
    <t>方志豪著</t>
  </si>
  <si>
    <t>978-986-257-190-3 ; 986-257-190-X</t>
  </si>
  <si>
    <t>乙級電腦軟體應用學科考題完整解析</t>
  </si>
  <si>
    <t>趙惠珠著</t>
  </si>
  <si>
    <t>978-986-257-218-4 ; 986-257-218-3</t>
  </si>
  <si>
    <t>Maya 2012終極密碼</t>
  </si>
  <si>
    <t>楊欣儒著</t>
  </si>
  <si>
    <t>978-986-257-263-4 ; 986-257-263-9</t>
  </si>
  <si>
    <t>用Indesign製作電子書:PDF影音動態文件</t>
  </si>
  <si>
    <t>白乃遠, 吳智鴻, 呂國泰著</t>
  </si>
  <si>
    <t>978-986-257-261-0 ; 986-257-261-2</t>
  </si>
  <si>
    <t>網路開店123:實體店面網路大集客</t>
  </si>
  <si>
    <t>安晨妤著</t>
  </si>
  <si>
    <t>978-986-257-250-4 ; 986-257-250-7</t>
  </si>
  <si>
    <t>實用產業分析:議題暨理論</t>
  </si>
  <si>
    <t>陳麗貞, 黃寶祚著;國立編譯館主編</t>
  </si>
  <si>
    <t>國立編譯館</t>
  </si>
  <si>
    <t>978-986-01-4400-0 ; 986-01-4400-1</t>
  </si>
  <si>
    <t>日治時期台灣閩南歌謠研究</t>
  </si>
  <si>
    <t>黃文車著;國立編譯館主編</t>
  </si>
  <si>
    <t>978-957-668-880-5 ; 957-668-880-9</t>
  </si>
  <si>
    <t>認識相機愛上攝影</t>
  </si>
  <si>
    <t>郭志輝著</t>
  </si>
  <si>
    <t>978-986-257-256-6 ; 986-257-256-6</t>
  </si>
  <si>
    <t>中國操控世界的6個關鍵</t>
  </si>
  <si>
    <t>高先民, 張凱華著</t>
  </si>
  <si>
    <t>978-986-257-245-0 ; 986-257-245-0</t>
  </si>
  <si>
    <t>誰才是硬貨幣:貨幣戰爭的真相與未來</t>
  </si>
  <si>
    <t>高先民, 張凱華編著</t>
  </si>
  <si>
    <t>978-986-257-265-8 ; 986-257-265-5</t>
  </si>
  <si>
    <t>Cydia酷炫軟體300+</t>
  </si>
  <si>
    <t>方智豪著</t>
  </si>
  <si>
    <t>978-986-257-264-1 ; 986-257-264-7</t>
  </si>
  <si>
    <t>佔領華爾街:財富天使VS金錢魔鬼</t>
  </si>
  <si>
    <t>滕泰著</t>
  </si>
  <si>
    <t>978-986-257-247-4 ; 986-257-247-7</t>
  </si>
  <si>
    <t>巴菲特&amp;索羅斯聯手出擊:不看會後悔的投資策略</t>
  </si>
  <si>
    <t>林汶奎等編著</t>
  </si>
  <si>
    <t>978-986-257-275-7 ; 986-257-275-2</t>
  </si>
  <si>
    <t>臺灣閩南喪禮文化與民間文學</t>
  </si>
  <si>
    <t>楊士賢著</t>
  </si>
  <si>
    <t>978-986-6543-47-0 ; 986-6543-47-1</t>
  </si>
  <si>
    <t>漢人與周邊社會研究</t>
  </si>
  <si>
    <t>王崧興著;徐正光編</t>
  </si>
  <si>
    <t>唐山出版社</t>
  </si>
  <si>
    <t>957-8221-39-8 ; 978-957-8221-39-0</t>
  </si>
  <si>
    <t>認識臺灣. [上冊]:歷史篇</t>
  </si>
  <si>
    <t>遇異凡編</t>
  </si>
  <si>
    <t>南天書局有限公司</t>
  </si>
  <si>
    <t>957-638-547-4 ; 978-957-638-547-6</t>
  </si>
  <si>
    <t>總體經濟學</t>
  </si>
  <si>
    <t>謝世佳著</t>
  </si>
  <si>
    <t>國立編譯館出版</t>
  </si>
  <si>
    <t>978-957-02-7904-7 ; 957-02-7904-4</t>
  </si>
  <si>
    <t>EE+E娛樂學習誌英文. (01)</t>
  </si>
  <si>
    <t>繁星多媒體編輯部撰稿</t>
  </si>
  <si>
    <t>978-986-6414-32-9 ; 986-641-432-9</t>
  </si>
  <si>
    <t>寺廟與台灣開發史</t>
  </si>
  <si>
    <t>卓克華著</t>
  </si>
  <si>
    <t>978-957-818-780-1 ; 957-818-780-7</t>
  </si>
  <si>
    <t>日治時期臺灣戲曲史論:現代化作用下的劇種與劇場</t>
  </si>
  <si>
    <t>徐亞湘著</t>
  </si>
  <si>
    <t>978-957-638-682-4 ; 957-638-682-9</t>
  </si>
  <si>
    <t>社會世界與文化差異:現象學的考察</t>
  </si>
  <si>
    <t>游淙祺著</t>
  </si>
  <si>
    <t>大雁文化</t>
  </si>
  <si>
    <t>978-986-6858-05-5 ; 986-6858-05-7</t>
  </si>
  <si>
    <t>臺灣古典文學的時代刻痕:從晚清到二二八</t>
  </si>
  <si>
    <t>廖振富編著</t>
  </si>
  <si>
    <t>978-986-01-0276-5 ; 986-01-0276-7</t>
  </si>
  <si>
    <t>古典臺灣:文學史. 詩社. 作家論</t>
  </si>
  <si>
    <t>黃美娥著</t>
  </si>
  <si>
    <t>978-986-01-0326-7 ; 986-01-0326-7</t>
  </si>
  <si>
    <t>劉勰文心雕龍與經學</t>
  </si>
  <si>
    <t>蔡宗陽著</t>
  </si>
  <si>
    <t>文史哲出版社</t>
  </si>
  <si>
    <t>978-957-549-716-3 ; 957-549-716-3</t>
  </si>
  <si>
    <t>台灣生命教育的發展歷程:Mannheim知識社會學的分析</t>
  </si>
  <si>
    <t>徐敏雄著</t>
  </si>
  <si>
    <t>978-957-496-531-1 ; 957-496-531-7</t>
  </si>
  <si>
    <t>全民英檢字彙破關. 中級 (I) [有聲書]</t>
  </si>
  <si>
    <t>貝塔語言編輯群作</t>
  </si>
  <si>
    <t>9789577293152 ; 9577293158</t>
  </si>
  <si>
    <t>全民英檢字彙破關. 中級 (II) [有聲書]</t>
  </si>
  <si>
    <t>9789577293176 ; 9577293174</t>
  </si>
  <si>
    <t>全民英檢字彙破關 [有聲書], 中高級. [II]</t>
  </si>
  <si>
    <t>978-957-729-289-6 ; 957-729-289-5</t>
  </si>
  <si>
    <t>全民英檢模擬測驗 [有聲書], 中高級</t>
  </si>
  <si>
    <t>Jeffrey Gordon, 梁民康作</t>
  </si>
  <si>
    <t>978-957-729-517-0 ; 957-729-517-7</t>
  </si>
  <si>
    <t>台灣企業家的日本經驗</t>
  </si>
  <si>
    <t>司馬嘯青著</t>
  </si>
  <si>
    <t>9789578246607 ; 9578246609</t>
  </si>
  <si>
    <t>陳中和家族史:從糖業貿易到政經世界</t>
  </si>
  <si>
    <t>9789866789298 ; 9866789292</t>
  </si>
  <si>
    <t>孝治天下:《孝經》與近世中國的政治與文化</t>
  </si>
  <si>
    <t>呂妙芬著</t>
  </si>
  <si>
    <t>中央研究院, 聯經</t>
  </si>
  <si>
    <t>978-986-02-7027-3 ; 986-02-7027-9</t>
  </si>
  <si>
    <t>戰爭與分界:「總力戰」下臺灣.韓國的主體重塑與文化政治</t>
  </si>
  <si>
    <t>韓國臺灣比較文化研究會著;柳書琴編</t>
  </si>
  <si>
    <t>978-957-08-3764-3 ; 957-08-3764-0</t>
  </si>
  <si>
    <t>舍我其誰:胡適. 第一部, 璞玉成璧1891-1917</t>
  </si>
  <si>
    <t>江勇振著</t>
  </si>
  <si>
    <t>9789570837476 ; 9570837470</t>
  </si>
  <si>
    <t>101個教中文的實用妙點子</t>
  </si>
  <si>
    <t>李淑珍, 蕭惠帆著;陳孝貞圖</t>
  </si>
  <si>
    <t>978-957-08-3714-8 ; 957-08-3714-4</t>
  </si>
  <si>
    <t>股票，這樣選就對了:股票篩選、分析與網路資訊應用</t>
  </si>
  <si>
    <t>廖日昇著</t>
  </si>
  <si>
    <t>9789570837025 ; 9570837020</t>
  </si>
  <si>
    <t>儒道天論發微</t>
  </si>
  <si>
    <t>傅佩榮著</t>
  </si>
  <si>
    <t>978-957-08-3668-4 ; 957-08-3668-7</t>
  </si>
  <si>
    <t>鹹奶油蛋糕</t>
  </si>
  <si>
    <t>伍湘芝著;閒雲野鶴繪圖</t>
  </si>
  <si>
    <t>978-957-08-3703-2 ; 957-08-3703-9</t>
  </si>
  <si>
    <t>浙江商人賺錢術:中國第一商幫的經營哲學</t>
  </si>
  <si>
    <t>王泓逸作</t>
  </si>
  <si>
    <t>978-986-6941-18-4 ; 986-6941-18-3</t>
  </si>
  <si>
    <t>注意你的態度!:決定成與敗的關鍵因素</t>
  </si>
  <si>
    <t>麥可王作</t>
  </si>
  <si>
    <t>978-986-6941-61-0 ; 986-6941-61-2</t>
  </si>
  <si>
    <t>路不轉人轉:這就是我的成功術</t>
  </si>
  <si>
    <t>張振學作</t>
  </si>
  <si>
    <t>978-986-7386-51-9 ; 986-7386-51-5</t>
  </si>
  <si>
    <t>44歲之前一定要懂的63件事:事業,人際,處世</t>
  </si>
  <si>
    <t>方州作</t>
  </si>
  <si>
    <t>978-986-7386-57-1 ; 986-7386-57-4</t>
  </si>
  <si>
    <t>人性厚黑20訣:拒絕再做乖乖牌</t>
  </si>
  <si>
    <t>978-986-7386-58-8 ; 986-7386-58-2</t>
  </si>
  <si>
    <t>44歲之前不可不知的59件事:健康,情感,子女</t>
  </si>
  <si>
    <t>978-986-7386-65-6 ; 986-7386-65-5</t>
  </si>
  <si>
    <t>Teaching English using the internet and multiple intelligences approach</t>
  </si>
  <si>
    <t>written by Kuang-yun Ting</t>
  </si>
  <si>
    <t>Showwe Information Co., Ltd.</t>
  </si>
  <si>
    <t>978-986-6909-61-0 ; 986-6909-61-1</t>
  </si>
  <si>
    <t>大陸出境旅遊與兩岸關係之政治分析</t>
  </si>
  <si>
    <t>范世平著</t>
  </si>
  <si>
    <t>978-986-7080-24-0 ; 986-7080-24-6</t>
  </si>
  <si>
    <t>舌戰:說話高招現學現用</t>
  </si>
  <si>
    <t>石山水著</t>
  </si>
  <si>
    <t>978-986-7386-87-8 ; 986-7386-87-6</t>
  </si>
  <si>
    <t>三分天才七分口才:你非學不可的說話技巧</t>
  </si>
  <si>
    <t>978-986-7386-92-2 ; 986-7386-92-2</t>
  </si>
  <si>
    <t>不寒而慄的恐怖詛咒</t>
  </si>
  <si>
    <t>希拉紫(Shiela Z.)作</t>
  </si>
  <si>
    <t>978-986-7386-71-7 ; 986-7386-71-X</t>
  </si>
  <si>
    <t>神秘異聞</t>
  </si>
  <si>
    <t>震撼人心的驚世奇聞</t>
  </si>
  <si>
    <t>希拉紫(Shiela Z)作</t>
  </si>
  <si>
    <t>978-986-7386-78-6 ; 986-7386-78-7</t>
  </si>
  <si>
    <t>飛碟入侵再發現!:外星人檔案大解密</t>
  </si>
  <si>
    <t>978-986-7386-89-2 ; 986-7386-89-2</t>
  </si>
  <si>
    <t>台股潛規則四季爆:揭穿表裡不一，股市自得其樂</t>
  </si>
  <si>
    <t>王仲麟, 蔡尹詠著</t>
  </si>
  <si>
    <t>9789866366420 ; 9866366421</t>
  </si>
  <si>
    <t>光的故事:發現第二個愛因斯坦</t>
  </si>
  <si>
    <t>鄭天喆, 姚福燕主編</t>
  </si>
  <si>
    <t>978-986-7386-55-7 ; 986-7386-55-8</t>
  </si>
  <si>
    <t>鮑魚不是魚?:海洋生物的新鮮事</t>
  </si>
  <si>
    <t>海魚達人作</t>
  </si>
  <si>
    <t>978-986-7386-60-1 ; 986-7386-60-4</t>
  </si>
  <si>
    <t>動植物</t>
  </si>
  <si>
    <t>小便其實比大便還要硬:保證你想不到的冷知識</t>
  </si>
  <si>
    <t>花火蝶作</t>
  </si>
  <si>
    <t>978-986-7386-64-9 ; 986-7386-64-7</t>
  </si>
  <si>
    <t>男生小便後為何要抖一下?:你絕對要知道的妙趣冷知識</t>
  </si>
  <si>
    <t>徐冰兒作</t>
  </si>
  <si>
    <t>978-986-7386-80-9 ; 986-7386-80-9</t>
  </si>
  <si>
    <t>學會幽默,讓每個人都快樂</t>
  </si>
  <si>
    <t>羅伯特.斯坦恩(Robert Stein)作;王笑東譯</t>
  </si>
  <si>
    <t>978-986-7367-89-1 ; 986-7367-89-8</t>
  </si>
  <si>
    <t>一定改變你人生觀的小故事 [精選典藏版]</t>
  </si>
  <si>
    <t>安容玄編著</t>
  </si>
  <si>
    <t>978-986-7367-81-5 ; 986-7367-81-2</t>
  </si>
  <si>
    <t>一定能讓孩子更優秀的小故事</t>
  </si>
  <si>
    <t>978-986-7367-96-9 ; 986-7367-96-0</t>
  </si>
  <si>
    <t>一定能讓你愛的人感動的精選小故事</t>
  </si>
  <si>
    <t>978-986-6941-31-3 ; 986-6941-31-0</t>
  </si>
  <si>
    <t>心靈極短篇:再苦也要笑一笑</t>
  </si>
  <si>
    <t>978-986-6941-49-8 ; 986-6941-49-3</t>
  </si>
  <si>
    <t>心靈極短篇:再苦也要笑一笑. 2</t>
  </si>
  <si>
    <t>978-986-6941-52-8 ; 986-6941-52-3</t>
  </si>
  <si>
    <t>人性動物園:51則動物要告訴人類朋友的故事</t>
  </si>
  <si>
    <t>韓唐作</t>
  </si>
  <si>
    <t>978-986-7367-91-4 ; 986-7367-91-X</t>
  </si>
  <si>
    <t>不要給魔鬼留機會:每個人都要懂的聖經智慧</t>
  </si>
  <si>
    <t>聖若望作</t>
  </si>
  <si>
    <t>978-986-6941-24-5 ; 986-6941-24-8</t>
  </si>
  <si>
    <t>心慈手不軟:西方管理學不懂的厚黑謀略</t>
  </si>
  <si>
    <t>王大軍作</t>
  </si>
  <si>
    <t>978-986-7367-86-0 ; 986-7367-86-3</t>
  </si>
  <si>
    <t>搶分！全民英檢初級字彙攻略 [有聲書]</t>
  </si>
  <si>
    <t>李盈瑩著</t>
  </si>
  <si>
    <t>采竹文化</t>
  </si>
  <si>
    <t>978-986-197-363-0 ; 986-197-363-X</t>
  </si>
  <si>
    <t>快速記憶英檢初級片語7天速成</t>
  </si>
  <si>
    <t>Vivian Kim著</t>
  </si>
  <si>
    <t>978-986-197-262-6 ; 986-197-262-5</t>
  </si>
  <si>
    <t>快速記憶多益片語輕鬆讀</t>
  </si>
  <si>
    <t>黃明珠著</t>
  </si>
  <si>
    <t>978-986-197-417-0 ; 986-197-417-2</t>
  </si>
  <si>
    <t>會話震撼教育, 運動篇 [有聲書]</t>
  </si>
  <si>
    <t>Jeff Hammons作;袁世珮譯</t>
  </si>
  <si>
    <t>貝塔語言</t>
  </si>
  <si>
    <t>9789577294371 ; 9577294375</t>
  </si>
  <si>
    <t>台灣有時是天堂</t>
  </si>
  <si>
    <t>許建榮著</t>
  </si>
  <si>
    <t>978-986-6789-57-1 ; 986-6789-57-8</t>
  </si>
  <si>
    <t>太陽光電產業研究圖表總覽</t>
  </si>
  <si>
    <t>詹文男總編輯</t>
  </si>
  <si>
    <t>資訊工業策進會產業情報研究所</t>
  </si>
  <si>
    <t>產業情報</t>
  </si>
  <si>
    <t>快速記憶英文必考4000單字 [有聲書]</t>
  </si>
  <si>
    <t>蘇希著</t>
  </si>
  <si>
    <t>978-986-197-434-7 ; 986-197-434-2</t>
  </si>
  <si>
    <t>圖解黃帝內經妙手回春術</t>
  </si>
  <si>
    <t>黃明達作</t>
  </si>
  <si>
    <t>978-986-6153-37-2 ; 986-6153-37-1</t>
  </si>
  <si>
    <t>e世代HD:跨越代溝的生命智慧</t>
  </si>
  <si>
    <t>陳膺宇, 陳冠維, 陳弘育編著</t>
  </si>
  <si>
    <t>978-986-266-029-4 ; 986-266-029-5</t>
  </si>
  <si>
    <t>蓋浙生, 鈕方頤作</t>
  </si>
  <si>
    <t>2012[民91]</t>
  </si>
  <si>
    <t>9789862660386 ; 9862660384</t>
  </si>
  <si>
    <t>大學課程發展與學習成效評量</t>
  </si>
  <si>
    <t>李坤崇著</t>
  </si>
  <si>
    <t>高等教育文化</t>
  </si>
  <si>
    <t>978-986-266-022-5 ; 986-266-022-8</t>
  </si>
  <si>
    <t>商旅秘笈:亞太．中東．非洲篇</t>
  </si>
  <si>
    <t>馬謙如, 樊語婕撰述</t>
  </si>
  <si>
    <t>9789574952038 ; 9574952037</t>
  </si>
  <si>
    <t>城市夢想家:從「台中學」看後五都時代的城市願景</t>
  </si>
  <si>
    <t>林佳龍著</t>
  </si>
  <si>
    <t>臺灣大臺中發展促進會</t>
  </si>
  <si>
    <t>978-986-85236-2-3 ; 986-85236-2-1</t>
  </si>
  <si>
    <t>愛台中的100種方法</t>
  </si>
  <si>
    <t>林佳龍企劃編輯;柳惠芬, 徐世昇插畫設計</t>
  </si>
  <si>
    <t>臺灣大臺中發展促進會出版 聯合發行總經銷</t>
  </si>
  <si>
    <t>978-986-85236-1-6 ; 986-85236-1-3</t>
  </si>
  <si>
    <t>挪威,綠色驚嘆號!:活出身心富足的綠生活</t>
  </si>
  <si>
    <t>李濠仲著</t>
  </si>
  <si>
    <t>978-957-696-698-9 ; 957-696-698-1</t>
  </si>
  <si>
    <t>綠色魔法學校:傻瓜兵團打造碳綠建築:節能、生態、減廢、健康、平價</t>
  </si>
  <si>
    <t>林憲德著</t>
  </si>
  <si>
    <t>978-957-696-691-0 ; 957-696-691-4</t>
  </si>
  <si>
    <t>極簡養生:結合中西醫、自然醫學和傳統智慧的養生法</t>
  </si>
  <si>
    <t>游敬倫著</t>
  </si>
  <si>
    <t>978-957-696-697-2 ; 957-696-697-3</t>
  </si>
  <si>
    <t>Fun心學Computer DIY電腦選購與組裝For Vista</t>
  </si>
  <si>
    <t>9789860853407 ; 9860853401</t>
  </si>
  <si>
    <t>Fun心學Virtual PC虛擬電腦</t>
  </si>
  <si>
    <t>978-986-08-4459-7 ; 986-08-4459-3</t>
  </si>
  <si>
    <t>Fun心學Win 7:從 XP、VISTA 前進 Windows 7</t>
  </si>
  <si>
    <t>978-986-08-4910-3 ; 986-08-4910-2</t>
  </si>
  <si>
    <t>Fun心學玩家裝機必備軟體</t>
  </si>
  <si>
    <t>978-986-08-4913-4 ; 986-08-4913-7</t>
  </si>
  <si>
    <t>Fun心學幫美眉重灌、搶救資料與備份</t>
  </si>
  <si>
    <t>978-986-08-4914-1 ; 986-08-4914-5</t>
  </si>
  <si>
    <t>Fun心學最夯影音玩樂、遊戲下載</t>
  </si>
  <si>
    <t>978-986-08-4915-8 ; 986-08-4915-3</t>
  </si>
  <si>
    <t>Fun心學動手裝網路,寬頻與無線應用</t>
  </si>
  <si>
    <t>978-986-08-4968-4 ; 986-08-4968-4</t>
  </si>
  <si>
    <t>用Word 2010設計主題活動企畫書:美化文字與段落</t>
  </si>
  <si>
    <t>978-986-08-5172-4 ; 986-08-5172-7</t>
  </si>
  <si>
    <t>用Word 2010設計購物快報:SmartArt圖形與圖表設計</t>
  </si>
  <si>
    <t>978-986-08-5175-5 ; 986-08-5175-1</t>
  </si>
  <si>
    <t>用Excel 2010設計年度收支預算表:建立含公式的資料表格</t>
  </si>
  <si>
    <t>978-986-08-5160-1 ; 986-08-5160-3</t>
  </si>
  <si>
    <t>用Excel 2010設計股市投資績效分析:格式設定與版面配置</t>
  </si>
  <si>
    <t>978-986-08-5161-8 ; 986-08-5161-1</t>
  </si>
  <si>
    <t>用Excel 2010設計業績統計表:資料處理與驗證</t>
  </si>
  <si>
    <t>978-986-08-5162-5 ; 986-08-5162-X</t>
  </si>
  <si>
    <t>用Excel 2010設計基金淨值走勢分析表:統計圖表設計</t>
  </si>
  <si>
    <t>978-986-08-5165-6 ; 986-08-5165-4</t>
  </si>
  <si>
    <t>用Excel 2010設計技能專長分析系統:巨集與表單</t>
  </si>
  <si>
    <t>978-986-08-5169-4 ; 986-08-5169-7</t>
  </si>
  <si>
    <t>用Adobe Photoshop CS5學商業攝影:人物修飾技巧</t>
  </si>
  <si>
    <t>9789860852981 ; 9860852987</t>
  </si>
  <si>
    <t>不丹閉關人</t>
  </si>
  <si>
    <t>978-986-86935-0-0 ; 986-86935-0-0</t>
  </si>
  <si>
    <t>用Adobe Photoshop CS5學網頁元件設計:微調紋理與質感</t>
  </si>
  <si>
    <t>9789860852929 ; 9860852928</t>
  </si>
  <si>
    <t>用Adobe Photoshop CS5學室內裝潢設計:從3DVIA讀入3D素材</t>
  </si>
  <si>
    <t>9789860852912 ; 986085291X</t>
  </si>
  <si>
    <t>用Adobe Photoshop CS5學寫實風格茶飲設計</t>
  </si>
  <si>
    <t>9789860853001 ; 9860853002</t>
  </si>
  <si>
    <t>用Adobe Dreamweaver CS5學課程介紹網站設計:網頁文字編排</t>
  </si>
  <si>
    <t>9789860853285 ; 9860853282</t>
  </si>
  <si>
    <t>用Adobe Dreamweaver CS5學有機食品網站設計:網頁背景與色彩</t>
  </si>
  <si>
    <t>9789860853292 ; 9860853290</t>
  </si>
  <si>
    <t>用Adobe Dreamweaver CS5學個人作品網設計:圖像/影片/多媒體</t>
  </si>
  <si>
    <t>9789860853308 ; 9860853304</t>
  </si>
  <si>
    <t>用Adobe Dreamweaver CS5學芳療Spa網站設計:網頁框架設計</t>
  </si>
  <si>
    <t>9789860853315 ; 9860853312</t>
  </si>
  <si>
    <t>用Adobe Dreamweaver CS5學個人跳蚤市場設計:Spry資料集應用</t>
  </si>
  <si>
    <t>9789860856767 ; 9860856761</t>
  </si>
  <si>
    <t>用Adobe Dreamweaver CS5學Life美食網設計:圖庫資源管理與網頁範本製作</t>
  </si>
  <si>
    <t>9789860856750 ; 9860856753</t>
  </si>
  <si>
    <t>用Adobe Dreamweaver CS5學超連結:旅遊觀光網站設計</t>
  </si>
  <si>
    <t>9789860856712 ; 9860856710</t>
  </si>
  <si>
    <t>用Adobe Dreamweaver CS5學CSS佈局:健康美麗綠生活網頁設計. [I]</t>
  </si>
  <si>
    <t>9789860856705 ; 9860856702</t>
  </si>
  <si>
    <t>用Adobe Dreamweaver CS5學進階CSS應用:健康美麗綠生活網頁設計. [II]</t>
  </si>
  <si>
    <t>9789860856699 ; 9860856699</t>
  </si>
  <si>
    <t>用Adobe Dreamweaver CS5學管理/上傳網站:美食達人網頁設計</t>
  </si>
  <si>
    <t>9789860855746 ; 9860855749</t>
  </si>
  <si>
    <t>用Adobe Flash CS5學時間軸與影格設計</t>
  </si>
  <si>
    <t>9789860853087 ; 9860853088</t>
  </si>
  <si>
    <t>用Adobe Flash CS5學補間動畫與導引線</t>
  </si>
  <si>
    <t>9789860853094 ; 9860853096</t>
  </si>
  <si>
    <t>用Adobe Flash CS5學遮色片與濾鏡</t>
  </si>
  <si>
    <t>9789860853100 ; 986085310X</t>
  </si>
  <si>
    <t>用Adobe Flash CS5學多媒體播放器設計</t>
  </si>
  <si>
    <t>9789860853124 ; 9860853126</t>
  </si>
  <si>
    <t>用Adobe Flash CS5學建立互動按鈕語法</t>
  </si>
  <si>
    <t>9789860853131 ; 9860853134</t>
  </si>
  <si>
    <t>用Adobe Flash CS5學動態立體LOGO設計:3D圖像與骨塊工具</t>
  </si>
  <si>
    <t>9789860853148 ; 9860853142</t>
  </si>
  <si>
    <t>用Adobe Flash CS5 DIY新式電子喜帖. [I]</t>
  </si>
  <si>
    <t>9789860853179 ; 9860853177</t>
  </si>
  <si>
    <t>用Adobe Flash CS5學Loading載入動畫設計</t>
  </si>
  <si>
    <t>9789860853230 ; 9860853231</t>
  </si>
  <si>
    <t>用Adobe Flash CS5學網頁製作. [I]:超級「舞」力網（版型設計）</t>
  </si>
  <si>
    <t>9789860853247 ; 986085324X</t>
  </si>
  <si>
    <t>用Adobe Flash CS5學網頁製作. [II]:超級「舞」力網（特效設計）</t>
  </si>
  <si>
    <t>9789860853254 ; 9860853258</t>
  </si>
  <si>
    <t>用Adobe Flash CS5學超人卡通動畫設計:補間動畫活用技巧</t>
  </si>
  <si>
    <t>9789860853261 ; 9860853266</t>
  </si>
  <si>
    <t>用PhotoImpact X3學DVD選單製作:旅遊紀實</t>
  </si>
  <si>
    <t>9789860855852 ; 9860855854</t>
  </si>
  <si>
    <t>用PhotoImpact X3學按鈕、影音、文字三部曲:BLOG網頁</t>
  </si>
  <si>
    <t>9789860855883 ; 9860855889</t>
  </si>
  <si>
    <t>著作權合理使用規範之現在與未來</t>
  </si>
  <si>
    <t>王怡蘋等作;黃銘傑主編</t>
  </si>
  <si>
    <t>978-986-255-129-5 ; 986-255-129-1</t>
  </si>
  <si>
    <t>兩岸知識產權發展研究:兩岸法學博士專家專論文集</t>
  </si>
  <si>
    <t>張凱娜主編</t>
  </si>
  <si>
    <t>9789862551479 ; 986255147X</t>
  </si>
  <si>
    <t>著作權與網路資訊自由</t>
  </si>
  <si>
    <t>李劍非著</t>
  </si>
  <si>
    <t>978-986-255-170-7 ; 986-255-170-4</t>
  </si>
  <si>
    <t>鬼谷子商學院</t>
  </si>
  <si>
    <t>孫瑞編著</t>
  </si>
  <si>
    <t>易富文化</t>
  </si>
  <si>
    <t>9789868145672 ; 9868145678</t>
  </si>
  <si>
    <t>當股神來敲門:炒股,狠賺十倍不是夢</t>
  </si>
  <si>
    <t>978-986-6366-43-7 ; 986-6366-43-X</t>
  </si>
  <si>
    <t>1000基礎實用單字 [有聲書]:想學好英文?就從「單字」下手!</t>
  </si>
  <si>
    <t>雅典文化出版 永續圖書總經銷</t>
  </si>
  <si>
    <t>978-986-6282-08-9 ; 986-6282-08-2</t>
  </si>
  <si>
    <t>一般人最常犯的100種英文錯誤</t>
  </si>
  <si>
    <t>978-986-6282-28-7 ; 986-6282-28-7</t>
  </si>
  <si>
    <t>Top sales:成為頂尖業務絕對不能錯過的10堂課</t>
  </si>
  <si>
    <t>林姮妃編著</t>
  </si>
  <si>
    <t>9789866906886 ; 9866906884</t>
  </si>
  <si>
    <t>日文單字急救包 [有聲書], 生活篇</t>
  </si>
  <si>
    <t>9789866282010 ; 9866282015</t>
  </si>
  <si>
    <t>日文單字急救包 [有聲書], 業務篇</t>
  </si>
  <si>
    <t>雅典文化 永續總經銷</t>
  </si>
  <si>
    <t>9789866282096 ; 9866282090</t>
  </si>
  <si>
    <t>日本人最想跟你聊的30種話題 [有聲書]</t>
  </si>
  <si>
    <t>9789866282232 ; 9866282236</t>
  </si>
  <si>
    <t>日語這樣說最正確 [有聲書]:史上最強的口語日語合輯!</t>
  </si>
  <si>
    <t>978-986-7041-90-6 ; 986-7041-90-9</t>
  </si>
  <si>
    <t>日檢單字+文法一本搞定N2 [有聲書]</t>
  </si>
  <si>
    <t>978-986-6282-30-0 ; 986-6282-30-9</t>
  </si>
  <si>
    <t>日檢單字+文法一本搞定N3 [有聲書]</t>
  </si>
  <si>
    <t>978-986-6282-35-5 ; 986-6282-35-X</t>
  </si>
  <si>
    <t>日檢單字+文法一本搞定N4 [有聲書]</t>
  </si>
  <si>
    <t>978-986-6282-44-7 ; 986-6282-44-9</t>
  </si>
  <si>
    <t>我的菜日文 [有聲書], 生活會話篇</t>
  </si>
  <si>
    <t>978-986-6282-40-9 ; 986-6282-40-6</t>
  </si>
  <si>
    <t>初學者必備的韓語單字輕鬆學 [有聲書]</t>
  </si>
  <si>
    <t>雅典韓研所企編</t>
  </si>
  <si>
    <t>978-986-6282-46-1 ; 986-6282-46-5</t>
  </si>
  <si>
    <t>韓文學習</t>
  </si>
  <si>
    <t>這就是你要的單字書 [有聲書]</t>
  </si>
  <si>
    <t>陳久娟編著</t>
  </si>
  <si>
    <t>978-986-6282-39-3 ; 986-6282-39-2</t>
  </si>
  <si>
    <t>菜英文 [有聲書], 生活基礎篇</t>
  </si>
  <si>
    <t>978-986-6282-38-6 ; 986-6282-38-4</t>
  </si>
  <si>
    <t>菜英文 [有聲書]:基礎實用篇</t>
  </si>
  <si>
    <t>978-986-6282-32-4 ; 986-6282-32-5</t>
  </si>
  <si>
    <t>超實用的基礎韓語輕鬆學 [有聲書]</t>
  </si>
  <si>
    <t>978-986-6282-36-2 ; 986-6282-36-8</t>
  </si>
  <si>
    <t>超實用旅遊韓語 [有聲書]</t>
  </si>
  <si>
    <t>978-986-6282-34-8 ; 986-6282-34-1</t>
  </si>
  <si>
    <t>探索臺灣</t>
  </si>
  <si>
    <t>王偉昶等合著</t>
  </si>
  <si>
    <t>9789571604817 ; 957160481X</t>
  </si>
  <si>
    <t>安魂曲</t>
  </si>
  <si>
    <t>李魁賢著</t>
  </si>
  <si>
    <t>978-986-221-257-8 ; 986-221-257-8</t>
  </si>
  <si>
    <t>臺灣的那些事,那些人:梁良的文化觀察筆記</t>
  </si>
  <si>
    <t>梁良文.圖</t>
  </si>
  <si>
    <t>978-986-221-413-8 ; 986-221-413-9</t>
  </si>
  <si>
    <t>妹妹與喵:日記不交換</t>
  </si>
  <si>
    <t>林乃文劇本;瞇繪圖</t>
  </si>
  <si>
    <t>978-986-221-542-5 ; 986-221-542-9</t>
  </si>
  <si>
    <t>高更的原始之夢</t>
  </si>
  <si>
    <t>方秀雲著</t>
  </si>
  <si>
    <t>新銳文創</t>
  </si>
  <si>
    <t>978-986-86815-5-2 ; 986-86815-5-3</t>
  </si>
  <si>
    <t>台灣七年級散文金典</t>
  </si>
  <si>
    <t>甘炤文, 陳建男編</t>
  </si>
  <si>
    <t>釀出版</t>
  </si>
  <si>
    <t>978-986-86982-2-2 ; 986-86982-2-7</t>
  </si>
  <si>
    <t>台灣七年級小說金典</t>
  </si>
  <si>
    <t>朱宥勳, 黃崇凱編</t>
  </si>
  <si>
    <t>978-986-86982-1-5 ; 986-86982-1-9</t>
  </si>
  <si>
    <t>文學博士「踹共」大學的生命體驗</t>
  </si>
  <si>
    <t>謝明輝著</t>
  </si>
  <si>
    <t>釀出版 秀威資訊科技製作發行 創智總經銷</t>
  </si>
  <si>
    <t>978-986-6095-02-3 ; 986-6095-02-9</t>
  </si>
  <si>
    <t>論語的故事</t>
  </si>
  <si>
    <t>劉瑛著</t>
  </si>
  <si>
    <t>978-986-6094-14-9 ; 986-6094-14-6</t>
  </si>
  <si>
    <t>遇見喜馬拉雅山的大師</t>
  </si>
  <si>
    <t>陳廷宇作;洪俊文攝影</t>
  </si>
  <si>
    <t>978-957-447-138-6 ; 957-447-138-1</t>
  </si>
  <si>
    <t>工作沒有任何藉口:讓你得心應手的78條潛規則</t>
  </si>
  <si>
    <t>牧童編著</t>
  </si>
  <si>
    <t>菁品文化</t>
  </si>
  <si>
    <t>978-986-6404-85-6 ; 986-6404-85-4</t>
  </si>
  <si>
    <t>「悅」讀美國史的二十四堂課</t>
  </si>
  <si>
    <t>978-986-221-214-1 ; 986-221-214-4</t>
  </si>
  <si>
    <t>香水入門:打造自我品味的香水</t>
  </si>
  <si>
    <t>李迎龍編著</t>
  </si>
  <si>
    <t>978-986-221-235-6 ; 986-221-235-7</t>
  </si>
  <si>
    <t>時尚美妝美容</t>
  </si>
  <si>
    <t>味覺的旅行:漂流食尚</t>
  </si>
  <si>
    <t>周芬娜著.攝影</t>
  </si>
  <si>
    <t>978-986-221-229-5 ; 986-221-229-2</t>
  </si>
  <si>
    <t>美食食譜</t>
  </si>
  <si>
    <t>遇見希臘:雅典、愛琴海、聖托里尼、米克諾斯、奧林匹亞、斯巴達、天空之城</t>
  </si>
  <si>
    <t>粟子著;Moon插畫</t>
  </si>
  <si>
    <t>978-986-221-239-4 ; 986-221-239-X</t>
  </si>
  <si>
    <t>周易話解</t>
  </si>
  <si>
    <t>劉思白著</t>
  </si>
  <si>
    <t>978-986-221-283-7 ; 986-221-283-7</t>
  </si>
  <si>
    <t>遇見幸福:旅遊文學的魅力</t>
  </si>
  <si>
    <t>978-986-221-288-2 ; 986-221-288-8</t>
  </si>
  <si>
    <t>精采推理:偵探小說的魅力</t>
  </si>
  <si>
    <t>侯敏著</t>
  </si>
  <si>
    <t>978-986-221-417-6 ; 986-221-417-1</t>
  </si>
  <si>
    <t>西洋現代藝術大師與美學理論</t>
  </si>
  <si>
    <t>羅成典著</t>
  </si>
  <si>
    <t>978-986-221-492-3 ; 986-221-492-9</t>
  </si>
  <si>
    <t>文化資產概論</t>
  </si>
  <si>
    <t>李汾陽著</t>
  </si>
  <si>
    <t>978-986-221-525-8 ; 986-221-525-9</t>
  </si>
  <si>
    <t>我們熱愛女明星</t>
  </si>
  <si>
    <t>秦巴子著</t>
  </si>
  <si>
    <t>978-986-221-518-0 ; 986-221-518-6</t>
  </si>
  <si>
    <t>愛戀老電影:五、六0年代香江女星的美麗與哀愁</t>
  </si>
  <si>
    <t>栗子著</t>
  </si>
  <si>
    <t>978-986-221-539-5 ; 986-221-539-9</t>
  </si>
  <si>
    <t>神拳義和團的真面目</t>
  </si>
  <si>
    <t>侯宜傑著</t>
  </si>
  <si>
    <t>978-986-221-531-9 ; 986-221-531-3</t>
  </si>
  <si>
    <t>結構方程式模型:專題分析</t>
  </si>
  <si>
    <t>余桂霖著</t>
  </si>
  <si>
    <t>978-986-221-499-2 ; 986-221-499-6</t>
  </si>
  <si>
    <t>台灣戲劇:從現代到後現代</t>
  </si>
  <si>
    <t>馬森著</t>
  </si>
  <si>
    <t>978-986-221-575-3 ; 986-221-575-5</t>
  </si>
  <si>
    <t>從華盛頓到臺北:一位大陸年輕人眼中的臺灣</t>
  </si>
  <si>
    <t>陳爾東著</t>
  </si>
  <si>
    <t>978-986-221-662-0 ; 986-221-662-X</t>
  </si>
  <si>
    <t>食品衛生與安全</t>
  </si>
  <si>
    <t>劉麗雲編著</t>
  </si>
  <si>
    <t>978-986-221-614-9 ; 986-221-614-X</t>
  </si>
  <si>
    <t>中國報人</t>
  </si>
  <si>
    <t>蔡曉濱著</t>
  </si>
  <si>
    <t>9789862216408 ; 9862216409</t>
  </si>
  <si>
    <t>不是教你壞:生活中智慧做人、謹慎行事的實用計謀</t>
  </si>
  <si>
    <t>起銘編著</t>
  </si>
  <si>
    <t>978-986-6138-19-5 ; 986-6138-19-4</t>
  </si>
  <si>
    <t>西方記者筆下的南京大屠殺. 上</t>
  </si>
  <si>
    <t>經盛鴻作</t>
  </si>
  <si>
    <t>9789866094200 ; 9866094200</t>
  </si>
  <si>
    <t>西方記者筆下的南京大屠殺. 下</t>
  </si>
  <si>
    <t>9789866094217 ; 9866094219</t>
  </si>
  <si>
    <t>音樂原來是這樣 [有聲書]:音程的奧妙與魅力</t>
  </si>
  <si>
    <t>張凱雅著</t>
  </si>
  <si>
    <t>978-986-6094-45-3 ; 986-6094-45-6</t>
  </si>
  <si>
    <t>廣告公仔作秀100年</t>
  </si>
  <si>
    <t>梁庭嘉文;梁淑芳圖</t>
  </si>
  <si>
    <t>978-986-6094-35-4 ; 986-6094-35-9</t>
  </si>
  <si>
    <t>菁英教養獨門祕訣:一位哈佛生母親的手札</t>
  </si>
  <si>
    <t>幽蘭著</t>
  </si>
  <si>
    <t>978-986-6094-23-1 ; 986-6094-23-5</t>
  </si>
  <si>
    <t>親子教養</t>
  </si>
  <si>
    <t>法國文學理論與實踐</t>
  </si>
  <si>
    <t>何金蘭著</t>
  </si>
  <si>
    <t>秀威資訊</t>
  </si>
  <si>
    <t>9789862218310 ; 9862218312</t>
  </si>
  <si>
    <t>台灣的中國戰略:從扈從到平衡</t>
  </si>
  <si>
    <t>童振源著</t>
  </si>
  <si>
    <t>978-986-6094-22-4 ; 986-6094-22-7</t>
  </si>
  <si>
    <t>認識失智症的6大關鍵字</t>
  </si>
  <si>
    <t>杉山弘道著;唐福隆, 唐善惠譯</t>
  </si>
  <si>
    <t>978-986-6094-31-6 ; 986-6094-31-6</t>
  </si>
  <si>
    <t>為什麼書賣這麼貴?:臺灣出版行銷指南</t>
  </si>
  <si>
    <t>楊玲著</t>
  </si>
  <si>
    <t>978-986-6094-34-7 ; 986-6094-34-0</t>
  </si>
  <si>
    <t>比較英國與法國核武戰略</t>
  </si>
  <si>
    <t>郭奕圻著</t>
  </si>
  <si>
    <t>978-986-221-811-2 ; 986-221-811-8</t>
  </si>
  <si>
    <t>哈維爾:一個簡單的複雜人</t>
  </si>
  <si>
    <t>貝嶺著</t>
  </si>
  <si>
    <t>9789866094194 ; 9866094197</t>
  </si>
  <si>
    <t>琴韻輕吟一樂人:台灣光復時期的音樂人陳清銀</t>
  </si>
  <si>
    <t>陳忠照著</t>
  </si>
  <si>
    <t>秀威資訊科技出版 紅螞蟻經銷</t>
  </si>
  <si>
    <t>978-986-221-761-0 ; 986-221-761-8</t>
  </si>
  <si>
    <t>長溝流月去無聲:重溫民國人和事</t>
  </si>
  <si>
    <t>張國功著</t>
  </si>
  <si>
    <t>978-986-221-738-2 ; 986-221-738-3</t>
  </si>
  <si>
    <t>東張西望看歐洲家庭教育</t>
  </si>
  <si>
    <t>歐洲華文作家協會著</t>
  </si>
  <si>
    <t>978-986-6094-05-7 ; 986-6094-05-7</t>
  </si>
  <si>
    <t>爵士DNA</t>
  </si>
  <si>
    <t>謝啟彬著</t>
  </si>
  <si>
    <t>978-986-6094-09-5 ; 986-6094-09-X</t>
  </si>
  <si>
    <t>老人福利國際借鑑</t>
  </si>
  <si>
    <t>978-986-221-717-7 ; 986-221-717-0</t>
  </si>
  <si>
    <t>中國現代小說戲劇一千五百種</t>
  </si>
  <si>
    <t>謝泳, 蔡登山編</t>
  </si>
  <si>
    <t>978-986-221-737-5 ; 986-221-737-5</t>
  </si>
  <si>
    <t>肉體的文學史</t>
  </si>
  <si>
    <t>楊典著</t>
  </si>
  <si>
    <t>978-986-6094-02-6 ; 986-6094-02-2</t>
  </si>
  <si>
    <t>五四之子的世紀之旅:巴金評傳</t>
  </si>
  <si>
    <t>周立民作</t>
  </si>
  <si>
    <t>978-986-221-745-0 ; 986-221-745-6</t>
  </si>
  <si>
    <t>那些活躍在近代中國的西洋傳教士</t>
  </si>
  <si>
    <t>鄭連根著</t>
  </si>
  <si>
    <t>9789868681583 ; 9868681588</t>
  </si>
  <si>
    <t>臺灣航空工業史:戰爭羽翼下的1935年-1979年</t>
  </si>
  <si>
    <t>林玉萍著</t>
  </si>
  <si>
    <t>978-986-86815-4-5 ; 986-86815-4-5</t>
  </si>
  <si>
    <t>愛戀老電影:五、六0年代香江男星的英姿與豪情</t>
  </si>
  <si>
    <t>978-986-221-633-0 ; 986-221-633-6</t>
  </si>
  <si>
    <t>影視藝人</t>
  </si>
  <si>
    <t>凝視心靈:文學電影與人生</t>
  </si>
  <si>
    <t>978-986-221-541-8 ; 986-221-541-0</t>
  </si>
  <si>
    <t>中外電影永遠的巨星</t>
  </si>
  <si>
    <t>978-986-221-458-9 ; 986-221-458-9</t>
  </si>
  <si>
    <t>Easy Show題型式作文:教你如何快速充分掌握作文要領, 基礎篇</t>
  </si>
  <si>
    <t>林培欽作</t>
  </si>
  <si>
    <t>9789867081674 ; 9867081676</t>
  </si>
  <si>
    <t>7天戰勝托福片語 [有聲書]</t>
  </si>
  <si>
    <t>Vivian Kim編著</t>
  </si>
  <si>
    <t>978-986-7280-76-3 ; 986-7280-76-8</t>
  </si>
  <si>
    <t>3天搞定英文履歷</t>
  </si>
  <si>
    <t>Bata Hsieh編著</t>
  </si>
  <si>
    <t>采竹文化 朝日文化總經銷</t>
  </si>
  <si>
    <t>978-986-7280-78-7 ; 986-7280-78-4</t>
  </si>
  <si>
    <t>國文全真模擬考(含作文、測驗)</t>
  </si>
  <si>
    <t>9789862611241 ; 9862611243</t>
  </si>
  <si>
    <t>如何把英文說出來 [有聲書]</t>
  </si>
  <si>
    <t>仲華著</t>
  </si>
  <si>
    <t>華人世紀</t>
  </si>
  <si>
    <t>9789867858665 ; 9867858662</t>
  </si>
  <si>
    <t>英文閱讀完全攻略</t>
  </si>
  <si>
    <t>9789861329666 ; 9861329668</t>
  </si>
  <si>
    <t>22天讀出英語力:閱讀英語經典極短篇學好英文</t>
  </si>
  <si>
    <t>王孔昭編註</t>
  </si>
  <si>
    <t>978-957-447-154-6 ; 957-447-154-3</t>
  </si>
  <si>
    <t>臺灣法制導論</t>
  </si>
  <si>
    <t>吳瑾瑜等作;政治大學法學院編</t>
  </si>
  <si>
    <t>9789862551516 ; 9862551518</t>
  </si>
  <si>
    <t>專利權範圍之解釋與侵害</t>
  </si>
  <si>
    <t>劉國讚著</t>
  </si>
  <si>
    <t>978-986-255-165-3 ; 986-255-165-8</t>
  </si>
  <si>
    <t>捷克經典:5星級的捷克文化深度導遊</t>
  </si>
  <si>
    <t>高嵩明著</t>
  </si>
  <si>
    <t>柿子文化</t>
  </si>
  <si>
    <t>978-986-6191-09-1 ; 986-6191-09-5</t>
  </si>
  <si>
    <t>臺灣近代視覺傳達設計的變遷:臺灣本土設計史研究:1985-1990之共進會、展覽會以及設計相關活動</t>
  </si>
  <si>
    <t>林品章著</t>
  </si>
  <si>
    <t>978-957-21-6507-2 ; 957-21-6507-0</t>
  </si>
  <si>
    <t>中西禮服史</t>
  </si>
  <si>
    <t>蔡宜錦編著</t>
  </si>
  <si>
    <t>9789572165027 ; 957216502X</t>
  </si>
  <si>
    <t>電磁波</t>
  </si>
  <si>
    <t>鄭士康編著</t>
  </si>
  <si>
    <t>978-957-21-6587-4 ; 957-21-6587-9</t>
  </si>
  <si>
    <t>圖解經濟學:實用寶典</t>
  </si>
  <si>
    <t>朱容徵編著</t>
  </si>
  <si>
    <t>978-957-21-6604-8 ; 957-21-6604-2</t>
  </si>
  <si>
    <t>計量經濟學</t>
  </si>
  <si>
    <t>盧靜儀編著</t>
  </si>
  <si>
    <t>978-957-21-6054-1 ; 957-21-6054-0</t>
  </si>
  <si>
    <t>民法概要</t>
  </si>
  <si>
    <t>許律師編著</t>
  </si>
  <si>
    <t>高點</t>
  </si>
  <si>
    <t>978-957-814-506-1 ; 957-814-506-3</t>
  </si>
  <si>
    <t>天天用的上的4000個英文單字 [有聲書]</t>
  </si>
  <si>
    <t>蘇希, Sophia Hsiao著</t>
  </si>
  <si>
    <t>978-986-197-070-7 ; 986-197-070-3</t>
  </si>
  <si>
    <t>英文履歷一本搞定:求職必勝!完美英文履歷Know-how大公開</t>
  </si>
  <si>
    <t>Bata Hsieh著</t>
  </si>
  <si>
    <t>978-986-197-174-2 ; 986-197-174-2</t>
  </si>
  <si>
    <t>輕鬆搞定完美英文履歷:完美英文履歷的寫作Know-how大公開!</t>
  </si>
  <si>
    <t>978-986-197-270-1 ; 986-197-270-6</t>
  </si>
  <si>
    <t>帶著背必考多益片語超好記</t>
  </si>
  <si>
    <t>姜晴著</t>
  </si>
  <si>
    <t>978-986-197-215-2 ; 986-197-215-3</t>
  </si>
  <si>
    <t>英文檢定</t>
  </si>
  <si>
    <t>英文也可以這麼好玩:美食俚語篇</t>
  </si>
  <si>
    <t>張經珮著</t>
  </si>
  <si>
    <t>9789861972114 ; 9861972110</t>
  </si>
  <si>
    <t>三天就能出國遊學溜英語 [有聲書]:現學現用的必備遊學英語, 第一次遊學就上手!</t>
  </si>
  <si>
    <t>陳伊靜著</t>
  </si>
  <si>
    <t>978-986-197-324-1 ; 986-197-324-9</t>
  </si>
  <si>
    <t>快速記憶英文必考狄克生片語</t>
  </si>
  <si>
    <t>朱語虹著</t>
  </si>
  <si>
    <t>978-986-197-406-4 ; 986-197-406-7</t>
  </si>
  <si>
    <t>日本,我來了! 現學現用的旅遊日語 [有聲書]</t>
  </si>
  <si>
    <t>廖慧淑著</t>
  </si>
  <si>
    <t>978-986-197-230-5 ; 986-197-230-7</t>
  </si>
  <si>
    <t>英文商業關鍵詞造句秘訣與鐵則:隨時查用的商業英文關鍵詞造句集</t>
  </si>
  <si>
    <t>Mile R. Mcgarry, Christopher W. Lin, 吳湘琴著</t>
  </si>
  <si>
    <t>9789868638488 ; 9868638488</t>
  </si>
  <si>
    <t>論正當法律程序原則</t>
  </si>
  <si>
    <t>許玉秀著</t>
  </si>
  <si>
    <t>軍法專刊社</t>
  </si>
  <si>
    <t>978-986-87703-0-0 ; 986-87703-0-0</t>
  </si>
  <si>
    <t>譜出生物科技法之妙音美律:生物科技法學方法之理論與實踐</t>
  </si>
  <si>
    <t>邱玟惠著</t>
  </si>
  <si>
    <t>978-986-255-163-9 ; 986-255-163-1</t>
  </si>
  <si>
    <t>台灣法律人的故事</t>
  </si>
  <si>
    <t>王泰升, 曾文亮訪問;羅其祥等記錄</t>
  </si>
  <si>
    <t>9789868244467 ; 9868244463</t>
  </si>
  <si>
    <t>領導完全攻略:提升領導能力的99個技巧</t>
  </si>
  <si>
    <t>盛安之編著</t>
  </si>
  <si>
    <t>9789866404825 ; 986640482X</t>
  </si>
  <si>
    <t>神經傳播學札記</t>
  </si>
  <si>
    <t>邱勝安著</t>
  </si>
  <si>
    <t>臺灣商務印書館</t>
  </si>
  <si>
    <t>978-957-05-2612-7 ; 957-05-2612-2</t>
  </si>
  <si>
    <t>行政制裁之理論與實務</t>
  </si>
  <si>
    <t>蔡震榮著</t>
  </si>
  <si>
    <t>蔡震榮</t>
  </si>
  <si>
    <t>978-957-41-8705-8 ; 957-41-8705-5</t>
  </si>
  <si>
    <t>校園性別事件:理論概說與處理實務</t>
  </si>
  <si>
    <t>蘇滿麗著</t>
  </si>
  <si>
    <t>9789862551905 ; 9862551909</t>
  </si>
  <si>
    <t>程序法學的實證研究</t>
  </si>
  <si>
    <t>黃國昌著</t>
  </si>
  <si>
    <t>978-986-255-134-9 ; 986-255-134-8</t>
  </si>
  <si>
    <t>民事程序法學的理論與實踐</t>
  </si>
  <si>
    <t>9789862551332 ; 986255133X</t>
  </si>
  <si>
    <t>耶穌所講的比喻:對這個時代的意義</t>
  </si>
  <si>
    <t>施達雄著</t>
  </si>
  <si>
    <t>橄欖出版社</t>
  </si>
  <si>
    <t>9789575566111 ; 9575566114</t>
  </si>
  <si>
    <t>新約新和合研讀譯本</t>
  </si>
  <si>
    <t>李廣譯註</t>
  </si>
  <si>
    <t>聖經資源中心出版 華宣發行</t>
  </si>
  <si>
    <t>978-986-81595-8-7 ; 986-81595-8-X</t>
  </si>
  <si>
    <t>英語說得和老外一樣好 [有聲書]:400句漂亮短語, 立刻說道地英語</t>
  </si>
  <si>
    <t>978-986-197-265-7 ; 986-197-265-X</t>
  </si>
  <si>
    <t>賈伯斯的創新傳奇與行銷魅力:你也可以學會賈伯斯的致勝心法!</t>
  </si>
  <si>
    <t>王梁莊編著</t>
  </si>
  <si>
    <t>就是文化</t>
  </si>
  <si>
    <t>978-986-651-738-9 ; 986-651-738-1</t>
  </si>
  <si>
    <t>In底子_激發你的設計潛能:PhotoShop 設計38招</t>
  </si>
  <si>
    <t>978-986-08-5762-7 ; 986-08-5762-8</t>
  </si>
  <si>
    <t>In底子_CSS網頁設計實例應用</t>
  </si>
  <si>
    <t>In底子_電腦組裝、維修DIY. 2012</t>
  </si>
  <si>
    <t>消費者保護法論</t>
  </si>
  <si>
    <t>朱柏松著</t>
  </si>
  <si>
    <t>朱柏松</t>
  </si>
  <si>
    <t>9789579740364 ; 9579740364</t>
  </si>
  <si>
    <t>數位色彩之設計與應用:色彩數位化之描述在平面設計創作與設計研究之應用</t>
  </si>
  <si>
    <t>楊清田, 魏碩廷編著</t>
  </si>
  <si>
    <t>978-957-21-5550-9 ; 957-21-5550-4</t>
  </si>
  <si>
    <t>林書豪傳奇:從哈佛到全明星</t>
  </si>
  <si>
    <t>尉桐赫作</t>
  </si>
  <si>
    <t>時周文化</t>
  </si>
  <si>
    <t>978-986-6217-34-0 ; 986-6217-34-5</t>
  </si>
  <si>
    <t>大腦活化術:這樣做可以增強你的記憶力</t>
  </si>
  <si>
    <t>高國偉著</t>
  </si>
  <si>
    <t>978-986-6404-30-6 ; 986-6404-30-7</t>
  </si>
  <si>
    <t>心理專家教你讀心術:從肢體動作來洞察人心</t>
  </si>
  <si>
    <t>陳清宇著</t>
  </si>
  <si>
    <t>978-986-6138-36-2 ; 986-6138-36-4</t>
  </si>
  <si>
    <t>投資理財一本通:16堂創造財富的投資理財課. [上]</t>
  </si>
  <si>
    <t>牧心編著</t>
  </si>
  <si>
    <t>9789866138041 ; 9866138046</t>
  </si>
  <si>
    <t>投資理財一本通:16堂創造財富的投資理財課. [下]</t>
  </si>
  <si>
    <t>9789866138058 ; 9866138054</t>
  </si>
  <si>
    <t>「糖果」心理學:人生永遠不是獨角戲. 1</t>
  </si>
  <si>
    <t>蘇玉京編著</t>
  </si>
  <si>
    <t>978-986-6138-41-6 ; 986-6138-41-0</t>
  </si>
  <si>
    <t>「糖果」心理學:有怎樣的態度，就有怎樣的人生. 2</t>
  </si>
  <si>
    <t>978-986-6138-52-2 ; 986-6138-52-6</t>
  </si>
  <si>
    <t>紅色食品食療經:五色飲食養生寶典. 5</t>
  </si>
  <si>
    <t>王增編著</t>
  </si>
  <si>
    <t>978-986-6773-76-1 ; 986-6773-76-0</t>
  </si>
  <si>
    <t>iPad啟示錄:個人電腦的二次革命</t>
  </si>
  <si>
    <t>邱榮崇著</t>
  </si>
  <si>
    <t>978-957-05-2613-4 ; 957-05-2613-0</t>
  </si>
  <si>
    <t>股市贏家不告訴你的致富習慣:從思考到實戰</t>
  </si>
  <si>
    <t>蘇穎錚著</t>
  </si>
  <si>
    <t>978-986-6366-45-1 ; 986-6366-45-6</t>
  </si>
  <si>
    <t>從酒杯裡看世界</t>
  </si>
  <si>
    <t>楊本禮著</t>
  </si>
  <si>
    <t>978-957-05-2605-9 ; 957-05-2605-X</t>
  </si>
  <si>
    <t>5天學好一輩子必會的英文文法</t>
  </si>
  <si>
    <t>歐陽琳著</t>
  </si>
  <si>
    <t>978-986-197-245-9 ; 986-197-245-5</t>
  </si>
  <si>
    <t>傲慢與偏見</t>
  </si>
  <si>
    <t>珍.奧斯汀(Jane Austen)著;樂軒譯</t>
  </si>
  <si>
    <t>978-957-05-2637-0 ; 957-05-2637-8</t>
  </si>
  <si>
    <t>世界文學</t>
  </si>
  <si>
    <t>海邊的咖啡店</t>
  </si>
  <si>
    <t>楊明著</t>
  </si>
  <si>
    <t>978-957-05-2576-2 ; 957-05-2576-2</t>
  </si>
  <si>
    <t>In底子_電腦故障排除DIY. 2012</t>
  </si>
  <si>
    <t>978-986-08-5850-1 ; 986-08-5850-0</t>
  </si>
  <si>
    <t>In底子_Photoshop電繪技法</t>
  </si>
  <si>
    <t>978-986-08-5765-8 ; 986-08-5765-2</t>
  </si>
  <si>
    <t>In底子_Painter擬真人物繪製技法</t>
  </si>
  <si>
    <t>978-986-08-5764-1 ; 986-08-5764-4</t>
  </si>
  <si>
    <t>In底子_Painter 美式Q版人物繪製技法</t>
  </si>
  <si>
    <t>978-986-08-5763-4 ; 986-08-5763-6</t>
  </si>
  <si>
    <t>再放鬆,向壓力說再見:小放鬆,大自在</t>
  </si>
  <si>
    <t>吉本小菊花著</t>
  </si>
  <si>
    <t>探索.三部曲出版 臺灣明名文化傳播發行</t>
  </si>
  <si>
    <t>978-986-85659-8-2 ; 986-85659-8-7</t>
  </si>
  <si>
    <t>買屋賣屋黃金術:轉手馬上賺百萬: 穩賺不虧購屋術!</t>
  </si>
  <si>
    <t>范瑞君著</t>
  </si>
  <si>
    <t>上品文化</t>
  </si>
  <si>
    <t>978-986-85402-1-7 ; 986-85402-1-6</t>
  </si>
  <si>
    <t>人生看漲！幸福的黃金筆記本:每一句都足以改變你一生，跟著富蘭克林翻身、圓夢、聚財富！</t>
  </si>
  <si>
    <t>班傑明.富蘭克林(Benjamin Franklin)著;邱振訓譯</t>
  </si>
  <si>
    <t>978-986-6191-07-7 ; 986-6191-07-9</t>
  </si>
  <si>
    <t>卡內基的完美說話術:9大黃金溝通課,使人際更暢通</t>
  </si>
  <si>
    <t>周成功著</t>
  </si>
  <si>
    <t>978-986-197-383-8 ; 986-197-383-4</t>
  </si>
  <si>
    <t>讓心中的狂躁消退:看大師如何安定人心和出離生死困境</t>
  </si>
  <si>
    <t>斯瓦米韋達.帕若堤(Swami Veda Bharati)著;石宏譯</t>
  </si>
  <si>
    <t>親哲文化</t>
  </si>
  <si>
    <t>978-986-87778-0-4 ; 986-87778-0-1</t>
  </si>
  <si>
    <t>中國十大最有影響力的人物</t>
  </si>
  <si>
    <t>劉新宇編著</t>
  </si>
  <si>
    <t>明鏡</t>
  </si>
  <si>
    <t>978-1-935981-44-2 ; 1-935981-44-7</t>
  </si>
  <si>
    <t>企業策略管理</t>
  </si>
  <si>
    <t>陳龍潭, 廖勇凱編著</t>
  </si>
  <si>
    <t>978-957-729-838-6 ; 957-729-838-9</t>
  </si>
  <si>
    <t>門市服務:丙級檢定實戰秘笈</t>
  </si>
  <si>
    <t>郭小喬, 楊鳳美編著</t>
  </si>
  <si>
    <t>978-957-729-845-4 ; 957-729-845-1</t>
  </si>
  <si>
    <t>行銷管理概論</t>
  </si>
  <si>
    <t>978-957-729-841-6 ; 978-957-729-841-6</t>
  </si>
  <si>
    <t>採購與供應管理</t>
  </si>
  <si>
    <t>許振邦, 中華採購與供應管理協會編著</t>
  </si>
  <si>
    <t>978-957-729-829-4 ; 957-729-829-X</t>
  </si>
  <si>
    <t>彼得.林區的投資之鑰:39個轉虧為盈的股市真諦</t>
  </si>
  <si>
    <t>韋健黎著</t>
  </si>
  <si>
    <t>978-986-197-357-9 ; 986-197-357-5</t>
  </si>
  <si>
    <t>老闆不能沒有你的39個關鍵報告:職場必備求生要訣</t>
  </si>
  <si>
    <t>王怡作</t>
  </si>
  <si>
    <t>978-986-197-272-5 ; 986-197-272-2</t>
  </si>
  <si>
    <t>Fun心學Windows 7 SP1一觸即通</t>
  </si>
  <si>
    <t>解讀賈伯斯:揭開蘋果CEO一生的孤傲與傳奇</t>
  </si>
  <si>
    <t>王育紅編著</t>
  </si>
  <si>
    <t>978-986-6517-30-3 ; 986-6517-30-6</t>
  </si>
  <si>
    <t>機會,只留給願意改變的人</t>
  </si>
  <si>
    <t>周慕恩著</t>
  </si>
  <si>
    <t>978-986-197-442-2 ; 986-197-442-3</t>
  </si>
  <si>
    <t>30招快速提升你的人氣指數:受歡迎的人無往不利</t>
  </si>
  <si>
    <t>博鋒編著</t>
  </si>
  <si>
    <t>978-986-6138-45-4 ; 986-6138-45-3</t>
  </si>
  <si>
    <t>死亡跟你想的不一樣:以精采的實例揭露死亡的真相</t>
  </si>
  <si>
    <t>成和平著</t>
  </si>
  <si>
    <t>978-957-05-2593-9 ; 957-05-2593-2</t>
  </si>
  <si>
    <t>瑜珈與女性健康</t>
  </si>
  <si>
    <t>童寶玲, 王麗美著</t>
  </si>
  <si>
    <t>978-986-7577-71-9 ; 986-7577-71-X</t>
  </si>
  <si>
    <t>銀髮族改善生活品質好幫手:輔具全攻略</t>
  </si>
  <si>
    <t>毛慧芬編著</t>
  </si>
  <si>
    <t>978-986-7577-74-0 ; 986-7577-74-4</t>
  </si>
  <si>
    <t>銀髮族照護</t>
  </si>
  <si>
    <t>去印度的幸福日記:找到心靈瑜珈大師的好方法</t>
  </si>
  <si>
    <t>石宏著</t>
  </si>
  <si>
    <t>明名文化</t>
  </si>
  <si>
    <t>978-986-86510-3-6 ; 986-86510-3-4</t>
  </si>
  <si>
    <t>心靈瑜伽:改變生命能量的20個法則</t>
  </si>
  <si>
    <t>978-975-05-8002-4 ; 975-05-8002-8</t>
  </si>
  <si>
    <t>用薪水創造財富:有錢人也是這樣開始的</t>
  </si>
  <si>
    <t>唐潔如編著</t>
  </si>
  <si>
    <t>978-986-6404-66-5 ; 986-6404-66-8</t>
  </si>
  <si>
    <t>36招讓你三十而富:教你如何擁抱人生第一桶金</t>
  </si>
  <si>
    <t>李佳東編著</t>
  </si>
  <si>
    <t>978-986-6404-72-6 ; 986-6404-72-2</t>
  </si>
  <si>
    <t>窮人翻身的十二種方法</t>
  </si>
  <si>
    <t>朱鐵兵編著</t>
  </si>
  <si>
    <t>9789866138119 ; 9866138119</t>
  </si>
  <si>
    <t>科學史話</t>
  </si>
  <si>
    <t>張之傑主編</t>
  </si>
  <si>
    <t>978-957-05-2645-5 ; 957-05-2645-9</t>
  </si>
  <si>
    <t>韓秀Show上桌:一位外交官夫人宴客秘笈</t>
  </si>
  <si>
    <t>韓秀著</t>
  </si>
  <si>
    <t>978-957-05-2610-3 ; 957-05-2610-6</t>
  </si>
  <si>
    <t>日本名女風華錄</t>
  </si>
  <si>
    <t>978-957-05-2595-3 ; 957-05-2595-9</t>
  </si>
  <si>
    <t>張潮與&lt;&gt;</t>
  </si>
  <si>
    <t>高旖璐著</t>
  </si>
  <si>
    <t>萬卷樓</t>
  </si>
  <si>
    <t>9789577394651 ; 9577394655</t>
  </si>
  <si>
    <t>閱讀與觀察:青少年文學的檢視</t>
  </si>
  <si>
    <t>張子樟著</t>
  </si>
  <si>
    <t>9789577395252 ; 9577395252</t>
  </si>
  <si>
    <t>從名畫瞭解藝術史</t>
  </si>
  <si>
    <t>張心龍著</t>
  </si>
  <si>
    <t>雄獅圖書</t>
  </si>
  <si>
    <t>1994[民83]</t>
  </si>
  <si>
    <t>978-957-8980-00-6 ; 957-8980-00-0</t>
  </si>
  <si>
    <t>文藝復興之旅</t>
  </si>
  <si>
    <t>978-957-8980-52-5 ; 957-8980-52-3</t>
  </si>
  <si>
    <t>巴洛克之旅</t>
  </si>
  <si>
    <t>978-957-8980-61-7 ; 957-8980-61-2</t>
  </si>
  <si>
    <t>新古典浪漫之旅</t>
  </si>
  <si>
    <t>978-957-8980-71-6 ; 957-8980-71-X</t>
  </si>
  <si>
    <t>印象派之旅</t>
  </si>
  <si>
    <t>978-957-8980-85-3 ; 957-8980-85-X</t>
  </si>
  <si>
    <t>神話.繪畫:希臘羅馬神話與傳說</t>
  </si>
  <si>
    <t>張心龍作</t>
  </si>
  <si>
    <t>978-957-474-015-4 ; 957-474-015-3</t>
  </si>
  <si>
    <t>風景.繪畫:西洋風景畫名作賞析</t>
  </si>
  <si>
    <t>978-957-474-045-1 ; 957-474-045-5</t>
  </si>
  <si>
    <t>名畫與畫家</t>
  </si>
  <si>
    <t>978-957-8980-14-3 ; 957-8980-14-0</t>
  </si>
  <si>
    <t>從題材欣賞繪畫</t>
  </si>
  <si>
    <t>978-957-8980-21-1 ; 957-8980-21-3</t>
  </si>
  <si>
    <t>如何參觀美術館</t>
  </si>
  <si>
    <t>978-957-8980-36-5 ; 957-8980-36-1</t>
  </si>
  <si>
    <t>新註新譯四書讀本</t>
  </si>
  <si>
    <t>賴明德, 陳弘治, 劉本棟註譯</t>
  </si>
  <si>
    <t>9789571602141 ; 9571602140</t>
  </si>
  <si>
    <t>唐詩三百首鑑賞. 上</t>
  </si>
  <si>
    <t>黃永武, 張高評合著</t>
  </si>
  <si>
    <t>1986[民75]</t>
  </si>
  <si>
    <t>978-957-16-0655-2 ; 957-16-0655-3</t>
  </si>
  <si>
    <t>現代中華藥膳</t>
  </si>
  <si>
    <t>陳奕峰編著</t>
  </si>
  <si>
    <t>978-957-739-690-7 ; 957-739-690-9</t>
  </si>
  <si>
    <t>英文作文必勝課:英文寫作得高分的獨家祕笈</t>
  </si>
  <si>
    <t>楊曜檜著</t>
  </si>
  <si>
    <t>978-986-197-350-0 ; 986-197-350-8</t>
  </si>
  <si>
    <t>打動人心說話術:100%完美溝通術</t>
  </si>
  <si>
    <t>魏娜著</t>
  </si>
  <si>
    <t>978-986-197-362-3 ; 986-197-362-1</t>
  </si>
  <si>
    <t>讓人心動的說話術</t>
  </si>
  <si>
    <t>周蓬著</t>
  </si>
  <si>
    <t>978-986-197-424-8 ; 986-197-424-5</t>
  </si>
  <si>
    <t>臺灣百家姓考:五百年前是一家續篇</t>
  </si>
  <si>
    <t>彭桂芳編著</t>
  </si>
  <si>
    <t>9789571605814 ; 9571605816</t>
  </si>
  <si>
    <t>臺灣百年.陶瓷.北投燒:臺灣現代陶瓷的故事</t>
  </si>
  <si>
    <t>陳新上著</t>
  </si>
  <si>
    <t>978-986-6543-48-7 ; 986-6543-48-X</t>
  </si>
  <si>
    <t>In底子_Flash Action 3.0程式設計實例</t>
  </si>
  <si>
    <t>流感病毒,變變變</t>
  </si>
  <si>
    <t>羅時成主編</t>
  </si>
  <si>
    <t>978-957-05-2664-6 ; 957-05-2664-5</t>
  </si>
  <si>
    <t>儒林外史</t>
  </si>
  <si>
    <t>(清)吳敬梓著</t>
  </si>
  <si>
    <t>9789575517588 ; 957551758X</t>
  </si>
  <si>
    <t>老殘遊記</t>
  </si>
  <si>
    <t>(清)劉鶚著</t>
  </si>
  <si>
    <t>978-957-551-759-5 ; 957-551-759-8</t>
  </si>
  <si>
    <t>JAVA程式語言入門</t>
  </si>
  <si>
    <t>爪哇工作室編著</t>
  </si>
  <si>
    <t>9789572150726 ; 9572150723</t>
  </si>
  <si>
    <t>風險基準資本指南:新巴塞爾資本協定</t>
  </si>
  <si>
    <t>曾令寧, 黃仁德編著</t>
  </si>
  <si>
    <t>9789867506238 ; 9867506235</t>
  </si>
  <si>
    <t>臺灣當代美術社會發展. 1980-2000</t>
  </si>
  <si>
    <t>李宜修著</t>
  </si>
  <si>
    <t>978-957-05-2630-1 ; 957-05-2630-0</t>
  </si>
  <si>
    <t>學會說話基本功</t>
  </si>
  <si>
    <t>章金敏著</t>
  </si>
  <si>
    <t>978-986-197-443-9 ; 986-197-443-1</t>
  </si>
  <si>
    <t>150招改變結果的說話術</t>
  </si>
  <si>
    <t>978-986-197-471-2 ; 986-197-471-7</t>
  </si>
  <si>
    <t>粗糙集理論基本解析及Matlab GUI工具箱</t>
  </si>
  <si>
    <t>溫坤禮等[著]</t>
  </si>
  <si>
    <t>臺灣感性資訊學會</t>
  </si>
  <si>
    <t>978-986-86823-0-6 ; 986-86823-0-4</t>
  </si>
  <si>
    <t>企業．品牌.識別．形象:符號思維與設計方法</t>
  </si>
  <si>
    <t>王桂沰著</t>
  </si>
  <si>
    <t>978-957-21-5158-7 ; 957-21-5158-4</t>
  </si>
  <si>
    <t>造形原理:造形與構成設計案例解析</t>
  </si>
  <si>
    <t>林崇宏著</t>
  </si>
  <si>
    <t>978-957-21-6951-3 ; 957-21-6951-3</t>
  </si>
  <si>
    <t>論語心解:從心性的修煉和體悟探索&lt;&gt;的真實意涵</t>
  </si>
  <si>
    <t>宋光宇著</t>
  </si>
  <si>
    <t>9789577396297 ; 9577396291</t>
  </si>
  <si>
    <t>朗讀學英文 [有聲書]:喜怒哀樂這麼說</t>
  </si>
  <si>
    <t>Tara McAtter作;林曉芳譯</t>
  </si>
  <si>
    <t>978-957-729-526-2 ; 957-729-526-6</t>
  </si>
  <si>
    <t>會話震撼教育, 旅遊篇 [有聲書]</t>
  </si>
  <si>
    <t>Jeffrey Gordon作;戴至中譯</t>
  </si>
  <si>
    <t>9789577294678 ; 9577294677</t>
  </si>
  <si>
    <t>一定要讓你發表得出去之英文科技論文便覽</t>
  </si>
  <si>
    <t>楊勝安編著</t>
  </si>
  <si>
    <t>9789572158876 ; 9572158872</t>
  </si>
  <si>
    <t>日語檢定3級文法輕鬆上手</t>
  </si>
  <si>
    <t>李宜蓉編著</t>
  </si>
  <si>
    <t>9789572160725 ; 9572160729</t>
  </si>
  <si>
    <t>3天開口說英語[有聲書]</t>
  </si>
  <si>
    <t>978-986-197-188-9 ; 986-197-188-2</t>
  </si>
  <si>
    <t>七天提昇你的英語名詞戰鬥力</t>
  </si>
  <si>
    <t>Vivian Kim作</t>
  </si>
  <si>
    <t>9789861972299 ; 9861972293</t>
  </si>
  <si>
    <t>3天就能拿筆寫英語作文</t>
  </si>
  <si>
    <t>978-986-197-266-4 ; 986-197-266-8</t>
  </si>
  <si>
    <t>10天擺脫菜英文:基礎句型</t>
  </si>
  <si>
    <t>蕭珮著</t>
  </si>
  <si>
    <t>978-986-197-220-6 ; 986-197-220-X</t>
  </si>
  <si>
    <t>10天擺脫菜英文:進階句型</t>
  </si>
  <si>
    <t>978-986-197-226-8 ; 986-197-226-9</t>
  </si>
  <si>
    <t>老外常用口語會話 [有聲書]</t>
  </si>
  <si>
    <t>9789861970622 ; 9861970622</t>
  </si>
  <si>
    <t>3天聽懂老外說英語[有聲書]</t>
  </si>
  <si>
    <t>978-986-197-310-4 ; 986-197-310-9</t>
  </si>
  <si>
    <t>1小時學會自然發音 [有聲書], 基礎篇</t>
  </si>
  <si>
    <t>9789867909411 ; 9867909410</t>
  </si>
  <si>
    <t>一定要會的1000個英文單字 [有聲書], 句型活用篇</t>
  </si>
  <si>
    <t>Bata Hsieh, Brett Grobaski著</t>
  </si>
  <si>
    <t>9789867909466 ; 9867909461</t>
  </si>
  <si>
    <t>即學即用英文會話 [有聲書]:旅遊、購物篇</t>
  </si>
  <si>
    <t>978-986-7909-82-4 ; 986-7909-82-8</t>
  </si>
  <si>
    <t>10分鐘搞定英文短句 [有聲書]:利用搭車時間,幫通勤族快速充電</t>
  </si>
  <si>
    <t>楊智傑著</t>
  </si>
  <si>
    <t>978-986-197-198-8 ; 986-197-198-X</t>
  </si>
  <si>
    <t>出差英語一把罩</t>
  </si>
  <si>
    <t>Rod S. Lewis編著</t>
  </si>
  <si>
    <t>9789867041432 ; 9867041437</t>
  </si>
  <si>
    <t>唐詩三百首鑑賞. 下</t>
  </si>
  <si>
    <t>978-957-16-0656-9 ; 957-16-0656-1</t>
  </si>
  <si>
    <t>1小時學會自然發音 [有聲書], 進階篇</t>
  </si>
  <si>
    <t>9789867909503 ; 986790950X</t>
  </si>
  <si>
    <t>全民英檢一次過關 [有聲書]:寫作.口說測驗. 中級</t>
  </si>
  <si>
    <t>采竹文化出版 朝日文化經銷</t>
  </si>
  <si>
    <t>978-986-7909-77-0 ; 986-7909-77-1</t>
  </si>
  <si>
    <t>全民英檢一次過關:閱讀能力測驗, 中高級</t>
  </si>
  <si>
    <t>978-986-7909-85-5 ; 986-7909-85-2</t>
  </si>
  <si>
    <t>全民英檢一次過關 [有聲書]:聽力測驗, 中高級</t>
  </si>
  <si>
    <t>9789867909862 ; 9867909860</t>
  </si>
  <si>
    <t>全民英檢一次過關 [有聲書]:聽力.閱讀測驗. 中級</t>
  </si>
  <si>
    <t>978-986-7504-40-1 ; 986-7504-40-2</t>
  </si>
  <si>
    <t>這一秒, 愛上手工書</t>
  </si>
  <si>
    <t>製本家作</t>
  </si>
  <si>
    <t>978-986-6360-37-4 ; 986-6360-37-7</t>
  </si>
  <si>
    <t>Patty的貼心禮物黏土造型</t>
  </si>
  <si>
    <t>Patricia Santoro著</t>
  </si>
  <si>
    <t>978-986-6360-52-7 ; 986-6360-52-0</t>
  </si>
  <si>
    <t>幸福私空間部屋の実例:客廳:私空間大量の寫真明確な說明</t>
  </si>
  <si>
    <t>許海峰作</t>
  </si>
  <si>
    <t>佳魁資訊</t>
  </si>
  <si>
    <t>978-986-6143-59-5 ; 986-6143-59-7</t>
  </si>
  <si>
    <t>看圖例學Excel 2010中文版</t>
  </si>
  <si>
    <t>洪錦魁編著</t>
  </si>
  <si>
    <t>978-986-6381-90-4 ; 986-6381-90-0</t>
  </si>
  <si>
    <t>看圖例學Office 2010中文版</t>
  </si>
  <si>
    <t>978-986-6381-98-0 ; 986-6381-98-6</t>
  </si>
  <si>
    <t>看圖例學Word 2010中文版</t>
  </si>
  <si>
    <t>978-986-6143-11-3 ; 986-6143-11-2</t>
  </si>
  <si>
    <t>看圖例學Windows 7</t>
  </si>
  <si>
    <t>洪錦魁作</t>
  </si>
  <si>
    <t>978-986-6381-64-5 ; 986-6381-64-1</t>
  </si>
  <si>
    <t>PowerPoint 2010簡報製作經典百例</t>
  </si>
  <si>
    <t>蔡志成編著</t>
  </si>
  <si>
    <t>978-986-6143-18-2 ; 986-6143-18-X</t>
  </si>
  <si>
    <t>Mac Office 2011中文版使用手冊</t>
  </si>
  <si>
    <t>978-986-6007-04-0 ; 986-6007-04-9</t>
  </si>
  <si>
    <t>Access 2010徹底研究:入門應用、設計實例與資料庫理論</t>
  </si>
  <si>
    <t>馬孝瑀著</t>
  </si>
  <si>
    <t>978-986-6143-20-5 ; 986-6143-20-1</t>
  </si>
  <si>
    <t>漫話顯學:20幾歲決定你的一生</t>
  </si>
  <si>
    <t>席杰編著</t>
  </si>
  <si>
    <t>佳魁</t>
  </si>
  <si>
    <t>978-986-6143-61-8 ; 986-6143-61-9</t>
  </si>
  <si>
    <t>漫話顯學:捉心洞悉人類深層意識</t>
  </si>
  <si>
    <t>王楠, 孫美榮, 周緞編著</t>
  </si>
  <si>
    <t>978-986-6143-91-5 ; 986-6143-91-0</t>
  </si>
  <si>
    <t>幸福私空間部屋の実例:臥室/書房:私空間大量の寫真明確な說明</t>
  </si>
  <si>
    <t>978-986-6143-56-4 ; 986-6143-56-2</t>
  </si>
  <si>
    <t>幸福私空間部屋の実例:餐廳/玄關走廊:私空間大量の寫真明確な說明</t>
  </si>
  <si>
    <t>978-986-6143-60-1 ; 986-6143-60-0</t>
  </si>
  <si>
    <t>最簡單的說話技巧,最漂亮的口才藝術</t>
  </si>
  <si>
    <t>孫郡鍇作</t>
  </si>
  <si>
    <t>978-986-6642-78-4 ; 986-6642-78-X</t>
  </si>
  <si>
    <t>公共管理</t>
  </si>
  <si>
    <t>丘昌泰著</t>
  </si>
  <si>
    <t>978-957-729-779-2 ; 957-729-779-X</t>
  </si>
  <si>
    <t>1949大流亡:美國外交檔案密錄</t>
  </si>
  <si>
    <t>978-986-294-000-6 ; 986-294-000-X</t>
  </si>
  <si>
    <t>台灣:新生的國家</t>
  </si>
  <si>
    <t>許世楷, 盧千惠著;邱慎, 陳靜慧譯</t>
  </si>
  <si>
    <t>978-986-6789-98-4 ; 986-6789-98-5</t>
  </si>
  <si>
    <t>福爾摩沙的虛構與真實</t>
  </si>
  <si>
    <t>魏樂富(Rolf-Peter Wille)作;葉綠娜, 葉儷穎譯</t>
  </si>
  <si>
    <t>978-986-6789-99-1 ; 986-6789-99-3</t>
  </si>
  <si>
    <t>法政策學</t>
  </si>
  <si>
    <t>陳銘祥著</t>
  </si>
  <si>
    <t>978-986-255-157-8 ; 986-255-157-7</t>
  </si>
  <si>
    <t>台灣法學會四十年史:自由民主法治的推手</t>
  </si>
  <si>
    <t>王泰升, 曾文亮主編</t>
  </si>
  <si>
    <t>9789868244450 ; 9868244455</t>
  </si>
  <si>
    <t>中國十大權貴家族</t>
  </si>
  <si>
    <t>馬開齡作</t>
  </si>
  <si>
    <t>明鏡出版社</t>
  </si>
  <si>
    <t>978-1-935981-09-1 ; 1-935981-09-9</t>
  </si>
  <si>
    <t>核電大危機</t>
  </si>
  <si>
    <t>方明, 劉茵, 韓美新著</t>
  </si>
  <si>
    <t>978-1-935981-21-3 ; 1-935981-21-8</t>
  </si>
  <si>
    <t>可以確定的中國未來</t>
  </si>
  <si>
    <t>何頻著</t>
  </si>
  <si>
    <t>978-1-935981-45-9 ; 1-935981-45-5</t>
  </si>
  <si>
    <t>東協經貿合作的法制研究</t>
  </si>
  <si>
    <t>林清汶著</t>
  </si>
  <si>
    <t>9789862551950 ; 986255195X</t>
  </si>
  <si>
    <t>公司治理與資本市場法制之落實與革新:邁向理論與實務融合之法制發展</t>
  </si>
  <si>
    <t>黃銘傑著</t>
  </si>
  <si>
    <t>978-957-41-8679-2 ; 957-41-8679-2</t>
  </si>
  <si>
    <t>2049中國收復台灣之後:新世界版圖的赤色地球</t>
  </si>
  <si>
    <t>丁建中著</t>
  </si>
  <si>
    <t>978-957-447-221-5 ; 957-447-221-3</t>
  </si>
  <si>
    <t>國際公法概論</t>
  </si>
  <si>
    <t>林廷輝著</t>
  </si>
  <si>
    <t>978-986-255-192-9 ; 986-255-192-5</t>
  </si>
  <si>
    <t>移民政策與法規</t>
  </si>
  <si>
    <t>楊翹楚著</t>
  </si>
  <si>
    <t>9789862552001 ; 986255200X</t>
  </si>
  <si>
    <t>校園性別事件救濟理論與爭議實例概述:正當法律程序</t>
  </si>
  <si>
    <t>9789862552018 ; 9862552018</t>
  </si>
  <si>
    <t>IFRS與ROC GAAP之差異分析:附實例探討</t>
  </si>
  <si>
    <t>張進德著</t>
  </si>
  <si>
    <t>978-986-82333-6-2 ; 986-82333-6-4</t>
  </si>
  <si>
    <t>謀殺正義</t>
  </si>
  <si>
    <t>熊逸作</t>
  </si>
  <si>
    <t>978-1-935981-37-4 ; 1-935981-37-4</t>
  </si>
  <si>
    <t>醫療法律與醫學倫理</t>
  </si>
  <si>
    <t>何建志著</t>
  </si>
  <si>
    <t>9789862551967 ; 9862551968</t>
  </si>
  <si>
    <t>專利審查基準及實務. [上]:程序、發明(I)篇</t>
  </si>
  <si>
    <t>張仁平著</t>
  </si>
  <si>
    <t>9789862551776 ; 9862551771</t>
  </si>
  <si>
    <t>專利審查基準及實務. [下]:發明(II)、新式樣、新型、舉發篇</t>
  </si>
  <si>
    <t>9789862551912 ; 9862551917</t>
  </si>
  <si>
    <t>日本戰後小劇場運動當中的「身體」與「空間」</t>
  </si>
  <si>
    <t>林于竝著</t>
  </si>
  <si>
    <t>國立臺北藝術大學</t>
  </si>
  <si>
    <t>978-986-02-0443-8 ; 986-02-0443-8</t>
  </si>
  <si>
    <t>主體的叩問:現代性.歷史.台灣當代舞蹈</t>
  </si>
  <si>
    <t>陳雅萍著</t>
  </si>
  <si>
    <t>978-986-02-9779-9 ; 986-02-9779-7</t>
  </si>
  <si>
    <t>巨獸寶寶的排演基礎:國王不是神</t>
  </si>
  <si>
    <t>陳湘琪, 顏淑惠, 周璟筠文字編輯</t>
  </si>
  <si>
    <t>臺北藝術大學</t>
  </si>
  <si>
    <t>978-986-01-8287-3 ; 986-01-8287-6</t>
  </si>
  <si>
    <t>與馬丁及美智老師的一堂芭蕾課. 第二輯, 鋼琴譜</t>
  </si>
  <si>
    <t>史美智作</t>
  </si>
  <si>
    <t>舞動文化:沖繩竹富島的民族誌</t>
  </si>
  <si>
    <t>趙綺芳著</t>
  </si>
  <si>
    <t>978-986-02-3766-5 ; 986-02-3766-2</t>
  </si>
  <si>
    <t>海外市場拓展成功故事</t>
  </si>
  <si>
    <t>吳立民總編輯</t>
  </si>
  <si>
    <t>978-957-495-280-9 ; 957-495-280-0</t>
  </si>
  <si>
    <t>臺商投資中國大陸之政治經濟分析</t>
  </si>
  <si>
    <t>蔡昌言著</t>
  </si>
  <si>
    <t>978-957-729-827-0 ; 957-729-827-3</t>
  </si>
  <si>
    <t>安全管理</t>
  </si>
  <si>
    <t>李宗勳著</t>
  </si>
  <si>
    <t>978-957-729-833-1 ; 957-729-833-8</t>
  </si>
  <si>
    <t>讓你備受歡迎的說話術</t>
  </si>
  <si>
    <t>大翼文化</t>
  </si>
  <si>
    <t>978-986-88086-7-6 ; 986-88086-7-7</t>
  </si>
  <si>
    <t>CATIA與產品造型設計:想像與塑形(IMA)自由造型(Free Style)草圖匯入(Sketch Tracer). 3</t>
  </si>
  <si>
    <t>張悟非編著</t>
  </si>
  <si>
    <t>978-957-21-6006-0 ; 957-21-6006-0</t>
  </si>
  <si>
    <t>南京大奸殺</t>
  </si>
  <si>
    <t>素丹作</t>
  </si>
  <si>
    <t>978-1-935981-40-4 ; 1-935981-40-4</t>
  </si>
  <si>
    <t>Word 2010文書編輯經典百例</t>
  </si>
  <si>
    <t>978-986-6143-17-5 ; 986-6143-17-1</t>
  </si>
  <si>
    <t>Mac OS X Snow Leopard使用手冊</t>
  </si>
  <si>
    <t>978-986-6143-55-7 ; 986-6143-55-4</t>
  </si>
  <si>
    <t>Viosの光影物語</t>
  </si>
  <si>
    <t>陳仁文著</t>
  </si>
  <si>
    <t>978-986-6143-25-0 ; 986-6143-25-2</t>
  </si>
  <si>
    <t>Viosの攝影秘技, DSLR篇</t>
  </si>
  <si>
    <t>陳仁文編著</t>
  </si>
  <si>
    <t>978-986-6143-16-8 ; 986-6143-16-3</t>
  </si>
  <si>
    <t>漂漂老師的Photoshop+Illustrator神靈活現寶典</t>
  </si>
  <si>
    <t>蔡雅琦著</t>
  </si>
  <si>
    <t>978-986-6143-34-2 ; 986-6143-34-1</t>
  </si>
  <si>
    <t>在東方:南管曲牌與門頭大韵</t>
  </si>
  <si>
    <t>溫秋菊作</t>
  </si>
  <si>
    <t>978-986-02-6320-6 ; 986-02-6320-5</t>
  </si>
  <si>
    <t>南管樂語與曲唱理論建構</t>
  </si>
  <si>
    <t>林珀姬作</t>
  </si>
  <si>
    <t>978-986-03-0349-0 ; 986-03-0349-5</t>
  </si>
  <si>
    <t>一個女生的期幻旅程:傻妞期貨進化史</t>
  </si>
  <si>
    <t>陳姵伊(姵皮耶)著</t>
  </si>
  <si>
    <t>978-986-6366-47-5 ; 986-6366-47-2</t>
  </si>
  <si>
    <t>稻盛和夫的幸福工作經營法</t>
  </si>
  <si>
    <t>李雪嵐作</t>
  </si>
  <si>
    <t>978-986-6129-44-5 ; 986-6129-44-6</t>
  </si>
  <si>
    <t>世界500強面試秘笈:幫你出奇致勝成功入職</t>
  </si>
  <si>
    <t>鄧曉琪作</t>
  </si>
  <si>
    <t>978-986-88110-1-0 ; 986-88110-1-5</t>
  </si>
  <si>
    <t>YES,終於轉運了:發現時來運轉的秘密</t>
  </si>
  <si>
    <t>阮文臣作</t>
  </si>
  <si>
    <t>奇盟子文化</t>
  </si>
  <si>
    <t>978-986-88133-0-4 ; 986-88133-0-1</t>
  </si>
  <si>
    <t>台灣女生留學手記. II</t>
  </si>
  <si>
    <t>臺灣查某編著</t>
  </si>
  <si>
    <t>978-986-6789-80-9 ; 986-6789-80-2</t>
  </si>
  <si>
    <t>性別政治</t>
  </si>
  <si>
    <t>雪維安.愛嘉辛斯基(Sylviane Agacinski)著;吳靜宜譯</t>
  </si>
  <si>
    <t>9789577305251 ; 9577305253</t>
  </si>
  <si>
    <t>Indesign CS5創意設計經典技法</t>
  </si>
  <si>
    <t>林國龍編著</t>
  </si>
  <si>
    <t>978-986-6143-33-5 ; 986-6143-33-3</t>
  </si>
  <si>
    <t>結構主義和符號學:電影文集</t>
  </si>
  <si>
    <t>烏伯托.艾柯(Umberto Eco)等著;李幼蒸選編</t>
  </si>
  <si>
    <t>1990[民79]</t>
  </si>
  <si>
    <t>9789575516697 ; 9575516699</t>
  </si>
  <si>
    <t>CATIA與產品造型設計:即時彩現與照片真實彩現. 4</t>
  </si>
  <si>
    <t>978-957-21-6013-8 ; 957-21-6013-3</t>
  </si>
  <si>
    <t>CATIA與產品造型設計:功能性模具元件. 5</t>
  </si>
  <si>
    <t>978-957-21-6030-5 ; 957-21-6030-3</t>
  </si>
  <si>
    <t>CATIA與產品造型設計:曲面造型. 2</t>
  </si>
  <si>
    <t>978-957-21-5931-6 ; 957-21-5931-3</t>
  </si>
  <si>
    <t>CATIA與產品造型設計:元件設計與工程圖. 1</t>
  </si>
  <si>
    <t>978-957-21-5736-7 ; 957-21-5736-1</t>
  </si>
  <si>
    <t>黑蘋果:有關iPad的種種,你不該知道的事</t>
  </si>
  <si>
    <t>胡嘉璽編著</t>
  </si>
  <si>
    <t>978-986-6143-80-9 ; 986-6143-80-5</t>
  </si>
  <si>
    <t>iPad2+越獄JB最新版使用手冊</t>
  </si>
  <si>
    <t>978-986-6143-84-7 ; 986-6143-84-8</t>
  </si>
  <si>
    <t>白蘋果 [特仕版]:有關iPad的種種,你最該知道的事</t>
  </si>
  <si>
    <t>978-986-6007-03-3 ; 986-6007-03-0</t>
  </si>
  <si>
    <t>就是要玩3D遊戲美術, 3ds max場景篇</t>
  </si>
  <si>
    <t>劉明昆編著</t>
  </si>
  <si>
    <t>978-986-6381-54-6 ; 986-6381-54-4</t>
  </si>
  <si>
    <t>Illustrator CS5創意設計經典技法</t>
  </si>
  <si>
    <t>978-986-6143-21-2 ; 986-6143-21-X</t>
  </si>
  <si>
    <t>3ds Max 2011遊戲CG動畫製作</t>
  </si>
  <si>
    <t>978-986-6143-28-1 ; 986-6143-28-7</t>
  </si>
  <si>
    <t>精打細算做教具</t>
  </si>
  <si>
    <t>張瑜芳作</t>
  </si>
  <si>
    <t>師德文教</t>
  </si>
  <si>
    <t>978-986-6915-21-5 ; 986-6915-21-2</t>
  </si>
  <si>
    <t>兒童學習</t>
  </si>
  <si>
    <t>大師教你說故事</t>
  </si>
  <si>
    <t>麥可.洛克(Mike Lockett)作;李郁淳譯</t>
  </si>
  <si>
    <t>978-986-6915-22-2 ; 986-6915-22-0</t>
  </si>
  <si>
    <t>三聯薪傳. 1, 關於大地工程與安全監測</t>
  </si>
  <si>
    <t>林榮渠著</t>
  </si>
  <si>
    <t>三聯科技教育基金會</t>
  </si>
  <si>
    <t>978-986-84878-2-6 ; 986-84878-2-X</t>
  </si>
  <si>
    <t>三聯薪傳. 2, 解析!人機互動設計實例</t>
  </si>
  <si>
    <t>余國全著</t>
  </si>
  <si>
    <t>978-986-84878-3-3 ; 986-84878-3-8</t>
  </si>
  <si>
    <t>三聯薪傳. 3- 安全監測!人與大地的對話</t>
  </si>
  <si>
    <t>李俊龍等作</t>
  </si>
  <si>
    <t>978-986-84878-4-0 ; 986-84878-4-6</t>
  </si>
  <si>
    <t>好看又實用的瓦楞紙環保創意造型</t>
  </si>
  <si>
    <t>黃月惠著</t>
  </si>
  <si>
    <t>教育之友</t>
  </si>
  <si>
    <t>978-986-6360-51-0 ; 986-6360-51-2</t>
  </si>
  <si>
    <t>科學百寶袋. II, 泡泡星球</t>
  </si>
  <si>
    <t>賴羿蓉, 黃柏瑜著</t>
  </si>
  <si>
    <t>978-957-748-396-6 ; 957-748-396-8</t>
  </si>
  <si>
    <t>台灣大風雲. 第5冊, 春雷初動</t>
  </si>
  <si>
    <t>邱家洪著</t>
  </si>
  <si>
    <t>草根</t>
  </si>
  <si>
    <t>978-986-6656-46-0 ; 986-6656-46-2</t>
  </si>
  <si>
    <t>不可不知的50所美國一流大學</t>
  </si>
  <si>
    <t>薛家漢作</t>
  </si>
  <si>
    <t>978-986-88110-3-4 ; 986-88110-3-1</t>
  </si>
  <si>
    <t>菜鳥上班族VS.草莓老闆:上班別太乖,絕對升官又發財</t>
  </si>
  <si>
    <t>簡辰芳著</t>
  </si>
  <si>
    <t>978-986-197-276-3 ; 986-197-276-5</t>
  </si>
  <si>
    <t>一個旅人:寂靜荒蕪裡的神秘與絢麗新疆、西藏線旅遊攝影</t>
  </si>
  <si>
    <t>楊樺作</t>
  </si>
  <si>
    <t>上奇時代</t>
  </si>
  <si>
    <t>978-986-257-270-2 ; 986-257-270-1</t>
  </si>
  <si>
    <t>人民幣不高興:人民幣vs美元的匯率戰爭</t>
  </si>
  <si>
    <t>嚴行方著</t>
  </si>
  <si>
    <t>978-986-257-329-7 ; 986-257-329-5</t>
  </si>
  <si>
    <t>美元的血汗工廠:美債輕鬆消失的秘密、讓全球買單的美元霸權!</t>
  </si>
  <si>
    <t>李國平作</t>
  </si>
  <si>
    <t>978-986-257-336-5 ; 986-257-336-8</t>
  </si>
  <si>
    <t>被99%學佛人所輕忽的根本教法:馬哈希尊者講解轉法輪經</t>
  </si>
  <si>
    <t>馬哈希尊者(Mahasi Sayadaw)著;溫宗堃, 何孟玲譯</t>
  </si>
  <si>
    <t>978-957-447-223-9 ; 957-447-223-X</t>
  </si>
  <si>
    <t>當沖上班族:庶民經濟新行業</t>
  </si>
  <si>
    <t>黃唯碩著</t>
  </si>
  <si>
    <t>978-986-6366-48-2 ; 986-6366-48-0</t>
  </si>
  <si>
    <t>一生必讀的中國神話故事</t>
  </si>
  <si>
    <t>張家華編著</t>
  </si>
  <si>
    <t>978-986-6070-08-2 ; 986-6070-08-5</t>
  </si>
  <si>
    <t>幸福瑜珈:解決生命難題的九大智慧</t>
  </si>
  <si>
    <t>探索.三部曲</t>
  </si>
  <si>
    <t>978-986-86510-0-5 ; 986-86510-0-X</t>
  </si>
  <si>
    <t>拙火瑜珈:史上最奧秘的生命原能</t>
  </si>
  <si>
    <t>斯瓦米.韋達.帕若堤(Swami Veda Bharati)著;石宏著</t>
  </si>
  <si>
    <t>978-986-85659-4-4 ; 986-85659-4-4</t>
  </si>
  <si>
    <t>佛教的見地與修道</t>
  </si>
  <si>
    <t>宗薩蔣揚欽哲諾布著;馬君美, 楊憶祖, 陳冠中譯</t>
  </si>
  <si>
    <t>978-975-05-8001-7 ; 975-05-8001-X</t>
  </si>
  <si>
    <t>日治時期台灣留學日本醫師之探討</t>
  </si>
  <si>
    <t>卞鳳奎著</t>
  </si>
  <si>
    <t>978-986-6543-58-6 ; 986-6543-58-7</t>
  </si>
  <si>
    <t>腹黑職場反霸凌:不用忍氣吞聲也能加薪晉升的狠角色限定!</t>
  </si>
  <si>
    <t>海華著</t>
  </si>
  <si>
    <t>978-986-257-312-9 ; 986-257-312-0</t>
  </si>
  <si>
    <t>女人30以前必須完成的10件事</t>
  </si>
  <si>
    <t>朱明玲作</t>
  </si>
  <si>
    <t>富易圖書</t>
  </si>
  <si>
    <t>978-986-87623-7-4 ; 986-87623-7-5</t>
  </si>
  <si>
    <t>35歲前你就應該知道的15件事:人生猶如一本書,只能讀一次。</t>
  </si>
  <si>
    <t>吳嫣梅著</t>
  </si>
  <si>
    <t>978-986-87623-5-0 ; 986-87623-5-9</t>
  </si>
  <si>
    <t>決定命運的9種習慣:習慣的力量是驚人的習慣能載著你走向成功,也能馱著你滑向失敗</t>
  </si>
  <si>
    <t>陽光饅頭作</t>
  </si>
  <si>
    <t>978-986-87623-4-3 ; 986-87623-4-0</t>
  </si>
  <si>
    <t>40歲前必須完成的九堂成功課</t>
  </si>
  <si>
    <t>周耀童作</t>
  </si>
  <si>
    <t>富易文化</t>
  </si>
  <si>
    <t>978-986-87623-6-7 ; 986-87623-6-7</t>
  </si>
  <si>
    <t>他們跟你想的不一樣:為什麼成功的人總成功,失敗的人總失敗?</t>
  </si>
  <si>
    <t>龔致遠著</t>
  </si>
  <si>
    <t>978-986-87623-8-1 ; 986-87623-8-3</t>
  </si>
  <si>
    <t>為成功找方法,不要為失敗找藉口:人生只有夢想是不夠的, 必須使之強烈的變成慾望</t>
  </si>
  <si>
    <t>吳桐作</t>
  </si>
  <si>
    <t>富易圖書企業社出版 商流文化總經銷</t>
  </si>
  <si>
    <t>978-986-88191-1-5 ; 986-88191-1-3</t>
  </si>
  <si>
    <t>從零到億萬的11個準則:史上第一位億萬富翁洛克菲勒的事業忠告</t>
  </si>
  <si>
    <t>宋佳恩作</t>
  </si>
  <si>
    <t>978-986-87721-2-0 ; 986-87721-2-5</t>
  </si>
  <si>
    <t>洛克菲勒的秘密:地球上的第一位億萬富翁</t>
  </si>
  <si>
    <t>978-986-87721-5-1 ; 986-87721-5-X</t>
  </si>
  <si>
    <t>你的夢想一定能實現:稻盛和夫談成功經營的十種配方</t>
  </si>
  <si>
    <t>沈浩卿作</t>
  </si>
  <si>
    <t>978-986-87721-6-8 ; 986-87721-6-8</t>
  </si>
  <si>
    <t>猶太人最頂級的124個智慧:猶太民族的致富寶典</t>
  </si>
  <si>
    <t>胡雯雯作</t>
  </si>
  <si>
    <t>978-986-87721-8-2 ; 986-87721-8-4</t>
  </si>
  <si>
    <t>全球第一CEO:傑克.威爾許給青年人的11條忠告</t>
  </si>
  <si>
    <t>王慶作</t>
  </si>
  <si>
    <t>978-986-5971-01-4 ; 986-5971-01-1</t>
  </si>
  <si>
    <t>從3萬到3000萬:巴菲特的致富秘笈</t>
  </si>
  <si>
    <t>郭冉庭作</t>
  </si>
  <si>
    <t>978-986-87721-9-9 ; 986-87721-9-2</t>
  </si>
  <si>
    <t>投資大師不能說的秘密:跟「巴菲特」學投資</t>
  </si>
  <si>
    <t>978-986-5971-04-5 ; 986-5971-04-6</t>
  </si>
  <si>
    <t>賈伯斯送給管理者的9個忠告</t>
  </si>
  <si>
    <t>978-986-5971-02-1 ; 986-5971-02-X</t>
  </si>
  <si>
    <t>生活中你必須面對的經濟學詭計</t>
  </si>
  <si>
    <t>蔡黎作</t>
  </si>
  <si>
    <t>978-986-5971-03-8 ; 986-5971-03-8</t>
  </si>
  <si>
    <t>跟側寫師學說服術:來源於犯罪心理學的側寫術</t>
  </si>
  <si>
    <t>夏德忠作</t>
  </si>
  <si>
    <t>978-986-87721-7-5 ; 986-87721-7-6</t>
  </si>
  <si>
    <t>30年後,你拿什麼養活自己?</t>
  </si>
  <si>
    <t>溫迪作</t>
  </si>
  <si>
    <t>978-986-6129-35-3 ; 986-6129-35-7</t>
  </si>
  <si>
    <t>網店撈錢的88個精細化絕招</t>
  </si>
  <si>
    <t>塗畫作</t>
  </si>
  <si>
    <t>978-986-6129-38-4 ; 986-6129-38-1</t>
  </si>
  <si>
    <t>魔鬼的心理操控術</t>
  </si>
  <si>
    <t>張一航作</t>
  </si>
  <si>
    <t>978-986-6129-36-0 ; 986-6129-36-5</t>
  </si>
  <si>
    <t>管理者必須有的11個思想忠告:彼得.杜拉克</t>
  </si>
  <si>
    <t>羅石原作</t>
  </si>
  <si>
    <t>978-986-6129-39-1 ; 986-6129-39-X</t>
  </si>
  <si>
    <t>改變你的生活的平民經濟學:一樣上班賺錢,為什麼我比別人有錢</t>
  </si>
  <si>
    <t>陳先雲作</t>
  </si>
  <si>
    <t>978-986-6129-40-7 ; 986-6129-40-3</t>
  </si>
  <si>
    <t>月薪二.三萬,未來怎麼辦?:一切都可以改變</t>
  </si>
  <si>
    <t>史琨作</t>
  </si>
  <si>
    <t>978-986-6129-43-8 ; 986-6129-43-8</t>
  </si>
  <si>
    <t>讓人無法拒絕你</t>
  </si>
  <si>
    <t>高文彥作</t>
  </si>
  <si>
    <t>978-986-6129-32-2 ; 986-6129-32-2</t>
  </si>
  <si>
    <t>痛苦是一種鍛鍊</t>
  </si>
  <si>
    <t>張久欽作</t>
  </si>
  <si>
    <t>978-986-6129-33-9 ; 986-6129-33-0</t>
  </si>
  <si>
    <t>二十幾歲,人生賭注的開始</t>
  </si>
  <si>
    <t>淩雲作</t>
  </si>
  <si>
    <t>978-986-6129-37-7 ; 986-6129-37-3</t>
  </si>
  <si>
    <t>大腦使用手冊:讓你受用一生的行為說明書</t>
  </si>
  <si>
    <t>丁天鴻作</t>
  </si>
  <si>
    <t>978-986-6129-42-1 ; 986-6129-42-X</t>
  </si>
  <si>
    <t>讓你的人生就定位</t>
  </si>
  <si>
    <t>孔鵬飛作</t>
  </si>
  <si>
    <t>978-986-87697-4-8 ; 986-87697-4-4</t>
  </si>
  <si>
    <t>圖解邏輯思維</t>
  </si>
  <si>
    <t>吳正豪作</t>
  </si>
  <si>
    <t>978-986-87697-5-5 ; 986-87697-5-2</t>
  </si>
  <si>
    <t>思維導圖:圖解大腦使用手冊</t>
  </si>
  <si>
    <t>978-986-87697-6-2 ; 986-87697-6-0</t>
  </si>
  <si>
    <t>30歲前的巴菲特</t>
  </si>
  <si>
    <t>趙玨作</t>
  </si>
  <si>
    <t>978-986-87697-8-6 ; 986-87697-8-7</t>
  </si>
  <si>
    <t>30歲前的索羅斯</t>
  </si>
  <si>
    <t>978-986-87697-9-3 ; 986-87697-9-5</t>
  </si>
  <si>
    <t>職場成功的思維秘笈:用思維導圖化解職場難題</t>
  </si>
  <si>
    <t>978-986-88110-0-3 ; 986-88110-0-7</t>
  </si>
  <si>
    <t>破冰:記憶大革命</t>
  </si>
  <si>
    <t>978-986-88110-2-7 ; 986-88110-2-3</t>
  </si>
  <si>
    <t>記憶/學習法</t>
  </si>
  <si>
    <t>做個財富牛人,你必須學習的財富智慧</t>
  </si>
  <si>
    <t>李沇熹作</t>
  </si>
  <si>
    <t>978-986-87698-4-7 ; 986-87698-4-1</t>
  </si>
  <si>
    <t>善用女人與生俱來的優勢</t>
  </si>
  <si>
    <t>譯方作</t>
  </si>
  <si>
    <t>978-986-87698-7-8 ; 986-87698-7-6</t>
  </si>
  <si>
    <t>巴菲特的50個堅持:牢記巴菲特的投資原理</t>
  </si>
  <si>
    <t>978-986-87698-6-1 ; 986-87698-6-8</t>
  </si>
  <si>
    <t>儒家思想原來是這麼回事</t>
  </si>
  <si>
    <t>楚雲飛作</t>
  </si>
  <si>
    <t>978-986-88133-1-1 ; 986-881-33-1-X</t>
  </si>
  <si>
    <t>心有多大,舞台就有多大:用觀念改變你的態度</t>
  </si>
  <si>
    <t>歐陽吉強著</t>
  </si>
  <si>
    <t>978-986-197-341-8 ; 986-197-341-9</t>
  </si>
  <si>
    <t>世界第1商人:猶太人最有價值的6大致富法則</t>
  </si>
  <si>
    <t>王軍雲著</t>
  </si>
  <si>
    <t>978-986-197-289-3 ; 986-197-289-7</t>
  </si>
  <si>
    <t>用智慧說話,用謀略辦事:人際無往不利的54項優勢口才</t>
  </si>
  <si>
    <t>978-986-197-309-8 ; 986-197-309-5</t>
  </si>
  <si>
    <t>成功者的視野與你不同:眼光高度決定成功高度</t>
  </si>
  <si>
    <t>金躍軍著</t>
  </si>
  <si>
    <t>978-986-197-255-8 ; 986-197-255-2</t>
  </si>
  <si>
    <t>你值得過更好的日子</t>
  </si>
  <si>
    <t>克里斯(Chris)著</t>
  </si>
  <si>
    <t>978-986-197-475-0 ; 986-197-475-X</t>
  </si>
  <si>
    <t>改變一小步,成功一大步!:60位歷史名流以一生背書,千萬別再與成功失之交臂!</t>
  </si>
  <si>
    <t>蔡朗虞著</t>
  </si>
  <si>
    <t>978-986-197-403-3 ; 986-197-403-2</t>
  </si>
  <si>
    <t>直效溝通,把話說在關鍵點:100個逆轉勝說話術</t>
  </si>
  <si>
    <t>西城子著</t>
  </si>
  <si>
    <t>978-986-197-260-2 ; 986-197-260-9</t>
  </si>
  <si>
    <t>思考革命:拒當窮忙族的6大成功法則</t>
  </si>
  <si>
    <t>978-986-197-287-9 ; 986-197-287-0</t>
  </si>
  <si>
    <t>教你成為老闆的心腹:職場紅人必須擁有的10張底牌</t>
  </si>
  <si>
    <t>羅月婷作</t>
  </si>
  <si>
    <t>978-986-197-285-5 ; 986-197-285-4</t>
  </si>
  <si>
    <t>智慧用錢,開創你的財富力:慷慨不揮霍,節儉不吝嗇</t>
  </si>
  <si>
    <t>賴淑惠著</t>
  </si>
  <si>
    <t>978-986-197-345-6 ; 986-197-345-1</t>
  </si>
  <si>
    <t>學校沒教的小故事, 大成就:一生受用的100則中國人物成功故事</t>
  </si>
  <si>
    <t>藍之蕙著</t>
  </si>
  <si>
    <t>978-986-197-323-4 ; 986-197-323-0</t>
  </si>
  <si>
    <t>懂得改變,找回你的上億身價</t>
  </si>
  <si>
    <t>陳光, 張嘉恩著</t>
  </si>
  <si>
    <t>978-986-197-376-0 ; 986-197-376-1</t>
  </si>
  <si>
    <t>聰明溝通,糊塗做人:成功的人生就在嘴上</t>
  </si>
  <si>
    <t>978-986-197-242-8 ; 986-197-242-0</t>
  </si>
  <si>
    <t>簡化太極拳實戰圖釋</t>
  </si>
  <si>
    <t>李仁平著</t>
  </si>
  <si>
    <t>978-986-6329-30-2 ; 986-6329-30-5</t>
  </si>
  <si>
    <t>西遊記主題接受史研究</t>
  </si>
  <si>
    <t>陳俊宏著</t>
  </si>
  <si>
    <t>978-957-739-738-6 ; 957-739-738-7</t>
  </si>
  <si>
    <t>上帝的兒女</t>
  </si>
  <si>
    <t>懷愛倫(Ellen White)著;吳滌申編譯</t>
  </si>
  <si>
    <t>978-986-6314-13-1 ; 986-6314-13-8</t>
  </si>
  <si>
    <t>智慧的巨人</t>
  </si>
  <si>
    <t>懷愛倫(Ellen G. White)著;時兆編輯部譯</t>
  </si>
  <si>
    <t>978-986-6314-22-3 ; 986-6314-22-7</t>
  </si>
  <si>
    <t>南湖雪夢:南湖大山秘境攻頂全記錄</t>
  </si>
  <si>
    <t>李小石文字.攝影</t>
  </si>
  <si>
    <t>978-957-16-0812-9 ; 957-16-0812-2</t>
  </si>
  <si>
    <t>企劃力:決定你生涯價值力與企業競爭力</t>
  </si>
  <si>
    <t>葛廣宇編著</t>
  </si>
  <si>
    <t>978-986-6517-25-9 ; 986-6517-25-X</t>
  </si>
  <si>
    <t>說謊的藝術:誰說欺騙就是可恥的行為；誰說實誠一定會有好人緣？</t>
  </si>
  <si>
    <t>嬈嬈編著</t>
  </si>
  <si>
    <t>9789866517228 ; 9866517225</t>
  </si>
  <si>
    <t>父母常犯的99個錯誤</t>
  </si>
  <si>
    <t>徐寧著</t>
  </si>
  <si>
    <t>978-986-7639-63-9 ; 986-7639-63-4</t>
  </si>
  <si>
    <t>親職</t>
  </si>
  <si>
    <t>人生不要等待的十件事</t>
  </si>
  <si>
    <t>梅朵作</t>
  </si>
  <si>
    <t>一言堂出版 創智文化總經銷</t>
  </si>
  <si>
    <t>978-986-6268-42-7 ; 986-6268-42-X</t>
  </si>
  <si>
    <t>生活其實就是一種心態:修練人生的十五堂課</t>
  </si>
  <si>
    <t>徐冰原著</t>
  </si>
  <si>
    <t>978-986-6268-56-4 ; 986-6268-56-X</t>
  </si>
  <si>
    <t>約訪時刻:關鍵就在拿起與放下之間</t>
  </si>
  <si>
    <t>林創娥著</t>
  </si>
  <si>
    <t>誌成文化</t>
  </si>
  <si>
    <t>9789868598089 ; 9868598087</t>
  </si>
  <si>
    <t>哈佛頂尖MBA的最後9堂課:哈佛已經不僅僅是一個學校,而且是一個品牌</t>
  </si>
  <si>
    <t>978-986-7639-84-4 ; 986-7639-84-7</t>
  </si>
  <si>
    <t>讓生命輕鬆一點:珍惜當下,活在當下,讓生命輕鬆一點</t>
  </si>
  <si>
    <t>陽光饅頭著</t>
  </si>
  <si>
    <t>978-986-7639-86-8 ; 986-7639-86-3</t>
  </si>
  <si>
    <t>啟動潛能,超越自我:探索自己的獨一無二之處</t>
  </si>
  <si>
    <t>黎昕作</t>
  </si>
  <si>
    <t>978-986-7639-93-6 ; 986-7639-93-6</t>
  </si>
  <si>
    <t>聰明女的10件必修要素:成功有很多秘密，追逐成功的你不可不知！</t>
  </si>
  <si>
    <t>朱明玲著</t>
  </si>
  <si>
    <t>978-986-7639-97-4 ; 986-7639-97-9</t>
  </si>
  <si>
    <t>日本經營之聖稻盛和夫寫給年輕人的88個忠告</t>
  </si>
  <si>
    <t>沈浩卿著</t>
  </si>
  <si>
    <t>978-986-87416-6-9 ; 986-87416-6-1</t>
  </si>
  <si>
    <t>洛克菲勒給年輕人的11個忠告</t>
  </si>
  <si>
    <t>978-986-87721-0-6 ; 986-87721-0-9</t>
  </si>
  <si>
    <t>神算《鬼谷子》的商戰智慧</t>
  </si>
  <si>
    <t>林林作</t>
  </si>
  <si>
    <t>978-986-87721-1-3 ; 986-87721-1-7</t>
  </si>
  <si>
    <t>老闆就是吃這一套:你不得不知的辦公室潛規則</t>
  </si>
  <si>
    <t>劉卓然著</t>
  </si>
  <si>
    <t>978-986-6129-08-7 ; 986-6129-08-X</t>
  </si>
  <si>
    <t>美元戰爭:美元是戰爭發生的源頭, 是紛爭引發的禍首</t>
  </si>
  <si>
    <t>鮑迪克著</t>
  </si>
  <si>
    <t>978-986-6129-25-4 ; 986-6129-25-X</t>
  </si>
  <si>
    <t>30天讓你從默默無聞到職場紅人的12堂課</t>
  </si>
  <si>
    <t>周立輝作</t>
  </si>
  <si>
    <t>978-986-6129-18-6 ; 986-6129-18-7</t>
  </si>
  <si>
    <t>上班前的黃金三小時</t>
  </si>
  <si>
    <t>978-986-6129-21-6 ; 986-6129-21-7</t>
  </si>
  <si>
    <t>培養完善的思考能力:發現成功的秘密知道不做什麼,比知道要做什麼,更重要</t>
  </si>
  <si>
    <t>章心妍作</t>
  </si>
  <si>
    <t>978-986-6129-19-3 ; 986-6129-19-5</t>
  </si>
  <si>
    <t>別說人生不公平</t>
  </si>
  <si>
    <t>978-986-6129-26-1 ; 986-6129-26-8</t>
  </si>
  <si>
    <t>我的第一本股票投資書</t>
  </si>
  <si>
    <t>楊軼麟作</t>
  </si>
  <si>
    <t>9789866129278 ; 9866129276</t>
  </si>
  <si>
    <t>決定成敗的黃金定律</t>
  </si>
  <si>
    <t>李珊珊作</t>
  </si>
  <si>
    <t>978-986-6129-23-0 ; 986-6129-23-3</t>
  </si>
  <si>
    <t>工作中你必須培養的8種能力</t>
  </si>
  <si>
    <t>吳正豪著</t>
  </si>
  <si>
    <t>978-986-87697-0-0 ; 986-87697-0-1</t>
  </si>
  <si>
    <t>問心:當我們的生命剩最後一天了,我們應該如何渡過剩下的日子?</t>
  </si>
  <si>
    <t>雷蕾作</t>
  </si>
  <si>
    <t>978-986-6129-29-2 ; 986-6129-29-2</t>
  </si>
  <si>
    <t>成熟力:我在職場所領悟的真心告白</t>
  </si>
  <si>
    <t>劉卓然作</t>
  </si>
  <si>
    <t>978-986-87697-2-4 ; 986-87697-2-8</t>
  </si>
  <si>
    <t>讓平凡人不平凡的發財練習本</t>
  </si>
  <si>
    <t>978-986-87698-3-0 ; 986-87698-3-3</t>
  </si>
  <si>
    <t>瞬間致富的人生哲學:錢是智慧累積的結果</t>
  </si>
  <si>
    <t>978-986-6268-78-6 ; 986-6268-78-0</t>
  </si>
  <si>
    <t>氣勢:培養好心態,造就好氣勢</t>
  </si>
  <si>
    <t>吳嫣梅作</t>
  </si>
  <si>
    <t>978-986-87623-2-9 ; 986-87623-2-4</t>
  </si>
  <si>
    <t>和諧養生大智慧</t>
  </si>
  <si>
    <t>馮理達作</t>
  </si>
  <si>
    <t>978-986-87416-3-8 ; 986-87416-3-7</t>
  </si>
  <si>
    <t>暴雨後,看見彩虹:莫拉克災後的幸福再發現, 高雄篇</t>
  </si>
  <si>
    <t>高雄市政府都市發展局作</t>
  </si>
  <si>
    <t>978-957-696-715-3 ; 957-696-715-5</t>
  </si>
  <si>
    <t>真相:喚醒內在領導力</t>
  </si>
  <si>
    <t>張曼琳著</t>
  </si>
  <si>
    <t>978-986-87953-0-3 ; 986-87953-0-3</t>
  </si>
  <si>
    <t>健康與長壽:老當益壯並不難</t>
  </si>
  <si>
    <t>梁文薔著</t>
  </si>
  <si>
    <t>978-986-7577-70-2 ; 986-7577-70-1</t>
  </si>
  <si>
    <t>水知道答案:水承繼宇宙的資訊</t>
  </si>
  <si>
    <t>江本勝著;陳滌譯</t>
  </si>
  <si>
    <t>978-986-5971-00-7 ; 986-5971-00-3</t>
  </si>
  <si>
    <t>顱內乾坤:啟發快樂學習的奧祕</t>
  </si>
  <si>
    <t>王夕堯著</t>
  </si>
  <si>
    <t>978-957-05-2657-8 ; 957-05-2657-2</t>
  </si>
  <si>
    <t>漸成基因與遺傳設計</t>
  </si>
  <si>
    <t>江建勳著</t>
  </si>
  <si>
    <t>978-957-05-2659-2 ; 957-05-2659-9</t>
  </si>
  <si>
    <t>女神的肖像</t>
  </si>
  <si>
    <t>蘇晞文著</t>
  </si>
  <si>
    <t>978-957-05-2643-1 ; 957-05-2643-2</t>
  </si>
  <si>
    <t>中國書法概述</t>
  </si>
  <si>
    <t>釋廣元著</t>
  </si>
  <si>
    <t>978-957-05-2662-2 ; 957-05-2662-9</t>
  </si>
  <si>
    <t>M的旅程</t>
  </si>
  <si>
    <t>9789862217085 ; 9862217081</t>
  </si>
  <si>
    <t>大陸啊！我的困惑</t>
  </si>
  <si>
    <t>9789862217009 ; 9862217006</t>
  </si>
  <si>
    <t>中西格律詩與自由詩的審美文化因緣比較</t>
  </si>
  <si>
    <t>林靜怡著</t>
  </si>
  <si>
    <t>9789862217061 ; 9862217065</t>
  </si>
  <si>
    <t>民國三大文妖紀傳:傷心的祭壇</t>
  </si>
  <si>
    <t>張永久著</t>
  </si>
  <si>
    <t>9789862216804 ; 9862216808</t>
  </si>
  <si>
    <t>俄羅斯民主轉折:衝突、反恐與危機處理</t>
  </si>
  <si>
    <t>胡逢瑛著</t>
  </si>
  <si>
    <t>9789862216798 ; 9862216794</t>
  </si>
  <si>
    <t>原住民與漢族學童作文病句比較探討</t>
  </si>
  <si>
    <t>曾振源著</t>
  </si>
  <si>
    <t>9789862216552 ; 9862216557</t>
  </si>
  <si>
    <t>原住民影片中的原漢意識及其運用</t>
  </si>
  <si>
    <t>巴瑞齡著</t>
  </si>
  <si>
    <t>9789862216569 ; 9862216565</t>
  </si>
  <si>
    <t>情慾幽林:西洋上古情慾文學選集</t>
  </si>
  <si>
    <t>呂健忠譯注</t>
  </si>
  <si>
    <t>978-986-221-678-1 ; 986-221-678-6</t>
  </si>
  <si>
    <t>歐美文學</t>
  </si>
  <si>
    <t>奧瑞斯泰亞:阿格門儂.奠酒人.和善女神</t>
  </si>
  <si>
    <t>埃斯庫羅斯著;呂健忠譯注</t>
  </si>
  <si>
    <t>978-986-221-697-2 ; 986-221-697-2</t>
  </si>
  <si>
    <t>漫步星雲間</t>
  </si>
  <si>
    <t>9789862215210 ; 9862215216</t>
  </si>
  <si>
    <t>導演檔案:《娜拉離開丈夫以後》的解析與演譯</t>
  </si>
  <si>
    <t>9789862217047 ; 9862217049</t>
  </si>
  <si>
    <t>表演藝術的體驗與體現. 第三輯, 赤子</t>
  </si>
  <si>
    <t>978-986-221-648-4 ; 986-221-648-4</t>
  </si>
  <si>
    <t>表演藝術的體驗與體現. 第四輯, Live!現場直擊</t>
  </si>
  <si>
    <t>978-986-221-672-9 ; 986-221-672-7</t>
  </si>
  <si>
    <t>1/2 TPM:徹底實踐效率化的製造策略</t>
  </si>
  <si>
    <t>高福成著</t>
  </si>
  <si>
    <t>978-986-7080-74-5 ; 986-7080-74-2</t>
  </si>
  <si>
    <t>來看電影:平鎮市民大學93年影像讀書會成果分享</t>
  </si>
  <si>
    <t>陳彩鸞, 平鎮市民大學社區影像讀書會學員合著</t>
  </si>
  <si>
    <t>978-986-7263-33-9 ; 986-7263-33-2</t>
  </si>
  <si>
    <t>宅得安心:公寓大廈管理原則與完整解決方案</t>
  </si>
  <si>
    <t>饒後樂著</t>
  </si>
  <si>
    <t>978-986-221-537-1 ; 986-221-537-2</t>
  </si>
  <si>
    <t>色彩詞的文化審美性及其運用:以新詩的閱讀與寫作教學為例</t>
  </si>
  <si>
    <t>謝欣怡著</t>
  </si>
  <si>
    <t>978-986-221-692-7 ; 986-221-692-1</t>
  </si>
  <si>
    <t>園藝及音樂活動對幼童氣質之影響:以生命教育為主題</t>
  </si>
  <si>
    <t>莊財福等著</t>
  </si>
  <si>
    <t>978-986-221-690-3 ; 986-221-690-5</t>
  </si>
  <si>
    <t>王玨九十年的人生影劇之旅</t>
  </si>
  <si>
    <t>978-986-6094-17-0 ; 986-6094-17-0</t>
  </si>
  <si>
    <t>北京的故事</t>
  </si>
  <si>
    <t>978-986-221-713-9 ; 986-221-713-8</t>
  </si>
  <si>
    <t>文藝月旦甲集</t>
  </si>
  <si>
    <t>9789862217054 ; 9862217057</t>
  </si>
  <si>
    <t>服裝是性的:服裝-在進行身體修飾或人體藝術的誕生、演化中出現和形成的。</t>
  </si>
  <si>
    <t>顧則徐著</t>
  </si>
  <si>
    <t>新銳文創出版 秀威資訊科技發行</t>
  </si>
  <si>
    <t>978-986-6094-01-9 ; 986-6094-01-4</t>
  </si>
  <si>
    <t>鏤金錯采的藝術品:索引本評校補《麝塵蓮寸集》</t>
  </si>
  <si>
    <t>王建生著</t>
  </si>
  <si>
    <t>9789862217276 ; 9862217278</t>
  </si>
  <si>
    <t>千古功罪，我來評說:黑星人時評集</t>
  </si>
  <si>
    <t>黑星人著</t>
  </si>
  <si>
    <t>9789862217122 ; 986221712X</t>
  </si>
  <si>
    <t>幼稚園生活防災教育理念與實務</t>
  </si>
  <si>
    <t>黃文樹編著</t>
  </si>
  <si>
    <t>978-986-221-721-4 ; 986-221-721-9</t>
  </si>
  <si>
    <t>現代學人謎案</t>
  </si>
  <si>
    <t>散木著</t>
  </si>
  <si>
    <t>978-986-221-722-1 ; 986-221-722-7</t>
  </si>
  <si>
    <t>鴛鴦蝴蝶派文人</t>
  </si>
  <si>
    <t>978-986-221-720-7 ; 986-221-720-0</t>
  </si>
  <si>
    <t>中國現代文學的性別意識</t>
  </si>
  <si>
    <t>李玲著</t>
  </si>
  <si>
    <t>978-986-221-733-7 ; 986-221-733-2</t>
  </si>
  <si>
    <t>部落．文化．產業發展:達觀村文化資源與觀光產業調查研究</t>
  </si>
  <si>
    <t>萊撒.阿給佑著</t>
  </si>
  <si>
    <t>978-986-221-728-3 ; 986-221-728-6</t>
  </si>
  <si>
    <t>國學七日談</t>
  </si>
  <si>
    <t>林趕秋著</t>
  </si>
  <si>
    <t>978-986-221-731-3 ; 986-221-731-6</t>
  </si>
  <si>
    <t>騷動:青少年劇本集</t>
  </si>
  <si>
    <t>陳義翔, 李美齡等著;謝鴻文主編</t>
  </si>
  <si>
    <t>威秀資訊科技</t>
  </si>
  <si>
    <t>978-986-221-762-7 ; 986-221-762-6</t>
  </si>
  <si>
    <t>台灣啊！我的困惑</t>
  </si>
  <si>
    <t>馬森(Sen Ma)作</t>
  </si>
  <si>
    <t>9789862217245 ; 9862217243</t>
  </si>
  <si>
    <t>與錢穆先生的對話</t>
  </si>
  <si>
    <t>馬森作</t>
  </si>
  <si>
    <t>9789862217252 ; 9862217251</t>
  </si>
  <si>
    <t>中國小說的情與罪</t>
  </si>
  <si>
    <t>胡傳吉著</t>
  </si>
  <si>
    <t>978-986-221-729-0 ; 986-221-729-4</t>
  </si>
  <si>
    <t>全球化、海洋生態與國際漁業法發展之新趨勢</t>
  </si>
  <si>
    <t>王冠雄著</t>
  </si>
  <si>
    <t>978-986-221-699-6 ; 986-221-699-9</t>
  </si>
  <si>
    <t>五0年代香港第三勢力運動史料蒐秘</t>
  </si>
  <si>
    <t>陳正茂編著</t>
  </si>
  <si>
    <t>978-986-221-736-8 ; 986-221-736-7</t>
  </si>
  <si>
    <t>新文學運動史</t>
  </si>
  <si>
    <t>978-986-221-719-1 ; 986-221-719-7</t>
  </si>
  <si>
    <t>孔孟之道判釋</t>
  </si>
  <si>
    <t>黃鶴昇著</t>
  </si>
  <si>
    <t>978-986-221-732-0 ; 986-221-732-4</t>
  </si>
  <si>
    <t>後唐宋體詩話</t>
  </si>
  <si>
    <t>王尚文著</t>
  </si>
  <si>
    <t>978-986-221-710-8 ; 986-221-710-3</t>
  </si>
  <si>
    <t>為人民服務:兩岸制度競爭的核心</t>
  </si>
  <si>
    <t>劉文斌著</t>
  </si>
  <si>
    <t>978-986-221-735-1 ; 986-221-735-9</t>
  </si>
  <si>
    <t>郭沫若的三十個剪影</t>
  </si>
  <si>
    <t>邢小群作</t>
  </si>
  <si>
    <t>978-986-221-750-4 ; 986-221-750-2</t>
  </si>
  <si>
    <t>雙起賠保險:證券市場風險管理之新策略</t>
  </si>
  <si>
    <t>王言等合著</t>
  </si>
  <si>
    <t>978-986-221-740-5 ; 986-221-740-5</t>
  </si>
  <si>
    <t>一位中國報人眼中的大時代:郭根文集</t>
  </si>
  <si>
    <t>郭根著;散木編</t>
  </si>
  <si>
    <t>9789862217481 ; 9862217480</t>
  </si>
  <si>
    <t>大陸當代女性小說研究</t>
  </si>
  <si>
    <t>978-986-221-711-5 ; 986-221-711-1</t>
  </si>
  <si>
    <t>易經今說:老典籍.新視角.新認識</t>
  </si>
  <si>
    <t>段建華著</t>
  </si>
  <si>
    <t>978-986-221-744-3 ; 986-221-744-8</t>
  </si>
  <si>
    <t>聯合國維和行動:類型與挑戰</t>
  </si>
  <si>
    <t>李大中著</t>
  </si>
  <si>
    <t>9789862217535 ; 9862217537</t>
  </si>
  <si>
    <t>可敘述的現代性:期刊史料、大眾傳播與中國現代文學體制(1919-1949)</t>
  </si>
  <si>
    <t>韓晗著</t>
  </si>
  <si>
    <t>978-986-221-768-9 ; 986-221-768-5</t>
  </si>
  <si>
    <t>姜文的「前世今生」:鬼子來了</t>
  </si>
  <si>
    <t>啟之編著</t>
  </si>
  <si>
    <t>新銳文創出版 秀威資訊科技發行 貿騰發賣總經銷</t>
  </si>
  <si>
    <t>978-986-6094-10-1 ; 986-6094-10-3</t>
  </si>
  <si>
    <t>近代會黨與民間信仰研究</t>
  </si>
  <si>
    <t>邵雍著</t>
  </si>
  <si>
    <t>978-986-221-759-7 ; 986-221-759-6</t>
  </si>
  <si>
    <t>民國文化隱者錄</t>
  </si>
  <si>
    <t>方韶毅著</t>
  </si>
  <si>
    <t>978-986-221-758-0 ; 986-221-758-8</t>
  </si>
  <si>
    <t>抗日戰爭時期上海話劇人訪談錄</t>
  </si>
  <si>
    <t>邵迎建著</t>
  </si>
  <si>
    <t>978-986-221-776-4 ; 986-221-776-6</t>
  </si>
  <si>
    <t>我的一場服裝演化遊戲</t>
  </si>
  <si>
    <t>曾慈惠著</t>
  </si>
  <si>
    <t>978-986-221-788-7 ; 986-221-788-X</t>
  </si>
  <si>
    <t>幼稚園教育實習輔導</t>
  </si>
  <si>
    <t>978-986-221-803-7 ; 986-221-803-7</t>
  </si>
  <si>
    <t>中國民間故事史:先秦至隋唐五代篇</t>
  </si>
  <si>
    <t>祁連休著</t>
  </si>
  <si>
    <t>978-986-221-774-0 ; 986-221-774-X</t>
  </si>
  <si>
    <t>中國話劇電影先驅洪深:歷世編年紀</t>
  </si>
  <si>
    <t>洪鈐著</t>
  </si>
  <si>
    <t>978-986-221-794-8 ; 986-221-794-4</t>
  </si>
  <si>
    <t>白話散文源流:近百年中國文章變遷史</t>
  </si>
  <si>
    <t>劉緒源著</t>
  </si>
  <si>
    <t>978-986-221-766-5 ; 986-221-766-9</t>
  </si>
  <si>
    <t>曾經新月映詩壇:方令孺傳</t>
  </si>
  <si>
    <t>夢之儀著</t>
  </si>
  <si>
    <t>978-986-221-773-3 ; 986-221-773-1</t>
  </si>
  <si>
    <t>山水畫題詩續集</t>
  </si>
  <si>
    <t>978-986-221-789-4 ; 986-221-789-8</t>
  </si>
  <si>
    <t>孟姜女:台灣第一本譜曲之歌劇劇本</t>
  </si>
  <si>
    <t>夏菁著</t>
  </si>
  <si>
    <t>978-986-221-777-1 ; 986-221-777-4</t>
  </si>
  <si>
    <t>康德美學思想研究</t>
  </si>
  <si>
    <t>朱志榮著</t>
  </si>
  <si>
    <t>978-986-221-755-9 ; 986-221-755-3</t>
  </si>
  <si>
    <t>美國上市與融資必勝秘笈</t>
  </si>
  <si>
    <t>曹國揚著</t>
  </si>
  <si>
    <t>978-986-221-827-3 ; 986-221-827-4</t>
  </si>
  <si>
    <t>中國戲劇概論</t>
  </si>
  <si>
    <t>盧前著</t>
  </si>
  <si>
    <t>978-986-221-819-8 ; 986-221-819-3</t>
  </si>
  <si>
    <t>繁華落盡:洋場才子與小報文人</t>
  </si>
  <si>
    <t>蔡登山作</t>
  </si>
  <si>
    <t>978-986-221-826-6 ; 986-221-826-6</t>
  </si>
  <si>
    <t>文化．社會．生活</t>
  </si>
  <si>
    <t>978-986-221-812-9 ; 986-221-812-6</t>
  </si>
  <si>
    <t>花與劍</t>
  </si>
  <si>
    <t>978-986-221-815-0 ; 986-221-815-0</t>
  </si>
  <si>
    <t>中國民間故事史:宋元篇</t>
  </si>
  <si>
    <t>978-986-221-790-0 ; 986-221-790-1</t>
  </si>
  <si>
    <t>五四運動的歷史詮釋</t>
  </si>
  <si>
    <t>歐陽哲生著</t>
  </si>
  <si>
    <t>978-986-221-825-9 ; 986-221-825-8</t>
  </si>
  <si>
    <t>孑樓隨筆</t>
  </si>
  <si>
    <t>林庚白著</t>
  </si>
  <si>
    <t>9789862218242 ; 986221824X</t>
  </si>
  <si>
    <t>革命!中國1911</t>
  </si>
  <si>
    <t>伍立楊著</t>
  </si>
  <si>
    <t>978-986-609-428-6 ; 986-609-428-6</t>
  </si>
  <si>
    <t>金門地方書寫與研究書目彙編</t>
  </si>
  <si>
    <t>羅志平著</t>
  </si>
  <si>
    <t>978-986-221-834-1 ; 986-221-834-7</t>
  </si>
  <si>
    <t>京華戲劇過眼錄</t>
  </si>
  <si>
    <t>顏榴著</t>
  </si>
  <si>
    <t>978-986-6094-18-7 ; 986-6094-18-9</t>
  </si>
  <si>
    <t>中國當代文藝價值觀流變史</t>
  </si>
  <si>
    <t>曹萬生著</t>
  </si>
  <si>
    <t>978-986-221-782-5 ; 986-221-782-0</t>
  </si>
  <si>
    <t>民國謎案之「費鞏案」再探</t>
  </si>
  <si>
    <t>9789862218204 ; 9862218207</t>
  </si>
  <si>
    <t>中國超級傳媒工廠的形成:中國新聞傳媒業30年</t>
  </si>
  <si>
    <t>周翼虎著</t>
  </si>
  <si>
    <t>9789862217979 ; 9862217979</t>
  </si>
  <si>
    <t>腦．網路．Myself</t>
  </si>
  <si>
    <t>蘇志昇著</t>
  </si>
  <si>
    <t>9789862218334 ; 9862218339</t>
  </si>
  <si>
    <t>天譴@天堂:曹禺影劇的密碼模式:首創透過結構主義解讀影劇大師曹禺的影劇劇本</t>
  </si>
  <si>
    <t>978-986-221-840-2 ; 986-221-840-1</t>
  </si>
  <si>
    <t>書評寫作方法與實踐 [修訂版]</t>
  </si>
  <si>
    <t>978-986-221-832-7 ; 986-221-832-0</t>
  </si>
  <si>
    <t>師範自選集</t>
  </si>
  <si>
    <t>師範著</t>
  </si>
  <si>
    <t>9789862218600 ; 9862218606</t>
  </si>
  <si>
    <t>蛙戲</t>
  </si>
  <si>
    <t>978-986-221-847-1 ; 986-221-847-9</t>
  </si>
  <si>
    <t>說演故事在閱讀教學上的應用:愛閱讀的孩子不會變壞</t>
  </si>
  <si>
    <t>林秀娟著</t>
  </si>
  <si>
    <t>9789862218426 ; 9862218428</t>
  </si>
  <si>
    <t>社區劇場的實踐之道</t>
  </si>
  <si>
    <t>陳義翔等著;謝鴻文主編</t>
  </si>
  <si>
    <t>978-986-6094-42-2 ; 986-6094-42-1</t>
  </si>
  <si>
    <t>老來可喜</t>
  </si>
  <si>
    <t>畢璞著</t>
  </si>
  <si>
    <t>978-986-6095-46-7 ; 986-6095-46-0</t>
  </si>
  <si>
    <t>中國民間故事史:明代篇</t>
  </si>
  <si>
    <t>978-986-221-828-0 ; 986-221-828-2</t>
  </si>
  <si>
    <t>國士與國變:知識人與晚近中國</t>
  </si>
  <si>
    <t>周言著</t>
  </si>
  <si>
    <t>978-986-221-852-5 ; 986-221-852-5</t>
  </si>
  <si>
    <t>那個洞是哪裡來的:試論中國電影困境的形成及發展戰略</t>
  </si>
  <si>
    <t>田卉群著</t>
  </si>
  <si>
    <t>978-986-6094-39-2 ; 986-6094-39-1</t>
  </si>
  <si>
    <t>探尋胡適的精神世界</t>
  </si>
  <si>
    <t>978-986-221-800-6 ; 986-221-800-2</t>
  </si>
  <si>
    <t>電影文化意象</t>
  </si>
  <si>
    <t>王文正著</t>
  </si>
  <si>
    <t>978-986-221-844-0 ; 986-221-844-4</t>
  </si>
  <si>
    <t>腳色</t>
  </si>
  <si>
    <t>9789862218921 ; 9862218924</t>
  </si>
  <si>
    <t>場域創意閱讀教學</t>
  </si>
  <si>
    <t>黃紹恩著</t>
  </si>
  <si>
    <t>9789862218747 ; 9862218746</t>
  </si>
  <si>
    <t>空生巖畔花狼籍:京都聆曲錄</t>
  </si>
  <si>
    <t>陳均著</t>
  </si>
  <si>
    <t>978-986-221-873-0 ; 986-221-873-8</t>
  </si>
  <si>
    <t>貶值的籌碼:歐盟對中國武器禁運</t>
  </si>
  <si>
    <t>梁正綱著</t>
  </si>
  <si>
    <t>9789862218723 ; 986221872X</t>
  </si>
  <si>
    <t>教習劇場與歷史的相遇:《一八九五開城門》與《彩虹橋》導演作品說明</t>
  </si>
  <si>
    <t>許瑞芳著</t>
  </si>
  <si>
    <t>9789862218549 ; 9862218541</t>
  </si>
  <si>
    <t>詮釋與建構:董仲舒春秋學的形成與開展</t>
  </si>
  <si>
    <t>陳明恩著</t>
  </si>
  <si>
    <t>978-986-221-857-0 ; 986-221-857-6</t>
  </si>
  <si>
    <t>才女多情:「五四」女作家的愛情歷程</t>
  </si>
  <si>
    <t>978-986-221-866-2 ; 986-221-866-5</t>
  </si>
  <si>
    <t>台灣客家武術文化:學術研討會論文. 2010</t>
  </si>
  <si>
    <t>李榮豐等編著</t>
  </si>
  <si>
    <t>978-986-6329-22-7 ; 986-6329-22-4</t>
  </si>
  <si>
    <t>台灣武術四百年發展史</t>
  </si>
  <si>
    <t>劉波著</t>
  </si>
  <si>
    <t>978-986-6329-41-8 ; 986-6329-41-0</t>
  </si>
  <si>
    <t>人生新視野:打造健康快樂有意義的人生</t>
  </si>
  <si>
    <t>熊仁義著</t>
  </si>
  <si>
    <t>9789571607887 ; 9571607886</t>
  </si>
  <si>
    <t>台灣史話</t>
  </si>
  <si>
    <t>1992[民81]</t>
  </si>
  <si>
    <t>9789571602059 ; 9571602051</t>
  </si>
  <si>
    <t>新聞學原理</t>
  </si>
  <si>
    <t>李瞻著</t>
  </si>
  <si>
    <t>9789571601809 ; 9571601802</t>
  </si>
  <si>
    <t>小小銀行家:兒童聰明理財100問</t>
  </si>
  <si>
    <t>蔡敏川作;陳文欣插畫</t>
  </si>
  <si>
    <t>9789866896422 ; 9866896420</t>
  </si>
  <si>
    <t>不動產信託實務</t>
  </si>
  <si>
    <t>朱哲毅著</t>
  </si>
  <si>
    <t>9789867506450 ; 9867506456</t>
  </si>
  <si>
    <t>企業徵信調查實務</t>
  </si>
  <si>
    <t>汪海清編著</t>
  </si>
  <si>
    <t>9789867506146 ; 9867506146</t>
  </si>
  <si>
    <t>金融資產證券化理論與案例分析. [增修訂二版]</t>
  </si>
  <si>
    <t>儲蓉著</t>
  </si>
  <si>
    <t>9789867506825 ; 9867506820</t>
  </si>
  <si>
    <t>信託業法釋論 [增修訂三版]</t>
  </si>
  <si>
    <t>黃子能等合著</t>
  </si>
  <si>
    <t>9789866896149 ; 9866896145</t>
  </si>
  <si>
    <t>匯率衍生性金融商品</t>
  </si>
  <si>
    <t>黃仁德著</t>
  </si>
  <si>
    <t>9789572028964 ; 9572028960</t>
  </si>
  <si>
    <t>中央監控:建築物管理系統</t>
  </si>
  <si>
    <t>陳明德編著</t>
  </si>
  <si>
    <t>全華科技圖書</t>
  </si>
  <si>
    <t>978-957-21-4312-4 ; 957-21-4312-3</t>
  </si>
  <si>
    <t>圖控程式與自動量測:使用LabVIEW 7.X</t>
  </si>
  <si>
    <t>周靜娟, 吳明瑞, 顏培仁編著</t>
  </si>
  <si>
    <t>9789572164006 ; 9572164007</t>
  </si>
  <si>
    <t>3ds max 7虛擬情人動畫設計</t>
  </si>
  <si>
    <t>陳偉介編著</t>
  </si>
  <si>
    <t>9789572150160 ; 9572150162</t>
  </si>
  <si>
    <t>Taiwan 3D動畫名人作品集</t>
  </si>
  <si>
    <t>陳偉介作</t>
  </si>
  <si>
    <t>9789572151839 ; 9572151835</t>
  </si>
  <si>
    <t>MATLAB 7程式設計:應用篇</t>
  </si>
  <si>
    <t>葉倍宏編著</t>
  </si>
  <si>
    <t>C程式語言導論與實例設計</t>
  </si>
  <si>
    <t>呂慈純, 蔡文輝,張真誠編著</t>
  </si>
  <si>
    <t>9789572154380 ; 9572154389</t>
  </si>
  <si>
    <t>感測器原理與應用</t>
  </si>
  <si>
    <t>許桂樹, 陳克群, 李怡銘編著</t>
  </si>
  <si>
    <t>9789572157206 ; 9572157205</t>
  </si>
  <si>
    <t>嵌入式系統設計實務:電路與驅動程式</t>
  </si>
  <si>
    <t>袁世一, 王壘, 劉嘉政編著</t>
  </si>
  <si>
    <t>9789572157886 ; 9572157884</t>
  </si>
  <si>
    <t>高科技產業策略與競爭</t>
  </si>
  <si>
    <t>徐作聖, 邱奕嘉, 許友耕著</t>
  </si>
  <si>
    <t>9789572166031 ; 9572166034</t>
  </si>
  <si>
    <t>統計套裝軟體:精通SPSS</t>
  </si>
  <si>
    <t>周子敬著</t>
  </si>
  <si>
    <t>全華圖書科技</t>
  </si>
  <si>
    <t>978-957-21-5710-7 ; 957-21-5710-8</t>
  </si>
  <si>
    <t>GPS定位原理及應用</t>
  </si>
  <si>
    <t>安守中編著</t>
  </si>
  <si>
    <t>978-957-21-5107-5 ; 957-21-5107-X</t>
  </si>
  <si>
    <t>〈促進產業升級條例〉有關研發、人培及自動化投資抵減獎勵之效益評估</t>
  </si>
  <si>
    <t>王健全等作</t>
  </si>
  <si>
    <t>9789867838643 ; 9867838645</t>
  </si>
  <si>
    <t>2009全球經濟展望:全球經濟大恐慌會再來嗎？</t>
  </si>
  <si>
    <t>9789867838636 ; 9867838637</t>
  </si>
  <si>
    <t>實施碳稅或能源稅對供電部門的影響分析</t>
  </si>
  <si>
    <t>王京明作</t>
  </si>
  <si>
    <t>9789867838506 ; 9867838505</t>
  </si>
  <si>
    <t>歐盟東擴的內外部市場效應</t>
  </si>
  <si>
    <t>歐陽承新作</t>
  </si>
  <si>
    <t>9789867838308 ; 9867838300</t>
  </si>
  <si>
    <t>《上博楚竹書》文字及相關問題研究</t>
  </si>
  <si>
    <t>蘇建洲著</t>
  </si>
  <si>
    <t>萬卷樓圖書</t>
  </si>
  <si>
    <t>9789577396242 ; 9577396240</t>
  </si>
  <si>
    <t>《法華經》之思想內涵</t>
  </si>
  <si>
    <t>胡順萍著</t>
  </si>
  <si>
    <t>《阿含經》解脫之道:增上戒、定、慧三無漏學</t>
  </si>
  <si>
    <t>9789577396532 ; 9577396534</t>
  </si>
  <si>
    <t>《詩經》修辭研究</t>
  </si>
  <si>
    <t>李麗文著</t>
  </si>
  <si>
    <t>978-957-739-663-1 ; 957-739-663-1</t>
  </si>
  <si>
    <t>《論語》中之四科十子</t>
  </si>
  <si>
    <t>朱守亮著</t>
  </si>
  <si>
    <t>9789577395412 ; 9577395414</t>
  </si>
  <si>
    <t>一代禮宗:淩廷堪之禮學研究</t>
  </si>
  <si>
    <t>商瑈著</t>
  </si>
  <si>
    <t>9789577394736 ; 9577394736</t>
  </si>
  <si>
    <t>力挽狂瀾:戊戌政變新探</t>
  </si>
  <si>
    <t>雷家聖著</t>
  </si>
  <si>
    <t>978-957-739-507-8 ; 957-739-507-4</t>
  </si>
  <si>
    <t>文學心靈與生命實踐</t>
  </si>
  <si>
    <t>王隆升著</t>
  </si>
  <si>
    <t>9789577396655 ; 9577396658</t>
  </si>
  <si>
    <t>主題文學學術研討會論文集</t>
  </si>
  <si>
    <t>元培科學技術學院國文組主編</t>
  </si>
  <si>
    <t>9789577394002 ; 9577394000</t>
  </si>
  <si>
    <t>宋鈃學派遺著考論</t>
  </si>
  <si>
    <t>林志鵬著</t>
  </si>
  <si>
    <t>978-957-739-651-8 ; 957-739-651-8</t>
  </si>
  <si>
    <t>明代學術論集</t>
  </si>
  <si>
    <t>楊自平著</t>
  </si>
  <si>
    <t>9789577396198 ; 9577396194</t>
  </si>
  <si>
    <t>唐宋詞拾玉:以篇章結構分析為軸心</t>
  </si>
  <si>
    <t>陳滿銘著</t>
  </si>
  <si>
    <t>9789577396860 ; 9577396860</t>
  </si>
  <si>
    <t>從康有為和嚴複看晚清思想之嬗變</t>
  </si>
  <si>
    <t>鄭雅文著</t>
  </si>
  <si>
    <t>9789577395849 ; 9577395848</t>
  </si>
  <si>
    <t>臺灣人文采風錄</t>
  </si>
  <si>
    <t>邱燮友主編</t>
  </si>
  <si>
    <t>978-957-739-634-1 ; 957-739-634-8</t>
  </si>
  <si>
    <t>儒家哲學的典範重構與詮釋</t>
  </si>
  <si>
    <t>劉述先著</t>
  </si>
  <si>
    <t>978-957-739-674-7 ; 957-739-674-7</t>
  </si>
  <si>
    <t>隱喻．記憶．創意:文學與文化研究新論</t>
  </si>
  <si>
    <t>9789577396693 ; 9577396690</t>
  </si>
  <si>
    <t>宗教自由與宗教法</t>
  </si>
  <si>
    <t>許育典著</t>
  </si>
  <si>
    <t>9789867279170 ; 9867279174</t>
  </si>
  <si>
    <t>其他宗教</t>
  </si>
  <si>
    <t>智慧財產權之基礎理論</t>
  </si>
  <si>
    <t>謝銘洋</t>
  </si>
  <si>
    <t>9789574122554 ; 9574122557</t>
  </si>
  <si>
    <t>醫事刑法要論</t>
  </si>
  <si>
    <t>蔡墩銘著</t>
  </si>
  <si>
    <t>9789574131419 ; 9574131416</t>
  </si>
  <si>
    <t>單晶片微控器MCS-51</t>
  </si>
  <si>
    <t>王宜楷編著</t>
  </si>
  <si>
    <t>9789572161210 ; 9572161210</t>
  </si>
  <si>
    <t>二刻拍案驚奇</t>
  </si>
  <si>
    <t>(明)凌濛初原著</t>
  </si>
  <si>
    <t>桂冠</t>
  </si>
  <si>
    <t>9789575513627 ; 9575513622</t>
  </si>
  <si>
    <t>人與眾神的饗宴:南庄圓醮</t>
  </si>
  <si>
    <t>賴阿勝, 羅烈師編著</t>
  </si>
  <si>
    <t>978-957-730-591-6 ; 957-730-591-1</t>
  </si>
  <si>
    <t>人論:人類文化哲學導引</t>
  </si>
  <si>
    <t>恩斯特.卡西勒(Ernst Cassirer)著;甘陽譯</t>
  </si>
  <si>
    <t>9789575511258 ; 9575511255</t>
  </si>
  <si>
    <t>人類本性與社會秩序</t>
  </si>
  <si>
    <t>查爾斯.霍頓.庫利(Charles Horton Cooley)著;包凡一, 王湲譯</t>
  </si>
  <si>
    <t>9789575515768 ; 9575515765</t>
  </si>
  <si>
    <t>人類傾向和蒙特梭利教育</t>
  </si>
  <si>
    <t>瑪利歐.蒙特梭利(Mario M. Montessori)著;楊俊秀譯</t>
  </si>
  <si>
    <t>9789577302083 ; 9577302084</t>
  </si>
  <si>
    <t>女性主義實踐與後結構主義理論</t>
  </si>
  <si>
    <t>克莉絲.維登(Chris Weedon)著;白曉紅譯</t>
  </si>
  <si>
    <t>9789575517182 ; 9575517180</t>
  </si>
  <si>
    <t>小說的興起</t>
  </si>
  <si>
    <t>艾恩.瓦特(Ian Watt)著;魯燕萍譯</t>
  </si>
  <si>
    <t>9789575517144 ; 9575517148</t>
  </si>
  <si>
    <t>中國人的心理與行為(1989)</t>
  </si>
  <si>
    <t>楊國樞, 黃光國主編</t>
  </si>
  <si>
    <t>1991[ 民80]</t>
  </si>
  <si>
    <t>9789575514389 ; 9575514386</t>
  </si>
  <si>
    <t>中國人的心理與行為:文化、教化及病理篇(1992)</t>
  </si>
  <si>
    <t>楊國樞, 余安邦編著</t>
  </si>
  <si>
    <t>9789575516680 ; 9575516680</t>
  </si>
  <si>
    <t>中國人的心理與行為:理念及方法篇(1992)</t>
  </si>
  <si>
    <t>楊國樞, 黃光國, 余安邦主編</t>
  </si>
  <si>
    <t>1994[民93]</t>
  </si>
  <si>
    <t>9789575516673 ; 9575516672</t>
  </si>
  <si>
    <t>國文(國民營事業) [有聲書]</t>
  </si>
  <si>
    <t>9789862611517 ; 9862611510</t>
  </si>
  <si>
    <t>人類行為與社會環境</t>
  </si>
  <si>
    <t>廖榮利著</t>
  </si>
  <si>
    <t>9789579563536 ; 9579563535</t>
  </si>
  <si>
    <t>女性主義</t>
  </si>
  <si>
    <t>王逢振著</t>
  </si>
  <si>
    <t>9789579091978 ; 9579091978</t>
  </si>
  <si>
    <t>生態文化</t>
  </si>
  <si>
    <t>王勤田著</t>
  </si>
  <si>
    <t>9789579272063 ; 9579272069</t>
  </si>
  <si>
    <t>影視史學</t>
  </si>
  <si>
    <t>張廣智著</t>
  </si>
  <si>
    <t>9789578446861 ; 9578446861</t>
  </si>
  <si>
    <t>詩歌鑑賞心理</t>
  </si>
  <si>
    <t>吳思敬著</t>
  </si>
  <si>
    <t>9789578187399 ; 9578187394</t>
  </si>
  <si>
    <t>布頓佛教史</t>
  </si>
  <si>
    <t>布頓著;蒲文成譯</t>
  </si>
  <si>
    <t>大千出版社</t>
  </si>
  <si>
    <t>978-957-447-105-8 ; 957-447-105-5</t>
  </si>
  <si>
    <t>西藏佛學原理論</t>
  </si>
  <si>
    <t>呂澂著</t>
  </si>
  <si>
    <t>9789574470204 ; 9574470202</t>
  </si>
  <si>
    <t>圖解達賴喇嘛教您修心</t>
  </si>
  <si>
    <t>達賴喇嘛傳授;Tenzin Tsepag英譯;滇津顙摩中譯;大千編輯部圖解</t>
  </si>
  <si>
    <t>978-957-447-182-9 ; 957-447-182-9</t>
  </si>
  <si>
    <t>中國人的臉面觀:社會心理學的一項本土研究</t>
  </si>
  <si>
    <t>翟學偉著</t>
  </si>
  <si>
    <t>9789575518950 ; 9575518950</t>
  </si>
  <si>
    <t>中國小品文史</t>
  </si>
  <si>
    <t>陳書良, 鄭憲春著</t>
  </si>
  <si>
    <t>9789577303417 ; 9577303412</t>
  </si>
  <si>
    <t>中國神話傳奇</t>
  </si>
  <si>
    <t>桂冠圖書公司編輯部編譯</t>
  </si>
  <si>
    <t>978-957-551-519-5 ; 957-551-519-6</t>
  </si>
  <si>
    <t>心理分析與兒童醫學</t>
  </si>
  <si>
    <t>法蘭絲瓦茲.朵爾托(Francoise Dolto)著;彭仁郁譯</t>
  </si>
  <si>
    <t>9789577305282 ; 9577305288</t>
  </si>
  <si>
    <t>布爾迪厄文化再製理論</t>
  </si>
  <si>
    <t>邱天助著</t>
  </si>
  <si>
    <t>9789577303745 ; 9577303749</t>
  </si>
  <si>
    <t>生涯規劃概論:生涯與生活篇</t>
  </si>
  <si>
    <t>黃天中著</t>
  </si>
  <si>
    <t>9789575519124 ; 9575519124</t>
  </si>
  <si>
    <t>生與死:現代道德困境的挑戰</t>
  </si>
  <si>
    <t>路易斯.波伊曼(Pojman, Louis P.)原著;江麗美譯</t>
  </si>
  <si>
    <t>9789575518462 ; 9575518462</t>
  </si>
  <si>
    <t>休閒與人類行為</t>
  </si>
  <si>
    <t>Gene Bammel, Lei Lane Burrus-Bammel原著;涂淑芳譯</t>
  </si>
  <si>
    <t>9789575519285 ; 9575519280</t>
  </si>
  <si>
    <t>在地望想:客庄、城鄉與學院</t>
  </si>
  <si>
    <t>羅烈師著</t>
  </si>
  <si>
    <t>9789577305954 ; 9577305954</t>
  </si>
  <si>
    <t>如何拍電影:夏布洛觀點</t>
  </si>
  <si>
    <t>克勞德.夏布洛(Claude Chabrol), 弗杭斯瓦.傑希弗(Francois Guerif) 著;繆詠華譯</t>
  </si>
  <si>
    <t>978-957-730-482-7 ; 957-730-482-6</t>
  </si>
  <si>
    <t>早期台灣民主運動與雷震紀事:為歷史留見證</t>
  </si>
  <si>
    <t>謝漢儒著</t>
  </si>
  <si>
    <t>9789577303875 ; 9577303870</t>
  </si>
  <si>
    <t>宗教心理學</t>
  </si>
  <si>
    <t>斯塔伯克(E. D. Starbuck)著;楊宜音譯</t>
  </si>
  <si>
    <t>978-957-551-977-3 ; 957-551-977-9</t>
  </si>
  <si>
    <t>社會科學論文寫作完全指導手冊</t>
  </si>
  <si>
    <t>威廉斯(Bronwyn T. Williams), 布萊登.米勒(Mary Brydon-Miller)著;襲明譯</t>
  </si>
  <si>
    <t>湯姆生</t>
  </si>
  <si>
    <t>978-986-6885-81-5 ; 986-6885-81-X</t>
  </si>
  <si>
    <t>社會科學導論:權力與社會</t>
  </si>
  <si>
    <t>湯瑪斯.戴伊(Thomas R. Dye)著;柯勝文譯</t>
  </si>
  <si>
    <t>2000[民99]</t>
  </si>
  <si>
    <t>9789577302014 ; 9577302017</t>
  </si>
  <si>
    <t>社會學導論</t>
  </si>
  <si>
    <t>諾曼.古德曼(Norman Goodman)原著;盧嵐蘭譯</t>
  </si>
  <si>
    <t>9789575519384 ; 9575519388</t>
  </si>
  <si>
    <t>建築現象學導論</t>
  </si>
  <si>
    <t>季鐵男編</t>
  </si>
  <si>
    <t>9789575515881 ; 9575515889</t>
  </si>
  <si>
    <t>科學哲學與科學史</t>
  </si>
  <si>
    <t>台灣哲學學會編輯</t>
  </si>
  <si>
    <t>9789577302403 ; 9577302408</t>
  </si>
  <si>
    <t>哲學和自然之鏡</t>
  </si>
  <si>
    <t>理查.羅蒂(Richard Rorty)著;李幼蒸譯</t>
  </si>
  <si>
    <t>9789575517090 ; 9575517091</t>
  </si>
  <si>
    <t>哲學概論</t>
  </si>
  <si>
    <t>彼得.麥欽納力(Peter K. McInerney)作;林逢祺譯</t>
  </si>
  <si>
    <t>9789575519544 ; 957551954X</t>
  </si>
  <si>
    <t>情緒管理的探索</t>
  </si>
  <si>
    <t>亞莉.霍奇斯柴德(Arlie Russell Hochschild)著;徐瑞珠譯</t>
  </si>
  <si>
    <t>9789575515041 ; 9575515048</t>
  </si>
  <si>
    <t>白話聊齋</t>
  </si>
  <si>
    <t>(清)蒲松齡著</t>
  </si>
  <si>
    <t>9789575517533 ; 9575517539</t>
  </si>
  <si>
    <t>華人心理的本土化研究</t>
  </si>
  <si>
    <t>楊國樞作</t>
  </si>
  <si>
    <t>9789577303912 ; 9577303919</t>
  </si>
  <si>
    <t>詮釋學</t>
  </si>
  <si>
    <t>帕瑪(Richard E. Palmer)著;嚴平譯</t>
  </si>
  <si>
    <t>9789575515720 ; 9575515722</t>
  </si>
  <si>
    <t>電影城市</t>
  </si>
  <si>
    <t>大衛.克拉克(David B. Clarke)編;林心如, 簡伯如, 廖勇超譯</t>
  </si>
  <si>
    <t>978-957-730-479-7 ; 957-730-479-6</t>
  </si>
  <si>
    <t>電影觀賞:現世的宗教意含性心理經驗</t>
  </si>
  <si>
    <t>鄭泰丞著</t>
  </si>
  <si>
    <t>9789575519216 ; 9575519213</t>
  </si>
  <si>
    <t>漢魏六朝鬼怪小說</t>
  </si>
  <si>
    <t>葉慶炳編譯</t>
  </si>
  <si>
    <t>9789575515355 ; 9575515358</t>
  </si>
  <si>
    <t>蒙特梭利教學法</t>
  </si>
  <si>
    <t>瑪麗亞.蒙特梭利(Maria Montessori)著;周欣譯</t>
  </si>
  <si>
    <t>9789575517243 ; 9575517245</t>
  </si>
  <si>
    <t>語言與神話</t>
  </si>
  <si>
    <t>恩斯特.卡西勒(Ernst Cassirer)著;于曉譯</t>
  </si>
  <si>
    <t>9789575516710 ; 9575516710</t>
  </si>
  <si>
    <t>寫作的零度:結構主義文學理論文選</t>
  </si>
  <si>
    <t>羅蘭.巴特(Roland Barthes)著;李幼蒸譯</t>
  </si>
  <si>
    <t>978-957-41-0141-2 ; 957-41-0141-X</t>
  </si>
  <si>
    <t>複製、基因與不朽:基因革命的反思</t>
  </si>
  <si>
    <t>約翰.哈里斯(John Harris)著;蔡甫昌等譯</t>
  </si>
  <si>
    <t>基礎文化創意</t>
  </si>
  <si>
    <t>9789577305688 ; 9577305687</t>
  </si>
  <si>
    <t>儒家哲學</t>
  </si>
  <si>
    <t>台灣哲學學會編著</t>
  </si>
  <si>
    <t>9789577304605 ; 9577304605</t>
  </si>
  <si>
    <t>歷史的反思</t>
  </si>
  <si>
    <t>雅克布.布克哈特(Jacob Burckhardt)著;施忠連譯</t>
  </si>
  <si>
    <t>9789575515003 ; 9575515005</t>
  </si>
  <si>
    <t>禪與日本文化</t>
  </si>
  <si>
    <t>鈴木大拙著;陶剛譯</t>
  </si>
  <si>
    <t>1992[ 民81]</t>
  </si>
  <si>
    <t>9789575515171 ; 957551517X</t>
  </si>
  <si>
    <t>藝術與公共政策:從古希臘到現今政府的「藝術政策」之探討</t>
  </si>
  <si>
    <t>費約翰(John Pick)著;江靜玲編譯</t>
  </si>
  <si>
    <t>978-957-551-901-8 ; 957-551-901-9</t>
  </si>
  <si>
    <t>成為一個人:一個治療者對心理治療的觀點</t>
  </si>
  <si>
    <t>卡爾.羅哲斯(Carl R. Rogers)著;宋文里譯</t>
  </si>
  <si>
    <t>9789575510022 ; 957551002X</t>
  </si>
  <si>
    <t>家庭壓力管理</t>
  </si>
  <si>
    <t>波玲.布思(Pauline Boss)著;周月清等譯</t>
  </si>
  <si>
    <t>9789575518332 ; 9575518330</t>
  </si>
  <si>
    <t>華人的心理與治療</t>
  </si>
  <si>
    <t>曾文星主編</t>
  </si>
  <si>
    <t>9789575519421 ; 9575519426</t>
  </si>
  <si>
    <t>幫助受創傷的家庭</t>
  </si>
  <si>
    <t>查里斯.菲格里(Charles R. Figley)著;周月清, 葉安華譯</t>
  </si>
  <si>
    <t>9789575519667 ; 9575519663</t>
  </si>
  <si>
    <t>醫學人類學</t>
  </si>
  <si>
    <t>喬治.福斯特(George M. Foster), 芭芭拉.加勒廷.安德森(Barbara Gallatin Anderson)著;陳華, 黃新美譯</t>
  </si>
  <si>
    <t>9789575515539 ; 9575515536</t>
  </si>
  <si>
    <t>中國十大喜劇:西廂記、救風塵、牆頭馬上. 一</t>
  </si>
  <si>
    <t>(元)王實甫等原著;余慶華編寫</t>
  </si>
  <si>
    <t>978-957-551-581-2 ; 957-551-581-1</t>
  </si>
  <si>
    <t>十二樓</t>
  </si>
  <si>
    <t>李漁著</t>
  </si>
  <si>
    <t>1994[民85]</t>
  </si>
  <si>
    <t>9789575513771 ; 9575513770</t>
  </si>
  <si>
    <t>中國十大喜劇. [二]:幽閨記、看錢奴、中山狼、李逵負荊</t>
  </si>
  <si>
    <t>(元)施惠等原著;莫道才編寫</t>
  </si>
  <si>
    <t>9789575515829 ; 957551582X</t>
  </si>
  <si>
    <t>中國十大喜劇. [三]:玉簪記、綠牡丹、風箏誤</t>
  </si>
  <si>
    <t>(明)高濂原著;李平科等編寫</t>
  </si>
  <si>
    <t>9789575515836 ; 9575515838</t>
  </si>
  <si>
    <t>性意識史. [第一卷]:導論</t>
  </si>
  <si>
    <t>米歇爾.傅柯(Michel Foucault)著;尚衡譯</t>
  </si>
  <si>
    <t>9789575510060 ; 9575510062</t>
  </si>
  <si>
    <t>中國十大悲劇. [一]:竇娥冤、漢宮秋、趙氏孤兒</t>
  </si>
  <si>
    <t>(元)關漢卿等原著;李咏梅等編寫</t>
  </si>
  <si>
    <t>9789575515843 ; 9575515846</t>
  </si>
  <si>
    <t>中國人的價值觀:人文學觀點</t>
  </si>
  <si>
    <t>沈清松主編</t>
  </si>
  <si>
    <t>9789575516611 ; 9575516613</t>
  </si>
  <si>
    <t>中國人的價值觀:社會科學觀點</t>
  </si>
  <si>
    <t>楊國樞主編</t>
  </si>
  <si>
    <t>9789575516642 ; 9575516648</t>
  </si>
  <si>
    <t>心理類型. [上]</t>
  </si>
  <si>
    <t>榮格(C. G. Jung)著;吳康, 丁傳林, 趙善華譯</t>
  </si>
  <si>
    <t>9789577301925 ; 9577301924</t>
  </si>
  <si>
    <t>心理類型. [下]</t>
  </si>
  <si>
    <t>9789577301932 ; 9577301932</t>
  </si>
  <si>
    <t>流行溝通</t>
  </si>
  <si>
    <t>巴納爾(Malcolm Barnard)著;鄭靜宜譯</t>
  </si>
  <si>
    <t>978-957-730-462-9 ; 957-730-462-1</t>
  </si>
  <si>
    <t>中國十大悲劇. [二]:琵琶記、精忠旗、清忠譜</t>
  </si>
  <si>
    <t>(元)高明等原著;何開發等編寫</t>
  </si>
  <si>
    <t>9789575515850 ; 9575515854</t>
  </si>
  <si>
    <t>護理研究法. 上</t>
  </si>
  <si>
    <t>波立特(Denise E. Polit), 韓格勒(Bernadette P. Hungler)作;史麗珠等譯</t>
  </si>
  <si>
    <t>978-957-730-198-7 ; 957-730-198-3</t>
  </si>
  <si>
    <t>中國十大悲劇. [三]:長生殿、長生殿</t>
  </si>
  <si>
    <t>(清)洪昇等原著;沈家莊等編寫</t>
  </si>
  <si>
    <t>9789575515867 ; 9575515862</t>
  </si>
  <si>
    <t>護理研究法. 下</t>
  </si>
  <si>
    <t>978-957-730-199-4 ; 957-730-199-1</t>
  </si>
  <si>
    <t>中國十大悲劇. [四]:桃花扇、雷峰塔</t>
  </si>
  <si>
    <t>(清)孔尚任等原著;復山等編寫</t>
  </si>
  <si>
    <t>9789575515874 ; 9575515870</t>
  </si>
  <si>
    <t>中國哲學寓言故事. [一]</t>
  </si>
  <si>
    <t>嚴北溟, 嚴捷編著</t>
  </si>
  <si>
    <t>9789575511531 ; 9575511530</t>
  </si>
  <si>
    <t>中國哲學寓言故事. [二]</t>
  </si>
  <si>
    <t>9789575511548 ; 9575511549</t>
  </si>
  <si>
    <t>中國哲學寓言故事. [三]</t>
  </si>
  <si>
    <t>9789575511555 ; 9575511557</t>
  </si>
  <si>
    <t>中國哲學寓言故事. [四]</t>
  </si>
  <si>
    <t>9789575511562 ; 9575511565</t>
  </si>
  <si>
    <t>Google! Android 3手機應用程式設計入門</t>
  </si>
  <si>
    <t>蓋索林(Gasolin)著</t>
  </si>
  <si>
    <t>松崗資產管理</t>
  </si>
  <si>
    <t>978-957-22-3934-6 ; 957-22-3934-1</t>
  </si>
  <si>
    <t>架站可以很簡單 :XOOPS 2.5網站架設與應用</t>
  </si>
  <si>
    <t>黃德文編著</t>
  </si>
  <si>
    <t>978-957-22-3863-9 ; 957-22-3863-9</t>
  </si>
  <si>
    <t>jQuery網頁設計範例教學</t>
  </si>
  <si>
    <t>德瑞工作室編著</t>
  </si>
  <si>
    <t>978-957-22-3981-0 ; 957-22-3981-3</t>
  </si>
  <si>
    <t>Visual C++ 2010 Express入門進階</t>
  </si>
  <si>
    <t>位元文化編著</t>
  </si>
  <si>
    <t>978-986-7309-98-3 ; 986-7309-98-7</t>
  </si>
  <si>
    <t>精通MFC視窗程式設計:Visual studio 2010版</t>
  </si>
  <si>
    <t>978-957-22-3816-5 ; 957-22-3816-7</t>
  </si>
  <si>
    <t>Access 2010程式設計:VBA、SQL、ADO應用程式封裝/部署與系統開發實務</t>
  </si>
  <si>
    <t>978-957-22-3810-3 ; 957-22-3810-8</t>
  </si>
  <si>
    <t>浮標</t>
  </si>
  <si>
    <t>李敏勇編集;林盤聳繪者</t>
  </si>
  <si>
    <t>978-986-6789-97-7 ; 986-6789-97-7</t>
  </si>
  <si>
    <t>一次擁有Linux雙認證:LPIC Level I+Novell CLA 11自學手冊</t>
  </si>
  <si>
    <t>楊振和著</t>
  </si>
  <si>
    <t>978-957-22-3936-0 ; 957-22-3936-8</t>
  </si>
  <si>
    <t>Hello! iWork</t>
  </si>
  <si>
    <t>陳璟鴻著</t>
  </si>
  <si>
    <t>978-986-7309-92-1 ; 986-7309-92-8</t>
  </si>
  <si>
    <t>寫給經理人的專案管理發達之路:使用Project 2010</t>
  </si>
  <si>
    <t>鄭喬予著</t>
  </si>
  <si>
    <t>978-957-22-3932-2 ; 957-22-3932-5</t>
  </si>
  <si>
    <t>打造完美網頁親和力</t>
  </si>
  <si>
    <t>Jedi著</t>
  </si>
  <si>
    <t>978-986-7309-63-1 ; 986-7309-63-4</t>
  </si>
  <si>
    <t>網路概論</t>
  </si>
  <si>
    <t>978-957-22-3832-5 ; 957-22-3832-9</t>
  </si>
  <si>
    <t>AutoCAD 2012電腦繪圖基礎設計與應用</t>
  </si>
  <si>
    <t>陳坤松編著</t>
  </si>
  <si>
    <t>978-957-22-3926-1 ; 957-22-3926-0</t>
  </si>
  <si>
    <t>Google SketchUp 8室內設計基礎與應用</t>
  </si>
  <si>
    <t>978-957-22-3855-4 ; 957-22-3855-8</t>
  </si>
  <si>
    <t>AutoCAD 2012室內設計製圖</t>
  </si>
  <si>
    <t>978-957-22-3950-6 ; 957-22-3950-3</t>
  </si>
  <si>
    <t>尋找自由 [第一部]:自由的追求與毀滅. [上]</t>
  </si>
  <si>
    <t>阮銘作</t>
  </si>
  <si>
    <t>9789866789915 ; 9866789918</t>
  </si>
  <si>
    <t>Google SketchUp 8設計大師從入門到精通</t>
  </si>
  <si>
    <t>978-957-22-3819-6 ; 957-22-3819-1</t>
  </si>
  <si>
    <t>Div+CSS網頁版面設計:輕鬆做網頁排版-隨手做SEO</t>
  </si>
  <si>
    <t>郭嘉雯編著</t>
  </si>
  <si>
    <t>978-957-22-3967-4 ; 957-22-3967-8</t>
  </si>
  <si>
    <t>尋找自由. [第一部]:自由的追求與毀滅. [下]</t>
  </si>
  <si>
    <t>9789866789922 ; 9866789926</t>
  </si>
  <si>
    <t>Windows裝機精選:自由免費軟體任你選</t>
  </si>
  <si>
    <t>978-957-22-3958-2 ; 957-22-3958-9</t>
  </si>
  <si>
    <t>紐西蘭兒童文學的書與人</t>
  </si>
  <si>
    <t>Joan Rosier-Jones著;石莉安譯</t>
  </si>
  <si>
    <t>978-986-221-174-8 ; 986-221-174-1</t>
  </si>
  <si>
    <t>尋找記憶</t>
  </si>
  <si>
    <t>傅詩予著</t>
  </si>
  <si>
    <t>978-986-221-237-0 ; 986-221-237-3</t>
  </si>
  <si>
    <t>步到旅途边緣</t>
  </si>
  <si>
    <t>李榮炎著</t>
  </si>
  <si>
    <t>978-986-221-256-1 ; 986-221-256-X</t>
  </si>
  <si>
    <t>時光與足跡的凝望:東歐.北歐</t>
  </si>
  <si>
    <t>邱千瑜著</t>
  </si>
  <si>
    <t>978-986-221-191-5 ; 986-221-191-1</t>
  </si>
  <si>
    <t>塵世情緣:長篇現代聊齋小說</t>
  </si>
  <si>
    <t>陳瀅著</t>
  </si>
  <si>
    <t>978-986-221-271-4 ; 986-221-271-3</t>
  </si>
  <si>
    <t>全球傳播與國際焦點</t>
  </si>
  <si>
    <t>吳非, 胡逢瑛著</t>
  </si>
  <si>
    <t>978-986-221-274-5 ; 986-221-274-8</t>
  </si>
  <si>
    <t>尋訪大陸美麗山水:逍遙出生命的富足</t>
  </si>
  <si>
    <t>陳亞南著</t>
  </si>
  <si>
    <t>978-986-221-285-1 ; 986-221-285-3</t>
  </si>
  <si>
    <t>忽成歐洲過客</t>
  </si>
  <si>
    <t>趙淑俠著</t>
  </si>
  <si>
    <t>978-986-221-199-1 ; 986-221-199-7</t>
  </si>
  <si>
    <t>人體居所:空間概念於服裝展演之設計規劃</t>
  </si>
  <si>
    <t>黃莉婷著</t>
  </si>
  <si>
    <t>978-986-221-201-1 ; 986-221-201-2</t>
  </si>
  <si>
    <t>健保與保健:醫病雙贏之道</t>
  </si>
  <si>
    <t>王國新著</t>
  </si>
  <si>
    <t>978-986-221-206-6 ; 986-221-206-3</t>
  </si>
  <si>
    <t>旅遊安全學:旅遊犯罪與被害預防</t>
  </si>
  <si>
    <t>邱淑蘋著</t>
  </si>
  <si>
    <t>978-986-221-208-0 ; 986-221-208-X</t>
  </si>
  <si>
    <t>兩岸交流與社會發展:「小三通」與旅遊研究文集</t>
  </si>
  <si>
    <t>陳建民著</t>
  </si>
  <si>
    <t>978-986-221-209-7 ; 986-221-209-8</t>
  </si>
  <si>
    <t>作業研究</t>
  </si>
  <si>
    <t>劉伯祥, 劉仲祥作</t>
  </si>
  <si>
    <t>9789572157244 ; 9572157248</t>
  </si>
  <si>
    <t>春語</t>
  </si>
  <si>
    <t>藍晶著</t>
  </si>
  <si>
    <t>978-986-221-230-1 ; 986-221-230-6</t>
  </si>
  <si>
    <t>MATLAB在灰色系統理論的應用</t>
  </si>
  <si>
    <t>溫坤禮等作</t>
  </si>
  <si>
    <t>全華</t>
  </si>
  <si>
    <t>9789572159668 ; 9572159666</t>
  </si>
  <si>
    <t>許願魚:教室小說工房</t>
  </si>
  <si>
    <t>白佛言著</t>
  </si>
  <si>
    <t>978-986-221-231-8 ; 986-221-231-4</t>
  </si>
  <si>
    <t>「讀」來「讀」往:我的閱讀之旅</t>
  </si>
  <si>
    <t>魏邦良, 賈冬梅著</t>
  </si>
  <si>
    <t>978-986-221-295-0 ; 986-221-295-0</t>
  </si>
  <si>
    <t>中國文化創意產業研究</t>
  </si>
  <si>
    <t>徐中孟著</t>
  </si>
  <si>
    <t>978-986-221-297-4 ; 986-221-297-7</t>
  </si>
  <si>
    <t>高雄民間信仰與傳說故事論集</t>
  </si>
  <si>
    <t>謝貴文著</t>
  </si>
  <si>
    <t>978-986-221-318-6 ; 986-221-318-3</t>
  </si>
  <si>
    <t>情文</t>
  </si>
  <si>
    <t>陳綺著</t>
  </si>
  <si>
    <t>978-986-221-320-9 ; 986-221-320-5</t>
  </si>
  <si>
    <t>金門鸕鶿季生態旅遊議題之研究</t>
  </si>
  <si>
    <t>趙嘉裕著</t>
  </si>
  <si>
    <t>978-986-221-324-7 ; 986-221-324-8</t>
  </si>
  <si>
    <t>我的庭院</t>
  </si>
  <si>
    <t>978-986-221-326-1 ; 986-221-326-4</t>
  </si>
  <si>
    <t>秋天還是會回頭</t>
  </si>
  <si>
    <t>978-986-221-327-8 ; 986-221-327-2</t>
  </si>
  <si>
    <t>百味紛陳</t>
  </si>
  <si>
    <t>古冬著</t>
  </si>
  <si>
    <t>978-986-221-349-0 ; 986-221-349-3</t>
  </si>
  <si>
    <t>中國近代最具影響力之三大人物:孫中山、蔣介石、毛澤東</t>
  </si>
  <si>
    <t>戴維勳編著</t>
  </si>
  <si>
    <t>978-986-221-358-2 ; 986-221-358-2</t>
  </si>
  <si>
    <t>遇見最初於未來:硯香詩集</t>
  </si>
  <si>
    <t>硯香著</t>
  </si>
  <si>
    <t>978-986-221-382-7 ; 986-221-382-5</t>
  </si>
  <si>
    <t>水域活動休閒參與行為:以基隆地區民眾為例</t>
  </si>
  <si>
    <t>許成源著</t>
  </si>
  <si>
    <t>978-986-221-362-9 ; 986-221-362-0</t>
  </si>
  <si>
    <t>保健食品特論</t>
  </si>
  <si>
    <t>978-986-221-366-7 ; 986-221-366-3</t>
  </si>
  <si>
    <t>媒體與全球在地化</t>
  </si>
  <si>
    <t>吳非, 馮韶文著</t>
  </si>
  <si>
    <t>978-986-221-367-4 ; 986-221-367-1</t>
  </si>
  <si>
    <t>異邦人</t>
  </si>
  <si>
    <t>火星河(River Mars)著</t>
  </si>
  <si>
    <t>9789862213711 ; 986221371X</t>
  </si>
  <si>
    <t>尋找精神家園:一個書蠹與書的對話</t>
  </si>
  <si>
    <t>阿瀅著</t>
  </si>
  <si>
    <t>978-986-221-372-8 ; 986-221-372-8</t>
  </si>
  <si>
    <t>大陸觀光客來台對兩岸關係影響的政治經濟分析</t>
  </si>
  <si>
    <t>9789862213742 ; 9862213744</t>
  </si>
  <si>
    <t>新移民女性的語文教育:讀報讀書會的運用與實例</t>
  </si>
  <si>
    <t>匡惠敏著</t>
  </si>
  <si>
    <t>978-986-221-376-6 ; 986-221-376-0</t>
  </si>
  <si>
    <t>新移民女性參與子女學校教育:以台灣雲林縣個案為例</t>
  </si>
  <si>
    <t>林美惠, 王奕貞, 莊財福著</t>
  </si>
  <si>
    <t>978-986-221-386-5 ; 986-221-386-8</t>
  </si>
  <si>
    <t>施行教學、訓導與輔導方案經驗:以台灣彰化縣個案為例</t>
  </si>
  <si>
    <t>林美惠, 陳靜玉, 莊財福著</t>
  </si>
  <si>
    <t>978-986-221-387-2 ; 986-221-387-6</t>
  </si>
  <si>
    <t>文本多維:台灣當代散文的空間意識及其書寫型態</t>
  </si>
  <si>
    <t>陳伯軒著</t>
  </si>
  <si>
    <t>978-986-221-396-4 ; 986-221-396-5</t>
  </si>
  <si>
    <t>導演與演員一起工作:談「史坦尼斯拉夫斯基體系」運用經驗</t>
  </si>
  <si>
    <t>朱宏章著</t>
  </si>
  <si>
    <t>978-986-221-401-5 ; 986-221-401-5</t>
  </si>
  <si>
    <t>大眾傳播理論與應用:新聞媒體分析與行銷公關實務操作</t>
  </si>
  <si>
    <t>葉元之著</t>
  </si>
  <si>
    <t>978-986-221-403-9 ; 986-221-403-1</t>
  </si>
  <si>
    <t>孽海花</t>
  </si>
  <si>
    <t>(清)曾樸著</t>
  </si>
  <si>
    <t>9789575517854 ; 9575517857</t>
  </si>
  <si>
    <t>從綜合銀行演進探討臺灣金融控股公司之綜合績效</t>
  </si>
  <si>
    <t>陳宣全著</t>
  </si>
  <si>
    <t>978-986-221-426-8 ; 986-221-426-0</t>
  </si>
  <si>
    <t>雕塑符號與傳達</t>
  </si>
  <si>
    <t>陳錦忠著</t>
  </si>
  <si>
    <t>978-986-221-432-9 ; 986-221-432-5</t>
  </si>
  <si>
    <t>創意學:激發潛能的腦內大革命</t>
  </si>
  <si>
    <t>歐崇敬著</t>
  </si>
  <si>
    <t>978-986-221-433-6 ; 986-221-433-3</t>
  </si>
  <si>
    <t>亞里斯多德詩學論述</t>
  </si>
  <si>
    <t>劉效鵬著</t>
  </si>
  <si>
    <t>978-986-221-437-4 ; 986-221-437-6</t>
  </si>
  <si>
    <t>大眾運輸規劃:理論與實務</t>
  </si>
  <si>
    <t>沈龍利, 許浚嘉著</t>
  </si>
  <si>
    <t>978-986-221-447-3 ; 986-221-447-3</t>
  </si>
  <si>
    <t>月光下的拉斯維加斯:這是一個最美麗的城市,也是一個最骯髒的城市</t>
  </si>
  <si>
    <t>尹浩鏐著</t>
  </si>
  <si>
    <t>978-986-221-457-2 ; 986-221-457-0</t>
  </si>
  <si>
    <t>數學教科書中的語言表達:教你看懂數學課本的文字敘述</t>
  </si>
  <si>
    <t>陳雅婉著</t>
  </si>
  <si>
    <t>978-986-221-478-7 ; 986-221-478-3</t>
  </si>
  <si>
    <t>人生是條單行道:曾紀鑫戲劇作品選. 上</t>
  </si>
  <si>
    <t>曾紀鑫著</t>
  </si>
  <si>
    <t>978-986-221-480-0 ; 986-221-480-5</t>
  </si>
  <si>
    <t>社區工作與社區發展</t>
  </si>
  <si>
    <t>978-986-221-503-6 ; 986-221-503-8</t>
  </si>
  <si>
    <t>數位電子看板之創新服務實證研究</t>
  </si>
  <si>
    <t>李瑞元著</t>
  </si>
  <si>
    <t>978-986-221-519-7 ; 986-221-519-4</t>
  </si>
  <si>
    <t>飲料名稱的審美與文化效應</t>
  </si>
  <si>
    <t>顏孜育著</t>
  </si>
  <si>
    <t>978-986-221-538-8 ; 986-221-538-0</t>
  </si>
  <si>
    <t>唐吉訶德的煙斗:音樂與藝術隨筆</t>
  </si>
  <si>
    <t>賈曉偉著</t>
  </si>
  <si>
    <t>978-986-221-549-4 ; 986-221-549-6</t>
  </si>
  <si>
    <t>皮革染色學</t>
  </si>
  <si>
    <t>978-986-221-559-3 ; 986-221-559-3</t>
  </si>
  <si>
    <t>孤絕 [最新增訂本]</t>
  </si>
  <si>
    <t>978-986-221-564-7 ; 986-221-564-X</t>
  </si>
  <si>
    <t>戲劇:造夢的藝術</t>
  </si>
  <si>
    <t>978-986-221-583-8 ; 986-221-583-6</t>
  </si>
  <si>
    <t>跨領域改編:《寒夜三部曲》及其電視劇研究</t>
  </si>
  <si>
    <t>楊淇竹著</t>
  </si>
  <si>
    <t>978-986-221-585-2 ; 986-221-585-2</t>
  </si>
  <si>
    <t>流動的視覺記憶</t>
  </si>
  <si>
    <t>978-986-221-590-6 ; 986-221-590-9</t>
  </si>
  <si>
    <t>中國大陸觀光旅遊資源總論</t>
  </si>
  <si>
    <t>978-986-221-598-2 ; 986-221-598-4</t>
  </si>
  <si>
    <t>陸資投資台灣指南:法律規範彙集</t>
  </si>
  <si>
    <t>許進勝, 吳曉涵著</t>
  </si>
  <si>
    <t>978-986-221-603-3 ; 986-221-603-4</t>
  </si>
  <si>
    <t>二十世紀中國文學的世界視野</t>
  </si>
  <si>
    <t>劉洪濤著</t>
  </si>
  <si>
    <t>978-986-221-605-7 ; 986-221-605-0</t>
  </si>
  <si>
    <t>當主力來敲門:格局123,操作好簡單</t>
  </si>
  <si>
    <t>978-986-6366-49-9 ; 986-6366-49-9</t>
  </si>
  <si>
    <t>中國大乘禪佛教哲學史</t>
  </si>
  <si>
    <t>978-986-221-616-3 ; 986-221-616-6</t>
  </si>
  <si>
    <t>崇禎王朝 (3D劇場版)</t>
  </si>
  <si>
    <t>魯文龍著</t>
  </si>
  <si>
    <t>978-986-221-638-5 ; 986-221-638-7</t>
  </si>
  <si>
    <t>幼稚園繪本教學理念與實務</t>
  </si>
  <si>
    <t>978-986-221-641-5 ; 986-221-641-7</t>
  </si>
  <si>
    <t>迪士尼公主與女生的戰爭</t>
  </si>
  <si>
    <t>梁庭嘉著</t>
  </si>
  <si>
    <t>978-986-221-664-4 ; 986-221-664-6</t>
  </si>
  <si>
    <t>學校沒教我的36堂課:一位進行性肌肉萎縮症者的病房手札</t>
  </si>
  <si>
    <t>陳彩美著</t>
  </si>
  <si>
    <t>978-986-221-666-8 ; 986-221-666-2</t>
  </si>
  <si>
    <t>情慾花園:西洋中古時代與文藝復興情慾文選</t>
  </si>
  <si>
    <t>978-986-221-681-1 ; 986-221-681-6</t>
  </si>
  <si>
    <t>地母與瘋婦:台灣女性半世紀</t>
  </si>
  <si>
    <t>徐學著</t>
  </si>
  <si>
    <t>9789862217856 ; 9862217855</t>
  </si>
  <si>
    <t>流年影蹤</t>
  </si>
  <si>
    <t>王立著</t>
  </si>
  <si>
    <t>9789862217986 ; 9862217987</t>
  </si>
  <si>
    <t>「樣板戲」編年史. 前篇, 1963-1966年</t>
  </si>
  <si>
    <t>李松著</t>
  </si>
  <si>
    <t>978-986-221-818-1 ; 986-221-818-5</t>
  </si>
  <si>
    <t>要不我不要</t>
  </si>
  <si>
    <t>喵球著</t>
  </si>
  <si>
    <t>978-986-221-836-5 ; 986-221-836-3</t>
  </si>
  <si>
    <t>在文字的密林中漫步</t>
  </si>
  <si>
    <t>李泉著</t>
  </si>
  <si>
    <t>978-986-221-849-5 ; 986-221-849-5</t>
  </si>
  <si>
    <t>用Adobe Photoshop CS5學寫實風格茶杯設計</t>
  </si>
  <si>
    <t>978-986-08-5366-7 ; 986-08-5366-5</t>
  </si>
  <si>
    <t>「樣板戲」編年史. 後篇. 1967-1976年</t>
  </si>
  <si>
    <t>978-986-221-848-8 ; 986-221-848-7</t>
  </si>
  <si>
    <t>紙飛機</t>
  </si>
  <si>
    <t>葛芳著</t>
  </si>
  <si>
    <t>978-986-6095-18-4 ; 986-6095-18-5</t>
  </si>
  <si>
    <t>爐邊談話:新政與經濟篇</t>
  </si>
  <si>
    <t>(美)富蘭克林.羅斯福(Franklin Delano Roosevelt)著;趙越, 馬飛, 孔謐譯</t>
  </si>
  <si>
    <t>9789866832468 ; 9866832465</t>
  </si>
  <si>
    <t>向螞蟻學習:高效率執行的唯一途徑</t>
  </si>
  <si>
    <t>Denton Carson編著;李志敏, 卜祥編譯</t>
  </si>
  <si>
    <t>978-986-80992-0-3 ; 986-80992-0-X</t>
  </si>
  <si>
    <t>人力資源管理:理論與實務</t>
  </si>
  <si>
    <t>吳美連著</t>
  </si>
  <si>
    <t>9789577295330 ; 9577295339</t>
  </si>
  <si>
    <t>科技管理:案例分析</t>
  </si>
  <si>
    <t>伍忠賢著</t>
  </si>
  <si>
    <t>9789572147443 ; 9572147447</t>
  </si>
  <si>
    <t>預見:所有的夢想、承諾、幸福的實踐都建立在健康的基礎上</t>
  </si>
  <si>
    <t>池永昌作</t>
  </si>
  <si>
    <t>百香果</t>
  </si>
  <si>
    <t>978-986-88324-0-4 ; 986-88324-0-3</t>
  </si>
  <si>
    <t>風雨中的屹立:李啓祥醫師回憶錄</t>
  </si>
  <si>
    <t>李秉家作</t>
  </si>
  <si>
    <t>978-986-87124-8-5 ; 986-87124-8-3</t>
  </si>
  <si>
    <t>奐誠的社區生活講堂</t>
  </si>
  <si>
    <t>陳奐誠作</t>
  </si>
  <si>
    <t>978-986-85700-3-0 ; 986-85700-3-4</t>
  </si>
  <si>
    <t>詩經密碼. 一, 第一、二卷</t>
  </si>
  <si>
    <t>馮毅新著</t>
  </si>
  <si>
    <t>978-986-85700-7-8 ; 986-85700-7-7</t>
  </si>
  <si>
    <t>詩經密碼. 二, 第三、四卷</t>
  </si>
  <si>
    <t>978-986-87124-0-9 ; 986-87124-0-8</t>
  </si>
  <si>
    <t>詩經密碼. 三, 第五、六、七卷</t>
  </si>
  <si>
    <t>978-986-87124-3-0 ; 986-87124-3-2</t>
  </si>
  <si>
    <t>詩經密碼. 四, 第八、九、十、十一卷</t>
  </si>
  <si>
    <t>978-986-87124-4-7 ; 986-87124-4-0</t>
  </si>
  <si>
    <t>機會:開口決定你的一生</t>
  </si>
  <si>
    <t>黎順發著</t>
  </si>
  <si>
    <t>978-986-85980-5-8 ; 986-85980-5-2</t>
  </si>
  <si>
    <t>事上磨練:成功必勝心法</t>
  </si>
  <si>
    <t>蕭麗珠著</t>
  </si>
  <si>
    <t>誌成文化出版</t>
  </si>
  <si>
    <t>978-986-82844-8-7 ; 986-82844-8-1</t>
  </si>
  <si>
    <t>贏在真誠:比成功更重要的事</t>
  </si>
  <si>
    <t>史淑華著</t>
  </si>
  <si>
    <t>978-986-85980-4-1 ; 986-85980-4-4</t>
  </si>
  <si>
    <t>一封信,由陌生轉為客戶</t>
  </si>
  <si>
    <t>劉寶春著</t>
  </si>
  <si>
    <t>978-986-85980-1-0 ; 986-85980-1-X</t>
  </si>
  <si>
    <t>珍愛旅程:在人生的每一個階段,以愉悅的心全力以赴</t>
  </si>
  <si>
    <t>陳春月著</t>
  </si>
  <si>
    <t>978-986-85980-6-5 ; 986-85980-6-0</t>
  </si>
  <si>
    <t>忘川流域:失智症船歌</t>
  </si>
  <si>
    <t>白明奇著</t>
  </si>
  <si>
    <t>978-986-7577-59-7 ; 986-7577-59-0</t>
  </si>
  <si>
    <t>與胃酸作戰?逆流性食道炎</t>
  </si>
  <si>
    <t>羅錦河著</t>
  </si>
  <si>
    <t>978-986-7577-61-0 ; 986-7577-61-2</t>
  </si>
  <si>
    <t>有一天你也會變老:父母最需要你做的39件事</t>
  </si>
  <si>
    <t>中華民國家庭照顧者關懷總會等合著</t>
  </si>
  <si>
    <t>978-957-0403-95-4 ; 957-0403-95-0</t>
  </si>
  <si>
    <t>博物館賣店工作手冊</t>
  </si>
  <si>
    <t>瑪莉.維楚(Mary Virtue), 珍.迪佳多(Jane Delgado)作;陳彥豪翻譯</t>
  </si>
  <si>
    <t>五觀藝術管理</t>
  </si>
  <si>
    <t>978-986-82472-0-8 ; 986-82472-0-9</t>
  </si>
  <si>
    <t>博物館品牌:你知道顧客怎麼看你嗎?</t>
  </si>
  <si>
    <t>珍妮佛.朵依契(Jennifer Deutsch), 湯瑪若.瑞爾(Tamara Real)作;林潔盈譯</t>
  </si>
  <si>
    <t>五觀藝術</t>
  </si>
  <si>
    <t>良醫與名醫:白色巨袍</t>
  </si>
  <si>
    <t>王復蘇著</t>
  </si>
  <si>
    <t>978-957-599-875-2 ; 957-599-875-8</t>
  </si>
  <si>
    <t>通往中南海之路:中共十八大前高層領導群體</t>
  </si>
  <si>
    <t>李成著</t>
  </si>
  <si>
    <t>978-1-935981-43-5 ; 1-935981-43-9</t>
  </si>
  <si>
    <t>山.海.千風之歌</t>
  </si>
  <si>
    <t>陳玉峰著</t>
  </si>
  <si>
    <t>前衛</t>
  </si>
  <si>
    <t>978-957-801-662-0 ; 957-801-662-X</t>
  </si>
  <si>
    <t>做夥來學藝:藝術教育計劃評估手冊</t>
  </si>
  <si>
    <t>芙莉希娣.吳爾夫(Felicity Woolf)作;陳羚芝譯</t>
  </si>
  <si>
    <t>科技與法律</t>
  </si>
  <si>
    <t>陳銘祥等著</t>
  </si>
  <si>
    <t>978-986-255-076-2 ; 986-255-076-7</t>
  </si>
  <si>
    <t>幼兒保育法規:案例與資源</t>
  </si>
  <si>
    <t>978-986-266-044-7 ; 986-266-044-9</t>
  </si>
  <si>
    <t>網路行銷:e網打盡無限商機</t>
  </si>
  <si>
    <t>林芬慧等合著</t>
  </si>
  <si>
    <t>978-957-729-849-2 ; 957-729-849-4</t>
  </si>
  <si>
    <t>愛.幸福綠好宅:劉志鵬建築師的平民防震綠建築家園</t>
  </si>
  <si>
    <t>劉志鵬著</t>
  </si>
  <si>
    <t>978-957-696-706-1 ; 957-696-706-6</t>
  </si>
  <si>
    <t>養生達人270招:當心!別再吃得糊裡糊塗,注意!不要死得不明不白</t>
  </si>
  <si>
    <t>達人養成學院編著</t>
  </si>
  <si>
    <t>978-986-7367-63-1 ; 986-7367-63-4</t>
  </si>
  <si>
    <t>兩岸關係新論</t>
  </si>
  <si>
    <t>吳建德等主編</t>
  </si>
  <si>
    <t>978-957-748-470-3 ; 957-748-470-0</t>
  </si>
  <si>
    <t>台灣建設論</t>
  </si>
  <si>
    <t>劉勝驥著</t>
  </si>
  <si>
    <t>978-957-748-490-1 ; 957-748-490-5</t>
  </si>
  <si>
    <t>哲學與人生:人生.繞路與哲學</t>
  </si>
  <si>
    <t>薛清江著</t>
  </si>
  <si>
    <t>978-957-748-448-2 ; 957-748-448-4</t>
  </si>
  <si>
    <t>各國師資培育認證制度</t>
  </si>
  <si>
    <t>李奉儒等作;楊深坑, 王秋絨, 李奉儒主編</t>
  </si>
  <si>
    <t>978-986-266-039-3 ; 986-266-039-2</t>
  </si>
  <si>
    <t>一生必讀的中國傳奇故事</t>
  </si>
  <si>
    <t>978-986-6070-12-9 ; 986-6070-12-3</t>
  </si>
  <si>
    <t>居家達人270招:聰明居家,運用巧思珍惜資源,創意生活,精心打造美麗人生</t>
  </si>
  <si>
    <t>978-986-7367-71-6 ; 986-7367-71-5</t>
  </si>
  <si>
    <t>居家修繕園藝</t>
  </si>
  <si>
    <t>達賴喇嘛的接班人</t>
  </si>
  <si>
    <t>朱大潮著</t>
  </si>
  <si>
    <t>哈耶出版社</t>
  </si>
  <si>
    <t>978-1-936043-00-2 ; 1-936043-00-9</t>
  </si>
  <si>
    <t>當自己的跑步教練</t>
  </si>
  <si>
    <t>郭豐州, 夏偉恩作</t>
  </si>
  <si>
    <t>2010[民99]印刷</t>
  </si>
  <si>
    <t>978-986-84878-0-2 ; 986-84878-0-3</t>
  </si>
  <si>
    <t>汽車保險</t>
  </si>
  <si>
    <t>陳伯燿, 黃淑燕, 徐敏珍執筆</t>
  </si>
  <si>
    <t>保險事業發展中心</t>
  </si>
  <si>
    <t>978-986-7516-65-7 ; 986-7516-65-6</t>
  </si>
  <si>
    <t>李克強傳</t>
  </si>
  <si>
    <t>趙京華著</t>
  </si>
  <si>
    <t>978-1-935981-42-8 ; 1-935981-42-0</t>
  </si>
  <si>
    <t>習近平強勢搏擊:江澤民現身護盤</t>
  </si>
  <si>
    <t>外參編輯部編著</t>
  </si>
  <si>
    <t>外參出版社</t>
  </si>
  <si>
    <t>978-1-936895-09-0 ; 1-936895-09-9</t>
  </si>
  <si>
    <t>孟子詮釋思想研究</t>
  </si>
  <si>
    <t>李凱著</t>
  </si>
  <si>
    <t>978-957-739-735-5 ; 957-739-735-2</t>
  </si>
  <si>
    <t>宋元明清四書學編年</t>
  </si>
  <si>
    <t>周春健著</t>
  </si>
  <si>
    <t>978-957-739-739-3 ; 957-739-739-5</t>
  </si>
  <si>
    <t>將Nikon相機玩到極致</t>
  </si>
  <si>
    <t>第一視覺編著</t>
  </si>
  <si>
    <t>986-6007-14-6 ; 978-986-6007-14-9</t>
  </si>
  <si>
    <t>十八大前的渾水</t>
  </si>
  <si>
    <t>外參編輯部著</t>
  </si>
  <si>
    <t>978-1-936895-10-6 ; 1-936895-10-2</t>
  </si>
  <si>
    <t>官二代</t>
  </si>
  <si>
    <t>艾佳冰作</t>
  </si>
  <si>
    <t>978-1-935981-23-7 ; 1-935981-23-4</t>
  </si>
  <si>
    <t>富二代</t>
  </si>
  <si>
    <t>978-1-935981-24-4 ; 1-935981-24-2</t>
  </si>
  <si>
    <t>藝術觀眾培養:教育與行銷聯手合作手冊</t>
  </si>
  <si>
    <t>瑞克.羅傑斯(Rick Rogers)作;蔣宛如譯</t>
  </si>
  <si>
    <t>博物館策略規劃手冊</t>
  </si>
  <si>
    <t>珍妮佛.卡伯特著;張瑜倩譯</t>
  </si>
  <si>
    <t>企業併購個案研究. 五</t>
  </si>
  <si>
    <t>978-986-255-197-4 ; 986-255-197-6</t>
  </si>
  <si>
    <t>圖書館法論</t>
  </si>
  <si>
    <t>廖又生著</t>
  </si>
  <si>
    <t>9789862552049 ; 9862552042</t>
  </si>
  <si>
    <t>實質課稅與納稅人權利保護</t>
  </si>
  <si>
    <t>;葛克昌, 賈紹華, 吳德豐主編</t>
  </si>
  <si>
    <t>9789868710634 ; 9868710634</t>
  </si>
  <si>
    <t>新聞刑法:1</t>
  </si>
  <si>
    <t>陳子平著</t>
  </si>
  <si>
    <t>陳子平出版 元照總經銷</t>
  </si>
  <si>
    <t>978-957-41-9164-2 ; 957-41-9164-8</t>
  </si>
  <si>
    <t>專利分析及運用概論:創意、發明、專利</t>
  </si>
  <si>
    <t>余昱臣等合著;劉容生主編</t>
  </si>
  <si>
    <t>978-986-255-131-8 ; 986-255-131-3</t>
  </si>
  <si>
    <t>公司治理與公司社會責任:企業併購下股東、債權人、員工、投資人之保護</t>
  </si>
  <si>
    <t>楊岳平著</t>
  </si>
  <si>
    <t>978-986-255-091-5 ; 986-255-091-0</t>
  </si>
  <si>
    <t>論受僱人執行職務:從盜賣股票事件檢視執行職務之判斷標準</t>
  </si>
  <si>
    <t>林慶郎著</t>
  </si>
  <si>
    <t>978-986-255-136-3 ; 986-255-136-4</t>
  </si>
  <si>
    <t>科技定位追蹤監視與基本人權保障</t>
  </si>
  <si>
    <t>黃清德著</t>
  </si>
  <si>
    <t>978-986-255-168-4 ; 986-255-168-2</t>
  </si>
  <si>
    <t>訴訟理論與審判實務</t>
  </si>
  <si>
    <t>許士宦著</t>
  </si>
  <si>
    <t>許士宦</t>
  </si>
  <si>
    <t>978-957-41-8717-1 ; 957-41-8717-9</t>
  </si>
  <si>
    <t>刑法之比較與繼受</t>
  </si>
  <si>
    <t>謝開平著</t>
  </si>
  <si>
    <t>謝開平</t>
  </si>
  <si>
    <t>978-957-418-899-4 ; 957-418-899-X</t>
  </si>
  <si>
    <t>智慧財產法律與管理案例評析. [八]</t>
  </si>
  <si>
    <t>馮震宇編著</t>
  </si>
  <si>
    <t>政大智財所</t>
  </si>
  <si>
    <t>9789860317411 ; 9860317410</t>
  </si>
  <si>
    <t>法的起源</t>
  </si>
  <si>
    <t>克理斯提安.史塔克(Christian Starck)著;李建良等譯</t>
  </si>
  <si>
    <t>978-986-255-149-3 ; 986-255-149-6</t>
  </si>
  <si>
    <t>企業併購策略與最佳實務</t>
  </si>
  <si>
    <t>王精偉等作;游明德主編</t>
  </si>
  <si>
    <t>978-986-87106-1-0 ; 986-87106-1-8</t>
  </si>
  <si>
    <t>龍在座艙:中華文化與科技的百年掙扎</t>
  </si>
  <si>
    <t>景鴻鑫著</t>
  </si>
  <si>
    <t>978-957-05-2407-9 ; 957-05-2407-3</t>
  </si>
  <si>
    <t>廉政與治理</t>
  </si>
  <si>
    <t>978-957-729-840-9 ; 957-729-840-0</t>
  </si>
  <si>
    <t>理解力:職場中比學力更受老闆喜歡的能力</t>
  </si>
  <si>
    <t>鍾赫赫作</t>
  </si>
  <si>
    <t>978-986-87697-3-1 ; 986-87697-3-6</t>
  </si>
  <si>
    <t>大學文選</t>
  </si>
  <si>
    <t>義守大學「大學文選」編輯委員會編輯</t>
  </si>
  <si>
    <t>978-957-748-414-7 ; 957-748-414-X</t>
  </si>
  <si>
    <t>贏在溝通</t>
  </si>
  <si>
    <t>王志剛作</t>
  </si>
  <si>
    <t>978-986-7367-51-8 ; 986-7367-51-0</t>
  </si>
  <si>
    <t>海洋教育:認識海洋的教與學</t>
  </si>
  <si>
    <t>羅綸新, 黃明惠, 張正杰著</t>
  </si>
  <si>
    <t>978-986-266-031-7 ; 986-266-031-7</t>
  </si>
  <si>
    <t>第五號房</t>
  </si>
  <si>
    <t>謝曉昀著</t>
  </si>
  <si>
    <t>臺灣商務</t>
  </si>
  <si>
    <t>978-957-05-2583-0 ; 957-05-2583-5</t>
  </si>
  <si>
    <t>基礎管理數學:應用Excel</t>
  </si>
  <si>
    <t>許登芳著</t>
  </si>
  <si>
    <t>978-986-6432-17-0 ; 986-6432-17-3</t>
  </si>
  <si>
    <t>Maya動畫製作範例剖析</t>
  </si>
  <si>
    <t>盧俊諺編著</t>
  </si>
  <si>
    <t>978-986-6143-77-9 ; 986-6143-77-5</t>
  </si>
  <si>
    <t>私の部屋手繪牆</t>
  </si>
  <si>
    <t>978-986-6007-01-9 ; 986-6007-01-4</t>
  </si>
  <si>
    <t>我是超卡哇伊Q版動漫達人</t>
  </si>
  <si>
    <t>顏開文化編著</t>
  </si>
  <si>
    <t>978-986-6143-73-1 ; 986-6143-73-2</t>
  </si>
  <si>
    <t>我是萌系美少女動漫達人</t>
  </si>
  <si>
    <t>顏開文化著</t>
  </si>
  <si>
    <t>978-986-6143-72-4 ; 986-6143-72-4</t>
  </si>
  <si>
    <t>In底子_Excel 2010公式設計與函數活用</t>
  </si>
  <si>
    <t>In底子_Word 2010辦公高手技巧活用</t>
  </si>
  <si>
    <t>數位文化編輯群編著</t>
  </si>
  <si>
    <t>In底子_PhotoShop CS5.1平面設計師必看</t>
  </si>
  <si>
    <t>In底子_PhotoImpact X3平面設計師必看</t>
  </si>
  <si>
    <t>In底子_DreamWeaver CS 5.5網頁設計師必看</t>
  </si>
  <si>
    <t>Fun心學Photoshop CS6 平面設計</t>
  </si>
  <si>
    <t>Fun心學DreamWeaver CS6 網頁設計</t>
  </si>
  <si>
    <t>Fun心學Windows 8搶先體驗</t>
  </si>
  <si>
    <t>Fun心學會聲會影X5影片剪輯</t>
  </si>
  <si>
    <t>Fun心學我的第一部電腦</t>
  </si>
  <si>
    <t>Fun心學我的第一部筆記型電腦</t>
  </si>
  <si>
    <t>天文學新概論</t>
  </si>
  <si>
    <t>蘇宜編著</t>
  </si>
  <si>
    <t>978-957-748-313-3 ; 957-748-313-5</t>
  </si>
  <si>
    <t>天文學</t>
  </si>
  <si>
    <t>全方位記憶力強化術</t>
  </si>
  <si>
    <t>默爾思作</t>
  </si>
  <si>
    <t>978-986-7715-69-2 ; 986-7715-69-1</t>
  </si>
  <si>
    <t>最真心的故事, 最深刻的感動</t>
  </si>
  <si>
    <t>董保綱作</t>
  </si>
  <si>
    <t>978-986-7715-12-8 ; 986-7715-12-8</t>
  </si>
  <si>
    <t>留住最美的悸動:經典風景攝影聖經</t>
  </si>
  <si>
    <t>Fun視覺著</t>
  </si>
  <si>
    <t>978-986-257-358-7 ; 986-257-358-9</t>
  </si>
  <si>
    <t>視覺傳達設計準則</t>
  </si>
  <si>
    <t>張岩, 關強著</t>
  </si>
  <si>
    <t>978-986-257-426-3 ; 986-257-426-7</t>
  </si>
  <si>
    <t>現代散文精讀. 二</t>
  </si>
  <si>
    <t>王月華等合編</t>
  </si>
  <si>
    <t>978-957-748-327-0 ; 957-748-327-5</t>
  </si>
  <si>
    <t>時間領導術:甩掉拖拖拉拉的惰性</t>
  </si>
  <si>
    <t>張秀瓊編著</t>
  </si>
  <si>
    <t>978-957-748-339-3 ; 957-748-339-9</t>
  </si>
  <si>
    <t>結構方程模式:方法與實務運用</t>
  </si>
  <si>
    <t>吳明隆著</t>
  </si>
  <si>
    <t>978-957-748-334-8 ; 957-748-334-8</t>
  </si>
  <si>
    <t>散裝船經營學:理論與實務</t>
  </si>
  <si>
    <t>陳永順著</t>
  </si>
  <si>
    <t>9789577483485 ; 9577483488</t>
  </si>
  <si>
    <t>製造業</t>
  </si>
  <si>
    <t>地方感:環境空間的經驗、記憶和想像</t>
  </si>
  <si>
    <t>蔡文川著</t>
  </si>
  <si>
    <t>978-957-748-362-1 ; 957-748-362-3</t>
  </si>
  <si>
    <t>現代散文精讀. 三</t>
  </si>
  <si>
    <t>王月華等編</t>
  </si>
  <si>
    <t>978-957-748-394-2 ; 957-748-394-1</t>
  </si>
  <si>
    <t>成人教育學</t>
  </si>
  <si>
    <t>蔡培村, 武文瑛著</t>
  </si>
  <si>
    <t>978-957-748-425-3 ; 957-748-425-5</t>
  </si>
  <si>
    <t>新加坡樂齡學習:組織與實務</t>
  </si>
  <si>
    <t>王維旎等著;胡夢鯨主編</t>
  </si>
  <si>
    <t>978-957-748-428-4 ; 957-748-428-X</t>
  </si>
  <si>
    <t>銀行法與金融控股公司法</t>
  </si>
  <si>
    <t>周伯翰著</t>
  </si>
  <si>
    <t>978-957-748-434-5 ; 957-748-434-4</t>
  </si>
  <si>
    <t>流體熱物性:估算方法及應用</t>
  </si>
  <si>
    <t>鍾天鴻著</t>
  </si>
  <si>
    <t>978-957-748-439-0 ; 957-748-439-5</t>
  </si>
  <si>
    <t>古今文選</t>
  </si>
  <si>
    <t>王季香等編</t>
  </si>
  <si>
    <t>978-957-748-446-8 ; 957-748-446-8</t>
  </si>
  <si>
    <t>柳暗花明:兩岸軍事互信與和平協議之路</t>
  </si>
  <si>
    <t>吳建德, 張蜀誠, 王瑋琦合著</t>
  </si>
  <si>
    <t>978-957-748-477-2 ; 957-748-477-8</t>
  </si>
  <si>
    <t>大自然之道與聖人之行</t>
  </si>
  <si>
    <t>978-957-748-488-8 ; 957-748-488-3</t>
  </si>
  <si>
    <t>姓氏的尊嚴:從姓氏起源察知神對人無盡的愛</t>
  </si>
  <si>
    <t>朱天民著</t>
  </si>
  <si>
    <t>歸主</t>
  </si>
  <si>
    <t>9789866769160 ; 986676916X</t>
  </si>
  <si>
    <t>骨質疏鬆症防治:運動.營養.藥物</t>
  </si>
  <si>
    <t>楊榮森著</t>
  </si>
  <si>
    <t>978-986-7577-45-0 ; 986-7577-45-0</t>
  </si>
  <si>
    <t>敦煌佛教藝術:藝術史分析</t>
  </si>
  <si>
    <t>甯強著</t>
  </si>
  <si>
    <t>高雄復文</t>
  </si>
  <si>
    <t>978-957-555-910-6 ; 957-555-910-X</t>
  </si>
  <si>
    <t>生命的功課:諮商師的學習</t>
  </si>
  <si>
    <t>張進上著</t>
  </si>
  <si>
    <t>978-957-555-823-9 ; 957-555-823-5</t>
  </si>
  <si>
    <t>工安衛生大全</t>
  </si>
  <si>
    <t>許金和編著</t>
  </si>
  <si>
    <t>978-986-6300-45-5 ; 986-6300-45-5</t>
  </si>
  <si>
    <t>郭尚先:清代臺灣書法個案研究</t>
  </si>
  <si>
    <t>鄭國瑞著</t>
  </si>
  <si>
    <t>978-957-555-972-4 ; 957-555-972-X</t>
  </si>
  <si>
    <t>普羅米修斯的禮物?:論諾諾《普羅米修斯》中的神話意含</t>
  </si>
  <si>
    <t>陳希茹著</t>
  </si>
  <si>
    <t>978-986-6300-30-1 ; 986-6300-30-7</t>
  </si>
  <si>
    <t>用心耕福田</t>
  </si>
  <si>
    <t>何福田著</t>
  </si>
  <si>
    <t>978-986-6300-64-6 ; 986-6300-64-1</t>
  </si>
  <si>
    <t>杏林深耕四十年</t>
  </si>
  <si>
    <t>陳文龍著</t>
  </si>
  <si>
    <t>978-957-05-2332-4 ; 957-05-2332-8</t>
  </si>
  <si>
    <t>公共政策:基礎篇</t>
  </si>
  <si>
    <t>978-957-732-310-1 ; 957-732-310-3</t>
  </si>
  <si>
    <t>性別向度與台灣社會</t>
  </si>
  <si>
    <t>黃淑玲, 游美惠主編</t>
  </si>
  <si>
    <t>978-957-732-274-6 ; 957-732-274-3</t>
  </si>
  <si>
    <t>污染防治與環境管理</t>
  </si>
  <si>
    <t>袁中新主編</t>
  </si>
  <si>
    <t>978-957-732-330-9 ; 957-732-330-8</t>
  </si>
  <si>
    <t>環境科學</t>
  </si>
  <si>
    <t>978-957-732-332-3 ; 957-732-332-4</t>
  </si>
  <si>
    <t>全球化下的國際關係理論、政策與治理</t>
  </si>
  <si>
    <t>宋學文著</t>
  </si>
  <si>
    <t>978-957-732-339-2 ; 957-732-339-1</t>
  </si>
  <si>
    <t>台灣減碳紀事:面對真相、即刻行動</t>
  </si>
  <si>
    <t>卓越新聞獎基金會主編</t>
  </si>
  <si>
    <t>978-957-732-361-3 ; 957-732-361-8</t>
  </si>
  <si>
    <t>追趕的極限:臺灣的經濟轉型與創新</t>
  </si>
  <si>
    <t>王振寰著</t>
  </si>
  <si>
    <t>978-957-732-396-5 ; 957-732-396-0</t>
  </si>
  <si>
    <t>審議式民主的理想與侷限</t>
  </si>
  <si>
    <t>梁文韜主編</t>
  </si>
  <si>
    <t>巨流出版</t>
  </si>
  <si>
    <t>978-957-732-381-1 ; 957-732-381-2</t>
  </si>
  <si>
    <t>下海:30位中國小姐的故事</t>
  </si>
  <si>
    <t>陳國霖著</t>
  </si>
  <si>
    <t>978-957-732-407-8 ; 957-732-407-X</t>
  </si>
  <si>
    <t>新移民的勞動、權利與法制</t>
  </si>
  <si>
    <t>楊君仁主編</t>
  </si>
  <si>
    <t>978-957-732-405-4 ; 957-732-405-3</t>
  </si>
  <si>
    <t>說聞解字</t>
  </si>
  <si>
    <t>彭家發著</t>
  </si>
  <si>
    <t>巨流圖書</t>
  </si>
  <si>
    <t>978-957-732-408-5 ; 957-732-408-8</t>
  </si>
  <si>
    <t>國會及電視媒體改革建議案</t>
  </si>
  <si>
    <t>瞿海源主編</t>
  </si>
  <si>
    <t>978-957-732-414-6 ; 957-732-414-2</t>
  </si>
  <si>
    <t>陽剛氣質:國外論述與臺灣經驗</t>
  </si>
  <si>
    <t>臺灣女性學學會, 張盈堃, 吳嘉麗主編</t>
  </si>
  <si>
    <t>978-957-732-448-1 ; 957-732-448-7</t>
  </si>
  <si>
    <t>國際政治理論與人道干預:論多元主義與團合主義之爭辯</t>
  </si>
  <si>
    <t>梁文韜著</t>
  </si>
  <si>
    <t>978-957-732-447-4 ; 957-732-447-9</t>
  </si>
  <si>
    <t>保險學概要</t>
  </si>
  <si>
    <t>呂慧芬等著</t>
  </si>
  <si>
    <t>978-986-7516-50-3 ; 986-7516-50-8</t>
  </si>
  <si>
    <t>保險實務概要</t>
  </si>
  <si>
    <t>呂廣盛等著</t>
  </si>
  <si>
    <t>978-986-7516-56-5 ; 986-7516-56-7</t>
  </si>
  <si>
    <t>保險行銷槪要</t>
  </si>
  <si>
    <t>姜麗智, 范姜耾, 陳世岳著</t>
  </si>
  <si>
    <t>978-986-7516-57-2 ; 986-7516-57-5</t>
  </si>
  <si>
    <t>中國大陸內銷通路指南調查報告:超市賣場篇</t>
  </si>
  <si>
    <t>李家銘執行編輯</t>
  </si>
  <si>
    <t>978-957-495-283-0 ; 957-495-283-5</t>
  </si>
  <si>
    <t>中國大陸內銷通路指南調查報告:連鎖加盟篇</t>
  </si>
  <si>
    <t>林瑋琦執行編輯</t>
  </si>
  <si>
    <t>978-957-495-287-8 ; 957-495-287-8</t>
  </si>
  <si>
    <t>中國大陸上海潛力產業調查報告</t>
  </si>
  <si>
    <t>柯至嫻執行編輯</t>
  </si>
  <si>
    <t>9789574952892 ; 9574952894</t>
  </si>
  <si>
    <t>巴西世足奧運商機及拓銷策略調查報告</t>
  </si>
  <si>
    <t>吳立民總策劃</t>
  </si>
  <si>
    <t>978-957-495-290-8 ; 957-495-290-8</t>
  </si>
  <si>
    <t>印度產業商機及拓銷策略調查報告</t>
  </si>
  <si>
    <t>蕭正宗作</t>
  </si>
  <si>
    <t>978-957-495-292-2 ; 957-495-292-4</t>
  </si>
  <si>
    <t>中國當代藝術 [第1期]:尋寶記 : 豈夢光油畫精選</t>
  </si>
  <si>
    <t>陳義豐著</t>
  </si>
  <si>
    <t>夏河文創</t>
  </si>
  <si>
    <t>978-957-8735-11-8 ; 957-8735-11-1</t>
  </si>
  <si>
    <t>雜誌專區</t>
  </si>
  <si>
    <t>親仁與天命:從《緇衣》看先秦儒學轉化成「經」</t>
  </si>
  <si>
    <t>郭靜云著</t>
  </si>
  <si>
    <t>9789577396730 ; 9577396739</t>
  </si>
  <si>
    <t>杜詩繫年考論</t>
  </si>
  <si>
    <t>蔡志超著</t>
  </si>
  <si>
    <t>9789577397478 ; 9577397476</t>
  </si>
  <si>
    <t>尚書周書牧誓洪範金縢呂刑篇義證</t>
  </si>
  <si>
    <t>程元敏著</t>
  </si>
  <si>
    <t>978-957-739-736-2 ; 957-739-736-0</t>
  </si>
  <si>
    <t>火般冷</t>
  </si>
  <si>
    <t>吳耀宗著</t>
  </si>
  <si>
    <t>978-957-739-732-4 ; 957-739-732-8</t>
  </si>
  <si>
    <t>論孟心詮</t>
  </si>
  <si>
    <t>駱建人著</t>
  </si>
  <si>
    <t>978-957-739-713-3 ; 957-739-713-1</t>
  </si>
  <si>
    <t>北宋黨爭與文禍、學禁之關係研究</t>
  </si>
  <si>
    <t>涂美雲著</t>
  </si>
  <si>
    <t>978-957-739-746-1 ; 957-739-746-8</t>
  </si>
  <si>
    <t>北歐神話</t>
  </si>
  <si>
    <t>李映萩編譯</t>
  </si>
  <si>
    <t>978-957-599-712-0 ; 957-599-712-3</t>
  </si>
  <si>
    <t>傅柯</t>
  </si>
  <si>
    <t>梅奎爾(J. G. Merquior)著;陳瑞麟譯</t>
  </si>
  <si>
    <t>9789577300126 ; 957730012X</t>
  </si>
  <si>
    <t>葡萄美酒風華錄</t>
  </si>
  <si>
    <t>978-957-05-2284-6 ; 957-05-2284-4</t>
  </si>
  <si>
    <t>精油大全:圖說與應用</t>
  </si>
  <si>
    <t>卓芷津作</t>
  </si>
  <si>
    <t>978-957-0403-93-0 ; 957-0403-93-4</t>
  </si>
  <si>
    <t>富人跟你不一樣的20個觀點</t>
  </si>
  <si>
    <t>978-986-87698-0-9 ; 986-87698-0-9</t>
  </si>
  <si>
    <t>流行病學方法論</t>
  </si>
  <si>
    <t>王榮德著</t>
  </si>
  <si>
    <t>978-986-7577-66-5 ; 986-7577-66-3</t>
  </si>
  <si>
    <t>腦血管及脊椎微創治療</t>
  </si>
  <si>
    <t>鄧木火編著</t>
  </si>
  <si>
    <t>978-986-7577-63-4 ; 986-7577-63-9</t>
  </si>
  <si>
    <t>類風濕性關節炎問與答</t>
  </si>
  <si>
    <t>林孝義著</t>
  </si>
  <si>
    <t>978-986-7577-62-7 ; 986-7577-62-0</t>
  </si>
  <si>
    <t>大腸直腸及肛門疾病</t>
  </si>
  <si>
    <t>許自齊著</t>
  </si>
  <si>
    <t>978-986-7577-68-9 ; 986-7577-68-X</t>
  </si>
  <si>
    <t>深入淺出談太空科技</t>
  </si>
  <si>
    <t>978-986-7715-58-6 ; 986-7715-58-6</t>
  </si>
  <si>
    <t>科學總論</t>
  </si>
  <si>
    <t>深入淺出談生物科技</t>
  </si>
  <si>
    <t>978-986-7715-73-9 ; 986-7715-73-X</t>
  </si>
  <si>
    <t>最難忘的故事,最珍貴的啟示</t>
  </si>
  <si>
    <t>趙希俊作</t>
  </si>
  <si>
    <t>978-986-7715-55-5 ; 986-7715-55-1</t>
  </si>
  <si>
    <t>感動人心的故事,成就人生的智慧</t>
  </si>
  <si>
    <t>978-986-7715-66-1 ; 986-7715-66-7</t>
  </si>
  <si>
    <t>記憶力魔鬼訓練營</t>
  </si>
  <si>
    <t>978-986-7367-01-3 ; 986-7367-01-4</t>
  </si>
  <si>
    <t>人生不設限,成功無上限:積極心態成就美好人生的6大守則</t>
  </si>
  <si>
    <t>蔡朗虞作</t>
  </si>
  <si>
    <t>978-986-197-283-1 ; 986-197-283-8</t>
  </si>
  <si>
    <t>活用股市技術分析:股市登峰逃頂的藝術</t>
  </si>
  <si>
    <t>9789866366512 ; 986-6366-51-0</t>
  </si>
  <si>
    <t>978-986-266-041-6 ; 986-266-041-4</t>
  </si>
  <si>
    <t>班級經營:學說與案例應用</t>
  </si>
  <si>
    <t>張民杰編著</t>
  </si>
  <si>
    <t>978-986-266-024-9 ; 986-266-024-4</t>
  </si>
  <si>
    <t>史上最經典的心理學實驗:人性心理全看透</t>
  </si>
  <si>
    <t>田秋編著</t>
  </si>
  <si>
    <t>978-986-88640-4-7 ; 986-88640-4-6</t>
  </si>
  <si>
    <t>教育法與教育改革. III</t>
  </si>
  <si>
    <t>周志宏著</t>
  </si>
  <si>
    <t>978-986-266-046-1 ; 986-266-046-5</t>
  </si>
  <si>
    <t>我們只有一個選擇:一個既能保存現有文明成就,又能推動人類與地球永續生存的新時代願景</t>
  </si>
  <si>
    <t>海雲繼夢作</t>
  </si>
  <si>
    <t>空庭書苑</t>
  </si>
  <si>
    <t>978-986-7484-47-5 ; 986-7484-47-9</t>
  </si>
  <si>
    <t>工具機產業的精實變革</t>
  </si>
  <si>
    <t>劉仁傑, 巫茂熾著</t>
  </si>
  <si>
    <t>中衛發展中心</t>
  </si>
  <si>
    <t>978-986-7690-86-9 ; 986-7690-86-9</t>
  </si>
  <si>
    <t>協同設計應用實務:營運模式創新的秘笈</t>
  </si>
  <si>
    <t>中衛中心產業經營部著</t>
  </si>
  <si>
    <t>中衛發展中心 紅螞蟻總經銷</t>
  </si>
  <si>
    <t>978-986-7690-76-0 ; 986-7690-76-1</t>
  </si>
  <si>
    <t>躍向全球的全面生產管理之路:TPM的台灣經驗</t>
  </si>
  <si>
    <t>中衛中心功能技術部著</t>
  </si>
  <si>
    <t>978-986-7690-77-7 ; 986-7690-77-X</t>
  </si>
  <si>
    <t>財產保險經營</t>
  </si>
  <si>
    <t>廖述源著</t>
  </si>
  <si>
    <t>978-986-7516-67-1 ; 986-7516-67-2</t>
  </si>
  <si>
    <t>近代東亞海域交流史續篇. 續編</t>
  </si>
  <si>
    <t>松蒲章編著</t>
  </si>
  <si>
    <t>978-986-6543-49-4 ; 986-6543-49-8</t>
  </si>
  <si>
    <t>表面處理新技術</t>
  </si>
  <si>
    <t>陳克忠著</t>
  </si>
  <si>
    <t>978-957-9633-32-1 ; 957-9633-32-0</t>
  </si>
  <si>
    <t>邁向佛陀的境界:華嚴禪前行概論</t>
  </si>
  <si>
    <t>海雲繼夢著</t>
  </si>
  <si>
    <t>978-986-7484-51-2 ; 986-7484-51-7</t>
  </si>
  <si>
    <t>金瓶梅詞話(最新校點足本). 上</t>
  </si>
  <si>
    <t>蘭陵笑笑生著;王清和校點</t>
  </si>
  <si>
    <t>978-962-8744-27-5 ; 962-8744-27-5</t>
  </si>
  <si>
    <t>前進雨林</t>
  </si>
  <si>
    <t>978-957-801-640-8 ; 957-801-640-9</t>
  </si>
  <si>
    <t>金瓶梅詞話(最新校點足本). 下</t>
  </si>
  <si>
    <t>統計學:商業與管理的應用</t>
  </si>
  <si>
    <t>陳建勝等著</t>
  </si>
  <si>
    <t>978-957-729-628-3 ; 957-729-628-9</t>
  </si>
  <si>
    <t>財務報表分析</t>
  </si>
  <si>
    <t>978-957-41-6212-3 ; 957-41-6212-5</t>
  </si>
  <si>
    <t>小職員晉升主管必修的10堂課</t>
  </si>
  <si>
    <t>林欣藝著</t>
  </si>
  <si>
    <t>大邁文化</t>
  </si>
  <si>
    <t>978-986-88171-1-1 ; 986-88171-1-0</t>
  </si>
  <si>
    <t>漂漂老師的Affer Effects影片學堂</t>
  </si>
  <si>
    <t>蔡雅琦, 林煒凱著</t>
  </si>
  <si>
    <t>978-986-6143-19-9 ; 986-6143-19-8</t>
  </si>
  <si>
    <t>跟著攝影師學Lightroom 4</t>
  </si>
  <si>
    <t>978-986-257-356-3 ; 986-257-356-2</t>
  </si>
  <si>
    <t>新世代網路概論</t>
  </si>
  <si>
    <t>簡國璋著</t>
  </si>
  <si>
    <t>978-986-257-423-2 ; 986-257-423-2</t>
  </si>
  <si>
    <t>我看我攝我征服:國民鏡也能拍出好相片</t>
  </si>
  <si>
    <t>張松濤著</t>
  </si>
  <si>
    <t>978-986-2574-12-6 ; 986-257-412-7</t>
  </si>
  <si>
    <t>國際海洋法論</t>
  </si>
  <si>
    <t>陳荔彤著</t>
  </si>
  <si>
    <t>陳荔彤</t>
  </si>
  <si>
    <t>978-957-41-5335-0 ; 957-41-5335-5</t>
  </si>
  <si>
    <t>深入淺出談軍事科技</t>
  </si>
  <si>
    <t>978-986-7715-82-1 ; 986-7715-82-9</t>
  </si>
  <si>
    <t>薄熙來PK汪洋:十八大兩人戲</t>
  </si>
  <si>
    <t>張克強作</t>
  </si>
  <si>
    <t>978-1-935981-41-1 ; 1-935981-41-2</t>
  </si>
  <si>
    <t>最受矚目的LED產業市場發展與契機深入剖析</t>
  </si>
  <si>
    <t>拓墣產業研究所作</t>
  </si>
  <si>
    <t>拓墣科技</t>
  </si>
  <si>
    <t>978-986-6626-67-8 ; 986-6626-67-9</t>
  </si>
  <si>
    <t>觸動人心好商機:觸控面板人性化介面新趨勢</t>
  </si>
  <si>
    <t>拓璞產業研究所作</t>
  </si>
  <si>
    <t>978-986-6626-10-4 ; 986-6626-10-5</t>
  </si>
  <si>
    <t>台灣新勢力:山寨來了</t>
  </si>
  <si>
    <t>張啟致著</t>
  </si>
  <si>
    <t>捷徑文化</t>
  </si>
  <si>
    <t>9789866248221 ; 9866248224</t>
  </si>
  <si>
    <t>上海拍拍走</t>
  </si>
  <si>
    <t>陳鐵民作</t>
  </si>
  <si>
    <t>978-957-16-0758-0 ; 957-16-0758-4</t>
  </si>
  <si>
    <t>淘氣的尼古拉</t>
  </si>
  <si>
    <t>葛西尼著;李映萩譯</t>
  </si>
  <si>
    <t>978-957-599-058-9 ; 957-599-058-7</t>
  </si>
  <si>
    <t>佛家靜坐方法論</t>
  </si>
  <si>
    <t>高登海著</t>
  </si>
  <si>
    <t>978-957-05-2622-6 ; 957-05-2622-X</t>
  </si>
  <si>
    <t>鳥蟲書匯編</t>
  </si>
  <si>
    <t>侯福昌摹輯;方鵬程總編輯</t>
  </si>
  <si>
    <t>978-957-05-2560-1 ; 957-05-2560-6</t>
  </si>
  <si>
    <t>中國當代藝術 [第2期]:遇見女生 : 李虹的素描本子</t>
  </si>
  <si>
    <t>978-957-8735-12-5 ; 957-8735-12-X</t>
  </si>
  <si>
    <t>佛教量化工程史略:禪觀客觀檢測之管窺</t>
  </si>
  <si>
    <t>品心, 雅竹作</t>
  </si>
  <si>
    <t>978-986-7484-54-3 ; 986-7484-54-1</t>
  </si>
  <si>
    <t>生命的初始覺:華嚴經光明覺品講記</t>
  </si>
  <si>
    <t>978-986-7484-60-4 ; 986-7484-60-6</t>
  </si>
  <si>
    <t>就從這裡入法界:地藏菩薩行法</t>
  </si>
  <si>
    <t>978-986-7484-53-6 ; 986-7484-53-3</t>
  </si>
  <si>
    <t>提昇閱讀力的教與學:趙鏡中先生語文教學論集</t>
  </si>
  <si>
    <t>趙鏡中著</t>
  </si>
  <si>
    <t>978-957-739-742-3 ; 957-739-742-5</t>
  </si>
  <si>
    <t>古典與現代</t>
  </si>
  <si>
    <t>余崇生著</t>
  </si>
  <si>
    <t>978-957-739-729-4 ; 957-739-729-8</t>
  </si>
  <si>
    <t>華嚴哲學懸談</t>
  </si>
  <si>
    <t>978-986-7484-61-1 ; 986-7484-61-4</t>
  </si>
  <si>
    <t>華嚴學導論. II, 悠遊法界的指南針</t>
  </si>
  <si>
    <t>978-986-7484-58-1 ; 986-7484-58-4</t>
  </si>
  <si>
    <t>品格教育:理論與活動設計</t>
  </si>
  <si>
    <t>王金國著</t>
  </si>
  <si>
    <t>978-986-266-011-9 ; 986-266-011-2</t>
  </si>
  <si>
    <t>案例教學與師資培育. II</t>
  </si>
  <si>
    <t>劉唯玉等作;國立東華大學師資培育中心主編</t>
  </si>
  <si>
    <t>978-986-03-3850-8 ; 986-03-3850-7</t>
  </si>
  <si>
    <t>學術自由與高等教育法制. 二</t>
  </si>
  <si>
    <t>978-986-266-048-5 ; 986-266-048-1</t>
  </si>
  <si>
    <t>海上保險</t>
  </si>
  <si>
    <t>陳繼堯著</t>
  </si>
  <si>
    <t>978-957-729-883-6 ; 957-729-883-4</t>
  </si>
  <si>
    <t>惡之島:彼端的自我</t>
  </si>
  <si>
    <t>978-957-05-2356-0 ; 957-05-2356-5</t>
  </si>
  <si>
    <t>錢穆賓四先生與我</t>
  </si>
  <si>
    <t>嚴耕望作</t>
  </si>
  <si>
    <t>978-957-05-2315-7 ; 957-05-2315-8</t>
  </si>
  <si>
    <t>遊走突尼西亞:沙漠.海洋.連成一片 歷史.地理.融合一起</t>
  </si>
  <si>
    <t>詹毓秀編著;林瑞霖攝影</t>
  </si>
  <si>
    <t>978-957-05-2246-4 ; 957-05-2246-1</t>
  </si>
  <si>
    <t>被遺誤的台灣:荷鄭台江決戰始末記</t>
  </si>
  <si>
    <t>C. E. S.原著;甘為霖牧師(Rev. William Campbell)英譯;林野文漢譯</t>
  </si>
  <si>
    <t>978-957-801-677-4 ; 957-801-677-8</t>
  </si>
  <si>
    <t>火種:泰源監獄革命演義 [決定版]</t>
  </si>
  <si>
    <t>林樹枝著</t>
  </si>
  <si>
    <t>978-957-801-667-5 ; 957-801-667-0</t>
  </si>
  <si>
    <t>哲人政治家李登輝之「我」</t>
  </si>
  <si>
    <t>黃文雄(Ko Bunyu)原著;廖東哲譯</t>
  </si>
  <si>
    <t>978-957-801-676-7 ; 957-801-676-X</t>
  </si>
  <si>
    <t>陪審團:人民當家做主的審判制度 : 台灣需要Jury</t>
  </si>
  <si>
    <t>鄭文龍著</t>
  </si>
  <si>
    <t>978-957-801-663-7 ; 957-801-663-8</t>
  </si>
  <si>
    <t>新荷蘭學:荷蘭幸福強大的16個理由</t>
  </si>
  <si>
    <t>郭書瑄等著</t>
  </si>
  <si>
    <t>978-957-801-680-4 ; 957-801-680-8</t>
  </si>
  <si>
    <t>與風水幾度相逢</t>
  </si>
  <si>
    <t>翠屏著</t>
  </si>
  <si>
    <t>978-986-6656-37-8 ; 986-6656-37-3</t>
  </si>
  <si>
    <t>西拉雅.北頭洋部落紀事</t>
  </si>
  <si>
    <t>羊子喬著</t>
  </si>
  <si>
    <t>978-986-6656-40-8 ; 986-6656-40-3</t>
  </si>
  <si>
    <t>毛主席的煉獄</t>
  </si>
  <si>
    <t>杜斌作</t>
  </si>
  <si>
    <t>978-1-935981-19-0 ; 1-935981-19-6</t>
  </si>
  <si>
    <t>薄熙來破局:太子黨的重慶模式</t>
  </si>
  <si>
    <t>譚嘯著</t>
  </si>
  <si>
    <t>978-1-935981-22-0 ; 1-935981-22-6</t>
  </si>
  <si>
    <t>龍種:毛澤東的女人和子孫們</t>
  </si>
  <si>
    <t>新史記編輯部作</t>
  </si>
  <si>
    <t>978-1-935981-12-1 ; 1-935981-12-9</t>
  </si>
  <si>
    <t>習近平班底</t>
  </si>
  <si>
    <t>相江宇著</t>
  </si>
  <si>
    <t>978-1-935981-27-5 ; 1-935981-27-7</t>
  </si>
  <si>
    <t>親歷民主</t>
  </si>
  <si>
    <t>龔小夏作</t>
  </si>
  <si>
    <t>978-1-935981-38-1 ; 1-935981-38-2</t>
  </si>
  <si>
    <t>毛澤東的遺產</t>
  </si>
  <si>
    <t>新史記編輯部編著</t>
  </si>
  <si>
    <t>978-1-936895-04-5 ; 1-936895-04-8</t>
  </si>
  <si>
    <t>十八大祭品:最新抓出的貪官</t>
  </si>
  <si>
    <t>于季冷作</t>
  </si>
  <si>
    <t>978-1-936043-20-0 ; 1-936043-20-3</t>
  </si>
  <si>
    <t>官商黑老大和美女:中國這四伙人</t>
  </si>
  <si>
    <t>大事件編輯部編著</t>
  </si>
  <si>
    <t>財大出版社</t>
  </si>
  <si>
    <t>978-1-936043-86-6 ; 1-936043-86-6</t>
  </si>
  <si>
    <t>劉志軍的紅樓夢</t>
  </si>
  <si>
    <t>杜知根, 方延鴻著</t>
  </si>
  <si>
    <t>978-1-935981-18-3 ; 1-935981-18-8</t>
  </si>
  <si>
    <t>毛主席用兵真如神?</t>
  </si>
  <si>
    <t>蘆笛著</t>
  </si>
  <si>
    <t>978-1-935981-25-1 ; 1-935981-25-0</t>
  </si>
  <si>
    <t>胡溫的最後棋局</t>
  </si>
  <si>
    <t>978-1-936895-01-4 ; 1-936895-01-3</t>
  </si>
  <si>
    <t>中共90年功罪:篡改的黨史</t>
  </si>
  <si>
    <t>978-1-936895-05-2 ; 1-936895-05-6</t>
  </si>
  <si>
    <t>十八大換位:全黨上下急升官</t>
  </si>
  <si>
    <t>莊毅編著</t>
  </si>
  <si>
    <t>978-1-936043-21-7 ; 1-936043-21-1</t>
  </si>
  <si>
    <t>誰逼走林彪</t>
  </si>
  <si>
    <t>978-1-936043-22-4 ; 1-936043-22-X</t>
  </si>
  <si>
    <t>朱鎔基叫陣溫家寶:中共內鬼和官商關係</t>
  </si>
  <si>
    <t>978-1-936043-87-3 ; 1-936043-87-4</t>
  </si>
  <si>
    <t>不敗的說話術</t>
  </si>
  <si>
    <t>子陽著</t>
  </si>
  <si>
    <t>978-986-88271-0-3 ; 986-88271-0-8</t>
  </si>
  <si>
    <t>巴菲特致勝投資聖經</t>
  </si>
  <si>
    <t>鹿荷著</t>
  </si>
  <si>
    <t>978-986-197-180-3 ; 986-197-180-7</t>
  </si>
  <si>
    <t>改變結果的攻心術</t>
  </si>
  <si>
    <t>978-986-88447-1-1 ; 986-88447-1-1</t>
  </si>
  <si>
    <t>危機將持續多久:我們會因為正在事件當中，而看不見事件的真相！危機會持續多久，這不是個數字問題，而是一個信心問題！</t>
  </si>
  <si>
    <t>William Luo, 吳垠著</t>
  </si>
  <si>
    <t>海鴿文化</t>
  </si>
  <si>
    <t>9789866714825 ; 9866714829</t>
  </si>
  <si>
    <t>下港阿媽</t>
  </si>
  <si>
    <t>陳義仁漫畫</t>
  </si>
  <si>
    <t>978-986-6656-34-7 ; 986-6656-34-9</t>
  </si>
  <si>
    <t>心靈小品:感悟人生的取與捨</t>
  </si>
  <si>
    <t>王可君作</t>
  </si>
  <si>
    <t>978-986-7367-00-6 ; 986-7367-00-6</t>
  </si>
  <si>
    <t>以動物為師</t>
  </si>
  <si>
    <t>唐頌作</t>
  </si>
  <si>
    <t>978-986-7367-54-9 ; 986-7367-54-5</t>
  </si>
  <si>
    <t>失智症完全手冊:臺灣失智症協會專家智慧集結</t>
  </si>
  <si>
    <t>臺灣失智症協會作</t>
  </si>
  <si>
    <t>978-986-7577-48-1 ; 986-7577-48-5</t>
  </si>
  <si>
    <t>金融的邏輯:誰跟你說市場是理性的?</t>
  </si>
  <si>
    <t>978-986-257-413-3 ; 986-257-413-5</t>
  </si>
  <si>
    <t>非傳統安全概論</t>
  </si>
  <si>
    <t>喬金鷗主編</t>
  </si>
  <si>
    <t>978-957-16-0809-9 ; 957-16-0809-2</t>
  </si>
  <si>
    <t>厚黑學講義:顛覆傳統的厚黑學觀念,光明磊落的成功之道, 做人篇</t>
  </si>
  <si>
    <t>黃天易著</t>
  </si>
  <si>
    <t>978-986-7367-60-0 ; 986-7367-60-X</t>
  </si>
  <si>
    <t>四種執著:生命中必須堅持的事</t>
  </si>
  <si>
    <t>山繆.史邁爾斯作;王潤芳譯</t>
  </si>
  <si>
    <t>978-986-7367-32-7 ; 986-7367-32-4</t>
  </si>
  <si>
    <t>正見的洗練:解脫道全景的重點</t>
  </si>
  <si>
    <t>班迪達禪師著;Mya Thaung英譯;溫宗堃中譯</t>
  </si>
  <si>
    <t>978-957-447-225-3 ; 957-447-225-6</t>
  </si>
  <si>
    <t>印土苦旅:印度.佛教史筆記</t>
  </si>
  <si>
    <t>陳玉峰著.攝影</t>
  </si>
  <si>
    <t>978-957-801-642-2 ; 957-801-642-5</t>
  </si>
  <si>
    <t>向老天爺借青春:打通任督二脈訓練手冊</t>
  </si>
  <si>
    <t>黃增山作</t>
  </si>
  <si>
    <t>旭實國際企業</t>
  </si>
  <si>
    <t>978-986-88701-0-9 ; 986-88701-0-0</t>
  </si>
  <si>
    <t>成事在人:事實證明,重人事而不信天命者為王</t>
  </si>
  <si>
    <t>鄭德著</t>
  </si>
  <si>
    <t>978-986-7386-35-9 ; 986-7386-35-3</t>
  </si>
  <si>
    <t>早知道早成功:學校學不到的人生十大法則</t>
  </si>
  <si>
    <t>張鐵成作</t>
  </si>
  <si>
    <t>978-986-5958-00-8 ; 986-5958-00-7</t>
  </si>
  <si>
    <t>有效人脈:認識有用的人</t>
  </si>
  <si>
    <t>譯方著</t>
  </si>
  <si>
    <t>978-986-6268-80-9 ; 986-6268-80-2</t>
  </si>
  <si>
    <t>老鳥的智慧:世事無絕對</t>
  </si>
  <si>
    <t>奧林格作</t>
  </si>
  <si>
    <t>達觀出版</t>
  </si>
  <si>
    <t>978-986-7715-91-3 ; 986-7715-91-8</t>
  </si>
  <si>
    <t>老鳥的智慧:有捨才有得</t>
  </si>
  <si>
    <t>978-986-7367-06-8 ; 986-7367-06-5</t>
  </si>
  <si>
    <t>行銷人員口才特訓班</t>
  </si>
  <si>
    <t>林裕利著</t>
  </si>
  <si>
    <t>978-986-7386-30-4 ; 986-7386-30-2</t>
  </si>
  <si>
    <t>怎麼持楞嚴咒最有效 [有聲書]:古梵文楞嚴咒校註</t>
  </si>
  <si>
    <t>簡豐祺編譯</t>
  </si>
  <si>
    <t>978-957-447-220-8 ; 957-447-220-5</t>
  </si>
  <si>
    <t>逆轉勝,就這麼簡單!:讓你扭轉人生困境的60個好習慣</t>
  </si>
  <si>
    <t>田秋作</t>
  </si>
  <si>
    <t>978-986-88640-2-3 ; 986-88640-2-X</t>
  </si>
  <si>
    <t>骨質疏鬆症 [修訂版]:病因與症狀.診斷.跌倒預防</t>
  </si>
  <si>
    <t>978-986-7577-52-8 ; 986-7577-52-3</t>
  </si>
  <si>
    <t>探索傳說中的千年寶藏</t>
  </si>
  <si>
    <t>Budd Hopkins著;劉偉祥譯</t>
  </si>
  <si>
    <t>978-986-7386-07-6 ; 986-7386-07-8</t>
  </si>
  <si>
    <t>教你如何看人不走眼</t>
  </si>
  <si>
    <t>曾樺淳作</t>
  </si>
  <si>
    <t>978-986-7715-63-0 ; 986-7715-63-2</t>
  </si>
  <si>
    <t>產業智慧:夥伴關係管理</t>
  </si>
  <si>
    <t>中衛發展中心作</t>
  </si>
  <si>
    <t>978-986-7690-87-6 ; 986-7690-87-7</t>
  </si>
  <si>
    <t>痛風:眾病之王</t>
  </si>
  <si>
    <t>張德明作</t>
  </si>
  <si>
    <t>978-986-7577-47-4 ; 986-7577-47-7</t>
  </si>
  <si>
    <t>第一次讀易經就看懂</t>
  </si>
  <si>
    <t>金靈子, 曾子恆作</t>
  </si>
  <si>
    <t>978-986-5958-09-1 ; 986-5958-09-0</t>
  </si>
  <si>
    <t>陰氣逼人的超自然體驗</t>
  </si>
  <si>
    <t>978-986-7715-77-7 ; 986-7715-77-2</t>
  </si>
  <si>
    <t>善待自己就是福氣</t>
  </si>
  <si>
    <t>梁海欣作</t>
  </si>
  <si>
    <t>978-986-7715-36-4 ; 986-7715-36-5</t>
  </si>
  <si>
    <t>超級記憶王:三週提升你的記憶力</t>
  </si>
  <si>
    <t>陳立勤作</t>
  </si>
  <si>
    <t>978-986-6642-81-4 ; 986-6642-81-X</t>
  </si>
  <si>
    <t>黃金口才練習本</t>
  </si>
  <si>
    <t>張子持著</t>
  </si>
  <si>
    <t>9789866129124 ; 9866129128</t>
  </si>
  <si>
    <t>黑臉與白臉:管理大師不會教你的厚黑法則</t>
  </si>
  <si>
    <t>黃天易作</t>
  </si>
  <si>
    <t>978-986-7367-70-9 ; 986-7367-70-7</t>
  </si>
  <si>
    <t>運程企劃書:用意念運轉人生</t>
  </si>
  <si>
    <t>Skay作</t>
  </si>
  <si>
    <t>三意</t>
  </si>
  <si>
    <t>978-986-6268-91-5 ; 986-6268-91-8</t>
  </si>
  <si>
    <t>教學好用圖</t>
  </si>
  <si>
    <t>師德出版部編著</t>
  </si>
  <si>
    <t>978-986-6915-17-8 ; 986-6915-17-4</t>
  </si>
  <si>
    <t>發現紅麴新價值</t>
  </si>
  <si>
    <t>潘子明編著</t>
  </si>
  <si>
    <t>978-986-7577-57-3 ; 986-7577-57-4</t>
  </si>
  <si>
    <t>生活在他處:一個人, 南亞千里旅行的真實告白</t>
  </si>
  <si>
    <t>張瑞夫著</t>
  </si>
  <si>
    <t>978-986-6175-60-2 ; 986-6175-60-X</t>
  </si>
  <si>
    <t>生活1級棒[有聲書]:省錢&amp;生活智慧100招</t>
  </si>
  <si>
    <t>八大電視台著</t>
  </si>
  <si>
    <t>978-986-6175-73-2 ; 986-6175-73-1</t>
  </si>
  <si>
    <t>愛情練習題</t>
  </si>
  <si>
    <t>薇薇著</t>
  </si>
  <si>
    <t>978-986-6175-80-0 ; 986-6175-80-4</t>
  </si>
  <si>
    <t>兩性婚姻愛情</t>
  </si>
  <si>
    <t>老地方, 慢時光:文化與老街、歷史與舊建築的台灣小旅行</t>
  </si>
  <si>
    <t>一哥著</t>
  </si>
  <si>
    <t>978-986-6175-82-4 ; 986-6175-82-0</t>
  </si>
  <si>
    <t>鏡花緣</t>
  </si>
  <si>
    <t>李汝珍作;國立臺灣師範大學出版中心編輯</t>
  </si>
  <si>
    <t>師大出版中心</t>
  </si>
  <si>
    <t>978-957-752-683-0 ; 957-752-683-7</t>
  </si>
  <si>
    <t>施公案</t>
  </si>
  <si>
    <t>佚名作;國立臺灣師範大學出版中心編輯</t>
  </si>
  <si>
    <t>978-957-752-686-1 ; 957-752-686-1</t>
  </si>
  <si>
    <t>詩經</t>
  </si>
  <si>
    <t>978-957-752-724-0 ; 957-752-724-8</t>
  </si>
  <si>
    <t>三國演義</t>
  </si>
  <si>
    <t>羅貫中作;國立臺灣師範大學出版中心編輯</t>
  </si>
  <si>
    <t>978-957-752-665-6 ; 957-752-665-9</t>
  </si>
  <si>
    <t>吳敬梓作;國立臺灣師範大學出版中心編輯</t>
  </si>
  <si>
    <t>978-957-752-670-0 ; 957-752-670-5</t>
  </si>
  <si>
    <t>老子</t>
  </si>
  <si>
    <t>老子作;國立臺灣師範大學出版中心編輯</t>
  </si>
  <si>
    <t>978-957-752-676-2 ; 957-752-676-4</t>
  </si>
  <si>
    <t>洛神賦</t>
  </si>
  <si>
    <t>曹植作;國立臺灣師範大學出版中心編輯</t>
  </si>
  <si>
    <t>978-957-752-701-1 ; 957-752-701-9</t>
  </si>
  <si>
    <t>李娃傳</t>
  </si>
  <si>
    <t>白行簡作;國立臺灣師範大學出版中心編輯</t>
  </si>
  <si>
    <t>978-957-752-706-6 ; 957-752-706-X</t>
  </si>
  <si>
    <t>人間詞話</t>
  </si>
  <si>
    <t>王國維作;國立臺灣師範大學出版中心編輯</t>
  </si>
  <si>
    <t>978-957-752-726-4 ; 957-752-726-4</t>
  </si>
  <si>
    <t>左傳</t>
  </si>
  <si>
    <t>左丘明作;國立臺灣師範大學出版中心編輯</t>
  </si>
  <si>
    <t>978-957-752-732-5 ; 957-752-732-9</t>
  </si>
  <si>
    <t>列女傳</t>
  </si>
  <si>
    <t>劉向作;國立臺灣師範大學出版中心編輯</t>
  </si>
  <si>
    <t>978-957-752-734-9 ; 957-752-734-5</t>
  </si>
  <si>
    <t>傷寒論</t>
  </si>
  <si>
    <t>張仲景作;國立臺灣師範大學出版中心編輯</t>
  </si>
  <si>
    <t>978-957-752-709-7 ; 957-752-709-4</t>
  </si>
  <si>
    <t>水滸傳</t>
  </si>
  <si>
    <t>施耐庵作;國立臺灣師範大學出版中心編輯</t>
  </si>
  <si>
    <t>978-957-752-723-3 ; 957-752-723-X</t>
  </si>
  <si>
    <t>韓詩外傳</t>
  </si>
  <si>
    <t>韓嬰作;國立臺灣師範大學出版中心編輯</t>
  </si>
  <si>
    <t>978-957-752-722-6 ; 957-752-722-1</t>
  </si>
  <si>
    <t>木蘭奇女傳</t>
  </si>
  <si>
    <t>978-957-752-689-2 ; 957-752-689-6</t>
  </si>
  <si>
    <t>高士傳</t>
  </si>
  <si>
    <t>皇甫謐作;國立臺灣師範大學出版中心編輯</t>
  </si>
  <si>
    <t>9789577526915 ; 9577526918</t>
  </si>
  <si>
    <t>西京雜記</t>
  </si>
  <si>
    <t>劉歆作;國立臺灣師範大學出版中心編輯</t>
  </si>
  <si>
    <t>978-957-752-694-6 ; 957-752-694-2</t>
  </si>
  <si>
    <t>活用KD技術分析:KD的關鍵使用技巧</t>
  </si>
  <si>
    <t>978-986-6366-52-9 ; 986-6366-52-9</t>
  </si>
  <si>
    <t>琵琶記</t>
  </si>
  <si>
    <t>高明作;國立臺灣師範大學出版中心編輯</t>
  </si>
  <si>
    <t>978-957-752-754-7 ; 957-752-754-X</t>
  </si>
  <si>
    <t>八段錦</t>
  </si>
  <si>
    <t>醒世居士作;國立臺灣師範大學出版中心編輯</t>
  </si>
  <si>
    <t>978-957-752-749-3 ; 957-752-749-3</t>
  </si>
  <si>
    <t>貞觀政要</t>
  </si>
  <si>
    <t>吳競作;國立臺灣師範大學出版中心編輯</t>
  </si>
  <si>
    <t>978-957-752-750-9 ; 957-752-750-7</t>
  </si>
  <si>
    <t>公墓</t>
  </si>
  <si>
    <t>穆時英作;國立臺灣師範大學出版中心編輯</t>
  </si>
  <si>
    <t>978-957-752-761-5 ; 957-752-761-2</t>
  </si>
  <si>
    <t>周禮</t>
  </si>
  <si>
    <t>周公作;國立臺灣師範大學出版中心編輯</t>
  </si>
  <si>
    <t>978-957-752-746-2 ; 957-752-746-9</t>
  </si>
  <si>
    <t>郁離子</t>
  </si>
  <si>
    <t>劉基作;國立臺灣師範大學出版中心編輯</t>
  </si>
  <si>
    <t>978-957-752-759-2 ; 957-752-759-0</t>
  </si>
  <si>
    <t>蘇洵集</t>
  </si>
  <si>
    <t>蘇洵作;國立臺灣師範大學出版中心編輯</t>
  </si>
  <si>
    <t>978-957-752-743-1 ; 957-752-743-4</t>
  </si>
  <si>
    <t>狐狸緣全傳</t>
  </si>
  <si>
    <t>醉月山人作;國立臺灣師範大學出版中心編輯</t>
  </si>
  <si>
    <t>978-957-752-745-5 ; 957-752-745-0</t>
  </si>
  <si>
    <t>兒女英雄傳</t>
  </si>
  <si>
    <t>文康作;國立臺灣師範大學出版中心編輯</t>
  </si>
  <si>
    <t>978-957-752-756-1 ; 957-752-756-6</t>
  </si>
  <si>
    <t>文心雕龍</t>
  </si>
  <si>
    <t>劉勰作;國立臺灣師範大學出版中心編輯</t>
  </si>
  <si>
    <t>978-957-752-677-9 ; 957-752-677-2</t>
  </si>
  <si>
    <t>商界現形記</t>
  </si>
  <si>
    <t>天贅生作;國立臺灣師範大學出版中心編輯</t>
  </si>
  <si>
    <t>978-957-752-816-2 ; 957-752-816-3</t>
  </si>
  <si>
    <t>人間樂</t>
  </si>
  <si>
    <t>天花藏主人作;國立臺灣師範大學出版中心編輯</t>
  </si>
  <si>
    <t>978-957-752-717-2 ; 957-752-717-5</t>
  </si>
  <si>
    <t>斷鴻零雁記</t>
  </si>
  <si>
    <t>蘇曼殊作;國立臺灣師範大學出版中心編輯</t>
  </si>
  <si>
    <t>978-957-752-818-6 ; 957-752-818-X</t>
  </si>
  <si>
    <t>竇娥寃</t>
  </si>
  <si>
    <t>關漢卿作;國立臺灣師範大學出版中心編輯</t>
  </si>
  <si>
    <t>978-957-752-820-9 ; 957-752-820-1</t>
  </si>
  <si>
    <t>黃繡球</t>
  </si>
  <si>
    <t>頤所作;國立臺灣師範大學出版中心編輯</t>
  </si>
  <si>
    <t>978-957-752-738-7 ; 957-752-738-8</t>
  </si>
  <si>
    <t>補紅樓夢</t>
  </si>
  <si>
    <t>嫏嬛山樵作;國立臺灣師範大學出版中心編輯</t>
  </si>
  <si>
    <t>978-957-752-793-6 ; 957-752-793-0</t>
  </si>
  <si>
    <t>古文觀止</t>
  </si>
  <si>
    <t>吳楚材作;國立臺灣師範大學出版中心編輯</t>
  </si>
  <si>
    <t>978-957-7527-97-4 ; 957-7527-97-3</t>
  </si>
  <si>
    <t>樂章集</t>
  </si>
  <si>
    <t>柳永作;國立臺灣師範大學出版中心編輯</t>
  </si>
  <si>
    <t>978-957-752-800-1 ; 957-752-800-7</t>
  </si>
  <si>
    <t>海遊記</t>
  </si>
  <si>
    <t>無根子作;國立臺灣師範大學出版中心編輯</t>
  </si>
  <si>
    <t>978-957-752-794-3 ; 957-752-794-9</t>
  </si>
  <si>
    <t>三遂平妖傳</t>
  </si>
  <si>
    <t>978-957-752-777-6 ; 957-752-777-9</t>
  </si>
  <si>
    <t>荀子集解</t>
  </si>
  <si>
    <t>王先謙作;國立臺灣師範大學出版中心編輯</t>
  </si>
  <si>
    <t>978-957-752-767-7 ; 957-752-767-1</t>
  </si>
  <si>
    <t>長恨歌</t>
  </si>
  <si>
    <t>白居易作;國立臺灣師範大學出版中心編輯</t>
  </si>
  <si>
    <t>978-957-752-769-1 ; 957-752-769-8</t>
  </si>
  <si>
    <t>金石緣</t>
  </si>
  <si>
    <t>靜恬主人作;國立臺灣師範大學出版中心編輯</t>
  </si>
  <si>
    <t>978-957-752-775-2 ; 957-752-775-2</t>
  </si>
  <si>
    <t>閒情偶寄</t>
  </si>
  <si>
    <t>李漁作;國立臺灣師範大學出版中心編輯</t>
  </si>
  <si>
    <t>978-957-752-770-7 ; 957-752-770-1</t>
  </si>
  <si>
    <t>讀心術與辯說學入門</t>
  </si>
  <si>
    <t>黃文雄著</t>
  </si>
  <si>
    <t>978-986-6656-05-7 ; 986-6656-05-5</t>
  </si>
  <si>
    <t>九命奇冤</t>
  </si>
  <si>
    <t>吳跰人作;國立臺灣師範大學出版中心編輯</t>
  </si>
  <si>
    <t>978-957-752-763-9 ; 957-752-763-9</t>
  </si>
  <si>
    <t>列仙傳</t>
  </si>
  <si>
    <t>978-957-752-765-3 ; 957-752-765-5</t>
  </si>
  <si>
    <t>易經</t>
  </si>
  <si>
    <t>978-957-752-779-0 ; 957-752-779-5</t>
  </si>
  <si>
    <t>傳習錄</t>
  </si>
  <si>
    <t>王陽明作;國立臺灣師範大學出版中心編輯</t>
  </si>
  <si>
    <t>978-957-752-781-3 ; 957-752-781-7</t>
  </si>
  <si>
    <t>癡人說夢記</t>
  </si>
  <si>
    <t>旅生作;國立臺灣師範大學出版中心編輯</t>
  </si>
  <si>
    <t>978-957-752-826-1 ; 957-752-826-0</t>
  </si>
  <si>
    <t>玉雙魚</t>
  </si>
  <si>
    <t>978-957-752-829-2 ; 957-752-829-5</t>
  </si>
  <si>
    <t>靈曆集光</t>
  </si>
  <si>
    <t>宋尚節作;國立臺灣師範大學出版中心編輯</t>
  </si>
  <si>
    <t>978-957-752-831-5 ; 957-752-831-7</t>
  </si>
  <si>
    <t>醒世姻緣</t>
  </si>
  <si>
    <t>蒲松齡作;國立臺灣師範大學出版中心編輯</t>
  </si>
  <si>
    <t>978-957-752-788-2 ; 957-752-788-4</t>
  </si>
  <si>
    <t>幽閨記</t>
  </si>
  <si>
    <t>施惠作;國立臺灣師範大學出版中心編輯</t>
  </si>
  <si>
    <t>978-957-752-833-9 ; 957-752-833-3</t>
  </si>
  <si>
    <t>春柳鶯</t>
  </si>
  <si>
    <t>鶡冠使者作;國立臺灣師範大學出版中心編輯</t>
  </si>
  <si>
    <t>978-957-752-870-4 ; 957-752-870-8</t>
  </si>
  <si>
    <t>治世餘聞</t>
  </si>
  <si>
    <t>陳洪謨作;國立臺灣師範大學出版中心編輯</t>
  </si>
  <si>
    <t>978-957-752-872-8 ; 957-752-872-4</t>
  </si>
  <si>
    <t>白圭志</t>
  </si>
  <si>
    <t>博陵作;國立臺灣師範大學出版中心編輯</t>
  </si>
  <si>
    <t>978-957-752-835-3 ; 957-752-835-X</t>
  </si>
  <si>
    <t>蝴蝶媒</t>
  </si>
  <si>
    <t>南岳道人作;國立臺灣師範大學出版中心編輯</t>
  </si>
  <si>
    <t>978-957-752-837-7 ; 957-752-837-6</t>
  </si>
  <si>
    <t>殘唐五代史演義傳</t>
  </si>
  <si>
    <t>978-957-752-874-2 ; 957-752-874-0</t>
  </si>
  <si>
    <t>宛如約</t>
  </si>
  <si>
    <t>惜花主人作;國立臺灣師範大學出版中心編輯</t>
  </si>
  <si>
    <t>978-957-752-840-7 ; 957-752-840-6</t>
  </si>
  <si>
    <t>滿江紅</t>
  </si>
  <si>
    <t>岳飛作;國立臺灣師範大學出版中心編輯</t>
  </si>
  <si>
    <t>978-957-752-842-1 ; 957-752-842-2</t>
  </si>
  <si>
    <t>封氏聞見記</t>
  </si>
  <si>
    <t>封演作;國立臺灣師範大學出版中心編輯</t>
  </si>
  <si>
    <t>978-957-752-844-5 ; 957-752-844-9</t>
  </si>
  <si>
    <t>夢溪筆談</t>
  </si>
  <si>
    <t>沈括作;國立臺灣師範大學出版中心編輯</t>
  </si>
  <si>
    <t>978-957-752-846-9 ; 957-752-846-5</t>
  </si>
  <si>
    <t>唐鍾馗平鬼傳</t>
  </si>
  <si>
    <t>東山云中道人作;國立臺灣師範大學出版中心編輯</t>
  </si>
  <si>
    <t>978-957-752-848-3 ; 957-752-848-1</t>
  </si>
  <si>
    <t>鬼谷子</t>
  </si>
  <si>
    <t>鬼谷子作;國立臺灣師範大學出版中心編輯</t>
  </si>
  <si>
    <t>978-957-752-806-3 ; 957-752-806-6</t>
  </si>
  <si>
    <t>鄧析子</t>
  </si>
  <si>
    <t>鄧析作;國立臺灣師範大學出版中心編輯</t>
  </si>
  <si>
    <t>978-957-752-808-7 ; 957-752-808-2</t>
  </si>
  <si>
    <t>說苑</t>
  </si>
  <si>
    <t>978-957-752-810-0 ; 957-752-810-4</t>
  </si>
  <si>
    <t>六韜</t>
  </si>
  <si>
    <t>姜太公作;國立臺灣師範大學出版中心編輯</t>
  </si>
  <si>
    <t>978-957-752-812-4 ; 957-752-812-0</t>
  </si>
  <si>
    <t>申鑒</t>
  </si>
  <si>
    <t>荀悅作;國立臺灣師範大學出版中心編輯</t>
  </si>
  <si>
    <t>978-957-752-814-8 ; 957-752-814-7</t>
  </si>
  <si>
    <t>CEO經濟學</t>
  </si>
  <si>
    <t>黃曉林著</t>
  </si>
  <si>
    <t>貝斯特出版社有限公司</t>
  </si>
  <si>
    <t>978-986-87484-7-7 ; 986-87484-7-X</t>
  </si>
  <si>
    <t>魅力:氣場決定人生:你可以擁有這些美好,只要你願意</t>
  </si>
  <si>
    <t>榼藤子編著</t>
  </si>
  <si>
    <t>978-986-257-333-4 ; 986-257-333-3</t>
  </si>
  <si>
    <t>改變!你的人生可以更不一樣</t>
  </si>
  <si>
    <t>徐磊瑄著</t>
  </si>
  <si>
    <t>978-986-197-273-2 ; 986-197-273-0</t>
  </si>
  <si>
    <t>白色恐怖X檔案</t>
  </si>
  <si>
    <t>978-957-801-644-6 ; 957-801-644-1</t>
  </si>
  <si>
    <t>隱瞞全世界的金權黑暗競賭:各國政府不欲人知的金融史真相</t>
  </si>
  <si>
    <t>賈江華作</t>
  </si>
  <si>
    <t>978-986-257-369-3 ; 986-257-369-4</t>
  </si>
  <si>
    <t>福氣興中和:中和地區土地公廟訪查實錄</t>
  </si>
  <si>
    <t>呂江銘著</t>
  </si>
  <si>
    <t>石渠</t>
  </si>
  <si>
    <t>978-986-81870-4-7 ; 986-81870-4-4</t>
  </si>
  <si>
    <t>誤會就是機會:擺平一切問題的高效溝通術</t>
  </si>
  <si>
    <t>978-986-5958-08-4 ; 986-5958-08-2</t>
  </si>
  <si>
    <t>中國當代藝術 [第3期]:美麗的瞬間 : 趙文華油畫精選</t>
  </si>
  <si>
    <t>9789578735132 ; 9578735138</t>
  </si>
  <si>
    <t>中國當代藝術[第4期]:藝術網路行銷 : 點擊中國藝術市場</t>
  </si>
  <si>
    <t>978-957-8735-10-1 ; 957-8735-10-3</t>
  </si>
  <si>
    <t>NIKON相機及鏡頭超實用手冊</t>
  </si>
  <si>
    <t>廣角勢力編著</t>
  </si>
  <si>
    <t>978-986-6143-23-6 ; 986-6143-23-6</t>
  </si>
  <si>
    <t>外星人恐怖攻擊實錄</t>
  </si>
  <si>
    <t>978-986-7715-47-0 ; 986-7715-47-0</t>
  </si>
  <si>
    <t>諸神封印的古代超文明</t>
  </si>
  <si>
    <t>978-986-7386-00-7 ; 986-7386-00-0</t>
  </si>
  <si>
    <t>小型經濟魚類養殖</t>
  </si>
  <si>
    <t>儲張杰, 李才根編著</t>
  </si>
  <si>
    <t>水產</t>
  </si>
  <si>
    <t>978-957-8596-73-3 ; 957-8596-73-1</t>
  </si>
  <si>
    <t>漁業資源調查研究方法</t>
  </si>
  <si>
    <t>葉昌臣等編著</t>
  </si>
  <si>
    <t>978-957-8596-74-0 ; 957-8596-74-X</t>
  </si>
  <si>
    <t>廣告設計準則</t>
  </si>
  <si>
    <t>張岩, 趙緯著</t>
  </si>
  <si>
    <t>978-986-257-425-6 ; 986-257-425-9</t>
  </si>
  <si>
    <t>字體設計準則</t>
  </si>
  <si>
    <t>Sun I 視覺設計著</t>
  </si>
  <si>
    <t>978-986-257-424-9 ; 986-257-424-0</t>
  </si>
  <si>
    <t>山之頂,夢之巔:擁抱聖母峰的征途</t>
  </si>
  <si>
    <t>978-986-257-508-6 ; 986-257-508-5</t>
  </si>
  <si>
    <t>賣場規劃與設計專題實作</t>
  </si>
  <si>
    <t>蕭博仁, 呂育德, 曾炳榮著</t>
  </si>
  <si>
    <t>978-986-257-461-4 ; 986-257-461-5</t>
  </si>
  <si>
    <t>白銀為王的時代:東西方貨幣戰爭祕史</t>
  </si>
  <si>
    <t>永誼著</t>
  </si>
  <si>
    <t>978-986-257-479-9 ; 986-257-479-8</t>
  </si>
  <si>
    <t>歐元重生:挑戰惡性循環的主權債務與世界貨幣的陰謀,歐元浴火重生的契機,就是現在!</t>
  </si>
  <si>
    <t>金聖榮著</t>
  </si>
  <si>
    <t>978-986-257-478-2 ; 986-257-478-X</t>
  </si>
  <si>
    <t>1台相機, 9種狀況, 258個秘訣:讓你變成最強素人攝影師</t>
  </si>
  <si>
    <t>978-986-257-430-0 ; 986-257-430-5</t>
  </si>
  <si>
    <t>AUTO OUT!人機一體</t>
  </si>
  <si>
    <t>楊品, 趙崗, 李柏秋著</t>
  </si>
  <si>
    <t>978-986-257-431-7 ; 986-257-431-3</t>
  </si>
  <si>
    <t>輕鬆手護自己的健康:不花錢不吃藥不傷害身體的對症按腳自癒輕圖典</t>
  </si>
  <si>
    <t>薛永閣編著</t>
  </si>
  <si>
    <t>978-986-257-504-8 ; 986-257-504-2</t>
  </si>
  <si>
    <t>全圖解!時尚餐巾折疊藝術大全</t>
  </si>
  <si>
    <t>劉德樞, 雙福作</t>
  </si>
  <si>
    <t>978-986-257-471-3 ; 986-257-471-2</t>
  </si>
  <si>
    <t>旅遊X生活X進修:一個台灣的復旦大學交換學生這樣玩中國</t>
  </si>
  <si>
    <t>王永霖著</t>
  </si>
  <si>
    <t>978-986-257-474-4 ; 986-257-474-7</t>
  </si>
  <si>
    <t>水產養殖設備及器材手冊</t>
  </si>
  <si>
    <t>楊振民, 陳懸弧, 賴春福作</t>
  </si>
  <si>
    <t>978-957-8596-70-2 ; 957-8596-70-7</t>
  </si>
  <si>
    <t>香港海水魚的故事</t>
  </si>
  <si>
    <t>尤炳軒撰文,繪圖</t>
  </si>
  <si>
    <t>978-957-8596-75-7 ; 957-8596-75-8</t>
  </si>
  <si>
    <t>拉漢世界魚類系統名典</t>
  </si>
  <si>
    <t>伍漢霖等編著</t>
  </si>
  <si>
    <t>978-957-8596-76-4 ; 957-8596-76-6</t>
  </si>
  <si>
    <t>台灣神明信仰與民間文學:兼論台北地區地理風水傳說及閩南語系同安腔</t>
  </si>
  <si>
    <t>978-986-6543-78-4 ; 986-6543-78-1</t>
  </si>
  <si>
    <t>中國民間宗教、民間信仰研究之中歐視角</t>
  </si>
  <si>
    <t>邵雍等作;柯若樸主編</t>
  </si>
  <si>
    <t>978-986-6543-66-1 ; 986-6543-66-8</t>
  </si>
  <si>
    <t>臺灣古早藥包</t>
  </si>
  <si>
    <t>吳秋儒著</t>
  </si>
  <si>
    <t>978-986-6543-62-3 ; 986-6543-62-5</t>
  </si>
  <si>
    <t>近代東亞海域文化交流史</t>
  </si>
  <si>
    <t>978-986-6543-71-5 ; 986-6543-71-4</t>
  </si>
  <si>
    <t>媽祖與民間信仰:研究通訊. 1</t>
  </si>
  <si>
    <t>臺灣新港奉天宮世界媽祖文化研究暨文獻中心編著</t>
  </si>
  <si>
    <t>978-986-6543-68-5 ; 986-6543-68-4</t>
  </si>
  <si>
    <t>近代龍神信仰:龍.船.水與競渡</t>
  </si>
  <si>
    <t>黃麗雲著</t>
  </si>
  <si>
    <t>978-986-6543-61-6 ; 986-6543-61-7</t>
  </si>
  <si>
    <t>演說的技巧與指導</t>
  </si>
  <si>
    <t>耿志堅著</t>
  </si>
  <si>
    <t>新學林</t>
  </si>
  <si>
    <t>978-986-6225-95-6 ; 986-6225-95-X</t>
  </si>
  <si>
    <t>華人社會與文化, 社會風俗篇</t>
  </si>
  <si>
    <t>蘇慧霜著</t>
  </si>
  <si>
    <t>978-986-6729-30-0 ; 986-6729-30-3</t>
  </si>
  <si>
    <t>華人社會與文化, 文化思想篇</t>
  </si>
  <si>
    <t>劉國平著</t>
  </si>
  <si>
    <t>978-986-6729-32-4 ; 986-6729-32-X</t>
  </si>
  <si>
    <t>聖經告訴了我們什麼</t>
  </si>
  <si>
    <t>陳冠庭作</t>
  </si>
  <si>
    <t>978-986-88282-3-0 ; 986-88282-3-6</t>
  </si>
  <si>
    <t>美國總統給管理者的7堂課</t>
  </si>
  <si>
    <t>大衛.葛根(David R. Gergen)作;陳靖譯</t>
  </si>
  <si>
    <t>978-986-88282-4-7 ; 986-88282-4-4</t>
  </si>
  <si>
    <t>東南西北中國人:透析中國人,做個道道地地的中國通</t>
  </si>
  <si>
    <t>明賢作</t>
  </si>
  <si>
    <t>978-986-88282-5-4 ; 986-88282-5-2</t>
  </si>
  <si>
    <t>思考帽哲學:改變你一生的10個思考方法</t>
  </si>
  <si>
    <t>陳秋文作</t>
  </si>
  <si>
    <t>978-986-88282-7-8 ; 986-88282-7-9</t>
  </si>
  <si>
    <t>如何讓孩子快樂的學習與成長</t>
  </si>
  <si>
    <t>夏飛浪作</t>
  </si>
  <si>
    <t>978-986-88282-8-5 ; 986-88282-8-7</t>
  </si>
  <si>
    <t>用孩子的想法消除親子間的80個世代隔閡:為人父母者的教科書</t>
  </si>
  <si>
    <t>978-986-88191-3-9 ; 986-88191-3-X</t>
  </si>
  <si>
    <t>20幾歲必須規劃的富裕人生計畫</t>
  </si>
  <si>
    <t>劉貞言作</t>
  </si>
  <si>
    <t>978-986-88191-5-3 ; 986-88191-5-6</t>
  </si>
  <si>
    <t>冷知識新鮮報</t>
  </si>
  <si>
    <t>馬德里作</t>
  </si>
  <si>
    <t>978-986-7367-15-0 ; 986-7367-15-4</t>
  </si>
  <si>
    <t>UFO最新真相:原來,飛碟才是諾亞方舟</t>
  </si>
  <si>
    <t>蘇言, 徐剛作</t>
  </si>
  <si>
    <t>978-986-6410-98-7 ; 986-6410-98-6</t>
  </si>
  <si>
    <t>數學,好好玩</t>
  </si>
  <si>
    <t>伊庫納契夫著;王力編譯</t>
  </si>
  <si>
    <t>978-986-7715-00-5 ; 986-7715-00-4</t>
  </si>
  <si>
    <t>物理,好好玩</t>
  </si>
  <si>
    <t>貝列里門著;王力編譯</t>
  </si>
  <si>
    <t>978-986-7715-01-2 ; 986-7715-01-2</t>
  </si>
  <si>
    <t>化學,好好玩</t>
  </si>
  <si>
    <t>尼查耶夫著;王力編譯</t>
  </si>
  <si>
    <t>978-986-7715-08-1 ; 986-7715-08-X</t>
  </si>
  <si>
    <t>注意!他又在用心理學玩弄你:47個讓你忍不住按讚的心理學詭計</t>
  </si>
  <si>
    <t>978-986-6410-96-3 ; 986-6410-96-X</t>
  </si>
  <si>
    <t>大轉折:決定中華民國命運的700天</t>
  </si>
  <si>
    <t>鄧賢作</t>
  </si>
  <si>
    <t>978-986-6410-95-6 ; 986-6410-95-1</t>
  </si>
  <si>
    <t>骷髏會說話:《洗冤集錄》與奇案偵查</t>
  </si>
  <si>
    <t>王大偉著</t>
  </si>
  <si>
    <t>978-986-6410-91-8 ; 986-6410-91-9</t>
  </si>
  <si>
    <t>超好玩的數學故事30則</t>
  </si>
  <si>
    <t>大山堅天牛作;李松譯;金銀姬繪圖</t>
  </si>
  <si>
    <t>978-986-7386-43-4 ; 986-7386-43-4</t>
  </si>
  <si>
    <t>讀懂那些人,瞭解這些事:最妙趣橫生的經濟學:一口氣讀懂經濟學,只需一盞茶的時間</t>
  </si>
  <si>
    <t>熊毓婷作</t>
  </si>
  <si>
    <t>978-986-5971-10-6 ; 986-5971-10-0</t>
  </si>
  <si>
    <t>改變一生的「金融煉金術」:跟索羅斯學投資</t>
  </si>
  <si>
    <t>孟慈平作</t>
  </si>
  <si>
    <t>978-986-5971-09-0 ; 986-5971-09-7</t>
  </si>
  <si>
    <t>Facebook創新帝國的秘密:馬克.艾略特.祖克柏創富之路</t>
  </si>
  <si>
    <t>歐俊作</t>
  </si>
  <si>
    <t>978-986-5971-11-3 ; 986-5971-11-9</t>
  </si>
  <si>
    <t>奇蹟:發覺你成為千萬富翁的潛質</t>
  </si>
  <si>
    <t>盧俊作</t>
  </si>
  <si>
    <t>978-986-5971-21-2 ; 986-5971-21-6</t>
  </si>
  <si>
    <t>哈佛哲學課:徹底改變你看待世界的方式</t>
  </si>
  <si>
    <t>978-986-5971-22-9 ; 986-5971-22-4</t>
  </si>
  <si>
    <t>贏在十年之後:一本獻給那些尋求改變的人們的未來預言書</t>
  </si>
  <si>
    <t>尹勝日作</t>
  </si>
  <si>
    <t>978-986-5971-06-9 ; 986-5971-06-2</t>
  </si>
  <si>
    <t>御心術:看透人心的6堂學習課</t>
  </si>
  <si>
    <t>978-986-5971-13-7 ; 986-5971-13-5</t>
  </si>
  <si>
    <t>慢活,快樂慢生活:用好生活的減法,生命會更精采</t>
  </si>
  <si>
    <t>楊鑫嫣作</t>
  </si>
  <si>
    <t>978-986-5971-19-9 ; 986-5971-19-4</t>
  </si>
  <si>
    <t>月薪二、三萬未來怎麼辦?:三年內也能存到一百萬. II</t>
  </si>
  <si>
    <t>史琨著</t>
  </si>
  <si>
    <t>978-986-6129-49-0 ; 986-6129-49-7</t>
  </si>
  <si>
    <t>聰明是練出來的:讓騙子遠離的10堂感官訓練課. II</t>
  </si>
  <si>
    <t>霍靳文著</t>
  </si>
  <si>
    <t>大智文化出版 易可數位行銷總經銷</t>
  </si>
  <si>
    <t>978-986-6129-53-7 ; 986-6129-53-5</t>
  </si>
  <si>
    <t>高效工作的八個方法</t>
  </si>
  <si>
    <t>顧沙斌著</t>
  </si>
  <si>
    <t>978-986-6129-56-8 ; 986-6129-56-X</t>
  </si>
  <si>
    <t>薪水中你不得不知的經濟學詭計:誰偷走了我們的薪水</t>
  </si>
  <si>
    <t>陳先雲著</t>
  </si>
  <si>
    <t>978-986-6129-55-1 ; 986-6129-55-1</t>
  </si>
  <si>
    <t>月薪二、三萬未來怎麼辦?:買房繳房貸,做個富二代. III</t>
  </si>
  <si>
    <t>978-986-6129-59-9 ; 986-6129-59-4</t>
  </si>
  <si>
    <t>破解時間密碼:價值一億的一堂課</t>
  </si>
  <si>
    <t>978-986-6129-61-2 ; 986-6129-61-6</t>
  </si>
  <si>
    <t>沒錢,怕什麼</t>
  </si>
  <si>
    <t>泰利.艾倫(Terry Allen)著</t>
  </si>
  <si>
    <t>978-986-6129-62-9 ; 986-6129-62-4</t>
  </si>
  <si>
    <t>正能量:從蘇格拉底到賈伯斯一直受用的六度空間</t>
  </si>
  <si>
    <t>鮑耶著</t>
  </si>
  <si>
    <t>978-986-6129-60-5 ; 986-6129-60-8</t>
  </si>
  <si>
    <t>9堂課,讓你進入年薪百萬</t>
  </si>
  <si>
    <t>姚承一作</t>
  </si>
  <si>
    <t>978-986-88587-1-8 ; 986-88587-1-2</t>
  </si>
  <si>
    <t>10堂課,讓你開創不一樣的人生</t>
  </si>
  <si>
    <t>978-986-88587-3-2 ; 986-88587-3-9</t>
  </si>
  <si>
    <t>人人都要懂的職場厚黑學</t>
  </si>
  <si>
    <t>劉滔滔作</t>
  </si>
  <si>
    <t>978-986-88587-4-9 ; 986-88587-4-7</t>
  </si>
  <si>
    <t>用美國人的方法教出獨立自主的小孩</t>
  </si>
  <si>
    <t>潘凌傑作</t>
  </si>
  <si>
    <t>978-986-88110-8-9 ; 986-88110-8-2</t>
  </si>
  <si>
    <t>好爸爸勝過富爸爸</t>
  </si>
  <si>
    <t>車志勝作</t>
  </si>
  <si>
    <t>978-986-88587-2-5 ; 986-88587-2-0</t>
  </si>
  <si>
    <t>頸肩腰腿疼痛の自癒按摩</t>
  </si>
  <si>
    <t>李博, 谷世喆作</t>
  </si>
  <si>
    <t>978-986-88110-6-5 ; 986-88110-6-6</t>
  </si>
  <si>
    <t>活血養生的經絡按摩</t>
  </si>
  <si>
    <t>傅國兵作</t>
  </si>
  <si>
    <t>978-986-885-870-1 ; 986-885-870-4</t>
  </si>
  <si>
    <t>遠離百病的全身按摩</t>
  </si>
  <si>
    <t>978-986-88587-5-6 ; 986-88587-5-5</t>
  </si>
  <si>
    <t>生活就要一點淡定</t>
  </si>
  <si>
    <t>吳欣茹作</t>
  </si>
  <si>
    <t>978-986-88171-3-5 ; 986-88171-3-7</t>
  </si>
  <si>
    <t>過上好日子你必須學習的101個點子</t>
  </si>
  <si>
    <t>蔡慧子作</t>
  </si>
  <si>
    <t>978-986-88171-4-2 ; 986-88171-4-5</t>
  </si>
  <si>
    <t>用點心計,創造人生奇蹟</t>
  </si>
  <si>
    <t>常光北作</t>
  </si>
  <si>
    <t>978-986-88171-5-9 ; 986-88171-5-3</t>
  </si>
  <si>
    <t>別讓習慣牽著鼻子走</t>
  </si>
  <si>
    <t>周歡儀作</t>
  </si>
  <si>
    <t>978-986-88171-6-6 ; 986-88171-6-1</t>
  </si>
  <si>
    <t>懂得推銷自己才能贏在起點</t>
  </si>
  <si>
    <t>978-986-88171-7-3 ; 986-88171-7-X</t>
  </si>
  <si>
    <t>說夢</t>
  </si>
  <si>
    <t>佛洛德著</t>
  </si>
  <si>
    <t>978-986-6129-50-6 ; 986-6129-50-0</t>
  </si>
  <si>
    <t>超神奇的科技故事30則</t>
  </si>
  <si>
    <t>大山堅天牛作;盧珍譯;申英善繪圖</t>
  </si>
  <si>
    <t>978-986-7386-44-1 ; 986-7386-44-2</t>
  </si>
  <si>
    <t>邁向成功的關鍵十堂課:老師忘記告訴你的十個秘密</t>
  </si>
  <si>
    <t>王思涵著</t>
  </si>
  <si>
    <t>978-957-16-0825-9 ; 957-16-0825-4</t>
  </si>
  <si>
    <t>神奇的薑:你所不知道的生薑偉大功效</t>
  </si>
  <si>
    <t>黃芳, 石振鐘編著</t>
  </si>
  <si>
    <t>978-986-5958-10-7 ; 986-5958-10-4</t>
  </si>
  <si>
    <t>解決生活中無法參透的75個難題</t>
  </si>
  <si>
    <t>張彬著</t>
  </si>
  <si>
    <t>978-986-5971-05-2 ; 986-5971-05-4</t>
  </si>
  <si>
    <t>關於生物學的100個故事</t>
  </si>
  <si>
    <t>王浩編著</t>
  </si>
  <si>
    <t>宇河文化</t>
  </si>
  <si>
    <t>978-957-659-813-5 ; 957-659-813-3</t>
  </si>
  <si>
    <t>走讀周有光:漢語拼音之父</t>
  </si>
  <si>
    <t>陳光中作</t>
  </si>
  <si>
    <t>978-986-87808-9-7 ; 986-87808-9-6</t>
  </si>
  <si>
    <t>幸福郵戳在台北</t>
  </si>
  <si>
    <t>陳念萱作</t>
  </si>
  <si>
    <t>978-986-86935-1-7 ; 986-86935-1-9</t>
  </si>
  <si>
    <t>尋幽大理:探訪千年妙香佛國</t>
  </si>
  <si>
    <t>978-986-86935-2-4 ; 986-86935-2-7</t>
  </si>
  <si>
    <t>窮逛巴黎</t>
  </si>
  <si>
    <t>陳念萱文.攝影</t>
  </si>
  <si>
    <t>978-986-86935-3-1 ; 986-86935-3-5</t>
  </si>
  <si>
    <t>神妙貴州</t>
  </si>
  <si>
    <t>978-986-87548-3-6 ; 986-87548-3-6</t>
  </si>
  <si>
    <t>台灣家將臉譜藝術, 官將首卷</t>
  </si>
  <si>
    <t>978-986-81870-3-0 ; 986-81870-3-6</t>
  </si>
  <si>
    <t>超級識人術:教你三分鐘看穿一個人</t>
  </si>
  <si>
    <t>978-986-6642-82-1 ; 986-6642-82-8</t>
  </si>
  <si>
    <t>我們之間</t>
  </si>
  <si>
    <t>經學研究論叢. 第十九輯</t>
  </si>
  <si>
    <t>林慶彰主編</t>
  </si>
  <si>
    <t>臺灣學生書局</t>
  </si>
  <si>
    <t>978-957-15-1554-0 ; 957-15-1554-X</t>
  </si>
  <si>
    <t>孫子兵法與周易:決策理論與決策管理</t>
  </si>
  <si>
    <t>李建中, 虞孝成著</t>
  </si>
  <si>
    <t>978-957-16-0821-1 ; 957-16-0821-1</t>
  </si>
  <si>
    <t>尋找HD樂園:小女兵與老將軍的驚奇之旅</t>
  </si>
  <si>
    <t>陳膺宇, 張靜如著</t>
  </si>
  <si>
    <t>978-957-16-0818-1 ; 957-16-0818-1</t>
  </si>
  <si>
    <t>旅途腳印:仁波切365天的心路歷程</t>
  </si>
  <si>
    <t>索達吉堪布仁波切編著</t>
  </si>
  <si>
    <t>心一堂</t>
  </si>
  <si>
    <t>978-988-8058-81-5 ; 988-8058-81-9</t>
  </si>
  <si>
    <t>命理占星風水</t>
  </si>
  <si>
    <t>股市提款機 [贏家增修版]:唯一敢公開當沖交割單的天才操盤手</t>
  </si>
  <si>
    <t>陳信宏(當沖贏家)作</t>
  </si>
  <si>
    <t>978-986-6366-53-6 ; 986-6366-53-7</t>
  </si>
  <si>
    <t>藍海品質之路:應用團隊改善與自評邁向頂峰</t>
  </si>
  <si>
    <t>978-986-7690-72-2 ; 986-7690-72-9</t>
  </si>
  <si>
    <t>經營管理的活水:精實管理的應用與變革</t>
  </si>
  <si>
    <t>978-986-7690-74-6 ; 986-7690-74-5</t>
  </si>
  <si>
    <t>揭開煉金術的秘密</t>
  </si>
  <si>
    <t>徐德偉編著</t>
  </si>
  <si>
    <t>豐閣</t>
  </si>
  <si>
    <t>978-957-685-634-1 ; 957-685-634-5</t>
  </si>
  <si>
    <t>致富智慧書:傳承千年的猶太智慧全集 : 歷史是智慧的明鏡 智慧是生命的泉源</t>
  </si>
  <si>
    <t>東籬子編著</t>
  </si>
  <si>
    <t>專業文化出版社-豐閣</t>
  </si>
  <si>
    <t>978-957-685-592-4 ; 957-685-592-6</t>
  </si>
  <si>
    <t>預防犯罪親子書</t>
  </si>
  <si>
    <t>鄧煌發作</t>
  </si>
  <si>
    <t>師友月刊雜誌</t>
  </si>
  <si>
    <t>978-957-29783-9-9 ; 957-29783-9-X</t>
  </si>
  <si>
    <t>開創教育新境界:教育政策與願景</t>
  </si>
  <si>
    <t>吳清基主編</t>
  </si>
  <si>
    <t>978-986-87500-1-2 ; 986-87500-1-6</t>
  </si>
  <si>
    <t>站在教育高峰上</t>
  </si>
  <si>
    <t>吳清基口述;徐藝華撰寫</t>
  </si>
  <si>
    <t>978-986-87500-0-5 ; 986-87500-0-8</t>
  </si>
  <si>
    <t>In底子_大師親授Photoshop CS6精湛設計</t>
  </si>
  <si>
    <t>Fun心學Illustrator CS6 平面設計</t>
  </si>
  <si>
    <t>Fun心學Windows 8使用手冊</t>
  </si>
  <si>
    <t>Fun心學Photoshop CS6+Illustrator CS6實例應用</t>
  </si>
  <si>
    <t>Fun心學Flash CS6動畫設計</t>
  </si>
  <si>
    <t>Fun 心學 網頁設計三合一綜合實例應用[Photoshop CS6 +Flash CS6+Dreamweaver CS6]</t>
  </si>
  <si>
    <t>Fun心學2013電腦組裝、選購與維修</t>
  </si>
  <si>
    <t>Fun心學2013電腦問題故障排除</t>
  </si>
  <si>
    <t>Adobe Photoshop CS6必學技巧與相片編修應用</t>
  </si>
  <si>
    <t>用Adobe Photoshop CS6學活動與行銷設計應用</t>
  </si>
  <si>
    <t>用Adobe Photoshop CS6學創意作品設計</t>
  </si>
  <si>
    <t>Windows 8立即上手安裝使用</t>
  </si>
  <si>
    <t>Windows 8系統安全與APP應用</t>
  </si>
  <si>
    <t>Windows 8效能提升與問題排除</t>
  </si>
  <si>
    <t>五色石</t>
  </si>
  <si>
    <t>五色石主人作;國立臺灣師範大學出版中心編輯</t>
  </si>
  <si>
    <t>978-957-752-866-7 ; 957-752-866-X</t>
  </si>
  <si>
    <t>一枕奇</t>
  </si>
  <si>
    <t>華陽散人作;國立臺灣師範大學出版中心編輯</t>
  </si>
  <si>
    <t>978-957-752-864-3 ; 957-752-864-3</t>
  </si>
  <si>
    <t>後西遊記</t>
  </si>
  <si>
    <t>雪花飄作;國立臺灣師範大學出版中心編輯</t>
  </si>
  <si>
    <t>978-957-752-850-6 ; 957-752-850-3</t>
  </si>
  <si>
    <t>狄公案</t>
  </si>
  <si>
    <t>978-957-752-858-2 ; 957-752-858-9</t>
  </si>
  <si>
    <t>吳船錄</t>
  </si>
  <si>
    <t>范成大作;國立臺灣師範大學出版中心編輯</t>
  </si>
  <si>
    <t>978-957-752-856-8 ; 957-752-856-2</t>
  </si>
  <si>
    <t>麟兒報</t>
  </si>
  <si>
    <t>978-957-752-852-0 ; 957-752-852-X</t>
  </si>
  <si>
    <t>合浦珠</t>
  </si>
  <si>
    <t>鴛湖煙水散人作;國立臺灣師範大學出版中心編輯</t>
  </si>
  <si>
    <t>978-957-752-860-5 ; 957-752-860-0</t>
  </si>
  <si>
    <t>清代野記</t>
  </si>
  <si>
    <t>坐觀老人作;國立臺灣師範大學出版中心編輯</t>
  </si>
  <si>
    <t>978-957-752-854-4 ; 957-752-854-6</t>
  </si>
  <si>
    <t>玉支璣</t>
  </si>
  <si>
    <t>978-957-752-863-6 ; 957-752-863-5</t>
  </si>
  <si>
    <t>出師表</t>
  </si>
  <si>
    <t>諸葛亮作;國立臺灣師範大學出版中心編輯</t>
  </si>
  <si>
    <t>978-957-752-868-1 ; 957-752-868-6</t>
  </si>
  <si>
    <t>中國小說史略</t>
  </si>
  <si>
    <t>魯迅作;國立臺灣師範大學出版中心編輯</t>
  </si>
  <si>
    <t>978-957-752-824-7 ; 957-752-824-4</t>
  </si>
  <si>
    <t>前進俄羅斯:打開潛力新興市場商機</t>
  </si>
  <si>
    <t>鄭良瑩作</t>
  </si>
  <si>
    <t>978-957-495-296-0 ; 957-495-296-7</t>
  </si>
  <si>
    <t>閃耀東協:菲律賓與印尼</t>
  </si>
  <si>
    <t>藍科銘作</t>
  </si>
  <si>
    <t>978-957-495-299-1 ; 957-495-299-1</t>
  </si>
  <si>
    <t>巴菲特法則:如果你找不到比這更簡單的投資方法,那麼,照做就對了!</t>
  </si>
  <si>
    <t>凡禹作</t>
  </si>
  <si>
    <t>978-986-6340-41-3 ; 986-6340-41-4</t>
  </si>
  <si>
    <t>認識臺灣. [下冊]:歷史篇</t>
  </si>
  <si>
    <t>9576385474 ; 9789576385476</t>
  </si>
  <si>
    <t>圓覺經智慧直解:圓滿奧祕的智慧</t>
  </si>
  <si>
    <t>智崇上師講述</t>
  </si>
  <si>
    <t>圓覺文教基金會</t>
  </si>
  <si>
    <t>9789579239301 ; 9579239304</t>
  </si>
  <si>
    <t>喔!原來如此:漫談台灣閩南語之美與優</t>
  </si>
  <si>
    <t>黃炳煌著</t>
  </si>
  <si>
    <t>978-986-266-053-9 ; 986-266-053-8</t>
  </si>
  <si>
    <t>倫理學</t>
  </si>
  <si>
    <t>黃文三著</t>
  </si>
  <si>
    <t>978-986-266-052-2 ; 986-266-052-X</t>
  </si>
  <si>
    <t>20年,你可以滾了!</t>
  </si>
  <si>
    <t>Babykon著</t>
  </si>
  <si>
    <t>大牌</t>
  </si>
  <si>
    <t>978-986-86689-0-4 ; 986-86689-0-5</t>
  </si>
  <si>
    <t>恐怖家庭醫學:小毛病變大麻煩!</t>
  </si>
  <si>
    <t>郭姿均, 王威勝著</t>
  </si>
  <si>
    <t>978-986-85465-5-4 ; 986-85465-5-9</t>
  </si>
  <si>
    <t>民間私藏民國時期暨戰後臺灣資料彙編- 政治篇. [第一冊]</t>
  </si>
  <si>
    <t>侯坤宏, 楊蓮福主編</t>
  </si>
  <si>
    <t>978-986-6543-51-7 ; 986-6543-51-X</t>
  </si>
  <si>
    <t>民間私藏民國時期暨戰後臺灣資料彙編- 政治篇. [第二冊]</t>
  </si>
  <si>
    <t>民間私藏民國時期暨戰後臺灣資料彙編- 政治篇. [第三冊]</t>
  </si>
  <si>
    <t>民間私藏民國時期暨戰後臺灣資料彙編- 政治篇. [第四冊]</t>
  </si>
  <si>
    <t>民間私藏民國時期暨戰後臺灣資料彙編- 政治篇. [第五冊]</t>
  </si>
  <si>
    <t>民間私藏民國時期暨戰後臺灣資料彙編- 政治篇. [第六冊]</t>
  </si>
  <si>
    <t>民間私藏民國時期暨戰後臺灣資料彙編- 政治篇. [第七冊]</t>
  </si>
  <si>
    <t>民間私藏民國時期暨戰後臺灣資料彙編- 政治篇. [第八冊]</t>
  </si>
  <si>
    <t>民間私藏民國時期暨戰後臺灣資料彙編- 政治篇. [第九冊]</t>
  </si>
  <si>
    <t>民間私藏民國時期暨戰後臺灣資料彙編- 政治篇. [第十冊]</t>
  </si>
  <si>
    <t>民間私藏民國時期暨戰後臺灣資料彙編- 政治篇. [第十一冊]</t>
  </si>
  <si>
    <t>民間私藏民國時期暨戰後臺灣資料彙編- 政治篇. [第十二冊]</t>
  </si>
  <si>
    <t>民間私藏民國時期暨戰後臺灣資料彙編- 政治篇. [第十三冊]</t>
  </si>
  <si>
    <t>民間私藏民國時期暨戰後臺灣資料彙編- 政治篇. [第十四冊]</t>
  </si>
  <si>
    <t>民間私藏民國時期暨戰後臺灣資料彙編- 政治篇. [第十五冊]</t>
  </si>
  <si>
    <t>民間私藏民國時期暨戰後臺灣資料彙編- 政治篇. [第十六冊]</t>
  </si>
  <si>
    <t>爆笑三國志-看一次就笑一次</t>
  </si>
  <si>
    <t>韋微笑編著</t>
  </si>
  <si>
    <t>978-986-5913-23-6 ; 986-5913-23-2</t>
  </si>
  <si>
    <t>笑話謎語心理測驗</t>
  </si>
  <si>
    <t>人身保險理賠爭議調處案例彙編. 第二輯</t>
  </si>
  <si>
    <t>邱美惠, 許妙菁, 盧靜怡編撰</t>
  </si>
  <si>
    <t>978-986-7516-62-6 ; 986-7516-62-1</t>
  </si>
  <si>
    <t>溝通的影響力:卡內基成功捷徑的9堂課</t>
  </si>
  <si>
    <t>978-986-197-278-7 ; 986-197-278-1</t>
  </si>
  <si>
    <t>交談力:溝通零失誤的57則說話技巧</t>
  </si>
  <si>
    <t>978-986-197-302-9 ; 986-197-302-8</t>
  </si>
  <si>
    <t>向溝通大師學習成就之道:卡內基成功竅門的9段人生經歷</t>
  </si>
  <si>
    <t>978-986-197-299-2 ; 986-197-299-4</t>
  </si>
  <si>
    <t>老闆口袋裡的祕密:縱橫職場商戰必勝的生存&amp;吸金法則</t>
  </si>
  <si>
    <t>吳柚臻著</t>
  </si>
  <si>
    <t>978-986-197-315-9 ; 986-197-315-X</t>
  </si>
  <si>
    <t>挫折教我的事:你不可不知的逆轉勝法則</t>
  </si>
  <si>
    <t>程潤田著</t>
  </si>
  <si>
    <t>978-986-197-320-3 ; 986-197-320-6</t>
  </si>
  <si>
    <t>教你富人變有錢的5大祕訣:成功人士累積財富的28道生存哲學</t>
  </si>
  <si>
    <t>978-986-197-282-4 ; 986-197-282-X</t>
  </si>
  <si>
    <t>系統分析與設計:理論與實務應用</t>
  </si>
  <si>
    <t>吳仁和, 林信惠著</t>
  </si>
  <si>
    <t>978-957-729-616-0 ; 957-729-616-5</t>
  </si>
  <si>
    <t>法律倫理學新論</t>
  </si>
  <si>
    <t>李禮仲, 謝良駿合著</t>
  </si>
  <si>
    <t>9789862552452 ; 986255245X</t>
  </si>
  <si>
    <t>生態瞬間</t>
  </si>
  <si>
    <t>方偉達著</t>
  </si>
  <si>
    <t>978-957-801-657-6 ; 957-801-657-3</t>
  </si>
  <si>
    <t>資訊管理:企業創新與價值創造</t>
  </si>
  <si>
    <t>吳仁和著</t>
  </si>
  <si>
    <t>978-957-729-839-3 ; 957-729-839-7</t>
  </si>
  <si>
    <t>物件導向系統分析與設計:結合MDA與UML</t>
  </si>
  <si>
    <t>978-957-729-771-6 ; 957-729-771-4</t>
  </si>
  <si>
    <t>校園法律與生活</t>
  </si>
  <si>
    <t>978-986-255-222-3 ; 986-255-222-0</t>
  </si>
  <si>
    <t>設計產品的智慧財產權保護</t>
  </si>
  <si>
    <t>林佳瑩著</t>
  </si>
  <si>
    <t>978-986-255-220-9 ; 986-255-220-4</t>
  </si>
  <si>
    <t>智慧財產權法新觀點</t>
  </si>
  <si>
    <t>曾勝珍著</t>
  </si>
  <si>
    <t>9789862552179 ; 9862552174</t>
  </si>
  <si>
    <t>輕鬆審訂美國智財契約</t>
  </si>
  <si>
    <t>羅喜文著</t>
  </si>
  <si>
    <t>美國專利訴訟關鍵案例解讀</t>
  </si>
  <si>
    <t>9789862552339 ; 9862552336</t>
  </si>
  <si>
    <t>跨世紀民事法理之新思維</t>
  </si>
  <si>
    <t>崔建遠等合著;王千維編</t>
  </si>
  <si>
    <t>政大民事法學中心</t>
  </si>
  <si>
    <t>978-986-03-3902-4 ; 986-03-3902-3</t>
  </si>
  <si>
    <t>網路著作權保護、應用及法制</t>
  </si>
  <si>
    <t>劉孔中等作;馮震宇編</t>
  </si>
  <si>
    <t>政大法學院</t>
  </si>
  <si>
    <t>9789860335224 ; 9860335222</t>
  </si>
  <si>
    <t>金融消費者保護法與案例解析</t>
  </si>
  <si>
    <t>邱錦添, 胡勝益, 林克憲合著</t>
  </si>
  <si>
    <t>邱錦添</t>
  </si>
  <si>
    <t>9789574196272 ; 9574196275</t>
  </si>
  <si>
    <t>性傳染病臨床圖譜與治療指引</t>
  </si>
  <si>
    <t>楊緒棣主編</t>
  </si>
  <si>
    <t>台灣泌尿科醫學會</t>
  </si>
  <si>
    <t>978-986-89690-0-1 ; 986-89690-0-X</t>
  </si>
  <si>
    <t>台灣家將臉譜藝術, 八家將卷</t>
  </si>
  <si>
    <t>978-986-81870-5-4 ; 986-81870-5-2</t>
  </si>
  <si>
    <t>金剛經真修實證</t>
  </si>
  <si>
    <t>悟覺妙天禪師主講</t>
  </si>
  <si>
    <t>禪天下</t>
  </si>
  <si>
    <t>978-986-82870-8-2 ; 986-82870-8-1</t>
  </si>
  <si>
    <t>新版類風濕性關節炎</t>
  </si>
  <si>
    <t>林孝義編著</t>
  </si>
  <si>
    <t>978-986-7577-53-5 ; 986-7577-53-1</t>
  </si>
  <si>
    <t>婚姻移民人權案例研習:影音導讀書</t>
  </si>
  <si>
    <t>施慧玲著</t>
  </si>
  <si>
    <t>978-986-255-090-8 ; 986-255-090-2</t>
  </si>
  <si>
    <t>稅法解釋與判例評注. 第二卷</t>
  </si>
  <si>
    <t>熊偉主編</t>
  </si>
  <si>
    <t>978-986-2551-61-5 ; 986-2551-61-5</t>
  </si>
  <si>
    <t>嵌入式Linux程式設計</t>
  </si>
  <si>
    <t>王進德編著</t>
  </si>
  <si>
    <t>978-957-21-6557-7 ; 957-21-6557-7</t>
  </si>
  <si>
    <t>Embedded Linux 在 ARM9 S3C2410(PreSOCes)上實作</t>
  </si>
  <si>
    <t>新華電腦股份有限公司編著</t>
  </si>
  <si>
    <t>全華科技</t>
  </si>
  <si>
    <t>978-957-21-6548-5 ; 957-21-6548-8</t>
  </si>
  <si>
    <t>Holtek微控制器應用簡單上手:C語言實例說明</t>
  </si>
  <si>
    <t>陳源林編著</t>
  </si>
  <si>
    <t>978-957-21-6906-3 ; 957-21-6906-8</t>
  </si>
  <si>
    <t>有能力,也要有點幽默力:上班族一定要懂的幽默術</t>
  </si>
  <si>
    <t>張妙波著</t>
  </si>
  <si>
    <t>978-986-197-306-7 ; 986-197-306-0</t>
  </si>
  <si>
    <t>心態成就大未來:圓滿人生必備的34則豁達條件</t>
  </si>
  <si>
    <t>廖康強著</t>
  </si>
  <si>
    <t>978-986-197-290-9 ; 986-197-290-0</t>
  </si>
  <si>
    <t>心態決定財富力:讓財務獨立的37項必勝絕招</t>
  </si>
  <si>
    <t>978-986-197-301-2 ; 986-197-301-X</t>
  </si>
  <si>
    <t>孫子兵法:教你耍詐不奸詐</t>
  </si>
  <si>
    <t>978-986-197-109-4 ; 986-197-109-2</t>
  </si>
  <si>
    <t>打動人心的說話術:擁有好口才,你就是好人才</t>
  </si>
  <si>
    <t>高野夏希著</t>
  </si>
  <si>
    <t>978-986-197-187-2 ; 986-197-187-4</t>
  </si>
  <si>
    <t>密教論考</t>
  </si>
  <si>
    <t>呂建福著</t>
  </si>
  <si>
    <t>978-986-7484-36-9 ; 986-7484-36-3</t>
  </si>
  <si>
    <t>Cross-cutting issues under the WTO:non-economic concerns and enhancement of healthier trade ties</t>
  </si>
  <si>
    <t>Tsai-Yu Lin(林彩瑜)</t>
  </si>
  <si>
    <t>Angle Publishing Co</t>
  </si>
  <si>
    <t>9789862551738 ; 9862551739</t>
  </si>
  <si>
    <t>密教通關 [新校標點本]</t>
  </si>
  <si>
    <t>師奘沙門密林持松編著</t>
  </si>
  <si>
    <t>978-986-7484-35-2 ; 986-7484-35-5</t>
  </si>
  <si>
    <t>中國密教史. 一, 密教的起源與早期傳播</t>
  </si>
  <si>
    <t>978-986-7484-44-4 ; 986-7484-44-4</t>
  </si>
  <si>
    <t>中國密教史. 二, 唐代密宗的形成和發展</t>
  </si>
  <si>
    <t>978-986-7484-49-9 ; 986-7484-49-5</t>
  </si>
  <si>
    <t>中國密教史. 三, 五代至近代密教的流傳</t>
  </si>
  <si>
    <t>978-986-7484-50-5 ; 986-7484-50-9</t>
  </si>
  <si>
    <t>新醜陋中國人:日中比較篇</t>
  </si>
  <si>
    <t>黃文雄著;傅紅薇譯</t>
  </si>
  <si>
    <t>978-957-801-575-3 ; 957-801-575-5</t>
  </si>
  <si>
    <t>為什麼99.99%的大中國人討厭小日本?</t>
  </si>
  <si>
    <t>若宮清著;楊嘉猷譯</t>
  </si>
  <si>
    <t>冠衛</t>
  </si>
  <si>
    <t>9789578015784 ; 957801578X</t>
  </si>
  <si>
    <t>吶喊(含阿Q正傳)</t>
  </si>
  <si>
    <t>魯迅著</t>
  </si>
  <si>
    <t>風雲時代</t>
  </si>
  <si>
    <t>978-986-146-656-9 ; 986-146-656-8</t>
  </si>
  <si>
    <t>生死場</t>
  </si>
  <si>
    <t>蕭紅著</t>
  </si>
  <si>
    <t>風雲時代出版 信文化總經銷</t>
  </si>
  <si>
    <t>978-986-146-702-3 ; 986-146-702-5</t>
  </si>
  <si>
    <t>翡冷翠山居閒話 [全新足本]</t>
  </si>
  <si>
    <t>徐志摩著</t>
  </si>
  <si>
    <t>我所知道的康橋 [全新足本]</t>
  </si>
  <si>
    <t>背影</t>
  </si>
  <si>
    <t>朱自清著</t>
  </si>
  <si>
    <t>978-986-146-770-2 ; 986-146-770-X</t>
  </si>
  <si>
    <t>獨立記者</t>
  </si>
  <si>
    <t>戴晴著</t>
  </si>
  <si>
    <t>9789628744091 ; 9628744097</t>
  </si>
  <si>
    <t>三個女人五張床:《金瓶梅》揭密市井私生活</t>
  </si>
  <si>
    <t>王清和著</t>
  </si>
  <si>
    <t>978-962-8744-25-1 ; 962-8744-25-9</t>
  </si>
  <si>
    <t>新太子軍</t>
  </si>
  <si>
    <t>于石坪著</t>
  </si>
  <si>
    <t>9789628744343 ; 9628744348</t>
  </si>
  <si>
    <t>東日本大震災影響評析報告</t>
  </si>
  <si>
    <t>蕭代基, 蘇顯揚主編</t>
  </si>
  <si>
    <t>中華經濟研究院出版社</t>
  </si>
  <si>
    <t>978-986-7838-82-7 ; 986-7838-82-3</t>
  </si>
  <si>
    <t>寶島南風</t>
  </si>
  <si>
    <t>陳義仁著</t>
  </si>
  <si>
    <t>978-957-801-617-0 ; 957-801-617-4</t>
  </si>
  <si>
    <t>漫畫繪本</t>
  </si>
  <si>
    <t>台港漫畫</t>
  </si>
  <si>
    <t>第五代 :中共十八大主角</t>
  </si>
  <si>
    <t>賈玉民著</t>
  </si>
  <si>
    <t>978-962-8744-52-7 ; 962-8744-52-6</t>
  </si>
  <si>
    <t>劉曉波傳</t>
  </si>
  <si>
    <t>公小玄著</t>
  </si>
  <si>
    <t>978-1-935981-07-7 ; 1-935981-07-2</t>
  </si>
  <si>
    <t>張愛玲的閨密</t>
  </si>
  <si>
    <t>柯楠著</t>
  </si>
  <si>
    <t>978-1-936043-03-3 ; 1-936043-03-3</t>
  </si>
  <si>
    <t>台灣俗諺語典. 卷十, 重要啟示</t>
  </si>
  <si>
    <t>陳主顯著</t>
  </si>
  <si>
    <t>978-957-801-614-9 ; 957-801-614-X</t>
  </si>
  <si>
    <t>處世圓滑,做人何必耍狡猾</t>
  </si>
  <si>
    <t>劉燁編著</t>
  </si>
  <si>
    <t>978-986-7715-26-5 ; 986-7715-26-8</t>
  </si>
  <si>
    <t>自我激勵,保持最佳戰鬥力</t>
  </si>
  <si>
    <t>李耀飛作</t>
  </si>
  <si>
    <t>978-986-7715-61-6 ; 986-7715-61-6</t>
  </si>
  <si>
    <t>突破:幸福人生的築夢計劃</t>
  </si>
  <si>
    <t>高華作</t>
  </si>
  <si>
    <t>978-986-7367-38-9 ; 986-7367-38-3</t>
  </si>
  <si>
    <t>你也可以很幽默:隨時隨地製造笑聲的快樂說話術</t>
  </si>
  <si>
    <t>馮國濤編著</t>
  </si>
  <si>
    <t>978-986-5958-12-1 ; 986-5958-12-0</t>
  </si>
  <si>
    <t>一看就懂的麥可波特競爭策略全圖解</t>
  </si>
  <si>
    <t>王京剛作</t>
  </si>
  <si>
    <t>978-986-88640-9-2 ; 986-88640-9-7</t>
  </si>
  <si>
    <t>別把癌症看得太可怕:腫瘤診治的30年手記 [新版]</t>
  </si>
  <si>
    <t>呂桂泉作</t>
  </si>
  <si>
    <t>978-986-88974-7-2 ; 986-88974-7-5</t>
  </si>
  <si>
    <t>笑看人生大幽默</t>
  </si>
  <si>
    <t>焦瑛作</t>
  </si>
  <si>
    <t>978-957-28-4870-8 ; 957-28-4870-4</t>
  </si>
  <si>
    <t>小偷也要懂牛頓:隱藏在日常生活裡的趣味物理現象</t>
  </si>
  <si>
    <t>崔相壹作;薛舟, 徐麗紅譯</t>
  </si>
  <si>
    <t>978-986-6941-38-2 ; 986-6941-38-8</t>
  </si>
  <si>
    <t>快樂,簡單點也好!</t>
  </si>
  <si>
    <t>李鎮作</t>
  </si>
  <si>
    <t>978-957-28063-1-9 ; 957-28063-1-9</t>
  </si>
  <si>
    <t>數位原生的學習與教學</t>
  </si>
  <si>
    <t>高薰芳等作</t>
  </si>
  <si>
    <t>978-986-266-055-3 ; 986-266-055-4</t>
  </si>
  <si>
    <t>遊戲式數位學習</t>
  </si>
  <si>
    <t>孫春在作</t>
  </si>
  <si>
    <t>978-986-266-057-7 ; 986-266-057-0</t>
  </si>
  <si>
    <t>校園霸凌:學理與實務</t>
  </si>
  <si>
    <t>王智弘等作;翁福元主編</t>
  </si>
  <si>
    <t>978-986-266-058-4 ; 986-266-058-9</t>
  </si>
  <si>
    <t>最好的總裁是唐僧</t>
  </si>
  <si>
    <t>汪泳作</t>
  </si>
  <si>
    <t>978-986-7367-17-4 ; 986-7367-17-0</t>
  </si>
  <si>
    <t>高效經理人的八個好習慣</t>
  </si>
  <si>
    <t>柯維作</t>
  </si>
  <si>
    <t>978-986-7367-23-5 ; 986-7367-23-5</t>
  </si>
  <si>
    <t>比沒錢更丟臉的101件事</t>
  </si>
  <si>
    <t>邵如作</t>
  </si>
  <si>
    <t>978-957-28-0637-1 ; 957-28-0637-8</t>
  </si>
  <si>
    <t>別把人性想得太單純</t>
  </si>
  <si>
    <t>978-957-28487-4-6 ; 957-28487-4-7</t>
  </si>
  <si>
    <t>騙人一下子,騙自己一輩子</t>
  </si>
  <si>
    <t>劉燁作</t>
  </si>
  <si>
    <t>978-986-7715-21-0 ; 986-7715-21-7</t>
  </si>
  <si>
    <t>挑戰別人,不如挑戰自己</t>
  </si>
  <si>
    <t>可道</t>
  </si>
  <si>
    <t>978-986-7715-92-0 ; 986-7715-92-6</t>
  </si>
  <si>
    <t>小迷糊.真精明大智慧:小事糊塗,大事精明,小人不上身,邁開大步開朗人生路!</t>
  </si>
  <si>
    <t>978-986-7386-03-8 ; 986-7386-03-5</t>
  </si>
  <si>
    <t>勞思光韋齋詩存述解新編</t>
  </si>
  <si>
    <t>勞思光著;王隆升主編</t>
  </si>
  <si>
    <t>978-957-739-741-6 ; 957-739-741-7</t>
  </si>
  <si>
    <t>韓國朝鮮時期詩經學研究</t>
  </si>
  <si>
    <t>金秀炅著</t>
  </si>
  <si>
    <t>9789577397591 ; 957739759X</t>
  </si>
  <si>
    <t>迎向希望的小故事:樹是天空與大地交織的愛情-讓一片樹葉向人們講述這生命的眞諦</t>
  </si>
  <si>
    <t>羅宇立編著</t>
  </si>
  <si>
    <t>978-957-685-644-0 ; 957-685-644-2</t>
  </si>
  <si>
    <t>民事訴訟法教室. I</t>
  </si>
  <si>
    <t>978-986-6540-66-0 ; 986-6540-66-9</t>
  </si>
  <si>
    <t>專利實務論</t>
  </si>
  <si>
    <t>9789866540585 ; 9866540588</t>
  </si>
  <si>
    <t>保險法實例研習</t>
  </si>
  <si>
    <t>葉啟洲著</t>
  </si>
  <si>
    <t>978-986-6540-73-8 ; 986-6540-73-1</t>
  </si>
  <si>
    <t>人權、民主與法治:當人民遇到憲法</t>
  </si>
  <si>
    <t>9789866540806 ; 9866540804</t>
  </si>
  <si>
    <t>智慧財產權與法律</t>
  </si>
  <si>
    <t>陳昭華等著</t>
  </si>
  <si>
    <t>978-986-255-004-5 ; 986-255-004-X</t>
  </si>
  <si>
    <t>憲法要義</t>
  </si>
  <si>
    <t>李惠宗著</t>
  </si>
  <si>
    <t>978-986-6540-97-4 ; 986-6540-97-9</t>
  </si>
  <si>
    <t>繼承法講義</t>
  </si>
  <si>
    <t>林秀雄著</t>
  </si>
  <si>
    <t>林秀雄</t>
  </si>
  <si>
    <t>978-957-41-6663-3 ; 957-41-6663-5</t>
  </si>
  <si>
    <t>法學緒論</t>
  </si>
  <si>
    <t>蔡佩芬著</t>
  </si>
  <si>
    <t>票據法</t>
  </si>
  <si>
    <t>王志誠著</t>
  </si>
  <si>
    <t>978-986-6540-98-1 ; 986-6540-98-7</t>
  </si>
  <si>
    <t>民法物權</t>
  </si>
  <si>
    <t>李淑明著</t>
  </si>
  <si>
    <t>978-986-255-048-9 ; 986-255-048-1</t>
  </si>
  <si>
    <t>憲法新論</t>
  </si>
  <si>
    <t>法治斌, 董保城著</t>
  </si>
  <si>
    <t>董保城</t>
  </si>
  <si>
    <t>978-957-41-7477-5 ; 957-41-7477-8</t>
  </si>
  <si>
    <t>刑事訴訟講義</t>
  </si>
  <si>
    <t>王兆鵬著</t>
  </si>
  <si>
    <t>王兆鵬</t>
  </si>
  <si>
    <t>978-957-41-7402-7 ; 957-41-7402-6</t>
  </si>
  <si>
    <t>商事法</t>
  </si>
  <si>
    <t>王文宇等合著</t>
  </si>
  <si>
    <t>978-986-255-064-9 ; 986-255-064-3</t>
  </si>
  <si>
    <t>行政法要義</t>
  </si>
  <si>
    <t>978-986-255-067-0 ; 986-255-067-8</t>
  </si>
  <si>
    <t>稅法總論</t>
  </si>
  <si>
    <t>陳清秀著</t>
  </si>
  <si>
    <t>978-986-255-075-5 ; 986-255-075-9</t>
  </si>
  <si>
    <t>債法總論</t>
  </si>
  <si>
    <t>978-986-255-049-6 ; 986-255-049-X</t>
  </si>
  <si>
    <t>國家賠償法之理論與實務</t>
  </si>
  <si>
    <t>葉百修著</t>
  </si>
  <si>
    <t>葉百修</t>
  </si>
  <si>
    <t>978-957-41-7908-4 ; 957-41-7908-7</t>
  </si>
  <si>
    <t>民法入門</t>
  </si>
  <si>
    <t>978-986-255-106-6 ; 986-255-106-2</t>
  </si>
  <si>
    <t>法學入門</t>
  </si>
  <si>
    <t>李太正等合著</t>
  </si>
  <si>
    <t>978-986-255-077-9 ; 986-255-077-5</t>
  </si>
  <si>
    <t>月旦法學教室別冊. 2011年, 公法學篇</t>
  </si>
  <si>
    <t>吳志光等著</t>
  </si>
  <si>
    <t>978-986-255-118-9 ; 986-255-118-6</t>
  </si>
  <si>
    <t>月旦法學教室別冊. 2011年, 民事法學篇</t>
  </si>
  <si>
    <t>吳光陸等合著</t>
  </si>
  <si>
    <t>978-986-255-119-6 ; 986-255-119-4</t>
  </si>
  <si>
    <t>月旦法學教室別冊. 2011年, 私法學篇</t>
  </si>
  <si>
    <t>978-986-255-120-2 ; 986-255-120-8</t>
  </si>
  <si>
    <t>月旦法學教室別冊. 2011年, 刑事法學篇</t>
  </si>
  <si>
    <t>王兆鵬等合著</t>
  </si>
  <si>
    <t>978-986-255-121-9 ; 986-255-121-6</t>
  </si>
  <si>
    <t>月旦釋讀文摘別冊. 2011年, 經典文獻篇</t>
  </si>
  <si>
    <t>月旦釋讀文摘編輯部編輯</t>
  </si>
  <si>
    <t>978-986-255-122-6 ; 986-255-122-4</t>
  </si>
  <si>
    <t>月旦釋讀文摘別冊. 2011年, 重要實務篇</t>
  </si>
  <si>
    <t>978-986-255-123-3 ; 986-255-123-2</t>
  </si>
  <si>
    <t>債法各論</t>
  </si>
  <si>
    <t>978-986-255-110-3 ; 986-255-110-0</t>
  </si>
  <si>
    <t>商事法:公司法、票據法</t>
  </si>
  <si>
    <t>潘秀菊等合著</t>
  </si>
  <si>
    <t>978-986-255-141-7 ; 986-255-141-0</t>
  </si>
  <si>
    <t>行政法入門</t>
  </si>
  <si>
    <t>林合民等合著</t>
  </si>
  <si>
    <t>978-986-255-159-2 ; 986-255-159-3</t>
  </si>
  <si>
    <t>憲法</t>
  </si>
  <si>
    <t>978-986-255-150-9 ; 986-255-150-X</t>
  </si>
  <si>
    <t>企業管理與法律</t>
  </si>
  <si>
    <t>李智仁等合著</t>
  </si>
  <si>
    <t>978-986-255-158-5 ; 986-255-158-5</t>
  </si>
  <si>
    <t>智慧財產權入門</t>
  </si>
  <si>
    <t>趙晉枚等合著</t>
  </si>
  <si>
    <t>978-986-255-160-8 ; 986-255-160-7</t>
  </si>
  <si>
    <t>中華民國憲法概要:憲法生活的新思維</t>
  </si>
  <si>
    <t>978-986-255-146-2 ; 986-255-146-1</t>
  </si>
  <si>
    <t>智慧財產權法</t>
  </si>
  <si>
    <t>978-957-41-8436-1 ; 957-41-8436-6</t>
  </si>
  <si>
    <t>行政訴訟法</t>
  </si>
  <si>
    <t>978-986-255-153-0 ; 986-255-153-4</t>
  </si>
  <si>
    <t>歷險福爾摩沙:回憶在滿大人、海賊與「獵頭番」間的激盪歲月</t>
  </si>
  <si>
    <t>必麒麟(W. A. Pickering)作;陳逸君譯述</t>
  </si>
  <si>
    <t>978-957-801-643-9 ; 957-801-643-3</t>
  </si>
  <si>
    <t>GAE(Google App Engine)雲端資料庫實作</t>
  </si>
  <si>
    <t>Morgan著</t>
  </si>
  <si>
    <t>978-986-257-525-3 ; 986-257-525-5</t>
  </si>
  <si>
    <t>穿越經濟學:回中國古代跟古人學超讚經濟學</t>
  </si>
  <si>
    <t>汪虎山編著</t>
  </si>
  <si>
    <t>978-986-257-561-1 ; 986-257-561-1</t>
  </si>
  <si>
    <t>半路風景:我在加勒比海遇見的熱血人生</t>
  </si>
  <si>
    <t>顧曲等編著</t>
  </si>
  <si>
    <t>978-986-257-599-4 ; 986-257-599-9</t>
  </si>
  <si>
    <t>寄一封信讓你帶回去:集郵冊裡的北極收藏故事</t>
  </si>
  <si>
    <t>金雷著</t>
  </si>
  <si>
    <t>978-986-257-529-1 ; 986-257-529-8</t>
  </si>
  <si>
    <t>稻盛和夫給年輕人的仕事祕笈:工作創造夢想,夢想實現價值</t>
  </si>
  <si>
    <t>吳學剛著</t>
  </si>
  <si>
    <t>978-986-257-531-4 ; 986-257-531-X</t>
  </si>
  <si>
    <t>一個人的思考小革命:想想我們的日子為什麼這樣過?</t>
  </si>
  <si>
    <t>輝格著</t>
  </si>
  <si>
    <t>978-986-257-567-3 ; 986-257-567-0</t>
  </si>
  <si>
    <t>手掌密碼:用手診改善體質、提升自癒力,調養治病從雙手開始!</t>
  </si>
  <si>
    <t>趙理明著</t>
  </si>
  <si>
    <t>978-986-257-559-8 ; 986-257-559-X</t>
  </si>
  <si>
    <t>從面試造型到職場禮儀:社會新鮮人的第一本形象塑造專書</t>
  </si>
  <si>
    <t>張曉梅著</t>
  </si>
  <si>
    <t>978-986-257-539-0 ; 986-257-539-5</t>
  </si>
  <si>
    <t>保險業企業風險管理之理論與實務(ERM)</t>
  </si>
  <si>
    <t>梁正德等執筆</t>
  </si>
  <si>
    <t>978-986-7516-70-1 ; 986-7516-70-2</t>
  </si>
  <si>
    <t>保險理賠申訴調處之理論與實務</t>
  </si>
  <si>
    <t>保險申訴調處委員會編撰</t>
  </si>
  <si>
    <t>978-986-7516-68-8 ; 986-7516-68-0</t>
  </si>
  <si>
    <t>宏觀材料學導論</t>
  </si>
  <si>
    <t>肖紀美著</t>
  </si>
  <si>
    <t>崧博</t>
  </si>
  <si>
    <t>978-986-87856-4-9 ; 986-87856-4-2</t>
  </si>
  <si>
    <t>航空用特殊材料加工技術</t>
  </si>
  <si>
    <t>郭呈周, 焦志鵬編著</t>
  </si>
  <si>
    <t>978-986-5989-00-2 ; 986-5989-00-X</t>
  </si>
  <si>
    <t>通風與空氣調節</t>
  </si>
  <si>
    <t>蘇德權主編</t>
  </si>
  <si>
    <t>978-986-87856-1-8 ; 986-87856-1-8</t>
  </si>
  <si>
    <t>慣性技術</t>
  </si>
  <si>
    <t>鄧正隆編著</t>
  </si>
  <si>
    <t>978-986-87856-2-5 ; 986-87856-2-6</t>
  </si>
  <si>
    <t>複雜系統可靠性分析</t>
  </si>
  <si>
    <t>張國志, 楊光, 鞏英海編著</t>
  </si>
  <si>
    <t>978-986-87856-5-6 ; 986-87856-5-0</t>
  </si>
  <si>
    <t>機器人化全口義齒排牙技術</t>
  </si>
  <si>
    <t>張永德著</t>
  </si>
  <si>
    <t>978-986-87856-6-3 ; 986-87856-6-9</t>
  </si>
  <si>
    <t>用功的人會賺錢:散戶一定要做的14種股票功課</t>
  </si>
  <si>
    <t>蔡順利著</t>
  </si>
  <si>
    <t>978-986-257-568-0 ; 986-257-568-9</t>
  </si>
  <si>
    <t>Nikon D800:我的出凡入聖之道</t>
  </si>
  <si>
    <t>Jeff Revell著;李俊賢譯</t>
  </si>
  <si>
    <t>978-986-257-590-1 ; 986-257-590-5</t>
  </si>
  <si>
    <t>初生之毒:人人必讀的避毒寶典</t>
  </si>
  <si>
    <t>帕特.托馬斯(Pat Thomas)撰文;陳雅馨譯</t>
  </si>
  <si>
    <t>大於創意文化</t>
  </si>
  <si>
    <t>978-986-85020-8-6 ; 986-85020-8-X</t>
  </si>
  <si>
    <t>127小時</t>
  </si>
  <si>
    <t>艾倫.羅斯頓(Aron Ralston)著;胡洲賢等譯</t>
  </si>
  <si>
    <t>978-986-86908-0-6 ; 986-86908-0-3</t>
  </si>
  <si>
    <t>一路向西:電影寫真劇本故事</t>
  </si>
  <si>
    <t>向西村上春樹原著;胡耀輝編導.改編劇本</t>
  </si>
  <si>
    <t>大於創意文化出版 楨德圖書總代理</t>
  </si>
  <si>
    <t>978-986-86908-9-9 ; 986-86908-9-7</t>
  </si>
  <si>
    <t>碧巖錄中的100大智慧</t>
  </si>
  <si>
    <t>于心音作</t>
  </si>
  <si>
    <t>廣達文化</t>
  </si>
  <si>
    <t>978-957-713-517-9 ; 957-713-517-X</t>
  </si>
  <si>
    <t>教育新思維</t>
  </si>
  <si>
    <t>李建興著</t>
  </si>
  <si>
    <t>978-986-2660-62-1 ; 986-2660-62-7</t>
  </si>
  <si>
    <t>中國大陸銀髮商機探索</t>
  </si>
  <si>
    <t>陳怡君, 黃嬌美主編</t>
  </si>
  <si>
    <t>978-957-495-308-0 ; 957-4953-08-4</t>
  </si>
  <si>
    <t>台灣歷史:日本統治時代的台灣:一八九五-一九四五/四六年:五十年的軌跡</t>
  </si>
  <si>
    <t>末光欣也著;辛如意, 高泉益譯</t>
  </si>
  <si>
    <t>致良</t>
  </si>
  <si>
    <t>978-957-786-706-3 ; 957-786-706-5</t>
  </si>
  <si>
    <t>親愛的佛陀:寫給佛陀的二十七封信</t>
  </si>
  <si>
    <t>羅迥著</t>
  </si>
  <si>
    <t>978-986-5954-14-7 ; 986-5954-14-1</t>
  </si>
  <si>
    <t>對症藥膳養生事典</t>
  </si>
  <si>
    <t>洪尚綱, 郭威均, 紀戊霖著</t>
  </si>
  <si>
    <t>人類智庫數位科技</t>
  </si>
  <si>
    <t>978-986-5954-52-9 ; 986-5954-52-4</t>
  </si>
  <si>
    <t>台灣活版印刷術產業文物館藏圖錄</t>
  </si>
  <si>
    <t>吳祖銘, 曾琪淑編著</t>
  </si>
  <si>
    <t>國立科學工藝博物館</t>
  </si>
  <si>
    <t>978-986-03-5231-3 ; 986-03-5231-3</t>
  </si>
  <si>
    <t>Gene Mapper基因設計師</t>
  </si>
  <si>
    <t>藤井太洋作;神楽坂雯麗譯</t>
  </si>
  <si>
    <t>汪達數位</t>
  </si>
  <si>
    <t>978-986-88920-3-3 ; 986-88920-3-1</t>
  </si>
  <si>
    <t>華氏451度</t>
  </si>
  <si>
    <t>雷.布萊伯利(Ray Bradbury)著;于而彥譯</t>
  </si>
  <si>
    <t>978-986-8934-22-1 ; 986-8934-22-2</t>
  </si>
  <si>
    <t>書寫攝影:相片的文化與文化</t>
  </si>
  <si>
    <t>郭力昕著</t>
  </si>
  <si>
    <t>978-986-8934-23-8 ; 986-8934-23-0</t>
  </si>
  <si>
    <t>漫畫易經</t>
  </si>
  <si>
    <t>周春才著</t>
  </si>
  <si>
    <t>晶冠</t>
  </si>
  <si>
    <t>978-986-6211-21-8 ; 986-6211-21-5</t>
  </si>
  <si>
    <t>放下只在一念間:69個轉念放下的禪學經典小故事</t>
  </si>
  <si>
    <t>王超芳編著</t>
  </si>
  <si>
    <t>978-986-6211-30-0 ; 986-6211-30-4</t>
  </si>
  <si>
    <t>漫畫老子道德經</t>
  </si>
  <si>
    <t>周春才編繪</t>
  </si>
  <si>
    <t>978-986-6211-71-3 ; 986-6211-71-1</t>
  </si>
  <si>
    <t>真的很簡單!襪子娃娃</t>
  </si>
  <si>
    <t>幸福咩咩著</t>
  </si>
  <si>
    <t>978-986-6211-17-1 ; 986-6211-17-7</t>
  </si>
  <si>
    <t>圖解行政法:國家考試的第一本書</t>
  </si>
  <si>
    <t>錢世傑, 李進建作</t>
  </si>
  <si>
    <t>法律小屋工作室</t>
  </si>
  <si>
    <t>978-986-85336-2-2 ; 986-85336-2-7</t>
  </si>
  <si>
    <t>圖解刑事訴訟法:國家考試的第一本書</t>
  </si>
  <si>
    <t>錢世傑, 許富雄作</t>
  </si>
  <si>
    <t>978-986-85336-3-9 ; 986-85336-3-5</t>
  </si>
  <si>
    <t>圖解民法:國家考試的第一本書</t>
  </si>
  <si>
    <t>978-986-85336-1-5 ; 986-85336-1-9</t>
  </si>
  <si>
    <t>圖解刑法:國家考試的第一本書</t>
  </si>
  <si>
    <t>錢世傑, 周裕暐作</t>
  </si>
  <si>
    <t>978-986-85336-4-6 ; 986-85336-4-3</t>
  </si>
  <si>
    <t>民事訴訟:第一次打民事官司就OK!</t>
  </si>
  <si>
    <t>黃宗揚, 錢世傑作</t>
  </si>
  <si>
    <t>十力文化</t>
  </si>
  <si>
    <t>978-986-84236-7-1 ; 986-84236-7-8</t>
  </si>
  <si>
    <t>文學中的寓言. 一, 最精彩的人生智慧</t>
  </si>
  <si>
    <t>馮國濤主編</t>
  </si>
  <si>
    <t>978-986-8011-80-9 ; 986-8011-80-9</t>
  </si>
  <si>
    <t>莫言:諾貝爾文學獎得主</t>
  </si>
  <si>
    <t>勞東東編著</t>
  </si>
  <si>
    <t>978-1-936043-29-3 ; 1-936043-29-7</t>
  </si>
  <si>
    <t>股市憲哥教你存好股,小錢變大錢</t>
  </si>
  <si>
    <t>賴憲政作</t>
  </si>
  <si>
    <t>渱海國際</t>
  </si>
  <si>
    <t>漫畫中醫藥食圖典</t>
  </si>
  <si>
    <t>周春才編著</t>
  </si>
  <si>
    <t>978-986-621-142-3 ; 986-6211-42-8</t>
  </si>
  <si>
    <t>中醫</t>
  </si>
  <si>
    <t>漫畫黃帝內經, 靈樞篇</t>
  </si>
  <si>
    <t>978-986-6211-53-9 ; 986-6211-53-3</t>
  </si>
  <si>
    <t>漫畫中醫經絡圖典</t>
  </si>
  <si>
    <t>978-986-6211-54-6 ; 986-6211-54-1</t>
  </si>
  <si>
    <t>完全圖解對症自我按摩</t>
  </si>
  <si>
    <t>王東坡作</t>
  </si>
  <si>
    <t>978-986-6211-59-1 ; 986-6211-59-2</t>
  </si>
  <si>
    <t>漫畫中醫方藥圖典</t>
  </si>
  <si>
    <t>978-986-6211-65-2 ; 986-6211-65-7</t>
  </si>
  <si>
    <t>你可以不生氣:38個心平氣和的幸福生活智慧</t>
  </si>
  <si>
    <t>徐竹著</t>
  </si>
  <si>
    <t>978-986-6211-37-9 ; 986-6211-37-1</t>
  </si>
  <si>
    <t>把衰事變好事的神奇幽默術:55個改變人生的幸福思考魔法</t>
  </si>
  <si>
    <t>王樵一著</t>
  </si>
  <si>
    <t>978-986-6211-56-0 ; 986-6211-56-8</t>
  </si>
  <si>
    <t>把簡單的事做好就是不簡單:讓幸福本能瞬間覺醒的46個心靈放鬆法</t>
  </si>
  <si>
    <t>蕭合儀著</t>
  </si>
  <si>
    <t>978-986-6211-83-6 ; 986-6211-83-5</t>
  </si>
  <si>
    <t>幽默的情緒智慧:47個生存處世的正能量</t>
  </si>
  <si>
    <t>Zen大著</t>
  </si>
  <si>
    <t>978-986-6211-89-8 ; 986-6211-89-4</t>
  </si>
  <si>
    <t>航遙測技術在自然資源之應用</t>
  </si>
  <si>
    <t>陳哲俊等作</t>
  </si>
  <si>
    <t>中正農業科技社會公益基金會</t>
  </si>
  <si>
    <t>978-986-8295-55-1 ; 986-8295-55-6</t>
  </si>
  <si>
    <t>生鮮蔬果及漁產品低溫物流系統先驅計畫小組報告</t>
  </si>
  <si>
    <t>劉富文等作</t>
  </si>
  <si>
    <t>中正農科基金會</t>
  </si>
  <si>
    <t>978-986-82955-8-2 ; 986-82955-8-0</t>
  </si>
  <si>
    <t>台灣有機廢棄物的再利用:有機質肥料之生產及應用研究</t>
  </si>
  <si>
    <t>楊秋忠等作</t>
  </si>
  <si>
    <t>978-986-82955-9-9 ; 986-82955-9-9</t>
  </si>
  <si>
    <t>簡易食材!家庭拿手菜</t>
  </si>
  <si>
    <t>陳琮仁作;iR studio攝影</t>
  </si>
  <si>
    <t>核桃</t>
  </si>
  <si>
    <t>978-986-8813-56-4 ; 986-8813-56-5</t>
  </si>
  <si>
    <t>初等複變分析導論. 二, 積分</t>
  </si>
  <si>
    <t>林義雄著</t>
  </si>
  <si>
    <t>978-986-02-3094-9 ; 986-02-3094-3</t>
  </si>
  <si>
    <t>火災學</t>
  </si>
  <si>
    <t>林智賢編著</t>
  </si>
  <si>
    <t>華香園</t>
  </si>
  <si>
    <t>978-957-52-4284-8 ; 957-52-4284-X</t>
  </si>
  <si>
    <t>初等複變分析導論. 三, 留數</t>
  </si>
  <si>
    <t>林義雄編著;國立編譯館主編</t>
  </si>
  <si>
    <t>978-957-524-288-6 ; 957-524-288-2</t>
  </si>
  <si>
    <t>土壤生物多樣性</t>
  </si>
  <si>
    <t>王明光, 江博能等編著;國立編譯館主編</t>
  </si>
  <si>
    <t>978-986-02-4136-5 ; 986-02-4136-8</t>
  </si>
  <si>
    <t>戰後臺灣環境史:從毒油到國家公園</t>
  </si>
  <si>
    <t>曾華璧著</t>
  </si>
  <si>
    <t>五南圖書</t>
  </si>
  <si>
    <t>978-957-11-6194-5 ; 957-11-6194-2</t>
  </si>
  <si>
    <t>旅夜書懷:二十世紀臺灣現代散文精選</t>
  </si>
  <si>
    <t>彭鏡禧總編輯;國家教育研究院主編</t>
  </si>
  <si>
    <t>國家教育研究院</t>
  </si>
  <si>
    <t>978-986-03-1064-1 ; 986-03-1064-5</t>
  </si>
  <si>
    <t>回首塵寰:二十世紀臺灣短篇小說精選</t>
  </si>
  <si>
    <t>彭鏡禧總編輯</t>
  </si>
  <si>
    <t>978-986-03-1062-7 ; 986-03-1062-9</t>
  </si>
  <si>
    <t>論語 [有聲書]:河洛漢文(閩南語、台語)讀經書本</t>
  </si>
  <si>
    <t>李易儒編訂</t>
  </si>
  <si>
    <t>易儒</t>
  </si>
  <si>
    <t>978-986-8580-60-2 ; 986-8580-62-5</t>
  </si>
  <si>
    <t>臺灣電子治理的過去現在與未來</t>
  </si>
  <si>
    <t>行政院研究發展考核委員會編</t>
  </si>
  <si>
    <t>行政院研究發展考核委員會</t>
  </si>
  <si>
    <t>978-986-03-1710-7 ; 986-03-1710-0</t>
  </si>
  <si>
    <t>專利法</t>
  </si>
  <si>
    <t>陳龍昇著</t>
  </si>
  <si>
    <t>操縱證券市場犯罪研究</t>
  </si>
  <si>
    <t>謝杰, 張磊合著</t>
  </si>
  <si>
    <t>978-986-255-272-8 ; 986-255-272-7</t>
  </si>
  <si>
    <t>習近平的底線</t>
  </si>
  <si>
    <t>《內幕》編輯部</t>
  </si>
  <si>
    <t>9781935981916 ; 1935981919</t>
  </si>
  <si>
    <t>中國部委高官</t>
  </si>
  <si>
    <t>杜菲著</t>
  </si>
  <si>
    <t>978-1-935981-46-6 ; 1-935981-46-3</t>
  </si>
  <si>
    <t>校長卓越領導的素養與實踐</t>
  </si>
  <si>
    <t>黃宗顯等合著</t>
  </si>
  <si>
    <t>978-986-266-065-2 ; 986-266-065-1</t>
  </si>
  <si>
    <t>教師專業學習社群與教師專業發展</t>
  </si>
  <si>
    <t>簡紅珠等合著</t>
  </si>
  <si>
    <t>978-986-266-066-9 ; 986-266-066-X</t>
  </si>
  <si>
    <t>符號學</t>
  </si>
  <si>
    <t>趙毅衡著</t>
  </si>
  <si>
    <t>978-986-6094-90-3 ; 986-6094-90-1</t>
  </si>
  <si>
    <t>營養的迷思:美麗、瘦身和養生的66個健康主義</t>
  </si>
  <si>
    <t>江奕賢著</t>
  </si>
  <si>
    <t>978-986-6175-94-7 ; 986-6175-94-4</t>
  </si>
  <si>
    <t>花漾記</t>
  </si>
  <si>
    <t>南方島電影股份有限公司著</t>
  </si>
  <si>
    <t>凱特文化</t>
  </si>
  <si>
    <t>978-986-6175-99-2 ; 986-6175-99-5</t>
  </si>
  <si>
    <t>鎌倉日和</t>
  </si>
  <si>
    <t>Milly著</t>
  </si>
  <si>
    <t>978-986-6175-25-1 ; 986-6175-25-1</t>
  </si>
  <si>
    <t>好媽媽的手工麵包:愛與健康的100種幸福滋味</t>
  </si>
  <si>
    <t>黃健梅著</t>
  </si>
  <si>
    <t>978-986-6175-88-6 ; 986-6175-88-X</t>
  </si>
  <si>
    <t>詠春拳:每天十分鐘-在家也可以輕鬆練習的強健身心40招!</t>
  </si>
  <si>
    <t>司徒長志著</t>
  </si>
  <si>
    <t>978-986-6175-23-7 ; 986-6175-23-5</t>
  </si>
  <si>
    <t>一起向大師學古印度瑜伽冥想術:調息呼吸、調心冥想,全面解除你的壓力指數!</t>
  </si>
  <si>
    <t>Manu, 雙福著</t>
  </si>
  <si>
    <t>978-986-257-622-9 ; 986-257-622-7</t>
  </si>
  <si>
    <t>網路開店123:砸小錢、大利潤!網路行銷好簡單</t>
  </si>
  <si>
    <t>978-986-257-626-7 ; 986-257-626-X</t>
  </si>
  <si>
    <t>美國霸權浩劫:全球逃不掉的掠奪,要靠亞洲逆轉新局</t>
  </si>
  <si>
    <t>吉承勳著</t>
  </si>
  <si>
    <t>978-986-257-694-6 ; 986-257-694-4</t>
  </si>
  <si>
    <t>媒體匯流與創新:影音傳媒發展與趨勢</t>
  </si>
  <si>
    <t>世新大學廣播電視電影學系編著</t>
  </si>
  <si>
    <t>世新大學廣播電視電影學系</t>
  </si>
  <si>
    <t>978-986-6060-15-1 ; 986-6060-15-2</t>
  </si>
  <si>
    <t>1957年中國大冤案:漢陽事件(全紀實文本)</t>
  </si>
  <si>
    <t>劉富道著</t>
  </si>
  <si>
    <t>978-986-6094-57-6</t>
  </si>
  <si>
    <t>讀古文, 學智慧:古文觀止名篇中蘊含的智慧</t>
  </si>
  <si>
    <t>978-986-5915-07-0 ; 986-5915-07-3</t>
  </si>
  <si>
    <t>臺灣與中國大陸的高等敎育及學術評鑑</t>
  </si>
  <si>
    <t>曹麗, 彭衛民著</t>
  </si>
  <si>
    <t>978-986-6094-92-7 ; 986-6094-92-8</t>
  </si>
  <si>
    <t>中國現代文學的觀念與方法</t>
  </si>
  <si>
    <t>陳國恩著</t>
  </si>
  <si>
    <t>978-986-609-483-5 ; 986-609-483-9</t>
  </si>
  <si>
    <t>1951-1978中國文藝界現象輯略</t>
  </si>
  <si>
    <t>朱汝曈著</t>
  </si>
  <si>
    <t>978-986-221-910-2 ; 986-221-910-6</t>
  </si>
  <si>
    <t>文學理論新視野</t>
  </si>
  <si>
    <t>張榮翼,李松著</t>
  </si>
  <si>
    <t>978-986-5915-15-5 ; 986-5915-15-4</t>
  </si>
  <si>
    <t>泰雅爾族傳統文化:部落哲學、神話故事與現代意義</t>
  </si>
  <si>
    <t>萊撒.阿給佑(Laysa Akyo)著</t>
  </si>
  <si>
    <t>新銳文創出版 秀威資訊科技製作發行</t>
  </si>
  <si>
    <t>978-986-6094-54-5 ; 986-6094-54-5</t>
  </si>
  <si>
    <t>身心靈整合的全人生命</t>
  </si>
  <si>
    <t>王明珠著</t>
  </si>
  <si>
    <t>新銳文創 秀威資訊科技發行</t>
  </si>
  <si>
    <t>978-986-5915-27-8 ; 986-5915-27-8</t>
  </si>
  <si>
    <t>大學的故事</t>
  </si>
  <si>
    <t>978-986-609-461-3 ; 986-6094-61-8</t>
  </si>
  <si>
    <t>《喪禮撮要》箋釋</t>
  </si>
  <si>
    <t>彭天相著;彭衛民箋釋</t>
  </si>
  <si>
    <t>978-986-6094-80-4 ; 986-6094-80-4</t>
  </si>
  <si>
    <t>語言的放逐:楊小濱詩學短論與對話</t>
  </si>
  <si>
    <t>楊小濱著</t>
  </si>
  <si>
    <t>釀出版出版 秀威資訊科技製作發行</t>
  </si>
  <si>
    <t>978-986-6095-80-1 ; 986-6095-80-0</t>
  </si>
  <si>
    <t>完美的番紅花:昆布閱讀筆記</t>
  </si>
  <si>
    <t>昆布著</t>
  </si>
  <si>
    <t>釀出版出版 秀威資訊科技製作發行 創智總經銷</t>
  </si>
  <si>
    <t>978-986-6095-69-6 ; 986-6095-69-X</t>
  </si>
  <si>
    <t>了尾仔囝</t>
  </si>
  <si>
    <t>陳長慶著</t>
  </si>
  <si>
    <t>978-986-5976-07-1 ; 986-5976-07-2</t>
  </si>
  <si>
    <t>穿越時空的旅行:台灣四大河流的故事</t>
  </si>
  <si>
    <t>張秋鳳著</t>
  </si>
  <si>
    <t>978-986-5976-36-1 ; 986-5976-36-6</t>
  </si>
  <si>
    <t>天心月圓:從中國經典名句看人生</t>
  </si>
  <si>
    <t>釀出版 秀威資訊科技製作發行 創智文化總經銷</t>
  </si>
  <si>
    <t>978-986-5976-46-0 ; 986-5976-46-3</t>
  </si>
  <si>
    <t>收穫的喜悅:陳順德散文集</t>
  </si>
  <si>
    <t>陳順德著</t>
  </si>
  <si>
    <t>釀出版出版 秀威資訊科技發行</t>
  </si>
  <si>
    <t>978-986-5976-83-5 ; 986-5976-83-8</t>
  </si>
  <si>
    <t>玫瑰的國度</t>
  </si>
  <si>
    <t>蕓朵著</t>
  </si>
  <si>
    <t>978-986-5976-82-8 ; 986-5976-82-X</t>
  </si>
  <si>
    <t>當我們的愛還沒有名字</t>
  </si>
  <si>
    <t>陳克華作</t>
  </si>
  <si>
    <t>978-986-5976-93-4 ; 986-5976-93-5</t>
  </si>
  <si>
    <t>66號公路</t>
  </si>
  <si>
    <t>吳定謙作</t>
  </si>
  <si>
    <t>978-986-6175-93-0 ; 986-6175-93-6</t>
  </si>
  <si>
    <t>57健康同學會:破除關鍵57健康迷思</t>
  </si>
  <si>
    <t>潘懷宗等著</t>
  </si>
  <si>
    <t>978-986-5882-13-6 ; 986-5882-13-2</t>
  </si>
  <si>
    <t>近百年臺灣國樂史</t>
  </si>
  <si>
    <t>吳贛伯編著</t>
  </si>
  <si>
    <t>978-986-6543-86-9 ; 986-6543-86-2</t>
  </si>
  <si>
    <t>近代張天師史料彙編</t>
  </si>
  <si>
    <t>王見川, 高萬桑編</t>
  </si>
  <si>
    <t>978-986-6543-77-7 ; 986-6543-77-3</t>
  </si>
  <si>
    <t>皇民化時期臺灣寫真照片(1944年)</t>
  </si>
  <si>
    <t>朝日新聞社原著;闞正宗導讀</t>
  </si>
  <si>
    <t>978-986-6543-74-6 ; 986-6543-74-9</t>
  </si>
  <si>
    <t>做人必須要有的9種心機</t>
  </si>
  <si>
    <t>奇盟子文化出版</t>
  </si>
  <si>
    <t>978-986-87698-1-6 ; 986-87698-1-7</t>
  </si>
  <si>
    <t>978-986-5971-34-2 ; 986-5971-34-8</t>
  </si>
  <si>
    <t>得大樂:遠離苦的20療癒力</t>
  </si>
  <si>
    <t>莎拉.凱瑟琳(Shaila Catherine)著;奧西譯</t>
  </si>
  <si>
    <t>親哲文化出版</t>
  </si>
  <si>
    <t>眾神的學校:這是一本逃離黑暗人性的地圖</t>
  </si>
  <si>
    <t>埃里奧.迪安那(Elio D'Anna)著;章澤儀譯</t>
  </si>
  <si>
    <t>978-986-86215-8-9 ; 986-86215-8-5</t>
  </si>
  <si>
    <t>活著,這件事:關於嫉妒和孤獨...等等</t>
  </si>
  <si>
    <t>克里希納穆提(Jiddu Krishnamurti))著;宫唯明譯</t>
  </si>
  <si>
    <t>活著- 這件事:他人無法帶給你光明</t>
  </si>
  <si>
    <t>克里希納穆提(J.Krishnamurti)著;張德利譯</t>
  </si>
  <si>
    <t>978-986-87778-3-5 ; 986-87778-3-6</t>
  </si>
  <si>
    <t>愛與死亡:人類最想一探究竟的「存在」的真相</t>
  </si>
  <si>
    <t>奧修(Osho)著;Zahir譯</t>
  </si>
  <si>
    <t>978-986-87778-4-2 ; 986-87778-4-4</t>
  </si>
  <si>
    <t>渴愛.慢:人生從不滿足開始</t>
  </si>
  <si>
    <t>小池龍之介著;黃奕緯譯</t>
  </si>
  <si>
    <t>978-986-88537-0-6 ; 986-88537-0-2</t>
  </si>
  <si>
    <t>韓少功隨筆集</t>
  </si>
  <si>
    <t>臺灣社會硏究雜誌社</t>
  </si>
  <si>
    <t>財富的秘密</t>
  </si>
  <si>
    <t>華萊士.沃特爾斯編著;姜翠平編譯</t>
  </si>
  <si>
    <t>達人文創出版 易可數位總經銷</t>
  </si>
  <si>
    <t>978-986-88589-7-8 ; 986-88589-7-6</t>
  </si>
  <si>
    <t>賞識你的孩子:撿回父母遺失的兩個教育寶藏</t>
  </si>
  <si>
    <t>周弘著</t>
  </si>
  <si>
    <t>綠園</t>
  </si>
  <si>
    <t>20012[民101]</t>
  </si>
  <si>
    <t>978-986-5997-21-2 ; 986-5997-21-5</t>
  </si>
  <si>
    <t>猶太人的生活智慧</t>
  </si>
  <si>
    <t>郭慶著</t>
  </si>
  <si>
    <t>978-986-87564-8-9 ; 986-87564-8-0</t>
  </si>
  <si>
    <t>網球英語關鍵字及網球通識</t>
  </si>
  <si>
    <t>王罡卜編著</t>
  </si>
  <si>
    <t>Bruce Wang</t>
  </si>
  <si>
    <t>978-957-43-0617-6 ; 957-43-0617-8</t>
  </si>
  <si>
    <t>鑽石就藏在你家後院:一切美好的事物可能就在你身邊</t>
  </si>
  <si>
    <t>班傑明.富蘭克林等著;冀午主編</t>
  </si>
  <si>
    <t>永不停止的賽局:哈佛商學院輕鬆教你成為博弈高手</t>
  </si>
  <si>
    <t>伏學京編著</t>
  </si>
  <si>
    <t>達人文創</t>
  </si>
  <si>
    <t>978-986-88589-2-3 ; 986-88589-2-5</t>
  </si>
  <si>
    <t>華人第一首富李嘉誠成功語錄99則</t>
  </si>
  <si>
    <t>魏成龍作</t>
  </si>
  <si>
    <t>婦女與生活社</t>
  </si>
  <si>
    <t>978-986-6012-17-4 ; 986-6012-17-4</t>
  </si>
  <si>
    <t>行銷傳播產業100問:有些事,學校學不到,但老闆期待你早該知道</t>
  </si>
  <si>
    <t>王彩雲總編輯</t>
  </si>
  <si>
    <t>動腦傳播</t>
  </si>
  <si>
    <t>978-957-9587-08-2 ; 957-9587-08-6</t>
  </si>
  <si>
    <t>臺灣最美的風景是人</t>
  </si>
  <si>
    <t>新周刊主編</t>
  </si>
  <si>
    <t>978-986-89112-3-9 ; 986-89112-3-0</t>
  </si>
  <si>
    <t>在生命無限綿延之間:童年.記憶.想像</t>
  </si>
  <si>
    <t>蔡淑惠,劉鳳芯主編</t>
  </si>
  <si>
    <t>書林出版</t>
  </si>
  <si>
    <t>珍.奧斯汀的信</t>
  </si>
  <si>
    <t>珍.奧斯汀(Jane Austen)作;羅伯特.查普曼(Robert William Chapman)編;楊正和, 盧普玲譯</t>
  </si>
  <si>
    <t>書林出版 紅螞蟻經銷代理</t>
  </si>
  <si>
    <t>978-957-445-430-3 ; 957-445-430-4</t>
  </si>
  <si>
    <t>脫離青貧族的九個成功法則:聰明不等於智慧, 聰明賺不到錢, 智慧能賺大錢</t>
  </si>
  <si>
    <t>韓忠宇著</t>
  </si>
  <si>
    <t>978-986-6129-72-8 ; 986-6129-72-1</t>
  </si>
  <si>
    <t>出租關係</t>
  </si>
  <si>
    <t>陳守賢著</t>
  </si>
  <si>
    <t>突破出版社</t>
  </si>
  <si>
    <t>978-988-8073-36-8 ; 988-8073-36-2</t>
  </si>
  <si>
    <t>幸福窮日子</t>
  </si>
  <si>
    <t>阿濃著</t>
  </si>
  <si>
    <t>978-988-8073-64-1 ; 988-8073-64-8</t>
  </si>
  <si>
    <t>東京的天空</t>
  </si>
  <si>
    <t>關麗珊著</t>
  </si>
  <si>
    <t>978-988-8073-81-8 ; 988-8073-81-8</t>
  </si>
  <si>
    <t>時間麥皮</t>
  </si>
  <si>
    <t>胡燕青著</t>
  </si>
  <si>
    <t>978-988-8073-72-6 ; 988-8073-72-9</t>
  </si>
  <si>
    <t>貧窮旅程的光影情書(回家版)</t>
  </si>
  <si>
    <t>馮志康著</t>
  </si>
  <si>
    <t>978-988-8073-41-2 ; 988-8073-41-9</t>
  </si>
  <si>
    <t>點樣燒柴大行動</t>
  </si>
  <si>
    <t>So奀皮著</t>
  </si>
  <si>
    <t>978-988-8073-35-1 ; 988-8073-35-4</t>
  </si>
  <si>
    <t>繪本</t>
  </si>
  <si>
    <t>攝記追蹤之真相</t>
  </si>
  <si>
    <t>978-962-8996-82-7 ; 962-8996-82-7</t>
  </si>
  <si>
    <t>18位哲學大師的穿越講堂</t>
  </si>
  <si>
    <t>王芳著</t>
  </si>
  <si>
    <t>佳魁文化</t>
  </si>
  <si>
    <t>978-986-5836-34-4 ; 986-5836-34-3</t>
  </si>
  <si>
    <t>發酵的藝術:葡萄酒品味指南</t>
  </si>
  <si>
    <t>ASC精品酒業著</t>
  </si>
  <si>
    <t>978-986-5908-69-0 ; 986-5908-69-7</t>
  </si>
  <si>
    <t>手足反射區按摩隨身寶典:輕鬆按,隨時查!</t>
  </si>
  <si>
    <t>崔曉麗著</t>
  </si>
  <si>
    <t>978-986-257-757-8 ; 986-257-757-6</t>
  </si>
  <si>
    <t>讀經濟學,好玩最重要!:大師顛覆傳統教學的18堂經濟課</t>
  </si>
  <si>
    <t>鍾偉偉著</t>
  </si>
  <si>
    <t>978-986-257-762-2 ; 986-257-762-2</t>
  </si>
  <si>
    <t>學會選擇,懂得放棄,歡喜收割:斷捨離人生管理學</t>
  </si>
  <si>
    <t>978-986-5958-18-3 ; 986-5958-18-X</t>
  </si>
  <si>
    <t>職場即後宮:那些&lt;&gt;教會我的辦公室賤招</t>
  </si>
  <si>
    <t>勁飛, 高焱作</t>
  </si>
  <si>
    <t>978-986-88974-9-6 ; 986-88974-9-1</t>
  </si>
  <si>
    <t>在巷口遇見經濟學大師:生活經濟學(圖解版)</t>
  </si>
  <si>
    <t>趙建勇編著</t>
  </si>
  <si>
    <t>978-986-89309-2-6 ; 986-89309-2-8</t>
  </si>
  <si>
    <t>簡單易懂九型人格圖解指南</t>
  </si>
  <si>
    <t>宇婧編著</t>
  </si>
  <si>
    <t>978-986-89309-4-0 ; 986-89309-4-4</t>
  </si>
  <si>
    <t>放鬆:一種快活的人生狀態</t>
  </si>
  <si>
    <t>羅林編著</t>
  </si>
  <si>
    <t>978-986-89309-5-7 ; 986-89309-5-2</t>
  </si>
  <si>
    <t>從菜鳥到終極CEO:甄嬛傳裡的職場啟示錄</t>
  </si>
  <si>
    <t>王小嫻編著</t>
  </si>
  <si>
    <t>978-986-5958-16-9 ; 986-5958-16-3</t>
  </si>
  <si>
    <t>這樣說話就對了!:30天口才特訓班</t>
  </si>
  <si>
    <t>978-986-5958-19-0 ; 986-5958-19-8</t>
  </si>
  <si>
    <t>世界最有權力的家族</t>
  </si>
  <si>
    <t>韓守信作</t>
  </si>
  <si>
    <t>華志文化</t>
  </si>
  <si>
    <t>978-986-5936-48-8 ; 986-5936-48-8</t>
  </si>
  <si>
    <t>改變你一生的八個思路方向:創新思路,決定人生出路</t>
  </si>
  <si>
    <t>劉采之作</t>
  </si>
  <si>
    <t>978-986-88902-6-8 ; 986-88902-6-8</t>
  </si>
  <si>
    <t>不抱怨的人生法則</t>
  </si>
  <si>
    <t>劉麗茹作</t>
  </si>
  <si>
    <t>978-986-89090-4-5 ; 986-89090-4-X</t>
  </si>
  <si>
    <t>個人資料保護法Q&amp;A</t>
  </si>
  <si>
    <t>蕭家捷, 賴文智著</t>
  </si>
  <si>
    <t>978-986-255-277-3 ; 986-255-277-8</t>
  </si>
  <si>
    <t>親屬法講義</t>
  </si>
  <si>
    <t>林秀雄出版 元照總經銷</t>
  </si>
  <si>
    <t>978-957-41-9214-4 ; 957-41-9214-8</t>
  </si>
  <si>
    <t>公司法</t>
  </si>
  <si>
    <t>潘秀菊著</t>
  </si>
  <si>
    <t>978-986-255-152-3 ; 986-255-152-6</t>
  </si>
  <si>
    <t>學習社會.繁盛. I</t>
  </si>
  <si>
    <t>顧忠華著</t>
  </si>
  <si>
    <t>開學</t>
  </si>
  <si>
    <t>978-986-87173-6-7 ; 986-87173-6-1</t>
  </si>
  <si>
    <t>公民社會.茁壯. II</t>
  </si>
  <si>
    <t>開學文化</t>
  </si>
  <si>
    <t>978-986-87173-7-4 ; 986-87173-7-X</t>
  </si>
  <si>
    <t>旅行臺灣.感動一百</t>
  </si>
  <si>
    <t>[交通部觀光局作]</t>
  </si>
  <si>
    <t>交通部觀光局</t>
  </si>
  <si>
    <t>978-986-02-7311-3 ; 986-02-7311-1</t>
  </si>
  <si>
    <t>社會科學研究與論文寫作:成功發表秘笈</t>
  </si>
  <si>
    <t>蔡今中著</t>
  </si>
  <si>
    <t>日落呼蘭</t>
  </si>
  <si>
    <t>曹明霞著</t>
  </si>
  <si>
    <t>978-986-5871-02-4 ; 986-5871-02-5</t>
  </si>
  <si>
    <t>光榮足跡:美國的第一個100年</t>
  </si>
  <si>
    <t>王暘著</t>
  </si>
  <si>
    <t>978-986-87484-0-8 ; 986-87484-0-2</t>
  </si>
  <si>
    <t>120個天天都用得到的生活經濟學</t>
  </si>
  <si>
    <t>貝斯特出版 易可數位行銷公司總經銷</t>
  </si>
  <si>
    <t>978-986-87484-6-0 ; 986-87484-6-1</t>
  </si>
  <si>
    <t>職場生存之道:得心應手49招</t>
  </si>
  <si>
    <t>貝斯特編輯部著</t>
  </si>
  <si>
    <t>978-986-87658-7-0 ; 986-87658-7-0</t>
  </si>
  <si>
    <t>財富密碼大揭密:擺脫窮循環-財務才能真正自由</t>
  </si>
  <si>
    <t>倍斯特編輯部著</t>
  </si>
  <si>
    <t>倍斯特出版事業有限公司</t>
  </si>
  <si>
    <t>986-88732-3-1 ; 978-986-88732-3-0</t>
  </si>
  <si>
    <t>哈佛人傳承:職場高EQ必修八堂課</t>
  </si>
  <si>
    <t>978-986-88732-5-4 ; 986-88732-5-8</t>
  </si>
  <si>
    <t>理財秘笈13篇:我是後天有錢人</t>
  </si>
  <si>
    <t>倍斯特出版事業有限公司出版 商流文化總經銷</t>
  </si>
  <si>
    <t>978-986-88732-6-1 ; 986-88732-6-6</t>
  </si>
  <si>
    <t>舒食101:愛家庭料理.愛窈窕料理.愛烘焙料理.愛DIY醬料</t>
  </si>
  <si>
    <t>臺安醫院編著</t>
  </si>
  <si>
    <t>978-986-6314-35-3 ; 986-6314-35-9</t>
  </si>
  <si>
    <t>一句話的力量:寫給年輕人的座右銘</t>
  </si>
  <si>
    <t>冶函編著</t>
  </si>
  <si>
    <t>978-986-5946-69-2 ; 986-5946-69-6</t>
  </si>
  <si>
    <t>賺錢金投資:投資理財100招</t>
  </si>
  <si>
    <t>富強編著</t>
  </si>
  <si>
    <t>978-986-5946-50-0 ; 986-5946-50-5</t>
  </si>
  <si>
    <t>一個人的強大威力:吸引力的七項修練:真正的力量源自瞭解自己, 運用自己, 改變自己</t>
  </si>
  <si>
    <t>以霜著</t>
  </si>
  <si>
    <t>一言堂出版 商流文化總經銷</t>
  </si>
  <si>
    <t>978-986-88902-2-0 ; 986-88902-2-5</t>
  </si>
  <si>
    <t>從貧窮到富裕的10個途徑</t>
  </si>
  <si>
    <t>端木著</t>
  </si>
  <si>
    <t>一言堂出版 商流總經銷</t>
  </si>
  <si>
    <t>978-986-88902-3-7 ; 986-88902-3-3</t>
  </si>
  <si>
    <t>超越老闆的期望</t>
  </si>
  <si>
    <t>曾文賢作</t>
  </si>
  <si>
    <t>978-986-88902-5-1 ; 986-88902-5-X</t>
  </si>
  <si>
    <t>月薪二、三萬未來怎麼辦?. Ⅳ, 用薪水晋升百萬身價的8個行動步驟</t>
  </si>
  <si>
    <t>978-986-6129-66-7 ; 986-6129-66-7</t>
  </si>
  <si>
    <t>寫給自己的一封信</t>
  </si>
  <si>
    <t>丁天鴻著</t>
  </si>
  <si>
    <t>978-986-6129-68-1 ; 986-6129-68-3</t>
  </si>
  <si>
    <t>比爾蓋茲為什麼能成功:他改變了人們對於財富積累的概念</t>
  </si>
  <si>
    <t>978-986-6129-70-4 ; 986-6129-70-5</t>
  </si>
  <si>
    <t>絕對好用說話術</t>
  </si>
  <si>
    <t>武進傑著</t>
  </si>
  <si>
    <t>978-986-6129-69-8 ; 986-6129-69-1</t>
  </si>
  <si>
    <t>成功是一種習慣:儲存人生的50個成功慣性</t>
  </si>
  <si>
    <t>彭鳴凱著</t>
  </si>
  <si>
    <t>978-986-6129-74-2 ; 986-6129-74-8</t>
  </si>
  <si>
    <t>月薪二、三萬,未來怎麼辦?. V, 擺脫22K薪資魔咒的8個行動方針</t>
  </si>
  <si>
    <t>978-986-6129-76-6 ; 986-6129-76-4</t>
  </si>
  <si>
    <t>工作需要學點詐:李宗吾的職場厚黑智慧</t>
  </si>
  <si>
    <t>978-986-6129-79-7 ; 986-6129-79-9</t>
  </si>
  <si>
    <t>打工皇帝的工作方法:365行都適用的高薪策略</t>
  </si>
  <si>
    <t>林萬彤著</t>
  </si>
  <si>
    <t>978-986-6129-82-7 ; 986-6129-82-9</t>
  </si>
  <si>
    <t>給我3分鐘, 一切搞定的人際公關術</t>
  </si>
  <si>
    <t>978-986-6129-81-0 ; 986-6129-81-0</t>
  </si>
  <si>
    <t>不斷超越:用優秀為人生買單</t>
  </si>
  <si>
    <t>周歡儀著</t>
  </si>
  <si>
    <t>大邁文化出版 易可數位行銷總經銷</t>
  </si>
  <si>
    <t>978-986-89090-0-7 ; 986-89090-0-7</t>
  </si>
  <si>
    <t>8步,走出不同的幸福路:感悟你的149條處事原則</t>
  </si>
  <si>
    <t>劉麗茹著</t>
  </si>
  <si>
    <t>978-986-88171-9-7 ; 986-88171-9-6</t>
  </si>
  <si>
    <t>就是要教你「詐」:生活中你必須面對的80種心機</t>
  </si>
  <si>
    <t>978-986-5971-24-3 ; 986-5971-24-0</t>
  </si>
  <si>
    <t>FBI超強讀心術:職場的身體語言密碼</t>
  </si>
  <si>
    <t>978-986-5971-27-4 ; 986-5971-27-5</t>
  </si>
  <si>
    <t>金字塔的密碼:中國學者發現金字塔秘密圖紙</t>
  </si>
  <si>
    <t>悦讀名品出版 易可數位行銷總經銷</t>
  </si>
  <si>
    <t>978-986-5971-26-7 ; 986-5971-26-7</t>
  </si>
  <si>
    <t>說佛:我從佛學中學會的成功之道</t>
  </si>
  <si>
    <t>李凌珺作</t>
  </si>
  <si>
    <t>978-986-5971-30-4 ; 986-5971-30-5</t>
  </si>
  <si>
    <t>廢話是人際交往的第一句</t>
  </si>
  <si>
    <t>978-986-5971-36-6 ; 986-5971-36-4</t>
  </si>
  <si>
    <t>論道:我從道家中學會的處事之道</t>
  </si>
  <si>
    <t>978-986-5971-37-3 ; 986-5971-37-2</t>
  </si>
  <si>
    <t>一個人的有感幸福</t>
  </si>
  <si>
    <t>信子著</t>
  </si>
  <si>
    <t>富易圖書出版 商流文化總經銷</t>
  </si>
  <si>
    <t>978-986-89171-0-1 ; 986-89171-0-7</t>
  </si>
  <si>
    <t>讓老闆願意付你高薪的8項職場特質</t>
  </si>
  <si>
    <t>江文山作</t>
  </si>
  <si>
    <t>978-986-89171-2-5 ; 986-89171-2-3</t>
  </si>
  <si>
    <t>打造退休計畫的8個步驟</t>
  </si>
  <si>
    <t>唐可可作</t>
  </si>
  <si>
    <t>978-986-89171-3-2 ; 986-89171-3-1</t>
  </si>
  <si>
    <t>人人都要懂的職場厚黑學. 2</t>
  </si>
  <si>
    <t>978-986-88587-6-3 ; 986-88587-6-3</t>
  </si>
  <si>
    <t>好媽媽影響孩子的一生</t>
  </si>
  <si>
    <t>陳綰作</t>
  </si>
  <si>
    <t>978-986-88587-7-0 ; 986-88587-7-1</t>
  </si>
  <si>
    <t>這樣做, 你會愛上工作</t>
  </si>
  <si>
    <t>新意</t>
  </si>
  <si>
    <t>978-986-88587-9-4 ; 986-88587-9-8</t>
  </si>
  <si>
    <t>職場老鳥不告訴你的職場升遷術:下班後, 每天晚走30分鐘</t>
  </si>
  <si>
    <t>李灝揚著</t>
  </si>
  <si>
    <t>新意文化出版 易可數位行銷總經銷</t>
  </si>
  <si>
    <t>978-986-88587-8-7 ; 986-88587-8-X</t>
  </si>
  <si>
    <t>成為老闆的談話名單:野心有多大, 人生的舞臺就有多大</t>
  </si>
  <si>
    <t>阮郁芳著</t>
  </si>
  <si>
    <t>986-89011-0-3 ; 978-986-89011-0-0</t>
  </si>
  <si>
    <t>職場A咖的成功日記:我在職場所領悟的真心告白</t>
  </si>
  <si>
    <t>986-89011-3-8 ; 978-986-89011-3-1</t>
  </si>
  <si>
    <t>老闆說的話你要聽的懂</t>
  </si>
  <si>
    <t>978-986-89011-4-8 ; 986-89011-4-6</t>
  </si>
  <si>
    <t>圖解宏觀經濟學</t>
  </si>
  <si>
    <t>978-986-89011-5-5 ; 986-89011-5-4</t>
  </si>
  <si>
    <t>管理 學杜拉克就夠了:跟著杜拉克輕鬆學好管理CEO</t>
  </si>
  <si>
    <t>Daniel Brain作</t>
  </si>
  <si>
    <t>悅讀名品出版 易可數位行銷總經銷</t>
  </si>
  <si>
    <t>978-986-5971-25-0 ; 986-5971-25-9</t>
  </si>
  <si>
    <t>鬼谷子教會我的反應術</t>
  </si>
  <si>
    <t>986-5971-32-1 ; 978-986-5971-32-8</t>
  </si>
  <si>
    <t>世界太浮躁,我們怎麼辦</t>
  </si>
  <si>
    <t>金俊毅著</t>
  </si>
  <si>
    <t>978-986-5971-33-5 ; 986-5971-33-X</t>
  </si>
  <si>
    <t>有一種智慧叫活在當下</t>
  </si>
  <si>
    <t>慕雲居著</t>
  </si>
  <si>
    <t>順達文化</t>
  </si>
  <si>
    <t>心靈日記</t>
  </si>
  <si>
    <t>詹姆斯.艾倫(James Allen)作;邊曉華翻譯</t>
  </si>
  <si>
    <t>冠橙出版 易可數位行銷總經銷</t>
  </si>
  <si>
    <t>讓你一生好運的成功學:跟對人、說對話、做對事</t>
  </si>
  <si>
    <t>邢桂平編著</t>
  </si>
  <si>
    <t>978-986-5946-84-5 ; 986-5946-84-X</t>
  </si>
  <si>
    <t>每一個勝利者身上都有傷痕:25位世界頂級領袖的成功密辛</t>
  </si>
  <si>
    <t>赫伯特.牛頓.卡森(Herbert Newton Casson)作;鄭穎翻譯</t>
  </si>
  <si>
    <t>978-986-88892-6-2 ; 986-88892-6-X</t>
  </si>
  <si>
    <t>自信:行動決定命運</t>
  </si>
  <si>
    <t>山繆爾.斯邁爾斯(Samuel Smiles)作;孔謐, 張聰翻譯</t>
  </si>
  <si>
    <t>冠橙</t>
  </si>
  <si>
    <t>978-986-89571-5-2 ; 986-89571-5-X</t>
  </si>
  <si>
    <t>快樂學數學</t>
  </si>
  <si>
    <t>夏桂潔編著</t>
  </si>
  <si>
    <t>978-986-5946-86-9 ; 986-5946-86-6</t>
  </si>
  <si>
    <t>以敞開的心積極面對生活:英國哲學家羅素說:「使事業成為喜悦,使喜悦成為事業。」</t>
  </si>
  <si>
    <t>林鈴茱編著</t>
  </si>
  <si>
    <t>柿藤出版 商流文化總經銷</t>
  </si>
  <si>
    <t>986-89225-3-4 ; 978-986-89225-3-2</t>
  </si>
  <si>
    <t>用行動打造自己:一百個知識不如一個行動</t>
  </si>
  <si>
    <t>捷鎂著</t>
  </si>
  <si>
    <t>柿藤出版 商流總經銷</t>
  </si>
  <si>
    <t>978-986-89225-2-5 ; 986-89225-2-6</t>
  </si>
  <si>
    <t>你是沒機會,還是沒準備?:機會永遠只留給有準備的人!</t>
  </si>
  <si>
    <t>蕾莉作</t>
  </si>
  <si>
    <t>柿藤</t>
  </si>
  <si>
    <t>塑造獨特競爭力:知己知彼,百戰不殆!</t>
  </si>
  <si>
    <t>齊力行作</t>
  </si>
  <si>
    <t>978-986-89225-6-3 ; 986-89225-6-9</t>
  </si>
  <si>
    <t>向雍正學用人:唯有知人善任的獨到胸懷,才能成就一番不凡的偉業!</t>
  </si>
  <si>
    <t>王少凱編著</t>
  </si>
  <si>
    <t>978-986-88772-6-9 ; 986-88772-6-1</t>
  </si>
  <si>
    <t>看孫子兵法學攻略:一個正確精準的策略,讓你攻無不克、戰無不勝!</t>
  </si>
  <si>
    <t>雲中天編著</t>
  </si>
  <si>
    <t>978-986-88772-7-6 ; 986-88772-7-X</t>
  </si>
  <si>
    <t>向諸葛亮學妙招:勝負的關鍵,就在於先人一步奪得先機!</t>
  </si>
  <si>
    <t>我是誰?美國小說中的文化屬性</t>
  </si>
  <si>
    <t>何文敬著</t>
  </si>
  <si>
    <t>書林出版 紅螞蟻圖書經銷代理</t>
  </si>
  <si>
    <t>978-957-445-344-3 ; 957-445-344-8</t>
  </si>
  <si>
    <t>合神心意的人</t>
  </si>
  <si>
    <t>江榮義著</t>
  </si>
  <si>
    <t>橄欖出版 華宣發行</t>
  </si>
  <si>
    <t>978-957-556-710-1 ; 957-556-710-2</t>
  </si>
  <si>
    <t>上班族必須修練的人脈駕馭術</t>
  </si>
  <si>
    <t>陳冠宇作</t>
  </si>
  <si>
    <t>978-986-88902-0-6 ; 986-88902-0-9</t>
  </si>
  <si>
    <t>成功管理的20個關鍵</t>
  </si>
  <si>
    <t>陳憐彤作</t>
  </si>
  <si>
    <t>978-986-88902-1-3 ; 986-88902-1-7</t>
  </si>
  <si>
    <t>影響孩子一生的教育方法</t>
  </si>
  <si>
    <t>夏燕作</t>
  </si>
  <si>
    <t>978-986-88902-4-4 ; 986-88902-4-1</t>
  </si>
  <si>
    <t>薪貧窮忙族的創富8堂課</t>
  </si>
  <si>
    <t>978-986-88191-8-4 ; 986-88191-8-0</t>
  </si>
  <si>
    <t>薪貧族的脫貧理財書:從M型左邊到M型右邊的理財階段計畫</t>
  </si>
  <si>
    <t>劉貞言著</t>
  </si>
  <si>
    <t>978-986-88191-9-1 ; 986-88191-9-9</t>
  </si>
  <si>
    <t>22K薪貧翻身的7個必要</t>
  </si>
  <si>
    <t>楊歌著</t>
  </si>
  <si>
    <t>978-986-89171-1-8 ; 986-89171-1-5</t>
  </si>
  <si>
    <t>創意救領導:資深領導力教練用心理學教你怎麼選才、帶員工</t>
  </si>
  <si>
    <t>風里作</t>
  </si>
  <si>
    <t>978-986-257-713-4 ; 986-257-713-4</t>
  </si>
  <si>
    <t>解開人生困惑的30把鑰匙</t>
  </si>
  <si>
    <t>幼獅文化</t>
  </si>
  <si>
    <t>978-957-574-913-2 ; 957-574-913-8</t>
  </si>
  <si>
    <t>保險業財務評估與監理</t>
  </si>
  <si>
    <t>蔡政憲等執筆</t>
  </si>
  <si>
    <t>978-986-7516-71-8 ; 986-7516-71-0</t>
  </si>
  <si>
    <t>海上保險理賠釋疑</t>
  </si>
  <si>
    <t>黃恩丘著</t>
  </si>
  <si>
    <t>978-986-7516-72-5 ; 986-7516-72-9</t>
  </si>
  <si>
    <t>運輸單證與運送責任:鹿特丹規則的影響</t>
  </si>
  <si>
    <t>王肖卿執筆</t>
  </si>
  <si>
    <t>978-986-7516-69-5 ; 986-7516-69-9</t>
  </si>
  <si>
    <t>說對了,就成交!</t>
  </si>
  <si>
    <t>羅守至編著</t>
  </si>
  <si>
    <t>祝福</t>
  </si>
  <si>
    <t>年金保險</t>
  </si>
  <si>
    <t>洪燦楠等執筆</t>
  </si>
  <si>
    <t>978-986-7516-10-7</t>
  </si>
  <si>
    <t>輕鬆說廣東話 [有聲書]</t>
  </si>
  <si>
    <t>梁雪華編著</t>
  </si>
  <si>
    <t>978-986-6371-52-3 ; 986-6371-52-2</t>
  </si>
  <si>
    <t>其他語言</t>
  </si>
  <si>
    <t>越南語發音入門 [有聲書]</t>
  </si>
  <si>
    <t>陳凰鳳編著</t>
  </si>
  <si>
    <t>978-986-6371-530 ; 986-6371-53-0</t>
  </si>
  <si>
    <t>一人有一首情歌</t>
  </si>
  <si>
    <t>琪子著</t>
  </si>
  <si>
    <t>青森文化</t>
  </si>
  <si>
    <t>978-988-8164-40-0 ; 988-8164-40-6</t>
  </si>
  <si>
    <t>我的童年在大連</t>
  </si>
  <si>
    <t>蘊茹作</t>
  </si>
  <si>
    <t>978-988-8122-72-1 ; 988-8122-72-X</t>
  </si>
  <si>
    <t>沒有黃金的十年</t>
  </si>
  <si>
    <t>楊予齊作</t>
  </si>
  <si>
    <t>978-988-8122-94-3 ; 988-8122-94-0</t>
  </si>
  <si>
    <t>最後一支試管留給我</t>
  </si>
  <si>
    <t>亨利.鄧作</t>
  </si>
  <si>
    <t>978-988-8164-78-3 ; 988-8164-78-3</t>
  </si>
  <si>
    <t>寫生.活的印象</t>
  </si>
  <si>
    <t>周婉群編</t>
  </si>
  <si>
    <t>978-988-8122-43-1 ; 988-8122-43-6</t>
  </si>
  <si>
    <t>四川花椒:探索花椒與川味的奧秘</t>
  </si>
  <si>
    <t>蔡名雄作.攝影</t>
  </si>
  <si>
    <t>賽尚圖文</t>
  </si>
  <si>
    <t>978-986-6527-30-2 ; 986-6527-30-1</t>
  </si>
  <si>
    <t>川菜江湖百年傳奇</t>
  </si>
  <si>
    <t>向東著</t>
  </si>
  <si>
    <t>978-986-6527-31-9 ; 986-6527-31-X</t>
  </si>
  <si>
    <t>大學歧途</t>
  </si>
  <si>
    <t>林本利作</t>
  </si>
  <si>
    <t>藍天圖書</t>
  </si>
  <si>
    <t>978-988-8164-10-3 ; 988-8164-10-4</t>
  </si>
  <si>
    <t>九十天練成馬拉松</t>
  </si>
  <si>
    <t>馮華添作</t>
  </si>
  <si>
    <t>978-988-8164-86-8 ; 988-8164-86-4</t>
  </si>
  <si>
    <t>丹寶與時間的金字塔</t>
  </si>
  <si>
    <t>賽吉.迪文(Serge Thivin)著;黃曉敏譯</t>
  </si>
  <si>
    <t>978-988-8164-58-5 ; 988-8164-58-9</t>
  </si>
  <si>
    <t>心往何處安</t>
  </si>
  <si>
    <t>安作</t>
  </si>
  <si>
    <t>978-988-8122-57-8 ; 988-8122-57-6</t>
  </si>
  <si>
    <t>令人噴飯的謝飯</t>
  </si>
  <si>
    <t>施諾著</t>
  </si>
  <si>
    <t>978-988-8122-56-1 ; 988-8122-56-8</t>
  </si>
  <si>
    <t>桃姐與我</t>
  </si>
  <si>
    <t>李恩霖作</t>
  </si>
  <si>
    <t>978-988-8122-92-9 ; 988-8122-92-4</t>
  </si>
  <si>
    <t>智慧美學</t>
  </si>
  <si>
    <t>陳君宜作</t>
  </si>
  <si>
    <t>978-988-8164-39-4 ; 988-8164-39-2</t>
  </si>
  <si>
    <t>80後置業錦囊</t>
  </si>
  <si>
    <t>紅石研究部作</t>
  </si>
  <si>
    <t>978-988-8122-37-0 ; 988-8122-37-1</t>
  </si>
  <si>
    <t>求真</t>
  </si>
  <si>
    <t>馬海靈著</t>
  </si>
  <si>
    <t>978-988-8164-66-0 ; 988-8164-66-X</t>
  </si>
  <si>
    <t>豪遊歐洲</t>
  </si>
  <si>
    <t>林潤豪著</t>
  </si>
  <si>
    <t>978-988-8122-41-7 ; 988-8122-41-X</t>
  </si>
  <si>
    <t>魔力記憶法:讓你的孩子比別人聰明300%</t>
  </si>
  <si>
    <t>王迪龍作</t>
  </si>
  <si>
    <t>青森文化出版 香港聯合書刊物流公司發行</t>
  </si>
  <si>
    <t>978-988-8122-82-0 ; 988-8122-82-7</t>
  </si>
  <si>
    <t>獵靈記之哀靈塔</t>
  </si>
  <si>
    <t>狄雲秋(David Chow), 華薩寧(Razali)著;雨晴(Winson Leung)譯</t>
  </si>
  <si>
    <t>978-988-8122-00-4 ; 988-8122-00-2</t>
  </si>
  <si>
    <t>10天打造超強的成功智慧</t>
  </si>
  <si>
    <t>杜澤宇著</t>
  </si>
  <si>
    <t>華志文化出版</t>
  </si>
  <si>
    <t>978-986-5936-29-7 ; 986-5936-29-1</t>
  </si>
  <si>
    <t>郭台銘的崛起與專利戰爭</t>
  </si>
  <si>
    <t>鄒瑜著</t>
  </si>
  <si>
    <t>978-986-88324-5-9 ; 986-88324-5-4</t>
  </si>
  <si>
    <t>察顏觀色:心理學家沒教你的色彩心理學</t>
  </si>
  <si>
    <t>黃亞男著</t>
  </si>
  <si>
    <t>978-986-87712-7-7 ; 986-87712-7-7</t>
  </si>
  <si>
    <t>建構低碳綠活社會:全球綠色能源應用推廣案例</t>
  </si>
  <si>
    <t>左峻德主編</t>
  </si>
  <si>
    <t>臺灣經濟研究院</t>
  </si>
  <si>
    <t>978-957-793-066-8 ; 957-793-066-2</t>
  </si>
  <si>
    <t>台灣經濟的天空</t>
  </si>
  <si>
    <t>洪德生著</t>
  </si>
  <si>
    <t>978-957-793-070-5 ; 957-793-070-0</t>
  </si>
  <si>
    <t>我國主要碳排放部門能源需求預測總報告</t>
  </si>
  <si>
    <t>左峻德等作</t>
  </si>
  <si>
    <t>臺經院</t>
  </si>
  <si>
    <t>978-957-793-074-3 ; 957-793-074-3</t>
  </si>
  <si>
    <t>走向低碳運輸:台灣綠色燃料與載具發展前景</t>
  </si>
  <si>
    <t>民102[2013]</t>
  </si>
  <si>
    <t>978-957-793-076-7 ; 957-793-076-X</t>
  </si>
  <si>
    <t>其實你不懂</t>
  </si>
  <si>
    <t>阿筆著</t>
  </si>
  <si>
    <t>978-957-26-9996-6 ; 957-26-9996-2</t>
  </si>
  <si>
    <t>給你一項商品,看你怎麼賣:行銷致富100招</t>
  </si>
  <si>
    <t>978-986-5946-62-3 ; 986-5946-62-9</t>
  </si>
  <si>
    <t>外向性格自我改造書</t>
  </si>
  <si>
    <t>孟寧編著</t>
  </si>
  <si>
    <t>978-986-5946-91-3 ; 986-5946-91-2</t>
  </si>
  <si>
    <t>只用10%的薪水, 讓全世界的財富都聽你的</t>
  </si>
  <si>
    <t>喬治.山繆.克雷森(George Samuel Clason)著;鄧捷文譯</t>
  </si>
  <si>
    <t>978-986-6191-23-7 ; 986-6191-23-0</t>
  </si>
  <si>
    <t>印度聖境.跟著佛陀去旅行:恆河12大聖地旅行地圖</t>
  </si>
  <si>
    <t>林許文二, 陳師蘭作;林許文二攝影</t>
  </si>
  <si>
    <t>978-986-6191-35-0 ; 986-6191-35-4</t>
  </si>
  <si>
    <t>印度謎城:驚嘆瓦拉那西全世界公認印度最迷死人的聖域</t>
  </si>
  <si>
    <t>林許文二, 陳師蘭作</t>
  </si>
  <si>
    <t>柿子</t>
  </si>
  <si>
    <t>愛情神話:電影大師費里尼逝世20週年,《愛情神話》原著小說首度鉅獻</t>
  </si>
  <si>
    <t>佩托尼奧(Petronius)作;陳蒼多翻譯</t>
  </si>
  <si>
    <t>低卡少油省荷包!懶人料理馬鈴薯365變:蒸、煮、炒、煎、烤、漬、滷、蜜、拌和烘焙,馬鈴薯真的什麼都能做!</t>
  </si>
  <si>
    <t>陳師蘭著;林許文二攝影</t>
  </si>
  <si>
    <t>978-986-6191-37-4 ; 986-6191-37-0</t>
  </si>
  <si>
    <t>跨領域物理視算:力學與電磁系統之視覺化、模擬與平行運算</t>
  </si>
  <si>
    <t>黃信健作</t>
  </si>
  <si>
    <t>978-986-221-917-1 ; 986-221-917-3</t>
  </si>
  <si>
    <t>航空氣象學試題與解析</t>
  </si>
  <si>
    <t>蒲金標編著</t>
  </si>
  <si>
    <t>978-986-326-044-8 ; 986-326-044-4</t>
  </si>
  <si>
    <t>生命日記:最溫馨的故事,最精采的人生</t>
  </si>
  <si>
    <t>戴韋珍編著</t>
  </si>
  <si>
    <t>培育文化</t>
  </si>
  <si>
    <t>978-986-5862-12-1 ; 986-5862-12-3</t>
  </si>
  <si>
    <t>後宮職場生存術</t>
  </si>
  <si>
    <t>葉楊著</t>
  </si>
  <si>
    <t>978-986-6070-85-3 ; 986-6070-85-9</t>
  </si>
  <si>
    <t>一本書讀懂日本史</t>
  </si>
  <si>
    <t>王光波作</t>
  </si>
  <si>
    <t>957-713-533-1 ; 978-957-713-533-9</t>
  </si>
  <si>
    <t>超人氣!好吃漢堡&amp;三明治</t>
  </si>
  <si>
    <t>林義德, 張益瑞作;iR studio攝影</t>
  </si>
  <si>
    <t>978-986-88135-9-5 ; 986-88135-9-X</t>
  </si>
  <si>
    <t>簡明美國史</t>
  </si>
  <si>
    <t>趙智著</t>
  </si>
  <si>
    <t>957-713-529-3 ; 978-957-713-529-2</t>
  </si>
  <si>
    <t>厚黑學36計</t>
  </si>
  <si>
    <t>李宗吾原著;魏成龍編譯</t>
  </si>
  <si>
    <t>986-6012-18-2 ; 978-986-6012-18-1</t>
  </si>
  <si>
    <t>國際工藝競賽台灣入選者聯展. 2011</t>
  </si>
  <si>
    <t>林美臣主編</t>
  </si>
  <si>
    <t>國立臺灣工藝研究發展中心</t>
  </si>
  <si>
    <t>978-986-02-9827-7 ; 986-02-9827-0</t>
  </si>
  <si>
    <t>2013-2016國際排球規則與裁判執法技術</t>
  </si>
  <si>
    <t>陳進發, 蔡崇濱著</t>
  </si>
  <si>
    <t>陳進發</t>
  </si>
  <si>
    <t>957-43-0817-0 ; 978-957-43-0817-0</t>
  </si>
  <si>
    <t>從霸凌到和解</t>
  </si>
  <si>
    <t>呂政達著</t>
  </si>
  <si>
    <t>金塊文化發行</t>
  </si>
  <si>
    <t>978-986-86809-7-5 ; 986-86809-7-2</t>
  </si>
  <si>
    <t>美容沙龍創業一本通</t>
  </si>
  <si>
    <t>余秋慧著</t>
  </si>
  <si>
    <t>金塊文化出版</t>
  </si>
  <si>
    <t>《本草綱目》中的家庭保健智慧</t>
  </si>
  <si>
    <t>焦亮著</t>
  </si>
  <si>
    <t>金塊出版</t>
  </si>
  <si>
    <t>978-986-87380-3-4 ; 986-87380-3-2</t>
  </si>
  <si>
    <t>養生藥膳食療大百科. 1, 糖尿病.腸胃病.高血壓</t>
  </si>
  <si>
    <t>藥膳食療養生中心編著</t>
  </si>
  <si>
    <t>2011[民100 ]</t>
  </si>
  <si>
    <t>978-986-6282-33-1 ; 986-6282-33-3</t>
  </si>
  <si>
    <t>技術授權契約入門</t>
  </si>
  <si>
    <t>劉承愚, 賴文智合著</t>
  </si>
  <si>
    <t>978-986-255-295-7 ; 986-255-295-6</t>
  </si>
  <si>
    <t>行政訴訟法學研究的新視野</t>
  </si>
  <si>
    <t>章志遠著</t>
  </si>
  <si>
    <t>978-986-255-268-1 ; 986-255-268-9</t>
  </si>
  <si>
    <t>澎湖縣山水及嵵裡海堤防護工法評估及水工模型試驗. (1/2)</t>
  </si>
  <si>
    <t>國立中山大學海洋環境及工程學系編著</t>
  </si>
  <si>
    <t>經濟部水利署第七河川局</t>
  </si>
  <si>
    <t>978-986-01-7939-2 ; 986-01-7939-5</t>
  </si>
  <si>
    <t>工藝印記:臺灣百年工藝文化特展</t>
  </si>
  <si>
    <t>林秀娟主編</t>
  </si>
  <si>
    <t>978-986-02-9402-6 ; 986-02-9402-X</t>
  </si>
  <si>
    <t>語音訊號處理</t>
  </si>
  <si>
    <t>王小川編著</t>
  </si>
  <si>
    <t>978-957-21-6546-1 ; 957-21-6546-1</t>
  </si>
  <si>
    <t>工程材料科學</t>
  </si>
  <si>
    <t>洪敏雄等編著</t>
  </si>
  <si>
    <t>957-21-6798-7 ; 978-957-21-6798-4</t>
  </si>
  <si>
    <t>數位內容智慧財產權</t>
  </si>
  <si>
    <t>魯明德編著</t>
  </si>
  <si>
    <t>978-957-21-6912-4 ; 957-21-6912-2</t>
  </si>
  <si>
    <t>世界文化創意產業園研究</t>
  </si>
  <si>
    <t>徐中孟, 李季著</t>
  </si>
  <si>
    <t>978-986-221-935-5 ; 986-221-935-1</t>
  </si>
  <si>
    <t>什麼最重要?:決定未來贏家的關鍵</t>
  </si>
  <si>
    <t>鄭逸安著</t>
  </si>
  <si>
    <t>978-986-5950-34-7 ; 986-5950-34-0</t>
  </si>
  <si>
    <t>為什麼沒知識也要有常識, 人體篇</t>
  </si>
  <si>
    <t>白詩敏編著</t>
  </si>
  <si>
    <t>海洋文化出版</t>
  </si>
  <si>
    <t>978-986-5950-28-6 ; 986-5950-28-6</t>
  </si>
  <si>
    <t>螞蟻效應</t>
  </si>
  <si>
    <t>鍾春天著</t>
  </si>
  <si>
    <t>978-986-5950-38-5 ; 986-5950-38-3</t>
  </si>
  <si>
    <t>禪與生活</t>
  </si>
  <si>
    <t>東離子著</t>
  </si>
  <si>
    <t>978-986-5950-26-2 ; 986-5950-26-X</t>
  </si>
  <si>
    <t>eBay大贏家:打造網路行銷成功的法則</t>
  </si>
  <si>
    <t>陳廣著</t>
  </si>
  <si>
    <t>978-986-6079-71-9 ; 986-6079-71-6</t>
  </si>
  <si>
    <t>TOYOTA豐田奇蹟</t>
  </si>
  <si>
    <t>紅橘子</t>
  </si>
  <si>
    <t>978-986-6079-81-8 ; 986-6079-81-3</t>
  </si>
  <si>
    <t>三星崛起:韓國經濟的推手</t>
  </si>
  <si>
    <t>紅橘子文化出版 商流文化總經銷</t>
  </si>
  <si>
    <t>978-986-6079-68-9 ; 986-6079-68-6</t>
  </si>
  <si>
    <t>時間整理術:簡單的時間管理技巧</t>
  </si>
  <si>
    <t>佩克.皮克林(Peg Pickering)著</t>
  </si>
  <si>
    <t>978-986-6079-78-8 ; 986-6079-78-3</t>
  </si>
  <si>
    <t>關心爸媽了嗎?</t>
  </si>
  <si>
    <t>言心翎著</t>
  </si>
  <si>
    <t>978-986-6079-72-6 ; 986-6079-72-4</t>
  </si>
  <si>
    <t>市場調查與專題研究實務</t>
  </si>
  <si>
    <t>范惟翔著</t>
  </si>
  <si>
    <t>京峯數位</t>
  </si>
  <si>
    <t>978-986-85199-9-2 ; 986-85199-9-3</t>
  </si>
  <si>
    <t>做人有氣度 做事有尺度</t>
  </si>
  <si>
    <t>彼得.舒伯茲著</t>
  </si>
  <si>
    <t>海洋出版 旭昇總經銷</t>
  </si>
  <si>
    <t>978-986-5950-36-1 ; 986-5950-36-7</t>
  </si>
  <si>
    <t>父親的來信:父親給孩子的忠告</t>
  </si>
  <si>
    <t>海洋文化出版 旭昇圖書總經銷</t>
  </si>
  <si>
    <t>978-986-5950-41-5 ; 986-5950-41-3</t>
  </si>
  <si>
    <t>挑戰你的頭腦</t>
  </si>
  <si>
    <t>成傑著</t>
  </si>
  <si>
    <t>978-986-5950-42-2 ; 986-5950-42-1</t>
  </si>
  <si>
    <t>飲食保健全集</t>
  </si>
  <si>
    <t>洪健藏著</t>
  </si>
  <si>
    <t>大康</t>
  </si>
  <si>
    <t>978-986-6353-18-5</t>
  </si>
  <si>
    <t>千金難買藻知道:神奇的微藻</t>
  </si>
  <si>
    <t>闕鴻達</t>
  </si>
  <si>
    <t>978-986-6353-17-8 ; 986-6353-17-6</t>
  </si>
  <si>
    <t>畢業5年決定你一生的成敗</t>
  </si>
  <si>
    <t>賈司丁著</t>
  </si>
  <si>
    <t>978-957-713-528-5 ; 957-713-528-5</t>
  </si>
  <si>
    <t>靈氣創造心想願成的磁場</t>
  </si>
  <si>
    <t>傑佛瑞.馬丁(Jeffery A. Martin)著;葛蕾絲(Grace Wang), 哈維(Harvey Guu)譯</t>
  </si>
  <si>
    <t>978-986-6353-16-1 ; 986-6353-16-8</t>
  </si>
  <si>
    <t>好果物:草本療癒果實類彩色圖鑑</t>
  </si>
  <si>
    <t>鄧家剛, 黃克南主編</t>
  </si>
  <si>
    <t>978-986-257-881-0 ; 986-257-881-5</t>
  </si>
  <si>
    <t>別害怕客戶提出問題:學喬.吉拉德化銷售危機為成交訂單</t>
  </si>
  <si>
    <t>程淑麗作</t>
  </si>
  <si>
    <t>978-986-257-877-3 ; 986-257-877-7</t>
  </si>
  <si>
    <t>一個人的放浪日記:終點:自由、家與祝妳幸福</t>
  </si>
  <si>
    <t>茶米著</t>
  </si>
  <si>
    <t>978-986-257-790-5 ; 986-257-790-8</t>
  </si>
  <si>
    <t>摘野菜.食野味:400種野菜辨別與食用圖典百科</t>
  </si>
  <si>
    <t>董淑炎作</t>
  </si>
  <si>
    <t>978-986-5836-71-9 ; 986-5836-71-8</t>
  </si>
  <si>
    <t>臺灣產業地圖. 2013年</t>
  </si>
  <si>
    <t>蘇孟宗總編輯</t>
  </si>
  <si>
    <t>工業技術研究院產業經濟與趨勢研究中心</t>
  </si>
  <si>
    <t>978-986-264-146-0 ; 986-264-146-0</t>
  </si>
  <si>
    <t>逆轉勝:臺灣先進製造的新動力</t>
  </si>
  <si>
    <t>蘇孟宗等作</t>
  </si>
  <si>
    <t>978-986-264-160-6 ; 986-264-160-6</t>
  </si>
  <si>
    <t>臺灣產業地圖. 2012年</t>
  </si>
  <si>
    <t>IEK產業研究群作</t>
  </si>
  <si>
    <t>978-986-264-107-1 ; 986-264-107-X</t>
  </si>
  <si>
    <t>舌尖上的臺灣小吃</t>
  </si>
  <si>
    <t>林二少編著</t>
  </si>
  <si>
    <t>臺北生活讀書新知三聯書店</t>
  </si>
  <si>
    <t>978-986-89674-0-3 ; 986-89674-0-6</t>
  </si>
  <si>
    <t>紅樓夢</t>
  </si>
  <si>
    <t>曹雪芹作</t>
  </si>
  <si>
    <t>978-957-752-940-4 ; 957-752-940-2</t>
  </si>
  <si>
    <t>飆創意組樂高</t>
  </si>
  <si>
    <t>賴基正, 劉威良, 江旻儒著</t>
  </si>
  <si>
    <t>978-986-6432-64-4 ; 986-6432-64-5</t>
  </si>
  <si>
    <t>古典文學精選</t>
  </si>
  <si>
    <t>國立高雄師範大學大學國文選編輯委員會編</t>
  </si>
  <si>
    <t>978-957-748-535-9 ; 957-748-535-9</t>
  </si>
  <si>
    <t>在荒原上唱歌劇:文創產業入門</t>
  </si>
  <si>
    <t>孫瑞穗著</t>
  </si>
  <si>
    <t>978-957-748-528-1 ; 957-748-528-6</t>
  </si>
  <si>
    <t>傳媒公共性與市場</t>
  </si>
  <si>
    <t>馮建三著</t>
  </si>
  <si>
    <t>978-957-732-464-1 ; 957-732-464-9</t>
  </si>
  <si>
    <t>六國教育制度分析:美德英日法中</t>
  </si>
  <si>
    <t>丁志權著</t>
  </si>
  <si>
    <t>978-957-748-504-5 ; 957-748-504-9</t>
  </si>
  <si>
    <t>收藏臺灣:此生必遊的臺灣100大絕美勝境</t>
  </si>
  <si>
    <t>黃丁盛作</t>
  </si>
  <si>
    <t>策馬入林文化</t>
  </si>
  <si>
    <t>978-986-88341-2-5 ; 986-88341-2-0</t>
  </si>
  <si>
    <t>三星內幕:揭開三星第一的真相</t>
  </si>
  <si>
    <t>金勇澈著;卓惠娟譯</t>
  </si>
  <si>
    <t>大牌出版 遠足文化發行</t>
  </si>
  <si>
    <t>978-986-88969-1-8 ; 986-88969-1-6</t>
  </si>
  <si>
    <t>山水尋幽 地球最美角落:一生必訪的國家公園百科圖典</t>
  </si>
  <si>
    <t>良卷文化著</t>
  </si>
  <si>
    <t>978-986-257-816-2 ; 986-257-816-5</t>
  </si>
  <si>
    <t>高等教育校務研究的理念與應用</t>
  </si>
  <si>
    <t>彭森明著</t>
  </si>
  <si>
    <t>978-986-266-070-6 ; 986-266-070-8</t>
  </si>
  <si>
    <t>歡迎餵食!:兩隻偽浪浪的徒步環台記</t>
  </si>
  <si>
    <t>毛頭(劉晉佑)作</t>
  </si>
  <si>
    <t>我們出版</t>
  </si>
  <si>
    <t>978-986-89267-6-9 ; 986-89267-6-9</t>
  </si>
  <si>
    <t>語文數位學習</t>
  </si>
  <si>
    <t>劉顯親等著</t>
  </si>
  <si>
    <t>高等教育文化出版 智勝文化總經銷</t>
  </si>
  <si>
    <t>978-986-266-071-3 ; 986-266-071-6</t>
  </si>
  <si>
    <t>改變生命的一週:復活節靈修手冊</t>
  </si>
  <si>
    <t>橄欖出版部編輯</t>
  </si>
  <si>
    <t>978-986-7077-98-1 ; 986-7077-98-9</t>
  </si>
  <si>
    <t>家庭祭壇:活用十誡教材實作手冊</t>
  </si>
  <si>
    <t>駱玫玲著</t>
  </si>
  <si>
    <t>橄欖</t>
  </si>
  <si>
    <t>978-957-556-703-3 ; 957-556-703-X</t>
  </si>
  <si>
    <t>20幾歲想清楚,30幾歲你作主</t>
  </si>
  <si>
    <t>黃志堅, 成自來合著</t>
  </si>
  <si>
    <t>978-986-5805-03-6 ; 986-5805-03-0</t>
  </si>
  <si>
    <t>一看就懂得管理學全圖解</t>
  </si>
  <si>
    <t>李智朋著</t>
  </si>
  <si>
    <t>978-986-5805-10-4 ; 986-5805-10-3</t>
  </si>
  <si>
    <t>自在美能量大:長得漂亮是優勢,活得漂亮是本事</t>
  </si>
  <si>
    <t>心圓著</t>
  </si>
  <si>
    <t>978-986-5805-13-5 ; 986-5805-13-8</t>
  </si>
  <si>
    <t>進擊的高明說話術:三分天才七分口才</t>
  </si>
  <si>
    <t>978-986-5805-17-3 ; 986-5805-17-0</t>
  </si>
  <si>
    <t>一看就會的鋼珠筆可愛彩繪:畫出屬於你的幸福時光</t>
  </si>
  <si>
    <t>MOOKOO動漫組編著</t>
  </si>
  <si>
    <t>978-986-5805-06-7 ; 986-5805-06-5</t>
  </si>
  <si>
    <t>醫院卡到陰</t>
  </si>
  <si>
    <t>鬼谷人作</t>
  </si>
  <si>
    <t>978-986-6083-53-2 ; 986-6083-53-5</t>
  </si>
  <si>
    <t>我的過動人生</t>
  </si>
  <si>
    <t>吳沁婕圖.文</t>
  </si>
  <si>
    <t>策馬入林文化出版 昶景國際文化總經銷</t>
  </si>
  <si>
    <t>978-986-88341-1-8 ; 986-88341-1-2</t>
  </si>
  <si>
    <t>教育現場:做學生的朋友</t>
  </si>
  <si>
    <t>楊寒著</t>
  </si>
  <si>
    <t>978-986-5915-67-4 ; 986-5915-67-7</t>
  </si>
  <si>
    <t>尋訪香格里拉:我在西藏的心靈筆記</t>
  </si>
  <si>
    <t>伯納德.傑森(Bernard Jensen)著;黃朝譯</t>
  </si>
  <si>
    <t>水星</t>
  </si>
  <si>
    <t>978-986-5839-22-2 ; 986-5839-22-9</t>
  </si>
  <si>
    <t>敬天愛人:稻盛和夫的商道公開課</t>
  </si>
  <si>
    <t>展嘯風著</t>
  </si>
  <si>
    <t>978-986-5839-28-4 ; 986-5839-28-8</t>
  </si>
  <si>
    <t>平衡體內微量元素,讓身體更順暢</t>
  </si>
  <si>
    <t>王廣儀著</t>
  </si>
  <si>
    <t>978-986-89388-4-7 ; 986-89388-4-8</t>
  </si>
  <si>
    <t>整合式經營績效管理模式1+N&gt;2N:TPIM推行四部曲</t>
  </si>
  <si>
    <t>中國生產力中心編著</t>
  </si>
  <si>
    <t>中國生產力出版</t>
  </si>
  <si>
    <t>978-986-6254-27-7 ; 986-6254-27-5</t>
  </si>
  <si>
    <t>精實生產推動手冊:創造彈性、速度與創新的生產系統</t>
  </si>
  <si>
    <t>978-986-6254-26-0 ; 986-6254-26-7</t>
  </si>
  <si>
    <t>20幾歲,必須要知道的錢知識</t>
  </si>
  <si>
    <t>沈慧著</t>
  </si>
  <si>
    <t>海鴿文化出版 創智文化總經銷</t>
  </si>
  <si>
    <t>978-986-5951-41-2 ; 986-5951-41-X</t>
  </si>
  <si>
    <t>35歲, 活著確實是一件非常複雜的事</t>
  </si>
  <si>
    <t>張禮文作</t>
  </si>
  <si>
    <t>978-986-5951-35-1 ; 986-5951-35-5</t>
  </si>
  <si>
    <t>1949,國民黨敗給共產黨的100個原因</t>
  </si>
  <si>
    <t>羅松濤著</t>
  </si>
  <si>
    <t>海鴿</t>
  </si>
  <si>
    <t>978-986-5951-06-1 ; 986-5951-06-1</t>
  </si>
  <si>
    <t>糊塗,是有學問的:聰明難,糊塗難,由聰明而糊塗更難</t>
  </si>
  <si>
    <t>諸葛文浩著</t>
  </si>
  <si>
    <t>986-5951-08-8 ; 978-986-5951-08-5</t>
  </si>
  <si>
    <t>春秋戰國的那些CEO們</t>
  </si>
  <si>
    <t>楊關三著</t>
  </si>
  <si>
    <t>978-986-5951-10-8 ; 986-5951-10-X</t>
  </si>
  <si>
    <t>歷史的心計</t>
  </si>
  <si>
    <t>羅杰著</t>
  </si>
  <si>
    <t>人脈是可以被設計出來的, 送禮篇</t>
  </si>
  <si>
    <t>劉元作</t>
  </si>
  <si>
    <t>978-986-5951-22-1 ; 986-5951-22-3</t>
  </si>
  <si>
    <t>世上沒有辦不成的事,只有不會辦事的人</t>
  </si>
  <si>
    <t>978-986-5951-21-4 ; 986-5951-21-5</t>
  </si>
  <si>
    <t>用地理說世界歷史:房龍地理</t>
  </si>
  <si>
    <t>房龍(Hendrik Willem Van Loon)著;賈開吉譯</t>
  </si>
  <si>
    <t>978-986-5951-53-5 ; 986-5951-53-3</t>
  </si>
  <si>
    <t>別讓大學毀了你</t>
  </si>
  <si>
    <t>高杰著</t>
  </si>
  <si>
    <t>笑話經濟學</t>
  </si>
  <si>
    <t>斯凱恩作</t>
  </si>
  <si>
    <t>海鴿出版社</t>
  </si>
  <si>
    <t>笑話管理學</t>
  </si>
  <si>
    <t>魯克德作</t>
  </si>
  <si>
    <t>笑話銷售學</t>
  </si>
  <si>
    <t>凡禹, 海霞作</t>
  </si>
  <si>
    <t>笑話心理學</t>
  </si>
  <si>
    <t>牧之, 偉偉作</t>
  </si>
  <si>
    <t>黑道教我的12件事</t>
  </si>
  <si>
    <t>樊維佳作</t>
  </si>
  <si>
    <t>978-986-5951-54-2 ; 986-5951-54-1</t>
  </si>
  <si>
    <t>圖解一次完全讀懂厚黑學</t>
  </si>
  <si>
    <t>李宗吾著</t>
  </si>
  <si>
    <t>978-986-5951-39-9 ; 986-5951-39-8</t>
  </si>
  <si>
    <t>歷史的寬容:全彩圖解</t>
  </si>
  <si>
    <t>房龍作;王琳譯</t>
  </si>
  <si>
    <t>978-986-5951-55-9 ; 986-5951-55-X</t>
  </si>
  <si>
    <t>TRIPS協定下兩岸藥品試驗資料保護制度</t>
  </si>
  <si>
    <t>洪唯真著</t>
  </si>
  <si>
    <t>978-986-255-276-6 ; 986-255-276-X</t>
  </si>
  <si>
    <t>湖濱散記</t>
  </si>
  <si>
    <t>梭羅著;文真明譯</t>
  </si>
  <si>
    <t>978-986-5951-52-8 ; 986-5951-52-5</t>
  </si>
  <si>
    <t>變形記:卡夫卡中短篇小說選</t>
  </si>
  <si>
    <t>卡夫卡作;柳如菲譯</t>
  </si>
  <si>
    <t>978-986-5951-48-1 ; 986-5951-48-7</t>
  </si>
  <si>
    <t>30歲,我憑什麼富:只有窮腦袋,沒有窮口袋</t>
  </si>
  <si>
    <t>黃志堅, 付桂萍著</t>
  </si>
  <si>
    <t>海洋文化出版 旭昇總經銷</t>
  </si>
  <si>
    <t>986-5950-10-3 ; 978-986-5950-10-1</t>
  </si>
  <si>
    <t>印度漂鳥:印度說故事大師-普列姆昌德的天上人間</t>
  </si>
  <si>
    <t>普列姆昌德(Munshi Premchand)著;劉安武譯</t>
  </si>
  <si>
    <t>素點小上海</t>
  </si>
  <si>
    <t>樊定宣著</t>
  </si>
  <si>
    <t>978-986-6191-31-2 ; 986-6191-31-1</t>
  </si>
  <si>
    <t>民困愁城:憂鬱症.情緒管理.現代性的黑暗面</t>
  </si>
  <si>
    <t>甯應斌, 何春蕤著</t>
  </si>
  <si>
    <t>臺灣社會研究雜誌出版 唐山發行</t>
  </si>
  <si>
    <t>978-986-86735-6-4 ; 986-86735-6-9</t>
  </si>
  <si>
    <t>速效攻心術:30秒讓你知人知面又知心</t>
  </si>
  <si>
    <t>黃薇著</t>
  </si>
  <si>
    <t>晶冠出版 旭昇總代理</t>
  </si>
  <si>
    <t>978-986-6531-22-4 ; 986-6531-22-8</t>
  </si>
  <si>
    <t>活學活用溝通技巧:與任何人都能一拍即合的46個技巧</t>
  </si>
  <si>
    <t>呂叔春著</t>
  </si>
  <si>
    <t>晶冠出版 旭昇圖書總代理</t>
  </si>
  <si>
    <t>978-986-6531-23-1 ; 986-6531-23-6</t>
  </si>
  <si>
    <t>聊不停的本事,幽默讓溝通更犀利!</t>
  </si>
  <si>
    <t>文天行編著</t>
  </si>
  <si>
    <t>波希米亞文化</t>
  </si>
  <si>
    <t>978-986-6531-27-9 ; 986-6531-27-9</t>
  </si>
  <si>
    <t>心理學詭計之玩心計,鬥人心</t>
  </si>
  <si>
    <t>趙廣娜, 裘村野編著</t>
  </si>
  <si>
    <t>986-6531-29-5 ; 978-986-6531-29-3</t>
  </si>
  <si>
    <t>談笑之間的幽默說話技巧</t>
  </si>
  <si>
    <t>986-6531-30-9 ; 978-986-6531-30-9</t>
  </si>
  <si>
    <t>心理學詭計之馭人心,有絶技</t>
  </si>
  <si>
    <t>978-986-6531-31-6 ; 986-6531-31-7</t>
  </si>
  <si>
    <t>一眼看穿99%的人性</t>
  </si>
  <si>
    <t>王厚著</t>
  </si>
  <si>
    <t>代表作國際圖書</t>
  </si>
  <si>
    <t>978-986-6707-24-7 ; 986-6707-24-5</t>
  </si>
  <si>
    <t>傑出猶太人枕邊書</t>
  </si>
  <si>
    <t>陳大為編</t>
  </si>
  <si>
    <t>978-986-6707-29-2 ; 986-6707-29-6</t>
  </si>
  <si>
    <t>30歲前, 看透人性:你該懂的處世心理學</t>
  </si>
  <si>
    <t>于海英編著</t>
  </si>
  <si>
    <t>代表作[國際圖書]</t>
  </si>
  <si>
    <t>978-986-6707-41-4 ; 986-6707-41-5</t>
  </si>
  <si>
    <t>老闆禁入 菜鳥必備的職場求生術</t>
  </si>
  <si>
    <t>郭易著</t>
  </si>
  <si>
    <t>波希米亞出版 旭昇總代理</t>
  </si>
  <si>
    <t>978-986-6531-33-0 ; 986-6531-33-3</t>
  </si>
  <si>
    <t>騙子與創意家都不說的攻心冷讀術</t>
  </si>
  <si>
    <t>幸福生活心理研究會著</t>
  </si>
  <si>
    <t>波希米亞出版 旭昇圖書總代理</t>
  </si>
  <si>
    <t>978-986-6531-35-4 ; 986-6531-35-X</t>
  </si>
  <si>
    <t>每週一堂解密心理課之超級讀心術</t>
  </si>
  <si>
    <t>蘇陌編著</t>
  </si>
  <si>
    <t>978-986-653-132-3 ; 986-6531-32-5</t>
  </si>
  <si>
    <t>領導A+團隊的七把金鑰匙:掌舵與划槳</t>
  </si>
  <si>
    <t>張宏裕著</t>
  </si>
  <si>
    <t>御璽出版有限公司</t>
  </si>
  <si>
    <t>永遠的贏家:哈佛MBA輕鬆教你成為說話高手</t>
  </si>
  <si>
    <t>伏學京著</t>
  </si>
  <si>
    <t>978-986-89586-1-6 ; 986-89586-1-X</t>
  </si>
  <si>
    <t>尼采的超級智慧列車:快樂休息站</t>
  </si>
  <si>
    <t>玉傑編著</t>
  </si>
  <si>
    <t>978-986-89586-2-3 ; 986-89586-2-8</t>
  </si>
  <si>
    <t>你可以完全不憂鬱:其實, 憂鬱症是可以治癒的!</t>
  </si>
  <si>
    <t>牧之, 單鵬編著</t>
  </si>
  <si>
    <t>978-986-6340-98-7 ; 986-6340-98-8</t>
  </si>
  <si>
    <t>上班途中可以做的72件事:創意,讓你每天都有新鮮事</t>
  </si>
  <si>
    <t>熊力樊著</t>
  </si>
  <si>
    <t>海鴿文化出版 商流文化總經銷</t>
  </si>
  <si>
    <t>978-986-5951-20-7 ; 986-5951-20-7</t>
  </si>
  <si>
    <t>洛克菲勒寫給兒子的三十封信:企業家的世紀聖經</t>
  </si>
  <si>
    <t>洛克菲勒(John Davison Rockefeller)著;龍婧譯</t>
  </si>
  <si>
    <t>978-986-5951-60-3 ; 986-5951-60-6</t>
  </si>
  <si>
    <t>圖解國富論</t>
  </si>
  <si>
    <t>亞當斯密著;殷梅譯</t>
  </si>
  <si>
    <t>978-986-5951-30-6 ; 986-5951-30-4</t>
  </si>
  <si>
    <t>漫畫心理學:輕鬆簡單,一看就懂的心理學</t>
  </si>
  <si>
    <t>王絮編著</t>
  </si>
  <si>
    <t>978-986-5951-09-2 ; 986-5951-09-6</t>
  </si>
  <si>
    <t>漫畫投資學</t>
  </si>
  <si>
    <t>武敬敏著</t>
  </si>
  <si>
    <t>978-986-5951-27-6 ; 986-5951-27-4</t>
  </si>
  <si>
    <t>半澤直樹の倍返しだ:半澤直樹, 想要告訴你的那些事</t>
  </si>
  <si>
    <t>王國華著</t>
  </si>
  <si>
    <t>978-986-5951-64-1 ; 986-5951-64-9</t>
  </si>
  <si>
    <t>第五波產業革命:文化創鑫</t>
  </si>
  <si>
    <t>覃冠豪著</t>
  </si>
  <si>
    <t>978-986-257-878-0 ; 986-257-878-5</t>
  </si>
  <si>
    <t>天天上演的心理戲碼, 讓18位心理學大師穿越時空為你解說</t>
  </si>
  <si>
    <t>劉雪作</t>
  </si>
  <si>
    <t>978-986-5836-73-3 ; 986-5836-73-4</t>
  </si>
  <si>
    <t>認清體質好養生</t>
  </si>
  <si>
    <t>王琦作</t>
  </si>
  <si>
    <t>人類智庫數位科技出版 人類文化發行</t>
  </si>
  <si>
    <t>978-986-6055-94-2 ; 986-6055-94-9</t>
  </si>
  <si>
    <t>IQ決定成績 EQ決定成功</t>
  </si>
  <si>
    <t>陳添富著</t>
  </si>
  <si>
    <t>978-986-5855-39-0 ; 986-5855-39-9</t>
  </si>
  <si>
    <t>発掘!!:日本素人超強犀利賺錢術</t>
  </si>
  <si>
    <t>上戶優子著</t>
  </si>
  <si>
    <t>御書房出版 紅螞蟻圖書總經銷</t>
  </si>
  <si>
    <t>978-986-6617-42-3 ; 986-6617-42-4</t>
  </si>
  <si>
    <t>日本文創, 全球熱賣:從日本動漫產業看成功商機</t>
  </si>
  <si>
    <t>Max Ziang著</t>
  </si>
  <si>
    <t>御璽</t>
  </si>
  <si>
    <t>978-986-85456-9-4 ; 986-85456-9-2</t>
  </si>
  <si>
    <t>減重門診教你簡單瘦,不復胖:專業營養師的8個減重祕訣大公開!</t>
  </si>
  <si>
    <t>張家恩著</t>
  </si>
  <si>
    <t>減重塑身</t>
  </si>
  <si>
    <t>少年維特的煩惱</t>
  </si>
  <si>
    <t>歌德(Johann Wolfgang Von Goethe)著;柳如菲譯</t>
  </si>
  <si>
    <t>978-986-5951-28-3 ; 986-5951-28-2</t>
  </si>
  <si>
    <t>老人與海:海明威中短篇小說選</t>
  </si>
  <si>
    <t>海明威(Ernest Hemingway)著;陌上花譯</t>
  </si>
  <si>
    <t>978-986-5951-29-0 ; 986-5951-29-0</t>
  </si>
  <si>
    <t>圖解西方美術簡史</t>
  </si>
  <si>
    <t>房龍作;呂苗譯</t>
  </si>
  <si>
    <t>978-986-5951-50-4 ; 986-5951-50-9</t>
  </si>
  <si>
    <t>田園交響曲:紀德中短篇小說選</t>
  </si>
  <si>
    <t>安德烈.紀德(Andre Gide)著;南宮雨譯</t>
  </si>
  <si>
    <t>海鴿出版 創智總經銷</t>
  </si>
  <si>
    <t>978-986-5951-49-8 ; 986-5951-49-5</t>
  </si>
  <si>
    <t>西點鐵律</t>
  </si>
  <si>
    <t>謝文輝著</t>
  </si>
  <si>
    <t>978-986-595-107-8 ; 986-5951-07-X</t>
  </si>
  <si>
    <t>小公務員之死:契訶夫中短篇小說選</t>
  </si>
  <si>
    <t>契訶夫(Anton Chekhov)作;江小沫譯</t>
  </si>
  <si>
    <t>978-986-5951-37-5 ; 986-5951-37-1</t>
  </si>
  <si>
    <t>羅生門:芥川龍之介中短篇小說選</t>
  </si>
  <si>
    <t>芥川龍之介著;陌上花譯</t>
  </si>
  <si>
    <t>978-986-5951-43-6 ; 986-5951-43-6</t>
  </si>
  <si>
    <t>兩個地主:屠格涅夫中短篇小說選</t>
  </si>
  <si>
    <t>屠格涅夫(Ivan Turgenev)著;江小沫譯</t>
  </si>
  <si>
    <t>978-986-5951-42-9 ; 986-5951-42-8</t>
  </si>
  <si>
    <t>臺灣文創新論:臺灣社會的十四項另類文創觀察</t>
  </si>
  <si>
    <t>彭思丹, 吳建忠著</t>
  </si>
  <si>
    <t>978-986-221-903-4 ; 986-221-903-3</t>
  </si>
  <si>
    <t>圖解聖經的故事</t>
  </si>
  <si>
    <t>房龍作;和彩霞譯</t>
  </si>
  <si>
    <t>978-986-5951-40-5 ; 986-5951-40-1</t>
  </si>
  <si>
    <t>漫畫生活哲學:一看就懂, 一學就會的生活哲學</t>
  </si>
  <si>
    <t>王絮著</t>
  </si>
  <si>
    <t>海鴿出版 易可數位總經銷</t>
  </si>
  <si>
    <t>978-986-5951-23-8 ; 986-5951-23-1</t>
  </si>
  <si>
    <t>心理治療:督導與運用</t>
  </si>
  <si>
    <t>曾文星編著</t>
  </si>
  <si>
    <t>心理</t>
  </si>
  <si>
    <t>978-986-191-366-7 ; 986-191-366-1</t>
  </si>
  <si>
    <t>邁向科學化的國際比較教育</t>
  </si>
  <si>
    <t>張芳全著</t>
  </si>
  <si>
    <t>978-986-191-504-3 ; 986-191-504-4</t>
  </si>
  <si>
    <t>從希望著手:希望理論在諮商上的應用:applied hope theories in counseling</t>
  </si>
  <si>
    <t>駱芳美,郭國禎著</t>
  </si>
  <si>
    <t>978-986-191-464-0 ; 986-191-464-1</t>
  </si>
  <si>
    <t>圖解精神分析引論</t>
  </si>
  <si>
    <t>西格蒙德.佛洛伊德(Sigmund Freud)作;南玉祥譯</t>
  </si>
  <si>
    <t>978-986-5951-58-0 ; 986-5951-58-4</t>
  </si>
  <si>
    <t>競選州長:一代幽默大師, 講述文學史上最嚴肅的冷笑話:馬克吐溫中短篇小說選</t>
  </si>
  <si>
    <t>馬克.吐溫(Mark Twain)作;江小沫譯</t>
  </si>
  <si>
    <t>978-986-5951-31-3 ; 986-5951-31-2</t>
  </si>
  <si>
    <t>雲端服務市場關鍵成功因素與臺灣廠商機會分析</t>
  </si>
  <si>
    <t>魏伊伶, 陳右怡, 陳豫德作</t>
  </si>
  <si>
    <t>工業技術研究院產業經濟與趨勢研究中心出版 經濟部技術處發行</t>
  </si>
  <si>
    <t>978-986-264-030-2 ; 986-264-030-8</t>
  </si>
  <si>
    <t>中國大陸醫療器材產業特輯</t>
  </si>
  <si>
    <t>張慈映等作</t>
  </si>
  <si>
    <t>978-986-264-092-0 ; 986-264-092-8</t>
  </si>
  <si>
    <t>從中國大陸高端裝備自主化探討臺灣精密機械產業因應策略</t>
  </si>
  <si>
    <t>葉立綸, 王建彬, 李妍慧等作</t>
  </si>
  <si>
    <t>978-986-264-081-4 ; 986-264-081-2</t>
  </si>
  <si>
    <t>我國生醫產業與中國大陸醫藥流通產業合作策略研究</t>
  </si>
  <si>
    <t>謝秀欣, 郭大維, 黃彥臻著</t>
  </si>
  <si>
    <t>978-986-264-130-9 ; 986-264-130-4</t>
  </si>
  <si>
    <t>實用智慧財產手冊:輕鬆掌握現行法規.實務見解</t>
  </si>
  <si>
    <t>葉玟妤著</t>
  </si>
  <si>
    <t>維摩詰所說經釋義:居士成佛的典範</t>
  </si>
  <si>
    <t>覺妙明蓮編註</t>
  </si>
  <si>
    <t>978-986-87773-6-1 ; 986-87773-6-4</t>
  </si>
  <si>
    <t>行政法(學)的發展趨勢探尋</t>
  </si>
  <si>
    <t>黃學賢著</t>
  </si>
  <si>
    <t>978-986-255-254-4 ; 986-255-254-9</t>
  </si>
  <si>
    <t>你不可不知的增強免疫力100招</t>
  </si>
  <si>
    <t>李春源, 謝英彪作</t>
  </si>
  <si>
    <t>978-986-5936-46-4 ; 986-5936-46-1</t>
  </si>
  <si>
    <t>世界最完美的哈佛情商課</t>
  </si>
  <si>
    <t>鄧東文作</t>
  </si>
  <si>
    <t>德威國際</t>
  </si>
  <si>
    <t>978-986-6153-91-4 ; 986-6153-91-6</t>
  </si>
  <si>
    <t>李叔同談禪論佛:生活中自有菩提,靜心乃天性智慧</t>
  </si>
  <si>
    <t>李叔同作</t>
  </si>
  <si>
    <t>978-986-6153-90-7 ; 986-6153-90-8</t>
  </si>
  <si>
    <t>世界最完美的逆商AQ</t>
  </si>
  <si>
    <t>譚春虹作</t>
  </si>
  <si>
    <t>978-986-6153-93-8 ; 986-6153-93-2</t>
  </si>
  <si>
    <t>希望之鑰:給自己37堂宇宙最神奇的心靈財富課</t>
  </si>
  <si>
    <t>查爾斯.哈奈爾(Charles Haanel)原著;莊慈芬編譯</t>
  </si>
  <si>
    <t>978-986-6153-94-5 ; 986-6153-94-0</t>
  </si>
  <si>
    <t>與鯊魚共遊:職場中永遠不被吃掉的生存哲學</t>
  </si>
  <si>
    <t>陳鑫煜著</t>
  </si>
  <si>
    <t>978-986-6129-87-2 ; 986-6129-87-X</t>
  </si>
  <si>
    <t>引爆你大腦的創新思維</t>
  </si>
  <si>
    <t>978-986-89011-9-3 ; 986-89011-9-7</t>
  </si>
  <si>
    <t>讓孩子的學習由被動變主動</t>
  </si>
  <si>
    <t>978-986-89679-0-8 ; 986-89679-0-2</t>
  </si>
  <si>
    <t>看漫畫教你學說話</t>
  </si>
  <si>
    <t>流沙著</t>
  </si>
  <si>
    <t>978-986-6129-89-6 ; 986-6129-89-6</t>
  </si>
  <si>
    <t>送給女人的7堂哲學課</t>
  </si>
  <si>
    <t>李紫蘇著</t>
  </si>
  <si>
    <t>978-986-6129-90-2 ; 986-6129-90-X</t>
  </si>
  <si>
    <t>好父母必須培養孩子的50個好習慣</t>
  </si>
  <si>
    <t>車志勝著</t>
  </si>
  <si>
    <t>978-986-89679-1-5 ; 986-89679-1-0</t>
  </si>
  <si>
    <t>在星巴克遇見杜拉克:和管理大師一起喝咖啡.談管理.聊人生</t>
  </si>
  <si>
    <t>李麥可著</t>
  </si>
  <si>
    <t>978-986-5971-42-7 ; 986-5971-42-9</t>
  </si>
  <si>
    <t>多一分鐘的思考, 減少十分鐘的工作:簡化做事方法的8個思考術</t>
  </si>
  <si>
    <t>劉又芹作</t>
  </si>
  <si>
    <t>978-986-5971-41-0 ; 986-5971-41-0</t>
  </si>
  <si>
    <t>心靈7地圖</t>
  </si>
  <si>
    <t>978-986-6129-91-9 ; 986-6129-91-8</t>
  </si>
  <si>
    <t>為什麼你的荷包在縮水:讓錢消失的消費經濟學</t>
  </si>
  <si>
    <t>張彬作</t>
  </si>
  <si>
    <t>978-986-5971-47-2 ; 986-5971-47-X</t>
  </si>
  <si>
    <t>自癒系心理學:真正管用的修心之術</t>
  </si>
  <si>
    <t>萊恩作</t>
  </si>
  <si>
    <t>978-986-5971-49-6 ; 986-5971-49-6</t>
  </si>
  <si>
    <t>工作簡化術</t>
  </si>
  <si>
    <t>2014[民103]</t>
  </si>
  <si>
    <t>978-986-89679-6-0 ; 986-89679-6-1</t>
  </si>
  <si>
    <t>超級記憶術</t>
  </si>
  <si>
    <t>978-986-89679-5-3 ; 986-89679-5-3</t>
  </si>
  <si>
    <t>世界如此不公 你要如何成功</t>
  </si>
  <si>
    <t>張久欽著</t>
  </si>
  <si>
    <t>奇盟子文化出版 易可數位行銷總經銷</t>
  </si>
  <si>
    <t>978-986-88586-7-1 ; 986-88586-7-4</t>
  </si>
  <si>
    <t>百萬年薪求職術:突破年薪百萬的十個關鍵</t>
  </si>
  <si>
    <t>978-986-6129-84-1 ; 986-6129-84-5</t>
  </si>
  <si>
    <t>管人:領導者必修的10堂課</t>
  </si>
  <si>
    <t>林欣藝作</t>
  </si>
  <si>
    <t>978-986-89090-8-3 ; 986-89090-8-2</t>
  </si>
  <si>
    <t>好父母必須聽懂孩子心裡的85句話:了解孩子跟你不一樣的想法</t>
  </si>
  <si>
    <t>978-986-89011-8-6 ; 986-89011-8-9</t>
  </si>
  <si>
    <t>圖解身體的語言密碼:從眼神. 手勢. 表情. 動作, 看透人心</t>
  </si>
  <si>
    <t>978-986-6129-88-9 ; 986-6129-88-8</t>
  </si>
  <si>
    <t>偏不叫她肚皮舞:一個人類學博士的東方舞授課手記</t>
  </si>
  <si>
    <t>蔡適任作</t>
  </si>
  <si>
    <t>978-986-87173-5-0 ; 986-87173-5-3</t>
  </si>
  <si>
    <t>廣告修辭新論:從創意策略到文圖實踐</t>
  </si>
  <si>
    <t>邱順應編著</t>
  </si>
  <si>
    <t>978-957-729-877-5 ; 957-729-877-X</t>
  </si>
  <si>
    <t>國際金融小辭典</t>
  </si>
  <si>
    <t>李榮謙, 方耀合著</t>
  </si>
  <si>
    <t>978-957-729-922-2 ; 957-729-922-9</t>
  </si>
  <si>
    <t>控制、風險與治理個案實戰</t>
  </si>
  <si>
    <t>蘇淑美, 陳錦烽著</t>
  </si>
  <si>
    <t>978-957-729-921-5 ; 957-729-921-0</t>
  </si>
  <si>
    <t>林書豪瘋傳</t>
  </si>
  <si>
    <t>江天著</t>
  </si>
  <si>
    <t>領袖</t>
  </si>
  <si>
    <t>978-986-88180-1-9 ; 986-88180-1-X</t>
  </si>
  <si>
    <t>勇闖埃及:貧民窟.性工作者.茉莉花革命</t>
  </si>
  <si>
    <t>施盈竹著</t>
  </si>
  <si>
    <t>我們出版 遠足文化發行</t>
  </si>
  <si>
    <t>978-986-89267-4-5 ; 986-89267-4-2</t>
  </si>
  <si>
    <t>讀書</t>
  </si>
  <si>
    <t>劉森堯作</t>
  </si>
  <si>
    <t>978-957-445-313-9 ; 957-445-313-8</t>
  </si>
  <si>
    <t>財務管理:新觀念與本土化</t>
  </si>
  <si>
    <t>978-957-41-6557-5 ; 957-41-6557-4</t>
  </si>
  <si>
    <t>地獄核心智慧</t>
  </si>
  <si>
    <t>侯佳宏著</t>
  </si>
  <si>
    <t>廉軍出版</t>
  </si>
  <si>
    <t>978-986-87870-0-1 ; 986-87870-0-9</t>
  </si>
  <si>
    <t>人生淡定是一種大智慧</t>
  </si>
  <si>
    <t>原牧編著</t>
  </si>
  <si>
    <t>978-986-5852-10-8 ; 986-5852-10-1</t>
  </si>
  <si>
    <t>一個人的極致幸福:從愛上自己開始</t>
  </si>
  <si>
    <t>晶冠發行 旭昇總代理</t>
  </si>
  <si>
    <t>978-986-5852-08-5 ; 986-5852-08-X</t>
  </si>
  <si>
    <t>可樂薯條心理學</t>
  </si>
  <si>
    <t>張笑恆著</t>
  </si>
  <si>
    <t>978-986-6531-34-7 ; 986-6531-34-1</t>
  </si>
  <si>
    <t>金色性格之養成:決定命運的性格心理書</t>
  </si>
  <si>
    <t>盧倩倩, 張雲紅作</t>
  </si>
  <si>
    <t>978-986-6531-37-8 ; 986-6531-37-6</t>
  </si>
  <si>
    <t>人人心理都有鬼:實現自我價值的幽默心理學</t>
  </si>
  <si>
    <t>李傑夫作</t>
  </si>
  <si>
    <t>波希米亞文化出版 旭昇圖書總代理</t>
  </si>
  <si>
    <t>978-986-6531-38-5 ; 986-6531-38-4</t>
  </si>
  <si>
    <t>一定要懂的厚黑生存法則:歷史上最有影響力的99條潛規則</t>
  </si>
  <si>
    <t>宿春禮, 刑群麟編著</t>
  </si>
  <si>
    <t>代表作出版 晶冠發行</t>
  </si>
  <si>
    <t>978-986-6707-31-5 ; 986-6707-31-8</t>
  </si>
  <si>
    <t>你一定要克服的50個人性弱點</t>
  </si>
  <si>
    <t>刑群麟著</t>
  </si>
  <si>
    <t>代表作文化出版 旭昇圖書總代理</t>
  </si>
  <si>
    <t>978-986-6707-33-9 ; 986-6707-33-4</t>
  </si>
  <si>
    <t>100%看穿人心的閱人術</t>
  </si>
  <si>
    <t>恆言作</t>
  </si>
  <si>
    <t>代表作</t>
  </si>
  <si>
    <t>978-986-6707-46-9 ; 986-6707-46-6</t>
  </si>
  <si>
    <t>別毒害下一代:臺灣「毒理學王」洪東榮的生活解毒大全</t>
  </si>
  <si>
    <t>洪東榮作</t>
  </si>
  <si>
    <t>978-986-88341-6-3 ; 986-88341-6-3</t>
  </si>
  <si>
    <t>災難教我們的事</t>
  </si>
  <si>
    <t>郭漢辰著</t>
  </si>
  <si>
    <t>策馬入林出版 昶景國際總經銷</t>
  </si>
  <si>
    <t>978-986-87730-7-3 ; 986-87730-7-5</t>
  </si>
  <si>
    <t>真希望我20幾歲就懂的攻心厚黑學</t>
  </si>
  <si>
    <t>978-986-6531-18-7 ; 986-6531-18-X</t>
  </si>
  <si>
    <t>0到80歲的皮膚寶典:史上第一本全彩圖解</t>
  </si>
  <si>
    <t>廖苑利, 陳奕安, 顏嘉村著</t>
  </si>
  <si>
    <t>978-986-86939-7-5 ; 986-86939-7-7</t>
  </si>
  <si>
    <t>健檢好好玩</t>
  </si>
  <si>
    <t>林英欽著</t>
  </si>
  <si>
    <t>策馬入林文化出版 昶景國際總經銷</t>
  </si>
  <si>
    <t>978-986-87730-4-2 ; 986-87730-4-0</t>
  </si>
  <si>
    <t>痛風的真相:榮總名醫周昌德一次講明白</t>
  </si>
  <si>
    <t>周昌德著</t>
  </si>
  <si>
    <t>978-986-88341-3-2 ; 986-88341-3-9</t>
  </si>
  <si>
    <t>舒腰鬆背事典:榮總名醫周昌德教你遠離腰痠背痛</t>
  </si>
  <si>
    <t>策馬入林文化出版 西北國際文化總經銷</t>
  </si>
  <si>
    <t>986-86167-9-4 ; 978-986-86167-9-0</t>
  </si>
  <si>
    <t>腸常美滿 胃好幸福</t>
  </si>
  <si>
    <t>黃天祐著</t>
  </si>
  <si>
    <t>978-986-87730-9-7 ; 986-87730-9-1</t>
  </si>
  <si>
    <t>創新源自洞見:盛田昭夫的商道公開課</t>
  </si>
  <si>
    <t>蘭濤著</t>
  </si>
  <si>
    <t>978-986-5839-32-1 ; 986-5839-32-6</t>
  </si>
  <si>
    <t>迷失於風沙中的戀情</t>
  </si>
  <si>
    <t>馬律作</t>
  </si>
  <si>
    <t>978-988-8223-14-5 ; 988-8223-14-3</t>
  </si>
  <si>
    <t>看不見月亮的晚上</t>
  </si>
  <si>
    <t>蘇伶作</t>
  </si>
  <si>
    <t>978-988-8164-15-8 ; 988-8164-15-5</t>
  </si>
  <si>
    <t>舌針解百病</t>
  </si>
  <si>
    <t>孫介光, 孫雪然著</t>
  </si>
  <si>
    <t>978-988-8223-29-9 ; 988-8223-29-1</t>
  </si>
  <si>
    <t>遇見另一個我</t>
  </si>
  <si>
    <t>鄭小紅著</t>
  </si>
  <si>
    <t>978-988-8223-44-2 ; 988-8223-44-5</t>
  </si>
  <si>
    <t>C嘉魔法彩繪</t>
  </si>
  <si>
    <t>陳嘉慧作</t>
  </si>
  <si>
    <t>978-988-8072-93-4 ; 988-8072-93-5</t>
  </si>
  <si>
    <t>千萬別試圖改變過去,不然賠上的可不單是性命</t>
  </si>
  <si>
    <t>有心無默作</t>
  </si>
  <si>
    <t>青鳥文化</t>
  </si>
  <si>
    <t>978-988-8223-75-6 ; 988-8223-75-5</t>
  </si>
  <si>
    <t>不景氣的理財術</t>
  </si>
  <si>
    <t>羅守至著</t>
  </si>
  <si>
    <t>林培仁編</t>
  </si>
  <si>
    <t>林培仁出版 元照出版總經銷 來勝文化總經銷</t>
  </si>
  <si>
    <t>綠色交通:慢活.友善.永續:以人為本的運輸環境,讓城市更流暢、生活更精采</t>
  </si>
  <si>
    <t>張學孔, 張馨文, 陳雅雯撰文</t>
  </si>
  <si>
    <t>新自然主義出版 高雄市政府發行</t>
  </si>
  <si>
    <t>978-957-696-753-5 ; 957-696-753-8</t>
  </si>
  <si>
    <t>睡覺,學問大:改善睡眠品質的睡覺書</t>
  </si>
  <si>
    <t>安安編著</t>
  </si>
  <si>
    <t>978-986-5946-52-4 ; 986-5946-52-1</t>
  </si>
  <si>
    <t>動動就健康:隨時隨地可以做的180個健康小運動</t>
  </si>
  <si>
    <t>鄧瓊芳著</t>
  </si>
  <si>
    <t>菁品文化出版 創智文化總經銷</t>
  </si>
  <si>
    <t>978-986-5946-98-2 ; 986-5946-98-X</t>
  </si>
  <si>
    <t>教你在陽臺種有機蔬菜</t>
  </si>
  <si>
    <t>小丸子繪圖.編著</t>
  </si>
  <si>
    <t>978-986-5946-99-9 ; 986-5946-99-8</t>
  </si>
  <si>
    <t>組織與管理心理學</t>
  </si>
  <si>
    <t>劉信吾著</t>
  </si>
  <si>
    <t>978-986-191-258-5 ; 986-191-258-4</t>
  </si>
  <si>
    <t>心理師執業之路</t>
  </si>
  <si>
    <t>林家興著</t>
  </si>
  <si>
    <t>978-986-191-240-0 ; 986-191-240-1</t>
  </si>
  <si>
    <t>壓力圓舞曲:大學生的壓力管理</t>
  </si>
  <si>
    <t>王淑俐著</t>
  </si>
  <si>
    <t>978-986-191-388-9 ; 986-191-388-2</t>
  </si>
  <si>
    <t>FUN的教學:圖畫書與語文教學</t>
  </si>
  <si>
    <t>方淑貞著</t>
  </si>
  <si>
    <t>978-986-191-373-5 ; 986-191-373-4</t>
  </si>
  <si>
    <t>故事結構教學與分享閱讀</t>
  </si>
  <si>
    <t>王瓊珠編著</t>
  </si>
  <si>
    <t>978-986-191-372-8 ; 986-191-372-6</t>
  </si>
  <si>
    <t>心理學的科學革命方案</t>
  </si>
  <si>
    <t>黃光國著</t>
  </si>
  <si>
    <t>978-986-191-427-5 ; 986-191-427-7</t>
  </si>
  <si>
    <t>服務資本鏈管理</t>
  </si>
  <si>
    <t>中國生產力出版 聯合發行總經銷</t>
  </si>
  <si>
    <t>978-986-6254-15-4</t>
  </si>
  <si>
    <t>夢想德國</t>
  </si>
  <si>
    <t>皮爾斯夫人(林家羽)著</t>
  </si>
  <si>
    <t>電影影像與文字的關係探討</t>
  </si>
  <si>
    <t>許瑞昌著</t>
  </si>
  <si>
    <t>978-986-221-946-1 ; 986-221-946-7</t>
  </si>
  <si>
    <t>電影鏡頭下的性別越界</t>
  </si>
  <si>
    <t>葉尚祐著</t>
  </si>
  <si>
    <t>978-986-326-131-5 ; 986-326-131-9</t>
  </si>
  <si>
    <t>黑豆神奇效果</t>
  </si>
  <si>
    <t>盛大夫著</t>
  </si>
  <si>
    <t>新潮社出版</t>
  </si>
  <si>
    <t>978-986-316-379-4 ; 986-316-379-1</t>
  </si>
  <si>
    <t>教學檔案:促進教師專業發展</t>
  </si>
  <si>
    <t>張德銳等作</t>
  </si>
  <si>
    <t>978-986-266-075-1 ; 986-266-075-9</t>
  </si>
  <si>
    <t>教師專業發展檔案:實務與研究</t>
  </si>
  <si>
    <t>高等教育出版 智勝文化總經銷</t>
  </si>
  <si>
    <t>978-986-266-074-4 ; 986-266-074-0</t>
  </si>
  <si>
    <t>教學行動研究:實務手冊與理論介紹</t>
  </si>
  <si>
    <t>978-986-266-067-6 ; 986-266-067-8</t>
  </si>
  <si>
    <t>創新教育與學習科技</t>
  </si>
  <si>
    <t>張美玉總編輯</t>
  </si>
  <si>
    <t>國立新竹教育大學教育學院</t>
  </si>
  <si>
    <t>978-986-03-7814-6 ; 986-03-7814-2</t>
  </si>
  <si>
    <t>後現代教育與發展</t>
  </si>
  <si>
    <t>秦夢群等作;湯志民主編</t>
  </si>
  <si>
    <t>978-986-266-072-0 ; 986-266-072-4</t>
  </si>
  <si>
    <t>卓越領導與創新經營之理論與實務</t>
  </si>
  <si>
    <t>童鳳嬌, 林志成著</t>
  </si>
  <si>
    <t>978-986-266-077-5 ; 986-266-077-5</t>
  </si>
  <si>
    <t>大學國際化評鑑</t>
  </si>
  <si>
    <t>姜麗娟著</t>
  </si>
  <si>
    <t>高教評鑑中心基金會出版 高等教育發行 智勝文化總經銷</t>
  </si>
  <si>
    <t>978-986-82942-7-1 ; 986-82942-7-4</t>
  </si>
  <si>
    <t>人心隔肚皮:你不能不知的人性心理學</t>
  </si>
  <si>
    <t>周旻憲編著</t>
  </si>
  <si>
    <t>978-986-5808-27-3 ; 986-5808-27-7</t>
  </si>
  <si>
    <t>你不該只有如此:測試自我能力的成功遊戲心理學</t>
  </si>
  <si>
    <t>愛薇兒編著</t>
  </si>
  <si>
    <t>大拓文化</t>
  </si>
  <si>
    <t>978-986-5886-51-6 ; 986-5886-51-0</t>
  </si>
  <si>
    <t>給愛一個容器,婚姻才不會出現危機</t>
  </si>
  <si>
    <t>何貝拉編著</t>
  </si>
  <si>
    <t>978-986-5886-54-7 ; 986-5886-54-5</t>
  </si>
  <si>
    <t>而我只有你 [有聲書]:寵物與我的真情紀事</t>
  </si>
  <si>
    <t>九夜茴等著</t>
  </si>
  <si>
    <t>978-986-5805-22-7 ; 986-5805-22-7</t>
  </si>
  <si>
    <t>寵物</t>
  </si>
  <si>
    <t>憲政體制與人權保障</t>
  </si>
  <si>
    <t>汪子錫著</t>
  </si>
  <si>
    <t>中央警察大學 秀威資訊科技發行</t>
  </si>
  <si>
    <t>978-986-7663-95-5 ; 986-7663-95-0</t>
  </si>
  <si>
    <t>從行政程序法論依法課稅</t>
  </si>
  <si>
    <t>冠恆國際企管出版 元照總經銷</t>
  </si>
  <si>
    <t>978-986-82333-7-9 ; 986-82333-7-2</t>
  </si>
  <si>
    <t>樂活好幫手!小蘇打的63種無毒清潔神奇功效</t>
  </si>
  <si>
    <t>挪亞方舟文化創意工作室編</t>
  </si>
  <si>
    <t>和平國際文化</t>
  </si>
  <si>
    <t>978-986-6041-74-7 ; 986-6041-74-3</t>
  </si>
  <si>
    <t>腸胃力:吃對五色蔬果,遠離腸胃疾病</t>
  </si>
  <si>
    <t>我是角色編輯部作</t>
  </si>
  <si>
    <t>978-986-604-156-3 ; 986-6041-56-5</t>
  </si>
  <si>
    <t>幸福待在家:設計客廳空間實例,打造我的夢想格調</t>
  </si>
  <si>
    <t>徐旻蔚著</t>
  </si>
  <si>
    <t>和平國際文化出版 昶景國際文化總經銷</t>
  </si>
  <si>
    <t>圖解中醫養生智慧:五臟六腑與經絡穴位</t>
  </si>
  <si>
    <t>三慧文創工作室編;李承忠審訂</t>
  </si>
  <si>
    <t>漢宇國際文化出版 幼福文化總經銷</t>
  </si>
  <si>
    <t>978-986-228-220-5 ; 986-228-220-7</t>
  </si>
  <si>
    <t>創意一點就通</t>
  </si>
  <si>
    <t>原來著</t>
  </si>
  <si>
    <t>心理出版社</t>
  </si>
  <si>
    <t>978-986-191-298-1 ; 986-191-298-3</t>
  </si>
  <si>
    <t>性.兩性關係與性教育</t>
  </si>
  <si>
    <t>晏涵文著</t>
  </si>
  <si>
    <t>978-986-191-418-3 ; 986-191-418-8</t>
  </si>
  <si>
    <t>因為痛,所以叫青春</t>
  </si>
  <si>
    <t>978-986-6041-77-8 ; 986-6041-77-8</t>
  </si>
  <si>
    <t>這些事,金融專家不會告訴你:獨家揭露金融專家的50個奧步</t>
  </si>
  <si>
    <t>高永謀, 師瑞德著</t>
  </si>
  <si>
    <t>漢湘文化出版 幼福文化總經銷</t>
  </si>
  <si>
    <t>978-986-6786-03-7 ; 986-6786-03-X</t>
  </si>
  <si>
    <t>契約書之擬定與範例</t>
  </si>
  <si>
    <t>李永然著</t>
  </si>
  <si>
    <t>永然出版 旭昇總經銷</t>
  </si>
  <si>
    <t>978-957-41-8241-1 ; 957-41-8241-X</t>
  </si>
  <si>
    <t>軍情六處特工傳奇</t>
  </si>
  <si>
    <t>張紅霞著</t>
  </si>
  <si>
    <t>新潮社文化出版 創智文化代理</t>
  </si>
  <si>
    <t>978-986-316-318-3 ; 986-316-318-X</t>
  </si>
  <si>
    <t>搭訕寶典, 實戰篇</t>
  </si>
  <si>
    <t>郭海平著</t>
  </si>
  <si>
    <t>978-986-316-267-4 ; 986-316-267-1</t>
  </si>
  <si>
    <t>蔬果的好, 本草綱目最知道:結合中醫養生和現代營養學, 教你吃出自我療癒力</t>
  </si>
  <si>
    <t>本草綱目整理委員會組織編寫</t>
  </si>
  <si>
    <t>拓客</t>
  </si>
  <si>
    <t>978-986-257-955-8 ; 986-257-955-2</t>
  </si>
  <si>
    <t>趙匡胤的宋朝公司開張了!</t>
  </si>
  <si>
    <t>景點著</t>
  </si>
  <si>
    <t>二十一世紀</t>
  </si>
  <si>
    <t>978-986-6424-42-7 ; 986-6424-42-1</t>
  </si>
  <si>
    <t>追求創意之樂:余玉照教授七秩壽慶文集</t>
  </si>
  <si>
    <t>陳東榮主編</t>
  </si>
  <si>
    <t>書林</t>
  </si>
  <si>
    <t>978-957-445-442-6 ; 957-445-442-8</t>
  </si>
  <si>
    <t>強運靈廟一路旺:搭著捷運拜拜去,黃金路線行大運</t>
  </si>
  <si>
    <t>台灣宗教百景編輯團隊編著;陳品源攝影</t>
  </si>
  <si>
    <t>978-986-6083-59-4 ; 986-6083-59-4</t>
  </si>
  <si>
    <t>臺灣農會大事年表. 1840-2013</t>
  </si>
  <si>
    <t>胡忠一作</t>
  </si>
  <si>
    <t>中華民國農民團體幹部聯合訓練協會</t>
  </si>
  <si>
    <t>978-986-86063-4-0 ; 986-86063-4-9</t>
  </si>
  <si>
    <t>團體動力與團體輔導</t>
  </si>
  <si>
    <t>徐西森著</t>
  </si>
  <si>
    <t>978-986-191-431-2 ; 986-191-431-5</t>
  </si>
  <si>
    <t>風化的淚痕:中國古代八大遺憾</t>
  </si>
  <si>
    <t>李秦州著</t>
  </si>
  <si>
    <t>978-986-86544-8-8 ; 986-86544-8-3</t>
  </si>
  <si>
    <t>關鍵:傑出人物的行為祕密</t>
  </si>
  <si>
    <t>樊雄著</t>
  </si>
  <si>
    <t>新潮社文化出版 紫宸社文化代理</t>
  </si>
  <si>
    <t>978-986-316-116-5 ; 986-316-116-0</t>
  </si>
  <si>
    <t>有趣的時間管理</t>
  </si>
  <si>
    <t>蒼井剛著</t>
  </si>
  <si>
    <t>阿Q正傳</t>
  </si>
  <si>
    <t>新潮社</t>
  </si>
  <si>
    <t>鳥官:深圳特區開發內幕驚心大揭密!!</t>
  </si>
  <si>
    <t>劉心武著</t>
  </si>
  <si>
    <t>新潮社文化出版 聯合發行代理</t>
  </si>
  <si>
    <t>978-986-167-939-6 ; 986-167-939-1</t>
  </si>
  <si>
    <t>人生就像一首詩</t>
  </si>
  <si>
    <t>林語堂著</t>
  </si>
  <si>
    <t>新潮社文化</t>
  </si>
  <si>
    <t>978-986-316-381-7 ; 986-316-381-3</t>
  </si>
  <si>
    <t>請你跟我這樣做:黃帝內經教你天然食療法. 3</t>
  </si>
  <si>
    <t>柿藤出版社</t>
  </si>
  <si>
    <t>978-986-89781-1-9 ; 986-89781-1-4</t>
  </si>
  <si>
    <t>吸引力法則:開啟你無限的爆發力:善用你的潛能, 把自己推向成功耀眼的人生舞臺!</t>
  </si>
  <si>
    <t>奧里森.斯威特.馬登(Orison Swett Marden)作;邊曉華翻譯</t>
  </si>
  <si>
    <t>978-986-90089-5-2 ; 986-90089-5-X</t>
  </si>
  <si>
    <t>殖民樁腳:日治時期臺灣煙酒專賣經銷商</t>
  </si>
  <si>
    <t>蕭明治著</t>
  </si>
  <si>
    <t>博揚</t>
  </si>
  <si>
    <t>978-986-5757-04-5 ; 986-5757-04-4</t>
  </si>
  <si>
    <t>當代臺灣宗教研究精粹論集:詮釋建構者群像</t>
  </si>
  <si>
    <t>江燦騰等作</t>
  </si>
  <si>
    <t>978-986-5757-05-2 ; 986-5757-05-2</t>
  </si>
  <si>
    <t>3秒鐘就讀懂人心</t>
  </si>
  <si>
    <t>龍春華作</t>
  </si>
  <si>
    <t>凱信企管顧問</t>
  </si>
  <si>
    <t>978-986-5916-18-3 ; 986-5916-18-5</t>
  </si>
  <si>
    <t>叛逆不等於忤逆:孩子不說,父母卻不能不懂的19個教育法則</t>
  </si>
  <si>
    <t>姜愛玲著</t>
  </si>
  <si>
    <t>凱信企管顧問出版 創智文化總經銷</t>
  </si>
  <si>
    <t>未分類</t>
  </si>
  <si>
    <t>華爾街之虎</t>
  </si>
  <si>
    <t>超邁文化國際出版 新苗文化總經銷</t>
  </si>
  <si>
    <t>978-986-88952-5-6 ; 986-88952-5-1</t>
  </si>
  <si>
    <t>打造不敗的創新方案:101項設計思考法則</t>
  </si>
  <si>
    <t>Vijay Kumar著;張書華譯</t>
  </si>
  <si>
    <t>松崗</t>
  </si>
  <si>
    <t>978-957-22-4221-6 ; 957-22-4221-0</t>
  </si>
  <si>
    <t>郵政專家陳金城老師開講:郵政法規(內勤)</t>
  </si>
  <si>
    <t>2014[民103]二刷</t>
  </si>
  <si>
    <t>稅務法規( 含概要) 頻出題庫</t>
  </si>
  <si>
    <t>黃素慧, 劉吉荏編著</t>
  </si>
  <si>
    <t>超好用大法官釋字工具書＋精選題庫</t>
  </si>
  <si>
    <t>林俐編著</t>
  </si>
  <si>
    <t>主題式企業管理(含大意)</t>
  </si>
  <si>
    <t>張恆編著</t>
  </si>
  <si>
    <t>978-986-315-777-9 ; 986-315-777-5</t>
  </si>
  <si>
    <t>郵政專家陳金城老師開講:郵政法規(營運職/職階晉升/升資)</t>
  </si>
  <si>
    <t>唐朝那些人</t>
  </si>
  <si>
    <t>歷史小說</t>
  </si>
  <si>
    <t>讀書的藝術</t>
  </si>
  <si>
    <t>978-986-316-380-0 ; 986-316-380-5</t>
  </si>
  <si>
    <t>現代圖解易經傳</t>
  </si>
  <si>
    <t>葉勁君著</t>
  </si>
  <si>
    <t>新文豐出版公司</t>
  </si>
  <si>
    <t>978-957-17-2201-6 ; 957-17-2201-4</t>
  </si>
  <si>
    <t>重回白袍之愛:80年代醫生愛的故事</t>
  </si>
  <si>
    <t>華曼生著</t>
  </si>
  <si>
    <t>華燈文創工作室</t>
  </si>
  <si>
    <t>978-986-89915-0-7 ; 986-89915-0-1</t>
  </si>
  <si>
    <t>助你晉升人生勝利組的口才特訓班</t>
  </si>
  <si>
    <t>978-986-5805-30-2 ; 986-5805-30-8</t>
  </si>
  <si>
    <t>面相識人200問:知人知面可知心</t>
  </si>
  <si>
    <t>杜易峰著</t>
  </si>
  <si>
    <t>雅各文創出版 易可數位行銷總經銷</t>
  </si>
  <si>
    <t>978-986-5805-27-2 ; 986-5805-27-8</t>
  </si>
  <si>
    <t>飛碟入侵事件真相大解密</t>
  </si>
  <si>
    <t>劉偉祥編著</t>
  </si>
  <si>
    <t>978-986-6642-86-9 ; 986-6642-86-0</t>
  </si>
  <si>
    <t>零基礎學色鉛筆:用彩鉛塗鴉全世界</t>
  </si>
  <si>
    <t>袁冰編著</t>
  </si>
  <si>
    <t>978-986-5805-20-3 ; 986-5805-20-0</t>
  </si>
  <si>
    <t>宋朝那些人</t>
  </si>
  <si>
    <t>一生必讀的懸疑經典文學. I</t>
  </si>
  <si>
    <t>趙凡禹, 白小俠主編</t>
  </si>
  <si>
    <t>一生必讀的懸疑經典文學. II</t>
  </si>
  <si>
    <t>978-986-316-283-4 ; 986-316-283-3</t>
  </si>
  <si>
    <t>邊城</t>
  </si>
  <si>
    <t>沈從文著</t>
  </si>
  <si>
    <t>謀殺名單</t>
  </si>
  <si>
    <t>范達因(S. S. Van Dine)著;夜暗黑譯</t>
  </si>
  <si>
    <t>978-986-316-384-8 ; 986-316-384-8</t>
  </si>
  <si>
    <t>歷代帝王奇怪事:中國歷史:傳奇皇帝及怪癖皇帝</t>
  </si>
  <si>
    <t>張志君著</t>
  </si>
  <si>
    <t>大堯文創</t>
  </si>
  <si>
    <t>986-6579-36-0 ; 978-986-6579-36-3</t>
  </si>
  <si>
    <t>貧窮.放逐.歧視.正義:從電影文本解構弱勢人權</t>
  </si>
  <si>
    <t>國家發展硏究學會主編</t>
  </si>
  <si>
    <t>媒體生病了!:臺灣新聞環境的症狀與因應</t>
  </si>
  <si>
    <t>吳浩銘, 林采昀著</t>
  </si>
  <si>
    <t>公義社會與廉能政府:公益揭發保護法草案研討會論文集</t>
  </si>
  <si>
    <t>國立高雄大學政治法律學系主編</t>
  </si>
  <si>
    <t>檢證:民營化、公私協力與PFI</t>
  </si>
  <si>
    <t>林淑馨著</t>
  </si>
  <si>
    <t>坎坷之路:新聞自由在中國</t>
  </si>
  <si>
    <t>孫旭培著</t>
  </si>
  <si>
    <t>文學理論基本常識小辭典</t>
  </si>
  <si>
    <t>李萍選編</t>
  </si>
  <si>
    <t>978-957-748-540-3 ; 957-748-540-5</t>
  </si>
  <si>
    <t>高等教育改革</t>
  </si>
  <si>
    <t>吳清山等合著</t>
  </si>
  <si>
    <t>978-986-266-082-9 ; 986-266-082-1</t>
  </si>
  <si>
    <t>國民核心素養:十二年國教課程改革的DNA</t>
  </si>
  <si>
    <t>978-986-266-085-0 ; 986-266-085-6</t>
  </si>
  <si>
    <t>教室走察:教師專業發展的新思維</t>
  </si>
  <si>
    <t>黃旭鈞著</t>
  </si>
  <si>
    <t>978-986-266-079-9 ; 986-266-079-1</t>
  </si>
  <si>
    <t>比較中等教育</t>
  </si>
  <si>
    <t>黃文三等作</t>
  </si>
  <si>
    <t>978-986-266-081-2 ; 986-266-081-3</t>
  </si>
  <si>
    <t>教育公平</t>
  </si>
  <si>
    <t>王如哲等作;陳伯璋, 王如哲主編</t>
  </si>
  <si>
    <t>978-986-266-080-5 ; 986-266-080-5</t>
  </si>
  <si>
    <t>北朝佛教造像源流史:法相紋飾在埃及.印度.中亞.中土的傳承演變</t>
  </si>
  <si>
    <t>陳清香著</t>
  </si>
  <si>
    <t>空庭書苑出版 飛鴻國際總經銷</t>
  </si>
  <si>
    <t>認真,最幸福</t>
  </si>
  <si>
    <t>幸福,冏小孩</t>
  </si>
  <si>
    <t>企業租稅法律風險管理實例分析</t>
  </si>
  <si>
    <t>978-986-82333-8-6 ; 986-82333-8-0</t>
  </si>
  <si>
    <t>幼兒園遊戲課程</t>
  </si>
  <si>
    <t>黃瑞琴著</t>
  </si>
  <si>
    <t>漫畫經濟學:一看就懂,一學就會的經濟學!</t>
  </si>
  <si>
    <t>978-986-5951-19-1 ; 986-5951-19-3</t>
  </si>
  <si>
    <t>Internet網路實務與應用. 第四版</t>
  </si>
  <si>
    <t>吳燦銘著</t>
  </si>
  <si>
    <t>博碩文化</t>
  </si>
  <si>
    <t>978-986-201-572-8 ; 986-201-572-1</t>
  </si>
  <si>
    <t>圖解資料結構</t>
  </si>
  <si>
    <t>胡昭民著</t>
  </si>
  <si>
    <t>978-986-201-630-5 ; 986-201-630-2</t>
  </si>
  <si>
    <t>華爾街菁英的創富課</t>
  </si>
  <si>
    <t>張璇編著</t>
  </si>
  <si>
    <t>978-986-5946-95-1 ; 986-5946-95-5</t>
  </si>
  <si>
    <t>給你一個公司,看你怎麼管:經營管理100招</t>
  </si>
  <si>
    <t>978-986-5946-87-6 ; 986-5946-87-4</t>
  </si>
  <si>
    <t>那個最Man的人,原來是女人自己</t>
  </si>
  <si>
    <t>深雪作</t>
  </si>
  <si>
    <t>青馬文化</t>
  </si>
  <si>
    <t>婦幼健康照護</t>
  </si>
  <si>
    <t>李燕鳴編輯</t>
  </si>
  <si>
    <t>慈濟大學</t>
  </si>
  <si>
    <t>細胞遺傳技術與應用</t>
  </si>
  <si>
    <t>方菊雄, 劉怡均, 李桂芳著</t>
  </si>
  <si>
    <t>食衣住行廣東話[有聲書]</t>
  </si>
  <si>
    <t>統一出版社有限公司</t>
  </si>
  <si>
    <t>978-986-6371-47-9 ; 986-6371-47-6</t>
  </si>
  <si>
    <t>生醫訊號與系統</t>
  </si>
  <si>
    <t>沈祖望作</t>
  </si>
  <si>
    <t>最新法語發音.語法.會話 [有聲書]</t>
  </si>
  <si>
    <t>李繼高編著</t>
  </si>
  <si>
    <t>978-986-6371-60-8 ; 986-6371-60-3</t>
  </si>
  <si>
    <t>歐洲語言</t>
  </si>
  <si>
    <t>網路/數位文學論</t>
  </si>
  <si>
    <t>張政偉著</t>
  </si>
  <si>
    <t>一開口就穿透人心:70個魅力自我行銷的得分話術</t>
  </si>
  <si>
    <t>風動工作室著</t>
  </si>
  <si>
    <t>風向球文化</t>
  </si>
  <si>
    <t>世界最偉大的人文經典</t>
  </si>
  <si>
    <t>譚尚祺作</t>
  </si>
  <si>
    <t>德威國際文化出版 吳氏圖書總經銷</t>
  </si>
  <si>
    <t>978-986-6153-96-9 ; 986-6153-96-7</t>
  </si>
  <si>
    <t>世界最時尚的品牌傳奇</t>
  </si>
  <si>
    <t>連雅雯著</t>
  </si>
  <si>
    <t>978-986-5756-00-0 ; 986-5756-00-5</t>
  </si>
  <si>
    <t>偉大之書:帶給人類的影響比權力還多</t>
  </si>
  <si>
    <t>Top 100 Book編輯部著</t>
  </si>
  <si>
    <t>978-986-5756-02-4 ; 986-5756-02-1</t>
  </si>
  <si>
    <t>觀念對了,獲得健康好輕鬆!</t>
  </si>
  <si>
    <t>時兆出版</t>
  </si>
  <si>
    <t>978-986-6314-40-7 ; 986-6314-40-5</t>
  </si>
  <si>
    <t>突破原來這麼簡單:用聖經智慧跨越人生8個障礙</t>
  </si>
  <si>
    <t>黃銀成著;馮聖學繪</t>
  </si>
  <si>
    <t>978-986-6314-38-4 ; 986-6314-38-3</t>
  </si>
  <si>
    <t>孕媽咪喜樂寶典:Joy mami baby care book</t>
  </si>
  <si>
    <t>鄭鄭編</t>
  </si>
  <si>
    <t>奇妙的恩典</t>
  </si>
  <si>
    <t>懷愛倫(Ellen G. White)著;焦望新編譯</t>
  </si>
  <si>
    <t>改變人脈關係的14堂課</t>
  </si>
  <si>
    <t>高文彥著</t>
  </si>
  <si>
    <t>986-89170-1-8 ; 978-986-89170-1-9</t>
  </si>
  <si>
    <t>學校沒教的12堂社會成功學</t>
  </si>
  <si>
    <t>978-986-89170-3-3 ; 986-89170-3-4</t>
  </si>
  <si>
    <t>雲端時代的師資培育</t>
  </si>
  <si>
    <t>宋曜廷等編撰;吳清基, 黃嘉莉主編</t>
  </si>
  <si>
    <t>中華民國師範教育學會</t>
  </si>
  <si>
    <t>978-986-90059-0-6 ; 986-90059-0-X</t>
  </si>
  <si>
    <t>民事官司與狀例</t>
  </si>
  <si>
    <t>永然</t>
  </si>
  <si>
    <t>從結婚到離婚:婚姻權益.離婚協議與狀例</t>
  </si>
  <si>
    <t>永然文化出版 旭昇圖書總經銷</t>
  </si>
  <si>
    <t>因為愛自己,所以活得更自信(全集)</t>
  </si>
  <si>
    <t>邱立屏作</t>
  </si>
  <si>
    <t>978-986-5852-11-5 ; 986-5852-11-X</t>
  </si>
  <si>
    <t>史上最強!林頌凱醫師的痠痛戒斷操</t>
  </si>
  <si>
    <t>林頌凱著</t>
  </si>
  <si>
    <t>用中醫調好自律神經:40招鍛鍊強心臟,就能遠離疾病、吃飽又睡好</t>
  </si>
  <si>
    <t>林建昌著</t>
  </si>
  <si>
    <t>引爆天賦潛能:3個步驟啟動你無限的行動力</t>
  </si>
  <si>
    <t>黃經宙著</t>
  </si>
  <si>
    <t>978-986-5852-16-0 ; 986-5852-16-0</t>
  </si>
  <si>
    <t>1分鐘掌控情緒微心理:練習不生氣的58種化解方法</t>
  </si>
  <si>
    <t>倪雪著</t>
  </si>
  <si>
    <t>978-986-5852-18-4 ; 986-5852-18-7</t>
  </si>
  <si>
    <t>從來沒有太晚的開始:不懊悔!你想要的美好,只要慢慢來,就不會錯過!</t>
  </si>
  <si>
    <t>978-986-5852-22-1 ; 986-5852-22-5</t>
  </si>
  <si>
    <t>聊天聊出好人緣:快速累積好感力,讓對方越聊越喜歡你!</t>
  </si>
  <si>
    <t>林家泰作</t>
  </si>
  <si>
    <t>978-986-5852-19-1 ; 986-5852-19-5</t>
  </si>
  <si>
    <t>正向性格開創術:自信x博大x頑強......=逆勢崛起的50個金鑰</t>
  </si>
  <si>
    <t>978-986-6531-40-8 ; 986-6531-40-6</t>
  </si>
  <si>
    <t>不怕!到哪裡都可以勇敢生存的厚黑學</t>
  </si>
  <si>
    <t>宋思飛編著</t>
  </si>
  <si>
    <t>代表作出版 旭昇總代理</t>
  </si>
  <si>
    <t>978-986-6707-57-5 ; 986-6707-57-1</t>
  </si>
  <si>
    <t>做人要懂心機,做事要防詭計</t>
  </si>
  <si>
    <t>王豔編著</t>
  </si>
  <si>
    <t>晶冠出版發行 旭昇圖書總代理</t>
  </si>
  <si>
    <t>978-986-6707-61-2 ; 986-6707-61-X</t>
  </si>
  <si>
    <t>不認輸的生存之道:低頭,也是一種勇氣;不惜忍辱,才能成就大計!</t>
  </si>
  <si>
    <t>墨非作</t>
  </si>
  <si>
    <t>978-986-6707-62-9 ; 986-6707-62-8</t>
  </si>
  <si>
    <t>魔鬼賽局:讓自己贏!與魔鬼打交道時你必須了解的互動決策理論</t>
  </si>
  <si>
    <t>江子珉作</t>
  </si>
  <si>
    <t>978-986-6707-63-6 ; 986-6707-63-6</t>
  </si>
  <si>
    <t>哈佛大學公開課</t>
  </si>
  <si>
    <t>麥迪編著</t>
  </si>
  <si>
    <t>978-986-5946-96-8 ; 986-5946-96-3</t>
  </si>
  <si>
    <t>你不能改變天氣,但可以改變心情:一學就會的情緒調節法</t>
  </si>
  <si>
    <t>王劍輝編著</t>
  </si>
  <si>
    <t>986-5758-03-2 ; 978-986-5758-03-5</t>
  </si>
  <si>
    <t>公寓大廈管理條例與你</t>
  </si>
  <si>
    <t>永然文化 旭昇圖書總經銷</t>
  </si>
  <si>
    <t>商標法實例解析</t>
  </si>
  <si>
    <t>陳昭華著</t>
  </si>
  <si>
    <t>孔子之前:中國經典誕生的研究</t>
  </si>
  <si>
    <t>夏含夷(Edward L. Shughnessy)著;黃聖松,楊濟襄,周博群等譯</t>
  </si>
  <si>
    <t>978-957-739-800-0 ; 957-739-800-6</t>
  </si>
  <si>
    <t>先公庾後私家:宋朝賑災措施及其官民關係</t>
  </si>
  <si>
    <t>楊宇勛著</t>
  </si>
  <si>
    <t>978-957-739-845-1 ; 957-739-845-6</t>
  </si>
  <si>
    <t>再見A班</t>
  </si>
  <si>
    <t>978-988-8073-67-2 ; 988-8073-67-2</t>
  </si>
  <si>
    <t>我搣時心太軟</t>
  </si>
  <si>
    <t>游欣妮著</t>
  </si>
  <si>
    <t>978-988-8073-74-0 ; 988-8073-74-5</t>
  </si>
  <si>
    <t>搣時前傳:游樂園</t>
  </si>
  <si>
    <t>978-988-8073-98-6 ; 988-8073-98-2</t>
  </si>
  <si>
    <t>國文教材教法及閱讀指導</t>
  </si>
  <si>
    <t>王慧茹著</t>
  </si>
  <si>
    <t>978-957-739-861-1 ; 957-739-861-8</t>
  </si>
  <si>
    <t>文學與生命的五重奏</t>
  </si>
  <si>
    <t>閱讀書寫課程教材編寫團隊主編</t>
  </si>
  <si>
    <t>舊巷</t>
  </si>
  <si>
    <t>李皇誼著</t>
  </si>
  <si>
    <t>詩經的智慧</t>
  </si>
  <si>
    <t>呂珍玉主編</t>
  </si>
  <si>
    <t>菜鳥先飛:出版社實習新體驗</t>
  </si>
  <si>
    <t>張晏瑞主編;莊凱婷, 林慧文編輯</t>
  </si>
  <si>
    <t>現代圖解梅花易數</t>
  </si>
  <si>
    <t>渤海堂</t>
  </si>
  <si>
    <t>菜根譚的人生88個感悟</t>
  </si>
  <si>
    <t>秦漢唐作</t>
  </si>
  <si>
    <t>978-957-713-540-7 ; 957-713-540-4</t>
  </si>
  <si>
    <t>三中全會解本</t>
  </si>
  <si>
    <t>馬基斯著</t>
  </si>
  <si>
    <t>978-1-940004-46-4 ; 1-940004-46-2</t>
  </si>
  <si>
    <t>中國內憂外患:强大的背后</t>
  </si>
  <si>
    <t>柯宇倩著</t>
  </si>
  <si>
    <t>中日新戰爭</t>
  </si>
  <si>
    <t>房建國著</t>
  </si>
  <si>
    <t>978-1-63032-001-0 ; 1-63032-001-3</t>
  </si>
  <si>
    <t>沒有牆壁的教室:悠遊在大自然裏的小日子</t>
  </si>
  <si>
    <t>范欽慧著</t>
  </si>
  <si>
    <t>978-957-13-5859-8 ; 957-13-5859-2</t>
  </si>
  <si>
    <t>孩子, 我和你們同一國</t>
  </si>
  <si>
    <t>楊傳峰著</t>
  </si>
  <si>
    <t>978-957-13-5861-1 ; 957-13-5861-4</t>
  </si>
  <si>
    <t>國文課沒教的事. 2, 劉炯朗讀三字經</t>
  </si>
  <si>
    <t>劉炯朗著</t>
  </si>
  <si>
    <t>978-957-13-5867-3 ; 957-13-5867-3</t>
  </si>
  <si>
    <t>愛情答非所問</t>
  </si>
  <si>
    <t>許常德著</t>
  </si>
  <si>
    <t>978-957-13-5894-9 ; 957-13-5894-0</t>
  </si>
  <si>
    <t>物理講義</t>
  </si>
  <si>
    <t>張正頌編著</t>
  </si>
  <si>
    <t>不動產經紀人超強合輯(焦點速成+嚴選題庫+歷年試題)</t>
  </si>
  <si>
    <t>弼盛編著</t>
  </si>
  <si>
    <t>貧窮文化:墨西哥五個家庭一日生活的實錄</t>
  </si>
  <si>
    <t>奧斯卡.劉易士(Oscar Lewis)作;丘延亮譯</t>
  </si>
  <si>
    <t>978-986-89342-4-5 ; 986-89342-4-9</t>
  </si>
  <si>
    <t>短談《書的未來》</t>
  </si>
  <si>
    <t>富田倫生作;董福興譯</t>
  </si>
  <si>
    <t>978-986-89342-6-9 ; 986-89342-6-5</t>
  </si>
  <si>
    <t>Underground market:歇斯底里的案件</t>
  </si>
  <si>
    <t>藤井太洋作;董福興譯</t>
  </si>
  <si>
    <t>978-986-89342-7-6 ; 986-89342-7-3</t>
  </si>
  <si>
    <t>你一定愛讀的西班牙史:現代西班牙的塑造</t>
  </si>
  <si>
    <t>楊翠屏著</t>
  </si>
  <si>
    <t>978-957-05-2809-1 ; 957-05-2809-5</t>
  </si>
  <si>
    <t>鴻海帝國的背後機密</t>
  </si>
  <si>
    <t>978-986-88952-4-9 ; 986-88952-4-3</t>
  </si>
  <si>
    <t>小王子</t>
  </si>
  <si>
    <t>聖.修伯里著;楊玉娘譯</t>
  </si>
  <si>
    <t>文學的滋味</t>
  </si>
  <si>
    <t>978-957-05-2843-5 ; 957-05-2843-5</t>
  </si>
  <si>
    <t>歌德(Johann Wolfgang von Goethe)著;楊夢茹譯</t>
  </si>
  <si>
    <t>978-957-05-2876-3 ; 957-05-2876-1</t>
  </si>
  <si>
    <t>國際金融動盪對台灣的影響</t>
  </si>
  <si>
    <t>王鶴松著</t>
  </si>
  <si>
    <t>978-957-05-2884-8 ; 957-05-2884-2</t>
  </si>
  <si>
    <t>築.作:話空間創幸福</t>
  </si>
  <si>
    <t>林洋, 李勝雄, 張育馨著</t>
  </si>
  <si>
    <t>幸福空間</t>
  </si>
  <si>
    <t>978-986-87711-4-7 ; 986-87711-4-5</t>
  </si>
  <si>
    <t>魯迅散文合集</t>
  </si>
  <si>
    <t>魯迅原著;趙延年, 梅斐爾德, 凱綏.柯勒惠支插圖;張秀楓主編</t>
  </si>
  <si>
    <t>978-986-167-766-8 ; 986-167-766-6</t>
  </si>
  <si>
    <t>魯迅雜文選集</t>
  </si>
  <si>
    <t>魯迅原著;張秀楓編選;麥綏萊勒木刻插圖</t>
  </si>
  <si>
    <t>我家寶貝愛英文 [有聲書]</t>
  </si>
  <si>
    <t>Mark Venekamp, Chaire Chang著</t>
  </si>
  <si>
    <t>倍斯特出版 商流文化總經銷</t>
  </si>
  <si>
    <t>978-986-89739-0-9 ; 986-89739-0-2</t>
  </si>
  <si>
    <t>跟著偶像劇的腳步學生活英語會話</t>
  </si>
  <si>
    <t>伍羚芝著;貝斯特編輯部,吳悠嘉英譯</t>
  </si>
  <si>
    <t>978-986-89739-1-6 ; 986-89739-1-0</t>
  </si>
  <si>
    <t>用英語說出行銷力</t>
  </si>
  <si>
    <t>胥淑嵐著</t>
  </si>
  <si>
    <t>978-986-89739-2-3 ; 986-89739-2-9</t>
  </si>
  <si>
    <t>用英語來學節慶</t>
  </si>
  <si>
    <t>978-986-89739-3-0 ; 986-89739-3-7</t>
  </si>
  <si>
    <t>漸進式英文文法句型完全KO版</t>
  </si>
  <si>
    <t>黃亭瑋著</t>
  </si>
  <si>
    <t>986-89739-4-5 ; 978-986-89739-4-7</t>
  </si>
  <si>
    <t>跟著偶像劇番外篇學英語會話, 番外篇</t>
  </si>
  <si>
    <t>伍羚芝中文寫作;倍斯特編輯部著;吳悠嘉譯</t>
  </si>
  <si>
    <t>978-986-89739-6-1 ; 986-89739-6-1</t>
  </si>
  <si>
    <t>用News英語增進表達力</t>
  </si>
  <si>
    <t>陳志逵著</t>
  </si>
  <si>
    <t>978-986-89739-8-5 ; 986-89739-8-8</t>
  </si>
  <si>
    <t>美國人為什麼這麼說?</t>
  </si>
  <si>
    <t>季薇.伯斯特, 保羅.詹姆斯.伯斯特(Paul James Borst)著</t>
  </si>
  <si>
    <t>978-986-89739-9-2 ; 986-89739-9-6</t>
  </si>
  <si>
    <t>上班族英語生存關鍵術</t>
  </si>
  <si>
    <t>978-986-90331-0-7 ; 986-90331-0-5</t>
  </si>
  <si>
    <t>求職英語一試雙贏</t>
  </si>
  <si>
    <t>黃梅芳, 吳悠嘉, 倍斯特編輯部著</t>
  </si>
  <si>
    <t>978-986-90331-1-4 ; 986-90331-1-3</t>
  </si>
  <si>
    <t>一片冰心在沸騰</t>
  </si>
  <si>
    <t>顏元叔著</t>
  </si>
  <si>
    <t>海峽學術出版社</t>
  </si>
  <si>
    <t>蘇東坡的笑話</t>
  </si>
  <si>
    <t>林郁著</t>
  </si>
  <si>
    <t>978-986-167-784-2 ; 986-167-784-4</t>
  </si>
  <si>
    <t>唐詩三百首鑒賞大全集</t>
  </si>
  <si>
    <t>雅瑟主編</t>
  </si>
  <si>
    <t>978-986-167-856-6 ; 986-167-856-5</t>
  </si>
  <si>
    <t>職場中的智慧</t>
  </si>
  <si>
    <t>978-986-6129-86-5 ; 986-6129-86-1</t>
  </si>
  <si>
    <t>30個攝影祕訣大公開</t>
  </si>
  <si>
    <t>978-986-5764-96-8 ; 986-5764-96-2</t>
  </si>
  <si>
    <t>微.旅行:第一個透過微博募款成行的夢想之旅</t>
  </si>
  <si>
    <t>占夏作</t>
  </si>
  <si>
    <t>978-986-5764-95-1 ; 986-5764-95-4</t>
  </si>
  <si>
    <t>我用LinkedIn找到高薪國外工作</t>
  </si>
  <si>
    <t>秦浤傑(Hank Chin), 張哲勳(Spencer Chang)著</t>
  </si>
  <si>
    <t>978-986-5714-60-4 ; 986-5714-60-4</t>
  </si>
  <si>
    <t>給未來的一種新思考:植物工廠</t>
  </si>
  <si>
    <t>方煒, 陳家詡作</t>
  </si>
  <si>
    <t>978-986-257-895-7 ; 986-257-895-5</t>
  </si>
  <si>
    <t>大腦喜歡你運動:台灣第一本運動提升EQ.IQ.HQ的生活實踐版</t>
  </si>
  <si>
    <t>葉雅馨總編輯</t>
  </si>
  <si>
    <t>董氏基金會</t>
  </si>
  <si>
    <t>978-957-41-8876-5 ; 957-41-8876-0</t>
  </si>
  <si>
    <t>由夏目漱石到村上春樹:日本小說名著鑑賞</t>
  </si>
  <si>
    <t>歐宗智著</t>
  </si>
  <si>
    <t>978-957-786-636-3 ; 957-786-636-0</t>
  </si>
  <si>
    <t>西班牙文化導覽</t>
  </si>
  <si>
    <t>何國世著</t>
  </si>
  <si>
    <t>978-957-05-2841-1 ; 957-05-2841-9</t>
  </si>
  <si>
    <t>&lt;&gt;&lt;&gt;譯注</t>
  </si>
  <si>
    <t>柏拉圖(Plato)著;徐學庸譯注</t>
  </si>
  <si>
    <t>978-957-05-2867-1 ; 957-05-2867-2</t>
  </si>
  <si>
    <t>強設計.設計牆:牆面設計,驚豔你的生活空間</t>
  </si>
  <si>
    <t>徐旻蔚編著</t>
  </si>
  <si>
    <t>遇見100%好宅:打造理想舒適居家空間</t>
  </si>
  <si>
    <t>和平國際出版發行</t>
  </si>
  <si>
    <t>978-986-6041-86-0 ; 986-6041-86-7</t>
  </si>
  <si>
    <t>超人氣Facebook粉絲專頁行銷加油讚:粉絲專頁小編的生存寶典 + 企業粉絲專頁聚眾秘笈</t>
  </si>
  <si>
    <t>978-986-347-052-6 ; 986-347-052-X</t>
  </si>
  <si>
    <t>MATLAB程式設計進階篇</t>
  </si>
  <si>
    <t>張智星著</t>
  </si>
  <si>
    <t>978-986-347-055-7 ; 986-347-055-4</t>
  </si>
  <si>
    <t>一見穿心:瞬間破解他人的心理密碼</t>
  </si>
  <si>
    <t>佳樂編著</t>
  </si>
  <si>
    <t>978-986-5758-21-9 ; 986-5758-21-0</t>
  </si>
  <si>
    <t>內向性格自我改造書</t>
  </si>
  <si>
    <t>蘇明石編著</t>
  </si>
  <si>
    <t>978-986-5758-18-9 ; 986-5758-18-0</t>
  </si>
  <si>
    <t>麻省理工學院公開課</t>
  </si>
  <si>
    <t>羅特編著</t>
  </si>
  <si>
    <t>978-986-5758-00-4 ; 986-5758-00-8</t>
  </si>
  <si>
    <t>圖解潛能量:你相信你有潛能嗎?</t>
  </si>
  <si>
    <t>武陵著</t>
  </si>
  <si>
    <t>978-986-6129-92-6 ; 986-6129-92-6</t>
  </si>
  <si>
    <t>積極思考就是力量</t>
  </si>
  <si>
    <t>劉禹陽著</t>
  </si>
  <si>
    <t>悅讀名品出版 易可數位總經銷</t>
  </si>
  <si>
    <t>978-986-5971-51-9 ; 986-5971-51-8</t>
  </si>
  <si>
    <t>1分鐘正向思考:發揮正能量魔力的微心理逆轉術</t>
  </si>
  <si>
    <t>沈藍一著</t>
  </si>
  <si>
    <t>978-986-5971-58-8 ; 986-5971-58-5</t>
  </si>
  <si>
    <t>讓孩子快樂的學習與成長:跟著林書豪父母學教養</t>
  </si>
  <si>
    <t>夏飛浪著</t>
  </si>
  <si>
    <t>新意文化出版</t>
  </si>
  <si>
    <t>978-986-89679-7-7 ; 986-89679-7-X</t>
  </si>
  <si>
    <t>1分鐘KO對手:讓客戶同事都心服的微心理說話術</t>
  </si>
  <si>
    <t>978-986-5971-52-6 ; 986-5971-52-6</t>
  </si>
  <si>
    <t>湯氏拳術:防身劍棍凳術</t>
  </si>
  <si>
    <t>湯吉人著</t>
  </si>
  <si>
    <t>性格影響命運:決定成功的28個因素</t>
  </si>
  <si>
    <t>炎林,廬翠蓮著</t>
  </si>
  <si>
    <t>978-986-316-378-7 ; 986-316-378-3</t>
  </si>
  <si>
    <t>莎士比亞戲劇故事集</t>
  </si>
  <si>
    <t>查爾斯.蘭姆(Charles Lamb), 瑪麗.蘭姆(Mary Lamb)著;傅光明譯</t>
  </si>
  <si>
    <t>978-957-05-2773-5 ; 957-05-2773-0</t>
  </si>
  <si>
    <t>熟年世代:最誠實的熟年心理與人生剖析</t>
  </si>
  <si>
    <t>陳俊欽著</t>
  </si>
  <si>
    <t>978-957-05-2799-5 ; 957-05-2799-4</t>
  </si>
  <si>
    <t>21世紀環境國家之新挑戰</t>
  </si>
  <si>
    <t>王珍玲等合著;台灣環境法學會主編</t>
  </si>
  <si>
    <t>978-986-255-299-5 ; 986-255-299-9</t>
  </si>
  <si>
    <t>選任獨立董事與公司治理</t>
  </si>
  <si>
    <t>劉連煜等著</t>
  </si>
  <si>
    <t>智慧的財產?瞭解智慧財產權</t>
  </si>
  <si>
    <t>愛彌兒</t>
  </si>
  <si>
    <t>盧梭(Jean-Jacques Rousseau)著;魏肇基譯</t>
  </si>
  <si>
    <t>978-957-05-2888-6 ; 957-05-2888-5</t>
  </si>
  <si>
    <t>禪宗哲學</t>
  </si>
  <si>
    <t>劉貴傑著</t>
  </si>
  <si>
    <t>978-957-05-2855-8 ; 957-05-2855-9</t>
  </si>
  <si>
    <t>人言詩話:賞析古代中國六十位詩人</t>
  </si>
  <si>
    <t>吳東權著</t>
  </si>
  <si>
    <t>978-957-05-2869-5 ; 957-05-2869-9</t>
  </si>
  <si>
    <t>中醫名家臨床筆記:中醫自學百日通. 第一部, 第1天-第25天</t>
  </si>
  <si>
    <t>張湖德, 單麗娟, 王存芬主編</t>
  </si>
  <si>
    <t>978-986-6579-28-8 ; 986-6579-28-X</t>
  </si>
  <si>
    <t>中醫名家臨床筆記:中醫自學百日通. 第二部, 第26天-第58天</t>
  </si>
  <si>
    <t>978-986-6579-29-5 ; 986-6579-29-8</t>
  </si>
  <si>
    <t>幽默的技巧</t>
  </si>
  <si>
    <t>盛博士主編</t>
  </si>
  <si>
    <t>幽默的藝術</t>
  </si>
  <si>
    <t>FBI情報術:看穿老闆、同事和客戶言行裡暗藏的玄機</t>
  </si>
  <si>
    <t>滄海滿月著</t>
  </si>
  <si>
    <t>978-986-316-281-0 ; 986-316-281-7</t>
  </si>
  <si>
    <t>FBI測謊術</t>
  </si>
  <si>
    <t>FBI閱人術</t>
  </si>
  <si>
    <t>歷史的迷霧森林</t>
  </si>
  <si>
    <t>張秀楓主編</t>
  </si>
  <si>
    <t>不吃藥最健康:OEC王康裕的神奇秘方,五大關鍵,教你喚醒身體的療癒能量,打造超級抗病體質</t>
  </si>
  <si>
    <t>王康裕監修;林佩芳主編</t>
  </si>
  <si>
    <t>大喜文化出版</t>
  </si>
  <si>
    <t>不找藉口,好好生活:有一種堅定是佛陀教你的</t>
  </si>
  <si>
    <t>噶瑪旺莫著</t>
  </si>
  <si>
    <t>私法的規則:每個人心中都有一個罪惡天堂</t>
  </si>
  <si>
    <t>司馬宏著</t>
  </si>
  <si>
    <t>開運避邪有保庇</t>
  </si>
  <si>
    <t>尚昱辰著</t>
  </si>
  <si>
    <t>遇見生機:跟著生機飲食專家王明勇一起走入自然的健康世界</t>
  </si>
  <si>
    <t>王明勇著;齊世芳撰文</t>
  </si>
  <si>
    <t>978-986-89471-2-2 ; 986-89471-2-X</t>
  </si>
  <si>
    <t>瞬間翻轉人生的說話術:拼命努力不如巧妙一句,現學現用!</t>
  </si>
  <si>
    <t>若谷著</t>
  </si>
  <si>
    <t>978-986-90007-4-1 ; 986-90007-4-6</t>
  </si>
  <si>
    <t>郭政彰著</t>
  </si>
  <si>
    <t>978-986-5882-67-9 ; 986-5882-67-1</t>
  </si>
  <si>
    <t>數學的智慧之光</t>
  </si>
  <si>
    <t>吳讓泉著</t>
  </si>
  <si>
    <t>新潮社文化出版</t>
  </si>
  <si>
    <t>978-986-167-966-2 ; 986-167-966-9</t>
  </si>
  <si>
    <t>我的童話人生:安徒生自傳</t>
  </si>
  <si>
    <t>安徒生(H.C.Andersen)作;傅光明譯</t>
  </si>
  <si>
    <t>978-957-05-2877-0 ; 957-05-2877-X</t>
  </si>
  <si>
    <t>酵素廚房:66道享樂主義的輕食佳餚</t>
  </si>
  <si>
    <t>邵麗華著</t>
  </si>
  <si>
    <t>978-957-05-2823-7 ; 957-05-2823-0</t>
  </si>
  <si>
    <t>2014一次考上銀行, 共同科題庫, (102年度國文+英文), 超級無敵詳解</t>
  </si>
  <si>
    <t>柯萳等編著</t>
  </si>
  <si>
    <t>2014一次考上銀行, 專業科題庫, (102年度會計學概要+貨幣銀行學概要+票據法概要+銀行法概要), 超級無敵詳解</t>
  </si>
  <si>
    <t>歐欣亞編著</t>
  </si>
  <si>
    <t>一般行政專業科目歷年試題澈底解說</t>
  </si>
  <si>
    <t>林志忠等編著</t>
  </si>
  <si>
    <t>978-986-315-878-3 ; 986-315-878-X</t>
  </si>
  <si>
    <t>社會工作大意:看這本就夠了</t>
  </si>
  <si>
    <t>陳月娥編著</t>
  </si>
  <si>
    <t>會計事務丙級技能檢定術科- 麻辣主題精選題庫</t>
  </si>
  <si>
    <t>978-986-315-852-3 ; 986-315-852-6</t>
  </si>
  <si>
    <t>銀行內部控制人員, 焦點速成+歷屆試題</t>
  </si>
  <si>
    <t>薛常湧編著</t>
  </si>
  <si>
    <t>背包客基本要會的日語便利句 [有聲書]</t>
  </si>
  <si>
    <t>978-986-5753-08-5 ; 986-5753-08-1</t>
  </si>
  <si>
    <t>不要當一輩子的「窮」員工</t>
  </si>
  <si>
    <t>馬拓斯作</t>
  </si>
  <si>
    <t>978-986-5971-39-7 ; 986-5971-39-9</t>
  </si>
  <si>
    <t>日本「經營之聖」稻盛和夫給年輕人の人生啟示錄</t>
  </si>
  <si>
    <t>978-986-5971-43-4 ; 986-5971-43-7</t>
  </si>
  <si>
    <t>基金就要這樣做:索羅斯送給年輕人的4堂基金課</t>
  </si>
  <si>
    <t>978-986-89170-0-2 ; 986-89170-0-X</t>
  </si>
  <si>
    <t>現在的薪水,未來怎麼活:在職場中尋找退休後養活自己的資本</t>
  </si>
  <si>
    <t>978-986-89170-7-1 ; 986-89170-7-7</t>
  </si>
  <si>
    <t>年輕時的巴菲特跟你有什麼不一樣</t>
  </si>
  <si>
    <t>趙玨著</t>
  </si>
  <si>
    <t>978-986-89679-2-2 ; 986-89679-2-9</t>
  </si>
  <si>
    <t>年輕時的索羅斯跟你有什麼不一樣</t>
  </si>
  <si>
    <t>986-89679-4-5 ; 978-986-89679-4-6</t>
  </si>
  <si>
    <t>城邦舊事:十二本書看香港本土史</t>
  </si>
  <si>
    <t>徐承恩著</t>
  </si>
  <si>
    <t>紅出版(青森文化)</t>
  </si>
  <si>
    <t>978-988-8270-27-9 ; 988-8270-27-3</t>
  </si>
  <si>
    <t>老狐狸格言之忍者無敵</t>
  </si>
  <si>
    <t>李赫著</t>
  </si>
  <si>
    <t>稻田</t>
  </si>
  <si>
    <t>不完美,真的沒關係</t>
  </si>
  <si>
    <t>簡威萍編著</t>
  </si>
  <si>
    <t>978-986-5808-44-0 ; 986-5808-44-7</t>
  </si>
  <si>
    <t>我家有一個A仔:自閉症個案與專家分析指引</t>
  </si>
  <si>
    <t>育智中心, 丁錫全, 冼權鋒合著</t>
  </si>
  <si>
    <t>紅出版(圓桌文化)</t>
  </si>
  <si>
    <t>978-988-8223-96-1 ; 988-8223-96-8</t>
  </si>
  <si>
    <t>我們彎著返教會</t>
  </si>
  <si>
    <t>基恩之家肢體及友好合著</t>
  </si>
  <si>
    <t>978-988-8270-18-7 ; 988-8270-18-4</t>
  </si>
  <si>
    <t>金牙大狀教你講中講英</t>
  </si>
  <si>
    <t>清洪著</t>
  </si>
  <si>
    <t>978-988-8270-39-2 ; 988-8270-39-7</t>
  </si>
  <si>
    <t>營養師教你科學養生</t>
  </si>
  <si>
    <t>黃榮俊著</t>
  </si>
  <si>
    <t>978-988-8223-36-7 ; 988-8223-36-4</t>
  </si>
  <si>
    <t>管理其實越簡單越好</t>
  </si>
  <si>
    <t>李翔生編著</t>
  </si>
  <si>
    <t>978-986-5808-43-3 ; 986-5808-43-9</t>
  </si>
  <si>
    <t>世界真奇妙:千奇百怪的文明與人文奇觀</t>
  </si>
  <si>
    <t>賴士均編著</t>
  </si>
  <si>
    <t>智學堂文化</t>
  </si>
  <si>
    <t>978-986-5819-28-6 ; 986-5819-28-7</t>
  </si>
  <si>
    <t>不做虎媽,一樣能抓住孩子的心</t>
  </si>
  <si>
    <t>楊定慈編著</t>
  </si>
  <si>
    <t>978-986-5862-28-2 ; 986-5862-28-X</t>
  </si>
  <si>
    <t>養生秘笈:四季防病篇</t>
  </si>
  <si>
    <t>崔紹漢著</t>
  </si>
  <si>
    <t>978-988-8164-12-7 ; 988-8164-12-0</t>
  </si>
  <si>
    <t>私藏日語單字學習書 [有聲書]</t>
  </si>
  <si>
    <t>978-986-5753-05-4 ; 986-5753-05-7</t>
  </si>
  <si>
    <t>考古探祕:千年寶藏之謎</t>
  </si>
  <si>
    <t>蕭嘉辰編著</t>
  </si>
  <si>
    <t>978-986-5819-30-9 ; 986-5819-30-9</t>
  </si>
  <si>
    <t>讓你大開眼界的世界奇聞異事</t>
  </si>
  <si>
    <t>朱崧浩編著</t>
  </si>
  <si>
    <t>978-986-5819-31-6 ; 986-5819-31-7</t>
  </si>
  <si>
    <t>幸福不是擁有得多,而是計較得少</t>
  </si>
  <si>
    <t>張衡編著</t>
  </si>
  <si>
    <t>978-986-5886-70-7 ; 986-5886-70-7</t>
  </si>
  <si>
    <t>連韓國人都按讚的生活韓語會話[有聲書]</t>
  </si>
  <si>
    <t>978-986-5753-09-2 ; 986-5753-09-X</t>
  </si>
  <si>
    <t>千奇百怪的自然與玄奇世界</t>
  </si>
  <si>
    <t>張鈺閔編著</t>
  </si>
  <si>
    <t>986-5819-23-6 ; 978-986-5819-23-1</t>
  </si>
  <si>
    <t>心理醫生首次公開女性讀心術</t>
  </si>
  <si>
    <t>麥加主編</t>
  </si>
  <si>
    <t>986-167-879-4 ; 978-986-167-879-5</t>
  </si>
  <si>
    <t>自由行專屬旅遊韓語書 [有聲書]</t>
  </si>
  <si>
    <t>王愛實著</t>
  </si>
  <si>
    <t>語言鳥文化</t>
  </si>
  <si>
    <t>978-986-90032-4-7 ; 986-90032-4-9</t>
  </si>
  <si>
    <t>榮格個體化思想:由負傷到療癒的整合之道</t>
  </si>
  <si>
    <t>李佩怡著</t>
  </si>
  <si>
    <t>心理治療:臨床心理學. 三</t>
  </si>
  <si>
    <t>劉焜輝編著</t>
  </si>
  <si>
    <t>氣場心理學:教你照見內心,激發潛能,展現正能量的心靈自助手冊</t>
  </si>
  <si>
    <t>司徒隆作</t>
  </si>
  <si>
    <t>雅各文創有限公司</t>
  </si>
  <si>
    <t>978-986-5805-35-7 ; 986-5805-35-9</t>
  </si>
  <si>
    <t>人文經濟學:數學白癡也能懂的經濟學</t>
  </si>
  <si>
    <t>茅于軾, 岑科作</t>
  </si>
  <si>
    <t>978-986-5805-34-0 ; 986-5805-34-0</t>
  </si>
  <si>
    <t>孟子這樣說:精選孟子經典200句</t>
  </si>
  <si>
    <t>沈智, 張少華編著</t>
  </si>
  <si>
    <t>雅各文創出版</t>
  </si>
  <si>
    <t>978-986-5805-37-1 ; 986-5805-37-5</t>
  </si>
  <si>
    <t>世界上最賺錢的銷售課</t>
  </si>
  <si>
    <t>瑞奇著</t>
  </si>
  <si>
    <t>986-5971-45-3 ; 978-986-5971-45-8</t>
  </si>
  <si>
    <t>FBI為什麼懂得讀心術:來源於犯罪心理學的側寫術</t>
  </si>
  <si>
    <t>986-5971-48-8 ; 978-986-5971-48-9</t>
  </si>
  <si>
    <t>就愛下象棋:學會象棋的第一本書</t>
  </si>
  <si>
    <t>黃少龍作</t>
  </si>
  <si>
    <t>可道書房有限公司</t>
  </si>
  <si>
    <t>978-986-5685-03-4 ; 986-5685-03-5</t>
  </si>
  <si>
    <t>棋弈遊戲魔術</t>
  </si>
  <si>
    <t>用小薪水理出大財富</t>
  </si>
  <si>
    <t>978-986-89795-3-6 ; 986-89795-3-6</t>
  </si>
  <si>
    <t>學會放鬆,把心靈放飛到更高遠的天空</t>
  </si>
  <si>
    <t>旭文作</t>
  </si>
  <si>
    <t>978-986-5958-24-4 ; 986-5958-24-4</t>
  </si>
  <si>
    <t>女人太好,當心癌症來打擾!:從心治癌名醫開講</t>
  </si>
  <si>
    <t>何裕民作</t>
  </si>
  <si>
    <t>978-986-5958-23-7 ; 986-5958-23-6</t>
  </si>
  <si>
    <t>享受寂寞,擁抱孤獨,你的內心其實可以很強大</t>
  </si>
  <si>
    <t>游志信作</t>
  </si>
  <si>
    <t>978-986-5805-38-8 ; 986-5805-38-3</t>
  </si>
  <si>
    <t>不錯:最常被搞錯的中文常識大糾正</t>
  </si>
  <si>
    <t>郭燦金, 劉靖文等作</t>
  </si>
  <si>
    <t>978-986-5958-27-5 ; 986-5958-27-9</t>
  </si>
  <si>
    <t>從逆境走來,滿心正能量:走出家族創傷,重建強大內在的心理學成長筆記</t>
  </si>
  <si>
    <t>邱珍婉作</t>
  </si>
  <si>
    <t>978-986-5958-26-8 ; 986-5958-26-0</t>
  </si>
  <si>
    <t>止痛療傷:白崇禧將軍與二二八</t>
  </si>
  <si>
    <t>白先勇, 廖彥博合著</t>
  </si>
  <si>
    <t>978-957-13-5913-7 ; 957-13-5913-0</t>
  </si>
  <si>
    <t>被混淆的臺灣史:1861-1949之史實不等於事實</t>
  </si>
  <si>
    <t>駱芬美著</t>
  </si>
  <si>
    <t>978-957-13-5886-4 ; 957-13-5886-X</t>
  </si>
  <si>
    <t>路過:這個世界教我的事</t>
  </si>
  <si>
    <t>黃于洋著</t>
  </si>
  <si>
    <t>978-957-13-5925-0 ; 957-13-5925-4</t>
  </si>
  <si>
    <t>醫人三角的獨白</t>
  </si>
  <si>
    <t>傅志遠著</t>
  </si>
  <si>
    <t>978-957-13-5917-5 ; 957-13-5917-3</t>
  </si>
  <si>
    <t>愛情保險員</t>
  </si>
  <si>
    <t>伍臻祥著</t>
  </si>
  <si>
    <t>懂得拒絕,才能教出好孩子</t>
  </si>
  <si>
    <t>胡玲美著</t>
  </si>
  <si>
    <t>那些乘客教我的事</t>
  </si>
  <si>
    <t>陳夏民著</t>
  </si>
  <si>
    <t>978-986-5882-72-3 ; 986-5882-72-8</t>
  </si>
  <si>
    <t>腰痠背痛不要來:快速消除全身性腰痠背痛與局部疼痛的養生寶典</t>
  </si>
  <si>
    <t>賴清旭著</t>
  </si>
  <si>
    <t>978-986-5882-62-4 ; 986-5882-62-0</t>
  </si>
  <si>
    <t>臺灣民間文學女性視角論</t>
  </si>
  <si>
    <t>洪淑苓著</t>
  </si>
  <si>
    <t>978-986-5757-13-7 ; 986-5757-13-3</t>
  </si>
  <si>
    <t>生活舊金山:21種男孩女孩都愛上的散步風景</t>
  </si>
  <si>
    <t>李思嫻著</t>
  </si>
  <si>
    <t>凱特文化出版</t>
  </si>
  <si>
    <t>讀懂孫子並不難</t>
  </si>
  <si>
    <t>張南主編;楊林鵬繪圖</t>
  </si>
  <si>
    <t>臺灣的道教文化與祭典儀式</t>
  </si>
  <si>
    <t>978-986-5757-12-0 ; 986-5757-12-5</t>
  </si>
  <si>
    <t>媽祖與民間信仰:研究通訊. 4</t>
  </si>
  <si>
    <t>臺灣新港奉天宮世界媽祖文化研究暨文獻中心著</t>
  </si>
  <si>
    <t>978-986-5757-07-6 ; 986-5757-07-9</t>
  </si>
  <si>
    <t>宋代杜甫年譜五種校注</t>
  </si>
  <si>
    <t>蔡志超作</t>
  </si>
  <si>
    <t>辭章章法學導讀</t>
  </si>
  <si>
    <t>萬卷樓發行</t>
  </si>
  <si>
    <t>978-957-739-838-3 ; 957-739-838-3</t>
  </si>
  <si>
    <t>柴契爾夫人傳:英國政壇鐵娘子:深陷困境,但絕不屈服</t>
  </si>
  <si>
    <t>穆青作</t>
  </si>
  <si>
    <t>廣達文化事業有限公司</t>
  </si>
  <si>
    <t>978-957-713-550-6 ; 957-713-550-1</t>
  </si>
  <si>
    <t>梅克爾傳:德國第一任女總理</t>
  </si>
  <si>
    <t>王強作</t>
  </si>
  <si>
    <t>978-957-713-551-3 ; 957-713-551-X</t>
  </si>
  <si>
    <t>南海火藥</t>
  </si>
  <si>
    <t>馬沙沙作</t>
  </si>
  <si>
    <t>內幕出版社</t>
  </si>
  <si>
    <t>100句最激勵人心的哲人訓</t>
  </si>
  <si>
    <t>心經典編輯小組編著;呂睿芬繪</t>
  </si>
  <si>
    <t>漢皇國際文化</t>
  </si>
  <si>
    <t>王薔の插畫應用教室</t>
  </si>
  <si>
    <t>王薔圖文</t>
  </si>
  <si>
    <t>漢皇國際文化出版 昶景國際文化發行</t>
  </si>
  <si>
    <t>大哉孔子:解開易經千古之謎</t>
  </si>
  <si>
    <t>馬叔禮著</t>
  </si>
  <si>
    <t>女人一生中不可錯過的100大超級好食物</t>
  </si>
  <si>
    <t>策馬入林文化編著</t>
  </si>
  <si>
    <t>男人一生中不可錯過的100大超級好食物</t>
  </si>
  <si>
    <t>藝術管理講義:在「美術館」談管理</t>
  </si>
  <si>
    <t>978-957-8735-30-9 ; 957-8735-30-8</t>
  </si>
  <si>
    <t>寫給怕老族:從現在開始儲存健康資本</t>
  </si>
  <si>
    <t>陳亮恭著</t>
  </si>
  <si>
    <t>978-986-5882-24-2 ; 986-5882-24-8</t>
  </si>
  <si>
    <t>愛情無全順電影考察</t>
  </si>
  <si>
    <t>第九單位著</t>
  </si>
  <si>
    <t>978-986-5882-48-8 ; 986-5882-48-5</t>
  </si>
  <si>
    <t>馬桶圈、迷幻藥,還有洞穴和火山:一個研究生的行腳筆記</t>
  </si>
  <si>
    <t>黃小遜著</t>
  </si>
  <si>
    <t>凱特出版 聯合發行經銷</t>
  </si>
  <si>
    <t>978-986-5882-58-7 ; 986-5882-58-2</t>
  </si>
  <si>
    <t>C式人生</t>
  </si>
  <si>
    <t>謝昕璇作</t>
  </si>
  <si>
    <t>978-986-5882-44-0 ; 986-5882-44-2</t>
  </si>
  <si>
    <t>在加,打工度假:愛與勇氣的小宇宙之旅</t>
  </si>
  <si>
    <t>黃婷璟(Toby)文.圖;S大叔攝影</t>
  </si>
  <si>
    <t>凱特文化創意出版</t>
  </si>
  <si>
    <t>978-986-5882-30-3 ; 986-5882-30-2</t>
  </si>
  <si>
    <t>貓散步</t>
  </si>
  <si>
    <t>貓夫人(peggy)文字.攝影</t>
  </si>
  <si>
    <t>978-986-5882-06-8 ; 986-5882-06-X</t>
  </si>
  <si>
    <t>營養的真相:解開60個飲食的營養密碼</t>
  </si>
  <si>
    <t>江奕賢作</t>
  </si>
  <si>
    <t>978-986-5882-33-4 ; 986-5882-33-7</t>
  </si>
  <si>
    <t>理想的瞬間</t>
  </si>
  <si>
    <t>李昱宏著</t>
  </si>
  <si>
    <t>978-986-5882-53-2 ; 986-5882-53-1</t>
  </si>
  <si>
    <t>生活物理Show!</t>
  </si>
  <si>
    <t>簡麗賢作</t>
  </si>
  <si>
    <t>978-957-574-936-1 ; 957-574-936-7</t>
  </si>
  <si>
    <t>Will win, CHEN</t>
  </si>
  <si>
    <t>陳偉殷作;鄭又嘉共同作者</t>
  </si>
  <si>
    <t>978-986-5882-47-1 ; 986-5882-47-7</t>
  </si>
  <si>
    <t>當人生強者的13條理念:找回你被偷走的強者人生</t>
  </si>
  <si>
    <t>張智傑作</t>
  </si>
  <si>
    <t>978-986-89090-6-9 ; 986-89090-6-6</t>
  </si>
  <si>
    <t>失落的智慧樂土:台灣原本文明思想起</t>
  </si>
  <si>
    <t>姜林獅口述;埔農筆記</t>
  </si>
  <si>
    <t>前衛出版</t>
  </si>
  <si>
    <t>考60分的人,也有100分的智慧:聰明人的成功心法</t>
  </si>
  <si>
    <t>方品芯著</t>
  </si>
  <si>
    <t>曼尼文化出版 旭昇經銷</t>
  </si>
  <si>
    <t>978-986-6008-32-0 ; 986-6008-32-0</t>
  </si>
  <si>
    <t>富能量</t>
  </si>
  <si>
    <t>艾迪著</t>
  </si>
  <si>
    <t>978-986-5971-57-1 ; 986-5971-57-7</t>
  </si>
  <si>
    <t>「零」資本創業:創辦一個不需要錢的公司</t>
  </si>
  <si>
    <t>泰利.艾倫作</t>
  </si>
  <si>
    <t>978-986-5718-03-9 ; 986-5718-03-0</t>
  </si>
  <si>
    <t>趁著年輕必須賭一次</t>
  </si>
  <si>
    <t>張禮文著</t>
  </si>
  <si>
    <t>殷殤. 首部曲, 南風</t>
  </si>
  <si>
    <t>卜黃淑鈴著</t>
  </si>
  <si>
    <t>易書樓</t>
  </si>
  <si>
    <t>殷殤. 二部曲- 坶野</t>
  </si>
  <si>
    <t>978-986-90773-0-9 ; 986-90773-0-7</t>
  </si>
  <si>
    <t>殷殤. 三部曲, 攸侯喜</t>
  </si>
  <si>
    <t>不一樣的故事:阿濃愛的故事32篇</t>
  </si>
  <si>
    <t>978-988-8073-88-7 ; 988-8073-88-5</t>
  </si>
  <si>
    <t>四十二張手帖:年輕人寫世界</t>
  </si>
  <si>
    <t>胡燕青, 麥樹堅等作</t>
  </si>
  <si>
    <t>978-988-8246-04-5 ; 988-8246-04-6</t>
  </si>
  <si>
    <t>折翼孩子能飛</t>
  </si>
  <si>
    <t>師徒創路學堂師生作</t>
  </si>
  <si>
    <t>978-988-8073-90-0 ; 988-8073-90-7</t>
  </si>
  <si>
    <t>身體的積木:疊疊樂</t>
  </si>
  <si>
    <t>李曉蕾, 程育君, 張文美著</t>
  </si>
  <si>
    <t>國立臺灣戲曲學院</t>
  </si>
  <si>
    <t>978-986-03-4151-5 ; 986-03-4151-6</t>
  </si>
  <si>
    <t>爸爸回家上班去</t>
  </si>
  <si>
    <t>賴百樂著</t>
  </si>
  <si>
    <t>978-988-8073-83-2 ; 988-8073-83-4</t>
  </si>
  <si>
    <t>牧養新世代</t>
  </si>
  <si>
    <t>蔡元雲, 謝文策著</t>
  </si>
  <si>
    <t>978-988-8246-06-9 ; 988-8246-06-2</t>
  </si>
  <si>
    <t>鈔票上的名人</t>
  </si>
  <si>
    <t>蘇荷著</t>
  </si>
  <si>
    <t>輕瘦美69種超簡單天然蔬果魔法:純天然強效抗氧化配方,塑身美白保養祕訣!每天10分鐘,見證植化素讓身體覺醒的大自然奇蹟!</t>
  </si>
  <si>
    <t>李馥著</t>
  </si>
  <si>
    <t>大喜文化出版 聯合發行總經銷</t>
  </si>
  <si>
    <t>摩根寫給兒子的三十二封信:摩根投資商業,但他教兒子投資人生!</t>
  </si>
  <si>
    <t>摩根(John Pierpont Morgan)著;林望道譯</t>
  </si>
  <si>
    <t>海鴿文化出版</t>
  </si>
  <si>
    <t>978-986-5951-65-8 ; 986-5951-65-7</t>
  </si>
  <si>
    <t>一次讀完史記故事</t>
  </si>
  <si>
    <t>劉曼麗作</t>
  </si>
  <si>
    <t>探索與發掘:微觀臺灣美術史</t>
  </si>
  <si>
    <t>林振莖著</t>
  </si>
  <si>
    <t>978-986-5757-09-0 ; 986-5757-09-5</t>
  </si>
  <si>
    <t>植牙前必須知道的12件事</t>
  </si>
  <si>
    <t>黃經理著</t>
  </si>
  <si>
    <t>金塊文化</t>
  </si>
  <si>
    <t>978-986-89388-7-8 ; 986-89388-7-2</t>
  </si>
  <si>
    <t>陪孩子跑一場障礙賽</t>
  </si>
  <si>
    <t>關子凱著</t>
  </si>
  <si>
    <t>978-988-8246-02-1 ; 988-8246-02-X</t>
  </si>
  <si>
    <t>聖經的教養智慧</t>
  </si>
  <si>
    <t>上官賢恩著</t>
  </si>
  <si>
    <t>978-988-8073-85-6 ; 988-8073-85-0</t>
  </si>
  <si>
    <t>抗老力:吃對營養素,讓身體機能變年輕</t>
  </si>
  <si>
    <t>我是角色編輯部著</t>
  </si>
  <si>
    <t>圖解精神健康</t>
  </si>
  <si>
    <t>張力智著</t>
  </si>
  <si>
    <t>978-988-8073-00-9 ; 988-8073-00-1</t>
  </si>
  <si>
    <t>當代金融市場</t>
  </si>
  <si>
    <t>978-957-729-887-4 ; 957-729-887-7</t>
  </si>
  <si>
    <t>聽到生命的精彩</t>
  </si>
  <si>
    <t>鄺頌安作</t>
  </si>
  <si>
    <t>978-988-8246-14-4 ; 988-8246-14-3</t>
  </si>
  <si>
    <t>國際財務管理:跨國企業之價值創造</t>
  </si>
  <si>
    <t>978-957-41-8273-2 ; 957-41-8273-8</t>
  </si>
  <si>
    <t>978-957-729-844-7 ; 957-729-844-3</t>
  </si>
  <si>
    <t>978-957-729-886-7 ; 957-729-886-9</t>
  </si>
  <si>
    <t>每天30分鐘, 培養英文口語力 [有聲書], 基礎篇</t>
  </si>
  <si>
    <t>朴光熙著</t>
  </si>
  <si>
    <t>人類智庫數位科技出版 人類文化代理發行 聯合發行總經銷</t>
  </si>
  <si>
    <t>978-986-5855-96-3 ; 986-5855-96-8</t>
  </si>
  <si>
    <t>拉筋拍打神奇效果</t>
  </si>
  <si>
    <t>吳世楠著</t>
  </si>
  <si>
    <t>人類智庫數位科技 聯合發行經銷</t>
  </si>
  <si>
    <t>978-986-5954-60-4 ; 986-5954-60-5</t>
  </si>
  <si>
    <t>國境執法</t>
  </si>
  <si>
    <t>汪毓瑋等著</t>
  </si>
  <si>
    <t>978-986-255-399-2 ; 986-255-399-5</t>
  </si>
  <si>
    <t>教育憲法與教育改革</t>
  </si>
  <si>
    <t>978-986-255-298-8 ; 986-255-298-0</t>
  </si>
  <si>
    <t>企業併購個案研究. 六</t>
  </si>
  <si>
    <t>方嘉麟等審定</t>
  </si>
  <si>
    <t>元照出版</t>
  </si>
  <si>
    <t>分期付款與抗辯接續</t>
  </si>
  <si>
    <t>謝良駿著</t>
  </si>
  <si>
    <t>預見未來的自己:給10年之後的自己作準備</t>
  </si>
  <si>
    <t>尹勝日著</t>
  </si>
  <si>
    <t>978-986-5971-54-0 ; 986-5971-54-2</t>
  </si>
  <si>
    <t>圖解心理操控術</t>
  </si>
  <si>
    <t>劉奔著</t>
  </si>
  <si>
    <t>978-986-6129-96-4 ; 986-6129-96-9</t>
  </si>
  <si>
    <t>等待:成功都需慢慢的煎熬及忍耐</t>
  </si>
  <si>
    <t>王抒音著</t>
  </si>
  <si>
    <t>978-986-89679-8-4 ; 986-89679-8-8</t>
  </si>
  <si>
    <t>正向法則:用正面看世界的快樂心理學</t>
  </si>
  <si>
    <t>馮余墨著</t>
  </si>
  <si>
    <t>978-986-90377-0-9 ; 986-90377-0-4</t>
  </si>
  <si>
    <t>超級防癌食物排行榜</t>
  </si>
  <si>
    <t>陳彥甫作</t>
  </si>
  <si>
    <t>978-986-5855-22-2 ; 986-5855-22-4</t>
  </si>
  <si>
    <t>淡定:一種人生的態度</t>
  </si>
  <si>
    <t>吳欣茹著</t>
  </si>
  <si>
    <t>978-986-90065-0-7 ; 986-90065-0-7</t>
  </si>
  <si>
    <t>超級排毒食物排行榜</t>
  </si>
  <si>
    <t>陳彥甫著</t>
  </si>
  <si>
    <t>978-986-5855-85-7 ; 986-5855-85-2</t>
  </si>
  <si>
    <t>做自己,讓生活更精采</t>
  </si>
  <si>
    <t>978-986-90065-3-8 ; 986-90065-3-1</t>
  </si>
  <si>
    <t>補氣補血這樣做最有效</t>
  </si>
  <si>
    <t>孫立彬著</t>
  </si>
  <si>
    <t>人類智庫數位科技出版 聯合發行經銷</t>
  </si>
  <si>
    <t>978-986-5855-83-3 ; 986-5855-83-6</t>
  </si>
  <si>
    <t>最經典的謎題:山姆.洛伊謎題集</t>
  </si>
  <si>
    <t>山姆.洛伊(Samuel Loyd)著;李佳譯</t>
  </si>
  <si>
    <t>978-986-5951-66-5 ; 986-5951-66-5</t>
  </si>
  <si>
    <t>圖解式細說女性醫學</t>
  </si>
  <si>
    <t>趙慶新著</t>
  </si>
  <si>
    <t>978-986-5855-40-6 ; 986-5855-40-2</t>
  </si>
  <si>
    <t>對症藥膳速查圖典</t>
  </si>
  <si>
    <t>李健著</t>
  </si>
  <si>
    <t>978-986-5855-99-4 ; 986-5855-99-2</t>
  </si>
  <si>
    <t>蔬果對症保健圖典</t>
  </si>
  <si>
    <t>978-986-6055-35-5 ; 986-6055-35-3</t>
  </si>
  <si>
    <t>一起狗日子:人氣部落狗的心情告白</t>
  </si>
  <si>
    <t>人類智庫編輯部著</t>
  </si>
  <si>
    <t>978-986-585-559-8 ; 986-5855-59-3</t>
  </si>
  <si>
    <t>蔬食料理精華:22位頂級大廚教您輕鬆料理</t>
  </si>
  <si>
    <t>人類智庫編輯部作</t>
  </si>
  <si>
    <t>人類智庫出版 人類文化發行</t>
  </si>
  <si>
    <t>978-986-5855-53-6 ; 986-5855-53-4</t>
  </si>
  <si>
    <t>英語耳[有聲書]:強化聽力訓練法</t>
  </si>
  <si>
    <t>朴光熙作</t>
  </si>
  <si>
    <t>978-986-5744-07-6 ; 986-5744-07-4</t>
  </si>
  <si>
    <t>中藥材保健圖典</t>
  </si>
  <si>
    <t>978-986-6055-36-2 ; 986-6055-36-1</t>
  </si>
  <si>
    <t>出國打工度假6000句英語會話 [有聲書]</t>
  </si>
  <si>
    <t>蘇秦著</t>
  </si>
  <si>
    <t>人類智庫數位科技出版 人類文化發行代理 聯合發行經銷</t>
  </si>
  <si>
    <t>978-986-5855-51-2 ; 986-5855-51-8</t>
  </si>
  <si>
    <t>洛克菲勒為什麼能?:送給創富者的11堂課</t>
  </si>
  <si>
    <t>宋佳恩著</t>
  </si>
  <si>
    <t>978-986-5971-56-4 ; 986-5971-56-9</t>
  </si>
  <si>
    <t>過上好日子你必須學習的10種智慧</t>
  </si>
  <si>
    <t>蔡慧子著</t>
  </si>
  <si>
    <t>978-986-90065-1-4 ; 986-90065-1-5</t>
  </si>
  <si>
    <t>跟著老外說英語 [有聲書]:不用出國,零時差學習</t>
  </si>
  <si>
    <t>978-986-585-535-2 ; 986-5855-35-6</t>
  </si>
  <si>
    <t>本草綱目對症食療藥膳</t>
  </si>
  <si>
    <t>健康中國名家論壇編委會著</t>
  </si>
  <si>
    <t>978-986-5954-40-6 ; 986-5954-40-0</t>
  </si>
  <si>
    <t>老中醫教你體質調理不生病</t>
  </si>
  <si>
    <t>劉靜賢著</t>
  </si>
  <si>
    <t>978-986-5855-11-6 ; 986-5855-11-9</t>
  </si>
  <si>
    <t>測字的故事</t>
  </si>
  <si>
    <t>袁聖俞著</t>
  </si>
  <si>
    <t>無間道:世界雙面間諜檔案解密</t>
  </si>
  <si>
    <t>張湘紅著</t>
  </si>
  <si>
    <t>間諜的故事. II</t>
  </si>
  <si>
    <t>施伯恩著</t>
  </si>
  <si>
    <t>臺灣華語文教育發展史</t>
  </si>
  <si>
    <t>賴明德等作;國家教育研究院主編</t>
  </si>
  <si>
    <t>978-986-03-9014-8 ; 986-03-9014-2</t>
  </si>
  <si>
    <t>背光模組設計與應用</t>
  </si>
  <si>
    <t>張榮森著</t>
  </si>
  <si>
    <t>五南圖書出版股份有限公司</t>
  </si>
  <si>
    <t>978-957-11-6682-7 ; 957-11-6682-0</t>
  </si>
  <si>
    <t>食物採購學</t>
  </si>
  <si>
    <t>黃韶顏編著;國家教育研究院主編</t>
  </si>
  <si>
    <t>華香園出版社</t>
  </si>
  <si>
    <t>978-957-524-292-3 ; 957-524-292-0</t>
  </si>
  <si>
    <t>海事安全與船舶設計</t>
  </si>
  <si>
    <t>吳東明編著;國家教育研究院主編</t>
  </si>
  <si>
    <t>978-957-11-6692-6 ; 957-11-6692-8</t>
  </si>
  <si>
    <t>夢想的騎點:跟著標哥京騎滬動</t>
  </si>
  <si>
    <t>藍麗娟著</t>
  </si>
  <si>
    <t>策馬入林文化出版</t>
  </si>
  <si>
    <t>幸福迎接死亡</t>
  </si>
  <si>
    <t>978-986-86939-6-8 ; 986-86939-6-9</t>
  </si>
  <si>
    <t>生活,依然美好:24個正向思考的祕訣</t>
  </si>
  <si>
    <t>張立人著</t>
  </si>
  <si>
    <t>張老師文化</t>
  </si>
  <si>
    <t>978-957-693-832-0 ; 957-693-832-5</t>
  </si>
  <si>
    <t>像海盜那樣教:讓教師脫胎換骨的海盜教學法</t>
  </si>
  <si>
    <t>大衛.柏吉斯(Dave Burgess)著;丁凡譯</t>
  </si>
  <si>
    <t>978-957-693-835-1 ; 957-693-835-X</t>
  </si>
  <si>
    <t>無字碑</t>
  </si>
  <si>
    <t>蔡長明著</t>
  </si>
  <si>
    <t>978-986-5871-09-3 ; 986-5871-09-2</t>
  </si>
  <si>
    <t>寫好聯,過好年</t>
  </si>
  <si>
    <t>魏寧, 路曉紅主編</t>
  </si>
  <si>
    <t>華志文化出版 旭昇總經銷</t>
  </si>
  <si>
    <t>978-986-5936-64-8 ; 986-5936-64-X</t>
  </si>
  <si>
    <t>食得安心:專家教您什麼可以自在地吃</t>
  </si>
  <si>
    <t>馬志英主編</t>
  </si>
  <si>
    <t>華志文化出版 旭昇圖書總經銷</t>
  </si>
  <si>
    <t>978-986-5936-66-2 ; 986-5936-66-6</t>
  </si>
  <si>
    <t>中國名將. 第一卷, 先秦亂世</t>
  </si>
  <si>
    <t>邵裕民著</t>
  </si>
  <si>
    <t>978-986-5936-69-3 ; 986-5936-69-0</t>
  </si>
  <si>
    <t>肢體語言密碼</t>
  </si>
  <si>
    <t>張榮妹著</t>
  </si>
  <si>
    <t>978-986-5936-79-2 ; 986-5936-79-8</t>
  </si>
  <si>
    <t>創意其實很簡單,看電視廣告就可以學到</t>
  </si>
  <si>
    <t>978-986-5756-04-8 ; 986-5756-04-8</t>
  </si>
  <si>
    <t>尹教授的10堂課:興學學人的神隱總裁</t>
  </si>
  <si>
    <t>尹衍樑口述;張殿文著</t>
  </si>
  <si>
    <t>今周刊出版 大和書報總經銷</t>
  </si>
  <si>
    <t>978-986-85495-6-2 ; 986-85495-6-6</t>
  </si>
  <si>
    <t>孩子想的跟你不一樣:最讓爸媽沒輒的25個親子溝通囧問題</t>
  </si>
  <si>
    <t>李四端著</t>
  </si>
  <si>
    <t>978-986-85495-9-3 ; 986-85495-9-0</t>
  </si>
  <si>
    <t>小資女孩理財術:吃不窮.穿不窮.算計不到會受窮!</t>
  </si>
  <si>
    <t>雅瑟著</t>
  </si>
  <si>
    <t>老二哲學</t>
  </si>
  <si>
    <t>林芸著</t>
  </si>
  <si>
    <t>宰相劉羅鍋智典</t>
  </si>
  <si>
    <t>東野君編著</t>
  </si>
  <si>
    <t>978-986-167-770-5 ; 986-167-770-4</t>
  </si>
  <si>
    <t>笨蛋!問題是你的性格</t>
  </si>
  <si>
    <t>靜濤著</t>
  </si>
  <si>
    <t>世界史綱(全彩圖解)</t>
  </si>
  <si>
    <t>赫伯特.喬治.威爾斯著;馬麗婷譯</t>
  </si>
  <si>
    <t>978-986-5951-71-9 ; 986-5951-71-1</t>
  </si>
  <si>
    <t>找一把椅子:江黎的「為坐而設計」</t>
  </si>
  <si>
    <t>978-957-8735-31-6 ; 957-8735-31-6</t>
  </si>
  <si>
    <t>美國報稅與財產揭露:全球第一本美國稅法中文化巨著</t>
  </si>
  <si>
    <t>呂旭明, 林清吉, 孫美蘭作</t>
  </si>
  <si>
    <t>哈佛人</t>
  </si>
  <si>
    <t>978-986-5807-01-6 ; 986-5807-01-7</t>
  </si>
  <si>
    <t>善待自己的十個人生領悟</t>
  </si>
  <si>
    <t>蔣慧瑜作</t>
  </si>
  <si>
    <t>青源源出版社出版 春華發行代理總經銷 聯合總經銷</t>
  </si>
  <si>
    <t>978-988-8087-35-8 ; 988-8087-35-5</t>
  </si>
  <si>
    <t>森田療法的理論與實施</t>
  </si>
  <si>
    <t>李文瑄著</t>
  </si>
  <si>
    <t>天馬文化事業有限公司</t>
  </si>
  <si>
    <t>Silicon Stone Computer Knowledge Today認證教科書</t>
  </si>
  <si>
    <t>白乃遠等著</t>
  </si>
  <si>
    <t>上奇資訊發行</t>
  </si>
  <si>
    <t>978-986-5687-13-7 ; 986-5687-13-5</t>
  </si>
  <si>
    <t>建築製圖應用職類:電繪圖項丙級學術科解題</t>
  </si>
  <si>
    <t>黃玉峯著</t>
  </si>
  <si>
    <t>978-986-5687-12-0 ; 986-5687-12-7</t>
  </si>
  <si>
    <t>腦袋裝稻草?有梗!:小知識,大哉問,生活科學挖插挖</t>
  </si>
  <si>
    <t>王悅編著</t>
  </si>
  <si>
    <t>978-986-5714-85-7 ; 986-5714-85-X</t>
  </si>
  <si>
    <t>我的東京小日和:第一手生活日本語NOTE</t>
  </si>
  <si>
    <t>樂大維著</t>
  </si>
  <si>
    <t>978-986-257-995-4 ; 986-257-995-1</t>
  </si>
  <si>
    <t>特效降血壓食譜隨身寶典:宜食、忌食、慎食快速查</t>
  </si>
  <si>
    <t>龔僕著</t>
  </si>
  <si>
    <t>978-986-5714-78-9 ; 986-5714-78-7</t>
  </si>
  <si>
    <t>高血壓剋星!專業名醫嚴選食譜:低脂、低熱量、少鹽、多營養, 不靠藥就自然降血壓</t>
  </si>
  <si>
    <t>李寧主編</t>
  </si>
  <si>
    <t>978-986-5687-22-9 ; 986-5687-22-4</t>
  </si>
  <si>
    <t>御醫認證!嚴選貴妃養生良方:俏顏四物湯、活血益母草,快速充盈美人好元氣</t>
  </si>
  <si>
    <t>郭雲綾編著</t>
  </si>
  <si>
    <t>978-986-5687-05-2 ; 986-5687-05-4</t>
  </si>
  <si>
    <t>鬆筋活血養生操隨身查:指壓、伸展、經絡調理,搞定身體病痛</t>
  </si>
  <si>
    <t>978-986-5687-33-5 ; 986-5687-33-X</t>
  </si>
  <si>
    <t>經濟學原理</t>
  </si>
  <si>
    <t>阿爾弗雷德.馬歇爾(Alfred Marshall)著;賈開吉譯</t>
  </si>
  <si>
    <t>978-986-5951-75-7 ; 986-5951-75-4</t>
  </si>
  <si>
    <t>秀場後台</t>
  </si>
  <si>
    <t>西多妮-加布里葉.柯蕾特(Sidonie-Gabrielle Colette)作;陳虹君翻譯</t>
  </si>
  <si>
    <t>一人出版 聯合發行總經銷</t>
  </si>
  <si>
    <t>978-986-85413-8-2 ; 986-85413-8-7</t>
  </si>
  <si>
    <t>20歲後,要懂點經濟學</t>
  </si>
  <si>
    <t>米豆著</t>
  </si>
  <si>
    <t>978-986-5951-69-6 ; 986-5951-69-X</t>
  </si>
  <si>
    <t>玩裳家DIY</t>
  </si>
  <si>
    <t>書米著</t>
  </si>
  <si>
    <t>八正文化出版 創智文化總經銷</t>
  </si>
  <si>
    <t>德國教育. 一</t>
  </si>
  <si>
    <t>王秋萍著</t>
  </si>
  <si>
    <t>978-986-266-089-8 ; 986-266-089-9</t>
  </si>
  <si>
    <t>德國教育. 二</t>
  </si>
  <si>
    <t>978-986-266-094-2 ; 986-266-094-5</t>
  </si>
  <si>
    <t>德國教育. 三</t>
  </si>
  <si>
    <t>978-986-266-095-9 ; 986-266-095-3</t>
  </si>
  <si>
    <t>花.樹.果的動人故事:你所不知道的植物神話與傳說</t>
  </si>
  <si>
    <t>查爾斯.史金納(Charles Montgomery Skinner)著;陳蒼多譯</t>
  </si>
  <si>
    <t>新雨</t>
  </si>
  <si>
    <t>978-986-227-074-5 ; 986-227-074-8</t>
  </si>
  <si>
    <t>美感與境界:漢寶德再談藝術</t>
  </si>
  <si>
    <t>典藏藝術家庭出版 聯灃書報社總經銷</t>
  </si>
  <si>
    <t>978-986-6049-01-9 ; 986-6049-01-9</t>
  </si>
  <si>
    <t>細胞日:P &amp; M綠能整合醫學療法</t>
  </si>
  <si>
    <t>潘欣祥著</t>
  </si>
  <si>
    <t>信實文化行銷出版 聯合總經銷</t>
  </si>
  <si>
    <t>978-986-6620-60-7 ; 986-6620-60-3</t>
  </si>
  <si>
    <t>中國俗文學史:插圖本. I</t>
  </si>
  <si>
    <t>鄭振鐸著</t>
  </si>
  <si>
    <t>新潮社出版 聯合發行代理</t>
  </si>
  <si>
    <t>978-986-167-816-0 ; 986-167-816-6</t>
  </si>
  <si>
    <t>中國俗文學史:插圖本. II</t>
  </si>
  <si>
    <t>「六四」秘密</t>
  </si>
  <si>
    <t>史景前編</t>
  </si>
  <si>
    <t>978-1-63032-011-9 ; 1-63032-011-0</t>
  </si>
  <si>
    <t>鼻尖上的覺知:呼吸之間</t>
  </si>
  <si>
    <t>斯瓦米拉瑪(Swami Rama)著;石宏譯</t>
  </si>
  <si>
    <t>中國X檔案:中共掩蓋的“內部歷史”</t>
  </si>
  <si>
    <t>蘭斯斯作</t>
  </si>
  <si>
    <t>978-1-940004-67-9 ; 1-940004-67-5</t>
  </si>
  <si>
    <t>瞬間修心法:藏式智慧菩提心入門精要</t>
  </si>
  <si>
    <t>圖登.津巴作;孫媛媛譯</t>
  </si>
  <si>
    <t>978-986-87778-9-7 ; 986-87778-9-5</t>
  </si>
  <si>
    <t>活著,這件事. 第I部, 關於恐懼和逃避</t>
  </si>
  <si>
    <t>克里希納穆提(J. Krisnamurti)著;胡因夢譯</t>
  </si>
  <si>
    <t>自由-不是放縱:關於叛逆.革命與宗教品質</t>
  </si>
  <si>
    <t>奧修(Osho)著;Ashina譯</t>
  </si>
  <si>
    <t>978-986-87778-6-6 ; 986-87778-6-0</t>
  </si>
  <si>
    <t>跑步者瑜伽聖經:讓身體變得靈活平衡的瑜伽練習</t>
  </si>
  <si>
    <t>琴.卡奇(Jean Coach)著;顧晶霞譯</t>
  </si>
  <si>
    <t>978-986-88537-4-4 ; 986-88537-4-5</t>
  </si>
  <si>
    <t>關於教育這件事:換個腦袋想想</t>
  </si>
  <si>
    <t>保羅.赫爾德(Paul Herder)著;宮維明譯</t>
  </si>
  <si>
    <t>978-986-90740-0-1 ; 986-90740-0-6</t>
  </si>
  <si>
    <t>李時珍教切脈:白話《瀕湖胍學》</t>
  </si>
  <si>
    <t>李時珍著;王際然, 張麗解讀</t>
  </si>
  <si>
    <t>大堯文創出版 商流文化總經銷</t>
  </si>
  <si>
    <t>978-986-6579-42-4 ; 986-6579-42-5</t>
  </si>
  <si>
    <t>教育U辭書</t>
  </si>
  <si>
    <t>978-986-266-087-4 ; 986-266-087-2</t>
  </si>
  <si>
    <t>這句話你懂不懂:有趣又有理的說話詞</t>
  </si>
  <si>
    <t>蔣源寧著</t>
  </si>
  <si>
    <t>978-986-5971-55-7 ; 986-5971-55-0</t>
  </si>
  <si>
    <t>開創自己的百萬年薪:創造屬於自己的行業</t>
  </si>
  <si>
    <t>林想著</t>
  </si>
  <si>
    <t>大智文化出版 易可數位總經銷</t>
  </si>
  <si>
    <t>978-986-6129-98-8 ; 986-6129-98-5</t>
  </si>
  <si>
    <t>窮人與富人的12項差異</t>
  </si>
  <si>
    <t>978-986-6129-99-5 ; 986-6129-99-3</t>
  </si>
  <si>
    <t>看穿他人的口是心非</t>
  </si>
  <si>
    <t>978-986-5718-00-8 ; 986-5718-00-6</t>
  </si>
  <si>
    <t>富習慣,窮習慣</t>
  </si>
  <si>
    <t>978-986-5718-01-5 ; 986-5718-01-4</t>
  </si>
  <si>
    <t>影響你薪水高低的經濟學:日常生活及工作所需要的經濟思考</t>
  </si>
  <si>
    <t>978-986-5718-02-2 ; 986-5718-02-2</t>
  </si>
  <si>
    <t>30位全球頂尖富豪的成功箴言</t>
  </si>
  <si>
    <t>季偉勝著</t>
  </si>
  <si>
    <t>978-986-86295-8-5 ; 986-86295-8-6</t>
  </si>
  <si>
    <t>用點心機,做好人情生意</t>
  </si>
  <si>
    <t>常光北著</t>
  </si>
  <si>
    <t>978-986-90065-2-1 ; 986-90065-2-3</t>
  </si>
  <si>
    <t>為什麼牛奶裝在方盒子賣, 可樂卻裝在圓瓶子賣:有錢人早知道的50個身邊經濟的致富詭計</t>
  </si>
  <si>
    <t>978-986-5971-59-5 ; 986-5971-59-3</t>
  </si>
  <si>
    <t>人人都在學的平民經濟學</t>
  </si>
  <si>
    <t>978-986-5971-62-5 ; 986-5971-62-3</t>
  </si>
  <si>
    <t>成功,都是從不一樣的做法開始:200個人生最關鍵的小改變</t>
  </si>
  <si>
    <t>便力貼作</t>
  </si>
  <si>
    <t>978-986-5971-63-2 ; 986-5971-63-1</t>
  </si>
  <si>
    <t>世界只給你3分鐘:哈佛教年輕人用嘴巴改變命運的12堂口才課</t>
  </si>
  <si>
    <t>978-986-5718-06-0 ; 986-5718-06-5</t>
  </si>
  <si>
    <t>你要變的比世界快:不想被世界淘汰,就要Update你的腦袋</t>
  </si>
  <si>
    <t>魯道夫著</t>
  </si>
  <si>
    <t>978-986-5718-08-4 ; 986-5718-08-1</t>
  </si>
  <si>
    <t>一分鐘紓壓操</t>
  </si>
  <si>
    <t>Amy Wu作</t>
  </si>
  <si>
    <t>978-986-5718-12-1 ; 986-5718-12-X</t>
  </si>
  <si>
    <t>先秦政治的智慧與謀略</t>
  </si>
  <si>
    <t>曹峰著</t>
  </si>
  <si>
    <t>法國的智慧:感性與理性的結晶</t>
  </si>
  <si>
    <t>敖軍著</t>
  </si>
  <si>
    <t>歷史的羅生門</t>
  </si>
  <si>
    <t>一次讀完二十五史故事</t>
  </si>
  <si>
    <t>張承望著</t>
  </si>
  <si>
    <t>漫遊蔬食異國料理</t>
  </si>
  <si>
    <t>臺安醫院營養課編著</t>
  </si>
  <si>
    <t>時兆出版社</t>
  </si>
  <si>
    <t>合腳的教育:父母要當啦啦隊,不要當代打者</t>
  </si>
  <si>
    <t>林格著</t>
  </si>
  <si>
    <t>華夏出版 易可數位行銷發行</t>
  </si>
  <si>
    <t>978-986-8821-521 ; 986-88215-2-5</t>
  </si>
  <si>
    <t>好設計就是好風水</t>
  </si>
  <si>
    <t>周慕銘著</t>
  </si>
  <si>
    <t>夏日書屋出版 聯合發行總經銷</t>
  </si>
  <si>
    <t>打工度假一定要會的英文 [有聲書]:150個超好用的旅遊英語話題</t>
  </si>
  <si>
    <t>壹佳英語創作團隊著</t>
  </si>
  <si>
    <t>好優文化出版 聯合發行</t>
  </si>
  <si>
    <t>978-986-613-336-7 ; 986-6133-36-2</t>
  </si>
  <si>
    <t>心理專家超強說服力</t>
  </si>
  <si>
    <t>林郁主編</t>
  </si>
  <si>
    <t>新潮社出版 創智代理</t>
  </si>
  <si>
    <t>中醫名師談胎教與母子健康:中國式的安胎讓母親健康、胎兒健壯</t>
  </si>
  <si>
    <t>張湖德, 張紅著</t>
  </si>
  <si>
    <t>旺文社</t>
  </si>
  <si>
    <t>978-986-239-058-0 ; 986-239-058-1</t>
  </si>
  <si>
    <t>太陽花學生教我們的事:24堂街頭上的民主課</t>
  </si>
  <si>
    <t>葉柏祥著</t>
  </si>
  <si>
    <t>費邊社文創出版</t>
  </si>
  <si>
    <t>教師專業發展:策略與行動方案</t>
  </si>
  <si>
    <t>李珀著</t>
  </si>
  <si>
    <t>978-986-266-088-1 ; 986-266-088-0</t>
  </si>
  <si>
    <t>弱勢學生學習意志力及其相關因素:心理取向之探討</t>
  </si>
  <si>
    <t>黃儒傑著</t>
  </si>
  <si>
    <t>巴比倫的智慧</t>
  </si>
  <si>
    <t>陳恒著</t>
  </si>
  <si>
    <t>癌症大震撼!:德國名醫要救你的高治癒率全身療法</t>
  </si>
  <si>
    <t>喬瑟夫.以色斯(Josef Issels)作;周群英譯</t>
  </si>
  <si>
    <t>978-986-6191-52-7 ; 986-6191-52-4</t>
  </si>
  <si>
    <t>古希臘的智慧</t>
  </si>
  <si>
    <t>劉潼福, 鄭樂平著</t>
  </si>
  <si>
    <t>新潮社文化出版 聯合代理</t>
  </si>
  <si>
    <t>老街的生命:抗戰三部曲之一</t>
  </si>
  <si>
    <t>林家品著</t>
  </si>
  <si>
    <t>978-986-5871-41-3 ; 986-5871-41-6</t>
  </si>
  <si>
    <t>兵販子:抗戰三部曲之二</t>
  </si>
  <si>
    <t>978-986-5871-43-7 ; 986-5871-43-2</t>
  </si>
  <si>
    <t>拜占庭的智慧</t>
  </si>
  <si>
    <t>龔方震著</t>
  </si>
  <si>
    <t>德國的智慧</t>
  </si>
  <si>
    <t>劉小明著</t>
  </si>
  <si>
    <t>澳洲的智慧</t>
  </si>
  <si>
    <t>林在勇, 邵育群著</t>
  </si>
  <si>
    <t>One day 5分鐘搞定日語會話 [有聲書]</t>
  </si>
  <si>
    <t>周盈汝作</t>
  </si>
  <si>
    <t>語言鳥文化出版 永續總經銷</t>
  </si>
  <si>
    <t>978-986-90032-6-1 ; 986-90032-6-5</t>
  </si>
  <si>
    <t>用工作找到好薪水 決戰職涯前五年!:找對方向-讓自己無可取代</t>
  </si>
  <si>
    <t>張志誠著</t>
  </si>
  <si>
    <t>978-957-13-5972-4 ; 957-13-5972-6</t>
  </si>
  <si>
    <t>日本人最常用的慣用語 [有聲書]</t>
  </si>
  <si>
    <t>978-986-5753-17-7 ; 986-5753-17-0</t>
  </si>
  <si>
    <t>我是韓語單字王 [有聲書]</t>
  </si>
  <si>
    <t>王愛實企編</t>
  </si>
  <si>
    <t>978-986-90032-5-4 ; 986-90032-5-7</t>
  </si>
  <si>
    <t>眼如觀景窗 心是快門鍵</t>
  </si>
  <si>
    <t>蕭國坤著</t>
  </si>
  <si>
    <t>978-957-13-5942-7 ; 957-13-5942-4</t>
  </si>
  <si>
    <t>逐路臺灣:你所不知道的公路傳奇</t>
  </si>
  <si>
    <t>余風作</t>
  </si>
  <si>
    <t>978-957-13-5966-3 ; 957-13-5966-1</t>
  </si>
  <si>
    <t>背包客基本要會的韓語便利句 [有聲書]</t>
  </si>
  <si>
    <t>978-986-5753-14-6 ; 986-5753-14-6</t>
  </si>
  <si>
    <t>輕鬆當爸媽, 孩子更健康:超人氣小兒科醫師黃瑽寧教你安心育兒</t>
  </si>
  <si>
    <t>黃瑽寧著</t>
  </si>
  <si>
    <t>978-957-13-5986-1 ; 957-13-5986-6</t>
  </si>
  <si>
    <t>商業秘書英文E-mail學習手冊</t>
  </si>
  <si>
    <t>978-986-5753-16-0 ; 986-5753-16-2</t>
  </si>
  <si>
    <t>歷史課本沒寫出的隱情:那些帝王將相才子的苦痛</t>
  </si>
  <si>
    <t>譚健鍬著</t>
  </si>
  <si>
    <t>978-957-135-941-0 ; 957-13-5941-6</t>
  </si>
  <si>
    <t>王牌銷售員心理學:把推銷當成交</t>
  </si>
  <si>
    <t>鄭啟明編著</t>
  </si>
  <si>
    <t>讀品文化出版 永續總經銷</t>
  </si>
  <si>
    <t>978-986-5808-58-7 ; 986-5808-58-7</t>
  </si>
  <si>
    <t>史上最令人驚訝的歷史巧合與謎團</t>
  </si>
  <si>
    <t>余沛星編著</t>
  </si>
  <si>
    <t>978-986-5819-36-1 ; 986-5819-36-8</t>
  </si>
  <si>
    <t>史上最強日檢N3文法+單字精選模擬試題</t>
  </si>
  <si>
    <t>978-986-5753-13-9 ; 986-5753-13-8</t>
  </si>
  <si>
    <t>日語檢定</t>
  </si>
  <si>
    <t>失落的歷史寶藏之謎</t>
  </si>
  <si>
    <t>978-986-5819-34-7 ; 986-5819-34-1</t>
  </si>
  <si>
    <t>你好色:玩弄色彩心理學</t>
  </si>
  <si>
    <t>吳湘樺編著</t>
  </si>
  <si>
    <t>978-986-5886-79-0 ; 986-5886-79-0</t>
  </si>
  <si>
    <t>我不要變成胖達人:享瘦又排毒</t>
  </si>
  <si>
    <t>王凱芬編著</t>
  </si>
  <si>
    <t>雅典文化出版 永續總經銷</t>
  </si>
  <si>
    <t>978-986-5753-10-8 ; 986-5753-10-3</t>
  </si>
  <si>
    <t>享瘦沒理由!五種簡易瘦身法,讓你躺著也變瘦!</t>
  </si>
  <si>
    <t>978-986-5753-15-3 ; 986-5753-15-4</t>
  </si>
  <si>
    <t>思考從終點出發:管理者的決策思維</t>
  </si>
  <si>
    <t>978-986-5808-56-3 ; 986-5808-56-0</t>
  </si>
  <si>
    <t>從創業到企業:如何選擇成功的起點</t>
  </si>
  <si>
    <t>讀品文化出版</t>
  </si>
  <si>
    <t>978-986-5808-55-6 ; 986-5808-55-2</t>
  </si>
  <si>
    <t>影子談判:由你決定遊戲規則</t>
  </si>
  <si>
    <t>夏萊恩編著</t>
  </si>
  <si>
    <t>978-986-5808-51-8 ; 986-5808-51-X</t>
  </si>
  <si>
    <t>謝謝你不喜歡我:學會不抱怨的生活</t>
  </si>
  <si>
    <t>李慧如編著</t>
  </si>
  <si>
    <t>978-986-5808-46-4 ; 986-5808-46-3</t>
  </si>
  <si>
    <t>職場成功關鍵懶人包:真希望「第一次上班」就知道的事......</t>
  </si>
  <si>
    <t>林若蘭編著</t>
  </si>
  <si>
    <t>978-986-5808-59-4 ; 986-5808-59-5</t>
  </si>
  <si>
    <t>讓人驚奇的世界民俗風情</t>
  </si>
  <si>
    <t>智學堂文化出版 永續圖書總經銷</t>
  </si>
  <si>
    <t>978-986-5819-33-0 ; 986-5819-33-3</t>
  </si>
  <si>
    <t>鑰匙在我們手中:達賴喇嘛談末法時代的生活與修行</t>
  </si>
  <si>
    <t>克勞德.卡列拉(Jean-Claude Carrière)著;洪惠嬌譯</t>
  </si>
  <si>
    <t>978-986-353-025-1 ; 986-90622-3-7</t>
  </si>
  <si>
    <t>思路決定你的財富:李嘉誠的商戰勝經</t>
  </si>
  <si>
    <t>劉傲著</t>
  </si>
  <si>
    <t>978-986-5839-55-0 ; 986-5839-55-5</t>
  </si>
  <si>
    <t>不是你不好,只是你用錯了方法</t>
  </si>
  <si>
    <t>魯道夫作</t>
  </si>
  <si>
    <t>978-986-5971-69-4 ; 986-5971-69-0</t>
  </si>
  <si>
    <t>拆穿凱莉包的誘惑:107招破解消費陷阱的聰明shopping術</t>
  </si>
  <si>
    <t>何躍靑著</t>
  </si>
  <si>
    <t>978-986-6133-31-2 ; 986-6133-31-1</t>
  </si>
  <si>
    <t>用時間管理, 讓每天生活都精采:把最有效率的時間用在最大回報的事情上</t>
  </si>
  <si>
    <t>大智</t>
  </si>
  <si>
    <t>978-986-5718-13-8 ; 986-5718-13-8</t>
  </si>
  <si>
    <t>正身:元門38勢太極拳入門功法</t>
  </si>
  <si>
    <t>官貴中著</t>
  </si>
  <si>
    <t>978-957-05-2848-0 ; 957-05-2848-6</t>
  </si>
  <si>
    <t>20幾歲,就定位:小資5年,成為千萬富翁的祕密</t>
  </si>
  <si>
    <t>林茂盛, 陳俊成著</t>
  </si>
  <si>
    <t>好的文化</t>
  </si>
  <si>
    <t>978-986-6141-73-7 ; 986-6141-73-X</t>
  </si>
  <si>
    <t>管理!懂不懂?:創新工作價值的20個關鍵管理</t>
  </si>
  <si>
    <t>孔鵬飛著</t>
  </si>
  <si>
    <t>978-986-89795-9-8 ; 986-89795-9-5</t>
  </si>
  <si>
    <t>傳播大師</t>
  </si>
  <si>
    <t>鄭貞銘著</t>
  </si>
  <si>
    <t>978-957-05-2890-9 ; 957-05-2890-7</t>
  </si>
  <si>
    <t>一口氣讀完大漢史</t>
  </si>
  <si>
    <t>劉觀其編著</t>
  </si>
  <si>
    <t>978-986-5951-67-2 ; 986-5951-67-3</t>
  </si>
  <si>
    <t>聽南懷瑾講淡定智慧</t>
  </si>
  <si>
    <t>于海英著</t>
  </si>
  <si>
    <t>978-986-6099-96-0 ; 986-6099-96-2</t>
  </si>
  <si>
    <t>CRM銷售心法</t>
  </si>
  <si>
    <t>李品睿著</t>
  </si>
  <si>
    <t>八正文化</t>
  </si>
  <si>
    <t>慈禧傳:兩個英國人清代北京見聞錄</t>
  </si>
  <si>
    <t>(英)約翰.奧特維.布蘭德, 埃特蒙德.白克浩斯作;郭松譯</t>
  </si>
  <si>
    <t>大地</t>
  </si>
  <si>
    <t>978-986-5800-23-9 ; 986-5800-23-3</t>
  </si>
  <si>
    <t>賣菜叔日記- 教子篇</t>
  </si>
  <si>
    <t>姚啟中作</t>
  </si>
  <si>
    <t>978-986-5800-16-1 ; 986-5800-16-0</t>
  </si>
  <si>
    <t>小康之路- 綜述篇</t>
  </si>
  <si>
    <t>肜新春著</t>
  </si>
  <si>
    <t>978-986-5800-08-6 ; 986-5800-08-X</t>
  </si>
  <si>
    <t>小康之路- 經濟篇</t>
  </si>
  <si>
    <t>王丹莉著</t>
  </si>
  <si>
    <t>978-986-5800-09-3 ; 986-5800-09-8</t>
  </si>
  <si>
    <t>小康之路- 文化篇</t>
  </si>
  <si>
    <t>占善欽著</t>
  </si>
  <si>
    <t>978-986-5800-15-4 ; 986-5800-15-2</t>
  </si>
  <si>
    <t>小康之路- 社會篇</t>
  </si>
  <si>
    <t>張強著</t>
  </si>
  <si>
    <t>978-986-5800-11-6 ; 986-5800-11-X</t>
  </si>
  <si>
    <t>世界歷史有一套之德意志是鐵打的</t>
  </si>
  <si>
    <t>楊白勞著</t>
  </si>
  <si>
    <t>978-986-5800-05-5 ; 986-5800-05-5</t>
  </si>
  <si>
    <t>20幾歲,致富拼圖:認識金錢遊戲</t>
  </si>
  <si>
    <t>朱子熹著</t>
  </si>
  <si>
    <t>978-986-6141-49-2 ; 986-6141-49-7</t>
  </si>
  <si>
    <t>靈之舞動.徐永進</t>
  </si>
  <si>
    <t>鄭芳和著</t>
  </si>
  <si>
    <t>策馬入林出版</t>
  </si>
  <si>
    <t>風險管理之預警機制</t>
  </si>
  <si>
    <t>韓孝君著</t>
  </si>
  <si>
    <t>978-986-221-978-2 ; 986-221-978-5</t>
  </si>
  <si>
    <t>人之初:胚胎生命起點的探討</t>
  </si>
  <si>
    <t>張立明著</t>
  </si>
  <si>
    <t>中華福音學院出版 華宣發行</t>
  </si>
  <si>
    <t>978-986-6355-32-5 ; 986-6355-32-2</t>
  </si>
  <si>
    <t>樹, 不在了</t>
  </si>
  <si>
    <t>陳文茜著</t>
  </si>
  <si>
    <t>978-957-13-5998-4 ; 957-13-5998-X</t>
  </si>
  <si>
    <t>中國古代社會:文字與人類學的透視</t>
  </si>
  <si>
    <t>許進雄著</t>
  </si>
  <si>
    <t>978-957-05-2865-7 ; 957-05-2865-6</t>
  </si>
  <si>
    <t>跟債券天王葛洛斯學投資</t>
  </si>
  <si>
    <t>郭冉庭著</t>
  </si>
  <si>
    <t>978-986-5971-53-3 ; 986-5971-53-4</t>
  </si>
  <si>
    <t>盆栽裝飾綠意居家生活</t>
  </si>
  <si>
    <t>SWALO視覺設計中心製作</t>
  </si>
  <si>
    <t>俊嘉文化</t>
  </si>
  <si>
    <t>978-986-6080-77-7 ; 986-6080-77-3</t>
  </si>
  <si>
    <t>學運世代:從野百合到太陽花</t>
  </si>
  <si>
    <t>何榮幸著</t>
  </si>
  <si>
    <t>978-957-13-6018-8 ; 957-13-6018-X</t>
  </si>
  <si>
    <t>有關名牌的100個知識</t>
  </si>
  <si>
    <t>子涵編著</t>
  </si>
  <si>
    <t>有關建築的100個故事</t>
  </si>
  <si>
    <t>邢豔編著</t>
  </si>
  <si>
    <t>978-986-5864-37-8 ; 986-5864-37-1</t>
  </si>
  <si>
    <t>有關戰爭的100個傳奇</t>
  </si>
  <si>
    <t>楊明華編著</t>
  </si>
  <si>
    <t>無可奉告的祕密</t>
  </si>
  <si>
    <t>時獵文化出版 臺灣商務印書館總經銷</t>
  </si>
  <si>
    <t>978-986-89558-3-7 ; 986-89558-3-1</t>
  </si>
  <si>
    <t>債與償:台灣二二八傷痕小說</t>
  </si>
  <si>
    <t>陳彥亨著</t>
  </si>
  <si>
    <t>978-986-5976-92-7 ; 986-5976-92-7</t>
  </si>
  <si>
    <t>小空間創意收納法</t>
  </si>
  <si>
    <t>SWALO視覺設計中心作</t>
  </si>
  <si>
    <t>978-986-6080-88-3 ; 986-6080-88-9</t>
  </si>
  <si>
    <t>物中有理,人間多戲</t>
  </si>
  <si>
    <t>鍾秋木著</t>
  </si>
  <si>
    <t>978-957-05-2914-2 ; 957-05-2914-8</t>
  </si>
  <si>
    <t>日本刑法總論</t>
  </si>
  <si>
    <t>西田典之著;王昭武, 劉明祥譯</t>
  </si>
  <si>
    <t>日本刑法各論</t>
  </si>
  <si>
    <t>Comparative studies:corporate governance- securities regulation- banking law and energy law in China</t>
  </si>
  <si>
    <t>魏玉娃(Yuwa Wei)著</t>
  </si>
  <si>
    <t>Angle Pub. Co., Ltd.</t>
  </si>
  <si>
    <t>978-986-255-259-9 ; 986-255-259-X</t>
  </si>
  <si>
    <t>陳律師編著</t>
  </si>
  <si>
    <t>潛規律:幫你看懂自己、看清世界的神奇定律</t>
  </si>
  <si>
    <t>薩博著</t>
  </si>
  <si>
    <t>978-986-5971-46-5 ; 986-5971-46-1</t>
  </si>
  <si>
    <t>影響你生活的平民經濟學</t>
  </si>
  <si>
    <t>978-986-6129-97-1 ; 986-6129-97-7</t>
  </si>
  <si>
    <t>包牧師信箱:基督徒信仰生活難題300題</t>
  </si>
  <si>
    <t>包智敏著</t>
  </si>
  <si>
    <t>案例教學法與教師專業倫理</t>
  </si>
  <si>
    <t>高等教育文化出版</t>
  </si>
  <si>
    <t>978-986-266-060-7 ; 986-266-060-0</t>
  </si>
  <si>
    <t>清淨道次第禪修地圖:讀懂阿毘達摩的理論與實踐</t>
  </si>
  <si>
    <t>性空法師講述</t>
  </si>
  <si>
    <t>普通物理實驗</t>
  </si>
  <si>
    <t>林立弘編著</t>
  </si>
  <si>
    <t>100句最打動人心的小情詩</t>
  </si>
  <si>
    <t>心經典編輯小組編著</t>
  </si>
  <si>
    <t>中山先生與港澳</t>
  </si>
  <si>
    <t>李金強著</t>
  </si>
  <si>
    <t>978-986-326-013-4 ; 986-326-013-4</t>
  </si>
  <si>
    <t>中國近現代文學轉型與日本文學關係研究</t>
  </si>
  <si>
    <t>方長安著</t>
  </si>
  <si>
    <t>978-986-221-983-6 ; 986-221-983-1</t>
  </si>
  <si>
    <t>非人採訪術</t>
  </si>
  <si>
    <t>黃獻加著</t>
  </si>
  <si>
    <t>978-986-221-938-6 ; 986-221-938-6</t>
  </si>
  <si>
    <t>醫療資訊管理</t>
  </si>
  <si>
    <t>吳仁和等著</t>
  </si>
  <si>
    <t>978-957-729-809-6 ; 957-729-809-5</t>
  </si>
  <si>
    <t>國外考察團辦理手冊</t>
  </si>
  <si>
    <t>小小生活高手:培養兒童生活自理能力</t>
  </si>
  <si>
    <t>洪敏琬著</t>
  </si>
  <si>
    <t>生命中有些美好, 其實是個錯誤!</t>
  </si>
  <si>
    <t>悅禪於心. 第三輯</t>
  </si>
  <si>
    <t>謝明媛主編</t>
  </si>
  <si>
    <t>菩薩六度萬行</t>
  </si>
  <si>
    <t>悟覺妙天禪師著</t>
  </si>
  <si>
    <t>禪坐入門</t>
  </si>
  <si>
    <t>悟覺妙天禪師講授</t>
  </si>
  <si>
    <t>臺灣地區大型企業排名TOP5000. 2011, 服務篇(含2126家服務業排名及分析導讀)</t>
  </si>
  <si>
    <t>中華徵信所企業股份有限公司著</t>
  </si>
  <si>
    <t>中華徵信所</t>
  </si>
  <si>
    <t>臺灣地區大型企業排名TOP5000. 2011, 金融業、公營事業及外資企業篇(含720家企業排名及分析導讀)</t>
  </si>
  <si>
    <t>臺灣地區大型企業排名TOP5000. 2012, 服務篇(含2099家服務業排名及分析導讀)</t>
  </si>
  <si>
    <t>臺灣地區大型企業排名TOP5000. 2012, 金融業、公營事業及外資企業篇(含710家企業排名及分析導讀)</t>
  </si>
  <si>
    <t>臺灣地區大型企業排名TOP5000. 2012, 製造業篇(含2664家製造業排名及分析導讀)</t>
  </si>
  <si>
    <t>金剛般若波羅蜜經了義集註</t>
  </si>
  <si>
    <t>悟覺妙天禪師編註</t>
  </si>
  <si>
    <t>下一個意外</t>
  </si>
  <si>
    <t>麗莎.嘉德納(Lisa Gardner)著;席玉蘋譯</t>
  </si>
  <si>
    <t>978-957-05-2906-7 ; 957-05-2906-7</t>
  </si>
  <si>
    <t>黑羊效應:心理醫師帶你走出無所不在的霸凌現象</t>
  </si>
  <si>
    <t>陳俊欽作</t>
  </si>
  <si>
    <t>凱特</t>
  </si>
  <si>
    <t>978-986-5882-73-0 ; 986-5882-73-6</t>
  </si>
  <si>
    <t>沒有學校的日子:那些旅行中學會的事</t>
  </si>
  <si>
    <t>暖暖(Venus)著</t>
  </si>
  <si>
    <t>凱特文化創意出版 聯合發行總經銷</t>
  </si>
  <si>
    <t>978-986-5882-21-1 ; 986-5882-21-3</t>
  </si>
  <si>
    <t>孕婦瑜珈:安胎、待產、產後塑身46招</t>
  </si>
  <si>
    <t>唐幼馨著</t>
  </si>
  <si>
    <t>凱特文化出版 聯合發行經銷</t>
  </si>
  <si>
    <t>轉大人:名中醫師陳潮宗的42帖青春發育良方</t>
  </si>
  <si>
    <t>陳潮宗作</t>
  </si>
  <si>
    <t>978-986-5882-78-5 ; 986-5882-78-7</t>
  </si>
  <si>
    <t>絕對有方髮:800萬人的心聲, 皮膚科醫師為你解決健髮、掉髮、護髮、植髮的頂上煩惱</t>
  </si>
  <si>
    <t>陳建勳作</t>
  </si>
  <si>
    <t>978-986-5882-79-2 ; 986-5882-79-5</t>
  </si>
  <si>
    <t>史上最完整的蔬果飲食圖鑑:營養功效、挑選、保存、烹飪</t>
  </si>
  <si>
    <t>三慧文創編製</t>
  </si>
  <si>
    <t>978-986-6041-72-3 ; 986-6041-72-7</t>
  </si>
  <si>
    <t>犬種百科</t>
  </si>
  <si>
    <t>福田康夫作</t>
  </si>
  <si>
    <t>978-986-5701-46-8 ; 986-5701-46-4</t>
  </si>
  <si>
    <t>月經病實效寶典</t>
  </si>
  <si>
    <t>俞文瑾作</t>
  </si>
  <si>
    <t>酒窖裡的貓勇士</t>
  </si>
  <si>
    <t>C.W.尼克(C.W. Nicol)著;呂婉君譯</t>
  </si>
  <si>
    <t>信實文化行銷</t>
  </si>
  <si>
    <t>978-986-5767-32-7 ; 986-5767-32-5</t>
  </si>
  <si>
    <t>少年魔號:馬勒的詩意泉源</t>
  </si>
  <si>
    <t>羅基敏, 梅樂亙(Jurgen Maehder)編著</t>
  </si>
  <si>
    <t>佳赫文化行銷出版 時報文化總經銷</t>
  </si>
  <si>
    <t>978-986-6271-17-5 ; 986-6271-17-X</t>
  </si>
  <si>
    <t>心理專家逆向思考的說話術</t>
  </si>
  <si>
    <t>林郁編著</t>
  </si>
  <si>
    <t>30歲不見得要有錢-但要有本事</t>
  </si>
  <si>
    <t>趙凡禹著</t>
  </si>
  <si>
    <t>二十一世紀出版</t>
  </si>
  <si>
    <t>978-986-6424-47-2 ; 986-6424-47-2</t>
  </si>
  <si>
    <t>25歲跟對人30歲做對事,人生不必繞彎路</t>
  </si>
  <si>
    <t>978-986-6424-44-1 ; 986-6424-44-8</t>
  </si>
  <si>
    <t>紀曉嵐智行天下, 機智篇</t>
  </si>
  <si>
    <t>劉俠編著</t>
  </si>
  <si>
    <t>2010[民100]</t>
  </si>
  <si>
    <t>紀曉嵐智行天下, 處世篇</t>
  </si>
  <si>
    <t>王永慶全傳:從米店起家到臺灣經營之神. (1917-2008)</t>
  </si>
  <si>
    <t>唐雙根編著</t>
  </si>
  <si>
    <t>笑話為什麼老不放過男人和女人?</t>
  </si>
  <si>
    <t>笑公子主編</t>
  </si>
  <si>
    <t>金瓶梅人物榜之二:潘金蓮與李瓶兒. 上卷</t>
  </si>
  <si>
    <t>陳東有著</t>
  </si>
  <si>
    <t>978-986-167-928-0 ; 986-167-928-6</t>
  </si>
  <si>
    <t>金瓶梅人物榜之二:潘金蓮與李瓶兒. 下卷</t>
  </si>
  <si>
    <t>978-986-167-929-7 ; 986-167-929-4</t>
  </si>
  <si>
    <t>孫子兵法人間活用學. 1</t>
  </si>
  <si>
    <t>孫武原典;野慶裕, 張暉譯著</t>
  </si>
  <si>
    <t>智慧小房子出版</t>
  </si>
  <si>
    <t>978-986-6445-05-7 ; 986-6445-05-4</t>
  </si>
  <si>
    <t>孫子兵法人間活用學. 2</t>
  </si>
  <si>
    <t>978-986-6445-06-4 ; 986-6445-06-2</t>
  </si>
  <si>
    <t>挑戰PHP/MySQL程式設計與超強專題特訓班</t>
  </si>
  <si>
    <t>黃信益, 文淵閣工作室編著</t>
  </si>
  <si>
    <t>978-986-347-291-9 ; 986-347-291-3</t>
  </si>
  <si>
    <t>網路行銷與創新商務服務:雲端商務和物聯網個案集</t>
  </si>
  <si>
    <t>陳瑞陽著</t>
  </si>
  <si>
    <t>978-986-347-240-7 ; 986-347-240-9</t>
  </si>
  <si>
    <t>死亡就是這麼回事:一生受用的26 堂生命教育課</t>
  </si>
  <si>
    <t>釋法忍法師作</t>
  </si>
  <si>
    <t>青藍出版社</t>
  </si>
  <si>
    <t>978-988-8087-95-2 ; 988-8087-95-9</t>
  </si>
  <si>
    <t>六朝誌怪:精神大解放時期的奇幻小說</t>
  </si>
  <si>
    <t>許麗雯編著</t>
  </si>
  <si>
    <t>佳赫文化行銷出版</t>
  </si>
  <si>
    <t>978-986-6271-41-0 ; 986-6271-41-2</t>
  </si>
  <si>
    <t>健康,不是數字說了算:跟著陳俊旭博士拆解健檢紅字?</t>
  </si>
  <si>
    <t>978-957-696-765-8 ; 957-696-765-1</t>
  </si>
  <si>
    <t>不思議!微空間收納法</t>
  </si>
  <si>
    <t>宋雯鈴作</t>
  </si>
  <si>
    <t>978-986-87711-5-4 ; 986-87711-5-3</t>
  </si>
  <si>
    <t>二十世紀十大家詞選</t>
  </si>
  <si>
    <t>黃兆漢, 林立主編</t>
  </si>
  <si>
    <t>臺灣學生</t>
  </si>
  <si>
    <t>978-957-15-1435-2 ; 957-15-1435-7</t>
  </si>
  <si>
    <t>自強號高級教練機</t>
  </si>
  <si>
    <t>陳東龍, 郭元宏作</t>
  </si>
  <si>
    <t>東愷圖書</t>
  </si>
  <si>
    <t>泗州大聖與松雪道人:宋元社會菁英的佛教信仰與佛教文化</t>
  </si>
  <si>
    <t>黃啟江著</t>
  </si>
  <si>
    <t>國家級名老中醫偏方. 1, 傳染病、內科、外科、骨科、婦科</t>
  </si>
  <si>
    <t>王品等編著</t>
  </si>
  <si>
    <t>智慧大學出版</t>
  </si>
  <si>
    <t>國家級名老中醫偏方. 2, 兒科、皮膚科、美容科、五官科、腫瘤科、男性科</t>
  </si>
  <si>
    <t>黃帝內經現代養生圖典</t>
  </si>
  <si>
    <t>曾子孟著</t>
  </si>
  <si>
    <t>禮俗.記憶與啟蒙:臺灣文獻的文化論述及數位典藏</t>
  </si>
  <si>
    <t>林淑慧著</t>
  </si>
  <si>
    <t>佛祖心印</t>
  </si>
  <si>
    <t>金剛經真修實證漫畫版</t>
  </si>
  <si>
    <t>悟覺妙天禪師主講;余曉嬋恭繪</t>
  </si>
  <si>
    <t>禪天下出版 成陽總經銷</t>
  </si>
  <si>
    <t>早鳥業務的200個超越:所有的成交,都是從被客戶拒絕開始</t>
  </si>
  <si>
    <t>白墨水著</t>
  </si>
  <si>
    <t>廢核:給孩子安心的未來</t>
  </si>
  <si>
    <t>劉黎兒著</t>
  </si>
  <si>
    <t>978-986-89384-5-8 ; 986-89384-5-7</t>
  </si>
  <si>
    <t>孔子的幸福論與老莊的本心</t>
  </si>
  <si>
    <t>大川隆法著</t>
  </si>
  <si>
    <t>978-986-6620-74-4 ; 986-6620-74-3</t>
  </si>
  <si>
    <t>歷史背後的經濟學</t>
  </si>
  <si>
    <t>信實文化出版</t>
  </si>
  <si>
    <t>978-986-6620-86-7 ; 986-6620-86-7</t>
  </si>
  <si>
    <t>你不可不知道的100位西洋畫家及其創作</t>
  </si>
  <si>
    <t>許麗雯, 高談藝術企劃小組著</t>
  </si>
  <si>
    <t>信實出版</t>
  </si>
  <si>
    <t>978-986-5767-05-1 ; 986-5767-05-8</t>
  </si>
  <si>
    <t>護理心理學:護理工作者心理健康管理</t>
  </si>
  <si>
    <t>林仁和, 龍紀萱著</t>
  </si>
  <si>
    <t>978-986-191-481-7 ; 986-191-481-1</t>
  </si>
  <si>
    <t>老人心理學:老年生活實踐與管理</t>
  </si>
  <si>
    <t>心理出版</t>
  </si>
  <si>
    <t>978-986-191-515-9 ; 986-191-515-X</t>
  </si>
  <si>
    <t>難以企及的人物:數學天空的閃爍群星</t>
  </si>
  <si>
    <t>蔡天新著</t>
  </si>
  <si>
    <t>978-986-5767-08-2 ; 986-5767-08-2</t>
  </si>
  <si>
    <t>生涯規劃與發展:掌握生活與就業優勢</t>
  </si>
  <si>
    <t>林仁和著</t>
  </si>
  <si>
    <t>978-986-191-540-1 ; 986-191-540-0</t>
  </si>
  <si>
    <t>圖解音樂史</t>
  </si>
  <si>
    <t>許汝紘, 音樂企畫小組著</t>
  </si>
  <si>
    <t>信實文化行銷出版</t>
  </si>
  <si>
    <t>978-986-5767-12-9 ; 986-5767-12-0</t>
  </si>
  <si>
    <t>為何害怕核能與輻射?</t>
  </si>
  <si>
    <t>林基興著</t>
  </si>
  <si>
    <t>978-957-05-2707-0 ; 957-05-2707-2</t>
  </si>
  <si>
    <t>菜根譚:中國的心靈雞湯</t>
  </si>
  <si>
    <t>(明)洪應明纂輯;許汝紘編譯</t>
  </si>
  <si>
    <t>978-986-5767-14-3 ; 986-5767-14-7</t>
  </si>
  <si>
    <t>你不可不知道的蕭邦100首經典創作及其故事</t>
  </si>
  <si>
    <t>高談音樂企劃小組編</t>
  </si>
  <si>
    <t>978-986-5767-17-4 ; 986-5767-17-1</t>
  </si>
  <si>
    <t>我的生命只剩下一年:罹癌其實是一件幸運的事</t>
  </si>
  <si>
    <t>朝日俊彥, 海老名卓三郎作;林珉萱翻譯</t>
  </si>
  <si>
    <t>978-986-5767-35-8 ; 986-5767-35-X</t>
  </si>
  <si>
    <t>會計學(歷年試題+模擬考)</t>
  </si>
  <si>
    <t>978-986-315-926-1 ; 986-315-926-3</t>
  </si>
  <si>
    <t>四技二專</t>
  </si>
  <si>
    <t>領隊實務 [歷年試題+題庫]. 一</t>
  </si>
  <si>
    <t>978-986-315-911-7 ; 986-315-911-5</t>
  </si>
  <si>
    <t>臺灣地區大型集團企業研究. 2012- 紡織、塑化篇</t>
  </si>
  <si>
    <t>中華徵信所企業股份有限公司</t>
  </si>
  <si>
    <t>2013[民101]</t>
  </si>
  <si>
    <t>978-986-6724-35-0 ; 986-6724-35-2</t>
  </si>
  <si>
    <t>逆境就像一面鏡子,會照亮自己</t>
  </si>
  <si>
    <t>方芸著</t>
  </si>
  <si>
    <t>絕對上榜!導遊證照輕鬆考(含導遊實務一、二、觀光資源概要)</t>
  </si>
  <si>
    <t>吳瑞峰, 林俐, 陳祥編著</t>
  </si>
  <si>
    <t>餐旅服務[歷年試題+模擬考]</t>
  </si>
  <si>
    <t>畢瑩編著</t>
  </si>
  <si>
    <t>領隊證照輕鬆考 (含領隊實務一、二、觀光資源概要)</t>
  </si>
  <si>
    <t>吳瑞峰等編著</t>
  </si>
  <si>
    <t>一次考上銀行 銀行考前速成</t>
  </si>
  <si>
    <t>懂1%就會贏99%的心理專家</t>
  </si>
  <si>
    <t>麥凡勒主編</t>
  </si>
  <si>
    <t>心理醫生一針見血的讀心術</t>
  </si>
  <si>
    <t>978-986-316-062-5 ; 986-316-062-8</t>
  </si>
  <si>
    <t>放心,凡事都有例外!</t>
  </si>
  <si>
    <t>978-986-316-063-2 ; 986-316-063-6</t>
  </si>
  <si>
    <t>放棄希望的人,每天都會遇到失望:68個產生「勇氣與力量」的故事</t>
  </si>
  <si>
    <t>父母要陪(不要替)孩子成長</t>
  </si>
  <si>
    <t>陳龍安編著</t>
  </si>
  <si>
    <t>俊嘉文化出版 朝日文化總經銷</t>
  </si>
  <si>
    <t>978-986-6793-84-4 ; 986-6793-84-2</t>
  </si>
  <si>
    <t>看故事學管理</t>
  </si>
  <si>
    <t>陳念南作</t>
  </si>
  <si>
    <t>中國生產力中心出版</t>
  </si>
  <si>
    <t>紅頂商人胡雪巖</t>
  </si>
  <si>
    <t>東野君著</t>
  </si>
  <si>
    <t>預約孩子的成功</t>
  </si>
  <si>
    <t>郭中平編著</t>
  </si>
  <si>
    <t>978-986-6793-86-8 ; 986-6793-86-9</t>
  </si>
  <si>
    <t>唐詩三百首全集</t>
  </si>
  <si>
    <t>朱炯遠作</t>
  </si>
  <si>
    <t>978-986-6080-13-5 ; 986-6080-13-7</t>
  </si>
  <si>
    <t>施耐庵作</t>
  </si>
  <si>
    <t>金瓶梅</t>
  </si>
  <si>
    <t>蘭陵笑笑生作</t>
  </si>
  <si>
    <t>978-986-6080-32-6 ; 986-6080-32-3</t>
  </si>
  <si>
    <t>封神榜</t>
  </si>
  <si>
    <t>許仲琳作</t>
  </si>
  <si>
    <t>986-6080-26-9 朝日文化總經銷</t>
  </si>
  <si>
    <t>宋詞三百首</t>
  </si>
  <si>
    <t>畢寶魁作</t>
  </si>
  <si>
    <t>簡單易學的耳穴按摩療法</t>
  </si>
  <si>
    <t>羅小衛編著</t>
  </si>
  <si>
    <t>978-986-6080-75-3 ; 986-6080-75-7</t>
  </si>
  <si>
    <t>簡單易學的刮痧拔罐療法</t>
  </si>
  <si>
    <t>羅小衛著作</t>
  </si>
  <si>
    <t>978-986-6080-72-2 ; 986-6080-72-2</t>
  </si>
  <si>
    <t>手作點心創意烘焙證照學園</t>
  </si>
  <si>
    <t>陳佳琪編著</t>
  </si>
  <si>
    <t>978-986-6080-71-5 ; 986-6080-71-4</t>
  </si>
  <si>
    <t>常見疾病的居家治療</t>
  </si>
  <si>
    <t>薛衛國著</t>
  </si>
  <si>
    <t>978-986-6080-70-8 ; 986-6080-70-6</t>
  </si>
  <si>
    <t>閩南語歇後語:四句聯</t>
  </si>
  <si>
    <t>SWALO視覺設計中心製作群著</t>
  </si>
  <si>
    <t>978-986-608-066-1 ; 986-6080-66-8</t>
  </si>
  <si>
    <t>用中文說日語生活會話</t>
  </si>
  <si>
    <t>李萍著</t>
  </si>
  <si>
    <t>人人可懂的黃帝內經養生法</t>
  </si>
  <si>
    <t>田元祥編著</t>
  </si>
  <si>
    <t>978-986-6080-63-0 ; 986-6080-63-3</t>
  </si>
  <si>
    <t>排毒專家沒教的養生宜忌</t>
  </si>
  <si>
    <t>SWALO視覺設計中心編</t>
  </si>
  <si>
    <t>從面相看健康:看就懂,學就會</t>
  </si>
  <si>
    <t>羅小衛作</t>
  </si>
  <si>
    <t>978-986-6080-55-5 ; 986-6080-55-2</t>
  </si>
  <si>
    <t>全日語交換學生留學手冊 [有聲書]</t>
  </si>
  <si>
    <t>樂大維作</t>
  </si>
  <si>
    <t>貝塔語言出版</t>
  </si>
  <si>
    <t>978-957-729-920-8 ; 957-729-920-2</t>
  </si>
  <si>
    <t>勞工安全衛生管理乙級技術士歷年試題系統整理</t>
  </si>
  <si>
    <t>陳淨修編著</t>
  </si>
  <si>
    <t>全日語商務出差應急手冊 [有聲書]</t>
  </si>
  <si>
    <t>978-957-729-932-1 ; 957-729-932-6</t>
  </si>
  <si>
    <t>會計事務乙級技能檢定學科考試分類高分題庫</t>
  </si>
  <si>
    <t>李秋燕, 吳秋玫編著</t>
  </si>
  <si>
    <t>會計事務乙級技能檢定術科考試分類實作秘笈</t>
  </si>
  <si>
    <t>李秋燕, 羅鈺閔編著</t>
  </si>
  <si>
    <t>會計事務丙級技能檢定學科測驗題庫終極解碼</t>
  </si>
  <si>
    <t>978-986-315-923-0 ; 986-315-923-9</t>
  </si>
  <si>
    <t>中共海洋武力的發展與影響(1992-2010):海權理論的觀點</t>
  </si>
  <si>
    <t>潘彥豪作</t>
  </si>
  <si>
    <t>粵儒文化</t>
  </si>
  <si>
    <t>Fantastic Flight 空服地勤100%應試+工作英語 [有聲書]</t>
  </si>
  <si>
    <t>陳坤成, 謝旻蓉著</t>
  </si>
  <si>
    <t>978-986-90331-3-8 ; 986-90331-3-X</t>
  </si>
  <si>
    <t>英文文法一點靈</t>
  </si>
  <si>
    <t>蘇瑩珊著</t>
  </si>
  <si>
    <t>978-986-90331-2-1 ; 986-90331-2-1</t>
  </si>
  <si>
    <t>留學達人英語通</t>
  </si>
  <si>
    <t>洪子健著</t>
  </si>
  <si>
    <t>978-986-88732-4-7 ; 986-88732-4-X</t>
  </si>
  <si>
    <t>NEW TOEIC新多益700分閱讀特訓班</t>
  </si>
  <si>
    <t>Matthew Gunton, 連緯晏著</t>
  </si>
  <si>
    <t>978-986-90331-6-9 ; 986-90331-6-4</t>
  </si>
  <si>
    <t>蔡穎, 茆政吉編著</t>
  </si>
  <si>
    <t>美食英語</t>
  </si>
  <si>
    <t>伍羚芝, 倍斯特編輯部著</t>
  </si>
  <si>
    <t>978-986-90331-5-2 ; 986-90331-5-6</t>
  </si>
  <si>
    <t>國貿英語說寫一本通</t>
  </si>
  <si>
    <t>施美怡著</t>
  </si>
  <si>
    <t>978-986-90331-7-6 ; 986-90331-7-2</t>
  </si>
  <si>
    <t>五星級餐旅英語 [有聲書]</t>
  </si>
  <si>
    <t>林昭菁, 梅潔理(Jeri Fay Maynard)著</t>
  </si>
  <si>
    <t>978-986-90331-8-3 ; 986-90331-8-0</t>
  </si>
  <si>
    <t>Super英文 領隊導遊PAPAGO:考證照PASS-帶團GO!</t>
  </si>
  <si>
    <t>滴兒馬, 方定國著</t>
  </si>
  <si>
    <t>978-986-90331-9-0 ; 986-90331-9-9</t>
  </si>
  <si>
    <t>逼真!運輸學大意模擬題庫＋歷年試題</t>
  </si>
  <si>
    <t>白崑成著</t>
  </si>
  <si>
    <t>圖解式英文文法30天攻略本</t>
  </si>
  <si>
    <t>朱懿婷著</t>
  </si>
  <si>
    <t>力得文化</t>
  </si>
  <si>
    <t>986-90759-0-8 ; 978-986-90759-0-9</t>
  </si>
  <si>
    <t>行銷公關英語超有料 [有聲書]</t>
  </si>
  <si>
    <t>江昀璂, 胥淑嵐著</t>
  </si>
  <si>
    <t>978-986-90759-1-6 ; 986-90759-1-6</t>
  </si>
  <si>
    <t>財務管理</t>
  </si>
  <si>
    <t>周良, 卓凡編著</t>
  </si>
  <si>
    <t>掌握News關鍵字:透析英文報導的要訣</t>
  </si>
  <si>
    <t>James Chiao著</t>
  </si>
  <si>
    <t>978-986-90883-0-5 ; 986-90883-0-9</t>
  </si>
  <si>
    <t>超有梗日常英語Talk Show [有聲書]:口語與幽默感一起飆升</t>
  </si>
  <si>
    <t>陳紳誠, 謝旻蓉著</t>
  </si>
  <si>
    <t>978-986-90883-1-2 ; 986-90883-1-7</t>
  </si>
  <si>
    <t>英文文法有一套</t>
  </si>
  <si>
    <t>978-986-90759-2-3 ; 986-90759-2-4</t>
  </si>
  <si>
    <t>論文高分題庫</t>
  </si>
  <si>
    <t>高朋, 尚榜編著</t>
  </si>
  <si>
    <t>企業管理(適用管理概論)</t>
  </si>
  <si>
    <t>大學英語有效教學研究</t>
  </si>
  <si>
    <t>張嘯著</t>
  </si>
  <si>
    <t>元華文創</t>
  </si>
  <si>
    <t>978-986-5650-13-1 ; 986-5650-13-4</t>
  </si>
  <si>
    <t>三顆頭</t>
  </si>
  <si>
    <t>邢本寧劇作;劉微明英文翻譯</t>
  </si>
  <si>
    <t>國立中央大學黑盒子表演藝術中心</t>
  </si>
  <si>
    <t>978-986-04-0251-3 ; 986-04-0251-5</t>
  </si>
  <si>
    <t>企業財務報表分析實訓</t>
  </si>
  <si>
    <t>韋秀華主編</t>
  </si>
  <si>
    <t>978-986-5650-07-0 ; 986-5650-07-X</t>
  </si>
  <si>
    <t>大神魃</t>
  </si>
  <si>
    <t>李易修劇作;劉微明英文翻譯</t>
  </si>
  <si>
    <t>978-986-04-3504-7 ; 986-04-3504-9</t>
  </si>
  <si>
    <t>15分鐘玩轉基金</t>
  </si>
  <si>
    <t>王擎編著</t>
  </si>
  <si>
    <t>978-986-5650-04-9 ; 986-5650-04-5</t>
  </si>
  <si>
    <t>塵埃</t>
  </si>
  <si>
    <t>徐堰鈴劇作;吳政翰英文翻譯</t>
  </si>
  <si>
    <t>978-986-04-3498-9 ; 986-04-3498-0</t>
  </si>
  <si>
    <t>劇場黑衣人</t>
  </si>
  <si>
    <t>斯建華作;林佳璇英文翻譯</t>
  </si>
  <si>
    <t>978-986-04-3547-4 ; 986-04-3547-2</t>
  </si>
  <si>
    <t>大學生領導力提升</t>
  </si>
  <si>
    <t>邊慧敏, 馮衛東, 劉偉林等編</t>
  </si>
  <si>
    <t>978-986-5650-05-6 ; 986-5650-05-3</t>
  </si>
  <si>
    <t>新編大學英語閱讀教程</t>
  </si>
  <si>
    <t>張嘯等編</t>
  </si>
  <si>
    <t>978-986-5650-21-6 ; 986-5650-21-5</t>
  </si>
  <si>
    <t>廣告原理與策劃</t>
  </si>
  <si>
    <t>陳乙主編</t>
  </si>
  <si>
    <t>978-986-5650-20-9 ; 986-5650-20-7</t>
  </si>
  <si>
    <t>金剛經尋寶</t>
  </si>
  <si>
    <t>有鹿文化出版</t>
  </si>
  <si>
    <t>978-986-6281-45-7 ; 986-6281-45-0</t>
  </si>
  <si>
    <t>吸引力法則:喚醒沈睡的超強潛能:成功其實只是一種潛在的能量,需要我們去喚醒與催發</t>
  </si>
  <si>
    <t>奧里森.斯威特.馬登(Orison Swett Marden)作;余卓桓, 羅小毅翻譯</t>
  </si>
  <si>
    <t>吸引力法則:打造優秀的磁性特質:人生最大的任務,就是找到自我,實現自我,並將自我的能力發揮到最高境界</t>
  </si>
  <si>
    <t>奧里森.斯威特.馬登(Orison Swett Marden)著;邊曉華翻譯</t>
  </si>
  <si>
    <t>柿藤出版</t>
  </si>
  <si>
    <t>978-986-90089-9-0 ; 986-90089-9-2</t>
  </si>
  <si>
    <t>這不是一部愛情電影</t>
  </si>
  <si>
    <t>膝關節著</t>
  </si>
  <si>
    <t>逗點文創出版</t>
  </si>
  <si>
    <t>978-986-87765-9-3 ; 986-87765-9-7</t>
  </si>
  <si>
    <t>我們的時代</t>
  </si>
  <si>
    <t>海明威(Ernest Miller Hemingway)著;陳夏民譯</t>
  </si>
  <si>
    <t>逗點文創結社</t>
  </si>
  <si>
    <t>978-986-88672-9-1 ; 986-88672-9-0</t>
  </si>
  <si>
    <t>求職加薪一定要會的英文 [有聲書]:150個超好用的商務英語話題</t>
  </si>
  <si>
    <t>壹佳英語創作團隊編著</t>
  </si>
  <si>
    <t>978-986-6133-39-8 ; 986-6133-39-7</t>
  </si>
  <si>
    <t>民法案例研習</t>
  </si>
  <si>
    <t>黃承啟著</t>
  </si>
  <si>
    <t>978-986-255-188-2 ; 986-255-188-7</t>
  </si>
  <si>
    <t>「刑事法律與科學研究」一體化</t>
  </si>
  <si>
    <t>李曉明著</t>
  </si>
  <si>
    <t>稻盛和夫成功經營的10堂課</t>
  </si>
  <si>
    <t>978-986-5971-61-8 ; 986-5971-61-5</t>
  </si>
  <si>
    <t>富選擇,窮選擇</t>
  </si>
  <si>
    <t>978-986-6129-95-7 ; 986-6129-95-0</t>
  </si>
  <si>
    <t>美食新風潮:美國飲食文化的魔幻蛻變</t>
  </si>
  <si>
    <t>978-957-05-2898-5 ; 957-05-2898-2</t>
  </si>
  <si>
    <t>解開好奇心:海洋生物</t>
  </si>
  <si>
    <t>楊顯慧作</t>
  </si>
  <si>
    <t>人類文化出版 聯合發行經銷</t>
  </si>
  <si>
    <t>978-986-413-750-3 ; 986-413-750-6</t>
  </si>
  <si>
    <t>學齡前教養</t>
  </si>
  <si>
    <t>水果營養圖典</t>
  </si>
  <si>
    <t>人類智庫出版</t>
  </si>
  <si>
    <t>978-986-5962-00-5 ; 986-5962-00-4</t>
  </si>
  <si>
    <t>220道神奇對症蔬果汁</t>
  </si>
  <si>
    <t>978-986-5744-30-4 ; 986-5744-30-9</t>
  </si>
  <si>
    <t>看圖取穴速效按摩</t>
  </si>
  <si>
    <t>健康養生堂編委會編著</t>
  </si>
  <si>
    <t>978-986-5744-68-7 ; 986-5744-68-6</t>
  </si>
  <si>
    <t>對症按摩消除病痛</t>
  </si>
  <si>
    <t>978-986-5744-67-0 ; 986-5744-67-8</t>
  </si>
  <si>
    <t>英語喉 [有聲書]:強化口語訓練法- 進階篇</t>
  </si>
  <si>
    <t>人類智庫數位科技出版 聯合總經銷</t>
  </si>
  <si>
    <t>978-986-5744-15-1 ; 986-5744-15-5</t>
  </si>
  <si>
    <t>無獨.遊偶:無獨有偶與臺灣當代偶戲十五年</t>
  </si>
  <si>
    <t>林孟寰作;許恬瑛英文翻譯</t>
  </si>
  <si>
    <t>978-986-04-3548-1 ; 986-04-3548-0</t>
  </si>
  <si>
    <t>我要成為網路聊天王:活用3200個英文同義字,社交、網路、考試場合大加分!</t>
  </si>
  <si>
    <t>黃立華,高蘭鳳主編</t>
  </si>
  <si>
    <t>好優文化出版 聯合發行發行</t>
  </si>
  <si>
    <t>978-986-6133-41-1 ; 986-6133-41-9</t>
  </si>
  <si>
    <t>創傷之源起:透視兒童虐待與精神疾病之問題</t>
  </si>
  <si>
    <t>978-957-05-2785-8 ; 957-05-2785-4</t>
  </si>
  <si>
    <t>揭開感動服務的十二堂課:這是一部以心傳心的服務藝術...</t>
  </si>
  <si>
    <t>董建德著</t>
  </si>
  <si>
    <t>978-957-05-2689-9 ; 957-05-2689-0</t>
  </si>
  <si>
    <t>解密:吸引力法則的真相</t>
  </si>
  <si>
    <t>978-957-05-2705-6 ; 957-05-2705-6</t>
  </si>
  <si>
    <t>N5日語單字聽力急診室 [有聲書]</t>
  </si>
  <si>
    <t>陳乃慈作</t>
  </si>
  <si>
    <t>豪風出版有限公司</t>
  </si>
  <si>
    <t>978-957-9088-98-5 ; 957-9088-98-5</t>
  </si>
  <si>
    <t>全方位日本語N4 [有聲書]. 一</t>
  </si>
  <si>
    <t>陳乃慈著</t>
  </si>
  <si>
    <t>978-986-6134-47-0 ; 986-6134-47-4</t>
  </si>
  <si>
    <t>全方位日本語N4 [有聲書]. 二</t>
  </si>
  <si>
    <t>陳乃慈, 管美燕著</t>
  </si>
  <si>
    <t>978-986-6134-60-9 ; 986-6134-60-1</t>
  </si>
  <si>
    <t>讓面試主管錄用你!:面試主管最常問的100個題目</t>
  </si>
  <si>
    <t>許書揚著</t>
  </si>
  <si>
    <t>奧林文化</t>
  </si>
  <si>
    <t>978-957-0391-82-4 ; 957-0391-82-0</t>
  </si>
  <si>
    <t>餐飲服務基礎日語會話 [有聲書]</t>
  </si>
  <si>
    <t>黃招憲, 劉添仁, 紙矢健治著</t>
  </si>
  <si>
    <t>978-986-6134-50-0 ; 986-6134-50-4</t>
  </si>
  <si>
    <t>職場日文 [有聲書]:商業情境</t>
  </si>
  <si>
    <t>阿倍麻理著</t>
  </si>
  <si>
    <t>978-986-6134-56-2 ; 986-6134-56-3</t>
  </si>
  <si>
    <t>觀光日語 [有聲書]. 上</t>
  </si>
  <si>
    <t>陳美玲作</t>
  </si>
  <si>
    <t>978-986-6134-58-6 ; 986-6134-58-X</t>
  </si>
  <si>
    <t>N3文法快速明瞭全解析</t>
  </si>
  <si>
    <t>和風編輯部編集</t>
  </si>
  <si>
    <t>978-986-6134-51-7 ; 986-6134-51-2</t>
  </si>
  <si>
    <t>不生病的真相:神奇的細胞平衡修復法</t>
  </si>
  <si>
    <t>邱小益著</t>
  </si>
  <si>
    <t>978-986-90660-4-4 ; 986-90660-4-6</t>
  </si>
  <si>
    <t>在那明亮的地方:臺灣民主地圖</t>
  </si>
  <si>
    <t>余杰著</t>
  </si>
  <si>
    <t>978-957-13-6052-2 ; 957-13-6052-X</t>
  </si>
  <si>
    <t>心臟科權威醫師傳授的自我保健秘方</t>
  </si>
  <si>
    <t>楊興生, 孫靜平, 余卓文著</t>
  </si>
  <si>
    <t>978-986-90660-5-1 ; 986-90660-5-4</t>
  </si>
  <si>
    <t>這樣吃能控制三高</t>
  </si>
  <si>
    <t>孫樹俠作</t>
  </si>
  <si>
    <t>978-986-90660-1-3 ; 986-90660-1-1</t>
  </si>
  <si>
    <t>Lu's放空生活</t>
  </si>
  <si>
    <t>Lu's作</t>
  </si>
  <si>
    <t>978-957-13-6037-9 ; 957-13-6037-6</t>
  </si>
  <si>
    <t>不解釋</t>
  </si>
  <si>
    <t>掰掰啾啾著</t>
  </si>
  <si>
    <t>先別急著跑:奧運教練教你正確跑步</t>
  </si>
  <si>
    <t>簡坤鐘著</t>
  </si>
  <si>
    <t>時報</t>
  </si>
  <si>
    <t>臺灣好果食:54道滿足味蕾的水果料理</t>
  </si>
  <si>
    <t>柯亞作</t>
  </si>
  <si>
    <t>走進日本人的家-學做道地家常菜:Joyce老師82道暖心媽媽味-讓你一次搞懂關東、關西、中部的料理與文化</t>
  </si>
  <si>
    <t>郭靜黛著</t>
  </si>
  <si>
    <t>978-957-13-6074-4 ; 957-13-6074-0</t>
  </si>
  <si>
    <t>亂拍煉出好照片:用心按一萬次快門, 成就大師級好作品</t>
  </si>
  <si>
    <t>胡毓豪著</t>
  </si>
  <si>
    <t>978-957-13-6035-5 ; 957-13-6035-X</t>
  </si>
  <si>
    <t>只讀好冊:李偉文的六十本激賞書單</t>
  </si>
  <si>
    <t>李偉文, AB寶著</t>
  </si>
  <si>
    <t>978-957-13-6092-8 ; 957-13-6092-9</t>
  </si>
  <si>
    <t>中醫名家臨床筆記:中醫自學百日通. 第三部, 第59-80天</t>
  </si>
  <si>
    <t>978-986-657-930-1 ; 986-6579-30-1</t>
  </si>
  <si>
    <t>中醫名家臨床筆記:中醫自學百日通. 第四部, 第81-100天</t>
  </si>
  <si>
    <t>978-986-6579-31-8 ; 986-6579-31-X</t>
  </si>
  <si>
    <t>后妃風流風趣事:中國歷史:風流后妃及風趣后妃</t>
  </si>
  <si>
    <t>978-986-6579-41-7 ; 986-6579-41-7</t>
  </si>
  <si>
    <t>喝的保養品,精選72杯美味果汁:消水腫、清宿便、燒脂肪,給你迷人好氣色</t>
  </si>
  <si>
    <t>摩天文傳著</t>
  </si>
  <si>
    <t>978-986-5687-76-2 ; 986-5687-76-3</t>
  </si>
  <si>
    <t>一看就懂的讀心術:察言觀色後,不愚行的18招讀心本事</t>
  </si>
  <si>
    <t>李良婷編著</t>
  </si>
  <si>
    <t>晶冠出版</t>
  </si>
  <si>
    <t>978-986-6707-64-3 ; 986-6707-64-4</t>
  </si>
  <si>
    <t>大人也有閃神的時候:終止注意力不集中與三分鐘熱度的症頭!</t>
  </si>
  <si>
    <t>許正典著</t>
  </si>
  <si>
    <t>978-986-5852-25-2 ; 986-5852-25-X</t>
  </si>
  <si>
    <t>中醫骨傷科專家教你搞定全身筋骨肌肉:破解12個骨傷科迷思+速療20個常見筋骨損傷+20種強筋健骨的食療方</t>
  </si>
  <si>
    <t>高宗桂主筆</t>
  </si>
  <si>
    <t>978-986-5852-26-9 ; 986-5852-26-8</t>
  </si>
  <si>
    <t>血證論:中醫臨床必讀!</t>
  </si>
  <si>
    <t>唐容川著</t>
  </si>
  <si>
    <t>978-986-5852-34-4 ; 986-5852-34-9</t>
  </si>
  <si>
    <t>紀曉嵐智鬥和珅</t>
  </si>
  <si>
    <t>鄭中作</t>
  </si>
  <si>
    <t>978-986-6707-66-7 ; 986-6707-66-0</t>
  </si>
  <si>
    <t>漫畫扁鵲八十一難經:神醫扁鵲的千年養生古訓</t>
  </si>
  <si>
    <t>978-986-5852-24-5 ; 986-5852-24-1</t>
  </si>
  <si>
    <t>狗狗教養百科</t>
  </si>
  <si>
    <t>羅小衛著</t>
  </si>
  <si>
    <t>978-986-608-045-6 ; 986-6080-45-5</t>
  </si>
  <si>
    <t>貓咪教養百科</t>
  </si>
  <si>
    <t>978-986-6080-46-3 ; 986-6080-46-3</t>
  </si>
  <si>
    <t>綠茶健康法</t>
  </si>
  <si>
    <t>桑野和民著</t>
  </si>
  <si>
    <t>毛優毛球忌廉哥</t>
  </si>
  <si>
    <t>忌廉哥著</t>
  </si>
  <si>
    <t>978-988-8270-54-5 ; 988-8270-54-0</t>
  </si>
  <si>
    <t>回家in god's hand</t>
  </si>
  <si>
    <t>Laura Chan編著</t>
  </si>
  <si>
    <t>978-988-8270-76-7 ; 988-8270-76-1</t>
  </si>
  <si>
    <t>靈氣REIKI.生命的療癒</t>
  </si>
  <si>
    <t>陳邦平著</t>
  </si>
  <si>
    <t>978-988-8270-85-9 ; 988-8270-85-0</t>
  </si>
  <si>
    <t>吾係醫生</t>
  </si>
  <si>
    <t>馮偉正著</t>
  </si>
  <si>
    <t>978-988-13577-9-3 ; 988-13577-9-9</t>
  </si>
  <si>
    <t>魅夜怪談</t>
  </si>
  <si>
    <t>蔡保羅著</t>
  </si>
  <si>
    <t>978-988-8270-98-9 ; 988-8270-98-2</t>
  </si>
  <si>
    <t>古德明英語典藏:從對話速學地道英語</t>
  </si>
  <si>
    <t>古德明作</t>
  </si>
  <si>
    <t>紅出版(青森文化)出版 香港聯合書刊物流總經銷</t>
  </si>
  <si>
    <t>978-988-8270-74-3 ; 988-8270-74-5</t>
  </si>
  <si>
    <t>茉莉花開:中東革命與民主路</t>
  </si>
  <si>
    <t>陳婉容作</t>
  </si>
  <si>
    <t>圓桌文化</t>
  </si>
  <si>
    <t>978-988-8270-75-0 ; 988-8270-75-3</t>
  </si>
  <si>
    <t>邊走邊吃邊抗爭</t>
  </si>
  <si>
    <t>陳淑莊作</t>
  </si>
  <si>
    <t>978-988-8270-64-4 ; 988-8270-64-8</t>
  </si>
  <si>
    <t>蕩</t>
  </si>
  <si>
    <t>譚昌恒作</t>
  </si>
  <si>
    <t>978-988-8270-33-0 ; 988-8270-33-8</t>
  </si>
  <si>
    <t>從理論看創作:流行曲譜曲藝術精選</t>
  </si>
  <si>
    <t>梁裔泓著</t>
  </si>
  <si>
    <t>978-988-13600-9-0 ; 988-13600-9-9</t>
  </si>
  <si>
    <t>就是要瘦身:搭配清爽蔬果汁,輕鬆雕塑好身材</t>
  </si>
  <si>
    <t>978-986-5753-18-4 ; 986-5753-18-9</t>
  </si>
  <si>
    <t>史上最強GEPT Pro企業英檢一本就夠[有聲書]</t>
  </si>
  <si>
    <t>張文娟著</t>
  </si>
  <si>
    <t>978-986-5753-19-1 ; 986-5753-19-7</t>
  </si>
  <si>
    <t>瘦身大拼圖,拼出最適合妳的王道減肥法!</t>
  </si>
  <si>
    <t>978-986-5753-22-1 ; 986-5753-22-7</t>
  </si>
  <si>
    <t>小資女塑身法:讓妳花小錢,大變身!</t>
  </si>
  <si>
    <t>978-986-5753-26-9 ; 986-5753-26-X</t>
  </si>
  <si>
    <t>打造員工的腦袋,就是打造老闆的口袋</t>
  </si>
  <si>
    <t>978-986-5808-62-4 ; 986-5808-62-5</t>
  </si>
  <si>
    <t>好想好想自己當老闆:教你開一家會賺錢的公司</t>
  </si>
  <si>
    <t>董振千著</t>
  </si>
  <si>
    <t>讀品</t>
  </si>
  <si>
    <t>978-986-5808-64-8 ; 986-5808-64-1</t>
  </si>
  <si>
    <t>少年吔!你是不是很想自己當老闆:成功創業不變的26條鐵律</t>
  </si>
  <si>
    <t>董振千編著</t>
  </si>
  <si>
    <t>978-986-5808-72-3 ; 986-5808-72-2</t>
  </si>
  <si>
    <t>別嚇到,千奇百怪的動植物大集合!</t>
  </si>
  <si>
    <t>978-986-5819-49-1 ; 986-5819-49-X</t>
  </si>
  <si>
    <t>夢境,潛意識想告訴你的事</t>
  </si>
  <si>
    <t>李長博編著</t>
  </si>
  <si>
    <t>978-986-5819-50-7 ; 986-5819-50-3</t>
  </si>
  <si>
    <t>好媽媽會反思:與其責備,不如給他機會</t>
  </si>
  <si>
    <t>978-986-5862-37-4 ; 986-5862-37-9</t>
  </si>
  <si>
    <t>你好色:窺探色彩心理學</t>
  </si>
  <si>
    <t>吳湘樺著</t>
  </si>
  <si>
    <t>978-986-5886-81-3 ; 986-5886-81-2</t>
  </si>
  <si>
    <t>別驚訝!最精準的人性心理學</t>
  </si>
  <si>
    <t>艾莉絲編著</t>
  </si>
  <si>
    <t>大拓文化出版</t>
  </si>
  <si>
    <t>978-986-5886-82-0 ; 986-5886-82-0</t>
  </si>
  <si>
    <t>生活應用色彩心理學</t>
  </si>
  <si>
    <t>賴馨慧著</t>
  </si>
  <si>
    <t>978-986-5886-84-4 ; 986-5886-84-7</t>
  </si>
  <si>
    <t>生活小確幸,人生大智慧</t>
  </si>
  <si>
    <t>邱品維編著</t>
  </si>
  <si>
    <t>978-986-5886-85-1 ; 986-5886-85-5</t>
  </si>
  <si>
    <t>選擇堅持:馬雲的人生智慧</t>
  </si>
  <si>
    <t>柯誠浩編著</t>
  </si>
  <si>
    <t>978-986-5886-87-5 ; 986-5886-87-1</t>
  </si>
  <si>
    <t>機器製造前驅:嚴裕棠</t>
  </si>
  <si>
    <t>谷青著</t>
  </si>
  <si>
    <t>大堯文創出版社</t>
  </si>
  <si>
    <t>978-986-6579-81-3 ; 986-6579-81-6</t>
  </si>
  <si>
    <t>MJ交換週記:京都X台南的100個美好生活</t>
  </si>
  <si>
    <t>林奕岑, 王承惠著</t>
  </si>
  <si>
    <t>木馬文化出版</t>
  </si>
  <si>
    <t>978-986-359-001-9 ; 986-359-001-0</t>
  </si>
  <si>
    <t>用漢字背韓語單字 [有聲書]</t>
  </si>
  <si>
    <t>雅典韓研所編著</t>
  </si>
  <si>
    <t>978-986-5753-21-4 ; 986-5753-21-9</t>
  </si>
  <si>
    <t>不學可惜的韓語單字書 [有聲書]</t>
  </si>
  <si>
    <t>978-986-90032-8-5 ; 986-90032-8-1</t>
  </si>
  <si>
    <t>一個人旅行必備的日語會話 [有聲書]</t>
  </si>
  <si>
    <t>黃彥臣作</t>
  </si>
  <si>
    <t>978-986-90032-7-8 ; 986-90032-7-3</t>
  </si>
  <si>
    <t>史上最強GEPT全民英檢中級 [有聲書]:聽力&amp;口說完全破題</t>
  </si>
  <si>
    <t>978-986-5753-27-6 ; 986-5753-27-8</t>
  </si>
  <si>
    <t>數位化質性研究:NvIvo10之圖解與應用</t>
  </si>
  <si>
    <t>劉世閔, 李志偉著</t>
  </si>
  <si>
    <t>高等教育出版社出版 智勝文化總經銷</t>
  </si>
  <si>
    <t>978-986-266-092-8 ; 986-266-092-9</t>
  </si>
  <si>
    <t>978-957-41-9046-1 ; 957-41-9046-3</t>
  </si>
  <si>
    <t>稅務法規</t>
  </si>
  <si>
    <t>陳志愷著</t>
  </si>
  <si>
    <t>978-957-729-847-8 ; 957-729-847-8</t>
  </si>
  <si>
    <t>超完美人像Pose指南:為攝影師與模特兒而寫的擺姿藝術練習範本</t>
  </si>
  <si>
    <t>Roberto Valenzuela著;若揚其譯</t>
  </si>
  <si>
    <t>978-986-347-431-9 ; 986-347-431-2</t>
  </si>
  <si>
    <t>用實拍挑戰 GX7 x GM1:達人傾囊相授的實戰秘訣</t>
  </si>
  <si>
    <t>阿奇, Katrine著</t>
  </si>
  <si>
    <t>978-986-347-435-7 ; 986-347-435-5</t>
  </si>
  <si>
    <t>不再只是糖水照!創作不凡影像的52項修煉</t>
  </si>
  <si>
    <t>Lindsay Adler[原著];胡為君譯</t>
  </si>
  <si>
    <t>978-986-347-369-5 ; 986-347-369-3</t>
  </si>
  <si>
    <t>Autodesk Revit 建築與室內設計基礎:槪念、設計、建模、彩現、出圖與BIM建築資訊模型</t>
  </si>
  <si>
    <t>大塚資訊作</t>
  </si>
  <si>
    <t>978-986-347-364-0 ; 986-347-364-2</t>
  </si>
  <si>
    <t>總鋪師古早味</t>
  </si>
  <si>
    <t>張錦枝, 葉清祥, 馬克魯編著</t>
  </si>
  <si>
    <t>俊嘉文化出版</t>
  </si>
  <si>
    <t>978-986-608-044-9 ; 986-6080-44-7</t>
  </si>
  <si>
    <t>旅遊英語隨身讀</t>
  </si>
  <si>
    <t>林為慧編著</t>
  </si>
  <si>
    <t>978-986-6080-79-1 ; 986-6080-79-X</t>
  </si>
  <si>
    <t>日語自我介紹隨身讀</t>
  </si>
  <si>
    <t>李誼編著</t>
  </si>
  <si>
    <t>978-986-6080-83-8 ; 986-6080-83-8</t>
  </si>
  <si>
    <t>懷孕媽咪營養與保健</t>
  </si>
  <si>
    <t>李寧編著</t>
  </si>
  <si>
    <t>978-986-6080-85-2 ; 986-6080-85-4</t>
  </si>
  <si>
    <t>英語自我介紹隨身讀</t>
  </si>
  <si>
    <t>秦向如編著</t>
  </si>
  <si>
    <t>978-986-6080-86-9 ; 986-6080-86-2</t>
  </si>
  <si>
    <t>糖尿病居家飲食療法</t>
  </si>
  <si>
    <t>978-986-6080-87-6 ; 986-6080-87-0</t>
  </si>
  <si>
    <t>中小學英文1000單字隨身讀</t>
  </si>
  <si>
    <t>張靜編著</t>
  </si>
  <si>
    <t>978-986-6080-94-4 ; 986-6080-94-3</t>
  </si>
  <si>
    <t>家庭應急小妙方</t>
  </si>
  <si>
    <t>SWALO視覺設計中心著</t>
  </si>
  <si>
    <t>978-986-6080-95-1 ; 986-6080-95-1</t>
  </si>
  <si>
    <t>中國歷史經典傳記, 名人篇</t>
  </si>
  <si>
    <t>蘇洲虞編著;松濤繪圖</t>
  </si>
  <si>
    <t>978-986-6080-96-8 ; 986-6080-96-X</t>
  </si>
  <si>
    <t>2000單字隨身讀</t>
  </si>
  <si>
    <t>張經佩作</t>
  </si>
  <si>
    <t>978-986-6080-82-1 ; 986-6080-82-X</t>
  </si>
  <si>
    <t>淡定人生:從放下的那一刻起</t>
  </si>
  <si>
    <t>黃亞男編著</t>
  </si>
  <si>
    <t>哈林文化</t>
  </si>
  <si>
    <t>978-986-6141-45-4 ; 986-6141-45-4</t>
  </si>
  <si>
    <t>史上最強日檢N4文法+單字精選模擬試題</t>
  </si>
  <si>
    <t>978-986-5753-24-5 ; 986-5753-24-3</t>
  </si>
  <si>
    <t>史上最強日檢N5文法+單字精選模擬試題</t>
  </si>
  <si>
    <t>978-986-5753-28-3 ; 986-5753-28-6</t>
  </si>
  <si>
    <t>慈禧太后的傳奇</t>
  </si>
  <si>
    <t>范啟龍,許碧球著</t>
  </si>
  <si>
    <t>978-986-167-785-9 ; 986-167-785-2</t>
  </si>
  <si>
    <t>小吸管玩創意</t>
  </si>
  <si>
    <t>黃培嘉著</t>
  </si>
  <si>
    <t>棋茵出版</t>
  </si>
  <si>
    <t>長方紙摺盒子</t>
  </si>
  <si>
    <t>柯金樹, 潘文良作</t>
  </si>
  <si>
    <t>微波環保壓花</t>
  </si>
  <si>
    <t>林麗瑩作</t>
  </si>
  <si>
    <t>愛摺小紙盒</t>
  </si>
  <si>
    <t>楊棋茵著</t>
  </si>
  <si>
    <t>糖果襪生活小物</t>
  </si>
  <si>
    <t>978-986-85315-9-8 ; 986-85315-9-4</t>
  </si>
  <si>
    <t>糖果襪縫糕點蔬果</t>
  </si>
  <si>
    <t>親手摺小禮盒</t>
  </si>
  <si>
    <t>懷愛倫的信仰旅程:基督徒經驗談</t>
  </si>
  <si>
    <t>懷愛倫(Ellen White)著;時兆出版社編輯部編譯</t>
  </si>
  <si>
    <t>巔峰的廚藝:新加坡御廚郭文秀百道料理聖經</t>
  </si>
  <si>
    <t>郭文秀著</t>
  </si>
  <si>
    <t>978-986-90676-1-4 ; 986-90676-1-1</t>
  </si>
  <si>
    <t>神奇的DIY彩光針灸:知名中醫師吳建勳三合一養生保健法</t>
  </si>
  <si>
    <t>吳建勳作</t>
  </si>
  <si>
    <t>提升正能量的40個方法</t>
  </si>
  <si>
    <t>文羽翔著</t>
  </si>
  <si>
    <t>978-986-5718-11-4 ; 986-5718-11-1</t>
  </si>
  <si>
    <t>教你「賺錢」的9堂課</t>
  </si>
  <si>
    <t>978-986-5718-09-1 ; 986-5718-09-X</t>
  </si>
  <si>
    <t>傑克.威爾許送給大學生的11條忠告</t>
  </si>
  <si>
    <t>王慶著</t>
  </si>
  <si>
    <t>978-986-5971-66-3 ; 986-5971-66-6</t>
  </si>
  <si>
    <t>8051 KEIL C紅外線介面:專題製作入門篇</t>
  </si>
  <si>
    <t>陳明熒編著</t>
  </si>
  <si>
    <t>978-957-22-4237-7 ; 957-22-4237-7</t>
  </si>
  <si>
    <t>當代博物館展覽的敘事轉向</t>
  </si>
  <si>
    <t>張婉真著</t>
  </si>
  <si>
    <t>9789860407174 ; 986-04-2868-9 ; 978-986-04-0717-4 ; 986-04-0717-7</t>
  </si>
  <si>
    <t>動畫片裡的點滴智慧</t>
  </si>
  <si>
    <t>段勝, 黃惠英編</t>
  </si>
  <si>
    <t>2015[民104]</t>
  </si>
  <si>
    <t>978-986-393-046-4 ; 986-393-046-6</t>
  </si>
  <si>
    <t>益智化學</t>
  </si>
  <si>
    <t>劉廣定主編</t>
  </si>
  <si>
    <t>978-957-05-2683-7 ; 957-05-2683-1</t>
  </si>
  <si>
    <t>手把手教你查帳</t>
  </si>
  <si>
    <t>王福利, 江春環主編</t>
  </si>
  <si>
    <t>978-986-393-041-9 ; 986-393-041-5</t>
  </si>
  <si>
    <t>讓課堂充滿幽默</t>
  </si>
  <si>
    <t>唐勁松編著</t>
  </si>
  <si>
    <t>978-986-393-133-1 ; 986-393-133-0</t>
  </si>
  <si>
    <t>小故事中的大智慧</t>
  </si>
  <si>
    <t>978-986-393-134-8 ; 986-393-134-9</t>
  </si>
  <si>
    <t>模擬導遊</t>
  </si>
  <si>
    <t>梁心見主編</t>
  </si>
  <si>
    <t>978-986-393-072-3 ; 986-393-072-5</t>
  </si>
  <si>
    <t>導遊基礎知識</t>
  </si>
  <si>
    <t>周海燕主編</t>
  </si>
  <si>
    <t>978-986-393-136-2 ; 986-393-136-5</t>
  </si>
  <si>
    <t>大學生人際交往心理學</t>
  </si>
  <si>
    <t>桑作銀, 汪小容主編</t>
  </si>
  <si>
    <t>978-986-393-094-5 ; 986-393-094-6</t>
  </si>
  <si>
    <t>大學生職業道德教育研究</t>
  </si>
  <si>
    <t>陳文昆著</t>
  </si>
  <si>
    <t>978-986-393-098-3 ; 986-393-098-9</t>
  </si>
  <si>
    <t>如何烹製安全食品</t>
  </si>
  <si>
    <t>李節編著</t>
  </si>
  <si>
    <t>978-986-393-146-1 ; 986-393-146-2</t>
  </si>
  <si>
    <t>海上絲路:南海古國尋蹤謎航</t>
  </si>
  <si>
    <t>甄炳華著</t>
  </si>
  <si>
    <t>978-957-05-2887-9 ; 957-05-2887-7</t>
  </si>
  <si>
    <t>如何識別安全食品</t>
  </si>
  <si>
    <t>王數編著</t>
  </si>
  <si>
    <t>978-986-393-143-0 ; 986-393-143-8</t>
  </si>
  <si>
    <t>理財小知識</t>
  </si>
  <si>
    <t>杜萌娜, 舒慧娟, 蔣秀峰編著</t>
  </si>
  <si>
    <t>978-986-393-144-7 ; 986-393-144-6</t>
  </si>
  <si>
    <t>中小學健康遊戲</t>
  </si>
  <si>
    <t>李朝霞編著</t>
  </si>
  <si>
    <t>978-986-393-152-2 ; 986-393-152-7</t>
  </si>
  <si>
    <t>保險小常識</t>
  </si>
  <si>
    <t>龐玨嗣編著</t>
  </si>
  <si>
    <t>978-986-5650-55-1 ; 986-5650-55-X</t>
  </si>
  <si>
    <t>書包中的經濟學</t>
  </si>
  <si>
    <t>李毅, 劉金石, 劉袁正編著</t>
  </si>
  <si>
    <t>978-986-5650-51-3 ; 986-5650-51-7</t>
  </si>
  <si>
    <t>生活細節決定未來財富</t>
  </si>
  <si>
    <t>李朝霞, 馮偉, 彭堃主編</t>
  </si>
  <si>
    <t>978-986-393-164-5 ; 986-393-164-0</t>
  </si>
  <si>
    <t>科學處理種子</t>
  </si>
  <si>
    <t>楊曉雲編著</t>
  </si>
  <si>
    <t>978-986-5650-82-7 ; 986-5650-82-7</t>
  </si>
  <si>
    <t>大學生科技創新教育</t>
  </si>
  <si>
    <t>鄭曉燕主編</t>
  </si>
  <si>
    <t>978-986-5650-40-7 ; 986-5650-40-1</t>
  </si>
  <si>
    <t>忽然覺得很幸福:從開往「低地板」的台北公車到奧斯威辛16670號</t>
  </si>
  <si>
    <t>許書寧文.圖</t>
  </si>
  <si>
    <t>大是文化</t>
  </si>
  <si>
    <t>978-986-5770-00-6 ; 986-5770-00-8</t>
  </si>
  <si>
    <t>這樣吃-我的白髮變黑髮、年輕15歲!:營養學博士王進崑的太極健康飲食與美味食譜</t>
  </si>
  <si>
    <t>王進崑著</t>
  </si>
  <si>
    <t>978-986-6037-99-3 ; 986-6037-99-1</t>
  </si>
  <si>
    <t>管你得意或失意,憂鬱都會突然找上你:名醫林青穀現身說法:「我的人生明明超完美,老天卻......」</t>
  </si>
  <si>
    <t>林青穀著;紀淑芳採訪撰文</t>
  </si>
  <si>
    <t>978-986-5770-48-8 ; 986-5770-48-2</t>
  </si>
  <si>
    <t>冠軍操盤人黃嘉斌獲利的口訣:20多年來我堅持照這些口訣,簡單操作就賺錢!</t>
  </si>
  <si>
    <t>黃嘉斌著</t>
  </si>
  <si>
    <t>輕鬆滾出雪球股:當大盤下跌1000點-他卻獲利15%-如何辦到?</t>
  </si>
  <si>
    <t>溫國信著</t>
  </si>
  <si>
    <t>978-986-6037-03-0 ; 986-6037-03-7</t>
  </si>
  <si>
    <t>存好股-我穩穩賺:沒有飆股的年頭-168曲線幫你賺百萬</t>
  </si>
  <si>
    <t>978-986-6037-65-8 ; 986-6037-65-7</t>
  </si>
  <si>
    <t>買房賺千萬-比買股更簡單:溫國信買房也像滾雪球-用房貸累積財富</t>
  </si>
  <si>
    <t>978-986-5770-13-6 ; 986-5770-13-X</t>
  </si>
  <si>
    <t>找到雪球股-讓你一萬變千萬</t>
  </si>
  <si>
    <t>978-986-6526-79-4 ; 986-6526-79-8</t>
  </si>
  <si>
    <t>伍詠光著</t>
  </si>
  <si>
    <t>讀書創造命運:《沉思錄》《讀書方法與名人趣談》</t>
  </si>
  <si>
    <t>雅瑟, 張燕編著</t>
  </si>
  <si>
    <t>978-986-167-820-7 ; 986-167-820-4</t>
  </si>
  <si>
    <t>我哋涼茶係正嘢</t>
  </si>
  <si>
    <t>胡秀英, 關麗珊, 徐振邦等著</t>
  </si>
  <si>
    <t>988-8246-32-1 ; 978-988-8246-32-8</t>
  </si>
  <si>
    <t>不信贏在起跑線</t>
  </si>
  <si>
    <t>吳思源著</t>
  </si>
  <si>
    <t>988-8246-29-1 ; 978-988-8246-29-8</t>
  </si>
  <si>
    <t>化解婚姻中的13種危機</t>
  </si>
  <si>
    <t>區祥江著</t>
  </si>
  <si>
    <t>978-988-8246-25-0 ; 988-8246-25-9</t>
  </si>
  <si>
    <t>從心相信愛</t>
  </si>
  <si>
    <t>羅乃萱著</t>
  </si>
  <si>
    <t>988-8246-28-3 ; 978-988-8246-28-1</t>
  </si>
  <si>
    <t>癌症的知識與預防</t>
  </si>
  <si>
    <t>中尾功著</t>
  </si>
  <si>
    <t>美國孩子中國娘</t>
  </si>
  <si>
    <t>吳玲瑤著</t>
  </si>
  <si>
    <t>米樂文化出版</t>
  </si>
  <si>
    <t>最高法院刑事裁判評釋</t>
  </si>
  <si>
    <t>林鈺雄著</t>
  </si>
  <si>
    <t>林鈺雄出版 元照總經銷</t>
  </si>
  <si>
    <t>美國道歉制度沿革及啟示:告別對立走向對話</t>
  </si>
  <si>
    <t>黃鈺媖著</t>
  </si>
  <si>
    <t>實證法學:醫療糾紛的全國性實證研究</t>
  </si>
  <si>
    <t>吳俊穎等合著</t>
  </si>
  <si>
    <t>978-986-255-521-7 ; 986-255-521-1</t>
  </si>
  <si>
    <t>司法言論之專業倫理與民事責任</t>
  </si>
  <si>
    <t>張升星著</t>
  </si>
  <si>
    <t>978-986-255-366-4 ; 986-255-366-9</t>
  </si>
  <si>
    <t>經濟推理與法律</t>
  </si>
  <si>
    <t>簡資修著</t>
  </si>
  <si>
    <t>詩無邪:精選詩經200句</t>
  </si>
  <si>
    <t>978-986-5805-43-2 ; 986-5805-43-X</t>
  </si>
  <si>
    <t>護理人員:臨場服務手冊</t>
  </si>
  <si>
    <t>張蓓貞, 黃莉萍著</t>
  </si>
  <si>
    <t>978-986-90751-6-9 ; 986-90751-6-9</t>
  </si>
  <si>
    <t>古典音樂便利貼</t>
  </si>
  <si>
    <t>許麗雯作</t>
  </si>
  <si>
    <t>978-986-5767-40-2 ; 986-5767-40-6</t>
  </si>
  <si>
    <t>公司章程之效力與界限:以英美法制為借鏡</t>
  </si>
  <si>
    <t>金鼎著</t>
  </si>
  <si>
    <t>火柴棒醫生手記(最新完整版):神奇的穴位養生療法</t>
  </si>
  <si>
    <t>周爾晉作</t>
  </si>
  <si>
    <t>978-986-5958-34-3 ; 986-5958-34-1</t>
  </si>
  <si>
    <t>20幾歲, 敢衝, 才不枉青春</t>
  </si>
  <si>
    <t>水淼著</t>
  </si>
  <si>
    <t>好的文化出版 聯合發行</t>
  </si>
  <si>
    <t>978-986-6141-60-7 ; 986-6141-60-8</t>
  </si>
  <si>
    <t>WTO制度與實務:世界貿易組織法律研究. 三</t>
  </si>
  <si>
    <t>林彩瑜著</t>
  </si>
  <si>
    <t>我們一生都在說再見</t>
  </si>
  <si>
    <t>豆芽菜作</t>
  </si>
  <si>
    <t>978-986-5767-31-0 ; 986-5767-31-7</t>
  </si>
  <si>
    <t>大寫藝:台灣當代藝術風神榜</t>
  </si>
  <si>
    <t>王福東著</t>
  </si>
  <si>
    <t>978-986-90676-2-1 ; 986-90676-2-X</t>
  </si>
  <si>
    <t>我家住在動物園</t>
  </si>
  <si>
    <t>林儷芳著</t>
  </si>
  <si>
    <t>餐飲服務與管理</t>
  </si>
  <si>
    <t>馬建偉, 袁愛華主編</t>
  </si>
  <si>
    <t>978-986-5650-96-4 ; 986-5650-96-7</t>
  </si>
  <si>
    <t>從童年看財商</t>
  </si>
  <si>
    <t>馮曠, 馮偉主編</t>
  </si>
  <si>
    <t>978-986-393-089-1 ; 986-393-089-X</t>
  </si>
  <si>
    <t>日本對兩岸新情勢的反撲</t>
  </si>
  <si>
    <t>李中邦著</t>
  </si>
  <si>
    <t>海峽學術</t>
  </si>
  <si>
    <t>978-986-6480-37-9 ; 986-6480-37-2</t>
  </si>
  <si>
    <t>我25歲,擺脫22K:慘賠7百萬到7間房地產的創富之路</t>
  </si>
  <si>
    <t>張景泓著</t>
  </si>
  <si>
    <t>978-986-5882-39-6 ; 986-5882-39-6</t>
  </si>
  <si>
    <t>跟著老師傅學裝潢:工法x建材x裝修常識,你不可不知的血淚經驗談,避免處處危機的裝修陷阱!</t>
  </si>
  <si>
    <t>黃俊修著</t>
  </si>
  <si>
    <t>漢湘文化出版 幼福總經銷</t>
  </si>
  <si>
    <t>978-986-225-378-6 ; 986-225-378-9</t>
  </si>
  <si>
    <t>原來還有風景:Raymond攝影故事集</t>
  </si>
  <si>
    <t>黃雷蒙(Raymond)文字.攝影</t>
  </si>
  <si>
    <t>時獵出版發行</t>
  </si>
  <si>
    <t>給大忙人看的佛法書</t>
  </si>
  <si>
    <t>陳榮賦, 尹培培作</t>
  </si>
  <si>
    <t>978-986-5951-73-3 ; 986-5951-73-8</t>
  </si>
  <si>
    <t>我在最好的時光遇到你</t>
  </si>
  <si>
    <t>卞慶奎主編</t>
  </si>
  <si>
    <t>我的高三非正常生活</t>
  </si>
  <si>
    <t>從臺灣看大陸:幾位學者的觀察</t>
  </si>
  <si>
    <t>朱高正等合著;湯紹成編著</t>
  </si>
  <si>
    <t>社會福利服務</t>
  </si>
  <si>
    <t>實用必備大法官釋字工具書+精選題庫</t>
  </si>
  <si>
    <t>978-986-374-129-9 ; 986-374-129-9</t>
  </si>
  <si>
    <t>國文:公文寫作捷徑攻略 (司法特考.調查局.國安局)</t>
  </si>
  <si>
    <t>張良, 方華編著</t>
  </si>
  <si>
    <t>國際跨語言與文化</t>
  </si>
  <si>
    <t>洪秀菊著</t>
  </si>
  <si>
    <t>商鼎數位</t>
  </si>
  <si>
    <t>978-986-144-130-6 ; 986-144-130-1</t>
  </si>
  <si>
    <t>藝術中的精神</t>
  </si>
  <si>
    <t>康丁斯基(Wassily Kandinsky)著;余敏玲譯</t>
  </si>
  <si>
    <t>信實文化行銷出版 高見文化總經銷</t>
  </si>
  <si>
    <t>978-986-6620-80-5 ; 986-6620-80-8</t>
  </si>
  <si>
    <t>人體活命仙丹:你不可不知的30個特效穴位</t>
  </si>
  <si>
    <t>李嵐作</t>
  </si>
  <si>
    <t>978-986-5936-72-3 ; 986-5936-72-0</t>
  </si>
  <si>
    <t>骨質疏鬆症簡單療癒完全問答140</t>
  </si>
  <si>
    <t>張媛作</t>
  </si>
  <si>
    <t>978-986-5936-83-9 ; 986-5936-83-6</t>
  </si>
  <si>
    <t>養肝護肝嚴選治療:中醫圖解,快速養護臟腑之源</t>
  </si>
  <si>
    <t>易磊作</t>
  </si>
  <si>
    <t>978-986-5936-85-3 ; 986-5936-85-2</t>
  </si>
  <si>
    <t>吸引力法則:一個埋藏千年從上帝到不知來源的能量</t>
  </si>
  <si>
    <t>威廉.沃克.阿特金森(William Walker Atkinson)著;張亞楠譯</t>
  </si>
  <si>
    <t>978-986-5936-84-6 ; 986-5936-84-4</t>
  </si>
  <si>
    <t>中國名將. 第三卷, 亂世豪傑</t>
  </si>
  <si>
    <t>邵裕民作</t>
  </si>
  <si>
    <t>978-986-5936-98-3 ; 986-5936-98-4</t>
  </si>
  <si>
    <t>中國名將. 第四卷, 文韜武略</t>
  </si>
  <si>
    <t>978-986-5636-00-5 ; 986-5636-00-X</t>
  </si>
  <si>
    <t>指壓療癒:一學就會的簡易手腳穴位按摩</t>
  </si>
  <si>
    <t>978-986-5756-08-6 ; 986-5756-08-0</t>
  </si>
  <si>
    <t>黃帝內經:一看就懂、一學就會的妙手回春大法</t>
  </si>
  <si>
    <t>978-986-5756-12-3 ; 986-5756-12-9</t>
  </si>
  <si>
    <t>張二文著</t>
  </si>
  <si>
    <t>沉思錄:讀了一百年還要再讀一百年的不朽鉅著</t>
  </si>
  <si>
    <t>馬可.奧理略(Marcus Aurelius)著;尹耀中譯</t>
  </si>
  <si>
    <t>978-986-5756-17-8 ; 986-5756-17-X</t>
  </si>
  <si>
    <t>1935臺灣博覽會寫真照片</t>
  </si>
  <si>
    <t>闞正宗導讀;楊蓮福總編輯</t>
  </si>
  <si>
    <t>978-986-5757-26-7 ; 986-5757-26-5</t>
  </si>
  <si>
    <t>蛻變:一種健全的心態,比一百種智慧更有力量</t>
  </si>
  <si>
    <t>陶逸芝著</t>
  </si>
  <si>
    <t>德威國際文化出版</t>
  </si>
  <si>
    <t>978-986-5756-16-1 ; 986-5756-16-1</t>
  </si>
  <si>
    <t>創意管理:妙趣橫生、寓意深刻的120個管理故事</t>
  </si>
  <si>
    <t>何勝峰著</t>
  </si>
  <si>
    <t>978-986-5756-13-0 ; 986-5756-13-7</t>
  </si>
  <si>
    <t>成功女人:源自美麗的心靈,而非虛華的外表</t>
  </si>
  <si>
    <t>李津編著</t>
  </si>
  <si>
    <t>978-986-5756-19-2 ; 986-5756-19-6</t>
  </si>
  <si>
    <t>創意行銷:激發腦力、靈活應用的行銷故事</t>
  </si>
  <si>
    <t>978-986-5756-15-4 ; 986-5756-15-3</t>
  </si>
  <si>
    <t>高效執行力</t>
  </si>
  <si>
    <t>奇盟子出版</t>
  </si>
  <si>
    <t>978-986-891-709-5 ; 986-89170-9-3</t>
  </si>
  <si>
    <t>人脈支持力:你有90%的人脈都是無效的</t>
  </si>
  <si>
    <t>978-986-5971-65-6 ; 986-5971-65-8</t>
  </si>
  <si>
    <t>設計如此美好:李幹才的五感旅行</t>
  </si>
  <si>
    <t>李幹才作</t>
  </si>
  <si>
    <t>978-986-87711-8-5 ; 986-87711-8-8</t>
  </si>
  <si>
    <t>別為了小事而放棄幸福</t>
  </si>
  <si>
    <t>青源出版社 春華發行代理總經銷</t>
  </si>
  <si>
    <t>978-988-8156-43-6 ; 988-8156-43-8</t>
  </si>
  <si>
    <t>路是無限的寬廣:突破, 你的路會更廣</t>
  </si>
  <si>
    <t>978-986-88586-9-5 ; 986-88586-9-0</t>
  </si>
  <si>
    <t>健身抗癌郭林氣功全書</t>
  </si>
  <si>
    <t>陳秀坤編著</t>
  </si>
  <si>
    <t>978-986-5958-31-2 ; 986-5958-31-7</t>
  </si>
  <si>
    <t>執著而專注,等待人生的一次華麗轉身</t>
  </si>
  <si>
    <t>旭文著</t>
  </si>
  <si>
    <t>978-986-5958-32-9 ; 986-5958-32-5</t>
  </si>
  <si>
    <t>秘境尋奇北緯30°線</t>
  </si>
  <si>
    <t>978-986-5958-30-5 ; 986-5958-30-9</t>
  </si>
  <si>
    <t>案情不單純!:犯罪現場推理大考驗</t>
  </si>
  <si>
    <t>詹姆斯作</t>
  </si>
  <si>
    <t>978-986-5685-04-1 ; 986-5685-04-3</t>
  </si>
  <si>
    <t>活學活用九型人格識人術</t>
  </si>
  <si>
    <t>丁文浩, 賈悅作</t>
  </si>
  <si>
    <t>978-986-5805-41-8 ; 986-5805-41-3</t>
  </si>
  <si>
    <t>山味、海味、臺灣味:臺灣飲食文化歷史</t>
  </si>
  <si>
    <t>張玉欣主編</t>
  </si>
  <si>
    <t>財團法人中華飲食文化基金會</t>
  </si>
  <si>
    <t>978-986-6325-16-8 ; 986-6325-16-4</t>
  </si>
  <si>
    <t>誰識食滋味:文學與藝術中的飲食符號</t>
  </si>
  <si>
    <t>陳益源主編</t>
  </si>
  <si>
    <t>中華飲食文化基金會</t>
  </si>
  <si>
    <t>978-986-6325-13-7 ; 986-6325-13-X</t>
  </si>
  <si>
    <t>滋味的流轉:遷徙與地域飲食文化的形成</t>
  </si>
  <si>
    <t>林開忠主編</t>
  </si>
  <si>
    <t>978-986-6325-15-1 ; 986-6325-15-6</t>
  </si>
  <si>
    <t>土木工程概要(含土木施工學)</t>
  </si>
  <si>
    <t>施志安編</t>
  </si>
  <si>
    <t>鼎文書局</t>
  </si>
  <si>
    <t>978-957-479-973-2 ; 957-479-973-5</t>
  </si>
  <si>
    <t>經歷天父的擁抱</t>
  </si>
  <si>
    <t>傑克.福斯特(Jack Frost)著;吳美真譯</t>
  </si>
  <si>
    <t>以琳書房</t>
  </si>
  <si>
    <t>978-986-6259-53-1 ; 986-6259-53-6</t>
  </si>
  <si>
    <t>你一定要認識的基督信仰</t>
  </si>
  <si>
    <t>大衛.鮑森(David Pawson)著;吳美真譯</t>
  </si>
  <si>
    <t>978-986-6259-57-9 ; 986-6259-57-9</t>
  </si>
  <si>
    <t>活出盼望</t>
  </si>
  <si>
    <t>大衛.鮑森(David Pawson)著;許惠珺譯</t>
  </si>
  <si>
    <t>978-986-6259-58-6 ; 986-6259-58-7</t>
  </si>
  <si>
    <t>神所應許的話必成就</t>
  </si>
  <si>
    <t>賴王秀蘭著</t>
  </si>
  <si>
    <t>978-986-6259-62-3 ; 986-6259-62-5</t>
  </si>
  <si>
    <t>看哪,新郎來了!</t>
  </si>
  <si>
    <t>邵貴恩(Gwen Shaw)著</t>
  </si>
  <si>
    <t>978-986-6259-65-4 ; 986-6259-65-X</t>
  </si>
  <si>
    <t>那我們呢?</t>
  </si>
  <si>
    <t>伊坦.許克夫(Eitan Shishkoff)著;臺灣亞太社會創新教育協會譯</t>
  </si>
  <si>
    <t>978-986-6259-71-5 ; 986-6259-71-4</t>
  </si>
  <si>
    <t>回家</t>
  </si>
  <si>
    <t>邵貴恩著;以琳書房編譯小組譯</t>
  </si>
  <si>
    <t>978-986-6259-68-5 ; 986-6259-68-4</t>
  </si>
  <si>
    <t>我去過天堂</t>
  </si>
  <si>
    <t>羅伯茲.李亞敦(Roberts Liardon)著;林孝威譯</t>
  </si>
  <si>
    <t>978-986-6259-74-6 ; 986-6259-74-9</t>
  </si>
  <si>
    <t>享受愛情與婚姻的祕密</t>
  </si>
  <si>
    <t>麥斯.蒙洛(Myles Munroe)著;吳美真譯</t>
  </si>
  <si>
    <t>978-986-6259-80-7 ; 986-6259-80-3</t>
  </si>
  <si>
    <t>重拾信心</t>
  </si>
  <si>
    <t>麥斯.蒙洛(Myles Munroe)著;林以舜譯</t>
  </si>
  <si>
    <t>978-986-6259-84-5 ; 986-6259-84-6</t>
  </si>
  <si>
    <t>神的將領. II, 怒吼的改革家</t>
  </si>
  <si>
    <t>羅伯茲.李亞敦(Roberts Liardon)著;柯美玲譯</t>
  </si>
  <si>
    <t>978-986-6259-91-3 ; 986-6259-91-9</t>
  </si>
  <si>
    <t>為何魔鬼不要你方言禱告?</t>
  </si>
  <si>
    <t>978-986-6259-92-0 ; 986-6259-92-7</t>
  </si>
  <si>
    <t>約翰福音三章16節是福音嗎?</t>
  </si>
  <si>
    <t>978-986-6259-29-6 ; 986-6259-29-3</t>
  </si>
  <si>
    <t>聽著,撒但!</t>
  </si>
  <si>
    <t>安卡羅(Carlos Annacondia)著;潘文信譯</t>
  </si>
  <si>
    <t>978-986-6259-32-6 ; 986-6259-32-3</t>
  </si>
  <si>
    <t>代禱的喜樂:40天與主相遇的感動歷程</t>
  </si>
  <si>
    <t>貝妮.強生(Beni Johnson)著;張珮幸譯</t>
  </si>
  <si>
    <t>978-986-6259-48-7 ; 986-6259-48-X</t>
  </si>
  <si>
    <t>你必得著從天上來的能力</t>
  </si>
  <si>
    <t>邵貴恩(Gwen Shaw)原著;歐夕基譯</t>
  </si>
  <si>
    <t>978-986-6259-39-5 ; 986-6259-39-0</t>
  </si>
  <si>
    <t>耶穌寶血的能力</t>
  </si>
  <si>
    <t>邵貴恩(Gwen Shaw)原著;吳幼蘭譯</t>
  </si>
  <si>
    <t>978-986-6259-36-4 ; 986-6259-36-6</t>
  </si>
  <si>
    <t>神所定的關鍵時刻:把握神為你命定的黃金時刻</t>
  </si>
  <si>
    <t>邵貴恩(Gwen Shaw)原著;吳蔓玲譯</t>
  </si>
  <si>
    <t>978-986-6259-37-1 ; 986-6259-37-4</t>
  </si>
  <si>
    <t>去過天堂的孩子</t>
  </si>
  <si>
    <t>陳怡芳著</t>
  </si>
  <si>
    <t>978-986-6259-25-8 ; 986-6259-25-0</t>
  </si>
  <si>
    <t>笑談專利演義:唐老鴨和乒乓球</t>
  </si>
  <si>
    <t>許履塵著</t>
  </si>
  <si>
    <t>978-986-255-457-9 ; 986-255-457-6</t>
  </si>
  <si>
    <t>醫療人權與刑法正義</t>
  </si>
  <si>
    <t>978-986-255-371-8 ; 986-255-371-5</t>
  </si>
  <si>
    <t>戰後台灣法學史. 下冊</t>
  </si>
  <si>
    <t>蔡聖偉等著;台灣法學會台灣法學史編輯委員會編</t>
  </si>
  <si>
    <t>全民健保之給付法律關係析論</t>
  </si>
  <si>
    <t>蔡維音著</t>
  </si>
  <si>
    <t>978-986-255-386-2 ; 986-255-386-3</t>
  </si>
  <si>
    <t>專利法之理論與實用</t>
  </si>
  <si>
    <t>專利審查基準及實務. 上冊, 程序、發明(I)篇</t>
  </si>
  <si>
    <t>勞動與法論文集. I, 勞動法基礎理論與法制發展、同盟與集體勞動法</t>
  </si>
  <si>
    <t>林佳和著</t>
  </si>
  <si>
    <t>專利審查基準及實務. 下冊- 發明(II).設計.新型.舉發篇</t>
  </si>
  <si>
    <t>978-986-255-380-0 ; 986-255-380-4</t>
  </si>
  <si>
    <t>勞動與法論文集. III, 國家與勞動市場管制、勞動契約</t>
  </si>
  <si>
    <t>家事事件法逐條解析</t>
  </si>
  <si>
    <t>郭欽銘著</t>
  </si>
  <si>
    <t>強制執行法逐條釋義. 上</t>
  </si>
  <si>
    <t>沈建興著</t>
  </si>
  <si>
    <t>新世代專利遊戲規則:搞什麼飛機?</t>
  </si>
  <si>
    <t>978-986-255-423-4 ; 986-255-423-1</t>
  </si>
  <si>
    <t>醫療侵權行為之構成要件分析</t>
  </si>
  <si>
    <t>陳聰富著</t>
  </si>
  <si>
    <t>醫療糾紛處理與鑑定</t>
  </si>
  <si>
    <t>林義龍著</t>
  </si>
  <si>
    <t>臺中地院醫療調解、諮詢、鑑定制度經驗分享</t>
  </si>
  <si>
    <t>陳學德著</t>
  </si>
  <si>
    <t>978-986-255-335-0 ; 986-255-335-9</t>
  </si>
  <si>
    <t>神為何容許天災發生?</t>
  </si>
  <si>
    <t>大衛.鮑森(David Pawson)著;岳欣美譯</t>
  </si>
  <si>
    <t>978-986-6259-26-5 ; 986-6259-26-9</t>
  </si>
  <si>
    <t>978-986-255-355-8 ; 986-255-355-3</t>
  </si>
  <si>
    <t>性別意識培力與實例識讀</t>
  </si>
  <si>
    <t>978-986-255-394-7 ; 986-255-394-4</t>
  </si>
  <si>
    <t>二代健保小學堂:教你聰明節省保費</t>
  </si>
  <si>
    <t>楊哲銘等著</t>
  </si>
  <si>
    <t>刑案現場處理與採證</t>
  </si>
  <si>
    <t>曾春僑,莊忠進著</t>
  </si>
  <si>
    <t>人口預測模型研究及應用</t>
  </si>
  <si>
    <t>李曉梅編著</t>
  </si>
  <si>
    <t>978-986-5650-81-0 ; 986-5650-81-9</t>
  </si>
  <si>
    <t>傻瓜變大廚</t>
  </si>
  <si>
    <t>魯字號作</t>
  </si>
  <si>
    <t>978-988-8156-61-0 ; 988-8156-61-6</t>
  </si>
  <si>
    <t>婦產科醫師寫給女人一生的健康書</t>
  </si>
  <si>
    <t>仇思源作</t>
  </si>
  <si>
    <t>978-986-5882-83-9 ; 986-5882-83-3</t>
  </si>
  <si>
    <t>伍佰.台北</t>
  </si>
  <si>
    <t>伍佰作</t>
  </si>
  <si>
    <t>978-986-5882-86-0 ; 986-5882-86-8</t>
  </si>
  <si>
    <t>讚美改變一切</t>
  </si>
  <si>
    <t>邵貴恩(Gwen Shaw)原著;岳欣美譯</t>
  </si>
  <si>
    <t>978-986-6259-81-4 ; 986-6259-81-1</t>
  </si>
  <si>
    <t>大學法制與高教行政</t>
  </si>
  <si>
    <t>978-986-255-337-4 ; 986-255-337-5</t>
  </si>
  <si>
    <t>圖解夢溪筆談</t>
  </si>
  <si>
    <t>沈括原著;許汝紘暨高談編輯部編</t>
  </si>
  <si>
    <t>信實文化</t>
  </si>
  <si>
    <t>978-986-5767-37-2 ; 986-5767-37-6</t>
  </si>
  <si>
    <t>細節,決定你3年後的成敗</t>
  </si>
  <si>
    <t>孫大為著</t>
  </si>
  <si>
    <t>978-986-6152-48-1 ; 986-6152-48-0</t>
  </si>
  <si>
    <t>你可以不加班:效率達人教你3小時輕鬆完成8小時工作</t>
  </si>
  <si>
    <t>986-6152-46-4 ; 978-986-6152-46-7</t>
  </si>
  <si>
    <t>上市公司信息披露機制的投資者保護功能研究</t>
  </si>
  <si>
    <t>藍文永著</t>
  </si>
  <si>
    <t>978-986-5650-77-3 ; 986-5650-77-0</t>
  </si>
  <si>
    <t>你不可不知道的歐洲藝術與建築風格</t>
  </si>
  <si>
    <t>許麗雯著</t>
  </si>
  <si>
    <t>978-986-6620-72-0 ; 986-6620-72-7</t>
  </si>
  <si>
    <t>物權與民事法新思維:司法院謝前副院長在全七秩祝壽論文集</t>
  </si>
  <si>
    <t>司法院謝前副院長在全七秩祝壽論文集編輯委員會編輯</t>
  </si>
  <si>
    <t>978-986-255-384-8 ; 986-255-384-7</t>
  </si>
  <si>
    <t>邊買邊賺零用金,專家教你的日本網購賺錢術</t>
  </si>
  <si>
    <t>星井弘行, zetamobile株式會社, 裴振然編著</t>
  </si>
  <si>
    <t>博誌文化</t>
  </si>
  <si>
    <t>978-986-210-063-9 ; 986-210-063-X</t>
  </si>
  <si>
    <t>圖書館學大意</t>
  </si>
  <si>
    <t>孔德仁編</t>
  </si>
  <si>
    <t>鼎文</t>
  </si>
  <si>
    <t>978-957-8344-45-7 ; 957-8344-45-7</t>
  </si>
  <si>
    <t>中文圖書分類編目大意</t>
  </si>
  <si>
    <t>978-957-8344-47-1 ; 957-8344-47-3</t>
  </si>
  <si>
    <t>壓力管理:提升生活的品質</t>
  </si>
  <si>
    <t>藍采風著</t>
  </si>
  <si>
    <t>978-957-574-951-4 ; 957-574-951-0</t>
  </si>
  <si>
    <t>電子學(含概要)</t>
  </si>
  <si>
    <t>徐梁棟編</t>
  </si>
  <si>
    <t>978-957-454-821-7 ; 957-454-821-X</t>
  </si>
  <si>
    <t>行銷學(行銷管理學)</t>
  </si>
  <si>
    <t>馬可丁編</t>
  </si>
  <si>
    <t>978-957-454-862-0 ; 957-454-862-7</t>
  </si>
  <si>
    <t>流體力學(含流力機械)</t>
  </si>
  <si>
    <t>程林編</t>
  </si>
  <si>
    <t>978-986-215-264-5 ; 986-215-264-8</t>
  </si>
  <si>
    <t>程式設計(程式語言)</t>
  </si>
  <si>
    <t>周邵其編</t>
  </si>
  <si>
    <t>978-957-454-879-8 ; 957-454-879-1</t>
  </si>
  <si>
    <t>日本的智慧</t>
  </si>
  <si>
    <t>馮瑋著</t>
  </si>
  <si>
    <t>雲端科技產業大商機</t>
  </si>
  <si>
    <t>楊淑慧主編</t>
  </si>
  <si>
    <t>財信出版 聯合發行總經銷</t>
  </si>
  <si>
    <t>978-986-6165-59-7 ; 986-6165-59-0</t>
  </si>
  <si>
    <t>食品產業投資新焦點</t>
  </si>
  <si>
    <t>財信出版</t>
  </si>
  <si>
    <t>978-986-6165-67-2 ; 986-6165-67-1</t>
  </si>
  <si>
    <t>乙級會計事務(人工記帳)學術科與記帳士會計學概要(普考、高考、地方特考、關務四等、會計師、公職考試適用)雙贏寶典含解析本</t>
  </si>
  <si>
    <t>吳秀蓮編著</t>
  </si>
  <si>
    <t>台科大圖書</t>
  </si>
  <si>
    <t>978-986-308-814-1 ; 986-308-814-5</t>
  </si>
  <si>
    <t>乙級電器修護學科研究大全</t>
  </si>
  <si>
    <t>陳煥卿, 王柏順編著</t>
  </si>
  <si>
    <t>978-986-308-866-0 ; 986-308-866-8</t>
  </si>
  <si>
    <t>中式點心:米食.麵食.甜點 含習作本</t>
  </si>
  <si>
    <t>蕭淯恩等編著</t>
  </si>
  <si>
    <t>978-986-308-782-3 ; 986-308-782-3</t>
  </si>
  <si>
    <t>丙級自來水管配管.自來水管學術科通關寶典[有聲書]</t>
  </si>
  <si>
    <t>文定宇, 黃崇陽編著</t>
  </si>
  <si>
    <t>978-986-308-369-6 ; 986-308-369-0</t>
  </si>
  <si>
    <t>紙的文化產業與體驗加值:以紙寮窩、廣興紙寮、樹火紙文化基金會為例</t>
  </si>
  <si>
    <t>978-957-748-591-5 ; 957-748-591-X</t>
  </si>
  <si>
    <t>孩子不難教</t>
  </si>
  <si>
    <t>余慧明, 劉振國著</t>
  </si>
  <si>
    <t>978-988-8073-55-9 ; 988-8073-55-9</t>
  </si>
  <si>
    <t>教壞細路:荒島校長的教育筆記</t>
  </si>
  <si>
    <t>陳兆焯著</t>
  </si>
  <si>
    <t>978-988-8073-56-6 ; 988-8073-56-7</t>
  </si>
  <si>
    <t>千禧年後兩岸四地出版業發展報告</t>
  </si>
  <si>
    <t>張志強, 左健主編</t>
  </si>
  <si>
    <t>崧博出版社</t>
  </si>
  <si>
    <t>日語關鍵字一把抓 [有聲書]</t>
  </si>
  <si>
    <t>978-986-5753-31-3 ; 986-5753-31-6</t>
  </si>
  <si>
    <t>工作真煩傳:上班生存模式開啟中</t>
  </si>
  <si>
    <t>趙恭左編著</t>
  </si>
  <si>
    <t>978-986-5808-40-2 ; 986-5808-40-4</t>
  </si>
  <si>
    <t>Lighting story</t>
  </si>
  <si>
    <t>古成泉總編輯</t>
  </si>
  <si>
    <t>博誌文化出版 博碩文化發行</t>
  </si>
  <si>
    <t>978-986-210-052-3 ; 986-210-052-4</t>
  </si>
  <si>
    <t>因為看淡,所以幸福:100則心靈溫馨小品</t>
  </si>
  <si>
    <t>葉儀真編著</t>
  </si>
  <si>
    <t>978-986-5862-45-9 ; 986-5862-45-X</t>
  </si>
  <si>
    <t>佛說:我只不過是一個指導者</t>
  </si>
  <si>
    <t>鄭巧雲編著</t>
  </si>
  <si>
    <t>978-986-5886-93-6 ; 986-5886-93-6</t>
  </si>
  <si>
    <t>長春藤盟校申請指南:如何進入美國頂尖大學</t>
  </si>
  <si>
    <t>張錦娥著</t>
  </si>
  <si>
    <t>哈佛人出版有限公司</t>
  </si>
  <si>
    <t>978-986-5807-02-3 ; 986-5807-02-5</t>
  </si>
  <si>
    <t>留學考試</t>
  </si>
  <si>
    <t>原點:詩人思想者史作檉訪談錄</t>
  </si>
  <si>
    <t>王英銘著</t>
  </si>
  <si>
    <t>978-986-6049-28-6 ; 986-6049-28-0</t>
  </si>
  <si>
    <t>閱讀巴黎:建築群象與歷史印記</t>
  </si>
  <si>
    <t>施植明作</t>
  </si>
  <si>
    <t>978-986-6833-99-1 ; 986-6833-99-2</t>
  </si>
  <si>
    <t>第三翅膀:藝術觀念及其不滿:art concept and its discontents</t>
  </si>
  <si>
    <t>高千惠著</t>
  </si>
  <si>
    <t>978-986-6049-65-1 ; 986-6049-65-5</t>
  </si>
  <si>
    <t>一款歌百款世:楊秀卿的念唱絕藝與其他</t>
  </si>
  <si>
    <t>吳國禎作</t>
  </si>
  <si>
    <t>978-986-6833-85-4 ; 986-6833-85-2</t>
  </si>
  <si>
    <t>文字小講</t>
  </si>
  <si>
    <t>978-957-05-2911-1 ; 957-05-2911-3</t>
  </si>
  <si>
    <t>果療:吃對水果,掌握宜忌,高血壓、糖尿病、心臟病、婦女病、小兒疾病、久咳、失眠...通通有解!</t>
  </si>
  <si>
    <t>楊淑媚, 蔡昆道著</t>
  </si>
  <si>
    <t>978-957-13-5950-2 ; 957-13-5950-5</t>
  </si>
  <si>
    <t>蔬療:吃對蔬菜,打造抗病體質,三高、濕疹、內分泌失調、婦兒科雜症、失眠、憂鬱......統統再見!</t>
  </si>
  <si>
    <t>978-957-13-5951-9 ; 957-13-5951-3</t>
  </si>
  <si>
    <t>數學數位學習</t>
  </si>
  <si>
    <t>左台益等合著</t>
  </si>
  <si>
    <t>978-986-266-097-3 ; 986-266-097-X</t>
  </si>
  <si>
    <t>班級經營:理念與實務</t>
  </si>
  <si>
    <t>高博銓等著</t>
  </si>
  <si>
    <t>978-986-266-103-1 ; 986-266-103-8</t>
  </si>
  <si>
    <t>鐵路特考:英文高分特快車</t>
  </si>
  <si>
    <t>方定國著</t>
  </si>
  <si>
    <t>978-986-90331-4-5 ; 986-90331-4-8</t>
  </si>
  <si>
    <t>B咖日記:Smart俚語讓你英文B咖變A咖</t>
  </si>
  <si>
    <t>Chris H. Radford著</t>
  </si>
  <si>
    <t>978-986-90883-2-9 ; 986-90883-2-5</t>
  </si>
  <si>
    <t>國際基改食品管理制度與規範專題報告</t>
  </si>
  <si>
    <t>孫智麗總編輯</t>
  </si>
  <si>
    <t>財團法人台灣經濟研究院</t>
  </si>
  <si>
    <t>978-957-793-079-8 ; 957-793-079-4</t>
  </si>
  <si>
    <t>農業經濟情勢與政策調適:台灣農業發展研討</t>
  </si>
  <si>
    <t>陳希煌著</t>
  </si>
  <si>
    <t>978-957-793-080-4 ; 957-793-080-8</t>
  </si>
  <si>
    <t>建構"三農三生"新價值鏈:從產業價值鍵觀點思考我國農業發展策略. II</t>
  </si>
  <si>
    <t>孫智麗主編</t>
  </si>
  <si>
    <t>978-957-793-081-1 ; 957-793-081-6</t>
  </si>
  <si>
    <t>凡是走過,路上總有各種歡樂與失落</t>
  </si>
  <si>
    <t>101麵包</t>
  </si>
  <si>
    <t>蒲樹森著</t>
  </si>
  <si>
    <t>米樂文化國際出版 成陽總經銷</t>
  </si>
  <si>
    <t>現在不看,未來你會怪自己的200句話:我們每天都在說,不會讓未來後悔的「廢話」</t>
  </si>
  <si>
    <t>便利貼著</t>
  </si>
  <si>
    <t>978-986-5971-60-1 ; 986-5971-60-7</t>
  </si>
  <si>
    <t>七月十四,我在旺角火都嚟!</t>
  </si>
  <si>
    <t>林慧思作</t>
  </si>
  <si>
    <t>978-988-8270-65-1 ; 988-8270-65-6</t>
  </si>
  <si>
    <t>左右大局</t>
  </si>
  <si>
    <t>李慧玲作</t>
  </si>
  <si>
    <t>978-988-13577-0-0 ; 988-13577-0-5</t>
  </si>
  <si>
    <t>空姐飛常多事</t>
  </si>
  <si>
    <t>花邊空姐著</t>
  </si>
  <si>
    <t>978-988-8270-84-2 ; 988-8270-84-2</t>
  </si>
  <si>
    <t>詩說歷史</t>
  </si>
  <si>
    <t>張之傑著</t>
  </si>
  <si>
    <t>臺灣商務印書</t>
  </si>
  <si>
    <t>978-957-05-2910-4 ; 957-05-2910-5</t>
  </si>
  <si>
    <t>圖解式民法概要[焦點速記+嚴選題庫]</t>
  </si>
  <si>
    <t>程馨編著</t>
  </si>
  <si>
    <t>978-986-374-190-9 ; 986-374-190-6</t>
  </si>
  <si>
    <t>小說精選十年精華:春</t>
  </si>
  <si>
    <t>編緝部/選編</t>
  </si>
  <si>
    <t>978-986-393-188-1 ; 986-393-188-8</t>
  </si>
  <si>
    <t>小說精選十年精華:夏</t>
  </si>
  <si>
    <t>978-986-393-189-8 ; 986-393-189-6</t>
  </si>
  <si>
    <t>小說精選十年精華:秋</t>
  </si>
  <si>
    <t>978-986-393-190-4 ; 986-393-190-X</t>
  </si>
  <si>
    <t>小說精選十年精華:冬</t>
  </si>
  <si>
    <t>978-986-393-200-0 ; 986-393-200-0</t>
  </si>
  <si>
    <t>在北大聽到的24堂修心課</t>
  </si>
  <si>
    <t>馬銀春編著</t>
  </si>
  <si>
    <t>978-986-393-202-4 ; 986-393-202-7</t>
  </si>
  <si>
    <t>在北大聽到的24堂幸福課</t>
  </si>
  <si>
    <t>978-986-393-203-1 ; 986-393-203-5</t>
  </si>
  <si>
    <t>在北大聽到的24堂管理課</t>
  </si>
  <si>
    <t>978-986-393-201-7 ; 986-393-201-9</t>
  </si>
  <si>
    <t>每日遇見卡內基:和成功學大師學辦成事的方法</t>
  </si>
  <si>
    <t>吳學剛編著</t>
  </si>
  <si>
    <t>978-986-393-199-7 ; 986-393-199-3</t>
  </si>
  <si>
    <t>放膽談加薪</t>
  </si>
  <si>
    <t>李斯特著</t>
  </si>
  <si>
    <t>978-986-5971-50-2 ; 986-5971-50-X</t>
  </si>
  <si>
    <t>零誤解溝通:說的清楚 聽的明白</t>
  </si>
  <si>
    <t>阮潔初著</t>
  </si>
  <si>
    <t>978-986-6129-94-0 ; 986-6129-94-2</t>
  </si>
  <si>
    <t>逆風飛翔:22歲後要擁有的45個黃金心態</t>
  </si>
  <si>
    <t>韓冰著</t>
  </si>
  <si>
    <t>978-986-6152-64-1 ; 986-6152-64-2</t>
  </si>
  <si>
    <t>每日遇見卡內基:和成功學大師學語言的突破</t>
  </si>
  <si>
    <t>978-986-393-197-3 ; 986-393-197-7</t>
  </si>
  <si>
    <t>每日遇見卡內基:和成功學大師學做對事的方法</t>
  </si>
  <si>
    <t>978-986-393-198-0 ; 986-393-198-5</t>
  </si>
  <si>
    <t>在北大聽到的24堂財富課</t>
  </si>
  <si>
    <t>978-986-393-256-7 ; 986-393-256-6</t>
  </si>
  <si>
    <t>人文百科知識博覽</t>
  </si>
  <si>
    <t>王志豔編著</t>
  </si>
  <si>
    <t>978-986-393-193-5 ; 986-393-193-4</t>
  </si>
  <si>
    <t>歷史百科知識博覽</t>
  </si>
  <si>
    <t>978-986-393-195-9 ; 986-393-195-0</t>
  </si>
  <si>
    <t>歷史疑案</t>
  </si>
  <si>
    <t>978-986-393-213-0 ; 986-393-213-2</t>
  </si>
  <si>
    <t>地理萬千</t>
  </si>
  <si>
    <t>978-986-393-211-6 ; 986-393-211-6</t>
  </si>
  <si>
    <t>宇宙真相</t>
  </si>
  <si>
    <t>趙春宇編著</t>
  </si>
  <si>
    <t>978-986-393-215-4 ; 986-393-215-9</t>
  </si>
  <si>
    <t>科技探秘</t>
  </si>
  <si>
    <t>978-986-393-219-2 ; 986-393-219-1</t>
  </si>
  <si>
    <t>考古發現</t>
  </si>
  <si>
    <t>978-986-393-214-7 ; 986-393-214-0</t>
  </si>
  <si>
    <t>自然奇觀</t>
  </si>
  <si>
    <t>978-986-393-216-1 ; 986-393-216-7</t>
  </si>
  <si>
    <t>科技百科知識博覽</t>
  </si>
  <si>
    <t>978-986-393-209-3 ; 986-393-209-4</t>
  </si>
  <si>
    <t>為人處事方與圓</t>
  </si>
  <si>
    <t>禾土編著</t>
  </si>
  <si>
    <t>978-986-393-223-9 ; 986-393-223-X</t>
  </si>
  <si>
    <t>人性的弱點</t>
  </si>
  <si>
    <t>雲清編著</t>
  </si>
  <si>
    <t>978-986-393-221-5 ; 986-393-221-3</t>
  </si>
  <si>
    <t>學會看人</t>
  </si>
  <si>
    <t>978-986-393-226-0 ; 986-393-226-4</t>
  </si>
  <si>
    <t>心寬成大事</t>
  </si>
  <si>
    <t>978-986-393-227-7 ; 986-393-227-2</t>
  </si>
  <si>
    <t>每天進步一點點</t>
  </si>
  <si>
    <t>978-986-393-222-2 ; 986-393-222-1</t>
  </si>
  <si>
    <t>猶太人的A智慧</t>
  </si>
  <si>
    <t>978-986-393-228-4 ; 986-393-228-0</t>
  </si>
  <si>
    <t>世界上最優美的散文</t>
  </si>
  <si>
    <t>[元華文創公司]編委會編譯</t>
  </si>
  <si>
    <t>978-986-393-230-7 ; 986-393-230-2</t>
  </si>
  <si>
    <t>世界上最美麗的詩歌</t>
  </si>
  <si>
    <t>978-986-393-232-1 ; 986-393-232-9</t>
  </si>
  <si>
    <t>紀伯倫經典詩歌</t>
  </si>
  <si>
    <t>哈里利.紀伯倫著;[元華文創公司]編委會編譯</t>
  </si>
  <si>
    <t>978-986-393-231-4 ; 986-393-231-0</t>
  </si>
  <si>
    <t>假如給我三天光明</t>
  </si>
  <si>
    <t>海倫.凱勒著;[元華文創公司]編委會編譯</t>
  </si>
  <si>
    <t>978-986-393-238-3 ; 986-393-238-8</t>
  </si>
  <si>
    <t>流行哲理小品. 外國卷</t>
  </si>
  <si>
    <t>姚娟編選</t>
  </si>
  <si>
    <t>978-986-393-234-5 ; 986-393-234-5</t>
  </si>
  <si>
    <t>拿破崙希爾成功學</t>
  </si>
  <si>
    <t>姚娟編著</t>
  </si>
  <si>
    <t>978-986-393-240-6 ; 986-393-240-X</t>
  </si>
  <si>
    <t>杜拉拉的心理博弈術:職場上最神奇的心理策略</t>
  </si>
  <si>
    <t>韋秀英編著</t>
  </si>
  <si>
    <t>978-986-393-254-3 ; 986-393-254-X</t>
  </si>
  <si>
    <t>0-3歲嬰幼兒智力開發大寶典</t>
  </si>
  <si>
    <t>高潤編著</t>
  </si>
  <si>
    <t>978-986-393-264-2 ; 986-393-264-7</t>
  </si>
  <si>
    <t>食療不如心療:心態決定健康</t>
  </si>
  <si>
    <t>978-986-393-283-3 ; 986-393-283-3</t>
  </si>
  <si>
    <t>美國讀者文摘精選全集. Ⅱ</t>
  </si>
  <si>
    <t>編委會編</t>
  </si>
  <si>
    <t>978-986-393-192-8 ; 986-393-192-6</t>
  </si>
  <si>
    <t>美國讀者文摘精選全集. Ⅳ</t>
  </si>
  <si>
    <t>978-986-393-187-4 ; 986-393-187-X</t>
  </si>
  <si>
    <t>育兒百科全書</t>
  </si>
  <si>
    <t>鄭玉梅編著</t>
  </si>
  <si>
    <t>978-986-393-257-4 ; 986-393-257-4</t>
  </si>
  <si>
    <t>戴爾.卡耐基成功學全書</t>
  </si>
  <si>
    <t>(美)卡耐基(Carnegie,D.)著;關愛編譯</t>
  </si>
  <si>
    <t>978-986-393-271-0 ; 986-393-271-X</t>
  </si>
  <si>
    <t>我最想要的美肌書</t>
  </si>
  <si>
    <t>于曉燕編著</t>
  </si>
  <si>
    <t>978-986-393-253-6 ; 986-393-253-1</t>
  </si>
  <si>
    <t>聰明女人要懂得讀心術</t>
  </si>
  <si>
    <t>劉娟編著</t>
  </si>
  <si>
    <t>978-986-393-259-8 ; 986-393-259-0</t>
  </si>
  <si>
    <t>李嘉誠人生自白書</t>
  </si>
  <si>
    <t>肖衛編著</t>
  </si>
  <si>
    <t>978-986-393-274-1 ; 986-393-274-4</t>
  </si>
  <si>
    <t>給女孩的第一本禮儀書</t>
  </si>
  <si>
    <t>梅子編著</t>
  </si>
  <si>
    <t>978-986-393-269-7 ; 986-393-269-8</t>
  </si>
  <si>
    <t>一本書讀懂職場心理學</t>
  </si>
  <si>
    <t>陶然編著</t>
  </si>
  <si>
    <t>978-986-393-268-0 ; 986-393-268-X</t>
  </si>
  <si>
    <t>一生最愛納蘭詞</t>
  </si>
  <si>
    <t>趙明華編著</t>
  </si>
  <si>
    <t>978-986-393-282-6 ; 986-393-282-5</t>
  </si>
  <si>
    <t>一分鐘讀懂顧客心理學</t>
  </si>
  <si>
    <t>薑得祺編著</t>
  </si>
  <si>
    <t>978-986-393-263-5 ; 986-393-263-9</t>
  </si>
  <si>
    <t>讓你年輕10歲的美麗魔法書</t>
  </si>
  <si>
    <t>趙禹翔編著</t>
  </si>
  <si>
    <t>978-986-393-265-9 ; 986-393-265-5</t>
  </si>
  <si>
    <t>統計學</t>
  </si>
  <si>
    <t>李德治,林孟儒,童惠玲著</t>
  </si>
  <si>
    <t>978-986-201-610-7 ; 986-201-610-8</t>
  </si>
  <si>
    <t>羊皮卷</t>
  </si>
  <si>
    <t>張權編著</t>
  </si>
  <si>
    <t>978-986-393-266-6 ; 986-393-266-3</t>
  </si>
  <si>
    <t>潛極限</t>
  </si>
  <si>
    <t>鄧肯作</t>
  </si>
  <si>
    <t>978-986-5971-64-9 ; 986-5971-64-X</t>
  </si>
  <si>
    <t>20幾歲如何尋找機會:如何做好準備,才能找到高薪職位的機會</t>
  </si>
  <si>
    <t>鄧肯著</t>
  </si>
  <si>
    <t>978-986-5971-68-7 ; 986-5971-68-2</t>
  </si>
  <si>
    <t>25歲的足跡:從台灣到瑞典, 一場不停探索的交換饗宴</t>
  </si>
  <si>
    <t>李奕廷作</t>
  </si>
  <si>
    <t>978-986-379-001-3 ; 986-379-001-X</t>
  </si>
  <si>
    <t>李興榮等主編</t>
  </si>
  <si>
    <t>978-986-393-135-5 ; 986-393-135-7</t>
  </si>
  <si>
    <t>開場白就吸引聽眾:演講.致詞.面試.簡報.會議.人際......- 新手也能輕鬆HOLD住全場!</t>
  </si>
  <si>
    <t>楊梅珍著</t>
  </si>
  <si>
    <t>978-986-91379-0-4 ; 986-91379-0-3</t>
  </si>
  <si>
    <t>用英語認識特色臺灣:英語舌尖上的臺灣.介紹臺灣不打結</t>
  </si>
  <si>
    <t>倍斯特</t>
  </si>
  <si>
    <t>978-986-90883-5-0 ; 986-90883-5-X</t>
  </si>
  <si>
    <t>iBT+IEL TS+GMAT文法狀元的獨家私藏筆記 [有聲書]</t>
  </si>
  <si>
    <t>韋爾著</t>
  </si>
  <si>
    <t>978-986-90883-6-7 ; 986-90883-6-8</t>
  </si>
  <si>
    <t>12堂越南語必修課程 [有聲書]:陳凰鳳越南語教學</t>
  </si>
  <si>
    <t>統一出版社</t>
  </si>
  <si>
    <t>978-986-6371-68-4 ; 986-6371-68-9</t>
  </si>
  <si>
    <t>手機平板學韓語40音 [有聲書]</t>
  </si>
  <si>
    <t>陳慶德編著</t>
  </si>
  <si>
    <t>智寬文化出版 紅螞蟻圖書總經銷</t>
  </si>
  <si>
    <t>978-986-87544-7-8 ; 986-87544-7-X</t>
  </si>
  <si>
    <t>初級實用美語[有聲書]</t>
  </si>
  <si>
    <t>陳伯榕著</t>
  </si>
  <si>
    <t>978-986-6371-62-2 ; 986-6371-62-X</t>
  </si>
  <si>
    <t>女人的美-從養好卵巢開始</t>
  </si>
  <si>
    <t>陳瑞著</t>
  </si>
  <si>
    <t>978-986-90660-9-9 ; 986-90660-9-7</t>
  </si>
  <si>
    <t>變營金剛手冊</t>
  </si>
  <si>
    <t>呂宗庭作</t>
  </si>
  <si>
    <t>Cup Magazine Publishing Ltd</t>
  </si>
  <si>
    <t>978-988-15240-4-1 ; 988-15240-4-0</t>
  </si>
  <si>
    <t>探索創新創業教育 深化實驗教學改革</t>
  </si>
  <si>
    <t>鄭旭煦, 朱夢楠主編</t>
  </si>
  <si>
    <t>978-986-393-066-2 ; 986-393-066-0</t>
  </si>
  <si>
    <t>走出台灣:圖解電子商務與網路行銷</t>
  </si>
  <si>
    <t>978-986-375-121-2 ; 986-375-121-9</t>
  </si>
  <si>
    <t>舊宅日和.心體驗:民宿、茶室、咖啡館, 29個老屋新生的故事</t>
  </si>
  <si>
    <t>王蕾霰著</t>
  </si>
  <si>
    <t>978-986-375-079-6 ; 986-375-079-4</t>
  </si>
  <si>
    <t>散戶解套技巧</t>
  </si>
  <si>
    <t>羅燁著</t>
  </si>
  <si>
    <t>978-986-5650-66-7 ; 986-5650-66-5</t>
  </si>
  <si>
    <t>統計學基礎實驗(SPSS)</t>
  </si>
  <si>
    <t>李勇著</t>
  </si>
  <si>
    <t>978-986-5650-24-7 ; 986-5650-24-X</t>
  </si>
  <si>
    <t>成本管理會計學習指導</t>
  </si>
  <si>
    <t>胡國強, 袁桂萍主編</t>
  </si>
  <si>
    <t>978-986-5650-15-5 ; 986-5650-15-0</t>
  </si>
  <si>
    <t>市場營銷學</t>
  </si>
  <si>
    <t>李文同, 王富祥, 史建軍主編</t>
  </si>
  <si>
    <t>978-986-5650-27-8 ; 986-5650-27-4</t>
  </si>
  <si>
    <t>企業經營管理</t>
  </si>
  <si>
    <t>彎紅地主編</t>
  </si>
  <si>
    <t>978-986-5650-28-5 ; 986-5650-28-2</t>
  </si>
  <si>
    <t>人力資源管理</t>
  </si>
  <si>
    <t>王春勝, 婁季春主編</t>
  </si>
  <si>
    <t>978-986-5650-29-2 ; 986-5650-29-0</t>
  </si>
  <si>
    <t>牧羊少年的世界地圖</t>
  </si>
  <si>
    <t>牧羊少年咖啡.茶.酒館作</t>
  </si>
  <si>
    <t>978-988-13016-3-5 ; 988-13016-3-7</t>
  </si>
  <si>
    <t>民法(含概要)歷屆試題精闢新解</t>
  </si>
  <si>
    <t>978-986-374-183-1 ; 986-374-183-3</t>
  </si>
  <si>
    <t>商務禮儀</t>
  </si>
  <si>
    <t>付秀彬, 李紅英, 趙永新主編</t>
  </si>
  <si>
    <t>978-986-393-060-0 ; 986-393-060-1</t>
  </si>
  <si>
    <t>世界遺產旅遊可持續發展研究:以九寨溝為例</t>
  </si>
  <si>
    <t>章小平, 任嘯著</t>
  </si>
  <si>
    <t>978-986-393-017-4 ; 986-393-017-2</t>
  </si>
  <si>
    <t>旅遊管理專業學生必讀</t>
  </si>
  <si>
    <t>馮明義, 諸丹, 邱雲志主編</t>
  </si>
  <si>
    <t>978-986-5650-89-6 ; 986-5650-89-4</t>
  </si>
  <si>
    <t>資料分析深度專項</t>
  </si>
  <si>
    <t>李永新, 鄧湘樹著</t>
  </si>
  <si>
    <t>978-986-5650-30-8 ; 986-5650-30-4</t>
  </si>
  <si>
    <t>管理心理學</t>
  </si>
  <si>
    <t>江永眾主編</t>
  </si>
  <si>
    <t>978-986-393-000-6 ; 986-393-000-8</t>
  </si>
  <si>
    <t>成本管理會計</t>
  </si>
  <si>
    <t>胡國強, 陳春豔主編</t>
  </si>
  <si>
    <t>978-986-5650-99-5 ; 986-5650-99-1</t>
  </si>
  <si>
    <t>金融市場學</t>
  </si>
  <si>
    <t>王擎主編</t>
  </si>
  <si>
    <t>978-986-5650-54-4 ; 986-5650-54-1</t>
  </si>
  <si>
    <t>零售業連鎖超市管理與運作</t>
  </si>
  <si>
    <t>張倩編著</t>
  </si>
  <si>
    <t>978-986-393-024-2 ; 986-393-024-5</t>
  </si>
  <si>
    <t>品牌營銷學</t>
  </si>
  <si>
    <t>郭洪主編</t>
  </si>
  <si>
    <t>978-986-393-003-7 ; 986-393-003-2</t>
  </si>
  <si>
    <t>個人理財規劃</t>
  </si>
  <si>
    <t>郭秀蘭, 王冬吾主編</t>
  </si>
  <si>
    <t>978-986-5650-92-6 ; 986-5650-92-4</t>
  </si>
  <si>
    <t>初級會計學案例與實訓教程</t>
  </si>
  <si>
    <t>張玉紅, 孫志勝主編</t>
  </si>
  <si>
    <t>978-986-5650-98-8 ; 986-5650-98-3</t>
  </si>
  <si>
    <t>保險精算基礎教程</t>
  </si>
  <si>
    <t>李恒琦編著</t>
  </si>
  <si>
    <t>978-986-5650-93-3 ; 986-5650-93-2</t>
  </si>
  <si>
    <t>戰略性人力資源管理:系統思考及觀念創新</t>
  </si>
  <si>
    <t>石磊著</t>
  </si>
  <si>
    <t>978-986-393-154-6 ; 986-393-154-3</t>
  </si>
  <si>
    <t>國際服務外包的就業效應研究:基於承接國視角</t>
  </si>
  <si>
    <t>魏君英著</t>
  </si>
  <si>
    <t>978-986-393-108-9 ; 986-393-108-X</t>
  </si>
  <si>
    <t>鄉鎮財政管理指南</t>
  </si>
  <si>
    <t>江達編著</t>
  </si>
  <si>
    <t>978-986-393-159-1 ; 986-393-159-4</t>
  </si>
  <si>
    <t>金融業全面開放下的商業銀行信貸行為研究</t>
  </si>
  <si>
    <t>殷孟波著</t>
  </si>
  <si>
    <t>978-986-393-111-9 ; 986-393-111-X</t>
  </si>
  <si>
    <t>財務重述的審計治理研究</t>
  </si>
  <si>
    <t>曹強著</t>
  </si>
  <si>
    <t>978-986-393-113-3 ; 986-393-113-6</t>
  </si>
  <si>
    <t>大型工程項目財務管理的理論與實踐</t>
  </si>
  <si>
    <t>蘇自力, 沈琛著</t>
  </si>
  <si>
    <t>978-986-393-116-4 ; 986-393-116-0</t>
  </si>
  <si>
    <t>SPSS與應用統計學</t>
  </si>
  <si>
    <t>謝廣全, 謝佳懿著</t>
  </si>
  <si>
    <t>978-957-732-489-4 ; 957-732-489-4</t>
  </si>
  <si>
    <t>消費心理學</t>
  </si>
  <si>
    <t>周斌編著</t>
  </si>
  <si>
    <t>978-986-393-053-2 ; 986-393-053-9</t>
  </si>
  <si>
    <t>全民英文單字力檢定VQC7000字級</t>
  </si>
  <si>
    <t>劉振華編著</t>
  </si>
  <si>
    <t>978-986-308-809-7 ; 986-308-809-9</t>
  </si>
  <si>
    <t>會計倫理學導論</t>
  </si>
  <si>
    <t>許豔芳, 裘益政編著</t>
  </si>
  <si>
    <t>978-986-5650-78-0 ; 986-5650-78-9</t>
  </si>
  <si>
    <t>形成、發展與轉型:清代社會變遷中的資源型城市</t>
  </si>
  <si>
    <t>劉呂紅, 闕敏著</t>
  </si>
  <si>
    <t>978-986-5650-79-7 ; 986-5650-79-7</t>
  </si>
  <si>
    <t>企業會計政策選擇若干問題研究</t>
  </si>
  <si>
    <t>陳繼初著</t>
  </si>
  <si>
    <t>978-986-5650-80-3 ; 986-5650-80-0</t>
  </si>
  <si>
    <t>大眾投資理財指南</t>
  </si>
  <si>
    <t>沙舒城, 李鑫編著</t>
  </si>
  <si>
    <t>978-986-5650-83-4 ; 986-5650-83-5</t>
  </si>
  <si>
    <t>科學杜絕灌溉污染</t>
  </si>
  <si>
    <t>呂煥新編著</t>
  </si>
  <si>
    <t>978-986-5650-85-8 ; 986-5650-85-1</t>
  </si>
  <si>
    <t>科學防蟲控草</t>
  </si>
  <si>
    <t>周玄平編著</t>
  </si>
  <si>
    <t>978-986-5650-86-5 ; 986-5650-86-X</t>
  </si>
  <si>
    <t>黑道想學白道在用的最強溝通術:讓你30秒就能打破僵局</t>
  </si>
  <si>
    <t>唐尼.艾伯斯坦(Donny Ebenstein)著;洪士美譯</t>
  </si>
  <si>
    <t>978-986-913710-2 ; 986-91371-0-5</t>
  </si>
  <si>
    <t>企業經營決策與管理綜合實訓</t>
  </si>
  <si>
    <t>黃潔主編</t>
  </si>
  <si>
    <t>978-986-393-011-2 ; 986-393-011-3</t>
  </si>
  <si>
    <t>連鎖超市促銷傷害危機對消費者品牌忠誠的影響研究</t>
  </si>
  <si>
    <t>花海燕著</t>
  </si>
  <si>
    <t>978-986-393-034-1 ; 986-393-034-2</t>
  </si>
  <si>
    <t>兒童家庭教育系列, 優良習慣培養篇</t>
  </si>
  <si>
    <t>劉麗英等編著</t>
  </si>
  <si>
    <t>978-986-5650-43-8 ; 986-5650-43-6</t>
  </si>
  <si>
    <t>企業財務資訊管理研究</t>
  </si>
  <si>
    <t>吉利著</t>
  </si>
  <si>
    <t>978-986-5650-88-9 ; 986-5650-88-6</t>
  </si>
  <si>
    <t>組合生產方式的理論與實踐</t>
  </si>
  <si>
    <t>劉潤葵, 陳學明主著</t>
  </si>
  <si>
    <t>978-986-5650-90-2 ; 986-5650-90-8</t>
  </si>
  <si>
    <t>投資小常識</t>
  </si>
  <si>
    <t>鹿馨方, 劉振斌編著</t>
  </si>
  <si>
    <t>978-986-393-123-2 ; 986-393-123-3</t>
  </si>
  <si>
    <t>股權分置改革的制度視角</t>
  </si>
  <si>
    <t>杜偉岸著</t>
  </si>
  <si>
    <t>978-986-393-124-9 ; 986-393-124-1</t>
  </si>
  <si>
    <t>消費力經濟學</t>
  </si>
  <si>
    <t>尹世杰著</t>
  </si>
  <si>
    <t>978-986-393-128-7 ; 986-393-128-4</t>
  </si>
  <si>
    <t>成功創辦小企業</t>
  </si>
  <si>
    <t>張炫, 馮偉編著</t>
  </si>
  <si>
    <t>978-986-5650-48-3 ; 986-5650-48-7</t>
  </si>
  <si>
    <t>習近平在危險節點上</t>
  </si>
  <si>
    <t>陳小平作</t>
  </si>
  <si>
    <t>978-1-940004-73-0 ; 1-940004-73-X</t>
  </si>
  <si>
    <t>美國經常專案逆差研究:基於美元國際貨幣地位視角</t>
  </si>
  <si>
    <t>馬先仙著</t>
  </si>
  <si>
    <t>978-986-393-160-7 ; 986-393-160-8</t>
  </si>
  <si>
    <t>藍色篝火</t>
  </si>
  <si>
    <t>穆烺作</t>
  </si>
  <si>
    <t>978-957-729-949-9 ; 957-729-949-0</t>
  </si>
  <si>
    <t>莊子這樣說:精選道家經典200句</t>
  </si>
  <si>
    <t>沈智著</t>
  </si>
  <si>
    <t>978-986-5805-46-3 ; 986-5805-46-4</t>
  </si>
  <si>
    <t>面試成功!:求職面試必讀聖經</t>
  </si>
  <si>
    <t>孫裕盟作</t>
  </si>
  <si>
    <t>978-986-5805-40-1 ; 986-5805-40-5</t>
  </si>
  <si>
    <t>無師自通的漫畫素描快速入門</t>
  </si>
  <si>
    <t>陳欣霞作</t>
  </si>
  <si>
    <t>978-986-5805-45-6 ; 986-5805-45-6</t>
  </si>
  <si>
    <t>利率市場化進程中商業銀行利率風險管理</t>
  </si>
  <si>
    <t>樊勝著</t>
  </si>
  <si>
    <t>978-986-393-092-1 ; 986-393-092-X</t>
  </si>
  <si>
    <t>成功的秘密:人生勝利組大絕招破解版</t>
  </si>
  <si>
    <t>黃剛偉作</t>
  </si>
  <si>
    <t>978-986-5958-40-4 ; 986-5958-40-6</t>
  </si>
  <si>
    <t>信馬由韁</t>
  </si>
  <si>
    <t>李軍著</t>
  </si>
  <si>
    <t>978-986-393-151-5 ; 986-393-151-9</t>
  </si>
  <si>
    <t>科學使用農藥</t>
  </si>
  <si>
    <t>李曉婷編著</t>
  </si>
  <si>
    <t>978-986-393-150-8 ; 986-393-150-0</t>
  </si>
  <si>
    <t>從心開始,你會找到真正的快樂</t>
  </si>
  <si>
    <t>釋本心作</t>
  </si>
  <si>
    <t>978-986-5958-35-0 ; 986-5958-35-X</t>
  </si>
  <si>
    <t>易經自學一本通</t>
  </si>
  <si>
    <t>柯可作</t>
  </si>
  <si>
    <t>978-986-5805-49-4 ; 986-5805-49-9</t>
  </si>
  <si>
    <t>老子這樣說:精選道家經典200句</t>
  </si>
  <si>
    <t>沈智編著</t>
  </si>
  <si>
    <t>978-986-5805-51-7 ; 986-5805-51-0</t>
  </si>
  <si>
    <t>攻心為上:心理專家也無法教你的終極心戰兵法</t>
  </si>
  <si>
    <t>白長山作</t>
  </si>
  <si>
    <t>978-986-5805-48-7 ; 986-5805-48-0</t>
  </si>
  <si>
    <t>小成本金牌創業案例</t>
  </si>
  <si>
    <t>馮偉, 宋裕遠, 張明星編著</t>
  </si>
  <si>
    <t>978-986-393-145-4 ; 986-393-145-4</t>
  </si>
  <si>
    <t>我是賣場銷售王:零售業績倍速成長術</t>
  </si>
  <si>
    <t>王建四作</t>
  </si>
  <si>
    <t>達觀出版 吳氏圖書總經銷</t>
  </si>
  <si>
    <t>978-986-5958-37-4 ; 986-5958-37-6</t>
  </si>
  <si>
    <t>舌尖上的最高境界:學會說得一口高明的場面話</t>
  </si>
  <si>
    <t>978-986-5958-41-1 ; 986-5958-41-4</t>
  </si>
  <si>
    <t>從零到無限大:赤腳富翁的白手起家鍊金術</t>
  </si>
  <si>
    <t>978-986-5958-43-5 ; 986-5958-43-0</t>
  </si>
  <si>
    <t>經濟新聞實務</t>
  </si>
  <si>
    <t>方琦編著</t>
  </si>
  <si>
    <t>978-986-393-079-2 ; 986-393-079-2</t>
  </si>
  <si>
    <t>企業倫理新論</t>
  </si>
  <si>
    <t>王昆來, 杜國海主編</t>
  </si>
  <si>
    <t>978-986-393-099-0 ; 986-393-099-7</t>
  </si>
  <si>
    <t>廣告學</t>
  </si>
  <si>
    <t>艾進主編</t>
  </si>
  <si>
    <t>978-986-393-081-5 ; 986-393-081-4</t>
  </si>
  <si>
    <t>職業經理人的管理學思維</t>
  </si>
  <si>
    <t>任迎偉著</t>
  </si>
  <si>
    <t>978-986-393-082-2 ; 986-393-082-2</t>
  </si>
  <si>
    <t>國際市場行銷學</t>
  </si>
  <si>
    <t>鐘大輝, 黃桂梅主編</t>
  </si>
  <si>
    <t>978-986-393-055-6 ; 986-393-055-5</t>
  </si>
  <si>
    <t>財產與責任保險</t>
  </si>
  <si>
    <t>蘭虹主編</t>
  </si>
  <si>
    <t>978-986-393-054-9 ; 986-393-054-7</t>
  </si>
  <si>
    <t>行銷心理學基礎</t>
  </si>
  <si>
    <t>李幸主編</t>
  </si>
  <si>
    <t>978-986-393-006-8 ; 986-393-006-7</t>
  </si>
  <si>
    <t>保險學原理</t>
  </si>
  <si>
    <t>孫蓉, 蘭虹主編</t>
  </si>
  <si>
    <t>978-986-393-084-6 ; 986-393-084-9</t>
  </si>
  <si>
    <t>國際貿易業務</t>
  </si>
  <si>
    <t>郭影帆等編著</t>
  </si>
  <si>
    <t>978-986-393-085-3 ; 986-393-085-7</t>
  </si>
  <si>
    <t>商品學基礎</t>
  </si>
  <si>
    <t>申海波主編</t>
  </si>
  <si>
    <t>978-986-393-086-0 ; 986-393-086-5</t>
  </si>
  <si>
    <t>大陸考試</t>
  </si>
  <si>
    <t>電子商務案例分析</t>
  </si>
  <si>
    <t>劉冰玉主編</t>
  </si>
  <si>
    <t>978-986-393-087-7 ; 986-393-087-3</t>
  </si>
  <si>
    <t>新編人力資源管理</t>
  </si>
  <si>
    <t>張建國, 夏青主編</t>
  </si>
  <si>
    <t>978-986-393-090-7 ; 986-393-090-3</t>
  </si>
  <si>
    <t>呂莉克, 郭紅娟主編</t>
  </si>
  <si>
    <t>978-986-393-071-6 ; 986-393-071-7</t>
  </si>
  <si>
    <t>網路行銷案例分析</t>
  </si>
  <si>
    <t>樂承毅主編</t>
  </si>
  <si>
    <t>978-986-393-167-6 ; 986-393-167-5</t>
  </si>
  <si>
    <t>ERP原理與實施</t>
  </si>
  <si>
    <t>白曉松主編</t>
  </si>
  <si>
    <t>978-986-393-100-3 ; 986-393-100-4</t>
  </si>
  <si>
    <t>張雲鋼, 倪彩霞主編</t>
  </si>
  <si>
    <t>978-986-393-074-7 ; 986-393-074-1</t>
  </si>
  <si>
    <t>電子商務基礎</t>
  </si>
  <si>
    <t>鐘誠主編</t>
  </si>
  <si>
    <t>978-986-393-076-1 ; 986-393-076-8</t>
  </si>
  <si>
    <t>公司治理學</t>
  </si>
  <si>
    <t>宋劍濤等主編</t>
  </si>
  <si>
    <t>978-986-393-070-9 ; 986-393-070-9</t>
  </si>
  <si>
    <t>棋手無悔:犯錯是成功必須的布局</t>
  </si>
  <si>
    <t>周俊勳著</t>
  </si>
  <si>
    <t>978-957-13-6140-6 ; 957-13-6140-2</t>
  </si>
  <si>
    <t>分配正義救臺灣</t>
  </si>
  <si>
    <t>楊志良著;邱淑宜採訪整理</t>
  </si>
  <si>
    <t>978-957-13-6175-8 ; 957-13-6175-5</t>
  </si>
  <si>
    <t>把一招練成絕招:向文藝復興大師學管理</t>
  </si>
  <si>
    <t>劉順仁著</t>
  </si>
  <si>
    <t>978-957-13-6146-8 ; 957-13-6146-1</t>
  </si>
  <si>
    <t>證券知識與股票投資</t>
  </si>
  <si>
    <t>胡子國主編</t>
  </si>
  <si>
    <t>978-986-393-063-1 ; 986-393-063-6</t>
  </si>
  <si>
    <t>股指期貨實用投資指南</t>
  </si>
  <si>
    <t>殷家祥主編</t>
  </si>
  <si>
    <t>978-986-393-064-8 ; 986-393-064-4</t>
  </si>
  <si>
    <t>我國投資者保護機制研究:會計準則替代視角</t>
  </si>
  <si>
    <t>趙文超著</t>
  </si>
  <si>
    <t>978-986-393-012-9 ; 986-393-012-1</t>
  </si>
  <si>
    <t>企業技術創新網路治理機制研究</t>
  </si>
  <si>
    <t>孫曉嶺著</t>
  </si>
  <si>
    <t>978-986-393-023-5 ; 986-393-023-7</t>
  </si>
  <si>
    <t>中美銀行的較量:中美銀行經營管理比較</t>
  </si>
  <si>
    <t>林強著</t>
  </si>
  <si>
    <t>978-986-393-035-8 ; 986-393-035-0</t>
  </si>
  <si>
    <t>上市公司資本結構與企業績效關係研究</t>
  </si>
  <si>
    <t>柴玉珂著</t>
  </si>
  <si>
    <t>978-986-393-039-6 ; 986-393-039-3</t>
  </si>
  <si>
    <t>中國經濟發展中的個人金融研究</t>
  </si>
  <si>
    <t>周曉明著</t>
  </si>
  <si>
    <t>978-986-393-043-3 ; 986-393-043-1</t>
  </si>
  <si>
    <t>修煉你的獨到之處:大學會計,應該怎樣學</t>
  </si>
  <si>
    <t>韋新安著</t>
  </si>
  <si>
    <t>978-986-393-044-0 ; 986-393-044-X</t>
  </si>
  <si>
    <t>大學/插大</t>
  </si>
  <si>
    <t>手把手教你建帳與記帳</t>
  </si>
  <si>
    <t>王忠林編著</t>
  </si>
  <si>
    <t>978-986-393-153-9 ; 986-393-153-5</t>
  </si>
  <si>
    <t>回鄉創業100例</t>
  </si>
  <si>
    <t>馮偉, 張明星, 王豔編著</t>
  </si>
  <si>
    <t>978-986-393-045-7 ; 986-393-045-8</t>
  </si>
  <si>
    <t>優秀運動員訓練行為控制理論研究</t>
  </si>
  <si>
    <t>葉毅著</t>
  </si>
  <si>
    <t>978-986-393-048-8 ; 986-393-048-2</t>
  </si>
  <si>
    <t>手把手教你會計核算</t>
  </si>
  <si>
    <t>付剛編著</t>
  </si>
  <si>
    <t>978-986-393-051-8 ; 986-393-051-2</t>
  </si>
  <si>
    <t>保險學概論</t>
  </si>
  <si>
    <t>段文軍主編</t>
  </si>
  <si>
    <t>978-986-393-020-4 ; 986-393-020-2</t>
  </si>
  <si>
    <t>基於實現企業組織和諧的治理研究</t>
  </si>
  <si>
    <t>吳濤著</t>
  </si>
  <si>
    <t>978-986-393-025-9 ; 986-393-025-3</t>
  </si>
  <si>
    <t>評論與反思:發現保險法的精神</t>
  </si>
  <si>
    <t>梁鵬著</t>
  </si>
  <si>
    <t>978-986-393-027-3 ; 986-393-027-X</t>
  </si>
  <si>
    <t>資產環境約束下的鋼鐵產業整合研究</t>
  </si>
  <si>
    <t>王建軍著</t>
  </si>
  <si>
    <t>978-986-393-028-0 ; 986-393-028-8</t>
  </si>
  <si>
    <t>產業集群理論模型與實證研究</t>
  </si>
  <si>
    <t>翁智剛著</t>
  </si>
  <si>
    <t>978-986-393-029-7 ; 986-393-029-6</t>
  </si>
  <si>
    <t>危險犯與風險社會刑事法治</t>
  </si>
  <si>
    <t>李林著</t>
  </si>
  <si>
    <t>978-986-393-248-2 ; 986-393-248-5</t>
  </si>
  <si>
    <t>全民英文單字力檢定VQC4000字級</t>
  </si>
  <si>
    <t>台科大</t>
  </si>
  <si>
    <t>978-986-308-808-0 ; 986-308-808-0</t>
  </si>
  <si>
    <t>教育公平:理論與實踐</t>
  </si>
  <si>
    <t>黃城等合著</t>
  </si>
  <si>
    <t>978-986-266-101-7 ; 986-266-101-1</t>
  </si>
  <si>
    <t>痛風看這本就夠了</t>
  </si>
  <si>
    <t>唐景實作</t>
  </si>
  <si>
    <t>978-986-6012-23-5 ; 986-6012-23-9</t>
  </si>
  <si>
    <t>賈伯斯給年輕人的21個忠告</t>
  </si>
  <si>
    <t>常少波著</t>
  </si>
  <si>
    <t>廣達出版 創智代理行銷</t>
  </si>
  <si>
    <t>978-957-713-554-4 ; 957-713-554-4</t>
  </si>
  <si>
    <t>諮商與輔導</t>
  </si>
  <si>
    <t>林清文等合著</t>
  </si>
  <si>
    <t>978-986-266-105-5 ; 986-266-105-4</t>
  </si>
  <si>
    <t>臺灣的民俗信仰與文化資產</t>
  </si>
  <si>
    <t>謝宗榮作</t>
  </si>
  <si>
    <t>博揚文化出版發行 貿騰發賣總經銷</t>
  </si>
  <si>
    <t>978-986-5757-28-1 ; 986-5757-28-1</t>
  </si>
  <si>
    <t>設施管理者的BIM指南:使用BIM建築資訊模型, 有效提升建築生命週期的管理與維護</t>
  </si>
  <si>
    <t>IFMA, IFMA基金會編著;張律言譯</t>
  </si>
  <si>
    <t>978-957-22-4368-8 ; 957-22-4368-3</t>
  </si>
  <si>
    <t>快樂老年健康枕邊書</t>
  </si>
  <si>
    <t>常婷編著</t>
  </si>
  <si>
    <t>978-986-393-237-6 ; 986-393-237-X</t>
  </si>
  <si>
    <t>做一個有修養的女人</t>
  </si>
  <si>
    <t>978-986-393-236-9 ; 986-393-236-1</t>
  </si>
  <si>
    <t>世界文摘精選. II</t>
  </si>
  <si>
    <t>《品讀精品文摘》編委會編</t>
  </si>
  <si>
    <t>978-986-393-245-1 ; 986-393-245-0</t>
  </si>
  <si>
    <t>世界文摘精選. IV</t>
  </si>
  <si>
    <t>978-986-393-247-5 ; 986-393-247-7</t>
  </si>
  <si>
    <t>總經理把私營公司做大做強的18條黃金法則</t>
  </si>
  <si>
    <t>孫汗青編著</t>
  </si>
  <si>
    <t>978-986-393-261-1 ; 986-393-261-2</t>
  </si>
  <si>
    <t>小智慧大健康</t>
  </si>
  <si>
    <t>羅烈文編著</t>
  </si>
  <si>
    <t>978-986-393-250-5 ; 986-393-250-7</t>
  </si>
  <si>
    <t>朦朧詩精選</t>
  </si>
  <si>
    <t>海嘯編著</t>
  </si>
  <si>
    <t>978-986-393-260-4 ; 986-393-260-4</t>
  </si>
  <si>
    <t>你所預備的要歸給誰呢:基督信仰對財富管理的看法</t>
  </si>
  <si>
    <t>戴文峻著</t>
  </si>
  <si>
    <t>基督教中國主日學協會出版部</t>
  </si>
  <si>
    <t>978-957-550-447-2 ; 957-550-447-X</t>
  </si>
  <si>
    <t>做得對還要做得好:高績效團隊的職場10鑰</t>
  </si>
  <si>
    <t>韋斯.坎特雷爾(Wes Cantrell), 詹姆斯.路卡斯(James R. Lucas)著;楊淑智, 辛凱玟譯</t>
  </si>
  <si>
    <t>基督教中國主日學協會</t>
  </si>
  <si>
    <t>978-957-550-439-7 ; 957-550-439-9 ; 978-957-530-439-3 ; 957-530-439-X</t>
  </si>
  <si>
    <t>看懂籌碼股市賺大錢:股市贏家必備的籌碼分析寶典</t>
  </si>
  <si>
    <t>陳家豐著</t>
  </si>
  <si>
    <t>原富傳媒發行</t>
  </si>
  <si>
    <t>978-986-87346-9-2 ; 986-87346-9-X</t>
  </si>
  <si>
    <t>時間的陰影</t>
  </si>
  <si>
    <t>珍.明克曼(Jen Minkman)著;孫運瑜(Christine Sun)譯</t>
  </si>
  <si>
    <t>台澳聯訊製作發行</t>
  </si>
  <si>
    <t>未來教室.行動與無所不在學習</t>
  </si>
  <si>
    <t>黃國禎等合著</t>
  </si>
  <si>
    <t>978-986-266-098-0 ; 986-266-098-8</t>
  </si>
  <si>
    <t>上帝, 給你科學不能解的奧祕!:究竟宇宙是由一位偉大設計者所創造的, 抑或是生命自發性演化而來的?</t>
  </si>
  <si>
    <t>978-986-6314-48-3 ; 986-6314-48-0</t>
  </si>
  <si>
    <t>天主教氣神學與中華文明未來的發展. 第一冊</t>
  </si>
  <si>
    <t>鄭維亮著</t>
  </si>
  <si>
    <t>輔大書坊</t>
  </si>
  <si>
    <t>978-986-6197-29-1 ; 986-6197-29-8</t>
  </si>
  <si>
    <t>好牧人:耶穌的一生</t>
  </si>
  <si>
    <t>懷愛倫著;時兆編輯部譯</t>
  </si>
  <si>
    <t>978-986-6314-11-7 ; 986-6314-11-1</t>
  </si>
  <si>
    <t>彩圖聖經故事</t>
  </si>
  <si>
    <t>艾達.戴高凌(Etta B.Degering)作;Robert Berran等繪;蔡依珊譯</t>
  </si>
  <si>
    <t>978-986-6314-53-7 ; 986-6314-53-7</t>
  </si>
  <si>
    <t>時兆出版 聯合發行總經銷</t>
  </si>
  <si>
    <t>藥用植物栽培技術</t>
  </si>
  <si>
    <t>劉明哲編著</t>
  </si>
  <si>
    <t>五洲</t>
  </si>
  <si>
    <t>978-957-601-303-4 ; 957-601-303-8</t>
  </si>
  <si>
    <t>超神奇的魚腥草</t>
  </si>
  <si>
    <t>SWALO視覺設計中心製作編著</t>
  </si>
  <si>
    <t>978-986-6080-68-5 ; 986-6080-68-4</t>
  </si>
  <si>
    <t>重複的力量:你覺得的單調沒成就感的事-卻是成功的保證</t>
  </si>
  <si>
    <t>胡碩勻著</t>
  </si>
  <si>
    <t>978-986-6037-38-2 ; 986-6037-38-X</t>
  </si>
  <si>
    <t>輕鬆搞定面試成功秘笈</t>
  </si>
  <si>
    <t>劉操編著</t>
  </si>
  <si>
    <t>978-986-6793-99-8 ; 986-6793-99-0</t>
  </si>
  <si>
    <t>用中文拼音快速學習法:韓語篇1377句</t>
  </si>
  <si>
    <t>金元培, 金鐘太編著</t>
  </si>
  <si>
    <t>978-986-6080-52-4 ; 986-6080-52-8</t>
  </si>
  <si>
    <t>致良出版社</t>
  </si>
  <si>
    <t>奈良寧楽</t>
  </si>
  <si>
    <t>王珍妮著</t>
  </si>
  <si>
    <t>978-957-786-625-7 ; 957-786-625-5</t>
  </si>
  <si>
    <t>房地產是一輩子的事</t>
  </si>
  <si>
    <t>張金鶚著</t>
  </si>
  <si>
    <t>978-986-87346-2-3 ; 986-87346-2-2</t>
  </si>
  <si>
    <t>投資女王:賺錢基金尋寶圖</t>
  </si>
  <si>
    <t>林寶珠著</t>
  </si>
  <si>
    <t>原富傳媒</t>
  </si>
  <si>
    <t>978-986-87346-3-0 ; 986-87346-30</t>
  </si>
  <si>
    <t>抓住K線 獲利無限</t>
  </si>
  <si>
    <t>朱家泓著</t>
  </si>
  <si>
    <t>978-986-87346-7-8 ; 986-87346-7-3</t>
  </si>
  <si>
    <t>像漁夫那樣思考-釣不到魚</t>
  </si>
  <si>
    <t>牧之著</t>
  </si>
  <si>
    <t>978-986-167-809-2 ; 986-167-809-3</t>
  </si>
  <si>
    <t>歷史不忍細看</t>
  </si>
  <si>
    <t>文歡主編</t>
  </si>
  <si>
    <t>978-986-167-774-3 ; 986-167-774-7</t>
  </si>
  <si>
    <t>錢會越來越薄- 再不理財 財不理你</t>
  </si>
  <si>
    <t>凡禹著</t>
  </si>
  <si>
    <t>978-986-167-837-5 ; 986-167-837-9</t>
  </si>
  <si>
    <t>錢不分善惡-你也可以搞定!</t>
  </si>
  <si>
    <t>978-986-167-838-2 ; 986-167-838-7</t>
  </si>
  <si>
    <t>讀書改變命運:《失落的致富寶典》《塔木德》《智慧書》</t>
  </si>
  <si>
    <t>978-986-167-822-1 ; 986-167-822-0</t>
  </si>
  <si>
    <t>讀書決定命運:《祕密》《思考致富》《高效能人士的七個習慣》</t>
  </si>
  <si>
    <t>978-986-167-821-4 ; 986-167-821-2</t>
  </si>
  <si>
    <t>讀歷史了解人性的弱點</t>
  </si>
  <si>
    <t>978-986-167-906-8 ; 986-167-906-5</t>
  </si>
  <si>
    <t>近看毛澤東</t>
  </si>
  <si>
    <t>張玉鳳等著</t>
  </si>
  <si>
    <t>978-986-167-725-5 ; 986-167-725-9</t>
  </si>
  <si>
    <t>職場女妖日記</t>
  </si>
  <si>
    <t>徐老丫著</t>
  </si>
  <si>
    <t>978-986-167-902-0 ; 986-167-902-2</t>
  </si>
  <si>
    <t>金瓶梅人物榜. 一- 西門大官人- 上卷</t>
  </si>
  <si>
    <t>978-986-167-907-5 ; 986-167-907-3</t>
  </si>
  <si>
    <t>金瓶梅人物榜. 一- 西門大官人- 下卷</t>
  </si>
  <si>
    <t>978-986-167-908-2 ; 986-167-908-1</t>
  </si>
  <si>
    <t>賺錢就靠一張嘴. 1</t>
  </si>
  <si>
    <t>魏鳳蓮, 張曉萍著</t>
  </si>
  <si>
    <t>978-986-167-977-8 ; 986-167-977-4</t>
  </si>
  <si>
    <t>賺錢就靠一張嘴. 2</t>
  </si>
  <si>
    <t>978-986-167-978-5 ; 986-167-978-2</t>
  </si>
  <si>
    <t>賺錢就靠一張嘴. 3</t>
  </si>
  <si>
    <t>978-986-167-979-2 ; 986-167-979-0</t>
  </si>
  <si>
    <t>氣質決定人生</t>
  </si>
  <si>
    <t>978-986-167-983-9 ; 986-167-983-9</t>
  </si>
  <si>
    <t>人生最美的是,花未全開月未圓</t>
  </si>
  <si>
    <t>吳光遠, 葉舟合著</t>
  </si>
  <si>
    <t>978-986-167-954-9 ; 986-167-954-5</t>
  </si>
  <si>
    <t>雲在青天水在瓶-每個人都有自己的位置</t>
  </si>
  <si>
    <t>吳光遠, 葉舟著</t>
  </si>
  <si>
    <t>978-986-167-955-6 ; 986-167-955-3</t>
  </si>
  <si>
    <t>歷史的那些事兒:最是無情帝王家</t>
  </si>
  <si>
    <t>宿春禮, 邢群麟編著</t>
  </si>
  <si>
    <t>978-986-167-949-5 ; 986-167-949-9</t>
  </si>
  <si>
    <t>同一句話-你為什麼不這樣說?</t>
  </si>
  <si>
    <t>水中魚主編</t>
  </si>
  <si>
    <t>978-986-167-768-2 ; 986-167-768-2</t>
  </si>
  <si>
    <t>歷史的那些事兒:沉魚落雁江山醉</t>
  </si>
  <si>
    <t>978-986-167-952-5 ; 986-167-952-9</t>
  </si>
  <si>
    <t>25歲不一定要賺很多- 但要學很多</t>
  </si>
  <si>
    <t>趙凡禹主編</t>
  </si>
  <si>
    <t>978-986-6424-48-9 ; 986-6424-48-0</t>
  </si>
  <si>
    <t>古代帝王祕事知多少?:從秦始皇到隋煬帝</t>
  </si>
  <si>
    <t>雅瑟, 凡禹著</t>
  </si>
  <si>
    <t>978-986-167-975-4 ; 986-167-975-8</t>
  </si>
  <si>
    <t>古代帝王祕事知多少?:從唐太宗到成吉思汗</t>
  </si>
  <si>
    <t>978-986-167-974-7 ; 986-167-974-X</t>
  </si>
  <si>
    <t>古代帝王祕事知多少?:從朱元璋到康熙皇帝</t>
  </si>
  <si>
    <t>雅瑟,凡禹著</t>
  </si>
  <si>
    <t>978-986-167-973-0 ; 986-167-973-1</t>
  </si>
  <si>
    <t>網路免費資源行銷術:火力加強版</t>
  </si>
  <si>
    <t>創意眼資訊著</t>
  </si>
  <si>
    <t>978-986-201-754-8 ; 986-201-754-6</t>
  </si>
  <si>
    <t>台灣經濟關鍵下一步:兩岸經濟整合的趨勢與挑戰</t>
  </si>
  <si>
    <t>978-986-201-850-7 ; 986-201-850-X</t>
  </si>
  <si>
    <t>台灣未來關鍵下一步:透視2016選前兩岸關係發展與政策</t>
  </si>
  <si>
    <t>博誌</t>
  </si>
  <si>
    <t>978-986-210-066-0 ; 986-210-066-4</t>
  </si>
  <si>
    <t>源源不絕賺好股</t>
  </si>
  <si>
    <t>孫慶龍作</t>
  </si>
  <si>
    <t>978-986-87346-5-4 ; 986-87346-5-7</t>
  </si>
  <si>
    <t>阿淵-你為什麼不去打工?</t>
  </si>
  <si>
    <t>978-986-6424-38-0 ; 986-6424-38-3</t>
  </si>
  <si>
    <t>趙光義為什麼急著當皇帝?</t>
  </si>
  <si>
    <t>978-986-6424-41-0 ; 986-6424-41-3</t>
  </si>
  <si>
    <t>長相是父母給的-氣質是自己練的</t>
  </si>
  <si>
    <t>新潮社文化出版 新北市土城區 創智文化代理</t>
  </si>
  <si>
    <t>978-986-167-986-0 ; 986-167-986-3</t>
  </si>
  <si>
    <t>謀說天下:謀三國</t>
  </si>
  <si>
    <t>雷靜著</t>
  </si>
  <si>
    <t>978-986-316-215-5 ; 986-316-215-9</t>
  </si>
  <si>
    <t>謀說天下:謀漢</t>
  </si>
  <si>
    <t>陳冬梅著</t>
  </si>
  <si>
    <t>978-986-316-211-7 ; 986-316-211-6</t>
  </si>
  <si>
    <t>謀說天下:謀唐</t>
  </si>
  <si>
    <t>移然著</t>
  </si>
  <si>
    <t>978-986-316-216-2 ; 986-316-216-7</t>
  </si>
  <si>
    <t>氣場女王</t>
  </si>
  <si>
    <t>張笑萱著</t>
  </si>
  <si>
    <t>978-986-316-219-3 ; 986-316-219-1</t>
  </si>
  <si>
    <t>古墓賊影:中國盜墓史全紀錄. 1</t>
  </si>
  <si>
    <t>978-986-316-221-6 ; 986-316-221-3</t>
  </si>
  <si>
    <t>古墓賊影:中國盜墓史全紀錄. 2</t>
  </si>
  <si>
    <t>978-986-316-222-3 ; 986-316-222-1</t>
  </si>
  <si>
    <t>古墓賊影:中國盜墓史全紀錄. 3</t>
  </si>
  <si>
    <t>978-986-316-223-0 ; 986-316-223-X</t>
  </si>
  <si>
    <t>1分鐘讀懂對方</t>
  </si>
  <si>
    <t>麥凡勒編著</t>
  </si>
  <si>
    <t>978-986-316-268-1 ; 986-316-268-X</t>
  </si>
  <si>
    <t>一分鐘觀人術</t>
  </si>
  <si>
    <t>麥凡勒著</t>
  </si>
  <si>
    <t>二十一世紀出版 楨德總經銷</t>
  </si>
  <si>
    <t>978-986-6424-67-0 ; 986-6424-67-7</t>
  </si>
  <si>
    <t>減壓生活</t>
  </si>
  <si>
    <t>宇琦, 魯直編著</t>
  </si>
  <si>
    <t>978-986-167-728-6 ; 986-167-728-3</t>
  </si>
  <si>
    <t>黃帝內經經絡按摩養生圖典</t>
  </si>
  <si>
    <t>978-986-167-760-6 ; 986-167-760-7</t>
  </si>
  <si>
    <t>黃帝內經手足對症按摩圖典</t>
  </si>
  <si>
    <t>曾子孟編著</t>
  </si>
  <si>
    <t>978-986-167-752-1 ; 986-167-752-6</t>
  </si>
  <si>
    <t>閱人有術</t>
  </si>
  <si>
    <t>978-986-167-773-6 ; 986-167-773-9</t>
  </si>
  <si>
    <t>智囊大全集- 林の卷</t>
  </si>
  <si>
    <t>(明)馮夢龍著;雅瑟譯</t>
  </si>
  <si>
    <t>978-986-167-757-6 ; 986-167-757-7</t>
  </si>
  <si>
    <t>智囊大全集- 山の卷</t>
  </si>
  <si>
    <t>978-986-167-759-0 ; 986-167-759-3</t>
  </si>
  <si>
    <t>一生必讀的50篇經典小說</t>
  </si>
  <si>
    <t>易磊, 李偉編著</t>
  </si>
  <si>
    <t>978-986-393-633-6 ; 986-393-633-2</t>
  </si>
  <si>
    <t>法拉第的蠟燭科學</t>
  </si>
  <si>
    <t>法拉第(Michael Faraday)著;倪簡白譯</t>
  </si>
  <si>
    <t>978-957-05-2749-0 ; 957-05-2749-8</t>
  </si>
  <si>
    <t>20歲後一定要做對的15件事情:第一次的成功很重要</t>
  </si>
  <si>
    <t>武慶新著</t>
  </si>
  <si>
    <t>978-986-5758-43-1 ; 986-5758-43-1</t>
  </si>
  <si>
    <t>飯局裡的錢途:12招潛規則吃出職場一片天</t>
  </si>
  <si>
    <t>張仲超著</t>
  </si>
  <si>
    <t>好優出版 聯合發行發行</t>
  </si>
  <si>
    <t>978-986-6133-268 ; 986-6133-26-5</t>
  </si>
  <si>
    <t>財富吸引力</t>
  </si>
  <si>
    <t>978-986-5767-30-3 ; 986-5767-30-9</t>
  </si>
  <si>
    <t>乙級電腦軟體應用學科解析</t>
  </si>
  <si>
    <t>黃豐原編著</t>
  </si>
  <si>
    <t>978-957-22-4266-7 ; 957-22-4266-0</t>
  </si>
  <si>
    <t>企業法務著作權須知</t>
  </si>
  <si>
    <t>賴文智著</t>
  </si>
  <si>
    <t>益思科技法律事務所出版 翰蘆圖書總經銷</t>
  </si>
  <si>
    <t>978-986-90572-1-9 ; 986-90572-1-7</t>
  </si>
  <si>
    <t>朱氏頭皮針</t>
  </si>
  <si>
    <t>朱明清作</t>
  </si>
  <si>
    <t>978-986-239-061-0 ; 986-239-061-1</t>
  </si>
  <si>
    <t>讓步心理學:簡潔快速有效的以退為進進攻術</t>
  </si>
  <si>
    <t>李珍編著</t>
  </si>
  <si>
    <t>菁品出版</t>
  </si>
  <si>
    <t>978-986-5758-48-6 ; 986-5758-48-2</t>
  </si>
  <si>
    <t>巴菲特選股神功</t>
  </si>
  <si>
    <t>洪瑞泰著;Easy漫畫</t>
  </si>
  <si>
    <t>978-986-87346-6-1 ; 986-87346-6-5</t>
  </si>
  <si>
    <t>多空大贏家:小資族加薪不求人 期貨投資輕鬆入門</t>
  </si>
  <si>
    <t>洪守傑, 元大寶來期貨研究團隊作</t>
  </si>
  <si>
    <t>978-986-87346-8-5 ; 986-87346-8-1</t>
  </si>
  <si>
    <t>丙級網頁設計學術科解析百分百</t>
  </si>
  <si>
    <t>蔡志鴻, 陳書曼編著</t>
  </si>
  <si>
    <t>978-957-22-4267-4 ; 957-22-4267-9</t>
  </si>
  <si>
    <t>乙級電腦軟體應用術科解析</t>
  </si>
  <si>
    <t>陳銘平編著</t>
  </si>
  <si>
    <t>978-957-22-4269-8 ; 957-22-4269-5</t>
  </si>
  <si>
    <t>讓你受益一生的怪誕行為學:讓你受用一生的行為說明書</t>
  </si>
  <si>
    <t>978-986-89795-0-5 ; 986-89795-0-1</t>
  </si>
  <si>
    <t>你也可以變の很聰明:風靡全球的頭腦風暴</t>
  </si>
  <si>
    <t>霍靳文作</t>
  </si>
  <si>
    <t>978-986-89170-8-8 ; 986-89170-8-5</t>
  </si>
  <si>
    <t>方向:在對的跑道上才能做出對的選擇</t>
  </si>
  <si>
    <t>978-986-89011-7-9 ; 986-89011-7-0</t>
  </si>
  <si>
    <t>成功女性該走的路:希拉蕊</t>
  </si>
  <si>
    <t>馮瓊著</t>
  </si>
  <si>
    <t>978-986-89170-5-7 ; 986-89170-5-0</t>
  </si>
  <si>
    <t>成功者不說的5招人心控制術:人生就是一場心智的博弈</t>
  </si>
  <si>
    <t>張一航著</t>
  </si>
  <si>
    <t>978-986-89170-4-0 ; 986-89170-4-2</t>
  </si>
  <si>
    <t>發現你的生命價值</t>
  </si>
  <si>
    <t>雷蕾著</t>
  </si>
  <si>
    <t>978-986-88586-8-8 ; 986-88586-8-2</t>
  </si>
  <si>
    <t>智療力:八種「潛思考」啟動與生俱來的心靈智療力</t>
  </si>
  <si>
    <t>978-986-5971-67-0 ; 986-5971-67-4</t>
  </si>
  <si>
    <t>相信!就買的起!:沒有商品是買不起的, 只有認為買不起的人</t>
  </si>
  <si>
    <t>瘋狂人生著</t>
  </si>
  <si>
    <t>978-986-5971-44-1 ; 986-5971-44-5</t>
  </si>
  <si>
    <t>芳香療法應用與實務</t>
  </si>
  <si>
    <t>張蓓貞著</t>
  </si>
  <si>
    <t>978-986-90751-1-4 ; 986-90751-1-8</t>
  </si>
  <si>
    <t>那些年我們一起虧的老師</t>
  </si>
  <si>
    <t>楊采菲著</t>
  </si>
  <si>
    <t>978-986-90751-2-1 ; 986-90751-2-6</t>
  </si>
  <si>
    <t>大稻埕的創新遊戲</t>
  </si>
  <si>
    <t>Campobag著;顏瑋志, 洪立穎撰文</t>
  </si>
  <si>
    <t>開學文化出版 元照總經銷</t>
  </si>
  <si>
    <t>978-986-89264-7-9 ; 986-89264-7-5</t>
  </si>
  <si>
    <t>瑪雅的智慧:熠熠光彩的瑪雅文明</t>
  </si>
  <si>
    <t>林大雄著</t>
  </si>
  <si>
    <t>978-986-167-795-8 ; 986-167-795-X</t>
  </si>
  <si>
    <t>在巴洛克與禪之間尋找電影的空缺:馬克斯歐弗斯與小津安二郎電影中美學的呈現</t>
  </si>
  <si>
    <t>王志欽著</t>
  </si>
  <si>
    <t>978-986-90751-4-5 ; 986-90751-4-2</t>
  </si>
  <si>
    <t>高反差攝影全攻略:技巧、構思與美感的融合</t>
  </si>
  <si>
    <t>柯呈和著</t>
  </si>
  <si>
    <t>978-986-210-058-5 ; 986-210-058-3</t>
  </si>
  <si>
    <t>亞伯蘭.拉路:去亞洲佈道</t>
  </si>
  <si>
    <t>倫.李.羅賓遜(Helen Lee Robinson)著;胡安.帕卡胡拉.莫雷諾(Juan Pacahuala Moreno)繪;梁永強譯</t>
  </si>
  <si>
    <t>978-986-6314-44-5 ; 986-6314-44-8</t>
  </si>
  <si>
    <t>戲曲服裝造型與功能</t>
  </si>
  <si>
    <t>喻國雄編</t>
  </si>
  <si>
    <t>978-986-03-9849-6 ; 986-03-9849-6</t>
  </si>
  <si>
    <t>禱告的黃金法則</t>
  </si>
  <si>
    <t>978-986-6259-73-9 ; 986-6259-73-0</t>
  </si>
  <si>
    <t>20幾歲女人要懂的心理學</t>
  </si>
  <si>
    <t>孫浩然編著</t>
  </si>
  <si>
    <t>978-986-393-368-7 ; 986-393-368-6</t>
  </si>
  <si>
    <t>小禮物大學問</t>
  </si>
  <si>
    <t>潘鴻生編著</t>
  </si>
  <si>
    <t>978-986-393-394-6 ; 986-393-394-5</t>
  </si>
  <si>
    <t>抓住線圖股民變股神</t>
  </si>
  <si>
    <t>原富傳媒出版</t>
  </si>
  <si>
    <t>978-986-87346-1-6 ; 986-87346-1-4</t>
  </si>
  <si>
    <t>抓住飆股輕鬆賺:看圖選股 找出最佳買賣點</t>
  </si>
  <si>
    <t>978-986-87346-0-9 ; 986-87346-0-6</t>
  </si>
  <si>
    <t>輕重緩急:搭出耐看配色</t>
  </si>
  <si>
    <t>周建志著</t>
  </si>
  <si>
    <t>978-986-87711-9-2 ; 986-87711-9-6</t>
  </si>
  <si>
    <t>法源理論與訴訟經濟:民事法學與法學方法. 第五冊</t>
  </si>
  <si>
    <t>吳從周著</t>
  </si>
  <si>
    <t>吳從周出版</t>
  </si>
  <si>
    <t>978-957-43-0639-8 ; 957-43-0639-9</t>
  </si>
  <si>
    <t>教師專業發展評鑑的田野經驗</t>
  </si>
  <si>
    <t>潘慧玲等合著</t>
  </si>
  <si>
    <t>978-986-266-102-4 ; 986-266-102-X</t>
  </si>
  <si>
    <t>新世紀教育哲學的回顧與前瞻</t>
  </si>
  <si>
    <t>978-986-266-096-6 ; 986-266-096-1</t>
  </si>
  <si>
    <t>科學實作教學理論與實務</t>
  </si>
  <si>
    <t>鄭榮輝等作;鄭榮輝, 林陳涌主編</t>
  </si>
  <si>
    <t>國立師範大學科學教育中心</t>
  </si>
  <si>
    <t>978-986-04-4065-2 ; 986-04-4065-4</t>
  </si>
  <si>
    <t>教育讓社會更美好</t>
  </si>
  <si>
    <t>978-986-266-107-9 ; 986-266-107-0</t>
  </si>
  <si>
    <t>老師說故事:創新教學案例</t>
  </si>
  <si>
    <t>潘昭纓等著;劉唯玉主編</t>
  </si>
  <si>
    <t>劉唯玉出版 高等教育總經銷</t>
  </si>
  <si>
    <t>978-957-43-1911-4 ; 957-43-1911-3</t>
  </si>
  <si>
    <t>高等教育領域之階級優惠性差別待遇:以大學入學為中心</t>
  </si>
  <si>
    <t>陳盈雪著</t>
  </si>
  <si>
    <t>978-986-04-0558-3 ; 986-04-0558-1</t>
  </si>
  <si>
    <t>謀說天下:謀元</t>
  </si>
  <si>
    <t>胡善恩著</t>
  </si>
  <si>
    <t>978-986-316-225-4 ; 986-316-225-6</t>
  </si>
  <si>
    <t>謀說天下:謀宋</t>
  </si>
  <si>
    <t>甘谷著</t>
  </si>
  <si>
    <t>978-986-316-217-9 ; 986-316-217-5</t>
  </si>
  <si>
    <t>謀說天下:謀明</t>
  </si>
  <si>
    <t>朱雲霞著</t>
  </si>
  <si>
    <t>978-986-316-226-1 ; 986-316-226-4</t>
  </si>
  <si>
    <t>便秘治療絕技50招</t>
  </si>
  <si>
    <t>王品卉作</t>
  </si>
  <si>
    <t>978-986-5701-60-4 ; 986-5701-60-X</t>
  </si>
  <si>
    <t>出發-為了歸來!</t>
  </si>
  <si>
    <t>李錦洪著</t>
  </si>
  <si>
    <t>978-988-8073-33-7 ; 988-8073-33-8</t>
  </si>
  <si>
    <t>跟着愛情走</t>
  </si>
  <si>
    <t>阿濃著;棗田插畫</t>
  </si>
  <si>
    <t>978-988-8073-76-4 ; 988-8073-76-1</t>
  </si>
  <si>
    <t>兒童及青少年心理個案:專家會診及治療</t>
  </si>
  <si>
    <t>羅健文著</t>
  </si>
  <si>
    <t>978-988-8246-34-2 ; 988-8246-34-8</t>
  </si>
  <si>
    <t>手把手教你編制會計報表</t>
  </si>
  <si>
    <t>劉明濤, 周麗主編</t>
  </si>
  <si>
    <t>978-986-393-080-8 ; 986-393-080-6</t>
  </si>
  <si>
    <t>這樣做女孩最命好</t>
  </si>
  <si>
    <t>梅子著</t>
  </si>
  <si>
    <t>978-986-393-311-3 ; 986-393-311-2</t>
  </si>
  <si>
    <t>總經理把私營公司做大做強的12種必備能力</t>
  </si>
  <si>
    <t>孫汗青主編</t>
  </si>
  <si>
    <t>978-986-393-304-5 ; 986-393-304-X</t>
  </si>
  <si>
    <t>風水知道答案:中國傳統風水智慧大全集</t>
  </si>
  <si>
    <t>易玄大師編著</t>
  </si>
  <si>
    <t>978-986-393-305-2 ; 986-393-305-8</t>
  </si>
  <si>
    <t>日本民族之起源</t>
  </si>
  <si>
    <t>楊喜松作</t>
  </si>
  <si>
    <t>978-986-225-182-9 ; 986-225-182-4</t>
  </si>
  <si>
    <t>光之戀</t>
  </si>
  <si>
    <t>郭漢辰文;儲嘉慧繪</t>
  </si>
  <si>
    <t>策馬入林文化出版 高雄市文化局出版 昶景國際文化總經銷</t>
  </si>
  <si>
    <t>978-986-86939-5-1 ; 986-86939-5-0</t>
  </si>
  <si>
    <t>是誰在決定房價?</t>
  </si>
  <si>
    <t>范世華著</t>
  </si>
  <si>
    <t>978-986-86167-3-8 ; 986-86167-3-5</t>
  </si>
  <si>
    <t>愛是唯一的宗教</t>
  </si>
  <si>
    <t>978-986-87730-8-0 ; 986-87730-8-3</t>
  </si>
  <si>
    <t>聰明人不要為小事抓狂</t>
  </si>
  <si>
    <t>羅斌著</t>
  </si>
  <si>
    <t>978-986-167-984-6 ; 986-167-984-7</t>
  </si>
  <si>
    <t>你不要把我李世民逼急了!</t>
  </si>
  <si>
    <t>978-986-6424-39-7 ; 986-6424-39-1</t>
  </si>
  <si>
    <t>不抱怨的人-最好命</t>
  </si>
  <si>
    <t>水中魚編著</t>
  </si>
  <si>
    <t>978-986-167-899-3 ; 986-167-899-9</t>
  </si>
  <si>
    <t>放下執著,過不一樣的人生</t>
  </si>
  <si>
    <t>靜水編著</t>
  </si>
  <si>
    <t>978-986-167-867-2 ; 986-167-867-0</t>
  </si>
  <si>
    <t>成功人士與你不同的人脈學</t>
  </si>
  <si>
    <t>978-986-316-121-9 ; 986-316-121-7</t>
  </si>
  <si>
    <t>擁有一個今天,勝過兩個明天:88個改變觀念的良方</t>
  </si>
  <si>
    <t>978-986-316-117-2 ; 986-316-117-9</t>
  </si>
  <si>
    <t>樂觀的話-不要醫生也會活得很好!</t>
  </si>
  <si>
    <t>978-986-316-120-2 ; 986-316-120-9</t>
  </si>
  <si>
    <t>如果沒有缺點,人生要追求什麼?</t>
  </si>
  <si>
    <t>978-986-167-866-5 ; 986-167-866-2</t>
  </si>
  <si>
    <t>心理醫生不傳之祕的觀人術</t>
  </si>
  <si>
    <t>978-986-167-894-8 ; 986-167-894-8</t>
  </si>
  <si>
    <t>間諜的故事:隱祕戰線上的影子軍團:歷史舞台上的幕後主角人物. I</t>
  </si>
  <si>
    <t>施伯恩主編</t>
  </si>
  <si>
    <t>986-316-261-2 ; 978-986-316-261-2</t>
  </si>
  <si>
    <t>從孫子兵法到三國演義</t>
  </si>
  <si>
    <t>盧志丹編著</t>
  </si>
  <si>
    <t>978-986-167-834-4 ; 986-167-834-4</t>
  </si>
  <si>
    <t>我們都只會出手,而不懂什麼時候該放手</t>
  </si>
  <si>
    <t>978-986-167-958-7 ; 986-167-958-8</t>
  </si>
  <si>
    <t>心理專家的交涉技巧</t>
  </si>
  <si>
    <t>心理研究小組主編</t>
  </si>
  <si>
    <t>978-986-167-656-2 ; 986-167-656-2</t>
  </si>
  <si>
    <t>心理專家教你的觀人術</t>
  </si>
  <si>
    <t>心理研究小組著</t>
  </si>
  <si>
    <t>978-986-167-642-5 ; 986-167-642-2</t>
  </si>
  <si>
    <t>以佛心修智慧心</t>
  </si>
  <si>
    <t>智慧大學出版 吳氏圖書總經銷</t>
  </si>
  <si>
    <t>978-986-168-160-3 ; 986-168-160-4</t>
  </si>
  <si>
    <t>先處理心情後處理事情</t>
  </si>
  <si>
    <t>張曉萍, 小魚主編</t>
  </si>
  <si>
    <t>986-167-748-8 ; 978-986-167-748-4</t>
  </si>
  <si>
    <t>做人應該懂點心理學</t>
  </si>
  <si>
    <t>穆子華編著</t>
  </si>
  <si>
    <t>新潮社出版 聯合發行總經銷</t>
  </si>
  <si>
    <t>978-986-167-786-6 ; 986-167-786-0</t>
  </si>
  <si>
    <t>中國小說史略;漢文學史綱要</t>
  </si>
  <si>
    <t>978-986-167-797-2 ; 986-167-797-6</t>
  </si>
  <si>
    <t>改變不了環境不如改變心境</t>
  </si>
  <si>
    <t>978-986-167-751-4 ; 986-167-751-8</t>
  </si>
  <si>
    <t>比別人活得更好的習慣:Good Habits</t>
  </si>
  <si>
    <t>趙靜濤編著</t>
  </si>
  <si>
    <t>978-986-167-790-3 ; 986-167-790-9</t>
  </si>
  <si>
    <t>女人必讀的人生哲理枕邊書</t>
  </si>
  <si>
    <t>978-986-393-294-9 ; 986-393-294-9</t>
  </si>
  <si>
    <t>點/線/面</t>
  </si>
  <si>
    <t>978-986-6620-85-0 ; 986-6087-14-X</t>
  </si>
  <si>
    <t>我所愛我所愛的大中華</t>
  </si>
  <si>
    <t>張依依著</t>
  </si>
  <si>
    <t>海峽學術出版</t>
  </si>
  <si>
    <t>978-986-6480-62-1 ; 986-6480-62-3</t>
  </si>
  <si>
    <t>新編實用對聯大全</t>
  </si>
  <si>
    <t>鐘聲編著</t>
  </si>
  <si>
    <t>978-986-393-272-7 ; 986-393-272-8</t>
  </si>
  <si>
    <t>百年經典老課文</t>
  </si>
  <si>
    <t>李作明編著</t>
  </si>
  <si>
    <t>978-986-393-276-5 ; 986-393-276-0</t>
  </si>
  <si>
    <t>這樣寫作最高效</t>
  </si>
  <si>
    <t>978-986-393-277-2 ; 986-393-277-9</t>
  </si>
  <si>
    <t>最好的健康給孩子</t>
  </si>
  <si>
    <t>楊力編著</t>
  </si>
  <si>
    <t>978-986-393-281-9 ; 986-393-281-7</t>
  </si>
  <si>
    <t>唐詩:一場絕代風華</t>
  </si>
  <si>
    <t>李馫編著</t>
  </si>
  <si>
    <t>978-986-393-275-8 ; 986-393-275-2</t>
  </si>
  <si>
    <t>影響孩子一生的創新思維遊戲</t>
  </si>
  <si>
    <t>源知人編著</t>
  </si>
  <si>
    <t>978-986-393-278-9 ; 986-393-278-7</t>
  </si>
  <si>
    <t>中外名人教子經典60篇</t>
  </si>
  <si>
    <t>才永發編著</t>
  </si>
  <si>
    <t>978-986-393-279-6 ; 986-393-279-5</t>
  </si>
  <si>
    <t>度過人生中的不如意</t>
  </si>
  <si>
    <t>978-986-393-289-5 ; 986-393-289-2</t>
  </si>
  <si>
    <t>20歲女人不能做的78件事</t>
  </si>
  <si>
    <t>978-986-393-287-1 ; 986-393-287-6</t>
  </si>
  <si>
    <t>有一種愛叫做放手</t>
  </si>
  <si>
    <t>978-986-393-293-2 ; 986-393-293-0</t>
  </si>
  <si>
    <t>影響女人一生的人性弱點</t>
  </si>
  <si>
    <t>鄭楚容編著</t>
  </si>
  <si>
    <t>978-986-393-291-8 ; 986-393-291-4</t>
  </si>
  <si>
    <t>泰戈爾經典詩歌</t>
  </si>
  <si>
    <t>[泰戈爾原著];田偉華編著</t>
  </si>
  <si>
    <t>978-986-393-292-5 ; 986-393-292-2</t>
  </si>
  <si>
    <t>氣質是這樣修成的</t>
  </si>
  <si>
    <t>978-986-393-295-6 ; 986-393-295-7</t>
  </si>
  <si>
    <t>讀者文摘精選全集:春</t>
  </si>
  <si>
    <t>編委會編著</t>
  </si>
  <si>
    <t>978-986-393-296-3 ; 986-393-296-5</t>
  </si>
  <si>
    <t>讀者文摘精選全集:夏</t>
  </si>
  <si>
    <t>978-986-393-300-7 ; 986-393-300-7</t>
  </si>
  <si>
    <t>讀者文摘精選全集:冬</t>
  </si>
  <si>
    <t>978-986-393-299-4 ; 986-393-299-X</t>
  </si>
  <si>
    <t>怪獸家長. 3, 零感世代</t>
  </si>
  <si>
    <t>屈穎妍著</t>
  </si>
  <si>
    <t>天行者出版 天窗發行</t>
  </si>
  <si>
    <t>978-988-16621-8-7 ; 988-16621-8-4</t>
  </si>
  <si>
    <t>路得記靈拾</t>
  </si>
  <si>
    <t>何照洪著</t>
  </si>
  <si>
    <t>天恩出版社</t>
  </si>
  <si>
    <t>978-986-277-112-9 ; 986-277-112-7</t>
  </si>
  <si>
    <t>約拿書靈拾</t>
  </si>
  <si>
    <t>978-986-277-144-0 ; 986-277-144-5</t>
  </si>
  <si>
    <t>但以理書靈拾</t>
  </si>
  <si>
    <t>978-986-277-153-2 ; 986-277-153-4</t>
  </si>
  <si>
    <t>富與貧:倫理與聖經的反思</t>
  </si>
  <si>
    <t>財團法人禧年經濟倫理文教基金會編著</t>
  </si>
  <si>
    <t>天恩出版 禧年經濟倫理文教基金會發行</t>
  </si>
  <si>
    <t>978-986-277-133-4 ; 986-277-133-X</t>
  </si>
  <si>
    <t>幸福的美味店:幸福導向的餐飲經營</t>
  </si>
  <si>
    <t>中國生產力中心</t>
  </si>
  <si>
    <t>978-986-6254-37-6 ; 986-6254-37-2</t>
  </si>
  <si>
    <t>QC七大手法及問題分析與解決:企業持續改善的基本課題</t>
  </si>
  <si>
    <t>978-986-6254-43-7 ; 986-6254-43-7</t>
  </si>
  <si>
    <t>財會管理實務教戰手冊:達成經營績效和關鍵要素</t>
  </si>
  <si>
    <t>978-986-6254-44-4 ; 986-6254-44-5</t>
  </si>
  <si>
    <t>行銷輔導技術入門手冊:企業行銷力提升架構</t>
  </si>
  <si>
    <t>978-986-6254-48-2 ; 986-6254-48-8</t>
  </si>
  <si>
    <t>創造顧客成功之道:超越顧客期待之創新與實踐</t>
  </si>
  <si>
    <t>978-986-6254-47-5 ; 986-6254-47-X</t>
  </si>
  <si>
    <t>國際法與近代中日台灣事件外交</t>
  </si>
  <si>
    <t>趙國輝著</t>
  </si>
  <si>
    <t>978-986-6480-26-3 ; 986-6480-26-7</t>
  </si>
  <si>
    <t>張我軍譯文集. 上- 社科卷</t>
  </si>
  <si>
    <t>楊紅英編</t>
  </si>
  <si>
    <t>978-986-6480-50-8 ; 986-6480-50-X</t>
  </si>
  <si>
    <t>張我軍譯文集. 下- 文學卷</t>
  </si>
  <si>
    <t>978-986-6480-51-5 ; 986-6480-51-8</t>
  </si>
  <si>
    <t>任何人聽了都高興的說服技巧:超貼心的10種溝通技巧</t>
  </si>
  <si>
    <t>龔芳著</t>
  </si>
  <si>
    <t>978-986-89090-5-2 ; 986-89090-5-8</t>
  </si>
  <si>
    <t>我在阿塱壹, 深呼吸:從地理的「阿塱壹古道」, 見證歷史的「瑯嶠卑南古道」</t>
  </si>
  <si>
    <t>張筧, 陳柏銓執筆</t>
  </si>
  <si>
    <t>屏東縣政府出版 臺灣環境教育協會出版 新自然主義, 幸福綠光出版 聯合發行總經銷</t>
  </si>
  <si>
    <t>978-957-696-781-8 ; 957-696-781-3</t>
  </si>
  <si>
    <t>臺灣文學與中國童謠</t>
  </si>
  <si>
    <t>龔顯宗著</t>
  </si>
  <si>
    <t>978-957-7398-59-8 ; 957-739-859-6</t>
  </si>
  <si>
    <t>文心交響:語文教學與文學論集</t>
  </si>
  <si>
    <t>張春榮, 顔靄珠主編</t>
  </si>
  <si>
    <t>978-957-739-881-9 ; 957-739-881-2</t>
  </si>
  <si>
    <t>尋找風雷:一九七0年代台大保釣學生運動史料彙編. 第一冊- 知識分子的覺醒</t>
  </si>
  <si>
    <t>鄭鴻生,王曉波主編</t>
  </si>
  <si>
    <t>海峽學術出版 問津堂總經銷</t>
  </si>
  <si>
    <t>978-986-6480-56-0 ; 986-6480-56-9</t>
  </si>
  <si>
    <t>尋找風雷:一九七0年代台大保釣學生運動史料彙編. 第二冊- 民族意識的覺醒(上)</t>
  </si>
  <si>
    <t>978-986-6480-57-7 ; 986-6480-57-7</t>
  </si>
  <si>
    <t>尋找風雷:一九七0年代台大保釣學生運動史料彙編. 第三冊- 民族意識的覺醒(下)</t>
  </si>
  <si>
    <t>978-986-6480-58-4 ; 986-6480-58-5</t>
  </si>
  <si>
    <t>尋找風雷:一九七0年代臺大保釣學生運動史料彙編. 第四冊- 政治意識的覺醒(上)</t>
  </si>
  <si>
    <t>鄭鴻生, 王曉波主編</t>
  </si>
  <si>
    <t>978-986-6480-59-1 ; 986-6480-59-3</t>
  </si>
  <si>
    <t>尋找風雷:一九七0年代臺大保釣學生運動史料彙編. 第五冊- 政治意識的覺醒(下)</t>
  </si>
  <si>
    <t>978-986-6480-60-7 ; 986-6480-60-7</t>
  </si>
  <si>
    <t>尋找風雷:一九七0年代台大保釣學生運動史料彙編. 第六冊- 社會意識的覺醒</t>
  </si>
  <si>
    <t>978-986-6480-61-4 ; 986-6480-61-5</t>
  </si>
  <si>
    <t>小故事影響我的一生</t>
  </si>
  <si>
    <t>東方笑主編</t>
  </si>
  <si>
    <t>978-986-168-124-5 ; 986-168-124-8</t>
  </si>
  <si>
    <t>以科學眼光看氣功</t>
  </si>
  <si>
    <t>張振興著</t>
  </si>
  <si>
    <t>978-986-167-746-0 ; 986-167-746-1</t>
  </si>
  <si>
    <t>古埃及的智慧</t>
  </si>
  <si>
    <t>趙立行著</t>
  </si>
  <si>
    <t>978-986-167-803-0 ; 986-167-803-4</t>
  </si>
  <si>
    <t>吃苦- 也是一種資本</t>
  </si>
  <si>
    <t>978-986-167-735-4 ; 986-167-735-6</t>
  </si>
  <si>
    <t>南嶽氣功</t>
  </si>
  <si>
    <t>978-986-167-832-0 ; 986-167-832-8</t>
  </si>
  <si>
    <t>鬼谷子大智慧</t>
  </si>
  <si>
    <t>侯涌著</t>
  </si>
  <si>
    <t>978-986-167-808-5 ; 986-167-808-5</t>
  </si>
  <si>
    <t>專家教你糖尿病飲食妙方</t>
  </si>
  <si>
    <t>楊瑞珍主編</t>
  </si>
  <si>
    <t>978-986-168-133-7 ; 986-168-133-7</t>
  </si>
  <si>
    <t>現代易經大智慧</t>
  </si>
  <si>
    <t>王少農著</t>
  </si>
  <si>
    <t>978-986-167-806-1 ; 986-167-806-9</t>
  </si>
  <si>
    <t>現代論語大智慧</t>
  </si>
  <si>
    <t>趙雪章著</t>
  </si>
  <si>
    <t>978-986-167-807-8 ; 986-167-807-7</t>
  </si>
  <si>
    <t>選擇決定一切</t>
  </si>
  <si>
    <t>金城佐夫主編</t>
  </si>
  <si>
    <t>978-986-167-726-2 ; 986-167-726-7</t>
  </si>
  <si>
    <t>人際學教你怎樣看人:一分鐘看相不求人</t>
  </si>
  <si>
    <t>張露園著</t>
  </si>
  <si>
    <t>978-986-167-765-1 ; 986-167-765-8</t>
  </si>
  <si>
    <t>心理專家教你怎樣看穿謊言</t>
  </si>
  <si>
    <t>978-986-167-658-6 ; 986-167-658-9</t>
  </si>
  <si>
    <t>心態對了, 成功就不遠了!</t>
  </si>
  <si>
    <t>潘沅禾編著</t>
  </si>
  <si>
    <t>978-986-5753-34-4 ; 986-5753-34-0</t>
  </si>
  <si>
    <t>存乎一心的智慧</t>
  </si>
  <si>
    <t>顧蓓曄著</t>
  </si>
  <si>
    <t>978-986-167-916-7 ; 986-167-916-2</t>
  </si>
  <si>
    <t>把腦袋換掉:培養全新創意思考能力</t>
  </si>
  <si>
    <t>978-986-5753-37-5 ; 986-5753-37-5</t>
  </si>
  <si>
    <t>像天才一樣思考:100位天才的思考習慣</t>
  </si>
  <si>
    <t>瓊斯編著</t>
  </si>
  <si>
    <t>978-986-5808-87-7 ; 986-5808-87-0</t>
  </si>
  <si>
    <t>一切從管理開始:頂尖管理大師的成功祕密</t>
  </si>
  <si>
    <t>蕭政道編著</t>
  </si>
  <si>
    <t>978-986-5808-89-1 ; 986-5808-89-7</t>
  </si>
  <si>
    <t>貴人不一定是好人</t>
  </si>
  <si>
    <t>何彥慶編著</t>
  </si>
  <si>
    <t>大拓文化出版 永續圖書總經銷</t>
  </si>
  <si>
    <t>978-986-5886-97-4 ; 986-5886-97-9</t>
  </si>
  <si>
    <t>到星星島去做客:奇幻的天文故事</t>
  </si>
  <si>
    <t>王捷安編著</t>
  </si>
  <si>
    <t>978-986-5819-66-8 ; 986-5819-66-X</t>
  </si>
  <si>
    <t>生物有意思:原來指甲是死掉的細胞</t>
  </si>
  <si>
    <t>程杰誼編著</t>
  </si>
  <si>
    <t>培育文化出版 永續圖書總經銷</t>
  </si>
  <si>
    <t>978-986-5862-47-3 ; 986-5862-47-6</t>
  </si>
  <si>
    <t>完全圖解看人術:380個範例圖解-讓你成為看人高手!</t>
  </si>
  <si>
    <t>成濤著</t>
  </si>
  <si>
    <t>978-986-167-732-3 ; 986-167-732-1</t>
  </si>
  <si>
    <t>星際效應:電影幕後的科學事實、推測與想像</t>
  </si>
  <si>
    <t>基普.索恩(Kip Thorne)著;蔡承志譯</t>
  </si>
  <si>
    <t>漫遊者文化出版 大雁文化發行</t>
  </si>
  <si>
    <t>978-986-5671-38-9 ; 986-5671-38-7</t>
  </si>
  <si>
    <t>我們拜的神-是怎樣來的?</t>
  </si>
  <si>
    <t>馬書田著</t>
  </si>
  <si>
    <t>978-986-167-850-4 ; 986-167-850-6</t>
  </si>
  <si>
    <t>流行哲理小品. 中國卷</t>
  </si>
  <si>
    <t>978-986-393-288-8 ; 986-393-288-4</t>
  </si>
  <si>
    <t>我不是教你使壞</t>
  </si>
  <si>
    <t>鬼精靈著</t>
  </si>
  <si>
    <t>978-986-393-284-0 ; 986-393-284-1</t>
  </si>
  <si>
    <t>臺北不存在:走拍紀實</t>
  </si>
  <si>
    <t>臺北市松山社區大學紀實攝影-走拍新故鄉課程學員作;謝三泰主編</t>
  </si>
  <si>
    <t>開學文化, 台北市松山社區大學合作出版 元照總經銷</t>
  </si>
  <si>
    <t>978-986-90751-3-8 ; 986-90751-3-4</t>
  </si>
  <si>
    <t>言辯的智慧</t>
  </si>
  <si>
    <t>吳禮權著</t>
  </si>
  <si>
    <t>986-167-888-3 ; 978-986-167-888-7</t>
  </si>
  <si>
    <t>現代孫子兵法:三十六計懶人包</t>
  </si>
  <si>
    <t>讀品文化出版 永續圖書總經銷</t>
  </si>
  <si>
    <t>978-986-5808-91-4 ; 986-5808-91-9</t>
  </si>
  <si>
    <t>數學FUN肆玩:用故事玩懂數學</t>
  </si>
  <si>
    <t>陳韋哲編著</t>
  </si>
  <si>
    <t>978-986-5819-71-2 ; 986-5819-71-6</t>
  </si>
  <si>
    <t>馬戲團流浪記</t>
  </si>
  <si>
    <t>詹姆士.歐帝斯著;楊玉娘譯</t>
  </si>
  <si>
    <t>978-986-167-711-8 ; 986-167-711-9</t>
  </si>
  <si>
    <t>蒲松齡說聊齋</t>
  </si>
  <si>
    <t>蒲松齡原典;林克夫譯</t>
  </si>
  <si>
    <t>978-986-167-800-9 ; 986-167-800-X</t>
  </si>
  <si>
    <t>印尼與汶萊產業發展及商機探索</t>
  </si>
  <si>
    <t>范光陽作</t>
  </si>
  <si>
    <t>外貿協會, 臺灣貿易中心</t>
  </si>
  <si>
    <t>978-957-495-333-2 ; 957-495-333-5</t>
  </si>
  <si>
    <t>兩岸文創產業新世代 台灣好實力</t>
  </si>
  <si>
    <t>巫倫娜作</t>
  </si>
  <si>
    <t>978-957-495-330-1 ; 957-495-330-0</t>
  </si>
  <si>
    <t>哈薩克與烏茲別克市場商機探索</t>
  </si>
  <si>
    <t>華紹強作</t>
  </si>
  <si>
    <t>外貿協會,臺灣貿易中心</t>
  </si>
  <si>
    <t>978-957-495-328-8 ; 957-495-328-9</t>
  </si>
  <si>
    <t>前進穆斯林市場:瞄準穆斯林潛力無限的市場</t>
  </si>
  <si>
    <t>徐榮川作</t>
  </si>
  <si>
    <t>978-957-495-326-4 ; 957-495-326-2</t>
  </si>
  <si>
    <t>美國消費市場新商機:美國零售通路全球採購新動向</t>
  </si>
  <si>
    <t>陳雅琴著</t>
  </si>
  <si>
    <t>978-957-495-3196 ; 957-495-319-X</t>
  </si>
  <si>
    <t>中國大陸內銷通路指南:解構代理商營運模式</t>
  </si>
  <si>
    <t>林淑惠著</t>
  </si>
  <si>
    <t>978-957-495-314-1 ; 957-495-314-9</t>
  </si>
  <si>
    <t>行銷中國大陸百貨展店與網路行銷指南</t>
  </si>
  <si>
    <t>巫倫娜著</t>
  </si>
  <si>
    <t>外貿協會,臺北世界貿易中心</t>
  </si>
  <si>
    <t>978-957-495-313-4 ; 957-495-313-0</t>
  </si>
  <si>
    <t>「野心」比信心更重要</t>
  </si>
  <si>
    <t>978-986-393-551-3 ; 986-393-551-4</t>
  </si>
  <si>
    <t>一讀就通 大陸中藥批發市場商機</t>
  </si>
  <si>
    <t>巫英臣總策畫</t>
  </si>
  <si>
    <t>外貿協會 台灣貿易中心</t>
  </si>
  <si>
    <t>978-957-495-334-9 ; 957-495-334-3</t>
  </si>
  <si>
    <t>一讀就通 大陸印刷暨洗染業市場商機</t>
  </si>
  <si>
    <t>978-957-495-336-3 ; 957-495-336-X</t>
  </si>
  <si>
    <t>一讀就通 大陸美髮美容業市場商機</t>
  </si>
  <si>
    <t>978-957-495-337-0 ; 957-495-337-8</t>
  </si>
  <si>
    <t>孫子兵法活用術</t>
  </si>
  <si>
    <t>吳希艷編著</t>
  </si>
  <si>
    <t>978-986-167-698-2 ; 986-167-698-8</t>
  </si>
  <si>
    <t>一代文豪蘇東坡</t>
  </si>
  <si>
    <t>方志遠著</t>
  </si>
  <si>
    <t>978-986-167-731-6 ; 986-167-731-3</t>
  </si>
  <si>
    <t>猶太人處世妙方</t>
  </si>
  <si>
    <t>麥加編著</t>
  </si>
  <si>
    <t>978-986-167-692-0 ; 986-167-692-9</t>
  </si>
  <si>
    <t>猶太的人生智慧</t>
  </si>
  <si>
    <t>978-986-167-703-3 ; 986-167-703-8</t>
  </si>
  <si>
    <t>心想事成的祕密:命運的魔法師全世界都喜歡的墨菲成功哲學</t>
  </si>
  <si>
    <t>978-986-167-670-8 ; 986-167-670-8</t>
  </si>
  <si>
    <t>完全圖說.諸葛亮兵法</t>
  </si>
  <si>
    <t>張南著;盧光陽繪</t>
  </si>
  <si>
    <t>978-986-167-811-5 ; 986-167-811-5</t>
  </si>
  <si>
    <t>邁向校長主任之路:最佳教戰指南</t>
  </si>
  <si>
    <t>曾振興, 曾文鑑編著</t>
  </si>
  <si>
    <t>曾振興, 曾文鑑出版 高等教育文化總經銷</t>
  </si>
  <si>
    <t>978-986-266-111-6 ; 986-266-111-9</t>
  </si>
  <si>
    <t>邁向國際的旅程:國際教育政策與實務的探析</t>
  </si>
  <si>
    <t>洪雯柔著</t>
  </si>
  <si>
    <t>978-986-266-109-3 ; 986-266-109-7</t>
  </si>
  <si>
    <t>礒谷療法的精髓與臨床應用</t>
  </si>
  <si>
    <t>涂德惠著</t>
  </si>
  <si>
    <t>正義出版</t>
  </si>
  <si>
    <t>978-957-664-390-3 ; 957-664-390-2</t>
  </si>
  <si>
    <t>1分鐘讀心術</t>
  </si>
  <si>
    <t>978-986-167-871-9 ; 986-167-871-9</t>
  </si>
  <si>
    <t>今天留點時間給自己</t>
  </si>
  <si>
    <t>方芸主編</t>
  </si>
  <si>
    <t>978-986-168-125-2 ; 986-168-125-6</t>
  </si>
  <si>
    <t>期貨交易理論與實務一本通</t>
  </si>
  <si>
    <t>來勝證照中心編著</t>
  </si>
  <si>
    <t>978-957-8330-61-0 ; 957-8330-61-8</t>
  </si>
  <si>
    <t>化身博士</t>
  </si>
  <si>
    <t>史蒂文生著;楊玉娘譯</t>
  </si>
  <si>
    <t>978-986-167-710-1 ; 986-167-710-0</t>
  </si>
  <si>
    <t>978-957-41-9421-6 ; 957-41-9421-3</t>
  </si>
  <si>
    <t>遲嘯川, 謝哲夫主編</t>
  </si>
  <si>
    <t>俊嘉</t>
  </si>
  <si>
    <t>978-986-6080-54-8 ; 986-6080-54-4</t>
  </si>
  <si>
    <t>固定收益證券:債券市場與投資策略</t>
  </si>
  <si>
    <t>978-957-729-897-3 ; 957-729-897-4</t>
  </si>
  <si>
    <t>快樂並不需花錢</t>
  </si>
  <si>
    <t>金城左夫主編</t>
  </si>
  <si>
    <t>978-986-167-720-0 ; 986-167-720-8</t>
  </si>
  <si>
    <t>做一個有氣質的女人</t>
  </si>
  <si>
    <t>倪薇薇編著</t>
  </si>
  <si>
    <t>978-986-393-267-3 ; 986-393-267-1</t>
  </si>
  <si>
    <t>淡定人生:包容與衝突</t>
  </si>
  <si>
    <t>好的文化出版 聯合發行股份有限公司發行</t>
  </si>
  <si>
    <t>978-986-6141-54-6 ; 986-393-267-1</t>
  </si>
  <si>
    <t>單一級保母人員學術科通關寶典</t>
  </si>
  <si>
    <t>童年工作坊編著</t>
  </si>
  <si>
    <t>台科大圖書股份有限公司</t>
  </si>
  <si>
    <t>978-986-308-694-9 ; 986-308-694-0</t>
  </si>
  <si>
    <t>不可思議的蠟筆魔法書</t>
  </si>
  <si>
    <t>王建民著</t>
  </si>
  <si>
    <t>大鵬展翅藝術文化</t>
  </si>
  <si>
    <t>978-986-91068-1-8 ; 986-91068-1-1</t>
  </si>
  <si>
    <t>怪咖影評:保溫冰犀利告白按讚100</t>
  </si>
  <si>
    <t>保溫冰著</t>
  </si>
  <si>
    <t>大鵬展翅藝術文化出版 易可數位行銷總經銷</t>
  </si>
  <si>
    <t>978-986-91068-2-5 ; 986-91068-2-X</t>
  </si>
  <si>
    <t>&lt;&gt;研究</t>
  </si>
  <si>
    <t>楊日出著</t>
  </si>
  <si>
    <t>978-957-05-2946-3 ; 957-05-2946-6</t>
  </si>
  <si>
    <t>做最好的秘書</t>
  </si>
  <si>
    <t>劉翠編著</t>
  </si>
  <si>
    <t>978-986-393-339-7 ; 986-393-339-2</t>
  </si>
  <si>
    <t>心理專家超強看人術</t>
  </si>
  <si>
    <t>978-986-167-667-8 ; 986-167-667-8</t>
  </si>
  <si>
    <t>終身學習:國際視野</t>
  </si>
  <si>
    <t>吳明烈等著</t>
  </si>
  <si>
    <t>978-986-266-104-8 ; 986-266-104-6</t>
  </si>
  <si>
    <t>毛澤東這個人的生活</t>
  </si>
  <si>
    <t>王鶴濱著</t>
  </si>
  <si>
    <t>978-986-167-877-1 ; 986-167-877-8</t>
  </si>
  <si>
    <t>毛澤東與紅衛兵</t>
  </si>
  <si>
    <t>陳佩華著</t>
  </si>
  <si>
    <t>978-986-167-876-4 ; 986-167-876-X</t>
  </si>
  <si>
    <t>只會嘆氣的人-一生都在怪運氣!</t>
  </si>
  <si>
    <t>張雅頌著</t>
  </si>
  <si>
    <t>986-167-985-5 ; 978-986-167-985-3</t>
  </si>
  <si>
    <t>時間管理學:如果你能有效管理時間-你就擁有比別人更容易成功的特質!</t>
  </si>
  <si>
    <t>978-986-167-694-4 ; 986-167-694-5</t>
  </si>
  <si>
    <t>蔣介石與毛澤東的前世今生</t>
  </si>
  <si>
    <t>陳進益著</t>
  </si>
  <si>
    <t>978-986-167-845-0 ; 986-167-845-X</t>
  </si>
  <si>
    <t>沒有垃圾食品,只有垃圾吃法</t>
  </si>
  <si>
    <t>馬福亭編著</t>
  </si>
  <si>
    <t>978-986-393-349-6 ; 986-393-349-X</t>
  </si>
  <si>
    <t>我那場曖昧的愛情</t>
  </si>
  <si>
    <t>楊海莫著</t>
  </si>
  <si>
    <t>好的出版 聯合發行發行</t>
  </si>
  <si>
    <t>978-986-6141-10-2 ; 986-6141-10-1</t>
  </si>
  <si>
    <t>蒙特梭利的教育</t>
  </si>
  <si>
    <t>蒙台梭利著;魯曼利編譯</t>
  </si>
  <si>
    <t>978-986-393-372-4 ; 986-393-372-4</t>
  </si>
  <si>
    <t>每天學點投資學</t>
  </si>
  <si>
    <t>978-986-393-384-7 ; 986-393-384-8</t>
  </si>
  <si>
    <t>成就大事的70個好習慣</t>
  </si>
  <si>
    <t>鄭一群編著</t>
  </si>
  <si>
    <t>978-986-393-446-2 ; 986-393-446-1</t>
  </si>
  <si>
    <t>說話的藝術</t>
  </si>
  <si>
    <t>978-986-393-456-1 ; 986-393-456-9</t>
  </si>
  <si>
    <t>找對方法做對事</t>
  </si>
  <si>
    <t>978-986-393-500-1 ; 986-393-500-X</t>
  </si>
  <si>
    <t>活用易經 掌握先機</t>
  </si>
  <si>
    <t>林益勝著</t>
  </si>
  <si>
    <t>978-957-05-2945-6 ; 957-05-2945-8</t>
  </si>
  <si>
    <t>浪遊日記:穿越祕魯古文明之行</t>
  </si>
  <si>
    <t>柯姿慧著</t>
  </si>
  <si>
    <t>978-957-05-2971-5 ; 957-05-2971-7</t>
  </si>
  <si>
    <t>櫻花的夏天</t>
  </si>
  <si>
    <t>978-957-05-2949-4 ; 957-05-2949-0</t>
  </si>
  <si>
    <t>臺灣.能.革命:綠能大國或核災難民的選擇</t>
  </si>
  <si>
    <t>方儉著</t>
  </si>
  <si>
    <t>978-957-05-2972-2 ; 957-05-2972-5</t>
  </si>
  <si>
    <t>20幾歲女人要懂得的人情世故</t>
  </si>
  <si>
    <t>978-986-393-539-1 ; 986-393-539-5</t>
  </si>
  <si>
    <t>瞬間打動人心</t>
  </si>
  <si>
    <t>侯楠楠編著</t>
  </si>
  <si>
    <t>978-986-393-504-9 ; 986-393-504-2</t>
  </si>
  <si>
    <t>擺對心態做對事</t>
  </si>
  <si>
    <t>978-986-393-611-4 ; 986-393-611-1</t>
  </si>
  <si>
    <t>不一樣的旅程:我的雲端築夢與文創人生</t>
  </si>
  <si>
    <t>陳怡蓁著</t>
  </si>
  <si>
    <t>香海文化出版</t>
  </si>
  <si>
    <t>978-986-6458-43-9 ; 986-6458-43-1</t>
  </si>
  <si>
    <t>把拔的野蠻情人</t>
  </si>
  <si>
    <t>北川舞作</t>
  </si>
  <si>
    <t>零極限出版發行 聯合發行總經銷</t>
  </si>
  <si>
    <t>978-986-90094-8-5 ; 986-90094-8-4</t>
  </si>
  <si>
    <t>文化娛樂常識, 茶文化</t>
  </si>
  <si>
    <t>劉利生編著</t>
  </si>
  <si>
    <t>978-986-393-681-7 ; 986-393-681-2</t>
  </si>
  <si>
    <t>FQ財商:推開財富之門的50個秘密法則</t>
  </si>
  <si>
    <t>楊忠, 王帥編著</t>
  </si>
  <si>
    <t>978-986-393-712-8 ; 986-393-712-6</t>
  </si>
  <si>
    <t>IQ智商:全腦超級開發的46個秘密法則</t>
  </si>
  <si>
    <t>楊忠, 崔旭編著</t>
  </si>
  <si>
    <t>978-986-393-707-4 ; 986-393-707-X</t>
  </si>
  <si>
    <t>多走路,更健康</t>
  </si>
  <si>
    <t>健康研究中心主編</t>
  </si>
  <si>
    <t>978-986-316-533-0 ; 986-316-533-6</t>
  </si>
  <si>
    <t>聰明女人必知的心理操縱術</t>
  </si>
  <si>
    <t>978-986-393-429-5 ; 986-393-429-1</t>
  </si>
  <si>
    <t>養生先養經:人體經絡實用手冊</t>
  </si>
  <si>
    <t>蕭言生編著</t>
  </si>
  <si>
    <t>978-986-393-527-8 ; 986-393-527-1</t>
  </si>
  <si>
    <t>這樣記憶最高效</t>
  </si>
  <si>
    <t>978-986-393-552-0 ; 986-393-552-2</t>
  </si>
  <si>
    <t>父母教給孩子的人生第一堂課, 女孩篇</t>
  </si>
  <si>
    <t>978-986-393-560-5 ; 986-393-560-3</t>
  </si>
  <si>
    <t>父母教給孩子的人生第一堂課, 男孩篇</t>
  </si>
  <si>
    <t>978-986-393-565-0 ; 986-393-565-4</t>
  </si>
  <si>
    <t>用對時間做對事</t>
  </si>
  <si>
    <t>978-986-393-600-8 ; 986-393-600-6</t>
  </si>
  <si>
    <t>看這本書,快速記憶有竅門</t>
  </si>
  <si>
    <t>金躍軍, 楊忠編著</t>
  </si>
  <si>
    <t>978-986-393-614-5 ; 986-393-614-6</t>
  </si>
  <si>
    <t>台灣小吃終極圖解版</t>
  </si>
  <si>
    <t>黃景龍, 李家成編著</t>
  </si>
  <si>
    <t>庫克書屋</t>
  </si>
  <si>
    <t>978-986-6232-40-4 ; 986-6232-40-9</t>
  </si>
  <si>
    <t>第一次寫英文日記 [有聲書]</t>
  </si>
  <si>
    <t>陳幸琦, 黎天曌作</t>
  </si>
  <si>
    <t>978-986-373-020-0 ; 986-373-020-3</t>
  </si>
  <si>
    <t>20000單字搞定全民英檢、新多益、托福、GRE [有聲書]:你以為7000字就夠了嗎?</t>
  </si>
  <si>
    <t>Brian Foden審訂</t>
  </si>
  <si>
    <t>人類智庫數位科技出版 人類文化發行代理 高見文化總經銷</t>
  </si>
  <si>
    <t>978-986-373-096-5 ; 986-373-096-3</t>
  </si>
  <si>
    <t>8顆糖:從8個故事, 8段人生教你聰明控糖x學會善用血糖機做好健康管理x最完善的糖尿病照護分享</t>
  </si>
  <si>
    <t>羅福松著</t>
  </si>
  <si>
    <t>立京文化出版 高見文化總經銷</t>
  </si>
  <si>
    <t>978-986-90811-1-5 ; 986-90811-1-8</t>
  </si>
  <si>
    <t>鋼鐵心靈總裁學:從小護士到連鎖企業CEO 20堂身價躍升50倍的必修課</t>
  </si>
  <si>
    <t>余麗雪著</t>
  </si>
  <si>
    <t>978-986-90811-0-8 ; 986-90811-0-X</t>
  </si>
  <si>
    <t>20天衝刺新多益拿高分 [有聲書]</t>
  </si>
  <si>
    <t>元晶瑞, 鄭然澤著</t>
  </si>
  <si>
    <t>人類智庫數位科技出版 人類文化發行 高見文化行銷總經銷</t>
  </si>
  <si>
    <t>978-986-373-079-8 ; 986-373-079-3</t>
  </si>
  <si>
    <t>把你自己還給你:30歲前達成高薪x高階x高成就的27個完勝職場學</t>
  </si>
  <si>
    <t>周昊著</t>
  </si>
  <si>
    <t>立京實業出版 高見文化總經銷</t>
  </si>
  <si>
    <t>978-986-90811-2-2 ; 986-90811-2-6</t>
  </si>
  <si>
    <t>學校活動英語會話 [有聲書]</t>
  </si>
  <si>
    <t>張耀仁作</t>
  </si>
  <si>
    <t>978-986-373-080-4 ; 986-373-080-7</t>
  </si>
  <si>
    <t>不動產稅法vs.節稅實務</t>
  </si>
  <si>
    <t>黃志偉編著</t>
  </si>
  <si>
    <t>大日出版 紅螞蟻總經銷</t>
  </si>
  <si>
    <t>978-957-8418-59-2 ; 957-8418-59-0</t>
  </si>
  <si>
    <t>掌握大陸房地產兼習簡體字</t>
  </si>
  <si>
    <t>曾文龍主編</t>
  </si>
  <si>
    <t>金大鼎文化</t>
  </si>
  <si>
    <t>978-986-87015-8-8 ; 986-87015-8-9</t>
  </si>
  <si>
    <t>極上京都風濃韻抹茶菓子特選:大人風的洋菓子と和菓子.全品圖解</t>
  </si>
  <si>
    <t>李湘庭作</t>
  </si>
  <si>
    <t>邦聯文化</t>
  </si>
  <si>
    <t>978-986-6199-60-8 ; 986-6199-60-6</t>
  </si>
  <si>
    <t>24節氣健康養生法</t>
  </si>
  <si>
    <t>譚興貴, 于雅婷主編</t>
  </si>
  <si>
    <t>978-986-5744-70-0 ; 986-5744-70-8</t>
  </si>
  <si>
    <t>在遊戲裡-禪修!:每天3分鐘-五位大師教你新鮮有趣的創意靜心</t>
  </si>
  <si>
    <t>噶瑪旺莫編著</t>
  </si>
  <si>
    <t>978-986-90007-1-0 ; 986-90007-1-1</t>
  </si>
  <si>
    <t>表達力訓練遊戲手冊:50招提升孩子的表達力</t>
  </si>
  <si>
    <t>俞慧霞編著</t>
  </si>
  <si>
    <t>菁品文化出版 創智總經銷</t>
  </si>
  <si>
    <t>978-986-5758-55-4 ; 986-5758-55-5</t>
  </si>
  <si>
    <t>思考力訓練遊戲手冊:50招提升孩子的思考力</t>
  </si>
  <si>
    <t>張盛林編著</t>
  </si>
  <si>
    <t>978-986-5758-40-0 ; 986-5758-55-5</t>
  </si>
  <si>
    <t>健康蔬果汁</t>
  </si>
  <si>
    <t>陳冠廷著</t>
  </si>
  <si>
    <t>978-986-5744-89-2 ; 986-5744-89-9</t>
  </si>
  <si>
    <t>素食這樣做真好吃</t>
  </si>
  <si>
    <t>古建邦, 施建瑋作</t>
  </si>
  <si>
    <t>978-986-5744-59-5 ; 986-5744-59-7</t>
  </si>
  <si>
    <t>圖解今天學期貨 明天就進場</t>
  </si>
  <si>
    <t>黃文宏, 黃義傑著</t>
  </si>
  <si>
    <t>今周刊出版</t>
  </si>
  <si>
    <t>978-986-85495-8-6 ; 986-85495-8-2</t>
  </si>
  <si>
    <t>圖解今天學技術分析,明天就會用</t>
  </si>
  <si>
    <t>978-986-89384-6-5 ; 986-89384-6-5</t>
  </si>
  <si>
    <t>腳底按摩對症從跟治</t>
  </si>
  <si>
    <t>健康養生堂編委會編著;趙鵬,鄭書敏主編</t>
  </si>
  <si>
    <t>978-986-373-035-4 ; 986-373-035-1</t>
  </si>
  <si>
    <t>溝通說服與談判</t>
  </si>
  <si>
    <t>楊志誠著</t>
  </si>
  <si>
    <t>逢甲大學出版社</t>
  </si>
  <si>
    <t>978-986-7621-99-3 ; 986-7621-99-9</t>
  </si>
  <si>
    <t>圖解瑜伽體位法</t>
  </si>
  <si>
    <t>矯林江著</t>
  </si>
  <si>
    <t>978-986-373-044-6 ; 986-373-044-0</t>
  </si>
  <si>
    <t>中藥材養生膳食</t>
  </si>
  <si>
    <t>健康養生堂編委會編著;孫樹俠, 吳劍坤主編</t>
  </si>
  <si>
    <t>978-986-373-051-4 ; 986-373-051-3</t>
  </si>
  <si>
    <t>課程與學習領導</t>
  </si>
  <si>
    <t>蔡清田等著</t>
  </si>
  <si>
    <t>978-986-266-114-7 ; 986-266-114-3</t>
  </si>
  <si>
    <t>不上火身體就健康</t>
  </si>
  <si>
    <t>武國忠主編</t>
  </si>
  <si>
    <t>978-986-373-060-6 ; 986-373-060-2</t>
  </si>
  <si>
    <t>按對穴位身體就舒服</t>
  </si>
  <si>
    <t>健康養生堂編委會編著;趙鵬, 韓萍主編</t>
  </si>
  <si>
    <t>978-986-373-055-2 ; 986-373-055-6</t>
  </si>
  <si>
    <t>做蛋糕成功竅門</t>
  </si>
  <si>
    <t>黎國雄著</t>
  </si>
  <si>
    <t>人類智庫數位科技出版</t>
  </si>
  <si>
    <t>978-986-373-072-9 ; 986-373-072-6</t>
  </si>
  <si>
    <t>經絡疏通健康不生病</t>
  </si>
  <si>
    <t>健康養生堂編委會編著;劉紅, 蓋國忠主編</t>
  </si>
  <si>
    <t>978-986-373-059-0 ; 986-373-059-9</t>
  </si>
  <si>
    <t>中式點心製作訣竅</t>
  </si>
  <si>
    <t>978-986-373-073-6 ; 986-373-073-4</t>
  </si>
  <si>
    <t>健康食品保健事典</t>
  </si>
  <si>
    <t>陳彥甫, 康鑑文化編輯部著</t>
  </si>
  <si>
    <t>978-986-5744-92-2 ; 986-5744-92-9</t>
  </si>
  <si>
    <t>空氣動力學概論與解析</t>
  </si>
  <si>
    <t>陳大達著</t>
  </si>
  <si>
    <t>978-986-326-104-9 ; 986-326-104-1</t>
  </si>
  <si>
    <t>吃對食物-皺紋跑光光</t>
  </si>
  <si>
    <t>品卉編著</t>
  </si>
  <si>
    <t>978-986-5701-56-7 ; 986-5701-56-1</t>
  </si>
  <si>
    <t>你愈活在當下, 就愈快樂</t>
  </si>
  <si>
    <t>也也希作</t>
  </si>
  <si>
    <t>978-986-5701-79-6 ; 986-5701-79-0</t>
  </si>
  <si>
    <t>12時辰對症養生飲食</t>
  </si>
  <si>
    <t>王彤著</t>
  </si>
  <si>
    <t>978-986-373-021-7 ; 986-373-021-1</t>
  </si>
  <si>
    <t>雞肉料理好滋味</t>
  </si>
  <si>
    <t>黃乃芸著</t>
  </si>
  <si>
    <t>978-986-5744-62-5 ; 986-5744-62-7</t>
  </si>
  <si>
    <t>從頭到腳推拿技巧</t>
  </si>
  <si>
    <t>978-986-373-078-1 ; 986-373-078-5</t>
  </si>
  <si>
    <t>電鍋燉補養生湯</t>
  </si>
  <si>
    <t>李婉萍著</t>
  </si>
  <si>
    <t>978-986-373-025-5 ; 986-373-025-4</t>
  </si>
  <si>
    <t>排骨料理真有味</t>
  </si>
  <si>
    <t>郭泰王, 張華通著</t>
  </si>
  <si>
    <t>978-986-373-016-3 ; 986-373-016-5</t>
  </si>
  <si>
    <t>夸克與宇宙起源</t>
  </si>
  <si>
    <t>侯維恕著</t>
  </si>
  <si>
    <t>978-957-05-2979-1 ; 957-05-2979-2</t>
  </si>
  <si>
    <t>銷售溝通術</t>
  </si>
  <si>
    <t>978-986-393-404-2 ; 986-393-404-6</t>
  </si>
  <si>
    <t>24堂生命改造計劃, 活出奇蹟人生</t>
  </si>
  <si>
    <t>查爾斯.哈奈爾(Charles Haanel)著;李津編譯</t>
  </si>
  <si>
    <t>978-986-5636-07-4 ; 986-5636-07-7</t>
  </si>
  <si>
    <t>輕鬆賺錢:實用有效的近百種理財小妙招</t>
  </si>
  <si>
    <t>978-986-393-396-0 ; 986-393-396-1</t>
  </si>
  <si>
    <t>識人謀略的9種法則</t>
  </si>
  <si>
    <t>978-986-393-586-5 ; 986-393-586-7</t>
  </si>
  <si>
    <t>韓瘋:讓世人瘋狂的韓國現象</t>
  </si>
  <si>
    <t>鍾樂偉著</t>
  </si>
  <si>
    <t>天窗出版社</t>
  </si>
  <si>
    <t>978-988-8292-06-6 ; 988-8292-06-4</t>
  </si>
  <si>
    <t>一個臺灣太監之死:清代男童集體閹割事件簿</t>
  </si>
  <si>
    <t>林育德著</t>
  </si>
  <si>
    <t>啟動文化出版 大雁文化發行</t>
  </si>
  <si>
    <t>978-986-90555-4-3 ; 986-90555-4-0 ; 978-986-49305-6-2 ; 986-49305-6-7</t>
  </si>
  <si>
    <t>2017[民106]</t>
  </si>
  <si>
    <t>小米之父:雷軍</t>
  </si>
  <si>
    <t>秦商書著</t>
  </si>
  <si>
    <t>978-957-713-566-7 ; 957-713-566-8</t>
  </si>
  <si>
    <t>行家這樣買寶石</t>
  </si>
  <si>
    <t>湯惠民著</t>
  </si>
  <si>
    <t>978-957-13-6128-4 ; 957-13-6128-3</t>
  </si>
  <si>
    <t>苦苓與瓦幸的魔法森林:增訂新版</t>
  </si>
  <si>
    <t>苦苓著;王姿莉繪</t>
  </si>
  <si>
    <t>978-957-13-6196-3 ; 957-13-6196-8</t>
  </si>
  <si>
    <t>誰說青春留不住</t>
  </si>
  <si>
    <t>楊照著</t>
  </si>
  <si>
    <t>978-957-13-6195-6 ; 957-13-6195-X</t>
  </si>
  <si>
    <t>表白:那些說不出口的話</t>
  </si>
  <si>
    <t>Dorothy著</t>
  </si>
  <si>
    <t>978-957-13-6180-2 ; 957-13-6180-1</t>
  </si>
  <si>
    <t>在光影中看見美：資深攝影師胡毓豪帶你捕捉瞬間永恆</t>
  </si>
  <si>
    <t>胡毓豪</t>
  </si>
  <si>
    <t>時報出版</t>
  </si>
  <si>
    <t>978-957-13-6223-6 ; 957-13-6223-9</t>
  </si>
  <si>
    <t>往事並不如煙</t>
  </si>
  <si>
    <t>章詒和著</t>
  </si>
  <si>
    <t>978-957-13-6209-0 ; 957-13-6209-3</t>
  </si>
  <si>
    <t>設計師的餐盤風景</t>
  </si>
  <si>
    <t>包周著</t>
  </si>
  <si>
    <t>978-957-13-6189-5 ; 957-13-6189-5</t>
  </si>
  <si>
    <t>自然律例:地瓜餐創始人的養生之道</t>
  </si>
  <si>
    <t>陳堅真著</t>
  </si>
  <si>
    <t>978-957-13-6246-5 ; 957-13-6246-8</t>
  </si>
  <si>
    <t>周偉航著</t>
  </si>
  <si>
    <t>決定台灣的29堂課</t>
  </si>
  <si>
    <t>朱思潔等編撰</t>
  </si>
  <si>
    <t>財團法人余紀忠文教基金會</t>
  </si>
  <si>
    <t>978-986-84889-9-1 ; 986-84889-9-0</t>
  </si>
  <si>
    <t>從利瑪竇到海德格:跨文化脈絡下的中西哲學互動</t>
  </si>
  <si>
    <t>沈清松著</t>
  </si>
  <si>
    <t>978-957-05-2956-2 ; 957-05-2956-3</t>
  </si>
  <si>
    <t>王德育著</t>
  </si>
  <si>
    <t>給孩子的信</t>
  </si>
  <si>
    <t>親子王國編著</t>
  </si>
  <si>
    <t>978-988-16808-6-0 ; 988-16808-6-7</t>
  </si>
  <si>
    <t>行銷妙招:打贏這場心理戰, 訂單就歸你了</t>
  </si>
  <si>
    <t>李勝豐編著</t>
  </si>
  <si>
    <t>978-986-5756-27-7 ; 986-5756-27-7</t>
  </si>
  <si>
    <t>有趣的心理故事:人類一切的內心戰爭都是心理學</t>
  </si>
  <si>
    <t>崔金生編著</t>
  </si>
  <si>
    <t>德威國際出版</t>
  </si>
  <si>
    <t>978-986-5756-28-4 ; 986-5756-28-5</t>
  </si>
  <si>
    <t>你並不需要成為哲學家, 也能夠在現實中運用哲學</t>
  </si>
  <si>
    <t>978-986-5756-30-7 ; 986-5756-30-7</t>
  </si>
  <si>
    <t>掌握高超談判技巧:把主動權牢牢控制在自己手中</t>
  </si>
  <si>
    <t>邱紀彬著</t>
  </si>
  <si>
    <t>978-986-5756-31-4 ; 986-5756-31-5</t>
  </si>
  <si>
    <t>記帳士ALL PASS五合一必勝攻略</t>
  </si>
  <si>
    <t>鼎文名師群編</t>
  </si>
  <si>
    <t>978-957-454-910-8 ; 957-454-910-0</t>
  </si>
  <si>
    <t>圖書館管理(含概要)</t>
  </si>
  <si>
    <t>978-957-479-200-9 ; 957-479-200-5</t>
  </si>
  <si>
    <t>20幾歲我想要的能力</t>
  </si>
  <si>
    <t>張雪松編著</t>
  </si>
  <si>
    <t>978-986-393-477-6 ; 986-393-477-1</t>
  </si>
  <si>
    <t>不動產估價概要</t>
  </si>
  <si>
    <t>黃國保編著</t>
  </si>
  <si>
    <t>大日</t>
  </si>
  <si>
    <t>978-957-8418-66-0 ; 957-8418-66-3</t>
  </si>
  <si>
    <t>自己變好事情就會好:想要成為,就能成為怎樣的人</t>
  </si>
  <si>
    <t>978-986-5718-31-2 ; 986-5718-31-6</t>
  </si>
  <si>
    <t>專治低頭族症候群:徹底保護低頭族的肩、頸、手、眼</t>
  </si>
  <si>
    <t>石黑章吾著</t>
  </si>
  <si>
    <t>978-986-5718-26-8 ; 986-5718-26-X</t>
  </si>
  <si>
    <t>A夢</t>
  </si>
  <si>
    <t>鯨向海著</t>
  </si>
  <si>
    <t>逗點文創結社出版 知己圖書總經銷</t>
  </si>
  <si>
    <t>978-986-90358-8-0 ; 986-90358-8-4</t>
  </si>
  <si>
    <t>2018[民107]</t>
  </si>
  <si>
    <t>必考又簡單22堂文法課</t>
  </si>
  <si>
    <t>978-986-5744-32-8 ; 986-5744-32-5</t>
  </si>
  <si>
    <t>宋代男人很吃香:還原最真實的歷史真相</t>
  </si>
  <si>
    <t>邱本源編著</t>
  </si>
  <si>
    <t>智學堂文化出版 永續總經銷</t>
  </si>
  <si>
    <t>978-986-5819-73-6 ; 986-5819-73-2</t>
  </si>
  <si>
    <t>不藏私的SketchUp 2015室內設計必學技巧</t>
  </si>
  <si>
    <t>陳坤松著</t>
  </si>
  <si>
    <t>978-957-22-4383-1 ; 957-22-4383-7</t>
  </si>
  <si>
    <t>不熟「是要聊什麼?」:7個不讓人抓狂的溝通術</t>
  </si>
  <si>
    <t>崔英熙編著</t>
  </si>
  <si>
    <t>978-986-5808-96-9 ; 986-5808-96-X</t>
  </si>
  <si>
    <t>不學可惜的韓語會話書 [有聲書]</t>
  </si>
  <si>
    <t>978-986-90032-9-2 ; 986-90032-9-X</t>
  </si>
  <si>
    <t>不想生病就搞定自律神經:檢查不出病-其實你的「神經」有問題!</t>
  </si>
  <si>
    <t>郭育祥著</t>
  </si>
  <si>
    <t>978-986-6191-65-7 ; 986-6191-65-6</t>
  </si>
  <si>
    <t>腦內革命:驚人的潛意識力量</t>
  </si>
  <si>
    <t>馮麗莎作</t>
  </si>
  <si>
    <t>978-986-5936-96-9 ; 986-5936-96-8</t>
  </si>
  <si>
    <t>養脾護胃嚴選治療:中醫圖解,快速養護氣血之源</t>
  </si>
  <si>
    <t>易磊, 滿江, 王麗作</t>
  </si>
  <si>
    <t>978-986-5936-97-6 ; 986-5936-97-6</t>
  </si>
  <si>
    <t>選擇與放棄:有所得必有所失, 有時捨棄會更好</t>
  </si>
  <si>
    <t>唐汶著</t>
  </si>
  <si>
    <t>978-986-5636-17-3 ; 986-5636-17-4</t>
  </si>
  <si>
    <t>搭訕寶典, 入門篇</t>
  </si>
  <si>
    <t>978-986-316-265-0 ; 986-316-265-5</t>
  </si>
  <si>
    <t>鍾博士談:中華傳統文化價值觀</t>
  </si>
  <si>
    <t>鍾茂森, 趙良玉著</t>
  </si>
  <si>
    <t>978-986-5636-08-1 ; 986-5636-08-5</t>
  </si>
  <si>
    <t>當代最偉大的推銷員</t>
  </si>
  <si>
    <t>哈維.麥凱著</t>
  </si>
  <si>
    <t>978-986-316-551-4 ; 986-316-551-4</t>
  </si>
  <si>
    <t>個人時間管理學</t>
  </si>
  <si>
    <t>986-316-520-4 ; 978-986-316-520-0</t>
  </si>
  <si>
    <t>機會是給準備好的人</t>
  </si>
  <si>
    <t>高興, 周戰峰著</t>
  </si>
  <si>
    <t>978-986-316-463-0 ; 986-316-463-1</t>
  </si>
  <si>
    <t>馬克斯韋爾.莫爾斯著</t>
  </si>
  <si>
    <t>二十一世紀出版 楨德圖書總經銷</t>
  </si>
  <si>
    <t>戴爾.卡耐基著</t>
  </si>
  <si>
    <t>布拉格文創</t>
  </si>
  <si>
    <t>978-986-91368-9-1 ; 986-91368-9-3</t>
  </si>
  <si>
    <t>狂人悲劇英雄:尼采</t>
  </si>
  <si>
    <t>布拉格文創出版 楨德總經銷</t>
  </si>
  <si>
    <t>978-986-91008-2-3 ; 986-91008-2-1</t>
  </si>
  <si>
    <t>王曙著</t>
  </si>
  <si>
    <t>宋詞的故事</t>
  </si>
  <si>
    <t>978-986-316-543-9 ; 986-316-543-3</t>
  </si>
  <si>
    <t>跟著自己的興趣走</t>
  </si>
  <si>
    <t>胡適著</t>
  </si>
  <si>
    <t>978-986-316-580-4 ; 986-316-580-8</t>
  </si>
  <si>
    <t>978-986-316-579-8 ; 986-316-579-4</t>
  </si>
  <si>
    <t>談修養</t>
  </si>
  <si>
    <t>朱光潛著</t>
  </si>
  <si>
    <t>978-986-316-603-0 ; 986-316-603-0</t>
  </si>
  <si>
    <t>寫給女兒的30封信</t>
  </si>
  <si>
    <t>伊麗莎白.凱茜著;張明玉譯</t>
  </si>
  <si>
    <t>新潮社文化出版 聯合發行總經銷</t>
  </si>
  <si>
    <t>978-986-316-494-4 ; 986-316-494-1</t>
  </si>
  <si>
    <t>新潮社文化出版 聯合總經銷</t>
  </si>
  <si>
    <t>長得漂亮是優勢, 活得漂亮是本事</t>
  </si>
  <si>
    <t>莉莉安作</t>
  </si>
  <si>
    <t>978-986-316-555-2 ; 986-316-555-7</t>
  </si>
  <si>
    <t>金絲雀殺人事件</t>
  </si>
  <si>
    <t>978-986-316-469-2 ; 986-316-469-0</t>
  </si>
  <si>
    <t>木乃伊的詛咒</t>
  </si>
  <si>
    <t>奧斯汀.弗里曼(R. Austin Freeman)著;東野奎譯</t>
  </si>
  <si>
    <t>978-986-316-476-0 ; 986-316-476-3</t>
  </si>
  <si>
    <t>犯罪偵查(含概要)</t>
  </si>
  <si>
    <t>趙豐群, 何瑞修, 鄭容和編著</t>
  </si>
  <si>
    <t>978-986-374-194-7 ; 986-374-194-9</t>
  </si>
  <si>
    <t>政府採購法(含概要)</t>
  </si>
  <si>
    <t>978-986-261-879-0 ; 986-261-879-5</t>
  </si>
  <si>
    <t>英文焦點速成</t>
  </si>
  <si>
    <t>978-986-374-209-8 ; 986-374-209-0</t>
  </si>
  <si>
    <t>後窗</t>
  </si>
  <si>
    <t>阿爾弗萊德.希區考克(Alfred Hitchcock)著;懸疑俱樂部主編</t>
  </si>
  <si>
    <t>978-986-316-553-8 ; 986-316-553-0</t>
  </si>
  <si>
    <t>開家賺錢的飲料專賣店:鮮茶舖.果汁吧.平價咖啡380道</t>
  </si>
  <si>
    <t>楊海銓著</t>
  </si>
  <si>
    <t>978-986-6199-53-0 ; 986-6199-53-3</t>
  </si>
  <si>
    <t>慕寒著</t>
  </si>
  <si>
    <t>大清的謀略</t>
  </si>
  <si>
    <t>王蕙著</t>
  </si>
  <si>
    <t>978-986-316-530-9 ; 986-316-530-1</t>
  </si>
  <si>
    <t>知己知彼心理學</t>
  </si>
  <si>
    <t>978-986-316-485-2 ; 986-316-485-2</t>
  </si>
  <si>
    <t>100問答國考必達:上榜生偷吃步</t>
  </si>
  <si>
    <t>蔡朝勳編著</t>
  </si>
  <si>
    <t>978-986-315-842-4 ; 986-315-842-9</t>
  </si>
  <si>
    <t>人際關係心理學</t>
  </si>
  <si>
    <t>978-986-316-515-6 ; 986-316-515-8</t>
  </si>
  <si>
    <t>行為心理學</t>
  </si>
  <si>
    <t>紀佩文主編</t>
  </si>
  <si>
    <t>978-986-316-544-6 ; 986-316-544-1</t>
  </si>
  <si>
    <t>不是你的菜, 又何妨?:心理大師不輕易說出的喜歡與被喜歡的秘密......</t>
  </si>
  <si>
    <t>978-986-316-588-0 ; 986-316-588-3</t>
  </si>
  <si>
    <t>高血壓要運動</t>
  </si>
  <si>
    <t>978-986-316-541-5 ; 986-316-541-7</t>
  </si>
  <si>
    <t>主題式會計學(含概要)搶分題庫</t>
  </si>
  <si>
    <t>章琦編著</t>
  </si>
  <si>
    <t>978-986-374-224-1 ; 986-374-224-4</t>
  </si>
  <si>
    <t>不必誤解厚黑學:天下第一奇書</t>
  </si>
  <si>
    <t>李宗吾原典;江東野編譯</t>
  </si>
  <si>
    <t>978-986-316-581-1 ; 986-316-581-6</t>
  </si>
  <si>
    <t>習慣的祕密</t>
  </si>
  <si>
    <t>趙雅瑟編著</t>
  </si>
  <si>
    <t>978-986-316-591-0 ; 986-316-591-3</t>
  </si>
  <si>
    <t>初階外匯人員專業測驗合輯(含進出口外匯及國外匯兌業務)</t>
  </si>
  <si>
    <t>白文傑編著</t>
  </si>
  <si>
    <t>978-986-374-217-3 ; 986-374-217-1</t>
  </si>
  <si>
    <t>一次考上銀行:銀行專業科題庫(二):超級無敵詳解. 2015</t>
  </si>
  <si>
    <t>歐欣亞, 亭宣, 成在天編著</t>
  </si>
  <si>
    <t>978-986-374-243-2 ; 986-374-243-0</t>
  </si>
  <si>
    <t>創造財富靠自己:摩根家族32堂財富公開課</t>
  </si>
  <si>
    <t>徐世明著</t>
  </si>
  <si>
    <t>水星出版 聯合發行總經銷</t>
  </si>
  <si>
    <t>978-986-353-122-7 ; 986-353-122-7</t>
  </si>
  <si>
    <t>不可思議的心理學</t>
  </si>
  <si>
    <t>978-986-316-589-7 ; 986-316-589-1</t>
  </si>
  <si>
    <t>一次就考上銀行:銀行共同科題庫(二) (103年度國文+英文):超級無敵詳解. 2015</t>
  </si>
  <si>
    <t>紫彤等編著</t>
  </si>
  <si>
    <t>978-986-374-239-5 ; 986-374-239-2</t>
  </si>
  <si>
    <t>行銷學(適用行銷管理、行銷管理學)</t>
  </si>
  <si>
    <t>978-986-374-133-6 ; 986-374-133-7</t>
  </si>
  <si>
    <t>978-986-374-227-2 ; 986-374-227-9</t>
  </si>
  <si>
    <t>不會撒嬌,笨女人:沒有不幸福的女人,只有不會撒嬌的笨女人</t>
  </si>
  <si>
    <t>王茜文著</t>
  </si>
  <si>
    <t>978-957-713-558-2 ; 957-713-558-7</t>
  </si>
  <si>
    <t>古事雜談</t>
  </si>
  <si>
    <t>978-957-05-2936-4 ; 957-05-2936-9</t>
  </si>
  <si>
    <t>圖解減緩筋骨痠痛疼:就是這麼有效!立即改善15種不適</t>
  </si>
  <si>
    <t>黃章益著</t>
  </si>
  <si>
    <t>978-986-5852-38-2 ; 986-5852-38-1</t>
  </si>
  <si>
    <t>可不可以-不生氣</t>
  </si>
  <si>
    <t>978-986-5852-37-5 ; 986-5852-37-3</t>
  </si>
  <si>
    <t>態度決定了一切:一輩子都受益的態度使用說明書</t>
  </si>
  <si>
    <t>隋曉明, 趙文明著</t>
  </si>
  <si>
    <t>代表作文化出版 晶冠發行 旭昇圖書總代理</t>
  </si>
  <si>
    <t>978-986-6707-70-4 ; 986-6707-70-9</t>
  </si>
  <si>
    <t>瞬間恢復精神的活力拉伸操!:只要3分鐘,酸痛疲勞都OUT!</t>
  </si>
  <si>
    <t>K2著</t>
  </si>
  <si>
    <t>大智出版 易可數位總經銷</t>
  </si>
  <si>
    <t>978-986-5718-20-6 ; 986-5718-20-0</t>
  </si>
  <si>
    <t>莎士比亞十四行詩</t>
  </si>
  <si>
    <t>(英)莎士比亞著;田偉華譯</t>
  </si>
  <si>
    <t>978-986-393-437-0 ; 986-393-437-2</t>
  </si>
  <si>
    <t>只有哈佛知道:哈佛送給全球千萬青年人的成功指南</t>
  </si>
  <si>
    <t>韋因著</t>
  </si>
  <si>
    <t>978-986-5971-74-8 ; 986-5971-74-7</t>
  </si>
  <si>
    <t>3分鐘贏得人心的做人智慧:戳破性格盲點-讓你變身人氣王</t>
  </si>
  <si>
    <t>978-986-90007-9-6 ; 986-90007-9-7</t>
  </si>
  <si>
    <t>預防失智遠離老人癡呆</t>
  </si>
  <si>
    <t>小野真一著</t>
  </si>
  <si>
    <t>978-986-5718-33-6 ; 986-5718-33-2</t>
  </si>
  <si>
    <t>花草王國一本通</t>
  </si>
  <si>
    <t>幼福編輯部編</t>
  </si>
  <si>
    <t>幼福文化</t>
  </si>
  <si>
    <t>978-986-243-198-6 ; 986-243-198-9</t>
  </si>
  <si>
    <t>就業服務乙級技能檢定學術科考照祕笈</t>
  </si>
  <si>
    <t>珍妮編著</t>
  </si>
  <si>
    <t>978-986-374-222-7 ; 986-374-222-8</t>
  </si>
  <si>
    <t>978-986-374-252-4 ; 986-374-252-X</t>
  </si>
  <si>
    <t>主題式電子學(含概要)高分題庫</t>
  </si>
  <si>
    <t>甄家灝編著</t>
  </si>
  <si>
    <t>978-986-315-894-3 ; 986-315-894-1</t>
  </si>
  <si>
    <t>公務員法大意:看這本就夠了</t>
  </si>
  <si>
    <t>林志忠編著</t>
  </si>
  <si>
    <t>978-986-374-248-7 ; 986-374-248-1</t>
  </si>
  <si>
    <t>主題式票據法搶分題庫</t>
  </si>
  <si>
    <t>亭宜編著</t>
  </si>
  <si>
    <t>978-986-374-275-3 ; 986-374-275-9</t>
  </si>
  <si>
    <t>國考必勝的心智圖法</t>
  </si>
  <si>
    <t>孫易新著</t>
  </si>
  <si>
    <t>978-986-374-205-0 ; 986-374-205-8</t>
  </si>
  <si>
    <t>計算機概論高分題庫</t>
  </si>
  <si>
    <t>978-986-374-272-2 ; 986-374-272-4</t>
  </si>
  <si>
    <t>導遊實務. 二- 華語、外語導遊人員</t>
  </si>
  <si>
    <t>978-986-374-259-3 ; 986-374-259-7</t>
  </si>
  <si>
    <t>領隊導遊英文(包含閱讀文選及一般選擇題)</t>
  </si>
  <si>
    <t>978-986-374-281-4 ; 986-374-281-3</t>
  </si>
  <si>
    <t>會計事務(人工記帳、資訊)乙級技能檢定學科分類題庫</t>
  </si>
  <si>
    <t>978-986-374-285-2 ; 986-374-285-6</t>
  </si>
  <si>
    <t>導遊實務. 一- 華語、外語導遊人員</t>
  </si>
  <si>
    <t>978-986-374-282-1 ; 986-374-282-1</t>
  </si>
  <si>
    <t>會計事務(人工記帳)乙級技能檢定術科考試分類實作秘笈</t>
  </si>
  <si>
    <t>978-986-374-283-8 ; 986-374-283-X</t>
  </si>
  <si>
    <t>這樣學習最高效</t>
  </si>
  <si>
    <t>978-986-393-531-5 ; 986-393-531-X</t>
  </si>
  <si>
    <t>這樣工作最給力</t>
  </si>
  <si>
    <t>田由申編著</t>
  </si>
  <si>
    <t>978-986-393-549-0 ; 986-393-549-2</t>
  </si>
  <si>
    <t>絕對上榜導遊證照輕鬆考(含導遊實務一、二、觀光資源概要)</t>
  </si>
  <si>
    <t>978-986-374-284-5 ; 986-374-284-8</t>
  </si>
  <si>
    <t>978-986-374-266-1 ; 986-374-266-X</t>
  </si>
  <si>
    <t>14招教你輕鬆獲得上司的賞識</t>
  </si>
  <si>
    <t>運永紅作</t>
  </si>
  <si>
    <t>978-986-5946-60-9 ; 986-5946-60-2</t>
  </si>
  <si>
    <t>1%的轉念,你就不會活的這麼累:微改變,你也可以有不一樣的活法</t>
  </si>
  <si>
    <t>薇薇安著</t>
  </si>
  <si>
    <t>978-986-5718-17-6 ; 986-5718-17-0</t>
  </si>
  <si>
    <t>讓你年輕10歲的逆齡操:逆齡回春的關鍵:如何對抗老化</t>
  </si>
  <si>
    <t>Stella Lin著</t>
  </si>
  <si>
    <t>978-986-5718-16-9 ; 986-5718-16-2</t>
  </si>
  <si>
    <t>八分滿的幸福學</t>
  </si>
  <si>
    <t>何大平編著</t>
  </si>
  <si>
    <t>978-986-5758-71-4 ; 986-5758-71-7</t>
  </si>
  <si>
    <t>小心身邊的鯊魚吃了你:32條鯊魚法則</t>
  </si>
  <si>
    <t>978-986-5718-30-5 ; 986-5718-30-8</t>
  </si>
  <si>
    <t>職場新人脫胎換裝指南:不動聲色漲姿勢</t>
  </si>
  <si>
    <t>四囍編著</t>
  </si>
  <si>
    <t>978-986-5758-47-9 ; 986-5758-47-4</t>
  </si>
  <si>
    <t>不要一個人吃飯:教你從零開始做人脈</t>
  </si>
  <si>
    <t>白山編著</t>
  </si>
  <si>
    <t>978-986-5758-72-1 ; 986-5758-72-5</t>
  </si>
  <si>
    <t>冷知識追追追</t>
  </si>
  <si>
    <t>菁品出版 創智總經銷</t>
  </si>
  <si>
    <t>978-986-5758-54-7 ; 986-5758-54-7</t>
  </si>
  <si>
    <t>這樣玩遊戲會開發腦力變聰明. 2, 越玩越聰明的好玩遊戲</t>
  </si>
  <si>
    <t>付簡帆編著</t>
  </si>
  <si>
    <t>978-986-5758-66-0 ; 986-5758-66-0</t>
  </si>
  <si>
    <t>流行音樂的特殊和絃進行訓練筆記:創作/學習/和聲/編曲必備工具書</t>
  </si>
  <si>
    <t>不拘時編著</t>
  </si>
  <si>
    <t>時空膠囊音樂社</t>
  </si>
  <si>
    <t>978-986-89903-4-0 ; 986-89903-4-3</t>
  </si>
  <si>
    <t>台灣生技醫療產業新焦點</t>
  </si>
  <si>
    <t>楊森總編輯</t>
  </si>
  <si>
    <t>財信出版 聯豐書報總經銷</t>
  </si>
  <si>
    <t>978-986-6165-01-6 ; 986-6165-01-9</t>
  </si>
  <si>
    <t>英式下午茶的慢時光:維多利亞式的紅茶美學x沖泡美味紅茶的黃金法則</t>
  </si>
  <si>
    <t>楊玉琴著</t>
  </si>
  <si>
    <t>978-986-5671-53-2 ; 986-5671-53-0</t>
  </si>
  <si>
    <t>電腦硬體裝修乙級檢定學科. 2013最新版</t>
  </si>
  <si>
    <t>林文恭研究室, 鐘文彬作</t>
  </si>
  <si>
    <t>978-986-347-194-3 ; 986-347-194-1</t>
  </si>
  <si>
    <t>網頁設計丙級檢定學科. 2013最新版</t>
  </si>
  <si>
    <t>苑景資訊工作室作</t>
  </si>
  <si>
    <t>978-986-347-185-1 ; 986-347-185-2</t>
  </si>
  <si>
    <t>數位邏輯設計實用級能力認證學術科</t>
  </si>
  <si>
    <t>趙芊逸作</t>
  </si>
  <si>
    <t>978-986-347-186-8 ; 986-347-186-0</t>
  </si>
  <si>
    <t>管理人英語 4週養成計劃!:28項管理精要+全面提升英語力</t>
  </si>
  <si>
    <t>黃啟銘著</t>
  </si>
  <si>
    <t>978-986-90883-7-4 ; 986-90883-7-6</t>
  </si>
  <si>
    <t>那些年我們一起熟悉的英文文法:藏在電影、小說、歌詞裡</t>
  </si>
  <si>
    <t>978-986-90883-8-1 ; 986-90883-8-4</t>
  </si>
  <si>
    <t>風味燉飯 絕品濃湯:就愛西式濃.醇.香</t>
  </si>
  <si>
    <t>楊文定著</t>
  </si>
  <si>
    <t>978-986-6232-33-6 ; 986-6232-33-6</t>
  </si>
  <si>
    <t>我愛義大利麵</t>
  </si>
  <si>
    <t>許志忠著</t>
  </si>
  <si>
    <t>978-986-6232-34-3 ; 986-6232-34-4</t>
  </si>
  <si>
    <t>人氣蓋飯完全圖解:收錄日本.台灣.香港.韓國.東南亞各地人氣經典蓋飯</t>
  </si>
  <si>
    <t>柯俊年, 黃景龍著</t>
  </si>
  <si>
    <t>978-986-6232-35-0 ; 986-6232-35-2</t>
  </si>
  <si>
    <t>快炒麵×飯一盤搞定:詳記拆解烹調過程-打造不失敗的快炒好味</t>
  </si>
  <si>
    <t>薛文龍著</t>
  </si>
  <si>
    <t>978-986-6232-37-4 ; 986-6232-37-9</t>
  </si>
  <si>
    <t>哲學.符號.敘事</t>
  </si>
  <si>
    <t>Philippe Roussin等作;陳學毅, 陶嘉代, 黃筱慧譯</t>
  </si>
  <si>
    <t>978-957-445-508-9 ; 957-445-508-4</t>
  </si>
  <si>
    <t>好吃又好做的異國料理:一學就會的200個簡單X美味聰明技</t>
  </si>
  <si>
    <t>林美慧著</t>
  </si>
  <si>
    <t>978-986-6199-51-6 ; 986-6199-51-7</t>
  </si>
  <si>
    <t>辣上癮:90種舞動舌尖的「辛」享受:辣味的黃金比例X自慢的嚴選料理</t>
  </si>
  <si>
    <t>薛文龍作</t>
  </si>
  <si>
    <t>978-986-6232-38-1 ; 986-6232-38-7</t>
  </si>
  <si>
    <t>小本滷味賺大錢:小吃永遠的人氣王</t>
  </si>
  <si>
    <t>柚子(張政智)著</t>
  </si>
  <si>
    <t>978-986-6199-56-1 ; 986-6199-56-8</t>
  </si>
  <si>
    <t>飯糰壽司開店通:用小錢賺大錢</t>
  </si>
  <si>
    <t>柚子(張政智), 朗月英著</t>
  </si>
  <si>
    <t>978-986-6199-57-8 ; 986-6199-57-6</t>
  </si>
  <si>
    <t>健康素 安心炒</t>
  </si>
  <si>
    <t>吳文智, 趙家緯著</t>
  </si>
  <si>
    <t>978-986-6199-58-5 ; 986-6199-58-4</t>
  </si>
  <si>
    <t>我愛百變起司絲</t>
  </si>
  <si>
    <t>薛文龍著;郭璞真, 曾奕睿攝影</t>
  </si>
  <si>
    <t>978-986-6232-39-8 ; 986-6232-39-5</t>
  </si>
  <si>
    <t>這樣復習最有效</t>
  </si>
  <si>
    <t>趙明華作</t>
  </si>
  <si>
    <t>978-986-393-449-3 ; 986-393-449-6</t>
  </si>
  <si>
    <t>別讓高血壓、高血脂找上你</t>
  </si>
  <si>
    <t>978-986-6080-81-4 ; 986-6080-81-1</t>
  </si>
  <si>
    <t>西點軍校送給年輕人的36個禮物</t>
  </si>
  <si>
    <t>王祖漢著</t>
  </si>
  <si>
    <t>978-986-5971-72-4 ; 986-5971-72-0</t>
  </si>
  <si>
    <t>看這本書,能幫你玩轉英語</t>
  </si>
  <si>
    <t>才永發, 崔旭編著</t>
  </si>
  <si>
    <t>978-986-393-618-3 ; 986-393-618-9</t>
  </si>
  <si>
    <t>中國的南海戰略</t>
  </si>
  <si>
    <t>蘇冠群著</t>
  </si>
  <si>
    <t>978-986-5915-61-2 ; 986-5915-61-8</t>
  </si>
  <si>
    <t>一切都更新:福音神學思考方法與教牧應用</t>
  </si>
  <si>
    <t>傅立德(Wendell Friest)著</t>
  </si>
  <si>
    <t>道聲</t>
  </si>
  <si>
    <t>978-986-5809-08-9 ; 986-5809-08-7 ; 978-986-5809-99-7 ; 986-5809-99-0</t>
  </si>
  <si>
    <t>死海古卷奇遇記:舊約聖經的奇幻旅程</t>
  </si>
  <si>
    <t>鄔霈霖著</t>
  </si>
  <si>
    <t>道聲出版社</t>
  </si>
  <si>
    <t>978-986-5809-70-6 ; 986-5809-70-2 ; 978-986-4000-36-4 ; 986-400-036-5</t>
  </si>
  <si>
    <t>守約的上帝:舊約中的福音</t>
  </si>
  <si>
    <t>978-986-5809-76-8 ; 986-5809-76-1 ; 978-986-4000-35-7 ; 986-400-035-7</t>
  </si>
  <si>
    <t>坐看雲起時</t>
  </si>
  <si>
    <t>殷穎著</t>
  </si>
  <si>
    <t>978-986-87168-8-9 ; 986-87168-8-8 ; 978-986-40001-2-8 ; 986-400-012-8</t>
  </si>
  <si>
    <t>想飛:信徒生活的生死切片</t>
  </si>
  <si>
    <t>殷穎作</t>
  </si>
  <si>
    <t>978-986-87168-4-1 ; 986-87168-4-5 ; 978-986-40001-4-2 ; 986-400-014-4</t>
  </si>
  <si>
    <t>別讓生活中的隱藏毒素危害你的健康</t>
  </si>
  <si>
    <t>我是角色著</t>
  </si>
  <si>
    <t>漢宇國際出版發行 幼福總經銷</t>
  </si>
  <si>
    <t>978-986-228-318-9 ; 986-228-318-1</t>
  </si>
  <si>
    <t>每個孩子都是資優生:建中老師教你考高分以外更重要的事</t>
  </si>
  <si>
    <t>朱正明口述;李丞韻撰文</t>
  </si>
  <si>
    <t>978-986-228-337-0 ; 986-228-337-8</t>
  </si>
  <si>
    <t>快樂零極限:讓快樂充滿你的世界</t>
  </si>
  <si>
    <t>梁勤著</t>
  </si>
  <si>
    <t>978-986-5971-70-0 ; 986-5971-70-4</t>
  </si>
  <si>
    <t>分手的智慧:可以不愛,不要傷害:快樂分手,避免分手過程的傷害</t>
  </si>
  <si>
    <t>江信著</t>
  </si>
  <si>
    <t>978-986-5971-80-9 ; 986-5971-80-1</t>
  </si>
  <si>
    <t>看懂世界經濟的生活經濟學:一本書,讓你學會觀察世界的經濟指標</t>
  </si>
  <si>
    <t>978-986-6129-47-6 ; 986-6129-47-0</t>
  </si>
  <si>
    <t>聰明是練出來的:風靡全球的頭腦風暴</t>
  </si>
  <si>
    <t>978-986-6129-45-2 ; 986-6129-45-4</t>
  </si>
  <si>
    <t>30歲前,一定要學會如何花錢</t>
  </si>
  <si>
    <t>大智出版</t>
  </si>
  <si>
    <t>978-986-5718-18-3 ; 986-5718-18-9</t>
  </si>
  <si>
    <t>一個人, 也很幸福:幸福, 原來都在我的十指之間</t>
  </si>
  <si>
    <t>大智文化出版</t>
  </si>
  <si>
    <t>978-986-5718-19-0 ; 986-5718-19-7</t>
  </si>
  <si>
    <t>枕邊療癒書:睡前十分鐘, 修復一天的心情</t>
  </si>
  <si>
    <t>吳月茹著</t>
  </si>
  <si>
    <t>978-986-5718-21-3 ; 986-5718-21-9</t>
  </si>
  <si>
    <t>你越在意的, 往往就越容易失去:人生中, 讓你最迷惑的16個選擇題</t>
  </si>
  <si>
    <t>978-986-5718-28-2 ; 986-5718-28-6</t>
  </si>
  <si>
    <t>健康生活常識:食物與食品營養</t>
  </si>
  <si>
    <t>978-986-393-836-1 ; 986-393-836-X</t>
  </si>
  <si>
    <t>常見病治療和預防常識:皮膚病</t>
  </si>
  <si>
    <t>978-986-393-757-9 ; 986-393-757-6</t>
  </si>
  <si>
    <t>百搭醬料理:好醬30x好味100</t>
  </si>
  <si>
    <t>[邦聯文化]編輯部編著</t>
  </si>
  <si>
    <t>978-986-6199-45-5 ; 986-6199-45-2</t>
  </si>
  <si>
    <t>我在西藏曬靈魂:單車穿越喜馬拉雅的試煉之旅</t>
  </si>
  <si>
    <t>劉士銘著</t>
  </si>
  <si>
    <t>978-957-13-6228-1 ; 957-13-6228-X</t>
  </si>
  <si>
    <t>搭訕寶典, 進階篇</t>
  </si>
  <si>
    <t>978-986-316-266-7 ; 986-316-266-3</t>
  </si>
  <si>
    <t>海魂:從甲午戰爭到釣魚台的海權爭奪戰. 貳</t>
  </si>
  <si>
    <t>李峰, 薩蘇合著</t>
  </si>
  <si>
    <t>大旗出版</t>
  </si>
  <si>
    <t>978-986-6234-46-0 ; 986-6234-46-0</t>
  </si>
  <si>
    <t>海魂:從鄭和的大航海時代到東瀛崛起</t>
  </si>
  <si>
    <t>978-986-6234-36-1 ; 986-6234-36-3</t>
  </si>
  <si>
    <t>記那些波光與映像:李鴻源人生隨筆</t>
  </si>
  <si>
    <t>李鴻源著</t>
  </si>
  <si>
    <t>978-957-13-6278-6 ; 957-13-6278-6</t>
  </si>
  <si>
    <t>當創意遇見創意</t>
  </si>
  <si>
    <t>龔大中著</t>
  </si>
  <si>
    <t>978-957-13-6244-1 ; 957-13-6244-1</t>
  </si>
  <si>
    <t>修正力:戴勝益給年輕人的47個生存法則</t>
  </si>
  <si>
    <t>戴勝益口述;李采洪採訪整理</t>
  </si>
  <si>
    <t>978-957-13-6157-4 ; 957-13-6157-7</t>
  </si>
  <si>
    <t>貓事大吉</t>
  </si>
  <si>
    <t>心岱著</t>
  </si>
  <si>
    <t>978-957-13-6260-1 ; 957-13-6260-3</t>
  </si>
  <si>
    <t>國際村:休閒活動</t>
  </si>
  <si>
    <t>Christian Nelson, Wentian Du作</t>
  </si>
  <si>
    <t>壹零壹數位科技</t>
  </si>
  <si>
    <t>978-986-5772-65-9 ; 986-5772-65-5</t>
  </si>
  <si>
    <t>國際村:國外參觀</t>
  </si>
  <si>
    <t>978-986-5772-66-6 ; 986-5772-66-3</t>
  </si>
  <si>
    <t>國際村:課外活動</t>
  </si>
  <si>
    <t>978-986-5772-63-5 ; 986-5772-63-9</t>
  </si>
  <si>
    <t>希特勒青年團師:德國黨衛軍王牌部隊戰場寫真集</t>
  </si>
  <si>
    <t>王佐榮, 知兵堂編輯部編著</t>
  </si>
  <si>
    <t>知兵堂文化傳媒</t>
  </si>
  <si>
    <t>978-986-90416-4-5 ; 986-90416-4-7</t>
  </si>
  <si>
    <t>習慣正能量</t>
  </si>
  <si>
    <t>肖建文編著</t>
  </si>
  <si>
    <t>978-986-393-388-5 ; 986-393-388-0</t>
  </si>
  <si>
    <t>衡陽保衛戰:血戰四十七天</t>
  </si>
  <si>
    <t>蕭培, 知兵堂編輯部著</t>
  </si>
  <si>
    <t>知兵堂出版 通寶文化發行</t>
  </si>
  <si>
    <t>978-986-89867-4-9 ; 986-89867-4-5</t>
  </si>
  <si>
    <t>停止抱怨,快樂生活</t>
  </si>
  <si>
    <t>978-986-393-433-2 ; 986-393-433-X</t>
  </si>
  <si>
    <t>專挑好食材</t>
  </si>
  <si>
    <t>林姿佑, 許若薇編著</t>
  </si>
  <si>
    <t>978-986-6199-50-9 ; 986-6199-50-9</t>
  </si>
  <si>
    <t>在咖啡館遇見心理學大師:實用心理學圖解版</t>
  </si>
  <si>
    <t>趙建勇作</t>
  </si>
  <si>
    <t>978-986-5805-54-8 ; 986-5805-54-5</t>
  </si>
  <si>
    <t>解夢開運200問</t>
  </si>
  <si>
    <t>杜易峰作</t>
  </si>
  <si>
    <t>978-986-5805-56-2 ; 986-5805-56-1</t>
  </si>
  <si>
    <t>生薑治百病:效果奇佳的疑難雜症小偏方</t>
  </si>
  <si>
    <t>貴珠, 延慶合著</t>
  </si>
  <si>
    <t>978-986-5958-44-2 ; 986-5958-44-9</t>
  </si>
  <si>
    <t>這樣說話辦事最給力</t>
  </si>
  <si>
    <t>978-986-393-455-4 ; 986-393-455-0</t>
  </si>
  <si>
    <t>中國領導人的生意與政治</t>
  </si>
  <si>
    <t>吳小倩編著</t>
  </si>
  <si>
    <t>978-1-940063-29-4 ; 1-940063-29-9</t>
  </si>
  <si>
    <t>中草藥對症食療補益</t>
  </si>
  <si>
    <t>夏枋姜作</t>
  </si>
  <si>
    <t>貓咪予花兒工作室</t>
  </si>
  <si>
    <t>978-986-5697-58-7 ; 986-5697-58-0</t>
  </si>
  <si>
    <t>順著時辰去養生:58個徹底改善身心的早、午、晚健康小秘方</t>
  </si>
  <si>
    <t>杜淑貞著</t>
  </si>
  <si>
    <t>978-988-8292-03-5 ; 988-8292-03-X</t>
  </si>
  <si>
    <t>影子銀行危局:中國的金融海嘯?</t>
  </si>
  <si>
    <t>張化橋著;黎木白譯</t>
  </si>
  <si>
    <t>978-988-16809-2-1 ; 988-16809-2-1</t>
  </si>
  <si>
    <t>勇敢的活在當下</t>
  </si>
  <si>
    <t>978-986-5971-81-6 ; 986-5971-81-X</t>
  </si>
  <si>
    <t>做自己最好的心靈療癒師</t>
  </si>
  <si>
    <t>鄭藝馨作</t>
  </si>
  <si>
    <t>978-986-5971-85-4 ; 986-5971-85-2</t>
  </si>
  <si>
    <t>享受心療癒</t>
  </si>
  <si>
    <t>卓思凱著</t>
  </si>
  <si>
    <t>978-986-5718-25-1 ; 986-5718-25-1</t>
  </si>
  <si>
    <t>愛的心靈療癒故事:生活不需要解釋, 只需要被經歷</t>
  </si>
  <si>
    <t>奧莉薇著</t>
  </si>
  <si>
    <t>978-986-5718-41-1 ; 986-5718-41-3</t>
  </si>
  <si>
    <t>沙發上的開心手術:心理師的心裡事</t>
  </si>
  <si>
    <t>李嘉修著</t>
  </si>
  <si>
    <t>978-986-6152-96-2 ; 986-6152-96-0</t>
  </si>
  <si>
    <t>神奇的慢活療癒人生:最高の人生, 從放慢腳步開始!</t>
  </si>
  <si>
    <t>小林宏幸作;林佳翰譯</t>
  </si>
  <si>
    <t>978-986-6152-98-6 ; 986-6152-98-7</t>
  </si>
  <si>
    <t>表達力</t>
  </si>
  <si>
    <t>978-957-05-2631-8 ; 957-05-2631-9</t>
  </si>
  <si>
    <t>怎樣才能超越世界第一:銷售大師喬.吉拉德Joe Girard每天在想的10個問題</t>
  </si>
  <si>
    <t>陳安迪著</t>
  </si>
  <si>
    <t>978-986-5718-32-9 ; 986-5718-32-4</t>
  </si>
  <si>
    <t>三國經典謀略學</t>
  </si>
  <si>
    <t>吳希艷著</t>
  </si>
  <si>
    <t>978-986-316-535-4 ; 986-316-535-2</t>
  </si>
  <si>
    <t>好習慣也是一種策略</t>
  </si>
  <si>
    <t>978-986-316-569-9 ; 986-316-569-7</t>
  </si>
  <si>
    <t>孫子兵法大智慧</t>
  </si>
  <si>
    <t>新潮社出版 創智文化代理</t>
  </si>
  <si>
    <t>978-986-316-525-5 ; 986-316-525-5</t>
  </si>
  <si>
    <t>老師沒教的科學家</t>
  </si>
  <si>
    <t>曾耀寰主編</t>
  </si>
  <si>
    <t>978-957-05-2726-1 ; 957-05-2726-9</t>
  </si>
  <si>
    <t>狹義相對論的意義</t>
  </si>
  <si>
    <t>張海潮著</t>
  </si>
  <si>
    <t>978-957-05-2725-4 ; 957-05-2725-0</t>
  </si>
  <si>
    <t>曹操至少是個英雄</t>
  </si>
  <si>
    <t>978-986-6424-74-8 ; 986-6424-74-X</t>
  </si>
  <si>
    <t>動物對我們有多重要?:牠所帶來的財富.傷害及存在價值</t>
  </si>
  <si>
    <t>程一駿主編</t>
  </si>
  <si>
    <t>978-957-05-2742-1 ; 957-05-2742-0</t>
  </si>
  <si>
    <t>想改變別人, 不如改變自己</t>
  </si>
  <si>
    <t>林真如主編</t>
  </si>
  <si>
    <t>978-986-6424-79-3 ; 986-6424-79-0</t>
  </si>
  <si>
    <t>貓為什麼是獨行俠?:動物的演化與行為</t>
  </si>
  <si>
    <t>978-957-05-2736-0 ; 957-05-2736-6</t>
  </si>
  <si>
    <t>郭木生織出誠信人生:五0年的堅持, 五塊布的故事。</t>
  </si>
  <si>
    <t>黃曉玫著</t>
  </si>
  <si>
    <t>978-986-91371-3-3 ; 986-91371-3-X</t>
  </si>
  <si>
    <t>黃越綏的意外人生</t>
  </si>
  <si>
    <t>黃越綏著</t>
  </si>
  <si>
    <t>978-957-05-2999-9 ; 957-05-2999-7</t>
  </si>
  <si>
    <t>蔣介石、毛澤東的談打與決戰</t>
  </si>
  <si>
    <t>蔣永敬著</t>
  </si>
  <si>
    <t>978-957-05-2992-0 ; 957-05-2992-X</t>
  </si>
  <si>
    <t>金融市場常識與職業道德</t>
  </si>
  <si>
    <t>張首席編著</t>
  </si>
  <si>
    <t>978-957-814-736-2 ; 957-814-736-8</t>
  </si>
  <si>
    <t>國文/公文</t>
  </si>
  <si>
    <t>康莊編著</t>
  </si>
  <si>
    <t>978-957-9223-16-4 ; 957-9223-16-5</t>
  </si>
  <si>
    <t>譚士林編著</t>
  </si>
  <si>
    <t>978-957-814-285-5 ; 957-814-285-4</t>
  </si>
  <si>
    <t>財務管理(含投資學)</t>
  </si>
  <si>
    <t>張永霖編著</t>
  </si>
  <si>
    <t>978-957-814-675-4 ; 957-814-675-2</t>
  </si>
  <si>
    <t>泰國史</t>
  </si>
  <si>
    <t>陳鴻瑜著</t>
  </si>
  <si>
    <t>978-957-05-2909-8 ; 957-05-2909-1</t>
  </si>
  <si>
    <t>系統專案管理</t>
  </si>
  <si>
    <t>向宏編著</t>
  </si>
  <si>
    <t>978-986-269-255-4 ; 986-269-255-3</t>
  </si>
  <si>
    <t>程式設計概要歷屆試題精解</t>
  </si>
  <si>
    <t>978-986-269-254-7 ; 986-269-254-5</t>
  </si>
  <si>
    <t>土木工程類歷屆試題詳解. 103-101年</t>
  </si>
  <si>
    <t>建國理工師資群聯合編著</t>
  </si>
  <si>
    <t>978-986-269-297-4 ; 986-269-297-9</t>
  </si>
  <si>
    <t>心理諮商與輔導(含諮商與心理治療)</t>
  </si>
  <si>
    <t>陳鈺湘編著</t>
  </si>
  <si>
    <t>978-986-269-256-1 ; 986-269-256-1</t>
  </si>
  <si>
    <t>行政法概要必勝題庫</t>
  </si>
  <si>
    <t>谷律師編著</t>
  </si>
  <si>
    <t>978-986-269-309-4 ; 986-269-309-6</t>
  </si>
  <si>
    <t>書記官103-90年歷屆試題詳解</t>
  </si>
  <si>
    <t>高點王牌師資群編著</t>
  </si>
  <si>
    <t>978-957-8143-61-6 ; 957-8143-61-3</t>
  </si>
  <si>
    <t>司法四等歷屆試題詳解</t>
  </si>
  <si>
    <t>978-986-269-150-2 ; 986-269-150-6</t>
  </si>
  <si>
    <t>國際私法</t>
  </si>
  <si>
    <t>劉韋廷編著</t>
  </si>
  <si>
    <t>978-986-269-193-9 ; 986-269-193-X</t>
  </si>
  <si>
    <t>978-986-269-242-4 ; 986-269-242-1</t>
  </si>
  <si>
    <t>民法歷屆試題詳解</t>
  </si>
  <si>
    <t>978-957-8330-07-8 ; 957-8330-07-3</t>
  </si>
  <si>
    <t>民事訴訟法:歷屆試題詳解</t>
  </si>
  <si>
    <t>978-957-8330-12-2 ; 957-8330-12-X</t>
  </si>
  <si>
    <t>行政法歷屆試題詳解</t>
  </si>
  <si>
    <t>978-986-269-165-6 ; 986-269-165-4</t>
  </si>
  <si>
    <t>刑法歷屆試題詳解</t>
  </si>
  <si>
    <t>978-957-8330-10-8 ; 957-8330-10-3</t>
  </si>
  <si>
    <t>綜合法學(一)、(二)歷屆試題暨詳解</t>
  </si>
  <si>
    <t>978-986-269-097-0 ; 986-269-097-6</t>
  </si>
  <si>
    <t>憲法歷屆試題詳解</t>
  </si>
  <si>
    <t>978-957-814-369-2 ; 957-814-369-9</t>
  </si>
  <si>
    <t>刑事訴訟法歷屆試題詳解</t>
  </si>
  <si>
    <t>978-957-8330-11-5 ; 957-8330-11-1</t>
  </si>
  <si>
    <t>人生中一件最重要的事一個最重要的人</t>
  </si>
  <si>
    <t>凌美著</t>
  </si>
  <si>
    <t>978-986-5971-76-2 ; 986-5971-76-3</t>
  </si>
  <si>
    <t>情緒可以改變人的一生:正確引導情緒, 別讓不良情緒毀了你</t>
  </si>
  <si>
    <t>康武思著</t>
  </si>
  <si>
    <t>978-986-5971-79-3 ; 986-5971-79-8</t>
  </si>
  <si>
    <t>微心理工作術:搞定職場老鳥都難以完成的事</t>
  </si>
  <si>
    <t>劉美雯著</t>
  </si>
  <si>
    <t>978-986-5971-87-8 ; 986-5971-87-9</t>
  </si>
  <si>
    <t>讀人心:一分鐘,明白這個人</t>
  </si>
  <si>
    <t>周子寒作</t>
  </si>
  <si>
    <t>978-986-5971-90-8 ; 986-5971-90-9</t>
  </si>
  <si>
    <t>曹丹妮作</t>
  </si>
  <si>
    <t>讀懂自己 才能活出價值</t>
  </si>
  <si>
    <t>978-986-5718-23-7 ; 986-5718-23-5</t>
  </si>
  <si>
    <t>你想學嗎?我可以教你:如何準備人生的第一桶金</t>
  </si>
  <si>
    <t>趙思漢著</t>
  </si>
  <si>
    <t>978-986-5718-36-7 ; 986-5718-36-7</t>
  </si>
  <si>
    <t>蕭思濃著</t>
  </si>
  <si>
    <t>你的體質-這樣吃就對了!</t>
  </si>
  <si>
    <t>黃鼎殷著</t>
  </si>
  <si>
    <t>早安健康</t>
  </si>
  <si>
    <t>978-986-89906-0-9 ; 986-89906-0-2</t>
  </si>
  <si>
    <t>孤獨與疏離:從臺灣現代小說透視時代心靈的變遷</t>
  </si>
  <si>
    <t>鍾文榛著</t>
  </si>
  <si>
    <t>978-986-326-031-8 ; 986-326-031-2</t>
  </si>
  <si>
    <t>想愛卻不能愛的人:那些但求魂夢與君同的六十六首情詩</t>
  </si>
  <si>
    <t>時晴著</t>
  </si>
  <si>
    <t>978-986-91052-0-0 ; 986-91052-0-3 ; 978-986-493-024-1 ; 986-493-024-9</t>
  </si>
  <si>
    <t>刑法總則</t>
  </si>
  <si>
    <t>易律師編著</t>
  </si>
  <si>
    <t>978-986-269-203-5 ; 986-269-203-0</t>
  </si>
  <si>
    <t>家事事件法考點破解</t>
  </si>
  <si>
    <t>武律師編著</t>
  </si>
  <si>
    <t>978-986-269-220-2 ; 986-269-220-0</t>
  </si>
  <si>
    <t>民法總則爭點破解</t>
  </si>
  <si>
    <t>劉律師編著</t>
  </si>
  <si>
    <t>978-986-269-264-6 ; 986-269-264-2</t>
  </si>
  <si>
    <t>家事事件法一本通</t>
  </si>
  <si>
    <t>侯律師編著</t>
  </si>
  <si>
    <t>978-986-269-225-7 ; 986-269-225-1</t>
  </si>
  <si>
    <t>國文(含公文格式用語)</t>
  </si>
  <si>
    <t>寧遠編</t>
  </si>
  <si>
    <t>978-957-8334-37-3 ; 957-8334-37-0</t>
  </si>
  <si>
    <t>土地法規與土地稅法規(含概要)</t>
  </si>
  <si>
    <t>胡劭安編</t>
  </si>
  <si>
    <t>978-957-533-821-3 ; 957-533-821-9</t>
  </si>
  <si>
    <t>健康是選擇:一位營養諮詢教育專家的私人筆記</t>
  </si>
  <si>
    <t>廖曉華作</t>
  </si>
  <si>
    <t>978-986-6152-61-0 ; 986-6152-61-8</t>
  </si>
  <si>
    <t>解讀國際會計準則與財務報表:IFRS入門九堂課</t>
  </si>
  <si>
    <t>馬嘉應著</t>
  </si>
  <si>
    <t>978-986-6370-74-8 ; 986-6370-74-7</t>
  </si>
  <si>
    <t>伊斯蘭金融:另一個13億人口的另類金融</t>
  </si>
  <si>
    <t>梁敏蒂,黃博怡,陳漱石著</t>
  </si>
  <si>
    <t>978-986-6370-77-9 ; 986-6370-77-1</t>
  </si>
  <si>
    <t>藥是怎麼發明的,以及它們怎麼治好你的病</t>
  </si>
  <si>
    <t>高宣亮作</t>
  </si>
  <si>
    <t>978-986-5805-36-4 ; 986-5805-36-7</t>
  </si>
  <si>
    <t>超CUTE!:可愛漫畫自學秘笈</t>
  </si>
  <si>
    <t>孫傲然著</t>
  </si>
  <si>
    <t>978-986-5805-52-4 ; 986-5805-52-9</t>
  </si>
  <si>
    <t>夢的說明書:各種夢境訊息解析全輯</t>
  </si>
  <si>
    <t>孟冬離作</t>
  </si>
  <si>
    <t>978-986-5958-46-6 ; 986-5958-46-5</t>
  </si>
  <si>
    <t>銷售冠軍的超級口才課</t>
  </si>
  <si>
    <t>趙濤著</t>
  </si>
  <si>
    <t>達觀出版 吳氏總經銷</t>
  </si>
  <si>
    <t>978-986-5958-51-0 ; 986-5958-51-1</t>
  </si>
  <si>
    <t>佛經這樣說:精選釋家經典200句</t>
  </si>
  <si>
    <t>978-986-5805-55-5 ; 986-5805-55-3</t>
  </si>
  <si>
    <t>象棋大師講座, 布局篇</t>
  </si>
  <si>
    <t>李艾東, 桔梅編著</t>
  </si>
  <si>
    <t>978-986-5685-08-9 ; 986-5685-08-6</t>
  </si>
  <si>
    <t>諾布旺典作</t>
  </si>
  <si>
    <t>青春不如煙:親愛精誠的時空膠囊. 1984</t>
  </si>
  <si>
    <t>黃正智作</t>
  </si>
  <si>
    <t>978-986-5958-55-8 ; 986-5958-55-4</t>
  </si>
  <si>
    <t>執行力至上:高效率經理人十分鐘充電手冊</t>
  </si>
  <si>
    <t>柯維德作</t>
  </si>
  <si>
    <t>978-986-5958-53-4 ; 986-5958-53-8</t>
  </si>
  <si>
    <t>帝國的正午:大王細說:隋唐五代史</t>
  </si>
  <si>
    <t>赫連勃勃大王(梅毅)作</t>
  </si>
  <si>
    <t>978-986-5958-57-2 ; 986-5958-57-0</t>
  </si>
  <si>
    <t>2013資通訊服務產業年鑑- 數位媒體篇</t>
  </si>
  <si>
    <t>姜漢儀,丁鴻裕,陳泱璇作</t>
  </si>
  <si>
    <t>資訊工業策進會產業情報研究所出版 經濟部技術處發行</t>
  </si>
  <si>
    <t>978-957-581-527-1 ; 957-581-527-0</t>
  </si>
  <si>
    <t>2013資通訊服務產業年鑑- 資訊應用篇</t>
  </si>
  <si>
    <t>楊玉奇, 翁偉修, 胡自立作</t>
  </si>
  <si>
    <t>978-957-581-529-5 ; 957-581-529-7</t>
  </si>
  <si>
    <t>2013資通訊服務產業年鑑- 智慧商務篇</t>
  </si>
  <si>
    <t>陳映竹作</t>
  </si>
  <si>
    <t>978-957-581-526-4 ; 957-581-526-2</t>
  </si>
  <si>
    <t>2013資通訊服務產業年鑑- 行動運算篇</t>
  </si>
  <si>
    <t>楊政霖作</t>
  </si>
  <si>
    <t>978-957-581-528-8 ; 957-581-528-9</t>
  </si>
  <si>
    <t>2013資通訊服務產業年鑑- 雲端運算篇</t>
  </si>
  <si>
    <t>楊玉奇,翁偉修,胡自立作</t>
  </si>
  <si>
    <t>978-957-581-525-7 ; 957-581-525-4</t>
  </si>
  <si>
    <t>金門馬祖農漁生態休憩規劃與發展策略之研究</t>
  </si>
  <si>
    <t>莊慶達等作</t>
  </si>
  <si>
    <t>978-986-87381-6-4 ; 986-87381-6-4</t>
  </si>
  <si>
    <t>台北市瑠公農田水利會暨相關基金會基金營運之研究</t>
  </si>
  <si>
    <t>台北市瑠公農田水利會暨相關基金會基金營運之研究研究小組作</t>
  </si>
  <si>
    <t>978-986-87381-5-7 ; 986-87381-5-6</t>
  </si>
  <si>
    <t>保險監管之理論與實務</t>
  </si>
  <si>
    <t>鄭濟世著</t>
  </si>
  <si>
    <t>財團法人保險事業發展中心</t>
  </si>
  <si>
    <t>978-986-7516-81-7 ; 986-7516-81-8</t>
  </si>
  <si>
    <t>中國佛學源流略論</t>
  </si>
  <si>
    <t>大千出版 飛鴻總經銷</t>
  </si>
  <si>
    <t>978-957-447-184-3 ; 957-447-184-5</t>
  </si>
  <si>
    <t>看人性交朋友的24堂課</t>
  </si>
  <si>
    <t>李東秀著</t>
  </si>
  <si>
    <t>978-986-239-048-1 ; 986-239-048-4</t>
  </si>
  <si>
    <t>遊戲產業投資攻略</t>
  </si>
  <si>
    <t>978-986-6165-30-6 ; 986-6165-30-2</t>
  </si>
  <si>
    <t>羅威多週期KD實戰分析</t>
  </si>
  <si>
    <t>978-986-89384-9-6 ; 986-89384-9-X</t>
  </si>
  <si>
    <t>問出現代藝術名作大祕密:在奧塞美術館,遇見梵谷、莫內、雷諾瓦、羅丹......</t>
  </si>
  <si>
    <t>伊莎貝爾.波妮登.庫宏(Isabelle Bonithon Courant)著;周明佳譯</t>
  </si>
  <si>
    <t>978-986-5671-45-7 ; 986-5671-45-X</t>
  </si>
  <si>
    <t>金融市場這樣比喻你就懂:33個神比喻, 讓你讀懂金融市場的遊戲規則與陷阱</t>
  </si>
  <si>
    <t>派帝.赫希(Poddy Hirsch)著;吳書榆譯</t>
  </si>
  <si>
    <t>978-986-5671-44-0 ; 986-5671-44-1 ; 978-986-48901-7-0 ; 986-489-017-4</t>
  </si>
  <si>
    <t>沒被抓到也算作弊嗎?:學校沒有教的33則品格練習題</t>
  </si>
  <si>
    <t>布魯斯.韋恩斯坦(Bruce Weinstein)著;趙慧芬譯</t>
  </si>
  <si>
    <t>978-986-5671-46-4 ; 986-5671-46-8</t>
  </si>
  <si>
    <t>財務報表分析寶典:特蒐100個觀念與話題</t>
  </si>
  <si>
    <t>李耀魁著</t>
  </si>
  <si>
    <t>978-986-6370-73-1 ; 986-6370-73-9</t>
  </si>
  <si>
    <t>人生二十:臺灣生命線之父:鄭連德牧師蒙恩的一生</t>
  </si>
  <si>
    <t>鄭連德著;林恩朋編</t>
  </si>
  <si>
    <t>978-957-801-697-2 ; 957-801-697-2</t>
  </si>
  <si>
    <t>中華民國一百騙:你有所不知的真正精彩一百</t>
  </si>
  <si>
    <t>前衛出版 紅螞蟻總經銷</t>
  </si>
  <si>
    <t>978-957-801-752-8 ; 957-801-752-9</t>
  </si>
  <si>
    <t>改變台灣</t>
  </si>
  <si>
    <t>楊新一著</t>
  </si>
  <si>
    <t>978-957-801-724-5 ; 957-801-724-3</t>
  </si>
  <si>
    <t>走不出門的國家:馬英九的台灣</t>
  </si>
  <si>
    <t>邱垂亮著</t>
  </si>
  <si>
    <t>978-957-801-707-8 ; 957-801-707-3</t>
  </si>
  <si>
    <t>電子商務與網路行銷</t>
  </si>
  <si>
    <t>榮欽科技, 吳燦銘, 王震寰作</t>
  </si>
  <si>
    <t>978-986-375-280-6 ; 986-375-280-0</t>
  </si>
  <si>
    <t>全球最令人嚮往的大學城巡禮 [有聲書]:EZ TALK總編嚴選</t>
  </si>
  <si>
    <t>EZ TALK編輯部著</t>
  </si>
  <si>
    <t>日月文化出版 聯合發行總經銷</t>
  </si>
  <si>
    <t>978-986-248-481-4 ; 986-248-481-0</t>
  </si>
  <si>
    <t>好萊塢A咖教你說愛 [有聲書]:電影英文:EZ TALK總編嚴選特刊</t>
  </si>
  <si>
    <t>日月文化</t>
  </si>
  <si>
    <t>978-986-248-459-3 ; 986-248-459-4</t>
  </si>
  <si>
    <t>健康簡易嬰幼兒副食品</t>
  </si>
  <si>
    <t>萬芳醫院營養師團隊著</t>
  </si>
  <si>
    <t>米樂文化國際出版</t>
  </si>
  <si>
    <t>978-986-87014-8-9 ; 986-87014-8-1</t>
  </si>
  <si>
    <t>資訊素養</t>
  </si>
  <si>
    <t>胡昭民作</t>
  </si>
  <si>
    <t>978-986-201-946-7 ; 986-201-946-8</t>
  </si>
  <si>
    <t>一本搞定生活越南語脫口說 [有聲書]</t>
  </si>
  <si>
    <t>陳燕麗, 王一煥著</t>
  </si>
  <si>
    <t>978-986-248-436-4 ; 986-248-436-5</t>
  </si>
  <si>
    <t>中國經濟:危機剛開始</t>
  </si>
  <si>
    <t>王燕京編著</t>
  </si>
  <si>
    <t>978-1-940063-02-7 ; 1-940063-02-7</t>
  </si>
  <si>
    <t>旅遊好用句 [有聲書]:中英日韓一網打盡</t>
  </si>
  <si>
    <t>EZ TALK編輯部作</t>
  </si>
  <si>
    <t>978-986-248-476-0 ; 986-248-476-4</t>
  </si>
  <si>
    <t>克利教學筆記</t>
  </si>
  <si>
    <t>克利(Paul Klee)作;周丹鯉譯</t>
  </si>
  <si>
    <t>信實文化行銷出版 高見總經銷</t>
  </si>
  <si>
    <t>978-986-6620-78-2 ; 986-6620-78-6</t>
  </si>
  <si>
    <t>中國哲學史</t>
  </si>
  <si>
    <t>馮友蘭著</t>
  </si>
  <si>
    <t>978-957-05-2913-5 ; 957-05-2913-X</t>
  </si>
  <si>
    <t>一看就懂!跟西點軍校學訓練優秀人才的44個法則</t>
  </si>
  <si>
    <t>李杰編著;邢本萱繪圖</t>
  </si>
  <si>
    <t>978-986-6024-10-8 ; 986-6024-10-5</t>
  </si>
  <si>
    <t>中共禁止的歷史</t>
  </si>
  <si>
    <t>李清鋒作</t>
  </si>
  <si>
    <t>978-1-936043-40-8 ; 1-936043-40-8</t>
  </si>
  <si>
    <t>一按見效:吳中朝教你按出自癒力與免疫力</t>
  </si>
  <si>
    <t>吳中朝作</t>
  </si>
  <si>
    <t>978-986-6152-83-2 ; 986-6152-83-9</t>
  </si>
  <si>
    <t>私密小花園手冊:子宮關係你的美麗與幸福</t>
  </si>
  <si>
    <t>謝茭淇作</t>
  </si>
  <si>
    <t>貓咪予花兒</t>
  </si>
  <si>
    <t>978-986-5697-40-2 ; 986-5697-40-8</t>
  </si>
  <si>
    <t>企業管理(大意)</t>
  </si>
  <si>
    <t>978-986-374-305-7 ; 986-374-305-4</t>
  </si>
  <si>
    <t>會計學高分題庫</t>
  </si>
  <si>
    <t>978-986-374-307-1 ; 986-374-307-0</t>
  </si>
  <si>
    <t>保健食品概論. 2- 營養篇</t>
  </si>
  <si>
    <t>陳珮茹編著</t>
  </si>
  <si>
    <t>978-986-374-299-9 ; 986-374-299-6</t>
  </si>
  <si>
    <t>領隊常考題型特訓:領隊實務一、二、觀光資源概要:華語、外語領隊人員</t>
  </si>
  <si>
    <t>978-986-374-312-5 ; 986-374-312-7</t>
  </si>
  <si>
    <t>圖解式民法(含概要):重點精要+嚴選題庫</t>
  </si>
  <si>
    <t>978-986-374-314-9 ; 986-374-314-3</t>
  </si>
  <si>
    <t>郵政內勤:歷年試題合輯</t>
  </si>
  <si>
    <t>978-986-374-339-2 ; 986-374-339-9</t>
  </si>
  <si>
    <t>黏土捏塑泰迪熊</t>
  </si>
  <si>
    <t>楊秀敏作</t>
  </si>
  <si>
    <t>民聖文化</t>
  </si>
  <si>
    <t>978-957-779-301-0 ; 957-779-301-0</t>
  </si>
  <si>
    <t>導遊、領隊考試重點一本通</t>
  </si>
  <si>
    <t>余強, 鄭睿芬編著</t>
  </si>
  <si>
    <t>978-986-269-276-9 ; 986-269-276-6</t>
  </si>
  <si>
    <t>會計學概要解題一本通</t>
  </si>
  <si>
    <t>孫妙雪編著</t>
  </si>
  <si>
    <t>978-986-269-282-0</t>
  </si>
  <si>
    <t>中級會計學(含會計學/會計學概要):國考歷屆試題精解</t>
  </si>
  <si>
    <t>陳世華編著</t>
  </si>
  <si>
    <t>978-986-269-315-5 ; 986-269-315-0</t>
  </si>
  <si>
    <t>格林童話:故事大師普曼獻給大人與孩子的53篇雋永童話</t>
  </si>
  <si>
    <t>菲力普.普曼(Philip Pullman)著;柯惠琮譯</t>
  </si>
  <si>
    <t>978-986-5671-52-5 ; 986-5671-52-2 ; 978-986-489-051-4 ; 986-489-051-4</t>
  </si>
  <si>
    <t>大亨小傳</t>
  </si>
  <si>
    <t>史考特.費滋傑羅(F. Scott Fitzgerald)著;張思婷譯</t>
  </si>
  <si>
    <t>978-986-5671-59-4 ; 986-5671-59-X ; 978-986-489-040-8 ; 986-489-040-9</t>
  </si>
  <si>
    <t>珍.奧斯汀(Jane Austen)著;張思婷譯</t>
  </si>
  <si>
    <t>978-986-5671-65-5 ; 986-5671-65-4 ; 978-986-489-045-3 ; 986-489-045-X</t>
  </si>
  <si>
    <t>民法總則熱門題庫</t>
  </si>
  <si>
    <t>李律師編著</t>
  </si>
  <si>
    <t>978-986-269-258-5 ; 986-269-258-8</t>
  </si>
  <si>
    <t>民法(概要)測驗題熱門題庫</t>
  </si>
  <si>
    <t>徐英智編著</t>
  </si>
  <si>
    <t>978-986-269-260-8 ; 986-269-260-X</t>
  </si>
  <si>
    <t>高頻真題.行政法(概要)</t>
  </si>
  <si>
    <t>978-986-269-265-3 ; 986-269-265-0</t>
  </si>
  <si>
    <t>高頻真題.民法(概要)</t>
  </si>
  <si>
    <t>李叡迪編著</t>
  </si>
  <si>
    <t>978-986-269-270-7 ; 986-269-270-7</t>
  </si>
  <si>
    <t>高頻真題.憲法</t>
  </si>
  <si>
    <t>978-986-269-261-5 ; 986-269-261-8</t>
  </si>
  <si>
    <t>高頻真題.經濟學(概要)</t>
  </si>
  <si>
    <t>盛華仁編著</t>
  </si>
  <si>
    <t>978-986-269-313-1 ; 986-269-313-4</t>
  </si>
  <si>
    <t>行政學大意解題一本通</t>
  </si>
  <si>
    <t>高凱</t>
  </si>
  <si>
    <t>978-986-269-253-0 ; 986-269-253-7</t>
  </si>
  <si>
    <t>資料庫管理</t>
  </si>
  <si>
    <t>978-957-814-924-3 ; 957-814-924-7</t>
  </si>
  <si>
    <t>別認為你只是一名員工:讓你豁然開朗的工作術</t>
  </si>
  <si>
    <t>978-986-5971-83-0 ; 986-5971-83-6</t>
  </si>
  <si>
    <t>40過後, 不可不防的老人病:拒絕老化症狀上身, 讓老化衰退的時間延遲</t>
  </si>
  <si>
    <t>張雅寧著</t>
  </si>
  <si>
    <t>978-986-5971-91-5 ; 986-5971-91-7</t>
  </si>
  <si>
    <t>超有效快速解決3C後遺症:拯救科技生活下的酸痛症狀</t>
  </si>
  <si>
    <t>978-986-5718-35-0 ; 986-5718-35-9</t>
  </si>
  <si>
    <t>神奇健骨法:徹底脫離骨質疏鬆症</t>
  </si>
  <si>
    <t>王銘賢著</t>
  </si>
  <si>
    <t>978-986-5718-37-4 ; 986-5718-37-5</t>
  </si>
  <si>
    <t>顧血管, 輕鬆遠離高血壓:比吃藥更健康的超效降壓控制法</t>
  </si>
  <si>
    <t>張明正著</t>
  </si>
  <si>
    <t>978-986-5718-42-8 ; 986-5718-42-1</t>
  </si>
  <si>
    <t>我的健康飲.我的美麗元氣</t>
  </si>
  <si>
    <t>張紓難,於悅作</t>
  </si>
  <si>
    <t>978-986-6152-37-5 ; 986-6152-37-5</t>
  </si>
  <si>
    <t>會計學概要歷屆試題精解</t>
  </si>
  <si>
    <t>978-986-269-243-1 ; 986-269-243-X</t>
  </si>
  <si>
    <t>國文歷屆試題精解</t>
  </si>
  <si>
    <t>韓姝如編著</t>
  </si>
  <si>
    <t>978-986-269-311-7 ; 986-269-311-8</t>
  </si>
  <si>
    <t>國文測驗全解析</t>
  </si>
  <si>
    <t>楊昕編著</t>
  </si>
  <si>
    <t>978-986-269-284-4 ; 986-269-284-7</t>
  </si>
  <si>
    <t>財務管理. 上, 證券投資</t>
  </si>
  <si>
    <t>957-814-627-2 ; 978-957-814-627-3</t>
  </si>
  <si>
    <t>財務管理. 下, 公司理財</t>
  </si>
  <si>
    <t>957-814-643-4 ; 978-957-814-643-3</t>
  </si>
  <si>
    <t>新趨勢網路概論</t>
  </si>
  <si>
    <t>陳惠貞作</t>
  </si>
  <si>
    <t>978-986-347-131-8 ; 986-347-131-3</t>
  </si>
  <si>
    <t>管理學103年試題詳解</t>
  </si>
  <si>
    <t>管仲編著</t>
  </si>
  <si>
    <t>978-986-269-302-5 ; 986-269-302-9</t>
  </si>
  <si>
    <t>刑法精要</t>
  </si>
  <si>
    <t>金政大編著</t>
  </si>
  <si>
    <t>來勝文化</t>
  </si>
  <si>
    <t>978-957-8330-52-8 ; 957-8330-52-9</t>
  </si>
  <si>
    <t>生理學.解剖學:歷屆試題詳解(103-96年)</t>
  </si>
  <si>
    <t>薛宇哲編著</t>
  </si>
  <si>
    <t>978-986-269-200-4 ; 986-269-200-6</t>
  </si>
  <si>
    <t>插大轉學考國文解題魔法書</t>
  </si>
  <si>
    <t>簡正崇編著</t>
  </si>
  <si>
    <t>978-986-269-307-0 ; 986-269-307-X</t>
  </si>
  <si>
    <t>行政法(概要)</t>
  </si>
  <si>
    <t>李進增編著</t>
  </si>
  <si>
    <t>978-957-8978-39-3 ; 957-8978-39-1</t>
  </si>
  <si>
    <t>英文:重點整理 : 司法三等、四等必備用書</t>
  </si>
  <si>
    <t>殷文旭編著</t>
  </si>
  <si>
    <t>978-957-8691-96-4 ; 957-8691-96-3</t>
  </si>
  <si>
    <t>財務管理歷屆試題詳解</t>
  </si>
  <si>
    <t>楊少麟編著</t>
  </si>
  <si>
    <t>978-957-9202-83-1 ; 957-9202-83-4</t>
  </si>
  <si>
    <t>統計學:歷屆試題詳解(103-101年). (II)</t>
  </si>
  <si>
    <t>高點研究室編著</t>
  </si>
  <si>
    <t>978-957-814-412-5 ; 957-814-412-1</t>
  </si>
  <si>
    <t>國際教育</t>
  </si>
  <si>
    <t>陳惠邦等著</t>
  </si>
  <si>
    <t>978-986-266-119-2 ; 986-266-119-4</t>
  </si>
  <si>
    <t>大學衍生企業</t>
  </si>
  <si>
    <t>陳愛娥等合著;楊國賜, 胡茹萍主編</t>
  </si>
  <si>
    <t>中華民國技職教育學會出版 高等教育發行 智勝文化總經銷</t>
  </si>
  <si>
    <t>978-986-90603-1-8 ; 986-90603-1-5</t>
  </si>
  <si>
    <t>現代台灣客家女性</t>
  </si>
  <si>
    <t>姜貞吟著</t>
  </si>
  <si>
    <t>978-957-729-911-6 ; 957-729-911-3</t>
  </si>
  <si>
    <t>978-957-729-951-2 ; 957-729-951-2</t>
  </si>
  <si>
    <t>做人不能太老實:李宗吾送給老實人的厚黑智慧</t>
  </si>
  <si>
    <t>黃蘭著</t>
  </si>
  <si>
    <t>978-986-5971-82-3 ; 986-5971-82-8</t>
  </si>
  <si>
    <t>到淘寶網開個賺錢的人氣網店</t>
  </si>
  <si>
    <t>塗畫著</t>
  </si>
  <si>
    <t>978-986-5971-88-5 ; 986-5971-88-7</t>
  </si>
  <si>
    <t>幸福の吸引力法則:讓你心想事成的50個幸福方法</t>
  </si>
  <si>
    <t>978-986-5971-84-7 ; 986-5971-84-4</t>
  </si>
  <si>
    <t>越簡單, 越幸福:原來, 我還可以這樣過生活</t>
  </si>
  <si>
    <t>胡悅作</t>
  </si>
  <si>
    <t>978-986-5971-86-1 ; 986-5971-86-0</t>
  </si>
  <si>
    <t>血液排毒:48小時疏通血管徹底遠離心肌梗塞</t>
  </si>
  <si>
    <t>田雅芬著</t>
  </si>
  <si>
    <t>978-986-5971-89-2 ; 986-5971-89-5</t>
  </si>
  <si>
    <t>劉俊義著</t>
  </si>
  <si>
    <t>哈佛教畢業生們如何成為商界精英:哈佛傳達給全世界年輕人的職場商訓</t>
  </si>
  <si>
    <t>張昱豐著</t>
  </si>
  <si>
    <t>978-986-5718-38-1 ; 986-5718-38-3</t>
  </si>
  <si>
    <t>求職力:破除新鮮人面試的50道陰影</t>
  </si>
  <si>
    <t>蔡祐吉著</t>
  </si>
  <si>
    <t>978-957-13-6287-8 ; 957-13-6287-5</t>
  </si>
  <si>
    <t>世界年鑑. 2015</t>
  </si>
  <si>
    <t>978-986-88651-7-4 ; 986-88651-7-4</t>
  </si>
  <si>
    <t>都是大腦搞的鬼:KO生活大騙局,揭露行銷詭計.掌握社交秘技.搶得職場勝利</t>
  </si>
  <si>
    <t>謝伯讓著</t>
  </si>
  <si>
    <t>978-957-13-6248-9 ; 957-13-6248-4</t>
  </si>
  <si>
    <t>有種, 請坐第一排</t>
  </si>
  <si>
    <t>蔡淇華著</t>
  </si>
  <si>
    <t>978-957-13-6288-5 ; 957-13-6288-3</t>
  </si>
  <si>
    <t>食療大全:跟著四季變換飲食, 蔬果、肉類、海鮮、雜糧的養生時補!</t>
  </si>
  <si>
    <t>978-957-13-6265-6 ; 957-13-6265-4</t>
  </si>
  <si>
    <t>從此, 不再勉強自己</t>
  </si>
  <si>
    <t>吳淡如著</t>
  </si>
  <si>
    <t>978-957-13-6316-5 ; 957-13-6316-2</t>
  </si>
  <si>
    <t>你沒聽過的邏輯課:探索魔術、博奕、運動賽事背後的法則</t>
  </si>
  <si>
    <t>978-957-13-6318-9 ; 957-13-6318-9</t>
  </si>
  <si>
    <t>創意大師想什麼?:Ppaper x 包益民 x 45位全球頂尖創意大師對談經典</t>
  </si>
  <si>
    <t>包益民著</t>
  </si>
  <si>
    <t>978-957-13-6307-3 ; 957-13-6307-3</t>
  </si>
  <si>
    <t>日本珍奇廟</t>
  </si>
  <si>
    <t>王曉鈴著</t>
  </si>
  <si>
    <t>978-957-13-6301-1 ; 957-13-6301-4</t>
  </si>
  <si>
    <t>前進甜點之都:巧克力師的巴黎學藝告白</t>
  </si>
  <si>
    <t>鄭畬軒著;Hank繪</t>
  </si>
  <si>
    <t>奇光出版 遠足發行</t>
  </si>
  <si>
    <t>978-986-89809-8-3 ; 986-89809-8-4</t>
  </si>
  <si>
    <t>與浮士德乾杯:歌德</t>
  </si>
  <si>
    <t>布拉格文創出版 楨德圖書總經銷</t>
  </si>
  <si>
    <t>978-986-91008-6-1 ; 986-91008-6-4</t>
  </si>
  <si>
    <t>做人就是要懂厚黑學</t>
  </si>
  <si>
    <t>978-986-316-610-8 ; 986-316-610-3</t>
  </si>
  <si>
    <t>林肯外傳:美國歷史上最偉大的總統 平凡中的不平凡</t>
  </si>
  <si>
    <t>978-986-91368-0-8 ; 986-91368-0-X</t>
  </si>
  <si>
    <t>布拉格文創社出版 楨德圖書總經銷</t>
  </si>
  <si>
    <t>在街角遇見愛因斯坦</t>
  </si>
  <si>
    <t>愛因斯坦原典;林郁主編</t>
  </si>
  <si>
    <t>978-986-91368-3-9 ; 986-91368-3-4</t>
  </si>
  <si>
    <t>跨越時空的璀璨莎士比亞</t>
  </si>
  <si>
    <t>978-986-91368-5-3 ; 986-91368-5-0</t>
  </si>
  <si>
    <t>流浪者的鄉愁:赫塞</t>
  </si>
  <si>
    <t>赫曼.赫塞(Hermann Hesse)原典</t>
  </si>
  <si>
    <t>978-986-91622-2-7 ; 986-91622-2-3</t>
  </si>
  <si>
    <t>《決定版》說話術</t>
  </si>
  <si>
    <t>978-986-91368-2-2 ; 986-91368-2-6</t>
  </si>
  <si>
    <t>讓人無法說NO的影響力</t>
  </si>
  <si>
    <t>978-986-316-632-0 ; 986-316-632-4</t>
  </si>
  <si>
    <t>清秀佳人安妮</t>
  </si>
  <si>
    <t>露西.M.蒙哥馬利著;李常傳譯</t>
  </si>
  <si>
    <t>978-986-316-630-6 ; 986-316-630-8</t>
  </si>
  <si>
    <t>人性的優點</t>
  </si>
  <si>
    <t>近代東亞海域交流:航運.商業.人物</t>
  </si>
  <si>
    <t>978-986-5757-39-7 ; 986-5757-39-7</t>
  </si>
  <si>
    <t>美國研究:美國政治與其兩岸政策</t>
  </si>
  <si>
    <t>李本京主編</t>
  </si>
  <si>
    <t>978-986-5757-43-4 ; 986-5757-43-5</t>
  </si>
  <si>
    <t>神明信仰與超度文化論集</t>
  </si>
  <si>
    <t>王見川, 李世偉, 劉文星主編</t>
  </si>
  <si>
    <t>978-986-5757-30-4 ; 986-5757-30-3</t>
  </si>
  <si>
    <t>庶民的永恆:先天道及其在港澳及東南亞地區的發展</t>
  </si>
  <si>
    <t>危丁明著</t>
  </si>
  <si>
    <t>978-986-5757-35-9 ; 986-5757-35-4</t>
  </si>
  <si>
    <t>上班卒的生存謀術</t>
  </si>
  <si>
    <t>紀小嵐,韓小非作</t>
  </si>
  <si>
    <t>黎明文化出版 聯合總經銷</t>
  </si>
  <si>
    <t>978-957-16-0835-8 ; 957-16-0835-1</t>
  </si>
  <si>
    <t>台灣歷史民俗</t>
  </si>
  <si>
    <t>林衡道著</t>
  </si>
  <si>
    <t>978-957-16-0580-7 ; 957-16-0580-8</t>
  </si>
  <si>
    <t>李嘉誠能教你甚麼?</t>
  </si>
  <si>
    <t>劉俠主編</t>
  </si>
  <si>
    <t>978-986-316-645-0 ; 986-316-645-6</t>
  </si>
  <si>
    <t>別讓憂慮謀殺你自己</t>
  </si>
  <si>
    <t>978-986-91368-7-7 ; 986-91368-7-7</t>
  </si>
  <si>
    <t>卡耐基人生箴言</t>
  </si>
  <si>
    <t>978-986-91622-1-0 ; 986-91622-1-5</t>
  </si>
  <si>
    <t>天天都讀金剛經</t>
  </si>
  <si>
    <t>明奘法師著</t>
  </si>
  <si>
    <t>978-986-316-621-4 ; 986-316-621-9</t>
  </si>
  <si>
    <t>語言的藝術:經典之作</t>
  </si>
  <si>
    <t>布拉格文創社</t>
  </si>
  <si>
    <t>978-986-91368-8-4 ; 986-91368-8-5</t>
  </si>
  <si>
    <t>說話教室</t>
  </si>
  <si>
    <t>978-986-91622-0-3 ; 986-91622-0-7</t>
  </si>
  <si>
    <t>愛情不用翻譯</t>
  </si>
  <si>
    <t>978-986-91837-1-0 ; 986-91837-1-9</t>
  </si>
  <si>
    <t>努力沒用, 要往對的方向才有用!</t>
  </si>
  <si>
    <t>978-986-91622-9-6 ; 986-91622-9-0</t>
  </si>
  <si>
    <t>從50%到100%的改變力</t>
  </si>
  <si>
    <t>978-986-316-646-7 ; 986-316-646-4</t>
  </si>
  <si>
    <t>安妮的朋友:他們在艾凡利發生的怪事、趣事以及溫馨的故事</t>
  </si>
  <si>
    <t>978-986-316-647-4 ; 986-316-647-2</t>
  </si>
  <si>
    <t>安妮的幸福</t>
  </si>
  <si>
    <t>978-986-316-651-1 ; 986-316-651-0</t>
  </si>
  <si>
    <t>快樂人際心理學</t>
  </si>
  <si>
    <t>978-986-91622-7-2 ; 986-91622-7-4</t>
  </si>
  <si>
    <t>一分鐘識人術</t>
  </si>
  <si>
    <t>978-986-91837-0-3 ; 986-91837-0-0</t>
  </si>
  <si>
    <t>有錢人的想法,和你不一樣</t>
  </si>
  <si>
    <t>978-986-91837-2-7 ; 986-91837-2-7</t>
  </si>
  <si>
    <t>蘇慧主編</t>
  </si>
  <si>
    <t>史上最全面抗衰老祕訣</t>
  </si>
  <si>
    <t>品卉作</t>
  </si>
  <si>
    <t>978-986-478-845-3 ; 986-478-845-0</t>
  </si>
  <si>
    <t>“宅人”一樣可以“宅”出健康</t>
  </si>
  <si>
    <t>978-986-5701-97-0 ; 986-5701-97-9</t>
  </si>
  <si>
    <t>疾病、老化很容易發生!超簡單預防術!</t>
  </si>
  <si>
    <t>978-986-91898-3-5 ; 986-91898-3-0</t>
  </si>
  <si>
    <t>大學「營養」學分:遇見16堂不一樣的大學通識課</t>
  </si>
  <si>
    <t>梁家祺主編</t>
  </si>
  <si>
    <t>萬卷樓圖書股份有限公司</t>
  </si>
  <si>
    <t>978-957-739-897-0 ; 957-739-897-9</t>
  </si>
  <si>
    <t>我夢周公周公夢蝶</t>
  </si>
  <si>
    <t>蕭蕭著</t>
  </si>
  <si>
    <t>978-957-739-821-5 ; 957-739-821-9</t>
  </si>
  <si>
    <t>尚古與尚態:元明書法研究論集</t>
  </si>
  <si>
    <t>明道大學國學研究所, 李郁周主編</t>
  </si>
  <si>
    <t>978-957-739-829-1 ; 957-739-829-4</t>
  </si>
  <si>
    <t>游藝與研學:唐宋俗文學研究論集</t>
  </si>
  <si>
    <t>明道大學中國文學系主編</t>
  </si>
  <si>
    <t>978-957-739-823-9 ; 957-739-823-5</t>
  </si>
  <si>
    <t>尚法與尚意:唐宋書法研究論集</t>
  </si>
  <si>
    <t>李郁周主編</t>
  </si>
  <si>
    <t>978-957-739-828-4 ; 957-739-828-6</t>
  </si>
  <si>
    <t>比你想像的更重要!夏天要按節氣養生</t>
  </si>
  <si>
    <t>葉綠素作</t>
  </si>
  <si>
    <t>978-986-5701-96-3 ; 986-5701-96-0</t>
  </si>
  <si>
    <t>別讓免疫力在炎炎夏日亂了套</t>
  </si>
  <si>
    <t>978-986-5701-98-7 ; 986-5701-98-7</t>
  </si>
  <si>
    <t>詩經中的生活</t>
  </si>
  <si>
    <t>978-957-739-935-9 ; 957-739-935-5</t>
  </si>
  <si>
    <t>閱讀詩經</t>
  </si>
  <si>
    <t>呂珍玉等著</t>
  </si>
  <si>
    <t>978-957-739-762-1 ; 957-739-762-X</t>
  </si>
  <si>
    <t>新世紀的語文教育</t>
  </si>
  <si>
    <t>亓婷婷著</t>
  </si>
  <si>
    <t>978-957-739-937-3 ; 957-739-937-1</t>
  </si>
  <si>
    <t>&lt;&gt;所引小學書鉤沉</t>
  </si>
  <si>
    <t>翁敏修著</t>
  </si>
  <si>
    <t>978-957-739-922-9 ; 957-739-922-3</t>
  </si>
  <si>
    <t>兒童戲劇研究論集</t>
  </si>
  <si>
    <t>陳晞如著</t>
  </si>
  <si>
    <t>978-957-739-898-7 ; 957-739-898-7</t>
  </si>
  <si>
    <t>感冒剋星:每天閱讀10分鐘-流感遠離你!</t>
  </si>
  <si>
    <t>978-986-91898-4-2 ; 986-91898-4-9</t>
  </si>
  <si>
    <t>行旅.地誌.社會記憶:王士性紀遊書寫探論</t>
  </si>
  <si>
    <t>范宜如著</t>
  </si>
  <si>
    <t>978-957-739-720-1 ; 957-739-720-4</t>
  </si>
  <si>
    <t>二十世紀中國文學專題</t>
  </si>
  <si>
    <t>陳大為, 鍾怡雯主編</t>
  </si>
  <si>
    <t>978-957-739-822-2 ; 957-739-822-7</t>
  </si>
  <si>
    <t>譜牒學研究</t>
  </si>
  <si>
    <t>廖慶六著</t>
  </si>
  <si>
    <t>978-957-739-847-5 ; 957-739-847-2</t>
  </si>
  <si>
    <t>先秦儒家教材研究:以《詩》、《書》為中心</t>
  </si>
  <si>
    <t>張偉保著</t>
  </si>
  <si>
    <t>978-957-739-833-8 ; 957-739-833-2</t>
  </si>
  <si>
    <t>四書學史的研究</t>
  </si>
  <si>
    <t>佐野公治著;張文朝, 莊兵譯</t>
  </si>
  <si>
    <t>978-957-739-891-8 ; 957-739-891-X</t>
  </si>
  <si>
    <t>詩經纂箋</t>
  </si>
  <si>
    <t>978-957-739-817-8 ; 957-739-817-0</t>
  </si>
  <si>
    <t>中國經學研究的新視野</t>
  </si>
  <si>
    <t>林慶彰著</t>
  </si>
  <si>
    <t>978-957-739-781-2 ; 957-739-802-2</t>
  </si>
  <si>
    <t>長壽與40歲之惑</t>
  </si>
  <si>
    <t>橫山博美原著;傳勝股份有限公司出版部編譯</t>
  </si>
  <si>
    <t>978-957-9633-35-2 ; 957-9633-35-5</t>
  </si>
  <si>
    <t>阿里課堂的35堂課:馬雲與他的網路帝國</t>
  </si>
  <si>
    <t>王貴水著</t>
  </si>
  <si>
    <t>978-986-392-011-3 ; 986-392-011-8</t>
  </si>
  <si>
    <t>中國第一本經濟學:貨殖列傳</t>
  </si>
  <si>
    <t>白鷺作</t>
  </si>
  <si>
    <t>978-986-392-007-6 ; 986-392-007-X</t>
  </si>
  <si>
    <t>這樣吃-可以對抗癌症</t>
  </si>
  <si>
    <t>于康, 石漢平主編</t>
  </si>
  <si>
    <t>978-986-91583-4-3 ; 986-91583-4-X</t>
  </si>
  <si>
    <t>旅遊日本實用會話 [有聲書]</t>
  </si>
  <si>
    <t>日高春昭編著</t>
  </si>
  <si>
    <t>978-986-6371-72-1 ; 986-6371-72-7</t>
  </si>
  <si>
    <t>日本文化巡禮 [有聲書]. 第三集, 秋</t>
  </si>
  <si>
    <t>日高民子編著</t>
  </si>
  <si>
    <t>978-986-6371-73-8 ; 986-6371-73-5</t>
  </si>
  <si>
    <t>教學評量</t>
  </si>
  <si>
    <t>曾建銘, 孫志誠, 李坤崇著</t>
  </si>
  <si>
    <t>978-986-266-113-0 ; 986-266-113-5</t>
  </si>
  <si>
    <t>Follow 30場票房電影實現你的旅遊英語夢 [有聲書]</t>
  </si>
  <si>
    <t>李佩玲, Bella作</t>
  </si>
  <si>
    <t>978-986-90883-9-8 ; 986-90883-9-2</t>
  </si>
  <si>
    <t>90關鍵英語烏龍句之高效抓「龍」術,職場溝通不NG!</t>
  </si>
  <si>
    <t>Jessica Su著</t>
  </si>
  <si>
    <t>978-986-91915-0-0 ; 986-91915-0-9</t>
  </si>
  <si>
    <t>每日一句的Instagram PO文, 輕鬆學好英文寫作</t>
  </si>
  <si>
    <t>978-986-91915-1-7 ; 986-91915-1-7</t>
  </si>
  <si>
    <t>世上最嬌貴的房子:親愛的乳房</t>
  </si>
  <si>
    <t>晁心卉作</t>
  </si>
  <si>
    <t>978-986-5697-45-7 ; 986-5697-45-9</t>
  </si>
  <si>
    <t>100種水果營養圖典</t>
  </si>
  <si>
    <t>人類智庫數位科技出版 高見經銷</t>
  </si>
  <si>
    <t>978-986-373-105-4 ; 986-373-105-6</t>
  </si>
  <si>
    <t>健康食物排行榜</t>
  </si>
  <si>
    <t>人類智庫數位科技出版 人類發行</t>
  </si>
  <si>
    <t>978-986-373-094-1 ; 986-373-094-7</t>
  </si>
  <si>
    <t>降血壓食物排行榜</t>
  </si>
  <si>
    <t>978-986-373-098-9 ; 986-373-098-X</t>
  </si>
  <si>
    <t>我愛吃自己做的麵包</t>
  </si>
  <si>
    <t>黎國雄主編</t>
  </si>
  <si>
    <t>978-986-373-110-8 ; 986-373-110-2</t>
  </si>
  <si>
    <t>全民英檢中高級單字帶著走 [有聲書]</t>
  </si>
  <si>
    <t>Jim Foster, Christine Webb作</t>
  </si>
  <si>
    <t>978-986-373-116-0 ; 986-373-116-1</t>
  </si>
  <si>
    <t>500種醬料大全</t>
  </si>
  <si>
    <t>王景茹等著</t>
  </si>
  <si>
    <t>人類智庫數位科技出版 人類文化發行 聯合經銷</t>
  </si>
  <si>
    <t>978-986-373-131-3 ; 986-373-131-5</t>
  </si>
  <si>
    <t>五色蔬果對症食療</t>
  </si>
  <si>
    <t>健康養生堂編委會編著;孫樹俠, 高海波主編</t>
  </si>
  <si>
    <t>978-986-373-102-3 ; 986-373-102-1</t>
  </si>
  <si>
    <t>DSLR數位攝影:Silicon Stone國際攝影證照認證教科書</t>
  </si>
  <si>
    <t>林璟棠,曾麗蓉著</t>
  </si>
  <si>
    <t>978-986-375-214-1 ; 986-375-214-2</t>
  </si>
  <si>
    <t>行銷企劃:虛實整合新思維</t>
  </si>
  <si>
    <t>978-957-729-975-8 ; 957-729-975-X</t>
  </si>
  <si>
    <t>林芬慧等合著.主編</t>
  </si>
  <si>
    <t>978-957-729-970-3 ; 957-729-970-9</t>
  </si>
  <si>
    <t>每天30分鐘培養英文口語力 [有聲書]:多聽、多說, 就能開口說英文?, 基礎篇</t>
  </si>
  <si>
    <t>人類智庫數位科技出版 人類文化代理發行 高見文化行銷總經銷</t>
  </si>
  <si>
    <t>978-986-373-240-2 ; 986-373-240-0</t>
  </si>
  <si>
    <t>上班這黨事</t>
  </si>
  <si>
    <t>TVBS作</t>
  </si>
  <si>
    <t>978-986-373-189-4 ; 986-373-189-7</t>
  </si>
  <si>
    <t>頸腰椎保健調理</t>
  </si>
  <si>
    <t>高海波著</t>
  </si>
  <si>
    <t>978-986-373-141-2 ; 986-373-141-2</t>
  </si>
  <si>
    <t>中藥材養生密碼:老祖宗食療養生智慧</t>
  </si>
  <si>
    <t>陳世峰著</t>
  </si>
  <si>
    <t>978-986-373-122-1 ; 986-373-122-6</t>
  </si>
  <si>
    <t>吃對食物降血糖</t>
  </si>
  <si>
    <t>何一成作</t>
  </si>
  <si>
    <t>978-986-373-031-6 ; 986-373-031-9</t>
  </si>
  <si>
    <t>978-986-373-158-0 ; 986-373-158-7</t>
  </si>
  <si>
    <t>新多益單字這樣記最有效 [有聲書], 基礎篇</t>
  </si>
  <si>
    <t>董春磊主編</t>
  </si>
  <si>
    <t>人類智庫數位科技出版 高見文化總經銷</t>
  </si>
  <si>
    <t>978-986-373-167-2 ; 986-373-167-6</t>
  </si>
  <si>
    <t>人體三通疾病遠離你</t>
  </si>
  <si>
    <t>978-986-373-193-1 ; 986-373-193-5</t>
  </si>
  <si>
    <t>蔬菜營養密碼</t>
  </si>
  <si>
    <t>978-986-373-154-2 ; 986-373-154-4</t>
  </si>
  <si>
    <t>新多益單字這樣記最有效 [有聲書], 實戰篇</t>
  </si>
  <si>
    <t>978-986-373-190-0 ; 986-373-190-0</t>
  </si>
  <si>
    <t>穴道指壓一學就通</t>
  </si>
  <si>
    <t>西川櫻著;陳潮宗審訂</t>
  </si>
  <si>
    <t>布拉格文創社出版 楨德總經銷</t>
  </si>
  <si>
    <t>978-986-91008-1-6 ; 986-91008-1-3</t>
  </si>
  <si>
    <t>腳底按摩一學就通</t>
  </si>
  <si>
    <t>978-986-91008-0-9 ; 986-91008-0-5</t>
  </si>
  <si>
    <t>卡內基寫給年輕人的14堂人生智慧課</t>
  </si>
  <si>
    <t>978-986-393-497-4 ; 986-393-497-6</t>
  </si>
  <si>
    <t>給自己一個Like</t>
  </si>
  <si>
    <t>靑源出版社出版 春華總經銷</t>
  </si>
  <si>
    <t>978-988-8276-06-6 ; 988-8276-06-9</t>
  </si>
  <si>
    <t>妙在深呼吸:催眠治療技巧的生活運用</t>
  </si>
  <si>
    <t>鄧國永著</t>
  </si>
  <si>
    <t>978-988-8276-14-1 ; 988-8276-14-X</t>
  </si>
  <si>
    <t>小家庭幸福食桌:100道滿足家人胃口的百變料理</t>
  </si>
  <si>
    <t>包點菲師奶作</t>
  </si>
  <si>
    <t>978-988-8276-23-3 ; 988-8276-23-9</t>
  </si>
  <si>
    <t>民事訴訟法:金鑰(申論題庫)</t>
  </si>
  <si>
    <t>何臻編著</t>
  </si>
  <si>
    <t>新保成</t>
  </si>
  <si>
    <t>978-986-244-790-1 ; 986-244-790-7</t>
  </si>
  <si>
    <t>健吾:這十年來著緊過的事</t>
  </si>
  <si>
    <t>健吾作</t>
  </si>
  <si>
    <t>Cup Magazine Publishing Ltd.</t>
  </si>
  <si>
    <t>978-988-13017-5-8 ; 988-13017-5-0</t>
  </si>
  <si>
    <t>五餅二魚</t>
  </si>
  <si>
    <t>伍家怡著</t>
  </si>
  <si>
    <t>978-988-13017-9-6 ; 988-13017-9-3</t>
  </si>
  <si>
    <t>6度人脈</t>
  </si>
  <si>
    <t>978-986-6152-55-9 ; 986-6152-55-3</t>
  </si>
  <si>
    <t>都市更新制度模式與法理分析</t>
  </si>
  <si>
    <t>方瑋晨著</t>
  </si>
  <si>
    <t>978-986-255-588-0 ; 986-255-588-2</t>
  </si>
  <si>
    <t>觀光日語 [有聲書]. 下</t>
  </si>
  <si>
    <t>豪風</t>
  </si>
  <si>
    <t>978-986-6134-64-7 ; 986-6134-64-4</t>
  </si>
  <si>
    <t>N4文法日文磨課師</t>
  </si>
  <si>
    <t>林士鈞主編</t>
  </si>
  <si>
    <t>東和數位發行 創智文化總經銷</t>
  </si>
  <si>
    <t>978-986-91769-1-0 ; 986-91769-1-7</t>
  </si>
  <si>
    <t>N5文法日文磨課師</t>
  </si>
  <si>
    <t>東和數位</t>
  </si>
  <si>
    <t>978-986-91769-0-3 ; 986-91769-0-9</t>
  </si>
  <si>
    <t>N4日語單字聽力急診室 [有聲書]</t>
  </si>
  <si>
    <t>豪風發行 創智文化總經銷</t>
  </si>
  <si>
    <t>978-986-6134-62-3 ; 986-6134-62-8</t>
  </si>
  <si>
    <t>超錯英語</t>
  </si>
  <si>
    <t>蔡英材作</t>
  </si>
  <si>
    <t>978-988-8270-88-0 ; 988-8270-88-5</t>
  </si>
  <si>
    <t>是日公映:精神科:從電影解構精神科</t>
  </si>
  <si>
    <t>潘裕輝著</t>
  </si>
  <si>
    <t>紅出版</t>
  </si>
  <si>
    <t>978-988-13917-9-7 ; 988-13917-9-2</t>
  </si>
  <si>
    <t>空姐飛常咁多事</t>
  </si>
  <si>
    <t>花邊空姐作</t>
  </si>
  <si>
    <t>978-988-14387-6-8 ; 988-14387-6-4</t>
  </si>
  <si>
    <t>上班族的潮食:一鍋熟與六十道入門煮事</t>
  </si>
  <si>
    <t>雲妮著</t>
  </si>
  <si>
    <t>978-988-14388-3-6 ; 988-14388-3-7</t>
  </si>
  <si>
    <t>一根吸管有氧治百病:強化呼吸、恢復體態、抗老有活力</t>
  </si>
  <si>
    <t>趙哲暘著</t>
  </si>
  <si>
    <t>978-957-13-6320-2 ; 957-13-6320-0</t>
  </si>
  <si>
    <t>行家這樣做好服務</t>
  </si>
  <si>
    <t>洪繡巒著</t>
  </si>
  <si>
    <t>978-957-13-6308-0 ; 957-13-6308-1</t>
  </si>
  <si>
    <t>河童之肉:第五屆「BenQ華文世界電影小說獎」得獎作品集</t>
  </si>
  <si>
    <t>黃唯哲等著</t>
  </si>
  <si>
    <t>978-957-13-6339-4 ; 957-13-6339-1</t>
  </si>
  <si>
    <t>一個人的收藏</t>
  </si>
  <si>
    <t>姚謙作</t>
  </si>
  <si>
    <t>978-957-13-6322-6 ; 957-13-6322-7</t>
  </si>
  <si>
    <t>巴黎上車,台北到站:那些法國教我的愛、自由與家傳美味</t>
  </si>
  <si>
    <t>周品慧著;林禹岑採訪撰文</t>
  </si>
  <si>
    <t>978-957-13-6352-3 ; 957-13-6352-9</t>
  </si>
  <si>
    <t>中國古代名女人</t>
  </si>
  <si>
    <t>蘇同炳著</t>
  </si>
  <si>
    <t>獨立作家出版 時報文化總經銷</t>
  </si>
  <si>
    <t>978-986-90062-8-6 ; 986-90062-8-0</t>
  </si>
  <si>
    <t>幻獸症的屋子</t>
  </si>
  <si>
    <t>跳舞鯨魚作</t>
  </si>
  <si>
    <t>978-986-5729-00-4 ; 986-5729-00-8</t>
  </si>
  <si>
    <t>千年遺墨:敦煌南朝寫本書法研究</t>
  </si>
  <si>
    <t>王菡薇, 陶小軍著</t>
  </si>
  <si>
    <t>蒼璧</t>
  </si>
  <si>
    <t>978-986-91228-5-6 ; 986-91228-5-X</t>
  </si>
  <si>
    <t>富人心理學:有錢人的85個秘密</t>
  </si>
  <si>
    <t>韓壘編著</t>
  </si>
  <si>
    <t>978-986-5758-80-6 ; 986-5758-80-6</t>
  </si>
  <si>
    <t>20幾歲的錢:賺錢, 一個乞丐就可以做的到 花錢, 十個哲學家都難以做好</t>
  </si>
  <si>
    <t>沈蕙著</t>
  </si>
  <si>
    <t>978-986-5951-81-8 ; 986-5951-81-9</t>
  </si>
  <si>
    <t>一口氣讀完大清史:清朝, 一個距離今天最近的封建王朝</t>
  </si>
  <si>
    <t>劉觀其著</t>
  </si>
  <si>
    <t>海鴿文化出版 易可數位總經銷</t>
  </si>
  <si>
    <t>978-986-392-002-1 ; 986-392-002-9</t>
  </si>
  <si>
    <t>食在營養學:你真的營養嗎. I</t>
  </si>
  <si>
    <t>York William, 王珺主編</t>
  </si>
  <si>
    <t>978-986-5697-29-7 ; 986-5697-29-7</t>
  </si>
  <si>
    <t>猶太富豪的枕邊書:怎樣把世界的錢賺進口袋?塔木德箴言告訴我們!</t>
  </si>
  <si>
    <t>陳秦先編著</t>
  </si>
  <si>
    <t>978-986-5852-47-4 ; 986-5852-47-0</t>
  </si>
  <si>
    <t>我們都應該更誠實的做自己:一日一哲理活出快樂的自己</t>
  </si>
  <si>
    <t>王光波編著</t>
  </si>
  <si>
    <t>978-986-5852-44-3 ; 986-5852-44-6</t>
  </si>
  <si>
    <t>當你放開雙手,擁有的即是一切. 全集</t>
  </si>
  <si>
    <t>978-986-5852-54-2 ; 986-5852-54-3</t>
  </si>
  <si>
    <t>超解心經</t>
  </si>
  <si>
    <t>楊嘉敏著</t>
  </si>
  <si>
    <t>晶冠發行 旭昇圖書總代理</t>
  </si>
  <si>
    <t>978-986-5852-50-4 ; 986-5852-50-0</t>
  </si>
  <si>
    <t>一次讀完15本成功發財學經典</t>
  </si>
  <si>
    <t>宋學軍著</t>
  </si>
  <si>
    <t>978-986-5951-97-9 ; 986-5951-97-5</t>
  </si>
  <si>
    <t>打動人心的說話技巧</t>
  </si>
  <si>
    <t>978-986-6707-73-5 ; 986-6707-73-3</t>
  </si>
  <si>
    <t>簡單學煮電鍋菜</t>
  </si>
  <si>
    <t>林少屏總編輯</t>
  </si>
  <si>
    <t>978-986-6232-32-9 ; 986-6232-32-8</t>
  </si>
  <si>
    <t>一次讀完28本管理學經典</t>
  </si>
  <si>
    <t>978-986-392-000-7 ; 986-392-000-2</t>
  </si>
  <si>
    <t>一次讀完30本經濟學經典</t>
  </si>
  <si>
    <t>978-986-5951-95-5 ; 986-5951-95-9</t>
  </si>
  <si>
    <t>常見的中草藥應用</t>
  </si>
  <si>
    <t>陳菽薷作</t>
  </si>
  <si>
    <t>978-986-5697-59-4 ; 986-5697-59-9</t>
  </si>
  <si>
    <t>麵的料理:折疊的美味</t>
  </si>
  <si>
    <t>虞山吟作</t>
  </si>
  <si>
    <t>978-986-5697-52-5 ; 986-5697-52-1</t>
  </si>
  <si>
    <t>情緒有益</t>
  </si>
  <si>
    <t>李兆康, 區祥江著</t>
  </si>
  <si>
    <t>978-988-8246-49-6 ; 988-8246-49-6</t>
  </si>
  <si>
    <t>93個說服人心的說話術</t>
  </si>
  <si>
    <t>978-986-5758-87-5 ; 986-5758-87-3</t>
  </si>
  <si>
    <t>網絡孩子:父母教養新思維</t>
  </si>
  <si>
    <t>上官賢恩編著</t>
  </si>
  <si>
    <t>978-988-8246-45-8 ; 988-8246-45-3</t>
  </si>
  <si>
    <t>滿地楓華:一座城市的靈魂</t>
  </si>
  <si>
    <t>梁永泰作</t>
  </si>
  <si>
    <t>978-988-8246-44-1 ; 988-8246-44-5</t>
  </si>
  <si>
    <t>生死關懷的100個小故事</t>
  </si>
  <si>
    <t>許禮安著</t>
  </si>
  <si>
    <t>978-986-3920-09-0 ; 986-392-009-6</t>
  </si>
  <si>
    <t>抑鬱症, 你還未懂的10件事</t>
  </si>
  <si>
    <t>徐理強作</t>
  </si>
  <si>
    <t>978-988-8246-42-7 ; 988-8246-42-9</t>
  </si>
  <si>
    <t>總有一次失戀</t>
  </si>
  <si>
    <t>馬妙如等著</t>
  </si>
  <si>
    <t>978-988-8246-39-7 ; 988-8246-39-9</t>
  </si>
  <si>
    <t>宋詞的力量</t>
  </si>
  <si>
    <t>曲向紅編著</t>
  </si>
  <si>
    <t>海鴿文化出版 易可數位行銷總經銷</t>
  </si>
  <si>
    <t>978-986-392-017-5 ; 986-392-017-7</t>
  </si>
  <si>
    <t>唐詩的力量:不學詩無以言</t>
  </si>
  <si>
    <t>董希平作</t>
  </si>
  <si>
    <t>海鴿出版 易可數位行銷總經銷</t>
  </si>
  <si>
    <t>978-986-392-012-0 ; 986-392-012-6</t>
  </si>
  <si>
    <t>做人就是要賊一點</t>
  </si>
  <si>
    <t>陶淵亮著</t>
  </si>
  <si>
    <t>海鴿文化出版 創智總經銷</t>
  </si>
  <si>
    <t>978-986-392-020-5 ; 986-392-020-7</t>
  </si>
  <si>
    <t>余昱辰等合著</t>
  </si>
  <si>
    <t>978-986-255-586-6 ; 986-255-586-6</t>
  </si>
  <si>
    <t>做業務的命都很賤:60條業務不賤黃金定律</t>
  </si>
  <si>
    <t>978-986-5951-83-2 ; 986-5951-83-5</t>
  </si>
  <si>
    <t>當巴菲特遇到了彼得林區</t>
  </si>
  <si>
    <t>康成福著</t>
  </si>
  <si>
    <t>978-986-5951-94-8 ; 986-5951-94-0</t>
  </si>
  <si>
    <t>圖解大唐帝國:用圖片解析歷史,絕不錯失每一個關鍵</t>
  </si>
  <si>
    <t>陳楠著</t>
  </si>
  <si>
    <t>978-986-5951-82-5 ; 986-5951-82-7</t>
  </si>
  <si>
    <t>圖解大秦帝國與戰國:用圖片解析歷史-絕不錯失每一個關鍵</t>
  </si>
  <si>
    <t>978-986-5951-86-3 ; 986-5951-86-X</t>
  </si>
  <si>
    <t>上海一九三一</t>
  </si>
  <si>
    <t>吳基民著</t>
  </si>
  <si>
    <t>明報</t>
  </si>
  <si>
    <t>978-988-8287-99-4 ; 988-8287-99-0</t>
  </si>
  <si>
    <t>圖解金剛經</t>
  </si>
  <si>
    <t>慧明編著</t>
  </si>
  <si>
    <t>978-986-5951-99-3 ; 986-5951-99-1</t>
  </si>
  <si>
    <t>圖解道教</t>
  </si>
  <si>
    <t>鄭同著</t>
  </si>
  <si>
    <t>978-986-5951-51-1 ; 986-5951-51-7</t>
  </si>
  <si>
    <t>賭客信條:一門源自賭博的科學</t>
  </si>
  <si>
    <t>孫惟微著</t>
  </si>
  <si>
    <t>978-986-392-018-2 ; 986-392-018-5</t>
  </si>
  <si>
    <t>大師觀點:世界級企業家的人生經營課</t>
  </si>
  <si>
    <t>田鵬編著</t>
  </si>
  <si>
    <t>菁品文化出版 商流文化經銷</t>
  </si>
  <si>
    <t>978-986-5758-82-0 ; 986-5758-82-2</t>
  </si>
  <si>
    <t>財富筆記:華爾街菁英的9堂創富課</t>
  </si>
  <si>
    <t>978-986-5758-86-8 ; 986-5758-86-5</t>
  </si>
  <si>
    <t>財富筆記. 2, 投資理財100招</t>
  </si>
  <si>
    <t>978-986-5758-91-2 ; 986-5758-91-1</t>
  </si>
  <si>
    <t>經營管理100招</t>
  </si>
  <si>
    <t>978-986-92046-1-3 ; 986-92046-1-9</t>
  </si>
  <si>
    <t>行銷致富100招:成功,就是用最短的時間,做更多最容易的事情!</t>
  </si>
  <si>
    <t>華品工作坊 商流文化經銷</t>
  </si>
  <si>
    <t>978-986-92046-2-0 ; 986-92046-2-7</t>
  </si>
  <si>
    <t>賈伯斯給我們的90個抉擇啟示</t>
  </si>
  <si>
    <t>周文敏編著</t>
  </si>
  <si>
    <t>978-986-5758-85-1 ; 986-5758-85-7</t>
  </si>
  <si>
    <t>最受歡迎的幽默口才:每天一堂幽默課</t>
  </si>
  <si>
    <t>吳月杰編著</t>
  </si>
  <si>
    <t>978-986-5758-93-6 ; 986-5758-93-8</t>
  </si>
  <si>
    <t>吃回失去的健康</t>
  </si>
  <si>
    <t>陳慧琼著</t>
  </si>
  <si>
    <t>明窗</t>
  </si>
  <si>
    <t>978-988-8206-38-4 ; 988-8206-38-9</t>
  </si>
  <si>
    <t>新韓檢中.高級TOPIK 2試題完全攻略 [有聲書]</t>
  </si>
  <si>
    <t>王清棟,李美林著</t>
  </si>
  <si>
    <t>日月文化出版 聯合總經銷</t>
  </si>
  <si>
    <t>978-986-248-473-9 ; 986-248-473-X</t>
  </si>
  <si>
    <t>中外電影永遠的巨星. 二</t>
  </si>
  <si>
    <t>978-986-326-231-2 ; 986-326-231-5</t>
  </si>
  <si>
    <t>護好腸,健康從裡美到外!:想要無毒一身輕,預防大腸癌、直腸癌,你一定要懂的保健腸識!</t>
  </si>
  <si>
    <t>董氏基金會《大家健康》雜誌</t>
  </si>
  <si>
    <t>978-986-90432-3-6 ; 986-90432-3-2</t>
  </si>
  <si>
    <t>防治都市常見病:有機飲食、中藥、維他命</t>
  </si>
  <si>
    <t>小董著</t>
  </si>
  <si>
    <t>978-988-8207-18-3 ; 988-8207-18-0</t>
  </si>
  <si>
    <t>生存日本語初級文法:132個核心學習目標N5、N4重要表現600句</t>
  </si>
  <si>
    <t>羅濟立著</t>
  </si>
  <si>
    <t>978-986-248-475-3 ; 986-248-475-6</t>
  </si>
  <si>
    <t>日檢N4應考對策 [有聲書]</t>
  </si>
  <si>
    <t>中國文化大學日本語文學系, 中國文化大學推廣部, 蔡豐琪合著</t>
  </si>
  <si>
    <t>978-986-248-467-8 ; 986-248-467-5</t>
  </si>
  <si>
    <t>知己知彼話乳癌</t>
  </si>
  <si>
    <t>陳葵責任編輯;香港防癌會策劃</t>
  </si>
  <si>
    <t>明窗出版 明報發行</t>
  </si>
  <si>
    <t>978-988-8206-56-8 ; 988-8206-56-7</t>
  </si>
  <si>
    <t>金牌教練足球指南:戰術與訓練</t>
  </si>
  <si>
    <t>盧德權著</t>
  </si>
  <si>
    <t>978-988-8287-01-7 ; 988-8287-01-X</t>
  </si>
  <si>
    <t>為什麼要跑?:精神科醫生告訴你</t>
  </si>
  <si>
    <t>鍾維壽, 陳上俊編著</t>
  </si>
  <si>
    <t>978-988-8207-98-5 ; 988-8207-98-9</t>
  </si>
  <si>
    <t>行政法:核心申論題庫</t>
  </si>
  <si>
    <t>于亮,王齊編著</t>
  </si>
  <si>
    <t>978-986-244-794-9 ; 986-244-794-X</t>
  </si>
  <si>
    <t>民事訴訟法與刑事訴訟法大意:題庫大全</t>
  </si>
  <si>
    <t>江欣等編著</t>
  </si>
  <si>
    <t>978-986-244-438-2 ; 986-244-438-X</t>
  </si>
  <si>
    <t>民事訴訟法大意:完全攻略</t>
  </si>
  <si>
    <t>趙芸編著</t>
  </si>
  <si>
    <t>978-986-244-814-4 ; 986-244-814-8</t>
  </si>
  <si>
    <t>烤出色香味</t>
  </si>
  <si>
    <t>Kannis Yeung著</t>
  </si>
  <si>
    <t>978-988-8288-13-7 ; 988-8288-13-X</t>
  </si>
  <si>
    <t>找出適合你的抗癌自然療法</t>
  </si>
  <si>
    <t>自療研究室</t>
  </si>
  <si>
    <t>978-986-6353-34-5 ; 986-6353-34-6</t>
  </si>
  <si>
    <t>出國遊學!說英語一本搞定 [有聲書]</t>
  </si>
  <si>
    <t>978-986-5634-09-4 ; 986-5634-09-0</t>
  </si>
  <si>
    <t>日常英文單字隨身讀</t>
  </si>
  <si>
    <t>978-986-5634-11-7 ; 986-5634-11-2</t>
  </si>
  <si>
    <t>起跑!:心法與實戰</t>
  </si>
  <si>
    <t>鄺展衡, 李思詠著</t>
  </si>
  <si>
    <t>978-988-8287-73-4 ; 988-8287-73-7</t>
  </si>
  <si>
    <t>企業併購個案研究. 七</t>
  </si>
  <si>
    <t>方嘉麟, 林進富, 樓永堅審定</t>
  </si>
  <si>
    <t>978-986-255-528-6 ; 986-255-528-9</t>
  </si>
  <si>
    <t>土地法制度論集</t>
  </si>
  <si>
    <t>廖義男著</t>
  </si>
  <si>
    <t>978-986-255-547-7 ; 986-255-547-5</t>
  </si>
  <si>
    <t>董監、經理人及員工之獎酬制度</t>
  </si>
  <si>
    <t>蔡嘉政, 陳明政著</t>
  </si>
  <si>
    <t>惇安法律事務所</t>
  </si>
  <si>
    <t>978-986-255-543-9 ; 986-255-543-2</t>
  </si>
  <si>
    <t>論多元文化主義下種族優惠性差別待遇的法正當性基礎:以臺灣原住民學生高等教育升學優待措施為中心</t>
  </si>
  <si>
    <t>涂予尹著</t>
  </si>
  <si>
    <t>978-986-255-593-4 ; 986-255-593-9</t>
  </si>
  <si>
    <t>臺灣與英國離職後競業禁止條款之比較法研究:以有效性判斷標準與代償措施之研究為中心</t>
  </si>
  <si>
    <t>王曼瑜著</t>
  </si>
  <si>
    <t>978-986-255-592-7 ; 986-255-592-0</t>
  </si>
  <si>
    <t>公平交易法之釋論與實務. 第二冊</t>
  </si>
  <si>
    <t>978-986-255-565-1 ; 986-255-565-3</t>
  </si>
  <si>
    <t>Lucas的廚房:廚房與美味和健康的關係</t>
  </si>
  <si>
    <t>盧卡斯著</t>
  </si>
  <si>
    <t>978-986-90312-3-3 ; 986-90312-3-4</t>
  </si>
  <si>
    <t>從小我就喜歡狗</t>
  </si>
  <si>
    <t>葛雋著</t>
  </si>
  <si>
    <t>978-988-8206-47-6 ; 988-8206-47-8</t>
  </si>
  <si>
    <t>3天搞懂外幣投資:跟著外幣致富-打敗定存-資產不縮水</t>
  </si>
  <si>
    <t>梁亦鴻著</t>
  </si>
  <si>
    <t>978-986-248-401-2 ; 986-248-401-2</t>
  </si>
  <si>
    <t>日本年度新鮮事100選 [有聲書]</t>
  </si>
  <si>
    <t>EZ Japan編輯部著</t>
  </si>
  <si>
    <t>978-986-248-428-9 ; 986-248-428-4</t>
  </si>
  <si>
    <t>旅遊日語帶著走 [有聲書]</t>
  </si>
  <si>
    <t>EZ叢書館編輯部作</t>
  </si>
  <si>
    <t>978-986-248-429-6 ; 986-248-429-2</t>
  </si>
  <si>
    <t>懶人有餐食</t>
  </si>
  <si>
    <t>Kannis Yeung著,ngan繪</t>
  </si>
  <si>
    <t>日閱堂</t>
  </si>
  <si>
    <t>978-988-8082-15-5 ; 988-8082-15-9</t>
  </si>
  <si>
    <t>懶人即食麵</t>
  </si>
  <si>
    <t>978-988-8134-57-1 ; 988-8134-57-4</t>
  </si>
  <si>
    <t>這杯咖啡貴在哪?:細味精品浪潮</t>
  </si>
  <si>
    <t>Patrick Tam著</t>
  </si>
  <si>
    <t>978-988-8287-65-9 ; 988-8287-65-6</t>
  </si>
  <si>
    <t>與您談心</t>
  </si>
  <si>
    <t>劉柱柏, 李麗芬, 尹浩鏐著</t>
  </si>
  <si>
    <t>978-988-8206-17-9 ; 988-8206-17-6</t>
  </si>
  <si>
    <t>癌的真面目:癌的認識與防治</t>
  </si>
  <si>
    <t>陳慧敏著</t>
  </si>
  <si>
    <t>明窗出版社</t>
  </si>
  <si>
    <t>978-988-8206-39-1 ; 988-8206-39-7</t>
  </si>
  <si>
    <t>圖解《本草綱目》飲食禁忌VS.黃金搭配:食物X體質X對症速查</t>
  </si>
  <si>
    <t>石晶明編著</t>
  </si>
  <si>
    <t>睿其書房出版 邦聯文化發行</t>
  </si>
  <si>
    <t>978-986-5944-66-7 ; 986-5944-66-9</t>
  </si>
  <si>
    <t>《本草綱目》對症藥膳:不生病的千年養生智慧</t>
  </si>
  <si>
    <t>辛海, 王永榮編著</t>
  </si>
  <si>
    <t>978-986-5944-24-7 ; 986-5944-24-3</t>
  </si>
  <si>
    <t>大家都愛蛋料理</t>
  </si>
  <si>
    <t>辜惠雪作</t>
  </si>
  <si>
    <t>978-986-6232-31-2 ; 986-6232-31-X</t>
  </si>
  <si>
    <t>香氣</t>
  </si>
  <si>
    <t>園田香織作</t>
  </si>
  <si>
    <t>978-986-5697-21-1 ; 986-5697-21-1</t>
  </si>
  <si>
    <t>花茶春宴</t>
  </si>
  <si>
    <t>茄淇,我路杉編著</t>
  </si>
  <si>
    <t>978-986-5697-10-5 ; 986-5697-10-6</t>
  </si>
  <si>
    <t>維他命你吃對了嗎</t>
  </si>
  <si>
    <t>趙開祥主編</t>
  </si>
  <si>
    <t>978-986-5697-34-1 ; 986-5697-34-3</t>
  </si>
  <si>
    <t>剩者為王</t>
  </si>
  <si>
    <t>落落作</t>
  </si>
  <si>
    <t>978-986-94854-1-8 ; 986-94854-1-3 ; 978-986-92348-0-1 ; 986-92348-0-1</t>
  </si>
  <si>
    <t>羅曼史小說</t>
  </si>
  <si>
    <t>半個醫生On Call中</t>
  </si>
  <si>
    <t>Dr. Ray作</t>
  </si>
  <si>
    <t>978-988-8134-54-0 ; 988-8134-54-X</t>
  </si>
  <si>
    <t>2015年版台灣地區大型集團企業研究- 金融證券篇</t>
  </si>
  <si>
    <t>978-986-6724-70-1 ; 986-6724-70-0</t>
  </si>
  <si>
    <t>2015年版台灣地區大型集團企業研究- 資訊科技篇</t>
  </si>
  <si>
    <t>978-986-6724-71-8 ; 986-6724-71-9</t>
  </si>
  <si>
    <t>2015年版台灣地區大型集團企業研究- 服務集團篇</t>
  </si>
  <si>
    <t>978-986-6724-73-2 ; 986-6724-73-5</t>
  </si>
  <si>
    <t>自信心理T.E.A.:張慧慈卓越心理學</t>
  </si>
  <si>
    <t>張慧慈作</t>
  </si>
  <si>
    <t>978-988-8206-19-3 ; 988-8206-19-2</t>
  </si>
  <si>
    <t>Dr.Ray on call中:急症室的迎送生涯</t>
  </si>
  <si>
    <t>Dr.Ray作</t>
  </si>
  <si>
    <t>978-988-8206-43-8 ; 988-8206-43-5</t>
  </si>
  <si>
    <t>原來我沒有生活</t>
  </si>
  <si>
    <t>王貽興作</t>
  </si>
  <si>
    <t>明閱堂出版 明報發行</t>
  </si>
  <si>
    <t>978-988-8206-52-0 ; 988-8206-52-4</t>
  </si>
  <si>
    <t>我不是英雄</t>
  </si>
  <si>
    <t>黃之鋒作</t>
  </si>
  <si>
    <t>978-988-8206-73-5 ; 988-8206-73-7</t>
  </si>
  <si>
    <t>被遺忘的歷史建築, 港島九龍篇</t>
  </si>
  <si>
    <t>陳天權作</t>
  </si>
  <si>
    <t>明報出版社</t>
  </si>
  <si>
    <t>978-988-8206-57-5 ; 988-8206-57-5</t>
  </si>
  <si>
    <t>好作文, 這樣寫!</t>
  </si>
  <si>
    <t>梁偉洛著</t>
  </si>
  <si>
    <t>978-988-8206-60-5 ; 988-8206-60-5</t>
  </si>
  <si>
    <t>行街</t>
  </si>
  <si>
    <t>星期日生活編輯組著</t>
  </si>
  <si>
    <t>978-988-8206-68-1 ; 988-8206-68-0</t>
  </si>
  <si>
    <t>看這本書,能教你應對考試</t>
  </si>
  <si>
    <t>才永發, 王雲強編著</t>
  </si>
  <si>
    <t>978-986-393-714-2 ; 986-393-714-2</t>
  </si>
  <si>
    <t>看這本書,能幫你提高學習效率</t>
  </si>
  <si>
    <t>978-986-393-709-8 ; 986-393-709-6</t>
  </si>
  <si>
    <t>國文(作文/測驗)</t>
  </si>
  <si>
    <t>鍾莉編著</t>
  </si>
  <si>
    <t>978-957-814-591-7 ; 957-814-591-8</t>
  </si>
  <si>
    <t>民事訴訟法大意測驗題庫</t>
  </si>
  <si>
    <t>毛律師編著</t>
  </si>
  <si>
    <t>978-986-269-266-0 ; 986-269-266-9</t>
  </si>
  <si>
    <t>職場女王論</t>
  </si>
  <si>
    <t>張慧敏作</t>
  </si>
  <si>
    <t>978-988-8206-71-1 ; 988-8206-71-0</t>
  </si>
  <si>
    <t>走在醫院前線</t>
  </si>
  <si>
    <t>Dr.S著</t>
  </si>
  <si>
    <t>978-988-8206-72-8 ; 988-8206-72-9</t>
  </si>
  <si>
    <t>圖解周易入門</t>
  </si>
  <si>
    <t>鄭同編著</t>
  </si>
  <si>
    <t>978-986-392-008-3 ; 986-392-008-8</t>
  </si>
  <si>
    <t>頌鉢與身心靈整合療癒</t>
  </si>
  <si>
    <t>彼特, 楊力虹, 蘆啟明著</t>
  </si>
  <si>
    <t>百善書房出版 商流文化總經銷</t>
  </si>
  <si>
    <t>978-986-390-056-6 ; 986-390-056-7</t>
  </si>
  <si>
    <t>Hold得住 離成功更進一步:格局決定你的未來</t>
  </si>
  <si>
    <t>張鸝著</t>
  </si>
  <si>
    <t>978-986-390-060-3 ; 986-390-060-5</t>
  </si>
  <si>
    <t>遊歷英語</t>
  </si>
  <si>
    <t>陳霽平(Maria Chen)著</t>
  </si>
  <si>
    <t>978-988-14389-1-1 ; 988-14389-1-8</t>
  </si>
  <si>
    <t>人性的突破</t>
  </si>
  <si>
    <t>戴爾.卡耐基原著</t>
  </si>
  <si>
    <t>978-986-91368-4-6 ; 986-91368-4-2</t>
  </si>
  <si>
    <t>巴菲特給子女的10個投資忠告</t>
  </si>
  <si>
    <t>林汶奎編著</t>
  </si>
  <si>
    <t>978-986-91622-3-4 ; 986-91622-3-1</t>
  </si>
  <si>
    <t>急診人文與經營管理</t>
  </si>
  <si>
    <t>胡勝川著</t>
  </si>
  <si>
    <t>金名圖書</t>
  </si>
  <si>
    <t>978-986-5640-02-6 ; 986-5640-02-3</t>
  </si>
  <si>
    <t>猶太人神奇智慧</t>
  </si>
  <si>
    <t>顧駿著</t>
  </si>
  <si>
    <t>978-986-316-637-5 ; 986-316-637-5</t>
  </si>
  <si>
    <t>從此不再失眠 睡好覺</t>
  </si>
  <si>
    <t>978-986-6080-91-3 ; 986-6080-91-9</t>
  </si>
  <si>
    <t>漢江奇蹟韓國智慧</t>
  </si>
  <si>
    <t>邵毅平主編</t>
  </si>
  <si>
    <t>978-986-316-654-2 ; 986-316-654-5</t>
  </si>
  <si>
    <t>急診醫學醫療手冊</t>
  </si>
  <si>
    <t>胡勝川編著</t>
  </si>
  <si>
    <t>978-986-6575-45-7 ; 986-6575-45-4</t>
  </si>
  <si>
    <t>改變思路 決定出路:人的一生.自己選擇</t>
  </si>
  <si>
    <t>艾琳.C.凱蘇拉原著;林郁主編</t>
  </si>
  <si>
    <t>978-986-91008-9-2 ; 986-91008-9-9</t>
  </si>
  <si>
    <t>健康美味食譜:蔬菜、海鮮、甜湯</t>
  </si>
  <si>
    <t>唐賢書, 胡維勤編著</t>
  </si>
  <si>
    <t>978-986-5634-03-2 ; 986-5634-03-1</t>
  </si>
  <si>
    <t>小炒走油</t>
  </si>
  <si>
    <t>梁心欣作</t>
  </si>
  <si>
    <t>978-988-14387-0-6 ; 988-14387-0-5</t>
  </si>
  <si>
    <t>倪匡傳:哈哈哈哈</t>
  </si>
  <si>
    <t>倪匡口述 ; 江迅文</t>
  </si>
  <si>
    <t>978-988-8207-03-9 ; 988-8207-03-2</t>
  </si>
  <si>
    <t>健康美味食譜:蔬菜、菌菇、豆腐</t>
  </si>
  <si>
    <t>978-986-5634-10-0 ; 986-5634-10-4</t>
  </si>
  <si>
    <t>6級分的寫作祕笈</t>
  </si>
  <si>
    <t>978-986-6080-99-9 ; 986-6080-99-4</t>
  </si>
  <si>
    <t>糖霜餅乾的甜蜜說明書</t>
  </si>
  <si>
    <t>Kitty Kwok著</t>
  </si>
  <si>
    <t>978-988-14388-2-9 ; 988-14388-2-9</t>
  </si>
  <si>
    <t>瑜珈創造健康奇蹟</t>
  </si>
  <si>
    <t>張斌著</t>
  </si>
  <si>
    <t>978-986-5634-06-3 ; 986-5634-06-6</t>
  </si>
  <si>
    <t>蔣渭水傳:臺灣的孫中山</t>
  </si>
  <si>
    <t>黃煌雄著</t>
  </si>
  <si>
    <t>978-957-13-6364-6 ; 957-13-6364-2</t>
  </si>
  <si>
    <t>無樓中產步向赤貧</t>
  </si>
  <si>
    <t>財子O著</t>
  </si>
  <si>
    <t>978-988-14390-5-5 ; 988-14390-5-1</t>
  </si>
  <si>
    <t>全球化360</t>
  </si>
  <si>
    <t>趙永佳著</t>
  </si>
  <si>
    <t>978-988-8207-17-6 ; 988-8207-17-2</t>
  </si>
  <si>
    <t>懶人投資100問</t>
  </si>
  <si>
    <t>Anson Lam著</t>
  </si>
  <si>
    <t>978-988-14388-0-5 ; 988-14388-0-2</t>
  </si>
  <si>
    <t>毛孩開飯囉!</t>
  </si>
  <si>
    <t>Lolo Chan著</t>
  </si>
  <si>
    <t>978-988-14388-4-3 ; 988-14388-4-5</t>
  </si>
  <si>
    <t>錢氏女</t>
  </si>
  <si>
    <t>978-957-13-6417-9 ; 957-13-6417-7</t>
  </si>
  <si>
    <t>溫筱鴻的鐵戰人生:時尚CEO的18堂職場實戰課</t>
  </si>
  <si>
    <t>溫筱鴻著</t>
  </si>
  <si>
    <t>978-957-13-6379-0 ; 957-13-6379-0</t>
  </si>
  <si>
    <t>從決策到妙策:突破習慣領域、洞見決策盲點、優化競爭策略、激發絕頂妙策</t>
  </si>
  <si>
    <t>游伯龍, 黃鴻順, 陳彥曲著</t>
  </si>
  <si>
    <t>978-957-13-6380-6 ; 957-13-6380-4</t>
  </si>
  <si>
    <t>請勿對號入座</t>
  </si>
  <si>
    <t>苦苓著</t>
  </si>
  <si>
    <t>978-957-13-6362-2 ; 957-13-6362-6</t>
  </si>
  <si>
    <t>買進巴菲特,穩賺18%:6,000元起,當波克夏股東,讓財富滾雪球</t>
  </si>
  <si>
    <t>邱涵能著</t>
  </si>
  <si>
    <t>978-957-13-6408-7 ; 957-13-6408-8</t>
  </si>
  <si>
    <t>親愛的彼得先生</t>
  </si>
  <si>
    <t>葉揚著</t>
  </si>
  <si>
    <t>978-957-13-6418-6 ; 957-13-6418-5</t>
  </si>
  <si>
    <t>立體書不可思議</t>
  </si>
  <si>
    <t>楊清貴著</t>
  </si>
  <si>
    <t>978-957-13-6351-6 ; 957-13-6351-0</t>
  </si>
  <si>
    <t>4C8M再造企業競爭力</t>
  </si>
  <si>
    <t>978-986-90312-8-8 ; 986-90312-8-5</t>
  </si>
  <si>
    <t>虛擬貨幣</t>
  </si>
  <si>
    <t>愛德華.卡斯特羅諾瓦(Edward Castronova)著;黃煜文, 林麗雪譯</t>
  </si>
  <si>
    <t>野人文化出版 遠足文化發行</t>
  </si>
  <si>
    <t>978-986-384-006-0 ; 986-384-006-8</t>
  </si>
  <si>
    <t>愉悅的素菜</t>
  </si>
  <si>
    <t>卡哇伊婆婆編著</t>
  </si>
  <si>
    <t>貓咪與花兒工作室</t>
  </si>
  <si>
    <t>978-986-5697-12-9 ; 986-5697-12-2</t>
  </si>
  <si>
    <t>自己烘焙披薩</t>
  </si>
  <si>
    <t>烏兒米芽作</t>
  </si>
  <si>
    <t>978-986-5697-15-0 ; 986-5697-15-7</t>
  </si>
  <si>
    <t>濁水溪三百年:歷史.社會.環境</t>
  </si>
  <si>
    <t>張素玢作</t>
  </si>
  <si>
    <t>衛城出版 遠足文化發行</t>
  </si>
  <si>
    <t>978-986-90476-2-3 ; 986-90476-2-9</t>
  </si>
  <si>
    <t>東亞海權論</t>
  </si>
  <si>
    <t>張國城著</t>
  </si>
  <si>
    <t>廣場出版 遠足發行</t>
  </si>
  <si>
    <t>978-986-88842-9-8 ; 986-88842-9-2</t>
  </si>
  <si>
    <t>心計</t>
  </si>
  <si>
    <t>李冰著</t>
  </si>
  <si>
    <t>978-986-392-015-1 ; 986-392-015-0</t>
  </si>
  <si>
    <t>紅樓夢中的養生秘密</t>
  </si>
  <si>
    <t>978-986-393-556-8 ; 986-393-556-5</t>
  </si>
  <si>
    <t>勞資矛盾的危.機:勞工政策與勞工短缺的分析</t>
  </si>
  <si>
    <t>李樹甘,吳袓堯作</t>
  </si>
  <si>
    <t>978-988-8207-67-1 ; 988-8207-67-9</t>
  </si>
  <si>
    <t>教育孩子的50條法則</t>
  </si>
  <si>
    <t>伍家珍著</t>
  </si>
  <si>
    <t>978-988-8207-97-8 ; 988-8207-97-0</t>
  </si>
  <si>
    <t>自我教練:發現人生起跌的54個規律</t>
  </si>
  <si>
    <t>劉遠章, 陶兆輝作</t>
  </si>
  <si>
    <t>978-988-8207-99-2 ; 988-8207-99-7</t>
  </si>
  <si>
    <t>園藝治療:種出身心好健康</t>
  </si>
  <si>
    <t>馮婉儀作</t>
  </si>
  <si>
    <t>978-988-8287-19-2 ; 988-8287-19-2</t>
  </si>
  <si>
    <t>基層醫療之老年醫學</t>
  </si>
  <si>
    <t>顏兆熊, 宋丕錕編著</t>
  </si>
  <si>
    <t>978-986-6575-99-0 ; 986-6575-99-3</t>
  </si>
  <si>
    <t>呼吸生理學</t>
  </si>
  <si>
    <t>賴義隆, 賴亮全編著</t>
  </si>
  <si>
    <t>978-986-6575-88-4 ; 986-6575-88-8</t>
  </si>
  <si>
    <t>一口氣讀完大唐史:令人不可思議的唐王朝</t>
  </si>
  <si>
    <t>978-986-5951-77-1 ; 986-5951-77-0</t>
  </si>
  <si>
    <t>一次讀完26本心理學經典</t>
  </si>
  <si>
    <t>978-986-5951-90-0 ; 986-5951-90-8</t>
  </si>
  <si>
    <t>絕對上榜!導遊常考題型特訓</t>
  </si>
  <si>
    <t>978-986-374-337-8 ; 986-374-337-2</t>
  </si>
  <si>
    <t>活得更快樂:人際關係必修的64個學分</t>
  </si>
  <si>
    <t>978-988-8287-20-8 ; 988-8287-20-6</t>
  </si>
  <si>
    <t>導遊觀光資源概要分類題庫</t>
  </si>
  <si>
    <t>陳書翊編著</t>
  </si>
  <si>
    <t>978-986-374-333-0 ; 986-374-333-X</t>
  </si>
  <si>
    <t>樂遊九龍街市</t>
  </si>
  <si>
    <t>爾東,許嘉汶作;陳國豪圖</t>
  </si>
  <si>
    <t>978-988-8287-22-2 ; 988-8287-22-2</t>
  </si>
  <si>
    <t>餐桌上的領袖</t>
  </si>
  <si>
    <t>蔡子強作</t>
  </si>
  <si>
    <t>978-988-8287-35-2 ; 988-8287-35-4</t>
  </si>
  <si>
    <t>我也可以了不起</t>
  </si>
  <si>
    <t>張潤衡作</t>
  </si>
  <si>
    <t>978-988-8287-37-6 ; 988-8287-37-0</t>
  </si>
  <si>
    <t>八爪魚家長:孩子愛玩不是罪</t>
  </si>
  <si>
    <t>梁永樂,趙公梃合著</t>
  </si>
  <si>
    <t>978-988-8287-38-3 ; 988-8287-38-9</t>
  </si>
  <si>
    <t>誰說小三不辛苦</t>
  </si>
  <si>
    <t>日閱堂出版 明報發行</t>
  </si>
  <si>
    <t>978-988-8287-75-8 ; 988-8287-75-3</t>
  </si>
  <si>
    <t>精明人買精彩車:教你買到最稱心如意的愛車</t>
  </si>
  <si>
    <t>李麗編著</t>
  </si>
  <si>
    <t>978-986-393-562-9 ; 986-393-562-X</t>
  </si>
  <si>
    <t>領隊觀光資源概要分類題庫</t>
  </si>
  <si>
    <t>978-986-374-371-2 ; 986-374-371-2</t>
  </si>
  <si>
    <t>還好我們當時沒有在一起</t>
  </si>
  <si>
    <t>978-988-8288-12-0 ; 988-8288-12-1</t>
  </si>
  <si>
    <t>企業管理</t>
  </si>
  <si>
    <t>程宇編著</t>
  </si>
  <si>
    <t>978-986-269-221-9 ; 986-269-221-9</t>
  </si>
  <si>
    <t>實用技術常識:摩托車維修技術</t>
  </si>
  <si>
    <t>劉國輝編著</t>
  </si>
  <si>
    <t>978-986-393-667-1 ; 986-393-667-7</t>
  </si>
  <si>
    <t>實用技術常識:汽車養護和維修技術</t>
  </si>
  <si>
    <t>978-986-393-649-7 ; 986-393-649-9</t>
  </si>
  <si>
    <t>影像創作筆記. 一, 系列影像的槪念.敘事與管理</t>
  </si>
  <si>
    <t>秦興和著</t>
  </si>
  <si>
    <t>978-986-144-139-9 ; 986-144-139-5</t>
  </si>
  <si>
    <t>人生只有一次, 華麗的翻滾跳躍吧!</t>
  </si>
  <si>
    <t>泛舟哥(張吉吟)作</t>
  </si>
  <si>
    <t>978-957-13-6424-7 ; 957-13-6424-X</t>
  </si>
  <si>
    <t>抒壓.享受.在峇里</t>
  </si>
  <si>
    <t>談齊好著</t>
  </si>
  <si>
    <t>978-988-8134-99-1 ; 988-8134-99-X</t>
  </si>
  <si>
    <t>細節決定健康, 女人篇</t>
  </si>
  <si>
    <t>秦泉主編</t>
  </si>
  <si>
    <t>978-986-316-649-8 ; 986-316-649-9</t>
  </si>
  <si>
    <t>察顏觀色健康密碼:健康完全使用手冊</t>
  </si>
  <si>
    <t>魯直, 宇琦著</t>
  </si>
  <si>
    <t>978-986-316-641-2 ; 986-316-641-3</t>
  </si>
  <si>
    <t>猶太智典&lt;&gt;:猶太人智慧基因大寶庫</t>
  </si>
  <si>
    <t>馬文.托卡雅原著;林郁主編</t>
  </si>
  <si>
    <t>民104[2015]</t>
  </si>
  <si>
    <t>978-986-91008-7-8 ; 986-91008-7-2</t>
  </si>
  <si>
    <t>信念的魔力</t>
  </si>
  <si>
    <t>布里斯托著</t>
  </si>
  <si>
    <t>978-986-316-607-8 ; 986-316-607-3</t>
  </si>
  <si>
    <t>巴菲特寫給股東的投資年報</t>
  </si>
  <si>
    <t>978-986-91622-4-1 ; 986-91622-4-X</t>
  </si>
  <si>
    <t>山城臥治:「三言」馮夢龍宦遊福建壽寧文獻考論</t>
  </si>
  <si>
    <t>夏春錦著</t>
  </si>
  <si>
    <t>978-986-326-150-6 ; 986-326-150-5</t>
  </si>
  <si>
    <t>主體轉化:藝術本位與媒體素養的教育探索</t>
  </si>
  <si>
    <t>致知學術</t>
  </si>
  <si>
    <t>978-986-5681-32-6 ; 986-5681-32-3</t>
  </si>
  <si>
    <t>古代「雜文」的演變:從《文心雕龍》到《文苑英華》</t>
  </si>
  <si>
    <t>郭章裕著</t>
  </si>
  <si>
    <t>978-986-5681-29-6 ; 986-5681-29-3</t>
  </si>
  <si>
    <t>法學大意(鐵路特考)</t>
  </si>
  <si>
    <t>羅格思, 章庠編著</t>
  </si>
  <si>
    <t>978-986-374-378-1 ; 986-374-378-X</t>
  </si>
  <si>
    <t>職業衛生管理:甲級技術士歷次學、術科試題及解析彙編</t>
  </si>
  <si>
    <t>978-986-374-414-6 ; 986-374-414-X</t>
  </si>
  <si>
    <t>電子學(含概要、大意)</t>
  </si>
  <si>
    <t>陳震編著</t>
  </si>
  <si>
    <t>978-986-374-394-1 ; 986-374-394-1</t>
  </si>
  <si>
    <t>企業概論與管理學</t>
  </si>
  <si>
    <t>978-986-374-412-2 ; 986-374-412-3</t>
  </si>
  <si>
    <t>保健食品概論. 1- 實務篇</t>
  </si>
  <si>
    <t>黃馬克、李明怡編著</t>
  </si>
  <si>
    <t>978-986-374-343-9 ; 986-374-343-7</t>
  </si>
  <si>
    <t>TED最撼動演說101</t>
  </si>
  <si>
    <t>許毓仁著</t>
  </si>
  <si>
    <t>原點出版 大雁文化發行</t>
  </si>
  <si>
    <t>978-986-94405-5-4 ; 986-94405-5-X ; 978-986-64089-5-3 ; 986-6408-95-7</t>
  </si>
  <si>
    <t>台灣木職人才懂的享木生活:去住、去做、去學!跟家人住木民宿、替自己做木湯匙、幫房子做木家具</t>
  </si>
  <si>
    <t>林黛羚, 詹雅蘭著</t>
  </si>
  <si>
    <t>978-986-5657-02-4 ; 986-5657-02-3 ; 978-986-94877-7-1 ; 986-94877-7-7</t>
  </si>
  <si>
    <t>住進英倫風的家:台灣設計師不藏私的英美都會、鄉村到LOFT風家設計</t>
  </si>
  <si>
    <t>齊舍設計事務所著</t>
  </si>
  <si>
    <t>978-986-6408-89-2 ; 986-6408-89-2 ; 978-986-94908-4-9 ; 986-94908-4-0</t>
  </si>
  <si>
    <t>裝修前、裝修後 無毒家一本通</t>
  </si>
  <si>
    <t>原點編輯部,蔡明達著</t>
  </si>
  <si>
    <t>978-986-6408-92-2 ; 986-6408-92-2 ; 978-986-94812-4-3 ; 986-94812-4-8</t>
  </si>
  <si>
    <t>穿越電影看心理</t>
  </si>
  <si>
    <t>胡正文著</t>
  </si>
  <si>
    <t>978-986-326-215-2 ; 957-733-922-0</t>
  </si>
  <si>
    <t>海商法與海洋法釋論</t>
  </si>
  <si>
    <t>吳嘉生著</t>
  </si>
  <si>
    <t>一品</t>
  </si>
  <si>
    <t>978-986-5994-57-0 ; 986-5994-57-7</t>
  </si>
  <si>
    <t>公司節稅看圖一點通</t>
  </si>
  <si>
    <t>峻誠稅務記帳士事務所著</t>
  </si>
  <si>
    <t>永然文化</t>
  </si>
  <si>
    <t>978-957-485-400-4 ; 957-485-400-0</t>
  </si>
  <si>
    <t>Melody的幸福3元素:閉嘴、放空、微笑</t>
  </si>
  <si>
    <t>Melody殷悅作</t>
  </si>
  <si>
    <t>978-986-91660-9-6 ; 986-91660-9-1 ; 978-986-49301-4-2 ; 986-493-014-1</t>
  </si>
  <si>
    <t>頭薦骨療法:頭薦骨放鬆了,身體就能回到健康的初始設定</t>
  </si>
  <si>
    <t>丹尼爾.阿古斯托尼(Daniel Agustoni)著;張佳棻譯</t>
  </si>
  <si>
    <t>橡實文化出版 大雁文化發行</t>
  </si>
  <si>
    <t>978-986-5623-32-6 ; 986-5623-32-3 ; 978-986-95048-8-1 ; 986-95048-8-4</t>
  </si>
  <si>
    <t>當下的教養:找回你的自我覺察, 就能教養健康小孩</t>
  </si>
  <si>
    <t>蘇珊.史帝佛曼(Susan Stiffelman)著;謝佳真譯</t>
  </si>
  <si>
    <t>978-986-5623-35-7 ; 986-5623-35-8 ; 978-986-94913-5-8 ; 986-94913-5-9</t>
  </si>
  <si>
    <t>圖解:肉類聖經</t>
  </si>
  <si>
    <t>趙慶新作</t>
  </si>
  <si>
    <t>978-986-5951-96-2 ; 986-5951-96-7</t>
  </si>
  <si>
    <t>音樂的文化, 政治與表演</t>
  </si>
  <si>
    <t>黃俊銘著</t>
  </si>
  <si>
    <t>信實文化行銷出版 高見文化行銷總經銷</t>
  </si>
  <si>
    <t>978-986-5767-62-4 ; 986-5767-62-7</t>
  </si>
  <si>
    <t>直到我死去的那一天:梵谷最後的親筆信</t>
  </si>
  <si>
    <t>蔡秉叡著</t>
  </si>
  <si>
    <t>信實出版 高見總經銷</t>
  </si>
  <si>
    <t>978-986-5767-63-1 ; 986-5767-63-5</t>
  </si>
  <si>
    <t>情書永遠不老:獻給所有的戀人</t>
  </si>
  <si>
    <t>喬桑著</t>
  </si>
  <si>
    <t>978-957-786-765-0 ; 957-786-765-0</t>
  </si>
  <si>
    <t>心轉病除:面對癌症與奇蹟痊癒的力量</t>
  </si>
  <si>
    <t>大川隆法著;幸福科學翻譯小組譯</t>
  </si>
  <si>
    <t>978-986-5767-69-3 ; 986-5767-69-4</t>
  </si>
  <si>
    <t>北極烏鴉的故事</t>
  </si>
  <si>
    <t>C. W.尼可(C. W. Nicol)著;呂婉君譯</t>
  </si>
  <si>
    <t>信實文化行銷出版 聯合發行總經銷</t>
  </si>
  <si>
    <t>978-986-5767-45-7 ; 986-5767-45-7</t>
  </si>
  <si>
    <t>提琴工作室裡的樂章</t>
  </si>
  <si>
    <t>莊仲平著</t>
  </si>
  <si>
    <t>978-986-5767-80-8 ; 986-5767-80-5</t>
  </si>
  <si>
    <t>中國第一詐書:鬼谷子</t>
  </si>
  <si>
    <t>東方羽作</t>
  </si>
  <si>
    <t>978-986-392-021-2 ; 986-392-021-5</t>
  </si>
  <si>
    <t>秘境之眼:北台灣海岸攝影全集</t>
  </si>
  <si>
    <t>張隆, 攝影天團著</t>
  </si>
  <si>
    <t>978-986-375-333-9 ; 986-375-333-5</t>
  </si>
  <si>
    <t>逆襲的和弦奧義</t>
  </si>
  <si>
    <t>爆音將軍著</t>
  </si>
  <si>
    <t>有意思</t>
  </si>
  <si>
    <t>978-986-375-475-6 ; 986-375-475-7</t>
  </si>
  <si>
    <t>I am Nala:百萬人氣貓與插畫家的浪漫邂逅,教你精湛的繪貓技法</t>
  </si>
  <si>
    <t>SUNRISE-J文靜著</t>
  </si>
  <si>
    <t>978-986-5767-48-8 ; 986-5767-48-1</t>
  </si>
  <si>
    <t>許汝紘暨高談音樂企畫小組著</t>
  </si>
  <si>
    <t>978-986-5767-51-8 ; 986-5767-51-1</t>
  </si>
  <si>
    <t>你不可不知道的100首經典名曲</t>
  </si>
  <si>
    <t>許麗雯暨音樂企劃小組編著</t>
  </si>
  <si>
    <t>978-986-5767-50-1 ; 986-5767-50-3</t>
  </si>
  <si>
    <t>走一個世紀的音樂路 [有聲書]:廖年賦傳</t>
  </si>
  <si>
    <t>羅基敏著</t>
  </si>
  <si>
    <t>978-986-5767-44-0 ; 986-5767-44-9</t>
  </si>
  <si>
    <t>繪造快樂人生:畫公仔的人生哲學</t>
  </si>
  <si>
    <t>劉遠章圖.文</t>
  </si>
  <si>
    <t>978-988-8081-94-3 ; 988-8081-94-2</t>
  </si>
  <si>
    <t>我行。我宿。</t>
  </si>
  <si>
    <t>丁一(Vancelee Teng)著</t>
  </si>
  <si>
    <t>978-957-13-6410-0 ; 957-13-6410-X</t>
  </si>
  <si>
    <t>遇見世界十大教堂:建築師帶你閱讀神聖空間</t>
  </si>
  <si>
    <t>王裕華, 蔡清徽著</t>
  </si>
  <si>
    <t>978-957-13-6429-2 ; 957-13-6429-0</t>
  </si>
  <si>
    <t>一口咬掉人生</t>
  </si>
  <si>
    <t>張國立著</t>
  </si>
  <si>
    <t>978-957-13-6350-9 ; 957-13-6350-2</t>
  </si>
  <si>
    <t>深夜的私嚐時光:35間台灣&amp;世界各地夜間食堂X12道暖心料理輕鬆上桌</t>
  </si>
  <si>
    <t>楊子慧著</t>
  </si>
  <si>
    <t>978-957-13-6422-3 ; 957-13-6422-3</t>
  </si>
  <si>
    <t>「好同學」被領導,「壞同學」當領導</t>
  </si>
  <si>
    <t>蘇建軍作</t>
  </si>
  <si>
    <t>978-986-6152-79-5 ; 986-6152-79-0</t>
  </si>
  <si>
    <t>台灣好食在:尚好呷ㄟ101味</t>
  </si>
  <si>
    <t>陳頌欣著</t>
  </si>
  <si>
    <t>978-986-6152-85-6 ; 986-6152-85-5</t>
  </si>
  <si>
    <t>天然手作麵包:自己養酵母最安心</t>
  </si>
  <si>
    <t>王安琪著</t>
  </si>
  <si>
    <t>臺視文化</t>
  </si>
  <si>
    <t>978-986-343-050-6 ; 986-343-050-1</t>
  </si>
  <si>
    <t>尋找老北京</t>
  </si>
  <si>
    <t>王貽興, Nacal Yung作</t>
  </si>
  <si>
    <t>CULT1+1.明報出版社有限公司 明報發行</t>
  </si>
  <si>
    <t>978-988-8082-62-9 ; 988-8082-62-0</t>
  </si>
  <si>
    <t>數位經濟社會學</t>
  </si>
  <si>
    <t>978-986-5681-13-5 ; 986-5681-13-7</t>
  </si>
  <si>
    <t>非營利組織法制與財政論文集</t>
  </si>
  <si>
    <t>呂炳寬等合著</t>
  </si>
  <si>
    <t>978-986-457-014-0 ; 986-457-014-5</t>
  </si>
  <si>
    <t>創造力:啟發頭皮下的東西</t>
  </si>
  <si>
    <t>978-986-5915-95-7 ; 986-5915-95-2</t>
  </si>
  <si>
    <t>非營利組織的社會企業化</t>
  </si>
  <si>
    <t>吳肇展,林容君,沈照吟等作</t>
  </si>
  <si>
    <t>978-986-457-016-4 ; 986-457-016-1</t>
  </si>
  <si>
    <t>圖解正能量:從蘇格拉底到賈伯斯一直受用的六度空間</t>
  </si>
  <si>
    <t>978-986-5718-47-3 ; 986-5718-47-2</t>
  </si>
  <si>
    <t>史上最完美的「投資」方法:投資大師教你突破投資盲點</t>
  </si>
  <si>
    <t>978-986-5718-45-9 ; 986-5718-45-6</t>
  </si>
  <si>
    <t>哈佛教給年輕人的12堂口才課</t>
  </si>
  <si>
    <t>978-986-5718-43-5 ; 986-5718-43-X</t>
  </si>
  <si>
    <t>中年過後的飲食養生法:靈丹妙藥就在你身邊:健康活百歲, 飲食很重要</t>
  </si>
  <si>
    <t>李婉怡著</t>
  </si>
  <si>
    <t>978-986-5971-95-3 ; 986-5971-95-X</t>
  </si>
  <si>
    <t>看見未來的希望</t>
  </si>
  <si>
    <t>978-986-5971-99-1 ; 986-5971-99-2</t>
  </si>
  <si>
    <t>有效人脈開發手冊</t>
  </si>
  <si>
    <t>978-986-5971-97-7 ; 986-5971-97-6</t>
  </si>
  <si>
    <t>以琳</t>
  </si>
  <si>
    <t>天堂真的存在!</t>
  </si>
  <si>
    <t>哈羅德.貝克(H.A. Baker)著;吳美真譯</t>
  </si>
  <si>
    <t>978-986-6259-97-5 ; 986-6259-97-8</t>
  </si>
  <si>
    <t>一次得救, 永遠得救?</t>
  </si>
  <si>
    <t>大衛.鮑森(David Pawson)著;柯美玲譯</t>
  </si>
  <si>
    <t>978-986-6259-99-9 ; 986-6259-99-4</t>
  </si>
  <si>
    <t>伊斯蘭的挑戰</t>
  </si>
  <si>
    <t>大衛.鮑森(David Pawson)著;陳凱琳譯</t>
  </si>
  <si>
    <t>978-986-91830-1-7 ; 986-91830-1-8</t>
  </si>
  <si>
    <t>班級經營</t>
  </si>
  <si>
    <t>張奕華,許正妹,張奕財等著</t>
  </si>
  <si>
    <t>978-986-266-123-9 ; 986-266-123-2</t>
  </si>
  <si>
    <t>比較教育系列叢書- 英美篇</t>
  </si>
  <si>
    <t>陳榮政,陳怡如,鍾鴻銘等作</t>
  </si>
  <si>
    <t>978-986-266-129-1 ; 986-266-129-1</t>
  </si>
  <si>
    <t>比較教育系列叢書, 日韓篇</t>
  </si>
  <si>
    <t>黃約伯,黃淑珍,楊家源等作</t>
  </si>
  <si>
    <t>978-986-266-130-7 ; 986-266-130-5</t>
  </si>
  <si>
    <t>國民基本教育的政策議題研究</t>
  </si>
  <si>
    <t>顏國樑等著</t>
  </si>
  <si>
    <t>978-986-266-132-1 ; 986-266-132-1</t>
  </si>
  <si>
    <t>教育評鑑</t>
  </si>
  <si>
    <t>林劭仁等著</t>
  </si>
  <si>
    <t>978-986-266-133-8 ; 986-266-133-X</t>
  </si>
  <si>
    <t>課程實務的分析</t>
  </si>
  <si>
    <t>林智中等著</t>
  </si>
  <si>
    <t>2016[民105]</t>
  </si>
  <si>
    <t>978-986-266-139-0 ; 986-266-139-9</t>
  </si>
  <si>
    <t>十二年國教下的課程發展</t>
  </si>
  <si>
    <t>丘愛鈴等著</t>
  </si>
  <si>
    <t>978-986-266-138-3 ; 986-266-138-0</t>
  </si>
  <si>
    <t>一開始就不用收!家的最後一次空間收納課:換屋7次,親身實驗,台灣設計師一定要教你的收納術與選櫃法</t>
  </si>
  <si>
    <t>朱俞君著</t>
  </si>
  <si>
    <t>978-986-6408-79-3 ; 986-6408-79-5 ; 978-986-94812-6-7 ; 986-94812-6-4</t>
  </si>
  <si>
    <t>厲害!別小看系統家具:設計師推薦愛用,廠商、櫃款、五金板材,從預算到驗收一次給足</t>
  </si>
  <si>
    <t>原點編輯部著</t>
  </si>
  <si>
    <t>978-986-5657-08-6 ; 986-5657-08-2 ; 978-986-94812-5-0 ; 986-94812-5-6</t>
  </si>
  <si>
    <t>在森林裡遇見村上春樹</t>
  </si>
  <si>
    <t>978-986-6234-57-6 ; 986-6234-57-6</t>
  </si>
  <si>
    <t>你正“坐以待病”嗎?</t>
  </si>
  <si>
    <t>水巧藍著</t>
  </si>
  <si>
    <t>978-986-466-007-0 ; 986-466-007-1</t>
  </si>
  <si>
    <t>擁抱快樂 告別抑鬱</t>
  </si>
  <si>
    <t>靜雪著</t>
  </si>
  <si>
    <t>978-988-8081-60-8 ; 988-8081-60-8</t>
  </si>
  <si>
    <t>德米安:徬徨少年時</t>
  </si>
  <si>
    <t>赫曼.赫塞(Hermann Hesse)著;丁君君, 謝瑩瑩譯</t>
  </si>
  <si>
    <t>978-986-489-047-7 ; 986-489-047-6 ; 978-986-5671-63-1 ; 986-5671-63-8</t>
  </si>
  <si>
    <t>老派探戈</t>
  </si>
  <si>
    <t>阿圖洛.貝雷茲-雷維特作;葉淑吟譯</t>
  </si>
  <si>
    <t>978-986-5671-75-4 ; 986-5671-75-1 ; 978-986-48901-2-5 ; 986-489-012-3</t>
  </si>
  <si>
    <t>國防管理與決策分析:系統動態觀點</t>
  </si>
  <si>
    <t>劉培林編著</t>
  </si>
  <si>
    <t>978-986-5681-31-9 ; 986-5681-31-5</t>
  </si>
  <si>
    <t>10年後你是有錢人嗎?</t>
  </si>
  <si>
    <t>崔秉熙作;張虎譯</t>
  </si>
  <si>
    <t>986-6152-82-0 ; 978-986-6152-82-5</t>
  </si>
  <si>
    <t>機器人實作檢定 學、術科檢定題庫(含解析)</t>
  </si>
  <si>
    <t>李春雄, TTRA台灣青少年機器人協會著</t>
  </si>
  <si>
    <t>978-986-375-524-1 ; 986-375-524-9</t>
  </si>
  <si>
    <t>漫說超導體</t>
  </si>
  <si>
    <t>孫又予著</t>
  </si>
  <si>
    <t>978-986-89853-3-9 ; 986-89853-3-1</t>
  </si>
  <si>
    <t>最後一戰:抗戰三部曲終曲</t>
  </si>
  <si>
    <t>釀出版出版 秀威資訊科技發行 創智文化總經銷</t>
  </si>
  <si>
    <t>978-986-5871-46-8 ; 986-5871-46-7</t>
  </si>
  <si>
    <t>甚麼是導演是甚麼</t>
  </si>
  <si>
    <t>陳樹淦著</t>
  </si>
  <si>
    <t>978-988-14388-9-8 ; 988-14388-9-6</t>
  </si>
  <si>
    <t>丙級冷凍空調裝修學術科通關寶典</t>
  </si>
  <si>
    <t>林謙育, 楊瑋倫著</t>
  </si>
  <si>
    <t>978-986-308-926-1 ; 986-308-926-5</t>
  </si>
  <si>
    <t>丙級室內配線(屋內線路裝修)學科題庫分類解析</t>
  </si>
  <si>
    <t>鄧登木編著</t>
  </si>
  <si>
    <t>978-986-308-901-8 ; 986-308-901-X</t>
  </si>
  <si>
    <t>兒童戲劇教學實務</t>
  </si>
  <si>
    <t>黃俊芳編著</t>
  </si>
  <si>
    <t>新銳文創出版 秀威資訊科技發行 貿騰發賣經銷</t>
  </si>
  <si>
    <t>978-986-5716-11-0 ; 986-5716-11-9</t>
  </si>
  <si>
    <t>墨舞之中見精神:文人墨客與書法文化</t>
  </si>
  <si>
    <t>李繼凱著</t>
  </si>
  <si>
    <t>978-986-5716-12-7 ; 986-5716-12-7</t>
  </si>
  <si>
    <t>初學翻譯入門書:英漢翻譯習作</t>
  </si>
  <si>
    <t>胡淑娟著</t>
  </si>
  <si>
    <t>978-986-326-223-7 ; 986-326-223-4</t>
  </si>
  <si>
    <t>用台灣好物, 過幸福生活!</t>
  </si>
  <si>
    <t>原點編輯部作</t>
  </si>
  <si>
    <t>978-986-6408-48-9 ; 986-6408-48-5 ; 978-986-94908-1-8 ; 986-94908-1-6</t>
  </si>
  <si>
    <t>住進光與影的家:從清水模出發,擁有簡約自然的好感住宅</t>
  </si>
  <si>
    <t>978-986-6408-38-0 ; 986-6408-38-8 ; 978-986-94942-9-8 ; 986-94942-9-3</t>
  </si>
  <si>
    <t>老空間.心設計</t>
  </si>
  <si>
    <t>張素雯,李昭融,李佳芳著</t>
  </si>
  <si>
    <t>978-986-6408-43-4 ; 986-6408-43-4</t>
  </si>
  <si>
    <t>和風自然家 In Taiwan:從MUJI到京都風,你能實現的日系住宅夢</t>
  </si>
  <si>
    <t>978-986-6408-47-2 ; 986-6408-47-7 ; 978-986-94908-3-2 ; 986-94908-3-2</t>
  </si>
  <si>
    <t>找到家的好感覺:設計師教你做對五件事,空間對了,人就自在、放鬆、幸福了</t>
  </si>
  <si>
    <t>李靜敏著</t>
  </si>
  <si>
    <t>978-986-6408-50-2 ; 986-6408-50-7 ; 978-986-94908-5-6 ; 986-94908-5-9</t>
  </si>
  <si>
    <t>日雜手感, 家:不只佈置, 還想裝修、採買, 終於學會有溫度的家設計</t>
  </si>
  <si>
    <t>978-986-6408-61-8 ; 986-6408-61-2 ; 978-986-94908-2-5 ; 986-94908-2-4</t>
  </si>
  <si>
    <t>健康宅:觀念+設備+工法,小升級換大舒適,住好家越住越健康</t>
  </si>
  <si>
    <t>李佳芳等作</t>
  </si>
  <si>
    <t>978-986-6408-62-5 ; 986-6408-62-0 ; 978-986-94877-5-7 ; 986-94877-5-0</t>
  </si>
  <si>
    <t>居家聰明設計:小坪數最需要,舒適宅不能缺,一物多功少裝潢,好用又省錢!</t>
  </si>
  <si>
    <t>978-986-6408-82-3 ; 986-6408-82-5 ; 986-94877-6-9 ; 978-986-94877-6-4</t>
  </si>
  <si>
    <t>張維中著</t>
  </si>
  <si>
    <t>百年好店:永遠活跳跳的好味、好物、好店、好街與好感心</t>
  </si>
  <si>
    <t>蔣孟岑、吳思瑩、江明麗文字;何忠誠攝影</t>
  </si>
  <si>
    <t>978-986-6408-36-6 ; 986-6408-36-1 ; 978-986-95233-3-2 ; 986-95233-3-1</t>
  </si>
  <si>
    <t>360°愛上莫內</t>
  </si>
  <si>
    <t>鄭治桂, 鄭麗卿著</t>
  </si>
  <si>
    <t>978-986-6408-35-9 ; 986-6408-35-3 ; 978-986-94908-8-7 ; 986-94908-8-3</t>
  </si>
  <si>
    <t>360°感覺雷諾瓦</t>
  </si>
  <si>
    <t>鄭治桂, 林韻丰著</t>
  </si>
  <si>
    <t>978-986-6408-76-2 ; 986-6408-76-0 ; 978-986-94812-7-4 ; 986-94812-7-2</t>
  </si>
  <si>
    <t>解決居家の100個煩惱:從設計到設備, 從收納到去污, 達人總動員, 幫你搞定居家心頭痛</t>
  </si>
  <si>
    <t>978-986-6408-71-7 ; 986-6408-71-X ; 978-986-94812-2-9 ; 986-94812-2-1</t>
  </si>
  <si>
    <t>丙級室內配線(屋內線路裝修)術科快攻祕笈</t>
  </si>
  <si>
    <t>劉生武, 謝秀蘭編著</t>
  </si>
  <si>
    <t>978-986-308-900-1 ; 986-308-900-1</t>
  </si>
  <si>
    <t>乙級室內配線(屋內線路裝修)學科題庫必通解析</t>
  </si>
  <si>
    <t>鄧登木, 鄭才新編著</t>
  </si>
  <si>
    <t>978-986-455-034-0 ; 986-455-034-9</t>
  </si>
  <si>
    <t>120個魯迅身世之謎</t>
  </si>
  <si>
    <t>吳作橋,王羽著</t>
  </si>
  <si>
    <t>978-986-326-249-7 ; 986-326-249-8</t>
  </si>
  <si>
    <t>會說話也要懂禮儀</t>
  </si>
  <si>
    <t>馬銀春著</t>
  </si>
  <si>
    <t>978-986-393-464-6 ; 986-393-464-X</t>
  </si>
  <si>
    <t>給你的生活減減肥</t>
  </si>
  <si>
    <t>978-986-393-470-7 ; 986-393-470-4</t>
  </si>
  <si>
    <t>乙級工業配線PLC可程式設計FX2N術科實務</t>
  </si>
  <si>
    <t>郭英洲編著</t>
  </si>
  <si>
    <t>978-986-455-030-2 ; 986-455-030-6</t>
  </si>
  <si>
    <t>善待自己的工作</t>
  </si>
  <si>
    <t>鄭天語編著</t>
  </si>
  <si>
    <t>978-986-393-483-7 ; 986-393-483-6</t>
  </si>
  <si>
    <t>誰趕走了優秀員工</t>
  </si>
  <si>
    <t>978-986-393-513-1 ; 986-393-513-1</t>
  </si>
  <si>
    <t>企業風險管理實務</t>
  </si>
  <si>
    <t>葉長齡著</t>
  </si>
  <si>
    <t>要有光出版 秀威資訊科技發行</t>
  </si>
  <si>
    <t>978-986-89852-9-2 ; 986-89852-9-3</t>
  </si>
  <si>
    <t>職業廚師的竅門, 讓妳也能輕鬆做料理</t>
  </si>
  <si>
    <t>奈優利子著</t>
  </si>
  <si>
    <t>978-986-92099-9-1 ; 986-92099-9-8</t>
  </si>
  <si>
    <t>重讀經典牡丹亭</t>
  </si>
  <si>
    <t>蔡孟珍著</t>
  </si>
  <si>
    <t>978-957-05-2997-5 ; 957-05-2997-0</t>
  </si>
  <si>
    <t>乙級汽車修護學科題庫必通解析</t>
  </si>
  <si>
    <t>陳富民等編著</t>
  </si>
  <si>
    <t>978-986-455-025-8 ; 986-455-025-X</t>
  </si>
  <si>
    <t>中國民間故事史, 清代篇</t>
  </si>
  <si>
    <t>978-986-221-895-2 ; 986-221-895-9</t>
  </si>
  <si>
    <t>實用生活華語:掌握語用情境溝通、對話的秘訣</t>
  </si>
  <si>
    <t>黃麗儀等合著</t>
  </si>
  <si>
    <t>釀出版 聯合發行總經銷</t>
  </si>
  <si>
    <t>978-986-5696-17-7 ; 986-5696-17-7</t>
  </si>
  <si>
    <t>朱熹與大學:新儒學對儒家經典之反思</t>
  </si>
  <si>
    <t>賈德訥(Daniel K. Gardner)著;楊惠君譯;蕭開元修訂</t>
  </si>
  <si>
    <t>978-957-739-642-6 ; 957-739-642-9</t>
  </si>
  <si>
    <t>靜坐、讀書與身體:理學工夫論之研究</t>
  </si>
  <si>
    <t>王雪卿著</t>
  </si>
  <si>
    <t>978-957-739-900-7 ; 957-739-900-2</t>
  </si>
  <si>
    <t>丙級技能檢定化學學術科通關寶典</t>
  </si>
  <si>
    <t>廖建治, 蔡永昌編著</t>
  </si>
  <si>
    <t>978-986-308-899-8 ; 986-308-899-4</t>
  </si>
  <si>
    <t>乙級技能檢定化學學術科必勝寶典</t>
  </si>
  <si>
    <t>化學技能檢定編輯工作室編著</t>
  </si>
  <si>
    <t>978-986-308-984-1 ; 986-308-984-2</t>
  </si>
  <si>
    <t>丙級國貿業務學科題庫分類解析</t>
  </si>
  <si>
    <t>先優工作室著</t>
  </si>
  <si>
    <t>978-986-308-937-7 ; 986-308-937-0</t>
  </si>
  <si>
    <t>丙級國貿業務術科通關寶典</t>
  </si>
  <si>
    <t>謝沄芸著</t>
  </si>
  <si>
    <t>978-986-308-510-2 ; 986-308-510-3</t>
  </si>
  <si>
    <t>國語文教學現場的省思</t>
  </si>
  <si>
    <t>王基倫著</t>
  </si>
  <si>
    <t>978-957-739-936-6 ; 957-739-936-3</t>
  </si>
  <si>
    <t>棒透了!我的小妙招比達人還強!</t>
  </si>
  <si>
    <t>奈優利子作</t>
  </si>
  <si>
    <t>978-986-466-004-9 ; 986-466-004-7</t>
  </si>
  <si>
    <t>語文領域的創思教學</t>
  </si>
  <si>
    <t>張春榮著</t>
  </si>
  <si>
    <t>978-957-739-948-9 ; 957-739-948-7</t>
  </si>
  <si>
    <t>安妮的傳奇故事</t>
  </si>
  <si>
    <t>978-986-316-661-0 ; 986-316-661-8</t>
  </si>
  <si>
    <t>安妮的莊園</t>
  </si>
  <si>
    <t>978-986-316-660-3 ; 986-316-660-X</t>
  </si>
  <si>
    <t>彩虹谷的安妮</t>
  </si>
  <si>
    <t>978-986-316-664-1 ; 986-316-664-2</t>
  </si>
  <si>
    <t>幽默正能量</t>
  </si>
  <si>
    <t>麥斯特著</t>
  </si>
  <si>
    <t>978-986-316-665-8 ; 986-316-665-0</t>
  </si>
  <si>
    <t>安妮與莉娜</t>
  </si>
  <si>
    <t>978-986-316-663-4 ; 986-316-663-4</t>
  </si>
  <si>
    <t>人生的支柱</t>
  </si>
  <si>
    <t>978-986-316-668-9 ; 986-316-668-5</t>
  </si>
  <si>
    <t>成功人士都會懂點幽默心理學</t>
  </si>
  <si>
    <t>978-986-316-666-5 ; 986-316-666-9</t>
  </si>
  <si>
    <t>富人不會告訴你-他如何理財</t>
  </si>
  <si>
    <t>978-986-91837-7-2 ; 986-91837-7-8</t>
  </si>
  <si>
    <t>俄國文學巨匠:托爾斯泰</t>
  </si>
  <si>
    <t>978-986-91837-5-8 ; 986-91837-5-1</t>
  </si>
  <si>
    <t>人際空間趣味心理學</t>
  </si>
  <si>
    <t>張明玉著</t>
  </si>
  <si>
    <t>978-986-91837-4-1 ; 986-91837-4-3</t>
  </si>
  <si>
    <t>FBI制人攻心術</t>
  </si>
  <si>
    <t>978-986-91837-3-4 ; 986-91837-3-5</t>
  </si>
  <si>
    <t>擁抱人類之愛 羅曼羅蘭</t>
  </si>
  <si>
    <t>978-986-91837-6-5 ; 986-91837-6-X</t>
  </si>
  <si>
    <t>三國用人藝術</t>
  </si>
  <si>
    <t>莫嘯著</t>
  </si>
  <si>
    <t>978-986-92080-3-1 ; 986-92080-3-7</t>
  </si>
  <si>
    <t>別傻了, 失敗只是一個過程</t>
  </si>
  <si>
    <t>卡羅.海渥特, 琳達合著</t>
  </si>
  <si>
    <t>978-986-92080-0-0 ; 986-92080-0-2</t>
  </si>
  <si>
    <t>身體語言心理學</t>
  </si>
  <si>
    <t>978-986-92080-2-4 ; 986-92080-2-9</t>
  </si>
  <si>
    <t>行為暗示心理學</t>
  </si>
  <si>
    <t>978-986-92080-1-7 ; 986-92080-1-0</t>
  </si>
  <si>
    <t>淡定的幸福</t>
  </si>
  <si>
    <t>978-986-316-657-3 ; 986-316-657-X</t>
  </si>
  <si>
    <t>李嘉誠成功密碼</t>
  </si>
  <si>
    <t>978-986-316-659-7 ; 986-316-659-6</t>
  </si>
  <si>
    <t>大家一起讀心經</t>
  </si>
  <si>
    <t>花山勝友著</t>
  </si>
  <si>
    <t>978-986-316-638-2 ; 986-316-638-3</t>
  </si>
  <si>
    <t>乙級印前製程學科題庫必通解析</t>
  </si>
  <si>
    <t>倪慧君編著</t>
  </si>
  <si>
    <t>978-986-308-207-1 ; 986-308-207-4</t>
  </si>
  <si>
    <t>丙級中餐烹調學科題庫精要解析</t>
  </si>
  <si>
    <t>羅明庚編著</t>
  </si>
  <si>
    <t>978-986-308-905-6 ; 986-308-905-2</t>
  </si>
  <si>
    <t>丙級中餐烹調學術科通關祕笈</t>
  </si>
  <si>
    <t>978-986-238-744-3 ; 986-238-744-0</t>
  </si>
  <si>
    <t>克萊兒的全民英文課</t>
  </si>
  <si>
    <t>吳澄瑛編著</t>
  </si>
  <si>
    <t>元華文創出版 易可數位總經銷</t>
  </si>
  <si>
    <t>978-986-393-371-7 ; 986-393-371-6</t>
  </si>
  <si>
    <t>盜帥亞森羅賓之歐奈維爾城堡的秘密</t>
  </si>
  <si>
    <t>莫理斯.盧布朗著</t>
  </si>
  <si>
    <t>978-986-466-008-7 ; 986-466-008-X</t>
  </si>
  <si>
    <t>駝嫗</t>
  </si>
  <si>
    <t>莫大著</t>
  </si>
  <si>
    <t>978-986-478-354-0 ; 986-478-354-8</t>
  </si>
  <si>
    <t>天啊-我老了嗎?從食療做起-又凍齡又健康的秘訣</t>
  </si>
  <si>
    <t>978-986-92099-4-6 ; 986-92099-4-7</t>
  </si>
  <si>
    <t>胡雪巖就是比你會做生意</t>
  </si>
  <si>
    <t>978-986-316-500-2 ; 986-316-500-X</t>
  </si>
  <si>
    <t>乾隆大智慧</t>
  </si>
  <si>
    <t>978-986-316-537-8 ; 986-316-537-9</t>
  </si>
  <si>
    <t>康熙大智慧</t>
  </si>
  <si>
    <t>978-986-316-521-7 ; 986-316-521-2</t>
  </si>
  <si>
    <t>曹操的魅力不是傳說</t>
  </si>
  <si>
    <t>松本一男著</t>
  </si>
  <si>
    <t>978-986-6424-73-1 ; 986-6424-73-1</t>
  </si>
  <si>
    <t>丙級技能檢定烘焙食品學科題庫分類解析</t>
  </si>
  <si>
    <t>顏耀焜, 顏文章編著</t>
  </si>
  <si>
    <t>978-986-238-764-1 ; 986-238-764-5</t>
  </si>
  <si>
    <t>丙級西餐烹調學術科通關寶典</t>
  </si>
  <si>
    <t>侯冠琪編著</t>
  </si>
  <si>
    <t>978-986-308-648-2 ; 986-308-648-7</t>
  </si>
  <si>
    <t>丙級烘焙食品(麵包、西點蛋糕項)學術科通關寶典</t>
  </si>
  <si>
    <t>周儷淑等編著</t>
  </si>
  <si>
    <t>978-986-455-045-6 ; 986-455-045-4</t>
  </si>
  <si>
    <t>乙級技能檢定中餐烹調學科題庫必通解析</t>
  </si>
  <si>
    <t>簡愛編著</t>
  </si>
  <si>
    <t>978-986-455-016-6 ; 986-455-016-0</t>
  </si>
  <si>
    <t>乙級中餐烹調術科必勝秘笈含學科試題</t>
  </si>
  <si>
    <t>凱瑜工作室編著</t>
  </si>
  <si>
    <t>978-986-455-032-6 ; 986-455-032-2</t>
  </si>
  <si>
    <t>丙級技能檢定食品檢驗分析學術科通關寶典</t>
  </si>
  <si>
    <t>台科大食品檢驗工作室編著</t>
  </si>
  <si>
    <t>978-986-308-902-5 ; 986-308-902-8</t>
  </si>
  <si>
    <t>乙級中式麵食加工(酥油皮、糕漿皮類)學術科必勝寶典</t>
  </si>
  <si>
    <t>978-986-308-112-8 ; 986-308-112-4</t>
  </si>
  <si>
    <t>丙級技能檢定女子美髮學術科通關寶典</t>
  </si>
  <si>
    <t>陳惠芳, 徐淑貞編著</t>
  </si>
  <si>
    <t>978-986-308-918-6 ; 986-308-918-4</t>
  </si>
  <si>
    <t>職場倫理:邁向WE職場倫理認證</t>
  </si>
  <si>
    <t>楊政學著</t>
  </si>
  <si>
    <t>978-986-308-384-9 ; 986-308-384-4</t>
  </si>
  <si>
    <t>高等教育出版社</t>
  </si>
  <si>
    <t>一帶一路:東南亞智慧:七彩陽光下的多元文化</t>
  </si>
  <si>
    <t>陳怡著.主編</t>
  </si>
  <si>
    <t>978-986-316-655-9 ; 986-316-655-3</t>
  </si>
  <si>
    <t>中國方術大智慧</t>
  </si>
  <si>
    <t>洪丕謨著</t>
  </si>
  <si>
    <t>978-986-316-662-7 ; 986-316-662-6</t>
  </si>
  <si>
    <t>珍.奧斯汀作;孫致禮譯</t>
  </si>
  <si>
    <t>978-986-92080-5-5 ; 986-92080-5-3</t>
  </si>
  <si>
    <t>知識份子的存在與荒謬:錢鍾書小說的主題思想</t>
  </si>
  <si>
    <t>辛金順著</t>
  </si>
  <si>
    <t>978-986-326-228-2 ; 986-326-228-5</t>
  </si>
  <si>
    <t>回眸百媚的樣貌:中國當代小說情愛敘事研究(1949-2011)</t>
  </si>
  <si>
    <t>周志雄著</t>
  </si>
  <si>
    <t>978-986-326-238-1 ; 986-326-238-2</t>
  </si>
  <si>
    <t>自資出版書刊不求人</t>
  </si>
  <si>
    <t>[超媒體出版有限公司著]</t>
  </si>
  <si>
    <t>超媒體</t>
  </si>
  <si>
    <t>心理學的詭計</t>
  </si>
  <si>
    <t>裘村野, 趙廣娜編著</t>
  </si>
  <si>
    <t>978-986-5852-46-7 ; 986-5852-46-2</t>
  </si>
  <si>
    <t>良好的健康飲食可以預防與治療癌症</t>
  </si>
  <si>
    <t>于爾辛作</t>
  </si>
  <si>
    <t>978-986-5756-45-1 ; 986-5756-45-5</t>
  </si>
  <si>
    <t>包容:生氣是拿別人的錯誤在懲罰自己</t>
  </si>
  <si>
    <t>李峰作</t>
  </si>
  <si>
    <t>978-986-5756-44-4 ; 986-5756-44-7</t>
  </si>
  <si>
    <t>生活小確幸:重拾在塵世裡的真珠</t>
  </si>
  <si>
    <t>林萬來著</t>
  </si>
  <si>
    <t>978-986-5756-34-5 ; 986-5756-34-X</t>
  </si>
  <si>
    <t>西洋文學殿堂:人類精神文化成果最燦爛的果實</t>
  </si>
  <si>
    <t>吳明賢編著</t>
  </si>
  <si>
    <t>978-986-5756-39-0 ; 986-5756-39-0</t>
  </si>
  <si>
    <t>世界潛能大師的16堂奇蹟訓練</t>
  </si>
  <si>
    <t>查爾斯.哈奈爾(Charles Hannel)作</t>
  </si>
  <si>
    <t>978-986-5636-39-5 ; 986-5636-39-5</t>
  </si>
  <si>
    <t>情緒心理學:破解快樂背後的超完美行為控制術</t>
  </si>
  <si>
    <t>李問渠著</t>
  </si>
  <si>
    <t>978-986-5636-35-7 ; 986-5636-35-2</t>
  </si>
  <si>
    <t>因為你, 世界不一樣!</t>
  </si>
  <si>
    <t>維多利亞.琳德爾(Victoria Lindahl)著;岳欣美譯</t>
  </si>
  <si>
    <t>978-986-91830-7-9 ; 986-91830-7-7</t>
  </si>
  <si>
    <t>無本生利-零成本網絡賺錢必殺技!</t>
  </si>
  <si>
    <t>978-988-16530-2-4 ; 988-16530-2-9</t>
  </si>
  <si>
    <t>翻轉教室:理論、策略與實務</t>
  </si>
  <si>
    <t>黃國禎等著</t>
  </si>
  <si>
    <t>978-986-266-137-6 ; 986-266-137-2</t>
  </si>
  <si>
    <t>課程改革下的教師角色轉變</t>
  </si>
  <si>
    <t>徐慧璇等著</t>
  </si>
  <si>
    <t>978-986-266-143-7 ; 986-266-143-7</t>
  </si>
  <si>
    <t>全球教育</t>
  </si>
  <si>
    <t>林永豐, 劉欣宜, 邱玉蟾等著</t>
  </si>
  <si>
    <t>978-986-266-144-4 ; 986-266-144-5</t>
  </si>
  <si>
    <t>高中職課程發展與設計</t>
  </si>
  <si>
    <t>林永豐等著</t>
  </si>
  <si>
    <t>978-986-266-140-6 ; 986-266-140-2</t>
  </si>
  <si>
    <t>國小課程發展與設計</t>
  </si>
  <si>
    <t>陳聖謨等著</t>
  </si>
  <si>
    <t>978-986-266-142-0 ; 986-266-142-9</t>
  </si>
  <si>
    <t>從失敗與成功中學習</t>
  </si>
  <si>
    <t>陳永聰作</t>
  </si>
  <si>
    <t>978-988-8307-00-5 ; 988-8307-00-2</t>
  </si>
  <si>
    <t>電磁波的真相:你看不見的手機、WiFi輻射傷害</t>
  </si>
  <si>
    <t>馬丁.布藍克博士(Martin Blank PhD)著;魏兆汝譯</t>
  </si>
  <si>
    <t>978-957-05-3009-4 ; 957-05-3009-X</t>
  </si>
  <si>
    <t>胃腸病保健新知識:飲食、運動與用藥的全方位生活指南</t>
  </si>
  <si>
    <t>楊桂芝, 王麗茹作</t>
  </si>
  <si>
    <t>西北國際文化</t>
  </si>
  <si>
    <t>978-986-6351-36-5 ; 986-6351-36-X</t>
  </si>
  <si>
    <t>高血脂保健新知識:飲食、運動與用藥の全方位生活指南</t>
  </si>
  <si>
    <t>李興春著</t>
  </si>
  <si>
    <t>978-986-5975-40-1 ; 986-5975-40-8</t>
  </si>
  <si>
    <t>書寫@千山外:北美華文作家協會作品大賞</t>
  </si>
  <si>
    <t>傅士玲主編</t>
  </si>
  <si>
    <t>978-957-05-3011-7 ; 957-05-3011-1</t>
  </si>
  <si>
    <t>翔鷺:歐洲暨紐澳華文女作家文集</t>
  </si>
  <si>
    <t>林婷婷, 劉慧琴主編</t>
  </si>
  <si>
    <t>978-957-05-3013-1 ; 957-05-3013-8</t>
  </si>
  <si>
    <t>這就是德國:柏林圍牆倒塌後的富國之路</t>
  </si>
  <si>
    <t>賴麗琇著</t>
  </si>
  <si>
    <t>978-957-05-3014-8 ; 957-05-3014-6</t>
  </si>
  <si>
    <t>臺灣室內設計經典大賞Top35:時尚x前衛, 當代經典居家設計</t>
  </si>
  <si>
    <t>徐旻蔚作</t>
  </si>
  <si>
    <t>978-986-5894-49-8 ; 986-5894-49-1</t>
  </si>
  <si>
    <t>978-957-05-3020-9 ; 957-05-3020-0</t>
  </si>
  <si>
    <t>橘枳之間:西方翻譯理論再思與批判</t>
  </si>
  <si>
    <t>張上冠等著</t>
  </si>
  <si>
    <t>978-957-05-3024-7 ; 957-05-3024-3</t>
  </si>
  <si>
    <t>選舉, 不是你想的那樣!:人渣文本的48堂公民實戰課</t>
  </si>
  <si>
    <t>978-957-05-3025-4 ; 957-05-3025-1</t>
  </si>
  <si>
    <t>寫出高分作文:歷屆大學考試作文範本與解析</t>
  </si>
  <si>
    <t>林金郎著</t>
  </si>
  <si>
    <t>978-957-05-3029-2 ; 957-05-3029-4</t>
  </si>
  <si>
    <t>101個漢字:提升你人生的高度</t>
  </si>
  <si>
    <t>老范行軍著</t>
  </si>
  <si>
    <t>福隆出版 商流文化總經銷</t>
  </si>
  <si>
    <t>978-986-390-051-1 ; 986-390-051-6</t>
  </si>
  <si>
    <t>預約幸福:乘著文學去旅行</t>
  </si>
  <si>
    <t>釀出版 秀威資訊科技發行 聯合發行總經銷</t>
  </si>
  <si>
    <t>978-986-5871-91-8 ; 986-5871-91-2</t>
  </si>
  <si>
    <t>台灣總督府</t>
  </si>
  <si>
    <t>黃昭堂著;黃英哲譯</t>
  </si>
  <si>
    <t>前衛出版 紅螞蟻圖書總經銷</t>
  </si>
  <si>
    <t>978-957-801-711-5 ; 957-801-711-1</t>
  </si>
  <si>
    <t>閱讀楊逵</t>
  </si>
  <si>
    <t>黎活仁, 林金龍, 楊宗翰主編</t>
  </si>
  <si>
    <t>978-986-326-084-4 ; 986-326-084-3</t>
  </si>
  <si>
    <t>乙級冷凍空調裝修學術科必勝寶典</t>
  </si>
  <si>
    <t>陳晋榮編著</t>
  </si>
  <si>
    <t>2015[民103]</t>
  </si>
  <si>
    <t>978-986-308-015-2 ; 986-308-015-2</t>
  </si>
  <si>
    <t>語言、文化與文學研究論集</t>
  </si>
  <si>
    <t>978-986-326-135-3 ; 986-326-135-1</t>
  </si>
  <si>
    <t>大陸當代思想史論</t>
  </si>
  <si>
    <t>樊星著</t>
  </si>
  <si>
    <t>978-986-221-890-7 ; 986-221-890-8</t>
  </si>
  <si>
    <t>中外節日禮儀大全</t>
  </si>
  <si>
    <t>周秀梅編著</t>
  </si>
  <si>
    <t>方集出版社</t>
  </si>
  <si>
    <t>978-986-92589-5-1 ; 986-92589-5-6</t>
  </si>
  <si>
    <t>猴腮雷雅思口說7+ [有聲書]</t>
  </si>
  <si>
    <t>詹宜婷著</t>
  </si>
  <si>
    <t>978-986-91915-2-4 ; 986-91915-2-5</t>
  </si>
  <si>
    <t>國貿與新多益 一魚兩吃:「考用」與「職場」大結合迅速掌握「商用英文書信」要訣!</t>
  </si>
  <si>
    <t>洪婉婷著</t>
  </si>
  <si>
    <t>978-986-91915-3-1 ; 986-91915-3-3</t>
  </si>
  <si>
    <t>跟著武俠人物修練英文文法 [有聲書]:創新式學習+199個關鍵英文文法考點</t>
  </si>
  <si>
    <t>武董著</t>
  </si>
  <si>
    <t>978-986-91915-4-8 ; 986-91915-4-1</t>
  </si>
  <si>
    <t>影響世界的100位人物</t>
  </si>
  <si>
    <t>陳濤主編</t>
  </si>
  <si>
    <t>978-986-92581-5-9 ; 986-92581-5-8</t>
  </si>
  <si>
    <t>試看清華才女</t>
  </si>
  <si>
    <t>劉國生, 田洪江主編</t>
  </si>
  <si>
    <t>978-986-92589-1-3 ; 986-92589-1-3</t>
  </si>
  <si>
    <t>做事有心計必成功</t>
  </si>
  <si>
    <t>呂双波編著</t>
  </si>
  <si>
    <t>978-986-92581-9-7 ; 986-92581-9-0</t>
  </si>
  <si>
    <t>我願為你禱告</t>
  </si>
  <si>
    <t>台港韓18位基督徒共同執筆</t>
  </si>
  <si>
    <t>978-986-6314-58-2 ; 986-6314-58-8</t>
  </si>
  <si>
    <t>聖經教導父母的十九個學分:兒童教育指南精簡版</t>
  </si>
  <si>
    <t>978-986-6314-55-1 ; 986-6314-55-3</t>
  </si>
  <si>
    <t>日治時期臺灣漢詩人:邱筱園詩集</t>
  </si>
  <si>
    <t>李嘉瑜編著</t>
  </si>
  <si>
    <t>978-986-326-208-4 ; 986-326-208-0</t>
  </si>
  <si>
    <t>「樣板戲」記憶:「文革」親歷</t>
  </si>
  <si>
    <t>李松編</t>
  </si>
  <si>
    <t>978-986-326-199-5 ; 986-326-199-8</t>
  </si>
  <si>
    <t>中國現代小說的敘事風貌</t>
  </si>
  <si>
    <t>978-986-326-156-8 ; 986-326-156-4</t>
  </si>
  <si>
    <t>從封貢到平行:甲午戰爭前後的中韓關係(1894-1898)</t>
  </si>
  <si>
    <t>林亨芬著</t>
  </si>
  <si>
    <t>978-986-5681-27-2 ; 986-5681-27-7</t>
  </si>
  <si>
    <t>原來我真的會做料理:美味&amp;笑料百出的實用食譜圖文書!</t>
  </si>
  <si>
    <t>Nonie圖文</t>
  </si>
  <si>
    <t>台視文化</t>
  </si>
  <si>
    <t>978-986-343-059-9 ; 986-343-059-5</t>
  </si>
  <si>
    <t>探索美妙西藏:進入唐卡中的藏密極樂淨土</t>
  </si>
  <si>
    <t>單增多傑作</t>
  </si>
  <si>
    <t>978-986-6410-99-4 ; 986-6410-99-4</t>
  </si>
  <si>
    <t>行政法概要</t>
  </si>
  <si>
    <t>978-986-374-457-3 ; 986-374-457-3</t>
  </si>
  <si>
    <t>行政學概要</t>
  </si>
  <si>
    <t>楊銘編著</t>
  </si>
  <si>
    <t>978-986-374-443-6 ; 986-374-443-3</t>
  </si>
  <si>
    <t>公共管理(含概要)精讀筆記書</t>
  </si>
  <si>
    <t>陳俊文編著</t>
  </si>
  <si>
    <t>978-986-374-444-3 ; 986-374-444-1</t>
  </si>
  <si>
    <t>關務法學知識與英文(包括中華民國憲法、法學緒論與英文)</t>
  </si>
  <si>
    <t>龍宜辰, 許願, 劉似蓉編著</t>
  </si>
  <si>
    <t>978-986-374-431-3 ; 986-374-431-X</t>
  </si>
  <si>
    <t>深度遊戲</t>
  </si>
  <si>
    <t>978-986-5871-90-1 ; 986-5871-90-4</t>
  </si>
  <si>
    <t>一次考上地政士證照(專業科目+國文)</t>
  </si>
  <si>
    <t>三鶯編著</t>
  </si>
  <si>
    <t>978-986-374-416-0 ; 986-374-416-6</t>
  </si>
  <si>
    <t>公文寫作高分突破</t>
  </si>
  <si>
    <t>978-986-374-439-9 ; 986-374-439-5</t>
  </si>
  <si>
    <t>食品科學概論</t>
  </si>
  <si>
    <t>黃馬克, 李明怡編著</t>
  </si>
  <si>
    <t>978-986-374-344-6 ; 986-374-344-5</t>
  </si>
  <si>
    <t>智力測驗歷年試題解析:專業志願士兵暨儲備士官徵選</t>
  </si>
  <si>
    <t>978-986-374-390-3 ; 986-374-390-9</t>
  </si>
  <si>
    <t>智力測驗歷年試題解析(預官)</t>
  </si>
  <si>
    <t>預官編輯小組編著</t>
  </si>
  <si>
    <t>978-986-374-387-3 ; 986-374-387-9</t>
  </si>
  <si>
    <t>企業風雲:成功啟示錄</t>
  </si>
  <si>
    <t>薛聖東著</t>
  </si>
  <si>
    <t>釀出版出版 聯合發行總經銷</t>
  </si>
  <si>
    <t>978-986-5696-08-5 ; 986-5696-08-8</t>
  </si>
  <si>
    <t>北緯43.5° 心的國度</t>
  </si>
  <si>
    <t>蕭語謙著</t>
  </si>
  <si>
    <t>廣場出版 遠足文化發行</t>
  </si>
  <si>
    <t>978-986-89622-7-9 ; 986-89622-7-7</t>
  </si>
  <si>
    <t>尼安德塔人:追尋失落的基因組:一場重建人類演化史的科學歷險</t>
  </si>
  <si>
    <t>帕波(Svante Paabo)著;鄧子衿譯</t>
  </si>
  <si>
    <t>夏日出版社出版 遠足文化發行</t>
  </si>
  <si>
    <t>978-986-91005-2-6 ; 986-91005-2-X</t>
  </si>
  <si>
    <t>學用合一</t>
  </si>
  <si>
    <t>鄧鈞文等著</t>
  </si>
  <si>
    <t>978-986-266-145-1 ; 986-266-145-3</t>
  </si>
  <si>
    <t>技職教育初探</t>
  </si>
  <si>
    <t>黃藿等著</t>
  </si>
  <si>
    <t>978-986-266-146-8 ; 986-266-146-1</t>
  </si>
  <si>
    <t>本位課程面面觀</t>
  </si>
  <si>
    <t>洪清一等著</t>
  </si>
  <si>
    <t>978-986-266-147-5 ; 986-266-147-X</t>
  </si>
  <si>
    <t>後現代主義的課程觀</t>
  </si>
  <si>
    <t>鍾鴻銘等作</t>
  </si>
  <si>
    <t>978-986-266-150-5 ; 986-266-150-X</t>
  </si>
  <si>
    <t>多元文化教育淺析</t>
  </si>
  <si>
    <t>王前龍, 楊洲松, 許宏儒作</t>
  </si>
  <si>
    <t>978-986-266-148-2 ; 986-266-148-8</t>
  </si>
  <si>
    <t>課程發展脈絡尋跡</t>
  </si>
  <si>
    <t>許芳懿等著</t>
  </si>
  <si>
    <t>978-986-266-149-9 ; 986-266-149-6</t>
  </si>
  <si>
    <t>愛玩客的旅遊英語 [有聲書]:無壓力學習法, 輕鬆瘋玩旅遊景點</t>
  </si>
  <si>
    <t>李佩玲著</t>
  </si>
  <si>
    <t>978-986-91915-6-2 ; 986-91915-6-8</t>
  </si>
  <si>
    <t>一讀就通大陸互聯網+智慧城市商機</t>
  </si>
  <si>
    <t>巫英臣總策劃</t>
  </si>
  <si>
    <t>978-957-495-358-5 ; 957-495-358-0</t>
  </si>
  <si>
    <t>不可不知的業務教戰守則</t>
  </si>
  <si>
    <t>黃震宇作</t>
  </si>
  <si>
    <t>978-957-495-345-5 ; 957-495-345-9</t>
  </si>
  <si>
    <t>萬用職場英語手冊</t>
  </si>
  <si>
    <t>佘秀美作</t>
  </si>
  <si>
    <t>978-957-495-343-1 ; 957-495-343-2</t>
  </si>
  <si>
    <t>臺灣地區大型企業排名TOP5000. 2015- 製造業篇</t>
  </si>
  <si>
    <t>978-986-6724-67-1 ; 978-986-6724-63-3</t>
  </si>
  <si>
    <t>臺灣地區大型企業排名TOP5000. 2015- 服務業篇</t>
  </si>
  <si>
    <t>978-986-6724-65-7 ; 978-986-6724-63-3</t>
  </si>
  <si>
    <t>臺灣地區大型企業排名TOP5000. 2015- 金融業、公營事業及外資企業篇</t>
  </si>
  <si>
    <t>978-986-6724-68-8 ; 978-986-6724-63-3</t>
  </si>
  <si>
    <t>文學研究的知識論依據</t>
  </si>
  <si>
    <t>978-986-326-009-7 ; 986-326-009-6</t>
  </si>
  <si>
    <t>現代圖象詩中的音樂性</t>
  </si>
  <si>
    <t>江依錚著</t>
  </si>
  <si>
    <t>秀威資訊科技出版 紅螞蟻圖書總經銷</t>
  </si>
  <si>
    <t>978-986-326-015-8 ; 986-326-015-0</t>
  </si>
  <si>
    <t>軍中驕子:黃埔一期縱橫論</t>
  </si>
  <si>
    <t>陳予歡著</t>
  </si>
  <si>
    <t>978-986-221-959-1 ; 986-221-959-9</t>
  </si>
  <si>
    <t>高血壓保健新知識:飲食、運動與用藥の全方位生活指南</t>
  </si>
  <si>
    <t>李興春等著</t>
  </si>
  <si>
    <t>西北國際文化出版 昶景國際文化總經銷</t>
  </si>
  <si>
    <t>978-986-6214-28-8 ; 986-6214-28-1</t>
  </si>
  <si>
    <t>7天提升益菌の神奇優酪乳!</t>
  </si>
  <si>
    <t>李馥,Nature Workroom編著</t>
  </si>
  <si>
    <t>978-986-5975-37-1 ; 986-5975-37-8</t>
  </si>
  <si>
    <t>正面看世界</t>
  </si>
  <si>
    <t>梁勤作</t>
  </si>
  <si>
    <t>978-986-92305-4-4 ; 986-92305-4-7</t>
  </si>
  <si>
    <t>移動的城市:人在城市間移動, 切換心情 ; 城市也隨著人來人往, 變幻風情</t>
  </si>
  <si>
    <t>楊志弘著</t>
  </si>
  <si>
    <t>978-957-13-6500-8 ; 957-13-6500-9</t>
  </si>
  <si>
    <t>讓你健康活百歲的拉伸運動:中老年人生活中最簡單的養生術</t>
  </si>
  <si>
    <t>龔晨希作</t>
  </si>
  <si>
    <t>978-986-5971-96-0 ; 986-5971-96-8</t>
  </si>
  <si>
    <t>小心!別讓腸癌找上妳:顧好腸胃, 遠離大腸癌</t>
  </si>
  <si>
    <t>劉永昌作</t>
  </si>
  <si>
    <t>978-986-5971-98-4 ; 986-5971-98-4</t>
  </si>
  <si>
    <t>孤注一擲</t>
  </si>
  <si>
    <t>伊莉莎白.溫(Elizabeth Wein)著;江莉芬譯</t>
  </si>
  <si>
    <t>新潮社文化出版發行 聯合發行總經銷</t>
  </si>
  <si>
    <t>978-986-316-650-4 ; 986-316-650-2</t>
  </si>
  <si>
    <t>用錢哲學:讓你的錢更有價值</t>
  </si>
  <si>
    <t>978-986-5718-50-3 ; 986-5718-50-2</t>
  </si>
  <si>
    <t>鏡頭下的真相:記中國愛滋病實況</t>
  </si>
  <si>
    <t>高耀潔著</t>
  </si>
  <si>
    <t>978-988-8207-51-0 ; 988-8207-51-2</t>
  </si>
  <si>
    <t>圖解心理學</t>
  </si>
  <si>
    <t>978-986-316-486-9 ; 986-316-486-0</t>
  </si>
  <si>
    <t>讀人心. II, 別對我說謊</t>
  </si>
  <si>
    <t>978-986-5971-94-6 ; 986-5971-94-1</t>
  </si>
  <si>
    <t>用手帳偷看日本人的一年 [有聲書]:翻開生活日語!</t>
  </si>
  <si>
    <t>本間岐理著</t>
  </si>
  <si>
    <t>978-986-248-489-0 ; 986-248-489-6</t>
  </si>
  <si>
    <t>高等教育機構品質保證制度與實踐:國際觀與本土觀</t>
  </si>
  <si>
    <t>蘇錦麗等著</t>
  </si>
  <si>
    <t>高等教育評鑑中心基金會</t>
  </si>
  <si>
    <t>978-986-91595-0-0 ; 986-91595-0-8</t>
  </si>
  <si>
    <t>幸福, 就要讓自己感覺到快樂:快樂, 就讓身邊的人得到幸福</t>
  </si>
  <si>
    <t>章心妍著</t>
  </si>
  <si>
    <t>978-986-5718-52-7 ; 986-5718-52-9</t>
  </si>
  <si>
    <t>順應時節做養生:讓生命隨大自然起承轉合,最健康</t>
  </si>
  <si>
    <t>978-986-92305-5-1 ; 986-92305-5-5</t>
  </si>
  <si>
    <t>降血糖, 輕鬆克制糖尿病:吃對食物, 90%的血糖值都會下降</t>
  </si>
  <si>
    <t>陳立民著</t>
  </si>
  <si>
    <t>978-986-5718-53-4 ; 986-5718-53-7</t>
  </si>
  <si>
    <t>氣功學:數千年以來的第一部氣功學百科全書</t>
  </si>
  <si>
    <t>林厚省著</t>
  </si>
  <si>
    <t>978-986-316-558-3 ; 986-316-558-1</t>
  </si>
  <si>
    <t>氣功三百問:氣功知識小百科</t>
  </si>
  <si>
    <t>978-986-316-550-7 ; 986-316-550-6</t>
  </si>
  <si>
    <t>胃病</t>
  </si>
  <si>
    <t>蔡樹濤主編</t>
  </si>
  <si>
    <t>978-986-316-594-1 ; 986-316-594-8</t>
  </si>
  <si>
    <t>是什麼讓你活得不快樂?:一個令人感動的小故事, 也是影響一個人一生的故事!</t>
  </si>
  <si>
    <t>林芸主編</t>
  </si>
  <si>
    <t>978-986-6424-71-7 ; 986-6424-71-5</t>
  </si>
  <si>
    <t>初次見面識人高手</t>
  </si>
  <si>
    <t>李牧之主編</t>
  </si>
  <si>
    <t>二十一世紀出版 楨德圖書事業總經銷</t>
  </si>
  <si>
    <t>978-986-6424-80-9 ; 986-6424-80-4</t>
  </si>
  <si>
    <t>你窮,但不能怪上帝</t>
  </si>
  <si>
    <t>978-986-6424-75-5 ; 986-6424-75-8</t>
  </si>
  <si>
    <t>高血脂:認識高血症 自然療法與飲食療法</t>
  </si>
  <si>
    <t>978-986-316-540-8 ; 986-316-540-9</t>
  </si>
  <si>
    <t>黃易之著</t>
  </si>
  <si>
    <t>曹操的領導風格</t>
  </si>
  <si>
    <t>978-986-92080-6-2 ; 986-92080-6-1</t>
  </si>
  <si>
    <t>曹操是用人高手</t>
  </si>
  <si>
    <t>978-986-92080-4-8 ; 986-92080-4-5</t>
  </si>
  <si>
    <t>散戶獲利入門:一部能讓您在股市賺到錢的投資入門書</t>
  </si>
  <si>
    <t>李友白著</t>
  </si>
  <si>
    <t>元麓書社出版</t>
  </si>
  <si>
    <t>978-986-6405-37-2 ; 986-6405-37-0</t>
  </si>
  <si>
    <t>猶太人成功寶典</t>
  </si>
  <si>
    <t>李佳東著</t>
  </si>
  <si>
    <t>978-986-316-487-6 ; 986-316-487-9</t>
  </si>
  <si>
    <t>飲食決定壽命</t>
  </si>
  <si>
    <t>978-986-316-450-0 ; 986-316-450-X</t>
  </si>
  <si>
    <t>犯規心理學:一個德國社會觀察家的違規探索筆記</t>
  </si>
  <si>
    <t>安雅.普菲察(Anja Pfältzer)著;賴雅靜譯</t>
  </si>
  <si>
    <t>978-986-5671-23-5 ; 986-5671-23-9</t>
  </si>
  <si>
    <t>70%的癌都由飲食引起</t>
  </si>
  <si>
    <t>劉玉子作</t>
  </si>
  <si>
    <t>978-986-92305-2-0 ; 986-92305-2-0</t>
  </si>
  <si>
    <t>猶太人每日一句</t>
  </si>
  <si>
    <t>葉子華編著</t>
  </si>
  <si>
    <t>978-986-316-442-5 ; 986-316-442-9</t>
  </si>
  <si>
    <t>相信自己, 永不放棄</t>
  </si>
  <si>
    <t>昕聆編著</t>
  </si>
  <si>
    <t>978-986-411-013-1 ; 986-411-013-6</t>
  </si>
  <si>
    <t>技術分析原理:投資趨勢分析工具大全</t>
  </si>
  <si>
    <t>黃柏中著</t>
  </si>
  <si>
    <t>經濟日報</t>
  </si>
  <si>
    <t>978-962-678-682-6 ; 962-678-682-5</t>
  </si>
  <si>
    <t>不可思議的念力</t>
  </si>
  <si>
    <t>立木惠章著</t>
  </si>
  <si>
    <t>978-986-92080-9-3 ; 986-92080-9-6</t>
  </si>
  <si>
    <t>人間的哲理紀伯倫</t>
  </si>
  <si>
    <t>978-986-92361-0-2 ; 986-92361-0-3</t>
  </si>
  <si>
    <t>鱷口下的賺錢術</t>
  </si>
  <si>
    <t>鄭樹英著</t>
  </si>
  <si>
    <t>978-962-678-699-4 ; 962-678-699-X</t>
  </si>
  <si>
    <t>水知道答案:水繼承宇宙的資訊</t>
  </si>
  <si>
    <t>江本勝作;陳滌譯</t>
  </si>
  <si>
    <t>978-986-92305-3-7 ; 986-92305-3-9</t>
  </si>
  <si>
    <t>無毒保健康. 2, 減法生活DIY : 減毒、減廢、減費</t>
  </si>
  <si>
    <t>新自然主義, 幸福綠光出版 聯合發行公司總經銷</t>
  </si>
  <si>
    <t>978-957-696-792-4 ; 957-696-792-9</t>
  </si>
  <si>
    <t>情緒生病 身體當然好不了:黃鼎殷醫師的心靈對話處方</t>
  </si>
  <si>
    <t>新自然主義, 幸福綠光出版 聯合發行總經銷</t>
  </si>
  <si>
    <t>978-957-696-800-6 ; 957-696-800-3</t>
  </si>
  <si>
    <t>童話奇緣 [有聲書]:Follow Kuso英語童話, 來一場穿越時空之旅</t>
  </si>
  <si>
    <t>克莉斯汀.愛佐(Christine Etzel)著</t>
  </si>
  <si>
    <t>978-986-91915-5-5 ; 986-91915-5-X</t>
  </si>
  <si>
    <t>広告@日本</t>
  </si>
  <si>
    <t>吳博林等著</t>
  </si>
  <si>
    <t>978-962-678-700-7 ; 962-678-700-7</t>
  </si>
  <si>
    <t>股票投資101</t>
  </si>
  <si>
    <t>謝克迪著</t>
  </si>
  <si>
    <t>978-962-678-720-5 ; 962-678-720-1</t>
  </si>
  <si>
    <t>波浪大師投機智慧</t>
  </si>
  <si>
    <t>許沂光著</t>
  </si>
  <si>
    <t>978-962-678-749-6 ; 962-678-749-X</t>
  </si>
  <si>
    <t>品牌設計100+1:100品牌商標與1個城市品牌形象案例</t>
  </si>
  <si>
    <t>靳埭強著</t>
  </si>
  <si>
    <t>978-962-678-760-1 ; 962-678-760-0</t>
  </si>
  <si>
    <t>觀股者言, 知識篇+研究篇</t>
  </si>
  <si>
    <t>貓王.威里著</t>
  </si>
  <si>
    <t>978-962-678-763-2 ; 962-678-763-5</t>
  </si>
  <si>
    <t>小品大牌:創建品牌成功之道</t>
  </si>
  <si>
    <t>蘇麗文著</t>
  </si>
  <si>
    <t>978-962-678-765-6 ; 962-678-765-1</t>
  </si>
  <si>
    <t>志在創業:設計師創業8堂必修課</t>
  </si>
  <si>
    <t>孫耀先編著</t>
  </si>
  <si>
    <t>978-962-678-782-3 ; 962-678-782-1</t>
  </si>
  <si>
    <t>女子愛財由理起</t>
  </si>
  <si>
    <t>唐德玲著</t>
  </si>
  <si>
    <t>978-962-678-789-2 ; 962-678-789-9</t>
  </si>
  <si>
    <t>金的法庭故事. 7, 公義之光</t>
  </si>
  <si>
    <t>潘展平作</t>
  </si>
  <si>
    <t>經濟日報出版社</t>
  </si>
  <si>
    <t>978-962-678-793-9 ; 962-678-793-7</t>
  </si>
  <si>
    <t>神祕的季節</t>
  </si>
  <si>
    <t>莊瑞琳作</t>
  </si>
  <si>
    <t>木蘭文化出版 商流文化總經銷</t>
  </si>
  <si>
    <t>978-986-91670-2-4 ; 986-91670-2-0</t>
  </si>
  <si>
    <t>讓品牌「飛」!:策略社交媒體、網絡營銷實戰秘笈</t>
  </si>
  <si>
    <t>凌羽一著</t>
  </si>
  <si>
    <t>978-962-678-821-9 ; 962-678-821-6</t>
  </si>
  <si>
    <t>膽囊炎與膽結石</t>
  </si>
  <si>
    <t>978-986-167-923-5 ; 986-167-923-5</t>
  </si>
  <si>
    <t>如何認識膠原蛋白</t>
  </si>
  <si>
    <t>978-986-316-468-5 ; 986-316-468-2</t>
  </si>
  <si>
    <t>冬蟲夏草健康法:爆發活力、精力祕密大公開!!</t>
  </si>
  <si>
    <t>978-986-316-479-1 ; 986-316-479-8</t>
  </si>
  <si>
    <t>三十六計演義</t>
  </si>
  <si>
    <t>李明陽, 吳希艷著</t>
  </si>
  <si>
    <t>978-986-316-536-1 ; 986-316-536-0</t>
  </si>
  <si>
    <t>糖尿病:飲食控制不能馬虎 糖尿病要預防併發症!</t>
  </si>
  <si>
    <t>978-986-316-586-6 ; 986-316-586-7</t>
  </si>
  <si>
    <t>箱型賺錢術:逢低買進-逢高賣出的獲利方法</t>
  </si>
  <si>
    <t>李泰興著</t>
  </si>
  <si>
    <t>元麓書社</t>
  </si>
  <si>
    <t>978-986-6405-33-4 ; 986-6405-33-8</t>
  </si>
  <si>
    <t>心先靜, 才能走出困境:一個令人感動的小故事, 也是影響一個人一生的故事!</t>
  </si>
  <si>
    <t>朱曉嵐主編</t>
  </si>
  <si>
    <t>978-986-6424-72-4 ; 986-6424-72-3</t>
  </si>
  <si>
    <t>鍛鍊你的記憶力</t>
  </si>
  <si>
    <t>代島勇夫作</t>
  </si>
  <si>
    <t>978-986-89633-2-0 ; 986-89633-2-X</t>
  </si>
  <si>
    <t>水果食堂</t>
  </si>
  <si>
    <t>悅光編著</t>
  </si>
  <si>
    <t>978-986-89633-9-9 ; 986-89633-9-7</t>
  </si>
  <si>
    <t>種子的生命密碼</t>
  </si>
  <si>
    <t>半澤亮編著</t>
  </si>
  <si>
    <t>978-986-89848-3-7 ; 986-89848-3-1</t>
  </si>
  <si>
    <t>解脫, 從這裡開始:阿底峽尊者&lt;&gt;之開示</t>
  </si>
  <si>
    <t>第十二世國師嘉察仁波切(Gyaltsab Rinpoche)著;倫多祖古(Lungtok Tulku)譯</t>
  </si>
  <si>
    <t>978-986-6362-92-7 ; 986-6362-92-2 ; 978-986-949-131-0 ; 986-94913-1-6</t>
  </si>
  <si>
    <t>經絡拍打基本法:怎麼拍?拍哪裡?為什麼?</t>
  </si>
  <si>
    <t>凡夫著</t>
  </si>
  <si>
    <t>978-986-5623-28-9 ; 986-5623-28-5 ; 978-986-95048-7-4 ; 986-95048-7-6</t>
  </si>
  <si>
    <t>K線賺錢術:股市散戶保本獲利的致勝方法</t>
  </si>
  <si>
    <t>978-986-6405-34-1 ; 986-6405-34-6</t>
  </si>
  <si>
    <t>猶太人的賺錢聖經</t>
  </si>
  <si>
    <t>葉子華主編</t>
  </si>
  <si>
    <t>978-986-6405-31-0 ; 986-6405-31-1</t>
  </si>
  <si>
    <t>&lt;&gt;大智慧</t>
  </si>
  <si>
    <t>978-986-6405-43-3 ; 986-6405-43-5</t>
  </si>
  <si>
    <t>我的第一本日語旅遊書 [有聲書]:5分鐘開口說旅遊日語</t>
  </si>
  <si>
    <t>朱讌欣, 渡邊由里合著</t>
  </si>
  <si>
    <t>哈福出版 采舍國際總代理</t>
  </si>
  <si>
    <t>978-986-5616-35-9 ; 986-5616-35-1</t>
  </si>
  <si>
    <t>突破900分New Toeic必考的單字 [有聲書]</t>
  </si>
  <si>
    <t>張小怡, Johnson Mo合著</t>
  </si>
  <si>
    <t>布可屋文化, 六六八</t>
  </si>
  <si>
    <t>978-986-92076-0-7 ; 986-92076-0-X</t>
  </si>
  <si>
    <t>美好生活制作所出版 楨德圖書總經銷</t>
  </si>
  <si>
    <t>武則天傳</t>
  </si>
  <si>
    <t>雷家驥著</t>
  </si>
  <si>
    <t>978-957-05-3010-0 ; 957-05-3010-3</t>
  </si>
  <si>
    <t>魚烹四季</t>
  </si>
  <si>
    <t>非魚作</t>
  </si>
  <si>
    <t>978-986-90109-0-0 ; 986-90109-0-3</t>
  </si>
  <si>
    <t>心的詩偈:信心銘講錄</t>
  </si>
  <si>
    <t>聖嚴法師著</t>
  </si>
  <si>
    <t>法鼓文化</t>
  </si>
  <si>
    <t>978-957-598-685-8 ; 957-598-685-7</t>
  </si>
  <si>
    <t>New Toeic高分單字大全 [有聲書]:突破900分得分策略</t>
  </si>
  <si>
    <t>張瑪麗, Steve Klein, Rose White合著</t>
  </si>
  <si>
    <t>哈福企業</t>
  </si>
  <si>
    <t>978-986-5616-08-3 ; 986-5616-08-4</t>
  </si>
  <si>
    <t>飛機構造與原理:圖解式飛航原理簡易入門小百科</t>
  </si>
  <si>
    <t>秀威經典出版 秀威資訊科技發行</t>
  </si>
  <si>
    <t>978-986-326-313-5 ; 986-326-313-3</t>
  </si>
  <si>
    <t>勞安衛相關法令</t>
  </si>
  <si>
    <t>張福德編</t>
  </si>
  <si>
    <t>978-957-454-936-8 ; 957-454-936-4</t>
  </si>
  <si>
    <t>有關藝術的100個啟發</t>
  </si>
  <si>
    <t>978-986-5864-69-9 ; 986-5864-69-X</t>
  </si>
  <si>
    <t>葛令卡、魯賓斯坦與蕭士塔高維契中提琴奏鳴曲分析與演奏詮釋</t>
  </si>
  <si>
    <t>何君恆作</t>
  </si>
  <si>
    <t>978-986-6197-60-4 ; 986-6197-60-3</t>
  </si>
  <si>
    <t>東方啟蒙西方:十八世紀德國沃里茲(Worlitz)自然風景園林之中國元素</t>
  </si>
  <si>
    <t>張省卿作</t>
  </si>
  <si>
    <t>978-986-6197-63-5 ; 986-6197-63-8</t>
  </si>
  <si>
    <t>德國一流大學教你數學家的22個思考工具</t>
  </si>
  <si>
    <t>克里斯昂.赫塞(Christian Hesse)著;何秉樺, 黃建綸譯</t>
  </si>
  <si>
    <t>978-986-5671-90-7 ; 986-5671-90-5</t>
  </si>
  <si>
    <t>人氣曲奇蛋糕</t>
  </si>
  <si>
    <t>韋太著</t>
  </si>
  <si>
    <t>978-962-678-772-4 ; 962-678-772-4</t>
  </si>
  <si>
    <t>歲月之24節氣與72物候</t>
  </si>
  <si>
    <t>榆芹作</t>
  </si>
  <si>
    <t>978-986-89848-5-1 ; 986-89848-5-8</t>
  </si>
  <si>
    <t>歲月之24節氣裏的眾神節慶與傳說</t>
  </si>
  <si>
    <t>宋岳雪著</t>
  </si>
  <si>
    <t>978-986-90109-2-4 ; 986-90109-2-X</t>
  </si>
  <si>
    <t>果力:最溫柔的療癒 老少咸宜的口味</t>
  </si>
  <si>
    <t>全慶熙編著</t>
  </si>
  <si>
    <t>978-986-90109-4-8 ; 986-90109-4-6</t>
  </si>
  <si>
    <t>選股密碼:長期得勝的三個關鍵</t>
  </si>
  <si>
    <t>978-986-90109-9-3 ; 986-90109-9-7</t>
  </si>
  <si>
    <t>中外社交禮儀大全</t>
  </si>
  <si>
    <t>978-986-471-082-9 ; 986-471-082-6</t>
  </si>
  <si>
    <t>日本刑警教你防身術:一學就會8種基本技法, 最少的動作就能保護自己、打擊壞人</t>
  </si>
  <si>
    <t>葛西真彥著;李信伶譯</t>
  </si>
  <si>
    <t>木馬文化出版 遠足文化發行</t>
  </si>
  <si>
    <t>978-986-359-089-7 ; 986-359-089-4</t>
  </si>
  <si>
    <t>單一文化的陷阱:經濟效益掛帥的時代, 我們失去了怎樣的生活方式和多元價值?</t>
  </si>
  <si>
    <t>麥蔻絲(F. S. Michaels)著;黃煜文譯</t>
  </si>
  <si>
    <t>978-986-359-162-7 ; 986-359-162-9</t>
  </si>
  <si>
    <t>十大莎士比亞戲劇故事</t>
  </si>
  <si>
    <t>Lisa Tam作</t>
  </si>
  <si>
    <t>明窗出版社出版 明報出版社發行</t>
  </si>
  <si>
    <t>978-988-8207-56-5 ; 988-8207-56-3</t>
  </si>
  <si>
    <t>3分鐘立即說印尼語 [有聲書]</t>
  </si>
  <si>
    <t>陳依僑, Sari Lasmini合著</t>
  </si>
  <si>
    <t>978-986-5972-76-9 ; 986-5972-76-X</t>
  </si>
  <si>
    <t>公共政策制定過程的均衡與斷續:以毒奶粉事件處理模式為例</t>
  </si>
  <si>
    <t>葉峯谷著</t>
  </si>
  <si>
    <t>978-986-90058-3-8 ; 986-90058-3-7</t>
  </si>
  <si>
    <t>國共內戰與中美關係:馬歇爾使華秘密報告</t>
  </si>
  <si>
    <t>喬治.卡特萊特.馬歇爾(George Catlett Marshall)著;中國社會科學院近代史研究所翻譯室譯</t>
  </si>
  <si>
    <t>978-986-90058-7-6 ; 986-90058-7-X</t>
  </si>
  <si>
    <t>幾何光學</t>
  </si>
  <si>
    <t>耿繼業, 何建娃編著</t>
  </si>
  <si>
    <t>978-957-21-9119-4 ; 957-21-9119-5</t>
  </si>
  <si>
    <t>印尼語發音入門 [有聲書]</t>
  </si>
  <si>
    <t>陳淑文編著</t>
  </si>
  <si>
    <t>978-986-6371-71-4 ; 986-6371-71-9</t>
  </si>
  <si>
    <t>歷史常識知道點</t>
  </si>
  <si>
    <t>呂双波主編</t>
  </si>
  <si>
    <t>978-986-92666-2-8 ; 986-92666-2-2</t>
  </si>
  <si>
    <t>影響華人的100位人物</t>
  </si>
  <si>
    <t>978-986-92711-8-9 ; 986-92711-8-9</t>
  </si>
  <si>
    <t>中國大陸經濟成長因素與經濟轉型之評估</t>
  </si>
  <si>
    <t>鄭漢亮作</t>
  </si>
  <si>
    <t>978-986-5795-05-4 ; 986-5795-05-1</t>
  </si>
  <si>
    <t>中國大陸企業海外併購之經營及財務績效表現:個案研究</t>
  </si>
  <si>
    <t>林昱君, 江怡慧作</t>
  </si>
  <si>
    <t>978-986-5795-07-8 ; 986-5795-07-8</t>
  </si>
  <si>
    <t>1分鐘觀人術</t>
  </si>
  <si>
    <t>978-986-167-870-2 ; 986-167-870-0</t>
  </si>
  <si>
    <t>最快樂的幽默口才</t>
  </si>
  <si>
    <t>陳櫟宇主編</t>
  </si>
  <si>
    <t>978-986-471-003-4 ; 986-471-003-6</t>
  </si>
  <si>
    <t>我的父親母親</t>
  </si>
  <si>
    <t>鄧九平主編</t>
  </si>
  <si>
    <t>978-986-471-000-3 ; 986-471-000-1</t>
  </si>
  <si>
    <t>厚黑規則</t>
  </si>
  <si>
    <t>長貴編著</t>
  </si>
  <si>
    <t>978-986-471-035-5 ; 986-471-035-4</t>
  </si>
  <si>
    <t>我與眼睛立約</t>
  </si>
  <si>
    <t>蘇鮑伯(Bob Sorge)著;以琳書房編譯小組譯</t>
  </si>
  <si>
    <t>978-986-92936-1-7 ; 986-92936-1-1</t>
  </si>
  <si>
    <t>我的第一本印尼語學習書 [有聲書]:6天學會說印尼語</t>
  </si>
  <si>
    <t>莫菲編著</t>
  </si>
  <si>
    <t>六六八企業, 布可屋文化</t>
  </si>
  <si>
    <t>978-986-92076-6-9 ; 986-92076-6-9</t>
  </si>
  <si>
    <t>NEW TOEIC單字800-900得分策略 [有聲書]</t>
  </si>
  <si>
    <t>張瑪麗編著</t>
  </si>
  <si>
    <t>978-986-5616-31-1 ; 986-5616-31-9</t>
  </si>
  <si>
    <t>NEW TOEIC 990分核心詞彙 [有聲書], [基礎篇]</t>
  </si>
  <si>
    <t>張瑪麗, Rose White合著</t>
  </si>
  <si>
    <t>哈福企業出版 采舍國際總代理</t>
  </si>
  <si>
    <t>978-986-5972-68-4 ; 986-5972-68-9</t>
  </si>
  <si>
    <t>NEW TOEIC 990分核心詞彙 [有聲書]. [提高分數篇]</t>
  </si>
  <si>
    <t>張瑪麗, Steve Klein合著</t>
  </si>
  <si>
    <t>978-986-5972-70-7 ; 986-5972-70-0</t>
  </si>
  <si>
    <t>全民英檢GEPT最完整的單字應試策略 [有聲書]:睡前5分鐘背誦書. 中級</t>
  </si>
  <si>
    <t>孫敏華, Johnson Mo合著</t>
  </si>
  <si>
    <t>978-986-92076-3-8 ; 986-92076-3-4</t>
  </si>
  <si>
    <t>知識力:職場法則定律效應快速充電手冊</t>
  </si>
  <si>
    <t>孫俊凱著</t>
  </si>
  <si>
    <t>978-986-5958-58-9 ; 986-5958-58-9</t>
  </si>
  <si>
    <t>全民英檢GEPT最完整的單字合格攻略 [有聲書]:睡前5分鐘背誦書. 初級</t>
  </si>
  <si>
    <t>978-986-92076-4-5 ; 986-92076-4-2</t>
  </si>
  <si>
    <t>行銷大師魅力口才特訓班</t>
  </si>
  <si>
    <t>978-986-5958-65-7 ; 986-5958-65-1</t>
  </si>
  <si>
    <t>恭請西藏財神:證悟唐卡中福慧圓滿的財富智慧</t>
  </si>
  <si>
    <t>978-986-5958-70-1 ; 986-5958-70-8</t>
  </si>
  <si>
    <t>求職面試英語 [有聲書]</t>
  </si>
  <si>
    <t>施孝昌著</t>
  </si>
  <si>
    <t>978-986-5616-01-4 ; 986-5616-01-7</t>
  </si>
  <si>
    <t>全方位美語學習 [有聲書]:會話.文法.單字.片語</t>
  </si>
  <si>
    <t>978-986-5616-04-5 ; 986-5616-04-1</t>
  </si>
  <si>
    <t>一考就上 [有聲書]:N3單字速成</t>
  </si>
  <si>
    <t>哈福日檢團隊合著</t>
  </si>
  <si>
    <t>978-986-5972-87-5 ; 986-5972-87-5</t>
  </si>
  <si>
    <t>圖解我的第一本越南語會話 [有聲書]</t>
  </si>
  <si>
    <t>陳依僑, Nguyen Kim Nga著</t>
  </si>
  <si>
    <t>978-986-5972-90-5 ; 986-5972-90-5</t>
  </si>
  <si>
    <t>我的第一本印尼語會話 [有聲書]</t>
  </si>
  <si>
    <t>施明威, Sari Lasmini合著</t>
  </si>
  <si>
    <t>978-986-5972-93-6 ; 986-5972-93-X</t>
  </si>
  <si>
    <t>日本人天天說生活日語 [有聲書]</t>
  </si>
  <si>
    <t>哈福企業出版</t>
  </si>
  <si>
    <t>978-986-5972-96-7 ; 986-5972-96-4</t>
  </si>
  <si>
    <t>美國人天天說生活美語 [有聲書]</t>
  </si>
  <si>
    <t>978-986-5972-97-4 ; 986-5972-97-2</t>
  </si>
  <si>
    <t>食藝:法國飲食文化的風貌與流變</t>
  </si>
  <si>
    <t>蔡倩玟著</t>
  </si>
  <si>
    <t>978-986-91093-6-9 ; 986-91093-6-5</t>
  </si>
  <si>
    <t>我們不願面對的食安真相</t>
  </si>
  <si>
    <t>白志宏編著</t>
  </si>
  <si>
    <t>978-986-471-027-0 ; 986-471-027-3</t>
  </si>
  <si>
    <t>新天堂美術館</t>
  </si>
  <si>
    <t>李清志著</t>
  </si>
  <si>
    <t>希甦文化</t>
  </si>
  <si>
    <t>978-986-91582-3-7 ; 986-91582-3-4</t>
  </si>
  <si>
    <t>關於人生 走著走著 就懂了</t>
  </si>
  <si>
    <t>北川舞著</t>
  </si>
  <si>
    <t>心晴出版 聯合總經銷</t>
  </si>
  <si>
    <t>978-986-92481-0-5 ; 986-92481-0-1</t>
  </si>
  <si>
    <t>教出孩子的行動力!:11種執行力訓練輕鬆搞定聰明又散漫的孩子(1-13歲適用)</t>
  </si>
  <si>
    <t>佩格.道森(Peg Dawson), 理查.奎爾(Richard Guare)著;胡玉立, 黃怡芳譯</t>
  </si>
  <si>
    <t>野人出版 遠足發行</t>
  </si>
  <si>
    <t>978-986-384-076-3 ; 986-384-076-9</t>
  </si>
  <si>
    <t>哇!好快!一天學會說韓語 [有聲書]</t>
  </si>
  <si>
    <t>林大君編著</t>
  </si>
  <si>
    <t>哈福企業出版 采舍總代理</t>
  </si>
  <si>
    <t>978-986-5972-71-4 ; 986-5972-71-9</t>
  </si>
  <si>
    <t>英文法精典 [有聲書]:動詞的奇蹟:降魔50法, 見證動詞的奇蹟!</t>
  </si>
  <si>
    <t>張瑪麗著</t>
  </si>
  <si>
    <t>978-986-5616-05-2 ; 986-5616-05-X</t>
  </si>
  <si>
    <t>Email英語會話與寫作技巧 [有聲書]</t>
  </si>
  <si>
    <t>David Shih著</t>
  </si>
  <si>
    <t>978-986-5616-07-6 ; 986-5616-07-6</t>
  </si>
  <si>
    <t>看懂臺灣的野花, 北.中部篇</t>
  </si>
  <si>
    <t>葉子作</t>
  </si>
  <si>
    <t>978-957-13-6547-3 ; 957-13-6547-5</t>
  </si>
  <si>
    <t>怕輻射不如先補腦</t>
  </si>
  <si>
    <t>廖彥朋著</t>
  </si>
  <si>
    <t>978-957-13-6573-2 ; 957-13-6573-4</t>
  </si>
  <si>
    <t>創造屬於自己的圖案:平面設計師嚴選101素材</t>
  </si>
  <si>
    <t>Janet Fang著</t>
  </si>
  <si>
    <t>978-957-22-4481-4 ; 957-22-4481-7</t>
  </si>
  <si>
    <t>看完再動手!這樣做審查資料就對了</t>
  </si>
  <si>
    <t>曲慧娟等著</t>
  </si>
  <si>
    <t>978-957-22-4490-6 ; 957-22-4490-6</t>
  </si>
  <si>
    <t>丙級門市服務學術科解析</t>
  </si>
  <si>
    <t>黃吉米著</t>
  </si>
  <si>
    <t>978-957-22-4515-6 ; 957-22-4515-5</t>
  </si>
  <si>
    <t>博奕內幕大解密:博奕工作者經驗談</t>
  </si>
  <si>
    <t>蔣岳蓉著</t>
  </si>
  <si>
    <t>人類智庫數位科技出版 聯合經銷</t>
  </si>
  <si>
    <t>978-986-373-149-8 ; 986-373-149-8</t>
  </si>
  <si>
    <t>3分鐘立即說越南語 [有聲書]</t>
  </si>
  <si>
    <t>陳依僑, Felipe Gei合著</t>
  </si>
  <si>
    <t>978-986-5616-22-9 ; 986-5616-22-X</t>
  </si>
  <si>
    <t>我的第一本越南語單字 [有聲書]:越南語迷你字典, 中文拼音, 開口就會說</t>
  </si>
  <si>
    <t>陳依僑編著</t>
  </si>
  <si>
    <t>978-986-5616-24-3 ; 986-5616-24-6</t>
  </si>
  <si>
    <t>3分鐘立即說廣東話 [有聲書]:我把廣東話變簡單了</t>
  </si>
  <si>
    <t>施銘瑋著</t>
  </si>
  <si>
    <t>978-986-5616-16-8 ; 986-5616-16-5</t>
  </si>
  <si>
    <t>改寫未來的9種生存力</t>
  </si>
  <si>
    <t>區祥江, 周偉豪, 區穎珩著</t>
  </si>
  <si>
    <t>978-988-8246-75-5 ; 988-8246-75-5</t>
  </si>
  <si>
    <t>圖解我的第一本西班牙語會話 [有聲書]</t>
  </si>
  <si>
    <t>陳依僑, Felipe Gei著</t>
  </si>
  <si>
    <t>978-986-5616-14-4 ; 986-5616-14-9</t>
  </si>
  <si>
    <t>圖解我的第一本印尼語單字 [有聲書]:圖文式自然記憶法.中文拼音, 開口就會說</t>
  </si>
  <si>
    <t>978-986-5616-12-0 ; 986-5616-12-2</t>
  </si>
  <si>
    <t>圖解我的第一本泰語單字 [有聲書]:圖文式自然記憶法.中文拼音,開口就會說</t>
  </si>
  <si>
    <t>施明威編著</t>
  </si>
  <si>
    <t>978-986-5616-11-3 ; 986-5616-11-4</t>
  </si>
  <si>
    <t>把課室搬到撒哈拉</t>
  </si>
  <si>
    <t>鄧信彥, 陳兆焯作</t>
  </si>
  <si>
    <t>978-988-8246-66-3 ; 988-8246-66-6</t>
  </si>
  <si>
    <t>古人原來是這樣說話的</t>
  </si>
  <si>
    <t>許暉著</t>
  </si>
  <si>
    <t>978-986-93104-1-3 ; 986-93104-1-9 ; 978-986-489-003-3 ; 986-489-003-4</t>
  </si>
  <si>
    <t>果力文化, 漫遊者文化出版 大雁文化發行</t>
  </si>
  <si>
    <t>果力文化, 漫遊者出版 大雁文化發行</t>
  </si>
  <si>
    <t>文學大師的理與情</t>
  </si>
  <si>
    <t>周淑屏編選</t>
  </si>
  <si>
    <t>978-988-8246-40-3 ; 988-8246-40-2</t>
  </si>
  <si>
    <t>邊吃邊寫:由味覺到創意寫作</t>
  </si>
  <si>
    <t>978-988-8246-36-6 ; 988-8246-36-4</t>
  </si>
  <si>
    <t>文學大師的25堂寫作課</t>
  </si>
  <si>
    <t>978-988-8246-31-1 ; 988-8246-31-3</t>
  </si>
  <si>
    <t>數位攝影練習課:基礎概念x主題實拍x修圖技巧</t>
  </si>
  <si>
    <t>陳思豪著</t>
  </si>
  <si>
    <t>978-957-22-4507-1 ; 957-22-4507-4</t>
  </si>
  <si>
    <t>觀念與味道──中國思想文獻中的概念譬喻管窺</t>
  </si>
  <si>
    <t>周玟觀</t>
  </si>
  <si>
    <t>978-957-739-981-6 ; 957-739-981-9</t>
  </si>
  <si>
    <t>流浪基因:吳毅平攝影集</t>
  </si>
  <si>
    <t>吳毅平著</t>
  </si>
  <si>
    <t>凱特出版 大和書報總經銷</t>
  </si>
  <si>
    <t>978-986-5882-93-8 ; 986-5882-93-0</t>
  </si>
  <si>
    <t>夢想海洋:拖鞋教授與16名海洋背包客熱血航海勇氣之路</t>
  </si>
  <si>
    <t>蘇達貞教授與16名海洋背包客著</t>
  </si>
  <si>
    <t>凱特文化創意出版 大和書報總經銷</t>
  </si>
  <si>
    <t>978-986-91908-1-7 ; 986-91908-1-2</t>
  </si>
  <si>
    <t>凱特文化創意出版 大和書報圖書總經銷</t>
  </si>
  <si>
    <t>臉書統治網路的八個觀念:馬克.祖克柏打造十五億用戶王國的秘訣</t>
  </si>
  <si>
    <t>李棋芳著</t>
  </si>
  <si>
    <t>978-986-92273-8-4 ; 986-92273-8-4</t>
  </si>
  <si>
    <t>人生, 是沒有答案的選擇題</t>
  </si>
  <si>
    <t>林德威著</t>
  </si>
  <si>
    <t>978-986-92273-9-1 ; 986-92273-9-2</t>
  </si>
  <si>
    <t>這一夜我們從詩經聊到床前明月光</t>
  </si>
  <si>
    <t>御粽子工作室作</t>
  </si>
  <si>
    <t>978-986-466-025-4 ; 986-466-025-X</t>
  </si>
  <si>
    <t>這一晚,我們從孫悟空講到賈寶玉</t>
  </si>
  <si>
    <t>978-986-466-016-2 ; 986-466-016-0</t>
  </si>
  <si>
    <t>鍾孟舜的數位漫畫插畫公式秘訣</t>
  </si>
  <si>
    <t>鍾孟舜著</t>
  </si>
  <si>
    <t>978-986-375-600-2 ; 986-375-600-8</t>
  </si>
  <si>
    <t>肢體語言心理學:瞬間捕捉陌生人的微表情</t>
  </si>
  <si>
    <t>張榮妹作</t>
  </si>
  <si>
    <t>978-986-5636-42-5 ; 986-5636-42-5</t>
  </si>
  <si>
    <t>烏合之眾:大眾心理研究</t>
  </si>
  <si>
    <t>古斯塔夫.勒龐(Gustave Le Bon)原著;吳松林譯</t>
  </si>
  <si>
    <t>978-986-5636-47-0 ; 986-5636-47-6</t>
  </si>
  <si>
    <t>全食物營養大師</t>
  </si>
  <si>
    <t>978-986-373-276-1 ; 986-373-276-1</t>
  </si>
  <si>
    <t>不是販賣「商品」!而是推銷「自己」!</t>
  </si>
  <si>
    <t>三井編著</t>
  </si>
  <si>
    <t>978-986-453-010-6 ; 986-453-010-0</t>
  </si>
  <si>
    <t>我的健康怎麼了?改變習慣,立即甩掉惱人毛病!</t>
  </si>
  <si>
    <t>黃慈芬編著</t>
  </si>
  <si>
    <t>978-986-5819-81-1 ; 986-5819-81-3</t>
  </si>
  <si>
    <t>現在,活出自己讓心呼吸</t>
  </si>
  <si>
    <t>黃湘如編著</t>
  </si>
  <si>
    <t>978-986-5862-68-8 ; 986-5862-68-9</t>
  </si>
  <si>
    <t>可不可以不要沮喪?勇敢面對情緒的6種方法</t>
  </si>
  <si>
    <t>蕭裕峰編著</t>
  </si>
  <si>
    <t>978-986-5753-50-4 ; 986-5753-50-2</t>
  </si>
  <si>
    <t>小幽默大智慧:我們一點都不搞笑!</t>
  </si>
  <si>
    <t>羅奕軒編著</t>
  </si>
  <si>
    <t>978-986-411-017-9 ; 986-411-017-9</t>
  </si>
  <si>
    <t>星空的自傳:我的第一本趣味天文故事</t>
  </si>
  <si>
    <t>978-986-5819-82-8 ; 986-5819-82-1</t>
  </si>
  <si>
    <t>臺灣六堆客家地區鸞堂與民間文化闡揚之研究</t>
  </si>
  <si>
    <t>978-986-5757-42-7 ; 986-5757-42-7</t>
  </si>
  <si>
    <t>生死轉念:唯有放下才是真正的慈悲</t>
  </si>
  <si>
    <t>汎遇著</t>
  </si>
  <si>
    <t>978-986-411-020-9 ; 986-411-020-9</t>
  </si>
  <si>
    <t>果力文化出版 大雁文化發行</t>
  </si>
  <si>
    <t>人生逆轉勝的關鍵30件事</t>
  </si>
  <si>
    <t>瑪緹斯編著</t>
  </si>
  <si>
    <t>978-986-453-016-8 ; 986-453-016-X</t>
  </si>
  <si>
    <t>我是歐普拉:從貧民到百億天后的關鍵信念</t>
  </si>
  <si>
    <t>汪仟霖著</t>
  </si>
  <si>
    <t>大喜文化出版 聯合總經銷</t>
  </si>
  <si>
    <t>978-986-91045-6-2 ; 986-91045-6-8</t>
  </si>
  <si>
    <t>川普學:我是這樣獲得成功的</t>
  </si>
  <si>
    <t>978-986-92273-1-5 ; 986-92273-1-7</t>
  </si>
  <si>
    <t>中共處理邊界爭議的戰略選擇(1949-2009):守勢現實主義的驗證</t>
  </si>
  <si>
    <t>何函潔著</t>
  </si>
  <si>
    <t>978-986-89955-6-7 ; 986-89955-6-6</t>
  </si>
  <si>
    <t>分手, 沒有想像中的痛</t>
  </si>
  <si>
    <t>凱特文化創意出版 聯合發行經銷</t>
  </si>
  <si>
    <t>978-986-5882-90-7 ; 986-5882-90-6</t>
  </si>
  <si>
    <t>把自己的人生做好、做滿</t>
  </si>
  <si>
    <t>江語馨編著</t>
  </si>
  <si>
    <t>978-986-411-031-5 ; 986-411-031-4</t>
  </si>
  <si>
    <t>媽咪請聽我說:傾聽孩子的「話中話」</t>
  </si>
  <si>
    <t>歐曉青編著</t>
  </si>
  <si>
    <t>978-986-5753-59-7 ; 986-5753-59-6</t>
  </si>
  <si>
    <t>影之光</t>
  </si>
  <si>
    <t>賴芳玉著</t>
  </si>
  <si>
    <t>凱特文化創意出版 大和書報圖書經銷</t>
  </si>
  <si>
    <t>978-986-92388-9-2 ; 986-92388-9-0</t>
  </si>
  <si>
    <t>高效率閱讀法:訓練超強記憶術</t>
  </si>
  <si>
    <t>潘俊錡編著</t>
  </si>
  <si>
    <t>978-986-5819-88-0 ; 986-5819-88-0</t>
  </si>
  <si>
    <t>浮生</t>
  </si>
  <si>
    <t>陳樂融著</t>
  </si>
  <si>
    <t>978-986-5882-94-5 ; 986-5882-94-9</t>
  </si>
  <si>
    <t>中藥百科大辭典</t>
  </si>
  <si>
    <t>徐君主編</t>
  </si>
  <si>
    <t>978-986-92637-6-4 ; 986-92637-6-3</t>
  </si>
  <si>
    <t>最新自助旅行英語 [有聲書]</t>
  </si>
  <si>
    <t>施孝昌, Ester B.Dumapi合著</t>
  </si>
  <si>
    <t>978-986-5616-21-2 ; 986-5616-21-1</t>
  </si>
  <si>
    <t>我的第一本義大利語單字 [有聲書]:懂英文就會義大利語</t>
  </si>
  <si>
    <t>施雯欐編著</t>
  </si>
  <si>
    <t>978-986-5616-25-0 ; 986-5616-25-4</t>
  </si>
  <si>
    <t>我的第一本法語旅遊書 [有聲書]:5分鐘開口說旅遊法語</t>
  </si>
  <si>
    <t>林曉葳, Marie Garrigues合著</t>
  </si>
  <si>
    <t>978-986-5616-30-4 ; 986-5616-30-0</t>
  </si>
  <si>
    <t>歌劇魅影 [有聲書]:簡易美語版</t>
  </si>
  <si>
    <t>Gaston Leroux原著;陳依僑改編</t>
  </si>
  <si>
    <t>978-986-5972-67-7 ; 986-5972-67-0</t>
  </si>
  <si>
    <t>理性與感性</t>
  </si>
  <si>
    <t>珍.奧斯汀著;孫致禮譯</t>
  </si>
  <si>
    <t>978-986-92080-8-6 ; 986-92080-8-8</t>
  </si>
  <si>
    <t>3分鐘立即說西班牙語 [有聲書]</t>
  </si>
  <si>
    <t>978-986-5972-82-0 ; 986-5972-82-4</t>
  </si>
  <si>
    <t>我的第一本西班牙語旅遊書 [有聲書]:5分鐘開口說旅遊西班牙語</t>
  </si>
  <si>
    <t>978-986-5616-37-3 ; 986-5616-37-8</t>
  </si>
  <si>
    <t>做人有心機必成才</t>
  </si>
  <si>
    <t>978-986-92666-1-1 ; 986-92666-1-4</t>
  </si>
  <si>
    <t>台南旅職人:阿春爸的府城旅式,紀錄執著之人x市集巷弄x老店傳承的日常美好</t>
  </si>
  <si>
    <t>阿春爸著</t>
  </si>
  <si>
    <t>978-986-92922-0-7 ; 986-92922-0-8</t>
  </si>
  <si>
    <t>帶上好心情,我在幸福的路上等著你</t>
  </si>
  <si>
    <t>978-986-5718-54-1 ; 986-5718-54-5</t>
  </si>
  <si>
    <t>發揮女性價值,享受幸福的另一種滋味</t>
  </si>
  <si>
    <t>978-986-5718-48-0 ; 986-5718-48-0</t>
  </si>
  <si>
    <t>人言詞話:賞析古代中國六十位宋詞名家</t>
  </si>
  <si>
    <t>978-957-05-3038-4 ; 957-05-3038-3</t>
  </si>
  <si>
    <t>科學也可以有靈性:面對死亡的因應之道</t>
  </si>
  <si>
    <t>978-957-05-3039-1 ; 957-05-3039-1</t>
  </si>
  <si>
    <t>出發去南美:玻利維亞、智利和厄瓜多的冒險旅程</t>
  </si>
  <si>
    <t>978-957-05-3043-8 ; 957-05-3043-X</t>
  </si>
  <si>
    <t>主婦自救:超簡單黑心食品速驗法</t>
  </si>
  <si>
    <t>大喜出版 聯合發行總經銷</t>
  </si>
  <si>
    <t>978-986-91500-2-6 ; 986-91500-2-0</t>
  </si>
  <si>
    <t>芥川龍之介與果戈里的鼻子</t>
  </si>
  <si>
    <t>芥川龍之介, 果戈里著;謝元培繪;大喜編譯小組譯</t>
  </si>
  <si>
    <t>978-986-91045-8-6 ; 986-91045-8-4</t>
  </si>
  <si>
    <t>超神奇熱療調養圖解</t>
  </si>
  <si>
    <t>大喜鮮活小組編著</t>
  </si>
  <si>
    <t>978-986-91045-9-3 ; 986-91045-9-2</t>
  </si>
  <si>
    <t>比較文學與臺灣文本閱讀</t>
  </si>
  <si>
    <t>古添洪著</t>
  </si>
  <si>
    <t>978-957-739-975-5 ; 957-739-975-4</t>
  </si>
  <si>
    <t>1937戰火忘情</t>
  </si>
  <si>
    <t>陳見宏編劇</t>
  </si>
  <si>
    <t>978-988-8380-43-5 ; 988-8380-43-5</t>
  </si>
  <si>
    <t>兩岸民事法學會通之道</t>
  </si>
  <si>
    <t>許政賢等合著</t>
  </si>
  <si>
    <t>政治大學法學院民事法學中心出版 元照總經銷</t>
  </si>
  <si>
    <t>978-986-255-615-3 ; 986-255-615-3</t>
  </si>
  <si>
    <t>休閒活動設計</t>
  </si>
  <si>
    <t>林連聰等編著</t>
  </si>
  <si>
    <t>國立空中大學</t>
  </si>
  <si>
    <t>978-957-661-948-9 ; 957-661-948-3</t>
  </si>
  <si>
    <t>旅運經營學</t>
  </si>
  <si>
    <t>曹勝雄等編著</t>
  </si>
  <si>
    <t>978-957-661-946-5 ; 957-661-946-7</t>
  </si>
  <si>
    <t>文化經濟與日本內容產業:日本動畫、漫畫與遊戲的煉金術</t>
  </si>
  <si>
    <t>李世暉著</t>
  </si>
  <si>
    <t>李世暉發行 智勝文化總經銷</t>
  </si>
  <si>
    <t>978-957-43-0697-8 ; 957-43-0697-6</t>
  </si>
  <si>
    <t>歐洲聯盟法研究</t>
  </si>
  <si>
    <t>王玉葉著</t>
  </si>
  <si>
    <t>978-986-255-569-9 ; 986-255-569-6</t>
  </si>
  <si>
    <t>視覺設計概論</t>
  </si>
  <si>
    <t>許和捷著</t>
  </si>
  <si>
    <t>978-957-661-958-8 ; 957-661-958-0</t>
  </si>
  <si>
    <t>休閒心理學</t>
  </si>
  <si>
    <t>劉吉川等編著</t>
  </si>
  <si>
    <t>978-957-661-968-7 ; 957-661-968-8</t>
  </si>
  <si>
    <t>教育行政學</t>
  </si>
  <si>
    <t>謝文全著</t>
  </si>
  <si>
    <t>978-986-266-036-2 ; 986-266-036-8</t>
  </si>
  <si>
    <t>絕對合格!N1.N2單字 [有聲書]</t>
  </si>
  <si>
    <t>哈福編輯部, 渡邊由里合著</t>
  </si>
  <si>
    <t>978-986-5616-09-0 ; 986-5616-09-2</t>
  </si>
  <si>
    <t>日語發音快速入門 [有聲書]</t>
  </si>
  <si>
    <t>978-986-5616-17-5 ; 986-5616-17-3</t>
  </si>
  <si>
    <t>我的第一本韓語學習書 [有聲書]</t>
  </si>
  <si>
    <t>哈福編輯部編著</t>
  </si>
  <si>
    <t>978-986-5616-29-8 ; 986-5616-29-7</t>
  </si>
  <si>
    <t>窮女人如何很快變有錢</t>
  </si>
  <si>
    <t>莉莉安著</t>
  </si>
  <si>
    <t>978-986-92361-4-0 ; 986-92361-4-6</t>
  </si>
  <si>
    <t>魅力口才是怎樣練成的</t>
  </si>
  <si>
    <t>978-986-393-422-6 ; 986-393-422-4</t>
  </si>
  <si>
    <t>流傳千年的本草養生智慧</t>
  </si>
  <si>
    <t>李興廣編著</t>
  </si>
  <si>
    <t>978-986-5634-18-6 ; 986-5634-18-X</t>
  </si>
  <si>
    <t>以小搏大:雲端時代的小情報與大數據運用</t>
  </si>
  <si>
    <t>雷雨著</t>
  </si>
  <si>
    <t>978-986-5719-03-6 ; 986-5719-03-7</t>
  </si>
  <si>
    <t>樂齡生涯學習</t>
  </si>
  <si>
    <t>魏惠娟編著</t>
  </si>
  <si>
    <t>978-957-661-999-1 ; 957-661-999-8</t>
  </si>
  <si>
    <t>我的水中夥伴:生物學家談台灣溪流魚類和環境故事</t>
  </si>
  <si>
    <t>方力行著</t>
  </si>
  <si>
    <t>八旗文化出版 遠足文化發行</t>
  </si>
  <si>
    <t>978-986-5842-64-2 ; 986-5842-64-5</t>
  </si>
  <si>
    <t>休閒事業管理</t>
  </si>
  <si>
    <t>978-957-661-994-6 ; 957-661-994-7</t>
  </si>
  <si>
    <t>記者囧很大:一個新聞記者的採訪現場與省思</t>
  </si>
  <si>
    <t>林靜梅著</t>
  </si>
  <si>
    <t>978-986-89622-9-3 ; 986-89622-9-3</t>
  </si>
  <si>
    <t>好散也是一種幸福</t>
  </si>
  <si>
    <t>好人出版 遠足文化發行</t>
  </si>
  <si>
    <t>978-986-91557-3-1 ; 986-91557-3-1</t>
  </si>
  <si>
    <t>銀髮族事業概論</t>
  </si>
  <si>
    <t>廖文志等編著</t>
  </si>
  <si>
    <t>978-986-04-7061-1 ; 986-04-7061-8</t>
  </si>
  <si>
    <t>當單眼愛上複眼:看見最精美的大自然</t>
  </si>
  <si>
    <t>楊維晟著</t>
  </si>
  <si>
    <t>978-986-91252-5-3 ; 986-91252-5-5</t>
  </si>
  <si>
    <t>無窮奶奶的富足人生:不用錢買, 只需交換!</t>
  </si>
  <si>
    <t>海德瑪麗.施維姆(Heidemarie Schwermer)著;管中琪譯</t>
  </si>
  <si>
    <t>978-986-91252-4-6 ; 986-91252-4-7</t>
  </si>
  <si>
    <t>生活科學概論</t>
  </si>
  <si>
    <t>唐先梅等編著</t>
  </si>
  <si>
    <t>978-957-661-985-4 ; 957-661-985-8</t>
  </si>
  <si>
    <t>核彈MIT:一個尚未結束的故事</t>
  </si>
  <si>
    <t>賀立維著</t>
  </si>
  <si>
    <t>我們出版 遠足發行</t>
  </si>
  <si>
    <t>978-986-91252-1-5 ; 986-91252-1-2</t>
  </si>
  <si>
    <t>觀光行政與法規</t>
  </si>
  <si>
    <t>紀俊臣, 楊正寬, 林連聰編著</t>
  </si>
  <si>
    <t>978-957-661-986-1 ; 957-661-986-6</t>
  </si>
  <si>
    <t>綠色能源</t>
  </si>
  <si>
    <t>楊盛行, 柳中明, 陳希立編著</t>
  </si>
  <si>
    <t>978-957-661-912-0 ; 957-661-912-2</t>
  </si>
  <si>
    <t>銀髮族生活規劃</t>
  </si>
  <si>
    <t>張德聰等編著</t>
  </si>
  <si>
    <t>978-957-661-915-1 ; 957-661-915-7</t>
  </si>
  <si>
    <t>全民英檢中級單字一本通 [有聲書]</t>
  </si>
  <si>
    <t>978-986-6915-65-9 ; 986-6915-65-4</t>
  </si>
  <si>
    <t>色彩創意與生活</t>
  </si>
  <si>
    <t>林達隆, 劉素真編著</t>
  </si>
  <si>
    <t>978-957-661-930-4 ; 957-661-930-0</t>
  </si>
  <si>
    <t>最轟動的名人演講</t>
  </si>
  <si>
    <t>978-986-92666-4-2 ; 986-92666-4-9</t>
  </si>
  <si>
    <t>生態旅遊</t>
  </si>
  <si>
    <t>978-957-661-941-0 ; 957-661-941-6</t>
  </si>
  <si>
    <t>健康管理</t>
  </si>
  <si>
    <t>陳俊忠等編著</t>
  </si>
  <si>
    <t>978-957-661-936-6 ; 957-661-936-X</t>
  </si>
  <si>
    <t>行動無線通訊與應用</t>
  </si>
  <si>
    <t>許獻聰等編著</t>
  </si>
  <si>
    <t>978-957-661-934-2 ; 957-661-934-3</t>
  </si>
  <si>
    <t>性別關係</t>
  </si>
  <si>
    <t>黃淑玲等合著</t>
  </si>
  <si>
    <t>978-957-661-923-6 ; 957-661-923-8</t>
  </si>
  <si>
    <t>中國戰史風雲</t>
  </si>
  <si>
    <t>龍嘯西風</t>
  </si>
  <si>
    <t>978-986-466-014-8 ; 986-466-014-4</t>
  </si>
  <si>
    <t>等, 一段愛情故事</t>
  </si>
  <si>
    <t>襄木雪著</t>
  </si>
  <si>
    <t>978-986-466-018-6 ; 986-466-018-7</t>
  </si>
  <si>
    <t>新移民社會工作實務手册</t>
  </si>
  <si>
    <t>潘淑滿主編</t>
  </si>
  <si>
    <t>978-957-732-479-5 ; 957-732-479-7</t>
  </si>
  <si>
    <t>在我死前,我想要......</t>
  </si>
  <si>
    <t>張凱蒂(Candy Chang)著;楊士堤譯</t>
  </si>
  <si>
    <t>野人文化</t>
  </si>
  <si>
    <t>978-986-5723-14-9 ; 986-5723-14-X</t>
  </si>
  <si>
    <t>雲端大腦時代:無限人群, 無限腦容量, 無限影響力</t>
  </si>
  <si>
    <t>克萊夫.湯普森(Clive Thompson)著;吳妍儀譯</t>
  </si>
  <si>
    <t>978-986-384-093-0 ; 986-384-093-9</t>
  </si>
  <si>
    <t>12周打造NBA運動員體格:麥可喬丹御用訓練師超強閉門訓練課程</t>
  </si>
  <si>
    <t>提姆.葛洛佛(Tim S. Grover)著;聞翊均譯</t>
  </si>
  <si>
    <t>978-986-384-034-3 ; 986-384-034-3</t>
  </si>
  <si>
    <t>網路開店123:電子商務案例分享</t>
  </si>
  <si>
    <t>安晨妤(Nico An)著</t>
  </si>
  <si>
    <t>978-986-375-683-5 ; 986-375-683-0</t>
  </si>
  <si>
    <t>輕鬆遠離高血壓:比吃藥更健康的養生食譜</t>
  </si>
  <si>
    <t>徐丹, 徐英群編著</t>
  </si>
  <si>
    <t>978-986-5634-20-9 ; 986-5634-20-1</t>
  </si>
  <si>
    <t>這樣吃能治便秘</t>
  </si>
  <si>
    <t>柴瑞震作</t>
  </si>
  <si>
    <t>金塊文化出版 商流文化總經銷</t>
  </si>
  <si>
    <t>978-986-91583-6-7 ; 986-91583-6-6</t>
  </si>
  <si>
    <t>國文測驗題綜覽</t>
  </si>
  <si>
    <t>謝金美編著</t>
  </si>
  <si>
    <t>志光教育文化</t>
  </si>
  <si>
    <t>978-986-128-984-7 ; 986-128-984-4</t>
  </si>
  <si>
    <t>日本和食献立100品 [有聲書]:Nippon所藏日語嚴選講座</t>
  </si>
  <si>
    <t>林潔珏, EZ Japan編輯部作</t>
  </si>
  <si>
    <t>978-986-248-506-4 ; 986-248-506-X</t>
  </si>
  <si>
    <t>我的第一本韓語旅遊書 [有聲書]:5分鐘開口說旅遊韓語</t>
  </si>
  <si>
    <t>978-986-5616-34-2 ; 986-5616-34-3</t>
  </si>
  <si>
    <t>5000則名人贈言</t>
  </si>
  <si>
    <t>王維主編</t>
  </si>
  <si>
    <t>978-986-92637-5-7 ; 986-92637-5-5</t>
  </si>
  <si>
    <t>影響東方的經典演講</t>
  </si>
  <si>
    <t>陳櫟宇編</t>
  </si>
  <si>
    <t>978-986-471-081-2 ; 986-471-081-8</t>
  </si>
  <si>
    <t>大家的第一本越南語 [有聲書]:6天學會說越南語旅遊經商必備寶典</t>
  </si>
  <si>
    <t>林芳瑜著</t>
  </si>
  <si>
    <t>布可屋, 六六八</t>
  </si>
  <si>
    <t>978-986-92076-2-1 ; 986-92076-2-6</t>
  </si>
  <si>
    <t>你不可不知道的西洋繪畫中食物的故事</t>
  </si>
  <si>
    <t>肯尼士.本迪納(Kenneth Bendiner)著;安婕工作室譯</t>
  </si>
  <si>
    <t>華滋出版, 信實文化行銷</t>
  </si>
  <si>
    <t>978-986-5767-84-6 ; 986-5767-84-8</t>
  </si>
  <si>
    <t>你不可不知道的300幅名畫及其畫家與畫派</t>
  </si>
  <si>
    <t>許汝紘作</t>
  </si>
  <si>
    <t>978-986-5767-96-9 ; 986-5767-96-1</t>
  </si>
  <si>
    <t>978-986-93127-0-7 ; 986-93127-0-5</t>
  </si>
  <si>
    <t>藝術.文化.跨界觀點:史特拉汶斯基的音樂啟示錄</t>
  </si>
  <si>
    <t>彭宇薰作</t>
  </si>
  <si>
    <t>978-986-5767-94-5 ; 986-5767-94-5</t>
  </si>
  <si>
    <t>每天讀一點博弈術:事業成功將會大大的提升</t>
  </si>
  <si>
    <t>李問渠作</t>
  </si>
  <si>
    <t>978-986-5636-43-2 ; 986-5636-43-3</t>
  </si>
  <si>
    <t>微表情心理學:一眼就能看穿他人的內心世界</t>
  </si>
  <si>
    <t>978-986-5636-49-4 ; 986-5636-49-2</t>
  </si>
  <si>
    <t>活用關鍵性思唯:就是成功者與失敗者的區別</t>
  </si>
  <si>
    <t>978-986-5756-50-5 ; 986-5756-50-1</t>
  </si>
  <si>
    <t>誰是我的鄰舍:天國子民愛鄰舍的信仰踐行</t>
  </si>
  <si>
    <t>陳佐才等作</t>
  </si>
  <si>
    <t>978-988-8246-82-3 ; 988-8246-82-8</t>
  </si>
  <si>
    <t>Make::動手玩科學</t>
  </si>
  <si>
    <t>柯特.蓋比爾森(Curt Gabrielson)著;潘榮美, 劉允中譯</t>
  </si>
  <si>
    <t>泰電電業出版 時報文化總經銷</t>
  </si>
  <si>
    <t>978-986-405-016-1 ; 986-405-016-8</t>
  </si>
  <si>
    <t>壓克力機器人製作指南</t>
  </si>
  <si>
    <t>三井康亘著;程永佳譯</t>
  </si>
  <si>
    <t>978-986-405-019-2 ; 986-405-019-2</t>
  </si>
  <si>
    <t>N倍速學會iBT字彙 [有聲書]:400魔術英語句極速提升字彙力</t>
  </si>
  <si>
    <t>朱倩儀著</t>
  </si>
  <si>
    <t>978-986-91915-7-9 ; 986-91915-7-6</t>
  </si>
  <si>
    <t>圖解英文發音2重奏 [有聲書]:自然發音、KK音標Win-Win</t>
  </si>
  <si>
    <t>呂丹宜著</t>
  </si>
  <si>
    <t>978-986-91915-8-6 ; 986-91915-8-4</t>
  </si>
  <si>
    <t>航空地勤的每一天 [有聲書]:職場口語英文</t>
  </si>
  <si>
    <t>Stacy Yeh, Joanna Yang著</t>
  </si>
  <si>
    <t>978-986-91915-9-3 ; 986-91915-9-2</t>
  </si>
  <si>
    <t>iBT新托福學術字彙「勝」經 [有聲書]:必背精華版</t>
  </si>
  <si>
    <t>楊佳瑜著</t>
  </si>
  <si>
    <t>978-986-92855-0-6 ; 986-92855-0-3</t>
  </si>
  <si>
    <t>猴腮雷 [有聲書]:雅思聽力7+</t>
  </si>
  <si>
    <t>978-986-92855-1-3 ; 986-92855-1-1</t>
  </si>
  <si>
    <t>王牌空服員100%應試秘笈 [有聲書]:飛上青空, 實現夢想!</t>
  </si>
  <si>
    <t>蔡靈靈著</t>
  </si>
  <si>
    <t>978-986-92855-2-0 ; 986-92855-2-X</t>
  </si>
  <si>
    <t>教育這種病</t>
  </si>
  <si>
    <t>廖振順著</t>
  </si>
  <si>
    <t>978-957-13-6622-7 ; 957-13-6622-6</t>
  </si>
  <si>
    <t>實用口才</t>
  </si>
  <si>
    <t>李樹蔭著</t>
  </si>
  <si>
    <t>978-986-92666-9-7 ; 986-92666-9-X</t>
  </si>
  <si>
    <t>會計學(農會考試)</t>
  </si>
  <si>
    <t>978-986-374-553-2 ; 986-374-553-7</t>
  </si>
  <si>
    <t>新多益黃金單字 [有聲書]</t>
  </si>
  <si>
    <t>文之勤著</t>
  </si>
  <si>
    <t>978-986-6915-61-1 ; 986-6915-61-1</t>
  </si>
  <si>
    <t>從一元開始</t>
  </si>
  <si>
    <t>李錦作</t>
  </si>
  <si>
    <t>978-962-678-792-2 ; 962-678-792-9</t>
  </si>
  <si>
    <t>從父母開始</t>
  </si>
  <si>
    <t>978-962-678-791-5 ; 962-678-791-0</t>
  </si>
  <si>
    <t>擺脫女人要命的壞習慣:讓妳凍齡更漂亮!</t>
  </si>
  <si>
    <t>吳明珠著</t>
  </si>
  <si>
    <t>978-986-343-065-0 ; 986-343-065-X</t>
  </si>
  <si>
    <t>iBT TOEFL托福必考單字 [有聲書]:突破120分:考前1個月衝刺、考前10分鐘臨場用</t>
  </si>
  <si>
    <t>布可屋文化 六六八企業</t>
  </si>
  <si>
    <t>978-986-92076-1-4 ; 986-92076-1-8</t>
  </si>
  <si>
    <t>小心, 要命的心腦血管病</t>
  </si>
  <si>
    <t>李婉怡作</t>
  </si>
  <si>
    <t>978-986-92305-9-9 ; 986-92305-9-8</t>
  </si>
  <si>
    <t>生活 你也可以有不一樣的選擇</t>
  </si>
  <si>
    <t>978-986-5718-55-8 ; 986-5718-55-3</t>
  </si>
  <si>
    <t>抗癌、防癌:有效預防、戰勝台灣十大癌症</t>
  </si>
  <si>
    <t>朱子瑜著</t>
  </si>
  <si>
    <t>978-986-92822-0-8 ; 986-92822-0-2</t>
  </si>
  <si>
    <t>更新Update:不想被淘汰, 就要隨時更新腦袋</t>
  </si>
  <si>
    <t>978-986-5718-56-5 ; 986-5718-56-1</t>
  </si>
  <si>
    <t>婚戀經濟學</t>
  </si>
  <si>
    <t>邢俊逸著</t>
  </si>
  <si>
    <t>978-986-92822-1-5 ; 986-92822-1-0</t>
  </si>
  <si>
    <t>情緒, 真要命:情緒不良, 對身體健康危害甚巨</t>
  </si>
  <si>
    <t>何歆著</t>
  </si>
  <si>
    <t>悅讀名品出版 易可數位行銷</t>
  </si>
  <si>
    <t>978-986-92822-3-9 ; 986-92822-3-7</t>
  </si>
  <si>
    <t>該不該給孩子零用錢:孩子的「第一桶金」都是從零用錢開始的</t>
  </si>
  <si>
    <t>珊迪著</t>
  </si>
  <si>
    <t>978-986-5718-57-2 ; 986-5718-57-X</t>
  </si>
  <si>
    <t>輕鬆增高10公分:突破遺傳極限, 讓孩子頂天立地 高於藥物增高百倍的增高法</t>
  </si>
  <si>
    <t>張慧珊著</t>
  </si>
  <si>
    <t>978-986-5718-59-6 ; 986-5718-59-6</t>
  </si>
  <si>
    <t>讓頭髮生長加倍由白轉黑:神奇養髮術</t>
  </si>
  <si>
    <t>劉庭芳著</t>
  </si>
  <si>
    <t>978-986-5718-62-6 ; 986-5718-62-6</t>
  </si>
  <si>
    <t>幸福就在轉角:從小確幸到大幸福的真理</t>
  </si>
  <si>
    <t>黃冠誠作</t>
  </si>
  <si>
    <t>978-986-5719-56-2 ; 986-5719-56-8</t>
  </si>
  <si>
    <t>叮叮!電車之旅</t>
  </si>
  <si>
    <t>何耀生著</t>
  </si>
  <si>
    <t>978-962-8917-00-6 ; 962-8917-00-5</t>
  </si>
  <si>
    <t>望聞問切:鄭集誠醫師帶你認識真正的中醫</t>
  </si>
  <si>
    <t>鄭集誠著</t>
  </si>
  <si>
    <t>978-986-5719-45-6 ; 986-5719-45-2</t>
  </si>
  <si>
    <t>性別培力:談情與說法</t>
  </si>
  <si>
    <t>978-986-255-674-0 ; 986-255-674-9</t>
  </si>
  <si>
    <t>性別關係與法律:婚姻與家庭</t>
  </si>
  <si>
    <t>陳惠馨著</t>
  </si>
  <si>
    <t>978-986-255-650-4 ; 986-255-650-1</t>
  </si>
  <si>
    <t>猶太人賺錢術:你想發財嗎?</t>
  </si>
  <si>
    <t>藤田田原著;藍天白雲主編</t>
  </si>
  <si>
    <t>978-986-92080-7-9 ; 986-92080-7-X</t>
  </si>
  <si>
    <t>高等技職舞蹈教育的反思</t>
  </si>
  <si>
    <t>戴君安著</t>
  </si>
  <si>
    <t>978-957-748-593-9 ; 957-748-593-6</t>
  </si>
  <si>
    <t>卡內基成功之道全集</t>
  </si>
  <si>
    <t>(美)戴爾.卡內基著;胡旋編譯</t>
  </si>
  <si>
    <t>978-986-471-079-9 ; 986-471-079-6</t>
  </si>
  <si>
    <t>過勞之島:台灣職場過勞實錄與對策</t>
  </si>
  <si>
    <t>黃怡翎, 高有智著</t>
  </si>
  <si>
    <t>臺灣職業安全健康連線</t>
  </si>
  <si>
    <t>978-986-91351-1-5 ; 986-91351-1-0</t>
  </si>
  <si>
    <t>大家的第一本法語 [有聲書]:從零開始, 一學就會</t>
  </si>
  <si>
    <t>978-986-5616-44-1 ; 986-5616-44-0</t>
  </si>
  <si>
    <t>超簡單!自助旅行韓語 [有聲書]</t>
  </si>
  <si>
    <t>林大君, 朴永美合著</t>
  </si>
  <si>
    <t>978-986-5616-59-5 ; 986-5616-59-9</t>
  </si>
  <si>
    <t>消失的動物:追尋多多鳥、猛獁象、袋狼的足跡, 漫遊滅絕動物的紙上博物館</t>
  </si>
  <si>
    <t>艾蓮娜.哈傑克(Hélène Rajcak), 達米安.拉韋爾杜恩(Damien Laverdunt)著;劉學譯</t>
  </si>
  <si>
    <t>978-986-92994-1-1 ; 986-92994-1-5</t>
  </si>
  <si>
    <t>輕鬆看懂美國職棒</t>
  </si>
  <si>
    <t>許昭彥著</t>
  </si>
  <si>
    <t>978-986-5716-14-1 ; 986-5716-14-3</t>
  </si>
  <si>
    <t>奇妙的旅程:曾曉峰的魔幻現實主義</t>
  </si>
  <si>
    <t>風之寄編著</t>
  </si>
  <si>
    <t>978-986-326-266-4 ; 986-326-266-8</t>
  </si>
  <si>
    <t>徜徉於劇場與書齋:古今中外戲劇論集</t>
  </si>
  <si>
    <t>孫玫著</t>
  </si>
  <si>
    <t>978-986-326-261-9 ; 986-326-261-7</t>
  </si>
  <si>
    <t>人與社會的建構:全球化議題的16堂課</t>
  </si>
  <si>
    <t>盛盈仙著</t>
  </si>
  <si>
    <t>978-986-5729-24-0 ; 986-5729-24-5</t>
  </si>
  <si>
    <t>圖解西班牙語發音快速入門 [有聲書]:圖文式自然記憶, 6天學會西班牙語發音</t>
  </si>
  <si>
    <t>Felipe Gei編著;山川敏之審訂</t>
  </si>
  <si>
    <t>978-986-5616-00-7 ; 986-5616-00-9</t>
  </si>
  <si>
    <t>旅遊日語一指通 [有聲書]:日本旅行, 想說的會話這裡都有</t>
  </si>
  <si>
    <t>田中紀子, 張雯麗合著</t>
  </si>
  <si>
    <t>布可屋文化, 六六八企業</t>
  </si>
  <si>
    <t>978-986-92076-5-2 ; 986-92076-5-0</t>
  </si>
  <si>
    <t>超簡單自助旅行法語 [有聲書]</t>
  </si>
  <si>
    <t>林曉葳, Andre Martin合著</t>
  </si>
  <si>
    <t>978-986-5616-55-7 ; 986-5616-55-6</t>
  </si>
  <si>
    <t>本草養生宜忌</t>
  </si>
  <si>
    <t>田洪江編著</t>
  </si>
  <si>
    <t>978-986-92729-8-8 ; 986-92729-8-3</t>
  </si>
  <si>
    <t>寂寞的熟齡日記</t>
  </si>
  <si>
    <t>心晴出版 禾堂文創志業發行</t>
  </si>
  <si>
    <t>978-986-92481-1-2 ; 986-92481-1-X</t>
  </si>
  <si>
    <t>彭溫雅醫師的二十四節氣養生書:台灣在地藥材、食材及穴位養生法</t>
  </si>
  <si>
    <t>彭溫雅作</t>
  </si>
  <si>
    <t>978-957-05-3047-6 ; 957-05-3047-2</t>
  </si>
  <si>
    <t>活用孫子兵法:孫子兵法全球行系列讀物, 美澳卷</t>
  </si>
  <si>
    <t>韓勝寶著</t>
  </si>
  <si>
    <t>978-957-05-3045-2 ; 957-05-3045-6</t>
  </si>
  <si>
    <t>緬甸史</t>
  </si>
  <si>
    <t>978-957-05-3048-3 ; 957-05-3048-0</t>
  </si>
  <si>
    <t>成效導向的方案規劃與評估</t>
  </si>
  <si>
    <t>鄭怡世著</t>
  </si>
  <si>
    <t>978-957-732-498-6 ; 957-732-498-3</t>
  </si>
  <si>
    <t>奇妙的男女心理學</t>
  </si>
  <si>
    <t>張琳,程秋平,劉娟編著</t>
  </si>
  <si>
    <t>978-986-316-239-1 ; 986-316-239-6</t>
  </si>
  <si>
    <t>習慣改變命運</t>
  </si>
  <si>
    <t>雅瑟,張燕合著</t>
  </si>
  <si>
    <t>978-986-316-472-2 ; 986-316-472-0</t>
  </si>
  <si>
    <t>脂肪肝:現代人的飲食習慣 正是製造脂肪肝的幫兇</t>
  </si>
  <si>
    <t>978-986-316-578-1 ; 986-316-578-6</t>
  </si>
  <si>
    <t>46歲的肌勵奇蹟!:減齡回到24歲 減腰至少3吋 減去人生負能量</t>
  </si>
  <si>
    <t>林慧君(Linda)作</t>
  </si>
  <si>
    <t>978-957-13-6686-9 ; 957-13-6686-2</t>
  </si>
  <si>
    <t>淡水魚養殖手冊</t>
  </si>
  <si>
    <t>薛夢廣編著</t>
  </si>
  <si>
    <t>978-957-601-319-5 ; 957-601-319-4</t>
  </si>
  <si>
    <t>看動畫瘋美式英語! [有聲書]:魔鏡魔鏡, 救救我的Chinglish!</t>
  </si>
  <si>
    <t>978-986-92855-3-7 ; 986-92855-3-8</t>
  </si>
  <si>
    <t>腳步:臺灣舞蹈教育再找路</t>
  </si>
  <si>
    <t>張中煖作</t>
  </si>
  <si>
    <t>臺北藝術大學, 高等教育文化</t>
  </si>
  <si>
    <t>978-986-04-7783-2 ; 986-04-7783-3</t>
  </si>
  <si>
    <t>近代東亞海域交流:航運.臺灣.漁業</t>
  </si>
  <si>
    <t>978-986-5757-53-3 ; 986-5757-53-2</t>
  </si>
  <si>
    <t>臺灣釋教喪葬拔渡法事及其民間文學研究:以閩南釋教系統為例</t>
  </si>
  <si>
    <t>978-986-5757-54-0 ; 986-5757-54-0</t>
  </si>
  <si>
    <t>藝術管理講義:在美術館談管理</t>
  </si>
  <si>
    <t>978-986-5716-41-7 ; 986-5716-41-0</t>
  </si>
  <si>
    <t>牙:40年名醫的真心告白:所有看牙的黑洞, 讓醫師告訴你為什麼牙好人不老? 為什麼不能亂拔牙? 為什麼咀嚼能美顏?</t>
  </si>
  <si>
    <t>梁廣庫著</t>
  </si>
  <si>
    <t>978-957-13-6633-3 ; 957-13-6633-1</t>
  </si>
  <si>
    <t>精神疾病的家族密碼:談精神醫學與遺傳基因</t>
  </si>
  <si>
    <t>劉智民作</t>
  </si>
  <si>
    <t>心靈工坊文化出版 大和書報圖書總經銷</t>
  </si>
  <si>
    <t>978-986-357-028-8 ; 986-357-028-1</t>
  </si>
  <si>
    <t>夜夜好眠:擁抱睡神,不再失眠</t>
  </si>
  <si>
    <t>陳錫中著</t>
  </si>
  <si>
    <t>心靈工坊文化出版 大和總經銷</t>
  </si>
  <si>
    <t>978-986-6112-79-9 ; 986-6112-79-9</t>
  </si>
  <si>
    <t>好朋友, 不只是朋友?</t>
  </si>
  <si>
    <t>代表作出版 晶冠發行 旭昇圖書總經銷</t>
  </si>
  <si>
    <t>978-986-6707-78-0 ; 986-6707-78-4</t>
  </si>
  <si>
    <t>你所相信的,決定了你的人生</t>
  </si>
  <si>
    <t>978-986-5852-68-9 ; 986-5852-68-3</t>
  </si>
  <si>
    <t>幽默到心田的說話技巧</t>
  </si>
  <si>
    <t>呂叔春編著</t>
  </si>
  <si>
    <t>978-986-6707-76-6 ; 986-6707-76-8</t>
  </si>
  <si>
    <t>做人的無比智慧</t>
  </si>
  <si>
    <t>978-986-5852-59-7 ; 986-5852-59-4</t>
  </si>
  <si>
    <t>這輩子你一定要懂的法律常識</t>
  </si>
  <si>
    <t>朱應翔等著</t>
  </si>
  <si>
    <t>978-986-89963-4-2 ; 986-89963-4-1</t>
  </si>
  <si>
    <t>擄獲人心的說話術</t>
  </si>
  <si>
    <t>978-986-6707-77-3 ; 986-6707-77-6</t>
  </si>
  <si>
    <t>黑帶管理學</t>
  </si>
  <si>
    <t>李凱倫著</t>
  </si>
  <si>
    <t>今周刊</t>
  </si>
  <si>
    <t>978-986-92252-3-6 ; 986-92252-3-3</t>
  </si>
  <si>
    <t>11招, 教你練習不生氣:超貼切情緒控制術</t>
  </si>
  <si>
    <t>陳曉雲編著</t>
  </si>
  <si>
    <t>978-986-411-001-8 ; 986-411-001-2</t>
  </si>
  <si>
    <t>一本書讀懂中國歷史:歷史是一條直線</t>
  </si>
  <si>
    <t>孫喜亮著</t>
  </si>
  <si>
    <t>978-986-392-016-8 ; 986-392-016-9</t>
  </si>
  <si>
    <t>劉觀其作</t>
  </si>
  <si>
    <t>978-986-392-050-2 ; 986-392-050-9</t>
  </si>
  <si>
    <t>這樣也可以?香蕉皮不只能絆倒人</t>
  </si>
  <si>
    <t>趙雨涵編著</t>
  </si>
  <si>
    <t>978-986-5819-75-0 ; 986-5819-75-9</t>
  </si>
  <si>
    <t>一本書讀懂世界歷史:歷史是一條直線</t>
  </si>
  <si>
    <t>章世新著</t>
  </si>
  <si>
    <t>978-986-3920-29-8 ; 986-392-029-0</t>
  </si>
  <si>
    <t>人, 本來就很容易崩潰的</t>
  </si>
  <si>
    <t>王國華編著</t>
  </si>
  <si>
    <t>978-986-392-039-7 ; 986-392-039-8</t>
  </si>
  <si>
    <t>人脈存摺:一個人賺的錢, 12.5%來自知識, 87.5%則是來自於關係!</t>
  </si>
  <si>
    <t>陳麗, 何耀琴作</t>
  </si>
  <si>
    <t>978-986-392-034-2 ; 986-392-034-7</t>
  </si>
  <si>
    <t>別把方便當隨便:人際交往心理學的眉角</t>
  </si>
  <si>
    <t>顏之勤編著</t>
  </si>
  <si>
    <t>978-986-5808-88-4 ; 986-5808-88-9</t>
  </si>
  <si>
    <t>天規</t>
  </si>
  <si>
    <t>孫正治作</t>
  </si>
  <si>
    <t>978-986-392-031-1 ; 986-392-031-2</t>
  </si>
  <si>
    <t>巴菲特教你買股票</t>
  </si>
  <si>
    <t>戴永良作</t>
  </si>
  <si>
    <t>978-986-392-026-7 ; 986-392-026-6</t>
  </si>
  <si>
    <t>世界神祕檔案</t>
  </si>
  <si>
    <t>雅瑟, 張凱著</t>
  </si>
  <si>
    <t>978-986-392-038-0 ; 986-392-038-X</t>
  </si>
  <si>
    <t>你一定要知道的人性:所有煩惱都是人際關係的煩惱:揭開人類內心隱私的心理學經典</t>
  </si>
  <si>
    <t>阿爾弗雷德.阿德勒(Alfred Adler)作;徐珊譯</t>
  </si>
  <si>
    <t>978-986-392-036-6 ; 986-392-036-3</t>
  </si>
  <si>
    <t>管理的基本功</t>
  </si>
  <si>
    <t>趙凡禹作</t>
  </si>
  <si>
    <t>978-986-392-032-8 ; 986-392-032-0</t>
  </si>
  <si>
    <t>影響世界歷史的50場戰爭:最殘酷、最暴力的手段, 也是最快速、最有效的辦法!</t>
  </si>
  <si>
    <t>張彩玲著</t>
  </si>
  <si>
    <t>978-986-392-033-5 ; 986-392-033-9</t>
  </si>
  <si>
    <t>霸氣希拉蕊:你不必屈居第二位</t>
  </si>
  <si>
    <t>席拉編著</t>
  </si>
  <si>
    <t>978-986-411-009-4 ; 986-411-009-8</t>
  </si>
  <si>
    <t>那些不完美的, 才是人生:阿德勒反省自我、了解自己的經典智慧</t>
  </si>
  <si>
    <t>阿弗瑞德.阿德勒(Alfred Adler)[著];劉泗譯</t>
  </si>
  <si>
    <t>978-986-390-075-7 ; 986-390-075-3</t>
  </si>
  <si>
    <t>社長筆記:我在扶輪社擔任社長的日子</t>
  </si>
  <si>
    <t>朱福民著</t>
  </si>
  <si>
    <t>978-986-390-077-1 ; 986-390-077-X</t>
  </si>
  <si>
    <t>絕不服輸蜜雪兒:貧民窟也可以飛出金鳳凰</t>
  </si>
  <si>
    <t>978-986-411-011-7 ; 986-411-011-X</t>
  </si>
  <si>
    <t>社會心理學</t>
  </si>
  <si>
    <t>彭懷真著</t>
  </si>
  <si>
    <t>978-957-732-422-1 ; 957-732-422-3</t>
  </si>
  <si>
    <t>文革密件</t>
  </si>
  <si>
    <t>唐大宋作</t>
  </si>
  <si>
    <t>978-1-63032-819-1 ; 1-63032-819-7</t>
  </si>
  <si>
    <t>英語聽力滿分特訓 [有聲書]:哇, 聽英文更清楚了!:一考再考的聽力測驗題庫總整理 &amp; 試題解答與分析</t>
  </si>
  <si>
    <t>Craig Sorenson著;吳佳燕譯;施銘瑋主編</t>
  </si>
  <si>
    <t>978-986-5616-48-9 ; 986-5616-48-3</t>
  </si>
  <si>
    <t>英語口說滿分特訓 [有聲書]:哇, 講英文更流利了!</t>
  </si>
  <si>
    <t>Craig Sorenson著;吳佳燕譯</t>
  </si>
  <si>
    <t>978-986-5616-49-6 ; 986-5616-49-1</t>
  </si>
  <si>
    <t>英語閱讀滿分特訓 [有聲書]:哇, 閱讀英文更簡單了!:最詳盡的作答技巧, 英語閱讀實力瞬間Up! Up!</t>
  </si>
  <si>
    <t>Craig Sorenson著;林靜慧譯</t>
  </si>
  <si>
    <t>978-986-5616-52-6 ; 986-5616-52-1</t>
  </si>
  <si>
    <t>英語寫作滿分特訓 [有聲書]:哇, 英文寫作更順暢了!:最有效的基礎英語寫作訓練</t>
  </si>
  <si>
    <t>Craig Sorenson著;張中倩譯</t>
  </si>
  <si>
    <t>978-986-5616-53-3 ; 986-5616-53-X</t>
  </si>
  <si>
    <t>糟糕!這句中文 英語怎麼說 [有聲書]:解盲中英文小百科:1000句常用中文, 英語這樣說!</t>
  </si>
  <si>
    <t>978-986-5616-60-1 ; 986-5616-60-2</t>
  </si>
  <si>
    <t>24天就能學會的基礎財金英文</t>
  </si>
  <si>
    <t>陳和揚著</t>
  </si>
  <si>
    <t>978-986-91914-6-3 ; 986-91914-6-0</t>
  </si>
  <si>
    <t>偷吃步!用中文溜旅遊日語 [有聲書]:會中文, 就能瘋玩日本!</t>
  </si>
  <si>
    <t>布可屋文化</t>
  </si>
  <si>
    <t>978-986-93012-4-4 ; 986-93012-4-X</t>
  </si>
  <si>
    <t>那年夏天:一個自閉症女孩與母親「說畫」的季節</t>
  </si>
  <si>
    <t>蔡威君著;林依慧圖</t>
  </si>
  <si>
    <t>978-986-402-059-1 ; 986-402-059-5</t>
  </si>
  <si>
    <t>哈佛高材生的英語寫作筆記</t>
  </si>
  <si>
    <t>Nipa Wu著</t>
  </si>
  <si>
    <t>978-986-92398-9-9 ; 986-92398-9-7</t>
  </si>
  <si>
    <t>書法有法:給書寫實踐者的循本之徑</t>
  </si>
  <si>
    <t>孫曉雲著</t>
  </si>
  <si>
    <t>典藏藝術家庭出版 聯灃總經銷</t>
  </si>
  <si>
    <t>978-986-92802-5-9 ; 986-92802-5-0</t>
  </si>
  <si>
    <t>逆襲的音樂創作</t>
  </si>
  <si>
    <t>978-986-375-712-2 ; 986-375-712-8</t>
  </si>
  <si>
    <t>大家的第一本德語 [有聲書]:從零開始, 一學就會</t>
  </si>
  <si>
    <t>978-986-5616-45-8 ; 986-5616-45-9</t>
  </si>
  <si>
    <t>安妞!我的第一本韓語讀本 [有聲書]:會與不會之間, 只有1秒的距離</t>
  </si>
  <si>
    <t>978-986-5616-39-7 ; 986-5616-39-4</t>
  </si>
  <si>
    <t>都市更新法律與政策</t>
  </si>
  <si>
    <t>謝哲勝等合著</t>
  </si>
  <si>
    <t>978-986-255-629-0 ; 986-255-629-3</t>
  </si>
  <si>
    <t>瘋子的邏輯:移動互聯網的菁英們和你想的不一樣!</t>
  </si>
  <si>
    <t>三馬著</t>
  </si>
  <si>
    <t>978-986-5638-12-2 ; 986-5638-12-6</t>
  </si>
  <si>
    <t>你不敢正視的超級中國:看13億人口、中國錢如何吞下全世界</t>
  </si>
  <si>
    <t>KBS《超級中國》製作團隊著;鄭匡宇譯</t>
  </si>
  <si>
    <t>978-986-92252-2-9 ; 986-92252-2-5</t>
  </si>
  <si>
    <t>愛, 無所畏懼:在最深愛的人面前, 永遠會隱藏快樂、煩惱與恐懼</t>
  </si>
  <si>
    <t>貝瑋編著</t>
  </si>
  <si>
    <t>978-986-5638-18-4 ; 986-5638-18-5</t>
  </si>
  <si>
    <t>跑步傷害醫療書:針灸+肌力效貼布=最有效的處理運動傷害處理</t>
  </si>
  <si>
    <t>王凱平, 張乃仁著</t>
  </si>
  <si>
    <t>開始</t>
  </si>
  <si>
    <t>978-986-90967-6-8 ; 986-90967-6-X</t>
  </si>
  <si>
    <t>女孩們的跑步訓練防護書</t>
  </si>
  <si>
    <t>詹仲凡,風之球著</t>
  </si>
  <si>
    <t>開始出版 楨德總代理</t>
  </si>
  <si>
    <t>978-986-90967-7-5 ; 986-90967-7-8</t>
  </si>
  <si>
    <t>新手爸媽真輕鬆:卓瑩祥醫師的30講堂讓你安心照顧0-2歲寶寶</t>
  </si>
  <si>
    <t>卓瑩祥作</t>
  </si>
  <si>
    <t>開始出版 楨德圖書總代理</t>
  </si>
  <si>
    <t>978-986-90967-9-9 ; 986-90967-9-4</t>
  </si>
  <si>
    <t>一本讀懂內分泌運作機制:小病痛Out!</t>
  </si>
  <si>
    <t>王旭著</t>
  </si>
  <si>
    <t>978-986-91991-1-7 ; 986-91991-1-9</t>
  </si>
  <si>
    <t>看歷史學謀略:謀略, 是人類競爭智慧的精華, 也是人們十分熟悉而又非常神秘的概念.</t>
  </si>
  <si>
    <t>歐陽正修編著</t>
  </si>
  <si>
    <t>978-986-5638-20-7 ; 986-5638-20-7</t>
  </si>
  <si>
    <t>一本讀懂糖尿病飲食宜忌</t>
  </si>
  <si>
    <t>向紅丁作</t>
  </si>
  <si>
    <t>978-986-91991-2-4 ; 986-91991-2-7</t>
  </si>
  <si>
    <t>妥瑞大小事:妥瑞症的行為治療</t>
  </si>
  <si>
    <t>薛常威作</t>
  </si>
  <si>
    <t>978-986-91991-7-9 ; 986-91991-7-8</t>
  </si>
  <si>
    <t>郵政外勤歷年試題四合一解題勝經</t>
  </si>
  <si>
    <t>高朋等編著</t>
  </si>
  <si>
    <t>978-986-374-600-3 ; 986-374-600-2</t>
  </si>
  <si>
    <t>中國文學漫論</t>
  </si>
  <si>
    <t>何錫章著</t>
  </si>
  <si>
    <t>秀威資訊出版 紅螞蟻圖書經銷</t>
  </si>
  <si>
    <t>978-986-326-332-6 ; 986-326-332-X</t>
  </si>
  <si>
    <t>勝出!內外勤郵政法規大意條文對照式題庫</t>
  </si>
  <si>
    <t>游正編著</t>
  </si>
  <si>
    <t>978-986-374-611-9 ; 986-374-611-8</t>
  </si>
  <si>
    <t>欠身入座:電影可以這樣看</t>
  </si>
  <si>
    <t>李白楊著</t>
  </si>
  <si>
    <t>978-986-5716-45-5 ; 986-5716-45-3</t>
  </si>
  <si>
    <t>二十世紀經典中文小說評析</t>
  </si>
  <si>
    <t>劉益州著</t>
  </si>
  <si>
    <t>978-986-326-292-3 ; 986-326-292-7</t>
  </si>
  <si>
    <t>身體意識形態:論漢語長篇(一九九0-)中的力比多實踐及再現</t>
  </si>
  <si>
    <t>朱崇科著</t>
  </si>
  <si>
    <t>978-986-326-270-1 ; 986-326-270-6</t>
  </si>
  <si>
    <t>養生就看這一本!正確的觀念決定你的健康:給現代人的氣功導引、中醫經絡和生活哲學入門書</t>
  </si>
  <si>
    <t>林中鵬著</t>
  </si>
  <si>
    <t>978-986-5716-20-2 ; 986-5716-20-8</t>
  </si>
  <si>
    <t>我們, 創愛的業:30位台灣社會企業創業家的理想與堅持</t>
  </si>
  <si>
    <t>林芳盈編著</t>
  </si>
  <si>
    <t>978-986-5696-24-5 ; 986-5696-24-X</t>
  </si>
  <si>
    <t>中國文學的真實觀念</t>
  </si>
  <si>
    <t>姜飛著</t>
  </si>
  <si>
    <t>978-986-326-285-5 ; 986-326-285-4</t>
  </si>
  <si>
    <t>稅務相關法規概要(主題式題庫+歷年試題)</t>
  </si>
  <si>
    <t>張玉玲編著</t>
  </si>
  <si>
    <t>978-986-374-589-1 ; 986-374-589-8</t>
  </si>
  <si>
    <t>航港法規(含概要)精準攻略</t>
  </si>
  <si>
    <t>廖震編著</t>
  </si>
  <si>
    <t>978-957-454-901-6 ; 957-454-901-1</t>
  </si>
  <si>
    <t>航運與港埠政策精準攻略</t>
  </si>
  <si>
    <t>978-957-454-902-3 ; 957-454-902-X</t>
  </si>
  <si>
    <t>狂人字典:無所不在Pokemon時尚英語字彙王</t>
  </si>
  <si>
    <t>978-986-471-091-1 ; 986-471-091-5</t>
  </si>
  <si>
    <t>聊齋志異選讀</t>
  </si>
  <si>
    <t>方元珍等合著</t>
  </si>
  <si>
    <t>978-986-04-9071-8 ; 986-04-9071-6</t>
  </si>
  <si>
    <t>全球環境變遷與生態永續</t>
  </si>
  <si>
    <t>林高永編著</t>
  </si>
  <si>
    <t>978-986-04-9073-2 ; 986-04-9073-2</t>
  </si>
  <si>
    <t>社會政策與社會立法</t>
  </si>
  <si>
    <t>賴兩陽等編著</t>
  </si>
  <si>
    <t>978-986-04-9083-1 ; 986-04-9083-X</t>
  </si>
  <si>
    <t>漢字的魅力:從對聯、詩詞、謎語、書法發現博大精深、趣味盎然的漢字奧秘</t>
  </si>
  <si>
    <t>滄浪著</t>
  </si>
  <si>
    <t>遠足文化</t>
  </si>
  <si>
    <t>978-986-93000-5-6 ; 986-93000-5-7</t>
  </si>
  <si>
    <t>中國是誰的?:從台北看北京</t>
  </si>
  <si>
    <t>范疇作</t>
  </si>
  <si>
    <t>八旗文化</t>
  </si>
  <si>
    <t>978-986-87906-3-6 ; 986-87906-3-8</t>
  </si>
  <si>
    <t>我的十堂大體解剖課:那些與大體老師在一起的時光</t>
  </si>
  <si>
    <t>何翰蓁著</t>
  </si>
  <si>
    <t>八旗文化, 遠足文化</t>
  </si>
  <si>
    <t>978-986-5842-91-8 ; 986-5842-91-2</t>
  </si>
  <si>
    <t>為何還要關心以色列?</t>
  </si>
  <si>
    <t>珊朵拉.泰普林斯奇(Sandra Teplinsky)著;詹雅惠譯</t>
  </si>
  <si>
    <t>978-986-92936-6-2 ; 986-92936-6-2</t>
  </si>
  <si>
    <t>環保常識題庫</t>
  </si>
  <si>
    <t>齊方編</t>
  </si>
  <si>
    <t>978-957-454-593-3 ; 957-454-593-8</t>
  </si>
  <si>
    <t>漁會會務實務</t>
  </si>
  <si>
    <t>978-957-533-536-6 ; 957-533-536-8</t>
  </si>
  <si>
    <t>教育心理學</t>
  </si>
  <si>
    <t>程薇編著</t>
  </si>
  <si>
    <t>978-957-205-696-7 ; 957-2056-96-4</t>
  </si>
  <si>
    <t>師資考試</t>
  </si>
  <si>
    <t>白先勇細說紅樓夢. 上冊</t>
  </si>
  <si>
    <t>白先勇著</t>
  </si>
  <si>
    <t>978-957-13-6672-2 ; 978-957-13-6669-2 ; 957-13-6669-2 ; 978-957-13-6673-9 ; 957-13-6673-0</t>
  </si>
  <si>
    <t>白先勇細說紅樓夢. 中冊</t>
  </si>
  <si>
    <t>978-957-13-6672-2 ; 978-957-13-6670-8 ; 957-13-6670-6 ; 978-957-13-6674-6 ; 957-13-6674-9</t>
  </si>
  <si>
    <t>白先勇細說紅樓夢. 下冊</t>
  </si>
  <si>
    <t>978-957-13-6672-2 ; 978-957-13-6671-5 ; 957-13-6671-4 ; 978-957-13-6675-3 ; 957-13-6675-7</t>
  </si>
  <si>
    <t>營養師的餐桌風景:吳映蓉博士的30道舒適餐食與營養生活學</t>
  </si>
  <si>
    <t>吳映蓉著</t>
  </si>
  <si>
    <t>978-986-92922-2-1 ; 986-92922-2-4</t>
  </si>
  <si>
    <t>不生病-食在很簡單</t>
  </si>
  <si>
    <t>陳俊旭, 陳怡靜著</t>
  </si>
  <si>
    <t>新自然主義, 幸福綠光</t>
  </si>
  <si>
    <t>9789576967450 ; 9576967457</t>
  </si>
  <si>
    <t>全民英檢初級全真題庫 [有聲書]</t>
  </si>
  <si>
    <t>孟慶蓉總編輯</t>
  </si>
  <si>
    <t>師德文教出版 成信文化總經銷</t>
  </si>
  <si>
    <t>978-972-0-16102-4 ; 972-0-16102-7</t>
  </si>
  <si>
    <t>有聲書</t>
  </si>
  <si>
    <t>全民英檢初級閱讀一本通</t>
  </si>
  <si>
    <t>杜哲宏著</t>
  </si>
  <si>
    <t>978-986-6915-57-4 ; 986-6915-57-3</t>
  </si>
  <si>
    <t>圖解經穴學:人體推拿整脊針灸必備工具書</t>
  </si>
  <si>
    <t>陳怡魁著</t>
  </si>
  <si>
    <t>大元書局出版 旭昇圖書總經銷</t>
  </si>
  <si>
    <t>978-986-6171-18-5 ; 986-6171-18-3</t>
  </si>
  <si>
    <t>民法(爭點&amp;實例)</t>
  </si>
  <si>
    <t>裕樹編著</t>
  </si>
  <si>
    <t>978-986-244-763-5 ; 986-244-763-X</t>
  </si>
  <si>
    <t>一品小六法</t>
  </si>
  <si>
    <t>林誠二, 林東茂監修</t>
  </si>
  <si>
    <t>978-986-5994-53-2 ; 986-5994-53-4</t>
  </si>
  <si>
    <t>好命的女人會把小錢變大錢</t>
  </si>
  <si>
    <t>978-986-92361-6-4 ; 986-92361-6-2</t>
  </si>
  <si>
    <t>在加爾各答遇見泰戈爾</t>
  </si>
  <si>
    <t>978-986-92361-5-7 ; 986-92361-5-4</t>
  </si>
  <si>
    <t>投資理財:股票、基金賺錢術</t>
  </si>
  <si>
    <t>鄭利民著</t>
  </si>
  <si>
    <t>978-986-92804-0-2 ; 986-92804-0-4</t>
  </si>
  <si>
    <t>三分鐘默想</t>
  </si>
  <si>
    <t>978-986-92361-9-5 ; 986-92361-9-7</t>
  </si>
  <si>
    <t>樂活, 每天和身體對話</t>
  </si>
  <si>
    <t>董易人著</t>
  </si>
  <si>
    <t>美好生活制作所</t>
  </si>
  <si>
    <t>978-986-92075-8-4 ; 986-92075-8-8</t>
  </si>
  <si>
    <t>與美食私奔:餐桌上的愛情法則</t>
  </si>
  <si>
    <t>陳保才著</t>
  </si>
  <si>
    <t>潮21Book</t>
  </si>
  <si>
    <t>978-986-92695-1-3 ; 986-92695-1-6</t>
  </si>
  <si>
    <t>易經53個人生妙用法</t>
  </si>
  <si>
    <t>978-986-92804-6-4 ; 986-92804-6-3</t>
  </si>
  <si>
    <t>巴菲特滾雪球高手:與眾不同的滾雪球高手, 巴菲特投資理財的奧秘</t>
  </si>
  <si>
    <t>張大羽著</t>
  </si>
  <si>
    <t>978-986-92804-3-3 ; 986-92804-3-9</t>
  </si>
  <si>
    <t>為什麼不用另一種說法?</t>
  </si>
  <si>
    <t>978-986-92804-4-0 ; 986-92804-4-7</t>
  </si>
  <si>
    <t>青春叛逆期, 是孩子一生最重要的轉折點:孩子未來是好是壞, 就看叛逆時父母怎麼教</t>
  </si>
  <si>
    <t>張華芳著</t>
  </si>
  <si>
    <t>978-986-5718-63-3 ; 986-5718-63-4</t>
  </si>
  <si>
    <t>一本可以讓你看懂的經濟學:永遠只差一塊錢</t>
  </si>
  <si>
    <t>978-986-92804-7-1 ; 986-92804-7-1</t>
  </si>
  <si>
    <t>瑪雅大智慧:熠熠光彩的瑪雅文明</t>
  </si>
  <si>
    <t>林大雄著;林郁主編</t>
  </si>
  <si>
    <t>978-986-92804-5-7 ; 986-92804-5-5</t>
  </si>
  <si>
    <t>一直流傳下來的健康誤解</t>
  </si>
  <si>
    <t>趙華鏞著</t>
  </si>
  <si>
    <t>978-986-92075-9-1 ; 986-92075-9-6</t>
  </si>
  <si>
    <t>不能不讀的健康情報</t>
  </si>
  <si>
    <t>978-986-92962-0-5 ; 986-92962-0-3</t>
  </si>
  <si>
    <t>說話</t>
  </si>
  <si>
    <t>林鋒伯著</t>
  </si>
  <si>
    <t>新Book House</t>
  </si>
  <si>
    <t>978-986-93047-1-9 ; 986-93047-1-0</t>
  </si>
  <si>
    <t>鬼谷子人生經營謀略學</t>
  </si>
  <si>
    <t>(戰國)鬼谷子著;趙雅瑟主編</t>
  </si>
  <si>
    <t>新Book House出版 聯合發行總經銷</t>
  </si>
  <si>
    <t>978-986-93047-3-3 ; 986-93047-3-7</t>
  </si>
  <si>
    <t>鬼谷子靈活應變處世學</t>
  </si>
  <si>
    <t>鬼谷子原典;侯涌譯著</t>
  </si>
  <si>
    <t>978-986-93380-1-1 ; 986-93380-1-1</t>
  </si>
  <si>
    <t>生活茫然...怎麼辦?</t>
  </si>
  <si>
    <t>978-986-5718-60-2 ; 986-5718-60-X</t>
  </si>
  <si>
    <t>看三國讀懂曹操</t>
  </si>
  <si>
    <t>978-986-92361-7-1 ; 986-92361-7-0</t>
  </si>
  <si>
    <t>猶太人金錢與智慧</t>
  </si>
  <si>
    <t>978-986-92804-8-8 ; 986-92804-8-X</t>
  </si>
  <si>
    <t>心理黑盒子</t>
  </si>
  <si>
    <t>978-986-92695-2-0 ; 986-92695-2-4</t>
  </si>
  <si>
    <t>猶太五千年商業智慧</t>
  </si>
  <si>
    <t>孟達夫著</t>
  </si>
  <si>
    <t>潮21Book出版 楨德圖書總經銷</t>
  </si>
  <si>
    <t>978-986-92695-3-7 ; 986-92695-3-2</t>
  </si>
  <si>
    <t>地獄變</t>
  </si>
  <si>
    <t>芥川龍之介著;沈敏玲譯</t>
  </si>
  <si>
    <t>978-986-93047-4-0 ; 986-93047-4-5</t>
  </si>
  <si>
    <t>人脈</t>
  </si>
  <si>
    <t>麥哲倫著</t>
  </si>
  <si>
    <t>978-986-93047-7-1 ; 986-93047-7-X</t>
  </si>
  <si>
    <t>978-986-93047-6-4 ; 986-93047-6-1</t>
  </si>
  <si>
    <t>老人與海</t>
  </si>
  <si>
    <t>海明威著;董衡巽譯</t>
  </si>
  <si>
    <t>978-986-93047-8-8 ; 986-93047-8-8</t>
  </si>
  <si>
    <t>中西百點</t>
  </si>
  <si>
    <t>978-986-83004-8-4 ; 986-83004-8-7</t>
  </si>
  <si>
    <t>歐風麵包100款</t>
  </si>
  <si>
    <t>Wendy(黃碧雲)著</t>
  </si>
  <si>
    <t>978-986-87442-5-7 ; 986-87442-5-3</t>
  </si>
  <si>
    <t>管好你的錢:一生受用的理財計劃</t>
  </si>
  <si>
    <t>王志鈞著</t>
  </si>
  <si>
    <t>978-986-359-234-1 ; 986-359-234-X</t>
  </si>
  <si>
    <t>會計事務(人工記帳、資訊)丙級技能檢定學科分類題庫</t>
  </si>
  <si>
    <t>蔡賢民編著</t>
  </si>
  <si>
    <t>978-986-374-562-4 ; 986-374-562-6</t>
  </si>
  <si>
    <t>簡易英文</t>
  </si>
  <si>
    <t>歐森編著</t>
  </si>
  <si>
    <t>978-986-374-571-6 ; 986-374-571-5</t>
  </si>
  <si>
    <t>勝出!簡易英文主題式題庫+歷年試題</t>
  </si>
  <si>
    <t>王志懿編著</t>
  </si>
  <si>
    <t>978-986-374-580-8 ; 986-374-580-4</t>
  </si>
  <si>
    <t>記帳相關法規概要(包括記帳士法、商業會計法及商業會計處理準則)</t>
  </si>
  <si>
    <t>978-986-374-579-2 ; 986-374-579-0</t>
  </si>
  <si>
    <t>圖解最省力的榜首讀書法:雙榜狀元讀書秘訣無私大公開!</t>
  </si>
  <si>
    <t>賴小節編著</t>
  </si>
  <si>
    <t>978-986-374-552-5 ; 986-374-552-9</t>
  </si>
  <si>
    <t>舒筋活絡抗老治百病[有聲書]:MBC養生功法- 氣功太極篇</t>
  </si>
  <si>
    <t>溫碧謙,房知安著</t>
  </si>
  <si>
    <t>大樹林出版 知遠文化總經銷</t>
  </si>
  <si>
    <t>978-957-0403-98-5 ; 957-0403-98-5</t>
  </si>
  <si>
    <t>樂暢人生報告書:魚夫全台趴趴走</t>
  </si>
  <si>
    <t>魚夫著/繪圖</t>
  </si>
  <si>
    <t>遠見天下文化出版 大和書報總經銷</t>
  </si>
  <si>
    <t>978-986-320-694-1 ; 986-320-694-6</t>
  </si>
  <si>
    <t>鐘擺上的味蕾</t>
  </si>
  <si>
    <t>張安平著</t>
  </si>
  <si>
    <t>978-986-320-747-4 ; 986-320-747-0</t>
  </si>
  <si>
    <t>Flight Attendant夢想啟航 [有聲書]:空服員的英文應試+飛行日誌</t>
  </si>
  <si>
    <t>胡夢瑋著</t>
  </si>
  <si>
    <t>978-986-92855-5-1 ; 986-92855-5-4</t>
  </si>
  <si>
    <t>學文法, 戀習英語寫作:文法佐茶&amp;情詩邂逅</t>
  </si>
  <si>
    <t>許乃文著</t>
  </si>
  <si>
    <t>978-986-92855-4-4 ; 986-92855-4-6</t>
  </si>
  <si>
    <t>啟動體內神醫 [有聲書]:自癒力</t>
  </si>
  <si>
    <t>人類智庫出版 聯合發行經銷</t>
  </si>
  <si>
    <t>978-986-373-170-2 ; 986-373-170-6</t>
  </si>
  <si>
    <t>國家偷走我的錢</t>
  </si>
  <si>
    <t>菲利浦.巴古斯(Philipp Bagus), 安德烈亞斯.馬夸特(Andreas Marquart)著;林琬玉譯</t>
  </si>
  <si>
    <t>978-986-248-507-1 ; 986-248-507-8</t>
  </si>
  <si>
    <t>依然真摯與忠誠:談成人亞斯伯格症與自閉症</t>
  </si>
  <si>
    <t>簡意玲著</t>
  </si>
  <si>
    <t>978-986-357-009-7 ; 986-357-009-5</t>
  </si>
  <si>
    <t>幸福,人生的答案:天涯共此時,生命多溫情</t>
  </si>
  <si>
    <t>王瓊慈著</t>
  </si>
  <si>
    <t>978-986-5756-55-0 ; 986-5756-55-2</t>
  </si>
  <si>
    <t>老人的生活哲學:學會照顧自己, 不要被命運左右</t>
  </si>
  <si>
    <t>丘榮襄作</t>
  </si>
  <si>
    <t>978-986-5756-56-7 ; 986-5756-56-0</t>
  </si>
  <si>
    <t>活得簡單、過得自在的生活小確幸</t>
  </si>
  <si>
    <t>葉威壯作</t>
  </si>
  <si>
    <t>978-986-5756-57-4 ; 986-5756-57-9</t>
  </si>
  <si>
    <t>論語新解讀</t>
  </si>
  <si>
    <t>韓廷一注釋</t>
  </si>
  <si>
    <t>978-957-05-3052-0 ; 957-05-3052-9</t>
  </si>
  <si>
    <t>伊斯蘭朝代簡史:七世紀至二十世紀的穆斯林政權</t>
  </si>
  <si>
    <t>艾德蒙德.博斯沃茲(C. Edmund Bosworth)著;張人弘, 池思親譯</t>
  </si>
  <si>
    <t>978-957-05-3050-6 ; 957-05-3050-2</t>
  </si>
  <si>
    <t>原來,我還可以這樣過生活</t>
  </si>
  <si>
    <t>胡悅著</t>
  </si>
  <si>
    <t>978-986-92822-2-2 ; 986-92822-2-9</t>
  </si>
  <si>
    <t>哈佛最終極的一堂課:讓全世界都幫你</t>
  </si>
  <si>
    <t>凱文劉著</t>
  </si>
  <si>
    <t>978-986-92822-4-6 ; 986-92822-4-5</t>
  </si>
  <si>
    <t>三分鐘破案王:動動你的腦</t>
  </si>
  <si>
    <t>福爾摩沙編</t>
  </si>
  <si>
    <t>978-986-5958-99-2 ; 986-5958-99-6</t>
  </si>
  <si>
    <t>求職面試快速充電寶典</t>
  </si>
  <si>
    <t>978-986-5958-97-8 ; 986-5958-97-X</t>
  </si>
  <si>
    <t>漫畫經濟學:輕鬆讀通110則經濟學法則</t>
  </si>
  <si>
    <t>978-986-5958-96-1 ; 986-5958-96-1</t>
  </si>
  <si>
    <t>詩經精選200句</t>
  </si>
  <si>
    <t>978-986-5958-95-4 ; 986-5958-95-3</t>
  </si>
  <si>
    <t>管理學一本搞定!</t>
  </si>
  <si>
    <t>李智朋編著</t>
  </si>
  <si>
    <t>978-986-5958-94-7 ; 986-5958-94-5</t>
  </si>
  <si>
    <t>莊子精選200句</t>
  </si>
  <si>
    <t>978-986-5958-92-3 ; 986-5958-92-9</t>
  </si>
  <si>
    <t>道德經精選200句</t>
  </si>
  <si>
    <t>978-986-5958-91-6 ; 986-5958-91-0</t>
  </si>
  <si>
    <t>話不可以這樣講!:王牌銷售員嚴格遵守的成交必勝話術:店頭銷售人員教戰手冊</t>
  </si>
  <si>
    <t>978-986-5958-89-3 ; 986-5958-89-9</t>
  </si>
  <si>
    <t>撫平挫折傷痕:你會發現,幸福更近更甘美</t>
  </si>
  <si>
    <t>俊凱作</t>
  </si>
  <si>
    <t>978-986-5958-85-5 ; 986-5958-85-6</t>
  </si>
  <si>
    <t>坐四望五, 打造人生的黃金下半場</t>
  </si>
  <si>
    <t>978-986-5958-84-8 ; 986-5958-84-8</t>
  </si>
  <si>
    <t>跟著TED學演說, 18分鐘撼動人心</t>
  </si>
  <si>
    <t>許崢著</t>
  </si>
  <si>
    <t>978-986-5958-81-7 ; 986-5958-81-3</t>
  </si>
  <si>
    <t>洗腦的歷史:禍害世界三千年的極端思想控制術解析</t>
  </si>
  <si>
    <t>傅志彬著</t>
  </si>
  <si>
    <t>978-986-5958-25-1 ; 986-5958-25-2</t>
  </si>
  <si>
    <t>自卑與超越:生命對你意謂著什麼</t>
  </si>
  <si>
    <t>阿弗雷德.阿德勒(Alfred Adler)原著;李青霞譯</t>
  </si>
  <si>
    <t>978-986-5636-54-8 ; 986-5636-54-9</t>
  </si>
  <si>
    <t>我們都會老:如何照顧老人癡呆症</t>
  </si>
  <si>
    <t>李英彥作</t>
  </si>
  <si>
    <t>978-986-5636-56-2 ; 986-5636-56-5</t>
  </si>
  <si>
    <t>文法封神榜 [有聲書]</t>
  </si>
  <si>
    <t>978-986-92855-7-5 ; 986-92855-7-0</t>
  </si>
  <si>
    <t>冤家英語 [有聲書]</t>
  </si>
  <si>
    <t>陳幸美著</t>
  </si>
  <si>
    <t>978-986-92855-6-8 ; 986-92855-6-2</t>
  </si>
  <si>
    <t>食景練習:來自波士頓的50道鄉愁之味</t>
  </si>
  <si>
    <t>蔡佩珊(莎莎)著</t>
  </si>
  <si>
    <t>978-986-93239-0-1 ; 986-93239-0-1</t>
  </si>
  <si>
    <t>手術刀下的年代:被鋒利解剖的醫病關係</t>
  </si>
  <si>
    <t>劉育志著</t>
  </si>
  <si>
    <t>978-986-92388-7-8 ; 986-92388-7-4</t>
  </si>
  <si>
    <t>每天聽一點職場英文 [有聲書]:上班族英語不NG, 用這本就對了!3種難易程度任你選, 不怕不好上手</t>
  </si>
  <si>
    <t>Joseph編著</t>
  </si>
  <si>
    <t>凱信企管顧問出版 商流文化總經銷</t>
  </si>
  <si>
    <t>978-986-5916-70-1 ; 986-5916-70-3</t>
  </si>
  <si>
    <t>領隊實務. 二, 華語、外語領隊人員</t>
  </si>
  <si>
    <t>978-986-374-676-8 ; 986-374-676-2</t>
  </si>
  <si>
    <t>艾倫.狄波頓的人生學校:關於變老這件事</t>
  </si>
  <si>
    <t>安妮.卡普芙(Anne Karpf)著;王方譯</t>
  </si>
  <si>
    <t>978-957-13-6702-6 ; 957-13-6702-8</t>
  </si>
  <si>
    <t>蔬菜這樣吃最健康:天然蔬食吃出神奇自癒力</t>
  </si>
  <si>
    <t>人類智庫數位科技出版 人類文化發行代理 聯合發行公司經銷</t>
  </si>
  <si>
    <t>978-986-373-186-3 ; 986-373-186-2</t>
  </si>
  <si>
    <t>導遊實務. 二, 華語、外語導遊人員</t>
  </si>
  <si>
    <t>978-986-374-675-1 ; 986-374-675-4</t>
  </si>
  <si>
    <t>降血壓全食物密碼</t>
  </si>
  <si>
    <t>何一成著</t>
  </si>
  <si>
    <t>978-986-373-216-7 ; 986-373-216-8</t>
  </si>
  <si>
    <t>巴菲特給散戶的9個忠告</t>
  </si>
  <si>
    <t>郭硯靈, 潘方勇作</t>
  </si>
  <si>
    <t>978-986-392-047-2 ; 986-392-047-9</t>
  </si>
  <si>
    <t>經濟學原理:全彩圖解</t>
  </si>
  <si>
    <t>978-986-392-044-1 ; 986-392-044-4</t>
  </si>
  <si>
    <t>精神分析引論</t>
  </si>
  <si>
    <t>西格蒙德.佛洛伊德(Sigmund Freud)著;南玉祥譯</t>
  </si>
  <si>
    <t>978-986-392-027-4 ; 986-392-027-4</t>
  </si>
  <si>
    <t>被誤解的世界歷史</t>
  </si>
  <si>
    <t>羅文興著</t>
  </si>
  <si>
    <t>978-986-392-043-4 ; 986-392-043-6</t>
  </si>
  <si>
    <t>被誤解的中國歷史</t>
  </si>
  <si>
    <t>羅文興作</t>
  </si>
  <si>
    <t>978-986-392-042-7 ; 986-392-042-8</t>
  </si>
  <si>
    <t>上大學一定要知道的10件事:是你上了大學, 還是大學上了你</t>
  </si>
  <si>
    <t>高杰作</t>
  </si>
  <si>
    <t>978-986-392-023-6 ; 986-392-023-1</t>
  </si>
  <si>
    <t>阿德勒教育心理學:世界上沒有問題兒童, 只有缺少正確引導的「生活的失敗者」:一本書破解孩子的語言及行為密碼</t>
  </si>
  <si>
    <t>阿爾弗雷德.阿德勒(Alfred Adler)著;劉麗譯</t>
  </si>
  <si>
    <t>978-986-392-041-0 ; 986-392-041-X</t>
  </si>
  <si>
    <t>我不是教你玩陰的:鬼谷子的心理學詭計</t>
  </si>
  <si>
    <t>章岩著</t>
  </si>
  <si>
    <t>海鴿文化出版 創智文化發行</t>
  </si>
  <si>
    <t>978-986-91305-6-1 ; 986-91305-6-9</t>
  </si>
  <si>
    <t>生命對你意味著什麼</t>
  </si>
  <si>
    <t>阿爾弗雷德.阿德勒(Alfred Adler)著;王倩譯</t>
  </si>
  <si>
    <t>978-986-392-040-3 ; 986-392-040-1</t>
  </si>
  <si>
    <t>窮人與富人的距離0.05mm:只有無法改變的窮腦袋; 沒有無法改變的窮口袋</t>
  </si>
  <si>
    <t>978-986-392-037-3 ; 986-392-037-1</t>
  </si>
  <si>
    <t>大人們的餐桌</t>
  </si>
  <si>
    <t>978-957-13-6709-5 ; 957-13-6709-5</t>
  </si>
  <si>
    <t>我該怎麼對妳說:日常即永恆</t>
  </si>
  <si>
    <t>蔡詩萍作</t>
  </si>
  <si>
    <t>978-957-13-6725-5 ; 957-13-6725-7</t>
  </si>
  <si>
    <t>發炎, 是救命的警訊!90%的疾病都從發炎開始:養生大師歐陽英最實用簡單的88道茶、湯、粥、果汁, 讓你擺脫疾病的糾纏</t>
  </si>
  <si>
    <t>歐陽英, 徐凡合著</t>
  </si>
  <si>
    <t>978-957-13-6727-9 ; 957-13-6727-3</t>
  </si>
  <si>
    <t>絕對驚豔魁北克:未來臺灣的遠方參照</t>
  </si>
  <si>
    <t>胡川安作</t>
  </si>
  <si>
    <t>978-957-13-6736-1 ; 957-13-6736-2</t>
  </si>
  <si>
    <t>窮忙:我們這樣的世代</t>
  </si>
  <si>
    <t>大衛.K.謝普勒(David K. Shipler)著;趙睿音譯</t>
  </si>
  <si>
    <t>978-957-13-6718-7 ; 957-13-6718-4</t>
  </si>
  <si>
    <t>話說淡水</t>
  </si>
  <si>
    <t>吳錫德編著;吳岳峰翻譯;陳吉斯插畫</t>
  </si>
  <si>
    <t>淡江大學出版中心</t>
  </si>
  <si>
    <t>978-986-5982-75-1 ; 986-5982-75-7</t>
  </si>
  <si>
    <t>英文溝通零距離, 跟任何人都能用英文聊得來 [有聲書]</t>
  </si>
  <si>
    <t>鄭瑩芳英語教學團隊編著</t>
  </si>
  <si>
    <t>凱信企業管理顧問出版 商流文化總經銷</t>
  </si>
  <si>
    <t>978-986-5916-74-9 ; 986-5916-74-6</t>
  </si>
  <si>
    <t>用故事教小孩最有效</t>
  </si>
  <si>
    <t>黃文貞著</t>
  </si>
  <si>
    <t>凱信企業管理顧問</t>
  </si>
  <si>
    <t>978-986-5916-77-0 ; 986-5916-77-0</t>
  </si>
  <si>
    <t>原來如此!日本媽媽這樣教孩子</t>
  </si>
  <si>
    <t>凱信出版 商流總經銷</t>
  </si>
  <si>
    <t>978-986-5916-78-7 ; 986-5916-78-9</t>
  </si>
  <si>
    <t>一天10分鐘, 迎戰新聞英文 [有聲書]:閱讀 聽力 語彙能力一次養成!</t>
  </si>
  <si>
    <t>Wenny Tsai著</t>
  </si>
  <si>
    <t>凱信出版 商流文化總經銷</t>
  </si>
  <si>
    <t>978-986-5916-60-2 ; 986-5916-60-6</t>
  </si>
  <si>
    <t>四週救救菜英文 [有聲書]:教你正確學單字、句型、短句、會話</t>
  </si>
  <si>
    <t>鍾亞捷著</t>
  </si>
  <si>
    <t>978-986-5916-72-5 ; 986-5916-72-X</t>
  </si>
  <si>
    <t>《本草綱目》食藥養生速查圖典:健康人生必備帖</t>
  </si>
  <si>
    <t>978-986-92376-8-0 ; 986-92376-8-1</t>
  </si>
  <si>
    <t>賣冰:天氣再冷也想吃!</t>
  </si>
  <si>
    <t>吳佩諭著</t>
  </si>
  <si>
    <t>978-986-6199-75-2 ; 986-6199-75-4</t>
  </si>
  <si>
    <t>有關音樂的100道星光</t>
  </si>
  <si>
    <t>978-986-5864-90-3 ; 986-5864-90-8</t>
  </si>
  <si>
    <t>Google創投認證!SPRINT衝刺計畫:Google最實用工作法, 5天5步驟迅速解決難題、測試新點子、完成更多工作!</t>
  </si>
  <si>
    <t>傑克.納普(Jake Knapp), 約翰.澤拉斯基(John Zeratsky), 布雷登.柯維茲(Braden Kowitz)著;許瑞宋譯</t>
  </si>
  <si>
    <t>978-957-13-6731-6 ; 957-13-6731-1</t>
  </si>
  <si>
    <t>饑渴的巨龍:中國正在改變葡萄酒消費市場</t>
  </si>
  <si>
    <t>蘇珊.穆斯塔希實(Suzanne Mustacich)著;林添貴譯</t>
  </si>
  <si>
    <t>978-957-13-6634-0 ; 957-13-6634-X</t>
  </si>
  <si>
    <t>我是一個媽媽, 我需要柏金包!:耶魯人類學家的曼哈頓上東區臥底觀察</t>
  </si>
  <si>
    <t>溫絲黛.馬汀(Wednesday Martin)著;許恬寧譯</t>
  </si>
  <si>
    <t>978-957-13-6703-3 ; 957-13-6703-6</t>
  </si>
  <si>
    <t>不是權威不出書:英文名師教你征服英文片語</t>
  </si>
  <si>
    <t>李宇凡著</t>
  </si>
  <si>
    <t>捷徑文化出版 采舍國際總經銷</t>
  </si>
  <si>
    <t>978-986-5698-53-9 ; 986-5698-53-6</t>
  </si>
  <si>
    <t>兩岸數位匯流之IPTV產業發展研究:兼論數位影音內容衍生之著作權問題</t>
  </si>
  <si>
    <t>張燁峰著</t>
  </si>
  <si>
    <t>978-986-5681-39-5 ; 986-5681-39-0</t>
  </si>
  <si>
    <t>近代文學名家名作析評</t>
  </si>
  <si>
    <t>楊昌年著</t>
  </si>
  <si>
    <t>978-986-5681-41-8 ; 986-5681-41-2</t>
  </si>
  <si>
    <t>兩岸政府採購之政治經濟視角研究</t>
  </si>
  <si>
    <t>李勝楷著</t>
  </si>
  <si>
    <t>978-986-5681-42-5 ; 986-5681-42-0</t>
  </si>
  <si>
    <t>理財門外漢Bye-bye!:100個你一定要懂的理財X投資X財金常識</t>
  </si>
  <si>
    <t>David W. Bianchi著;張書華譯</t>
  </si>
  <si>
    <t>978-957-22-4560-6 ; 957-22-4560-0</t>
  </si>
  <si>
    <t>環境保護在臺灣:個人四十年來見聞選輯</t>
  </si>
  <si>
    <t>於幼華著</t>
  </si>
  <si>
    <t>978-986-5681-51-7 ; 986-5681-51-X</t>
  </si>
  <si>
    <t>「階級差異」或「認同制約」?大陸臺灣人社會融入之分析</t>
  </si>
  <si>
    <t>林瑞華著</t>
  </si>
  <si>
    <t>978-986-5681-52-4 ; 986-5681-52-8</t>
  </si>
  <si>
    <t>大數據時代:你不知道的ECFA:再解構兩岸關係中的ECFA政策論述</t>
  </si>
  <si>
    <t>林顯明著</t>
  </si>
  <si>
    <t>978-986-5681-53-1 ; 986-5681-53-6</t>
  </si>
  <si>
    <t>2014年海峽兩岸學術研討會:邊疆研究論文集</t>
  </si>
  <si>
    <t>中國邊政協會著</t>
  </si>
  <si>
    <t>978-986-5681-59-3 ; 986-5681-59-5</t>
  </si>
  <si>
    <t>司空圖二十四詩品解析</t>
  </si>
  <si>
    <t>吳航斌作</t>
  </si>
  <si>
    <t>978-986-5681-58-6 ; 986-5681-58-7</t>
  </si>
  <si>
    <t>中國大陸民事代理法制之研究</t>
  </si>
  <si>
    <t>林優智著</t>
  </si>
  <si>
    <t>978-986-5681-62-3 ; 986-5681-62-5</t>
  </si>
  <si>
    <t>心靈咖啡館:張國龍的抽象藝術</t>
  </si>
  <si>
    <t>978-957-8735-38-5 ; 957-8735-38-3</t>
  </si>
  <si>
    <t>懷舊製造所:記憶、時間與老去的抒情三重奏</t>
  </si>
  <si>
    <t>杜威.德拉伊斯瑪(Douwe Draaisma)著;謝樹寬譯</t>
  </si>
  <si>
    <t>978-986-93709-0-5 ; 986-93709-0-X ; 978-986-48900-4-0 ; 986-489-004-2</t>
  </si>
  <si>
    <t>活用孫子兵法:孫子兵法全球行系列讀物, 亞洲卷</t>
  </si>
  <si>
    <t>978-957-05-2792-6 ; 957-05-2792-7</t>
  </si>
  <si>
    <t>在紐約的角落</t>
  </si>
  <si>
    <t>趙淑敏著</t>
  </si>
  <si>
    <t>978-957-05-2927-2 ; 957-05-2927-X</t>
  </si>
  <si>
    <t>花間聽鳥語</t>
  </si>
  <si>
    <t>高靜華繪著</t>
  </si>
  <si>
    <t>978-957-05-2918-0 ; 957-05-2918-0</t>
  </si>
  <si>
    <t>典瑞流芳:民國大出版家夏瑞芳</t>
  </si>
  <si>
    <t>趙俊邁著;汪班, 袁曉寧譯</t>
  </si>
  <si>
    <t>978-957-05-2932-6 ; 957-05-2932-6</t>
  </si>
  <si>
    <t>易傳通解. 上卷</t>
  </si>
  <si>
    <t>朱高正著</t>
  </si>
  <si>
    <t>978-957-052-931-9 ; 957-05-2931-8</t>
  </si>
  <si>
    <t>易傳通解. 中卷</t>
  </si>
  <si>
    <t>易傳通解. 下卷</t>
  </si>
  <si>
    <t>Bon Appétit!甜點物語 [有聲書]:英法語字彙</t>
  </si>
  <si>
    <t>郭旭辰著</t>
  </si>
  <si>
    <t>978-986-92855-8-2 ; 986-92855-8-9</t>
  </si>
  <si>
    <t>中英互譯筆譯技巧, 基礎</t>
  </si>
  <si>
    <t>連緯晏(Wendy Lien), Matthew Gunton著</t>
  </si>
  <si>
    <t>978-986-92855-9-9 ; 986-92855-9-7</t>
  </si>
  <si>
    <t>樂活人生:幸福的12道處方</t>
  </si>
  <si>
    <t>凱瑟琳.肯特羅夫等合著</t>
  </si>
  <si>
    <t>978-986-6314-61-2 ; 986-6314-61-8</t>
  </si>
  <si>
    <t>素描的原點</t>
  </si>
  <si>
    <t>安德魯.路米斯(Andrew Loomis)著;吳郁芸譯</t>
  </si>
  <si>
    <t>978-986-5797-56-0 ; 986-5797-56-9</t>
  </si>
  <si>
    <t>畫家之眼</t>
  </si>
  <si>
    <t>安德魯.路米斯(Andrew Loomis)著;陳琇玲譯</t>
  </si>
  <si>
    <t>978-986-5797-65-2 ; 986-5797-65-8</t>
  </si>
  <si>
    <t>地圖上消失的51區:美國機密與外星人真相大解碼</t>
  </si>
  <si>
    <t>江晃榮著</t>
  </si>
  <si>
    <t>方舟文化出版 遠足文化發行</t>
  </si>
  <si>
    <t>978-986-92689-4-3 ; 986-92689-4-3</t>
  </si>
  <si>
    <t>日本媽媽這樣教負責:教出守規矩、有創意、懂得團隊合作的好孩子</t>
  </si>
  <si>
    <t>孫玉梅著</t>
  </si>
  <si>
    <t>978-986-5947-16-3 ; 986-5947-16-1</t>
  </si>
  <si>
    <t>比特幣區塊鏈大未來</t>
  </si>
  <si>
    <t>張渝江著</t>
  </si>
  <si>
    <t>[張渝江]</t>
  </si>
  <si>
    <t>978-957-43-4001-9 ; 957-43-4001-5</t>
  </si>
  <si>
    <t>藥食同源的本草綱目養生圖解:一學就會的家常保健食譜完全破解食物的養生奧祕</t>
  </si>
  <si>
    <t>陳偉, 郭玉紅合著</t>
  </si>
  <si>
    <t>978-986-5756-58-1 ; 986-5756-58-7</t>
  </si>
  <si>
    <t>一次完全讀懂佛經</t>
  </si>
  <si>
    <t>978-986-392-045-8 ; 986-392-045-2</t>
  </si>
  <si>
    <t>我就是教你玩陰的:升官的絕對不是最有能力的那個</t>
  </si>
  <si>
    <t>978-986-392-051-9 ; 986-392-051-7</t>
  </si>
  <si>
    <t>紀伯倫的詩</t>
  </si>
  <si>
    <t>卡里.紀伯倫(Kahlil Gibran)著;徐翰林譯</t>
  </si>
  <si>
    <t>978-986-392-049-6 ; 986-392-049-5</t>
  </si>
  <si>
    <t>跟到壞上司,學到好能力:壞上司是所好學校</t>
  </si>
  <si>
    <t>978-986-92046-3-7 ; 986-92046-3-5</t>
  </si>
  <si>
    <t>愛情, 不要失去自我:愛, 不將就</t>
  </si>
  <si>
    <t>鄭絜心編著</t>
  </si>
  <si>
    <t>978-986-92046-5-1 ; 986-92046-5-1</t>
  </si>
  <si>
    <t>生活裡免費的美好滋味</t>
  </si>
  <si>
    <t>林萬來編著</t>
  </si>
  <si>
    <t>978-986-5758-96-7 ; 986-5758-96-2</t>
  </si>
  <si>
    <t>謊言心理學:左臉比右臉誠實</t>
  </si>
  <si>
    <t>查爾斯編著</t>
  </si>
  <si>
    <t>978-986-5758-98-1 ; 986-5758-98-9</t>
  </si>
  <si>
    <t>成功創業要有的9大能力與智慧</t>
  </si>
  <si>
    <t>李丹編著</t>
  </si>
  <si>
    <t>978-986-5758-94-3 ; 986-5758-94-6</t>
  </si>
  <si>
    <t>公關專家不告訴你的公關溝通技巧</t>
  </si>
  <si>
    <t>劉義才編著</t>
  </si>
  <si>
    <t>978-986-92319-0-9 ; 986-92319-0-X</t>
  </si>
  <si>
    <t>談判心理學:人人都能成為談判高手</t>
  </si>
  <si>
    <t>978-986-92319-8-5 ; 986-92319-8-5</t>
  </si>
  <si>
    <t>咆哮山莊</t>
  </si>
  <si>
    <t>艾蜜莉.勃朗特著;孫致禮譯</t>
  </si>
  <si>
    <t>978-986-92361-3-3 ; 986-92361-3-8</t>
  </si>
  <si>
    <t>為什麼我們的決定常出錯:哈佛教授的八堂行為心理課, 讓你知其然, 也知其所以然</t>
  </si>
  <si>
    <t>978-986-92556-1-5 ; 986-92556-1-2</t>
  </si>
  <si>
    <t>用10%薪水變有錢:全世界有錢人都奉行的巴比倫致富聖經</t>
  </si>
  <si>
    <t>喬治.山繆.克拉森(George Samuel Clason)著;周玉文譯</t>
  </si>
  <si>
    <t>978-986-384-115-9 ; 986-384-115-3</t>
  </si>
  <si>
    <t>用人心理學:用人管人100招</t>
  </si>
  <si>
    <t>王來興編著</t>
  </si>
  <si>
    <t>978-986-92319-9-2 ; 986-92319-9-3</t>
  </si>
  <si>
    <t>運動改造大腦:EQ和IQ大進步的關鍵</t>
  </si>
  <si>
    <t>約翰.瑞提(John J. Ratey),艾瑞克.海格曼(Eric Hagerman)著;謝維玲譯</t>
  </si>
  <si>
    <t>978-986-384-068-8 ; 986-384-068-8</t>
  </si>
  <si>
    <t>小熊媽的無國界創意教養:我在台灣用美式體驗教養法, 引導孩子快樂學習, 感受生活</t>
  </si>
  <si>
    <t>張美蘭著</t>
  </si>
  <si>
    <t>978-986-5947-84-2 ; 986-5947-84-6</t>
  </si>
  <si>
    <t>一萬小時定律</t>
  </si>
  <si>
    <t>張笑顏編著</t>
  </si>
  <si>
    <t>978-986-92556-7-7 ; 986-92556-7-1</t>
  </si>
  <si>
    <t>交涉的藝術:哈佛商學院必修談判課</t>
  </si>
  <si>
    <t>奕誠編著</t>
  </si>
  <si>
    <t>978-986-92556-4-6 ; 986-92556-4-7</t>
  </si>
  <si>
    <t>草原文創出版 商流文化總經銷</t>
  </si>
  <si>
    <t>貓邏輯:亞洲唯一國際認證貓行為諮詢師, 教你用貓的邏輯思考, 就能輕鬆解決貓咪行為問題</t>
  </si>
  <si>
    <t>林子軒著</t>
  </si>
  <si>
    <t>978-986-384-0848 ; 986-384-084-X</t>
  </si>
  <si>
    <t>山脈:台灣地圖館</t>
  </si>
  <si>
    <t>遠足地理百科編輯組編著</t>
  </si>
  <si>
    <t>978-986-5787-57-8 ; 986-5787-57-1</t>
  </si>
  <si>
    <t>航向台灣:海洋台灣舟船志</t>
  </si>
  <si>
    <t>陸傳傑, 曾樹銘著</t>
  </si>
  <si>
    <t>978-986-5967-83-3 ; 986-5967-83-9</t>
  </si>
  <si>
    <t>圖說 台灣古城史:烽火三百年的台灣築城歷史與砲台滄桑</t>
  </si>
  <si>
    <t>戴震宇著</t>
  </si>
  <si>
    <t>978-986-5787-27-1 ; 986-5787-27-X</t>
  </si>
  <si>
    <t>用來用去都用這些! [有聲書]:一生必學生活萬用英文會話1200句</t>
  </si>
  <si>
    <t>張瑩安著</t>
  </si>
  <si>
    <t>978-986-5698-73-7 ; 986-5698-73-0</t>
  </si>
  <si>
    <t>用來用去都用這些! [有聲書]:環遊世界旅遊必備英文會話1200句</t>
  </si>
  <si>
    <t>978-986-5698-74-4 ; 986-5698-74-9</t>
  </si>
  <si>
    <t>臺灣當代劇場的評論與詮釋</t>
  </si>
  <si>
    <t>于善祿著</t>
  </si>
  <si>
    <t>國立臺北藝術大學, 遠流</t>
  </si>
  <si>
    <t>978-986-04-3341-8 ; 986-04-3341-0</t>
  </si>
  <si>
    <t>馬勒音樂中的世界觀意象</t>
  </si>
  <si>
    <t>盧文雅著</t>
  </si>
  <si>
    <t>臺北藝術大學, 遠流</t>
  </si>
  <si>
    <t>978-986-04-1693-0 ; 986-04-1693-1</t>
  </si>
  <si>
    <t>擺一桌絕妙的宋朝茶席</t>
  </si>
  <si>
    <t>李開周著</t>
  </si>
  <si>
    <t>978-957-13-6737-8 ; 957-13-6737-0</t>
  </si>
  <si>
    <t>開始享受獨處:艾倫.狄波頓的人生學校</t>
  </si>
  <si>
    <t>莎拉.梅特蘭(Sara Maitland)著;徐昊譯</t>
  </si>
  <si>
    <t>978-957-13-6753-8 ; 957-13-6753-2</t>
  </si>
  <si>
    <t>大三那年,我不在台灣</t>
  </si>
  <si>
    <t>吳錫德主編</t>
  </si>
  <si>
    <t>淡江大學出版中心發行 紅螞蟻圖書總經銷</t>
  </si>
  <si>
    <t>978-986-5982-91-1 ; 986-5982-91-9</t>
  </si>
  <si>
    <t>解密中英互譯技巧:翻譯+英文寫作能力一次躍進!</t>
  </si>
  <si>
    <t>黃瀅瑄(Sandra Huang)著</t>
  </si>
  <si>
    <t>978-986-93664-1-0 ; 986-93664-1-4</t>
  </si>
  <si>
    <t>會計審計法典</t>
  </si>
  <si>
    <t>張建昭, 張清主編</t>
  </si>
  <si>
    <t>一品文化出版社</t>
  </si>
  <si>
    <t>978-986-5994-49-5 ; 986-5994-49-6</t>
  </si>
  <si>
    <t>黃金雨</t>
  </si>
  <si>
    <t>邵貴恩(Gwen Shaw)著;姜金龍譯</t>
  </si>
  <si>
    <t>978-986-93348-6-0 ; 986-93348-6-5</t>
  </si>
  <si>
    <t>出發!到世界討生活:人生逗號, 一個女生的環球361天</t>
  </si>
  <si>
    <t>曹馥年著</t>
  </si>
  <si>
    <t>978-986-248-530-9 ; 986-248-530-2</t>
  </si>
  <si>
    <t>兵法MBA:戰略縱橫</t>
  </si>
  <si>
    <t>劉學郁作</t>
  </si>
  <si>
    <t>紅出版(藍天圖書)</t>
  </si>
  <si>
    <t>978-988-8380-35-0 ; 988-8380-35-4</t>
  </si>
  <si>
    <t>住院有時, 出院有時.:我們和他們的故事</t>
  </si>
  <si>
    <t>牛皮文;咩姐圖</t>
  </si>
  <si>
    <t>978-988-8380-89-3 ; 988-8380-89-3</t>
  </si>
  <si>
    <t>退而不憂:快樂的老年</t>
  </si>
  <si>
    <t>莫國和著</t>
  </si>
  <si>
    <t>978-988-8380-80-0 ; 988-8380-80-X</t>
  </si>
  <si>
    <t>專攻聽力 [有聲書]:英語聽力滿分單字</t>
  </si>
  <si>
    <t>978-986-5616-73-1 ; 986-5616-73-4</t>
  </si>
  <si>
    <t>實用日本料理百科:圖解和食精髓,囊括日式料理文化、食材、工具、器皿、醬汁、烹飪技巧與150道菜餚,只要一本在手、你也可以變達人</t>
  </si>
  <si>
    <t>洛兒.琪耶(Laure Kié)作;潘如儀譯</t>
  </si>
  <si>
    <t>978-957-13-6721-7 ; 957-13-6721-4</t>
  </si>
  <si>
    <t>青天白日下的軍魂:黃埔16期 政戰19期 兩代軍人魂</t>
  </si>
  <si>
    <t>李天鐸著</t>
  </si>
  <si>
    <t>978-957-13-6724-8 ; 957-13-6724-9</t>
  </si>
  <si>
    <t>忘茶味:北埔.東方美人.茶</t>
  </si>
  <si>
    <t>古武南著</t>
  </si>
  <si>
    <t>978-957-05-3057-5 ; 957-05-3057-X</t>
  </si>
  <si>
    <t>比天空還遠的地方</t>
  </si>
  <si>
    <t>黃文倩主編</t>
  </si>
  <si>
    <t>淡江大學出版中心出版 紅螞蟻圖書總經銷</t>
  </si>
  <si>
    <t>978-986-5608-11-8 ; 986-5608-11-1</t>
  </si>
  <si>
    <t>民法概要:明白體系表</t>
  </si>
  <si>
    <t>常揚, 鮑伯編著</t>
  </si>
  <si>
    <t>978-986-481-002-4 ; 986-481-002-2</t>
  </si>
  <si>
    <t>978-986-481-003-1 ; 986-481-003-0</t>
  </si>
  <si>
    <t>改變世界的100份文件:從奠基現代科學的牛頓手稿到扭轉通訊結構的第一則推特</t>
  </si>
  <si>
    <t>史考特.克里斯汀生(Scott Christianson)著;王翎譯</t>
  </si>
  <si>
    <t>大寫出版 大雁文化發行</t>
  </si>
  <si>
    <t>978-986-56957-2-9 ; 986-5695-72-3 ; 978-986-56956-5-1 ; 986-5695-65-0</t>
  </si>
  <si>
    <t>錢難賺 股票別亂買:台股亂象不斷, 如何洞穿投資客心眼 ; 交易黑幕頻傳, 安全下莊才是贏家</t>
  </si>
  <si>
    <t>胡睿涵著</t>
  </si>
  <si>
    <t>978-957-13-6720-0 ; 957-13-6720-6</t>
  </si>
  <si>
    <t>走過失業, 我喜歡現在的人生</t>
  </si>
  <si>
    <t>施昇輝著</t>
  </si>
  <si>
    <t>978-957-13-6780-4 ; 957-13-6780-X</t>
  </si>
  <si>
    <t>台灣現代詩的跨域研究</t>
  </si>
  <si>
    <t>顧蕙倩著</t>
  </si>
  <si>
    <t>978-986-5757-61-8 ; 986-5757-61-3</t>
  </si>
  <si>
    <t>學校沒教的神回覆英語 [有聲書]</t>
  </si>
  <si>
    <t>曾祥恩著</t>
  </si>
  <si>
    <t>978-986-93766-0-0 ; 986-93766-0-6</t>
  </si>
  <si>
    <t>國貿人在全世界做生意的必備關鍵英單句型 [有聲書]</t>
  </si>
  <si>
    <t>劉美慧著</t>
  </si>
  <si>
    <t>978-986-93766-1-7 ; 986-93766-1-4</t>
  </si>
  <si>
    <t>防災救命:地震 火災 颱風都不怕</t>
  </si>
  <si>
    <t>高士峯, 沈哲平作</t>
  </si>
  <si>
    <t>光現出版 遠足文化發行</t>
  </si>
  <si>
    <t>978-986-93482-1-8 ; 986-93482-1-1</t>
  </si>
  <si>
    <t>自戀和自卑都是一種病</t>
  </si>
  <si>
    <t>林瑁榕編著</t>
  </si>
  <si>
    <t>978-986-411-035-3 ; 986-411-035-7</t>
  </si>
  <si>
    <t>話說三分, 點到為止:讓你秒懂的幸福人生經濟學</t>
  </si>
  <si>
    <t>侯紀文編著</t>
  </si>
  <si>
    <t>978-986-453-040-3 ; 986-453-040-2</t>
  </si>
  <si>
    <t>過對得起自己的生活:活力老媽的家庭報告</t>
  </si>
  <si>
    <t>陳玉梅作</t>
  </si>
  <si>
    <t>978-986-294-089-1 ; 986-294-089-1</t>
  </si>
  <si>
    <t>一個人孤獨行走</t>
  </si>
  <si>
    <t>978-986-294-090-7 ; 986-294-090-5</t>
  </si>
  <si>
    <t>歷史老師來不及教的幽默奇聞</t>
  </si>
  <si>
    <t>劉繼興著</t>
  </si>
  <si>
    <t>978-986-5852-73-3 ; 986-5852-73-X</t>
  </si>
  <si>
    <t>國文:公文寫作捷徑攻略</t>
  </si>
  <si>
    <t>978-986-374-774-1 ; 986-374-774-2</t>
  </si>
  <si>
    <t>突破!民法親屬與繼承編</t>
  </si>
  <si>
    <t>鄭穎編著</t>
  </si>
  <si>
    <t>978-986-374-771-0 ; 986-374-771-8</t>
  </si>
  <si>
    <t>行政法(含概要):獨家高分秘方版</t>
  </si>
  <si>
    <t>978-986-374-747-5 ; 986-374-747-5</t>
  </si>
  <si>
    <t>一代商聖胡雪巖的11個商賈奇謀</t>
  </si>
  <si>
    <t>丁修山編著</t>
  </si>
  <si>
    <t>978-986-5852-75-7 ; 986-5852-75-6</t>
  </si>
  <si>
    <t>日本好食力:日本米其林餐廳擄獲人心的好服務、好食趣、好創意</t>
  </si>
  <si>
    <t>陳家康著</t>
  </si>
  <si>
    <t>978-986-359-228-0 ; 986-359-228-5</t>
  </si>
  <si>
    <t>證券商業務員一本通</t>
  </si>
  <si>
    <t>來勝文化出版 智勝文化總經銷</t>
  </si>
  <si>
    <t>978-986-5628-08-6 ; 986-5628-08-2</t>
  </si>
  <si>
    <t>校長領導與學校集體智慧</t>
  </si>
  <si>
    <t>林明地, 梁金都著</t>
  </si>
  <si>
    <t>978-986-266-134-5 ; 986-266-134-8</t>
  </si>
  <si>
    <t>大學創新轉型發展</t>
  </si>
  <si>
    <t>978-986-90603-2-5 ; 986-90603-2-3</t>
  </si>
  <si>
    <t>978-986-266-153-6 ; 986-266-153-4</t>
  </si>
  <si>
    <t>青少年發展與輔導:認知、情意與關懷</t>
  </si>
  <si>
    <t>劉玉玲著</t>
  </si>
  <si>
    <t>劉玉玲出版 高等教育文化出版</t>
  </si>
  <si>
    <t>978-986-266-154-3 ; 986-266-154-2</t>
  </si>
  <si>
    <t>當代學校經營與管理新興議題:個人、團體與組織的連結</t>
  </si>
  <si>
    <t>范熾文, 張文權著</t>
  </si>
  <si>
    <t>978-986-266-157-4 ; 986-266-157-7</t>
  </si>
  <si>
    <t>立京實業出版 聯合發行總經銷</t>
  </si>
  <si>
    <t>慕鈺華著</t>
  </si>
  <si>
    <t>王曉齋著</t>
  </si>
  <si>
    <t>把你自己還給你. 2, 設計愛情</t>
  </si>
  <si>
    <t>周昊(Bathen Chow)著</t>
  </si>
  <si>
    <t>立京文化出版 聯合發行總經銷</t>
  </si>
  <si>
    <t>978-986-90811-9-1 ; 986-90811-9-3</t>
  </si>
  <si>
    <t>吃出健康自癒力:中醫X西醫徹底改變體質的全方位養生飲食指南</t>
  </si>
  <si>
    <t>978-986-92499-0-4 ; 986-92499-0-6</t>
  </si>
  <si>
    <t>用想的就富有</t>
  </si>
  <si>
    <t>阿斯匹靈著;耍花招繪</t>
  </si>
  <si>
    <t>978-986-92499-1-1 ; 986-92499-1-4</t>
  </si>
  <si>
    <t>那些孩子教我的事</t>
  </si>
  <si>
    <t>獅子老師著</t>
  </si>
  <si>
    <t>978-986-92499-3-5 ; 986-92499-3-0</t>
  </si>
  <si>
    <t>石慧榮著</t>
  </si>
  <si>
    <t>978-986-255-583-5 ; 986-255-583-1</t>
  </si>
  <si>
    <t>TED大師 x 11位世界演講冠軍教你30秒說動人心</t>
  </si>
  <si>
    <t>傑瑞米.唐納文(Jeremey Donovan), 萊恩.艾佛瑞(Ryan Avery)作;莊靖譯</t>
  </si>
  <si>
    <t>978-986-248-535-4 ; 986-248-535-3</t>
  </si>
  <si>
    <t>日本妖怪100抄</t>
  </si>
  <si>
    <t>戶田一康, [EZ Japan 編輯部]著</t>
  </si>
  <si>
    <t>978-986-248-567-5 ; 986-248-567-1</t>
  </si>
  <si>
    <t>漢語與英語跨文化對比:網路社會之語用策略研究</t>
  </si>
  <si>
    <t>謝佳玲作</t>
  </si>
  <si>
    <t>文鶴</t>
  </si>
  <si>
    <t>978-986-147-667-4 ; 986-147-667-9</t>
  </si>
  <si>
    <t>從篇章語法到修辭解釋</t>
  </si>
  <si>
    <t>屈承熹著</t>
  </si>
  <si>
    <t>978-986-147-715-2 ; 986-147-715-2</t>
  </si>
  <si>
    <t>嚕比一夥人爭辯的大小事:思辯和論辯攻防祕笈</t>
  </si>
  <si>
    <t>常紹如, 沈郁汝, 柯定吟合著</t>
  </si>
  <si>
    <t>978-986-147-720-6 ; 986-147-720-9</t>
  </si>
  <si>
    <t>圖說傳說時代.夏.商.西周</t>
  </si>
  <si>
    <t>龔書鐸, 劉德麟主編</t>
  </si>
  <si>
    <t>978-986-91455-0-3 ; 986-91455-0-7</t>
  </si>
  <si>
    <t>圖說春秋.戰國</t>
  </si>
  <si>
    <t>978-986-91455-1-0 ; 986-91455-1-5</t>
  </si>
  <si>
    <t>圖說元朝</t>
  </si>
  <si>
    <t>978-986-91455-7-2 ; 986-91455-7-4</t>
  </si>
  <si>
    <t>智謀三國:諸葛亮</t>
  </si>
  <si>
    <t>章映閣著</t>
  </si>
  <si>
    <t>978-986-93360-1-7 ; 986-93360-1-9</t>
  </si>
  <si>
    <t>一代梟雄:曹操</t>
  </si>
  <si>
    <t>978-986-93360-3-1 ; 986-93360-3-5</t>
  </si>
  <si>
    <t>敘事學理論探賾</t>
  </si>
  <si>
    <t>申丹著</t>
  </si>
  <si>
    <t>978-986-326-287-9 ; 986-326-287-0</t>
  </si>
  <si>
    <t>愛, 從接納自己開始:發現愛, 深入關係, 到與萬物合一的旅程</t>
  </si>
  <si>
    <t>巴觀(Sri Bhagavan)著;傅國倫編譯</t>
  </si>
  <si>
    <t>新星球出版 大雁文化發行</t>
  </si>
  <si>
    <t>978-986-90681-2-3 ; 986-90681-2-X ; 978-986-94901-3-9 ; 986-94901-3-1</t>
  </si>
  <si>
    <t>啟動你內在的成功密碼:發現天命、迎向豐盛, 與宇宙共同創造你渴望的生活</t>
  </si>
  <si>
    <t>978-986-94901-4-6 ; 986-94901-4-X ; 978-986-90681-8-5 ; 986-90681-8-9</t>
  </si>
  <si>
    <t>能源與氣候的迷思:2兆元的政策失誤</t>
  </si>
  <si>
    <t>陳立誠著</t>
  </si>
  <si>
    <t>978-986-5729-20-2 ; 986-5729-20-2</t>
  </si>
  <si>
    <t>大學倒了沒?:大學教育和教授的未來</t>
  </si>
  <si>
    <t>陳振貴著</t>
  </si>
  <si>
    <t>978-986-5729-52-3 ; 986-5729-52-0</t>
  </si>
  <si>
    <t>3Q法院組織法 破題書</t>
  </si>
  <si>
    <t>林沛編著</t>
  </si>
  <si>
    <t>978-986-481-061-1 ; 986-481-061-8</t>
  </si>
  <si>
    <t>超簡單機器人動手做:用隨處可見的材料發掘最先進的機器人學問</t>
  </si>
  <si>
    <t>凱希.西塞里(Kathy Ceceri)著;潘榮美譯</t>
  </si>
  <si>
    <t>泰電電業</t>
  </si>
  <si>
    <t>978-986-405-028-4 ; 986-405-028-1</t>
  </si>
  <si>
    <t>你就是世界:克里希那穆提90篇經典對話錄</t>
  </si>
  <si>
    <t>克里希那穆提(J. Krishnamurti)著;蔡孟璇譯</t>
  </si>
  <si>
    <t>橡實文化出版 大雁出版基地發行</t>
  </si>
  <si>
    <t>978-986-5623-56-2 ; 986-5623-56-0 ; 978-986-94913-7-2 ; 986-94913-7-5</t>
  </si>
  <si>
    <t>潛意識:挖掘潛在力量 好運接著就來:運用潛能力量, 創造輝煌人生</t>
  </si>
  <si>
    <t>馮麗莎著</t>
  </si>
  <si>
    <t>978-986-5756-61-1 ; 986-5756-61-7</t>
  </si>
  <si>
    <t>練好一招, 從遜咖變攝影高手</t>
  </si>
  <si>
    <t>自然之筆著</t>
  </si>
  <si>
    <t>978-957-13-6799-6 ; 957-13-6799-0</t>
  </si>
  <si>
    <t>眨眼CEO:亞洲私募基金傳奇女王:王樂怡的生命故事</t>
  </si>
  <si>
    <t>王樂怡(Laure L. Wang)著;張嘉文譯</t>
  </si>
  <si>
    <t>978-957-13-6802-3 ; 957-13-6802-4</t>
  </si>
  <si>
    <t>親愛的我</t>
  </si>
  <si>
    <t>蔡嘉佳作</t>
  </si>
  <si>
    <t>978-957-13-6769-9 ; 957-13-6769-9</t>
  </si>
  <si>
    <t>一本漫畫學會旅遊日語會話 [有聲書]</t>
  </si>
  <si>
    <t>吉原早季子著;謝利宜譯</t>
  </si>
  <si>
    <t>978-986-248-557-6 ; 986-248-557-4</t>
  </si>
  <si>
    <t>是設計, 讓城市更快樂</t>
  </si>
  <si>
    <t>查爾斯.蒙哥馬利(Charles Montgomery)著;鄭煥昇譯</t>
  </si>
  <si>
    <t>978-957-13-6817-7 ; 957-13-6817-2</t>
  </si>
  <si>
    <t>自由的選擇:芝加哥自由市場經濟學派演變史</t>
  </si>
  <si>
    <t>藍尼.艾伯斯坦(Lanny Ebenstein)著;林麗雪譯</t>
  </si>
  <si>
    <t>978-957-13-6797-2 ; 957-13-6797-4</t>
  </si>
  <si>
    <t>生而自由, 寫而自由:一個美國記者和南非女孩們的心靈寫作課</t>
  </si>
  <si>
    <t>金柏莉.伯爾格(Kimberly Burge)著;游淑峰譯</t>
  </si>
  <si>
    <t>978-957-13-6783-5 ; 957-13-6783-4</t>
  </si>
  <si>
    <t>為台灣大未來活化創新能耐</t>
  </si>
  <si>
    <t>王睦鈞主編</t>
  </si>
  <si>
    <t>978-957-793-085-9 ; 957-793-085-9</t>
  </si>
  <si>
    <t>前進港大:Tiffany的MBA日誌</t>
  </si>
  <si>
    <t>蔡宜恩著</t>
  </si>
  <si>
    <t>字遊出版 讀享數位文化發行 易可數位行銷總經銷</t>
  </si>
  <si>
    <t>978-986-5793-80-7 ; 986-5793-80-6</t>
  </si>
  <si>
    <t>人如建築, 當代建築的性格</t>
  </si>
  <si>
    <t>簡照玲文.寫真</t>
  </si>
  <si>
    <t>978-986-5657-20-8 ; 986-5657-20-1 ; 978-986-94942-1-2 ; 986-94942-1-8</t>
  </si>
  <si>
    <t>主廚帶路, 用美味環島!</t>
  </si>
  <si>
    <t>Titan(張秋永)著</t>
  </si>
  <si>
    <t>978-986-5657-67-3 ; 986-5657-67-8 ; 978-986-94942-2-9 ; 986-94942-2-6</t>
  </si>
  <si>
    <t>襲園:和美術館一起過生活:把工作、飲食、季節、職人與藝術, 都裝進清水模建築裡</t>
  </si>
  <si>
    <t>978-986-5657-68-0 ; 986-5657-68-6 ; 978-986-94908-0-1 ; 986-94908-0-8</t>
  </si>
  <si>
    <t>房子在想什麼?</t>
  </si>
  <si>
    <t>林淵源著</t>
  </si>
  <si>
    <t>978-986-56578-8-8 ; 986-5657-88-0 ; 978-986-94908-7-0 ; 986-94908-7-5</t>
  </si>
  <si>
    <t>識人讀心術:從微表情、微動作看懂他人內心的真實想法</t>
  </si>
  <si>
    <t>978-986-92897-2-6 ; 986-92897-2-X</t>
  </si>
  <si>
    <t>中國人的面子心理學</t>
  </si>
  <si>
    <t>崔金生著</t>
  </si>
  <si>
    <t>978-986-5636-70-8 ; 986-5636-70-0</t>
  </si>
  <si>
    <t>中國人的螃蟹心理學</t>
  </si>
  <si>
    <t>978-986-5636-71-5 ; 986-5636-71-9</t>
  </si>
  <si>
    <t>空姐飛常不簡單:我的空服生涯全紀錄</t>
  </si>
  <si>
    <t>王麗婷著</t>
  </si>
  <si>
    <t>978-986-471-099-7 ; 986-471-099-0 ; 978-986-471-098-0 ; 986-471-098-2</t>
  </si>
  <si>
    <t>怪咖退散:終結51種難搞對象的人際加分術</t>
  </si>
  <si>
    <t>邁克.萊布林(Mike Leibling)著;洪慧芳譯</t>
  </si>
  <si>
    <t>978-957-05-2957-9 ; 957-05-2957-1</t>
  </si>
  <si>
    <t>野果</t>
  </si>
  <si>
    <t>亨利.梭羅(Henry David Thoreau)著;石定樂譯</t>
  </si>
  <si>
    <t>自由之丘文創出版 遠足文化發行</t>
  </si>
  <si>
    <t>978-986-92045-1-4 ; 986-92045-1-1</t>
  </si>
  <si>
    <t>鬆肩頸、解疼痛、通鼻病、救失眠, 我有一「套」:閉嘴咬一咬, 調整筋膜自癒力</t>
  </si>
  <si>
    <t>林彥璋,林子宸著</t>
  </si>
  <si>
    <t>978-986-92689-8-1 ; 986-92689-8-6</t>
  </si>
  <si>
    <t>紙上明治村:消失的臺灣經典建築</t>
  </si>
  <si>
    <t>凌宗魁著;鄭培哲繪</t>
  </si>
  <si>
    <t>978-986-93512-8-7 ; 986-93512-8-X</t>
  </si>
  <si>
    <t>一次就考到雅思寫作6.5+:運用中西諺語, 寫出高分作文好論點!</t>
  </si>
  <si>
    <t>柯志儒著</t>
  </si>
  <si>
    <t>978-986-93766-4-8 ; 986-93766-4-9</t>
  </si>
  <si>
    <t>iBT新托福閱讀:解構式學習, 化繁為「剪」</t>
  </si>
  <si>
    <t>王盟雄著</t>
  </si>
  <si>
    <t>978-986-93766-5-5 ; 986-93766-5-7</t>
  </si>
  <si>
    <t>王牌業務員的促銷勝經, 21招教你賣到缺貨:超級銷售王這樣做, 年薪破千萬!</t>
  </si>
  <si>
    <t>黃毓喬作</t>
  </si>
  <si>
    <t>開企出版 楨彥總經銷</t>
  </si>
  <si>
    <t>978-986-89597-9-8 ; 986-89597-9-9</t>
  </si>
  <si>
    <t>我最「搣時」的故事</t>
  </si>
  <si>
    <t>游欣妮作</t>
  </si>
  <si>
    <t>978-988-8246-88-5 ; 988-8246-88-7</t>
  </si>
  <si>
    <t>情難捨:為誰而愛, 為何相分?</t>
  </si>
  <si>
    <t>霍玉蓮作</t>
  </si>
  <si>
    <t>978-988-8246-87-8 ; 988-8246-87-9</t>
  </si>
  <si>
    <t>婚姻, 你真的懂?</t>
  </si>
  <si>
    <t>上官賢恩, 蔡元雲等作;張碧嘉翻譯</t>
  </si>
  <si>
    <t>978-988-8246-60-1 ; 988-8246-60-7</t>
  </si>
  <si>
    <t>數位角色行銷祕訣:香蕉人談角色經濟</t>
  </si>
  <si>
    <t>楊劍雄作</t>
  </si>
  <si>
    <t>外貿協會, 台灣貿易中心</t>
  </si>
  <si>
    <t>978-957-495-360-8 ; 957-495-360-2</t>
  </si>
  <si>
    <t>iBT新托福寫作 [有聲書]:獨立+整合題型拿高分</t>
  </si>
  <si>
    <t>莊琬君著</t>
  </si>
  <si>
    <t>978-986-93766-2-4 ; 986-93766-2-2</t>
  </si>
  <si>
    <t>這些一定考!靠字首、字根、字尾, 搞定雅思、托福、新多益英單 [有聲書]</t>
  </si>
  <si>
    <t>Alisa著</t>
  </si>
  <si>
    <t>978-986-93766-3-1 ; 986-93766-3-0</t>
  </si>
  <si>
    <t>圖解-懂激勵, 就沒有C咖員工:1%的激勵, 可以激發員工99%的潛力</t>
  </si>
  <si>
    <t>拉里.哈默爾原著;諸葛袁編著</t>
  </si>
  <si>
    <t>青青出版社公司出版 商流文化總經銷</t>
  </si>
  <si>
    <t>978-988-12447-4-1 ; 988-12447-4-9</t>
  </si>
  <si>
    <t>選擇的勇氣</t>
  </si>
  <si>
    <t>孟凡著</t>
  </si>
  <si>
    <t>978-986-93794-0-3 ; 986-93794-0-0</t>
  </si>
  <si>
    <t>社會倫理關懷</t>
  </si>
  <si>
    <t>但昭偉編著</t>
  </si>
  <si>
    <t>978-986-05-1338-7 ; 986-05-1338-4</t>
  </si>
  <si>
    <t>時尚經營管理</t>
  </si>
  <si>
    <t>李沛慶等編著</t>
  </si>
  <si>
    <t>978-986-05-1341-7 ; 986-05-1341-4</t>
  </si>
  <si>
    <t>服務業經營管理</t>
  </si>
  <si>
    <t>吳政穎等編著</t>
  </si>
  <si>
    <t>978-986-05-1367-7 ; 986-05-1367-8</t>
  </si>
  <si>
    <t>向20位CEO學聰明工作法:彭博財經當家女主播幫你淬鍊巴菲特、貝佐斯等CEO的成功法則第一手掌握職場精要!</t>
  </si>
  <si>
    <t>貝蒂.劉(Betty Liu)著;沈維君譯</t>
  </si>
  <si>
    <t>978-986-248-480-7 ; 986-248-480-2</t>
  </si>
  <si>
    <t>猴腮雷雅思口說7+2 [有聲書]</t>
  </si>
  <si>
    <t>978-986-93766-6-2 ; 986-93766-6-5</t>
  </si>
  <si>
    <t>科技人邁向國際的必備關鍵英單句型 [有聲書]</t>
  </si>
  <si>
    <t>CF Hsu著</t>
  </si>
  <si>
    <t>978-986-93766-8-6 ; 986-93766-8-1</t>
  </si>
  <si>
    <t>臺灣科學教育研究與實踐:挑戰與機會</t>
  </si>
  <si>
    <t>邱美虹等著</t>
  </si>
  <si>
    <t>978-986-266-165-9 ; 986-266-165-8</t>
  </si>
  <si>
    <t>當你開始憂慮時......:擺脫憂鬱, 豁然開朗的自救心法</t>
  </si>
  <si>
    <t>978-986-92822-6-0 ; 986-92822-6-1</t>
  </si>
  <si>
    <t>鄭婉兒著</t>
  </si>
  <si>
    <t>人生最重要の200個小問題</t>
  </si>
  <si>
    <t>便力貼著</t>
  </si>
  <si>
    <t>978-986-93489-3-5 ; 986-93489-3-9</t>
  </si>
  <si>
    <t>最簡單的心靈整理術:快速治癒自己心靈的創傷</t>
  </si>
  <si>
    <t>素川著</t>
  </si>
  <si>
    <t>978-986-93489-6-6 ; 986-93489-6-3</t>
  </si>
  <si>
    <t>如果你是老師你會如何教自己上一堂財富課</t>
  </si>
  <si>
    <t>鐘彬著</t>
  </si>
  <si>
    <t>978-986-5718-71-8 ; 986-5718-71-5</t>
  </si>
  <si>
    <t>如果你是老師你會如何教自己上一堂勵志課:放棄執著, 人生會比較快活</t>
  </si>
  <si>
    <t>978-986-5718-72-5 ; 986-5718-72-3</t>
  </si>
  <si>
    <t>畫家米羅綁票記</t>
  </si>
  <si>
    <t>保羅.哈托(Paul Hartal)著;曾建綱譯</t>
  </si>
  <si>
    <t>978-957-05-2977-7 ; 957-05-2977-6</t>
  </si>
  <si>
    <t>進擊的職場英語會話 [有聲書]:面試x會議x商務 必備實用756句</t>
  </si>
  <si>
    <t>Dennis Christopher Jackson, Joseph Schier撰稿;劉佳硯, 歐罷翻譯</t>
  </si>
  <si>
    <t>978-986-248-543-9 ; 986-248-543-4</t>
  </si>
  <si>
    <t>改變世界的100張草圖:從革新醫學的人體解剖圖到顛覆音樂產業的iPod原型</t>
  </si>
  <si>
    <t>史考特.克里斯汀生(Scott Christianson)著;游卉庭譯</t>
  </si>
  <si>
    <t>978-986-56957-1-2 ; 986-5695-71-5 ; 978-986-56957-3-6 ; 986-5695-73-1</t>
  </si>
  <si>
    <t>我們真的有靈魂嗎?:死亡不是真的, 暖心靈媒大師的靈境導覽</t>
  </si>
  <si>
    <t>艾珂.波亭(Echo Bodine)著;蕭寶森譯</t>
  </si>
  <si>
    <t>978-986-93554-2-1 ; 986-93554-2-0 ; 978-986-94209-9-0 ; 986-94209-9-0</t>
  </si>
  <si>
    <t>數位時代圖書資訊服務新建構:國際視野的觀察</t>
  </si>
  <si>
    <t>簡秀娟(Hsiu-Chuan Chien)著</t>
  </si>
  <si>
    <t>978-986-393-902-3 ; 986-393-902-1 ; 978-986-393-905-4 ; 986-393-905-6</t>
  </si>
  <si>
    <t>孩子不愛讀書怎麼辦?:孩子為什麼而讀書?</t>
  </si>
  <si>
    <t>李清瑤著</t>
  </si>
  <si>
    <t>978-986-5718-69-5 ; 986-5718-69-3</t>
  </si>
  <si>
    <t>紅蘿蔔與狼牙棒:正確的獎罰, 是父母教育孩子的第一課</t>
  </si>
  <si>
    <t>張蕊顏著</t>
  </si>
  <si>
    <t>978-986-5718-74-9 ; 986-5718-74-X</t>
  </si>
  <si>
    <t>調血顧筋骨, 越老越健康:調血壓、降血脂、養筋骨、除病痛</t>
  </si>
  <si>
    <t>978-986-92822-7-7 ; 986-92822-7-X</t>
  </si>
  <si>
    <t>抗老 防老:拒絕/延緩老化症狀上身</t>
  </si>
  <si>
    <t>978-986-93489-7-3 ; 986-93489-7-1</t>
  </si>
  <si>
    <t>你的健康正在拉警報!:絕對不可忽視的疾病前兆</t>
  </si>
  <si>
    <t>薛磊編著</t>
  </si>
  <si>
    <t>978-986-93851-9-0 ; 986-93851-9-2</t>
  </si>
  <si>
    <t>厚黑學新觀點</t>
  </si>
  <si>
    <t>978-986-93283-2-6 ; 986-93283-2-6</t>
  </si>
  <si>
    <t>猶太人大智慧</t>
  </si>
  <si>
    <t>978-986-93380-6-6 ; 986-93380-6-2</t>
  </si>
  <si>
    <t>孫子兵法人生活用學</t>
  </si>
  <si>
    <t>盧志丹著</t>
  </si>
  <si>
    <t>978-986-93380-5-9 ; 986-93380-5-4</t>
  </si>
  <si>
    <t>其實, 幸福一直都存在:通過一本書, 再次感受幸福, 活在當下...</t>
  </si>
  <si>
    <t>978-986-93380-2-8 ; 986-93380-2-X</t>
  </si>
  <si>
    <t>正向思考</t>
  </si>
  <si>
    <t>拿破崙.希爾原典;陸京夫著</t>
  </si>
  <si>
    <t>新Book House出版 聯合總經銷</t>
  </si>
  <si>
    <t>978-986-93380-3-5 ; 986-93380-3-8</t>
  </si>
  <si>
    <t>改變:態度決定高度</t>
  </si>
  <si>
    <t>林蒼井著</t>
  </si>
  <si>
    <t>978-986-92695-5-1 ; 986-92695-5-9</t>
  </si>
  <si>
    <t>李嘉誠做人密碼</t>
  </si>
  <si>
    <t>978-986-93283-4-0 ; 986-93283-4-2</t>
  </si>
  <si>
    <t>厚黑學新感悟</t>
  </si>
  <si>
    <t>978-986-93283-5-7 ; 986-93283-5-0</t>
  </si>
  <si>
    <t>978-986-93283-3-3 ; 986-93283-3-4</t>
  </si>
  <si>
    <t>遇見卡耐基</t>
  </si>
  <si>
    <t>978-986-93283-1-9 ; 986-93283-1-8</t>
  </si>
  <si>
    <t>呂不韋99種大智慧</t>
  </si>
  <si>
    <t>張自文著</t>
  </si>
  <si>
    <t>978-986-93283-0-2 ; 986-93283-0-X</t>
  </si>
  <si>
    <t>論語領導者的心靈雞湯</t>
  </si>
  <si>
    <t>978-986-92804-9-5 ; 986-92804-9-8</t>
  </si>
  <si>
    <t>不迷茫:找對人生方向的12堂心理課</t>
  </si>
  <si>
    <t>何震作</t>
  </si>
  <si>
    <t>978-986-5636-61-6 ; 986-5636-61-1</t>
  </si>
  <si>
    <t>好主管不會當救火隊:52個必須「砍掉重練」的管理盲點</t>
  </si>
  <si>
    <t>司馬顥編著;彼得.克里斯原著</t>
  </si>
  <si>
    <t>青青出版 商流文化總經銷</t>
  </si>
  <si>
    <t>978-988-12447-1-0 ; 988-12447-1-4</t>
  </si>
  <si>
    <t>被員工討厭的42種勇氣:好主管不怕被員工討厭</t>
  </si>
  <si>
    <t>司馬驛編著</t>
  </si>
  <si>
    <t>青青出版公司出版 商流文化總經銷</t>
  </si>
  <si>
    <t>978-988-12447-9-6 ; 988-12447-9-X</t>
  </si>
  <si>
    <t>越好的員工, 越不好管:帶人帶到骨子裏的36種管理本事</t>
  </si>
  <si>
    <t>諸葛袁編著</t>
  </si>
  <si>
    <t>978-988-12447-5-8 ; 988-12447-5-7</t>
  </si>
  <si>
    <t>新加坡史</t>
  </si>
  <si>
    <t>陳鴻瑜作</t>
  </si>
  <si>
    <t>978-957-05-3066-7 ; 957-05-3066-9</t>
  </si>
  <si>
    <t>改變人生的火種</t>
  </si>
  <si>
    <t>王壽南作</t>
  </si>
  <si>
    <t>978-957-05-3068-1 ; 957-05-3068-5</t>
  </si>
  <si>
    <t>國史大綱. 上</t>
  </si>
  <si>
    <t>錢穆著</t>
  </si>
  <si>
    <t>978-957-05-3067-4 ; 957-05-3067-7</t>
  </si>
  <si>
    <t>國史大綱. 下</t>
  </si>
  <si>
    <t>史上最具爭議的十大太監:心最狠、貪最多的天子家奴</t>
  </si>
  <si>
    <t>史明月著</t>
  </si>
  <si>
    <t>978-986-5852-69-6 ; 986-5852-69-1</t>
  </si>
  <si>
    <t>法國現當代史</t>
  </si>
  <si>
    <t>金重遠作</t>
  </si>
  <si>
    <t>上海社會科學院出版社</t>
  </si>
  <si>
    <t>978-7-5520-0460-1 ; 7-5520-0460-6</t>
  </si>
  <si>
    <t>勇敢地為孩子改變:給台灣家長的一封長信</t>
  </si>
  <si>
    <t>楊照作</t>
  </si>
  <si>
    <t>978-957-13-6711-8 ; 957-13-6711-7</t>
  </si>
  <si>
    <t>語文力向上:國文課沒教的事. 3</t>
  </si>
  <si>
    <t>978-957-13-6894-8 ; 957-13-6894-6</t>
  </si>
  <si>
    <t>夢土南極:在探險家的足跡上修行</t>
  </si>
  <si>
    <t>尹萍著</t>
  </si>
  <si>
    <t>978-957-13-6906-8 ; 957-13-6906-3</t>
  </si>
  <si>
    <t>晚熟世代:王浩威醫師的家庭門診</t>
  </si>
  <si>
    <t>王浩威著</t>
  </si>
  <si>
    <t>978-986-6112-78-2 ; 986-6112-78-0</t>
  </si>
  <si>
    <t>厚黑學新智慧</t>
  </si>
  <si>
    <t>978-986-93283-6-4 ; 986-93283-6-9</t>
  </si>
  <si>
    <t>台灣經營之神王永慶</t>
  </si>
  <si>
    <t>唐雙根著</t>
  </si>
  <si>
    <t>978-986-93283-8-8 ; 986-93283-8-5</t>
  </si>
  <si>
    <t>秦朝到底怎麼回事?</t>
  </si>
  <si>
    <t>978-986-93283-7-1 ; 986-93283-7-7</t>
  </si>
  <si>
    <t>厚黑學大全集</t>
  </si>
  <si>
    <t>李宗吾原典;馬駿主編</t>
  </si>
  <si>
    <t>978-986-92695-8-2 ; 986-92695-8-3</t>
  </si>
  <si>
    <t>思考致富:所有人都可以致富, 只要他有富人的思考模式</t>
  </si>
  <si>
    <t>陸京夫著</t>
  </si>
  <si>
    <t>978-986-93380-8-0 ; 986-93380-8-9</t>
  </si>
  <si>
    <t>性格就是命格:性格左右一生!性格決定命運!</t>
  </si>
  <si>
    <t>978-986-93794-6-5 ; 986-93794-6-X</t>
  </si>
  <si>
    <t>[新版]人心破譯術</t>
  </si>
  <si>
    <t>鮑菲特著</t>
  </si>
  <si>
    <t>978-986-93794-3-4 ; 986-93794-3-5</t>
  </si>
  <si>
    <t>談判:win-win 雙贏策略</t>
  </si>
  <si>
    <t>978-986-93794-2-7 ; 986-93794-2-7</t>
  </si>
  <si>
    <t>藝術通史:文藝復興以來的藝術</t>
  </si>
  <si>
    <t>朱龍華著</t>
  </si>
  <si>
    <t>978-7-5520-0429-8 ; 7-5520-0429-0</t>
  </si>
  <si>
    <t>藝術通史:文藝復興以前的藝術</t>
  </si>
  <si>
    <t>978-7-5520-0407-6 ; 7-5520-0407-X</t>
  </si>
  <si>
    <t>埃及通史</t>
  </si>
  <si>
    <t>王海利作</t>
  </si>
  <si>
    <t>978-7-5520-0506-6 ; 7-5520-0506-8</t>
  </si>
  <si>
    <t>給領導者的12堂必修課:管人就是管欲望, 帶人則是帶信心</t>
  </si>
  <si>
    <t>劉川鋒作</t>
  </si>
  <si>
    <t>978-986-94189-1-1 ; 986-94189-1-0</t>
  </si>
  <si>
    <t>餐桌上的家鄉:台灣新移民女性沸騰的生命故事</t>
  </si>
  <si>
    <t>社團法人中華民國南洋台灣姊妹會著;胡頎執筆</t>
  </si>
  <si>
    <t>978-957-13-6810-8 ; 957-13-6810-5</t>
  </si>
  <si>
    <t>在一起孤獨:科技拉近了彼此距離, 卻讓我們害怕親密交流?</t>
  </si>
  <si>
    <t>雪莉.特克(Sherry Turkle)著;洪世民譯</t>
  </si>
  <si>
    <t>978-957-13-6861-0 ; 957-13-6861-X</t>
  </si>
  <si>
    <t>時代的風:四段人生與半個世界</t>
  </si>
  <si>
    <t>工頭堅作</t>
  </si>
  <si>
    <t>978-957-13-6865-8 ; 957-13-6865-2</t>
  </si>
  <si>
    <t>人生就像一條大河:小說名著鑑賞</t>
  </si>
  <si>
    <t>978-957-786-898-5 ; 957-786-898-3</t>
  </si>
  <si>
    <t>變遷與抗拒:城市社區自治的空間與路徑</t>
  </si>
  <si>
    <t>張丹丹著</t>
  </si>
  <si>
    <t>978-7-5520-0846-3 ; 7-5520-0846-6</t>
  </si>
  <si>
    <t>步步為贏:三步創建強勢品牌</t>
  </si>
  <si>
    <t>謝長海著</t>
  </si>
  <si>
    <t>978-7-5520-0835-7 ; 7-5520-0835-0</t>
  </si>
  <si>
    <t>城市價值與文化倫理</t>
  </si>
  <si>
    <t>姜晶花著</t>
  </si>
  <si>
    <t>978-7-5520-0654-4 ; 7-5520-0654-4</t>
  </si>
  <si>
    <t>創新創業人才開發研究</t>
  </si>
  <si>
    <t>汪懌著</t>
  </si>
  <si>
    <t>978-7-5520-0928-6 ; 7-5520-0928-4</t>
  </si>
  <si>
    <t>從貧瘠到富足:一個老科學家的個人史</t>
  </si>
  <si>
    <t>鮑城志著</t>
  </si>
  <si>
    <t>978-7-5520-0758-9 ; 7-5520-0758-3</t>
  </si>
  <si>
    <t>法治的品格</t>
  </si>
  <si>
    <t>殷嘯虎著</t>
  </si>
  <si>
    <t>978-7-5520-0763-3 ; 7-5520-0763-X</t>
  </si>
  <si>
    <t>978-957-814-363-0 ; 957-814-363-X</t>
  </si>
  <si>
    <t>回歸的江河</t>
  </si>
  <si>
    <t>鐘律編著</t>
  </si>
  <si>
    <t>978-7-5520-0778-7 ; 7-5520-0778-8</t>
  </si>
  <si>
    <t>機遇與謀劃:東京名城崛起</t>
  </si>
  <si>
    <t>春燕著</t>
  </si>
  <si>
    <t>978-7-5520-0922-4 ; 7-5520-0922-5</t>
  </si>
  <si>
    <t>加拿大通史</t>
  </si>
  <si>
    <t>李節傳著</t>
  </si>
  <si>
    <t>978-7-5520-0755-8 ; 7-5520-0755-9</t>
  </si>
  <si>
    <t>將進酒:中國歷史上一百個酒局</t>
  </si>
  <si>
    <t>裴濤作</t>
  </si>
  <si>
    <t>978-7-5520-0843-2 ; 7-5520-0843-1</t>
  </si>
  <si>
    <t>居民消費研究</t>
  </si>
  <si>
    <t>劉社建著</t>
  </si>
  <si>
    <t>978-7-5520-0824-1 ; 7-5520-0824-5</t>
  </si>
  <si>
    <t>李大釗文藝思想研究:兼論中國馬克思主義與啟蒙現代性的關係</t>
  </si>
  <si>
    <t>胡言會著</t>
  </si>
  <si>
    <t>978-7-5520-0805-0 ; 7-5520-0805-9</t>
  </si>
  <si>
    <t>中老年人腿腳穴位養生寶典</t>
  </si>
  <si>
    <t>劉長信作;馮國濤總編輯</t>
  </si>
  <si>
    <t>978-986-93555-2-0 ; 986-93555-2-8</t>
  </si>
  <si>
    <t>攻心18步:91則非學不可的人性操控術</t>
  </si>
  <si>
    <t>白山立作</t>
  </si>
  <si>
    <t>978-986-93555-4-4 ; 986-93555-4-4</t>
  </si>
  <si>
    <t>說三國, 談管理, 控全局</t>
  </si>
  <si>
    <t>978-986-93851-0-7 ; 986-93851-0-9</t>
  </si>
  <si>
    <t>心理學好好玩!:活學活用趣味圖解版</t>
  </si>
  <si>
    <t>978-986-93851-3-8 ; 986-93851-3-3</t>
  </si>
  <si>
    <t>老中醫的百寶袋:美顏養生療傷治病小偏方</t>
  </si>
  <si>
    <t>王芳作</t>
  </si>
  <si>
    <t>978-986-93851-1-4 ; 986-93851-1-7</t>
  </si>
  <si>
    <t>帕蘭朵筆記:一個品牌企業的創新軌跡</t>
  </si>
  <si>
    <t>方國平著</t>
  </si>
  <si>
    <t>978-7-5520-0699-5 ; 7-5520-0699-4</t>
  </si>
  <si>
    <t>名寺古廟楹聯精選與禪門小品賞析</t>
  </si>
  <si>
    <t>泓逸作</t>
  </si>
  <si>
    <t>978-986-93851-2-1 ; 986-93851-2-5</t>
  </si>
  <si>
    <t>黃帝內經精選200句</t>
  </si>
  <si>
    <t>錢國雄編著</t>
  </si>
  <si>
    <t>978-986-93555-9-9 ; 986-93555-9-5</t>
  </si>
  <si>
    <t>這麼接地氣的故事才會觸動真情感</t>
  </si>
  <si>
    <t>978-986-93851-7-6 ; 986-93851-7-6</t>
  </si>
  <si>
    <t>按摩老師傅全方位經絡保健講座</t>
  </si>
  <si>
    <t>祝剛編</t>
  </si>
  <si>
    <t>978-986-93555-5-1 ; 986-93555-5-2</t>
  </si>
  <si>
    <t>全球視野下的科技創新中心城市建設</t>
  </si>
  <si>
    <t>屠啟宇, 張劍濤著</t>
  </si>
  <si>
    <t>978-7-5520-0836-4 ; 7-5520-0836-9</t>
  </si>
  <si>
    <t>康曉光編著</t>
  </si>
  <si>
    <t>978-7-5520-0991-0 ; 7-5520-0991-8</t>
  </si>
  <si>
    <t>泰國通史</t>
  </si>
  <si>
    <t>段立生作</t>
  </si>
  <si>
    <t>978-7-5520-0727-5 ; 7-5520-0727-3</t>
  </si>
  <si>
    <t>土耳其通史</t>
  </si>
  <si>
    <t>哈全安作</t>
  </si>
  <si>
    <t>978-7-5520-0728-2 ; 7-5520-0728-1</t>
  </si>
  <si>
    <t>戰後臺灣佛教與女性:李玉珍自選集</t>
  </si>
  <si>
    <t>李玉珍著</t>
  </si>
  <si>
    <t>978-986-5757-64-9 ; 986-5757-64-8</t>
  </si>
  <si>
    <t>現代城市公共服務問題研究</t>
  </si>
  <si>
    <t>張同林, 周瑩, 嚴春松著</t>
  </si>
  <si>
    <t>978-7-5520-0931-6 ; 7-5520-0931-4</t>
  </si>
  <si>
    <t>因明新說</t>
  </si>
  <si>
    <t>姚南強著</t>
  </si>
  <si>
    <t>978-7-5520-0996-5 ; 7-5520-0996-9</t>
  </si>
  <si>
    <t>在傳承與創新中回歸教育本真:與學校一起成長</t>
  </si>
  <si>
    <t>陳潔編著</t>
  </si>
  <si>
    <t>978-7-5520-0724-4 ; 7-5520-0724-9</t>
  </si>
  <si>
    <t>重拾歷史的記憶:走近雷經天</t>
  </si>
  <si>
    <t>上海社會科學院院史辦公室編著</t>
  </si>
  <si>
    <t>978-7-5520-0761-9 ; 7-5520-0761-3</t>
  </si>
  <si>
    <t>東方的消失和馬航現象學</t>
  </si>
  <si>
    <t>周雷著</t>
  </si>
  <si>
    <t>978-7-5520-0989-7 ; 7-5520-0989-6</t>
  </si>
  <si>
    <t>對話孩子:我在加拿大做心理諮詢與治療</t>
  </si>
  <si>
    <t>黃蘅玉著</t>
  </si>
  <si>
    <t>978-7-5520-0911-8 ; 7-5520-0911-X</t>
  </si>
  <si>
    <t>聚焦與印象</t>
  </si>
  <si>
    <t>曹元勇著</t>
  </si>
  <si>
    <t>978-7-5520-1023-7 ; 7-5520-1023-1</t>
  </si>
  <si>
    <t>綠色責任:企業可持續發展與環境倫理思考</t>
  </si>
  <si>
    <t>段鋼著</t>
  </si>
  <si>
    <t>978-7-5520-0992-7 ; 7-5520-0992-6</t>
  </si>
  <si>
    <t>吃對食物好孕養胎</t>
  </si>
  <si>
    <t>978-986-373-220-4 ; 986-373-220-6</t>
  </si>
  <si>
    <t>哲學社會科學學術動態分析</t>
  </si>
  <si>
    <t>胡鍵主編</t>
  </si>
  <si>
    <t>978-7-5520-0860-9 ; 7-5520-0860-1</t>
  </si>
  <si>
    <t>經濟新常態下人力資本投資與就業研究</t>
  </si>
  <si>
    <t>董芳, 周江濤著</t>
  </si>
  <si>
    <t>978-7-5520-1018-3 ; 7-5520-1018-5</t>
  </si>
  <si>
    <t>飲食宜忌大百科</t>
  </si>
  <si>
    <t>鄭金寶著</t>
  </si>
  <si>
    <t>978-986-373-275-4 ; 986-373-275-3</t>
  </si>
  <si>
    <t>建設公司老闆教你如何買對房子</t>
  </si>
  <si>
    <t>楊雅婷著</t>
  </si>
  <si>
    <t>978-986-373-283-9 ; 986-373-283-4</t>
  </si>
  <si>
    <t>老城廂:我的老家, 我的新家</t>
  </si>
  <si>
    <t>黃玉捷, 周小萍著</t>
  </si>
  <si>
    <t>978-7-5520-0341-3 ; 7-5520-0341-3</t>
  </si>
  <si>
    <t>食育從兒童抓起:讓食育走進教育視野</t>
  </si>
  <si>
    <t>宋媛, 賀永琴主編</t>
  </si>
  <si>
    <t>978-7-5520-1051-0 ; 7-5520-1051-7</t>
  </si>
  <si>
    <t>蝸牛牽我去散步:自閉症專家媽媽的育兒經</t>
  </si>
  <si>
    <t>陳婕著</t>
  </si>
  <si>
    <t>978-7-5520-1040-4 ; 7-5520-1040-1</t>
  </si>
  <si>
    <t>瞬間消除全身酸痛の輕運動</t>
  </si>
  <si>
    <t>978-986-5718-70-1 ; 986-5718-70-7</t>
  </si>
  <si>
    <t>生理期密碼:掌握生理循環, 打造健康、窈窕好身材</t>
  </si>
  <si>
    <t>季然著</t>
  </si>
  <si>
    <t>978-986-93489-2-8 ; 986-93489-2-0</t>
  </si>
  <si>
    <t>鬼才的靈光乍現術:補捉解決問題的靈感力</t>
  </si>
  <si>
    <t>978-986-93489-4-2 ; 986-93489-4-7</t>
  </si>
  <si>
    <t>周易釋義</t>
  </si>
  <si>
    <t>陳文景編著</t>
  </si>
  <si>
    <t>978-7-5520-1011-4 ; 7-5520-1011-8</t>
  </si>
  <si>
    <t>民族志:政治學科學化"手術刀"</t>
  </si>
  <si>
    <t>陶慶主編</t>
  </si>
  <si>
    <t>978-7-5520-0949-1 ; 7-5520-0949-7</t>
  </si>
  <si>
    <t>百歲回眸:變遷與求索</t>
  </si>
  <si>
    <t>徐之河著</t>
  </si>
  <si>
    <t>978-7-5520-1101-2 ; 7-5520-1101-7</t>
  </si>
  <si>
    <t>南懷瑾低調處世的智慧全集</t>
  </si>
  <si>
    <t>徐志遠著</t>
  </si>
  <si>
    <t>978-986-390-109-9 ; 986-390-109-1</t>
  </si>
  <si>
    <t>跟大師一起修行:探求人生真諦 捕捉智慧之光</t>
  </si>
  <si>
    <t>978-986-390-107-5 ; 986-390-107-5</t>
  </si>
  <si>
    <t>趣味心理攻心術</t>
  </si>
  <si>
    <t>唐牧著</t>
  </si>
  <si>
    <t>978-986-93794-8-9 ; 986-93794-8-6</t>
  </si>
  <si>
    <t>心理學力量:這世上沒有心理學就沒有成功學</t>
  </si>
  <si>
    <t>978-986-93794-4-1 ; 986-93794-4-3</t>
  </si>
  <si>
    <t>習慣的力量</t>
  </si>
  <si>
    <t>趙靜之著</t>
  </si>
  <si>
    <t>978-986-93794-7-2 ; 986-93794-7-8</t>
  </si>
  <si>
    <t>不要放棄,就能走出去</t>
  </si>
  <si>
    <t>余魚著</t>
  </si>
  <si>
    <t>978-986-94037-3-3 ; 986-94037-3-5</t>
  </si>
  <si>
    <t>宋朝到底怎麼回事?</t>
  </si>
  <si>
    <t>978-986-94037-6-4 ; 986-94037-6-X</t>
  </si>
  <si>
    <t>唐朝到底怎麼回事?</t>
  </si>
  <si>
    <t>978-986-94037-4-0 ; 986-94037-4-3</t>
  </si>
  <si>
    <t>三國到底怎麼回事?</t>
  </si>
  <si>
    <t>978-986-94037-1-9 ; 986-94037-1-9</t>
  </si>
  <si>
    <t>心態決定你的日子怎麼過?</t>
  </si>
  <si>
    <t>978-986-93283-9-5 ; 986-93283-9-3</t>
  </si>
  <si>
    <t>圖解式英文初級文法:看希臘神話, 4週文法速成</t>
  </si>
  <si>
    <t>邱佳翔著</t>
  </si>
  <si>
    <t>978-986-94428-0-0 ; 986-94428-0-3</t>
  </si>
  <si>
    <t>餐飲人邁向國際的必備關鍵口說英語 [有聲書]</t>
  </si>
  <si>
    <t>陳怡歆著</t>
  </si>
  <si>
    <t>978-986-93766-9-3 ; 986-93766-9-X</t>
  </si>
  <si>
    <t>英文關鍵必備句型, 老外天天都在用! [有聲書]</t>
  </si>
  <si>
    <t>凱信語研團隊編著</t>
  </si>
  <si>
    <t>978-986-5920-68-5 ; 986-5920-68-9</t>
  </si>
  <si>
    <t>英文關鍵必備會話, 老外天天都在說! [有聲書]</t>
  </si>
  <si>
    <t>廖俞晴, 吳昀叡編著</t>
  </si>
  <si>
    <t>978-986-5920-67-8 ; 986-5920-67-0</t>
  </si>
  <si>
    <t>經濟增長、環境污染與能源礦產開發的實證研究</t>
  </si>
  <si>
    <t>李鵬著</t>
  </si>
  <si>
    <t>978-7-5520-1067-1 ; 7-5520-1067-3</t>
  </si>
  <si>
    <t>中國經濟思想史:經濟學方法論的視角</t>
  </si>
  <si>
    <t>鐘祥財著</t>
  </si>
  <si>
    <t>978-7-5520-1003-9 ; 7-5520-1003-7</t>
  </si>
  <si>
    <t>歸零</t>
  </si>
  <si>
    <t>陳坤主編</t>
  </si>
  <si>
    <t>978-7-5520-1097-8 ; 7-5520-1097-5</t>
  </si>
  <si>
    <t>女中醫寫給女人的保健書:這樣做, 老得慢</t>
  </si>
  <si>
    <t>莊雅惠著</t>
  </si>
  <si>
    <t>978-986-6199-78-3 ; 986-6199-78-9</t>
  </si>
  <si>
    <t>女中醫幫妳坐好月子</t>
  </si>
  <si>
    <t>978-986-6199-77-6 ; 986-6199-77-0</t>
  </si>
  <si>
    <t>春節&amp;端午&amp;中秋 幸福應景的中式糕餅點心</t>
  </si>
  <si>
    <t>顏金滿編著</t>
  </si>
  <si>
    <t>978-986-6199-83-7 ; 986-6199-83-5</t>
  </si>
  <si>
    <t>莊雅惠好好照顧你的肝</t>
  </si>
  <si>
    <t>978-986-6199-81-3 ; 986-6199-81-9</t>
  </si>
  <si>
    <t>預療健康 豆漿機自然原力飲255種:全方位混搭營養, 升級好體質 依循&lt;&gt;指導, 融中醫養生祛病智慧于飲食中</t>
  </si>
  <si>
    <t>劉建平編著</t>
  </si>
  <si>
    <t>978-986-93782-2-2 ; 986-93782-2-6</t>
  </si>
  <si>
    <t>我想陪你長大:化解衝突, 傾聽理解, 從提升親子品質開始, 讓青春期的相處更簡單</t>
  </si>
  <si>
    <t>陳品皓著</t>
  </si>
  <si>
    <t>978-986-359-305-8 ; 986-359-305-2</t>
  </si>
  <si>
    <t>瑜伽入門先導之術:有動, 就有健康:找回不受年齡拘束的身體自由, 提升享壽的生活品質</t>
  </si>
  <si>
    <t>佘雪紅著</t>
  </si>
  <si>
    <t>大家出版 遠足文化發行</t>
  </si>
  <si>
    <t>978-986-92741-5-9 ; 986-92741-5-3</t>
  </si>
  <si>
    <t>中國國際關係與外交理論前沿:探索與發展</t>
  </si>
  <si>
    <t>劉鳴主編</t>
  </si>
  <si>
    <t>978-7-5520-1105-0 ; 7-5520-1105-X</t>
  </si>
  <si>
    <t>鑼鼓書音樂</t>
  </si>
  <si>
    <t>浦東新區文化藝術指導中心編</t>
  </si>
  <si>
    <t>978-7-5520-1032-9 ; 7-5520-1032-0</t>
  </si>
  <si>
    <t>戀人以上, 婚姻未滿:給前男友的747封情書擇抄</t>
  </si>
  <si>
    <t>動司令著</t>
  </si>
  <si>
    <t>978-986-93663-9-7 ; 986-93663-9-2</t>
  </si>
  <si>
    <t>心中的約定</t>
  </si>
  <si>
    <t>978-7-5520-0993-4 ; 7-5520-0993-4</t>
  </si>
  <si>
    <t>創造社與日本文學:關於早期成員的研究</t>
  </si>
  <si>
    <t>周海林著;周海屏, 胡小波譯</t>
  </si>
  <si>
    <t>978-7-5520-0855-5 ; 7-5520-0855-5</t>
  </si>
  <si>
    <t>當代校長的職責與使命:學校管理的理性思考與智慧方略</t>
  </si>
  <si>
    <t>金哲民著</t>
  </si>
  <si>
    <t>978-7-5520-1419-8 ; 7-5520-1419-9</t>
  </si>
  <si>
    <t>人口、資源、環境經濟學理論前沿</t>
  </si>
  <si>
    <t>周海旺著</t>
  </si>
  <si>
    <t>978-7-5520-1408-2 ; 7-5520-1408-3</t>
  </si>
  <si>
    <t>生態文明新論</t>
  </si>
  <si>
    <t>何小剛著</t>
  </si>
  <si>
    <t>978-7-5520-1389-4 ; 7-5520-1389-3</t>
  </si>
  <si>
    <t>世界經濟學理論前沿:全球化經濟中的開放型發展道路</t>
  </si>
  <si>
    <t>張幼文主編</t>
  </si>
  <si>
    <t>978-7-5520-1369-6 ; 7-5520-1369-9</t>
  </si>
  <si>
    <t>世界史理論前沿</t>
  </si>
  <si>
    <t>余建華主編</t>
  </si>
  <si>
    <t>978-7-5520-1423-5 ; 7-5520-1423-7</t>
  </si>
  <si>
    <t>像心理學家一樣思考:讀懂自己、看穿他人</t>
  </si>
  <si>
    <t>蔡亞蘭編著</t>
  </si>
  <si>
    <t>978-986-5852-77-1 ; 986-5852-77-2</t>
  </si>
  <si>
    <t>用鉛筆畫世界:新聞人物素描基本工</t>
  </si>
  <si>
    <t>滿都拉著</t>
  </si>
  <si>
    <t>978-986-375-890-7 ; 986-375-890-6</t>
  </si>
  <si>
    <t>不想失智, 從喝水開始:日本名醫預防老人失智的訣竅</t>
  </si>
  <si>
    <t>藤田紘一郎著;王慧娥譯</t>
  </si>
  <si>
    <t>978-986-375-911-9 ; 986-375-911-2</t>
  </si>
  <si>
    <t>英文文法沒這麼難:我靠哲學名句 找回學文法的勇氣</t>
  </si>
  <si>
    <t>許貴運著</t>
  </si>
  <si>
    <t>978-986-94428-1-7 ; 986-94428-1-1</t>
  </si>
  <si>
    <t>94狂魯蛇的偽英語課本 [有聲書]</t>
  </si>
  <si>
    <t>978-986-94428-2-4 ; 986-94428-2-X</t>
  </si>
  <si>
    <t>吳俊, 吳江林編著</t>
  </si>
  <si>
    <t>志光教育科技</t>
  </si>
  <si>
    <t>978-986-94374-5-5 ; 986-94374-5-1</t>
  </si>
  <si>
    <t>引導你啟示你的名人語錄</t>
  </si>
  <si>
    <t>章之凱編著</t>
  </si>
  <si>
    <t>羅達文創有限公司</t>
  </si>
  <si>
    <t>978-957-07-0511-9 ; 957-07-0511-6</t>
  </si>
  <si>
    <t>企圖心:斯利姆的由逆境爬出的技巧</t>
  </si>
  <si>
    <t>吉田助作</t>
  </si>
  <si>
    <t>978-986-7658-56-2 ; 986-7658-56-6</t>
  </si>
  <si>
    <t>不是權威不出書 [有聲書]:英文名師教你征服7000單字</t>
  </si>
  <si>
    <t>李宇凡著;宇凡英文教學團隊編審</t>
  </si>
  <si>
    <t>捷徑文化出版 采舍國際經銷</t>
  </si>
  <si>
    <t>978-986-5698-52-2 ; 986-5698-52-8</t>
  </si>
  <si>
    <t>如何準備人生的第一桶金</t>
  </si>
  <si>
    <t>978-986-5718-65-7 ; 986-5718-65-0</t>
  </si>
  <si>
    <t>自我消除肩頸酸痛</t>
  </si>
  <si>
    <t>陳慧怡著</t>
  </si>
  <si>
    <t>978-986-5718-66-4 ; 986-5718-66-9</t>
  </si>
  <si>
    <t>命好不如習慣好:沒有好習慣你很難成功, 沒有壞習慣你很難失敗</t>
  </si>
  <si>
    <t>大智文化出版 易可數位行銷股總經銷</t>
  </si>
  <si>
    <t>978-986-5718-67-1 ; 986-5718-67-7</t>
  </si>
  <si>
    <t>自我消除腰酸背痛</t>
  </si>
  <si>
    <t>978-986-5718-68-8 ; 986-5718-68-5</t>
  </si>
  <si>
    <t>30大計:逃脫老後貧窮:30年打拼、30年享受的幸福人生大計</t>
  </si>
  <si>
    <t>林昆著</t>
  </si>
  <si>
    <t>978-986-5718-73-2 ; 986-5718-73-1</t>
  </si>
  <si>
    <t>身體的秘密:全身排毒、喚回健康、年輕的身體</t>
  </si>
  <si>
    <t>978-986-5718-76-3 ; 986-5718-76-6</t>
  </si>
  <si>
    <t>不要讓未來後悔:現在不看, 未來會怪自己的200句話</t>
  </si>
  <si>
    <t>978-986-92822-8-4 ; 986-92822-8-8</t>
  </si>
  <si>
    <t>勝出!外勤郵政法大意及交通安全常識條文對照式題庫</t>
  </si>
  <si>
    <t>978-986-374-901-1 ; 986-374-901-X</t>
  </si>
  <si>
    <t>勝出!企業管理(含大意):主題式題庫+歷年試題大解碼</t>
  </si>
  <si>
    <t>978-986-374-870-0 ; 986-374-870-6</t>
  </si>
  <si>
    <t>國考大師教您看圖學會財政學(含概要)</t>
  </si>
  <si>
    <t>978-986-374-872-4 ; 986-374-872-2</t>
  </si>
  <si>
    <t>國土安全與移民政策(包括移民人權)</t>
  </si>
  <si>
    <t>翊傑編著</t>
  </si>
  <si>
    <t>978-986-374-875-5 ; 986-374-875-7</t>
  </si>
  <si>
    <t>文學與文化理論前沿</t>
  </si>
  <si>
    <t>榮躍明主編</t>
  </si>
  <si>
    <t>978-7-5520-1227-9 ; 7-5520-1227-7</t>
  </si>
  <si>
    <t>新聞傳播學理論前沿:在媒體融合的視域下</t>
  </si>
  <si>
    <t>強熒, 戴麗娜主編</t>
  </si>
  <si>
    <t>978-7-5520-1365-8 ; 7-5520-1365-6</t>
  </si>
  <si>
    <t>走近上海</t>
  </si>
  <si>
    <t>呂翠鳳著</t>
  </si>
  <si>
    <t>978-7-5520-1196-8 ; 7-5520-1196-3</t>
  </si>
  <si>
    <t>論德國浪漫派</t>
  </si>
  <si>
    <t>陳恕林著</t>
  </si>
  <si>
    <t>978-7-5520-1094-7 ; 7-5520-1094-0</t>
  </si>
  <si>
    <t>解決問題最簡單的方法:在故事中學會麥肯錫5大思考工具</t>
  </si>
  <si>
    <t>渡邊健介(Kensuke Watanabe)著;蔡昭儀譯</t>
  </si>
  <si>
    <t>978-957-13-6898-6 ; 957-13-6898-9</t>
  </si>
  <si>
    <t>拯救水資源危機</t>
  </si>
  <si>
    <t>賽司.席格(Seth M. Siegel)著;林麗雪譯</t>
  </si>
  <si>
    <t>978-957-13-6897-9 ; 957-13-6897-0</t>
  </si>
  <si>
    <t>章詒和散文集:句句都是斷腸聲</t>
  </si>
  <si>
    <t>978-957-13-6941-9 ; 957-13-6941-1</t>
  </si>
  <si>
    <t>消防與災害防救法規(含概要)精析</t>
  </si>
  <si>
    <t>陳正祥, 成傑編著</t>
  </si>
  <si>
    <t>978-986-374-890-8 ; 986-374-890-0</t>
  </si>
  <si>
    <t>政治學理論前沿</t>
  </si>
  <si>
    <t>劉杰主編</t>
  </si>
  <si>
    <t>978-7-5520-1427-3 ; 7-5520-1427-X</t>
  </si>
  <si>
    <t>服務化:製造業的創新之路</t>
  </si>
  <si>
    <t>周大鵬著</t>
  </si>
  <si>
    <t>978-7-5520-1448-8 ; 7-5520-1448-2</t>
  </si>
  <si>
    <t>統計學理論前沿</t>
  </si>
  <si>
    <t>朱平芳等編著</t>
  </si>
  <si>
    <t>978-7-5520-1430-3 ; 7-5520-1430-X</t>
  </si>
  <si>
    <t>國貿業務乙級技術士學術科技能檢定考照秘笈</t>
  </si>
  <si>
    <t>978-986-374-911-0 ; 986-374-911-7</t>
  </si>
  <si>
    <t>郵政外勤歷年試題三合一解題勝經</t>
  </si>
  <si>
    <t>高朋, 張恆, 游正編著</t>
  </si>
  <si>
    <t>978-986-374-920-2 ; 986-374-920-6</t>
  </si>
  <si>
    <t>心理大師:模仿者</t>
  </si>
  <si>
    <t>鐘宇著</t>
  </si>
  <si>
    <t>978-7-5520-1435-8 ; 7-5520-1435-0</t>
  </si>
  <si>
    <t>法理學前沿問題</t>
  </si>
  <si>
    <t>占茂華著</t>
  </si>
  <si>
    <t>978-7-5520-0892-0 ; 7-5520-0892-X</t>
  </si>
  <si>
    <t>經濟研究所所史萃要:上海社會科學院經濟研究所60年</t>
  </si>
  <si>
    <t>袁恩楨, 黃漢民主編</t>
  </si>
  <si>
    <t>978-7-5520-1552-2 ; 7-5520-1552-7</t>
  </si>
  <si>
    <t>危機與變革:當代資本主義研究探論</t>
  </si>
  <si>
    <t>沈躍萍著</t>
  </si>
  <si>
    <t>978-7-5520-1528-7 ; 7-5520-1528-4</t>
  </si>
  <si>
    <t>運營管理</t>
  </si>
  <si>
    <t>鄧可主編</t>
  </si>
  <si>
    <t>978-7-5520-1487-7 ; 7-5520-1487-3</t>
  </si>
  <si>
    <t>古玩筆記:老年間古玩收藏的禁忌故事</t>
  </si>
  <si>
    <t>齊州三爺著</t>
  </si>
  <si>
    <t>978-7-5520-1556-0 ; 7-5520-1556-X</t>
  </si>
  <si>
    <t>都市更新超簡單:防災都更DIY(都市更新160問)</t>
  </si>
  <si>
    <t>林煌欽等著</t>
  </si>
  <si>
    <t>978-986-93235-0-5 ; 986-93235-0-2</t>
  </si>
  <si>
    <t>韓國漢字音歷史層次探析</t>
  </si>
  <si>
    <t>申祐先著</t>
  </si>
  <si>
    <t>978-986-393-913-9 ; 986-393-913-7 ; 978-986-393-912-2 ; 986-393-912-9</t>
  </si>
  <si>
    <t>一起去健行:走到白朗峰面前, 法國阿爾卑斯山GR5步道</t>
  </si>
  <si>
    <t>劉麗玲文字.攝影;車菲力(Chevalérias)攝影</t>
  </si>
  <si>
    <t>978-957-05-3060-5 ; 957-05-3060-X</t>
  </si>
  <si>
    <t>阿德勒の勇氣哲學:重新認識「最流行」的人性觀點!</t>
  </si>
  <si>
    <t>葉舟著</t>
  </si>
  <si>
    <t>978-986-392-085-4 ; 986-392-085-1</t>
  </si>
  <si>
    <t>聶隱娘:&lt;&gt;電影原著白話小說</t>
  </si>
  <si>
    <t>978-986-392-024-3 ; 986-392-024-X</t>
  </si>
  <si>
    <t>看懂孩子在想什麼!:100幅兒童繪畫的心理祕密</t>
  </si>
  <si>
    <t>黃俊芳著</t>
  </si>
  <si>
    <t>秀威少年出版 秀威資訊科技發行 聯寶國際文化總經銷</t>
  </si>
  <si>
    <t>978-986-5731-47-2 ; 986-5731-47-9</t>
  </si>
  <si>
    <t>朋友與敵人:哥倫比亞大學x華頓商學院聯手, 教你掌握合作與競爭之間的張力, 當更好的盟友與更令人敬畏的對手</t>
  </si>
  <si>
    <t>亞當.賈林斯基(Adam Galinsky), 莫里斯.史威瑟(Maurice Schweitzer)著;許恬寧譯</t>
  </si>
  <si>
    <t>978-957-13-6956-3 ; 957-13-6956-X</t>
  </si>
  <si>
    <t>醫療大觀園:避免成為看病劉姥姥的就醫指南</t>
  </si>
  <si>
    <t>莊錦豪著</t>
  </si>
  <si>
    <t>978-957-13-6882-5 ; 957-13-6882-2</t>
  </si>
  <si>
    <t>包公哪有那麼黑:你所不知道的包青天</t>
  </si>
  <si>
    <t>978-957-13-6960-0 ; 957-13-6960-8</t>
  </si>
  <si>
    <t>更年期養得好 百病消、人不老</t>
  </si>
  <si>
    <t>董豔麗著</t>
  </si>
  <si>
    <t>978-986-92883-1-6 ; 986-92883-1-6</t>
  </si>
  <si>
    <t>圖解腦中風</t>
  </si>
  <si>
    <t>繆中榮著;朱超插畫</t>
  </si>
  <si>
    <t>978-986-93223-2-4 ; 986-93223-2-8</t>
  </si>
  <si>
    <t>睡眠好, 勝過藥</t>
  </si>
  <si>
    <t>沙維偉著</t>
  </si>
  <si>
    <t>978-986-93223-6-2 ; 986-93223-6-0</t>
  </si>
  <si>
    <t>更年期就要這樣過</t>
  </si>
  <si>
    <t>高政南著</t>
  </si>
  <si>
    <t>978-986-93223-7-9 ; 986-93223-7-9</t>
  </si>
  <si>
    <t>男人保健聖經</t>
  </si>
  <si>
    <t>張衛東, 陶紅亮著</t>
  </si>
  <si>
    <t>978-986-93223-8-6 ; 986-93223-8-7</t>
  </si>
  <si>
    <t>蝦紅素奇蹟:你的健康密碼</t>
  </si>
  <si>
    <t>王渝中著</t>
  </si>
  <si>
    <t>978-986-93223-9-3 ; 986-93223-9-5</t>
  </si>
  <si>
    <t>978-986-7516-92-3 ; 986-7516-92-3</t>
  </si>
  <si>
    <t>學校沒教的趣你的英語單字 [有聲書]</t>
  </si>
  <si>
    <t>郭玥慧, Jin-Ha Woo著</t>
  </si>
  <si>
    <t>978-986-94428-3-1 ; 986-94428-3-8</t>
  </si>
  <si>
    <t>圖解式英文句型+作文, Basic</t>
  </si>
  <si>
    <t>孟瑞秋著</t>
  </si>
  <si>
    <t>978-986-94428-4-8 ; 986-94428-4-6</t>
  </si>
  <si>
    <t>精神醫療社會工作</t>
  </si>
  <si>
    <t>韓青蓉作</t>
  </si>
  <si>
    <t>978-986-6090-40-0 ; 986-6090-40-X</t>
  </si>
  <si>
    <t>生物統計學</t>
  </si>
  <si>
    <t>史麗珠(Lai-Chu See)作</t>
  </si>
  <si>
    <t>978-986-194-308-4 ; 986-194-308-0</t>
  </si>
  <si>
    <t>基礎藥理學</t>
  </si>
  <si>
    <t>劉興華等作</t>
  </si>
  <si>
    <t>978-986-194-363-3 ; 986-194-363-3</t>
  </si>
  <si>
    <t>內外科護理技術</t>
  </si>
  <si>
    <t>林貴滿等編著</t>
  </si>
  <si>
    <t>978-986-194-320-6 ; 986-194-320-X</t>
  </si>
  <si>
    <t>產科護理學</t>
  </si>
  <si>
    <t>盧碧瑛等編著</t>
  </si>
  <si>
    <t>978-986-194-313-8 ; 986-194-313-7</t>
  </si>
  <si>
    <t>印度哲學宗教史</t>
  </si>
  <si>
    <t>高楠順次郎, 木村泰賢著;釋依觀譯</t>
  </si>
  <si>
    <t>978-957-05-3071-1 ; 957-05-3071-5</t>
  </si>
  <si>
    <t>978-986-255-514-9 ; 986-255-514-9</t>
  </si>
  <si>
    <t>轉型正義與司法改革</t>
  </si>
  <si>
    <t>林孟皇著</t>
  </si>
  <si>
    <t>978-986-255-683-2 ; 986-255-683-8</t>
  </si>
  <si>
    <t>不動產登記法律與政策</t>
  </si>
  <si>
    <t>978-986-255-704-4 ; 986-255-704-4</t>
  </si>
  <si>
    <t>醫療糾紛處理之法制與實證:醫療糾紛處理之新思維. 三</t>
  </si>
  <si>
    <t>李詩應等合著;陳學德主編</t>
  </si>
  <si>
    <t>978-986-255-623-8 ; 986-255-623-4</t>
  </si>
  <si>
    <t>多空轉折一手抓:蔡森12招投資年獲利50%的贏家祕技</t>
  </si>
  <si>
    <t>蔡森著</t>
  </si>
  <si>
    <t>978-986-93511-6-4 ; 986-93511-6-6</t>
  </si>
  <si>
    <t>博物館裡的文字學家</t>
  </si>
  <si>
    <t>978-957-05-3084-1 ; 957-05-3084-7</t>
  </si>
  <si>
    <t>比爾.蓋茲給青年的9個忠告</t>
  </si>
  <si>
    <t>高紅敏著</t>
  </si>
  <si>
    <t>978-986-392-054-0 ; 986-392-054-1</t>
  </si>
  <si>
    <t>電商之父亞馬遜:亞馬遜從來不只是賣書的企業</t>
  </si>
  <si>
    <t>978-986-392-057-1 ; 986-392-057-6</t>
  </si>
  <si>
    <t>二戰回憶錄</t>
  </si>
  <si>
    <t>溫斯頓.邱吉爾(Winston Churchill)作;劉燦譯</t>
  </si>
  <si>
    <t>978-986-392-062-5 ; 986-392-062-2</t>
  </si>
  <si>
    <t>巴菲特給青年的9個忠告</t>
  </si>
  <si>
    <t>郭硯靈著</t>
  </si>
  <si>
    <t>978-986-392-065-6 ; 986-392-065-7</t>
  </si>
  <si>
    <t>我可以不教你玩陰的:我就是要教你混社會:出來混的人都要讀</t>
  </si>
  <si>
    <t>978-986-392-063-2 ; 986-392-063-0</t>
  </si>
  <si>
    <t>978-986-392-067-0 ; 986-392-067-3</t>
  </si>
  <si>
    <t>30歲代表了什麼:窮人與富人的距離0.05mm:三十歲, 一個開始我們賭不起的年齡</t>
  </si>
  <si>
    <t>978-986-6714-20-7 ; 986-6714-20-9</t>
  </si>
  <si>
    <t>聯準會主席全傳:從發行美元到操作世界. 1913-2017</t>
  </si>
  <si>
    <t>斯凱恩著</t>
  </si>
  <si>
    <t>978-986-392-084-7 ; 986-392-084-3</t>
  </si>
  <si>
    <t>大學生一定要做的100件事:有些事, 讀大學的時候不做, 畢業就會馬上後悔!</t>
  </si>
  <si>
    <t>真敬著</t>
  </si>
  <si>
    <t>978-986-392-052-6 ; 986-392-052-5</t>
  </si>
  <si>
    <t>許禮安談生說死</t>
  </si>
  <si>
    <t>978-986-392-059-5 ; 986-392-059-2</t>
  </si>
  <si>
    <t>1949國民黨敗給共產黨的100個原因:不是共產黨把我們打垮了 是我們把自己搞垮了</t>
  </si>
  <si>
    <t>978-986-392-053-3 ; 986-392-053-3</t>
  </si>
  <si>
    <t>一本書讀懂英國史</t>
  </si>
  <si>
    <t>978-986-392-055-7 ; 986-392-055-X</t>
  </si>
  <si>
    <t>一本書讀懂美國史</t>
  </si>
  <si>
    <t>978-986-392-058-8 ; 986-392-058-4</t>
  </si>
  <si>
    <t>教科書沒教的晚清史:還給歷史一個真實面目. 1839-1919</t>
  </si>
  <si>
    <t>978-986-392-061-8 ; 986-392-061-4</t>
  </si>
  <si>
    <t>一本書讀懂德國史</t>
  </si>
  <si>
    <t>978-986-392-066-3 ; 986-392-066-5</t>
  </si>
  <si>
    <t>一本書讀懂國學</t>
  </si>
  <si>
    <t>曾愛仕著</t>
  </si>
  <si>
    <t>978-986-3920-69-4 ; 986-392-069-X</t>
  </si>
  <si>
    <t>一本書讀懂中國傳統文化</t>
  </si>
  <si>
    <t>劉元著</t>
  </si>
  <si>
    <t>978-986-3920-71-7 ; 986-392-071-1</t>
  </si>
  <si>
    <t>圖解一次完全讀懂佛教:給現代人讀的佛教智慧書:佛教1000問</t>
  </si>
  <si>
    <t>慧能編著</t>
  </si>
  <si>
    <t>978-986-392-064-9 ; 986-392-064-9</t>
  </si>
  <si>
    <t>圖解金剛經:讀一段佛經少一分煩惱</t>
  </si>
  <si>
    <t>978-986-392-080-9 ; 986-392-080-0</t>
  </si>
  <si>
    <t>杜麗娟, 許秉翔合著</t>
  </si>
  <si>
    <t>978-986-457-018-8 ; 986-457-018-8</t>
  </si>
  <si>
    <t>一口氣讀完100部世界文學名著</t>
  </si>
  <si>
    <t>李志敏著</t>
  </si>
  <si>
    <t>978-986-3920-68-7 ; 986-392-068-1</t>
  </si>
  <si>
    <t>悅讀越美:剖析醫學美容新時代</t>
  </si>
  <si>
    <t>陳立明著</t>
  </si>
  <si>
    <t>978-988-8437-17-7 ; 988-8437-17-8</t>
  </si>
  <si>
    <t>讀懂尼采</t>
  </si>
  <si>
    <t>吳光遠著</t>
  </si>
  <si>
    <t>978-986-392-070-0 ; 986-392-070-3</t>
  </si>
  <si>
    <t>讀懂蒙田</t>
  </si>
  <si>
    <t>978-986-3920-74-8 ; 986-392-074-6</t>
  </si>
  <si>
    <t>讀懂榮格</t>
  </si>
  <si>
    <t>978-986-392-079-3 ; 986-392-079-7</t>
  </si>
  <si>
    <t>小米內幕:首次全面揭開小米高速成長之謎</t>
  </si>
  <si>
    <t>吳帝聰著</t>
  </si>
  <si>
    <t>發現文化</t>
  </si>
  <si>
    <t>978-986-39203-5-9 ; 986-392-035-5</t>
  </si>
  <si>
    <t>面子 天大的學問:面子, 薄如蟬翼, 卻又重如千金!</t>
  </si>
  <si>
    <t>田玉川著</t>
  </si>
  <si>
    <t>978-986-91305-7-8 ; 986-91305-7-7</t>
  </si>
  <si>
    <t>斯里蘭卡:印度洋上的明珠</t>
  </si>
  <si>
    <t>劉藝[著]</t>
  </si>
  <si>
    <t>香港城市大學出版社</t>
  </si>
  <si>
    <t>978-962-937-202-6 ; 962-937-202-9</t>
  </si>
  <si>
    <t>公關與危機管理</t>
  </si>
  <si>
    <t>陳家華, 曾良倫編著</t>
  </si>
  <si>
    <t>978-962-937-243-9 ; 962-937-243-6</t>
  </si>
  <si>
    <t>石河子札記</t>
  </si>
  <si>
    <t>賀衛方[著]</t>
  </si>
  <si>
    <t>978-962-937-250-7 ; 962-937-250-9</t>
  </si>
  <si>
    <t>東西方電影</t>
  </si>
  <si>
    <t>魏時煜[著]</t>
  </si>
  <si>
    <t>978-962-937-265-1 ; 962-937-265-7</t>
  </si>
  <si>
    <t>動手打造專屬四旋翼</t>
  </si>
  <si>
    <t>康納.諾里斯(Donald Norris)著;CAVEDU教育團隊譯</t>
  </si>
  <si>
    <t>麥格羅希爾, 泰電電業合作出版 泰電電業總代理 時報文化總經銷</t>
  </si>
  <si>
    <t>978-986-341-293-9 ; 986-341-293-7</t>
  </si>
  <si>
    <t>運動傷害與肌內效貼布</t>
  </si>
  <si>
    <t>駱明瑤作</t>
  </si>
  <si>
    <t>978-986-609-064-6 ; 986-6090-64-7</t>
  </si>
  <si>
    <t>大型運動賽會經營管理</t>
  </si>
  <si>
    <t>葉公鼎作</t>
  </si>
  <si>
    <t>978-986-609-042-4 ; 986-6090-42-6</t>
  </si>
  <si>
    <t>運動處方</t>
  </si>
  <si>
    <t>方進隆作</t>
  </si>
  <si>
    <t>978-986-6090-46-2 ; 986-6090-46-9</t>
  </si>
  <si>
    <t>耕莘50散文選:一部長達五十年的時光之書</t>
  </si>
  <si>
    <t>凌明玉主編</t>
  </si>
  <si>
    <t>耕莘文教基金會, 秀威資訊科技</t>
  </si>
  <si>
    <t>978-986-326-389-0 ; 986-326-389-3</t>
  </si>
  <si>
    <t>實用兒科護理</t>
  </si>
  <si>
    <t>陳月枝等作</t>
  </si>
  <si>
    <t>978-986-194-305-3 ; 986-194-305-6</t>
  </si>
  <si>
    <t>精神科護理概論:基本概念及臨床應用</t>
  </si>
  <si>
    <t>蕭淑貞等作</t>
  </si>
  <si>
    <t>978-986-194-364-0 ; 986-194-364-1</t>
  </si>
  <si>
    <t>環境與健康</t>
  </si>
  <si>
    <t>洪玉珠等作</t>
  </si>
  <si>
    <t>978-986-194-349-7 ; 986-194-349-8</t>
  </si>
  <si>
    <t>不怕青春太疼痛, 只怕青春沒來過</t>
  </si>
  <si>
    <t>明星煌作</t>
  </si>
  <si>
    <t>要有光出版 秀威資訊科技發行 易可數位行銷總經銷</t>
  </si>
  <si>
    <t>978-986-93567-7-0 ; 986-93567-7-X</t>
  </si>
  <si>
    <t>護理研究概要</t>
  </si>
  <si>
    <t>李玉秀等作</t>
  </si>
  <si>
    <t>978-986-194-281-0 ; 986-194-281-5</t>
  </si>
  <si>
    <t>臨床護理技術能力:OSCE之應用</t>
  </si>
  <si>
    <t>李國箴等作</t>
  </si>
  <si>
    <t>978-986-194-323-7 ; 986-194-323-4</t>
  </si>
  <si>
    <t>手術室實習手冊</t>
  </si>
  <si>
    <t>梁文倩作</t>
  </si>
  <si>
    <t>978-986-194-311-4 ; 986-194-311-0</t>
  </si>
  <si>
    <t>臨床醫學術語解析</t>
  </si>
  <si>
    <t>李香君等作</t>
  </si>
  <si>
    <t>978-986-194-286-5 ; 986-194-286-6</t>
  </si>
  <si>
    <t>邱艷芬著</t>
  </si>
  <si>
    <t>978-986-194-310-7 ; 986-194-310-2</t>
  </si>
  <si>
    <t>自闖經濟學:25位創意工作者拿點子賺自由 教你將創意變事業</t>
  </si>
  <si>
    <t>傑森.歐伯霍澤(Jason Oberholtzer)著;潔西卡.哈吉(Jessica Hagy)繪;鄭煥昇譯</t>
  </si>
  <si>
    <t>978-986-248-616-0 ; 986-248-616-3</t>
  </si>
  <si>
    <t>沙發客來上課:把世界帶進教室</t>
  </si>
  <si>
    <t>楊宗翰著</t>
  </si>
  <si>
    <t>978-957-13-6998-3 ; 957-13-6998-5</t>
  </si>
  <si>
    <t>紫禁城裡很有事:明清宮廷小人物的日常生活</t>
  </si>
  <si>
    <t>王一樵著</t>
  </si>
  <si>
    <t>978-957-13-6953-2 ; 957-13-6953-5</t>
  </si>
  <si>
    <t>我心無懼</t>
  </si>
  <si>
    <t>亞瑟.本森(Arthur Christopher Benson)著;程悅譯</t>
  </si>
  <si>
    <t>黃山國際出版 時報文化總經銷</t>
  </si>
  <si>
    <t>978-986-397-086-6 ; 986-397-086-7</t>
  </si>
  <si>
    <t>醫學資訊管理學</t>
  </si>
  <si>
    <t>張慧朗等作</t>
  </si>
  <si>
    <t>978-986-194-293-3 ; 986-194-293-9</t>
  </si>
  <si>
    <t>實用醫療品質管理學</t>
  </si>
  <si>
    <t>趙子傑作</t>
  </si>
  <si>
    <t>978-986-194-291-9 ; 986-194-291-2</t>
  </si>
  <si>
    <t>健康產業管理</t>
  </si>
  <si>
    <t>魏慶國, 王舜睦, 翁淑娟作</t>
  </si>
  <si>
    <t>978-986-194-309-1 ; 986-194-309-9</t>
  </si>
  <si>
    <t>寮國史</t>
  </si>
  <si>
    <t>978-957-05-3076-6 ; 957-05-3076-6</t>
  </si>
  <si>
    <t>杏林深耕40年</t>
  </si>
  <si>
    <t>陳文龍作</t>
  </si>
  <si>
    <t>978-957-05-3079-7 ; 957-05-3079-0</t>
  </si>
  <si>
    <t>唐人生命思想之多元探討</t>
  </si>
  <si>
    <t>周誠明著</t>
  </si>
  <si>
    <t>978-986-393-908-5 ; 986-393-908-0 ; 978-986-393-915-3 ; 986-393-915-3</t>
  </si>
  <si>
    <t>吃睡排三大長壽關鍵字:吃得下、睡得著、排得出, 你就活得久</t>
  </si>
  <si>
    <t>王淼作</t>
  </si>
  <si>
    <t>978-986-94189-6-6 ; 986-94189-6-1</t>
  </si>
  <si>
    <t>心書:面對時光的力量</t>
  </si>
  <si>
    <t>趙梅如著</t>
  </si>
  <si>
    <t>978-986-93921-7-4 ; 986-93921-7-2</t>
  </si>
  <si>
    <t>唐朝這樣讀還真有趣</t>
  </si>
  <si>
    <t>978-986-94189-9-7 ; 986-94189-9-6</t>
  </si>
  <si>
    <t>一次就考到雅思說聽6.5+ [有聲書]</t>
  </si>
  <si>
    <t>978-986-94428-6-2 ; 986-94428-6-2</t>
  </si>
  <si>
    <t>跟著小吃用英語晒台灣 [有聲書]</t>
  </si>
  <si>
    <t>林昭菁著</t>
  </si>
  <si>
    <t>978-986-94428-5-5 ; 986-94428-5-4</t>
  </si>
  <si>
    <t>從此以後:愛與妥協的終極書寫, 夏目漱石探索自由本質經典小說</t>
  </si>
  <si>
    <t>夏目漱石作;林皎碧譯</t>
  </si>
  <si>
    <t>978-986-94080-3-5 ; 986-94080-3-6</t>
  </si>
  <si>
    <t>透明的小孩:無國籍移工兒童的故事</t>
  </si>
  <si>
    <t>幸佳慧作;陳昱伶繪</t>
  </si>
  <si>
    <t>字畝文化創意出版 遠足文化發行</t>
  </si>
  <si>
    <t>978-986-94202-1-1 ; 986-94202-1-4</t>
  </si>
  <si>
    <t>一本漫畫學會和風歲時日語 [有聲書]</t>
  </si>
  <si>
    <t>吉原早季子作;劉建池譯</t>
  </si>
  <si>
    <t>978-986-248-603-0 ; 986-248-603-1</t>
  </si>
  <si>
    <t>戰鬥媽媽的餐桌與家書</t>
  </si>
  <si>
    <t>王南琦作</t>
  </si>
  <si>
    <t>小貓流文化出版 遠足文化發行</t>
  </si>
  <si>
    <t>978-986-93336-2-7 ; 986-93336-2-1</t>
  </si>
  <si>
    <t>日本職場案內100則。 [有聲書]</t>
  </si>
  <si>
    <t>虞安寿美作</t>
  </si>
  <si>
    <t>978-986-248-593-4 ; 986-248-593-0</t>
  </si>
  <si>
    <t>會哭才是真男人</t>
  </si>
  <si>
    <t>曾立煌, 區祥江著</t>
  </si>
  <si>
    <t>978-988-8246-98-4 ; 988-8246-98-4</t>
  </si>
  <si>
    <t>超值投資:價值投資贏家的選股策略</t>
  </si>
  <si>
    <t>杜白.卡萊爾(Tobias E. Carlisle)著;劉道捷譯</t>
  </si>
  <si>
    <t>978-986-94080-5-9 ; 986-94080-5-2</t>
  </si>
  <si>
    <t>譽毀之間:邁向權力巔峰的希拉蕊</t>
  </si>
  <si>
    <t>978-986-93548-6-8 ; 986-93548-6-6</t>
  </si>
  <si>
    <t>人脈煉金術:人力資源專家教你如何經營優質人脈</t>
  </si>
  <si>
    <t>劉武作;馮國濤總編輯</t>
  </si>
  <si>
    <t>978-986-94189-5-9 ; 986-94189-5-3</t>
  </si>
  <si>
    <t>叛民城市:臺北暗黑旅誌</t>
  </si>
  <si>
    <t>林佳瑋等作;王志弘主編</t>
  </si>
  <si>
    <t>公共冊所</t>
  </si>
  <si>
    <t>978-986-90904-2-1 ; 986-90904-2-7</t>
  </si>
  <si>
    <t>比八卦更重要的事:大明星、歌手、網紅以及幫他們喬事的大律師</t>
  </si>
  <si>
    <t>陳鎮宏著;陳心怡主筆</t>
  </si>
  <si>
    <t>本事出版 大雁文化發行</t>
  </si>
  <si>
    <t>978-986-93599-8-6 ; 986-93599-8-1 ; 978-986-94504-9-2 ; 986-94504-9-0</t>
  </si>
  <si>
    <t>為什麼我們總是相信自己是對的?:不知不覺掉入的101種慣性思考陷阱</t>
  </si>
  <si>
    <t>李南錫著;高毓婷譯</t>
  </si>
  <si>
    <t>978-986-93599-7-9 ; 986-93599-7-3 ; 978-986-94504-3-0 ; 986-93599-7-3</t>
  </si>
  <si>
    <t>勇敢失敗 比努力成功更有力量:數位行銷知名講師織田紀香, 20年職場浮沉親身分享</t>
  </si>
  <si>
    <t>織田紀香(陳禾穎)著</t>
  </si>
  <si>
    <t>978-986-93955-4-0 ; 986-93955-4-6</t>
  </si>
  <si>
    <t>人生準備40%就衝了!:你還在猶豫什麼?等到100%準備好, 機會就溜了!</t>
  </si>
  <si>
    <t>謝文憲著</t>
  </si>
  <si>
    <t>978-986-93955-8-8 ; 986-93955-8-9</t>
  </si>
  <si>
    <t>有錢人默默在做的睡前好習慣</t>
  </si>
  <si>
    <t>今周刊編著</t>
  </si>
  <si>
    <t>978-986-94696-2-3 ; 986-94696-2-0</t>
  </si>
  <si>
    <t>行銷靠社群:零秒成交, 讓顧客想都不想的超猛下單術</t>
  </si>
  <si>
    <t>今周刊著</t>
  </si>
  <si>
    <t>978-986-94696-1-6 ; 986-94696-1-2</t>
  </si>
  <si>
    <t>法學緒論(含法律常識)</t>
  </si>
  <si>
    <t>978-957-454-857-6 ; 957-454-857-0</t>
  </si>
  <si>
    <t>商用泰語 [有聲書]</t>
  </si>
  <si>
    <t>劉康定編著</t>
  </si>
  <si>
    <t>978-986-6371-85-1 ; 986-6371-85-9</t>
  </si>
  <si>
    <t>新日檢5級文法過關秘笈 [有聲書]</t>
  </si>
  <si>
    <t>林真真編著</t>
  </si>
  <si>
    <t>978-986-6371-87-5 ; 986-6371-87-5</t>
  </si>
  <si>
    <t>新日檢4級文法過關秘笈 [有聲書]</t>
  </si>
  <si>
    <t>978-986-6371-88-2 ; 986-6371-88-3</t>
  </si>
  <si>
    <t>花、樹、果的動人故事:你所不知道的植物神話與傳說</t>
  </si>
  <si>
    <t>查爾斯.史金納(Charles M. Skinner)作;陳蒼多譯</t>
  </si>
  <si>
    <t>978-986-227-211-4 ; 986-227-211-2</t>
  </si>
  <si>
    <t>潮媽媽, 懷孕篇</t>
  </si>
  <si>
    <t>FAM101樂活.家編</t>
  </si>
  <si>
    <t>閱亮點出版 天窗出版社發行</t>
  </si>
  <si>
    <t>978-988-12356-6-4 ; 988-12356-6-9</t>
  </si>
  <si>
    <t>孩子, 你是我最幸福的一堂課</t>
  </si>
  <si>
    <t>張笑容著</t>
  </si>
  <si>
    <t>978-988-8395-39-2 ; 988-8395-39-4</t>
  </si>
  <si>
    <t>讓孩子揮灑才能的德國教育</t>
  </si>
  <si>
    <t>何潔凝著</t>
  </si>
  <si>
    <t>978-988-8395-41-5 ; 988-8395-41-6</t>
  </si>
  <si>
    <t>Superfood食癒力</t>
  </si>
  <si>
    <t>吳耀芬(Kathy)著</t>
  </si>
  <si>
    <t>978-988-8395-48-4 ; 988-8395-48-3</t>
  </si>
  <si>
    <t>贏銷0與1:新世代營銷實戰攻略</t>
  </si>
  <si>
    <t>凌羽一博士(Dr. Jeffrey Hui)著</t>
  </si>
  <si>
    <t>978-988-8395-49-1 ; 988-8395-49-1</t>
  </si>
  <si>
    <t>快樂退休</t>
  </si>
  <si>
    <t>曾智華著</t>
  </si>
  <si>
    <t>978-988-8395-51-4 ; 988-8395-51-3</t>
  </si>
  <si>
    <t>安寧療護與悲傷輔導</t>
  </si>
  <si>
    <t>秦燕著</t>
  </si>
  <si>
    <t>978-957-732-505-1 ; 957-732-505-X</t>
  </si>
  <si>
    <t>藥向前行:臺灣藥品行銷發展</t>
  </si>
  <si>
    <t>賴宗成, 陳琮淵著</t>
  </si>
  <si>
    <t>978-957-732-508-2 ; 957-732-508-4</t>
  </si>
  <si>
    <t>銀髮生活:建構優質的長青生活與環境</t>
  </si>
  <si>
    <t>蔡瑞明等作;蔡瑞明主編</t>
  </si>
  <si>
    <t>978-957-732-512-9 ; 957-732-512-2</t>
  </si>
  <si>
    <t>樂齡休閒學</t>
  </si>
  <si>
    <t>丁文祺, 鄭建民, 郭常勝著</t>
  </si>
  <si>
    <t>978-957-748-635-6 ; 957-748-635-5</t>
  </si>
  <si>
    <t>幽默無需理由:108個化解困境 提高情商的智慧</t>
  </si>
  <si>
    <t>龍逸文著</t>
  </si>
  <si>
    <t>978-986-390-102-0 ; 986-390-102-4</t>
  </si>
  <si>
    <t>北歐銀色新動力:重拾個人價值的高齡者照顧</t>
  </si>
  <si>
    <t>周傳久著</t>
  </si>
  <si>
    <t>978-957-732-518-1 ; 957-732-518-1</t>
  </si>
  <si>
    <t>成交 你準備好了嗎:推銷之神原一平的成功智慧</t>
  </si>
  <si>
    <t>李津著</t>
  </si>
  <si>
    <t>978-986-390-110-5 ; 986-390-110-5</t>
  </si>
  <si>
    <t>私募生涯二十年</t>
  </si>
  <si>
    <t>龍昌著</t>
  </si>
  <si>
    <t>華夏出版 聯合發行總經銷</t>
  </si>
  <si>
    <t>978-986-5670-77-1 ; 986-5670-77-1</t>
  </si>
  <si>
    <t>杜拉克談行銷與創新</t>
  </si>
  <si>
    <t>王霆著</t>
  </si>
  <si>
    <t>978-986-397-085-9 ; 986-397-085-9</t>
  </si>
  <si>
    <t>高齡心理諮商實務</t>
  </si>
  <si>
    <t>秦秀蘭著</t>
  </si>
  <si>
    <t>978-957-732-521-1 ; 957-732-521-1</t>
  </si>
  <si>
    <t>大人學選擇:成熟大人的獨立思考術</t>
  </si>
  <si>
    <t>姚詩豪, 張國洋著</t>
  </si>
  <si>
    <t>智富</t>
  </si>
  <si>
    <t>978-986-6151-98-9 ; 986-6151-98-0</t>
  </si>
  <si>
    <t>我家的阿嬤:失智照顧者手記</t>
  </si>
  <si>
    <t>林靜靜作</t>
  </si>
  <si>
    <t>健康世界發行 吳氏圖書總經銷</t>
  </si>
  <si>
    <t>978-986-91238-9-1 ; 986-91238-9-9</t>
  </si>
  <si>
    <t>多元新文化, 跨域創新機:臺灣新銳學者的人文新視界</t>
  </si>
  <si>
    <t>孫劍秋主編</t>
  </si>
  <si>
    <t>978-957-739-997-7 ; 957-739-997-5</t>
  </si>
  <si>
    <t>聽我說易經</t>
  </si>
  <si>
    <t>978-986-478-014-3 ; 986-478-014-X</t>
  </si>
  <si>
    <t>國際經濟學(概要)</t>
  </si>
  <si>
    <t>蔡經緯編著</t>
  </si>
  <si>
    <t>978-986-269-338-4 ; 986-269-338-X</t>
  </si>
  <si>
    <t>兩岸關係</t>
  </si>
  <si>
    <t>初錫編著</t>
  </si>
  <si>
    <t>978-986-269-354-4 ; 986-269-354-1</t>
  </si>
  <si>
    <t>理財規劃人員證照一本通</t>
  </si>
  <si>
    <t>978-986-5628-09-3 ; 986-5628-09-0</t>
  </si>
  <si>
    <t>明代理學家文學理論研究</t>
  </si>
  <si>
    <t>安贊淳著</t>
  </si>
  <si>
    <t>978-986-478-029-7 ; 986-478-029-8</t>
  </si>
  <si>
    <t>古音之旅</t>
  </si>
  <si>
    <t>竺家寧著</t>
  </si>
  <si>
    <t>978-986-478-056-3 ; 986-478-056-5</t>
  </si>
  <si>
    <t>聽懂英文文法長難句口語表達 [有聲書]:應戰iBT、New TOEIC、IELTS</t>
  </si>
  <si>
    <t>陳儀眉(Tina)著</t>
  </si>
  <si>
    <t>978-986-93766-7-9 ; 986-93766-7-3</t>
  </si>
  <si>
    <t>國貿人在全世界做生意必備關鍵口說Email [有聲書]</t>
  </si>
  <si>
    <t>978-986-94428-7-9 ; 986-94428-7-0</t>
  </si>
  <si>
    <t>把脈自學聖經</t>
  </si>
  <si>
    <t>王又著</t>
  </si>
  <si>
    <t>978-986-445-131-9 ; 986-445-131-6</t>
  </si>
  <si>
    <t>978-986-255-767-9 ; 986-255-767-2</t>
  </si>
  <si>
    <t>細說春秋戰國風雲人物</t>
  </si>
  <si>
    <t>宋璐璐編著</t>
  </si>
  <si>
    <t>昌明文化出版 萬卷樓發行</t>
  </si>
  <si>
    <t>978-986-93560-4-6 ; 986-93560-4-4</t>
  </si>
  <si>
    <t>你所不知道的蘇東坡. 上冊</t>
  </si>
  <si>
    <t>劉敬堂著</t>
  </si>
  <si>
    <t>978-986-94917-8-5 ; 986-94917-8-2</t>
  </si>
  <si>
    <t>你所不知道的蘇東坡. 下冊</t>
  </si>
  <si>
    <t>978-986-94917-9-2 ; 986-94917-9-0</t>
  </si>
  <si>
    <t>一口氣看懂帝王謀略</t>
  </si>
  <si>
    <t>978-986-94917-7-8 ; 986-94917-7-4</t>
  </si>
  <si>
    <t>秦漢文學故事. 上冊</t>
  </si>
  <si>
    <t>范中華編著</t>
  </si>
  <si>
    <t>昌明文化</t>
  </si>
  <si>
    <t>978-986-91874-2-8 ; 986-91874-2-0</t>
  </si>
  <si>
    <t>秦漢文學故事. 下冊</t>
  </si>
  <si>
    <t>978-986-91874-3-5 ; 986-91874-3-9</t>
  </si>
  <si>
    <t>清代文學故事. 上冊</t>
  </si>
  <si>
    <t>978-986-92898-9-4 ; 986-92898-9-4</t>
  </si>
  <si>
    <t>清代文學故事. 下冊</t>
  </si>
  <si>
    <t>978-986-92915-0-7 ; 986-92915-0-3</t>
  </si>
  <si>
    <t>人人都能上手的資訊圖表設計術:台灣第一家INFOGRAPHIC設計公司, 經典案例、操作心法、製作祕笈全公開!</t>
  </si>
  <si>
    <t>Re-lab團隊著</t>
  </si>
  <si>
    <t>978-957-13-7090-3 ; 957-13-7090-8</t>
  </si>
  <si>
    <t>不是資優生, 一樣考取哈佛!:臺大醫科生的考試高分法與超強筆記術</t>
  </si>
  <si>
    <t>曾文哲著</t>
  </si>
  <si>
    <t>978-957-13-7016-3 ; 957-13-7016-9</t>
  </si>
  <si>
    <t>人生大事之改變的起點</t>
  </si>
  <si>
    <t>丹榮.皮昆(Damrong Pinkoon)作;吳素馨譯</t>
  </si>
  <si>
    <t>978-957-13-7022-4 ; 957-13-7022-3</t>
  </si>
  <si>
    <t>人生大事之思考的起點</t>
  </si>
  <si>
    <t>丹榮.皮昆(Damrong Pinkoon)作;林淑燕譯</t>
  </si>
  <si>
    <t>978-957-13-7021-7 ; 957-13-7021-5</t>
  </si>
  <si>
    <t>人生大事之自覺的起點</t>
  </si>
  <si>
    <t>丹榮.皮昆(Damrong Pinkoon)作;林青璇譯</t>
  </si>
  <si>
    <t>978-957-13-7023-1 ; 957-13-7023-1</t>
  </si>
  <si>
    <t>與鯊魚游泳:深入倫敦金融圈的秘境旅程</t>
  </si>
  <si>
    <t>裘里斯.盧彥戴克(Joris Luyendijk)著;何玉美譯</t>
  </si>
  <si>
    <t>978-957-13-7028-6 ; 957-13-7028-2</t>
  </si>
  <si>
    <t>大查帳:掌握帳簿就是掌握權力, 會計制度與國家興衰的故事</t>
  </si>
  <si>
    <t>雅各.索爾(Jacob Soll)著;陳儀譯</t>
  </si>
  <si>
    <t>978-957-13-6955-6 ; 957-13-6955-1</t>
  </si>
  <si>
    <t>我在紐約當農夫:全球最大的屋頂農場如何創造獲利模式, 改變在地飲食</t>
  </si>
  <si>
    <t>安娜斯塔西亞.普拉基斯(Anastasia Cole Plakias)著;甘錫安, 溫澤元譯</t>
  </si>
  <si>
    <t>978-957-13-6970-9 ; 957-13-6970-5</t>
  </si>
  <si>
    <t>藝術家的煉金術:三十三位頂尖藝術家的表演論。</t>
  </si>
  <si>
    <t>莎拉.桑頓(Sarah Thornton)著;李巧云譯</t>
  </si>
  <si>
    <t>978-957-13-6965-5 ; 957-13-6965-9</t>
  </si>
  <si>
    <t>《古今圖書集成.經籍典》徵引文獻考論</t>
  </si>
  <si>
    <t>陳惠美著</t>
  </si>
  <si>
    <t>978-986-478-028-0 ; 986-478-028-X</t>
  </si>
  <si>
    <t>醉月春風翠谷裏:曾永義院士之學術薪傳與研究</t>
  </si>
  <si>
    <t>王安祈, 李惠綿主編</t>
  </si>
  <si>
    <t>978-986-478-060-0 ; 986-478-060-3</t>
  </si>
  <si>
    <t>詩經人物</t>
  </si>
  <si>
    <t>978-986-478-081-5 ; 986-478-081-6</t>
  </si>
  <si>
    <t>圖解式英文中級文法:看希臘神話, 4週文法速成</t>
  </si>
  <si>
    <t>978-986-94428-9-3 ; 986-94428-9-7</t>
  </si>
  <si>
    <t>與國際接軌必備的中英展場口譯 [有聲書]</t>
  </si>
  <si>
    <t>978-986-94428-8-6 ; 986-94428-8-9</t>
  </si>
  <si>
    <t>語料庫與華語教學</t>
  </si>
  <si>
    <t>陳浩然等合著;陳浩然主編</t>
  </si>
  <si>
    <t>978-986-266-170-3 ; 986-266-170-4</t>
  </si>
  <si>
    <t>深耕技職教育</t>
  </si>
  <si>
    <t>中華民國技職教育學會出版 高等教育文化發行 智勝文化總經銷</t>
  </si>
  <si>
    <t>978-986-90603-3-2 ; 986-90603-3-1</t>
  </si>
  <si>
    <t>小數據獵人</t>
  </si>
  <si>
    <t>馬汀.林斯壯(Martin Lindstrom)著;溫力秦, 戴至中譯</t>
  </si>
  <si>
    <t>978-986-248-617-7 ; 986-248-617-1</t>
  </si>
  <si>
    <t>DSLR數位攝影原理與實務</t>
  </si>
  <si>
    <t>林璟棠著</t>
  </si>
  <si>
    <t>978-986-94711-6-9 ; 986-94711-6-1</t>
  </si>
  <si>
    <t>女性休閒</t>
  </si>
  <si>
    <t>李素馨, 張伯茹, 薛景慈編著</t>
  </si>
  <si>
    <t>978-986-05-2882-4 ; 986-05-2882-9</t>
  </si>
  <si>
    <t>公共電視制度</t>
  </si>
  <si>
    <t>陳東園, 田易蓮編著</t>
  </si>
  <si>
    <t>978-986-05-2883-1 ; 986-05-2883-7</t>
  </si>
  <si>
    <t>托育服務</t>
  </si>
  <si>
    <t>馮燕等編著</t>
  </si>
  <si>
    <t>978-986-05-2894-7 ; 986-05-2894-2</t>
  </si>
  <si>
    <t>高齡者活動評估與設計</t>
  </si>
  <si>
    <t>劉淑娟, 陳靜怡, 林昱宏合著</t>
  </si>
  <si>
    <t>978-986-05-2889-3 ; 986-05-2889-6</t>
  </si>
  <si>
    <t>整合行銷傳播</t>
  </si>
  <si>
    <t>黃深勳等編著</t>
  </si>
  <si>
    <t>978-986-05-2902-9 ; 986-05-2902-7</t>
  </si>
  <si>
    <t>365天對症刮痧自療聖經</t>
  </si>
  <si>
    <t>吳中朝著</t>
  </si>
  <si>
    <t>978-986-375-996-6 ; 986-375-996-1</t>
  </si>
  <si>
    <t>補教名師教你成功自學領隊導遊英文</t>
  </si>
  <si>
    <t>張馨文編著</t>
  </si>
  <si>
    <t>978-986-487-021-9 ; 986-487-021-1</t>
  </si>
  <si>
    <t>978-986-374-977-6 ; 986-374-977-X</t>
  </si>
  <si>
    <t>時代, 請等等。</t>
  </si>
  <si>
    <t>黎智英著</t>
  </si>
  <si>
    <t>壹出版</t>
  </si>
  <si>
    <t>978-988-8269-33-4 ; 988-8269-33-X</t>
  </si>
  <si>
    <t>消化問題大解惑. 2017</t>
  </si>
  <si>
    <t>林肇堂等編輯</t>
  </si>
  <si>
    <t>978-986-93716-4-3 ; 986-93716-4-7</t>
  </si>
  <si>
    <t>袁紅冰著</t>
  </si>
  <si>
    <t>亞太政治哲學文化</t>
  </si>
  <si>
    <t>神州悲歌. 上冊, 天堂之路</t>
  </si>
  <si>
    <t>蔣繼先著</t>
  </si>
  <si>
    <t>亞太政治哲學文化出版 紫宸社文化發行總代理</t>
  </si>
  <si>
    <t>978-986-91739-8-8 ; 986-91739-8-5</t>
  </si>
  <si>
    <t>神州悲歌. 中冊, 衛星璀璨</t>
  </si>
  <si>
    <t>978-986-91739-9-5 ; 986-91739-9-3</t>
  </si>
  <si>
    <t>神州悲歌. 下冊, 盧山風雲</t>
  </si>
  <si>
    <t>978-986-93739-0-6 ; 986-93739-0-9</t>
  </si>
  <si>
    <t>六四詩選</t>
  </si>
  <si>
    <t>孟浪主編</t>
  </si>
  <si>
    <t>黑眼睛文化</t>
  </si>
  <si>
    <t>978-986-6359-39-2 ; 986-6359-39-5</t>
  </si>
  <si>
    <t>都市圈空間優化與產業轉型比較研究</t>
  </si>
  <si>
    <t>任曉著</t>
  </si>
  <si>
    <t>978-7-5520-0852-4 ; 7-5520-0852-0</t>
  </si>
  <si>
    <t>機遇那點事</t>
  </si>
  <si>
    <t>楊蕾著</t>
  </si>
  <si>
    <t>凌零出版 思行文化傳播發行</t>
  </si>
  <si>
    <t>978-986-93263-0-8 ; 986-93263-0-7</t>
  </si>
  <si>
    <t>紅玫瑰的童話</t>
  </si>
  <si>
    <t>林躍奇著</t>
  </si>
  <si>
    <t>978-986-5720-99-5 ; 986-5720-99-X</t>
  </si>
  <si>
    <t>人的證明</t>
  </si>
  <si>
    <t>李克世譯著</t>
  </si>
  <si>
    <t>978-986-5720-87-2 ; 986-5720-87-6</t>
  </si>
  <si>
    <t>吉光片羽:泰戈爾詩選</t>
  </si>
  <si>
    <t>泰戈爾作;鄭振鐸譯</t>
  </si>
  <si>
    <t>978-986-5720-83-4 ; 986-5720-83-3</t>
  </si>
  <si>
    <t>我不能戀愛的理由</t>
  </si>
  <si>
    <t>向阿神著</t>
  </si>
  <si>
    <t>978-986-5720-85-8 ; 986-5720-85-X</t>
  </si>
  <si>
    <t>跨國外婆:獻給留學生和他們的父母</t>
  </si>
  <si>
    <t>肖三紅, 楊承璟著</t>
  </si>
  <si>
    <t>978-986-5720-60-5 ; 986-5720-60-4</t>
  </si>
  <si>
    <t>台北十日紀事</t>
  </si>
  <si>
    <t>毛祥麟著</t>
  </si>
  <si>
    <t>978-986-5720-53-7 ; 986-5720-53-1</t>
  </si>
  <si>
    <t>當代中國多元利益矛盾的法經濟學分析</t>
  </si>
  <si>
    <t>法麗娜著</t>
  </si>
  <si>
    <t>978-7-5520-0693-3 ; 7-5520-0693-5</t>
  </si>
  <si>
    <t>兒童創造力與社會發展</t>
  </si>
  <si>
    <t>楊雄著</t>
  </si>
  <si>
    <t>978-7-5520-0719-0 ; 7-5520-0719-2</t>
  </si>
  <si>
    <t>一個台灣人. 上</t>
  </si>
  <si>
    <t>李克世(錫愷)撰</t>
  </si>
  <si>
    <t>978-986-5720-42-1 ; 986-5720-42-6</t>
  </si>
  <si>
    <t>一個台灣人. 下</t>
  </si>
  <si>
    <t>978-986-5720-43-8 ; 986-5720-43-4</t>
  </si>
  <si>
    <t>愛情實習生</t>
  </si>
  <si>
    <t>江天遠影著</t>
  </si>
  <si>
    <t>978-986-5720-41-4 ; 986-5720-41-8</t>
  </si>
  <si>
    <t>郭台銘的情人 夏普:被台灣買走的日本百年企業</t>
  </si>
  <si>
    <t>姚巧梅著</t>
  </si>
  <si>
    <t>978-986-402-197-0 ; 986-402-197-4</t>
  </si>
  <si>
    <t>跳動</t>
  </si>
  <si>
    <t>陸林林著</t>
  </si>
  <si>
    <t>978-986-5720-24-7 ; 986-5720-24-8</t>
  </si>
  <si>
    <t>哲學原理演示法. 第三冊</t>
  </si>
  <si>
    <t>李靖良著</t>
  </si>
  <si>
    <t>978-986-89747-0-8 ; 986-89747-0-4</t>
  </si>
  <si>
    <t>山不轉路轉:做自己的人生軍師</t>
  </si>
  <si>
    <t>978-986-453-051-9 ; 986-453-051-8</t>
  </si>
  <si>
    <t>首選必考新多益金色證書文法</t>
  </si>
  <si>
    <t>郭玥慧, Jin Ha Woo著</t>
  </si>
  <si>
    <t>978-986-95288-0-1 ; 986-95288-0-5</t>
  </si>
  <si>
    <t>國貿英語E-mail有一套 [有聲書]:「抄」、「貼」加上巧思, 輕鬆完成任務 E-mail一套走天下</t>
  </si>
  <si>
    <t>978-986-95288-1-8 ; 986-95288-1-3</t>
  </si>
  <si>
    <t>大腦先生的一天:從起床開始的思緒與工作, 腦力如何幫助我們做好(或搞砸)每件事?</t>
  </si>
  <si>
    <t>健腦商店(Marbles: the brain store), 嘉斯.桑頓(Garth Sundem)著;王婉卉譯</t>
  </si>
  <si>
    <t>978-986-5695-80-4 ; 986-5695-80-4 ; 978-986-5695-965 ; 986-5695-96-0</t>
  </si>
  <si>
    <t>金牌教練告訴你負面思考的正向力量:做好最壞打算, 你就可以樂觀</t>
  </si>
  <si>
    <t>鮑伯.奈特(Bob Knight)作;倪志昇譯</t>
  </si>
  <si>
    <t>978-986-93599-0-0 ; 986-93599-0-6 ; 978-986-94504-2-3 ; 986-94504-2-3</t>
  </si>
  <si>
    <t>科學大歷史:人類從走出叢林到探索宇宙, 從學會問「為什麼」到破解自然定律的心智大躍進</t>
  </si>
  <si>
    <t>雷納.曼羅迪諾(Leonard Mlodinow)作;洪慧芳譯</t>
  </si>
  <si>
    <t>978-986-489-181-8 ; 986-489-181-2 ; 978-986-489-093-4 ; 986-489-093-X</t>
  </si>
  <si>
    <t>拖延心理學:為什麼我老是愛拖延?是與生俱來的壞習慣, 還是身不由己?</t>
  </si>
  <si>
    <t>珍.博克(Jane B. Burka), 萊諾拉.袁(Lenora M. Yuen)作;洪慧芳譯</t>
  </si>
  <si>
    <t>978-986-489-163-4 ; 986-489-163-4 ; 978-986-943-625-0 ; 986-94362-5-0</t>
  </si>
  <si>
    <t>莊雅惠好好調養你的五臟</t>
  </si>
  <si>
    <t>莊雅惠編著</t>
  </si>
  <si>
    <t>978-986-6199-86-8 ; 986-6199-86-X</t>
  </si>
  <si>
    <t>痛風看這本就夠了!:痛風照護原來可以這麼簡單</t>
  </si>
  <si>
    <t>謝英彪編著</t>
  </si>
  <si>
    <t>978-986-5636-77-7 ; 986-5636-77-8</t>
  </si>
  <si>
    <t>疾病是心念的投射:疾病的心靈自療導引</t>
  </si>
  <si>
    <t>吳青璉作</t>
  </si>
  <si>
    <t>978-986-5636-84-5 ; 986-5636-84-0</t>
  </si>
  <si>
    <t>圖解經絡穴位小百科:經絡很簡單治病很實用, 看這本就夠了</t>
  </si>
  <si>
    <t>楊道文編著</t>
  </si>
  <si>
    <t>978-986-5636-85-2 ; 986-5636-85-9</t>
  </si>
  <si>
    <t>一百天快速學中藥:學會中藥保健 一生受益無窮</t>
  </si>
  <si>
    <t>楊進編著</t>
  </si>
  <si>
    <t>978-986-5636-88-3 ; 986-5636-88-3</t>
  </si>
  <si>
    <t>50歲不再為錢煩惱:用月薪滾出千萬退休金</t>
  </si>
  <si>
    <t>方天龍編著</t>
  </si>
  <si>
    <t>978-986-94696-3-0 ; 986-94696-3-9</t>
  </si>
  <si>
    <t>看電影與拍電影</t>
  </si>
  <si>
    <t>趙崇基[著]</t>
  </si>
  <si>
    <t>978-962-937-315-3 ; 962-937-315-7</t>
  </si>
  <si>
    <t>賺錢靠智慧:統合金錢與智慧的猶太商法</t>
  </si>
  <si>
    <t>孫浩偉著</t>
  </si>
  <si>
    <t>978-986-390-104-4 ; 986-390-104-0</t>
  </si>
  <si>
    <t>上帝永恆的愛</t>
  </si>
  <si>
    <t>黃耿亮著</t>
  </si>
  <si>
    <t>福隆工作坊出版 商流文化總經銷</t>
  </si>
  <si>
    <t>978-986-390-117-4 ; 986-390-117-2</t>
  </si>
  <si>
    <t>年代記憶</t>
  </si>
  <si>
    <t>李天綱[著]</t>
  </si>
  <si>
    <t>978-962-937-327-6 ; 962-937-327-0</t>
  </si>
  <si>
    <t>行走大唐</t>
  </si>
  <si>
    <t>陳尚君[著]</t>
  </si>
  <si>
    <t>978-962-937-329-0 ; 962-937-329-7</t>
  </si>
  <si>
    <t>界線與戒線:傳媒工作者眼中的新聞創意</t>
  </si>
  <si>
    <t>郭中實, 陳頴琳, 張少威[著]</t>
  </si>
  <si>
    <t>978-962-937-330-6 ; 962-937-330-0</t>
  </si>
  <si>
    <t>臺南府城文化記述</t>
  </si>
  <si>
    <t>陳添壽著</t>
  </si>
  <si>
    <t>978-986-471-106-2 ; 986-471-106-7</t>
  </si>
  <si>
    <t>蔬食好料理:創意食譜, 健康美味你能做!</t>
  </si>
  <si>
    <t>吳黎華食譜設計示範</t>
  </si>
  <si>
    <t>董氏基金會&lt;&gt;雜誌出版發行 聯合發行總經銷</t>
  </si>
  <si>
    <t>978-986-90432-4-3 ; 986-90432-4-0</t>
  </si>
  <si>
    <t>享受跑步 這樣跑才健康!:告別扭傷、膝痛, 甩開運動傷害 教你不受傷, 快樂動起來!</t>
  </si>
  <si>
    <t>978-986-90432-6-7 ; 986-90432-6-7</t>
  </si>
  <si>
    <t>排毒養生這樣做, 輕鬆存出健康力!:想排毒養生前, 不再吃進毒, 是重要關鍵</t>
  </si>
  <si>
    <t>978-986-90432-7-4 ; 986-90432-7-5</t>
  </si>
  <si>
    <t>啟動護眼行動 別讓眼睛老得快!:3C族必看養眼術 擊退眼睛疲勞 乾眼症 老花眼 白內障!</t>
  </si>
  <si>
    <t>978-986-92954-1-3 ; 986-92954-1-X</t>
  </si>
  <si>
    <t>男人的長壽病:攝護腺肥大預防與治療</t>
  </si>
  <si>
    <t>葉雅馨總編輯;楊育浩主編</t>
  </si>
  <si>
    <t>978-986-92954-3-7 ; 986-92954-3-6</t>
  </si>
  <si>
    <t>別讓錯誤的營養觀害了你:旅美權威營養專家, 破除58個常見飲食迷思</t>
  </si>
  <si>
    <t>白小良作</t>
  </si>
  <si>
    <t>978-957-13-7036-1 ; 957-13-7036-3</t>
  </si>
  <si>
    <t>一次看穿都更X合建契約陷阱:良心律師專業解碼老屋改建眉角</t>
  </si>
  <si>
    <t>蔡志揚著</t>
  </si>
  <si>
    <t>978-957-13-7040-8 ; 957-13-7040-1</t>
  </si>
  <si>
    <t>好農業, 是最好的醫生:一位醫生關於土地、永續農場與醫療的現場觀察筆記</t>
  </si>
  <si>
    <t>戴芙妮.米勒(Daphne Miller, M.D.)著;唐勤譯</t>
  </si>
  <si>
    <t>978-957-13-6493-3 ; 957-13-6493-2</t>
  </si>
  <si>
    <t>瘋狂改變世界:我就是這樣創立twitter的</t>
  </si>
  <si>
    <t>畢茲.史東(Biz Stone)著;顧雨佳, 李淞林譯</t>
  </si>
  <si>
    <t>978-957-13-6392-9 ; 957-13-6392-8</t>
  </si>
  <si>
    <t>我們一無所有</t>
  </si>
  <si>
    <t>安東尼.馬拉(Anthony Marra)著;施清真譯</t>
  </si>
  <si>
    <t>978-957-13-6943-3 ; 957-13-6943-8</t>
  </si>
  <si>
    <t>艾薇拉投票記</t>
  </si>
  <si>
    <t>V.S.奈波爾(V. S. Naipaul)著;劉韻韶譯</t>
  </si>
  <si>
    <t>978-957-13-6935-8 ; 957-13-6935-7</t>
  </si>
  <si>
    <t>島上的旗幟</t>
  </si>
  <si>
    <t>978-957-13-6934-1 ; 957-13-6934-9</t>
  </si>
  <si>
    <t>史東先生與他的騎士夥伴</t>
  </si>
  <si>
    <t>V.S.奈波爾(V. S. Naipaul)著;葉佳怡譯</t>
  </si>
  <si>
    <t>978-957-13-6932-7 ; 957-13-6932-2</t>
  </si>
  <si>
    <t>藝術市場7日遊</t>
  </si>
  <si>
    <t>978-957-13-6447-6 ; 957-13-6447-9</t>
  </si>
  <si>
    <t>一次看懂小數據:MIT經濟學家帶你搞懂生活中的統計數字, 聰明做決定</t>
  </si>
  <si>
    <t>約翰.強森(John H. Johnson), 麥可.葛拉克(Mike Gluck)著;吳書榆譯</t>
  </si>
  <si>
    <t>978-957-13-7097-2 ; 957-13-7097-5</t>
  </si>
  <si>
    <t>泌尿科醫師的電影處方箋:28部經典電影, 讓你性福.健康有醫劇</t>
  </si>
  <si>
    <t>鄒頡龍著</t>
  </si>
  <si>
    <t>978-957-13-7112-2 ; 957-13-7112-2</t>
  </si>
  <si>
    <t>人生大事之最好的自己</t>
  </si>
  <si>
    <t>丹榮.皮昆(Damrong Pinkoon)著;呂禧鳴譯</t>
  </si>
  <si>
    <t>978-957-13-6961-7 ; 957-13-6961-6</t>
  </si>
  <si>
    <t>人生大事之最好的工作</t>
  </si>
  <si>
    <t>丹榮.皮昆(Damrong Pinkoon)作;張美惠譯</t>
  </si>
  <si>
    <t>978-957-13-6974-7 ; 957-13-6974-8</t>
  </si>
  <si>
    <t>人生大事之最好的生活</t>
  </si>
  <si>
    <t>978-957-13-6964-8 ; 957-13-6964-0</t>
  </si>
  <si>
    <t>慢情緒心理學:情緒愈少, 內心越豐盛</t>
  </si>
  <si>
    <t>楊秉慧編著</t>
  </si>
  <si>
    <t>978-986-5852-82-5 ; 986-5852-82-9</t>
  </si>
  <si>
    <t>升科大四技:國文完全攻略</t>
  </si>
  <si>
    <t>李宜藍編著</t>
  </si>
  <si>
    <t>978-986-487-060-8 ; 986-487-060-2</t>
  </si>
  <si>
    <t>升科大四技:英文閱讀與寫作完全攻略</t>
  </si>
  <si>
    <t>978-986-487-067-7 ; 986-487-067-X</t>
  </si>
  <si>
    <t>餐旅服務(歷年試題+模擬考)</t>
  </si>
  <si>
    <t>978-986-487-052-3 ; 986-487-052-1</t>
  </si>
  <si>
    <t>飲料與調酒(歷年試題+模擬考)</t>
  </si>
  <si>
    <t>978-986-487-047-9 ; 986-487-047-5</t>
  </si>
  <si>
    <t>職業安全衛生管理乙級技術士學術科經典試題總彙</t>
  </si>
  <si>
    <t>黃金銀, 王森編著</t>
  </si>
  <si>
    <t>978-986-487-025-7 ; 986-487-025-4</t>
  </si>
  <si>
    <t>財務會計英語 看這本就夠了 [有聲書]:全國第一本財務會計英語學習書</t>
  </si>
  <si>
    <t>978-986-5616-98-4 ; 986-5616-98-X</t>
  </si>
  <si>
    <t>不抱怨是一種幸福:全集</t>
  </si>
  <si>
    <t>978-986-5852-83-2 ; 986-5852-83-7</t>
  </si>
  <si>
    <t>漫畫莊子寓言哲學</t>
  </si>
  <si>
    <t>978-986-5852-84-9 ; 986-5852-84-5</t>
  </si>
  <si>
    <t>公孫策編著</t>
  </si>
  <si>
    <t>志光教育</t>
  </si>
  <si>
    <t>978-986-94464-7-1 ; 986-94464-7-7</t>
  </si>
  <si>
    <t>3Q民法總則破題書</t>
  </si>
  <si>
    <t>978-986-481-124-3 ; 986-481-124-X</t>
  </si>
  <si>
    <t>3Q民法破題書:幸(民總、債編)</t>
  </si>
  <si>
    <t>978-986-481-130-4 ; 986-481-130-4</t>
  </si>
  <si>
    <t>3Q民法破題書:福(物權、親屬、繼承)</t>
  </si>
  <si>
    <t>自動控制(控制系統)</t>
  </si>
  <si>
    <t>馮承祥編</t>
  </si>
  <si>
    <t>978-957-454-893-4 ; 957-454-893-7</t>
  </si>
  <si>
    <t>技術服務(含槪要)</t>
  </si>
  <si>
    <t>孔德仁等編</t>
  </si>
  <si>
    <t>978-986-215-133-4 ; 986-215-133-1</t>
  </si>
  <si>
    <t>資訊系統與資訊檢索(電腦與資訊檢索)(含概要)</t>
  </si>
  <si>
    <t>史勞傑等編</t>
  </si>
  <si>
    <t>978-986-215-337-6 ; 986-215-337-7</t>
  </si>
  <si>
    <t>圖書資訊學(圖書館學與資訊科學)(含概要)</t>
  </si>
  <si>
    <t>978-986-215-329-1 ; 986-215-329-6</t>
  </si>
  <si>
    <t>美國兒少性侵案件實務審判研究</t>
  </si>
  <si>
    <t>張瑋心著</t>
  </si>
  <si>
    <t>978-986-255-694-8 ; 986-255-694-3</t>
  </si>
  <si>
    <t>管理學</t>
  </si>
  <si>
    <t>管尚編</t>
  </si>
  <si>
    <t>978-957-479-828-5 ; 957-479-828-3</t>
  </si>
  <si>
    <t>讀者服務(含槪要)</t>
  </si>
  <si>
    <t>978-986-215-132-7 ; 986-215-132-3</t>
  </si>
  <si>
    <t>袁翟老師開講 海商法:播</t>
  </si>
  <si>
    <t>袁翟編著</t>
  </si>
  <si>
    <t>978-986-481-091-8 ; 986-481-091-X</t>
  </si>
  <si>
    <t>胡博文編</t>
  </si>
  <si>
    <t>978-957-454-872-9 ; 957-454-872-4</t>
  </si>
  <si>
    <t>文化行政類專業科目. 五, 歷屆試題精闢新解(藝術概論)</t>
  </si>
  <si>
    <t>潘雲編著</t>
  </si>
  <si>
    <t>978-986-374-851-9 ; 986-374-851-X</t>
  </si>
  <si>
    <t>超級犯規!郵政國文高分關鍵的七堂課</t>
  </si>
  <si>
    <t>978-986-374-874-8 ; 986-374-874-9</t>
  </si>
  <si>
    <t>國文:測驗滿分要術</t>
  </si>
  <si>
    <t>尚素麗, 鍾裕編著</t>
  </si>
  <si>
    <t>978-986-374-916-5 ; 986-374-916-8</t>
  </si>
  <si>
    <t>國文(題庫+歷年試題)</t>
  </si>
  <si>
    <t>978-986-374-942-4 ; 986-374-942-7</t>
  </si>
  <si>
    <t>最新題型國文:測驗精鍊(包括公文格式用語)</t>
  </si>
  <si>
    <t>楊仁志編著</t>
  </si>
  <si>
    <t>978-986-374-956-1 ; 986-374-956-7</t>
  </si>
  <si>
    <t>工業安全技師歷年經典題庫總彙</t>
  </si>
  <si>
    <t>978-986-374-971-4 ; 986-374-971-0</t>
  </si>
  <si>
    <t>一次考上銀行 貨幣銀行學(含概要)</t>
  </si>
  <si>
    <t>978-986-374-973-8 ; 986-374-973-7</t>
  </si>
  <si>
    <t>一次考上銀行 票據法(含概要)</t>
  </si>
  <si>
    <t>亭宣編著</t>
  </si>
  <si>
    <t>978-986-374-979-0 ; 986-374-979-6</t>
  </si>
  <si>
    <t>不動產估價概要(條文解析+歷屆試題)</t>
  </si>
  <si>
    <t>韓琳編著</t>
  </si>
  <si>
    <t>978-986-374-988-2 ; 986-374-988-5</t>
  </si>
  <si>
    <t>超級犯規!國文高分關鍵的七堂課:看這本就夠了</t>
  </si>
  <si>
    <t>978-986-374-993-6 ; 986-374-993-1</t>
  </si>
  <si>
    <t>國文:公文格式用語 看這本就夠了</t>
  </si>
  <si>
    <t>978-986-374-994-3 ; 986-374-994-X</t>
  </si>
  <si>
    <t>不老陪伴指南:這樣顧老爸老媽最正典!</t>
  </si>
  <si>
    <t>許正典作</t>
  </si>
  <si>
    <t>978-986-94753-0-3 ; 986-94753-0-2</t>
  </si>
  <si>
    <t>農夫與他的田</t>
  </si>
  <si>
    <t>大愛電視台作;吳柳蓓文字撰寫</t>
  </si>
  <si>
    <t>978-986-92499-7-3 ; 986-92499-7-3</t>
  </si>
  <si>
    <t>席勒與孔子的美育思想探析:由席勒對康德的批判談起</t>
  </si>
  <si>
    <t>李宗澤著</t>
  </si>
  <si>
    <t>978-986-393-924-5 ; 986-393-924-2 ; 978-986-393-923-8 ; 986-393-923-4</t>
  </si>
  <si>
    <t>10分鐘紓解疲勞:100個妙招讓你活得精力充沛:疲勞是破壞健康的起因、積勞成疾的信號</t>
  </si>
  <si>
    <t>季昌群主編</t>
  </si>
  <si>
    <t>978-986-5756-66-6 ; 986-5756-66-8</t>
  </si>
  <si>
    <t>從頭到腳, 勝過補藥的30個特效穴位:養生又健康的簡易穴位按摩</t>
  </si>
  <si>
    <t>李嵐編著</t>
  </si>
  <si>
    <t>978-986-5756-69-7 ; 986-5756-69-2</t>
  </si>
  <si>
    <t>第一次學法語超簡單! [有聲書]</t>
  </si>
  <si>
    <t>林曉葳編著</t>
  </si>
  <si>
    <t>978-986-5616-82-3 ; 986-5616-82-3</t>
  </si>
  <si>
    <t>得心應手寫英文:迎戰高分寫作</t>
  </si>
  <si>
    <t>文喬作</t>
  </si>
  <si>
    <t>貝塔出版 時報文化總經銷</t>
  </si>
  <si>
    <t>978-986-92044-9-1 ; 986-92044-9-X</t>
  </si>
  <si>
    <t>後中西醫英文核心字彙 [有聲書]:必考嚴選字/考古題應證</t>
  </si>
  <si>
    <t>馬芸編著</t>
  </si>
  <si>
    <t>貝塔出版 時報文化經銷</t>
  </si>
  <si>
    <t>978-986-92044-5-3 ; 986-92044-5-7</t>
  </si>
  <si>
    <t>聽讀"完勝"多益字彙 [有聲書]</t>
  </si>
  <si>
    <t>李正凡著</t>
  </si>
  <si>
    <t>978-986-92044-7-7 ; 986-92044-7-3</t>
  </si>
  <si>
    <t>活出生命最好的可能:九個發生在你我身邊的成功故事</t>
  </si>
  <si>
    <t>英國保誠編</t>
  </si>
  <si>
    <t>博學出版 聯合書刊物流公司發行</t>
  </si>
  <si>
    <t>978-988-13116-7-2 ; 988-13116-7-5</t>
  </si>
  <si>
    <t>升科大四技:英文完全攻略</t>
  </si>
  <si>
    <t>978-986-487-076-9 ; 986-487-076-9</t>
  </si>
  <si>
    <t>銀行法(含概要)</t>
  </si>
  <si>
    <t>金道亨編</t>
  </si>
  <si>
    <t>978-957-533-256-3 ; 957-533-256-3</t>
  </si>
  <si>
    <t>郵政國文(外勤)(測驗題型及閱讀測驗)</t>
  </si>
  <si>
    <t>儒宏編</t>
  </si>
  <si>
    <t>978-957-454-759-3 ; 957-454-759-0</t>
  </si>
  <si>
    <t>長夜之光:電影擁抱千瘡百孔的心</t>
  </si>
  <si>
    <t>馬欣著</t>
  </si>
  <si>
    <t>978-986-359-402-4 ; 986-359-402-4</t>
  </si>
  <si>
    <t>論自我與寫作:吳爾芙散文集</t>
  </si>
  <si>
    <t>維吉妮亞.吳爾芙(Virginia Woolf)著;李根芳譯</t>
  </si>
  <si>
    <t>活字出版 遠足文化發行</t>
  </si>
  <si>
    <t>978-986-94608-1-1 ; 986-94608-1-X</t>
  </si>
  <si>
    <t>供應鏈及企業資源規劃管理(SCM/ERM)大辭典</t>
  </si>
  <si>
    <t>曾渙釗編著</t>
  </si>
  <si>
    <t>安瑟管理顧問</t>
  </si>
  <si>
    <t>978-986-08-6321-5 ; 986-08-6321-0</t>
  </si>
  <si>
    <t>腰肌勞損</t>
  </si>
  <si>
    <t>徐立作</t>
  </si>
  <si>
    <t>羅達文創</t>
  </si>
  <si>
    <t>978-986-466-033-9 ; 986-466-033-0</t>
  </si>
  <si>
    <t>M世代的經濟抉擇</t>
  </si>
  <si>
    <t>楊懷康著</t>
  </si>
  <si>
    <t>978-988-8269-34-1 ; 988-8269-34-8</t>
  </si>
  <si>
    <t>書街舊事:從府前街、本町通到重慶南路</t>
  </si>
  <si>
    <t>黃開禮作;心岱撰文</t>
  </si>
  <si>
    <t>978-957-13-6985-3 ; 957-13-6985-3</t>
  </si>
  <si>
    <t>操縱美國命運的猶太人</t>
  </si>
  <si>
    <t>湯天一, 胡新航著</t>
  </si>
  <si>
    <t>野村文庫出版 創智文化總經銷</t>
  </si>
  <si>
    <t>978-986-94898-0-5 ; 986-94898-0-X</t>
  </si>
  <si>
    <t>氣質的力量:氣質是與眾不同的素質.氣質是獨一無二的品牌</t>
  </si>
  <si>
    <t>張靜著</t>
  </si>
  <si>
    <t>978-986-94329-0-0 ; 986-94329-0-5</t>
  </si>
  <si>
    <t>富足人生:恆觀自在</t>
  </si>
  <si>
    <t>新Book House 聯合發行總經銷</t>
  </si>
  <si>
    <t>978-986-94329-3-1 ; 986-94329-3-X</t>
  </si>
  <si>
    <t>過得安穩便是贏家</t>
  </si>
  <si>
    <t>濤聲依舊著</t>
  </si>
  <si>
    <t>978-986-94329-4-8 ; 986-94329-4-8</t>
  </si>
  <si>
    <t>12歲那天 我賠光了老爸的帳戶</t>
  </si>
  <si>
    <t>艾莉莎.布蘭特.懷絲曼(Elissa Brent Wessman)著;陳維真譯</t>
  </si>
  <si>
    <t>978-986-95049-0-4 ; 986-95049-0-6 ; 978-986-5695-99-6 ; 986-5695-99-5 ; 978-986-5695-91-0 ; 986-5695-91-X</t>
  </si>
  <si>
    <t>愛因斯坦到底在想什麼?</t>
  </si>
  <si>
    <t>978-986-93924-3-3 ; 986-93924-3-1</t>
  </si>
  <si>
    <t>莎士比亞一生受用的名言</t>
  </si>
  <si>
    <t>978-986-93924-2-6 ; 986-93924-2-3</t>
  </si>
  <si>
    <t>你讀的不是厚黑, 是人性</t>
  </si>
  <si>
    <t>馬駿主編</t>
  </si>
  <si>
    <t>978-986-93924-5-7 ; 986-93924-5-8</t>
  </si>
  <si>
    <t>監獄行刑法</t>
  </si>
  <si>
    <t>霍華德編著</t>
  </si>
  <si>
    <t>978-986-481-222-6 ; 986-481-222-X</t>
  </si>
  <si>
    <t>最新消防與災害防救法規試題解析</t>
  </si>
  <si>
    <t>高賢松, 至賢編著</t>
  </si>
  <si>
    <t>978-986-481-231-8 ; 986-481-231-9</t>
  </si>
  <si>
    <t>懂得放下, 其實已經擁有</t>
  </si>
  <si>
    <t>978-986-94037-5-7 ; 986-94037-5-1</t>
  </si>
  <si>
    <t>唐朝那些人都在想什麼?</t>
  </si>
  <si>
    <t>978-986-94448-3-5 ; 986-94448-3-0</t>
  </si>
  <si>
    <t>3秒開口說旅遊日語 [有聲書]:不會日語沒關係</t>
  </si>
  <si>
    <t>佐藤生(Iku老師)作</t>
  </si>
  <si>
    <t>希伯崙</t>
  </si>
  <si>
    <t>978-986-441-125-2 ; 986-441-125-X</t>
  </si>
  <si>
    <t>外語一點就會! [有聲書]:英語發燒句</t>
  </si>
  <si>
    <t>王琳詔總編輯</t>
  </si>
  <si>
    <t>978-986-441-082-8 ; 986-441-082-2</t>
  </si>
  <si>
    <t>腸保安糠:給您好腸識</t>
  </si>
  <si>
    <t>糠榮誠作</t>
  </si>
  <si>
    <t>978-986-6314-69-8 ; 986-6314-69-3</t>
  </si>
  <si>
    <t>勇敢做自己</t>
  </si>
  <si>
    <t>978-988-8246-97-7 ; 988-8246-97-6</t>
  </si>
  <si>
    <t>我家孩子不一樣:特殊教育需要子女的治療與成長</t>
  </si>
  <si>
    <t>978-988-8392-22-3 ; 988-8392-22-0</t>
  </si>
  <si>
    <t>當子女說你好煩:與青少年溝通的技法和心法</t>
  </si>
  <si>
    <t>伍詠光, 葉玉珮著</t>
  </si>
  <si>
    <t>978-988-8392-09-4 ; 988-8392-09-3</t>
  </si>
  <si>
    <t>怪病</t>
  </si>
  <si>
    <t>殷培基著</t>
  </si>
  <si>
    <t>978-988-8392-26-1 ; 988-8392-26-3</t>
  </si>
  <si>
    <t>伊斯蘭與基督教的大同神話</t>
  </si>
  <si>
    <t>978-986-93153-0-2 ; 986-93153-0-5</t>
  </si>
  <si>
    <t>第一次學越南語超簡單! [有聲書]</t>
  </si>
  <si>
    <t>陳依僑, Nguyen Kim Nga合著</t>
  </si>
  <si>
    <t>978-986-94966-2-9 ; 986-94966-2-8</t>
  </si>
  <si>
    <t>紅豆糕的歲月</t>
  </si>
  <si>
    <t>陳志堅著</t>
  </si>
  <si>
    <t>978-988-8392-34-6 ; 988-8392-34-4</t>
  </si>
  <si>
    <t>輔導小百科</t>
  </si>
  <si>
    <t>978-988-8392-35-3 ; 988-8392-35-2</t>
  </si>
  <si>
    <t>300秒的生命故事</t>
  </si>
  <si>
    <t>徐玉琼著</t>
  </si>
  <si>
    <t>978-988-8392-41-4 ; 988-8392-41-7</t>
  </si>
  <si>
    <t>我看見神的作為:蔡元雲醫生的13680個日與夜</t>
  </si>
  <si>
    <t>蔡元雲著</t>
  </si>
  <si>
    <t>978-988-8246-93-9 ; 988-8246-93-3</t>
  </si>
  <si>
    <t>打開百貨公司的隨意門</t>
  </si>
  <si>
    <t>周淑屏著</t>
  </si>
  <si>
    <t>978-988-8246-99-1 ; 988-8246-99-2</t>
  </si>
  <si>
    <t>搣時的餐桌</t>
  </si>
  <si>
    <t>978-988-8392-01-8 ; 988-8392-01-8</t>
  </si>
  <si>
    <t>無朋友</t>
  </si>
  <si>
    <t>周偉豪, 廖暉清等著</t>
  </si>
  <si>
    <t>978-988-8392-16-2 ; 988-8392-16-6</t>
  </si>
  <si>
    <t>當男孩長成少男</t>
  </si>
  <si>
    <t>林沙著</t>
  </si>
  <si>
    <t>978-988-8392-25-4 ; 988-8392-25-5</t>
  </si>
  <si>
    <t>我哋玉石好有寶</t>
  </si>
  <si>
    <t>徐振邦以及一羣本土青年寫作人作</t>
  </si>
  <si>
    <t>978-988-8392-21-6 ; 988-8392-21-2</t>
  </si>
  <si>
    <t>我要真關係:在人際中解結與成長</t>
  </si>
  <si>
    <t>978-988-8392-15-5 ; 988-8392-15-8</t>
  </si>
  <si>
    <t>履歷表鑲金術:讓履歷表不再石沉大海:順利進入面試是大多數求職者夢寐以求的事</t>
  </si>
  <si>
    <t>Hero著</t>
  </si>
  <si>
    <t>978-986-94275-7-9 ; 986-94275-7-X</t>
  </si>
  <si>
    <t>成果導向:大學課程發展</t>
  </si>
  <si>
    <t>978-986-266-171-0 ; 986-266-171-2</t>
  </si>
  <si>
    <t>用LINE FB賺大錢:第一次經營品牌就上手</t>
  </si>
  <si>
    <t>原來, 葉方良著</t>
  </si>
  <si>
    <t>978-986-445-093-0 ; 986-445-093-X</t>
  </si>
  <si>
    <t>觀念、分類與文類源流:日治時期的臺灣現代散文</t>
  </si>
  <si>
    <t>趙偵宇著</t>
  </si>
  <si>
    <t>978-986-326-377-7 ; 986-326-377-X</t>
  </si>
  <si>
    <t>羅素與中西思想對話</t>
  </si>
  <si>
    <t>丁子江著</t>
  </si>
  <si>
    <t>978-986-326-379-1 ; 986-326-379-6</t>
  </si>
  <si>
    <t>會計學概要</t>
  </si>
  <si>
    <t>978-986-5628-10-9 ; 986-5628-10-4</t>
  </si>
  <si>
    <t>公民焦點速成</t>
  </si>
  <si>
    <t>978-986-374-964-6 ; 986-374-964-8</t>
  </si>
  <si>
    <t>978-986-487-093-6 ; 986-487-093-9</t>
  </si>
  <si>
    <t>絕對上榜!領隊常考題型特訓</t>
  </si>
  <si>
    <t>978-986-487-091-2 ; 986-487-091-2</t>
  </si>
  <si>
    <t>國民營英文高分題庫</t>
  </si>
  <si>
    <t>德芬編著</t>
  </si>
  <si>
    <t>978-986-487-008-0 ; 986-487-008-4</t>
  </si>
  <si>
    <t>新題型國文:作文高分快易通</t>
  </si>
  <si>
    <t>978-986-487-161-2 ; 986-487-161-7</t>
  </si>
  <si>
    <t>雕塑史101:從古典到現代西洋雕塑</t>
  </si>
  <si>
    <t>978-986-91580-9-1 ; 986-91580-9-9</t>
  </si>
  <si>
    <t>我國大學校園創業激勵方案成效研析</t>
  </si>
  <si>
    <t>湯凱傑等著</t>
  </si>
  <si>
    <t>國家實驗研究院科技政策研究與資訊中心</t>
  </si>
  <si>
    <t>978-957-619-206-7 ; 957-619-206-4</t>
  </si>
  <si>
    <t>政府出版品</t>
  </si>
  <si>
    <t>擁抱失敗的力量</t>
  </si>
  <si>
    <t>978-986-94275-8-6 ; 986-94275-8-8</t>
  </si>
  <si>
    <t>借學:凡事不是靠自己:一無事處的魯蛇成功術</t>
  </si>
  <si>
    <t>袁秀雅著</t>
  </si>
  <si>
    <t>978-986-94953-3-2 ; 986-94953-3-8</t>
  </si>
  <si>
    <t>落泥:臺灣客語詩選</t>
  </si>
  <si>
    <t>張芳慈主編</t>
  </si>
  <si>
    <t>978-986-445-103-6 ; 986-445-103-0</t>
  </si>
  <si>
    <t>NGO的治理:現在與未來進行式</t>
  </si>
  <si>
    <t>劉康身等著;葉秋英, 劉康身編</t>
  </si>
  <si>
    <t>978-986-255-776-1 ; 986-255-776-1</t>
  </si>
  <si>
    <t>土地開發方式法律與政策</t>
  </si>
  <si>
    <t>謝哲勝等合著;謝哲勝主編</t>
  </si>
  <si>
    <t>978-986-255-869-0 ; 986-255-869-5</t>
  </si>
  <si>
    <t>草原文創出版 商流文化發行</t>
  </si>
  <si>
    <t>郭方主編</t>
  </si>
  <si>
    <t>通向蒼穹之巔:翻越喜馬拉雅</t>
  </si>
  <si>
    <t>978-986-91739-6-4 ; 986-91739-6-9</t>
  </si>
  <si>
    <t>與山同行</t>
  </si>
  <si>
    <t>林金龍編著</t>
  </si>
  <si>
    <t>978-986-445-116-6 ; 986-445-116-2</t>
  </si>
  <si>
    <t>李進增著</t>
  </si>
  <si>
    <t>978-957-814-239-8 ; 957-814-239-0</t>
  </si>
  <si>
    <t>因為任性 所以認真:一片面膜, 打造一個億萬致富傳奇</t>
  </si>
  <si>
    <t>妍容著</t>
  </si>
  <si>
    <t>978-957-13-7089-7 ; 957-13-7089-4</t>
  </si>
  <si>
    <t>女孩們</t>
  </si>
  <si>
    <t>艾瑪.克萊恩(Emma Cline)著;施清真譯</t>
  </si>
  <si>
    <t>978-957-13-7074-3 ; 957-13-7074-6</t>
  </si>
  <si>
    <t>海海人生:我在豪華郵輪工作的日子</t>
  </si>
  <si>
    <t>斯里曼.卡達(Slimane Kader)著;周伶芝譯</t>
  </si>
  <si>
    <t>978-957-13-7107-8 ; 957-13-7107-6</t>
  </si>
  <si>
    <t>這樣開會最聰明!:有效聆聽、溝通升級、超強讀心, 史上最不心累的開會神通100招!</t>
  </si>
  <si>
    <t>莎拉.古柏(Sarah Cooper)作;陳重亨譯</t>
  </si>
  <si>
    <t>978-957-13-7131-3 ; 957-13-7131-9</t>
  </si>
  <si>
    <t>巴菲特寫給股東的信</t>
  </si>
  <si>
    <t>華倫.巴菲特(Warren E. Buffett)原著;勞倫斯.康寧漢(Laurence A. Cunnungham)編著.導讀;許瑞宋譯</t>
  </si>
  <si>
    <t>978-957-13-7125-2 ; 957-13-7125-4</t>
  </si>
  <si>
    <t>謊言:韓國世越號沉船事件潛水員的告白</t>
  </si>
  <si>
    <t>金琸桓著;胡椒筒譯</t>
  </si>
  <si>
    <t>978-957-13-7129-0 ; 957-13-7129-7</t>
  </si>
  <si>
    <t>森林王子:毛哥力的叢林故事集</t>
  </si>
  <si>
    <t>魯德亞德.吉卜林(Rudyard Kipling)作;鄭碧如譯</t>
  </si>
  <si>
    <t>978-986-5671-57-0 ; 986-5671-57-3 ; 978-986-489-046-0 ; 986-489-046-8</t>
  </si>
  <si>
    <t>八卦醫學史:在八卦中暢談科普知識, 以正統醫學爬梳歷史真相</t>
  </si>
  <si>
    <t>甯方剛作</t>
  </si>
  <si>
    <t>978-986-5671-82-2 ; 986-5671-82-4 ; 978-986-489-193-1 ; 986-489-193-6</t>
  </si>
  <si>
    <t>悲傷是這樣誕生的</t>
  </si>
  <si>
    <t>約翰.休斯(John Hughes)作;李堯譯</t>
  </si>
  <si>
    <t>978-986-93709-7-4 ; 986-93709-7-7 ; 978-986-489-069-9 ; 986-489-069-7</t>
  </si>
  <si>
    <t>當幸福來請款</t>
  </si>
  <si>
    <t>約拿斯.卡爾松(Jonas Karlsson)作;謝孟蓉譯</t>
  </si>
  <si>
    <t>978-986-94362-6-7 ; 986-94362-6-9 ; 978-986-489-080-4 ; 986-489-080-8</t>
  </si>
  <si>
    <t>遇見26個自己:認識內在的26種人格, 喜歡上不完美的自己</t>
  </si>
  <si>
    <t>席薇雅.恩格爾(Silvia Maria Engl)作;賴雅靜譯</t>
  </si>
  <si>
    <t>978-986-943-624-3 ; 986-94362-4-2 ; 978-986-489-166-5 ; 986-489-166-9</t>
  </si>
  <si>
    <t>請帶我穿越這片海洋:記敘利亞、伊拉克、阿富汗、北非難民, 以及跨地中海的悲劇航程</t>
  </si>
  <si>
    <t>卡里姆.埃爾-高哈利(Karim El-Gawhary), 瑪蒂爾德.施瓦本德(Mathilde Schwabeneder)作;彭意梅, 張詠欣譯</t>
  </si>
  <si>
    <t>978-986-94059-0-4 ; 986-94059-0-8 ; 978-986-489-078-1 ; 986-489-078-6</t>
  </si>
  <si>
    <t>你該殺死那個胖子嗎?:為了多數人幸福而犧牲少數人權益是對的嗎?我們今日該如何看待道德哲學的經典難題</t>
  </si>
  <si>
    <t>大衛.愛德蒙茲(David Edmonds)作;劉泗翰譯</t>
  </si>
  <si>
    <t>978-986-94362-0-5 ; 986-94362-0-X ; 978-986-489-067-5 ; 986-489-067-0</t>
  </si>
  <si>
    <t>這裡讓愛不流浪:中途咖啡店「浪浪別哭」的暖心故事</t>
  </si>
  <si>
    <t>譚柔作</t>
  </si>
  <si>
    <t>啟動文化</t>
  </si>
  <si>
    <t>978-986-94243-9-4 ; 986-94243-9-2 ; 978-986-94875-9-7 ; 986-94875-9-9</t>
  </si>
  <si>
    <t>國文(作文、論文)</t>
  </si>
  <si>
    <t>李杰編</t>
  </si>
  <si>
    <t>978-957-454-746-3 ; 957-454-746-9</t>
  </si>
  <si>
    <t>國文(測驗題型)</t>
  </si>
  <si>
    <t>978-957-454-814-9 ; 957-454-814-7</t>
  </si>
  <si>
    <t>Brand U打造成功個人品牌</t>
  </si>
  <si>
    <t>張寶華著</t>
  </si>
  <si>
    <t>978-962-678-898-1 ; 962-678-898-4</t>
  </si>
  <si>
    <t>轉個彎就到了:給新手的20條台灣登山路線</t>
  </si>
  <si>
    <t>段慧琳作</t>
  </si>
  <si>
    <t>978-986-94631-4-0 ; 986-94631-4-2 ; 978-986-49306-1-6 ; 986-493-061-3</t>
  </si>
  <si>
    <t>一個人的粗茶淡飯. 2, 偏執食堂</t>
  </si>
  <si>
    <t>米果作</t>
  </si>
  <si>
    <t>978-986-49306-0-9 ; 986-493-060-5 ; 978-986-94631-0-2 ; 986-94631-0-X</t>
  </si>
  <si>
    <t>色彩的履歷書:從科學到風俗, 75種令人神魂顛倒的色彩故事</t>
  </si>
  <si>
    <t>卡西亞.聖.克萊兒(Kassia St Clair)著;蔡宜容譯</t>
  </si>
  <si>
    <t>978-986-94504-8-5 ; 986-94504-8-2 ; 978-986-94939-8-7 ; 986-94939-8-X</t>
  </si>
  <si>
    <t>正念飲食:覺察自己為什麼吃, 比吃什麼、怎麼吃更重要!</t>
  </si>
  <si>
    <t>珍.克里斯特勒(Jean Kristeller), 艾莉莎.鮑曼(Alisa Bowman)著;顏佐樺譯</t>
  </si>
  <si>
    <t>978-986-94636-1-4 ; 986-94636-1-4 ; 978-986-94876-1-0 ; 986-94876-1-0</t>
  </si>
  <si>
    <t>好聲音的科學:領袖、歌手、演員、律師, 為什麼他們的聲音能感動人心?</t>
  </si>
  <si>
    <t>尚.亞畢伯(Jean Abitbol)著;張喬玟譯</t>
  </si>
  <si>
    <t>本事出版 大雁出版基地發行</t>
  </si>
  <si>
    <t>978-957-9121-05-7 ; 957-9121-05-2 ; 978-957-9121-09-5 ; 957-9121-09-5</t>
  </si>
  <si>
    <t>品牌超連結:十大Marketers成功實學</t>
  </si>
  <si>
    <t>林邦源, 凌羽一作</t>
  </si>
  <si>
    <t>978-962-678-896-7 ; 962-678-896-8</t>
  </si>
  <si>
    <t>今日香港100個密碼</t>
  </si>
  <si>
    <t>K.W. Lee作</t>
  </si>
  <si>
    <t>978-962-678-897-4 ; 962-678-897-6</t>
  </si>
  <si>
    <t>字體設計100+1</t>
  </si>
  <si>
    <t>靳埭強作</t>
  </si>
  <si>
    <t>978-962-678-910-0 ; 962-678-910-7</t>
  </si>
  <si>
    <t>歷史原來是這樣</t>
  </si>
  <si>
    <t>劉學銚著</t>
  </si>
  <si>
    <t>978-986-402-273-1 ; 986-402-273-3</t>
  </si>
  <si>
    <t>商標法之理論與實務</t>
  </si>
  <si>
    <t>978-986-255-889-8 ; 986-255-889-X</t>
  </si>
  <si>
    <t>解決洋問題的英語力 [有聲書]</t>
  </si>
  <si>
    <t>陳超明, 蕭婉珍作</t>
  </si>
  <si>
    <t>978-986-92044-6-0 ; 986-92044-6-5</t>
  </si>
  <si>
    <t>中古時代的羅馬帝國</t>
  </si>
  <si>
    <t>978-986-93821-0-6 ; 986-93821-0-X</t>
  </si>
  <si>
    <t>看見李火增:薰風中的漫遊者.臺灣1935-1945</t>
  </si>
  <si>
    <t>王佐榮編;李火增攝影</t>
  </si>
  <si>
    <t>978-986-95101-0-3 ; 986-95101-0-8</t>
  </si>
  <si>
    <t>這張海報, 要賣2,000萬:經典歐美手繪電影海報</t>
  </si>
  <si>
    <t>林維鍇編著</t>
  </si>
  <si>
    <t>蒼璧出版 吳氏圖書經銷</t>
  </si>
  <si>
    <t>978-986-94276-6-1 ; 986-94276-6-9</t>
  </si>
  <si>
    <t>英文文法超圖解:30天學習進度規劃, 一個月內不出國也能變身ABC!</t>
  </si>
  <si>
    <t>978-986-95288-2-5 ; 986-95288-2-1</t>
  </si>
  <si>
    <t>國貿人在全世界做生意的必備關鍵翻譯句型 [有聲書]</t>
  </si>
  <si>
    <t>978-986-95288-3-2 ; 986-95288-3-X</t>
  </si>
  <si>
    <t>空服地勤100%應試工作英語 [有聲書]</t>
  </si>
  <si>
    <t>978-986-95288-4-9 ; 986-95288-4-8</t>
  </si>
  <si>
    <t>新托福100+iBT文法</t>
  </si>
  <si>
    <t>978-986-95288-5-6 ; 986-95288-5-6</t>
  </si>
  <si>
    <t>宋朝那些人還是有話說!</t>
  </si>
  <si>
    <t>978-986-94448-2-8 ; 986-94448-2-2</t>
  </si>
  <si>
    <t>蘇東坡別傳:一代文豪千古風流......</t>
  </si>
  <si>
    <t>978-986-94448-4-2 ; 986-94448-4-9</t>
  </si>
  <si>
    <t>幽默的力量</t>
  </si>
  <si>
    <t>978-986-94448-7-3 ; 986-94448-7-3</t>
  </si>
  <si>
    <t>小故事大商道:如何扭轉乾坤, 反敗為勝!</t>
  </si>
  <si>
    <t>978-986-94448-8-0 ; 986-94448-8-1</t>
  </si>
  <si>
    <t>人性弱點的邏輯思維</t>
  </si>
  <si>
    <t>978-986-93924-4-0 ; 986-93924-4-X</t>
  </si>
  <si>
    <t>不一樣的猶太人:務實</t>
  </si>
  <si>
    <t>978-986-93924-7-1 ; 986-93924-7-4</t>
  </si>
  <si>
    <t>將No變成Yes的說話情境:如何將「No」變成「Yes」的說話技巧, 就是「說話像話」的最高境界!</t>
  </si>
  <si>
    <t>馬騰主編</t>
  </si>
  <si>
    <t>978-986-93924-6-4 ; 986-93924-6-6</t>
  </si>
  <si>
    <t>一生受用的處世智慧:一直到下輩子, 仍然十分受用的經典!</t>
  </si>
  <si>
    <t>隨波逐浪主編</t>
  </si>
  <si>
    <t>978-986-93924-8-8 ; 986-93924-8-2</t>
  </si>
  <si>
    <t>蘇格拉底人生格言集</t>
  </si>
  <si>
    <t>978-986-93924-9-5 ; 986-93924-9-0</t>
  </si>
  <si>
    <t>健康離子水:水素水</t>
  </si>
  <si>
    <t>張明玉主編</t>
  </si>
  <si>
    <t>978-986-94329-9-3 ; 986-94329-9-9</t>
  </si>
  <si>
    <t>魚在水中也會渴</t>
  </si>
  <si>
    <t>隨波逐浪著</t>
  </si>
  <si>
    <t>978-986-94329-6-2 ; 986-94329-6-4</t>
  </si>
  <si>
    <t>消費者保護法入門</t>
  </si>
  <si>
    <t>黃明陽著</t>
  </si>
  <si>
    <t>978-957-05-3093-3 ; 957-05-3093-6</t>
  </si>
  <si>
    <t>會管理時間的人都會成功</t>
  </si>
  <si>
    <t>程剛著</t>
  </si>
  <si>
    <t>978-986-95032-0-4 ; 986-95032-0-9</t>
  </si>
  <si>
    <t>改變一生的密碼:習慣:寧做好習慣的僕人 不當壞習慣的主人</t>
  </si>
  <si>
    <t>張燕著</t>
  </si>
  <si>
    <t>978-986-95032-3-5 ; 986-95032-3-3</t>
  </si>
  <si>
    <t>別讓自己不開心</t>
  </si>
  <si>
    <t>978-986-95032-2-8 ; 986-95032-2-5</t>
  </si>
  <si>
    <t>只要喜歡一句就值回票價!</t>
  </si>
  <si>
    <t>幸福讀書會主編</t>
  </si>
  <si>
    <t>978-986-95032-1-1 ; 986-95032-1-7</t>
  </si>
  <si>
    <t>猶太人致富的理由</t>
  </si>
  <si>
    <t>褚兢著</t>
  </si>
  <si>
    <t>978-986-94898-2-9 ; 986-94898-2-6</t>
  </si>
  <si>
    <t>天下第一奇書厚黑學</t>
  </si>
  <si>
    <t>新潮社文化出版 創智文化總經銷</t>
  </si>
  <si>
    <t>978-986-316-670-2 ; 986-316-670-7</t>
  </si>
  <si>
    <t>第一次學德語超簡單! [有聲書]</t>
  </si>
  <si>
    <t>魏立言編著</t>
  </si>
  <si>
    <t>978-986-5616-83-0 ; 986-5616-83-1</t>
  </si>
  <si>
    <t>第一次學日語超簡單! [有聲書]</t>
  </si>
  <si>
    <t>渡邊由里編著</t>
  </si>
  <si>
    <t>978-986-5616-85-4 ; 986-5616-85-8</t>
  </si>
  <si>
    <t>文人名將:左宗棠</t>
  </si>
  <si>
    <t>王廣西作</t>
  </si>
  <si>
    <t>978-986-93821-3-7 ; 986-93821-3-4</t>
  </si>
  <si>
    <t>第一次學韓語超簡單! [有聲書]</t>
  </si>
  <si>
    <t>978-986-5616-86-1 ; 986-5616-86-6</t>
  </si>
  <si>
    <t>第一次學西班牙語超簡單! [有聲書]</t>
  </si>
  <si>
    <t>978-986-5616-90-8 ; 986-5616-90-4</t>
  </si>
  <si>
    <t>創國奠基:努爾哈赤</t>
  </si>
  <si>
    <t>李治亭作</t>
  </si>
  <si>
    <t>978-986-93821-8-2 ; 986-93821-8-5</t>
  </si>
  <si>
    <t>金色證書NEW TOEIC必考文法 [有聲書]</t>
  </si>
  <si>
    <t>布可屋文化, 六六八企業出版 易可數位行銷總代理</t>
  </si>
  <si>
    <t>978-986-94931-5-4 ; 986-94931-5-7</t>
  </si>
  <si>
    <t>絕對高分 [有聲書]:新日檢N1聽力題庫解說版:考前大猜題, 一次過關!</t>
  </si>
  <si>
    <t>田中紀子, 杉本愛子合著</t>
  </si>
  <si>
    <t>978-986-94931-7-8 ; 986-94931-7-3</t>
  </si>
  <si>
    <t>絕對高分 [有聲書]:新日檢N2聽力題庫解說版:考前大猜題, 一次過關!</t>
  </si>
  <si>
    <t>978-986-94931-6-1 ; 986-94931-6-5</t>
  </si>
  <si>
    <t>排球裁判執法技術解析(附2017-2020國際排球規則)</t>
  </si>
  <si>
    <t>陳進發, 蔡崇濱編著</t>
  </si>
  <si>
    <t>978-957-43-4775-9 ; 957-43-4775-3</t>
  </si>
  <si>
    <t>Text mining文本探勘</t>
  </si>
  <si>
    <t>謝邦昌編著</t>
  </si>
  <si>
    <t>978-986-393-940-5 ; 986-393-940-4</t>
  </si>
  <si>
    <t>你要嘛出眾要嘛出局</t>
  </si>
  <si>
    <t>李尚龍著</t>
  </si>
  <si>
    <t>978-986-94696-8-5 ; 986-94696-8-X</t>
  </si>
  <si>
    <t>爸爸, 我不會忘記你:心輔系教授記錄失智父親的生活點滴</t>
  </si>
  <si>
    <t>邱珍琬著</t>
  </si>
  <si>
    <t>978-986-92097-6-2 ; 986-92097-6-9</t>
  </si>
  <si>
    <t>蔡瀾在新加坡</t>
  </si>
  <si>
    <t>蔡瀾著</t>
  </si>
  <si>
    <t>八方文化創作室</t>
  </si>
  <si>
    <t>978-981-4551-13-7 ; 981-4551-13-9</t>
  </si>
  <si>
    <t>王者的園丁:台灣蘭花達人劉黃崇德</t>
  </si>
  <si>
    <t>徐元民, 劉黃碧圓著</t>
  </si>
  <si>
    <t>978-986-93153-5-7 ; 986-93153-5-6</t>
  </si>
  <si>
    <t>人本食氣:重返人類最適飲食及無病生活</t>
  </si>
  <si>
    <t>希爾頓.赫特瑪(Hilton Hotema)著;白藍譯</t>
  </si>
  <si>
    <t>978-957-90012-2-9 ; 957-9001-22-7 ; 978-986-5623-39-5 ; 986-5623-39-0</t>
  </si>
  <si>
    <t>心理界限:尊重自己的意願, 3個練習設立「心理界限」重拾完整自我:不設任何防線的親情、愛情、友情、職場忠誠, 是身心傷害的根源</t>
  </si>
  <si>
    <t>楊嘉玲著</t>
  </si>
  <si>
    <t>采實文化</t>
  </si>
  <si>
    <t>978-986-95473-3-8 ; 986-95473-3-8</t>
  </si>
  <si>
    <t>湯志鈞著</t>
  </si>
  <si>
    <t>母親進行式</t>
  </si>
  <si>
    <t>楊子霈著</t>
  </si>
  <si>
    <t>方寸文創出版 時報文化總經銷</t>
  </si>
  <si>
    <t>978-986-92003-8-7 ; 986-92003-8-9</t>
  </si>
  <si>
    <t>我們值得更好的城市</t>
  </si>
  <si>
    <t>邱秉瑜作</t>
  </si>
  <si>
    <t>978-986-92003-7-0 ; 986-92003-7-0</t>
  </si>
  <si>
    <t>環島的意義:一個哲學教授的社會觀察</t>
  </si>
  <si>
    <t>謝青龍作</t>
  </si>
  <si>
    <t>978-986-92003-6-3 ; 986-92003-6-2</t>
  </si>
  <si>
    <t>一次就考到雅思閱讀6.5+ [有聲書]</t>
  </si>
  <si>
    <t>978-986-95288-6-3 ; 986-95288-6-4</t>
  </si>
  <si>
    <t>一次就考到雅思單字6.5+ [有聲書]</t>
  </si>
  <si>
    <t>978-986-95288-7-0 ; 986-95288-7-2</t>
  </si>
  <si>
    <t>理解核心字源 [有聲書]</t>
  </si>
  <si>
    <t>王復國, David Katz著</t>
  </si>
  <si>
    <t>978-986-92044-8-4 ; 986-92044-8-1</t>
  </si>
  <si>
    <t>法文化成就</t>
  </si>
  <si>
    <t>Christian Starck著;李建良主編;李建良等譯</t>
  </si>
  <si>
    <t>978-986-255-850-8 ; 986-255-850-4</t>
  </si>
  <si>
    <t>一般警察考試法規大全. 2018</t>
  </si>
  <si>
    <t>保成法學苑謹編;程譯監修</t>
  </si>
  <si>
    <t>978-986-481-238-7 ; 986-481-238-6</t>
  </si>
  <si>
    <t>監獄學</t>
  </si>
  <si>
    <t>978-986-481-250-9 ; 986-481-250-5</t>
  </si>
  <si>
    <t>錄事.庭務員:歷屆試題全解</t>
  </si>
  <si>
    <t>棋許等編著</t>
  </si>
  <si>
    <t>978-986-481-256-1 ; 986-481-256-4</t>
  </si>
  <si>
    <t>警察法規概要(申論及測驗混合題庫)</t>
  </si>
  <si>
    <t>程譯編著</t>
  </si>
  <si>
    <t>978-986-481-203-5 ; 986-481-203-3</t>
  </si>
  <si>
    <t>醫學生理學</t>
  </si>
  <si>
    <t>何宣編著</t>
  </si>
  <si>
    <t>978-986-269-318-6 ; 986-269-318-5</t>
  </si>
  <si>
    <t>中醫謬誤解碼</t>
  </si>
  <si>
    <t>崔紹漢作</t>
  </si>
  <si>
    <t>978-988-8437-89-4 ; 988-8437-89-5</t>
  </si>
  <si>
    <t>傀儡與人偶</t>
  </si>
  <si>
    <t>說書人作</t>
  </si>
  <si>
    <t>紅出版(青森文化) 香港聯合書刊物流總經銷</t>
  </si>
  <si>
    <t>978-988-8437-56-6 ; 988-8437-56-9</t>
  </si>
  <si>
    <t>娃娃看天下</t>
  </si>
  <si>
    <t>宋穎敏作</t>
  </si>
  <si>
    <t>978-988-8490-04-2 ; 988-8490-04-4</t>
  </si>
  <si>
    <t>大數據下多變量應用分析</t>
  </si>
  <si>
    <t>謝邦昌, 陳銘芷編著</t>
  </si>
  <si>
    <t>978-986-393-964-1 ; 986-393-964-1</t>
  </si>
  <si>
    <t>馬拉松的珍假虛實</t>
  </si>
  <si>
    <t>黃瑞明著</t>
  </si>
  <si>
    <t>978-988-8437-85-6 ; 988-8437-85-2</t>
  </si>
  <si>
    <t>研究綜述與論文選題:以春秋、左傳、史記、宋詩、詩話為例</t>
  </si>
  <si>
    <t>張高評著</t>
  </si>
  <si>
    <t>978-986-393-941-2 ; 986-393-941-2 ; 978-986-393-935-1 ; 986-393-935-8</t>
  </si>
  <si>
    <t>&lt;&gt;的空間美學:以為主</t>
  </si>
  <si>
    <t>陳琪瑛著</t>
  </si>
  <si>
    <t>978-986-393-942-9 ; 986-393-942-0 ; 978-986-393-937-5 ; 986-393-937-4</t>
  </si>
  <si>
    <t>中國宗教及其現代命運</t>
  </si>
  <si>
    <t>康豹著;陳亭佑譯</t>
  </si>
  <si>
    <t>978-986-5757-74-8 ; 986-5757-74-5</t>
  </si>
  <si>
    <t>上帝的禮物:聖經教會我的人生哲理:上天會給你所需的一切</t>
  </si>
  <si>
    <t>沈源著</t>
  </si>
  <si>
    <t>978-986-5718-77-0 ; 986-5718-77-4</t>
  </si>
  <si>
    <t>快樂度過更年期:人生必經的階段</t>
  </si>
  <si>
    <t>978-986-5718-91-6 ; 986-5718-91-X</t>
  </si>
  <si>
    <t>用猶太教育讓孩子贏在起跑點:讓孩子將來成為社會菁英</t>
  </si>
  <si>
    <t>張芮妍著</t>
  </si>
  <si>
    <t>978-986-5718-82-4 ; 986-5718-82-0</t>
  </si>
  <si>
    <t>母親的風度決定孩子未來的高度</t>
  </si>
  <si>
    <t>水靈著</t>
  </si>
  <si>
    <t>978-986-5718-93-0 ; 986-5718-93-6</t>
  </si>
  <si>
    <t>李察.韋斯曼(Richard Wiseman)著;洪慧芳譯</t>
  </si>
  <si>
    <t>地平線文化, 漫遊者文化出版 大雁文化發行</t>
  </si>
  <si>
    <t>故事 如風迴盪</t>
  </si>
  <si>
    <t>洪振發編著</t>
  </si>
  <si>
    <t>上羊文化</t>
  </si>
  <si>
    <t>978-986-6150-55-5 ; 986-6150-55-0 ; 978-986-6150-56-2 ; 986-6150-56-9</t>
  </si>
  <si>
    <t>為孩子張開夢想的翅膀:落山風老師愛的教育週記</t>
  </si>
  <si>
    <t>978-986-92003-9-4 ; 986-92003-9-7</t>
  </si>
  <si>
    <t>人類大劫難:關於世界末日的再思考</t>
  </si>
  <si>
    <t>亞太政治哲學文化出版 貿騰發賣總代理</t>
  </si>
  <si>
    <t>978-986-93739-5-1 ; 986-93739-5-X</t>
  </si>
  <si>
    <t>論語智慧與博弈研究. 上冊</t>
  </si>
  <si>
    <t>倪世和著</t>
  </si>
  <si>
    <t>978-986-94919-7-6 ; 986-94919-7-9</t>
  </si>
  <si>
    <t>論語智慧與博弈研究. 下冊</t>
  </si>
  <si>
    <t>978-986-496-008-8 ; 986-496-008-3</t>
  </si>
  <si>
    <t>論語智慧與制勝力研究</t>
  </si>
  <si>
    <t>978-986-94919-6-9 ; 986-94919-6-0</t>
  </si>
  <si>
    <t>中華詩詞名句鑒賞</t>
  </si>
  <si>
    <t>曹華編著</t>
  </si>
  <si>
    <t>978-986-496-025-5 ; 986-496-025-3</t>
  </si>
  <si>
    <t>中國科舉史話</t>
  </si>
  <si>
    <t>林白, 朱梅蘇著</t>
  </si>
  <si>
    <t>978-986-94919-5-2 ; 986-94919-5-2</t>
  </si>
  <si>
    <t>改變幻聽的世界</t>
  </si>
  <si>
    <t>新生精神康復會作</t>
  </si>
  <si>
    <t>978-962-678-899-8 ; 962-678-899-2</t>
  </si>
  <si>
    <t>商機在握:商務航空全接觸</t>
  </si>
  <si>
    <t>鍾玲著</t>
  </si>
  <si>
    <t>978-962-678-904-9 ; 962-678-904-2</t>
  </si>
  <si>
    <t>地勤仔禁區日記</t>
  </si>
  <si>
    <t>地勤仔著</t>
  </si>
  <si>
    <t>978-962-678-913-1 ; 962-678-913-1</t>
  </si>
  <si>
    <t>3個月賺倍二:投機細價股理論與實戰</t>
  </si>
  <si>
    <t>孫運喜著</t>
  </si>
  <si>
    <t>978-962-678-925-4 ; 962-678-925-5</t>
  </si>
  <si>
    <t>不吃藥:活百歲的健康養生之道:教你如何打造不生病的黃金免疫力</t>
  </si>
  <si>
    <t>曹丹妮著</t>
  </si>
  <si>
    <t>978-986-93489-9-7 ; 986-93489-9-8</t>
  </si>
  <si>
    <t>別讓你的心太快老:調血顧筋骨越老越健康</t>
  </si>
  <si>
    <t>978-986-94953-1-8 ; 986-94953-1-1</t>
  </si>
  <si>
    <t>世界名牌狗咬豬 [有聲書]:正妹潮男時尚必讀小故事</t>
  </si>
  <si>
    <t>吳澄瑛著</t>
  </si>
  <si>
    <t>978-986-471-124-6 ; 986-471-124-5 ; 978-986-471-121-5 ; 986-471-121-0</t>
  </si>
  <si>
    <t>一切盡在掌握中:完全看透人心的12堂心理課</t>
  </si>
  <si>
    <t>978-986-5718-81-7 ; 986-5718-81-2</t>
  </si>
  <si>
    <t>為什麼事情總是出錯?:怎麼做才能夠讓你少犯錯?:彼得.勞倫斯揭開管理工作中最易出錯的問題</t>
  </si>
  <si>
    <t>978-986-5718-89-3 ; 986-5718-89-8</t>
  </si>
  <si>
    <t>態度對了 人生道路才會正確:50位成功大師送給年輕人的沉思錄</t>
  </si>
  <si>
    <t>秦明君著</t>
  </si>
  <si>
    <t>978-986-5718-80-0 ; 986-5718-80-4</t>
  </si>
  <si>
    <t>最強大の邏輯推理術:一開口就讓別人頻頻點頭, 瞬間贏得好感的技術</t>
  </si>
  <si>
    <t>黃宇揚著</t>
  </si>
  <si>
    <t>978-986-5718-85-5 ; 986-5718-85-5</t>
  </si>
  <si>
    <t>逃脫下流生活:從下流老人看到年輕世代的悲哀</t>
  </si>
  <si>
    <t>Amy著</t>
  </si>
  <si>
    <t>978-986-5718-87-9 ; 986-5718-87-1</t>
  </si>
  <si>
    <t>生活難免會煩燥:趕走不安的心, 從心找回寧靜</t>
  </si>
  <si>
    <t>文彥著</t>
  </si>
  <si>
    <t>978-986-5718-90-9 ; 986-5718-90-1</t>
  </si>
  <si>
    <t>神的啟示:讓我們的生活觀念得到昇華</t>
  </si>
  <si>
    <t>郭子健著</t>
  </si>
  <si>
    <t>978-986-5718-94-7 ; 986-5718-94-4</t>
  </si>
  <si>
    <t>兒童心理學:為什麼孩子都有這些壞習慣</t>
  </si>
  <si>
    <t>978-986-5718-86-2 ; 986-5718-86-3</t>
  </si>
  <si>
    <t>希拉蕊送給女性的9堂自我提升課</t>
  </si>
  <si>
    <t>978-986-93489-8-0 ; 986-93489-8-X</t>
  </si>
  <si>
    <t>人生加減除:學會生活的取捨, 走向新的幸福</t>
  </si>
  <si>
    <t>菲非想著</t>
  </si>
  <si>
    <t>978-986-94275-0-0 ; 986-94275-0-2</t>
  </si>
  <si>
    <t>練習放手的勇氣:打開心、放開手, 於是你幸福了</t>
  </si>
  <si>
    <t>978-986-94275-3-1 ; 986-94275-3-7</t>
  </si>
  <si>
    <t>拒絕的力量無限大:Say「No」是人生的一大難題</t>
  </si>
  <si>
    <t>978-986-94275-4-8 ; 986-94275-4-5</t>
  </si>
  <si>
    <t>話題王:再冷的場子我都能炒熱</t>
  </si>
  <si>
    <t>彭可可著</t>
  </si>
  <si>
    <t>978-986-94275-5-5 ; 986-94275-5-3</t>
  </si>
  <si>
    <t>喬事王:口才+關係=天下無敵:任何問題都沒關係, 因為我有的是關係</t>
  </si>
  <si>
    <t>彭可可作</t>
  </si>
  <si>
    <t>978-986-94275-9-3 ; 986-94275-9-6</t>
  </si>
  <si>
    <t>修練脾氣:治療你的壞脾氣, 別動不動就不爽</t>
  </si>
  <si>
    <t>張為之著</t>
  </si>
  <si>
    <t>978-986-94953-0-1 ; 986-94953-0-3</t>
  </si>
  <si>
    <t>我們都漸漸的走向死亡</t>
  </si>
  <si>
    <t>978-986-94953-2-5 ; 986-94953-2-X</t>
  </si>
  <si>
    <t>追逐夢想向前行:做一個成功的夢想家:人類最神聖的遺傳因數, 就是那善於夢想的力量</t>
  </si>
  <si>
    <t>黃曉琪著</t>
  </si>
  <si>
    <t>978-986-94953-5-6 ; 986-94953-5-4</t>
  </si>
  <si>
    <t>幽默是態度更是技術:你也能成為笑聲製造機</t>
  </si>
  <si>
    <t>馮國濤著</t>
  </si>
  <si>
    <t>978-986-94730-6-4 ; 986-94730-6-7</t>
  </si>
  <si>
    <t>健康的關鍵是脊椎:防病強身全靠它</t>
  </si>
  <si>
    <t>張霆作</t>
  </si>
  <si>
    <t>978-986-94730-7-1 ; 986-94730-7-5</t>
  </si>
  <si>
    <t>解密中醫的三把金鑰:表裡、虛實、寒熱</t>
  </si>
  <si>
    <t>978-986-94988-5-2 ; 986-94988-5-X</t>
  </si>
  <si>
    <t>魔力說話術:即刻救援使命必達的口才魔法書</t>
  </si>
  <si>
    <t>李飛作</t>
  </si>
  <si>
    <t>978-986-94988-0-7 ; 986-94988-0-9</t>
  </si>
  <si>
    <t>丁開明, 杜維新編著</t>
  </si>
  <si>
    <t>大師教你下象棋:實力與樂趣同步大跳級</t>
  </si>
  <si>
    <t>楊延年編著</t>
  </si>
  <si>
    <t>978-986-95597-0-6 ; 986-95597-0-0</t>
  </si>
  <si>
    <t>財富大轉移:釋放財富, 拓展神的國度</t>
  </si>
  <si>
    <t>彼得.魏格納(C. Peter Wagner)著;謝秋玉譯</t>
  </si>
  <si>
    <t>978-986-94789-3-9 ; 986-94789-3-X</t>
  </si>
  <si>
    <t>如何成為禱告的戰士</t>
  </si>
  <si>
    <t>史多美.奧瑪森(Stormie Omartian)著;林芳如譯</t>
  </si>
  <si>
    <t>978-986-94789-4-6 ; 986-94789-4-8</t>
  </si>
  <si>
    <t>大衛.鮑森自傳</t>
  </si>
  <si>
    <t>大衛.鮑森(David Pawson)著;黃從真, 郭秀娟譯</t>
  </si>
  <si>
    <t>978-986-95560-0-2 ; 986-95560-0-0</t>
  </si>
  <si>
    <t>求職成功祕訣:如何快速學好求職應徵必備要件</t>
  </si>
  <si>
    <t>Dr. Wei主編;林宏英修訂</t>
  </si>
  <si>
    <t>萬人出版 時報文化總經銷</t>
  </si>
  <si>
    <t>978-957-461-324-3 ; 957-461-324-0</t>
  </si>
  <si>
    <t>老師的天使心</t>
  </si>
  <si>
    <t>張輝道著</t>
  </si>
  <si>
    <t>978-957-550-468-7 ; 957-550-468-2</t>
  </si>
  <si>
    <t>劉美慧, 游美惠, 李淑菁編著</t>
  </si>
  <si>
    <t>978-986-266-156-7 ; 986-266-156-9</t>
  </si>
  <si>
    <t>新世代的創新學習模式:互聯網+PBL理論與實施策略</t>
  </si>
  <si>
    <t>林奇賢著</t>
  </si>
  <si>
    <t>978-986-266-174-1 ; 986-266-174-7</t>
  </si>
  <si>
    <t>未來教室、行動與無所不在學習</t>
  </si>
  <si>
    <t>黃國禎等合著;黃國偵, 陳德懷主編</t>
  </si>
  <si>
    <t>978-986-266-177-2 ; 986-266-177-1</t>
  </si>
  <si>
    <t>組織改造與教育發展</t>
  </si>
  <si>
    <t>978-986-266-178-9 ; 986-266-178-X</t>
  </si>
  <si>
    <t>靜坐:這一檔子事</t>
  </si>
  <si>
    <t>王薀著</t>
  </si>
  <si>
    <t>薄伽梵</t>
  </si>
  <si>
    <t>978-986-92715-2-3 ; 986-92715-2-9</t>
  </si>
  <si>
    <t>成功勵志經典全集:人性的弱點全集</t>
  </si>
  <si>
    <t>卡耐基編著</t>
  </si>
  <si>
    <t>978-957-735-194-4 ; 957-735-194-8</t>
  </si>
  <si>
    <t>幸福心理學:心理學家談自我減壓</t>
  </si>
  <si>
    <t>邰啟揚編著</t>
  </si>
  <si>
    <t>978-986-492-939-9 ; 986-492-939-9</t>
  </si>
  <si>
    <t>FBI超強觀人術</t>
  </si>
  <si>
    <t>978-986-95254-2-8 ; 986-95254-2-3</t>
  </si>
  <si>
    <t>情境說話術:搭訕:千錘百鍊的百搭說話技巧!</t>
  </si>
  <si>
    <t>978-986-95254-3-5 ; 986-95254-3-1</t>
  </si>
  <si>
    <t>郎靜濤著</t>
  </si>
  <si>
    <t>氣質比語言更有說服力</t>
  </si>
  <si>
    <t>978-986-95472-1-5 ; 986-95472-1-4</t>
  </si>
  <si>
    <t>別讓黑暗心理害了你</t>
  </si>
  <si>
    <t>張琳著</t>
  </si>
  <si>
    <t>978-986-95472-2-2 ; 986-95472-2-2</t>
  </si>
  <si>
    <t>破除銷售障礙的10個問題:怎樣推銷才能比昨天多銷售一點?</t>
  </si>
  <si>
    <t>978-986-5718-92-3 ; 986-5718-92-8</t>
  </si>
  <si>
    <t>放下手機改變生活</t>
  </si>
  <si>
    <t>978-986-94275-2-4 ; 986-94275-2-9</t>
  </si>
  <si>
    <t>潛能力:啟動被你遺忘的超能力</t>
  </si>
  <si>
    <t>葉子清著</t>
  </si>
  <si>
    <t>978-986-94275-6-2 ; 986-94275-6-1</t>
  </si>
  <si>
    <t>吃出健康好體質:健康活百歲, 飲食很重要</t>
  </si>
  <si>
    <t>978-986-94275-1-7 ; 986-94275-1-0</t>
  </si>
  <si>
    <t>深蹲:蹲一蹲 健康 長壽 除病痛</t>
  </si>
  <si>
    <t>陳文山著</t>
  </si>
  <si>
    <t>978-986-94953-4-9 ; 986-94953-4-6</t>
  </si>
  <si>
    <t>品牌營銷案例</t>
  </si>
  <si>
    <t>宋永華編著</t>
  </si>
  <si>
    <t>978-957-735-068-8 ; 957-735-068-2</t>
  </si>
  <si>
    <t>故事新編:魯迅作品精選</t>
  </si>
  <si>
    <t>蕭楓編著</t>
  </si>
  <si>
    <t>978-986-492-623-7 ; 986-492-623-3</t>
  </si>
  <si>
    <t>辦到了日記:1天5分鐘, 列「辦到了清單」, 聚焦累積「小成就」為成功扎根</t>
  </si>
  <si>
    <t>永谷研一著;鍾嘉惠譯</t>
  </si>
  <si>
    <t>采實出版集團</t>
  </si>
  <si>
    <t>978-986-95473-5-2 ; 986-95473-5-4</t>
  </si>
  <si>
    <t>要獲得成功先改變自己</t>
  </si>
  <si>
    <t>讀書堂編著</t>
  </si>
  <si>
    <t>978-986-492-539-1 ; 986-492-539-3</t>
  </si>
  <si>
    <t>創新行銷</t>
  </si>
  <si>
    <t>耿成林著</t>
  </si>
  <si>
    <t>978-957-735-112-8 ; 957-735-112-3</t>
  </si>
  <si>
    <t>尋找未知的自己:心理學讓你一輩子受益</t>
  </si>
  <si>
    <t>何吳明, 鄒國靜編著</t>
  </si>
  <si>
    <t>978-957-735-008-4 ; 957-735-008-9</t>
  </si>
  <si>
    <t>給自己成功的機會</t>
  </si>
  <si>
    <t>978-986-492-531-5 ; 986-492-531-8</t>
  </si>
  <si>
    <t>茶事微論</t>
  </si>
  <si>
    <t>金剛石編著</t>
  </si>
  <si>
    <t>978-986-492-930-6 ; 986-492-930-5</t>
  </si>
  <si>
    <t>口碑營銷:用別人的嘴樹自己的品牌</t>
  </si>
  <si>
    <t>飛翔編輯部編著</t>
  </si>
  <si>
    <t>978-957-735-030-5 ; 957-735-030-5</t>
  </si>
  <si>
    <t>新財務管理</t>
  </si>
  <si>
    <t>978-957-735-136-4 ; 957-735-136-0</t>
  </si>
  <si>
    <t>會學習的人才能成功</t>
  </si>
  <si>
    <t>王雁若著</t>
  </si>
  <si>
    <t>978-957-735-191-3 ; 957-735-191-3</t>
  </si>
  <si>
    <t>溝通有方</t>
  </si>
  <si>
    <t>978-957-735-197-5 ; 957-735-197-2</t>
  </si>
  <si>
    <t>溝通的藝術. 1</t>
  </si>
  <si>
    <t>鄭宏峰著</t>
  </si>
  <si>
    <t>978-957-735-229-3 ; 957-735-229-4</t>
  </si>
  <si>
    <t>溝通的藝術. 2</t>
  </si>
  <si>
    <t>978-957-735-200-2 ; 957-735-200-6</t>
  </si>
  <si>
    <t>大眾心理學:逆境心理學</t>
  </si>
  <si>
    <t>978-957-735-146-3 ; 957-735-146-8</t>
  </si>
  <si>
    <t>大眾心理學:崇拜心理學</t>
  </si>
  <si>
    <t>978-957-735-147-0 ; 957-735-147-6</t>
  </si>
  <si>
    <t>不可或缺的成功方式</t>
  </si>
  <si>
    <t>978-957-735-183-8 ; 957-735-183-2</t>
  </si>
  <si>
    <t>天天向上:年輕人要熟知的2000個文化常識</t>
  </si>
  <si>
    <t>水淼主編</t>
  </si>
  <si>
    <t>978-986-492-878-1 ; 986-492-878-3</t>
  </si>
  <si>
    <t>接通管理</t>
  </si>
  <si>
    <t>周萍編著</t>
  </si>
  <si>
    <t>978-957-735-123-4 ; 957-735-123-9</t>
  </si>
  <si>
    <t>會展經濟與管理</t>
  </si>
  <si>
    <t>978-957-735-111-1 ; 957-735-111-5</t>
  </si>
  <si>
    <t>僕僕風塵:戰後蔣中正的六次北巡(1945-1948)</t>
  </si>
  <si>
    <t>胡平生著</t>
  </si>
  <si>
    <t>978-986-393-933-7 ; 986-393-933-1 ; 978-986-393-969-6 ; 986-393-969-2</t>
  </si>
  <si>
    <t>職業安全管理甲級技術士術科總複習題庫</t>
  </si>
  <si>
    <t>黃金銀, 黃勝暉編著</t>
  </si>
  <si>
    <t>978-986-487-149-0 ; 9-86-487149-8</t>
  </si>
  <si>
    <t>戰爭中的軍事委員會:蔣中正的參謀組織與中日徐州會戰</t>
  </si>
  <si>
    <t>蘇聖雄著</t>
  </si>
  <si>
    <t>978-986-393-968-9 ; 986-393-968-4 ; 978-986-393-967-2 ; 986-393-967-6</t>
  </si>
  <si>
    <t>人類存在的意義:一個生物學家的思索</t>
  </si>
  <si>
    <t>愛德華.威爾森(Edward O. Wilson)著;蕭寶森譯</t>
  </si>
  <si>
    <t>如果出版 大雁文化發行</t>
  </si>
  <si>
    <t>978-986-93442-3-4 ; 986-93442-3-2 ; 978-986-95533-8-4 ; 986-95533-8-9</t>
  </si>
  <si>
    <t>如果出版 大雁出版基地發行</t>
  </si>
  <si>
    <t>易與人生</t>
  </si>
  <si>
    <t>978-986-471-140-6 ; 986-471-140-7 ; 978-986-471-138-3 ; 986-471-138-5</t>
  </si>
  <si>
    <t>最新國文:作文勝經</t>
  </si>
  <si>
    <t>978-986-487-132-2 ; 9-86-487132-3</t>
  </si>
  <si>
    <t>全新制新多益閱讀:金色證書</t>
  </si>
  <si>
    <t>莊琬君, 韋爾著</t>
  </si>
  <si>
    <t>978-986-95288-8-7 ; 986-95288-8-0</t>
  </si>
  <si>
    <t>我不願將就這個功利的世界</t>
  </si>
  <si>
    <t>南陳作</t>
  </si>
  <si>
    <t>978-986-93664-4-1 ; 986-93664-4-9</t>
  </si>
  <si>
    <t>歷史不能忘記張學良</t>
  </si>
  <si>
    <t>978-986-95332-1-8 ; 986-95332-1-3</t>
  </si>
  <si>
    <t>傑克.威爾許創新經營</t>
  </si>
  <si>
    <t>歐陽明著</t>
  </si>
  <si>
    <t>978-986-95254-0-4 ; 986-95254-0-7</t>
  </si>
  <si>
    <t>彼得.杜拉克成功管理</t>
  </si>
  <si>
    <t>978-986-95254-1-1 ; 986-95254-1-5</t>
  </si>
  <si>
    <t>尼采語錄</t>
  </si>
  <si>
    <t>尼采原典;林郁主編</t>
  </si>
  <si>
    <t>978-986-95254-7-3 ; 986-95254-7-4</t>
  </si>
  <si>
    <t>猶太人的思考框架</t>
  </si>
  <si>
    <t>978-986-94898-3-6 ; 986-94898-3-4</t>
  </si>
  <si>
    <t>李睿著</t>
  </si>
  <si>
    <t>亞太政治哲學文化出版 紫宸社文化發行</t>
  </si>
  <si>
    <t>酒書九章:飲者心靈聖典</t>
  </si>
  <si>
    <t>978-986-93739-1-3 ; 986-93739-1-7</t>
  </si>
  <si>
    <t>外交部與歪交部:外交小兵外交事件簿</t>
  </si>
  <si>
    <t>劉順達作</t>
  </si>
  <si>
    <t>978-986-91739-3-3 ; 986-91739-3-4</t>
  </si>
  <si>
    <t>雅瑟編著</t>
  </si>
  <si>
    <t>債編各論逐條釋義</t>
  </si>
  <si>
    <t>吳志正著</t>
  </si>
  <si>
    <t>978-986-255-649-8 ; 986-255-649-8</t>
  </si>
  <si>
    <t>刑法通則新論</t>
  </si>
  <si>
    <t>邱忠義著</t>
  </si>
  <si>
    <t>978-986-255-633-7 ; 986-255-633-1</t>
  </si>
  <si>
    <t>海商法要義</t>
  </si>
  <si>
    <t>許忠信著</t>
  </si>
  <si>
    <t>978-986-255-692-4 ; 986-255-692-7</t>
  </si>
  <si>
    <t>德國近代刑法史</t>
  </si>
  <si>
    <t>978-986-255-777-8 ; 986-255-777-X</t>
  </si>
  <si>
    <t>時代變動下的財產犯罪</t>
  </si>
  <si>
    <t>張天一著</t>
  </si>
  <si>
    <t>978-986-255-671-9 ; 986-255-671-4</t>
  </si>
  <si>
    <t>行政法總論之變遷與續造</t>
  </si>
  <si>
    <t>詹鎮榮著</t>
  </si>
  <si>
    <t>978-986-255-688-7 ; 986-255-688-9</t>
  </si>
  <si>
    <t>隋曉明著</t>
  </si>
  <si>
    <t>食品安全衛生管理法之理論與實務</t>
  </si>
  <si>
    <t>邱錦添, 李根永合著</t>
  </si>
  <si>
    <t>978-986-255-531-6 ; 986-255-531-9</t>
  </si>
  <si>
    <t>醫療糾紛之爭點整理與調解</t>
  </si>
  <si>
    <t>蔡秀男著;陳學德主編</t>
  </si>
  <si>
    <t>978-986-255-621-4 ; 986-255-621-8</t>
  </si>
  <si>
    <t>行政程序與訴願理論實務之運用</t>
  </si>
  <si>
    <t>978-986-255-867-6 ; 986-255-867-9</t>
  </si>
  <si>
    <t>從文學到視聽:中國當代小說的影視改編與傳播</t>
  </si>
  <si>
    <t>王鳴劍著</t>
  </si>
  <si>
    <t>978-986-5716-16-5 ; 986-5716-16-X</t>
  </si>
  <si>
    <t>遠見天下文化出版 大和書報圖書總經銷</t>
  </si>
  <si>
    <t>許振邦, 社團法人中華採購與供應管理協會編著</t>
  </si>
  <si>
    <t>978-986-457-036-2 ; 986-457-036-6</t>
  </si>
  <si>
    <t>工作簡報英語看這本就夠了 [有聲書]:1秒勾住人心 用最簡單英語, 做最好的簡報</t>
  </si>
  <si>
    <t>978-986-5616-96-0 ; 986-5616-96-3</t>
  </si>
  <si>
    <t>商務談判英語看這本就夠了 [有聲書]:全國第一本商務談判英語學習書</t>
  </si>
  <si>
    <t>湯姆斯, 張瑪麗合著</t>
  </si>
  <si>
    <t>978-986-5616-95-3 ; 986-5616-95-5</t>
  </si>
  <si>
    <t>國際商展英語看這本就夠了 [有聲書]:全國第一本國際商展英語學習書</t>
  </si>
  <si>
    <t>克力斯.安森, 張瑪麗合著</t>
  </si>
  <si>
    <t>978-986-94966-0-5 ; 986-94966-0-1</t>
  </si>
  <si>
    <t>歐陽正人著</t>
  </si>
  <si>
    <t>墨子</t>
  </si>
  <si>
    <t>孫子兵法</t>
  </si>
  <si>
    <t>廖春紅著</t>
  </si>
  <si>
    <t>計算機概要(含原理)</t>
  </si>
  <si>
    <t>陳啟豐編</t>
  </si>
  <si>
    <t>978-957-479-254-2 ; 957-479-254-4</t>
  </si>
  <si>
    <t>導遊實務. 一, 華語、外語導遊人員</t>
  </si>
  <si>
    <t>978-986-487-352-4 ; 986-487-352-0</t>
  </si>
  <si>
    <t>978-986-487-360-9 ; 986-487-360-1</t>
  </si>
  <si>
    <t>觀光資源概要(包括世界史地、觀光資源維護)[華語、外語領隊人員]</t>
  </si>
  <si>
    <t>邱燁, 陳書翊編著</t>
  </si>
  <si>
    <t>978-986-487-361-6 ; 986-487-361-X</t>
  </si>
  <si>
    <t>978-986-487-347-0 ; 986-487-347-4</t>
  </si>
  <si>
    <t>978-986-487-357-9 ; 986-487-357-1</t>
  </si>
  <si>
    <t>978-986-487-379-1 ; 986-487-379-2</t>
  </si>
  <si>
    <t>978-986-487-277-0 ; 986-487-277-X</t>
  </si>
  <si>
    <t>978-986-487-392-0 ; 986-487-392-X</t>
  </si>
  <si>
    <t>978-986-487-401-9 ; 986-487-401-2</t>
  </si>
  <si>
    <t>給亞亞的信</t>
  </si>
  <si>
    <t>馬彧彬著</t>
  </si>
  <si>
    <t>978-986-5817-04-6 ; 986-5817-04-7</t>
  </si>
  <si>
    <t>臺科大圖書</t>
  </si>
  <si>
    <t>謝哲勝等著</t>
  </si>
  <si>
    <t>勁樺科技編著</t>
  </si>
  <si>
    <t>孫夢萍著</t>
  </si>
  <si>
    <t>李昆興著</t>
  </si>
  <si>
    <t>月望西樓著</t>
  </si>
  <si>
    <t>吳鈞堯著</t>
  </si>
  <si>
    <t>「人文」肖像:在朝內166號與前輩魂靈相遇</t>
  </si>
  <si>
    <t>王培元著</t>
  </si>
  <si>
    <t>978-986-6732-81-2 ; 986-6732-81-9</t>
  </si>
  <si>
    <t>馬龍油畫集</t>
  </si>
  <si>
    <t>馬龍作</t>
  </si>
  <si>
    <t>978-986-221-107-6 ; 986-221-107-5</t>
  </si>
  <si>
    <t>作詞家葉俊麟與台灣歌謠發展研討會論文集</t>
  </si>
  <si>
    <t>台北教育大學台灣文化研究所等主辦;林淇瀁主編</t>
  </si>
  <si>
    <t>臺北教育大學臺文所</t>
  </si>
  <si>
    <t>978-986-01-6373-5 ; 986-01-6373-1</t>
  </si>
  <si>
    <t>中西哲學的會面與對話</t>
  </si>
  <si>
    <t>成中英等著;江日新主編</t>
  </si>
  <si>
    <t>978-957-668-265-0 ; 957-668-265-7 ; 978-957-668-266-7 ; 957-668-266-5</t>
  </si>
  <si>
    <t>新聞英語通 [有聲書]</t>
  </si>
  <si>
    <t>陳靜芳, Stephen E. Ritchie編著;賴世雄校審</t>
  </si>
  <si>
    <t>常春藤</t>
  </si>
  <si>
    <t>978-986-7638-75-5 ; 986-7638-75-1</t>
  </si>
  <si>
    <t>甘地.艾薇塔.馬丁路德金恩 [有聲書]</t>
  </si>
  <si>
    <t>Jerri C. Graham, Chris L. Brown著;Wei Long Yang圖;賴世雄(Sharon Laird)[主編]</t>
  </si>
  <si>
    <t>978-986-7380-34-0 ; 986-7380-34-7</t>
  </si>
  <si>
    <t>書信英語通 [有聲書]</t>
  </si>
  <si>
    <t>賴世雄, Eric Scheihagen作</t>
  </si>
  <si>
    <t>978-986-7638-76-2 ; 986-7638-76-X</t>
  </si>
  <si>
    <t>笑話英語通 [有聲書]</t>
  </si>
  <si>
    <t>賴世雄</t>
  </si>
  <si>
    <t>978-986-7638-77-9 ; 986-7638-77-8</t>
  </si>
  <si>
    <t>萬物英語通 [有聲書]</t>
  </si>
  <si>
    <t>978-986-7638-79-3 ; 986-7638-79-4</t>
  </si>
  <si>
    <t>格言英語通 [有聲書]</t>
  </si>
  <si>
    <t>賴世雄編著</t>
  </si>
  <si>
    <t>978-986-7638-80-9 ; 986-7638-80-8</t>
  </si>
  <si>
    <t>空間、歷史與社會:論文選1987-1992</t>
  </si>
  <si>
    <t>夏鑄九著</t>
  </si>
  <si>
    <t>民俗與文化. 五, 普度文化專刊</t>
  </si>
  <si>
    <t>松本浩一等作;民俗與文化編輯部主編</t>
  </si>
  <si>
    <t>978-986-6543-04-3 ; 986-6543-04-8</t>
  </si>
  <si>
    <t>「當代中國哲學研究之方法論問題」論文集</t>
  </si>
  <si>
    <t>劉國強, 蔡仁厚著</t>
  </si>
  <si>
    <t>鵝湖</t>
  </si>
  <si>
    <t>「儒學與教育學術研討會」論文集</t>
  </si>
  <si>
    <t>國立花蓮師範學院社會科教育學系, 鵝湖雜誌社主辦</t>
  </si>
  <si>
    <t>國立花蓮師範學院</t>
  </si>
  <si>
    <t>實然應然問題探微</t>
  </si>
  <si>
    <t>黃慶明著</t>
  </si>
  <si>
    <t>1985[民74]</t>
  </si>
  <si>
    <t>新多益聽力測驗訓練 [有聲書], 聽力測驗篇</t>
  </si>
  <si>
    <t>Robert Hilke, Paul Warden</t>
  </si>
  <si>
    <t>甦活全球網路</t>
  </si>
  <si>
    <t>賴氏英文文法 [有聲書]</t>
  </si>
  <si>
    <t>賴世雄作</t>
  </si>
  <si>
    <t>978-986-7008-40-4 ; 986-7008-40-5</t>
  </si>
  <si>
    <t>新多益閱讀測驗訓練, 閱讀測驗篇</t>
  </si>
  <si>
    <t>日本語 [有聲書], 中級篇</t>
  </si>
  <si>
    <t>黑羽榮司</t>
  </si>
  <si>
    <t>日本語五十音入門 [有聲書]</t>
  </si>
  <si>
    <t>謝逸朗教授</t>
  </si>
  <si>
    <t>日本語 [有聲書], 初級篇</t>
  </si>
  <si>
    <t>日本語 [有聲書], 高級篇</t>
  </si>
  <si>
    <t>日本語 [有聲書], 基礎篇</t>
  </si>
  <si>
    <t>故事裡的創意</t>
  </si>
  <si>
    <t>978-986-7614-35-3 ; 986-7614-35-6</t>
  </si>
  <si>
    <t>我的英語閱讀花園 [有聲書]:世界文學精選</t>
  </si>
  <si>
    <t>978-986-7162-99-1 ; 986-7162-99-4</t>
  </si>
  <si>
    <t>英文寫作典範 [有聲書]</t>
  </si>
  <si>
    <t>李端, Tony Armstrong編著</t>
  </si>
  <si>
    <t>978-986-7008-41-1 ; 986-7008-41-3</t>
  </si>
  <si>
    <t>New TOEIC新版多益高頻率字彙片語 [有聲書]</t>
  </si>
  <si>
    <t>陳豫弘總編輯</t>
  </si>
  <si>
    <t>978-986-6700-24-8 ; 986-6700-24-0</t>
  </si>
  <si>
    <t>幼教人員的資訊認知與實踐:教育社會學的觀點</t>
  </si>
  <si>
    <t>陳儒晰著</t>
  </si>
  <si>
    <t>978-957-814-880-2 ; 957-814-880-1</t>
  </si>
  <si>
    <t>知識領導:理論與研究</t>
  </si>
  <si>
    <t>吳清山, 賴協志著</t>
  </si>
  <si>
    <t>978-957-814-913-7 ; 957-814-913-1</t>
  </si>
  <si>
    <t>品格教育:理論與實踐</t>
  </si>
  <si>
    <t>978-957-814-916-8 ; 957-814-916-6</t>
  </si>
  <si>
    <t>表面處理之選用與試驗</t>
  </si>
  <si>
    <t>陳振航作</t>
  </si>
  <si>
    <t>978-957-9633-25-3 ; 957-9633-25-8</t>
  </si>
  <si>
    <t>文化進站:文化公民的十二堂課</t>
  </si>
  <si>
    <t>鍾宜樺策劃.採訪</t>
  </si>
  <si>
    <t>986-7263-94-4 ; 978-986-7263-94-0</t>
  </si>
  <si>
    <t>母親屋裏的那盞燈</t>
  </si>
  <si>
    <t>記省著</t>
  </si>
  <si>
    <t>986-7614-59-3 ; 978-986-7614-59-9</t>
  </si>
  <si>
    <t>西伯利亞大鐵路:29天玩家探險日記</t>
  </si>
  <si>
    <t>曹嘉芸著</t>
  </si>
  <si>
    <t>978-986-6732-27-0 ; 986-6732-27-4</t>
  </si>
  <si>
    <t>姊姊妹妹遊台灣</t>
  </si>
  <si>
    <t>妍音作</t>
  </si>
  <si>
    <t>978-986-6909-85-6 ; 986-6909-85-9</t>
  </si>
  <si>
    <t>1949浪淘盡英雄人物</t>
  </si>
  <si>
    <t>林博文著</t>
  </si>
  <si>
    <t>978-957-13-5025-7 ; 957-13-5025-7</t>
  </si>
  <si>
    <t>川愛不息</t>
  </si>
  <si>
    <t>羅明憲等口述;張麗雲等整理</t>
  </si>
  <si>
    <t>978-957-13-5050-9 ; 957-13-5050-8</t>
  </si>
  <si>
    <t>日語50音輕鬆學 [有聲書]</t>
  </si>
  <si>
    <t>小原由里子編著</t>
  </si>
  <si>
    <t>978-986-6371-08-0 ; 986-6371-08-5</t>
  </si>
  <si>
    <t>考上, 就靠這一本!:高普考榜首與證照達人獨家祕訣</t>
  </si>
  <si>
    <t>許韶芹, 許佳佳作</t>
  </si>
  <si>
    <t>978-986-6410-28-4 ; 986-6410-28-5</t>
  </si>
  <si>
    <t>超好背韓語漢字語 [有聲書]</t>
  </si>
  <si>
    <t>鄭吉成編著</t>
  </si>
  <si>
    <t>978-986-6371-10-3 ; 986-6371-10-7</t>
  </si>
  <si>
    <t>韓國神話傳說故事 [有聲書]</t>
  </si>
  <si>
    <t>林桂萍著</t>
  </si>
  <si>
    <t>978-986-6371-14-1 ; 986-6371-14-X</t>
  </si>
  <si>
    <t>超好用日本語日常生活會話:生活．洽商．求學篇</t>
  </si>
  <si>
    <t>林真真著</t>
  </si>
  <si>
    <t>9789866371233 ; 9866371239</t>
  </si>
  <si>
    <t>超好用!日本語日常生活會話, 觀光旅遊篇</t>
  </si>
  <si>
    <t>978-986-6371-24-0 ; 986-6371-24-7</t>
  </si>
  <si>
    <t>志工管理</t>
  </si>
  <si>
    <t>978-957-729-372-5 ; 957-729-372-7</t>
  </si>
  <si>
    <t>非營利管理</t>
  </si>
  <si>
    <t>978-957-729-275-9 ; 957-729-275-5</t>
  </si>
  <si>
    <t>人力資源管理:理論與應用</t>
  </si>
  <si>
    <t>廖勇凱, 楊湘怡編著</t>
  </si>
  <si>
    <t>978-957-729-641-2 ; 957-729-641-6</t>
  </si>
  <si>
    <t>管理學:理論與應用</t>
  </si>
  <si>
    <t>978-957-729-626-9 ; 957-729-626-2</t>
  </si>
  <si>
    <t>從20萬到10億:張松允的獨門投資術</t>
  </si>
  <si>
    <t>張松允作</t>
  </si>
  <si>
    <t>978-957-13-4132-3 ; 957-13-4132-0</t>
  </si>
  <si>
    <t>小廚師:我的幸福投資</t>
  </si>
  <si>
    <t>蔡穎卿著</t>
  </si>
  <si>
    <t>978-957-13-5230-5 ; 957-13-5230-6</t>
  </si>
  <si>
    <t>一顆種子:平凡與偉大的秘密</t>
  </si>
  <si>
    <t>劉志遠著</t>
  </si>
  <si>
    <t>978-986-6505-76-8 ; 986-6505-76-6</t>
  </si>
  <si>
    <t>一顆黑珍珠:戰勝自己走向成功的小故事</t>
  </si>
  <si>
    <t>威廉.H.麥加菲編著;李佳東編譯</t>
  </si>
  <si>
    <t>978-986-6505-74-4 ; 986-6505-74-X</t>
  </si>
  <si>
    <t>逃城謎情</t>
  </si>
  <si>
    <t>吳盈光著</t>
  </si>
  <si>
    <t>978-986-84619-9-4 ; 986-84619-9-5</t>
  </si>
  <si>
    <t>大家來學台語 [有聲書]</t>
  </si>
  <si>
    <t>胡美津編著</t>
  </si>
  <si>
    <t>978-986-7438-70-6 ; 986-7438-70-1</t>
  </si>
  <si>
    <t>祀天祭地:現代祭拜禮俗</t>
  </si>
  <si>
    <t>李秀娥編撰</t>
  </si>
  <si>
    <t>978-957-0463-88-0 ; 957-0463-88-0</t>
  </si>
  <si>
    <t>鹿港的信仰與曲館研究</t>
  </si>
  <si>
    <t>李秀娥著</t>
  </si>
  <si>
    <t>978-957-0463-71-2 ; 957-0463-71-6</t>
  </si>
  <si>
    <t>刷鍍技術指南</t>
  </si>
  <si>
    <t>梁志杰, 臧永華著</t>
  </si>
  <si>
    <t>978-957-9633-06-2 ; 957-9633-06-1</t>
  </si>
  <si>
    <t>相逢何必曾相識:白居易作品賞析</t>
  </si>
  <si>
    <t>鄭永曉選析</t>
  </si>
  <si>
    <t>978-986-80275-3-4 ; 986-80275-3-5</t>
  </si>
  <si>
    <t>一生必讀的60本書</t>
  </si>
  <si>
    <t>張玉斌, 王晶編著</t>
  </si>
  <si>
    <t>978-957-29129-3-5 ; 957-29129-3-3</t>
  </si>
  <si>
    <t>不規則女人:讓自己的規則成為遊戲規則</t>
  </si>
  <si>
    <t>沈靜冰, 王雪編著</t>
  </si>
  <si>
    <t>978-957-29566-7-0 ; 957-29566-7-1</t>
  </si>
  <si>
    <t>一生嚮往的30個探險之旅</t>
  </si>
  <si>
    <t>旺堆作</t>
  </si>
  <si>
    <t>986-7307-20-8 ; 978-986-7307-20-0</t>
  </si>
  <si>
    <t>一生必讀的30部成功經典:閱讀成功大師們的智慧精華</t>
  </si>
  <si>
    <t>王凱偉編著</t>
  </si>
  <si>
    <t>978-986-7307-26-2 ; 986-7307-26-7</t>
  </si>
  <si>
    <t>女人嚮往的夢幻之旅</t>
  </si>
  <si>
    <t>葉輕舟編著</t>
  </si>
  <si>
    <t>978-986-7307-31-6 ; 986-7307-31-3</t>
  </si>
  <si>
    <t>一生應認識的30個地方</t>
  </si>
  <si>
    <t>覃卓穎編著</t>
  </si>
  <si>
    <t>978-986-7307-67-5 ; 986-7307-67-4</t>
  </si>
  <si>
    <t>一生要去的60個地方:精彩人生不能錯過的60個旅程</t>
  </si>
  <si>
    <t>張玉斌編著</t>
  </si>
  <si>
    <t>978-986-7307-96-5 ; 986-7307-96-8</t>
  </si>
  <si>
    <t>一生要讀的120首詩歌:生命中最美的詩歌</t>
  </si>
  <si>
    <t>波西.雪萊(Percy Shelley)等原著;徐漢林編譯</t>
  </si>
  <si>
    <t>978-986-6845-05-5 ; 986-6845-05-2</t>
  </si>
  <si>
    <t>兩岸常用詞語對照手冊:兩岸交流即時通</t>
  </si>
  <si>
    <t>蘇勝宏作</t>
  </si>
  <si>
    <t>978-986-6498-03-9 ; 986-6498-03-4</t>
  </si>
  <si>
    <t>小故事大道理:改變生命的簡單哲理[全集珍藏版]</t>
  </si>
  <si>
    <t>曹海峰作</t>
  </si>
  <si>
    <t>978-986-6498-27-5 ; 986-6498-27-1</t>
  </si>
  <si>
    <t>布農族:與月亮的約定</t>
  </si>
  <si>
    <t>杜石鑾故事採集;陳景生繪圖;文魯彬(Robin J. Winkler)英譯</t>
  </si>
  <si>
    <t>978-957-696-486-2 ; 957-696-486-5 ; 978-957-696-485-5 ; 957-696-485-7</t>
  </si>
  <si>
    <t>排灣族:巴里的紅眼睛</t>
  </si>
  <si>
    <t>亞榮隆.撒可努故事採集;見維巴里繪圖;文魯彬(Robin J. Winkler)英譯</t>
  </si>
  <si>
    <t>978-957-696-488-6 ; 957-696-488-1</t>
  </si>
  <si>
    <t>四川省梓潼縣馬鳴鄉紅寨村一帶的梓潼陽戲</t>
  </si>
  <si>
    <t>于一, 王康, 陳文漢作</t>
  </si>
  <si>
    <t>施合鄭民俗文化基金會</t>
  </si>
  <si>
    <t>978-957-8892-47-7 ; 957-8892-47-0 ; 978-957-8892-46-0 ; 957-8892-46-2</t>
  </si>
  <si>
    <t>江蘇高淳目連戲兩頭紅臺本</t>
  </si>
  <si>
    <t>茆耕茹校訂;張思賢責任編輯</t>
  </si>
  <si>
    <t>978-957-8384-00-2 ; 957-8384-00-9</t>
  </si>
  <si>
    <t>單位與數名</t>
  </si>
  <si>
    <t>葉明仁主編;潘守滋, 邱桂香助編</t>
  </si>
  <si>
    <t>新多益必考單字 [有聲書]</t>
  </si>
  <si>
    <t>甦活中外編輯群[編輯]</t>
  </si>
  <si>
    <t>現代商用英文會話</t>
  </si>
  <si>
    <t>黃瑪莉著</t>
  </si>
  <si>
    <t>2010[民2009]</t>
  </si>
  <si>
    <t>978-957-729-638-2 ; 957-729-638-6</t>
  </si>
  <si>
    <t>100則趣味數理大動腦:培訓急智,鍛鍊腦力</t>
  </si>
  <si>
    <t>中村義作著;程真譯</t>
  </si>
  <si>
    <t>華立文化</t>
  </si>
  <si>
    <t>978-986-7202-64-2 ; 986-7202-64-3</t>
  </si>
  <si>
    <t>台灣法律史的建立</t>
  </si>
  <si>
    <t>王泰升著</t>
  </si>
  <si>
    <t>王泰升發行 元照總經銷</t>
  </si>
  <si>
    <t>978-957-41-4041-1 ; 957-41-4041-5</t>
  </si>
  <si>
    <t>財經法研究的新軌跡</t>
  </si>
  <si>
    <t>9789862550427 ; 9862550422</t>
  </si>
  <si>
    <t>促進理解的認知學習:國小數學學習地圖</t>
  </si>
  <si>
    <t>蔡秉燁著</t>
  </si>
  <si>
    <t>蔡秉燁發行 高等教育總經銷</t>
  </si>
  <si>
    <t>978-957-41-4414-3 ; 957-41-4414-3</t>
  </si>
  <si>
    <t>小學生的人際關係與溝通:綜合活動可以這麼教</t>
  </si>
  <si>
    <t>田耐青, 楊寶玉暨志清國小教學團隊作</t>
  </si>
  <si>
    <t>978-957-814-661-7 ; 957-814-661-2</t>
  </si>
  <si>
    <t>多變量分析:SPSS的操作與應用</t>
  </si>
  <si>
    <t>林震岩著</t>
  </si>
  <si>
    <t>978-957-729-615-3 ; 957-729-615-7</t>
  </si>
  <si>
    <t>地心歷險記</t>
  </si>
  <si>
    <t>Edgar Rice Burroughs[原作] ;甦活中英文編輯所[編輯]</t>
  </si>
  <si>
    <t>Project Gutenberg Literary Archive Foundation 甦活全球網路</t>
  </si>
  <si>
    <t>A connecticut yankee in king arthur's court</t>
  </si>
  <si>
    <t>Mark Twain[原作];甦活中英文編輯所[編輯]</t>
  </si>
  <si>
    <t>其他語文</t>
  </si>
  <si>
    <t>英文書</t>
  </si>
  <si>
    <t>10元三明治如何戰勝麥當勞:泰國三明治先生Sirivat:從負債10億到公司將上市</t>
  </si>
  <si>
    <t>吳錦珠作;王鼎琪採訪</t>
  </si>
  <si>
    <t>957-776-840-7 ; 978-957-776-840-7</t>
  </si>
  <si>
    <t>吃糙米尚健康. II, 糙米茶更有效</t>
  </si>
  <si>
    <t>李承翰編著</t>
  </si>
  <si>
    <t>978-957-776-397-6 ; 957-776-397-9</t>
  </si>
  <si>
    <t>100個不可不知的狗問題</t>
  </si>
  <si>
    <t>林長青作</t>
  </si>
  <si>
    <t>978-957-776-718-9 ; 957-776-718-4</t>
  </si>
  <si>
    <t>北台灣找廟趣:專為銀髮族設計祈福求財旅遊</t>
  </si>
  <si>
    <t>王佩賢作</t>
  </si>
  <si>
    <t>978-957-29904-3-8 ; 957-29904-3-8</t>
  </si>
  <si>
    <t>北台灣養生遊:泡湯.食膳.步道</t>
  </si>
  <si>
    <t>王佩賢著</t>
  </si>
  <si>
    <t>978-957-29904-1-4 ; 957-29904-1-1</t>
  </si>
  <si>
    <t>男女不完美主義</t>
  </si>
  <si>
    <t>978-957-13-4199-6 ; 957-13-4199-1</t>
  </si>
  <si>
    <t>會計學概要全真模擬考</t>
  </si>
  <si>
    <t>1200考試必備英文單字:精選1200個考試必出現的單字</t>
  </si>
  <si>
    <t>學研編輯部編著</t>
  </si>
  <si>
    <t>華立文化出版</t>
  </si>
  <si>
    <t>978-986-7053-97-8 ; 986-7053-97-4</t>
  </si>
  <si>
    <t>40種生活態度決定你的未來:你的人生快樂嗎?這就是你要的人生嗎?</t>
  </si>
  <si>
    <t>馬文余著;李晴華主編</t>
  </si>
  <si>
    <t>978-986-7053-84-8 ; 986-7053-84-2</t>
  </si>
  <si>
    <t>55道保養健康身體的糖尿病食譜:美味低卡健康窈窕</t>
  </si>
  <si>
    <t>曾素梅編著</t>
  </si>
  <si>
    <t>漢宇國際文化出版</t>
  </si>
  <si>
    <t>978-986-7103-41-3 ; 986-7103-41-6</t>
  </si>
  <si>
    <t>73道你一定要學會的美味窈窕食譜:美味低卡健康窈窕</t>
  </si>
  <si>
    <t>郭啟昭編著</t>
  </si>
  <si>
    <t>漢宇國際文化</t>
  </si>
  <si>
    <t>978-986-7103-37-6 ; 986-7103-37-8</t>
  </si>
  <si>
    <t>75道保養健康身體的藥膳與煲湯:美味低卡健康窈窕</t>
  </si>
  <si>
    <t>郭啟昭, 黃懷玲編著</t>
  </si>
  <si>
    <t>978-986-7103-43-7 ; 986-7103-43-2</t>
  </si>
  <si>
    <t>99%的富翁都是從小培養理財觀念:讓孩子成為理財高手(零用錢活用術)</t>
  </si>
  <si>
    <t>郭欣妮作</t>
  </si>
  <si>
    <t>978-986-6856-33-4 ; 986-6856-33-X</t>
  </si>
  <si>
    <t>中拼音法語快捷學習法1386句</t>
  </si>
  <si>
    <t>汪昌寧主編</t>
  </si>
  <si>
    <t>978-986-7053-52-7 ; 986-7053-52-4</t>
  </si>
  <si>
    <t>英語自我介紹一本通</t>
  </si>
  <si>
    <t>秦向如主編</t>
  </si>
  <si>
    <t>978-986-7185-95-2 ; 986-7185-95-1</t>
  </si>
  <si>
    <t>電腦常識(含概論)</t>
  </si>
  <si>
    <t>蔡穎編著</t>
  </si>
  <si>
    <t>希望之光:臺灣神明的故事</t>
  </si>
  <si>
    <t>葉倫會編著</t>
  </si>
  <si>
    <t>978-986-7626-50-9 ; 986-7626-50-8</t>
  </si>
  <si>
    <t>企業管理(管理概論)高分題庫1000題</t>
  </si>
  <si>
    <t>智力測驗輕鬆搞定(含試題解析)</t>
  </si>
  <si>
    <t>978-986-261-238-5 ; 986-261-238-X</t>
  </si>
  <si>
    <t>智力測驗歷年試題解析</t>
  </si>
  <si>
    <t>978-986-261-187-6 ; 986-261-187-1</t>
  </si>
  <si>
    <t>電子學實習、基本電學實習(歷年試題+模擬考)</t>
  </si>
  <si>
    <t>國際貿易必備商用英語</t>
  </si>
  <si>
    <t>黃健濤主編</t>
  </si>
  <si>
    <t>978-986-6856-30-3 ; 986-6856-30-5</t>
  </si>
  <si>
    <t>中英日法韓日常生活隨身聽. I, 食、衣篇</t>
  </si>
  <si>
    <t>學習工場教研團隊總編輯</t>
  </si>
  <si>
    <t>學習工場數位科技</t>
  </si>
  <si>
    <t>978-986-86897-0-1 ; 986-86897-0-8</t>
  </si>
  <si>
    <t>中英日法韓日常生活隨身聽. II, 住、行篇</t>
  </si>
  <si>
    <t>中英日法韓日常生活隨身聽. III, 育、樂篇</t>
  </si>
  <si>
    <t>中英日法韓旅遊隨身聽. I, 基本會話、在機場篇</t>
  </si>
  <si>
    <t>中英日法韓旅遊隨身聽. II, 飯店、交通篇</t>
  </si>
  <si>
    <t>中英日法韓旅遊隨身聽. IV, 娛樂、緊急救助篇</t>
  </si>
  <si>
    <t>中英日法韓旅遊隨身聽. III, 飲食、購物篇</t>
  </si>
  <si>
    <t>運動傷害急救護理百科</t>
  </si>
  <si>
    <t>增田雄一作;蘇德華譯</t>
  </si>
  <si>
    <t>978-986-7185-74-7 ; 986-7185-74-9</t>
  </si>
  <si>
    <t>玩轉自由女神:四個大學女生的紐約圓夢自由行</t>
  </si>
  <si>
    <t>李明軒等著</t>
  </si>
  <si>
    <t>978-986-6606-90-8 ; 986-6606-90-2</t>
  </si>
  <si>
    <t>45個學校沒有教的寫作技巧</t>
  </si>
  <si>
    <t>周明星編著</t>
  </si>
  <si>
    <t>986-7202-98-8 ; 978-986-7202-98-7</t>
  </si>
  <si>
    <t>中國結藝, 如意吉祥篇</t>
  </si>
  <si>
    <t>奇積中國結設計製作中心編著</t>
  </si>
  <si>
    <t>漢湘文化</t>
  </si>
  <si>
    <t>978-986-6880-14-8 ; 986-6880-14-1</t>
  </si>
  <si>
    <t>考好數學的7種秘訣</t>
  </si>
  <si>
    <t>丁朝陽主編</t>
  </si>
  <si>
    <t>978-986-7202-70-3 ; 986-7202-70-8</t>
  </si>
  <si>
    <t>978-986-261-188-3 ; 986-261-188-X</t>
  </si>
  <si>
    <t>會計學概要(記帳士)</t>
  </si>
  <si>
    <t>企業管理(含大意)題庫密碼</t>
  </si>
  <si>
    <t>普通化學講義</t>
  </si>
  <si>
    <t>張毅編著</t>
  </si>
  <si>
    <t>國防報告書(含精編試題). 中華民國九十八年</t>
  </si>
  <si>
    <t>設計專利申請實務:台灣及美國專利申請策略</t>
  </si>
  <si>
    <t>葉雪美著</t>
  </si>
  <si>
    <t>葉雪美</t>
  </si>
  <si>
    <t>978-957-41-5009-0 ; 957-41-5009-7</t>
  </si>
  <si>
    <t>電路學</t>
  </si>
  <si>
    <t>978-986-261-104-3 ; 986-261-104-9</t>
  </si>
  <si>
    <t>為生命謳歌:生命的足跡</t>
  </si>
  <si>
    <t>978-986-6153-22-8 ; 986-6153-22-3</t>
  </si>
  <si>
    <t>治不好你,我還叫獸醫?有夠好笑</t>
  </si>
  <si>
    <t>馮國濤編</t>
  </si>
  <si>
    <t>978-986-6642-70-8 ; 986-6642-70-4</t>
  </si>
  <si>
    <t>豬是的念來過倒:絕對好笑</t>
  </si>
  <si>
    <t>978-986-6642-66-1 ; 986-6642-66-6</t>
  </si>
  <si>
    <t>敦煌密碼. 第一卷, 敦煌禁地之1, 反彈琵琶</t>
  </si>
  <si>
    <t>飛天作</t>
  </si>
  <si>
    <t>978-986-6083-07-5 ; 986-6083-07-1</t>
  </si>
  <si>
    <t>敦煌密碼. 第一卷, 敦煌禁地之2, 大清龍脈</t>
  </si>
  <si>
    <t>978-986-6083-08-2 ; 986-6083-08-X</t>
  </si>
  <si>
    <t>真是瞎了我的狗眼:一見你就笑</t>
  </si>
  <si>
    <t>978-986-6642-68-5 ; 986-6642-68-2</t>
  </si>
  <si>
    <t>史上最強笑話王,保證有笑</t>
  </si>
  <si>
    <t>978-986-6642-65-4 ; 986-6642-65-8</t>
  </si>
  <si>
    <t>敦煌密碼. 第一卷, 敦煌禁地之3, 聖物伏藏</t>
  </si>
  <si>
    <t>978-986-6083-11-2 ; 986-6083-11-X</t>
  </si>
  <si>
    <t>敦煌密碼. 第二卷, 古藏經洞之1, 地底詭變</t>
  </si>
  <si>
    <t>978-986-6083-12-9 ; 986-6083-12-8</t>
  </si>
  <si>
    <t>魔術方塊:玩家公式一點通</t>
  </si>
  <si>
    <t>陳丹陽, 張錄辰, 三少著</t>
  </si>
  <si>
    <t>978-986-6642-47-0 ; 986-6642-47-X</t>
  </si>
  <si>
    <t>一步一蓮花. 2, 談佛說禪故事集</t>
  </si>
  <si>
    <t>泓逸編著</t>
  </si>
  <si>
    <t>978-986-6410-37-6 ; 986-6410-37-4</t>
  </si>
  <si>
    <t>中國結藝, 花樣飾品篇</t>
  </si>
  <si>
    <t>978-986-7229-98-4 ; 986-7229-98-3</t>
  </si>
  <si>
    <t>101分的說話祕訣:人際關係的成功,與談話是否得體有著密切的關係</t>
  </si>
  <si>
    <t>華銘瑋著</t>
  </si>
  <si>
    <t>978-986-7053-90-9 ; 986-7053-90-7</t>
  </si>
  <si>
    <t>77道你一定要學會的臺灣小吃:美味低卡健康窈窕</t>
  </si>
  <si>
    <t>郭啟昭, 林淑蓮編著</t>
  </si>
  <si>
    <t>978-986-7103-38-3 ; 986-7103-38-6</t>
  </si>
  <si>
    <t>77道你一定要學會的甜點與冰品:美味低卡健康窈窕</t>
  </si>
  <si>
    <t>曾素梅, 莊宏彰編著</t>
  </si>
  <si>
    <t>978-986-7103-39-0 ; 986-7103-39-4</t>
  </si>
  <si>
    <t>76道你一定要學會的湯類食譜:美味低卡健康窈窕</t>
  </si>
  <si>
    <t>978-986-7103-42-0 ; 986-7103-42-4</t>
  </si>
  <si>
    <t>76道你一定要學會的家常粥麵料理:美味低卡健康窈窕</t>
  </si>
  <si>
    <t>978-986-7103-45-1 ; 986-7103-45-9</t>
  </si>
  <si>
    <t>79道你一定要學會的家常宴客菜:美味低卡健康窈窕</t>
  </si>
  <si>
    <t>978-986-7103-46-8 ; 986-7103-46-7</t>
  </si>
  <si>
    <t>找對定位,才能找到機會!:這樣才可以保住自己的乳酪!</t>
  </si>
  <si>
    <t>蔣林作</t>
  </si>
  <si>
    <t>978-986-7053-76-3 ; 986-7053-76-1</t>
  </si>
  <si>
    <t>BBC英國最大電視廣播機構</t>
  </si>
  <si>
    <t>Simons Lo著</t>
  </si>
  <si>
    <t>978-986-6856-00-6 ; 986-6856-00-3</t>
  </si>
  <si>
    <t>72變,益智遊戲動手做:啟發手腦發展的72種遊戲</t>
  </si>
  <si>
    <t>羅紅撰述;幼兒教育研究會編著</t>
  </si>
  <si>
    <t>978-986-7202-93-2 ; 986-7202-93-7</t>
  </si>
  <si>
    <t>一起折!卡通動物氣球</t>
  </si>
  <si>
    <t>王志良作</t>
  </si>
  <si>
    <t>978-986-6360-31-2 ; 986-6360-31-8</t>
  </si>
  <si>
    <t>Q媽教你玩羊毛氈</t>
  </si>
  <si>
    <t>Q媽著;廖家威攝影</t>
  </si>
  <si>
    <t>986-6360-20-2 ; 978-986-6360-20-6</t>
  </si>
  <si>
    <t>FunZakka好玩手作雜貨</t>
  </si>
  <si>
    <t>FunZakka作</t>
  </si>
  <si>
    <t>978-986-7167-39-2 ; 986-7167-39-2</t>
  </si>
  <si>
    <t>一學就會的創意</t>
  </si>
  <si>
    <t>何妍儀作</t>
  </si>
  <si>
    <t>978-986-7167-47-7 ; 986-7167-47-3</t>
  </si>
  <si>
    <t>快樂.創造.童話丹麥</t>
  </si>
  <si>
    <t>快樂雲(林梅真)著</t>
  </si>
  <si>
    <t>978-986-7167-48-4 ; 986-7167-48-1</t>
  </si>
  <si>
    <t>愛的料理師:來說故事做小書:讓孩子天天喜歡上學的神奇法寶</t>
  </si>
  <si>
    <t>周理慧著</t>
  </si>
  <si>
    <t>978-986-7167-83-5 ; 986-7167-83-X</t>
  </si>
  <si>
    <t>好玩的繪本:一起做遊戲書</t>
  </si>
  <si>
    <t>呂淑恂等著</t>
  </si>
  <si>
    <t>986-6360-36-9 ; 978-986-6360-36-7</t>
  </si>
  <si>
    <t>再現李爾:一次演出的導演功課</t>
  </si>
  <si>
    <t>978-986-7614-05-6 ; 986-7614-05-4</t>
  </si>
  <si>
    <t>進出口貿易與押匯實務疑難問題解析, 首篇</t>
  </si>
  <si>
    <t>葉清宗編著</t>
  </si>
  <si>
    <t>978-986-6370-19-9 ; 986-6370-19-4</t>
  </si>
  <si>
    <t>一本書讀懂做人哲學:做人要有「計」,人生才會「通」</t>
  </si>
  <si>
    <t>978-986-6307-58-4 ; 986-6307-58-1</t>
  </si>
  <si>
    <t>武學書館聞藝錄. 1</t>
  </si>
  <si>
    <t>劉康毅著</t>
  </si>
  <si>
    <t>978-986-6329-47-0 ; 986-6329-47-X</t>
  </si>
  <si>
    <t>整合中之契約法</t>
  </si>
  <si>
    <t>978-957-41-7778-3 ; 957-41-7778-5</t>
  </si>
  <si>
    <t>買對食材不生病:小市民的買菜聖經</t>
  </si>
  <si>
    <t>楊淑媚, 蔡昆道撰文</t>
  </si>
  <si>
    <t>978-986-6217-14-2 ; 986-6217-14-0</t>
  </si>
  <si>
    <t>生活就像一本故事書:書中的哲理故事能點亮你的生命</t>
  </si>
  <si>
    <t>浩子著</t>
  </si>
  <si>
    <t>978-986-6886-97-3 ; 986-6886-97-2</t>
  </si>
  <si>
    <t>台灣媳婦仔的生活世界</t>
  </si>
  <si>
    <t>曾秋美著</t>
  </si>
  <si>
    <t>978-957-9361-82-8 ; 957-9361-82-7</t>
  </si>
  <si>
    <t>台灣百年飛行錄</t>
  </si>
  <si>
    <t>周晶生著</t>
  </si>
  <si>
    <t>978-986-7375-50-6 ; 986-7375-50-5</t>
  </si>
  <si>
    <t>百年思想起:臺灣百年唱片圖像</t>
  </si>
  <si>
    <t>978-986-6543-50-0 ; 986-6543-50-1</t>
  </si>
  <si>
    <t>英檢必考介系詞100初級</t>
  </si>
  <si>
    <t>約翰.考克, 大原英語研究社合著</t>
  </si>
  <si>
    <t>978-986-6726-57-6 ; 986-6726-57-6</t>
  </si>
  <si>
    <t>美國影集都在說啥 [有聲書]. 2, 辦公室風雲</t>
  </si>
  <si>
    <t>Jeff Hammons作;劉永毅譯</t>
  </si>
  <si>
    <t>978-957-729-538-5 ; 957-729-538-X</t>
  </si>
  <si>
    <t>花博好好玩!:臺北城吃吃喝喝</t>
  </si>
  <si>
    <t>時周編輯部, Yves, 里維作</t>
  </si>
  <si>
    <t>時周</t>
  </si>
  <si>
    <t>978-986-6217-06-7 ; 986-6217-06-X</t>
  </si>
  <si>
    <t>首爾玩全指南:時尚魅力完整蒐羅.食買賞玩全新體驗</t>
  </si>
  <si>
    <t>姚怡安, 蒙金蘭文字.攝影</t>
  </si>
  <si>
    <t>宏碩文化</t>
  </si>
  <si>
    <t>978-986-6549-29-8 ; 986-6549-29-1</t>
  </si>
  <si>
    <t>走,全家去紐西蘭上學!:岑永康.張珮珊的Long Stay親子成長筆記</t>
  </si>
  <si>
    <t>岑永康, 張珮珊著</t>
  </si>
  <si>
    <t>978-986-7586-98-8 ; 986-7586-98-0</t>
  </si>
  <si>
    <t>出發。散步去。:逛老街,發現城市的另一張臉</t>
  </si>
  <si>
    <t>劉克襄等作</t>
  </si>
  <si>
    <t>978-986-7586-52-0 ; 986-7586-52-2</t>
  </si>
  <si>
    <t>The book of tea</t>
  </si>
  <si>
    <t>Kakuzo Okakura[原作] ;甦活中英文編輯所[編輯]</t>
  </si>
  <si>
    <t>Discourse on the method</t>
  </si>
  <si>
    <t>Rene Descartes[原作];甦活中英文編輯所[編輯]</t>
  </si>
  <si>
    <t>百年老店私藏的成功細節:永續經營的創業細節</t>
  </si>
  <si>
    <t>978-986-6268-72-4 ; 986-6268-72-1</t>
  </si>
  <si>
    <t>來吹太平洋的風:難忘的花東民宿</t>
  </si>
  <si>
    <t>李安君著;劉宗龍攝影</t>
  </si>
  <si>
    <t>978-986-6217-19-7 ; 986-6217-19-1</t>
  </si>
  <si>
    <t>紀曉嵐的人生哲學:寬恕人生</t>
  </si>
  <si>
    <t>陳文新著</t>
  </si>
  <si>
    <t>978-957-9272-94-0 ; 957-9272-94-8</t>
  </si>
  <si>
    <t>希拉蕊給職場女性的19堂成功課:成功並非遙不可及,幸福也唾手可得</t>
  </si>
  <si>
    <t>馮瓊作</t>
  </si>
  <si>
    <t>978-986-6129-15-5 ; 986-6129-15-2</t>
  </si>
  <si>
    <t>喝湯:時令進補,養生小鍋物</t>
  </si>
  <si>
    <t>黃碧雲, 陳建志作</t>
  </si>
  <si>
    <t>978-986-6217-24-1 ; 986-6217-24-8</t>
  </si>
  <si>
    <t>愛是一生的堅持:彭蒙惠傳奇</t>
  </si>
  <si>
    <t>彭蒙惠口述;李文茹整理執筆</t>
  </si>
  <si>
    <t>978-957-98250-0-9 ; 957-98250-0-9</t>
  </si>
  <si>
    <t>日常生活一定要會的英語會話 [有聲書]</t>
  </si>
  <si>
    <t>978-986-6051-05-0 ; 986-6051-05-6</t>
  </si>
  <si>
    <t>LiveABC看影片學英語 [有聲書], 社交哈啦英語通</t>
  </si>
  <si>
    <t>978-986-6406-78-2 ; 986-6406-78-4</t>
  </si>
  <si>
    <t>A dreamer's tales</t>
  </si>
  <si>
    <t>Lord Dunsany[原作];甦活中英文編輯所[編輯]</t>
  </si>
  <si>
    <t>越拜越旺!台灣好廟拜透透</t>
  </si>
  <si>
    <t>楊逢元作.攝影</t>
  </si>
  <si>
    <t>978-986-6217-07-4 ; 986-6217-07-8</t>
  </si>
  <si>
    <t>東京之外,關東小旅行:慢漫散步3日提案</t>
  </si>
  <si>
    <t>廖惠萍著;林榮一攝影</t>
  </si>
  <si>
    <t>978-986-6217-00-5 ; 986-6217-00-0</t>
  </si>
  <si>
    <t>運動英語通 [有聲書]</t>
  </si>
  <si>
    <t>吳乃作等編輯</t>
  </si>
  <si>
    <t>978-986-7008-38-1 ; 986-7008-38-3</t>
  </si>
  <si>
    <t>教你寫職場E-mail 英語 [有聲書]</t>
  </si>
  <si>
    <t>智藤</t>
  </si>
  <si>
    <t>978-986-7380-64-7 ; 986-7380-64-9</t>
  </si>
  <si>
    <t>教你說外賓接待英語 [有聲書]</t>
  </si>
  <si>
    <t>賴世雄總編審</t>
  </si>
  <si>
    <t>978-986-7380-65-4 ; 986-7380-65-7</t>
  </si>
  <si>
    <t>教你說餐旅英語 [有聲書]</t>
  </si>
  <si>
    <t>978-986-7380-66-1 ; 986-7380-66-5</t>
  </si>
  <si>
    <t>搭地鐵.玩上海. 10'-11'版</t>
  </si>
  <si>
    <t>曹億雯, 黃志偉文字.攝影</t>
  </si>
  <si>
    <t>978-986-6549-36-6 ; 986-6549-36-4</t>
  </si>
  <si>
    <t>最完整的中國自助旅遊全集. 2012</t>
  </si>
  <si>
    <t>中國自助遊編委會編著</t>
  </si>
  <si>
    <t>978-986-257-170-5 ; 986-257-170-5</t>
  </si>
  <si>
    <t>《台灣文化》、《台灣新文化》、《新文化》雜誌研究(1986.6-1990.12)</t>
  </si>
  <si>
    <t>李靜玫著;國立編譯館主編</t>
  </si>
  <si>
    <t>978-986-01-4490-1 ; 986-01-4490-7</t>
  </si>
  <si>
    <t>家禽學</t>
  </si>
  <si>
    <t>沈添富編著;國立編譯館主編</t>
  </si>
  <si>
    <t>978-957-524-279-4 ; 957-524-279-3</t>
  </si>
  <si>
    <t>從海德格、老子、孟子到當代新儒學</t>
  </si>
  <si>
    <t>袁保新著;國立編譯館主編</t>
  </si>
  <si>
    <t>臺灣學生書局有限公司</t>
  </si>
  <si>
    <t>978-957-15-1412-3 ; 957-15-1412-8</t>
  </si>
  <si>
    <t>木材化學及其應用</t>
  </si>
  <si>
    <t>王秀華著</t>
  </si>
  <si>
    <t>978-957-536-355-0 ; 957-536-355-8</t>
  </si>
  <si>
    <t>美術與觀念之教材教法</t>
  </si>
  <si>
    <t>高秀蓮編著</t>
  </si>
  <si>
    <t>華泰文化</t>
  </si>
  <si>
    <t>957-609-349-X ; 978-957-609-349-4</t>
  </si>
  <si>
    <t>中國商道:從胡雪巖到李嘉誠</t>
  </si>
  <si>
    <t>曾志強作</t>
  </si>
  <si>
    <t>978-986-7367-98-3 ; 986-7367-98-7</t>
  </si>
  <si>
    <t>最會賺錢的中國人:浙江商人成功經營學</t>
  </si>
  <si>
    <t>王泓逸著</t>
  </si>
  <si>
    <t>978-986-6941-27-6 ; 986-6941-27-2</t>
  </si>
  <si>
    <t>活學活用博弈論:10堂勝者為王敗者為寇的歷史課</t>
  </si>
  <si>
    <t>978-986-7367-72-3 ; 986-7367-72-3</t>
  </si>
  <si>
    <t>「什麼東西都賣得掉!」:活學活用行銷話術</t>
  </si>
  <si>
    <t>978-986-7386-67-0 ; 986-7386-67-1</t>
  </si>
  <si>
    <t>深層心理測驗揭密:真面目大爆料</t>
  </si>
  <si>
    <t>978-986-7386-82-3 ; 986-7386-82-5</t>
  </si>
  <si>
    <t>不懂謀略?:你到底是單純還是蠢?</t>
  </si>
  <si>
    <t>鄭德作</t>
  </si>
  <si>
    <t>978-986-7386-52-6 ; 986-7386-52-3</t>
  </si>
  <si>
    <t>大滅絕:不可忽視的地球SOS</t>
  </si>
  <si>
    <t>鄭天喆, 姚福燕作</t>
  </si>
  <si>
    <t>978-986-738-639-7 ; 986-738-639-6</t>
  </si>
  <si>
    <t>101種元氣UP!UP!私房絕招</t>
  </si>
  <si>
    <t>978-986-6941-13-9 ; 986-6941-13-2</t>
  </si>
  <si>
    <t>快速記憶英檢初級2000單字 [有聲書]</t>
  </si>
  <si>
    <t>978-986-197-426-2 ; 986-197-426-1</t>
  </si>
  <si>
    <t>四川好玩</t>
  </si>
  <si>
    <t>四川好玩編採組編著</t>
  </si>
  <si>
    <t>978-986-6549-81-6 ; 986-6549-81-X</t>
  </si>
  <si>
    <t>生命的第二個機會:找回被遺忘的自己</t>
  </si>
  <si>
    <t>馬武寶(Wyatt Harris)著;鍾尚熹譯</t>
  </si>
  <si>
    <t>978-957-13-5477-4 ; 957-13-5477-5</t>
  </si>
  <si>
    <t>一分鐘推理破案王. 3, 真相只有一個</t>
  </si>
  <si>
    <t>喬伊.休斯頓(Joy Houston)編著</t>
  </si>
  <si>
    <t>978-986-6145-24-7 ; 986-6145-24-7</t>
  </si>
  <si>
    <t>一生必讀的古墓寶藏之謎</t>
  </si>
  <si>
    <t>柯爾夫編著</t>
  </si>
  <si>
    <t>978-986-6906-91-6 ; 986-6906-91-4</t>
  </si>
  <si>
    <t>一生必讀的神秘寶藏之謎</t>
  </si>
  <si>
    <t>978-986-6906-92-3 ; 986-6906-92-2</t>
  </si>
  <si>
    <t>黑白鳥事</t>
  </si>
  <si>
    <t>林豐明作</t>
  </si>
  <si>
    <t>9789862215524 ; 9862215526</t>
  </si>
  <si>
    <t>背包客日記:流浪歐洲九國省錢大作戰之旅</t>
  </si>
  <si>
    <t>方柏華作</t>
  </si>
  <si>
    <t>978-986-6095-08-5 ; 986-6095-08-8</t>
  </si>
  <si>
    <t>太魯閣語教材</t>
  </si>
  <si>
    <t>田掬芬統籌;吳貞育, 陳啟民主編</t>
  </si>
  <si>
    <t>978-986-6094-26-2 ; 986-6094-26-X</t>
  </si>
  <si>
    <t>生命的裝備:瑾心自閉兒教育手冊. [一]</t>
  </si>
  <si>
    <t>瑾心作</t>
  </si>
  <si>
    <t>橄欖出版公司</t>
  </si>
  <si>
    <t>978-957-556-674-6 ; 957-556-674-2</t>
  </si>
  <si>
    <t>生命的執著:瑾心自閉兒教育手冊. [二]</t>
  </si>
  <si>
    <t>瑾心</t>
  </si>
  <si>
    <t>978-957-556-675-3 ; 957-556-675-0</t>
  </si>
  <si>
    <t>100萬買不到的社會生存課:不要小看自己,因為人有無限的可能</t>
  </si>
  <si>
    <t>鄔洪博編著</t>
  </si>
  <si>
    <t>978-986-7081-63-6 ; 986-7081-63-3</t>
  </si>
  <si>
    <t>小說吃.情意茶:朵拉談吃</t>
  </si>
  <si>
    <t>朵拉作</t>
  </si>
  <si>
    <t>978-986-6095-53-5 ; 986-6095-53-3</t>
  </si>
  <si>
    <t>中國第一景:50處遊山玩水的中國奇景</t>
  </si>
  <si>
    <t>賀壽光著</t>
  </si>
  <si>
    <t>978-986-6094-27-9 ; 986-6094-27-8</t>
  </si>
  <si>
    <t>我喜歡美術課</t>
  </si>
  <si>
    <t>何妍儀著;李佳蔓等繪</t>
  </si>
  <si>
    <t>金禾多元出版</t>
  </si>
  <si>
    <t>978-986-87610-0-1 ; 986-87610-0-X</t>
  </si>
  <si>
    <t>新しい「日本語能力試験」N1文法のまとめ</t>
  </si>
  <si>
    <t>Yamase, Touwa japanese culture編集</t>
  </si>
  <si>
    <t>宇田</t>
  </si>
  <si>
    <t>978-986-86753-0-8 ; 986-86753-0-8</t>
  </si>
  <si>
    <t>新しい「日本語能力試験」N2文法のまとめ</t>
  </si>
  <si>
    <t>978-986-86556-0-7 ; 986-86556-0-9</t>
  </si>
  <si>
    <t>新しい「日本語能力試験」N3文法のまとめ</t>
  </si>
  <si>
    <t>978-957-684-226-9 ; 957-684-226-3</t>
  </si>
  <si>
    <t>新しい「日本語能力試験」N3言語知識(文法.読解)問題集</t>
  </si>
  <si>
    <t>Yamase &amp; Touwa Japanese Culture編集</t>
  </si>
  <si>
    <t>978-986-86753-7-7 ; 986-86753-7-5</t>
  </si>
  <si>
    <t>新しい「日本語能力試験」N5文法のまとめ</t>
  </si>
  <si>
    <t>978-986-86753-6-0 ; 986-86753-6-7</t>
  </si>
  <si>
    <t>台灣科學社群40年風雲:記錄六、七O年代理工知識份子與&lt;&gt;</t>
  </si>
  <si>
    <t>林照真作</t>
  </si>
  <si>
    <t>國立交通大學出版社</t>
  </si>
  <si>
    <t>978-986-6301-03-2 ; 986-6301-03-6</t>
  </si>
  <si>
    <t>薪傳.在交大:交大績優導師的故事. 2</t>
  </si>
  <si>
    <t>國立交通大學學生事務處生活輔導組編</t>
  </si>
  <si>
    <t>978-986-6301-33-9 ; 986-6301-33-8</t>
  </si>
  <si>
    <t>運動休閒餐旅產業概述</t>
  </si>
  <si>
    <t>郭秀娟著</t>
  </si>
  <si>
    <t>978-957-05-2334-8 ; 957-05-2334-4</t>
  </si>
  <si>
    <t>從約翰福音第四章看耶穌個人談道</t>
  </si>
  <si>
    <t>陳尊德著</t>
  </si>
  <si>
    <t>978-957-556-669-2 ; 957-556-669-6</t>
  </si>
  <si>
    <t>仲夏夜之夢</t>
  </si>
  <si>
    <t>沈定濤編著</t>
  </si>
  <si>
    <t>978-986-82997-7-1 ; 986-82997-7-2</t>
  </si>
  <si>
    <t>100則激發生命能量的故事:激勵人心,就看一百位歷史中的心靈捕手</t>
  </si>
  <si>
    <t>司馬蔚著</t>
  </si>
  <si>
    <t>978-986-197-342-5 ; 986-197-342-7</t>
  </si>
  <si>
    <t>100個改變中外歷史的好故事</t>
  </si>
  <si>
    <t>朱茵音著</t>
  </si>
  <si>
    <t>978-986-197-264-0 ; 986-197-264-1</t>
  </si>
  <si>
    <t>多走一哩路</t>
  </si>
  <si>
    <t>喜樂家族著</t>
  </si>
  <si>
    <t>978-957-556-666-1 ; 957-556-666-1</t>
  </si>
  <si>
    <t>悠悠普洱茶</t>
  </si>
  <si>
    <t>宏湖編著</t>
  </si>
  <si>
    <t>978-986-7081-66-7 ; 986-7081-66-8</t>
  </si>
  <si>
    <t>飄香綠茶</t>
  </si>
  <si>
    <t>古言葉編著</t>
  </si>
  <si>
    <t>978-986-6773-10-5 ; 986-6773-10-8</t>
  </si>
  <si>
    <t>66個好習慣,提升妳的職場競爭力:好習慣養成大成就,好態度增加妳的高度</t>
  </si>
  <si>
    <t>張小雪編</t>
  </si>
  <si>
    <t>978-986-6773-36-5 ; 986-6773-36-1</t>
  </si>
  <si>
    <t>創意樂活:你今天藝術了嗎?</t>
  </si>
  <si>
    <t>張麗華著</t>
  </si>
  <si>
    <t>978-957-05-2279-2 ; 957-05-2279-8</t>
  </si>
  <si>
    <t>2012攝影年鑑</t>
  </si>
  <si>
    <t>尹相傑等作</t>
  </si>
  <si>
    <t>攝影家手札科技</t>
  </si>
  <si>
    <t>978-986-6380-22-8 ; 986-6380-22-X</t>
  </si>
  <si>
    <t>醫美七天決定:全世界潮咖變美變帥的時尚秘笈</t>
  </si>
  <si>
    <t>蕭晨隆作</t>
  </si>
  <si>
    <t>978-986-86510-2-9 ; 986-86510-2-6</t>
  </si>
  <si>
    <t>大家來學泰語 [有聲書]</t>
  </si>
  <si>
    <t>張君松編著</t>
  </si>
  <si>
    <t>978-986-6371-38-7 ; 986-6371-38-7</t>
  </si>
  <si>
    <t>一定學的會!從數位單眼入門到人像精通</t>
  </si>
  <si>
    <t>Herman著</t>
  </si>
  <si>
    <t>978-986-6380-10-5 ; 986-6380-10-6</t>
  </si>
  <si>
    <t>教養兒女GPS:掌握黃金十年的教養指南</t>
  </si>
  <si>
    <t>高偉雄著</t>
  </si>
  <si>
    <t>9789575566586 ; 9575566580</t>
  </si>
  <si>
    <t>42招改變抱怨的心:與其抱怨,不如改變</t>
  </si>
  <si>
    <t>林杰編著</t>
  </si>
  <si>
    <t>978-986-6138-31-7 ; 986-6138-31-3</t>
  </si>
  <si>
    <t>一杯冰水的溫柔</t>
  </si>
  <si>
    <t>陳艾妮作</t>
  </si>
  <si>
    <t>陳艾妮工作室</t>
  </si>
  <si>
    <t>978-957-8369-16-0 ; 957-8369-16-6</t>
  </si>
  <si>
    <t>旋風酋長:原住民的故事</t>
  </si>
  <si>
    <t>陳英雄著</t>
  </si>
  <si>
    <t>978-957-051-774-3 ; 957-051-774-3</t>
  </si>
  <si>
    <t>改變近代世界的三位思想家:馬克斯、尼采、佛洛伊德</t>
  </si>
  <si>
    <t>趙雅博著</t>
  </si>
  <si>
    <t>1987[民76]</t>
  </si>
  <si>
    <t>978-957-05-0486-6 ; 957-05-0486-2</t>
  </si>
  <si>
    <t>認識沙特</t>
  </si>
  <si>
    <t>1984[民73]</t>
  </si>
  <si>
    <t>978-957-05-0608-2 ; 957-05-0608-3</t>
  </si>
  <si>
    <t>台灣四季花風景</t>
  </si>
  <si>
    <t>張正杰著</t>
  </si>
  <si>
    <t>978-986-6380-17-4 ; 986-6380-17-3</t>
  </si>
  <si>
    <t>改變一生的英文聽力課 [有聲書]</t>
  </si>
  <si>
    <t>陳超明作</t>
  </si>
  <si>
    <t>貝塔出版 高見文化經銷</t>
  </si>
  <si>
    <t>978-957-729-863-8 ; 957-729-863-X</t>
  </si>
  <si>
    <t>北海岸旅遊攝影20景:兼具風景攝影與海岸旅遊的最佳工具書</t>
  </si>
  <si>
    <t>楊安生著</t>
  </si>
  <si>
    <t>9789866380167 ; 9866380165</t>
  </si>
  <si>
    <t>駕馭閃光燈</t>
  </si>
  <si>
    <t>王傳作</t>
  </si>
  <si>
    <t>978-986-6380-20-4 ; 986-6380-20-3</t>
  </si>
  <si>
    <t>助人不只是快樂,更是成功之本:大成功者的40個雙贏策</t>
  </si>
  <si>
    <t>978-986-7468-75-8 ; 986-7468-75-9</t>
  </si>
  <si>
    <t>搞定行銷英文[有聲書]</t>
  </si>
  <si>
    <t>Brian Foden著;戴至中譯</t>
  </si>
  <si>
    <t>978-957-729-630-6 ; 957-729-630-0</t>
  </si>
  <si>
    <t>英文7000單字輕鬆帶</t>
  </si>
  <si>
    <t>978-986-197-465-1 ; 986-197-465-2</t>
  </si>
  <si>
    <t>帶著背英文會話旅遊篇超好記</t>
  </si>
  <si>
    <t>978-986-197-170-4 ; 986-197-170-X</t>
  </si>
  <si>
    <t>ECTA全民英檢教材- 1A</t>
  </si>
  <si>
    <t>陳美琴, 顏玉如編輯</t>
  </si>
  <si>
    <t>ECTA全民英檢教材- 2A</t>
  </si>
  <si>
    <t>ECTA全民英檢教材- 3A</t>
  </si>
  <si>
    <t>全民英語檢定 [有聲書], 聽力測驗文法排序篇, Book 1</t>
  </si>
  <si>
    <t>學習工場美語編輯群編輯</t>
  </si>
  <si>
    <t>全民英語檢定 [有聲書], 聽力測驗文法排序篇, Book 2</t>
  </si>
  <si>
    <t>全民英語檢定 [有聲書], 聽力測驗文法排序篇, Book 3</t>
  </si>
  <si>
    <t>全民英語檢定 [有聲書]- 閱讀測驗文法排序篇- Book 4</t>
  </si>
  <si>
    <t>漫話顯學:掌握、領悟、悠遊潛規則</t>
  </si>
  <si>
    <t>席杰, 趙蕊, 陶麗娜編著</t>
  </si>
  <si>
    <t>978-986-6143-62-5 ; 986-6143-62-7</t>
  </si>
  <si>
    <t>Miki's童趣手作雜貨書</t>
  </si>
  <si>
    <t>Miki作</t>
  </si>
  <si>
    <t>978-986-6360-67-1 ; 986-6360-67-9</t>
  </si>
  <si>
    <t>史上最偉大的心理學實驗:人性心理全知道</t>
  </si>
  <si>
    <t>鄧多著</t>
  </si>
  <si>
    <t>978-986-88105-1-8 ; 986-88105-1-5</t>
  </si>
  <si>
    <t>維基解密檔案:重新認識中國決策者</t>
  </si>
  <si>
    <t>秦月作</t>
  </si>
  <si>
    <t>978-1-935981-11-4 ; 1-935981-11-0</t>
  </si>
  <si>
    <t>金融控股公司及其集團之規範與實務</t>
  </si>
  <si>
    <t>阮品嘉著</t>
  </si>
  <si>
    <t>978-986-255-169-1 ; 986-255-169-0</t>
  </si>
  <si>
    <t>改變一生的大考單字課 [有聲書]</t>
  </si>
  <si>
    <t>陳超明編著</t>
  </si>
  <si>
    <t>978-957-729-837-9 ; 957-729-837-0</t>
  </si>
  <si>
    <t>ASP.NET 4.0從零開始:使用C# 2010</t>
  </si>
  <si>
    <t>資訊教育研究室著</t>
  </si>
  <si>
    <t>978-986-201-516-2 ; 986-201-516-0</t>
  </si>
  <si>
    <t>Excel 2010商務應用必學的16堂課</t>
  </si>
  <si>
    <t>978-986-201-367-0 ; 986-201-367-2</t>
  </si>
  <si>
    <t>ASP.NET 4.0從零開始:使用VB 2010</t>
  </si>
  <si>
    <t>978-986-201-532-2 ; 986-201-532-2</t>
  </si>
  <si>
    <t>即刻上手!Illustrator平面設計百寶箱</t>
  </si>
  <si>
    <t>鄭曉潔, 夏永恆編著</t>
  </si>
  <si>
    <t>978-986-6007-18-7 ; 986-6007-18-9</t>
  </si>
  <si>
    <t>論色彩</t>
  </si>
  <si>
    <t>維根斯坦(Ludwig Wittgenstein)著;安絲孔柏(G. E. M. Anscombe)編;蔡政宏譯</t>
  </si>
  <si>
    <t>978-957-730-478-0 ; 957-730-478-8</t>
  </si>
  <si>
    <t>Unity 3D網路競速遊戲設計</t>
  </si>
  <si>
    <t>羅見順著</t>
  </si>
  <si>
    <t>978-986-257-318-1 ; 986-257-318-X</t>
  </si>
  <si>
    <t>我有一個島:卡兒哈甘</t>
  </si>
  <si>
    <t>崎山克彥作;廖詩文, 曹翠雲, 唐一寧翻譯</t>
  </si>
  <si>
    <t>978-986-6217-03-6 ; 986-6217-03-5</t>
  </si>
  <si>
    <t>半路遇上幸福</t>
  </si>
  <si>
    <t>978-986-7819-36-9 ; 986-7819-36-5</t>
  </si>
  <si>
    <t>阿南師 : 我把宴席縮小了 [有聲書] = Chef Ah-Nan: I Shrunk the Banquet Food</t>
  </si>
  <si>
    <t>光華畫報雜誌社[編輯]</t>
  </si>
  <si>
    <t>阿基師 [有聲書]:教做菜,也教做人</t>
  </si>
  <si>
    <t>台灣教育圖案</t>
  </si>
  <si>
    <t>何妍儀(荳荳老師)著;張仟又譯;王宥澄, 陳立苹, 廖婉甄繪</t>
  </si>
  <si>
    <t>金禾多元文化</t>
  </si>
  <si>
    <t>978-986-87610-2-5 ; 986-87610-2-6</t>
  </si>
  <si>
    <t>因為愛,生命因此值得珍惜</t>
  </si>
  <si>
    <t>黃明鎮著</t>
  </si>
  <si>
    <t>978-986-197-367-8 ; 986-197-367-2</t>
  </si>
  <si>
    <t>小故事大道理:感動篇</t>
  </si>
  <si>
    <t>沈依潔編著</t>
  </si>
  <si>
    <t>978-986-6439-63-6 ; 986-6439-63-1</t>
  </si>
  <si>
    <t>怕什麼!女生也能這樣環島!:P妹機車環島之熱血24時VS漫遊18天</t>
  </si>
  <si>
    <t>P妹著</t>
  </si>
  <si>
    <t>978-986-6007-09-5 ; 986-6007-09-X</t>
  </si>
  <si>
    <t>高志航傳:空軍戰神</t>
  </si>
  <si>
    <t>高耀漢著</t>
  </si>
  <si>
    <t>978-957-16-0819-8 ; 957-16-0819-X</t>
  </si>
  <si>
    <t>逆轉勝</t>
  </si>
  <si>
    <t>王復蘇編著</t>
  </si>
  <si>
    <t>978-957-59-9874-5 ; 957-59-9874-X</t>
  </si>
  <si>
    <t>歐巴馬給女兒的忠告</t>
  </si>
  <si>
    <t>習美小溪作</t>
  </si>
  <si>
    <t>978-986-87416-4-5 ; 986-87416-4-5</t>
  </si>
  <si>
    <t>女人30必需要知道的63件事:成功女人和失敗女人差距0.01</t>
  </si>
  <si>
    <t>靜璿著</t>
  </si>
  <si>
    <t>978-986-7639-92-9 ; 986-7639-92-8</t>
  </si>
  <si>
    <t>蔣介石與國共和戰 (一九四五-一九四九)</t>
  </si>
  <si>
    <t>蔣永敬, 劉維開著</t>
  </si>
  <si>
    <t>978-957-05-2669-1 ; 957-05-2669-6</t>
  </si>
  <si>
    <t>長鏡頭下的張愛玲:影像、書信、出版</t>
  </si>
  <si>
    <t>蘇偉貞著</t>
  </si>
  <si>
    <t>頹廢中的堅持:陳長慶創作評論集</t>
  </si>
  <si>
    <t>陳長慶編著</t>
  </si>
  <si>
    <t>9789862214480 ; 9862214481</t>
  </si>
  <si>
    <t>小莉莉塗鴉日記</t>
  </si>
  <si>
    <t>小莉莉著</t>
  </si>
  <si>
    <t>978-986-221-471-8 ; 986-221-471-6</t>
  </si>
  <si>
    <t>無藥可醫</t>
  </si>
  <si>
    <t>藏東著</t>
  </si>
  <si>
    <t>978-986-221-505-0 ; 986-221-505-4</t>
  </si>
  <si>
    <t>走進風下之鄉:沙巴叢林生活記事</t>
  </si>
  <si>
    <t>冰谷著</t>
  </si>
  <si>
    <t>978-986-2216-23-1 ; 986-2216-23-9</t>
  </si>
  <si>
    <t>從王昭君到李來亨:一位大陸教師對鄂西史實的三十年探尋</t>
  </si>
  <si>
    <t>謝源遠著</t>
  </si>
  <si>
    <t>978-986-221-703-0 ; 986-221-703-0</t>
  </si>
  <si>
    <t>蔣叔南遊記</t>
  </si>
  <si>
    <t>蔣叔南著;盧禮陽編校</t>
  </si>
  <si>
    <t>978-986-2217-75-7 ; 986-2217-75-8</t>
  </si>
  <si>
    <t>一讀就懂:漢語詞彙短語18句</t>
  </si>
  <si>
    <t>劉運同著</t>
  </si>
  <si>
    <t>978-986-221-810-5 ; 986-221-810-X</t>
  </si>
  <si>
    <t>來去咖啡館品味巴黎:30家巴黎經典咖啡館</t>
  </si>
  <si>
    <t>趙曼著</t>
  </si>
  <si>
    <t>978-986-6094-16-3 ; 986-6094-16-2</t>
  </si>
  <si>
    <t>情與韻:兩岸現代詩集錦</t>
  </si>
  <si>
    <t>張健著</t>
  </si>
  <si>
    <t>978-986-6095-41-2 ; 986-6095-41-X</t>
  </si>
  <si>
    <t>一定要懂的創業奇招</t>
  </si>
  <si>
    <t>徐德麟作</t>
  </si>
  <si>
    <t>978-986-7490-80-3 ; 986-7490-80-0</t>
  </si>
  <si>
    <t>家:陶版絹印版畫創作論述</t>
  </si>
  <si>
    <t>張家瑀著</t>
  </si>
  <si>
    <t>冠唐國際圖書</t>
  </si>
  <si>
    <t>978-957-2061-82-4 ; 957-2061-82-8</t>
  </si>
  <si>
    <t>巴黎</t>
  </si>
  <si>
    <t>戴月芳總編輯</t>
  </si>
  <si>
    <t>開今文化</t>
  </si>
  <si>
    <t>978-957-797-112-8 ; 957-797-112-1</t>
  </si>
  <si>
    <t>世界歷史戰事傳奇</t>
  </si>
  <si>
    <t>施樹祿作</t>
  </si>
  <si>
    <t>978-986-5936-00-6 ; 986-5936-00-3</t>
  </si>
  <si>
    <t>人生三思</t>
  </si>
  <si>
    <t>臧峰宇作</t>
  </si>
  <si>
    <t>978-986-88258-2-6 ; 986-88258-2-2</t>
  </si>
  <si>
    <t>菜根譚看破沒有說破的潛智慧</t>
  </si>
  <si>
    <t>吳金衛編著</t>
  </si>
  <si>
    <t>978-957-713-466-0 ; 957-713-466-1</t>
  </si>
  <si>
    <t>一看就會圖解英語發音 [有聲書]</t>
  </si>
  <si>
    <t>希伯崙股份有限公司</t>
  </si>
  <si>
    <t>希伯崙公司</t>
  </si>
  <si>
    <t>978-986-6051-25-8 ; 986-6051-25-0</t>
  </si>
  <si>
    <t>上班族不能不會的E-mail+電話英語 [有聲書]</t>
  </si>
  <si>
    <t>978-986-6051-17-3 ; 986-6051-17-X</t>
  </si>
  <si>
    <t>這句英文怎麼寫?英文email大抄本 [有聲書]</t>
  </si>
  <si>
    <t>978-986-6051-12-8 ; 986-6051-12-9</t>
  </si>
  <si>
    <t>37位名作家的心靈書坊:如何閱讀和閱讀什麼?</t>
  </si>
  <si>
    <t>《博覽群書》雜誌編輯</t>
  </si>
  <si>
    <t>978-957-713-280-2 ; 957-713-280-4</t>
  </si>
  <si>
    <t>才華洋溢的昏君</t>
  </si>
  <si>
    <t>夏春芬著</t>
  </si>
  <si>
    <t>978-957-713-328-1 ; 957-713-328-2</t>
  </si>
  <si>
    <t>100個故事100個哲理</t>
  </si>
  <si>
    <t>商金龍著</t>
  </si>
  <si>
    <t>978-957-713-356-4 ; 957-713-356-8</t>
  </si>
  <si>
    <t>被遺忘的快樂祕密</t>
  </si>
  <si>
    <t>安凱莉著</t>
  </si>
  <si>
    <t>978-986-6152-07-8 ; 986-6152-07-3</t>
  </si>
  <si>
    <t>外星人目擊者關鍵報告</t>
  </si>
  <si>
    <t>978-986-7715-74-6 ; 986-7715-74-8</t>
  </si>
  <si>
    <t>愛因斯坦的故事</t>
  </si>
  <si>
    <t>宋韻聲編著</t>
  </si>
  <si>
    <t>978-986-7715-49-4 ; 986-7715-49-7</t>
  </si>
  <si>
    <t>從鐵血宰相到新鐵娘子:德國總理列傳</t>
  </si>
  <si>
    <t>劉自生著</t>
  </si>
  <si>
    <t>978-957-052-383-6 ; 957-052-383-2</t>
  </si>
  <si>
    <t>有一種心態叫放下</t>
  </si>
  <si>
    <t>黃冠誠著</t>
  </si>
  <si>
    <t>986-6152-16-2 ; 978-986-6152-16-0</t>
  </si>
  <si>
    <t>一生必讀的中國寓言故事</t>
  </si>
  <si>
    <t>978-986-6070-17-4 ; 986-6070-17-4</t>
  </si>
  <si>
    <t>兩岸證券投資基金規範之比較研究</t>
  </si>
  <si>
    <t>黃隆豐著</t>
  </si>
  <si>
    <t>9789862551790 ; 9862551798</t>
  </si>
  <si>
    <t>清末民初家產制度的演變:從分家析產到遺產繼承</t>
  </si>
  <si>
    <t>盧靜儀作</t>
  </si>
  <si>
    <t>9789862551899 ; 9862551895</t>
  </si>
  <si>
    <t>教科書不教的韓語慣用語</t>
  </si>
  <si>
    <t>槓桿韓國語編輯部作</t>
  </si>
  <si>
    <t>韓語村企業社</t>
  </si>
  <si>
    <t>不可不知的韓國網路流行語</t>
  </si>
  <si>
    <t>最容易搞混的韓語相似詞</t>
  </si>
  <si>
    <t>你不知道的韓國人與韓國文化</t>
  </si>
  <si>
    <t>行銷學</t>
  </si>
  <si>
    <t>陳克威編著</t>
  </si>
  <si>
    <t>978-986-269-119-9 ; 986-269-119-0</t>
  </si>
  <si>
    <t>英文</t>
  </si>
  <si>
    <t>978-986-269-115-1 ; 986-269-115-8</t>
  </si>
  <si>
    <t>國文(公文)</t>
  </si>
  <si>
    <t>林國隆編著</t>
  </si>
  <si>
    <t>978-986-269-109-0 ; 986-269-109-3</t>
  </si>
  <si>
    <t>職場女性必學的10堂說話課</t>
  </si>
  <si>
    <t>周豔華著</t>
  </si>
  <si>
    <t>978-986-87623-1-2 ; 986-87623-1-6</t>
  </si>
  <si>
    <t>一代商聖:胡雪巖經商方略</t>
  </si>
  <si>
    <t>秦漢唐編著</t>
  </si>
  <si>
    <t>978-957-713-310-6 ; 957-713-310-X</t>
  </si>
  <si>
    <t>陽光依舊和煦</t>
  </si>
  <si>
    <t>吳錡著</t>
  </si>
  <si>
    <t>978-957-556-644-9 ; 957-556-644-0</t>
  </si>
  <si>
    <t>Android 2.X手機程式開發教戰手冊:體驗最夯最潮的智慧型手機程式開發</t>
  </si>
  <si>
    <t>黃彬華作</t>
  </si>
  <si>
    <t>978-986-276-186-1 ; 986-276-186-5</t>
  </si>
  <si>
    <t>臺灣慶典紀實</t>
  </si>
  <si>
    <t>978-986-6143-69-4 ; 986-6143-69-4</t>
  </si>
  <si>
    <t>&lt;&gt;&lt;&gt;智慧名言故事</t>
  </si>
  <si>
    <t>林忠軍編者</t>
  </si>
  <si>
    <t>957-713-427-0 ; 978-957-713-427-1</t>
  </si>
  <si>
    <t>孫子兵法智慧名言故事</t>
  </si>
  <si>
    <t>張頌之編著</t>
  </si>
  <si>
    <t>957-713-428-9 ; 978-957-713-428-8</t>
  </si>
  <si>
    <t>&lt;&gt;智慧名言故事</t>
  </si>
  <si>
    <t>楊曉偉編;李秋麗主編</t>
  </si>
  <si>
    <t>978-957-713-426-4 ; 957-713-426-2</t>
  </si>
  <si>
    <t>王其俊編;張樹驊主編</t>
  </si>
  <si>
    <t>957-713-431-9 ; 978-957-713-431-8</t>
  </si>
  <si>
    <t>牟宗豔編</t>
  </si>
  <si>
    <t>957-713-434-3 ; 978-957-713-434-9</t>
  </si>
  <si>
    <t>大師輕鬆讀 2012/10/03 [第459期] [有聲書]:未來需要的6大人資力 : 企業轉型從人資開始</t>
  </si>
  <si>
    <t>戴夫.尤里奇(Dave Ulrich)等原著</t>
  </si>
  <si>
    <t>輕鬆讀文化</t>
  </si>
  <si>
    <t>三國之五虎上將:關雲長</t>
  </si>
  <si>
    <t>東方誠明著</t>
  </si>
  <si>
    <t>978-957-713-465-3 ; 957-713-465-3</t>
  </si>
  <si>
    <t>ASP.NET 4.0初學指引:使用Visual Basic 2010</t>
  </si>
  <si>
    <t>陳錦輝著</t>
  </si>
  <si>
    <t>978-986-201-503-2 ; 986-201-503-9</t>
  </si>
  <si>
    <t>比瘦身更重要的魅力加分方案101</t>
  </si>
  <si>
    <t>978-957-28246-4-1 ; 957-28246-4-3</t>
  </si>
  <si>
    <t>手腦並用的物理遊戲</t>
  </si>
  <si>
    <t>貝列里門著;王力譯</t>
  </si>
  <si>
    <t>978-986-7715-54-8 ; 986-7715-54-3</t>
  </si>
  <si>
    <t>再忙也能做個好媽媽</t>
  </si>
  <si>
    <t>彤彤媽作</t>
  </si>
  <si>
    <t>978-986-88105-4-9 ; 986-88105-4-X</t>
  </si>
  <si>
    <t>現代化學新視野</t>
  </si>
  <si>
    <t>欒景國著</t>
  </si>
  <si>
    <t>978-957-555-470-5 ; 957-555-470-1</t>
  </si>
  <si>
    <t>音樂的教育功能</t>
  </si>
  <si>
    <t>曾焜宗著</t>
  </si>
  <si>
    <t>978-957-555-773-7 ; 957-555-773-5</t>
  </si>
  <si>
    <t>文心雕龍選讀</t>
  </si>
  <si>
    <t>劉勰原著;王更生選注</t>
  </si>
  <si>
    <t>978-957-732-031-5 ; 957-732-031-7</t>
  </si>
  <si>
    <t>《理想國篇》譯注及詮釋</t>
  </si>
  <si>
    <t>978-957-05-2423-9 ; 957-05-2423-5</t>
  </si>
  <si>
    <t>創意灌頂:瞬間激發思考力</t>
  </si>
  <si>
    <t>邵澤水, 邵鵬合著</t>
  </si>
  <si>
    <t>978-986-7367-31-0 ; 986-7367-31-6</t>
  </si>
  <si>
    <t>個性決定命運, 婚姻愛情篇</t>
  </si>
  <si>
    <t>Vicky作</t>
  </si>
  <si>
    <t>978-986-7386-32-8 ; 986-7386-32-9</t>
  </si>
  <si>
    <t>璦琿史話</t>
  </si>
  <si>
    <t>明驥編著</t>
  </si>
  <si>
    <t>978-957-16-0810-5 ; 957-16-0810-6</t>
  </si>
  <si>
    <t>人性的心理分析</t>
  </si>
  <si>
    <t>宮城音彌著;李永熾譯</t>
  </si>
  <si>
    <t>978-957-599-329-0 ; 957-599-329-2</t>
  </si>
  <si>
    <t>集合論導引</t>
  </si>
  <si>
    <t>黎蒲樹(Seymour Lipschutz)著;劉增福譯</t>
  </si>
  <si>
    <t>978-957-599-107-4 ; 957-599-107-9</t>
  </si>
  <si>
    <t>認識核能與輻射</t>
  </si>
  <si>
    <t>9789575998738 ; 9575998731</t>
  </si>
  <si>
    <t>生命的複製:米娜和塔皮卡的豪華地球之旅</t>
  </si>
  <si>
    <t>李民生團隊圖文</t>
  </si>
  <si>
    <t>大自然</t>
  </si>
  <si>
    <t>978-957-8274-43-3 ; 957-8274-43-2</t>
  </si>
  <si>
    <t>田園之秋</t>
  </si>
  <si>
    <t>陳冠學著</t>
  </si>
  <si>
    <t>978-957-8466-56-2 ; 957-8466-56-0</t>
  </si>
  <si>
    <t>耶穌是說故事高手</t>
  </si>
  <si>
    <t>劉啟信著</t>
  </si>
  <si>
    <t>9789578014473 ; 9578014473</t>
  </si>
  <si>
    <t>權利</t>
  </si>
  <si>
    <t>弗利登(Michael Freeden)原著;孫嘉明, 袁建華譯</t>
  </si>
  <si>
    <t>978-957-730-095-9 ; 957-730-095-2</t>
  </si>
  <si>
    <t>詩意的身體</t>
  </si>
  <si>
    <t>賈克.樂寇(Jacques Lecoq)著;馬照琪譯</t>
  </si>
  <si>
    <t>978-957-730-526-8 ; 957-730-526-1</t>
  </si>
  <si>
    <t>美肌女王特刊:2012秋冬保養年鑑: 逆引力肌礎保養</t>
  </si>
  <si>
    <t>英特發股份有限公司編著</t>
  </si>
  <si>
    <t>英特發</t>
  </si>
  <si>
    <t>Canon EOS 650D完全活用</t>
  </si>
  <si>
    <t>謝慕郁作</t>
  </si>
  <si>
    <t>978-986-6380-25-9 ; 986-6380-25-4</t>
  </si>
  <si>
    <t>食尚玩家特刊:旅行拍出好照片</t>
  </si>
  <si>
    <t>Easy spoken English</t>
  </si>
  <si>
    <t>by Paul Tagney</t>
  </si>
  <si>
    <t>Strategic Book Group</t>
  </si>
  <si>
    <t>c2011</t>
  </si>
  <si>
    <t>978-1-61897-288-0 ; 1-61897-288-X</t>
  </si>
  <si>
    <t>New TOEIC新多益必拿高分教戰勝經:給我高分,其餘免談!</t>
  </si>
  <si>
    <t>張慈庭, 蔡文宜合著</t>
  </si>
  <si>
    <t>978-986-6248-92-4 ; 986-6248-92-5</t>
  </si>
  <si>
    <t>商用數學</t>
  </si>
  <si>
    <t>H. A. Spooner, D. A. L. Wilson作;郭靜怡譯</t>
  </si>
  <si>
    <t>978-957-551-940-7 ; 957-551-940-X</t>
  </si>
  <si>
    <t>打造個人化の網站:XOOPS 2.5.x 完全實戰手冊</t>
  </si>
  <si>
    <t>吳弘凱著</t>
  </si>
  <si>
    <t>978-986-257-349-5 ; 986-257-349-X</t>
  </si>
  <si>
    <t>丙級建築製圖應用:電腦繪圖</t>
  </si>
  <si>
    <t>彭世明著</t>
  </si>
  <si>
    <t>978-986-257-378-5 ; 986-257-378-3</t>
  </si>
  <si>
    <t>刑事程序與國際人權</t>
  </si>
  <si>
    <t>臺灣大學人文社會高等研究院</t>
  </si>
  <si>
    <t>978-986-01-1583-3 ; 986-01-1583-4</t>
  </si>
  <si>
    <t>西方戲劇探源</t>
  </si>
  <si>
    <t>俞翔峰著</t>
  </si>
  <si>
    <t>978-957-574-740-4 ; 957-574-740-2</t>
  </si>
  <si>
    <t>物理‧化學歷屆試題解析</t>
  </si>
  <si>
    <t>方興, 康明駿編著</t>
  </si>
  <si>
    <t>978-957-814-639-6 ; 957-814-639-6</t>
  </si>
  <si>
    <t>民事訴訟法之研討. 十五</t>
  </si>
  <si>
    <t>財團法人民事訴訟法研究基金會編著</t>
  </si>
  <si>
    <t>民事訴訟法研究基金會</t>
  </si>
  <si>
    <t>978-986-84364-1-1 ; 986-84364-1-9</t>
  </si>
  <si>
    <t>民事訴訟法之研討. 十四</t>
  </si>
  <si>
    <t>978-7-7702-9826-4 ; 7-7702-9826-1</t>
  </si>
  <si>
    <t>護理師.護士100-96年歷屆試題暨解答</t>
  </si>
  <si>
    <t>建國醫護研究中心編著</t>
  </si>
  <si>
    <t>978-986-269-012-3 ; 986-269-012-7</t>
  </si>
  <si>
    <t>大宋帝國,一路往南走</t>
  </si>
  <si>
    <t>姚偉, 于茂世著</t>
  </si>
  <si>
    <t>978-986-5951-03-0 ; 986-5951-03-7</t>
  </si>
  <si>
    <t>走讀魯迅 :一代文學巨擘的十一個生命印記 [黑白版]</t>
  </si>
  <si>
    <t>陳光中著</t>
  </si>
  <si>
    <t>978-986-87808-5-9 ; 986-87808-5-3</t>
  </si>
  <si>
    <t>大明帝國,怎麼就垮了呢?</t>
  </si>
  <si>
    <t>山高月闊著</t>
  </si>
  <si>
    <t>978-986-5951-00-9 ; 986-5951-00-2</t>
  </si>
  <si>
    <t>英中單字就藏在格子裡:四種提示四種玩法, 英檢中級輕鬆考!</t>
  </si>
  <si>
    <t>捷徑文化語言企編小組編著</t>
  </si>
  <si>
    <t>978-986-6010-06-4 ; 986-6010-06-6</t>
  </si>
  <si>
    <t>不一樣的學校領導:追尋成功典範</t>
  </si>
  <si>
    <t>賴志峰著</t>
  </si>
  <si>
    <t>978-986-266-050-8 ; 986-266-050-3</t>
  </si>
  <si>
    <t>978-986-261-780-9 ; 986-261-780-2</t>
  </si>
  <si>
    <t>普考土木工程類專業科目考古題(含測量學概要、工程力學概要、結構學概要與鋼筋混凝土學概要、土木施工學概要)</t>
  </si>
  <si>
    <t>林志憲編著</t>
  </si>
  <si>
    <t>978-986-261-963-6 ; 986-261-963-5</t>
  </si>
  <si>
    <t>100個最受歡迎的商場故事</t>
  </si>
  <si>
    <t>978-986-6714-26-9 ; 986-6714-26-8</t>
  </si>
  <si>
    <t>一次讀完26本心理學經典:走過經典感受大師的震撼!</t>
  </si>
  <si>
    <t>978-986-6340-10-9 ; 986-6340-10-4</t>
  </si>
  <si>
    <t>一個中國間諜的回憶:一九九八年-二00九年</t>
  </si>
  <si>
    <t>宋文著</t>
  </si>
  <si>
    <t>9781935981039 ; 193598103X</t>
  </si>
  <si>
    <t>人性厚黑學:一針見血,拍案叫絕的人性法則</t>
  </si>
  <si>
    <t>李鵬, 張玉斌合著</t>
  </si>
  <si>
    <t>978-986-7715-88-3 ; 986-7715-88-8</t>
  </si>
  <si>
    <t>人氣,個性決定命運</t>
  </si>
  <si>
    <t>鄭亦實編著</t>
  </si>
  <si>
    <t>978-986-7715-29-6 ; 986-7715-29-2</t>
  </si>
  <si>
    <t>人際厚黑學:交遊無礙,談笑用兵的人脈金律</t>
  </si>
  <si>
    <t>978-986-7715-65-4 ; 986-7715-65-9</t>
  </si>
  <si>
    <t>慢活姿態:101個療癒系度假景點</t>
  </si>
  <si>
    <t>李淳朴編著</t>
  </si>
  <si>
    <t>978-986-257-381-5 ; 986-257-381-3</t>
  </si>
  <si>
    <t>方向,凝聚成功能量</t>
  </si>
  <si>
    <t>978-986-7715-87-6 ; 986-7715-87-X</t>
  </si>
  <si>
    <t>牛頓的故事</t>
  </si>
  <si>
    <t>馬玉鳳, 王磊編著</t>
  </si>
  <si>
    <t>978-986-7715-84-5 ; 986-7715-84-5</t>
  </si>
  <si>
    <t>台灣宗教大觀:透析台灣八大宗教的起源.教義.歷史以及在台發展現況</t>
  </si>
  <si>
    <t>董芳苑著</t>
  </si>
  <si>
    <t>978-957-801-597-5 ; 957-801-597-6</t>
  </si>
  <si>
    <t>好業務,是獵出來的:從人脈變錢脈的50個心法</t>
  </si>
  <si>
    <t>莊秀鳳著</t>
  </si>
  <si>
    <t>978-986-6151-10-1 ; 986-6151-10-7</t>
  </si>
  <si>
    <t>行動MBA:經營管理特訓班</t>
  </si>
  <si>
    <t>行動MBA研習會編著</t>
  </si>
  <si>
    <t>978-986-7715-90-6 ; 986-7715-90-X</t>
  </si>
  <si>
    <t>國共偽造的歷史:領袖們留下的謎團</t>
  </si>
  <si>
    <t>9789628744206 ; 9628744208</t>
  </si>
  <si>
    <t>個性決定命運:職場生涯篇</t>
  </si>
  <si>
    <t>978-986-7386-01-4 ; 986-7386-01-9</t>
  </si>
  <si>
    <t>袖珍中日百科辭典</t>
  </si>
  <si>
    <t>香坂順一編著;沈文良審閱</t>
  </si>
  <si>
    <t>萬人</t>
  </si>
  <si>
    <t>978-957-8991-74-3 ; 957-8991-74-6</t>
  </si>
  <si>
    <t>曼陀羅手帳.超活用術- 實例篇</t>
  </si>
  <si>
    <t>曼陀羅筆記術研究會著</t>
  </si>
  <si>
    <t>9789866151194 ; 9866151190</t>
  </si>
  <si>
    <t>野心:做個有錢的新鮮人</t>
  </si>
  <si>
    <t>978-986-6129-06-3 ; 986-6129-06-3</t>
  </si>
  <si>
    <t>善用幽默感,人際溝通無冷感</t>
  </si>
  <si>
    <t>978-986-5958-07-7 ; 986-5958-07-4</t>
  </si>
  <si>
    <t>智慧積木玩創意:快樂玩積木:讓孩子左右腦平衡發展的最佳教具</t>
  </si>
  <si>
    <t>林志霖著</t>
  </si>
  <si>
    <t>978-986-6360-24-4 ; 986-6360-24-5</t>
  </si>
  <si>
    <t>發現火星的超文明證據</t>
  </si>
  <si>
    <t>978-986-7386-11-3 ; 986-7386-11-6</t>
  </si>
  <si>
    <t>鏗鏘有力說英語:英語強調表達法</t>
  </si>
  <si>
    <t>張文庭, 段慧如著</t>
  </si>
  <si>
    <t>978-957-8991-64-4 ; 957-8991-64-9</t>
  </si>
  <si>
    <t>食尚小玩家 [特刊]:教養不必當虎媽</t>
  </si>
  <si>
    <t>人文數位股份有限公司(雜誌)編著</t>
  </si>
  <si>
    <t>英特發股份有限公司</t>
  </si>
  <si>
    <t>此生必去!臺灣山林旅遊秘境:森呼吸的身心靈健康旅行</t>
  </si>
  <si>
    <t>Clare著</t>
  </si>
  <si>
    <t>978-986-6175-39-8 ; 986-6175-39-1</t>
  </si>
  <si>
    <t>大膽玩孫子兵法</t>
  </si>
  <si>
    <t>唐笑虎編著</t>
  </si>
  <si>
    <t>978-957-659-707-7 ; 957-659-707-2</t>
  </si>
  <si>
    <t>少年成吉思汗</t>
  </si>
  <si>
    <t>南宮不凡作</t>
  </si>
  <si>
    <t>978-957-659-721-3 ; 957-659-721-8</t>
  </si>
  <si>
    <t>少年乾隆</t>
  </si>
  <si>
    <t>南宮不凡著</t>
  </si>
  <si>
    <t>978-957-659-740-4 ; 957-659-740-4</t>
  </si>
  <si>
    <t>少年康熙</t>
  </si>
  <si>
    <t>978-957-659-733-6 ; 957-659-733-1</t>
  </si>
  <si>
    <t>少年雍正</t>
  </si>
  <si>
    <t>978-957-659-737-4 ; 957-659-737-4</t>
  </si>
  <si>
    <t>名門之後的復興之路:格蘭特的生意經</t>
  </si>
  <si>
    <t>霍瑞修.愛爾傑(Alger Horatio)著</t>
  </si>
  <si>
    <t>知青頻道</t>
  </si>
  <si>
    <t>978-986-6643-72-9 ; 986-6643-72-7</t>
  </si>
  <si>
    <t>完全推理:血染的詛咒</t>
  </si>
  <si>
    <t>王亞珊編著</t>
  </si>
  <si>
    <t>978-986-6070-48-8 ; 986-6070-48-4</t>
  </si>
  <si>
    <t>食尚玩家特刊:旅行台灣368此生必買好物35+</t>
  </si>
  <si>
    <t>食尚玩家特刊:全民食堂大臺北500+選</t>
  </si>
  <si>
    <t>食尚玩家特刊:絕色旅店</t>
  </si>
  <si>
    <t>食尚玩家專刊:旅行台灣368城鄉故事大全集 : 高雄市</t>
  </si>
  <si>
    <t>食尚玩家特刊:宜花東不藏私玩法</t>
  </si>
  <si>
    <t>食尚玩家特刊:浪漫海島假期</t>
  </si>
  <si>
    <t>食尚玩家專刊:旅行台灣368城鄉故事大全集 : 屏東 澎湖 金門 馬祖</t>
  </si>
  <si>
    <t>食尚玩家專刊:旅行台灣368城鄉故事大全集 : 宜蘭 花蓮 台東</t>
  </si>
  <si>
    <t>食尚玩家專刊:旅行台灣368城鄉故事大全集 : 台南 嘉義</t>
  </si>
  <si>
    <t>食尚玩家專刊:旅行台灣368城鄉故事大全集 : 南投 雲林</t>
  </si>
  <si>
    <t>食尚玩家專刊:旅行台灣368城鄉故事大全集 : 台中 彰化</t>
  </si>
  <si>
    <t>食尚玩家專刊:旅行台灣368城鄉故事大全集 : 桃園 新竹 苗栗</t>
  </si>
  <si>
    <t>食尚玩家專刊:旅行台灣368城鄉故事大全集 : 台北市 新北市 基隆</t>
  </si>
  <si>
    <t>大老二哲學:風風光光當老大,不如服服貼貼當老二! : 歷史中的潛規則</t>
  </si>
  <si>
    <t>978-986-87630-4-3 ; 986-87630-4-5</t>
  </si>
  <si>
    <t>大師不敢教的失敗學:反諷瘋狂的內容,具體邁成功的40條法門</t>
  </si>
  <si>
    <t>鮑.韓森(Beau Hansen)著;張美琴編譯</t>
  </si>
  <si>
    <t>978-986-86126-5-5 ; 986-86126-5-9</t>
  </si>
  <si>
    <t>我在京都尋訪文學足跡:帶你尋訪京都美麗與哀愁的文學地景</t>
  </si>
  <si>
    <t>陳銘磻著</t>
  </si>
  <si>
    <t>樂果文化</t>
  </si>
  <si>
    <t>978-986-5983-06-2 ; 986-5983-06-0</t>
  </si>
  <si>
    <t>為什麼?要學數學:數學是培養自律性、條理性、創造性及精確性的一門學問</t>
  </si>
  <si>
    <t>郭嵩, 張雯惠著</t>
  </si>
  <si>
    <t>978-986-7011-40-4 ; 986-7011-40-6</t>
  </si>
  <si>
    <t>換個角度看巴黎</t>
  </si>
  <si>
    <t>姚筱涵著</t>
  </si>
  <si>
    <t>9789868709232 ; 9868709237</t>
  </si>
  <si>
    <t>越南人學臺語 [有聲書]</t>
  </si>
  <si>
    <t>梁庭嘉編著</t>
  </si>
  <si>
    <t>978-986-6371-42-4 ; 986-6371-42-5</t>
  </si>
  <si>
    <t>經濟與法律</t>
  </si>
  <si>
    <t>蔡墩銘出版 翰蘆總經銷</t>
  </si>
  <si>
    <t>978-986-99968-5-3 ; 986-99968-5-X</t>
  </si>
  <si>
    <t>最新象棋入門:教你一出手就贏</t>
  </si>
  <si>
    <t>蓋子龍著</t>
  </si>
  <si>
    <t>978-986-6642-83-8 ; 986-6642-83-6</t>
  </si>
  <si>
    <t>投資學</t>
  </si>
  <si>
    <t>978-957-814-209-1 ; 957-814-209-9</t>
  </si>
  <si>
    <t>外星人飛碟的祕密檔案</t>
  </si>
  <si>
    <t>978-986-7386-05-2 ; 986-7386-05-1</t>
  </si>
  <si>
    <t>A Very Practical Guide to the New TOEIC [有聲書], starter</t>
  </si>
  <si>
    <t>[by Chung Chou-hsin ... [et al.]]</t>
  </si>
  <si>
    <t>Scholars Enterprises Co. Ltd.</t>
  </si>
  <si>
    <t>978-986-84583-4-5 ; 986-84583-4-X</t>
  </si>
  <si>
    <t>A Very Practical Guide to the New TOEIC [有聲書]. Book 1</t>
  </si>
  <si>
    <t>978-986-84583-1-4 ; 986-84583-1-5</t>
  </si>
  <si>
    <t>A Very Practical Guide to the New TOEIC [有聲書]. Book 2</t>
  </si>
  <si>
    <t>978-956-8458-32-4 ; 956-8458-32-8</t>
  </si>
  <si>
    <t>食尚小玩家 [特刊]:自然風親子住宿70+</t>
  </si>
  <si>
    <t>食尚小玩家 [特刊]:親子餐廳50+</t>
  </si>
  <si>
    <t>食尚小玩家 [特刊]:親子夢想住宿68+</t>
  </si>
  <si>
    <t>食尚玩家特刊:夢想民宿的私房玩樂</t>
  </si>
  <si>
    <t>食尚玩家特刊:吃玩全台漁港</t>
  </si>
  <si>
    <t>食尚小玩家 [特刊]:邊玩邊學二日遊</t>
  </si>
  <si>
    <t>食尚玩家特刊:花東山海交響曲</t>
  </si>
  <si>
    <t>一步一腳印發現新臺灣 [特刊]:尋找臺灣味</t>
  </si>
  <si>
    <t>食尚玩家電視版 [特刊]:猛呷</t>
  </si>
  <si>
    <t>食尚玩家 :全臺特色小吃 2010年鑑</t>
  </si>
  <si>
    <t>究醬 手感釀物:50種醬.釀.泡.醃的常民美味</t>
  </si>
  <si>
    <t>陳建志文;黃碧雲料理</t>
  </si>
  <si>
    <t>978-986-6217-35-7 ; 986-6217-35-3</t>
  </si>
  <si>
    <t>台北平價旅舍征服背包客 [有聲書]:特色主題旅舍-靜心沉澱-漫步體驗!. 2</t>
  </si>
  <si>
    <t>甦活中英文編輯群, 光華畫報雜誌社編寫;甦活全球網路編輯群譯</t>
  </si>
  <si>
    <t>寵物產業打造幸福生活 [有聲書]:開啟寵物新樂園,寵物產業的盛行. 1</t>
  </si>
  <si>
    <t>最美麗的書店 [有聲書]:好樣本事 : 小書店,大樂活, 「好樣本事」好本事!</t>
  </si>
  <si>
    <t>IC3 GS3版計算機綜合能力考核完全攻略</t>
  </si>
  <si>
    <t>978-986-257-523-9 ; 986-257-523-9</t>
  </si>
  <si>
    <t>Illustrator CS6創意視覺設計點子王</t>
  </si>
  <si>
    <t>張家盛著</t>
  </si>
  <si>
    <t>978-986-257-481-2 ; 986-257-481-X</t>
  </si>
  <si>
    <t>10天瑜珈身形雕塑術:照著做,輕鬆變身窈窕美人</t>
  </si>
  <si>
    <t>張菁主編</t>
  </si>
  <si>
    <t>978-986-257-386-0 ; 986-257-386-4</t>
  </si>
  <si>
    <t>民俗與文化. 第七期, 民間信仰儀式專刊</t>
  </si>
  <si>
    <t>臺灣淡南民俗文化研究會編著</t>
  </si>
  <si>
    <t>978-986-6543-63-0 ; 986-6543-63-3</t>
  </si>
  <si>
    <t>臺灣原住民寫真照片(1912年)</t>
  </si>
  <si>
    <t>遠騰寬哉原著;闞正宗導讀</t>
  </si>
  <si>
    <t>978-986-6543-73-9 ; 986-6543-73-0</t>
  </si>
  <si>
    <t>淡定人生的九大要件</t>
  </si>
  <si>
    <t>周文山作</t>
  </si>
  <si>
    <t>978-986-88191-4-6 ; 986-88191-4-8</t>
  </si>
  <si>
    <t>1%的可能:韓國首爾-李明博的夢想奇蹟</t>
  </si>
  <si>
    <t>李明博作;薛舟, 徐麗紅譯</t>
  </si>
  <si>
    <t>978-986-6941-12-2 ; 986-6941-12-4</t>
  </si>
  <si>
    <t>讀書高手的高效率閱讀法</t>
  </si>
  <si>
    <t>貝蒂娜.蘇雷作</t>
  </si>
  <si>
    <t>978-986-7715-23-4 ; 986-7715-23-3</t>
  </si>
  <si>
    <t>話為什麼這樣說:趣說中華詞源大全</t>
  </si>
  <si>
    <t>978-986-5971-08-3 ; 986-5971-08-9</t>
  </si>
  <si>
    <t>8堂課,讓你成為下一個巴菲特</t>
  </si>
  <si>
    <t>李恪繁作</t>
  </si>
  <si>
    <t>978-986-88110-9-6 ; 986-88110-9-0</t>
  </si>
  <si>
    <t>美國寄宿家庭的生活美語 [有聲書]</t>
  </si>
  <si>
    <t>小米, 謝琪著</t>
  </si>
  <si>
    <t>978-986-6129-48-3 ; 986-6129-48-9</t>
  </si>
  <si>
    <t>美國校園生活的一日美語[有聲書]</t>
  </si>
  <si>
    <t>張瑋泰著</t>
  </si>
  <si>
    <t>978-986-6129-54-4 ; 986-6129-54-3</t>
  </si>
  <si>
    <t>就是愛喝紅茶:讓你無法拒絕紅茶的第一本書</t>
  </si>
  <si>
    <t>張志峰編著</t>
  </si>
  <si>
    <t>978-986-6643-51-4 ; 986-6643-51-4</t>
  </si>
  <si>
    <t>神秘男孩的夢幻旅程:喬伊的藍錫盒</t>
  </si>
  <si>
    <t>霍瑞修.愛爾傑[(Alger Horatio)]著</t>
  </si>
  <si>
    <t>978-986-6643-70-5 ; 986-6643-70-0</t>
  </si>
  <si>
    <t>茶經校注</t>
  </si>
  <si>
    <t>陸羽原著;沈冬梅校注</t>
  </si>
  <si>
    <t>978-957-659-736-7 ; 957-659-736-6</t>
  </si>
  <si>
    <t>50種不枉此生的生活智慧</t>
  </si>
  <si>
    <t>青藏石頭著</t>
  </si>
  <si>
    <t>老樹創意出版中心</t>
  </si>
  <si>
    <t>978-986-6297-17-5 ; 986-6297-17-9</t>
  </si>
  <si>
    <t>一個人的我也可以很快樂</t>
  </si>
  <si>
    <t>謝芬蘭, 郭威君, 鄒永珊合著</t>
  </si>
  <si>
    <t>幼獅</t>
  </si>
  <si>
    <t>978-957-574-735-0 ; 957-574-735-6</t>
  </si>
  <si>
    <t>大家來說相聲:兒童相聲劇本集</t>
  </si>
  <si>
    <t>詹瑞璟著</t>
  </si>
  <si>
    <t>978-957-574-730-5 ; 957-574-730-5</t>
  </si>
  <si>
    <t>耳鼻喉健康學習力UP</t>
  </si>
  <si>
    <t>劉時安著;蔡嘉驊繪圖</t>
  </si>
  <si>
    <t>978-957-574-783-1 ; 957-574-783-6</t>
  </si>
  <si>
    <t>叩問經典</t>
  </si>
  <si>
    <t>殷善培, 周德良主編</t>
  </si>
  <si>
    <t>978-957-15-1260-0 ; 957-15-1260-5</t>
  </si>
  <si>
    <t>賴淑惠快樂新富學 :我投資,不小心賺了很多錢</t>
  </si>
  <si>
    <t>賴淑惠作</t>
  </si>
  <si>
    <t>978-986-85240-8-8 ; 986-85240-8-3</t>
  </si>
  <si>
    <t>乞丐不會嫉妒百萬富翁,但他們會嫉妒比自己混得好的叫花子</t>
  </si>
  <si>
    <t>黎明著</t>
  </si>
  <si>
    <t>978-986-5951-17-7 ; 986-5951-17-7</t>
  </si>
  <si>
    <t>幼兒藝術好好玩:幼兒多元藝術教育的探索與實踐</t>
  </si>
  <si>
    <t>唐富美, 李靜芳, 四季文化編輯群作</t>
  </si>
  <si>
    <t>四季文化, 中市四季藝術教育基金會</t>
  </si>
  <si>
    <t>978-986-87481-1-8 ; 986-87481-1-9</t>
  </si>
  <si>
    <t>說葡萄酒的語言:法國篇增訂版</t>
  </si>
  <si>
    <t>劉偉民著</t>
  </si>
  <si>
    <t>萬里機構</t>
  </si>
  <si>
    <t>9789621446893 ; 9621446899</t>
  </si>
  <si>
    <t>摺紙王</t>
  </si>
  <si>
    <t>楊旭作</t>
  </si>
  <si>
    <t>萬里機構.萬里書店</t>
  </si>
  <si>
    <t>978-962-14-4820-0 ; 962-14-4820-4</t>
  </si>
  <si>
    <t>自然療法的選擇:現代健康生活新觀念</t>
  </si>
  <si>
    <t>吳欣欣著</t>
  </si>
  <si>
    <t>三聯書店(香港)</t>
  </si>
  <si>
    <t>978-962-04-2640-7 ; 962-04-2640-1</t>
  </si>
  <si>
    <t>逃出殺人藤</t>
  </si>
  <si>
    <t>魚悠若編</t>
  </si>
  <si>
    <t>978-986-6083-28-0 ; 986-6083-28-4</t>
  </si>
  <si>
    <t>西征記</t>
  </si>
  <si>
    <t>宗璞著</t>
  </si>
  <si>
    <t>香港中和出版</t>
  </si>
  <si>
    <t>978-988-15884-8-7 ; 988-15884-8-0</t>
  </si>
  <si>
    <t>English for life &amp; work book [有聲書]. 1</t>
  </si>
  <si>
    <t>David Vickers, Michael Vergara著</t>
  </si>
  <si>
    <t>空中美語</t>
  </si>
  <si>
    <t>978-986-6990-66-3 ; 986-6990-66-4</t>
  </si>
  <si>
    <t>共悟紅樓:關於《紅樓夢》的長篇對話錄</t>
  </si>
  <si>
    <t>劉再復, 劉劍梅著</t>
  </si>
  <si>
    <t>三聯書店</t>
  </si>
  <si>
    <t>978-962-04-2789-3 ; 962-04-2789-0</t>
  </si>
  <si>
    <t>對焦中國畫:國畫的六種閱讀方法</t>
  </si>
  <si>
    <t>羅淑敏著</t>
  </si>
  <si>
    <t>978-962-04-2831-9 ; 962-04-2831-5</t>
  </si>
  <si>
    <t>世界建築在中國</t>
  </si>
  <si>
    <t>薛求理著;古麗茜特譯</t>
  </si>
  <si>
    <t>978-962-04-2889-0 ; 962-04-2889-7</t>
  </si>
  <si>
    <t>香港百人:一百個觸動人心的香港故事. 上冊</t>
  </si>
  <si>
    <t>亞洲電視著</t>
  </si>
  <si>
    <t>中華書局</t>
  </si>
  <si>
    <t>978-988-8148-19-6 ; 988-8148-19-2</t>
  </si>
  <si>
    <t>香港百人:一百個觸動人心的香港故事. 下冊</t>
  </si>
  <si>
    <t>978-988-8148-20-2 ; 988-8148-20-6</t>
  </si>
  <si>
    <t>圖解香港史:遠古至一九四九年</t>
  </si>
  <si>
    <t>周子峰編著</t>
  </si>
  <si>
    <t>9789628930937 ; 9628930931</t>
  </si>
  <si>
    <t>香港の蛋:建築與人的對話</t>
  </si>
  <si>
    <t>陳雅妍著</t>
  </si>
  <si>
    <t>978-962-04-2872-2 ; 962-04-2872-2</t>
  </si>
  <si>
    <t>警官手記:六十年代香港警隊的日子</t>
  </si>
  <si>
    <t>黃奇仁著</t>
  </si>
  <si>
    <t>古傳形意&lt;&gt;新譯</t>
  </si>
  <si>
    <t>劉敬堯, 王庚魁著</t>
  </si>
  <si>
    <t>978-986-7822-92-5 ; 986-7822-92-7</t>
  </si>
  <si>
    <t>武術研究社成績錄</t>
  </si>
  <si>
    <t>武學研究社編輯</t>
  </si>
  <si>
    <t>978-986-6329-23-4 ; 986-6329-23-2</t>
  </si>
  <si>
    <t>越南、柬埔寨、緬甸市場商機及拓銷策略調查報告</t>
  </si>
  <si>
    <t>978-957-495-282-3 ; 957-495-282-7</t>
  </si>
  <si>
    <t>職場英語,看這本就夠了</t>
  </si>
  <si>
    <t>張慈庭, 許澄瑄合著</t>
  </si>
  <si>
    <t>我無罪:劉曉波傳</t>
  </si>
  <si>
    <t>閱讀經典女人:三毛</t>
  </si>
  <si>
    <t>;劉蘭芳作</t>
  </si>
  <si>
    <t>思行文化</t>
  </si>
  <si>
    <t>978-986-88959-3-5 ; 986-88959-3-6</t>
  </si>
  <si>
    <t>中國電鍍發展史.電氣鍍金法</t>
  </si>
  <si>
    <t>周金保, 高橋藤藏著</t>
  </si>
  <si>
    <t>媒體女王歐普拉成功的鑽石信念</t>
  </si>
  <si>
    <t>張佳秋著</t>
  </si>
  <si>
    <t>978-957-447-253-6 ; 957-447-253-1</t>
  </si>
  <si>
    <t>食尚玩家特刊:旅行臺灣368此生必吃好食100+</t>
  </si>
  <si>
    <t>7000單字簡單到不行:So easy!讓有心要學好英文的朋友能迅速找到適合自己級數的單字!</t>
  </si>
  <si>
    <t>張慈庭編著</t>
  </si>
  <si>
    <t>我是職場單字書</t>
  </si>
  <si>
    <t>張慈庭, 曾婷郁合著</t>
  </si>
  <si>
    <t>藏獒(新修版)</t>
  </si>
  <si>
    <t>楊志軍著</t>
  </si>
  <si>
    <t>藏獒(新修版). 2</t>
  </si>
  <si>
    <t>藏獒(新修版). 3, 完結篇</t>
  </si>
  <si>
    <t>狼圖騰之後:重返狼群</t>
  </si>
  <si>
    <t>李微漪作</t>
  </si>
  <si>
    <t>978-986-146-921-8 ; 986-146-921-4</t>
  </si>
  <si>
    <t>金牌伴手禮 [特刊]:160 款最新、最具台灣特色的名產. 2</t>
  </si>
  <si>
    <t>食尚玩家特刊:平價好感風格旅店100+</t>
  </si>
  <si>
    <t>巴黎的憂鬱</t>
  </si>
  <si>
    <t>沙爾.波特萊爾(Charles Baudelaire)著;亞丁譯</t>
  </si>
  <si>
    <t>978-986-87779-7-2 ; 986-87779-7-6</t>
  </si>
  <si>
    <t>新鮮日本 [中日文版] 2013/01/30 [第108期] [有聲書]:202X未來幻想曲</t>
  </si>
  <si>
    <t>朝日新聞社編輯部編著</t>
  </si>
  <si>
    <t>朝日新聞社</t>
  </si>
  <si>
    <t>Family</t>
  </si>
  <si>
    <t>Chester, Yoyo圖文</t>
  </si>
  <si>
    <t>978-986-6047-45-9 ; 986-6047-45-8</t>
  </si>
  <si>
    <t>論翻譯劇之精神分裂症:以&lt;&gt;.&lt;&gt;.&lt;&gt;為例</t>
  </si>
  <si>
    <t>張佳棻編著</t>
  </si>
  <si>
    <t>978-986-01-8140-1 ; 986-01-8140-3</t>
  </si>
  <si>
    <t>雪判官. vol.1, 冥界十字城</t>
  </si>
  <si>
    <t>宴平樂著</t>
  </si>
  <si>
    <t>978-986-5913-16-8 ; 986-5913-16-X</t>
  </si>
  <si>
    <t>雪判官. Vol.2, 判官之印</t>
  </si>
  <si>
    <t>978-986-5913-17-5 ; 986-5913-17-8</t>
  </si>
  <si>
    <t>1996-2009重大傷病、糖尿病、精神疾病經驗統計研究:以全民健康保險研究資料庫為基礎</t>
  </si>
  <si>
    <t>喬治華等作</t>
  </si>
  <si>
    <t>大閱兵:中國正成為軍事強國</t>
  </si>
  <si>
    <t>顧軍作</t>
  </si>
  <si>
    <t>9781932138993 ; 1932138994</t>
  </si>
  <si>
    <t>理財工具</t>
  </si>
  <si>
    <t>978-957-814-914-4 ; 957-814-914-X</t>
  </si>
  <si>
    <t>八千哩路自由長征:海外台灣建國運動二十個小故事</t>
  </si>
  <si>
    <t>張燦鍙著</t>
  </si>
  <si>
    <t>9789578016286 ; 957801628X</t>
  </si>
  <si>
    <t>用借錢來賺錢:富過五代的榮家傳奇</t>
  </si>
  <si>
    <t>978-957-447-255-0 ; 957-447-255-8</t>
  </si>
  <si>
    <t>動一點手腳,馬上強3倍:學會這些做事技巧,你的人生就會不一樣</t>
  </si>
  <si>
    <t>朱彤著</t>
  </si>
  <si>
    <t>978-957-447-257-4 ; 957-447-257-4</t>
  </si>
  <si>
    <t>智慧財產法律規範101</t>
  </si>
  <si>
    <t>蔡惠如著</t>
  </si>
  <si>
    <t>9789862552322 ; 9862552328</t>
  </si>
  <si>
    <t>美國法制研究</t>
  </si>
  <si>
    <t>978-986-255-218-6 ; 986-255-218-2</t>
  </si>
  <si>
    <t>新鮮日本 [中日文版] 2013/02/06 [第109期] [有聲書]:東京故事</t>
  </si>
  <si>
    <t>俄羅斯加入WTO市場商機</t>
  </si>
  <si>
    <t>張優良作</t>
  </si>
  <si>
    <t>978-957-495-307-3 ; 957-495-307-6</t>
  </si>
  <si>
    <t>DECO:設計大賞. 2013特刊</t>
  </si>
  <si>
    <t>茉莉美人文化編輯群著</t>
  </si>
  <si>
    <t>茉莉美人文化</t>
  </si>
  <si>
    <t>DECO:經典住宅. 2013</t>
  </si>
  <si>
    <t>與血癌搏鬥</t>
  </si>
  <si>
    <t>張明志著</t>
  </si>
  <si>
    <t>《浮生六記》後二記:、考異</t>
  </si>
  <si>
    <t>蔡根祥著</t>
  </si>
  <si>
    <t>名人名廚私房菜</t>
  </si>
  <si>
    <t>楊勝男撰文</t>
  </si>
  <si>
    <t>English for life &amp; work book [有聲書]. 2</t>
  </si>
  <si>
    <t>空中美語文教</t>
  </si>
  <si>
    <t>978-986-6990-69-4 ; 986-6990-69-9</t>
  </si>
  <si>
    <t>English for life &amp; work book [有聲書]. 3</t>
  </si>
  <si>
    <t>David Vickers等著</t>
  </si>
  <si>
    <t>978-986-6990-71-7 ; 986-6990-71-0</t>
  </si>
  <si>
    <t>English for life &amp; work book [有聲書]. 4</t>
  </si>
  <si>
    <t>Ryan Campbell等著</t>
  </si>
  <si>
    <t>978-986-6990-88-5 ; 986-6990-88-5</t>
  </si>
  <si>
    <t>中華茶人採訪錄:大陸卷. [四]</t>
  </si>
  <si>
    <t>范增平著</t>
  </si>
  <si>
    <t>工程法律實務研析. [六]:誠信原則與工程契約</t>
  </si>
  <si>
    <t>寰瀛法律事務所著</t>
  </si>
  <si>
    <t>9789862551714 ; 9862551712</t>
  </si>
  <si>
    <t>莿桐最後的望族:我這樣探尋家族故事</t>
  </si>
  <si>
    <t>林保寶著</t>
  </si>
  <si>
    <t>978-957-9361-94-1 ; 957-9361-94-0</t>
  </si>
  <si>
    <t>魔法學堂開賣啦!</t>
  </si>
  <si>
    <t>卓憶嵐著</t>
  </si>
  <si>
    <t>978-957-574-892-0 ; 957-574-892-1</t>
  </si>
  <si>
    <t>理財規劃實務</t>
  </si>
  <si>
    <t>978-957-814-707-2 ; 957-814-707-4</t>
  </si>
  <si>
    <t>九定律</t>
  </si>
  <si>
    <t>維克.漢森(Victor Hansen)著;方仁馨編譯</t>
  </si>
  <si>
    <t>國文(作文/測驗):不動產經紀人考試</t>
  </si>
  <si>
    <t>978-957-814-242-8 ; 957-814-242-0</t>
  </si>
  <si>
    <t>被出賣的台灣</t>
  </si>
  <si>
    <t>柯喬治(George Kerr)作;陳榮成譯</t>
  </si>
  <si>
    <t>978-957-9512-19-0 ; 957-9512-19-1</t>
  </si>
  <si>
    <t>百年之冤:替袁世凱翻案</t>
  </si>
  <si>
    <t>張永東著</t>
  </si>
  <si>
    <t>正在進行的諜戰</t>
  </si>
  <si>
    <t>聞東平著</t>
  </si>
  <si>
    <t>9781932138863 ; 1932138862</t>
  </si>
  <si>
    <t>一個解放軍的1989:戒嚴部隊怎樣對待軍中反叛者</t>
  </si>
  <si>
    <t>蔡錚著</t>
  </si>
  <si>
    <t>9781932138900 ; 1932138900</t>
  </si>
  <si>
    <t>重新發現馬偕傳</t>
  </si>
  <si>
    <t>9789578012721 ; 9578012721</t>
  </si>
  <si>
    <t>臺灣素描</t>
  </si>
  <si>
    <t>池上秀畝著;張良澤編譯</t>
  </si>
  <si>
    <t>978-957-801-277-6 ; 957-801-277-2</t>
  </si>
  <si>
    <t>二二八戰士:黃金島的一生</t>
  </si>
  <si>
    <t>黃金島著;潘彥蓉,周維朋整理</t>
  </si>
  <si>
    <t>9789578014534 ; 9578014538</t>
  </si>
  <si>
    <t>臺灣淪陷</t>
  </si>
  <si>
    <t>黃昭堂著;張國興, 黃英哲, 王義郎譯</t>
  </si>
  <si>
    <t>9789578014626 ; 9578014627</t>
  </si>
  <si>
    <t>浪淘沙(三冊不分售)</t>
  </si>
  <si>
    <t>東方白著</t>
  </si>
  <si>
    <t>小星座,大人生</t>
  </si>
  <si>
    <t>王右右編著</t>
  </si>
  <si>
    <t>978-986-5946-31-9 ; 986-5946-31-9</t>
  </si>
  <si>
    <t>談景美軍法看守所</t>
  </si>
  <si>
    <t>謝聰敏著</t>
  </si>
  <si>
    <t>9789578015357 ; 9578015356</t>
  </si>
  <si>
    <t>台灣人的神明</t>
  </si>
  <si>
    <t>台灣宗教論集</t>
  </si>
  <si>
    <t>大哥大</t>
  </si>
  <si>
    <t>九把刀著</t>
  </si>
  <si>
    <t>凌網</t>
  </si>
  <si>
    <t>978-986-5769-00-0 ; 986-5769-00-X</t>
  </si>
  <si>
    <t>月老</t>
  </si>
  <si>
    <t>九把刀作</t>
  </si>
  <si>
    <t>978-986-5769-14-7 ; 986-5769-14-X</t>
  </si>
  <si>
    <t>紅線</t>
  </si>
  <si>
    <t>978-986-5769-13-0 ; 986-5769-13-1</t>
  </si>
  <si>
    <t>媽,親一下</t>
  </si>
  <si>
    <t>978-986-5769-12-3 ; 986-5769-12-3</t>
  </si>
  <si>
    <t>少林寺第八銅人</t>
  </si>
  <si>
    <t>978-986-5769-09-3 ; 986-5769-09-3</t>
  </si>
  <si>
    <t>魔力棒球</t>
  </si>
  <si>
    <t>978-986-5769-07-9 ; 986-5769-07-7</t>
  </si>
  <si>
    <t>在甘比亞釣水鬼的男人</t>
  </si>
  <si>
    <t>978-986-5769-04-8 ; 986-5769-04-2</t>
  </si>
  <si>
    <t>功夫</t>
  </si>
  <si>
    <t>978-986-5769-20-8 ; 986-5769-20-4</t>
  </si>
  <si>
    <t>狼嚎</t>
  </si>
  <si>
    <t>978-986-5769-21-5 ; 986-5769-21-2</t>
  </si>
  <si>
    <t>樓下的房客</t>
  </si>
  <si>
    <t>978-986-5769-17-8 ; 986-5769-17-4</t>
  </si>
  <si>
    <t>異夢</t>
  </si>
  <si>
    <t>978-986-5769-18-5 ; 986-5769-18-2</t>
  </si>
  <si>
    <t>冰箱</t>
  </si>
  <si>
    <t>978-986-5769-19-2 ; 986-5769-19-0</t>
  </si>
  <si>
    <t>綠色的馬</t>
  </si>
  <si>
    <t>九把刀著;Blaze插畫</t>
  </si>
  <si>
    <t>慢慢來,比較快</t>
  </si>
  <si>
    <t>978-986-5769-15-4 ; 986-5769-15-8</t>
  </si>
  <si>
    <t>依然九把刀:透視網路文學演化史</t>
  </si>
  <si>
    <t>臥底</t>
  </si>
  <si>
    <t>恐懼炸彈!</t>
  </si>
  <si>
    <t>殺手:登峰造極的畫</t>
  </si>
  <si>
    <t>978-986-5769-40-6 ; 986-5769-40-9</t>
  </si>
  <si>
    <t>殺手:風華絕代的正義</t>
  </si>
  <si>
    <t>978-986-5769-41-3 ; 986-5769-41-7</t>
  </si>
  <si>
    <t>最新基礎德語 [有聲書]:最適合初學者的德語入門學習書</t>
  </si>
  <si>
    <t>張克展編著</t>
  </si>
  <si>
    <t>978-986-6371-50-9 ; 986-6371-50-6</t>
  </si>
  <si>
    <t>觀光韓國語 [有聲書]</t>
  </si>
  <si>
    <t>王永一編著</t>
  </si>
  <si>
    <t>978-986-6371-48-6 ; 986-6371-48-4</t>
  </si>
  <si>
    <t>完全推理:祕密殺人事件</t>
  </si>
  <si>
    <t>特雷爾.霍金作</t>
  </si>
  <si>
    <t>2013[民92]</t>
  </si>
  <si>
    <t>978-986-6070-72-3 ; 986-6070-72-7</t>
  </si>
  <si>
    <t>星座x血型x生肖讀心術大揭密</t>
  </si>
  <si>
    <t>六分儀編著</t>
  </si>
  <si>
    <t>978-986-6070-53-2 ; 986-6070-53-0</t>
  </si>
  <si>
    <t>山災地變人造孽:二十一世紀台灣主流的土石亂流</t>
  </si>
  <si>
    <t>陳玉峯等著</t>
  </si>
  <si>
    <t>978-957-801-693-4 ; 957-801-693-X</t>
  </si>
  <si>
    <t>地質學</t>
  </si>
  <si>
    <t>全民英檢題庫大全 [有聲書]. 中級</t>
  </si>
  <si>
    <t>空中美語叢書編輯群作</t>
  </si>
  <si>
    <t>978-986-6990-75-5 ; 986-6990-75-3</t>
  </si>
  <si>
    <t>局長當道:官場一個局 多貪多色多黑</t>
  </si>
  <si>
    <t>周峰著</t>
  </si>
  <si>
    <t>官場色禍檔案</t>
  </si>
  <si>
    <t>鍾偉著</t>
  </si>
  <si>
    <t>ECTA全民英檢教材. 1B</t>
  </si>
  <si>
    <t>ECTA全民英檢教材. 1C</t>
  </si>
  <si>
    <t>ECTA全民英檢教材. 2B</t>
  </si>
  <si>
    <t>ECTA全民英檢教材. 2C</t>
  </si>
  <si>
    <t>ECTA全民英檢教材. 3B</t>
  </si>
  <si>
    <t>引爆成功的資本</t>
  </si>
  <si>
    <t>羅偉明編著</t>
  </si>
  <si>
    <t>978-986-5936-16-7 ; 986-5936-16-X</t>
  </si>
  <si>
    <t>一起走過.消失與重生:感動臺灣24個舊日美好,記錄我們微小的偉大</t>
  </si>
  <si>
    <t>中國時報調查採訪室作</t>
  </si>
  <si>
    <t>103歲的健康奇蹟:崔爺爺的養生保健操:人生66才開始,103歲能劈腿,頭能頂地,腿可繞頸</t>
  </si>
  <si>
    <t>崔介忱, 中天電視作</t>
  </si>
  <si>
    <t>978-986-6217-50-0 ; 986-6217-50-7</t>
  </si>
  <si>
    <t>心態積極,做人何必耍心機</t>
  </si>
  <si>
    <t>劉傑作</t>
  </si>
  <si>
    <t>978-986-7715-37-1 ; 986-7715-37-3</t>
  </si>
  <si>
    <t>眼光:理財致富的決勝關鍵</t>
  </si>
  <si>
    <t>978-986-7715-98-2 ; 986-7715-98-5</t>
  </si>
  <si>
    <t>心態:成敗的關鍵</t>
  </si>
  <si>
    <t>江若帆作</t>
  </si>
  <si>
    <t>978-986-7367-42-6 ; 986-7367-42-1</t>
  </si>
  <si>
    <t>隨時READY,把握機會靠自己</t>
  </si>
  <si>
    <t>978-986-7367-48-8 ; 986-7367-48-0</t>
  </si>
  <si>
    <t>都是心理學搞的鬼:教你識破心機詭計的生存智慧書</t>
  </si>
  <si>
    <t>小確幸編著</t>
  </si>
  <si>
    <t>978-986-5958-14-5 ; 986-5958-14-7</t>
  </si>
  <si>
    <t>人性,不過是場遊戲</t>
  </si>
  <si>
    <t>馬亮作</t>
  </si>
  <si>
    <t>978-986-7715-81-4 ; 986-7715-81-0</t>
  </si>
  <si>
    <t>不會說話得罪人, 不會燒香得罪神:成功的第一原則:千萬不要得罪人</t>
  </si>
  <si>
    <t>李耀飛著</t>
  </si>
  <si>
    <t>978-986-7367-69-3 ; 986-7367-69-3</t>
  </si>
  <si>
    <t>ㄐㄧㄡˋ冷爆笑來襲:不笑不行</t>
  </si>
  <si>
    <t>蔣小花編</t>
  </si>
  <si>
    <t>978-986-88974-2-7 ; 986-88974-2-4</t>
  </si>
  <si>
    <t>複製上帝:人類進化的秘密</t>
  </si>
  <si>
    <t>邢艷編著</t>
  </si>
  <si>
    <t>精通光學辨識技術:應用ABBYY FineReader 11 OCR</t>
  </si>
  <si>
    <t>黃敦義編著</t>
  </si>
  <si>
    <t>郃譯翻譯社</t>
  </si>
  <si>
    <t>978-986-88945-2-5 ; 986-88945-2-2</t>
  </si>
  <si>
    <t>天機破. 上</t>
  </si>
  <si>
    <t>方白羽作</t>
  </si>
  <si>
    <t>978-986-146-644-6 ; 986-146-644-4</t>
  </si>
  <si>
    <t>天機破. 下</t>
  </si>
  <si>
    <t>創世書. 上</t>
  </si>
  <si>
    <t>978-986-146-647-7 ; 986-146-647-9</t>
  </si>
  <si>
    <t>創世書. 下</t>
  </si>
  <si>
    <t>毀滅者. 上</t>
  </si>
  <si>
    <t>毀滅者. 下</t>
  </si>
  <si>
    <t>尋佛</t>
  </si>
  <si>
    <t>978-986-146-697-2 ; 986-146-697-5</t>
  </si>
  <si>
    <t>通天塔</t>
  </si>
  <si>
    <t>銀河爭霸</t>
  </si>
  <si>
    <t>天之外</t>
  </si>
  <si>
    <t>太極拳研究, 楊氏太極拳篇</t>
  </si>
  <si>
    <t>王嘉祥著</t>
  </si>
  <si>
    <t>逸文</t>
  </si>
  <si>
    <t>978-957-30211-1-7 ; 957-30211-1-0</t>
  </si>
  <si>
    <t>恩典與自然</t>
  </si>
  <si>
    <t>賴榮信著</t>
  </si>
  <si>
    <t>978-957-556-692-0 ; 957-556-692-0</t>
  </si>
  <si>
    <t>尊貴的人、婚姻與性:同性戀風潮中基督徒絕不妥協的立場</t>
  </si>
  <si>
    <t>柯志明著</t>
  </si>
  <si>
    <t>聖經資源中心</t>
  </si>
  <si>
    <t>978-986-7077-85-1 ; 986-7077-85-7</t>
  </si>
  <si>
    <t>教養兒女GPS小組手冊</t>
  </si>
  <si>
    <t>978-957-556-681-4 ; 957-556-681-5</t>
  </si>
  <si>
    <t>最新12星座人生全攻略</t>
  </si>
  <si>
    <t>朦朦夫人編著</t>
  </si>
  <si>
    <t>978-986-5946-38-8 ; 986-5946-38-6</t>
  </si>
  <si>
    <t>商戰智典</t>
  </si>
  <si>
    <t>燁子編著</t>
  </si>
  <si>
    <t>978-986-7715-04-3 ; 986-7715-04-7</t>
  </si>
  <si>
    <t>沒有不景氣,只有不爭氣</t>
  </si>
  <si>
    <t>黃剛偉著</t>
  </si>
  <si>
    <t>978-986-7715-14-2 ; 986-7715-14-4</t>
  </si>
  <si>
    <t>3分鐘看一生:趣味心理遊戲</t>
  </si>
  <si>
    <t>米虫作</t>
  </si>
  <si>
    <t>978-986-7715-72-2 ; 986-7715-72-1</t>
  </si>
  <si>
    <t>中國食療減肥法</t>
  </si>
  <si>
    <t>周靜作</t>
  </si>
  <si>
    <t>978-986-8011-89-2 ; 986-8011-89-2</t>
  </si>
  <si>
    <t>比有錢更快樂的101件事</t>
  </si>
  <si>
    <t>橘射手作</t>
  </si>
  <si>
    <t>978-986-8037-64-9 ; 986-8037-64-6</t>
  </si>
  <si>
    <t>工作快樂玩101:一百零一種把工作當遊戲,讓壓力變有趣的職場開心妙招</t>
  </si>
  <si>
    <t>職場一朵花作</t>
  </si>
  <si>
    <t>978-986-80376-5-6 ; 986-80376-5-4</t>
  </si>
  <si>
    <t>比黑道更教人害怕的101種損友</t>
  </si>
  <si>
    <t>曾筱淇作</t>
  </si>
  <si>
    <t>978-957-28-0634-0 ; 957-28-0634-3</t>
  </si>
  <si>
    <t>英雄厚黑學</t>
  </si>
  <si>
    <t>韋伯(E. Webb)著;楊潔譯</t>
  </si>
  <si>
    <t>978-986-7715-06-7 ; 986-7715-06-3</t>
  </si>
  <si>
    <t>在那裡跌倒,在這裡站起來</t>
  </si>
  <si>
    <t>978-986-7715-41-8 ; 986-7715-41-1</t>
  </si>
  <si>
    <t>假迷糊.真智慧最精明:表面糊塗,內心精明,不惹麻煩事,性情中人逍遙又自在!</t>
  </si>
  <si>
    <t>978-986-7386-20-5 ; 986-7386-20-5</t>
  </si>
  <si>
    <t>身段:成功不必耍手段</t>
  </si>
  <si>
    <t>毛人作</t>
  </si>
  <si>
    <t>978-986-7386-22-9 ; 986-7386-22-1</t>
  </si>
  <si>
    <t>人生勝經:超人一等的做人兵法</t>
  </si>
  <si>
    <t>王道之作</t>
  </si>
  <si>
    <t>978-986-7386-24-3 ; 986-7386-24-8</t>
  </si>
  <si>
    <t>臺灣百年圖書出版年表. 1912-2010</t>
  </si>
  <si>
    <t>邱各容著</t>
  </si>
  <si>
    <t>978-957-739-779-9 ; 957-739-779-4</t>
  </si>
  <si>
    <t>讓青春的意象遄飛</t>
  </si>
  <si>
    <t>蒲基維主編</t>
  </si>
  <si>
    <t>978-957-739-788-1 ; 957-739-788-3</t>
  </si>
  <si>
    <t>短鼻子大象小小</t>
  </si>
  <si>
    <t>九把刀作;小內繪</t>
  </si>
  <si>
    <t>群星瑞智</t>
  </si>
  <si>
    <t>黃鈺華, 蔡佩芳, 李世祺合著</t>
  </si>
  <si>
    <t>珍愛靈修365</t>
  </si>
  <si>
    <t>李鴻志著</t>
  </si>
  <si>
    <t>978-986-6205-25-5 ; 986-6205-25-8</t>
  </si>
  <si>
    <t>漫畫聖經導覽:新約之旅</t>
  </si>
  <si>
    <t>白金山文;金鍾斗繪;卜彥廷譯</t>
  </si>
  <si>
    <t>978-986-6205-51-4 ; 986-6205-51-7</t>
  </si>
  <si>
    <t>漫畫聖經導覽:舊約之旅</t>
  </si>
  <si>
    <t>978-986-6205-50-7 ; 986-6205-50-9</t>
  </si>
  <si>
    <t>女孩必學的DIY創意美甲:時尚美甲師教你輕鬆畫出魅力指彩</t>
  </si>
  <si>
    <t>尹黎著</t>
  </si>
  <si>
    <t>978-986-257-562-8 ; 986-257-562-X</t>
  </si>
  <si>
    <t>一起床就開始瘦的印度超效瑜珈:隨時隨地簡單做, 燃燒脂肪不復胖!</t>
  </si>
  <si>
    <t>Manu, 雙福編著</t>
  </si>
  <si>
    <t>978-986-257-605-2 ; 986-257-605-7</t>
  </si>
  <si>
    <t>極簡花草茶幸福美顏學</t>
  </si>
  <si>
    <t>雙福, 趙峻等編著</t>
  </si>
  <si>
    <t>978-986-257-603-8 ; 986-257-603-0</t>
  </si>
  <si>
    <t>大師親授Photoshop CS6精湛設計</t>
  </si>
  <si>
    <t>蕭立文著</t>
  </si>
  <si>
    <t>978-986-257-591-8 ; 986-257-591-3</t>
  </si>
  <si>
    <t>香.美.淨:本草美人的精油芳療DIY寶典</t>
  </si>
  <si>
    <t>何瓊著</t>
  </si>
  <si>
    <t>978-986-257-564-2 ; 986-257-564-6</t>
  </si>
  <si>
    <t>三聲有幸:電影創作書</t>
  </si>
  <si>
    <t>978-986-5769-03-1 ; 986-5769-03-4</t>
  </si>
  <si>
    <t>李安電影的鏡語表達:從文本、文化到跨文化</t>
  </si>
  <si>
    <t>葉基固著</t>
  </si>
  <si>
    <t>978-986-5915-30-8 ; 986-5915-30-8</t>
  </si>
  <si>
    <t>大宋英傑錄之傳國玉璽. 上</t>
  </si>
  <si>
    <t>江上鷗, 忠德著</t>
  </si>
  <si>
    <t>大宋英傑錄之傳國玉璽. 下</t>
  </si>
  <si>
    <t>江上鷗, 忠德作</t>
  </si>
  <si>
    <t>新鮮日本 [中日文版] 2013/04/03 [第113期] [有聲書]:京都</t>
  </si>
  <si>
    <t>儒林俠影:一部超時空的現代校園俠義奇幻小說</t>
  </si>
  <si>
    <t>張凱元著</t>
  </si>
  <si>
    <t>978-957-160-783-2 ; 957-160-783-5</t>
  </si>
  <si>
    <t>105則啟迪生命智慧的魔法小故事</t>
  </si>
  <si>
    <t>安然著</t>
  </si>
  <si>
    <t>978-986-6969-63-8 ; 986-6969-63-0</t>
  </si>
  <si>
    <t>106則顛覆人生的神奇小故事</t>
  </si>
  <si>
    <t>楊若麟著</t>
  </si>
  <si>
    <t>978-986-6969-62-1 ; 986-6969-62-2</t>
  </si>
  <si>
    <t>中國人性論史:先秦篇</t>
  </si>
  <si>
    <t>徐復觀著</t>
  </si>
  <si>
    <t>1969[民58]</t>
  </si>
  <si>
    <t>978-957-05-0861-1 ; 957-05-0861-2</t>
  </si>
  <si>
    <t>西點軍校給青年的16個忠告</t>
  </si>
  <si>
    <t>楊樂著</t>
  </si>
  <si>
    <t>978-986-392-005-2 ; 986-392-005-3</t>
  </si>
  <si>
    <t>保持你的幽默感</t>
  </si>
  <si>
    <t>陌語著</t>
  </si>
  <si>
    <t>右灰文化</t>
  </si>
  <si>
    <t>婉轉的語言藝術</t>
  </si>
  <si>
    <t>了了著</t>
  </si>
  <si>
    <t>瞭解自己的潛力</t>
  </si>
  <si>
    <t>紫子著</t>
  </si>
  <si>
    <t>人以群分</t>
  </si>
  <si>
    <t>伊小朵著</t>
  </si>
  <si>
    <t>軒轅.絕</t>
  </si>
  <si>
    <t>龍人著</t>
  </si>
  <si>
    <t>可惡又成功的奸臣們</t>
  </si>
  <si>
    <t>娟芷著</t>
  </si>
  <si>
    <t>中國麵食文化</t>
  </si>
  <si>
    <t>中外樂器及起源</t>
  </si>
  <si>
    <t>暄軒著</t>
  </si>
  <si>
    <t>軒轅.絕. 2</t>
  </si>
  <si>
    <t>Windows 8這樣玩就對了</t>
  </si>
  <si>
    <t>數位領航著</t>
  </si>
  <si>
    <t>978-986-257-604-5 ; 986-257-604-9</t>
  </si>
  <si>
    <t>跟Adobe徹底研究InDesign CS6</t>
  </si>
  <si>
    <t>Adobe Creative Team著</t>
  </si>
  <si>
    <t>978-986-257-517-8 ; 986-257-517-4</t>
  </si>
  <si>
    <t>跟Adobe徹底研究Illustrator CS6</t>
  </si>
  <si>
    <t>Adobe Creative Team著;吳國慶譯</t>
  </si>
  <si>
    <t>978-986-257-520-8 ; 986-257-520-4</t>
  </si>
  <si>
    <t>合成有機工業化學</t>
  </si>
  <si>
    <t>郭質良編著</t>
  </si>
  <si>
    <t>1978[民67]</t>
  </si>
  <si>
    <t>工業化學</t>
  </si>
  <si>
    <t>1977[民66]</t>
  </si>
  <si>
    <t>粉愛粉愛你</t>
  </si>
  <si>
    <t>夢田文創製作著作;蘇麗媚原創故事;陳語梵劇本改作</t>
  </si>
  <si>
    <t>妳很可愛,很可以愛</t>
  </si>
  <si>
    <t>丁繁繁著</t>
  </si>
  <si>
    <t>初階日本語 [有聲書]. 上</t>
  </si>
  <si>
    <t>ひらかわ みほ作;鍾謙慈翻譯</t>
  </si>
  <si>
    <t>978-986-6134-39-5 ; 986-6134-39-3</t>
  </si>
  <si>
    <t>初階日本語 [有聲書]. 下</t>
  </si>
  <si>
    <t>978-986-6134-35-7 ; 986-6134-35-0</t>
  </si>
  <si>
    <t>善謀斷:歷史上成功的謀略手段</t>
  </si>
  <si>
    <t>宗朝觀陽編著</t>
  </si>
  <si>
    <t>觀點</t>
  </si>
  <si>
    <t>978-986-88183-6-1 ; 986-88183-6-2</t>
  </si>
  <si>
    <t>やさしい.たのしい日本史教室 [有聲書]. 上</t>
  </si>
  <si>
    <t>孫寅華著</t>
  </si>
  <si>
    <t>978-957-786-696-7 ; 957-786-696-4</t>
  </si>
  <si>
    <t>幫自己再微調!:調整全新態度的5種關鍵方法</t>
  </si>
  <si>
    <t>沈宮仁著</t>
  </si>
  <si>
    <t>英語閱讀測驗總動員(試題本+詳解本). [初級]</t>
  </si>
  <si>
    <t>Miranda Liu, Rachel Fang編著</t>
  </si>
  <si>
    <t>978-957-28250-8-2 ; 957-28250-8-9</t>
  </si>
  <si>
    <t>不思議巧合謎團:來自另一個世界的聲音</t>
  </si>
  <si>
    <t>蔣維欣編著</t>
  </si>
  <si>
    <t>智學堂</t>
  </si>
  <si>
    <t>978-986-89147-1-1 ; 986-8914-71-X</t>
  </si>
  <si>
    <t>常見病中醫療法</t>
  </si>
  <si>
    <t>978-986-6055-66-9 ; 986-6055-66-3</t>
  </si>
  <si>
    <t>兒童經絡按摩刮痧大全</t>
  </si>
  <si>
    <t>978-986-6055-70-6 ; 986-6055-70-1</t>
  </si>
  <si>
    <t>養生豆漿天天喝精力旺盛</t>
  </si>
  <si>
    <t>梁慧敏, 劉建承, 陳冠廷作</t>
  </si>
  <si>
    <t>978-986-413-636-0 ; 986-413-636-4</t>
  </si>
  <si>
    <t>對症拔罐除病痛</t>
  </si>
  <si>
    <t>978-986-6055-29-4 ; 986-6055-29-9</t>
  </si>
  <si>
    <t>刮痧排毒王</t>
  </si>
  <si>
    <t>王敬著</t>
  </si>
  <si>
    <t>源樺</t>
  </si>
  <si>
    <t>978-986-6055-04-1 ; 986-6055-04-3</t>
  </si>
  <si>
    <t>經絡穴位使用手冊</t>
  </si>
  <si>
    <t>978-986-6055-64-5 ; 986-6055-64-7</t>
  </si>
  <si>
    <t>贏在工作態度:10件事跑第一,老闆愛死你!</t>
  </si>
  <si>
    <t>朱榮躍著</t>
  </si>
  <si>
    <t>978-986-5954-01-7 ; 986-5954-01-X</t>
  </si>
  <si>
    <t>新初級日本語實習 [有聲書]</t>
  </si>
  <si>
    <t>中國文化大學外國語文學院日本語文學系日語教材編輯委員會編著</t>
  </si>
  <si>
    <t>978-957-786-692-9 ; 957-786-692-1</t>
  </si>
  <si>
    <t>本草綱目中醫養生方</t>
  </si>
  <si>
    <t>978-986-6055-72-0 ; 986-6055-72-8</t>
  </si>
  <si>
    <t>拉筋拍打速效心得實錄</t>
  </si>
  <si>
    <t>978-986-605-554-6 ; 986-6055-54-X</t>
  </si>
  <si>
    <t>體質調理食療養生</t>
  </si>
  <si>
    <t>健康中國名家論壇編委會編著</t>
  </si>
  <si>
    <t>978-986-6055-27-0 ; 986-6055-27-2</t>
  </si>
  <si>
    <t>拉筋疏通經絡治百病:痛則不通,通則不痛十二經筋疏通法,病痛遠離你</t>
  </si>
  <si>
    <t>978-986-5954-13-0 ; 986-5954-13-3</t>
  </si>
  <si>
    <t>豆腐料理這樣做超好吃</t>
  </si>
  <si>
    <t>郭泰王, 呂永順著</t>
  </si>
  <si>
    <t>人類</t>
  </si>
  <si>
    <t>978-986-413-677-3 ; 986-413-677-1</t>
  </si>
  <si>
    <t>心血管病防治特效食譜</t>
  </si>
  <si>
    <t>978-986-6055-56-0 ; 986-6055-56-6</t>
  </si>
  <si>
    <t>インカ老師 日本地理教室 [有聲書]. 1</t>
  </si>
  <si>
    <t>致良日語工作室編著;孫寅華主講</t>
  </si>
  <si>
    <t>978-957-786-379-9 ; 957-786-379-5</t>
  </si>
  <si>
    <t>インカ老師 日本地理教室 [有聲書]. 2</t>
  </si>
  <si>
    <t>978-957-786-405-5 ; 957-786-405-8</t>
  </si>
  <si>
    <t>インカ老師 日本地理教室 [有聲書]. 3</t>
  </si>
  <si>
    <t>978-957-786-427-7 ; 957-786-427-9</t>
  </si>
  <si>
    <t>インカ老師 日本地理教室 [有聲書]. 4</t>
  </si>
  <si>
    <t>978-957-786-442-0 ; 957-786-442-2</t>
  </si>
  <si>
    <t>こんにちは日本語 [有聲書]. 1</t>
  </si>
  <si>
    <t>致良日語工作室製作;真理大學通識教育學院策劃</t>
  </si>
  <si>
    <t>978-957-786-446-8 ; 957-786-446-5</t>
  </si>
  <si>
    <t>いきいき日本語会話 [有聲書]. 上, インカ先生</t>
  </si>
  <si>
    <t>978-957-786-616-5 ; 957-786-616-6</t>
  </si>
  <si>
    <t>いきいき日本語会話 [有聲書]. 下, インカ先生</t>
  </si>
  <si>
    <t>978-957-786-640-0 ; 957-786-640-9</t>
  </si>
  <si>
    <t>やさしい.たのしい日本史教室 [有聲書]. 中</t>
  </si>
  <si>
    <t>978-957-786-719-3 ; 957-786-719-7</t>
  </si>
  <si>
    <t>導遊人員日語考試:93-99歷屆試題&amp;93考題解析</t>
  </si>
  <si>
    <t>致良日語工作室編著</t>
  </si>
  <si>
    <t>978-957-786-588-5 ; 957-786-588-7</t>
  </si>
  <si>
    <t>領隊人員日語考試:93-99歷屆試題&amp;93考題解析</t>
  </si>
  <si>
    <t>978-957-786-587-8 ; 957-786-587-9</t>
  </si>
  <si>
    <t>6個符號看懂全世界英文 [有聲書]</t>
  </si>
  <si>
    <t>大家學日語 [有聲書]. 上</t>
  </si>
  <si>
    <t>978-957-786-603-5 ; 957-786-603-4</t>
  </si>
  <si>
    <t>大家學日語 [有聲書]. 下</t>
  </si>
  <si>
    <t>978-957-786-604-2 ; 957-786-604-2</t>
  </si>
  <si>
    <t>觀光日語對話</t>
  </si>
  <si>
    <t>林綺雲著</t>
  </si>
  <si>
    <t>一立外語</t>
  </si>
  <si>
    <t>978-957-9445-04-7 ; 957-9445-04-4</t>
  </si>
  <si>
    <t>飛碟未解之謎</t>
  </si>
  <si>
    <t>歐陽家悅著</t>
  </si>
  <si>
    <t>在廚藝教室遇見美好生活 [有聲書]. 1</t>
  </si>
  <si>
    <t>光華畫報雜誌社作</t>
  </si>
  <si>
    <t>在廚藝教室遇見美好生活 [有聲書]. 2</t>
  </si>
  <si>
    <t>電子書到底搞什麼?</t>
  </si>
  <si>
    <t>董福興作</t>
  </si>
  <si>
    <t>978-986-88920-9-5 ; 986-88920-9-0</t>
  </si>
  <si>
    <t>慾望女人幫:當白雪公主遇見愛神邱比特</t>
  </si>
  <si>
    <t>倪端作</t>
  </si>
  <si>
    <t>978-986-8934-20-7 ; 986-8934-20-6</t>
  </si>
  <si>
    <t>有機商店 [有聲書]:販賣真情與健康. 1</t>
  </si>
  <si>
    <t>有機商店 [有聲書]:販賣真情與健康. 2</t>
  </si>
  <si>
    <t>有機商店 [有聲書]:販賣真情與健康. 3</t>
  </si>
  <si>
    <t>玩東京.瘋潮牌</t>
  </si>
  <si>
    <t>禾白小三撇作</t>
  </si>
  <si>
    <t>978-986-6211-91-1 ; 986-6211-91-6</t>
  </si>
  <si>
    <t>0.8的生活哲學</t>
  </si>
  <si>
    <t>張笑恆編著</t>
  </si>
  <si>
    <t>978-986-6211-81-2 ; 986-6211-81-9</t>
  </si>
  <si>
    <t>攝影年鑑. 2013</t>
  </si>
  <si>
    <t>許富順等作</t>
  </si>
  <si>
    <t>978-986-6380-29-7 ; 986-6380-29-7</t>
  </si>
  <si>
    <t>省美大王:平民摳美人</t>
  </si>
  <si>
    <t>李冠儀著;小鯨圖</t>
  </si>
  <si>
    <t>環球波音國際</t>
  </si>
  <si>
    <t>978-986-86217-2-5 ; 986-86217-2-0</t>
  </si>
  <si>
    <t>沒錢投資-照樣賺:錢海女神龍教您投資致富</t>
  </si>
  <si>
    <t>978-986-86217-0-1 ; 986-86217-0-4</t>
  </si>
  <si>
    <t>營養師為上班族特調的活力蔬果汁:千萬上班族人手一本的營養聖經</t>
  </si>
  <si>
    <t>梁詠涵著</t>
  </si>
  <si>
    <t>本草綱目之美人養顏聖經:由內而外自然均衡.創造青春不老奇蹟</t>
  </si>
  <si>
    <t>趙一, 王耀堂, 趙紅瑾著</t>
  </si>
  <si>
    <t>978-986-6211-32-4 ; 986-6211-32-0</t>
  </si>
  <si>
    <t>99%的病,吃對了就會好:一看就懂的本草食療養生全書</t>
  </si>
  <si>
    <t>王耀堂, 李佳著</t>
  </si>
  <si>
    <t>978-986-6211-46-1 ; 986-6211-46-0</t>
  </si>
  <si>
    <t>一輩子最重要的飲食習慣</t>
  </si>
  <si>
    <t>梁素娟編著</t>
  </si>
  <si>
    <t>978-986-6211-58-4 ; 986-6211-58-4</t>
  </si>
  <si>
    <t>免挨餓輕鬆瘦的飲食法:超人氣減重營養師劉怡里教你打造0復胖體質、提高代謝率</t>
  </si>
  <si>
    <t>劉怡里著</t>
  </si>
  <si>
    <t>978-986-6211-61-4 ; 986-6211-61-4</t>
  </si>
  <si>
    <t>健康好食計:讓你不生病的餐桌養生書</t>
  </si>
  <si>
    <t>林美玲編著</t>
  </si>
  <si>
    <t>978-986-6211-79-9 ; 986-6211-79-7</t>
  </si>
  <si>
    <t>美白女王特刊:2013靚白年鑑:膚色減炭5招 亮白處方箋</t>
  </si>
  <si>
    <t>食尚玩家專刊:旅行台灣368創意好店@北臺灣</t>
  </si>
  <si>
    <t>TVBS特刊:髮型誌. 2013</t>
  </si>
  <si>
    <t>978-986-3153-25-2 ; 986-3153-25-7</t>
  </si>
  <si>
    <t>978-986-315-339-9 ; 986-315-339-7</t>
  </si>
  <si>
    <t>生命任意數</t>
  </si>
  <si>
    <t>決長著</t>
  </si>
  <si>
    <t>978-986-6216-68-8 ; 986-6216-68-3</t>
  </si>
  <si>
    <t>主題式測量學(含概要)高分題庫</t>
  </si>
  <si>
    <t>Canon EOS 6D實戰攻略</t>
  </si>
  <si>
    <t>許富順, 謝慕郁作</t>
  </si>
  <si>
    <t>敲開擇日的大門</t>
  </si>
  <si>
    <t>林信銘編著</t>
  </si>
  <si>
    <t>桂氏文化</t>
  </si>
  <si>
    <t>978-986-86540-4-4 ; 986-86540-4-1</t>
  </si>
  <si>
    <t>中小學校長培訓與評鑑制度之跨國研究:以臺灣、新加坡、韓國為例</t>
  </si>
  <si>
    <t>孫敏芝, 吳宗立, 林官蓓著</t>
  </si>
  <si>
    <t>屏東教育大學</t>
  </si>
  <si>
    <t>978-986-03-1868-5 ; 986-03-1868-9</t>
  </si>
  <si>
    <t>國民年金行政救濟制度之研究</t>
  </si>
  <si>
    <t>蔡進良計畫主持;耀南法訓顧問公司編</t>
  </si>
  <si>
    <t>內政部</t>
  </si>
  <si>
    <t>978-986-03-1963-7 ; 986-03-1963-4</t>
  </si>
  <si>
    <t>大陸專利案例研析</t>
  </si>
  <si>
    <t>專利師公會兩岸事務委員會編</t>
  </si>
  <si>
    <t>中共八大家族</t>
  </si>
  <si>
    <t>陳奕凡著</t>
  </si>
  <si>
    <t>領袖出版社</t>
  </si>
  <si>
    <t>978-1-936043-66-8 ; 1-936043-66-1</t>
  </si>
  <si>
    <t>中共官場淫亂圖</t>
  </si>
  <si>
    <t>李華清編著</t>
  </si>
  <si>
    <t>978-1-936043-74-3 ; 1-936043-74-2</t>
  </si>
  <si>
    <t>透視性格密碼:配對關係手冊</t>
  </si>
  <si>
    <t>路小湯著</t>
  </si>
  <si>
    <t>觀點出版</t>
  </si>
  <si>
    <t>978-986-88183-7-8 ; 986-88183-7-0</t>
  </si>
  <si>
    <t>Careers職場情境英文</t>
  </si>
  <si>
    <t>空中美語叢書編輯群編著</t>
  </si>
  <si>
    <t>978-986-0844-76-4 ; 986-08-4476-3</t>
  </si>
  <si>
    <t>260字心經:漫畫禪宗思想</t>
  </si>
  <si>
    <t>蔡志忠漫畫</t>
  </si>
  <si>
    <t>蔡志忠</t>
  </si>
  <si>
    <t>戀愛,或者以為是戀愛</t>
  </si>
  <si>
    <t>微詠作</t>
  </si>
  <si>
    <t>此生必去!台灣最美景觀餐廳:結合美食與旅行的聚餐首選</t>
  </si>
  <si>
    <t>978-986-6175-52-7 ; 986-6175-52-9</t>
  </si>
  <si>
    <t>醫美名醫盧靜怡的青春保養秘訣:揭發黑心醫美、教你神奇不敗的抗老配方</t>
  </si>
  <si>
    <t>盧靜怡著</t>
  </si>
  <si>
    <t>978-986-6175-66-4 ; 986-6175-66-9</t>
  </si>
  <si>
    <t>營養師謝宜芳開課了:0-3歲嬰幼兒頭好壯壯、健康成長飲食</t>
  </si>
  <si>
    <t>謝宜芳作</t>
  </si>
  <si>
    <t>978-986-6175-84-8 ; 986-6175-84-7</t>
  </si>
  <si>
    <t>獨舞:飛躍成功的不敗信念</t>
  </si>
  <si>
    <t>李偉淳著</t>
  </si>
  <si>
    <t>凱信企業管理顧問出版</t>
  </si>
  <si>
    <t>978-986-5916-06-0 ; 986-5916-06-1</t>
  </si>
  <si>
    <t>糖尿病飲食速查隨身寶典</t>
  </si>
  <si>
    <t>978-986-257-628-1 ; 986-257-628-6</t>
  </si>
  <si>
    <t>愛漂亮:打造完美臉型的12個美麗習慣</t>
  </si>
  <si>
    <t>悠悠編著</t>
  </si>
  <si>
    <t>978-986-257-631-1 ; 986-257-631-6</t>
  </si>
  <si>
    <t>24節氣幸福養生學:這樣生活才健康的養生妙招與美食料理大全</t>
  </si>
  <si>
    <t>朱太治, 雙福等編著</t>
  </si>
  <si>
    <t>978-986-257-644-1 ; 986-257-644-8</t>
  </si>
  <si>
    <t>隨手按出不復胖體質:7天經絡排毒養瘦法</t>
  </si>
  <si>
    <t>李納編著</t>
  </si>
  <si>
    <t>978-986-257-653-3 ; 986-257-653-7</t>
  </si>
  <si>
    <t>圖解中藥的秘密:經典養生保健中藥對症調理</t>
  </si>
  <si>
    <t>翟華強, 程偉, 閆永紅主編</t>
  </si>
  <si>
    <t>978-986-257-633-5 ; 986-257-633-2</t>
  </si>
  <si>
    <t>Painter美式Q版人物繪製技法 (慶功版)</t>
  </si>
  <si>
    <t>潘得禮著</t>
  </si>
  <si>
    <t>978-986-257-635-9 ; 986-257-635-9</t>
  </si>
  <si>
    <t>Painter擬真人物繪製技法 (慶功版)</t>
  </si>
  <si>
    <t>978-986-257-634-2 ; 986-257-634-0</t>
  </si>
  <si>
    <t>鍾孟舜的數位漫畫插畫公式祕訣 [第二版]</t>
  </si>
  <si>
    <t>978-986-257-611-3 ; 986-257-611-1</t>
  </si>
  <si>
    <t>用InDesign輕鬆做設計</t>
  </si>
  <si>
    <t>戴孟宗著</t>
  </si>
  <si>
    <t>978-986-257-576-5 ; 986-257-576-X</t>
  </si>
  <si>
    <t>跟Adobe徹底研究Dreamweaver CS6</t>
  </si>
  <si>
    <t>978-986-257-621-2 ; 986-257-621-9</t>
  </si>
  <si>
    <t>跟Adobe徹底研究Design &amp; Web Premium CS6</t>
  </si>
  <si>
    <t>978-986-257-679-3 ; 986-257-679-0</t>
  </si>
  <si>
    <t>作自己的中醫保健師:有效簡單的艾灸療癒經絡補養116招</t>
  </si>
  <si>
    <t>王景霞主編</t>
  </si>
  <si>
    <t>978-986-257-596-3 ; 986-257-596-4</t>
  </si>
  <si>
    <t>老闆最愛會這個的員工:職場必修Excel商務實例應用大全</t>
  </si>
  <si>
    <t>潘皇玉著</t>
  </si>
  <si>
    <t>978-986-257-606-9 ; 986-257-606-5</t>
  </si>
  <si>
    <t>Windows 8平板結合雲端應用 (RT版適用)</t>
  </si>
  <si>
    <t>無臉男的電腦教學著</t>
  </si>
  <si>
    <t>978-986-257-583-3 ; 986-257-583-2</t>
  </si>
  <si>
    <t>這些人與那些年:台灣70處名人故居</t>
  </si>
  <si>
    <t>曹憶雯等文字.攝影</t>
  </si>
  <si>
    <t>世說新語</t>
  </si>
  <si>
    <t>考場現形記</t>
  </si>
  <si>
    <t>秀霖著</t>
  </si>
  <si>
    <t>要有光</t>
  </si>
  <si>
    <t>978-986-88394-3-4 ; 986-88394-3-2</t>
  </si>
  <si>
    <t>告別歷史:一個獨特語文教育研究所的結束</t>
  </si>
  <si>
    <t>周慶華等作</t>
  </si>
  <si>
    <t>周慶華</t>
  </si>
  <si>
    <t>978-957-41-9073-7 ; 957-41-9073-0</t>
  </si>
  <si>
    <t>因為我喜歡你,笨蛋</t>
  </si>
  <si>
    <t>舒果汁著</t>
  </si>
  <si>
    <t>978-986-88394-4-1 ; 986-88394-4-0</t>
  </si>
  <si>
    <t>電影三字經</t>
  </si>
  <si>
    <t>柳城著</t>
  </si>
  <si>
    <t>978-986-6094-36-1 ; 986-6094-36-7</t>
  </si>
  <si>
    <t>世界經典電影筆記</t>
  </si>
  <si>
    <t>郭翠華著</t>
  </si>
  <si>
    <t>978-986-6094-77-4 ; 986-6094-77-4</t>
  </si>
  <si>
    <t>那些年, 我們一起瘋金庸、古龍港劇:趕《新紮師兄》《新難兄難弟》港片熱力, 戀黃日華、黃元申、劉德華、梁朝偉、陳玉蓮、米雪的明星風采</t>
  </si>
  <si>
    <t>李篤捷著</t>
  </si>
  <si>
    <t>978-986-5915-35-3 ; 986-5915-35-9</t>
  </si>
  <si>
    <t>你所不知道的中國民間文化:關於飲食男女也關於草木蟲魚. 前篇</t>
  </si>
  <si>
    <t>張石山著</t>
  </si>
  <si>
    <t>新銳文創出版 秀威發行</t>
  </si>
  <si>
    <t>978-986-6094-30-9 ; 986-6094-30-8</t>
  </si>
  <si>
    <t>你所不知道的中國民間文化:關於飲食男女也關於草木蟲魚. 後篇</t>
  </si>
  <si>
    <t>新銳文創出版 秀威</t>
  </si>
  <si>
    <t>978-986-6094-84-2 ; 986-6094-84-7</t>
  </si>
  <si>
    <t>唱什麼都行</t>
  </si>
  <si>
    <t>劉琢瑜著</t>
  </si>
  <si>
    <t>978-986-6094-49-1 ; 986-6094-49-9</t>
  </si>
  <si>
    <t>快刀計畫揭密:黑貓中隊與台美高空偵察合作內幕</t>
  </si>
  <si>
    <t>張維斌著</t>
  </si>
  <si>
    <t>978-986-6094-88-0 ; 986-6094-88-X</t>
  </si>
  <si>
    <t>何處是吾家:越南逃難330天紀實</t>
  </si>
  <si>
    <t>山中來人著</t>
  </si>
  <si>
    <t>978-986-6094-75-0 ; 986-6094-75-8</t>
  </si>
  <si>
    <t>大宋帝國亡國錄</t>
  </si>
  <si>
    <t>魏得勝著</t>
  </si>
  <si>
    <t>978-986-5915-14-8 ; 986-5915-14-6</t>
  </si>
  <si>
    <t>沉鬱頓挫:臺靜農書藝境界</t>
  </si>
  <si>
    <t>郭晉銓著</t>
  </si>
  <si>
    <t>978-986-6094-68-2</t>
  </si>
  <si>
    <t>風格四論:生活美學與形象競爭力</t>
  </si>
  <si>
    <t>978-986-5915-12-4 ; 986-5915-12-X</t>
  </si>
  <si>
    <t>原住民陶藝輕鬆學:陶藝輕鬆入門指南</t>
  </si>
  <si>
    <t>陳春芳著</t>
  </si>
  <si>
    <t>978-986-5915-16-2 ; 986-5915-16-2</t>
  </si>
  <si>
    <t>皮皮. 第一卷, 朋友篇</t>
  </si>
  <si>
    <t>敖幼祥編繪</t>
  </si>
  <si>
    <t>敖幼祥</t>
  </si>
  <si>
    <t>皮皮. 第二卷, 學習篇</t>
  </si>
  <si>
    <t>皮皮. 第三卷, 運動篇</t>
  </si>
  <si>
    <t>皮皮. 第四卷, 冒險篇</t>
  </si>
  <si>
    <t>烏龍院36計. 第1部</t>
  </si>
  <si>
    <t>敖幼祥漫畫</t>
  </si>
  <si>
    <t>烏龍院36計. 第2部</t>
  </si>
  <si>
    <t>烏龍院36計. 第3部</t>
  </si>
  <si>
    <t>烏龍院36計. 第4部</t>
  </si>
  <si>
    <t>烏龍院36計. 第5部</t>
  </si>
  <si>
    <t>烏龍院36計. 第6部</t>
  </si>
  <si>
    <t>三國志</t>
  </si>
  <si>
    <t>大陸行腳</t>
  </si>
  <si>
    <t>日本行腳</t>
  </si>
  <si>
    <t>烏龍急轉彎</t>
  </si>
  <si>
    <t>老夫子. 第1部</t>
  </si>
  <si>
    <t>王澤漫畫</t>
  </si>
  <si>
    <t>王澤</t>
  </si>
  <si>
    <t>老夫子. 第2部</t>
  </si>
  <si>
    <t>老夫子. 第3部</t>
  </si>
  <si>
    <t>老夫子. 第4部</t>
  </si>
  <si>
    <t>老夫子. 第5部</t>
  </si>
  <si>
    <t>老夫子. 第6部</t>
  </si>
  <si>
    <t>老夫子. 第7部</t>
  </si>
  <si>
    <t>老夫子. 第8部</t>
  </si>
  <si>
    <t>老夫子. 第9部</t>
  </si>
  <si>
    <t>黑王寨風寨系列小說精選</t>
  </si>
  <si>
    <t>劉正權著</t>
  </si>
  <si>
    <t>978-986-6095-66-5 ; 986-6095-66-5</t>
  </si>
  <si>
    <t>婚姻潛規則22條</t>
  </si>
  <si>
    <t>中躍著</t>
  </si>
  <si>
    <t>978-986-5976-21-7</t>
  </si>
  <si>
    <t>滿清十三皇朝. 壹, 鷹揚天下</t>
  </si>
  <si>
    <t>許嘯天著;風雲工作小組改編</t>
  </si>
  <si>
    <t>978-957-569-861-4 ; 957-569-861-4</t>
  </si>
  <si>
    <t>滿清十三皇朝. 貳, 盛世風雲</t>
  </si>
  <si>
    <t>978-957-569-862-1 ; 957-569-862-2</t>
  </si>
  <si>
    <t>滿清十三皇朝. 參, 帝國夕陽</t>
  </si>
  <si>
    <t>978-957-569-868-3 ; 957-569-868-1</t>
  </si>
  <si>
    <t>滿清十三皇朝. 肆, 日落西山</t>
  </si>
  <si>
    <t>978-957-569-869-0 ; 957-569-869-X</t>
  </si>
  <si>
    <t>大明十六皇朝. 壹, 大地群龍</t>
  </si>
  <si>
    <t>978-957-569-902-4 ; 957-569-902-5</t>
  </si>
  <si>
    <t>大明十六皇朝. 貳, 盛衰之間</t>
  </si>
  <si>
    <t>978-957-569-903-1 ; 957-569-903-3</t>
  </si>
  <si>
    <t>大明英傑錄. 壹, 龍爭京華</t>
  </si>
  <si>
    <t>江上鷗作</t>
  </si>
  <si>
    <t>978-957-569-920-8 ; 957-569-920-3</t>
  </si>
  <si>
    <t>大明英傑錄. 貳, 九五至尊</t>
  </si>
  <si>
    <t>978-957-569-921-5 ; 957-569-921-1</t>
  </si>
  <si>
    <t>大明英傑錄. 參, 血色櫻花</t>
  </si>
  <si>
    <t>978-957-569-931-4 ; 957-569-931-9</t>
  </si>
  <si>
    <t>大明英傑錄. 肆, 金戟擎天</t>
  </si>
  <si>
    <t>江上鷗作;風雲工作小組改編</t>
  </si>
  <si>
    <t>978-957-569-932-1 ; 957-569-932-7</t>
  </si>
  <si>
    <t>我是急診人</t>
  </si>
  <si>
    <t>廖宏強著</t>
  </si>
  <si>
    <t>978-986-6095-92-4</t>
  </si>
  <si>
    <t>水東流:原上草小說選集</t>
  </si>
  <si>
    <t>原上草著</t>
  </si>
  <si>
    <t>978-986-5976-19-4</t>
  </si>
  <si>
    <t>1992,愛情來了又走了:宋智明長篇小說</t>
  </si>
  <si>
    <t>宋智明著</t>
  </si>
  <si>
    <t>978-986-5976-54-5</t>
  </si>
  <si>
    <t>舌尖上的美味</t>
  </si>
  <si>
    <t>呂永超著</t>
  </si>
  <si>
    <t>978-986-5976-53-8</t>
  </si>
  <si>
    <t>繁華滄桑大武漢, 歷史文化篇</t>
  </si>
  <si>
    <t>胡榴明著</t>
  </si>
  <si>
    <t>978-986-6095-62-7 ; 986-6095-62-2</t>
  </si>
  <si>
    <t>搭JR鐵道遊日本最美賞櫻路線</t>
  </si>
  <si>
    <t>蔡碧航著</t>
  </si>
  <si>
    <t>978-986-609-577-1 ; 986-6095-77-0</t>
  </si>
  <si>
    <t>繁華滄桑大武漢, 人文風情篇</t>
  </si>
  <si>
    <t>978-986-6095-63-4 ; 986-6095-63-0</t>
  </si>
  <si>
    <t>舞一曲伊比利:西班牙.葡萄牙</t>
  </si>
  <si>
    <t>978-986-5976-01-9 ; 986-5976-01-3</t>
  </si>
  <si>
    <t>嚐遍大中國:巴陵美食散文集</t>
  </si>
  <si>
    <t>巴陵著</t>
  </si>
  <si>
    <t>978-986-5976-15-6</t>
  </si>
  <si>
    <t>晚禱集:舒蘭詩集</t>
  </si>
  <si>
    <t>舒蘭著</t>
  </si>
  <si>
    <t>978-986-5976-96-5 ; 986-5976-96-X</t>
  </si>
  <si>
    <t>試用期滿90天</t>
  </si>
  <si>
    <t>主意</t>
  </si>
  <si>
    <t>978-986-86534-5-0 ; 986-86534-5-2</t>
  </si>
  <si>
    <t>快樂的祕密</t>
  </si>
  <si>
    <t>謝怡芬作</t>
  </si>
  <si>
    <t>978-986-5882-10-5 ; 986-5882-10-8</t>
  </si>
  <si>
    <t>99道零失敗五星級料理:超簡單3步驟,廚房新手也都會煮的美味三餐!</t>
  </si>
  <si>
    <t>貓丸(陳穎穎)作.攝影</t>
  </si>
  <si>
    <t>978-986-6175-22-0 ; 986-6175-22-7</t>
  </si>
  <si>
    <t>中國出路:社會的畸變和危局</t>
  </si>
  <si>
    <t>唐末作</t>
  </si>
  <si>
    <t>978-1935981-86-2 ; 1-935981-86-2</t>
  </si>
  <si>
    <t>解放軍與文化大革命</t>
  </si>
  <si>
    <t>丁凱文作</t>
  </si>
  <si>
    <t>978-1-935981-87-9 ; 1-935981-87-0</t>
  </si>
  <si>
    <t>毛澤東:大救星還是大災星?</t>
  </si>
  <si>
    <t>《新史記》編輯部編</t>
  </si>
  <si>
    <t>978-1-935981-90-9 ; 1-935981-90-0</t>
  </si>
  <si>
    <t>薄熙來的'幫兇'</t>
  </si>
  <si>
    <t>劉飛[編著]</t>
  </si>
  <si>
    <t>978-1-936043-72-9 ; 1-936043-72-6</t>
  </si>
  <si>
    <t>全民英檢題庫大全 [有聲書], 初級</t>
  </si>
  <si>
    <t>English for business &amp; management [有聲書]</t>
  </si>
  <si>
    <t>Robert Johanson, Chang Fang-yu[作]</t>
  </si>
  <si>
    <t>978-986-6990-86-1 ; 986-6990-86-9</t>
  </si>
  <si>
    <t>English for hospitality &amp; tourism [有聲書]</t>
  </si>
  <si>
    <t>Yinghuei Chen, Alisa Tu, Joel McCaffery[作]</t>
  </si>
  <si>
    <t>978-986-6990-93-9 ; 986-6990-93-1</t>
  </si>
  <si>
    <t>2013環法大賽官方導讀本</t>
  </si>
  <si>
    <t>Cycle Sports Magazine編輯部編著</t>
  </si>
  <si>
    <t>輪彥國際公司</t>
  </si>
  <si>
    <t>臺灣經典寫真照片(1909年):附私藏明治時期照片</t>
  </si>
  <si>
    <t>臺灣總督府官房文書課原著;闞正宗導讀</t>
  </si>
  <si>
    <t>978-986-6543-75-3 ; 986-6543-75-7</t>
  </si>
  <si>
    <t>衛斯理傳奇之天涯</t>
  </si>
  <si>
    <t>倪匡著</t>
  </si>
  <si>
    <t>978-957-569-435-7 ; 957-569-435-X</t>
  </si>
  <si>
    <t>名將戚繼光. 上</t>
  </si>
  <si>
    <t>978-957-569-940-6 ; 957-569-940-8</t>
  </si>
  <si>
    <t>名將戚繼光. 下</t>
  </si>
  <si>
    <t>978-957-569-941-3 ; 957-569-941-6</t>
  </si>
  <si>
    <t>衛斯理傳奇之妖火</t>
  </si>
  <si>
    <t>978-957-569-437-1 ; 957-569-437-6</t>
  </si>
  <si>
    <t>衛斯理傳奇之奇門</t>
  </si>
  <si>
    <t>978-957-569-440-1 ; 957-569-440-6</t>
  </si>
  <si>
    <t>衛斯理傳奇之地圖</t>
  </si>
  <si>
    <t>978-957-569-446-3 ; 957-569-446-5</t>
  </si>
  <si>
    <t>衛斯理傳奇之支離人</t>
  </si>
  <si>
    <t>978-957-569-449-4 ; 957-569-449-X</t>
  </si>
  <si>
    <t>衛斯理傳奇之仙境</t>
  </si>
  <si>
    <t>978-957-569-451-7 ; 957-569-451-1</t>
  </si>
  <si>
    <t>衛斯理傳奇之老貓</t>
  </si>
  <si>
    <t>978-957-569-489-0 ; 957-569-489-9</t>
  </si>
  <si>
    <t>衛斯理傳奇之不死藥</t>
  </si>
  <si>
    <t>978-957-569-490-6 ; 957-569-490-2</t>
  </si>
  <si>
    <t>衛斯理傳奇之木炭</t>
  </si>
  <si>
    <t>978-957-569-511-8 ; 957-569-511-9</t>
  </si>
  <si>
    <t>衛斯理傳奇之天書</t>
  </si>
  <si>
    <t>978-957-569-509-5 ; 957-569-509-7</t>
  </si>
  <si>
    <t>擁抱</t>
  </si>
  <si>
    <t>梁永佳文;林俐圖</t>
  </si>
  <si>
    <t>978-957-574-900-2 ; 957-574-900-6</t>
  </si>
  <si>
    <t>管家琪教作文:語文魔術方塊</t>
  </si>
  <si>
    <t>管家琪作;賴馬繪圖</t>
  </si>
  <si>
    <t>大火併</t>
  </si>
  <si>
    <t>倪匡作</t>
  </si>
  <si>
    <t>978-957-569-768-6 ; 957-569-768-5</t>
  </si>
  <si>
    <t>三千年死人</t>
  </si>
  <si>
    <t>978-957-569-917-8 ; 957-569-917-3</t>
  </si>
  <si>
    <t>泥沼火人</t>
  </si>
  <si>
    <t>978-957-569-898-0 ; 957-569-898-3</t>
  </si>
  <si>
    <t>異軍</t>
  </si>
  <si>
    <t>978-957-569-926-0 ; 957-569-926-2</t>
  </si>
  <si>
    <t>心變</t>
  </si>
  <si>
    <t>978-957-569-925-3 ; 957-569-925-4</t>
  </si>
  <si>
    <t>麗人劫</t>
  </si>
  <si>
    <t>978-957-569-769-3 ; 957-569-769-3</t>
  </si>
  <si>
    <t>寶石眼</t>
  </si>
  <si>
    <t>978-957-569-770-9 ; 957-569-770-7</t>
  </si>
  <si>
    <t>醉拳. 1</t>
  </si>
  <si>
    <t>黃玉郎著</t>
  </si>
  <si>
    <t>黃玉郎</t>
  </si>
  <si>
    <t>醉拳. 2</t>
  </si>
  <si>
    <t>醉拳. 3</t>
  </si>
  <si>
    <t>醉拳. 4</t>
  </si>
  <si>
    <t>醉拳. 5</t>
  </si>
  <si>
    <t>醉拳. 6</t>
  </si>
  <si>
    <t>醉拳. 7</t>
  </si>
  <si>
    <t>醉拳. 8</t>
  </si>
  <si>
    <t>醉拳. 9</t>
  </si>
  <si>
    <t>醉拳. 10</t>
  </si>
  <si>
    <t>醉拳. 11</t>
  </si>
  <si>
    <t>醉拳. 12</t>
  </si>
  <si>
    <t>醉拳. 13</t>
  </si>
  <si>
    <t>醉拳. 14</t>
  </si>
  <si>
    <t>醉拳. 15</t>
  </si>
  <si>
    <t>醉拳. 16</t>
  </si>
  <si>
    <t>醉拳. 17</t>
  </si>
  <si>
    <t>醉拳. 18</t>
  </si>
  <si>
    <t>醉拳. 19</t>
  </si>
  <si>
    <t>醉拳. 20</t>
  </si>
  <si>
    <t>愛的教育</t>
  </si>
  <si>
    <t>愛德蒙多.德.亞米契斯著;花清譯</t>
  </si>
  <si>
    <t>一生的資本</t>
  </si>
  <si>
    <t>奧里森.馬登作</t>
  </si>
  <si>
    <t>978-986-88589-9-2 ; 986-88589-9-2</t>
  </si>
  <si>
    <t>魯迅說醜陋的中國人</t>
  </si>
  <si>
    <t>魯迅</t>
  </si>
  <si>
    <t>20幾歲就該知道的公關策略術:20幾歲不知道,30一過必後悔</t>
  </si>
  <si>
    <t>蔡亞蘭著</t>
  </si>
  <si>
    <t>978-986-86697-7-2 ; 986-86697-7-4</t>
  </si>
  <si>
    <t>新鮮日本 [中日文版] 2013/07/10 [第120期] [有聲書]:怪談</t>
  </si>
  <si>
    <t>人脈時代:無往不利的人際潛規則</t>
  </si>
  <si>
    <t>章岩作</t>
  </si>
  <si>
    <t>978-986-86697-3-4 ; 986-86697-3-1</t>
  </si>
  <si>
    <t>教育小語</t>
  </si>
  <si>
    <t>大洋主編</t>
  </si>
  <si>
    <t>978-986-5997-24-3 ; 986-5997-24-X</t>
  </si>
  <si>
    <t>品德教育書. 1</t>
  </si>
  <si>
    <t>冀午編著</t>
  </si>
  <si>
    <t>品德教育書. 2</t>
  </si>
  <si>
    <t>品德教育書. 3</t>
  </si>
  <si>
    <t>故事行囊之乘著故事的翅膀</t>
  </si>
  <si>
    <t>五月天的素人自拍</t>
  </si>
  <si>
    <t>五月天攝影.撰文;Quiff, 田瑜萍執筆</t>
  </si>
  <si>
    <t>978-957-13-3467-7 ; 957-13-3467-7</t>
  </si>
  <si>
    <t>教過動兒玩出專注力:過動兒教養寶典</t>
  </si>
  <si>
    <t>大家健康雜誌</t>
  </si>
  <si>
    <t>孩子靜不下來,是好動還是過動?</t>
  </si>
  <si>
    <t>世界推銷大師實戰實錄</t>
  </si>
  <si>
    <t>大川修一編著</t>
  </si>
  <si>
    <t>快樂健康活到100歲:老後生活的幸福進行式</t>
  </si>
  <si>
    <t>978-986-197-543-6 ; 986-197-543-8</t>
  </si>
  <si>
    <t>神劍戰記. 上冊, 勇者無懼</t>
  </si>
  <si>
    <t>鬼才著</t>
  </si>
  <si>
    <t>978-986-5913-40-3 ; 986-5913-40-2</t>
  </si>
  <si>
    <t>雪判官. Vol.3, 精靈聖域</t>
  </si>
  <si>
    <t>978-986-5913-27-4 ; 986-5913-27-5</t>
  </si>
  <si>
    <t>雪判官. Vol.4, 雷劫降臨</t>
  </si>
  <si>
    <t>978-986-5913-32-8 ; 986-5913-32-1</t>
  </si>
  <si>
    <t>雪判官. Vol.5, 承繼之夢</t>
  </si>
  <si>
    <t>978-986-5913-38-0 ; 986-5913-38-0</t>
  </si>
  <si>
    <t>亞/美之間:亞美文學在臺灣</t>
  </si>
  <si>
    <t>王智明等作;梁一萍主編</t>
  </si>
  <si>
    <t>978-957-445-491-4 ; 957-445-491-6</t>
  </si>
  <si>
    <t>絕對高分!英文寫作必用句型</t>
  </si>
  <si>
    <t>江皆瑤著</t>
  </si>
  <si>
    <t>978-986-197-552-8 ; 986-197-552-7</t>
  </si>
  <si>
    <t>圖解憲法:國家考試的第一本書</t>
  </si>
  <si>
    <t>錢世傑著</t>
  </si>
  <si>
    <t>圖解法學緒論:國家考試的第一本書</t>
  </si>
  <si>
    <t>錢世傑作</t>
  </si>
  <si>
    <t>978-986-85336-8-4 ; 986-85336-8-6</t>
  </si>
  <si>
    <t>初級英語寫作實戰手冊:最紮實的寫作訓練用書</t>
  </si>
  <si>
    <t>廖咸浩主編</t>
  </si>
  <si>
    <t>978-986-6051-95-1 ; 986-8914-76-0</t>
  </si>
  <si>
    <t>吃了會死?食品添加物速查</t>
  </si>
  <si>
    <t>大喜文化</t>
  </si>
  <si>
    <t>978-986-89006-1-5 ; 986-89006-1-1</t>
  </si>
  <si>
    <t>日語E-mail照抄大全集</t>
  </si>
  <si>
    <t>978-986-6282-81-2 ; 986-6282-81-3</t>
  </si>
  <si>
    <t>一生中最重要的七項資產</t>
  </si>
  <si>
    <t>978-986-89090-2-1 ; 986-89090-2-3</t>
  </si>
  <si>
    <t>我的第一本會話書[全新增修版] [有聲書]</t>
  </si>
  <si>
    <t>蕭喬萍, 陳明宜責任編輯</t>
  </si>
  <si>
    <t>978-986-6051-47-0 ; 986-6051-47-1</t>
  </si>
  <si>
    <t>我的第一本發音書[全新增修版][有聲書]</t>
  </si>
  <si>
    <t>978-986-6051-40-1 ; 986-6051-40-4</t>
  </si>
  <si>
    <t>ABC英語故事袋 [有聲書], 格林童話篇</t>
  </si>
  <si>
    <t>978-986-6051-91-3 ; 986-6051-91-9</t>
  </si>
  <si>
    <t>ABC英語故事袋 [有聲書], 床邊故事篇</t>
  </si>
  <si>
    <t>蕭喬萍, 賈文欣責任編輯</t>
  </si>
  <si>
    <t>978-986-6051-78-4 ; 986-6051-78-1</t>
  </si>
  <si>
    <t>統測核心字彙完全攻略[有聲書]</t>
  </si>
  <si>
    <t>978-986-6051-89-0 ; 986-6051-89-7</t>
  </si>
  <si>
    <t>英語核心字彙完全攻略 [有聲書]:選字範圍2000字-4500字[全新增修版]</t>
  </si>
  <si>
    <t>LiveABC互動英語教學集團研發製作</t>
  </si>
  <si>
    <t>英語進階字彙完全攻略[有聲書]:選字範圍4500字-7000字[全新增修版]</t>
  </si>
  <si>
    <t>Matt Werth, Jay sailors作</t>
  </si>
  <si>
    <t>圖解表列NEW TOEIC新多益必考單字 [有聲書]</t>
  </si>
  <si>
    <t>LiveABC互動英語教學集團[編輯]</t>
  </si>
  <si>
    <t>978-986-6051-73-9 ; 986-6051-73-0</t>
  </si>
  <si>
    <t>New TOEIC新版多益完全攻略 [有聲書]</t>
  </si>
  <si>
    <t>978-986-6051-57-9 ; 986-6051-57-9</t>
  </si>
  <si>
    <t>英語漫畫日記[有聲書]:生活大小事英語這樣說</t>
  </si>
  <si>
    <t>978-986-6051-55-5 ; 986-6051-55-2</t>
  </si>
  <si>
    <t>Live互動英語 [特刊][有聲書]:中西節慶英語這樣說</t>
  </si>
  <si>
    <t>LiveABC互動英語教學集團編輯製作</t>
  </si>
  <si>
    <t>英語聽力有解 [有聲書]:突破英語聽力測驗完全攻略</t>
  </si>
  <si>
    <t>LiveABC互動英語教學集團編譯</t>
  </si>
  <si>
    <t>978-986-6051-79-1 ; 986-6051-79-X</t>
  </si>
  <si>
    <t>解構英文句型王[口袋書] [有聲書]</t>
  </si>
  <si>
    <t>978-986-6051-85-2 ; 986-6051-85-4</t>
  </si>
  <si>
    <t>新日檢N5-N3單字王[口袋書][有聲書]</t>
  </si>
  <si>
    <t>978-986-6051-84-5 ; 986-6051-84-6</t>
  </si>
  <si>
    <t>生活韓語會話王[口袋書][有聲書]</t>
  </si>
  <si>
    <t>蕭喬萍責任編輯</t>
  </si>
  <si>
    <t>978-986-6051-83-8 ; 986-6051-83-8</t>
  </si>
  <si>
    <t>用美國學生的方法學好英文閱讀[有聲書]</t>
  </si>
  <si>
    <t>978-986-605-171-5 ; 986-605-171-4</t>
  </si>
  <si>
    <t>IKU老師說一定會考的新日檢高分單字N5-N3 [有聲書]</t>
  </si>
  <si>
    <t>佐藤生作</t>
  </si>
  <si>
    <t>978-986-6051-81-4 ; 986-6051-81-1</t>
  </si>
  <si>
    <t>作文攻略:情境式引導寫作</t>
  </si>
  <si>
    <t>魏德美編著</t>
  </si>
  <si>
    <t>978-986-6051-66-1 ; 986-6051-66-8</t>
  </si>
  <si>
    <t>看聖經學英語[全新增修版] [有聲書]:詩篇與箴言</t>
  </si>
  <si>
    <t>蔡詠信, 申文怡作</t>
  </si>
  <si>
    <t>978-986-6051-69-2 ; 986-6051-69-2</t>
  </si>
  <si>
    <t>看聖經學英語[全新增修版] [有聲書]:耶穌說故事</t>
  </si>
  <si>
    <t>申文怡, Daniel Lee, 蔡詠信作</t>
  </si>
  <si>
    <t>978-986-6051-37-1 ; 986-6051-37-4</t>
  </si>
  <si>
    <t>All in one [有聲書]:English for global communication. Book 1</t>
  </si>
  <si>
    <t>Ryan Campbell, Michael Vergara, Guy Redmer[作]</t>
  </si>
  <si>
    <t>978-986-6990-97-7 ; 986-6990-97-4</t>
  </si>
  <si>
    <t>All in one [有聲書]. Book 2, English for global communication</t>
  </si>
  <si>
    <t>Ryan Campbell, Michael Vergara, Guy Redmer</t>
  </si>
  <si>
    <t>978-986-5965-01-3 ; 986-5965-01-1</t>
  </si>
  <si>
    <t>All in one [有聲書]. Book 3, English for global communication</t>
  </si>
  <si>
    <t>978-986-5965-05-1 ; 986-5965-05-4</t>
  </si>
  <si>
    <t>Chitchat哈拉英語通</t>
  </si>
  <si>
    <t>空中美語A+編輯部編著;蔡惠萍主編</t>
  </si>
  <si>
    <t>978-986-08-4477-1 ; 986-08-4477-1</t>
  </si>
  <si>
    <t>Communication @work [有聲書]</t>
  </si>
  <si>
    <t>978-986-5965-02-0 ; 986-5965-02-X</t>
  </si>
  <si>
    <t>Fun with Phrases [有聲書]:英文片語輕鬆學</t>
  </si>
  <si>
    <t>[空中美語A+編輯部編著];[蔡惠萍主編]</t>
  </si>
  <si>
    <t>[空中美語文教]</t>
  </si>
  <si>
    <t>978-986-08-4475-7 ; 986-08-4475-5</t>
  </si>
  <si>
    <t>Gabby &amp; Friends校園美語輕鬆講</t>
  </si>
  <si>
    <t>978-986-08-4474-0 ; 986-08-4474-7</t>
  </si>
  <si>
    <t>Wasabi 北海道:一起在日本最北的境地作夢吧!</t>
  </si>
  <si>
    <t>Wasabi編輯部編輯</t>
  </si>
  <si>
    <t>華訊</t>
  </si>
  <si>
    <t>安寧舵手:陳榮基化醫為愛的生命故事</t>
  </si>
  <si>
    <t>陳榮基作;莊曉明編著</t>
  </si>
  <si>
    <t>周大觀基金會</t>
  </si>
  <si>
    <t>中醫不切西瓜</t>
  </si>
  <si>
    <t>李宇銘著</t>
  </si>
  <si>
    <t>978-962-8996-85-8 ; 962-8996-85-1</t>
  </si>
  <si>
    <t>文學想多了</t>
  </si>
  <si>
    <t>梁科慶著</t>
  </si>
  <si>
    <t>978-988-8073-32-0 ; 988-8073-32-X</t>
  </si>
  <si>
    <t>火柴人擦出奇蹟</t>
  </si>
  <si>
    <t>樂洋著</t>
  </si>
  <si>
    <t>978-988-8073-63-4 ; 988-8073-63-X</t>
  </si>
  <si>
    <t>快樂解碼</t>
  </si>
  <si>
    <t>何玉燕著</t>
  </si>
  <si>
    <t>978-962-8996-22-3 ; 962-8996-22-3</t>
  </si>
  <si>
    <t>敢夢想飛:Young Life召命導航手冊</t>
  </si>
  <si>
    <t>978-988-8073-22-1 ; 988-8073-22-2</t>
  </si>
  <si>
    <t>愛在溫柔流動</t>
  </si>
  <si>
    <t>麥樹堅著</t>
  </si>
  <si>
    <t>978-962-8913-85-5 ; 962-8913-85-9</t>
  </si>
  <si>
    <t>雜魚又如何</t>
  </si>
  <si>
    <t>978-988-8073-48-1 ; 988-8073-48-6</t>
  </si>
  <si>
    <t>SQL Server 2012資料庫實務應用</t>
  </si>
  <si>
    <t>許正憲, 張嘉琪著</t>
  </si>
  <si>
    <t>978-986-257-712-7 ; 986-257-712-6</t>
  </si>
  <si>
    <t>IPad/Android互動電子雜誌超簡單輕鬆做</t>
  </si>
  <si>
    <t>吳智鴻, 白乃遠, 呂國泰著</t>
  </si>
  <si>
    <t>978-986-257-697-7 ; 986-257-697-9</t>
  </si>
  <si>
    <t>3D max紙公仔大公開:快速學會3ds Max與Pepakura Designer紙藝大師</t>
  </si>
  <si>
    <t>李家豪著</t>
  </si>
  <si>
    <t>978-986-257-718-9 ; 986-257-718-5</t>
  </si>
  <si>
    <t>3ds Max動畫製作完全學習手冊</t>
  </si>
  <si>
    <t>陳靜, 趙峰, 盤如潤編著</t>
  </si>
  <si>
    <t>978-986-5836-23-8 ; 986-5836-23-8</t>
  </si>
  <si>
    <t>SolidWorks 2013設計入門經典教材</t>
  </si>
  <si>
    <t>朱賢儒著</t>
  </si>
  <si>
    <t>978-986-257-696-0 ; 986-257-696-0</t>
  </si>
  <si>
    <t>計算機概論:掌握新思維</t>
  </si>
  <si>
    <t>978-986-257-726-4 ; 986-257-726-6</t>
  </si>
  <si>
    <t>心旅行.隨意走:攝影.慢遊.臺灣心印象</t>
  </si>
  <si>
    <t>高歡歡, 鄭紹成著</t>
  </si>
  <si>
    <t>978-986-257-682-3 ; 986-257-682-0</t>
  </si>
  <si>
    <t>墨爾本的天空</t>
  </si>
  <si>
    <t>黎靜曄(Sky Li)著</t>
  </si>
  <si>
    <t>978-986-257-738-7 ; 986-257-738-X</t>
  </si>
  <si>
    <t>建築製圖應用職類:乙級建築製圖應用</t>
  </si>
  <si>
    <t>978-986-257-754-7 ; 986-257-754-1</t>
  </si>
  <si>
    <t>計算機概論:邁向資訊新世代</t>
  </si>
  <si>
    <t>陳德來著</t>
  </si>
  <si>
    <t>978-986-257-725-7 ; 986-257-725-8</t>
  </si>
  <si>
    <t>一個人的放浪日記:在世界大陸的每一地想著妳, 然後旅行</t>
  </si>
  <si>
    <t>978-986-257-761-5 ; 986-257-761-4</t>
  </si>
  <si>
    <t>CSS3網頁設計優化:新手也能快速打造跨平台網頁</t>
  </si>
  <si>
    <t>Ian Lunn著;陳亦苓譯</t>
  </si>
  <si>
    <t>HTML5新世代網頁建置:新手也可以快速設計出專業網站</t>
  </si>
  <si>
    <t>Matt West著;林盈新譯</t>
  </si>
  <si>
    <t>Kinect體感程式探索:使用C#</t>
  </si>
  <si>
    <t>劉超群編著</t>
  </si>
  <si>
    <t>978-957-22-4115-8 ; 957-22-4115-X</t>
  </si>
  <si>
    <t>最新丙級門市服務學術科解析</t>
  </si>
  <si>
    <t>978-957-22-4136-3</t>
  </si>
  <si>
    <t>InDesign CS6創意學習趣</t>
  </si>
  <si>
    <t>陳怡秀作</t>
  </si>
  <si>
    <t>978-957-22-4130-1 ; 957-22-4130-3</t>
  </si>
  <si>
    <t>專案管理概論</t>
  </si>
  <si>
    <t>何春玲編著</t>
  </si>
  <si>
    <t>978-957-22-4166-0 ; 957-22-4166-4</t>
  </si>
  <si>
    <t>電子商務理論與實務:輕鬆搞懂電子商務簡單學習osCommerce</t>
  </si>
  <si>
    <t>黃信愷著</t>
  </si>
  <si>
    <t>978-957-22-4099-1 ; 957-22-4099-4</t>
  </si>
  <si>
    <t>Google輕鬆玩,漫步在雲端+Plus加強版</t>
  </si>
  <si>
    <t>黃建庭著</t>
  </si>
  <si>
    <t>978-957-22-4123-3 ; 957-22-4123-0</t>
  </si>
  <si>
    <t>9堂課學會Microsoft SharePoint 2013功能應用</t>
  </si>
  <si>
    <t>楊玉文著</t>
  </si>
  <si>
    <t>高手教你玩創意:逆轉勝so easy!</t>
  </si>
  <si>
    <t>邵澤水編著</t>
  </si>
  <si>
    <t>可道書房出版 永續總經銷</t>
  </si>
  <si>
    <t>978-986-6642-85-2 ; 986-6642-85-2</t>
  </si>
  <si>
    <t>沒有不好賣, 只有不會賣:行銷人員充電手冊</t>
  </si>
  <si>
    <t>賣點王作</t>
  </si>
  <si>
    <t>978-986-6642-88-3 ; 986-6642-88-7</t>
  </si>
  <si>
    <t>永樂笑典:保證笑不停的笑話精選集</t>
  </si>
  <si>
    <t>978-986-6642-89-0 ; 986-6642-89-5</t>
  </si>
  <si>
    <t>發現諸神的足印:你所不知道的古文明驚人事實</t>
  </si>
  <si>
    <t>978-986-6642-90-6 ; 986-6642-90-9</t>
  </si>
  <si>
    <t>習慣決定命運:別讓小事誤一生</t>
  </si>
  <si>
    <t>978-986-5958-15-2 ; 986-5958-15-5</t>
  </si>
  <si>
    <t>100個人的1%勝過1個人的100%:活學活用人脈經營術</t>
  </si>
  <si>
    <t>劉武作</t>
  </si>
  <si>
    <t>978-986-5958-17-6 ; 986-5958-17-1</t>
  </si>
  <si>
    <t>20幾歲就搞懂,30幾歲才輕鬆</t>
  </si>
  <si>
    <t>978-986-88974-6-5 ; 986-88974-6-7</t>
  </si>
  <si>
    <t>從心治癌:癌症心理的關鍵報告</t>
  </si>
  <si>
    <t>何裕民, 楊昆編著</t>
  </si>
  <si>
    <t>978-986-89309-7-1 ; 986-89309-7-9</t>
  </si>
  <si>
    <t>觸不到的戀人</t>
  </si>
  <si>
    <t>小中著</t>
  </si>
  <si>
    <t>丹陽文化出版 紅螞蟻總經銷</t>
  </si>
  <si>
    <t>一碼通系列輸入法一點即通</t>
  </si>
  <si>
    <t>李一新編著</t>
  </si>
  <si>
    <t>重慶大學出版社</t>
  </si>
  <si>
    <t>人民警察</t>
  </si>
  <si>
    <t>蔡憲,魏源主編</t>
  </si>
  <si>
    <t>978-7-5624-2969-2 ; 7-5624-2969-3</t>
  </si>
  <si>
    <t>反崩壞:打破99:1</t>
  </si>
  <si>
    <t>阮慕驊作</t>
  </si>
  <si>
    <t>葉子</t>
  </si>
  <si>
    <t>978-986-6156-08-3 ; 986-6156-08-7</t>
  </si>
  <si>
    <t>健康自助精品系列胃痛.胃脹與厭食</t>
  </si>
  <si>
    <t>周天寒主編</t>
  </si>
  <si>
    <t>978-7-5624-3488-7 ; 7-5624-3488-3</t>
  </si>
  <si>
    <t>網上支付與結算</t>
  </si>
  <si>
    <t>張寬海編著</t>
  </si>
  <si>
    <t>西南財經大學出版社</t>
  </si>
  <si>
    <t>978-7-81088-942-1 ; 7-81088-942-7</t>
  </si>
  <si>
    <t>快樂學Windows</t>
  </si>
  <si>
    <t>文斌,王彬編著</t>
  </si>
  <si>
    <t>汽車故障診斷與檢測技術</t>
  </si>
  <si>
    <t>曹建國[等]編著</t>
  </si>
  <si>
    <t>978-7-5624-2859-6 ; 7-5624-2859-X</t>
  </si>
  <si>
    <t>災難恢復指南</t>
  </si>
  <si>
    <t>(美)厄布施萊(Michael Erbschloe)原著;杜江主譯</t>
  </si>
  <si>
    <t>978-7-5624-3173-2 ; 7-5624-3173-6</t>
  </si>
  <si>
    <t>移動通信</t>
  </si>
  <si>
    <t>覃團發等編著</t>
  </si>
  <si>
    <t>978-7-5624-3288-3 ; 7-5624-3288-0</t>
  </si>
  <si>
    <t>七大關鍵突破成長極限</t>
  </si>
  <si>
    <t>978-986-89090-3-8 ; 986-89090-3-1</t>
  </si>
  <si>
    <t>'三農'政策學習問答</t>
  </si>
  <si>
    <t>程彩清主編</t>
  </si>
  <si>
    <t>藍天出版社</t>
  </si>
  <si>
    <t>'打'出速度:五筆輸入法快手教程</t>
  </si>
  <si>
    <t>導向科技編著</t>
  </si>
  <si>
    <t>人民郵電出版社</t>
  </si>
  <si>
    <t>《兒童生活適應教育訓練叢書》之單元分析</t>
  </si>
  <si>
    <t>孫鵬主編</t>
  </si>
  <si>
    <t>《兒童生活適應教育訓練叢書》之課程目標</t>
  </si>
  <si>
    <t>非常道:1840-1999的中國話語</t>
  </si>
  <si>
    <t>余世存編</t>
  </si>
  <si>
    <t>社會科學文獻出版社</t>
  </si>
  <si>
    <t>舉一反三:3ds max三維動畫製作實戰訓練</t>
  </si>
  <si>
    <t>沈精虎主編;周錦編著</t>
  </si>
  <si>
    <t>舉一反三:3ds max建築效果圖製作實戰訓練</t>
  </si>
  <si>
    <t>沈精虎主編;詹翔,王海英編著</t>
  </si>
  <si>
    <t>一料多用做川菜</t>
  </si>
  <si>
    <t>李樂清主編</t>
  </si>
  <si>
    <t>四川科學技術出版社</t>
  </si>
  <si>
    <t>978-7-5364-5467-5 ; 7-5364-5467-8</t>
  </si>
  <si>
    <t>人體正常超聲解剖圖解</t>
  </si>
  <si>
    <t>李銳主編</t>
  </si>
  <si>
    <t>978-7-5364-5425-5 ; 7-5364-5425-2</t>
  </si>
  <si>
    <t>萬事由來大全</t>
  </si>
  <si>
    <t>馮永平主編</t>
  </si>
  <si>
    <t>青島出版社</t>
  </si>
  <si>
    <t>978-7-5436-3692-7 ; 7-5436-3692-1</t>
  </si>
  <si>
    <t>大鳥</t>
  </si>
  <si>
    <t>于青</t>
  </si>
  <si>
    <t>大學生學業留學就業完全手冊</t>
  </si>
  <si>
    <t>姚鍵編著</t>
  </si>
  <si>
    <t>小學生家庭教育</t>
  </si>
  <si>
    <t>張玉仁編著;四川省婦聯,四川人民廣播電台[編]</t>
  </si>
  <si>
    <t>小幽默大智慧全集:經典收藏本</t>
  </si>
  <si>
    <t>龍飛編著</t>
  </si>
  <si>
    <t>海潮出版社</t>
  </si>
  <si>
    <t>978-7-80213-063-0 ; 7-80213-063-8</t>
  </si>
  <si>
    <t>從局域平衡熱力學到隨機熱力學</t>
  </si>
  <si>
    <t>羅久里,趙南蓉著</t>
  </si>
  <si>
    <t>民營企業管理探索:正和模式的構建與實踐</t>
  </si>
  <si>
    <t>李德華,張奉傑著</t>
  </si>
  <si>
    <t>江河垂釣技巧</t>
  </si>
  <si>
    <t>王長工,包凌雲等編著</t>
  </si>
  <si>
    <t>978-7-5364-3976-4 ; 7-5364-3976-8</t>
  </si>
  <si>
    <t>人工智能</t>
  </si>
  <si>
    <t>李陶深</t>
  </si>
  <si>
    <t>2002[民93]</t>
  </si>
  <si>
    <t>978-7-5624-2360-7 ; 7-5624-2360-1</t>
  </si>
  <si>
    <t>小餐館當家菜:冷菜</t>
  </si>
  <si>
    <t>袁新宇</t>
  </si>
  <si>
    <t>小餐館當家菜:湯菜</t>
  </si>
  <si>
    <t>小餐館當家菜:熱菜</t>
  </si>
  <si>
    <t>川菜烹飪秘訣</t>
  </si>
  <si>
    <t>曉書</t>
  </si>
  <si>
    <t>978-7-5364-4952-7 ; 7-5364-4952-6</t>
  </si>
  <si>
    <t>中外菜肴調味寶典</t>
  </si>
  <si>
    <t>978-7-5364-5341-8 ; 7-5364-5341-8</t>
  </si>
  <si>
    <t>中國名小吃</t>
  </si>
  <si>
    <t>靳涵身</t>
  </si>
  <si>
    <t>中國兩棲動物檢索及圖解</t>
  </si>
  <si>
    <t>費梁葉等</t>
  </si>
  <si>
    <t>978-7-5364-5652-5 ; 7-5364-5652-2</t>
  </si>
  <si>
    <t>中國蘭增香促姿栽培技術</t>
  </si>
  <si>
    <t>盧昌泰等</t>
  </si>
  <si>
    <t>機械設計課程設計</t>
  </si>
  <si>
    <t>周元康,林昌華,張海兵主編</t>
  </si>
  <si>
    <t>網絡營銷</t>
  </si>
  <si>
    <t>趙乃真主編</t>
  </si>
  <si>
    <t>中國勞動社會保障出版社</t>
  </si>
  <si>
    <t>池塘垂釣技巧</t>
  </si>
  <si>
    <t>王長工等編著</t>
  </si>
  <si>
    <t>7-5364-4254-8 ; 978-7-5364-4254-2</t>
  </si>
  <si>
    <t>食物防病抗癌寶典</t>
  </si>
  <si>
    <t>蘭太富等編著</t>
  </si>
  <si>
    <t>7-5364-5415-5 ; 978-7-5364-5415-6</t>
  </si>
  <si>
    <t>名店酒樓招牌菜</t>
  </si>
  <si>
    <t>曉書等編</t>
  </si>
  <si>
    <t>抑鬱障礙的診斷與治療</t>
  </si>
  <si>
    <t>楊權編著</t>
  </si>
  <si>
    <t>7-5364-5225-X ; 978-7-5364-5225-1</t>
  </si>
  <si>
    <t>汽車電噴發動機疑難雜症</t>
  </si>
  <si>
    <t>沈樹盛編</t>
  </si>
  <si>
    <t>7-5364-5392-2 ; 978-7-5364-5392-0</t>
  </si>
  <si>
    <t>醒世恒言</t>
  </si>
  <si>
    <t>馮夢龍編</t>
  </si>
  <si>
    <t>河北人民出版社</t>
  </si>
  <si>
    <t>7-202-00622-7 ; 978-7-202-00622-1</t>
  </si>
  <si>
    <t>堅強與無奈:單親家庭</t>
  </si>
  <si>
    <t>王世軍著</t>
  </si>
  <si>
    <t>7-202-03000-4 ; 978-7-202-03000-4</t>
  </si>
  <si>
    <t>維修電工</t>
  </si>
  <si>
    <t>勞動和社會保障部中國就業培訓技術指導中心組織編寫</t>
  </si>
  <si>
    <t>7-5045-3989-9 ; 978-7-5045-3989-2</t>
  </si>
  <si>
    <t>內科臨床指南</t>
  </si>
  <si>
    <t>羅興林,李昌平</t>
  </si>
  <si>
    <t>978-7-5614-2677-7 ; 7-5614-2677-1</t>
  </si>
  <si>
    <t>營養配餐員:中級技能高級技能技師技能</t>
  </si>
  <si>
    <t>勞動和社會保障部中國就業培訓技術指導中心,勞動和社會保障部教育培訓中心組織編寫</t>
  </si>
  <si>
    <t>營養配餐員:基礎知識</t>
  </si>
  <si>
    <t>辦事的七種武器</t>
  </si>
  <si>
    <t>王照著;逸飛主編</t>
  </si>
  <si>
    <t>當代世界出版社</t>
  </si>
  <si>
    <t>978-7-80115-787-4 ; 7-80115-787-7</t>
  </si>
  <si>
    <t>心聲</t>
  </si>
  <si>
    <t>鞏懷書著</t>
  </si>
  <si>
    <t>978-7-80158-384-0 ; 7-80158-384-1</t>
  </si>
  <si>
    <t>心理健康枕邊書. Ⅱ</t>
  </si>
  <si>
    <t>牧之</t>
  </si>
  <si>
    <t>新世界出版社</t>
  </si>
  <si>
    <t>文明禮儀手冊</t>
  </si>
  <si>
    <t>王偉</t>
  </si>
  <si>
    <t>978-7-5436-3709-2 ; 7-5436-3709-X</t>
  </si>
  <si>
    <t>水庫湖泊垂釣技巧</t>
  </si>
  <si>
    <t>錢邦倫</t>
  </si>
  <si>
    <t>978-7-5364-5618-1 ; 7-5364-5618-2</t>
  </si>
  <si>
    <t>龍眼、枇杷、芒果栽培技術</t>
  </si>
  <si>
    <t>張旭東編著</t>
  </si>
  <si>
    <t>7-5364-5465-1 ; 978-7-5364-5465-1</t>
  </si>
  <si>
    <t>園藝植物病蟲害防治技術</t>
  </si>
  <si>
    <t>王向東編著</t>
  </si>
  <si>
    <t>農業作物病蟲害防治</t>
  </si>
  <si>
    <t>鄭曉慧,卿貴華編著</t>
  </si>
  <si>
    <t>養魚</t>
  </si>
  <si>
    <t>黃志秋編著</t>
  </si>
  <si>
    <t>養蠶</t>
  </si>
  <si>
    <t>諶曉芳編著</t>
  </si>
  <si>
    <t>養豬</t>
  </si>
  <si>
    <t>李翠蓉編著</t>
  </si>
  <si>
    <t>養禽</t>
  </si>
  <si>
    <t>羅俊春,劉利春編著</t>
  </si>
  <si>
    <t>政府採購法公布施行10年來, 關於限制性招標、最有利標、最低標之成效檢討專案調查研究報告</t>
  </si>
  <si>
    <t>監察院編</t>
  </si>
  <si>
    <t>監察院</t>
  </si>
  <si>
    <t>978-986-02-7902-3 ; 986-02-7902-0</t>
  </si>
  <si>
    <t>台灣後現代小說的發展:以黃凡、平路、張大春與林燿德的創作為觀察文本</t>
  </si>
  <si>
    <t>王國安著</t>
  </si>
  <si>
    <t>978-986-221-969-0 ; 986-221-969-6</t>
  </si>
  <si>
    <t>學生安全防範與保護</t>
  </si>
  <si>
    <t>韓紅根著</t>
  </si>
  <si>
    <t>黑龍江人民出版社</t>
  </si>
  <si>
    <t>學生作文寫人記事</t>
  </si>
  <si>
    <t>錢玉林, 忻佩貞主編</t>
  </si>
  <si>
    <t>上海大學出版社</t>
  </si>
  <si>
    <t>978-7-81058-844-7 ; 7-81058-844-3</t>
  </si>
  <si>
    <t>為健康加鎂</t>
  </si>
  <si>
    <t>談芸,唐智萍著 ;梁光裕審定</t>
  </si>
  <si>
    <t>華東師範大學出版社</t>
  </si>
  <si>
    <t>7-5617-4406-4 ; 978-7-5617-4406-2</t>
  </si>
  <si>
    <t>感動你的員工</t>
  </si>
  <si>
    <t>石勝利編著</t>
  </si>
  <si>
    <t>金城出版社</t>
  </si>
  <si>
    <t>7-80084-744-6 ; 978-7-80084-744-8</t>
  </si>
  <si>
    <t>識破老闆的甜點陷阱</t>
  </si>
  <si>
    <t>王中輝著</t>
  </si>
  <si>
    <t>該沉默時,別多嘴!</t>
  </si>
  <si>
    <t>王晗編著</t>
  </si>
  <si>
    <t>7-80084-402-1 ; 978-7-80084-402-7</t>
  </si>
  <si>
    <t>財富人生</t>
  </si>
  <si>
    <t>劉革學編著</t>
  </si>
  <si>
    <t>7-80084-738-1 ; 978-7-80084-738-7</t>
  </si>
  <si>
    <t>輕鬆養顏</t>
  </si>
  <si>
    <t>徐娟編著</t>
  </si>
  <si>
    <t>跟大師學人脈關係</t>
  </si>
  <si>
    <t>翟鴻燊編著</t>
  </si>
  <si>
    <t>7-80084-795-0 ; 978-7-80084-795-0</t>
  </si>
  <si>
    <t>跟大師學中庸</t>
  </si>
  <si>
    <t>7-80084-796-9 ; 978-7-80084-796-7</t>
  </si>
  <si>
    <t>鼓勵孩子100金句</t>
  </si>
  <si>
    <t>劉超平等編著</t>
  </si>
  <si>
    <t>成都市推進企業技術創新的對策研究</t>
  </si>
  <si>
    <t>杜偉等編著</t>
  </si>
  <si>
    <t>7-5364-5549-6 ; 978-7-5364-5549-8</t>
  </si>
  <si>
    <t>機動車駕駛人樁考儀通用技術條件</t>
  </si>
  <si>
    <t>曹錦編著</t>
  </si>
  <si>
    <t>7-5364-5635-2 ; 978-7-5364-5635-8</t>
  </si>
  <si>
    <t>愛滋病綜合防治</t>
  </si>
  <si>
    <t>宋爭放主編</t>
  </si>
  <si>
    <t>汽車儀錶、ABS、自動變速系統疑難雜症</t>
  </si>
  <si>
    <t>7-5364-5385-X ; 978-7-5364-5385-2</t>
  </si>
  <si>
    <t>汽車起動系、點火系疑難雜症</t>
  </si>
  <si>
    <t>7-5364-5367-1 ; 978-7-5364-5367-8</t>
  </si>
  <si>
    <t>實用兒科內分泌與遺傳代謝病</t>
  </si>
  <si>
    <t>李桂梅等主編</t>
  </si>
  <si>
    <t>山東科學技術出版社</t>
  </si>
  <si>
    <t>危機贏利</t>
  </si>
  <si>
    <t>賀宏朝編著</t>
  </si>
  <si>
    <t>企業管理出版社</t>
  </si>
  <si>
    <t>快樂學Excel</t>
  </si>
  <si>
    <t>趙旭平,馬麗編著</t>
  </si>
  <si>
    <t>7-5624-3399-2 ; 978-7-5624-3399-6</t>
  </si>
  <si>
    <t>只有戰勝自己,才能戰勝一切</t>
  </si>
  <si>
    <t>申遠志</t>
  </si>
  <si>
    <t>978-7-80151-959-7 ; 7-80151-959-0</t>
  </si>
  <si>
    <t>外國科幻小說精品集</t>
  </si>
  <si>
    <t>姚海軍主編</t>
  </si>
  <si>
    <t>978-7-5364-5311-1 ; 7-5364-5311-6</t>
  </si>
  <si>
    <t>對症下藥</t>
  </si>
  <si>
    <t>熊偉等主編</t>
  </si>
  <si>
    <t>尼采:不做好人做強者</t>
  </si>
  <si>
    <t>吳光遠, 肖娟娟編著</t>
  </si>
  <si>
    <t>978-7-80187-970-7 ; 7-80187-970-8</t>
  </si>
  <si>
    <t>科學社會主義新論</t>
  </si>
  <si>
    <t>王立新, 俞良早著</t>
  </si>
  <si>
    <t>7-207-06542-6 ; 978-7-207-06542-1</t>
  </si>
  <si>
    <t>思想政治工作價值論</t>
  </si>
  <si>
    <t>唐志龍, 羅劍明主編</t>
  </si>
  <si>
    <t>7-80158-404-X ; 978-7-80158-404-5</t>
  </si>
  <si>
    <t>實用桃樹栽培圖訣200例</t>
  </si>
  <si>
    <t>張晨, 張鳳儀編著;趙進心繪圖</t>
  </si>
  <si>
    <t>中國農業出版社</t>
  </si>
  <si>
    <t>978-7-109-09313-3 ; 7-109-09313-1</t>
  </si>
  <si>
    <t>實用新農諺</t>
  </si>
  <si>
    <t>張偉, 楊立新編著</t>
  </si>
  <si>
    <t>978-7-109-09421-5 ; 7-109-09421-9</t>
  </si>
  <si>
    <t>洪災風險及經濟分析</t>
  </si>
  <si>
    <t>王麗萍, 傅湘編著</t>
  </si>
  <si>
    <t>武漢水利電力大學出版社</t>
  </si>
  <si>
    <t>實驗動物養殖與利用</t>
  </si>
  <si>
    <t>郭萬柱主編</t>
  </si>
  <si>
    <t>978-7-5364-4441-6 ; 7-5364-4441-9</t>
  </si>
  <si>
    <t>所謂伊人:女性創作傳播的語境闡釋</t>
  </si>
  <si>
    <t>薛中軍著</t>
  </si>
  <si>
    <t>978-7-81058-632-0 ; 7-81058-632-7</t>
  </si>
  <si>
    <t>服裝裁剪技術要領圖解</t>
  </si>
  <si>
    <t>馬愛林, 李莉主編</t>
  </si>
  <si>
    <t>978-7-5331-4363-3 ; 7-5331-4363-9</t>
  </si>
  <si>
    <t>淒情納蘭</t>
  </si>
  <si>
    <t>978-986-5976-81-1 ; 986-5976-81-1</t>
  </si>
  <si>
    <t>為什麼明明我就在你身邊,你卻不知道我喜歡你?</t>
  </si>
  <si>
    <t>花妍著</t>
  </si>
  <si>
    <t>978-986-89128-2-3 ; 986-89128-2-2</t>
  </si>
  <si>
    <t>國文測驗焦點速成(包含公文格式用語)</t>
  </si>
  <si>
    <t>初考編輯小組編著</t>
  </si>
  <si>
    <t>986-315-484-9 ; 978-986-315-484-6</t>
  </si>
  <si>
    <t>GMAT第一次考就高分!:語文測驗700分題庫攻略</t>
  </si>
  <si>
    <t>陳文彬著</t>
  </si>
  <si>
    <t>978-986-87484-2-2 ; 986-87484-2-9</t>
  </si>
  <si>
    <t>超強單字完全記憶</t>
  </si>
  <si>
    <t>978-986-87658-1-8 ; 986-87658-1-1</t>
  </si>
  <si>
    <t>新多益應考勝經, 閱讀篇</t>
  </si>
  <si>
    <t>Sheilg作</t>
  </si>
  <si>
    <t>978-986-87658-2-5 ; 986-87658-2-X</t>
  </si>
  <si>
    <t>商務實戰英語會話 [有聲書]</t>
  </si>
  <si>
    <t>劉蘊貞,貝斯特編輯部著</t>
  </si>
  <si>
    <t>978-986-876-585-6 ; 986-87658-5-4</t>
  </si>
  <si>
    <t>新多益應考勝經 [有聲書], 聽力篇</t>
  </si>
  <si>
    <t>黃予辰, 貝斯特編輯部作</t>
  </si>
  <si>
    <t>978-986-87658-6-3 ; 986-87658-6-2</t>
  </si>
  <si>
    <t>觀光資源概要[包括台灣史地、觀光資源維護]</t>
  </si>
  <si>
    <t>986-315-572-1 ; 978-986-315-572-0</t>
  </si>
  <si>
    <t>觀光資源概要[包括世界史地、觀光資源維護]</t>
  </si>
  <si>
    <t>航空英語會話Live Show [有聲書]</t>
  </si>
  <si>
    <t>Mark Venekamp,Claire Chang著</t>
  </si>
  <si>
    <t>978-986-88732-2-3 ; 986-88732-2-3</t>
  </si>
  <si>
    <t>餐飲英語easy說 [有聲書]</t>
  </si>
  <si>
    <t>Mark Venekamp , Claire Chang著</t>
  </si>
  <si>
    <t>978-986-88732-0-9 ; 986-88732-0-7</t>
  </si>
  <si>
    <t>英文文法超捷徑:30天用圖解槪念戰勝英文文法</t>
  </si>
  <si>
    <t>978-986-88732-7-8 ; 986-88732-7-4</t>
  </si>
  <si>
    <t>心智圖Fun鬆學E-mail寫作好easy</t>
  </si>
  <si>
    <t>陳瑾珮著</t>
  </si>
  <si>
    <t>978-986-88732-1-6 ; 986-88732-1-5</t>
  </si>
  <si>
    <t>打工遊學英語會話我最罩</t>
  </si>
  <si>
    <t>Claire Chang, Melanie Venekamp著</t>
  </si>
  <si>
    <t>倍斯特出版事業有限公司 商流文化總經銷</t>
  </si>
  <si>
    <t>978-986-88732-8-5 ; 986-88732-8-2</t>
  </si>
  <si>
    <t>藝術人類學:原始思維與創作</t>
  </si>
  <si>
    <t>劉其偉編著</t>
  </si>
  <si>
    <t>雄獅</t>
  </si>
  <si>
    <t>性崇拜與文學藝術</t>
  </si>
  <si>
    <t>劉其偉:壞人中的好人</t>
  </si>
  <si>
    <t>鄭惠美作</t>
  </si>
  <si>
    <t>越玩越聰明的好玩遊戲</t>
  </si>
  <si>
    <t>978-986-5946-76-0 ; 986-5946-76-9</t>
  </si>
  <si>
    <t>思考帽和行動鞋:靠自己尋找答案去成功</t>
  </si>
  <si>
    <t>賈玉虎編著</t>
  </si>
  <si>
    <t>7-80187-296-7 ; 978-7-80187-296-8</t>
  </si>
  <si>
    <t>看甄嬛傳學職場生存術</t>
  </si>
  <si>
    <t>李建勇編著</t>
  </si>
  <si>
    <t>978-986-5946-77-7 ; 986-5946-77-7</t>
  </si>
  <si>
    <t>洋蔥優質高產栽培技術</t>
  </si>
  <si>
    <t>劉海河, 張彥萍編著</t>
  </si>
  <si>
    <t>7-109-09342-5 ; 978-7-109-09342-3</t>
  </si>
  <si>
    <t>看圖按摩治百病</t>
  </si>
  <si>
    <t>臧福科主編</t>
  </si>
  <si>
    <t>服裝縫紉技術要領圖解</t>
  </si>
  <si>
    <t>馬愛林, 周生錄, 董仲鳳主編</t>
  </si>
  <si>
    <t>7-5331-4548-8 ; 978-7-5331-4548-4</t>
  </si>
  <si>
    <t>板栗優質高效栽培</t>
  </si>
  <si>
    <t>楊力, 張民, 萬連步主編</t>
  </si>
  <si>
    <t>978-7-5331-4432-6 ; 7-5331-4432-5</t>
  </si>
  <si>
    <t>果園新農藥使用技術問答</t>
  </si>
  <si>
    <t>房道亮等編著</t>
  </si>
  <si>
    <t>978-7-5331-2402-1 ; 7-5331-2402-2</t>
  </si>
  <si>
    <t>果品蔬菜貯藏加工</t>
  </si>
  <si>
    <t>王頡, 王秀芳主編</t>
  </si>
  <si>
    <t>978-7-202-02796-7 ; 7-202-02796-8</t>
  </si>
  <si>
    <t>果品貯藏保鮮技術問答</t>
  </si>
  <si>
    <t>於紹夫, 宮美英編著</t>
  </si>
  <si>
    <t>978-7-5331-2404-5 ; 7-5331-2404-9</t>
  </si>
  <si>
    <t>果樹營養與平衡施肥技術問答</t>
  </si>
  <si>
    <t>于忠範編著</t>
  </si>
  <si>
    <t>978-7-5331-2401-4 ; 7-5331-2401-4</t>
  </si>
  <si>
    <t>原來如此:看懂人性行為學</t>
  </si>
  <si>
    <t>978-986-6129-67-4 ; 986-6129-67-5</t>
  </si>
  <si>
    <t>永不放棄的留學路:放牛班查理的留學地圖</t>
  </si>
  <si>
    <t>遲守國著</t>
  </si>
  <si>
    <t>978-986-6129-71-1 ; 986-6129-71-3</t>
  </si>
  <si>
    <t>978-986-6129-73-5 ; 986-6129-73-X</t>
  </si>
  <si>
    <t>到PUB跟老外學英語</t>
  </si>
  <si>
    <t>978-986-6129-75-9 ; 986-6129-75-6</t>
  </si>
  <si>
    <t>珍稀瀕危動植物生物多樣性信息系統研究</t>
  </si>
  <si>
    <t>蘇智先, 胥曉主編</t>
  </si>
  <si>
    <t>7-5364-5165-2 ; 978-7-5364-5165-0</t>
  </si>
  <si>
    <t>咱們到城裡掙錢去</t>
  </si>
  <si>
    <t>歐陽軍, 李日川, 楊碩主編</t>
  </si>
  <si>
    <t>統籌城鄉發展推進城鄉一體化問答</t>
  </si>
  <si>
    <t>中共成都市委政策研究室編</t>
  </si>
  <si>
    <t>7-5364-5543-7 ; 978-7-5364-5543-6</t>
  </si>
  <si>
    <t>棗莊文物</t>
  </si>
  <si>
    <t>李光雨主編</t>
  </si>
  <si>
    <t>棗莊民俗</t>
  </si>
  <si>
    <t>孫井泉編寫</t>
  </si>
  <si>
    <t>978-7-5436-3697-2 ; 7-5436-3697-2</t>
  </si>
  <si>
    <t>棗莊名人</t>
  </si>
  <si>
    <t>徐玲, 崔新明編撰</t>
  </si>
  <si>
    <t>棗莊運河</t>
  </si>
  <si>
    <t>劉春俊主編</t>
  </si>
  <si>
    <t>棗莊勝景</t>
  </si>
  <si>
    <t>褚福安主編</t>
  </si>
  <si>
    <t>棗莊煤史</t>
  </si>
  <si>
    <t>苑繼平著</t>
  </si>
  <si>
    <t>棗莊戰事</t>
  </si>
  <si>
    <t>孟昭泰主編</t>
  </si>
  <si>
    <t>棗莊詩選</t>
  </si>
  <si>
    <t>孫啟民編注</t>
  </si>
  <si>
    <t>武侯祠漫遊</t>
  </si>
  <si>
    <t>成都武侯祠博物館, 羅開玉, 李兆成主編</t>
  </si>
  <si>
    <t>978-7-5364-5207-7 ; 7-5364-5207-1</t>
  </si>
  <si>
    <t>經驗是從失敗學來的:沒有失敗的過程,就沒有成功的果實</t>
  </si>
  <si>
    <t>王易珊著</t>
  </si>
  <si>
    <t>978-986-89090-1-4 ; 986-89090-1-5</t>
  </si>
  <si>
    <t>沼氣與生態農業綜合利用</t>
  </si>
  <si>
    <t>高丁石主編</t>
  </si>
  <si>
    <t>978-7-109-09193-1 ; 7-109-09193-7</t>
  </si>
  <si>
    <t>南菜北種</t>
  </si>
  <si>
    <t>焦自高等編著</t>
  </si>
  <si>
    <t>微觀經濟學考研重難題解析300題</t>
  </si>
  <si>
    <t>陳勝權主編</t>
  </si>
  <si>
    <t>對外經濟貿易大學出版社</t>
  </si>
  <si>
    <t>7-81078-476-5 ; 978-7-81078-476-4</t>
  </si>
  <si>
    <t>平昌縣交通志</t>
  </si>
  <si>
    <t>周立邦主編;平昌縣交通局編</t>
  </si>
  <si>
    <t>弗洛伊德:慾望決定命運</t>
  </si>
  <si>
    <t>吳光遠, 徐萬里編著</t>
  </si>
  <si>
    <t>弗洛姆:有愛才有幸福</t>
  </si>
  <si>
    <t>吳光遠, 李惠編著</t>
  </si>
  <si>
    <t>打敗糖尿病</t>
  </si>
  <si>
    <t>孫美紅等主編</t>
  </si>
  <si>
    <t>永恆的青春</t>
  </si>
  <si>
    <t>空軍政治部宣傳部編</t>
  </si>
  <si>
    <t>生命中不該忘記的101件事:重要但你經常忘記的貼心提醒</t>
  </si>
  <si>
    <t>曉馨編著</t>
  </si>
  <si>
    <t>生理學實驗教程</t>
  </si>
  <si>
    <t>馬恒東主編</t>
  </si>
  <si>
    <t>財務報表分析實訓</t>
  </si>
  <si>
    <t>7-81078-640-7 ; 978-7-81078-640-9</t>
  </si>
  <si>
    <t>貨幣銀行學</t>
  </si>
  <si>
    <t>唐友清, 吳華風主編</t>
  </si>
  <si>
    <t>7-81078-614-8 ; 978-7-81078-614-0</t>
  </si>
  <si>
    <t>電氣工程識圖與施工工藝</t>
  </si>
  <si>
    <t>趙宏家主編</t>
  </si>
  <si>
    <t>白案:麵點小吃製作技法</t>
  </si>
  <si>
    <t>程萬興, 呂懋國著;呂懋國主編</t>
  </si>
  <si>
    <t>皮膚性病學</t>
  </si>
  <si>
    <t>陳德宇主編</t>
  </si>
  <si>
    <t>石油效應:全球石油危機的背後</t>
  </si>
  <si>
    <t>浩君編著</t>
  </si>
  <si>
    <t>優秀成果獲獎論文選編</t>
  </si>
  <si>
    <t>梁守勳主編</t>
  </si>
  <si>
    <t>不生病的養生智慧</t>
  </si>
  <si>
    <t>陳玉琴作</t>
  </si>
  <si>
    <t>978-986-5971-28-1 ; 986-5971-28-3</t>
  </si>
  <si>
    <t>好父母教育孩子必須注意的50個細節</t>
  </si>
  <si>
    <t>新意出版 易可數位總經銷</t>
  </si>
  <si>
    <t>978-986-89011-1-7 ; 986-89011-1-1</t>
  </si>
  <si>
    <t>會計核算制度釋疑:具體準則實務指引</t>
  </si>
  <si>
    <t>周立編著</t>
  </si>
  <si>
    <t>興縣富民的追索</t>
  </si>
  <si>
    <t>沈軍編著</t>
  </si>
  <si>
    <t>農業實用技術</t>
  </si>
  <si>
    <t>任永波, 蔡光澤, 孫俊秀主編</t>
  </si>
  <si>
    <t>如何用80美元周遊世界:助你實現人生夢想的6個閃亮信念</t>
  </si>
  <si>
    <t>高妍編著</t>
  </si>
  <si>
    <t>978-7-80213-079-1 ; 7-80213-079-4</t>
  </si>
  <si>
    <t>成大事的帝王學</t>
  </si>
  <si>
    <t>周甄武編著</t>
  </si>
  <si>
    <t>978-7-80084-807-0 ; 7-80084-807-8</t>
  </si>
  <si>
    <t>考第一有方法</t>
  </si>
  <si>
    <t>梅林著</t>
  </si>
  <si>
    <t>勞心者必讀的101個心理法則</t>
  </si>
  <si>
    <t>呂晨鐘編著</t>
  </si>
  <si>
    <t>北京工業大學出版社</t>
  </si>
  <si>
    <t>978-7-5639-1596-5 ; 7-5639-1596-6</t>
  </si>
  <si>
    <t>聽哲學家講故事</t>
  </si>
  <si>
    <t>緣中源著</t>
  </si>
  <si>
    <t>978-7-5090-0011-3 ; 7-5090-0011-4</t>
  </si>
  <si>
    <t>每天都是你的代表作</t>
  </si>
  <si>
    <t>牧凡</t>
  </si>
  <si>
    <t>單字的用法 [有聲書]</t>
  </si>
  <si>
    <t>張立雲著</t>
  </si>
  <si>
    <t>978-986-6129-80-3 ; 986-6129-80-2</t>
  </si>
  <si>
    <t>影像自由e學園. 2, PhotoCap 6</t>
  </si>
  <si>
    <t>呂聰賢著</t>
  </si>
  <si>
    <t>智識家資訊</t>
  </si>
  <si>
    <t>978-986-89480-0-6 ; 986-89480-0-2</t>
  </si>
  <si>
    <t>計算機組裝.使用.維護</t>
  </si>
  <si>
    <t>譚元穎主編</t>
  </si>
  <si>
    <t>7-5624-2720-8 ; 978-7-5624-2720-9</t>
  </si>
  <si>
    <t>尋找成功背後的密碼:九型人格完全成功手册</t>
  </si>
  <si>
    <t>問道,黃亞男著</t>
  </si>
  <si>
    <t>順達文化出版 易可數位行銷總經銷</t>
  </si>
  <si>
    <t>986-5970-47-3 ; 978-986-5970-47-5</t>
  </si>
  <si>
    <t>早懂經濟學 早過好日子:這樣的人最幸福</t>
  </si>
  <si>
    <t>王光波著</t>
  </si>
  <si>
    <t>986-5970-02-3 ; 978-986-5970-02-4</t>
  </si>
  <si>
    <t>往北的地方海未眠</t>
  </si>
  <si>
    <t>麥九著</t>
  </si>
  <si>
    <t>978-986-5839-13-0 ; 986-5839-13-X</t>
  </si>
  <si>
    <t>建築施工安全知識問答</t>
  </si>
  <si>
    <t>《企業職工安全教育普及叢書》編委會編</t>
  </si>
  <si>
    <t>7-5045-4106-0 ; 978-7-5045-4106-2</t>
  </si>
  <si>
    <t>淺層孔隙地下水系統環境演化及污染敏感性研究以山西大同盆地為例</t>
  </si>
  <si>
    <t>王焰新等著</t>
  </si>
  <si>
    <t>科學出版社</t>
  </si>
  <si>
    <t>7-03-011768-9 ; 978-7-03-011768-7</t>
  </si>
  <si>
    <t>厚德</t>
  </si>
  <si>
    <t>重慶八中編寫</t>
  </si>
  <si>
    <t>建築工程定額與預算</t>
  </si>
  <si>
    <t>李景雲, 但霞編著</t>
  </si>
  <si>
    <t>7-5624-2591-4 ; 978-7-5624-2591-5</t>
  </si>
  <si>
    <t>建築工程施工工藝</t>
  </si>
  <si>
    <t>劉仁松主編</t>
  </si>
  <si>
    <t>建築電氣</t>
  </si>
  <si>
    <t>魏金成主編</t>
  </si>
  <si>
    <t>7-5624-2384-9 ; 978-7-5624-2384-3</t>
  </si>
  <si>
    <t>建築施工機械</t>
  </si>
  <si>
    <t>蘇祥茂主編</t>
  </si>
  <si>
    <t>7-5624-1411-4 ; 978-7-5624-1411-7</t>
  </si>
  <si>
    <t>奔向富足三部曲:1000萬人讀過的勵志聖經. 1000萬人奉為圭臬的人生哲理!</t>
  </si>
  <si>
    <t>978-986-88892-1-7 ; 986-88892-1-9</t>
  </si>
  <si>
    <t>影響一生成就的品格塑造:塔斯克基師範工業學院創辦人的週日演說</t>
  </si>
  <si>
    <t>布克.華盛頓(Booker T. Washington)作;胡彧翻譯</t>
  </si>
  <si>
    <t>冠橙出版 易可數位總經銷</t>
  </si>
  <si>
    <t>978-986-88892-4-8 ; 986-88892-4-3</t>
  </si>
  <si>
    <t>富比士送給未來菁英的99個建言:人人都是菁英, 而你還不是!不是做不到, 而是不知道!</t>
  </si>
  <si>
    <t>博泰.查理斯.富比士(Bertie Charies Forbes)作;全春陽, 王少凱, 關健翻譯</t>
  </si>
  <si>
    <t>978-986-88892-3-1 ; 986-88892-3-5</t>
  </si>
  <si>
    <t>30 秒,告別壞心情:100 招教你調節好心情</t>
  </si>
  <si>
    <t>田超穎編著</t>
  </si>
  <si>
    <t>978-986-5946-83-8 ; 986-5946-83-1</t>
  </si>
  <si>
    <t>用主角的態度演好配角:人生際遇各有不同, 與其抱怨連連, 不如全力以赴!</t>
  </si>
  <si>
    <t>裘比編著</t>
  </si>
  <si>
    <t>978-986-88772-9-0 ; 986-88772-9-6</t>
  </si>
  <si>
    <t>人生沒有第二次選擇:教你如何在關鍵的時刻做出明智的抉擇</t>
  </si>
  <si>
    <t>張玉豊編著</t>
  </si>
  <si>
    <t>978-986-89225-1-8 ; 986-89225-1-8</t>
  </si>
  <si>
    <t>小人現形識人術:貴人難尋.小人難防.讓你一眼透視對方!</t>
  </si>
  <si>
    <t>穆狄編著</t>
  </si>
  <si>
    <t>職場求生術:教你如何在刀光劍影.爾虞我詐的職場中暢行無阻!</t>
  </si>
  <si>
    <t>金玉瑋著</t>
  </si>
  <si>
    <t>978-986-89225-0-1 ; 986-89225-0-X</t>
  </si>
  <si>
    <t>身體健康枕邊書</t>
  </si>
  <si>
    <t>牧之編著</t>
  </si>
  <si>
    <t>978-7-80187-476-4 ; 7-80187-476-5</t>
  </si>
  <si>
    <t>2020大國戰略</t>
  </si>
  <si>
    <t>高恒主編</t>
  </si>
  <si>
    <t>人生不怕</t>
  </si>
  <si>
    <t>錢詩金編著</t>
  </si>
  <si>
    <t>7-80084-805-1 ; 978-7-80084-805-6</t>
  </si>
  <si>
    <t>建築施工組織</t>
  </si>
  <si>
    <t>邵全主編</t>
  </si>
  <si>
    <t>7-5624-1672-9 ; 978-7-5624-1672-2</t>
  </si>
  <si>
    <t>統計學基礎</t>
  </si>
  <si>
    <t>張舉剛主編</t>
  </si>
  <si>
    <t>統計學教程</t>
  </si>
  <si>
    <t>劉渝琳, 李嘉明主編</t>
  </si>
  <si>
    <t>7-5624-2701-1 ; 978-7-5624-2701-8</t>
  </si>
  <si>
    <t>建築工程造價管理</t>
  </si>
  <si>
    <t>廖天平, 何永萍主編</t>
  </si>
  <si>
    <t>7-5624-2595-7 ; 978-7-5624-2595-3</t>
  </si>
  <si>
    <t>建築施工技術</t>
  </si>
  <si>
    <t>石元印, 肖維品主編</t>
  </si>
  <si>
    <t>7-5624-1714-8 ; 978-7-5624-1714-9</t>
  </si>
  <si>
    <t>政府經濟學</t>
  </si>
  <si>
    <t>陳仲常主編</t>
  </si>
  <si>
    <t>7-5624-2679-1 ; 978-7-5624-2679-0</t>
  </si>
  <si>
    <t>政治科學原理</t>
  </si>
  <si>
    <t>周慶行主編</t>
  </si>
  <si>
    <t>7-5624-2680-5 ; 978-7-5624-2680-6</t>
  </si>
  <si>
    <t>經濟應用數學</t>
  </si>
  <si>
    <t>何良材, 何中市編著</t>
  </si>
  <si>
    <t>978-7-5624-1898-6 ; 7-5624-1898-5</t>
  </si>
  <si>
    <t>經濟應用數學學習指導書</t>
  </si>
  <si>
    <t>何良材, 田玉芳編著</t>
  </si>
  <si>
    <t>978-7-5624-2798-8 ; 7-5624-2798-4</t>
  </si>
  <si>
    <t>經濟轉型公司治理與上市公司績效</t>
  </si>
  <si>
    <t>陳立泰著</t>
  </si>
  <si>
    <t>978-7-5624-3623-2 ; 7-5624-3623-1</t>
  </si>
  <si>
    <t>經營管理精要</t>
  </si>
  <si>
    <t>周健臨編著</t>
  </si>
  <si>
    <t>立信會計出版社</t>
  </si>
  <si>
    <t>經貿英語300句</t>
  </si>
  <si>
    <t>康青編著</t>
  </si>
  <si>
    <t>花卉及觀賞樹木</t>
  </si>
  <si>
    <t>任士福主編</t>
  </si>
  <si>
    <t>花卉園藝工, 中級</t>
  </si>
  <si>
    <t>石萬方主編</t>
  </si>
  <si>
    <t>978-7-5045-3751-5 ; 7-5045-3751-9</t>
  </si>
  <si>
    <t>看這些人. 上</t>
  </si>
  <si>
    <t>王明道著</t>
  </si>
  <si>
    <t>978-957-556-712-5 ; 957-556-712-9</t>
  </si>
  <si>
    <t>看這些人. 下</t>
  </si>
  <si>
    <t>978-957-556-715-6 ; 957-556-715-3</t>
  </si>
  <si>
    <t>聖經小學堂:快問快答</t>
  </si>
  <si>
    <t>沈紡緞, 劉睦雄著</t>
  </si>
  <si>
    <t>978-986-7077-95-0 ; 986-7077-95-4</t>
  </si>
  <si>
    <t>哈佛學子心靈修養課</t>
  </si>
  <si>
    <t>公隋著</t>
  </si>
  <si>
    <t>986-5970-03-1 ; 978-986-5970-03-1</t>
  </si>
  <si>
    <t>花卉園藝手冊</t>
  </si>
  <si>
    <t>李祖清主編</t>
  </si>
  <si>
    <t>978-7-5364-5201-5 ; 7-5364-5201-2</t>
  </si>
  <si>
    <t>芳香蔬菜栽培實用技術</t>
  </si>
  <si>
    <t>張寶海, 韓向陽, 孫京濤編著</t>
  </si>
  <si>
    <t>978-7-109-09298-3 ; 7-109-09298-4</t>
  </si>
  <si>
    <t>芹菜栽培實用技術</t>
  </si>
  <si>
    <t>陳天友主編</t>
  </si>
  <si>
    <t>978-7-109-09314-0 ; 7-109-09314-X</t>
  </si>
  <si>
    <t>瘋設計, 5</t>
  </si>
  <si>
    <t>時尚家居雜誌編輯</t>
  </si>
  <si>
    <t>立詰企業有限公司</t>
  </si>
  <si>
    <t>瘋設計. 6</t>
  </si>
  <si>
    <t>瘋設計. 7</t>
  </si>
  <si>
    <t>日本玩全指南. 13'-14'版</t>
  </si>
  <si>
    <t>行遍天下資料室文字.攝影</t>
  </si>
  <si>
    <t>數位教育向下扎根[有聲書]. 2</t>
  </si>
  <si>
    <t>光華畫報雜誌社著</t>
  </si>
  <si>
    <t>數位教育向下扎根[有聲書]</t>
  </si>
  <si>
    <t>數位教育向下扎根[有聲書]. 3</t>
  </si>
  <si>
    <t>打工度假瘋-青年逐夢中! [有聲書]</t>
  </si>
  <si>
    <t>打工度假瘋,青年逐夢中! [有聲書]. 2</t>
  </si>
  <si>
    <t>全民甩油大作戰！[有聲書]</t>
  </si>
  <si>
    <t>全民甩油大作戰！[有聲書]. 2</t>
  </si>
  <si>
    <t>旅館中的迷人風景[有聲書]</t>
  </si>
  <si>
    <t>旅館中的迷人風景[有聲書]. 2</t>
  </si>
  <si>
    <t>日本購藥指南:OTC醫藥品事典</t>
  </si>
  <si>
    <t>鄭世彬著</t>
  </si>
  <si>
    <t>978-986-6353-26-0 ; 986-6353-26-5</t>
  </si>
  <si>
    <t>Fun心學計算機概論2013</t>
  </si>
  <si>
    <t>數位文化著</t>
  </si>
  <si>
    <t>蔡明芳經濟學之高普特考:高考三級95-100年考題詳解</t>
  </si>
  <si>
    <t>蔡明芳作</t>
  </si>
  <si>
    <t>蔡明芳</t>
  </si>
  <si>
    <t>978-957-43-0715-9 ; 957-43-0715-8</t>
  </si>
  <si>
    <t>蔡明芳經濟學之高普特考:高考三級最新年度考題精解</t>
  </si>
  <si>
    <t>978-957-43-0754-8 ; 957-43-0754-9</t>
  </si>
  <si>
    <t>掌握人生希望的40把鑰匙</t>
  </si>
  <si>
    <t>978-957-574-912-5 ; 957-574-912-X</t>
  </si>
  <si>
    <t>韓語的奧秘 [有聲書]:專門為華人寫的韓語書</t>
  </si>
  <si>
    <t>鄭吉成著</t>
  </si>
  <si>
    <t>978-986-6371-55-4 ; 986-6371-55-7</t>
  </si>
  <si>
    <t>Galaxy Note II超活用術</t>
  </si>
  <si>
    <t>手機達人編著</t>
  </si>
  <si>
    <t>逆天文化</t>
  </si>
  <si>
    <t>Apple越獄王</t>
  </si>
  <si>
    <t>SIMCITY</t>
  </si>
  <si>
    <t>資訊王達叔, 手機通英姐編著</t>
  </si>
  <si>
    <t>電玩遊戲</t>
  </si>
  <si>
    <t>7星級自助遊德國</t>
  </si>
  <si>
    <t>周俊義著</t>
  </si>
  <si>
    <t>978-962-8980-33-8 ; 962-8980-33-5</t>
  </si>
  <si>
    <t>沖繩玩全指南. '13-'14版</t>
  </si>
  <si>
    <t>林倩伃, 行遍天下記者群文字</t>
  </si>
  <si>
    <t>978-986-5977-69-6 ; 986-5977-69-9</t>
  </si>
  <si>
    <t>泰國玩全指南. 13'-14'版</t>
  </si>
  <si>
    <t>行遍天下記者群文字.攝影</t>
  </si>
  <si>
    <t>白心</t>
  </si>
  <si>
    <t>陸偉傑作</t>
  </si>
  <si>
    <t>978-988-8223-05-3 ; 988-8223-05-4</t>
  </si>
  <si>
    <t>第一次自助遊日本超簡單. 13'-14'版</t>
  </si>
  <si>
    <t>吳秀雲文字</t>
  </si>
  <si>
    <t>濟洲島玩全指南</t>
  </si>
  <si>
    <t>Nicole文字.攝影</t>
  </si>
  <si>
    <t>神劍戰記. 下冊, 武神爭霸</t>
  </si>
  <si>
    <t>978-986-5913-41-0 ; 986-5913-41-0</t>
  </si>
  <si>
    <t>雪判官. Vol.6, 元素世紀</t>
  </si>
  <si>
    <t>978-986-5913-47-2 ; 986-5913-47-X</t>
  </si>
  <si>
    <t>雪判官. Vol.7, 境外之境</t>
  </si>
  <si>
    <t>978-986-5913-54-0 ; 986-5913-54-2</t>
  </si>
  <si>
    <t>雪判官. Vol.8, 闇影甦醒</t>
  </si>
  <si>
    <t>978-986-5913-58-8 ; 986-5913-58-5</t>
  </si>
  <si>
    <t>就愛川味兒:一樣食材, 兩種滋味, 萬般風情</t>
  </si>
  <si>
    <t>朱建忠著;蔡名雄策劃.攝影</t>
  </si>
  <si>
    <t>978-986-6527-29-6 ; 986-6527-29-8</t>
  </si>
  <si>
    <t>費奇的馬來西亞食在玩味</t>
  </si>
  <si>
    <t>費奇作;蔡名雄攝影</t>
  </si>
  <si>
    <t>978-986-6527-08-1 ; 986-6527-08-5</t>
  </si>
  <si>
    <t>全台夜市走透透:旅遊必逛夜市吃喝玩樂大募集</t>
  </si>
  <si>
    <t>大台灣旅遊網企劃部編輯</t>
  </si>
  <si>
    <t>大台灣旅遊網股份有限公司</t>
  </si>
  <si>
    <t>978-986-5892-25-8 ; 986-5892-25-1</t>
  </si>
  <si>
    <t>墾丁</t>
  </si>
  <si>
    <t>大台灣旅遊網企劃部採訪編輯</t>
  </si>
  <si>
    <t>978-986-5892-26-5 ; 986-5892-26-X</t>
  </si>
  <si>
    <t>澎湖</t>
  </si>
  <si>
    <t>火爆英語</t>
  </si>
  <si>
    <t>董德偉作</t>
  </si>
  <si>
    <t>978-988-8122-76-9 ; 988-8122-76-2</t>
  </si>
  <si>
    <t>純繆斯</t>
  </si>
  <si>
    <t>李夏.蕭白文西作</t>
  </si>
  <si>
    <t>978-988-8122-10-3 ; 988-8122-10-X</t>
  </si>
  <si>
    <t>時裝.有品</t>
  </si>
  <si>
    <t>David Yeung[楊大偉]作</t>
  </si>
  <si>
    <t>紅投資有限公司(青森文化)</t>
  </si>
  <si>
    <t>978-988-8072-65-1 ; 988-8072-65-X</t>
  </si>
  <si>
    <t>單車離島:漫行15座島嶼, 用最美的速度</t>
  </si>
  <si>
    <t>張建維文字.攝影</t>
  </si>
  <si>
    <t>978-957-13-5777-5 ; 957-13-5777-4</t>
  </si>
  <si>
    <t>勇闖金庸的西域江湖</t>
  </si>
  <si>
    <t>李衛疆著</t>
  </si>
  <si>
    <t>武俠小說</t>
  </si>
  <si>
    <t>中國鬥蟋與鳴蟲</t>
  </si>
  <si>
    <t>夏美峰編著</t>
  </si>
  <si>
    <t>7-202-02791-7 ; 978-7-202-02791-2</t>
  </si>
  <si>
    <t>中國致公黨卷</t>
  </si>
  <si>
    <t>薛啟亮主編</t>
  </si>
  <si>
    <t>7-202-02488-8 ; 978-7-202-02488-1</t>
  </si>
  <si>
    <t>土石方機械操作工</t>
  </si>
  <si>
    <t>勞動和社會保障部教材辦公室組織編寫</t>
  </si>
  <si>
    <t>7-5045-3607-5 ; 978-7-5045-3607-5</t>
  </si>
  <si>
    <t>中國北方藥用植物栽培</t>
  </si>
  <si>
    <t>宮喜臣主編</t>
  </si>
  <si>
    <t>7-5045-4418-3 ; 978-7-5045-4418-6</t>
  </si>
  <si>
    <t>女白領的氣質與魅力</t>
  </si>
  <si>
    <t>羽茜編著</t>
  </si>
  <si>
    <t>中國人性論史</t>
  </si>
  <si>
    <t>7-5617-4443-9 ; 978-7-5617-4443-7</t>
  </si>
  <si>
    <t>中國文化通論</t>
  </si>
  <si>
    <t>顧偉列著</t>
  </si>
  <si>
    <t>7-5617-4289-4 ; 978-7-5617-4289-1</t>
  </si>
  <si>
    <t>歷史的壯麗迴響:紀念中國人民抗日戰爭暨世界反法西斯戰爭勝利60週年論文集</t>
  </si>
  <si>
    <t>華東師範大學黨委宣傳部編</t>
  </si>
  <si>
    <t>7-5617-4452-8 ; 978-7-5617-4452-9</t>
  </si>
  <si>
    <t>保健按摩師</t>
  </si>
  <si>
    <t>山東省勞動和社會保障廳組織編寫</t>
  </si>
  <si>
    <t>親子共讀經典智慧故事全集</t>
  </si>
  <si>
    <t>星月編著</t>
  </si>
  <si>
    <t>親子共讀經典童話神話故事全集</t>
  </si>
  <si>
    <t>978-7-80151-992-4 ; 7-80151-992-2</t>
  </si>
  <si>
    <t>大學生交往心理</t>
  </si>
  <si>
    <t>陶國富, 王祥興主編</t>
  </si>
  <si>
    <t>華東理工大學出版社</t>
  </si>
  <si>
    <t>青年管理者必讀的101個哲理</t>
  </si>
  <si>
    <t>牧彤編譯</t>
  </si>
  <si>
    <t>978-7-5639-1369-5 ; 7-5639-1369-6</t>
  </si>
  <si>
    <t>魚餌的妙用</t>
  </si>
  <si>
    <t>王長工, 包淩雲編著</t>
  </si>
  <si>
    <t>978-7-5364-5617-4 ; 7-5364-5617-4</t>
  </si>
  <si>
    <t>親情滿屋:孝敬父母應做的39件事</t>
  </si>
  <si>
    <t>金躍軍, 高紅敏主編</t>
  </si>
  <si>
    <t>978-7-80084-790-5 ; 7-80084-790-X</t>
  </si>
  <si>
    <t>大學生學習心理</t>
  </si>
  <si>
    <t>保安員英語</t>
  </si>
  <si>
    <t>978-7-5045-3662-4 ; 7-5045-3662-8</t>
  </si>
  <si>
    <t>大學之道:大學生活的人生學探析</t>
  </si>
  <si>
    <t>王榮發著</t>
  </si>
  <si>
    <t>7-5628-1442-2 ; 978-7-5628-1442-9</t>
  </si>
  <si>
    <t>保護地蔬菜育苗技術</t>
  </si>
  <si>
    <t>王秀峰, 魏瑉, 崔秀敏編著</t>
  </si>
  <si>
    <t>保持平常心:幸福來自完美心態</t>
  </si>
  <si>
    <t>王琳編著</t>
  </si>
  <si>
    <t>978-7-80187-788-8 ; 7-80187-788-8</t>
  </si>
  <si>
    <t>大學法律基礎教程</t>
  </si>
  <si>
    <t>江偉鈺主編</t>
  </si>
  <si>
    <t>大學英語語法:講座與測試</t>
  </si>
  <si>
    <t>徐廣聯主編</t>
  </si>
  <si>
    <t>自我免疫系統是身體最好的醫院</t>
  </si>
  <si>
    <t>傅治梁, 于建萍主編</t>
  </si>
  <si>
    <t>978-986-5936-36-5 ; 986-5936-36-4</t>
  </si>
  <si>
    <t>幸福空間年鑑:掌握設計潮流脈動年度佳作時尚饗宴. 2012</t>
  </si>
  <si>
    <t>幸福空間編輯部編著</t>
  </si>
  <si>
    <t>幸福空間出版</t>
  </si>
  <si>
    <t>經典大宅. 2013</t>
  </si>
  <si>
    <t>手繪告白:100%美式宅的幸福溫度</t>
  </si>
  <si>
    <t>張馨圖.文</t>
  </si>
  <si>
    <t>978-986-87711-3-0 ; 986-87711-3-7</t>
  </si>
  <si>
    <t>幸福空間. No. 14</t>
  </si>
  <si>
    <t>幸福空間編輯部編輯</t>
  </si>
  <si>
    <t>幸福空間. Vol. 15</t>
  </si>
  <si>
    <t>幸福空間. Vol. 16</t>
  </si>
  <si>
    <t>運輸學大意:看這本就夠了</t>
  </si>
  <si>
    <t>白崑成編著</t>
  </si>
  <si>
    <t>978-986-315-460-0 ; 986-315-460-1</t>
  </si>
  <si>
    <t>HTML 5 及 API網頁程式設計</t>
  </si>
  <si>
    <t>陳惠貞著</t>
  </si>
  <si>
    <t>978-986-276-908-9 ; 986-276-908-4</t>
  </si>
  <si>
    <t>財政學</t>
  </si>
  <si>
    <t>978-986-315-526-3 ; 986-315-526-8</t>
  </si>
  <si>
    <t>網頁程式設計ASP.NET 4.5完美入門:使用C#</t>
  </si>
  <si>
    <t>奚江華著</t>
  </si>
  <si>
    <t>978-986-276-854-9 ; 986-276-884-3</t>
  </si>
  <si>
    <t>上海的走法</t>
  </si>
  <si>
    <t>陸韻葭作</t>
  </si>
  <si>
    <t>宏碩發行</t>
  </si>
  <si>
    <t>978-986-5977-28-3 ; 986-5977-28-1</t>
  </si>
  <si>
    <t>峇里島的走法</t>
  </si>
  <si>
    <t>林柏壽文字</t>
  </si>
  <si>
    <t>978-986-5977-43-6 ; 986-5977-43-5</t>
  </si>
  <si>
    <t>Arduino 電子秤設計與製作</t>
  </si>
  <si>
    <t>曹永忠, 許智誠, 蔡英德著</t>
  </si>
  <si>
    <t>渥瑪數位</t>
  </si>
  <si>
    <t>978-986-89360-2-7 ; 986-89360-2-0</t>
  </si>
  <si>
    <t>北京街巷胡同分類圖志</t>
  </si>
  <si>
    <t>白寶泉, 白鶴群著;北京市西城區檔案館編</t>
  </si>
  <si>
    <t>7-80084-730-6 ; 978-7-80084-730-1</t>
  </si>
  <si>
    <t>發現員工的優勢:提高員工績效的10種途徑</t>
  </si>
  <si>
    <t>趙宏波編著</t>
  </si>
  <si>
    <t>7-80084-745-4 ; 978-7-80084-745-5</t>
  </si>
  <si>
    <t>打好你的牌:成功人生54張贏牌密碼</t>
  </si>
  <si>
    <t>7-80084-704-7 ; 978-7-80084-704-2</t>
  </si>
  <si>
    <t>半路夫妻</t>
  </si>
  <si>
    <t>于秀著</t>
  </si>
  <si>
    <t>7-202-02806-9 ; 978-7-202-02806-3</t>
  </si>
  <si>
    <t>犯罪離你有多遠</t>
  </si>
  <si>
    <t>朱良酷主編</t>
  </si>
  <si>
    <t>7-202-02772-0 ; 978-7-202-02772-1</t>
  </si>
  <si>
    <t>父親手記</t>
  </si>
  <si>
    <t>肖復興著</t>
  </si>
  <si>
    <t>7-202-02962-6 ; 978-7-202-02962-6</t>
  </si>
  <si>
    <t>中國原生態民歌集</t>
  </si>
  <si>
    <t>丁朗父選編</t>
  </si>
  <si>
    <t>7-80084-672-5 ; 978-7-80084-672-4</t>
  </si>
  <si>
    <t>中國即將開戰:中國新軍國主義崛起</t>
  </si>
  <si>
    <t>楊中美著</t>
  </si>
  <si>
    <t>978-957-13-5725-6 ; 957-13-5725-1</t>
  </si>
  <si>
    <t>天才七次方</t>
  </si>
  <si>
    <t>魏華著</t>
  </si>
  <si>
    <t>7-80084-784-5 ; 978-7-80084-784-4</t>
  </si>
  <si>
    <t>關於愛, 我們還不完美</t>
  </si>
  <si>
    <t>鄭如晴作</t>
  </si>
  <si>
    <t>978-957-13-5687-7 ; 957-13-5687-5</t>
  </si>
  <si>
    <t>從心開始:每天清除心靈癌細胞</t>
  </si>
  <si>
    <t>陳月卿著</t>
  </si>
  <si>
    <t>978-957-13-5712-6 ; 957-13-5712-X</t>
  </si>
  <si>
    <t>外場教授 [有聲書]</t>
  </si>
  <si>
    <t>克萊兒(吳澄瑛)著</t>
  </si>
  <si>
    <t>崧博出版 易可數位總經銷</t>
  </si>
  <si>
    <t>978-986-5989-02-6 ; 986-5989-02-6</t>
  </si>
  <si>
    <t>最美 我自信:Judy朱的神采智慧穿衣論</t>
  </si>
  <si>
    <t>Judy朱著</t>
  </si>
  <si>
    <t>978-957-13-5686-0 ; 957-13-5686-7</t>
  </si>
  <si>
    <t>旅行中的小奢華:一個美食家的旅行觀察筆記</t>
  </si>
  <si>
    <t>里維著</t>
  </si>
  <si>
    <t>臺灣茶 你好</t>
  </si>
  <si>
    <t>林昱丞著</t>
  </si>
  <si>
    <t>吉他指板超解密手冊 - 完全版 [有聲書]</t>
  </si>
  <si>
    <t>978-986-89903-0-2 ; 986-89903-0-0</t>
  </si>
  <si>
    <t>跳痛人生</t>
  </si>
  <si>
    <t>劉軒著</t>
  </si>
  <si>
    <t>978-957-13-5759-1 ; 957-13-5759-6</t>
  </si>
  <si>
    <t>肝膽相照:怪咖醫師之人生劇場</t>
  </si>
  <si>
    <t>李惟陽著</t>
  </si>
  <si>
    <t>978-957-13-5788-1 ; 957-13-5788-X</t>
  </si>
  <si>
    <t>我在離離離島的日子</t>
  </si>
  <si>
    <t>苦苓著作.攝影</t>
  </si>
  <si>
    <t>糖尿病人生活百問:專門為病友20年寫下來的叮嚀</t>
  </si>
  <si>
    <t>臺大醫院糖尿病友聯誼會著</t>
  </si>
  <si>
    <t>健康文化發行 吳氏圖書總經銷</t>
  </si>
  <si>
    <t>978-986-7577-75-7 ; 986-7577-75-2</t>
  </si>
  <si>
    <t>小資創業賺到翻!:網拍. 加盟. 工作室, 避開創業10大地雷</t>
  </si>
  <si>
    <t>穿瘦:完美小心機,展露細腰、長腿、翹臀好身材</t>
  </si>
  <si>
    <t>陳麗卿著</t>
  </si>
  <si>
    <t>978-957-13-5782-9 ; 957-13-5782-0</t>
  </si>
  <si>
    <t>幸福美肌,一輩子就買這一本:美膚心法&amp;化妝保養品真相大公開</t>
  </si>
  <si>
    <t>邱品齊著</t>
  </si>
  <si>
    <t>百鬼夜行誌, 塊陶卷</t>
  </si>
  <si>
    <t>阿慢著</t>
  </si>
  <si>
    <t>978-957-13-5785-0 ; 957-13-5785-5</t>
  </si>
  <si>
    <t>這樣發音超標準,跟著留學正妹說出道地美國腔[有聲書]</t>
  </si>
  <si>
    <t>林函臻著</t>
  </si>
  <si>
    <t>978-957-13-5784-3 ; 957-13-5784-7</t>
  </si>
  <si>
    <t>接住孩子的青春變化球:建中名師的親子無障礙溝通24招</t>
  </si>
  <si>
    <t>陳美儒著</t>
  </si>
  <si>
    <t>你那樣愛過別人了</t>
  </si>
  <si>
    <t>978-957-13-5768-3 ; 957-13-5768-5</t>
  </si>
  <si>
    <t>救救孩子的惡視力:小小低頭族的護眼之道</t>
  </si>
  <si>
    <t>梁智凱著</t>
  </si>
  <si>
    <t>牙齒有毛病,身體一定出問題</t>
  </si>
  <si>
    <t>貪戀小歐洲:愛上亞得里亞海的25個藉口</t>
  </si>
  <si>
    <t>陳卓君著</t>
  </si>
  <si>
    <t>978-957-13-5776-8 ; 957-13-5776-6</t>
  </si>
  <si>
    <t>被誤解的臺灣史:1553-1860之史實未必是事實</t>
  </si>
  <si>
    <t>978-957-13-5728-7 ; 957-13-5728-6</t>
  </si>
  <si>
    <t>開膛史</t>
  </si>
  <si>
    <t>蘇上豪著</t>
  </si>
  <si>
    <t>978-957-13-5748-5 ; 957-13-5748-0</t>
  </si>
  <si>
    <t>病榻上的龍</t>
  </si>
  <si>
    <t>978-957-13-5765-2 ; 957-13-5765-0</t>
  </si>
  <si>
    <t>您撥的電話未開機!</t>
  </si>
  <si>
    <t>李偉文著</t>
  </si>
  <si>
    <t>978-957-13-5717-1 ; 957-13-5717-0</t>
  </si>
  <si>
    <t>絕響:永遠的鄧麗君</t>
  </si>
  <si>
    <t>姜捷著</t>
  </si>
  <si>
    <t>978-957-13-5706-5 ; 957-13-5706-5</t>
  </si>
  <si>
    <t>相親惡女不負責出清指南:直白毒舌的男人評鑑20</t>
  </si>
  <si>
    <t>惡女Dolphin著</t>
  </si>
  <si>
    <t>978-957-13-5721-8 ; 957-13-5721-9</t>
  </si>
  <si>
    <t>醫生,不醫死</t>
  </si>
  <si>
    <t>離:我們的買賣, 她們的一生</t>
  </si>
  <si>
    <t>外籍配偶, 《四方報》作</t>
  </si>
  <si>
    <t>978-957-13-5727-0 ; 957-13-5727-8</t>
  </si>
  <si>
    <t>行家這樣買翡翠:翡翠鑑賞、選購、投資權威指南</t>
  </si>
  <si>
    <t>978-957-13-5740-9 ; 957-13-5740-5</t>
  </si>
  <si>
    <t>男人心:愛情試紙126</t>
  </si>
  <si>
    <t>唐諾文著</t>
  </si>
  <si>
    <t>女人心:愛情試紙126</t>
  </si>
  <si>
    <t>唐諾文編著</t>
  </si>
  <si>
    <t>小尾寒羊生產新技術</t>
  </si>
  <si>
    <t>王建民編著</t>
  </si>
  <si>
    <t>7-5331-3120-7 ; 978-7-5331-3120-3</t>
  </si>
  <si>
    <t>身體的故事</t>
  </si>
  <si>
    <t>石山水編著</t>
  </si>
  <si>
    <t>7-80084-804-3 ; 978-7-80084-804-9</t>
  </si>
  <si>
    <t>那時黃花落滿地</t>
  </si>
  <si>
    <t>《當代文萃》雜誌社編著</t>
  </si>
  <si>
    <t>7-80084-689-X ; 978-7-80084-689-2</t>
  </si>
  <si>
    <t>危險化學品常見事故</t>
  </si>
  <si>
    <t>常見事故分析與防範對策叢書編委會編</t>
  </si>
  <si>
    <t>7-5045-3553-2 ; 978-7-5045-3553-5</t>
  </si>
  <si>
    <t>在浪尖上舞蹈:大馬哈魚逆流制勝8大秘訣</t>
  </si>
  <si>
    <t>金躍軍, 高紅敏著</t>
  </si>
  <si>
    <t>7-80084-717-9 ; 978-7-80084-717-2</t>
  </si>
  <si>
    <t>西式麵點師</t>
  </si>
  <si>
    <t>7-5045-3818-3 ; 978-7-5045-3818-5</t>
  </si>
  <si>
    <t>護工</t>
  </si>
  <si>
    <t>金美英主編</t>
  </si>
  <si>
    <t>7-5045-3752-7 ; 978-7-5045-3752-2</t>
  </si>
  <si>
    <t>聽力熱身</t>
  </si>
  <si>
    <t>顧大僖主編</t>
  </si>
  <si>
    <t>7-5628-1394-9 ; 978-7-5628-1394-1</t>
  </si>
  <si>
    <t>完美保養:現代女性應該注意的101個保養細節</t>
  </si>
  <si>
    <t>7-80084-716-0 ; 978-7-80084-716-5</t>
  </si>
  <si>
    <t>快樂7步走:其實你是可以快樂的!</t>
  </si>
  <si>
    <t>張志軍編著</t>
  </si>
  <si>
    <t>7-80084-806-X ; 978-7-80084-806-3</t>
  </si>
  <si>
    <t>沉重的翅膀:再婚家庭</t>
  </si>
  <si>
    <t>金一虹等著</t>
  </si>
  <si>
    <t>7-202-03003-9 ; 978-7-202-03003-5</t>
  </si>
  <si>
    <t>知識經濟:引領知識新潮,推動臺灣進步</t>
  </si>
  <si>
    <t>曾銘深, 劉大和主編</t>
  </si>
  <si>
    <t>978-957-793-018-7 ; 957-793-018-2</t>
  </si>
  <si>
    <t>KAPLAN臨床高血壓(第8版)</t>
  </si>
  <si>
    <t>(美)Norman M. Kaplan編著</t>
  </si>
  <si>
    <t>7-5331-3706-X ; 978-7-5331-3706-9</t>
  </si>
  <si>
    <t>公交乘務員實用英語會話</t>
  </si>
  <si>
    <t>7-5045-3663-6 ; 978-7-5045-3663-1</t>
  </si>
  <si>
    <t>五官科速查</t>
  </si>
  <si>
    <t>陳瑛等主編</t>
  </si>
  <si>
    <t>7-5331-2935-0 ; 978-7-5331-2935-4</t>
  </si>
  <si>
    <t>大學生身心健康導讀</t>
  </si>
  <si>
    <t>杜秀娟, 衛志紅主編</t>
  </si>
  <si>
    <t>7-5429-1015-9 ; 978-7-5429-1015-8</t>
  </si>
  <si>
    <t>穿越火線:記者用生命寫下的真相</t>
  </si>
  <si>
    <t>李子遲著</t>
  </si>
  <si>
    <t>大喜出版</t>
  </si>
  <si>
    <t>978-986-89006-4-6 ; 986-89006-4-6</t>
  </si>
  <si>
    <t>焊工生產實習</t>
  </si>
  <si>
    <t>勞動部培訓司組織編寫</t>
  </si>
  <si>
    <t>中國勞動出版社</t>
  </si>
  <si>
    <t>教您老學影像處理</t>
  </si>
  <si>
    <t>何曉琦編著</t>
  </si>
  <si>
    <t>商業銀行信貸風險管理:模型.方法與建議</t>
  </si>
  <si>
    <t>張淼著</t>
  </si>
  <si>
    <t>上海財經大學出版社</t>
  </si>
  <si>
    <t>7-81098-322-9 ; 978-7-81098-322-8</t>
  </si>
  <si>
    <t>商務禮儀規範手冊</t>
  </si>
  <si>
    <t>馬飛編著</t>
  </si>
  <si>
    <t>中國致公出版社</t>
  </si>
  <si>
    <t>基督山伯爵</t>
  </si>
  <si>
    <t>大仲馬著</t>
  </si>
  <si>
    <t>上海譯文出版社</t>
  </si>
  <si>
    <t>基督山伯爵. 2</t>
  </si>
  <si>
    <t>提高議論文分數的捷徑</t>
  </si>
  <si>
    <t>汪誠一編著</t>
  </si>
  <si>
    <t>基於結構元理論的模糊數學分析原理</t>
  </si>
  <si>
    <t>郭嗣琮著</t>
  </si>
  <si>
    <t>東北大學出版社</t>
  </si>
  <si>
    <t>10年後,你也能有一個億:畢業5年內,必學的6種賺錢法</t>
  </si>
  <si>
    <t>海敦‧摩瑞(Hayden Murray)著;張美琴編譯</t>
  </si>
  <si>
    <t>978-986-88874-5-9 ; 986-88874-5-3</t>
  </si>
  <si>
    <t>退休後,你夠錢生活嗎?:財富規劃師給月光族的不缺錢秘技</t>
  </si>
  <si>
    <t>康納斯.潘(Connors Pan)著</t>
  </si>
  <si>
    <t>978-986-88944-8-8 ; 986-88944-8-4</t>
  </si>
  <si>
    <t>我不是一定要你回來</t>
  </si>
  <si>
    <t>通神</t>
  </si>
  <si>
    <t>風雲時代出版 永續圖書總經銷</t>
  </si>
  <si>
    <t>妖偶</t>
  </si>
  <si>
    <t>風雲時代出版 富育國際公司總經銷</t>
  </si>
  <si>
    <t>978-986-146-001-7 ; 986-146-001-2</t>
  </si>
  <si>
    <t>魔像</t>
  </si>
  <si>
    <t>978-957-569-994-9 ; 957-569-994-7</t>
  </si>
  <si>
    <t>亞洲之鷹</t>
  </si>
  <si>
    <t>978-986-146-023-9 ; 986-146-023-3</t>
  </si>
  <si>
    <t>水中寶盒</t>
  </si>
  <si>
    <t>風雲時代出版 富育總經銷</t>
  </si>
  <si>
    <t>986-146-018-7 ; 978-986-146-018-5</t>
  </si>
  <si>
    <t>魔鬼的舞蹈</t>
  </si>
  <si>
    <t>978-986-146-022-2 ; 986-146-022-5</t>
  </si>
  <si>
    <t>金髮女</t>
  </si>
  <si>
    <t>978-986-146-020-8 ; 986-146-020-9</t>
  </si>
  <si>
    <t>太陽神</t>
  </si>
  <si>
    <t>978-986-146-021-5 ; 986-146-021-7</t>
  </si>
  <si>
    <t>黑美人</t>
  </si>
  <si>
    <t>978-986-146-024-6 ; 986-146-024-1</t>
  </si>
  <si>
    <t>用故事教養好男孩:寫給男孩成長的智慧書</t>
  </si>
  <si>
    <t>劉波, 伏成云編著</t>
  </si>
  <si>
    <t>978-986-5946-94-4 ; 986-5946-94-7</t>
  </si>
  <si>
    <t>0基礎也不失手!:好想咬一口的不敗手作點心x83</t>
  </si>
  <si>
    <t>趙筱蓓(Patty)著;郭肯德攝影</t>
  </si>
  <si>
    <t>978-986-6191-20-6 ; 986-6191-20-6</t>
  </si>
  <si>
    <t>奧運級瑜伽導師S曲線凍齡奇蹟:瑜伽體式不白做,打造俏臀美胸細腰x自然Baby蘋果肌x健康的青春肉體!</t>
  </si>
  <si>
    <t>林敏作</t>
  </si>
  <si>
    <t>978-986-6191-29-9 ; 986-6191-29-X</t>
  </si>
  <si>
    <t>我會變成這樣都是你害的</t>
  </si>
  <si>
    <t>懶人料理365變</t>
  </si>
  <si>
    <t>陳師蘭作</t>
  </si>
  <si>
    <t>978-986-6191-17-6 ; 986-6191-17-6</t>
  </si>
  <si>
    <t>出租車司機實用英語會話</t>
  </si>
  <si>
    <t>勞動和社會保障部教材辦公室組織編寫;趙麗, 潘素玲主編</t>
  </si>
  <si>
    <t>978-7-5045-3664-8 ; 7-5045-3664-4</t>
  </si>
  <si>
    <t>快樂上學去:親子互動筆記書</t>
  </si>
  <si>
    <t>張淑惠, 林青蘭, 江思妤執行編輯</t>
  </si>
  <si>
    <t>人本教育文教基金會</t>
  </si>
  <si>
    <t>平菇與金針菇優質高效栽培</t>
  </si>
  <si>
    <t>劉炳明等編著</t>
  </si>
  <si>
    <t>978-7-5331-2216-4 ; 7-5331-2216-X</t>
  </si>
  <si>
    <t>愛的手冊:建立一個不打小孩的國家</t>
  </si>
  <si>
    <t>人本教育基金會編製</t>
  </si>
  <si>
    <t>978-957-28516-6-1 ; 957-28516-6-7</t>
  </si>
  <si>
    <t>辦公室日語</t>
  </si>
  <si>
    <t>高見澤孟主編</t>
  </si>
  <si>
    <t>7-5429-0536-8 ; 978-7-5429-0536-9</t>
  </si>
  <si>
    <t>無公害對蝦養殖技術</t>
  </si>
  <si>
    <t>劉世祿主編</t>
  </si>
  <si>
    <t>978-7-5331-4417-3 ; 7-5331-4417-1</t>
  </si>
  <si>
    <t>無公害魚病防治技巧</t>
  </si>
  <si>
    <t>馬榮棣主編</t>
  </si>
  <si>
    <t>978-7-5331-2624-7 ; 7-5331-2624-6</t>
  </si>
  <si>
    <t>水稻優質高效栽培</t>
  </si>
  <si>
    <t>978-7-5331-4422-7 ; 7-5331-4422-8</t>
  </si>
  <si>
    <t>辦公設備維修工</t>
  </si>
  <si>
    <t>7-5045-3378-5 ; 978-7-5045-3378-4</t>
  </si>
  <si>
    <t>我已經忍你很久了:我就是教你混社會</t>
  </si>
  <si>
    <t>張振浩編著</t>
  </si>
  <si>
    <t>978-986-6070-98-3 ; 986-6070-98-0</t>
  </si>
  <si>
    <t>非誠勿擾,妳該知道的真愛祕密!</t>
  </si>
  <si>
    <t>蕭蔓琳編著</t>
  </si>
  <si>
    <t>978-986-5886-30-1 ; 986-5886-30-8</t>
  </si>
  <si>
    <t>客官,您過獎了:說對話比做對事更讓人印象深刻</t>
  </si>
  <si>
    <t>羅昀典編著</t>
  </si>
  <si>
    <t>978-986-5886-28-8 ; 986-5886-28-6</t>
  </si>
  <si>
    <t>別太鐵齒,你至少要懂的辦公室風水學</t>
  </si>
  <si>
    <t>常娟編著</t>
  </si>
  <si>
    <t>978-986-5819-01-9 ; 986-5819-01-5</t>
  </si>
  <si>
    <t>跟老外聊天有這本就夠了 [有聲書]</t>
  </si>
  <si>
    <t>何維綺編著</t>
  </si>
  <si>
    <t>978-986-6282-86-7 ; 986-6282-86-4</t>
  </si>
  <si>
    <t>KOREAN最道地生活韓語 [有聲書]</t>
  </si>
  <si>
    <t>王愛實編著</t>
  </si>
  <si>
    <t>978-986-6282-89-8 ; 986-6282-89-9</t>
  </si>
  <si>
    <t>國民日語生活單字大全集 [有聲書]</t>
  </si>
  <si>
    <t>978-986-6282-88-1 ; 986-6282-88-0</t>
  </si>
  <si>
    <t>超好學韓語40音 [有聲書]</t>
  </si>
  <si>
    <t>978-986-88955-7-7 ; 986-88955-7-X</t>
  </si>
  <si>
    <t>最愛玩成語接龍遊戲</t>
  </si>
  <si>
    <t>羅燕惠編著</t>
  </si>
  <si>
    <t>978-986-5819-04-0 ; 986-5819-04-X</t>
  </si>
  <si>
    <t>史上最讚的日語會話速成班 [有聲書]</t>
  </si>
  <si>
    <t>978-986-6282-90-4 ; 986-6282-90-2</t>
  </si>
  <si>
    <t>大人為什麼可以說話不算數</t>
  </si>
  <si>
    <t>葉瑞珠著</t>
  </si>
  <si>
    <t>978-986-6282-91-1 ; 986-6282-91-0</t>
  </si>
  <si>
    <t>誰沒有煩惱?覺醒的生命力量!</t>
  </si>
  <si>
    <t>陳郁文編著</t>
  </si>
  <si>
    <t>978-986-5886-33-2 ; 986-5886-33-2</t>
  </si>
  <si>
    <t>問倒教授的百科大考驗</t>
  </si>
  <si>
    <t>978-986-5819-06-4 ; 986-5819-06-6</t>
  </si>
  <si>
    <t>希臘神話故事</t>
  </si>
  <si>
    <t>伊諾克編著</t>
  </si>
  <si>
    <t>978-986-5808-06-8 ; 986-5808-06-4</t>
  </si>
  <si>
    <t>不要再逼我了:人若犯賤, 我必更賤</t>
  </si>
  <si>
    <t>978-986-5808-05-1 ; 986-5808-05-6</t>
  </si>
  <si>
    <t>史上最讚的韓語速成班[有聲書]</t>
  </si>
  <si>
    <t>978-986-6282-87-4 ; 986-6282-87-2</t>
  </si>
  <si>
    <t>正面管教法:接納、友善學習的教室</t>
  </si>
  <si>
    <t>聯合國教科文組織製作;李美華譯</t>
  </si>
  <si>
    <t>人本教育基金會</t>
  </si>
  <si>
    <t>957-28516-2-4 ; 978-957-28516-2-3</t>
  </si>
  <si>
    <t>在教育上的一些想法</t>
  </si>
  <si>
    <t>史英著</t>
  </si>
  <si>
    <t>書泉</t>
  </si>
  <si>
    <t>幻想神域攻略天書</t>
  </si>
  <si>
    <t>遊戲達人編著</t>
  </si>
  <si>
    <t>卡片圖鑑</t>
  </si>
  <si>
    <t>978-988-12413-3-7 ; 988-12413-3-2</t>
  </si>
  <si>
    <t>5S.5C活用秘笈</t>
  </si>
  <si>
    <t>數碼影像技術</t>
  </si>
  <si>
    <t>徐鴻浩主編</t>
  </si>
  <si>
    <t>7-5045-3764-0 ; 978-7-5045-3764-5</t>
  </si>
  <si>
    <t>餐廳服務員</t>
  </si>
  <si>
    <t>餐飲酒吧服務員英語</t>
  </si>
  <si>
    <t>7-5045-3657-1 ; 978-7-5045-3657-0</t>
  </si>
  <si>
    <t>書畫裝裱工</t>
  </si>
  <si>
    <t>高建平主編</t>
  </si>
  <si>
    <t>7-5045-3765-9 ; 978-7-5045-3765-2</t>
  </si>
  <si>
    <t>倉庫保管員</t>
  </si>
  <si>
    <t>翟光明主編</t>
  </si>
  <si>
    <t>7-5045-3985-6 ; 978-7-5045-3985-4</t>
  </si>
  <si>
    <t>綠色報告選</t>
  </si>
  <si>
    <t>鐵錚著</t>
  </si>
  <si>
    <t>職業和工種統一編碼表</t>
  </si>
  <si>
    <t>勞動和社會保障部編制</t>
  </si>
  <si>
    <t>計算機信息技術基礎</t>
  </si>
  <si>
    <t>丁愛萍等主編</t>
  </si>
  <si>
    <t>計算機程序設計師</t>
  </si>
  <si>
    <t>7-5045-4042-0 ; 978-7-5045-4042-3</t>
  </si>
  <si>
    <t>計算機操作員</t>
  </si>
  <si>
    <t>7-5045-4014-5 ; 978-7-5045-4014-0</t>
  </si>
  <si>
    <t>調酒師中級</t>
  </si>
  <si>
    <t>宣偉良主編</t>
  </si>
  <si>
    <t>7-5045-3749-7 ; 978-7-5045-3749-2</t>
  </si>
  <si>
    <t>調酒師初級</t>
  </si>
  <si>
    <t>陳苗主編</t>
  </si>
  <si>
    <t>7-5045-3748-9 ; 978-7-5045-3748-5</t>
  </si>
  <si>
    <t>銷售戰略</t>
  </si>
  <si>
    <t>約克.布蘭特(Jorg Brandt)等著</t>
  </si>
  <si>
    <t>新編中級財務會計習題集</t>
  </si>
  <si>
    <t>張陶勇主編</t>
  </si>
  <si>
    <t>7-5429-1287-9 ; 978-7-5429-1287-9</t>
  </si>
  <si>
    <t>新編社會主義市場</t>
  </si>
  <si>
    <t>黃江新主編</t>
  </si>
  <si>
    <t>7-5429-0269-5 ; 978-7-5429-0269-6</t>
  </si>
  <si>
    <t>創造發明學</t>
  </si>
  <si>
    <t>張典煥編著</t>
  </si>
  <si>
    <t>7-5429-1016-7 ; 978-7-5429-1016-5</t>
  </si>
  <si>
    <t>審計</t>
  </si>
  <si>
    <t>東方暉主編</t>
  </si>
  <si>
    <t>7-5429-1291-7 ; 978-7-5429-1291-6</t>
  </si>
  <si>
    <t>現代企業家管理透析</t>
  </si>
  <si>
    <t>周健臨, 蔡鎮其編著</t>
  </si>
  <si>
    <t>7-5429-0747-6 ; 978-7-5429-0747-9</t>
  </si>
  <si>
    <t>現代會計方法學</t>
  </si>
  <si>
    <t>于玉林編著</t>
  </si>
  <si>
    <t>財務與會計應試精解</t>
  </si>
  <si>
    <t>陳淑亭著</t>
  </si>
  <si>
    <t>7-5429-1290-9 ; 978-7-5429-1290-9</t>
  </si>
  <si>
    <t>財務會計概念研究</t>
  </si>
  <si>
    <t>裘宗舜[著]</t>
  </si>
  <si>
    <t>植物生理學實驗教程</t>
  </si>
  <si>
    <t>熊慶娥主編</t>
  </si>
  <si>
    <t>財務管理習題集</t>
  </si>
  <si>
    <t>李海波主編</t>
  </si>
  <si>
    <t>7-5429-1304-2 ; 978-7-5429-1304-3</t>
  </si>
  <si>
    <t>臨床心臟病診斷技術</t>
  </si>
  <si>
    <t>張秀榮等主編</t>
  </si>
  <si>
    <t>7-5331-3277-7 ; 978-7-5331-3277-4</t>
  </si>
  <si>
    <t>臨床實用護理與技術</t>
  </si>
  <si>
    <t>劉素卿主編</t>
  </si>
  <si>
    <t>7-5331-3035-9 ; 978-7-5331-3035-0</t>
  </si>
  <si>
    <t>臨床穿刺與引流</t>
  </si>
  <si>
    <t>周永坤等主編</t>
  </si>
  <si>
    <t>7-5331-3444-3 ; 978-7-5331-3444-0</t>
  </si>
  <si>
    <t>臨床新生兒學</t>
  </si>
  <si>
    <t>馬加寶, 陳凱主編</t>
  </si>
  <si>
    <t>7-5331-3167-3 ; 978-7-5331-3167-8</t>
  </si>
  <si>
    <t>現代中藥炮製設備及制法</t>
  </si>
  <si>
    <t>蘇德民等主編</t>
  </si>
  <si>
    <t>白菜類.根菜類 蔬菜保護地栽培技術</t>
  </si>
  <si>
    <t>何啟偉等編著</t>
  </si>
  <si>
    <t>7-5331-3117-7 ; 978-7-5331-3117-3</t>
  </si>
  <si>
    <t>長毛兔高效養殖新技術</t>
  </si>
  <si>
    <t>李福昌編著</t>
  </si>
  <si>
    <t>7-5331-3050-2 ; 978-7-5331-3050-3</t>
  </si>
  <si>
    <t>臨床肝臟病學</t>
  </si>
  <si>
    <t>韓硬海, 李樹桐主編</t>
  </si>
  <si>
    <t>7-5331-3697-7 ; 978-7-5331-3697-0</t>
  </si>
  <si>
    <t>現代免疫學檢驗與臨床</t>
  </si>
  <si>
    <t>車至香, 劉春主编</t>
  </si>
  <si>
    <t>現代流行病學</t>
  </si>
  <si>
    <t>吳多文主編</t>
  </si>
  <si>
    <t>現代慢性非傳染性疾病預防與治療</t>
  </si>
  <si>
    <t>相有章, 李明龍主編</t>
  </si>
  <si>
    <t>7-5331-3791-4 ; 978-7-5331-3791-5</t>
  </si>
  <si>
    <t>現代結.直腸手術學</t>
  </si>
  <si>
    <t>高春芳主編</t>
  </si>
  <si>
    <t>7-5331-3735-3 ; 978-7-5331-3735-9</t>
  </si>
  <si>
    <t>鏜工操作技術要領圖解</t>
  </si>
  <si>
    <t>李磊王, 鐵三主編</t>
  </si>
  <si>
    <t>新編獸醫實用手冊</t>
  </si>
  <si>
    <t>張秀美主編</t>
  </si>
  <si>
    <t>7-5331-4269-1 ; 978-7-5331-4269-8</t>
  </si>
  <si>
    <t>蔬菜病蟲害綜合防治</t>
  </si>
  <si>
    <t>韓世棟等編著</t>
  </si>
  <si>
    <t>7-5331-2270-4 ; 978-7-5331-2270-6</t>
  </si>
  <si>
    <t>蔬菜高產增值栽培</t>
  </si>
  <si>
    <t>劉光文編著</t>
  </si>
  <si>
    <t>7-5331-2376-X ; 978-7-5331-2376-5</t>
  </si>
  <si>
    <t>長灘島玩全指南</t>
  </si>
  <si>
    <t>李思嫻文字</t>
  </si>
  <si>
    <t>978-986-5977-65-8 ; 986-5977-65-6</t>
  </si>
  <si>
    <t>第一次自助遊義大利超簡單</t>
  </si>
  <si>
    <t>林玉緒著</t>
  </si>
  <si>
    <t>978-986-5977-80-1 ; 986-5977-80-X</t>
  </si>
  <si>
    <t>首爾玩全指南. 13-14版</t>
  </si>
  <si>
    <t>陳佑瑄, 行遍天下記者群文字</t>
  </si>
  <si>
    <t>978-986-5977-78-8 ; 986-5977-78-8</t>
  </si>
  <si>
    <t>第一次自助遊京都超簡單</t>
  </si>
  <si>
    <t>呂怡珊, 林倩伃文字.攝影</t>
  </si>
  <si>
    <t>978-986-5977-77-1 ; 986-5977-77-X</t>
  </si>
  <si>
    <t>搭地鐵玩釜山</t>
  </si>
  <si>
    <t>陳怡瑄, 行遍天下記者群文字</t>
  </si>
  <si>
    <t>厚黑學全集:厚黑之道. 肆</t>
  </si>
  <si>
    <t>李宗吾作;姜波譯</t>
  </si>
  <si>
    <t>957-713-530-7 ; 978-957-713-530-8</t>
  </si>
  <si>
    <t>一本書讀懂戰國史</t>
  </si>
  <si>
    <t>957-713-531-5 ; 978-957-713-531-5</t>
  </si>
  <si>
    <t>故事的力量:用故事力創造令人感動的行銷和口碑</t>
  </si>
  <si>
    <t>海爾編著</t>
  </si>
  <si>
    <t>意象文化出版 易可數位行銷總經銷</t>
  </si>
  <si>
    <t>978-986-6299-22-3 ; 986-6299-22-8</t>
  </si>
  <si>
    <t>A+執行力:提昇高績效執行力, 打造超卓越競爭力</t>
  </si>
  <si>
    <t>閆燕燕編著</t>
  </si>
  <si>
    <t>意象文化</t>
  </si>
  <si>
    <t>金錢的秘密:善用金錢力為自己創造人生的財富</t>
  </si>
  <si>
    <t>韓明媚編著</t>
  </si>
  <si>
    <t>978-986-6299-23-0 ; 986-6299-23-6</t>
  </si>
  <si>
    <t>善意謊言:真話,不能說錯;假話,不能聽錯!</t>
  </si>
  <si>
    <t>意象文化出版 EShine創意發行</t>
  </si>
  <si>
    <t>圖解抗三高手冊:輕鬆減血脂.降血糖和抗血壓, 不讓自己的健康亮紅燈!</t>
  </si>
  <si>
    <t>鴻鵠編著</t>
  </si>
  <si>
    <t>中國當代藝術 [第13期] :幻想製造師 : 楊納的虛幻寫實主義</t>
  </si>
  <si>
    <t>978-957-8735-23-1 ; 957-8735-23-5</t>
  </si>
  <si>
    <t>勞動者維權手冊</t>
  </si>
  <si>
    <t>勞動和社會保障部法制司組織編寫</t>
  </si>
  <si>
    <t>978-7-5045-4143-7 ; 7-5045-4143-5</t>
  </si>
  <si>
    <t>勞動科學教研基地的五十年:首都經濟貿易大學勞動經濟系(學院)史</t>
  </si>
  <si>
    <t>李福田主編</t>
  </si>
  <si>
    <t>醫療保險基本理論與實踐</t>
  </si>
  <si>
    <t>田勇, 馮振翼主編</t>
  </si>
  <si>
    <t>978-7-5045-4104-8 ; 7-5045-4104-4</t>
  </si>
  <si>
    <t>技師專業論文撰寫指南</t>
  </si>
  <si>
    <t>978-7-5045-3684-6 ; 7-5045-3684-9</t>
  </si>
  <si>
    <t>行政事業會計</t>
  </si>
  <si>
    <t>李海波, 劉學華主編</t>
  </si>
  <si>
    <t>7-5429-1458-8 ; 978-7-5429-1458-3</t>
  </si>
  <si>
    <t>汽車電工維修技術要領圖解</t>
  </si>
  <si>
    <t>任東, 陳作興主編</t>
  </si>
  <si>
    <t>978-7-5331-3867-7 ; 7-5331-3867-8</t>
  </si>
  <si>
    <t>汽車自動變速器原理與維修</t>
  </si>
  <si>
    <t>陳慧岩主編</t>
  </si>
  <si>
    <t>978-7-5045-3371-5 ; 7-5045-3371-8</t>
  </si>
  <si>
    <t>汽車空調系統原理與維修</t>
  </si>
  <si>
    <t>王瑞君, 楊英俊編寫</t>
  </si>
  <si>
    <t>978-7-5045-3883-3 ; 7-5045-3883-3</t>
  </si>
  <si>
    <t>作物營養與施肥技術問答</t>
  </si>
  <si>
    <t>7-5331-4418-X ; 978-7-5331-4418-0</t>
  </si>
  <si>
    <t>Outlook 2000 10分通</t>
  </si>
  <si>
    <t>哈布拉肯著</t>
  </si>
  <si>
    <t>7-5331-2978-4 ; 978-7-5331-2978-1</t>
  </si>
  <si>
    <t>西式烹調師 (初級.中級.高級)</t>
  </si>
  <si>
    <t>7-5045-3614-8 ; 978-7-5045-3614-3</t>
  </si>
  <si>
    <t>冷庫技術</t>
  </si>
  <si>
    <t>7-5045-3412-9 ; 978-7-5045-3412-5</t>
  </si>
  <si>
    <t>勞動力市場“三化”建設試點工作經驗選編</t>
  </si>
  <si>
    <t>勞動和社會保障部培訓就業司編</t>
  </si>
  <si>
    <t>7-5045-3066-2 ; 978-7-5045-3066-0</t>
  </si>
  <si>
    <t>勞動和社會保障信息化建設文件資料集. (2000-2003)</t>
  </si>
  <si>
    <t>勞動和社會保障部信息中心編</t>
  </si>
  <si>
    <t>勞動和社會保障問題調研報告集. 2000-2001年</t>
  </si>
  <si>
    <t>勞動和社會保障部辦公廳編</t>
  </si>
  <si>
    <t>勞動經濟論文集</t>
  </si>
  <si>
    <t>劉慶唐著</t>
  </si>
  <si>
    <t>7-5045-4116-8 ; 978-7-5045-4116-1</t>
  </si>
  <si>
    <t>汽車修理工:初级.中级.高级</t>
  </si>
  <si>
    <t>978-7-5045-3979-3 ; 7-5045-3979-1</t>
  </si>
  <si>
    <t>汽車原理與構造</t>
  </si>
  <si>
    <t>徐瑾主编</t>
  </si>
  <si>
    <t>978-7-5045-3525-2 ; 7-5045-3525-7</t>
  </si>
  <si>
    <t>汽車專業英語</t>
  </si>
  <si>
    <t>劉淑豔主编</t>
  </si>
  <si>
    <t>978-7-5045-3382-1 ; 7-5045-3382-3</t>
  </si>
  <si>
    <t>防腐蝕工:高級技能技師技能</t>
  </si>
  <si>
    <t>978-7-5045-3739-3 ; 7-5045-3739-X</t>
  </si>
  <si>
    <t>變革中的就業環境與社會保障</t>
  </si>
  <si>
    <t>鄭功成等主編</t>
  </si>
  <si>
    <t>978-7-5045-4103-1 ; 7-5045-4103-6</t>
  </si>
  <si>
    <t>國際電子商務教程</t>
  </si>
  <si>
    <t>汪治主編</t>
  </si>
  <si>
    <t>978-7-5045-3519-1 ; 7-5045-3519-2</t>
  </si>
  <si>
    <t>工廠電工操作技術要領圖解</t>
  </si>
  <si>
    <t>李常峰編著</t>
  </si>
  <si>
    <t>978-7-5331-4059-5 ; 7-5331-4059-1</t>
  </si>
  <si>
    <t>Thinking about the problems in education and teaching</t>
  </si>
  <si>
    <t>錢偉長著, 傅敬民等譯</t>
  </si>
  <si>
    <t>7-81058-620-3 ; 978-7-81058-620-7</t>
  </si>
  <si>
    <t>門式剛架輕鋼結構設計與施工</t>
  </si>
  <si>
    <t>周學軍等編著</t>
  </si>
  <si>
    <t>978-7-5331-2124-2 ; 7-5331-2124-4</t>
  </si>
  <si>
    <t>上海大學法學評論</t>
  </si>
  <si>
    <t>李瑜青主編</t>
  </si>
  <si>
    <t>7-5105-8589-9 ; 978-7-81058-620-7</t>
  </si>
  <si>
    <t>大學體育教育實踐教程</t>
  </si>
  <si>
    <t>顧紅, 柏慧敏等編著</t>
  </si>
  <si>
    <t>7-81058-750-1 ; 978-7-81058-750-1</t>
  </si>
  <si>
    <t>大學體育教育理論教程</t>
  </si>
  <si>
    <t>7-81058-751-X ; 978-7-81058-751-8</t>
  </si>
  <si>
    <t>大學題型寫作訓練規程</t>
  </si>
  <si>
    <t>李白堅, 丁迪蒙主編</t>
  </si>
  <si>
    <t>7-81058-638-6 ; 978-7-81058-638-2</t>
  </si>
  <si>
    <t>大學英語寫作</t>
  </si>
  <si>
    <t>劉增美主編</t>
  </si>
  <si>
    <t>7-5331-3143-6 ; 978-7-5331-3143-2</t>
  </si>
  <si>
    <t>女性更年期疾病的防治</t>
  </si>
  <si>
    <t>方政慧等主编</t>
  </si>
  <si>
    <t>7-5331-3226-2 ; 978-7-5331-3226-2</t>
  </si>
  <si>
    <t>小兒外科常見病</t>
  </si>
  <si>
    <t>劉桂海等主编</t>
  </si>
  <si>
    <t>7-5331-3467-2 ; 978-7-5331-3467-9</t>
  </si>
  <si>
    <t>山東水產</t>
  </si>
  <si>
    <t>韓書文, 鹿叔鋅主編</t>
  </si>
  <si>
    <t>7-5331-3139-8 ; 978-7-5331-3139-5</t>
  </si>
  <si>
    <t>兒科典型病例精編</t>
  </si>
  <si>
    <t>馬沛然等主編</t>
  </si>
  <si>
    <t>7-5331-3446-X ; 978-7-5331-3446-4</t>
  </si>
  <si>
    <t>中華名優風味小吃</t>
  </si>
  <si>
    <t>汪明, 趙建民編著</t>
  </si>
  <si>
    <t>978-7-5331-2799-2 ; 7-5331-2799-4</t>
  </si>
  <si>
    <t>中老年全科醫學保健</t>
  </si>
  <si>
    <t>崔殿水, 高順宗, 高海青主編</t>
  </si>
  <si>
    <t>978-7-5331-2896-8 ; 7-5331-2896-6</t>
  </si>
  <si>
    <t>中西醫結合血管外科學</t>
  </si>
  <si>
    <t>金星主編</t>
  </si>
  <si>
    <t>978-7-5331-3937-7 ; 7-5331-3937-2</t>
  </si>
  <si>
    <t>中國阿膠</t>
  </si>
  <si>
    <t>楊福安, 王京娥編著</t>
  </si>
  <si>
    <t>978-7-5331-3570-6 ; 7-5331-3570-9</t>
  </si>
  <si>
    <t>中國新聞文學史</t>
  </si>
  <si>
    <t>李白堅主編</t>
  </si>
  <si>
    <t>978-7-81058-694-8 ; 7-81058-694-7</t>
  </si>
  <si>
    <t>中國語言文學導論</t>
  </si>
  <si>
    <t>錢乃榮主編</t>
  </si>
  <si>
    <t>978-7-81058-389-3 ; 7-81058-389-1</t>
  </si>
  <si>
    <t>内科速查. 二</t>
  </si>
  <si>
    <t>袁孟彪主編</t>
  </si>
  <si>
    <t>978-7-5331-2934-7 ; 7-5331-2934-2</t>
  </si>
  <si>
    <t>夫妻生活百問</t>
  </si>
  <si>
    <t>余茂基主編</t>
  </si>
  <si>
    <t>978-7-81058-767-9 ; 7-81058-767-6</t>
  </si>
  <si>
    <t>心血管外科技術風險與對策</t>
  </si>
  <si>
    <t>宋惠民, 徐光亞主編</t>
  </si>
  <si>
    <t>978-7-5331-3700-7 ; 7-5331-3700-0</t>
  </si>
  <si>
    <t>心血管病急症診治進展</t>
  </si>
  <si>
    <t>來慶友, 殷憲剛主編</t>
  </si>
  <si>
    <t>978-7-5331-2104-4 ; 7-5331-2104-X</t>
  </si>
  <si>
    <t>心臟外科臨床指導</t>
  </si>
  <si>
    <t>馬增山, 馬勝軍主編</t>
  </si>
  <si>
    <t>978-7-5331-3479-2 ; 7-5331-3479-6</t>
  </si>
  <si>
    <t>電氣控制學習輔導與技能訓練</t>
  </si>
  <si>
    <t>閻偉主編</t>
  </si>
  <si>
    <t>978-7-5331-4321-3 ; 7-5331-4321-3</t>
  </si>
  <si>
    <t>企業創新文化</t>
  </si>
  <si>
    <t>曾曉萱, 姚慧華著</t>
  </si>
  <si>
    <t>978-7-5331-3776-2 ; 7-5331-3776-0</t>
  </si>
  <si>
    <t>文科高等數學</t>
  </si>
  <si>
    <t>上海大學理學院數學系組編</t>
  </si>
  <si>
    <t>7-81058-762-5 ; 978-7-81058-762-4</t>
  </si>
  <si>
    <t>全國中等中醫藥教育規劃教材習題集- 中醫學概要分冊</t>
  </si>
  <si>
    <t>秦智義主編</t>
  </si>
  <si>
    <t>978-7-5331-3296-5 ; 7-5331-3296-3</t>
  </si>
  <si>
    <t>北部吳語研究</t>
  </si>
  <si>
    <t>錢乃榮著</t>
  </si>
  <si>
    <t>7-81058-175-9 ; 978-7-81058-175-2</t>
  </si>
  <si>
    <t>全國中等中醫藥教育規劃教材習題集- 人體解剖生理學分冊</t>
  </si>
  <si>
    <t>蓋一峰主編</t>
  </si>
  <si>
    <t>978-7-5331-3297-2 ; 7-5331-3297-1</t>
  </si>
  <si>
    <t>生活家園與社會共同體</t>
  </si>
  <si>
    <t>徐中振, 李友梅著</t>
  </si>
  <si>
    <t>7-81058-634-3 ; 978-7-81058-634-4</t>
  </si>
  <si>
    <t>外科查房必備</t>
  </si>
  <si>
    <t>戴克斯著</t>
  </si>
  <si>
    <t>7-5331-3030-8 ; 978-7-5331-3030-5</t>
  </si>
  <si>
    <t>全國統一建築裝飾裝修工程消耗量定額應用百例圖解</t>
  </si>
  <si>
    <t>林毅輝主編</t>
  </si>
  <si>
    <t>978-7-5331-3597-3 ; 7-5331-3597-0</t>
  </si>
  <si>
    <t>孕期最想知道的400個問題</t>
  </si>
  <si>
    <t>郝天羽, 李娟編著</t>
  </si>
  <si>
    <t>7-5331-3633-0 ; 978-7-5331-3633-8</t>
  </si>
  <si>
    <t>民用建築防火設計圖說</t>
  </si>
  <si>
    <t>亓育岱總主編</t>
  </si>
  <si>
    <t>7-5331-3690-X ; 978-7-5331-3690-1</t>
  </si>
  <si>
    <t>電工操作技術要領圖解</t>
  </si>
  <si>
    <t>王兆晶主編</t>
  </si>
  <si>
    <t>7-5331-3715-9 ; 978-7-5331-3715-1</t>
  </si>
  <si>
    <t>木工操作技術要領圖解</t>
  </si>
  <si>
    <t>李磊, 王鐵三主編</t>
  </si>
  <si>
    <t>7-5331-4013-3 ; 978-7-5331-4013-7</t>
  </si>
  <si>
    <t>全國造價工程師執業資格考試復習題解析</t>
  </si>
  <si>
    <t>山東省建設廳職業資格註冊中心組織編寫;賈宏俊主編</t>
  </si>
  <si>
    <t>978-7-5331-3005-3 ; 7-5331-3005-7</t>
  </si>
  <si>
    <t>電力電子與變流技術</t>
  </si>
  <si>
    <t>高學民主編</t>
  </si>
  <si>
    <t>7-5331-4155-5 ; 978-7-5331-4155-4</t>
  </si>
  <si>
    <t>電力電子與變流技術學習輔導與技能訓練</t>
  </si>
  <si>
    <t>王世橋主編</t>
  </si>
  <si>
    <t>7-5331-4323-X ; 978-7-5331-4323-7</t>
  </si>
  <si>
    <t>全科護士實用手冊</t>
  </si>
  <si>
    <t>;朱紅, 孫冰主編</t>
  </si>
  <si>
    <t>978-7-5331-3701-4 ; 7-5331-3701-9</t>
  </si>
  <si>
    <t>農民實用政策與法律解讀</t>
  </si>
  <si>
    <t>劉學敏, 卜祥聯主編</t>
  </si>
  <si>
    <t>無公害高效淡水養殖技術</t>
  </si>
  <si>
    <t>馬榮棣編著</t>
  </si>
  <si>
    <t>7-5331-2327-1 ; 978-7-5331-2327-7</t>
  </si>
  <si>
    <t>冬棗高產栽培技術</t>
  </si>
  <si>
    <t>程亞東主編</t>
  </si>
  <si>
    <t>7-5331-2656-4 ; 978-7-5331-2656-8</t>
  </si>
  <si>
    <t>名老中醫之路</t>
  </si>
  <si>
    <t>《山東中醫學院學報》編輯室編;周鳳梧, 張奇文, 叢林編</t>
  </si>
  <si>
    <t>978-7-5331-4072-4 ; 7-5331-4072-9</t>
  </si>
  <si>
    <t>宇宙奧秘的揭示者</t>
  </si>
  <si>
    <t>黃元森著</t>
  </si>
  <si>
    <t>978-7-5331-3023-7 ; 7-5331-3023-5</t>
  </si>
  <si>
    <t>莊嚴的使命:學習江澤民''三個代表''重要思想</t>
  </si>
  <si>
    <t>鄭秋生著</t>
  </si>
  <si>
    <t>978-7-5331-2917-0 ; 7-5331-2917-2</t>
  </si>
  <si>
    <t>當代世界經濟與中國對外貿易研究</t>
  </si>
  <si>
    <t>顧衛平著</t>
  </si>
  <si>
    <t>978-7-81058-482-1 ; 7-81058-482-0</t>
  </si>
  <si>
    <t>機床電氣控制</t>
  </si>
  <si>
    <t>978-7-5331-4156-1 ; 7-5331-4156-3</t>
  </si>
  <si>
    <t>老年人建築設計圖說</t>
  </si>
  <si>
    <t>亓育岱主編</t>
  </si>
  <si>
    <t>2004[民94]</t>
  </si>
  <si>
    <t>978-7-5331-3610-9 ; 7-5331-3610-1</t>
  </si>
  <si>
    <t>齊魯膠東菜</t>
  </si>
  <si>
    <t>紀驍峰著</t>
  </si>
  <si>
    <t>978-7-5331-3343-6 ; 7-5331-3343-9</t>
  </si>
  <si>
    <t>兩滴刺青:母親與我</t>
  </si>
  <si>
    <t>陳金漢著</t>
  </si>
  <si>
    <t>978-986-85988-4-3 ; 986-85988-3-4</t>
  </si>
  <si>
    <t>惡魔の法則:從校園霸凌到搶奪弒親</t>
  </si>
  <si>
    <t>常娟著</t>
  </si>
  <si>
    <t>978-986-86809-4-4 ; 986-86809-4-8</t>
  </si>
  <si>
    <t>生命鬥士的熱血志願:做自己與別人生命中的天使</t>
  </si>
  <si>
    <t>陳贈友著;齊世芳撰文</t>
  </si>
  <si>
    <t>978-986-89006-8-4 ; 986-89006-8-9</t>
  </si>
  <si>
    <t>飛躍二十年:開創臺灣生醫研究新紀元</t>
  </si>
  <si>
    <t>吳成文, 劉傳文著</t>
  </si>
  <si>
    <t>978-986-87380-5-8 ; 986-87380-5-9</t>
  </si>
  <si>
    <t>重新訂價:懂得改變 讓你贏得千萬身價</t>
  </si>
  <si>
    <t>陳冠伶著</t>
  </si>
  <si>
    <t>家庭理財智慧書:為愛家的人量身打造的財富手册</t>
  </si>
  <si>
    <t>埃爾伍德.勞埃德(Elwood Lloyd, IV)著;胡彧譯</t>
  </si>
  <si>
    <t>好命新女學:女人,不可不讀的幸福寶典</t>
  </si>
  <si>
    <t>蘇妃著</t>
  </si>
  <si>
    <t>運命師. 卷一, 梅比斯命運</t>
  </si>
  <si>
    <t>那光著</t>
  </si>
  <si>
    <t>小資女向前衝:新時代女性 好命靠自己</t>
  </si>
  <si>
    <t>人人都要活到120歲:長壽聖經</t>
  </si>
  <si>
    <t>趙鐵鎖著</t>
  </si>
  <si>
    <t>978-986-88303-5-6 ; 986-88303-5-4</t>
  </si>
  <si>
    <t>56歲這一年的56天</t>
  </si>
  <si>
    <t>洪東標著</t>
  </si>
  <si>
    <t>美魔女養成攻略:戴文瑛的無齡秘方</t>
  </si>
  <si>
    <t>戴文瑛著</t>
  </si>
  <si>
    <t>978-986-88303-7-0 ; 986-88303-7-0</t>
  </si>
  <si>
    <t>如何寫出正確英文句子</t>
  </si>
  <si>
    <t>李路得著</t>
  </si>
  <si>
    <t>978-986-5871-38-3 ; 986-5871-38-6</t>
  </si>
  <si>
    <t>Arduino 迷宮遊戲設計與製作</t>
  </si>
  <si>
    <t>978-986-89360-4-1 ; 986-89360-4-7</t>
  </si>
  <si>
    <t>Arduino 電風扇設計與製作</t>
  </si>
  <si>
    <t>978-986-89360-3-4 ; 986-89360-3-9</t>
  </si>
  <si>
    <t>職場華語600句[有聲書]:Situational Chinese : Workplace</t>
  </si>
  <si>
    <t>陳立元, 麥陶德, 呂佩君著;吳連成譯</t>
  </si>
  <si>
    <t>978-957-445-391-7 ; 957-445-391-X</t>
  </si>
  <si>
    <t>眾聲喧嘩之後:臺灣現代戲劇論集</t>
  </si>
  <si>
    <t>林鶴宜,紀蔚然主編</t>
  </si>
  <si>
    <t>978-957-445-226-2 ; 957-445-226-3</t>
  </si>
  <si>
    <t>英國中世紀詩歌選集</t>
  </si>
  <si>
    <t>沈弘譯注</t>
  </si>
  <si>
    <t>957-445-307-3 ; 978-957-445-307-8</t>
  </si>
  <si>
    <t>土地徵收補償:理論、實證、實務</t>
  </si>
  <si>
    <t>張永健著</t>
  </si>
  <si>
    <t>978-986-255-308-4 ; 986-255-308-1</t>
  </si>
  <si>
    <t>向性騷擾說不:輕鬆解讀性別三法</t>
  </si>
  <si>
    <t>978-986-255-300-8 ; 986-255-300-6</t>
  </si>
  <si>
    <t>戰勝i帝國:超越 Apple 的創新策略</t>
  </si>
  <si>
    <t>張世文著</t>
  </si>
  <si>
    <t>978-986-89006-2-2 ; 986-89006-2-X</t>
  </si>
  <si>
    <t>好學易上手的Hotel英語會話 [有聲書]</t>
  </si>
  <si>
    <t>Claire Chang, Mark Venekamp著</t>
  </si>
  <si>
    <t>978-986-88732-9-2 ; 986-88732-9-0</t>
  </si>
  <si>
    <t>AutoCAD Mechanical學習指引</t>
  </si>
  <si>
    <t>郭健偉編著</t>
  </si>
  <si>
    <t>978-957-21-6533-1 ; 957-21-6533-X</t>
  </si>
  <si>
    <t>Arduino 遙控車設計與製作</t>
  </si>
  <si>
    <t>978-986-89360-5-8 ; 986-89360-5-5</t>
  </si>
  <si>
    <t>透視茉莉花革命:符號力量的建構</t>
  </si>
  <si>
    <t>林疋愔著</t>
  </si>
  <si>
    <t>978-986-326-048-6 ; 986-326-048-7</t>
  </si>
  <si>
    <t>兩岸經貿關係的機遇與挑戰</t>
  </si>
  <si>
    <t>童振源, 曹小衡主編</t>
  </si>
  <si>
    <t>新銳文創出版</t>
  </si>
  <si>
    <t>978-986-5915-64-3 ; 986-5915-64-2</t>
  </si>
  <si>
    <t>樂活菜園:自己種菜自己吃,安心又健康!</t>
  </si>
  <si>
    <t>吳當著</t>
  </si>
  <si>
    <t>978-986-221-958-4 ; 986-221-958-0</t>
  </si>
  <si>
    <t>好母親教出好孩子</t>
  </si>
  <si>
    <t>文舒曼著</t>
  </si>
  <si>
    <t>978-986-6079-73-3 ; 986-6079-73-2</t>
  </si>
  <si>
    <t>剝復:莫拉克風災重建三年微紀錄</t>
  </si>
  <si>
    <t>洪美華主編</t>
  </si>
  <si>
    <t>978-957-696-723-8 ; 957-696-723-6</t>
  </si>
  <si>
    <t>我們不要「麻煩鬼」</t>
  </si>
  <si>
    <t>馬翠蘿著;美心插畫</t>
  </si>
  <si>
    <t>新雅文化</t>
  </si>
  <si>
    <t>978-962-08-5620-4 ; 962-08-5620-1</t>
  </si>
  <si>
    <t>年獸與噪音</t>
  </si>
  <si>
    <t>麥曉帆著;野人插畫</t>
  </si>
  <si>
    <t>978-962-08-5619-8 ; 962-08-5619-8</t>
  </si>
  <si>
    <t>雪判官. Vol.9, 希望之光</t>
  </si>
  <si>
    <t>978-986-5913-66-3 ; 986-5913-66-6</t>
  </si>
  <si>
    <t>耽美小說</t>
  </si>
  <si>
    <t>世紀商戰:《賈伯斯 vs. 比爾.蓋茲》</t>
  </si>
  <si>
    <t>田爾喻著</t>
  </si>
  <si>
    <t>投資未來:「股神」華倫.巴菲特</t>
  </si>
  <si>
    <t>日本博士媽媽的「啟發性」教育法:這樣教 孩子才會聽</t>
  </si>
  <si>
    <t>江藤惠津子著</t>
  </si>
  <si>
    <t>豐華文化</t>
  </si>
  <si>
    <t>博物館與文化</t>
  </si>
  <si>
    <t>王嵩山著</t>
  </si>
  <si>
    <t>978-986-03-8015-6 ; 986-03-8015-5 ; 978-986-03-4174-4 ; 986-03-4174-5</t>
  </si>
  <si>
    <t>大師:跨領域x傳統@TNUA</t>
  </si>
  <si>
    <t>陳幸嬋等撰文;平珩主編</t>
  </si>
  <si>
    <t>978-986-03-8036-1 ; 986-03-8036-8</t>
  </si>
  <si>
    <t>建築技術官僚與殖民地經營. 1895-1922</t>
  </si>
  <si>
    <t>黃士娟著</t>
  </si>
  <si>
    <t>978-986-03-8029-3 ; 986-03-8029-5</t>
  </si>
  <si>
    <t>令全世界女人為之瘋狂的愛情心理測驗</t>
  </si>
  <si>
    <t>978-986-5808-09-9 ; 986-5808-09-9</t>
  </si>
  <si>
    <t>婚姻史,是一本「武俠小說」</t>
  </si>
  <si>
    <t>夏嵐著</t>
  </si>
  <si>
    <t>978-986-5886-34-9 ; 986-5886-34-0</t>
  </si>
  <si>
    <t>向不可能挑戰:法國戲劇導演安端.維德志1970年代</t>
  </si>
  <si>
    <t>楊莉莉著</t>
  </si>
  <si>
    <t>978-986-03-8017-0 ; 986-03-8017-1</t>
  </si>
  <si>
    <t>生活就像一條內褲,什麼屁你都得接著</t>
  </si>
  <si>
    <t>沈璿如編著</t>
  </si>
  <si>
    <t>978-986-5808-11-2 ; 986-5808-11-0</t>
  </si>
  <si>
    <t>琉球:海上王國五百年</t>
  </si>
  <si>
    <t>臺北藝術大學文化資源學院, 陳健瑜著</t>
  </si>
  <si>
    <t>菲律賓:南島vs.巴洛克</t>
  </si>
  <si>
    <t>國立臺北藝術大學文化資源學院, 童憶著</t>
  </si>
  <si>
    <t>需要的不是運氣,而是勇氣</t>
  </si>
  <si>
    <t>978-986-5808-20-4 ; 986-5808-20-X</t>
  </si>
  <si>
    <t>日本:紀伊半島.奈良</t>
  </si>
  <si>
    <t>國立臺北藝術大學文化資源學院, 張靖委著</t>
  </si>
  <si>
    <t>土耳其:歐亞文化的邂逅</t>
  </si>
  <si>
    <t>國立臺北藝術大學文化資源學院, 周英戀著</t>
  </si>
  <si>
    <t>保送愛情:男女大不同</t>
  </si>
  <si>
    <t>徐鎧莉編著</t>
  </si>
  <si>
    <t>978-986-5886-43-1 ; 986-5886-43-X</t>
  </si>
  <si>
    <t>Hi!How are you你一定要會的基本問候語 [有聲書]</t>
  </si>
  <si>
    <t>978-986-6282-94-2 ; 986-6282-94-5</t>
  </si>
  <si>
    <t>隨手翻旅遊必備日文單字 [有聲書]</t>
  </si>
  <si>
    <t>978-986-6282-93-5 ; 986-6282-93-7</t>
  </si>
  <si>
    <t>你一定要會的基礎韓語40音[有聲書]</t>
  </si>
  <si>
    <t>978-986-6282-92-8 ; 986-6282-92-9</t>
  </si>
  <si>
    <t>菜日文[有聲書]:自我介紹篇</t>
  </si>
  <si>
    <t>978-986-6282-96-6 ; 986-6282-96-1</t>
  </si>
  <si>
    <t>速攻初級韓語 [有聲書]</t>
  </si>
  <si>
    <t>978-986-6282-95-9 ; 986-6282-95-3</t>
  </si>
  <si>
    <t>兒科聖藥</t>
  </si>
  <si>
    <t>趙春玲, 梁惠梅編著</t>
  </si>
  <si>
    <t>萬里機構, 得利書局</t>
  </si>
  <si>
    <t>978-962-14-4794-4 ; 962-14-4794-1</t>
  </si>
  <si>
    <t>一看就會的居家風水學</t>
  </si>
  <si>
    <t>978-986-5819-09-5 ; 986-5819-09-0</t>
  </si>
  <si>
    <t>KOREAN的初級韓語 [有聲書]</t>
  </si>
  <si>
    <t>978-986-88955-8-4 ; 986-88955-8-8</t>
  </si>
  <si>
    <t>2013中秋伴手禮特報</t>
  </si>
  <si>
    <t>986-5892-31-6 ; 978-986-5892-31-9</t>
  </si>
  <si>
    <t>TAIPEI:台北美食專輯</t>
  </si>
  <si>
    <t>978-986-5892-30-2 ; 986-5892-30-8</t>
  </si>
  <si>
    <t>嗨!台南遊誌</t>
  </si>
  <si>
    <t>台灣百大名店</t>
  </si>
  <si>
    <t>痠痛解碼:不靠醫生輕鬆一身</t>
  </si>
  <si>
    <t>謝安著</t>
  </si>
  <si>
    <t>大康出版</t>
  </si>
  <si>
    <t>978-986-6353-08-6 ; 986-6353-08-7</t>
  </si>
  <si>
    <t>庶民醫療史:臺灣醫壇演義</t>
  </si>
  <si>
    <t>林瑤棋著</t>
  </si>
  <si>
    <t>978-986-6353-25-3 ; 986-6353-25-7</t>
  </si>
  <si>
    <t>不同於戲裡說的雍正皇帝</t>
  </si>
  <si>
    <t>廣達文化出版 創智代理行銷</t>
  </si>
  <si>
    <t>不同於戲裡說的慈禧太后</t>
  </si>
  <si>
    <t>&lt;&gt;白話本</t>
  </si>
  <si>
    <t>王陽明作;姜波編譯</t>
  </si>
  <si>
    <t>兒童的中醫內經:善用中醫照顧兒童常見疾病</t>
  </si>
  <si>
    <t>陳勇利著</t>
  </si>
  <si>
    <t>978-986-6353-00-0 ; 986-6353-00-1</t>
  </si>
  <si>
    <t>Arduino 雙軸直流馬達控制</t>
  </si>
  <si>
    <t>978-986-89360-6-5 ; 986-89360-6-3</t>
  </si>
  <si>
    <t>你的看家菜</t>
  </si>
  <si>
    <t>方任利莎編著</t>
  </si>
  <si>
    <t>圓方出版</t>
  </si>
  <si>
    <t>黃淑儀:我的拿手菜</t>
  </si>
  <si>
    <t>黃淑儀編著</t>
  </si>
  <si>
    <t>IC3計算機綜合能力全球國際認證 GS4繁體中文版考試攻略</t>
  </si>
  <si>
    <t>978-986-257-863-6 ; 986-257-863-7</t>
  </si>
  <si>
    <t>Flash 社群遊戲設計Try it!</t>
  </si>
  <si>
    <t>978-986-257-836-0 ; 986-257-836-X</t>
  </si>
  <si>
    <t>流傳千年的特效老偏方.祕方養生隨身寶典</t>
  </si>
  <si>
    <t>978-986-257-853-7 ; 986-257-853-X</t>
  </si>
  <si>
    <t>經典大宅. 2014</t>
  </si>
  <si>
    <t>周靖雅:混搭新主張</t>
  </si>
  <si>
    <t>周靖雅著</t>
  </si>
  <si>
    <t>978-986-87711-2-3 ; 986-87711-2-9</t>
  </si>
  <si>
    <t>DECO:時尚大宅特刊. 2013</t>
  </si>
  <si>
    <t>資料庫系統理論與實務:使用SQL Server 2012</t>
  </si>
  <si>
    <t>李紹綸著</t>
  </si>
  <si>
    <t>978-986-257-802-5 ; 986-257-802-5</t>
  </si>
  <si>
    <t>Photoshop CS6+Illustrator CS6易學教本</t>
  </si>
  <si>
    <t>陳芸麗, 陳佩婷, 吳惠茹著</t>
  </si>
  <si>
    <t>978-986-257-795-0 ; 986-257-795-9</t>
  </si>
  <si>
    <t>PHP&amp;Mysql&amp;jQuery:前端網頁與伺服器專案範例實錄</t>
  </si>
  <si>
    <t>許立民著</t>
  </si>
  <si>
    <t>978-986-257-834-6 ; 986-257-834-3</t>
  </si>
  <si>
    <t>Adobe Certified Associate(ACA)國際認證:Adobe Dreamweaver CS6網站視覺設計與網頁製作</t>
  </si>
  <si>
    <t>趙英傑著</t>
  </si>
  <si>
    <t>978-986-257-829-2 ; 986-257-829-7</t>
  </si>
  <si>
    <t>搭乘Google雲端客機</t>
  </si>
  <si>
    <t>鼻涕男孩著</t>
  </si>
  <si>
    <t>978-986-257-833-9 ; 986-257-833-5</t>
  </si>
  <si>
    <t>鐘表年鑑 2012-2013 [影音版]</t>
  </si>
  <si>
    <t>英特發編輯部編著</t>
  </si>
  <si>
    <t>人文數位</t>
  </si>
  <si>
    <t>行腳臺灣:跟著蔣介石去旅行</t>
  </si>
  <si>
    <t>978-986-6543-99-9 ; 986-6543-99-4</t>
  </si>
  <si>
    <t>戰後臺灣輸出品要覽</t>
  </si>
  <si>
    <t>國際貿易月刊社原著;楊蓮福導讀</t>
  </si>
  <si>
    <t>978-986-6543-89-0 ; 986-6543-89-7</t>
  </si>
  <si>
    <t>特用化學品產業年鑑. 2013</t>
  </si>
  <si>
    <t>陳育誠等作</t>
  </si>
  <si>
    <t>978-986-264-153-8 ; 986-264-153-3</t>
  </si>
  <si>
    <t>一九二三年臺灣之文化寫真照片</t>
  </si>
  <si>
    <t>內外評論社原著;闞正宗導讀</t>
  </si>
  <si>
    <t>978-986-6543-95-1 ; 986-6543-95-1</t>
  </si>
  <si>
    <t>A long way from home. Volume 3</t>
  </si>
  <si>
    <t>by Chris Miller</t>
  </si>
  <si>
    <t>c2013</t>
  </si>
  <si>
    <t>航空客運與票務</t>
  </si>
  <si>
    <t>張瑞奇著</t>
  </si>
  <si>
    <t>978-957-818-899-0 ; 957-818-899-4</t>
  </si>
  <si>
    <t>東京小旅及保健採購地圖, 內服藥篇</t>
  </si>
  <si>
    <t>鄭世彬編著</t>
  </si>
  <si>
    <t>978-986-6353-23-9 ; 986-6353-23-0</t>
  </si>
  <si>
    <t>東京小旅及保健採購地圖, 外用藥篇</t>
  </si>
  <si>
    <t>978-986-6353-21-5 ; 986-6353-21-4</t>
  </si>
  <si>
    <t>面魔力:皮膚科醫師教你敷對面膜.封住青春</t>
  </si>
  <si>
    <t>郭玉玲,黃靜雯合著</t>
  </si>
  <si>
    <t>978-986-6353-24-6 ; 986-6353-24-9</t>
  </si>
  <si>
    <t>A nutritional approach to a revised model for medicine</t>
  </si>
  <si>
    <t>by Derrick Lonsdale</t>
  </si>
  <si>
    <t>世界大地震</t>
  </si>
  <si>
    <t>領隊實務. 一- 華語、外語領隊人員</t>
  </si>
  <si>
    <t>978-986-315-556-0 ; 986-315-556-X</t>
  </si>
  <si>
    <t>978-986-315-577-5 ; 986-315-577-2</t>
  </si>
  <si>
    <t>領隊通關勝經合輯(含領隊實務一、二、觀光資源概要)</t>
  </si>
  <si>
    <t>吳瑞峰, 林俐, 邱燁編著</t>
  </si>
  <si>
    <t>978-986-315-575-1 ; 986-315-575-6</t>
  </si>
  <si>
    <t>A short story collection of horrors, the bizarre, and the mysterious</t>
  </si>
  <si>
    <t>by Carol Fowler</t>
  </si>
  <si>
    <t>導遊通關勝經合輯(含導遊實務一、二、觀光資源概要)</t>
  </si>
  <si>
    <t>吳瑞峰, 韓青, 邱燁編著</t>
  </si>
  <si>
    <t>978-986-315-576-8 ; 986-315-576-4</t>
  </si>
  <si>
    <t>國文(作文、公文與測驗)</t>
  </si>
  <si>
    <t>978-986-315-596-6 ; 986-315-596-9</t>
  </si>
  <si>
    <t>圖解式金融市場常識與職業道德</t>
  </si>
  <si>
    <t>金融編輯小組編著</t>
  </si>
  <si>
    <t>978-986-315-616-1 ; 986-315-616-7</t>
  </si>
  <si>
    <t>領隊觀光資源概要歷年試題+題庫</t>
  </si>
  <si>
    <t>978-986-315-610-9 ; 986-315-610-8</t>
  </si>
  <si>
    <t>978-986-315-599-7 ; 986-315-599-3</t>
  </si>
  <si>
    <t>導遊觀光資源概要歷年試題+題庫</t>
  </si>
  <si>
    <t>978-986-315-609-3 ; 986-315-609-4</t>
  </si>
  <si>
    <t>導遊實務歷年試題+題庫. 一</t>
  </si>
  <si>
    <t>978-986-315-606-2 ; 986-315-606-X</t>
  </si>
  <si>
    <t>導遊實務歷年試題+題庫. 二</t>
  </si>
  <si>
    <t>978-986-315-628-4 ; 986-315-628-0</t>
  </si>
  <si>
    <t>領隊實務 [歷年試題+題庫]. 二</t>
  </si>
  <si>
    <t>978-986-315-629-1 ; 986-315-629-9</t>
  </si>
  <si>
    <t>978-986-315-574-4 ; 986-315-574-8</t>
  </si>
  <si>
    <t>978-986-315-573-7 ; 986-315-573-X</t>
  </si>
  <si>
    <t>迷霧中的探索:社大辦學紀實</t>
  </si>
  <si>
    <t>李天健主編</t>
  </si>
  <si>
    <t>978-986-87173-3-6 ; 986-87173-3-7</t>
  </si>
  <si>
    <t>Blender 3D動畫人物製作入門</t>
  </si>
  <si>
    <t>李逢春等作</t>
  </si>
  <si>
    <t>藍海</t>
  </si>
  <si>
    <t>978-986-6432-62-0 ; 986-6432-62-9</t>
  </si>
  <si>
    <t>馬上就會Office 2013商務實作與應用</t>
  </si>
  <si>
    <t>數位新知著</t>
  </si>
  <si>
    <t>978-986-257-835-3 ; 986-257-835-1</t>
  </si>
  <si>
    <t>工作就該如此有效率!Google雲端應用軟體</t>
  </si>
  <si>
    <t>黃嘉輝著</t>
  </si>
  <si>
    <t>978-986-257-814-8 ; 986-257-814-9</t>
  </si>
  <si>
    <t>Excel 2013教學範本</t>
  </si>
  <si>
    <t>978-986-257-804-9 ; 986-257-804-1</t>
  </si>
  <si>
    <t>心旅行:在英國撞見愛情與古典</t>
  </si>
  <si>
    <t>鄭紹成, 高歡歡著</t>
  </si>
  <si>
    <t>978-986-257-780-6 ; 986-257-780-0</t>
  </si>
  <si>
    <t>ComicStudio x Photoshop終極漫畫家私房秘技CG講座</t>
  </si>
  <si>
    <t>江志煌著</t>
  </si>
  <si>
    <t>978-986-257-798-1 ; 986-257-798-3</t>
  </si>
  <si>
    <t>威力導演11:數位影音剪輯特效超簡單輕鬆做</t>
  </si>
  <si>
    <t>君邑資訊著</t>
  </si>
  <si>
    <t>978-986-257-811-7 ; 986-257-811-4</t>
  </si>
  <si>
    <t>課程與教學領導</t>
  </si>
  <si>
    <t>周淑卿等著</t>
  </si>
  <si>
    <t>978-986-266-069-0 ; 986-266-069-4</t>
  </si>
  <si>
    <t>幽默力量大:無往不利的談笑自如說話術</t>
  </si>
  <si>
    <t>焦玉英作</t>
  </si>
  <si>
    <t>978-986-5958-21-3 ; 986-5958-21-X</t>
  </si>
  <si>
    <t>空腹力:你不可不知的排毒自療斷食養生術</t>
  </si>
  <si>
    <t>陶紅亮編著</t>
  </si>
  <si>
    <t>978-986-5805-05-0 ; 986-5805-05-7</t>
  </si>
  <si>
    <t>生食能抗癌:治癌權威的健康生食療法</t>
  </si>
  <si>
    <t>黃聖周, 洪性吉編著;陳詠宸譯</t>
  </si>
  <si>
    <t>978-986-5805-15-9 ; 986-5805-15-4</t>
  </si>
  <si>
    <t>舌尖上的謠言粉碎機:教你識破現代食品的騙術,確保吃得安心與健康</t>
  </si>
  <si>
    <t>雲無心作</t>
  </si>
  <si>
    <t>978-986-5805-07-4 ; 986-5805-07-3</t>
  </si>
  <si>
    <t>快樂經濟學:善用人性心理達成財富目標</t>
  </si>
  <si>
    <t>徐秀麗作</t>
  </si>
  <si>
    <t>978-986-5805-08-1 ; 986-5805-08-1</t>
  </si>
  <si>
    <t>孔子這樣說:精選儒家經典200句</t>
  </si>
  <si>
    <t>沈智, 王德重編著</t>
  </si>
  <si>
    <t>978-986-5805-14-2 ; 986-5805-14-6</t>
  </si>
  <si>
    <t>優質親子教育,時間不是問題:上班族媽媽的必勝法則</t>
  </si>
  <si>
    <t>彤彤媽著</t>
  </si>
  <si>
    <t>978-986-5805-11-1 ; 986-5805-11-1</t>
  </si>
  <si>
    <t>太靠腰啦,肚子笑到超級疼</t>
  </si>
  <si>
    <t>978-986-5805-02-9 ; 986-5805-02-2</t>
  </si>
  <si>
    <t>太靠北了,白目笑話有夠賤</t>
  </si>
  <si>
    <t>978-986-5805-00-5 ; 986-5805-00-6</t>
  </si>
  <si>
    <t>看透你啦!星座讀心術隱私大爆料</t>
  </si>
  <si>
    <t>978-986-6083-52-5 ; 986-6083-52-7</t>
  </si>
  <si>
    <t>領導創價</t>
  </si>
  <si>
    <t>張寶誠著</t>
  </si>
  <si>
    <t>978-986-6254-11-6 ; 986-6254-11-9</t>
  </si>
  <si>
    <t>學習圈操作手冊:組織修煉手法與案例分享</t>
  </si>
  <si>
    <t>中國生產力中心出版 聯合發行總經銷</t>
  </si>
  <si>
    <t>978-986-6254-07-9 ; 986-6254-07-0</t>
  </si>
  <si>
    <t>流通業督導手冊:超級店長成功升級術</t>
  </si>
  <si>
    <t>978-986-6254-08-6 ; 986-6254-08-9</t>
  </si>
  <si>
    <t>女人一生要做的50件事</t>
  </si>
  <si>
    <t>王星凡作</t>
  </si>
  <si>
    <t>男人一生要做的50件事</t>
  </si>
  <si>
    <t>人是浮出來的,不是爬上去的</t>
  </si>
  <si>
    <t>向陽作</t>
  </si>
  <si>
    <t>心學:與王陽明一起修心成事</t>
  </si>
  <si>
    <t>978-986-5951-34-4 ; 986-5951-34-7</t>
  </si>
  <si>
    <t>1644-1662:南明這一段歷史</t>
  </si>
  <si>
    <t>山高月闊作</t>
  </si>
  <si>
    <t>978-986-5951-57-3 ; 986-5951-57-6</t>
  </si>
  <si>
    <t>大師輕鬆讀 2013/11/13 [第515期] [有聲書]:用7塊創新積木堆出樂高傳</t>
  </si>
  <si>
    <t>大衛.羅伯森(David C. Robertson), 比爾.布林(Bill Breen)原著</t>
  </si>
  <si>
    <t>跟著董事長遊台灣 [創刊號]:谷關、新社美食行:特別企劃</t>
  </si>
  <si>
    <t>戴勝通著</t>
  </si>
  <si>
    <t>希羅亞企業有限公司</t>
  </si>
  <si>
    <t>跟著董事長遊台灣 [第2期]:宜蘭采風行:特別企劃</t>
  </si>
  <si>
    <t>跟著董事長遊台灣 [第3期]:東港.小琉球親海嬉遊記:《3天2夜》特別企劃</t>
  </si>
  <si>
    <t>跟著董事長遊台灣 [第4期]:漫遊金門、鼓浪嶼:《3天2夜》特別企劃</t>
  </si>
  <si>
    <t>跟著董事長遊台灣 [第5期]:墾丁度假趣:特別企劃</t>
  </si>
  <si>
    <t>休閒事業概論</t>
  </si>
  <si>
    <t>張宮熊著</t>
  </si>
  <si>
    <t>957-818-375-5 ; 978-957-818-375-9</t>
  </si>
  <si>
    <t>張宮熊,林鉦棽著</t>
  </si>
  <si>
    <t>957-818-389-5 ; 978-957-818-389-6</t>
  </si>
  <si>
    <t>什麼?我把老媽變恐龍了!</t>
  </si>
  <si>
    <t>曾德盛作</t>
  </si>
  <si>
    <t>祥峰文化創意</t>
  </si>
  <si>
    <t>6個符號高級英文法</t>
  </si>
  <si>
    <t>仲華作</t>
  </si>
  <si>
    <t>華人世紀出版</t>
  </si>
  <si>
    <t>986-7858-08-5 ; 978-986-7858-08-5</t>
  </si>
  <si>
    <t>行銷企劃:邏輯、創意、執行力</t>
  </si>
  <si>
    <t>曾光華著</t>
  </si>
  <si>
    <t>前程文化</t>
  </si>
  <si>
    <t>978-986-6264-88-7 ; 986-6264-88-2</t>
  </si>
  <si>
    <t>消費者行為:洞察生活.掌握行銷</t>
  </si>
  <si>
    <t>前程</t>
  </si>
  <si>
    <t>978-986-6264-92-4 ; 986-6264-92-0</t>
  </si>
  <si>
    <t>策略管理:建立企業永續競爭力</t>
  </si>
  <si>
    <t>方至民著</t>
  </si>
  <si>
    <t>978-986-6264-76-4 ; 986-6264-76-9</t>
  </si>
  <si>
    <t>管理:個案.理論.辯證</t>
  </si>
  <si>
    <t>洪明洲著</t>
  </si>
  <si>
    <t>978-986-6264-74-0 ; 986-6264-74-2</t>
  </si>
  <si>
    <t>國際企業概論:應用導向</t>
  </si>
  <si>
    <t>行銷學:宏觀全球市場</t>
  </si>
  <si>
    <t>鄭紹成著</t>
  </si>
  <si>
    <t>連鎖管理</t>
  </si>
  <si>
    <t>許英傑, 李冠穎著</t>
  </si>
  <si>
    <t>978-986-6264-65-8 ; 986-6264-65-3</t>
  </si>
  <si>
    <t>服務品質管理</t>
  </si>
  <si>
    <t>陳思倫著</t>
  </si>
  <si>
    <t>978-986-7239-54-9 ; 986-7239-54-7</t>
  </si>
  <si>
    <t>觀光學:從供需觀點解析產業</t>
  </si>
  <si>
    <t>986-7239-11-3 ; 978-986-7239-11-2</t>
  </si>
  <si>
    <t>旅館客房管理實務</t>
  </si>
  <si>
    <t>李欽明著</t>
  </si>
  <si>
    <t>2002[民91]四刷</t>
  </si>
  <si>
    <t>978-957-8446-79-3 ; 957-8446-79-9</t>
  </si>
  <si>
    <t>你m.s.n.了嗎?:宋珉導遊三FUN市</t>
  </si>
  <si>
    <t>宋珉作</t>
  </si>
  <si>
    <t>978-986-84862-6-3 ; 986-84862-6-2</t>
  </si>
  <si>
    <t>217/242:發現致富的必然率</t>
  </si>
  <si>
    <t>唐.麥德赫(Don McDoheu)著</t>
  </si>
  <si>
    <t>978-986-6617-20-1 ; 986-6617-20-3</t>
  </si>
  <si>
    <t>臺南:劍獅帶路安平尋寶</t>
  </si>
  <si>
    <t>王則文, 楊育禎文字</t>
  </si>
  <si>
    <t>978-986-5977-87-0 ; 986-5977-87-7</t>
  </si>
  <si>
    <t>第一次自助遊大阪神戶超簡單</t>
  </si>
  <si>
    <t>張信儀等文字.攝影</t>
  </si>
  <si>
    <t>978-986-5977-83-2 ; 986-5977-83-4</t>
  </si>
  <si>
    <t>第一次自助遊香港超簡單</t>
  </si>
  <si>
    <t>古育敏, 陳世強文字.攝影</t>
  </si>
  <si>
    <t>978-986-5977-84-9 ; 986-5977-84-2</t>
  </si>
  <si>
    <t>上海玩全指南. 14'-15'版</t>
  </si>
  <si>
    <t>陸韻葭等著</t>
  </si>
  <si>
    <t>978-986-5977-88-7 ; 986-5977-88-5</t>
  </si>
  <si>
    <t>第一次自助遊新加坡超簡單</t>
  </si>
  <si>
    <t>978-986-5977-89-4 ; 986-5977-89-3</t>
  </si>
  <si>
    <t>旅遊按個讚</t>
  </si>
  <si>
    <t>張芙甄, 劉小茄編輯</t>
  </si>
  <si>
    <t>金蘋企業</t>
  </si>
  <si>
    <t>玩全臺灣. 1, 那些年,我們一起去的遊樂園!!</t>
  </si>
  <si>
    <t>;吳品鋒總編輯</t>
  </si>
  <si>
    <t>玩全臺灣. 2, 藝術在墾丁x春吶音樂祭</t>
  </si>
  <si>
    <t>玩全臺灣. 3, 人氣No.1二日遊</t>
  </si>
  <si>
    <t>玩全臺灣. 4, 全臺溫泉大蒐秘</t>
  </si>
  <si>
    <t>觀光工廠</t>
  </si>
  <si>
    <t>吳品鋒總編輯</t>
  </si>
  <si>
    <t>玩美旅行. 1, 全臺九條.最熱門二日遊路線推薦</t>
  </si>
  <si>
    <t>樓蕙菁文字編輯</t>
  </si>
  <si>
    <t>玩美旅行. 2, 高鐵小旅行</t>
  </si>
  <si>
    <t>觀光工廠自在遊:收錄全臺87家觀光工廠</t>
  </si>
  <si>
    <t>金蘋</t>
  </si>
  <si>
    <t>978-986-6976-87-2 ; 986-6976-87-4</t>
  </si>
  <si>
    <t>就是愛旅遊</t>
  </si>
  <si>
    <t>978-986-6976-88-9 ; 986-6976-88-2</t>
  </si>
  <si>
    <t>跨界流離:全球化下的移民與移工. 上冊</t>
  </si>
  <si>
    <t>夏曉鵑, 陳信行, 黃德北編</t>
  </si>
  <si>
    <t>978-986-84601-8-8 ; 986-84601-8-2</t>
  </si>
  <si>
    <t>跨界流離:全球化下的移民與移工. 下冊</t>
  </si>
  <si>
    <t>978-986-84601-9-5 ; 986-84601-9-0</t>
  </si>
  <si>
    <t>Chain Chronicle秘玩攻略</t>
  </si>
  <si>
    <t>Note 3終極秘招</t>
  </si>
  <si>
    <t>逆天文化出版 同德書報發行</t>
  </si>
  <si>
    <t>GO渡假去!彩妝 髮型 造型搭配示範教學</t>
  </si>
  <si>
    <t>名家室內設計精選輯. 2013</t>
  </si>
  <si>
    <t>當代設計雜誌社編輯部編輯</t>
  </si>
  <si>
    <t>當代設計雜誌社</t>
  </si>
  <si>
    <t>天下第一課:幸福三部曲. II, 轟動哈佛精英的幸福講座</t>
  </si>
  <si>
    <t>凱文.布朗(Kevin Brown)著;方仁馨編譯</t>
  </si>
  <si>
    <t>御書房</t>
  </si>
  <si>
    <t>天下第一課:幸福三部曲. III, 轟動哈佛精英的幸福講座</t>
  </si>
  <si>
    <t>一語驚醒生意人:商場老師傅的成功心法</t>
  </si>
  <si>
    <t>丹.傑洛米(Dan Jerome)著;風之筆圖</t>
  </si>
  <si>
    <t>御書房出版</t>
  </si>
  <si>
    <t>大師不敢翹的課:聰明思考的十個邏輯</t>
  </si>
  <si>
    <t>傅皓政作</t>
  </si>
  <si>
    <t>呼吸對了,健康錯不了</t>
  </si>
  <si>
    <t>不藥師著</t>
  </si>
  <si>
    <t>好朋友,不只是朋友?</t>
  </si>
  <si>
    <t>978-986-6211-48-5 ; 986-6211-48-7</t>
  </si>
  <si>
    <t>讓猶太民族獨步世界的英才教育</t>
  </si>
  <si>
    <t>梁秋麗, 革文君編者</t>
  </si>
  <si>
    <t>晶冠出版社</t>
  </si>
  <si>
    <t>978-986-6211-39-3 ; 986-6211-39-8</t>
  </si>
  <si>
    <t>教室外的國文課:給學生的六十封信</t>
  </si>
  <si>
    <t>代表作文化出版</t>
  </si>
  <si>
    <t>978-986-6707-34-6 ; 986-6707-34-2</t>
  </si>
  <si>
    <t>是好媽媽,也是好老師:另類虎媽的適性教育</t>
  </si>
  <si>
    <t>覃素莉著</t>
  </si>
  <si>
    <t>代表作出版</t>
  </si>
  <si>
    <t>978-986-6707-37-7 ; 986-6707-37-7</t>
  </si>
  <si>
    <t>生存厚黑學:就要比你詐</t>
  </si>
  <si>
    <t>陳秦先著</t>
  </si>
  <si>
    <t>代表作出版企劃 晶冠發行</t>
  </si>
  <si>
    <t>978-986-6707-35-3 ; 986-6707-35-0</t>
  </si>
  <si>
    <t>擺脫中風威脅:你一定要知道的對策</t>
  </si>
  <si>
    <t>壢新醫院中風醫療中心著</t>
  </si>
  <si>
    <t>978-986-6211-93-5 ; 986-6211-93-2</t>
  </si>
  <si>
    <t>懶妞的純味食計:這樣吃,就很健康</t>
  </si>
  <si>
    <t>王乙童著</t>
  </si>
  <si>
    <t>978-986-6211-95-9 ; 986-6211-95-9</t>
  </si>
  <si>
    <t>隨機應變說好話:6種場景x37個技巧 輕鬆化解窘境、突破心防</t>
  </si>
  <si>
    <t>986-6531-28-7 ; 978-986-6531-28-6</t>
  </si>
  <si>
    <t>你一定不知道的56個歷史真相</t>
  </si>
  <si>
    <t>劉繼興作</t>
  </si>
  <si>
    <t>978-986-6707-47-6 ; 986-6707-47-4</t>
  </si>
  <si>
    <t>東京藥妝美研購:藥妝超指南 好買好逛不失心</t>
  </si>
  <si>
    <t>鄭世彬著;林建志攝影</t>
  </si>
  <si>
    <t>978-986-6211-90-4 ; 986-6211-90-8</t>
  </si>
  <si>
    <t>星巴克咖啡帝國傳奇</t>
  </si>
  <si>
    <t>978-986-6079-33-7 ; 986-6079-33-3</t>
  </si>
  <si>
    <t>永遠的力量:一生中必需知道的國學智慧</t>
  </si>
  <si>
    <t>邢群麟著</t>
  </si>
  <si>
    <t>978-986-895-863-0 ; 986-89586-3-6</t>
  </si>
  <si>
    <t>30歲小美女的幸福學:女人,一定要過好日子</t>
  </si>
  <si>
    <t>978-986-6340-95-6 ; 986-6340-95-3</t>
  </si>
  <si>
    <t>那些菩薩給我們的故事:安寧療護故事集:許禮安醫師的安寧札記</t>
  </si>
  <si>
    <t>許禮安作</t>
  </si>
  <si>
    <t>978-986-5951-59-7 ; 986-5951-59-2</t>
  </si>
  <si>
    <t>10種隨身智慧</t>
  </si>
  <si>
    <t>孫靚芸著</t>
  </si>
  <si>
    <t>為何拾荒老人竟年收入5萬美金?</t>
  </si>
  <si>
    <t>丹.傑洛米(Dan Jerome)著</t>
  </si>
  <si>
    <t>羅達出版</t>
  </si>
  <si>
    <t>978-986-88405-6-0 ; 986-88405-6-2</t>
  </si>
  <si>
    <t>SNAPPP照玩 特刊:Wanderlust-怎麼流浪攝影特輯</t>
  </si>
  <si>
    <t>照玩行動文化編輯部編輯</t>
  </si>
  <si>
    <t>照玩行動文化</t>
  </si>
  <si>
    <t>Arduino 自走車設計與製作</t>
  </si>
  <si>
    <t>978-986-89360-7-2 ; 986-89360-7-1</t>
  </si>
  <si>
    <t>法學知識:憲法(概要)</t>
  </si>
  <si>
    <t>賀祥宏編著</t>
  </si>
  <si>
    <t>愛玩樂:美景.美食.美宿@台灣</t>
  </si>
  <si>
    <t>樓蕙菁文字編輯;吳品峰企劃主編</t>
  </si>
  <si>
    <t>表情心理學</t>
  </si>
  <si>
    <t>王志艷, 周強作</t>
  </si>
  <si>
    <t>978-986-5936-54-9 ; 986-5936-54-2</t>
  </si>
  <si>
    <t>男人就該這麼帥:變身型男の終極全套攻略</t>
  </si>
  <si>
    <t>978-986-257-885-8 ; 986-257-885-8</t>
  </si>
  <si>
    <t>Adobe Photoshop最新外掛插件範例集</t>
  </si>
  <si>
    <t>978-986-257-899-5 ; 986-257-899-8</t>
  </si>
  <si>
    <t>電腦組裝、選購、測試調校、維護一本通. 2014</t>
  </si>
  <si>
    <t>李慶宗著</t>
  </si>
  <si>
    <t>978-986-257-116-3 ; 986-257-116-0</t>
  </si>
  <si>
    <t>會聲會影X6超簡單輕鬆上手</t>
  </si>
  <si>
    <t>秦邦浩著</t>
  </si>
  <si>
    <t>978-986-257-869-8 ; 986-257-869-6</t>
  </si>
  <si>
    <t>按摩足療治病強身</t>
  </si>
  <si>
    <t>978-986-5954-42-0 ; 986-5954-42-7</t>
  </si>
  <si>
    <t>我在地球旅行:眭澔平的世界小學堂</t>
  </si>
  <si>
    <t>眭澔平編著</t>
  </si>
  <si>
    <t>986-6137-95-3 ; 978-986-6137-95-2</t>
  </si>
  <si>
    <t>超好吃切盤滷味</t>
  </si>
  <si>
    <t>劉政良, 楊華志, 李哲松著</t>
  </si>
  <si>
    <t>蔥薑蒜神奇食療法</t>
  </si>
  <si>
    <t>蕭千祐著</t>
  </si>
  <si>
    <t>978-986-5954-88-8 ; 986-5954-88-5</t>
  </si>
  <si>
    <t>我在地球旅行:遇到的那些人 那些動物 那些事</t>
  </si>
  <si>
    <t>眭澔平著</t>
  </si>
  <si>
    <t>978-986-5855-06-2 ; 986-5855-06-2</t>
  </si>
  <si>
    <t>生理期調養特效食譜</t>
  </si>
  <si>
    <t>林禹宏著</t>
  </si>
  <si>
    <t>978-986-5855-26-0 ; 986-5855-26-7</t>
  </si>
  <si>
    <t>圖解式降糖全書:看得懂糖尿病自療法</t>
  </si>
  <si>
    <t>劉令儀著</t>
  </si>
  <si>
    <t>978-986-5855-24-6 ; 986-5855-24-0</t>
  </si>
  <si>
    <t>食物安全吃健康</t>
  </si>
  <si>
    <t>超級電視臺作</t>
  </si>
  <si>
    <t>978-986-5954-56-7 ; 986-5954-56-7</t>
  </si>
  <si>
    <t>降低高血壓保健食譜</t>
  </si>
  <si>
    <t>康鑑文化編輯部著</t>
  </si>
  <si>
    <t>978-986-5954-66-6 ; 986-5954-66-4</t>
  </si>
  <si>
    <t>3分鐘笑到翻的日本史. 1, 德川家康,登場</t>
  </si>
  <si>
    <t>櫻雪丸著</t>
  </si>
  <si>
    <t>人類智庫出版 聯合經銷</t>
  </si>
  <si>
    <t>978-986-5855-07-9 ; 986-5855-07-0</t>
  </si>
  <si>
    <t>3分鐘笑到翻的日本史. 2, 豐臣秀吉,稱霸</t>
  </si>
  <si>
    <t>978-986-5855-19-2 ; 986-5855-19-4</t>
  </si>
  <si>
    <t>胃病調理就要這樣吃!</t>
  </si>
  <si>
    <t>莊福仁著</t>
  </si>
  <si>
    <t>978-986-6055-76-8 ; 986-6055-76-0</t>
  </si>
  <si>
    <t>你沒看懂的後宮甄嬛傳</t>
  </si>
  <si>
    <t>羅霖作</t>
  </si>
  <si>
    <t>986-5855-15-1 ; 978-986-5855-15-4</t>
  </si>
  <si>
    <t>學會基本動詞,考試完全搞定[有聲書]</t>
  </si>
  <si>
    <t>E&amp;C著;千太陽譯</t>
  </si>
  <si>
    <t>978-986-5855-48-2 ; 986-5855-48-8</t>
  </si>
  <si>
    <t>不生病的祕訣</t>
  </si>
  <si>
    <t>孔令謙著</t>
  </si>
  <si>
    <t>978-986-5962-05-0 ; 986-5962-05-5</t>
  </si>
  <si>
    <t>飲食健康站. 上</t>
  </si>
  <si>
    <t>卉子作</t>
  </si>
  <si>
    <t>飲食健康站. 下</t>
  </si>
  <si>
    <t>表演藝術120節戲劇活動課:九年一貫藝術與人文領域表演藝術教學現場執教手冊</t>
  </si>
  <si>
    <t>張曉華等著</t>
  </si>
  <si>
    <t>978-957-445-268-2 ; 957-445-268-9</t>
  </si>
  <si>
    <t>天下第一課:幸福三部曲. I, 轟動哈佛精英的幸福講座</t>
  </si>
  <si>
    <t>鐵娘子的瘦身秘密:14天驚喜冒險的夢幻激瘦之旅</t>
  </si>
  <si>
    <t>姜家鳳著</t>
  </si>
  <si>
    <t>挫折後的優雅:向抱怨說再見的生命故事</t>
  </si>
  <si>
    <t>藤原幸子著</t>
  </si>
  <si>
    <t>御出版</t>
  </si>
  <si>
    <t>金鐘獎的賽局故事:臺灣文創平台, 廣播篇</t>
  </si>
  <si>
    <t>張倩華著</t>
  </si>
  <si>
    <t>好好好女遊:廣州</t>
  </si>
  <si>
    <t>何穎(Rebec Hohoho)著</t>
  </si>
  <si>
    <t>知出版社出版 香港聯合書刊物流公司發行</t>
  </si>
  <si>
    <t>978-988-8237-36-4 ; 988-8237-36-5</t>
  </si>
  <si>
    <t>好好好女遊:台北</t>
  </si>
  <si>
    <t>978-988-8237-21-0 ; 988-8237-21-7</t>
  </si>
  <si>
    <t>不可思議的輕鬆養生學:姿勢份子最健康</t>
  </si>
  <si>
    <t>御書房出版 紅螞蟻總經銷</t>
  </si>
  <si>
    <t>YouTube:宅經濟下網民的創業核彈術</t>
  </si>
  <si>
    <t>李廷芳著</t>
  </si>
  <si>
    <t>978-986-88174-9-4 ; 986-88174-9-8</t>
  </si>
  <si>
    <t>希臘悲劇之父全集. I</t>
  </si>
  <si>
    <t>埃斯庫羅斯(Aeschylus)著;張熾恆譯</t>
  </si>
  <si>
    <t>978-957-445-208-8 ; 957-445-208-5</t>
  </si>
  <si>
    <t>九型人格:認識自己的性格密碼</t>
  </si>
  <si>
    <t>羅月婷編著</t>
  </si>
  <si>
    <t>978-986-5913-63-2 ; 986-5913-63-1</t>
  </si>
  <si>
    <t>九型人格:洞悉愛情的幸福密碼</t>
  </si>
  <si>
    <t>978-986-5913-67-0 ; 986-5913-67-4</t>
  </si>
  <si>
    <t>寒武皇. Vol.01, 痛哭的覺醒</t>
  </si>
  <si>
    <t>宴平樂著;紅絲雀繪</t>
  </si>
  <si>
    <t>大翼文化出版 旭昇圖書經銷</t>
  </si>
  <si>
    <t>978-986-5913-62-5 ; 986-5913-62-3</t>
  </si>
  <si>
    <t>寒武皇. Vol.02, 初生之犢</t>
  </si>
  <si>
    <t>978-986-5913-68-7 ; 986-5913-68-2</t>
  </si>
  <si>
    <t>寒武皇. Vol.03, 死亡旅團</t>
  </si>
  <si>
    <t>978-986-5913-69-4 ; 986-5913-69-0</t>
  </si>
  <si>
    <t>寒武皇. Vol.04, 與狼共武</t>
  </si>
  <si>
    <t>978-986-5913-75-5 ; 986-5913-75-5</t>
  </si>
  <si>
    <t>寒武皇. Vol.05, 月下之歌</t>
  </si>
  <si>
    <t>978-986-5913-76-2 ; 986-5913-76-3</t>
  </si>
  <si>
    <t>沉思錄:馬可.奧理略中短篇小說選</t>
  </si>
  <si>
    <t>馬可.奧理略(Marcus Aurelius)作;雲中軒譯</t>
  </si>
  <si>
    <t>978-986-5951-36-8 ; 986-5951-36-3</t>
  </si>
  <si>
    <t>歐洲綠生活:向歐洲學習過節能.減碳.廢核的日子</t>
  </si>
  <si>
    <t>釀出版 秀威資訊科技發行 創智文化總經銷</t>
  </si>
  <si>
    <t>978-986-5871-47-5 ; 986-5871-47-5</t>
  </si>
  <si>
    <t>腎臟病調理特效食譜</t>
  </si>
  <si>
    <t>陳彥成編著</t>
  </si>
  <si>
    <t>978-986-5954-89-5 ; 986-5954-89-3</t>
  </si>
  <si>
    <t>詩經.國風:英文白話新譯</t>
  </si>
  <si>
    <t>賈福相譯著</t>
  </si>
  <si>
    <t>978-957-445-239-2 ; 957-445-239-5</t>
  </si>
  <si>
    <t>傳統市場買什麼吃什麼</t>
  </si>
  <si>
    <t>978-986-5855-01-7 ; 986-5855-01-1</t>
  </si>
  <si>
    <t>卡門:梅里美中短篇小說選</t>
  </si>
  <si>
    <t>梅里美著;南宮雨譯</t>
  </si>
  <si>
    <t>978-986-5951-32-0 ; 986-5951-32-0</t>
  </si>
  <si>
    <t>觸法少年輔導實務:晤談室中的沉思、領悟與行動</t>
  </si>
  <si>
    <t>蘇益志著</t>
  </si>
  <si>
    <t>957-702-963-9 ; 978-957-702-963-8</t>
  </si>
  <si>
    <t>大學生的生涯諮商手冊</t>
  </si>
  <si>
    <t>鍾思嘉著</t>
  </si>
  <si>
    <t>978-986-191-163-2 ; 986-191-163-4</t>
  </si>
  <si>
    <t>臺灣經濟發展歷程與策略</t>
  </si>
  <si>
    <t>行政院經濟建設委員會編著</t>
  </si>
  <si>
    <t>經建會</t>
  </si>
  <si>
    <t>978-986-02-9025-7 ; 986-02-9025-3</t>
  </si>
  <si>
    <t>臺灣精密機械產業發展製造業服務化策略分析</t>
  </si>
  <si>
    <t>葉立綸,江素雲著</t>
  </si>
  <si>
    <t>978-986-264-135-4 ; 986-264-135-5</t>
  </si>
  <si>
    <t>法治國與教育行政:以人的自我實現為核心的教育法</t>
  </si>
  <si>
    <t>978-986-255-283-4 ; 986-255-283-2</t>
  </si>
  <si>
    <t>WTO、氣候變遷與能源</t>
  </si>
  <si>
    <t>施文真著</t>
  </si>
  <si>
    <t>施文真出版 元照總經銷</t>
  </si>
  <si>
    <t>978-957-43-0775-3 ; 957-43-0775-1</t>
  </si>
  <si>
    <t>日本中小型產業機器人之產品發展策略分析</t>
  </si>
  <si>
    <t>戴熒美,葉錦清著</t>
  </si>
  <si>
    <t>978-986-264-134-7 ; 986-264-134-7</t>
  </si>
  <si>
    <t>跟著半澤直樹說厲害職場日語 [有聲書]:輕鬆搞定日語溝通、談判、會議簡報!</t>
  </si>
  <si>
    <t>賴庭筠著</t>
  </si>
  <si>
    <t>978-957-13-5852-9 ; 957-13-5852-5</t>
  </si>
  <si>
    <t>孫子的人生64個感悟</t>
  </si>
  <si>
    <t>978-957-713-535-3 ; 957-713-535-8</t>
  </si>
  <si>
    <t>給大學生創業的10項建議:祖克柏的創業心得分享</t>
  </si>
  <si>
    <t>張樂著</t>
  </si>
  <si>
    <t>978-957-713-537-7 ; 957-713-537-4</t>
  </si>
  <si>
    <t>給菁英的24堂心理課</t>
  </si>
  <si>
    <t>李娜著</t>
  </si>
  <si>
    <t>道德經全書</t>
  </si>
  <si>
    <t>老子原作;司馬志編</t>
  </si>
  <si>
    <t>978-986-5936-49-5 ; 986-5936-49-6</t>
  </si>
  <si>
    <t>迷走三國:大歷史懸劇小說</t>
  </si>
  <si>
    <t>葉靜瑜著</t>
  </si>
  <si>
    <t>御出版事業</t>
  </si>
  <si>
    <t>人事行政大意題庫+歷年試題</t>
  </si>
  <si>
    <t>978-986-315-513-3 ; 986-315-513-6</t>
  </si>
  <si>
    <t>打開猶太人創造金融帝國的秘密:世界最偉大的貨幣操控手:羅斯柴爾德</t>
  </si>
  <si>
    <t>張數作</t>
  </si>
  <si>
    <t>978-986-5971-40-3 ; 986-5971-40-2</t>
  </si>
  <si>
    <t>你可以平凡但不可以平庸:打破年輕人工作上的75個迷失</t>
  </si>
  <si>
    <t>林菁菁著</t>
  </si>
  <si>
    <t>978-986-6129-83-4 ; 986-6129-83-7</t>
  </si>
  <si>
    <t>癡迷莎士比亞</t>
  </si>
  <si>
    <t>Joseph Graves原著;胡曉慶翻譯</t>
  </si>
  <si>
    <t>書林出版 紅螞蟻經銷</t>
  </si>
  <si>
    <t>978-957-445-277-4 ; 957-445-277-8</t>
  </si>
  <si>
    <t>職場即禾場:愛.使命.行動</t>
  </si>
  <si>
    <t>翁麗玉著</t>
  </si>
  <si>
    <t>978-957-556-707-1 ; 957-556-707-2</t>
  </si>
  <si>
    <t>Nikon DX數位單眼達人聖經</t>
  </si>
  <si>
    <t>978-986-6380-30-3 ; 986-6380-30-0</t>
  </si>
  <si>
    <t>中學學生事務的理論與實務</t>
  </si>
  <si>
    <t>江坤樹等著;張雪梅主編</t>
  </si>
  <si>
    <t>高等教育出版 智勝總經銷</t>
  </si>
  <si>
    <t>978-986-266-061-4 ; 986-266-061-9</t>
  </si>
  <si>
    <t>iPad Air.mini 2 玩樂寶典</t>
  </si>
  <si>
    <t>杜麗娟,許秉翔合著</t>
  </si>
  <si>
    <t>978-957-729-916-1 ; 957-729-916-4</t>
  </si>
  <si>
    <t>978-957-729-928-4 ; 957-729-928-8</t>
  </si>
  <si>
    <t>這些事,里長管定了</t>
  </si>
  <si>
    <t>蔡坤龍著</t>
  </si>
  <si>
    <t>按下快門前的60項修煉:胡毓豪攝影心法</t>
  </si>
  <si>
    <t>978-957-13-5806-2 ; 957-13-5806-1</t>
  </si>
  <si>
    <t>不怕.生老病死早知道</t>
  </si>
  <si>
    <t>梁玉明作</t>
  </si>
  <si>
    <t>978-957-13-5789-8 ; 957-13-5789-8</t>
  </si>
  <si>
    <t>透視.魚</t>
  </si>
  <si>
    <t>國立海洋生物博物館著</t>
  </si>
  <si>
    <t>PTT鄉民大百科</t>
  </si>
  <si>
    <t>Ffaarr, Lon著</t>
  </si>
  <si>
    <t>978-957-13-5825-3 ; 957-13-5825-8</t>
  </si>
  <si>
    <t>跟韓國小學生一起學韓語 [有聲書]:初級文法、單字馬上懂,對話超流暢,考試一百分!</t>
  </si>
  <si>
    <t>槓桿韓國語編輯部著</t>
  </si>
  <si>
    <t>978-957-13-5803-1 ; 957-13-5803-7</t>
  </si>
  <si>
    <t>教孩子,先教自己</t>
  </si>
  <si>
    <t>楊玉瑩, 劉匡偉著</t>
  </si>
  <si>
    <t>978-957-13-5799-7 ; 957-13-5799-5</t>
  </si>
  <si>
    <t>行家這樣開餐廳:懂得眉角,經營就上手!</t>
  </si>
  <si>
    <t>林嘉翔著</t>
  </si>
  <si>
    <t>978-957-13-5843-7 ; 957-13-5843-6</t>
  </si>
  <si>
    <t>偷閒:下班後的幸福提案</t>
  </si>
  <si>
    <t>游乾桂著</t>
  </si>
  <si>
    <t>感謝老天,我活過了十年!</t>
  </si>
  <si>
    <t>許達夫著</t>
  </si>
  <si>
    <t>978-957-13-5786-7 ; 957-13-5786-3</t>
  </si>
  <si>
    <t>我往那裡走, 因為那裡看不見路:我的十年社工小革命</t>
  </si>
  <si>
    <t>方昱著</t>
  </si>
  <si>
    <t>978-957-13-5830-7 ; 957-13-5830-4</t>
  </si>
  <si>
    <t>好走:BenQ華文世界電影小說獎得獎作品集. 第三屆</t>
  </si>
  <si>
    <t>王虎森, 周維剛, 郭昱沂著</t>
  </si>
  <si>
    <t>978-957-13-5805-5 ; 957-13-5805-3</t>
  </si>
  <si>
    <t>第一次自助遊北京超簡單</t>
  </si>
  <si>
    <t>978-986-5977-90-0 ; 986-5977-90-7</t>
  </si>
  <si>
    <t>第一次自助遊上海超簡單</t>
  </si>
  <si>
    <t>行遍天下記者群文字. 攝影</t>
  </si>
  <si>
    <t>978-986-5977-92-4 ; 986-5977-92-3</t>
  </si>
  <si>
    <t>第一次自助遊曼谷超簡單</t>
  </si>
  <si>
    <t>978-986-5977-94-8 ; 986-5977-94-X</t>
  </si>
  <si>
    <t>北海道玩全指南. '14-'15版</t>
  </si>
  <si>
    <t>978-986-5977-93-1 ; 986-5977-93-1</t>
  </si>
  <si>
    <t>生活簡單就是幸福:讓煩惱斷捨離的五種練習</t>
  </si>
  <si>
    <t>978-986-5852-00-9 ; 986-5852-00-4</t>
  </si>
  <si>
    <t>不拖延的微行動,讓你效率更驚人!</t>
  </si>
  <si>
    <t>978-986-5852-01-6 ; 986-5852-01-2</t>
  </si>
  <si>
    <t>心理學的力量:職場紅人一定要懂的42個致勝心法</t>
  </si>
  <si>
    <t>978-986-6531-39-2 ; 986-6531-39-2</t>
  </si>
  <si>
    <t>欲罷不能!偵探王</t>
  </si>
  <si>
    <t>宋思飛作</t>
  </si>
  <si>
    <t>978-986-6707-53-7 ; 986-6707-53-9</t>
  </si>
  <si>
    <t>欲罷不能!機智王</t>
  </si>
  <si>
    <t>978-986-6707-54-4 ; 986-6707-54-7</t>
  </si>
  <si>
    <t>叱吒三國的那些人與事</t>
  </si>
  <si>
    <t>金岳作</t>
  </si>
  <si>
    <t>978-986-6707-58-2 ; 986-6707-58-X</t>
  </si>
  <si>
    <t>情人眼裡超低B</t>
  </si>
  <si>
    <t>路邊攤著</t>
  </si>
  <si>
    <t>青春文化</t>
  </si>
  <si>
    <t>978-988-19164-4-0 ; 988-19164-4-5</t>
  </si>
  <si>
    <t>三步驟OK:西式料理輕鬆上菜</t>
  </si>
  <si>
    <t>吳志慶作;璞真奕睿影像工作室攝影</t>
  </si>
  <si>
    <t>桂氏文化出版 聯合發行代理發行</t>
  </si>
  <si>
    <t>978-986-89230-3-4 ; 986-89230-3-4</t>
  </si>
  <si>
    <t>黑心醫美的告白</t>
  </si>
  <si>
    <t>菲絲歐芙(Face Off)著</t>
  </si>
  <si>
    <t>沒有無瑕的基督徒</t>
  </si>
  <si>
    <t>香港人, 陳以諾作</t>
  </si>
  <si>
    <t>978-988-8223-83-1 ; 988-8223-83-6</t>
  </si>
  <si>
    <t>舞鬥:入名校,更上一層樓</t>
  </si>
  <si>
    <t>蘇嘉怡作</t>
  </si>
  <si>
    <t>978-988-8164-57-8 ; 988-8164-57-0</t>
  </si>
  <si>
    <t>煥肌.美妝.大變身</t>
  </si>
  <si>
    <t>白雪雪作</t>
  </si>
  <si>
    <t>978-988-8223-56-5 ; 988-8223-56-9</t>
  </si>
  <si>
    <t>橙皮變豆腐</t>
  </si>
  <si>
    <t>Winnie Leung作</t>
  </si>
  <si>
    <t>978-988-8223-55-8 ; 988-8223-55-0</t>
  </si>
  <si>
    <t>上車買樓財技實戰天書</t>
  </si>
  <si>
    <t>King Sir, FCI Anthony作</t>
  </si>
  <si>
    <t>978-988-8270-02-6 ; 988-8270-02-8</t>
  </si>
  <si>
    <t>好吃鬼煮意</t>
  </si>
  <si>
    <t>鬼嫁著</t>
  </si>
  <si>
    <t>978-988-8223-57-2 ; 988-8223-57-7</t>
  </si>
  <si>
    <t>全人醫神:醫生不告訴你的自然療方</t>
  </si>
  <si>
    <t>文耀輝作</t>
  </si>
  <si>
    <t>978-988-8223-20-6 ; 988-8223-20-8</t>
  </si>
  <si>
    <t>點菜英文</t>
  </si>
  <si>
    <t>陳鈺芸作</t>
  </si>
  <si>
    <t>978-988-8223-53-4 ; 988-8223-53-4</t>
  </si>
  <si>
    <t>MBA實戰錄:耶魯考官教你打入名牌商學院</t>
  </si>
  <si>
    <t>陳睿潼著</t>
  </si>
  <si>
    <t>藍天文化</t>
  </si>
  <si>
    <t>978-988-8223-69-5 ; 988-8223-69-0</t>
  </si>
  <si>
    <t>SketchUp全方位3D建模實作</t>
  </si>
  <si>
    <t>楊比比著</t>
  </si>
  <si>
    <t>978-986-276-929-4 ; 986-276-929-7</t>
  </si>
  <si>
    <t>跟我學CorelDRAW X6向量彩繪創意</t>
  </si>
  <si>
    <t>志凌資訊,劉緻儀作</t>
  </si>
  <si>
    <t>978-986-276-931-7 ; 986-276-931-9</t>
  </si>
  <si>
    <t>Canon EOS 6D玩全攻略</t>
  </si>
  <si>
    <t>葉十三著</t>
  </si>
  <si>
    <t>978-986-276-939-3 ; 986-276-939-4</t>
  </si>
  <si>
    <t>臺灣傳奇之旅(北部篇):見證開墾版圖的桃園</t>
  </si>
  <si>
    <t>楊渡主編</t>
  </si>
  <si>
    <t>978-957-01-3144-4 ; 957-01-3144-6</t>
  </si>
  <si>
    <t>跟我學Excel 2013</t>
  </si>
  <si>
    <t>劉緻儀, 江高舉著</t>
  </si>
  <si>
    <t>碁峰資訊發行</t>
  </si>
  <si>
    <t>978-986-276-935-5 ; 986-276-935-1</t>
  </si>
  <si>
    <t>Joomla!2.5素人架站計畫Power Pack</t>
  </si>
  <si>
    <t>李順能著</t>
  </si>
  <si>
    <t>978-986-276-967-6 ; 986-276-967-X</t>
  </si>
  <si>
    <t>日本科技產業綜論</t>
  </si>
  <si>
    <t>978-986-264-141-5 ; 986-264-141-X</t>
  </si>
  <si>
    <t>家用儲能市場發展趨勢分析</t>
  </si>
  <si>
    <t>鄭婉真著</t>
  </si>
  <si>
    <t>978-986-264-143-9 ; 986-264-143-6</t>
  </si>
  <si>
    <t>特用化學品產業年鑑. 2012</t>
  </si>
  <si>
    <t>曾繁銘等作</t>
  </si>
  <si>
    <t>工業技術硏究院產業經濟與趨勢硏究中心</t>
  </si>
  <si>
    <t>978-986-264-108-8 ; 986-264-108-8</t>
  </si>
  <si>
    <t>一對多的商機:安養照護的機制與趨勢</t>
  </si>
  <si>
    <t>陳玉霖著</t>
  </si>
  <si>
    <t>聖.修伯里原著;賴有賢, 小A漫畫創作</t>
  </si>
  <si>
    <t>紅狐文化</t>
  </si>
  <si>
    <t>978-986-7788-38-2 ; 986-7788-38-9</t>
  </si>
  <si>
    <t>一千零一夜. 1</t>
  </si>
  <si>
    <t>賴有賢, 吳春漫畫</t>
  </si>
  <si>
    <t>一千零一夜. 2</t>
  </si>
  <si>
    <t>978-986-7788-50-4 ; 986-7788-50-8</t>
  </si>
  <si>
    <t>人脈的關鍵在細節</t>
  </si>
  <si>
    <t>龍放天著</t>
  </si>
  <si>
    <t>986-316-357-0 ; 978-986-316-357-2</t>
  </si>
  <si>
    <t>熱門前瞻技術:五感體驗篇, 2015年</t>
  </si>
  <si>
    <t>網路通訊研究團隊, 行動通訊研究團隊著</t>
  </si>
  <si>
    <t>改善600萬人健康的不生病手指操</t>
  </si>
  <si>
    <t>王岩昆編著</t>
  </si>
  <si>
    <t>978-986-6191-30-5 ; 986-6191-30-3</t>
  </si>
  <si>
    <t>北歐新銳設計</t>
  </si>
  <si>
    <t>殷紫編著</t>
  </si>
  <si>
    <t>978-986-6617-11-9 ; 986-6617-11-4</t>
  </si>
  <si>
    <t>企業法務商標權須知</t>
  </si>
  <si>
    <t>翻譯與寫作題型總覽</t>
  </si>
  <si>
    <t>978-986-5965-34-1 ; 986-5965-34-8</t>
  </si>
  <si>
    <t>世界經典故事館 [有聲書]</t>
  </si>
  <si>
    <t>陳建明主編</t>
  </si>
  <si>
    <t>電影在語文教學上的運用</t>
  </si>
  <si>
    <t>陳美伶著</t>
  </si>
  <si>
    <t>978-986-221-926-3 ; 986-221-926-2</t>
  </si>
  <si>
    <t>「樣板戲」的政治美學</t>
  </si>
  <si>
    <t>978-986-326-074-5 ; 986-326-074-6</t>
  </si>
  <si>
    <t>晚清戲曲的變革</t>
  </si>
  <si>
    <t>么書儀著</t>
  </si>
  <si>
    <t>978-986-326-080-6 ; 986-326-080-0</t>
  </si>
  <si>
    <t>魔法ABC [有聲書]:大朋友教英文- 生活用品篇、交通 工具篇、學校生活篇</t>
  </si>
  <si>
    <t>甦活全球網路編輯群作</t>
  </si>
  <si>
    <t>魔法ABC [有聲書]:大朋友教英文- 公共場所篇、生物 篇、運動休閒娛樂篇</t>
  </si>
  <si>
    <t>6個符號中級英文法</t>
  </si>
  <si>
    <t>仲華, 6個符號英文法 仲華美語著</t>
  </si>
  <si>
    <t>978-986-7858-45-0 ; 986-7858-45-X</t>
  </si>
  <si>
    <t>6個符號中高級英文法</t>
  </si>
  <si>
    <t>仲華,6個符號仲華美語著</t>
  </si>
  <si>
    <t>聚焦!派對你最靚!</t>
  </si>
  <si>
    <t>英文句子一覽</t>
  </si>
  <si>
    <t>978-986-7858-64-1 ; 986-7858-64-6</t>
  </si>
  <si>
    <t>戀愛桃花系彩妝</t>
  </si>
  <si>
    <t>裸生肌美人來臨</t>
  </si>
  <si>
    <t>我是女守富:非思不可犀利保錢術</t>
  </si>
  <si>
    <t>Life's first class. 1</t>
  </si>
  <si>
    <t>凱文.布朗(Kevin Brown)著</t>
  </si>
  <si>
    <t>Life's first class. 2</t>
  </si>
  <si>
    <t>遊+學=贏的經濟力:京奧啟示的教育觀光商機</t>
  </si>
  <si>
    <t>陳海藍著</t>
  </si>
  <si>
    <t>健康生活的377個禁忌:健康養生, 最重要的還是遠離生活禁忌</t>
  </si>
  <si>
    <t>趙靜濤著</t>
  </si>
  <si>
    <t>978-986-167-779-8 ; 986-167-779-8</t>
  </si>
  <si>
    <t>不生病的智慧:人的健康包括身體健康與心理健康!!</t>
  </si>
  <si>
    <t>陽春白雪著</t>
  </si>
  <si>
    <t>腹式呼吸好處多</t>
  </si>
  <si>
    <t>趙憲民著</t>
  </si>
  <si>
    <t>978-986-316-358-9 ; 986-316-358-9</t>
  </si>
  <si>
    <t>A kiss in the desert</t>
  </si>
  <si>
    <t>by Barbara Cartland</t>
  </si>
  <si>
    <t>Barbara Cartland Ebooks Ltd</t>
  </si>
  <si>
    <t>1-908303-17-4 ; 978-1-908303-17-2</t>
  </si>
  <si>
    <t>瘋設計. 8</t>
  </si>
  <si>
    <t>新社走走:抽藤坑.馬力埔 採果賞花</t>
  </si>
  <si>
    <t>數位內容旅遊誌企劃部企劃</t>
  </si>
  <si>
    <t>978-986-5892-32-6 ; 986-5892-32-4</t>
  </si>
  <si>
    <t>A veces me siento</t>
  </si>
  <si>
    <t>Escrito por Kim Mitzo Thompson, Karen Mitzo Hilderbrand;illustrado por Sharon Lane Holm</t>
  </si>
  <si>
    <t>Twin Sisters Productions, LLC</t>
  </si>
  <si>
    <t>A dream come true</t>
  </si>
  <si>
    <t>1-908303-48-4 ; 978-1-908303-48-6</t>
  </si>
  <si>
    <t>A perfect way to heaven</t>
  </si>
  <si>
    <t>1-908303-60-3 ; 978-1-908303-60-8</t>
  </si>
  <si>
    <t>A king in love</t>
  </si>
  <si>
    <t>A kiss from the heart</t>
  </si>
  <si>
    <t>1-908303-72-7 ; 978-1-908303-72-1</t>
  </si>
  <si>
    <t>A marriage made in heaven</t>
  </si>
  <si>
    <t>A castle of dreams</t>
  </si>
  <si>
    <t>1-908411-07-4 ; 978-1-908411-07-5</t>
  </si>
  <si>
    <t>978-986-315-633-8 ; 986-315-633-7</t>
  </si>
  <si>
    <t>A battle of brains</t>
  </si>
  <si>
    <t>1-908411-10-4 ; 978-1-908411-10-5</t>
  </si>
  <si>
    <t>A change of hearts</t>
  </si>
  <si>
    <t>1-908411-13-9 ; 978-1-908411-13-6</t>
  </si>
  <si>
    <t>高普考法學知識與英文(包括中華民國憲法、法學緒論、英文)</t>
  </si>
  <si>
    <t>978-986-315-671-0 ; 986-315-671-X</t>
  </si>
  <si>
    <t>A heart is stolen</t>
  </si>
  <si>
    <t>A kiss of love</t>
  </si>
  <si>
    <t>導遊新題型黑帶特訓</t>
  </si>
  <si>
    <t>978-986-315-715-1 ; 986-315-715-5</t>
  </si>
  <si>
    <t>心理學概要(包括諮商與輔導)嚴選題庫</t>
  </si>
  <si>
    <t>李振濤編著</t>
  </si>
  <si>
    <t>978-986-315-689-5 ; 986-315-689-2</t>
  </si>
  <si>
    <t>A lucky star</t>
  </si>
  <si>
    <t>1-908411-77-5 ; 978-1-908411-77-8</t>
  </si>
  <si>
    <t>A heaven on earth</t>
  </si>
  <si>
    <t>A steeplechase for love</t>
  </si>
  <si>
    <t>1-78213-091-8 ; 978-1-78213-091-8</t>
  </si>
  <si>
    <t>A miracle of love</t>
  </si>
  <si>
    <t>A shooting star</t>
  </si>
  <si>
    <t>A prayer for love</t>
  </si>
  <si>
    <t>1-78213-251-1 ; 978-1-78213-251-6</t>
  </si>
  <si>
    <t>A chronicle of intimacies</t>
  </si>
  <si>
    <t>by J. S. Raynor</t>
  </si>
  <si>
    <t>Dolman Scott Ltd</t>
  </si>
  <si>
    <t>1-905553-89-7 ; 978-1-905553-89-1</t>
  </si>
  <si>
    <t>A European Life</t>
  </si>
  <si>
    <t>by Michael Tracy</t>
  </si>
  <si>
    <t>A guide to underwater wildlife video &amp; editing</t>
  </si>
  <si>
    <t>by Jeff Goodmanor</t>
  </si>
  <si>
    <t>Bright Pen</t>
  </si>
  <si>
    <t>A packhorse called Rachel</t>
  </si>
  <si>
    <t>by Marcelle Kellermann</t>
  </si>
  <si>
    <t>M-Y Books</t>
  </si>
  <si>
    <t>1-906658-02-1 ; 978-1-906658-02-1</t>
  </si>
  <si>
    <t>狗急真的會跳牆嗎?:冷知識追追追</t>
  </si>
  <si>
    <t>史萊姆編著</t>
  </si>
  <si>
    <t>978-986-5808-25-9 ; 986-5808-25-0</t>
  </si>
  <si>
    <t>為什麼麥當勞旁邊常會找到肯德基?:冷知識追追追</t>
  </si>
  <si>
    <t>冷冬貴編著</t>
  </si>
  <si>
    <t>978-986-5819-12-5 ; 986-5819-12-0</t>
  </si>
  <si>
    <t>最白話的基礎居家風水學</t>
  </si>
  <si>
    <t>978-986-5819-05-7 ; 986-5819-05-8</t>
  </si>
  <si>
    <t>安妞哈誰呦!超簡單的韓語40音 [有聲書]:用中文說韓語</t>
  </si>
  <si>
    <t>金妍熙著</t>
  </si>
  <si>
    <t>978-986-90032-1-6 ; 986-90032-1-4</t>
  </si>
  <si>
    <t>Arduino超音波測距機設計與製作</t>
  </si>
  <si>
    <t>978-986-89360-8-9 ; 986-89360-8-X</t>
  </si>
  <si>
    <t>豬心情好,尾巴是什麼形狀?:趣味知識王</t>
  </si>
  <si>
    <t>金甜一編著</t>
  </si>
  <si>
    <t>978-986-5808-15-0 ; 986-5808-15-3</t>
  </si>
  <si>
    <t>人生不就醬,幹嘛跟自己過不去!</t>
  </si>
  <si>
    <t>佐香編著</t>
  </si>
  <si>
    <t>978-986-5886-50-9 ; 986-5886-50-2</t>
  </si>
  <si>
    <t>史上,最機車的腦筋急轉彎</t>
  </si>
  <si>
    <t>丁曉宇編著</t>
  </si>
  <si>
    <t>978-986-6070-89-1 ; 986-6070-89-1</t>
  </si>
  <si>
    <t>彎得下腰才叫成熟,放得下身段才是高手</t>
  </si>
  <si>
    <t>葉振廷編著</t>
  </si>
  <si>
    <t>978-986-5886-57-8 ; 986-5886-57-X</t>
  </si>
  <si>
    <t>婚姻的四堂輔導課:妳和他想的不一樣</t>
  </si>
  <si>
    <t>俞詠皓編著</t>
  </si>
  <si>
    <t>978-986-5886-55-4 ; 986-5886-55-3</t>
  </si>
  <si>
    <t>保證有笑:笑到皮皮剉!</t>
  </si>
  <si>
    <t>彫察掬編著</t>
  </si>
  <si>
    <t>978-986-5808-31-0 ; 986-5808-31-5</t>
  </si>
  <si>
    <t>全民大笑話:笑到凍末條!</t>
  </si>
  <si>
    <t>邢正苑編著</t>
  </si>
  <si>
    <t>978-986-5808-22-8 ; 986-5808-22-6</t>
  </si>
  <si>
    <t>你會的成語夠多嗎?:有趣的成語接龍遊戲</t>
  </si>
  <si>
    <t>郭彥文編著</t>
  </si>
  <si>
    <t>978-986-5819-19-4 ; 986-5819-19-8</t>
  </si>
  <si>
    <t>做人不要太計較,晚上才會睡好覺!</t>
  </si>
  <si>
    <t>978-986-5886-45-5 ; 986-5886-45-6</t>
  </si>
  <si>
    <t>好想知道這句韓語怎麼說 [有聲書]</t>
  </si>
  <si>
    <t>978-986-88955-9-1 ; 986-88955-9-6</t>
  </si>
  <si>
    <t>喔嗨優!日本人天天會用的日語短句 [有聲書]</t>
  </si>
  <si>
    <t>趙雅欣著</t>
  </si>
  <si>
    <t>978-986-90032-0-9 ; 986-90032-0-6</t>
  </si>
  <si>
    <t>國民日語會話大全集 [有聲書]</t>
  </si>
  <si>
    <t>978-986-6282-99-7 ; 986-6282-99-6</t>
  </si>
  <si>
    <t>眼明.手快.罩子亮的職場反應力心理學</t>
  </si>
  <si>
    <t>潘瑋裕編著</t>
  </si>
  <si>
    <t>978-986-5886-58-5 ; 986-5886-58-8</t>
  </si>
  <si>
    <t>超殘酷愛情心理測驗</t>
  </si>
  <si>
    <t>978-986-5886-21-9 ; 986-5886-21-9</t>
  </si>
  <si>
    <t>Don't worry活學活用英語生活會話 [有聲書]</t>
  </si>
  <si>
    <t>王玉如編著</t>
  </si>
  <si>
    <t>978-986-5753-00-9 ; 986-5753-00-6</t>
  </si>
  <si>
    <t>九死一生的恐怖謎團:北緯30度線的恐怖死亡!</t>
  </si>
  <si>
    <t>陳奇勳編著</t>
  </si>
  <si>
    <t>978-986-5819-17-0 ; 986-5819-17-1</t>
  </si>
  <si>
    <t>快別再錯過:好父母的12堂課</t>
  </si>
  <si>
    <t>王淑俐著;胡鈞怡內文繪圖</t>
  </si>
  <si>
    <t>978-986-191-206-6 ; 986-191-206-1</t>
  </si>
  <si>
    <t>親情急診室:別讓你的孩子成為陌生人</t>
  </si>
  <si>
    <t>978-986-5753-01-6 ; 986-5753-01-4</t>
  </si>
  <si>
    <t>A royal love match</t>
  </si>
  <si>
    <t>A Mi Abuela Le Gusta Cocinar</t>
  </si>
  <si>
    <t>Escrito por Kim Mitzo Thompson, Karen Mitzo Hiderbrand;illustrado por Roberta Collier-Morales</t>
  </si>
  <si>
    <t>其他外文</t>
  </si>
  <si>
    <t>再生能源政策與法律概論</t>
  </si>
  <si>
    <t>高銘志等合著</t>
  </si>
  <si>
    <t>978-986-255-293-3 ; 986-255-293-X</t>
  </si>
  <si>
    <t>偷學名人私房養生術:這樣吃就對了!最適合台灣人的藥膳TOP 50</t>
  </si>
  <si>
    <t>巫曉維總編輯</t>
  </si>
  <si>
    <t>978-986-6209-41-3 ; 986-6209-41-5</t>
  </si>
  <si>
    <t>解讀臺灣教育改革</t>
  </si>
  <si>
    <t>978-986-191-157-1 ; 986-191-157-X</t>
  </si>
  <si>
    <t>十年教改為誰築夢?</t>
  </si>
  <si>
    <t>薛承泰著</t>
  </si>
  <si>
    <t>957-702-616-8 ; 978-957-702-616-3</t>
  </si>
  <si>
    <t>北歐五國教育制度之比較</t>
  </si>
  <si>
    <t>陳照雄著</t>
  </si>
  <si>
    <t>978-986-191-416-9 ; 986-191-416-1</t>
  </si>
  <si>
    <t>受用一輩子的83堂博奕心理學</t>
  </si>
  <si>
    <t>徐文編著</t>
  </si>
  <si>
    <t>漢宇國際</t>
  </si>
  <si>
    <t>978-986-228-256-4 ; 986-228-256-8</t>
  </si>
  <si>
    <t>不一樣的清晨瘦身法:讓你輕鬆享瘦不復胖</t>
  </si>
  <si>
    <t>李雨辰著</t>
  </si>
  <si>
    <t>978-986-225-209-3 ; 986-225-209-X</t>
  </si>
  <si>
    <t>永垂不朽的經營之神:王永慶</t>
  </si>
  <si>
    <t>幼福編輯部文;苗文婧圖</t>
  </si>
  <si>
    <t>978-986-225-247-5 ; 986-225-247-2</t>
  </si>
  <si>
    <t>我是勞作王!:做出12種無敵創意的手工小書</t>
  </si>
  <si>
    <t>郭桂炫著;林美惠譯</t>
  </si>
  <si>
    <t>幼福</t>
  </si>
  <si>
    <t>978-986-243-177-1 ; 986-243-177-6</t>
  </si>
  <si>
    <t>化學學什麼?</t>
  </si>
  <si>
    <t>陳朝銀著</t>
  </si>
  <si>
    <t>數學學什麼?</t>
  </si>
  <si>
    <t>伊庫納契夫著;陳朝銀編譯</t>
  </si>
  <si>
    <t>978-986-243-211-2 ; 986-243-211-X</t>
  </si>
  <si>
    <t>跟著董事長遊台灣 [第6期]:嘉義好好玩:特別企劃</t>
  </si>
  <si>
    <t>產品開發與工程管理應用</t>
  </si>
  <si>
    <t>978-986-88945-5-6 ; 986-88945-5-7</t>
  </si>
  <si>
    <t>統一英文法 [有聲書]</t>
  </si>
  <si>
    <t>陳伯榕編著</t>
  </si>
  <si>
    <t>978-986-6371-57-8 ; 986-6371-57-3</t>
  </si>
  <si>
    <t>死神與男孩. 3, 老鼠吃了一座山</t>
  </si>
  <si>
    <t>林秀穗文;廖健宏圖</t>
  </si>
  <si>
    <t>978-957-574-932-3 ; 957-574-932-4</t>
  </si>
  <si>
    <t>最新基礎美語 [有聲書]</t>
  </si>
  <si>
    <t>陳伯榕作</t>
  </si>
  <si>
    <t>978-986-6371-59-2 ; 986-6371-59-X</t>
  </si>
  <si>
    <t>978-986-6371-56-1 ; 986-6371-56-5</t>
  </si>
  <si>
    <t>一看就懂!懂得說話,成就100分</t>
  </si>
  <si>
    <t>古木編著;賴鼎偉繪圖</t>
  </si>
  <si>
    <t>漢皇國際文化出版</t>
  </si>
  <si>
    <t>986-6590-68-2 ; 978-986-6590-68-9</t>
  </si>
  <si>
    <t>一生一定要吃吃看百種嚴選の健康零食</t>
  </si>
  <si>
    <t>譚聿芯,劉振鴻採訪撰文</t>
  </si>
  <si>
    <t>漢湘文化出版</t>
  </si>
  <si>
    <t>986-225-280-4 ; 978-986-225-280-2</t>
  </si>
  <si>
    <t>女孩一定要知道の搶救腰腹臀NG曲線</t>
  </si>
  <si>
    <t>I'm READ編輯部編著</t>
  </si>
  <si>
    <t>女孩一生一定要去の夢幻餐廳</t>
  </si>
  <si>
    <t>覃聿芯著</t>
  </si>
  <si>
    <t>女孩一定要知道の搶救!肩.頸.手臂NG曲線</t>
  </si>
  <si>
    <t>978-986-225-325-0 ; 986-225-325-8</t>
  </si>
  <si>
    <t>女孩一定要知道の搶救!雙腿NG曲線</t>
  </si>
  <si>
    <t>I'm READ 編輯部編著</t>
  </si>
  <si>
    <t>978-986-225-319-9 ; 986-225-319-3</t>
  </si>
  <si>
    <t>泰迪熊201314</t>
  </si>
  <si>
    <t>978-986-5892-34-0 ; 986-5892-34-0</t>
  </si>
  <si>
    <t>English and you [有聲書]. 第一冊</t>
  </si>
  <si>
    <t>世航國際文化事業股份有限公司執行編輯;空中英語教室編輯群文章提供</t>
  </si>
  <si>
    <t>臺北市基督教救世傳播協會彭蒙惠英語出版社</t>
  </si>
  <si>
    <t>English and you [有聲書]. 第二冊</t>
  </si>
  <si>
    <t>English and you [有聲書]. 第三冊</t>
  </si>
  <si>
    <t>English and you [有聲書]. 第四冊</t>
  </si>
  <si>
    <t>臺北世界設計大展. 2011, 國際工藝設計展 : 跨界AND共生</t>
  </si>
  <si>
    <t>臺灣工藝研發中心</t>
  </si>
  <si>
    <t>978-986-02-8968-8 ; 986-02-8968-9</t>
  </si>
  <si>
    <t>工藝新趣:年輕人才投入工藝研發設計專輯. 2010</t>
  </si>
  <si>
    <t>賀豫惠主編</t>
  </si>
  <si>
    <t>978-986-03-0735-1 ; 986-03-0735-0</t>
  </si>
  <si>
    <t>臺灣沿岸海嘯影響範圍與淹水潛勢分析. (4/4)</t>
  </si>
  <si>
    <t>陳冠宇等著</t>
  </si>
  <si>
    <t>交通部運研所</t>
  </si>
  <si>
    <t>978-986-02-7135-5 ; 986-02-7135-6</t>
  </si>
  <si>
    <t>軌道系統容量與可靠度分析研究. (1/3)</t>
  </si>
  <si>
    <t>鍾志成等著</t>
  </si>
  <si>
    <t>交通部運輸研究所</t>
  </si>
  <si>
    <t>978-986-02-8212-2 ; 986-02-8212-9</t>
  </si>
  <si>
    <t>臺灣國際學生創意設計大賽成果專刊. 2011</t>
  </si>
  <si>
    <t>國立臺灣師範大學文化創藝產學中心執行</t>
  </si>
  <si>
    <t>教育部出版 教育部高教司發行</t>
  </si>
  <si>
    <t>978-986-03-1602-5 ; 986-03-1602-3</t>
  </si>
  <si>
    <t>綠野尋蹤:臺灣第一條生態永續公路</t>
  </si>
  <si>
    <t>許慶雄總編輯</t>
  </si>
  <si>
    <t>交通部臺灣區國道新建工程局</t>
  </si>
  <si>
    <t>978-986-02-2791-8 ; 986-02-2791-8</t>
  </si>
  <si>
    <t>Yii專輯</t>
  </si>
  <si>
    <t>林正儀總編輯</t>
  </si>
  <si>
    <t>978-986-02-7983-2 ; 986-02-7983-7</t>
  </si>
  <si>
    <t>百張經典設計椅特展</t>
  </si>
  <si>
    <t>國立臺灣工藝研發中心主辦</t>
  </si>
  <si>
    <t>國立臺灣工藝研發中心</t>
  </si>
  <si>
    <t>978-986-02-9107-0 ; 986-02-9107-1</t>
  </si>
  <si>
    <t>超級帶賽亞人</t>
  </si>
  <si>
    <t>食凍麵著</t>
  </si>
  <si>
    <t>華品文創(電子書)</t>
  </si>
  <si>
    <t>幸福空間年鑑. 2014</t>
  </si>
  <si>
    <t>勞資和諧法律看招</t>
  </si>
  <si>
    <t>978-957-485-317-5 ; 957-485-317-9</t>
  </si>
  <si>
    <t>勇者前線</t>
  </si>
  <si>
    <t>不要再打鼾了:要命的睡眠呼吸中止症!</t>
  </si>
  <si>
    <t>蕭光明著</t>
  </si>
  <si>
    <t>978-986-7577-77-1 ; 986-7577-77-9</t>
  </si>
  <si>
    <t>婦幼用品採購年鑑. 2014</t>
  </si>
  <si>
    <t>嬰兒與母親雜誌社編輯部編著</t>
  </si>
  <si>
    <t>嬰兒與母親雜誌社</t>
  </si>
  <si>
    <t>越南, 人間好時節:2100公里的單車旅行, 重逢溫潤的人情與地景</t>
  </si>
  <si>
    <t>徐林正著</t>
  </si>
  <si>
    <t>978-986-257-889-6 ; 986-257-889-0</t>
  </si>
  <si>
    <t>天下3D學院:3ds Max 2014機械動畫設計大師</t>
  </si>
  <si>
    <t>呂瑞城著</t>
  </si>
  <si>
    <t>978-986-257-928-2 ; 986-257-928-5</t>
  </si>
  <si>
    <t>潛伏</t>
  </si>
  <si>
    <t>陳小雷, 張紅霞著</t>
  </si>
  <si>
    <t>978-986-316-341-1 ; 986-316-341-4</t>
  </si>
  <si>
    <t>Flash創意設計點子王</t>
  </si>
  <si>
    <t>陳膺仁等著</t>
  </si>
  <si>
    <t>978-986-257-980-0 ; 986-257-980-3</t>
  </si>
  <si>
    <t>暗戰</t>
  </si>
  <si>
    <t>陳小雷著</t>
  </si>
  <si>
    <t>978-986-316-342-8 ; 986-316-342-2</t>
  </si>
  <si>
    <t>Office 2013教學範本</t>
  </si>
  <si>
    <t>978-986-257-927-5 ; 986-257-927-7</t>
  </si>
  <si>
    <t>女孩の第一本絲巾教學書:教妳靈活運用絲巾X圍巾,手殘女也能變身造型大師</t>
  </si>
  <si>
    <t>978-986-257-921-3 ; 986-257-921-8</t>
  </si>
  <si>
    <t>世界最強的推銷員</t>
  </si>
  <si>
    <t>白明亮, 楊少奇著</t>
  </si>
  <si>
    <t>978-986-316-403-6 ; 986-316-403-8</t>
  </si>
  <si>
    <t>西潮</t>
  </si>
  <si>
    <t>蔣夢麟著</t>
  </si>
  <si>
    <t>978-986-316-354-1 ; 986-316-354-6</t>
  </si>
  <si>
    <t>978-986-316-363-3 ; 986-316-363-5</t>
  </si>
  <si>
    <t>身體語言密碼大全集. 4</t>
  </si>
  <si>
    <t>盛樂人著</t>
  </si>
  <si>
    <t>978-986-316-287-2 ; 986-316-287-6</t>
  </si>
  <si>
    <t>國際民商事訴訟程序導論</t>
  </si>
  <si>
    <t>李雙元著</t>
  </si>
  <si>
    <t>人民法院出版社</t>
  </si>
  <si>
    <t>7-80161-679-0 ; 978-7-80161-679-1</t>
  </si>
  <si>
    <t>新編網頁製作三劍客綜合實例教程</t>
  </si>
  <si>
    <t>《新編網頁製作三劍客綜合實例教程》編委會編</t>
  </si>
  <si>
    <t>西北工業大學出版社</t>
  </si>
  <si>
    <t>978-7-5612-1766-5 ; 7-5612-1766-8</t>
  </si>
  <si>
    <t>國際法學</t>
  </si>
  <si>
    <t>曾令良著</t>
  </si>
  <si>
    <t>7-80161-526-3 ; 978-7-80161-526-8</t>
  </si>
  <si>
    <t>世貿組織規則研究的理論與案例</t>
  </si>
  <si>
    <t>7-80161-653-7 ; 978-7-80161-653-1</t>
  </si>
  <si>
    <t>公用事業管制要論</t>
  </si>
  <si>
    <t>周林軍著</t>
  </si>
  <si>
    <t>7-80161-758-4 ; 978-7-80161-758-3</t>
  </si>
  <si>
    <t>怠忽職守犯罪的認定與處理</t>
  </si>
  <si>
    <t>姜黎豔著</t>
  </si>
  <si>
    <t>7-80161-800-9 ; 978-7-80161-800-9</t>
  </si>
  <si>
    <t>國外可再生能源法律譯編</t>
  </si>
  <si>
    <t>何建坤著</t>
  </si>
  <si>
    <t>7-80161-806-8 ; 978-7-80161-806-1</t>
  </si>
  <si>
    <t>中國行政訴訟制度研究</t>
  </si>
  <si>
    <t>楊寅, 吳偕林著</t>
  </si>
  <si>
    <t>7-80161-476-3 ; 978-7-80161-476-6</t>
  </si>
  <si>
    <t>中國涉外商事海事審判指導與研究. 2003年.第1卷</t>
  </si>
  <si>
    <t>萬鄂湘著;中華人民共和國最高人民法院民事審判第四庭著</t>
  </si>
  <si>
    <t>7-80161-534-4 ; 978-7-80161-534-3</t>
  </si>
  <si>
    <t>信息法研究</t>
  </si>
  <si>
    <t>婁耀雄著</t>
  </si>
  <si>
    <t>7-80161-773-8 ; 978-7-80161-773-6</t>
  </si>
  <si>
    <t>APPS天書. 2014</t>
  </si>
  <si>
    <t>物權二元結構論:中國物權制度的理論重構</t>
  </si>
  <si>
    <t>孟勤國著</t>
  </si>
  <si>
    <t>7-80161-211-6 ; 978-7-80161-211-3</t>
  </si>
  <si>
    <t>普通過失犯罪的認定與處理</t>
  </si>
  <si>
    <t>張永紅著</t>
  </si>
  <si>
    <t>WSK (EPT) 最新英語水平應試指南:語法.完形.寫作</t>
  </si>
  <si>
    <t>侯新民, 王改燕编著</t>
  </si>
  <si>
    <t>978-7-5612-1122-9 ; 7-5612-1122-8</t>
  </si>
  <si>
    <t>企業技術創新與知識產權法律</t>
  </si>
  <si>
    <t>范在峰著</t>
  </si>
  <si>
    <t>傳統醫藥的知識產權保護</t>
  </si>
  <si>
    <t>杜瑞芳著</t>
  </si>
  <si>
    <t>涉外商事海事審判指導2004年. 第2輯總第8輯</t>
  </si>
  <si>
    <t>萬鄂湘著</t>
  </si>
  <si>
    <t>刑法學</t>
  </si>
  <si>
    <t>齊文遠, 劉藝乒著</t>
  </si>
  <si>
    <t>人民法院出版社 中國社會科學出版社</t>
  </si>
  <si>
    <t>7-80161-523-9 ; 978-7-80161-523-7</t>
  </si>
  <si>
    <t>知識產權法學</t>
  </si>
  <si>
    <t>馬治國, 曹新明著</t>
  </si>
  <si>
    <t>7-80161-509-3 ; 978-7-80161-509-1</t>
  </si>
  <si>
    <t>寫作一定速成(寫作高手)</t>
  </si>
  <si>
    <t>陸乃聖著</t>
  </si>
  <si>
    <t>上海世界圖書出版公司</t>
  </si>
  <si>
    <t>新編電腦辦公實用操作教程</t>
  </si>
  <si>
    <t>《新編電腦辦公實用操作教程》編委會編</t>
  </si>
  <si>
    <t>978-7-5612-1346-9 ; 7-5612-1346-8</t>
  </si>
  <si>
    <t>流利英語會話</t>
  </si>
  <si>
    <t>英語大世界編輯部著</t>
  </si>
  <si>
    <t>中山大學音像出版社</t>
  </si>
  <si>
    <t>聽力大師之聽力口語全突破</t>
  </si>
  <si>
    <t>徐佳歡, 滕永超著</t>
  </si>
  <si>
    <t>聽力大師之大打通新聞英語聽力</t>
  </si>
  <si>
    <t>黃海燕著</t>
  </si>
  <si>
    <t>中國大學生英語口語</t>
  </si>
  <si>
    <t>秘書英語</t>
  </si>
  <si>
    <t>演講高手</t>
  </si>
  <si>
    <t>鄒海峰著</t>
  </si>
  <si>
    <t>經濟與管理類課程系列:《基礎審計學》作業集</t>
  </si>
  <si>
    <t>西北工業大學網絡教育學院, 周愛玲編</t>
  </si>
  <si>
    <t>978-7-5612-1869-3 ; 7-5612-1869-9</t>
  </si>
  <si>
    <t>經濟與管理類課程系列:《社會主義市場經濟概論》作業集</t>
  </si>
  <si>
    <t>西北工業大學網絡教育學院, 李智虎, 邢曉飛編</t>
  </si>
  <si>
    <t>新編微機應用基礎教程</t>
  </si>
  <si>
    <t>《新編微機應用基礎教程》編委會編</t>
  </si>
  <si>
    <t>978-7-5612-1338-4 ; 7-5612-1338-7</t>
  </si>
  <si>
    <t>新編網頁製作入門與提高</t>
  </si>
  <si>
    <t>《新編網頁製作入門與提高》編委會編</t>
  </si>
  <si>
    <t>2003[民92]二刷</t>
  </si>
  <si>
    <t>978-7-5612-1644-6 ; 7-5612-1644-0</t>
  </si>
  <si>
    <t>西方文化名著選讀. 上卷</t>
  </si>
  <si>
    <t>杜瑞清主編</t>
  </si>
  <si>
    <t>英語口語高手</t>
  </si>
  <si>
    <t>聽力高手</t>
  </si>
  <si>
    <t>鄒海峰, 胡得鋼, P.M.JOLLY著</t>
  </si>
  <si>
    <t>聽力:托福聽力高分要訣</t>
  </si>
  <si>
    <t>廣州美聲著</t>
  </si>
  <si>
    <t>中大音像出版社</t>
  </si>
  <si>
    <t>新時代英語. 上</t>
  </si>
  <si>
    <t>人生不設限:本田宗一郎的商道公開課</t>
  </si>
  <si>
    <t>978-986-5839-40-6 ; 986-5839-40-7</t>
  </si>
  <si>
    <t>道德與科技道德(修訂本)</t>
  </si>
  <si>
    <t>鄒富漢主編</t>
  </si>
  <si>
    <t>新時代英語. 下</t>
  </si>
  <si>
    <t>轉型期中國改革與社會公正</t>
  </si>
  <si>
    <t>陳伯君著</t>
  </si>
  <si>
    <t>中央編譯出版社</t>
  </si>
  <si>
    <t>978-7-80211-205-6 ; 7-80211-205-2</t>
  </si>
  <si>
    <t>養魚先養水:松下幸之助的商道公開課</t>
  </si>
  <si>
    <t>978-986-5839-34-5 ; 986-5839-34-2</t>
  </si>
  <si>
    <t>西北工業大學書林擷英</t>
  </si>
  <si>
    <t>西北工業大學教材處編</t>
  </si>
  <si>
    <t>978-7-5612-0982-0 ; 7-5612-0982-7</t>
  </si>
  <si>
    <t>人生無處不禪機</t>
  </si>
  <si>
    <t>聖印著</t>
  </si>
  <si>
    <t>978-986-5839-30-7 ; 986-5839-30-X</t>
  </si>
  <si>
    <t>西方法.中國法與法律現代化</t>
  </si>
  <si>
    <t>曹全來著</t>
  </si>
  <si>
    <t>淡水魚高效養殖關鍵技術</t>
  </si>
  <si>
    <t>呂友保, 郭暢著</t>
  </si>
  <si>
    <t>中國三峽出版社</t>
  </si>
  <si>
    <t>鬼船</t>
  </si>
  <si>
    <t>佛祖是爺們著</t>
  </si>
  <si>
    <t>978-986-5839-36-9 ; 986-5839-36-9</t>
  </si>
  <si>
    <t>經濟與管理類課程系列:《投資學》作業集</t>
  </si>
  <si>
    <t>西北工業大學網絡教育學院, 石冬蓮編</t>
  </si>
  <si>
    <t>血屠</t>
  </si>
  <si>
    <t>978-986-5839-35-2 ; 986-5839-35-0</t>
  </si>
  <si>
    <t>工業自動化儀錶與程序控制</t>
  </si>
  <si>
    <t>孫瑜, 張根寶編</t>
  </si>
  <si>
    <t>978-7-5612-1686-6 ; 7-5612-1686-6</t>
  </si>
  <si>
    <t>宅在家裡等你愛</t>
  </si>
  <si>
    <t>顧七兮著</t>
  </si>
  <si>
    <t>978-986-5839-41-3 ; 986-5839-41-5</t>
  </si>
  <si>
    <t>經濟與管理類課程系列:《國際貿易》作業集</t>
  </si>
  <si>
    <t>西北工業大學網絡教育學院, 袁曉軍編</t>
  </si>
  <si>
    <t>商貿英語聽讀500句</t>
  </si>
  <si>
    <t>朱林海, 劉葳編譯</t>
  </si>
  <si>
    <t>978-7-5612-1185-4 ; 7-5612-1185-6</t>
  </si>
  <si>
    <t>高效益藥用動物栽培關鍵技術</t>
  </si>
  <si>
    <t>陶學成, 朱永和著</t>
  </si>
  <si>
    <t>高效益藥用植物栽培關鍵技術</t>
  </si>
  <si>
    <t>李世, 蘇淑欣著</t>
  </si>
  <si>
    <t>果樹病害防治關鍵技術</t>
  </si>
  <si>
    <t>郭書普著</t>
  </si>
  <si>
    <t>果樹蟲害防治關鍵技術</t>
  </si>
  <si>
    <t>六級詞彙記憶新攻略(突破5500)</t>
  </si>
  <si>
    <t>封文和, 王娟編著</t>
  </si>
  <si>
    <t>果園改造增值關鍵技術</t>
  </si>
  <si>
    <t>王亞林著</t>
  </si>
  <si>
    <t>化學除草關鍵技術</t>
  </si>
  <si>
    <t>王振榮, 曹元德著</t>
  </si>
  <si>
    <t>小e英語詞彙必備.工程碩士入學考試</t>
  </si>
  <si>
    <t>許霄羽編</t>
  </si>
  <si>
    <t>978-7-5612-1457-2 ; 7-5612-1457-X</t>
  </si>
  <si>
    <t>黃鱔養殖增值30%關鍵技術</t>
  </si>
  <si>
    <t>汪進舟, 劉雨陽, 劉智著</t>
  </si>
  <si>
    <t>幸福是感情最深的釋放</t>
  </si>
  <si>
    <t>張笑恒著</t>
  </si>
  <si>
    <t>華夏出版社</t>
  </si>
  <si>
    <t>978-986-88215-5-2 ; 986-88215-5-X</t>
  </si>
  <si>
    <t>雞病防治關鍵技術</t>
  </si>
  <si>
    <t>洪瑋, 李立虎著</t>
  </si>
  <si>
    <t>理工類課程系列:《電工電子技術》作業集</t>
  </si>
  <si>
    <t>西北工業大學網絡教育學院, 田夢君編</t>
  </si>
  <si>
    <t>978-7-5612-1935-5 ; 7-5612-1935-0</t>
  </si>
  <si>
    <t>甲魚養殖增值20%關鍵技術</t>
  </si>
  <si>
    <t>周文龍, 呂友保著</t>
  </si>
  <si>
    <t>學習愛, 一起幸福吧</t>
  </si>
  <si>
    <t>甄琴著</t>
  </si>
  <si>
    <t>978-986-88215-3-8 ; 986-88215-3-3</t>
  </si>
  <si>
    <t>理工類課程系列:《概率論與數理統計》作業集</t>
  </si>
  <si>
    <t>西北工業大學網路教育學院組, 師義民編</t>
  </si>
  <si>
    <t>高效思維.創造無限可能:史蒂芬柯維高效能成功金律</t>
  </si>
  <si>
    <t>侯書照著</t>
  </si>
  <si>
    <t>978-986-88215-6-9 ; 986-88215-6-8</t>
  </si>
  <si>
    <t>你的生活該禪一下</t>
  </si>
  <si>
    <t>978-986-5970-76-5 ; 986-5970-76-7</t>
  </si>
  <si>
    <t>聽南懷瑾講為人處事</t>
  </si>
  <si>
    <t>徐志遠, 蕾蕾著</t>
  </si>
  <si>
    <t>牛病防治關鍵技術</t>
  </si>
  <si>
    <t>任竹, 朱永和著</t>
  </si>
  <si>
    <t>農戶生態家園建設增收關鍵技術</t>
  </si>
  <si>
    <t>施駿, 葛羚著</t>
  </si>
  <si>
    <t>978-7-80223-127-6 ; 7-80223-127-2</t>
  </si>
  <si>
    <t>魔法ABC [有聲書]:唱遊ABC. 3</t>
  </si>
  <si>
    <t>魔法ABC [有聲書]:英文大嘴巴- 學校篇</t>
  </si>
  <si>
    <t>魔法ABC [有聲書]:英文大嘴巴- 節日篇、動動腦篇</t>
  </si>
  <si>
    <t>魔法ABC [有聲書]:英文大嘴巴, 個人生活篇</t>
  </si>
  <si>
    <t>魔法ABC [有聲書]:大朋友教英文- 球類運動篇、影視篇、身體狀態篇、各類用品篇、職位篇</t>
  </si>
  <si>
    <t>魔法ABC [有聲書]:大朋友教英文- 餐廳篇、溫馨佳節篇、嬰兒用品篇、動物篇</t>
  </si>
  <si>
    <t>魔法ABC [有聲書]:魔法family- 小朋友生活篇、百貨公司</t>
  </si>
  <si>
    <t>魔法ABC [有聲書]:魔法family- 聖誕跨年篇、校園生活篇、志願篇</t>
  </si>
  <si>
    <t>中考英語詞彙分類記憶手冊</t>
  </si>
  <si>
    <t>李瑋主編</t>
  </si>
  <si>
    <t>978-7-5612-1287-5 ; 7-5612-1287-9</t>
  </si>
  <si>
    <t>Canon EOS 6D完全解析</t>
  </si>
  <si>
    <t>黃文鴻等特約編輯</t>
  </si>
  <si>
    <t>青朝國際</t>
  </si>
  <si>
    <t>禽流感防制關鍵技術</t>
  </si>
  <si>
    <t>崔尚金, 童光志著</t>
  </si>
  <si>
    <t>石榴良種及栽培關鍵技術</t>
  </si>
  <si>
    <t>侯樂峰, 程亞東著</t>
  </si>
  <si>
    <t>信號與系統考點分析及效果測試</t>
  </si>
  <si>
    <t>《新世紀闖關叢書》編委會編</t>
  </si>
  <si>
    <t>978-7-81073-329-8 ; 7-81073-329-X</t>
  </si>
  <si>
    <t>食用菌病蟲害防治關鍵技術</t>
  </si>
  <si>
    <t>李明等著</t>
  </si>
  <si>
    <t>天然彩色蠶繭增值關鍵技術</t>
  </si>
  <si>
    <t>范濤, 台德衛著</t>
  </si>
  <si>
    <t>理工類課程系列:《線性代數》作業集</t>
  </si>
  <si>
    <t>西北工業大學網路教育學院組, 張凱院, 徐仲編</t>
  </si>
  <si>
    <t>理工類課程系列:《土木工程施工技術與管理》作業集</t>
  </si>
  <si>
    <t>西北工業大學網絡教育學院, 潘潔, 劉捷編</t>
  </si>
  <si>
    <t>理工類課程系列:《數據通信與網絡》作業集</t>
  </si>
  <si>
    <t>西北工業大學網絡教育學院, 盧選民編</t>
  </si>
  <si>
    <t>兔病防治關鍵技術</t>
  </si>
  <si>
    <t>程廣龍, 陳磊著</t>
  </si>
  <si>
    <t>夏玉米良種及栽培關鍵技術</t>
  </si>
  <si>
    <t>張文英著</t>
  </si>
  <si>
    <t>現代果樹嫁接關鍵技術</t>
  </si>
  <si>
    <t>孫其寶, 阮俊平著</t>
  </si>
  <si>
    <t>現代果樹修剪關鍵技術</t>
  </si>
  <si>
    <t>畜禽疾病防治用藥關鍵技術</t>
  </si>
  <si>
    <t>楊志強等著</t>
  </si>
  <si>
    <t>羊病防治關鍵技術</t>
  </si>
  <si>
    <t>沈基長, 朱永和著</t>
  </si>
  <si>
    <t>Sony NEX-5/NEX-3:旅遊攝影超好拍</t>
  </si>
  <si>
    <t>駱志青,王子騏著</t>
  </si>
  <si>
    <t>理工類課程系列:《程序設計語言》作業集</t>
  </si>
  <si>
    <t>西北工業大學網絡教育學院, 王建國編</t>
  </si>
  <si>
    <t>理工類課程系列:《大學物理學》作業集</t>
  </si>
  <si>
    <t>西北工業大學網路教育學院組, 莫衛東編</t>
  </si>
  <si>
    <t>理工類課程系列:《鋼結構》作業集</t>
  </si>
  <si>
    <t>西北工業大學網絡教育學院, 何官劍編</t>
  </si>
  <si>
    <t>SONY α 創意影片開麥拉</t>
  </si>
  <si>
    <t>謝慕郁, 王子騏作</t>
  </si>
  <si>
    <t>通信系統原理考點分析及效果測試</t>
  </si>
  <si>
    <t>978-7-81073-331-1 ; 7-81073-331-1</t>
  </si>
  <si>
    <t>理工類課程系列:《計算方法》作業集</t>
  </si>
  <si>
    <t>西北工業大學網路教育學院組, 車剛明編</t>
  </si>
  <si>
    <t>英語聽力(教師用書):聽力提高</t>
  </si>
  <si>
    <t>王曉玲主編</t>
  </si>
  <si>
    <t>978-7-5612-1782-5 ; 7-5612-1782-X</t>
  </si>
  <si>
    <t>Canon EOS 650D完全解析</t>
  </si>
  <si>
    <t>張國耀等特約編輯</t>
  </si>
  <si>
    <t>SONY DSLR 入門機種「三日速成」</t>
  </si>
  <si>
    <t>駱志青等</t>
  </si>
  <si>
    <t>英語聽力(教師用書):聽力基礎</t>
  </si>
  <si>
    <t>馮曉媛主編</t>
  </si>
  <si>
    <t>978-7-5612-1781-8 ; 7-5612-1781-1</t>
  </si>
  <si>
    <t>毛加強等編著</t>
  </si>
  <si>
    <t>978-7-5612-1989-8 ; 7-5612-1989-X</t>
  </si>
  <si>
    <t>魯迅研究論集</t>
  </si>
  <si>
    <t>周蔥秀著</t>
  </si>
  <si>
    <t>中國文史出版社</t>
  </si>
  <si>
    <t>978-7-5034-1619-4 ; 7-5034-1619-X</t>
  </si>
  <si>
    <t>湖南鄉土地理</t>
  </si>
  <si>
    <t>楊載田著</t>
  </si>
  <si>
    <t>可持續發展:以人為本的行為分析與制度安排</t>
  </si>
  <si>
    <t>葛守昆, 王志忠, 曲福田著</t>
  </si>
  <si>
    <t>978-7-5034-1771-9 ; 7-5034-1771-4</t>
  </si>
  <si>
    <t>教師專業化發展與策略</t>
  </si>
  <si>
    <t>孟憲樂著</t>
  </si>
  <si>
    <t>制度、倫理與經濟發展:明清上海地區社會經濟研究. 1500-1840</t>
  </si>
  <si>
    <t>李伏明著</t>
  </si>
  <si>
    <t>學術自治:大學之魂:中外高等教育管理的比較研究</t>
  </si>
  <si>
    <t>韓驊著</t>
  </si>
  <si>
    <t>理論.運動.政黨的傳承與前景:當代馬克思主義論史研究</t>
  </si>
  <si>
    <t>李虎著</t>
  </si>
  <si>
    <t>治河初探</t>
  </si>
  <si>
    <t>趙得秀著</t>
  </si>
  <si>
    <t>978-7-5612-0921-9 ; 7-5612-0921-5</t>
  </si>
  <si>
    <t>人力資本理論問題論析</t>
  </si>
  <si>
    <t>付泳, 郭龍著</t>
  </si>
  <si>
    <t>中國宰相政治</t>
  </si>
  <si>
    <t>吳玉宗, 煥力, 魏躍著</t>
  </si>
  <si>
    <t>質量驅動的虛擬原型逼真設計原理與技術</t>
  </si>
  <si>
    <t>商建東著</t>
  </si>
  <si>
    <t>978-7-5612-1978-2 ; 7-5612-1978-4</t>
  </si>
  <si>
    <t>中國現代民眾教育思潮研究</t>
  </si>
  <si>
    <t>張蓉著</t>
  </si>
  <si>
    <t>現代化進程中的溫州社會階層結構研究</t>
  </si>
  <si>
    <t>王尚銀, 任麗萍著</t>
  </si>
  <si>
    <t>英語聽力(學生用書):聽力提高</t>
  </si>
  <si>
    <t>抵拒與超越:中國學校道德教育應對全球化挑戰的價值難題</t>
  </si>
  <si>
    <t>宋學紅著</t>
  </si>
  <si>
    <t>職業倫理新論</t>
  </si>
  <si>
    <t>蔡志良著</t>
  </si>
  <si>
    <t>俞樾的經學研究及其思想</t>
  </si>
  <si>
    <t>羅雄飛著</t>
  </si>
  <si>
    <t>衡山旅遊研究</t>
  </si>
  <si>
    <t>謝莉著</t>
  </si>
  <si>
    <t>儒家道德哲學:理學與心學</t>
  </si>
  <si>
    <t>周全華著</t>
  </si>
  <si>
    <t>美學的實踐、生命與存在:中國當代美學存在形態問題研究</t>
  </si>
  <si>
    <t>朱壽興著</t>
  </si>
  <si>
    <t>978-7-5034-1611-8 ; 7-5034-1611-4</t>
  </si>
  <si>
    <t>儒家倫理思想十論</t>
  </si>
  <si>
    <t>劉桂莉著</t>
  </si>
  <si>
    <t>中國文學的現代風度</t>
  </si>
  <si>
    <t>龔舉善著</t>
  </si>
  <si>
    <t>聽音尋路者:王朔論</t>
  </si>
  <si>
    <t>呂曉英著</t>
  </si>
  <si>
    <t>班級教育管理藝術</t>
  </si>
  <si>
    <t>柳清秀著</t>
  </si>
  <si>
    <t>給市場經濟一張人道的面孔:中國社會保障的規範與制度選擇</t>
  </si>
  <si>
    <t>汪行福, 李拴民, 周建著</t>
  </si>
  <si>
    <t>解構索羅斯金融市場思維</t>
  </si>
  <si>
    <t>王超群作</t>
  </si>
  <si>
    <t>978-986-86544-3-3 ; 986-86544-3-2</t>
  </si>
  <si>
    <t>詞和字研究:中國語言規劃中的語言共性和漢語個性</t>
  </si>
  <si>
    <t>彭澤潤著</t>
  </si>
  <si>
    <t>論漢語上古音無複輔音聲母</t>
  </si>
  <si>
    <t>龐光華著</t>
  </si>
  <si>
    <t>978-7-5034-1638-5 ; 7-5034-1638-6</t>
  </si>
  <si>
    <t>比較文學基礎</t>
  </si>
  <si>
    <t>王福和著</t>
  </si>
  <si>
    <t>流動的思想</t>
  </si>
  <si>
    <t>王曉嵐著</t>
  </si>
  <si>
    <t>上海商業儲蓄銀行研究:1915-1937</t>
  </si>
  <si>
    <t>薛念文著</t>
  </si>
  <si>
    <t>學習主體分析</t>
  </si>
  <si>
    <t>曾文光, 曹榮著</t>
  </si>
  <si>
    <t>追逐理性:陳志根論文集</t>
  </si>
  <si>
    <t>陳志根著</t>
  </si>
  <si>
    <t>中國農民與當代政治</t>
  </si>
  <si>
    <t>張英洪, 戚祖良著</t>
  </si>
  <si>
    <t>中國經濟體制改革的制度分析</t>
  </si>
  <si>
    <t>黃新華著</t>
  </si>
  <si>
    <t>現階段我國社會階級階層變動研究</t>
  </si>
  <si>
    <t>胡秀娥, 安姝著</t>
  </si>
  <si>
    <t>翻譯課程模式研究:以發展翻譯能力為中心的方法</t>
  </si>
  <si>
    <t>文軍著</t>
  </si>
  <si>
    <t>WTO機制下利用外資研究</t>
  </si>
  <si>
    <t>王祥修著</t>
  </si>
  <si>
    <t>實用社交禮儀</t>
  </si>
  <si>
    <t>和諧社會的企業責任</t>
  </si>
  <si>
    <t>張向前著</t>
  </si>
  <si>
    <t>978-7-5034-1679-8 ; 7-5034-1679-3</t>
  </si>
  <si>
    <t>苗族牛崇拜文化論</t>
  </si>
  <si>
    <t>羅義群著</t>
  </si>
  <si>
    <t>中國古代文獻學</t>
  </si>
  <si>
    <t>趙榮蔚著</t>
  </si>
  <si>
    <t>變革與反思:改革開放以來我國基礎教育課程改革研究</t>
  </si>
  <si>
    <t>彭澤平著</t>
  </si>
  <si>
    <t>城市化:一個不可逆轉的過程</t>
  </si>
  <si>
    <t>賀韶伶著</t>
  </si>
  <si>
    <t>朝鮮前期與明建州女真關係研究</t>
  </si>
  <si>
    <t>王臻著</t>
  </si>
  <si>
    <t>關注社會學會生活:濟南大學社會科學學院第三屆學術報告月論文集</t>
  </si>
  <si>
    <t>王本法著</t>
  </si>
  <si>
    <t>美的尋覓與闡釋</t>
  </si>
  <si>
    <t>翟蘇民著</t>
  </si>
  <si>
    <t>先秦名家人生智慧</t>
  </si>
  <si>
    <t>杜喜榮著</t>
  </si>
  <si>
    <t>文化經營與S理論</t>
  </si>
  <si>
    <t>吳聲怡著</t>
  </si>
  <si>
    <t>理念、制度與實踐:從司法制度到司法改革</t>
  </si>
  <si>
    <t>馮軍, 吳衛軍著</t>
  </si>
  <si>
    <t>978-7-5034-1682-8 ; 7-5034-1682-3</t>
  </si>
  <si>
    <t>知識型社會下的農村素質教育</t>
  </si>
  <si>
    <t>雷繼紅, 于海洪著</t>
  </si>
  <si>
    <t>978-7-5034-1704-7 ; 7-5034-1704-8</t>
  </si>
  <si>
    <t>創新型人才培養與高等教育改革</t>
  </si>
  <si>
    <t>劉建國著</t>
  </si>
  <si>
    <t>新編多媒體電腦組裝與維護教程</t>
  </si>
  <si>
    <t>《新編多媒體電腦組裝與維護教程》編委會編</t>
  </si>
  <si>
    <t>978-7-5612-1468-8 ; 7-5612-1468-5</t>
  </si>
  <si>
    <t>區域利益與我國經濟協調發展</t>
  </si>
  <si>
    <t>李新安著</t>
  </si>
  <si>
    <t>文學欣賞探蹤</t>
  </si>
  <si>
    <t>廖信裴著</t>
  </si>
  <si>
    <t>袁良駿學術論爭集</t>
  </si>
  <si>
    <t>袁良駿著</t>
  </si>
  <si>
    <t>城鎮化進程中農村經濟社會發展的實踐與思考:浙江省三門縣健跳鎮個案研究</t>
  </si>
  <si>
    <t>俞茂昊著</t>
  </si>
  <si>
    <t>轉軌與入盟:中東歐政黨政治剖析</t>
  </si>
  <si>
    <t>孫敬亭著</t>
  </si>
  <si>
    <t>漢外詞彙對比研究報告. 二</t>
  </si>
  <si>
    <t>張紹麒著</t>
  </si>
  <si>
    <t>詞彙語義學論集</t>
  </si>
  <si>
    <t>陳淑梅著</t>
  </si>
  <si>
    <t>《爾雅》同義詞研究</t>
  </si>
  <si>
    <t>姜仁濤著</t>
  </si>
  <si>
    <t>十至十三世紀北方遊牧民族探析:遼金歷史地位芻論</t>
  </si>
  <si>
    <t>劉美雲著</t>
  </si>
  <si>
    <t>中國文聯出版社</t>
  </si>
  <si>
    <t>新編電腦培訓教程</t>
  </si>
  <si>
    <t>《新編電腦培訓教程》編委會編</t>
  </si>
  <si>
    <t>978-7-5612-1345-2 ; 7-5612-1345-X</t>
  </si>
  <si>
    <t>美國英語口語句典</t>
  </si>
  <si>
    <t>李佳, 楊峰著</t>
  </si>
  <si>
    <t>中國宇航出版社</t>
  </si>
  <si>
    <t>奧運英語900句</t>
  </si>
  <si>
    <t>李洪濤著</t>
  </si>
  <si>
    <t>中國書籍出版社</t>
  </si>
  <si>
    <t>GRE類比全真題詳解</t>
  </si>
  <si>
    <t>思馬得學校著</t>
  </si>
  <si>
    <t>世界圖書出版公司</t>
  </si>
  <si>
    <t>偉大的演講:英美歷史名人演講</t>
  </si>
  <si>
    <t>李在珍著</t>
  </si>
  <si>
    <t>白山出版社</t>
  </si>
  <si>
    <t>報刊發行學</t>
  </si>
  <si>
    <t>章玉興著</t>
  </si>
  <si>
    <t>甘肅科學技術出版社</t>
  </si>
  <si>
    <t>978-7-5424-1003-0 ; 7-5424-1003-2</t>
  </si>
  <si>
    <t>走進珠穆朗瑪</t>
  </si>
  <si>
    <t>康世昌著</t>
  </si>
  <si>
    <t>978-7-5424-1006-1 ; 7-5424-1006-7</t>
  </si>
  <si>
    <t>常見腫瘤的影像表現及徵象分析</t>
  </si>
  <si>
    <t>蔡忠剛, 楊愛萍著</t>
  </si>
  <si>
    <t>978-7-5424-1059-7 ; 7-5424-1059-8</t>
  </si>
  <si>
    <t>大學英語泛讀:科技前沿</t>
  </si>
  <si>
    <t>張利平, 何鍵著</t>
  </si>
  <si>
    <t>978-7-5424-0906-5 ; 7-5424-0906-9</t>
  </si>
  <si>
    <t>食用菌栽培技術</t>
  </si>
  <si>
    <t>魏生龍著</t>
  </si>
  <si>
    <t>978-7-5424-1041-2 ; 7-5424-1041-5</t>
  </si>
  <si>
    <t>領導選人用人之道</t>
  </si>
  <si>
    <t>和仁著</t>
  </si>
  <si>
    <t>西北大學出版社</t>
  </si>
  <si>
    <t>978-7-5604-2191-9 ; 7-5604-2191-1</t>
  </si>
  <si>
    <t>做人做事好習慣</t>
  </si>
  <si>
    <t>方廣著</t>
  </si>
  <si>
    <t>做人做事講方法</t>
  </si>
  <si>
    <t>霍黎著</t>
  </si>
  <si>
    <t>新編計算機公共基礎教程</t>
  </si>
  <si>
    <t>《新編計算機公共基礎教程》編委會編</t>
  </si>
  <si>
    <t>978-7-5612-1427-5 ; 7-5612-1427-8</t>
  </si>
  <si>
    <t>今天我最美</t>
  </si>
  <si>
    <t>徐瑞蓮著</t>
  </si>
  <si>
    <t>978-986-5864-10-1 ; 986-5864-10-X</t>
  </si>
  <si>
    <t>新編多媒體製作及應用教程</t>
  </si>
  <si>
    <t>《新編多媒體製作及應用教程》編委會編</t>
  </si>
  <si>
    <t>978-7-5612-1654-5 ; 7-5612-1654-8</t>
  </si>
  <si>
    <t>新編微機操作實用教程</t>
  </si>
  <si>
    <t>《新編微機操作實用教程》編委會編</t>
  </si>
  <si>
    <t>978-7-5612-1474-9 ; 7-5612-1474-X</t>
  </si>
  <si>
    <t>11歲的夜市人生</t>
  </si>
  <si>
    <t>易小歡著</t>
  </si>
  <si>
    <t>978-986-5864-20-0 ; 986-5864-20-7</t>
  </si>
  <si>
    <t>揹著媽媽的小巨人</t>
  </si>
  <si>
    <t>小柚著</t>
  </si>
  <si>
    <t>978-986-5864-224 ; 986-5864-22-3</t>
  </si>
  <si>
    <t>我才不要當灰姑娘</t>
  </si>
  <si>
    <t>978-986-5864-24-8 ; 986-5864-24-X</t>
  </si>
  <si>
    <t>失蹤的少女</t>
  </si>
  <si>
    <t>978-986-5864-27-9 ; 986-5864-27-4</t>
  </si>
  <si>
    <t>一本書讀完印度歷史</t>
  </si>
  <si>
    <t>978-986-5864-08-8 ; 986-5864-08-8</t>
  </si>
  <si>
    <t>一本書讀完義大利歷史</t>
  </si>
  <si>
    <t>978-986-5864-13-2 ; 986-5864-13-4</t>
  </si>
  <si>
    <t>一本書讀完德國歷史</t>
  </si>
  <si>
    <t>978-986-5864-21-7 ; 986-5864-21-5</t>
  </si>
  <si>
    <t>一本書讀完韓國歷史</t>
  </si>
  <si>
    <t>978-986-5864-26-2 ; 986-5864-26-6</t>
  </si>
  <si>
    <t>有關電影的100部經典故事</t>
  </si>
  <si>
    <t>驛站</t>
  </si>
  <si>
    <t>978-986-5864-30-9 ; 986-5864-30-4</t>
  </si>
  <si>
    <t>管理智典:成就一生的領導藝術</t>
  </si>
  <si>
    <t>高濤著</t>
  </si>
  <si>
    <t>德育故事:受益一生的精神財富</t>
  </si>
  <si>
    <t>處世智典:影響一生的心態修煉</t>
  </si>
  <si>
    <t>好習慣成就生意人</t>
  </si>
  <si>
    <t>莊子一日一講</t>
  </si>
  <si>
    <t>嚴春友著</t>
  </si>
  <si>
    <t>哈爾濱出版社</t>
  </si>
  <si>
    <t>挑戰中國人的傳統思維</t>
  </si>
  <si>
    <t>趙東海, 唐曉嵐著</t>
  </si>
  <si>
    <t>煉金術</t>
  </si>
  <si>
    <t>徐德偉著</t>
  </si>
  <si>
    <t>博弈人生:中國歷史人物的博弈論解讀</t>
  </si>
  <si>
    <t>洪創著</t>
  </si>
  <si>
    <t>978-7-80699-659-1 ; 7-80699-659-1</t>
  </si>
  <si>
    <t>博弈智慧</t>
  </si>
  <si>
    <t>白波著</t>
  </si>
  <si>
    <t>漢代經學與文學</t>
  </si>
  <si>
    <t>邊家珍著</t>
  </si>
  <si>
    <t>華齡出版社</t>
  </si>
  <si>
    <t>978-7-80178-346-2 ; 7-80178-346-8</t>
  </si>
  <si>
    <t>論語一日一讀</t>
  </si>
  <si>
    <t>王海英著</t>
  </si>
  <si>
    <t>打造精品女人的遠願個誘惑之術</t>
  </si>
  <si>
    <t>葉眉著</t>
  </si>
  <si>
    <t>忍者</t>
  </si>
  <si>
    <t>陳洋著</t>
  </si>
  <si>
    <t>商務英語</t>
  </si>
  <si>
    <t>韓磊, 張汝昌, 周宏著</t>
  </si>
  <si>
    <t>湖北音像藝術出版社</t>
  </si>
  <si>
    <t>零距離美語會話</t>
  </si>
  <si>
    <t>《英語大世界》編輯部著</t>
  </si>
  <si>
    <t>商務英語300句</t>
  </si>
  <si>
    <t>辦公室300句</t>
  </si>
  <si>
    <t>酒店英語300句</t>
  </si>
  <si>
    <t>旅遊英語300句</t>
  </si>
  <si>
    <t>四級英語詞彙必備</t>
  </si>
  <si>
    <t>王國棟, 李豔編著</t>
  </si>
  <si>
    <t>978-7-5612-1372-8 ; 7-5612-1372-7</t>
  </si>
  <si>
    <t>美國總統大選辯論實錄</t>
  </si>
  <si>
    <t>伊索寓言</t>
  </si>
  <si>
    <t>英美背誦名篇</t>
  </si>
  <si>
    <t>英語會話120</t>
  </si>
  <si>
    <t>真實生活300句</t>
  </si>
  <si>
    <t>新概念英語聽說教程. 提高版</t>
  </si>
  <si>
    <t>教師職業道德修養:規範與原理</t>
  </si>
  <si>
    <t>朱明山著</t>
  </si>
  <si>
    <t>7-80178-387-5 ; 978-7-80178-387-5</t>
  </si>
  <si>
    <t>苗族喪葬文化論</t>
  </si>
  <si>
    <t>理性與正義:羅爾斯《正義論》研究</t>
  </si>
  <si>
    <t>尹松波著</t>
  </si>
  <si>
    <t>她們的言說:二十世紀女性作家創作述評</t>
  </si>
  <si>
    <t>宮東紅著</t>
  </si>
  <si>
    <t>渤海國交通運輸史研究</t>
  </si>
  <si>
    <t>尹鉉哲著</t>
  </si>
  <si>
    <t>日、汪“ 和平運動”透視點滴</t>
  </si>
  <si>
    <t>孟端星著</t>
  </si>
  <si>
    <t>大學生法律實務</t>
  </si>
  <si>
    <t>陳海霞著</t>
  </si>
  <si>
    <t>心理箴言錄</t>
  </si>
  <si>
    <t>郭曉飛著</t>
  </si>
  <si>
    <t>無紙空間的自由書寫:網路文學</t>
  </si>
  <si>
    <t>朱凱著</t>
  </si>
  <si>
    <t>實用英語寫作:寫作基礎·應試技巧·範文</t>
  </si>
  <si>
    <t>李靖民, 徐淑華編著</t>
  </si>
  <si>
    <t>978-7-5612-1150-2 ; 7-5612-1150-3</t>
  </si>
  <si>
    <t>公務員法要義</t>
  </si>
  <si>
    <t>楊臨宏著</t>
  </si>
  <si>
    <t>10-13世紀宋麗日文化交流研究</t>
  </si>
  <si>
    <t>李梅花著</t>
  </si>
  <si>
    <t>城鎮經濟弱勢群體人力資源開發論</t>
  </si>
  <si>
    <t>瞿群臻著</t>
  </si>
  <si>
    <t>傳統體育與人類的適應性:因紐特等民族的體育人類學研究</t>
  </si>
  <si>
    <t>陳華著</t>
  </si>
  <si>
    <t>普通話有聲教程</t>
  </si>
  <si>
    <t>馬顯彬, 趙越著</t>
  </si>
  <si>
    <t>暨南大學出版社</t>
  </si>
  <si>
    <t>英語國際音標逆向學習法</t>
  </si>
  <si>
    <t>西方文化名著選讀. 下卷</t>
  </si>
  <si>
    <t>978-7-5612-0973-8 ; 7-5612-0973-8</t>
  </si>
  <si>
    <t>西工大英才</t>
  </si>
  <si>
    <t>胡致本, 馬彥群主編</t>
  </si>
  <si>
    <t>978-7-5612-0664-5 ; 7-5612-0664-X</t>
  </si>
  <si>
    <t>滑滑梯</t>
  </si>
  <si>
    <t>李想著</t>
  </si>
  <si>
    <t>福建少年兒童出版社</t>
  </si>
  <si>
    <t>碰碰車</t>
  </si>
  <si>
    <t>哈哈鏡</t>
  </si>
  <si>
    <t>蹺蹺板</t>
  </si>
  <si>
    <t>恐龍與探險家</t>
  </si>
  <si>
    <t>藍強著</t>
  </si>
  <si>
    <t>線性代數典型題分析解集</t>
  </si>
  <si>
    <t>徐仲主編</t>
  </si>
  <si>
    <t>978-7-5612-1058-1 ; 7-5612-1058-2</t>
  </si>
  <si>
    <t>恐龍與怪魔王</t>
  </si>
  <si>
    <t>歪打歪著</t>
  </si>
  <si>
    <t>肖顯志著</t>
  </si>
  <si>
    <t>女生魔咒</t>
  </si>
  <si>
    <t>逗你玩兒</t>
  </si>
  <si>
    <t>繼承與創新:西北工業大學黨建與思想政治工作新探</t>
  </si>
  <si>
    <t>楊蜀康主編</t>
  </si>
  <si>
    <t>978-7-5612-1162-5 ; 7-5612-1162-7</t>
  </si>
  <si>
    <t>恐龍與大劫難</t>
  </si>
  <si>
    <t>醫學英語詞彙閃電式記憶</t>
  </si>
  <si>
    <t>徐萌著</t>
  </si>
  <si>
    <t>廣州出版社</t>
  </si>
  <si>
    <t>金典英語詞彙達標:四級詞彙4200</t>
  </si>
  <si>
    <t>封文, 王娟編著</t>
  </si>
  <si>
    <t>978-7-5612-1456-5 ; 7-5612-1456-1</t>
  </si>
  <si>
    <t>口語大師之格林音標教程</t>
  </si>
  <si>
    <t>黃海燕, Green著</t>
  </si>
  <si>
    <t>廣州外語音像出版社</t>
  </si>
  <si>
    <t>金典英語詞彙達標:英語專業八級詞彙10000</t>
  </si>
  <si>
    <t>史燕燕主編</t>
  </si>
  <si>
    <t>名人名言</t>
  </si>
  <si>
    <t>顧睿哲, 伍尚光著</t>
  </si>
  <si>
    <t>金典英語詞彙聚焦:六級詞彙密集訓練</t>
  </si>
  <si>
    <t>劉皓主編</t>
  </si>
  <si>
    <t>978-7-5612-1756-6 ; 7-5612-1756-0</t>
  </si>
  <si>
    <t>名人演講. 第二期</t>
  </si>
  <si>
    <t>名人演講. 第一期</t>
  </si>
  <si>
    <t>新編中學英語語法精講多練</t>
  </si>
  <si>
    <t>王麗萍, 薛改甯, 李玉良主編</t>
  </si>
  <si>
    <t>978-7-5612-1189-2 ; 7-5612-1189-9</t>
  </si>
  <si>
    <t>英美聽力大挑戰</t>
  </si>
  <si>
    <t>總統演講</t>
  </si>
  <si>
    <t>新概念英語口語教程</t>
  </si>
  <si>
    <t>英語國際音標閃電速成</t>
  </si>
  <si>
    <t>廣西師範大學出版社</t>
  </si>
  <si>
    <t>公務員實用英語, 會話篇</t>
  </si>
  <si>
    <t>劉墨著</t>
  </si>
  <si>
    <t>南海出版公司</t>
  </si>
  <si>
    <t>陝西高等學校學科建設集錦</t>
  </si>
  <si>
    <t>陝西省政府學位辦公室編</t>
  </si>
  <si>
    <t>978-7-5612-1424-4 ; 7-5612-1424-3</t>
  </si>
  <si>
    <t>公務員實用英語, 寫作</t>
  </si>
  <si>
    <t>公務員實用英語, 閱讀篇</t>
  </si>
  <si>
    <t>魚雷航行力學</t>
  </si>
  <si>
    <t>嚴衛生主編</t>
  </si>
  <si>
    <t>978-7-5612-1885-3 ; 7-5612-1885-0</t>
  </si>
  <si>
    <t>脈衝與數位電路考點分析及效果測試</t>
  </si>
  <si>
    <t>《新世紀闖關叢書.考研.課考》編委會編</t>
  </si>
  <si>
    <t>978-7-81073-391-5 ; 7-8107-3391-5</t>
  </si>
  <si>
    <t>模擬電子線路考點分析及效果測試</t>
  </si>
  <si>
    <t>978-7-81073-392-2 ; 7-81073-392-3</t>
  </si>
  <si>
    <t>英語詞彙舉一反三</t>
  </si>
  <si>
    <t>王新國編著</t>
  </si>
  <si>
    <t>英語六級詞彙分類記憶手冊</t>
  </si>
  <si>
    <t>李娟, 周明編</t>
  </si>
  <si>
    <t>978-7-5612-1098-7 ; 7-5612-1098-1</t>
  </si>
  <si>
    <t>中國合作經濟發展與社會主義新農村建設研究</t>
  </si>
  <si>
    <t>王文舉, 董曉波, 李慶九著</t>
  </si>
  <si>
    <t>安徽人民出版社</t>
  </si>
  <si>
    <t>978-7-212-03462-7 ; 7-212-03462-2</t>
  </si>
  <si>
    <t>與死同生</t>
  </si>
  <si>
    <t>折鴻雁主編</t>
  </si>
  <si>
    <t>畫境:姚媛工筆花鳥畫探微</t>
  </si>
  <si>
    <t>姚媛著</t>
  </si>
  <si>
    <t>安徽美術出版社</t>
  </si>
  <si>
    <t>大學英語四級新路譯得絕</t>
  </si>
  <si>
    <t>田豔編著</t>
  </si>
  <si>
    <t>978-7-5612-1152-6 ; 7-5612-1152-X</t>
  </si>
  <si>
    <t>微機原理與應用考點分析及效果測試</t>
  </si>
  <si>
    <t>978-7-81073-295-6 ; 7-81073-295-1</t>
  </si>
  <si>
    <t>文法類課程系列:《律師實務》作業集</t>
  </si>
  <si>
    <t>西北工業大學網路教育學院組編</t>
  </si>
  <si>
    <t>文法類課程系列:《商法學》作業集</t>
  </si>
  <si>
    <t>西北工業大學網路教育學院組, 王登峰編</t>
  </si>
  <si>
    <t>英語聽力(教師用書):聽力鞏固</t>
  </si>
  <si>
    <t>王西玲主編</t>
  </si>
  <si>
    <t>英語聽力(學生用書):聽力鞏固</t>
  </si>
  <si>
    <t>978-7-5612-1784-9 ; 7-5612-1784-6</t>
  </si>
  <si>
    <t>漢英航空發動機工程技術詞典</t>
  </si>
  <si>
    <t>西安航空發動機(集團)有限公司詞典編委會編</t>
  </si>
  <si>
    <t>978-7-5612-1704-7 ; 7-5612-1704-8</t>
  </si>
  <si>
    <t>英語聽力(學生用書):聽力基礎</t>
  </si>
  <si>
    <t>冶金傳輸原理</t>
  </si>
  <si>
    <t>華建社等編</t>
  </si>
  <si>
    <t>理工類課程系列:《計算機操作系統》作業集</t>
  </si>
  <si>
    <t>西北工業大學網絡教育學院, 趙雲慶編</t>
  </si>
  <si>
    <t>經濟與管理類課程系列:《信息管理學》作業集</t>
  </si>
  <si>
    <t>西北工業大學網絡教育學院, 莫衛東編</t>
  </si>
  <si>
    <t>經濟與管理類課程系列:《組織行為學》作業集</t>
  </si>
  <si>
    <t>西北工業大學網絡教育學院, 李智虎編</t>
  </si>
  <si>
    <t>理工類課程系列:《計算機輔助設計》作業集</t>
  </si>
  <si>
    <t>西北工業大學網絡教育學院, 王繼龍編</t>
  </si>
  <si>
    <t>理工類課程系列:《計算機網絡》作業集</t>
  </si>
  <si>
    <t>理工類課程系列:《計算機系統結構》作業集</t>
  </si>
  <si>
    <t>西北工業大學網絡教育學院, 吳躍東編</t>
  </si>
  <si>
    <t>理工類課程系列:《計算機信息管理基礎》作業集</t>
  </si>
  <si>
    <t>理工類課程系列:《軟件工程》作業集</t>
  </si>
  <si>
    <t>理工類課程系列:《數據結構》作業集</t>
  </si>
  <si>
    <t>西北工業大學網絡教育學院, 趙慶雲編</t>
  </si>
  <si>
    <t>理工類課程系列:《數據庫原理及應用》作業集</t>
  </si>
  <si>
    <t>理工類課程系列:《工程預算》作業集</t>
  </si>
  <si>
    <t>西北工業大學網絡教育學院, 潘潔編</t>
  </si>
  <si>
    <t>大家講堂:陳新華, 花鳥卷</t>
  </si>
  <si>
    <t>許曉生主編</t>
  </si>
  <si>
    <t>走近名人</t>
  </si>
  <si>
    <t>黃成洲主編</t>
  </si>
  <si>
    <t>有翼導彈飛行動力學</t>
  </si>
  <si>
    <t>李新國, 方群編著</t>
  </si>
  <si>
    <t>978-7-5612-1806-8 ; 7-5612-1806-0</t>
  </si>
  <si>
    <t>大家講堂:劉國輝, 人物卷, 小品篇</t>
  </si>
  <si>
    <t>大家講堂:劉國輝, 人物卷, 創作篇</t>
  </si>
  <si>
    <t>大家講堂:劉國輝, 人物卷, 寫生篇</t>
  </si>
  <si>
    <t>《新編大學英語》. 1- 詞彙突破記憶</t>
  </si>
  <si>
    <t>馮燕屏主編</t>
  </si>
  <si>
    <t>978-7-5612-1367-4 ; 7-5612-1367-0</t>
  </si>
  <si>
    <t>《新編大學英語》. 3- 詞彙突破記憶</t>
  </si>
  <si>
    <t>鄒冠軍主編</t>
  </si>
  <si>
    <t>《新編大學英語》. 4- 詞彙突破記憶</t>
  </si>
  <si>
    <t>大家講堂:楊堯, 油畫卷, 風景篇</t>
  </si>
  <si>
    <t>大家講堂:楊堯, 油畫卷, 人物篇</t>
  </si>
  <si>
    <t>智能數據挖掘技術</t>
  </si>
  <si>
    <t>薛惠鋒, 張文宇, 寇曉東編著</t>
  </si>
  <si>
    <t>英語寫作:論說問題.論文撰寫.文稿演示</t>
  </si>
  <si>
    <t>田德新主編</t>
  </si>
  <si>
    <t>英語寫作基礎</t>
  </si>
  <si>
    <t>朱繼武, 王西玲主編</t>
  </si>
  <si>
    <t>英語聽力(教師用書):聽力突破</t>
  </si>
  <si>
    <t>江瀾主編</t>
  </si>
  <si>
    <t>英語聽力(學生用書):聽力突破</t>
  </si>
  <si>
    <t>最新計算機操作標準教程</t>
  </si>
  <si>
    <t>《最新計算機操作標準教程》編委會編</t>
  </si>
  <si>
    <t>陝西科學技術出版社</t>
  </si>
  <si>
    <t>978-7-5369-3318-7 ; 7-5369-3318-5</t>
  </si>
  <si>
    <t>Windows註冊表和BIOS基礎與實例教程</t>
  </si>
  <si>
    <t>《Windows 註冊表和BIOS基礎與實例教程》編委會編</t>
  </si>
  <si>
    <t>978-7-5369-3695-9 ; 7-5369-3695-8</t>
  </si>
  <si>
    <t>名家經典:田黎明</t>
  </si>
  <si>
    <t>張修佳著</t>
  </si>
  <si>
    <t>從零起步學電腦:計算機基礎實用教程</t>
  </si>
  <si>
    <t>《從零起步學電腦-計算機基礎實用教程》編委會編</t>
  </si>
  <si>
    <t>978-7-5369-3344-6 ; 7-5369-3344-4</t>
  </si>
  <si>
    <t>何長春畫集</t>
  </si>
  <si>
    <t>何長春著</t>
  </si>
  <si>
    <t>電腦組裝維護基礎與實例教程</t>
  </si>
  <si>
    <t>《電腦組裝維護基礎與實例教程》編委會編</t>
  </si>
  <si>
    <t>仁用杏豐產栽培實用技術</t>
  </si>
  <si>
    <t>魏安智等著</t>
  </si>
  <si>
    <t>開小店巧賺錢</t>
  </si>
  <si>
    <t>王小兵著</t>
  </si>
  <si>
    <t>無公害石榴優質栽培新技術</t>
  </si>
  <si>
    <t>張軍著</t>
  </si>
  <si>
    <t>水生蔬菜栽培實用技術</t>
  </si>
  <si>
    <t>曹碚生著</t>
  </si>
  <si>
    <t>冬瓜、苦瓜、絲瓜栽培實用技術</t>
  </si>
  <si>
    <t>楊春玲, 孫克威, 申薇著</t>
  </si>
  <si>
    <t>中文Office XP五合一教程</t>
  </si>
  <si>
    <t>《中文Office XP五合一教程》編委會編</t>
  </si>
  <si>
    <t>最新電腦辦公培訓教程</t>
  </si>
  <si>
    <t>張軍安, 王璞, 秦麗君主編</t>
  </si>
  <si>
    <t>嶺南派寫意花卉技法</t>
  </si>
  <si>
    <t>施榮宣著</t>
  </si>
  <si>
    <t>大學英語四級閱讀新攻略</t>
  </si>
  <si>
    <t>丁西亞主編</t>
  </si>
  <si>
    <t>巧防巧治淡水魚病</t>
  </si>
  <si>
    <t>陳昌福著</t>
  </si>
  <si>
    <t>中國當代藝術家, 肖芳凱</t>
  </si>
  <si>
    <t>周愛民主編</t>
  </si>
  <si>
    <t>當代國畫名家作品研究, 朱永成, 溫潤厚和</t>
  </si>
  <si>
    <t>概率論與數理統計</t>
  </si>
  <si>
    <t>徐偉等編</t>
  </si>
  <si>
    <t>鋼的熱處理(原理和工藝)(1993年修訂版)</t>
  </si>
  <si>
    <t>胡光立, 謝希文編著</t>
  </si>
  <si>
    <t>新編中文CorelDRAW 10/11精彩製作150例. II</t>
  </si>
  <si>
    <t>《新編中文CorelDRAW 10/11精彩製作150例》編委會編</t>
  </si>
  <si>
    <t>英語寫作:段落.短文</t>
  </si>
  <si>
    <t>余寶珠主編</t>
  </si>
  <si>
    <t>英語寫作:遣詞.造句.組段</t>
  </si>
  <si>
    <t>大學學習生活導論(修訂本)</t>
  </si>
  <si>
    <t>978-7-5612-1272-1 ; 7-5612-1272-0</t>
  </si>
  <si>
    <t>新視野.當代名家中國畫鑒賞系列叢書. 三, 陳水興</t>
  </si>
  <si>
    <t>978-7-5398-2653-0 ; 7-5398-2653-3</t>
  </si>
  <si>
    <t>新視野.當代名家中國畫鑒賞系列叢書. 三, 鄧偉明</t>
  </si>
  <si>
    <t>新視野.當代名家中國畫鑒賞系列叢書. 三, 許雋協</t>
  </si>
  <si>
    <t>新視野.當代名家中國畫鑒賞系列叢書. 三, 毛宜</t>
  </si>
  <si>
    <t>新視野.當代名家中國畫鑒賞系列叢書. 三, 張倉健</t>
  </si>
  <si>
    <t>新視野.當代名家中國畫鑒賞系列叢書. 四, 常世煦</t>
  </si>
  <si>
    <t>978-7-5398-2754-4 ; 7-5398-2653-3</t>
  </si>
  <si>
    <t>新視野.當代名家中國畫鑒賞系列叢書. 四, 羅玉鑫</t>
  </si>
  <si>
    <t>新視野.當代名家中國畫鑒賞系列叢書. 四, 陳清平</t>
  </si>
  <si>
    <t>新視野.當代名家中國畫鑒賞系列叢書. 四, 吳一函</t>
  </si>
  <si>
    <t>新視野.當代名家中國畫鑒賞系列叢書. 四, 易甜甜</t>
  </si>
  <si>
    <t>新視野.當代名家中國畫鑒賞系列叢書. 四, 楊峻</t>
  </si>
  <si>
    <t>板料成形性基礎</t>
  </si>
  <si>
    <t>吳建軍, 周維賢著</t>
  </si>
  <si>
    <t>大學生健康教育</t>
  </si>
  <si>
    <t>嚴欣等主編;西北工業大學健康教育教研室編</t>
  </si>
  <si>
    <t>當代嶺南.名家作品分析, 新工筆專題, 線象重構</t>
  </si>
  <si>
    <t>當代嶺南.名家作品分析, 新小品專題, 物華天趣</t>
  </si>
  <si>
    <t>楚狂人投資致富SOP. 2</t>
  </si>
  <si>
    <t>楚狂人著</t>
  </si>
  <si>
    <t>玩股網出版 白象文化代理經銷</t>
  </si>
  <si>
    <t>看圖抓飆股:操盤基準戰法</t>
  </si>
  <si>
    <t>張銘忠著</t>
  </si>
  <si>
    <t>小資大翻身:名諭爸從7.7萬出發到始淨賺1635萬</t>
  </si>
  <si>
    <t>名諭爸著</t>
  </si>
  <si>
    <t>大學生心理學基礎知識讀本</t>
  </si>
  <si>
    <t>高寶營主編</t>
  </si>
  <si>
    <t>大學體育與健康</t>
  </si>
  <si>
    <t>王家彬, 虞榮安主編;西北工業大學健康教育教研部編</t>
  </si>
  <si>
    <t>當代中國山水畫名家:祖偉威</t>
  </si>
  <si>
    <t>當代中國山水畫名家:王心剛</t>
  </si>
  <si>
    <t>當代中國山水畫名家:李項鴻</t>
  </si>
  <si>
    <t>當代中國山水畫名家:徐永新</t>
  </si>
  <si>
    <t>當代中國山水畫名家:張明川</t>
  </si>
  <si>
    <t>當代中國山水畫名家:張天霖</t>
  </si>
  <si>
    <t>當代中國山水畫名家:龐泰嵩</t>
  </si>
  <si>
    <t>當代中國山水畫名家:孫德才</t>
  </si>
  <si>
    <t>當代中國山水畫名家:倪建鳴</t>
  </si>
  <si>
    <t>幼兒語文教材教法</t>
  </si>
  <si>
    <t>林德揚作</t>
  </si>
  <si>
    <t>957-702-822-5 ; 978-957-702-822-8</t>
  </si>
  <si>
    <t>追夢的旅途:華人在日本的學習、生活與成長</t>
  </si>
  <si>
    <t>劉洋著</t>
  </si>
  <si>
    <t>BIOS設置實例精解</t>
  </si>
  <si>
    <t>《BIOS設置實例精解》編委會編</t>
  </si>
  <si>
    <t>978-7-5612-1592-0 ; 7-5612-1592-4</t>
  </si>
  <si>
    <t>退出世貿:中國領銜未來十年的全球大經略</t>
  </si>
  <si>
    <t>TOEFL詞彙必備</t>
  </si>
  <si>
    <t>付迎, 葛亞麗編</t>
  </si>
  <si>
    <t>UNIX系統基礎與Shell程式設計</t>
  </si>
  <si>
    <t>章衛國, 李愛軍編著</t>
  </si>
  <si>
    <t>Visual Basic 6.0/.NET新概念百例</t>
  </si>
  <si>
    <t>《Visual Basic 6.0/.NET新概念百例》編委會編</t>
  </si>
  <si>
    <t>城市系統工程探索</t>
  </si>
  <si>
    <t>薛惠鋒, 寇曉東, 秦丕棟等著</t>
  </si>
  <si>
    <t>978-7-5612-1775-7 ; 7-5612-1775-7</t>
  </si>
  <si>
    <t>創業學教程</t>
  </si>
  <si>
    <t>羅天虎主編</t>
  </si>
  <si>
    <t>978-7-5612-1666-8 ; 7-5612-1666-1</t>
  </si>
  <si>
    <t>創造學教程</t>
  </si>
  <si>
    <t>楊乃定主編</t>
  </si>
  <si>
    <t>978-7-5612-1668-2 ; 7-5612-1668-8</t>
  </si>
  <si>
    <t>大學法律法規彙編</t>
  </si>
  <si>
    <t>高寶營輯</t>
  </si>
  <si>
    <t>大學英語分級閱讀. 1</t>
  </si>
  <si>
    <t>田鵬森主編</t>
  </si>
  <si>
    <t>978-7-5612-1050-5 ; 7-5612-1050-7</t>
  </si>
  <si>
    <t>大學英語分級閱讀. 2</t>
  </si>
  <si>
    <t>大學英語分級閱讀. 3</t>
  </si>
  <si>
    <t>大學英語分級閱讀. 4</t>
  </si>
  <si>
    <t>大學英語六級考試詞彙、語法與改錯</t>
  </si>
  <si>
    <t>封文和, 柳瑾, 劉國恒編著</t>
  </si>
  <si>
    <t>978-7-5612-0950-9 ; 7-5612-0950-9</t>
  </si>
  <si>
    <t>大學英語四級考試零距離</t>
  </si>
  <si>
    <t>吳耀武主編</t>
  </si>
  <si>
    <t>大學英語四級新路讀得快</t>
  </si>
  <si>
    <t>張奕, 王健, 蒲冬梅編著</t>
  </si>
  <si>
    <t>978-7-5612-1155-7 ; 7-5612-1155-4</t>
  </si>
  <si>
    <t>大學英語聽讀詞庫與測試:3000詞</t>
  </si>
  <si>
    <t>曹勇編著</t>
  </si>
  <si>
    <t>大學英語聽讀詞庫與測試:8000詞</t>
  </si>
  <si>
    <t>王健, 張奕編著</t>
  </si>
  <si>
    <t>生個聰明小寶寶</t>
  </si>
  <si>
    <t>談增福著</t>
  </si>
  <si>
    <t>生薑高產高效栽培技術</t>
  </si>
  <si>
    <t>艾希珍著</t>
  </si>
  <si>
    <t>高等數學常見題型解析及模擬題</t>
  </si>
  <si>
    <t>陸全, 肖亞蘭等編</t>
  </si>
  <si>
    <t>2004[民93]二刷</t>
  </si>
  <si>
    <t>978-7-5612-1641-5 ; 7-5612-1641-6</t>
  </si>
  <si>
    <t>龍眼栽培實用技術</t>
  </si>
  <si>
    <t>李韜, 蔣計謀著</t>
  </si>
  <si>
    <t>高等數學(同濟.第四版)導教.導學.導考. 上冊</t>
  </si>
  <si>
    <t>符麗珍等編</t>
  </si>
  <si>
    <t>優質茶葉生產技術</t>
  </si>
  <si>
    <t>梁月榮等編著</t>
  </si>
  <si>
    <t>高等數學(同濟.第四版)導教.導學.導考. 下冊</t>
  </si>
  <si>
    <t>高等數學作業集. 第二冊</t>
  </si>
  <si>
    <t>《西北工業大學高等數學教研室》編</t>
  </si>
  <si>
    <t>農民打官司</t>
  </si>
  <si>
    <t>田永源著</t>
  </si>
  <si>
    <t>名醫圖解常見病</t>
  </si>
  <si>
    <t>高橋健一著;李利生譯</t>
  </si>
  <si>
    <t>7-109-09428-6 ; 978-7-109-09428-4</t>
  </si>
  <si>
    <t>高等數學作業集. 第三冊</t>
  </si>
  <si>
    <t>高等數學作業集. 第四冊</t>
  </si>
  <si>
    <t>高等數學作業集. 第一冊</t>
  </si>
  <si>
    <t>工程熱力學常見題型解析及模擬題</t>
  </si>
  <si>
    <t>何雅玲編</t>
  </si>
  <si>
    <t>978-7-5612-1742-9 ; 7-5612-1742-0</t>
  </si>
  <si>
    <t>工程應用力學. 上冊</t>
  </si>
  <si>
    <t>郭建生主編</t>
  </si>
  <si>
    <t>工程應用力學. 下冊</t>
  </si>
  <si>
    <t>978-7-5612-1323-0 ; 7-5612-1323-9</t>
  </si>
  <si>
    <t>園林農藥安全使用技術</t>
  </si>
  <si>
    <t>李躍忠著</t>
  </si>
  <si>
    <t>芋、牛蒡、山藥、魔芋、香芋實用栽培技術</t>
  </si>
  <si>
    <t>呂中華著</t>
  </si>
  <si>
    <t>芒果無公害栽培實用技術</t>
  </si>
  <si>
    <t>馬蔚紅等著</t>
  </si>
  <si>
    <t>3ds max5建築效果圖製作實用教程</t>
  </si>
  <si>
    <t>甘登岱著</t>
  </si>
  <si>
    <t>3ds max After Effects典型三維片頭和廣告製作教程</t>
  </si>
  <si>
    <t>張立著</t>
  </si>
  <si>
    <t>Photoshop7.0三維圖像創作技藝</t>
  </si>
  <si>
    <t>王永輝著</t>
  </si>
  <si>
    <t>Photoshop實用圖像創作上機訓練</t>
  </si>
  <si>
    <t>高志清著</t>
  </si>
  <si>
    <t>從零開始:ProENGINEER中文版基礎培訓教程</t>
  </si>
  <si>
    <t>譚雪松, 甘露萍著</t>
  </si>
  <si>
    <t>AutoCAD 2002建築圖繪製實例與應用技巧分析</t>
  </si>
  <si>
    <t>許明清著</t>
  </si>
  <si>
    <t>AutoCAD中文版建築製圖實戰訓練</t>
  </si>
  <si>
    <t>王海英, 詹翔著</t>
  </si>
  <si>
    <t>SolidWorks模具設計高級教程</t>
  </si>
  <si>
    <t>康亞鵬著</t>
  </si>
  <si>
    <t>AutoCAD建築設計上機訓練</t>
  </si>
  <si>
    <t>TArch 6.0天正建築軟體使用手冊</t>
  </si>
  <si>
    <t>北京天正工程軟體有限公司編著</t>
  </si>
  <si>
    <t>C/C++程序設計教程</t>
  </si>
  <si>
    <t>郭小剛, 金星著</t>
  </si>
  <si>
    <t>CorelDRAW平面設計實戰訓練</t>
  </si>
  <si>
    <t>郭萬軍, 李輝著</t>
  </si>
  <si>
    <t>Ulead會聲會影7中文版教程</t>
  </si>
  <si>
    <t>友立資訊股份有限公司編著</t>
  </si>
  <si>
    <t>Delphi7資料庫開發技術與工程實踐</t>
  </si>
  <si>
    <t>求是科技著</t>
  </si>
  <si>
    <t>Visual Basic6.0程序設計參考手冊</t>
  </si>
  <si>
    <t>《Visual Basic6.0程序設計參考手冊》編寫組編</t>
  </si>
  <si>
    <t>Visual Basic 6.0數據開發技術與工程實踐</t>
  </si>
  <si>
    <t>求是科技編著</t>
  </si>
  <si>
    <t>舉一反三:Visual Basic中文版快捷編程實戰訓練</t>
  </si>
  <si>
    <t>趙瑋編著</t>
  </si>
  <si>
    <t>Visual Basic企业办公系统开发实例导航</t>
  </si>
  <si>
    <t>劉萌, 周學明, 郭安源編著</t>
  </si>
  <si>
    <t>Delphi網路通信協定分析與應用實現</t>
  </si>
  <si>
    <t>鐘軍, 汪曉平著</t>
  </si>
  <si>
    <t>Visual Basic網絡程序設計</t>
  </si>
  <si>
    <t>卞志強編著</t>
  </si>
  <si>
    <t>Visual Basic房產建築應用系統開發</t>
  </si>
  <si>
    <t>Excel在金融模型分析的應用</t>
  </si>
  <si>
    <t>劉善存著</t>
  </si>
  <si>
    <t>Visual Basic數據庫系統開發技術</t>
  </si>
  <si>
    <t>郭琦編著</t>
  </si>
  <si>
    <t>Visual C++小波變換技術與工程實踐</t>
  </si>
  <si>
    <t>靳濟芳編著</t>
  </si>
  <si>
    <t>Visual C++打印編程技術與工程實踐</t>
  </si>
  <si>
    <t>李鯤程編著</t>
  </si>
  <si>
    <t>Visual C++串口通信技術與工程實踐</t>
  </si>
  <si>
    <t>李現勇編著</t>
  </si>
  <si>
    <t>Flash MX經典動漫製作100例</t>
  </si>
  <si>
    <t>雪茗齋電腦教育研究室著</t>
  </si>
  <si>
    <t>Flash時尚動畫創作上機訓練</t>
  </si>
  <si>
    <t>Visual Fox Pro數據庫系統開發實例導航</t>
  </si>
  <si>
    <t>邵洋, 谷宇, 何旭洪編著</t>
  </si>
  <si>
    <t>頜面頸部疾病影像學圖鑒</t>
  </si>
  <si>
    <t>邱蔚六, 余強, 燕山主編</t>
  </si>
  <si>
    <t>J2EE經典實例詳解</t>
  </si>
  <si>
    <t>謝小樂著</t>
  </si>
  <si>
    <t>Web應用程序開發:算法分析與應用</t>
  </si>
  <si>
    <t>侯志榮, 張辭編著</t>
  </si>
  <si>
    <t>研究生入學英語考試閱讀理解精講精練</t>
  </si>
  <si>
    <t>張彩霞主编</t>
  </si>
  <si>
    <t>Java實效編程百例</t>
  </si>
  <si>
    <t>Java程式設計技巧與開發實例</t>
  </si>
  <si>
    <t>朱福喜, 唐曉軍著</t>
  </si>
  <si>
    <t>數控編程與加工:Mastercam9.0實例詳解</t>
  </si>
  <si>
    <t>何滿才著</t>
  </si>
  <si>
    <t>大學英語四、六級詞彙試題解析500例</t>
  </si>
  <si>
    <t>孫雨萍, 吳偉編著</t>
  </si>
  <si>
    <t>八寶山紀事. 上冊</t>
  </si>
  <si>
    <t>何虎生編著</t>
  </si>
  <si>
    <t>中共黨史出版社</t>
  </si>
  <si>
    <t>Mastercam9.0零件與模具設計基礎教程</t>
  </si>
  <si>
    <t>戴向國, 于複生, 劉雪梅著</t>
  </si>
  <si>
    <t>NS與網路模擬</t>
  </si>
  <si>
    <t>徐雷鳴, 龐博, 趙耀著</t>
  </si>
  <si>
    <t>八寶山紀事. 下冊</t>
  </si>
  <si>
    <t>OPNET Modeler與網路仿真</t>
  </si>
  <si>
    <t>王文博, 張金文著</t>
  </si>
  <si>
    <t>計算機技術在生命科學中的應用</t>
  </si>
  <si>
    <t>鄭秋生編著</t>
  </si>
  <si>
    <t>三個火槍手</t>
  </si>
  <si>
    <t>(法)大仲馬著;郝運, 王振孫譯</t>
  </si>
  <si>
    <t>計算機文化基礎學習輔導與技能訓練</t>
  </si>
  <si>
    <t>苑忠昌主編</t>
  </si>
  <si>
    <t>綠色食品生產技術手冊</t>
  </si>
  <si>
    <t>郭忠廣主編</t>
  </si>
  <si>
    <t>簡方治百病</t>
  </si>
  <si>
    <t>漢羌, 月蘭編著</t>
  </si>
  <si>
    <t>熱處理工操作技術要領圖解</t>
  </si>
  <si>
    <t>郭麗波主編</t>
  </si>
  <si>
    <t>婦產科速查</t>
  </si>
  <si>
    <t>張向甯, 楊瑞芳主編</t>
  </si>
  <si>
    <t>臨床藥物速查</t>
  </si>
  <si>
    <t>張熙瑞, 紀承寅主編</t>
  </si>
  <si>
    <t>臨床醫患溝通與交流技巧</t>
  </si>
  <si>
    <t>魏來臨, 張岩編</t>
  </si>
  <si>
    <t>7-5331-4165-2 ; 978-7-5331-4165-3</t>
  </si>
  <si>
    <t>中外軍事博覽, 中國元帥卷, 之一, 中國元帥朱德, 上</t>
  </si>
  <si>
    <t>李慶山主編</t>
  </si>
  <si>
    <t>臨床中醫方藥速查</t>
  </si>
  <si>
    <t>董雪梅, 張偉主編</t>
  </si>
  <si>
    <t>臨床中西醫結合骨傷診療學</t>
  </si>
  <si>
    <t>畢榮修, 董建文主編</t>
  </si>
  <si>
    <t>市場營銷實務</t>
  </si>
  <si>
    <t>馬安寧, 張洪才編著</t>
  </si>
  <si>
    <t>中外軍事博覽, 中國元帥卷, 之二, 中國元帥朱德, 下</t>
  </si>
  <si>
    <t>磨工操作技術要領圖解</t>
  </si>
  <si>
    <t>陳文主編</t>
  </si>
  <si>
    <t>模型(樣)工操作技術要領圖解</t>
  </si>
  <si>
    <t>沈興東編寫</t>
  </si>
  <si>
    <t>辣椒優質高效栽培</t>
  </si>
  <si>
    <t>楊力主編</t>
  </si>
  <si>
    <t>歷代經濟變革得失</t>
  </si>
  <si>
    <t>吳曉波著</t>
  </si>
  <si>
    <t>978-986-89112-6-0 ; 986-89112-6-5</t>
  </si>
  <si>
    <t>冷作工操作技術要領圖解</t>
  </si>
  <si>
    <t>陳興奎, 英華編</t>
  </si>
  <si>
    <t>刨工操作技術要領圖解</t>
  </si>
  <si>
    <t>陳文編</t>
  </si>
  <si>
    <t>貨幣之王比特幣</t>
  </si>
  <si>
    <t>978-986-5949-33-4 ; 986-5949-33-4</t>
  </si>
  <si>
    <t>護理臨床新進展與實踐</t>
  </si>
  <si>
    <t>解晨, 祝筠, 李振香編</t>
  </si>
  <si>
    <t>中外軍事博覽, 中國元帥卷, 之三, 中國元帥彭德懷</t>
  </si>
  <si>
    <t>中外軍事博覽, 中國元帥卷, 之四, 中國元帥劉伯承</t>
  </si>
  <si>
    <t>中外軍事博覽, 中國元帥卷, 之五, 中國元帥賀龍</t>
  </si>
  <si>
    <t>男性更年期疾病的防治</t>
  </si>
  <si>
    <t>橫山博美著;張敬東等譯</t>
  </si>
  <si>
    <t>中外軍事博覽, 中國元帥卷, 之六, 中國元帥陳毅</t>
  </si>
  <si>
    <t>中外軍事博覽, 中國元帥卷, 之七, 中國元帥羅榮桓</t>
  </si>
  <si>
    <t>中外軍事博覽, 中國元帥卷, 之八, 中國元帥徐向前</t>
  </si>
  <si>
    <t>中外軍事博覽, 中國元帥卷, 之九, 中國元帥聶榮臻</t>
  </si>
  <si>
    <t>制齒工操作技術要領圖解</t>
  </si>
  <si>
    <t>時建著</t>
  </si>
  <si>
    <t>中外軍事博覽, 中國元帥卷, 之十, 中國元帥葉劍英</t>
  </si>
  <si>
    <t>糧棉油作物優良品種</t>
  </si>
  <si>
    <t>毛興文等主編</t>
  </si>
  <si>
    <t>中外軍事博覽, 外國軍事統帥卷, 之一</t>
  </si>
  <si>
    <t>讓你愛的女人高潮、愛妳的男人欲罷不能</t>
  </si>
  <si>
    <t>高橋美著</t>
  </si>
  <si>
    <t>丹陽文化有限公司</t>
  </si>
  <si>
    <t>滑動機制直絲弓矯治技術:口腔正畸新進展</t>
  </si>
  <si>
    <t>劉東旭, 郭涇主編</t>
  </si>
  <si>
    <t>新編獸藥實用手冊</t>
  </si>
  <si>
    <t>新編建築幕牆技術手冊</t>
  </si>
  <si>
    <t>張芹主編</t>
  </si>
  <si>
    <t>中外軍事博覽, 外國軍事統帥卷, 之二</t>
  </si>
  <si>
    <t>中外軍事博覽, 外國軍事統帥卷, 之三</t>
  </si>
  <si>
    <t>中外軍事博覽, 外國軍事統帥卷, 之四</t>
  </si>
  <si>
    <t>冷冬暖補不發胖</t>
  </si>
  <si>
    <t>978-986-90261-6-1 ; 986-90261-6-8</t>
  </si>
  <si>
    <t>中外軍事博覽, 外國軍事統帥卷, 之五</t>
  </si>
  <si>
    <t>新編建築混凝土工程施工手冊</t>
  </si>
  <si>
    <t>俞賓輝編</t>
  </si>
  <si>
    <t>中外軍事博覽, 外國軍事統帥卷, 之六</t>
  </si>
  <si>
    <t>新編社區醫師手冊</t>
  </si>
  <si>
    <t>孫希志主編</t>
  </si>
  <si>
    <t>中外軍事博覽, 外國軍事統帥卷, 之七</t>
  </si>
  <si>
    <t>中外軍事博覽, 外國軍事統帥卷, 之八</t>
  </si>
  <si>
    <t>新肝臟病學</t>
  </si>
  <si>
    <t>權啟鎮, 孫自勤, 王要軍主編</t>
  </si>
  <si>
    <t>中外軍事博覽, 外國軍事統帥卷, 之九</t>
  </si>
  <si>
    <t>冬季暖補又瘦身</t>
  </si>
  <si>
    <t>中外軍事博覽, 外國軍事統帥卷, 之十</t>
  </si>
  <si>
    <t>新時期中國食物安全發展戰略研究</t>
  </si>
  <si>
    <t>許世衛主編</t>
  </si>
  <si>
    <t>中外軍事博覽, 外國軍事將領卷, 之一</t>
  </si>
  <si>
    <t>數控機床應用基礎</t>
  </si>
  <si>
    <t>韓鴻鸞主編</t>
  </si>
  <si>
    <t>聰明媽媽、快樂小孩</t>
  </si>
  <si>
    <t>許玟慧著</t>
  </si>
  <si>
    <t>中外軍事博覽, 外國軍事將領卷, 之二</t>
  </si>
  <si>
    <t>中外軍事博覽, 外國軍事將領卷, 之三</t>
  </si>
  <si>
    <t>中外軍事博覽, 外國軍事將領卷, 之四</t>
  </si>
  <si>
    <t>中外軍事博覽, 外國軍事將領卷, 之五</t>
  </si>
  <si>
    <t>中外軍事博覽, 外國軍事將領卷, 之六</t>
  </si>
  <si>
    <t>中外軍事博覽, 外國軍事將領卷, 之七</t>
  </si>
  <si>
    <t>中外軍事博覽, 外國軍事將領卷, 之八</t>
  </si>
  <si>
    <t>媽咪吃得好,小孩自然優</t>
  </si>
  <si>
    <t>中外軍事博覽, 外國軍事將領卷, 之九</t>
  </si>
  <si>
    <t>中外軍事博覽, 外國軍事將領卷, 之十</t>
  </si>
  <si>
    <t>數控加工實訓</t>
  </si>
  <si>
    <t>王棟臣, 宋建國, 楊琳主編</t>
  </si>
  <si>
    <t>妳不可不知道的健康窈窕坐月子</t>
  </si>
  <si>
    <t>管理科學:運籌學在管理中的進展</t>
  </si>
  <si>
    <t>于英川編著</t>
  </si>
  <si>
    <t>給予寶寶適當的餵養</t>
  </si>
  <si>
    <t>鈴芝著</t>
  </si>
  <si>
    <t>軍事學基礎</t>
  </si>
  <si>
    <t>李雨編著</t>
  </si>
  <si>
    <t>現代英語應用文寫作指南</t>
  </si>
  <si>
    <t>黎海斌編著</t>
  </si>
  <si>
    <t>7-81058-695-5 ; 978-7-81058-695-5</t>
  </si>
  <si>
    <t>無公害刺參、鮑養殖技術</t>
  </si>
  <si>
    <t>王春生, 張建東著</t>
  </si>
  <si>
    <t>中外軍事博覽, 兵器卷, 之七, 鋼鐵神鷹, 飛機</t>
  </si>
  <si>
    <t>計算機應用基礎</t>
  </si>
  <si>
    <t>侯慶祥主編</t>
  </si>
  <si>
    <t>工資與福利</t>
  </si>
  <si>
    <t>左祥琦著</t>
  </si>
  <si>
    <t>學生作文寫景狀物語詞語段辭典</t>
  </si>
  <si>
    <t>進補百問</t>
  </si>
  <si>
    <t>顧頡剛經典文存</t>
  </si>
  <si>
    <t>顧頡剛著;洪志綱主編</t>
  </si>
  <si>
    <t>中國企業年金財稅政策與運行</t>
  </si>
  <si>
    <t>勞動和社會保障部社會保險研究所著</t>
  </si>
  <si>
    <t>中國醫療保障理論、制度與運行</t>
  </si>
  <si>
    <t>張琪著</t>
  </si>
  <si>
    <t>企業人力資本產權論</t>
  </si>
  <si>
    <t>張同全著</t>
  </si>
  <si>
    <t>中華眼耳鼻咽喉口腔科護理“三基”訓練手冊</t>
  </si>
  <si>
    <t>李春梅, 李越, 劉靜明主編</t>
  </si>
  <si>
    <t>中學歷史教師計算機教學應用教程</t>
  </si>
  <si>
    <t>方舟工作室, 方其桂主編</t>
  </si>
  <si>
    <t>五筆字型速查速學手冊</t>
  </si>
  <si>
    <t>田磊著</t>
  </si>
  <si>
    <t>五筆字型編碼速查手冊</t>
  </si>
  <si>
    <t>導向科技編</t>
  </si>
  <si>
    <t>企業培訓師, 基礎知識</t>
  </si>
  <si>
    <t>勞動和社會保障部中國就業培訓技術指導中心組織著</t>
  </si>
  <si>
    <t>從單機到網絡DIY</t>
  </si>
  <si>
    <t>尹春雨編著</t>
  </si>
  <si>
    <t>辦公自動化案例教程</t>
  </si>
  <si>
    <t>李岸巍等編著</t>
  </si>
  <si>
    <t>會計基礎, 習題冊</t>
  </si>
  <si>
    <t>魯由學著</t>
  </si>
  <si>
    <t>全球養老保障:改革與發展</t>
  </si>
  <si>
    <t>科林·吉列恩等著;楊燕綏等譯</t>
  </si>
  <si>
    <t>勞動和社會保障“四五”普法讀本</t>
  </si>
  <si>
    <t>步正發著</t>
  </si>
  <si>
    <t>職業指導教學訓練大綱(試行)</t>
  </si>
  <si>
    <t>勞動和社會保障部組織制定著</t>
  </si>
  <si>
    <t>醫療保險資訊管理</t>
  </si>
  <si>
    <t>烏日圖著</t>
  </si>
  <si>
    <t>技工學校實用美術專業教學計畫與教學大綱, 2002</t>
  </si>
  <si>
    <t>勞動和社會保障部培訓就業司組織著</t>
  </si>
  <si>
    <t>技工學校服裝設計與製作專業教學計畫與教學大綱, 2002</t>
  </si>
  <si>
    <t>勞動和社會保障部培訓就業司著</t>
  </si>
  <si>
    <t>技工學校建築裝飾專業教學計畫與教學大綱, 2002</t>
  </si>
  <si>
    <t>改革與修復:當代中國國有企業的勞動關係研究</t>
  </si>
  <si>
    <t>李琪著</t>
  </si>
  <si>
    <t>創意論說文寫作教學</t>
  </si>
  <si>
    <t>張銘娟著</t>
  </si>
  <si>
    <t>978-986-221-867-9 ; 986-221-867-3</t>
  </si>
  <si>
    <t>心繫國家改革:公共管理建構模式論</t>
  </si>
  <si>
    <t>(法)皮埃爾.卡藍默(Pierre Calame), (法)安德烈.塔爾芒(Andre Talmant)著;胡洪慶譯</t>
  </si>
  <si>
    <t>上海人民出版社</t>
  </si>
  <si>
    <t>文化資源的產業開發</t>
  </si>
  <si>
    <t>呂慶華著</t>
  </si>
  <si>
    <t>可視化編程應用:Visual Basic 6.0</t>
  </si>
  <si>
    <t>杜秋華, 康慧芳編著</t>
  </si>
  <si>
    <t>巧學巧用Dreamweaver製作網頁(MX 2004版)</t>
  </si>
  <si>
    <t>溫謙編著</t>
  </si>
  <si>
    <t>漢英小詞典</t>
  </si>
  <si>
    <t>張學安主編</t>
  </si>
  <si>
    <t>山東科技出版社</t>
  </si>
  <si>
    <t>用Excel管理和分析數據</t>
  </si>
  <si>
    <t>安維默編著</t>
  </si>
  <si>
    <t>電源電路識圖與故障分析輕鬆入門</t>
  </si>
  <si>
    <t>胡斌, 嚴大香編著</t>
  </si>
  <si>
    <t>電腦BIOS實戰精通</t>
  </si>
  <si>
    <t>藍宇編著</t>
  </si>
  <si>
    <t>電腦入門培訓教程(XP版)</t>
  </si>
  <si>
    <t>企業籌資實務</t>
  </si>
  <si>
    <t>樓士明著</t>
  </si>
  <si>
    <t>電腦外設安裝維護與實用技巧</t>
  </si>
  <si>
    <t>宋建龍, 芮峰, 鄭文鑫編著</t>
  </si>
  <si>
    <t>Excel會計信息化</t>
  </si>
  <si>
    <t>樊斌, 姚靠華著</t>
  </si>
  <si>
    <t>Excel在財務管理中的應用</t>
  </si>
  <si>
    <t>孟俊婷著</t>
  </si>
  <si>
    <t>上市公司會計政策選擇研究</t>
  </si>
  <si>
    <t>楊成文著</t>
  </si>
  <si>
    <t>農村衛生與常見傳染病預防知識讀本</t>
  </si>
  <si>
    <t>郝玉美編著</t>
  </si>
  <si>
    <t>山東畫報出版社</t>
  </si>
  <si>
    <t>7-80603-946-5 ; 978-7-80603-946-5</t>
  </si>
  <si>
    <t>與國際財務報告準則趨同:路徑選擇與政策建議</t>
  </si>
  <si>
    <t>汪祥耀等著</t>
  </si>
  <si>
    <t>吉米多維奇數學分析習題集題解</t>
  </si>
  <si>
    <t>費定暉, 周學聖編著</t>
  </si>
  <si>
    <t>公司財務學</t>
  </si>
  <si>
    <t>黃濟生著</t>
  </si>
  <si>
    <t>公共關係理論與實務</t>
  </si>
  <si>
    <t>鄭小蘭著</t>
  </si>
  <si>
    <t>電子商務實用技術</t>
  </si>
  <si>
    <t>王斌著</t>
  </si>
  <si>
    <t>多媒體呼叫中心構建與CRM策略</t>
  </si>
  <si>
    <t>伍華編著</t>
  </si>
  <si>
    <t>會展策劃與實務</t>
  </si>
  <si>
    <t>周彬著</t>
  </si>
  <si>
    <t>會計崗位技能操作教程</t>
  </si>
  <si>
    <t>陳麗, 楊智慧, 常秀文著</t>
  </si>
  <si>
    <t>會計學原理</t>
  </si>
  <si>
    <t>邵瑞慶著</t>
  </si>
  <si>
    <t>會計專題</t>
  </si>
  <si>
    <t>李江萍著</t>
  </si>
  <si>
    <t>機械加工基礎理論</t>
  </si>
  <si>
    <t>劉峰善編著</t>
  </si>
  <si>
    <t>投資銀行理論與實務</t>
  </si>
  <si>
    <t>欒華著</t>
  </si>
  <si>
    <t>網絡安全:取證與蜜罐</t>
  </si>
  <si>
    <t>熊華, 郭世澤, 呂慧勤等編著</t>
  </si>
  <si>
    <t>走進中南海</t>
  </si>
  <si>
    <t>初中化學教學課件製作實例導航</t>
  </si>
  <si>
    <t>陳欣主編</t>
  </si>
  <si>
    <t>單片機C語言編程與實例</t>
  </si>
  <si>
    <t>趙亮, 侯國銳編著</t>
  </si>
  <si>
    <t>1 Corinthians 13:coloring and activity book</t>
  </si>
  <si>
    <t>by Agnes de Bezenac, Salem de Bezenac;illustrated by Agnes de Bezenac.</t>
  </si>
  <si>
    <t>iCharacter.org</t>
  </si>
  <si>
    <t>c2013.</t>
  </si>
  <si>
    <t>中小企業外貿操作指南</t>
  </si>
  <si>
    <t>中華人民共和國商務部外貿發展事務局, 北京國培商務研究所著</t>
  </si>
  <si>
    <t>中小企業運營與控制</t>
  </si>
  <si>
    <t>林漢川, 邱紅著</t>
  </si>
  <si>
    <t>心理疾病與防治</t>
  </si>
  <si>
    <t>王晴著</t>
  </si>
  <si>
    <t>日語經貿文選</t>
  </si>
  <si>
    <t>李二敏著</t>
  </si>
  <si>
    <t>手縫OK!親子手作布雜貨</t>
  </si>
  <si>
    <t>阿布豆, 黃思靜, 幸福咩咩作</t>
  </si>
  <si>
    <t>帕斯頓數位多媒體</t>
  </si>
  <si>
    <t>978-986-89331-2-5 ; 986-89331-2-9</t>
  </si>
  <si>
    <t>跟著節氣吃蔬果:一輩子都好用的安心蔬食採買料理聖經</t>
  </si>
  <si>
    <t>林勃攸作</t>
  </si>
  <si>
    <t>978-986-89331-3-2 ; 986-89331-3-7</t>
  </si>
  <si>
    <t>以德修己以德育人:對外經濟貿易大學教師關於師德建設的思考</t>
  </si>
  <si>
    <t>徐子健著</t>
  </si>
  <si>
    <t>外經貿英語口語</t>
  </si>
  <si>
    <t>劉祝明著</t>
  </si>
  <si>
    <t>宏觀經濟學經典教材習題詳解</t>
  </si>
  <si>
    <t>陳勝權著</t>
  </si>
  <si>
    <t>African son</t>
  </si>
  <si>
    <t>by Azira Khan.</t>
  </si>
  <si>
    <t>Strategic Book Publishing and Rights Co.</t>
  </si>
  <si>
    <t>國際公法案例選</t>
  </si>
  <si>
    <t>邊永民著</t>
  </si>
  <si>
    <t>GDL參數化程序語言設計</t>
  </si>
  <si>
    <t>曾旭東, 譚潔著</t>
  </si>
  <si>
    <t>Java程序設計基礎</t>
  </si>
  <si>
    <t>劉文軍著</t>
  </si>
  <si>
    <t>Visual Basic.NET程序設計教程</t>
  </si>
  <si>
    <t>張洪星, 宋海軍, 喬國娜著</t>
  </si>
  <si>
    <t>鄧瑾軒著</t>
  </si>
  <si>
    <t>啟動新人生專刊:新保障時代</t>
  </si>
  <si>
    <t>《Money 錢》月刊編輯部編著</t>
  </si>
  <si>
    <t>原富傳媒股份有限公司</t>
  </si>
  <si>
    <t>2014歲次甲午馬年開運賺大錢</t>
  </si>
  <si>
    <t>中職語文. 第二冊</t>
  </si>
  <si>
    <t>于叔傑, 黃萬碧著</t>
  </si>
  <si>
    <t>五筆字型漢字錄入技術教程(修訂版)</t>
  </si>
  <si>
    <t>尹進渝著</t>
  </si>
  <si>
    <t>公眾、事務與形象:學校公共關係管理導論</t>
  </si>
  <si>
    <t>張東嬌著</t>
  </si>
  <si>
    <t>分銷管道設計與管理</t>
  </si>
  <si>
    <t>李小紅著</t>
  </si>
  <si>
    <t>A harmless drug</t>
  </si>
  <si>
    <t>by David Ritchie.</t>
  </si>
  <si>
    <t>火力發電集控運行</t>
  </si>
  <si>
    <t>李樹春, 苟小龍著</t>
  </si>
  <si>
    <t>發電廠變電站電氣設備</t>
  </si>
  <si>
    <t>黃益華著</t>
  </si>
  <si>
    <t>市場營銷學同步練習冊. 2001年版</t>
  </si>
  <si>
    <t>孫在國著</t>
  </si>
  <si>
    <t>7-5624-2415-2 ; 978-7-5624-2415-4</t>
  </si>
  <si>
    <t>市場營銷實務與案例</t>
  </si>
  <si>
    <t>王瓏著</t>
  </si>
  <si>
    <t>民法學自學輔導</t>
  </si>
  <si>
    <t>郭明瑞, 房紹坤著</t>
  </si>
  <si>
    <t>瓦斯隧道揭煤施工技術</t>
  </si>
  <si>
    <t>李曉紅, 李通林, 顧義磊, 盧義玉著</t>
  </si>
  <si>
    <t>電力系統繼電保護</t>
  </si>
  <si>
    <t>施懷瑾著</t>
  </si>
  <si>
    <t>電子政務:戰略、標準、績效與智慧決策</t>
  </si>
  <si>
    <t>王謙著</t>
  </si>
  <si>
    <t>電子商務物流管理</t>
  </si>
  <si>
    <t>魏修建著</t>
  </si>
  <si>
    <t>優生優育</t>
  </si>
  <si>
    <t>肖永義著</t>
  </si>
  <si>
    <t>讀懂老子並不難</t>
  </si>
  <si>
    <t>張默生注解</t>
  </si>
  <si>
    <t>978-986-316-376-3 ; 986-316-376-7</t>
  </si>
  <si>
    <t>刑事訴訟法學</t>
  </si>
  <si>
    <t>熊志海, 張步文著</t>
  </si>
  <si>
    <t>當代語言學導論</t>
  </si>
  <si>
    <t>鄭超著</t>
  </si>
  <si>
    <t>機械電氣自動控制</t>
  </si>
  <si>
    <t>何國金著</t>
  </si>
  <si>
    <t>行政秘書商務辦公自動化一點即通</t>
  </si>
  <si>
    <t>宋玉, 王霞著</t>
  </si>
  <si>
    <t>園林植物栽培與養護</t>
  </si>
  <si>
    <t>羅鏹著</t>
  </si>
  <si>
    <t>園林植物遺傳育種</t>
  </si>
  <si>
    <t>李淑芹著</t>
  </si>
  <si>
    <t>找到了!—科學的誕生</t>
  </si>
  <si>
    <t>格雷格里(Gregory, A.)著</t>
  </si>
  <si>
    <t>AutoCAD家庭裝潢圖紙繪製實例與技巧</t>
  </si>
  <si>
    <t>許明清, 王勇, 居永軍著</t>
  </si>
  <si>
    <t>FlashMX互動教學課件製作實例教程</t>
  </si>
  <si>
    <t>曾嶸著</t>
  </si>
  <si>
    <t>Visual Basic + SQL Server數據庫應用系統開發與實例</t>
  </si>
  <si>
    <t>李曉黎, 張巍著</t>
  </si>
  <si>
    <t>C/C++程序員JAVA基礎</t>
  </si>
  <si>
    <t>Barry Boone著;陳衛民, 韋長江譯</t>
  </si>
  <si>
    <t>北京大學出版社</t>
  </si>
  <si>
    <t>小學語文總複習</t>
  </si>
  <si>
    <t>三校編寫組著</t>
  </si>
  <si>
    <t>7-301-03109-2 ; 978-7-301-03109-4</t>
  </si>
  <si>
    <t>Lorenz系統族的動力學分析、控制與同步</t>
  </si>
  <si>
    <t>陳關榮, 呂金虎著</t>
  </si>
  <si>
    <t>人工林土壤品質演變與調控</t>
  </si>
  <si>
    <t>陳立新著</t>
  </si>
  <si>
    <t>不確定系統的魯棒控制及其應用</t>
  </si>
  <si>
    <t>楊鹽生著</t>
  </si>
  <si>
    <t>雲南石林申報世界自然遺產研究</t>
  </si>
  <si>
    <t>《雲南石林申報世界自然遺產》研究組著</t>
  </si>
  <si>
    <t>化學吸附的量子力學繪景</t>
  </si>
  <si>
    <t>張輝, 劉士陽, 張國英著</t>
  </si>
  <si>
    <t>區域工業化與城市化的水資源保障研究</t>
  </si>
  <si>
    <t>白永平著</t>
  </si>
  <si>
    <t>生滅過程與瑪律可夫鏈</t>
  </si>
  <si>
    <t>王梓坤, 楊向群著</t>
  </si>
  <si>
    <t>電磁波基本方程組</t>
  </si>
  <si>
    <t>宋文淼, 張曉娟, 徐誠著</t>
  </si>
  <si>
    <t>動力系統的週期解與分支理論</t>
  </si>
  <si>
    <t>韓茂安著</t>
  </si>
  <si>
    <t>動物行為原理與物種保護方法</t>
  </si>
  <si>
    <t>蔣志剛著</t>
  </si>
  <si>
    <t>多維動態地學資訊視覺化</t>
  </si>
  <si>
    <t>王英傑, 袁勘省, 余卓淵著</t>
  </si>
  <si>
    <t>血管平滑肌細胞</t>
  </si>
  <si>
    <t>溫進坤, 韓梅著</t>
  </si>
  <si>
    <t>冶金分析前沿</t>
  </si>
  <si>
    <t>王海舟著</t>
  </si>
  <si>
    <t>創業資本運營實務</t>
  </si>
  <si>
    <t>熊永生, 劉建編著</t>
  </si>
  <si>
    <t>冶金分離科學與工程</t>
  </si>
  <si>
    <t>張啟修著</t>
  </si>
  <si>
    <t>固體氧化物燃料電池材料及製備</t>
  </si>
  <si>
    <t>韓敏芳, 彭蘇萍著</t>
  </si>
  <si>
    <t>企業社會責任財務評價研究</t>
  </si>
  <si>
    <t>顏剩勇著</t>
  </si>
  <si>
    <t>978-7-81088-706-9 ; 7-81088-706-8</t>
  </si>
  <si>
    <t>歷史的疤痕:遼寧境內萬人坑</t>
  </si>
  <si>
    <t>李秉剛著</t>
  </si>
  <si>
    <t>倫理與金融</t>
  </si>
  <si>
    <t>徐豔著</t>
  </si>
  <si>
    <t>日光溫室與節水灌溉</t>
  </si>
  <si>
    <t>瀋陽農業大學水利學院著</t>
  </si>
  <si>
    <t>審計證據理論研究</t>
  </si>
  <si>
    <t>謝盛紋著</t>
  </si>
  <si>
    <t>978-7-81088-681-9 ; 7-81088-681-9</t>
  </si>
  <si>
    <t>價值與倫理:關於性和諧的本體論分析</t>
  </si>
  <si>
    <t>胡曉萍著</t>
  </si>
  <si>
    <t>978-7-81088-827-1 ; 7-81088-827-7</t>
  </si>
  <si>
    <t>中國與國際會計準則比較研究</t>
  </si>
  <si>
    <t>葉建芳著</t>
  </si>
  <si>
    <t>營業員基礎知識</t>
  </si>
  <si>
    <t>阮成, 梁俊主編</t>
  </si>
  <si>
    <t>978-7-81088-817-2 ; 7-81088-817-X</t>
  </si>
  <si>
    <t>978-7-81088-742-7 ; 7-81088-742-4</t>
  </si>
  <si>
    <t>中國期貨市場前沿問題研究</t>
  </si>
  <si>
    <t>肖成著</t>
  </si>
  <si>
    <t>978-7-81088-684-0 ; 7-81088-684-3</t>
  </si>
  <si>
    <t>宋文論稿</t>
  </si>
  <si>
    <t>朱迎平著</t>
  </si>
  <si>
    <t>上市公司現金股利政策與公司治理研究</t>
  </si>
  <si>
    <t>羅宏著</t>
  </si>
  <si>
    <t>978-7-81088-928-5 ; 7-81088-928-1</t>
  </si>
  <si>
    <t>978-7-81088-995-7 ; 7-81088-995-8</t>
  </si>
  <si>
    <t>關係型融資研究</t>
  </si>
  <si>
    <t>童牧著</t>
  </si>
  <si>
    <t>978-7-81088-987-2 ; 7-81088-987-7</t>
  </si>
  <si>
    <t>廣義測量平差</t>
  </si>
  <si>
    <t>崔希璋等著</t>
  </si>
  <si>
    <t>武漢測繪科技大學出版社</t>
  </si>
  <si>
    <t>信用的博弈演化研究</t>
  </si>
  <si>
    <t>龍游宇著</t>
  </si>
  <si>
    <t>978-7-81088-994-0 ; 7-81088-994-X</t>
  </si>
  <si>
    <t>文學與其他藝術比較研究</t>
  </si>
  <si>
    <t>蔡先保著</t>
  </si>
  <si>
    <t>模具鉗工工藝與技能訓練</t>
  </si>
  <si>
    <t>杜文寧編著</t>
  </si>
  <si>
    <t>辣椒栽培實用技術</t>
  </si>
  <si>
    <t>淩濤, 崔美香, 劉子英編著</t>
  </si>
  <si>
    <t>蔬菜無土栽培問答</t>
  </si>
  <si>
    <t>余宏軍, 蔣衛傑編著</t>
  </si>
  <si>
    <t>印刷資訊記錄材料</t>
  </si>
  <si>
    <t>趙國傳著</t>
  </si>
  <si>
    <t>蔬菜育苗簡明技術</t>
  </si>
  <si>
    <t>汪炳良主編</t>
  </si>
  <si>
    <t>名人日記</t>
  </si>
  <si>
    <t>李華田著</t>
  </si>
  <si>
    <t>蔬菜制種簡明技術</t>
  </si>
  <si>
    <t>名人演說</t>
  </si>
  <si>
    <t>李華田, 盧敏, 朱伊革著</t>
  </si>
  <si>
    <t>地圖信息的分形描述與自動綜合研究</t>
  </si>
  <si>
    <t>王橋, 毋河海著</t>
  </si>
  <si>
    <t>新世紀之醫學:循證醫學.必讀本</t>
  </si>
  <si>
    <t>宋爭放作</t>
  </si>
  <si>
    <t>慢性病防治與飲食調養</t>
  </si>
  <si>
    <t>楊襄蓉, 王正春主編</t>
  </si>
  <si>
    <t>人才市場新論</t>
  </si>
  <si>
    <t>趙永樂等著</t>
  </si>
  <si>
    <t>中外軍事博覽, 兵器卷, 之一, 兵器元老, 槍</t>
  </si>
  <si>
    <t>人才學基本原理</t>
  </si>
  <si>
    <t>葉忠海主編</t>
  </si>
  <si>
    <t>探索與改革</t>
  </si>
  <si>
    <t>周小其主編</t>
  </si>
  <si>
    <t>擺平</t>
  </si>
  <si>
    <t>東方夫子編著</t>
  </si>
  <si>
    <t>新的偉大工程</t>
  </si>
  <si>
    <t>中共青島市委保持共產黨員先進性教育活動辦公室編</t>
  </si>
  <si>
    <t>中外軍事博覽, 兵器卷, 之十, 神奇利劍, 特種兵器</t>
  </si>
  <si>
    <t>管理會計:理論.方法.案例</t>
  </si>
  <si>
    <t>周亞力主編</t>
  </si>
  <si>
    <t>管理人員每日必修</t>
  </si>
  <si>
    <t>佟秋紅編著</t>
  </si>
  <si>
    <t>民主建設出版社</t>
  </si>
  <si>
    <t>中外軍事博覽, 兵器卷, 之三, 天兵地將, 航天器地雷</t>
  </si>
  <si>
    <t>中外軍事博覽, 兵器卷, 之四, 水中巨獸, 艦船</t>
  </si>
  <si>
    <t>中外軍事博覽, 兵器卷, 之八, 現代火龍, 導彈</t>
  </si>
  <si>
    <t>中東</t>
  </si>
  <si>
    <t>伯納德·路易士編</t>
  </si>
  <si>
    <t>中國友誼出版公司</t>
  </si>
  <si>
    <t>Arduino 手機互動跳舞機設計</t>
  </si>
  <si>
    <t>978-986-89360-9-6 ; 986-89360-9-8</t>
  </si>
  <si>
    <t>978-7-5504-0139-6 ; 7-5504-0139-X</t>
  </si>
  <si>
    <t>整頓和規範安全生產秩序專輯</t>
  </si>
  <si>
    <t>《安全生產、勞動保護政策法規系列專輯》編委會編</t>
  </si>
  <si>
    <t>餐飲業經理知識讀本</t>
  </si>
  <si>
    <t>華瑞創業管理諮詢公司編著</t>
  </si>
  <si>
    <t>民主與建設出版社</t>
  </si>
  <si>
    <t>習慣主導人生</t>
  </si>
  <si>
    <t>唐駿波作</t>
  </si>
  <si>
    <t>7-5364-5191-1 ; 978-7-5364-5191-9</t>
  </si>
  <si>
    <t>買賣二手房</t>
  </si>
  <si>
    <t>文林峰編著</t>
  </si>
  <si>
    <t>衛生微生物檢驗學(細菌學分冊)</t>
  </si>
  <si>
    <t>余倩, 許欣主編</t>
  </si>
  <si>
    <t>嬰幼兒撫養與教育</t>
  </si>
  <si>
    <t>四川省婦女聯合會兒童工作部作</t>
  </si>
  <si>
    <t>檢驗醫學信息學</t>
  </si>
  <si>
    <t>王開正主編</t>
  </si>
  <si>
    <t>現代川菜</t>
  </si>
  <si>
    <t>現代物流</t>
  </si>
  <si>
    <t>江少文編著</t>
  </si>
  <si>
    <t>現代城市洗車場的設計與管理</t>
  </si>
  <si>
    <t>李學鋒主編</t>
  </si>
  <si>
    <t>簡單管理:不能不借鑒的海爾管理</t>
  </si>
  <si>
    <t>田永寬著</t>
  </si>
  <si>
    <t>組織行為學案例集</t>
  </si>
  <si>
    <t>劉燕編著</t>
  </si>
  <si>
    <t>職業與就業政策指導</t>
  </si>
  <si>
    <t>勞動和社會保障部培訓就業司, 中國就業培訓技術指導中心組織編寫</t>
  </si>
  <si>
    <t>職業指導教學訓練指導手冊</t>
  </si>
  <si>
    <t>營養菜譜68例:帶給您美食和健康</t>
  </si>
  <si>
    <t>勞動和社會保障部教育培訓中心組織編寫</t>
  </si>
  <si>
    <t>Fun心學Windows 8.1活用100+招式技巧</t>
  </si>
  <si>
    <t>Fun心學Windows 8.1應用技巧</t>
  </si>
  <si>
    <t>Fun心學威力導演12影片剪輯技巧</t>
  </si>
  <si>
    <t>跟著貨幣去旅行:首席外匯策略師教你輕鬆玩、聰明賺</t>
  </si>
  <si>
    <t>陳有忠著</t>
  </si>
  <si>
    <t>葉子出版</t>
  </si>
  <si>
    <t>978-986-6156-10-6 ; 986-6156-10-9</t>
  </si>
  <si>
    <t>計算機網絡技術與應用</t>
  </si>
  <si>
    <t>王寶軍主編</t>
  </si>
  <si>
    <t>計算技術</t>
  </si>
  <si>
    <t>論社會保障法</t>
  </si>
  <si>
    <t>楊燕綏、董保華、威力.凡尼庫特等編著</t>
  </si>
  <si>
    <t>詮釋勞動權益</t>
  </si>
  <si>
    <t>左祥琦主編</t>
  </si>
  <si>
    <t>語文課教學參考書:與《語文》( 第四版上冊)配套</t>
  </si>
  <si>
    <t>何語華主編</t>
  </si>
  <si>
    <t>體驗消費論綱</t>
  </si>
  <si>
    <t>張恩碧著</t>
  </si>
  <si>
    <t>978-7-5504-0019-1 ; 7-5504-0019-9</t>
  </si>
  <si>
    <t>語文課教學參考書:與《語文》( 第四版下冊)配套</t>
  </si>
  <si>
    <t>財務會計四大難題</t>
  </si>
  <si>
    <t>常勳作</t>
  </si>
  <si>
    <t>財務治理理論及其應用研究</t>
  </si>
  <si>
    <t>夏寧著</t>
  </si>
  <si>
    <t>污染控制微生物生態學</t>
  </si>
  <si>
    <t>李建政, 任南琪編</t>
  </si>
  <si>
    <t>哈爾濱工業大學出版社</t>
  </si>
  <si>
    <t>進城找個好工作</t>
  </si>
  <si>
    <t>柳辰編著</t>
  </si>
  <si>
    <t>預算會計</t>
  </si>
  <si>
    <t>立信會計出版社社</t>
  </si>
  <si>
    <t>978-7-5504-0249-2 ; 7-5504-0249-3</t>
  </si>
  <si>
    <t>富兒學:正確的金錢觀是孩子最大的財富</t>
  </si>
  <si>
    <t>鍾倩作</t>
  </si>
  <si>
    <t>978-986-5916-35-0 ; 986-5916-35-5</t>
  </si>
  <si>
    <t>家政服務實用手冊</t>
  </si>
  <si>
    <t>濟南市婦聯編</t>
  </si>
  <si>
    <t>家庭種植、養殖、加工新技術</t>
  </si>
  <si>
    <t>楊力編</t>
  </si>
  <si>
    <t>家庭衛生問答</t>
  </si>
  <si>
    <t>史先春編</t>
  </si>
  <si>
    <t>家庭婦幼保健問答</t>
  </si>
  <si>
    <t>王廷禮編</t>
  </si>
  <si>
    <t>家常川味菜</t>
  </si>
  <si>
    <t>王忠民編</t>
  </si>
  <si>
    <t>家常淮揚菜</t>
  </si>
  <si>
    <t>家常魯味菜</t>
  </si>
  <si>
    <t>神經外科手術規範及典型病例點評</t>
  </si>
  <si>
    <t>張慶林編</t>
  </si>
  <si>
    <t>神經外科臨床解剖學圖譜</t>
  </si>
  <si>
    <t>于春江等編</t>
  </si>
  <si>
    <t>神經體征診斷圖解</t>
  </si>
  <si>
    <t>田明博編</t>
  </si>
  <si>
    <t>神經系統疾病與癡呆</t>
  </si>
  <si>
    <t>王靈芝, 任國華, 王松, 蘇成林編</t>
  </si>
  <si>
    <t>神經科速查</t>
  </si>
  <si>
    <t>遲兆富編</t>
  </si>
  <si>
    <t>神經疾病影像學圖鑒</t>
  </si>
  <si>
    <t>武樂斌, 柳澄, 王光彬編</t>
  </si>
  <si>
    <t>胸心外科手術規範及典型病例點評</t>
  </si>
  <si>
    <t>郭蘭敏等編</t>
  </si>
  <si>
    <t>第一次自助遊峇里島超簡單</t>
  </si>
  <si>
    <t>林柏壽文字.攝影</t>
  </si>
  <si>
    <t>978-986-5977-97-9 ; 986-5977-97-4</t>
  </si>
  <si>
    <t>義大利玩全指南. '14-'15版</t>
  </si>
  <si>
    <t>林玉緒文字</t>
  </si>
  <si>
    <t>978-986-5977-98-6 ; 986-5977-98-2</t>
  </si>
  <si>
    <t>職場英語通 [有聲書], 聽力加強篇</t>
  </si>
  <si>
    <t>職場英語通 [有聲書], 閱讀加強篇</t>
  </si>
  <si>
    <t>職場英語通 [有聲書], 寫作加強篇</t>
  </si>
  <si>
    <t>點燃信念的火花:最偉大的推銷員成功金律</t>
  </si>
  <si>
    <t>馬里著</t>
  </si>
  <si>
    <t>水星文化出版 時報文化總經銷</t>
  </si>
  <si>
    <t>978-986-5839-50-5 ; 986-5839-50-4</t>
  </si>
  <si>
    <t>胸心外科臨床解剖學圖譜</t>
  </si>
  <si>
    <t>鍾世鎮, 姜宗來編</t>
  </si>
  <si>
    <t>茶優質高效栽培</t>
  </si>
  <si>
    <t>草莓優質高效栽培</t>
  </si>
  <si>
    <t>張民編</t>
  </si>
  <si>
    <t>日本-京阪神:達人璃雨這樣玩</t>
  </si>
  <si>
    <t>璃雨著</t>
  </si>
  <si>
    <t>高等量子力學</t>
  </si>
  <si>
    <t>劉希明編</t>
  </si>
  <si>
    <t>國文 (記帳士):作文完勝秘笈18招</t>
  </si>
  <si>
    <t>國文(作文、公文與測驗) [ 題庫+歷年試題]</t>
  </si>
  <si>
    <t>商務信函實例集成</t>
  </si>
  <si>
    <t>王萍編</t>
  </si>
  <si>
    <t>法學緒論[ 題庫+歷年試題]</t>
  </si>
  <si>
    <t>章庠編著</t>
  </si>
  <si>
    <t>蛋白類食品新工藝與新配方</t>
  </si>
  <si>
    <t>劉玉田編</t>
  </si>
  <si>
    <t>黃瓜優質高效栽培</t>
  </si>
  <si>
    <t>王建編著</t>
  </si>
  <si>
    <t>學校沒教的讀書方法</t>
  </si>
  <si>
    <t>林臻編著</t>
  </si>
  <si>
    <t>翰品文教出版 采舍國際總代理</t>
  </si>
  <si>
    <t>978-986-87084-8-8 ; 986-87084-8-6</t>
  </si>
  <si>
    <t>提高農產品市場競爭力的對策和建議:2005年山東省農業專家顧問團論文選編</t>
  </si>
  <si>
    <t>卜祥聯編</t>
  </si>
  <si>
    <t>500cc外帶茶飲店賺錢秘笈</t>
  </si>
  <si>
    <t>陳忠良作</t>
  </si>
  <si>
    <t>核桃文化</t>
  </si>
  <si>
    <t>普通外科疾病現代診斷與治療</t>
  </si>
  <si>
    <t>郝敏, 馬興久編</t>
  </si>
  <si>
    <t>棉花生產管理技術問答</t>
  </si>
  <si>
    <t>王留明等編</t>
  </si>
  <si>
    <t>市場營銷策劃</t>
  </si>
  <si>
    <t>李幸, 謝廖斌主編</t>
  </si>
  <si>
    <t>978-7-81088-637-6 ; 7-81088-637-1</t>
  </si>
  <si>
    <t>英語</t>
  </si>
  <si>
    <t>沈海萍編</t>
  </si>
  <si>
    <t>經濟法</t>
  </si>
  <si>
    <t>彭禮坤主編</t>
  </si>
  <si>
    <t>家用電子產品維修工, 中級</t>
  </si>
  <si>
    <t>電子商務物流</t>
  </si>
  <si>
    <t>陳雪梅主編</t>
  </si>
  <si>
    <t>營銷心理學基礎</t>
  </si>
  <si>
    <t>家用電子產品維修工- 高級</t>
  </si>
  <si>
    <t>978-7-5045-3816-1 ; 7-5045-3816-7</t>
  </si>
  <si>
    <t>旅店服務員- 中級</t>
  </si>
  <si>
    <t>978-7-5045-3745-4 ; 7-5045-3745-4</t>
  </si>
  <si>
    <t>旅店服務員- 初級</t>
  </si>
  <si>
    <t>978-7-5045-3744-7 ; 7-5045-3744-6</t>
  </si>
  <si>
    <t>旅店服務員- 高級</t>
  </si>
  <si>
    <t>978-7-5045-3746-1 ; 7-5045-3746-2</t>
  </si>
  <si>
    <t>茶藝</t>
  </si>
  <si>
    <t>陳子法編</t>
  </si>
  <si>
    <t>高級多媒體作品製作員</t>
  </si>
  <si>
    <t>中國當代藝術 [第18期] :時間-因茶停駐.</t>
  </si>
  <si>
    <t>978-957-8735-26-2 ; 957-8735-26-X</t>
  </si>
  <si>
    <t>健康醫療保險專業英語, 下</t>
  </si>
  <si>
    <t>劉新軍, 曹乾編</t>
  </si>
  <si>
    <t>電子商務安全</t>
  </si>
  <si>
    <t>魏中華主編</t>
  </si>
  <si>
    <t>管理溝通</t>
  </si>
  <si>
    <t>宋劍濤, 羅德友主編</t>
  </si>
  <si>
    <t>基本操作技能. 第三版</t>
  </si>
  <si>
    <t>978-7-5045-3877-2 ; 7-5045-3877-9</t>
  </si>
  <si>
    <t>職業指導教學訓練導入與準備</t>
  </si>
  <si>
    <t>勞動和社會保障部培訓就業司編寫</t>
  </si>
  <si>
    <t>付秀彬主編</t>
  </si>
  <si>
    <t>焊工(初級技能 中級技能 高級技能)</t>
  </si>
  <si>
    <t>推銷實務</t>
  </si>
  <si>
    <t>劉軼花, 呂莉克主編</t>
  </si>
  <si>
    <t>焊工(技師技能 高級技師技能)</t>
  </si>
  <si>
    <t>統籌城鄉發展的理論與方法</t>
  </si>
  <si>
    <t>蔣華東著</t>
  </si>
  <si>
    <t>焊工(基礎知識)</t>
  </si>
  <si>
    <t>勘驗、檢查筆錄研究</t>
  </si>
  <si>
    <t>袁志著</t>
  </si>
  <si>
    <t>旅行社經營管理實務</t>
  </si>
  <si>
    <t>賈玉銘主編</t>
  </si>
  <si>
    <t>穿越與昇華:中外經典文學作品個性解讀</t>
  </si>
  <si>
    <t>李錫琴作</t>
  </si>
  <si>
    <t>978-986-86544-6-4 ; 986-86544-6-7</t>
  </si>
  <si>
    <t>不重啟,就淘汰:優衣庫總裁柳井正的6大經營哲學</t>
  </si>
  <si>
    <t>吳春雷作</t>
  </si>
  <si>
    <t>一勝九敗. I, 日本首富柳井正的創業人生與商業哲學</t>
  </si>
  <si>
    <t>穀本真輝, 李鑫作</t>
  </si>
  <si>
    <t>一勝九敗. II, 優衣庫思考術</t>
  </si>
  <si>
    <t>穀本真輝, 金躍軍作</t>
  </si>
  <si>
    <t>輕鬆好日子一點都不難:食衣住行,立刻理財致富</t>
  </si>
  <si>
    <t>才永發著</t>
  </si>
  <si>
    <t>柳井正全傳:從小西服店到跨國服飾品牌</t>
  </si>
  <si>
    <t>李鑫作</t>
  </si>
  <si>
    <t>中國名醫用藥佳話</t>
  </si>
  <si>
    <t>王煥華, 儲農, 倪惠珠著</t>
  </si>
  <si>
    <t>978-986-239-054-2 ; 986-239-054-9</t>
  </si>
  <si>
    <t>韭菜栽培實用技術</t>
  </si>
  <si>
    <t>淩濤, 姚文萍, 陳世學編</t>
  </si>
  <si>
    <t>中國證券投資基金治理結構研究</t>
  </si>
  <si>
    <t>何杰著</t>
  </si>
  <si>
    <t>978-7-81088-752-6 ; 7-81088-752-1</t>
  </si>
  <si>
    <t>978-7-81138-007-1 ; 7-81138-007-2</t>
  </si>
  <si>
    <t>上海經濟發展的區域效應研究</t>
  </si>
  <si>
    <t>何奕著</t>
  </si>
  <si>
    <t>978-7-81088-986-5 ; 7-81088-986-9</t>
  </si>
  <si>
    <t>三國演義的人生64個感悟</t>
  </si>
  <si>
    <t>978-957-713-445-5 ; 957-713-445-9</t>
  </si>
  <si>
    <t>最新問題英語手冊</t>
  </si>
  <si>
    <t>容淑華編著</t>
  </si>
  <si>
    <t>旺文文創出版</t>
  </si>
  <si>
    <t>978-986-6087-16-5 ; 986-6087-16-6</t>
  </si>
  <si>
    <t>鄉村旅游經營寶典</t>
  </si>
  <si>
    <t>蔡小于主編</t>
  </si>
  <si>
    <t>性與天道:戴東原哲學研究</t>
  </si>
  <si>
    <t>陳徽著</t>
  </si>
  <si>
    <t>三個代表重要思想讀本</t>
  </si>
  <si>
    <t>歐可平主編</t>
  </si>
  <si>
    <t>銀杏栽培實用技術</t>
  </si>
  <si>
    <t>李群編著</t>
  </si>
  <si>
    <t>三江水能開發與環境保護</t>
  </si>
  <si>
    <t>馮建昆, 何耀華主編</t>
  </si>
  <si>
    <t>野菜栽培實用技術</t>
  </si>
  <si>
    <t>曹家樹等編著</t>
  </si>
  <si>
    <t>保險和保險法理論與實踐問題探索</t>
  </si>
  <si>
    <t>黃英君著</t>
  </si>
  <si>
    <t>978-7-81088-620-8 ; 7-81088-620-7</t>
  </si>
  <si>
    <t>1500-1700英國商業與商人研究</t>
  </si>
  <si>
    <t>趙秀榮著</t>
  </si>
  <si>
    <t>978-7-80190-189-7 ; 7-80190-189-4</t>
  </si>
  <si>
    <t>棉花實用栽培技術</t>
  </si>
  <si>
    <t>周治國編</t>
  </si>
  <si>
    <t>家庭養花顧問</t>
  </si>
  <si>
    <t>蘇家和編</t>
  </si>
  <si>
    <t>家裝自己策劃</t>
  </si>
  <si>
    <t>萬征編</t>
  </si>
  <si>
    <t>茶園生物多樣性與無公害治理</t>
  </si>
  <si>
    <t>蔣光藻, 譚和平, 黃蘋編</t>
  </si>
  <si>
    <t>涼山林木害蟲圖志</t>
  </si>
  <si>
    <t>蘇志遠, 王祖成, 趙謙, 王永紅編</t>
  </si>
  <si>
    <t>畜牧生產與經營:動物生產技術</t>
  </si>
  <si>
    <t>陳智華, 字向東, 王永編</t>
  </si>
  <si>
    <t>畜牧生產與經營:動物保健技術</t>
  </si>
  <si>
    <t>楊曉農編</t>
  </si>
  <si>
    <t>火電二氧化硫環境影響與控制對策</t>
  </si>
  <si>
    <t>王志軒等著</t>
  </si>
  <si>
    <t>中國環境科學出版社</t>
  </si>
  <si>
    <t>簡體書</t>
  </si>
  <si>
    <t>寫作</t>
  </si>
  <si>
    <t>劉慶梅主編</t>
  </si>
  <si>
    <t>清華大學出版社</t>
  </si>
  <si>
    <t>寫作和邏輯</t>
  </si>
  <si>
    <t>金頤, 吳盈慜主編</t>
  </si>
  <si>
    <t>加快培養西部大開發急需的高層次人才:科學規劃採取措施</t>
  </si>
  <si>
    <t>重慶市課題組編著</t>
  </si>
  <si>
    <t>北方鄉鎮工業用水研究</t>
  </si>
  <si>
    <t>李硯閣主編</t>
  </si>
  <si>
    <t>2004中國抗炎免疫藥理學進展</t>
  </si>
  <si>
    <t>吳曙光等主編</t>
  </si>
  <si>
    <t>發展社會學</t>
  </si>
  <si>
    <t>徐新編著</t>
  </si>
  <si>
    <t>古今力學思想與方法</t>
  </si>
  <si>
    <t>戴世強, 張文, 馮秀芳主編</t>
  </si>
  <si>
    <t>2005年上海大學體育學研究年報</t>
  </si>
  <si>
    <t>周哲瑋主編</t>
  </si>
  <si>
    <t>978-7-81058-834-8 ; 7-81058-834-6</t>
  </si>
  <si>
    <t>古希臘神話與傳說</t>
  </si>
  <si>
    <t>(德)古斯塔夫·施瓦布(Gustav Schwab)著;高中甫, 關惠文譯</t>
  </si>
  <si>
    <t>古詩詞曲英譯理論探索</t>
  </si>
  <si>
    <t>顧正陽著</t>
  </si>
  <si>
    <t>上海交通大學出版社</t>
  </si>
  <si>
    <t>可編程控制器及其應用</t>
  </si>
  <si>
    <t>何建平主編</t>
  </si>
  <si>
    <t>臺灣新文學之父:賴和</t>
  </si>
  <si>
    <t>臺灣作家研究叢書編寫組編寫</t>
  </si>
  <si>
    <t>作家出版社</t>
  </si>
  <si>
    <t>21世紀長江三峽庫區的協調與可持續發展</t>
  </si>
  <si>
    <t>王冰, 朱農主編</t>
  </si>
  <si>
    <t>武漢大學出版社</t>
  </si>
  <si>
    <t>21世紀初中國面臨的重大理論和對策問題</t>
  </si>
  <si>
    <t>中國社會科學院學術委員會編</t>
  </si>
  <si>
    <t>外科門診實用手冊</t>
  </si>
  <si>
    <t>劉惠榮著</t>
  </si>
  <si>
    <t>外匯交易技巧與實戰圖解</t>
  </si>
  <si>
    <t>王立成編著</t>
  </si>
  <si>
    <t>21世紀初的中國經濟</t>
  </si>
  <si>
    <t>鄭新立著</t>
  </si>
  <si>
    <t>失眠、多夢與打鼾</t>
  </si>
  <si>
    <t>王輝武主編</t>
  </si>
  <si>
    <t>失衡:斷裂社會的運作邏輯</t>
  </si>
  <si>
    <t>孫立平著</t>
  </si>
  <si>
    <t>普通生物學實驗</t>
  </si>
  <si>
    <t>丁春邦, 溫安祥編</t>
  </si>
  <si>
    <t>高等應用數學, 上冊</t>
  </si>
  <si>
    <t>吳志清, 黃玉潔編</t>
  </si>
  <si>
    <t>高級財務會計學</t>
  </si>
  <si>
    <t>賈莉莉, 謝琨, 蔣燕玲編</t>
  </si>
  <si>
    <t>苗月新主編</t>
  </si>
  <si>
    <t>打開視域:比較現代化研究</t>
  </si>
  <si>
    <t>孫津著</t>
  </si>
  <si>
    <t>高級財務會計習題與解答. 第二版</t>
  </si>
  <si>
    <t>徐文麗編</t>
  </si>
  <si>
    <t>民事行政執行法律分解適用集成</t>
  </si>
  <si>
    <t>馬原主編</t>
  </si>
  <si>
    <t>民事強制執行制度創新與爭鳴</t>
  </si>
  <si>
    <t>于喜富主編</t>
  </si>
  <si>
    <t>商業銀行全面風險管理</t>
  </si>
  <si>
    <t>張吉光, 梁曉編</t>
  </si>
  <si>
    <t>978-7-5429-1097-4 ; 7-5429-1097-3</t>
  </si>
  <si>
    <t>民事強制執行法理論與實務</t>
  </si>
  <si>
    <t>藍賢勇著</t>
  </si>
  <si>
    <t>商務心理</t>
  </si>
  <si>
    <t>蔣士逵, 陸雲, 周立編</t>
  </si>
  <si>
    <t>民法通則及配套規定新釋新解. 下</t>
  </si>
  <si>
    <t>唐德華, 高聖平主編</t>
  </si>
  <si>
    <t>民商事審判法律精編</t>
  </si>
  <si>
    <t>浙江省高級人民法院民事審判第二庭編</t>
  </si>
  <si>
    <t>978-7-80161-712-5 ; 7-80161-712-6</t>
  </si>
  <si>
    <t>人身權法論</t>
  </si>
  <si>
    <t>楊立新著</t>
  </si>
  <si>
    <t>民商法熱點問題理論與錯案研究</t>
  </si>
  <si>
    <t>邱業偉著</t>
  </si>
  <si>
    <t>漢英版活用三十六計</t>
  </si>
  <si>
    <t>千藝主編</t>
  </si>
  <si>
    <t>常用經濟應用文寫作教程</t>
  </si>
  <si>
    <t>盛明華編</t>
  </si>
  <si>
    <t>理財學入門</t>
  </si>
  <si>
    <t>吳仲華編</t>
  </si>
  <si>
    <t>個人獨資企業法及配套規定新釋新解</t>
  </si>
  <si>
    <t>回滬明, 孫秀君主編</t>
  </si>
  <si>
    <t>中國司法改革十個熱點問題</t>
  </si>
  <si>
    <t>《人民司法》編輯部編</t>
  </si>
  <si>
    <t>稅務會計習題集</t>
  </si>
  <si>
    <t>李敏編</t>
  </si>
  <si>
    <t>中國刑法近代化論綱</t>
  </si>
  <si>
    <t>徐岱著</t>
  </si>
  <si>
    <t>中國法官制度構架:法官職業化建設若干問題</t>
  </si>
  <si>
    <t>趙小鎖著</t>
  </si>
  <si>
    <t>公司法案件判解研究</t>
  </si>
  <si>
    <t>丁巧仁主編</t>
  </si>
  <si>
    <t>漢英袖珍版名人名言</t>
  </si>
  <si>
    <t>犯罪論體系研究</t>
  </si>
  <si>
    <t>陳興良主編</t>
  </si>
  <si>
    <t>生命的思索與呐喊:陳映真的小說氣象</t>
  </si>
  <si>
    <t>趙遐秋著</t>
  </si>
  <si>
    <t>人文社會科學信息檢索教程</t>
  </si>
  <si>
    <t>蔣永新等編著</t>
  </si>
  <si>
    <t>旅行社經營管理</t>
  </si>
  <si>
    <t>李雲霞, 楊葉昆編</t>
  </si>
  <si>
    <t>生物工程單元操作實驗</t>
  </si>
  <si>
    <t>唐湧濂, 張雪洪, 胡洪波編</t>
  </si>
  <si>
    <t>生物材料學</t>
  </si>
  <si>
    <t>崔福齋, 馮慶玲編著</t>
  </si>
  <si>
    <t>生活中的智慧</t>
  </si>
  <si>
    <t>易憲容著</t>
  </si>
  <si>
    <t>生產過程管理</t>
  </si>
  <si>
    <t>謝合明主編</t>
  </si>
  <si>
    <t>生態工業理論與實踐</t>
  </si>
  <si>
    <t>解振華主編</t>
  </si>
  <si>
    <t>上海的房子:解讀上海房產</t>
  </si>
  <si>
    <t>《21世紀大學英語》配套教材, 口語, 3</t>
  </si>
  <si>
    <t>徐鐘, 朱金花主編</t>
  </si>
  <si>
    <t>植物天地, 上</t>
  </si>
  <si>
    <t>韓文編</t>
  </si>
  <si>
    <t>延邊大學出版社</t>
  </si>
  <si>
    <t>植物天地, 下</t>
  </si>
  <si>
    <t>植物政策法規, 下</t>
  </si>
  <si>
    <t>植物政策法規, 上</t>
  </si>
  <si>
    <t>藥用植物栽培</t>
  </si>
  <si>
    <t>李樹堂, 秦淑英編</t>
  </si>
  <si>
    <t>978-7-202-02822-3 ; 7-202-02822-0</t>
  </si>
  <si>
    <t>生態環境監察導論</t>
  </si>
  <si>
    <t>張凱等著</t>
  </si>
  <si>
    <t>基礎工程原理</t>
  </si>
  <si>
    <t>王釗編</t>
  </si>
  <si>
    <t>電力系統</t>
  </si>
  <si>
    <t>華智明, 張瑞林主編</t>
  </si>
  <si>
    <t>馬永翔主編</t>
  </si>
  <si>
    <t>大學物理習題集</t>
  </si>
  <si>
    <t>石慶平等主編</t>
  </si>
  <si>
    <t>電子技術</t>
  </si>
  <si>
    <t>周始終, 陳道坦主編</t>
  </si>
  <si>
    <t>電子技術基礎解題指導</t>
  </si>
  <si>
    <t>傅曉林編著</t>
  </si>
  <si>
    <t>混沌動力學初步</t>
  </si>
  <si>
    <t>陳士華, 陸君安編</t>
  </si>
  <si>
    <t>馮仁德主編</t>
  </si>
  <si>
    <t>電子商務與物流</t>
  </si>
  <si>
    <t>周長青主編</t>
  </si>
  <si>
    <t>狼行天下:智慧生存的95則狼性法則</t>
  </si>
  <si>
    <t>余金編</t>
  </si>
  <si>
    <t>公平的實現:法律援助與你同行</t>
  </si>
  <si>
    <t>趙萍主編</t>
  </si>
  <si>
    <t>茶藝大觀</t>
  </si>
  <si>
    <t>向常華編</t>
  </si>
  <si>
    <t>978-7-80084-718-9 ; 7-80084-718-7</t>
  </si>
  <si>
    <t>電子商務網站建設</t>
  </si>
  <si>
    <t>廖咸真主編</t>
  </si>
  <si>
    <t>電子商務技術. 二</t>
  </si>
  <si>
    <t>張良傑, 吳志航, 徐宇傑編著</t>
  </si>
  <si>
    <t>引爆A+學習革命</t>
  </si>
  <si>
    <t>陳念南著</t>
  </si>
  <si>
    <t>退則敗 進則勝</t>
  </si>
  <si>
    <t>張鶴著</t>
  </si>
  <si>
    <t>電子商務實用基礎</t>
  </si>
  <si>
    <t>閔敏, 吳淩嬌等編著</t>
  </si>
  <si>
    <t>電子商務實驗系統</t>
  </si>
  <si>
    <t>張耀輝主編</t>
  </si>
  <si>
    <t>選對老闆做對事</t>
  </si>
  <si>
    <t>牛曉彥著</t>
  </si>
  <si>
    <t>電子商務法典型案例解析</t>
  </si>
  <si>
    <t>張麗英, 李居遷主編</t>
  </si>
  <si>
    <t>電子測量技術基礎</t>
  </si>
  <si>
    <t>趙徽存, 黃進良編</t>
  </si>
  <si>
    <t>鬼谷子的智謀</t>
  </si>
  <si>
    <t>侯湧著</t>
  </si>
  <si>
    <t>電機及拖動基礎</t>
  </si>
  <si>
    <t>詹躍東主編</t>
  </si>
  <si>
    <t>驚魂記:希區柯克懸念驚悚電影故事集</t>
  </si>
  <si>
    <t>何小米編</t>
  </si>
  <si>
    <t>電視機維修技能訓練</t>
  </si>
  <si>
    <t>常志文主編</t>
  </si>
  <si>
    <t>電視原理</t>
  </si>
  <si>
    <t>超級解壓:快樂一生的31條壓力解碼</t>
  </si>
  <si>
    <t>紫合, 紅霄著</t>
  </si>
  <si>
    <t>健康全方位:活到100歲的健康管理法</t>
  </si>
  <si>
    <t>徐人俊編</t>
  </si>
  <si>
    <t>電磁場與電磁波</t>
  </si>
  <si>
    <t>姚毅主編</t>
  </si>
  <si>
    <t>電磁場原理</t>
  </si>
  <si>
    <t>俞集輝主編</t>
  </si>
  <si>
    <t>得情報者得天下:企業競爭情報管理</t>
  </si>
  <si>
    <t>稻香編</t>
  </si>
  <si>
    <t>電器與控制</t>
  </si>
  <si>
    <t>羅良陸主編</t>
  </si>
  <si>
    <t>高能體系中的分子間相互作用</t>
  </si>
  <si>
    <t>肖鶴鳴, 居學海著</t>
  </si>
  <si>
    <t>高溫岩體地熱開發導論</t>
  </si>
  <si>
    <t>趙陽升, 萬志軍, 康建榮著</t>
  </si>
  <si>
    <t>電腦上網全新圖解</t>
  </si>
  <si>
    <t>李海燕, 馬越編著</t>
  </si>
  <si>
    <t>WTO與中國經濟研究</t>
  </si>
  <si>
    <t>劉光溪主編</t>
  </si>
  <si>
    <t>人文素質教育探索與實務</t>
  </si>
  <si>
    <t>夏昌祥主編</t>
  </si>
  <si>
    <t>人際傳播:學會與別人相處</t>
  </si>
  <si>
    <t>沈薈編著</t>
  </si>
  <si>
    <t>電腦基礎全新圖解</t>
  </si>
  <si>
    <t>溫祿炎, 青楓編著</t>
  </si>
  <si>
    <t>人類希望之光:激光</t>
  </si>
  <si>
    <t>董克主編</t>
  </si>
  <si>
    <t>強偏差定理與分析方法</t>
  </si>
  <si>
    <t>劉文著</t>
  </si>
  <si>
    <t>電腦軟件全新圖解</t>
  </si>
  <si>
    <t>晏夢順, 秦道華編著</t>
  </si>
  <si>
    <t>植物分子育種</t>
  </si>
  <si>
    <t>林棲鳳編</t>
  </si>
  <si>
    <t>實用英文商務合約範例</t>
  </si>
  <si>
    <t>呂康毅等著;黃帥升主編</t>
  </si>
  <si>
    <t>黃帥升出版 元照總經銷</t>
  </si>
  <si>
    <t>矢量繪圖大師CorelDRAW11完全實戰</t>
  </si>
  <si>
    <t>張弢, 陳海波著</t>
  </si>
  <si>
    <t>交響音樂賞析新編</t>
  </si>
  <si>
    <t>伍湘濤編著</t>
  </si>
  <si>
    <t>交通地理信息系統</t>
  </si>
  <si>
    <t>王英傑, 袁勘省編著</t>
  </si>
  <si>
    <t>中國鐵道出版社</t>
  </si>
  <si>
    <t>工業爐設計基礎</t>
  </si>
  <si>
    <t>徐兆康編著</t>
  </si>
  <si>
    <t>中國大型市政工程設計與施工:廣州內環路</t>
  </si>
  <si>
    <t>廣州市中心區交通建設公司編著</t>
  </si>
  <si>
    <t>價值成就營銷</t>
  </si>
  <si>
    <t>唐德華, 孫秀君主編</t>
  </si>
  <si>
    <t>仿造人類智慧:機器人與人工智慧發展</t>
  </si>
  <si>
    <t>董克, 劉明銳編</t>
  </si>
  <si>
    <t>中國經濟成長之謎</t>
  </si>
  <si>
    <t>程超澤著</t>
  </si>
  <si>
    <t>中國類科學:從哲學與社會學的觀點看</t>
  </si>
  <si>
    <t>劉華傑著</t>
  </si>
  <si>
    <t>中國選舉制度改革</t>
  </si>
  <si>
    <t>李凡主編</t>
  </si>
  <si>
    <t>公司財務</t>
  </si>
  <si>
    <t>歐陽令南編著</t>
  </si>
  <si>
    <t>企業併購財務管理</t>
  </si>
  <si>
    <t>鄭磊編著</t>
  </si>
  <si>
    <t>英語:教師教學用書. 2</t>
  </si>
  <si>
    <t>楊曉鈺著</t>
  </si>
  <si>
    <t>臺灣地區大型企業排名TOP5000. 2013, 綜合篇</t>
  </si>
  <si>
    <t>企業運作管理</t>
  </si>
  <si>
    <t>張淑君, 林光主編</t>
  </si>
  <si>
    <t>企業戰略管理理論、過程與實踐</t>
  </si>
  <si>
    <t>蔣運通著</t>
  </si>
  <si>
    <t>企業債券融資理論與發展研究</t>
  </si>
  <si>
    <t>楊慶育編著</t>
  </si>
  <si>
    <t>伊斯蘭法:傳統與現代化</t>
  </si>
  <si>
    <t>高鴻鈞著</t>
  </si>
  <si>
    <t>優質小麥品種及栽培關鍵技術</t>
  </si>
  <si>
    <t>張清海, 劉萬代編著</t>
  </si>
  <si>
    <t>會展活動概論</t>
  </si>
  <si>
    <t>劉大可, 王起靜主編</t>
  </si>
  <si>
    <t>高級財務會計實務</t>
  </si>
  <si>
    <t>陳立波編</t>
  </si>
  <si>
    <t>會計電算化</t>
  </si>
  <si>
    <t>王慶春主編</t>
  </si>
  <si>
    <t>會計學基礎</t>
  </si>
  <si>
    <t>汪洪波主編</t>
  </si>
  <si>
    <t>會計法及配套規定新釋新解</t>
  </si>
  <si>
    <t>黃赤東, 孫秀君主編</t>
  </si>
  <si>
    <t>基礎會計習題集</t>
  </si>
  <si>
    <t>唐曉嘉編</t>
  </si>
  <si>
    <t>《英語科技文選》自學考試指導與練習</t>
  </si>
  <si>
    <t>徐賦才主編</t>
  </si>
  <si>
    <t>知識出版社</t>
  </si>
  <si>
    <t>國高中</t>
  </si>
  <si>
    <t>理論力學</t>
  </si>
  <si>
    <t>博瑞斯(Authur P, Boresi), 施米特(Richard J, Schmidt)著</t>
  </si>
  <si>
    <t>智能建築弱電系統</t>
  </si>
  <si>
    <t>劉健編</t>
  </si>
  <si>
    <t>3ds Max 2013動畫設計與建模實務應用:掌握關鍵技法完美強化你的動畫DNA</t>
  </si>
  <si>
    <t>陳志浩著</t>
  </si>
  <si>
    <t>978-986-201-714-2 ; 986-201-714-7</t>
  </si>
  <si>
    <t>Android手機活用萬事通!</t>
  </si>
  <si>
    <t>酆士昌, 余俊杰著</t>
  </si>
  <si>
    <t>978-986-201-599-5 ; 986-201-599-3</t>
  </si>
  <si>
    <t>iPad/iPhone多人遊戲玩樂祭</t>
  </si>
  <si>
    <t>Bochin Shen著</t>
  </si>
  <si>
    <t>978-986-201-558-2 ; 986-201-558-6</t>
  </si>
  <si>
    <t>iPhone 5活用輕筆記:一次搞定智慧生活便利通</t>
  </si>
  <si>
    <t>酆士昌著</t>
  </si>
  <si>
    <t>978-986-201-693-0</t>
  </si>
  <si>
    <t>MATLAB程式設計與實務</t>
  </si>
  <si>
    <t>林傑斌, 張太平, 卓彰賢編著</t>
  </si>
  <si>
    <t>978-986-201-574-2 ; 986-201-574-8</t>
  </si>
  <si>
    <t>Office 2010:Word/Excel必學的實用技巧</t>
  </si>
  <si>
    <t>王碩藝著</t>
  </si>
  <si>
    <t>978-986-201-687-9 ; 986-201-687-6</t>
  </si>
  <si>
    <t>Photoshop CS6影像設計應用集</t>
  </si>
  <si>
    <t>鄭苑鳳, 陳麗華著</t>
  </si>
  <si>
    <t>978-986-201-681-7 ; 986-201-681-7</t>
  </si>
  <si>
    <t>何謂文化</t>
  </si>
  <si>
    <t>余秋雨著</t>
  </si>
  <si>
    <t>香港中和出版有限公司</t>
  </si>
  <si>
    <t>978-988-8200-13-9 ; 988-8200-13-5</t>
  </si>
  <si>
    <t>千里步道. 3, 高雄, 慢漫遊, 一本令人難忘的旅行故事書</t>
  </si>
  <si>
    <t>周聖心等共同執筆</t>
  </si>
  <si>
    <t>新自然主義, 幸福綠光出版 聯合總經銷</t>
  </si>
  <si>
    <t>978-957-696-743-6 ; 957-696-743-0</t>
  </si>
  <si>
    <t>于恬的西班牙專屬秘境</t>
  </si>
  <si>
    <t>于恬著</t>
  </si>
  <si>
    <t>978-986-201-662-6 ; 986-201-662-0</t>
  </si>
  <si>
    <t>小米機這樣玩才夠屌!輕鬆學會150個你一定要會的超實用技巧</t>
  </si>
  <si>
    <t>酆士昌編著</t>
  </si>
  <si>
    <t>978-986-201-761-6 ; 986-201-761-9</t>
  </si>
  <si>
    <t>自助旅行不求人!Android手機旅遊萬事通</t>
  </si>
  <si>
    <t>978-986-201-678-7 ; 986-201-678-7</t>
  </si>
  <si>
    <t>自助旅行不求人!iPhone手機旅遊萬事通</t>
  </si>
  <si>
    <t>978-986-201-677-0 ; 986-201-677-9</t>
  </si>
  <si>
    <t>活學活用Dreamweaver CS6:全方位快速搞定網站規劃X形象設計X多媒體應用</t>
  </si>
  <si>
    <t>978-986-201-702-9 ; 986-201-702-3</t>
  </si>
  <si>
    <t>中國文脈</t>
  </si>
  <si>
    <t>978-988-8200-36-8 ; 988-8200-36-4</t>
  </si>
  <si>
    <t>活學活用Illustrator CS6:全方位快速搞定路徑繪製X圖樣線條X3D物件應用</t>
  </si>
  <si>
    <t>勁華科技著</t>
  </si>
  <si>
    <t>978-986-201-781-4 ; 986-201-781-3</t>
  </si>
  <si>
    <t>活學活用Photoshop CS6:全方位快速搞定影像合成x圖層編修x濾鏡特效應用</t>
  </si>
  <si>
    <t>勁樺科技著</t>
  </si>
  <si>
    <t>978-986-201-717-3 ; 986-201-717-1</t>
  </si>
  <si>
    <t>創意.來吧！</t>
  </si>
  <si>
    <t>約翰宋江編著</t>
  </si>
  <si>
    <t>萬里機構.萬里書店出版</t>
  </si>
  <si>
    <t>活學活用威力導演11:全方位快速搞定影音剪輯x特效覆疊x微電影拍攝應用</t>
  </si>
  <si>
    <t>978-986-201-731-9 ; 986-201-731-7</t>
  </si>
  <si>
    <t>當智慧走進家庭:用手機、平板拉近距離的親情關係活化術</t>
  </si>
  <si>
    <t>978-986-201-724-1 ; 986-201-724-4</t>
  </si>
  <si>
    <t>星月童話:兩顆追月的星</t>
  </si>
  <si>
    <t>馬翠蘿著;蒼狼野獸圖</t>
  </si>
  <si>
    <t>星月童話:遇上百分百王子</t>
  </si>
  <si>
    <t>數位多媒體概論</t>
  </si>
  <si>
    <t>鄭苑鳳, 吳燦銘編著</t>
  </si>
  <si>
    <t>978-986-201-685-5 ; 986-201-685-X</t>
  </si>
  <si>
    <t>辦公高手一本通</t>
  </si>
  <si>
    <t>胡欣傑, 路川主編</t>
  </si>
  <si>
    <t>莫言了不起:一條游弋於中國當代文學困境的鯨魚</t>
  </si>
  <si>
    <t>劉再復著</t>
  </si>
  <si>
    <t>香港中和出版 香港聯合書刊發行</t>
  </si>
  <si>
    <t>全球語境.多元對話.馬華文學:第二屆馬華文學國際學術會議論文集</t>
  </si>
  <si>
    <t>黃萬華, 戴小華主編</t>
  </si>
  <si>
    <t>山東文藝出版社</t>
  </si>
  <si>
    <t>程序設計技術</t>
  </si>
  <si>
    <t>熊壯編</t>
  </si>
  <si>
    <t>冰山底下綻放的玫瑰:楊逵和他的文學世界</t>
  </si>
  <si>
    <t>樊洛平著</t>
  </si>
  <si>
    <t>刑事證據規則理論與適用</t>
  </si>
  <si>
    <t>譚永多著</t>
  </si>
  <si>
    <t>刑法總論</t>
  </si>
  <si>
    <t>汪力, 高飛主編</t>
  </si>
  <si>
    <t>神秘的南亞次大陸:正說古代印度文明</t>
  </si>
  <si>
    <t>白獻競, 高晶編</t>
  </si>
  <si>
    <t>刑法效力範圍比較研究</t>
  </si>
  <si>
    <t>釗作俊著</t>
  </si>
  <si>
    <t>刑法新增犯罪研究</t>
  </si>
  <si>
    <t>王俊平著</t>
  </si>
  <si>
    <t>刑法諸問題案解</t>
  </si>
  <si>
    <t>劉樹德著</t>
  </si>
  <si>
    <t>健康體育導論</t>
  </si>
  <si>
    <t>李鴻江編</t>
  </si>
  <si>
    <t>列車調度指揮信息系統</t>
  </si>
  <si>
    <t>鐵道部信息技術中心項目組編著</t>
  </si>
  <si>
    <t>動感婚紗相冊製作實錄</t>
  </si>
  <si>
    <t>王竹泉等編著</t>
  </si>
  <si>
    <t>印刷與包裝材料</t>
  </si>
  <si>
    <t>武軍主編</t>
  </si>
  <si>
    <t>中國輕工業出版社</t>
  </si>
  <si>
    <t>各國憲法關於司法體制的規定</t>
  </si>
  <si>
    <t>肖揚主編</t>
  </si>
  <si>
    <t>合同詐騙罪研究</t>
  </si>
  <si>
    <t>沙君俊著</t>
  </si>
  <si>
    <t>一個好覺</t>
  </si>
  <si>
    <t>劉君強編</t>
  </si>
  <si>
    <t>教育的公正與利益:中外教育經濟政策研究</t>
  </si>
  <si>
    <t>孫霄兵, 孟慶瑜編</t>
  </si>
  <si>
    <t>後結構主義思潮與後現代社會理論</t>
  </si>
  <si>
    <t>夏光著</t>
  </si>
  <si>
    <t>中國市場木材及木製品採購指南</t>
  </si>
  <si>
    <t>中國木材流通協會主編</t>
  </si>
  <si>
    <t>網際網路Internet上網一本通</t>
  </si>
  <si>
    <t>楊志波編著</t>
  </si>
  <si>
    <t>中國農產品加工業發展戰略及政策研究</t>
  </si>
  <si>
    <t>李延雲主編</t>
  </si>
  <si>
    <t>多元文化語境中的華文文學</t>
  </si>
  <si>
    <t>黃萬華主編</t>
  </si>
  <si>
    <t>五穀蔬菜飲食宜忌</t>
  </si>
  <si>
    <t>呂麗紅編著;張旭明攝影</t>
  </si>
  <si>
    <t>多出精品多出人才:中國編輯學會第八屆年會論文集</t>
  </si>
  <si>
    <t>李家強, 蔡鴻程主編</t>
  </si>
  <si>
    <t>多媒體軟件應用實例</t>
  </si>
  <si>
    <t>鄧椿志, 許穎峰, 栗恒華編</t>
  </si>
  <si>
    <t>存款保險:理論與實踐</t>
  </si>
  <si>
    <t>羅瀅主編</t>
  </si>
  <si>
    <t>當代自然辯證法教程</t>
  </si>
  <si>
    <t>曾國屏等主編</t>
  </si>
  <si>
    <t>執行改革理論與實證</t>
  </si>
  <si>
    <t>張啟楣主編</t>
  </si>
  <si>
    <t>執行實務與創新</t>
  </si>
  <si>
    <t>何鳴主編</t>
  </si>
  <si>
    <t>有機化學</t>
  </si>
  <si>
    <t>劉用成主編</t>
  </si>
  <si>
    <t>旅遊心理學</t>
  </si>
  <si>
    <t>歐曉霞編</t>
  </si>
  <si>
    <t>機床電氣自動控制</t>
  </si>
  <si>
    <t>陳遠齡, 黎亞元, 傅國強主編</t>
  </si>
  <si>
    <t>機械工程材料</t>
  </si>
  <si>
    <t>楊瑞成等主編</t>
  </si>
  <si>
    <t>機械製造技術基礎</t>
  </si>
  <si>
    <t>方子良主編</t>
  </si>
  <si>
    <t>機械零件及建築機械</t>
  </si>
  <si>
    <t>張東生主編</t>
  </si>
  <si>
    <t>重慶大學出版社 新疆大學出版社</t>
  </si>
  <si>
    <t>機械精度設計與檢測技術</t>
  </si>
  <si>
    <t>李彩霞主編</t>
  </si>
  <si>
    <t>網上納稅實務</t>
  </si>
  <si>
    <t>王紀平主編</t>
  </si>
  <si>
    <t>中國環境產業市場供求指南</t>
  </si>
  <si>
    <t>國家環境保護總局科技標準司, 中國環境保護產業協會編</t>
  </si>
  <si>
    <t>網站編程技術實用教程</t>
  </si>
  <si>
    <t>邵麗萍, 張後揚, 郭春芳編著</t>
  </si>
  <si>
    <t>職場菜鳥如何展翅飛翔:讓你少奮鬥10年的職場秘笈</t>
  </si>
  <si>
    <t>池秋雨編著</t>
  </si>
  <si>
    <t>978-986-5946-78-4 ; 986-5946-78-5</t>
  </si>
  <si>
    <t>學會抉擇, 掌握榮耀:賈伯斯成功的90個抉擇啟示</t>
  </si>
  <si>
    <t>978-986-5946-85-2 ; 986-5946-85-8</t>
  </si>
  <si>
    <t>用故事教養好女孩:寫給女孩成長的智慧書</t>
  </si>
  <si>
    <t>978-986-5946-93-7 ; 986-5946-93-9</t>
  </si>
  <si>
    <t>消費者權益保護法分解適用集成</t>
  </si>
  <si>
    <t>馬原編</t>
  </si>
  <si>
    <t>網絡犯罪研究</t>
  </si>
  <si>
    <t>楊正鳴主編</t>
  </si>
  <si>
    <t>網絡安全與電子商務</t>
  </si>
  <si>
    <t>趙泉編著</t>
  </si>
  <si>
    <t>常見醫療事故的鑒識與糾紛處理</t>
  </si>
  <si>
    <t>周偉編</t>
  </si>
  <si>
    <t>網絡焦點案件審判實錄</t>
  </si>
  <si>
    <t>高紹安編著</t>
  </si>
  <si>
    <t>網絡傳播文化:歷史與未來</t>
  </si>
  <si>
    <t>殷曉蓉著</t>
  </si>
  <si>
    <t>著作權法分解適用集成</t>
  </si>
  <si>
    <t>網絡傳播倫理</t>
  </si>
  <si>
    <t>鐘瑛著</t>
  </si>
  <si>
    <t>裁判的理念與方法</t>
  </si>
  <si>
    <t>吳慶寶著</t>
  </si>
  <si>
    <t>網絡營銷應用與策劃</t>
  </si>
  <si>
    <t>沈美莉著</t>
  </si>
  <si>
    <t>老年學理論與實踐</t>
  </si>
  <si>
    <t>梅陳玉嬋, 齊銥, 徐玲著</t>
  </si>
  <si>
    <t>考研英語翻譯與寫作</t>
  </si>
  <si>
    <t>范定洪編著</t>
  </si>
  <si>
    <t>978-7-5624-2466-6 ; 7-5624-2466-7</t>
  </si>
  <si>
    <t>產品品質法及配套規定新釋新解</t>
  </si>
  <si>
    <t>回滬明, 孫秀君編</t>
  </si>
  <si>
    <t>自我完成 自我挑戰:施叔青評傳</t>
  </si>
  <si>
    <t>白舒榮著</t>
  </si>
  <si>
    <t>行政覆議法及配套規定新釋新解</t>
  </si>
  <si>
    <t>馬原, 孫秀君主編</t>
  </si>
  <si>
    <t>行政監察法及配套規定新釋新解</t>
  </si>
  <si>
    <t>行政訴訟法及配套規定新釋新解</t>
  </si>
  <si>
    <t>行為金融:理論與應用</t>
  </si>
  <si>
    <t>周戰強著</t>
  </si>
  <si>
    <t>行為金融與投資行為</t>
  </si>
  <si>
    <t>趙新順著</t>
  </si>
  <si>
    <t>繼承法及配套規定新釋新解</t>
  </si>
  <si>
    <t>馬原, 高聖平編</t>
  </si>
  <si>
    <t>貪污罪研究</t>
  </si>
  <si>
    <t>唐世月編</t>
  </si>
  <si>
    <t>西方哲學史</t>
  </si>
  <si>
    <t>(英)伯特蘭.羅素著;錢發平編譯</t>
  </si>
  <si>
    <t>重慶出版社</t>
  </si>
  <si>
    <t>西方飲食文化</t>
  </si>
  <si>
    <t>杜莉, 孫俊秀著</t>
  </si>
  <si>
    <t>克隆一個自己:生命科學與醫療技術</t>
  </si>
  <si>
    <t>錢湘泓編</t>
  </si>
  <si>
    <t>勞動法學</t>
  </si>
  <si>
    <t>許明月主編</t>
  </si>
  <si>
    <t>醫學人才學</t>
  </si>
  <si>
    <t>劉振華主編</t>
  </si>
  <si>
    <t>中國湖泊富營養化及其防治研究</t>
  </si>
  <si>
    <t>國家環境保護總局科技標準司編</t>
  </si>
  <si>
    <t>醫藥營銷地區經理實務</t>
  </si>
  <si>
    <t>上官萬平著</t>
  </si>
  <si>
    <t>醫療機構營銷</t>
  </si>
  <si>
    <t>丁桂蘭編著</t>
  </si>
  <si>
    <t>醫療事故處理條例分解適用集成</t>
  </si>
  <si>
    <t>Arduino 步進馬達控制</t>
  </si>
  <si>
    <t>978-986-90356-0-6 ; 986-90356-0-4</t>
  </si>
  <si>
    <t>改革探索:財稅農業經濟.報酬遞減律</t>
  </si>
  <si>
    <t>許善達著</t>
  </si>
  <si>
    <t>時尚民間鄉土菜:海河鮮.素菜.冷菜</t>
  </si>
  <si>
    <t>上海匯都大酒樓編</t>
  </si>
  <si>
    <t>時尚民間鄉土菜:畜肉.禽蛋.湯煲點心</t>
  </si>
  <si>
    <t>材料力學習題解析</t>
  </si>
  <si>
    <t>胡增強編</t>
  </si>
  <si>
    <t>晉身Excel高手</t>
  </si>
  <si>
    <t>鄭皓斌著</t>
  </si>
  <si>
    <t>材料與社會進步</t>
  </si>
  <si>
    <t>戚飛鵬編著</t>
  </si>
  <si>
    <t>材料加工系列實驗</t>
  </si>
  <si>
    <t>鄒貴生主編</t>
  </si>
  <si>
    <t>高校學生秘書類職業資格鑒定考試大綱與樣卷</t>
  </si>
  <si>
    <t>郭建慶編</t>
  </si>
  <si>
    <t>高校學生秘書類職業資格鑒定選測教程</t>
  </si>
  <si>
    <t>陳曉嵐, 錢海梅, 崔蘇編</t>
  </si>
  <si>
    <t>978-7-313-03671-1 ; 7-313-03671-X</t>
  </si>
  <si>
    <t>高校學生秘書類職業資格鑒定基礎教程</t>
  </si>
  <si>
    <t>高等學校英語應用能力考試專項訓練與模擬試題</t>
  </si>
  <si>
    <t>曾江初編</t>
  </si>
  <si>
    <t>藝術傳播:心靈之謎</t>
  </si>
  <si>
    <t>陳鳴編著</t>
  </si>
  <si>
    <t>事業單位、社會團體、民辦非企業單位納稅實務與技巧</t>
  </si>
  <si>
    <t>賀志東主編</t>
  </si>
  <si>
    <t>供應鏈管理:生產流程與庫存</t>
  </si>
  <si>
    <t>王國文, 趙海然, 佟文立編著</t>
  </si>
  <si>
    <t>供應鏈管理:交付流程與實施</t>
  </si>
  <si>
    <t>供應鏈管理:核心與基礎</t>
  </si>
  <si>
    <t>制度變遷中的企業創新研究</t>
  </si>
  <si>
    <t>何豐著</t>
  </si>
  <si>
    <t>捨得:人生是一個捨與得的歷程,不以得喜,不以失悲</t>
  </si>
  <si>
    <t>劉襄淇著</t>
  </si>
  <si>
    <t>978-986-5936-58-7 ; 986-5936-58-5</t>
  </si>
  <si>
    <t>單片機實用教程</t>
  </si>
  <si>
    <t>朱一綸主編</t>
  </si>
  <si>
    <t>糊塗學:大智若愚的鄭板橋智慧絕學</t>
  </si>
  <si>
    <t>歐陽秀林作</t>
  </si>
  <si>
    <t>978-986-6153-99-0 ; 986-6153-99-1</t>
  </si>
  <si>
    <t>臥室裝修宜忌</t>
  </si>
  <si>
    <t>《臥室裝修宜忌》編委會編</t>
  </si>
  <si>
    <t>受賄罪研究</t>
  </si>
  <si>
    <t>王俊平, 李山河著</t>
  </si>
  <si>
    <t>週末家常菜</t>
  </si>
  <si>
    <t>曉鹿編著</t>
  </si>
  <si>
    <t>呼吸系統疾病臨床處置策略</t>
  </si>
  <si>
    <t>張澤明, 尹娟主編</t>
  </si>
  <si>
    <t>978-7-302-09450-0 ; 7-302-09450-0</t>
  </si>
  <si>
    <t>國有資產管理與資本運營</t>
  </si>
  <si>
    <t>莫童編著</t>
  </si>
  <si>
    <t>國際民事訴訟法</t>
  </si>
  <si>
    <t>李旺編著</t>
  </si>
  <si>
    <t>國際交流語用學:從實踐到理論</t>
  </si>
  <si>
    <t>胡庚申著</t>
  </si>
  <si>
    <t>978-7-302-09041-0 ; 7-302-09041-6</t>
  </si>
  <si>
    <t>國際關係基本理論</t>
  </si>
  <si>
    <t>楚樹龍著</t>
  </si>
  <si>
    <t>國際刑事法院專論</t>
  </si>
  <si>
    <t>趙秉志主編</t>
  </si>
  <si>
    <t>趙生祥, 陶林主編</t>
  </si>
  <si>
    <t>國際商貿英語信函寫作教程</t>
  </si>
  <si>
    <t>王豐主編</t>
  </si>
  <si>
    <t>978-7-302-10477-3 ; 7-302-10477-8</t>
  </si>
  <si>
    <t>為自己奮鬥</t>
  </si>
  <si>
    <t>任一人編著;盧偉翔繪圖</t>
  </si>
  <si>
    <t>青源出版社</t>
  </si>
  <si>
    <t>978-988-8021-53-6 ; 988-8021-53-2</t>
  </si>
  <si>
    <t>美眉必學超可愛娃娃妝</t>
  </si>
  <si>
    <t>愛上小煙燻眼妝 倍數放大你的眼</t>
  </si>
  <si>
    <t>實用主義</t>
  </si>
  <si>
    <t>威廉.詹姆斯(William James)著;燕曉冬編譯</t>
  </si>
  <si>
    <t>978-7-5366-7789-0 ; 7-5366-7789-8</t>
  </si>
  <si>
    <t>中級有機化學</t>
  </si>
  <si>
    <t>陳樂培等編著</t>
  </si>
  <si>
    <t>中國當代生產力研究</t>
  </si>
  <si>
    <t>孟海貴著</t>
  </si>
  <si>
    <t>新世紀商務英語閱讀, 上</t>
  </si>
  <si>
    <t>葉興國編</t>
  </si>
  <si>
    <t>978-7-313-02386-5 ; 7-313-02386-3</t>
  </si>
  <si>
    <t>中小企業WTO88問</t>
  </si>
  <si>
    <t>聯合國貿發會議, 世界貿易組織國際貿易中心編著;中國(海南)改革發展研究院本書翻譯組譯</t>
  </si>
  <si>
    <t>中小企業如何納稅:學會同稅務機關打交道</t>
  </si>
  <si>
    <t>劉百寧編著</t>
  </si>
  <si>
    <t>中國城市國有土地產權研究</t>
  </si>
  <si>
    <t>潘世炳著</t>
  </si>
  <si>
    <t>服務運營管理</t>
  </si>
  <si>
    <t>劉麗文著</t>
  </si>
  <si>
    <t>中國煤炭大集團建設探索</t>
  </si>
  <si>
    <t>牛克洪著</t>
  </si>
  <si>
    <t>人才三策</t>
  </si>
  <si>
    <t>和仁, 管家民編著</t>
  </si>
  <si>
    <t>治理與善治</t>
  </si>
  <si>
    <t>俞可平主編</t>
  </si>
  <si>
    <t>978-7-80149-306-4 ; 7-80149-306-0</t>
  </si>
  <si>
    <t>法官巧斷家務事</t>
  </si>
  <si>
    <t>李道民主編</t>
  </si>
  <si>
    <t>978-7-80161-343-1 ; 7-80161-343-0</t>
  </si>
  <si>
    <t>法官明斷侵權案</t>
  </si>
  <si>
    <t>978-7-80161-382-0 ; 7-80161-382-1</t>
  </si>
  <si>
    <t>法治與21世紀</t>
  </si>
  <si>
    <t>夏勇等主編</t>
  </si>
  <si>
    <t>法律社會學經典研究</t>
  </si>
  <si>
    <t>李瑜青等著</t>
  </si>
  <si>
    <t>漫畫台北高校物語</t>
  </si>
  <si>
    <t>陳中寧著</t>
  </si>
  <si>
    <t>978-957-801-710-8 ; 957-801-710-3</t>
  </si>
  <si>
    <t>現代汽車底盤構造</t>
  </si>
  <si>
    <t>胡寧編</t>
  </si>
  <si>
    <t>現代塑膠注射成型的原理、方法與應用</t>
  </si>
  <si>
    <t>李德群編</t>
  </si>
  <si>
    <t>物業管理概論</t>
  </si>
  <si>
    <t>陳德豪, 春云編著</t>
  </si>
  <si>
    <t>物流工程與管理</t>
  </si>
  <si>
    <t>徐克林主編</t>
  </si>
  <si>
    <t>中國休閒經濟</t>
  </si>
  <si>
    <t>魏小安著</t>
  </si>
  <si>
    <t>物流與包裝技術</t>
  </si>
  <si>
    <t>彭彥平, 王曉敏主編</t>
  </si>
  <si>
    <t>中國輕工業出版</t>
  </si>
  <si>
    <t>物流運輸管理</t>
  </si>
  <si>
    <t>楊慶雲主編</t>
  </si>
  <si>
    <t>計算機應用能力初級教程</t>
  </si>
  <si>
    <t>上海市計算機應用能力考核辦公室編</t>
  </si>
  <si>
    <t>978-7-313-03880-7 ; 7-313-03880-1</t>
  </si>
  <si>
    <t>環保工作也要與時俱進</t>
  </si>
  <si>
    <t>傅玉輝著</t>
  </si>
  <si>
    <t>環境與資源保護法學</t>
  </si>
  <si>
    <t>黃錫生, 李希昆主編</t>
  </si>
  <si>
    <t>環境污染控制工程實驗</t>
  </si>
  <si>
    <t>陸光立主編</t>
  </si>
  <si>
    <t>環境保護法及配套規定新釋新解</t>
  </si>
  <si>
    <t>環境政策創新:環境政策的經濟分析</t>
  </si>
  <si>
    <t>環境管理與環境社會科學研究方法</t>
  </si>
  <si>
    <t>曾思育編著</t>
  </si>
  <si>
    <t>環境影響評價</t>
  </si>
  <si>
    <t>蔡豔榮, 叢俏, 曲蛟編</t>
  </si>
  <si>
    <t>978-7-80163-784-0 ; 7-80163-784-4</t>
  </si>
  <si>
    <t>環境倫理學</t>
  </si>
  <si>
    <t>許鷗泳主編</t>
  </si>
  <si>
    <t>環境倫理學理論與實踐</t>
  </si>
  <si>
    <t>朱坦主編</t>
  </si>
  <si>
    <t>知識服務業:都市經濟第一支柱產業</t>
  </si>
  <si>
    <t>高汝熹, 張潔著</t>
  </si>
  <si>
    <t>知識觀的多國企業理論:跨國公司與利用外資</t>
  </si>
  <si>
    <t>王煒瀚著</t>
  </si>
  <si>
    <t>社區建設與犯罪防控</t>
  </si>
  <si>
    <t>廖斌, 何顯兵著</t>
  </si>
  <si>
    <t>978-7-80161-628-9 ; 7-80161-628-6</t>
  </si>
  <si>
    <t>渲染巨匠:LightScape室內裝潢精美圖庫+完全手冊·活寶貝</t>
  </si>
  <si>
    <t>吳紅梅著</t>
  </si>
  <si>
    <t>社會心理學原理和應用</t>
  </si>
  <si>
    <t>華紅琴編著</t>
  </si>
  <si>
    <t>社會團體的法律問題</t>
  </si>
  <si>
    <t>吳玉章主編</t>
  </si>
  <si>
    <t>經濟法學理與案例分析</t>
  </si>
  <si>
    <t>陳大鋼編著</t>
  </si>
  <si>
    <t>978-7-313-03658-2 ; 7-313-03658-2</t>
  </si>
  <si>
    <t>中國經濟奇跡:發展與活力</t>
  </si>
  <si>
    <t>魏傑著</t>
  </si>
  <si>
    <t>經商十訓</t>
  </si>
  <si>
    <t>978-7-5604-2047-9 ; 7-5604-2047-8</t>
  </si>
  <si>
    <t>中國經驗:轉型社會的企業治理與職工民主參與</t>
  </si>
  <si>
    <t>馮同慶主編</t>
  </si>
  <si>
    <t>經營分析方法與IT工具</t>
  </si>
  <si>
    <t>姜旭平著</t>
  </si>
  <si>
    <t>季建華主編</t>
  </si>
  <si>
    <t>近代物理實驗</t>
  </si>
  <si>
    <t>馬洪良等編著</t>
  </si>
  <si>
    <t>金銀島.化身博士</t>
  </si>
  <si>
    <t>(英)斯蒂文森(Robert Louis Stevenson)著;張貫之, 趙毅衡譯</t>
  </si>
  <si>
    <t>金屬熔體結構</t>
  </si>
  <si>
    <t>邊秀房等著</t>
  </si>
  <si>
    <t>金融犯罪的法律適用</t>
  </si>
  <si>
    <t>範春明主編</t>
  </si>
  <si>
    <t>金融擔保法的理論與實踐</t>
  </si>
  <si>
    <t>鄒海林主編</t>
  </si>
  <si>
    <t>閃客樂園:Flash MX網上動畫製作指南</t>
  </si>
  <si>
    <t>王竹泉, 樊俊偉編</t>
  </si>
  <si>
    <t>中國金融理論前沿. Ⅱ</t>
  </si>
  <si>
    <t>李揚, 王國剛, 何德旭主編</t>
  </si>
  <si>
    <t>中國資本市場的深層問題</t>
  </si>
  <si>
    <t>王國剛著</t>
  </si>
  <si>
    <t>哈佛學不到:100位世界名人給青少年講授的人生哲理</t>
  </si>
  <si>
    <t>胡寶林編著</t>
  </si>
  <si>
    <t>萬卷出版公司</t>
  </si>
  <si>
    <t>978-7-80601-853-8 ; 7-80601-853-0</t>
  </si>
  <si>
    <t>公平述求與貧困治理:中國城市貧困大學生群體現狀與社會救助政策</t>
  </si>
  <si>
    <t>吳慶著</t>
  </si>
  <si>
    <t>廚房裝修宜忌</t>
  </si>
  <si>
    <t>本書編委會編</t>
  </si>
  <si>
    <t>內發的村莊</t>
  </si>
  <si>
    <t>陸學藝主編</t>
  </si>
  <si>
    <t>城市休閒:上海、天津、哈爾濱城市居民時間分配的考察</t>
  </si>
  <si>
    <t>王雅林主編</t>
  </si>
  <si>
    <t>裝修選材支妙招</t>
  </si>
  <si>
    <t>劉青著</t>
  </si>
  <si>
    <t>城市社區體制改革與法制建設研究</t>
  </si>
  <si>
    <t>楊鴻台, 吳志華, 申海平主編</t>
  </si>
  <si>
    <t>Arduino 互動跳舞兔設計</t>
  </si>
  <si>
    <t>978-986-90356-1-3 ; 986-90356-1-2</t>
  </si>
  <si>
    <t>日本工商資本與近代山東</t>
  </si>
  <si>
    <t>莊維民, 劉大可著</t>
  </si>
  <si>
    <t>旺家裝修:客廳裝修宜忌</t>
  </si>
  <si>
    <t>《旺家裝修客廳裝修宜忌》編委會著</t>
  </si>
  <si>
    <t>思想錄</t>
  </si>
  <si>
    <t>(法)帕斯卡爾(Blaise Pascal)著;張志強, 李德謀編譯</t>
  </si>
  <si>
    <t>強制執行法實務問題及案例解析</t>
  </si>
  <si>
    <t>林峻義等編著</t>
  </si>
  <si>
    <t>978-986-7506-99-3 ; 986-7506-99-5</t>
  </si>
  <si>
    <t>新編調味品生產與應用</t>
  </si>
  <si>
    <t>宋鋼編</t>
  </si>
  <si>
    <t>鞋類效果圖技法</t>
  </si>
  <si>
    <t>張建興編</t>
  </si>
  <si>
    <t>餐廳裝修宜忌</t>
  </si>
  <si>
    <t>書房裝修宜忌</t>
  </si>
  <si>
    <t>王敬慧主編</t>
  </si>
  <si>
    <t>養肺食譜</t>
  </si>
  <si>
    <t>郭明編</t>
  </si>
  <si>
    <t>衛浴裝修宜忌</t>
  </si>
  <si>
    <t>英語口語教師用書. 第1冊</t>
  </si>
  <si>
    <t>Jody Marshall, 祁文慧, 潘飛南編著</t>
  </si>
  <si>
    <t>上班族不能錯過的六個健康直達站</t>
  </si>
  <si>
    <t>金躍軍, 王岩作</t>
  </si>
  <si>
    <t>不生病要懂飲食細節</t>
  </si>
  <si>
    <t>孫海鷹作</t>
  </si>
  <si>
    <t>當聰明父母遇到孩子的260個傻問題</t>
  </si>
  <si>
    <t>李麗著</t>
  </si>
  <si>
    <t>那些故事教你的不老保健術:好健康全靠養生學</t>
  </si>
  <si>
    <t>給孩子沒有心靈陰影的快樂童年:有效把握青少年成長的25個心理敏感區</t>
  </si>
  <si>
    <t>俏媽咪快樂好孕到</t>
  </si>
  <si>
    <t>與世界同步閱讀:心理學通識故事</t>
  </si>
  <si>
    <t>紫合著</t>
  </si>
  <si>
    <t>原來快樂這麼來:輕鬆解開生活中的31條壓力密碼</t>
  </si>
  <si>
    <t>成功的密碼</t>
  </si>
  <si>
    <t>小平編</t>
  </si>
  <si>
    <t>英語聽力通(大學4級)</t>
  </si>
  <si>
    <t>黃川主編</t>
  </si>
  <si>
    <t>英語聽力通(大學6級)</t>
  </si>
  <si>
    <t>陳路林, 黃川主編</t>
  </si>
  <si>
    <t>英語模擬試題集</t>
  </si>
  <si>
    <t>徐鐵城主編</t>
  </si>
  <si>
    <t>食源性病原微生物及防控</t>
  </si>
  <si>
    <t>詹曉北主編</t>
  </si>
  <si>
    <t>宴會食雕應用(食品裝飾技巧)</t>
  </si>
  <si>
    <t>許健編著</t>
  </si>
  <si>
    <t>人類歷史與文明的演遞:自由民主人權的體驗</t>
  </si>
  <si>
    <t>陳水源著</t>
  </si>
  <si>
    <t>978-986-239-064-1 ; 986-239-064-6</t>
  </si>
  <si>
    <t>勞基法與你</t>
  </si>
  <si>
    <t>永然文化出版 旭昇總經銷</t>
  </si>
  <si>
    <t>現代中式速食製作</t>
  </si>
  <si>
    <t>肖崇俊編</t>
  </si>
  <si>
    <t>現代烹飪與廚藝秘笈</t>
  </si>
  <si>
    <t>邵萬寬著</t>
  </si>
  <si>
    <t>影響人一生的100個父愛故事</t>
  </si>
  <si>
    <t>朱自清, 林清玄等著</t>
  </si>
  <si>
    <t>中國戲劇出版社</t>
  </si>
  <si>
    <t>978-7-104-01684-7 ; 7-104-01684-8</t>
  </si>
  <si>
    <t>影響人一生的100個母愛故事</t>
  </si>
  <si>
    <t>胡適, 畢淑敏等著</t>
  </si>
  <si>
    <t>978-7-104-01685-4 ; 7-104-01685-6</t>
  </si>
  <si>
    <t>現代水處理方法與材料</t>
  </si>
  <si>
    <t>劉斐文, 王萍編</t>
  </si>
  <si>
    <t>岑嘉州詩校注與評箋</t>
  </si>
  <si>
    <t>林茂雄著</t>
  </si>
  <si>
    <t>978-957-739-796-6 ; 957-739-796-4</t>
  </si>
  <si>
    <t>曉研夜爇集:建中十年國文教學與研究</t>
  </si>
  <si>
    <t>劉崇義著</t>
  </si>
  <si>
    <t>那年老師教曉我的事</t>
  </si>
  <si>
    <t>978-988-8073-91-7 ; 988-8073-91-5</t>
  </si>
  <si>
    <t>給夫妻101條忠告</t>
  </si>
  <si>
    <t>理弘、房保常編</t>
  </si>
  <si>
    <t>給父母101條忠告</t>
  </si>
  <si>
    <t>閱讀明清:明清文學的文化探索</t>
  </si>
  <si>
    <t>余崇生主編</t>
  </si>
  <si>
    <t>行走東南亞</t>
  </si>
  <si>
    <t>陳琳著</t>
  </si>
  <si>
    <t>978-957-05-2839-8 ; 957-05-2839-7</t>
  </si>
  <si>
    <t>高等學校英語應用能力考試學習教程, 上冊</t>
  </si>
  <si>
    <t>關興華, 陳建輝編</t>
  </si>
  <si>
    <t>978-7-307-04299-5 ; 7-307-04299-1</t>
  </si>
  <si>
    <t>高等學校英語應用能力考試學習教程. 下冊</t>
  </si>
  <si>
    <t>陳建輝, 汪斌斌編</t>
  </si>
  <si>
    <t>978-7-307-04317-6 ; 7-307-04317-3</t>
  </si>
  <si>
    <t>婚紗照的陷阱</t>
  </si>
  <si>
    <t>探索與昇華</t>
  </si>
  <si>
    <t>趙修渝編</t>
  </si>
  <si>
    <t>接地</t>
  </si>
  <si>
    <t>陳先祿, 劉渝根, 黃勇編</t>
  </si>
  <si>
    <t>數碼相機功能速查</t>
  </si>
  <si>
    <t>香港指南針集團有限公司編</t>
  </si>
  <si>
    <t>累了,就放下:小哲理感悟你的一生</t>
  </si>
  <si>
    <t>陸婉兒作</t>
  </si>
  <si>
    <t>習近平變局</t>
  </si>
  <si>
    <t>辛逸夫編</t>
  </si>
  <si>
    <t>毛澤東與周恩來</t>
  </si>
  <si>
    <t>辛史仁著</t>
  </si>
  <si>
    <t>978-1-940004-45-7 ; 1-940004-45-4</t>
  </si>
  <si>
    <t>習近平集權</t>
  </si>
  <si>
    <t>鐘妍媛著</t>
  </si>
  <si>
    <t>《中級財務會計學》(第三版)學習指導與習題解答</t>
  </si>
  <si>
    <t>石本仁主編</t>
  </si>
  <si>
    <t>20世紀80年代以來西方社會心理學新進展</t>
  </si>
  <si>
    <t>樂國安主編</t>
  </si>
  <si>
    <t>20幾歲定好位30幾歲有地位</t>
  </si>
  <si>
    <t>姜文波著</t>
  </si>
  <si>
    <t>新四人幫</t>
  </si>
  <si>
    <t>安三仁編</t>
  </si>
  <si>
    <t>WTO與農產品貿易法律制度</t>
  </si>
  <si>
    <t>陳亞平主編</t>
  </si>
  <si>
    <t>華南理工大學出版社</t>
  </si>
  <si>
    <t>千方百劑醫治疑難雜症- 婦產科疾病分冊</t>
  </si>
  <si>
    <t>陳明政主編</t>
  </si>
  <si>
    <t>978-7-5623-2144-6 ; 7-5623-2144-2</t>
  </si>
  <si>
    <t>千方百劑醫治疑難雜症- 頸肩腰與四肢疾病分冊</t>
  </si>
  <si>
    <t>礦產資源的合理開發與利用</t>
  </si>
  <si>
    <t>李曉紅編</t>
  </si>
  <si>
    <t>計算機入門與打字一點即通</t>
  </si>
  <si>
    <t>楊蘭, 李文編</t>
  </si>
  <si>
    <t>CAD CAM實訓圖集</t>
  </si>
  <si>
    <t>趙裡宏, 劉依星主編</t>
  </si>
  <si>
    <t>計算機操作與應用教程. 上冊</t>
  </si>
  <si>
    <t>王海春編</t>
  </si>
  <si>
    <t>978-7-5624-2231-0 ; 7-5624-2231-1</t>
  </si>
  <si>
    <t>大學計算機文化基礎習題與上機指導</t>
  </si>
  <si>
    <t>李麗萍等編著</t>
  </si>
  <si>
    <t>法學緒論大全(包括法律常識)</t>
  </si>
  <si>
    <t>敦弘, 羅格思, 章庠編著</t>
  </si>
  <si>
    <t>張小毅主編</t>
  </si>
  <si>
    <t>7-5624-1452-1 ; 978-7-5624-1452-0</t>
  </si>
  <si>
    <t>拿手熱菜</t>
  </si>
  <si>
    <t>上海建國賓館編</t>
  </si>
  <si>
    <t>工科數學分析. 上冊</t>
  </si>
  <si>
    <t>洪潮興主編</t>
  </si>
  <si>
    <t>978-7-5623-2275-7 ; 7-5623-2275-9</t>
  </si>
  <si>
    <t>勝出!國文主題式題庫+歷年試題</t>
  </si>
  <si>
    <t>清華往事紀實:入學60年(1944年9月-2004年8月)</t>
  </si>
  <si>
    <t>李傳信著</t>
  </si>
  <si>
    <t>978-7-302-09513-2 ; 7-302-09513-2</t>
  </si>
  <si>
    <t>清華法學. 第五輯, “法律思想與人文語境”研究專號</t>
  </si>
  <si>
    <t>許章潤編</t>
  </si>
  <si>
    <t>廣東工交商貿經濟分析與對策:(2000—2001)新世紀的廣東經貿</t>
  </si>
  <si>
    <t>羅堅生主編</t>
  </si>
  <si>
    <t>職場英語樣樣通 [有聲書], 求職徵才篇</t>
  </si>
  <si>
    <t>沈志芳執行編輯</t>
  </si>
  <si>
    <t>清潔生產法論</t>
  </si>
  <si>
    <t>王明遠著</t>
  </si>
  <si>
    <t>職場英語樣樣通 [有聲書], 面試錄取篇</t>
  </si>
  <si>
    <t>職場英語樣樣通 [有聲書], 報導題材篇</t>
  </si>
  <si>
    <t>職場英語樣樣通 [有聲書], 溝通協調篇</t>
  </si>
  <si>
    <t>職場英語樣樣通 [有聲書], 籌備差旅篇</t>
  </si>
  <si>
    <t>職場英語樣樣通 [有聲書], 國外考察篇</t>
  </si>
  <si>
    <t>中國太陽熱水器產業發展研究報告</t>
  </si>
  <si>
    <t>羅振濤, 史立山主編</t>
  </si>
  <si>
    <t>中國世界遺產</t>
  </si>
  <si>
    <t>胡長書, 張侃主編</t>
  </si>
  <si>
    <t>中國吸引外資業績實證研究</t>
  </si>
  <si>
    <t>陳澤星, 郭懷剛, 朱忠文編著</t>
  </si>
  <si>
    <t>中密度纖維板工藝設計</t>
  </si>
  <si>
    <t>潘淑清, 周玉申編著　</t>
  </si>
  <si>
    <t>中級成本管理會計教程</t>
  </si>
  <si>
    <t>于守華編著　</t>
  </si>
  <si>
    <t>公共關係學</t>
  </si>
  <si>
    <t>趙冰梅, 陳丹紅編著</t>
  </si>
  <si>
    <t>中國廣播電視出版社</t>
  </si>
  <si>
    <t>Live互動英語年度特別企劃 [有聲書]:和老外交朋友英語這樣說</t>
  </si>
  <si>
    <t>反思與前瞻:社會主義市場經濟理論和實踐</t>
  </si>
  <si>
    <t>楊雲善, 徐永新等著</t>
  </si>
  <si>
    <t>吉林大學出版社</t>
  </si>
  <si>
    <t>忠義拳圖合編:洪洞通背拳譜</t>
  </si>
  <si>
    <t>樊一魁著;喬崗編輯</t>
  </si>
  <si>
    <t>逸文武術文化 成信文化總經銷</t>
  </si>
  <si>
    <t>978-986-7822-91-8 ; 986-7822-91-9</t>
  </si>
  <si>
    <t>澳洲札記</t>
  </si>
  <si>
    <t>許博淵著</t>
  </si>
  <si>
    <t>978-7-302-09173-8 ; 7-302-09173-0</t>
  </si>
  <si>
    <t>CNN互動英語年度特別企劃 [有聲書]:CNN品牌故事企業成功之道CEO教你說英語</t>
  </si>
  <si>
    <t>燃料電池電動汽車</t>
  </si>
  <si>
    <t>陳全世, 仇斌, 謝起成等著</t>
  </si>
  <si>
    <t>心理諮詢</t>
  </si>
  <si>
    <t>王玲, 劉學蘭著</t>
  </si>
  <si>
    <t>外事管理實務</t>
  </si>
  <si>
    <t>周國寶, 張慎霞編著</t>
  </si>
  <si>
    <t>外國稅制</t>
  </si>
  <si>
    <t>陳永良編著</t>
  </si>
  <si>
    <t>市場行銷法規與案例</t>
  </si>
  <si>
    <t>尹登海主編</t>
  </si>
  <si>
    <t>民法總論案例選評</t>
  </si>
  <si>
    <t>蘇號朋主編</t>
  </si>
  <si>
    <t>978-7-81078-724-6 ; 7-81078-724-1</t>
  </si>
  <si>
    <t>生命之水:縱談水資源</t>
  </si>
  <si>
    <t>王占忠, 鄭美文著</t>
  </si>
  <si>
    <t>生態環境建設與管理</t>
  </si>
  <si>
    <t>趙廷甯, 馬履一主編</t>
  </si>
  <si>
    <t>生態環境評價、規劃與管理</t>
  </si>
  <si>
    <t>海熱提, 王文興主編</t>
  </si>
  <si>
    <t>甲亢中醫療法</t>
  </si>
  <si>
    <t>高漢森, 林昌松主編</t>
  </si>
  <si>
    <t>978-7-5623-2096-8 ; 7-5623-2096-9</t>
  </si>
  <si>
    <t>電子商務實用教程</t>
  </si>
  <si>
    <t>黃志平主編</t>
  </si>
  <si>
    <t>碩士專業學位研究生入學資格考試:模擬試題與解析</t>
  </si>
  <si>
    <t>何福勝編</t>
  </si>
  <si>
    <t>碩士專業學位研究生入學資格考試:邏輯模擬試題與解析</t>
  </si>
  <si>
    <t>周建武編</t>
  </si>
  <si>
    <t>企業稅務會計</t>
  </si>
  <si>
    <t>賈秀岩編</t>
  </si>
  <si>
    <t>南開大學出版社</t>
  </si>
  <si>
    <t>企業財務學</t>
  </si>
  <si>
    <t>龔光明, 武寶貴主編</t>
  </si>
  <si>
    <t>會展概論</t>
  </si>
  <si>
    <t>馬潔, 劉松萍編著</t>
  </si>
  <si>
    <t>會計電算化教程</t>
  </si>
  <si>
    <t>陳傑, 張凱主編</t>
  </si>
  <si>
    <t>會計學案例與習題集</t>
  </si>
  <si>
    <t>馬良渝主編</t>
  </si>
  <si>
    <t>會計英語</t>
  </si>
  <si>
    <t>陳傑, 譚湘主編</t>
  </si>
  <si>
    <t>會計基礎與實務新編</t>
  </si>
  <si>
    <t>楊大興, 姚曉彬主編</t>
  </si>
  <si>
    <t>會計基礎實訓指導</t>
  </si>
  <si>
    <t>譚湘編著</t>
  </si>
  <si>
    <t>光纖通信技術</t>
  </si>
  <si>
    <t>楊英傑編著</t>
  </si>
  <si>
    <t>衝壓成形工藝及模具設計</t>
  </si>
  <si>
    <t>夏琴香主編</t>
  </si>
  <si>
    <t>動植物入侵生態學</t>
  </si>
  <si>
    <t>查理斯.愛爾頓(Charles S. Elton)著;張潤志, 任立等譯</t>
  </si>
  <si>
    <t>地下管道和儲罐管理維護實用技術</t>
  </si>
  <si>
    <t>楊印臣著</t>
  </si>
  <si>
    <t>地理、旅遊、探險卷</t>
  </si>
  <si>
    <t>劉景華編</t>
  </si>
  <si>
    <t>花城出版社</t>
  </si>
  <si>
    <t>多重視域中的文藝學:暨南大學文藝學研究與教學文集</t>
  </si>
  <si>
    <t>饒芃子, 傅瑩編</t>
  </si>
  <si>
    <t>精美點心</t>
  </si>
  <si>
    <t>歲月的歌</t>
  </si>
  <si>
    <t>楊榮著</t>
  </si>
  <si>
    <t>978-7-5360-4404-3 ; 7-5360-4404-6</t>
  </si>
  <si>
    <t>成人教育發展論</t>
  </si>
  <si>
    <t>狄成傑, 李豔敏, 田桂林著</t>
  </si>
  <si>
    <t>成功的開發與訓練</t>
  </si>
  <si>
    <t>任儒俊編著</t>
  </si>
  <si>
    <t>我的人生之路:革命回憶錄</t>
  </si>
  <si>
    <t>陳家毛著</t>
  </si>
  <si>
    <t>國際教科文出版社</t>
  </si>
  <si>
    <t>978-962-86503-8-5 ; 962-86503-8-6</t>
  </si>
  <si>
    <t>成本會計</t>
  </si>
  <si>
    <t>付桂林, 周斌斌主編</t>
  </si>
  <si>
    <t>成本會計學</t>
  </si>
  <si>
    <t>倪國愛主編</t>
  </si>
  <si>
    <t>中國物資出版社</t>
  </si>
  <si>
    <t>日本旅遊法律法規</t>
  </si>
  <si>
    <t>殷作恒譯</t>
  </si>
  <si>
    <t>物流與配送</t>
  </si>
  <si>
    <t>汪賢武編</t>
  </si>
  <si>
    <t>人民出版社</t>
  </si>
  <si>
    <t>機械設計方法學</t>
  </si>
  <si>
    <t>朱文堅, 劉小康編著</t>
  </si>
  <si>
    <t>Cimatron E4模具設計與NC加工</t>
  </si>
  <si>
    <t>南京陽帆軟體有限公司編</t>
  </si>
  <si>
    <t>數學. 下冊</t>
  </si>
  <si>
    <t>張國昌編</t>
  </si>
  <si>
    <t>中央廣播電視大學出版社</t>
  </si>
  <si>
    <t>978-7-304-01928-0 ; 7-304-01928-X</t>
  </si>
  <si>
    <t>基礎工程</t>
  </si>
  <si>
    <t>李亮, 魏麗敏編</t>
  </si>
  <si>
    <t>中南大學出版社</t>
  </si>
  <si>
    <t>機械製造基礎. Ⅰ, 公差配合材料熱加工分冊</t>
  </si>
  <si>
    <t>梁旭坤, 焦建雄編</t>
  </si>
  <si>
    <t>機械製造基礎. Ⅱ, 機床 刀具 工藝 夾具分冊</t>
  </si>
  <si>
    <t>李建躍編</t>
  </si>
  <si>
    <t>數控機床</t>
  </si>
  <si>
    <t>晏初宏, 袁金成編</t>
  </si>
  <si>
    <t>數控編程與加工技術</t>
  </si>
  <si>
    <t>董建國, 王淩雲編</t>
  </si>
  <si>
    <t>978-7-81105-224-4 ; 7-81105-224-5</t>
  </si>
  <si>
    <t>新運動醫學與健康</t>
  </si>
  <si>
    <t>徐照夫著</t>
  </si>
  <si>
    <t>正義</t>
  </si>
  <si>
    <t>普通邏輯教程</t>
  </si>
  <si>
    <t>賀志明, 羅旭, 禹明華編</t>
  </si>
  <si>
    <t>足部密碼與健康</t>
  </si>
  <si>
    <t>羅明哲著;鄭誠功監修</t>
  </si>
  <si>
    <t>隧道鑿岩機器人</t>
  </si>
  <si>
    <t>何清華著</t>
  </si>
  <si>
    <t>978-7-81105-020-2 ; 7-81105-020-X</t>
  </si>
  <si>
    <t>太平洋島國風情與風雲</t>
  </si>
  <si>
    <t>何登煌著</t>
  </si>
  <si>
    <t>978-957-05-2811-4 ; 957-05-2811-7</t>
  </si>
  <si>
    <t>再考一張父母執照</t>
  </si>
  <si>
    <t>978-957-05-2806-0 ; 957-05-2806-0</t>
  </si>
  <si>
    <t>計算機網絡實驗教程</t>
  </si>
  <si>
    <t>曾碧卿著</t>
  </si>
  <si>
    <t>978-7-81105-264-0 ; 7-81105-264-4</t>
  </si>
  <si>
    <t>金融理論與實務</t>
  </si>
  <si>
    <t>鄧超編</t>
  </si>
  <si>
    <t>橋位元河段的航道整治工程</t>
  </si>
  <si>
    <t>胡旭躍, 陳健強編</t>
  </si>
  <si>
    <t>聽話和說話. 第三冊- 口語交際藝術</t>
  </si>
  <si>
    <t>劉雪春主編</t>
  </si>
  <si>
    <t>978-7-5045-2678-6 ; 7-5045-2678-9</t>
  </si>
  <si>
    <t>生物化學與分子生物學實驗指導</t>
  </si>
  <si>
    <t>駱亞萍編</t>
  </si>
  <si>
    <t>聽話和說話. 第四冊- 教師口語藝術</t>
  </si>
  <si>
    <t>園林製圖</t>
  </si>
  <si>
    <t>吳機際著</t>
  </si>
  <si>
    <t>環境影響評價學</t>
  </si>
  <si>
    <t>柴立元, 何德文編</t>
  </si>
  <si>
    <t>企業力</t>
  </si>
  <si>
    <t>羅繼陽著</t>
  </si>
  <si>
    <t>宏觀經濟分析學習指南</t>
  </si>
  <si>
    <t>溫國才編著</t>
  </si>
  <si>
    <t>漢魏六朝道教文學思想研究</t>
  </si>
  <si>
    <t>蔣振華著</t>
  </si>
  <si>
    <t>和諧社會與大學生思想政治教育創新</t>
  </si>
  <si>
    <t>趙紅, 肖月生, 曠勇著</t>
  </si>
  <si>
    <t>978-7-81105-278-7 ; 7-81105-278-4</t>
  </si>
  <si>
    <t>能力資產:計量與披露研究</t>
  </si>
  <si>
    <t>朱開悉, 王小朋著</t>
  </si>
  <si>
    <t>區域經濟協同發展研究:對湘鄂渝黔邊區的實證分析</t>
  </si>
  <si>
    <t>冷志明著</t>
  </si>
  <si>
    <t>求職者金典指引</t>
  </si>
  <si>
    <t>張屹, 李遠謀著</t>
  </si>
  <si>
    <t>978-7-81079-260-8 ; 7-81079-260-1</t>
  </si>
  <si>
    <t>汽車配件管理與行銷</t>
  </si>
  <si>
    <t>黃炳華主編</t>
  </si>
  <si>
    <t>汽車貿易理論與實務</t>
  </si>
  <si>
    <t>宋潤生主編</t>
  </si>
  <si>
    <t>供應鏈管理技術與方法</t>
  </si>
  <si>
    <t>繆興鋒, 別文群主編</t>
  </si>
  <si>
    <t>具體會計準則解析與實務例解(2006會計準則)</t>
  </si>
  <si>
    <t>余恕蓮主編</t>
  </si>
  <si>
    <t>國際技術貿易教程</t>
  </si>
  <si>
    <t>劉志偉主編</t>
  </si>
  <si>
    <t>國際環境法學</t>
  </si>
  <si>
    <t>許健著</t>
  </si>
  <si>
    <t>國際經濟法教程</t>
  </si>
  <si>
    <t>袁古潔主編</t>
  </si>
  <si>
    <t>國際商務模擬操作</t>
  </si>
  <si>
    <t>張寶順主編</t>
  </si>
  <si>
    <t>國際貨物貿易實務習題集</t>
  </si>
  <si>
    <t>劉瑉主編</t>
  </si>
  <si>
    <t>國際貿易運輸與保險</t>
  </si>
  <si>
    <t>姚新超編著</t>
  </si>
  <si>
    <t>國際貿易基礎知識</t>
  </si>
  <si>
    <t>袁永友主編</t>
  </si>
  <si>
    <t>實用心理健康教育</t>
  </si>
  <si>
    <t>盧桂珍主編</t>
  </si>
  <si>
    <t>實用旅遊美學</t>
  </si>
  <si>
    <t>陳鳴主編</t>
  </si>
  <si>
    <t>房屋建築學</t>
  </si>
  <si>
    <t>裴剛, 沈粵, 扈媛編</t>
  </si>
  <si>
    <t>房產投資前必讀:概念、步驟與經驗</t>
  </si>
  <si>
    <t>劉兵主編</t>
  </si>
  <si>
    <t>服務行銷學</t>
  </si>
  <si>
    <t>傅云新主編</t>
  </si>
  <si>
    <t>法理學. 上冊- 教材</t>
  </si>
  <si>
    <t>朱鳳琴, 曉天主編</t>
  </si>
  <si>
    <t>法理學. 下冊- 學習指導書</t>
  </si>
  <si>
    <t>注塑模具設計</t>
  </si>
  <si>
    <t>王樹勳等編</t>
  </si>
  <si>
    <t>物業環境管理</t>
  </si>
  <si>
    <t>鄭芷青, 宋建陽編著</t>
  </si>
  <si>
    <t>物流學基礎理論</t>
  </si>
  <si>
    <t>桂壽平編著</t>
  </si>
  <si>
    <t>物流管理基礎</t>
  </si>
  <si>
    <t>張曉青主編</t>
  </si>
  <si>
    <t>環境儀器分析</t>
  </si>
  <si>
    <t>錢沙華, 韋進寶編著</t>
  </si>
  <si>
    <t>環境法學基本理論</t>
  </si>
  <si>
    <t>陳泉生等著</t>
  </si>
  <si>
    <t>環境經濟學</t>
  </si>
  <si>
    <t>李克國, 魏國印, 張寶安主編</t>
  </si>
  <si>
    <t>環境經濟學範式研究</t>
  </si>
  <si>
    <t>竇學誠著</t>
  </si>
  <si>
    <t>環境管理體系認證教程</t>
  </si>
  <si>
    <t>王家德等編著</t>
  </si>
  <si>
    <t>知識產權法</t>
  </si>
  <si>
    <t>李瑞主編</t>
  </si>
  <si>
    <t>978-7-5623-2334-1 ; 7-5623-2334-8</t>
  </si>
  <si>
    <t>應用文寫作. 上冊- 教材</t>
  </si>
  <si>
    <t>楊曉菊</t>
  </si>
  <si>
    <t>978-7-5043-4362-8 ; 7-5043-4362-5</t>
  </si>
  <si>
    <t>經濟法與汽車法規</t>
  </si>
  <si>
    <t>黃本新主編</t>
  </si>
  <si>
    <t>經濟法原理與實務</t>
  </si>
  <si>
    <t>人力資本與企業收益分配改革的研究</t>
  </si>
  <si>
    <t>劉烜著</t>
  </si>
  <si>
    <t>體育市場行銷理論與策略</t>
  </si>
  <si>
    <t>謝小龍, 李傳武著</t>
  </si>
  <si>
    <t>周志宏, 陳江編</t>
  </si>
  <si>
    <t>數控機床及編程</t>
  </si>
  <si>
    <t>唐波編</t>
  </si>
  <si>
    <t>南珠集- 文學卷</t>
  </si>
  <si>
    <t>饒芃子著</t>
  </si>
  <si>
    <t>978-7-81079-549-4 ; 7-81079-549-X</t>
  </si>
  <si>
    <t>廣告媒體運籌</t>
  </si>
  <si>
    <t>張曉東編著</t>
  </si>
  <si>
    <t>傳遞過程原理及其數值仿真</t>
  </si>
  <si>
    <t>周萍,周乃君, 蔣愛華,陳紅榮編</t>
  </si>
  <si>
    <t>978-7-81105-340-1 ; 7-81105-340-3</t>
  </si>
  <si>
    <t>城市生活垃圾管理:推進迴圈經濟的前沿領域</t>
  </si>
  <si>
    <t>江源, 劉運通, 邵培著</t>
  </si>
  <si>
    <t>城市汙水處理設施監測監控的實踐與探索</t>
  </si>
  <si>
    <t>胡文翔編著</t>
  </si>
  <si>
    <t>人力資源管理理論與實務</t>
  </si>
  <si>
    <t>周德民, 黃快生, 謝希鋼編</t>
  </si>
  <si>
    <t>傳播學概論</t>
  </si>
  <si>
    <t>毛峰編</t>
  </si>
  <si>
    <t>商標廣告設計與VIS</t>
  </si>
  <si>
    <t>陳永維, 張龍德, 蘇米編</t>
  </si>
  <si>
    <t>基礎會計實訓</t>
  </si>
  <si>
    <t>柳志, 王玉芹, 張流柱編</t>
  </si>
  <si>
    <t>淩豔平, 梁燕華, 成志軍編</t>
  </si>
  <si>
    <t>稅務會計</t>
  </si>
  <si>
    <t>周偉華, 姚金武, 唐麗紅編</t>
  </si>
  <si>
    <t>廣告文案謀劃與寫作</t>
  </si>
  <si>
    <t>馮露編</t>
  </si>
  <si>
    <t>新編實用文體寫作教程</t>
  </si>
  <si>
    <t>葉坤妮編</t>
  </si>
  <si>
    <t>賈伯斯的金色人生</t>
  </si>
  <si>
    <t>宋華著</t>
  </si>
  <si>
    <t>大學人文素質修養</t>
  </si>
  <si>
    <t>張國強著</t>
  </si>
  <si>
    <t>這些事情,千萬不可畢業後才知道:跨出校門前的必讀生存聖經</t>
  </si>
  <si>
    <t>快樂又成功的簡單生存學:幽默做人.智慧做事</t>
  </si>
  <si>
    <t>陳豔麗著</t>
  </si>
  <si>
    <t>生活百問:每個人都會遇到的100生命課題</t>
  </si>
  <si>
    <t>金躍軍, 高紅敏作</t>
  </si>
  <si>
    <t>當代中國家族企業成長模式研究</t>
  </si>
  <si>
    <t>彭曉輝著</t>
  </si>
  <si>
    <t>銻冶金物理化學</t>
  </si>
  <si>
    <t>趙瑞榮, 石西昌編</t>
  </si>
  <si>
    <t>現代魯棒控制</t>
  </si>
  <si>
    <t>吳敏, 桂衛華, 何勇著</t>
  </si>
  <si>
    <t>978-7-81105-381-4 ; 7-81105-381-0</t>
  </si>
  <si>
    <t>持續敲門,直到機會為你開門:成功就是把自己推銷出去</t>
  </si>
  <si>
    <t>金躍軍, 才永發作</t>
  </si>
  <si>
    <t>誰是老闆眼中的好員工:擺脫自我感覺良好的競爭法則</t>
  </si>
  <si>
    <t>余一, 毛人作</t>
  </si>
  <si>
    <t>企業業務外包戰略運作體系與方法研究</t>
  </si>
  <si>
    <t>徐姝著</t>
  </si>
  <si>
    <t>管人細節:成功企業家是如何掌握人心?</t>
  </si>
  <si>
    <t>毛人, 余一作</t>
  </si>
  <si>
    <t>數控機床電控原理與維修</t>
  </si>
  <si>
    <t>劉曉魁編</t>
  </si>
  <si>
    <t>工作就是盪鞦韆:簡單重複的神奇改變力量</t>
  </si>
  <si>
    <t>金躍軍作</t>
  </si>
  <si>
    <t>有機化學實驗</t>
  </si>
  <si>
    <t>周瑩編</t>
  </si>
  <si>
    <t>室內設計製圖</t>
  </si>
  <si>
    <t>李國生, 黃水生主編</t>
  </si>
  <si>
    <t>廣告設計藝術</t>
  </si>
  <si>
    <t>宋妍編</t>
  </si>
  <si>
    <t>建設工程合同管理</t>
  </si>
  <si>
    <t>佘立中編著</t>
  </si>
  <si>
    <t>建築工程製圖與識圖</t>
  </si>
  <si>
    <t>羅康賢主編</t>
  </si>
  <si>
    <t>建築抗震設計簡明教程</t>
  </si>
  <si>
    <t>熊丹安主編</t>
  </si>
  <si>
    <t>建築結構</t>
  </si>
  <si>
    <t>978-7-5623-0899-7 ; 7-5623-0899-3</t>
  </si>
  <si>
    <t>電子技術基礎實驗教程</t>
  </si>
  <si>
    <t>張國雲編</t>
  </si>
  <si>
    <t>廣告湘軍:優秀論文、案例彙編</t>
  </si>
  <si>
    <t>梅金華, 黃朝暉, 王吉斌編</t>
  </si>
  <si>
    <t>978-7-81105-446-0 ; 7-81105-446-9</t>
  </si>
  <si>
    <t>Arduino 互動字幕機設計</t>
  </si>
  <si>
    <t>978-986-90356-2-0 ; 986-90356-2-0</t>
  </si>
  <si>
    <t>流體力學與傳熱</t>
  </si>
  <si>
    <t>鄒華生, 鐘理, 伍欽主編</t>
  </si>
  <si>
    <t>會計軟件操作</t>
  </si>
  <si>
    <t>何萬能編</t>
  </si>
  <si>
    <t>C語言程式設計</t>
  </si>
  <si>
    <t>成奮華, 陸惠民編</t>
  </si>
  <si>
    <t>科學發展觀視野中的道德教育</t>
  </si>
  <si>
    <t>羅元, 羅明星等著</t>
  </si>
  <si>
    <t>科學技術發展簡史</t>
  </si>
  <si>
    <t>劉金玉, 黃理穩編著</t>
  </si>
  <si>
    <t>有機化學實驗與指導</t>
  </si>
  <si>
    <t>羅一鳴, 唐瑞仁編</t>
  </si>
  <si>
    <t>鎂及鎂合金</t>
  </si>
  <si>
    <t>黎文獻編</t>
  </si>
  <si>
    <t>礦產資源開發與綜合利用</t>
  </si>
  <si>
    <t>彭觥等編</t>
  </si>
  <si>
    <t>大學物理實驗教程</t>
  </si>
  <si>
    <t>梅孝安, 蘇卡林, 張國雲編</t>
  </si>
  <si>
    <t>研究性學習的實施與管理</t>
  </si>
  <si>
    <t>應俊峰著</t>
  </si>
  <si>
    <t>江西教育出版社</t>
  </si>
  <si>
    <t>研究性學習研究手冊</t>
  </si>
  <si>
    <t>王水發著</t>
  </si>
  <si>
    <t>研究性學習管理手冊</t>
  </si>
  <si>
    <t>美國財產法案例選評</t>
  </si>
  <si>
    <t>薛源編著</t>
  </si>
  <si>
    <t>財務會計:學習指導與習題集</t>
  </si>
  <si>
    <t>侯麗生, 隋京編</t>
  </si>
  <si>
    <t>西方經濟學:學習指導書</t>
  </si>
  <si>
    <t>李尚紅, 朱建文編</t>
  </si>
  <si>
    <t>現代貿易組織創新研究</t>
  </si>
  <si>
    <t>陳阿興, 李朝鮮著</t>
  </si>
  <si>
    <t>中國當代藝術 [第20期] :西遊翡冷翠</t>
  </si>
  <si>
    <t>978-957-8735-28-6 ; 957-8735-28-6</t>
  </si>
  <si>
    <t>漫步:我、他、虛構間的流連</t>
  </si>
  <si>
    <t>陳祖彥著</t>
  </si>
  <si>
    <t>978-957-05-2892-3 ; 957-05-2892-3</t>
  </si>
  <si>
    <t>胡林主編</t>
  </si>
  <si>
    <t>旅遊文化概論</t>
  </si>
  <si>
    <t>方志遠主編</t>
  </si>
  <si>
    <t>旅遊企業人力資源管理</t>
  </si>
  <si>
    <t>董福榮主編</t>
  </si>
  <si>
    <t>旅遊地理學</t>
  </si>
  <si>
    <t>鄭冬子主編</t>
  </si>
  <si>
    <t>旅遊地質學</t>
  </si>
  <si>
    <t>陸景岡等編著</t>
  </si>
  <si>
    <t>旅遊學教程</t>
  </si>
  <si>
    <t>鄒春洋, 單緯東主編</t>
  </si>
  <si>
    <t>Windows快速鍵手冊</t>
  </si>
  <si>
    <t>旅遊法規概論</t>
  </si>
  <si>
    <t>田勇主編</t>
  </si>
  <si>
    <t>旅遊策劃教程</t>
  </si>
  <si>
    <t>肖星主編</t>
  </si>
  <si>
    <t>旅遊規劃原理</t>
  </si>
  <si>
    <t>張偉強, 陳文君主編</t>
  </si>
  <si>
    <t>楊東主編</t>
  </si>
  <si>
    <t>旅遊資源開發與管理</t>
  </si>
  <si>
    <t>張偉強主編</t>
  </si>
  <si>
    <t>施工企業會計</t>
  </si>
  <si>
    <t>沃建榮編</t>
  </si>
  <si>
    <t>會計模擬實訓教程:工業企業會計分冊</t>
  </si>
  <si>
    <t>王樹編</t>
  </si>
  <si>
    <t>周旋:進與退的潛規則</t>
  </si>
  <si>
    <t>矽緯資訊編輯部作</t>
  </si>
  <si>
    <t>矽緯資訊</t>
  </si>
  <si>
    <t>經濟法律通論</t>
  </si>
  <si>
    <t>李曉園編</t>
  </si>
  <si>
    <t>基本建設會計</t>
  </si>
  <si>
    <t>李惟莊編</t>
  </si>
  <si>
    <t>為你自己工作</t>
  </si>
  <si>
    <t>矩陣分析引論</t>
  </si>
  <si>
    <t>羅家洪, 方衛東編著</t>
  </si>
  <si>
    <t>秘書學</t>
  </si>
  <si>
    <t>陳合宜著</t>
  </si>
  <si>
    <t>978-7-81029-210-8 ; 7-81029-210-2</t>
  </si>
  <si>
    <t>我國財政風險及其預警系統研究</t>
  </si>
  <si>
    <t>裴育著</t>
  </si>
  <si>
    <t>粉體科學與工程</t>
  </si>
  <si>
    <t>魏詩榴著</t>
  </si>
  <si>
    <t>心理學教程</t>
  </si>
  <si>
    <t>馮鴻滔編</t>
  </si>
  <si>
    <t>膠體與界面化學</t>
  </si>
  <si>
    <t>章莉娟, 鄭忠編著</t>
  </si>
  <si>
    <t>978-7-5623-1120-1 ; 7-5623-1120-X</t>
  </si>
  <si>
    <t>能源與可持續發展. 2</t>
  </si>
  <si>
    <t>中國環境與發展國際合作委員會能源專題組編著</t>
  </si>
  <si>
    <t>應用文</t>
  </si>
  <si>
    <t>鄭孝敏, 夏琅寅編</t>
  </si>
  <si>
    <t>978-7-5047-1254-7 ; 7-5047-1254-X</t>
  </si>
  <si>
    <t>能源與環境:中國2020</t>
  </si>
  <si>
    <t>王金南等著</t>
  </si>
  <si>
    <t>數據結構</t>
  </si>
  <si>
    <t>林宗楷編</t>
  </si>
  <si>
    <t>978-7-5047-1343-8 ; 7-5047-1343-0</t>
  </si>
  <si>
    <t>屈道良編</t>
  </si>
  <si>
    <t>高等學校英語應用能力考試必考詞彙聽讀快記一本全</t>
  </si>
  <si>
    <t>英語應用能力考試課題組編</t>
  </si>
  <si>
    <t>978-7-81079-384-1 ; 7-81079-384-5</t>
  </si>
  <si>
    <t>高等學校英語應用能力考試真題詳解與網上查分. A級</t>
  </si>
  <si>
    <t>《高等學校英語應用能力考試真題詳解與網上查分》編寫組編寫</t>
  </si>
  <si>
    <t>978-7-5623-2032-6 ; 7-5623-2032-2</t>
  </si>
  <si>
    <t>頂尖客戶服務:8天引爆超級客戶服務的頂尖法則</t>
  </si>
  <si>
    <t>頂尖銷售方法:10天引爆超級銷售力的頂尖法則</t>
  </si>
  <si>
    <t>頂尖銷售心態:8天打造頂尖業務員的銷售心態</t>
  </si>
  <si>
    <t>高等學校英語應用能力考試難點解析</t>
  </si>
  <si>
    <t>董建霞, 高雪梅, 李慶華編</t>
  </si>
  <si>
    <t>978-7-5623-2029-6 ; 7-5623-2029-2</t>
  </si>
  <si>
    <t>高等學校英語應用能力考試模擬試題集. B級</t>
  </si>
  <si>
    <t>楊新義著</t>
  </si>
  <si>
    <t>978-7-81079-608-8 ; 7-81079-608-9</t>
  </si>
  <si>
    <t>團隊為贏</t>
  </si>
  <si>
    <t>高等教育理論與實踐問題研究</t>
  </si>
  <si>
    <t>劉亞主編</t>
  </si>
  <si>
    <t>高等數學. 下冊</t>
  </si>
  <si>
    <t>陳鳳平, 傅一平, 楊立洪主編</t>
  </si>
  <si>
    <t>978-7-5623-2189-7 ; 7-5623-2189-2</t>
  </si>
  <si>
    <t>高等數學學習指導. 下冊</t>
  </si>
  <si>
    <t>黃新耀, 蔡健主編</t>
  </si>
  <si>
    <t>978-7-5623-2192-7 ; 7-5623-2192-2</t>
  </si>
  <si>
    <t>高級商務英語聽說</t>
  </si>
  <si>
    <t>江春主編</t>
  </si>
  <si>
    <t>高頻電子線路</t>
  </si>
  <si>
    <t>廖惜春編著</t>
  </si>
  <si>
    <t>商務文書現學現用</t>
  </si>
  <si>
    <t>鐘加泰編</t>
  </si>
  <si>
    <t>商務英語報刊閱讀</t>
  </si>
  <si>
    <t>曹麗燕, 陳岩主編</t>
  </si>
  <si>
    <t>商務英語閱讀</t>
  </si>
  <si>
    <t>王朝暉主編</t>
  </si>
  <si>
    <t>商品開發學</t>
  </si>
  <si>
    <t>張光輝著</t>
  </si>
  <si>
    <t>經濟法教程, 下冊, 學習指導書</t>
  </si>
  <si>
    <t>康莉瑩, 劉勝利編</t>
  </si>
  <si>
    <t>中國社會出版社</t>
  </si>
  <si>
    <t>財會法規</t>
  </si>
  <si>
    <t>張德立編</t>
  </si>
  <si>
    <t>經濟學基礎</t>
  </si>
  <si>
    <t>左和平, 羅金明編</t>
  </si>
  <si>
    <t>中國科學技術出版社</t>
  </si>
  <si>
    <t>人口學</t>
  </si>
  <si>
    <t>吳忠觀主編</t>
  </si>
  <si>
    <t>大學英語六級考試閱讀技巧</t>
  </si>
  <si>
    <t>肖雲樞, 唐君國主編</t>
  </si>
  <si>
    <t>7-5624-2064-5 ; 978-7-5624-2064-4</t>
  </si>
  <si>
    <t>深秋時節</t>
  </si>
  <si>
    <t>左夫著</t>
  </si>
  <si>
    <t>978-7-5360-4436-4 ; 7-5360-4436-4</t>
  </si>
  <si>
    <t>烹飪基礎知識</t>
  </si>
  <si>
    <t>張金陵主編</t>
  </si>
  <si>
    <t>978-7-5047-2228-7 ; 7-5047-2228-6</t>
  </si>
  <si>
    <t>銀行營銷導論</t>
  </si>
  <si>
    <t>鄒亞生編著</t>
  </si>
  <si>
    <t>978-7-81078-684-3 ; 7-81078-684-9</t>
  </si>
  <si>
    <t>銀杏種質資源評價與良種選育. 上冊</t>
  </si>
  <si>
    <t>邢世岩著</t>
  </si>
  <si>
    <t>勞動經濟學</t>
  </si>
  <si>
    <t>張琪編</t>
  </si>
  <si>
    <t>中國統計出版社</t>
  </si>
  <si>
    <t>銀杏種質資源評價與良種選育. 下冊</t>
  </si>
  <si>
    <t>稅務會計. 下冊, 學習指導與習題</t>
  </si>
  <si>
    <t>安廣實, 劉博編</t>
  </si>
  <si>
    <t>植物生理學實驗指導</t>
  </si>
  <si>
    <t>陳建勳, 王曉峰主編</t>
  </si>
  <si>
    <t>大學英語四級考試翻譯技巧</t>
  </si>
  <si>
    <t>羅世軍主編</t>
  </si>
  <si>
    <t>裝飾材料與施工工藝</t>
  </si>
  <si>
    <t>郭東興, 張嘉琳編</t>
  </si>
  <si>
    <t>智慧財產權法學</t>
  </si>
  <si>
    <t>劉瑛編</t>
  </si>
  <si>
    <t>李愛蓮編</t>
  </si>
  <si>
    <t>大學英語聽說教程. 第二冊(學生用書)</t>
  </si>
  <si>
    <t>朱萬忠主編</t>
  </si>
  <si>
    <t>法理學</t>
  </si>
  <si>
    <t>田慶國編</t>
  </si>
  <si>
    <t>978-7-5043-3612-5 ; 7-5043-3612-2</t>
  </si>
  <si>
    <t>小企業會計</t>
  </si>
  <si>
    <t>管友橋編</t>
  </si>
  <si>
    <t>微觀經濟學十講</t>
  </si>
  <si>
    <t>茅於軾著</t>
  </si>
  <si>
    <t>新編國際商法</t>
  </si>
  <si>
    <t>馬齊林著</t>
  </si>
  <si>
    <t>新編環境資源法</t>
  </si>
  <si>
    <t>趙美珍主編</t>
  </si>
  <si>
    <t>新編經濟法教程</t>
  </si>
  <si>
    <t>尹承國, 衛雲棠主編</t>
  </si>
  <si>
    <t>宏觀經濟學</t>
  </si>
  <si>
    <t>虞錫君編</t>
  </si>
  <si>
    <t>料理名人的世界廚房:5國60道最經典的異國家常菜</t>
  </si>
  <si>
    <t>Sylvain等作</t>
  </si>
  <si>
    <t>978-986-89331-6-3 ; 986-89331-6-1</t>
  </si>
  <si>
    <t>完美牛肉全牛烹飪料理事典:57道全世界都在享用的經典牛肉食譜</t>
  </si>
  <si>
    <t>王永賢著</t>
  </si>
  <si>
    <t>978-986-89331-4-9 ; 986-89331-4-5</t>
  </si>
  <si>
    <t>幼兒園課程改革理論指導</t>
  </si>
  <si>
    <t>李志宇編</t>
  </si>
  <si>
    <t>徐志摩與陸小曼的愛與哀愁</t>
  </si>
  <si>
    <t>社會工作概論</t>
  </si>
  <si>
    <t>向德平編</t>
  </si>
  <si>
    <t>中國現當代文學</t>
  </si>
  <si>
    <t>劉勇編</t>
  </si>
  <si>
    <t>幼稚園教育活動設計與指導- 大班分冊</t>
  </si>
  <si>
    <t>趙琴, 李志宇編</t>
  </si>
  <si>
    <t>978-7-5043-3767-2 ; 7-5043-3767-6</t>
  </si>
  <si>
    <t>轉軌時期中國農業經濟組織的演進</t>
  </si>
  <si>
    <t>曹利群著</t>
  </si>
  <si>
    <t>企業會計. 上冊</t>
  </si>
  <si>
    <t>企業會計. 下冊</t>
  </si>
  <si>
    <t>民航空乘服務技巧與案例分析</t>
  </si>
  <si>
    <t>趙冰梅編著</t>
  </si>
  <si>
    <t>基礎寫作教程</t>
  </si>
  <si>
    <t>任志勇著</t>
  </si>
  <si>
    <t>新編劍橋商務英語(高級)精解</t>
  </si>
  <si>
    <t>王戰平編著</t>
  </si>
  <si>
    <t>英文面試履歷Don't worry</t>
  </si>
  <si>
    <t>英文面談高峰會</t>
  </si>
  <si>
    <t>英文旅遊必備Don't worry</t>
  </si>
  <si>
    <t>英文會話Don't worry</t>
  </si>
  <si>
    <t>應用文寫作. 下冊- 學習指導書</t>
  </si>
  <si>
    <t>楊曉菊編</t>
  </si>
  <si>
    <t>跨越與會通:比較文學外國文學論文選</t>
  </si>
  <si>
    <t>[陳惇]著</t>
  </si>
  <si>
    <t>零售企業標準管理模式:大型超市、倉儲式會員超市、 建材超市的管理實務</t>
  </si>
  <si>
    <t>徐國慶編著</t>
  </si>
  <si>
    <t>王雁飛編著</t>
  </si>
  <si>
    <t>管理學原理</t>
  </si>
  <si>
    <t>王志美主編</t>
  </si>
  <si>
    <t>管理運籌學</t>
  </si>
  <si>
    <t>李軍, 楊緯隆編著</t>
  </si>
  <si>
    <t>酷酷守財奴</t>
  </si>
  <si>
    <t>珠雅主編</t>
  </si>
  <si>
    <t>內蒙古人民出版社</t>
  </si>
  <si>
    <t>分析化學</t>
  </si>
  <si>
    <t>顧炳剛主編</t>
  </si>
  <si>
    <t>高效率時間管理SCHEDULE+95</t>
  </si>
  <si>
    <t>鄭立鴻編著</t>
  </si>
  <si>
    <t>北京理工大學出版社</t>
  </si>
  <si>
    <t>978-7-81045-236-6 ; 7-81045-236-3</t>
  </si>
  <si>
    <t>高效率文字處理WORD7.0入門</t>
  </si>
  <si>
    <t>呂俊宏編著</t>
  </si>
  <si>
    <t>國際物流學概論</t>
  </si>
  <si>
    <t>張瑞夫主編</t>
  </si>
  <si>
    <t>中國金融市場最優均衡研究</t>
  </si>
  <si>
    <t>王革平著</t>
  </si>
  <si>
    <t>機械基礎與液壓技術- 習題集</t>
  </si>
  <si>
    <t>常永坤, 張勝來主編</t>
  </si>
  <si>
    <t>機械基礎與液壓技術</t>
  </si>
  <si>
    <t>一起旅行趣 [有聲書]</t>
  </si>
  <si>
    <t>幸福好味道 [有聲書]</t>
  </si>
  <si>
    <t>基礎審計學</t>
  </si>
  <si>
    <t>安廣實主編</t>
  </si>
  <si>
    <t>歐盟法對中國法的重大影響</t>
  </si>
  <si>
    <t>張飛舟著</t>
  </si>
  <si>
    <t>商務英語函電</t>
  </si>
  <si>
    <t>江先瓊, 裴勝新主編</t>
  </si>
  <si>
    <t>成人教育經濟論</t>
  </si>
  <si>
    <t>李志遠, 朱建文著</t>
  </si>
  <si>
    <t>魯迅小說全集</t>
  </si>
  <si>
    <t>魯迅原著;張秀楓編選;趙延年木刻插圖</t>
  </si>
  <si>
    <t>一生不惑:感悟無數人心的165篇雋永禪語</t>
  </si>
  <si>
    <t>龔學剛著</t>
  </si>
  <si>
    <t>不迷路的人生:生命暗路遇禪機</t>
  </si>
  <si>
    <t>釋然著</t>
  </si>
  <si>
    <t>基礎知識的巧聯妙對</t>
  </si>
  <si>
    <t>禪學=管理學:學習佛智的商管思維</t>
  </si>
  <si>
    <t>廣告學原理與實務</t>
  </si>
  <si>
    <t>李志剛主編</t>
  </si>
  <si>
    <t>Windows Media編程與應用</t>
  </si>
  <si>
    <t>肖磊, 王志堅編著</t>
  </si>
  <si>
    <t>清華大學出版社 重慶大學出版社</t>
  </si>
  <si>
    <t>人力資源培訓管理與職業教育科學經營</t>
  </si>
  <si>
    <t>傅志明, 黃武剛, 許曉燕編著</t>
  </si>
  <si>
    <t>日本館藏釣魚島文獻考纂:(1885-1895年)</t>
  </si>
  <si>
    <t>李理著譯</t>
  </si>
  <si>
    <t>諾亞動物診所病歷記錄簿. 第一季. 01</t>
  </si>
  <si>
    <t>顧懿著</t>
  </si>
  <si>
    <t>威向</t>
  </si>
  <si>
    <t>諾亞動物診所病歷記錄簿. 第一季. 02</t>
  </si>
  <si>
    <t>諾亞動物診所病歷記錄簿. 第一季. 03</t>
  </si>
  <si>
    <t>琉球問題與國際法</t>
  </si>
  <si>
    <t>傅崐成編</t>
  </si>
  <si>
    <t>毛利土地上的萊茵河:帶你深度遊覽紐西蘭</t>
  </si>
  <si>
    <t>南太井蛙著</t>
  </si>
  <si>
    <t>釀出版 創智文化總經銷</t>
  </si>
  <si>
    <t>978-986-5871-31-4 ; 986-5871-31-9</t>
  </si>
  <si>
    <t>策略思考,輸贏大不同:作業風險之應用</t>
  </si>
  <si>
    <t>978-986-326-132-2 ; 986-326-132-7</t>
  </si>
  <si>
    <t>武俠商道</t>
  </si>
  <si>
    <t>歐懷琳著</t>
  </si>
  <si>
    <t>978-988-8058-00-6 ; 988-8058-00-2</t>
  </si>
  <si>
    <t>人員素質測評</t>
  </si>
  <si>
    <t>劉怫翔, 王實, 代春豔編著</t>
  </si>
  <si>
    <t>政府採購經濟學分析</t>
  </si>
  <si>
    <t>西南交通大學出版社</t>
  </si>
  <si>
    <t>液壓傳動</t>
  </si>
  <si>
    <t>黃安貽, 董起順主編</t>
  </si>
  <si>
    <t>糧食及其製品檢驗</t>
  </si>
  <si>
    <t>周子誠主編</t>
  </si>
  <si>
    <t>978-7-81104-137-8 ; 7-81104-137-5</t>
  </si>
  <si>
    <t>運籌學教程</t>
  </si>
  <si>
    <t>郭鵬編著</t>
  </si>
  <si>
    <t>兵器工業出版社</t>
  </si>
  <si>
    <t>模具技術基礎</t>
  </si>
  <si>
    <t>趙世友主編</t>
  </si>
  <si>
    <t>探究教學</t>
  </si>
  <si>
    <t>郝芳, 蘇海針編著</t>
  </si>
  <si>
    <t>泥地字花</t>
  </si>
  <si>
    <t>鄭秀鑾文;王永發圖</t>
  </si>
  <si>
    <t>無限出版 遠足文化發行</t>
  </si>
  <si>
    <t>978-986-90147-1-7 ; 986-90147-1-2</t>
  </si>
  <si>
    <t>政治經濟學. 資本主義部分</t>
  </si>
  <si>
    <t>王永年, 李朝林, 葛承群主編</t>
  </si>
  <si>
    <t>當代世界經濟與政治</t>
  </si>
  <si>
    <t>應霄燕主編</t>
  </si>
  <si>
    <t>經濟數學基礎. 上冊</t>
  </si>
  <si>
    <t>李少斌主編</t>
  </si>
  <si>
    <t>經濟數學基礎. 下冊</t>
  </si>
  <si>
    <t>管友橋, 王峰, 黃清泉主編</t>
  </si>
  <si>
    <t>財務會計學, 新會計制度</t>
  </si>
  <si>
    <t>周加來, 胡冬鳴等編著</t>
  </si>
  <si>
    <t>藍色皮膚:老媽的故事</t>
  </si>
  <si>
    <t>黃博志著</t>
  </si>
  <si>
    <t>978-986-89255-7-1 ; 986-89255-7-6</t>
  </si>
  <si>
    <t>企業理財ABC, 經理人財務提升必讀</t>
  </si>
  <si>
    <t>高其富著</t>
  </si>
  <si>
    <t>978-7-5442-3021-6 ; 7-5442-3021-X</t>
  </si>
  <si>
    <t>企業思想政治工作概論</t>
  </si>
  <si>
    <t>席文啟, 劉陽主編</t>
  </si>
  <si>
    <t>978-7-5442-1964-8 ; 7-5442-1964-X</t>
  </si>
  <si>
    <t>杜波等編著</t>
  </si>
  <si>
    <t>978-7-5442-1997-6 ; 7-5442-1997-6</t>
  </si>
  <si>
    <t>政治經濟學</t>
  </si>
  <si>
    <t>張正乾, 李鵬等編著</t>
  </si>
  <si>
    <t>高校德育管理研究</t>
  </si>
  <si>
    <t>吳起華著</t>
  </si>
  <si>
    <t>婚姻家庭法學. 上冊- 教材</t>
  </si>
  <si>
    <t>張杰主編</t>
  </si>
  <si>
    <t>978-7-5442-2511-3 ; 7-5442-2511-9</t>
  </si>
  <si>
    <t>婚姻家庭法學. 下冊- 學習指導書</t>
  </si>
  <si>
    <t>中國旅遊地理</t>
  </si>
  <si>
    <t>魯峰主編</t>
  </si>
  <si>
    <t>978-7-5442-1913-6 ; 7-5442-1913-5</t>
  </si>
  <si>
    <t>現代教育技術</t>
  </si>
  <si>
    <t>劉睿智, 高炳岩主編</t>
  </si>
  <si>
    <t>宋興川主編</t>
  </si>
  <si>
    <t>古代漢語教程</t>
  </si>
  <si>
    <t>蔣冀騁, 黎千駒編著</t>
  </si>
  <si>
    <t>實用經濟文書寫作, 學習指導書</t>
  </si>
  <si>
    <t>陳傳漢主編</t>
  </si>
  <si>
    <t>大學生心理健康, 學習指導書</t>
  </si>
  <si>
    <t>林靜, 唐烈瓊主編</t>
  </si>
  <si>
    <t>紙公仔大公開:學會3ds Max與Pepakura Designer紙藝大師</t>
  </si>
  <si>
    <t>978-986-5714-50-5 ; 986-5714-50-7</t>
  </si>
  <si>
    <t>Illustrator CC創意視覺設計點子王</t>
  </si>
  <si>
    <t>978-986-5714-48-2 ; 986-5714-48-5</t>
  </si>
  <si>
    <t>網頁之王 ASP.net入門設計:138招與實例演練</t>
  </si>
  <si>
    <t>千展資訊著</t>
  </si>
  <si>
    <t>978-986-5714-30-7 ; 986-5714-30-2</t>
  </si>
  <si>
    <t>FlashCC從入門到精通</t>
  </si>
  <si>
    <t>陳婉凌著</t>
  </si>
  <si>
    <t>978-986-5714-72-7 ; 986-5714-72-8</t>
  </si>
  <si>
    <t>編譯原理</t>
  </si>
  <si>
    <t>孫總參編著</t>
  </si>
  <si>
    <t>楚辭選注</t>
  </si>
  <si>
    <t>聶石樵編著</t>
  </si>
  <si>
    <t>Arduino RFID 門禁管制機設計</t>
  </si>
  <si>
    <t>978-986-90356-3-7 ; 986-90356-3-9</t>
  </si>
  <si>
    <t>誰與爭鋒:美國華人傑出人物</t>
  </si>
  <si>
    <t>石麗東著</t>
  </si>
  <si>
    <t>978-957-05-2828-2 ; 957-05-2828-1</t>
  </si>
  <si>
    <t>商法學</t>
  </si>
  <si>
    <t>徐曉松主編</t>
  </si>
  <si>
    <t>978-957-05-2831-2 ; 957-05-2831-1</t>
  </si>
  <si>
    <t>茶鐸八音:茶文化復興之聲</t>
  </si>
  <si>
    <t>許玉蓮著</t>
  </si>
  <si>
    <t>978-957-05-2804-6 ; 957-05-2804-4</t>
  </si>
  <si>
    <t>证券与期货交易法律问题研究</t>
  </si>
  <si>
    <t>林電雄著</t>
  </si>
  <si>
    <t>蔚藍海岸的藝術館之旅</t>
  </si>
  <si>
    <t>李依依著</t>
  </si>
  <si>
    <t>978-957-05-2864-0 ; 957-05-2864-8</t>
  </si>
  <si>
    <t>Google 網路新視界</t>
  </si>
  <si>
    <t>巨岩出版編輯部, 懂得資訊工作室編著</t>
  </si>
  <si>
    <t>巨岩出版</t>
  </si>
  <si>
    <t>978-986-6806-35-3 ; 986-6806-35-9</t>
  </si>
  <si>
    <t>SCRATCH遊戲動畫一把抓</t>
  </si>
  <si>
    <t>GIMP 影像繪圖好好玩</t>
  </si>
  <si>
    <t>謝芊宇編著</t>
  </si>
  <si>
    <t>小石頭文化</t>
  </si>
  <si>
    <t>現代企業公關策劃</t>
  </si>
  <si>
    <t>余世仁等著</t>
  </si>
  <si>
    <t>零點時刻</t>
  </si>
  <si>
    <t>(美)約瑟夫·範德爾(Joseph Finder)著</t>
  </si>
  <si>
    <t>978-7-5366-7151-5 ; 7-5366-7151-2</t>
  </si>
  <si>
    <t>地理老師的私房旅行路線:漫行中國大西部</t>
  </si>
  <si>
    <t>章小明著</t>
  </si>
  <si>
    <t>978-986-5915-86-5 ; 986-5915-86-3</t>
  </si>
  <si>
    <t>綠色安息日</t>
  </si>
  <si>
    <t>托爾.海爾達爾著;趙惠群譯</t>
  </si>
  <si>
    <t>978-7-5366-7360-1 ; 7-5366-7360-4</t>
  </si>
  <si>
    <t>Linux伺服器配置與管理</t>
  </si>
  <si>
    <t>馮昊編著</t>
  </si>
  <si>
    <t>978-7-302-10854-2 ; 7-302-10854-4</t>
  </si>
  <si>
    <t>阿耳的海豚音</t>
  </si>
  <si>
    <t>佐耳著</t>
  </si>
  <si>
    <t>978-7-5366-7744-9 ; 7-5366-7744-8</t>
  </si>
  <si>
    <t>樂府詩的歷史</t>
  </si>
  <si>
    <t>吳德新著</t>
  </si>
  <si>
    <t>零度遊戲</t>
  </si>
  <si>
    <t>布萊德.邁爾澤(Brad Meltzer)著;卓文如譯</t>
  </si>
  <si>
    <t>978-7-5366-7904-7 ; 7-5366-7904-1</t>
  </si>
  <si>
    <t>馬克思主義原著選編</t>
  </si>
  <si>
    <t>重慶市幹部教育培訓教材編審委員會組織編寫</t>
  </si>
  <si>
    <t>978-7-5366-6325-1 ; 7-5366-6325-0</t>
  </si>
  <si>
    <t>民俗·文學·心理學</t>
  </si>
  <si>
    <t>游乾桂編著</t>
  </si>
  <si>
    <t>現代化進程中的人文主義</t>
  </si>
  <si>
    <t>于文傑著</t>
  </si>
  <si>
    <t>沒有不景氣只有好品牌</t>
  </si>
  <si>
    <t>遠見雜誌編輯部編著</t>
  </si>
  <si>
    <t>遠見天下文化出版</t>
  </si>
  <si>
    <t>客人教會我的服務</t>
  </si>
  <si>
    <t>贏在品牌3.0</t>
  </si>
  <si>
    <t>服貿到底吵什麼?</t>
  </si>
  <si>
    <t>iPad 2怎.麼.玩</t>
  </si>
  <si>
    <t>夏天工作室編著</t>
  </si>
  <si>
    <t>iPhone 5怎麼玩</t>
  </si>
  <si>
    <t>978-986-6806-34-6 ; 986-6806-34-0</t>
  </si>
  <si>
    <t>Blog我的部落格</t>
  </si>
  <si>
    <t>土木工程圖學基礎</t>
  </si>
  <si>
    <t>陳嘉惠編</t>
  </si>
  <si>
    <t>工業工程典型案例分析</t>
  </si>
  <si>
    <t>蔣祖華, 奚立峰等編著</t>
  </si>
  <si>
    <t>中國加入世界貿易組織帶來的機遇與挑戰</t>
  </si>
  <si>
    <t>重慶市幹部教育培訓教材編審委員會組織編著</t>
  </si>
  <si>
    <t>中國新聞傳播學說史1949-2005</t>
  </si>
  <si>
    <t>徐培汀編著</t>
  </si>
  <si>
    <t>中學學科教學藝術研究</t>
  </si>
  <si>
    <t>龐靜, 王世群編著</t>
  </si>
  <si>
    <t>中國語文教材發展史</t>
  </si>
  <si>
    <t>李良品編著</t>
  </si>
  <si>
    <t>漢語職業普通話口語</t>
  </si>
  <si>
    <t>鐘文佳著</t>
  </si>
  <si>
    <t>978-7-5366-7493-6 ; 7-5366-7493-7</t>
  </si>
  <si>
    <t>商業銀行業務經營風險管理研究</t>
  </si>
  <si>
    <t>黃萬才著</t>
  </si>
  <si>
    <t>978-7-5366-7723-4 ; 7-5366-7723-5</t>
  </si>
  <si>
    <t>世界貿易組(WTO)主要規則與實務</t>
  </si>
  <si>
    <t>周道坤主編</t>
  </si>
  <si>
    <t>蔬菜養生全典</t>
  </si>
  <si>
    <t>菁茗著</t>
  </si>
  <si>
    <t>978-7-5366-7568-1 ; 7-5366-7568-2</t>
  </si>
  <si>
    <t>Word 2013高效實用範例必修16課</t>
  </si>
  <si>
    <t>978-986-347-049-6 ; 986-347-049-X</t>
  </si>
  <si>
    <t>重慶流行火鍋</t>
  </si>
  <si>
    <t>鄧開榮編著</t>
  </si>
  <si>
    <t>978-7-5366-7410-3 ; 7-5366-7410-4</t>
  </si>
  <si>
    <t>唐詩的歷史</t>
  </si>
  <si>
    <t>張恩富著</t>
  </si>
  <si>
    <t>透視“鹽田模式”:社區從管理到治理體制</t>
  </si>
  <si>
    <t>侯伊莎主編</t>
  </si>
  <si>
    <t>工程化學基礎</t>
  </si>
  <si>
    <t>劉晶, 王為玲主編</t>
  </si>
  <si>
    <t>國防工業出版社</t>
  </si>
  <si>
    <t>機電一體化技術</t>
  </si>
  <si>
    <t>徐洪吉, 侯玉秀, 王紅平編著</t>
  </si>
  <si>
    <t>SketchUp 2013設計實感與快速繪圖表現</t>
  </si>
  <si>
    <t>陳麗娥, 李盛明著</t>
  </si>
  <si>
    <t>978-986-347-109-7 ; 986-347-109-7</t>
  </si>
  <si>
    <t>SketchUp 2013建築與室內設計絕佳繪圖表現</t>
  </si>
  <si>
    <t>張敬鴻, 謝銀欣著</t>
  </si>
  <si>
    <t>978-986-347-110-3 ; 986-347-110-0</t>
  </si>
  <si>
    <t>Excel函數與分析工具</t>
  </si>
  <si>
    <t>楊世瑩著</t>
  </si>
  <si>
    <t>978-986-347-106-6 ; 986-347-106-2</t>
  </si>
  <si>
    <t>用故事教養好女孩. 2, 每天進步一點點</t>
  </si>
  <si>
    <t>978-986-5758-07-3 ; 986-5758-07-5</t>
  </si>
  <si>
    <t>用故事教養好男孩:每天進步一點點. 2</t>
  </si>
  <si>
    <t>978-986-5758-06-6 ; 986-5758-06-7</t>
  </si>
  <si>
    <t>西點軍校公開課</t>
  </si>
  <si>
    <t>978-986-5758-11-0 ; 986-5758-11-3</t>
  </si>
  <si>
    <t>你再來說一個幽默笑話</t>
  </si>
  <si>
    <t>博君編著</t>
  </si>
  <si>
    <t>978-986-5758-09-7 ; 986-5758-09-1</t>
  </si>
  <si>
    <t>抗癌力</t>
  </si>
  <si>
    <t>抗暖化,我也可以:氣候變遷與永續發展</t>
  </si>
  <si>
    <t>張瑞剛著</t>
  </si>
  <si>
    <t>978-986-221-930-0 ; 986-221-930-0</t>
  </si>
  <si>
    <t>與藝術家對話</t>
  </si>
  <si>
    <t>鐘友聯著</t>
  </si>
  <si>
    <t>978-986-326-070-7 ; 986-326-070-3</t>
  </si>
  <si>
    <t>邴長策主編</t>
  </si>
  <si>
    <t>978-7-5623-2403-4 ; 7-5623-2403-4</t>
  </si>
  <si>
    <t>李福芹, 鄧定遠主編</t>
  </si>
  <si>
    <t>978-7-5623-2389-1 ; 7-5623-2389-5</t>
  </si>
  <si>
    <t>法律基礎教程</t>
  </si>
  <si>
    <t>高繼鄰編著</t>
  </si>
  <si>
    <t>電子科技大學出版社</t>
  </si>
  <si>
    <t>978-7-81094-065-8 ; 7-81094-065-1</t>
  </si>
  <si>
    <t>計算機繪圖實用教程</t>
  </si>
  <si>
    <t>李振輝, 董起順, 李玉菊主編</t>
  </si>
  <si>
    <t>978-7-81094-144-0 ; 7-81094-144-5</t>
  </si>
  <si>
    <t>計算機文化與應用基礎. 上冊- 教材</t>
  </si>
  <si>
    <t>包貴鑫, 蘇慧, 許彥芳主編</t>
  </si>
  <si>
    <t>978-7-81094-141-9 ; 7-81094-141-0</t>
  </si>
  <si>
    <t>計算機文化與應用基礎. 下冊- 綜合訓練</t>
  </si>
  <si>
    <t>張莉等編著</t>
  </si>
  <si>
    <t>經濟管理基礎教程</t>
  </si>
  <si>
    <t>張智利, 潘福林主編</t>
  </si>
  <si>
    <t>中國農民故事</t>
  </si>
  <si>
    <t>鐘笑寒編著</t>
  </si>
  <si>
    <t>中級經濟法</t>
  </si>
  <si>
    <t>全國會計專業技術資格考試輔導教程編審委員會編著</t>
  </si>
  <si>
    <t>六級閱讀</t>
  </si>
  <si>
    <t>朱籬編著</t>
  </si>
  <si>
    <t>978-7-302-04569-4 ; 7-302-04569-0</t>
  </si>
  <si>
    <t>羅漢行功法</t>
  </si>
  <si>
    <t>許禹生著</t>
  </si>
  <si>
    <t>湯氏拳術:內功達摩拳</t>
  </si>
  <si>
    <t>湯鵬超著</t>
  </si>
  <si>
    <t>978-986-6329-73-9 ; 986-6329-73-9</t>
  </si>
  <si>
    <t>湯氏拳術:軍用槍刀鏢術</t>
  </si>
  <si>
    <t>978-986-6329-75-3 ; 986-6329-75-5</t>
  </si>
  <si>
    <t>循序漸進學VFP 綜合訓練與指導</t>
  </si>
  <si>
    <t>秦春波主編</t>
  </si>
  <si>
    <t>循序漸進學VFP</t>
  </si>
  <si>
    <t>張莉主編</t>
  </si>
  <si>
    <t>單片機原理與應用</t>
  </si>
  <si>
    <t>曹立軍, 呂強主編</t>
  </si>
  <si>
    <t>寫作戲劇化教學</t>
  </si>
  <si>
    <t>林怡沁著</t>
  </si>
  <si>
    <t>978-986-326-029-5 ; 986-326-029-0</t>
  </si>
  <si>
    <t>嚴國輝主編</t>
  </si>
  <si>
    <t>本書編寫組編</t>
  </si>
  <si>
    <t>978-7-81079-401-5 ; 7-81079-401-9</t>
  </si>
  <si>
    <t>新台灣電影:台語電影文化的演變與創新</t>
  </si>
  <si>
    <t>黃仁編著</t>
  </si>
  <si>
    <t>978-957-05-2803-9 ; 957-05-2803-6</t>
  </si>
  <si>
    <t>現代茶道思想</t>
  </si>
  <si>
    <t>蔡榮章著</t>
  </si>
  <si>
    <t>978-957-05-2815-2 ; 957-05-2815-X</t>
  </si>
  <si>
    <t>機械工程基礎習題及題解</t>
  </si>
  <si>
    <t>劉薇娜主編</t>
  </si>
  <si>
    <t>機械工業出版社</t>
  </si>
  <si>
    <t>耽慢之人</t>
  </si>
  <si>
    <t>邵淑芬著</t>
  </si>
  <si>
    <t>978-957-05-2826-8 ; 957-05-2826-5</t>
  </si>
  <si>
    <t>國際海商法律問題研究</t>
  </si>
  <si>
    <t>遼寧大學出版社</t>
  </si>
  <si>
    <t>管理學教程</t>
  </si>
  <si>
    <t>王志永主編</t>
  </si>
  <si>
    <t>微積分應用基礎</t>
  </si>
  <si>
    <t>王玉華編著</t>
  </si>
  <si>
    <t>藥學大學生必讀</t>
  </si>
  <si>
    <t>劉彥主編</t>
  </si>
  <si>
    <t>978-7-5610-5192-4 ; 7-5610-5192-1</t>
  </si>
  <si>
    <t>用巴菲特方法投資中國股市</t>
  </si>
  <si>
    <t>于洪海著</t>
  </si>
  <si>
    <t>Excel在經濟預測與決策模型分析中的應用</t>
  </si>
  <si>
    <t>張新祥, 單薇, 肖會敏編著</t>
  </si>
  <si>
    <t>社會主義市場經濟</t>
  </si>
  <si>
    <t>李炳義主編</t>
  </si>
  <si>
    <t>978-7-5045-2815-5 ; 7-5045-2815-3</t>
  </si>
  <si>
    <t>我的孩子學的不一樣:在家上課homeschool的教育反思</t>
  </si>
  <si>
    <t>張惠侶作</t>
  </si>
  <si>
    <t>爸媽學堂</t>
  </si>
  <si>
    <t>創意傳播管理:數位時代的行銷革命</t>
  </si>
  <si>
    <t>陳剛等著</t>
  </si>
  <si>
    <t>滾石文化</t>
  </si>
  <si>
    <t>978-986-7718-52-5 ; 986-7718-52-6</t>
  </si>
  <si>
    <t>文化憲法與文化國</t>
  </si>
  <si>
    <t>978-986-255-280-3 ; 986-255-280-8</t>
  </si>
  <si>
    <t>原住民族傳統智慧創作專用權</t>
  </si>
  <si>
    <t>林三元著</t>
  </si>
  <si>
    <t>978-986-255-315-2 ; 986-255-315-4</t>
  </si>
  <si>
    <t>作文情書:歷屆大學入學考試作文範本與解析</t>
  </si>
  <si>
    <t>978-957-05-2851-0 ; 957-05-2851-6</t>
  </si>
  <si>
    <t>中國哲學方法論</t>
  </si>
  <si>
    <t>杜保瑞著</t>
  </si>
  <si>
    <t>978-957-05-2847-3 ; 957-05-2847-8</t>
  </si>
  <si>
    <t>臺灣地區大型集團企業研究. 2013, 紡織、塑化篇</t>
  </si>
  <si>
    <t>土木工程材料試驗</t>
  </si>
  <si>
    <t>沈永年, 郭文田, 林棟宏編著</t>
  </si>
  <si>
    <t>Arduino EM-RFID 門禁管制機設計</t>
  </si>
  <si>
    <t>978-986-90356-4-4 ; 986-90356-4-7</t>
  </si>
  <si>
    <t>女人的曖昧也精彩</t>
  </si>
  <si>
    <t>陳非子著</t>
  </si>
  <si>
    <t>身體語言密碼大全集. 1, 你知道你對面那個人,心理在想什麼嗎?</t>
  </si>
  <si>
    <t>身體語言密碼大全集. 2, 你知道你對面那個人,心理在想什麼嗎?</t>
  </si>
  <si>
    <t>身體語言密碼大全集. 3, 你知道你對面那個人,心理在想什麼嗎?</t>
  </si>
  <si>
    <t>12時辰の順勢生活</t>
  </si>
  <si>
    <t>24節氣の順勢生活</t>
  </si>
  <si>
    <t>會撒嬌的女人最好命:要做美女,更要會做撒嬌女</t>
  </si>
  <si>
    <t>壽險高手</t>
  </si>
  <si>
    <t>紋石著</t>
  </si>
  <si>
    <t>體內自然排毒</t>
  </si>
  <si>
    <t>謝文華編著</t>
  </si>
  <si>
    <t>福島核災啟示錄</t>
  </si>
  <si>
    <t>高成炎編著</t>
  </si>
  <si>
    <t>前衛發行 紅螞蟻圖書總經銷</t>
  </si>
  <si>
    <t>978-957-801-684-2 ; 957-801-684-0</t>
  </si>
  <si>
    <t>玉峯觀止:台灣自然、宗教與教育之我見</t>
  </si>
  <si>
    <t>陳玉峯著</t>
  </si>
  <si>
    <t>超釋韋伯百年智慧:理性化、官僚化與責任倫理</t>
  </si>
  <si>
    <t>施路赫特(Wolfgang Schluchter)著;顧忠華譯</t>
  </si>
  <si>
    <t>開學文化出版社</t>
  </si>
  <si>
    <t>978-986-89264-1-7 ; 986-89264-1-6</t>
  </si>
  <si>
    <t>韋伯學說當代新詮</t>
  </si>
  <si>
    <t>978-986-87173-9-8 ; 986-87173-9-6</t>
  </si>
  <si>
    <t>企業IT治理:促成流程與方法. [上]</t>
  </si>
  <si>
    <t>張碩毅總編輯</t>
  </si>
  <si>
    <t>CAA中華民國電腦稽核協會, ISACA國際電腦稽核協會臺灣分會</t>
  </si>
  <si>
    <t>978-986-90429-2-5 ; 986-90429-2-9</t>
  </si>
  <si>
    <t>企業IT治理:促成流程與方法. [下]</t>
  </si>
  <si>
    <t>管樂器製作工</t>
  </si>
  <si>
    <t>中國勞動和社會保障部編</t>
  </si>
  <si>
    <t>陶瓷燒成工</t>
  </si>
  <si>
    <t>Do Due Diligence:Cutting Through the Crap in Network Marketing</t>
  </si>
  <si>
    <t>by Greg Hartmann</t>
  </si>
  <si>
    <t>Motivational Press, Inc.</t>
  </si>
  <si>
    <t>第六代:中共末代接班群</t>
  </si>
  <si>
    <t>任華一著</t>
  </si>
  <si>
    <t>You online you offline:how to make a fortune in network marketing</t>
  </si>
  <si>
    <t>by Drew Berman</t>
  </si>
  <si>
    <t>父母最不該對孩子說的話</t>
  </si>
  <si>
    <t>楊燕梅著</t>
  </si>
  <si>
    <t>從電腦天才到世界慈善家:比爾.蓋茲全傳</t>
  </si>
  <si>
    <t>看穿讀心術:心理專家教你看懂他人內心的真實世界</t>
  </si>
  <si>
    <t>978-986-5946-89-0 ; 986-5946-89-0</t>
  </si>
  <si>
    <t>狗仔Hi的奇幻之旅</t>
  </si>
  <si>
    <t>阿包著</t>
  </si>
  <si>
    <t>KK音標輕鬆上手</t>
  </si>
  <si>
    <t>林佩芳主編</t>
  </si>
  <si>
    <t>翰品文教出版社</t>
  </si>
  <si>
    <t>978-986-87084-1-9 ; 986-87084-1-9</t>
  </si>
  <si>
    <t>燈光美學:居家光影/設計實例</t>
  </si>
  <si>
    <t>978-986-6041-66-2 ; 986-6041-66-2</t>
  </si>
  <si>
    <t>《孽海花》與賽金花</t>
  </si>
  <si>
    <t>胡適等著;蔡登山編</t>
  </si>
  <si>
    <t>978-986-326-097-4 ; 986-326-097-5</t>
  </si>
  <si>
    <t>「肋」在其中:聖經的女人故事</t>
  </si>
  <si>
    <t>區曼玲著</t>
  </si>
  <si>
    <t>新銳文創出版策劃 秀威資訊科技製作發行</t>
  </si>
  <si>
    <t>978-986-5915-72-8 ; 986-5915-72-3</t>
  </si>
  <si>
    <t>1949年後中國共產黨政治謎案19件</t>
  </si>
  <si>
    <t>散木作</t>
  </si>
  <si>
    <t>978-986-326-111-7 ; 986-326-111-4</t>
  </si>
  <si>
    <t>30年代現代派詩學與中西詩學</t>
  </si>
  <si>
    <t>978-986-326-078-3 ; 986-326-078-9</t>
  </si>
  <si>
    <t>ODM大破解:國際代工設計製造買賣合約重點解析(修訂二版)</t>
  </si>
  <si>
    <t>978-986-326-068-4 ; 986-326-068-1</t>
  </si>
  <si>
    <t>一生必讀的十五個京劇經典故事</t>
  </si>
  <si>
    <t>張實著</t>
  </si>
  <si>
    <t>978-986-5915-36-0 ; 986-5915-36-7</t>
  </si>
  <si>
    <t>一個義務工作者的生命故事:出自牛津名校、褪去空姐光環,在南非的「夢他她」感受生命力!</t>
  </si>
  <si>
    <t>王晧璞著</t>
  </si>
  <si>
    <t>978-986-5915-28-5 ; 986-5915-28-6</t>
  </si>
  <si>
    <t>丁托雷托莊園</t>
  </si>
  <si>
    <t>范遷著</t>
  </si>
  <si>
    <t>釀出版 秀威資訊科技製作發行</t>
  </si>
  <si>
    <t>986-5976-99-4 ; 978-986-5976-99-6</t>
  </si>
  <si>
    <t>易水悲風:刺客荊軻</t>
  </si>
  <si>
    <t>978-957-05-2891-6 ; 957-05-2891-5</t>
  </si>
  <si>
    <t>人類三部曲之三:走向大同</t>
  </si>
  <si>
    <t>董大中著</t>
  </si>
  <si>
    <t>978-986-326-063-9 ; 986-326-063-0</t>
  </si>
  <si>
    <t>卜字:卜華志的書寫進行式</t>
  </si>
  <si>
    <t>卜華志作</t>
  </si>
  <si>
    <t>978-986-5915-76-6 ; 986-5915-76-6</t>
  </si>
  <si>
    <t>不一樣的教學原理:從自我認識到社會參與</t>
  </si>
  <si>
    <t>楊巧玲作</t>
  </si>
  <si>
    <t>三個紅色殉道者:潘漢年、揚帆、關露的悲劇人生</t>
  </si>
  <si>
    <t>周宗奇著</t>
  </si>
  <si>
    <t>978-986-89516-4-8 ; 986-89516-4-X</t>
  </si>
  <si>
    <t>在家庭中成長:非傳統家庭學生團體諮商</t>
  </si>
  <si>
    <t>謝麗紅著</t>
  </si>
  <si>
    <t>三瓣嘴:李健中篇小說選</t>
  </si>
  <si>
    <t>978-986-5976-78-1 ; 986-5976-78-1</t>
  </si>
  <si>
    <t>主體實踐婚姻/家庭治療:在關係和脈絡中共構主體性</t>
  </si>
  <si>
    <t>楊連謙, 董秀珠著</t>
  </si>
  <si>
    <t>上海大亨杜月笙</t>
  </si>
  <si>
    <t>胡敘五著;蔡登山主編</t>
  </si>
  <si>
    <t>978-986-326-090-5 ; 986-326-090-8</t>
  </si>
  <si>
    <t>自閉症:早期介入與家庭支持</t>
  </si>
  <si>
    <t>宋鴻燕著</t>
  </si>
  <si>
    <t>也有空花來幻夢:京都聆曲錄. II</t>
  </si>
  <si>
    <t>978-986-326-095-0 ; 986-326-095-9</t>
  </si>
  <si>
    <t>土地的吶喊</t>
  </si>
  <si>
    <t>曹秀著</t>
  </si>
  <si>
    <t>978-986-5871-17-8 ; 986-5871-17-3</t>
  </si>
  <si>
    <t>大飢餓:杜家堡悲歌</t>
  </si>
  <si>
    <t>趙旭著</t>
  </si>
  <si>
    <t>978-986-5915-87-2 ; 986-5915-87-1</t>
  </si>
  <si>
    <t>小辣椒</t>
  </si>
  <si>
    <t>986-5871-67-X ; 978-986-5871-67-3</t>
  </si>
  <si>
    <t>不人不類:面具之上‧下</t>
  </si>
  <si>
    <t>卜華志圖, 林煥彰詩;江思賢攝影</t>
  </si>
  <si>
    <t>978-986-221-918-8 ; 986-221-918-1</t>
  </si>
  <si>
    <t>不改革,就淘汰!:談企業變革與核心競爭力</t>
  </si>
  <si>
    <t>施耀祖著</t>
  </si>
  <si>
    <t>978-986-221-905-8 ; 986-221-905-X</t>
  </si>
  <si>
    <t>不敗的秘密</t>
  </si>
  <si>
    <t>梁剛著</t>
  </si>
  <si>
    <t>978-986-5871-18-5 ; 986-5871-18-1</t>
  </si>
  <si>
    <t>中風療癒:身心重建的九堂課</t>
  </si>
  <si>
    <t>周楚芬, 周素鳳著</t>
  </si>
  <si>
    <t>978-986-5915-46-9 ; 986-5915-46-4</t>
  </si>
  <si>
    <t>中國大陸當代文學史</t>
  </si>
  <si>
    <t>於可訓著</t>
  </si>
  <si>
    <t>978-986-326-006-6 ; 986-326-006-1</t>
  </si>
  <si>
    <t>中國古城行走筆記</t>
  </si>
  <si>
    <t>978-986-326-011-0 ; 986-326-011-8</t>
  </si>
  <si>
    <t>中國新文學概論</t>
  </si>
  <si>
    <t>978-986-326-094-3 ; 986-326-094-0</t>
  </si>
  <si>
    <t>五四啟蒙思想的延續與反思:潘光旦社會思想研究</t>
  </si>
  <si>
    <t>呂文浩著</t>
  </si>
  <si>
    <t>978-986-221-893-8 ; 986-221-893-2</t>
  </si>
  <si>
    <t>夫妻討飯:傳奇義丐馬瞎子</t>
  </si>
  <si>
    <t>上官太白著</t>
  </si>
  <si>
    <t>986-5871-19-X ; 978-986-5871-19-2</t>
  </si>
  <si>
    <t>夫妻樹:雨弦詩集</t>
  </si>
  <si>
    <t>雨弦作</t>
  </si>
  <si>
    <t>978-986-5871-50-5 ; 986-5871-50-5</t>
  </si>
  <si>
    <t>文人落難記:田漢、孟超、陶君起、張君秋、郭小川的文革遭遇</t>
  </si>
  <si>
    <t>胡金兆著</t>
  </si>
  <si>
    <t>978-986-326-002-8 ; 986-326-002-9</t>
  </si>
  <si>
    <t>文壇遺蹤尋訪錄:待漏軒文集</t>
  </si>
  <si>
    <t>吳心海著</t>
  </si>
  <si>
    <t>978-986-326-130-8 ; 986-326-130-0</t>
  </si>
  <si>
    <t>文學背後的世界:民國文人寫作、出版秘事</t>
  </si>
  <si>
    <t>姚一鳴著</t>
  </si>
  <si>
    <t>978-986-5915-71-1 ; 986-5915-71-5</t>
  </si>
  <si>
    <t>世界女詩人選集</t>
  </si>
  <si>
    <t>李魁賢編譯</t>
  </si>
  <si>
    <t>978-986-326-067-7 ; 986-326-067-3</t>
  </si>
  <si>
    <t>另眼看四大名著:西遊記、水滸傳、三國演義、紅樓夢</t>
  </si>
  <si>
    <t>馬亞麗著</t>
  </si>
  <si>
    <t>978-986-5915-77-3 ; 986-5915-77-4</t>
  </si>
  <si>
    <t>台北茶館:張放長篇小說</t>
  </si>
  <si>
    <t>張放著</t>
  </si>
  <si>
    <t>978-986-5871-14-7 ; 986-5871-14-9</t>
  </si>
  <si>
    <t>台灣,我的血點:林煥彰詩集</t>
  </si>
  <si>
    <t>林煥彰著</t>
  </si>
  <si>
    <t>要有光出版策劃 秀威資訊科技製作發行</t>
  </si>
  <si>
    <t>978-986-895-166-2 ; 986-89516-6-6</t>
  </si>
  <si>
    <t>布拉格之夜:一個作家的蜜月札記</t>
  </si>
  <si>
    <t>978-986-5871-39-0 ; 986-5871-39-4</t>
  </si>
  <si>
    <t>口述中醫:名老中醫訪談錄. I, 內科、心血管、腫瘤、兒科、五官科</t>
  </si>
  <si>
    <t>單友良, 李華編著</t>
  </si>
  <si>
    <t>使於四方:四十年外交生涯回顧</t>
  </si>
  <si>
    <t>吳仁修著</t>
  </si>
  <si>
    <t>978-957-05-2827-5 ; 957-05-2823-0</t>
  </si>
  <si>
    <t>讀歷史學會低調做人</t>
  </si>
  <si>
    <t>臺灣的病人最幸福:有圖有真相</t>
  </si>
  <si>
    <t>978-957-05-2837-4 ; 957-05-2837-0</t>
  </si>
  <si>
    <t>藥茶治百病</t>
  </si>
  <si>
    <t>敏濤等著</t>
  </si>
  <si>
    <t>職場達人</t>
  </si>
  <si>
    <t>張琳, 程秋平, 劉娟編著</t>
  </si>
  <si>
    <t>大陸台商勞資風險與預防實務</t>
  </si>
  <si>
    <t>蕭新永著</t>
  </si>
  <si>
    <t>978-957-05-2885-5 ; 957-05-2885-0</t>
  </si>
  <si>
    <t>糖尿病自我診斷與防治</t>
  </si>
  <si>
    <t>劉江明, 張桂香主編</t>
  </si>
  <si>
    <t>無我茶會:茶道藝術家的茶會作品</t>
  </si>
  <si>
    <t>978-957-05-2874-9 ; 957-05-2874-5</t>
  </si>
  <si>
    <t>犀利人妻的對手,永遠是自己</t>
  </si>
  <si>
    <t>二十一世紀出版社</t>
  </si>
  <si>
    <t>半個男人:七個愛情故事</t>
  </si>
  <si>
    <t>趙海霞著</t>
  </si>
  <si>
    <t>978-957-05-2870-1 ; 957-05-2870-2</t>
  </si>
  <si>
    <t>專家教你脂肪肝飲食妙方</t>
  </si>
  <si>
    <t>高血壓自我診斷與防治</t>
  </si>
  <si>
    <t>劉江明, 張桂香編著</t>
  </si>
  <si>
    <t>986-16-7249-4 ; 978-986-167-249-6</t>
  </si>
  <si>
    <t>神奇草藥大圖鑑. 4</t>
  </si>
  <si>
    <t>楊文乾著</t>
  </si>
  <si>
    <t>希臘悲劇之父:全集. II</t>
  </si>
  <si>
    <t>李宗吾原典;劉俠主編</t>
  </si>
  <si>
    <t>幸福三寶:吃得下、睡得著、想得開</t>
  </si>
  <si>
    <t>杜青萍編著</t>
  </si>
  <si>
    <t>生命的迴旋曲</t>
  </si>
  <si>
    <t>劉克熹著</t>
  </si>
  <si>
    <t>978-986-5976-86-6 ; 986-5976-86-2</t>
  </si>
  <si>
    <t>本草綱目養生智慧大全集</t>
  </si>
  <si>
    <t>打針吃藥不如睡個好覺</t>
  </si>
  <si>
    <t>宇琦, 魯直著</t>
  </si>
  <si>
    <t>幼兒家庭與學校合作關係:理論與實務</t>
  </si>
  <si>
    <t>劉慈惠著</t>
  </si>
  <si>
    <t>由「導演/老師」角色與實務到劇場教育教學實踐:《前進!愈來愈難集中精神》及《赤子》演出製作為例</t>
  </si>
  <si>
    <t>978-986-5915-41-4 ; 986-5915-41-3</t>
  </si>
  <si>
    <t>先秦哲學史</t>
  </si>
  <si>
    <t>978-986-326-100-1 ; 986-326-100-9</t>
  </si>
  <si>
    <t>心臟病自我診斷與防治</t>
  </si>
  <si>
    <t>光之華:五位殉美的女詩人</t>
  </si>
  <si>
    <t>978-986-5871-08-6 ; 986-5871-08-4</t>
  </si>
  <si>
    <t>小資女孩談情說愛</t>
  </si>
  <si>
    <t>安子著</t>
  </si>
  <si>
    <t>女人就是要有錢</t>
  </si>
  <si>
    <t>女人果然來自金星</t>
  </si>
  <si>
    <t>蔚律著</t>
  </si>
  <si>
    <t>死刑今夜執行</t>
  </si>
  <si>
    <t>思婷著</t>
  </si>
  <si>
    <t>要有光出版 秀威資訊科技製作發行</t>
  </si>
  <si>
    <t>986-88394-8-3 ; 978-986-88394-8-9</t>
  </si>
  <si>
    <t>男人的愛不是女人唯一的救贖</t>
  </si>
  <si>
    <t>谷梅著</t>
  </si>
  <si>
    <t>986-5871-44-0 ; 978-986-5871-44-4</t>
  </si>
  <si>
    <t>旅行是最好的教育:段懷清散文集</t>
  </si>
  <si>
    <t>段懷清著</t>
  </si>
  <si>
    <t>978-986-5871-04-8 ; 986-5871-04-1</t>
  </si>
  <si>
    <t>活畫聖經,活出真理:「聖經需要解釋」系列文集</t>
  </si>
  <si>
    <t>林榮華著</t>
  </si>
  <si>
    <t>聖經資源中心出版</t>
  </si>
  <si>
    <t>Eric極上私房料理</t>
  </si>
  <si>
    <t>李哲松作</t>
  </si>
  <si>
    <t>978-986-89230-2-7 ; 986-89230-2-6</t>
  </si>
  <si>
    <t>臺灣地區大型企業排名TOP5000. 2013, 服務篇(含2125家服務業排名及分析導讀)</t>
  </si>
  <si>
    <t>電子商務概論:管理與技術</t>
  </si>
  <si>
    <t>陳湘揚作</t>
  </si>
  <si>
    <t>978-986-201-294-9 ; 986-201-294-3</t>
  </si>
  <si>
    <t>臺灣地區大型企業排名TOP5000. 2013, 金融業、公營事業及外資企業篇(含731家企業排名及分析導讀)</t>
  </si>
  <si>
    <t>臺灣地區大型企業排名TOP5000. 2013, 製造業篇(含2626家製造業排名及分析導讀)</t>
  </si>
  <si>
    <t>500cc鮮打外帶果汁吧</t>
  </si>
  <si>
    <t>陳忠良著</t>
  </si>
  <si>
    <t>核桃文化出版</t>
  </si>
  <si>
    <t>三國兩晉人物小傳年表. 2冊</t>
  </si>
  <si>
    <t>方鵬程編著</t>
  </si>
  <si>
    <t>老闆,別說我叛逆:職場青春期指南</t>
  </si>
  <si>
    <t>班傑明.萊恩著</t>
  </si>
  <si>
    <t>978-986-326-033-2 ; 986-326-033-9</t>
  </si>
  <si>
    <t>老闆一定要聽的50句真話</t>
  </si>
  <si>
    <t>978-986-221-904-1 ; 986-221-904-1</t>
  </si>
  <si>
    <t>行遠無涯</t>
  </si>
  <si>
    <t>卜一著</t>
  </si>
  <si>
    <t>978-986-5871-26-0 ; 986-5871-26-2</t>
  </si>
  <si>
    <t>西北偏北之詩:昌耀詩歌研究</t>
  </si>
  <si>
    <t>張光昕著</t>
  </si>
  <si>
    <t>978-986-5915-40-7 ; 986-5915-40-5</t>
  </si>
  <si>
    <t>西洋人文學參考資料選目及提要</t>
  </si>
  <si>
    <t>盧秀菊著</t>
  </si>
  <si>
    <t>978-986-326-056-1 ; 986-326-056-8</t>
  </si>
  <si>
    <t>完美基因:原創科幻小說</t>
  </si>
  <si>
    <t>蘇健軒著</t>
  </si>
  <si>
    <t>986-5871-64-5 ; 978-986-5871-64-2</t>
  </si>
  <si>
    <t>978-986-5915-58-2 ; 986-5915-58-8</t>
  </si>
  <si>
    <t>沒有聯考的國度</t>
  </si>
  <si>
    <t>紀長興著</t>
  </si>
  <si>
    <t>978-986-5871-29-1 ; 986-5871-29-7</t>
  </si>
  <si>
    <t>來自巴黎的音樂家</t>
  </si>
  <si>
    <t>978-986-5871-05-5 ; 986-5871-05-X</t>
  </si>
  <si>
    <t>刺青簡史:中國當代新詩的閱讀與想像</t>
  </si>
  <si>
    <t>978-986-326-064-6 ; 986-326-064-9</t>
  </si>
  <si>
    <t>周瑜外傳:歷史小說</t>
  </si>
  <si>
    <t>耿崢著</t>
  </si>
  <si>
    <t>978-986-5871-28-4 ; 986-5871-28-9</t>
  </si>
  <si>
    <t>呼蘭兒女</t>
  </si>
  <si>
    <t>978-986-5871-00-0 ; 986-5871-00-9</t>
  </si>
  <si>
    <t>孟小冬:氍毹上的塵夢</t>
  </si>
  <si>
    <t>萬伯翱, 馬思猛著</t>
  </si>
  <si>
    <t>978-986-221-949-2 ; 986-221-949-1</t>
  </si>
  <si>
    <t>金庸妙手改神鵰</t>
  </si>
  <si>
    <t>王怡仁著</t>
  </si>
  <si>
    <t>心一堂出版 秀威資訊科技台灣發行</t>
  </si>
  <si>
    <t>978-988-8058-99-0 ; 988-8058-99-1</t>
  </si>
  <si>
    <t>俠骨柔情:電影教父郭南宏</t>
  </si>
  <si>
    <t>978-986-221-996-6 ; 986-221-996-3</t>
  </si>
  <si>
    <t>後山地圖</t>
  </si>
  <si>
    <t>978-986-221-982-9 ; 986-221-982-3</t>
  </si>
  <si>
    <t>艾草治癒百病:藥草中的鑽石!疑難雜症及久病不癒的最佳療法!</t>
  </si>
  <si>
    <t>健康資訊研究社監修</t>
  </si>
  <si>
    <t>正義出版 聯寶國際文化總經銷</t>
  </si>
  <si>
    <t>思想史視野中的「娜拉」:五四前後的女性解放話語</t>
  </si>
  <si>
    <t>張春田著</t>
  </si>
  <si>
    <t>978-986-5915-70-4 ; 986-5915-70-7</t>
  </si>
  <si>
    <t>流浪的三十九巷酒吧:傑維恩同志小說選</t>
  </si>
  <si>
    <t>傑維恩著</t>
  </si>
  <si>
    <t>978-986-326-082-0 ; 986-326-082-7</t>
  </si>
  <si>
    <t>飛行原理重點整理及歷年考題詳解:民航特考 : 飛航管制、航空通信考試用書</t>
  </si>
  <si>
    <t>978-986-326-079-0 ; 986-326-079-7</t>
  </si>
  <si>
    <t>食品分析實驗操作指引</t>
  </si>
  <si>
    <t>978-986-326-124-7 ; 986-326-124-6</t>
  </si>
  <si>
    <t>倒帶謀殺:台灣推理作家協會第十一屆徵文獎</t>
  </si>
  <si>
    <t>台灣推理作家協會編</t>
  </si>
  <si>
    <t>978-986-89128-9-2 ; 986-89128-9-X</t>
  </si>
  <si>
    <t>原來幸福也流淚:大陸微型小說女作家精品選</t>
  </si>
  <si>
    <t>凌鼎年編</t>
  </si>
  <si>
    <t>978-986-5871-51-2 ; 986-5871-51-3</t>
  </si>
  <si>
    <t>真全與新幻:葉維廉和杜國清之美感詩學</t>
  </si>
  <si>
    <t>朱天著</t>
  </si>
  <si>
    <t>978-986-5915-33-9 ; 986-5915-33-2</t>
  </si>
  <si>
    <t>紙上光陰:民國文人研究</t>
  </si>
  <si>
    <t>978-986-326-047-9 ; 986-326-047-9</t>
  </si>
  <si>
    <t>當代金門演藝的變遷</t>
  </si>
  <si>
    <t>洪春柳著</t>
  </si>
  <si>
    <t>洪春柳出版 秀威資訊科技發行</t>
  </si>
  <si>
    <t>978-957-43-0503-2 ; 957-43-0503-1</t>
  </si>
  <si>
    <t>寫詩,折磨自己:林煥彰的異類詩觀.詩論</t>
  </si>
  <si>
    <t>978-986-326-128-5 ; 986-326-128-9</t>
  </si>
  <si>
    <t>台灣原住民族史, 看這本就夠了, (含概要、大意)</t>
  </si>
  <si>
    <t>航空工程(飛行原理)概論與解析</t>
  </si>
  <si>
    <t>978-986-326-099-8 ; 986-326-099-1</t>
  </si>
  <si>
    <t>假面殺機:林斯諺長篇推理小說</t>
  </si>
  <si>
    <t>林斯諺著</t>
  </si>
  <si>
    <t>978-986-89128-6-1 ; 986-89128-6-5</t>
  </si>
  <si>
    <t>張愛玲的傳奇文學與流言人生</t>
  </si>
  <si>
    <t>978-986-221-987-4 ; 986-221-987-4</t>
  </si>
  <si>
    <t>彩筆金庸改射鵰</t>
  </si>
  <si>
    <t>978-988-8058-06-8 ; 988-8058-06-1</t>
  </si>
  <si>
    <t>從程長庚到梅蘭芳:晚近京師戲曲的輝煌</t>
  </si>
  <si>
    <t>978-986-221-988-1 ; 986-221-988-2</t>
  </si>
  <si>
    <t>英文:看這本就夠了</t>
  </si>
  <si>
    <t>殺人偵探社</t>
  </si>
  <si>
    <t>凌徹著</t>
  </si>
  <si>
    <t>978-986-89128-4-7 ; 986-89128-4-9</t>
  </si>
  <si>
    <t>淘寶網入門密技</t>
  </si>
  <si>
    <t>歐飛思著</t>
  </si>
  <si>
    <t>986-5915-51-0 ; 978-986-5915-51-3</t>
  </si>
  <si>
    <t>黃花影:李簡穿越小說</t>
  </si>
  <si>
    <t>李簡著</t>
  </si>
  <si>
    <t>986-5871-58-0 ; 978-986-5871-58-1</t>
  </si>
  <si>
    <t>催收達人の私房書. V, 工程業常用文書143例及案件簡介</t>
  </si>
  <si>
    <t>呂元璋著</t>
  </si>
  <si>
    <t>978-986-326-122-3 ; 986-326-122-X</t>
  </si>
  <si>
    <t>愛上集郵的第一本書:從郵票看格林童話</t>
  </si>
  <si>
    <t>王華南著</t>
  </si>
  <si>
    <t>978-986-88394-0-3 ; 986-88394-0-8</t>
  </si>
  <si>
    <t>國文, 公文格式用語, 看這本就夠了</t>
  </si>
  <si>
    <t>電視美學概論, 基礎篇</t>
  </si>
  <si>
    <t>胡智鋒著</t>
  </si>
  <si>
    <t>978-986-5915-75-9 ; 986-5915-75-8</t>
  </si>
  <si>
    <t>電視美學概論, 觀眾審美篇</t>
  </si>
  <si>
    <t>978-986-5915-81-0 ; 986-5915-81-2</t>
  </si>
  <si>
    <t>演員自我修養</t>
  </si>
  <si>
    <t>史旦尼斯拉夫斯基(Sergvich Stanislavski)著;鄭君里, 章泯合譯</t>
  </si>
  <si>
    <t>978-986-5915-68-1 ; 986-5915-68-5</t>
  </si>
  <si>
    <t>漫遊者行記</t>
  </si>
  <si>
    <t>朱曉劍作</t>
  </si>
  <si>
    <t>978-986-5871-65-9 ; 986-5871-65-3</t>
  </si>
  <si>
    <t>橡皮推翻了滿清</t>
  </si>
  <si>
    <t>藍弋丰著</t>
  </si>
  <si>
    <t>978-986-221-992-8 ; 986-221-992-0</t>
  </si>
  <si>
    <t>繁花不落</t>
  </si>
  <si>
    <t>藍明著</t>
  </si>
  <si>
    <t>978-986-5871-59-8 ; 986-5871-59-9</t>
  </si>
  <si>
    <t>謎樣吳爾芙</t>
  </si>
  <si>
    <t>林孜郁(Alison Lin)著</t>
  </si>
  <si>
    <t>978-986-326-001-1 ; 986-326-001-0</t>
  </si>
  <si>
    <t>豔陽天:張放長篇小說</t>
  </si>
  <si>
    <t>986-5871-16-5 ; 978-986-5871-16-1</t>
  </si>
  <si>
    <t>人生六論</t>
  </si>
  <si>
    <t>劉心美作</t>
  </si>
  <si>
    <t>978-986-5971-38-0 ; 986-5971-38-0</t>
  </si>
  <si>
    <t>成功的焠鍊:成功是條很苦的路,你要更加忍耐</t>
  </si>
  <si>
    <t>978-986-89170-2-6 ; 986-89170-2-6</t>
  </si>
  <si>
    <t>職場上最重要的9個價值:善於利用自己的長處,才能給自己的人生增值</t>
  </si>
  <si>
    <t>978-986-89090-7-6 ; 986-89090-7-4</t>
  </si>
  <si>
    <t>工作是一種幸福</t>
  </si>
  <si>
    <t>李雪嵐著</t>
  </si>
  <si>
    <t>986-89795-1-X ; 978-986-89795-1-2</t>
  </si>
  <si>
    <t>改變, 從現在做起:跟過去說再見</t>
  </si>
  <si>
    <t>張智傑著</t>
  </si>
  <si>
    <t>978-986-89090-9-0 ; 986-89090-9-0</t>
  </si>
  <si>
    <t>為什麼男人愛發誓,女人愛相信?</t>
  </si>
  <si>
    <t>978-986-6129-93-3 ; 986-6129-93-4</t>
  </si>
  <si>
    <t>香料調料大全</t>
  </si>
  <si>
    <t>關培生著</t>
  </si>
  <si>
    <t>紅潮來了</t>
  </si>
  <si>
    <t>宋詒瑞著;伍中仁繪</t>
  </si>
  <si>
    <t>新雅文化事業</t>
  </si>
  <si>
    <t>愛美麗的花仙子</t>
  </si>
  <si>
    <t>利倚恩著;野人繪</t>
  </si>
  <si>
    <t>連愛因斯坦都會抓狂的益智推理遊戲</t>
  </si>
  <si>
    <t>佐藤次郎編著</t>
  </si>
  <si>
    <t>978-986-5808-26-6 ; 986-5808-26-9</t>
  </si>
  <si>
    <t>和老外輕鬆說道地美語:秒殺街頭流行美語400句</t>
  </si>
  <si>
    <t>潔西卡,Richard H. Anderson編著</t>
  </si>
  <si>
    <t>旺文文創出版 采舍國際總代理</t>
  </si>
  <si>
    <t>978-986-6087-19-6 ; 986-6087-19-0</t>
  </si>
  <si>
    <t>香草美味好料理:養生養身養美麗</t>
  </si>
  <si>
    <t>簡悅芝著</t>
  </si>
  <si>
    <t>978-986-239-052-8 ; 986-239-052-2</t>
  </si>
  <si>
    <t>戀上花草茶</t>
  </si>
  <si>
    <t>蔡孟芬編著</t>
  </si>
  <si>
    <t>天佑智訊出版 農學總經銷</t>
  </si>
  <si>
    <t>978-957-30226-7-1 ; 957-30226-7-2</t>
  </si>
  <si>
    <t>兒童虐待與少年偏差:問題與防治</t>
  </si>
  <si>
    <t>鄭瑞隆著</t>
  </si>
  <si>
    <t>趣味玩成語填空遊戲:基礎篇. 2</t>
  </si>
  <si>
    <t>978-986-5819-24-8 ; 986-5819-24-4</t>
  </si>
  <si>
    <t>顧客是上帝, 員工就是上帝他爹</t>
  </si>
  <si>
    <t>978-986-5808-37-2 ; 986-5808-37-4</t>
  </si>
  <si>
    <t>禁忌學園. 1, 遲到者的宿舍</t>
  </si>
  <si>
    <t>雲易著</t>
  </si>
  <si>
    <t>978-986-296-411-8 ; 986-296-411-1</t>
  </si>
  <si>
    <t>禁忌學園. 2, 考試時間</t>
  </si>
  <si>
    <t>978-986-296-461-3 ; 986-296-461-8</t>
  </si>
  <si>
    <t>禁忌學園. 3, 金算珠</t>
  </si>
  <si>
    <t>978-986-296-475-0 ; 986-296-475-8</t>
  </si>
  <si>
    <t>禁忌學園. 4, 恩將仇報</t>
  </si>
  <si>
    <t>978-986-296-490-3 ; 986-296-490-1</t>
  </si>
  <si>
    <t>禁忌學園. 5, 不正確的友情</t>
  </si>
  <si>
    <t>978-986-296-539-9 ; 986-296-539-8</t>
  </si>
  <si>
    <t>諾亞動物診所病歷記錄簿. 第二季. 01</t>
  </si>
  <si>
    <t>諾亞動物診所病歷記錄簿. 第二季. 02</t>
  </si>
  <si>
    <t>諾亞動物診所病歷記錄簿. 第二季. 03</t>
  </si>
  <si>
    <t>諾亞動物診所病歷記錄簿. 第二季. 04</t>
  </si>
  <si>
    <t>諾亞動物診所病歷記錄簿. 第二季. 05</t>
  </si>
  <si>
    <t>諾亞動物診所病歷記錄簿. 第三季. 01</t>
  </si>
  <si>
    <t>諾亞動物診所病歷記錄簿. 第三季. 02</t>
  </si>
  <si>
    <t>諾亞動物診所病歷記錄簿. 第三季. 03</t>
  </si>
  <si>
    <t>諾亞動物診所病歷記錄簿. 第四季. 上</t>
  </si>
  <si>
    <t>賴有賢, 趙希能漫畫;艾德蒙多.狄.亞米契斯[(Edmondo De Amicis)]原著</t>
  </si>
  <si>
    <t>1分鐘職場早課</t>
  </si>
  <si>
    <t>白永傳編</t>
  </si>
  <si>
    <t>978-986-6749-59-9 ; 986-6749-59-2</t>
  </si>
  <si>
    <t>25知性女人心靈能量書</t>
  </si>
  <si>
    <t>問道, 羅語著</t>
  </si>
  <si>
    <t>一隻狗狗的流浪心事</t>
  </si>
  <si>
    <t>聶小晴著</t>
  </si>
  <si>
    <t>大唐盛世. 1, 鐵騎飛揚</t>
  </si>
  <si>
    <t>魏學睿著</t>
  </si>
  <si>
    <t>水星文化出版 易可數位總經銷</t>
  </si>
  <si>
    <t>978-986-6302-42-8 ; 986-6302-42-3</t>
  </si>
  <si>
    <t>大唐盛世. 2, 東征西戰</t>
  </si>
  <si>
    <t>978-986-6302-43-5 ; 986-6302-43-1</t>
  </si>
  <si>
    <t>大唐盛世. 3, 京師風雲</t>
  </si>
  <si>
    <t>978-986-6302-44-2 ; 986-6302-44-X</t>
  </si>
  <si>
    <t>大唐盛世. 4, 天下一統</t>
  </si>
  <si>
    <t>978-986-6302-45-9 ; 986-6302-45-8</t>
  </si>
  <si>
    <t>幽冥神探. 1, 誤闖靈能界</t>
  </si>
  <si>
    <t>追月逐花著</t>
  </si>
  <si>
    <t>幽冥神探. 2, 異世界的入口</t>
  </si>
  <si>
    <t>幽冥神探. 3, 遇到摯愛</t>
  </si>
  <si>
    <t>25歲-公主與王子不是你的名字:啟動25歲心想事成的心靈能量</t>
  </si>
  <si>
    <t>程華芳著</t>
  </si>
  <si>
    <t>曼尼文化</t>
  </si>
  <si>
    <t>978-986-6928-97-0 ; 986-6928-97-7</t>
  </si>
  <si>
    <t>2012當代客家文學</t>
  </si>
  <si>
    <t>黃子堯主編</t>
  </si>
  <si>
    <t>臺灣客家筆會</t>
  </si>
  <si>
    <t>978-986-87798-1-5 ; 986-87798-1-2</t>
  </si>
  <si>
    <t>一看-就看穿你的心:簡單又有趣的讀心術</t>
  </si>
  <si>
    <t>秦榆編著</t>
  </si>
  <si>
    <t>978-986-6008-17-7 ; 986-6008-17-7</t>
  </si>
  <si>
    <t>一學就會的讀心術:從行為習慣解讀人心</t>
  </si>
  <si>
    <t>978-986-6008-19-1 ; 986-6008-19-3</t>
  </si>
  <si>
    <t>人生沒有過不去的坎兒:超越心靈的生活智慧禪</t>
  </si>
  <si>
    <t>蔣譜成編著</t>
  </si>
  <si>
    <t>978-986-6008-18-4 ; 986-6008-18-5</t>
  </si>
  <si>
    <t>不管我是老闆或伙計-我都能混出一條活路來:那些寓言故事教會我的求生術</t>
  </si>
  <si>
    <t>王可文編著</t>
  </si>
  <si>
    <t>978-986-6008-07-8 ; 986-6008-07-X</t>
  </si>
  <si>
    <t>你意想不到的kuso歷史:22個歷史人物現形記</t>
  </si>
  <si>
    <t>範雯佳著</t>
  </si>
  <si>
    <t>978-986-5975-32-6 ; 986-5975-32-7</t>
  </si>
  <si>
    <t>排毒力:吃對食物就能輕鬆提升排毒力!</t>
  </si>
  <si>
    <t>我是角色作</t>
  </si>
  <si>
    <t>極品饕客!一生一定要學會20種老饕吃法</t>
  </si>
  <si>
    <t>和平編輯部編著</t>
  </si>
  <si>
    <t>一生一定要帶她去的世界100個浪漫景點:從臺灣飛出去x享受兩人的浪漫之旅</t>
  </si>
  <si>
    <t>楊蕙蕙, 傅子綺, 陳儷文著</t>
  </si>
  <si>
    <t>人文薪傳:當代知識推手群像</t>
  </si>
  <si>
    <t>胡衍南著</t>
  </si>
  <si>
    <t>[書林出版] 紅螞蟻圖書經銷</t>
  </si>
  <si>
    <t>一看就懂!超級業務一定要會的90個話術技巧</t>
  </si>
  <si>
    <t>陳育婷著;李孟潔繪</t>
  </si>
  <si>
    <t>2分鐘思維急轉彎:923個聰明動腦遊戲</t>
  </si>
  <si>
    <t>陳陽編著</t>
  </si>
  <si>
    <t>三國將帥說故事</t>
  </si>
  <si>
    <t>糯米腸著</t>
  </si>
  <si>
    <t>978-986-239-059-7 ; 986-239-059-X</t>
  </si>
  <si>
    <t>小故事學商業日語[有聲書]</t>
  </si>
  <si>
    <t>鍾芳珍編著</t>
  </si>
  <si>
    <t>978-957-508-847-7 ; 957-508-847-6</t>
  </si>
  <si>
    <t>四川好女人</t>
  </si>
  <si>
    <t>Bertolt Brecht著;劉森堯譯</t>
  </si>
  <si>
    <t>四季香草美味料理</t>
  </si>
  <si>
    <t>簡旭芝編著</t>
  </si>
  <si>
    <t>天佑智訊</t>
  </si>
  <si>
    <t>978-986-6742-76-7 ; 986-6742-76-8</t>
  </si>
  <si>
    <t>映像技術用語辭典</t>
  </si>
  <si>
    <t>鄭瑪琳編譯</t>
  </si>
  <si>
    <t>978-957-508-102-7 ; 957-508-102-1</t>
  </si>
  <si>
    <t>美顏瘦身花草飲:養生極品</t>
  </si>
  <si>
    <t>978-986-239-051-1 ; 986-239-051-4</t>
  </si>
  <si>
    <t>浮生若夢中的西洋哲學家</t>
  </si>
  <si>
    <t>978-986-239-065-8 ; 986-239-065-4</t>
  </si>
  <si>
    <t>烽火甘泉:金門高粱酒傳奇</t>
  </si>
  <si>
    <t>李福井著</t>
  </si>
  <si>
    <t>978-986-80035-9-0 ; 986-80035-9-8</t>
  </si>
  <si>
    <t>超人氣輕食美味好料理:健康窈窕滿點</t>
  </si>
  <si>
    <t>羅荷絲著</t>
  </si>
  <si>
    <t>978-986-239-053-5 ; 986-239-053-0</t>
  </si>
  <si>
    <t>漂鳥集</t>
  </si>
  <si>
    <t>泰戈爾(Rabindranath Tagore)著;傅一勤譯</t>
  </si>
  <si>
    <t>978-957-445-414-3 ; 957-445-414-2</t>
  </si>
  <si>
    <t>一生就減一次肥</t>
  </si>
  <si>
    <t>黃愛玲著</t>
  </si>
  <si>
    <t>978-986-84428-2-5 ; 986-84428-2-6</t>
  </si>
  <si>
    <t>0-100歲的經絡芳療</t>
  </si>
  <si>
    <t>黃惠琦, 李姿穎著</t>
  </si>
  <si>
    <t>978-986-82168-4-6 ; 986-82168-4-2</t>
  </si>
  <si>
    <t>請問貴姓?:溯源舊臺灣</t>
  </si>
  <si>
    <t>100 days</t>
  </si>
  <si>
    <t>by Steve Carter</t>
  </si>
  <si>
    <t>Authors OnLine, Limited</t>
  </si>
  <si>
    <t>快樂由星期一開始:轉化快樂人生的52個秘訣</t>
  </si>
  <si>
    <t>978-988-8156-47-4 ; 988-8156-47-0</t>
  </si>
  <si>
    <t>Personality and psychometric testing for business resource manual</t>
  </si>
  <si>
    <t>by Jimmy Petruzzi</t>
  </si>
  <si>
    <t>NLP Centre of Excellence</t>
  </si>
  <si>
    <t>Trendgo+ 2013年第三季台灣消費生活調查報告:3C/電子:網路攝影機</t>
  </si>
  <si>
    <t>TrendGo全國意向顧問股份有限公司[研究];藍淑芬總編輯</t>
  </si>
  <si>
    <t>TrendGo全國意向顧問</t>
  </si>
  <si>
    <t>Trendgo+ 2013年第三季台灣消費生活調查報告:3C/電子:數位攝影機</t>
  </si>
  <si>
    <t>全國意向顧問股份有限公司[研究];藍淑芬總編輯</t>
  </si>
  <si>
    <t>Trendgo+ 2013年第三季台灣消費生活調查報告:3C/電子:GPS導航</t>
  </si>
  <si>
    <t>Trendgo+ 2013年第三季台灣消費生活調查報告:手機/網路:手機</t>
  </si>
  <si>
    <t>好員工才難帶:如何讓手下強將為你拼命,又不會騎到你頭上</t>
  </si>
  <si>
    <t>陳珺安著</t>
  </si>
  <si>
    <t>金門鄉訊人物誌. 壹, 東渡卷, 渡台風雲</t>
  </si>
  <si>
    <t>楊樹清著</t>
  </si>
  <si>
    <t>旺文文創</t>
  </si>
  <si>
    <t>978-986-6087-23-3 ; 986-6087-23-9</t>
  </si>
  <si>
    <t>金門鄉訊人物誌. 貳, 異域卷, 閩海過帆</t>
  </si>
  <si>
    <t>金門鄉訊人物誌. 參, 浯島卷, 浯潮再起</t>
  </si>
  <si>
    <t>金門鄉訊人物誌. 肆, 閩廈卷, 兩門相望</t>
  </si>
  <si>
    <t>金門鄉訊人物誌. 伍, 南洋卷, 出洋故事</t>
  </si>
  <si>
    <t>金門鄉訊人物誌. 陸, 藝文卷, 島嶼游藝</t>
  </si>
  <si>
    <t>金門鄉訊人物誌. 柒, 學術卷, 瓊林傳燈</t>
  </si>
  <si>
    <t>金門鄉訊人物誌. 捌, 企業卷, 鴻圖大業</t>
  </si>
  <si>
    <t>金門鄉訊人物誌. 玖, 鄉事卷, 烽火遊子</t>
  </si>
  <si>
    <t>金門鄉訊人物誌. 拾, 過客卷, 遠鄉近情</t>
  </si>
  <si>
    <t>臺灣專賣樟腦寫真照片</t>
  </si>
  <si>
    <t>闞正宗導讀</t>
  </si>
  <si>
    <t>978-986-5757-14-4 ; 986-5757-14-1</t>
  </si>
  <si>
    <t>時空流轉:文學景觀、文化翻譯與語言接觸, 第八屆臺灣國際學術研討會論文集</t>
  </si>
  <si>
    <t>林鎮山等著;林淑慧主編</t>
  </si>
  <si>
    <t>978-957-739-867-3 ; 957-739-867-7</t>
  </si>
  <si>
    <t>銀杏葉促進血流順暢.防止血栓:心血管疾病及末梢血液循環障礙的剋星</t>
  </si>
  <si>
    <t>張慧敏著</t>
  </si>
  <si>
    <t>聰明OL不會犯的錯:女性的辦公室生存術</t>
  </si>
  <si>
    <t>Gin Yue Chung著</t>
  </si>
  <si>
    <t>朴槿惠傳:只要不絕望,就會有希望</t>
  </si>
  <si>
    <t>吳碩作</t>
  </si>
  <si>
    <t>978-957-713-549-0 ; 957-713-549-8</t>
  </si>
  <si>
    <t>薑黃(鬱金)的科學觀</t>
  </si>
  <si>
    <t>健康生活的管理師:諾麗酵素NONI</t>
  </si>
  <si>
    <t>張慧敏, 蕭子鳳合著</t>
  </si>
  <si>
    <t>蔓越莓的好功效:降低尿道發炎、維護泌尿系統的好幫手!</t>
  </si>
  <si>
    <t>藍莓的威力</t>
  </si>
  <si>
    <t>978-957-664-376-7 ; 957-664-376-7</t>
  </si>
  <si>
    <t>穿好鞋走出健康:足部預防醫學</t>
  </si>
  <si>
    <t>羅明哲監修</t>
  </si>
  <si>
    <t>習近平的危機</t>
  </si>
  <si>
    <t>劉海南編</t>
  </si>
  <si>
    <t>香港深度之旅</t>
  </si>
  <si>
    <t>江颿, 文申, 習言編著</t>
  </si>
  <si>
    <t>百年迪化風華</t>
  </si>
  <si>
    <t>許麗芩著</t>
  </si>
  <si>
    <t>978-986-87730-1-1 ; 986-87730-1-6</t>
  </si>
  <si>
    <t>蚶寮的超級婆婆:一個么媳婦的懺悔</t>
  </si>
  <si>
    <t>宋慧慈著</t>
  </si>
  <si>
    <t>阿伯起來了</t>
  </si>
  <si>
    <t>馮光遠著</t>
  </si>
  <si>
    <t>合成洗劑對人體的毒害</t>
  </si>
  <si>
    <t>醫療資訊新聞網監修</t>
  </si>
  <si>
    <t>鬥陣</t>
  </si>
  <si>
    <t>彭思舟, 么九著</t>
  </si>
  <si>
    <t>978-986-89128-1-6 ; 986-89128-1-4</t>
  </si>
  <si>
    <t>形意拳術抉微</t>
  </si>
  <si>
    <t>劉殿琛著</t>
  </si>
  <si>
    <t>寫真秘宗拳</t>
  </si>
  <si>
    <t>姜容樵著</t>
  </si>
  <si>
    <t>現代汽車構造</t>
  </si>
  <si>
    <t>王正鍵主編</t>
  </si>
  <si>
    <t>978-7-5623-2331-0 ; 7-5623-2331-3</t>
  </si>
  <si>
    <t>現代環境法學概論</t>
  </si>
  <si>
    <t>王權典主編</t>
  </si>
  <si>
    <t>現代教育技術技能訓練教程</t>
  </si>
  <si>
    <t>黃映玲, 江朝進編著</t>
  </si>
  <si>
    <t>978-7-5623-2243-6 ; 7-5623-2243-0</t>
  </si>
  <si>
    <t>現代管理學基礎與應用</t>
  </si>
  <si>
    <t>繆興鋒, 葉小明編著</t>
  </si>
  <si>
    <t>978-7-5623-2070-8 ; 7-5623-2070-5</t>
  </si>
  <si>
    <t>簡明資產評估</t>
  </si>
  <si>
    <t>方兆康主編</t>
  </si>
  <si>
    <t>組網技術實訓教程. 上冊</t>
  </si>
  <si>
    <t>姚幼敏編著</t>
  </si>
  <si>
    <t>978-7-5623-2253-5 ; 7-5623-2253-8</t>
  </si>
  <si>
    <t>計算機網絡技術基礎</t>
  </si>
  <si>
    <t>姚幼敏, 袁志主編</t>
  </si>
  <si>
    <t>978-7-5623-2251-1 ; 7-5623-2251-1</t>
  </si>
  <si>
    <t>計算機建築製圖</t>
  </si>
  <si>
    <t>羅康賢, 鄭繼輝主編</t>
  </si>
  <si>
    <t>978-7-5623-2341-9 ; 7-5623-2341-0</t>
  </si>
  <si>
    <t>財務會計</t>
  </si>
  <si>
    <t>劉勤果, 陶克東主編</t>
  </si>
  <si>
    <t>978-7-5623-2235-1 ; 7-5623-2235-X</t>
  </si>
  <si>
    <t>夏維朝, 何少娟主編</t>
  </si>
  <si>
    <t>978-7-5623-2236-8 ; 7-5623-2236-8</t>
  </si>
  <si>
    <t>財經新聞傳播前沿:來自採編一線的最新視角</t>
  </si>
  <si>
    <t>關雅文主編</t>
  </si>
  <si>
    <t>978-7-5623-2248-1 ; 7-5623-2248-1</t>
  </si>
  <si>
    <t>財政與金融概論</t>
  </si>
  <si>
    <t>張彥主編</t>
  </si>
  <si>
    <t>978-7-5623-1684-8 ; 7-5623-1684-8</t>
  </si>
  <si>
    <t>統計學原理</t>
  </si>
  <si>
    <t>姚忠雲, 陳世文主編</t>
  </si>
  <si>
    <t>978-7-5623-2237-5 ; 7-5623-2237-6</t>
  </si>
  <si>
    <t>競爭力:自主創新與智慧財產權</t>
  </si>
  <si>
    <t>《競爭力:自主創新與智慧財產權》編寫組編</t>
  </si>
  <si>
    <t>營銷創維:彩電民企崛起的奧秘</t>
  </si>
  <si>
    <t>文莽著</t>
  </si>
  <si>
    <t>978-7-81079-463-3 ; 7-81079-463-9</t>
  </si>
  <si>
    <t>從容生存學:說話講技巧 辦事有方法</t>
  </si>
  <si>
    <t>管理是什麼?:個人成長與組織發展的金科聖律</t>
  </si>
  <si>
    <t>高宏敏作</t>
  </si>
  <si>
    <t>經理人的案頭書:93則經典啟示完全打造高效能團隊</t>
  </si>
  <si>
    <t>公司法論綱</t>
  </si>
  <si>
    <t>湯春來著</t>
  </si>
  <si>
    <t>物理輔導與練習</t>
  </si>
  <si>
    <t>唐福元, 單振法主編</t>
  </si>
  <si>
    <t>978-7-304-02008-8 ; 7-304-02008-3</t>
  </si>
  <si>
    <t>語文學習指導書</t>
  </si>
  <si>
    <t>周朝暉主編</t>
  </si>
  <si>
    <t>978-7-304-02000-2 ; 7-304-02000-8</t>
  </si>
  <si>
    <t>民法學</t>
  </si>
  <si>
    <t>劉智慧著</t>
  </si>
  <si>
    <t>中國法制出版社</t>
  </si>
  <si>
    <t>978-7-80182-177-5 ; 7-80182-177-7</t>
  </si>
  <si>
    <t>管理會計學, 學習指導書</t>
  </si>
  <si>
    <t>劉天明主編</t>
  </si>
  <si>
    <t>978-7-5047-1993-5 ; 7-5047-1993-5</t>
  </si>
  <si>
    <t>管理會計學</t>
  </si>
  <si>
    <t>胡立君, 俞小江主編</t>
  </si>
  <si>
    <t>中國財政經濟出版社</t>
  </si>
  <si>
    <t>978-7-5005-8055-3 ; 7-5005-8055-X</t>
  </si>
  <si>
    <t>財務管理學. 上冊</t>
  </si>
  <si>
    <t>張佳春, 侯麗生編</t>
  </si>
  <si>
    <t>978-7-5037-3570-7 ; 7-5037-3570-8</t>
  </si>
  <si>
    <t>財務管理學. 下冊</t>
  </si>
  <si>
    <t>現代財務理論與方法</t>
  </si>
  <si>
    <t>吳明禮著</t>
  </si>
  <si>
    <t>978-7-5037-3563-9 ; 7-5037-3563-5</t>
  </si>
  <si>
    <t>吳明禮編著</t>
  </si>
  <si>
    <t>978-7-5037-3560-8 ; 7-5037-3560-0</t>
  </si>
  <si>
    <t>產業內貿易理論研究</t>
  </si>
  <si>
    <t>徐松, 劉玉貴著</t>
  </si>
  <si>
    <t>傳質與分離工程</t>
  </si>
  <si>
    <t>伍欽等著</t>
  </si>
  <si>
    <t>縣域經濟發展及結構優化的理論與實踐</t>
  </si>
  <si>
    <t>隆少秋編著</t>
  </si>
  <si>
    <t>審計學</t>
  </si>
  <si>
    <t>張蔚文, 劉曉瑜主編</t>
  </si>
  <si>
    <t>審計學基礎(案例分析與習題)</t>
  </si>
  <si>
    <t>朱守愚主編</t>
  </si>
  <si>
    <t>應用社會心理學</t>
  </si>
  <si>
    <t>歐陽輝著</t>
  </si>
  <si>
    <t>權變與平衡:管理是如何運行的</t>
  </si>
  <si>
    <t>廖塬著</t>
  </si>
  <si>
    <t>澀世紀傳說. Part11</t>
  </si>
  <si>
    <t>新疆青少年出版社</t>
  </si>
  <si>
    <t>978-7-5371-5177-1 ; 7-5371-5177-6</t>
  </si>
  <si>
    <t>澀世紀傳說. Part12</t>
  </si>
  <si>
    <t>古玉鑑裁</t>
  </si>
  <si>
    <t>那志良編著</t>
  </si>
  <si>
    <t>978-986-239-063-4 ; 986-239-063-8</t>
  </si>
  <si>
    <t>Photoshop CC創意視覺設計點子王</t>
  </si>
  <si>
    <t>張家盛作</t>
  </si>
  <si>
    <t>978-986-5714-47-5 ; 986-5714-47-7</t>
  </si>
  <si>
    <t>王德禮, 毛志忠主編</t>
  </si>
  <si>
    <t>978-7-5037-3689-6 ; 7-5037-3689-5</t>
  </si>
  <si>
    <t>公共關係概論</t>
  </si>
  <si>
    <t>邱大燮主編</t>
  </si>
  <si>
    <t>高振生編著</t>
  </si>
  <si>
    <t>978-7-5045-2806-3 ; 7-5045-2806-4</t>
  </si>
  <si>
    <t>李雯編著</t>
  </si>
  <si>
    <t>978-7-5045-3056-1 ; 7-5045-3056-5</t>
  </si>
  <si>
    <t>幼兒心理學</t>
  </si>
  <si>
    <t>李彩雲編著</t>
  </si>
  <si>
    <t>978-7-5045-2452-2 ; 7-5045-2452-2</t>
  </si>
  <si>
    <t>閱讀與寫作. 第一冊</t>
  </si>
  <si>
    <t>周朝暉, 周家庭主編</t>
  </si>
  <si>
    <t>978-7-5045-2677-9 ; 7-5045-2677-0</t>
  </si>
  <si>
    <t>職業學習與就業指導</t>
  </si>
  <si>
    <t>任志勇主編</t>
  </si>
  <si>
    <t>978-7-5043-4573-8 ; 7-5043-4573-3</t>
  </si>
  <si>
    <t>Arduino 空氣豎琴設計與開發</t>
  </si>
  <si>
    <t>978-986-90356-5-1 ; 986-90356-5-5</t>
  </si>
  <si>
    <t>基礎會計學</t>
  </si>
  <si>
    <t>陳丙主編</t>
  </si>
  <si>
    <t>978-7-5504-0163-1 ; 7-5504-0163-2</t>
  </si>
  <si>
    <t>盧嵐主編</t>
  </si>
  <si>
    <t>劉波主編</t>
  </si>
  <si>
    <t>978-7-5504-0231-7 ; 7-5504-0231-0</t>
  </si>
  <si>
    <t>飯店管理概論</t>
  </si>
  <si>
    <t>陳志剛主編</t>
  </si>
  <si>
    <t>978-7-5504-0237-9 ; 7-5504-0237-X</t>
  </si>
  <si>
    <t>中級財務會計</t>
  </si>
  <si>
    <t>郭松克主編</t>
  </si>
  <si>
    <t>蔣希眾主編</t>
  </si>
  <si>
    <t>978-7-5504-0257-7 ; 7-5504-0257-4</t>
  </si>
  <si>
    <t>李庚寅主編</t>
  </si>
  <si>
    <t>游新宇主編</t>
  </si>
  <si>
    <t>978-7-5504-0259-1 ; 7-5504-0259-0</t>
  </si>
  <si>
    <t>微觀經濟學</t>
  </si>
  <si>
    <t>劉清田主編</t>
  </si>
  <si>
    <t>978-7-5043-3653-8 ; 7-5043-3653-X</t>
  </si>
  <si>
    <t>幼稚園課程改革實踐指導. 大班</t>
  </si>
  <si>
    <t>李志宇主編</t>
  </si>
  <si>
    <t>978-7-5043-4139-6 ; 7-5043-4139-8</t>
  </si>
  <si>
    <t>幼稚園課程改革實踐指導. 中班</t>
  </si>
  <si>
    <t>語文. 上冊</t>
  </si>
  <si>
    <t>978-7-304-01929-7 ; 7-304-01929-8</t>
  </si>
  <si>
    <t>語文. 下冊</t>
  </si>
  <si>
    <t>體育教學法</t>
  </si>
  <si>
    <t>張雪臨主編</t>
  </si>
  <si>
    <t>978-7-5043-3590-6 ; 7-5043-3590-8</t>
  </si>
  <si>
    <t>財政信息化概論, 金財工程知識讀本</t>
  </si>
  <si>
    <t>歐陽電平主編</t>
  </si>
  <si>
    <t>體育與健康</t>
  </si>
  <si>
    <t>聶秋生主編</t>
  </si>
  <si>
    <t>978-7-5601-2960-0 ; 7-5601-2960-9</t>
  </si>
  <si>
    <t>巧勝百病</t>
  </si>
  <si>
    <t>張致強著</t>
  </si>
  <si>
    <t>成都時代出版社</t>
  </si>
  <si>
    <t>978-7-80548-874-5 ; 7-80548-874-6</t>
  </si>
  <si>
    <t>心理諮詢與心理健康</t>
  </si>
  <si>
    <t>姜智著</t>
  </si>
  <si>
    <t>978-7-5442-2397-3 ; 7-5442-2397-3</t>
  </si>
  <si>
    <t>Internet實用教程</t>
  </si>
  <si>
    <t>彭波編著</t>
  </si>
  <si>
    <t>978-7-5442-1815-3 ; 7-5442-1815-5</t>
  </si>
  <si>
    <t>法律文書</t>
  </si>
  <si>
    <t>嚴孚良編著</t>
  </si>
  <si>
    <t>978-7-5442-1816-0 ; 7-5442-1816-3</t>
  </si>
  <si>
    <t>律師實務學習指導書</t>
  </si>
  <si>
    <t>田慶國主編</t>
  </si>
  <si>
    <t>978-7-5442-1809-2 ; 7-5442-1809-0</t>
  </si>
  <si>
    <t>網頁設計教程</t>
  </si>
  <si>
    <t>彭波, 張弘編著</t>
  </si>
  <si>
    <t>978-7-5442-1814-6 ; 7-5442-1814-7</t>
  </si>
  <si>
    <t>先進的行銷組織與管理:如何領導以客戶為導向的行銷團隊</t>
  </si>
  <si>
    <t>駱建彬編著</t>
  </si>
  <si>
    <t>978-7-5442-2904-3 ; 7-5442-2904-1</t>
  </si>
  <si>
    <t>婚姻家庭與繼承法學</t>
  </si>
  <si>
    <t>張傑, 董新忠主編</t>
  </si>
  <si>
    <t>978-7-5442-1967-9 ; 7-5442-1967-4</t>
  </si>
  <si>
    <t>消費者權益保護法概論. 上冊- 教材</t>
  </si>
  <si>
    <t>符啟林主編</t>
  </si>
  <si>
    <t>978-7-5442-2187-0 ; 7-5442-2187-3</t>
  </si>
  <si>
    <t>婚姻家庭法學</t>
  </si>
  <si>
    <t>張傑, 董新忠編著</t>
  </si>
  <si>
    <t>978-7-5442-1810-8 ; 7-5442-1810-4</t>
  </si>
  <si>
    <t>馬來西亞史</t>
  </si>
  <si>
    <t>蘭臺出版社</t>
  </si>
  <si>
    <t>978-986-6231-34-6 ; 986-6231-34-8</t>
  </si>
  <si>
    <t>蘇雪林研究論集</t>
  </si>
  <si>
    <t>吳姍姍著</t>
  </si>
  <si>
    <t>978-957-15-1567-0 ; 957-15-1567-1</t>
  </si>
  <si>
    <t>觀念.組織與實踐:日治時期臺灣體育運動之發展</t>
  </si>
  <si>
    <t>林丁國著;國家教育研究院主編</t>
  </si>
  <si>
    <t>稻鄉出版社</t>
  </si>
  <si>
    <t>978-986-6078-11-8 ; 986-6078-11-6</t>
  </si>
  <si>
    <t>跨學科視域下的臺灣翻譯專業發展</t>
  </si>
  <si>
    <t>林慶隆等著;國家教育研究院主編</t>
  </si>
  <si>
    <t>978-986-04-1863-7 ; 986-04-1863-2</t>
  </si>
  <si>
    <t>財經數學</t>
  </si>
  <si>
    <t>李少文主編</t>
  </si>
  <si>
    <t>吳軍, 郭紅玉, 陳濤編著</t>
  </si>
  <si>
    <t>978-7-81078-713-0 ; 7-81078-713-6</t>
  </si>
  <si>
    <t>程廈千主編</t>
  </si>
  <si>
    <t>978-7-5442-1723-1 ; 7-5442-1723-X</t>
  </si>
  <si>
    <t>金融風險管理</t>
  </si>
  <si>
    <t>鄒宏元主編</t>
  </si>
  <si>
    <t>978-7-81138-647-9 ; 7-81138-647-X</t>
  </si>
  <si>
    <t>初級會計電算化</t>
  </si>
  <si>
    <t>王朝東主編</t>
  </si>
  <si>
    <t>978-7-81138-770-4 ; 7-81138-770-0</t>
  </si>
  <si>
    <t>會計基礎</t>
  </si>
  <si>
    <t>管慧芳主編</t>
  </si>
  <si>
    <t>978-7-81138-772-8 ; 7-81138-772-7</t>
  </si>
  <si>
    <t>納稅會計</t>
  </si>
  <si>
    <t>余海宗主編</t>
  </si>
  <si>
    <t>978-7-81138-859-6 ; 7-81138-859-6</t>
  </si>
  <si>
    <t>杜修鈾主編</t>
  </si>
  <si>
    <t>978-7-81138-877-0 ; 7-81138-877-4</t>
  </si>
  <si>
    <t>金融學概論</t>
  </si>
  <si>
    <t>余希主編</t>
  </si>
  <si>
    <t>978-7-81138-944-9 ; 7-81138-944-4</t>
  </si>
  <si>
    <t>生命宛若幽靜長河</t>
  </si>
  <si>
    <t>余德慧著</t>
  </si>
  <si>
    <t>災難後安心服務(圖解版)</t>
  </si>
  <si>
    <t>黃龍杰著</t>
  </si>
  <si>
    <t>張老師</t>
  </si>
  <si>
    <t>農村信用社會計</t>
  </si>
  <si>
    <t>彭玲玲主編</t>
  </si>
  <si>
    <t>978-7-81088-663-5 ; 7-81088-663-0</t>
  </si>
  <si>
    <t>不光會耍寶:認輔志工守護孩子的故事</t>
  </si>
  <si>
    <t>光寶文教基金會著</t>
  </si>
  <si>
    <t>初級會計學</t>
  </si>
  <si>
    <t>978-7-81088-688-8 ; 7-81088-688-6</t>
  </si>
  <si>
    <t>財務會計實訓與指導</t>
  </si>
  <si>
    <t>978-7-81088-887-5 ; 7-81088-887-0</t>
  </si>
  <si>
    <t>教出有勇氣與行動力的孩子:親子雙贏的教養功夫</t>
  </si>
  <si>
    <t>曾端真著</t>
  </si>
  <si>
    <t>978-957-693-819-1 ; 957-693-819-8</t>
  </si>
  <si>
    <t>文學客家 [第14期]:頭擺个故事</t>
  </si>
  <si>
    <t>臺灣客家筆會編</t>
  </si>
  <si>
    <t>文學客家 [第15期]:收冬戲</t>
  </si>
  <si>
    <t>薛西佛斯也瘋狂:強迫症的案例與分析. 2</t>
  </si>
  <si>
    <t>黃政昌,湯華盛合著</t>
  </si>
  <si>
    <t>978-957-693-752-1 ; 957-693-752-3</t>
  </si>
  <si>
    <t>莊老師養生法與防癌宇宙操[有聲書]</t>
  </si>
  <si>
    <t>莊壽美著</t>
  </si>
  <si>
    <t>莊壽美出版 朝日文化發行</t>
  </si>
  <si>
    <t>978-986-885-150-4 ; 986-88515-0-5</t>
  </si>
  <si>
    <t>貨幣金融學</t>
  </si>
  <si>
    <t>阮小莉主編</t>
  </si>
  <si>
    <t>薛飛主編</t>
  </si>
  <si>
    <t>資產評估</t>
  </si>
  <si>
    <t>陳建西主編</t>
  </si>
  <si>
    <t>978-7-81138-687-5 ; 7-81138-687-9</t>
  </si>
  <si>
    <t>證券投資分析</t>
  </si>
  <si>
    <t>978-7-81138-893-0 ; 7-81138-893-6</t>
  </si>
  <si>
    <t>何杰主編</t>
  </si>
  <si>
    <t>978-7-81138-690-5 ; 7-81138-690-9</t>
  </si>
  <si>
    <t>管理經濟學</t>
  </si>
  <si>
    <t>張松燦主編</t>
  </si>
  <si>
    <t>978-7-81138-701-8 ; 7-81138-701-8</t>
  </si>
  <si>
    <t>978-7-81138-777-3 ; 7-81138-777-8</t>
  </si>
  <si>
    <t>物流學基礎</t>
  </si>
  <si>
    <t>胡建波主編</t>
  </si>
  <si>
    <t>978-7-81088-590-4 ; 7-81088-590-1</t>
  </si>
  <si>
    <t>現代推銷技術</t>
  </si>
  <si>
    <t>張月莉編著</t>
  </si>
  <si>
    <t>現代公關禮儀</t>
  </si>
  <si>
    <t>曾湘宜主編</t>
  </si>
  <si>
    <t>978-7-81088-720-5 ; 7-81088-720-3</t>
  </si>
  <si>
    <t>管理會計</t>
  </si>
  <si>
    <t>李玉周主編</t>
  </si>
  <si>
    <t>978-7-81138-680-6 ; 7-81138-680-1</t>
  </si>
  <si>
    <t>下午茶。如此美麗:卡通一代江衡的藝術</t>
  </si>
  <si>
    <t>大地之歌:徐曉燕的鄉土寫實主義</t>
  </si>
  <si>
    <t>風中情話:陳正雄的抽象藝術</t>
  </si>
  <si>
    <t>夢境跳傘:特朗斯特羅默的詩歌境界</t>
  </si>
  <si>
    <t>傅正明著</t>
  </si>
  <si>
    <t>978-957-05-2840-4 ; 957-05-2840-0</t>
  </si>
  <si>
    <t>與偉人進行一場時空的饗宴</t>
  </si>
  <si>
    <t>TOP 100 Book偉大書系編輯部著</t>
  </si>
  <si>
    <t>978-986-5756-01-7 ; 986-5756-01-3</t>
  </si>
  <si>
    <t>三明治主管怎麼當:讓上司買單下屬服氣的8個訣竅</t>
  </si>
  <si>
    <t>黑立言著</t>
  </si>
  <si>
    <t>978-986-89963-6-6 ; 986-89963-6-8</t>
  </si>
  <si>
    <t>從身體語言讀懂對方的識人術</t>
  </si>
  <si>
    <t>978-986-167-933-4 ; 986-167-933-2</t>
  </si>
  <si>
    <t>精挑細選南北貨</t>
  </si>
  <si>
    <t>方芳編著</t>
  </si>
  <si>
    <t>萬里機構.飲食天地</t>
  </si>
  <si>
    <t>978-962-14-5108-8 ; 962-14-5108-6</t>
  </si>
  <si>
    <t>跟大廚做北方麵點</t>
  </si>
  <si>
    <t>李起發著</t>
  </si>
  <si>
    <t>萬里機構.飲食天地出版 香港聯合書刊物流公司發行</t>
  </si>
  <si>
    <t>我愛手工麵包:麵包導師親授基本功 全人手搓製手工麵包40多款</t>
  </si>
  <si>
    <t>韋太編著;郭彤翻譯</t>
  </si>
  <si>
    <t>萬里機構.飲食天地出版</t>
  </si>
  <si>
    <t>978-962-144-884-2 ; 962-14-4884-0</t>
  </si>
  <si>
    <t>釀酒專家教你認識葡萄酒</t>
  </si>
  <si>
    <t>何昭明著</t>
  </si>
  <si>
    <t>978-962-14-4938-2 ; 962-14-4938-3</t>
  </si>
  <si>
    <t>飛高看香港:私家地理考察</t>
  </si>
  <si>
    <t>區智浩攝影.撰文</t>
  </si>
  <si>
    <t>978-962-14-4940-5 ; 962-14-4940-5</t>
  </si>
  <si>
    <t>會說話的地圖. 香港篇</t>
  </si>
  <si>
    <t>萬里地圖製作中心編繪</t>
  </si>
  <si>
    <t>978-962-14-4660-2 ; 962-14-4660-0</t>
  </si>
  <si>
    <t>拆村:消逝的九龍村落</t>
  </si>
  <si>
    <t>張瑞威著</t>
  </si>
  <si>
    <t>三聯書店出版 香港聯合書刊發行</t>
  </si>
  <si>
    <t>梅州吃喝玩樂全攻略</t>
  </si>
  <si>
    <t>楊飛, 殷玥編著</t>
  </si>
  <si>
    <t>萬里機構.萬里書店出版 香港聯合書刊物流公司發行</t>
  </si>
  <si>
    <t>978-962-14-4668-8 ; 962-14-4668-6</t>
  </si>
  <si>
    <t>靈感如泉作文秘笈</t>
  </si>
  <si>
    <t>陳葒著</t>
  </si>
  <si>
    <t>中華書局出版 香港聯合書刊發行</t>
  </si>
  <si>
    <t>中國載人航天</t>
  </si>
  <si>
    <t>唐國東, 華強著</t>
  </si>
  <si>
    <t>中華書局出版 香港聯合書刊物流公司發行</t>
  </si>
  <si>
    <t>978-988-8181-61-2 ; 988-8181-61-0</t>
  </si>
  <si>
    <t>「壞」上司是所好學校</t>
  </si>
  <si>
    <t>978-986-5758-20-2 ; 986-5758-20-2</t>
  </si>
  <si>
    <t>第26屆梁實秋文學獎得獎作品集</t>
  </si>
  <si>
    <t>陳韋任, 吳敏華, 吳瑞斌等著</t>
  </si>
  <si>
    <t>馬尼拉人質事件細節大回放</t>
  </si>
  <si>
    <t>凌風編著</t>
  </si>
  <si>
    <t>歌影江湖:黃霑x大導演x影壇眾星</t>
  </si>
  <si>
    <t>王玉著</t>
  </si>
  <si>
    <t>香港中和 香港聯合書刊物流公司發行</t>
  </si>
  <si>
    <t>Arduino 手搖字幕機開發</t>
  </si>
  <si>
    <t>978-986-90356-6-8 ; 986-90356-6-3</t>
  </si>
  <si>
    <t>Arduino 逆滲透濾水器控制器開發</t>
  </si>
  <si>
    <t>978-986-90356-7-5 ; 986-90356-7-1</t>
  </si>
  <si>
    <t>蔡潔儀百味料理:香港糕點</t>
  </si>
  <si>
    <t>蔡潔儀編著</t>
  </si>
  <si>
    <t>孫子淺說</t>
  </si>
  <si>
    <t>蔣百里, 劉邦驥著</t>
  </si>
  <si>
    <t>香港中和出版 香港聯合書刊物流公司發行</t>
  </si>
  <si>
    <t>978-988-8200-75-7 ; 988-8200-75-5</t>
  </si>
  <si>
    <t>不一樣的煙火:張國榮音樂傳奇</t>
  </si>
  <si>
    <t>蔣林著</t>
  </si>
  <si>
    <t>978-988-8200-42-9 ; 988-8200-42-9</t>
  </si>
  <si>
    <t>點點心思:禮尚往來小點心</t>
  </si>
  <si>
    <t>黃品仙編著</t>
  </si>
  <si>
    <t>台灣農業機械發展史</t>
  </si>
  <si>
    <t>&lt;&gt;編輯委員會作</t>
  </si>
  <si>
    <t>978-986-87381-2-6 ; 986-87381-2-1</t>
  </si>
  <si>
    <t>第一次做西點</t>
  </si>
  <si>
    <t>胡玉玲編著;布美玲翻譯</t>
  </si>
  <si>
    <t>978-962-14-4411-0 ; 962-14-4411-X</t>
  </si>
  <si>
    <t>西點36變</t>
  </si>
  <si>
    <t>何肖瓊編著;幸浩生攝影</t>
  </si>
  <si>
    <t>燒味滷味大變身</t>
  </si>
  <si>
    <t>陳偉編著</t>
  </si>
  <si>
    <t>港麵包港味道</t>
  </si>
  <si>
    <t>邱勇靈編著</t>
  </si>
  <si>
    <t>978-962-14-4647-3 ; 962-14-4647-3</t>
  </si>
  <si>
    <t>Adobe After Effects最新外掛插件範例集</t>
  </si>
  <si>
    <t>978-986-5687-17-5 ; 986-5687-17-8</t>
  </si>
  <si>
    <t>AfterEffects CC電影特效大師</t>
  </si>
  <si>
    <t>978-986-5687-43-4 ; 986-5687-43-7</t>
  </si>
  <si>
    <t>JavaFx遊戲程式設計</t>
  </si>
  <si>
    <t>978-986-5687-44-1 ; 986-5687-44-5</t>
  </si>
  <si>
    <t>Visual Basic 2012 程式設計實例</t>
  </si>
  <si>
    <t>978-986-5687-57-1 ; 986-5687-57-7</t>
  </si>
  <si>
    <t>跟Adobe徹底研究Lightroom 5</t>
  </si>
  <si>
    <t>Adobe Creative Team著;江汶樺譯</t>
  </si>
  <si>
    <t>978-986-5687-15-1 ; 986-5687-15-1</t>
  </si>
  <si>
    <t>護膚革命</t>
  </si>
  <si>
    <t>Grace Ng編著</t>
  </si>
  <si>
    <t>萬里機構.得利書局出版</t>
  </si>
  <si>
    <t>978-962-14-4674-9 ; 962-14-4674-0</t>
  </si>
  <si>
    <t>相邀來去台9:山海相隨的475公里</t>
  </si>
  <si>
    <t>王仕琦, 陳珮綺作;李芸霈等攝影</t>
  </si>
  <si>
    <t>交通部公路總局</t>
  </si>
  <si>
    <t>978-986-02-7624-4 ; 986-02-7624-2</t>
  </si>
  <si>
    <t>伊朗15天小旅行</t>
  </si>
  <si>
    <t>978-986-5871-75-8 ; 986-5871-75-0</t>
  </si>
  <si>
    <t>沒人敢說的事實:核能、經濟、暖化、脫序的能源政策</t>
  </si>
  <si>
    <t>978-986-89761-0-8 ; 986-89761-0-3</t>
  </si>
  <si>
    <t>神與物遊:巧奪天工的智慧</t>
  </si>
  <si>
    <t>溫天著</t>
  </si>
  <si>
    <t>978-986-316-107-3 ; 986-316-107-1</t>
  </si>
  <si>
    <t>幽默的力量:幽默是生活最好的調味料</t>
  </si>
  <si>
    <t>神祕埃及</t>
  </si>
  <si>
    <t>李沐生著</t>
  </si>
  <si>
    <t>978-957-05-2748-3 ; 957-05-2748-X</t>
  </si>
  <si>
    <t>石師傅的麵包教室</t>
  </si>
  <si>
    <t>石英懿作</t>
  </si>
  <si>
    <t>米樂文化國際</t>
  </si>
  <si>
    <t>珊瑚女王:「文石律師」探案系列</t>
  </si>
  <si>
    <t>牧童著</t>
  </si>
  <si>
    <t>978-986-88394-7-2 ; 986-88394-7-5</t>
  </si>
  <si>
    <t>韓國的智慧</t>
  </si>
  <si>
    <t>邵毅平著</t>
  </si>
  <si>
    <t>新潮社出版 聯合代理</t>
  </si>
  <si>
    <t>拆哪!北京!臺灣媽媽的北漂驚奇</t>
  </si>
  <si>
    <t>藍曉鹿著</t>
  </si>
  <si>
    <t>烤神仙</t>
  </si>
  <si>
    <t>蔡怡著</t>
  </si>
  <si>
    <t>978-957-13-5947-2 ; 957-13-5947-5</t>
  </si>
  <si>
    <t>你是當老闆的料?還是天生奴才命!:職場心理測驗告訴你</t>
  </si>
  <si>
    <t>978-986-5886-74-5 ; 986-5886-74-X</t>
  </si>
  <si>
    <t>鴕鳥的幸福,只是一堆沙子:學會幸福的方法</t>
  </si>
  <si>
    <t>詹詠晴編著</t>
  </si>
  <si>
    <t>大拓文化出版 永續總經銷</t>
  </si>
  <si>
    <t>978-986-5886-69-1 ; 986-5886-69-3</t>
  </si>
  <si>
    <t>Arduino 光立體魔術方塊開發</t>
  </si>
  <si>
    <t>978-986-90356-8-2 ; 986-90356-8-X</t>
  </si>
  <si>
    <t>看韓劇學韓語. 上冊</t>
  </si>
  <si>
    <t>韓語學習誌編輯部編著</t>
  </si>
  <si>
    <t>韓語村</t>
  </si>
  <si>
    <t>看韓劇學韓語. 下冊</t>
  </si>
  <si>
    <t>戀愛韓國語 [有聲書]</t>
  </si>
  <si>
    <t>Arduino 旋轉字幕機開發</t>
  </si>
  <si>
    <t>978-986-90356-9-9 ; 986-90356-9-8</t>
  </si>
  <si>
    <t>女鬼</t>
  </si>
  <si>
    <t>csfling陳生創作</t>
  </si>
  <si>
    <t>特寫小說月刊</t>
  </si>
  <si>
    <t>中國現當代文學論爭中的理論問題</t>
  </si>
  <si>
    <t>錢中文, 劉方喜, 吳子林著</t>
  </si>
  <si>
    <t>978-986-326-114-8 ; 986-326-114-9</t>
  </si>
  <si>
    <t>恐怖小雪</t>
  </si>
  <si>
    <t>csfling陳生作</t>
  </si>
  <si>
    <t>愛的妖怪的愛的系列</t>
  </si>
  <si>
    <t>特寫文藝月刊</t>
  </si>
  <si>
    <t>西漢文學思想史</t>
  </si>
  <si>
    <t>張峰屹著</t>
  </si>
  <si>
    <t>978-957-05-2819-0 ; 957-05-2819-2</t>
  </si>
  <si>
    <t>室內:風格住屋色彩繽紛家</t>
  </si>
  <si>
    <t>黃詩淇總編輯</t>
  </si>
  <si>
    <t>我不屬於他們</t>
  </si>
  <si>
    <t>舟.沃頓(Jo Walton)著;劉曉樺譯</t>
  </si>
  <si>
    <t>繆思出版</t>
  </si>
  <si>
    <t>978-986-6026-73-7 ; 986-6026-73-6</t>
  </si>
  <si>
    <t>萊緹的遺忘之海</t>
  </si>
  <si>
    <t>尼爾.蓋曼(Neil Gaiman)著;周沛郁譯</t>
  </si>
  <si>
    <t>978-986-6026-68-3 ; 986-6026-68-X</t>
  </si>
  <si>
    <t>黑暗的速度</t>
  </si>
  <si>
    <t>伊莉莎白.穆恩(Elizabeth Moon)著;張家綺譯</t>
  </si>
  <si>
    <t>978-986-6026-71-3 ; 986-6026-71-X</t>
  </si>
  <si>
    <t>出色上班族的99項基本技能</t>
  </si>
  <si>
    <t>新版養老奉親書</t>
  </si>
  <si>
    <t>創業人生</t>
  </si>
  <si>
    <t>Arduino 飲水機電子控制器開發</t>
  </si>
  <si>
    <t>978-986-90984-0-3 ; 986-90984-0-1</t>
  </si>
  <si>
    <t>我翻過了毒海:吸毒男重生日誌</t>
  </si>
  <si>
    <t>姜炳耀作</t>
  </si>
  <si>
    <t>青馬文化事業</t>
  </si>
  <si>
    <t>978-988-8087-64-8 ; 988-8087-64-9</t>
  </si>
  <si>
    <t>男人的愛, 自己的愛, 通殺</t>
  </si>
  <si>
    <t>978-988-8276-02-8 ; 988-8276-02-6</t>
  </si>
  <si>
    <t>夜嬰十四夜</t>
  </si>
  <si>
    <t>978-988-8156-82-5 ; 988-8156-82-9</t>
  </si>
  <si>
    <t>微笑盛開的國度:柬埔寨</t>
  </si>
  <si>
    <t>佳赫文化行銷</t>
  </si>
  <si>
    <t>978-986-6271-34-2 ; 986-6271-34-X</t>
  </si>
  <si>
    <t>數位遊戲設計達人講座</t>
  </si>
  <si>
    <t>葉思義作</t>
  </si>
  <si>
    <t>978-986-347-233-9 ; 986-347-233-6</t>
  </si>
  <si>
    <t>我有過26年的男兒身</t>
  </si>
  <si>
    <t>Omena K.作</t>
  </si>
  <si>
    <t>978-988-8087-79-2 ; 988-8087-79-7</t>
  </si>
  <si>
    <t>天橋上的魔術師</t>
  </si>
  <si>
    <t>吳明益作</t>
  </si>
  <si>
    <t>978-986-87819-0-0 ; 986-87819-0-6</t>
  </si>
  <si>
    <t>此身</t>
  </si>
  <si>
    <t>李欣倫著</t>
  </si>
  <si>
    <t>木馬</t>
  </si>
  <si>
    <t>978-986-5829-84-1 ; 986-5829-84-3</t>
  </si>
  <si>
    <t>金烏:楊佳嫻詩集</t>
  </si>
  <si>
    <t>楊佳嫻作</t>
  </si>
  <si>
    <t>978-986-5829-62-9 ; 986-5829-62-2</t>
  </si>
  <si>
    <t>寫作課:建中生超強作文大公開</t>
  </si>
  <si>
    <t>臺北市立建國高級中學國文科編輯小組主編</t>
  </si>
  <si>
    <t>木馬出版 遠足發行</t>
  </si>
  <si>
    <t>978-986-359-008-8 ; 986-359-008-8</t>
  </si>
  <si>
    <t>情感教育. 上</t>
  </si>
  <si>
    <t>古斯塔夫.福婁拜(Gustave Flaubert)著;梁永安譯</t>
  </si>
  <si>
    <t>978-986-5830-26-7 ; 986-5830-26-4 ; 978-986-5830-28-1 ; 986-5830-28-0</t>
  </si>
  <si>
    <t>情感教育. 下</t>
  </si>
  <si>
    <t>978-986-5830-27-4 ; 986-5830-27-2 ; 978-986-5830-28-1 ; 986-5830-28-0</t>
  </si>
  <si>
    <t>習近平雄心:皇帝還是總統?</t>
  </si>
  <si>
    <t>陳二高作</t>
  </si>
  <si>
    <t>978-1-63032-409-4 ; 1-63032-409-4</t>
  </si>
  <si>
    <t>抓捕徐才厚</t>
  </si>
  <si>
    <t>程君姬作</t>
  </si>
  <si>
    <t>978-1-63032-410-0 ; 1-63032-410-8</t>
  </si>
  <si>
    <t>習王收拾江胡舊部</t>
  </si>
  <si>
    <t>鄭常琉編著</t>
  </si>
  <si>
    <t>978-1-63032-012-6 ; 1-63032-012-9</t>
  </si>
  <si>
    <t>978-986-6620-59-1 ; 986-6620-59-X</t>
  </si>
  <si>
    <t>名畫中的時尚元素</t>
  </si>
  <si>
    <t>978-986-6620-67-6 ; 986-6620-67-0</t>
  </si>
  <si>
    <t>我要和你一起聽音樂</t>
  </si>
  <si>
    <t>978-986-6620-45-4 ; 986-6620-45-X</t>
  </si>
  <si>
    <t>陸人甲.路人乙</t>
  </si>
  <si>
    <t>劉二囍著</t>
  </si>
  <si>
    <t>978-986-5767-16-7 ; 986-5767-16-3</t>
  </si>
  <si>
    <t>國文:測驗(包含公文格式用語)焦點速成</t>
  </si>
  <si>
    <t>高朋編著</t>
  </si>
  <si>
    <t>978-986-315-908-7 ; 986-315-908-5</t>
  </si>
  <si>
    <t>口譯大師的One to One正音課 [有聲書]</t>
  </si>
  <si>
    <t>郭岱宗著</t>
  </si>
  <si>
    <t>貝塔出版</t>
  </si>
  <si>
    <t>978-957-729-864-5 ; 957-729-864-8</t>
  </si>
  <si>
    <t>口譯大師的One to One跟讀課 [有聲書]</t>
  </si>
  <si>
    <t>978-957-729-870-6 ; 957-729-870-2</t>
  </si>
  <si>
    <t>978-986-315-948-3 ; 986-315-948-4</t>
  </si>
  <si>
    <t>鐘表年鑑 2014-2015 [珍藏版]</t>
  </si>
  <si>
    <t>大師輕鬆讀 2014/10/29 [第563期] [有聲書]:創意電力公司</t>
  </si>
  <si>
    <t>艾德.卡特穆爾(Ed Catmull), 艾咪.瓦利斯(Amy Wallace)原著</t>
  </si>
  <si>
    <t>琉璃般的女子:劉立宇的玻璃藝術</t>
  </si>
  <si>
    <t>978-957-8735-34-7 ; 957-8735-34-0</t>
  </si>
  <si>
    <t>978-986-5650-11-7 ; 986-5650-11-8</t>
  </si>
  <si>
    <t>少年金釵男孟母</t>
  </si>
  <si>
    <t>周慧玲劇作;劉微明, 許仁豪英文翻譯</t>
  </si>
  <si>
    <t>978-986-04-0256-8 ; 986-04-0256-6</t>
  </si>
  <si>
    <t>亂紅</t>
  </si>
  <si>
    <t>二分之一Q劇場作;劉微明英文翻譯</t>
  </si>
  <si>
    <t>978-986-04-0279-7 ; 986-04-0279-5</t>
  </si>
  <si>
    <t>逆旅</t>
  </si>
  <si>
    <t>詹傑劇作;司徒嘉怡英文翻譯</t>
  </si>
  <si>
    <t>978-986-04-0255-1 ; 986-04-0255-8</t>
  </si>
  <si>
    <t>踏青去</t>
  </si>
  <si>
    <t>徐堰鈴劇作;司徒嘉怡英文翻譯</t>
  </si>
  <si>
    <t>978-986-04-0082-3 ; 986-04-0082-2</t>
  </si>
  <si>
    <t>林摶秋劇作選:《醫德》、《高砂館》</t>
  </si>
  <si>
    <t>林摶秋劇作;司徒嘉怡英文翻譯</t>
  </si>
  <si>
    <t>978-986-04-0252-0 ; 986-04-0252-3</t>
  </si>
  <si>
    <t>妖獸</t>
  </si>
  <si>
    <t>潘家欣著</t>
  </si>
  <si>
    <t>逗點文創結社出版</t>
  </si>
  <si>
    <t>978-986-88672-1-5 ; 986-88672-1-5</t>
  </si>
  <si>
    <t>交換愛人的肋骨</t>
  </si>
  <si>
    <t>吳俞萱作</t>
  </si>
  <si>
    <t>978-986-88672-2-2 ; 986-88672-2-3</t>
  </si>
  <si>
    <t>時之一</t>
  </si>
  <si>
    <t>王君宇著</t>
  </si>
  <si>
    <t>王君宇出版</t>
  </si>
  <si>
    <t>978-957-41-9623-4 ; 957-41-9623-2</t>
  </si>
  <si>
    <t>附近有人笑了</t>
  </si>
  <si>
    <t>黃柏軒著</t>
  </si>
  <si>
    <t>978-986-90358-4-2 ; 986-90358-4-1</t>
  </si>
  <si>
    <t>玻璃</t>
  </si>
  <si>
    <t>鄭聿作</t>
  </si>
  <si>
    <t>978-986-90358-5-9 ; 986-90358-5-X</t>
  </si>
  <si>
    <t>35歲前搶救零存款:5個行動提案, 22K也能存到錢!</t>
  </si>
  <si>
    <t>978-986-89963-8-0 ; 986-89963-8-4</t>
  </si>
  <si>
    <t>玩轉職場必備的13種能力:我不要被淘汰,我要留下來</t>
  </si>
  <si>
    <t>張笑恒編著</t>
  </si>
  <si>
    <t>978-986-5758-41-7 ; 986-5758-41-5</t>
  </si>
  <si>
    <t>兒童營養餐</t>
  </si>
  <si>
    <t>李婉萍, 康鑑文化編輯部著</t>
  </si>
  <si>
    <t>腸道保健家常菜</t>
  </si>
  <si>
    <t>中式麵食點心</t>
  </si>
  <si>
    <t>鄭元魁, 王景茹作</t>
  </si>
  <si>
    <t>林摶秋劇作選:閹雞</t>
  </si>
  <si>
    <t>978-986-04-3550-4 ; 986-04-3550-2</t>
  </si>
  <si>
    <t>詩意的人偶同臺:飛人集社作品集2004-2014</t>
  </si>
  <si>
    <t>游資芸作;鄭淑芸英文翻譯</t>
  </si>
  <si>
    <t>978-986-04-3553-5 ; 986-04-3553-7</t>
  </si>
  <si>
    <t>大師輕鬆讀 2014/11/12 [第565期] [有聲書]:說動全世界</t>
  </si>
  <si>
    <t>比爾.麥克高文(Bill McGowan)原著</t>
  </si>
  <si>
    <t>彩繪山海經</t>
  </si>
  <si>
    <t>施惠淇作;葉乙龍繪圖</t>
  </si>
  <si>
    <t>978-986-6271-32-8 ; 986-6271-32-3</t>
  </si>
  <si>
    <t>橋樑書在寫作教學上的運用</t>
  </si>
  <si>
    <t>黃春霞著</t>
  </si>
  <si>
    <t>978-986-326-087-5 ; 986-326-087-8</t>
  </si>
  <si>
    <t>聖經的故事</t>
  </si>
  <si>
    <t>楊東川著</t>
  </si>
  <si>
    <t>978-957-05-2724-7 ; 957-05-2724-2</t>
  </si>
  <si>
    <t>勃萊詩選</t>
  </si>
  <si>
    <t>董繼平著</t>
  </si>
  <si>
    <t>寧夏人民出版社</t>
  </si>
  <si>
    <t>978-7-227-04969-2 ; 7-227-04969-8</t>
  </si>
  <si>
    <t>布洛克詩選</t>
  </si>
  <si>
    <t>978-7-227-04970-8 ; 7-227-04970-1</t>
  </si>
  <si>
    <t>特拉克爾詩選</t>
  </si>
  <si>
    <t>978-7-227-05060-5 ; 7-227-05060-2</t>
  </si>
  <si>
    <t>庶民春秋:田舍小說集</t>
  </si>
  <si>
    <t>田舍著</t>
  </si>
  <si>
    <t>978-7-227-05535-8 ; 7-227-05535-3</t>
  </si>
  <si>
    <t>小城日記</t>
  </si>
  <si>
    <t>唐呈著</t>
  </si>
  <si>
    <t>陽光出版社</t>
  </si>
  <si>
    <t>978-7-5525-1054-6 ; 7-5525-1054-4</t>
  </si>
  <si>
    <t>黃河金岸:橋頭鎮的故事</t>
  </si>
  <si>
    <t>王添明, 馬光華, 王君著</t>
  </si>
  <si>
    <t>寧夏人民教育出版社</t>
  </si>
  <si>
    <t>978-7-5544-0251-1 ; 7-5544-0251-X</t>
  </si>
  <si>
    <t>消失的地平線</t>
  </si>
  <si>
    <t>978-7-5525-0643-3 ; 7-5525-0643-1</t>
  </si>
  <si>
    <t>蕭紅散文</t>
  </si>
  <si>
    <t>彬彬選編</t>
  </si>
  <si>
    <t>內蒙古文化出版社</t>
  </si>
  <si>
    <t>978-7-80675-409-2 ; 7-80675-409-1</t>
  </si>
  <si>
    <t>葉聖陶散文</t>
  </si>
  <si>
    <t>978-7-80675-411-5 ; 7-80675-411-3</t>
  </si>
  <si>
    <t>朱自清散文選集</t>
  </si>
  <si>
    <t>朱自清作</t>
  </si>
  <si>
    <t>百花文藝出版社</t>
  </si>
  <si>
    <t>978-7-5306-0258-4 ; 7-5306-0258-6</t>
  </si>
  <si>
    <t>郁達夫散文選集</t>
  </si>
  <si>
    <t>林吶作</t>
  </si>
  <si>
    <t>978-7-5306-0388-8 ; 7-5306-0388-4</t>
  </si>
  <si>
    <t>魯彥散文選集</t>
  </si>
  <si>
    <t>魯彥作</t>
  </si>
  <si>
    <t>978-7-5306-0543-1 ; 7-5306-0543-7</t>
  </si>
  <si>
    <t>習總內外強硬</t>
  </si>
  <si>
    <t>馬君蘭編</t>
  </si>
  <si>
    <t>978-1-936895-55-7 ; 1-936895-55-2</t>
  </si>
  <si>
    <t>梁遇春散文選集</t>
  </si>
  <si>
    <t>梁遇春著</t>
  </si>
  <si>
    <t>978-7-5306-0389-5 ; 7-5306-0389-2</t>
  </si>
  <si>
    <t>許地山散文選集</t>
  </si>
  <si>
    <t>楊川慶作</t>
  </si>
  <si>
    <t>978-7-5306-5311-1 ; 7-5306-5311-3</t>
  </si>
  <si>
    <t>韓美林散文</t>
  </si>
  <si>
    <t>韓美林作</t>
  </si>
  <si>
    <t>978-7-5306-5574-0 ; 7-5306-5574-4</t>
  </si>
  <si>
    <t>啟功:詩書繼世</t>
  </si>
  <si>
    <t>陸昕著</t>
  </si>
  <si>
    <t>人民文學出版社</t>
  </si>
  <si>
    <t>978-7-02-009089-1 ; 7-02-009089-3</t>
  </si>
  <si>
    <t>帶著畫箱去旅行:畫家橫跨美國大陸萬里行的足跡</t>
  </si>
  <si>
    <t>洪東標圖.文</t>
  </si>
  <si>
    <t>978-986-90660-0-6 ; 986-90660-0-3</t>
  </si>
  <si>
    <t>今天的飲水習慣,決定你10年後的健康狀況</t>
  </si>
  <si>
    <t>左振素, 郇宜俊編著</t>
  </si>
  <si>
    <t>978-986-90660-6-8 ; 986-90660-6-2</t>
  </si>
  <si>
    <t>Arduino 貓咪餵食碗控制器開發</t>
  </si>
  <si>
    <t>978-986-9098-41-0 ; 986-90984-1-X</t>
  </si>
  <si>
    <t>還是妖蛾子</t>
  </si>
  <si>
    <t>王小柔著</t>
  </si>
  <si>
    <t>978-7-02-008970-3 ; 7-02-008970-4</t>
  </si>
  <si>
    <t>如夢如煙恭王府</t>
  </si>
  <si>
    <t>趙京梅著</t>
  </si>
  <si>
    <t>978-7-02-003727-8 ; 7-02-003727-5</t>
  </si>
  <si>
    <t>紅晝</t>
  </si>
  <si>
    <t>趙雁著</t>
  </si>
  <si>
    <t>978-7-02-008797-6 ; 7-02-008797-3</t>
  </si>
  <si>
    <t>紙醉金迷</t>
  </si>
  <si>
    <t>張恨水著</t>
  </si>
  <si>
    <t>978-7-02-006582-0 ; 7-02-006582-1</t>
  </si>
  <si>
    <t>湖南騾子</t>
  </si>
  <si>
    <t>何頓著</t>
  </si>
  <si>
    <t>978-7-02-008587-3 ; 7-02-008587-3</t>
  </si>
  <si>
    <t>駱駝祥子</t>
  </si>
  <si>
    <t>老舍著</t>
  </si>
  <si>
    <t>1962[民51]</t>
  </si>
  <si>
    <t>978-7-02-007225-5 ; 7-02-007225-9</t>
  </si>
  <si>
    <t>貧富天平</t>
  </si>
  <si>
    <t>鄧宏順著</t>
  </si>
  <si>
    <t>978-7-02-008396-1 ; 7-02-008396-X</t>
  </si>
  <si>
    <t>對不起, 南極</t>
  </si>
  <si>
    <t>張宇著</t>
  </si>
  <si>
    <t>978-7-02-009570-4 ; 7-02-009570-4</t>
  </si>
  <si>
    <t>另一種文明</t>
  </si>
  <si>
    <t>高洪雷著</t>
  </si>
  <si>
    <t>978-7-02-010029-3 ; 7-02-010029-5</t>
  </si>
  <si>
    <t>問故鄉</t>
  </si>
  <si>
    <t>王兆軍著</t>
  </si>
  <si>
    <t>978-7-02-010080-4 ; 7-02-010080-5</t>
  </si>
  <si>
    <t>藝術的真諦</t>
  </si>
  <si>
    <t>孫家正著</t>
  </si>
  <si>
    <t>978-7-02-009930-6 ; 7-02-009930-0</t>
  </si>
  <si>
    <t>西夏</t>
  </si>
  <si>
    <t>郭文斌, 韓銀梅著</t>
  </si>
  <si>
    <t>978-7-02-007767-0 ; 7-02-007767-6</t>
  </si>
  <si>
    <t>樓市</t>
  </si>
  <si>
    <t>楊小凡著</t>
  </si>
  <si>
    <t>978-7-02-010117-7 ; 7-02-010117-8</t>
  </si>
  <si>
    <t>新江南:民歌張浦</t>
  </si>
  <si>
    <t>吳趙清主編</t>
  </si>
  <si>
    <t>978-7-02-009245-1 ; 7-02-009245-4</t>
  </si>
  <si>
    <t>In底子Excel 2013公式與函數應用實例</t>
  </si>
  <si>
    <t>數位文化編輯群作</t>
  </si>
  <si>
    <t>女神</t>
  </si>
  <si>
    <t>郭沫若著</t>
  </si>
  <si>
    <t>978-7-02-007062-6 ; 7-02-007062-0</t>
  </si>
  <si>
    <t>農民家書</t>
  </si>
  <si>
    <t>侯永祿著</t>
  </si>
  <si>
    <t>978-7-02-006949-1 ; 7-02-006949-5</t>
  </si>
  <si>
    <t>榮譽</t>
  </si>
  <si>
    <t>蘇牧著</t>
  </si>
  <si>
    <t>978-7-02-006025-2 ; 7-02-006025-0</t>
  </si>
  <si>
    <t>小兔子</t>
  </si>
  <si>
    <t>駱英著</t>
  </si>
  <si>
    <t>978-7-02-010106-1 ; 7-02-010106-2</t>
  </si>
  <si>
    <t>慈禧太后</t>
  </si>
  <si>
    <t>徐徹著</t>
  </si>
  <si>
    <t>978-7-02-009899-6 ; 7-02-009899-1</t>
  </si>
  <si>
    <t>記憶與沉思</t>
  </si>
  <si>
    <t>馮連才著</t>
  </si>
  <si>
    <t>978-7-02-009772-2 ; 7-02-009772-3</t>
  </si>
  <si>
    <t>漂泊者蕭紅</t>
  </si>
  <si>
    <t>林賢治著</t>
  </si>
  <si>
    <t>978-7-02-009831-6 ; 7-02-009831-2</t>
  </si>
  <si>
    <t>青春的備忘:知青往事追懷</t>
  </si>
  <si>
    <t>薛保勤著</t>
  </si>
  <si>
    <t>978-7-02-009046-4 ; 7-02-009046-X</t>
  </si>
  <si>
    <t>電腦音樂輕鬆學:Music Maker編曲/配樂超簡單</t>
  </si>
  <si>
    <t>莊承翃著</t>
  </si>
  <si>
    <t>978-986-5687-45-8 ; 986-5687-45-3</t>
  </si>
  <si>
    <t>後宮鬥爭難堪事:中國歷史:爭權后妃及耍詐后妃</t>
  </si>
  <si>
    <t>張志君作</t>
  </si>
  <si>
    <t>978-986-6579-40-0 ; 986-6579-40-9</t>
  </si>
  <si>
    <t>巫妖獵人</t>
  </si>
  <si>
    <t>說書人著</t>
  </si>
  <si>
    <t>978-988-8270-92-7 ; 988-8270-92-3</t>
  </si>
  <si>
    <t>枯湖</t>
  </si>
  <si>
    <t>汪泉著</t>
  </si>
  <si>
    <t>978-7-02-009596-4 ; 7-02-009596-8</t>
  </si>
  <si>
    <t>守望的天空</t>
  </si>
  <si>
    <t>裴文著</t>
  </si>
  <si>
    <t>978-7-02-009343-4 ; 7-02-009343-4</t>
  </si>
  <si>
    <t>天堂十記</t>
  </si>
  <si>
    <t>曹征路著</t>
  </si>
  <si>
    <t>978-7-02-009462-2 ; 7-02-009462-7</t>
  </si>
  <si>
    <t>生死十日談</t>
  </si>
  <si>
    <t>孫惠芬著</t>
  </si>
  <si>
    <t>978-7-02-009753-1 ; 7-02-009753-7</t>
  </si>
  <si>
    <t>植物品種權研究</t>
  </si>
  <si>
    <t>牟萍著</t>
  </si>
  <si>
    <t>法律出版社</t>
  </si>
  <si>
    <t>978-7-5118-2078-5 ; 7-5118-2078-6</t>
  </si>
  <si>
    <t>燦若桃花</t>
  </si>
  <si>
    <t>谷運龍著</t>
  </si>
  <si>
    <t>978-7-02-009730-2 ; 7-02-009730-8</t>
  </si>
  <si>
    <t>歲月如流:我這八十年</t>
  </si>
  <si>
    <t>祝萬安著</t>
  </si>
  <si>
    <t>978-7-02-009487-5 ; 7-02-009487-2</t>
  </si>
  <si>
    <t>子午山孩:鄭珍:人與詩</t>
  </si>
  <si>
    <t>戴明賢著</t>
  </si>
  <si>
    <t>978-7-02-009603-9 ; 7-02-009603-4</t>
  </si>
  <si>
    <t>放飛心情</t>
  </si>
  <si>
    <t>井然著</t>
  </si>
  <si>
    <t>978-7-02-009749-4 ; 7-02-009749-9</t>
  </si>
  <si>
    <t>歲月履痕</t>
  </si>
  <si>
    <t>張澤民著</t>
  </si>
  <si>
    <t>978-7-02-009917-7 ; 7-02-009917-3</t>
  </si>
  <si>
    <t>老籐椅慢慢搖:周有光和他的時代</t>
  </si>
  <si>
    <t>金玉良著</t>
  </si>
  <si>
    <t>978-7-02-009157-7 ; 7-02-009157-1</t>
  </si>
  <si>
    <t>舊時天氣舊時衣</t>
  </si>
  <si>
    <t>史傑鵬著</t>
  </si>
  <si>
    <t>978-7-02-009213-0 ; 7-02-009213-6</t>
  </si>
  <si>
    <t>懺悔無門</t>
  </si>
  <si>
    <t>王春元著</t>
  </si>
  <si>
    <t>978-7-02-008455-5 ; 7-02-008455-9</t>
  </si>
  <si>
    <t>點面之間:一個數學老師的追夢人生</t>
  </si>
  <si>
    <t>杜明成著</t>
  </si>
  <si>
    <t>978-7-02-010036-1 ; 7-02-010036-8</t>
  </si>
  <si>
    <t>編輯大家秦兆陽</t>
  </si>
  <si>
    <t>秦晴著</t>
  </si>
  <si>
    <t>978-7-02-009615-2 ; 7-02-009615-8</t>
  </si>
  <si>
    <t>我與地壇</t>
  </si>
  <si>
    <t>史鐵生著</t>
  </si>
  <si>
    <t>978-7-02-008344-2 ; 7-02-008344-7</t>
  </si>
  <si>
    <t>浮城</t>
  </si>
  <si>
    <t>劉仁前著</t>
  </si>
  <si>
    <t>978-7-02-009584-1 ; 7-02-009584-4</t>
  </si>
  <si>
    <t>沙盤</t>
  </si>
  <si>
    <t>高劍著</t>
  </si>
  <si>
    <t>978-7-02-009214-7 ; 7-02-009214-4</t>
  </si>
  <si>
    <t>揪感心的成功銷售:成交背後的奧祕</t>
  </si>
  <si>
    <t>978-986-5808-61-7 ; 986-5808-61-7</t>
  </si>
  <si>
    <t>狂人日記</t>
  </si>
  <si>
    <t>978-986-5819-40-8 ; 986-5819-40-6</t>
  </si>
  <si>
    <t>外商直接投資的理論與實踐</t>
  </si>
  <si>
    <t>張國平著</t>
  </si>
  <si>
    <t>978-7-5036-9701-2 ; 7-5036-9701-6</t>
  </si>
  <si>
    <t>稅務執法程式的風險控制</t>
  </si>
  <si>
    <t>劉兵著</t>
  </si>
  <si>
    <t>978-7-5036-9932-0 ; 7-5036-9932-9</t>
  </si>
  <si>
    <t>小霸王</t>
  </si>
  <si>
    <t>紅眼著</t>
  </si>
  <si>
    <t>978-986-87765-4-8 ; 986-87765-4-6</t>
  </si>
  <si>
    <t>一學就會!法國人氣甜鹹點&amp;經典名菜:70道法國媽媽家傳配方,餐桌必備家常好味道,人人在家也能輕鬆做</t>
  </si>
  <si>
    <t>法蘭西斯.馬耶斯(Francis Maes), 林鳳美著</t>
  </si>
  <si>
    <t>繆思</t>
  </si>
  <si>
    <t>978-986-6026-26-3 ; 986-6026-26-4</t>
  </si>
  <si>
    <t>心:夏目漱石探究人性代表作</t>
  </si>
  <si>
    <t>夏目漱石著;林皎碧譯</t>
  </si>
  <si>
    <t>978-986-5797-16-4 ; 986-5797-16-X</t>
  </si>
  <si>
    <t>日本鐵道繪旅行</t>
  </si>
  <si>
    <t>文少輝, 傅美璇文字;文少輝繪畫</t>
  </si>
  <si>
    <t>978-986-5829-72-8 ; 986-5829-72-X</t>
  </si>
  <si>
    <t>卡夫卡中短篇全集. I, 沉思.判決.司爐</t>
  </si>
  <si>
    <t>法蘭茲.卡夫卡(Franz Kafka)著;彤雅立譯</t>
  </si>
  <si>
    <t>繆思出版 遠足文化發行</t>
  </si>
  <si>
    <t>978-986-6026-77-5 ; 986-6026-77-9</t>
  </si>
  <si>
    <t>卡夫卡中短篇全集. II, 蛻變</t>
  </si>
  <si>
    <t>978-986-6026-78-2 ; 986-6026-78-7</t>
  </si>
  <si>
    <t>卡夫卡中短篇全集. III, 在流刑地.鄉村醫生</t>
  </si>
  <si>
    <t>978-986-6026-81-2 ; 986-6026-81-7</t>
  </si>
  <si>
    <t>卡夫卡中短篇全集. IV, 飢餓藝術家及其他</t>
  </si>
  <si>
    <t>978-986-6026-82-9 ; 986-6026-82-5</t>
  </si>
  <si>
    <t>西班牙繪旅行</t>
  </si>
  <si>
    <t>文少輝圖.文.攝影</t>
  </si>
  <si>
    <t>978-986-6200-92-2 ; 986-6200-92-2</t>
  </si>
  <si>
    <t>你喜歡詩嗎?</t>
  </si>
  <si>
    <t>米雅文圖;麥克.史密斯(Michael K.K Smith)內附詩集</t>
  </si>
  <si>
    <t>小熊出版</t>
  </si>
  <si>
    <t>978-986-5863-26-5 ; 986-5863-26-X</t>
  </si>
  <si>
    <t>那時我在:公民聲音318-410</t>
  </si>
  <si>
    <t>One More Story公民的聲音團隊著</t>
  </si>
  <si>
    <t>無限出版</t>
  </si>
  <si>
    <t>978-986-90147-9-3 ; 986-90147-9-8</t>
  </si>
  <si>
    <t>京都腳踏車旅行</t>
  </si>
  <si>
    <t>林幸樺著</t>
  </si>
  <si>
    <t>木馬文化</t>
  </si>
  <si>
    <t>978-986-359-028-6 ; 986-359-028-2</t>
  </si>
  <si>
    <t>夜行人生</t>
  </si>
  <si>
    <t>丹尼斯.勒翰(Dennis Lehane)作;尤傳莉譯</t>
  </si>
  <si>
    <t>讀癮出版 遠足文化發行</t>
  </si>
  <si>
    <t>978-986-90317-8-3 ; 986-90317-8-1</t>
  </si>
  <si>
    <t>故事如何改變你的大腦?:透過閱讀小說、觀看電影, 大腦模擬未知情境的生存本能</t>
  </si>
  <si>
    <t>哥德夏(Jonathan Gottschall)著;許雅淑, 李宗義譯</t>
  </si>
  <si>
    <t>978-986-359-026-2 ; 986-359-026-6</t>
  </si>
  <si>
    <t>曹俊彥的楊喚童話詩畫:楊喚逝世六十週年紀念版</t>
  </si>
  <si>
    <t>楊喚文;曹俊彥圖</t>
  </si>
  <si>
    <t>小熊出版 遠足文化發行</t>
  </si>
  <si>
    <t>978-986-5863-28-9 ; 986-5863-28-6</t>
  </si>
  <si>
    <t>義大利繪旅行</t>
  </si>
  <si>
    <t>文少輝, 傅美璇圖.文</t>
  </si>
  <si>
    <t>木馬出版</t>
  </si>
  <si>
    <t>978-986-359-024-8 ; 986-359-024-X</t>
  </si>
  <si>
    <t>Flash CS6出色動畫必修術</t>
  </si>
  <si>
    <t>羅智軒著</t>
  </si>
  <si>
    <t>978-986-347-396-1 ; 986-347-396-0</t>
  </si>
  <si>
    <t>Excel 2013統計分析實務:市場調查與資料分析</t>
  </si>
  <si>
    <t>楊世瑩作</t>
  </si>
  <si>
    <t>978-986-347-424-1 ; 986-347-424-X</t>
  </si>
  <si>
    <t>ASP.NET MVC 5 網站開發美學</t>
  </si>
  <si>
    <t>demo等著</t>
  </si>
  <si>
    <t>978-986-347-417-3 ; 986-347-417-7</t>
  </si>
  <si>
    <t>流聲的歲月:近代中國著名學者的側影</t>
  </si>
  <si>
    <t>吳海發著</t>
  </si>
  <si>
    <t>978-986-326-046-2 ; 986-326-046-0</t>
  </si>
  <si>
    <t>新銳:傳統與創新的藝遊</t>
  </si>
  <si>
    <t>于善祿等編著</t>
  </si>
  <si>
    <t>978-986-04-2866-7 ; 986-04-2866-2</t>
  </si>
  <si>
    <t>劇場與道場-觀眾與信眾:臺灣戲劇與儀式論集:Anthology of theatre and ritual in Taiwan</t>
  </si>
  <si>
    <t>邱坤良著</t>
  </si>
  <si>
    <t>978-986-04-2878-0 ; 986-04-2878-6</t>
  </si>
  <si>
    <t>心靈風暴:當代西方意識哲學的概念革命</t>
  </si>
  <si>
    <t>冀劍制著</t>
  </si>
  <si>
    <t>978-957-05-2714-8 ; 957-05-2714-5</t>
  </si>
  <si>
    <t>跬步人生</t>
  </si>
  <si>
    <t>王連華著</t>
  </si>
  <si>
    <t>978-986-393-141-6 ; 986-393-141-1</t>
  </si>
  <si>
    <t>優酪乳讓你腸道好菌久久</t>
  </si>
  <si>
    <t>光岡知足編著</t>
  </si>
  <si>
    <t>978-986-6080-43-2 ; 986-6080-43-9</t>
  </si>
  <si>
    <t>蕭邦:100首經典創作及其故事</t>
  </si>
  <si>
    <t>978-986-6620-88-1 ; 986-6620-88-3</t>
  </si>
  <si>
    <t>箭雨風暴:阿金庫爾之戰</t>
  </si>
  <si>
    <t>伯納德.康威爾(Bernard Cornwell)著;藍弋丰譯</t>
  </si>
  <si>
    <t>魔酒出版 遠足文化發行</t>
  </si>
  <si>
    <t>978-986-89745-5-5 ; 986-89745-5-0</t>
  </si>
  <si>
    <t>碎夢大道</t>
  </si>
  <si>
    <t>臥斧著</t>
  </si>
  <si>
    <t>978-986-90317-3-8 ; 986-90317-3-0</t>
  </si>
  <si>
    <t>聽著雨聲告別</t>
  </si>
  <si>
    <t>不藍燈著</t>
  </si>
  <si>
    <t>讀癮出版 遠足發行</t>
  </si>
  <si>
    <t>978-986-90317-1-4 ; 986-90317-1-4</t>
  </si>
  <si>
    <t>圖繪沒力島傳說</t>
  </si>
  <si>
    <t>施並錫著</t>
  </si>
  <si>
    <t>費邊社文創出版 吳氏圖書發行代理</t>
  </si>
  <si>
    <t>978-986-90053-5-7 ; 986-90053-5-7</t>
  </si>
  <si>
    <t>書寫台灣第三部門史. I</t>
  </si>
  <si>
    <t>蕭新煌主編</t>
  </si>
  <si>
    <t>978-957-732-486-3 ; 957-732-486-X</t>
  </si>
  <si>
    <t>農會國文(論文及應用文)焦點複習講義</t>
  </si>
  <si>
    <t>談判專家不敗的交涉術</t>
  </si>
  <si>
    <t>978-986-316-074-8 ; 986-316-074-1</t>
  </si>
  <si>
    <t>你為什麼能升職:老闆不說但你一定要懂的事</t>
  </si>
  <si>
    <t>范德森著</t>
  </si>
  <si>
    <t>978-986-5756-11-6 ; 986-5756-11-0</t>
  </si>
  <si>
    <t>978-986-5629-02-1 ; 986-5629-02-X</t>
  </si>
  <si>
    <t>978-986-91339-9-9 ; 986-91339-9-1</t>
  </si>
  <si>
    <t>978-986-5629-01-4 ; 986-5629-01-1</t>
  </si>
  <si>
    <t>978-986-91339-7-5 ; 986-91339-7-5</t>
  </si>
  <si>
    <t>Arduino 超音波測距機設計與製作</t>
  </si>
  <si>
    <t>978-986-91339-1-3 ; 986-91339-1-6</t>
  </si>
  <si>
    <t>978-986-5629-04-5 ; 986-5629-04-6</t>
  </si>
  <si>
    <t>978-986-91339-6-8 ; 986-91339-6-7</t>
  </si>
  <si>
    <t>978-986-5629-00-7 ; 986-5629-00-3</t>
  </si>
  <si>
    <t>978-986-91339-8-2 ; 986-91339-8-3</t>
  </si>
  <si>
    <t>978-986-5629-03-8 ; 986-5629-03-8</t>
  </si>
  <si>
    <t>978-986-91339-4-4 ; 986-91339-4-0</t>
  </si>
  <si>
    <t>978-986-91339-5-1 ; 986-91339-5-9</t>
  </si>
  <si>
    <t>978-986-91339-3-7 ; 986-91339-3-2</t>
  </si>
  <si>
    <t>978-986-91339-0-6 ; 986-91339-0-8</t>
  </si>
  <si>
    <t>978-986-90984-9-6 ; 986-90984-9-5</t>
  </si>
  <si>
    <t>978-986-90984-8-9 ; 986-90984-8-7</t>
  </si>
  <si>
    <t>學習物件導向系統開發的六門課</t>
  </si>
  <si>
    <t>曹永忠, 許智誠著</t>
  </si>
  <si>
    <t>鼻病的症狀與治療</t>
  </si>
  <si>
    <t>池田美智子編著;陳蒼杰譯</t>
  </si>
  <si>
    <t>978-986-6080-00-5 ; 986-6080-00-5</t>
  </si>
  <si>
    <t>醫療糾紛處理之新思維. (一), 以臺中地院醫療試辦制度為中心</t>
  </si>
  <si>
    <t>陳學德等著;陳聰富主編</t>
  </si>
  <si>
    <t>978-986-255-369-5 ; 986-255-369-3</t>
  </si>
  <si>
    <t>現代企業集團財務戰略研究</t>
  </si>
  <si>
    <t>周宇著</t>
  </si>
  <si>
    <t>978-986-393-093-8 ; 986-393-093-8</t>
  </si>
  <si>
    <t>Arduino 拉霸遊戲機開發</t>
  </si>
  <si>
    <t>978-986-90984-2-7 ; 986-90984-2-8</t>
  </si>
  <si>
    <t>978-986-5629-05-2 ; 986-5629-05-4</t>
  </si>
  <si>
    <t>現金流量信息含量與操縱</t>
  </si>
  <si>
    <t>李志強著</t>
  </si>
  <si>
    <t>978-986-393-105-8 ; 986-393-105-5</t>
  </si>
  <si>
    <t>漂亮寫真這樣GO:構圖與採光的魅力攝影術</t>
  </si>
  <si>
    <t>978-986-201-578-0 ; 986-201-578-0</t>
  </si>
  <si>
    <t>大師輕鬆讀 2015/01/14 [第574期] [有聲書]:別讓客戶不開心</t>
  </si>
  <si>
    <t>哈里.貝克威(Harry Beckwith)原著</t>
  </si>
  <si>
    <t>青花祕境:卜華志∞青花異想世界</t>
  </si>
  <si>
    <t>李念祖文;卜華志圖</t>
  </si>
  <si>
    <t>漢藝色研</t>
  </si>
  <si>
    <t>股票投資基本法:一趙關於財富、意志、自我認識的金錢旅行</t>
  </si>
  <si>
    <t>章若全等著</t>
  </si>
  <si>
    <t>財信</t>
  </si>
  <si>
    <t>978-986-6165-18-4 ; 986-6165-18-3</t>
  </si>
  <si>
    <t>丙級飛機修護學術科通關寶典</t>
  </si>
  <si>
    <t>毛駿騰編著</t>
  </si>
  <si>
    <t>978-986-308-642-0 ; 986-308-642-8</t>
  </si>
  <si>
    <t>丙級會計事務學科題庫精要解析</t>
  </si>
  <si>
    <t>杜宜樺編著</t>
  </si>
  <si>
    <t>978-986-308-699-4 ; 986-308-699-1</t>
  </si>
  <si>
    <t>唐宋絕句鑒賞辭典</t>
  </si>
  <si>
    <t>周嘯天主編</t>
  </si>
  <si>
    <t>安徽文藝出版社</t>
  </si>
  <si>
    <t>978-7-5396-3318-3 ; 7-5396-3318-2</t>
  </si>
  <si>
    <t>運漕史話</t>
  </si>
  <si>
    <t>劉群著</t>
  </si>
  <si>
    <t>978-7-212-03360-6 ; 7-212-03360-X</t>
  </si>
  <si>
    <t>學路:塞滿成長行囊的故事</t>
  </si>
  <si>
    <t>莊娛樂著</t>
  </si>
  <si>
    <t>安徽科學技術出版社</t>
  </si>
  <si>
    <t>978-7-5337-3718-4 ; 7-5337-3718-0</t>
  </si>
  <si>
    <t>學業情緒與發展:從學業情境到學習興趣的培養</t>
  </si>
  <si>
    <t>董妍著</t>
  </si>
  <si>
    <t>安徽教育出版社</t>
  </si>
  <si>
    <t>978-7-5336-5554-9 ; 7-5336-5554-0</t>
  </si>
  <si>
    <t>唐駿日記:價值10億的人生修煉</t>
  </si>
  <si>
    <t>唐駿, 沈威風著</t>
  </si>
  <si>
    <t>978-7-5336-5281-4 ; 7-5336-5281-9</t>
  </si>
  <si>
    <t>書有獨鐘:錢鐘書</t>
  </si>
  <si>
    <t>張俊著</t>
  </si>
  <si>
    <t>978-7-5336-6931-7 ; 7-5336-6931-2</t>
  </si>
  <si>
    <t>書香歲月:楊絳</t>
  </si>
  <si>
    <t>沈小蘭著</t>
  </si>
  <si>
    <t>978-7-5336-6933-1 ; 7-5336-6933-9</t>
  </si>
  <si>
    <t>棉花背後的故事</t>
  </si>
  <si>
    <t>海蒂.摩爾(Heidi Moore)著;李亞賀, 褚龍飛譯</t>
  </si>
  <si>
    <t>978-7-5336-5656-0 ; 7-5336-5656-3</t>
  </si>
  <si>
    <t>硬漢鐵腕普京傳:還你一個奇蹟般的俄羅斯</t>
  </si>
  <si>
    <t>謝東著</t>
  </si>
  <si>
    <t>衝!衝!衝!不再當窮忙族, 我要當老闆</t>
  </si>
  <si>
    <t>978-986-5808-78-5 ; 986-5808-78-1</t>
  </si>
  <si>
    <t>北平無戰事. 第一卷, 明月溝渠</t>
  </si>
  <si>
    <t>劉和平著</t>
  </si>
  <si>
    <t>978-957-13-6067-6 ; 957-13-6067-8</t>
  </si>
  <si>
    <t>北平無戰事. 第二卷, 山高月小</t>
  </si>
  <si>
    <t>978-957-13-6088-1 ; 957-13-6088-0</t>
  </si>
  <si>
    <t>北平無戰事. 第三卷, 荷塘月色</t>
  </si>
  <si>
    <t>978-957-13-6120-8 ; 957-13-6120-8</t>
  </si>
  <si>
    <t>北平無戰事. 第四卷, 月印萬川</t>
  </si>
  <si>
    <t>978-957-13-6136-9 ; 957-13-6136-4</t>
  </si>
  <si>
    <t>中國歷代通俗演義.明史. 3, 千秋遺恨</t>
  </si>
  <si>
    <t>蔡東藩著</t>
  </si>
  <si>
    <t>978-7-212-03780-2 ; 7-212-03780-X</t>
  </si>
  <si>
    <t>中國歷代通俗演義.唐史. 1, 大唐盛世</t>
  </si>
  <si>
    <t>978-7-212-03944-8 ; 7-212-03944-6</t>
  </si>
  <si>
    <t>中國歷代通俗演義.元史. 1, 大漠狼煙</t>
  </si>
  <si>
    <t>978-7-212-03943-1 ; 7-212-03943-8</t>
  </si>
  <si>
    <t>中國歷代通俗演義.清史. 2, 內憂外患</t>
  </si>
  <si>
    <t>978-7-212-03781-9 ; 7-212-03781-8</t>
  </si>
  <si>
    <t>中國歷代通俗演義.五代史. 2, 月明風清</t>
  </si>
  <si>
    <t>978-7-212-03966-0 ; 7-212-03966-7</t>
  </si>
  <si>
    <t>中國歷代通俗演義.清史. 1, 開疆拓土</t>
  </si>
  <si>
    <t>978-7-212-03785-7 ; 7-212-03785-0</t>
  </si>
  <si>
    <t>中國歷代通俗演義.兩晉. 3, 王氣消沉</t>
  </si>
  <si>
    <t>978-7-212-03775-8 ; 7-212-03775-3</t>
  </si>
  <si>
    <t>中國歷代通俗演義.前漢. 3, 王道如天</t>
  </si>
  <si>
    <t>978-7-212-03777-2 ; 7-212-03777-X</t>
  </si>
  <si>
    <t>中國歷代通俗演義.兩晉. 1, 司馬開基</t>
  </si>
  <si>
    <t>978-7-212-03779-6 ; 7-212-03779-6</t>
  </si>
  <si>
    <t>中國歷代通俗演義.南北朝. 1, 劉公豪氣</t>
  </si>
  <si>
    <t>978-7-212-03784-0 ; 7-212-03784-2</t>
  </si>
  <si>
    <t>中國歷代通俗演義.民國. 4, 再造共和</t>
  </si>
  <si>
    <t>978-7-212-03770-3 ; 7-212-03770-2</t>
  </si>
  <si>
    <t>中國歷代通俗演義.兩晉. 2, 江南暮氣</t>
  </si>
  <si>
    <t>978-7-212-03788-8 ; 7-212-03788-5</t>
  </si>
  <si>
    <t>中國歷代通俗演義.民國. 3, 兵禍華夏</t>
  </si>
  <si>
    <t>978-7-212-03801-4 ; 7-212-03801-6</t>
  </si>
  <si>
    <t>中國歷代通俗演義.唐史. 2, 武朝風雲</t>
  </si>
  <si>
    <t>978-7-212-03963-9 ; 7-212-03963-2</t>
  </si>
  <si>
    <t>中國歷代通俗演義.慈禧. 1, 垂簾執政</t>
  </si>
  <si>
    <t>978-7-212-03800-7 ; 7-212-03800-8</t>
  </si>
  <si>
    <t>中國歷代通俗演義.明史. 1, 洪武開基</t>
  </si>
  <si>
    <t>978-7-212-03792-5 ; 7-212-03792-3</t>
  </si>
  <si>
    <t>中國歷代通俗演義.清史. 3, 皇宮花落</t>
  </si>
  <si>
    <t>978-7-212-03791-8 ; 7-212-03791-5</t>
  </si>
  <si>
    <t>IPhone 6</t>
  </si>
  <si>
    <t>978-988-13952-3-8 ; 988-13952-3-2</t>
  </si>
  <si>
    <t>先秦經學史</t>
  </si>
  <si>
    <t>978-957-05-2875-6 ; 957-05-2875-3</t>
  </si>
  <si>
    <t>中國歷代通俗演義.宋史. 1, 黃袍加身</t>
  </si>
  <si>
    <t>978-7-212-03948-6 ; 7-212-03948-9</t>
  </si>
  <si>
    <t>中國歷代通俗演義.前漢. 1, 楚漢爭霸</t>
  </si>
  <si>
    <t>978-7-212-03752-9 ; 7-212-03752-4</t>
  </si>
  <si>
    <t>聰明鍋,中菜輕鬆做</t>
  </si>
  <si>
    <t>溫蒂著</t>
  </si>
  <si>
    <t>懶人鍋,簡單做西菜</t>
  </si>
  <si>
    <t>大師輕鬆讀 2015/02/04 [第577期] [有聲書]:助人為成交之本</t>
  </si>
  <si>
    <t>提姆.赫森(Tim Hurson), 提姆.杜恩(Tim Dunne)原著</t>
  </si>
  <si>
    <t>一千零一夜</t>
  </si>
  <si>
    <t>郅溥浩編譯</t>
  </si>
  <si>
    <t>978-7-5068-1368-6 ; 7-5068-1368-8</t>
  </si>
  <si>
    <t>小婦人</t>
  </si>
  <si>
    <t>奧爾科特著;王永年譯</t>
  </si>
  <si>
    <t>978-7-5068-1380-8 ; 7-5068-1380-7</t>
  </si>
  <si>
    <t>雙城記</t>
  </si>
  <si>
    <t>狄更斯著;宋兆霖譯</t>
  </si>
  <si>
    <t>978-7-5068-1333-4 ; 7-5068-1333-5</t>
  </si>
  <si>
    <t>笑面人</t>
  </si>
  <si>
    <t>雨果著;周國強譯</t>
  </si>
  <si>
    <t>978-7-5068-1365-5 ; 7-5068-1365-3</t>
  </si>
  <si>
    <t>茵夢湖</t>
  </si>
  <si>
    <t>施托姆著</t>
  </si>
  <si>
    <t>978-7-5068-1370-9 ; 7-5068-1370-X</t>
  </si>
  <si>
    <t>四川民間流行菜. 第二集</t>
  </si>
  <si>
    <t>李樂清作</t>
  </si>
  <si>
    <t>978-7-5364-5183-4 ; 7-5364-5183-0</t>
  </si>
  <si>
    <t>四川名菜</t>
  </si>
  <si>
    <t>曉書作</t>
  </si>
  <si>
    <t>978-7-5364-5749-2 ; 7-5364-5749-9</t>
  </si>
  <si>
    <t>四川建設長江上游生態屏障的探索與實踐</t>
  </si>
  <si>
    <t>解洪主編</t>
  </si>
  <si>
    <t>978-7-5364-5193-3 ; 7-5364-5193-8</t>
  </si>
  <si>
    <t>正宗川菜系列叢書:湯菜</t>
  </si>
  <si>
    <t>袁新宇作</t>
  </si>
  <si>
    <t>978-7-5364-5454-5 ; 7-5364-5454-6</t>
  </si>
  <si>
    <t>全順商用車故障檢修圖解</t>
  </si>
  <si>
    <t>谷爭時等編著</t>
  </si>
  <si>
    <t>978-7-5364-5186-5 ; 7-5364-5186-5</t>
  </si>
  <si>
    <t>怎樣開正宗四川火鍋店</t>
  </si>
  <si>
    <t>李曉文著</t>
  </si>
  <si>
    <t>978-7-5364-5373-9 ; 7-5364-5373-6</t>
  </si>
  <si>
    <t>怎樣開快餐店</t>
  </si>
  <si>
    <t>鍾志惠著</t>
  </si>
  <si>
    <t>978-7-5364-5488-0 ; 7-5364-5488-0</t>
  </si>
  <si>
    <t>麵條.鍋盔</t>
  </si>
  <si>
    <t>黃家明著</t>
  </si>
  <si>
    <t>978-7-5364-5206-0 ; 7-5364-5206-3</t>
  </si>
  <si>
    <t>原料選擇</t>
  </si>
  <si>
    <t>978-7-5364-5195-7 ; 7-5364-5195-4</t>
  </si>
  <si>
    <t>偉人故土情:鄧小平家鄉發展見聞</t>
  </si>
  <si>
    <t>林明著</t>
  </si>
  <si>
    <t>978-7-5364-5508-5 ; 7-5364-5508-9</t>
  </si>
  <si>
    <t>傳世川菜</t>
  </si>
  <si>
    <t>黄家明著</t>
  </si>
  <si>
    <t>978-7-5364-5205-3 ; 7-5364-5205-5</t>
  </si>
  <si>
    <t>傳統釣法探秘</t>
  </si>
  <si>
    <t>978-7-5364-4415-7 ; 7-5364-4415-X</t>
  </si>
  <si>
    <t>涪城年鑑. 2003</t>
  </si>
  <si>
    <t>綿陽市涪城區人民政府編著</t>
  </si>
  <si>
    <t>四川美術出版社</t>
  </si>
  <si>
    <t>978-7-5410-2305-7 ; 7-5410-2305-1</t>
  </si>
  <si>
    <t>兒童益智健腦美食</t>
  </si>
  <si>
    <t>書方主編</t>
  </si>
  <si>
    <t>河北科學技術出版社</t>
  </si>
  <si>
    <t>978-7-5375-3038-5 ; 7-5375-3038-6</t>
  </si>
  <si>
    <t>女性美容美食</t>
  </si>
  <si>
    <t>978-7-5375-3039-2 ; 7-5375-3039-4</t>
  </si>
  <si>
    <t>小兒養育錦囊</t>
  </si>
  <si>
    <t>井麗娟, 趙桂英主編</t>
  </si>
  <si>
    <t>978-7-5375-3077-4 ; 7-5375-3077-7</t>
  </si>
  <si>
    <t>大道之行:中華民國建國一百年民主檔案專題選輯</t>
  </si>
  <si>
    <t>紀俊臣等撰文</t>
  </si>
  <si>
    <t>內政部等</t>
  </si>
  <si>
    <t>978-986-02-8931-2 ; 986-02-8931-X</t>
  </si>
  <si>
    <t>創新前瞻.繼往開來:行政院組織改造檔案專題選輯</t>
  </si>
  <si>
    <t>葉維銓, 蕭全政, 戴寶村撰文</t>
  </si>
  <si>
    <t>行政院研究發展考核委員會 檔案管理局</t>
  </si>
  <si>
    <t>978-986-02-9407-1 ; 986-02-9407-0</t>
  </si>
  <si>
    <t>調治養護手冊. 1- 糖尿病不擔心</t>
  </si>
  <si>
    <t>梁峻著</t>
  </si>
  <si>
    <t>調治養護手冊. 2- 高血脂不擔心</t>
  </si>
  <si>
    <t>調治養護手冊. 3- 高血壓不擔心</t>
  </si>
  <si>
    <t>許秋岩著</t>
  </si>
  <si>
    <t>您無需左右為難:小兒營養搭配</t>
  </si>
  <si>
    <t>井麗娟, 徐瑋主編</t>
  </si>
  <si>
    <t>978-7-5375-3076-7 ; 7-5375-3076-9</t>
  </si>
  <si>
    <t>優質女人學:女人魅力來自魔鬼細節</t>
  </si>
  <si>
    <t>張雪松著</t>
  </si>
  <si>
    <t>乾果祛病強身500方</t>
  </si>
  <si>
    <t>袁庭芳主編</t>
  </si>
  <si>
    <t>978-7-5375-2709-5 ; 7-5375-2709-1</t>
  </si>
  <si>
    <t>中國民間神效秘方</t>
  </si>
  <si>
    <t>978-7-5375-2902-0 ; 7-5375-2902-7</t>
  </si>
  <si>
    <t>逆齡美麗的健康密碼</t>
  </si>
  <si>
    <t>第一力行的生活事:吃得好長得好</t>
  </si>
  <si>
    <t>人體健康指標書</t>
  </si>
  <si>
    <t>安濤著</t>
  </si>
  <si>
    <t>易經的現代智慧:衣食住行與環境養生學</t>
  </si>
  <si>
    <t>楊力著</t>
  </si>
  <si>
    <t>良醫故事:國醫演義</t>
  </si>
  <si>
    <t>潘勇著</t>
  </si>
  <si>
    <t>儲蓄健康-百病不擾!</t>
  </si>
  <si>
    <t>如何擁有健康好日子?:優質生活一本通</t>
  </si>
  <si>
    <t>文明人要過低碳好生活</t>
  </si>
  <si>
    <t>痛風調治養護專家問答</t>
  </si>
  <si>
    <t>骨質疏鬆專家問答</t>
  </si>
  <si>
    <t>一本就懂:上班族要學會的營養觀念</t>
  </si>
  <si>
    <t>輕輕鬆鬆降血脂:高脂血症的家庭養護</t>
  </si>
  <si>
    <t>羅健著</t>
  </si>
  <si>
    <t>女人不再小病痛:本草食材老偏方父母之妙用</t>
  </si>
  <si>
    <t>教妳美麗凍齡:女人會養脾胃不衰老</t>
  </si>
  <si>
    <t>姜峰著</t>
  </si>
  <si>
    <t>熟齡中年養生非知不可的事</t>
  </si>
  <si>
    <t>張英著</t>
  </si>
  <si>
    <t>關懷你的心臟</t>
  </si>
  <si>
    <t>趙春霞主編</t>
  </si>
  <si>
    <t>978-7-5375-2965-5 ; 7-5375-2965-5</t>
  </si>
  <si>
    <t>農村家庭護理</t>
  </si>
  <si>
    <t>胡彥琴等著</t>
  </si>
  <si>
    <t>978-7-5375-2651-7 ; 7-5375-2651-6</t>
  </si>
  <si>
    <t>農村常見病防治</t>
  </si>
  <si>
    <t>劉建平等著</t>
  </si>
  <si>
    <t>978-7-5375-2649-4 ; 7-5375-2649-4</t>
  </si>
  <si>
    <t>農家用藥常識</t>
  </si>
  <si>
    <t>劉啟泉等著</t>
  </si>
  <si>
    <t>978-7-5375-2648-7 ; 7-5375-2648-6</t>
  </si>
  <si>
    <t>好丈夫關愛妻子健康寶典</t>
  </si>
  <si>
    <t>張學明主編</t>
  </si>
  <si>
    <t>978-7-5375-2991-4 ; 7-5375-2991-4</t>
  </si>
  <si>
    <t>好父母關愛孩子健康寶典</t>
  </si>
  <si>
    <t>978-7-5375-2989-1 ; 7-5375-2989-2</t>
  </si>
  <si>
    <t>好妻子關愛丈夫健康寶典</t>
  </si>
  <si>
    <t>雜糧祛病強身500方</t>
  </si>
  <si>
    <t>978-7-5375-2710-1 ; 7-5375-2710-5</t>
  </si>
  <si>
    <t>百病自治1000法</t>
  </si>
  <si>
    <t>王平, 高傑主編</t>
  </si>
  <si>
    <t>978-7-5375-2663-0 ; 7-5375-2663-X</t>
  </si>
  <si>
    <t>彭豔坤主編</t>
  </si>
  <si>
    <t>978-7-5504-0170-9 ; 7-5504-0170-5</t>
  </si>
  <si>
    <t>大師輕鬆讀 2015/02/11 [第578期] [有聲書]:策略圖</t>
  </si>
  <si>
    <t>羅伯.柯普朗(Robert S. Kaplan), 大衛.諾頓(David P. Norton)原著</t>
  </si>
  <si>
    <t>百病自養1000法</t>
  </si>
  <si>
    <t>徐樹楠主編</t>
  </si>
  <si>
    <t>978-7-5375-2664-7 ; 7-5375-2664-8</t>
  </si>
  <si>
    <t>百病自診1000法</t>
  </si>
  <si>
    <t>王淑梅, 高振強主編</t>
  </si>
  <si>
    <t>978-7-5375-2662-3 ; 7-5375-2662-1</t>
  </si>
  <si>
    <t>老年人長壽養生美食</t>
  </si>
  <si>
    <t>978-7-5375-3040-8 ; 7-5375-3040-8</t>
  </si>
  <si>
    <t>吳鞠通醫方精要</t>
  </si>
  <si>
    <t>978-7-5375-2625-8 ; 7-5375-2625-7</t>
  </si>
  <si>
    <t>寶貝狗飼養與訓練</t>
  </si>
  <si>
    <t>趙洪明, 強慧勤主編</t>
  </si>
  <si>
    <t>978-7-5375-3062-0 ; 7-5375-3062-9</t>
  </si>
  <si>
    <t>實用疼痛診療手冊</t>
  </si>
  <si>
    <t>張立生編著</t>
  </si>
  <si>
    <t>978-7-5375-2794-1 ; 7-5375-2794-6</t>
  </si>
  <si>
    <t>實用鉗工速查手冊</t>
  </si>
  <si>
    <t>王永明主編</t>
  </si>
  <si>
    <t>978-7-5375-2590-9 ; 7-5375-2590-0</t>
  </si>
  <si>
    <t>中國歷代通俗演義.後漢. 1, 群雄逐鹿</t>
  </si>
  <si>
    <t>978-7-212-03802-1 ; 7-212-03802-4</t>
  </si>
  <si>
    <t>河北省果品增收集</t>
  </si>
  <si>
    <t>宋恩華主編</t>
  </si>
  <si>
    <t>978-7-5375-3145-0 ; 7-5375-3145-5</t>
  </si>
  <si>
    <t>中國歷代通俗演義.南北朝. 3, 落日王旗</t>
  </si>
  <si>
    <t>978-7-212-03783-3 ; 7-212-03783-4</t>
  </si>
  <si>
    <t>中國歷代通俗演義.南北朝. 2, 醉夢巫山</t>
  </si>
  <si>
    <t>978-7-212-03768-0 ; 7-212-03768-0</t>
  </si>
  <si>
    <t>中國歷代通俗演義.民國. 1, 滄桑巨變</t>
  </si>
  <si>
    <t>978-7-212-03799-4 ; 7-212-03799-0</t>
  </si>
  <si>
    <t>花·葉祛病強身500方</t>
  </si>
  <si>
    <t>978-7-5375-2641-8 ; 7-5375-2641-9</t>
  </si>
  <si>
    <t>怎樣生產食用菌多賺錢</t>
  </si>
  <si>
    <t>宮銀輝等主編</t>
  </si>
  <si>
    <t>978-7-5375-2894-8 ; 7-5375-2894-2</t>
  </si>
  <si>
    <t>家庭養花400問</t>
  </si>
  <si>
    <t>姬君兆, 黃玲燕編</t>
  </si>
  <si>
    <t>978-7-5375-2707-1 ; 7-5375-2707-5</t>
  </si>
  <si>
    <t>留學俄羅斯</t>
  </si>
  <si>
    <t>杜改江主編</t>
  </si>
  <si>
    <t>978-7-5375-2811-5 ; 7-5375-2811-X</t>
  </si>
  <si>
    <t>脅痛</t>
  </si>
  <si>
    <t>978-7-5375-2619-7 ; 7-5375-2619-2</t>
  </si>
  <si>
    <t>頭痛</t>
  </si>
  <si>
    <t>978-7-5375-2616-6 ; 7-5375-2616-8</t>
  </si>
  <si>
    <t>胸痛</t>
  </si>
  <si>
    <t>978-7-5375-2617-3 ; 7-5375-2617-6</t>
  </si>
  <si>
    <t>教你對症下藥-男科</t>
  </si>
  <si>
    <t>劉瑩主編</t>
  </si>
  <si>
    <t>978-7-5375-2776-7 ; 7-5375-2776-8</t>
  </si>
  <si>
    <t>點讀紅樓夢:夢裡夢外27場</t>
  </si>
  <si>
    <t>徐甜田主編</t>
  </si>
  <si>
    <t>曹月敏醫學論文集(專著)</t>
  </si>
  <si>
    <t>常迎彬主編</t>
  </si>
  <si>
    <t>978-7-5375-2852-8 ; 7-5375-2852-7</t>
  </si>
  <si>
    <t>點讀儒林外史:戚而能諧 婉而多諷20篇</t>
  </si>
  <si>
    <t>黃二甯主編</t>
  </si>
  <si>
    <t>點讀「唐傳奇」:盛世奇文40則</t>
  </si>
  <si>
    <t>趙運濤主編</t>
  </si>
  <si>
    <t>點讀西遊記:降妖釋厄21難</t>
  </si>
  <si>
    <t>潘靜如主編</t>
  </si>
  <si>
    <t>點讀西廂記.牡丹亭:良辰美景25幕</t>
  </si>
  <si>
    <t>鄧淩原主編</t>
  </si>
  <si>
    <t>點讀長生殿.桃花扇:愛恨別離28場</t>
  </si>
  <si>
    <t>張靜, 顏賀華主編</t>
  </si>
  <si>
    <t>點讀水滸傳:天罡地煞24臉譜</t>
  </si>
  <si>
    <t>劉逢媛主編</t>
  </si>
  <si>
    <t>點讀三國演義:誰主沉浮30回</t>
  </si>
  <si>
    <t>阮夢詩主編</t>
  </si>
  <si>
    <t>點讀「三言」:炎凉世態20篇</t>
  </si>
  <si>
    <t>張倩主編</t>
  </si>
  <si>
    <t>點讀「二拍」:市井奇聞20則</t>
  </si>
  <si>
    <t>張平主編</t>
  </si>
  <si>
    <t>新編家庭素菜</t>
  </si>
  <si>
    <t>田鳳林主編</t>
  </si>
  <si>
    <t>978-7-5375-2946-4 ; 7-5375-2946-9</t>
  </si>
  <si>
    <t>煲湯:80道香濃美味的廣式煲湯</t>
  </si>
  <si>
    <t>張國榮,劉友穩著</t>
  </si>
  <si>
    <t>新編家庭菜譜</t>
  </si>
  <si>
    <t>買車之前請你讀</t>
  </si>
  <si>
    <t>李增敏著</t>
  </si>
  <si>
    <t>978-7-5375-2726-2 ; 7-5375-2726-1</t>
  </si>
  <si>
    <t>婦女病手到病除- 基礎知識篇</t>
  </si>
  <si>
    <t>姜寧主編</t>
  </si>
  <si>
    <t>978-7-5375-3107-8 ; 7-5375-3107-2</t>
  </si>
  <si>
    <t>Access資料庫理論與實務:適用Access 2010/2013</t>
  </si>
  <si>
    <t>桂思強著</t>
  </si>
  <si>
    <t>978-986-347-490-6 ; 986-347-490-8 ; 978-986-347-351-0 ; 986-347-351-0</t>
  </si>
  <si>
    <t>跨平台手機遊戲App開發輕鬆學:GameSalad完全入門與快速攻略</t>
  </si>
  <si>
    <t>呂國泰, 吳佳霖著</t>
  </si>
  <si>
    <t>978-986-347-493-7 ; 986-347-493-2</t>
  </si>
  <si>
    <t>伊葵</t>
  </si>
  <si>
    <t>羅暢著</t>
  </si>
  <si>
    <t>978-988-13602-0-5 ; 988-13602-0-X</t>
  </si>
  <si>
    <t>農會法及其施行細則焦點複習講義</t>
  </si>
  <si>
    <t>江峰編著</t>
  </si>
  <si>
    <t>978-986-374-195-4 ; 986-374-195-7</t>
  </si>
  <si>
    <t>978-986-374-186-2 ; 986-374-186-8</t>
  </si>
  <si>
    <t>跟我學Illustrator CS6一定要會的美工繪圖技巧</t>
  </si>
  <si>
    <t>978-986-347-523-1 ; 986-347-523-8</t>
  </si>
  <si>
    <t>SQL Server 資料採礦與商業智慧</t>
  </si>
  <si>
    <t>謝邦昌著</t>
  </si>
  <si>
    <t>978-986-347-521-7 ; 986-347-521-1</t>
  </si>
  <si>
    <t>PHP&amp;MySQL跨裝置網站開發:超威範例集</t>
  </si>
  <si>
    <t>陳惠貞, 陳俊榮編著</t>
  </si>
  <si>
    <t>978-986-347-542-2 ; 986-347-542-4</t>
  </si>
  <si>
    <t>快快樂樂學office 2010:體驗新功能高效率的雲端應用服務</t>
  </si>
  <si>
    <t>978-986-347-494-4 ; 986-347-494-0</t>
  </si>
  <si>
    <t>Arduino 智慧電力監控, 監控篇</t>
  </si>
  <si>
    <t>978-986-90984-3-4 ; 986-90984-3-6</t>
  </si>
  <si>
    <t>Arduino智慧電力監控(監控篇)</t>
  </si>
  <si>
    <t>978-986-5629-06-9 ; 986-5629-06-2</t>
  </si>
  <si>
    <t>Arduino編程教學(入門篇)</t>
  </si>
  <si>
    <t>978-986-5629-08-3 ; 986-5629-08-9</t>
  </si>
  <si>
    <t>Arduino程式教學(入門篇)</t>
  </si>
  <si>
    <t>978-986-5629-07-6 ; 986-5629-07-0</t>
  </si>
  <si>
    <t>尼爾斯騎鵝旅行記</t>
  </si>
  <si>
    <t>(瑞典)拉格洛夫著;石琴娥譯</t>
  </si>
  <si>
    <t>國際文化出版公司 中國書籍出版社</t>
  </si>
  <si>
    <t>978-7-80173-472-3 ; 7-80173-472-6</t>
  </si>
  <si>
    <t>中國歷代通俗演義.明史. 2, 蒼天有道</t>
  </si>
  <si>
    <t>978-7-212-03798-7 ; 7-212-03798-2</t>
  </si>
  <si>
    <t>中國歷代通俗演義.後漢. 3, 謀略三國</t>
  </si>
  <si>
    <t>978-7-212-03782-6 ; 7-212-03782-6</t>
  </si>
  <si>
    <t>中國歷代通俗演義.宋史. 2, 趙家天下</t>
  </si>
  <si>
    <t>978-7-212-03968-4 ; 7-212-03968-3</t>
  </si>
  <si>
    <t>中國歷代通俗演義.慈禧. 2, 遺恨瀛台</t>
  </si>
  <si>
    <t>978-7-212-03772-7 ; 7-212-03772-9</t>
  </si>
  <si>
    <t>中國歷代通俗演義.元史. 2, 長河落日</t>
  </si>
  <si>
    <t>978-7-212-03942-4 ; 7-212-03942-X</t>
  </si>
  <si>
    <t>中國歷代通俗演義.宋史. 3, 長城孤影</t>
  </si>
  <si>
    <t>978-7-212-03941-7 ; 7-212-03941-1</t>
  </si>
  <si>
    <t>中國歷代通俗演義.後漢. 2, 閹黨禍國</t>
  </si>
  <si>
    <t>978-7-212-03773-4 ; 7-212-03773-7</t>
  </si>
  <si>
    <t>中國歷代通俗演義.民國. 2, 風塵知音</t>
  </si>
  <si>
    <t>978-7-212-03793-2 ; 7-212-03793-1</t>
  </si>
  <si>
    <t>女人我最大3月特別號:快跟上!不累不狼狽的運動新風潮</t>
  </si>
  <si>
    <t>中國新面孔</t>
  </si>
  <si>
    <t>杜平著</t>
  </si>
  <si>
    <t>978-7-5336-6971-3 ; 7-5336-6971-1</t>
  </si>
  <si>
    <t>中國現代文學史:1917-2000. 上</t>
  </si>
  <si>
    <t>謝昭新, 徐德明主編</t>
  </si>
  <si>
    <t>978-7-5336-5311-8 ; 7-5336-5311-4</t>
  </si>
  <si>
    <t>中國現代文學史:1917-2000. 下</t>
  </si>
  <si>
    <t>徐德明, 謝昭新主編</t>
  </si>
  <si>
    <t>978-7-5336-5310-1 ; 7-5336-5310-6</t>
  </si>
  <si>
    <t>中國藝術的生命精神</t>
  </si>
  <si>
    <t>朱良志著</t>
  </si>
  <si>
    <t>978-7-5336-1690-8 ; 7-5336-1690-1</t>
  </si>
  <si>
    <t>趣味人際學</t>
  </si>
  <si>
    <t>978-986-316-237-7 ; 986-316-237-X</t>
  </si>
  <si>
    <t>大師輕鬆讀 2015/03/04 [第579期] [有聲書]:Scrum 敏捷開發術</t>
  </si>
  <si>
    <t>傑夫.蘇瑟蘭(Jeff Sutherland)原著</t>
  </si>
  <si>
    <t>勇敢的心:好心態成就美好人生</t>
  </si>
  <si>
    <t>978-986-393-285-7 ; 986-393-285-X</t>
  </si>
  <si>
    <t>978-986-374-123-7 ; 986-374-123-X</t>
  </si>
  <si>
    <t>有效提高視力的中醫護眼方</t>
  </si>
  <si>
    <t>遠離惡視力一本就通</t>
  </si>
  <si>
    <t>致命赤道線</t>
  </si>
  <si>
    <t>彥蘭著</t>
  </si>
  <si>
    <t>978-7-5396-3138-7 ; 7-5396-3138-4</t>
  </si>
  <si>
    <t>留守</t>
  </si>
  <si>
    <t>姚嵐著</t>
  </si>
  <si>
    <t>978-7-5396-3619-1 ; 7-5396-3619-X</t>
  </si>
  <si>
    <t>烏.白辛文集. 上</t>
  </si>
  <si>
    <t>特‧賽音巴雅爾編</t>
  </si>
  <si>
    <t>中央民族大學出版社</t>
  </si>
  <si>
    <t>978-7-81108-072-8 ; 7-81108-072-9</t>
  </si>
  <si>
    <t>民族經濟. 第一輯</t>
  </si>
  <si>
    <t>劉永佶主編</t>
  </si>
  <si>
    <t>978-7-81108-216-6 ; 7-81108-216-0</t>
  </si>
  <si>
    <t>Arduino 編程教學(常用模塊篇)</t>
  </si>
  <si>
    <t>978-986-5629-12-0 ; 986-5629-12-7</t>
  </si>
  <si>
    <t>Arduino 程式教學, 常用模組篇</t>
  </si>
  <si>
    <t>978-986-5629-11-3 ; 986-5629-11-9</t>
  </si>
  <si>
    <t>香港美食大全</t>
  </si>
  <si>
    <t>施莉雅編著</t>
  </si>
  <si>
    <t>978-962-14-5494-2 ; 962-14-5494-8</t>
  </si>
  <si>
    <t>Dreamweaver CC網頁設計誌</t>
  </si>
  <si>
    <t>鄭苑鳳著</t>
  </si>
  <si>
    <t>978-986-201-856-9 ; 986-201-856-9</t>
  </si>
  <si>
    <t>超聰明制服術:「巧妙反制」工作上7種絆腳石人物, 打造不對立、有效率的工作環境</t>
  </si>
  <si>
    <t>風向球文化出版 紅螞蟻圖書總經銷</t>
  </si>
  <si>
    <t>978-986-91379-2-8 ; 986-91379-2-X</t>
  </si>
  <si>
    <t>不是孩子不優秀-是父母管太多!:不追求完美-是最好的教養技巧!</t>
  </si>
  <si>
    <t>978-986-91379-1-1 ; 986-91379-1-1</t>
  </si>
  <si>
    <t>Photoshop CC從入門到精通</t>
  </si>
  <si>
    <t>陳芸麗作</t>
  </si>
  <si>
    <t>978-986-5687-99-1 ; 986-5687-99-2</t>
  </si>
  <si>
    <t>手機遊戲製作不困難!:用Flash做App超簡單</t>
  </si>
  <si>
    <t>李篤易著</t>
  </si>
  <si>
    <t>978-986-375-000-0 ; 986-375-000-X</t>
  </si>
  <si>
    <t>史上最強!減肥懶人包:腰.腹.臀.腿各別擊破,吃.喝.穿著秘訣全蒐羅</t>
  </si>
  <si>
    <t>摩天文傳作</t>
  </si>
  <si>
    <t>978-986-375-062-8 ; 986-375-062-X</t>
  </si>
  <si>
    <t>3DS MAX GUNDAM完全開發計劃報告書</t>
  </si>
  <si>
    <t>趙思義著</t>
  </si>
  <si>
    <t>978-986-375-162-5 ; 986-375-162-6</t>
  </si>
  <si>
    <t>資產價格對我國宏觀經濟的影響研究:基於股價和房價的實證分析</t>
  </si>
  <si>
    <t>余元全著</t>
  </si>
  <si>
    <t>978-986-5650-17-9 ; 986-5650-17-7</t>
  </si>
  <si>
    <t>國文(作文與測驗)[題庫+歷年試題]</t>
  </si>
  <si>
    <t>駱英編著</t>
  </si>
  <si>
    <t>978-986-374-197-8 ; 986-374-197-3</t>
  </si>
  <si>
    <t>黃浩, 鐘大輝主編</t>
  </si>
  <si>
    <t>978-986-393-002-0 ; 986-393-002-4</t>
  </si>
  <si>
    <t>企業全面預算管理實務</t>
  </si>
  <si>
    <t>肖青著</t>
  </si>
  <si>
    <t>978-986-5650-26-1 ; 986-5650-26-6</t>
  </si>
  <si>
    <t>978-986-5650-91-9 ; 986-5650-91-6</t>
  </si>
  <si>
    <t>中外企業家成長環境、激勵與制約機制比較研究</t>
  </si>
  <si>
    <t>朱敏著</t>
  </si>
  <si>
    <t>978-986-5650-95-7 ; 986-5650-95-9</t>
  </si>
  <si>
    <t>各國教育制度與政策</t>
  </si>
  <si>
    <t>李銘義主編</t>
  </si>
  <si>
    <t>978-957-748-565-6 ; 957-748-565-0</t>
  </si>
  <si>
    <t>貨幣政策傳導效應研究:計量經濟方法及應用</t>
  </si>
  <si>
    <t>李南成著</t>
  </si>
  <si>
    <t>978-986-393-104-1 ; 986-393-104-7</t>
  </si>
  <si>
    <t>巨災風險管理與保險制度創新研究</t>
  </si>
  <si>
    <t>卓志主編</t>
  </si>
  <si>
    <t>978-986-393-106-5 ; 986-393-106-3</t>
  </si>
  <si>
    <t>風險投資引導基金運作機制研究</t>
  </si>
  <si>
    <t>靳景玉, 曾勝, 張理平著</t>
  </si>
  <si>
    <t>978-986-393-185-0 ; 986-393-185-3</t>
  </si>
  <si>
    <t>新貿易壁壘及其應對</t>
  </si>
  <si>
    <t>趙育琴著</t>
  </si>
  <si>
    <t>978-986-393-117-1 ; 986-393-117-9</t>
  </si>
  <si>
    <t>教育計畫與評鑑</t>
  </si>
  <si>
    <t>978-957-748-556-4 ; 957-748-556-1</t>
  </si>
  <si>
    <t>西方與東方:高承恕與臺灣社會學, 理論篇</t>
  </si>
  <si>
    <t>王振寰等主編</t>
  </si>
  <si>
    <t>978-957-732-494-8 ; 957-732-494-0</t>
  </si>
  <si>
    <t>匯率變化的貿易收支效應:基於匯率傳導與貿易彈性的研究</t>
  </si>
  <si>
    <t>楊碧雲, 陳平著</t>
  </si>
  <si>
    <t>978-986-393-119-5 ; 986-393-119-5</t>
  </si>
  <si>
    <t>978-986-5650-74-2 ; 986-5650-74-6</t>
  </si>
  <si>
    <t>利率衍生產品發展:條件分析與機制設計</t>
  </si>
  <si>
    <t>978-986-5650-76-6 ; 986-5650-76-2</t>
  </si>
  <si>
    <t>厚黑始祖鬼谷子教你成為搶手貨</t>
  </si>
  <si>
    <t>張兵作</t>
  </si>
  <si>
    <t>978-986-90550-5-5 ; 986-90550-5-2</t>
  </si>
  <si>
    <t>活的簡單才最美</t>
  </si>
  <si>
    <t>任曉涵作</t>
  </si>
  <si>
    <t>978-986-905-509-3 ; 986-90550-9-5</t>
  </si>
  <si>
    <t>珍惜每次的相遇:人生三部曲</t>
  </si>
  <si>
    <t>978-986-915-720-9 ; 986-91572-0-3</t>
  </si>
  <si>
    <t>電腦繪圖:使用Visio快易通</t>
  </si>
  <si>
    <t>資訊應用研究室編著</t>
  </si>
  <si>
    <t>978-986-308-209-5 ; 986-308-209-0</t>
  </si>
  <si>
    <t>怎樣避免違法行為</t>
  </si>
  <si>
    <t>侯敏編著</t>
  </si>
  <si>
    <t>978-986-5650-84-1 ; 986-5650-84-3</t>
  </si>
  <si>
    <t>基於競爭決策的動態戰略成本管理系統</t>
  </si>
  <si>
    <t>田冠軍著</t>
  </si>
  <si>
    <t>978-986-5650-87-2 ; 986-5650-87-8</t>
  </si>
  <si>
    <t>語言和民族. 二</t>
  </si>
  <si>
    <t>戴慶廈, 何俊芳著</t>
  </si>
  <si>
    <t>978-7-81108-018-6 ; 7-81108-018-4</t>
  </si>
  <si>
    <t>報告好好寫:科技報告寫作通用手冊</t>
  </si>
  <si>
    <t>劉承慧,沈婉霖編著</t>
  </si>
  <si>
    <t>978-986-611-640-7 ; 986-6116-40-9</t>
  </si>
  <si>
    <t>控股股東會計行為異化研究</t>
  </si>
  <si>
    <t>高景霄著</t>
  </si>
  <si>
    <t>978-986-393-120-1 ; 986-393-120-9</t>
  </si>
  <si>
    <t>中國出了個習大大</t>
  </si>
  <si>
    <t>回都秋作</t>
  </si>
  <si>
    <t>978-1-63032-423-0 ; 1-63032-423-X</t>
  </si>
  <si>
    <t>素香料理輕鬆上菜</t>
  </si>
  <si>
    <t>高淳麗作</t>
  </si>
  <si>
    <t>978-986-90691-0-6 ; 986-90691-0-X</t>
  </si>
  <si>
    <t>青世代:創業.圓夢的淚與笑</t>
  </si>
  <si>
    <t>978-986-88651-3-6 ; 986-88651-3-1</t>
  </si>
  <si>
    <t>蓬勃發展的中國民族院校:全國民族院校工作會議材料彙編</t>
  </si>
  <si>
    <t>國家民委教育科技司, 教育部民族教育司編</t>
  </si>
  <si>
    <t>978-7-81108-184-8 ; 7-81108-184-9</t>
  </si>
  <si>
    <t>巴黎聖母院</t>
  </si>
  <si>
    <t>(法)雨果著;李玉民譯</t>
  </si>
  <si>
    <t>978-7-5068-1349-5 ; 7-5068-1349-1</t>
  </si>
  <si>
    <t>包法利夫人</t>
  </si>
  <si>
    <t>(法)福樓拜;羅國林譯</t>
  </si>
  <si>
    <t>978-7-5068-1349-5 ; 7-5068-1347-5</t>
  </si>
  <si>
    <t>安娜.卡列尼娜. 上</t>
  </si>
  <si>
    <t>(俄)列夫‧托爾斯泰著;力岡譯</t>
  </si>
  <si>
    <t>978-7-5068-1373-0 ; 7-5068-1373-4</t>
  </si>
  <si>
    <t>安娜.卡列尼娜. 下</t>
  </si>
  <si>
    <t>呼嘯山莊</t>
  </si>
  <si>
    <t>(英)艾米莉‧勃朗特;宋兆霖譯</t>
  </si>
  <si>
    <t>978-7-5068-1338-9 ; 7-5068-1338-6</t>
  </si>
  <si>
    <t>哈克貝利.費恩歷險記</t>
  </si>
  <si>
    <t>(美)馬克.吐溫著;張友松, 張振先譯</t>
  </si>
  <si>
    <t>978-7-5068-1367-9 ; 7-5068-1367-X</t>
  </si>
  <si>
    <t>復活</t>
  </si>
  <si>
    <t>(俄)列夫.托爾斯泰著;李輝凡譯</t>
  </si>
  <si>
    <t>978-7-5068-1348-8 ; 7-5068-1348-3</t>
  </si>
  <si>
    <t>鋼鐵是怎樣煉成的</t>
  </si>
  <si>
    <t>(蘇)尼.奧斯特洛夫斯基著;周露譯</t>
  </si>
  <si>
    <t>978-7-5068-1372-3 ; 7-5068-1372-6</t>
  </si>
  <si>
    <t>愛瑪</t>
  </si>
  <si>
    <t>(英)奧斯丁著;張經浩譯</t>
  </si>
  <si>
    <t>978-7-5068-1344-0 ; 7-5068-1344-0</t>
  </si>
  <si>
    <t>茶花女</t>
  </si>
  <si>
    <t>(法)小仲馬著;李玉民譯</t>
  </si>
  <si>
    <t>978-7-5068-1330-3 ; 7-5068-1330-0</t>
  </si>
  <si>
    <t>悲慘世界. 上</t>
  </si>
  <si>
    <t>978-7-5068-1359-4 ; 7-5068-1359-9</t>
  </si>
  <si>
    <t>悲慘世界. 下</t>
  </si>
  <si>
    <t>嘉莉妹妹</t>
  </si>
  <si>
    <t>(美)德萊塞著;潘慶譯</t>
  </si>
  <si>
    <t>978-7-5068-1340-2 ; 7-5068-1340-8</t>
  </si>
  <si>
    <t>社會保障制度的福利文化解析:基於歷史和比較的視角</t>
  </si>
  <si>
    <t>978-986-393-161-4 ; 986-393-161-6</t>
  </si>
  <si>
    <t>企業生命週期、應計特徵與會計穩健性研究</t>
  </si>
  <si>
    <t>陳旭東著</t>
  </si>
  <si>
    <t>978-986-393-127-0 ; 986-393-127-6</t>
  </si>
  <si>
    <t>食物才是最好的藥:食物神奇療效全輯大字版</t>
  </si>
  <si>
    <t>李堂華, 劉牛編</t>
  </si>
  <si>
    <t>978-986-5958-38-1 ; 986-5958-38-4</t>
  </si>
  <si>
    <t>管理溝通實務</t>
  </si>
  <si>
    <t>楊序琴主編</t>
  </si>
  <si>
    <t>978-986-393-056-3 ; 986-393-056-3</t>
  </si>
  <si>
    <t>順應自然 四季養生學</t>
  </si>
  <si>
    <t>劉氏女</t>
  </si>
  <si>
    <t>978-957-13-6160-4 ; 957-13-6160-7</t>
  </si>
  <si>
    <t>鄒氏女</t>
  </si>
  <si>
    <t>978-957-13-6143-7 ; 957-13-6143-7</t>
  </si>
  <si>
    <t>媽咪!今天穿什麼?:一種潮態度,15堂時尚課,資深服裝採購教你引導出孩子的自主美感!</t>
  </si>
  <si>
    <t>SuperMa著</t>
  </si>
  <si>
    <t>978-957-13-6142-0 ; 957-13-6142-9</t>
  </si>
  <si>
    <t>小企業融資創新研究</t>
  </si>
  <si>
    <t>邱龍廣著</t>
  </si>
  <si>
    <t>978-986-393-077-8 ; 986-393-077-6</t>
  </si>
  <si>
    <t>978-986-393-058-7 ; 986-393-058-X</t>
  </si>
  <si>
    <t>不趕路的親子休日:Selena的旅行提案x手作體驗x親子對話</t>
  </si>
  <si>
    <t>洪淑青著</t>
  </si>
  <si>
    <t>978-957-13-6162-8 ; 957-13-6162-3</t>
  </si>
  <si>
    <t>978-986-393-005-1 ; 986-393-005-9</t>
  </si>
  <si>
    <t>稅收效應下的旅遊企業納稅研究</t>
  </si>
  <si>
    <t>廖曉莉著</t>
  </si>
  <si>
    <t>978-986-393-101-0 ; 986-393-101-2</t>
  </si>
  <si>
    <t>中國貿易失衡問題:基於跨時貿易理論的研究</t>
  </si>
  <si>
    <t>熊芳著</t>
  </si>
  <si>
    <t>978-986-393-013-6 ; 986-393-013-X</t>
  </si>
  <si>
    <t>高層次金融人才培養模式創新研究</t>
  </si>
  <si>
    <t>劉燦[著]</t>
  </si>
  <si>
    <t>978-986-393-015-0 ; 986-393-015-6</t>
  </si>
  <si>
    <t>上市公司實際控制人財務行為的治理效應研究</t>
  </si>
  <si>
    <t>萬里全著</t>
  </si>
  <si>
    <t>978-986-393-032-7 ; 986-393-032-6</t>
  </si>
  <si>
    <t>民營企業內部控制構建研究</t>
  </si>
  <si>
    <t>謝振蓮, 和麗芬著</t>
  </si>
  <si>
    <t>978-986-393-036-5 ; 986-393-036-9</t>
  </si>
  <si>
    <t>我的狗情報誌 [第47期]:打造寵物共生舒適宅</t>
  </si>
  <si>
    <t>我の狗團隊編輯</t>
  </si>
  <si>
    <t>豆格整合行銷有限公司</t>
  </si>
  <si>
    <t>2015.03-04</t>
  </si>
  <si>
    <t>八十天環遊地球記</t>
  </si>
  <si>
    <t>(法)凡爾納著;陳筱卿譯</t>
  </si>
  <si>
    <t>978-7-80173-467-9 ; 7-80173-467-X</t>
  </si>
  <si>
    <t>了不起的蓋茨比</t>
  </si>
  <si>
    <t>(美)菲茨傑拉德著;鹿金, 王晉華, 湯永寬譯</t>
  </si>
  <si>
    <t>978-7-5068-1382-2 ; 7-5068-1382-3</t>
  </si>
  <si>
    <t>上尉的女兒</t>
  </si>
  <si>
    <t>(俄羅斯)普希金著;劉文飛譯</t>
  </si>
  <si>
    <t>978-7-80173-489-1 ; 7-80173-489-0</t>
  </si>
  <si>
    <t>大衛.科波菲爾. 上</t>
  </si>
  <si>
    <t>(英)狄更斯著;宋兆霖譯</t>
  </si>
  <si>
    <t>978-7-80173-497-6 ; 7-80173-497-1</t>
  </si>
  <si>
    <t>大衛.科波菲爾. 下</t>
  </si>
  <si>
    <t>大街</t>
  </si>
  <si>
    <t>(美)辛克萊.路易士著;潘慶舲譯</t>
  </si>
  <si>
    <t>978-7-80173-497-6 ; 7-80173-479-3</t>
  </si>
  <si>
    <t>木偶奇遇記</t>
  </si>
  <si>
    <t>(義)科洛迪著;劉月樵譯</t>
  </si>
  <si>
    <t>978-7-80173-486-0 ; 7-80173-486-6</t>
  </si>
  <si>
    <t>白鯨</t>
  </si>
  <si>
    <t>(美)麥爾維爾著;羅山川譯</t>
  </si>
  <si>
    <t>978-7-80173-478-5 ; 7-80173-478-5</t>
  </si>
  <si>
    <t>安徒生童話</t>
  </si>
  <si>
    <t>(丹麥)安徒生著;石琴娥譯</t>
  </si>
  <si>
    <t>978-7-80173-484-6 ; 7-80173-484-X</t>
  </si>
  <si>
    <t>克雷洛夫寓言全集</t>
  </si>
  <si>
    <t>(俄羅斯)克雷洛夫著;吳岩譯</t>
  </si>
  <si>
    <t>978-7-80173-509-6 ; 7-80173-509-9</t>
  </si>
  <si>
    <t>昆蟲記</t>
  </si>
  <si>
    <t>(法)法布爾著;陳筱卿譯</t>
  </si>
  <si>
    <t>978-7-80173-468-6 ; 7-80173-468-8</t>
  </si>
  <si>
    <t>惡之花</t>
  </si>
  <si>
    <t>(法)波德萊爾著;郭宏安譯</t>
  </si>
  <si>
    <t>978-7-80173-469-3 ; 7-80173-469-6</t>
  </si>
  <si>
    <t>格蘭特船長的兒女</t>
  </si>
  <si>
    <t>978-7-80173-463-1 ; 7-80173-463-7</t>
  </si>
  <si>
    <t>神秘島</t>
  </si>
  <si>
    <t>(法)凡爾納著;顧微微譯</t>
  </si>
  <si>
    <t>978-7-80173-477-8 ; 7-80173-477-7</t>
  </si>
  <si>
    <t>基督山伯爵. 上</t>
  </si>
  <si>
    <t>(法)大仲馬著;李玉民, 陳筱卿譯</t>
  </si>
  <si>
    <t>978-7-80173-470-9 ; 7-80173-470-X</t>
  </si>
  <si>
    <t>基督山伯爵. 下</t>
  </si>
  <si>
    <t>中國農業保險制度演化研究</t>
  </si>
  <si>
    <t>費友海著</t>
  </si>
  <si>
    <t>978-986-393-037-2 ; 986-393-037-7</t>
  </si>
  <si>
    <t>會計風險與控制</t>
  </si>
  <si>
    <t>徐黎, 熊新忠著</t>
  </si>
  <si>
    <t>978-986-393-040-2 ; 986-393-040-7</t>
  </si>
  <si>
    <t>保險和保險法:理論與實踐問題探索</t>
  </si>
  <si>
    <t>978-986-393-162-1 ; 986-393-162-4</t>
  </si>
  <si>
    <t>高技術企業業績評價問題研究</t>
  </si>
  <si>
    <t>姚正海著</t>
  </si>
  <si>
    <t>978-986-393-021-1 ; 986-393-021-0</t>
  </si>
  <si>
    <t>財務管理專業建設與教學研究</t>
  </si>
  <si>
    <t>阮萍主編</t>
  </si>
  <si>
    <t>978-986-393-031-0 ; 986-393-031-8</t>
  </si>
  <si>
    <t>職場智慧Plus+:孫子兵法與聖經的會遇</t>
  </si>
  <si>
    <t>楊文立著</t>
  </si>
  <si>
    <t>基督中國主日</t>
  </si>
  <si>
    <t>978-957-550-429-8 ; 957-550-429-1</t>
  </si>
  <si>
    <t>紙飛機生活誌 [第9期]:插畫人生</t>
  </si>
  <si>
    <t>紙飛機文創製作發行</t>
  </si>
  <si>
    <t>靜宜大學閱讀書寫創意研發中心</t>
  </si>
  <si>
    <t>內家拳技擊篇:浙東嫡傳</t>
  </si>
  <si>
    <t>倪清和著</t>
  </si>
  <si>
    <t>978-957-601-279-2 ; 957-601-279-1</t>
  </si>
  <si>
    <t>紙飛機生活誌 [第6期]:當你旅行到台中</t>
  </si>
  <si>
    <t>英漢土木建築工程辭典</t>
  </si>
  <si>
    <t>史道根主編</t>
  </si>
  <si>
    <t>957-601-081-0 ; 978-957-601-081-1</t>
  </si>
  <si>
    <t>香蕉.龍眼.沙田柚栽培法</t>
  </si>
  <si>
    <t>孫校元編著</t>
  </si>
  <si>
    <t>978-957-601-282-2 ; 957-601-282-1</t>
  </si>
  <si>
    <t>草莓栽培技術</t>
  </si>
  <si>
    <t>劉校春編著</t>
  </si>
  <si>
    <t>978-957-601-281-5 ; 957-601-281-3</t>
  </si>
  <si>
    <t>精英不能翹的課:哈佛決策</t>
  </si>
  <si>
    <t>張全著</t>
  </si>
  <si>
    <t>英國教育. 一</t>
  </si>
  <si>
    <t>林昱秀等合著</t>
  </si>
  <si>
    <t>978-986-266-100-0 ; 986-266-100-3</t>
  </si>
  <si>
    <t>大師輕鬆讀 2015/04/01 [第583期] [有聲書]:忙得有道理</t>
  </si>
  <si>
    <t>蔻芮.寇岡(Kory Kogon), 亞當.麥瑞爾(Adam Merrill), 蓮娜.林恩(Leena Rinne)原著</t>
  </si>
  <si>
    <t>貝類養殖技術</t>
  </si>
  <si>
    <t>劉健明編著</t>
  </si>
  <si>
    <t>978-957-601-285-3 ; 957-601-285-6</t>
  </si>
  <si>
    <t>甩手功及太陽晨功</t>
  </si>
  <si>
    <t>張和著</t>
  </si>
  <si>
    <t>978-957-601-290-7 ; 957-601-290-2</t>
  </si>
  <si>
    <t>一多廬太極體悟錄</t>
  </si>
  <si>
    <t>二水居士著</t>
  </si>
  <si>
    <t>978-986-6329-64-7 ; 986-6329-64-X</t>
  </si>
  <si>
    <t>武學書館聞藝錄. 2, 武學理法發微</t>
  </si>
  <si>
    <t>978-986-6329-55-5 ; 986-6329-55-0</t>
  </si>
  <si>
    <t>松下幸之助全傳</t>
  </si>
  <si>
    <t>978-986-167-810-8 ; 986-167-810-7</t>
  </si>
  <si>
    <t>Arduino程式教學(RFID模組篇)</t>
  </si>
  <si>
    <t>曹永忠等著</t>
  </si>
  <si>
    <t>978-986-5629-14-4 ; 986-5629-14-3</t>
  </si>
  <si>
    <t>Arduino編程教學(RFID模塊篇)</t>
  </si>
  <si>
    <t>978-986-5629-13-7 ; 986-5629-13-5</t>
  </si>
  <si>
    <t>舉手投足知人術</t>
  </si>
  <si>
    <t>978-986-316-238-4 ; 986-316-238-8</t>
  </si>
  <si>
    <t>智囊大全集- 風の卷</t>
  </si>
  <si>
    <t>978-986-167-756-9 ; 986-167-756-9</t>
  </si>
  <si>
    <t>智囊大全集- 火の卷</t>
  </si>
  <si>
    <t>978-986-167-758-3 ; 986-167-758-5</t>
  </si>
  <si>
    <t>行政法測驗題型百分百</t>
  </si>
  <si>
    <t>林清編著</t>
  </si>
  <si>
    <t>各國人事制度</t>
  </si>
  <si>
    <t>郭如意編著</t>
  </si>
  <si>
    <t>幼兒、兒童、青少年發展與輔導</t>
  </si>
  <si>
    <t>蔡一菱編著</t>
  </si>
  <si>
    <t>大師輕鬆讀 2015/04/15 [第585期] [有聲書]:你的開創型員工在哪裡?</t>
  </si>
  <si>
    <t>約翰.史維歐克拉(John Sviokla), 米契.科亨(Mitch Cohen)原著</t>
  </si>
  <si>
    <t>法國人帶你逛羅浮宮:看懂大師名作,用問的最快!</t>
  </si>
  <si>
    <t>伊莎貝爾.波妮登.庫宏(Isabelle Bonithon Courant)著;侯茵綺, 李建興, 周明佳譯</t>
  </si>
  <si>
    <t>漫遊者文化出版 大雁出版基地發行</t>
  </si>
  <si>
    <t>978-986-6272-71-4 ; 986-6272-71-0</t>
  </si>
  <si>
    <t>人事行政學</t>
  </si>
  <si>
    <t>行政法申論題型百分百</t>
  </si>
  <si>
    <t>教育綜合測驗Q&amp;A</t>
  </si>
  <si>
    <t>歐文編著</t>
  </si>
  <si>
    <t>一生必讀的50篇山水遊記</t>
  </si>
  <si>
    <t>易磊, 李偉主編</t>
  </si>
  <si>
    <t>978-986-393-632-9 ; 986-393-632-4</t>
  </si>
  <si>
    <t>Play.紙標本:聽黃子欽的封面故事</t>
  </si>
  <si>
    <t>黃子欽著</t>
  </si>
  <si>
    <t>978-986-493-015-9 ; 986-493-015-X ; 978-986-88075-2-5 ; 986-88075-2-2</t>
  </si>
  <si>
    <t>減法 打造成功人生的黃金法則</t>
  </si>
  <si>
    <t>978-986-6141-67-6 ; 986-6141-67-5</t>
  </si>
  <si>
    <t>辦公室心牆倒了:108招紅遍職場的上班族讀心術</t>
  </si>
  <si>
    <t>何躍青著</t>
  </si>
  <si>
    <t>978-986-613-330-5 ; 986-6133-30-3</t>
  </si>
  <si>
    <t>包容有多少, 就能擁有多少</t>
  </si>
  <si>
    <t>好的文化出版 聯合發行發行</t>
  </si>
  <si>
    <t>978-986-6141-72-0 ; 986-6141-72-1</t>
  </si>
  <si>
    <t>最後的臨別禮物</t>
  </si>
  <si>
    <t>人人都需要的最“蔬”服的養生法</t>
  </si>
  <si>
    <t>好生活有規可循:全球共用的七大幸福人生的黃金法規</t>
  </si>
  <si>
    <t>高效工作健康生活</t>
  </si>
  <si>
    <t>與世界公民觀念同步:節能生活保健康</t>
  </si>
  <si>
    <t>專家教你的職場減壓心理學</t>
  </si>
  <si>
    <t>新編經濟法</t>
  </si>
  <si>
    <t>王永昌主編</t>
  </si>
  <si>
    <t>7-81138-083-8 ; 978-7-81138-083-5</t>
  </si>
  <si>
    <t>城市區域空間組織研究:基於勞動空間分工的視角</t>
  </si>
  <si>
    <t>張毓峰著</t>
  </si>
  <si>
    <t>978-7-81138-082-8 ; 7-81138-082-X</t>
  </si>
  <si>
    <t>鮮活農產品物流與供應鏈:理論與實踐</t>
  </si>
  <si>
    <t>張旭輝著</t>
  </si>
  <si>
    <t>西南財經大學</t>
  </si>
  <si>
    <t>978-7-81138-069-9 ; 7-81138-069-2</t>
  </si>
  <si>
    <t>大學生禮儀</t>
  </si>
  <si>
    <t>綿陽師範學院禮儀教研室編</t>
  </si>
  <si>
    <t>978-7-81138-046-0 ; 7-81138-046-3</t>
  </si>
  <si>
    <t>公司財務學習指導</t>
  </si>
  <si>
    <t>鄭亞光, 饒翠華主編</t>
  </si>
  <si>
    <t>978-7-81088-470-9 ; 7-81088-470-0</t>
  </si>
  <si>
    <t>胡國強主編</t>
  </si>
  <si>
    <t>978-7-81088-540-9 ; 7-81088-540-5</t>
  </si>
  <si>
    <t>西方經濟學</t>
  </si>
  <si>
    <t>楊孝海, 趙翠紅主編</t>
  </si>
  <si>
    <t>978-7-81088-586-7 ; 7-81088-586-3</t>
  </si>
  <si>
    <t>向蓉美, 王青華主編</t>
  </si>
  <si>
    <t>978-7-5504-0111-2 ; 7-5504-0111-X</t>
  </si>
  <si>
    <t>中國的經濟改革與產權制度創新研究</t>
  </si>
  <si>
    <t>劉燦等著</t>
  </si>
  <si>
    <t>978-7-81088-538-6 ; 7-81088-538-3</t>
  </si>
  <si>
    <t>緩解西部地區城鄉就業矛盾對策研究</t>
  </si>
  <si>
    <t>劉家強主編</t>
  </si>
  <si>
    <t>978-7-81088-566-9 ; 7-81088-566-9</t>
  </si>
  <si>
    <t>大學英語. 上冊</t>
  </si>
  <si>
    <t>卞瑞晨編著</t>
  </si>
  <si>
    <t>978-7-81088-640-6 ; 7-81088-640-1</t>
  </si>
  <si>
    <t>大學英語. 下冊</t>
  </si>
  <si>
    <t>978-7-81088-641-3 ; 7-81088-641-X</t>
  </si>
  <si>
    <t>全球金融犯罪:恐怖主義、洗錢與離岸金融中心</t>
  </si>
  <si>
    <t>(美)馬西安達羅(Masciandaro, D.)主編;周凱等譯</t>
  </si>
  <si>
    <t>978-7-81088-646-8 ; 7-81088-646-0</t>
  </si>
  <si>
    <t>胡世強主編</t>
  </si>
  <si>
    <t>978-7-81088-650-5 ; 7-81088-650-9</t>
  </si>
  <si>
    <t>光華法學. 第一輯</t>
  </si>
  <si>
    <t>《光華法學》編委會編</t>
  </si>
  <si>
    <t>978-7-81088-652-9 ; 7-81088-652-5</t>
  </si>
  <si>
    <t>導師小組制理論與實踐探索</t>
  </si>
  <si>
    <t>邊慧敏, 張邦富主編</t>
  </si>
  <si>
    <t>978-7-81088-654-3 ; 7-81088-654-1</t>
  </si>
  <si>
    <t>保險欺詐與陷阱案例彙編</t>
  </si>
  <si>
    <t>李虹, 廖中新主編</t>
  </si>
  <si>
    <t>978-7-81088-657-4 ; 7-81088-657-6</t>
  </si>
  <si>
    <t>西南財經大學中國西部經濟研究中心研究報告. 四</t>
  </si>
  <si>
    <t>趙國良, 丁任重主編</t>
  </si>
  <si>
    <t>978-7-81088-661-1 ; 7-81088-661-4</t>
  </si>
  <si>
    <t>國際貿易實務操作流程</t>
  </si>
  <si>
    <t>曾理主編</t>
  </si>
  <si>
    <t>978-7-81088-662-8 ; 7-81088-662-2</t>
  </si>
  <si>
    <t>你也會寫Android應用程式:App Inventor 2設計教本:寫程式比你想得更簡單 動手拼一拼, 輕鬆開發APP</t>
  </si>
  <si>
    <t>978-957-22-4330-5 ; 957-22-4330-6</t>
  </si>
  <si>
    <t>病毒營銷</t>
  </si>
  <si>
    <t>吳愛麗編著</t>
  </si>
  <si>
    <t>978-7-81088-665-9 ; 7-81088-665-7</t>
  </si>
  <si>
    <t>價值營銷</t>
  </si>
  <si>
    <t>李敬編著</t>
  </si>
  <si>
    <t>978-7-81088-666-6 ; 7-81088-666-5</t>
  </si>
  <si>
    <t>關係營銷</t>
  </si>
  <si>
    <t>張豔芳編著</t>
  </si>
  <si>
    <t>978-7-81088-667-3 ; 7-81088-667-3</t>
  </si>
  <si>
    <t>品牌營銷</t>
  </si>
  <si>
    <t>謝強編著</t>
  </si>
  <si>
    <t>978-7-81088-668-0 ; 7-81088-668-1</t>
  </si>
  <si>
    <t>體驗營銷</t>
  </si>
  <si>
    <t>978-7-81088-670-3 ; 7-81088-670-3</t>
  </si>
  <si>
    <t>大學生職業生涯規劃</t>
  </si>
  <si>
    <t>邊慧敏主編</t>
  </si>
  <si>
    <t>978-7-81088-671-0 ; 7-81088-671-1</t>
  </si>
  <si>
    <t>危機營銷</t>
  </si>
  <si>
    <t>978-7-81088-674-1 ; 7-81088-674-6</t>
  </si>
  <si>
    <t>來自大學校園的調查與思考</t>
  </si>
  <si>
    <t>劉曉彬主編</t>
  </si>
  <si>
    <t>978-7-81088-677-2 ; 7-81088-677-0</t>
  </si>
  <si>
    <t>中國農村金融體系重構:緩解農村信貸配給</t>
  </si>
  <si>
    <t>田俊麗著</t>
  </si>
  <si>
    <t>978-7-81088-689-5 ; 7-81088-689-4</t>
  </si>
  <si>
    <t>大師輕鬆讀 2015/04/22 [第586期][有聲書]:會員經營7戰略</t>
  </si>
  <si>
    <t>蘿比．凱爾曼．巴克斯特(Robbie Kellman Baxter)原著</t>
  </si>
  <si>
    <t>中級財務會計實訓</t>
  </si>
  <si>
    <t>張振霞編著</t>
  </si>
  <si>
    <t>978-7-81088-702-1 ; 7-81088-702-5</t>
  </si>
  <si>
    <t>大學英語輔導. 下冊</t>
  </si>
  <si>
    <t>卞瑞晨主編</t>
  </si>
  <si>
    <t>978-7-81088-705-2 ; 7-81088-705-X</t>
  </si>
  <si>
    <t>政府與非營利組織會計</t>
  </si>
  <si>
    <t>羅朝暉主編</t>
  </si>
  <si>
    <t>978-7-81088-708-3 ; 7-81088-708-4</t>
  </si>
  <si>
    <t>21世紀中國經濟學本科創新人才培養體係探索</t>
  </si>
  <si>
    <t>逄錦聚主編</t>
  </si>
  <si>
    <t>978-7-81088-709-0 ; 7-81088-709-2</t>
  </si>
  <si>
    <t>網路經濟條件下統計學的應用與發展</t>
  </si>
  <si>
    <t>向蓉美, 徐浪, 胡品生等著</t>
  </si>
  <si>
    <t>978-7-81088-711-3 ; 7-81088-711-4</t>
  </si>
  <si>
    <t>一碗好湯潤全家:媽媽的心意湯譜</t>
  </si>
  <si>
    <t>黃楚權編著</t>
  </si>
  <si>
    <t>978-962-14-5510-9 ; 962-14-5510-3</t>
  </si>
  <si>
    <t>施工企業內部控制系統設計研究:施工企業財會管理專題研究報告</t>
  </si>
  <si>
    <t>陳楚宣編著</t>
  </si>
  <si>
    <t>978-7-81088-714-4 ; 7-81088-714-9</t>
  </si>
  <si>
    <t>秘書基礎</t>
  </si>
  <si>
    <t>978-7-81088-716-8 ; 7-81088-716-5</t>
  </si>
  <si>
    <t>應用文寫作基礎</t>
  </si>
  <si>
    <t>978-7-81088-717-5 ; 7-81088-717-3</t>
  </si>
  <si>
    <t>計算機錄入與排版技術</t>
  </si>
  <si>
    <t>姜莉, 李玉鬥主編</t>
  </si>
  <si>
    <t>978-7-81088-718-2 ; 7-81088-718-1</t>
  </si>
  <si>
    <t>變魔術:我的第一堂魔術課</t>
  </si>
  <si>
    <t>張德鑫著</t>
  </si>
  <si>
    <t>宇河文化出版 紅螞蟻圖書發行</t>
  </si>
  <si>
    <t>978-957-659-886-9 ; 957-659-886-9</t>
  </si>
  <si>
    <t>演講與口才</t>
  </si>
  <si>
    <t>978-7-81088-719-9 ; 7-81088-719-X</t>
  </si>
  <si>
    <t>普通話</t>
  </si>
  <si>
    <t>馬碧紅主編</t>
  </si>
  <si>
    <t>978-7-81088-723-6 ; 7-81088-723-8</t>
  </si>
  <si>
    <t>文書與檔案管理基礎</t>
  </si>
  <si>
    <t>978-7-81088-724-3 ; 7-81088-724-6</t>
  </si>
  <si>
    <t>新視界英語. 下冊, 本科</t>
  </si>
  <si>
    <t>李朝容, 張玲主編</t>
  </si>
  <si>
    <t>978-7-81088-732-8 ; 7-81088-732-7</t>
  </si>
  <si>
    <t>新視界英語. 上冊, 專科</t>
  </si>
  <si>
    <t>何莉娟, 黃家輝主編</t>
  </si>
  <si>
    <t>978-7-81088-733-5 ; 7-81088-733-5</t>
  </si>
  <si>
    <t>農村合作金融機構內部審計</t>
  </si>
  <si>
    <t>夏漢平編著</t>
  </si>
  <si>
    <t>978-7-81088-737-3 ; 7-81088-737-8</t>
  </si>
  <si>
    <t>常用辦公軟體的使用</t>
  </si>
  <si>
    <t>葉克江主編</t>
  </si>
  <si>
    <t>978-7-81088-739-7 ; 7-81088-739-4</t>
  </si>
  <si>
    <t>物流法理論與實務</t>
  </si>
  <si>
    <t>姚會平主編</t>
  </si>
  <si>
    <t>978-7-81088-741-0 ; 7-81088-741-6</t>
  </si>
  <si>
    <t>中國《資本論》年刊. 第四卷</t>
  </si>
  <si>
    <t>全國高等財經院校《資本論》研究會編</t>
  </si>
  <si>
    <t>978-7-81088-743-4 ; 7-81088-743-2</t>
  </si>
  <si>
    <t>商務秘書實務與訓練教程案例集</t>
  </si>
  <si>
    <t>劉森主編</t>
  </si>
  <si>
    <t>978-7-81088-744-1 ; 7-81088-744-0</t>
  </si>
  <si>
    <t>一個人騎單車去倫敦</t>
  </si>
  <si>
    <t>鄭盛著</t>
  </si>
  <si>
    <t>978-988-8200-77-1 ; 988-8200-77-1</t>
  </si>
  <si>
    <t>微積分. 上</t>
  </si>
  <si>
    <t>王國政,王婷主編</t>
  </si>
  <si>
    <t>978-7-81138-040-8 ; 7-81138-040-4</t>
  </si>
  <si>
    <t>資產評估學</t>
  </si>
  <si>
    <t>潘學模,呂先錇,饒潔主編</t>
  </si>
  <si>
    <t>978-7-81138-019-4 ; 7-81138-019-6</t>
  </si>
  <si>
    <t>文物古蹟中的香港史. I</t>
  </si>
  <si>
    <t>香港史學會編著</t>
  </si>
  <si>
    <t>978-988-8290-98-7 ; 988-8290-98-3</t>
  </si>
  <si>
    <t>戲曲:毯子功初階教學技巧</t>
  </si>
  <si>
    <t>張幼立, 偶樹瓊著</t>
  </si>
  <si>
    <t>978-986-03-4811-8 ; 986-03-4811-1</t>
  </si>
  <si>
    <t>卓越管理者處事之道</t>
  </si>
  <si>
    <t>尤岭岭編著</t>
  </si>
  <si>
    <t>978-986-393-348-9 ; 986-393-348-1</t>
  </si>
  <si>
    <t>病由心生</t>
  </si>
  <si>
    <t>978-986-393-341-0 ; 986-393-341-4</t>
  </si>
  <si>
    <t>成功交際心理學</t>
  </si>
  <si>
    <t>978-986-393-345-8 ; 986-393-345-7</t>
  </si>
  <si>
    <t>農家日常管理與理財實用知識</t>
  </si>
  <si>
    <t>羅江龍編著</t>
  </si>
  <si>
    <t>978-7-81088-941-4 ; 7-81088-941-9</t>
  </si>
  <si>
    <t>贏在中國給創業者的100個忠告</t>
  </si>
  <si>
    <t>李琴著</t>
  </si>
  <si>
    <t>978-986-393-357-1 ; 986-393-357-0</t>
  </si>
  <si>
    <t>巴菲特正傳:在恐懼中前行</t>
  </si>
  <si>
    <t>趙建編著</t>
  </si>
  <si>
    <t>978-986-393-359-5 ; 986-393-359-7</t>
  </si>
  <si>
    <t>區域競爭力的宏觀、微觀理論與實證研究:以安徽省為例</t>
  </si>
  <si>
    <t>稅偉著</t>
  </si>
  <si>
    <t>978-7-81088-931-5 ; 7-81088-931-1</t>
  </si>
  <si>
    <t>聰明寶寶左右腦開發大寶典</t>
  </si>
  <si>
    <t>978-986-393-375-5 ; 986-393-375-9</t>
  </si>
  <si>
    <t>邏輯案例與習題</t>
  </si>
  <si>
    <t>曾狄,唐曉勇主編</t>
  </si>
  <si>
    <t>978-7-81088-929-2 ; 7-81088-929-X</t>
  </si>
  <si>
    <t>基於成本視角的管理會計重構研究</t>
  </si>
  <si>
    <t>李玉周著</t>
  </si>
  <si>
    <t>978-7-81088-923-0 ; 7-81088-923-0</t>
  </si>
  <si>
    <t>新視界英語, 專科</t>
  </si>
  <si>
    <t>鄒勇, 鄧海主編</t>
  </si>
  <si>
    <t>978-7-81088-922-3 ; 7-81088-922-2</t>
  </si>
  <si>
    <t>新視界英語學習指導, 專科</t>
  </si>
  <si>
    <t>鄒勇, 劉素華主編</t>
  </si>
  <si>
    <t>978-7-81088-921-6 ; 7-81088-921-4</t>
  </si>
  <si>
    <t>商業銀行內部審計ABC</t>
  </si>
  <si>
    <t>倪存新著</t>
  </si>
  <si>
    <t>978-7-81088-920-9 ; 7-81088-920-6</t>
  </si>
  <si>
    <t>新視界英語, 本科</t>
  </si>
  <si>
    <t>978-7-81088-917-9 ; 7-81088-917-6</t>
  </si>
  <si>
    <t>ERP軟體財務會計入門實驗教程</t>
  </si>
  <si>
    <t>鄒燕主編</t>
  </si>
  <si>
    <t>978-7-81088-914-8 ; 7-81088-914-1</t>
  </si>
  <si>
    <t>網上創業</t>
  </si>
  <si>
    <t>978-7-81088-912-4 ; 7-81088-912-5</t>
  </si>
  <si>
    <t>潘學模主編</t>
  </si>
  <si>
    <t>978-7-81088-893-6 ; 7-81088-893-5</t>
  </si>
  <si>
    <t>中國民法現代化研究導論</t>
  </si>
  <si>
    <t>辜明安著</t>
  </si>
  <si>
    <t>978-7-81088-886-8 ; 7-81088-886-2</t>
  </si>
  <si>
    <t>企業綜合經營分析</t>
  </si>
  <si>
    <t>程宏偉主編</t>
  </si>
  <si>
    <t>978-7-81088-877-6 ; 7-81088-877-3</t>
  </si>
  <si>
    <t>會計學基礎實訓與指導</t>
  </si>
  <si>
    <t>李洛嘉主編</t>
  </si>
  <si>
    <t>978-7-81088-871-4 ; 7-81088-871-4</t>
  </si>
  <si>
    <t>中醫名師養生58方</t>
  </si>
  <si>
    <t>胡元駿著</t>
  </si>
  <si>
    <t>978-988-16810-0-3 ; 988-16810-0-6</t>
  </si>
  <si>
    <t>電算化會計</t>
  </si>
  <si>
    <t>熊晴海主編</t>
  </si>
  <si>
    <t>978-7-81088-849-3 ; 7-81088-849-8</t>
  </si>
  <si>
    <t>市場訊息調查與分析</t>
  </si>
  <si>
    <t>陳戈止編著</t>
  </si>
  <si>
    <t>978-7-81088-843-1 ; 7-81088-843-9</t>
  </si>
  <si>
    <t>我國商業銀行信用風險的制度經濟學分析</t>
  </si>
  <si>
    <t>劉攀著</t>
  </si>
  <si>
    <t>978-7-81088-840-0 ; 7-81088-840-4</t>
  </si>
  <si>
    <t>天地任我飛:機師的海闊天空</t>
  </si>
  <si>
    <t>鈕明煒著</t>
  </si>
  <si>
    <t>978-988-8292-02-8 ; 988-8292-02-1</t>
  </si>
  <si>
    <t>大師輕鬆讀 2015/04/29 [第587期] [有聲書]:破解創業密碼</t>
  </si>
  <si>
    <t>艾美.維肯森(Amy Wilkinson)原著</t>
  </si>
  <si>
    <t>Arduino 實作布手環</t>
  </si>
  <si>
    <t>978-986-5629-09-0 ; 986-5629-09-7</t>
  </si>
  <si>
    <t>978-986-5629-10-6 ; 986-5629-10-0</t>
  </si>
  <si>
    <t>中國農業自然災害的風險管理與防範體系研究</t>
  </si>
  <si>
    <t>王國敏, 鄭曄著</t>
  </si>
  <si>
    <t>978-7-81088-834-9 ; 7-81088-834-X</t>
  </si>
  <si>
    <t>鑄幣稅貨幣化與中國經濟增長</t>
  </si>
  <si>
    <t>吉松濤著</t>
  </si>
  <si>
    <t>978-7-81088-824-0 ; 7-81088-824-2</t>
  </si>
  <si>
    <t>田徑運動競賽裁判教程</t>
  </si>
  <si>
    <t>楊冰,倪僅仁主編</t>
  </si>
  <si>
    <t>978-7-81088-819-6 ; 7-81088-819-6</t>
  </si>
  <si>
    <t>統計學實驗</t>
  </si>
  <si>
    <t>黃應繪主編</t>
  </si>
  <si>
    <t>978-7-81088-818-9 ; 7-81088-818-8</t>
  </si>
  <si>
    <t>邏輯通識教程</t>
  </si>
  <si>
    <t>978-7-81088-815-8 ; 7-81088-815-3</t>
  </si>
  <si>
    <t>民事法學與法學教育</t>
  </si>
  <si>
    <t>許政賢著</t>
  </si>
  <si>
    <t>978-986-255-420-3 ; 986-255-420-7</t>
  </si>
  <si>
    <t>重慶居民收入差距研究</t>
  </si>
  <si>
    <t>黃應繪,李紅,李智著</t>
  </si>
  <si>
    <t>978-7-81088-813-4 ; 7-81088-813-7</t>
  </si>
  <si>
    <t>最優外匯儲備需求與金融業「走出去」的金融生態:模型與應用研究</t>
  </si>
  <si>
    <t>曾詩鴻著</t>
  </si>
  <si>
    <t>978-7-81088-811-0 ; 7-81088-811-0</t>
  </si>
  <si>
    <t>俞國斌主編</t>
  </si>
  <si>
    <t>7-81088-810-2 ; 978-7-81088-810-3</t>
  </si>
  <si>
    <t>風險投融資契約研究</t>
  </si>
  <si>
    <t>陳學華著</t>
  </si>
  <si>
    <t>978-7-81088-806-6 ; 7-81088-806-4</t>
  </si>
  <si>
    <t>中國鋁業產業鏈構建及發展戰略研究</t>
  </si>
  <si>
    <t>方行明著</t>
  </si>
  <si>
    <t>978-7-81088-801-1 ; 7-81088-801-3</t>
  </si>
  <si>
    <t>先進生產方式下成本工程應用研究</t>
  </si>
  <si>
    <t>胡國強等著</t>
  </si>
  <si>
    <t>978-7-81088-800-4 ; 7-81088-800-5</t>
  </si>
  <si>
    <t>當自己的跑步教練:享受馬拉松人生</t>
  </si>
  <si>
    <t>郭豐洲,夏偉恩著;詹鈞智採訪編輯</t>
  </si>
  <si>
    <t>978-986-84878-7-1 ; 986-84878-7-0</t>
  </si>
  <si>
    <t>我為什麼要買保險</t>
  </si>
  <si>
    <t>張運剛主編</t>
  </si>
  <si>
    <t>978-7-81088-796-0 ; 7-81088-796-3</t>
  </si>
  <si>
    <t>西部大開發區域經濟協調發展問題研究</t>
  </si>
  <si>
    <t>丁任重主編</t>
  </si>
  <si>
    <t>978-7-81088-794-6 ; 7-81088-794-7</t>
  </si>
  <si>
    <t>法律基礎知識</t>
  </si>
  <si>
    <t>穆曉睦主編</t>
  </si>
  <si>
    <t>978-7-81088-793-9 ; 7-81088-793-9</t>
  </si>
  <si>
    <t>保險會計學</t>
  </si>
  <si>
    <t>彭雪梅主編</t>
  </si>
  <si>
    <t>978-7-81088-792-2 ; 7-81088-792-0</t>
  </si>
  <si>
    <t>我國上市公司大股東占款問題研究</t>
  </si>
  <si>
    <t>王松華, 楊晨著</t>
  </si>
  <si>
    <t>978-7-81088-791-5 ; 7-81088-791-2</t>
  </si>
  <si>
    <t>來-照顧老爸老媽</t>
  </si>
  <si>
    <t>麥天心著</t>
  </si>
  <si>
    <t>978-988-8148-70-7 ; 988-8148-70-2</t>
  </si>
  <si>
    <t>安泰福祥:活用莊子心理學</t>
  </si>
  <si>
    <t>江紹倫著</t>
  </si>
  <si>
    <t>978-988-8310-57-9 ; 988-8310-57-7</t>
  </si>
  <si>
    <t>河南地質旅遊資源研究與開發</t>
  </si>
  <si>
    <t>穆桂松等著</t>
  </si>
  <si>
    <t>978-7-81088-790-8 ; 7-81088-790-4</t>
  </si>
  <si>
    <t>商務文化教程</t>
  </si>
  <si>
    <t>諶黔萍主編</t>
  </si>
  <si>
    <t>978-7-81088-788-5 ; 7-81088-788-2</t>
  </si>
  <si>
    <t>經濟體制學概論</t>
  </si>
  <si>
    <t>應家權著</t>
  </si>
  <si>
    <t>978-7-81088-786-1 ; 7-81088-786-6</t>
  </si>
  <si>
    <t>我國高校創業教育與創業實踐研究</t>
  </si>
  <si>
    <t>謝一風著</t>
  </si>
  <si>
    <t>978-7-81088-784-7 ; 7-81088-784-X</t>
  </si>
  <si>
    <t>申論全真模擬試卷及答案詳解</t>
  </si>
  <si>
    <t>李永新, 鄧湘樹主編</t>
  </si>
  <si>
    <t>978-7-81088-777-9 ; 7-81088-777-7</t>
  </si>
  <si>
    <t>新創意英語口語</t>
  </si>
  <si>
    <t>鄒勇,劉淑珍主編</t>
  </si>
  <si>
    <t>978-7-81088-774-8 ; 7-81088-774-2</t>
  </si>
  <si>
    <t>數學練習冊:基礎版. 第一冊</t>
  </si>
  <si>
    <t>甯衛平主編</t>
  </si>
  <si>
    <t>978-7-81088-769-4 ; 7-81088-769-6</t>
  </si>
  <si>
    <t>區域分工與區域產業演進路徑探討:兼重構新古典宏觀經濟學的微觀基礎:內生化分工演進</t>
  </si>
  <si>
    <t>李超,劉耀森著</t>
  </si>
  <si>
    <t>978-7-81138-047-7 ; 7-81138-047-1</t>
  </si>
  <si>
    <t>實用書法:「三筆字」訓練</t>
  </si>
  <si>
    <t>鄒靜波編著</t>
  </si>
  <si>
    <t>978-7-81138-060-6 ; 7-81138-060-9</t>
  </si>
  <si>
    <t>名廚真傳香港點心</t>
  </si>
  <si>
    <t>梁偉山編著</t>
  </si>
  <si>
    <t>萬里機構.飲食天地出版 香港聯合書刊物流發行</t>
  </si>
  <si>
    <t>978-962-14-5231-3 ; 962-14-5231-7</t>
  </si>
  <si>
    <t>行山王:300條最強行山路線</t>
  </si>
  <si>
    <t>黃梓莘著</t>
  </si>
  <si>
    <t>萬里機構.萬里書店出版 香港聯合書刊物流發行</t>
  </si>
  <si>
    <t>978-962-14-5344-0 ; 962-14-5344-5</t>
  </si>
  <si>
    <t>自煮飯堂:靚湯</t>
  </si>
  <si>
    <t>蔡美娜作</t>
  </si>
  <si>
    <t>Forms Kitchen出版 香港聯合書刊物流公司發行</t>
  </si>
  <si>
    <t>978-988-8178-66-7 ; 988-8178-66-0</t>
  </si>
  <si>
    <t>每天十分鐘, 瞭解「億萬富翁」的賺錢計劃</t>
  </si>
  <si>
    <t>成國為作</t>
  </si>
  <si>
    <t>坐好月子</t>
  </si>
  <si>
    <t>許懿清作</t>
  </si>
  <si>
    <t>978-988-8237-67-8 ; 988-8237-67-5</t>
  </si>
  <si>
    <t>春夏湯水.茶飲</t>
  </si>
  <si>
    <t>Feliz Chan作</t>
  </si>
  <si>
    <t>978-988-8137-21-3 ; 988-8137-21-2</t>
  </si>
  <si>
    <t>秋冬湯水.茶飲</t>
  </si>
  <si>
    <t>978-988-8178-48-3 ; 988-8178-48-2</t>
  </si>
  <si>
    <t>我們可以改變世界:香港社企領袖及創業家文集</t>
  </si>
  <si>
    <t>陸人龍, 李正儀, 謝家駒主編</t>
  </si>
  <si>
    <t>雲起文化出版公司</t>
  </si>
  <si>
    <t>978-988-16746-2-3 ; 988-16746-2-X</t>
  </si>
  <si>
    <t>大師輕鬆讀 2015/05/06 [第588期] [有聲書]:藍海策略</t>
  </si>
  <si>
    <t>一起移動</t>
  </si>
  <si>
    <t>湖南蟲作</t>
  </si>
  <si>
    <t>978-986-90358-9-7 ; 986-90358-9-2</t>
  </si>
  <si>
    <t>先知:中英文經典收藏</t>
  </si>
  <si>
    <t>紀伯侖(Kahlil Gibran)著;謝靜雯譯</t>
  </si>
  <si>
    <t>978-986-359-027-9 ; 986-359-027-4</t>
  </si>
  <si>
    <t>荒島校長的教子祕笈</t>
  </si>
  <si>
    <t>978-988-8073-79-5 ; 988-8073-79-6</t>
  </si>
  <si>
    <t>宦官外戚怪聞事:中國歷史:胡搞宦官及瞎搞外戚</t>
  </si>
  <si>
    <t>978-986-6579-43-1 ; 986-6579-43-3</t>
  </si>
  <si>
    <t>轉過彎就是幸福</t>
  </si>
  <si>
    <t>韋秀英, 石德旺著</t>
  </si>
  <si>
    <t>978-986-393-312-0 ; 986-393-312-0</t>
  </si>
  <si>
    <t>感悟父愛感悟母愛</t>
  </si>
  <si>
    <t>韋秀英編</t>
  </si>
  <si>
    <t>978-986-393-314-4 ; 986-393-314-7</t>
  </si>
  <si>
    <t>低調做人高調做事</t>
  </si>
  <si>
    <t>978-986-393-303-8 ; 986-393-303-1</t>
  </si>
  <si>
    <t>學會選擇學會放棄全集</t>
  </si>
  <si>
    <t>柴雲龍編著</t>
  </si>
  <si>
    <t>978-986-393-310-6 ; 986-393-310-4</t>
  </si>
  <si>
    <t>杜月笙後傳</t>
  </si>
  <si>
    <t>鍾鋒著</t>
  </si>
  <si>
    <t>978-986-316-060-1 ; 986-316-060-1</t>
  </si>
  <si>
    <t>我所認識的蔣介石</t>
  </si>
  <si>
    <t>馮玉祥著</t>
  </si>
  <si>
    <t>978-986-316-106-6 ; 986-316-106-3</t>
  </si>
  <si>
    <t>杜月笙前傳</t>
  </si>
  <si>
    <t>978-986-316-059-5 ; 986-316-059-8</t>
  </si>
  <si>
    <t>看影片學英語 跟老外做朋友 [有聲書]</t>
  </si>
  <si>
    <t>978-986-5776-59-6 ; 986-5776-59-6</t>
  </si>
  <si>
    <t>上班族不能不會的辦公室場景必用英語單字 [有聲書]</t>
  </si>
  <si>
    <t>LiveABC等著</t>
  </si>
  <si>
    <t>978-986-5776-72-5 ; 986-5776-72-3</t>
  </si>
  <si>
    <t>森林的四季散步</t>
  </si>
  <si>
    <t>C. W. 尼可(Clive Williams Nicol)著;呂婉君譯</t>
  </si>
  <si>
    <t>978-986-5767-57-0 ; 986-5767-57-0</t>
  </si>
  <si>
    <t>香港文學大系:1919-1949. 散文卷一</t>
  </si>
  <si>
    <t>樊善標</t>
  </si>
  <si>
    <t>商務印書館(香港)</t>
  </si>
  <si>
    <t>978-962-07-7004-3 ; 962-07-7004-8</t>
  </si>
  <si>
    <t>香港文學大系:1919-1949. 散文卷二</t>
  </si>
  <si>
    <t>危令敦</t>
  </si>
  <si>
    <t>978-962-07-7005-0 ; 962-07-7005-6</t>
  </si>
  <si>
    <t>香港文學大系:新詩卷:1919-1949</t>
  </si>
  <si>
    <t>陳智德</t>
  </si>
  <si>
    <t>978-962-07-7006-7 ; 962-07-7006-4</t>
  </si>
  <si>
    <t>香港文學大系:1919-1949. 通俗文學卷</t>
  </si>
  <si>
    <t>黃仲鳴</t>
  </si>
  <si>
    <t>978-962-07-7081-4 ; 962-07-7081-1</t>
  </si>
  <si>
    <t>卓越經營績效評核技術手冊:實踐全面品質管理提升企業經營績效</t>
  </si>
  <si>
    <t>978-986-6254-41-3 ; 986-6254-41-0</t>
  </si>
  <si>
    <t>敲開價值之門:價值工程的思惟與應用</t>
  </si>
  <si>
    <t>978-986-6254-45-1 ; 986-6254-45-3</t>
  </si>
  <si>
    <t>琉球沖繩交替考:釣魚島歸屬尋源之一</t>
  </si>
  <si>
    <t>黃天著</t>
  </si>
  <si>
    <t>978-962-04-3611-6 ; 962-04-3611-3</t>
  </si>
  <si>
    <t>高中歷史課綱烽火錄:從98課綱到101課綱的變革與爭論</t>
  </si>
  <si>
    <t>張方遠編</t>
  </si>
  <si>
    <t>978-986-6480-81-2 ; 986-6480-81-X</t>
  </si>
  <si>
    <t>真實的貧窮面貌:綜觀香港社會60年</t>
  </si>
  <si>
    <t>周永新著</t>
  </si>
  <si>
    <t>978-988-8290-92-5 ; 988-8290-92-4</t>
  </si>
  <si>
    <t>黑手玩家:手作與生活器物的美好交會</t>
  </si>
  <si>
    <t>阿默文字;赤牛仔手作</t>
  </si>
  <si>
    <t>978-957-693-844-3 ; 957-693-844-9</t>
  </si>
  <si>
    <t>培養孩子6個生涯成功的禮物</t>
  </si>
  <si>
    <t>張德聰著</t>
  </si>
  <si>
    <t>978-957-693-838-2 ; 957-693-838-4</t>
  </si>
  <si>
    <t>過敏-不一定靠藥醫:劉博仁醫師的營養療法奇蹟之3</t>
  </si>
  <si>
    <t>劉博仁著</t>
  </si>
  <si>
    <t>新自然主義,幸福綠光</t>
  </si>
  <si>
    <t>978-957-696-757-3 ; 957-696-757-0</t>
  </si>
  <si>
    <t>治學方法</t>
  </si>
  <si>
    <t>楊晉龍著</t>
  </si>
  <si>
    <t>978-957-739-882-6 ; 957-739-882-0</t>
  </si>
  <si>
    <t>型銷</t>
  </si>
  <si>
    <t>徐緣著</t>
  </si>
  <si>
    <t>978-988-16809-7-6 ; 988-16809-7-2</t>
  </si>
  <si>
    <t>LabVIEW高階機器人教戰手冊:打造智能與趣味兼具的機器人</t>
  </si>
  <si>
    <t>曾吉弘, 吳維翰, 官文絢著</t>
  </si>
  <si>
    <t>978-986-347-560-6 ; 986-347-560-2</t>
  </si>
  <si>
    <t>CPLD數位邏輯設計實務:使用Quartus II及VHDL語言設計</t>
  </si>
  <si>
    <t>楊明豐著</t>
  </si>
  <si>
    <t>978-986-347-559-0 ; 986-347-559-9</t>
  </si>
  <si>
    <t>JavaFX 8 技術手冊</t>
  </si>
  <si>
    <t>978-986-347-590-3 ; 986-347-590-4</t>
  </si>
  <si>
    <t>C++全方位學習:適用Dev C++與Visual C++</t>
  </si>
  <si>
    <t>古頤榛著</t>
  </si>
  <si>
    <t>978-986-347-585-9 ; 986-347-585-8</t>
  </si>
  <si>
    <t>網頁程式設計HTML5.JavaScript.CSS.XHTML.Ajax</t>
  </si>
  <si>
    <t>978-986-347-584-2 ; 986-347-584-X</t>
  </si>
  <si>
    <t>松本行弘談程式世界的未來</t>
  </si>
  <si>
    <t>[松本行弘著];Studio Tib.譯</t>
  </si>
  <si>
    <t>978-986-347-582-8 ; 986-347-582-3</t>
  </si>
  <si>
    <t>城境:香港建築1946-2011</t>
  </si>
  <si>
    <t>薛求理著</t>
  </si>
  <si>
    <t>商務印書館</t>
  </si>
  <si>
    <t>978-962-07-2862-4 ; 962-07-2862-9</t>
  </si>
  <si>
    <t>香港古橋:圖說古橋歷史與建築工程</t>
  </si>
  <si>
    <t>李偉明</t>
  </si>
  <si>
    <t>978-962-07-7000-5 ; 962-07-7000-5</t>
  </si>
  <si>
    <t>你不可不知道的貝多芬100首經典創作及其故事</t>
  </si>
  <si>
    <t>978-986-6271-35-9 ; 986-6271-35-8</t>
  </si>
  <si>
    <t>美與狂:邱剛健的戲劇．詩．電影</t>
  </si>
  <si>
    <t>羅卡,喬奕思,劉嶔</t>
  </si>
  <si>
    <t>三聯書局(香港)出版 香港聯合書刊物流發行</t>
  </si>
  <si>
    <t>978-962-04-3651-2 ; 962-04-3651-2</t>
  </si>
  <si>
    <t>是銀幕不是熒幕,是放映不是播映:當女明星還是大女明星</t>
  </si>
  <si>
    <t>林奕華</t>
  </si>
  <si>
    <t>978-962-04-3629-1 ; 962-04-3629-6</t>
  </si>
  <si>
    <t>全球與本土之間的哲學探索:劉述先先生八秩壽慶論文集</t>
  </si>
  <si>
    <t>鄭宗義, 林月惠合編</t>
  </si>
  <si>
    <t>978-957-15-1632-5 ; 957-15-1632-5</t>
  </si>
  <si>
    <t>量.度</t>
  </si>
  <si>
    <t>彭鏡禧,陳芳著</t>
  </si>
  <si>
    <t>978-957-15-1564-9 ; 957-15-1564-7</t>
  </si>
  <si>
    <t>中英魏晉南北朝志怪選</t>
  </si>
  <si>
    <t>尤雅姿編譯</t>
  </si>
  <si>
    <t>978-957-15-1560-1 ; 957-15-1560-4</t>
  </si>
  <si>
    <t>康復專家的超簡單身心調適法</t>
  </si>
  <si>
    <t>曾永康編著</t>
  </si>
  <si>
    <t>978-962-14-5451-5 ; 962-14-5451-4</t>
  </si>
  <si>
    <t>草本茶療- 春夏篇</t>
  </si>
  <si>
    <t>關陳麗麗著</t>
  </si>
  <si>
    <t>Forms Kitchen出版</t>
  </si>
  <si>
    <t>978-988-8103-35-5 ; 988-8103-35-0</t>
  </si>
  <si>
    <t>原創先鋒:粵曲人的流行曲調創作</t>
  </si>
  <si>
    <t>黃志華著</t>
  </si>
  <si>
    <t>三聯書店出版 香港聯合書刊物流發行</t>
  </si>
  <si>
    <t>978-962-04-3659-8 ; 962-04-3659-8</t>
  </si>
  <si>
    <t>香港跑一圈:跑步熱線地圖</t>
  </si>
  <si>
    <t>何海濤著</t>
  </si>
  <si>
    <t>978-962-14-5073-9 ; 962-14-5073-X</t>
  </si>
  <si>
    <t>香港食材圖鑑</t>
  </si>
  <si>
    <t>袁仲安著</t>
  </si>
  <si>
    <t>978-962-14-5078-4 ; 962-14-5078-0</t>
  </si>
  <si>
    <t>教養孩子,沒那麼難</t>
  </si>
  <si>
    <t>張曉雲著</t>
  </si>
  <si>
    <t>978-986-5753-35-1 ; 986-5753-35-9</t>
  </si>
  <si>
    <t>心境, 心靜</t>
  </si>
  <si>
    <t>鄭巧雲著</t>
  </si>
  <si>
    <t>978-986-5886-95-0 ; 986-5886-95-2</t>
  </si>
  <si>
    <t>這些都是那些老闆不外傳的藏私祕密</t>
  </si>
  <si>
    <t>978-986-5808-90-7 ; 986-5808-90-0</t>
  </si>
  <si>
    <t>奇思妙想:培養孩子創造能力的150個思考遊戲</t>
  </si>
  <si>
    <t>喬伊編著</t>
  </si>
  <si>
    <t>978-986-5819-67-5 ; 986-5819-67-8</t>
  </si>
  <si>
    <t>適度捨棄, 做生活中的智者</t>
  </si>
  <si>
    <t>王佳茹編著</t>
  </si>
  <si>
    <t>978-986-5862-51-0 ; 986-5862-51-4</t>
  </si>
  <si>
    <t>幸福提案:笑談人生</t>
  </si>
  <si>
    <t>978-986-5886-99-8 ; 986-5886-99-5</t>
  </si>
  <si>
    <t>柬埔寨與寮國產業發展及商機探索</t>
  </si>
  <si>
    <t>李統鑫作</t>
  </si>
  <si>
    <t>978-957-495-332-5 ; 957-495-332-7</t>
  </si>
  <si>
    <t>網路行銷不能說的秘密</t>
  </si>
  <si>
    <t>978-957-495-329-5 ; 957-495-329-7</t>
  </si>
  <si>
    <t>越南市場商機及拓銷策略</t>
  </si>
  <si>
    <t>邱仕敏著</t>
  </si>
  <si>
    <t>978-957-495-325-7 ; 957-495-325-4</t>
  </si>
  <si>
    <t>迦納、布吉納法索新興產業與市場商機</t>
  </si>
  <si>
    <t>沈瑞文作</t>
  </si>
  <si>
    <t>978-957-495-324-0 ; 957-495-324-6</t>
  </si>
  <si>
    <t>東南非新興市場之星:烏干達、坦尚尼亞與莫三比克</t>
  </si>
  <si>
    <t>邱仕敏作</t>
  </si>
  <si>
    <t>978-957-495-322-6 ; 957-495-322-X</t>
  </si>
  <si>
    <t>網商達人列傳</t>
  </si>
  <si>
    <t>978-957-495-312-7 ; 957-495-312-2</t>
  </si>
  <si>
    <t>料理教室:蛋糕.撻批.芝味濃</t>
  </si>
  <si>
    <t>Winnie姐著</t>
  </si>
  <si>
    <t>978-988-8103-73-7 ; 988-8103-73-3</t>
  </si>
  <si>
    <t>逆齡肌密:醫學美容抗衰老之奧秘</t>
  </si>
  <si>
    <t>陳永崇著</t>
  </si>
  <si>
    <t>978-988-8292-14-1 ; 988-8292-14-5</t>
  </si>
  <si>
    <t>做人有心機做事有手腕全集</t>
  </si>
  <si>
    <t>程超編著</t>
  </si>
  <si>
    <t>978-986-393-332-8 ; 986-393-332-5</t>
  </si>
  <si>
    <t>20幾歲做一個會說話會處事的女人</t>
  </si>
  <si>
    <t>978-986-393-330-4 ; 986-393-330-9</t>
  </si>
  <si>
    <t>宋詞原來可以這樣讀</t>
  </si>
  <si>
    <t>趙明華著</t>
  </si>
  <si>
    <t>978-986-393-323-6 ; 986-393-323-6</t>
  </si>
  <si>
    <t>美麗一生的5項法則</t>
  </si>
  <si>
    <t>劉爽編著</t>
  </si>
  <si>
    <t>978-986-393-328-1 ; 986-393-328-7</t>
  </si>
  <si>
    <t>不可不知的銷售心理學</t>
  </si>
  <si>
    <t>劉星編著</t>
  </si>
  <si>
    <t>978-986-393-322-9 ; 986-393-322-8</t>
  </si>
  <si>
    <t>做最得力的員工</t>
  </si>
  <si>
    <t>978-986-393-327-4 ; 986-393-327-9</t>
  </si>
  <si>
    <t>魅力口才是怎樣練成的:受益一生的當眾講話技巧</t>
  </si>
  <si>
    <t>楊堂闊編著</t>
  </si>
  <si>
    <t>978-986-393-620-6 ; 986-393-620-0</t>
  </si>
  <si>
    <t>杜拉克的管理秘訣</t>
  </si>
  <si>
    <t>978-986-393-480-6 ; 986-393-480-1</t>
  </si>
  <si>
    <t>老爸老媽理財經</t>
  </si>
  <si>
    <t>978-986-393-566-7 ; 986-393-566-2</t>
  </si>
  <si>
    <t>影響世界的中國元素:東方文學</t>
  </si>
  <si>
    <t>978-986-393-589-6 ; 986-393-589-1</t>
  </si>
  <si>
    <t>毛澤東與孫子兵法</t>
  </si>
  <si>
    <t>978-986-167-791-0 ; 986-167-791-7</t>
  </si>
  <si>
    <t>這些人會成為負債,你不要去冒險!</t>
  </si>
  <si>
    <t>張凌松編著</t>
  </si>
  <si>
    <t>978-986-167-967-9 ; 986-167-967-7</t>
  </si>
  <si>
    <t>香港音樂史論:文化政策.音樂教育</t>
  </si>
  <si>
    <t>劉靖之著</t>
  </si>
  <si>
    <t>978-962-07-2861-7 ; 962-07-2861-0</t>
  </si>
  <si>
    <t>領導護理 [第十六卷第一期]</t>
  </si>
  <si>
    <t>張玲華總編輯</t>
  </si>
  <si>
    <t>財團法人聯新文教基金會</t>
  </si>
  <si>
    <t>左手交朋友、右手做生意</t>
  </si>
  <si>
    <t>978-986-393-321-2 ; 986-393-321-X</t>
  </si>
  <si>
    <t>想要發財就動起來</t>
  </si>
  <si>
    <t>978-986-393-342-7 ; 986-393-342-2</t>
  </si>
  <si>
    <t>學做紳士與淑女</t>
  </si>
  <si>
    <t>978-986-393-334-2 ; 986-393-334-1</t>
  </si>
  <si>
    <t>孩子不可不讀的100個人生哲理故事</t>
  </si>
  <si>
    <t>趙建, 鄒舟編著</t>
  </si>
  <si>
    <t>978-986-393-358-8 ; 986-393-358-9</t>
  </si>
  <si>
    <t>激勵孩子一生的100個成長故事</t>
  </si>
  <si>
    <t>978-986-393-354-0 ; 986-393-354-6</t>
  </si>
  <si>
    <t>這樣吃更健康</t>
  </si>
  <si>
    <t>張為佳編著</t>
  </si>
  <si>
    <t>978-986-393-363-2 ; 986-393-363-5</t>
  </si>
  <si>
    <t>人脈決定命脈</t>
  </si>
  <si>
    <t>姜德祺編著</t>
  </si>
  <si>
    <t>978-986-393-373-1 ; 986-393-373-2</t>
  </si>
  <si>
    <t>用心管理</t>
  </si>
  <si>
    <t>978-986-393-382-3 ; 986-393-382-1</t>
  </si>
  <si>
    <t>三十而礪:80後如何突破職業瓶頸</t>
  </si>
  <si>
    <t>978-986-393-380-9 ; 986-393-380-5</t>
  </si>
  <si>
    <t>在哈佛聽到的12堂幸福課</t>
  </si>
  <si>
    <t>978-986-393-473-8 ; 986-393-473-9</t>
  </si>
  <si>
    <t>擁抱吉力馬札羅的天空:愛.關懷與冒險</t>
  </si>
  <si>
    <t>金治華著</t>
  </si>
  <si>
    <t>978-986-86929-7-8 ; 986-86929-7-0</t>
  </si>
  <si>
    <t>螞蟻の職場成功術</t>
  </si>
  <si>
    <t>江樂興著</t>
  </si>
  <si>
    <t>978-986-89795-2-9 ; 986-89795-2-8</t>
  </si>
  <si>
    <t>Arduino程式教學(無線通訊篇)</t>
  </si>
  <si>
    <t>978-986-5629-17-5 ; 986-5629-17-8</t>
  </si>
  <si>
    <t>Arduino編程教學(無線通訊篇)</t>
  </si>
  <si>
    <t>978-986-5629-18-2 ; 986-5629-18-6</t>
  </si>
  <si>
    <t>銷售冠軍是怎樣煉成的</t>
  </si>
  <si>
    <t>978-986-393-553-7 ; 986-393-553-0</t>
  </si>
  <si>
    <t>電話銷售28堂實戰訓練課</t>
  </si>
  <si>
    <t>978-986-393-557-5 ; 986-393-557-3</t>
  </si>
  <si>
    <t>健康生活常識:優生優育知識</t>
  </si>
  <si>
    <t>978-986-393-580-3 ; 986-393-580-8</t>
  </si>
  <si>
    <t>告訴你一個亨利.福特的故事</t>
  </si>
  <si>
    <t>978-986-393-490-5 ; 986-393-490-9</t>
  </si>
  <si>
    <t>告訴你一個華盛頓的故事</t>
  </si>
  <si>
    <t>978-986-393-481-3 ; 986-393-481-X</t>
  </si>
  <si>
    <t>告訴你一個卓別林的故事</t>
  </si>
  <si>
    <t>978-986-393-479-0 ; 986-393-479-8</t>
  </si>
  <si>
    <t>告訴你一個安徒生的故事</t>
  </si>
  <si>
    <t>978-986-393-475-2 ; 986-393-475-5</t>
  </si>
  <si>
    <t>告訴你一個富蘭克林的故事</t>
  </si>
  <si>
    <t>978-986-393-484-4 ; 986-393-484-4</t>
  </si>
  <si>
    <t>聽啊,緬甸的豎琴!</t>
  </si>
  <si>
    <t>梁寒衣著</t>
  </si>
  <si>
    <t>香海文化</t>
  </si>
  <si>
    <t>978-986-6458-44-6 ; 986-6458-44-X</t>
  </si>
  <si>
    <t>告訴你一個居里夫人的故事</t>
  </si>
  <si>
    <t>978-986-393-474-5 ; 986-393-474-7</t>
  </si>
  <si>
    <t>告訴你一個弗洛伊德的故事</t>
  </si>
  <si>
    <t>978-986-393-625-1 ; 986-393-625-1</t>
  </si>
  <si>
    <t>告訴你一個托爾斯泰的故事</t>
  </si>
  <si>
    <t>978-986-393-661-9 ; 986-393-661-8</t>
  </si>
  <si>
    <t>告訴你一個拿破崙的故事</t>
  </si>
  <si>
    <t>978-986-393-651-0 ; 986-393-651-0</t>
  </si>
  <si>
    <t>告訴你一個杜甫的故事</t>
  </si>
  <si>
    <t>978-986-393-657-2 ; 986-393-657-X</t>
  </si>
  <si>
    <t>告訴你一個林肯的故事</t>
  </si>
  <si>
    <t>978-986-393-643-5 ; 986-393-643-X</t>
  </si>
  <si>
    <t>嚮往美感的讀書會:99則經營讀書會智慧心法</t>
  </si>
  <si>
    <t>方隆彰著</t>
  </si>
  <si>
    <t>978-986-6458-69-9 ; 986-6458-69-5</t>
  </si>
  <si>
    <t>告訴你一個愛迪生的故事</t>
  </si>
  <si>
    <t>978-986-393-666-4 ; 986-393-666-9</t>
  </si>
  <si>
    <t>告訴你一個甘地的故事</t>
  </si>
  <si>
    <t>978-986-393-679-4 ; 986-393-679-0</t>
  </si>
  <si>
    <t>告訴你一個羅斯福的故事</t>
  </si>
  <si>
    <t>978-986-393-703-6 ; 986-393-703-7</t>
  </si>
  <si>
    <t>告訴你一個諾貝爾的故事</t>
  </si>
  <si>
    <t>978-986-393-702-9 ; 986-393-702-9</t>
  </si>
  <si>
    <t>告訴你一個貝多芬的故事</t>
  </si>
  <si>
    <t>978-986-393-705-0 ; 986-393-705-3</t>
  </si>
  <si>
    <t>且愛且恨且存在</t>
  </si>
  <si>
    <t>978-986-91222-9-0 ; 986-91222-9-9</t>
  </si>
  <si>
    <t>告訴你一個馬克思的故事</t>
  </si>
  <si>
    <t>978-986-393-700-5 ; 986-393-700-2</t>
  </si>
  <si>
    <t>文化娛樂常識, 山歌對唱</t>
  </si>
  <si>
    <t>978-986-393-696-1 ; 986-393-696-0</t>
  </si>
  <si>
    <t>文化娛樂常識, 工藝</t>
  </si>
  <si>
    <t>978-986-393-695-4 ; 986-393-695-2</t>
  </si>
  <si>
    <t>顏艾琳30年自選詩集</t>
  </si>
  <si>
    <t>文化娛樂常識, 木偶</t>
  </si>
  <si>
    <t>978-986-393-691-6 ; 986-393-691-X</t>
  </si>
  <si>
    <t>文化娛樂常識, 民歌</t>
  </si>
  <si>
    <t>978-986-393-690-9 ; 986-393-690-1</t>
  </si>
  <si>
    <t>文化娛樂常識, 雕塑</t>
  </si>
  <si>
    <t>978-986-393-680-0 ; 986-393-680-4</t>
  </si>
  <si>
    <t>文化娛樂常識, 音樂</t>
  </si>
  <si>
    <t>978-986-393-663-3 ; 986-393-663-4</t>
  </si>
  <si>
    <t>中國商道智慧</t>
  </si>
  <si>
    <t>任學明編著</t>
  </si>
  <si>
    <t>978-986-393-605-3 ; 986-393-605-7</t>
  </si>
  <si>
    <t>幸福就在當下</t>
  </si>
  <si>
    <t>張玲英編著</t>
  </si>
  <si>
    <t>978-986-393-426-4 ; 986-393-426-7</t>
  </si>
  <si>
    <t>女人不可不知的色彩心理學</t>
  </si>
  <si>
    <t>978-986-393-427-1 ; 986-393-427-5</t>
  </si>
  <si>
    <t>好女人塑造成功男人</t>
  </si>
  <si>
    <t>978-986-393-454-7 ; 986-393-454-2</t>
  </si>
  <si>
    <t>別讓小事誤了孩子未來</t>
  </si>
  <si>
    <t>978-986-393-486-8 ; 986-393-486-0</t>
  </si>
  <si>
    <t>我的狗情報誌 [第48期]:我的狗狗好出名</t>
  </si>
  <si>
    <t>2015.05-06</t>
  </si>
  <si>
    <t>臺北殺人魔</t>
  </si>
  <si>
    <t>戚建邦作</t>
  </si>
  <si>
    <t>戚建邦</t>
  </si>
  <si>
    <t>978-957-43-2201-5 ; 957-43-2201-7</t>
  </si>
  <si>
    <t>黃帝內經養生智慧手冊</t>
  </si>
  <si>
    <t>王坤山編著</t>
  </si>
  <si>
    <t>978-986-393-532-2 ; 986-393-532-8</t>
  </si>
  <si>
    <t>不打不罵養出100%的好孩子</t>
  </si>
  <si>
    <t>馮德才編著</t>
  </si>
  <si>
    <t>978-986-393-529-2 ; 986-393-529-8</t>
  </si>
  <si>
    <t>跟哲學家談幸福</t>
  </si>
  <si>
    <t>羅芬芬編著</t>
  </si>
  <si>
    <t>978-986-393-561-2 ; 986-393-561-1</t>
  </si>
  <si>
    <t>改變一生的健康習慣</t>
  </si>
  <si>
    <t>978-986-393-573-5 ; 986-393-573-5</t>
  </si>
  <si>
    <t>年輕人要懂得的88條處世智慧</t>
  </si>
  <si>
    <t>余一編著</t>
  </si>
  <si>
    <t>978-986-393-610-7 ; 986-393-610-3</t>
  </si>
  <si>
    <t>你所不知道的中醫養生智慧</t>
  </si>
  <si>
    <t>978-986-393-537-7 ; 986-393-537-9</t>
  </si>
  <si>
    <t>陰陽平衡,養生祛病</t>
  </si>
  <si>
    <t>978-986-393-581-0 ; 986-393-581-6</t>
  </si>
  <si>
    <t>人活著究竟為什麼:聆聽尼采的生存智慧</t>
  </si>
  <si>
    <t>尼采編著;羅烈文編譯</t>
  </si>
  <si>
    <t>978-986-393-587-2 ; 986-393-587-5</t>
  </si>
  <si>
    <t>告訴你一個比爾蓋茲的故事</t>
  </si>
  <si>
    <t>978-986-393-778-4 ; 986-393-778-9</t>
  </si>
  <si>
    <t>告訴你一個達爾文的故事</t>
  </si>
  <si>
    <t>978-986-393-767-8 ; 986-393-767-3</t>
  </si>
  <si>
    <t>溫泉之旅:全球47間精緻溫泉渡假飯店</t>
  </si>
  <si>
    <t>978-986-228-329-5 ; 986-228-329-7</t>
  </si>
  <si>
    <t>一生一定要去的50個小島度假村</t>
  </si>
  <si>
    <t>漢宇國際出版發行</t>
  </si>
  <si>
    <t>978-986-228-332-5 ; 986-228-332-7</t>
  </si>
  <si>
    <t>一生一定要帶她去の50個歐洲浪漫景點:迷人の甜蜜之旅</t>
  </si>
  <si>
    <t>加利利旅行社, Green life旅遊編輯部編著</t>
  </si>
  <si>
    <t>978-986-225-273-4 ; 986-225-273-1</t>
  </si>
  <si>
    <t>第一次寫英文書信 [有聲書]</t>
  </si>
  <si>
    <t>潘思延, 梁永芳作</t>
  </si>
  <si>
    <t>978-986-373-032-3 ; 986-373-032-7</t>
  </si>
  <si>
    <t>家庭生活英語會話 [有聲書]</t>
  </si>
  <si>
    <t>978-986-373-062-0 ; 986-373-062-9</t>
  </si>
  <si>
    <t>輕鬆學算命</t>
  </si>
  <si>
    <t>錢老師著</t>
  </si>
  <si>
    <t>978-957-8418-65-3 ; 957-8418-65-5</t>
  </si>
  <si>
    <t>鄭苑鳳, 吳燦銘作</t>
  </si>
  <si>
    <t>978-986-201-988-7 ; 986-201-988-3</t>
  </si>
  <si>
    <t>排毒養顏奇蹟:吃對喝對就能快速疏理身上的毒素</t>
  </si>
  <si>
    <t>漆浩作</t>
  </si>
  <si>
    <t>978-986-5636-11-1 ; 986-5636-11-5</t>
  </si>
  <si>
    <t>韓星語錄. 第一冊</t>
  </si>
  <si>
    <t>韓語村編輯部著</t>
  </si>
  <si>
    <t>韓星語錄. 第二冊</t>
  </si>
  <si>
    <t>韓星語錄. 第三冊</t>
  </si>
  <si>
    <t>聽歌學韓文 [有聲書]. 第七冊</t>
  </si>
  <si>
    <t>追星韓國語 [有聲書]. 第一冊</t>
  </si>
  <si>
    <t>Sharon編著</t>
  </si>
  <si>
    <t>專門替台灣人寫的圖解韓語詞彙 [有聲書]. 上冊</t>
  </si>
  <si>
    <t>韓語學習誌編輯部著</t>
  </si>
  <si>
    <t>專門替台灣人寫的圖解韓語詞彙 [有聲書]. 下冊</t>
  </si>
  <si>
    <t>旅遊韓語[有聲書]. 第一冊</t>
  </si>
  <si>
    <t>記者的感悟</t>
  </si>
  <si>
    <t>莊電一著</t>
  </si>
  <si>
    <t>978-7-227-05081-0 ; 7-227-05081-5</t>
  </si>
  <si>
    <t>這樣做,你絕對不會中風</t>
  </si>
  <si>
    <t>978-986-5701-70-3 ; 986-5701-70-7</t>
  </si>
  <si>
    <t>懶人料理讓妳瘦:電鍋瘦身湯</t>
  </si>
  <si>
    <t>康鑑文化編輯部編著</t>
  </si>
  <si>
    <t>978-986-373-068-2 ; 986-373-068-8</t>
  </si>
  <si>
    <t>神明所教的解籤訣竅</t>
  </si>
  <si>
    <t>王崇禮著</t>
  </si>
  <si>
    <t>978-986-619-161-9 ; 986-6191-61-3</t>
  </si>
  <si>
    <t>20-30歲職場中的那些人和事</t>
  </si>
  <si>
    <t>978-986-393-447-9 ; 986-393-447-X</t>
  </si>
  <si>
    <t>投資前必須讀懂宏觀經濟</t>
  </si>
  <si>
    <t>978-986-393-383-0 ; 986-393-383-X</t>
  </si>
  <si>
    <t>大師輕鬆讀 2015/06/17 [第594期] [有聲書]:決戰核心事業</t>
  </si>
  <si>
    <t>克里斯.祖克(Chris Zook), 詹姆士.艾倫(James Allen)原著</t>
  </si>
  <si>
    <t>如何應對中層危機</t>
  </si>
  <si>
    <t>郭鑫編著</t>
  </si>
  <si>
    <t>978-986-393-410-3 ; 986-393-410-0</t>
  </si>
  <si>
    <t>銷售精英是這樣煉成的</t>
  </si>
  <si>
    <t>978-986-393-415-8 ; 986-393-415-1</t>
  </si>
  <si>
    <t>這樣領導最給力</t>
  </si>
  <si>
    <t>978-986-393-526-1 ; 986-393-526-3</t>
  </si>
  <si>
    <t>溝通的藝術</t>
  </si>
  <si>
    <t>978-986-393-506-3 ; 986-393-506-9</t>
  </si>
  <si>
    <t>30歲後你會站在哪裡?:想出人頭地,就必須接受的39則殘酷忠告</t>
  </si>
  <si>
    <t>狄驤著</t>
  </si>
  <si>
    <t>智言館出版 彙通文流社總經銷</t>
  </si>
  <si>
    <t>978-986-5899-25-7 ; 986-5899-25-6</t>
  </si>
  <si>
    <t>三十歲後,你會站在哪裡?. 2</t>
  </si>
  <si>
    <t>978-986-5899-29-5 ; 986-5899-29-9</t>
  </si>
  <si>
    <t>寂靜中召喚</t>
  </si>
  <si>
    <t>清水河著</t>
  </si>
  <si>
    <t>978-7-227-03593-0 ; 7-227-03593-X</t>
  </si>
  <si>
    <t>只要七日暖</t>
  </si>
  <si>
    <t>周海亮著</t>
  </si>
  <si>
    <t>978-7-227-03587-9 ; 7-227-03587-5</t>
  </si>
  <si>
    <t>文學與生命的交響樂章</t>
  </si>
  <si>
    <t>978-957-739-814-7 ; 957-739-814-6</t>
  </si>
  <si>
    <t>最後的蔓珠莎華:梅艷芳的演藝人生</t>
  </si>
  <si>
    <t>李展鵬, 卓男主編</t>
  </si>
  <si>
    <t>三聯書店出版</t>
  </si>
  <si>
    <t>978-962-04-3494-5 ; 962-04-3494-3</t>
  </si>
  <si>
    <t>漢字中的人文之美</t>
  </si>
  <si>
    <t>俞水生著</t>
  </si>
  <si>
    <t>978-988-8310-17-3 ; 988-8310-17-8</t>
  </si>
  <si>
    <t>漢字中的自然之美</t>
  </si>
  <si>
    <t>黃思賢, 魏明揚著</t>
  </si>
  <si>
    <t>978-988-8310-15-9 ; 988-8310-15-1</t>
  </si>
  <si>
    <t>沒本錢-照樣創業賺大錢:「零成本」創業致富的七堂課</t>
  </si>
  <si>
    <t>978-986-5899-21-9 ; 986-5899-21-3</t>
  </si>
  <si>
    <t>再見,或再也不見之後:你一直都很好,只是忘了擁抱自己</t>
  </si>
  <si>
    <t>陳默安著</t>
  </si>
  <si>
    <t>人本自然出版 彙通文流總經銷</t>
  </si>
  <si>
    <t>978-957-470-633-4 ; 957-470-633-8</t>
  </si>
  <si>
    <t>半澤的「加倍奉還」,只會讓你加速滅亡:半澤直樹不敢說透的36個職場「灰規則」</t>
  </si>
  <si>
    <t>羅毅著</t>
  </si>
  <si>
    <t>智言館文化有限公司</t>
  </si>
  <si>
    <t>978-986-5899-28-8 ; 986-5899-28-0</t>
  </si>
  <si>
    <t>幸福不會總來敲門,愛你的人不會總是出現:沈嶸寫給女孩的77個幸福魔法</t>
  </si>
  <si>
    <t>沈嶸編著</t>
  </si>
  <si>
    <t>978-986-5758-46-2 ; 986-5758-46-6</t>
  </si>
  <si>
    <t>楊氏女</t>
  </si>
  <si>
    <t>978-957-13-6199-4 ; 957-13-6199-2</t>
  </si>
  <si>
    <t>撼動柏林圍牆:布魯斯.史普林斯汀改變世界的演唱會</t>
  </si>
  <si>
    <t>艾瑞克.克許朋(Erik Kirschbaum)著;楊久穎譯</t>
  </si>
  <si>
    <t>978-957-13-6094-2 ; 957-13-6094-5</t>
  </si>
  <si>
    <t>孩子成績差的99個解決辦法</t>
  </si>
  <si>
    <t>978-986-5758-39-4 ; 986-5758-39-3</t>
  </si>
  <si>
    <t>輕鬆學習DraftSight 2D CAD工業製圖</t>
  </si>
  <si>
    <t>趙榮輝等著</t>
  </si>
  <si>
    <t>978-986-201-855-2 ; 986-201-855-0</t>
  </si>
  <si>
    <t>甩手掌櫃的用人哲學</t>
  </si>
  <si>
    <t>978-986-393-496-7 ; 986-393-496-8</t>
  </si>
  <si>
    <t>影響世界的中國元素:世界自然與文化遺產</t>
  </si>
  <si>
    <t>978-986-393-843-9 ; 986-393-843-2</t>
  </si>
  <si>
    <t>小生意賺大錢:最賺錢的98個小生意</t>
  </si>
  <si>
    <t>978-986-393-516-2 ; 986-393-516-6</t>
  </si>
  <si>
    <t>30年後,成為快樂富足的人</t>
  </si>
  <si>
    <t>978-986-393-533-9 ; 986-393-533-6</t>
  </si>
  <si>
    <t>怎樣當好基層管理者</t>
  </si>
  <si>
    <t>978-986-393-528-5 ; 986-393-528-X</t>
  </si>
  <si>
    <t>讀懂人心,做好事情</t>
  </si>
  <si>
    <t>才永發, 趙海雲編著</t>
  </si>
  <si>
    <t>978-986-393-378-6 ; 986-393-378-3</t>
  </si>
  <si>
    <t>站在公司的角度考慮問題</t>
  </si>
  <si>
    <t>978-986-393-471-4 ; 986-393-471-2</t>
  </si>
  <si>
    <t>帶隊伍的第一課</t>
  </si>
  <si>
    <t>978-986-393-460-8 ; 986-393-460-7</t>
  </si>
  <si>
    <t>帶隊伍:中基層管理者統馭力法則</t>
  </si>
  <si>
    <t>978-986-393-450-9 ; 986-393-450-X</t>
  </si>
  <si>
    <t>總經理:你就是企業形象代言人</t>
  </si>
  <si>
    <t>978-986-393-453-0 ; 986-393-453-4</t>
  </si>
  <si>
    <t>圈裡圈外</t>
  </si>
  <si>
    <t>978-986-393-468-4 ; 986-393-468-2</t>
  </si>
  <si>
    <t>30不怕40不悔50不憾</t>
  </si>
  <si>
    <t>978-986-393-489-9 ; 986-393-489-5</t>
  </si>
  <si>
    <t>創業有道</t>
  </si>
  <si>
    <t>978-986-393-485-1 ; 986-393-485-2</t>
  </si>
  <si>
    <t>世界商道智慧</t>
  </si>
  <si>
    <t>978-986-393-514-8 ; 986-393-514-X</t>
  </si>
  <si>
    <t>培養非常規的領導力</t>
  </si>
  <si>
    <t>978-986-393-495-0 ; 986-393-495-X</t>
  </si>
  <si>
    <t>邊旅行,邊畫畫:線條寫生, 30個一次就上手的技巧, 輕鬆畫出旅途中的每一刻</t>
  </si>
  <si>
    <t>文少輝著</t>
  </si>
  <si>
    <t>978-986-359-077-4 ; 986-359-077-0</t>
  </si>
  <si>
    <t>慢行台北:16條女孩最愛的散步路線</t>
  </si>
  <si>
    <t>Coco, Joy著;陳瓊如責任編輯</t>
  </si>
  <si>
    <t>978-986-359-053-8 ; 986-359-053-3</t>
  </si>
  <si>
    <t>大師輕鬆讀 2015/06/24 [第595期][有聲書]:跟著威爾許實戰MBA</t>
  </si>
  <si>
    <t>傑克.威爾許(Jack Welch), 蘇西.威爾許(Suzy Welch)原著</t>
  </si>
  <si>
    <t>美魔女的逆齡瘦身沙拉:10週70道神奇瘦身美容魔法</t>
  </si>
  <si>
    <t>沙拉女王著</t>
  </si>
  <si>
    <t>博悅文化</t>
  </si>
  <si>
    <t>978-986-90656-4-1 ; 986-90656-4-3</t>
  </si>
  <si>
    <t>超實用!會計.生管.財務的辦公室EXCEL必備50招省時技</t>
  </si>
  <si>
    <t>張雯燕著</t>
  </si>
  <si>
    <t>978-986-201-969-6 ; 986-201-969-7</t>
  </si>
  <si>
    <t>My Canon:從零到Canon達人</t>
  </si>
  <si>
    <t>葉其澄編著</t>
  </si>
  <si>
    <t>978-986-210-083-7 ; 986-210-083-4</t>
  </si>
  <si>
    <t>不測之人</t>
  </si>
  <si>
    <t>陳育萱著</t>
  </si>
  <si>
    <t>978-986-91476-2-0 ; 986-91476-2-3</t>
  </si>
  <si>
    <t>小資背包客遊法國:33天21城市248個推薦景點徹底玩透</t>
  </si>
  <si>
    <t>甄妮, 小飯糰著</t>
  </si>
  <si>
    <t>978-986-210-099-8 ; 986-210-099-0</t>
  </si>
  <si>
    <t>巴冷公主. 1, 鬼湖奇緣</t>
  </si>
  <si>
    <t>978-986-210-082-0 ; 986-210-082-6</t>
  </si>
  <si>
    <t>陸生元年</t>
  </si>
  <si>
    <t>黃重豪等著</t>
  </si>
  <si>
    <t>978-986-326-066-0 ; 986-326-066-5</t>
  </si>
  <si>
    <t>我即我腦:從子宮孕育到阿茲海默症, 大腦決定你是誰</t>
  </si>
  <si>
    <t>迪克.斯瓦伯(Dick Swaab)著;王奕瑤, 陳琰璟, 包愛民譯</t>
  </si>
  <si>
    <t>978-986-5956-16-5 ; 986-5956-16-0</t>
  </si>
  <si>
    <t>大師輕鬆讀 2015/07/01 [第596期] [有聲書]:維基經濟學</t>
  </si>
  <si>
    <t>唐.泰普史考特(Don Tapscott), 安東尼.威廉斯(Anthony Williams)原著</t>
  </si>
  <si>
    <t>Arduino dino自走車, 入門篇</t>
  </si>
  <si>
    <t>978-986-5629-15-1 ; 986-5629-15-1</t>
  </si>
  <si>
    <t>Arduino dino自走車(入門篇)</t>
  </si>
  <si>
    <t>978-986-5629-16-8 ; 986-5629-16-X</t>
  </si>
  <si>
    <t>北歐超完美丈夫的秘密:做家事帶小孩不過是份內的事而已</t>
  </si>
  <si>
    <t>978-986-88075-7-0 ; 986-88075-7-3 ; 978-986-49305-5-5 ; 986-49305-5-9</t>
  </si>
  <si>
    <t>問出世界名畫大祕密:看懂世界名畫,用問的最快!</t>
  </si>
  <si>
    <t>法蘭絲瓦.芭柏-嘉勒(Françoise Barbe-Gall)著;黃友玫譯</t>
  </si>
  <si>
    <t>978-986-6272-69-1 ; 986-6272-69-9</t>
  </si>
  <si>
    <t>楊緒棣等作</t>
  </si>
  <si>
    <t>台灣泌尿科醫學會, 衛生福利部疾病管制署</t>
  </si>
  <si>
    <t>978-986-5640-01-9 ; 986-5640-01-5</t>
  </si>
  <si>
    <t>有人緣的小孩更有競爭力</t>
  </si>
  <si>
    <t>張婉宜編著</t>
  </si>
  <si>
    <t>978-986-5862-54-1 ; 986-5862-54-9</t>
  </si>
  <si>
    <t>改變百萬人命運的人際交往術</t>
  </si>
  <si>
    <t>金仁川編著</t>
  </si>
  <si>
    <t>978-986-5808-94-5 ; 986-5808-94-3</t>
  </si>
  <si>
    <t>開公司賺大錢,不變的26條黃金法則:永遠是20%的人賺錢</t>
  </si>
  <si>
    <t>978-986-5808-95-2 ; 986-5808-95-1</t>
  </si>
  <si>
    <t>不要惹我生氣:8個冷靜情緒的控制法</t>
  </si>
  <si>
    <t>978-986-411-003-2 ; 986-411-003-9</t>
  </si>
  <si>
    <t>那些史上不能曝光的幕後真相事件簿</t>
  </si>
  <si>
    <t>陳楚明編著</t>
  </si>
  <si>
    <t>978-986-5808-67-9 ; 986-5808-67-6</t>
  </si>
  <si>
    <t>Swift 程式設計入門</t>
  </si>
  <si>
    <t>彼得潘著</t>
  </si>
  <si>
    <t>978-957-22-4390-9 ; 957-22-4390-X</t>
  </si>
  <si>
    <t>不藏私的VRay 2.0 for SketchUp 2015室內外透視圖渲染技巧</t>
  </si>
  <si>
    <t>978-957-22-4409-8 ; 957-22-4409-4</t>
  </si>
  <si>
    <t>架站可以很簡單:XOOPS 2.5.X網站架設與應用</t>
  </si>
  <si>
    <t>黃德文著</t>
  </si>
  <si>
    <t>978-957-22-4403-6 ; 957-22-4403-5</t>
  </si>
  <si>
    <t>寫給未來的日記</t>
  </si>
  <si>
    <t>978-986-5862-56-5 ; 986-5862-56-5</t>
  </si>
  <si>
    <t>永遠的小說之王</t>
  </si>
  <si>
    <t>978-986-6191-54-1 ; 986-6191-54-0</t>
  </si>
  <si>
    <t>天下對聯大全集</t>
  </si>
  <si>
    <t>魏寧, 路曉紅編</t>
  </si>
  <si>
    <t>978-986-5636-05-0 ; 986-5636-05-0</t>
  </si>
  <si>
    <t>編綁髮從頭學DIY 50款</t>
  </si>
  <si>
    <t>髮型VS.髮飾帽款 甜美女孩指定版</t>
  </si>
  <si>
    <t>編綁捲夾 技巧全攻略:涼顏派?甘顏派?你是哪一派?</t>
  </si>
  <si>
    <t>60款讓戀愛大勝利的心機髮術</t>
  </si>
  <si>
    <t>大人氣!成功修飾臉型V型小顏編髮40款</t>
  </si>
  <si>
    <t>輕鬆學做事:巧妙的53個成功心計</t>
  </si>
  <si>
    <t>聶小丹作</t>
  </si>
  <si>
    <t>978-986-5636-24-1 ; 986-5636-24-7</t>
  </si>
  <si>
    <t>智囊大全集- 天之卷</t>
  </si>
  <si>
    <t>馮夢龍著</t>
  </si>
  <si>
    <t>978-986-316-597-2 ; 986-316-597-2</t>
  </si>
  <si>
    <t>給青年12封信</t>
  </si>
  <si>
    <t>978-986-316-593-4 ; 986-316-593-X</t>
  </si>
  <si>
    <t>幸福只要多一份心思</t>
  </si>
  <si>
    <t>新潮社出版 聯合總經銷</t>
  </si>
  <si>
    <t>978-986-316-539-2 ; 986-316-539-5</t>
  </si>
  <si>
    <t>駱英, 歐恩編著</t>
  </si>
  <si>
    <t>978-986-374-216-6 ; 986-374-216-3</t>
  </si>
  <si>
    <t>教育行政類專業科目歷屆試題精闢新解(含教行、教心、測統、教史哲、比較、教概等)</t>
  </si>
  <si>
    <t>陳培林編著</t>
  </si>
  <si>
    <t>978-986-374-184-8 ; 986-374-184-1</t>
  </si>
  <si>
    <t>978-986-374-208-1 ; 986-374-208-2</t>
  </si>
  <si>
    <t>行政學大意:看這本就夠了</t>
  </si>
  <si>
    <t>978-986-374-220-3 ; 986-374-220-1</t>
  </si>
  <si>
    <t>人事行政大意:看這本就夠了</t>
  </si>
  <si>
    <t>978-986-374-230-2 ; 986-374-230-9</t>
  </si>
  <si>
    <t>信託業務專業測驗考前猜題及歷屆試題</t>
  </si>
  <si>
    <t>龍田編著</t>
  </si>
  <si>
    <t>978-986-374-228-9 ; 986-374-228-7</t>
  </si>
  <si>
    <t>排毒是健康的萬靈丹</t>
  </si>
  <si>
    <t>Marie Helvin著</t>
  </si>
  <si>
    <t>978-986-353-123-4 ; 986-353-123-5</t>
  </si>
  <si>
    <t>緣來不喜 離去不傷:聊齋裡的禁忌之愛</t>
  </si>
  <si>
    <t>安寧著</t>
  </si>
  <si>
    <t>華夏出版</t>
  </si>
  <si>
    <t>978-986-5670-15-3 ; 986-5670-15-1</t>
  </si>
  <si>
    <t>疾病是堵出來的:身心靈健康合一的秘密</t>
  </si>
  <si>
    <t>楊中武,韓謹鴿著</t>
  </si>
  <si>
    <t>水星文化出版 聯合發行總經銷</t>
  </si>
  <si>
    <t>978-986-353-076-3 ; 986-353-076-X</t>
  </si>
  <si>
    <t>大師輕鬆讀 2015/07/08 [第597期] [有聲書]:創業讓你更自由7原則</t>
  </si>
  <si>
    <t>傑夫.霍夫(Jeff Hoffman), 大衛.芬克爾(David Finkel)原著</t>
  </si>
  <si>
    <t>Arduino 雲 物聯網系統開發(入門篇)</t>
  </si>
  <si>
    <t>978-986-5629-20-5 ; 986-5629-20-8</t>
  </si>
  <si>
    <t>978-986-5629-19-9 ; 986-5629-19-4</t>
  </si>
  <si>
    <t>走讀台灣:南投縣. 1</t>
  </si>
  <si>
    <t>盧思岳總編輯</t>
  </si>
  <si>
    <t>中華文化總會 教育部</t>
  </si>
  <si>
    <t>978-986-6573-39-2 ; 986-6573-39-7</t>
  </si>
  <si>
    <t>走讀台灣:南投縣. 2</t>
  </si>
  <si>
    <t>來去民宿住一晚!探訪45間民宿心體驗</t>
  </si>
  <si>
    <t>陳威宏, 黃靖雯, 戴震宇作</t>
  </si>
  <si>
    <t>978-986-228-330-1 ; 986-228-330-0</t>
  </si>
  <si>
    <t>好吃.攝影:用照片分享令人感動的色x香x味</t>
  </si>
  <si>
    <t>張文姿著</t>
  </si>
  <si>
    <t>978-986-5894-28-3 ; 986-5894-28-9</t>
  </si>
  <si>
    <t>政權論:孫中山政治思想研究. 二</t>
  </si>
  <si>
    <t>陳春生著</t>
  </si>
  <si>
    <t>978-957-05-2942-5 ; 957-05-2942-3</t>
  </si>
  <si>
    <t>政府論:孫中山政治思想研究. 三</t>
  </si>
  <si>
    <t>978-957-05-2950-0 ; 957-05-2950-4</t>
  </si>
  <si>
    <t>一代名將:胡宗南</t>
  </si>
  <si>
    <t>徐枕著</t>
  </si>
  <si>
    <t>978-957-05-2928-9 ; 957-05-2928-8</t>
  </si>
  <si>
    <t>胡宗南上將年譜</t>
  </si>
  <si>
    <t>於憑遠, 羅冷梅編纂</t>
  </si>
  <si>
    <t>978-957-05-2947-0 ; 957-05-2947-4</t>
  </si>
  <si>
    <t>令人懷念的胡宗南將軍</t>
  </si>
  <si>
    <t>胡故上將宗南先生編輯委員會編纂</t>
  </si>
  <si>
    <t>978-957-05-2964-7 ; 957-05-2964-4</t>
  </si>
  <si>
    <t>亞果號的返航</t>
  </si>
  <si>
    <t>978-957-574-986-6 ; 957-574-986-3</t>
  </si>
  <si>
    <t>草根浙商的思變商經:最獨特的創業開拓思維</t>
  </si>
  <si>
    <t>978-986-5852-45-0 ; 986-5852-45-4</t>
  </si>
  <si>
    <t>雄好呷:高雄111家小吃慢食, 至情至性的尋味記錄</t>
  </si>
  <si>
    <t>郭銘哲著</t>
  </si>
  <si>
    <t>978-986-359-094-1 ; 986-359-094-0</t>
  </si>
  <si>
    <t>超效骨盆瘦肚操</t>
  </si>
  <si>
    <t>Shopping-Wang著</t>
  </si>
  <si>
    <t>978-986-5718-22-0 ; 986-5718-22-7</t>
  </si>
  <si>
    <t>情境式 戶籍法規大意:看這本就夠了</t>
  </si>
  <si>
    <t>翊銜編著</t>
  </si>
  <si>
    <t>978-986-374-262-3 ; 986-374-262-7</t>
  </si>
  <si>
    <t>主題式貨幣銀行學(含概要)搶分題庫</t>
  </si>
  <si>
    <t>978-986-374-277-7 ; 986-374-277-5</t>
  </si>
  <si>
    <t>醫美界不說,但你一定要知道的26個祕密:關於醫美,中醫師才會告訴你的風險和真相</t>
  </si>
  <si>
    <t>施丞修著</t>
  </si>
  <si>
    <t>松果体出版 彙通文流社總經銷</t>
  </si>
  <si>
    <t>978-986-873-076-2 ; 986-87307-6-7</t>
  </si>
  <si>
    <t>聰明女人要懂點識人術</t>
  </si>
  <si>
    <t>978-986-393-535-3 ; 986-393-535-2</t>
  </si>
  <si>
    <t>聰明女人要懂點話語操縱術</t>
  </si>
  <si>
    <t>謝娜編著</t>
  </si>
  <si>
    <t>978-986-393-499-8 ; 986-393-499-2</t>
  </si>
  <si>
    <t>商人也要知道點歷史</t>
  </si>
  <si>
    <t>978-986-393-555-1 ; 986-393-555-7</t>
  </si>
  <si>
    <t>拖延心理學:瞭解自我,探索內心,向與生俱來的行為頑症宣戰</t>
  </si>
  <si>
    <t>李立編著</t>
  </si>
  <si>
    <t>978-986-5758-62-2 ; 986-5758-62-8</t>
  </si>
  <si>
    <t>大師輕鬆讀 2015/07/15 [第598期] [有聲書]:讓事業一飛沖天的最佳搭檔</t>
  </si>
  <si>
    <t>吉諾.威克曼(Gino Wickman), 馬克.溫特斯(Mark Winters)原著</t>
  </si>
  <si>
    <t>婚姻的經營比選擇更重要</t>
  </si>
  <si>
    <t>劉海花編著</t>
  </si>
  <si>
    <t>978-986-393-571-1 ; 986-393-571-9</t>
  </si>
  <si>
    <t>星雲大師的人生哲學課</t>
  </si>
  <si>
    <t>淨忠編著</t>
  </si>
  <si>
    <t>978-986-393-588-9 ; 986-393-588-3</t>
  </si>
  <si>
    <t>說話心理學:好說歹說看你怎麼說</t>
  </si>
  <si>
    <t>菁品文化出版</t>
  </si>
  <si>
    <t>978-986-5758-70-7 ; 986-5758-70-9</t>
  </si>
  <si>
    <t>思路決定成敗</t>
  </si>
  <si>
    <t>978-986-393-603-9 ; 986-393-603-0</t>
  </si>
  <si>
    <t>斯賓塞快樂教育法</t>
  </si>
  <si>
    <t>才永發, 王帥編著</t>
  </si>
  <si>
    <t>978-986-393-602-2 ; 986-393-602-2</t>
  </si>
  <si>
    <t>每天一堂幽默課. 上, 幽默是一種人生智慧</t>
  </si>
  <si>
    <t>978-986-5758-25-7 ; 986-5758-25-3</t>
  </si>
  <si>
    <t>斯特娜夫人自然教育法</t>
  </si>
  <si>
    <t>周雲煒, 趙寶海編著</t>
  </si>
  <si>
    <t>978-986-393-592-6 ; 986-393-592-1</t>
  </si>
  <si>
    <t>三國職場達人司馬懿職場筆記</t>
  </si>
  <si>
    <t>秦漢唐著</t>
  </si>
  <si>
    <t>廣達文化出版 創智文化代理行銷</t>
  </si>
  <si>
    <t>978-957-713-557-5 ; 957-713-557-9</t>
  </si>
  <si>
    <t>心若放寬,處處都是晴天</t>
  </si>
  <si>
    <t>尚蕾編著</t>
  </si>
  <si>
    <t>978-986-5758-57-8 ; 986-5758-57-1</t>
  </si>
  <si>
    <t>甲蟲小百科</t>
  </si>
  <si>
    <t>林義祥文字.攝影;葉芷芸繪圖</t>
  </si>
  <si>
    <t>978-986-243-303-4 ; 986-243-303-5</t>
  </si>
  <si>
    <t>恐龍小百科</t>
  </si>
  <si>
    <t>978-986-243-313-3 ; 986-243-313-2</t>
  </si>
  <si>
    <t>動物小百科</t>
  </si>
  <si>
    <t>978-986-243-314-0 ; 986-243-314-0</t>
  </si>
  <si>
    <t>猶太人的13條財富密碼</t>
  </si>
  <si>
    <t>978-986-393-622-0 ; 986-393-622-7</t>
  </si>
  <si>
    <t>文化娛樂常識:漫畫</t>
  </si>
  <si>
    <t>978-986-393-689-3 ; 986-393-689-8</t>
  </si>
  <si>
    <t>動漫畫</t>
  </si>
  <si>
    <t>實用技術常識:電動機維修技術</t>
  </si>
  <si>
    <t>978-986-393-675-6 ; 986-393-675-8</t>
  </si>
  <si>
    <t>勇闖臺股:股市大戶的時間買股術</t>
  </si>
  <si>
    <t>米可(陳韋翰)作</t>
  </si>
  <si>
    <t>978-986-6165-98-6 ; 986-6165-98-1</t>
  </si>
  <si>
    <t>夢想之城. 上</t>
  </si>
  <si>
    <t>貝佛莉.史威林(Beverly Swerling)著;王欣欣譯</t>
  </si>
  <si>
    <t>978-986-6272-83-7 ; 986-6272-83-4</t>
  </si>
  <si>
    <t>夢想之城. 下</t>
  </si>
  <si>
    <t>這個字, 原來有這樣的身世!. 第二輯</t>
  </si>
  <si>
    <t>978-986-5956-19-6 ; 986-5956-19-5 ; 978-986-48905-8-3 ; 986-489-058-1</t>
  </si>
  <si>
    <t>手機應用程式設計超簡單:App Inventor 2初學特訓班</t>
  </si>
  <si>
    <t>文淵閣工作室著</t>
  </si>
  <si>
    <t>978-986-347-386-2 ; 986-347-386-3</t>
  </si>
  <si>
    <t>女守富不敗保錢術:女人必防的18個花錢陷阱</t>
  </si>
  <si>
    <t>978-986-90173-6-7 ; 986-90173-6-3</t>
  </si>
  <si>
    <t>巷仔口社會學</t>
  </si>
  <si>
    <t>王宏仁主編</t>
  </si>
  <si>
    <t>978-986-6179-86-0 ; 986-6179-86-9</t>
  </si>
  <si>
    <t>打造專屬於你的自助婚紗攝影:攝影X造型X拍攝行程X精美相本</t>
  </si>
  <si>
    <t>黑焦耳著.攝影</t>
  </si>
  <si>
    <t>978-986-5829-78-0 ; 986-5829-78-9</t>
  </si>
  <si>
    <t>娜娜媽教你做超滋養天然修護手工皂:改善濕疹、異位性皮膚炎、足癬等皮膚問題</t>
  </si>
  <si>
    <t>娜娜媽作</t>
  </si>
  <si>
    <t>978-986-5829-86-5 ; 986-5829-86-X</t>
  </si>
  <si>
    <t>超想學會的手工皂:40款生活食材+香草應用+配方變化,全家人都適用的暖感手工皂!</t>
  </si>
  <si>
    <t>孟孟著</t>
  </si>
  <si>
    <t>978-986-5829-97-1 ; 986-5829-97-5</t>
  </si>
  <si>
    <t>趙紅, 張雪松編著</t>
  </si>
  <si>
    <t>978-986-393-559-9 ; 986-393-559-X</t>
  </si>
  <si>
    <t>人生究竟有何不同:聆聽叔本華的人生智慧</t>
  </si>
  <si>
    <t>(德)叔本華著;羅烈文編譯</t>
  </si>
  <si>
    <t>978-986-393-543-8 ; 986-393-543-3</t>
  </si>
  <si>
    <t>一本書讀懂人間詞話</t>
  </si>
  <si>
    <t>王國維著;趙建注評</t>
  </si>
  <si>
    <t>978-986-393-544-5 ; 986-393-544-1</t>
  </si>
  <si>
    <t>大師輕鬆讀 2015/07/22 [第599期] [有聲書]:創新者的解答</t>
  </si>
  <si>
    <t>克雷頓.克里斯汀生(Clayton Christensen), 邁可.雷諾(Michael Raynor)原著</t>
  </si>
  <si>
    <t>晚安晚安</t>
  </si>
  <si>
    <t>陸穎魚作</t>
  </si>
  <si>
    <t>一人出版社</t>
  </si>
  <si>
    <t>978-986-89546-6-3 ; 986-89546-6-5</t>
  </si>
  <si>
    <t>新馬自助親子遊:跟著樂爸玩翻天</t>
  </si>
  <si>
    <t>樂爸作</t>
  </si>
  <si>
    <t>華文精典出版 聯合發行</t>
  </si>
  <si>
    <t>978-986-90844-9-9 ; 986-90844-9-4</t>
  </si>
  <si>
    <t>用故事玩出創意腦:40招打造孩子的想像力、思考力、創意力、應變力及表達力</t>
  </si>
  <si>
    <t>余苗作</t>
  </si>
  <si>
    <t>華文精典</t>
  </si>
  <si>
    <t>978-986-90844-0-6 ; 986-90844-0-0</t>
  </si>
  <si>
    <t>小資三年當店長:在年營業額150億的海底撈,從服務生變店長的奮鬥日記!</t>
  </si>
  <si>
    <t>李順軍, 楊鐵鋒著</t>
  </si>
  <si>
    <t>哈林文化出版 聯合發行</t>
  </si>
  <si>
    <t>978-986-85536-7-5 ; 986-85536-7-9</t>
  </si>
  <si>
    <t>中國妖怪故事, 植物與器物篇</t>
  </si>
  <si>
    <t>管家琪文;Loiza圖</t>
  </si>
  <si>
    <t>978-986-449-005-9 ; 986-449-005-2</t>
  </si>
  <si>
    <t>口香糖為何放在收銀台旁?:揭開消費心理學的107個祕密</t>
  </si>
  <si>
    <t>978-986-6133-43-5 ; 986-6133-43-5</t>
  </si>
  <si>
    <t>商業大鱷SAMSUNG:21堂課三星從賣米小舖到賣全世界</t>
  </si>
  <si>
    <t>林宏文, 劉祥亞合著</t>
  </si>
  <si>
    <t>出色文化, 好優文化</t>
  </si>
  <si>
    <t>978-986-6133-25-1 ; 986-6133-25-7</t>
  </si>
  <si>
    <t>別怕創業:勇敢做老闆</t>
  </si>
  <si>
    <t>吳承璟, 卓天仁著</t>
  </si>
  <si>
    <t>978-986-5788-21-6 ; 986-5788-21-7</t>
  </si>
  <si>
    <t>有沒有XXX的八卦</t>
  </si>
  <si>
    <t>鄭立作</t>
  </si>
  <si>
    <t>978-986-91476-4-4 ; 986-91476-4-X</t>
  </si>
  <si>
    <t>故事不是歷史:文革的紀實與書寫</t>
  </si>
  <si>
    <t>啟之編</t>
  </si>
  <si>
    <t>要有光出版</t>
  </si>
  <si>
    <t>978-986-89128-7-8 ; 986-89128-7-3</t>
  </si>
  <si>
    <t>跳躍的音符:郭心雲散文集</t>
  </si>
  <si>
    <t>郭心雲著</t>
  </si>
  <si>
    <t>978-986-5871-30-7 ; 986-5871-30-0</t>
  </si>
  <si>
    <t>35釐米的縮影人生與信仰</t>
  </si>
  <si>
    <t>陳韻琳著</t>
  </si>
  <si>
    <t>道聲出版 貿騰發賣總經銷</t>
  </si>
  <si>
    <t>978-986-6205-87-3 ; 986-6205-87-8</t>
  </si>
  <si>
    <t>零失誤!5分鐘x3步驟:快速打造玩美編髮</t>
  </si>
  <si>
    <t>凱音作</t>
  </si>
  <si>
    <t>978-986-225-350-2 ; 986-225-350-9</t>
  </si>
  <si>
    <t>圖解植物小百科</t>
  </si>
  <si>
    <t>幼福編輯部編著</t>
  </si>
  <si>
    <t>978-957-747-813-9 ; 957-747-813-1</t>
  </si>
  <si>
    <t>我要快樂</t>
  </si>
  <si>
    <t>林慶昭著</t>
  </si>
  <si>
    <t>出色文化出版 聯合發行</t>
  </si>
  <si>
    <t>978-986-5678-32-6 ; 986-5678-32-2</t>
  </si>
  <si>
    <t>零經驗也能致富的房產投資術</t>
  </si>
  <si>
    <t>古月, 洪鑫著</t>
  </si>
  <si>
    <t>出色出版 聯合發行發行</t>
  </si>
  <si>
    <t>978-986-5788-33-9 ; 986-5788-33-0</t>
  </si>
  <si>
    <t>出色彩虹編織:歐洲時尚特輯</t>
  </si>
  <si>
    <t>出色彩虹編織小組作</t>
  </si>
  <si>
    <t>978-986-90844-6-8 ; 986-90844-6-X</t>
  </si>
  <si>
    <t>Living &amp; design 住宅美學坪數空間裝修術</t>
  </si>
  <si>
    <t>陳宗瑩總編輯</t>
  </si>
  <si>
    <t>圓祥大眾</t>
  </si>
  <si>
    <t>藏在古蹟裏的香港</t>
  </si>
  <si>
    <t>黃家樑著.攝影;焦鍇, 郭志標, 莫慶新攝影</t>
  </si>
  <si>
    <t>978-962-04-3532-4 ; 962-04-3532-X</t>
  </si>
  <si>
    <t>舒伯特歌曲中的浪漫主義:純真情懷</t>
  </si>
  <si>
    <t>畢永琴著</t>
  </si>
  <si>
    <t>978-962-04-3473-0 ; 962-04-3473-0</t>
  </si>
  <si>
    <t>健康生活常識:蔬菜養生知識</t>
  </si>
  <si>
    <t>978-986-393-621-3 ; 986-393-621-9</t>
  </si>
  <si>
    <t>圖解周易:成功人生的哲理解析</t>
  </si>
  <si>
    <t>王春永著</t>
  </si>
  <si>
    <t>978-988-8181-60-5 ; 988-8181-60-2</t>
  </si>
  <si>
    <t>圖解香港史:一九四九至二0一二年</t>
  </si>
  <si>
    <t>中華書局出版 香港聯合書刊物流發行</t>
  </si>
  <si>
    <t>978-988-8181-54-4 ; 988-8181-54-8</t>
  </si>
  <si>
    <t>談電影看哲學</t>
  </si>
  <si>
    <t>梁光耀著</t>
  </si>
  <si>
    <t>978-988-8290-85-7 ; 988-8290-85-1</t>
  </si>
  <si>
    <t>湮沒的悲歡:「中聯」、「華影」電影初探</t>
  </si>
  <si>
    <t>林暢編著</t>
  </si>
  <si>
    <t>978-988-8290-24-6 ; 988-8290-24-X</t>
  </si>
  <si>
    <t>科學養殖常識:鱉養殖新技術</t>
  </si>
  <si>
    <t>978-986-393-782-1 ; 986-393-782-7</t>
  </si>
  <si>
    <t>蕭紅小說散文集精選</t>
  </si>
  <si>
    <t>978-962-07-7007-4 ; 962-07-7007-2</t>
  </si>
  <si>
    <t>科學養殖常識:藏獒養殖新技術</t>
  </si>
  <si>
    <t>978-986-393-788-3 ; 986-393-788-6</t>
  </si>
  <si>
    <t>健康生活常識:中藥本草知識</t>
  </si>
  <si>
    <t>978-986-393-776-0 ; 986-393-776-2</t>
  </si>
  <si>
    <t>策略管理會計理論與實務</t>
  </si>
  <si>
    <t>李永燊, 方振昌, 游紹永著</t>
  </si>
  <si>
    <t>商務印書館出版 香港聯合書刊物流發行</t>
  </si>
  <si>
    <t>978-962-07-2864-8 ; 962-07-2864-5</t>
  </si>
  <si>
    <t>健康生活常識:家庭急救常識</t>
  </si>
  <si>
    <t>978-986-393-789-0 ; 986-393-789-4</t>
  </si>
  <si>
    <t>健康生活常識:疾病防治知識</t>
  </si>
  <si>
    <t>978-986-393-774-6 ; 986-393-774-6</t>
  </si>
  <si>
    <t>常見病治療和預防常識:中老年常見病</t>
  </si>
  <si>
    <t>978-986-393-796-8 ; 986-393-796-7</t>
  </si>
  <si>
    <t>常見病治療和預防常識:性病</t>
  </si>
  <si>
    <t>978-986-393-763-0 ; 986-393-763-0</t>
  </si>
  <si>
    <t>陪他們走一段回家的路</t>
  </si>
  <si>
    <t>朱永祥著</t>
  </si>
  <si>
    <t>978-986-359-054-5 ; 986-359-054-1</t>
  </si>
  <si>
    <t>Unison League</t>
  </si>
  <si>
    <t>978-988-13953-5-1 ; 988-13953-5-6</t>
  </si>
  <si>
    <t>常見病治療和預防常識:眼病</t>
  </si>
  <si>
    <t>978-986-393-762-3 ; 986-393-762-2</t>
  </si>
  <si>
    <t>常見病治療和預防常識:腎病</t>
  </si>
  <si>
    <t>978-986-393-743-2 ; 986-393-743-6</t>
  </si>
  <si>
    <t>常見病治療和預防常識:傳染病</t>
  </si>
  <si>
    <t>978-986-393-802-6 ; 986-393-802-5</t>
  </si>
  <si>
    <t>尋材賞味:自然美食</t>
  </si>
  <si>
    <t>楊康泓編著</t>
  </si>
  <si>
    <t>978-962-14-5511-6 ; 962-14-5511-1</t>
  </si>
  <si>
    <t>新多益大師指引:閱讀滿分關鍵</t>
  </si>
  <si>
    <t>文喬, David Katz作</t>
  </si>
  <si>
    <t>978-957-729-919-2 ; 957-729-919-9</t>
  </si>
  <si>
    <t>影響世界的中國元素:瓷器</t>
  </si>
  <si>
    <t>978-986-393-749-4 ; 986-393-749-5</t>
  </si>
  <si>
    <t>影響世界的中國元素:漢語文字</t>
  </si>
  <si>
    <t>978-986-393-842-2 ; 986-393-842-4</t>
  </si>
  <si>
    <t>影響世界的中國元素:繪畫</t>
  </si>
  <si>
    <t>978-986-393-730-2 ; 986-393-730-4</t>
  </si>
  <si>
    <t>中國教父習近平</t>
  </si>
  <si>
    <t>哀傷浮游. 2, 沒有名字的人們</t>
  </si>
  <si>
    <t>黃色書刊著</t>
  </si>
  <si>
    <t>978-957-13-6276-2 ; 957-13-6276-X</t>
  </si>
  <si>
    <t>大師輕鬆讀 2015/08/05 [第601期] [有聲書]:為策略找策略</t>
  </si>
  <si>
    <t>馬丁.瑞夫斯(Martin Reeves), 納特.漢拿斯(Knut Haanaes), 簡美傑亞.辛哈(Janmejaya Sinha)原著</t>
  </si>
  <si>
    <t>希特勒警衛隊師LSSAH:德國黨衛軍王牌部隊戰場寫真</t>
  </si>
  <si>
    <t>知兵堂編輯部著</t>
  </si>
  <si>
    <t>978-986-89867-9-4 ; 986-89867-9-6</t>
  </si>
  <si>
    <t>這樣賣一定有人買</t>
  </si>
  <si>
    <t>978-986-393-386-1 ; 986-393-386-4</t>
  </si>
  <si>
    <t>鐵馬金戈入夢來:後備軍友俱樂部文集</t>
  </si>
  <si>
    <t>後備軍友俱樂部著</t>
  </si>
  <si>
    <t>978-986-89028-6-2 ; 986-89028-6-X</t>
  </si>
  <si>
    <t>求職不如謀職</t>
  </si>
  <si>
    <t>978-986-393-385-4 ; 986-393-385-6</t>
  </si>
  <si>
    <t>拯救睡眠</t>
  </si>
  <si>
    <t>高紅敏編著</t>
  </si>
  <si>
    <t>978-986-393-434-9 ; 986-393-434-8</t>
  </si>
  <si>
    <t>態度決定成敗</t>
  </si>
  <si>
    <t>978-986-393-421-9 ; 986-393-421-6</t>
  </si>
  <si>
    <t>公司喜歡這樣的員工</t>
  </si>
  <si>
    <t>978-986-393-387-8 ; 986-393-387-2</t>
  </si>
  <si>
    <t>女性的品味與格調</t>
  </si>
  <si>
    <t>張雅清編著</t>
  </si>
  <si>
    <t>978-986-393-564-3 ; 986-393-564-6</t>
  </si>
  <si>
    <t>品格教育的99個細節</t>
  </si>
  <si>
    <t>卡爾.威特著;趙建, 鄒舟主編</t>
  </si>
  <si>
    <t>978-986-393-436-3 ; 986-393-436-4</t>
  </si>
  <si>
    <t>卡爾威特教育的99個方法</t>
  </si>
  <si>
    <t>978-986-393-445-5 ; 986-393-445-3</t>
  </si>
  <si>
    <t>老年人的養生智慧</t>
  </si>
  <si>
    <t>978-986-393-416-5 ; 986-393-416-X</t>
  </si>
  <si>
    <t>羅密歐與茱麗葉</t>
  </si>
  <si>
    <t>威廉.莎士比亞(William Shakespeare)著;傅光明譯</t>
  </si>
  <si>
    <t>978-957-05-2915-9 ; 957-05-2915-6</t>
  </si>
  <si>
    <t>吃對食物健康來</t>
  </si>
  <si>
    <t>978-986-393-390-8 ; 986-393-390-2</t>
  </si>
  <si>
    <t>感謝折磨你的人, 精華版</t>
  </si>
  <si>
    <t>人間菩提編著</t>
  </si>
  <si>
    <t>978-986-393-413-4 ; 986-393-413-5</t>
  </si>
  <si>
    <t>尋找北極光的幸福</t>
  </si>
  <si>
    <t>金鈴著</t>
  </si>
  <si>
    <t>知出版出版</t>
  </si>
  <si>
    <t>978-988-8237-62-3 ; 988-8237-62-4</t>
  </si>
  <si>
    <t>尋找快樂</t>
  </si>
  <si>
    <t>譚寶碩攝影.文字</t>
  </si>
  <si>
    <t>978-988-8178-00-1 ; 988-8178-00-8</t>
  </si>
  <si>
    <t>領導護理 [第十六卷第二期]</t>
  </si>
  <si>
    <t>我的狗情報誌 [第49期]:我們的海外旅居日記</t>
  </si>
  <si>
    <t>2015.07-08</t>
  </si>
  <si>
    <t>大師輕鬆讀 2015/08/12 [第602期] [有聲書]:先談革新再創新</t>
  </si>
  <si>
    <t>瑟吉歐.齊曼(Sergio Zyman)原著</t>
  </si>
  <si>
    <t>購想</t>
  </si>
  <si>
    <t>978-988-8292-33-2 ; 988-8292-33-1</t>
  </si>
  <si>
    <t>太陽的眼淚</t>
  </si>
  <si>
    <t>劉海星著</t>
  </si>
  <si>
    <t>978-957-05-2603-5 ; 957-05-2603-3</t>
  </si>
  <si>
    <t>文字析義注. 上冊</t>
  </si>
  <si>
    <t>魯實先著;王永誠注</t>
  </si>
  <si>
    <t>978-957-05-2880-0 ; 957-05-2880-X</t>
  </si>
  <si>
    <t>永遠的情人:46篇藏書札記</t>
  </si>
  <si>
    <t>978-957-05-2680-6 ; 957-05-2680-7</t>
  </si>
  <si>
    <t>芳草萋萋:世界華文女作家選集</t>
  </si>
  <si>
    <t>林婷婷, 劉慧琴, 王詠虹主編</t>
  </si>
  <si>
    <t>978-957-05-2738-4 ; 957-05-2738-2</t>
  </si>
  <si>
    <t>英美抒情詩新譯</t>
  </si>
  <si>
    <t>傅正明譯註</t>
  </si>
  <si>
    <t>978-957-05-2696-7 ; 957-05-2696-3</t>
  </si>
  <si>
    <t>遠水孤雲:說客蘇秦</t>
  </si>
  <si>
    <t>978-957-05-2708-7 ; 957-05-2708-0</t>
  </si>
  <si>
    <t>最愛人間的四月天:林徽因詩文導讀</t>
  </si>
  <si>
    <t>978-986-393-512-4 ; 986-393-512-3</t>
  </si>
  <si>
    <t>大師輕鬆讀 2015/08/19 [第603期] [有聲書]:伊隆.馬斯克:勇闖太陽系的創業家</t>
  </si>
  <si>
    <t>艾希利.凡斯(Ashlee Vance)原著</t>
  </si>
  <si>
    <t>不動產經紀人重要法規</t>
  </si>
  <si>
    <t>曾文龍編著</t>
  </si>
  <si>
    <t>978-957-8418-63-9 ; 957-8418-63-9</t>
  </si>
  <si>
    <t>神離去的那天</t>
  </si>
  <si>
    <t>978-957-05-2722-3 ; 957-05-2722-6</t>
  </si>
  <si>
    <t>智慧學</t>
  </si>
  <si>
    <t>朱邦復著</t>
  </si>
  <si>
    <t>978-957-05-2685-1 ; 957-05-2685-8</t>
  </si>
  <si>
    <t>新天帝之命:玉皇.梓潼與飛鸞</t>
  </si>
  <si>
    <t>謝聰輝著</t>
  </si>
  <si>
    <t>978-957-05-2859-6 ; 957-05-2859-1</t>
  </si>
  <si>
    <t>留味行:她的流亡是我的流浪, 以及奶奶的十一道菜</t>
  </si>
  <si>
    <t>瞿筱葳著</t>
  </si>
  <si>
    <t>978-986-87514-4-6 ; 986-87514-4-6 ; 978-986-94854-7-0 ; 986-94854-7-2</t>
  </si>
  <si>
    <t>台北男孩這麼漂亮</t>
  </si>
  <si>
    <t>陳昭旨作</t>
  </si>
  <si>
    <t>978-986-886-840-3 ; 986-88684-0-8 ; 986-493-019-2 ; 978-986-49301-9-7</t>
  </si>
  <si>
    <t>全球單一純麥威士忌一本就上手</t>
  </si>
  <si>
    <t>黃培峻著;陳至凡, 尹德凱攝影</t>
  </si>
  <si>
    <t>978-986-89311-4-5 ; 986-89311-4-2 ; 978-986-49301-3-5 ; 986-493-013-3</t>
  </si>
  <si>
    <t>商用英文</t>
  </si>
  <si>
    <t>駱啟聖編</t>
  </si>
  <si>
    <t>978-986-215-163-1 ; 986-215-163-3</t>
  </si>
  <si>
    <t>2015文物拍賣大典, 瓷器編</t>
  </si>
  <si>
    <t>蒲欣慧, 孫楚雲, 范欣茂編輯</t>
  </si>
  <si>
    <t>典藏藝術家庭</t>
  </si>
  <si>
    <t>978-986-6049-80-4 ; 986-6049-80-9</t>
  </si>
  <si>
    <t>2015文物拍賣大典, 高古陶編, 高古銅編, 雕塑編, 家具編, 鼻煙壺編</t>
  </si>
  <si>
    <t>2015文物拍賣大典, 玉器編</t>
  </si>
  <si>
    <t>2015文物拍賣大典, 雜項編</t>
  </si>
  <si>
    <t>編織式創意記敘文寫作教學</t>
  </si>
  <si>
    <t>瞿吟禎著</t>
  </si>
  <si>
    <t>978-986-221-954-6 ; 986-221-954-8</t>
  </si>
  <si>
    <t>骨質疏鬆症</t>
  </si>
  <si>
    <t>978-986-6405-30-3 ; 986-6405-30-3</t>
  </si>
  <si>
    <t>與古典文學有約:小窗自紀</t>
  </si>
  <si>
    <t>(明)吳從先原作;李安綱, 趙曉鵬論述</t>
  </si>
  <si>
    <t>978-986-5958-45-9 ; 986-5958-45-7</t>
  </si>
  <si>
    <t>四柱八字200問</t>
  </si>
  <si>
    <t>978-986-5805-53-1 ; 986-5805-53-7</t>
  </si>
  <si>
    <t>與古典文學有約:呻吟語</t>
  </si>
  <si>
    <t>(明)呂坤作;李安綱, 趙曉鵬論述</t>
  </si>
  <si>
    <t>978-986-5958-47-3 ; 986-5958-47-3</t>
  </si>
  <si>
    <t>我家就是咖啡館:打造手感風格窩</t>
  </si>
  <si>
    <t>Ting, Sam著</t>
  </si>
  <si>
    <t>978-986-91261-7-5 ; 986-91261-7-0</t>
  </si>
  <si>
    <t>話畫:希臘神話、星空醫學與人文的藝術漫遊</t>
  </si>
  <si>
    <t>978-986-91261-9-9 ; 986-91261-9-7</t>
  </si>
  <si>
    <t>時尚街拍聖經</t>
  </si>
  <si>
    <t>陳璧君著</t>
  </si>
  <si>
    <t>978-986-91261-2-0 ; 986-91261-2-X</t>
  </si>
  <si>
    <t>怎樣讓你就是年輕:天王天后不會告訴你的凍齡術</t>
  </si>
  <si>
    <t>林上立著</t>
  </si>
  <si>
    <t>978-986-91261-8-2 ; 986-91261-8-9</t>
  </si>
  <si>
    <t>日本窩荷利:薇薇鴨的大阪打工度假,事前申請x就職訣竅x日本祕境再發現</t>
  </si>
  <si>
    <t>薇薇鴨著</t>
  </si>
  <si>
    <t>帕斯頓數位多媒體出版</t>
  </si>
  <si>
    <t>978-986-91663-0-0 ; 986-91663-0-X</t>
  </si>
  <si>
    <t>美食家的醋料理:不吃錯的養生食譜50道X獨家收錄美味調製祕訣X改變體質的醋食對策</t>
  </si>
  <si>
    <t>張瑀庭著</t>
  </si>
  <si>
    <t>978-986-91663-2-4 ; 986-91663-2-6</t>
  </si>
  <si>
    <t>與古典文學有約:幽夢影</t>
  </si>
  <si>
    <t>(清)張潮作;李安綱, 趙曉鵬論述</t>
  </si>
  <si>
    <t>978-986-5958-56-5 ; 986-5958-56-2</t>
  </si>
  <si>
    <t>大師輕鬆讀 2015/08/26 [第604期] [有聲書]:商場如戰場</t>
  </si>
  <si>
    <t>史坦利.麥克里斯托將軍(General Stanley McChrystal)原著</t>
  </si>
  <si>
    <t>Swift程式設計實戰:121個快速上手的開發技巧</t>
  </si>
  <si>
    <t>朱克剛等作</t>
  </si>
  <si>
    <t>978-986-347-646-7 ; 986-347-646-3</t>
  </si>
  <si>
    <t>席捲攝影界之絕讚精選:Photoshop&amp;Lightroom影像編修</t>
  </si>
  <si>
    <t>978-986-347-651-1 ; 986-347-651-X</t>
  </si>
  <si>
    <t>計算機概論A</t>
  </si>
  <si>
    <t>楊游勳著</t>
  </si>
  <si>
    <t>978-986-347-734-1 ; 986-347-734-6</t>
  </si>
  <si>
    <t>管理資訊系統. 2016</t>
  </si>
  <si>
    <t>朱海成著</t>
  </si>
  <si>
    <t>978-986-347-736-5 ; 986-347-736-2</t>
  </si>
  <si>
    <t>Raspberry Pi超炫專案與完全實戰:深入Raspberry Pi的全面開發經典</t>
  </si>
  <si>
    <t>柯博文著</t>
  </si>
  <si>
    <t>978-986-347-563-7 ; 986-347-563-7</t>
  </si>
  <si>
    <t>網路自由e學園:Google百寶箱</t>
  </si>
  <si>
    <t>賴健二作</t>
  </si>
  <si>
    <t>978-986-89480-6-8 ; 986-89480-6-1</t>
  </si>
  <si>
    <t>微軟MVP的HTML5、CSS、JavaScript網頁程式設計與MCSD 70-480認證教材</t>
  </si>
  <si>
    <t>MIS2000 Lab, 周棟祥, 吳進魯著</t>
  </si>
  <si>
    <t>978-986-347-690-0 ; 986-347-690-0</t>
  </si>
  <si>
    <t>Arduino 手機互動程式設計基礎篇</t>
  </si>
  <si>
    <t>978-986-5629-25-0 ; 986-5629-25-9</t>
  </si>
  <si>
    <t>Arduino手機互動程序設計基礎篇</t>
  </si>
  <si>
    <t>978-986-5629-26-7 ; 986-5629-26-7</t>
  </si>
  <si>
    <t>2015亞洲現代與當代藝術拍賣大典, 華人現代藝術編</t>
  </si>
  <si>
    <t>孫楚雲, 蒲欣慧, 范欣茂編輯</t>
  </si>
  <si>
    <t>978-986-6049-81-1 ; 986-6049-81-7</t>
  </si>
  <si>
    <t>2015亞洲現代與當代藝術拍賣大典, 華人當代藝術編</t>
  </si>
  <si>
    <t>2015亞洲現代與當代藝術拍賣大典, 亞洲編</t>
  </si>
  <si>
    <t>2015書畫拍賣大典, 中國近現代書畫, 上</t>
  </si>
  <si>
    <t>范欣茂. 孫楚雲. 蒲欣慧編輯</t>
  </si>
  <si>
    <t>978-986-6049-82-8 ; 986-6049-82-5</t>
  </si>
  <si>
    <t>2015書畫拍賣大典, 中國近現代書畫, 下</t>
  </si>
  <si>
    <t>2015書畫拍賣大典, 中國古代書畫</t>
  </si>
  <si>
    <t>善行河北:主題道德實踐活動紀實. 2013</t>
  </si>
  <si>
    <t>河北省精神文明建設委員會辦公室著</t>
  </si>
  <si>
    <t>978-7-202-08845-6 ; 7-202-08845-2</t>
  </si>
  <si>
    <t>AutoCAD 2016電腦繪圖設計, 基礎篇</t>
  </si>
  <si>
    <t>陳坤松作</t>
  </si>
  <si>
    <t>978-957-22-4433-3 ; 957-22-4433-7</t>
  </si>
  <si>
    <t>實用技術常識:電視機維修技術</t>
  </si>
  <si>
    <t>劉國輝主編</t>
  </si>
  <si>
    <t>978-986-393-650-3 ; 986-393-650-2</t>
  </si>
  <si>
    <t>火神肆虐:火災的防範與自救</t>
  </si>
  <si>
    <t>田勇編著</t>
  </si>
  <si>
    <t>978-7-5375-6193-8 ; 7-5375-6193-1</t>
  </si>
  <si>
    <t>卡塔爾新世紀基礎教育政策研究</t>
  </si>
  <si>
    <t>郭勇著</t>
  </si>
  <si>
    <t>978-7-202-08810-4 ; 7-202-08810-X</t>
  </si>
  <si>
    <t>Visual C# 2013程式設計初學者的16堂課</t>
  </si>
  <si>
    <t>榮欽科技, 王震寰著</t>
  </si>
  <si>
    <t>978-986-375-284-4 ; 986-375-284-3</t>
  </si>
  <si>
    <t>老呔作家論</t>
  </si>
  <si>
    <t>楊立元著</t>
  </si>
  <si>
    <t>河北教育出版社</t>
  </si>
  <si>
    <t>978-7-5545-0675-2 ; 7-5545-0675-7</t>
  </si>
  <si>
    <t>解惑色彩</t>
  </si>
  <si>
    <t>朱友編著;霍星光主編</t>
  </si>
  <si>
    <t>河北美術出版社</t>
  </si>
  <si>
    <t>978-7-5310-5554-9 ; 7-5310-5554-6</t>
  </si>
  <si>
    <t>Windows Apps程式設計全攻略:使用Javascript</t>
  </si>
  <si>
    <t>Chris Sells,Brandon Satrom著;曾建富譯</t>
  </si>
  <si>
    <t>978-986-375-224-0 ; 986-375-224-X</t>
  </si>
  <si>
    <t>網站與資料庫程式開發解析:Java SE8+JSP+SQL Server 2014</t>
  </si>
  <si>
    <t>余顯強著</t>
  </si>
  <si>
    <t>978-986-375-149-6 ; 986-375-149-9</t>
  </si>
  <si>
    <t>大師輕鬆讀 2015/09/02 [第605期] [有聲書]:顧客要的其實很簡單</t>
  </si>
  <si>
    <t>跟Adobe徹底研究InDesign CC</t>
  </si>
  <si>
    <t>Kelly Kordes Anton, John Cruise作;戴孟宗, 吳宏信, 詹絜雲譯</t>
  </si>
  <si>
    <t>978-986-375-283-7 ; 986-375-283-5</t>
  </si>
  <si>
    <t>中國專案管理學派:論中國古典管理思想中的專案評估法</t>
  </si>
  <si>
    <t>戚安邦作</t>
  </si>
  <si>
    <t>全能專案管理學習網</t>
  </si>
  <si>
    <t>跟Adobe徹底研究Adobe Premiere Pro CC</t>
  </si>
  <si>
    <t>Maxim Jago著;陳芳智譯</t>
  </si>
  <si>
    <t>978-986-375-331-5 ; 986-375-331-9</t>
  </si>
  <si>
    <t>超級實用Unity密技50招:讓你輕鬆學會製作專業級互動設計遊戲</t>
  </si>
  <si>
    <t>劉為開作</t>
  </si>
  <si>
    <t>978-986-375-281-3 ; 986-375-281-9</t>
  </si>
  <si>
    <t>時尚設計潮流:居家美學easy fun</t>
  </si>
  <si>
    <t>國際最新室內設計精選編寫組作</t>
  </si>
  <si>
    <t>978-986-379-108-9 ; 986-379-108-3</t>
  </si>
  <si>
    <t>顛覆閱讀</t>
  </si>
  <si>
    <t>魏書懷主編</t>
  </si>
  <si>
    <t>978-7-202-09440-2 ; 7-202-09440-1</t>
  </si>
  <si>
    <t>薄熙來逼宮</t>
  </si>
  <si>
    <t>俞公編</t>
  </si>
  <si>
    <t>978-1-936895-14-4 ; 1-936895-14-5</t>
  </si>
  <si>
    <t>航空與航天</t>
  </si>
  <si>
    <t>王祺編</t>
  </si>
  <si>
    <t>978-7-5375-5517-3 ; 7-5375-5517-6</t>
  </si>
  <si>
    <t>焦金流石:旱災與高溫的防範自救</t>
  </si>
  <si>
    <t>978-7-5375-6182-2 ; 7-5375-6182-6</t>
  </si>
  <si>
    <t>中國軍事大戲</t>
  </si>
  <si>
    <t>陳仁公編著</t>
  </si>
  <si>
    <t>978-1-936043-43-9 ; 1-936043-43-2</t>
  </si>
  <si>
    <t>晉冀魯豫:根據地史研究</t>
  </si>
  <si>
    <t>郭秀芬, 辛彥懷, 李廣著</t>
  </si>
  <si>
    <t>978-7-202-08830-2 ; 7-202-08830-4</t>
  </si>
  <si>
    <t>孫志鈞:草原.水墨</t>
  </si>
  <si>
    <t>孫志鈞</t>
  </si>
  <si>
    <t>978-7-5310-5564-8 ; 7-5310-5564-3</t>
  </si>
  <si>
    <t>女人我最大3000集特別號:《女人我最大》12年精華</t>
  </si>
  <si>
    <t>李文娟總編輯</t>
  </si>
  <si>
    <t>王立軍說出的秘密:被官方深埋的案件幕後細節</t>
  </si>
  <si>
    <t>劉常昊作</t>
  </si>
  <si>
    <t>978-1-936043-31-6 ; 1-936043-31-9</t>
  </si>
  <si>
    <t>婚姻是什麼?:黃越綏的新手婚姻參考書</t>
  </si>
  <si>
    <t>臺灣商務印書館股份有限公司</t>
  </si>
  <si>
    <t>978-957-05-2908-1 ; 957-05-2908-3</t>
  </si>
  <si>
    <t>大師輕鬆讀 2015/09/09 [第606期] [有聲書]:晨型銷售力</t>
  </si>
  <si>
    <t>哈爾.埃爾羅德(Hal Elrod), 萊恩.史諾(Ryan Snow), 昂諾莉.寇德(Honorée Corder)原著</t>
  </si>
  <si>
    <t>性向心理智力測驗:(含邏輯分析)</t>
  </si>
  <si>
    <t>978-986-374-317-0 ; 986-374-317-8</t>
  </si>
  <si>
    <t>企業管理(含概要):名師攻略</t>
  </si>
  <si>
    <t>978-986-374-292-0 ; 986-374-292-9</t>
  </si>
  <si>
    <t>978-986-374-348-4 ; 986-374-348-8</t>
  </si>
  <si>
    <t>私房菜</t>
  </si>
  <si>
    <t>台灣本鋪:前衛出版社 紅螞蟻總經銷</t>
  </si>
  <si>
    <t>978-957-801-735-1 ; 957-801-735-9</t>
  </si>
  <si>
    <t>黃伯超先生傳:台灣營養學研究領航人 本土醫學教育改革先驅</t>
  </si>
  <si>
    <t>黃伯超口述;徐聖凱撰著</t>
  </si>
  <si>
    <t>978-957-801-683-5 ; 957-801-683-2</t>
  </si>
  <si>
    <t>翹班小旅行:台北邊走邊畫、說走就走 找回一個人旅行的愉悅時光</t>
  </si>
  <si>
    <t>郭正宏著.繪</t>
  </si>
  <si>
    <t>978-986-5671-48-8 ; 986-5671-48-4</t>
  </si>
  <si>
    <t>SQL Server 2014資料庫設計與應用實務</t>
  </si>
  <si>
    <t>新鑫資訊著</t>
  </si>
  <si>
    <t>978-957-22-4448-7 ; 957-22-4448-5</t>
  </si>
  <si>
    <t>AutoCAD 2016電腦繪圖設計, 室內設計篇</t>
  </si>
  <si>
    <t>978-957-22-4450-0 ; 957-22-4450-7</t>
  </si>
  <si>
    <t>978-986-269-189-2 ; 986-269-189-1</t>
  </si>
  <si>
    <t>3-10分鐘就OK!《正妹偷吃步》超快速 變髮型</t>
  </si>
  <si>
    <t>大師輕鬆讀 2015/09/16 [第607期] [有聲書]:要做就要快的精實創業法則</t>
  </si>
  <si>
    <t>伯恩哈德.施羅德(Bernhard Schroeder)原著</t>
  </si>
  <si>
    <t>習近平的真面目</t>
  </si>
  <si>
    <t>李魯魯編</t>
  </si>
  <si>
    <t>978-1-936895-31-1 ; 1-936895-31-5</t>
  </si>
  <si>
    <t>怎麼可能學不會?女孩編髮加倍美教學版</t>
  </si>
  <si>
    <t>金秋六人行:鄭州山西之旅</t>
  </si>
  <si>
    <t>陳福成編著</t>
  </si>
  <si>
    <t>文史哲</t>
  </si>
  <si>
    <t>978-986-314-021-4 ; 986-314-021-X</t>
  </si>
  <si>
    <t>愛與自由:家族治療大師瑪莉亞.葛莫利</t>
  </si>
  <si>
    <t>瑪莉亞.葛莫利(Maria Gomori)著;易之新譯</t>
  </si>
  <si>
    <t>978-957-693-851-1 ; 957-693-851-1</t>
  </si>
  <si>
    <t>大象在屋裡</t>
  </si>
  <si>
    <t>瑪莉亞.葛莫利(Maria Gomori)著;釋見曄等譯</t>
  </si>
  <si>
    <t>978-957-693-821-4 ; 957-693-821-X</t>
  </si>
  <si>
    <t>來自天地的感動</t>
  </si>
  <si>
    <t>約瑟夫.柯內爾(Joseph Bharat Cornell)著;張美惠譯</t>
  </si>
  <si>
    <t>978-957-693-854-2 ; 957-693-854-6</t>
  </si>
  <si>
    <t>幸福的熟年:音樂養生書</t>
  </si>
  <si>
    <t>李明蒨著</t>
  </si>
  <si>
    <t>978-957-693-852-8 ; 957-693-852-X</t>
  </si>
  <si>
    <t>有機減重:開門七件事的自然養瘦法</t>
  </si>
  <si>
    <t>向學文作</t>
  </si>
  <si>
    <t>978-957-13-6284-7 ; 957-13-6284-0</t>
  </si>
  <si>
    <t>孩子,你還會愛我嗎?:寄不出的40封信</t>
  </si>
  <si>
    <t>劉北元著</t>
  </si>
  <si>
    <t>978-957-13-6273-1 ; 957-13-6273-5</t>
  </si>
  <si>
    <t>觀相:謝沅瑾教你知人知面又知心-100張3D面相詳細圖解貴人、小人真面目</t>
  </si>
  <si>
    <t>謝沅瑾著</t>
  </si>
  <si>
    <t>978-957-13-6302-8 ; 957-13-6302-2</t>
  </si>
  <si>
    <t>槍桿、筆桿和權術:蔣介石與毛澤東治國之道</t>
  </si>
  <si>
    <t>戴鴻超著</t>
  </si>
  <si>
    <t>978-957-13-6324-0 ; 957-13-6324-3</t>
  </si>
  <si>
    <t>女人不笨:幸福其實有辦法</t>
  </si>
  <si>
    <t>蕭合儀, 蔡志雄著</t>
  </si>
  <si>
    <t>978-957-13-6286-1 ; 957-13-6286-7</t>
  </si>
  <si>
    <t>Unity 3D遊戲設計從零開始</t>
  </si>
  <si>
    <t>謝旻儕等著</t>
  </si>
  <si>
    <t>978-957-22-4453-1 ; 957-22-4453-1</t>
  </si>
  <si>
    <t>每天存一點競爭力,從練習好情緒開始</t>
  </si>
  <si>
    <t>米蘭達著</t>
  </si>
  <si>
    <t>978-986-91379-9-7 ; 986-91379-9-7</t>
  </si>
  <si>
    <t>南風</t>
  </si>
  <si>
    <t>鐘聖雄, 許震唐著</t>
  </si>
  <si>
    <t>978-986-89626-0-6 ; 986-89626-0-9</t>
  </si>
  <si>
    <t>街頭守門人:台大新聞E論壇反黑箱服貿運動報導紀實</t>
  </si>
  <si>
    <t>新聞e論壇著</t>
  </si>
  <si>
    <t>衛城出版 遠足發行</t>
  </si>
  <si>
    <t>978-986-91093-0-7 ; 986-91093-0-6</t>
  </si>
  <si>
    <t>無法送達的遺書:記那些在恐怖年代失落的人</t>
  </si>
  <si>
    <t>呂蒼一等著</t>
  </si>
  <si>
    <t>978-986-91093-4-5 ; 986-91093-4-9</t>
  </si>
  <si>
    <t>荒流</t>
  </si>
  <si>
    <t>微風婕蘭著</t>
  </si>
  <si>
    <t>繆思出版 遠足發行</t>
  </si>
  <si>
    <t>978-986-6665-96-7 ; 986-6665-96-8</t>
  </si>
  <si>
    <t>愛爾蘭藝術與建築史</t>
  </si>
  <si>
    <t>哈比遜著;武競譯</t>
  </si>
  <si>
    <t>978-7-5310-5575-4 ; 7-5310-5575-9</t>
  </si>
  <si>
    <t>搭地鐵玩首爾</t>
  </si>
  <si>
    <t>行遍天下記者群文字攝影</t>
  </si>
  <si>
    <t>978-986-349-068-5 ; 986-349-068-7</t>
  </si>
  <si>
    <t>大阪神戶玩全指南</t>
  </si>
  <si>
    <t>行遍天下記者群著</t>
  </si>
  <si>
    <t>978-986-349-075-3 ; 986-349-075-X</t>
  </si>
  <si>
    <t>祕密的甜點家</t>
  </si>
  <si>
    <t>斑比作</t>
  </si>
  <si>
    <t>978-986-349-074-6 ; 986-349-074-1</t>
  </si>
  <si>
    <t>三十六計:經典謀略學. I</t>
  </si>
  <si>
    <t>東野君編譯</t>
  </si>
  <si>
    <t>978-986-316-627-6 ; 986-316-627-8</t>
  </si>
  <si>
    <t>三十六計:經典謀略學. II</t>
  </si>
  <si>
    <t>978-986-316-628-3 ; 986-316-628-6</t>
  </si>
  <si>
    <t>狩獵者與精靈的對話</t>
  </si>
  <si>
    <t>沈建菲主編</t>
  </si>
  <si>
    <t>978-986-316-606-1 ; 986-316-606-5</t>
  </si>
  <si>
    <t>智囊大全集- 地之卷</t>
  </si>
  <si>
    <t>(明)馮夢龍著</t>
  </si>
  <si>
    <t>天蠍座製作</t>
  </si>
  <si>
    <t>978-986-316-598-9 ; 986-316-598-0</t>
  </si>
  <si>
    <t>歷史、藝術與台灣人文論叢. 六</t>
  </si>
  <si>
    <t>江達智等著;蕭百芳, 陳雯怡, 王見川編</t>
  </si>
  <si>
    <t>978-986-5757-32-8 ; 986-5757-32-X</t>
  </si>
  <si>
    <t>我的爸爸是總統</t>
  </si>
  <si>
    <t>黃光芹著</t>
  </si>
  <si>
    <t>978-986-5757-46-5 ; 986-5757-46-X</t>
  </si>
  <si>
    <t>日治時期臺灣警察寫真照片</t>
  </si>
  <si>
    <t>978-986-5757-36-6 ; 986-5757-36-2</t>
  </si>
  <si>
    <t>黃帝內經養生大全</t>
  </si>
  <si>
    <t>978-986-316-619-1 ; 986-316-619-7</t>
  </si>
  <si>
    <t>超譯戴爾.卡耐基</t>
  </si>
  <si>
    <t>978-986-91368-6-0 ; 986-91368-6-9</t>
  </si>
  <si>
    <t>全身對症按摩大全</t>
  </si>
  <si>
    <t>978-986-316-620-7 ; 986-316-620-0</t>
  </si>
  <si>
    <t>正向思考致富之路</t>
  </si>
  <si>
    <t>978-986-316-652-8 ; 986-316-652-9</t>
  </si>
  <si>
    <t>丙級技能檢定女子美髮學科題庫精要解析</t>
  </si>
  <si>
    <t>978-986-308-677-2 ; 986-308-677-0</t>
  </si>
  <si>
    <t>重構與新銓:唐宋學術思想研究論集</t>
  </si>
  <si>
    <t>978-957-739-826-0 ; 957-739-826-X</t>
  </si>
  <si>
    <t>丙級技能檢定美容學科題庫精要解析</t>
  </si>
  <si>
    <t>何玉環, 向翊欣編著</t>
  </si>
  <si>
    <t>978-986-308-675-8 ; 986-308-675-4</t>
  </si>
  <si>
    <t>丙級技能檢定美容學術科通關寶典</t>
  </si>
  <si>
    <t>978-986-308-676-5 ; 986-308-676-2</t>
  </si>
  <si>
    <t>大師輕鬆讀 2015/09/23 [第608期] [有聲書]:巴菲特長期合夥人查理.孟格投資哲學</t>
  </si>
  <si>
    <t>崔恩.葛瑞芬(Tren Grifﬁn)原著</t>
  </si>
  <si>
    <t>傳統與現代:竹塹學術三百年:「第一屆臺灣竹塹學國際研討會」會後論文集</t>
  </si>
  <si>
    <t>李歐梵等作;陳惠齡主編</t>
  </si>
  <si>
    <t>978-957-739-929-8 ; 957-739-929-0</t>
  </si>
  <si>
    <t>書寫在歷史的鞦韆裡</t>
  </si>
  <si>
    <t>978-957-739-942-7 ; 957-739-942-8</t>
  </si>
  <si>
    <t>鏡子的背面</t>
  </si>
  <si>
    <t>余岱宗,應貴勇,何君主编</t>
  </si>
  <si>
    <t>978-957-739-926-7 ; 957-739-926-6</t>
  </si>
  <si>
    <t>紀念婁子匡先生百歲冥誕之民俗學國際學術研討會論文集</t>
  </si>
  <si>
    <t>978-957-739-904-5 ; 957-739-904-5</t>
  </si>
  <si>
    <t>旅人心境:臺灣日治時期漢文旅遊書寫</t>
  </si>
  <si>
    <t>978-957-739-860-4 ; 957-739-860-X</t>
  </si>
  <si>
    <t>願我的等待終不被辜負:每一場分手都不能被潦草對待!</t>
  </si>
  <si>
    <t>谷懷真作</t>
  </si>
  <si>
    <t>978-986-91972-6-7 ; 986-91972-6-4</t>
  </si>
  <si>
    <t>歷代竹枝詞選</t>
  </si>
  <si>
    <t>李宏健著</t>
  </si>
  <si>
    <t>978-957-739-932-8 ; 957-739-932-0</t>
  </si>
  <si>
    <t>中日韓經學國際學術研討會論文集</t>
  </si>
  <si>
    <t>林慶彰, 盧鳴東主編</t>
  </si>
  <si>
    <t>978-957-739-754-6 ; 957-739-754-9</t>
  </si>
  <si>
    <t>正統與流派:歷代儒家經典之轉變</t>
  </si>
  <si>
    <t>林慶彰, 蘇費翔主編</t>
  </si>
  <si>
    <t>978-957-739-786-7 ; 957-739-786-7</t>
  </si>
  <si>
    <t>首屆國際《尚書》學學術研討會論文集</t>
  </si>
  <si>
    <t>廖名春等作;林慶彰, 錢宗武主編</t>
  </si>
  <si>
    <t>978-957-739-753-9 ; 957-739-753-0</t>
  </si>
  <si>
    <t>國文天地300期總目暨分類目錄</t>
  </si>
  <si>
    <t>林慶彰主編;張晏瑞, 張琬瑩, 陳韋哲編輯</t>
  </si>
  <si>
    <t>978-957-739-757-7 ; 957-739-757-3</t>
  </si>
  <si>
    <t>髮工具報到 學會它要你美翻!</t>
  </si>
  <si>
    <t>劉詠綸總編輯</t>
  </si>
  <si>
    <t>挑戰!10分鐘改造土氣的OL髮型</t>
  </si>
  <si>
    <t>42款髮型耍心機!任何場合都是女神級!</t>
  </si>
  <si>
    <t>大師輕鬆讀 2015/09/30 [第609期] [有聲書]:好管理就靠意志力</t>
  </si>
  <si>
    <t>海克.布魯奇(Heike Bruch), 蘇曼特拉.戈夏爾(Sumantra Ghoshal)原著</t>
  </si>
  <si>
    <t>牽伴不牽絆:幸福一生的30個關鍵策略</t>
  </si>
  <si>
    <t>林蕙瑛著</t>
  </si>
  <si>
    <t>978-986-91583-1-2 ; 986-91583-1-5</t>
  </si>
  <si>
    <t>5D逆齡拉提術:多元活膚緊實達人</t>
  </si>
  <si>
    <t>盧杰明著</t>
  </si>
  <si>
    <t>978-986-91583-3-6 ; 986-91583-3-1</t>
  </si>
  <si>
    <t>中級微觀經濟學學習指南</t>
  </si>
  <si>
    <t>李毅, 張樹民主編</t>
  </si>
  <si>
    <t>978-7-81138-110-8 ; 7-81138-110-9</t>
  </si>
  <si>
    <t>公共基礎知識全真模擬試卷及答案詳解</t>
  </si>
  <si>
    <t>鄧湘樹等編</t>
  </si>
  <si>
    <t>978-7-81138-097-2 ; 7-81138-097-8</t>
  </si>
  <si>
    <t>978-7-81138-115-3 ; 7-81138-115-X</t>
  </si>
  <si>
    <t>企業成本會計</t>
  </si>
  <si>
    <t>龐碧霞主編</t>
  </si>
  <si>
    <t>978-7-81138-089-7 ; 7-81138-089-7</t>
  </si>
  <si>
    <t>企業戰略聯盟論</t>
  </si>
  <si>
    <t>張小蘭著</t>
  </si>
  <si>
    <t>978-7-81138-163-4 ; 7-81138-163-X</t>
  </si>
  <si>
    <t>新時期高校輔導員工作探索</t>
  </si>
  <si>
    <t>李開世, 錢曉主編</t>
  </si>
  <si>
    <t>978-7-81138-119-1 ; 7-81138-119-2</t>
  </si>
  <si>
    <t>經濟與貿易評論. 第1輯</t>
  </si>
  <si>
    <t>柳思維主編</t>
  </si>
  <si>
    <t>978-7-81138-158-0 ; 7-81138-158-3</t>
  </si>
  <si>
    <t>彭毅林主編</t>
  </si>
  <si>
    <t>978-7-81138-137-5 ; 7-81138-137-0</t>
  </si>
  <si>
    <t>978-7-81138-116-0 ; 7-81138-116-8</t>
  </si>
  <si>
    <t>想我苦哈哈的一生</t>
  </si>
  <si>
    <t>詹姆斯.瑟伯(James Thurber)著;陳婉容譯</t>
  </si>
  <si>
    <t>978-986-88672-8-4 ; 986-88672-8-2</t>
  </si>
  <si>
    <t>罪與罰</t>
  </si>
  <si>
    <t>綠色小歇.鳳凰遊創作</t>
  </si>
  <si>
    <t>情境實戰英語會話 [有聲書]</t>
  </si>
  <si>
    <t>張耀仁著</t>
  </si>
  <si>
    <t>人類智庫數位科技出版 聯合發行總經銷</t>
  </si>
  <si>
    <t>978-986-373-092-7 ; 986-373-092-0</t>
  </si>
  <si>
    <t>大師輕鬆讀 2015/10/07 [第610期] [有聲書]:在眾聲喧嘩中脫穎而出</t>
  </si>
  <si>
    <t>托德.亨利(Todd Henry)原著</t>
  </si>
  <si>
    <t>魚料理美味多樣</t>
  </si>
  <si>
    <t>郭泰王, 王人豪著</t>
  </si>
  <si>
    <t>978-986-373-104-7 ; 986-373-104-8</t>
  </si>
  <si>
    <t>手作餅乾零失敗</t>
  </si>
  <si>
    <t>吳金燕著</t>
  </si>
  <si>
    <t>978-986-373-103-0 ; 986-373-103-X</t>
  </si>
  <si>
    <t>食物安全就要這樣吃</t>
  </si>
  <si>
    <t>978-986-373-057-6 ; 986-373-057-2</t>
  </si>
  <si>
    <t>燉補湯這樣吃最養生</t>
  </si>
  <si>
    <t>978-986-373-063-7 ; 986-373-063-7</t>
  </si>
  <si>
    <t>燕山詩話</t>
  </si>
  <si>
    <t>羅孚著</t>
  </si>
  <si>
    <t>978-7-5117-0693-5 ; 7-5117-0693-2</t>
  </si>
  <si>
    <t>拆解統測:#高頻率#非選</t>
  </si>
  <si>
    <t>陳建明總編輯</t>
  </si>
  <si>
    <t>978-986-5965-70-9 ; 986-5965-70-4</t>
  </si>
  <si>
    <t>精熟主題式閱測:會考新配方</t>
  </si>
  <si>
    <t>林幼婕主編</t>
  </si>
  <si>
    <t>978-986-5965-74-7 ; 986-5965-74-7</t>
  </si>
  <si>
    <t>排毒養顏藥膳事典</t>
  </si>
  <si>
    <t>978-986-373-093-4 ; 986-373-093-9</t>
  </si>
  <si>
    <t>五穀雜糧營養密碼</t>
  </si>
  <si>
    <t>978-986-373-061-3 ; 986-373-061-0</t>
  </si>
  <si>
    <t>看手相透視人生:李建軍教授解說手相密碼</t>
  </si>
  <si>
    <t>李建軍著</t>
  </si>
  <si>
    <t>人類智庫出版 聯合發行書店經銷</t>
  </si>
  <si>
    <t>978-986-5744-78-6 ; 986-5744-78-3</t>
  </si>
  <si>
    <t>豆漿雜糧粥養生事典</t>
  </si>
  <si>
    <t>健康養生堂編委會編著;高海波, 于雅婷主編</t>
  </si>
  <si>
    <t>978-986-373-112-2 ; 986-373-112-9</t>
  </si>
  <si>
    <t>歷史與反復</t>
  </si>
  <si>
    <t>(日)柄谷行人著;王成譯</t>
  </si>
  <si>
    <t>978-7-5117-0615-7 ; 7-5117-0615-0</t>
  </si>
  <si>
    <t>葉曼拈花</t>
  </si>
  <si>
    <t>葉曼著</t>
  </si>
  <si>
    <t>978-7-5117-0555-6 ; 7-5117-0555-3</t>
  </si>
  <si>
    <t>另眼看御宅:跨媒體傳播下的日本文化剪影</t>
  </si>
  <si>
    <t>國立交通大學通識教育中心編著</t>
  </si>
  <si>
    <t>交大出版社</t>
  </si>
  <si>
    <t>978-986-6301-62-9 ; 986-6301-62-1</t>
  </si>
  <si>
    <t>南斗文星高</t>
  </si>
  <si>
    <t>978-7-5117-0534-1 ; 7-5117-0534-0</t>
  </si>
  <si>
    <t>行動小廚房. 3, 燜燒罐的副食品指南</t>
  </si>
  <si>
    <t>致!美好生活促進會作</t>
  </si>
  <si>
    <t>978-986-91660-5-8 ; 986-91660-5-9 ; 978-986-94631-8-8 ; 986-94631-8-5</t>
  </si>
  <si>
    <t>女性保健飲食祕方</t>
  </si>
  <si>
    <t>健康養生堂編委會編著;尚云青, 于雅婷主編</t>
  </si>
  <si>
    <t>978-986-373-200-6 ; 986-373-200-1</t>
  </si>
  <si>
    <t>五臟養生飲食祕方</t>
  </si>
  <si>
    <t>健康養生堂編委會編著;楊玲, 于雅婷主編</t>
  </si>
  <si>
    <t>978-986-373-197-9 ; 986-373-197-8</t>
  </si>
  <si>
    <t>為青春出發:馬克瑪麗的歐遊點點點</t>
  </si>
  <si>
    <t>馬克, 瑪麗著</t>
  </si>
  <si>
    <t>978-986-91660-7-2 ; 986-91660-7-5 ; 978-986-94875-2-8 ; 986-94875-2-1</t>
  </si>
  <si>
    <t>四季養生飲食祕方</t>
  </si>
  <si>
    <t>健康養生堂編委會編著;吳劍坤, 于雅婷主編</t>
  </si>
  <si>
    <t>978-986-373-196-2 ; 986-373-196-X</t>
  </si>
  <si>
    <t>健康長壽飲食祕方</t>
  </si>
  <si>
    <t>健康養生堂編委會編著;于雅婷, 成澤東主編</t>
  </si>
  <si>
    <t>978-986-373-201-3 ; 986-373-201-X</t>
  </si>
  <si>
    <t>ELLE Accessories [2015秋冬號]:HOT &amp; chic</t>
  </si>
  <si>
    <t>盧淑芬總編輯</t>
  </si>
  <si>
    <t>台灣赫斯特</t>
  </si>
  <si>
    <t>狩獵家族</t>
  </si>
  <si>
    <t>978-986-87514-3-9 ; 986-87514-3-8</t>
  </si>
  <si>
    <t>當然也不是都那麼OK</t>
  </si>
  <si>
    <t>路嘉怡著</t>
  </si>
  <si>
    <t>978-986-91660-6-5 ; 986-91660-6-7 ; 978-986-493-005-0 ; 986-493-005-2</t>
  </si>
  <si>
    <t>歡迎光臨紐約大蘋果遊樂園:獻給創意人的的靈感城市旅行</t>
  </si>
  <si>
    <t>鄧晴文著</t>
  </si>
  <si>
    <t>978-986-91660-4-1 ; 986-91660-4-0 ; 978-986-49304-3-2 ; 986-493-043-5</t>
  </si>
  <si>
    <t>瘦身食物保健事典</t>
  </si>
  <si>
    <t>健康養生堂編委會編著;于雅婷, 曹軍主編</t>
  </si>
  <si>
    <t>978-986-373-101-6 ; 986-373-101-3</t>
  </si>
  <si>
    <t>美味蛋料理</t>
  </si>
  <si>
    <t>陳彥志著</t>
  </si>
  <si>
    <t>978-986-373-125-2 ; 986-373-125-0</t>
  </si>
  <si>
    <t>健身教練118種技巧肌力訓練法</t>
  </si>
  <si>
    <t>趙健著</t>
  </si>
  <si>
    <t>人類智庫數位科技出版 高見文化經銷</t>
  </si>
  <si>
    <t>978-986-373-142-9 ; 986-373-142-0</t>
  </si>
  <si>
    <t>瘦身排毒瑜伽美人操</t>
  </si>
  <si>
    <t>矯林江, 丹丹編著</t>
  </si>
  <si>
    <t>978-986-373-144-3 ; 986-373-144-7</t>
  </si>
  <si>
    <t>正宗瑜伽入門篇</t>
  </si>
  <si>
    <t>曲影著</t>
  </si>
  <si>
    <t>978-986-373-138-2 ; 986-373-138-2</t>
  </si>
  <si>
    <t>我的14封遺書與13次神遇</t>
  </si>
  <si>
    <t>蔡稀尹著</t>
  </si>
  <si>
    <t>人類智庫數位科技出版發行 聯合發行經銷</t>
  </si>
  <si>
    <t>978-986-373-163-4 ; 986-373-163-3</t>
  </si>
  <si>
    <t>7天瘦小腹高酵蔬果汁</t>
  </si>
  <si>
    <t>978-986-373-130-6 ; 986-373-130-7</t>
  </si>
  <si>
    <t>廚房新手做菜竅門:新手必備廚藝寶典</t>
  </si>
  <si>
    <t>康鑑編輯部著</t>
  </si>
  <si>
    <t>人類智庫數位科技出版 人類文化發行代理</t>
  </si>
  <si>
    <t>978-986-373-132-0 ; 986-373-132-3</t>
  </si>
  <si>
    <t>瘦身養顏蔬果汁</t>
  </si>
  <si>
    <t>健康養身堂編委會編著;孫樹俠, 于雅婷主編</t>
  </si>
  <si>
    <t>978-986-373-153-5 ; 986-373-153-6</t>
  </si>
  <si>
    <t>張秀勤刮痧精粹</t>
  </si>
  <si>
    <t>張秀勤作</t>
  </si>
  <si>
    <t>978-986-373-169-6 ; 986-373-169-2</t>
  </si>
  <si>
    <t>吃對食物清腸又排毒</t>
  </si>
  <si>
    <t>978-986-373-099-6 ; 986-373-099-8</t>
  </si>
  <si>
    <t>爽口涼拌菜低卡瘦身</t>
  </si>
  <si>
    <t>978-986-373-150-4 ; 986-373-150-1</t>
  </si>
  <si>
    <t>神與王的聚會:印度史上那些有趣的事兒</t>
  </si>
  <si>
    <t>元坤著</t>
  </si>
  <si>
    <t>978-7-5117-0412-2 ; 7-5117-0412-3</t>
  </si>
  <si>
    <t>漫步遐想錄</t>
  </si>
  <si>
    <t>(法)盧梭</t>
  </si>
  <si>
    <t>978-7-5117-0376-7 ; 7-5117-0376-3</t>
  </si>
  <si>
    <t>女人氣場修習術</t>
  </si>
  <si>
    <t>978-986-393-615-2 ; 986-393-615-4</t>
  </si>
  <si>
    <t>家常手作甜品</t>
  </si>
  <si>
    <t>甜琛廚房作</t>
  </si>
  <si>
    <t>978-988-8276-09-7 ; 988-8276-09-3</t>
  </si>
  <si>
    <t>大師輕鬆讀 2015/10/14 [第611期] [有聲書]:麥肯錫教你怎麼想問題</t>
  </si>
  <si>
    <t>伊森.M.雷索(Ethan M. Rasiel), 保羅.N.費加(Paul N. Friga)原著</t>
  </si>
  <si>
    <t>向一根半透明的電線桿祈雪:蘇家立詩集</t>
  </si>
  <si>
    <t>蘇家立著</t>
  </si>
  <si>
    <t>要有光出版 易可數位總經銷</t>
  </si>
  <si>
    <t>978-986-89852-3-0 ; 986-89852-3-4</t>
  </si>
  <si>
    <t>86Duino程式教學(網路通訊篇)</t>
  </si>
  <si>
    <t>978-986-5629-27-4 ; 986-5629-27-5</t>
  </si>
  <si>
    <t>86Duino編程教學(無線通訊篇)</t>
  </si>
  <si>
    <t>978-986-5629-28-1 ; 986-5629-28-3</t>
  </si>
  <si>
    <t>Arduino樂高自走車</t>
  </si>
  <si>
    <t>978-986-5629-23-6 ; 986-5629-23-2</t>
  </si>
  <si>
    <t>978-986-5629-24-3 ; 986-5629-24-0</t>
  </si>
  <si>
    <t>Arduino智慧電力監控(手機篇)</t>
  </si>
  <si>
    <t>978-986-5629-30-4 ; 986-5629-30-5</t>
  </si>
  <si>
    <t>978-986-5629-29-8 ; 986-5629-29-1</t>
  </si>
  <si>
    <t>跟著音樂家旅行</t>
  </si>
  <si>
    <t>Zoe佐依子作</t>
  </si>
  <si>
    <t>978-957-574-991-0 ; 957-574-991-X</t>
  </si>
  <si>
    <t>用走的去跳舞</t>
  </si>
  <si>
    <t>鄧九雲著</t>
  </si>
  <si>
    <t>華品文創出版 大和圖書總經銷</t>
  </si>
  <si>
    <t>978-986-91336-3-0 ; 986-91336-3-0</t>
  </si>
  <si>
    <t>我的演員日記</t>
  </si>
  <si>
    <t>華品文創出版 大和總經銷</t>
  </si>
  <si>
    <t>978-986-91336-4-7 ; 986-91336-4-9</t>
  </si>
  <si>
    <t>學校沒教的溝通課</t>
  </si>
  <si>
    <t>簡麗賢著</t>
  </si>
  <si>
    <t>978-986-449-019-6 ; 986-449-019-2</t>
  </si>
  <si>
    <t>Fun 心學_Adobe Dreamweaver CC 全方位網頁設計演練室</t>
  </si>
  <si>
    <t>立法程序與技術:重點+題庫二合一</t>
  </si>
  <si>
    <t>林沛編</t>
  </si>
  <si>
    <t>978-986-244-783-3 ; 986-244-783-4</t>
  </si>
  <si>
    <t>東京 花小錢玩很大 最新版</t>
  </si>
  <si>
    <t>陳維玉文字;劉耕宏攝影</t>
  </si>
  <si>
    <t>978-986-349-081-4 ; 986-349-081-4</t>
  </si>
  <si>
    <t>第一次自助遊新加坡超簡單 最新版</t>
  </si>
  <si>
    <t>978-986-349-083-8 ; 986-349-083-0</t>
  </si>
  <si>
    <t>撲克列傳</t>
  </si>
  <si>
    <t>黃永作</t>
  </si>
  <si>
    <t>978-988-13016-6-6 ; 988-13016-6-1</t>
  </si>
  <si>
    <t>地區創新 十八益人:5百人決定7百萬人點用18億</t>
  </si>
  <si>
    <t>林子傑作</t>
  </si>
  <si>
    <t>978-988-13017-2-7 ; 988-13017-2-6</t>
  </si>
  <si>
    <t>中共不想說的歷史</t>
  </si>
  <si>
    <t>李大平編</t>
  </si>
  <si>
    <t>978-1-63032-026-3 ; 1-63032-026-9</t>
  </si>
  <si>
    <t>中共掩蓋的抗戰真相</t>
  </si>
  <si>
    <t>劉國君作</t>
  </si>
  <si>
    <t>978-1-63032-027-0 ; 1-63032-027-7</t>
  </si>
  <si>
    <t>令計劃與郭伯雄</t>
  </si>
  <si>
    <t>紀文煊編</t>
  </si>
  <si>
    <t>978-1-936895-67-0 ; 1-936895-67-6</t>
  </si>
  <si>
    <t>紅色通緝令:中國外逃人員實況</t>
  </si>
  <si>
    <t>胡里新作</t>
  </si>
  <si>
    <t>978-1-63032-807-8 ; 1-63032-807-3</t>
  </si>
  <si>
    <t>Fun 心學_Adobe Photoshop CC 全方位設計演練室</t>
  </si>
  <si>
    <t>2015 搶救、重灌作業系統篇</t>
  </si>
  <si>
    <t>雷浩斯教你6步驟存好股:這樣做, 就能獲利翻倍</t>
  </si>
  <si>
    <t>雷浩斯作</t>
  </si>
  <si>
    <t>978-986-6165-57-3 ; 986-6165-57-4</t>
  </si>
  <si>
    <t>大師輕鬆讀 2015/10/21 [第612期] [有聲書]:領導就是把自己當老闆</t>
  </si>
  <si>
    <t>羅伯.史蒂芬.柯普朗(Robert Steven Kaplan)原著</t>
  </si>
  <si>
    <t>百發百中.掌握關鍵N2檢定必考文法. 上</t>
  </si>
  <si>
    <t>蘇彥如著</t>
  </si>
  <si>
    <t>978-986-6134-63-0 ; 986-6134-63-6</t>
  </si>
  <si>
    <t>N3聽力.完全上手 [有聲書]</t>
  </si>
  <si>
    <t>張紅濤, 阿倍麻里著</t>
  </si>
  <si>
    <t>978-986-6134-61-6 ; 986-6134-61-X</t>
  </si>
  <si>
    <t>奇幻的通靈印記</t>
  </si>
  <si>
    <t>銢淇著</t>
  </si>
  <si>
    <t>978-988-14390-9-3 ; 988-14390-9-4</t>
  </si>
  <si>
    <t>紅領巾下的蛋</t>
  </si>
  <si>
    <t>李天亮作</t>
  </si>
  <si>
    <t>978-988-13918-8-9 ; 988-13918-8-1</t>
  </si>
  <si>
    <t>從此,我們不再是我們</t>
  </si>
  <si>
    <t>崩井作</t>
  </si>
  <si>
    <t>978-988-13919-7-1 ; 988-13919-7-0</t>
  </si>
  <si>
    <t>蒸煮炆燉鬼煮意</t>
  </si>
  <si>
    <t>978-988-8270-86-6 ; 988-8270-86-9</t>
  </si>
  <si>
    <t>美味的饗宴:法國美食家談吃</t>
  </si>
  <si>
    <t>薩瓦蘭(Jean Anthelme Brillat-Savarin)著;李妍譯</t>
  </si>
  <si>
    <t>978-957-13-6342-4 ; 957-13-6342-1</t>
  </si>
  <si>
    <t>發現大絲路:小主播廖科溢的大冒險</t>
  </si>
  <si>
    <t>廖科溢著</t>
  </si>
  <si>
    <t>978-957-13-6305-9 ; 957-13-6305-7</t>
  </si>
  <si>
    <t>大城小事. 1</t>
  </si>
  <si>
    <t>HOM作</t>
  </si>
  <si>
    <t>978-957-13-6349-3 ; 957-13-6349-9</t>
  </si>
  <si>
    <t>百鬼夜行誌, 幽遊卷</t>
  </si>
  <si>
    <t>978-957-13-6343-1 ; 957-13-6343-X</t>
  </si>
  <si>
    <t>江湖。人語:走跳社會的人生潛規則</t>
  </si>
  <si>
    <t>李作平著</t>
  </si>
  <si>
    <t>978-957-13-6346-2 ; 957-13-6346-4</t>
  </si>
  <si>
    <t>旅行餐桌:山城x古蹟x美食-花花媽私房行程邊玩邊上菜!用當地食材做出24道義法家常料理</t>
  </si>
  <si>
    <t>曾心怡(花花)著</t>
  </si>
  <si>
    <t>978-957-13-6341-7 ; 957-13-6341-3</t>
  </si>
  <si>
    <t>某年某月某一天:李新勇小說集</t>
  </si>
  <si>
    <t>李新勇作</t>
  </si>
  <si>
    <t>獨立作家</t>
  </si>
  <si>
    <t>978-986-5729-02-8 ; 986-5729-02-4</t>
  </si>
  <si>
    <t>嗑瓜聲,飛過我們家</t>
  </si>
  <si>
    <t>978-986-89761-1-5 ; 986-89761-1-1</t>
  </si>
  <si>
    <t>滿洲國紀實</t>
  </si>
  <si>
    <t>李念慈著;蔡登山編</t>
  </si>
  <si>
    <t>獨立作家出版 時報總經銷</t>
  </si>
  <si>
    <t>978-986-5729-08-0 ; 986-5729-08-3</t>
  </si>
  <si>
    <t>Fun 心學Windows 10 桌機、筆電、平板、手機重砲出擊</t>
  </si>
  <si>
    <t>Fun 心學Windows 10 全新系統應用技巧</t>
  </si>
  <si>
    <t>Fun 心學 故障排除DIY 2015</t>
  </si>
  <si>
    <t>Fun心學電腦選購、組裝、維修DIY. 2015</t>
  </si>
  <si>
    <t>IN 底子 Adobe Photoshop CC 創意作品設計</t>
  </si>
  <si>
    <t>大師輕鬆讀 2015/10/28 [第613期] [有聲書]:第五項修練</t>
  </si>
  <si>
    <t>彼得.聖吉(Peter M. Senge)原著</t>
  </si>
  <si>
    <t>背著書包的猴子:黃河科幻小說</t>
  </si>
  <si>
    <t>黃河著</t>
  </si>
  <si>
    <t>蒼璧出版</t>
  </si>
  <si>
    <t>978-986-91228-4-9 ; 986-91228-4-1</t>
  </si>
  <si>
    <t>無效的美援:戰時中國經濟危機與中美應對之策</t>
  </si>
  <si>
    <t>楊雨靑著</t>
  </si>
  <si>
    <t>978-986-91228-7-0 ; 986-91228-7-6</t>
  </si>
  <si>
    <t>戰前中國國民黨中政會研究</t>
  </si>
  <si>
    <t>盧艷香作</t>
  </si>
  <si>
    <t>978-986-91228-8-7 ; 986-91228-8-4</t>
  </si>
  <si>
    <t>Grammar &amp; Reading Basic [有聲書]. (1)</t>
  </si>
  <si>
    <t>Tanya Lin, Whitney Zahar作</t>
  </si>
  <si>
    <t>AMC Publishing Company</t>
  </si>
  <si>
    <t>978-986-5965-69-3 ; 986-5965-69-0</t>
  </si>
  <si>
    <t>Grammar &amp; Reading Basic [有聲書]. (2)</t>
  </si>
  <si>
    <t>978-986-5965-71-6 ; 986-5965-71-2</t>
  </si>
  <si>
    <t>男神心理學:讓人喜歡與愛你的67條策略</t>
  </si>
  <si>
    <t>978-986-5758-73-8 ; 986-5758-73-3</t>
  </si>
  <si>
    <t>女神心理學:讓人喜歡與愛你的66條策略</t>
  </si>
  <si>
    <t>978-986-5758-74-5 ; 986-5758-74-1</t>
  </si>
  <si>
    <t>說話心理學. 2, 魅力說話100招</t>
  </si>
  <si>
    <t>978-986-5758-75-2 ; 986-5758-75-X</t>
  </si>
  <si>
    <t>活用厚黑學 妙用潛規則</t>
  </si>
  <si>
    <t>978-986-5758-76-9 ; 986-5758-76-8</t>
  </si>
  <si>
    <t>美容我要純天然:中醫美容專家教你純天然美容秘笈</t>
  </si>
  <si>
    <t>杜杰慧著</t>
  </si>
  <si>
    <t>978-986-5758-78-3 ; 986-5758-78-4</t>
  </si>
  <si>
    <t>風水的常識與應用</t>
  </si>
  <si>
    <t>杜大寧編著</t>
  </si>
  <si>
    <t>978-986-5758-79-0 ; 986-5758-79-2</t>
  </si>
  <si>
    <t>富貴要人幫:支持你成功的12種人</t>
  </si>
  <si>
    <t>賀斐編著</t>
  </si>
  <si>
    <t>978-986-5758-88-2 ; 986-5758-88-1</t>
  </si>
  <si>
    <t>陷阱與餡餅的距離只有0.01mm:讀懂心裡話,對誰都能有影響力</t>
  </si>
  <si>
    <t>黃薇編著</t>
  </si>
  <si>
    <t>978-986-5852-52-8 ; 986-5852-52-7</t>
  </si>
  <si>
    <t>趣讀歷史:你絕對沒讀過的大人物奇聞</t>
  </si>
  <si>
    <t>劉繼興,孫玉良著</t>
  </si>
  <si>
    <t>978-986-5852-58-0 ; 986-5852-58-6</t>
  </si>
  <si>
    <t>微動作讀心術:一眼看穿微反應下的內心世界</t>
  </si>
  <si>
    <t>978-986-92046-0-6 ; 986-92046-0-0</t>
  </si>
  <si>
    <t>練習簿</t>
  </si>
  <si>
    <t>978-962-264-373-4 ; 962-264-373-6</t>
  </si>
  <si>
    <t>大秘密</t>
  </si>
  <si>
    <t>衛斯理著</t>
  </si>
  <si>
    <t>978-988-8081-54-7 ; 988-8081-54-3</t>
  </si>
  <si>
    <t>女媧之門. 1- 時空的裂縫</t>
  </si>
  <si>
    <t>梁偉洛(可洛)著</t>
  </si>
  <si>
    <t>978-962-8959-89-1 ; 962-8959-89-1</t>
  </si>
  <si>
    <t>女媧之門. 2- 煙火少年</t>
  </si>
  <si>
    <t>978-962-8993-60-4 ; 962-8993-60-7</t>
  </si>
  <si>
    <t>女媧之門. 3- 神諭女孩</t>
  </si>
  <si>
    <t>978-962-8994-92-2 ; 962-8994-92-1</t>
  </si>
  <si>
    <t>女媧之門. 4- 約定之地</t>
  </si>
  <si>
    <t>978-988-8027-53-8 ; 988-8027-53-0</t>
  </si>
  <si>
    <t>女媧之門. 7- 最遠的未來</t>
  </si>
  <si>
    <t>978-988-8206-97-1 ; 988-8206-97-4</t>
  </si>
  <si>
    <t>菜鳥變精英的職場進化手冊:職場菜鳥如何展翅飛翔</t>
  </si>
  <si>
    <t>978-986-5758-81-3 ; 986-5758-81-4</t>
  </si>
  <si>
    <t>讓你少走彎路的人生修練筆記:走好人生關鍵的13步</t>
  </si>
  <si>
    <t>武慶新編著</t>
  </si>
  <si>
    <t>978-986-5758-84-4 ; 986-5758-84-9</t>
  </si>
  <si>
    <t>青春加油站:如何做好孩子的心理輔導</t>
  </si>
  <si>
    <t>李翰洋編著</t>
  </si>
  <si>
    <t>978-986-5758-83-7 ; 986-5758-83-0</t>
  </si>
  <si>
    <t>伊維特宿命故事集. I</t>
  </si>
  <si>
    <t>伊維特著</t>
  </si>
  <si>
    <t>978-988-8206-11-7 ; 988-8206-11-7</t>
  </si>
  <si>
    <t>伊維特宿命故事集. II</t>
  </si>
  <si>
    <t>978-988-8206-51-3 ; 988-8206-51-6</t>
  </si>
  <si>
    <t>伊維特宿命故事集. III</t>
  </si>
  <si>
    <t>978-988-8206-99-5 ; 988-8206-99-0</t>
  </si>
  <si>
    <t>伊維特宿命故事集. IV</t>
  </si>
  <si>
    <t>978-988-8287-15-4 ; 988-8287-15-X</t>
  </si>
  <si>
    <t>韓語就該這樣學!韓語40音不會怎麼行!? [有聲書]</t>
  </si>
  <si>
    <t>魯水晶著</t>
  </si>
  <si>
    <t>日月文化出版 高見文化總經銷</t>
  </si>
  <si>
    <t>978-986-248-287-2 ; 986-248-287-7</t>
  </si>
  <si>
    <t>韓國年輕人都醬說 [有聲書]:這99句韓語, 不會怎麼行?</t>
  </si>
  <si>
    <t>978-986-248-267-4 ; 986-248-267-2</t>
  </si>
  <si>
    <t>新雨出版社</t>
  </si>
  <si>
    <t>978-986-227-175-9 ; 986-227-175-2</t>
  </si>
  <si>
    <t>呼蘭河傳</t>
  </si>
  <si>
    <t>978-986-227-178-0 ; 986-227-178-7</t>
  </si>
  <si>
    <t>畫話童年:窺探幼兒塗鴉文學的奧秘</t>
  </si>
  <si>
    <t>洪瓊君著</t>
  </si>
  <si>
    <t>978-986-326-251-0 ; 986-326-251-X</t>
  </si>
  <si>
    <t>自遊羅馬</t>
  </si>
  <si>
    <t>Vina等著</t>
  </si>
  <si>
    <t>日月發行 聯合發行總經銷</t>
  </si>
  <si>
    <t>978-986-248-331-2 ; 986-248-331-8</t>
  </si>
  <si>
    <t>新北風格私旅</t>
  </si>
  <si>
    <t>韓小蒂, 李麗文, 周培文撰文.攝影</t>
  </si>
  <si>
    <t>978-986-248-412-8 ; 986-248-412-8</t>
  </si>
  <si>
    <t>法國波爾多頂級酒莊巡禮</t>
  </si>
  <si>
    <t>鍾茂楨(Danny Chung)著</t>
  </si>
  <si>
    <t>978-986-248-422-7 ; 986-248-422-5</t>
  </si>
  <si>
    <t>EZ Japan流行日語會話誌 [NO.177] [有聲書]:深夜食堂</t>
  </si>
  <si>
    <t>林慧美總編輯</t>
  </si>
  <si>
    <t>捷思文化事業股份有限公司</t>
  </si>
  <si>
    <t>EZ Japan流行日語會話誌 [NO.178] [有聲書]:夢我所夢草間彌生亞洲巡迴展臺灣站</t>
  </si>
  <si>
    <t>EZ Japan流行日語會話誌 [NO.179] [有聲書]:櫻桃小丸子學園祭25週年特展</t>
  </si>
  <si>
    <t>EZ Japan流行日語會話誌 [NO.180] [有聲書]:最終刊元気にさようなら!</t>
  </si>
  <si>
    <t>良食市場</t>
  </si>
  <si>
    <t>鄺易行著</t>
  </si>
  <si>
    <t>978-988-8206-69-8 ; 988-8206-69-9</t>
  </si>
  <si>
    <t>Jasmine髮型書:明星名模千金 最佳髮型總整理</t>
  </si>
  <si>
    <t>[茉莉美人文化編輯]</t>
  </si>
  <si>
    <t>Javascript / jQUERY及回應式、行動網頁設計</t>
  </si>
  <si>
    <t>日本生活會話手記 [有聲書]:完全潛入日本人的15大日常!超實用78句給說不出一句完整日文的你!</t>
  </si>
  <si>
    <t>關口剛司,王世和著</t>
  </si>
  <si>
    <t>978-986-248-400-5 ; 986-248-400-4</t>
  </si>
  <si>
    <t>EZ Japan流行日語會話誌 [NO.175] [有聲書]:識破JOKER,騙過一切活下來!</t>
  </si>
  <si>
    <t>王世和總編審</t>
  </si>
  <si>
    <t>EZ Japan流行日語會話誌 [NO.176] [有聲書]:所羅門的偽證</t>
  </si>
  <si>
    <t>Python 新手之旅:V1.10</t>
  </si>
  <si>
    <t>張凱慶編著</t>
  </si>
  <si>
    <t>張凱慶</t>
  </si>
  <si>
    <t>Python 入門指南:V2.00H</t>
  </si>
  <si>
    <t>Java 入門指南:V2.10</t>
  </si>
  <si>
    <t>Swift 入門指南:V1.00H</t>
  </si>
  <si>
    <t>C++ 入門指南:V2.00H</t>
  </si>
  <si>
    <t>C++ 速查手冊:V1.00H</t>
  </si>
  <si>
    <t>曲終人不散</t>
  </si>
  <si>
    <t>張允和著</t>
  </si>
  <si>
    <t>978-7-5117-1188-5 ; 7-5117-1188-X</t>
  </si>
  <si>
    <t>眼睛</t>
  </si>
  <si>
    <t>衛斯理(倪匡)作</t>
  </si>
  <si>
    <t>978-988-8027-54-5 ; 988-8027-54-9</t>
  </si>
  <si>
    <t>寶狐</t>
  </si>
  <si>
    <t>978-988-8082-33-9 ; 988-8082-33-7</t>
  </si>
  <si>
    <t>弊!原來行行都有鬼!. 2</t>
  </si>
  <si>
    <t>嘉寶著</t>
  </si>
  <si>
    <t>978-988-8288-16-8 ; 988-8288-16-4</t>
  </si>
  <si>
    <t>弊!原來行行都有鬼!</t>
  </si>
  <si>
    <t>978-988-8287-18-5 ; 988-8287-18-4</t>
  </si>
  <si>
    <t>韓劇的守則</t>
  </si>
  <si>
    <t>林澤銘著</t>
  </si>
  <si>
    <t>978-988-8287-31-4 ; 988-8287-31-1</t>
  </si>
  <si>
    <t>麻甩浪漫食堂</t>
  </si>
  <si>
    <t>猛烈南瓜著</t>
  </si>
  <si>
    <t>978-988-8287-57-4 ; 988-8287-57-5</t>
  </si>
  <si>
    <t>養成美女體質:跟著美女中醫師調養-不上妝也很美-不辛苦節食也很窈窕</t>
  </si>
  <si>
    <t>羅珮琳著</t>
  </si>
  <si>
    <t>978-986-343-030-8 ; 986-343-030-7</t>
  </si>
  <si>
    <t>搞懂孩子專注力問題-學習力提升200%:不是孩子不專心，是父母不了解！搞懂了就教的會、叫的動、講的聽！</t>
  </si>
  <si>
    <t>廖笙光著</t>
  </si>
  <si>
    <t>978-986-343-034-6 ; 986-343-034-X</t>
  </si>
  <si>
    <t>健身Yes!曲線Coming!:解開瘦身&amp;曲線運動的100個迷思</t>
  </si>
  <si>
    <t>邱柏學著</t>
  </si>
  <si>
    <t>978-986-343-040-7 ; 986-343-040-4</t>
  </si>
  <si>
    <t>在中國註冊公司實務</t>
  </si>
  <si>
    <t>風一涿著</t>
  </si>
  <si>
    <t>978-986-5697-14-3 ; 986-5697-14-9</t>
  </si>
  <si>
    <t>iPhone6S 新手天書</t>
  </si>
  <si>
    <t>978-988-13953-8-2 ; 988-13953-8-0</t>
  </si>
  <si>
    <t>大師輕鬆讀 2015/11/11 [第615期] [有聲書]:上台就要搶鋒頭</t>
  </si>
  <si>
    <t>麥可.伯特(Michael Port)原著</t>
  </si>
  <si>
    <t>這Young玩說唱</t>
  </si>
  <si>
    <t>葉怡均, 臺北曲藝團策畫</t>
  </si>
  <si>
    <t>978-986-449-013-4 ; 986-449-013-3</t>
  </si>
  <si>
    <t>看見, 臺灣電影之光</t>
  </si>
  <si>
    <t>蔡明燁著</t>
  </si>
  <si>
    <t>978-986-449-023-3 ; 986-449-023-0</t>
  </si>
  <si>
    <t>電腦網路與通訊概論</t>
  </si>
  <si>
    <t>榮欽科技著</t>
  </si>
  <si>
    <t>978-986-375-432-9 ; 986-375-432-3</t>
  </si>
  <si>
    <t>安德魯.卡內基傳</t>
  </si>
  <si>
    <t>安德魯.卡內基(Andrew Carnegie)著;王少凱譯</t>
  </si>
  <si>
    <t>百善書房出版 商流總經銷</t>
  </si>
  <si>
    <t>978-986-390-052-8 ; 986-390-052-4</t>
  </si>
  <si>
    <t>一路走來</t>
  </si>
  <si>
    <t>王貽興著</t>
  </si>
  <si>
    <t>978-988-8026-23-4 ; 988-8026-23-2</t>
  </si>
  <si>
    <t>人生一路</t>
  </si>
  <si>
    <t>978-988-8027-88-0 ; 988-8027-88-3</t>
  </si>
  <si>
    <t>Dreamweaver CC網頁製作比你想的簡單</t>
  </si>
  <si>
    <t>文淵閣工著室編著</t>
  </si>
  <si>
    <t>978-986-347-772-3 ; 986-347-772-9</t>
  </si>
  <si>
    <t>Android初學特訓班</t>
  </si>
  <si>
    <t>978-986-347-654-2 ; 986-347-654-4</t>
  </si>
  <si>
    <t>手機應用程式設計超簡單:App Inventor 2專題特訓班</t>
  </si>
  <si>
    <t>978-986-347-707-5 ; 986-347-707-9</t>
  </si>
  <si>
    <t>iOS 8+Apple Watch程式設計實戰:223個快速上手的開發技巧</t>
  </si>
  <si>
    <t>朱克剛著</t>
  </si>
  <si>
    <t>978-986-347-758-7 ; 986-347-758-3</t>
  </si>
  <si>
    <t>實戰物聯網開發:使用Arduino Yun</t>
  </si>
  <si>
    <t>Marco Schwartz著;CAVEDU教育團隊,曾吉弘譯</t>
  </si>
  <si>
    <t>978-986-347-773-0 ; 986-347-773-7</t>
  </si>
  <si>
    <t>猛虎出閘:1ZO-858 OCP JavaEE 5 Web元件應用程式設計師認證</t>
  </si>
  <si>
    <t>段維瀚著</t>
  </si>
  <si>
    <t>978-986-347-752-5 ; 986-347-752-4</t>
  </si>
  <si>
    <t>猛虎出柙:雙劍合璧版:最新OCA/OCP Java SE 7 Programmer專業認證</t>
  </si>
  <si>
    <t>段維瀚作</t>
  </si>
  <si>
    <t>978-986-347-751-8 ; 986-347-751-6</t>
  </si>
  <si>
    <t>中老年人愛用APP全收錄!</t>
  </si>
  <si>
    <t>978-986-347-753-2 ; 986-347-753-2</t>
  </si>
  <si>
    <t>Joomla! 3.x素人架站計畫</t>
  </si>
  <si>
    <t>978-986-347-757-0 ; 986-347-757-5</t>
  </si>
  <si>
    <t>乙級電腦硬體裝修檢定學科試題解析(104年試題)</t>
  </si>
  <si>
    <t>胡秋明, 林文恭研究室著</t>
  </si>
  <si>
    <t>978-986-347-791-4 ; 986-347-791-5</t>
  </si>
  <si>
    <t>當SketchUp遇見Ruby:邁向參數化建模之路</t>
  </si>
  <si>
    <t>李正冬著</t>
  </si>
  <si>
    <t>978-986-347-786-0 ; 986-347-786-9</t>
  </si>
  <si>
    <t>樂高EV3機器人自造實戰:從原理、組裝、程式到控制全攻略</t>
  </si>
  <si>
    <t>李春雄, 李碩安著</t>
  </si>
  <si>
    <t>978-986-347-788-4 ; 986-347-788-5</t>
  </si>
  <si>
    <t>網路開店x拍賣王:零元創業加薪不求人 3小時開店賣翻天</t>
  </si>
  <si>
    <t>978-986-347-821-8 ; 986-347-821-0</t>
  </si>
  <si>
    <t>向動物學習愛</t>
  </si>
  <si>
    <t>陳家偉文;劉遠章圖</t>
  </si>
  <si>
    <t>978-962-8994-16-8 ; 962-8994-16-6</t>
  </si>
  <si>
    <t>馬來西亞</t>
  </si>
  <si>
    <t>978-962-8994-36-6 ; 962-8994-36-0</t>
  </si>
  <si>
    <t>手繪京都日和:與鴨川共同生活的日子們</t>
  </si>
  <si>
    <t>Fanyu著</t>
  </si>
  <si>
    <t>978-986-91660-2-7 ; 986-91660-2-4 ; 978-986-94875-7-3 ; 986-94875-7-2</t>
  </si>
  <si>
    <t>斑斕印度:十日紀行</t>
  </si>
  <si>
    <t>曹景行著</t>
  </si>
  <si>
    <t>978-988-8206-70-4 ; 988-8206-70-2</t>
  </si>
  <si>
    <t>伊薩朵拉.鄧肯傳奇</t>
  </si>
  <si>
    <t>伊薩朵拉.鄧肯(Isadora Duncan)著;張慧新譯</t>
  </si>
  <si>
    <t>978-986-390-063-4 ; 986-390-063-X</t>
  </si>
  <si>
    <t>認識自我 讀懂他人:九型人格心靈密碼學</t>
  </si>
  <si>
    <t>問道, 黃亞男著</t>
  </si>
  <si>
    <t>978-986-390-065-8 ; 986-390-065-6</t>
  </si>
  <si>
    <t>再見港式英語:典型錯誤逐個捉</t>
  </si>
  <si>
    <t>蔡英材著</t>
  </si>
  <si>
    <t>978-988-13919-4-0 ; 988-13919-4-6</t>
  </si>
  <si>
    <t>港女靚妝修</t>
  </si>
  <si>
    <t>大佬B(Bren Lui)著</t>
  </si>
  <si>
    <t>978-988-14387-7-5 ; 988-14387-7-2</t>
  </si>
  <si>
    <t>財訊趨勢贏家特別版:K線高手教你漲跌都能賺50%的本事</t>
  </si>
  <si>
    <t>梁寶華總編輯</t>
  </si>
  <si>
    <t>財信雜誌社</t>
  </si>
  <si>
    <t>風水無猜</t>
  </si>
  <si>
    <t>秦震編著</t>
  </si>
  <si>
    <t>978-986-5634-07-0 ; 986-5634-07-4</t>
  </si>
  <si>
    <t>兩個人的南下</t>
  </si>
  <si>
    <t>常華著</t>
  </si>
  <si>
    <t>978-988-14390-0-0 ; 988-14390-0-0</t>
  </si>
  <si>
    <t>第一次自助遊澳門超簡單</t>
  </si>
  <si>
    <t>曹憶雯著</t>
  </si>
  <si>
    <t>978-986-349-089-0 ; 986-349-089-X</t>
  </si>
  <si>
    <t>愛妞!首爾讓你越玩越美麗</t>
  </si>
  <si>
    <t>愛琳娜作</t>
  </si>
  <si>
    <t>978-986-349-087-6 ; 986-349-087-3</t>
  </si>
  <si>
    <t>抗命時代的日常</t>
  </si>
  <si>
    <t>何式凝著</t>
  </si>
  <si>
    <t>978-988-13578-8-5 ; 988-13578-8-8</t>
  </si>
  <si>
    <t>時代廢青</t>
  </si>
  <si>
    <t>邵家臻著</t>
  </si>
  <si>
    <t>978-988-14386-2-1 ; 988-14386-2-4</t>
  </si>
  <si>
    <t>青天白日下的秘密:國安情報上校李天鐸非常揭密</t>
  </si>
  <si>
    <t>978-957-13-6390-5 ; 957-13-6390-1</t>
  </si>
  <si>
    <t>謝沅瑾猴年生肖運勢大解析</t>
  </si>
  <si>
    <t>謝沅瑾作</t>
  </si>
  <si>
    <t>978-957-13-6406-3 ; 957-13-6406-1</t>
  </si>
  <si>
    <t>散戶投資上手的第一本書:45個投資必勝全攻略-觀念、技術、心理、操作</t>
  </si>
  <si>
    <t>王力群作</t>
  </si>
  <si>
    <t>978-986-5797-20-1 ; 986-5797-20-8</t>
  </si>
  <si>
    <t>我在紐約, 愛你</t>
  </si>
  <si>
    <t>郁舜著</t>
  </si>
  <si>
    <t>978-957-13-6377-6 ; 957-13-6377-4</t>
  </si>
  <si>
    <t>染</t>
  </si>
  <si>
    <t>葉佳怡著</t>
  </si>
  <si>
    <t>978-986-359-067-5 ; 986-359-067-3</t>
  </si>
  <si>
    <t>成為母親之後</t>
  </si>
  <si>
    <t>羽茜作</t>
  </si>
  <si>
    <t>978-957-13-6382-0 ; 957-13-6382-0</t>
  </si>
  <si>
    <t>小丑之花</t>
  </si>
  <si>
    <t>太宰治作;劉子倩譯</t>
  </si>
  <si>
    <t>大牌出版 遠足發行</t>
  </si>
  <si>
    <t>978-986-5797-27-0 ; 986-5797-27-5</t>
  </si>
  <si>
    <t>激流三勇士</t>
  </si>
  <si>
    <t>李潼著;曹泰容繪</t>
  </si>
  <si>
    <t>978-986-5863-41-8 ; 986-5863-41-3</t>
  </si>
  <si>
    <t>鄭成功密碼</t>
  </si>
  <si>
    <t>978-986-91012-3-3 ; 986-91012-3-2</t>
  </si>
  <si>
    <t>C++程式設計入門</t>
  </si>
  <si>
    <t>松崗資產管理股份有限公司</t>
  </si>
  <si>
    <t>978-957-22-4473-9 ; 957-22-4473-6</t>
  </si>
  <si>
    <t>惡女心計</t>
  </si>
  <si>
    <t>朗恩.瑞許(Ron Rash)著;尤傳莉譯</t>
  </si>
  <si>
    <t>978-986-88833-3-8 ; 986-88833-3-4</t>
  </si>
  <si>
    <t>本文作者為國寶級白目</t>
  </si>
  <si>
    <t>978-986-90246-6-2 ; 986-90246-6-1</t>
  </si>
  <si>
    <t>本文作者為國寶級白目. 2, 白目自白</t>
  </si>
  <si>
    <t>978-986-90246-7-9 ; 986-90246-7-X</t>
  </si>
  <si>
    <t>做對四件事,不再當工作的奴隸!</t>
  </si>
  <si>
    <t>吳家揚著</t>
  </si>
  <si>
    <t>978-986-90246-9-3 ; 986-90246-9-6</t>
  </si>
  <si>
    <t>飛越精靈國度的女孩:撼動月亮的雪怪</t>
  </si>
  <si>
    <t>凱瑟琳.M.瓦倫特(Catherynne M. Valente)著;周沛郁譯</t>
  </si>
  <si>
    <t>978-986-6026-90-4 ; 986-6026-90-6</t>
  </si>
  <si>
    <t>被遺忘的年代:尋找兩個譚家與一個女間諜</t>
  </si>
  <si>
    <t>譚雄飛,譚愛梅著</t>
  </si>
  <si>
    <t>978-986-90476-1-6 ; 986-90476-1-0</t>
  </si>
  <si>
    <t>城堡</t>
  </si>
  <si>
    <t>法蘭茲.卡夫卡(Franz Kafka)著;姬健梅譯</t>
  </si>
  <si>
    <t>漫步文化出版 遠足文化發行</t>
  </si>
  <si>
    <t>978-986-90160-4-9 ; 986-90160-4-9</t>
  </si>
  <si>
    <t>來自深淵的吶喊:王爾德獄中書</t>
  </si>
  <si>
    <t>奧斯卡.王爾德(Oscar Wilde)著;梁永安譯</t>
  </si>
  <si>
    <t>978-986-90160-8-7 ; 986-90160-8-1</t>
  </si>
  <si>
    <t>閱讀經典女人:陸小曼</t>
  </si>
  <si>
    <t>劉思慧編著</t>
  </si>
  <si>
    <t>思行文化傳播</t>
  </si>
  <si>
    <t>978-986-88959-4-2 ; 986-88959-4-4</t>
  </si>
  <si>
    <t>遠離甘地的國度:世俗主義與宗教民族主義交戰下的印度政治</t>
  </si>
  <si>
    <t>藍筱涵著</t>
  </si>
  <si>
    <t>978-986-5915-82-7 ; 986-5915-82-0</t>
  </si>
  <si>
    <t>憲法與立國精神</t>
  </si>
  <si>
    <t>賴農惟編著</t>
  </si>
  <si>
    <t>978-986-374-364-4 ; 986-374-364-X</t>
  </si>
  <si>
    <t>八卦一下藝術吧!:新聞、星聞、腥聞跟辛聞,偷偷說給你聽</t>
  </si>
  <si>
    <t>祺四著</t>
  </si>
  <si>
    <t>978-986-5767-79-2 ; 986-5767-79-1</t>
  </si>
  <si>
    <t>實用技術常識:給水排水技術</t>
  </si>
  <si>
    <t>978-986-393-809-5 ; 986-393-809-2</t>
  </si>
  <si>
    <t>補教名師教你自學領隊導遊英文</t>
  </si>
  <si>
    <t>978-986-374-341-5 ; 986-374-341-0</t>
  </si>
  <si>
    <t>Google神奇的網路世界</t>
  </si>
  <si>
    <t>巨岩</t>
  </si>
  <si>
    <t>978-986-6806-27-8 ; 986-6806-27-8</t>
  </si>
  <si>
    <t>Google雲端服務:我的好幫手</t>
  </si>
  <si>
    <t>李振洋作</t>
  </si>
  <si>
    <t>978-986-6806-43-8 ; 986-6806-43-X</t>
  </si>
  <si>
    <t>Scratch 2.0動畫遊戲疊疊樂</t>
  </si>
  <si>
    <t>懂得資訊工作室, 王薏瑄作</t>
  </si>
  <si>
    <t>978-986-6806-44-5 ; 986-6806-44-8</t>
  </si>
  <si>
    <t>不敗女王朴槿惠</t>
  </si>
  <si>
    <t>韓海著</t>
  </si>
  <si>
    <t>風雲時代出版 成信文化總經銷</t>
  </si>
  <si>
    <t>978-986-352-009-2 ; 986-352-009-8</t>
  </si>
  <si>
    <t>首富馬雲站在新起點:阿里巴巴的激情</t>
  </si>
  <si>
    <t>978-986-352-159-4 ; 986-352-159-0</t>
  </si>
  <si>
    <t>首富馬雲獨家創業課:阿里巴巴的新突破</t>
  </si>
  <si>
    <t>魯智著</t>
  </si>
  <si>
    <t>978-986-352-161-7 ; 986-352-161-2</t>
  </si>
  <si>
    <t>實用技術常識:中級焊工新技術</t>
  </si>
  <si>
    <t>978-986-393-682-4 ; 986-393-682-0</t>
  </si>
  <si>
    <t>實用技術常識:冰箱維修技術</t>
  </si>
  <si>
    <t>978-986-393-648-0 ; 986-393-648-0</t>
  </si>
  <si>
    <t>實用技術常識:初級焊工技術</t>
  </si>
  <si>
    <t>978-986-393-676-3 ; 986-393-676-6</t>
  </si>
  <si>
    <t>夭夭 [第8期] 貳零壹伍 秋季號:美好生活，如桃花盛開。:圖書館/人</t>
  </si>
  <si>
    <t>陳夏民主編</t>
  </si>
  <si>
    <t>健康活到天年:不只要活得老更要活得好</t>
  </si>
  <si>
    <t>978-986-5915-66-7 ; 986-5915-66-9</t>
  </si>
  <si>
    <t>神奇的鈣</t>
  </si>
  <si>
    <t>藤田拓男博士著;健康研究中心主編</t>
  </si>
  <si>
    <t>978-986-316-631-3 ; 986-316-631-6</t>
  </si>
  <si>
    <t>北京大學能給你什麼?</t>
  </si>
  <si>
    <t>王保蘅著</t>
  </si>
  <si>
    <t>978-986-91622-5-8 ; 986-91622-5-8</t>
  </si>
  <si>
    <t>胡適與現代中國的理想追尋:紀念胡適先生一二0歲誕辰國際學術研討會論文集</t>
  </si>
  <si>
    <t>潘光哲主編</t>
  </si>
  <si>
    <t>978-986-326-148-3 ; 986-326-148-3</t>
  </si>
  <si>
    <t>RCEP.TPP誰與爭鋒vs.中國.美國誰將勝出?:兼論臺灣加入RCEP或TPP的可能性</t>
  </si>
  <si>
    <t>沈燦宏著</t>
  </si>
  <si>
    <t>978-986-5681-33-3 ; 986-5681-33-1</t>
  </si>
  <si>
    <t>閱讀經典女人:阮玲玉</t>
  </si>
  <si>
    <t>戴彥編著</t>
  </si>
  <si>
    <t>思行</t>
  </si>
  <si>
    <t>978-986-89613-7-1 ; 986-89613-7-8</t>
  </si>
  <si>
    <t>978-986-374-373-6 ; 986-374-373-9</t>
  </si>
  <si>
    <t>鐵路英文</t>
  </si>
  <si>
    <t>978-986-374-384-2 ; 986-374-384-4</t>
  </si>
  <si>
    <t>預官國文(含孫子兵法)</t>
  </si>
  <si>
    <t>978-986-374-372-9 ; 986-374-372-0</t>
  </si>
  <si>
    <t>運輸學大意</t>
  </si>
  <si>
    <t>978-986-374-374-3 ; 986-374-374-7</t>
  </si>
  <si>
    <t>破案關鍵:指紋、毛髮、血液、DNA, 犯罪現場中不可不知的鑑識科學</t>
  </si>
  <si>
    <t>陳用佛, 鄒濬智, 沈文聖著</t>
  </si>
  <si>
    <t>978-986-89761-4-6 ; 986-89761-4-6</t>
  </si>
  <si>
    <t>逃離中國:袁紅冰小說體自傳. 下</t>
  </si>
  <si>
    <t>袁紅冰作</t>
  </si>
  <si>
    <t>費邊社文創</t>
  </si>
  <si>
    <t>978-986-90053-1-9 ; 986-90053-1-4</t>
  </si>
  <si>
    <t>震撼1987:台獨勢力的崛起</t>
  </si>
  <si>
    <t>費邊社文創出版 吳氏發行</t>
  </si>
  <si>
    <t>978-986-90053-4-0 ; 986-90053-4-9</t>
  </si>
  <si>
    <t>關於人生, 我確實知道......:歐普拉的生命智慧</t>
  </si>
  <si>
    <t>歐普拉.溫芙瑞(Oprah Winfrey)著;沈維君譯</t>
  </si>
  <si>
    <t>978-986-320-689-7 ; 986-320-689-X</t>
  </si>
  <si>
    <t>逃離中國:袁紅冰小說體自傳. 上</t>
  </si>
  <si>
    <t>978-986-90053-0-2 ; 986-90053-0-6</t>
  </si>
  <si>
    <t>稻盛和夫的經營法寶</t>
  </si>
  <si>
    <t>978-986-393-478-3 ; 986-393-478-X</t>
  </si>
  <si>
    <t>言花</t>
  </si>
  <si>
    <t>魏如萱著</t>
  </si>
  <si>
    <t>978-986-91660-3-4 ; 986-91660-3-2 ; 978-986-493-035-7 ; 986-493-035-4</t>
  </si>
  <si>
    <t>辭職旅行的意義:拉丁美洲的感動 ; 讓自己進化成更好的人</t>
  </si>
  <si>
    <t>上田莉棋著</t>
  </si>
  <si>
    <t>啟動文化. 大雁文化</t>
  </si>
  <si>
    <t>978-986-91052-9-3 ; 986-91052-9-7 ; 978-986-94875-4-2 ; 986-94875-4-8</t>
  </si>
  <si>
    <t>史丹利前進石垣島!</t>
  </si>
  <si>
    <t>史丹利著</t>
  </si>
  <si>
    <t>978-986-91660-1-0 ; 986-91660-1-6 ; 978-986-94836-2-9 ; 986-94836-2-3</t>
  </si>
  <si>
    <t>不要跟我耍心機:每個人全身上下其實都暗藏玄機</t>
  </si>
  <si>
    <t>978-986-5767-53-2 ; 986-5767-53-8</t>
  </si>
  <si>
    <t>綠野仙蹤. 二- 奇妙的奧茲大地</t>
  </si>
  <si>
    <t>李曼.F.鮑姆(Lyman Frank Baum)著;陳婉容譯</t>
  </si>
  <si>
    <t>夢中書房</t>
  </si>
  <si>
    <t>羅智成作</t>
  </si>
  <si>
    <t>聯合文學出版 聯合發行經銷</t>
  </si>
  <si>
    <t>978-986-323-125-7 ; 986-323-125-8</t>
  </si>
  <si>
    <t>來~跟毛小孩聊天. 2, 最溫暖的情感在日常</t>
  </si>
  <si>
    <t>Leslie著;舒皮繪</t>
  </si>
  <si>
    <t>978-986-91660-8-9 ; 986-91660-8-3</t>
  </si>
  <si>
    <t>Silicon Stone國際認證SAS Knowledge Today認證教科書</t>
  </si>
  <si>
    <t>SSE Big Data編輯委員會著</t>
  </si>
  <si>
    <t>978-986-375-395-7 ; 986-375-395-5</t>
  </si>
  <si>
    <t>Silicon Stone國際認證Big Data Knowledge Today認證教科書</t>
  </si>
  <si>
    <t>978-986-375-381-0 ; 986-375-381-5</t>
  </si>
  <si>
    <t>接受失敗的勇氣:在困境中, 使我堅持下去的忍耐之法</t>
  </si>
  <si>
    <t>大川隆法作</t>
  </si>
  <si>
    <t>978-986-5767-47-1 ; 986-5767-47-3</t>
  </si>
  <si>
    <t>我在少年中途之家的日子:一位少年保護社工與觸法少年的生命故事</t>
  </si>
  <si>
    <t>林劭宇著</t>
  </si>
  <si>
    <t>978-986-5767-71-6 ; 986-5767-71-6</t>
  </si>
  <si>
    <t>拿撒亞之謎</t>
  </si>
  <si>
    <t>几何著</t>
  </si>
  <si>
    <t>978-986-5767-65-5 ; 986-5767-65-1</t>
  </si>
  <si>
    <t>佛洛伊德在地獄</t>
  </si>
  <si>
    <t>大川隆法作;幸福科學翻譯小組譯</t>
  </si>
  <si>
    <t>978-986-5767-43-3 ; 986-5767-43-0</t>
  </si>
  <si>
    <t>森林報:冬之雪</t>
  </si>
  <si>
    <t>維.比安基(Vitaly Valentinovich Bianki)原著;子陽編譯;蔡亞馨(Dora)插畫</t>
  </si>
  <si>
    <t>信實文化出版 高見文化總經銷</t>
  </si>
  <si>
    <t>978-986-5767-75-4 ; 986-5767-75-9</t>
  </si>
  <si>
    <t>森林報:夏之花</t>
  </si>
  <si>
    <t>維.比安基(Vitaly Valentinovich Bianki)原著;子陽編譯;蔡亞馨插畫</t>
  </si>
  <si>
    <t>978-986-5767-59-4 ; 986-5767-59-7</t>
  </si>
  <si>
    <t>森林報:春季篇</t>
  </si>
  <si>
    <t>978-986-5767-49-5 ; 986-5767-49-X</t>
  </si>
  <si>
    <t>森林報:秋之紅</t>
  </si>
  <si>
    <t>維.比安基(Vitaly Valentinovich Bianki)著;蔡亞馨插畫;子陽編譯</t>
  </si>
  <si>
    <t>978-986-5767-67-9 ; 986-5767-67-8</t>
  </si>
  <si>
    <t>園藝系女孩的水彩日誌</t>
  </si>
  <si>
    <t>花農女著</t>
  </si>
  <si>
    <t>978-986-5767-72-3 ; 986-5767-72-4</t>
  </si>
  <si>
    <t>InDesign CS6 Silicon Stone認證教科書</t>
  </si>
  <si>
    <t>戴孟宗, 汪玟杏作</t>
  </si>
  <si>
    <t>978-986-375-282-0 ; 986-375-282-7</t>
  </si>
  <si>
    <t>秀髮的百年盛宴</t>
  </si>
  <si>
    <t>978-986-5767-77-8 ; 986-5767-77-5</t>
  </si>
  <si>
    <t>乖,摸摸頭</t>
  </si>
  <si>
    <t>大冰著</t>
  </si>
  <si>
    <t>978-986-5767-58-7 ; 986-5767-58-9</t>
  </si>
  <si>
    <t>完全掌握Adobe Premiere Pro數位剪輯最重要的16堂課</t>
  </si>
  <si>
    <t>葉人豪著</t>
  </si>
  <si>
    <t>978-986-375-375-9 ; 986-375-375-0</t>
  </si>
  <si>
    <t>iOS、Android秘笈寶典一書雙修!</t>
  </si>
  <si>
    <t>顧武雄著</t>
  </si>
  <si>
    <t>978-986-375-407-7 ; 986-375-407-2</t>
  </si>
  <si>
    <t>蘋果官方訓練教材:Pages、Numbers、Keynote</t>
  </si>
  <si>
    <t>Mark Wood著</t>
  </si>
  <si>
    <t>978-986-375-483-1 ; 986-375-483-8</t>
  </si>
  <si>
    <t>Maya完全進化論:建模貼圖指令解析與應用</t>
  </si>
  <si>
    <t>葉育恩著</t>
  </si>
  <si>
    <t>978-986-375-487-9 ; 986-375-487-0</t>
  </si>
  <si>
    <t>蘋果專業訓練教材:Final cut pro X 10.1</t>
  </si>
  <si>
    <t>Brendan Boykin著;吳國慶譯</t>
  </si>
  <si>
    <t>978-986-375-429-9 ; 986-375-429-3</t>
  </si>
  <si>
    <t>NXT樂高機器人程式設計:輕鬆學(使用NXT-G)</t>
  </si>
  <si>
    <t>李春雄著</t>
  </si>
  <si>
    <t>978-986-375-484-8 ; 986-375-484-6</t>
  </si>
  <si>
    <t>跟Adobe徹底研究Illustrator CC New Release</t>
  </si>
  <si>
    <t>Brian Wood著;吳國慶譯</t>
  </si>
  <si>
    <t>978-986-375-479-4 ; 986-375-479-X</t>
  </si>
  <si>
    <t>從思考到思考之上</t>
  </si>
  <si>
    <t>李天命著</t>
  </si>
  <si>
    <t>978-988-8026-35-7 ; 988-8026-35-6</t>
  </si>
  <si>
    <t>貓咪肉肉彩鉛國:一支筆、一盆多肉、一隻貓?!</t>
  </si>
  <si>
    <t>@SUNRISE-J文靜作</t>
  </si>
  <si>
    <t>978-986-5767-70-9 ; 986-5767-70-8</t>
  </si>
  <si>
    <t>你不可不知道的100部經典歌劇</t>
  </si>
  <si>
    <t>許麗雯暨音樂企劃小組編</t>
  </si>
  <si>
    <t>978-986-5767-60-0 ; 986-5767-60-0</t>
  </si>
  <si>
    <t>你不可不知道的100首交響曲與交響詩</t>
  </si>
  <si>
    <t>許麗雯暨高談音樂企畫小組編著</t>
  </si>
  <si>
    <t>978-986-5767-54-9 ; 986-5767-54-6</t>
  </si>
  <si>
    <t>舊制度與大革命</t>
  </si>
  <si>
    <t>托克維爾(Alexis de Tocqueville)著;李焰明譯</t>
  </si>
  <si>
    <t>978-957-13-6391-2 ; 957-13-6391-X</t>
  </si>
  <si>
    <t>刺殺蔣介石:美國與蔣政權鬥爭史</t>
  </si>
  <si>
    <t>王丰作</t>
  </si>
  <si>
    <t>978-957-13-6430-8 ; 957-13-6430-4</t>
  </si>
  <si>
    <t>黃婉玲經典重現失傳的台菜譜:40道阿舍菜、酒家菜、嫁妝菜、辦桌菜、家常菜，詳細步驟示範讓你也能成為台菜傳人</t>
  </si>
  <si>
    <t>黃婉玲著</t>
  </si>
  <si>
    <t>978-957-13-6361-5 ; 957-13-6361-8</t>
  </si>
  <si>
    <t>喬志先生愛情處方箋:療情傷- 痛得要命- 但總是會好</t>
  </si>
  <si>
    <t>張兆志著</t>
  </si>
  <si>
    <t>978-957-13-6374-5 ; 957-13-6374-X</t>
  </si>
  <si>
    <t>不正經日常:鬼門圖文全新未公開首部創作</t>
  </si>
  <si>
    <t>鬼門圖文著</t>
  </si>
  <si>
    <t>978-957-13-6419-3 ; 957-13-6419-3</t>
  </si>
  <si>
    <t>正統法國料理小資即上手:私房解密70道省錢法式美味</t>
  </si>
  <si>
    <t>蒲欣珍著;子宇影像工作室攝影</t>
  </si>
  <si>
    <t>978-986-343-032-2 ; 986-343-032-3</t>
  </si>
  <si>
    <t>彩色蔬食新主義 玩美身材40年:吃出健康-吃出美麗-吃出魔鬼身材</t>
  </si>
  <si>
    <t>杜愛蒂著</t>
  </si>
  <si>
    <t>978-986-343-044-5 ; 986-343-044-7</t>
  </si>
  <si>
    <t>創意菜對決-料理大PK:台菜小天王VS陽光型男主廚</t>
  </si>
  <si>
    <t>溫國智,陳偉剛著</t>
  </si>
  <si>
    <t>978-986-343-058-2 ; 986-343-058-7</t>
  </si>
  <si>
    <t>港爸大戰虎媽媽</t>
  </si>
  <si>
    <t>林廣輝著</t>
  </si>
  <si>
    <t>978-988-8082-77-3 ; 988-8082-77-9</t>
  </si>
  <si>
    <t>電影饗宴:生命中的故事</t>
  </si>
  <si>
    <t>游麗卿</t>
  </si>
  <si>
    <t>978-986-326-201-5 ; 986-326-201-3</t>
  </si>
  <si>
    <t>草山紀石:張國根.原創石雕</t>
  </si>
  <si>
    <t>張國根著</t>
  </si>
  <si>
    <t>希望浩司</t>
  </si>
  <si>
    <t>978-986-84253-2-3 ; 986-84253-2-8</t>
  </si>
  <si>
    <t>領導護理 [第十六卷第三期]</t>
  </si>
  <si>
    <t>不在紙上的教育:培養孩子獨立自主一生愛學習的澳洲教育</t>
  </si>
  <si>
    <t>許雲傑著</t>
  </si>
  <si>
    <t>978-986-359-032-3 ; 986-359-032-0</t>
  </si>
  <si>
    <t>New English for life and work[有聲書]. book 3</t>
  </si>
  <si>
    <t>David Vickers</t>
  </si>
  <si>
    <t>978-986-5965-68-6 ; 986-5965-68-2</t>
  </si>
  <si>
    <t>紅色覺醒</t>
  </si>
  <si>
    <t>皮爾斯.布朗(Pierce Brown)著;陳岳辰譯</t>
  </si>
  <si>
    <t>978-986-359-183-2 ; 986-359-183-1</t>
  </si>
  <si>
    <t>非營利組織個案探討論文集. II</t>
  </si>
  <si>
    <t>曹飛廉,陳健民,許世雨等作</t>
  </si>
  <si>
    <t>978-986-457-013-3 ; 986-457-013-7</t>
  </si>
  <si>
    <t>兩岸非營利組織跨境觀察</t>
  </si>
  <si>
    <t>王名,丘昌泰,黃良惠等作</t>
  </si>
  <si>
    <t>978-986-457-015-7 ; 986-457-015-3</t>
  </si>
  <si>
    <t>差異化教學</t>
  </si>
  <si>
    <t>詹惠雪,林曉音,陳偉仁等著</t>
  </si>
  <si>
    <t>978-986-266-125-3 ; 986-266-125-9</t>
  </si>
  <si>
    <t>教學專業發展</t>
  </si>
  <si>
    <t>丁一顧, 王淑麗, 張德銳等著</t>
  </si>
  <si>
    <t>978-986-266-127-7 ; 986-266-127-5</t>
  </si>
  <si>
    <t>這樣隔間, 不後悔:從動線、坪效、採光、收納到家人相處,只要做對8件事,你會感謝自己一輩子!</t>
  </si>
  <si>
    <t>978-986-6408-73-1 ; 986-6408-73-6 ; 978-986-94812-3-6 ; 986-94812-3-X</t>
  </si>
  <si>
    <t>女巫阿娥的超萬能手工皂</t>
  </si>
  <si>
    <t>阿娥著</t>
  </si>
  <si>
    <t>978-986-6408-97-7 ; 986-6408-97-3 ; 978-986-94812-8-1 ; 986-94812-8-0</t>
  </si>
  <si>
    <t>變漂亮方法大公開, 美容&amp;保養篇</t>
  </si>
  <si>
    <t>金彥庭著</t>
  </si>
  <si>
    <t>螢火蟲</t>
  </si>
  <si>
    <t>978-986-5806-60-6 ; 986-5806-60-6</t>
  </si>
  <si>
    <t>變漂亮方法大公開, 時尚穿搭篇</t>
  </si>
  <si>
    <t>金彥庭文;崔敏京圖;石文穎譯</t>
  </si>
  <si>
    <t>螢火蟲出版 聯寶國際總經銷</t>
  </si>
  <si>
    <t>978-986-5806-59-0 ; 986-5806-59-2</t>
  </si>
  <si>
    <t>變漂亮方法大公開, 人氣篇</t>
  </si>
  <si>
    <t>金彥庭著;崔敏京圖;石文穎譯</t>
  </si>
  <si>
    <t>978-986-5806-63-7 ; 986-5806-63-0</t>
  </si>
  <si>
    <t>女媧之門. 5- 雲端記憶</t>
  </si>
  <si>
    <t>978-988-8135-45-5 ; 988-8135-45-7</t>
  </si>
  <si>
    <t>兩漢魏晉南北朝哲學史</t>
  </si>
  <si>
    <t>秀威資訊出版 紅螞蟻圖書總經銷</t>
  </si>
  <si>
    <t>978-986-326-243-5 ; 986-326-243-9</t>
  </si>
  <si>
    <t>旅者x迷圖:張國強科幻小說選</t>
  </si>
  <si>
    <t>要有光出版 易可數位行銷總經銷</t>
  </si>
  <si>
    <t>978-986-90474-1-8 ; 986-90474-1-6</t>
  </si>
  <si>
    <t>回到17歲:命運、青春與勇氣的相遇</t>
  </si>
  <si>
    <t>曾依達著</t>
  </si>
  <si>
    <t>978-986-90474-0-1 ; 986-90474-0-8</t>
  </si>
  <si>
    <t>關於世界名著的100個故事</t>
  </si>
  <si>
    <t>李小翠編著</t>
  </si>
  <si>
    <t>978-957-659-808-1 ; 957-659-808-7</t>
  </si>
  <si>
    <t>關於世界名曲的100個故事</t>
  </si>
  <si>
    <t>郭瑜潁著</t>
  </si>
  <si>
    <t>978-957-659-822-7 ; 957-659-822-2</t>
  </si>
  <si>
    <t>凌雲:金門歷史小說集. 2</t>
  </si>
  <si>
    <t>崢嶸:金門歷史小說集. 1</t>
  </si>
  <si>
    <t>兩個女人的戰爭</t>
  </si>
  <si>
    <t>食凍麵(Stoneman)著</t>
  </si>
  <si>
    <t>緩慢與昨日:記憶的島, 以及他方</t>
  </si>
  <si>
    <t>翁翁詩&amp;影像</t>
  </si>
  <si>
    <t>文訊雜誌社出版 聯合發行總經銷</t>
  </si>
  <si>
    <t>978-986-6102-27-1 ; 986-6102-27-0</t>
  </si>
  <si>
    <t>漢朝其實很邪門</t>
  </si>
  <si>
    <t>丁振宇著</t>
  </si>
  <si>
    <t>風雲時代 富育國際總經銷</t>
  </si>
  <si>
    <t>978-986-146-679-8 ; 986-146-679-7</t>
  </si>
  <si>
    <t>秦朝其實很有趣</t>
  </si>
  <si>
    <t>風雲時代出版 富育國際總經銷</t>
  </si>
  <si>
    <t>978-986-146-643-9 ; 986-146-643-6</t>
  </si>
  <si>
    <t>明朝其實很古怪</t>
  </si>
  <si>
    <t>978-986-146-987-4 ; 986-146-987-7</t>
  </si>
  <si>
    <t>元朝其實很生猛</t>
  </si>
  <si>
    <t>978-986-146-986-7 ; 986-146-986-9</t>
  </si>
  <si>
    <t>宋朝其實很懸疑</t>
  </si>
  <si>
    <t>978-986-146-981-2 ; 986-146-981-8</t>
  </si>
  <si>
    <t>唐朝其實很驚悚</t>
  </si>
  <si>
    <t>978-986-146-977-5 ; 986-146-977-X</t>
  </si>
  <si>
    <t>魏晉其實很撩人</t>
  </si>
  <si>
    <t>978-986-146-978-2 ; 986-146-978-8</t>
  </si>
  <si>
    <t>三國其實很熱鬧</t>
  </si>
  <si>
    <t>978-986-146-979-9 ; 986-146-979-6</t>
  </si>
  <si>
    <t>民國其實很折騰</t>
  </si>
  <si>
    <t>978-986-146-988-1 ; 986-146-988-5</t>
  </si>
  <si>
    <t>清朝其實很奇幻</t>
  </si>
  <si>
    <t>978-986-146-989-8 ; 986-146-989-3</t>
  </si>
  <si>
    <t>知人知面更知心:職場上必懂的讀心術</t>
  </si>
  <si>
    <t>馬駿著</t>
  </si>
  <si>
    <t>978-986-146-930-0 ; 986-146-930-3</t>
  </si>
  <si>
    <t>美女都是養出來的:養顏美人計</t>
  </si>
  <si>
    <t>馬曉敏編著</t>
  </si>
  <si>
    <t>978-986-146-846-4 ; 986-146-846-3</t>
  </si>
  <si>
    <t>醒來的森林:一位鳥類學家的自然散步筆記</t>
  </si>
  <si>
    <t>約翰.巴勒斯(John Burroughs)著;約翰.詹姆斯.奧杜邦(John James Audubon)繪;程虹譯</t>
  </si>
  <si>
    <t>978-986-91415-6-7 ; 986-91415-6-0</t>
  </si>
  <si>
    <t>蝙蝠</t>
  </si>
  <si>
    <t>尤.奈斯博(Jo Nesbø)作;劉韋廷譯</t>
  </si>
  <si>
    <t>978-986-5671-79-2 ; 986-5671-79-4 ; 978-986-489-028-6 ; 986-489-028-X</t>
  </si>
  <si>
    <t>賈伯斯給CEO的8堂管理課</t>
  </si>
  <si>
    <t>章岩編著</t>
  </si>
  <si>
    <t>978-986-146-837-2 ; 986-146-837-4</t>
  </si>
  <si>
    <t>首爾個性小時光</t>
  </si>
  <si>
    <t>V歐妮作</t>
  </si>
  <si>
    <t>978-986-349-095-1 ; 986-349-095-4</t>
  </si>
  <si>
    <t>東京下町玩全指南</t>
  </si>
  <si>
    <t>林倩伃, 張奉仙文字攝影</t>
  </si>
  <si>
    <t>978-986-349-093-7 ; 986-349-093-8</t>
  </si>
  <si>
    <t>京阪神玩全指南</t>
  </si>
  <si>
    <t>978-986-349-091-3 ; 986-349-091-1</t>
  </si>
  <si>
    <t>搭地鐵玩香港</t>
  </si>
  <si>
    <t>978-986-349-090-6 ; 986-349-090-3</t>
  </si>
  <si>
    <t>搭地鐵玩新加坡</t>
  </si>
  <si>
    <t>戴鎂珍文字.攝影</t>
  </si>
  <si>
    <t>978-986-349-094-4 ; 986-349-094-6</t>
  </si>
  <si>
    <t>R語言:邁向Big Data之路</t>
  </si>
  <si>
    <t>洪錦魁, 蔡桂宏著</t>
  </si>
  <si>
    <t>978-986-375-505-0 ; 986-375-505-2</t>
  </si>
  <si>
    <t>Swift 2.0程式設計開發指南</t>
  </si>
  <si>
    <t>邱俊傑著</t>
  </si>
  <si>
    <t>978-986-375-516-6 ; 986-375-516-8</t>
  </si>
  <si>
    <t>閱讀評量之創意閱讀認證</t>
  </si>
  <si>
    <t>周靖麗著</t>
  </si>
  <si>
    <t>978-986-326-153-7 ; 986-326-153-X</t>
  </si>
  <si>
    <t>脊醫才會知的秘密!</t>
  </si>
  <si>
    <t>香港執業脊醫協會(C.D.A.H.K.)著</t>
  </si>
  <si>
    <t>978-988-14387-3-7 ; 988-14387-3-X</t>
  </si>
  <si>
    <t>古今中外:從中華文明看世界:中華文明(公元前四五00-一九一二)</t>
  </si>
  <si>
    <t>陳志海作</t>
  </si>
  <si>
    <t>靑森文化</t>
  </si>
  <si>
    <t>978-988-8270-70-5 ; 988-8270-70-2</t>
  </si>
  <si>
    <t>仁心解戲</t>
  </si>
  <si>
    <t>廖建華著</t>
  </si>
  <si>
    <t>978-988-8223-46-6 ; 988-8223-46-1</t>
  </si>
  <si>
    <t>聽說愛情離開過</t>
  </si>
  <si>
    <t>台大愛情故事</t>
  </si>
  <si>
    <t>火殤世紀:傾訴金門的史家之作</t>
  </si>
  <si>
    <t>國際傳播與國際政治:傳媒時代的外交新局</t>
  </si>
  <si>
    <t>吳非著</t>
  </si>
  <si>
    <t>978-986-89853-9-1 ; 986-89853-9-0</t>
  </si>
  <si>
    <t>丙級電腦硬體裝修學科題庫精要解析</t>
  </si>
  <si>
    <t>北科大檢定研究室編著</t>
  </si>
  <si>
    <t>978-986-308-896-7 ; 986-308-896-X</t>
  </si>
  <si>
    <t>小說之道:小說藝術的哲學思考</t>
  </si>
  <si>
    <t>鄭錠堅著</t>
  </si>
  <si>
    <t>要有光出版 秀威科技資訊發行 易可數位行銷總經銷</t>
  </si>
  <si>
    <t>978-986-89852-1-6 ; 986-89852-1-8</t>
  </si>
  <si>
    <t>你看對病了嗎?:名醫院長的醫療正道</t>
  </si>
  <si>
    <t>張克鎮著</t>
  </si>
  <si>
    <t>978-986-5915-94-0 ; 986-5915-94-4</t>
  </si>
  <si>
    <t>經典中國童話:從文學經典中採集童話,從閱讀童話中親近文學!</t>
  </si>
  <si>
    <t>漫遊者編輯室編著</t>
  </si>
  <si>
    <t>978-986-6272-91-2 ; 986-6272-91-5 ; 978-986-489-019-4 ; 986-489-019-0</t>
  </si>
  <si>
    <t>義式主廚,農家上菜:走進無毒農家,用人情味煮出的34道台灣魂、西方味好料理</t>
  </si>
  <si>
    <t>Titan著</t>
  </si>
  <si>
    <t>978-986-6408-78-6 ; 986-6408-78-7</t>
  </si>
  <si>
    <t>日本.一日遠方:過一日在地人生,32個隱藏版日本輕旅行</t>
  </si>
  <si>
    <t>978-986-6408-83-0 ; 986-6408-83-3 ; 986-94405-3-3 ; 978-986-94405-3-0</t>
  </si>
  <si>
    <t>360°夢見夏卡爾</t>
  </si>
  <si>
    <t>鄭治桂, 黃茜芳著</t>
  </si>
  <si>
    <t>978-986-6408-33-5 ; 986-6408-33-7 ; 978-986-94877-1-9 ; 986-94877-1-8</t>
  </si>
  <si>
    <t>和舒皮一起愛手作、繪生活</t>
  </si>
  <si>
    <t>舒皮著</t>
  </si>
  <si>
    <t>978-986-5657-01-7 ; 986-5657-01-5 ; 978-986-94812-9-8 ; 986-94812-9-9</t>
  </si>
  <si>
    <t>乙級電腦硬體裝修學科重點整理與題庫解析</t>
  </si>
  <si>
    <t>978-986-308-670-3 ; 986-308-670-3</t>
  </si>
  <si>
    <t>乙級室內配線(屋內線路裝修)術科實作祕笈</t>
  </si>
  <si>
    <t>林朝金, 蕭盈璋編著</t>
  </si>
  <si>
    <t>978-986-308-961-2 ; 986-308-961-3</t>
  </si>
  <si>
    <t>楊力細說經絡按摩</t>
  </si>
  <si>
    <t>978-986-393-491-2 ; 986-393-491-7</t>
  </si>
  <si>
    <t>把吃出來的病喝回去</t>
  </si>
  <si>
    <t>978-986-393-476-9 ; 986-393-476-3</t>
  </si>
  <si>
    <t>丙級機械加工學術科通關寶典</t>
  </si>
  <si>
    <t>官昭吟, 張秉書, 徐原贊著</t>
  </si>
  <si>
    <t>978-986-308-886-8 ; 986-308-886-2</t>
  </si>
  <si>
    <t>丙級電腦輔助機械設計製圖學術科通關寶典(AutoCAD版)</t>
  </si>
  <si>
    <t>TERA工作室著</t>
  </si>
  <si>
    <t>978-986-308-944-5 ; 986-308-944-3</t>
  </si>
  <si>
    <t>銷售勝經</t>
  </si>
  <si>
    <t>978-986-393-518-6 ; 986-393-518-2</t>
  </si>
  <si>
    <t>乙級電腦輔助機械設計製圖學科題庫必通解析</t>
  </si>
  <si>
    <t>TERA工作室編著</t>
  </si>
  <si>
    <t>978-986-238-962-1 ; 986-238-962-1</t>
  </si>
  <si>
    <t>丙級汽車修護學科題庫分類解析</t>
  </si>
  <si>
    <t>黃其聰著</t>
  </si>
  <si>
    <t>978-986-308-884-4 ; 986-308-884-6</t>
  </si>
  <si>
    <t>LinkIt ONE智慧電力監控(網路篇)</t>
  </si>
  <si>
    <t>978-986-5629-21-2 ; 986-5629-21-6</t>
  </si>
  <si>
    <t>LinkIt 智慧電力監控(網絡篇)</t>
  </si>
  <si>
    <t>978-986-5629-22-9 ; 986-5629-22-4</t>
  </si>
  <si>
    <t>同病不同醫</t>
  </si>
  <si>
    <t>978-986-393-572-8 ; 986-393-572-7</t>
  </si>
  <si>
    <t>美麗俏佳人的養生養顏經</t>
  </si>
  <si>
    <t>于靜編著</t>
  </si>
  <si>
    <t>978-986-393-599-5 ; 986-393-599-9</t>
  </si>
  <si>
    <t>我的狗情報誌 [第51期]:與狗環島的故事!</t>
  </si>
  <si>
    <t>2015.11-12</t>
  </si>
  <si>
    <t>我是小導演:影音剪輯Movie Maker</t>
  </si>
  <si>
    <t>小石頭編輯群, 夏天工作室編著</t>
  </si>
  <si>
    <t>978-986-91641-0-8 ; 986-91641-0-2</t>
  </si>
  <si>
    <t>Office論文寫作實務:2010/2013適用</t>
  </si>
  <si>
    <t>顏榮昌, 邱彙傑著</t>
  </si>
  <si>
    <t>978-957-22-4477-7 ; 957-22-4477-9</t>
  </si>
  <si>
    <t>丙級汽車修護學術科必勝寶典</t>
  </si>
  <si>
    <t>林士敦等著</t>
  </si>
  <si>
    <t>978-986-308-885-1 ; 986-308-885-4</t>
  </si>
  <si>
    <t>978-986-308-891-2 ; 986-308-891-9</t>
  </si>
  <si>
    <t>改變中國的一千個瞬間. 1, 遠古時期-魏晉南北朝</t>
  </si>
  <si>
    <t>朴玉銘作</t>
  </si>
  <si>
    <t>978-986-6234-64-4 ; 986-6234-64-9</t>
  </si>
  <si>
    <t>改變中國的一千個瞬間. 2, 隋唐時期~滿清皇朝</t>
  </si>
  <si>
    <t>朴玉銘編著</t>
  </si>
  <si>
    <t>978-986-6234-65-1 ; 986-6234-65-7</t>
  </si>
  <si>
    <t>幸好我有這樣做!實用住宅改造達人の裝修計畫書</t>
  </si>
  <si>
    <t>978-986-91576-1-2 ; 986-91576-1-0</t>
  </si>
  <si>
    <t>丙級汽車修護學術科最佳範本含術科作答本</t>
  </si>
  <si>
    <t>陳富民, 陳耀輝, 黃俊宇編著</t>
  </si>
  <si>
    <t>978-986-308-892-9 ; 986-308-892-7</t>
  </si>
  <si>
    <t>乙級飛機修護學術科必勝寶典</t>
  </si>
  <si>
    <t>大榮飛修團隊著</t>
  </si>
  <si>
    <t>978-986-455-015-9 ; 986-455-015-2</t>
  </si>
  <si>
    <t>六十個人事管理黃金守則:教你向上掌握主管心意、向下凝聚部屬向心力</t>
  </si>
  <si>
    <t>978-986-89954-4-4 ; 986-89954-4-2</t>
  </si>
  <si>
    <t>近代日本漢學家:東洋學的系譜</t>
  </si>
  <si>
    <t>江上波夫編著;林慶彰譯</t>
  </si>
  <si>
    <t>978-957-739-895-6 ; 957-739-895-2</t>
  </si>
  <si>
    <t>丙級建築製圖應用:電繪圖項學科題庫分類解析</t>
  </si>
  <si>
    <t>張淑芬編著</t>
  </si>
  <si>
    <t>978-986-308-690-1 ; 986-308-690-8</t>
  </si>
  <si>
    <t>丙級建築製圖應用:手繪圖項學科題庫分類解析</t>
  </si>
  <si>
    <t>978-986-308-320-7 ; 986-308-320-8</t>
  </si>
  <si>
    <t>丙級建築製圖應用:手繪圖項術科快攻祕笈</t>
  </si>
  <si>
    <t>郭雪萍, 盧昭伶, 楊舜銘編著</t>
  </si>
  <si>
    <t>978-986-308-889-9 ; 986-308-889-7</t>
  </si>
  <si>
    <t>乙級建築製圖應用學科題庫必通解析</t>
  </si>
  <si>
    <t>陳兩達編著</t>
  </si>
  <si>
    <t>978-986-455-013-5 ; 986-455-013-6</t>
  </si>
  <si>
    <t>乙級建築製圖應用術科實作秘笈</t>
  </si>
  <si>
    <t>A+D工作室編著</t>
  </si>
  <si>
    <t>978-986-455-047-0 ; 986-455-047-0</t>
  </si>
  <si>
    <t>我最愛的怪咖韓國人,你是在演哪一齣?!</t>
  </si>
  <si>
    <t>陳怡均作;鄭翌笛漫畫</t>
  </si>
  <si>
    <t>978-986-349-096-8 ; 986-349-096-2</t>
  </si>
  <si>
    <t>香港吃漢食話食說</t>
  </si>
  <si>
    <t>蔡刀著</t>
  </si>
  <si>
    <t>978-986-349-100-2 ; 986-349-100-4</t>
  </si>
  <si>
    <t>搭地鐵玩曼谷</t>
  </si>
  <si>
    <t>978-986-349-098-2 ; 986-349-098-9</t>
  </si>
  <si>
    <t>第一次自助遊紐約超簡單</t>
  </si>
  <si>
    <t>柯宇倩, 陳潤芝文字.攝影</t>
  </si>
  <si>
    <t>978-986-349-092-0 ; 986-349-092-X</t>
  </si>
  <si>
    <t>就是要去宜花東啊!</t>
  </si>
  <si>
    <t>978-986-349-097-5 ; 986-349-097-0</t>
  </si>
  <si>
    <t>先秦諸子中和思想研究論集</t>
  </si>
  <si>
    <t>方滿錦著</t>
  </si>
  <si>
    <t>978-957-739-953-3 ; 957-739-953-3</t>
  </si>
  <si>
    <t>李白詩歌龍意象析論</t>
  </si>
  <si>
    <t>陳宣諭著</t>
  </si>
  <si>
    <t>978-957-739-945-8 ; 957-739-945-2</t>
  </si>
  <si>
    <t>國文課程的古典與創新</t>
  </si>
  <si>
    <t>林靜茉著</t>
  </si>
  <si>
    <t>978-957-739-949-6 ; 957-739-949-5</t>
  </si>
  <si>
    <t>經學研究四十年:林慶彰教授學術評論集</t>
  </si>
  <si>
    <t>張曉生, 孫劍秋主編</t>
  </si>
  <si>
    <t>978-957-739-952-6 ; 957-739-952-5</t>
  </si>
  <si>
    <t>乙級電腦軟體應用學科題庫必通解析</t>
  </si>
  <si>
    <t>佳彥資訊編著</t>
  </si>
  <si>
    <t>978-986-238-916-4 ; 986-238-916-8</t>
  </si>
  <si>
    <t>乙級電腦軟體應用學科重點整理與題庫解析</t>
  </si>
  <si>
    <t>佳彥資訊(黃慧容)編著</t>
  </si>
  <si>
    <t>978-986-308-045-9 ; 986-308-045-4</t>
  </si>
  <si>
    <t>紅色覺醒. 2, 金色同盟</t>
  </si>
  <si>
    <t>978-986-359-188-7 ; 986-359-188-2</t>
  </si>
  <si>
    <t>丙級視覺傳達設計學科題庫分類解析</t>
  </si>
  <si>
    <t>程正豪編著</t>
  </si>
  <si>
    <t>978-986-308-927-8 ; 986-308-927-3</t>
  </si>
  <si>
    <t>丙級視覺傳達設計術科快攻秘笈</t>
  </si>
  <si>
    <t>陳美燕編著</t>
  </si>
  <si>
    <t>978-986-308-929-2 ; 986-308-929-X</t>
  </si>
  <si>
    <t>幽靈</t>
  </si>
  <si>
    <t>尤.奈斯博(Jo Nesbø)作;林立仁譯</t>
  </si>
  <si>
    <t>978-986-5671-39-6 ; 986-5671-39-5 ; 978-986-489-026-2 ; 986-489-026-3</t>
  </si>
  <si>
    <t>非普通讀者</t>
  </si>
  <si>
    <t>亞倫.班奈(Alan Bennett)著;陳建銘譯</t>
  </si>
  <si>
    <t>978-986-5956-86-8 ; 986-5956-86-1</t>
  </si>
  <si>
    <t>玩賞果實手作樂. 1, 綜合篇</t>
  </si>
  <si>
    <t>冷雨寒, 佐藤玫瑰著</t>
  </si>
  <si>
    <t>978-986-6424-77-9 ; 986-6424-77-4</t>
  </si>
  <si>
    <t>放歌縱酒話盛唐:詩聖杜甫的鎏金歲月</t>
  </si>
  <si>
    <t>鄧榮坤著</t>
  </si>
  <si>
    <t>978-986-6234-60-6 ; 986-6234-60-6</t>
  </si>
  <si>
    <t>丙級中餐烹調學科題庫分類解析</t>
  </si>
  <si>
    <t>978-986-238-755-9 ; 986-238-755-6</t>
  </si>
  <si>
    <t>丙級飲料調製學科題庫精要解析</t>
  </si>
  <si>
    <t>台科大飲料調製研究會編著</t>
  </si>
  <si>
    <t>978-986-238-759-7 ; 986-238-759-9</t>
  </si>
  <si>
    <t>丙級餐旅服務學術科通關寶典</t>
  </si>
  <si>
    <t>謝美美, 楊蕙娟編著</t>
  </si>
  <si>
    <t>978-986-455-022-7 ; 986-455-022-5</t>
  </si>
  <si>
    <t>丙級美容學科題庫精要解析</t>
  </si>
  <si>
    <t>978-986-308-917-9 ; 986-308-917-6</t>
  </si>
  <si>
    <t>丙級女子美髮學科題庫精要解析</t>
  </si>
  <si>
    <t>978-986-308-914-8 ; 986-308-914-1</t>
  </si>
  <si>
    <t>豆漿291種妙用法</t>
  </si>
  <si>
    <t>陳志田主編</t>
  </si>
  <si>
    <t>美好生活制作所 楨德圖書總經銷</t>
  </si>
  <si>
    <t>978-986-92075-0-8 ; 986-92075-0-2</t>
  </si>
  <si>
    <t>蔬果汁229種妙用法</t>
  </si>
  <si>
    <t>都基成主編</t>
  </si>
  <si>
    <t>978-986-92075-1-5 ; 986-92075-1-0</t>
  </si>
  <si>
    <t>集郵達人來開課:從郵票認識英國鐵路機關車</t>
  </si>
  <si>
    <t>978-986-99057-1-8 ; 986-99057-1-4</t>
  </si>
  <si>
    <t>經典爵士鋼琴大師的音樂世界</t>
  </si>
  <si>
    <t>978-986-89761-2-2 ; 986-89761-2-X</t>
  </si>
  <si>
    <t>Office超級無敵升呢技</t>
  </si>
  <si>
    <t>978-988-12331-0-3 ; 988-12331-0-0</t>
  </si>
  <si>
    <t>智慧生活大發現</t>
  </si>
  <si>
    <t>綠色家居工作者作</t>
  </si>
  <si>
    <t>978-988-12726-0-7 ; 988-12726-0-2</t>
  </si>
  <si>
    <t>要玩就要玩大的!:起司班學習成長故事</t>
  </si>
  <si>
    <t>劉遵恕著</t>
  </si>
  <si>
    <t>978-957-693-857-3 ; 957-693-857-0</t>
  </si>
  <si>
    <t>創傷的積極力量:正向心理學與焦點解決治療的合作策略. 上</t>
  </si>
  <si>
    <t>芙蕾莉.班寧克(Fredrike Bannink)著;張美惠譯</t>
  </si>
  <si>
    <t>978-957-693-859-7 ; 957-693-859-7</t>
  </si>
  <si>
    <t>創傷的積極力量:正向心理學與焦點解決治療的合作策略. 下</t>
  </si>
  <si>
    <t>978-957-693-862-7 ; 957-693-862-7</t>
  </si>
  <si>
    <t>孩子,我學著愛你,也愛自己:成長型父母的34堂課</t>
  </si>
  <si>
    <t>黃心怡著;Allan繪</t>
  </si>
  <si>
    <t>978-957-693-856-6 ; 957-693-856-2</t>
  </si>
  <si>
    <t>給予空間,保持親近:青少年父母的正念練習</t>
  </si>
  <si>
    <t>艾琳.史妮爾(Eline Snel)著;杜子倩譯</t>
  </si>
  <si>
    <t>978-957-693-867-2 ; 957-693-867-8</t>
  </si>
  <si>
    <t>享受吧!跟著大人氣列車玩九州</t>
  </si>
  <si>
    <t>羅沁穎著</t>
  </si>
  <si>
    <t>978-986-5852-55-9 ; 986-5852-55-1</t>
  </si>
  <si>
    <t>日本藥妝美研購:一本東京.大阪.金澤, 藥妝控必備的爆買攻略</t>
  </si>
  <si>
    <t>978-986-5852-56-6 ; 986-5852-56-X</t>
  </si>
  <si>
    <t>有趣的幽默術:改變生活的輕鬆調味劑</t>
  </si>
  <si>
    <t>李睿作</t>
  </si>
  <si>
    <t>978-986-5756-48-2 ; 986-5756-48-X</t>
  </si>
  <si>
    <t>寬容:一隻腳踩扁了紫蘿蘭,它卻將香味留在腳跟上</t>
  </si>
  <si>
    <t>程知遠作</t>
  </si>
  <si>
    <t>978-986-5756-47-5 ; 986-5756-47-1</t>
  </si>
  <si>
    <t>世界藝術家舞台:瞬間捕捉才華洋溢的靈魂之美</t>
  </si>
  <si>
    <t>萬建華編著</t>
  </si>
  <si>
    <t>德威國際文化出版 吳氏總經銷</t>
  </si>
  <si>
    <t>978-986-5756-41-3 ; 986-5756-41-2</t>
  </si>
  <si>
    <t>家庭中醫療法:最適合百姓日常養生的妙招驗方</t>
  </si>
  <si>
    <t>趙國東編著</t>
  </si>
  <si>
    <t>978-986-5756-36-9 ; 986-5756-36-6</t>
  </si>
  <si>
    <t>思考致富:窮人與富人之間的69堂財富課</t>
  </si>
  <si>
    <t>富蘭克林.霍布斯(Franklin Hobbs)原著;唐雅雲編譯</t>
  </si>
  <si>
    <t>978-986-5756-32-1 ; 986-5756-32-3</t>
  </si>
  <si>
    <t>你並不需要成為經濟學家, 也能夠在現實中運用經濟學</t>
  </si>
  <si>
    <t>978-986-5756-33-8 ; 986-5756-33-1</t>
  </si>
  <si>
    <t>做個樂活老人:銀髮族的幸福生活智慧</t>
  </si>
  <si>
    <t>丘榮襄著</t>
  </si>
  <si>
    <t>978-986-5756-38-3 ; 986-5756-38-2</t>
  </si>
  <si>
    <t>吳明珠教你養好脾35歲就像25歲:老得慢、瘦得快、祛斑除皺!女人病統統都掰掰!</t>
  </si>
  <si>
    <t>吳明珠作</t>
  </si>
  <si>
    <t>978-957-13-6356-1 ; 957-13-6356-1</t>
  </si>
  <si>
    <t>天天練習說話魅力:傳播名師教你溝通、談笑、發Line、說服、演講的11道魅力說話術</t>
  </si>
  <si>
    <t>方蘭生著</t>
  </si>
  <si>
    <t>978-957-13-6467-4 ; 957-13-6467-3</t>
  </si>
  <si>
    <t>別讓身體不開心:潘懷宗博士把關, 讓你吃得最安心的一本食材大全, 聰明挑食健康煮, 絕不踩食安地雷</t>
  </si>
  <si>
    <t>潘懷宗, 年代Much台著</t>
  </si>
  <si>
    <t>978-957-13-6431-5 ; 957-13-6431-2</t>
  </si>
  <si>
    <t>你不知道的自然療法:寶石能量給你的10個身心靈療癒&amp; 9個開運方法</t>
  </si>
  <si>
    <t>Eddie, Yoyo著</t>
  </si>
  <si>
    <t>978-957-13-6433-9 ; 957-13-6433-9</t>
  </si>
  <si>
    <t>繼承者們:台塑接班十年祕辛</t>
  </si>
  <si>
    <t>姚惠珍著</t>
  </si>
  <si>
    <t>978-957-13-6468-1 ; 957-13-6468-1</t>
  </si>
  <si>
    <t>詩想:看見邊緣世界的戰爭、種族、風土</t>
  </si>
  <si>
    <t>希米露著</t>
  </si>
  <si>
    <t>978-957-13-6477-3 ; 957-13-6477-0</t>
  </si>
  <si>
    <t>歷史課聽不到的奇聞:那些你不知道的醫療外史</t>
  </si>
  <si>
    <t>978-957-13-6457-5 ; 957-13-6457-6</t>
  </si>
  <si>
    <t>和食古早味:你不知道的日本料理故事</t>
  </si>
  <si>
    <t>胡川安著</t>
  </si>
  <si>
    <t>978-957-13-6448-3 ; 957-13-6448-7</t>
  </si>
  <si>
    <t>大城小事. 2</t>
  </si>
  <si>
    <t>HOM(鴻)作</t>
  </si>
  <si>
    <t>978-957-13-6450-6 ; 957-13-6450-9</t>
  </si>
  <si>
    <t>綠色環保家居達人</t>
  </si>
  <si>
    <t>綠色家居工作室作</t>
  </si>
  <si>
    <t>978-988-13223-8-8 ; 988-13223-8-3</t>
  </si>
  <si>
    <t>公共藝術</t>
  </si>
  <si>
    <t>馬躍軍著</t>
  </si>
  <si>
    <t>978-7-5310-6019-2 ; 7-5310-6019-1</t>
  </si>
  <si>
    <t>老鼠偵探智破科學謎題</t>
  </si>
  <si>
    <t>查理偵探作</t>
  </si>
  <si>
    <t>978-988-13224-7-0 ; 988-13224-7-2</t>
  </si>
  <si>
    <t>哲學、文化與人生</t>
  </si>
  <si>
    <t>易傑雄著</t>
  </si>
  <si>
    <t>978-7-5545-1405-4 ; 7-5545-1405-9</t>
  </si>
  <si>
    <t>家庭社會學新論</t>
  </si>
  <si>
    <t>張瑞強作</t>
  </si>
  <si>
    <t>978-7-202-09040-4 ; 7-202-09040-6</t>
  </si>
  <si>
    <t>食得健康:健康.養生.美顏</t>
  </si>
  <si>
    <t>978-988-13225-6-2 ; 988-13225-6-1</t>
  </si>
  <si>
    <t>現代漢語修辭學</t>
  </si>
  <si>
    <t>張弓著</t>
  </si>
  <si>
    <t>978-7-5545-1321-7 ; 7-5545-1321-4</t>
  </si>
  <si>
    <t>世界頂尖名牌傳奇:超級名牌從來沒有告訴過你的祕密</t>
  </si>
  <si>
    <t>周紹賢著</t>
  </si>
  <si>
    <t>978-986-5636-28-9 ; 986-5636-28-X</t>
  </si>
  <si>
    <t>中醫醋療寶典:用醋也能快速治百病</t>
  </si>
  <si>
    <t>康永政,康旭東編著</t>
  </si>
  <si>
    <t>978-986-5636-40-1 ; 986-5636-40-9</t>
  </si>
  <si>
    <t>最適合百姓的中醫養生絕學</t>
  </si>
  <si>
    <t>王清和作</t>
  </si>
  <si>
    <t>978-986-5636-37-1 ; 986-5636-37-9</t>
  </si>
  <si>
    <t>10分鐘足浴養生:快速袪除人體的各種疾病</t>
  </si>
  <si>
    <t>978-986-5636-32-6 ; 986-5636-32-8</t>
  </si>
  <si>
    <t>全世界十幾億人都在用的小偏方:輕鬆搞定身上的小毛病</t>
  </si>
  <si>
    <t>華志</t>
  </si>
  <si>
    <t>978-986-5636-23-4 ; 986-5636-23-9</t>
  </si>
  <si>
    <t>情緒操控術:即使有一萬個苦悶理由,也要有一顆快樂的心</t>
  </si>
  <si>
    <t>978-986-5636-21-0 ; 986-5636-21-2</t>
  </si>
  <si>
    <t>iPhone攝影大師</t>
  </si>
  <si>
    <t>978-988-15435-0-9 ; 988-15435-0-9</t>
  </si>
  <si>
    <t>你不可不知的排毒解毒100招</t>
  </si>
  <si>
    <t>程朝暉著</t>
  </si>
  <si>
    <t>978-986-5636-22-7 ; 986-5636-22-0</t>
  </si>
  <si>
    <t>怎樣吃最長壽:延緩衰老，先要吃對，後要吃好</t>
  </si>
  <si>
    <t>蔣家騉編</t>
  </si>
  <si>
    <t>978-986-5636-19-7 ; 986-5636-19-0</t>
  </si>
  <si>
    <t>應對失眠的簡單療癒疑問巧答100</t>
  </si>
  <si>
    <t>杜永成, 黃立坤作</t>
  </si>
  <si>
    <t>978-986-5636-14-2 ; 986-5636-14-X</t>
  </si>
  <si>
    <t>職場Excel報表應用高手</t>
  </si>
  <si>
    <t>978-988-15435-8-5 ; 988-15435-8-4</t>
  </si>
  <si>
    <t>iPhone iPad外語學習王</t>
  </si>
  <si>
    <t>978-988-15435-9-2 ; 988-15435-9-2</t>
  </si>
  <si>
    <t>DSLR數碼單反攝影技巧天書</t>
  </si>
  <si>
    <t>978-988-15436-1-5 ; 988-15436-1-4</t>
  </si>
  <si>
    <t>Python 的一堂課:V1.00H</t>
  </si>
  <si>
    <t>妙趣古人生活</t>
  </si>
  <si>
    <t>朱國亮作;李嘉欣插圖</t>
  </si>
  <si>
    <t>978-988-15436-8-4 ; 988-15436-8-1</t>
  </si>
  <si>
    <t>只想喝咖啡</t>
  </si>
  <si>
    <t>尤俠作</t>
  </si>
  <si>
    <t>淘寶網至醒購物指南</t>
  </si>
  <si>
    <t>978-988-15711-2-0 ; 988-15711-2-X</t>
  </si>
  <si>
    <t>職場Excel+Word實戰應用天書</t>
  </si>
  <si>
    <t>978-988-15712-3-6 ; 988-15712-3-5</t>
  </si>
  <si>
    <t>免費電視電影下載王</t>
  </si>
  <si>
    <t>978-988-16242-4-6 ; 988-16242-4-X</t>
  </si>
  <si>
    <t>快快樂樂玩魔術</t>
  </si>
  <si>
    <t>沙律姐姐作</t>
  </si>
  <si>
    <t>978-988-16242-5-3 ; 988-16242-5-8</t>
  </si>
  <si>
    <t>日語村系列叢書. 8, 玩遊戲學日文</t>
  </si>
  <si>
    <t>日語村編輯部著</t>
  </si>
  <si>
    <t>日語村</t>
  </si>
  <si>
    <t>越語村系列叢書. 1, 發音課程</t>
  </si>
  <si>
    <t>越語村編輯部著</t>
  </si>
  <si>
    <t>越語村</t>
  </si>
  <si>
    <t>越語村系列叢書. 2, 會話課程</t>
  </si>
  <si>
    <t>越語村系列叢書. 3, 詞彙篇(上)</t>
  </si>
  <si>
    <t>越語村系列叢書. 4, 詞彙篇(下)</t>
  </si>
  <si>
    <t>越語村系列叢書. 5, 初級班</t>
  </si>
  <si>
    <t>越語村系列叢書. 6, 中級班</t>
  </si>
  <si>
    <t>越語村系列叢書. 7, 進階班</t>
  </si>
  <si>
    <t>越語村系列叢書. 8, 初級文法</t>
  </si>
  <si>
    <t>越語村系列叢書. 9, 中級文法</t>
  </si>
  <si>
    <t>越語村系列叢書. 10, 檢定考古題(一)</t>
  </si>
  <si>
    <t>越語村系列叢書. 11, 檢定考古題(二)</t>
  </si>
  <si>
    <t>易經:開啟天書的鑰匙, 龍騰天下首部曲</t>
  </si>
  <si>
    <t>戴振琳(懷常), 徐子雲作</t>
  </si>
  <si>
    <t>華品文創 大和書報總經銷</t>
  </si>
  <si>
    <t>978-986-92185-6-6 ; 986-92185-6-3</t>
  </si>
  <si>
    <t>Android神級活用Apps</t>
  </si>
  <si>
    <t>978-988-16531-8-5 ; 988-16531-8-5</t>
  </si>
  <si>
    <t>職場Excel超級應用達人</t>
  </si>
  <si>
    <t>978-988-16857-4-2 ; 988-16857-4-5</t>
  </si>
  <si>
    <t>數碼攝影技巧全攻略</t>
  </si>
  <si>
    <t>978-988-17279-8-5 ; 988-17279-8-7</t>
  </si>
  <si>
    <t>My plus+加分誌 特刊:非典型當道 教育人的全能進擊</t>
  </si>
  <si>
    <t>八方之光整合行銷股份有限公司編著</t>
  </si>
  <si>
    <t>八方之光整合行銷股份有限公司</t>
  </si>
  <si>
    <t>紙飛機生活誌 [第10期]:閱讀.專門店</t>
  </si>
  <si>
    <t>電腦超級影音製作天書</t>
  </si>
  <si>
    <t>978-988-18106-4-9 ; 988-18106-4-7</t>
  </si>
  <si>
    <t>黑客匿名隱身上網技術大踢爆</t>
  </si>
  <si>
    <t>978-988-18632-4-9 ; 988-18632-4-4</t>
  </si>
  <si>
    <t>零成本上網勁賺廣告錢</t>
  </si>
  <si>
    <t>978-988-19042-9-4 ; 988-19042-9-3</t>
  </si>
  <si>
    <t>從媒體看通識</t>
  </si>
  <si>
    <t>王曉龍編著</t>
  </si>
  <si>
    <t>978-988-19329-0-7 ; 988-19329-0-4</t>
  </si>
  <si>
    <t>數碼相片終極美化天書</t>
  </si>
  <si>
    <t>978-988-19417-7-0 ; 988-19417-7-6</t>
  </si>
  <si>
    <t>愛の廚房</t>
  </si>
  <si>
    <t>愛黎生Alisa Li作;李婉霞,黎志強攝影;洪煜楠畫.插圖</t>
  </si>
  <si>
    <t>978-988-19609-0-0 ; 988-19609-0-8</t>
  </si>
  <si>
    <t>iPhone終極激玩手冊</t>
  </si>
  <si>
    <t>978-988-19609-2-4 ; 988-19609-2-4</t>
  </si>
  <si>
    <t>玩盡Android手機影音娛樂</t>
  </si>
  <si>
    <t>978-988-19609-5-5 ; 988-19609-5-9</t>
  </si>
  <si>
    <t>iPad玩樂達人</t>
  </si>
  <si>
    <t>978-988-19609-8-6 ; 988-19609-8-3</t>
  </si>
  <si>
    <t>香港趣味小掌故:港昔生活篇</t>
  </si>
  <si>
    <t>講故王作</t>
  </si>
  <si>
    <t>978-988-8307-26-5 ; 988-8307-26-6</t>
  </si>
  <si>
    <t>和孩子一起DIY 80件綠色環保玩具</t>
  </si>
  <si>
    <t>978-988-8307-28-9 ; 988-8307-28-2</t>
  </si>
  <si>
    <t>上網免費嘆盡全球電視電影</t>
  </si>
  <si>
    <t>978-988-8307-30-2 ; 988-8307-30-4</t>
  </si>
  <si>
    <t>效率達人教你Excel函數與圖表.秒殺辦公室財務頭痛難題</t>
  </si>
  <si>
    <t>978-988-8307-88-3 ; 988-8307-88-6</t>
  </si>
  <si>
    <t>你不可不知道的300幅浪漫愛情畫</t>
  </si>
  <si>
    <t>許汝紘編著</t>
  </si>
  <si>
    <t>978-986-5767-83-9 ; 986-5767-83-X</t>
  </si>
  <si>
    <t>別等失智上身:瞭解它,面對它,遠離它</t>
  </si>
  <si>
    <t>王培寧, 劉秀枝著</t>
  </si>
  <si>
    <t>978-957-05-3008-7 ; 957-05-3008-1</t>
  </si>
  <si>
    <t>文字析義注. 下冊</t>
  </si>
  <si>
    <t>978-957-05-3028-5 ; 957-05-3028-6</t>
  </si>
  <si>
    <t>芈氏傳奇:大秦宣太后的故事. 上</t>
  </si>
  <si>
    <t>蕭盛著</t>
  </si>
  <si>
    <t>978-986-390-066-5 ; 986-390-066-4</t>
  </si>
  <si>
    <t>芈氏傳奇:大秦宣太后的故事. 下</t>
  </si>
  <si>
    <t>978-986-390-067-2 ; 986-390-067-2</t>
  </si>
  <si>
    <t>觀測心中的太空</t>
  </si>
  <si>
    <t>索達吉堪布主編;智悲翻譯中心翻譯</t>
  </si>
  <si>
    <t>978-986-390-071-9 ; 986-390-071-0</t>
  </si>
  <si>
    <t>身體不知道</t>
  </si>
  <si>
    <t>黃羊川著</t>
  </si>
  <si>
    <t>978-986-91476-5-1 ; 986-91476-5-8</t>
  </si>
  <si>
    <t>時間廢棄物</t>
  </si>
  <si>
    <t>幸福空間年鑑. 2016</t>
  </si>
  <si>
    <t>中國大陸網路公民社會發展與國家權力競合關係之研究</t>
  </si>
  <si>
    <t>單文婷著</t>
  </si>
  <si>
    <t>978-986-5681-04-3 ; 986-5681-04-8</t>
  </si>
  <si>
    <t>《孫子兵法》管理思維之現代詮釋:以管理功能為基礎</t>
  </si>
  <si>
    <t>陳業蒂著</t>
  </si>
  <si>
    <t>978-986-5681-20-3 ; 986-5681-20-X</t>
  </si>
  <si>
    <t>瑞士交響曲:高山.湖泊.古堡.城鎮</t>
  </si>
  <si>
    <t>陳彥亨著;陳彥甫攝影</t>
  </si>
  <si>
    <t>978-986-5696-16-0 ; 986-5696-16-9</t>
  </si>
  <si>
    <t>是在大聲什麼:決定未來!閃靈Freddy,林昶佐的衝組大進擊!</t>
  </si>
  <si>
    <t>邱立崴, 吳逸駿作</t>
  </si>
  <si>
    <t>978-986-92351-5-0 ; 986-92351-5-8</t>
  </si>
  <si>
    <t>背離親緣. 上, 那些與眾不同的孩子、他們的父母, 以及他們尋找身分認同的故事</t>
  </si>
  <si>
    <t>安德魯.所羅門(Andrew Solomon)著;謝忍翾譯</t>
  </si>
  <si>
    <t>大家出版 遠足發行</t>
  </si>
  <si>
    <t>978-986-6179-969 ; 986-6179-96-6</t>
  </si>
  <si>
    <t>背離親緣. 下, 那些與眾不同的孩子、他們的父母, 以及他們尋找身分認同的故事</t>
  </si>
  <si>
    <t>安德烈.所羅門(Andrew Solomon)著;簡萱靚譯</t>
  </si>
  <si>
    <t>978-986-6179-99-0 ; 986-6179-99-0</t>
  </si>
  <si>
    <t>中國抗日戰爭史(1931-1945). 上</t>
  </si>
  <si>
    <t>張憲文, 龐紹堂, 李繼鋒等合著</t>
  </si>
  <si>
    <t>978-986-91982-0-2 ; 986-91982-0-1</t>
  </si>
  <si>
    <t>中國抗日戰爭史(1931-1945). 下</t>
  </si>
  <si>
    <t>張憲文, 陳謙平, 左用章等合著</t>
  </si>
  <si>
    <t>978-986-91982-1-9 ; 986-91982-1-X</t>
  </si>
  <si>
    <t>實用技術常識:電腦組裝技術</t>
  </si>
  <si>
    <t>978-986-393-672-5 ; 986-393-672-3</t>
  </si>
  <si>
    <t>海鷗</t>
  </si>
  <si>
    <t>978-986-221-920-1 ; 986-221-920-3</t>
  </si>
  <si>
    <t>春節團圓菜</t>
  </si>
  <si>
    <t>康鑑文化</t>
  </si>
  <si>
    <t>年節家常菜</t>
  </si>
  <si>
    <t>完美料理:永續海鮮烹飪事典</t>
  </si>
  <si>
    <t>王永賢(東西小棧)著</t>
  </si>
  <si>
    <t>帕斯頓數位出版 聯合發行總經銷</t>
  </si>
  <si>
    <t>978-986-91663-7-9 ; 986-91663-7-7</t>
  </si>
  <si>
    <t>職人手感吐司</t>
  </si>
  <si>
    <t>吳克己著</t>
  </si>
  <si>
    <t>帕斯頓數位多媒體出版 聯合發行總經銷</t>
  </si>
  <si>
    <t>978-986-91663-3-1 ; 986-91663-3-4</t>
  </si>
  <si>
    <t>7天健康瘦不復胖的黑減重術</t>
  </si>
  <si>
    <t>林黑潮著</t>
  </si>
  <si>
    <t>978-986-92095-3-3 ; 986-92095-3-X</t>
  </si>
  <si>
    <t>擁有時間的掌握權</t>
  </si>
  <si>
    <t>太子飛著</t>
  </si>
  <si>
    <t>崧博右灰</t>
  </si>
  <si>
    <t>搭地鐵玩京阪神</t>
  </si>
  <si>
    <t>宏碩文化發行 聯合發行總經銷</t>
  </si>
  <si>
    <t>978-986-349-101-9 ; 986-349-101-2</t>
  </si>
  <si>
    <t>東京日歸小旅行</t>
  </si>
  <si>
    <t>978-986-349-102-6 ; 986-349-102-0</t>
  </si>
  <si>
    <t>魯蛇翻身!東京買房最強攻略</t>
  </si>
  <si>
    <t>陳適群作</t>
  </si>
  <si>
    <t>978-986-349-103-3 ; 986-349-103-9</t>
  </si>
  <si>
    <t>跟著樂爸來去住一晚</t>
  </si>
  <si>
    <t>樂爸文.攝影</t>
  </si>
  <si>
    <t>華文精典文創</t>
  </si>
  <si>
    <t>978-986-92264-6-2 ; 986-92264-6-9</t>
  </si>
  <si>
    <t>脾氣沒了, 福氣來了</t>
  </si>
  <si>
    <t>978-986-5788-63-6 ; 986-5788-63-2</t>
  </si>
  <si>
    <t>Living &amp; design 坪數空間裝修術. 2015</t>
  </si>
  <si>
    <t>圓祥大眾傳播</t>
  </si>
  <si>
    <t>Arduino投幣計時器(網路篇)</t>
  </si>
  <si>
    <t>978-986-5629-31-1 ; 986-5629-31-3</t>
  </si>
  <si>
    <t>Arduino投幣定時器(網路篇)</t>
  </si>
  <si>
    <t>978-986-5629-32-8 ; 986-5629-32-1</t>
  </si>
  <si>
    <t>好玩又有成就感的動物指印畫</t>
  </si>
  <si>
    <t>阿彬叔叔著</t>
  </si>
  <si>
    <t>教育之友出版 朝日總經銷</t>
  </si>
  <si>
    <t>978-986-5783-16-7 ; 986-5783-16-9</t>
  </si>
  <si>
    <t>日治下大高雄的飛行場</t>
  </si>
  <si>
    <t>杜正宇等合著</t>
  </si>
  <si>
    <t>978-986-5915-90-2 ; 986-5915-90-1</t>
  </si>
  <si>
    <t>大地攬風</t>
  </si>
  <si>
    <t>錢振文, 葛秋江著</t>
  </si>
  <si>
    <t>978-7-5375-6499-1 ; 7-5375-6499-X</t>
  </si>
  <si>
    <t>大城地名志</t>
  </si>
  <si>
    <t>孫全錄編著</t>
  </si>
  <si>
    <t>978-7-202-08464-9 ; 7-202-08464-3</t>
  </si>
  <si>
    <t>地心之火:火山災害的防範自救</t>
  </si>
  <si>
    <t>徐幫學編著</t>
  </si>
  <si>
    <t>978-7-5375-6179-2 ; 7-5375-6179-6</t>
  </si>
  <si>
    <t>康志剛小說集</t>
  </si>
  <si>
    <t>康志剛著</t>
  </si>
  <si>
    <t>花山文藝出版社</t>
  </si>
  <si>
    <t>978-7-5511-1934-4 ; 7-5511-1934-5</t>
  </si>
  <si>
    <t>雕橋古詩文集</t>
  </si>
  <si>
    <t>梁新順編</t>
  </si>
  <si>
    <t>978-7-202-09462-4 ; 7-202-09462-2</t>
  </si>
  <si>
    <t>黑心醫美關鍵報告:醫美護士-主管-醫療器材業者和權威醫師「聯手爆料」的驚世調查報告</t>
  </si>
  <si>
    <t>林翠櫻主編</t>
  </si>
  <si>
    <t>松果体智慧整合行銷發行 彙通文流社總經銷</t>
  </si>
  <si>
    <t>978-986-87307-2-4 ; 986-87307-2-4</t>
  </si>
  <si>
    <t>用Visual Basic您也能開發Android App(增訂版B4A+B4i):跨平台開發Android與iOS App</t>
  </si>
  <si>
    <t>陳會安著</t>
  </si>
  <si>
    <t>978-986-347-677-1 ; 986-347-677-3</t>
  </si>
  <si>
    <t>當猛虎遇上Android:一手掌握Android App程式開發與設計</t>
  </si>
  <si>
    <t>978-986-347-709-9 ; 986-347-709-5</t>
  </si>
  <si>
    <t>手機應用程式設計超簡單:App Inventor 2資料庫專題特訓班</t>
  </si>
  <si>
    <t>978-986-347-711-2 ; 986-347-711-7</t>
  </si>
  <si>
    <t>Effective Python 中文版:寫出良好 Python 程式的 59 個具體做法</t>
  </si>
  <si>
    <t>Brett Slatkin著;黃銘偉譯</t>
  </si>
  <si>
    <t>978-986-347-702-0 ; 986-347-702-8</t>
  </si>
  <si>
    <t>四季養生宜忌</t>
  </si>
  <si>
    <t>978-986-92431-1-7 ; 986-92431-1-8</t>
  </si>
  <si>
    <t>20位商業鉅子之財富人生</t>
  </si>
  <si>
    <t>易磊, 陳德洋編著</t>
  </si>
  <si>
    <t>978-986-92431-2-4 ; 986-92431-2-6</t>
  </si>
  <si>
    <t>關於影像編修:攝影人你可以選擇Lightroom</t>
  </si>
  <si>
    <t>978-986-347-687-0 ; 986-347-687-0</t>
  </si>
  <si>
    <t>iOS9+Apple Watch程式設計實戰</t>
  </si>
  <si>
    <t>978-986-347-796-9 ; 986-347-796-6</t>
  </si>
  <si>
    <t>用Google Blogger打造零成本專業級官方形象網站,網路行銷也Easy!</t>
  </si>
  <si>
    <t>劉克洲著</t>
  </si>
  <si>
    <t>978-986-347-640-5 ; 986-347-640-4</t>
  </si>
  <si>
    <t>個人資料保護法釋義與實務:如何面臨個資保護的新時代</t>
  </si>
  <si>
    <t>劉佐國, 李世德著</t>
  </si>
  <si>
    <t>978-986-347-656-6 ; 986-347-656-0</t>
  </si>
  <si>
    <t>Android 6-5.x App開發教戰手冊:使用Android Studio</t>
  </si>
  <si>
    <t>黃彬華著</t>
  </si>
  <si>
    <t>978-986-347-799-0 ; 986-347-799-0</t>
  </si>
  <si>
    <t>品味經典名家隨筆:清韻</t>
  </si>
  <si>
    <t>易磊編著</t>
  </si>
  <si>
    <t>978-986-92431-8-6 ; 986-92431-8-5</t>
  </si>
  <si>
    <t>會計事務丙級檢定學科試題解析</t>
  </si>
  <si>
    <t>林文恭研究室著</t>
  </si>
  <si>
    <t>978-986-347-774-7 ; 986-347-774-5</t>
  </si>
  <si>
    <t>家庭醫生一本通</t>
  </si>
  <si>
    <t>李偉, 樊小燕主編</t>
  </si>
  <si>
    <t>978-986-92581-7-3 ; 986-92581-7-4</t>
  </si>
  <si>
    <t>影響華人的500則成語故事</t>
  </si>
  <si>
    <t>華星主編</t>
  </si>
  <si>
    <t>978-986-92581-6-6 ; 986-92581-6-6</t>
  </si>
  <si>
    <t>幸福沒有公式</t>
  </si>
  <si>
    <t>史榮新, 田洪江主編</t>
  </si>
  <si>
    <t>978-986-92581-0-4 ; 986-92581-0-7</t>
  </si>
  <si>
    <t>只要動作快一點,一步得地成功</t>
  </si>
  <si>
    <t>978-986-92431-4-8 ; 986-92431-4-2</t>
  </si>
  <si>
    <t>品味經典名家隨筆:安頓</t>
  </si>
  <si>
    <t>978-986-92635-2-8 ; 986-92635-2-6</t>
  </si>
  <si>
    <t>皮膚病治療預防與調護</t>
  </si>
  <si>
    <t>田洪江, 易磊主編</t>
  </si>
  <si>
    <t>978-986-92589-2-0 ; 986-92589-2-1</t>
  </si>
  <si>
    <t>誰的手機為你開</t>
  </si>
  <si>
    <t>黃義龍主編</t>
  </si>
  <si>
    <t>978-986-92431-6-2 ; 986-92431-6-9</t>
  </si>
  <si>
    <t>華佗神方治百病</t>
  </si>
  <si>
    <t>978-986-92589-3-7 ; 986-92589-3-X</t>
  </si>
  <si>
    <t>品味經典名家散文:思想拾零</t>
  </si>
  <si>
    <t>易磊, 陳斐編著</t>
  </si>
  <si>
    <t>978-986-92589-0-6 ; 986-92589-0-5</t>
  </si>
  <si>
    <t>讀名人傳記悟平凡人生</t>
  </si>
  <si>
    <t>張家林主編</t>
  </si>
  <si>
    <t>978-986-92589-6-8 ; 986-92589-6-4</t>
  </si>
  <si>
    <t>品味經典名家隨筆:傘殤</t>
  </si>
  <si>
    <t>978-986-92581-3-5 ; 986-92581-3-1</t>
  </si>
  <si>
    <t>智者物語:錦上添花妙語錄</t>
  </si>
  <si>
    <t>袁野主編</t>
  </si>
  <si>
    <t>978-986-92711-4-1 ; 986-92711-4-6</t>
  </si>
  <si>
    <t>品味經典名家散文:江山多嬌</t>
  </si>
  <si>
    <t>978-986-92706-5-6 ; 986-92706-5-4</t>
  </si>
  <si>
    <t>20位管理巨匠之設計人生</t>
  </si>
  <si>
    <t>田洪江, 鄭毅編著</t>
  </si>
  <si>
    <t>978-986-92708-7-8 ; 986-92708-7-5</t>
  </si>
  <si>
    <t>品味經典名家散文:長街短吻</t>
  </si>
  <si>
    <t>978-986-92711-5-8 ; 986-92711-5-4</t>
  </si>
  <si>
    <t>品味經典名家散文:世象新語</t>
  </si>
  <si>
    <t>978-986-92730-1-5 ; 986-92730-1-7</t>
  </si>
  <si>
    <t>讀智囊悟人生</t>
  </si>
  <si>
    <t>王宇主編</t>
  </si>
  <si>
    <t>978-986-471-002-7 ; 986-471-002-8</t>
  </si>
  <si>
    <t>讀懂孟子</t>
  </si>
  <si>
    <t>呂双波, 田洪江編著</t>
  </si>
  <si>
    <t>978-986-92730-2-2 ; 986-92730-2-5</t>
  </si>
  <si>
    <t>食用本草綱目</t>
  </si>
  <si>
    <t>呼岩編著</t>
  </si>
  <si>
    <t>978-986-92729-4-0 ; 986-92729-4-0</t>
  </si>
  <si>
    <t>讀厚黑悟人生</t>
  </si>
  <si>
    <t>978-986-92729-1-9 ; 986-92729-1-6</t>
  </si>
  <si>
    <t>智者物語:集思廣益錦言集</t>
  </si>
  <si>
    <t>978-986-92729-9-5 ; 986-92729-9-1</t>
  </si>
  <si>
    <t>天台的女鬼</t>
  </si>
  <si>
    <t>護田作</t>
  </si>
  <si>
    <t>鬼新娘:死了都要愛</t>
  </si>
  <si>
    <t>燕熙等作</t>
  </si>
  <si>
    <t>[匠心文化創意行銷出版] 旭昇圖書總代理</t>
  </si>
  <si>
    <t>978-986-90522-9-0 ; 986-90522-9-0</t>
  </si>
  <si>
    <t>鬼新娘:情斷陰陽路</t>
  </si>
  <si>
    <t>逆翔, 娜歐米, 波西米鴨作</t>
  </si>
  <si>
    <t>978-986-90522-8-3 ; 986-90522-8-2</t>
  </si>
  <si>
    <t>Best of year觀眾最愛設計師. Vol.2</t>
  </si>
  <si>
    <t>幸福空間編輯群作</t>
  </si>
  <si>
    <t>978-986-91576-2-9 ; 986-91576-2-9</t>
  </si>
  <si>
    <t>飄浮在理性上的微笑:夏靜的人文風景</t>
  </si>
  <si>
    <t>978-957-8735-37-8 ; 957-8735-37-5</t>
  </si>
  <si>
    <t>2016必看室內實用500祕招</t>
  </si>
  <si>
    <t>三個和尚</t>
  </si>
  <si>
    <t>羅潔改編;南京夢幻卡通有限責任公司繪圖</t>
  </si>
  <si>
    <t>安徽少年兒童出版社</t>
  </si>
  <si>
    <t>978-7-5397-2713-4 ; 7-5397-2713-6</t>
  </si>
  <si>
    <t>兒童繪本</t>
  </si>
  <si>
    <t>蔣公會吃人?</t>
  </si>
  <si>
    <t>唐澄暐原作;活人拳漫畫</t>
  </si>
  <si>
    <t>978-986-91476-7-5 ; 986-91476-7-4</t>
  </si>
  <si>
    <t>ECFA架構下中國大陸對臺商的制度規範與臺商因應對策分析:交易成本理論之運用</t>
  </si>
  <si>
    <t>許源派著</t>
  </si>
  <si>
    <t>978-986-90252-7-0 ; 986-90252-7-7</t>
  </si>
  <si>
    <t>從國家與社會關係析論ECFA簽訂之議程設定模式</t>
  </si>
  <si>
    <t>林士清著</t>
  </si>
  <si>
    <t>978-986-5681-00-5 ; 986-5681-00-5</t>
  </si>
  <si>
    <t>Ameba空氣粒子感測裝置設計與開發(MQTT篇)</t>
  </si>
  <si>
    <t>978-986-5629-33-5 ; 986-5629-33-X</t>
  </si>
  <si>
    <t>978-986-5629-34-2 ; 986-5629-34-8</t>
  </si>
  <si>
    <t>閱讀白靈</t>
  </si>
  <si>
    <t>黎活仁,楊慧思,楊宗翰主編</t>
  </si>
  <si>
    <t>978-986-221-973-7 ; 986-221-973-4</t>
  </si>
  <si>
    <t>小說的密碼:人性與關懷</t>
  </si>
  <si>
    <t>涂成吉編著</t>
  </si>
  <si>
    <t>978-986-326-183-4 ; 986-326-183-1</t>
  </si>
  <si>
    <t>水袖.畫魂.胭脂:劇本集</t>
  </si>
  <si>
    <t>王安祈著</t>
  </si>
  <si>
    <t>978-986-89946-8-3 ; 986-89946-8-3</t>
  </si>
  <si>
    <t>超省錢!!美味澎湃請客菜:76道中西經典佳餚-歡迎常來我家吃飯!</t>
  </si>
  <si>
    <t>柚子, 朗月英合著</t>
  </si>
  <si>
    <t>978-986-343-066-7 ; 986-343-066-8</t>
  </si>
  <si>
    <t>九州玩全指南</t>
  </si>
  <si>
    <t>林惠櫻文字攝影</t>
  </si>
  <si>
    <t>978-986-349-104-0 ; 986-349-104-7</t>
  </si>
  <si>
    <t>台中ㄟ氣味 趁燒呷:臉書人氣粉絲團「熱血台中」大企劃,穿街走巷挖掘隱藏版掛保證美食</t>
  </si>
  <si>
    <t>熱血臺中粉絲團編輯群作</t>
  </si>
  <si>
    <t>978-986-349-106-4 ; 986-349-106-3</t>
  </si>
  <si>
    <t>簡易日式料理:70道驚奇創意大公開,輕鬆成為大廚!</t>
  </si>
  <si>
    <t>林文勇著</t>
  </si>
  <si>
    <t>關於中國的70個問題</t>
  </si>
  <si>
    <t>王丹著</t>
  </si>
  <si>
    <t>[匠心文化創意行銷出版] 旭昇總代理</t>
  </si>
  <si>
    <t>978-986-88887-6-0 ; 986-88887-6-X</t>
  </si>
  <si>
    <t>不用再為錢工作:邁向富裕自由的10堂課</t>
  </si>
  <si>
    <t>路守治(Luke)著</t>
  </si>
  <si>
    <t>[匠心文化創意行銷出版] 旭昇總經銷</t>
  </si>
  <si>
    <t>978-986-90522-0-7 ; 986-90522-0-7</t>
  </si>
  <si>
    <t>勞工行政與勞工立法(含概要)</t>
  </si>
  <si>
    <t>978-986-374-433-7 ; 986-374-433-6</t>
  </si>
  <si>
    <t>出租身體的女人</t>
  </si>
  <si>
    <t>黃學友著</t>
  </si>
  <si>
    <t>978-986-5871-69-7 ; 986-5871-69-6</t>
  </si>
  <si>
    <t>地外星球大揭秘</t>
  </si>
  <si>
    <t>瑋玨編著</t>
  </si>
  <si>
    <t>978-7-5375-5833-4 ; 7-5375-5833-7</t>
  </si>
  <si>
    <t>地震防範與自救</t>
  </si>
  <si>
    <t>978-7-5375-5842-6 ; 7-5375-5842-6</t>
  </si>
  <si>
    <t>捷徑公職英文:沒有基礎也能快速奪高分</t>
  </si>
  <si>
    <t>978-986-374-418-4 ; 986-374-418-2</t>
  </si>
  <si>
    <t>海洋之門:海岸與海灣</t>
  </si>
  <si>
    <t>冀海波編著</t>
  </si>
  <si>
    <t>978-7-5375-6228-7 ; 7-5375-6228-8</t>
  </si>
  <si>
    <t>碧波使者:航海設備與艦隻</t>
  </si>
  <si>
    <t>978-7-5375-6213-3 ; 7-5375-6213-X</t>
  </si>
  <si>
    <t>海洋大探秘</t>
  </si>
  <si>
    <t>玲瓏編著</t>
  </si>
  <si>
    <t>978-7-5375-5869-3 ; 7-5375-5869-8</t>
  </si>
  <si>
    <t>碧海狂嘯:可怕的海洋災害</t>
  </si>
  <si>
    <t>978-7-5375-6220-1 ; 7-5375-6220-2</t>
  </si>
  <si>
    <t>衡水地方文化</t>
  </si>
  <si>
    <t>衡水地方文化編寫組編著</t>
  </si>
  <si>
    <t>河北少年兒童出版社</t>
  </si>
  <si>
    <t>978-7-5376-5918-5 ; 7-5376-5918-4</t>
  </si>
  <si>
    <t>30歲前都能實現的哈日遊學夢:日本打工度假全攻略</t>
  </si>
  <si>
    <t>蕭文君著</t>
  </si>
  <si>
    <t>978-986-5696-06-1 ; 986-5696-06-1</t>
  </si>
  <si>
    <t>圖解旅館英文詞彙</t>
  </si>
  <si>
    <t>張雅端等合著</t>
  </si>
  <si>
    <t>978-986-5871-71-0 ; 986-5871-71-8</t>
  </si>
  <si>
    <t>國考大師教您看圖學會刑法總則</t>
  </si>
  <si>
    <t>任穎編著</t>
  </si>
  <si>
    <t>978-986-374-468-9 ; 986-374-468-9</t>
  </si>
  <si>
    <t>柯進雄著</t>
  </si>
  <si>
    <t>商鼎數位文化</t>
  </si>
  <si>
    <t>978-986-144-143-6 ; 986-144-143-3</t>
  </si>
  <si>
    <t>中華民國憲法測驗題庫</t>
  </si>
  <si>
    <t>千華法科名師編著</t>
  </si>
  <si>
    <t>978-986-374-454-2 ; 986-374-454-9</t>
  </si>
  <si>
    <t>會計學概要(依據最新IFRS精編)</t>
  </si>
  <si>
    <t>978-986-374-425-2 ; 986-374-425-5</t>
  </si>
  <si>
    <t>978-986-374-463-4 ; 986-374-463-8</t>
  </si>
  <si>
    <t>978-986-374-513-6 ; 986-374-513-8</t>
  </si>
  <si>
    <t>族群文化與文化產業</t>
  </si>
  <si>
    <t>洪泉湖主編</t>
  </si>
  <si>
    <t>978-986-144-145-0 ; 986-144-145-X</t>
  </si>
  <si>
    <t>破碎的洋娃娃</t>
  </si>
  <si>
    <t>詹姆斯.卡羅(James Carol)著;狄芬奇譯</t>
  </si>
  <si>
    <t>978-986-91012-5-7 ; 986-91012-5-9</t>
  </si>
  <si>
    <t>醫龍物語:鮮血、腎上腺素與說不完的故事</t>
  </si>
  <si>
    <t>活字出版 遠足發行</t>
  </si>
  <si>
    <t>978-986-91580-0-8 ; 986-91580-0-5</t>
  </si>
  <si>
    <t>林彪政變</t>
  </si>
  <si>
    <t>齊茂吉作</t>
  </si>
  <si>
    <t>978-1-63032-803-0 ; 1-63032-803-0</t>
  </si>
  <si>
    <t>顧客3.0:人+服務流程+科技應用的綜合</t>
  </si>
  <si>
    <t>約翰.古德曼(John A. Goodman)著;池熙璿譯</t>
  </si>
  <si>
    <t>978-986-6254-59-8 ; 986-6254-59-3</t>
  </si>
  <si>
    <t>包場看電影</t>
  </si>
  <si>
    <t>李潼文;何雲姿圖</t>
  </si>
  <si>
    <t>978-986-449-037-0 ; 986-449-037-0</t>
  </si>
  <si>
    <t>一讀就通大陸餐飲連鎖市場商機</t>
  </si>
  <si>
    <t>978-957-495-348-6 ; 957-495-348-3</t>
  </si>
  <si>
    <t>EZ Thai泰語學習誌 [有聲書]. 第一期, 旅遊泰國語</t>
  </si>
  <si>
    <t>泰語村編輯部作</t>
  </si>
  <si>
    <t>泰語村</t>
  </si>
  <si>
    <t>地球筆記本</t>
  </si>
  <si>
    <t>林世仁文;唐唐圖</t>
  </si>
  <si>
    <t>978-986-449-025-7 ; 986-449-025-7</t>
  </si>
  <si>
    <t>My plus+加分誌 特刊:12堂國考狀元必修課</t>
  </si>
  <si>
    <t>Unity 3D跨平台遊戲製作的15堂課</t>
  </si>
  <si>
    <t>978-957-22-4465-4 ; 957-22-4465-5</t>
  </si>
  <si>
    <t>Java 8入門進階</t>
  </si>
  <si>
    <t>位元文化著</t>
  </si>
  <si>
    <t>978-957-22-4456-2 ; 957-22-4456-6</t>
  </si>
  <si>
    <t>Arduino實作入門與應用</t>
  </si>
  <si>
    <t>陳明熒著</t>
  </si>
  <si>
    <t>978-957-22-4457-9 ; 957-22-4457-4</t>
  </si>
  <si>
    <t>全圖解可愛必學!木田弘美的彩繪入門</t>
  </si>
  <si>
    <t>木田弘美著;李佳珊譯</t>
  </si>
  <si>
    <t>教育之友文化出版 朝日文化總經銷</t>
  </si>
  <si>
    <t>978-986-5783-20-4 ; 986-5783-20-7</t>
  </si>
  <si>
    <t>實用技術常識:縫紉機維修技術</t>
  </si>
  <si>
    <t>978-986-393-654-1 ; 986-393-654-5</t>
  </si>
  <si>
    <t>實用技術常識:微波爐維修技術</t>
  </si>
  <si>
    <t>978-986-393-678-7 ; 986-393-678-2</t>
  </si>
  <si>
    <t>我的情緒誰做主</t>
  </si>
  <si>
    <t>978-986-393-607-7 ; 986-393-607-3</t>
  </si>
  <si>
    <t>做一個懂得感恩的員工</t>
  </si>
  <si>
    <t>楊林編著</t>
  </si>
  <si>
    <t>978-986-393-630-5 ; 986-393-630-8</t>
  </si>
  <si>
    <t>實用技術常識:電磁爐維修技術</t>
  </si>
  <si>
    <t>978-986-393-644-2 ; 986-393-644-8</t>
  </si>
  <si>
    <t>實用技術常識:沼氣實用技術</t>
  </si>
  <si>
    <t>978-986-393-659-6 ; 986-393-659-6</t>
  </si>
  <si>
    <t>實用技術常識:農機維修技術</t>
  </si>
  <si>
    <t>978-986-393-653-4 ; 986-393-653-7</t>
  </si>
  <si>
    <t>實用技術常識:電鍍層退除技術</t>
  </si>
  <si>
    <t>978-986-393-800-2 ; 986-393-800-9</t>
  </si>
  <si>
    <t>梅蘭芳回憶錄. 上</t>
  </si>
  <si>
    <t>梅蘭芳著;許姬傳等合著</t>
  </si>
  <si>
    <t>978-986-89613-8-8 ; 986-89613-8-6</t>
  </si>
  <si>
    <t>梅蘭芳回憶錄. 下</t>
  </si>
  <si>
    <t>梅蘭芳口述;許姬傳等合著</t>
  </si>
  <si>
    <t>土山灣:中國近代文明的搖籃</t>
  </si>
  <si>
    <t>張偉, 張曉依著</t>
  </si>
  <si>
    <t>978-986-221-984-3 ; 986-221-984-X</t>
  </si>
  <si>
    <t>張渝江建築土木工程與法律文集. 2000-2014</t>
  </si>
  <si>
    <t>張渝江</t>
  </si>
  <si>
    <t>978-957-43-1707-3 ; 957-43-1707-2</t>
  </si>
  <si>
    <t>影響不動產價格的地質敏感區:斷層與陡坡上的土地房子的重生</t>
  </si>
  <si>
    <t>張渝江, 游威耀, 朱弘家著</t>
  </si>
  <si>
    <t>978-957-43-1430-0 ; 957-43-1430-8</t>
  </si>
  <si>
    <t>無人機大未來:與你我攸關的生活變化與投資暨創業商機</t>
  </si>
  <si>
    <t>張渝江, 張國楨著</t>
  </si>
  <si>
    <t>978-957-43-1862-9 ; 957-43-1862-1</t>
  </si>
  <si>
    <t>東萊今古</t>
  </si>
  <si>
    <t>祝荀主編</t>
  </si>
  <si>
    <t>978-986-393-828-6 ; 986-393-828-9</t>
  </si>
  <si>
    <t>中醫教你生活中顧百病</t>
  </si>
  <si>
    <t>978-986-92305-1-3 ; 986-92305-1-2</t>
  </si>
  <si>
    <t>圖解:周易本義</t>
  </si>
  <si>
    <t>鄭同作</t>
  </si>
  <si>
    <t>978-986-392-014-4 ; 986-392-014-2</t>
  </si>
  <si>
    <t>品讀吳佩孚</t>
  </si>
  <si>
    <t>唐錫彤, 劉曉煥, 吳德運主編</t>
  </si>
  <si>
    <t>978-986-393-816-3 ; 986-393-816-5</t>
  </si>
  <si>
    <t>本草綱目通俗讀本</t>
  </si>
  <si>
    <t>崔述生, 張浩編著</t>
  </si>
  <si>
    <t>978-986-92627-3-6 ; 986-92627-3-2</t>
  </si>
  <si>
    <t>品味經典名家散文:青春囈語</t>
  </si>
  <si>
    <t>978-986-92627-8-1 ; 986-92627-8-3</t>
  </si>
  <si>
    <t>北大名師告訴你這樣學習最有效</t>
  </si>
  <si>
    <t>劉國生編著</t>
  </si>
  <si>
    <t>978-986-92635-8-0 ; 986-92635-8-5</t>
  </si>
  <si>
    <t>戚繼光</t>
  </si>
  <si>
    <t>安家正著</t>
  </si>
  <si>
    <t>978-986-393-851-4 ; 986-393-851-3</t>
  </si>
  <si>
    <t>和幸福捉迷藏</t>
  </si>
  <si>
    <t>978-986-92708-2-3 ; 986-92708-2-4</t>
  </si>
  <si>
    <t>影響華人的50部文學名著</t>
  </si>
  <si>
    <t>劉國生主編</t>
  </si>
  <si>
    <t>978-986-471-004-1 ; 986-471-004-4</t>
  </si>
  <si>
    <t>成語一看通:影響華人的300則成語故事</t>
  </si>
  <si>
    <t>華星編著</t>
  </si>
  <si>
    <t>9789869273060 ; 986-92730-6-8</t>
  </si>
  <si>
    <t>寓言一看通:影響華人的300則寓言故事</t>
  </si>
  <si>
    <t>978-986-92708-8-5 ; 986-92708-8-3</t>
  </si>
  <si>
    <t>誰是左撇子</t>
  </si>
  <si>
    <t>978-986-92711-3-4 ; 986-92711-3-8</t>
  </si>
  <si>
    <t>試看北大才子</t>
  </si>
  <si>
    <t>978-986-92706-4-9 ; 986-92706-4-6</t>
  </si>
  <si>
    <t>布穀聲聲</t>
  </si>
  <si>
    <t>笵翠香著</t>
  </si>
  <si>
    <t>978-986-393-892-7 ; 986-393-892-0</t>
  </si>
  <si>
    <t>丙級工業電子學科題庫分類解析</t>
  </si>
  <si>
    <t>蕭柱惠編著</t>
  </si>
  <si>
    <t>978-986-308-684-0 ; 986-308-684-3</t>
  </si>
  <si>
    <t>顧面子,輕鬆遠離青春痘:健康又有效的抗痘Life Style</t>
  </si>
  <si>
    <t>林如伶著</t>
  </si>
  <si>
    <t>978-986-5718-49-7 ; 986-5718-49-9</t>
  </si>
  <si>
    <t>環境藝術縱橫談</t>
  </si>
  <si>
    <t>安從工, 張華瑋編著</t>
  </si>
  <si>
    <t>978-986-393-169-0 ; 986-393-169-1</t>
  </si>
  <si>
    <t>What's up之後說什麼? [有聲書]:學熱門關鍵字、和老外聊時事</t>
  </si>
  <si>
    <t>978-986-248-485-2 ; 986-248-485-3</t>
  </si>
  <si>
    <t>睡眠與心身健康</t>
  </si>
  <si>
    <t>牛克珍編著</t>
  </si>
  <si>
    <t>978-986-393-180-5 ; 986-393-180-2</t>
  </si>
  <si>
    <t>歡迎光臨, 台灣! [有聲書]:日語導覽案內人的完璧攻略</t>
  </si>
  <si>
    <t>EZJapan編輯部作</t>
  </si>
  <si>
    <t>978-986-248-486-9 ; 986-248-486-1</t>
  </si>
  <si>
    <t>吳佩孚</t>
  </si>
  <si>
    <t>安家正編著</t>
  </si>
  <si>
    <t>978-986-393-831-6 ; 986-393-831-9</t>
  </si>
  <si>
    <t>學習.積累.運用</t>
  </si>
  <si>
    <t>張勝編著</t>
  </si>
  <si>
    <t>978-986-393-858-3 ; 986-393-858-0</t>
  </si>
  <si>
    <t>EZ Japan流行日語會話誌 [NO.173] [有聲書]:「阿朗基 愛旅行」世界首展</t>
  </si>
  <si>
    <t>領導護理 [第十六卷第四期]</t>
  </si>
  <si>
    <t>汪精衛履險記</t>
  </si>
  <si>
    <t>978-986-393-854-5 ; 986-393-854-8</t>
  </si>
  <si>
    <t>EZ Japan流行日語會話誌 [NO.174] [有聲書]:「看見醜比頭」特展</t>
  </si>
  <si>
    <t>EZ Japan流行日語會話誌 [NO.169] [有聲書]:神劍闖江湖 2-京都大火篇 / 3-傳說的最終篇</t>
  </si>
  <si>
    <t>EZ Japan流行日語會話誌 [NO.170] [有聲書]:Free! Eternal Summer</t>
  </si>
  <si>
    <t>送你一度的溫暖</t>
  </si>
  <si>
    <t>978-986-471-011-9 ; 986-471-011-7</t>
  </si>
  <si>
    <t>善良是一棵矮樹</t>
  </si>
  <si>
    <t>978-986-471-025-6 ; 986-471-025-7</t>
  </si>
  <si>
    <t>白話黃帝內經</t>
  </si>
  <si>
    <t>謝華編著</t>
  </si>
  <si>
    <t>978-986-471-019-5 ; 986-471-019-2</t>
  </si>
  <si>
    <t>閉合鬱金香</t>
  </si>
  <si>
    <t>978-986-471-022-5 ; 986-471-022-2</t>
  </si>
  <si>
    <t>智者物語:千古流傳古佳句</t>
  </si>
  <si>
    <t>978-986-471-044-7 ; 986-471-044-3</t>
  </si>
  <si>
    <t>新家庭醫生手冊</t>
  </si>
  <si>
    <t>邵守進編著</t>
  </si>
  <si>
    <t>978-986-471-065-2 ; 986-471-065-6</t>
  </si>
  <si>
    <t>家庭生活小竅門</t>
  </si>
  <si>
    <t>趙佩琦編</t>
  </si>
  <si>
    <t>978-986-471-061-4 ; 986-471-061-3</t>
  </si>
  <si>
    <t>影響世界的50部文學名著</t>
  </si>
  <si>
    <t>978-986-471-069-0 ; 986-471-069-9</t>
  </si>
  <si>
    <t>回歸山林露營趣</t>
  </si>
  <si>
    <t>大臺灣旅遊網新聞部圖文編輯</t>
  </si>
  <si>
    <t>大臺灣旅遊網</t>
  </si>
  <si>
    <t>978-986-5892-51-7 ; 986-5892-51-0</t>
  </si>
  <si>
    <t>南臺灣文創之旅</t>
  </si>
  <si>
    <t>978-986-5892-52-4 ; 986-5892-49-9</t>
  </si>
  <si>
    <t>民俗嘉年華.台東炸寒單</t>
  </si>
  <si>
    <t>978-986-5892-48-7 ; 986-5892-48-0</t>
  </si>
  <si>
    <t>TraNews玩一夏購有趣</t>
  </si>
  <si>
    <t>978-986-5892-54-8 ; 986-5892-54-5</t>
  </si>
  <si>
    <t>TraNews秋天的事</t>
  </si>
  <si>
    <t>978-986-5892-55-5 ; 986-5892-55-3</t>
  </si>
  <si>
    <t>去斑、美白:告白斑點美人,再現水噹噹的肌膚</t>
  </si>
  <si>
    <t>王文亮著</t>
  </si>
  <si>
    <t>978-986-5718-44-2 ; 986-5718-44-8</t>
  </si>
  <si>
    <t>躺著都能瘦的懶人瘦身包:24小時燃脂瘦身, 讓你越睡越瘦的靜態減肥法</t>
  </si>
  <si>
    <t>荒川裕二著</t>
  </si>
  <si>
    <t>978-986-5718-46-6 ; 986-5718-46-4</t>
  </si>
  <si>
    <t>越吃越瘦:低卡燃脂瘦身食物,吃再多都不會胖</t>
  </si>
  <si>
    <t>吳雅婷著</t>
  </si>
  <si>
    <t>978-986-5718-51-0 ; 986-5718-51-0</t>
  </si>
  <si>
    <t>寫作這件事:北一女的青春書寫</t>
  </si>
  <si>
    <t>北一女中國文科教學研究會主編</t>
  </si>
  <si>
    <t>978-986-359-121-4 ; 986-359-121-1</t>
  </si>
  <si>
    <t>極上京都:33間寺院神社x甘味物語</t>
  </si>
  <si>
    <t>林奕岑著</t>
  </si>
  <si>
    <t>978-986-359-170-2 ; 986-359-170-X</t>
  </si>
  <si>
    <t>浪人吟</t>
  </si>
  <si>
    <t>吳懷晨著</t>
  </si>
  <si>
    <t>978-986-359-187-0 ; 986-359-187-4</t>
  </si>
  <si>
    <t>OPI教育總監教你輕鬆打造心機美甲</t>
  </si>
  <si>
    <t>蘇美伊(Susu)著</t>
  </si>
  <si>
    <t>978-986-359-177-1 ; 986-359-177-7</t>
  </si>
  <si>
    <t>狗狗聽我的</t>
  </si>
  <si>
    <t>Annie著</t>
  </si>
  <si>
    <t>978-986-359-185-6 ; 986-359-185-8</t>
  </si>
  <si>
    <t>簡易股市入門:股市投資人必備的成功法則</t>
  </si>
  <si>
    <t>李冠霖著</t>
  </si>
  <si>
    <t>元麓出版 紫宸社代理</t>
  </si>
  <si>
    <t>978-986-6405-44-0 ; 986-6405-44-3</t>
  </si>
  <si>
    <t>永別書:在我不在的時代</t>
  </si>
  <si>
    <t>張亦絢著</t>
  </si>
  <si>
    <t>978-986-359-196-2 ; 986-359-196-3</t>
  </si>
  <si>
    <t>孫子兵法:毛澤東智源. I</t>
  </si>
  <si>
    <t>孫武原著;劉俠主編</t>
  </si>
  <si>
    <t>978-986-316-608-5 ; 986-316-608-1</t>
  </si>
  <si>
    <t>為什麼讀書?:偉大讀者的必然與非必然</t>
  </si>
  <si>
    <t>夏爾.丹齊格(Charles Dantzig)著;閻雪梅譯</t>
  </si>
  <si>
    <t>978-986-5623-04-3 ; 986-5623-04-8 ; 978-986-94199-7-0 ; 986-94199-7-6</t>
  </si>
  <si>
    <t>好人怎麼會幹壞事?:我們不願面對的隱性偏見</t>
  </si>
  <si>
    <t>瑪札琳.貝納基(Mahzarin R. Banaji), 安東尼.格林華德(Anthony G. Greenwald)合著;葛櫻楠譯</t>
  </si>
  <si>
    <t>978-986-5623-10-4 ; 986-5623-10-2 ; 978-986-94614-1-2 ; 986-94614-1-7</t>
  </si>
  <si>
    <t>天堂沒有不快樂的毛小孩:55個真實故事, 回覆你最牽掛的16個問題</t>
  </si>
  <si>
    <t>桑妮亞.費茲派崔克(Sonya Fitzpatrick)著;詹采妮譯</t>
  </si>
  <si>
    <t>978-986-5623-30-2 ; 986-5623-30-7 ; 986-94614-9-2 ; 978-986-94614-9-8</t>
  </si>
  <si>
    <t>世界怎麼可能公平?:快停止你的抱怨人生!</t>
  </si>
  <si>
    <t>賴志綱著</t>
  </si>
  <si>
    <t>978-986-411-015-5 ; 986-411-015-2</t>
  </si>
  <si>
    <t>與古典文學有約:小窗幽記</t>
  </si>
  <si>
    <t>(明)陳眉公原作;李安綱, 趙曉鵬論述</t>
  </si>
  <si>
    <t>達觀出版出版 吳氏圖書總經銷</t>
  </si>
  <si>
    <t>978-986-5958-63-3 ; 986-5958-63-5</t>
  </si>
  <si>
    <t>與古典文學有約:圍爐夜話</t>
  </si>
  <si>
    <t>(清)王永彬著;李安綱,馬民書論述</t>
  </si>
  <si>
    <t>978-986-595-867-1 ; 986-5958-67-8</t>
  </si>
  <si>
    <t>彩繪圖解英語會話[有聲書]:靠英語走透透!</t>
  </si>
  <si>
    <t>978-986-441-024-8 ; 986-441-024-5</t>
  </si>
  <si>
    <t>300個破案解謎遊戲</t>
  </si>
  <si>
    <t>漢宇編輯部編著</t>
  </si>
  <si>
    <t>漢宇國際文化出版 幼福總經銷</t>
  </si>
  <si>
    <t>978-986-228-355-4 ; 986-228-355-6</t>
  </si>
  <si>
    <t>與外國人溝通常用必學口語</t>
  </si>
  <si>
    <t>超媒體出版社</t>
  </si>
  <si>
    <t>電影漫遊通通識</t>
  </si>
  <si>
    <t>曉龍編著</t>
  </si>
  <si>
    <t>978-988-17981-3-8 ; 988-17981-3-2</t>
  </si>
  <si>
    <t>省水、電、瓦斯50%大作戰!!:跟著節能省電達人救地球</t>
  </si>
  <si>
    <t>黃建誠著</t>
  </si>
  <si>
    <t>978-957-696-802-0 ; 957-696-802-X</t>
  </si>
  <si>
    <t>贏在卓越領導力:願景.行動.實踐力的修煉</t>
  </si>
  <si>
    <t>游淑玫著</t>
  </si>
  <si>
    <t>木蘭出版 商流總經銷</t>
  </si>
  <si>
    <t>978-986-91670-0-0 ; 986-91670-0-4</t>
  </si>
  <si>
    <t>邪惡家族- II</t>
  </si>
  <si>
    <t>978-988-8276-47-9 ; 988-8276-47-6</t>
  </si>
  <si>
    <t>按體質喝茶</t>
  </si>
  <si>
    <t>榆芹編著</t>
  </si>
  <si>
    <t>978-986-89848-4-4 ; 986-89848-4-X</t>
  </si>
  <si>
    <t>夢境完全使用手冊</t>
  </si>
  <si>
    <t>史蒂芬.賴博格(Stephen LaBerge),霍華德.瑞格德(Howard Rheingold)著;蔡永琪譯</t>
  </si>
  <si>
    <t>橡實文化出版</t>
  </si>
  <si>
    <t>978-986-6362-64-4 ; 986-6362-64-7</t>
  </si>
  <si>
    <t>哈達瑜伽:練什麼?為何要練?怎麼練?瑜伽大師斯瓦米韋達告訴你</t>
  </si>
  <si>
    <t>978-986-5623-31-9 ; 986-5623-31-5 ; 978-986-94913-9-6 ; 986-94913-9-1</t>
  </si>
  <si>
    <t>習近平的巨大機會</t>
  </si>
  <si>
    <t>喬亦劍作</t>
  </si>
  <si>
    <t>978-1-63032-455-1 ; 1-63032-455-8</t>
  </si>
  <si>
    <t>全民英檢初級必考關鍵2500字 [有聲書]</t>
  </si>
  <si>
    <t>978-986-441-009-5 ; 986-441-009-1</t>
  </si>
  <si>
    <t>宋美齡的後半生:找到真實的第一夫人</t>
  </si>
  <si>
    <t>呂晶著</t>
  </si>
  <si>
    <t>978-957-05-3036-0 ; 957-05-3036-7</t>
  </si>
  <si>
    <t>萬里遊蹤:柴扉先生遊記散文集</t>
  </si>
  <si>
    <t>柴扉著</t>
  </si>
  <si>
    <t>978-957-05-3033-9 ; 957-05-3033-2</t>
  </si>
  <si>
    <t>瑜伽經白話講解 [有聲書], 三摩地篇</t>
  </si>
  <si>
    <t>斯瓦米韋達.帕若堤(Swami Veda Bharati)作;石宏譯</t>
  </si>
  <si>
    <t>978-986-5623-47-0 ; 986-5623-47-1 ; 978-986-94913-3-4 ; 986-94913-3-2</t>
  </si>
  <si>
    <t>退休好幸福 [Vol.1]:伴家人再一次青春</t>
  </si>
  <si>
    <t>退休好幸福特約記者群撰文;退休好幸福特約攝影群攝影</t>
  </si>
  <si>
    <t>寶展璽國際出版 聯灃書報社總經銷</t>
  </si>
  <si>
    <t>退休好幸福 [Vol.2]:淘氣影后,自在人生</t>
  </si>
  <si>
    <t>押井守的角色學:從電影學來的工作生存法則</t>
  </si>
  <si>
    <t>押井守著;謝承翰, 高詹燦譯</t>
  </si>
  <si>
    <t>978-986-92259-2-2 ; 986-92259-2-6</t>
  </si>
  <si>
    <t>台灣當代藝術策展二十年</t>
  </si>
  <si>
    <t>呂佩怡等作</t>
  </si>
  <si>
    <t>978-986-6049-85-9 ; 986-6049-85-X</t>
  </si>
  <si>
    <t>從行動到觀念:晚期現代主義藝術理論的轉型</t>
  </si>
  <si>
    <t>皮力著</t>
  </si>
  <si>
    <t>978-986-6049-98-9 ; 986-6049-98-1</t>
  </si>
  <si>
    <t>人造地獄:參與式藝術與觀看者政治學</t>
  </si>
  <si>
    <t>克萊兒.畢莎普(Claire Bishop)著;林宏濤譯</t>
  </si>
  <si>
    <t>978-986-6049-93-4 ; 986-6049-93-0</t>
  </si>
  <si>
    <t>錢暴:21世紀藝術市場大爆發</t>
  </si>
  <si>
    <t>喬治娜.亞當(Georgina Adam)著;項幼榕譯</t>
  </si>
  <si>
    <t>978-986-92259-4-6 ; 986-92259-4-2</t>
  </si>
  <si>
    <t>兵家經典:孫子兵法三十六計</t>
  </si>
  <si>
    <t>978-986-471-056-0 ; 986-471-056-7</t>
  </si>
  <si>
    <t>中部小鎮.鐵道之旅</t>
  </si>
  <si>
    <t>978-986-5892-50-0 ; 986-5892-50-2</t>
  </si>
  <si>
    <t>四國趴趴走</t>
  </si>
  <si>
    <t>牛奶杰著</t>
  </si>
  <si>
    <t>好優文化, 聯合發行</t>
  </si>
  <si>
    <t>978-986-6133-90-9 ; 986-6133-90-7</t>
  </si>
  <si>
    <t>首爾玩樂園:樂爸帶你玩遍14個首爾最夯景點+17間必享美食+14種行程規劃懶人包</t>
  </si>
  <si>
    <t>978-986-91651-5-0 ; 986-91651-5-X</t>
  </si>
  <si>
    <t>ELLE Accessories [2016春夏號]:BEST STYLE &amp; TRENDS</t>
  </si>
  <si>
    <t>綁架人客的味蕾:開店主廚必備消暑美饌Recipe</t>
  </si>
  <si>
    <t>李德全著;蕭維剛攝影</t>
  </si>
  <si>
    <t>978-986-210-113-1 ; 986-210-113-X</t>
  </si>
  <si>
    <t>室內設計師的烘焙成交學:打造行銷業務傲人的品牌力量</t>
  </si>
  <si>
    <t>豐力富著</t>
  </si>
  <si>
    <t>博碩</t>
  </si>
  <si>
    <t>978-986-210-119-3 ; 986-210-119-9</t>
  </si>
  <si>
    <t>超實用!人資.行政.總務的辦公室EXCEL必備50招省時技:2010/2013適用</t>
  </si>
  <si>
    <t>978-986-434-068-2 ; 986-434-068-9</t>
  </si>
  <si>
    <t>超實用!業務.研發.企宣的辦公室PowerPoint必備30招省時技</t>
  </si>
  <si>
    <t>978-986-434-039-2 ; 986-434-039-5</t>
  </si>
  <si>
    <t>Final Cut Pro X活用萬事通:Mac影音剪輯一本就學會!</t>
  </si>
  <si>
    <t>蘋果梗著</t>
  </si>
  <si>
    <t>978-986-434-032-3 ; 986-434-032-8</t>
  </si>
  <si>
    <t>這樣做行銷才賺錢!:中小企業網路行銷的8堂課+5步驟</t>
  </si>
  <si>
    <t>K大俠著</t>
  </si>
  <si>
    <t>978-986-201-986-3 ; 986-201-986-7</t>
  </si>
  <si>
    <t>多旋翼式無人飛機:專業級軟硬體調校指南</t>
  </si>
  <si>
    <t>MKTsai著</t>
  </si>
  <si>
    <t>978-986-434-024-8 ; 986-434-024-7</t>
  </si>
  <si>
    <t>問題父母</t>
  </si>
  <si>
    <t>肖光畔編著</t>
  </si>
  <si>
    <t>978-986-471-075-1 ; 986-471-075-3</t>
  </si>
  <si>
    <t>華茲華斯抒情詩選</t>
  </si>
  <si>
    <t>威廉.華茲華斯(William Wordsworth)著;楊德豫編譯</t>
  </si>
  <si>
    <t>978-957-445-484-6 ; 957-445-484-3</t>
  </si>
  <si>
    <t>Collins大數據分析精選必學英文片語 [有聲書]</t>
  </si>
  <si>
    <t>Jamie Flockhart, Cheryl Pelteret著;王琳詔總編輯</t>
  </si>
  <si>
    <t>978-986-441-003-3 ; 986-441-003-2</t>
  </si>
  <si>
    <t>Collins大數據分析 [有聲書]:職場最常用商務詞彙</t>
  </si>
  <si>
    <t>Will Capel, Jamie Flockhart, Sue Robbins著;王林詔總編輯</t>
  </si>
  <si>
    <t>978-986-441-012-5 ; 986-441-012-1</t>
  </si>
  <si>
    <t>散步西班牙.私設計小旅行</t>
  </si>
  <si>
    <t>許家銘(Chia)圖文</t>
  </si>
  <si>
    <t>978-986-359-003-3 ; 986-359-003-7</t>
  </si>
  <si>
    <t>設計師的布包美學提案:29款日雜包圖解技法、步驟、版型全收錄!</t>
  </si>
  <si>
    <t>Bella著</t>
  </si>
  <si>
    <t>978-986-359-071-2 ; 986-359-071-1</t>
  </si>
  <si>
    <t>插畫家的鋼珠筆手繪本:7種筆款巧妙搭配、600種歡樂塗鴉, 萌翻手繪一次收錄!</t>
  </si>
  <si>
    <t>978-986-359-076-7 ; 986-359-076-2</t>
  </si>
  <si>
    <t>鋼珠筆和色鉛筆, 畫出療癒系水彩畫感!:36種混搭技巧、532個生活小物</t>
  </si>
  <si>
    <t>978-986-359-106-1 ; 986-359-106-8</t>
  </si>
  <si>
    <t>菜鳥新移民:台裔刈包小子嘻哈奮鬥記</t>
  </si>
  <si>
    <t>黃頤銘著;黃意雯譯</t>
  </si>
  <si>
    <t>978-986-3591-40-5 ; 986-359-140-8</t>
  </si>
  <si>
    <t>半個醫生On Call中. 2</t>
  </si>
  <si>
    <t>978-988-8135-07-3 ; 988-8135-07-4</t>
  </si>
  <si>
    <t>我的小廚房甜點午茶書:妍希老師的38道美味、無負擔、暖心下午茶甜點食譜</t>
  </si>
  <si>
    <t>陳妍希著;王正毅攝影</t>
  </si>
  <si>
    <t>978-986-384-033-6 ; 986-384-033-5</t>
  </si>
  <si>
    <t>New TOEIC聽力解題.拿分應考對策 [有聲書]</t>
  </si>
  <si>
    <t>Holly Lin, Kathy Chyu教材編撰</t>
  </si>
  <si>
    <t>978-986-5776-75-6 ; 986-5776-75-8</t>
  </si>
  <si>
    <t>史上最完整魚類海鮮圖鑑</t>
  </si>
  <si>
    <t>挪亞方舟文化創意工作室作</t>
  </si>
  <si>
    <t>和平國際</t>
  </si>
  <si>
    <t>978-986-5894-90-0 ; 986-5894-90-4</t>
  </si>
  <si>
    <t>3分鐘立即說泰語 [有聲書]:英文、羅馬拼音對照, 泰國旅遊一指通</t>
  </si>
  <si>
    <t>978-986-5972-84-4 ; 986-5972-84-0</t>
  </si>
  <si>
    <t>動手畫LINE貼圖!:讓全世界用戶使用你的原創貼圖</t>
  </si>
  <si>
    <t>王薔作</t>
  </si>
  <si>
    <t>978-986-371-000-4 ; 986-371-000-8</t>
  </si>
  <si>
    <t>燃燒你的台灣魂!:身為台灣人這輩子一定要做的10件事</t>
  </si>
  <si>
    <t>李31, 董珮君編著</t>
  </si>
  <si>
    <t>978-986-371-012-7 ; 986-371-012-1</t>
  </si>
  <si>
    <t>減痛:常見都市痛症療法</t>
  </si>
  <si>
    <t>盧肇聯著</t>
  </si>
  <si>
    <t>青馬文化出版 春華發行代理公司發行</t>
  </si>
  <si>
    <t>978-988-8276-24-0 ; 988-8276-24-7</t>
  </si>
  <si>
    <t>自己眼淚自己吞</t>
  </si>
  <si>
    <t>978-988-8276-48-6 ; 988-8276-48-4</t>
  </si>
  <si>
    <t>愛你才跟你吵:夫妻相處和睦的40個秘訣</t>
  </si>
  <si>
    <t>區祥江作</t>
  </si>
  <si>
    <t>978-988-8276-34-9 ; 988-8276-34-4</t>
  </si>
  <si>
    <t>第二次初吻</t>
  </si>
  <si>
    <t>又曦作</t>
  </si>
  <si>
    <t>978-988-8156-91-7 ; 988-8156-91-8</t>
  </si>
  <si>
    <t>音準+語調+發音規則 [有聲書]:學會這些英語發音沒問題</t>
  </si>
  <si>
    <t>趙豐美編著</t>
  </si>
  <si>
    <t>978-986-5776-78-7 ; 986-5776-78-2</t>
  </si>
  <si>
    <t>互動日本語 [有聲書]. 基礎 1</t>
  </si>
  <si>
    <t>佐藤生, 何欣俞, 楊ちあき作</t>
  </si>
  <si>
    <t>978-986-5776-83-1 ; 986-5776-83-9</t>
  </si>
  <si>
    <t>生活情境日語圖解大百科 [有聲書]</t>
  </si>
  <si>
    <t>佐藤生, 虞安寿美著;彭仁謙插畫</t>
  </si>
  <si>
    <t>978-986-5776-79-4 ; 986-5776-79-0</t>
  </si>
  <si>
    <t>情境式生活實景彩繪英語圖解字典 [有聲書]</t>
  </si>
  <si>
    <t>沛馨責任編輯</t>
  </si>
  <si>
    <t>978-986-441-008-8 ; 986-441-008-3</t>
  </si>
  <si>
    <t>CNN主播教你經典英文片語 [有聲書]</t>
  </si>
  <si>
    <t>978-986-441-010-1 ; 986-441-010-5</t>
  </si>
  <si>
    <t>穿越靈性曠野</t>
  </si>
  <si>
    <t>克瑞格.華格納(Craig R. Wagner, O.S.B.)著;R. W. 艾利(R. W. Alley)插圖;黃珮玲譯</t>
  </si>
  <si>
    <t>978-957-693-814-6 ; 957-693-814-7</t>
  </si>
  <si>
    <t>大自然療癒花園</t>
  </si>
  <si>
    <t>泰德.歐尼爾(Ted O'Neal)作;黃珮玲翻譯</t>
  </si>
  <si>
    <t>978-957-693-793-4 ; 957-693-793-0</t>
  </si>
  <si>
    <t>重口味川菜:重口味是川菜給人的第一印象,「重視口味」才是川菜精髓!</t>
  </si>
  <si>
    <t>賽尚圖文出版 紅螞蟻總經銷</t>
  </si>
  <si>
    <t>978-986-6527-35-7 ; 986-6527-35-2</t>
  </si>
  <si>
    <t>薑的療癒力</t>
  </si>
  <si>
    <t>趙汝茵編著</t>
  </si>
  <si>
    <t>978-986-89848-6-8 ; 986-89848-6-6</t>
  </si>
  <si>
    <t>紙飛機生活誌 [第11期]:小誌游擊美學</t>
  </si>
  <si>
    <t>歷史第一人</t>
  </si>
  <si>
    <t>978-986-92627-9-8 ; 986-92627-9-1</t>
  </si>
  <si>
    <t>精譯湯頭歌</t>
  </si>
  <si>
    <t>(清)汪昂著;王穎編譯</t>
  </si>
  <si>
    <t>978-986-92635-5-9 ; 986-92635-5-0</t>
  </si>
  <si>
    <t>醫用本草綱目</t>
  </si>
  <si>
    <t>李哲編著</t>
  </si>
  <si>
    <t>978-986-92666-6-6 ; 986-92666-6-5</t>
  </si>
  <si>
    <t>成功的失敗者</t>
  </si>
  <si>
    <t>978-986-92666-3-5 ; 986-92666-3-0</t>
  </si>
  <si>
    <t>影響世界的100次戰爭</t>
  </si>
  <si>
    <t>李亭雨編著</t>
  </si>
  <si>
    <t>978-986-92666-7-3 ; 986-92666-7-3</t>
  </si>
  <si>
    <t>品味經典名家散文:凡塵清唱</t>
  </si>
  <si>
    <t>978-986-92708-0-9 ; 986-92708-0-8</t>
  </si>
  <si>
    <t>讀懂孔子</t>
  </si>
  <si>
    <t>978-986-92711-6-5 ; 986-92711-6-2</t>
  </si>
  <si>
    <t>快樂寶寶智能訓練方案:3-5歲</t>
  </si>
  <si>
    <t>易磊主編</t>
  </si>
  <si>
    <t>978-986-92706-3-2 ; 986-92706-3-8</t>
  </si>
  <si>
    <t>問題孩子</t>
  </si>
  <si>
    <t>978-986-92711-7-2 ; 986-92711-7-0</t>
  </si>
  <si>
    <t>978-986-92708-5-4 ; 986-92708-5-9</t>
  </si>
  <si>
    <t>My plus+加分誌 特刊:考取國營事業大解密 成功求職密技</t>
  </si>
  <si>
    <t>5000則名人名言</t>
  </si>
  <si>
    <t>978-986-471-001-0 ; 986-471-001-X</t>
  </si>
  <si>
    <t>商人實用羊皮卷</t>
  </si>
  <si>
    <t>978-986-471-005-8 ; 986-471-005-2</t>
  </si>
  <si>
    <t>猶太人經商之道全集</t>
  </si>
  <si>
    <t>田洪江主編</t>
  </si>
  <si>
    <t>978-986-471-006-5 ; 986-471-006-0</t>
  </si>
  <si>
    <t>最常見的花季心語</t>
  </si>
  <si>
    <t>李澤鋮主編</t>
  </si>
  <si>
    <t>978-986-471-007-2 ; 986-471-007-9</t>
  </si>
  <si>
    <t>成功心理</t>
  </si>
  <si>
    <t>978-986-471-009-6 ; 986-471-009-5</t>
  </si>
  <si>
    <t>華人名家散文</t>
  </si>
  <si>
    <t>978-986-471-015-7 ; 986-471-015-X</t>
  </si>
  <si>
    <t>精編本草綱目</t>
  </si>
  <si>
    <t>張浩, 崔述生主編</t>
  </si>
  <si>
    <t>978-986-471-012-6 ; 986-471-012-5</t>
  </si>
  <si>
    <t>影響東方世界的100次戰爭</t>
  </si>
  <si>
    <t>978-986-471-087-4 ; 986-471-087-7</t>
  </si>
  <si>
    <t>產後肥胖怎麼辦</t>
  </si>
  <si>
    <t>978-986-471-058-4 ; 986-471-058-3</t>
  </si>
  <si>
    <t>(美)戴爾.卡內基著;柳青編譯</t>
  </si>
  <si>
    <t>978-986-471-050-8 ; 986-471-050-8</t>
  </si>
  <si>
    <t>踢踏舞女郎</t>
  </si>
  <si>
    <t>978-986-471-028-7 ; 986-471-028-1</t>
  </si>
  <si>
    <t>學生實用羊皮卷</t>
  </si>
  <si>
    <t>978-986-471-038-6 ; 986-471-038-9</t>
  </si>
  <si>
    <t>世界巨富啟示錄</t>
  </si>
  <si>
    <t>978-986-471-040-9 ; 986-471-040-0</t>
  </si>
  <si>
    <t>幼兒飲食保健</t>
  </si>
  <si>
    <t>978-986-471-039-3 ; 986-471-039-7</t>
  </si>
  <si>
    <t>Java 8視窗程式設計:Swing、MVC架構、事件驅動、可掛式外觀、SDI與MDI</t>
  </si>
  <si>
    <t>978-957-22-4484-5 ; 957-22-4484-1</t>
  </si>
  <si>
    <t>練好孩子專注力, 終結漫不經心</t>
  </si>
  <si>
    <t>史翰伯著</t>
  </si>
  <si>
    <t>978-986-92229-3-8 ; 986-92229-3-5</t>
  </si>
  <si>
    <t>新編本草一本通</t>
  </si>
  <si>
    <t>978-986-471-034-8 ; 986-471-034-6</t>
  </si>
  <si>
    <t>最有震撼力的格言警句</t>
  </si>
  <si>
    <t>978-986-471-048-5 ; 986-471-048-6</t>
  </si>
  <si>
    <t>清華名師告訴你這樣學習最有效</t>
  </si>
  <si>
    <t>978-986-471-057-7 ; 986-471-057-5</t>
  </si>
  <si>
    <t>精編黃帝內經</t>
  </si>
  <si>
    <t>978-986-471-046-1 ; 986-471-046-X</t>
  </si>
  <si>
    <t>影響世界企業的30部管理名著</t>
  </si>
  <si>
    <t>李偉主編</t>
  </si>
  <si>
    <t>978-986-471-045-4 ; 986-471-045-1</t>
  </si>
  <si>
    <t>品味經典名家散文:桑榆瑣話</t>
  </si>
  <si>
    <t>978-986-471-051-5 ; 986-471-051-6</t>
  </si>
  <si>
    <t>漫畫與文學的火花</t>
  </si>
  <si>
    <t>幼獅少年策畫</t>
  </si>
  <si>
    <t>978-986-449-029-5 ; 986-449-029-X</t>
  </si>
  <si>
    <t>冷到大家都驚呆了!網路瘋傳笑話特輯</t>
  </si>
  <si>
    <t>二馬編著</t>
  </si>
  <si>
    <t>978-986-5958-64-0 ; 986-5958-64-3</t>
  </si>
  <si>
    <t>食光研究所 美味鬆餅:用鬆餅機搞定70道創意鬆餅</t>
  </si>
  <si>
    <t>于美芮著</t>
  </si>
  <si>
    <t>978-986-92095-0-2 ; 986-92095-0-5</t>
  </si>
  <si>
    <t>一根旱煙管</t>
  </si>
  <si>
    <t>978-986-471-076-8 ; 986-471-076-1</t>
  </si>
  <si>
    <t>影響華人的500則寓言故事</t>
  </si>
  <si>
    <t>978-986-471-080-5 ; 986-471-080-X</t>
  </si>
  <si>
    <t>最感動的贈言祝詞</t>
  </si>
  <si>
    <t>978-986-471-062-1 ; 986-471-062-1</t>
  </si>
  <si>
    <t>20位思想大師之智慧人生</t>
  </si>
  <si>
    <t>田洪江, 關華編著</t>
  </si>
  <si>
    <t>978-986-471-063-8 ; 986-471-063-X</t>
  </si>
  <si>
    <t>品味經典名家散文:閑言絮語</t>
  </si>
  <si>
    <t>978-986-471-064-5 ; 986-471-064-8</t>
  </si>
  <si>
    <t>影響世界的經典演講</t>
  </si>
  <si>
    <t>978-986-471-086-7 ; 986-471-086-9</t>
  </si>
  <si>
    <t>家居中藥</t>
  </si>
  <si>
    <t>岑鶴齡著</t>
  </si>
  <si>
    <t>978-962-8841-51-6 ; 962-8841-51-3</t>
  </si>
  <si>
    <t>小資度假遊學,萬元就搞定!</t>
  </si>
  <si>
    <t>增田行俊著</t>
  </si>
  <si>
    <t>978-986-248-372-5 ; 986-248-372-5</t>
  </si>
  <si>
    <t>慢行.高雄:14種美好生活路線</t>
  </si>
  <si>
    <t>凌性傑等著</t>
  </si>
  <si>
    <t>978-986-359-133-7 ; 986-359-133-5</t>
  </si>
  <si>
    <t>跟著北歐人去野餐:55道沙拉x小餐盒x甜點,打造幸福派對小食光</t>
  </si>
  <si>
    <t>邱淑瑜文字;汪傲竹攝影</t>
  </si>
  <si>
    <t>野人文化出版 遠足發行</t>
  </si>
  <si>
    <t>978-986-384-065-7 ; 986-384-065-3</t>
  </si>
  <si>
    <t>我的菜日文 [有聲書]:單字速查手冊</t>
  </si>
  <si>
    <t>978-986-5753-48-1 ; 986-5753-48-0</t>
  </si>
  <si>
    <t>到法國玩 [有聲書]:自助旅行法語</t>
  </si>
  <si>
    <t>978-986-5972-92-9 ; 986-5972-92-1</t>
  </si>
  <si>
    <t>到德國玩 [有聲書]:自助旅行德語</t>
  </si>
  <si>
    <t>魏立言, Glen Muller合著</t>
  </si>
  <si>
    <t>978-986-5972-95-0 ; 986-5972-95-6</t>
  </si>
  <si>
    <t>幸福過日子:一OO種人情味便當時光</t>
  </si>
  <si>
    <t>王梅(梅子)著</t>
  </si>
  <si>
    <t>凱特文化創意出版 聯合經銷</t>
  </si>
  <si>
    <t>978-986-6175-81-7 ; 986-6175-81-2</t>
  </si>
  <si>
    <t>步由自主:環遊世界看比賽</t>
  </si>
  <si>
    <t>陳祖安著</t>
  </si>
  <si>
    <t>希甦出版 遠足發行</t>
  </si>
  <si>
    <t>978-986-91582-1-3 ; 986-91582-1-8</t>
  </si>
  <si>
    <t>日嚐時光</t>
  </si>
  <si>
    <t>蘇宇鈴著</t>
  </si>
  <si>
    <t>希甦文化出版 遠足文化發行</t>
  </si>
  <si>
    <t>978-986-91582-2-0 ; 986-91582-2-6</t>
  </si>
  <si>
    <t>24hrs吃在台南</t>
  </si>
  <si>
    <t>DarkBringer文字;胡世明攝影</t>
  </si>
  <si>
    <t>978-986-91582-4-4 ; 986-91582-4-2</t>
  </si>
  <si>
    <t>Indonesian印尼語學習誌 [有聲書]. 第一期, 生活印尼語</t>
  </si>
  <si>
    <t>印尼語村編輯部著</t>
  </si>
  <si>
    <t>印尼語村</t>
  </si>
  <si>
    <t>Indonesian印尼語學習誌 [有聲書]. 第二期, 旅遊印尼語</t>
  </si>
  <si>
    <t>快樂也是自找的</t>
  </si>
  <si>
    <t>978-986-92711-9-6 ; 986-92711-9-7</t>
  </si>
  <si>
    <t>影響東方歷史進程的100位名人</t>
  </si>
  <si>
    <t>冠華編著</t>
  </si>
  <si>
    <t>978-986-92635-6-6 ; 986-92635-6-9</t>
  </si>
  <si>
    <t>炒飯燴飯蓋飯真好吃</t>
  </si>
  <si>
    <t>美味好湯自己做</t>
  </si>
  <si>
    <t>郭泰王著</t>
  </si>
  <si>
    <t>跟著風往前走</t>
  </si>
  <si>
    <t>江冠明著</t>
  </si>
  <si>
    <t>全台50間觀光工廠這樣玩</t>
  </si>
  <si>
    <t>978-986-5894-17-7 ; 986-5894-17-3</t>
  </si>
  <si>
    <t>哇!這些料理麵包機也能做</t>
  </si>
  <si>
    <t>Vici著</t>
  </si>
  <si>
    <t>出色文化</t>
  </si>
  <si>
    <t>978-986-5678-68-5 ; 986-5678-68-3</t>
  </si>
  <si>
    <t>燜燒罐享瘦料理</t>
  </si>
  <si>
    <t>陳俊如著</t>
  </si>
  <si>
    <t>978-986-5678-70-8 ; 986-5678-70-5</t>
  </si>
  <si>
    <t>點讀民國大學者. 一, 章太炎 梁啟超 </t>
  </si>
  <si>
    <t>北京昊福文化傳播</t>
  </si>
  <si>
    <t>點讀民國大學者. 二, 黃侃 錢玄同 王國維 劉文典</t>
  </si>
  <si>
    <t>張華主編</t>
  </si>
  <si>
    <t>點讀民國大學者. 三, 蔣百里 王寵惠 呂思勉 傅斯年</t>
  </si>
  <si>
    <t>點讀民國思想者:魯迅 陳獨秀 杜亞泉 </t>
  </si>
  <si>
    <t>劉冰洋主編</t>
  </si>
  <si>
    <t>點讀民國名校長:蔡元培 曹雲祥 梅貽琦 胡適  </t>
  </si>
  <si>
    <t>蘇建永主編</t>
  </si>
  <si>
    <t>點讀民國教育家:馬相伯 張伯苓 蔣夢麟 陶行知</t>
  </si>
  <si>
    <t>張靜主編</t>
  </si>
  <si>
    <t>點讀民國名詩人:李叔同 蘇曼殊 吳芳吉 徐志摩 聞一多 戴望舒</t>
  </si>
  <si>
    <t>景立鵬, 趙運濤, 楊曉穎主編</t>
  </si>
  <si>
    <t>點讀民國大才子:辜鴻銘 郁達夫 朱自清</t>
  </si>
  <si>
    <t>田珊檑主編</t>
  </si>
  <si>
    <t>點讀民國女才子. 一- 林徽因</t>
  </si>
  <si>
    <t>付林峰主編</t>
  </si>
  <si>
    <t>點讀民國女才子. 二, 廬隱 石評梅 蕭紅</t>
  </si>
  <si>
    <t>黏土:灣寶, 一段人與土地的簡史</t>
  </si>
  <si>
    <t>胡慕情著</t>
  </si>
  <si>
    <t>978-986-91093-7-6 ; 986-91093-7-3</t>
  </si>
  <si>
    <t>成為他自己:全人,給未來世代的教育烏托邦</t>
  </si>
  <si>
    <t>劉若凡著</t>
  </si>
  <si>
    <t>978-986-91093-9-0 ; 986-91093-9-X</t>
  </si>
  <si>
    <t>小說:台籍日本兵張正光與我</t>
  </si>
  <si>
    <t>高俊宏著</t>
  </si>
  <si>
    <t>978-986-5787-88-2 ; 986-5787-88-1</t>
  </si>
  <si>
    <t>陀螺:創作與讓生</t>
  </si>
  <si>
    <t>高俊宏作</t>
  </si>
  <si>
    <t>978-986-5787-87-5 ; 986-5787-87-3</t>
  </si>
  <si>
    <t>新.台灣的主張</t>
  </si>
  <si>
    <t>李登輝著;楊明珠譯</t>
  </si>
  <si>
    <t>978-986-92081-5-4 ; 986-92081-5-0</t>
  </si>
  <si>
    <t>冬山河的八十年代:一段人與土地的深刻對話</t>
  </si>
  <si>
    <t>謝國鐘著</t>
  </si>
  <si>
    <t>978-986-92081-0-9 ; 986-92081-0-X</t>
  </si>
  <si>
    <t>創新的視界:新藥發明家與創業人邱春億的挑戰人生</t>
  </si>
  <si>
    <t>邱春億作;沈台訓編撰</t>
  </si>
  <si>
    <t>978-986-92171-2-5 ; 986-92171-2-5</t>
  </si>
  <si>
    <t>妳的得分是5分:台灣女孩與芬蘭大熊的幸福二三事</t>
  </si>
  <si>
    <t>陳煥雅著</t>
  </si>
  <si>
    <t>希甦文化出版 遠足發行</t>
  </si>
  <si>
    <t>978-986-91582-0-6 ; 986-91582-0-X</t>
  </si>
  <si>
    <t>記憶與遺忘的鬥爭. 卷一, 清理威權遺緒</t>
  </si>
  <si>
    <t>臺灣民間真相與和解促進會作</t>
  </si>
  <si>
    <t>978-986-92113-0-7 ; 986-92113-0-5</t>
  </si>
  <si>
    <t>記憶與遺忘的鬥爭. 卷二, 記憶歷史傷痕</t>
  </si>
  <si>
    <t>記憶與遺忘的鬥爭. 卷三, 面對未竟之業</t>
  </si>
  <si>
    <t>彩色原子筆創意畫. 1, 快速學會超多技巧和變化</t>
  </si>
  <si>
    <t>糖果嗡嗡作</t>
  </si>
  <si>
    <t>文房文化出版 商流文化總經銷</t>
  </si>
  <si>
    <t>978-986-5910-40-2 ; 986-5910-40-3</t>
  </si>
  <si>
    <t>彩色原子筆創意畫. 6, 我的生活彩繪日記</t>
  </si>
  <si>
    <t>文房文化</t>
  </si>
  <si>
    <t>978-986-5910-87-7 ; 986-5910-87-X</t>
  </si>
  <si>
    <t>安東尼.聖修伯里(Antoine de Saint-Exupery)著;Orangebud譯</t>
  </si>
  <si>
    <t>978-986-384-085-5 ; 986-384-085-8</t>
  </si>
  <si>
    <t>教出好兒子</t>
  </si>
  <si>
    <t>史提夫.畢度夫(Steve Biddulph)著;王聖蓁, 魏婉琪譯</t>
  </si>
  <si>
    <t>978-986-384-069-5 ; 986-384-069-6</t>
  </si>
  <si>
    <t>反派的力量:影史經典反派人物, 有你避不開的自己</t>
  </si>
  <si>
    <t>978-986-359-082-8 ; 986-359-082-7</t>
  </si>
  <si>
    <t>挑戰高薪, 勇闖新加坡打天下:在新加坡成功找到好工作和打理生活的全方位指南</t>
  </si>
  <si>
    <t>艾兒莎著</t>
  </si>
  <si>
    <t>978-986-359-088-0 ; 986-359-088-6</t>
  </si>
  <si>
    <t>加州走台步</t>
  </si>
  <si>
    <t>吳柳蓓著</t>
  </si>
  <si>
    <t>978-986-359-101-6 ; 986-359-101-7</t>
  </si>
  <si>
    <t>暗處</t>
  </si>
  <si>
    <t>吉莉安.弗琳(Gillian Flynn)著;張思婷譯</t>
  </si>
  <si>
    <t>978-986-6200-71-7 ; 986-6200-71-X</t>
  </si>
  <si>
    <t>魔法翻糖蛋糕!:34種萌賣度破表翻糖+4種濃郁磅蛋糕:好用工具、配方比例,party蛋糕在家也能輕鬆做!</t>
  </si>
  <si>
    <t>Coca著</t>
  </si>
  <si>
    <t>978-986-359-110-8 ; 986-359-110-6</t>
  </si>
  <si>
    <t>在夏天撿到拐拐</t>
  </si>
  <si>
    <t>拐拐著</t>
  </si>
  <si>
    <t>978-986-359-156-6 ; 986-359-156-4</t>
  </si>
  <si>
    <t>如何寫隸書:破解經典</t>
  </si>
  <si>
    <t>侯吉諒著</t>
  </si>
  <si>
    <t>978-986-359-181-8 ; 986-359-181-5</t>
  </si>
  <si>
    <t>臨摹隸書經典</t>
  </si>
  <si>
    <t>978-986-359-179-5 ; 986-359-179-3</t>
  </si>
  <si>
    <t>978-986-5972-75-2 ; 986-5972-75-1</t>
  </si>
  <si>
    <t>到韓國玩 [有聲書]:自助旅行韓語</t>
  </si>
  <si>
    <t>978-986-5972-91-2 ; 986-5972-91-3</t>
  </si>
  <si>
    <t>英文法精典 [有聲書]:介系詞的奇蹟:所有介系詞問題, 一張大圖全部搞定!</t>
  </si>
  <si>
    <t>978-986-5616-06-9 ; 986-5616-06-8</t>
  </si>
  <si>
    <t>絕對合格!N4. N5單字 [有聲書]</t>
  </si>
  <si>
    <t>978-986-5616-10-6 ; 986-5616-10-6</t>
  </si>
  <si>
    <t>Unity遊戲開發:從基礎到APP上架獲利</t>
  </si>
  <si>
    <t>鍾世和, 陳念農著</t>
  </si>
  <si>
    <t>978-957-22-4463-0 ; 957-22-4463-9</t>
  </si>
  <si>
    <t>計算機概論考前衝刺60天</t>
  </si>
  <si>
    <t>余忠潔作</t>
  </si>
  <si>
    <t>978-957-22-4491-3 ; 957-22-4491-4</t>
  </si>
  <si>
    <t>下一個傳奇就是你:210個逆轉人生的熱血故事</t>
  </si>
  <si>
    <t>康林之星暨萬霖福瑞麒傳奇菁英合著;林耿宏主編</t>
  </si>
  <si>
    <t>[匠心文化創意行銷]</t>
  </si>
  <si>
    <t>978-986-90522-7-6 ; 986-90522-7-4</t>
  </si>
  <si>
    <t>EZ Japan流行日語會話誌 [NO.167] [有聲書]:貓侍</t>
  </si>
  <si>
    <t>顏秀竹總編輯</t>
  </si>
  <si>
    <t>EZ Japan流行日語會話誌 [NO.168] [有聲書]:白雪公主殺人事件</t>
  </si>
  <si>
    <t>29個溫暖人心的英文心靈雞湯</t>
  </si>
  <si>
    <t>[超媒體編輯組作]</t>
  </si>
  <si>
    <t>領導護理 [第十七卷第一期]</t>
  </si>
  <si>
    <t>數碼相片美化及特效天書</t>
  </si>
  <si>
    <t>鐵道共乘旅遊手冊</t>
  </si>
  <si>
    <t>鄒永珊著</t>
  </si>
  <si>
    <t>謬思出版 遠足發行</t>
  </si>
  <si>
    <t>978-986-6026-86-7 ; 986-6026-86-8</t>
  </si>
  <si>
    <t>瘋玩鑄鐵鍋:隨便煮煮就好吃,美味秒殺!</t>
  </si>
  <si>
    <t>范家菘著</t>
  </si>
  <si>
    <t>978-986-90586-5-0 ; 986-90586-5-5</t>
  </si>
  <si>
    <t>教你這樣做飯糰壽司</t>
  </si>
  <si>
    <t>王景茹著</t>
  </si>
  <si>
    <t>978-986-373-247-1 ; 986-373-247-8</t>
  </si>
  <si>
    <t>西班牙,再發現:跟著中文官方導遊深度行</t>
  </si>
  <si>
    <t>王儷瑾著</t>
  </si>
  <si>
    <t>奇光出版 遠足文化發行</t>
  </si>
  <si>
    <t>978-986-90944-9-8 ; 986-90944-9-X</t>
  </si>
  <si>
    <t>吃對食物降血壓</t>
  </si>
  <si>
    <t>978-986-373-097-2 ; 986-373-097-1</t>
  </si>
  <si>
    <t>彎一彎x折一折,創意手作鋁線好簡單!</t>
  </si>
  <si>
    <t>薄汾萍著</t>
  </si>
  <si>
    <t>978-986-5894-13-9 ; 986-5894-13-0</t>
  </si>
  <si>
    <t>巴塞隆納,不只高第:跟著中文官方導遊深度行</t>
  </si>
  <si>
    <t>王儷瑾文.攝影</t>
  </si>
  <si>
    <t>978-986-90944-7-4 ; 986-90944-7-3</t>
  </si>
  <si>
    <t>用中文說泰語 [有聲書]</t>
  </si>
  <si>
    <t>978-986-5616-28-1 ; 986-5616-28-9</t>
  </si>
  <si>
    <t>用中文說越南語 [有聲書]</t>
  </si>
  <si>
    <t>Nguyen Kim Nga, 陳依僑合著</t>
  </si>
  <si>
    <t>978-986-5616-26-7 ; 986-5616-26-2</t>
  </si>
  <si>
    <t>圖解我的第一本德語會話 [有聲書]</t>
  </si>
  <si>
    <t>978-986-5616-13-7 ; 986-5616-13-0</t>
  </si>
  <si>
    <t>腰、腹、臀通通小一號的「輕」瑜珈</t>
  </si>
  <si>
    <t>張斌作</t>
  </si>
  <si>
    <t>978-986-5634-16-2 ; 986-5634-16-3</t>
  </si>
  <si>
    <t>青春無期徒刑</t>
  </si>
  <si>
    <t>索妮雅.哈特奈(Sonya Hartnett)著;李靜宜譯</t>
  </si>
  <si>
    <t>978-986-5956-90-5 ; 986-5956-90-X ; 978-986-48900-6-4 ; 986-489-006-9</t>
  </si>
  <si>
    <t>蝸居經紀活命記</t>
  </si>
  <si>
    <t>古永信著</t>
  </si>
  <si>
    <t>978-988-8073-39-9 ; 988-8073-39-7</t>
  </si>
  <si>
    <t>Windows 7新手入門至精通</t>
  </si>
  <si>
    <t>囚出幸福：以愛為名的Cony重生筆記</t>
  </si>
  <si>
    <t>張心慈</t>
  </si>
  <si>
    <t>渠成文化</t>
  </si>
  <si>
    <t>978-986-92705-0-2 ; 986-92705-0-6</t>
  </si>
  <si>
    <t>陽台療癒時光:精選萌萌小盆栽, 天天擁有好心情</t>
  </si>
  <si>
    <t>978-986-375-578-4 ; 986-375-578-8</t>
  </si>
  <si>
    <t>別做不受歡迎的人生過路人</t>
  </si>
  <si>
    <t>培育出版 永續總經銷</t>
  </si>
  <si>
    <t>978-986-5862-66-4 ; 986-5862-66-2</t>
  </si>
  <si>
    <t>阿嬤教你在家種的68種花</t>
  </si>
  <si>
    <t>978-986-466-011-7 ; 986-466-011-X</t>
  </si>
  <si>
    <t>環保家居清潔百寶箱</t>
  </si>
  <si>
    <t>[超媒體出版社作]</t>
  </si>
  <si>
    <t>iPhone超強化活用天書</t>
  </si>
  <si>
    <t>幽默的力量:以詼諧的形態表現美感的生活智慧</t>
  </si>
  <si>
    <t>978-986-5636-51-7 ; 986-5636-51-4</t>
  </si>
  <si>
    <t>20幾歲耐住寂寞,30幾歲打破沉默</t>
  </si>
  <si>
    <t>978-986-5636-52-4 ; 986-5636-52-2</t>
  </si>
  <si>
    <t>食林改錯:七大排毒迷思</t>
  </si>
  <si>
    <t>李芬蘭著</t>
  </si>
  <si>
    <t>978-986-373-226-6 ; 986-373-226-5</t>
  </si>
  <si>
    <t>動物奧祕行為</t>
  </si>
  <si>
    <t>楊正維, 劉芝驎撰文;張友誠繪圖</t>
  </si>
  <si>
    <t>人類文化出版發行 聯合發行經銷</t>
  </si>
  <si>
    <t>978-986-413-841-8 ; 986-413-841-3</t>
  </si>
  <si>
    <t>降血脂食物排行榜:36種降血脂好食物,防治心血管病及慢性病</t>
  </si>
  <si>
    <t>978-986-373-046-0 ; 986-373-046-7</t>
  </si>
  <si>
    <t>神祕生物未解之謎</t>
  </si>
  <si>
    <t>江晃榮作</t>
  </si>
  <si>
    <t>978-986-373-267-9 ; 986-373-267-2</t>
  </si>
  <si>
    <t>外星人檔案未解之謎</t>
  </si>
  <si>
    <t>978-986-373-269-3 ; 986-373-269-9</t>
  </si>
  <si>
    <t>100種健康食物排行榜</t>
  </si>
  <si>
    <t>978-986-373-244-0 ; 986-373-244-3</t>
  </si>
  <si>
    <t>飯糰壽司新鮮吃</t>
  </si>
  <si>
    <t>世界趣事奇聞:全球意想不到的得意奇趣、搞怪奇書故事</t>
  </si>
  <si>
    <t>生活智慧小竅門:家庭主婦不可不知的生活智慧寶典</t>
  </si>
  <si>
    <t>歡唱英語童謠 [有聲書]</t>
  </si>
  <si>
    <t>蔡欣穎主編;陶子繪</t>
  </si>
  <si>
    <t>坐月子就要這樣吃:4週漸進式食療寶典 聰明坐月子.養身子</t>
  </si>
  <si>
    <t>978-986-373-192-4 ; 986-373-192-7</t>
  </si>
  <si>
    <t>腸道排毒革命:清腸排毒食物圖典</t>
  </si>
  <si>
    <t>健康!預防慢性病必看飲食全書</t>
  </si>
  <si>
    <t>蔬果排毒完全指南:20種排毒功效特強的蔬果</t>
  </si>
  <si>
    <t>降血脂吃出健康守則:暢通心血管不卡油 壞膽固醇不見了!</t>
  </si>
  <si>
    <t>賺人熱淚的狗狗故事:絕對撼動人心</t>
  </si>
  <si>
    <t>爆趣笑話集:輕鬆解壓.笑笑過日子!</t>
  </si>
  <si>
    <t>職場真麻煩:做人比做事難</t>
  </si>
  <si>
    <t>麥筱晴編著</t>
  </si>
  <si>
    <t>978-986-411-016-2 ; 986-411-016-0</t>
  </si>
  <si>
    <t>完全推理邏輯遊戲</t>
  </si>
  <si>
    <t>羅波編著</t>
  </si>
  <si>
    <t>978-986-453-017-5 ; 986-453-017-8</t>
  </si>
  <si>
    <t>挑戰金頭腦, 生活篇</t>
  </si>
  <si>
    <t>張亦翔著</t>
  </si>
  <si>
    <t>978-986-5678-47-0 ; 986-5678-47-0</t>
  </si>
  <si>
    <t>挑戰金頭腦, 歷史篇</t>
  </si>
  <si>
    <t>陳啟鵬著</t>
  </si>
  <si>
    <t>978-986-5678-48-7 ; 986-5678-48-9</t>
  </si>
  <si>
    <t>挑戰金頭腦, 國文篇</t>
  </si>
  <si>
    <t>詹芷琳著</t>
  </si>
  <si>
    <t>出色文化出版 聯合發行發行</t>
  </si>
  <si>
    <t>978-986-5678-49-4 ; 986-5678-49-7</t>
  </si>
  <si>
    <t>挑戰金頭腦, 生物篇</t>
  </si>
  <si>
    <t>潘彥宏著</t>
  </si>
  <si>
    <t>978-986-5678-50-0 ; 986-5678-50-0</t>
  </si>
  <si>
    <t>生活就是這樣:前進靠機會, 後退靠智慧!</t>
  </si>
  <si>
    <t>978-986-5753-52-8 ; 986-5753-52-9</t>
  </si>
  <si>
    <t>Word 2013超簡單</t>
  </si>
  <si>
    <t>小石頭編輯群, 蔡慧儀編著</t>
  </si>
  <si>
    <t>978-986-91641-1-5 ; 986-91641-1-0</t>
  </si>
  <si>
    <t>PowerPoint 2013超簡單</t>
  </si>
  <si>
    <t>978-986-91641-2-2 ; 986-91641-2-9</t>
  </si>
  <si>
    <t>史上最完整專屬男人營養學</t>
  </si>
  <si>
    <t>李馥,曹麗燕著</t>
  </si>
  <si>
    <t>和平國際文化出版</t>
  </si>
  <si>
    <t>978-986-5894-41-2 ; 986-5894-41-6</t>
  </si>
  <si>
    <t>羊毛氈玩家必學的生活實用款40選</t>
  </si>
  <si>
    <t>王荷瑄著</t>
  </si>
  <si>
    <t>和平國際文化出版發行</t>
  </si>
  <si>
    <t>978-986-5894-92-4 ; 986-5894-92-0</t>
  </si>
  <si>
    <t>萬用日語會話學習書 [有聲書]</t>
  </si>
  <si>
    <t>978-986-5753-51-1 ; 986-5753-51-0</t>
  </si>
  <si>
    <t>百鬼夜行:魔化</t>
  </si>
  <si>
    <t>雪原雪, 慕雪合著</t>
  </si>
  <si>
    <t>978-986-453-020-5 ; 986-453-020-8</t>
  </si>
  <si>
    <t>圖解德語單字 網絡串流記憶法 [有聲書]</t>
  </si>
  <si>
    <t>魏巍作</t>
  </si>
  <si>
    <t>978-986-5972-79-0 ; 986-5972-79-4</t>
  </si>
  <si>
    <t>到日本玩 [有聲書]:自助旅行日語</t>
  </si>
  <si>
    <t>978-986-5616-23-6 ; 986-5616-23-8</t>
  </si>
  <si>
    <t>別讓孩子抱怨你沒教:提早知道就能讓孩子贏在人生起跑點的7件事</t>
  </si>
  <si>
    <t>林立芬編著</t>
  </si>
  <si>
    <t>978-986-5753-57-3 ; 986-5753-57-X</t>
  </si>
  <si>
    <t>百喻經:洞悉方圓處事的行事法則</t>
  </si>
  <si>
    <t>李鳳棋編著</t>
  </si>
  <si>
    <t>978-986-5862-74-9 ; 986-5862-74-3</t>
  </si>
  <si>
    <t>歷史上最不靠譜的十大皇帝</t>
  </si>
  <si>
    <t>黃太子編著</t>
  </si>
  <si>
    <t>978-986-5819-84-2 ; 986-5819-84-8</t>
  </si>
  <si>
    <t>老子的話,非思不可:老子要教孩子的事</t>
  </si>
  <si>
    <t>李子誠編著</t>
  </si>
  <si>
    <t>978-986-5753-58-0 ; 986-5753-58-8</t>
  </si>
  <si>
    <t>就是要爆笑啊!不然要幹嘛?:最經典的腦筋急轉彎</t>
  </si>
  <si>
    <t>范周戈編著</t>
  </si>
  <si>
    <t>978-986-453-024-3 ; 986-453-024-0</t>
  </si>
  <si>
    <t>馬桶故事集:歷史哪有這麼硬!</t>
  </si>
  <si>
    <t>賽賽主公編著</t>
  </si>
  <si>
    <t>978-986-411-026-1 ; 986-411-026-8</t>
  </si>
  <si>
    <t>媒體併購之附款及其監督:以大富媒體併購凱擘有線電視為例</t>
  </si>
  <si>
    <t>戴智權著</t>
  </si>
  <si>
    <t>978-986-89490-8-9 ; 986-89490-8-4</t>
  </si>
  <si>
    <t>我的生活趣味化學知識</t>
  </si>
  <si>
    <t>978-986-5819-86-6 ; 986-5819-86-4</t>
  </si>
  <si>
    <t>聆聽:一名山林解說員的驕傲與孤獨</t>
  </si>
  <si>
    <t>李圓恩著</t>
  </si>
  <si>
    <t>978-986-6175-89-3 ; 986-6175-89-8</t>
  </si>
  <si>
    <t>繼續美味:剩菜也能做出好料理</t>
  </si>
  <si>
    <t>媽肯Maken123著</t>
  </si>
  <si>
    <t>978-986-6175-85-5 ; 986-6175-85-5</t>
  </si>
  <si>
    <t>馬桶故事集:放過自己吧,猶如那一沖而逝的便兒</t>
  </si>
  <si>
    <t>978-986-411-028-5 ; 986-411-028-4</t>
  </si>
  <si>
    <t>菜鳥靈魂回收員</t>
  </si>
  <si>
    <t>未央著</t>
  </si>
  <si>
    <t>978-986-5819-87-3 ; 986-5819-87-2</t>
  </si>
  <si>
    <t>子曰:有教無類:論語要教孩子的事</t>
  </si>
  <si>
    <t>978-986-5753-62-7 ; 986-5753-62-6</t>
  </si>
  <si>
    <t>我是英語會話王 [有聲書]</t>
  </si>
  <si>
    <t>語言鳥文化出版 永續圖書總經銷</t>
  </si>
  <si>
    <t>978-986-91666-2-1 ; 986-91666-2-8</t>
  </si>
  <si>
    <t>懶人日語學習法 [有聲書]:超好用日語文法書</t>
  </si>
  <si>
    <t>978-986-5753-54-2 ; 986-5753-54-5</t>
  </si>
  <si>
    <t>文化常識知道點</t>
  </si>
  <si>
    <t>978-986-92627-6-7 ; 986-92627-6-7</t>
  </si>
  <si>
    <t>成功用人</t>
  </si>
  <si>
    <t>王衛峰主編</t>
  </si>
  <si>
    <t>978-986-92666-5-9 ; 986-92666-5-7</t>
  </si>
  <si>
    <t>會聲會影X8創新影音剪輯實戰錄</t>
  </si>
  <si>
    <t>蔡俊傑作</t>
  </si>
  <si>
    <t>978-986-347-955-0 ; 986-347-955-1</t>
  </si>
  <si>
    <t>EZ Japan流行日語會話誌 [NO.166] [有聲書]:魔女宅急便</t>
  </si>
  <si>
    <t>德語名師教你學德語發音 [有聲書]:德語發音快速入門:全國第一本Flash動畫德語發音視聽教材 適合從零開始的初學者</t>
  </si>
  <si>
    <t>平井佳年, Glen Muller作</t>
  </si>
  <si>
    <t>978-986-5972-34-9 ; 986-5972-34-4</t>
  </si>
  <si>
    <t>健檢做完-然後呢?:從自然醫學觀點-拆解數字真相-掌握對症處方-找回健康!</t>
  </si>
  <si>
    <t>新自然主義,幸福綠光出版 聯合發行總經銷</t>
  </si>
  <si>
    <t>978-957-696-787-0 ; 957-696-787-2</t>
  </si>
  <si>
    <t>完全根治耳鼻喉疾病:眩暈.耳鳴.鼻過敏.咳嗽.打鼾:劉博仁醫師的營養療法奇蹟4</t>
  </si>
  <si>
    <t>978-957-696-793-1 ; 957-696-793-7</t>
  </si>
  <si>
    <t>破解癌症-身心靈整合療法:黃鼎殷醫師:一生無癌手冊</t>
  </si>
  <si>
    <t>978-957-696-801-3 ; 957-696-801-1</t>
  </si>
  <si>
    <t>K線王者:縱橫台股45年月K線側錄</t>
  </si>
  <si>
    <t>吳汝貞著</t>
  </si>
  <si>
    <t>978-986-221-964-5 ; 986-221-964-5</t>
  </si>
  <si>
    <t>原來住好設計不用花大錢:年輕人旅居歐洲自在住的風格背包客棧×32</t>
  </si>
  <si>
    <t>甄健恆著</t>
  </si>
  <si>
    <t>978-986-359-103-0 ; 986-359-103-3</t>
  </si>
  <si>
    <t>當場用得上的英語會話5000句 [有聲書]</t>
  </si>
  <si>
    <t>盧亦珮責任編輯</t>
  </si>
  <si>
    <t>978-986-441-026-2 ; 986-441-026-1</t>
  </si>
  <si>
    <t>完全圖解蛋料理100+</t>
  </si>
  <si>
    <t>黃景龍, 柯俊年, 辜惠雪合著</t>
  </si>
  <si>
    <t>978-986-6199-68-4 ; 986-6199-68-1</t>
  </si>
  <si>
    <t>百吃不膩乾拌麵</t>
  </si>
  <si>
    <t>薛文龍, 趙曉翌編著</t>
  </si>
  <si>
    <t>978-986-6232-42-8 ; 986-6232-42-5</t>
  </si>
  <si>
    <t>完全掌握「超搶眼」變髮:扭.轉.綁 輕易上手,變化365天超有型</t>
  </si>
  <si>
    <t>莫菱作</t>
  </si>
  <si>
    <t>978-986-5894-48-1 ; 986-5894-48-3</t>
  </si>
  <si>
    <t>免動刀の微整型化妝術:全方位最實用的彩妝書</t>
  </si>
  <si>
    <t>黃瑞媚著</t>
  </si>
  <si>
    <t>978-986-6209-83-3 ; 986-6209-83-0</t>
  </si>
  <si>
    <t>一試上手玩美搶眼彩妝</t>
  </si>
  <si>
    <t>978-986-6041-84-6 ; 986-6041-84-0</t>
  </si>
  <si>
    <t>史上最完整專屬女人營養學</t>
  </si>
  <si>
    <t>978-986-371-005-9 ; 986-371-005-9</t>
  </si>
  <si>
    <t>會聲會影X8影音剪輯Fun心玩</t>
  </si>
  <si>
    <t>978-986-375-586-9 ; 986-375-586-9</t>
  </si>
  <si>
    <t>胡宗南先生文存</t>
  </si>
  <si>
    <t>胡宗南著</t>
  </si>
  <si>
    <t>978-957-05-2965-4 ; 957-05-2965-2</t>
  </si>
  <si>
    <t>臺灣報應奇譚:看到現世報的三十一則故事</t>
  </si>
  <si>
    <t>賴樹明著</t>
  </si>
  <si>
    <t>978-986-92703-1-1 ; 986-92703-1-X</t>
  </si>
  <si>
    <t>你要住豪宅還是租好窄:現在的選擇將決定你未來的人生</t>
  </si>
  <si>
    <t>978-986-91500-6-4 ; 986-91500-6-3</t>
  </si>
  <si>
    <t>型男微型彩妝術</t>
  </si>
  <si>
    <t>邱瓊慧著</t>
  </si>
  <si>
    <t>978-986-91500-0-2 ; 986-91500-0-4</t>
  </si>
  <si>
    <t>黑色鬱金香</t>
  </si>
  <si>
    <t>大仲馬(Alexandre Dumas)著;大喜編譯小組譯</t>
  </si>
  <si>
    <t>978-986-91045-2-4 ; 986-91045-2-5</t>
  </si>
  <si>
    <t>平水詩韻詩簡編及杜詩鏡銓</t>
  </si>
  <si>
    <t>徐世澤, 許清雲, 薛雅文合著</t>
  </si>
  <si>
    <t>978-957-739-990-8 ; 957-739-990-8</t>
  </si>
  <si>
    <t>RWD跨平台響應式網頁設計</t>
  </si>
  <si>
    <t>李仲傑著</t>
  </si>
  <si>
    <t>978-986-379-251-2 ; 986-379-251-9</t>
  </si>
  <si>
    <t>百變素顏美人:基礎裸妝108個祕訣!</t>
  </si>
  <si>
    <t>楊柳著</t>
  </si>
  <si>
    <t>978-986-5719-26-5 ; 986-5719-26-6</t>
  </si>
  <si>
    <t>N.E.:腥緋的紅皮書</t>
  </si>
  <si>
    <t>天琰作</t>
  </si>
  <si>
    <t>978-988-8380-30-5 ; 988-8380-30-3</t>
  </si>
  <si>
    <t>978-988-8380-38-1 ; 988-8380-38-9</t>
  </si>
  <si>
    <t>悄悄問:白川詩選四</t>
  </si>
  <si>
    <t>白川作</t>
  </si>
  <si>
    <t>978-988-8380-54-1 ; 988-8380-54-0</t>
  </si>
  <si>
    <t>段重民編著</t>
  </si>
  <si>
    <t>978-957-661-960-1 ; 957-661-960-2</t>
  </si>
  <si>
    <t>歐陽正, 李崇僖編著</t>
  </si>
  <si>
    <t>978-957-661-955-7 ; 957-661-955-6</t>
  </si>
  <si>
    <t>睡眠瑜珈 [有聲書]:十分鐘,改善失眠與睡眠困擾</t>
  </si>
  <si>
    <t>978-986-6175-98-5 ; 986-6175-98-7</t>
  </si>
  <si>
    <t>殯葬政策與法規</t>
  </si>
  <si>
    <t>楊國柱編著</t>
  </si>
  <si>
    <t>978-957-661-952-6 ; 957-661-952-1</t>
  </si>
  <si>
    <t>別笑!我是最實用越南語學習書 [有聲書]</t>
  </si>
  <si>
    <t>魏明哲著;郭侑菱繪</t>
  </si>
  <si>
    <t>978-986-228-290-8 ; 986-228-290-8</t>
  </si>
  <si>
    <t>房地合一課徵交易所得稅:法律與政策</t>
  </si>
  <si>
    <t>元照出版總經銷</t>
  </si>
  <si>
    <t>978-986-255-604-7 ; 986-255-604-8</t>
  </si>
  <si>
    <t>走到哪英語說到哪 [有聲書]:英語會話實境圖解</t>
  </si>
  <si>
    <t>978-986-441-021-7 ; 986-441-021-0</t>
  </si>
  <si>
    <t>偷吃步!溜英語,中文就行了 [有聲書]:馬上和外國人聊得來</t>
  </si>
  <si>
    <t>陳依僑, Rose White合著</t>
  </si>
  <si>
    <t>978-986-5616-18-2 ; 986-5616-18-1</t>
  </si>
  <si>
    <t>偷吃步!溜日語, 中文就行了 [有聲書]:馬上和日本人聊開來</t>
  </si>
  <si>
    <t>林小瑜, 渡邊由里合著</t>
  </si>
  <si>
    <t>978-986-5616-19-9 ; 986-5616-19-X</t>
  </si>
  <si>
    <t>瓦楞紙環保創意造型. 2</t>
  </si>
  <si>
    <t>978-986-5783-06-8 ; 986-5783-06-1</t>
  </si>
  <si>
    <t>《本草綱目》對症食養方</t>
  </si>
  <si>
    <t>臧俊岐主編</t>
  </si>
  <si>
    <t>978-986-92075-5-3 ; 986-92075-5-3</t>
  </si>
  <si>
    <t>最新九種體質養生法</t>
  </si>
  <si>
    <t>978-986-92075-6-0 ; 986-92075-6-1</t>
  </si>
  <si>
    <t>流行風玻璃罐沙拉</t>
  </si>
  <si>
    <t>吳志慶作</t>
  </si>
  <si>
    <t>健康美味食譜:肉類、雞鴨、海鮮</t>
  </si>
  <si>
    <t>978-986-5634-22-3 ; 986-5634-22-8</t>
  </si>
  <si>
    <t>其實作文並不難</t>
  </si>
  <si>
    <t>林藍主編</t>
  </si>
  <si>
    <t>978-986-316-573-6 ; 986-316-573-5</t>
  </si>
  <si>
    <t>原來作文很簡單</t>
  </si>
  <si>
    <t>978-986-316-583-5 ; 986-316-583-2</t>
  </si>
  <si>
    <t>刑法分則</t>
  </si>
  <si>
    <t>黃源盛著</t>
  </si>
  <si>
    <t>978-957-661-977-9 ; 957-661-977-7</t>
  </si>
  <si>
    <t>方案設計與評估</t>
  </si>
  <si>
    <t>謝儒賢等編著</t>
  </si>
  <si>
    <t>978-957-661-976-2 ; 957-661-976-9</t>
  </si>
  <si>
    <t>文化行政</t>
  </si>
  <si>
    <t>沈中元, 夏學理編著</t>
  </si>
  <si>
    <t>978-957-661-845-1 ; 957-661-845-2</t>
  </si>
  <si>
    <t>生活攝影</t>
  </si>
  <si>
    <t>劉新白, 陳學聖, 沈文穎編著</t>
  </si>
  <si>
    <t>978-957-661-964-9 ; 957-661-964-5</t>
  </si>
  <si>
    <t>性別、健康與多元文化</t>
  </si>
  <si>
    <t>郭麗安等編著</t>
  </si>
  <si>
    <t>978-957-661-991-5 ; 957-661-991-2</t>
  </si>
  <si>
    <t>失蹤者</t>
  </si>
  <si>
    <t>978-986-91220-4-7 ; 986-91220-4-3</t>
  </si>
  <si>
    <t>芭樂人類學</t>
  </si>
  <si>
    <t>林秀幸等著;郭佩宜主編</t>
  </si>
  <si>
    <t>左岸</t>
  </si>
  <si>
    <t>978-986-5727-27-7 ; 986-5727-27-7</t>
  </si>
  <si>
    <t>藝術名家選析</t>
  </si>
  <si>
    <t>陳麗華, 許清原, 蘇桓合著</t>
  </si>
  <si>
    <t>978-957-661-718-8 ; 957-661-718-9</t>
  </si>
  <si>
    <t>北埔民、居:一個典型客家山城的庶民與建築記趣</t>
  </si>
  <si>
    <t>978-986-91580-2-2 ; 986-91580-2-1</t>
  </si>
  <si>
    <t>藝術史101:從印象派到超現實主義</t>
  </si>
  <si>
    <t>活字出版 遠足文化出版</t>
  </si>
  <si>
    <t>978-986-91580-1-5 ; 986-91580-1-3</t>
  </si>
  <si>
    <t>家庭、社區與環境</t>
  </si>
  <si>
    <t>周麗端等編著</t>
  </si>
  <si>
    <t>978-957-661-774-4 ; 957-661-774-X</t>
  </si>
  <si>
    <t>預防保健</t>
  </si>
  <si>
    <t>黃國晉等編著</t>
  </si>
  <si>
    <t>978-957-661-997-7 ; 957-661-997-1</t>
  </si>
  <si>
    <t>企業財務分析</t>
  </si>
  <si>
    <t>黃德舜, 郭敏華, 吳政穎編著</t>
  </si>
  <si>
    <t>978-957-661-770-6 ; 957-661-770-7</t>
  </si>
  <si>
    <t>環境學概論</t>
  </si>
  <si>
    <t>杜政榮, 林高永編著</t>
  </si>
  <si>
    <t>978-957-661-992-2 ; 957-661-992-0</t>
  </si>
  <si>
    <t>遊戲與學習</t>
  </si>
  <si>
    <t>吳長鵬編著</t>
  </si>
  <si>
    <t>978-957-661-805-5 ; 957-661-805-3</t>
  </si>
  <si>
    <t>非吃不可!台北超人氣巷弄美食</t>
  </si>
  <si>
    <t>黃靖倫著</t>
  </si>
  <si>
    <t>978-986-617-592-3 ; 986-6175-92-8</t>
  </si>
  <si>
    <t>環保與生活</t>
  </si>
  <si>
    <t>杜政榮, 吳天基, 江漢全編著</t>
  </si>
  <si>
    <t>978-957-661-806-2 ; 957-661-806-1</t>
  </si>
  <si>
    <t>波麗安娜:神奇的開心遊戲</t>
  </si>
  <si>
    <t>愛蓮娜.霍奇曼.波特(Eleanor H. Porter)著;劉芳玉, 蔡欣芝譯</t>
  </si>
  <si>
    <t>978-986-91557-7-9 ; 986-91557-7-4</t>
  </si>
  <si>
    <t>殯葬會場規劃與設計</t>
  </si>
  <si>
    <t>林承緯等編著</t>
  </si>
  <si>
    <t>978-957-661-998-4 ; 957-661-998-X</t>
  </si>
  <si>
    <t>管理與生活</t>
  </si>
  <si>
    <t>陳松柏, 余坤東, 許金水編著</t>
  </si>
  <si>
    <t>978-957-661-804-8 ; 957-661-804-5</t>
  </si>
  <si>
    <t>遼金元史</t>
  </si>
  <si>
    <t>王明蓀編著</t>
  </si>
  <si>
    <t>978-986-04-7062-8 ; 986-04-7062-6</t>
  </si>
  <si>
    <t>廣播節目企劃與製作</t>
  </si>
  <si>
    <t>陳東園, 陳清河編著</t>
  </si>
  <si>
    <t>978-986-04-7064-2 ; 986-04-7064-2</t>
  </si>
  <si>
    <t>當代治理新趨勢</t>
  </si>
  <si>
    <t>許立一等合著</t>
  </si>
  <si>
    <t>978-957-661-938-0 ; 957-661-938-6</t>
  </si>
  <si>
    <t>組織行為新論</t>
  </si>
  <si>
    <t>吳復新, 許道然合著</t>
  </si>
  <si>
    <t>978-957-661-956-4 ; 957-661-956-4</t>
  </si>
  <si>
    <t>幸福學:正向心理學觀點</t>
  </si>
  <si>
    <t>陳如山等編著</t>
  </si>
  <si>
    <t>978-986-04-7095-6 ; 986-04-7095-2</t>
  </si>
  <si>
    <t>數位家庭規劃</t>
  </si>
  <si>
    <t>林振義, 李青蓉編著</t>
  </si>
  <si>
    <t>978-957-661-988-5 ; 957-661-988-2</t>
  </si>
  <si>
    <t>明天還是好朋友?</t>
  </si>
  <si>
    <t>吉爾.勒賈帝尼耶(Gilles Legardinier)著;詹文碩譯</t>
  </si>
  <si>
    <t>978-986-91012-6-4 ; 986-91012-6-7</t>
  </si>
  <si>
    <t>明天我就不幹了!</t>
  </si>
  <si>
    <t>吉爾.勒賈帝尼耶(Gilles Legardinier)著;武忠森譯</t>
  </si>
  <si>
    <t>978-986-88833-9-0 ; 986-88833-9-3</t>
  </si>
  <si>
    <t>當我們撞上冰山:罹癌家屬的陪病手記</t>
  </si>
  <si>
    <t>瑪莉安.考特斯(Marion Coutts)著;柯清心譯</t>
  </si>
  <si>
    <t>978-986-91082-6-3 ; 986-91082-6-1</t>
  </si>
  <si>
    <t>果園人生:從代工到厚工的斗六文旦</t>
  </si>
  <si>
    <t>余世芳著</t>
  </si>
  <si>
    <t>978-986-91082-2-5 ; 986-91082-2-9</t>
  </si>
  <si>
    <t>賴惠德編著</t>
  </si>
  <si>
    <t>978-957-661-911-3 ; 957-661-911-4</t>
  </si>
  <si>
    <t>港都人生 鹽埕市井</t>
  </si>
  <si>
    <t>林佩穎,李怡志文.圖</t>
  </si>
  <si>
    <t>978-986-91082-0-1 ; 986-91082-0-2</t>
  </si>
  <si>
    <t>狗媽媽深夜習題:10個她們與牠們的故事</t>
  </si>
  <si>
    <t>林憶珊採訪.紀錄;沈怡帆, 傅翊豪攝影</t>
  </si>
  <si>
    <t>無限出版 遠足發行</t>
  </si>
  <si>
    <t>978-986-91082-1-8 ; 986-91082-1-0</t>
  </si>
  <si>
    <t>搭貨梯玩香港,有冇搞錯?</t>
  </si>
  <si>
    <t>陳凱蓉(Kitty Chan)著</t>
  </si>
  <si>
    <t>978-986-349-118-7 ; 986-349-118-7</t>
  </si>
  <si>
    <t>古育敏文字;陳世強等攝影</t>
  </si>
  <si>
    <t>978-986-349-120-0 ; 986-349-120-9</t>
  </si>
  <si>
    <t>調味料便利冊</t>
  </si>
  <si>
    <t>羅幼真著</t>
  </si>
  <si>
    <t>方舟出版 遠足發行</t>
  </si>
  <si>
    <t>978-986-91497-1-6 ; 986-91497-1-5</t>
  </si>
  <si>
    <t>神探狄仁傑之金釵奇謀</t>
  </si>
  <si>
    <t>余遠炫作;吳楚璿圖</t>
  </si>
  <si>
    <t>978-986-5863-39-5 ; 986-5863-39-1</t>
  </si>
  <si>
    <t>運動休閒與健康</t>
  </si>
  <si>
    <t>卓俊辰等編著</t>
  </si>
  <si>
    <t>978-957661900-7 ; 957-661-900-9</t>
  </si>
  <si>
    <t>銀髮族心理健康</t>
  </si>
  <si>
    <t>978-957-661-906-9 ; 957-661-906-8</t>
  </si>
  <si>
    <t>網站入侵現場鑑證實錄</t>
  </si>
  <si>
    <t>林俊賢, 莊明雄, 羅國良著</t>
  </si>
  <si>
    <t>978-986-347-984-0 ; 986-347-984-5</t>
  </si>
  <si>
    <t>用Arduino全面打造物聯網</t>
  </si>
  <si>
    <t>孫駿榮, 蘇海永著</t>
  </si>
  <si>
    <t>978-986-347-990-1 ; 986-347-990-X</t>
  </si>
  <si>
    <t>學習科技入門</t>
  </si>
  <si>
    <t>顏春煌, 郭秋田, 曾展鵬編著</t>
  </si>
  <si>
    <t>978-957-661-903-8 ; 957-661-903-3</t>
  </si>
  <si>
    <t>圖書館與資訊利用</t>
  </si>
  <si>
    <t>王梅玲等編著</t>
  </si>
  <si>
    <t>978-957-661-918-2 ; 957-661-918-1</t>
  </si>
  <si>
    <t>品德教育</t>
  </si>
  <si>
    <t>林火旺著</t>
  </si>
  <si>
    <t>978-957-661-897-0 ; 957-661-897-5</t>
  </si>
  <si>
    <t>讀懂莊子</t>
  </si>
  <si>
    <t>978-986-92589-9-9 ; 986-92589-9-9</t>
  </si>
  <si>
    <t>讀懂老子</t>
  </si>
  <si>
    <t>978-986-92627-7-4 ; 986-92627-7-5</t>
  </si>
  <si>
    <t>影響一生的10部勵志書</t>
  </si>
  <si>
    <t>978-986-92637-2-6 ; 986-92637-2-0</t>
  </si>
  <si>
    <t>北大學子美文</t>
  </si>
  <si>
    <t>張丙軍主編</t>
  </si>
  <si>
    <t>978-986-92706-0-1 ; 986-92706-0-3</t>
  </si>
  <si>
    <t>心情韓語 [有聲書]</t>
  </si>
  <si>
    <t>留學韓國語 [有聲書]</t>
  </si>
  <si>
    <t>日記韓國語 [有聲書]</t>
  </si>
  <si>
    <t>網頁程式設計ASP.NET 4.6完美入門:適用Visual C# 2015~2012</t>
  </si>
  <si>
    <t>978-986-347-986-4 ; 986-347-986-1</t>
  </si>
  <si>
    <t>電腦軟體應用丙級檢定術科解題實作(105年啟用試題)</t>
  </si>
  <si>
    <t>978-986-347-985-7 ; 986-347-985-3</t>
  </si>
  <si>
    <t>親職教育</t>
  </si>
  <si>
    <t>周麗端等合著</t>
  </si>
  <si>
    <t>978-957-661-945-8 ; 957-661-945-9</t>
  </si>
  <si>
    <t>Scratch 2.0積木.程式.創造力</t>
  </si>
  <si>
    <t>王麗君著</t>
  </si>
  <si>
    <t>978-986-476-008-4 ; 986-476-008-4</t>
  </si>
  <si>
    <t>ELLE Wedding [2016春夏號]:sweet love</t>
  </si>
  <si>
    <t>幸福空間. Vol. 24</t>
  </si>
  <si>
    <t>原諒,好緣亮!</t>
  </si>
  <si>
    <t>釋果東著</t>
  </si>
  <si>
    <t>978-957-598-664-3 ; 957-598-664-4</t>
  </si>
  <si>
    <t>點心共和國</t>
  </si>
  <si>
    <t>郭莉蓁著 ; 周禎和攝影</t>
  </si>
  <si>
    <t>978-957-598-549-3 ; 957-598-549-4</t>
  </si>
  <si>
    <t>強者之道:麥可喬丹御用訓練師首度公開13條零極限成功心理法則</t>
  </si>
  <si>
    <t>提姆.葛洛佛(Tim S. Grover), 莎里.萊莎.溫克(Shari Lesser Wenk)著;布魯斯譯</t>
  </si>
  <si>
    <t>野人</t>
  </si>
  <si>
    <t>978-986-5723-96-5 ; 986-5723-96-4</t>
  </si>
  <si>
    <t>希特勒回來了!</t>
  </si>
  <si>
    <t>帖木兒.魏穆斯(Timur Vermes)著;管中琪譯</t>
  </si>
  <si>
    <t>978-986-5723-39-2 ; 986-5723-39-5</t>
  </si>
  <si>
    <t>耶穌會在華高等教育史:使命與傳承(1594-1952)</t>
  </si>
  <si>
    <t>姜有國著作</t>
  </si>
  <si>
    <t>978-986-6197-79-6 ; 986-6197-79-4</t>
  </si>
  <si>
    <t>國文(包括公文格式用語)完全攻略</t>
  </si>
  <si>
    <t>林嵩編著</t>
  </si>
  <si>
    <t>法學大意</t>
  </si>
  <si>
    <t>程怡編著</t>
  </si>
  <si>
    <t>陳治宇編著</t>
  </si>
  <si>
    <t>高分英文測驗</t>
  </si>
  <si>
    <t>顏弘編著</t>
  </si>
  <si>
    <t>從此不再感冒:針對體質-治療兼預防-百毒不侵</t>
  </si>
  <si>
    <t>楊素卿, 黃宗瀚著</t>
  </si>
  <si>
    <t>978-957-696-788-7 ; 957-696-788-0</t>
  </si>
  <si>
    <t>手作點心DIY烘焙</t>
  </si>
  <si>
    <t>陳佳琪, 周璻薇主編</t>
  </si>
  <si>
    <t>978-986-5634-13-1 ; 986-5634-13-9</t>
  </si>
  <si>
    <t>這樣吃讓你愈吃愈瘦</t>
  </si>
  <si>
    <t>978-986-5634-15-5 ; 986-5634-15-5</t>
  </si>
  <si>
    <t>思考致富:鑄造富豪的13級成功階梯</t>
  </si>
  <si>
    <t>拿破崙.希爾(Napoleon Hill)著;夢謠譯</t>
  </si>
  <si>
    <t>978-986-91583-7-4 ; 986-91583-7-4</t>
  </si>
  <si>
    <t>這樣做, 跟近視說Bye Bye</t>
  </si>
  <si>
    <t>董子獻, 周行濤著</t>
  </si>
  <si>
    <t>978-986-92883-0-9 ; 986-92883-0-8</t>
  </si>
  <si>
    <t>法學緒論(大意)百分百測驗題庫完全攻略</t>
  </si>
  <si>
    <t>978-986-128-799-7 ; 986-128-799-X</t>
  </si>
  <si>
    <t>武漢會戰</t>
  </si>
  <si>
    <t>愛瀾作</t>
  </si>
  <si>
    <t>978-986-91982-9-5 ; 986-91982-9-5</t>
  </si>
  <si>
    <t>EZ Japan流行日語會話誌 [NO.165] [有聲書]:偉大的咻啦啦砰</t>
  </si>
  <si>
    <t>我的第一本自然發音.KK音標 [有聲書]</t>
  </si>
  <si>
    <t>Paul編著</t>
  </si>
  <si>
    <t>978-986-5616-36-6 ; 986-5616-36-X</t>
  </si>
  <si>
    <t>品味經典名家隨筆:殞情</t>
  </si>
  <si>
    <t>978-986-92708-3-0 ; 986-92708-3-2</t>
  </si>
  <si>
    <t>36計謀略</t>
  </si>
  <si>
    <t>吳利平, 王衛峰主編</t>
  </si>
  <si>
    <t>978-986-92711-0-3 ; 986-92711-0-3</t>
  </si>
  <si>
    <t>國中教育會考 英語會考逆轉 [有聲書]:試題本, 聽力篇</t>
  </si>
  <si>
    <t>978-986-5965-81-5 ; 986-5965-81-X</t>
  </si>
  <si>
    <t>Reading highlights. 1</t>
  </si>
  <si>
    <t>editor-in-chief, James Ming</t>
  </si>
  <si>
    <t>大學歷屆學測英文試題本</t>
  </si>
  <si>
    <t>6年存到300張股票</t>
  </si>
  <si>
    <t>陳重銘著</t>
  </si>
  <si>
    <t>978-986-90855-4-0 ; 986-90855-4-7</t>
  </si>
  <si>
    <t>做對5個實戰步驟:你就是賺錢高手</t>
  </si>
  <si>
    <t>原富傳媒發行 聯合發行總經銷</t>
  </si>
  <si>
    <t>978-986-90855-5-7 ; 986-90855-5-5</t>
  </si>
  <si>
    <t>從男孩到男人:尼克亞當斯故事集</t>
  </si>
  <si>
    <t>厄尼斯特.海明威(Ernest Miller Hemingway)著;傅凱羚譯</t>
  </si>
  <si>
    <t>978-986-359-236-5 ; 986-359-236-6</t>
  </si>
  <si>
    <t>好女人的心意</t>
  </si>
  <si>
    <t>艾莉絲.孟若(Alice Munro)著;張茂芸譯</t>
  </si>
  <si>
    <t>978-986-359-194-8 ; 986-359-194-7</t>
  </si>
  <si>
    <t>公開的祕密</t>
  </si>
  <si>
    <t>艾莉絲.孟若(Alice Munro)著;王寶翔譯</t>
  </si>
  <si>
    <t>978-986-359-178-8 ; 986-359-178-5</t>
  </si>
  <si>
    <t>輕輕鬆鬆讀懂300句英語</t>
  </si>
  <si>
    <t>木星的衛星</t>
  </si>
  <si>
    <t>艾莉絲.孟若(Alice Munro)著;嚴麗娟譯</t>
  </si>
  <si>
    <t>978-986-359-152-8 ; 986-359-152-1</t>
  </si>
  <si>
    <t>愛的進程</t>
  </si>
  <si>
    <t>艾莉絲.孟若(Alice Munro)著;殷杲譯</t>
  </si>
  <si>
    <t>978-986-359-075-0 ; 986-359-075-4</t>
  </si>
  <si>
    <t>一直想對你說</t>
  </si>
  <si>
    <t>艾莉絲.孟若(Alice Munro)著;王敏雯譯</t>
  </si>
  <si>
    <t>978-986-359-096-5 ; 986-359-096-7</t>
  </si>
  <si>
    <t>妳以為妳是誰</t>
  </si>
  <si>
    <t>艾莉絲.孟若(Alice Munro)著;廖綉玉譯</t>
  </si>
  <si>
    <t>978-986-359-134-4 ; 986-359-134-3</t>
  </si>
  <si>
    <t>許汝紘著</t>
  </si>
  <si>
    <t>978-986-5767-93-8 ; 986-5767-93-7</t>
  </si>
  <si>
    <t>國際投資條約適用於主權債務重整:法律問題及未來改革方向</t>
  </si>
  <si>
    <t>詹凱惟著</t>
  </si>
  <si>
    <t>978-986-255-582-8 ; 986-255-582-3</t>
  </si>
  <si>
    <t>全世界聰明人都在玩的智力遊戲:每天玩一點智力遊戲</t>
  </si>
  <si>
    <t>腦力&amp;創意工作室編著</t>
  </si>
  <si>
    <t>978-957-659-921-7 ; 957-659-921-0</t>
  </si>
  <si>
    <t>刑法概要</t>
  </si>
  <si>
    <t>黃磊編著</t>
  </si>
  <si>
    <t>978-986-244-792-5 ; 986-244-792-3</t>
  </si>
  <si>
    <t>老闆沒教- 但你不能不會的80個職場潛規則</t>
  </si>
  <si>
    <t>老魚著</t>
  </si>
  <si>
    <t>漢宇</t>
  </si>
  <si>
    <t>978-986-228-277-9 ; 986-228-277-0</t>
  </si>
  <si>
    <t>淘寶網秒殺執筍貨</t>
  </si>
  <si>
    <t>I am Nala:百萬人氣貓與插畫家的浪漫邂逅, 教你精湛的繪貓技法</t>
  </si>
  <si>
    <t>文靜著</t>
  </si>
  <si>
    <t>978-986-5767-97-6 ; 986-5767-97-X</t>
  </si>
  <si>
    <t>地理常識知道點</t>
  </si>
  <si>
    <t>978-986-471-090-4 ; 986-471-090-7</t>
  </si>
  <si>
    <t>熱輕食:酥香迷人的熱壓三明治</t>
  </si>
  <si>
    <t>李健榮, 王安琪著</t>
  </si>
  <si>
    <t>978-986-6199-65-3 ; 986-6199-65-7</t>
  </si>
  <si>
    <t>夜市熱賣異國小吃</t>
  </si>
  <si>
    <t>黃景龍, 黃慶軒著</t>
  </si>
  <si>
    <t>978-986-6232-41-1 ; 986-6232-41-7</t>
  </si>
  <si>
    <t>秒殺英文Email:我的第一本Email英語</t>
  </si>
  <si>
    <t>978-986-5616-02-1 ; 986-5616-02-5</t>
  </si>
  <si>
    <t>A班之粉筆字</t>
  </si>
  <si>
    <t>978-988-8246-76-2 ; 988-8246-76-3</t>
  </si>
  <si>
    <t>漫遊未來</t>
  </si>
  <si>
    <t>978-988-8073-38-2 ; 988-8073-38-9</t>
  </si>
  <si>
    <t>坐在沙發上老去</t>
  </si>
  <si>
    <t>金門</t>
  </si>
  <si>
    <t>海哭的聲音</t>
  </si>
  <si>
    <t>詹澈著</t>
  </si>
  <si>
    <t>追尋九龍古蹟</t>
  </si>
  <si>
    <t>爾東文;李健信攝影</t>
  </si>
  <si>
    <t>978-962-8959-56-3 ; 962-8959-56-5</t>
  </si>
  <si>
    <t>地址</t>
  </si>
  <si>
    <t>環境生態學</t>
  </si>
  <si>
    <t>洪正中, 杜政榮, 吳天基編著</t>
  </si>
  <si>
    <t>978-957-661-581-8 ; 957-661-581-X</t>
  </si>
  <si>
    <t>稅務法規(含概要)頻出題庫</t>
  </si>
  <si>
    <t>978-986-374-548-8 ; 986-374-548-0</t>
  </si>
  <si>
    <t>被卡住的天才:用韌性釋放被禁錮的才智</t>
  </si>
  <si>
    <t>Myrna Orenstein著;許豪沖, 黃秀惠譯</t>
  </si>
  <si>
    <t>978-957-693-869-6 ; 957-693-869-4</t>
  </si>
  <si>
    <t>漫畫高手. [1]</t>
  </si>
  <si>
    <t>霹靂會作</t>
  </si>
  <si>
    <t>霹靂國際多媒體股份有限公司</t>
  </si>
  <si>
    <t>漫畫高手. [2]</t>
  </si>
  <si>
    <t>真愛遇見你</t>
  </si>
  <si>
    <t>費莉.麥法蘭(Mhairi McFarlane)著;賴婷婷譯</t>
  </si>
  <si>
    <t>978-986-405-010-9 ; 986-405-010-9</t>
  </si>
  <si>
    <t>購物狂征服好萊塢</t>
  </si>
  <si>
    <t>蘇菲.金索拉(Sophie Kinsella)著;羅雅萱譯</t>
  </si>
  <si>
    <t>978-986-405-014-7 ; 986-405-014-1</t>
  </si>
  <si>
    <t>變身暢銷小說家:倪采青談小說寫作技巧:靠小說創作 賺入第一桶金の微型創業寶典</t>
  </si>
  <si>
    <t>倪采青著</t>
  </si>
  <si>
    <t>978-986-6076-28-2 ; 986-6076-28-8</t>
  </si>
  <si>
    <t>潛入婚紗的女人</t>
  </si>
  <si>
    <t>978-986-6076-15-2 ; 986-6076-15-6</t>
  </si>
  <si>
    <t>夢遊祕境的女孩</t>
  </si>
  <si>
    <t>978-986-6076-69-5 ; 986-6076-69-5</t>
  </si>
  <si>
    <t>用中文學泰語 [有聲書]:史上最簡單 中文注音學習法</t>
  </si>
  <si>
    <t>978-986-5972-39-4 ; 986-5972-39-5</t>
  </si>
  <si>
    <t>圖解我的第一本泰語會話 [有聲書]</t>
  </si>
  <si>
    <t>978-986-5972-73-8 ; 986-5972-73-5</t>
  </si>
  <si>
    <t>圖解3分鐘立即說韓語 [有聲書]</t>
  </si>
  <si>
    <t>978-986-5972-80-6 ; 986-5972-80-8</t>
  </si>
  <si>
    <t>韓語發音快速入門 [有聲書]</t>
  </si>
  <si>
    <t>劉小瑛編著</t>
  </si>
  <si>
    <t>978-986-5616-15-1 ; 986-5616-15-7</t>
  </si>
  <si>
    <t>躺著背韓語2000單字 [有聲書]</t>
  </si>
  <si>
    <t>978-986-5972-58-5 ; 986-5972-58-1</t>
  </si>
  <si>
    <t>病痛韓國語 [有聲書]</t>
  </si>
  <si>
    <t>史上最強彈力帶瑜伽塑身術[有聲書]:美胸X細腰X俏臀</t>
  </si>
  <si>
    <t>陳玉芬著</t>
  </si>
  <si>
    <t>打工度假韓國語 [有聲書]</t>
  </si>
  <si>
    <t>台灣人在韓國</t>
  </si>
  <si>
    <t>印尼語村系列叢書. 01, 發音課程</t>
  </si>
  <si>
    <t>印尼語村系列叢書. 02, 詞彙課程(上)</t>
  </si>
  <si>
    <t>印尼語村系列叢書. 03, 詞彙(下)</t>
  </si>
  <si>
    <t>印尼語村系列叢書. 04, 商業用語</t>
  </si>
  <si>
    <t>泰語村系列叢書. 01, 口語100句</t>
  </si>
  <si>
    <t>泰語村系列叢書. 02, 泰語詞彙</t>
  </si>
  <si>
    <t>隱秘的歲月</t>
  </si>
  <si>
    <t>趙宏興著</t>
  </si>
  <si>
    <t>時代出版傳媒有限公司, 安徽文藝出版社</t>
  </si>
  <si>
    <t>978-7-5396-3688-7 ; 7-5396-3688-2</t>
  </si>
  <si>
    <t>大東京乘車Free pass究極全攻略</t>
  </si>
  <si>
    <t>林倩伃作</t>
  </si>
  <si>
    <t>978-986-349-117-0 ; 986-349-117-9</t>
  </si>
  <si>
    <t>藍旗袍</t>
  </si>
  <si>
    <t>賈立峰著</t>
  </si>
  <si>
    <t>978-7-5396-2996-4 ; 7-5396-2996-7</t>
  </si>
  <si>
    <t>獨自狂歡</t>
  </si>
  <si>
    <t>淩寒著</t>
  </si>
  <si>
    <t>978-7-5396-2722-9 ; 7-5396-2722-0</t>
  </si>
  <si>
    <t>浮器,城上</t>
  </si>
  <si>
    <t>羅塵著</t>
  </si>
  <si>
    <t>978-7-5396-3265-0 ; 7-5396-3265-8</t>
  </si>
  <si>
    <t>龍頭老太</t>
  </si>
  <si>
    <t>方兆祥著</t>
  </si>
  <si>
    <t>978-7-5396-3583-5 ; 7-5396-3583-5</t>
  </si>
  <si>
    <t>粉紅色男孩</t>
  </si>
  <si>
    <t>林黛嫚著</t>
  </si>
  <si>
    <t>罌粟果</t>
  </si>
  <si>
    <t>978-7-5396-3123-3 ; 7-5396-3123-6</t>
  </si>
  <si>
    <t>單獨的存在</t>
  </si>
  <si>
    <t>殺青,青春</t>
  </si>
  <si>
    <t>王子晗著</t>
  </si>
  <si>
    <t>978-7-5396-3432-6 ; 7-5396-3432-4</t>
  </si>
  <si>
    <t>四面八方</t>
  </si>
  <si>
    <t>徐貴祥著</t>
  </si>
  <si>
    <t>978-7-5396-3078-6 ; 7-5396-3078-7</t>
  </si>
  <si>
    <t>文明初啟</t>
  </si>
  <si>
    <t>南方朝廷備忘錄</t>
  </si>
  <si>
    <t>亞熱帶習作</t>
  </si>
  <si>
    <t>尋找一個人</t>
  </si>
  <si>
    <t>我的女巫們</t>
  </si>
  <si>
    <t>吳鈞堯作</t>
  </si>
  <si>
    <t>沉默之島</t>
  </si>
  <si>
    <t>馬來西亞LAW霸</t>
  </si>
  <si>
    <t>周本興著</t>
  </si>
  <si>
    <t>大將出版社</t>
  </si>
  <si>
    <t>978-967-419-174-0 ; 967-419-174-7</t>
  </si>
  <si>
    <t>氣球造型我最強</t>
  </si>
  <si>
    <t>978-957-659-897-5 ; 957-659-897-4</t>
  </si>
  <si>
    <t>履霜:金門歷史小說集. 3</t>
  </si>
  <si>
    <t>越按越瘦:穴道按摩,局部減肥</t>
  </si>
  <si>
    <t>978-986-5718-58-9 ; 986-5718-58-8</t>
  </si>
  <si>
    <t>婆媽最想知道的健康大小事:書煒報你知</t>
  </si>
  <si>
    <t>林書煒著</t>
  </si>
  <si>
    <t>臺視</t>
  </si>
  <si>
    <t>978-986-343-037-7 ; 986-343-037-4</t>
  </si>
  <si>
    <t>吃粗健康:首席營養師教你吃對五穀雜糧不生病</t>
  </si>
  <si>
    <t>劉桂榮著</t>
  </si>
  <si>
    <t>大都會</t>
  </si>
  <si>
    <t>978-986-5719-44-9 ; 986-5719-44-4</t>
  </si>
  <si>
    <t>彩色原子筆創意畫. 2, 簡單步驟畫可愛人物和造型</t>
  </si>
  <si>
    <t>978-986-5910-50-1 ; 986-5910-50-0</t>
  </si>
  <si>
    <t>彩色原子筆創意畫. 3, 創意彩繪繽紛生活小物</t>
  </si>
  <si>
    <t>978-986-5910-58-7 ; 986-5910-58-6</t>
  </si>
  <si>
    <t>挑戰人生,夢想不設限:人生不能重來,由自己決定看世界的方式!</t>
  </si>
  <si>
    <t>黃相勳著</t>
  </si>
  <si>
    <t>978-986-5719-40-1 ; 986-5719-40-1</t>
  </si>
  <si>
    <t>徒步環臺60天</t>
  </si>
  <si>
    <t>黃智鋒著</t>
  </si>
  <si>
    <t>大旗出版 大都會發行</t>
  </si>
  <si>
    <t>978-986-6234-84-2 ; 986-6234-84-3</t>
  </si>
  <si>
    <t>果樹生理與栽培</t>
  </si>
  <si>
    <t>劉熙編著</t>
  </si>
  <si>
    <t>五洲出版 和弦總經銷</t>
  </si>
  <si>
    <t>978-957-601-312-6 ; 957-601-312-7</t>
  </si>
  <si>
    <t>清秀佳人</t>
  </si>
  <si>
    <t>露西.莫德.蒙哥馬利作;趙永芬譯</t>
  </si>
  <si>
    <t>978-986-384-121-0 ; 986-384-121-8</t>
  </si>
  <si>
    <t>文具手帖. Season 04, 好色文具強迫症!</t>
  </si>
  <si>
    <t>Tiger等作</t>
  </si>
  <si>
    <t>978-986-5830-93-9 ; 986-5830-93-0</t>
  </si>
  <si>
    <t>文具手帖. Season 05, 引爆紙膠帶小宇宙!</t>
  </si>
  <si>
    <t>Denya等作</t>
  </si>
  <si>
    <t>978-986-5723-30-9 ; 986-5723-30-1</t>
  </si>
  <si>
    <t>文具手帖. season 06, 旅.手帳!</t>
  </si>
  <si>
    <t>Denya等著;王正毅攝影</t>
  </si>
  <si>
    <t>978-986-5723-52-1 ; 986-5723-52-2</t>
  </si>
  <si>
    <t>文具手帖. season 07, 旅行中,寄明信片給自己</t>
  </si>
  <si>
    <t>張瑩瑩總編輯</t>
  </si>
  <si>
    <t>978-986-5723-91-0 ; 986-5723-91-3</t>
  </si>
  <si>
    <t>文具手帖. Season 08, 插畫家筆下的色彩人生</t>
  </si>
  <si>
    <t>978-986-384-059-6 ; 986-384-059-9</t>
  </si>
  <si>
    <t>978-986-92786-0-7 ; 986-92786-0-4</t>
  </si>
  <si>
    <t>企劃與研究開發</t>
  </si>
  <si>
    <t>陳松柏, 洪鉛財, 蕭慈飛編著</t>
  </si>
  <si>
    <t>978-957-661-696-9 ; 957-661-696-4</t>
  </si>
  <si>
    <t>清華學子美文:生命之欲</t>
  </si>
  <si>
    <t>易磊, 田洪江主編</t>
  </si>
  <si>
    <t>978-986-92708-1-6 ; 986-92708-1-6</t>
  </si>
  <si>
    <t>達人帶路風潮 [有聲書]</t>
  </si>
  <si>
    <t>甦活中英文編輯群著</t>
  </si>
  <si>
    <t>甦活全球</t>
  </si>
  <si>
    <t>笑看人生:心態決定你的幸福</t>
  </si>
  <si>
    <t>道格拉斯.費爾班克斯(Douglas Fairbanks)著;李叢梅譯</t>
  </si>
  <si>
    <t>曼尼文化事業出版 旭昇經銷</t>
  </si>
  <si>
    <t>9789866008313 ; 9866008312</t>
  </si>
  <si>
    <t>正能量的力量. 下- 想要-就去爭取</t>
  </si>
  <si>
    <t>道格拉斯.盧爾頓(Douglas Lurton)著;江利譯</t>
  </si>
  <si>
    <t>978-986-6008-27-6 ; 986-6008-27-4</t>
  </si>
  <si>
    <t>早安好食!</t>
  </si>
  <si>
    <t>藍子竣著;周禎和攝影</t>
  </si>
  <si>
    <t>978-957-598-677-3 ; 957-598-677-6</t>
  </si>
  <si>
    <t>護家盟不萌?</t>
  </si>
  <si>
    <t>朱家安著</t>
  </si>
  <si>
    <t>978-986-92786-4-5 ; 986-92786-4-7</t>
  </si>
  <si>
    <t>虛構的海</t>
  </si>
  <si>
    <t>林達陽著</t>
  </si>
  <si>
    <t>978-986-92786-5-2 ; 986-92786-5-5</t>
  </si>
  <si>
    <t>消費者保護法</t>
  </si>
  <si>
    <t>姜志俊編著</t>
  </si>
  <si>
    <t>957-661-665-4 ; 978-957-661-665-5</t>
  </si>
  <si>
    <t>章英華, 葉至誠, 吳來信編著</t>
  </si>
  <si>
    <t>978-957-661-730-0 ; 957-661-730-8</t>
  </si>
  <si>
    <t>Hola España 西語學習誌 [第1期] [有聲書]:我的第一本西班牙語行事曆</t>
  </si>
  <si>
    <t>西語村編輯部著</t>
  </si>
  <si>
    <t>西語村</t>
  </si>
  <si>
    <t>​Bonjour! France 法語學習誌 [第2+3期] [有聲書]:慶典法國語</t>
  </si>
  <si>
    <t>​法語村編輯部著</t>
  </si>
  <si>
    <t>法語村</t>
  </si>
  <si>
    <t>簡單不求人!用中文學日語 [有聲書]</t>
  </si>
  <si>
    <t>EZ Language編輯部著</t>
  </si>
  <si>
    <t>EZ Language</t>
  </si>
  <si>
    <t>簡單不求人!用中文學法語 [有聲書]</t>
  </si>
  <si>
    <t>簡單不求人! 用中文學柬埔寨語 [有聲書]</t>
  </si>
  <si>
    <t>生活日語</t>
  </si>
  <si>
    <t>陳明姿等編著</t>
  </si>
  <si>
    <t>978-957-661-729-4 ; 957-661-729-4</t>
  </si>
  <si>
    <t>成人發展與適應</t>
  </si>
  <si>
    <t>黃富順, 陳如山, 黃慈編著</t>
  </si>
  <si>
    <t>978-957-661-744-7 ; 957-661-744-8</t>
  </si>
  <si>
    <t>觀光日語</t>
  </si>
  <si>
    <t>978-957-661-750-8 ; 957-661-750-2</t>
  </si>
  <si>
    <t>學習英語的策略與方法</t>
  </si>
  <si>
    <t>陳達武著</t>
  </si>
  <si>
    <t>978-957-661-743-0 ; 957-661-743-X</t>
  </si>
  <si>
    <t>商業簡報理論與實務</t>
  </si>
  <si>
    <t>熊東亮等編著</t>
  </si>
  <si>
    <t>957-661-760-X ; 978-957-661-760-7</t>
  </si>
  <si>
    <t>領導與團隊管理:全球化與多元化社會觀點</t>
  </si>
  <si>
    <t>汪銘生著</t>
  </si>
  <si>
    <t>978-957-661-719-5 ; 957-661-719-7</t>
  </si>
  <si>
    <t>生活化學</t>
  </si>
  <si>
    <t>杜政榮, 黃平志, 林高永編著</t>
  </si>
  <si>
    <t>957-661-720-0 ; 978-957-661-720-1</t>
  </si>
  <si>
    <t>資訊倫理與法律</t>
  </si>
  <si>
    <t>957-661-716-2 ; 978-957-661-716-4</t>
  </si>
  <si>
    <t>新聞編輯與採訪</t>
  </si>
  <si>
    <t>陳東園, 鄭貞銘編著</t>
  </si>
  <si>
    <t>978-957-661-777-5 ; 957-661-777-4</t>
  </si>
  <si>
    <t>顧客服務管理</t>
  </si>
  <si>
    <t>978-957-661-771-3 ; 957-661-771-5</t>
  </si>
  <si>
    <t>慶典創意與設計</t>
  </si>
  <si>
    <t>王和慶等編著</t>
  </si>
  <si>
    <t>978-957-661-772-0 ; 957-661-772-3</t>
  </si>
  <si>
    <t>黃英忠, 吳復新, 趙必孝合著</t>
  </si>
  <si>
    <t>978-957-661-678-5 ; 957-661-678-6</t>
  </si>
  <si>
    <t>大眾傳播學</t>
  </si>
  <si>
    <t>陳東園, 莊克仁, 郭文耀合著</t>
  </si>
  <si>
    <t>978-957-661-614-3 ; 957-661-614-X</t>
  </si>
  <si>
    <t>中老年疾病與保健</t>
  </si>
  <si>
    <t>陳慶餘等編著</t>
  </si>
  <si>
    <t>978-957-661-866-6 ; 957-661-866-5</t>
  </si>
  <si>
    <t>公平交易法</t>
  </si>
  <si>
    <t>劉孔中, 歐陽正合著</t>
  </si>
  <si>
    <t>978-957-661-592-4 ; 957-661-592-5</t>
  </si>
  <si>
    <t>公共治理</t>
  </si>
  <si>
    <t>吳秀光, 許立一合著</t>
  </si>
  <si>
    <t>978-957-661-813-0 ; 957-661-813-4</t>
  </si>
  <si>
    <t>吳定編著</t>
  </si>
  <si>
    <t>978-957-661-594-8 ; 957-661-594-1</t>
  </si>
  <si>
    <t>大家的第一本日語 [有聲書]:從零開始, 一學就會</t>
  </si>
  <si>
    <t>978-986-5616-51-9 ; 986-5616-51-3</t>
  </si>
  <si>
    <t>超簡單!自助旅行日語 [有聲書]</t>
  </si>
  <si>
    <t>978-986-5616-57-1 ; 986-5616-57-2</t>
  </si>
  <si>
    <t>話說中國古建築</t>
  </si>
  <si>
    <t>聶鑫森著</t>
  </si>
  <si>
    <t>新銳文創出版 秀威資訊發行</t>
  </si>
  <si>
    <t>978-986-5716-25-7 ; 986-5716-25-9</t>
  </si>
  <si>
    <t>企業政策</t>
  </si>
  <si>
    <t>黃營杉等編著</t>
  </si>
  <si>
    <t>978-957-661-402-6 ; 957-661-402-3</t>
  </si>
  <si>
    <t>企業倫理</t>
  </si>
  <si>
    <t>吳永猛, 余坤東, 陳松柏編著</t>
  </si>
  <si>
    <t>978-957-661-611-2 ; 957-661-611-5</t>
  </si>
  <si>
    <t>企業診斷與經營分析</t>
  </si>
  <si>
    <t>978-957-661-865-9 ; 957-661-865-7</t>
  </si>
  <si>
    <t>老人與家庭</t>
  </si>
  <si>
    <t>李青松等編著</t>
  </si>
  <si>
    <t>978-957-661-862-8 ; 957-661-862-2</t>
  </si>
  <si>
    <t>供應鏈管理應用</t>
  </si>
  <si>
    <t>侯君溥, 吳文雄編著</t>
  </si>
  <si>
    <t>978-957-661-680-8 ; 957-661-680-8</t>
  </si>
  <si>
    <t>ABC英語故事袋 [有聲書], 安徒生童話篇</t>
  </si>
  <si>
    <t>978-986-441-016-3 ; 986-441-016-4</t>
  </si>
  <si>
    <t>Kids互動英語 [有聲書]. No.1, 去露營吧!</t>
  </si>
  <si>
    <t>978-986-441-027-9 ; 986-441-027-X</t>
  </si>
  <si>
    <t>我的第一本城市書 [有聲書]</t>
  </si>
  <si>
    <t>Jo Hsiao責任編輯</t>
  </si>
  <si>
    <t>978-986-441-023-1 ; 986-441-023-7</t>
  </si>
  <si>
    <t>社會個案工作</t>
  </si>
  <si>
    <t>吳來信等編著</t>
  </si>
  <si>
    <t>978-957-661-810-9 ; 957-661-810-X</t>
  </si>
  <si>
    <t>金融市場與機構管理</t>
  </si>
  <si>
    <t>吳永猛等編著</t>
  </si>
  <si>
    <t>978-957-661-552-8 ; 957-661-552-6</t>
  </si>
  <si>
    <t>品牌經營管理</t>
  </si>
  <si>
    <t>楊濱燦, 陳世晉, 李培銘編著</t>
  </si>
  <si>
    <t>978-957-661-863-5 ; 957-661-863-0</t>
  </si>
  <si>
    <t>彩色原子筆創意畫. 4, 我的手繪旅行筆記</t>
  </si>
  <si>
    <t>978-986-5910-68-6 ; 986-5910-68-3</t>
  </si>
  <si>
    <t>彩色原子筆創意畫. 5, 我的創意便利貼</t>
  </si>
  <si>
    <t>978-986-5910-79-2 ; 986-5910-79-9</t>
  </si>
  <si>
    <t>左左右右的Happy ABC</t>
  </si>
  <si>
    <t>左左右右, Story Fun 小客廳故事著</t>
  </si>
  <si>
    <t>978-986-92348-3-2 ; 986-92348-3-6 ; 978-986-49303-4-0 ; 986-493-034-6</t>
  </si>
  <si>
    <t>想像的動物:跟著獨角獸、獅鷲、麒麟、魔羯魚, 走進傳說動物的紙上博覽會</t>
  </si>
  <si>
    <t>艾蓮娜.哈傑克(Hélène Rajcak), 達米安.拉韋爾杜恩(Damien Laverdunt)著;李華陽譯</t>
  </si>
  <si>
    <t>978-986-92994-2-8 ; 986-92994-2-3</t>
  </si>
  <si>
    <t>美學</t>
  </si>
  <si>
    <t>尤煌傑,潘小雪編著</t>
  </si>
  <si>
    <t>978-957-661-350-0 ; 957-661-350-7</t>
  </si>
  <si>
    <t>英文閱讀方法</t>
  </si>
  <si>
    <t>978-957-661-505-4 ; 957-661-505-4</t>
  </si>
  <si>
    <t>家庭生活教育導論</t>
  </si>
  <si>
    <t>黃迺毓,周麗端,鄭淑子等編著</t>
  </si>
  <si>
    <t>978-957-661-633-4 ; 957-661-633-6</t>
  </si>
  <si>
    <t>家庭危機與管理</t>
  </si>
  <si>
    <t>978-957-661-867-3 ; 957-661-867-3</t>
  </si>
  <si>
    <t>978-957-661-381-4 ; 957-661-381-7</t>
  </si>
  <si>
    <t>參考資源與服務</t>
  </si>
  <si>
    <t>張淳淳等編著</t>
  </si>
  <si>
    <t>978-957-661-586-3 ; 957-661-586-0</t>
  </si>
  <si>
    <t>專案企劃之理論與實務</t>
  </si>
  <si>
    <t>978-957-661-853-6 ; 957-661-853-3</t>
  </si>
  <si>
    <t>專案管理</t>
  </si>
  <si>
    <t>許光華, 龔昶元, 沈肇基編著</t>
  </si>
  <si>
    <t>978-957-661-588-7 ; 957-661-588-7</t>
  </si>
  <si>
    <t>現代婦女哲學:女權主義哲學:台灣女性思想的啓蒙與反省</t>
  </si>
  <si>
    <t>陳文團, 何珮瑩編著</t>
  </si>
  <si>
    <t>978-957-661-510-8 ; 957-661-510-0</t>
  </si>
  <si>
    <t>創意與創新管理</t>
  </si>
  <si>
    <t>陳海鳴等編著</t>
  </si>
  <si>
    <t>978-957-661-891-8 ; 957-661-891-6</t>
  </si>
  <si>
    <t>博物館學</t>
  </si>
  <si>
    <t>陳國寧著</t>
  </si>
  <si>
    <t>978-957-661-567-2 ; 957-661-567-4</t>
  </si>
  <si>
    <t>發展心理學</t>
  </si>
  <si>
    <t>黃世琤, 黃富順編著</t>
  </si>
  <si>
    <t>978-957-661-849-9 ; 957-661-849-5</t>
  </si>
  <si>
    <t>視覺傳播</t>
  </si>
  <si>
    <t>劉立行, 沈文英合著</t>
  </si>
  <si>
    <t>978-957-661-455-2 ; 957-661-455-4</t>
  </si>
  <si>
    <t>藝術概論</t>
  </si>
  <si>
    <t>曾肅良著</t>
  </si>
  <si>
    <t>978-957-661-625-9 ; 957-661-625-5</t>
  </si>
  <si>
    <t>職場個人魅力管理</t>
  </si>
  <si>
    <t>陳義勝等編著</t>
  </si>
  <si>
    <t>978-957-661-641-9 ; 957-661-641-7</t>
  </si>
  <si>
    <t>殯葬歷史與禮俗</t>
  </si>
  <si>
    <t>鄭志明, 鄧文龍, 萬金川編著</t>
  </si>
  <si>
    <t>978-957-661-828-4 ; 957-661-828-2</t>
  </si>
  <si>
    <t>殯葬與生死</t>
  </si>
  <si>
    <t>鈕則誠編著</t>
  </si>
  <si>
    <t>978-957-661-778-2 ; 957-661-778-2</t>
  </si>
  <si>
    <t>殯葬文化學</t>
  </si>
  <si>
    <t>鄭志明著</t>
  </si>
  <si>
    <t>978-957-661-798-0 ; 957-661-798-7</t>
  </si>
  <si>
    <t>臨終與後續關懷</t>
  </si>
  <si>
    <t>曾煥棠, 胡文郁, 陳芳玲編著</t>
  </si>
  <si>
    <t>978-957-661-829-1 ; 957-661-829-0</t>
  </si>
  <si>
    <t>嬰幼兒健康照護與活動設計</t>
  </si>
  <si>
    <t>楊金寶, 楊曉苓, 蔡延治編著</t>
  </si>
  <si>
    <t>978-957-661-876-5 ; 957-661-876-2</t>
  </si>
  <si>
    <t>慶典禮俗</t>
  </si>
  <si>
    <t>李豐楙著</t>
  </si>
  <si>
    <t>978-957-661-882-6 ; 957-661-882-7</t>
  </si>
  <si>
    <t>慶典規劃概論</t>
  </si>
  <si>
    <t>唐先梅, 周英戀, 蔡覺賢編著</t>
  </si>
  <si>
    <t>978-957-661-792-8 ; 957-661-792-8</t>
  </si>
  <si>
    <t>微積分</t>
  </si>
  <si>
    <t>蘇國樑編著</t>
  </si>
  <si>
    <t>978-957-661-492-7 ; 957-661-492-9</t>
  </si>
  <si>
    <t>資訊組織</t>
  </si>
  <si>
    <t>陳和琴等編著</t>
  </si>
  <si>
    <t>978-957-661-601-3 ; 957-661-601-8</t>
  </si>
  <si>
    <t>圖書資訊學概論</t>
  </si>
  <si>
    <t>賴鼎銘等編著</t>
  </si>
  <si>
    <t>978-957-661-416-3 ; 957-661-416-3</t>
  </si>
  <si>
    <t>綠色行銷</t>
  </si>
  <si>
    <t>高明瑞等編著</t>
  </si>
  <si>
    <t>978-957-661-768-3 ; 957-661-768-5</t>
  </si>
  <si>
    <t>網路中的危機</t>
  </si>
  <si>
    <t>周芊, 陳東園編著</t>
  </si>
  <si>
    <t>978-957-661-825-3 ; 957-661-825-8</t>
  </si>
  <si>
    <t>台灣之美:建築</t>
  </si>
  <si>
    <t>徐明福, 傅朝卿, 張玉璜編著</t>
  </si>
  <si>
    <t>978-957-661-989-2 ; 957-661-989-0</t>
  </si>
  <si>
    <t>臺灣當代書畫家選介</t>
  </si>
  <si>
    <t>黃光男等合著</t>
  </si>
  <si>
    <t>978-957-661-807-9 ; 957-661-807-X</t>
  </si>
  <si>
    <t>輔導原理與實務</t>
  </si>
  <si>
    <t>978-957-661-629-7 ; 957-661-629-8</t>
  </si>
  <si>
    <t>廢棄物減量與再利用</t>
  </si>
  <si>
    <t>楊盛行, 王繼國編著</t>
  </si>
  <si>
    <t>978-957-661-881-9 ; 957-661-881-9</t>
  </si>
  <si>
    <t>廣告管理</t>
  </si>
  <si>
    <t>鄭自隆等編著</t>
  </si>
  <si>
    <t>978-957-661-469-9 ; 957-661-469-4</t>
  </si>
  <si>
    <t>慶典規劃行銷</t>
  </si>
  <si>
    <t>江啟先, 王嵩音, 王嵩容編著</t>
  </si>
  <si>
    <t>978-957-661-795-9 ; 957-661-795-2</t>
  </si>
  <si>
    <t>150道電鍋瘦身湯</t>
  </si>
  <si>
    <t>不生病的智慧:健康的細節密碼</t>
  </si>
  <si>
    <t>羅烈文作</t>
  </si>
  <si>
    <t>背單字有好方法 [有聲書]:5大方法, 快速翻轉你的英語單字力!</t>
  </si>
  <si>
    <t>Howie Philips著;張中倩譯</t>
  </si>
  <si>
    <t>布可屋文化, 六六八出版 易可數位行銷公司總代理</t>
  </si>
  <si>
    <t>978-986-92076-8-3 ; 986-92076-8-5</t>
  </si>
  <si>
    <t>遇見會考2000單 [有聲書]:一背字難忘.一輩子難忘</t>
  </si>
  <si>
    <t>Thomas R. Pellegrine, 陳凱莉著</t>
  </si>
  <si>
    <t>978-986-93012-0-6 ; 986-93012-0-7</t>
  </si>
  <si>
    <t>精譯瀕湖脈學</t>
  </si>
  <si>
    <t>(明)李時珍著;崔述生主編</t>
  </si>
  <si>
    <t>978-986-92635-3-5 ; 986-92635-3-4</t>
  </si>
  <si>
    <t>精譯醫學三字經</t>
  </si>
  <si>
    <t>(清)陳修園著;劉國生編譯</t>
  </si>
  <si>
    <t>978-986-92706-7-0 ; 986-92706-7-0</t>
  </si>
  <si>
    <t>精譯藥性歌訣</t>
  </si>
  <si>
    <t>(明)龔廷賢著;劉國生編譯</t>
  </si>
  <si>
    <t>978-986-92711-1-0 ; 986-92711-1-1</t>
  </si>
  <si>
    <t>中國武術史</t>
  </si>
  <si>
    <t>林伯原著</t>
  </si>
  <si>
    <t>978-957-601-119-1 ; 957-601-119-1</t>
  </si>
  <si>
    <t>航空名詞辭典</t>
  </si>
  <si>
    <t>李滌民,任約翰合編</t>
  </si>
  <si>
    <t>978-957-601-325-6 ; 957-601-325-9</t>
  </si>
  <si>
    <t>梅.荔枝.可可栽培法</t>
  </si>
  <si>
    <t>劉志廣編著</t>
  </si>
  <si>
    <t>978-957-601-239-6 ; 957-601-239-2</t>
  </si>
  <si>
    <t>花木果病蟲害防治</t>
  </si>
  <si>
    <t>廖健雄編著</t>
  </si>
  <si>
    <t>978-957-601-315-7 ; 957-601-315-1</t>
  </si>
  <si>
    <t>果樹栽培學</t>
  </si>
  <si>
    <t>劉昌揚編著</t>
  </si>
  <si>
    <t>978-957-601-318-8 ; 957-601-318-6</t>
  </si>
  <si>
    <t>第一次寫作文</t>
  </si>
  <si>
    <t>978-986-316-572-9 ; 986-316-572-7</t>
  </si>
  <si>
    <t>盆栽葡萄</t>
  </si>
  <si>
    <t>鮑榮洲, 金華巖合編</t>
  </si>
  <si>
    <t>978-957-601-317-1 ; 957-601-317-8</t>
  </si>
  <si>
    <t>丹.布朗們的居家密碼</t>
  </si>
  <si>
    <t>朱振武等著</t>
  </si>
  <si>
    <t>978-7-5396-3411-1 ; 7-5396-3411-1</t>
  </si>
  <si>
    <t>臺灣喪葬寫真老照片(1920-1980)</t>
  </si>
  <si>
    <t>978-986-5757-55-7 ; 986-5757-55-9</t>
  </si>
  <si>
    <t>軌道配置之原理與實務</t>
  </si>
  <si>
    <t>林文雄著</t>
  </si>
  <si>
    <t>交通部臺灣鐵路管理局</t>
  </si>
  <si>
    <t>978-986-02-9374-6 ; 986-02-9374-0</t>
  </si>
  <si>
    <t>台灣美食地圖 [有聲書]</t>
  </si>
  <si>
    <t>台灣美食地圖. 2</t>
  </si>
  <si>
    <t>台灣美食大哉問 [有聲書]</t>
  </si>
  <si>
    <t>台灣美食大哉問 [有聲書]. 2</t>
  </si>
  <si>
    <t>台灣美食大哉問 [有聲書]. 3</t>
  </si>
  <si>
    <t>台灣美食大哉問 [有聲書]. 4</t>
  </si>
  <si>
    <t>為孩子開啟第101道門:67堂新父母課, 我們所養成的乖, 也許正是讓他們無法高飛的束縛</t>
  </si>
  <si>
    <t>李玫玨作</t>
  </si>
  <si>
    <t>978-957-13-6661-6 ; 957-13-6661-7</t>
  </si>
  <si>
    <t>親子民宿:體驗綠野水岸x老屋童趣舊回憶</t>
  </si>
  <si>
    <t>小豌豆玩樂隊著</t>
  </si>
  <si>
    <t>大好書屋出版 日月文化發行 聯合發行總經銷</t>
  </si>
  <si>
    <t>978-986-248-334-3 ; 986-248-334-2</t>
  </si>
  <si>
    <t>跟著NASA學創新:太空總署教你解決企業最棘手難題17堂必修課</t>
  </si>
  <si>
    <t>羅德.派爾(Rod Pyle)著;蔡耀騰譯</t>
  </si>
  <si>
    <t>978-986-248-501-9 ; 986-248-501-9</t>
  </si>
  <si>
    <t>韓語單字簡單到不行 [有聲書]:這樣子學韓語, 真的好簡單</t>
  </si>
  <si>
    <t>978-986-91666-1-4 ; 986-91666-1-X</t>
  </si>
  <si>
    <t>帶人:讓員工完全臣服的管理術</t>
  </si>
  <si>
    <t>安井哲編著</t>
  </si>
  <si>
    <t>978-986-5808-82-2 ; 986-5808-82-X</t>
  </si>
  <si>
    <t>一偈開悟:六祖惠能大師傳奇</t>
  </si>
  <si>
    <t>黃栢權著</t>
  </si>
  <si>
    <t>978-986-390-054-2 ; 986-390-054-0</t>
  </si>
  <si>
    <t>物理72變:開水中游泳的金魚</t>
  </si>
  <si>
    <t>978-986-5819-78-1 ; 986-5819-78-3</t>
  </si>
  <si>
    <t>JAPAN最道地生活日語 [有聲書]</t>
  </si>
  <si>
    <t>978-986-5753-42-9 ; 986-5753-42-1</t>
  </si>
  <si>
    <t>我與狼少年的魔幻任務:魔女怎麼會像我這樣天生殘缺?</t>
  </si>
  <si>
    <t>培育文化出版 永續總經銷</t>
  </si>
  <si>
    <t>978-986-5862-64-0 ; 986-5862-64-6</t>
  </si>
  <si>
    <t>書寫台灣第三部門史. II</t>
  </si>
  <si>
    <t>978-957-732-500-6 ; 957-732-500-9</t>
  </si>
  <si>
    <t>只要20分鐘,挑戰頑固體脂肪! [有聲書]:雙D老師教你簡單易懂瘦身法!最適合亞洲人、小學生都會!</t>
  </si>
  <si>
    <t>張詩宏, 潘家玉作</t>
  </si>
  <si>
    <t>978-986-343-051-3 ; 986-343-051-X</t>
  </si>
  <si>
    <t>用十力打造實力:培養幸福生涯核心能力</t>
  </si>
  <si>
    <t>978-957-693-873-3 ; 957-693-873-2</t>
  </si>
  <si>
    <t>在關係中, 讓愛流動:華人家庭關係的評估與修復</t>
  </si>
  <si>
    <t>趙文滔等合著</t>
  </si>
  <si>
    <t>978-957-693-875-7 ; 957-693-875-9</t>
  </si>
  <si>
    <t>八週正念練習:走出憂鬱與情緒風暴</t>
  </si>
  <si>
    <t>約翰.蒂斯岱(John Teasdale), 馬克.威廉斯(Mark Williams), 辛德.西格爾(Zindel Segal)著;石世明譯</t>
  </si>
  <si>
    <t>978-957-693-876-4 ; 957-693-876-7</t>
  </si>
  <si>
    <t>導遊, 領隊FUN英語 [有聲書]</t>
  </si>
  <si>
    <t>Theodore著</t>
  </si>
  <si>
    <t>978-986-91458-0-0 ; 986-91458-0-9</t>
  </si>
  <si>
    <t>跟老外交友學英語 [有聲書]:英文流利.談笑風生</t>
  </si>
  <si>
    <t>978-986-5616-50-2 ; 986-5616-50-5</t>
  </si>
  <si>
    <t>國貿英語溝通術</t>
  </si>
  <si>
    <t>978-986-91458-1-7 ; 986-91458-1-7</t>
  </si>
  <si>
    <t>1秒激會英語速成 [有聲書]:基礎句型.文法</t>
  </si>
  <si>
    <t>978-986-5616-54-0 ; 986-5616-54-8</t>
  </si>
  <si>
    <t>國貿B.C.S.英語:A咖國貿人:深植就業力+升值職場競爭力</t>
  </si>
  <si>
    <t>978-986-91458-3-1 ; 986-91458-3-3</t>
  </si>
  <si>
    <t>超簡單會話日文法 [有聲書]:一次學會, 會話&amp;文法</t>
  </si>
  <si>
    <t>978-986-5616-56-4 ; 986-5616-56-4</t>
  </si>
  <si>
    <t>搞定90+職場英文動詞:升職加薪動起來</t>
  </si>
  <si>
    <t>黃予辰, Jessica Su著</t>
  </si>
  <si>
    <t>978-986-91914-4-9 ; 986-91914-4-4</t>
  </si>
  <si>
    <t>一定會考1000單 [有聲書]:一背字不忘, 一輩子不忘</t>
  </si>
  <si>
    <t>Douglas Roberts著;Candy Lu 主編</t>
  </si>
  <si>
    <t>978-986-93012-2-0 ; 986-93012-2-3</t>
  </si>
  <si>
    <t>3分鐘學會道地英語 [有聲書]:用最短的時間 學最道地的英語</t>
  </si>
  <si>
    <t>978-986-5616-61-8 ; 986-5616-61-0</t>
  </si>
  <si>
    <t>一本搞定內外場餐飲英語 [有聲書]:全面提升「即答力」, 打造「薪動力」</t>
  </si>
  <si>
    <t>王郁琪著</t>
  </si>
  <si>
    <t>978-986-91914-9-4 ; 986-91914-9-5</t>
  </si>
  <si>
    <t>外貿業務英文 [有聲書]:從入門到精通,一本搞定外貿全流程</t>
  </si>
  <si>
    <t>978-986-92398-1-3 ; 986-92398-1-1</t>
  </si>
  <si>
    <t>明朝最後的那些事兒:一六四四, 帝星升沉. 上冊</t>
  </si>
  <si>
    <t>果遲著</t>
  </si>
  <si>
    <t>978-986-402-001-0 ; 986-402-001-3</t>
  </si>
  <si>
    <t>開啟生活主題字彙聯想力 [有聲書]</t>
  </si>
  <si>
    <t>力得編輯群著</t>
  </si>
  <si>
    <t>978-986-92398-4-4 ; 986-92398-4-6</t>
  </si>
  <si>
    <t>明朝最後的那些事兒:一六四四, 帝星升沉. 下冊</t>
  </si>
  <si>
    <t>978-986-402-002-7 ; 986-402-002-1</t>
  </si>
  <si>
    <t>Smart外交英語 [有聲書]:從中西諺語的文化交流開始</t>
  </si>
  <si>
    <t>978-986-92398-5-1 ; 986-92398-5-4</t>
  </si>
  <si>
    <t>紫禁城裡的洋大臣</t>
  </si>
  <si>
    <t>王忠和著</t>
  </si>
  <si>
    <t>978-986-402-093-5 ; 986-402-093-5</t>
  </si>
  <si>
    <t>開啟職場主題字彙聯想力 [有聲書]</t>
  </si>
  <si>
    <t>力得文化編輯群著</t>
  </si>
  <si>
    <t>978-986-92398-7-5 ; 986-92398-7-0</t>
  </si>
  <si>
    <t>琅琅上口的流行英文歌曲:我是文法書!</t>
  </si>
  <si>
    <t>陳儀眉著</t>
  </si>
  <si>
    <t>978-986-92856-0-5 ; 986-92856-0-0</t>
  </si>
  <si>
    <t>動地吟朗誦詩選</t>
  </si>
  <si>
    <t>劉藝婉, 傅承得編</t>
  </si>
  <si>
    <t>978-983-3941-45-2 ; 983-3941-45-1</t>
  </si>
  <si>
    <t>紙鳥:鄧長權童詩100首</t>
  </si>
  <si>
    <t>鄧長權著</t>
  </si>
  <si>
    <t>978-983-3941-59-9 ; 983-3941-59-1</t>
  </si>
  <si>
    <t>英文文法的奧秘 [有聲書]:探索世界神秘事件, 同步學習英文文法</t>
  </si>
  <si>
    <t>978-986-92856-1-2 ; 986-92856-1-9</t>
  </si>
  <si>
    <t>學校沒有教的「髒」英文 [有聲書]</t>
  </si>
  <si>
    <t>欒復倪(Fu-Ni Luan)著</t>
  </si>
  <si>
    <t>978-986-92856-2-9 ; 986-92856-2-7</t>
  </si>
  <si>
    <t>Easy &amp; Basic餐飲口說英語 [有聲書]</t>
  </si>
  <si>
    <t>林書平著</t>
  </si>
  <si>
    <t>978-986-92856-3-6 ; 986-92856-3-5</t>
  </si>
  <si>
    <t>影響力字彙 [有聲書]</t>
  </si>
  <si>
    <t>978-986-92856-4-3 ; 986-92856-4-3</t>
  </si>
  <si>
    <t>30秒朗朗上口英語會話 [有聲書]:要學就學最道地的英語</t>
  </si>
  <si>
    <t>施孝昌, Scott Williams合著</t>
  </si>
  <si>
    <t>978-986-93012-1-3 ; 986-93012-1-5</t>
  </si>
  <si>
    <t>一輩子都好用 [有聲書]:日語會話必備單字</t>
  </si>
  <si>
    <t>蘇珊, 渡邊由里合著</t>
  </si>
  <si>
    <t>978-986-5616-38-0 ; 986-5616-38-6</t>
  </si>
  <si>
    <t>一輩子都好用 [有聲書]:萬用英文法+會話:徹底打破不會說&amp;不敢開口說英語的迷思</t>
  </si>
  <si>
    <t>Doris著</t>
  </si>
  <si>
    <t>978-986-5616-47-2 ; 986-5616-47-5</t>
  </si>
  <si>
    <t>波啾!我的第一本法語讀本 [有聲書]:會與不會之間, 只有1秒的距離</t>
  </si>
  <si>
    <t>978-986-5616-40-3 ; 986-5616-40-8</t>
  </si>
  <si>
    <t>流利英語 [有聲書]:最常用英語句型</t>
  </si>
  <si>
    <t>Willy Roberts著</t>
  </si>
  <si>
    <t>978-986-5616-43-4 ; 986-5616-43-2</t>
  </si>
  <si>
    <t>The Law is King:要ubah也要跟law走!</t>
  </si>
  <si>
    <t>978-967-4-19050-7 ; 967-4-19050-3</t>
  </si>
  <si>
    <t>最新觀光英語 [有聲書]</t>
  </si>
  <si>
    <t>978-986-5616-46-5 ; 986-5616-46-7</t>
  </si>
  <si>
    <t>綠玉皇冠案</t>
  </si>
  <si>
    <t>亞瑟.柯南.道爾(Arthur Conan Doyle)著;王艷萍翻譯</t>
  </si>
  <si>
    <t>978-986-5638-08-5 ; 986-5638-08-8</t>
  </si>
  <si>
    <t>Scratch 2+S2A程式邏輯與Arduino創客訓練課</t>
  </si>
  <si>
    <t>978-957-22-4545-3 ; 957-22-4545-7</t>
  </si>
  <si>
    <t>這樣說, 才有影響力!:為自己塑造完美的說話能力</t>
  </si>
  <si>
    <t>周齊著</t>
  </si>
  <si>
    <t>978-986-5638-09-2 ; 986-5638-09-6</t>
  </si>
  <si>
    <t>WordPress外掛精選:用106個實用Plugins打造獨具個人風格的網誌</t>
  </si>
  <si>
    <t>李志文著</t>
  </si>
  <si>
    <t>978-957-22-4540-8 ; 957-22-4540-6</t>
  </si>
  <si>
    <t>黑彼得</t>
  </si>
  <si>
    <t>亞瑟.柯南.道爾(Arthur Conan Doyle)作;崔曉翠譯</t>
  </si>
  <si>
    <t>978-986-5638-13-9 ; 986-5638-13-4</t>
  </si>
  <si>
    <t>爬行人</t>
  </si>
  <si>
    <t>亞瑟.柯南.道爾(Arthur Conan Doyle)作;馬虹譯</t>
  </si>
  <si>
    <t>978-986-5638-14-6 ; 986-5638-14-2</t>
  </si>
  <si>
    <t>阿昌師:在地食材的創意日式料理</t>
  </si>
  <si>
    <t>陳宥騰著</t>
  </si>
  <si>
    <t>978-986-90967-5-1 ; 986-90967-5-1</t>
  </si>
  <si>
    <t>福爾摩斯的謝幕詞</t>
  </si>
  <si>
    <t>亞瑟.柯南.道爾(Arthur Conan Doyle)著;王少凱譯</t>
  </si>
  <si>
    <t>978-986-5638-19-1 ; 986-5638-19-3</t>
  </si>
  <si>
    <t>臨終的偵探</t>
  </si>
  <si>
    <t>亞瑟.柯南.道爾(Arthur Conan Doyle)著;丁寧譯</t>
  </si>
  <si>
    <t>978-986-5638-21-4 ; 986-5638-21-5</t>
  </si>
  <si>
    <t>療癒創意貼圖動手畫, 可愛篇</t>
  </si>
  <si>
    <t>蕭永晶原圖創作</t>
  </si>
  <si>
    <t>978-986-5638-25-2 ; 986-5638-25-8</t>
  </si>
  <si>
    <t>劉怡里的神奇調理機:吃出健康食癒力</t>
  </si>
  <si>
    <t>978-986-91991-5-5 ; 986-91991-5-1</t>
  </si>
  <si>
    <t>字根、字首、字尾、拆字NEW TOEIC 900分核心單字 [有聲書]:神來助!9大神功記憶法</t>
  </si>
  <si>
    <t>978-986-92076-9-0 ; 986-92076-9-3</t>
  </si>
  <si>
    <t>偷吃步!用中文溜旅遊英語 [有聲書]:會中文, 就能瘋玩世界!</t>
  </si>
  <si>
    <t>張小怡編著</t>
  </si>
  <si>
    <t>978-986-93012-5-1 ; 986-93012-5-8</t>
  </si>
  <si>
    <t>成本幫你做事</t>
  </si>
  <si>
    <t>978-986-221-993-5 ; 986-221-993-9</t>
  </si>
  <si>
    <t>傳.真跡:十三位傳統手工職人的真誠故事</t>
  </si>
  <si>
    <t>陳鈞柏,陳柏翰,林羽凡著</t>
  </si>
  <si>
    <t>新銳文創出版 貿騰發賣經銷</t>
  </si>
  <si>
    <t>978-986-5716-46-2 ; 986-5716-46-1</t>
  </si>
  <si>
    <t>978-986-374-613-3 ; 986-374-613-4</t>
  </si>
  <si>
    <t>烽火越南:越南大時代小說集</t>
  </si>
  <si>
    <t>潘宙著</t>
  </si>
  <si>
    <t>釀出版 秀威資訊科技發行</t>
  </si>
  <si>
    <t>978-986-5696-45-0 ; 986-5696-45-2</t>
  </si>
  <si>
    <t>彩繪風城芝加哥</t>
  </si>
  <si>
    <t>楊美玲圖.文</t>
  </si>
  <si>
    <t>978-986-5696-49-8 ; 986-5696-49-5</t>
  </si>
  <si>
    <t>護理師105-100年歷屆試題暨解答</t>
  </si>
  <si>
    <t>取書包,上學校:臺灣傳統啟蒙教材</t>
  </si>
  <si>
    <t>黃震南著</t>
  </si>
  <si>
    <t>978-986-5729-27-1 ; 986-5729-27-X</t>
  </si>
  <si>
    <t>藝術大師的苦樂人生</t>
  </si>
  <si>
    <t>邱聲鳴著</t>
  </si>
  <si>
    <t>978-986-5716-19-6 ; 986-5716-19-4</t>
  </si>
  <si>
    <t>領導護理 [第十七卷第二期]</t>
  </si>
  <si>
    <t>平面測量學(含地籍測量)</t>
  </si>
  <si>
    <t>王運元編</t>
  </si>
  <si>
    <t>大華傳真</t>
  </si>
  <si>
    <t>978-986-215-031-3 ; 986-215-031-9</t>
  </si>
  <si>
    <t>中華審美文化通史, 隋唐卷</t>
  </si>
  <si>
    <t>韓德信著</t>
  </si>
  <si>
    <t>978-7-5336-4675-2 ; 7-5336-4675-4</t>
  </si>
  <si>
    <t>中華審美文化通史, 二十世紀卷</t>
  </si>
  <si>
    <t>劉寧著</t>
  </si>
  <si>
    <t>978-7-5336-4677-6 ; 7-5336-4677-0</t>
  </si>
  <si>
    <t>中國的人心與文化</t>
  </si>
  <si>
    <t>朱建軍編著</t>
  </si>
  <si>
    <t>978-7-212-03455-9 ; 7-212-03455-X</t>
  </si>
  <si>
    <t>如果我能站起來吻你</t>
  </si>
  <si>
    <t>春曼, 心曼編著</t>
  </si>
  <si>
    <t>978-7-5396-2994-0 ; 7-5396-2994-0</t>
  </si>
  <si>
    <t>女人五十</t>
  </si>
  <si>
    <t>蘇川著</t>
  </si>
  <si>
    <t>978-7-5396-3288-9 ; 7-5396-3288-7</t>
  </si>
  <si>
    <t>南極圈外</t>
  </si>
  <si>
    <t>王辰著</t>
  </si>
  <si>
    <t>978-7-5396-2998-8 ; 7-5396-2998-3</t>
  </si>
  <si>
    <t>花色妖嬈</t>
  </si>
  <si>
    <t>郝曉飛著</t>
  </si>
  <si>
    <t>978-7-5396-2674-1 ; 7-5396-2674-7</t>
  </si>
  <si>
    <t>老M神侃:一個職業秘書對官場祕聞的高談闊論</t>
  </si>
  <si>
    <t>978-7-5396-3328-2 ; 7-5396-3328-X</t>
  </si>
  <si>
    <t>看什麼看, 沒見過特工女生</t>
  </si>
  <si>
    <t>林曉著</t>
  </si>
  <si>
    <t>978-7-5396-2929-2 ; 7-5396-2929-0</t>
  </si>
  <si>
    <t>單身女人日記:愛一天,算一天</t>
  </si>
  <si>
    <t>方紫鸞著</t>
  </si>
  <si>
    <t>978-7-5396-3149-3 ; 7-5396-3149-X</t>
  </si>
  <si>
    <t>公主軍團</t>
  </si>
  <si>
    <t>玉瑤著</t>
  </si>
  <si>
    <t>978-7-5396-2992-6 ; 7-5396-2992-4</t>
  </si>
  <si>
    <t>九顆太陽</t>
  </si>
  <si>
    <t>張旭著</t>
  </si>
  <si>
    <t>978-7-5396-3043-4 ; 7-5396-3043-4</t>
  </si>
  <si>
    <t>群眾離不開的好村官:緬懷沈浩</t>
  </si>
  <si>
    <t>中共滁州市委宣傳部,滁州市文學藝術界聯合會,滁州市作家協會編</t>
  </si>
  <si>
    <t>978-7-5396-3369-5 ; 7-5396-3369-7</t>
  </si>
  <si>
    <t>愛上我,你死定了</t>
  </si>
  <si>
    <t>巧靈著</t>
  </si>
  <si>
    <t>978-7-5396-3042-7 ; 7-5396-3042-6</t>
  </si>
  <si>
    <t>拯救我的黑王子</t>
  </si>
  <si>
    <t>莫菲著</t>
  </si>
  <si>
    <t>978-7-5396-3013-7 ; 7-5396-3013-2</t>
  </si>
  <si>
    <t>手術刀:醫療反腐小說</t>
  </si>
  <si>
    <t>劉明銀編著</t>
  </si>
  <si>
    <t>978-7-5396-2925-4 ; 7-5396-2925-8</t>
  </si>
  <si>
    <t>我的鄉賢林語堂</t>
  </si>
  <si>
    <t>黃榮才著</t>
  </si>
  <si>
    <t>978-7-5396-3549-1 ; 7-5396-3549-5</t>
  </si>
  <si>
    <t>少年曹操</t>
  </si>
  <si>
    <t>張興華著</t>
  </si>
  <si>
    <t>978-7-5396-3394-7 ; 7-5396-3394-8</t>
  </si>
  <si>
    <t>大瓷商</t>
  </si>
  <si>
    <t>盧建中,熊誠著</t>
  </si>
  <si>
    <t>978-7-5396-3324-4 ; 7-5396-3324-7</t>
  </si>
  <si>
    <t>城市面具</t>
  </si>
  <si>
    <t>江耀進著</t>
  </si>
  <si>
    <t>978-7-5396-3336-7 ; 7-5396-3336-0</t>
  </si>
  <si>
    <t>雲南往事</t>
  </si>
  <si>
    <t>陳家橋著</t>
  </si>
  <si>
    <t>978-7-5396-3225-4 ; 7-5396-3225-9</t>
  </si>
  <si>
    <t>殘匪密碼</t>
  </si>
  <si>
    <t>克楊,薛曉鵬著</t>
  </si>
  <si>
    <t>978-7-5396-3087-8 ; 7-5396-3087-6</t>
  </si>
  <si>
    <t>航運行政專業科目解題攻略大全</t>
  </si>
  <si>
    <t>廖震編</t>
  </si>
  <si>
    <t>978-957-454-909-2 ; 957-454-909-7</t>
  </si>
  <si>
    <t>運輸學(含概要)申論題解析</t>
  </si>
  <si>
    <t>許博士編</t>
  </si>
  <si>
    <t>978-957-454-915-3 ; 957-454-915-1</t>
  </si>
  <si>
    <t>交通政策</t>
  </si>
  <si>
    <t>張博望編</t>
  </si>
  <si>
    <t>978-957-454-917-7 ; 957-454-917-8</t>
  </si>
  <si>
    <t>X透視</t>
  </si>
  <si>
    <t>崔京波編著</t>
  </si>
  <si>
    <t>978-986-393-826-2 ; 986-393-826-2</t>
  </si>
  <si>
    <t>入出國及移民法規(含概要)</t>
  </si>
  <si>
    <t>978-986-6172-22-9 ; 986-6172-22-8</t>
  </si>
  <si>
    <t>機械常識(機械原理)</t>
  </si>
  <si>
    <t>王勝利編</t>
  </si>
  <si>
    <t>978-957-454-751-7 ; 957-454-751-5</t>
  </si>
  <si>
    <t>機械製造</t>
  </si>
  <si>
    <t>陳火旺編</t>
  </si>
  <si>
    <t>978-957-454-820-0 ; 957-454-820-1</t>
  </si>
  <si>
    <t>Arduino 程式教學(顯示模組篇)</t>
  </si>
  <si>
    <t>978-986-5629-37-3 ; 986-5629-37-2</t>
  </si>
  <si>
    <t>Arduino程序教學(顯示模塊篇)</t>
  </si>
  <si>
    <t>978-986-5629-38-0 ; 986-5629-38-0</t>
  </si>
  <si>
    <t>古船</t>
  </si>
  <si>
    <t>張煒著</t>
  </si>
  <si>
    <t>Royal Collins Publishing Group INC.出版 中華聯創發行</t>
  </si>
  <si>
    <t>978-1-927670-47-7 ; 1-927670-47-0</t>
  </si>
  <si>
    <t>;陳啟豐編</t>
  </si>
  <si>
    <t>應用力學(含材料力學、工程力學)</t>
  </si>
  <si>
    <t>江天福編</t>
  </si>
  <si>
    <t>957-47-9352-4 ; 978-957-479-352-5</t>
  </si>
  <si>
    <t>電機機械(電工機械)</t>
  </si>
  <si>
    <t>陳昭男編</t>
  </si>
  <si>
    <t>978-957-479-855-1 ; 957-479-855-0</t>
  </si>
  <si>
    <t>90秒,壓力OFF:成功解壓的七個習慣</t>
  </si>
  <si>
    <t>歐平(Michael Olpin), 布萊肯(Sam Bracken)著;胡琦君譯</t>
  </si>
  <si>
    <t>978-986-320-724-5 ; 986-320-724-1</t>
  </si>
  <si>
    <t>我的星期天和星期一之間少了一天</t>
  </si>
  <si>
    <t>卡特琳.鮑爾范德(Kartin Bauerfeind)著;杜子倩譯</t>
  </si>
  <si>
    <t>978-986-320-728-3 ; 986-320-728-4</t>
  </si>
  <si>
    <t>我修的死亡學分</t>
  </si>
  <si>
    <t>李開復著</t>
  </si>
  <si>
    <t>978-986-320-760-3 ; 986-320-760-8</t>
  </si>
  <si>
    <t>品格:履歷表與追悼文的抉擇</t>
  </si>
  <si>
    <t>大衛.布魯克斯(David Brooks)著;廖建容, 郭貞伶譯</t>
  </si>
  <si>
    <t>遠見天下文化</t>
  </si>
  <si>
    <t>978-986-320-961-4 ; 986-320-961-9</t>
  </si>
  <si>
    <t>你所不知道的麥肯錫:影響企業成敗的祕密影響力</t>
  </si>
  <si>
    <t>麥當諾(Duff McDonald)著;陳逸如, 連育德譯</t>
  </si>
  <si>
    <t>978-986-320-540-1 ; 986-320-540-0</t>
  </si>
  <si>
    <t>大數據@工作力:如何運用巨量資料, 打造個人與企業競爭優勢</t>
  </si>
  <si>
    <t>湯瑪斯.戴文波特(Thomas H. Davenport)著;江裕真譯</t>
  </si>
  <si>
    <t>遠見天下文化出版 大和圖書書報總經銷</t>
  </si>
  <si>
    <t>978-986-320-618-7 ; 986-320-618-0</t>
  </si>
  <si>
    <t>卓越, 可以擴散:做對七件事, 讓人才變將才</t>
  </si>
  <si>
    <t>蘇頓(Robert I. Sutton), 拉奧(Huggy Rao)著;廖建容譯</t>
  </si>
  <si>
    <t>978-986-320-597-5 ; 986-320-597-4</t>
  </si>
  <si>
    <t>大爆炸式創新:在更好、更便宜的世界中成功競爭!</t>
  </si>
  <si>
    <t>賴瑞.唐斯(Larry Downes), 保羅.努恩思(Paul Nunes)著;羅耀宗譯</t>
  </si>
  <si>
    <t>978-986-320-650-7 ; 986-320-650-4</t>
  </si>
  <si>
    <t>高EQ領導力</t>
  </si>
  <si>
    <t>丹尼爾.高曼(Daniel Goleman)著;陳佳伶譯</t>
  </si>
  <si>
    <t>978-986-320-659-0 ; 986-320-659-8</t>
  </si>
  <si>
    <t>Scrum:用一半的時間做兩倍的事</t>
  </si>
  <si>
    <t>傑夫.薩瑟蘭(Jeff Sutherland)著;江裕真譯</t>
  </si>
  <si>
    <t>978-986-320-714-6 ; 986-320-714-4</t>
  </si>
  <si>
    <t>用LinkIt One玩出物聯網大未來</t>
  </si>
  <si>
    <t>978-986-476-029-9 ; 986-476-029-7</t>
  </si>
  <si>
    <t>AutoCAD 2016電腦繪圖與絕佳設計表現(室內設計基礎)</t>
  </si>
  <si>
    <t>邱聰倚, 姚家琦著</t>
  </si>
  <si>
    <t>978-986-347-957-4 ; 986-347-957-8</t>
  </si>
  <si>
    <t>超摳門的創意拍攝方案:就地取材、巧用光線的零元攝影棚架設術</t>
  </si>
  <si>
    <t>Nick Fancher原著;若揚其譯</t>
  </si>
  <si>
    <t>978-986-476-028-2 ; 986-476-028-9</t>
  </si>
  <si>
    <t>Raspberry Pi最佳入門與實戰應用</t>
  </si>
  <si>
    <t>978-986-476-041-1 ; 986-476-041-6</t>
  </si>
  <si>
    <t>簡單畫生活:用素描x色鉛筆x水彩 遇見幸福</t>
  </si>
  <si>
    <t>李淑玲著</t>
  </si>
  <si>
    <t>978-986-476-087-9 ; 986-476-087-4</t>
  </si>
  <si>
    <t>MATLAB程式設計- 入門篇</t>
  </si>
  <si>
    <t>978-986-476-088-6 ; 986-476-088-2</t>
  </si>
  <si>
    <t>Visual C# 2015程式設計16堂課</t>
  </si>
  <si>
    <t>李啟龍著</t>
  </si>
  <si>
    <t>978-986-476-082-4 ; 986-476-082-3</t>
  </si>
  <si>
    <t>跟我學Excel VBA:從入門變高手</t>
  </si>
  <si>
    <t>978-986-476-103-6 ; 986-476-103-X</t>
  </si>
  <si>
    <t>新趨勢計算機概論. 2017</t>
  </si>
  <si>
    <t>978-986-476-116-6 ; 986-476-116-1</t>
  </si>
  <si>
    <t>陳瑞陽作</t>
  </si>
  <si>
    <t>978-986-476-115-9 ; 986-476-115-3</t>
  </si>
  <si>
    <t>Office 2016觀光休旅必備應用實例</t>
  </si>
  <si>
    <t>旅行家工作室著</t>
  </si>
  <si>
    <t>978-986-476-102-9 ; 986-476-102-1</t>
  </si>
  <si>
    <t>圖解PADS電路板設計專業級能力認證學術科</t>
  </si>
  <si>
    <t>林義楠, 李智強著</t>
  </si>
  <si>
    <t>978-986-476-117-3 ; 986-476-117-X</t>
  </si>
  <si>
    <t>社群媒體怎麼玩?:打響個人與企業知名度的獨門祕訣</t>
  </si>
  <si>
    <t>蓋.川崎(Guy Kawasaki), 佩姬.費茲派翠克(Peg Fitzpatrick)著;江裕真譯</t>
  </si>
  <si>
    <t>978-986-320-792-4 ; 986-320-792-6</t>
  </si>
  <si>
    <t>Google超級用人學:讓人才創意不絕、企業不斷成長的創新工作守則</t>
  </si>
  <si>
    <t>拉茲洛.博克(Laszlo Bock)著;連育德譯</t>
  </si>
  <si>
    <t>978-986-320-773-3 ; 986-320-773-X</t>
  </si>
  <si>
    <t>新時代.心王道:創造價值.利益平衡.永續經營</t>
  </si>
  <si>
    <t>施振榮著;林靜宜採訪整理</t>
  </si>
  <si>
    <t>978-986-320-770-2 ; 986-320-770-5</t>
  </si>
  <si>
    <t>不瘋狂, 成就不了夢想:自己的事業自己創!</t>
  </si>
  <si>
    <t>琳達.羅騰堡(Linda Rottenberg)著;劉復苓譯</t>
  </si>
  <si>
    <t>978-986-320-834-1 ; 986-320-834-5</t>
  </si>
  <si>
    <t>鉤癮效應:創造習慣新商機</t>
  </si>
  <si>
    <t>尼爾.艾歐(Nir Eyal), 萊恩.胡佛(Ryan Hoover)作;穆思婕譯</t>
  </si>
  <si>
    <t>978-986-320-901-0 ; 986-320-901-5</t>
  </si>
  <si>
    <t>行政法總論</t>
  </si>
  <si>
    <t>978-986-472-107-8 ; 986-472-107-0</t>
  </si>
  <si>
    <t>人本獲利世代:七大核心理念, 終結黑心企業</t>
  </si>
  <si>
    <t>戴爾.帕崔(Dale Partridge)著;沈維君譯</t>
  </si>
  <si>
    <t>978-986-320-965-2 ; 986-320-965-1</t>
  </si>
  <si>
    <t>行政法. 2017</t>
  </si>
  <si>
    <t>978-986-472-112-2 ; 986-472-112-7</t>
  </si>
  <si>
    <t>極品美學:書法.崑曲.普洱茶</t>
  </si>
  <si>
    <t>978-986-320-675-0 ; 986-320-675-X</t>
  </si>
  <si>
    <t>完美的理論:一整個世紀的天才與廣義相對論之戰</t>
  </si>
  <si>
    <t>費瑞拉(Pedro Ferreira)著;蔡承志譯</t>
  </si>
  <si>
    <t>978-986-320-715-3 ; 986-320-715-2</t>
  </si>
  <si>
    <t>大數據:數位時代,「刪去」是必要的美德, 隱私篇</t>
  </si>
  <si>
    <t>麥爾荀伯格(Viktor Mayer-Schonberger)著;林俊宏譯</t>
  </si>
  <si>
    <t>978-986-320-761-0 ; 986-320-761-6</t>
  </si>
  <si>
    <t>創新者們:掀起數位革命的天才、怪傑和駭客</t>
  </si>
  <si>
    <t>華特.艾薩克森(Walter Isaacson)著;齊若蘭, 陳以禮譯</t>
  </si>
  <si>
    <t>978-986-320-806-8 ; 986-320-806-X</t>
  </si>
  <si>
    <t>小日子特刊:我想一個人去這些地方:Go by myself</t>
  </si>
  <si>
    <t>我城股份有限公司製作</t>
  </si>
  <si>
    <t>我城股份有限公司</t>
  </si>
  <si>
    <t>我看不見, 我活得很精彩:林信廷的耀眼人生</t>
  </si>
  <si>
    <t>林信廷著</t>
  </si>
  <si>
    <t>978-986-93000-6-3 ; 986-93000-6-5</t>
  </si>
  <si>
    <t>龍族英雄:贔屭冥界烏鴉的攻擊</t>
  </si>
  <si>
    <t>陳沛慈作;楊雅嵐繪</t>
  </si>
  <si>
    <t>978-986-93084-1-0 ; 986-93084-1-4</t>
  </si>
  <si>
    <t>好傢伙,壞傢伙?</t>
  </si>
  <si>
    <t>石麗蓉作</t>
  </si>
  <si>
    <t>978-986-5863-88-3 ; 986-5863-88-X</t>
  </si>
  <si>
    <t>請用,西班牙海鮮飯:66道大廚家常菜, 從肉類到海鮮, 從米飯. 麵包到馬鈴薯. 橄欖油, 從湯品. 甜點到飲料, 西班牙料理精髓完全掌握, 一學就會!</t>
  </si>
  <si>
    <t>陳璜(Juan Manuel Rial Paz), 陳喬著</t>
  </si>
  <si>
    <t>978-986-92761-2-2 ; 986-92761-2-1</t>
  </si>
  <si>
    <t>與中國無關:就台灣論台灣,釋放無限可能</t>
  </si>
  <si>
    <t>范疇著</t>
  </si>
  <si>
    <t>978-986-5842-18-5 ; 986-5842-18-1</t>
  </si>
  <si>
    <t>大人的小學時代</t>
  </si>
  <si>
    <t>柿子文化編著</t>
  </si>
  <si>
    <t>978-986-6191-87-9 ; 986-6191-87-7</t>
  </si>
  <si>
    <t>紅樓夢. 上冊</t>
  </si>
  <si>
    <t>曹雪芹著</t>
  </si>
  <si>
    <t>978-957-13-6691-3 ; 978-957-13-6695-1 ; 978-957-13-6688-3 ; 957-13-6688-9 ; 978-957-13-6692-0 ; 957-13-6692-7</t>
  </si>
  <si>
    <t>紅樓夢. 中冊</t>
  </si>
  <si>
    <t>978-957-13-6691-3 ; 978-957-13-6695-1 ; 978-957-13-6689-0 ; 957-13-6689-7 ; 978-957-13-6693-7 ; 957-13-6693-5</t>
  </si>
  <si>
    <t>紅樓夢. 下冊</t>
  </si>
  <si>
    <t>978-957-13-6691-3 ; 978-957-13-6695-1 ; 978-957-13-6690-6 ; 957-13-6690-0 ; 978-957-13-6694-4 ; 957-13-6694-3</t>
  </si>
  <si>
    <t>超牢記憶法:記憶管理專家教你過腦不忘的學習力</t>
  </si>
  <si>
    <t>彼得.C.布朗(Peter C. Brown), 亨利.L.羅迪格三世(Henry L. Roediger III), 馬克.A.麥克丹尼爾(Mark A. McDaniel)著;陳麗玉譯</t>
  </si>
  <si>
    <t>978-986-320-908-9 ; 986-320-908-2</t>
  </si>
  <si>
    <t>跟誰簡報都成功</t>
  </si>
  <si>
    <t>南西.杜爾特(Nancy Duarte)著;呂奕欣譯</t>
  </si>
  <si>
    <t>978-986-320-701-6 ; 986-320-701-2</t>
  </si>
  <si>
    <t>有機會, 拚就對了!:成功的相反不是失敗, 而是什麼都沒做</t>
  </si>
  <si>
    <t>賽斯.高汀(Seth Godin)著;許妍飛, 謝儀霏譯</t>
  </si>
  <si>
    <t>978-986-320-881-5 ; 986-320-881-7</t>
  </si>
  <si>
    <t>幸福空間. Vol. 25</t>
  </si>
  <si>
    <t>異鄉女子</t>
  </si>
  <si>
    <t>陳蕾作</t>
  </si>
  <si>
    <t>978-988-14378-3-9 ; 988-14378-3-0</t>
  </si>
  <si>
    <t>文具手帖:創作、設計、分享、解析 文具迷、手作癡的無敵專屬發燒書!. Season 9, 書寫的溫度</t>
  </si>
  <si>
    <t>柑仔等作;張瑩瑩總編輯</t>
  </si>
  <si>
    <t>978-986-384-124-1 ; 986-384-124-2</t>
  </si>
  <si>
    <t>京阪神花小錢玩很大</t>
  </si>
  <si>
    <t>978-986-349-129-3 ; 986-349-129-2</t>
  </si>
  <si>
    <t>京都 大阪 神戶 奈良 乘車FREE PASS究極攻略</t>
  </si>
  <si>
    <t>皮朋哥文字.攝影</t>
  </si>
  <si>
    <t>978-986-349-130-9 ; 986-349-130-6</t>
  </si>
  <si>
    <t>輕鬆搞懂數字爆的料:不需統計背景,也能練就數據解讀力</t>
  </si>
  <si>
    <t>戴文波特(Thomas H. Davenport), 金鎮浩著;錢莉華譯</t>
  </si>
  <si>
    <t>978-986-320-697-2 ; 986-320-697-0</t>
  </si>
  <si>
    <t>哆啦A夢. 第1包</t>
  </si>
  <si>
    <t>藤子.F.不二雄原作;王筱晴等譯</t>
  </si>
  <si>
    <t>青文出版社</t>
  </si>
  <si>
    <t>日本漫畫</t>
  </si>
  <si>
    <t>哆啦A夢. 第2包</t>
  </si>
  <si>
    <t>哆啦A夢. 第3包</t>
  </si>
  <si>
    <t>哆啦A夢. 第4包</t>
  </si>
  <si>
    <t>哆啦A夢. 第5包</t>
  </si>
  <si>
    <t>哆啦A夢. 第6包</t>
  </si>
  <si>
    <t>哆啦A夢. 第7包</t>
  </si>
  <si>
    <t>哆啦A夢. 第8包</t>
  </si>
  <si>
    <t>名偵探柯南. 1</t>
  </si>
  <si>
    <t>青山剛昌作;王敏禎譯</t>
  </si>
  <si>
    <t>名偵探柯南. 2</t>
  </si>
  <si>
    <t>青山剛昌作;王敏禎, 何美霞譯</t>
  </si>
  <si>
    <t>名偵探柯南. 3</t>
  </si>
  <si>
    <t>青山剛昌作;何美霞譯</t>
  </si>
  <si>
    <t>名偵探柯南. 4</t>
  </si>
  <si>
    <t>青山剛昌作;潘清恕, 何美霞譯</t>
  </si>
  <si>
    <t>名偵探柯南. 5</t>
  </si>
  <si>
    <t>青山剛昌作;潘清恕, 徐凡凡譯</t>
  </si>
  <si>
    <t>名偵探柯南. 6</t>
  </si>
  <si>
    <t>青山剛昌作;徐凡凡譯</t>
  </si>
  <si>
    <t>名偵探柯南. 7</t>
  </si>
  <si>
    <t>名偵探柯南. 8</t>
  </si>
  <si>
    <t>名偵探柯南. 9</t>
  </si>
  <si>
    <t>青山剛昌作;徐凡凡, 劉華容譯</t>
  </si>
  <si>
    <t>名偵探柯南. 10</t>
  </si>
  <si>
    <t>吳瓊恩, 李允傑, 陳銘薰合著</t>
  </si>
  <si>
    <t>978-957-661-701-0 ; 957-661-701-4</t>
  </si>
  <si>
    <t>公部門勞動關係</t>
  </si>
  <si>
    <t>焦興鎧等合著</t>
  </si>
  <si>
    <t>978-957-661-827-7 ; 957-661-827-4</t>
  </si>
  <si>
    <t>文化行銷</t>
  </si>
  <si>
    <t>鄭自隆, 洪雅慧, 許安琪合著</t>
  </si>
  <si>
    <t>978-957-661-666-2 ; 957-661-666-2</t>
  </si>
  <si>
    <t>企業人力資源管理</t>
  </si>
  <si>
    <t>戚樹誠等編著</t>
  </si>
  <si>
    <t>978-957-661-679-2 ; 957-661-679-4</t>
  </si>
  <si>
    <t>成人心理衛生</t>
  </si>
  <si>
    <t>陳如山, 洪栩隆, 陳文杏編著</t>
  </si>
  <si>
    <t>978-957-661-704-1 ; 957-661-704-9</t>
  </si>
  <si>
    <t>兒童行為觀察與輔導</t>
  </si>
  <si>
    <t>陳李綢, 李淑娟, 保心怡編著</t>
  </si>
  <si>
    <t>978-957-661-782-9 ; 957-661-782-0</t>
  </si>
  <si>
    <t>兒童發展與保育</t>
  </si>
  <si>
    <t>郭靜晃, 黃志成, 黃惠如編著</t>
  </si>
  <si>
    <t>978-957-661-709-6 ; 957-661-709-X</t>
  </si>
  <si>
    <t>食品營養與健康</t>
  </si>
  <si>
    <t>謝明哲等編著</t>
  </si>
  <si>
    <t>978-957-661-839-0 ; 957-661-839-8</t>
  </si>
  <si>
    <t>哲學與人生</t>
  </si>
  <si>
    <t>劉仲容, 楊瑞宗, 蘇桓合著</t>
  </si>
  <si>
    <t>978-957-661-836-9 ; 957-661-836-3</t>
  </si>
  <si>
    <t>家庭諮商與輔導</t>
  </si>
  <si>
    <t>張德聰, 曾端真, 修慧蘭編著</t>
  </si>
  <si>
    <t>978-957-661-833-8 ; 957-661-833-9</t>
  </si>
  <si>
    <t>造型設計</t>
  </si>
  <si>
    <t>柯澍馨等編著</t>
  </si>
  <si>
    <t>978-957-661-822-2 ; 957-661-822-3</t>
  </si>
  <si>
    <t>精神病理社會工作</t>
  </si>
  <si>
    <t>吳來信, 廖榮利編著</t>
  </si>
  <si>
    <t>978-957-661-687-7 ; 957-661-687-5</t>
  </si>
  <si>
    <t>諮商技術:助人策略與技術</t>
  </si>
  <si>
    <t>張德聰, 黃正旭, 黃素菲編著</t>
  </si>
  <si>
    <t>978-957-661-821-5 ; 957-661-821-5</t>
  </si>
  <si>
    <t>遺體處理與美容</t>
  </si>
  <si>
    <t>楊敏昇, 陳姿吟編著</t>
  </si>
  <si>
    <t>978-957-661-814-7 ; 957-661-814-2</t>
  </si>
  <si>
    <t>殯葬設施與服務</t>
  </si>
  <si>
    <t>譚維信, 鄧文龍, 李慧仁合著</t>
  </si>
  <si>
    <t>978-957-661-818-5 ; 957-661-818-5</t>
  </si>
  <si>
    <t>藝術鑑賞</t>
  </si>
  <si>
    <t>978-957-661-734-8 ; 957-661-734-0</t>
  </si>
  <si>
    <t>吃點粗糧全家更健康</t>
  </si>
  <si>
    <t>胡維勤主編</t>
  </si>
  <si>
    <t>978-986-93047-5-7 ; 986-93047-5-3</t>
  </si>
  <si>
    <t>一代商王. 卷一, 置之死地而後生</t>
  </si>
  <si>
    <t>趙之羽著</t>
  </si>
  <si>
    <t>978-986-384-106-7 ; 986-384-106-4</t>
  </si>
  <si>
    <t>一代商王. 卷二, 富貴險中求</t>
  </si>
  <si>
    <t>978-986-384-118-0 ; 986-384-118-8</t>
  </si>
  <si>
    <t>一代商王. 卷三, 商者以信義為本</t>
  </si>
  <si>
    <t>978-986-384-119-7 ; 986-384-119-6</t>
  </si>
  <si>
    <t>一代商王. 卷四, 人脈即是錢脈</t>
  </si>
  <si>
    <t>978-986-384-125-8 ; 986-384-125-0</t>
  </si>
  <si>
    <t>一代商王. 卷五, 利字當頭不動心</t>
  </si>
  <si>
    <t>978-986-384-127-2 ; 986-384-127-7</t>
  </si>
  <si>
    <t>一代商王. 卷六, 穩紮穩打賺民心</t>
  </si>
  <si>
    <t>978-986-384-128-9 ; 986-384-128-5</t>
  </si>
  <si>
    <t>一代商王. 卷七, 實誠奠定萬世業</t>
  </si>
  <si>
    <t>978-986-384-139-5 ; 986-384-139-0</t>
  </si>
  <si>
    <t>一代商王. 卷八, 出其不意奪天機</t>
  </si>
  <si>
    <t>978-986-384-140-1 ; 986-384-140-4</t>
  </si>
  <si>
    <t>完美進化論:超人氣美甲美睫圖鑑</t>
  </si>
  <si>
    <t>陳聖晴總編輯</t>
  </si>
  <si>
    <t>肯網資訊企劃</t>
  </si>
  <si>
    <t>978-986-90863-5-6 ; 986-90863-5-7</t>
  </si>
  <si>
    <t>復古女伶:全方位美甲美睫攻略秘笈</t>
  </si>
  <si>
    <t>978-986-90863-7-0 ; 986-90863-7-3</t>
  </si>
  <si>
    <t>逗點之後, 人生故事才開始:19個走出困境的孩子和張秀菊基金會的故事</t>
  </si>
  <si>
    <t>趙莒玲著</t>
  </si>
  <si>
    <t>978-986-359-244-0 ; 986-359-244-7</t>
  </si>
  <si>
    <t>尋找天堂峇厘島. 3, 1/2的島嶼生活提案</t>
  </si>
  <si>
    <t>游智維著</t>
  </si>
  <si>
    <t>978-986-359-238-9 ; 986-359-238-2</t>
  </si>
  <si>
    <t>電工機械(電機機械)致勝攻略</t>
  </si>
  <si>
    <t>鄭祥瑞編著</t>
  </si>
  <si>
    <t>978-986-315-873-8 ; 986-315-873-9</t>
  </si>
  <si>
    <t>978-986-374-557-0 ; 986-374-557-X</t>
  </si>
  <si>
    <t>會計事務(人工記帳)丙級技能檢定術科實作秘笈</t>
  </si>
  <si>
    <t>978-986-374-573-0 ; 986-374-573-1</t>
  </si>
  <si>
    <t>978-986-374-139-8 ; 986-374-139-6</t>
  </si>
  <si>
    <t>職業安全衛生管理乙級技術士術科總複習題庫</t>
  </si>
  <si>
    <t>廖慧珠, 黃筑媺編著</t>
  </si>
  <si>
    <t>978-986-374-558-7 ; 986-374-558-8</t>
  </si>
  <si>
    <t>租稅申報實務(包括所得稅、加值型及非加值型營業稅申報實務)</t>
  </si>
  <si>
    <t>978-986-374-583-9 ; 986-374-583-9</t>
  </si>
  <si>
    <t>978-986-374-565-5 ; 986-374-565-0</t>
  </si>
  <si>
    <t>主題式電工機械(電機機械)高分題庫</t>
  </si>
  <si>
    <t>978-986-374-584-6 ; 986-374-584-7</t>
  </si>
  <si>
    <t>普通物理實力養成</t>
  </si>
  <si>
    <t>曾禹童編著</t>
  </si>
  <si>
    <t>978-986-374-563-1 ; 986-374-563-4</t>
  </si>
  <si>
    <t>暗夜裡的傳燈人</t>
  </si>
  <si>
    <t>楊渡著</t>
  </si>
  <si>
    <t>978-986-320-746-7 ; 986-320-746-2</t>
  </si>
  <si>
    <t>島嶼的另一種凝視</t>
  </si>
  <si>
    <t>978-986-320-852-5 ; 986-320-852-3</t>
  </si>
  <si>
    <t>衝動效應:衝動型社會的誘人商機與潛藏危機</t>
  </si>
  <si>
    <t>保羅.羅伯茲(Paul Roberts)著;廖建容譯</t>
  </si>
  <si>
    <t>978-986-320-857-0 ; 986-320-857-4</t>
  </si>
  <si>
    <t>超越島國思維:李光耀的建國路與兩岸情</t>
  </si>
  <si>
    <t>陳加昌著</t>
  </si>
  <si>
    <t>978-986-320-922-5 ; 986-320-922-8</t>
  </si>
  <si>
    <t>沒有圍牆的醫院:壢新改寫台灣醫療史</t>
  </si>
  <si>
    <t>林芝安著</t>
  </si>
  <si>
    <t>978-986-320-674-3 ; 986-320-674-1</t>
  </si>
  <si>
    <t>在印度, 聽見一片寂靜:黃誌群二十年探尋之旅</t>
  </si>
  <si>
    <t>黃誌群文.攝影</t>
  </si>
  <si>
    <t>978-986-320-380-3 ; 986-320-380-7</t>
  </si>
  <si>
    <t>天空的情書:抗戰飛行員紀錄片「冲天」電影紀事</t>
  </si>
  <si>
    <t>譚端著</t>
  </si>
  <si>
    <t>978-986-3208-24-2 ; 986-320-824-8</t>
  </si>
  <si>
    <t>何不認真來悲傷</t>
  </si>
  <si>
    <t>郭強生著</t>
  </si>
  <si>
    <t>978-986-320-833-4 ; 986-320-833-7</t>
  </si>
  <si>
    <t>夜京都</t>
  </si>
  <si>
    <t>曲培棻著;曲培棻, 莊秋琪攝影</t>
  </si>
  <si>
    <t>978-986-320-286-8 ; 986-320-286-X</t>
  </si>
  <si>
    <t>工作, 只有專業還不夠:洞悉自我、人際、組織、社會的新鮮人指南</t>
  </si>
  <si>
    <t>978-986-320-785-6 ; 986-320-785-3</t>
  </si>
  <si>
    <t>願故事力與你同在</t>
  </si>
  <si>
    <t>盧建彰著</t>
  </si>
  <si>
    <t>978-986-320-784-9 ; 986-320-784-5</t>
  </si>
  <si>
    <t>10種物質改變世界</t>
  </si>
  <si>
    <t>米奧多尼克(Mark Miodownik)著;賴盈滿譯</t>
  </si>
  <si>
    <t>978-986-320-692-7 ; 986-320-692-X</t>
  </si>
  <si>
    <t>中西合璧vs十大癌症:看中醫如何配合手術放化治療</t>
  </si>
  <si>
    <t>許錦文,王米渠著</t>
  </si>
  <si>
    <t>玲子傳媒</t>
  </si>
  <si>
    <t>978-981-4127-26-4 ; 981-4127-26-4</t>
  </si>
  <si>
    <t>牛車水不老情話</t>
  </si>
  <si>
    <t>思静作</t>
  </si>
  <si>
    <t>978-981-4157-74-2 ; 981-4157-74-0</t>
  </si>
  <si>
    <t>時尚秘書英語 [有聲書]</t>
  </si>
  <si>
    <t>黃予辰著</t>
  </si>
  <si>
    <t>978-986-92856-8-1 ; 986-92856-8-6</t>
  </si>
  <si>
    <t>優雅英國腔 [有聲書]:英國人天天在用的日不落英語</t>
  </si>
  <si>
    <t>Matthew Gunton著;連緯晏譯</t>
  </si>
  <si>
    <t>978-986-91914-7-0 ; 986-91914-7-9</t>
  </si>
  <si>
    <t>一學就會的英檢口說高分術 [有聲書]:10-60歲都適用的四週英語口說課!</t>
  </si>
  <si>
    <t>常安陸著</t>
  </si>
  <si>
    <t>978-986-91458-7-9 ; 986-91458-7-6</t>
  </si>
  <si>
    <t>簡單不求人!用中文學西語 [有聲書]</t>
  </si>
  <si>
    <t>[EZLanguage編輯部著]</t>
  </si>
  <si>
    <t>圖解介系詞 看故事學片語:第一本文法魔法書!</t>
  </si>
  <si>
    <t>趙婉君著</t>
  </si>
  <si>
    <t>978-986-92856-7-4 ; 986-92856-7-8</t>
  </si>
  <si>
    <t>文法俏佳人</t>
  </si>
  <si>
    <t>978-986-92856-6-7 ; 986-92856-6-X</t>
  </si>
  <si>
    <t>金牙籤</t>
  </si>
  <si>
    <t>尤今著</t>
  </si>
  <si>
    <t>978-981-4200-23-3 ; 981-4200-23-9</t>
  </si>
  <si>
    <t>優雅刑事. 1</t>
  </si>
  <si>
    <t>流語作;尤石馬繪</t>
  </si>
  <si>
    <t>長鴻出版社</t>
  </si>
  <si>
    <t>978-957-516-950-3 ; 957-516-950-6</t>
  </si>
  <si>
    <t>心暖暖:35款手作友達玩藝兒 一起來交換禮物吧!</t>
  </si>
  <si>
    <t>157-4等合著</t>
  </si>
  <si>
    <t>日月文化出版</t>
  </si>
  <si>
    <t>978-986-248-297-1 ; 986-248-297-4</t>
  </si>
  <si>
    <t>一生必去的美東都市 [有聲書]:EZ TALK總編嚴選:人文東岸X熱情南方 必遊景點介紹X城市歷史文化 旅遊實用短句X外師幽默對談</t>
  </si>
  <si>
    <t>張玉芬主編</t>
  </si>
  <si>
    <t>978-986-248-551-4 ; 986-248-551-5</t>
  </si>
  <si>
    <t>懂得一點幽默:人生將不再是枯燥無味</t>
  </si>
  <si>
    <t>張偉祥作</t>
  </si>
  <si>
    <t>978-986-5756-54-3 ; 986-5756-54-4</t>
  </si>
  <si>
    <t>亡魂花</t>
  </si>
  <si>
    <t>水湄伊人著</t>
  </si>
  <si>
    <t>水星文化出版 易可數位行銷總經銷</t>
  </si>
  <si>
    <t>978-986-6302-68-8 ; 986-6302-68-7</t>
  </si>
  <si>
    <t>愛的十秒</t>
  </si>
  <si>
    <t>吳韋材著</t>
  </si>
  <si>
    <t>978-981-4243-84-1 ; 981-4243-84-1</t>
  </si>
  <si>
    <t>愛的信箋</t>
  </si>
  <si>
    <t>978-981-4243-83-4 ; 981-4243-83-3</t>
  </si>
  <si>
    <t>愛的禮物</t>
  </si>
  <si>
    <t>978-981-4243-82-7 ; 981-4243-82-5</t>
  </si>
  <si>
    <t>骨血降. 1- 煉蠱師之死</t>
  </si>
  <si>
    <t>飛天著</t>
  </si>
  <si>
    <t>978-986-6302-49-7 ; 986-6302-49-0</t>
  </si>
  <si>
    <t>骨血降. 2, 巫術祕境</t>
  </si>
  <si>
    <t>978-986-6302-50-3 ; 986-6302-50-4</t>
  </si>
  <si>
    <t>高登海作</t>
  </si>
  <si>
    <t>978-957-05-3055-1 ; 957-05-3055-3</t>
  </si>
  <si>
    <t>CSEPT Breakthrough [有聲書]. Leve1 A</t>
  </si>
  <si>
    <t>Tiana Vazquez, Tanya Lin著</t>
  </si>
  <si>
    <t>978-986-93342-7-3 ; 986-93342-7-X</t>
  </si>
  <si>
    <t>主廚教你煮</t>
  </si>
  <si>
    <t>ChefDiary主廚日記作</t>
  </si>
  <si>
    <t>978-988-8276-82-0 ; 988-8276-82-4</t>
  </si>
  <si>
    <t>滋味手作麵包</t>
  </si>
  <si>
    <t>周健文, 蘇少珊作</t>
  </si>
  <si>
    <t>978-988-8276-83-7 ; 988-8276-83-2</t>
  </si>
  <si>
    <t>泰美味鬼煮意</t>
  </si>
  <si>
    <t>978-988-8276-51-6 ; 988-8276-51-4</t>
  </si>
  <si>
    <t>邪惡家族. III</t>
  </si>
  <si>
    <t>978-988-8276-79-0 ; 988-8276-79-4</t>
  </si>
  <si>
    <t>手作人氣甜品</t>
  </si>
  <si>
    <t>978-988-8276-55-4 ; 988-8276-55-7</t>
  </si>
  <si>
    <t>營養師媽媽的嬰幼兒美味食譜</t>
  </si>
  <si>
    <t>劉立儀作</t>
  </si>
  <si>
    <t>978-988-8276-33-2 ; 988-8276-33-6</t>
  </si>
  <si>
    <t>泰國料理全書:經典泰國菜x皇室甜點70道</t>
  </si>
  <si>
    <t>978-986-92299-2-0 ; 986-92299-2-1</t>
  </si>
  <si>
    <t>父母教育孩子時經常犯的一些錯誤</t>
  </si>
  <si>
    <t>華子志著</t>
  </si>
  <si>
    <t>978-986-5636-65-4 ; 986-5636-65-4</t>
  </si>
  <si>
    <t>取捨:選擇是一種智慧,放棄是一種福氣</t>
  </si>
  <si>
    <t>978-986-5636-64-7 ; 986-5636-64-6</t>
  </si>
  <si>
    <t>南海之戰:決定中共生死</t>
  </si>
  <si>
    <t>牛大軍作</t>
  </si>
  <si>
    <t>978-1-63032-472-8 ; 1-63032-472-8</t>
  </si>
  <si>
    <t>餐飲英語 [有聲書]:異國美食情緣</t>
  </si>
  <si>
    <t>978-986-92856-9-8 ; 986-92856-9-4</t>
  </si>
  <si>
    <t>餐桌上的小廚師:從產地、市集到餐桌,帶著小朋友一起學會北歐當季54道料理</t>
  </si>
  <si>
    <t>蘿瑞娜著</t>
  </si>
  <si>
    <t>978-986-93239-1-8 ; 986-93239-1-X</t>
  </si>
  <si>
    <t>德州撲克心機對決:看穿對手真實虛假的贏牌祕密</t>
  </si>
  <si>
    <t>宋志威著</t>
  </si>
  <si>
    <t>978-986-379-365-6 ; 986-379-365-5</t>
  </si>
  <si>
    <t>機械常識</t>
  </si>
  <si>
    <t>林柏超編著</t>
  </si>
  <si>
    <t>978-986-374-640-9 ; 986-374-640-1</t>
  </si>
  <si>
    <t>導遊實務. 一- 分類題庫</t>
  </si>
  <si>
    <t>978-986-374-664-5 ; 986-374-664-9</t>
  </si>
  <si>
    <t>978-986-374-667-6 ; 986-374-667-3</t>
  </si>
  <si>
    <t>領隊實務. 一, 華語、外語領隊人員</t>
  </si>
  <si>
    <t>978-986-374-646-1 ; 986-374-646-0</t>
  </si>
  <si>
    <t>978-986-374-647-8 ; 986-374-647-9</t>
  </si>
  <si>
    <t>978-986-374-702-4 ; 986-374-702-5</t>
  </si>
  <si>
    <t>978-986-374-703-1 ; 986-374-703-3</t>
  </si>
  <si>
    <t>錢的歷史:貨幣如何改變我們的生活及未來</t>
  </si>
  <si>
    <t>卡比爾.賽加爾(Kabir Sehgal)著;林添貴譯</t>
  </si>
  <si>
    <t>978-957-13-6614-2 ; 957-13-6614-5</t>
  </si>
  <si>
    <t>巷子口的賈伯斯:點時成金的秘密:「排隊」行銷的人間劇場</t>
  </si>
  <si>
    <t>邢憲生, 丁肇玢合著</t>
  </si>
  <si>
    <t>978-957-13-6603-6 ; 957-13-6603-X</t>
  </si>
  <si>
    <t>TOEIC Breakthrough [有聲書]</t>
  </si>
  <si>
    <t>978-986-5965-90-7 ; 986-5965-90-9</t>
  </si>
  <si>
    <t>統測:主題式5頂全能王 試題本</t>
  </si>
  <si>
    <t>978-986-93501-0-5 ; 986-93501-0-0</t>
  </si>
  <si>
    <t>超級能量果昔</t>
  </si>
  <si>
    <t>茉莉.莫里斯(Julie Morris)著;吳郁芸譯</t>
  </si>
  <si>
    <t>978-986-5678-89-0 ; 986-5678-89-6 ; 978-986-5678-90-6 ; 986-5678-90-X</t>
  </si>
  <si>
    <t>杯子蛋糕這樣做不失敗</t>
  </si>
  <si>
    <t>VK cooking house著</t>
  </si>
  <si>
    <t>978-986-5678-88-3 ; 986-5678-88-8</t>
  </si>
  <si>
    <t>觀光資源概要(包括世界史地、觀光資源維護)(華語、外語領隊人員)</t>
  </si>
  <si>
    <t>978-986-374-678-2 ; 986-374-678-9</t>
  </si>
  <si>
    <t>978-986-374-686-7 ; 986-374-686-X</t>
  </si>
  <si>
    <t>家常菜烹飪訣竅全公開</t>
  </si>
  <si>
    <t>978-986-373-209-9 ; 986-373-209-5</t>
  </si>
  <si>
    <t>觀光資源概要(包括臺灣史地、觀光資源維護)(華語、外語導遊人員)</t>
  </si>
  <si>
    <t>邱燁, 章琪, 陳書翊編著</t>
  </si>
  <si>
    <t>978-986-374-677-5 ; 986-374-677-0</t>
  </si>
  <si>
    <t>領隊實務. 一, 分類題庫</t>
  </si>
  <si>
    <t>978-986-374-681-2 ; 986-374-681-9</t>
  </si>
  <si>
    <t>自己做幸福餅乾</t>
  </si>
  <si>
    <t>吳金燕作</t>
  </si>
  <si>
    <t>全民指定, 高效衝刺 [有聲書]:英檢中級單字5300(片語&amp;例句)</t>
  </si>
  <si>
    <t>李宇凡, 蔡文宜合著</t>
  </si>
  <si>
    <t>捷徑文化出版 采舍國際公司總經銷</t>
  </si>
  <si>
    <t>978-986-5698-75-1 ; 986-5698-75-7</t>
  </si>
  <si>
    <t>巧用電鍋做好菜:只要這一鍋, 蒸煮燒燜煎全部搞定!</t>
  </si>
  <si>
    <t>郭子儀等作</t>
  </si>
  <si>
    <t>素食料理超好吃</t>
  </si>
  <si>
    <t>古建邦, 施建瑋著</t>
  </si>
  <si>
    <t>每天燉一鍋滋補湯:跟著季節煲湯, 喝出健康好氣色</t>
  </si>
  <si>
    <t>梁慧敏著</t>
  </si>
  <si>
    <t>手工餅乾自己做更好吃</t>
  </si>
  <si>
    <t>人類智庫數位科技出版 人類文化發行 聯合發行經銷</t>
  </si>
  <si>
    <t>索羅斯教你買基金</t>
  </si>
  <si>
    <t>978-986-392-025-0 ; 986-392-025-8</t>
  </si>
  <si>
    <t>InDesign Tricks:專家愛用的速效技法</t>
  </si>
  <si>
    <t>陳吉清著</t>
  </si>
  <si>
    <t>978-986-434-136-8 ; 986-434-136-7</t>
  </si>
  <si>
    <t>玩旅店</t>
  </si>
  <si>
    <t>李凌萱等採訪撰文</t>
  </si>
  <si>
    <t>978-986-349-133-0 ; 986-349-133-0</t>
  </si>
  <si>
    <t>978-986-349-131-6 ; 986-349-131-4</t>
  </si>
  <si>
    <t>大裂:第六屆「BenQ 華文世界電影小說獎」得獎作品集</t>
  </si>
  <si>
    <t>胡遷等作</t>
  </si>
  <si>
    <t>978-957-13-6719-4 ; 957-13-6719-2</t>
  </si>
  <si>
    <t>KID 林柏昇的野人生活:在無聊中找有趣, 跟著 KID 玩出熱血與態度!</t>
  </si>
  <si>
    <t>林柏昇著</t>
  </si>
  <si>
    <t>978-957-13-6739-2 ; 957-13-6739-7</t>
  </si>
  <si>
    <t>在哪裡, 都能當個巴黎人</t>
  </si>
  <si>
    <t>南西大爺著</t>
  </si>
  <si>
    <t>978-957-13-6665-4 ; 957-13-6665-X</t>
  </si>
  <si>
    <t>飛翔之夢:萊特兄弟新傳</t>
  </si>
  <si>
    <t>大衛.麥卡勒(David McCullough)著;莊安祺譯</t>
  </si>
  <si>
    <t>978-957-13-6684-5 ; 957-13-6684-6</t>
  </si>
  <si>
    <t>請找到我的媽媽</t>
  </si>
  <si>
    <t>金柏麗.馬克奎特(Kimberly McCreight)著;王瑞徽譯</t>
  </si>
  <si>
    <t>978-957-13-6652-4 ; 957-13-6652-8</t>
  </si>
  <si>
    <t>清水磚外牆的永續設計</t>
  </si>
  <si>
    <t>畢光建著</t>
  </si>
  <si>
    <t>978-986-5982-23-2 ; 986-5982-23-4</t>
  </si>
  <si>
    <t>戰略安全:理論建構與政策研析</t>
  </si>
  <si>
    <t>翁明賢主編</t>
  </si>
  <si>
    <t>978-986-5982-35-5 ; 986-5982-35-8</t>
  </si>
  <si>
    <t>玩偶之家</t>
  </si>
  <si>
    <t>易卜生(Henrik Ibsen)原著;許邏灣譯</t>
  </si>
  <si>
    <t>978-986-5982-54-6 ; 986-5982-54-4</t>
  </si>
  <si>
    <t>日暮途遠:長夜漫漫路迢迢</t>
  </si>
  <si>
    <t>歐尼爾(Eugene O'Neill)著;陳玉秀譯</t>
  </si>
  <si>
    <t>978-986-5982-55-3 ; 986-5982-55-2</t>
  </si>
  <si>
    <t>淡江建築</t>
  </si>
  <si>
    <t>淡江大學建築系著</t>
  </si>
  <si>
    <t>978-986-5982-47-8 ; 986-5982-47-1</t>
  </si>
  <si>
    <t>城市禪園工作營</t>
  </si>
  <si>
    <t>河康(Haakon Rasmussen), 卡馬可(Marco Casagrande), 陳珍誠作</t>
  </si>
  <si>
    <t>978-986-5982-51-5 ; 986-5982-51-X</t>
  </si>
  <si>
    <t>當東方遇見西方 領導統御核心智慧:道、術、勢、法</t>
  </si>
  <si>
    <t>瞿有若著</t>
  </si>
  <si>
    <t>淡大出版中心 紅螞蟻總經銷</t>
  </si>
  <si>
    <t>978-986-5982-83-6 ; 986-5982-83-8</t>
  </si>
  <si>
    <t>哆啦A夢. 第9包</t>
  </si>
  <si>
    <t>哆啦A夢. 第10包</t>
  </si>
  <si>
    <t>哆啦A夢. 第11包</t>
  </si>
  <si>
    <t>哆啦A夢. 第12包</t>
  </si>
  <si>
    <t>哆啦A夢. 第13包</t>
  </si>
  <si>
    <t>哆啦A夢. 第14包</t>
  </si>
  <si>
    <t>哆啦A夢. 第15包</t>
  </si>
  <si>
    <t>哆啦A夢. 第16包</t>
  </si>
  <si>
    <t>哆啦A夢. 第17包</t>
  </si>
  <si>
    <t>哆啦A夢. 第18包</t>
  </si>
  <si>
    <t>名偵探柯南. 21</t>
  </si>
  <si>
    <t>青山剛昌作;張正薇翻譯</t>
  </si>
  <si>
    <t>名偵探柯南. 22</t>
  </si>
  <si>
    <t>名偵探柯南. 23</t>
  </si>
  <si>
    <t>名偵探柯南. 24</t>
  </si>
  <si>
    <t>名偵探柯南. 25</t>
  </si>
  <si>
    <t>名偵探柯南. 26</t>
  </si>
  <si>
    <t>名偵探柯南. 27</t>
  </si>
  <si>
    <t>名偵探柯南. 28</t>
  </si>
  <si>
    <t>名偵探柯南. 29</t>
  </si>
  <si>
    <t>名偵探柯南. 30</t>
  </si>
  <si>
    <t>花漾心計</t>
  </si>
  <si>
    <t>明星煌著</t>
  </si>
  <si>
    <t>978-986-91655-7-0 ; 986-91655-7-5</t>
  </si>
  <si>
    <t>Android高效入門 深度學習:使用Android Studio 2開發Android 6.0 APP</t>
  </si>
  <si>
    <t>湯秉翰著</t>
  </si>
  <si>
    <t>978-986-434-120-7 ; 986-434-120-0</t>
  </si>
  <si>
    <t>Hadoop+Spark大數據分析與機器學習整合開發實戰</t>
  </si>
  <si>
    <t>林大貴著</t>
  </si>
  <si>
    <t>978-986-434-054-5 ; 986-434-054-9</t>
  </si>
  <si>
    <t>超實用!人資.行政.總務的辦公室EXCEL必備50招省時技</t>
  </si>
  <si>
    <t>978-986-434-086-6 ; 986-434-086-7</t>
  </si>
  <si>
    <t>晚清風雲. 第一卷, 英倫涅槃</t>
  </si>
  <si>
    <t>978-986-402-033-1 ; 986-402-033-1</t>
  </si>
  <si>
    <t>Apple TV好好玩:蘋果達人暗藏的Apple TV進擊攻略</t>
  </si>
  <si>
    <t>978-986-210-149-0 ; 986-210-149-0</t>
  </si>
  <si>
    <t>晚清風雲. 第二卷, 西省戰紀, 左宗棠收復新疆, 上</t>
  </si>
  <si>
    <t>978-986-402-057-7 ; 986-402-057-9</t>
  </si>
  <si>
    <t>App Inventor 2 Android應用開發實務:正確學會App Inventor開發技巧的16堂課</t>
  </si>
  <si>
    <t>白乃遠, 曾奕霖著</t>
  </si>
  <si>
    <t>978-986-434-092-7 ; 986-434-092-1</t>
  </si>
  <si>
    <t>ELLE Accessories [2016秋冬號]:BEST SHOES &amp; BAGS</t>
  </si>
  <si>
    <t>晚清風雲. 第二卷, 西省戰紀, 左宗棠收復新疆, 下</t>
  </si>
  <si>
    <t>978-986-402-058-4 ; 986-402-058-7</t>
  </si>
  <si>
    <t>晚清風雲. 第三卷, 甲午祭壇, 李鴻章屈膝春帆樓, 上</t>
  </si>
  <si>
    <t>978-986-402-090-4 ; 986-402-090-0</t>
  </si>
  <si>
    <t>遊戲設計概論</t>
  </si>
  <si>
    <t>胡昭民, 吳燦銘著</t>
  </si>
  <si>
    <t>978-986-434-078-1 ; 986-434-078-6</t>
  </si>
  <si>
    <t>晚清風雲. 第三卷, 甲午祭壇, 李鴻章屈膝春帆樓, 下</t>
  </si>
  <si>
    <t>978-986-402-091-1 ; 986-402-091-9</t>
  </si>
  <si>
    <t>記帳士超強合輯(重點統整+嚴選題庫+歷年試題)</t>
  </si>
  <si>
    <t>黃素慧編著</t>
  </si>
  <si>
    <t>978-986-374-619-5 ; 986-374-619-3</t>
  </si>
  <si>
    <t>名偵探柯南. 11</t>
  </si>
  <si>
    <t>名偵探柯南. 12</t>
  </si>
  <si>
    <t>名偵探柯南. 13</t>
  </si>
  <si>
    <t>名偵探柯南. 14</t>
  </si>
  <si>
    <t>每天聽一點日文 [有聲書], 單字 短句篇</t>
  </si>
  <si>
    <t>上杉哲著</t>
  </si>
  <si>
    <t>978-986-5916-51-0 ; 986-5916-51-7</t>
  </si>
  <si>
    <t>老外365天都在用的生活英語 [有聲書]:拋開拗口的英文、複雜的語法, 回歸到最簡單的英文表達!</t>
  </si>
  <si>
    <t>978-986-5916-75-6 ; 986-5916-75-4</t>
  </si>
  <si>
    <t>跟著講、照著抄, 關鍵時刻3句搞定! [有聲書]:我用這些英文跟老外一起工作:「商務口語表達&amp;書信溝通」一次到位, 用對、做對、說對才能切中要害!</t>
  </si>
  <si>
    <t>978-986-5916-73-2 ; 986-5916-73-8</t>
  </si>
  <si>
    <t>名偵探柯南. 15</t>
  </si>
  <si>
    <t>名偵探柯南. 16</t>
  </si>
  <si>
    <t>名偵探柯南. 17</t>
  </si>
  <si>
    <t>名偵探柯南. 18</t>
  </si>
  <si>
    <t>名偵探柯南. 19</t>
  </si>
  <si>
    <t>青山剛昌作;林捷瑜翻譯</t>
  </si>
  <si>
    <t>名偵探柯南. 20</t>
  </si>
  <si>
    <t>哆啦A夢. 第19包</t>
  </si>
  <si>
    <t>美分美秒, 聽說讀寫Everyday [有聲書]:從你拿起這本書開始, 你與英文之間的距離不再遙不可及!</t>
  </si>
  <si>
    <t>王洛媛編著</t>
  </si>
  <si>
    <t>978-986-5916-53-4 ; 986-5916-53-3</t>
  </si>
  <si>
    <t>完全圖解! 老外365天都在用的生活單字 [有聲書]</t>
  </si>
  <si>
    <t>鄭瑩芳英語教學團隊著</t>
  </si>
  <si>
    <t>978-986-5916-55-8 ; 986-5916-55-X</t>
  </si>
  <si>
    <t>哆啦A夢. 第20包</t>
  </si>
  <si>
    <t>哆啦A夢. 第21包</t>
  </si>
  <si>
    <t>第一份收入就投資:30歲存百萬.40歲領雙薪</t>
  </si>
  <si>
    <t>林奇芬著</t>
  </si>
  <si>
    <t>978-986-90855-7-1 ; 986-90855-7-1</t>
  </si>
  <si>
    <t>領導護理 [第十七卷第三期]</t>
  </si>
  <si>
    <t>黃金滷肉飯</t>
  </si>
  <si>
    <t>978-986-6199-73-8 ; 986-6199-73-8</t>
  </si>
  <si>
    <t>手作低鹽醬泡菜</t>
  </si>
  <si>
    <t>陳富春著</t>
  </si>
  <si>
    <t>978-986-6199-74-5 ; 986-6199-74-6</t>
  </si>
  <si>
    <t>大熊的白日夢境</t>
  </si>
  <si>
    <t>陳柏男圖.文</t>
  </si>
  <si>
    <t>978-986-5864-89-7 ; 986-5864-89-4</t>
  </si>
  <si>
    <t>哆啦A夢. 第22包</t>
  </si>
  <si>
    <t>哆啦A夢. 第23包</t>
  </si>
  <si>
    <t>哆啦A夢. 第24包</t>
  </si>
  <si>
    <t>我想離開你</t>
  </si>
  <si>
    <t>大衛.尼克斯(David Nicholls)著;鄭淑芬譯</t>
  </si>
  <si>
    <t>978-957-13-6612-8 ; 957-13-6612-9</t>
  </si>
  <si>
    <t>走音天后</t>
  </si>
  <si>
    <t>尼克拉斯.馬丁(Nicholas Martin), 賈斯普.睿斯(Jasper Rees)著;宋瑛堂譯</t>
  </si>
  <si>
    <t>978-957-13-6646-3 ; 957-13-6646-3</t>
  </si>
  <si>
    <t>果樹栽培技術手冊</t>
  </si>
  <si>
    <t>劉碧如編著</t>
  </si>
  <si>
    <t>978-957-601-326-3 ; 957-601-326-7</t>
  </si>
  <si>
    <t>英漢生物學辭典</t>
  </si>
  <si>
    <t>蔡富昌主編</t>
  </si>
  <si>
    <t>978-957-601-339-3 ; 957-601-339-9</t>
  </si>
  <si>
    <t>英漢家具及裝潢辭典</t>
  </si>
  <si>
    <t>謝賢海編譯</t>
  </si>
  <si>
    <t>978-957-601-340-9 ; 957-601-340-2</t>
  </si>
  <si>
    <t>針灸學大全</t>
  </si>
  <si>
    <t>劉飛白編著</t>
  </si>
  <si>
    <t>978-957-601-331-7 ; 957-601-331-3</t>
  </si>
  <si>
    <t>溫室建築與溫室植物生態</t>
  </si>
  <si>
    <t>陳寶玉編著</t>
  </si>
  <si>
    <t>978-957-601-329-4 ; 957-601-329-1</t>
  </si>
  <si>
    <t>Visual Basic 2015程式設計18堂特訓</t>
  </si>
  <si>
    <t>978-957-22-4552-1 ; 957-22-4552-X</t>
  </si>
  <si>
    <t>茄子先生的手帳記事</t>
  </si>
  <si>
    <t>茄子先生著</t>
  </si>
  <si>
    <t>978-957-22-4551-4 ; 957-22-4551-1</t>
  </si>
  <si>
    <t>實戰PHP7+MySQL:從0開始寫出自己想要寫的程式</t>
  </si>
  <si>
    <t>978-957-22-4565-1 ; 957-22-4565-1</t>
  </si>
  <si>
    <t>共赴國難:國共合作抗戰紀實. 上</t>
  </si>
  <si>
    <t>孫繼業, 孫志華著</t>
  </si>
  <si>
    <t>978-986-91183-5-4 ; 986-91183-5-6</t>
  </si>
  <si>
    <t>共赴國難:國共合作抗戰紀實. 下</t>
  </si>
  <si>
    <t>胡適四十自述</t>
  </si>
  <si>
    <t>978-986-91183-3-0 ; 986-91183-3-X</t>
  </si>
  <si>
    <t>華人與新加坡中西醫學:從開埠1819年到建國1965年</t>
  </si>
  <si>
    <t>陳鴻能作</t>
  </si>
  <si>
    <t>978-981-05-8553-2 ; 981-05-8553-5</t>
  </si>
  <si>
    <t>一個新加坡少女的戰爭日記</t>
  </si>
  <si>
    <t>司徒醒鈴作</t>
  </si>
  <si>
    <t>978-981-4200-16-5 ; 981-4200-16-6</t>
  </si>
  <si>
    <t>土堝菜飄香</t>
  </si>
  <si>
    <t>陳寶興作</t>
  </si>
  <si>
    <t>978-981-4127-44-8 ; 981-4127-44-2</t>
  </si>
  <si>
    <t>土堝廚師養生菜飄香</t>
  </si>
  <si>
    <t>978-981-4157-33-9 ; 981-4157-33-3</t>
  </si>
  <si>
    <t>我一個人記住就好:治療悲傷的書寫</t>
  </si>
  <si>
    <t>許悔之著</t>
  </si>
  <si>
    <t>陪孩子畫唐詩:臺灣媽媽的唐詩育兒經</t>
  </si>
  <si>
    <t>作者劉雨菡;插畫李懷殊</t>
  </si>
  <si>
    <t>破浪:海洋獨木舟玩家攻略</t>
  </si>
  <si>
    <t>蘇達貞著</t>
  </si>
  <si>
    <t>978-986-93243-6-6 ; 986-93243-6-3</t>
  </si>
  <si>
    <t>英式風味調茶:19款經典不敗配方x19款創意新鮮風味</t>
  </si>
  <si>
    <t>楊玉琴(Kelly)著</t>
  </si>
  <si>
    <t>978-986-93462-1-4 ; 986-93462-1-9</t>
  </si>
  <si>
    <t>手作步道:築徑人帶你走向百年古道、原民獵徑、郊山綠道, 體驗人與自然的雙向療癒</t>
  </si>
  <si>
    <t>徐銘謙等著;台灣千里步道協會著</t>
  </si>
  <si>
    <t>978-986-92994-4-2 ; 986-92994-4-X</t>
  </si>
  <si>
    <t>與萬物一起禪修:破除二元對立, 讓慈悲心真實生起</t>
  </si>
  <si>
    <t>舒亞.達斯喇嘛(Lama Surya Das)著;蔡孟璇譯</t>
  </si>
  <si>
    <t>978-986-91927-8-1 ; 986-91927-8-5 ; 978-986-94154-8-4 ; 986-94154-8-2</t>
  </si>
  <si>
    <t>聖修伯里原著;黃美芬改編</t>
  </si>
  <si>
    <t>978-981-4200-60-8 ; 981-4200-60-3</t>
  </si>
  <si>
    <t>日治時期的童年生活</t>
  </si>
  <si>
    <t>李金龍作</t>
  </si>
  <si>
    <t>978-981-4127-70-7 ; 981-4127-70-1</t>
  </si>
  <si>
    <t>君盈綠微型小說</t>
  </si>
  <si>
    <t>黃孟文主編</t>
  </si>
  <si>
    <t>978-981-4157-37-7 ; 981-4157-37-6</t>
  </si>
  <si>
    <t>希尼爾微型小說</t>
  </si>
  <si>
    <t>978-981-4157-18-6 ; 981-4157-18-X</t>
  </si>
  <si>
    <t>沙斯肺炎:非典型戰疫</t>
  </si>
  <si>
    <t>陳鴻能編著</t>
  </si>
  <si>
    <t>978-981-4127-64-6 ; 981-4127-64-7</t>
  </si>
  <si>
    <t>沙漠彩虹</t>
  </si>
  <si>
    <t>978-981-4127-79-0 ; 981-4127-79-5</t>
  </si>
  <si>
    <t>茶味的麤相</t>
  </si>
  <si>
    <t>李曙韻著</t>
  </si>
  <si>
    <t>978-957-05-2644-8 ; 957-05-2644-0</t>
  </si>
  <si>
    <t>臥底哲學家的生活事件調查簿</t>
  </si>
  <si>
    <t>978-957-052-854-1 ; 957-05-2854-0</t>
  </si>
  <si>
    <t>H7N9病毒與人類面臨的危機</t>
  </si>
  <si>
    <t>978-957-05-2901-2 ; 957-05-2901-6</t>
  </si>
  <si>
    <t>活用孫子兵法:孫子兵法全球行系列讀物, 歐非卷</t>
  </si>
  <si>
    <t>978-957-05-2923-4 ; 957-05-2923-7</t>
  </si>
  <si>
    <t>Arduino 空氣盒子隨身裝置設計與開發(隨身裝置篇)</t>
  </si>
  <si>
    <t>978-986-5629-36-6 ; 986-5629-36-4</t>
  </si>
  <si>
    <t>Arduino 程序教學(語音模組篇)</t>
  </si>
  <si>
    <t>978-986-5629-40-3 ; 986-5629-40-2</t>
  </si>
  <si>
    <t>Arduino 程序教學(基本語法篇)</t>
  </si>
  <si>
    <t>978-986-5629-42-7 ; 986-5629-42-9</t>
  </si>
  <si>
    <t>Arduino 程序教学(温湿度模块篇)</t>
  </si>
  <si>
    <t>978-986-5629-43-4 ; 986-5629-43-7</t>
  </si>
  <si>
    <t>978-986-5629-35-9 ; 986-5629-35-6</t>
  </si>
  <si>
    <t>Arduino 程式教學(基本語法篇)</t>
  </si>
  <si>
    <t>978-986-5629-41-0 ; 986-5629-41-0</t>
  </si>
  <si>
    <t>Arduino 程式教學, 溫溼度模組篇</t>
  </si>
  <si>
    <t>978-986-5629-44-1 ; 986-5629-44-5</t>
  </si>
  <si>
    <t>Arduino 程式教學, 語音模組篇</t>
  </si>
  <si>
    <t>978-986-5629-39-7 ; 986-5629-39-9</t>
  </si>
  <si>
    <t>博物學家的自然創世紀:亞歷山大.馮.洪堡德用旅行與科學丈量世界, 重新定義自然</t>
  </si>
  <si>
    <t>安德列雅.沃爾芙(Andrea Wulf)著;陳義仁譯</t>
  </si>
  <si>
    <t>978-986-92994-5-9 ; 986-92994-5-8 ; 978-986-94829-5-0 ; 986-94829-5-3</t>
  </si>
  <si>
    <t>我的狗情報誌 [第55期]:走啊走啊! 來去狗狗世界村</t>
  </si>
  <si>
    <t>2016.09-10</t>
  </si>
  <si>
    <t>哆啦A夢. 第25包</t>
  </si>
  <si>
    <t>哆啦A夢. 第26包</t>
  </si>
  <si>
    <t>哆啦A夢. 第27包</t>
  </si>
  <si>
    <t>哆啦A夢. 第28包</t>
  </si>
  <si>
    <t>哆啦A夢. 第29包</t>
  </si>
  <si>
    <t>哆啦A夢. 第30包</t>
  </si>
  <si>
    <t>哆啦A夢. 第31包</t>
  </si>
  <si>
    <t>野性的呼喚</t>
  </si>
  <si>
    <t>傑克.倫敦原著;黃美芬編改.導讀</t>
  </si>
  <si>
    <t>978-981-07-5888-2 ; 981-07-5888-X</t>
  </si>
  <si>
    <t>傷心的水</t>
  </si>
  <si>
    <t>978-981-4127-13-4 ; 981-4127-13-2</t>
  </si>
  <si>
    <t>愛心寵物狗</t>
  </si>
  <si>
    <t>孫亞生作</t>
  </si>
  <si>
    <t>978-981-4200-01-1 ; 981-4200-01-8</t>
  </si>
  <si>
    <t>搶救偶像</t>
  </si>
  <si>
    <t>函函著</t>
  </si>
  <si>
    <t>978-981-4200-33-2 ; 981-4200-33-6</t>
  </si>
  <si>
    <t>路在何方:陪讀媽媽的真實故事</t>
  </si>
  <si>
    <t>978-981-4127-96-7 ; 981-4127-96-5</t>
  </si>
  <si>
    <t>詩在臺上:臺北動地吟詩選</t>
  </si>
  <si>
    <t>周若鵬等編</t>
  </si>
  <si>
    <t>大將出版社 2014臺北動地吟工委會</t>
  </si>
  <si>
    <t>978-967-4-19101-6 ; 967-4-19101-1</t>
  </si>
  <si>
    <t>古來河那邊</t>
  </si>
  <si>
    <t>楊邦尼著</t>
  </si>
  <si>
    <t>978-967-4-19054-5 ; 967-4-19054-6</t>
  </si>
  <si>
    <t>鬥鬥與青青深山采藥:馬來西亞常見藥草60種</t>
  </si>
  <si>
    <t>陳利著</t>
  </si>
  <si>
    <t>978-983-3941-53-7 ; 983-3941-53-2</t>
  </si>
  <si>
    <t>螺旋終站:邢詒旺短詩集</t>
  </si>
  <si>
    <t>邢詒旺著</t>
  </si>
  <si>
    <t>978-967-4-19005-7 ; 967-4-19005-8</t>
  </si>
  <si>
    <t>無聲的浪花</t>
  </si>
  <si>
    <t>葉河著</t>
  </si>
  <si>
    <t>978-983-3941-36-0 ; 983-3941-36-2</t>
  </si>
  <si>
    <t>皮影</t>
  </si>
  <si>
    <t>978-967-4-19003-3 ; 967-4-19003-1</t>
  </si>
  <si>
    <t>一生必去的美西都市 [有聲書]:EZ TALK總編嚴選:活力西岸X原野西部 都市人文風情X英美外師對談 出國圖解字彙X旅遊實用會話</t>
  </si>
  <si>
    <t>978-986-248-554-5 ; 986-248-554-X</t>
  </si>
  <si>
    <t>EZ Japan流行日語會話誌 [NO.159] [有聲書]:魔法少女の運命に立ち向かう戦い</t>
  </si>
  <si>
    <t>EZ Japan 流行日語會話誌出版 日月文化集團發行</t>
  </si>
  <si>
    <t>心靈漫步</t>
  </si>
  <si>
    <t>釀出版 秀威資訊科技製作發行 聯合發行總經銷</t>
  </si>
  <si>
    <t>978-986-5696-75-7 ; 986-5696-75-4</t>
  </si>
  <si>
    <t>跨視窗尺寸網頁設計實錄:All about RWD(Responsive Web Design)</t>
  </si>
  <si>
    <t>柯霖廷編著</t>
  </si>
  <si>
    <t>978-986-434-079-8 ; 986-434-079-4</t>
  </si>
  <si>
    <t>設計模式與遊戲開發的完美結合</t>
  </si>
  <si>
    <t>蔡昇達著</t>
  </si>
  <si>
    <t>978-986-434-083-5 ; 986-434-083-2</t>
  </si>
  <si>
    <t>R語言:數學計算、統計模型與金融大數據分析</t>
  </si>
  <si>
    <t>978-986-434-096-5 ; 986-434-096-4</t>
  </si>
  <si>
    <t>活用Word 2016:一做就上手的職場必備文書處理102招</t>
  </si>
  <si>
    <t>楊宗誌, 陳敏清著</t>
  </si>
  <si>
    <t>978-957-22-4582-8 ; 957-22-4582-1</t>
  </si>
  <si>
    <t>超簡單自助旅行印尼語 [有聲書]:7天前, 赴印尼旅遊先修教材</t>
  </si>
  <si>
    <t>978-986-5616-58-8 ; 986-5616-58-0</t>
  </si>
  <si>
    <t>落失男孩</t>
  </si>
  <si>
    <t>湯瑪斯.沃爾夫(Thomas Wolfe)著;陳婉容譯</t>
  </si>
  <si>
    <t>978-986-94399-3-0 ; 986-94399-3-4</t>
  </si>
  <si>
    <t>一學就會!法國經典甜點:70道老師傅家傳配方.人人在家也能輕鬆做</t>
  </si>
  <si>
    <t>法蘭西斯.馬耶斯(Francis Maes), 林鳳美著;戴子維, 戴子寧繪</t>
  </si>
  <si>
    <t>978-986-91813-1-0 ; 986-91813-1-7</t>
  </si>
  <si>
    <t>一口吃甜點:卡爾西一個人的廚藝訓練班,60道療癒小點心一學就會</t>
  </si>
  <si>
    <t>卡爾西作</t>
  </si>
  <si>
    <t>978-986-384-110-4 ; 986-384-110-2</t>
  </si>
  <si>
    <t>羅生門:獨家收錄芥川龍之介[文學特輯]及</t>
  </si>
  <si>
    <t>芥川龍之介著;黃瀞瑤譯</t>
  </si>
  <si>
    <t>978-986-384-102-9 ; 986-384-102-1</t>
  </si>
  <si>
    <t>貓與庄造與兩個女人:日本貓文學絕頂之作獨家收錄文學特輯</t>
  </si>
  <si>
    <t>谷崎潤一郎作;王立言譯</t>
  </si>
  <si>
    <t>978-986-384-099-2 ; 986-384-099-8</t>
  </si>
  <si>
    <t>上桌!法式小酒館料理</t>
  </si>
  <si>
    <t>魏景振作</t>
  </si>
  <si>
    <t>978-986-92299-7-5 ; 986-92299-7-2</t>
  </si>
  <si>
    <t>Chef手感烘焙:60道不敗暢銷甜點 x 經典好味麵包, 完美配方, 原味重現!. II</t>
  </si>
  <si>
    <t>杜佳穎, 吳克己著</t>
  </si>
  <si>
    <t>978-986-92299-8-2 ; 986-92299-8-0</t>
  </si>
  <si>
    <t>勁,主廚的私房麵點:中式麵食的經典與新意</t>
  </si>
  <si>
    <t>曾良泉著;手繹生活創作空間攝影</t>
  </si>
  <si>
    <t>978-986-93045-0-4 ; 986-93045-0-8</t>
  </si>
  <si>
    <t>簡報e學園:PowerPoint 2013. 2</t>
  </si>
  <si>
    <t>賴健二編著</t>
  </si>
  <si>
    <t>978-986-89480-8-2 ; 986-89480-8-8</t>
  </si>
  <si>
    <t>家庭中藥地圖:食療吃補一次就上手</t>
  </si>
  <si>
    <t>辛茜庭編著</t>
  </si>
  <si>
    <t>978-986-5756-59-8 ; 986-5756-59-5</t>
  </si>
  <si>
    <t>退休好幸福 [Vol.4]:開朗影后 恬妞 常常笑醒的自在人生</t>
  </si>
  <si>
    <t>人間失格:獨家收錄太宰治[文學特輯]及[生前最後發表私小說《櫻桃》]</t>
  </si>
  <si>
    <t>太宰治作;吳季倫譯</t>
  </si>
  <si>
    <t>978-986-384-079-4 ; 986-384-079-3</t>
  </si>
  <si>
    <t>少爺:夏目漱石半自傳小說, 日本國民必讀經典</t>
  </si>
  <si>
    <t>夏目漱石著;吳季倫譯</t>
  </si>
  <si>
    <t>978-986-384-062-6 ; 986-384-062-9</t>
  </si>
  <si>
    <t>戲曲文化學</t>
  </si>
  <si>
    <t>施旭升著</t>
  </si>
  <si>
    <t>978-986-326-305-0 ; 986-326-305-2</t>
  </si>
  <si>
    <t>天下第一詭術:鬼谷子智慧</t>
  </si>
  <si>
    <t>夜問著</t>
  </si>
  <si>
    <t>978-986-92046-4-4 ; 986-92046-4-3</t>
  </si>
  <si>
    <t>百倍奉還, 也要有實力:半澤直樹的職場生存法則</t>
  </si>
  <si>
    <t>978-986-92319-7-8 ; 986-92319-7-7</t>
  </si>
  <si>
    <t>社交心理學:提升你的交際魅力100招</t>
  </si>
  <si>
    <t>宋天天編著</t>
  </si>
  <si>
    <t>978-986-92319-3-0 ; 986-92319-3-4</t>
  </si>
  <si>
    <t>愛情戒律:愛情裡不該做的20件事情</t>
  </si>
  <si>
    <t>978-986-92319-5-4 ; 986-92319-5-0</t>
  </si>
  <si>
    <t>帶隊伍:將平庸團隊打造成王牌之師</t>
  </si>
  <si>
    <t>978-986-92319-1-6 ; 986-92319-1-8</t>
  </si>
  <si>
    <t>父母最想知道的親子聊天術:陳安儀的窩心團,聊出好教養,聊到心坎裡!</t>
  </si>
  <si>
    <t>陳安儀著</t>
  </si>
  <si>
    <t>978-986-384-107-4 ; 986-384-107-2</t>
  </si>
  <si>
    <t>超簡單!KK音標.自然發音 [有聲書]</t>
  </si>
  <si>
    <t>馬中言編著</t>
  </si>
  <si>
    <t>978-986-5616-63-2 ; 986-5616-63-7</t>
  </si>
  <si>
    <t>搭地鐵玩巴黎</t>
  </si>
  <si>
    <t>廖苑伶文字攝影</t>
  </si>
  <si>
    <t>978-986-349-132-3 ; 986-349-132-2</t>
  </si>
  <si>
    <t>搭地鐵玩上海</t>
  </si>
  <si>
    <t>978-986-349-135-4 ; 986-349-135-7</t>
  </si>
  <si>
    <t>跳上巴士,京都最對味的玩法</t>
  </si>
  <si>
    <t>Stella Huang文字.企劃</t>
  </si>
  <si>
    <t>978-986-349-134-7 ; 986-349-134-9</t>
  </si>
  <si>
    <t>UP Board 基礎篇</t>
  </si>
  <si>
    <t>978-986-5629-47-2 ; 986-5629-47-X</t>
  </si>
  <si>
    <t>柳公權書蘭亭序</t>
  </si>
  <si>
    <t>柳公權書法</t>
  </si>
  <si>
    <t>978-957-05-3007-0 ; 957-05-3007-3</t>
  </si>
  <si>
    <t>978-986-5629-48-9 ; 986-5629-48-8</t>
  </si>
  <si>
    <t>來玩吧!把藝術變成孩子最愛的23堂遊戲課</t>
  </si>
  <si>
    <t>張金蓮著</t>
  </si>
  <si>
    <t>978-986-5723-86-6 ; 986-5723-86-7</t>
  </si>
  <si>
    <t>我們</t>
  </si>
  <si>
    <t>尤金.薩米爾欽(Yevgeny Zamyatin)著;殷杲譯</t>
  </si>
  <si>
    <t>978-986-384-002-2 ; 986-384-002-5</t>
  </si>
  <si>
    <t>美麗新世界</t>
  </si>
  <si>
    <t>阿道斯.赫胥黎(Aldous Huxley)著;吳妍儀譯</t>
  </si>
  <si>
    <t>978-986-384-003-9 ; 986-384-003-3</t>
  </si>
  <si>
    <t>​Bonjour! France 法語學習誌 [第5期] [有聲書]:書信法語</t>
  </si>
  <si>
    <t>典藏版鐵道新旅. 4, 台鐵支線 : 27站全覽</t>
  </si>
  <si>
    <t>古庭維等作</t>
  </si>
  <si>
    <t>978-986-5787-39-4 ; 986-5787-39-3</t>
  </si>
  <si>
    <t>典藏版鐵道新旅. 5, 宜蘭線 : 26站深度遊</t>
  </si>
  <si>
    <t>978-986-5787-61-5 ; 986-5787-61-X</t>
  </si>
  <si>
    <t>Hola España 西語學習誌 [第2期] [有聲書]:節慶西語</t>
  </si>
  <si>
    <t>哆啦A夢. 第32包</t>
  </si>
  <si>
    <t>哆啦A夢. 第33包</t>
  </si>
  <si>
    <t>哆啦A夢. 第34包</t>
  </si>
  <si>
    <t>哆啦A夢. 第35包</t>
  </si>
  <si>
    <t>圖說台灣地名故事</t>
  </si>
  <si>
    <t>蔡培慧, 陳怡慧, 陸傳傑著</t>
  </si>
  <si>
    <t>978-986-5787-13-4 ; 986-5787-13-X</t>
  </si>
  <si>
    <t>2016年版台灣地區大型集團企業研究</t>
  </si>
  <si>
    <t>978-986-6724-80-0 ; 986-6724-80-8</t>
  </si>
  <si>
    <t>用中文字音字形學50音, 要你學會就不忘! [有聲書]</t>
  </si>
  <si>
    <t>978-986-5916-56-5 ; 986-5916-56-8</t>
  </si>
  <si>
    <t>New TOEIC新多益一本通 [有聲書]:考生期待度最高的滿分教戰守則</t>
  </si>
  <si>
    <t>978-986-6915-55-0 ; 986-6915-55-7</t>
  </si>
  <si>
    <t>​Bonjour! France 法語學習誌 [第4期] [有聲書]:服務業用語 去電影院</t>
  </si>
  <si>
    <t>台灣情.台灣味 [有聲書]</t>
  </si>
  <si>
    <t>台灣情.台灣味 [有聲書]. 2</t>
  </si>
  <si>
    <t>台灣情.台灣味 [有聲書]. 3</t>
  </si>
  <si>
    <t>學沖泡.品咖啡 [有聲書]. 1</t>
  </si>
  <si>
    <t>學沖泡.品咖啡 [有聲書]. 2</t>
  </si>
  <si>
    <t>學沖泡.品咖啡 [有聲書]. 3</t>
  </si>
  <si>
    <t>海鮮王國 [有聲書]. 2</t>
  </si>
  <si>
    <t>甦活中英文編輯群著;甦活全球網路編輯群翻譯</t>
  </si>
  <si>
    <t>海鮮王國 [有聲書]. 3</t>
  </si>
  <si>
    <t>最早的台味--原民美食 [有聲書]. 1</t>
  </si>
  <si>
    <t>最早的台味--原民美食 [有聲書]. 2</t>
  </si>
  <si>
    <t>哆啦A夢. 第36包</t>
  </si>
  <si>
    <t>哆啦A夢. 第37包</t>
  </si>
  <si>
    <t>哆啦A夢. 第38包</t>
  </si>
  <si>
    <t>絕對高分 新日檢N4聽力解析本 [有聲書]:考前大猜題, 一次過關!</t>
  </si>
  <si>
    <t>978-986-93370-3-8 ; 986-93370-3-1</t>
  </si>
  <si>
    <t>跟美國人學 [有聲書]:24小時生活美語</t>
  </si>
  <si>
    <t>施孝昌, Willy Roberts合著</t>
  </si>
  <si>
    <t>978-986-5616-70-0 ; 986-5616-70-X</t>
  </si>
  <si>
    <t>大酒窖</t>
  </si>
  <si>
    <t>高吉波編著</t>
  </si>
  <si>
    <t>978-986-393-857-6 ; 986-393-857-2</t>
  </si>
  <si>
    <t>李鴻章嫁女</t>
  </si>
  <si>
    <t>978-986-393-884-2 ; 986-393-884-X</t>
  </si>
  <si>
    <t>養生與保健</t>
  </si>
  <si>
    <t>楊黎明編著</t>
  </si>
  <si>
    <t>978-986-393-856-9 ; 986-393-856-4</t>
  </si>
  <si>
    <t>對手偷不走的優勢:冠軍團隊從未公開的常勝祕訣</t>
  </si>
  <si>
    <t>藍奇歐尼(Patrick M. Lencioni)著;廖建容譯</t>
  </si>
  <si>
    <t>978-986-320-381-0 ; 986-320-381-5</t>
  </si>
  <si>
    <t>哆啦A夢. 第39包</t>
  </si>
  <si>
    <t>哆啦A夢. 第40包</t>
  </si>
  <si>
    <t>哆啦A夢. 第41包</t>
  </si>
  <si>
    <t>好爸爸的幸福餐桌:聰明吃出美麗健康與長壽</t>
  </si>
  <si>
    <t>陳旺全, 白志宏編著</t>
  </si>
  <si>
    <t>978-986-471-097-3 ; 986-471-097-4 ; 978-986-471-093-5 ; 986-471-093-1</t>
  </si>
  <si>
    <t>品格致勝:以自覺資本主義創造企業的永續及獲利</t>
  </si>
  <si>
    <t>約翰.麥凱(John Mackey), 拉哲.西索迪亞(Raj Sisodia)著;許瑞宋譯</t>
  </si>
  <si>
    <t>978-986-320-425-1 ; 986-320-425-0</t>
  </si>
  <si>
    <t>遠距工作, go!:雲端時代企業與個人的美好生活主張</t>
  </si>
  <si>
    <t>福萊德(Jason Fried), 漢森(David Heinemeier Hansson)著;陳逸軒譯</t>
  </si>
  <si>
    <t>978-986-320-442-8 ; 986-320-442-0</t>
  </si>
  <si>
    <t>時代的摺痕:特派員的祕密檔案</t>
  </si>
  <si>
    <t>陳玉慧作</t>
  </si>
  <si>
    <t>978-986-320-524-1 ; 986-320-524-9</t>
  </si>
  <si>
    <t>我, 聽不見</t>
  </si>
  <si>
    <t>柏舲著;曼萱繪</t>
  </si>
  <si>
    <t>978-988-124-470-3 ; 988-12447-0-6</t>
  </si>
  <si>
    <t>巴爾幹半島自助21日遊</t>
  </si>
  <si>
    <t>釀出版 秀威資訊發行 創智文化總經銷</t>
  </si>
  <si>
    <t>978-986-5696-33-7 ; 986-5696-33-9</t>
  </si>
  <si>
    <t>絲路, 你好!:3個女生30天的自助旅行絲路線</t>
  </si>
  <si>
    <t>粟子著</t>
  </si>
  <si>
    <t>978-986-5696-67-2 ; 986-5696-67-3</t>
  </si>
  <si>
    <t>Ameba 程式教學, MQ 氣體模組篇</t>
  </si>
  <si>
    <t>978-986-5629-45-8 ; 986-5629-45-3</t>
  </si>
  <si>
    <t>Ameba 程序教學, MQ 氣體模塊篇</t>
  </si>
  <si>
    <t>978-986-5629-46-5 ; 986-5629-46-1</t>
  </si>
  <si>
    <t>花式露營:與你一起共度的美好時光</t>
  </si>
  <si>
    <t>曾心怡(花花),花寶著</t>
  </si>
  <si>
    <t>978-957-13-6660-9 ; 957-13-6660-9</t>
  </si>
  <si>
    <t>泰國人輕鬆學中文 [有聲書], 單字篇</t>
  </si>
  <si>
    <t>978-986-5616-75-5 ; 986-5616-75-0</t>
  </si>
  <si>
    <t>超好學我的第一本泰語學習書 [有聲書]:中文拼音輔助 6天開口說泰語</t>
  </si>
  <si>
    <t>林思妍編著</t>
  </si>
  <si>
    <t>978-986-93370-1-4 ; 986-93370-1-5</t>
  </si>
  <si>
    <t>德國教育. 四</t>
  </si>
  <si>
    <t>王秋萍, 柯秋雪, 張炳煌著</t>
  </si>
  <si>
    <t>高等教育文化事業出版 智勝文化事業總經銷</t>
  </si>
  <si>
    <t>978-986-266-155-0 ; 986-266-155-0</t>
  </si>
  <si>
    <t>離去?留下?</t>
  </si>
  <si>
    <t>羅伯特.艾莫利(Robert E. Emery)著;常以方譯</t>
  </si>
  <si>
    <t>978-957-693-879-5 ; 957-693-879-1</t>
  </si>
  <si>
    <t>台灣特產 [有聲書]:鳳梨酥</t>
  </si>
  <si>
    <t>甦活中英文編輯群作;甦活全球網路編輯群翻譯</t>
  </si>
  <si>
    <t>台灣特產 [有聲書]:鳳梨酥. 2</t>
  </si>
  <si>
    <t>信任決定幸福的深度:世界頂尖婚姻治療專家最衷心的建言</t>
  </si>
  <si>
    <t>約翰.高特曼(John Gottman),娜恩.希爾維(Nan Silver)著;張美惠譯</t>
  </si>
  <si>
    <t>978-957-693-881-8 ; 957-693-881-3</t>
  </si>
  <si>
    <t>帶孩子遊觀光工廠x玩創意x說故事</t>
  </si>
  <si>
    <t>大好書屋出版 聯合發行總經銷</t>
  </si>
  <si>
    <t>978-986-7310-88-0 ; 986-7310-88-8</t>
  </si>
  <si>
    <t>英文流利大師English Guru [有聲書]:固定應對x表達感受 實用情境x常用俚語 33大會話必備主題</t>
  </si>
  <si>
    <t>EZ叢書館編輯部著</t>
  </si>
  <si>
    <t>978-986-248-415-9 ; 986-248-415-2</t>
  </si>
  <si>
    <t>先有爛點子, 才有好點子:活用AxB=C無敵公式, 培養頂尖創意術!</t>
  </si>
  <si>
    <t>高橋晉平著;李友君譯</t>
  </si>
  <si>
    <t>978-986-248-523-1 ; 986-248-523-X</t>
  </si>
  <si>
    <t>哆啦A夢. 第42包</t>
  </si>
  <si>
    <t>哆啦A夢. 第43包</t>
  </si>
  <si>
    <t>哆啦A夢. 第44包</t>
  </si>
  <si>
    <t>哆啦A夢. 第45包</t>
  </si>
  <si>
    <t>窩居裡的創意盆栽</t>
  </si>
  <si>
    <t>董國祥作</t>
  </si>
  <si>
    <t>978-988-8380-49-7 ; 988-8380-49-4</t>
  </si>
  <si>
    <t>女人錢, 這樣賺!:一條龍創業完全手冊</t>
  </si>
  <si>
    <t>李容英著</t>
  </si>
  <si>
    <t>978-988-8380-68-8 ; 988-8380-68-0</t>
  </si>
  <si>
    <t>孩子一定要放養</t>
  </si>
  <si>
    <t>李純恩作</t>
  </si>
  <si>
    <t>978-988-8380-47-3 ; 988-8380-47-8</t>
  </si>
  <si>
    <t>素做幸福滋味:90後胎裏素的私房食譜</t>
  </si>
  <si>
    <t>Elvis Chan作</t>
  </si>
  <si>
    <t>978-988-8380-50-3 ; 988-8380-50-8</t>
  </si>
  <si>
    <t>熊在飛</t>
  </si>
  <si>
    <t>小浣熊著</t>
  </si>
  <si>
    <t>978-988-8380-56-5 ; 988-8380-56-7</t>
  </si>
  <si>
    <t>香港製造</t>
  </si>
  <si>
    <t>喬寶寶口述</t>
  </si>
  <si>
    <t>978-988-8380-59-6 ; 988-8380-59-1</t>
  </si>
  <si>
    <t>我家孩子不上幼稚園</t>
  </si>
  <si>
    <t>Esther Chu作</t>
  </si>
  <si>
    <t>978-988-8380-63-3 ; 988-8380-63-X</t>
  </si>
  <si>
    <t>繡花鞋:先達商店第三代傳人述說繡花鞋的歷史變遷與半世紀老店的故事</t>
  </si>
  <si>
    <t>Miru Wong作</t>
  </si>
  <si>
    <t>978-988-8380-62-6 ; 988-8380-62-1</t>
  </si>
  <si>
    <t>我們很容易忘記的美好</t>
  </si>
  <si>
    <t>林二汶作</t>
  </si>
  <si>
    <t>978-988-8380-81-7 ; 988-8380-81-8</t>
  </si>
  <si>
    <t>星影.初心</t>
  </si>
  <si>
    <t>沙壺著</t>
  </si>
  <si>
    <t>978-988-8380-88-6 ; 988-8380-88-5</t>
  </si>
  <si>
    <t>到日商公司上班就說這一句 [有聲書]</t>
  </si>
  <si>
    <t>978-986-5920-51-7 ; 986-5920-51-4</t>
  </si>
  <si>
    <t>簡單不求人!用中文學土耳其語 [有聲書]</t>
  </si>
  <si>
    <t>EZLanguage編輯部編輯</t>
  </si>
  <si>
    <t>簡單不求人! 用中文學泰語 [有聲書]</t>
  </si>
  <si>
    <t>簡單不求人! 用中文學越南語 [有聲書]</t>
  </si>
  <si>
    <t>簡單不求人!用中文學義大利語 [有聲書]</t>
  </si>
  <si>
    <t>簡單不求人! 用中文學緬甸語 [有聲書]</t>
  </si>
  <si>
    <t>簡單不求人!用中文學韓語 [有聲書]</t>
  </si>
  <si>
    <t>宅男的美夢日記</t>
  </si>
  <si>
    <t>綠色小歇著</t>
  </si>
  <si>
    <t>嚮,建築:民歌時代的建築青年</t>
  </si>
  <si>
    <t>淡江大學建築系,中華民國淡江大學建築系同學會著</t>
  </si>
  <si>
    <t>978-986-5982-66-9 ; 986-5982-66-8</t>
  </si>
  <si>
    <t>迷途:生命有時盡,人生往往是一段曲曲折折的旅程</t>
  </si>
  <si>
    <t>林偉淑主編</t>
  </si>
  <si>
    <t>978-986-5982-73-7 ; 986-5982-73-0</t>
  </si>
  <si>
    <t>10000單字,搞定新日檢 [有聲書]</t>
  </si>
  <si>
    <t>978-986-93370-2-1 ; 986-93370-2-3</t>
  </si>
  <si>
    <t>CCNP Routing and Switching ROUTE 300-101專業認證手冊</t>
  </si>
  <si>
    <t>Kevin Wallace原著;呂昆鴻, 邵子卿譯</t>
  </si>
  <si>
    <t>978-986-476-147-0 ; 986-476-147-1</t>
  </si>
  <si>
    <t>翻倍效率工作術:不會就太可惜的Google超極限應用</t>
  </si>
  <si>
    <t>978-986-476-148-7 ; 986-476-148-X</t>
  </si>
  <si>
    <t>電子商務概論與前瞻</t>
  </si>
  <si>
    <t>978-986-476-149-4 ; 986-476-149-8</t>
  </si>
  <si>
    <t>C++程式設計</t>
  </si>
  <si>
    <t>978-986-476-146-3 ; 986-476-146-3</t>
  </si>
  <si>
    <t>網頁設計乙級檢定學科試題解析</t>
  </si>
  <si>
    <t>陳源謙, 林文恭研究室著</t>
  </si>
  <si>
    <t>978-986-476-161-6 ; 986-476-161-7</t>
  </si>
  <si>
    <t>網路架設丙級檢定學科試題解析(105試題)</t>
  </si>
  <si>
    <t>胡秋明, 林文恭研究室作</t>
  </si>
  <si>
    <t>978-986-476-163-0 ; 986-476-163-3</t>
  </si>
  <si>
    <t>Raspberry Pi專案製作:物聯網、機器人、圖像辨識</t>
  </si>
  <si>
    <t>Samarth Shah作;江良志譯</t>
  </si>
  <si>
    <t>978-986-476-177-7 ; 986-476-177-3</t>
  </si>
  <si>
    <t>跨裝置網頁設計:HTML 5、CSS 3、JavaScript、RWD、jQuery Mobile</t>
  </si>
  <si>
    <t>978-986-476-187-6 ; 986-476-187-0</t>
  </si>
  <si>
    <t>Python 3.5技術手冊</t>
  </si>
  <si>
    <t>林信良著</t>
  </si>
  <si>
    <t>978-986-476-188-3 ; 986-476-188-9</t>
  </si>
  <si>
    <t>超簡單越南語會話 [有聲書]</t>
  </si>
  <si>
    <t>978-986-5616-69-4 ; 986-5616-69-6</t>
  </si>
  <si>
    <t>台北人搞什麼?!:50條生存潛規則</t>
  </si>
  <si>
    <t>帕斯頓編輯部編</t>
  </si>
  <si>
    <t>978-986-93045-2-8 ; 986-93045-2-4</t>
  </si>
  <si>
    <t>哆啦A夢. 第46包</t>
  </si>
  <si>
    <t>哆啦A夢. 第47包</t>
  </si>
  <si>
    <t>哆啦A夢. 第48包</t>
  </si>
  <si>
    <t>我的倒頭栽人生</t>
  </si>
  <si>
    <t>徐若瑄著</t>
  </si>
  <si>
    <t>978-957-13-6650-0 ; 957-13-6650-1</t>
  </si>
  <si>
    <t>雙城愛与死</t>
  </si>
  <si>
    <t>葉姿麟著</t>
  </si>
  <si>
    <t>978-957-13-6742-2 ; 957-13-6742-7</t>
  </si>
  <si>
    <t>智慧的山嶺:世界最大佛學院, 五明佛學院朝聖之旅</t>
  </si>
  <si>
    <t>翁林澄作;達娃拉姆採訪撰文</t>
  </si>
  <si>
    <t>978-957-13-6776-7 ; 957-13-6776-1</t>
  </si>
  <si>
    <t>Metasploitable:白帽駭客新兵訓練營</t>
  </si>
  <si>
    <t>陳明照著</t>
  </si>
  <si>
    <t>978-986-476-186-9 ; 986-476-186-2</t>
  </si>
  <si>
    <t>快快樂樂學威力導演14:影片/MV剪輯活用情報特蒐</t>
  </si>
  <si>
    <t>978-986-476-189-0 ; 986-476-189-7</t>
  </si>
  <si>
    <t>Arduino自走車最佳入門與應用:打造輪型機器人輕鬆學</t>
  </si>
  <si>
    <t>978-986-476-086-2 ; 986-476-086-6</t>
  </si>
  <si>
    <t>Raspberry Pi超炫專案與完全實戰</t>
  </si>
  <si>
    <t>978-986-476-085-5 ; 986-476-085-8</t>
  </si>
  <si>
    <t>CCNP Routing and Switching SWITCH 300-115專業認證手冊</t>
  </si>
  <si>
    <t>David Hucaby著;張正緯,呂昆鴻譯</t>
  </si>
  <si>
    <t>978-986-476-219-4 ; 986-476-219-2</t>
  </si>
  <si>
    <t>玩透樂高機器人MINDSTORMS EV3:從入門.組裝到控制機器人的最佳初學與應用經典</t>
  </si>
  <si>
    <t>Laurens Valk著;藍子軒譯</t>
  </si>
  <si>
    <t>978-986-476-221-7 ; 986-476-221-4</t>
  </si>
  <si>
    <t>樂高機器人MINDSTORMS EV3程式設計</t>
  </si>
  <si>
    <t>Terry Griffin著;莊啓晃等譯</t>
  </si>
  <si>
    <t>978-986-476-215-6 ; 986-476-215-X</t>
  </si>
  <si>
    <t>樂高機器人創意寶典:181種絕妙新組合</t>
  </si>
  <si>
    <t>五十川芳仁原著;曾吉弘譯</t>
  </si>
  <si>
    <t>978-986-476-216-3 ; 986-476-216-8</t>
  </si>
  <si>
    <t>樂高創意寶典:機械與機構篇</t>
  </si>
  <si>
    <t>978-986-476-223-1 ; 986-476-223-0</t>
  </si>
  <si>
    <t>上網站學韓語!「網路世代必備!」</t>
  </si>
  <si>
    <t>韓語村編輯部編輯</t>
  </si>
  <si>
    <t>365天都在用生活韓語短句</t>
  </si>
  <si>
    <t>一次看懂韓文新聞 [有聲書]:閱讀、聽力、語彙能力一次養成!. 第七冊</t>
  </si>
  <si>
    <t>[韓語村編輯部編輯]</t>
  </si>
  <si>
    <t>一次看懂韓文新聞 [有聲書]:閱讀、聽力、語彙能力一次養成!. 第九冊</t>
  </si>
  <si>
    <t>一次看懂韓文新聞 [有聲書]:閱讀、聽力、語彙能力一次養成!. 第二冊</t>
  </si>
  <si>
    <t>一次看懂韓文新聞 [有聲書]:閱讀、聽力、語彙能力一次養成!. 第五冊</t>
  </si>
  <si>
    <t>一次看懂韓文新聞 [有聲書]:閱讀、聽力、語彙能力一次養成!. 第一冊</t>
  </si>
  <si>
    <t>打工度假看完這本就出發 [有聲書]</t>
  </si>
  <si>
    <t>用日語介紹台灣:觀光日語會話</t>
  </si>
  <si>
    <t>日語村編輯部編輯</t>
  </si>
  <si>
    <t>觀光韓語會話:用韓語介紹台灣</t>
  </si>
  <si>
    <t>每天10分鐘寫韓語日記</t>
  </si>
  <si>
    <t>談情說愛韓語書 [有聲書]:和韓國男生交往的戀愛日記</t>
  </si>
  <si>
    <t>論語語法通論</t>
  </si>
  <si>
    <t>何永清著</t>
  </si>
  <si>
    <t>978-957-05-3058-2 ; 957-05-3058-8</t>
  </si>
  <si>
    <t>英文文法偵探所:特搜600組華人易犯錯語法, 揪出文法誤用元凶!</t>
  </si>
  <si>
    <t>Wenny Tsai, 王洛媛作</t>
  </si>
  <si>
    <t>978-986-5920-41-8 ; 986-5920-41-7</t>
  </si>
  <si>
    <t>美容韓語:保養、彩妝全攻略</t>
  </si>
  <si>
    <t>食尚韓語:開口吃遍大韓民國</t>
  </si>
  <si>
    <t>旅遊日本語</t>
  </si>
  <si>
    <t>大賺3億的股市獲利投資術:蕭明道技術分析實戰全解</t>
  </si>
  <si>
    <t>蕭明道著</t>
  </si>
  <si>
    <t>978-986-93511-1-9 ; 986-93511-1-5</t>
  </si>
  <si>
    <t>旅遊越南語</t>
  </si>
  <si>
    <t>城市中的森林</t>
  </si>
  <si>
    <t>陳吉斯圖;曾貴麟詩</t>
  </si>
  <si>
    <t>978-986-5608-07-1 ; 986-5608-07-3</t>
  </si>
  <si>
    <t>商務日本語會話</t>
  </si>
  <si>
    <t>喜怒哀樂韓國語 [有聲書]</t>
  </si>
  <si>
    <t>最生動的韓語教材:擬聲擬態語攻略術</t>
  </si>
  <si>
    <t>哲學經典選讀</t>
  </si>
  <si>
    <t>王志銘等編著</t>
  </si>
  <si>
    <t>978-986-5608-08-8 ; 986-5608-08-1</t>
  </si>
  <si>
    <t>村上春樹における両義性(pharmakon)</t>
  </si>
  <si>
    <t>森正人監修;小森陽一, 曾秋桂編集</t>
  </si>
  <si>
    <t>978-986-5608-15-6 ; 986-5608-15-4</t>
  </si>
  <si>
    <t>跟著阿珠媽做韓國料理</t>
  </si>
  <si>
    <t>新聞日語:精解新聞日語!閱讀力UP. 第一冊</t>
  </si>
  <si>
    <t>[日語村編輯部編輯]</t>
  </si>
  <si>
    <t>上班,辭職,還是撐下去?:一位職場倖存者的48個反向思考</t>
  </si>
  <si>
    <t>劉揚銘著</t>
  </si>
  <si>
    <t>978-957-13-6663-0 ; 957-13-6663-3</t>
  </si>
  <si>
    <t>新聞日語:精解新聞日語!閱讀力UP. 第二冊</t>
  </si>
  <si>
    <t>德語學習誌[有聲書]. 第一期</t>
  </si>
  <si>
    <t>德語村編輯部編輯</t>
  </si>
  <si>
    <t>德語村</t>
  </si>
  <si>
    <t>星座大戰2部曲</t>
  </si>
  <si>
    <t>王小亞, 幻覺文;Piepie繪</t>
  </si>
  <si>
    <t>978-957-13-6082-9 ; 957-13-6082-1</t>
  </si>
  <si>
    <t>韓文文法解剖書:從根源破解原理:接尾詞</t>
  </si>
  <si>
    <t>大學微微疼. 2</t>
  </si>
  <si>
    <t>微疼著</t>
  </si>
  <si>
    <t>978-957-13-6504-6 ; 957-13-6504-1</t>
  </si>
  <si>
    <t>韓國阿朴在台留學日記. 上</t>
  </si>
  <si>
    <t>韓國阿朴在台留學日記. 下</t>
  </si>
  <si>
    <t>邊學邊玩的節慶韓國語. 上</t>
  </si>
  <si>
    <t>邊學邊玩的節慶韓國語. 下</t>
  </si>
  <si>
    <t>建築的理由:成長於變遷中的文化理解</t>
  </si>
  <si>
    <t>978-986-5982-38-6 ; 986-5982-38-2</t>
  </si>
  <si>
    <t>Sandy老師教你怎麼拍都美:基礎班&amp;進階班 完全收錄:立馬晉升自拍達人</t>
  </si>
  <si>
    <t>Sandy Chen編作</t>
  </si>
  <si>
    <t>字遊出版 讀享數位文化發行</t>
  </si>
  <si>
    <t>978-986-5793-52-4 ; 986-5793-52-0</t>
  </si>
  <si>
    <t>ELLE Wedding [2016秋冬號]:Wedding survey</t>
  </si>
  <si>
    <t>Stars生活美學誌 [第5期]:Landy 百變嵐色魅力</t>
  </si>
  <si>
    <t>鄧淑子總編輯</t>
  </si>
  <si>
    <t>STARS美學文化有限公司</t>
  </si>
  <si>
    <t>Stars生活美學誌 [第6期]:星世代, 新世代! 歐陽娜娜&amp;歐陽妮妮</t>
  </si>
  <si>
    <t>Stars生活美學誌 [第7期]:ELLA陳嘉樺 歌唱x戲劇x主持 全方位閃耀</t>
  </si>
  <si>
    <t>愛上韓國歐巴, 和你想的不一樣:太咪的異國戀真心話&amp;韓國男女戀愛、結婚第一手觀察</t>
  </si>
  <si>
    <t>太咪著</t>
  </si>
  <si>
    <t>978-957-13-6747-7 ; 957-13-6747-8</t>
  </si>
  <si>
    <t>瑜伽女孩:IG全球超出100萬的追隨者瑞秋,帶你透過呼吸、冥想到體位法,找回生命平衡,喚醒內在智慧</t>
  </si>
  <si>
    <t>瑞秋.布拉森(Rachel Brathen)作;張怡沁譯</t>
  </si>
  <si>
    <t>978-957-13-6758-3 ; 957-13-6758-3</t>
  </si>
  <si>
    <t>攝影.詩:詩情攝意</t>
  </si>
  <si>
    <t>曾進發文字.影像</t>
  </si>
  <si>
    <t>978-957-13-6760-6 ; 957-13-6760-5</t>
  </si>
  <si>
    <t>星座大戰3部曲</t>
  </si>
  <si>
    <t>王小亞, 幻覺, 宅星婆文;派派繪</t>
  </si>
  <si>
    <t>978-957-13-6765-1 ; 957-13-6765-6</t>
  </si>
  <si>
    <t>我的世界, 自己定義!:75位千禧世代的追夢行動</t>
  </si>
  <si>
    <t>史黛西.費雷拉(Stacey Ferreira), 傑瑞德.克萊納特(Jared Kleinert)編;林以婕譯</t>
  </si>
  <si>
    <t>978-957-13-6768-2 ; 957-13-6768-0</t>
  </si>
  <si>
    <t>舌尖上的騙局:找回食物真原味!人工假味和無味食物正讓我們上癮?!</t>
  </si>
  <si>
    <t>馬克.史蓋茲克(Mark Schatzker)著;鄧子衿譯</t>
  </si>
  <si>
    <t>978-957-13-6781-1 ; 957-13-6781-8</t>
  </si>
  <si>
    <t>走進韓國人的家, 學做道地家常菜:74道家庭料理&amp;歐巴都在吃的韓劇經典料理, 讓你學會原汁原味的韓國菜和韓食文化</t>
  </si>
  <si>
    <t>郭靜黛(Joyce)著</t>
  </si>
  <si>
    <t>978-957-13-6743-9 ; 957-13-6743-5</t>
  </si>
  <si>
    <t>追尋路面電車:遇見日本城市風景</t>
  </si>
  <si>
    <t>余風著</t>
  </si>
  <si>
    <t>978-957-13-6795-8 ; 957-13-6795-8</t>
  </si>
  <si>
    <t>哆啦A夢. 第49包</t>
  </si>
  <si>
    <t>哆啦A夢. 第50包</t>
  </si>
  <si>
    <t>日日好氣色:讓妳美得久、老得慢、瘦得快</t>
  </si>
  <si>
    <t>吳茱萸著</t>
  </si>
  <si>
    <t>978-986-5678-78-4 ; 986-5678-78-0</t>
  </si>
  <si>
    <t>在.家.自.製神奇髮皂</t>
  </si>
  <si>
    <t>娜涼著</t>
  </si>
  <si>
    <t>978-986-5678-83-8 ; 986-5678-83-7</t>
  </si>
  <si>
    <t>別拿家人出氣:讓愛從家庭出發</t>
  </si>
  <si>
    <t>978-986-92685-4-7 ; 986-92685-4-4</t>
  </si>
  <si>
    <t>地表最強國文課本. 第一冊, 翻牆出走自學期</t>
  </si>
  <si>
    <t>陳茻著</t>
  </si>
  <si>
    <t>978-986-92786-7-6 ; 986-92786-7-1</t>
  </si>
  <si>
    <t>橫跨三千年的祕境啟示</t>
  </si>
  <si>
    <t>呂逸偉著</t>
  </si>
  <si>
    <t>978-957-05-2935-7 ; 957-05-2935-0</t>
  </si>
  <si>
    <t>一代商王. 卷九, 善賈不忘留情</t>
  </si>
  <si>
    <t>978-986-384-160-9 ; 986-384-160-9</t>
  </si>
  <si>
    <t>波麗安娜長大了:四個好朋友的幸福劇本</t>
  </si>
  <si>
    <t>978-986-92751-0-1 ; 986-92751-0-9</t>
  </si>
  <si>
    <t>我的海外求學英語!365天用英文看世界 [有聲書]</t>
  </si>
  <si>
    <t>978-986-5920-65-4 ; 986-5920-65-4</t>
  </si>
  <si>
    <t>C++入門進階:C&amp;C++基本語法/物件導向觀念/例外處理/樣板/STL</t>
  </si>
  <si>
    <t>978-957-22-4580-4 ; 957-22-4580-5</t>
  </si>
  <si>
    <t>Visual Basic 2015資料庫程式設計暨進銷存系統實作</t>
  </si>
  <si>
    <t>978-957-22-4577-4 ; 957-22-4577-5</t>
  </si>
  <si>
    <t>我的職場決勝英語!365天用英文向錢衝 [有聲書]:鞏固英語應戰力x惡補商用英文常識x提昇職場競爭力!</t>
  </si>
  <si>
    <t>978-986-5920-66-1 ; 986-5920-66-2</t>
  </si>
  <si>
    <t>AR擴增實境好好玩:結合虛擬與真實的新科技應用</t>
  </si>
  <si>
    <t>謝旻儕, 黃凱揚著</t>
  </si>
  <si>
    <t>978-957-22-4588-0 ; 957-22-4588-0</t>
  </si>
  <si>
    <t>實用Python程式設計</t>
  </si>
  <si>
    <t>郭英勝等著</t>
  </si>
  <si>
    <t>978-957-22-4583-5 ; 957-22-4583-X</t>
  </si>
  <si>
    <t>旅行の日本語, 玩遍日本帶這本就GO! [有聲書]</t>
  </si>
  <si>
    <t>978-986-5920-58-6 ; 986-5920-58-1</t>
  </si>
  <si>
    <t>搞定你的簡報雜症!不容錯過的免費軟體簡報術</t>
  </si>
  <si>
    <t>978-957-22-4589-7 ; 957-22-4589-9</t>
  </si>
  <si>
    <t>數位影像處理技術手冊</t>
  </si>
  <si>
    <t>賴岱佑, 郭忠義, 黃福助著</t>
  </si>
  <si>
    <t>978-957-22-4591-0 ; 957-22-4591-0</t>
  </si>
  <si>
    <t>搞定你的簡報雜症 不容錯過的PowerPoint 2016簡報術</t>
  </si>
  <si>
    <t>978-957-22-4595-8 ; 957-22-4595-3</t>
  </si>
  <si>
    <t>Hello!iWork:一起跟著專家學用Pages+Numbers+Keynote提升生活和工作效率</t>
  </si>
  <si>
    <t>蘋果迷著</t>
  </si>
  <si>
    <t>978-957-22-4597-2 ; 957-22-4597-X</t>
  </si>
  <si>
    <t>Python 程式設計:從入門到進階應用</t>
  </si>
  <si>
    <t>978-957-22-4596-5 ; 957-22-4596-1</t>
  </si>
  <si>
    <t>活用Office 2016:Word+Excel+PPT職場所向無敵100+招</t>
  </si>
  <si>
    <t>978-957-22-4593-4 ; 957-22-4593-7</t>
  </si>
  <si>
    <t>網頁就是這麼疊出來的!:企劃與設計人員都該懂的版型X模組X樣式設計架構</t>
  </si>
  <si>
    <t>Kimix著</t>
  </si>
  <si>
    <t>978-957-22-4600-9 ; 957-22-4600-3</t>
  </si>
  <si>
    <t>不要害怕當傻瓜:有膽識,才不會礙事</t>
  </si>
  <si>
    <t>汪凱德編著</t>
  </si>
  <si>
    <t>978-986-411-041-4 ; 986-411-041-1</t>
  </si>
  <si>
    <t>見鬼之醫院鬼話</t>
  </si>
  <si>
    <t>978-986-453-033-5 ; 986-453-033-X</t>
  </si>
  <si>
    <t>為什麼找不到好工作?:態度決定你的下一個工作</t>
  </si>
  <si>
    <t>張東緒編著</t>
  </si>
  <si>
    <t>978-986-453-038-0 ; 986-453-038-0</t>
  </si>
  <si>
    <t>歐風精緻小點:蛋糕.餅乾.塔</t>
  </si>
  <si>
    <t>溫蒂(Wendy)作</t>
  </si>
  <si>
    <t>978-986-87442-4-0 ; 986-87442-4-5</t>
  </si>
  <si>
    <t>懶人日語單字 [有聲書]:舉一反三的日語單字書</t>
  </si>
  <si>
    <t>978-986-5753-68-9 ; 986-5753-68-5</t>
  </si>
  <si>
    <t>跟莎士比亞一學就會的1000單字 [有聲書]</t>
  </si>
  <si>
    <t>黎弼芳著</t>
  </si>
  <si>
    <t>978-986-5753-69-6 ; 986-5753-69-3</t>
  </si>
  <si>
    <t>韓流來襲 [有聲書]:你最想學的那些韓劇臺詞</t>
  </si>
  <si>
    <t>978-986-5753-70-2 ; 986-5753-70-7</t>
  </si>
  <si>
    <t>原來如此 [有聲書]:課本上沒有的日語單字</t>
  </si>
  <si>
    <t>978-986-5753-71-9 ; 986-5753-71-5</t>
  </si>
  <si>
    <t>「腳麻了」怎麼說?你不能不學的日語常用句 [有聲書]</t>
  </si>
  <si>
    <t>978-986-5753-72-6 ; 986-5753-72-3</t>
  </si>
  <si>
    <t>台北PAPAGO!跟老外介紹台北 [有聲書]</t>
  </si>
  <si>
    <t>臧琪蕾著</t>
  </si>
  <si>
    <t>978-986-5753-73-3 ; 986-5753-73-1</t>
  </si>
  <si>
    <t>我的生活趣味生物知識</t>
  </si>
  <si>
    <t>978-986-5819-89-7 ; 986-5819-89-9</t>
  </si>
  <si>
    <t>我的生活趣味物理知識</t>
  </si>
  <si>
    <t>許銘宗編著</t>
  </si>
  <si>
    <t>978-986-5819-90-3 ; 986-5819-90-2</t>
  </si>
  <si>
    <t>中國節氣的文化</t>
  </si>
  <si>
    <t>胡文濤著</t>
  </si>
  <si>
    <t>978-986-5862-84-8 ; 986-5862-84-0</t>
  </si>
  <si>
    <t>你必須知道的百家姓故事</t>
  </si>
  <si>
    <t>邢建國著</t>
  </si>
  <si>
    <t>978-986-5862-85-5 ; 986-5862-85-9</t>
  </si>
  <si>
    <t>圖像與商業文化:分析中國近代廣告</t>
  </si>
  <si>
    <t>吳詠梅, 李培德編著</t>
  </si>
  <si>
    <t>香港大學出版社</t>
  </si>
  <si>
    <t>978-988-8208-48-7 ; 988-8208-48-9</t>
  </si>
  <si>
    <t>複製曾雅妮</t>
  </si>
  <si>
    <t>楊憲宏著</t>
  </si>
  <si>
    <t>創造文化出版 玉山社發行</t>
  </si>
  <si>
    <t>978-986-294-014-3 ; 986-294-014-X</t>
  </si>
  <si>
    <t>重訪耶路撒冷</t>
  </si>
  <si>
    <t>許書寧圖.文</t>
  </si>
  <si>
    <t>978-986-2940-99-0 ; 986-294-099-9</t>
  </si>
  <si>
    <t>超簡單自助旅行德語 [有聲書]:精選1000句最簡單旅遊會話:7天前, 赴德旅遊先修教材</t>
  </si>
  <si>
    <t>哈福企業 采舍國際總代理</t>
  </si>
  <si>
    <t>978-986-5616-62-5 ; 986-5616-62-9</t>
  </si>
  <si>
    <t>臺灣政治經濟思想史論叢</t>
  </si>
  <si>
    <t>978-986-393-899-6 ; 986-393-899-8</t>
  </si>
  <si>
    <t>華嚴世界的修行</t>
  </si>
  <si>
    <t>978-986-393-898-9 ; 986-393-898-X</t>
  </si>
  <si>
    <t>978-986-374-716-1 ; 986-374-716-5</t>
  </si>
  <si>
    <t>門市服務乙級技能檢定學術科一本通</t>
  </si>
  <si>
    <t>黃皇凱, 賴慧萍編著</t>
  </si>
  <si>
    <t>978-986-374-687-4 ; 986-374-687-8</t>
  </si>
  <si>
    <t>領隊實務. 二, 分類題庫</t>
  </si>
  <si>
    <t>978-986-374-692-8 ; 986-374-692-4</t>
  </si>
  <si>
    <t>導遊實務. 二, 分類題庫</t>
  </si>
  <si>
    <t>978-986-374-689-8 ; 986-374-689-4</t>
  </si>
  <si>
    <t>越傭會話一指通 [有聲書]:簡易中文注音學習法.快速溝通無障礙:越傭.越勞.越南配偶.主雇溝通最佳好幫手</t>
  </si>
  <si>
    <t>978-986-93012-3-7 ; 986-93012-3-1</t>
  </si>
  <si>
    <t>978-986-374-710-9 ; 986-374-710-6</t>
  </si>
  <si>
    <t>978-986-374-708-6 ; 986-374-708-4</t>
  </si>
  <si>
    <t>日本藥妝美研購. 2</t>
  </si>
  <si>
    <t>鄭世彬作</t>
  </si>
  <si>
    <t>晶冠出版發行 旭昇總代理</t>
  </si>
  <si>
    <t>978-986-5852-71-9 ; 986-5852-71-3</t>
  </si>
  <si>
    <t>香港嘢:走在城市與郊野的疆界</t>
  </si>
  <si>
    <t>楊傑銘總編輯</t>
  </si>
  <si>
    <t>南十字星文化工作室有限公司出版 易可數位行銷經銷</t>
  </si>
  <si>
    <t>978-986-5733-72-8 ; 986-5733-72-2</t>
  </si>
  <si>
    <t>Ameba氣氛燈程序開發(智能家庭篇)</t>
  </si>
  <si>
    <t>978-986-5629-54-0 ; 986-5629-54-2</t>
  </si>
  <si>
    <t>Ameba程序設計(基礎篇)</t>
  </si>
  <si>
    <t>978-986-5629-56-4 ; 986-5629-56-9</t>
  </si>
  <si>
    <t>Ameba氣氛燈程式開發(智慧家庭篇)</t>
  </si>
  <si>
    <t>978-986-5629-53-3 ; 986-5629-53-4</t>
  </si>
  <si>
    <t>Ameba程式設計(基礎篇)</t>
  </si>
  <si>
    <t>978-986-5629-55-7 ; 986-5629-55-0</t>
  </si>
  <si>
    <t>關於愛......這件事</t>
  </si>
  <si>
    <t>彭佳慧(Julia)著</t>
  </si>
  <si>
    <t>帕斯頓數位多媒體出版 聯合總經銷</t>
  </si>
  <si>
    <t>978-986-93045-5-9 ; 986-93045-5-9</t>
  </si>
  <si>
    <t>978-986-374-751-2 ; 986-374-751-3</t>
  </si>
  <si>
    <t>978-986-374-725-3 ; 986-374-725-4</t>
  </si>
  <si>
    <t>當我們死後,靈魂去哪了?:死亡不可怕,靈媒大師的暖心臨終陪伴</t>
  </si>
  <si>
    <t>978-986-94209-7-6 ; 986-94209-7-4 ; 978-986-90681-5-4 ; 986-90681-5-4</t>
  </si>
  <si>
    <t>必咖ﬁka:享受瑞典式慢時光</t>
  </si>
  <si>
    <t>安娜.布隆納斯(Anna Brones)著;尤翰娜.肯因特瓦爾(Johanna Kindvall)繪;郭麗娟譯</t>
  </si>
  <si>
    <t>本事出版 大雁文化出版</t>
  </si>
  <si>
    <t>978-986-94504-5-4 ; 986-94504-5-8 ; 978-986-93143-9-8 ; 986-93143-9-2</t>
  </si>
  <si>
    <t>秀髮美人計:拯救頭髮,要聰明,不要絕頂</t>
  </si>
  <si>
    <t>語瑄作</t>
  </si>
  <si>
    <t>美腿美人計:我不要有雙蘿蔔腿</t>
  </si>
  <si>
    <t>朵琳作</t>
  </si>
  <si>
    <t>北海道玩全指南</t>
  </si>
  <si>
    <t>978-986-349-138-5 ; 986-349-138-1</t>
  </si>
  <si>
    <t>紐約玩全指南</t>
  </si>
  <si>
    <t>柯宇倩, 陳潤芝文字攝影</t>
  </si>
  <si>
    <t>978-986-349-137-8 ; 986-349-137-3</t>
  </si>
  <si>
    <t>香港玩全指南</t>
  </si>
  <si>
    <t>978-986-349-136-1 ; 986-349-136-5</t>
  </si>
  <si>
    <t>瑞士玩全指南</t>
  </si>
  <si>
    <t>李筱筠, 林碧華文字.攝影</t>
  </si>
  <si>
    <t>978-986-349-139-2 ; 986-349-139-X</t>
  </si>
  <si>
    <t>單騎慢遊宜花東:提倡環保.散播健康.分享快樂.傳承人文</t>
  </si>
  <si>
    <t>張顯洋撰文.攝影</t>
  </si>
  <si>
    <t>張顯洋出版 單車倫理工作室發行</t>
  </si>
  <si>
    <t>978-957-43-4260-0 ; 957-43-4260-3</t>
  </si>
  <si>
    <t>雅思考試訓練全書 [有聲書]. 2, 應用篇及題解篇</t>
  </si>
  <si>
    <t>Jim C. M. Lam著</t>
  </si>
  <si>
    <t>出版事業(香港)有限公司(Ultimate Publications &amp; Creations (HK) Ltd.)</t>
  </si>
  <si>
    <t>978-962-688-119-4 ; 962-688-119-4</t>
  </si>
  <si>
    <t>恰到好處的幸福:奔跑在生活的桃花源</t>
  </si>
  <si>
    <t>978-986-92897-0-2 ; 986-92897-0-3</t>
  </si>
  <si>
    <t>如何幫助孩子學習調控和釋放壓力</t>
  </si>
  <si>
    <t>林惠格編著</t>
  </si>
  <si>
    <t>978-986-92897-1-9 ; 986-92897-1-1</t>
  </si>
  <si>
    <t>花季女孩:他們都說我可愛</t>
  </si>
  <si>
    <t>魏柔宜作;徐尚群繪</t>
  </si>
  <si>
    <t>978-986-5863-61-6 ; 986-5863-61-8</t>
  </si>
  <si>
    <t>Python 程式設計實用經典</t>
  </si>
  <si>
    <t>許清賢著</t>
  </si>
  <si>
    <t>978-957-22-4602-3 ; 957-22-4602-X</t>
  </si>
  <si>
    <t>民法總論</t>
  </si>
  <si>
    <t>李開國著</t>
  </si>
  <si>
    <t>978-986-255-581-1 ; 986-255-581-5</t>
  </si>
  <si>
    <t>中國著作權法:原理與材料</t>
  </si>
  <si>
    <t>李雨峰著</t>
  </si>
  <si>
    <t>978-986-255-578-1 ; 986-255-578-5</t>
  </si>
  <si>
    <t>祖師的族譜:明清白蓮教社會歷史調查之一</t>
  </si>
  <si>
    <t>曹新宇著</t>
  </si>
  <si>
    <t>978-986-5757-59-5 ; 986-5757-59-1</t>
  </si>
  <si>
    <t>越追劇, 英文越好 熱門影集:EZ TALK總編嚴選特刊</t>
  </si>
  <si>
    <t>978-986-248-562-0 ; 986-248-562-0</t>
  </si>
  <si>
    <t>守護心臟.一輩子:認識及保健心血管疾病50問</t>
  </si>
  <si>
    <t>三慧文創工作室編</t>
  </si>
  <si>
    <t>978-986-92515-3-2 ; 986-92515-3-6</t>
  </si>
  <si>
    <t>超想學會的手作烘焙</t>
  </si>
  <si>
    <t>洪宋德等作</t>
  </si>
  <si>
    <t>978-986-92515-5-6 ; 986-92515-5-2</t>
  </si>
  <si>
    <t>華語詞彙與語法</t>
  </si>
  <si>
    <t>許長謨主編</t>
  </si>
  <si>
    <t>978-986-147-446-5 ; 986-147-446-3</t>
  </si>
  <si>
    <t>對外華語課程設計</t>
  </si>
  <si>
    <t>葉德明主編</t>
  </si>
  <si>
    <t>978-986-147-484-7 ; 986-147-484-6</t>
  </si>
  <si>
    <t>對外華語師資培訓</t>
  </si>
  <si>
    <t>李希奇主編</t>
  </si>
  <si>
    <t>978-986-147-512-7 ; 986-147-512-5</t>
  </si>
  <si>
    <t>對外華語教材研發</t>
  </si>
  <si>
    <t>林秀惠主編</t>
  </si>
  <si>
    <t>978-986-147-513-4 ; 986-147-513-3</t>
  </si>
  <si>
    <t>英文寫作的理論與實作</t>
  </si>
  <si>
    <t>溫德枝著</t>
  </si>
  <si>
    <t>978-986-147-518-9 ; 986-147-518-4</t>
  </si>
  <si>
    <t>漢語的派生構詞法</t>
  </si>
  <si>
    <t>馬振國(Giorgio Francesco Arcodia)作</t>
  </si>
  <si>
    <t>978-986-147-523-3 ; 986-147-523-0</t>
  </si>
  <si>
    <t>NEW TOEIC:新多益文法解題攻略</t>
  </si>
  <si>
    <t>蘇秦編著</t>
  </si>
  <si>
    <t>978-986-147-531-8 ; 986-147-531-1</t>
  </si>
  <si>
    <t>Effective English for modern nursing [有聲書]. 3</t>
  </si>
  <si>
    <t>Alex Lobdell等作</t>
  </si>
  <si>
    <t>978-986-147-572-1 ; 986-147-572-9</t>
  </si>
  <si>
    <t>CSEPT大學校院英語能力測驗 [有聲書]:全真模考應試錦囊</t>
  </si>
  <si>
    <t>文鶴編審委員會作</t>
  </si>
  <si>
    <t>978-986-147-597-4 ; 986-147-597-4</t>
  </si>
  <si>
    <t>華語教學語法</t>
  </si>
  <si>
    <t>何淑貞, 王錦慧作</t>
  </si>
  <si>
    <t>978-986-147-709-1 ; 986-147-709-8</t>
  </si>
  <si>
    <t>狗狗心事:與毛小孩的親密溝通</t>
  </si>
  <si>
    <t>李宛澄編著</t>
  </si>
  <si>
    <t>草原文創 商流文化總經銷</t>
  </si>
  <si>
    <t>978-986-92425-6-1 ; 986-92425-6-1</t>
  </si>
  <si>
    <t>翻譯梁實秋</t>
  </si>
  <si>
    <t>許祖華著</t>
  </si>
  <si>
    <t>978-986-326-284-8</t>
  </si>
  <si>
    <t>從現代到後現代的自我追尋:夏目漱石與村上春樹的比較研究</t>
  </si>
  <si>
    <t>張小玲著</t>
  </si>
  <si>
    <t>978-986-326-301-2 ; 986-326-301-X</t>
  </si>
  <si>
    <t>馬來西亞天狼星詩社創辦人:溫任平作品研究</t>
  </si>
  <si>
    <t>謝川成著</t>
  </si>
  <si>
    <t>978-986-326-302-9 ; 986-326-302-8</t>
  </si>
  <si>
    <t>大陸當代小說選論</t>
  </si>
  <si>
    <t>978-986-326-303-6 ; 986-326-303-6</t>
  </si>
  <si>
    <t>民用航空發動機概論:圖解式活塞與渦輪噴射發動機入門</t>
  </si>
  <si>
    <t>秀威經典</t>
  </si>
  <si>
    <t>978-986-326-316-6 ; 986-326-316-8</t>
  </si>
  <si>
    <t>活塞式飛機的動力裝置:簡易活塞式發動機與航空螺旋槳技術入門</t>
  </si>
  <si>
    <t>978-986-326-319-7 ; 986-326-319-2</t>
  </si>
  <si>
    <t>幻想蔓延:戰後臺灣科幻小說的空間敘事</t>
  </si>
  <si>
    <t>楊勝博著</t>
  </si>
  <si>
    <t>978-986-326-320-3 ; 986-326-320-6</t>
  </si>
  <si>
    <t>我親見的梅蘭芳</t>
  </si>
  <si>
    <t>薛觀瀾原著</t>
  </si>
  <si>
    <t>978-986-326-322-7 ; 986-326-322-2</t>
  </si>
  <si>
    <t>逆光的歷史:施叔青小說的癥狀式逆讀</t>
  </si>
  <si>
    <t>何敬堯著</t>
  </si>
  <si>
    <t>978-986-326-330-2 ; 986-326-330-3</t>
  </si>
  <si>
    <t>荳蔻年華</t>
  </si>
  <si>
    <t>黃詩倩著</t>
  </si>
  <si>
    <t>978-986-445-001-5 ; 986-445-001-8</t>
  </si>
  <si>
    <t>十六歲</t>
  </si>
  <si>
    <t>978-986-445-006-0 ; 986-445-006-9</t>
  </si>
  <si>
    <t>花園長談</t>
  </si>
  <si>
    <t>葉丹著</t>
  </si>
  <si>
    <t>978-986-445-012-1 ; 986-445-012-3</t>
  </si>
  <si>
    <t>編輯到底在幹嘛?:企劃、選題、行銷、通路、電子書全都得會</t>
  </si>
  <si>
    <t>王乾任著</t>
  </si>
  <si>
    <t>978-986-5696-19-1 ; 986-5696-19-3</t>
  </si>
  <si>
    <t>頻率對了,愛情不請自來!:提升愛情能量的62個心靈處方</t>
  </si>
  <si>
    <t>李天民著</t>
  </si>
  <si>
    <t>978-986-94901-1-5 ; 986-94901-1-5 ; 978-986-89265-7-8 ; 986-89265-7-2</t>
  </si>
  <si>
    <t>接受你的期待成空:走出愛情、工作與生活的期待落空不適症,將生命的煤灰轉化為鑽石</t>
  </si>
  <si>
    <t>克麗絲汀.哈斯勒(Christine Hassler)著;謝明憲譯</t>
  </si>
  <si>
    <t>978-986-92035-8-6 ; 986-92035-8-2 ; 978-986-94209-8-3 ; 986-94209-8-2</t>
  </si>
  <si>
    <t>喜悅, 就是去擁抱生活:享受當下, 與神連結, 活出你與宇宙共同創造的新生命</t>
  </si>
  <si>
    <t>巴觀(Sri Bhagavan)著;傅國倫譯</t>
  </si>
  <si>
    <t>978-986-94901-5-3 ; 986-94901-5-8 ; 978-986-93554-0-7 ; 986-93554-0-4</t>
  </si>
  <si>
    <t>天哪,不會是卡到阿飄吧?!:Eddie老師教你用自我檢測和保健之道,向擾人的能量說掰掰</t>
  </si>
  <si>
    <t>唐源笙(Eddie)著</t>
  </si>
  <si>
    <t>978-986-94901-6-0 ; 986-94901-6-6 ; 978-986-92035-0-0 ; 986-92035-0-7</t>
  </si>
  <si>
    <t>辜卡兵的禮物:翻閱童年</t>
  </si>
  <si>
    <t>978-986-5696-59-7 ; 986-5696-59-2</t>
  </si>
  <si>
    <t>紐約慢慢玩 你不知道的大蘋果 [有聲書]:EZ TALK總編嚴選特刊</t>
  </si>
  <si>
    <t>Judd Piggott英文撰稿</t>
  </si>
  <si>
    <t>978-986-248-583-5 ; 986-248-583-3</t>
  </si>
  <si>
    <t>夢境以北:失敗主義者手記</t>
  </si>
  <si>
    <t>978-986-5696-66-5 ; 986-5696-66-5</t>
  </si>
  <si>
    <t>第一次真好</t>
  </si>
  <si>
    <t>978-986-5696-70-2 ; 986-5696-70-3</t>
  </si>
  <si>
    <t>民初旅行見聞:20位名人的旅行記</t>
  </si>
  <si>
    <t>趙君豪採訪;蔡登山主編</t>
  </si>
  <si>
    <t>978-986-5696-71-9 ; 986-5696-71-1</t>
  </si>
  <si>
    <t>去年紅葉</t>
  </si>
  <si>
    <t>978-986-5696-80-1 ; 986-5696-80-0</t>
  </si>
  <si>
    <t>無言歌</t>
  </si>
  <si>
    <t>畢璞作</t>
  </si>
  <si>
    <t>978-986-5696-81-8 ; 986-5696-81-9</t>
  </si>
  <si>
    <t>1+1&gt;2 劉真的幸福追愛記</t>
  </si>
  <si>
    <t>劉真著</t>
  </si>
  <si>
    <t>978-957-13-6844-3 ; 957-13-6844-X</t>
  </si>
  <si>
    <t>符號學:傳媒學辭典</t>
  </si>
  <si>
    <t>胡易容,趙毅衡編著</t>
  </si>
  <si>
    <t>978-986-5716-29-5 ; 986-5716-29-1</t>
  </si>
  <si>
    <t>愛.邂逅:不可不知的17位西方經典藝文大師</t>
  </si>
  <si>
    <t>978-986-5716-32-5 ; 986-5716-32-1</t>
  </si>
  <si>
    <t>迎向明天的幸福劇本:練習擁抱生命,愛自己也愛別人</t>
  </si>
  <si>
    <t>蕭正儀著</t>
  </si>
  <si>
    <t>978-986-5716-39-4 ; 986-5716-39-9</t>
  </si>
  <si>
    <t>藝術策展人手記:呂鵬的東方想像</t>
  </si>
  <si>
    <t>978-986-5716-59-2 ; 986-5716-59-3</t>
  </si>
  <si>
    <t>紅色生活史:革命歲月那些事</t>
  </si>
  <si>
    <t>裴毅然著</t>
  </si>
  <si>
    <t>978-986-5729-22-6 ; 986-5729-22-9</t>
  </si>
  <si>
    <t>交通行政(大意)3Point</t>
  </si>
  <si>
    <t>林敏玄編著</t>
  </si>
  <si>
    <t>臺灣不是我的家:陸生在臺的認同衝擊</t>
  </si>
  <si>
    <t>胡俊鋒著</t>
  </si>
  <si>
    <t>978-986-5729-26-4 ; 986-5729-26-1</t>
  </si>
  <si>
    <t>烽火.亂世.家:王雲五家族口述史</t>
  </si>
  <si>
    <t>王泰瑛著;朱其元譯</t>
  </si>
  <si>
    <t>978-986-5729-40-0 ; 986-5729-40-7</t>
  </si>
  <si>
    <t>犯罪學表解</t>
  </si>
  <si>
    <t>王碩元, 司馬青編著</t>
  </si>
  <si>
    <t>幼兒園美感教育</t>
  </si>
  <si>
    <t>978-986-5729-58-5 ; 986-5729-58-X</t>
  </si>
  <si>
    <t>少女之愛:台灣動漫畫領域中的百合文化</t>
  </si>
  <si>
    <t>楊若暉著</t>
  </si>
  <si>
    <t>978-986-5729-60-8 ; 986-5729-60-1</t>
  </si>
  <si>
    <t>殯葬管理與殯葬產業發展</t>
  </si>
  <si>
    <t>楊國柱著</t>
  </si>
  <si>
    <t>978-986-5729-64-6 ; 986-5729-64-4</t>
  </si>
  <si>
    <t>寂寞黃昏後</t>
  </si>
  <si>
    <t>978-986-5976-30-9 ; 986-5976-30-7</t>
  </si>
  <si>
    <t>春風野草</t>
  </si>
  <si>
    <t>978-986-6095-36-8 ; 986-6095-36-3</t>
  </si>
  <si>
    <t>相遇有期</t>
  </si>
  <si>
    <t>林佩盈著</t>
  </si>
  <si>
    <t>978-967-4-19099-6 ; 967-4-19099-6</t>
  </si>
  <si>
    <t>跟大師莫雷諾上心理劇:關於心理劇、團體治療與自發性</t>
  </si>
  <si>
    <t>莫雷諾(J. L. Moreno)著;陳信昭等合譯</t>
  </si>
  <si>
    <t>978-957-693-884-9 ; 957-693-884-8</t>
  </si>
  <si>
    <t>ACT實務工作者手冊:認知行為治療(CBT)及接受與承諾治療(ACT)的結合</t>
  </si>
  <si>
    <t>約瑟夫.西亞諾契(Joseph V. Ciarrochi),安.貝莉(Ann Bailey)著;張本聖譯</t>
  </si>
  <si>
    <t>978-957-693-874-0 ; 957-693-874-0</t>
  </si>
  <si>
    <t>雅思考試訓練全書 [有聲書]. 1, 技巧分析篇</t>
  </si>
  <si>
    <t>Jim C. M. Lam編輯</t>
  </si>
  <si>
    <t>978-962-688-118-7 ; 962-688-118-6</t>
  </si>
  <si>
    <t>機器人程式超簡單:LEGO® MINDSTORMS® EV3動手作, 專題卷</t>
  </si>
  <si>
    <t>郭皇甫, 蔡雨錡, 曾吉弘著</t>
  </si>
  <si>
    <t>978-986-405-020-8 ; 986-405-020-6</t>
  </si>
  <si>
    <t>Making Makers:讓小孩從小愛上動手做</t>
  </si>
  <si>
    <t>安瑪莉.湯瑪斯(AnnMarie Thomas)著;潘榮美譯</t>
  </si>
  <si>
    <t>978-986-405-029-1 ; 986-405-029-X</t>
  </si>
  <si>
    <t>電路板設計快速上手:從EAGLE™開始學設計原理到電路板實作</t>
  </si>
  <si>
    <t>西蒙.孟克(Simon Monk)著;CAVEDU教育團隊譯</t>
  </si>
  <si>
    <t>美商麥格羅希爾, 泰電電業</t>
  </si>
  <si>
    <t>978-986-341-284-7 ; 986-341-284-8</t>
  </si>
  <si>
    <t>與眾神共振:食氣三部曲. 3</t>
  </si>
  <si>
    <t>潔絲慕音(Jasmheen)著;童貴珊譯</t>
  </si>
  <si>
    <t>978-986-5623-65-4 ; 986-5623-65-X ; 978-986-95048-6-7 ; 986-95048-6-8</t>
  </si>
  <si>
    <t>普拉納課程:食氣三部曲. 2</t>
  </si>
  <si>
    <t>潔絲慕音(Jasmuheen)著;繆靜芬譯</t>
  </si>
  <si>
    <t>978-986-5623-58-6 ; 986-5623-58-7 ; 978-986-95048-5-0 ; 986-95048-5-X</t>
  </si>
  <si>
    <t>眾神的食物:食氣三部曲. 1</t>
  </si>
  <si>
    <t>潔絲慕音(Jasmuheen)著;林玲如, 繆靜芬譯</t>
  </si>
  <si>
    <t>978-986-5623-49-4 ; 986-5623-49-8 ; 978-986-95048-4-3 ; 986-95048-4-1</t>
  </si>
  <si>
    <t>瑜伽就是心靈修行:斯瓦米韋達的22堂覺醒生活課</t>
  </si>
  <si>
    <t>978-986-5623-64-7 ; 986-5623-64-1 ; 978-95790010-2-1 ; 957-9001-02-2</t>
  </si>
  <si>
    <t>量子觸療好簡單:能量養生新趨勢,療癒保健自己來</t>
  </si>
  <si>
    <t>理查.葛登(Richard Gordon)著;蔡永琪譯</t>
  </si>
  <si>
    <t>978-986-5623-42-5 ; 986-5623-42-0 ; 978-986-95048-9-8 ; 986-95048-9-2</t>
  </si>
  <si>
    <t>魔法精油寶典:102種植物香氣的能量運用</t>
  </si>
  <si>
    <t>史考特.康寧罕(Scott Cunningham)著;雅佳拉譯</t>
  </si>
  <si>
    <t>978-986-5623-57-9 ; 986-5623-57-9 ; 978-986-94913-8-9 ; 986-94913-8-3</t>
  </si>
  <si>
    <t>推浪的人:編輯與作家們共同締造的藝文副刊金色年代</t>
  </si>
  <si>
    <t>林黛嫚作</t>
  </si>
  <si>
    <t>978-986-91670-5-5 ; 986-91670-5-5</t>
  </si>
  <si>
    <t>1秒鐘, 預見你的下一步:「我懂你」ICU潛意識溝通圖卡書:你不說的, 我都知道</t>
  </si>
  <si>
    <t>沈唐(Candy Shen)著</t>
  </si>
  <si>
    <t>978-986-91670-4-8 ; 986-91670-4-7</t>
  </si>
  <si>
    <t>成功和失敗的差異:就是積極或消極的心態</t>
  </si>
  <si>
    <t>羅偉明作</t>
  </si>
  <si>
    <t>978-986-5756-60-4 ; 986-5756-60-9</t>
  </si>
  <si>
    <t>物權法</t>
  </si>
  <si>
    <t>劉雲生著</t>
  </si>
  <si>
    <t>978-986-255-576-7 ; 986-255-576-9</t>
  </si>
  <si>
    <t>螢幕陷阱:行為經濟學家揭開筆電.平板.手機上的消費衝動與商業機會</t>
  </si>
  <si>
    <t>索羅摩.班納齊(Shlomo Benartzi), 喬納.雷爾(Jonah Lehrer)著;陳重亨譯</t>
  </si>
  <si>
    <t>978-957-13-6804-7 ; 957-13-6804-0</t>
  </si>
  <si>
    <t>珠寶傳奇:寶石獵人的30個冒險故事</t>
  </si>
  <si>
    <t>李承倫著</t>
  </si>
  <si>
    <t>978-957-13-6752-1 ; 957-13-6752-4</t>
  </si>
  <si>
    <t>我家也有蔬食餐廳:養心茶樓主廚詹昇霖教你在家輕鬆做出少油、身體無負擔、符合健康潮流的60道五星級素食料理</t>
  </si>
  <si>
    <t>詹昇霖著</t>
  </si>
  <si>
    <t>978-957-13-6809-2 ; 957-13-6809-1</t>
  </si>
  <si>
    <t>養出好血氣,做享瘦美人:行氣、補血、調經、養顏全方位中醫調養與食療</t>
  </si>
  <si>
    <t>杜淑貞作</t>
  </si>
  <si>
    <t>978-957-13-6782-8 ; 957-13-6782-6</t>
  </si>
  <si>
    <t>艾倫.狄波頓的人生學校:擁抱逆境的生活練習</t>
  </si>
  <si>
    <t>克里斯多夫.哈米爾頓(Christopher Hamilton)著;蔡孟儒譯</t>
  </si>
  <si>
    <t>978-957-13-6794-1 ; 957-13-6794-X</t>
  </si>
  <si>
    <t>黑道老大與他養的狗</t>
  </si>
  <si>
    <t>寶總監作</t>
  </si>
  <si>
    <t>978-957-13-6778-1 ; 957-13-6778-8</t>
  </si>
  <si>
    <t>文字交易所</t>
  </si>
  <si>
    <t>亞拉娜.葛雷登(Alena Graedon)著;呂玉嬋譯</t>
  </si>
  <si>
    <t>978-957-13-6530-5 ; 957-13-6530-0</t>
  </si>
  <si>
    <t>苦甜曼哈頓</t>
  </si>
  <si>
    <t>史蒂芬妮.丹勒(Stephanie Danler)著;宋瑛堂譯</t>
  </si>
  <si>
    <t>978-957-13-6763-7 ; 957-13-6763-X</t>
  </si>
  <si>
    <t>找到不再孤單的自己:尋找認同、建立歸屬感的快樂生活提案</t>
  </si>
  <si>
    <t>艾蜜莉.懷特(Emily White)著;沈維君譯</t>
  </si>
  <si>
    <t>978-957-13-6820-7 ; 957-13-6820-2</t>
  </si>
  <si>
    <t>快樂, 不用理由:練習.七個由內而生的快樂法則</t>
  </si>
  <si>
    <t>瑪西.許莫芙(Marci Shimmoff), 卡蘿.克萊(Carol Kline)著;陳敬旻譯</t>
  </si>
  <si>
    <t>978-957-13-6438-4 ; 957-13-6438-X</t>
  </si>
  <si>
    <t>16:是誰讓少年帶著痛苦與懼怕走完他的人生?</t>
  </si>
  <si>
    <t>王美玉, 午台文著</t>
  </si>
  <si>
    <t>978-957-13-6834-4 ; 957-13-6834-2</t>
  </si>
  <si>
    <t>走向古道, 來一場時空之旅:尋訪33條秘境古道, 了解你不知道的台灣歷史故事, 北台灣篇</t>
  </si>
  <si>
    <t>黃福森著</t>
  </si>
  <si>
    <t>978-957-13-6830-6 ; 957-13-6830-X</t>
  </si>
  <si>
    <t>行家帶你尋味:日本庶民美食</t>
  </si>
  <si>
    <t>林嘉翔文.圖</t>
  </si>
  <si>
    <t>978-957-13-6827-6 ; 957-13-6827-X</t>
  </si>
  <si>
    <t>生.極限:跨越南北兩端的極地長征</t>
  </si>
  <si>
    <t>舒夢蘭著</t>
  </si>
  <si>
    <t>978-957-13-6779-8 ; 957-13-6779-6</t>
  </si>
  <si>
    <t>國境之北.遇見愛</t>
  </si>
  <si>
    <t>瑪亞納著</t>
  </si>
  <si>
    <t>978-957-13-6826-9 ; 957-13-6826-1</t>
  </si>
  <si>
    <t>下雨的人</t>
  </si>
  <si>
    <t>陳繁齊作</t>
  </si>
  <si>
    <t>978-957-13-6823-8 ; 957-13-6823-7</t>
  </si>
  <si>
    <t>Thank you:因為你,我喜歡現在的自己</t>
  </si>
  <si>
    <t>Aida作</t>
  </si>
  <si>
    <t>978-957-13-6841-2 ; 957-13-6841-5</t>
  </si>
  <si>
    <t>跑者之道:一趟追索日本跑步文化的旅程</t>
  </si>
  <si>
    <t>亞德哈羅南德.芬恩(Adharanand Finn)作;游淑峰譯</t>
  </si>
  <si>
    <t>978-957-13-6602-9 ; 957-13-6602-1</t>
  </si>
  <si>
    <t>2016年版台灣地區大型集團企業研究, 資訊科技篇</t>
  </si>
  <si>
    <t>978-986-6724-81-7 ; 986-6724-81-6</t>
  </si>
  <si>
    <t>2016年版台灣地區大型集團企業研究, 金融證券篇</t>
  </si>
  <si>
    <t>978-986-6724-84-8 ; 986-6724-84-0</t>
  </si>
  <si>
    <t>2016年版台灣地區大型集團企業研究, 服務集團篇</t>
  </si>
  <si>
    <t>978-986-6724-82-4 ; 986-6724-82-4</t>
  </si>
  <si>
    <t>獅子與火龍果</t>
  </si>
  <si>
    <t>走路痛著</t>
  </si>
  <si>
    <t>978-986-92453-6-4 ; 986-92453-6-6</t>
  </si>
  <si>
    <t>愛上伊朗, 啾咪!</t>
  </si>
  <si>
    <t>耐嚕, 愛咪著</t>
  </si>
  <si>
    <t>字遊出版 易可數位行銷總經銷</t>
  </si>
  <si>
    <t>978-986-5793-55-5 ; 986-5793-55-5</t>
  </si>
  <si>
    <t>東京, 半日慢行:一日不足夠, 半日也幸福. 東京在地人深愛的生活風情散策</t>
  </si>
  <si>
    <t>978-986-94405-6-1 ; 986-94405-6-8 ; 978-986-5657-23-9 ; 986-5657-23-6</t>
  </si>
  <si>
    <t>全球No.1民宿網:airbnb帶你住進全世界人的家!</t>
  </si>
  <si>
    <t>詹育雯著</t>
  </si>
  <si>
    <t>978-986-565-755-0 ; 986-5657-55-4 ; 978-986-94942-4-3 ; 986-94942-4-2</t>
  </si>
  <si>
    <t>日本.愛的魔幻旅行:限定的溫泉、暖暖人情與鄉土料理</t>
  </si>
  <si>
    <t>978-986-94405-4-7 ; 986-94405-4-1 ; 978-986-5657-59-8 ; 986-5657-59-7</t>
  </si>
  <si>
    <t>跟著Soupy做一日英國人, 在Twinings遇見最迷人的下午茶時光</t>
  </si>
  <si>
    <t>Soupy Tang(湯舒皮)著</t>
  </si>
  <si>
    <t>978-986-5657-61-1 ; 986-5657-61-9 ; 978-986-94908-9-4 ; 986-94908-9-1</t>
  </si>
  <si>
    <t>老房子, 活起來!:舊宿舍、街屋、小公寓、日式平房、老市場, 專家職人的老肉新皮改造之道</t>
  </si>
  <si>
    <t>張素雯, 李昭融, 李佳芳作</t>
  </si>
  <si>
    <t>978-986-5657-73-4 ; 986-5657-73-2 ; 978-986-94942-0-5 ; 986-94942-0-X</t>
  </si>
  <si>
    <t>東京模樣</t>
  </si>
  <si>
    <t>張維中作</t>
  </si>
  <si>
    <t>978-986-94877-2-6 ; 986-94877-2-6 ; 978-986-5657-85-7 ; 986-5657-85-6</t>
  </si>
  <si>
    <t>時光封塵.哈瓦那</t>
  </si>
  <si>
    <t>王文彥著</t>
  </si>
  <si>
    <t>978-986-5657-86-4 ; 986-5657-86-4 ; 978-986-94877-4-0 ; 986-94877-4-2</t>
  </si>
  <si>
    <t>街頭藝術浪潮</t>
  </si>
  <si>
    <t>許雯捷著</t>
  </si>
  <si>
    <t>978-986-5657-87-1 ; 986-5657-87-2 ; 978-986-94942-3-6 ; 986-94942-3-4</t>
  </si>
  <si>
    <t>佛經裡的100個智慧</t>
  </si>
  <si>
    <t>弘緣編著</t>
  </si>
  <si>
    <t>978-986-92897-4-0 ; 986-92897-4-6</t>
  </si>
  <si>
    <t>生活, 沒什麼放不下:心若放寬, 處處都是晴天</t>
  </si>
  <si>
    <t>978-986-93361-0-9 ; 986-93361-0-8</t>
  </si>
  <si>
    <t>Ameba程式設計, 顯示介面篇</t>
  </si>
  <si>
    <t>978-986-5629-57-1 ; 986-5629-57-7</t>
  </si>
  <si>
    <t>Ameba程序設計, 顯示接口篇</t>
  </si>
  <si>
    <t>978-986-5629-58-8 ; 986-5629-58-5</t>
  </si>
  <si>
    <t>活到天年:健康最值錢, 生命更重要</t>
  </si>
  <si>
    <t>何裕民著</t>
  </si>
  <si>
    <t>978-986-5636-66-1 ; 986-5636-66-2</t>
  </si>
  <si>
    <t>感覺累了就冥想吧:冥想10分鐘等於熟睡二小時</t>
  </si>
  <si>
    <t>李上卿著</t>
  </si>
  <si>
    <t>978-986-5636-67-8 ; 986-5636-67-0</t>
  </si>
  <si>
    <t>韓國人天天在用!韓語萬用會話 [有聲書]</t>
  </si>
  <si>
    <t>韓語村編輯部作</t>
  </si>
  <si>
    <t>一次看懂韓文新聞 [有聲書]:閱讀、聽力、語彙能力一次養成!. 第三冊</t>
  </si>
  <si>
    <t>一次看懂韓文新聞 [有聲書]:閱讀、聽力、語彙能力一次養成!. 第四冊</t>
  </si>
  <si>
    <t>一次看懂韓文新聞 [有聲書]:閱讀、聽力、語彙能力一次養成!. 第六冊</t>
  </si>
  <si>
    <t>一次看懂韓文新聞 [有聲書]:閱讀、聽力、語彙能力一次養成!. 第八冊</t>
  </si>
  <si>
    <t>一次看懂韓文新聞 [有聲書]:閱讀、聽力、語彙能力一次養成!. 第十冊</t>
  </si>
  <si>
    <t>大韓民國趴趴走 翻開就能用的旅遊會話 [有聲書]. 上</t>
  </si>
  <si>
    <t>家の18種溫度</t>
  </si>
  <si>
    <t>尚藝設計著</t>
  </si>
  <si>
    <t>幸福空間 聯灃書報社總經銷</t>
  </si>
  <si>
    <t>978-986-91576-4-3 ; 986-91576-4-5</t>
  </si>
  <si>
    <t>年代小說.記住香港</t>
  </si>
  <si>
    <t>黃仁逵等合著;蕭文慧主編</t>
  </si>
  <si>
    <t>kubrick</t>
  </si>
  <si>
    <t>978-988-12992-9-1 ; 988-12992-9-2</t>
  </si>
  <si>
    <t>謬論時代:看當代經濟理論如何毀了這世界</t>
  </si>
  <si>
    <t>傑夫.麥德瑞克(Jeff Madrick)著;洪慧芳譯</t>
  </si>
  <si>
    <t>978-986-248-558-3 ; 986-248-558-2</t>
  </si>
  <si>
    <t>白漬</t>
  </si>
  <si>
    <t>林三維著</t>
  </si>
  <si>
    <t>978-988-12993-1-4 ; 988-12993-1-4</t>
  </si>
  <si>
    <t>你只是看起來很努力</t>
  </si>
  <si>
    <t>978-986-93511-0-2 ; 986-93511-0-7</t>
  </si>
  <si>
    <t>擊敗心中要你放棄的聲音:60歲的陳焜耀征服極地超馬的戰鬥人生</t>
  </si>
  <si>
    <t>陳焜耀著;王離文字整理</t>
  </si>
  <si>
    <t>978-986-93511-4-0 ; 986-93511-4-X</t>
  </si>
  <si>
    <t>突破900分NEW TOEIC必考單字片語 [有聲書]</t>
  </si>
  <si>
    <t>978-986-93370-9-0 ; 986-93370-9-0</t>
  </si>
  <si>
    <t>多重奏:香港流行音樂聲像的全球流動</t>
  </si>
  <si>
    <t>周耀輝, 高偉雲著;王睿譯</t>
  </si>
  <si>
    <t>中文大學出版社</t>
  </si>
  <si>
    <t>978-962-996-587-7 ; 962-996-587-9</t>
  </si>
  <si>
    <t>夢想x熱情:青年創業家之路</t>
  </si>
  <si>
    <t>蕭觀明著</t>
  </si>
  <si>
    <t>三聯書店出版 香港聯合書刊物流公司發行</t>
  </si>
  <si>
    <t>978-962-04-3814-1 ; 962-04-3814-0</t>
  </si>
  <si>
    <t>香港人的身份認同和價值觀</t>
  </si>
  <si>
    <t>978-988-8340-47-7 ; 988-8340-47-6</t>
  </si>
  <si>
    <t>香港研究作為方法</t>
  </si>
  <si>
    <t>朱耀偉主編</t>
  </si>
  <si>
    <t>978-988-8394-37-1 ; 988-8394-37-1</t>
  </si>
  <si>
    <t>逝去的武林</t>
  </si>
  <si>
    <t>李仲軒口述;徐皓峰撰文</t>
  </si>
  <si>
    <t>978-988-8284-85-6 ; 988-8284-85-1</t>
  </si>
  <si>
    <t>&lt;&gt;與北宋城市化</t>
  </si>
  <si>
    <t>薛鳳旋著</t>
  </si>
  <si>
    <t>香港中和出版 香港聯合書刊物流發行</t>
  </si>
  <si>
    <t>978-988-8369-01-0 ; 988-8369-01-6</t>
  </si>
  <si>
    <t>捕風者宮崎駿:動畫電影的深度</t>
  </si>
  <si>
    <t>秦剛作</t>
  </si>
  <si>
    <t>978-988-8369-20-1 ; 988-8369-20-2</t>
  </si>
  <si>
    <t>西藏與西藏人影像:一個漢人攝影記者的駐藏歲月(1950-70年代)</t>
  </si>
  <si>
    <t>陳宗烈著</t>
  </si>
  <si>
    <t>978-988-8369-10-2 ; 988-8369-10-5</t>
  </si>
  <si>
    <t>民主以外:關於民主的13個問題</t>
  </si>
  <si>
    <t>法蘭克.卡斯騰(Frank Karsten), 卡洛.貝克曼(Karel Beckman)著;王弼譯</t>
  </si>
  <si>
    <t>978-962-07-7135-4 ; 962-07-7135-4 ; 978-962-07-6566-7 ; 962-07-6566-4</t>
  </si>
  <si>
    <t>半步詞:由音樂劇到跨媒介的填詞進路</t>
  </si>
  <si>
    <t>岑偉宗著</t>
  </si>
  <si>
    <t>978-962-07-7144-6 ; 962-07-7144-3 ; 978-962-07-5673-3 ; 962-07-5673-8</t>
  </si>
  <si>
    <t>錄音誌:西洋古典音樂錄音與歷史</t>
  </si>
  <si>
    <t>路德維著</t>
  </si>
  <si>
    <t>978-962-07-7150-7 ; 962-07-7150-8 ; 978-962-07-5643-6 ; 962-07-5643-6</t>
  </si>
  <si>
    <t>香港華洋行業百年, 貿易與金融篇</t>
  </si>
  <si>
    <t>鄭寶鴻編著</t>
  </si>
  <si>
    <t>978-962-07-7152-1 ; 962-07-7152-4 ; 978-962-07-5676-4 ; 962-07-5676-2</t>
  </si>
  <si>
    <t>疊印:漫步香港文學地景. 一</t>
  </si>
  <si>
    <t>香港中文大學香港文學研究中心編著</t>
  </si>
  <si>
    <t>978-962-07-4539-3 ; 962-07-4539-6 ; 978-962-07-7164-4 ; 962-07-7164-8</t>
  </si>
  <si>
    <t>疊印:漫步香港文學地景. 二</t>
  </si>
  <si>
    <t>978-962-07-4540-9 ; 962-07-4540-X ; 978-962-07-7165-1 ; 962-07-7165-6</t>
  </si>
  <si>
    <t>趣味學古文, 先秦篇</t>
  </si>
  <si>
    <t>馬星原圖;方舒眉文</t>
  </si>
  <si>
    <t>978-962-07-7169-9 ; 962-07-7169-9 ; 978-962-07-4542-3 ; 962-07-4542-6</t>
  </si>
  <si>
    <t>長跑運動全攻略:健體、訓練、比賽</t>
  </si>
  <si>
    <t>楊世模作</t>
  </si>
  <si>
    <t>商務印書館(香港)有限公司</t>
  </si>
  <si>
    <t>978-962-07-7189-7 ; 962-07-7189-3</t>
  </si>
  <si>
    <t>我的第一本跑步書</t>
  </si>
  <si>
    <t>陳啓明, 容樹恆, 陳振坤主編</t>
  </si>
  <si>
    <t>萬里機構.得利書局出版 香港聯合書刊物流發行</t>
  </si>
  <si>
    <t>978-962-14-5942-8 ; 962-14-5942-7</t>
  </si>
  <si>
    <t>我的第一本單車書</t>
  </si>
  <si>
    <t>陳啟明等主編</t>
  </si>
  <si>
    <t>萬里機構.得利書局出版 香港聯合書刊物流公司發行</t>
  </si>
  <si>
    <t>978-962-14-5943-5 ; 962-14-5943-5</t>
  </si>
  <si>
    <t>大男孩的玩具攝影</t>
  </si>
  <si>
    <t>模型迷著</t>
  </si>
  <si>
    <t>萬里機構.萬里書局出版 香港聯合書刊物流發行</t>
  </si>
  <si>
    <t>978-962-14-5655-7 ; 962-14-5655-X</t>
  </si>
  <si>
    <t>長途踩一圈</t>
  </si>
  <si>
    <t>周國榮著</t>
  </si>
  <si>
    <t>978-962-14-5439-3 ; 962-14-5439-5</t>
  </si>
  <si>
    <t>酒遊法國名莊全攻略</t>
  </si>
  <si>
    <t>周采蓁編著</t>
  </si>
  <si>
    <t>978-962-14-5615-1 ; 962-14-5615-0</t>
  </si>
  <si>
    <t>蒸.好生活</t>
  </si>
  <si>
    <t>紀曉華編著</t>
  </si>
  <si>
    <t>978-962-14-5813-1 ; 962-14-5813-7</t>
  </si>
  <si>
    <t>街頭極限健身</t>
  </si>
  <si>
    <t>李卓銘(Simon Lee)編著</t>
  </si>
  <si>
    <t>978-962-14-5763-9 ; 962-14-5763-7</t>
  </si>
  <si>
    <t>行山王:300條分級行山路線</t>
  </si>
  <si>
    <t>978-962-14-5761-5 ; 962-14-5761-0</t>
  </si>
  <si>
    <t>我的第一本健步書. 1</t>
  </si>
  <si>
    <t>陳啟明, 容樹恒, 邱啟政主編</t>
  </si>
  <si>
    <t>978-962-277-479-7 ; 962-277-479-2</t>
  </si>
  <si>
    <t>我的第一本健步書. 2</t>
  </si>
  <si>
    <t>978-962-277-480-3 ; 962-277-480-6</t>
  </si>
  <si>
    <t>我的第一本健步書. 3</t>
  </si>
  <si>
    <t>978-962-277-481-0 ; 962-277-481-4</t>
  </si>
  <si>
    <t>新南向東協利基產業商機揭密:越南、馬來西亞、泰國</t>
  </si>
  <si>
    <t>黃雅鈴作</t>
  </si>
  <si>
    <t>978-957-495-365-3 ; 957-495-365-3</t>
  </si>
  <si>
    <t>台北捌玖零</t>
  </si>
  <si>
    <t>978-986-493-048-7 ; 978-986-94198-9-5 ; 978-986-93365-4-3</t>
  </si>
  <si>
    <t>歐盟跨境電商趨勢及商機:聚集英德龍頭市場</t>
  </si>
  <si>
    <t>陳禹安作</t>
  </si>
  <si>
    <t>978-957-495-370-7 ; 957-495-370-X</t>
  </si>
  <si>
    <t>無眠</t>
  </si>
  <si>
    <t>李屏瑤作</t>
  </si>
  <si>
    <t>978-986-94399-0-9 ; 986-94399-0-X</t>
  </si>
  <si>
    <t>靚湯.煲湯喝出全家好氣色</t>
  </si>
  <si>
    <t>978-986-93380-0-4 ; 986-93380-0-3</t>
  </si>
  <si>
    <t>Ameba程式設計, 物聯網基礎篇</t>
  </si>
  <si>
    <t>978-986-5629-59-5 ; 986-5629-59-3</t>
  </si>
  <si>
    <t>978-986-5629-60-1 ; 986-5629-60-7</t>
  </si>
  <si>
    <t>新春糊士托.菜園藝術快樂抗爭</t>
  </si>
  <si>
    <t>謝傲霜, 謝至德編</t>
  </si>
  <si>
    <t>978-988-15506-2-0 ; 988-15506-2-9</t>
  </si>
  <si>
    <t>文化本是平常事:文化研究.實踐.生活</t>
  </si>
  <si>
    <t>高俊傑等編輯</t>
  </si>
  <si>
    <t>978-988-12992-2-2 ; 988-12992-2-5</t>
  </si>
  <si>
    <t>半滿 半空</t>
  </si>
  <si>
    <t>林一峰著</t>
  </si>
  <si>
    <t>978-988-15507-1-2 ; 988-15507-1-8</t>
  </si>
  <si>
    <t>我們應該貪新忘舊</t>
  </si>
  <si>
    <t>林二汶著</t>
  </si>
  <si>
    <t>978-988-15507-2-9 ; 988-15507-2-6</t>
  </si>
  <si>
    <t>無常素描:追憶奇斯洛夫斯基</t>
  </si>
  <si>
    <t>羅展鳳著</t>
  </si>
  <si>
    <t>978-988-12993-0-7 ; 988-12993-0-6</t>
  </si>
  <si>
    <t>一本搞定易混淆的法文文法</t>
  </si>
  <si>
    <t>[法語村編輯部編輯]</t>
  </si>
  <si>
    <t>我的第一本法文行事曆:校園、工作、生活一本通</t>
  </si>
  <si>
    <t>法語村編輯部編輯</t>
  </si>
  <si>
    <t>流行西語歌曲:單詞與文法全蒐羅</t>
  </si>
  <si>
    <t>[西語村編輯部編輯]</t>
  </si>
  <si>
    <t>一代商王. 卷十, 富貴不問恩怨</t>
  </si>
  <si>
    <t>978-986-384-161-6 ; 986-384-161-7</t>
  </si>
  <si>
    <t>讓你心想事成的50個幸福方法</t>
  </si>
  <si>
    <t>978-986-93489-5-9 ; 986-93489-5-5</t>
  </si>
  <si>
    <t>朱樹中外戲劇選集. 上</t>
  </si>
  <si>
    <t>朱樹著</t>
  </si>
  <si>
    <t>978-957-05-2930-2 ; 957-05-2930-X</t>
  </si>
  <si>
    <t>朱樹中外戲劇選集. 下</t>
  </si>
  <si>
    <t>政黨論:孫中山政治思想研究. 一</t>
  </si>
  <si>
    <t>978-957-05-2938-8 ; 957-05-2938-5</t>
  </si>
  <si>
    <t>經典大宅. 2017</t>
  </si>
  <si>
    <t>一本漫畫學會日語擬聲擬態詞</t>
  </si>
  <si>
    <t>吉原早季子著;劉建池譯</t>
  </si>
  <si>
    <t>978-986-248-576-7 ; 986-248-576-0</t>
  </si>
  <si>
    <t>日語文法誰敢來挑戰:Quiz快問快答, 高手魯蛇立分高下!, 新手練功篇</t>
  </si>
  <si>
    <t>林士鈞, EZ Japan編輯部著;馮思芸繪</t>
  </si>
  <si>
    <t>978-986-248-586-6 ; 986-248-586-8</t>
  </si>
  <si>
    <t>殺死小甜甜</t>
  </si>
  <si>
    <t>蔡燦得作</t>
  </si>
  <si>
    <t>978-986-94083-0-1 ; 986-94083-0-3 ; 978-986-49303-0-2 ; 986-493-030-3</t>
  </si>
  <si>
    <t>月旦醫事法研究. 一</t>
  </si>
  <si>
    <t>郭玟婷等編著</t>
  </si>
  <si>
    <t>978-986-255-781-5 ; 986-255-781-8</t>
  </si>
  <si>
    <t>Arduino程序設計教學, 技巧篇</t>
  </si>
  <si>
    <t>978-986-5629-52-6 ; 986-5629-52-6</t>
  </si>
  <si>
    <t>月旦醫事法研究. 二</t>
  </si>
  <si>
    <t>郭玟婷,高寧若,黃浥暐著</t>
  </si>
  <si>
    <t>978-986-255-866-9 ; 986-255-866-0</t>
  </si>
  <si>
    <t>這樣教孩子才會聽:日本博士媽媽的啟發自性教育法</t>
  </si>
  <si>
    <t>江藤惠津子作</t>
  </si>
  <si>
    <t>達豐圖書</t>
  </si>
  <si>
    <t>長恨歌. 2, 假秘書</t>
  </si>
  <si>
    <t>Arduino程式設計教學, 技巧篇</t>
  </si>
  <si>
    <t>978-986-5629-51-9 ; 986-5629-51-8</t>
  </si>
  <si>
    <t>美顏, 改變肌膚的命運:告別斑點美人, 再現水噹噹的肌膚</t>
  </si>
  <si>
    <t>978-986-5718-64-0 ; 986-5718-64-2</t>
  </si>
  <si>
    <t>世界最偉大的推銷員</t>
  </si>
  <si>
    <t>奧格.曼丁諾(Augustine Og Mandino II)著</t>
  </si>
  <si>
    <t>978-986-93380-7-3 ; 986-93380-7-0</t>
  </si>
  <si>
    <t>審美與創作藝術研究:說人與說詩</t>
  </si>
  <si>
    <t>張延水編著</t>
  </si>
  <si>
    <t>978-986-393-895-8 ; 986-393-895-5</t>
  </si>
  <si>
    <t>半島淚</t>
  </si>
  <si>
    <t>978-986-393-863-7 ; 986-393-863-7</t>
  </si>
  <si>
    <t>重讀臺灣:人類學的視野:百年人類學回顧與前瞻</t>
  </si>
  <si>
    <t>林淑蓉,陳中民,陳瑪玲主編</t>
  </si>
  <si>
    <t>國立清華大學出版社</t>
  </si>
  <si>
    <t>978-986-6116-50-6 ; 986-6116-50-6</t>
  </si>
  <si>
    <t>藝術節與城市文化</t>
  </si>
  <si>
    <t>陳聖來等著</t>
  </si>
  <si>
    <t>978-7-5520-0512-7 ; 7-5520-0512-2</t>
  </si>
  <si>
    <t>書海泛舟記</t>
  </si>
  <si>
    <t>范福潮著</t>
  </si>
  <si>
    <t>978-7-5520-0359-8 ; 7-5520-0359-6</t>
  </si>
  <si>
    <t>父子大學</t>
  </si>
  <si>
    <t>978-7-5520-0356-7 ; 7-5520-0356-1</t>
  </si>
  <si>
    <t>結構調整與經濟發展方式轉變</t>
  </si>
  <si>
    <t>沈開艷著</t>
  </si>
  <si>
    <t>978-7-5520-0033-7 ; 7-5520-0033-3</t>
  </si>
  <si>
    <t>走向系統綜合的新學科</t>
  </si>
  <si>
    <t>李梁美編著</t>
  </si>
  <si>
    <t>978-7-5520-0045-0 ; 7-5520-0045-7</t>
  </si>
  <si>
    <t>楊孝冠詩集</t>
  </si>
  <si>
    <t>楊孝冠著</t>
  </si>
  <si>
    <t>978-7-5520-0099-3 ; 7-5520-0099-6</t>
  </si>
  <si>
    <t>後金融危機時期:美國經濟走勢與中美經貿關係</t>
  </si>
  <si>
    <t>浦東美國經濟研究中心, 武漢大學美國加拿大經濟研究所編</t>
  </si>
  <si>
    <t>978-7-5520-0051-1 ; 7-5520-0051-1</t>
  </si>
  <si>
    <t>德國通史</t>
  </si>
  <si>
    <t>丁建弘著</t>
  </si>
  <si>
    <t>978-7-5520-0012-2 ; 7-5520-0012-0</t>
  </si>
  <si>
    <t>諸語探源</t>
  </si>
  <si>
    <t>劉明宣著</t>
  </si>
  <si>
    <t>978-7-5520-0219-5 ; 7-5520-0219-0</t>
  </si>
  <si>
    <t>勞動關係集體協商制度研究</t>
  </si>
  <si>
    <t>楊鵬飛著</t>
  </si>
  <si>
    <t>978-7-5520-0130-3 ; 7-5520-0130-5</t>
  </si>
  <si>
    <t>客戶關係管理:一個整體方案</t>
  </si>
  <si>
    <t>(德)格哈德.拉普(Gehard Raab), 霍佳震, (德)妮可.維爾納(Nicole Werner)著</t>
  </si>
  <si>
    <t>978-7-5520-0076-4 ; 7-5520-0076-7</t>
  </si>
  <si>
    <t>美國進步時代的政府治理1890-1920</t>
  </si>
  <si>
    <t>王涵著</t>
  </si>
  <si>
    <t>978-7-5520-0307-9 ; 7-5520-0307-3</t>
  </si>
  <si>
    <t>中國知識產權發展的困境與出路:法理學視角的理論反思與現實研究</t>
  </si>
  <si>
    <t>鄒彩霞著</t>
  </si>
  <si>
    <t>978-7-5520-0086-3 ; 7-5520-0086-4</t>
  </si>
  <si>
    <t>反饋模式的延續與變遷:一項對當代家庭代際支持失衡的再研究</t>
  </si>
  <si>
    <t>劉汶蓉著</t>
  </si>
  <si>
    <t>978-7-5520-0135-8 ; 7-5520-0135-6</t>
  </si>
  <si>
    <t>農村商業銀行研究</t>
  </si>
  <si>
    <t>978-7-5520-0134-1 ; 7-5520-0134-8</t>
  </si>
  <si>
    <t>金融區位導論:金融經濟學的視角</t>
  </si>
  <si>
    <t>閆彥明著</t>
  </si>
  <si>
    <t>978-7-5520-0161-7 ; 7-5520-0161-5</t>
  </si>
  <si>
    <t>海印天鏡</t>
  </si>
  <si>
    <t>明哲法師著</t>
  </si>
  <si>
    <t>978-7-5520-0172-3 ; 7-5520-0172-0</t>
  </si>
  <si>
    <t>社會管理法治化理論與實踐</t>
  </si>
  <si>
    <t>林化賓主編</t>
  </si>
  <si>
    <t>978-7-5520-0209-6 ; 7-5520-0209-3</t>
  </si>
  <si>
    <t>愛上民間藝術:民間藝術教育融入幼稚園課程建設的實踐研究</t>
  </si>
  <si>
    <t>顧劍英主編</t>
  </si>
  <si>
    <t>978-7-5520-0170-9 ; 7-5520-0170-4</t>
  </si>
  <si>
    <t>大牆內鮮為人知的故事</t>
  </si>
  <si>
    <t>鄭善和, 桂曉民, 沈國明主編</t>
  </si>
  <si>
    <t>978-7-5520-0215-7 ; 7-5520-0215-8</t>
  </si>
  <si>
    <t>海上第一名園:張園</t>
  </si>
  <si>
    <t>上海市靜安區文物史料館編</t>
  </si>
  <si>
    <t>978-7-5520-0211-9 ; 7-5520-0211-5</t>
  </si>
  <si>
    <t>思想的力量:《社會科學報》十年精粹</t>
  </si>
  <si>
    <t>許明, 段鋼主編</t>
  </si>
  <si>
    <t>978-7-5520-0093-1 ; 7-5520-0093-7</t>
  </si>
  <si>
    <t>再造大學圖書館:上海財經大學圖書館的實踐與思考</t>
  </si>
  <si>
    <t>李笑野, 陳驍, 王伯言主編</t>
  </si>
  <si>
    <t>978-7-5520-0201-0 ; 7-5520-0201-8</t>
  </si>
  <si>
    <t>千古絕句:賞析宋詩</t>
  </si>
  <si>
    <t>張學淳編著</t>
  </si>
  <si>
    <t>978-7-5520-0227-0 ; 7-5520-0227-1</t>
  </si>
  <si>
    <t>經濟轉型與企業創新:理論和政策研究</t>
  </si>
  <si>
    <t>左學金等著</t>
  </si>
  <si>
    <t>978-7-5520-0279-9 ; 7-5520-0279-4</t>
  </si>
  <si>
    <t>微觀經濟學:理論擴展與應用</t>
  </si>
  <si>
    <t>胡曉鵬編著</t>
  </si>
  <si>
    <t>978-7-5520-0229-4 ; 7-5520-0229-8</t>
  </si>
  <si>
    <t>活動策劃與實戰案例</t>
  </si>
  <si>
    <t>張穩柱著</t>
  </si>
  <si>
    <t>978-7-5520-0277-5 ; 7-5520-0277-8</t>
  </si>
  <si>
    <t>落地的感覺:家庭成長心理諮詢手記</t>
  </si>
  <si>
    <t>相旭東著</t>
  </si>
  <si>
    <t>978-7-5520-0258-4 ; 7-5520-0258-1</t>
  </si>
  <si>
    <t>湖北隨州地域文化研究</t>
  </si>
  <si>
    <t>許邦官, 余雪蓮主編</t>
  </si>
  <si>
    <t>978-7-5520-0291-1 ; 7-5520-0291-3</t>
  </si>
  <si>
    <t>陳乃文詩文集</t>
  </si>
  <si>
    <t>陳乃文作</t>
  </si>
  <si>
    <t>978-7-5520-0488-5 ; 7-5520-0488-6</t>
  </si>
  <si>
    <t>求索之路:從工人到教授</t>
  </si>
  <si>
    <t>陶友之作</t>
  </si>
  <si>
    <t>978-7-5520-0261-4 ; 7-5520-0261-1</t>
  </si>
  <si>
    <t>虛擬生存論導論</t>
  </si>
  <si>
    <t>徐世甫作</t>
  </si>
  <si>
    <t>978-7-5520-0364-2 ; 7-5520-0364-2</t>
  </si>
  <si>
    <t>電力法知識問答</t>
  </si>
  <si>
    <t>葉青, 唐明毅主編</t>
  </si>
  <si>
    <t>978-7-5520-0266-9 ; 7-5520-0266-2</t>
  </si>
  <si>
    <t>物理實驗教學探索</t>
  </si>
  <si>
    <t>周上游主編</t>
  </si>
  <si>
    <t>978-7-5520-0360-4 ; 7-5520-0360-X</t>
  </si>
  <si>
    <t>史學:文化中的文化:西方史學文化的歷程</t>
  </si>
  <si>
    <t>張廣智, 張廣勇著</t>
  </si>
  <si>
    <t>978-7-5520-0242-3 ; 7-5520-0242-5</t>
  </si>
  <si>
    <t>父親和煙的記憶:徐亞斌散文隨筆選</t>
  </si>
  <si>
    <t>徐亞斌著</t>
  </si>
  <si>
    <t>978-7-5520-0357-4 ; 7-5520-0357-X</t>
  </si>
  <si>
    <t>隋唐佛學研究</t>
  </si>
  <si>
    <t>夏金華作</t>
  </si>
  <si>
    <t>978-7-5520-0437-3 ; 7-5520-0437-1</t>
  </si>
  <si>
    <t>日本城市旅遊地理</t>
  </si>
  <si>
    <t>王承雲, 郭鑫等作</t>
  </si>
  <si>
    <t>978-7-5520-0358-1 ; 7-5520-0358-8</t>
  </si>
  <si>
    <t>碰撞與創新:中西哲學特色比較研究</t>
  </si>
  <si>
    <t>李元著</t>
  </si>
  <si>
    <t>978-7-5520-0354-3 ; 7-5520-0354-5</t>
  </si>
  <si>
    <t>國學中的國學:儒道佛人文思想論綱</t>
  </si>
  <si>
    <t>周立人著</t>
  </si>
  <si>
    <t>978-7-5520-0419-9 ; 7-5520-0419-3</t>
  </si>
  <si>
    <t>錢鍾書生平十二講</t>
  </si>
  <si>
    <t>錢之俊著</t>
  </si>
  <si>
    <t>978-7-5520-0421-2 ; 7-5520-0421-5</t>
  </si>
  <si>
    <t>湯志鈞史學論文集</t>
  </si>
  <si>
    <t>978-7-5520-0273-7 ; 7-5520-0273-5</t>
  </si>
  <si>
    <t>產業組織視角下的中國旅遊業</t>
  </si>
  <si>
    <t>鄭世卿著</t>
  </si>
  <si>
    <t>978-7-5520-0366-6 ; 7-5520-0366-9</t>
  </si>
  <si>
    <t>創新.創業.人才:上海創新創業人才開發研究</t>
  </si>
  <si>
    <t>毛大立著</t>
  </si>
  <si>
    <t>978-7-5520-0367-3 ; 7-5520-0367-7</t>
  </si>
  <si>
    <t>荷蘭文化</t>
  </si>
  <si>
    <t>魯成文作</t>
  </si>
  <si>
    <t>978-7-5520-0249-2 ; 7-5520-0249-2</t>
  </si>
  <si>
    <t>開放升級的國際環境:國際格局變化與全球化新趨勢</t>
  </si>
  <si>
    <t>張幼文等著</t>
  </si>
  <si>
    <t>978-7-5520-0471-7 ; 7-5520-0471-1</t>
  </si>
  <si>
    <t>開放轉型的政策創新:從經濟大國到經濟強國的戰略升級</t>
  </si>
  <si>
    <t>978-7-5520-0501-1 ; 7-5520-0501-7</t>
  </si>
  <si>
    <t>全球經濟治理:議題、挑戰與中國的選擇</t>
  </si>
  <si>
    <t>蘇寧等著</t>
  </si>
  <si>
    <t>978-7-5520-0499-1 ; 7-5520-0499-1</t>
  </si>
  <si>
    <t>以開放促改革:全球化新趨勢與對外開放新階段</t>
  </si>
  <si>
    <t>黃仁偉, 張幼文, 金芳等著</t>
  </si>
  <si>
    <t>978-7-5520-0500-4 ; 7-5520-0500-9</t>
  </si>
  <si>
    <t>靈性之旅:追尋失落的靈魂</t>
  </si>
  <si>
    <t>莫瑞.史丹(Murray Stein)著;吳菲菲譯</t>
  </si>
  <si>
    <t>詩歌技巧美學初步</t>
  </si>
  <si>
    <t>978-986-393-893-4 ; 986-393-893-9</t>
  </si>
  <si>
    <t>煙臺人文旅遊叢書.仙境霞蔚</t>
  </si>
  <si>
    <t>張培和, 孫加順編著</t>
  </si>
  <si>
    <t>978-986-393-181-2 ; 986-393-181-0</t>
  </si>
  <si>
    <t>煙臺人文旅遊叢書.狼煙登萊</t>
  </si>
  <si>
    <t>978-986-393-171-3 ; 986-393-171-3</t>
  </si>
  <si>
    <t>一個人的藍調指彈吉他攻略. 2, 進階與即興篇</t>
  </si>
  <si>
    <t>978-986-89903-9-5 ; 986-89903-9-4</t>
  </si>
  <si>
    <t>飲食與保健</t>
  </si>
  <si>
    <t>978-986-393-830-9 ; 986-393-830-0</t>
  </si>
  <si>
    <t>汽車故障診斷技術</t>
  </si>
  <si>
    <t>丁紹偉, 王偉才編著</t>
  </si>
  <si>
    <t>978-986-393-866-8 ; 986-393-866-1</t>
  </si>
  <si>
    <t>本草驗方治百病</t>
  </si>
  <si>
    <t>978-986-92708-9-2 ; 986-92708-9-1</t>
  </si>
  <si>
    <t>精譯傷寒雜病論</t>
  </si>
  <si>
    <t>張仲景著;柳術軍編譯</t>
  </si>
  <si>
    <t>978-986-471-071-3 ; 986-471-071-0</t>
  </si>
  <si>
    <t>大興安嶺的王洛賓:葉磊聲樂作品集</t>
  </si>
  <si>
    <t>葉磊著</t>
  </si>
  <si>
    <t>978-7-5520-0418-2 ; 7-5520-0418-5</t>
  </si>
  <si>
    <t>棕槐室詩</t>
  </si>
  <si>
    <t>彭鶴濂著</t>
  </si>
  <si>
    <t>978-7-5520-0413-7 ; 7-5520-0413-4</t>
  </si>
  <si>
    <t>上海文學志稿</t>
  </si>
  <si>
    <t>《上海文學志稿》編纂委員會編</t>
  </si>
  <si>
    <t>978-7-5520-0430-4 ; 7-5520-0430-4</t>
  </si>
  <si>
    <t>當代中國醫生心態研究</t>
  </si>
  <si>
    <t>黃榮貴等著</t>
  </si>
  <si>
    <t>978-7-5520-0556-1 ; 7-5520-0556-4</t>
  </si>
  <si>
    <t>中國地區經濟發展差距變動趨勢的探索:從要素積累到技術進步</t>
  </si>
  <si>
    <t>張健作</t>
  </si>
  <si>
    <t>978-7-5520-0467-0 ; 7-5520-0467-3</t>
  </si>
  <si>
    <t>七真巨瀾</t>
  </si>
  <si>
    <t>978-986-393-841-5 ; 986-393-841-6</t>
  </si>
  <si>
    <t>汽車保養與維護</t>
  </si>
  <si>
    <t>趙福, 曹仕勝編著</t>
  </si>
  <si>
    <t>978-986-5650-65-0 ; 986-5650-65-7</t>
  </si>
  <si>
    <t>汽車空調原理與維修</t>
  </si>
  <si>
    <t>姜平安, 楊東亮編著</t>
  </si>
  <si>
    <t>978-986-393-175-1 ; 986-393-175-6</t>
  </si>
  <si>
    <t>施慧玲的媽媽經:不一樣的自閉兒:FB500天</t>
  </si>
  <si>
    <t>施慧玲作</t>
  </si>
  <si>
    <t>978-986-92749-5-1 ; 986-92749-5-1</t>
  </si>
  <si>
    <t>鬼島故事集:靈異先生</t>
  </si>
  <si>
    <t>飲馬人作</t>
  </si>
  <si>
    <t>978-986-93235-4-3 ; 986-93235-4-5</t>
  </si>
  <si>
    <t>張仲禮文獻集</t>
  </si>
  <si>
    <t>謝京輝, 王泠一主編</t>
  </si>
  <si>
    <t>978-7-5520-0514-1 ; 7-5520-0514-9</t>
  </si>
  <si>
    <t>夢萍老師舞逆齡:生如夏花</t>
  </si>
  <si>
    <t>字遊出版 讀享數位發行 易可數位行銷總經銷</t>
  </si>
  <si>
    <t>978-986-93708-1-3 ; 986-93708-1-0</t>
  </si>
  <si>
    <t>胡適傳略</t>
  </si>
  <si>
    <t>劉芳, 王喜國著</t>
  </si>
  <si>
    <t>978-7-5520-0505-9 ; 7-5520-0505-X</t>
  </si>
  <si>
    <t>何去何從:我們的世界</t>
  </si>
  <si>
    <t>江紹發主編</t>
  </si>
  <si>
    <t>978-7-5520-0504-2 ; 7-5520-0504-1</t>
  </si>
  <si>
    <t>軟權力新探:理論與實踐</t>
  </si>
  <si>
    <t>郭潔敏著</t>
  </si>
  <si>
    <t>978-7-5520-0517-2 ; 7-5520-0517-3</t>
  </si>
  <si>
    <t>俄羅斯通史:1917-1991</t>
  </si>
  <si>
    <t>聞一著</t>
  </si>
  <si>
    <t>978-7-5520-0253-9 ; 7-5520-0253-0</t>
  </si>
  <si>
    <t>合作:學習模式的變革:上海市浦東新區高南幼稚園教育教學成果集</t>
  </si>
  <si>
    <t>王月芳主編</t>
  </si>
  <si>
    <t>978-7-5520-0590-5 ; 7-5520-0590-4</t>
  </si>
  <si>
    <t>印度通史</t>
  </si>
  <si>
    <t>林太著</t>
  </si>
  <si>
    <t>978-7-5520-0013-9 ; 7-5520-0013-9</t>
  </si>
  <si>
    <t>健康經濟與上海的轉型發展</t>
  </si>
  <si>
    <t>王振, 王玉梅主編</t>
  </si>
  <si>
    <t>978-7-5520-0573-8 ; 7-5520-0573-4</t>
  </si>
  <si>
    <t>孔子學院與中國語言文化外交</t>
  </si>
  <si>
    <t>戴蓉著</t>
  </si>
  <si>
    <t>978-7-5520-0233-1 ; 7-5520-0233-6</t>
  </si>
  <si>
    <t>國際貿易實務:原理、技能、規則</t>
  </si>
  <si>
    <t>崔亞娜主編</t>
  </si>
  <si>
    <t>978-7-5520-0568-4 ; 7-5520-0568-8</t>
  </si>
  <si>
    <t>壽險達人:推銷之神原一平祕技</t>
  </si>
  <si>
    <t>978-986-93380-9-7 ; 986-93380-9-7</t>
  </si>
  <si>
    <t>五一先生詩集</t>
  </si>
  <si>
    <t>吳衛祖著</t>
  </si>
  <si>
    <t>978-7-5520-0043-6 ; 7-5520-0043-0</t>
  </si>
  <si>
    <t>文學客家 [第28期]:春天个故事</t>
  </si>
  <si>
    <t>馬光仁文集</t>
  </si>
  <si>
    <t>馬光仁著</t>
  </si>
  <si>
    <t>978-7-5520-0202-7 ; 7-5520-0202-6</t>
  </si>
  <si>
    <t>世界文明史綱要, 古代部分</t>
  </si>
  <si>
    <t>郭聖銘著</t>
  </si>
  <si>
    <t>978-7-5520-0236-2 ; 7-5520-0236-0</t>
  </si>
  <si>
    <t>世界文明史綱要, 近代部分</t>
  </si>
  <si>
    <t>978-7-5520-0237-9 ; 7-5520-0237-9</t>
  </si>
  <si>
    <t>拜占庭帝國通史</t>
  </si>
  <si>
    <t>陳志強著</t>
  </si>
  <si>
    <t>978-7-5520-0248-5 ; 7-5520-0248-4</t>
  </si>
  <si>
    <t>體解《易經》修佛道</t>
  </si>
  <si>
    <t>沈亞明, 黃瑜著</t>
  </si>
  <si>
    <t>978-7-5520-0245-4 ; 7-5520-0245-X</t>
  </si>
  <si>
    <t>漢語語法詞彙史專題研究</t>
  </si>
  <si>
    <t>梁銀峰著</t>
  </si>
  <si>
    <t>978-7-5520-0314-7 ; 7-5520-0314-6</t>
  </si>
  <si>
    <t>一團到底做烘焙:披薩x餡餃x麵包捲x吐司x佛卡夏x帕尼尼x麵包棒, 簡單一團做, 一試就掌握!</t>
  </si>
  <si>
    <t>范麗雯著;郭侑菱繪</t>
  </si>
  <si>
    <t>978-986-371-029-5 ; 986-371-029-6</t>
  </si>
  <si>
    <t>我的吃喝玩樂旅行手帳:手繪X剪貼X文字 用小文具記錄多采生活</t>
  </si>
  <si>
    <t>篠方.一枚著</t>
  </si>
  <si>
    <t>978-986-371-025-7 ; 986-371-025-3</t>
  </si>
  <si>
    <t>扭轉教育態度!寬容的快樂教育法</t>
  </si>
  <si>
    <t>漢宇教育小組編</t>
  </si>
  <si>
    <t>978-986-228-371-4 ; 986-228-371-8</t>
  </si>
  <si>
    <t>國民求職口試超值便當</t>
  </si>
  <si>
    <t>張力編著</t>
  </si>
  <si>
    <t>追尋新界古蹟</t>
  </si>
  <si>
    <t>978-962-8993-64-2 ; 962-8993-64-X</t>
  </si>
  <si>
    <t>籠子裏的天鵝</t>
  </si>
  <si>
    <t>鄒文律著</t>
  </si>
  <si>
    <t>978-988-12992-0-8 ; 988-12992-0-9</t>
  </si>
  <si>
    <t>文字.繪畫</t>
  </si>
  <si>
    <t>羅婉儀作</t>
  </si>
  <si>
    <t>978-988-15506-3-7 ; 988-15506-3-7</t>
  </si>
  <si>
    <t>菜比巴警鴿成長日記</t>
  </si>
  <si>
    <t>蠢羊(羊寧欣)作;花栗鼠(韓璟)協力</t>
  </si>
  <si>
    <t>978-957-13-6867-2 ; 957-13-6867-9</t>
  </si>
  <si>
    <t>爬</t>
  </si>
  <si>
    <t>天藍作</t>
  </si>
  <si>
    <t>978-988-15506-9-9 ; 988-15506-9-6</t>
  </si>
  <si>
    <t>厭世動物園:#各種眼神死ㄉ動物故事</t>
  </si>
  <si>
    <t>厭世姬圖文</t>
  </si>
  <si>
    <t>978-957-13-6886-3 ; 957-13-6886-5</t>
  </si>
  <si>
    <t>金融信息技術專業建設與銀行管理</t>
  </si>
  <si>
    <t>胡乃靜, 周斌耀, 周歡主編</t>
  </si>
  <si>
    <t>978-7-5520-0425-0 ; 7-5520-0425-8</t>
  </si>
  <si>
    <t>社區教育課程開發研究與指南</t>
  </si>
  <si>
    <t>李惟民著</t>
  </si>
  <si>
    <t>978-7-5520-0080-1 ; 7-5520-0080-5</t>
  </si>
  <si>
    <t>支付方式的演進對詐騙犯罪的影響研究</t>
  </si>
  <si>
    <t>秦新承著</t>
  </si>
  <si>
    <t>978-7-5520-0167-9 ; 7-5520-0167-4</t>
  </si>
  <si>
    <t>澳歌:一個中國人在澳大利亞</t>
  </si>
  <si>
    <t>曾德聰著</t>
  </si>
  <si>
    <t>978-7-5520-0645-2 ; 7-5520-0645-5</t>
  </si>
  <si>
    <t>章萍, 鮑長生主編</t>
  </si>
  <si>
    <t>978-7-5520-0878-4 ; 7-5520-0878-4</t>
  </si>
  <si>
    <t>燦爛智慧花:上海市浦東新區浦電幼稚園教育教學研究集</t>
  </si>
  <si>
    <t>尹愛琴主編</t>
  </si>
  <si>
    <t>978-7-5520-0826-5 ; 7-5520-0826-1</t>
  </si>
  <si>
    <t>出中國記:乘桴崛起:海外十國考察及策論</t>
  </si>
  <si>
    <t>978-7-5520-0784-8 ; 7-5520-0784-2</t>
  </si>
  <si>
    <t>創意設計之都:全球概覽與上海戰略</t>
  </si>
  <si>
    <t>王慧敏, 王興全主編</t>
  </si>
  <si>
    <t>978-7-5520-0612-4 ; 7-5520-0612-9</t>
  </si>
  <si>
    <t>從“思辨智慧”向“行動智慧”轉變:我們與重固小學同行</t>
  </si>
  <si>
    <t>唐勇主編</t>
  </si>
  <si>
    <t>978-7-5520-0685-8 ; 7-5520-0685-4</t>
  </si>
  <si>
    <t>從參與到維權:業主行動的變遷與行動策略</t>
  </si>
  <si>
    <t>黃榮貴著</t>
  </si>
  <si>
    <t>978-7-5520-0692-6 ; 7-5520-0692-7</t>
  </si>
  <si>
    <t>大決策:大數據時代的預測分析和決策管理</t>
  </si>
  <si>
    <t>(美)拉里.羅森伯格(Larry Rosenberger), (美)約翰.納什(John Nash), (美)安.格雷厄姆(Ann Graham)著;陳建, 胡志麗譯</t>
  </si>
  <si>
    <t>978-7-5520-0554-7 ; 7-5520-0554-8</t>
  </si>
  <si>
    <t>股票買賣定式</t>
  </si>
  <si>
    <t>曾巍著</t>
  </si>
  <si>
    <t>978-7-5520-0941-5 ; 7-5520-0941-1</t>
  </si>
  <si>
    <t>哈薩克的快樂</t>
  </si>
  <si>
    <t>牛耕著</t>
  </si>
  <si>
    <t>978-7-5520-0651-3 ; 7-5520-0651-X</t>
  </si>
  <si>
    <t>互聯網+:新業態與新商業模式研究</t>
  </si>
  <si>
    <t>王振, 李偉, 陸軍榮等著</t>
  </si>
  <si>
    <t>978-7-5520-0942-2 ; 7-5520-0942-X</t>
  </si>
  <si>
    <t>堅持教育本真,拓展種植課程內涵:上海市浦東新區合慶幼稚園種植活動成果集</t>
  </si>
  <si>
    <t>倪曉燕主編</t>
  </si>
  <si>
    <t>978-7-5520-0917-0 ; 7-5520-0917-9</t>
  </si>
  <si>
    <t>經濟刑法實務精析</t>
  </si>
  <si>
    <t>郭偉清, 杜文俊主編</t>
  </si>
  <si>
    <t>978-7-5520-0638-4 ; 7-5520-0638-2</t>
  </si>
  <si>
    <t>經濟增長中的技術進步機制:基於理論變遷的研究</t>
  </si>
  <si>
    <t>任力著</t>
  </si>
  <si>
    <t>978-7-5520-0688-9 ; 7-5520-0688-9</t>
  </si>
  <si>
    <t>精彩教育成就師生燦爛綻放:上海市金山區石化第五小學教育教學展示</t>
  </si>
  <si>
    <t>李筱燕編</t>
  </si>
  <si>
    <t>978-7-5520-0705-3 ; 7-5520-0705-2</t>
  </si>
  <si>
    <t>卡耐基口才訓練</t>
  </si>
  <si>
    <t>(美)戴爾.卡耐基著</t>
  </si>
  <si>
    <t>978-7-80681-896-1 ; 7-80681-896-0</t>
  </si>
  <si>
    <t>柳宗元儒學思想研究:兼論中晚唐儒學復興</t>
  </si>
  <si>
    <t>李伏清著</t>
  </si>
  <si>
    <t>978-7-5520-0700-8 ; 7-5520-0700-1</t>
  </si>
  <si>
    <t>攻略大法官解釋:體系地圖</t>
  </si>
  <si>
    <t>保成法學苑編</t>
  </si>
  <si>
    <t>978-986-481-016-1 ; 986-481-016-2</t>
  </si>
  <si>
    <t>民商案件:案由要件</t>
  </si>
  <si>
    <t>朱偉著</t>
  </si>
  <si>
    <t>978-7-5520-0665-0 ; 7-5520-0665-X</t>
  </si>
  <si>
    <t>內嵌的自由主義:全球經濟治理的折中之道</t>
  </si>
  <si>
    <t>孫伊然著</t>
  </si>
  <si>
    <t>978-7-5520-0609-4 ; 7-5520-0609-9</t>
  </si>
  <si>
    <t>歐洲中世紀史</t>
  </si>
  <si>
    <t>(美)朱迪斯.M.本內特(Judith M. Bennett), C.沃倫.霍利斯特(C. Warren Hollister)著</t>
  </si>
  <si>
    <t>978-7-80745-082-5 ; 7-80745-082-7</t>
  </si>
  <si>
    <t>企業法律風險實務分析與應對</t>
  </si>
  <si>
    <t>978-7-5520-0597-4 ; 7-5520-0597-1</t>
  </si>
  <si>
    <t>小腦逗大腦:挑戰你的IQ</t>
  </si>
  <si>
    <t>阿達馬群組編</t>
  </si>
  <si>
    <t>978-986-93851-5-2 ; 986-93851-5-X</t>
  </si>
  <si>
    <t>笑哈哈:這本的笑話鬧很大</t>
  </si>
  <si>
    <t>二馬編</t>
  </si>
  <si>
    <t>978-986-93851-8-3 ; 986-93851-8-4</t>
  </si>
  <si>
    <t>企業品牌競爭力</t>
  </si>
  <si>
    <t>施春來著</t>
  </si>
  <si>
    <t>978-7-5520-0672-8 ; 7-5520-0672-2</t>
  </si>
  <si>
    <t>秦約詩文集(外三種)</t>
  </si>
  <si>
    <t>秦約等著;徐兵, 龔家政, 沈茂華整理</t>
  </si>
  <si>
    <t>978-7-5520-0768-8 ; 7-5520-0768-0</t>
  </si>
  <si>
    <t>上海竹枝詞研究</t>
  </si>
  <si>
    <t>程潔著</t>
  </si>
  <si>
    <t>978-7-5520-0649-0 ; 7-5520-0649-8</t>
  </si>
  <si>
    <t>少年法院的學理論證與方案設計</t>
  </si>
  <si>
    <t>姚建龍著</t>
  </si>
  <si>
    <t>978-7-5520-0629-2 ; 7-5520-0629-3</t>
  </si>
  <si>
    <t>時代的呼喚:1979年後中國西部中長篇報告文學選集</t>
  </si>
  <si>
    <t>李南山著</t>
  </si>
  <si>
    <t>978-7-5520-0821-0 ; 7-5520-0821-0</t>
  </si>
  <si>
    <t>守法論</t>
  </si>
  <si>
    <t>鄒彩霞等作</t>
  </si>
  <si>
    <t>978-7-5520-0650-6 ; 7-5520-0650-1</t>
  </si>
  <si>
    <t>田野的希望:上海市松江區家庭農場的實踐與創新</t>
  </si>
  <si>
    <t>上海市農村經濟學會, 上海市松江區農業委員會主編</t>
  </si>
  <si>
    <t>978-7-5520-0741-1 ; 7-5520-0741-9</t>
  </si>
  <si>
    <t>聖靈的果子:愛的禮讚</t>
  </si>
  <si>
    <t>黃小石, 張德健合著</t>
  </si>
  <si>
    <t>基督教宇宙光全人關懷機構出版發行 貿騰發賣經銷</t>
  </si>
  <si>
    <t>978-957-727-496-0 ; 957-727-496-X</t>
  </si>
  <si>
    <t>晚清日語小說譯介研究(1898-1911)</t>
  </si>
  <si>
    <t>李豔麗著</t>
  </si>
  <si>
    <t>978-7-5520-0668-1 ; 7-5520-0668-4</t>
  </si>
  <si>
    <t>網絡輿情治理研究</t>
  </si>
  <si>
    <t>唐濤著</t>
  </si>
  <si>
    <t>978-7-5520-0675-9 ; 7-5520-0675-7</t>
  </si>
  <si>
    <t>為學生創造有意義的學習經歷:上海市長寧實驗小學研究紀實</t>
  </si>
  <si>
    <t>潘宗娟主編</t>
  </si>
  <si>
    <t>978-7-5520-0815-9 ; 7-5520-0815-6</t>
  </si>
  <si>
    <t>我的瓦爾登湖</t>
  </si>
  <si>
    <t>978-7-5520-0648-3 ; 7-5520-0648-X</t>
  </si>
  <si>
    <t>解剖生理學</t>
  </si>
  <si>
    <t>麥麗敏等編著</t>
  </si>
  <si>
    <t>978-986-194-365-7 ; 986-194-365-X</t>
  </si>
  <si>
    <t>無主貨幣:2014年中國數字貨幣研究報告</t>
  </si>
  <si>
    <t>沙錢, 姬明佳著</t>
  </si>
  <si>
    <t>978-7-5520-0669-8 ; 7-5520-0669-2</t>
  </si>
  <si>
    <t>印度產業政策演進與重點產業發展</t>
  </si>
  <si>
    <t>沈開豔等著</t>
  </si>
  <si>
    <t>978-7-5520-0735-0 ; 7-5520-0735-4</t>
  </si>
  <si>
    <t>在理想與現實中成長:上海市青浦區鳳溪小學教科研成果展示</t>
  </si>
  <si>
    <t>錢永標主編</t>
  </si>
  <si>
    <t>978-7-5520-0717-6 ; 7-5520-0717-6</t>
  </si>
  <si>
    <t>周時奮文存半邊蓮,淡藍色的小花</t>
  </si>
  <si>
    <t>周時奮著</t>
  </si>
  <si>
    <t>978-7-5520-0633-9 ; 7-5520-0633-1</t>
  </si>
  <si>
    <t>點亮孩子創意之光:上海市浦東新區祝橋東港幼兒園“六小”科學探究課程建設園本化成果集</t>
  </si>
  <si>
    <t>顧元平主編</t>
  </si>
  <si>
    <t>978-7-5520-0999-6 ; 7-5520-0999-3</t>
  </si>
  <si>
    <t>天地西藏:孤寂阿里</t>
  </si>
  <si>
    <t>邱常梵著</t>
  </si>
  <si>
    <t>978-957-598-717-6 ; 957-598-717-9</t>
  </si>
  <si>
    <t>55種腸道排毒好食材:8大類清腸排毒好食材 100道營養師健康調理餐</t>
  </si>
  <si>
    <t>人類智庫數位科技投資出版 人類文化發行代理</t>
  </si>
  <si>
    <t>管理要智慧而非知識:向古人借智慧</t>
  </si>
  <si>
    <t>張威龍編著</t>
  </si>
  <si>
    <t>978-986-144-155-9 ; 986-144-155-7</t>
  </si>
  <si>
    <t>素顏.修行</t>
  </si>
  <si>
    <t>彭彭著</t>
  </si>
  <si>
    <t>978-7-5520-0988-0 ; 7-5520-0988-8</t>
  </si>
  <si>
    <t>政治學.人類學的對話與融合. 第1輯</t>
  </si>
  <si>
    <t>978-7-5520-1004-6 ; 7-5520-1004-5</t>
  </si>
  <si>
    <t>撞遊美國:火材青年x五千哩路</t>
  </si>
  <si>
    <t>黃博駿等著</t>
  </si>
  <si>
    <t>978-986-373-302-7 ; 986-373-302-4</t>
  </si>
  <si>
    <t>生病看中醫好, 還是西醫好?</t>
  </si>
  <si>
    <t>黃宗瀚, 索承美作</t>
  </si>
  <si>
    <t>978-986-373-314-0 ; 986-373-314-8</t>
  </si>
  <si>
    <t>小班可以這樣做</t>
  </si>
  <si>
    <t>上海市楊浦區教育局編</t>
  </si>
  <si>
    <t>978-7-5520-1028-2 ; 7-5520-1028-2</t>
  </si>
  <si>
    <t>家常菜這樣吃最健康:百變料理吸收全營養, 打造燃脂健康力!</t>
  </si>
  <si>
    <t>陳乃嘉審訂作者</t>
  </si>
  <si>
    <t>978-986-373-330-0 ; 986-373-330-X</t>
  </si>
  <si>
    <t>學校為一大事而建:我與“七外”這十年</t>
  </si>
  <si>
    <t>吳瑞蓮著</t>
  </si>
  <si>
    <t>978-7-5520-1027-5 ; 7-5520-1027-4</t>
  </si>
  <si>
    <t>環境養生做得好:健康快樂活到老</t>
  </si>
  <si>
    <t>978-986-373-347-8 ; 986-373-347-4</t>
  </si>
  <si>
    <t>非營利組織績效評估</t>
  </si>
  <si>
    <t>上海社會科學院政府績效評估中心編著</t>
  </si>
  <si>
    <t>978-7-5520-0777-0 ; 7-5520-0777-X</t>
  </si>
  <si>
    <t>國防法治理論研究</t>
  </si>
  <si>
    <t>張桂英著</t>
  </si>
  <si>
    <t>978-7-5520-1029-9 ; 7-5520-1029-0</t>
  </si>
  <si>
    <t>體適能:啟智學校課程理念下的實踐</t>
  </si>
  <si>
    <t>陳凱鳴,曹麗敏等編著</t>
  </si>
  <si>
    <t>978-7-5520-1087-9 ; 7-5520-1087-8</t>
  </si>
  <si>
    <t>依法治國的理論與實踐創新研究</t>
  </si>
  <si>
    <t>楊俊一主編</t>
  </si>
  <si>
    <t>978-7-5520-1064-0 ; 7-5520-1064-9</t>
  </si>
  <si>
    <t>大宇宙</t>
  </si>
  <si>
    <t>978-7-5520-0893-7 ; 7-5520-0893-8</t>
  </si>
  <si>
    <t>故事激趣,提高幼兒語言素養:浦東新區唐鎮幼兒園開展故事活動的實踐與探索成果集</t>
  </si>
  <si>
    <t>奚潔主編</t>
  </si>
  <si>
    <t>978-7-5520-1083-1 ; 7-5520-1083-5</t>
  </si>
  <si>
    <t>大預言</t>
  </si>
  <si>
    <t>鮑黎明著</t>
  </si>
  <si>
    <t>978-986-92695-9-9 ; 986-92695-9-1</t>
  </si>
  <si>
    <t>禪味關東:古寺散步</t>
  </si>
  <si>
    <t>秦就著</t>
  </si>
  <si>
    <t>978-957-598-731-2 ; 957-598-731-4</t>
  </si>
  <si>
    <t>台灣10大名醫解答腎臟病</t>
  </si>
  <si>
    <t>方昱偉等著</t>
  </si>
  <si>
    <t>西語村系列叢書. 01, 初級班(上)</t>
  </si>
  <si>
    <t>西語村編輯部[編]</t>
  </si>
  <si>
    <t>西語村系列叢書. 02, 初級班(下)</t>
  </si>
  <si>
    <t>上海2050年發展願景:建立在資訊文明、生態文明、治理文明、文化融合基礎上具有影響力的全球城市</t>
  </si>
  <si>
    <t>王戰,王振等著</t>
  </si>
  <si>
    <t>978-7-5520-1095-4 ; 7-5520-1095-9</t>
  </si>
  <si>
    <t>八招圖解教你輕鬆搞定中考作文:圖解寫作技巧+作文分類素材</t>
  </si>
  <si>
    <t>劉秀文編著</t>
  </si>
  <si>
    <t>978-7-5520-1111-1 ; 7-5520-1111-4</t>
  </si>
  <si>
    <t>王官與正統:《昭明文選》與蕭梁帝國圖像</t>
  </si>
  <si>
    <t>許聖和著</t>
  </si>
  <si>
    <t>978-986-393-903-0 ; 986-393-903-X ; 978-986-393-901-6 ; 986-393-901-3</t>
  </si>
  <si>
    <t>用中文學韓語單字 [有聲書]:圖文式自然記憶法, 韓語單字, 30秒全部記住</t>
  </si>
  <si>
    <t>978-986-5616-71-7 ; 986-5616-71-8</t>
  </si>
  <si>
    <t>一代商王. 卷十一, 天下人的商人</t>
  </si>
  <si>
    <t>978-986-384-178-4 ; 986-384-178-1</t>
  </si>
  <si>
    <t>上海法租界史研究. 第一輯</t>
  </si>
  <si>
    <t>馬軍,蔣傑主編</t>
  </si>
  <si>
    <t>978-7-5520-1114-2 ; 7-5520-1114-9</t>
  </si>
  <si>
    <t>信息學理論前沿:信息社會引論</t>
  </si>
  <si>
    <t>丁波濤,王世偉主編</t>
  </si>
  <si>
    <t>978-7-5520-1104-3 ; 7-5520-1104-1</t>
  </si>
  <si>
    <t>春的暢想:徐耿聲劇作選</t>
  </si>
  <si>
    <t>徐耿聲著;毛時安主編</t>
  </si>
  <si>
    <t>978-7-5520-1364-1 ; 7-5520-1364-8</t>
  </si>
  <si>
    <t>歐洲的心臟:德國如何改變自己</t>
  </si>
  <si>
    <t>林育立著</t>
  </si>
  <si>
    <t>978-986-93518-6-7 ; 986-93518-6-7</t>
  </si>
  <si>
    <t>年代記憶:華僑城.核電城.舊新聞</t>
  </si>
  <si>
    <t>歐陽佳著</t>
  </si>
  <si>
    <t>978-7-5520-1110-4 ; 7-5520-1110-6</t>
  </si>
  <si>
    <t>期待明天的人:二二八消失的檢察官王育霖</t>
  </si>
  <si>
    <t>王克雄, 王克紹編</t>
  </si>
  <si>
    <t>978-986-94233-6-6 ; 986-94233-6-1</t>
  </si>
  <si>
    <t>激越與死滅:二二八世代民主路</t>
  </si>
  <si>
    <t>黃惠君著</t>
  </si>
  <si>
    <t>978-986-94425-0-3 ; 986-94425-0-1</t>
  </si>
  <si>
    <t>重構二二八:戰後美中體制、中國統治模式與臺灣</t>
  </si>
  <si>
    <t>陳翠蓮作</t>
  </si>
  <si>
    <t>978-986-93518-7-4 ; 986-93518-7-5</t>
  </si>
  <si>
    <t>美國該走的路:歐巴馬如何抗拒華盛頓的政治惡鬥, 重新定義美國與世界的外交關係</t>
  </si>
  <si>
    <t>德瑞.蕭雷(Derek Chollet)著;林添貴譯</t>
  </si>
  <si>
    <t>978-986-93844-6-9 ; 986-93844-6-3</t>
  </si>
  <si>
    <t>蔡英文兩岸政策的心路歷程</t>
  </si>
  <si>
    <t>邵宗海作</t>
  </si>
  <si>
    <t>978-962-937-298-9 ; 962-937-298-3</t>
  </si>
  <si>
    <t>崇尚自然 健康生活 和諧發展:浦江鎮第二幼稚園研究成果薈萃</t>
  </si>
  <si>
    <t>雷國華主編</t>
  </si>
  <si>
    <t>978-7-5520-1411-2 ; 7-5520-1411-3</t>
  </si>
  <si>
    <t>耕耘中的堅守:Z民辦園園本課程開發的敘事研究</t>
  </si>
  <si>
    <t>夏苗著</t>
  </si>
  <si>
    <t>978-7-5520-1407-5 ; 7-5520-1407-5</t>
  </si>
  <si>
    <t>生命.生命</t>
  </si>
  <si>
    <t>尼陽尼雅.那丹珠(白玉芳)著</t>
  </si>
  <si>
    <t>978-7-5520-1001-5 ; 7-5520-1001-0</t>
  </si>
  <si>
    <t>SketchUp to LayOut Workflow:化繁為簡的設計工作流程</t>
  </si>
  <si>
    <t>Zeus轡鴻作</t>
  </si>
  <si>
    <t>978-986-375-891-4 ; 986-375-891-4</t>
  </si>
  <si>
    <t>Windows Apps設計即刻上手:使用JavaScript與HTML5</t>
  </si>
  <si>
    <t>Chad Carter作;JavaHand譯</t>
  </si>
  <si>
    <t>978-986-375-952-2 ; 986-375-952-X</t>
  </si>
  <si>
    <t>Kodu遊戲程式開發一試上手</t>
  </si>
  <si>
    <t>陳美琪著</t>
  </si>
  <si>
    <t>978-986-375-956-0 ; 986-375-956-2</t>
  </si>
  <si>
    <t>醫療崩壞:烏托邦的實現與幻滅</t>
  </si>
  <si>
    <t>華成圖書出版 知己圖書總經銷</t>
  </si>
  <si>
    <t>978-986-192-272-0 ; 986-192-272-5</t>
  </si>
  <si>
    <t>偏方大全:精裝完整版</t>
  </si>
  <si>
    <t>王揚作</t>
  </si>
  <si>
    <t>幸福媽媽準備懷孕</t>
  </si>
  <si>
    <t>許玟慧作</t>
  </si>
  <si>
    <t>女人私密花園護理葵花寶典</t>
  </si>
  <si>
    <t>俞文瑾編著</t>
  </si>
  <si>
    <t>達豐圖書出版社</t>
  </si>
  <si>
    <t>春季滋補養生</t>
  </si>
  <si>
    <t>卉子著</t>
  </si>
  <si>
    <t>夏季滋補養生</t>
  </si>
  <si>
    <t>田爾喻作</t>
  </si>
  <si>
    <t>10分鐘變正妹,女孩必備的第一本彩妝書</t>
  </si>
  <si>
    <t>978-986-225-474-5 ; 986-225-474-2</t>
  </si>
  <si>
    <t>孩子的成長只有一次:別錯過孩子成長的34件事</t>
  </si>
  <si>
    <t>李蓓恩編著</t>
  </si>
  <si>
    <t>978-986-5753-75-7 ; 986-5753-74-X</t>
  </si>
  <si>
    <t>顧留馨日記(1957-1966):太極拳史解密二編. 上</t>
  </si>
  <si>
    <t>顧元莊, 唐才良整理</t>
  </si>
  <si>
    <t>978-986-92375-2-9 ; 986-92375-2-5</t>
  </si>
  <si>
    <t>顧留馨日記(1957-1966):太極拳史解密二編. 下</t>
  </si>
  <si>
    <t>EZ Japan流行日語會話誌 [NO.172] [有聲書]:太平輪 亂世浮生</t>
  </si>
  <si>
    <t>EZ Japan流行日語會話誌 [NO.171] [有聲書]:萬能鑑定士Q 蒙娜麗莎之瞳</t>
  </si>
  <si>
    <t>主題式機械製造(含識圖)高分題庫</t>
  </si>
  <si>
    <t>何曜辰編著</t>
  </si>
  <si>
    <t>978-986-374-793-2 ; 986-374-793-9</t>
  </si>
  <si>
    <t>願你走出半生,歸來仍是少年</t>
  </si>
  <si>
    <t>蒲思恒主編</t>
  </si>
  <si>
    <t>978-7-5520-1384-9 ; 7-5520-1384-2</t>
  </si>
  <si>
    <t>近看兩蔣家事與國事:一九四五-一九八八軼事見聞錄</t>
  </si>
  <si>
    <t>鄭佩芬著</t>
  </si>
  <si>
    <t>978-957-13-6931-0 ; 957-13-6931-4</t>
  </si>
  <si>
    <t>寶石大全</t>
  </si>
  <si>
    <t>Menahem Sevdermish, 李承倫(Richard Li)作</t>
  </si>
  <si>
    <t>978-957-13-6864-1 ; 957-13-6864-4</t>
  </si>
  <si>
    <t>企業管理大意滿分必殺絕技</t>
  </si>
  <si>
    <t>楊均編著</t>
  </si>
  <si>
    <t>978-986-374-885-4 ; 986-374-885-4</t>
  </si>
  <si>
    <t>生命的價值在講臺:戴紹英教育文集</t>
  </si>
  <si>
    <t>上海市教育學會小學語文教學專業委員會編</t>
  </si>
  <si>
    <t>978-7-5520-1392-4 ; 7-5520-1392-3</t>
  </si>
  <si>
    <t>歐美大國智庫研究</t>
  </si>
  <si>
    <t>金彩紅, 黃河等著</t>
  </si>
  <si>
    <t>978-7-5520-0659-9 ; 7-5520-0659-5</t>
  </si>
  <si>
    <t>失控智能:覺醒</t>
  </si>
  <si>
    <t>樊迦著</t>
  </si>
  <si>
    <t>978-7-5520-1368-9 ; 7-5520-1368-0</t>
  </si>
  <si>
    <t>歷史傳統與當代語境:《陳伯海文集》出版研討會紀念集</t>
  </si>
  <si>
    <t>榮躍明, 張煉紅, 朱紅編</t>
  </si>
  <si>
    <t>978-7-5520-1417-4 ; 7-5520-1417-2</t>
  </si>
  <si>
    <t>向世界講好中國故事:文化外交官高級研修教程</t>
  </si>
  <si>
    <t>陳聖來主編</t>
  </si>
  <si>
    <t>978-7-5520-1382-5 ; 7-5520-1382-6</t>
  </si>
  <si>
    <t>逝者請閉眼</t>
  </si>
  <si>
    <t>鄭晗著</t>
  </si>
  <si>
    <t>978-7-5520-1529-4 ; 7-5520-1529-2</t>
  </si>
  <si>
    <t>中國外匯儲備增長的宏觀經濟效應</t>
  </si>
  <si>
    <t>黃曉東著</t>
  </si>
  <si>
    <t>978-7-5520-1065-7 ; 7-5520-1065-7</t>
  </si>
  <si>
    <t>從「現實」到「寫實」:一九八0年代兩岸女性寫實小說之比較</t>
  </si>
  <si>
    <t>裴海燕(Jana Benesova)著</t>
  </si>
  <si>
    <t>978-986-326-335-7 ; 986-326-335-4</t>
  </si>
  <si>
    <t>Stars生活美學誌 [第8期]:田馥甄HEBE</t>
  </si>
  <si>
    <t>WordPress架站的12堂課:網域申請x架設x佈景主題x廣告申請</t>
  </si>
  <si>
    <t>張正麒, 何敏煌作</t>
  </si>
  <si>
    <t>978-986-476-231-6 ; 986-476-231-1</t>
  </si>
  <si>
    <t>楊比比的Photoshop濾鏡編修:工作效率與照片特色平衡的關鍵</t>
  </si>
  <si>
    <t>978-986-476-277-4 ; 986-476-277-X</t>
  </si>
  <si>
    <t>大數據分析Excel Power BI全方位應用</t>
  </si>
  <si>
    <t>謝邦昌等著</t>
  </si>
  <si>
    <t>978-986-476-275-0 ; 986-476-275-3</t>
  </si>
  <si>
    <t>Python x Arduino物聯網整合開發實戰</t>
  </si>
  <si>
    <t>Pratik Desai原著;曾吉弘譯</t>
  </si>
  <si>
    <t>978-986-476-273-6 ; 986-476-273-7</t>
  </si>
  <si>
    <t>LINE@行動行銷:邁向百萬星級店家</t>
  </si>
  <si>
    <t>劉滄碩著</t>
  </si>
  <si>
    <t>978-986-476-276-7 ; 986-476-276-1</t>
  </si>
  <si>
    <t>PowerPoint活用術:打動人心, 說服客戶的簡報術</t>
  </si>
  <si>
    <t>[菅野誠二著];吳嘉芳譯</t>
  </si>
  <si>
    <t>978-986-476-301-6 ; 986-476-301-6</t>
  </si>
  <si>
    <t>Acrobat PDF工作現場活用術</t>
  </si>
  <si>
    <t>山口真弘著;許郁文譯</t>
  </si>
  <si>
    <t>978-986-476-297-2 ; 986-476-297-4</t>
  </si>
  <si>
    <t>水墨時光</t>
  </si>
  <si>
    <t>王江輝, 張安源著</t>
  </si>
  <si>
    <t>978-7-5525-0633-4 ; 7-5525-0633-4</t>
  </si>
  <si>
    <t>電影與道德推理:兩難困境的抉擇與出路</t>
  </si>
  <si>
    <t>978-957-748-629-5 ; 957-748-629-0</t>
  </si>
  <si>
    <t>CorelDRAW X8創意設計不設限</t>
  </si>
  <si>
    <t>蔡俊傑著</t>
  </si>
  <si>
    <t>978-986-476-303-0 ; 986-476-303-2</t>
  </si>
  <si>
    <t>Autodesk 3ds Max 2016基礎建模與動畫設計:含3dx Max 2016認證模擬與解題</t>
  </si>
  <si>
    <t>黃義淳著</t>
  </si>
  <si>
    <t>978-986-476-295-8 ; 986-476-295-8</t>
  </si>
  <si>
    <t>Music Maker 21數位影音創作超人氣:配音、配樂與音效超強全應用</t>
  </si>
  <si>
    <t>林逸青著</t>
  </si>
  <si>
    <t>978-986-476-294-1 ; 986-476-294-X</t>
  </si>
  <si>
    <t>感謝之書</t>
  </si>
  <si>
    <t>978-957-13-6969-3 ; 957-13-6969-1</t>
  </si>
  <si>
    <t>鬆綁之書</t>
  </si>
  <si>
    <t>978-957-13-6968-6 ; 957-13-6968-3</t>
  </si>
  <si>
    <t>旅行之書</t>
  </si>
  <si>
    <t>978-957-13-6978-5 ; 957-13-6978-0</t>
  </si>
  <si>
    <t>嚴立婷韓國購購GO!</t>
  </si>
  <si>
    <t>嚴立婷著</t>
  </si>
  <si>
    <t>978-986-93045-9-7 ; 986-93045-9-1</t>
  </si>
  <si>
    <t>劉若蘭, 藍茜茹著</t>
  </si>
  <si>
    <t>978-986-6090-66-0 ; 986-6090-66-3</t>
  </si>
  <si>
    <t>優雅刑事. 2</t>
  </si>
  <si>
    <t>978-986-474-037-6 ; 986-474-037-7</t>
  </si>
  <si>
    <t>優雅刑事. 3</t>
  </si>
  <si>
    <t>978-986-474-075-8 ; 986-474-075-X</t>
  </si>
  <si>
    <t>解剖學</t>
  </si>
  <si>
    <t>廖美華等作</t>
  </si>
  <si>
    <t>978-986-194-276-6 ; 986-194-276-9</t>
  </si>
  <si>
    <t>優雅刑事. 4</t>
  </si>
  <si>
    <t>978-986-474-159-5 ; 986-474-159-4</t>
  </si>
  <si>
    <t>優雅刑事. 5</t>
  </si>
  <si>
    <t>978-986-474-179-3 ; 986-474-179-9</t>
  </si>
  <si>
    <t>生物化學</t>
  </si>
  <si>
    <t>張基隆等作</t>
  </si>
  <si>
    <t>978-986-194-265-0 ; 986-194-265-3</t>
  </si>
  <si>
    <t>生物化學概論</t>
  </si>
  <si>
    <t>978-986-194-366-4 ; 986-194-366-8</t>
  </si>
  <si>
    <t>護理倫理與法律</t>
  </si>
  <si>
    <t>盧美秀, 黃仲毅作</t>
  </si>
  <si>
    <t>978-986-194-267-4 ; 986-194-267-X</t>
  </si>
  <si>
    <t>護理.不設限</t>
  </si>
  <si>
    <t>胡月娟等作</t>
  </si>
  <si>
    <t>978-986-194-353-4 ; 986-194-353-6</t>
  </si>
  <si>
    <t>就愛玩數獨</t>
  </si>
  <si>
    <t>臺灣數獨發展協會編著</t>
  </si>
  <si>
    <t>978-986-6209-53-6 ; 986-6209-53-9</t>
  </si>
  <si>
    <t>臺灣最高法院刑事裁判年鑑. 2014</t>
  </si>
  <si>
    <t>張熙懷編著</t>
  </si>
  <si>
    <t>978-986-255-705-1 ; 986-255-705-2</t>
  </si>
  <si>
    <t>民法親屬編:理論與實務</t>
  </si>
  <si>
    <t>978-986-255-718-1 ; 986-255-718-4</t>
  </si>
  <si>
    <t>性別、壓力與青少年犯罪:理論分析與實徵研究</t>
  </si>
  <si>
    <t>林秀怡著</t>
  </si>
  <si>
    <t>978-986-255-703-7 ; 986-255-703-6</t>
  </si>
  <si>
    <t>刑事暨行政法院裁判爭點解析</t>
  </si>
  <si>
    <t>劉邦繡著</t>
  </si>
  <si>
    <t>978-986-255-707-5 ; 986-255-707-9</t>
  </si>
  <si>
    <t>大陸專利案例研析. 二</t>
  </si>
  <si>
    <t>978-986-255-691-7 ; 986-255-691-9</t>
  </si>
  <si>
    <t>醫師.病人誰說的算?:病人自主之刑法基礎理論</t>
  </si>
  <si>
    <t>王志嘉著</t>
  </si>
  <si>
    <t>978-986-255-483-8 ; 986-255-483-5</t>
  </si>
  <si>
    <t>醫師.病人誰說的算?:病人自主之刑法實例剖析</t>
  </si>
  <si>
    <t>978-986-255-484-5 ; 986-255-484-3</t>
  </si>
  <si>
    <t>論軍公教優惠存款之相關爭議</t>
  </si>
  <si>
    <t>孫迺翊, 許崇賓, 黃俊杰著</t>
  </si>
  <si>
    <t>978-986-255-440-1 ; 986-255-440-1</t>
  </si>
  <si>
    <t>乙級美容術科實作寶典</t>
  </si>
  <si>
    <t>陳麗文, 劉麗香編著</t>
  </si>
  <si>
    <t>978-986-308-573-7 ; 986-308-573-1</t>
  </si>
  <si>
    <t>國文測驗:公文格式用語及應用文精要</t>
  </si>
  <si>
    <t>郭雋編著</t>
  </si>
  <si>
    <t>978-986-472-024-8 ; 986-472-024-4</t>
  </si>
  <si>
    <t>太監霸權:十大陰險毒辣的卑賤奴才</t>
  </si>
  <si>
    <t>秘史專案組作</t>
  </si>
  <si>
    <t>978-988-8156-45-0 ; 988-8156-45-4</t>
  </si>
  <si>
    <t>史上最有效塑身操:局部式重點塑身+淋巴引流+穴道按摩</t>
  </si>
  <si>
    <t>瘦身女王編著</t>
  </si>
  <si>
    <t>978-986-6678-77-6 ; 986-6678-77-6</t>
  </si>
  <si>
    <t>彩妝師教你打造百變女神妝:眼妝.底妝.脣妝.修容 明星化妝師技巧全收錄</t>
  </si>
  <si>
    <t>莫菱著</t>
  </si>
  <si>
    <t>978-986-225-483-7 ; 986-225-483-1</t>
  </si>
  <si>
    <t>彩妝師教你打造零妝感蛋白肌</t>
  </si>
  <si>
    <t>978-986-225-480-6 ; 986-225-480-7</t>
  </si>
  <si>
    <t>趁著好天氣牽著手去旅行:32條一日遊私房路線規劃(台灣南部)</t>
  </si>
  <si>
    <t>江孟樺著</t>
  </si>
  <si>
    <t>978-986-371-031-8 ; 986-371-031-8</t>
  </si>
  <si>
    <t>擠花嘴餅乾,一次就上手:擠花嘴x餅乾模型,60種造型餅乾,一看就會做!</t>
  </si>
  <si>
    <t>和平國際編輯部編著</t>
  </si>
  <si>
    <t>和平國際出版 昶景國際總經銷</t>
  </si>
  <si>
    <t>978-986-371-015-8 ; 986-371-015-6</t>
  </si>
  <si>
    <t>豆腐美肌力</t>
  </si>
  <si>
    <t>蔬果女王著</t>
  </si>
  <si>
    <t>978-986-5894-24-5 ; 986-5894-24-6</t>
  </si>
  <si>
    <t>女明星不會告訴你的美麗秘密:為什麼她們總是?吃不胖.曬不黑.不會老</t>
  </si>
  <si>
    <t>978-986-5882-04-4 ; 986-5882-04-3</t>
  </si>
  <si>
    <t>跟著老錢遊曼谷不踩雷!玩到掛, 爽到翻</t>
  </si>
  <si>
    <t>老錢著</t>
  </si>
  <si>
    <t>978-986-93511-2-6 ; 986-93511-2-3</t>
  </si>
  <si>
    <t>最潮行銷英語 [有聲書]:用英語賺遍全世界:1秒勾住人心、績效最高的行銷英語</t>
  </si>
  <si>
    <t>978-986-93370-6-9 ; 986-93370-6-6</t>
  </si>
  <si>
    <t>943帶你超值玩遍馬來西亞</t>
  </si>
  <si>
    <t>943文.攝影</t>
  </si>
  <si>
    <t>華成圖書 知己圖書總經銷</t>
  </si>
  <si>
    <t>978-986-192-205-8 ; 986-192-205-9</t>
  </si>
  <si>
    <t>歐洲自助規劃書:蜜月省錢大作戰</t>
  </si>
  <si>
    <t>Paul, Livia文.攝影</t>
  </si>
  <si>
    <t>華成圖書</t>
  </si>
  <si>
    <t>978-986-192-256-0 ; 986-192-256-3</t>
  </si>
  <si>
    <t>小腳ㄚ遊臺灣:親子同行樂活旅遊</t>
  </si>
  <si>
    <t>劉芷溱文.攝影</t>
  </si>
  <si>
    <t>978-986-192-259-1 ; 986-192-259-8</t>
  </si>
  <si>
    <t>德國, 打工度假</t>
  </si>
  <si>
    <t>周吉兒文.攝影</t>
  </si>
  <si>
    <t>978-986-192-261-4 ; 986-192-261-X</t>
  </si>
  <si>
    <t>在家環遊世界!400沙發客住我家</t>
  </si>
  <si>
    <t>葉士愷文.攝影</t>
  </si>
  <si>
    <t>978-986-192-233-1 ; 986-192-233-4</t>
  </si>
  <si>
    <t>跟著我「寮」落去:寮國玩全祕笈</t>
  </si>
  <si>
    <t>張佳樺文.攝影</t>
  </si>
  <si>
    <t>978-986-192-156-3 ; 986-192-156-7</t>
  </si>
  <si>
    <t>安藤忠雄:光與影の建築之旅</t>
  </si>
  <si>
    <t>張翡珊, 黃崢睿文字.攝影</t>
  </si>
  <si>
    <t>978-986-192-158-7 ; 986-192-158-3</t>
  </si>
  <si>
    <t>越南自助超簡單</t>
  </si>
  <si>
    <t>丟架文.攝影</t>
  </si>
  <si>
    <t>978-986-192-162-4 ; 986-192-162-1</t>
  </si>
  <si>
    <t>許振邦編著</t>
  </si>
  <si>
    <t>978-957-729-980-2 ; 957-729-980-6</t>
  </si>
  <si>
    <t>主題式心理學暨教育心理學試題解析</t>
  </si>
  <si>
    <t>打造雲端工作站:VMware View 5建置與維護</t>
  </si>
  <si>
    <t>Paul O'Doherty著;王偉任譯</t>
  </si>
  <si>
    <t>978-986-476-441-9 ; 986-476-441-1</t>
  </si>
  <si>
    <t>變形記</t>
  </si>
  <si>
    <t>法蘭茲.卡夫卡(Franz Kafka)作;柳如菲譯</t>
  </si>
  <si>
    <t>海鴿出版社出版 易可數位行銷總經銷</t>
  </si>
  <si>
    <t>978-986-392-073-1 ; 986-392-073-8</t>
  </si>
  <si>
    <t>黑色短篇:龜毛</t>
  </si>
  <si>
    <t>小愛(Belleaya)作</t>
  </si>
  <si>
    <t>字遊出版 讀享數位文化發行 易可數位行銷公司總經銷</t>
  </si>
  <si>
    <t>978-986-92453-0-2 ; 986-92453-0-7</t>
  </si>
  <si>
    <t>說一口道地英語一定要會的英語搭配詞 [有聲書]</t>
  </si>
  <si>
    <t>黃希敏, Marla Hill, 司潔妮作</t>
  </si>
  <si>
    <t>978-986-441-114-6 ; 986-441-114-4</t>
  </si>
  <si>
    <t>日常生活一定要會的英文句型 [有聲書]</t>
  </si>
  <si>
    <t>978-986-441-093-4 ; 986-441-093-8</t>
  </si>
  <si>
    <t>跟著CNN主播學好英語全球走透透 [有聲書]</t>
  </si>
  <si>
    <t>978-986-441-109-2 ; 986-441-109-8</t>
  </si>
  <si>
    <t>5分鐘聽懂CNN新聞英語 [有聲書]</t>
  </si>
  <si>
    <t>978-986-441-065-1 ; 986-441-065-2</t>
  </si>
  <si>
    <t>大偵探識破騙局遊戲:故布疑陣</t>
  </si>
  <si>
    <t>喬伊休斯頓編著</t>
  </si>
  <si>
    <t>978-986-411-045-2 ; 986-411-045-4</t>
  </si>
  <si>
    <t>貓媽媽的五個寶貝</t>
  </si>
  <si>
    <t>978-986-5862-89-3 ; 986-5862-89-1</t>
  </si>
  <si>
    <t>大偵探識破騙局遊戲:誰是兇手</t>
  </si>
  <si>
    <t>978-986-411-046-9 ; 986-411-046-2</t>
  </si>
  <si>
    <t>機會只會留給勇於冒險的人</t>
  </si>
  <si>
    <t>洪廣誼編著</t>
  </si>
  <si>
    <t>978-986-411-048-3 ; 986-411-048-9</t>
  </si>
  <si>
    <t>大偵探聰明推理遊戲:破案契機</t>
  </si>
  <si>
    <t>沈家任編著</t>
  </si>
  <si>
    <t>978-986-411-049-0 ; 986-411-049-7</t>
  </si>
  <si>
    <t>時尚唐人</t>
  </si>
  <si>
    <t>曾玉祺編著</t>
  </si>
  <si>
    <t>978-986-453-047-2 ; 986-453-047-X</t>
  </si>
  <si>
    <t>形象法語</t>
  </si>
  <si>
    <t>楊啟嵐(Sonia Yang)作</t>
  </si>
  <si>
    <t>978-986-6089-57-2 ; 986-6089-57-6</t>
  </si>
  <si>
    <t>文學是一場寧靜的奮鬥:香港(未有)文學館</t>
  </si>
  <si>
    <t>香港文學生活館編輯</t>
  </si>
  <si>
    <t>香港文學生活館 Kubrick</t>
  </si>
  <si>
    <t>978-988-12992-8-4 ; 988-12992-8-4</t>
  </si>
  <si>
    <t>ASP.NET 4.6動態網頁程式設計技術實作:使用C#</t>
  </si>
  <si>
    <t>978-986-434-161-0 ; 986-434-161-8</t>
  </si>
  <si>
    <t>MIS的安全防禦:Linux系統與網路安全</t>
  </si>
  <si>
    <t>978-986-434-186-3 ; 986-434-186-3</t>
  </si>
  <si>
    <t>哈薩克斯坦:新絲綢之路上的明珠</t>
  </si>
  <si>
    <t>徐海燕[著]</t>
  </si>
  <si>
    <t>978-962-937-244-6 ; 962-937-244-4</t>
  </si>
  <si>
    <t>民航特考求勝秘笈:飛行原理及空氣動力學考題解析. 102年-103年</t>
  </si>
  <si>
    <t>978-986-326-317-3 ; 986-326-317-6</t>
  </si>
  <si>
    <t>孩子學齡前的呵護:3-7歲的成長呵護</t>
  </si>
  <si>
    <t>曉熙作</t>
  </si>
  <si>
    <t>孩子學齡前教育:3-7歲的成長教育</t>
  </si>
  <si>
    <t>曉熙編著</t>
  </si>
  <si>
    <t>孩子學齡前膳食營養:3-7歲的營養成長</t>
  </si>
  <si>
    <t>泰國:獨特的君主立憲制國家</t>
  </si>
  <si>
    <t>朱振明[著]</t>
  </si>
  <si>
    <t>978-962-937-184-5 ; 962-937-184-7</t>
  </si>
  <si>
    <t>柬埔寨:邁進和平發展新時代</t>
  </si>
  <si>
    <t>佘春樹[著]</t>
  </si>
  <si>
    <t>978-962-937-187-6 ; 962-937-187-1</t>
  </si>
  <si>
    <t>尼泊爾:深山中的古國</t>
  </si>
  <si>
    <t>梁晨編著</t>
  </si>
  <si>
    <t>978-962-937-190-6 ; 962-937-190-1</t>
  </si>
  <si>
    <t>澳門:賭城以外的文化內涵</t>
  </si>
  <si>
    <t>何偉傑[著]</t>
  </si>
  <si>
    <t>978-962-937-191-3 ; 962-937-191-X</t>
  </si>
  <si>
    <t>用Google Blogger打造零成本專業級官方形象網站, 網路行銷也Easy!</t>
  </si>
  <si>
    <t>978-986-476-400-6 ; 986-476-400-4</t>
  </si>
  <si>
    <t>LINE原創貼圖自己畫!:有趣又能創造角色經濟, 行銷全世界也Easy!</t>
  </si>
  <si>
    <t>蔡雅琦(漂漂老師)著</t>
  </si>
  <si>
    <t>978-986-476-464-8 ; 986-476-464-0</t>
  </si>
  <si>
    <t>餐旅財務管理</t>
  </si>
  <si>
    <t>彭綉珠, 陳錚中作</t>
  </si>
  <si>
    <t>978-986-6090-35-6 ; 986-6090-35-3</t>
  </si>
  <si>
    <t>餐飲服務</t>
  </si>
  <si>
    <t>何珮芸, 蔡念育著</t>
  </si>
  <si>
    <t>978-986-6090-50-9 ; 986-6090-50-7</t>
  </si>
  <si>
    <t>餐旅公關與危機處理</t>
  </si>
  <si>
    <t>江惠頌, 吳孟嬪, 郭采彥作</t>
  </si>
  <si>
    <t>978-986-6090-62-2 ; 986-6090-62-0</t>
  </si>
  <si>
    <t>運動休閒管理</t>
  </si>
  <si>
    <t>高俊雄著</t>
  </si>
  <si>
    <t>978-986-6090-31-8 ; 986-6090-31-0</t>
  </si>
  <si>
    <t>水眼:微笑藥師探案系列</t>
  </si>
  <si>
    <t>提子墨著</t>
  </si>
  <si>
    <t>978-986-93567-8-7 ; 986-93567-8-8</t>
  </si>
  <si>
    <t>我的狗情報誌 [第58期]:超萌狗狗入侵 飼主們的生活日常!</t>
  </si>
  <si>
    <t>用iClone&amp;互動式虛擬實境打造3D動畫世界</t>
  </si>
  <si>
    <t>樂祖豪著</t>
  </si>
  <si>
    <t>978-986-326-403-3 ; 986-326-403-2</t>
  </si>
  <si>
    <t>彈音論樂:聆聽律動的音符</t>
  </si>
  <si>
    <t>張窈慈著</t>
  </si>
  <si>
    <t>新銳文創出版 秀威資訊科技出版發行</t>
  </si>
  <si>
    <t>978-986-5716-63-9 ; 986-5716-63-1</t>
  </si>
  <si>
    <t>電影符號:電影作品的隱喻與哲思</t>
  </si>
  <si>
    <t>978-986-5716-65-3 ; 986-5716-65-8</t>
  </si>
  <si>
    <t>藍芽氣氛燈程式開發(智慧家庭篇)</t>
  </si>
  <si>
    <t>978-986-5629-63-2 ; 986-5629-63-1</t>
  </si>
  <si>
    <t>藍芽氣氛燈程序開發(智能家庭篇)</t>
  </si>
  <si>
    <t>978-986-5629-64-9 ; 986-5629-64-X</t>
  </si>
  <si>
    <t>閱讀一點靈:深耕語文能力的二十二個小故事</t>
  </si>
  <si>
    <t>廖文毅編著</t>
  </si>
  <si>
    <t>秀威少年出版 秀威資訊科技製作發行</t>
  </si>
  <si>
    <t>978-986-5731-32-8 ; 986-5731-32-0</t>
  </si>
  <si>
    <t>王</t>
  </si>
  <si>
    <t>宛風</t>
  </si>
  <si>
    <t>中版集團數字傳媒有限公司</t>
  </si>
  <si>
    <t>978-7-89900-677-1 ; 7-89900-677-5</t>
  </si>
  <si>
    <t>倏忽一夏</t>
  </si>
  <si>
    <t>施不果著</t>
  </si>
  <si>
    <t>978-7-89900-683-2 ; 7-89900-683-X</t>
  </si>
  <si>
    <t>學校衛生護理</t>
  </si>
  <si>
    <t>黃璉華等作</t>
  </si>
  <si>
    <t>978-986-194-271-1 ; 986-194-271-8</t>
  </si>
  <si>
    <t>人類發展之概念與實務</t>
  </si>
  <si>
    <t>張媚等作</t>
  </si>
  <si>
    <t>978-986-194-282-7 ; 986-194-282-3</t>
  </si>
  <si>
    <t>劫持宋美齡</t>
  </si>
  <si>
    <t>978-986-393-885-9 ; 986-393-885-8</t>
  </si>
  <si>
    <t>紅袍姻緣</t>
  </si>
  <si>
    <t>978-986-393-862-0 ; 986-393-862-9</t>
  </si>
  <si>
    <t>教學原理:在護理實務上之應用</t>
  </si>
  <si>
    <t>林佩芬等作</t>
  </si>
  <si>
    <t>978-986-194-350-3 ; 986-194-350-1</t>
  </si>
  <si>
    <t>978-986-194-330-5 ; 986-194-330-7</t>
  </si>
  <si>
    <t>精油之化學基礎與實務應用</t>
  </si>
  <si>
    <t>易光輝, 王曉芬, 李依倩著</t>
  </si>
  <si>
    <t>978-986-194-319-0 ; 986-194-319-6</t>
  </si>
  <si>
    <t>化妝品檢驗分析</t>
  </si>
  <si>
    <t>張麗卿作</t>
  </si>
  <si>
    <t>978-986-194-318-3 ; 986-194-318-8</t>
  </si>
  <si>
    <t>文科生也看得懂的電路學</t>
  </si>
  <si>
    <t>山下明作;吳嘉芳譯</t>
  </si>
  <si>
    <t>978-986-476-217-0 ; 986-476-217-6</t>
  </si>
  <si>
    <t>成人內外科護理. 上冊</t>
  </si>
  <si>
    <t>于博芮等作</t>
  </si>
  <si>
    <t>978-986-194-278-0 ; 986-194-278-5</t>
  </si>
  <si>
    <t>管理資訊系統. 2017</t>
  </si>
  <si>
    <t>978-986-476-340-5 ; 986-476-340-7</t>
  </si>
  <si>
    <t>成人內外科護理. 下冊</t>
  </si>
  <si>
    <t>馮容芬等作</t>
  </si>
  <si>
    <t>978-986-194-279-7 ; 986-194-279-3</t>
  </si>
  <si>
    <t>餐飲資訊管理系統:ERP學會餐飲資訊系統認證教材</t>
  </si>
  <si>
    <t>莊玉成等箸</t>
  </si>
  <si>
    <t>978-986-476-353-5 ; 986-476-353-9</t>
  </si>
  <si>
    <t>會計人的Excel小教室</t>
  </si>
  <si>
    <t>贊贊小屋著</t>
  </si>
  <si>
    <t>978-986-476-398-6 ; 986-476-398-9</t>
  </si>
  <si>
    <t>Access 2016資料庫系統概論與實務:適用2016/2013</t>
  </si>
  <si>
    <t>王仲麒著</t>
  </si>
  <si>
    <t>978-986-476-399-3 ; 986-476-399-7</t>
  </si>
  <si>
    <t>Autodesk Maya 2016基礎建模與動畫特效設計</t>
  </si>
  <si>
    <t>吳崇瑋著</t>
  </si>
  <si>
    <t>978-986-476-407-5 ; 986-476-407-1</t>
  </si>
  <si>
    <t>Excel 2016高效實用範例必修16課:善用資料圖表x函數巨集的精算達人</t>
  </si>
  <si>
    <t>978-986-476-433-4 ; 986-476-433-0</t>
  </si>
  <si>
    <t>愛就在你心中:呼喚要覺醒的心靈</t>
  </si>
  <si>
    <t>劉素珍著;李宗燁文字整理</t>
  </si>
  <si>
    <t>978-986-359-357-7 ; 986-359-357-5</t>
  </si>
  <si>
    <t>先知之後:伊斯蘭千年大分裂的起源</t>
  </si>
  <si>
    <t>萊思麗.海澤爾頓(Lesley Hazleton)作;夏莫譯</t>
  </si>
  <si>
    <t>978-986-94572-2-4 ; 986-94572-2-3</t>
  </si>
  <si>
    <t>史蒂芬.柯瑞:無所不能的NBA神射手</t>
  </si>
  <si>
    <t>湯普森二世(Marcus Thompson II)著;梁起華, 邱紹璟譯</t>
  </si>
  <si>
    <t>978-986-359-403-1 ; 986-359-403-2</t>
  </si>
  <si>
    <t>電視低能我們損失什麼?:日本電視也是從低能走出</t>
  </si>
  <si>
    <t>陳弘美作</t>
  </si>
  <si>
    <t>978-986-94425-2-7 ; 986-94425-2-8</t>
  </si>
  <si>
    <t>枕頭上的海浪聲</t>
  </si>
  <si>
    <t>毛恩足著</t>
  </si>
  <si>
    <t>978-986-5626-59-4 ; 986-5626-59-4</t>
  </si>
  <si>
    <t>WordPress站長練功秘笈:網站客製化、佈景主題與外掛開發的16堂課</t>
  </si>
  <si>
    <t>何敏煌著</t>
  </si>
  <si>
    <t>978-986-434-203-7 ; 986-434-203-7</t>
  </si>
  <si>
    <t>魚の捷克旅行手記</t>
  </si>
  <si>
    <t>趙于萱圖.文.攝影</t>
  </si>
  <si>
    <t>978-986-359-379-9 ; 986-359-379-6</t>
  </si>
  <si>
    <t>978-986-93127-1-4 ; 986-93127-1-3</t>
  </si>
  <si>
    <t>星塵</t>
  </si>
  <si>
    <t>尼爾.蓋曼(Neil Gaiman)著;蘇韻筑譯</t>
  </si>
  <si>
    <t>978-986-359-389-8 ; 986-359-389-3</t>
  </si>
  <si>
    <t>978-986-93548-5-1 ; 986-93548-5-8</t>
  </si>
  <si>
    <t>無有鄉</t>
  </si>
  <si>
    <t>尼爾.蓋曼(Neil Gaiman)著;蔡佳機譯</t>
  </si>
  <si>
    <t>978-986-359-393-5 ; 986-359-393-1</t>
  </si>
  <si>
    <t>廚藝好好玩:探究真正飲食科學.破解廚房祕技.料理好食物</t>
  </si>
  <si>
    <t>傑夫.波特(Jeff Potter)著;潘昱均譯</t>
  </si>
  <si>
    <t>978-986-93688-6-5 ; 986-93688-6-7</t>
  </si>
  <si>
    <t>鎏金舞台:你不可不知道的歌劇發展社會史</t>
  </si>
  <si>
    <t>丹尼爾.史諾曼(Daniel Snowman)著;安婕工作室譯</t>
  </si>
  <si>
    <t>978-986-93548-9-9 ; 986-93548-9-0</t>
  </si>
  <si>
    <t>生涯現役人生:幸福活到100歲</t>
  </si>
  <si>
    <t>大川隆法作;王為之譯</t>
  </si>
  <si>
    <t>978-986-94383-2-2 ; 986-94383-2-6</t>
  </si>
  <si>
    <t>俄羅斯藝術之旅</t>
  </si>
  <si>
    <t>黃永暢著</t>
  </si>
  <si>
    <t>978-986-94383-0-8 ; 986-94383-0-X</t>
  </si>
  <si>
    <t>978-986-94383-6-0 ; 986-94383-6-9</t>
  </si>
  <si>
    <t>媒體, 寶物或怪獸?</t>
  </si>
  <si>
    <t>陳國祥著</t>
  </si>
  <si>
    <t>978-986-479-075-3 ; 986-479-075-7</t>
  </si>
  <si>
    <t>電腦軟體應用乙級檢定學科:試題解析(2017版)</t>
  </si>
  <si>
    <t>978-986-476-360-3 ; 986-476-360-1</t>
  </si>
  <si>
    <t>978-986-359-376-8 ; 986-359-376-1</t>
  </si>
  <si>
    <t>親子玩德瘋:慢慢走, 好好玩, 最適合親子的兩大旅遊路線x私房景點x德式生活體驗提案!</t>
  </si>
  <si>
    <t>Melon著</t>
  </si>
  <si>
    <t>978-986-359-365-2 ; 986-359-365-6</t>
  </si>
  <si>
    <t>穩步.慢行:自閉症孩子的生活、溝通、學習</t>
  </si>
  <si>
    <t>莎莉.羅傑斯(Sally J. Rogers),潔拉汀.道森(Geraldine Dawson),羅莉.維斯瑪拉(Laurie A. Vismara)作;張美惠, 姜忠信譯</t>
  </si>
  <si>
    <t>978-957-693-880-1 ; 957-693-880-5</t>
  </si>
  <si>
    <t>吃茶:品茶品心, 有滋有味</t>
  </si>
  <si>
    <t>劉垣均,張智強合著</t>
  </si>
  <si>
    <t>奇点出版 遠足文化發行</t>
  </si>
  <si>
    <t>978-986-94483-1-4 ; 986-94483-1-3</t>
  </si>
  <si>
    <t>文學客家 [第29期]:2017客家詩歌節</t>
  </si>
  <si>
    <t>Python新手使用Django架站的16堂課:活用Django Web Framework快速建構動態網站</t>
  </si>
  <si>
    <t>978-986-434-165-8 ; 986-434-165-0</t>
  </si>
  <si>
    <t>EVERNOTE最強活用術:你Never know的147個實用筆記</t>
  </si>
  <si>
    <t>978-986-434-113-9 ; 986-434-113-8</t>
  </si>
  <si>
    <t>UML物件導向系統分析與設計</t>
  </si>
  <si>
    <t>游峰碩著</t>
  </si>
  <si>
    <t>978-986-434-181-8 ; 986-434-181-2</t>
  </si>
  <si>
    <t>Blender 3D基礎建模:3D設計新手超入門</t>
  </si>
  <si>
    <t>游峰碩, 侯宜汝著</t>
  </si>
  <si>
    <t>博碩文化出版</t>
  </si>
  <si>
    <t>978-986-434-182-5 ; 986-434-182-0</t>
  </si>
  <si>
    <t>日常華語動詞 [有聲書]</t>
  </si>
  <si>
    <t>馮羿連(Yilian Feng)作</t>
  </si>
  <si>
    <t>978-986-637-179-0 ; 986-637-179-4</t>
  </si>
  <si>
    <t>Android專案開發實戰:叫車服務App的設計實務大解密</t>
  </si>
  <si>
    <t>黃士嘉著</t>
  </si>
  <si>
    <t>978-986-434-184-9 ; 986-434-184-7</t>
  </si>
  <si>
    <t>WordPress+AWS架設企業級雲端網站</t>
  </si>
  <si>
    <t>Sebastian Hsu著</t>
  </si>
  <si>
    <t>978-986-434-190-0 ; 986-434-190-1</t>
  </si>
  <si>
    <t>從零開始學Visual C#2015程式設計</t>
  </si>
  <si>
    <t>李馨著</t>
  </si>
  <si>
    <t>978-986-434-195-5 ; 986-434-195-2</t>
  </si>
  <si>
    <t>應用統計學</t>
  </si>
  <si>
    <t>李德治著</t>
  </si>
  <si>
    <t>978-986-434-202-0 ; 986-434-202-9</t>
  </si>
  <si>
    <t>我的第一台口袋VR眼鏡:看影片x玩遊戲一機搞定</t>
  </si>
  <si>
    <t>博碩文化著</t>
  </si>
  <si>
    <t>978-986-434-111-5 ; 986-434-111-1</t>
  </si>
  <si>
    <t>我夠膽講,無嘢痴線得過要去追個文青女仔</t>
  </si>
  <si>
    <t>羊格著</t>
  </si>
  <si>
    <t>978-988-14686-2-8 ; 988-14686-2-0</t>
  </si>
  <si>
    <t>東方之東</t>
  </si>
  <si>
    <t>平路</t>
  </si>
  <si>
    <t>我遇到一位女士:愛亞續寫極短篇</t>
  </si>
  <si>
    <t>愛亞著</t>
  </si>
  <si>
    <t>群星文化</t>
  </si>
  <si>
    <t>水果政治學:兩岸農業交流十年回顧與展望</t>
  </si>
  <si>
    <t>焦鈞著</t>
  </si>
  <si>
    <t>978-957-732-511-2 ; 957-732-511-4</t>
  </si>
  <si>
    <t>善謀.善斷.善做:李嘉誠商戰決勝密碼</t>
  </si>
  <si>
    <t>978-986-390-105-1 ; 986-390-105-9</t>
  </si>
  <si>
    <t>社會主義與市場經濟相容模式探微</t>
  </si>
  <si>
    <t>徐俊峰著</t>
  </si>
  <si>
    <t>上海社會科學院出版社出版 新華書店經銷</t>
  </si>
  <si>
    <t>978-7-5520-0028-3 ; 7-5520-0028-7</t>
  </si>
  <si>
    <t>中國低端就業與城市環境管理衝突研究</t>
  </si>
  <si>
    <t>劉新宇著</t>
  </si>
  <si>
    <t>978-7-5520-0022-1 ; 7-5520-0022-8</t>
  </si>
  <si>
    <t>牛肉料理地圖</t>
  </si>
  <si>
    <t>黃慶軒著</t>
  </si>
  <si>
    <t>978-986-94023-3-0 ; 986-94023-3-X</t>
  </si>
  <si>
    <t>我國外籍人才引進與技術移民制度研究</t>
  </si>
  <si>
    <t>高子平著</t>
  </si>
  <si>
    <t>978-7-5520-0029-0 ; 7-5520-0029-5</t>
  </si>
  <si>
    <t>人力資源和社會保障管理實務手冊. 2014</t>
  </si>
  <si>
    <t>上海市勞動和社會保障學會編</t>
  </si>
  <si>
    <t>978-7-5520-0566-0 ; 7-5520-0566-1</t>
  </si>
  <si>
    <t>發酵為什麼?關你毛髮事</t>
  </si>
  <si>
    <t>王俐人著</t>
  </si>
  <si>
    <t>健康世界</t>
  </si>
  <si>
    <t>978-986-91238-4-6 ; 986-91238-4-8</t>
  </si>
  <si>
    <t>二期課改背景下中學生合作素養的培養:自主-合作卷</t>
  </si>
  <si>
    <t>馬淑穎, 趙之浩主編</t>
  </si>
  <si>
    <t>978-7-5520-0034-4 ; 7-5520-0034-1</t>
  </si>
  <si>
    <t>上海市國民經濟和社會發展報告. 2012年</t>
  </si>
  <si>
    <t>上海市發展和改革委員會編</t>
  </si>
  <si>
    <t>978-7-5520-0059-7 ; 7-5520-0059-7</t>
  </si>
  <si>
    <t>資料庫應用</t>
  </si>
  <si>
    <t>978-957-814-211-4 ; 957-814-211-0</t>
  </si>
  <si>
    <t>長江三角洲經濟社會發展報告. 2012</t>
  </si>
  <si>
    <t>周易, 王惠初主編</t>
  </si>
  <si>
    <t>978-7-5520-0191-4 ; 7-5520-0191-7</t>
  </si>
  <si>
    <t>制度變遷與中國旅遊產業產展:基於ESP範式的產業績效分析</t>
  </si>
  <si>
    <t>司馬志著</t>
  </si>
  <si>
    <t>978-7-5520-0137-2 ; 7-5520-0137-2</t>
  </si>
  <si>
    <t>轉型期的中國家庭價值觀研究</t>
  </si>
  <si>
    <t>徐安琪等著</t>
  </si>
  <si>
    <t>978-7-5520-0231-7 ; 7-5520-0231-X</t>
  </si>
  <si>
    <t>上海人力資源發展報告. 2012</t>
  </si>
  <si>
    <t>王振, 周海旺主編</t>
  </si>
  <si>
    <t>978-7-5520-0160-0 ; 7-5520-0160-7</t>
  </si>
  <si>
    <t>經濟刑法規範特性研究</t>
  </si>
  <si>
    <t>塗龍科著</t>
  </si>
  <si>
    <t>978-7-5520-0142-6 ; 7-5520-0142-9</t>
  </si>
  <si>
    <t>上海金融發展報告. 2012</t>
  </si>
  <si>
    <t>楊建文, 潘正彥主編</t>
  </si>
  <si>
    <t>978-7-5520-0088-7 ; 7-5520-0088-0</t>
  </si>
  <si>
    <t>經濟刑法. 12</t>
  </si>
  <si>
    <t>顧肖榮主編</t>
  </si>
  <si>
    <t>978-7-5520-0168-6 ; 7-5520-0168-2</t>
  </si>
  <si>
    <t>上海依法治市2011:實踐探索與理論研討</t>
  </si>
  <si>
    <t>上海市依法治市領導小組辦公室編</t>
  </si>
  <si>
    <t>978-7-5520-0157-0 ; 7-5520-0157-7</t>
  </si>
  <si>
    <t>陸游史傳散文探論:以&lt;&gt;為例</t>
  </si>
  <si>
    <t>簡彥姈著</t>
  </si>
  <si>
    <t>978-957-739-996-0 ; 957-739-996-7</t>
  </si>
  <si>
    <t>續寫發展神話. 2006-2012</t>
  </si>
  <si>
    <t>李銳著</t>
  </si>
  <si>
    <t>978-7-5520-0176-1 ; 7-5520-0176-3</t>
  </si>
  <si>
    <t>上海結婚服務指南. 2013</t>
  </si>
  <si>
    <t>上海市婚姻家庭服務中心, 上海婚慶行業協會編</t>
  </si>
  <si>
    <t>978-7-5520-0173-0 ; 7-5520-0173-9</t>
  </si>
  <si>
    <t>中國特色社會主義道路的多維透視</t>
  </si>
  <si>
    <t>張遠新等著</t>
  </si>
  <si>
    <t>978-7-5520-0169-3 ; 7-5520-0169-0</t>
  </si>
  <si>
    <t>伊斯蘭經濟思想概論</t>
  </si>
  <si>
    <t>馬玉秀著</t>
  </si>
  <si>
    <t>978-7-5520-0174-7 ; 7-5520-0174-7</t>
  </si>
  <si>
    <t>經營者集中控制制度中的資產剝離問題研究</t>
  </si>
  <si>
    <t>丁茂中著</t>
  </si>
  <si>
    <t>978-7-5520-0281-2 ; 7-5520-0281-6</t>
  </si>
  <si>
    <t>從"保障安全"到"提升地位":第二次世界大戰後澳大利亞對美追隨政策之分析</t>
  </si>
  <si>
    <t>岳小穎著</t>
  </si>
  <si>
    <t>978-7-5520-0250-8 ; 7-5520-0250-6</t>
  </si>
  <si>
    <t>歡庵:被消逝的江南小鎮</t>
  </si>
  <si>
    <t>陳展時編著</t>
  </si>
  <si>
    <t>978-7-5520-0203-4 ; 7-5520-0203-4</t>
  </si>
  <si>
    <t>中國資訊公開改革新解:從資訊流通角度</t>
  </si>
  <si>
    <t>肖衛兵著</t>
  </si>
  <si>
    <t>978-7-5520-0346-8 ; 7-5520-0346-4</t>
  </si>
  <si>
    <t>滬港經濟發展報告:滬港經濟轉型和互動發展. 2011-2012</t>
  </si>
  <si>
    <t>尤安山等著</t>
  </si>
  <si>
    <t>978-7-5520-0189-1 ; 7-5520-0189-5</t>
  </si>
  <si>
    <t>近代中日基督教教育比較研究. 1860-1950</t>
  </si>
  <si>
    <t>張永廣著</t>
  </si>
  <si>
    <t>978-7-5520-0194-5 ; 7-5520-0194-1</t>
  </si>
  <si>
    <t>論馬克思哲學的勞動概念與歷史唯物主義</t>
  </si>
  <si>
    <t>王文臣著</t>
  </si>
  <si>
    <t>978-7-5520-0235-5 ; 7-5520-0235-2</t>
  </si>
  <si>
    <t>市民化還是屬地化:失地農民身份認同的建構</t>
  </si>
  <si>
    <t>孫頻捷著</t>
  </si>
  <si>
    <t>978-7-5520-0290-4 ; 7-5520-0290-5</t>
  </si>
  <si>
    <t>領導幹部學金融:金融與創新</t>
  </si>
  <si>
    <t>山鳴峰, 孟添主編</t>
  </si>
  <si>
    <t>978-7-5520-0210-2 ; 7-5520-0210-7</t>
  </si>
  <si>
    <t>上海社會科學院研究生論文精選. 2011</t>
  </si>
  <si>
    <t>姚勤華主編</t>
  </si>
  <si>
    <t>978-7-5520-0311-6 ; 7-5520-0311-1</t>
  </si>
  <si>
    <t>上海社會科學院研究生論文精選. 2012</t>
  </si>
  <si>
    <t>978-7-5520-0312-3 ; 7-5520-0312-X</t>
  </si>
  <si>
    <t>"一國兩制"理論與特別行政區制度研究</t>
  </si>
  <si>
    <t>蔣曉偉, 程維榮主編</t>
  </si>
  <si>
    <t>978-7-5520-0405-2 ; 7-5520-0405-3</t>
  </si>
  <si>
    <t>教育測驗與統計(概要)歷屆試題詳解</t>
  </si>
  <si>
    <t>韓勝編著</t>
  </si>
  <si>
    <t>韓勝</t>
  </si>
  <si>
    <t>978-986-269-384-1 ; 986-269-384-3</t>
  </si>
  <si>
    <t>中國家庭研究. 第八卷</t>
  </si>
  <si>
    <t>上海社會科學院家庭研究中心編</t>
  </si>
  <si>
    <t>978-7-5520-0344-4 ; 7-5520-0344-8</t>
  </si>
  <si>
    <t>上海會館史研究論叢. 第2輯</t>
  </si>
  <si>
    <t>上海三山會館管理處編</t>
  </si>
  <si>
    <t>978-7-5520-0508-0 ; 7-5520-0508-4</t>
  </si>
  <si>
    <t>我國存貸款犯罪研究</t>
  </si>
  <si>
    <t>胡洪春著</t>
  </si>
  <si>
    <t>978-7-5520-0422-9 ; 7-5520-0422-3</t>
  </si>
  <si>
    <t>上海典當業發展報告. 2012年</t>
  </si>
  <si>
    <t>韓漢君, 吳賢達主編</t>
  </si>
  <si>
    <t>978-7-5520-0220-1 ; 7-5520-0220-4</t>
  </si>
  <si>
    <t>長三角地區經濟發展報告. 2013</t>
  </si>
  <si>
    <t>王振主編</t>
  </si>
  <si>
    <t>978-7-5520-0297-3 ; 7-5520-0297-2</t>
  </si>
  <si>
    <t>上海精神文明發展報告. 2013年</t>
  </si>
  <si>
    <t>978-7-5520-0335-2 ; 7-5520-0335-9</t>
  </si>
  <si>
    <t>上海郊區發展報告. 2012-2013</t>
  </si>
  <si>
    <t>上海市發展和改革委員會, 上海社會科學院編</t>
  </si>
  <si>
    <t>978-7-5520-0298-0 ; 7-5520-0298-0</t>
  </si>
  <si>
    <t>國有企業監事會履職實錄:上海市三家國有重點大型企業監事會履職紀實</t>
  </si>
  <si>
    <t>蔣應時主編</t>
  </si>
  <si>
    <t>978-7-5520-0274-4 ; 7-5520-0274-3</t>
  </si>
  <si>
    <t>近代中國. 第二十二輯</t>
  </si>
  <si>
    <t>上海中山學社編</t>
  </si>
  <si>
    <t>978-7-5520-0223-2 ; 7-5520-0223-9</t>
  </si>
  <si>
    <t>公共商議視角下的中國城市遺產保護報道研究</t>
  </si>
  <si>
    <t>陶文靜著</t>
  </si>
  <si>
    <t>978-7-5520-0306-2 ; 7-5520-0306-5</t>
  </si>
  <si>
    <t>中國與歐盟:一種集體身份動態系統的建構主義分析</t>
  </si>
  <si>
    <t>周秋君著</t>
  </si>
  <si>
    <t>978-7-5520-0456-4 ; 7-5520-0456-8</t>
  </si>
  <si>
    <t>自然資源使用權制度研究</t>
  </si>
  <si>
    <t>黃萍著</t>
  </si>
  <si>
    <t>978-7-5520-0256-0 ; 7-5520-0256-5</t>
  </si>
  <si>
    <t>日語篇章語法研究:篇章的主題、展開及結構</t>
  </si>
  <si>
    <t>劉志昱著</t>
  </si>
  <si>
    <t>978-7-5520-0276-8 ; 7-5520-0276-X</t>
  </si>
  <si>
    <t>由"尊德性"而"道問學":學風轉軌與清初孟學</t>
  </si>
  <si>
    <t>楊華著</t>
  </si>
  <si>
    <t>978-7-5520-0257-7 ; 7-5520-0257-3</t>
  </si>
  <si>
    <t>創新增長合作與中美經貿關係</t>
  </si>
  <si>
    <t>978-7-5520-0269-0 ; 7-5520-0269-7</t>
  </si>
  <si>
    <t>隨風飄散</t>
  </si>
  <si>
    <t>978-7-5520-0320-8 ; 7-5520-0320-0</t>
  </si>
  <si>
    <t>978-957-43-1018-0 ; 957-43-1018-3</t>
  </si>
  <si>
    <t>承先啟後:王業鍵院士紀念論文集</t>
  </si>
  <si>
    <t>陳慈玉主編</t>
  </si>
  <si>
    <t>978-986-478-020-4 ; 986-478-020-4</t>
  </si>
  <si>
    <t>論集團股份制:從社會主義市場經濟到體制改革的目標模式</t>
  </si>
  <si>
    <t>陳必吾著</t>
  </si>
  <si>
    <t>978-7-5520-0401-4 ; 7-5520-0401-0</t>
  </si>
  <si>
    <t>不要誤讀中國</t>
  </si>
  <si>
    <t>胡鍵著</t>
  </si>
  <si>
    <t>978-7-5520-0310-9 ; 7-5520-0310-3</t>
  </si>
  <si>
    <t>國史黨史七大疑案破解:四重證據法</t>
  </si>
  <si>
    <t>程中原著</t>
  </si>
  <si>
    <t>978-7-5520-0475-5 ; 7-5520-0475-4</t>
  </si>
  <si>
    <t>宗教非營利組織的身份建構研究:以(上海)基督教青年會為例</t>
  </si>
  <si>
    <t>黃海波著</t>
  </si>
  <si>
    <t>978-7-5520-0308-6 ; 7-5520-0308-1</t>
  </si>
  <si>
    <t>國家中心城市建設的路徑與戰略研究:以重慶為例</t>
  </si>
  <si>
    <t>郭嵐著</t>
  </si>
  <si>
    <t>978-7-5520-0403-8 ; 7-5520-0403-7</t>
  </si>
  <si>
    <t>上海依法治市2012:實踐探索與理論研討</t>
  </si>
  <si>
    <t>978-7-5520-0362-8 ; 7-5520-0362-6</t>
  </si>
  <si>
    <t>昆山經濟發展報告:加快推進社會主義現代化建設. 2012</t>
  </si>
  <si>
    <t>昆山產業創新研究院編</t>
  </si>
  <si>
    <t>978-7-5520-0296-6 ; 7-5520-0296-4</t>
  </si>
  <si>
    <t>中國夢的學術管窺</t>
  </si>
  <si>
    <t>謝京輝著</t>
  </si>
  <si>
    <t>978-7-5520-0313-0 ; 7-5520-0313-8</t>
  </si>
  <si>
    <t>長三角地區製造業與服務業融合發展研究</t>
  </si>
  <si>
    <t>王曉娟著</t>
  </si>
  <si>
    <t>978-7-5520-0355-0 ; 7-5520-0355-3</t>
  </si>
  <si>
    <t>行政執法與刑事司法銜接研究:以醫療兩法銜接為視角</t>
  </si>
  <si>
    <t>王春麗著</t>
  </si>
  <si>
    <t>978-7-5520-0404-5 ; 7-5520-0404-5</t>
  </si>
  <si>
    <t>財經監管與反腐敗經濟機制</t>
  </si>
  <si>
    <t>魏安學著</t>
  </si>
  <si>
    <t>978-7-5520-0388-8 ; 7-5520-0388-X</t>
  </si>
  <si>
    <t>開放中的戰略互動:外貿、外資與金融發展的政策協同</t>
  </si>
  <si>
    <t>趙蓓文等著</t>
  </si>
  <si>
    <t>978-7-5520-0411-3 ; 7-5520-0411-8</t>
  </si>
  <si>
    <t>中國城市馬賽克:人口多元化進程及其社會影響</t>
  </si>
  <si>
    <t>王紅霞著</t>
  </si>
  <si>
    <t>978-7-5520-0402-1 ; 7-5520-0402-9</t>
  </si>
  <si>
    <t>上海汽車產業發展報告. 2013</t>
  </si>
  <si>
    <t>上海汽車戰略研究中心, 上海社會科學院部門經濟研究所編</t>
  </si>
  <si>
    <t>978-7-5520-0339-0 ; 7-5520-0339-1</t>
  </si>
  <si>
    <t>住房產權與政治參與</t>
  </si>
  <si>
    <t>李駿著</t>
  </si>
  <si>
    <t>978-7-5520-0327-7 ; 7-5520-0327-8</t>
  </si>
  <si>
    <t>蠻話方言史</t>
  </si>
  <si>
    <t>楊勇編著</t>
  </si>
  <si>
    <t>978-7-5520-0559-2 ; 7-5520-0559-9</t>
  </si>
  <si>
    <t>要素流動與貿易收益:外資流入下貿易發展的國民收益</t>
  </si>
  <si>
    <t>周琢著</t>
  </si>
  <si>
    <t>978-7-5520-0491-5 ; 7-5520-0491-6</t>
  </si>
  <si>
    <t>要素培育:從政策性開放向創新性開放戰略升級</t>
  </si>
  <si>
    <t>朱斌著</t>
  </si>
  <si>
    <t>978-7-5520-0444-1 ; 7-5520-0444-4</t>
  </si>
  <si>
    <t>研閱以窮照:閱讀教學的新意義</t>
  </si>
  <si>
    <t>謝淑熙著</t>
  </si>
  <si>
    <t>978-986-478-058-7 ; 986-478-058-1</t>
  </si>
  <si>
    <t>滬江大學學術講演錄. 上冊</t>
  </si>
  <si>
    <t>上海理工大學檔案館編</t>
  </si>
  <si>
    <t>978-986-92898-2-5 ; 986-92898-2-7</t>
  </si>
  <si>
    <t>滬江大學學術講演錄. 下冊</t>
  </si>
  <si>
    <t>978-986-92898-3-2 ; 986-92898-3-5</t>
  </si>
  <si>
    <t>晚清媒介技術發展與傳媒制度變遷. 上冊</t>
  </si>
  <si>
    <t>陳鋼著</t>
  </si>
  <si>
    <t>978-986-92898-4-9 ; 986-92898-4-3</t>
  </si>
  <si>
    <t>晚清媒介技術發展與傳媒制度變遷. 下冊</t>
  </si>
  <si>
    <t>978-986-92898-5-6 ; 986-92898-5-1</t>
  </si>
  <si>
    <t>中國近代國立大學學科建制與發展研究(1895-1937). 上冊</t>
  </si>
  <si>
    <t>斯日古楞著</t>
  </si>
  <si>
    <t>978-986-92915-2-1 ; 986-92915-2-X</t>
  </si>
  <si>
    <t>中國近代國立大學學科建制與發展研究(1895-1937). 下冊</t>
  </si>
  <si>
    <t>978-986-92915-3-8 ; 986-92915-3-8</t>
  </si>
  <si>
    <t>中古政治制度. 上冊</t>
  </si>
  <si>
    <t>侯建新等著</t>
  </si>
  <si>
    <t>978-986-93170-2-3 ; 986-93170-2-2</t>
  </si>
  <si>
    <t>中古政治制度. 下冊</t>
  </si>
  <si>
    <t>978-986-93170-3-0 ; 986-93170-3-0</t>
  </si>
  <si>
    <t>青藏高原的婚姻和土地:引入兄弟共妻制的分析. 上冊</t>
  </si>
  <si>
    <t>堅贊才旦, 許韶明著;何國強主編</t>
  </si>
  <si>
    <t>978-986-94605-6-9 ; 986-94605-6-9</t>
  </si>
  <si>
    <t>傷城</t>
  </si>
  <si>
    <t>霎東街95號</t>
  </si>
  <si>
    <t>街燈下的城市</t>
  </si>
  <si>
    <t>醫源傳奇:變動時代的海上名醫</t>
  </si>
  <si>
    <t>閔建穎主編</t>
  </si>
  <si>
    <t>978-986-92915-8-3 ; 986-92915-8-9</t>
  </si>
  <si>
    <t>曾國藩的智慧</t>
  </si>
  <si>
    <t>高蹤嘯編著</t>
  </si>
  <si>
    <t>978-986-94917-6-1 ; 986-94917-6-6</t>
  </si>
  <si>
    <t>筆尖上的成長:名師教你寫作文. 卷二. 上</t>
  </si>
  <si>
    <t>黃春編著</t>
  </si>
  <si>
    <t>978-986-94917-3-0 ; 986-94917-3-1</t>
  </si>
  <si>
    <t>我在核輻射中長大</t>
  </si>
  <si>
    <t>克莉絲坦.艾芙森(Kristen Iversen)著;葉偉文譯</t>
  </si>
  <si>
    <t>978-986-320-357-5 ; 986-320-357-2</t>
  </si>
  <si>
    <t>秒殺! 超推理:兇手就是你!</t>
  </si>
  <si>
    <t>978-986-94189-8-0 ; 986-94189-8-8</t>
  </si>
  <si>
    <t>下一個家在何方?:驅離, 臥底社會學家的居住直擊報告</t>
  </si>
  <si>
    <t>馬修.戴斯蒙(Matthew Desmond)著;胡訢諄, 鄭煥昇譯</t>
  </si>
  <si>
    <t>978-957-13-7010-1 ; 957-13-7010-X</t>
  </si>
  <si>
    <t>中國思想史概論</t>
  </si>
  <si>
    <t>吳臻著</t>
  </si>
  <si>
    <t>萬卷樓圖書發行</t>
  </si>
  <si>
    <t>978-957-739-977-9 ; 957-739-977-0</t>
  </si>
  <si>
    <t>自然、人文與科技的共構交響:第二屆竹塹學國際學術研討會論文集</t>
  </si>
  <si>
    <t>張系國等著;陳惠齡主編</t>
  </si>
  <si>
    <t>978-986-478-079-2 ; 986-478-079-4</t>
  </si>
  <si>
    <t>Exchange Server 2016工作現場實戰寶典</t>
  </si>
  <si>
    <t>顧武雄作</t>
  </si>
  <si>
    <t>978-986-476-520-1 ; 986-476-520-5</t>
  </si>
  <si>
    <t>iOS 10 App開發全面修鍊實戰</t>
  </si>
  <si>
    <t>柯博文作</t>
  </si>
  <si>
    <t>978-986-476-494-5 ; 986-476-494-2</t>
  </si>
  <si>
    <t>電腦網路原理</t>
  </si>
  <si>
    <t>范文雄, 吳進北作</t>
  </si>
  <si>
    <t>978-986-476-497-6 ; 986-476-497-7</t>
  </si>
  <si>
    <t>圖解視覺設計法則:好設計是這樣構思的 95項你需要瞭解的事!</t>
  </si>
  <si>
    <t>Jim Krause[著];古又羽譯</t>
  </si>
  <si>
    <t>978-986-476-532-4 ; 986-476-532-9</t>
  </si>
  <si>
    <t>資訊圖表的技術:從實例學Excel圖表製作術</t>
  </si>
  <si>
    <t>Jorge Camões作;胡為君譯</t>
  </si>
  <si>
    <t>978-986-476-506-5 ; 986-476-506-X</t>
  </si>
  <si>
    <t>Illustrator CC數位繪圖與插畫設計:含ACA-Illustrator CC國際認證完全模擬與解題</t>
  </si>
  <si>
    <t>蔡雅琦(漂漂老師)作</t>
  </si>
  <si>
    <t>978-986-476-523-2 ; 986-476-523-X</t>
  </si>
  <si>
    <t>Windows Server 2016系統建置實務</t>
  </si>
  <si>
    <t>戴有煒作</t>
  </si>
  <si>
    <t>978-986-476-521-8 ; 986-476-521-3</t>
  </si>
  <si>
    <t>精通PHP&amp;MySQL網頁開發</t>
  </si>
  <si>
    <t>Luke Welling, Laura Thomson著;賴屹民譯</t>
  </si>
  <si>
    <t>978-986-476-516-4 ; 986-476-516-7</t>
  </si>
  <si>
    <t>跳脫框架:影視剪輯的說故事技巧</t>
  </si>
  <si>
    <t>羅斯霍克洛(Ross Hockrow)作;陳怡伶譯</t>
  </si>
  <si>
    <t>978-986-476-529-4 ; 986-476-529-9</t>
  </si>
  <si>
    <t>Adobe Photoshop Lightroom CC流光顯影:攝影玩家的數位暗房</t>
  </si>
  <si>
    <t>Scott Kelby作;張雅芳譯</t>
  </si>
  <si>
    <t>978-986-476-535-5 ; 986-476-535-3</t>
  </si>
  <si>
    <t>經濟轉型的法治路</t>
  </si>
  <si>
    <t>李小年著</t>
  </si>
  <si>
    <t>978-7-5520-0445-8 ; 7-5520-0445-2</t>
  </si>
  <si>
    <t>上海人力資源發展報告. 2013</t>
  </si>
  <si>
    <t>王振, 周海旺著</t>
  </si>
  <si>
    <t>978-7-5520-0391-8 ; 7-5520-0391-X</t>
  </si>
  <si>
    <t>宗教問題探索, 2011-2012年文集</t>
  </si>
  <si>
    <t>晏可佳, 葛壯著</t>
  </si>
  <si>
    <t>978-7-5520-0400-7 ; 7-5520-0400-2</t>
  </si>
  <si>
    <t>解密黃金百合計畫:尋找日軍埋在釜山的中國巨額財寶</t>
  </si>
  <si>
    <t>鄭忠濟著</t>
  </si>
  <si>
    <t>978-7-5520-0476-2 ; 7-5520-0476-2</t>
  </si>
  <si>
    <t>分形幾何與流體</t>
  </si>
  <si>
    <t>瞿波著</t>
  </si>
  <si>
    <t>978-7-5520-0474-8 ; 7-5520-0474-6</t>
  </si>
  <si>
    <t>別笑!我是最實用韓語學習書 [有聲書]</t>
  </si>
  <si>
    <t>金美貞著;郭侑菱繪</t>
  </si>
  <si>
    <t>漢宇國際出版 幼福總經銷</t>
  </si>
  <si>
    <t>978-986-228-313-4 ; 986-228-313-0</t>
  </si>
  <si>
    <t>看了就會彈,烏克麗麗入門自學簡譜</t>
  </si>
  <si>
    <t>林中健作</t>
  </si>
  <si>
    <t>978-986-5894-87-0 ; 986-5894-87-4</t>
  </si>
  <si>
    <t>看韓劇學韓語:藍色大海的傳說</t>
  </si>
  <si>
    <t>同文館有限公司</t>
  </si>
  <si>
    <t>裝個日本人, 這77句日語就夠了 [有聲書]</t>
  </si>
  <si>
    <t>林潔玨作;嘎銘(Chia)插圖</t>
  </si>
  <si>
    <t>978-986-248-611-5 ; 986-248-611-2</t>
  </si>
  <si>
    <t>直覺式InDesign CC快易學習:編排設計與數位內容製作</t>
  </si>
  <si>
    <t>978-986-94972-4-4 ; 986-94972-4-1</t>
  </si>
  <si>
    <t>帝國之秋</t>
  </si>
  <si>
    <t>肯.弗雷特(Ken Follett)著;陳超, 趙偉佳譯</t>
  </si>
  <si>
    <t>978-986-48906-2-0 ; 986-489-062-X ; 978-986-94678-2-7 ; 986-94678-2-2</t>
  </si>
  <si>
    <t>城市女性流動人口社會融入問題研究</t>
  </si>
  <si>
    <t>978-7-5520-0436-6 ; 7-5520-0436-3</t>
  </si>
  <si>
    <t>企業家團隊的所有權、社會資本與創新績效關係研究</t>
  </si>
  <si>
    <t>李婧著</t>
  </si>
  <si>
    <t>978-7-5520-0465-6 ; 7-5520-0465-7</t>
  </si>
  <si>
    <t>從上海走進歷史:上海鄉土歷史德育資源教學運用研究</t>
  </si>
  <si>
    <t>李峻著</t>
  </si>
  <si>
    <t>978-7-5520-0580-6 ; 7-5520-0580-7</t>
  </si>
  <si>
    <t>上海鄉土歷史德育資源開發和教學應用</t>
  </si>
  <si>
    <t>鳳光宇著</t>
  </si>
  <si>
    <t>978-7-5520-0480-9 ; 7-5520-0480-0</t>
  </si>
  <si>
    <t>燦爛海棠花:上海市金山區海棠小學教育教學成果集</t>
  </si>
  <si>
    <t>錢歡欣著</t>
  </si>
  <si>
    <t>978-7-5520-0443-4 ; 7-5520-0443-6</t>
  </si>
  <si>
    <t>中國法語專業教學研究. 第4期</t>
  </si>
  <si>
    <t>曹德明, 王文新, 李美平著</t>
  </si>
  <si>
    <t>978-7-5520-0449-6 ; 7-5520-0449-5</t>
  </si>
  <si>
    <t>真實國情是推進改革的根本依據</t>
  </si>
  <si>
    <t>楊建文, 顧建發著</t>
  </si>
  <si>
    <t>978-7-5520-0472-4 ; 7-5520-0472-X</t>
  </si>
  <si>
    <t>產業內貿易:結構、分類及差異性研究</t>
  </si>
  <si>
    <t>王虎著</t>
  </si>
  <si>
    <t>978-7-5520-0060-3 ; 7-5520-0060-0</t>
  </si>
  <si>
    <t>經濟短週期與股市的行業效應:基於1999年以來中國股市的實證分析</t>
  </si>
  <si>
    <t>盧文偉著</t>
  </si>
  <si>
    <t>978-7-5520-0553-0 ; 7-5520-0553-X</t>
  </si>
  <si>
    <t>上海郊區發展報告. 2013-2014</t>
  </si>
  <si>
    <t>上海市發展和改革委員會, 上海社會科學院編著</t>
  </si>
  <si>
    <t>978-7-5520-0582-0 ; 7-5520-0582-3</t>
  </si>
  <si>
    <t>性別影響力</t>
  </si>
  <si>
    <t>上海社會科學院性別與發展研究中心著</t>
  </si>
  <si>
    <t>978-7-5520-0507-3 ; 7-5520-0507-6</t>
  </si>
  <si>
    <t>2014中國民營企業發展指數</t>
  </si>
  <si>
    <t>上海新滬商聯合會, 零點研究諮詢集團著</t>
  </si>
  <si>
    <t>978-7-5520-0502-8 ; 7-5520-0502-5</t>
  </si>
  <si>
    <t>遲開的花朵也豔麗</t>
  </si>
  <si>
    <t>趙向明, 陸少明著</t>
  </si>
  <si>
    <t>978-7-5520-0557-8 ; 7-5520-0557-2</t>
  </si>
  <si>
    <t>佛門故事, 神異篇</t>
  </si>
  <si>
    <t>劉明進著</t>
  </si>
  <si>
    <t>978-7-5520-0496-0 ; 7-5520-0496-7</t>
  </si>
  <si>
    <t>佛門故事, 行持篇</t>
  </si>
  <si>
    <t>張朋著</t>
  </si>
  <si>
    <t>978-7-5520-0495-3 ; 7-5520-0495-9</t>
  </si>
  <si>
    <t>網路學術資訊老化及應對管理</t>
  </si>
  <si>
    <t>羅力著</t>
  </si>
  <si>
    <t>978-7-5520-0516-5 ; 7-5520-0516-5</t>
  </si>
  <si>
    <t>幼兒園開展科學小實驗活動的思考與實踐:好時光幼兒園教科研成果展示</t>
  </si>
  <si>
    <t>戴姝麗著</t>
  </si>
  <si>
    <t>978-7-5520-0482-3 ; 7-5520-0482-7</t>
  </si>
  <si>
    <t>2014年上海民生發展報告</t>
  </si>
  <si>
    <t>王泠一著</t>
  </si>
  <si>
    <t>978-7-5520-0263-8 ; 7-5520-0263-8</t>
  </si>
  <si>
    <t>更高品質就業研究</t>
  </si>
  <si>
    <t>978-7-5520-0586-8 ; 7-5520-0586-6</t>
  </si>
  <si>
    <t>告別腰酸背痛</t>
  </si>
  <si>
    <t>謝霖芬著</t>
  </si>
  <si>
    <t>978-986-91238-6-0 ; 986-91238-6-4</t>
  </si>
  <si>
    <t>癌症用藥手冊</t>
  </si>
  <si>
    <t>財團法人中華景康藥學基金會編著</t>
  </si>
  <si>
    <t>中華景康藥學基金會</t>
  </si>
  <si>
    <t>978-986-82336-6-9 ; 986-82336-6-6</t>
  </si>
  <si>
    <t>2013年上海典當業發展報告</t>
  </si>
  <si>
    <t>韓漢君, 吳賢達著</t>
  </si>
  <si>
    <t>978-7-5520-0571-4 ; 7-5520-0571-8</t>
  </si>
  <si>
    <t>上海新智庫報告. 2014</t>
  </si>
  <si>
    <t>王戰, 潘世偉著</t>
  </si>
  <si>
    <t>978-7-5520-0519-6 ; 7-5520-0519-X</t>
  </si>
  <si>
    <t>上海市老年人口狀況與意願發展報告. 1998-2013</t>
  </si>
  <si>
    <t>殷志剛, 周海旺著</t>
  </si>
  <si>
    <t>上海社會科學院出版</t>
  </si>
  <si>
    <t>978-7-5520-0594-3 ; 7-5520-0594-7</t>
  </si>
  <si>
    <t>社區秩序的生成:上海"城中村"社區實踐的經濟社會分析</t>
  </si>
  <si>
    <t>張友庭著</t>
  </si>
  <si>
    <t>978-7-5520-0599-8 ; 7-5520-0599-8</t>
  </si>
  <si>
    <t>2013上海民營企業發展指數</t>
  </si>
  <si>
    <t>上海新滬商聯合會, 零點研究諮詢集團編</t>
  </si>
  <si>
    <t>978-7-5520-0226-3 ; 7-5520-0226-3</t>
  </si>
  <si>
    <t>留守經歷與農村兒童發展:家庭與社會化的視角</t>
  </si>
  <si>
    <t>余凌著</t>
  </si>
  <si>
    <t>978-7-5520-0260-7 ; 7-5520-0260-3</t>
  </si>
  <si>
    <t>2013年上海市國民經濟和社會發展報告</t>
  </si>
  <si>
    <t>978-7-5520-0239-3 ; 7-5520-0239-5</t>
  </si>
  <si>
    <t>市民底層筆記</t>
  </si>
  <si>
    <t>張禮士著</t>
  </si>
  <si>
    <t>978-7-5520-0271-3 ; 7-5520-0271-9</t>
  </si>
  <si>
    <t>回顧:上海浦東民盟醫衛支部25年</t>
  </si>
  <si>
    <t>閔國華著</t>
  </si>
  <si>
    <t>978-7-5520-0365-9 ; 7-5520-0365-0</t>
  </si>
  <si>
    <t>產事</t>
  </si>
  <si>
    <t>劉冰, 錢序著</t>
  </si>
  <si>
    <t>978-7-5520-0822-7 ; 7-5520-0822-9</t>
  </si>
  <si>
    <t>傳承:從42到8261:叔蘋獎學金成立75周年紀念文集</t>
  </si>
  <si>
    <t>上海叔蘋獎學金得獎同學會編</t>
  </si>
  <si>
    <t>978-7-5520-0818-0 ; 7-5520-0818-0</t>
  </si>
  <si>
    <t>多元論下的本真性理想:查理斯.泰勒現代性思想研究</t>
  </si>
  <si>
    <t>馬慶著</t>
  </si>
  <si>
    <t>978-7-5520-0827-2 ; 7-5520-0827-X</t>
  </si>
  <si>
    <t>地方政府公共服務供給及其優化研究</t>
  </si>
  <si>
    <t>辛方坤著</t>
  </si>
  <si>
    <t>978-7-5520-0663-6 ; 7-5520-0663-3</t>
  </si>
  <si>
    <t>詩詞散曲精華錄</t>
  </si>
  <si>
    <t>孫土焱著</t>
  </si>
  <si>
    <t>978-986-5720-89-6 ; 986-5720-89-2</t>
  </si>
  <si>
    <t>韓流逆襲, 你不可不知!:韓國絕地逢生之道</t>
  </si>
  <si>
    <t>陳志強, 黃美玲著</t>
  </si>
  <si>
    <t>978-986-264-195-8 ; 986-264-195-9 ; 978-986-264-198-9 ; 986-264-198-3</t>
  </si>
  <si>
    <t>大轉折:中國道路社會主義本質論</t>
  </si>
  <si>
    <t>軒傳樹著</t>
  </si>
  <si>
    <t>978-7-5520-0673-5 ; 7-5520-0673-0</t>
  </si>
  <si>
    <t>改革的深化與發展的升級</t>
  </si>
  <si>
    <t>楊建文, 葛偉民著</t>
  </si>
  <si>
    <t>978-7-5520-0667-4 ; 7-5520-0667-6</t>
  </si>
  <si>
    <t>改革再出發 凝聚成共識:全國社會科學院系統中國特色社會主義理論體系研究中心紀念鄧小平同志誕辰110周年學術研討會文集</t>
  </si>
  <si>
    <t>978-7-5520-0622-3 ; 7-5520-0622-6</t>
  </si>
  <si>
    <t>國民收入分配結構:形成機理與調整思路</t>
  </si>
  <si>
    <t>權衡, 李淩著</t>
  </si>
  <si>
    <t>978-7-5520-0977-4 ; 7-5520-0977-2</t>
  </si>
  <si>
    <t>過密化背景下的市場作用:長三角地區農業現代化阻礙因素研究. 1990-1936</t>
  </si>
  <si>
    <t>唐雲松著</t>
  </si>
  <si>
    <t>978-7-5520-0683-4 ; 7-5520-0683-8</t>
  </si>
  <si>
    <t>近代中國. 第24輯</t>
  </si>
  <si>
    <t>上海中山學社著</t>
  </si>
  <si>
    <t>978-7-5520-0801-2 ; 7-5520-0801-6</t>
  </si>
  <si>
    <t>柳州發展戰略研究:實業興市開放強柳</t>
  </si>
  <si>
    <t>王戰, 鄭俊康著</t>
  </si>
  <si>
    <t>978-7-5520-0709-1 ; 7-5520-0709-5</t>
  </si>
  <si>
    <t>讀懂女人</t>
  </si>
  <si>
    <t>錢民權著</t>
  </si>
  <si>
    <t>978-7-5520-0267-6 ; 7-5520-0267-0</t>
  </si>
  <si>
    <t>常熟統戰志</t>
  </si>
  <si>
    <t>常熟統戰志編纂委員會編</t>
  </si>
  <si>
    <t>978-7-5520-0782-4 ; 7-5520-0782-6</t>
  </si>
  <si>
    <t>21世紀初期南亞國際關係研究</t>
  </si>
  <si>
    <t>胡志勇著</t>
  </si>
  <si>
    <t>978-7-5520-0389-5 ; 7-5520-0389-8</t>
  </si>
  <si>
    <t>從眾神崇拜到上帝觀念的歷史考察</t>
  </si>
  <si>
    <t>邱文平著</t>
  </si>
  <si>
    <t>978-7-5520-0710-7 ; 7-5520-0710-9</t>
  </si>
  <si>
    <t>打造中國經濟升級版:戰略構想和總體設計</t>
  </si>
  <si>
    <t>李正圖著</t>
  </si>
  <si>
    <t>978-7-5520-0608-7 ; 7-5520-0608-0</t>
  </si>
  <si>
    <t>個人信息的刑法保護研究</t>
  </si>
  <si>
    <t>吳萇弘著</t>
  </si>
  <si>
    <t>978-7-5520-0522-6 ; 7-5520-0522-X</t>
  </si>
  <si>
    <t>國際投資條約中的徵收條款研究</t>
  </si>
  <si>
    <t>石儉平著</t>
  </si>
  <si>
    <t>978-7-5520-0530-1 ; 7-5520-0530-0</t>
  </si>
  <si>
    <t>論上海監獄工作. 第六集. 上</t>
  </si>
  <si>
    <t>桂曉民著</t>
  </si>
  <si>
    <t>978-7-5520-0690-2 ; 7-5520-0690-0</t>
  </si>
  <si>
    <t>佛門故事, 唱誦篇</t>
  </si>
  <si>
    <t>劉繼之著</t>
  </si>
  <si>
    <t>978-7-5520-0997-2 ; 7-5520-0997-7</t>
  </si>
  <si>
    <t>滬上鉤沉:首屆上海學學術研討會論文集</t>
  </si>
  <si>
    <t>何小剛編</t>
  </si>
  <si>
    <t>978-7-5520-0842-5 ; 7-5520-0842-3</t>
  </si>
  <si>
    <t>末日倖存者的獨白:劉曉波的「六四」回憶錄</t>
  </si>
  <si>
    <t>劉曉波作</t>
  </si>
  <si>
    <t>978-957-13-7096-5 ; 957-13-7096-7</t>
  </si>
  <si>
    <t>用快樂投資人生:32則讓你從困境中學習, 從感動中激發能量的人生智慧</t>
  </si>
  <si>
    <t>林富元著</t>
  </si>
  <si>
    <t>978-957-13-7065-1 ; 957-13-7065-7</t>
  </si>
  <si>
    <t>拱豬:第七屆BenQ華文世界電影小說獎得獎作品集</t>
  </si>
  <si>
    <t>郭爽等作</t>
  </si>
  <si>
    <t>978-957-13-7064-4 ; 957-13-7064-9</t>
  </si>
  <si>
    <t>四季日日五行, 五色五味的好食養:一只平底鍋+電鍋, 五星級主廚運用當季食材、配合節氣的60道養生食譜</t>
  </si>
  <si>
    <t>張政作</t>
  </si>
  <si>
    <t>978-957-13-6997-6 ; 957-13-6997-7</t>
  </si>
  <si>
    <t>結痂</t>
  </si>
  <si>
    <t>追奇著</t>
  </si>
  <si>
    <t>978-957-13-7062-0 ; 957-13-7062-2</t>
  </si>
  <si>
    <t>寫出有感覺的作文:不補習, 學測寫作照樣拿高分</t>
  </si>
  <si>
    <t>邱德著</t>
  </si>
  <si>
    <t>978-957-13-7070-5 ; 957-13-7070-3</t>
  </si>
  <si>
    <t>獨角獸與牠的產地:矽谷新創公司歷險記</t>
  </si>
  <si>
    <t>丹.萊昂斯(Dan Lyons)作;吳國卿譯</t>
  </si>
  <si>
    <t>978-957-13-7013-2 ; 957-13-7013-4</t>
  </si>
  <si>
    <t>大掠奪:華爾街的擴張和美國企業的沒落</t>
  </si>
  <si>
    <t>拉娜.福洛荷(Rana Foroohar)著;林麗雪譯</t>
  </si>
  <si>
    <t>978-957-13-7025-5 ; 957-13-7025-8</t>
  </si>
  <si>
    <t>知識存在論. 上</t>
  </si>
  <si>
    <t>宋哲民著</t>
  </si>
  <si>
    <t>978-986-90193-0-9 ; 986-90193-0-7</t>
  </si>
  <si>
    <t>知識存在論. 下</t>
  </si>
  <si>
    <t>978-986-90193-1-6 ; 986-90193-1-5</t>
  </si>
  <si>
    <t>經濟刑法. 第十五輯</t>
  </si>
  <si>
    <t>葉青, 顧肖榮主編</t>
  </si>
  <si>
    <t>978-7-5520-0783-1 ; 7-5520-0783-4</t>
  </si>
  <si>
    <t>經濟、金融與基督教視角</t>
  </si>
  <si>
    <t>林潔珍, 黃元山編</t>
  </si>
  <si>
    <t>978-7-5520-0807-4 ; 7-5520-0807-5</t>
  </si>
  <si>
    <t>技術標準的反壟斷法規制</t>
  </si>
  <si>
    <t>林歐著</t>
  </si>
  <si>
    <t>978-7-5520-0781-7 ; 7-5520-0781-8</t>
  </si>
  <si>
    <t>開啟智慧潛能:王港幼兒園結構遊戲研究成果選編</t>
  </si>
  <si>
    <t>鄔亞潔編</t>
  </si>
  <si>
    <t>978-7-5520-0743-5 ; 7-5520-0743-5</t>
  </si>
  <si>
    <t>攻柔拳術</t>
  </si>
  <si>
    <t>陳連君著</t>
  </si>
  <si>
    <t>978-7-5520-0518-9 ; 7-5520-0518-1</t>
  </si>
  <si>
    <t>莫讓浮雲遮望眼:劉功潤時政評論選集</t>
  </si>
  <si>
    <t>劉功潤著</t>
  </si>
  <si>
    <t>978-7-5520-0390-1 ; 7-5520-0390-1</t>
  </si>
  <si>
    <t>培養寶寶良好生活習慣</t>
  </si>
  <si>
    <t>王嵐, 衛秋雲著</t>
  </si>
  <si>
    <t>978-7-5520-0440-3 ; 7-5520-0440-1</t>
  </si>
  <si>
    <t>上海市小學語文教學優秀論文選. 2012</t>
  </si>
  <si>
    <t>978-7-5520-0021-4 ; 7-5520-0021-X</t>
  </si>
  <si>
    <t>大偵探聰明破案遊戲:抽絲剝繭</t>
  </si>
  <si>
    <t>978-986-411-050-6 ; 986-411-050-0</t>
  </si>
  <si>
    <t>時尚宋人</t>
  </si>
  <si>
    <t>978-986-453-049-6 ; 986-453-049-6</t>
  </si>
  <si>
    <t>商業實用英文E-mail, 業務篇</t>
  </si>
  <si>
    <t>張瑜凌著</t>
  </si>
  <si>
    <t>978-986-5753-81-8 ; 986-5753-81-2</t>
  </si>
  <si>
    <t>最好玩最刺激的探險思維遊戲</t>
  </si>
  <si>
    <t>978-986-411-051-3 ; 986-411-051-9</t>
  </si>
  <si>
    <t>生活單字萬用手冊 [有聲書]</t>
  </si>
  <si>
    <t>978-986-5753-82-5 ; 986-5753-82-0</t>
  </si>
  <si>
    <t>單字急救包 [有聲書]</t>
  </si>
  <si>
    <t>978-986-5753-83-2 ; 986-5753-83-9</t>
  </si>
  <si>
    <t>見鬼之校園鬼話. 2</t>
  </si>
  <si>
    <t>978-986-453-054-0 ; 986-453-054-2</t>
  </si>
  <si>
    <t>職場英文王 [有聲書]:會話能力進階手冊</t>
  </si>
  <si>
    <t>978-986-5753-84-9 ; 986-5753-84-7</t>
  </si>
  <si>
    <t>Ameba 8710 Wifi 氣氛燈硬體開發(智慧家庭篇)</t>
  </si>
  <si>
    <t>978-986-5629-65-6 ; 986-5629-65-8</t>
  </si>
  <si>
    <t>Ameba 8710 Wifi 氣氛燈硬件開發(智能家庭篇)</t>
  </si>
  <si>
    <t>978-986-5629-66-3 ; 986-5629-66-6</t>
  </si>
  <si>
    <t>Ameba 風力監控系統開發(氣象物聯網)</t>
  </si>
  <si>
    <t>978-986-5629-67-0 ; 986-5629-67-4</t>
  </si>
  <si>
    <t>故事裡的不可思議:體驗兒童文學的神奇魔力</t>
  </si>
  <si>
    <t>河合隼雄著;河合俊雄編;蘇文淑譯</t>
  </si>
  <si>
    <t>心靈工坊文化出版 大和書報總經銷</t>
  </si>
  <si>
    <t>978-986-357-081-3 ; 986-357-081-8</t>
  </si>
  <si>
    <t>978-986-5629-68-7 ; 986-5629-68-2</t>
  </si>
  <si>
    <t>八卦醫學史. 2, 疾病, 改變了英雄的命運, 也改寫了歷史的結局</t>
  </si>
  <si>
    <t>甯方剛著</t>
  </si>
  <si>
    <t>978-986-489-059-0 ; 986-489-059-X ; 978-986-489-186-3 ; 986-489-186-3</t>
  </si>
  <si>
    <t>農村, 你好嗎?:寫在農村的24則鄉野求生筆記</t>
  </si>
  <si>
    <t>李慧宜著</t>
  </si>
  <si>
    <t>果力, 漫遊者文化出版 大雁文化發行</t>
  </si>
  <si>
    <t>978-986-948-291-2 ; 986-94829-1-0 ; 978-986-929-947-3 ; 986-92994-7-4</t>
  </si>
  <si>
    <t>種樹的詩人:吳晟的呼喚, 和你預約一片綠蔭, 一座未來森林</t>
  </si>
  <si>
    <t>吳晟口述.詩文創作;鄒欣寧採寫;唐炘炘彙寫</t>
  </si>
  <si>
    <t>978-986-94287-0-5 ; 986-94287-0-3 ; 978-986-948-293-6 ; 986-94829-3-7</t>
  </si>
  <si>
    <t>影響人類智慧的9大黃金定律:翻轉人生, 成就非凡的驚人法則</t>
  </si>
  <si>
    <t>勞倫斯.彼得(Laurence Peter)等著</t>
  </si>
  <si>
    <t>978-986-5636-86-9 ; 986-5636-86-7</t>
  </si>
  <si>
    <t>跟著郭安妮聰明養子宮:要美就美, 要不痛就不痛</t>
  </si>
  <si>
    <t>郭安妮著</t>
  </si>
  <si>
    <t>978-986-94696-5-4 ; 986-94696-5-5</t>
  </si>
  <si>
    <t>一次一點, 反轉憂鬱</t>
  </si>
  <si>
    <t>柯亞力(Alex Korb)著;張美惠譯</t>
  </si>
  <si>
    <t>978-957-693-895-5 ; 957-693-895-3</t>
  </si>
  <si>
    <t>身體的智慧</t>
  </si>
  <si>
    <t>摩謝.費登奎斯(Moshe Feldenkrais)著;易之新譯</t>
  </si>
  <si>
    <t>978-957-693-894-8 ; 957-693-894-5</t>
  </si>
  <si>
    <t>為什麼青少年都衝動?</t>
  </si>
  <si>
    <t>大衛.華許(David Walsh)著;李淑珺, 王傳明譯</t>
  </si>
  <si>
    <t>978-957-693-893-1 ; 957-693-893-7</t>
  </si>
  <si>
    <t>散戶解套要學巴菲特</t>
  </si>
  <si>
    <t>林慧美著</t>
  </si>
  <si>
    <t>978-986-5670-78-8 ; 986-5670-78-X</t>
  </si>
  <si>
    <t>Best of year觀眾最愛設計師. Vol.3</t>
  </si>
  <si>
    <t>幸福空間編輯部著</t>
  </si>
  <si>
    <t>幸福空間發行 聯灃書報社總經銷</t>
  </si>
  <si>
    <t>978-986-91576-6-7 ; 986-91576-6-1</t>
  </si>
  <si>
    <t>年金制度與社會保障:臺灣與世界主要國家制度的介紹</t>
  </si>
  <si>
    <t>978-986-92449-5-4 ; 986-92449-5-5</t>
  </si>
  <si>
    <t>降血壓飲食宜忌大百科</t>
  </si>
  <si>
    <t>健康養生堂編委會編著;于雅婷, 尚雲青主編</t>
  </si>
  <si>
    <t>源樺出版 聯合發行經銷</t>
  </si>
  <si>
    <t>978-986-6055-88-1 ; 986-6055-88-4</t>
  </si>
  <si>
    <t>走到哪說到哪英語會話10000 [有聲書]:老外都讚嘆的道地英語會話書</t>
  </si>
  <si>
    <t>978-986-6055-99-7 ; 986-6055-99-X</t>
  </si>
  <si>
    <t>Google網路世界真神奇</t>
  </si>
  <si>
    <t>978-986-6806-48-3 ; 986-6806-48-0</t>
  </si>
  <si>
    <t>Windows 10電腦世界真有趣</t>
  </si>
  <si>
    <t>巨岩出版編輯群編著</t>
  </si>
  <si>
    <t>978-986-6806-46-9 ; 986-6806-46-4</t>
  </si>
  <si>
    <t>Writer 5.x超簡單LibreOffice</t>
  </si>
  <si>
    <t>978-986-91641-6-0 ; 986-91641-6-1</t>
  </si>
  <si>
    <t>PhotoCap 6神奇的影像世界</t>
  </si>
  <si>
    <t>小石頭編輯群, 夏天工作室作</t>
  </si>
  <si>
    <t>978-986-91641-5-3 ; 986-91641-5-3</t>
  </si>
  <si>
    <t>開店指「難」:第一次開獨立書店就□□!</t>
  </si>
  <si>
    <t>虹風(沙貓)作</t>
  </si>
  <si>
    <t>小小書房, 小寫出版 大和書報總經銷</t>
  </si>
  <si>
    <t>978-986-91313-3-9 ; 986-91313-3-6</t>
  </si>
  <si>
    <t>迎變:李成家正向成功思維與創業智慧分享</t>
  </si>
  <si>
    <t>李成家口述</t>
  </si>
  <si>
    <t>董氏基金會&lt;&gt;雜誌 聯合發行總經銷</t>
  </si>
  <si>
    <t>978-986-92954-0-6 ; 986-92954-0-1</t>
  </si>
  <si>
    <t>心的壯遊:從捷克波希米亞, 觸動不一樣的人文風情</t>
  </si>
  <si>
    <t>謝孟雄著</t>
  </si>
  <si>
    <t>978-986-90432-8-1 ; 986-90432-8-3</t>
  </si>
  <si>
    <t>Deep Work深度工作力:淺薄時代, 個人成功的關鍵能力</t>
  </si>
  <si>
    <t>卡爾.紐波特(Cal Newport)著;吳國卿譯</t>
  </si>
  <si>
    <t>978-957-13-7063-7 ; 957-13-7063-0</t>
  </si>
  <si>
    <t>棉花糖女孩的逆襲:擊退33kg肥肉!:改變飲食+超省錢簡單運動+顯瘦穿搭的小甜甜平民瘦身法</t>
  </si>
  <si>
    <t>小甜甜張可昀著</t>
  </si>
  <si>
    <t>978-957-13-7051-4 ; 957-13-7051-7</t>
  </si>
  <si>
    <t>兩個人的餐桌, 兩個人的家</t>
  </si>
  <si>
    <t>978-957-13-7050-7 ; 957-13-7050-9</t>
  </si>
  <si>
    <t>腸漏:發炎的關鍵:不舒服卻怎樣也找不出確切病因?小心是腸漏</t>
  </si>
  <si>
    <t>吳佳鴻著</t>
  </si>
  <si>
    <t>978-957-13-7044-6 ; 957-13-7044-4</t>
  </si>
  <si>
    <t>Z世代效應:改變未來企業經營的六股力量</t>
  </si>
  <si>
    <t>湯瑪斯.辜洛普羅斯(Thomas Koulopoulos), 丹.凱德生(Dan Keldsen)著;林添貴譯</t>
  </si>
  <si>
    <t>978-957-13-7042-2 ; 957-13-7042-8</t>
  </si>
  <si>
    <t>東方化:中國印度將主導全球</t>
  </si>
  <si>
    <t>吉迪恩.拉赫曼(Gideon Rachman)著;洪世民譯</t>
  </si>
  <si>
    <t>978-957-13-7085-9 ; 957-13-7085-1</t>
  </si>
  <si>
    <t>人生大事之一學就會的管理佈局</t>
  </si>
  <si>
    <t>978-957-13-7102-3 ; 957-13-7102-5</t>
  </si>
  <si>
    <t>人生大事之顧客優先的策略思考</t>
  </si>
  <si>
    <t>丹榮.皮昆(Damrong Pinkoon)著;周倩清譯</t>
  </si>
  <si>
    <t>978-957-13-7103-0 ; 957-13-7103-3</t>
  </si>
  <si>
    <t>人生大事之看穿對手的競爭攻略</t>
  </si>
  <si>
    <t>丹榮.皮昆(Damrong Pinkoon)著;游卉庭譯</t>
  </si>
  <si>
    <t>978-957-13-7104-7 ; 957-13-7104-1</t>
  </si>
  <si>
    <t>焚城記</t>
  </si>
  <si>
    <t>保羅.巴奇加盧比(Paolo Bacigalupi)著;穆卓芸譯</t>
  </si>
  <si>
    <t>978-957-13-6706-4 ; 957-13-6706-0</t>
  </si>
  <si>
    <t>飢餓:從孟買到芝加哥, 全球糧食體系崩壞的現場紀實</t>
  </si>
  <si>
    <t>馬丁.卡巴洛斯(Martín Caparrós)著;沈倩宇譯</t>
  </si>
  <si>
    <t>978-957-13-6432-2 ; 957-13-6432-0</t>
  </si>
  <si>
    <t>黑色的故事:徹底改變人類文明史的顏色</t>
  </si>
  <si>
    <t>約翰.哈維(John Harvey)著;謝忍翾譯</t>
  </si>
  <si>
    <t>978-957-13-6492-6 ; 957-13-6492-4</t>
  </si>
  <si>
    <t>民國時期經濟建設公債研究:1927-1937</t>
  </si>
  <si>
    <t>孫迪著</t>
  </si>
  <si>
    <t>978-7-5520-0937-8 ; 7-5520-0937-3</t>
  </si>
  <si>
    <t>明清上海市鎮文化景觀研究</t>
  </si>
  <si>
    <t>黃江平著</t>
  </si>
  <si>
    <t>978-7-5520-0839-5 ; 7-5520-0839-3</t>
  </si>
  <si>
    <t>農隱廬文鈔</t>
  </si>
  <si>
    <t>王清穆著;周惠斌, 郭焰整理</t>
  </si>
  <si>
    <t>978-7-5520-0753-4 ; 7-5520-0753-2</t>
  </si>
  <si>
    <t>有你有我</t>
  </si>
  <si>
    <t>莉莉.拉洪潔(Lilli L'Arronge)文.圖;黃筱茵譯</t>
  </si>
  <si>
    <t>978-957-13-6593-0 ; 957-13-6593-9</t>
  </si>
  <si>
    <t>古典時代瘋狂史</t>
  </si>
  <si>
    <t>米歇爾.傅柯(Michel Foucault)著;林志明譯.修訂</t>
  </si>
  <si>
    <t>978-957-13-6788-0 ; 957-13-6788-5</t>
  </si>
  <si>
    <t>藍蘿蔔在哪裡?:從史前時代找到太空探索時代!</t>
  </si>
  <si>
    <t>賽巴斯提安.戴勒齊(Sébastien Telleschi)著;劉璞譯</t>
  </si>
  <si>
    <t>978-957-13-6857-3 ; 957-13-6857-1</t>
  </si>
  <si>
    <t>怪奇微微疼</t>
  </si>
  <si>
    <t>978-957-13-7105-4 ; 957-13-7105-X</t>
  </si>
  <si>
    <t>導遊實務. 一, 分類題庫</t>
  </si>
  <si>
    <t>978-986-487-022-6 ; 986-487-022-X</t>
  </si>
  <si>
    <t>978-986-487-045-5 ; 986-487-045-9</t>
  </si>
  <si>
    <t>978-986-487-030-1 ; 986-487-030-0</t>
  </si>
  <si>
    <t>978-986-487-028-8 ; 986-487-028-9</t>
  </si>
  <si>
    <t>978-986-487-046-2 ; 986-487-046-7</t>
  </si>
  <si>
    <t>978-986-487-055-4 ; 986-487-055-6</t>
  </si>
  <si>
    <t>統測高頻率字彙 [有聲書]</t>
  </si>
  <si>
    <t>978-986-94463-4-1 ; 986-94463-4-5</t>
  </si>
  <si>
    <t>字彙即時通 [有聲書]. Level 5</t>
  </si>
  <si>
    <t>978-986-94775-1-2 ; 986-94775-1-8</t>
  </si>
  <si>
    <t>浦東開發開放研究</t>
  </si>
  <si>
    <t>978-7-5520-0840-1 ; 7-5520-0840-7</t>
  </si>
  <si>
    <t>浦東召稼樓, 續編</t>
  </si>
  <si>
    <t>吉玉萍著</t>
  </si>
  <si>
    <t>978-7-5520-0744-2 ; 7-5520-0744-3</t>
  </si>
  <si>
    <t>上海智慧城市建設發展報告:智慧社區的建設與發展. 2015年</t>
  </si>
  <si>
    <t>上海社會科學院資訊研究所, 電子政府研究中心編著</t>
  </si>
  <si>
    <t>978-7-5520-0819-7 ; 7-5520-0819-9</t>
  </si>
  <si>
    <t>思維工程導論</t>
  </si>
  <si>
    <t>錢小一著</t>
  </si>
  <si>
    <t>978-7-5520-0789-3 ; 7-5520-0789-3</t>
  </si>
  <si>
    <t>溫州高職教育與區域產業協同發展研究</t>
  </si>
  <si>
    <t>黃雲碧著</t>
  </si>
  <si>
    <t>978-7-5520-0876-0 ; 7-5520-0876-8</t>
  </si>
  <si>
    <t>上海郊區發展報告. 2014-2015</t>
  </si>
  <si>
    <t>978-7-5520-0895-1 ; 7-5520-0895-4</t>
  </si>
  <si>
    <t>上海監獄的前世今生</t>
  </si>
  <si>
    <t>徐家俊著</t>
  </si>
  <si>
    <t>978-7-5520-0292-8 ; 7-5520-0292-1</t>
  </si>
  <si>
    <t>上海電子政務發展與政府資訊資源開發利用戰略研究</t>
  </si>
  <si>
    <t>王操著</t>
  </si>
  <si>
    <t>978-7-5520-0738-1 ; 7-5520-0738-9</t>
  </si>
  <si>
    <t>人民幣國際化:理論依據、戰略規劃和營運中心</t>
  </si>
  <si>
    <t>周宇, 孫立行著</t>
  </si>
  <si>
    <t>978-7-5520-0647-6 ; 7-5520-0647-1</t>
  </si>
  <si>
    <t>上海陳雲研究. 2014</t>
  </si>
  <si>
    <t>陳雲紀念館編著</t>
  </si>
  <si>
    <t>978-7-5520-0666-7 ; 7-5520-0666-8</t>
  </si>
  <si>
    <t>上海城鄉基本公共服務均等化問題研究</t>
  </si>
  <si>
    <t>孔凡河著</t>
  </si>
  <si>
    <t>978-7-5520-0833-3 ; 7-5520-0833-4</t>
  </si>
  <si>
    <t>上海(中國)房地產發展報告. 2014-2015</t>
  </si>
  <si>
    <t>顧建發, 陳晟等著</t>
  </si>
  <si>
    <t>978-7-5520-0866-1 ; 7-5520-0866-0</t>
  </si>
  <si>
    <t>人力資源和社會保障管理實務手冊. 2015</t>
  </si>
  <si>
    <t>上海市勞動和社會保障學會編著</t>
  </si>
  <si>
    <t>978-7-5520-0817-3 ; 7-5520-0817-2</t>
  </si>
  <si>
    <t>新常態下的群策:靜安區青年智庫成果首集</t>
  </si>
  <si>
    <t>978-7-5520-0837-1 ; 7-5520-0837-7</t>
  </si>
  <si>
    <t>智慧.融合.跨界</t>
  </si>
  <si>
    <t>王戰, 李耀新著</t>
  </si>
  <si>
    <t>978-7-5520-0871-5 ; 7-5520-0871-7</t>
  </si>
  <si>
    <t>2015年上海精神文明發展報告</t>
  </si>
  <si>
    <t>謝京輝, 王泠一著</t>
  </si>
  <si>
    <t>978-7-5520-1021-3 ; 7-5520-1021-5</t>
  </si>
  <si>
    <t>愛的學徒</t>
  </si>
  <si>
    <t>978-7-5520-1017-6 ; 7-5520-1017-7</t>
  </si>
  <si>
    <t>在世界地圖上找到自己</t>
  </si>
  <si>
    <t>嚴長壽著</t>
  </si>
  <si>
    <t>978-986-479-134-7 ; 986-479-134-6</t>
  </si>
  <si>
    <t>對話精品鑒賞</t>
  </si>
  <si>
    <t>劉德強著</t>
  </si>
  <si>
    <t>978-7-5520-1005-3 ; 7-5520-1005-3</t>
  </si>
  <si>
    <t>上海市小學語文教學優秀論文選. 2015</t>
  </si>
  <si>
    <t>上海市教育學會小學語文教學專業委員會編著</t>
  </si>
  <si>
    <t>978-7-5520-0969-9 ; 7-5520-0969-1</t>
  </si>
  <si>
    <t>日本社會觀察:2015年</t>
  </si>
  <si>
    <t>金永明, 王虎著</t>
  </si>
  <si>
    <t>978-7-5520-0857-9 ; 7-5520-0857-1</t>
  </si>
  <si>
    <t>體育政治化研究</t>
  </si>
  <si>
    <t>劉桂海著</t>
  </si>
  <si>
    <t>978-7-5520-0661-2 ; 7-5520-0661-7</t>
  </si>
  <si>
    <t>中國生命法學評論. 第1卷</t>
  </si>
  <si>
    <t>倪正茂, 李惠著</t>
  </si>
  <si>
    <t>978-7-5520-0830-2 ; 7-5520-0830-X</t>
  </si>
  <si>
    <t>左爾格在中國的秘密使命</t>
  </si>
  <si>
    <t>蘇智良著</t>
  </si>
  <si>
    <t>978-7-5520-0618-6 ; 7-5520-0618-8</t>
  </si>
  <si>
    <t>助學貸款政策的效應、評價及修正</t>
  </si>
  <si>
    <t>馮濤著</t>
  </si>
  <si>
    <t>978-7-5520-0644-5 ; 7-5520-0644-7</t>
  </si>
  <si>
    <t>朱校長的30年</t>
  </si>
  <si>
    <t>朱學清著</t>
  </si>
  <si>
    <t>978-7-5520-0729-9 ; 7-5520-0729-X</t>
  </si>
  <si>
    <t>蘇偉貞小說精選集</t>
  </si>
  <si>
    <t>時光隧道</t>
  </si>
  <si>
    <t>全面推進黨建工作促進智庫學科發展:上海社會科學院基層黨組織黨建工作案例</t>
  </si>
  <si>
    <t>上海社會科學院基層黨組織部編</t>
  </si>
  <si>
    <t>978-7-5520-0750-3 ; 7-5520-0750-8</t>
  </si>
  <si>
    <t>新時期黨風廉政建設思考與探索</t>
  </si>
  <si>
    <t>何衛東著</t>
  </si>
  <si>
    <t>978-7-5520-0336-9 ; 7-5520-0336-7</t>
  </si>
  <si>
    <t>日本社會觀察. 2014年</t>
  </si>
  <si>
    <t>978-7-5520-0626-1 ; 7-5520-0626-9</t>
  </si>
  <si>
    <t>上海酒類專賣管理</t>
  </si>
  <si>
    <t>盧榮華, 王復興, 姚靜智編</t>
  </si>
  <si>
    <t>978-7-5520-0653-7 ; 7-5520-0653-6</t>
  </si>
  <si>
    <t>等不到的人</t>
  </si>
  <si>
    <t>978-986-93993-2-6 ; 986-93993-2-0</t>
  </si>
  <si>
    <t>上海科技人才隊伍發展實證研究</t>
  </si>
  <si>
    <t>陳國政著</t>
  </si>
  <si>
    <t>978-7-5520-0689-6 ; 7-5520-0689-7</t>
  </si>
  <si>
    <t>弱雞出頭天</t>
  </si>
  <si>
    <t>小艾著</t>
  </si>
  <si>
    <t>978-986-93993-7-1 ; 986-93993-7-1</t>
  </si>
  <si>
    <t>怪怪育幼院</t>
  </si>
  <si>
    <t>978-986-94803-0-7 ; 986-94803-0-6</t>
  </si>
  <si>
    <t>上海人才發展問題研究. 2003-2012</t>
  </si>
  <si>
    <t>王振著</t>
  </si>
  <si>
    <t>978-7-5520-0706-0 ; 7-5520-0706-0</t>
  </si>
  <si>
    <t>上海人力資源發展報告. 2014</t>
  </si>
  <si>
    <t>978-7-5520-0703-9 ; 7-5520-0703-6</t>
  </si>
  <si>
    <t>上海史:走向現代之路</t>
  </si>
  <si>
    <t>白吉爾著;王菊, 趙念國譯</t>
  </si>
  <si>
    <t>978-7-5520-0528-8 ; 7-5520-0528-9</t>
  </si>
  <si>
    <t>上海市民社會態度報告. 2014</t>
  </si>
  <si>
    <t>李煜著</t>
  </si>
  <si>
    <t>978-7-5520-0631-5 ; 7-5520-0631-5</t>
  </si>
  <si>
    <t>套利的常識:交易的智慧 套利的常識</t>
  </si>
  <si>
    <t>章文著</t>
  </si>
  <si>
    <t>978-7-5520-0596-7 ; 7-5520-0596-3</t>
  </si>
  <si>
    <t>推進城鄉基本公共服務均等化問題研究:以浙江為例</t>
  </si>
  <si>
    <t>蒯正明著</t>
  </si>
  <si>
    <t>978-7-5520-0605-6 ; 7-5520-0605-6</t>
  </si>
  <si>
    <t>晚清國家與社會關係論例</t>
  </si>
  <si>
    <t>周育民, 侯鵬著</t>
  </si>
  <si>
    <t>978-7-5520-0617-9 ; 7-5520-0617-X</t>
  </si>
  <si>
    <t>台灣群聚地圖. 2017年</t>
  </si>
  <si>
    <t>王孟傑等作</t>
  </si>
  <si>
    <t>工研院產業經濟與趨勢研究中心</t>
  </si>
  <si>
    <t>978-986-264-302-0 ; 986-264-302-1</t>
  </si>
  <si>
    <t>新產業革命與上海的轉型發展</t>
  </si>
  <si>
    <t>王振, 王戰, 阮青著</t>
  </si>
  <si>
    <t>978-7-80745-875-3 ; 7-80745-875-5</t>
  </si>
  <si>
    <t>要把金針度與人:加強三力工作案例集</t>
  </si>
  <si>
    <t>978-7-5520-0736-7 ; 7-5520-0736-2</t>
  </si>
  <si>
    <t>中國養老機構經營風險管理</t>
  </si>
  <si>
    <t>賈曉海, 侯姝著</t>
  </si>
  <si>
    <t>978-7-5520-0616-2 ; 7-5520-0616-1</t>
  </si>
  <si>
    <t>中國(上海)自由貿易試驗區建設:理論分析與實踐探索</t>
  </si>
  <si>
    <t>沈開豔, 黃鐘等著</t>
  </si>
  <si>
    <t>978-7-5520-0671-1 ; 7-5520-0671-4</t>
  </si>
  <si>
    <t>智慧財產權犯罪立案定罪量刑問題研究</t>
  </si>
  <si>
    <t>儲國樑, 葉青著</t>
  </si>
  <si>
    <t>978-7-5520-0687-2 ; 7-5520-0687-0</t>
  </si>
  <si>
    <t>幼兒生活方式的現代演繹:上海常青幼稚園園本特色探索</t>
  </si>
  <si>
    <t>印鶯著</t>
  </si>
  <si>
    <t>978-7-5520-0694-0 ; 7-5520-0694-3</t>
  </si>
  <si>
    <t>生之態交響曲</t>
  </si>
  <si>
    <t>陳玉峯作</t>
  </si>
  <si>
    <t>愛智</t>
  </si>
  <si>
    <t>978-957-608-481-2 ; 957-608-481-4</t>
  </si>
  <si>
    <t>匈牙利新《刑法典》述評. 第1-2卷</t>
  </si>
  <si>
    <t>珀爾特.彼得(Polt Peter)主編;郭曉晶, 宋晨晨譯</t>
  </si>
  <si>
    <t>978-7-5520-0677-3 ; 7-5520-0677-3</t>
  </si>
  <si>
    <t>鄉土資源孕育園本特色:六團幼稚園"農村幼兒區域活動"成果集</t>
  </si>
  <si>
    <t>韓莉著</t>
  </si>
  <si>
    <t>978-7-5520-0701-5 ; 7-5520-0701-X</t>
  </si>
  <si>
    <t>南一段行腳:世出世間</t>
  </si>
  <si>
    <t>愛智圖書</t>
  </si>
  <si>
    <t>978-957-608-478-2 ; 957-608-478-4</t>
  </si>
  <si>
    <t>上海市小學語文教學優秀論文選. 2014</t>
  </si>
  <si>
    <t>978-7-5520-0635-3 ; 7-5520-0635-8</t>
  </si>
  <si>
    <t>上海依法治市2013:實踐探索與理論研討</t>
  </si>
  <si>
    <t>上海市依法治市領導小組辦公室編著</t>
  </si>
  <si>
    <t>978-7-5520-0664-3 ; 7-5520-0664-1</t>
  </si>
  <si>
    <t>交談力:溝通零失誤57則說話技巧. 上</t>
  </si>
  <si>
    <t>博學出版社</t>
  </si>
  <si>
    <t>交談力:溝通零失誤57則說話技巧. 下</t>
  </si>
  <si>
    <t>博學</t>
  </si>
  <si>
    <t>達賴喇嘛談心經</t>
  </si>
  <si>
    <t>達賴喇嘛作;鄭振煌譯</t>
  </si>
  <si>
    <t>圓神</t>
  </si>
  <si>
    <t>978-986-133-633-6 ; 986-133-633-8</t>
  </si>
  <si>
    <t>做一個簡單的好人</t>
  </si>
  <si>
    <t>許峰源作</t>
  </si>
  <si>
    <t>方智</t>
  </si>
  <si>
    <t>978-986-175-472-7 ; 986-175-472-5</t>
  </si>
  <si>
    <t>神奇的數字療法:中西醫共同研發, 改善10萬人生活的自癒處方</t>
  </si>
  <si>
    <t>次序信號體系研究所著;尹嘉玄譯</t>
  </si>
  <si>
    <t>978-986-175-473-4 ; 986-175-473-3</t>
  </si>
  <si>
    <t>正念減壓的訓練:風行全球, 哈佛醫學院、Google、麥肯錫、蘋果都在用</t>
  </si>
  <si>
    <t>陳德中作</t>
  </si>
  <si>
    <t>978-986-175-474-1 ; 986-175-474-1</t>
  </si>
  <si>
    <t>終結低等勤奮, 麥肯錫菁英教你有用的努力</t>
  </si>
  <si>
    <t>山梨廣一作;林詠純譯</t>
  </si>
  <si>
    <t>先覺</t>
  </si>
  <si>
    <t>978-986-134-308-2 ; 986-134-308-3</t>
  </si>
  <si>
    <t>翻轉成績與人生的學霸養成術</t>
  </si>
  <si>
    <t>姜聲泰作;尹嘉玄譯</t>
  </si>
  <si>
    <t>如何</t>
  </si>
  <si>
    <t>978-986-136-497-1 ; 986-136-497-8</t>
  </si>
  <si>
    <t>百年凝視:西方鏡頭下的變革中國, 社會經濟學家甘博1917-1932記錄的歷史瞬間</t>
  </si>
  <si>
    <t>邢文軍, 陳樹君文字;西德尼.甘博(Sidney D. Gamble)攝影</t>
  </si>
  <si>
    <t>978-986-384-177-7 ; 986-384-177-3</t>
  </si>
  <si>
    <t>鬼屋:杭州南路二段十八巷十三號</t>
  </si>
  <si>
    <t>978-986-445-094-7 ; 986-445-094-8</t>
  </si>
  <si>
    <t>沙瑪基的惡靈</t>
  </si>
  <si>
    <t>沙棠著</t>
  </si>
  <si>
    <t>要有光出版 秀威資訊科技發行 易可數位總經銷</t>
  </si>
  <si>
    <t>978-986-916-555-6 ; 986-91655-5-9</t>
  </si>
  <si>
    <t>不能光說NO:如何力抗災難資本主義, 贏取我們想要的世界</t>
  </si>
  <si>
    <t>娜歐蜜.克萊恩(Naomi Klein)著;朱崇旻譯</t>
  </si>
  <si>
    <t>978-957-13-7153-5 ; 957-13-7153-X</t>
  </si>
  <si>
    <t>外商.百大接待英文勝經 [有聲書]</t>
  </si>
  <si>
    <t>Brain Greene著</t>
  </si>
  <si>
    <t>978-957-729-942-0 ; 957-729-942-3</t>
  </si>
  <si>
    <t>外商.百大英文履歷勝經 [有聲書]</t>
  </si>
  <si>
    <t>David Katz, Mark Hammoms, 林建江作</t>
  </si>
  <si>
    <t>978-957-729-953-6 ; 957-729-953-9</t>
  </si>
  <si>
    <t>舉一反三學越南語:生活越南語會話:街頭巷尾都這樣說</t>
  </si>
  <si>
    <t>越語村編輯部編輯</t>
  </si>
  <si>
    <t>FBI教你看穿人心. I</t>
  </si>
  <si>
    <t>佳樂作</t>
  </si>
  <si>
    <t>FBI教你看穿人心. II</t>
  </si>
  <si>
    <t>FBI教你看穿人心. III</t>
  </si>
  <si>
    <t>FBI教你看穿人心. IV</t>
  </si>
  <si>
    <t>人見人愛的95則說話技巧. 上</t>
  </si>
  <si>
    <t>周成功作</t>
  </si>
  <si>
    <t>人見人愛的95則說話技巧. 中</t>
  </si>
  <si>
    <t>人見人愛的95則說話技巧. 下</t>
  </si>
  <si>
    <t>哈佛最受歡迎的情商課. 上</t>
  </si>
  <si>
    <t>哈佛最受歡迎的情商課. 中</t>
  </si>
  <si>
    <t>哈佛最受歡迎的情商課. 下</t>
  </si>
  <si>
    <t>馴字的人:寒冬未盡的紙本書出版紀事</t>
  </si>
  <si>
    <t>李偉麟等著</t>
  </si>
  <si>
    <t>小小書房.小寫出版 大和書報總經銷</t>
  </si>
  <si>
    <t>978-986-91313-4-6 ; 986-91313-4-4</t>
  </si>
  <si>
    <t>北歐諸神皆可萌:神人整理、秒讀秒懂, 魔戒、雷神索爾、英雄聯盟......都從這裡來</t>
  </si>
  <si>
    <t>米絲肉雞作</t>
  </si>
  <si>
    <t>978-986-133-634-3 ; 986-133-634-6</t>
  </si>
  <si>
    <t>一代商王. 卷十二, 賺人情也是生意</t>
  </si>
  <si>
    <t>978-986-384-179-1 ; 986-384-179-X</t>
  </si>
  <si>
    <t>安娣, 給我一份摻摻!:透視進擊的小國:新加坡</t>
  </si>
  <si>
    <t>萬宗綸作;葉懿瑩插畫</t>
  </si>
  <si>
    <t>978-986-93921-0-5 ; 986-93921-0-5</t>
  </si>
  <si>
    <t>人類大命運:從智人到神人</t>
  </si>
  <si>
    <t>哈拉瑞(Yuval Noah Harari)著;林俊宏譯</t>
  </si>
  <si>
    <t>978-986-479-144-6 ; 986-479-144-3</t>
  </si>
  <si>
    <t>寂靜的春天:自然文學不朽經典全譯本</t>
  </si>
  <si>
    <t>瑞秋.卡森(Rachel Carson)作;黃中憲譯</t>
  </si>
  <si>
    <t>978-986-384-192-0 ; 986-384-192-7</t>
  </si>
  <si>
    <t>5個選擇:不被瑣事纏身, 每天都有高效生產力</t>
  </si>
  <si>
    <t>寇岡(Kory Kogon), 梅瑞爾(Adam Merrill), 林恩(Leena Rinne)著;沈維君, 廖建容譯</t>
  </si>
  <si>
    <t>978-986-479-150-7 ; 986-479-150-8</t>
  </si>
  <si>
    <t>串起緣分, 綁住幸福. 5, 皮臘繩篇</t>
  </si>
  <si>
    <t>978-986-466-030-8 ; 986-466-030-6</t>
  </si>
  <si>
    <t>畢業5年內, 怎樣取得第一桶金</t>
  </si>
  <si>
    <t>林名志著</t>
  </si>
  <si>
    <t>978-986-466-032-2 ; 986-466-032-2</t>
  </si>
  <si>
    <t>你會理財嗎?</t>
  </si>
  <si>
    <t>李貫希著</t>
  </si>
  <si>
    <t>978-986-466-031-5 ; 986-466-031-4</t>
  </si>
  <si>
    <t>自家製學童小食、茶點</t>
  </si>
  <si>
    <t>柯文滿作</t>
  </si>
  <si>
    <t>壹出版有限公司</t>
  </si>
  <si>
    <t>978-988-8269-29-7 ; 988-8269-29-1</t>
  </si>
  <si>
    <t>我要成為日文網路聊天王 [有聲書]:實戰解析</t>
  </si>
  <si>
    <t>總編嚴選:看電影學法語口語</t>
  </si>
  <si>
    <t>英語萬用字典 [有聲書]:食衣住行字彙百科</t>
  </si>
  <si>
    <t>978-986-441-141-2 ; 986-441-141-1</t>
  </si>
  <si>
    <t>不良女性主義的告白:我不完美、我混亂、我不怕被討厭,我擁抱女性主義標籤</t>
  </si>
  <si>
    <t>羅珊.蓋伊(Roxane Gay)著;婁美蓮譯</t>
  </si>
  <si>
    <t>978-986-359-397-3 ; 986-359-397-4</t>
  </si>
  <si>
    <t>全世界找辣吃!</t>
  </si>
  <si>
    <t>Elisa Liu著</t>
  </si>
  <si>
    <t>978-986-384-176-0 ; 986-384-176-5</t>
  </si>
  <si>
    <t>因為愛 做早餐。</t>
  </si>
  <si>
    <t>水瓶著</t>
  </si>
  <si>
    <t>978-986-384-175-3 ; 986-384-175-7</t>
  </si>
  <si>
    <t>我愛蝴蝶結&amp;花飾:100款絕不失手的超夢幻極簡單圖解手作書</t>
  </si>
  <si>
    <t>黛小比著</t>
  </si>
  <si>
    <t>978-986-384-201-9 ; 986-384-201-X</t>
  </si>
  <si>
    <t>風雲京都:京都世界遺產的文化人類學巡檢</t>
  </si>
  <si>
    <t>蔡亦竹著</t>
  </si>
  <si>
    <t>978-986-94704-0-7 ; 986-94704-0-8</t>
  </si>
  <si>
    <t>以眼還眼</t>
  </si>
  <si>
    <t>阿谷著</t>
  </si>
  <si>
    <t>978-988-8392-11-7 ; 988-8392-11-5</t>
  </si>
  <si>
    <t>差點咬一口!Marugo的抒壓甜點黏土課</t>
  </si>
  <si>
    <t>MARUGO丸子著</t>
  </si>
  <si>
    <t>978-986-384-194-4 ; 986-384-194-3</t>
  </si>
  <si>
    <t>醫療糾紛處理面面觀. 四, 醫療糾紛處理之新思維</t>
  </si>
  <si>
    <t>陳怡成等合著;陳學德主編</t>
  </si>
  <si>
    <t>978-986-255-845-4 ; 986-255-845-8</t>
  </si>
  <si>
    <t>印尼語村系列叢書. 05, 外傭印尼語(一)</t>
  </si>
  <si>
    <t>印尼語村系列叢書. 06, 外傭印尼語(二)</t>
  </si>
  <si>
    <t>印尼語村系列叢書. 07, 外傭印尼語(三)</t>
  </si>
  <si>
    <t>MediaTek Labs MT 7697開發板基礎程式設計</t>
  </si>
  <si>
    <t>978-986-5629-69-4 ; 986-5629-69-0</t>
  </si>
  <si>
    <t>MediaTek Labs MT 7697開發板基礎程序設計</t>
  </si>
  <si>
    <t>978-986-5629-70-0 ; 986-5629-70-4</t>
  </si>
  <si>
    <t>行政法體系、爭點與實務:清</t>
  </si>
  <si>
    <t>林清編</t>
  </si>
  <si>
    <t>978-986-481-226-4 ; 986-481-226-2</t>
  </si>
  <si>
    <t>刑法總則:呈</t>
  </si>
  <si>
    <t>李允呈編著</t>
  </si>
  <si>
    <t>978-986-481-230-1 ; 986-481-230-0</t>
  </si>
  <si>
    <t>攻略民事法</t>
  </si>
  <si>
    <t>978-986-481-188-5 ; 986-481-188-6</t>
  </si>
  <si>
    <t>英語萬用字典 [有聲書]:運動休閒字彙百科</t>
  </si>
  <si>
    <t>978-986-441-116-0 ; 986-441-116-0</t>
  </si>
  <si>
    <t>外語一點就會! [有聲書]:BIZ E-mail+電話英語</t>
  </si>
  <si>
    <t>Timothy Daniel Ostrander, Ted Pigott作</t>
  </si>
  <si>
    <t>978-986-441-057-6 ; 986-441-057-1</t>
  </si>
  <si>
    <t>我的狗情報誌 [第59期]:親手料理愛犬鮮食!</t>
  </si>
  <si>
    <t>我的狗整合行銷有限公司</t>
  </si>
  <si>
    <t>實用英文寫作</t>
  </si>
  <si>
    <t>曾春鳳編著</t>
  </si>
  <si>
    <t>978-986-91819-3-8 ; 986-91819-3-7</t>
  </si>
  <si>
    <t>文學客家 [第30期]:月有情 秋詩篇篇</t>
  </si>
  <si>
    <t>國土安全與移民政策:人權與安全的多元議題探析</t>
  </si>
  <si>
    <t>林盈君等著</t>
  </si>
  <si>
    <t>978-986-93316-4-7 ; 986-93316-4-5</t>
  </si>
  <si>
    <t>船上的人:越南大時代小說集</t>
  </si>
  <si>
    <t>978-986-445-106-7 ; 986-445-106-5</t>
  </si>
  <si>
    <t>一本全搞定外國人容易混淆的越南語用法</t>
  </si>
  <si>
    <t>上班族必備, 商務越南語, 廣告DM實戰篇</t>
  </si>
  <si>
    <t>看電影學越南語:越學越有趣!</t>
  </si>
  <si>
    <t>跟著越南人的節慶祭典學越語</t>
  </si>
  <si>
    <t>精解新聞越南語:閱讀力馬上加倍</t>
  </si>
  <si>
    <t>聽歌學越南語:學流行單詞與文法解析</t>
  </si>
  <si>
    <t>十七歲</t>
  </si>
  <si>
    <t>978-988-8392-33-9 ; 988-8392-33-6</t>
  </si>
  <si>
    <t>創富者的行動薪顯學:贏家不傳的24條致富定律</t>
  </si>
  <si>
    <t>佳樂著</t>
  </si>
  <si>
    <t>職場上的捨與得. 上</t>
  </si>
  <si>
    <t>職場上的捨與得. 下</t>
  </si>
  <si>
    <t>調解學</t>
  </si>
  <si>
    <t>陳德晉著</t>
  </si>
  <si>
    <t>博學出版 聯合書刊物流發行</t>
  </si>
  <si>
    <t>978-988-13116-0-3 ; 988-13116-0-8</t>
  </si>
  <si>
    <t>釋心椅聽:臨床心理實錄:一位臨床心理學家的多年真實個案</t>
  </si>
  <si>
    <t>Hilda Li著</t>
  </si>
  <si>
    <t>978-988-13116-4-1 ; 988-13116-4-0</t>
  </si>
  <si>
    <t>雙聲.雙身:當代電影中的分裂主體研究</t>
  </si>
  <si>
    <t>黃資婷著</t>
  </si>
  <si>
    <t>978-986-326-387-6 ; 986-326-387-7</t>
  </si>
  <si>
    <t>門市服務:乙級檢定創意Q&amp;A. level B</t>
  </si>
  <si>
    <t>羅應浮編著</t>
  </si>
  <si>
    <t>羅應浮出版 智勝文化總經銷</t>
  </si>
  <si>
    <t>978-986-457-026-3 ; 986-457-026-9</t>
  </si>
  <si>
    <t>一個人的朝聖之路:28天徒步慢遊西班牙</t>
  </si>
  <si>
    <t>羅瓊雅著</t>
  </si>
  <si>
    <t>978-986-445-061-9 ; 986-445-061-1</t>
  </si>
  <si>
    <t>日本工作去!日本大手企業正社員應募採用情報</t>
  </si>
  <si>
    <t>Tomoko著</t>
  </si>
  <si>
    <t>978-986-445-062-6 ; 986-445-062-X</t>
  </si>
  <si>
    <t>彌漫在秋光裡的法國香頌:旅遊文學集</t>
  </si>
  <si>
    <t>楓子著</t>
  </si>
  <si>
    <t>978-986-445-068-8 ; 986-445-068-9</t>
  </si>
  <si>
    <t>讀心術:人際關係中的心理策略. 上</t>
  </si>
  <si>
    <t>讀心術:人際關係中的心理策略. 中</t>
  </si>
  <si>
    <t>讀心術:人際關係中的心理策略. 下</t>
  </si>
  <si>
    <t>不婚的56個秘密</t>
  </si>
  <si>
    <t>玻璃鰻著</t>
  </si>
  <si>
    <t>978-986-445-072-5 ; 986-445-072-7</t>
  </si>
  <si>
    <t>寫給親愛的侄子:80篇愛的故事是送給你的禮物. 上</t>
  </si>
  <si>
    <t>寫給親愛的侄子:80篇愛的故事是送給你的禮物. 下</t>
  </si>
  <si>
    <t>走進英雄島:金門戰地巡禮之旅</t>
  </si>
  <si>
    <t>楊政峰著</t>
  </si>
  <si>
    <t>978-986-445-076-3 ; 986-445-076-X</t>
  </si>
  <si>
    <t>沒有資優班:珍視每個孩子的芬蘭教育</t>
  </si>
  <si>
    <t>陳之華著</t>
  </si>
  <si>
    <t>978-986-359-329-4 ; 986-359-329-X</t>
  </si>
  <si>
    <t>易鄉人</t>
  </si>
  <si>
    <t>林蔚昀著</t>
  </si>
  <si>
    <t>978-986-359-330-0 ; 986-359-330-3</t>
  </si>
  <si>
    <t>思考致富:暢銷全球六千萬冊,「億萬富翁締造者」拿破崙.希爾的13條成功白金法則</t>
  </si>
  <si>
    <t>拿破崙.希爾(Napoleon Hill)著;周玉文譯</t>
  </si>
  <si>
    <t>978-986-384-198-2 ; 986-384-198-6</t>
  </si>
  <si>
    <t>散步山城歲月</t>
  </si>
  <si>
    <t>曾光明著</t>
  </si>
  <si>
    <t>978-986-93663-5-9 ; 986-93663-5-X</t>
  </si>
  <si>
    <t>乘著光的翅膀</t>
  </si>
  <si>
    <t>陳零著</t>
  </si>
  <si>
    <t>978-986-445-091-6 ; 986-445-091-3</t>
  </si>
  <si>
    <t>德國幼兒園原來這樣教:一位台灣老師的德國教育大震撼</t>
  </si>
  <si>
    <t>莊琳君著</t>
  </si>
  <si>
    <t>978-986-384-184-5 ; 986-384-184-6</t>
  </si>
  <si>
    <t>歷史的個性:史記教你「勝敗不是兵家常事」個性才能決定命運</t>
  </si>
  <si>
    <t>扶欄客著</t>
  </si>
  <si>
    <t>978-986-384-182-1 ; 986-384-182-X</t>
  </si>
  <si>
    <t>猶太媽媽這樣立家規:嚴家風.慢教養</t>
  </si>
  <si>
    <t>沙拉.伊麥斯(Sara Imas)著</t>
  </si>
  <si>
    <t>978-986-384-173-9 ; 986-384-173-0</t>
  </si>
  <si>
    <t>超級英雄是這樣煉成的:蝙蝠俠崛起與進擊的宅文化</t>
  </si>
  <si>
    <t>格倫.威爾登(Glen Weldon)著;劉維人譯</t>
  </si>
  <si>
    <t>新樂園, 遠足文化</t>
  </si>
  <si>
    <t>978-986-94475-1-5 ; 986-94475-1-1</t>
  </si>
  <si>
    <t>長洲足印</t>
  </si>
  <si>
    <t>長洲足印著</t>
  </si>
  <si>
    <t>978-988-14200-0-8 ; 988-14200-0-8</t>
  </si>
  <si>
    <t>生活中的火金星:謝碧修詩集</t>
  </si>
  <si>
    <t>謝碧修著</t>
  </si>
  <si>
    <t>978-986-445-092-3 ; 986-445-092-1</t>
  </si>
  <si>
    <t>焦渴者</t>
  </si>
  <si>
    <t>尤.奈斯博(Jo Nesbø)著;林立仁譯</t>
  </si>
  <si>
    <t>978-986-489-219-8 ; 986-489-219-3 ; 978-986-489-218-1 ; 986-489-218-5</t>
  </si>
  <si>
    <t>出日:慧子詩集</t>
  </si>
  <si>
    <t>慧子著</t>
  </si>
  <si>
    <t>978-986-445-101-2 ; 986-445-101-4</t>
  </si>
  <si>
    <t>心悶:凃妙沂詩集</t>
  </si>
  <si>
    <t>凃妙沂著</t>
  </si>
  <si>
    <t>978-986-445-105-0 ; 986-445-105-7</t>
  </si>
  <si>
    <t>都市流浪兒. I</t>
  </si>
  <si>
    <t>都市流浪兒. II</t>
  </si>
  <si>
    <t>都市流浪兒. III</t>
  </si>
  <si>
    <t>都市流浪兒. IV</t>
  </si>
  <si>
    <t>貝佐斯傳:從電商之王到物聯網中樞, 亞馬遜成功的關鍵</t>
  </si>
  <si>
    <t>布萊德.史東(Brad Stone)著;廖月娟譯</t>
  </si>
  <si>
    <t>978-986-479-110-1 ; 986-479-110-9</t>
  </si>
  <si>
    <t>陳銘祥等合著</t>
  </si>
  <si>
    <t>978-986-255-343-5 ; 986-255-343-X</t>
  </si>
  <si>
    <t>行政組織/行政執行/訴願制度/食品安全/金融監理</t>
  </si>
  <si>
    <t>許宗力等作;台灣行政法學會主編</t>
  </si>
  <si>
    <t>臺灣行政法學會出版 元照出版總經銷</t>
  </si>
  <si>
    <t>978-986-255-693-1 ; 986-255-693-5</t>
  </si>
  <si>
    <t>食品安全與國際貿易:貿易自由化與健康風險治理之平衡</t>
  </si>
  <si>
    <t>倪貴榮著</t>
  </si>
  <si>
    <t>978-986-255-799-0 ; 986-255-799-0</t>
  </si>
  <si>
    <t>寅</t>
  </si>
  <si>
    <t>張心柔作</t>
  </si>
  <si>
    <t>978-986-445-110-4 ; 986-445-110-3</t>
  </si>
  <si>
    <t>荷必多情</t>
  </si>
  <si>
    <t>林秀蓉著</t>
  </si>
  <si>
    <t>978-986-445-113-5 ; 986-445-113-8</t>
  </si>
  <si>
    <t>從範例學MINITAB統計分析與應用</t>
  </si>
  <si>
    <t>唐麗英, 王春和著</t>
  </si>
  <si>
    <t>978-986-434-167-2 ; 986-434-167-7</t>
  </si>
  <si>
    <t>長樂路:上海一條馬路上的中國夢</t>
  </si>
  <si>
    <t>史明智(Rob Schmitz)著;葉佳怡譯</t>
  </si>
  <si>
    <t>978-957-13-7095-8 ; 957-13-7095-9</t>
  </si>
  <si>
    <t>我看得到</t>
  </si>
  <si>
    <t>艾瑞克.巴克萊(Eric Barclay)文.圖;葛容均譯</t>
  </si>
  <si>
    <t>978-957-13-7119-1 ; 957-13-7119-X</t>
  </si>
  <si>
    <t>邏輯謬誤鑑識班:訓練偵錯神經的24堂邏輯課</t>
  </si>
  <si>
    <t>978-986-93243-3-5 ; 986-93243-3-9 ; 978-986-489-060-6 ; 986-489-060-3</t>
  </si>
  <si>
    <t>我願成為山的侍者</t>
  </si>
  <si>
    <t>劉崇鳳著</t>
  </si>
  <si>
    <t>果力文化, 漫遊者事業出版 大雁文化發行</t>
  </si>
  <si>
    <t>978-986-92994-8-0 ; 986-92994-8-2 ; 978-986-948-294-3 ; 986-94829-4-5</t>
  </si>
  <si>
    <t>告別痠痛麻:改掉爛姿勢, 日日養脊椎, 肩頸腰背好輕鬆</t>
  </si>
  <si>
    <t>溫建民, 葉建新著</t>
  </si>
  <si>
    <t>978-986-493-064-7 ; 986-493-064-8 ; 978-986-493-067-8 ; 986-493-067-2</t>
  </si>
  <si>
    <t>米粒Q的巴黎私心瘋</t>
  </si>
  <si>
    <t>米粒Q(Milly Q)作</t>
  </si>
  <si>
    <t>978-986-94631-2-6 ; 986-94631-2-6 ; 978-986-49305-8-6 ; 986-493-058-3</t>
  </si>
  <si>
    <t>與地共生、給雞唱歌</t>
  </si>
  <si>
    <t>啟動文化, 大雁文化</t>
  </si>
  <si>
    <t>978-986-94243-8-7 ; 986-94243-8-4 ; 978-986-94836-8-1 ; 986-94836-8-2</t>
  </si>
  <si>
    <t>迎向溫柔生產之路:母嬰合力, 伴侶陪同, 一起跳首慢舞</t>
  </si>
  <si>
    <t>諶淑婷著;黃世澤攝影</t>
  </si>
  <si>
    <t>978-986-94504-6-1 ; 986-94504-6-6 ; 978-986-94939-6-3 ; 986-94939-6-3</t>
  </si>
  <si>
    <t>讀畫搞懂世界經濟史:22個主題, 看見全球貿易是如何進化的?</t>
  </si>
  <si>
    <t>宋柄建著;林芳如譯</t>
  </si>
  <si>
    <t>978-986-94939-2-5 ; 986-94939-2-0 ; 978-957-9121-01-9 ; 957-9121-01-X</t>
  </si>
  <si>
    <t>創意思考的祕密在聯想力:點子源源不絕!歐洲最具未來競爭力的訓練課程</t>
  </si>
  <si>
    <t>朵特.尼爾森(Dorte Nielsen), 莎拉.瑟伯(Sarah Thurber)著;劉名揚譯</t>
  </si>
  <si>
    <t>978-986-94504-7-8 ; 986-94504-7-4 ; 978-986-94939-3-2 ; 986-94939-3-9</t>
  </si>
  <si>
    <t>痠痛拉筋解剖書. 2, 運動傷害復健書</t>
  </si>
  <si>
    <t>布萊德.華克(Brad Walker)作;柯品瑄, 周傳易譯</t>
  </si>
  <si>
    <t>978-986-5623-67-8 ; 986-5623-67-6 ; 978-957-90012-6-7 ; 986-5623-67-6</t>
  </si>
  <si>
    <t>人民幣的底牌:低調爭鋒全球大格局的新國際貨幣</t>
  </si>
  <si>
    <t>蘇巴慈(Paola Subacchi)著;劉忠勇譯</t>
  </si>
  <si>
    <t>大寫出版 大雁出版基地發行</t>
  </si>
  <si>
    <t>978-986-95049-6-6 ; 986-95049-6-5 ; 978-986-95049-8-0 ; 986-95049-8-1</t>
  </si>
  <si>
    <t>告別負能量:續集居然就是完結篇!</t>
  </si>
  <si>
    <t>鍵人(林育聖)著</t>
  </si>
  <si>
    <t>978-957-13-7152-8 ; 957-13-7152-1</t>
  </si>
  <si>
    <t>德意志雄師:聯邦國防軍現役裝甲車輛寫真</t>
  </si>
  <si>
    <t>黃竣民編著/攝影</t>
  </si>
  <si>
    <t>978-986-94276-4-7 ; 986-94276-4-2</t>
  </si>
  <si>
    <t>飛翔的魚</t>
  </si>
  <si>
    <t>黑白鴿文.圖</t>
  </si>
  <si>
    <t>978-986-6150-48-7 ; 986-6150-48-8 ; 978-986-6150-47-0 ; 986-6150-47-X ; 978-986-6150-08-1 ; 986-6150-08-9</t>
  </si>
  <si>
    <t>少爺</t>
  </si>
  <si>
    <t>最好的推銷員都會這樣做</t>
  </si>
  <si>
    <t>978-986-94448-9-7 ; 986-94448-9-X</t>
  </si>
  <si>
    <t>崩壞國文:長安水邊多魯蛇?唐代文學與它們的作者</t>
  </si>
  <si>
    <t>謝金魚著;燕王繪</t>
  </si>
  <si>
    <t>978-986-133-636-7 ; 986-133-636-2</t>
  </si>
  <si>
    <t>癌症的真相:更完整的治療選擇, 預防和逆轉癌症的必讀經典</t>
  </si>
  <si>
    <t>泰.波林吉(Ty M. Bollinger)作;古耘睿譯</t>
  </si>
  <si>
    <t>978-986-175-475-8 ; 986-175-475-X</t>
  </si>
  <si>
    <t>和任何人都能愉快相處的科學:人際智商實驗室精心研發</t>
  </si>
  <si>
    <t>凡妮莎.范.愛德華茲(Vanessa Van Edwards)著;陳信宏譯</t>
  </si>
  <si>
    <t>978-986-175-477-2 ; 986-175-477-6</t>
  </si>
  <si>
    <t>石油與美元:未來10年影響你生活與投資布局的經濟武器</t>
  </si>
  <si>
    <t>馬林.卡祖沙(Marin Katusa)著;林力敏譯</t>
  </si>
  <si>
    <t>978-986-134-264-1 ; 986-134-264-8</t>
  </si>
  <si>
    <t>創新者的六項修練:麥肯錫顧問解讀200家營收上億新創公司的成功密碼</t>
  </si>
  <si>
    <t>艾美.魏金森(Amy Wilkinson)著;林力敏譯</t>
  </si>
  <si>
    <t>978-986-134-262-7 ; 986-134-262-1</t>
  </si>
  <si>
    <t>如果那時候, 好好說了「對不起」:人人都要學, 一堂修補人際關係的入門課</t>
  </si>
  <si>
    <t>海瑞亞.勒納(Harriet Lerner)著;洪慧芳譯</t>
  </si>
  <si>
    <t>究竟</t>
  </si>
  <si>
    <t>978-986-137-243-3 ; 986-137-243-1</t>
  </si>
  <si>
    <t>我跟你一樣絕望, 我是你的心理醫師</t>
  </si>
  <si>
    <t>琳達.嘉絲克(Linda Gask)著;洪慧芳譯</t>
  </si>
  <si>
    <t>978-986-137-244-0 ; 986-137-244-X</t>
  </si>
  <si>
    <t>水底的妳們</t>
  </si>
  <si>
    <t>珀拉.霍金斯(Paula Hawkins)著;蘇瑩文譯</t>
  </si>
  <si>
    <t>寂寞</t>
  </si>
  <si>
    <t>978-986-94524-4-1 ; 986-94524-4-2</t>
  </si>
  <si>
    <t>帶你走遊德國:人.文.驚.豔.之.旅</t>
  </si>
  <si>
    <t>麥勝梅著</t>
  </si>
  <si>
    <t>978-986-445-045-9 ; 986-445-045-X</t>
  </si>
  <si>
    <t>978-986-316-672-6 ; 986-316-672-3</t>
  </si>
  <si>
    <t>淺析當今伊斯蘭世界</t>
  </si>
  <si>
    <t>孫若怡著</t>
  </si>
  <si>
    <t>海峽學術出版社出版 問津堂文化總經銷</t>
  </si>
  <si>
    <t>978-986-5643-10-2 ; 986-5643-10-3</t>
  </si>
  <si>
    <t>新世紀公司法研究論叢</t>
  </si>
  <si>
    <t>楊君仁著</t>
  </si>
  <si>
    <t>978-986-393-928-3 ; 986-393-928-5 ; 978-986-393-929-0 ; 986-393-929-3</t>
  </si>
  <si>
    <t>用英語追流行 [有聲書]. 1</t>
  </si>
  <si>
    <t>空中英語教室作</t>
  </si>
  <si>
    <t>空中英語教室</t>
  </si>
  <si>
    <t>用英語追流行 [有聲書]. 2</t>
  </si>
  <si>
    <t>用英語追流行 [有聲書]. 3</t>
  </si>
  <si>
    <t>用英語玩運動 [有聲書]. 1</t>
  </si>
  <si>
    <t>用英語玩運動 [有聲書]. 2</t>
  </si>
  <si>
    <t>用英語玩運動 [有聲書]. 3</t>
  </si>
  <si>
    <t>用英語玩運動 [有聲書]. 4</t>
  </si>
  <si>
    <t>用英語玩運動 [有聲書]. 5</t>
  </si>
  <si>
    <t>不會作文怎麼辦?:名師搶救作文18套祕笈大公開. 上</t>
  </si>
  <si>
    <t>蔣軍晶著</t>
  </si>
  <si>
    <t>螢火蟲出版社 聯寶國際文化總經銷</t>
  </si>
  <si>
    <t>978-986-452-068-8 ; 986-452-068-7</t>
  </si>
  <si>
    <t>不會作文怎麼辦?:名師搶救作文18套祕笈大公開. 下</t>
  </si>
  <si>
    <t>978-986-452-074-9 ; 986-452-074-1</t>
  </si>
  <si>
    <t>五百種食品烹製法</t>
  </si>
  <si>
    <t>(民國)方笛舫原著</t>
  </si>
  <si>
    <t>心一堂出版 秀威資訊科技發行</t>
  </si>
  <si>
    <t>978-988-8316-08-3 ; 988-8316-08-7</t>
  </si>
  <si>
    <t>追著太陽跑, 一頭栽進去用力戰勝自己!</t>
  </si>
  <si>
    <t>提子墨作</t>
  </si>
  <si>
    <t>釀出版 秀威資訊科技出版發行 聯合發行總經銷</t>
  </si>
  <si>
    <t>978-986-445-169-2 ; 986-445-169-3</t>
  </si>
  <si>
    <t>翻滾吧!男人, 還有喵導</t>
  </si>
  <si>
    <t>林育賢著</t>
  </si>
  <si>
    <t>有鹿文化 紅螞蟻圖書總經銷</t>
  </si>
  <si>
    <t>978-986-95108-3-7 ; 986-95108-3-3</t>
  </si>
  <si>
    <t>Data Mining概述:以Clementine 12.0為例</t>
  </si>
  <si>
    <t>謝邦昌, 鄭宇庭, 蘇志雄編著</t>
  </si>
  <si>
    <t>978-986-393-938-2 ; 986-393-938-2</t>
  </si>
  <si>
    <t>Excel 2013 資料採礦完全手冊</t>
  </si>
  <si>
    <t>978-986-393-939-9 ; 986-393-939-0</t>
  </si>
  <si>
    <t>東亞漢語音韻學的觀念與方法</t>
  </si>
  <si>
    <t>呂昭明著</t>
  </si>
  <si>
    <t>978-986-393-936-8 ; 986-393-936-6 ; 978-986-393-934-4 ; 986-393-934-X</t>
  </si>
  <si>
    <t>西夏酒徒</t>
  </si>
  <si>
    <t>敢變:揭開全家便利商店更新.更快.更有趣的祕密</t>
  </si>
  <si>
    <t>王家英, 鄭椲樵著</t>
  </si>
  <si>
    <t>978-986-95517-1-7 ; 986-95517-1-8</t>
  </si>
  <si>
    <t>神的載體</t>
  </si>
  <si>
    <t>游善鈞著</t>
  </si>
  <si>
    <t>要有光出版 秀威資訊科技製作發行 易可數位行銷總經銷</t>
  </si>
  <si>
    <t>978-986-89516-5-5 ; 986-89516-5-8</t>
  </si>
  <si>
    <t>人生有味:側身服務巨輪</t>
  </si>
  <si>
    <t>賴東明著</t>
  </si>
  <si>
    <t>978-986-92097-1-7 ; 986-92097-1-8</t>
  </si>
  <si>
    <t>古董屋裡的微光往事</t>
  </si>
  <si>
    <t>鄭華娟著</t>
  </si>
  <si>
    <t>978-986-133-638-1 ; 986-133-638-9</t>
  </si>
  <si>
    <t>受傷的孩子和壞掉的大人</t>
  </si>
  <si>
    <t>陳志恆著</t>
  </si>
  <si>
    <t>978-986-133-640-4 ; 986-133-640-0</t>
  </si>
  <si>
    <t>一言逆轉:逼人買到剁手指的文案鬼才教你一句話的強大力量</t>
  </si>
  <si>
    <t>川上徹也著;謝敏怡譯</t>
  </si>
  <si>
    <t>978-986-175-478-9 ; 986-175-478-4</t>
  </si>
  <si>
    <t>現在的工作方式還能持續多久?:未來人的行動波西米亞式工作與生活</t>
  </si>
  <si>
    <t>本田直之, 四角大輔著;林詠純譯</t>
  </si>
  <si>
    <t>978-986-175-479-6 ; 986-175-479-2</t>
  </si>
  <si>
    <t>原力思辨:哈佛法學教授用星際大戰解析生命中重要的事</t>
  </si>
  <si>
    <t>凱斯.桑思汀(Cass R. Sunstein)著;林力敏譯</t>
  </si>
  <si>
    <t>978-986-134-310-5 ; 986-134-310-5</t>
  </si>
  <si>
    <t>史丹佛大學心理學講義, 人生順利的簡單法則</t>
  </si>
  <si>
    <t>凱莉.麥高尼格(Kelly McGonigal)著;高宜汝譯</t>
  </si>
  <si>
    <t>978-986-134-311-2 ; 986-134-311-3</t>
  </si>
  <si>
    <t>伊斯坦堡三城記</t>
  </si>
  <si>
    <t>貝坦妮.休斯(Bettany Hughes)著;林金源譯</t>
  </si>
  <si>
    <t>978-986-137-245-7 ; 986-137-245-8</t>
  </si>
  <si>
    <t>奶.蜜.鹽的分齡教養金律:灌溉孩子一生的安全感、樂觀自信與責任感</t>
  </si>
  <si>
    <t>張文質著</t>
  </si>
  <si>
    <t>978-986-136-500-8 ; 986-136-500-1</t>
  </si>
  <si>
    <t>搞懂17個關鍵文法, 日語大跳級!:跟著王可樂, 打通學習任督二脈</t>
  </si>
  <si>
    <t>王可樂作</t>
  </si>
  <si>
    <t>978-986-136-439-1 ; 986-136-439-0</t>
  </si>
  <si>
    <t>日語助詞王:王可樂妙解20個關鍵, 日檢不失分</t>
  </si>
  <si>
    <t>王可樂, 原田千春作</t>
  </si>
  <si>
    <t>978-986-136-480-3 ; 986-136-480-3</t>
  </si>
  <si>
    <t>我絕非虛構的美好七年</t>
  </si>
  <si>
    <t>艾加.凱磊(Etgar Keret)著;王欣欣譯</t>
  </si>
  <si>
    <t>978-986-94524-5-8 ; 986-94524-5-0</t>
  </si>
  <si>
    <t>南越, 越道難</t>
  </si>
  <si>
    <t>聽懂臨終絮語:語言學家帶你了解親人最後的話</t>
  </si>
  <si>
    <t>莉莎.史瑪特(Lisa Smartt)著;黃開譯</t>
  </si>
  <si>
    <t>978-957-13-7111-5 ; 957-13-7111-4</t>
  </si>
  <si>
    <t>善女良男</t>
  </si>
  <si>
    <t>石芳瑜著</t>
  </si>
  <si>
    <t>978-957-13-7162-7 ; 957-13-7162-9</t>
  </si>
  <si>
    <t>生命的河流 [有聲書]:七堂關於人生的成長課</t>
  </si>
  <si>
    <t>陶曉清著</t>
  </si>
  <si>
    <t>978-957-13-7183-2 ; 957-13-7183-1 ; 978-957-13-7184-9 ; 957-13-7184-X</t>
  </si>
  <si>
    <t>從小玩到大一路玩到發:越會玩, 越成功的創意人生術</t>
  </si>
  <si>
    <t>林富元作</t>
  </si>
  <si>
    <t>978-957-13-7194-8 ; 957-13-7194-7</t>
  </si>
  <si>
    <t>敘利亞戰爭:美國從不公開的中東地緣博奕與野心</t>
  </si>
  <si>
    <t>史蒂芬.高望斯(Stephen Gowans)著;黃開譯</t>
  </si>
  <si>
    <t>978-986-95197-0-0 ; 986-95197-0-9 ; 978-986-95049-4-2 ; 986-95049-4-9</t>
  </si>
  <si>
    <t>航向成功企業的55種商業模式:是什麼?為什麼?誰在用?何時用?如何用?</t>
  </si>
  <si>
    <t>奧利佛.葛思曼(Oliver Gassmann), 凱洛琳.弗朗根柏格(Karolin Frankenberger), 蜜可萊.塞克(Michaela Csik)著;劉慧玉譯</t>
  </si>
  <si>
    <t>978-986-95048-0-5 ; 986-95048-0-9 ; 978-986-5623-70-8 ; 986-5623-70-6</t>
  </si>
  <si>
    <t>你的善良必須有點鋒芒:36則讓你有態度、不委屈, 深諳世故卻不世故的世道智慧</t>
  </si>
  <si>
    <t>慕顏歌著</t>
  </si>
  <si>
    <t>978-986-94528-0-9 ; 986-94528-0-9</t>
  </si>
  <si>
    <t>華無式家族治療:吳就君的治療心法和助人美學</t>
  </si>
  <si>
    <t>林筱婷等著</t>
  </si>
  <si>
    <t>978-957-693-901-3 ; 957-693-901-1</t>
  </si>
  <si>
    <t>自然就該這樣玩:深度自然體驗</t>
  </si>
  <si>
    <t>約瑟夫.柯內爾(Joseph Bharat Cornell)作;李佳陵譯</t>
  </si>
  <si>
    <t>978-957-693-903-7 ; 957-693-903-8</t>
  </si>
  <si>
    <t>從個體到群體:古典阿德勒學派深層心理治療入門</t>
  </si>
  <si>
    <t>亨利.史丹(Henry T. Stein)著;鍾瑞麗譯</t>
  </si>
  <si>
    <t>978-957-693-898-6 ; 957-693-898-8</t>
  </si>
  <si>
    <t>走出苦難, 擁抱人生:接受與承諾治療自助手冊</t>
  </si>
  <si>
    <t>史蒂芬.海斯(Steven C. Hayes), 史賓賽.史密斯(Spencer Smith)著;張本聖, 丁郁芙, 蘇益賢譯</t>
  </si>
  <si>
    <t>978-957-693-899-3 ; 957-693-898-8</t>
  </si>
  <si>
    <t>午夜冥思:家族治療大師華特克回憶錄</t>
  </si>
  <si>
    <t>卡爾.華特克(Carl Whitaker)著;瑪格麗特.萊恩(Margaret O. Ryan)編;傅馨芳譯</t>
  </si>
  <si>
    <t>978-957-693-897-9 ; 957-693-897-X</t>
  </si>
  <si>
    <t>論語</t>
  </si>
  <si>
    <t>賈豐臻選注;劉藝校訂</t>
  </si>
  <si>
    <t>崇文書局</t>
  </si>
  <si>
    <t>978-7-5403-3436-9 ; 7-5403-3436-3</t>
  </si>
  <si>
    <t>春秋左傳</t>
  </si>
  <si>
    <t>梁寬, 莊適選注;張東校訂</t>
  </si>
  <si>
    <t>978-7-5403-3434-5 ; 7-5403-3434-7</t>
  </si>
  <si>
    <t>陸游詩</t>
  </si>
  <si>
    <t>黃逸之選注;王新才校訂</t>
  </si>
  <si>
    <t>978-7-5403-3461-1 ; 7-5403-3461-4</t>
  </si>
  <si>
    <t>白居易詩</t>
  </si>
  <si>
    <t>傅東華選注;祝祚欽校訂</t>
  </si>
  <si>
    <t>978-7-5403-3433-8 ; 7-5403-3433-9</t>
  </si>
  <si>
    <t>杜甫詩</t>
  </si>
  <si>
    <t>傅東華選注;盧福咸校訂</t>
  </si>
  <si>
    <t>978-7-5403-3460-4 ; 7-5403-3460-6</t>
  </si>
  <si>
    <t>李白詩</t>
  </si>
  <si>
    <t>傅東華選注;王三山校訂</t>
  </si>
  <si>
    <t>978-7-5403-3459-8 ; 7-5403-3459-2</t>
  </si>
  <si>
    <t>王維詩</t>
  </si>
  <si>
    <t>傅東華選注;馬卉彥校訂</t>
  </si>
  <si>
    <t>978-7-5403-3458-1 ; 7-5403-3458-4</t>
  </si>
  <si>
    <t>陶淵明詩</t>
  </si>
  <si>
    <t>傅東華選注;王莞菁校訂</t>
  </si>
  <si>
    <t>978-7-5403-3457-4 ; 7-5403-3457-6</t>
  </si>
  <si>
    <t>莊適, 司馬朝軍選注</t>
  </si>
  <si>
    <t>978-7-5403-3456-7 ; 7-5403-3456-8</t>
  </si>
  <si>
    <t>顧炎武文</t>
  </si>
  <si>
    <t>唐敬杲選注;司馬朝軍校訂</t>
  </si>
  <si>
    <t>978-7-5403-3455-0 ; 7-5403-3455-X</t>
  </si>
  <si>
    <t>王安石文</t>
  </si>
  <si>
    <t>禇東郊選注;萬嬋校訂</t>
  </si>
  <si>
    <t>978-7-5403-3454-3 ; 7-5403-3454-1</t>
  </si>
  <si>
    <t>三蘇文</t>
  </si>
  <si>
    <t>葉玉麟選注;申利校訂</t>
  </si>
  <si>
    <t>978-7-5403-3453-6 ; 7-5403-3453-3</t>
  </si>
  <si>
    <t>歐陽修文</t>
  </si>
  <si>
    <t>黃公渚選注;申利校訂</t>
  </si>
  <si>
    <t>978-7-5403-3452-9 ; 7-5403-3452-5</t>
  </si>
  <si>
    <t>柳宗元文</t>
  </si>
  <si>
    <t>胡懷琛選注;李作君校訂</t>
  </si>
  <si>
    <t>978-7-5403-3451-2 ; 7-5403-3451-7</t>
  </si>
  <si>
    <t>崔朝慶, 葉紹鈞選注;劉藝校訂</t>
  </si>
  <si>
    <t>978-7-5403-3448-2 ; 7-5403-3448-7</t>
  </si>
  <si>
    <t>淮南子</t>
  </si>
  <si>
    <t>沈雁冰選注;盧福咸校訂</t>
  </si>
  <si>
    <t>978-7-5403-3447-5 ; 7-5403-3447-9</t>
  </si>
  <si>
    <t>呂氏春秋</t>
  </si>
  <si>
    <t>莊適選注;盧福咸校訂</t>
  </si>
  <si>
    <t>978-7-5403-3446-8 ; 7-5403-3446-0</t>
  </si>
  <si>
    <t>唐敬杲選注;余欣然校訂</t>
  </si>
  <si>
    <t>978-7-5403-3445-1 ; 7-5403-3445-2</t>
  </si>
  <si>
    <t>荀子</t>
  </si>
  <si>
    <t>葉紹鈞選注;宛志文校訂</t>
  </si>
  <si>
    <t>978-7-5403-3443-7 ; 7-5403-3443-6</t>
  </si>
  <si>
    <t>徐霞客遊記</t>
  </si>
  <si>
    <t>劉虎如選注;王美英校訂</t>
  </si>
  <si>
    <t>978-7-5403-3441-3 ; 7-5403-3441-X</t>
  </si>
  <si>
    <t>(美)海明威著</t>
  </si>
  <si>
    <t>978-7-5403-2474-2 ; 7-5403-2474-0</t>
  </si>
  <si>
    <t>堂吉訶德. 上</t>
  </si>
  <si>
    <t>(西)塞萬提斯著</t>
  </si>
  <si>
    <t>978-7-5403-2478-0 ; 7-5403-2478-3</t>
  </si>
  <si>
    <t>堂吉訶德. 下</t>
  </si>
  <si>
    <t>童年</t>
  </si>
  <si>
    <t>(蘇)高爾基著</t>
  </si>
  <si>
    <t>978-7-5403-2483-4 ; 7-5403-2483-X</t>
  </si>
  <si>
    <t>名人傳</t>
  </si>
  <si>
    <t>(法)羅曼.羅蘭著</t>
  </si>
  <si>
    <t>978-7-5403-2484-1 ; 7-5403-2484-8</t>
  </si>
  <si>
    <t>(意)亞米契斯著</t>
  </si>
  <si>
    <t>978-7-5403-2485-8 ; 7-5403-2485-6</t>
  </si>
  <si>
    <t>格列佛遊記</t>
  </si>
  <si>
    <t>(英)斯威夫特著</t>
  </si>
  <si>
    <t>978-7-5403-2486-5 ; 7-5403-2486-4</t>
  </si>
  <si>
    <t>魯濱孫漂流記</t>
  </si>
  <si>
    <t>(英)笛福著</t>
  </si>
  <si>
    <t>978-7-5403-2487-2 ; 7-5403-2487-2</t>
  </si>
  <si>
    <t>(蘇)奧斯特洛夫斯基著</t>
  </si>
  <si>
    <t>978-7-5403-2488-9 ; 7-5403-2488-0</t>
  </si>
  <si>
    <t>(法)法布爾著</t>
  </si>
  <si>
    <t>978-7-5403-2489-6 ; 7-5403-2489-9</t>
  </si>
  <si>
    <t>湯姆.索亞歷險記</t>
  </si>
  <si>
    <t>(美)馬克.吐溫著</t>
  </si>
  <si>
    <t>978-7-5403-2508-4 ; 7-5403-2508-9</t>
  </si>
  <si>
    <t>海底兩萬里</t>
  </si>
  <si>
    <t>(法)儒勒.凡爾納著</t>
  </si>
  <si>
    <t>978-7-5403-2490-2 ; 7-5403-2490-2</t>
  </si>
  <si>
    <t>(古希臘)伊索著</t>
  </si>
  <si>
    <t>978-7-5403-2494-0 ; 7-5403-2494-5</t>
  </si>
  <si>
    <t>簡.愛</t>
  </si>
  <si>
    <t>(英)夏洛蒂.勃朗特著</t>
  </si>
  <si>
    <t>978-7-5403-2496-4 ; 7-5403-2496-1</t>
  </si>
  <si>
    <t>莎士比亞戲劇集</t>
  </si>
  <si>
    <t>(英)威廉.莎士比亞著</t>
  </si>
  <si>
    <t>978-7-5403-2497-1 ; 7-5403-2497-X</t>
  </si>
  <si>
    <t>世界三大短篇小說家作品精選</t>
  </si>
  <si>
    <t>歐亨利, 莫泊桑, 契訶夫著</t>
  </si>
  <si>
    <t>978-7-5403-2498-8 ; 7-5403-2498-8</t>
  </si>
  <si>
    <t>柳林風聲</t>
  </si>
  <si>
    <t>(英)肯尼斯.格雷厄姆著</t>
  </si>
  <si>
    <t>978-7-5403-2297-7 ; 7-5403-2297-7</t>
  </si>
  <si>
    <t>愛麗絲漫遊仙境</t>
  </si>
  <si>
    <t>(英)劉易斯.卡羅爾著</t>
  </si>
  <si>
    <t>978-7-5403-3257-0 ; 7-5403-3257-3</t>
  </si>
  <si>
    <t>八十天環遊地球</t>
  </si>
  <si>
    <t>978-7-5403-2289-2 ; 7-5403-2289-6</t>
  </si>
  <si>
    <t>王子與貧兒</t>
  </si>
  <si>
    <t>(美)馬克吐溫著</t>
  </si>
  <si>
    <t>978-7-5403-2294-6 ; 7-5403-2294-2</t>
  </si>
  <si>
    <t>綠野仙踪</t>
  </si>
  <si>
    <t>(美)萊曼.弗蘭克.鮑姆著</t>
  </si>
  <si>
    <t>978-7-5403-2287-8 ; 7-5403-2287-X</t>
  </si>
  <si>
    <t>綠山牆的安妮</t>
  </si>
  <si>
    <t>(加)露西.莫德.蒙哥馬利著</t>
  </si>
  <si>
    <t>978-7-5403-2288-5 ; 7-5403-2288-8</t>
  </si>
  <si>
    <t>小飛俠</t>
  </si>
  <si>
    <t>(英)詹姆斯.馬修.巴利著</t>
  </si>
  <si>
    <t>978-7-5403-2286-1 ; 7-5403-2286-1</t>
  </si>
  <si>
    <t>水滸傳. 上</t>
  </si>
  <si>
    <t>施耐庵著</t>
  </si>
  <si>
    <t>978-7-5403-2507-7 ; 7-5403-2507-0</t>
  </si>
  <si>
    <t>水滸傳. 下</t>
  </si>
  <si>
    <t>繁星.春水</t>
  </si>
  <si>
    <t>冰心著</t>
  </si>
  <si>
    <t>978-7-5403-2504-6 ; 7-5403-2504-6</t>
  </si>
  <si>
    <t>978-7-5403-2290-8 ; 7-5403-2290-X</t>
  </si>
  <si>
    <t>非普通三國:寫給年輕人看的三國史</t>
  </si>
  <si>
    <t>普通人撰;山本恩繪</t>
  </si>
  <si>
    <t>978-986-92003-5-6 ; 986-92003-5-4</t>
  </si>
  <si>
    <t>新時代判讀力:教你一眼看穿科學新聞的真偽</t>
  </si>
  <si>
    <t>黃俊儒等著</t>
  </si>
  <si>
    <t>978-986-92003-4-9 ; 986-92003-4-6</t>
  </si>
  <si>
    <t>為你寄一張小白熊:街頭藝術家的環遊世界夢</t>
  </si>
  <si>
    <t>A-KUO作</t>
  </si>
  <si>
    <t>978-986-92003-3-2 ; 986-92003-3-8</t>
  </si>
  <si>
    <t>暗黑醫療史</t>
  </si>
  <si>
    <t>蘇上豪作</t>
  </si>
  <si>
    <t>978-986-92003-2-5 ; 986-92003-2-X</t>
  </si>
  <si>
    <t>Formosa海.平.面.下:浮潛台灣婆娑之洋, 美麗之島</t>
  </si>
  <si>
    <t>陳楊文著</t>
  </si>
  <si>
    <t>日月文化發行 聯合發行總經銷</t>
  </si>
  <si>
    <t>978-986-248-319-0 ; 986-248-319-9</t>
  </si>
  <si>
    <t>建築視野</t>
  </si>
  <si>
    <t>徐怡芳, 王健著</t>
  </si>
  <si>
    <t>新銳文創出版策劃 秀威資訊科技出版發行</t>
  </si>
  <si>
    <t>978-986-6094-50-7 ; 986-6094-50-2</t>
  </si>
  <si>
    <t>紅太陽沒有照到我身上</t>
  </si>
  <si>
    <t>黃冠英著</t>
  </si>
  <si>
    <t>978-986-5729-79-0 ; 986-5729-79-2</t>
  </si>
  <si>
    <t>上鎖的房間</t>
  </si>
  <si>
    <t>貴志祐介著;葉韋利譯</t>
  </si>
  <si>
    <t>台灣角川</t>
  </si>
  <si>
    <t>小蘇打大療效:臨床實證, 從感冒、胃酸過多、氣喘、糖尿病、高血壓到癌症, 都能神奇治療!</t>
  </si>
  <si>
    <t>馬克.史克斯(Mark Sircus)著;祈雅媚譯</t>
  </si>
  <si>
    <t>978-986-93724-4-2 ; 986-93724-4-9</t>
  </si>
  <si>
    <t>楷書研究. 上冊</t>
  </si>
  <si>
    <t>盧中南編著</t>
  </si>
  <si>
    <t>978-986-496-055-2 ; 986-496-055-5</t>
  </si>
  <si>
    <t>楷書研究. 下冊</t>
  </si>
  <si>
    <t>978-986-496-056-9 ; 986-496-056-3</t>
  </si>
  <si>
    <t>篆刻研究. 上冊</t>
  </si>
  <si>
    <t>趙宏編著</t>
  </si>
  <si>
    <t>978-986-496-053-8 ; 986-496-053-9</t>
  </si>
  <si>
    <t>篆刻研究. 下冊</t>
  </si>
  <si>
    <t>978-986-496-054-5 ; 986-496-054-7</t>
  </si>
  <si>
    <t>隸書研究. 上冊</t>
  </si>
  <si>
    <t>張繼編著</t>
  </si>
  <si>
    <t>978-986-496-049-1 ; 986-496-049-0</t>
  </si>
  <si>
    <t>隸書研究. 下冊</t>
  </si>
  <si>
    <t>978-986-496-050-7 ; 986-496-050-4</t>
  </si>
  <si>
    <t>零失敗眼妝技巧</t>
  </si>
  <si>
    <t>陳正義作</t>
  </si>
  <si>
    <t>夢想製造多媒體整合出版 聯灃書報社總經銷</t>
  </si>
  <si>
    <t>978-986-89797-1-0 ; 986-89797-1-4</t>
  </si>
  <si>
    <t>戰勝Google、Apple的終極武器:CEO告訴你雲端時代的致勝關鍵</t>
  </si>
  <si>
    <t>角川歷彥著;黃薇嬪, 許郁文譯</t>
  </si>
  <si>
    <t>裏京都案內</t>
  </si>
  <si>
    <t>抹茶糰子著</t>
  </si>
  <si>
    <t>知出版 香港聯合書刊物流發行</t>
  </si>
  <si>
    <t>978-962-14-6454-5 ; 962-14-6454-4</t>
  </si>
  <si>
    <t>圖書館戰爭</t>
  </si>
  <si>
    <t>有川浩作;徒花スクモ插畫;黃真芳譯</t>
  </si>
  <si>
    <t>香港鐵路美食遊</t>
  </si>
  <si>
    <t>黃照康(Sunny)著</t>
  </si>
  <si>
    <t>978-962-14-6192-6 ; 962-14-6192-8</t>
  </si>
  <si>
    <t>圖書館內亂</t>
  </si>
  <si>
    <t>有川浩作;章澤儀譯</t>
  </si>
  <si>
    <t>圖書館危機</t>
  </si>
  <si>
    <t>圖書館革命</t>
  </si>
  <si>
    <t>2017香港街道圖</t>
  </si>
  <si>
    <t>萬里機構.萬里書店 香港聯合書刊物流發行</t>
  </si>
  <si>
    <t>978-962-14-6212-1 ; 962-14-6212-6</t>
  </si>
  <si>
    <t>別冊 圖書館戰爭. I</t>
  </si>
  <si>
    <t>別冊 圖書館戰爭. II</t>
  </si>
  <si>
    <t>雲端時代:掌握市場脈動的酷革命!</t>
  </si>
  <si>
    <t>角川歷彦作;片方善治監修;陳美瑛譯</t>
  </si>
  <si>
    <t>先生之風:郭廷以、王德昭、王叔岷、劉殿爵、淩叔華等名家群像</t>
  </si>
  <si>
    <t>王爾敏著</t>
  </si>
  <si>
    <t>978-986-92257-2-4 ; 986-92257-2-1</t>
  </si>
  <si>
    <t>帶著韓語去旅行 [有聲書]</t>
  </si>
  <si>
    <t>高俊江, 賈惠如著</t>
  </si>
  <si>
    <t>不求人文化出版 易可數位行銷總經銷</t>
  </si>
  <si>
    <t>978-986-88544-6-8 ; 986-88544-6-6</t>
  </si>
  <si>
    <t>帶著法語去旅行 [有聲書]</t>
  </si>
  <si>
    <t>Francois-Xavier Boulay(華澤晏), 潘貞璇作</t>
  </si>
  <si>
    <t>978-986-88544-7-5 ; 986-88544-7-4</t>
  </si>
  <si>
    <t>帶著西語去旅行 [有聲書]</t>
  </si>
  <si>
    <t>Pamela V. Leon, 儲明發著</t>
  </si>
  <si>
    <t>978-986-88544-8-2 ; 986-88544-8-2</t>
  </si>
  <si>
    <t>跟任何人都可以用英文聊天 [有聲書]:1天1堂英文課, 30天融入老外生活圈</t>
  </si>
  <si>
    <t>Raymond Tsai著</t>
  </si>
  <si>
    <t>易富文化出版 我識總經銷</t>
  </si>
  <si>
    <t>978-986-407-018-3 ; 986-407-018-5</t>
  </si>
  <si>
    <t>罐頭</t>
  </si>
  <si>
    <t>李維菁, Soupy Tang作</t>
  </si>
  <si>
    <t>978-957-13-7160-3 ; 957-13-7160-2</t>
  </si>
  <si>
    <t>養得起的未來:退休要有錢的35個財富觀念與人生態度</t>
  </si>
  <si>
    <t>陳亦純作</t>
  </si>
  <si>
    <t>978-957-13-7154-2 ; 957-13-7154-8</t>
  </si>
  <si>
    <t>黑暗中, 我們有幸與光同行</t>
  </si>
  <si>
    <t>許伊妃著</t>
  </si>
  <si>
    <t>978-957-13-7168-9 ; 957-13-7168-8</t>
  </si>
  <si>
    <t>門診時, 醫師不會告訴你的養生祕訣:51位權威名醫親身實踐的抗老保健法</t>
  </si>
  <si>
    <t>邱玉珍, 張雅雯作</t>
  </si>
  <si>
    <t>978-957-13-7142-9 ; 957-13-7142-4</t>
  </si>
  <si>
    <t>錢難賺, 基金別亂買:績效勝率100%基金投資獨門祕訣大公開</t>
  </si>
  <si>
    <t>基金黑武士, 基金艦長哥倫布著</t>
  </si>
  <si>
    <t>978-957-13-7110-8 ; 957-13-7110-6</t>
  </si>
  <si>
    <t>斜門歪道:近代哲學的驚世起源</t>
  </si>
  <si>
    <t>史蒂芬.納德勒(Steven Nadler), 班.納德勒(Ben Nadler)作;胡訢諄譯</t>
  </si>
  <si>
    <t>978-957-13-7130-6 ; 957-13-7130-0</t>
  </si>
  <si>
    <t>撫慰身心、恢復健康的100道特效食譜:日本醫學博士石川みずえ親身實踐! 改善體質, 擺脫小病痛!</t>
  </si>
  <si>
    <t>石川瑞惠, 岩崎啟子著;葉韋利譯</t>
  </si>
  <si>
    <t>978-957-13-6507-7 ; 957-13-6507-6</t>
  </si>
  <si>
    <t>跟著莎士比亞去上班:當老闆是王子、主管是弄臣、同事是老奸, 四百年來英國君王都在用的職場應對工作術!</t>
  </si>
  <si>
    <t>金奈映, 千榮俊作;樊姍姍, 楊琬茹譯</t>
  </si>
  <si>
    <t>978-957-13-6627-2 ; 957-13-6627-7</t>
  </si>
  <si>
    <t>鏡之書</t>
  </si>
  <si>
    <t>尤金.切洛維奇(E. O. Chirovici)著;李建興譯</t>
  </si>
  <si>
    <t>978-957-13-7169-6 ; 957-13-7169-6</t>
  </si>
  <si>
    <t>莉莉和她的王冠</t>
  </si>
  <si>
    <t>史蒂芬.羅利(Steven Rowley)著;胡訢諄譯</t>
  </si>
  <si>
    <t>978-957-13-7181-8 ; 957-13-7181-5</t>
  </si>
  <si>
    <t>世界史聞不出的藥水味:那些外國名人的生.老.病.死</t>
  </si>
  <si>
    <t>978-957-13-7180-1 ; 957-13-7180-7</t>
  </si>
  <si>
    <t>注意!這是我的個人資料私隱</t>
  </si>
  <si>
    <t>黃繼兒編著</t>
  </si>
  <si>
    <t>978-962-937-331-3 ; 962-937-331-9</t>
  </si>
  <si>
    <t>寫給未來的50個選擇題</t>
  </si>
  <si>
    <t>晴天娃娃著</t>
  </si>
  <si>
    <t>978-986-6166-47-1 ; 986-6166-47-3</t>
  </si>
  <si>
    <t>還沒準備好的才叫夢想!:機會是留給永不放棄的人</t>
  </si>
  <si>
    <t>意識文化出版 我識總經銷 易可數位經銷</t>
  </si>
  <si>
    <t>978-986-6166-48-8 ; 986-6166-48-1</t>
  </si>
  <si>
    <t>面對未來, 我應該具備的能力:未來最缺的就是人才, 只要多幾種能力, 就能多些競爭力!</t>
  </si>
  <si>
    <t>胡欣蘭著</t>
  </si>
  <si>
    <t>978-986-6166-52-5 ; 986-6166-52-X</t>
  </si>
  <si>
    <t>開啟自閉兒的世界:星媽的陪伴歷程</t>
  </si>
  <si>
    <t>莊雅智著</t>
  </si>
  <si>
    <t>宇宙光全人關懷出版發行 貿騰發賣經銷</t>
  </si>
  <si>
    <t>978-957-727-506-6 ; 957-727-506-0</t>
  </si>
  <si>
    <t>馬偕的孩子說故事:來看偕叡廉</t>
  </si>
  <si>
    <t>偕叡廉(George William Mackay)等著;林一真編譯</t>
  </si>
  <si>
    <t>978-957-727-507-3 ; 957-727-507-9</t>
  </si>
  <si>
    <t>唐寶寶的幸福啟示:諮商心理師母親與家人的真情告白</t>
  </si>
  <si>
    <t>葉貞屏著</t>
  </si>
  <si>
    <t>978-957-727-509-7 ; 957-727-509-5</t>
  </si>
  <si>
    <t>樓上三老</t>
  </si>
  <si>
    <t>978-957-727-513-4 ; 957-727-513-3</t>
  </si>
  <si>
    <t>醒了, 就轉身:錯過早療的亞斯兒, 也能看見曙光</t>
  </si>
  <si>
    <t>呂熙莉著</t>
  </si>
  <si>
    <t>978-957-727-515-8 ; 957-727-515-X</t>
  </si>
  <si>
    <t>翻單字 [有聲書]:日本人天天在用的單字一翻就會</t>
  </si>
  <si>
    <t>清川久慈著</t>
  </si>
  <si>
    <t>我識出版 采舍國際總經銷</t>
  </si>
  <si>
    <t>978-986-6163-50-0 ; 986-6163-50-4</t>
  </si>
  <si>
    <t>帶著日語去旅行 [有聲書]</t>
  </si>
  <si>
    <t>前田和夫作</t>
  </si>
  <si>
    <t>不求人文化出版 我識總經銷</t>
  </si>
  <si>
    <t>978-986-88544-9-9 ; 986-88544-9-0</t>
  </si>
  <si>
    <t>乙級技能檢定電腦輔助機械設計製圖:術科實作秘笈</t>
  </si>
  <si>
    <t>978-986-455-286-3 ; 986-455-286-4</t>
  </si>
  <si>
    <t>醫科國文解題制霸</t>
  </si>
  <si>
    <t>978-986-269-327-8 ; 986-269-327-4</t>
  </si>
  <si>
    <t>後西醫:普通生物學歷屆試題精解</t>
  </si>
  <si>
    <t>曾正編著</t>
  </si>
  <si>
    <t>978-986-269-335-3 ; 986-269-335-5</t>
  </si>
  <si>
    <t>王牌業務的365堂行銷課:當個讓顧客和老闆都離不開的「王牌業務」</t>
  </si>
  <si>
    <t>李博宏著</t>
  </si>
  <si>
    <t>978-986-5927-70-7 ; 986-5927-70-5</t>
  </si>
  <si>
    <t>知產風雲:一個發生在知產戰略時代的故事</t>
  </si>
  <si>
    <t>黃十著</t>
  </si>
  <si>
    <t>978-988-8490-14-1 ; 988-8490-14-1</t>
  </si>
  <si>
    <t>大數據常用之編程軟體概述及應用:C++、Python與Java網頁爬文實作</t>
  </si>
  <si>
    <t>978-986-393-965-8 ; 986-393-965-X</t>
  </si>
  <si>
    <t>祂的狗</t>
  </si>
  <si>
    <t>麥克.薩克斯基(Michael P. Sakowski)著;曾筱筑, 鄭郁萱譯;樸慧芳, 曾尹儷編譯</t>
  </si>
  <si>
    <t>巴爾的摩圖書出版社</t>
  </si>
  <si>
    <t>978-1-939103-03-1 ; 1-939103-03-7</t>
  </si>
  <si>
    <t>科學家嚴選的100個防癌密碼</t>
  </si>
  <si>
    <t>林麗君作</t>
  </si>
  <si>
    <t>978-988-8437-33-7 ; 988-8437-33-X</t>
  </si>
  <si>
    <t>最新公關英語 [有聲書]:用英語賺遍全世界:1分鐘征服老外 用最簡單英語, 做最好的公關</t>
  </si>
  <si>
    <t>布可屋文化, 六六八出版 易可數位總代理</t>
  </si>
  <si>
    <t>978-986-93370-8-3 ; 986-93370-8-2</t>
  </si>
  <si>
    <t>素做幸福滋味. 2, 純素革命Vegvolution</t>
  </si>
  <si>
    <t>Elvis Chan著</t>
  </si>
  <si>
    <t>978-988-8437-71-9 ; 988-8437-71-2</t>
  </si>
  <si>
    <t>在醫學院外學到的東西</t>
  </si>
  <si>
    <t>區樂民著</t>
  </si>
  <si>
    <t>皇冠</t>
  </si>
  <si>
    <t>978-988-216-413-0 ; 988-216-413-7</t>
  </si>
  <si>
    <t>建築的元素:形式.場所.構築, 最恆久的建築體驗、空間觀與設計論</t>
  </si>
  <si>
    <t>皮耶.馮麥斯(Pierre von Meiss)著;吳莉君譯</t>
  </si>
  <si>
    <t>978-986-94812-0-5 ; 986-94812-0-5 ; 978-986-95233-5-6 ; 986-95233-5-8</t>
  </si>
  <si>
    <t>餐桌的臉</t>
  </si>
  <si>
    <t>978-986-95556-6-1 ; 986-95556-6-7 ; 978-986-95233-9-4 ; 986-95233-9-0</t>
  </si>
  <si>
    <t>世界極上之宿:建築師之眼的全球之最</t>
  </si>
  <si>
    <t>黃宏輝著</t>
  </si>
  <si>
    <t>978-986-94405-2-3 ; 986-94405-2-5 ; 978-986-95556-8-5 ; 986-95556-8-3</t>
  </si>
  <si>
    <t>極上京都.御三家:古都の究極生活美學之旅</t>
  </si>
  <si>
    <t>978-986-94942-5-0 ; 986-94942-5-0 ; 978-986-94942-7-4 ; 986-94942-7-7</t>
  </si>
  <si>
    <t>走進世界廚房:廚房很有愛!一起享用各地好朋友鍋碗瓢盆的交換秘密</t>
  </si>
  <si>
    <t>Soupy著</t>
  </si>
  <si>
    <t>978-957-9072-04-5 ; 957-9072-04-3 ; 978-986-5657-90-1 ; 986-5657-90-2</t>
  </si>
  <si>
    <t>商機力:美好生活商機在這裡!CEO見學之旅, 必去取經的55個日本現場:一定要跟日本學</t>
  </si>
  <si>
    <t>柯珊珊著</t>
  </si>
  <si>
    <t>978-986-94877-3-3 ; 986-94877-3-4 ; 978-986-95556-9-2 ; 986-95556-9-1</t>
  </si>
  <si>
    <t>1.2.3人の小住宅滿足學:小家改造SOP:6-26坪貪心小房子, 一冊All in one!</t>
  </si>
  <si>
    <t>978-986-94405-9-2 ; 986-94405-9-2 ; 978-986-95556-7-8 ; 986-95556-7-5</t>
  </si>
  <si>
    <t>一輩子的家!這樣裝修最簡單:簡裝修大翻新!不必打掉重練, 一次基礎裝修居家隨你改造</t>
  </si>
  <si>
    <t>978-986-95233-1-8 ; 986-95233-1-5 ; 978-986-95556-5-4 ; 986-95556-5-9</t>
  </si>
  <si>
    <t>幻奇植物園</t>
  </si>
  <si>
    <t>西畠清順著;楊明綺譯</t>
  </si>
  <si>
    <t>978-986-493-071-5 ; 986-493-071-0 ; 978-986-493-074-6 ; 986-493-074-5</t>
  </si>
  <si>
    <t>小咖的優勢:大變動時代精準成長的12大競爭策略</t>
  </si>
  <si>
    <t>手塚貞治著;郭書妤譯</t>
  </si>
  <si>
    <t>978-957-9121-11-8 ; 957-9121-11-7 ; 978-957-9121-08-8 ; 957-9121-08-7</t>
  </si>
  <si>
    <t>中醫基礎入門:氣血津液:氣</t>
  </si>
  <si>
    <t>世界圖書出版上海有限公司編輯部編</t>
  </si>
  <si>
    <t>中版集團數字傳媒有限公司 上海世界圖書出版發行</t>
  </si>
  <si>
    <t>978-7-950000-67-0 ; 7-950000-67-8</t>
  </si>
  <si>
    <t>吵架吧!我倆明天會更好:深入內心, 挖出渴望, 讓親密關係再進化</t>
  </si>
  <si>
    <t>茱蒂絲.萊特(Judith Wright), 鮑伯.萊特(Bob Wright)著;蔡宜容譯</t>
  </si>
  <si>
    <t>978-986-94504-1-6 ; 986-94504-1-5 ; 978-986-93599-4-8 ; 986-93599-4-9</t>
  </si>
  <si>
    <t>中醫基礎入門:氣血津液:血</t>
  </si>
  <si>
    <t>978-7-950000-68-7 ; 7-950000-68-6</t>
  </si>
  <si>
    <t>中醫基礎入門:氣血津液:津液</t>
  </si>
  <si>
    <t>978-7-950000-56-4 ; 7-950000-56-2</t>
  </si>
  <si>
    <t>中醫基礎入門:診法:切診</t>
  </si>
  <si>
    <t>978-7-950000-73-1 ; 7-950000-73-2</t>
  </si>
  <si>
    <t>中醫基礎入門:診法:舌診</t>
  </si>
  <si>
    <t>978-7-950000-74-8 ; 7-950000-74-0</t>
  </si>
  <si>
    <t>中醫基礎入門:診法:望診</t>
  </si>
  <si>
    <t>978-7-950000-86-1 ; 7-950000-86-4</t>
  </si>
  <si>
    <t>中醫基礎入門:診法:問診</t>
  </si>
  <si>
    <t>978-7-950000-72-4 ; 7-950000-72-4</t>
  </si>
  <si>
    <t>中醫基礎入門:診法:聞診</t>
  </si>
  <si>
    <t>978-7-950000-87-8 ; 7-950000-87-2</t>
  </si>
  <si>
    <t>臺灣地震寫真老照片(1935年)</t>
  </si>
  <si>
    <t>闞正宗, 張益碩導讀</t>
  </si>
  <si>
    <t>978-986-5757-72-4 ; 986-5757-72-9</t>
  </si>
  <si>
    <t>快書研究:增訂本</t>
  </si>
  <si>
    <t>陳錦釗著</t>
  </si>
  <si>
    <t>978-986-5757-76-2 ; 986-5757-76-1</t>
  </si>
  <si>
    <t>中醫基礎入門:奇恒之府</t>
  </si>
  <si>
    <t>978-7-950000-65-6 ; 7-950000-65-1</t>
  </si>
  <si>
    <t>中醫基礎入門:病因</t>
  </si>
  <si>
    <t>978-7-950000-69-4 ; 7-950000-69-4</t>
  </si>
  <si>
    <t>中醫基礎入門:病機</t>
  </si>
  <si>
    <t>978-7-950000-85-4 ; 7-950000-85-6</t>
  </si>
  <si>
    <t>古書堂事件手帖:栞子與她的奇異賓客</t>
  </si>
  <si>
    <t>三上延作;越島はぐ插畫;曉峰譯</t>
  </si>
  <si>
    <t>破案神探. 四部曲, 我們為何對陌生人卸下心房?FBI剖析第一起網路連續殺人案</t>
  </si>
  <si>
    <t>約翰.道格拉斯(John Douglas), 史蒂芬.辛格勒(Stephen Singular)著;陳四平譯</t>
  </si>
  <si>
    <t>978-957-13-7198-6 ; 957-13-7198-X</t>
  </si>
  <si>
    <t>古書堂事件手帖. 2, 栞子與她的謎樣日常</t>
  </si>
  <si>
    <t>三上延作;越島はぐ插畫;黃薇嬪譯</t>
  </si>
  <si>
    <t>古書堂事件手帖. 3, 栞子與無法抹滅的羈絆</t>
  </si>
  <si>
    <t>哪有工作不委屈, 不工作你會更委屈:那些打不垮我們的, 只會讓我們更堅強</t>
  </si>
  <si>
    <t>洪雪珍著</t>
  </si>
  <si>
    <t>978-957-13-7229-7 ; 957-13-7229-3</t>
  </si>
  <si>
    <t>古書堂事件手帖. 4, 栞子與雙面的容顏</t>
  </si>
  <si>
    <t>中醫基礎入門:辨證方法與綱領的選擇</t>
  </si>
  <si>
    <t>978-7-950000-90-8 ; 7-950000-90-2</t>
  </si>
  <si>
    <t>古書堂事件手帖. 5, 栞子與心手相繫之時</t>
  </si>
  <si>
    <t>呂世浩細說史記, 入門篇</t>
  </si>
  <si>
    <t>呂世浩作</t>
  </si>
  <si>
    <t>978-957-13-7143-6 ; 957-13-7143-2</t>
  </si>
  <si>
    <t>古書堂事件手帖. 6, 栞子與迂迴纏繞的命運</t>
  </si>
  <si>
    <t>藥與毒:醫療的善惡相對論</t>
  </si>
  <si>
    <t>978-957-13-7249-5 ; 957-13-7249-8</t>
  </si>
  <si>
    <t>古書堂事件手帖. 7(完), 栞子與無止盡的舞台</t>
  </si>
  <si>
    <t>中醫基礎入門:臟腑之間的關係</t>
  </si>
  <si>
    <t>978-7-950000-66-3 ; 7-950000-66-X</t>
  </si>
  <si>
    <t>中醫基礎入門:臟腑辨證</t>
  </si>
  <si>
    <t>978-7-950000-75-5 ; 7-950000-75-9</t>
  </si>
  <si>
    <t>忘了我是誰</t>
  </si>
  <si>
    <t>978-957-13-7225-9 ; 957-13-7225-0</t>
  </si>
  <si>
    <t>中醫外科治療:丹毒</t>
  </si>
  <si>
    <t>978-7-950006-47-4 ; 7-950006-47-1</t>
  </si>
  <si>
    <t>中醫外科治療:內痔</t>
  </si>
  <si>
    <t>978-7-950000-94-6 ; 7-950000-94-5</t>
  </si>
  <si>
    <t>中醫外科治療:手部疔瘡</t>
  </si>
  <si>
    <t>978-7-950006-42-9 ; 7-950006-42-0</t>
  </si>
  <si>
    <t>中醫外科治療:氣癭</t>
  </si>
  <si>
    <t>978-7-950006-59-7 ; 7-950006-59-5</t>
  </si>
  <si>
    <t>中醫外科治療:外科基礎知識</t>
  </si>
  <si>
    <t>978-7-950006-23-8 ; 7-950006-23-4</t>
  </si>
  <si>
    <t>中醫外科治療:外痔</t>
  </si>
  <si>
    <t>978-7-950000-95-3 ; 7-950000-95-3</t>
  </si>
  <si>
    <t>中醫外科治療:石癭</t>
  </si>
  <si>
    <t>978-7-950006-54-2 ; 7-950006-54-4</t>
  </si>
  <si>
    <t>中醫外科治療:有頭疽</t>
  </si>
  <si>
    <t>978-7-950006-46-7 ; 7-950006-46-3</t>
  </si>
  <si>
    <t>中醫外科治療:肉癭</t>
  </si>
  <si>
    <t>978-7-950006-58-0 ; 7-950006-58-7</t>
  </si>
  <si>
    <t>中醫外科治療:肛癰</t>
  </si>
  <si>
    <t>978-7-950000-96-0 ; 7-950000-96-1</t>
  </si>
  <si>
    <t>中醫外科治療:肛裂</t>
  </si>
  <si>
    <t>978-7-950000-80-9 ; 7-950000-80-5</t>
  </si>
  <si>
    <t>中醫外科治療:肛瘺</t>
  </si>
  <si>
    <t>978-7-950000-81-6 ; 7-950000-81-3</t>
  </si>
  <si>
    <t>中醫外科治療:乳岩</t>
  </si>
  <si>
    <t>978-7-950006-56-6 ; 7-950006-56-0</t>
  </si>
  <si>
    <t>中醫外科治療:乳房纖維瘤</t>
  </si>
  <si>
    <t>978-7-950006-51-1 ; 7-950006-51-X</t>
  </si>
  <si>
    <t>中醫外科治療:乳癰</t>
  </si>
  <si>
    <t>978-7-950006-29-0 ; 7-950006-29-3</t>
  </si>
  <si>
    <t>中醫外科治療:乳衄</t>
  </si>
  <si>
    <t>978-7-950006-52-8 ; 7-950006-52-8</t>
  </si>
  <si>
    <t>中醫外科治療:乳腺增生病</t>
  </si>
  <si>
    <t>978-7-950006-50-4 ; 7-950006-50-1</t>
  </si>
  <si>
    <t>中醫外科治療:乳瘺</t>
  </si>
  <si>
    <t>978-7-950006-53-5 ; 7-950006-53-6</t>
  </si>
  <si>
    <t>中醫外科治療:附骨疽</t>
  </si>
  <si>
    <t>978-7-950006-55-9 ; 7-950006-55-2</t>
  </si>
  <si>
    <t>中醫外科治療:流注</t>
  </si>
  <si>
    <t>978-7-950006-48-1 ; 7-950006-48-X</t>
  </si>
  <si>
    <t>中醫外科治療:流痰</t>
  </si>
  <si>
    <t>978-7-950006-36-8 ; 7-950006-36-6</t>
  </si>
  <si>
    <t>中醫外科治療:脫肛</t>
  </si>
  <si>
    <t>978-7-950000-82-3 ; 7-950000-82-1</t>
  </si>
  <si>
    <t>中醫外科治療:瘰鬁</t>
  </si>
  <si>
    <t>978-7-950006-57-3 ; 7-950006-57-9</t>
  </si>
  <si>
    <t>中醫外科治療:褥瘡</t>
  </si>
  <si>
    <t>978-7-950006-35-1 ; 7-950006-35-8</t>
  </si>
  <si>
    <t>走進無牆美術館:獨一無二的新竹國際導覽體驗1,428平方公里生活的美好和價值</t>
  </si>
  <si>
    <t>黃莉翔著</t>
  </si>
  <si>
    <t>978-957-13-7219-8 ; 957-13-7219-6</t>
  </si>
  <si>
    <t>賈如幸福慢點來:只要懂得轉身, 傷與愛都是遇見美好的道路</t>
  </si>
  <si>
    <t>賈靜雯著</t>
  </si>
  <si>
    <t>978-957-13-7177-1 ; 957-13-7177-7</t>
  </si>
  <si>
    <t>我會自由, 像青鳥一樣</t>
  </si>
  <si>
    <t>蔡瑞珊著</t>
  </si>
  <si>
    <t>978-957-13-7246-4 ; 957-13-7246-3</t>
  </si>
  <si>
    <t>最有分寸溝通術:即使「你滾蛋!」也能說得漂亮, 成為職場人氣王(老中老外都能通)</t>
  </si>
  <si>
    <t>派屈克.亞倫(Patrick Alain)著;陳松筠譯</t>
  </si>
  <si>
    <t>978-986-489-209-9 ; 986-489-209-6 ; 978-986-94362-3-6 ; 986-94362-3-4</t>
  </si>
  <si>
    <t>攝影師的四大修練:打破規則的觀察、想像、表現、視覺設計, 拍出大師級作品</t>
  </si>
  <si>
    <t>佛利曼. 帕德遜(Freeman Patterson)著;王比利譯</t>
  </si>
  <si>
    <t>978-986-489-085-9 ; 986-489-085-9 ; 978-986-489-205-1 ; 986-489-205-3</t>
  </si>
  <si>
    <t>世界史是打出來的:看懂世界衝突的第一本書, 從20組敵對國關係, 了解全球區域紛爭, 掌握國際脈動對我們的影響</t>
  </si>
  <si>
    <t>關真興著;李建銓譯</t>
  </si>
  <si>
    <t>978-986-93709-9-8 ; 986-93709-9-3 ; 978-986-489-203-7 ; 986-489-203-7</t>
  </si>
  <si>
    <t>未定之圖:觀空間</t>
  </si>
  <si>
    <t>亞蘭.米龍(Alain Milon)著;蔡淑玲, 林德祐譯</t>
  </si>
  <si>
    <t>978-986-489-222-8 ; 986-489-222-3 ; 978-986-489-191-7 ; 986-489-191-X</t>
  </si>
  <si>
    <t>怪咖心理學:明明沒有, 為什麼看得見?:當超自然現象遇上心理學. 3</t>
  </si>
  <si>
    <t>978-986-489-231-0 ; 986-489-231-2 ; 978-986-93243-1-1 ; 986-93243-1-2</t>
  </si>
  <si>
    <t>自然農:第1次栽培全圖解:向大自然學種菜!活化地力, 最低程度介入的奇蹟栽培法</t>
  </si>
  <si>
    <t>鏡山悅子著;岩切澪, 蔣汝國譯</t>
  </si>
  <si>
    <t>978-986-95171-5-7 ; 986-95171-5-3 ; 978-986-95171-1-9 ; 986-95171-1-0</t>
  </si>
  <si>
    <t>如何烤一個數學Pi</t>
  </si>
  <si>
    <t>鄭樂雋(Eugenia Cheng)著;張芷盈譯</t>
  </si>
  <si>
    <t>978-986-489-195-5 ; 986-489-195-2 ; 978-986-489-197-9 ; 986-489-197-9</t>
  </si>
  <si>
    <t>與脆弱同行</t>
  </si>
  <si>
    <t>尚-克洛德.卡里耶爾(Jean-Claude Carrière)著;郭亮廷譯</t>
  </si>
  <si>
    <t>978-986-489-190-0 ; 986-489-190-1 ; 978-986-489-221-1 ; 986-489-221-5</t>
  </si>
  <si>
    <t>種子的信仰:梭羅獻給自然的生命詩歌</t>
  </si>
  <si>
    <t>亨利.梭羅(Henry David Thoreau)著;布萊德利.迪恩(Bradley P. Dean)編;陳義仁譯</t>
  </si>
  <si>
    <t>978-986-951-713-3 ; 986-95171-3-7 ; 978-986-94829-8-1 ; 986-94829-8-8</t>
  </si>
  <si>
    <t>名中醫幫您治:肌衄</t>
  </si>
  <si>
    <t>978-7-89-900041-0 ; 7-89-900041-6</t>
  </si>
  <si>
    <t>名中醫幫您治:尿血</t>
  </si>
  <si>
    <t>978-7-89-900040-3 ; 7-89-900040-8</t>
  </si>
  <si>
    <t>名中醫幫您治:花翳白陷</t>
  </si>
  <si>
    <t>978-7-89-900078-6 ; 7-89-900078-5</t>
  </si>
  <si>
    <t>名中醫幫您治:青盲</t>
  </si>
  <si>
    <t>978-7-89-900046-5 ; 7-89-900046-7</t>
  </si>
  <si>
    <t>名中醫幫您治:齒衄</t>
  </si>
  <si>
    <t>978-7-89-900082-3 ; 7-89-900082-3</t>
  </si>
  <si>
    <t>名中醫幫您治:便血</t>
  </si>
  <si>
    <t>978-7-89-900060-1 ; 7-89-900060-2</t>
  </si>
  <si>
    <t>名中醫幫您治:咳血</t>
  </si>
  <si>
    <t>978-7-89-900049-6 ; 7-89-900049-1</t>
  </si>
  <si>
    <t>名中醫幫您治:急喉瘖</t>
  </si>
  <si>
    <t>978-7-89-900034-2 ; 7-89-900034-3</t>
  </si>
  <si>
    <t>名中醫幫您治:胞生痰核</t>
  </si>
  <si>
    <t>978-7-89-900051-9 ; 7-89-900051-3</t>
  </si>
  <si>
    <t>名中醫幫您治:胞腫如桃</t>
  </si>
  <si>
    <t>978-7-89-900054-0 ; 7-89-900054-8</t>
  </si>
  <si>
    <t>名中醫幫您治:視瞻昏渺</t>
  </si>
  <si>
    <t>978-7-89-900081-6 ; 7-89-900081-5</t>
  </si>
  <si>
    <t>名中醫幫您治:面斑</t>
  </si>
  <si>
    <t>978-7-89-900026-7 ; 7-89-900026-2</t>
  </si>
  <si>
    <t>名中醫幫您治:面癱</t>
  </si>
  <si>
    <t>978-7-89-900048-9 ; 7-89-900048-3</t>
  </si>
  <si>
    <t>名中醫幫您治:煙癖</t>
  </si>
  <si>
    <t>978-7-89-900056-4 ; 7-89-900056-4</t>
  </si>
  <si>
    <t>名中醫幫您治:高風內障</t>
  </si>
  <si>
    <t>978-7-89-900058-8 ; 7-89-900058-0</t>
  </si>
  <si>
    <t>名中醫幫您治:高熱</t>
  </si>
  <si>
    <t>978-7-89-900032-8 ; 7-89-900032-7</t>
  </si>
  <si>
    <t>名中醫幫您治:減肥</t>
  </si>
  <si>
    <t>978-7-89-900070-0 ; 7-89-900070-X</t>
  </si>
  <si>
    <t>名中醫幫您治:旋耳瘡</t>
  </si>
  <si>
    <t>978-7-89-900033-5 ; 7-89-900033-5</t>
  </si>
  <si>
    <t>名中醫幫您治:梅核氣</t>
  </si>
  <si>
    <t>978-7-89-900027-4 ; 7-89-900027-0</t>
  </si>
  <si>
    <t>名中醫幫您治:混睛障</t>
  </si>
  <si>
    <t>978-7-89-900077-9 ; 7-89-900077-7</t>
  </si>
  <si>
    <t>名中醫幫您治:胬肉攀睛</t>
  </si>
  <si>
    <t>978-7-89-900029-8 ; 7-89-900029-7</t>
  </si>
  <si>
    <t>名中醫幫您治:脫髮</t>
  </si>
  <si>
    <t>978-7-89-900055-7 ; 7-89-900055-6</t>
  </si>
  <si>
    <t>名中醫幫您治:虛火乳蛾</t>
  </si>
  <si>
    <t>978-7-89-900057-1 ; 7-89-900057-2</t>
  </si>
  <si>
    <t>名中醫幫您治:虛火喉痹</t>
  </si>
  <si>
    <t>978-7-89-900044-1 ; 7-89-900044-0</t>
  </si>
  <si>
    <t>名中醫幫您治:厥證</t>
  </si>
  <si>
    <t>978-7-89-900031-1 ; 7-89-900031-9</t>
  </si>
  <si>
    <t>名中醫幫您治:慢喉瘖</t>
  </si>
  <si>
    <t>978-7-89-900028-1 ; 7-89-900028-9</t>
  </si>
  <si>
    <t>名中醫幫您治:漏睛</t>
  </si>
  <si>
    <t>978-7-89-900075-5 ; 7-89-900075-0</t>
  </si>
  <si>
    <t>名中醫幫您治:漏睛瘡</t>
  </si>
  <si>
    <t>978-7-89-900059-5 ; 7-89-900059-9</t>
  </si>
  <si>
    <t>名中醫幫您治:聚星障</t>
  </si>
  <si>
    <t>978-7-89-900076-2 ; 7-89-900076-9</t>
  </si>
  <si>
    <t>名中醫幫您治:鼻疔</t>
  </si>
  <si>
    <t>978-7-89-900050-2 ; 7-89-900050-5</t>
  </si>
  <si>
    <t>名中醫幫您治:鼻疳</t>
  </si>
  <si>
    <t>978-7-89900-065-6 ; 7-89900-065-3</t>
  </si>
  <si>
    <t>名中醫幫您治:鼻衄</t>
  </si>
  <si>
    <t>978-7-89900-042-7 ; 7-89900-042-4</t>
  </si>
  <si>
    <t>名中醫幫您治:鼻淵</t>
  </si>
  <si>
    <t>978-7-89900-064-9 ; 7-89900-064-5</t>
  </si>
  <si>
    <t>名中醫幫您治:鼻窒</t>
  </si>
  <si>
    <t>978-7-89900-063-2 ; 7-89900-063-7</t>
  </si>
  <si>
    <t>名中醫幫您治:鼻槁</t>
  </si>
  <si>
    <t>978-7-89900-043-4 ; 7-89900-043-2</t>
  </si>
  <si>
    <t>名中醫幫您治:鼻鼽</t>
  </si>
  <si>
    <t>978-7-89900-061-8 ; 7-89900-061-0</t>
  </si>
  <si>
    <t>名中醫幫您治:暴盲</t>
  </si>
  <si>
    <t>978-7-89900-053-3 ; 7-89900-053-X</t>
  </si>
  <si>
    <t>名中醫幫您治:凝脂翳</t>
  </si>
  <si>
    <t>978-7-89900-047-2 ; 7-89900-047-5</t>
  </si>
  <si>
    <t>名中醫幫您治:霍亂</t>
  </si>
  <si>
    <t>978-7-89900-066-3 ; 7-89900-066-1</t>
  </si>
  <si>
    <t>名中醫幫您治:瞳神緊小</t>
  </si>
  <si>
    <t>978-7-89900-023-6 ; 7-89900-023-8</t>
  </si>
  <si>
    <t>山本恩重如山本恩</t>
  </si>
  <si>
    <t>山本恩著</t>
  </si>
  <si>
    <t>978-986-92003-1-8 ; 986-92003-1-1</t>
  </si>
  <si>
    <t>新舊聞</t>
  </si>
  <si>
    <t>逢甲大學「玩出趣」教師成長社群等作</t>
  </si>
  <si>
    <t>978-986-95367-0-7 ; 986-95367-0-0</t>
  </si>
  <si>
    <t>代天宣化:臺灣王爺信仰與傳說</t>
  </si>
  <si>
    <t>洪瑩發著</t>
  </si>
  <si>
    <t>978-986-5757-83-0 ; 986-5757-83-4</t>
  </si>
  <si>
    <t>自發性氣胸護理</t>
  </si>
  <si>
    <t>978-7-95-000027-4 ; 7-95-000027-9</t>
  </si>
  <si>
    <t>乳腺疾病護理</t>
  </si>
  <si>
    <t>978-7-95-000034-2 ; 7-95-000034-1</t>
  </si>
  <si>
    <t>矯正可以不拔牙</t>
  </si>
  <si>
    <t>978-957-13-7186-3 ; 957-13-7186-6</t>
  </si>
  <si>
    <t>15分鐘說出10億營收:人人都能當網紅的煉金術</t>
  </si>
  <si>
    <t>嚴健誠, 黃晨澐作</t>
  </si>
  <si>
    <t>978-957-13-7147-4 ; 957-13-7147-5</t>
  </si>
  <si>
    <t>每一個否定, 帶你更接近肯定:運用自己高敏感天賦, 讓靈性提升夢想成真</t>
  </si>
  <si>
    <t>朵琳.芙秋(Doreen Virtue)著;游淑峰譯</t>
  </si>
  <si>
    <t>978-957-13-7204-4 ; 957-13-7204-8</t>
  </si>
  <si>
    <t>假裝是個好爸爸:抓住上場好時機, 老婆、小孩都愛你</t>
  </si>
  <si>
    <t>麥可.路易士(Michael Lewis)著;陳重亨譯</t>
  </si>
  <si>
    <t>978-957-13-7214-3 ; 957-13-7214-5</t>
  </si>
  <si>
    <t>10分鐘搞懂策略佈局:創造營收、突破困境的62招策略選擇</t>
  </si>
  <si>
    <t>978-957-13-7173-3 ; 957-13-7173-4</t>
  </si>
  <si>
    <t>10分鐘弄懂深度行銷:行銷人一定要知道的重要概念</t>
  </si>
  <si>
    <t>丹榮.皮昆(Damrong Pinkoon)著;吳素馨譯</t>
  </si>
  <si>
    <t>978-957-13-7174-0 ; 957-13-7174-2</t>
  </si>
  <si>
    <t>去我的沖繩!!</t>
  </si>
  <si>
    <t>史丹利作</t>
  </si>
  <si>
    <t>中醫傷骨科治療:頭部內傷</t>
  </si>
  <si>
    <t>978-7-95-000607-8 ; 7-95-000607-2</t>
  </si>
  <si>
    <t>中醫傷骨科治療:股骨頭缺血性壞死</t>
  </si>
  <si>
    <t>978-7-95-000614-6 ; 7-95-000614-5</t>
  </si>
  <si>
    <t>中醫傷骨科治療:急性軟組織損傷</t>
  </si>
  <si>
    <t>978-7-95-000601-6 ; 7-95-000601-3</t>
  </si>
  <si>
    <t>中醫傷骨科治療:類風濕性關節炎</t>
  </si>
  <si>
    <t>978-7-95-000615-3 ; 7-95-000615-3</t>
  </si>
  <si>
    <t>中醫傷骨科治療:胸脅內傷</t>
  </si>
  <si>
    <t>978-7-95-000608-5 ; 7-95-000608-0</t>
  </si>
  <si>
    <t>中醫傷骨科治療:骨折</t>
  </si>
  <si>
    <t>978-7-95-000099-1 ; 7-95-000099-6</t>
  </si>
  <si>
    <t>中醫傷骨科治療:骨髓炎</t>
  </si>
  <si>
    <t>978-7-95-000603-0 ; 7-95-000603-X</t>
  </si>
  <si>
    <t>中醫傷骨科治療:骨結核</t>
  </si>
  <si>
    <t>978-7-95-000604-7 ; 7-95-000604-8</t>
  </si>
  <si>
    <t>中醫傷骨科治療:骨腫瘤</t>
  </si>
  <si>
    <t>978-7-95-000605-4 ; 7-95-000605-6</t>
  </si>
  <si>
    <t>中醫傷骨科治療:骨質疏鬆症</t>
  </si>
  <si>
    <t>978-7-95-000613-9 ; 7-95-000613-7</t>
  </si>
  <si>
    <t>中醫傷骨科治療:骨質增生症</t>
  </si>
  <si>
    <t>978-7-95-000611-5 ; 7-95-000611-0</t>
  </si>
  <si>
    <t>中醫內科治療:自汗、盜汗</t>
  </si>
  <si>
    <t>978-7-95-000620-7 ; 7-95-000620-X</t>
  </si>
  <si>
    <t>中醫內科治療:呃逆</t>
  </si>
  <si>
    <t>978-7-95-000052-6 ; 7-95-000052-X</t>
  </si>
  <si>
    <t>中醫內科治療:奔豚氣</t>
  </si>
  <si>
    <t>978-7-95-000627-6 ; 7-95-000627-7</t>
  </si>
  <si>
    <t>中醫內科治療:泄瀉</t>
  </si>
  <si>
    <t>978-7-95-000083-0 ; 7-95-000083-X</t>
  </si>
  <si>
    <t>中醫內科治療:肺癰</t>
  </si>
  <si>
    <t>978-7-95-000078-6 ; 7-95-000078-3</t>
  </si>
  <si>
    <t>中醫內科治療:肺癆</t>
  </si>
  <si>
    <t>978-7-95-000079-3 ; 7-95-000079-1</t>
  </si>
  <si>
    <t>中醫內科治療:便秘</t>
  </si>
  <si>
    <t>978-7-95-000047-2 ; 7-95-000047-3</t>
  </si>
  <si>
    <t>中醫內科治療:咳嗽</t>
  </si>
  <si>
    <t>978-7-95-000076-2 ; 7-95-000076-7</t>
  </si>
  <si>
    <t>中醫內科治療:胃痛</t>
  </si>
  <si>
    <t>978-7-95-000092-2 ; 7-95-000092-9</t>
  </si>
  <si>
    <t>中醫內科治療:鬱證</t>
  </si>
  <si>
    <t>978-7-95-000626-9 ; 7-95-000626-9</t>
  </si>
  <si>
    <t>中醫內科治療:哮喘</t>
  </si>
  <si>
    <t>978-7-95-000077-9 ; 7-95-000077-5</t>
  </si>
  <si>
    <t>闌尾疾病護理</t>
  </si>
  <si>
    <t>978-7-95-000035-9 ; 7-95-000035-X</t>
  </si>
  <si>
    <t>燒傷創面的處理和護理</t>
  </si>
  <si>
    <t>978-7-95-000026-7 ; 7-95-000026-0</t>
  </si>
  <si>
    <t>燒傷康復護理</t>
  </si>
  <si>
    <t>978-7-95-000025-0 ; 7-95-000025-2</t>
  </si>
  <si>
    <t>燒傷嚴重程度判斷與分類</t>
  </si>
  <si>
    <t>978-7-95-000022-9 ; 7-95-000022-8</t>
  </si>
  <si>
    <t>特殊燒傷護理</t>
  </si>
  <si>
    <t>978-7-95-000024-3 ; 7-95-000024-4</t>
  </si>
  <si>
    <t>肺癌的護理</t>
  </si>
  <si>
    <t>978-7-95-000030-4 ; 7-95-000030-9</t>
  </si>
  <si>
    <t>急性上呼吸道感染</t>
  </si>
  <si>
    <t>978-7-95-000046-5 ; 7-95-000046-5</t>
  </si>
  <si>
    <t>戰勝水痘</t>
  </si>
  <si>
    <t>978-7-95-000020-5 ; 7-95-000020-1</t>
  </si>
  <si>
    <t>闖進兔子洞:魔幻奇境的敘事治療</t>
  </si>
  <si>
    <t>大衛.馬斯頓(David Marsten), 大衛.艾普斯頓(David Epston), 蘿莉.馬克漢(Laurie Markham)著;張美惠譯</t>
  </si>
  <si>
    <t>978-957-693-904-4 ; 957-693-904-6</t>
  </si>
  <si>
    <t>孩子你好, 請多指教:德式作風的台灣媽媽親子教養書</t>
  </si>
  <si>
    <t>978-957-693-896-2 ; 957-693-896-1</t>
  </si>
  <si>
    <t>杜克醫學院的八堂課:好醫師是這樣教出來的</t>
  </si>
  <si>
    <t>黃達夫醫學教育促進基金會著;丘美珍整理</t>
  </si>
  <si>
    <t>978-986-320-325-4 ; 986-320-325-4</t>
  </si>
  <si>
    <t>誰是大富翁 [有聲書]</t>
  </si>
  <si>
    <t>顧素華主撰;張鐙尹協撰;李杰影音;安小喬繪圖</t>
  </si>
  <si>
    <t>978-986-471-122-2 ; 986-471-122-9 ; 978-986-471-125-3 ; 986-471-125-3</t>
  </si>
  <si>
    <t>楊樹達訓詁研究. 上冊</t>
  </si>
  <si>
    <t>卞仁海著</t>
  </si>
  <si>
    <t>978-986-496-012-5 ; 986-496-012-1</t>
  </si>
  <si>
    <t>楊樹達訓詁研究. 下冊</t>
  </si>
  <si>
    <t>978-986-94919-8-3 ; 986-94919-8-7</t>
  </si>
  <si>
    <t>還原脂硯齋. 上冊</t>
  </si>
  <si>
    <t>歐陽健著</t>
  </si>
  <si>
    <t>978-986-496-000-2 ; 986-496-000-8</t>
  </si>
  <si>
    <t>還原脂硯齋. 中冊</t>
  </si>
  <si>
    <t>978-986-496-001-9 ; 986-496-001-6</t>
  </si>
  <si>
    <t>還原脂硯齋. 下冊</t>
  </si>
  <si>
    <t>978-986-496-002-6 ; 986-496-002-4</t>
  </si>
  <si>
    <t>書作賞析. 上冊</t>
  </si>
  <si>
    <t>王雲武, 吳川淮編著</t>
  </si>
  <si>
    <t>978-986-496-051-4 ; 986-496-051-2</t>
  </si>
  <si>
    <t>書作賞析. 下冊</t>
  </si>
  <si>
    <t>978-986-496-052-1 ; 986-496-052-0</t>
  </si>
  <si>
    <t>王雲五評傳. 上冊</t>
  </si>
  <si>
    <t>郭太風著</t>
  </si>
  <si>
    <t>978-986-496-015-6 ; 986-496-015-6</t>
  </si>
  <si>
    <t>王雲五評傳. 中冊</t>
  </si>
  <si>
    <t>978-986-94919-4-5 ; 986-94919-4-4</t>
  </si>
  <si>
    <t>王雲五評傳. 下冊</t>
  </si>
  <si>
    <t>978-986-496-016-3 ; 986-496-016-4</t>
  </si>
  <si>
    <t>文史趣錄. 上冊</t>
  </si>
  <si>
    <t>葉獻高著</t>
  </si>
  <si>
    <t>978-986-496-013-2 ; 986-496-013-X</t>
  </si>
  <si>
    <t>文史趣錄. 中冊</t>
  </si>
  <si>
    <t>978-986-94919-9-0 ; 986-94919-9-5</t>
  </si>
  <si>
    <t>文史趣錄. 下冊</t>
  </si>
  <si>
    <t>978-986-496-014-9 ; 986-496-014-8</t>
  </si>
  <si>
    <t>注意力缺陷多動症</t>
  </si>
  <si>
    <t>978-7-95-000044-1 ; 7-95-000044-9</t>
  </si>
  <si>
    <t>急性與慢性胃炎護理</t>
  </si>
  <si>
    <t>978-7-95-000023-6 ; 7-95-000023-6</t>
  </si>
  <si>
    <t>戰勝血色病</t>
  </si>
  <si>
    <t>978-7-95-000039-7 ; 7-95-000039-2</t>
  </si>
  <si>
    <t>戰勝肝炎</t>
  </si>
  <si>
    <t>978-7-95-000015-1 ; 7-95-000015-5</t>
  </si>
  <si>
    <t>戰勝流行性乙型腦炎</t>
  </si>
  <si>
    <t>978-7-95-000036-6 ; 7-95-000036-8</t>
  </si>
  <si>
    <t>戰勝麻疹</t>
  </si>
  <si>
    <t>978-7-95-000016-8 ; 7-95-000016-3</t>
  </si>
  <si>
    <t>戰勝猩紅熱</t>
  </si>
  <si>
    <t>978-7-95-000037-3 ; 7-95-000037-6</t>
  </si>
  <si>
    <t>戰勝禽流感</t>
  </si>
  <si>
    <t>978-7-95-000017-5 ; 7-95-000017-1</t>
  </si>
  <si>
    <t>戰勝腮腺炎</t>
  </si>
  <si>
    <t>978-7-95-000018-2 ; 7-95-000018-X</t>
  </si>
  <si>
    <t>戰勝霍亂</t>
  </si>
  <si>
    <t>978-7-95-000021-2 ; 7-95-000021-X</t>
  </si>
  <si>
    <t>戰勝瘧疾</t>
  </si>
  <si>
    <t>978-7-95-000038-0 ; 7-95-000038-4</t>
  </si>
  <si>
    <t>胃、十二指腸疾病護理</t>
  </si>
  <si>
    <t>978-7-95-000033-5 ; 7-95-000033-3</t>
  </si>
  <si>
    <t>准媽媽備孕篇</t>
  </si>
  <si>
    <t>978-7-95-000012-0 ; 7-95-000012-0</t>
  </si>
  <si>
    <t>准媽媽疾病篇</t>
  </si>
  <si>
    <t>978-7-95-000014-4 ; 7-95-000014-7</t>
  </si>
  <si>
    <t>新手媽媽餵養篇</t>
  </si>
  <si>
    <t>978-7-95-000013-7 ; 7-95-000013-9</t>
  </si>
  <si>
    <t>新媽媽避孕流產篇</t>
  </si>
  <si>
    <t>978-7-95-000011-3 ; 7-95-000011-2</t>
  </si>
  <si>
    <t>婦科常見疾病</t>
  </si>
  <si>
    <t>978-7-95-000008-3 ; 7-95-000008-2</t>
  </si>
  <si>
    <t>糖尿病護理</t>
  </si>
  <si>
    <t>978-7-95-000028-1 ; 7-95-000028-7</t>
  </si>
  <si>
    <t>輸血注意事項</t>
  </si>
  <si>
    <t>978-7-95-000041-0 ; 7-95-000041-4</t>
  </si>
  <si>
    <t>紅顏命厚</t>
  </si>
  <si>
    <t>陳世清著</t>
  </si>
  <si>
    <t>978-7-89-900120-2 ; 7-89-900120-X</t>
  </si>
  <si>
    <t>培養富孩子</t>
  </si>
  <si>
    <t>978-7-89-900115-8 ; 7-89-900115-3</t>
  </si>
  <si>
    <t>小兒腹瀉</t>
  </si>
  <si>
    <t>978-7-95-000045-8 ; 7-95-000045-7</t>
  </si>
  <si>
    <t>兒科常見疾病</t>
  </si>
  <si>
    <t>978-7-95-000007-6 ; 7-95-000007-4</t>
  </si>
  <si>
    <t>兒童糖尿病</t>
  </si>
  <si>
    <t>978-7-95-000042-7 ; 7-95-000042-2</t>
  </si>
  <si>
    <t>下肢靜脈曲張護理</t>
  </si>
  <si>
    <t>978-7-95-000029-8 ; 7-95-000029-5</t>
  </si>
  <si>
    <t>小兒驚厥</t>
  </si>
  <si>
    <t>978-7-95-000043-4 ; 7-95-000043-0</t>
  </si>
  <si>
    <t>咳嗽警報:從感冒、呼吸道過敏到嚴重咳嗽的專業治咳指南</t>
  </si>
  <si>
    <t>羅仕寬著</t>
  </si>
  <si>
    <t>978-986-6191-98-5 ; 986-6191-98-2</t>
  </si>
  <si>
    <t>小女孩窮遊世界. 上</t>
  </si>
  <si>
    <t>Nicole Tam著</t>
  </si>
  <si>
    <t>978-988-14865-9-2 ; 988-14865-9-9</t>
  </si>
  <si>
    <t>小女孩窮遊世界. 下</t>
  </si>
  <si>
    <t>吃出天然芳草味:今天就試煮香草美食</t>
  </si>
  <si>
    <t>王少可著</t>
  </si>
  <si>
    <t>978-962-678-902-5 ; 962-678-902-6</t>
  </si>
  <si>
    <t>手機是一位深藏不露的偵探家. I</t>
  </si>
  <si>
    <t>3ds Max 2017建模技巧與動畫設計實務</t>
  </si>
  <si>
    <t>978-986-434-213-6 ; 986-434-213-4</t>
  </si>
  <si>
    <t>手機是一位深藏不露的偵探家. II</t>
  </si>
  <si>
    <t>手機是一位深藏不露的偵探家. III</t>
  </si>
  <si>
    <t>手機是一位深藏不露的偵探家. IV</t>
  </si>
  <si>
    <t>Python程式設計入門:金融商管實務案例</t>
  </si>
  <si>
    <t>林萍珍著</t>
  </si>
  <si>
    <t>978-986-434-208-2 ; 986-434-208-8</t>
  </si>
  <si>
    <t>寫給新手父母:從0-3歲育兒健康錦囊. [上]</t>
  </si>
  <si>
    <t>小資背包客遊義大利:22天21個城市165個推薦景點徹.底.玩.透</t>
  </si>
  <si>
    <t>978-986-210-171-1 ; 986-210-171-7</t>
  </si>
  <si>
    <t>寫給新手父母:從0-3歲育兒健康錦囊. [中]</t>
  </si>
  <si>
    <t>寫給新手父母:從0-3歲育兒健康錦囊. [下]</t>
  </si>
  <si>
    <t>誰說我不會畫LINE貼圖?:主題設計+繪圖+上架的達人養成書</t>
  </si>
  <si>
    <t>吳宜瑾著</t>
  </si>
  <si>
    <t>978-986-434-215-0 ; 986-434-215-0</t>
  </si>
  <si>
    <t>Google雲端平台實作手冊:Google雲端功能一點就通</t>
  </si>
  <si>
    <t>蘇培欣, 胡際善, 洪宜禎著</t>
  </si>
  <si>
    <t>978-986-434-217-4 ; 986-434-217-7</t>
  </si>
  <si>
    <t>R語言資料分析:從機器學習、資料探勘、文字探勘到巨量資料分析</t>
  </si>
  <si>
    <t>李仁鐘, 李秋緣著</t>
  </si>
  <si>
    <t>978-986-434-212-9 ; 986-434-212-6</t>
  </si>
  <si>
    <t>R語言:金融演算法與台指期貨程式交易實務</t>
  </si>
  <si>
    <t>978-986-434-225-9 ; 986-434-225-8</t>
  </si>
  <si>
    <t>跟我學Windows 10:火力全開</t>
  </si>
  <si>
    <t>郭姮劭著</t>
  </si>
  <si>
    <t>978-986-476-563-8 ; 986-476-563-9</t>
  </si>
  <si>
    <t>Agile成功法則:敏捷實作者的解決方案</t>
  </si>
  <si>
    <t>Daniel James Gullo著;莊弘祥譯</t>
  </si>
  <si>
    <t>978-986-476-554-6 ; 986-476-554-X</t>
  </si>
  <si>
    <t>物聯網如何改變世界</t>
  </si>
  <si>
    <t>Michael Miller著;胡為君譯</t>
  </si>
  <si>
    <t>978-986-476-565-2 ; 986-476-565-5</t>
  </si>
  <si>
    <t>楊比比的Photohsop工具活用技:原來工具這樣用才對</t>
  </si>
  <si>
    <t>978-986-476-553-9 ; 986-476-553-1</t>
  </si>
  <si>
    <t>光影之美:攝影師的現場記錄</t>
  </si>
  <si>
    <t>Joe McNally原著;胡為君譯</t>
  </si>
  <si>
    <t>978-986-476-555-3 ; 986-476-555-8</t>
  </si>
  <si>
    <t>第一次空拍就上手:無人機攝影入門指南</t>
  </si>
  <si>
    <t>Eric Cheng著;徐瑞珠譯</t>
  </si>
  <si>
    <t>978-986-476-558-4 ; 986-476-558-2</t>
  </si>
  <si>
    <t>實用LibreOffice Writer 5.3文書處理</t>
  </si>
  <si>
    <t>郭英勝著</t>
  </si>
  <si>
    <t>978-986-476-566-9 ; 986-476-566-3</t>
  </si>
  <si>
    <t>Scratch 2.0動畫遊戲設計</t>
  </si>
  <si>
    <t>978-986-434-223-5 ; 986-434-223-1</t>
  </si>
  <si>
    <t>電子商務一定要懂的16堂課:跨境開店 社群經營 市場數據 品牌行銷</t>
  </si>
  <si>
    <t>陳漢昇著</t>
  </si>
  <si>
    <t>978-986-434-229-7 ; 986-434-229-0</t>
  </si>
  <si>
    <t>資料庫系統管理與實作:Access+Excel商務應用. 2016</t>
  </si>
  <si>
    <t>978-986-434-227-3 ; 986-434-227-4</t>
  </si>
  <si>
    <t>7天學會大數據資料處理-NoSQL:MongoDB入門與活用</t>
  </si>
  <si>
    <t>黃士嘉, 吳佩儒著</t>
  </si>
  <si>
    <t>978-986-434-233-4 ; 986-434-233-9</t>
  </si>
  <si>
    <t>Photoshop完美影像工作簿:世界夢幻隊講師的創意影像編修與頂尖合成技</t>
  </si>
  <si>
    <t>Glyn Dewis原著;張雅芳譯</t>
  </si>
  <si>
    <t>978-986-476-590-4 ; 986-476-590-6</t>
  </si>
  <si>
    <t>Photoshop酷炫技:揭密好萊塢特效大師的頂尖技法與設計</t>
  </si>
  <si>
    <t>Corey Barker著;張雅芳譯</t>
  </si>
  <si>
    <t>978-986-476-595-9 ; 986-476-595-7</t>
  </si>
  <si>
    <t>Ubuntu17完全自學手冊:桌面、系統與網路應用全攻略</t>
  </si>
  <si>
    <t>978-986-434-232-7 ; 986-434-232-0</t>
  </si>
  <si>
    <t>軟體研發VB MTA Software Development Fundamentals國際認證教戰手冊:MTA Exam 98-361</t>
  </si>
  <si>
    <t>吳進北, 林文恭研究室著</t>
  </si>
  <si>
    <t>978-986-476-593-5 ; 986-476-593-0</t>
  </si>
  <si>
    <t>鍵盤先生:沒有最懶, 只有更懶的200暗黑鍵盤操控力</t>
  </si>
  <si>
    <t>艾凡斯著</t>
  </si>
  <si>
    <t>978-986-434-234-1 ; 986-434-234-7</t>
  </si>
  <si>
    <t>圖解資料結構:使用Python</t>
  </si>
  <si>
    <t>978-986-434-236-5 ; 986-434-236-3</t>
  </si>
  <si>
    <t>978-986-434-239-6 ; 986-434-239-8</t>
  </si>
  <si>
    <t>微軟S2D軟體定義儲存技術實戰</t>
  </si>
  <si>
    <t>王偉任著</t>
  </si>
  <si>
    <t>978-986-434-240-2 ; 986-434-240-1</t>
  </si>
  <si>
    <t>邁向精密工業之路:AutoCAD環境規劃與精密公差標註</t>
  </si>
  <si>
    <t>張譽璋著</t>
  </si>
  <si>
    <t>978-986-434-238-9 ; 986-434-238-X</t>
  </si>
  <si>
    <t>用Excel學商業預測:終生受用的原理與實作</t>
  </si>
  <si>
    <t>葉怡成著</t>
  </si>
  <si>
    <t>978-986-434-241-9 ; 986-434-241-X</t>
  </si>
  <si>
    <t>HTML5、CSS3、JavaScript、jQuery、Bootstrap、jQuery Mobile跨裝置網頁設計</t>
  </si>
  <si>
    <t>978-986-476-621-5 ; 986-476-621-X</t>
  </si>
  <si>
    <t>JavaScript+jQuery+Node.js網頁設計與物聯網應用開發教本</t>
  </si>
  <si>
    <t>978-986-476-610-9 ; 986-476-610-4</t>
  </si>
  <si>
    <t>大數據時代必學的超吸睛視覺化工具與技術:Excel+Tableau成功晉升資料分析師</t>
  </si>
  <si>
    <t>彭其捷著</t>
  </si>
  <si>
    <t>978-986-434-256-3 ; 986-434-256-8</t>
  </si>
  <si>
    <t>資料庫管理MTA Database Fundamentals國際認證教戰手冊:MTA Exam 98-364</t>
  </si>
  <si>
    <t>吳進北, 盧佳君, 林文恭研究室作</t>
  </si>
  <si>
    <t>978-986-476-613-0 ; 986-476-613-9</t>
  </si>
  <si>
    <t>為你自己學Ruby on Rails</t>
  </si>
  <si>
    <t>高見龍著</t>
  </si>
  <si>
    <t>978-986-476-645-1 ; 986-476-645-7</t>
  </si>
  <si>
    <t>Windows Server 2016實戰寶典:系統升級x容器技術x虛擬化x異質平台整合</t>
  </si>
  <si>
    <t>978-986-476-650-5 ; 986-476-650-3</t>
  </si>
  <si>
    <t>Excel 2016商業智慧分析:資料處理x樞紐分析xBig data分析工具PowerPivot x PowerView</t>
  </si>
  <si>
    <t>978-986-476-648-2 ; 986-476-648-1</t>
  </si>
  <si>
    <t>大數據分析SQL Server 2016與R全方位應用</t>
  </si>
  <si>
    <t>謝邦昌, 李紹綸, 宋龍華作</t>
  </si>
  <si>
    <t>978-986-476-647-5 ; 986-476-647-3</t>
  </si>
  <si>
    <t>輕鬆學習R語言:從基礎到應用, 掌握資料科學的關鍵能力</t>
  </si>
  <si>
    <t>郭耀仁著</t>
  </si>
  <si>
    <t>978-986-476-646-8 ; 986-476-646-5</t>
  </si>
  <si>
    <t>Visual C# 2017程式設計經典</t>
  </si>
  <si>
    <t>蔡文龍著</t>
  </si>
  <si>
    <t>978-986-476-656-7 ; 986-476-656-2</t>
  </si>
  <si>
    <t>穿梭虛擬與現實:Unity 3D擴增實境AR速戰技</t>
  </si>
  <si>
    <t>呂國泰等著</t>
  </si>
  <si>
    <t>978-986-476-644-4 ; 986-476-644-9</t>
  </si>
  <si>
    <t>凍齡:戰勝老化, 從懂老開始</t>
  </si>
  <si>
    <t>978-986-5718-79-4 ; 986-5718-79-0</t>
  </si>
  <si>
    <t>抗痘:輕鬆找回好面子:由內而外擺脫痘痘肌</t>
  </si>
  <si>
    <t>978-986-5718-88-6 ; 986-5718-88-X</t>
  </si>
  <si>
    <t>零失敗新手做116道中式點心</t>
  </si>
  <si>
    <t>978-986-5962-25-8 ; 986-5962-25-X</t>
  </si>
  <si>
    <t>教科書不會教的在地人日語, 關西方言篇</t>
  </si>
  <si>
    <t>[日語村編輯部作]</t>
  </si>
  <si>
    <t>112種超人氣手作麵包</t>
  </si>
  <si>
    <t>978-986-5962-52-4 ; 986-5962-52-7</t>
  </si>
  <si>
    <t>彈力瑜珈球減肥</t>
  </si>
  <si>
    <t>978-986-5718-84-8 ; 986-5718-84-7</t>
  </si>
  <si>
    <t>我想欲踮海內面醒過來:子與母最初的詩</t>
  </si>
  <si>
    <t>阿萌, 宛璇著</t>
  </si>
  <si>
    <t>小小書房.小寫出版 大和書報圖書總經銷</t>
  </si>
  <si>
    <t>978-986-91313-5-3 ; 986-91313-5-2</t>
  </si>
  <si>
    <t>閱讀理解與修辭批評</t>
  </si>
  <si>
    <t>楊曉菁主編</t>
  </si>
  <si>
    <t>978-986-478-103-4 ; 986-478-103-0</t>
  </si>
  <si>
    <t>聚光燈外:李昂小說論集</t>
  </si>
  <si>
    <t>戴華萱著</t>
  </si>
  <si>
    <t>978-986-478-102-7 ; 986-478-102-2</t>
  </si>
  <si>
    <t>無腦理財術, 小資大翻身</t>
  </si>
  <si>
    <t>施昇輝作</t>
  </si>
  <si>
    <t>有鹿文化出版 紅螞蟻圖書總經銷</t>
  </si>
  <si>
    <t>978-986-95108-7-5 ; 986-95108-7-6</t>
  </si>
  <si>
    <t>兒童文學與語文教育. 二</t>
  </si>
  <si>
    <t>林文寶著</t>
  </si>
  <si>
    <t>978-986-478-094-5 ; 986-478-094-8</t>
  </si>
  <si>
    <t>圍棋自學手冊:手筋與攻防</t>
  </si>
  <si>
    <t>978-986-94730-1-9 ; 986-94730-1-6</t>
  </si>
  <si>
    <t>再現文化:臺灣近現代移動意象與論述</t>
  </si>
  <si>
    <t>978-986-478-084-6 ; 986-478-084-0</t>
  </si>
  <si>
    <t>魏晉玄學講學錄</t>
  </si>
  <si>
    <t>王金凌著</t>
  </si>
  <si>
    <t>978-986-478-115-7 ; 986-478-115-4</t>
  </si>
  <si>
    <t>你的名字</t>
  </si>
  <si>
    <t>新海誠著;黃涓芳譯</t>
  </si>
  <si>
    <t>978-986-473-454-2 ; 986-473-454-7</t>
  </si>
  <si>
    <t>章法論叢. 第十一輯</t>
  </si>
  <si>
    <t>教育部國民小學師資培用聯盟國語文學習領域教學研究中心, 中華民國章法學會主編</t>
  </si>
  <si>
    <t>978-986-478-116-4 ; 986-478-116-2</t>
  </si>
  <si>
    <t>孟子精選200句:仁者無敵的性善論宗師</t>
  </si>
  <si>
    <t>沈智, 張少華作</t>
  </si>
  <si>
    <t>978-986-94988-4-5 ; 986-94988-4-1</t>
  </si>
  <si>
    <t>章法學體系建構歷程</t>
  </si>
  <si>
    <t>978-986-478-121-8 ; 986-478-121-9</t>
  </si>
  <si>
    <t>六祖壇經</t>
  </si>
  <si>
    <t>李克編著</t>
  </si>
  <si>
    <t>臺灣崇賢館文創</t>
  </si>
  <si>
    <t>978-986-5805-59-3 ; 986-5805-59-6</t>
  </si>
  <si>
    <t>賈公彥&lt;&gt;研究</t>
  </si>
  <si>
    <t>李洛旻著</t>
  </si>
  <si>
    <t>978-986-478-098-3 ; 986-478-098-0</t>
  </si>
  <si>
    <t>老子精選200句</t>
  </si>
  <si>
    <t>978-986-94988-8-3 ; 986-94988-8-4</t>
  </si>
  <si>
    <t>孔子精選200句</t>
  </si>
  <si>
    <t>978-986-95597-2-0 ; 986-95597-2-7</t>
  </si>
  <si>
    <t>978-986-95597-3-7 ; 986-95597-3-5</t>
  </si>
  <si>
    <t>藍色簾子:敘事醫學倫理故事集</t>
  </si>
  <si>
    <t>王心運, 林慧如編著</t>
  </si>
  <si>
    <t>高雄醫學大學, 麗文文化出版</t>
  </si>
  <si>
    <t>978-986-6105-27-2 ; 986-6105-27-X</t>
  </si>
  <si>
    <t>非營利組織概論</t>
  </si>
  <si>
    <t>978-957-732-522-8 ; 957-732-522-X</t>
  </si>
  <si>
    <t>領受以利亞的恩膏</t>
  </si>
  <si>
    <t>大衛.戴維斯(David Davis)原著;詹雅惠譯</t>
  </si>
  <si>
    <t>978-986-94789-8-4 ; 986-94789-8-0</t>
  </si>
  <si>
    <t>少年偵探團之謀殺疑雲</t>
  </si>
  <si>
    <t>葉意霆作</t>
  </si>
  <si>
    <t>978-986-5862-95-4 ; 986-5862-95-6</t>
  </si>
  <si>
    <t>沒有辜負自己的一生, 沒有白活一世:人生中最該知道的49件事</t>
  </si>
  <si>
    <t>徐玄羽編著</t>
  </si>
  <si>
    <t>978-986-411-056-8 ; 986-411-056-X</t>
  </si>
  <si>
    <t>一分鐘破案心理學</t>
  </si>
  <si>
    <t>王亞姍編著</t>
  </si>
  <si>
    <t>978-986-453-058-8 ; 986-453-058-5</t>
  </si>
  <si>
    <t>少年偵探團之一億元綁架案</t>
  </si>
  <si>
    <t>葉意霆著</t>
  </si>
  <si>
    <t>978-986-5862-96-1 ; 986-5862-96-4</t>
  </si>
  <si>
    <t>菜韓文追韓劇 [有聲書]:你最想學的經典韓語對話</t>
  </si>
  <si>
    <t>978-986-5753-90-0 ; 986-5753-90-1</t>
  </si>
  <si>
    <t>都是別人的錯?56個做人最容易犯的錯誤</t>
  </si>
  <si>
    <t>吳承州編著</t>
  </si>
  <si>
    <t>978-986-411-060-5 ; 986-411-060-8</t>
  </si>
  <si>
    <t>這些知識有點酷</t>
  </si>
  <si>
    <t>董柏維編著</t>
  </si>
  <si>
    <t>978-986-95464-0-9 ; 986-95464-0-4</t>
  </si>
  <si>
    <t>第一次日本自由行 [有聲書]:第一次去日本,就帶著這本,用簡單的句子讓您輕而易舉地「橫行」日本!</t>
  </si>
  <si>
    <t>潘彥芸著</t>
  </si>
  <si>
    <t>978-986-5753-91-7 ; 986-5753-91-X</t>
  </si>
  <si>
    <t>人在職場飄, 哪能不挨刀:讓你趨吉避凶的職場生存法則</t>
  </si>
  <si>
    <t>余承浩編著</t>
  </si>
  <si>
    <t>978-986-453-060-1 ; 986-453-060-7</t>
  </si>
  <si>
    <t>蔣復璁先生傳</t>
  </si>
  <si>
    <t>蔣祖怡編著</t>
  </si>
  <si>
    <t>978-986-91183-8-5 ; 986-91183-8-0</t>
  </si>
  <si>
    <t>鐵肩辣手:邵飄萍傳</t>
  </si>
  <si>
    <t>郭汾陽作</t>
  </si>
  <si>
    <t>978-986-92736-0-2 ; 986-92736-0-2</t>
  </si>
  <si>
    <t>對決病毒最前線:從流感、炭疽病、SARS到伊波拉, 資深防疫專家對抗致命傳染病的全球大冒險</t>
  </si>
  <si>
    <t>阿里.可汗(Ali S. Khan)著;威廉.派屈克(William Patrick)執筆;莊安祺譯</t>
  </si>
  <si>
    <t>978-957-13-7237-2 ; 957-13-7237-4</t>
  </si>
  <si>
    <t>大佛.有抑無:劉振祥的「大佛普拉斯」影像紀錄</t>
  </si>
  <si>
    <t>劉振祥, 黃信堯著</t>
  </si>
  <si>
    <t>978-957-13-7238-9 ; 957-13-7238-2</t>
  </si>
  <si>
    <t>你的人生, 不能就這樣算了!:走過烈火磨難後最真實的生命體悟, 7個關鍵提問改變人生</t>
  </si>
  <si>
    <t>約翰.歐萊瑞(John O'Leary)作;歐陽端端譯</t>
  </si>
  <si>
    <t>978-957-13-7248-8 ; 957-13-7248-X</t>
  </si>
  <si>
    <t>10分鐘掌握品牌行銷:從無名到知名的25堂關鍵行銷課</t>
  </si>
  <si>
    <t>978-957-13-7175-7 ; 957-13-7175-0</t>
  </si>
  <si>
    <t>每天10分鐘, 從CEO視角學管理:39道執行長一定要知道的經營習題</t>
  </si>
  <si>
    <t>978-957-13-7247-1 ; 957-13-7247-1</t>
  </si>
  <si>
    <t>火藥時代:為何中國衰弱而西方崛起?決定中西歷史的一千年</t>
  </si>
  <si>
    <t>歐陽泰(Tonio Andrade)著;陳榮彬譯</t>
  </si>
  <si>
    <t>978-957-13-7218-1 ; 957-13-7218-8</t>
  </si>
  <si>
    <t>大人的社會課</t>
  </si>
  <si>
    <t>劉炯朗作</t>
  </si>
  <si>
    <t>978-957-13-7244-0 ; 957-13-7244-7</t>
  </si>
  <si>
    <t>因為尋找, 所以看見:一個人的朝聖之路</t>
  </si>
  <si>
    <t>謝哲青作</t>
  </si>
  <si>
    <t>978-957-13-7239-6 ; 957-13-7239-0 ; 978-957-13-7252-5 ; 957-13-7252-8</t>
  </si>
  <si>
    <t>野台戲</t>
  </si>
  <si>
    <t>范毅舜作</t>
  </si>
  <si>
    <t>978-957-13-7254-9 ; 957-13-7254-4</t>
  </si>
  <si>
    <t>去我的冒險!!</t>
  </si>
  <si>
    <t>北歐女孩日本生活好吃驚. 1</t>
  </si>
  <si>
    <t>歐莎.葉克斯托姆(Åsa Ekström)作;陳盈垂譯</t>
  </si>
  <si>
    <t>北歐女孩日本生活好吃驚. 2</t>
  </si>
  <si>
    <t>北歐女孩日本生活好吃驚. 3</t>
  </si>
  <si>
    <t>歐莎.葉克斯托姆(Åsa Ekström)作;一杞譯</t>
  </si>
  <si>
    <t>北歐女孩日本旅遊好吃驚</t>
  </si>
  <si>
    <t>媽媽的五顆星料理 [有聲書]</t>
  </si>
  <si>
    <t>許麗萍文;陳愛斯圖</t>
  </si>
  <si>
    <t>世一</t>
  </si>
  <si>
    <t>978-986-429-246-2 ; 986-429-246-3</t>
  </si>
  <si>
    <t>日日湯療:中醫師的39道對症家常湯</t>
  </si>
  <si>
    <t>陳峙嘉著</t>
  </si>
  <si>
    <t>采實</t>
  </si>
  <si>
    <t>978-986-93549-8-1 ; 986-93549-8-X</t>
  </si>
  <si>
    <t>送行者:溫柔又笨拙的送行人們</t>
  </si>
  <si>
    <t>御堂彰彥作;さらちよみ插畫;董芃妤譯</t>
  </si>
  <si>
    <t>筋膜線按摩伸展全書:沿著6條筋膜線,找出真正疼痛點!84組對症.部位.強化的全方位按摩法</t>
  </si>
  <si>
    <t>凃俐雯著</t>
  </si>
  <si>
    <t>978-986-9393-32-4 ; 986-93933-2-2</t>
  </si>
  <si>
    <t>排濕瘦身法:韓國當紅9天瘦身飲食計畫</t>
  </si>
  <si>
    <t>李京姬作;林育帆譯</t>
  </si>
  <si>
    <t>978-986-94767-3-7 ; 986-94767-3-2</t>
  </si>
  <si>
    <t>世界愈快, 對孩子說話要愈慢:澤爸42個慢溝通提案, 幫爸媽戒掉情緖恐嚇式的快教養</t>
  </si>
  <si>
    <t>魏瑋志著</t>
  </si>
  <si>
    <t>978-986-94644-3-7 ; 986-94644-3-2</t>
  </si>
  <si>
    <t>低醣.生酮常備菜:不挨餓、不用喝油、醣質不超標 80道吃進優質肉類.海鮮.酪梨.好油脂, 家常口味的生酮常備食譜</t>
  </si>
  <si>
    <t>彭安安食譜設計;賴美娟食譜審訂</t>
  </si>
  <si>
    <t>978-986-95256-2-6 ; 986-95256-2-8</t>
  </si>
  <si>
    <t>筋膜線身體地圖:修復.活化.鍛鍊,3階段提升主宰人體關鍵動作的8條筋膜線,釋放全身疼痛,提升運動表現</t>
  </si>
  <si>
    <t>978-986-95018-4-2 ; 986-95018-4-2</t>
  </si>
  <si>
    <t>釋放疼痛的5分鐘速效伸展:10大最常見的痛症部位, 59個最關鍵的精準伸展, 動作到位5分鐘就見效</t>
  </si>
  <si>
    <t>文熏基作;林育帆譯</t>
  </si>
  <si>
    <t>978-986-95018-7-3 ; 986-95018-7-7</t>
  </si>
  <si>
    <t>日日食療:42道療癒身心的對症家常菜</t>
  </si>
  <si>
    <t>978-986-95473-2-1 ; 986-95473-2-X</t>
  </si>
  <si>
    <t>燃脂生酮21天啟動計畫:以優質脂肪為主食, 回歸原始生理機制, 提升大腦活力, 瘦得科學又健康</t>
  </si>
  <si>
    <t>諾拉.蓋朱達斯(Nora Gedgaudas)著;王念慈譯</t>
  </si>
  <si>
    <t>978-986-95256-8-8 ; 986-95256-8-7</t>
  </si>
  <si>
    <t>少年來了</t>
  </si>
  <si>
    <t>韓江作;尹嘉玄譯</t>
  </si>
  <si>
    <t>978-986-489-234-1 ; 986-489-234-7 ; 978-986-489-235-8 ; 986-489-235-5</t>
  </si>
  <si>
    <t>巷弄間的妖怪們:綾櫛小巷加納裱褙店</t>
  </si>
  <si>
    <t>行田尚希作;舟岡插畫;江宓蓁譯</t>
  </si>
  <si>
    <t>台灣角川股份有限公司</t>
  </si>
  <si>
    <t>巷弄間的妖怪們:綾櫛小巷加納裱褙店. 2</t>
  </si>
  <si>
    <t>巷弄間的妖怪們:綾櫛小巷加納裱褙店. 3. 完</t>
  </si>
  <si>
    <t>走出抑鬱的深谷:「認知治療」自學/輔助手冊</t>
  </si>
  <si>
    <t>黃富強主編</t>
  </si>
  <si>
    <t>978-962-04-4149-3 ; 962-04-4149-4</t>
  </si>
  <si>
    <t>駕馭焦慮:「認知治療」自學/輔助手冊</t>
  </si>
  <si>
    <t>黃富強, 孫玉傑著</t>
  </si>
  <si>
    <t>978-962-04-4150-9 ; 962-04-4150-8</t>
  </si>
  <si>
    <t>文言淺說</t>
  </si>
  <si>
    <t>瞿蛻園, 周紫宜著</t>
  </si>
  <si>
    <t>香港中和</t>
  </si>
  <si>
    <t>978-988-8466-00-9 ; 988-8466-00-3</t>
  </si>
  <si>
    <t>近代史的明媚與深沉</t>
  </si>
  <si>
    <t>譚伯牛著</t>
  </si>
  <si>
    <t>978-988-8369-85-0 ; 988-8369-85-7</t>
  </si>
  <si>
    <t>被誤認的老照片</t>
  </si>
  <si>
    <t>陳煒舜著</t>
  </si>
  <si>
    <t>978-988-8466-03-0 ; 988-8466-03-8</t>
  </si>
  <si>
    <t>永不獨行:香港利物浦球迷記</t>
  </si>
  <si>
    <t>香港利物浦官方球迷會主編</t>
  </si>
  <si>
    <t>非凡出版 香港聯合書刊物流公司發行</t>
  </si>
  <si>
    <t>978-988-8420-32-2 ; 988-8420-32-1</t>
  </si>
  <si>
    <t>粵港澳服務貿易自由化:「負面清單」管理模式</t>
  </si>
  <si>
    <t>張光南等著</t>
  </si>
  <si>
    <t>978-962-04-3874-5 ; 962-04-3874-4</t>
  </si>
  <si>
    <t>宿坊散策:兩天一夜日本小修行</t>
  </si>
  <si>
    <t>上大岡留, 開運探險隊作;莫秦譯</t>
  </si>
  <si>
    <t>跌倒了也要繼續向前進</t>
  </si>
  <si>
    <t>有川浩作;桑田德譯</t>
  </si>
  <si>
    <t>拉普拉斯的魔女</t>
  </si>
  <si>
    <t>東野圭吾作;王蘊潔譯</t>
  </si>
  <si>
    <t>校對女王. 1</t>
  </si>
  <si>
    <t>宮木あや子作;許婷婷譯</t>
  </si>
  <si>
    <t>校對女王. 2, À la mode</t>
  </si>
  <si>
    <t>宮木あや子作;許金玉譯</t>
  </si>
  <si>
    <t>校對女王. 3, Tornado</t>
  </si>
  <si>
    <t>宮木あや子作;韓宛庭譯</t>
  </si>
  <si>
    <t>不上班, 你會更快樂嗎?:跟著10位哲學家找到工作的意義</t>
  </si>
  <si>
    <t>小川仁志作;劉愛夌譯</t>
  </si>
  <si>
    <t>為什麼別人比我早下班?:高階經理私藏的75個效率翻倍工作術</t>
  </si>
  <si>
    <t>木部智之作;陳美瑛譯</t>
  </si>
  <si>
    <t>TOYOTA的失敗學:善用失誤, 創造逆轉勝!</t>
  </si>
  <si>
    <t>OJT Solutions股份有限公司著;曾哆米譯</t>
  </si>
  <si>
    <t>喪眼人偶</t>
  </si>
  <si>
    <t>澤村伊智著;劉愛夌譯;山科理繪畫</t>
  </si>
  <si>
    <t>神技作畫:從零開始學習專家畫技</t>
  </si>
  <si>
    <t>toshi作;古曉雯譯</t>
  </si>
  <si>
    <t>1秒鐘的用心之道:ANA教你用37個小技巧改變職場&amp;人際關係</t>
  </si>
  <si>
    <t>ANA商務解決顧問公司[著];李伊芳譯</t>
  </si>
  <si>
    <t>夜葬</t>
  </si>
  <si>
    <t>最東對地作;ねこ助插畫;徐屹譯</t>
  </si>
  <si>
    <t>一切終將遠去</t>
  </si>
  <si>
    <t>山本文緒作;鄭曉蘭譯</t>
  </si>
  <si>
    <t>流淚的終究是妳</t>
  </si>
  <si>
    <t>山本文緒作;劉錦秀譯</t>
  </si>
  <si>
    <t>紅茶玫瑰</t>
  </si>
  <si>
    <t>山本文緒作;銀花譯</t>
  </si>
  <si>
    <t>紙婚式</t>
  </si>
  <si>
    <t>山本文緒作;葉韋利譯</t>
  </si>
  <si>
    <t>鳳梨彼端的幸福</t>
  </si>
  <si>
    <t>破門</t>
  </si>
  <si>
    <t>黑川博行作;王華懋譯</t>
  </si>
  <si>
    <t>煙花</t>
  </si>
  <si>
    <t>岩井俊二原著;大根仁作;王靜怡譯</t>
  </si>
  <si>
    <t>期待您大駕光臨 老街和菓子店 栗丸堂. 1</t>
  </si>
  <si>
    <t>似鳥航一作;わみず插畫;林冠汾譯</t>
  </si>
  <si>
    <t>期待您大駕光臨 老街和菓子店 栗丸堂. 2</t>
  </si>
  <si>
    <t>雙喵園長:德川東動物園日記. 1</t>
  </si>
  <si>
    <t>貓蒔(ms-work)作;丁雍譯</t>
  </si>
  <si>
    <t>期待您大駕光臨 老街和菓子店 栗丸堂. 3</t>
  </si>
  <si>
    <t>於記憶之濱</t>
  </si>
  <si>
    <t>白石一文作;王靜怡譯</t>
  </si>
  <si>
    <t>期待您大駕光臨 老街和菓子店 栗丸堂. 4</t>
  </si>
  <si>
    <t>新加坡宅女漫畫家的日本生活奮鬥記</t>
  </si>
  <si>
    <t>符瑞君作;陳正益譯</t>
  </si>
  <si>
    <t>大人感心機彩妝:平價單品打造微甜氣質美人</t>
  </si>
  <si>
    <t>hiromi著;呂沛餘譯</t>
  </si>
  <si>
    <t>日本環球影城吸金魔法:打敗不景氣的逆天行銷術</t>
  </si>
  <si>
    <t>森岡毅作;李伊芳譯</t>
  </si>
  <si>
    <t>科技4.0:網路串聯時代的新商業模式</t>
  </si>
  <si>
    <t>大前研一作;陳美瑛譯</t>
  </si>
  <si>
    <t>我家柴犬有夠跩</t>
  </si>
  <si>
    <t>宮路ひま作;陳怡君譯</t>
  </si>
  <si>
    <t>車站裡的神明大人</t>
  </si>
  <si>
    <t>峰月皓作;げみ插畫;許婷婷譯</t>
  </si>
  <si>
    <t>Fashion girls:miya的時尚穿搭插畫集</t>
  </si>
  <si>
    <t>miya作;蔡孟婷譯</t>
  </si>
  <si>
    <t>一秒立懂!時尚改造師Yoko的平價穿搭圖解</t>
  </si>
  <si>
    <t>Yoko作;楊毓瑩譯</t>
  </si>
  <si>
    <t>萌可亂真!創作自己的羊毛氈貓咪</t>
  </si>
  <si>
    <t>Hinali作;林佩蓉譯</t>
  </si>
  <si>
    <t>魂草</t>
  </si>
  <si>
    <t>葛葉作</t>
  </si>
  <si>
    <t>978-986-473-317-0 ; 986-473-317-6</t>
  </si>
  <si>
    <t>園始體動</t>
  </si>
  <si>
    <t>Rick Sidney作</t>
  </si>
  <si>
    <t>978-962-14-5964-0 ; 962-14-5964-8</t>
  </si>
  <si>
    <t>流年小集</t>
  </si>
  <si>
    <t>鄭書曉著</t>
  </si>
  <si>
    <t>978-986-94145-5-5 ; 986-94145-5-9</t>
  </si>
  <si>
    <t>姑子魚</t>
  </si>
  <si>
    <t>應鈺琳著</t>
  </si>
  <si>
    <t>978-986-94145-4-8 ; 986-94145-4-0</t>
  </si>
  <si>
    <t>中國道家天罡內功十五式</t>
  </si>
  <si>
    <t>馬志富著</t>
  </si>
  <si>
    <t>萬里機構.得利書局</t>
  </si>
  <si>
    <t>978-962-14-6059-2 ; 962-14-6059-X</t>
  </si>
  <si>
    <t>手繪台中日和:快與慢、晴與雨、南與北的中間生活</t>
  </si>
  <si>
    <t>Fanyu(林凡瑜)著;李芸玫譯</t>
  </si>
  <si>
    <t>978-986-493-077-7 ; 986-493-077-X ; 978-986-49307-5-3 ; 986-493-075-3</t>
  </si>
  <si>
    <t>品牌物理學:科技力量與消費模式背後隱而未現的行銷科學</t>
  </si>
  <si>
    <t>亞倫.凱勒(Aaron Keller), 蕾妮.馬里諾(Renée Marino), 丹.華萊士(Dan Wallace)著;朱沁靈譯</t>
  </si>
  <si>
    <t>978-986-95049-5-9 ; 986-95049-5-7 ; 978-986-95049-7-3 ; 986-95049-7-3</t>
  </si>
  <si>
    <t>愛的祕密:每一天, 練習縫合你的心</t>
  </si>
  <si>
    <t>Joyce Huang(喬宜思)著</t>
  </si>
  <si>
    <t>本事文化出版 大雁文化發行</t>
  </si>
  <si>
    <t>978-986-93143-5-0 ; 986-93143-5-X ; 978-957-91211-5-6 ; 957-9121-15-X</t>
  </si>
  <si>
    <t>教你看懂電影的20堂課:好電影如何好?</t>
  </si>
  <si>
    <t>湯瑪斯.佛斯特(Thomas C. Foster)著;郭麗娟譯</t>
  </si>
  <si>
    <t>978-957-9121-12-5 ; 957-9121-12-5 ; 978-957-9121-18-7 ; 957-9121-18-4</t>
  </si>
  <si>
    <t>走出去創業:台灣青年在中國大陸的創業故事</t>
  </si>
  <si>
    <t>深圳市育山科技協會著</t>
  </si>
  <si>
    <t>獵海人</t>
  </si>
  <si>
    <t>978-986-93372-0-5 ; 986-93372-0-1</t>
  </si>
  <si>
    <t>百年寂寞:民初歷史小說</t>
  </si>
  <si>
    <t>李安娜著</t>
  </si>
  <si>
    <t>978-986-445-100-5 ; 986-445-100-6</t>
  </si>
  <si>
    <t>高等教育. I</t>
  </si>
  <si>
    <t>楊瑩等合著;國立暨南國際大學教育政策與行政學系主編</t>
  </si>
  <si>
    <t>978-986-266-162-8 ; 986-266-162-3</t>
  </si>
  <si>
    <t>高等教育. II</t>
  </si>
  <si>
    <t>杜英儀等合著;國立暨南國際大學教育政策與行政學系主編</t>
  </si>
  <si>
    <t>978-986-266-163-5 ; 986-266-163-1</t>
  </si>
  <si>
    <t>高等教育:理論與實證</t>
  </si>
  <si>
    <t>978-986-266-166-6 ; 986-266-166-6</t>
  </si>
  <si>
    <t>EMBA沒教的44則人性領導法則:用44則寓言故事, 看懂職場人情世故, 化解上下與跨部門溝通干戈障礙, 圓融自在發揮強大個人影響力</t>
  </si>
  <si>
    <t>拉維.古達(Ravi Gupta)著;吳宜蓁譯</t>
  </si>
  <si>
    <t>978-986-95256-6-4 ; 986-95256-6-0</t>
  </si>
  <si>
    <t>自家製原味鍋家常菜</t>
  </si>
  <si>
    <t>Jo Wong作</t>
  </si>
  <si>
    <t>978-988-8269-22-8 ; 988-8269-22-4</t>
  </si>
  <si>
    <t>特斯拉的生與死在台灣:電動車在一個多山的小島</t>
  </si>
  <si>
    <t>張渝江[作]</t>
  </si>
  <si>
    <t>Eugene Chang</t>
  </si>
  <si>
    <t>978-957-43-5097-1 ; 957-43-5097-5</t>
  </si>
  <si>
    <t>自家製開心麵包機. 2</t>
  </si>
  <si>
    <t>何師奶作</t>
  </si>
  <si>
    <t>978-988-8269-24-2 ; 988-8269-24-0</t>
  </si>
  <si>
    <t>自家製輕怡.鮮果:蛋糕、甜品</t>
  </si>
  <si>
    <t>Charles Ho作</t>
  </si>
  <si>
    <t>978-988-8269-14-3 ; 988-8269-14-3</t>
  </si>
  <si>
    <t>專業麵包自家製. 2, 懷舊、得意造型麵包</t>
  </si>
  <si>
    <t>978-988-8269-23-5 ; 988-8269-23-2</t>
  </si>
  <si>
    <t>別讓平庸埋沒了你:自媒體奇才告訴你:600位頂尖創意人如何找回獨特的自己</t>
  </si>
  <si>
    <t>斯里尼瓦思.勞(Srinivas Rao)著;曾雅瑜譯</t>
  </si>
  <si>
    <t>978-986-95197-4-8 ; 986-95197-4-1 ; 978-986-95532-1-6 ; 986-95532-1-4</t>
  </si>
  <si>
    <t>救命療法.生酮飲食:德國最新的癌症研究與實證, 即使已被宣判不治的病人, 都還有重獲新生的機會</t>
  </si>
  <si>
    <t>徐拉特樂(Christina Schlatterer), 柯諾(Gerd Knoll), 康美樂(Ulrike Kammerer)著;彭意梅譯</t>
  </si>
  <si>
    <t>978-986-6006-98-2 ; 986-6006-98-0 ; 978-986-95575-0-4 ; 986-95575-0-3</t>
  </si>
  <si>
    <t>大人、小孩的10分鐘會話速成課 [有聲書]:1億人都在用的英語書</t>
  </si>
  <si>
    <t>978-986-94966-5-0 ; 986-94966-5-2</t>
  </si>
  <si>
    <t>10000會話搞定英語 [有聲書]:英語不是用背的, 念10遍就成英語達人</t>
  </si>
  <si>
    <t>張小怡, 珍妮芙合著</t>
  </si>
  <si>
    <t>布可屋文化, 六六八出版 易可數位行銷總代理</t>
  </si>
  <si>
    <t>978-986-95503-9-0 ; 986-95503-9-8</t>
  </si>
  <si>
    <t>好聽力!用耳朵學英語 [有聲書]:老外怎麼說都聽得懂</t>
  </si>
  <si>
    <t>978-986-94966-6-7 ; 986-94966-6-0</t>
  </si>
  <si>
    <t>自遊自在 背包客旅遊英語 [有聲書]:我的第一本自助旅行英語</t>
  </si>
  <si>
    <t>978-986-95503-0-7 ; 986-95503-0-4</t>
  </si>
  <si>
    <t>超easy韓國話初學者應急會話速成 [有聲書]</t>
  </si>
  <si>
    <t>金木松編著</t>
  </si>
  <si>
    <t>978-957-461-297-0 ; 957-461-297-X</t>
  </si>
  <si>
    <t>跟我學說越南話速成會話 [有聲書]</t>
  </si>
  <si>
    <t>魏俊雄主編</t>
  </si>
  <si>
    <t>978-957-461-316-8 ; 957-461-316-X</t>
  </si>
  <si>
    <t>超easy義大利語初學者應急速成 [有聲書]</t>
  </si>
  <si>
    <t>沈澄河主編</t>
  </si>
  <si>
    <t>978-957-461-288-8 ; 957-461-288-0</t>
  </si>
  <si>
    <t>超easy巴西葡萄牙語初學者應急速成 [有聲書]</t>
  </si>
  <si>
    <t>978-957-461-289-5 ; 957-461-289-9</t>
  </si>
  <si>
    <t>股市致富之路這樣走</t>
  </si>
  <si>
    <t>黃金人作</t>
  </si>
  <si>
    <t>黃金人</t>
  </si>
  <si>
    <t>溫溼度裝置與行動應用開發(智能家居篇)</t>
  </si>
  <si>
    <t>978-986-5629-49-6 ; 986-5629-49-6</t>
  </si>
  <si>
    <t>溫溼度裝置與行動應用開發(智慧家居篇)</t>
  </si>
  <si>
    <t>978-986-5629-50-2 ; 986-5629-50-X</t>
  </si>
  <si>
    <t>Intel Quark SE C1000開發板程式設計基礎篇</t>
  </si>
  <si>
    <t>978-986-5629-72-4 ; 986-5629-72-0</t>
  </si>
  <si>
    <t>進階日語會話大全 [有聲書]. 1</t>
  </si>
  <si>
    <t>蔡茂豐, 陳惠堃編著</t>
  </si>
  <si>
    <t>978-957-461-315-1 ; 957-461-315-1</t>
  </si>
  <si>
    <t>Intel Quark SE C1000開發板程序設計基礎篇</t>
  </si>
  <si>
    <t>978-986-5629-71-7 ; 986-5629-71-2</t>
  </si>
  <si>
    <t>進階日語會話大全 [有聲書]. 2</t>
  </si>
  <si>
    <t>進階日語會話大全 [有聲書]. 3</t>
  </si>
  <si>
    <t>進階日語會話大全 [有聲書]. 4</t>
  </si>
  <si>
    <t>跟我學說緬甸語初學者應急速成 [有聲書]</t>
  </si>
  <si>
    <t>978-957-461-290-1 ; 957-461-290-2</t>
  </si>
  <si>
    <t>不漏洞拉:越南船民的故事</t>
  </si>
  <si>
    <t>黃雋慧著</t>
  </si>
  <si>
    <t>978-986-94802-3-9 ; 986-94802-3-3</t>
  </si>
  <si>
    <t>常備鍋料理全書:不同材質的鍋子, 都有適合的料理方式!:用8款經典鍋具, 燉肉、熬湯、煮飯、烤甜點等, 做出66道東西方美味道地料理</t>
  </si>
  <si>
    <t>陳姬元著;黃薇之譯</t>
  </si>
  <si>
    <t>978-986-95256-9-5 ; 986-95256-9-5</t>
  </si>
  <si>
    <t>日本精神科名醫一個月,從癌症生還:心靈多強大,成功抗癌的機率就多大!焦慮控管+渡部式飲食,身心雙管旗下的成功抗癌日記</t>
  </si>
  <si>
    <t>渡部芳德著;葉廷昭譯</t>
  </si>
  <si>
    <t>978-986-95018-5-9 ; 986-95018-5-0</t>
  </si>
  <si>
    <t>低糖.生酮10分鐘甜點廚房:以杏仁粉、椰子粉取代麵粉, 赤藻糖醇代替砂糖 精心設計最簡易、即食的65道美味甜點</t>
  </si>
  <si>
    <t>彭安安著</t>
  </si>
  <si>
    <t>978-957-8950-02-3 ; 957-8950-02-0</t>
  </si>
  <si>
    <t>N5聽解日文磨課師 [有聲書]</t>
  </si>
  <si>
    <t>林士鈞主編;和風編輯部編集</t>
  </si>
  <si>
    <t>豪風出版 創智文化總經銷</t>
  </si>
  <si>
    <t>978-986-6134-75-3 ; 986-6134-75-X</t>
  </si>
  <si>
    <t>企業營銷模式</t>
  </si>
  <si>
    <t>張少林編著</t>
  </si>
  <si>
    <t>978-957-735-055-8 ; 957-735-055-0</t>
  </si>
  <si>
    <t>黃金說話術:搭訕:史上最強的說話術</t>
  </si>
  <si>
    <t>978-986-95254-4-2 ; 986-95254-4-X</t>
  </si>
  <si>
    <t>物流信息管理</t>
  </si>
  <si>
    <t>張傳玉編著</t>
  </si>
  <si>
    <t>978-957-735-061-9 ; 957-735-061-5</t>
  </si>
  <si>
    <t>物流管理經典案例剖析</t>
  </si>
  <si>
    <t>錢智編著</t>
  </si>
  <si>
    <t>978-957-735-171-5 ; 957-735-171-9</t>
  </si>
  <si>
    <t>物業管理英語口語</t>
  </si>
  <si>
    <t>補愛華, 陳培零編著</t>
  </si>
  <si>
    <t>978-957-735-059-6 ; 957-735-059-3</t>
  </si>
  <si>
    <t>物業管理專業建設項目研究</t>
  </si>
  <si>
    <t>郭偉, 嚴新仁編著</t>
  </si>
  <si>
    <t>978-957-735-170-8 ; 957-735-170-0</t>
  </si>
  <si>
    <t>謝希鋼編著</t>
  </si>
  <si>
    <t>978-957-735-060-2 ; 957-735-060-7</t>
  </si>
  <si>
    <t>為什麼一流主管都用跨頁週間行事曆?:做主管, 行事曆要像指揮塔, 讓團隊領導事半功倍</t>
  </si>
  <si>
    <t>田島弓子著;邱香凝譯</t>
  </si>
  <si>
    <t>978-986-95473-1-4 ; 986-95473-1-1</t>
  </si>
  <si>
    <t>肯德基標準化作業與管理細節</t>
  </si>
  <si>
    <t>倪德玲著</t>
  </si>
  <si>
    <t>978-957-735-065-7 ; 957-735-065-8</t>
  </si>
  <si>
    <t>兩岸四地學校圖書館的閱讀教育</t>
  </si>
  <si>
    <t>澳門圖書館暨資訊管理協會編</t>
  </si>
  <si>
    <t>澳門圖書館暨資訊管理協會</t>
  </si>
  <si>
    <t>978-99937-31-24-5 ; 99937-31-24-2</t>
  </si>
  <si>
    <t>兩岸四地圖書館發展趨勢</t>
  </si>
  <si>
    <t>王國強主編;李星儒編輯</t>
  </si>
  <si>
    <t>978-99937-31-27-6 ; 99937-31-27-7</t>
  </si>
  <si>
    <t>改善體脂肪 讓身體自然瘦:打造躺著也能瘦的完美人生</t>
  </si>
  <si>
    <t>陳雅娟著</t>
  </si>
  <si>
    <t>978-986-5718-78-7 ; 986-5718-78-2</t>
  </si>
  <si>
    <t>全球反恐戰爭</t>
  </si>
  <si>
    <t>張錫模著</t>
  </si>
  <si>
    <t>978-986-94088-6-8 ; 986-94088-6-9</t>
  </si>
  <si>
    <t>地球之後:新世界的名額註定限量,只提供給那些「基因」夠幸運的人</t>
  </si>
  <si>
    <t>查爾斯.渥佛斯(Charles Wohlforth), 亞曼達.R.亨德里克斯(Amanda R. Hendrix)作;唐澄暐譯</t>
  </si>
  <si>
    <t>光現出版 遠足發行</t>
  </si>
  <si>
    <t>978-986-94633-3-1 ; 986-94633-3-9</t>
  </si>
  <si>
    <t>地獄變:人性欲望的極致書寫, 芥川龍之介經典小說集</t>
  </si>
  <si>
    <t>芥川龍之介著;銀色快手譯</t>
  </si>
  <si>
    <t>978-986-94613-5-1 ; 986-94613-5-2</t>
  </si>
  <si>
    <t>Kokoma立體造型手撕麵包:沒有基礎也ok! 揉一揉、疊一疊, 52款可愛.暖心.療癒的造型手撕麵包</t>
  </si>
  <si>
    <t>Kokoma作</t>
  </si>
  <si>
    <t>978-986-94277-6-0 ; 986-94277-6-6</t>
  </si>
  <si>
    <t>練肌力就是練心, 線條證明我可以:姐練的不只是重量, 還有強大的自信心:28招肌力訓練x30招3分鐘速效運動, 打造微肌曲線</t>
  </si>
  <si>
    <t>978-986-93181-4-3 ; 986-93181-4-2</t>
  </si>
  <si>
    <t>權力遊戲的極限生存法則:透視劇集裡爭得你死我活的人物群象, 汲取深藏在醜陋背後的險惡救贖</t>
  </si>
  <si>
    <t>崔維斯.蘭里(Travis Langley)著;姚宜平譯</t>
  </si>
  <si>
    <t>978-986-94767-4-4 ; 986-94767-4-0</t>
  </si>
  <si>
    <t>30款最想學的天然手工皂:娜娜媽不藏私的經典配方大公開</t>
  </si>
  <si>
    <t>娜娜媽著</t>
  </si>
  <si>
    <t>978-986-93319-4-4 ; 986-93319-4-7</t>
  </si>
  <si>
    <t>做皂不NG 娜娜媽天然皂獨門祕技:正確選油、調色、打皂、晾皂, 讓你做的皂好洗、好聞、好質感的180個完美關鍵</t>
  </si>
  <si>
    <t>978-986-94767-6-8 ; 986-94767-6-7</t>
  </si>
  <si>
    <t>娜娜媽的天然皂研究室:30款不藏私獨家配方大公開</t>
  </si>
  <si>
    <t>978-986-92019-0-2 ; 986-92019-0-3</t>
  </si>
  <si>
    <t>從自我苛求中解放出來:與你內心的聲音對話, 擺脫猶豫不決、抑鬱、焦慮不安的分身</t>
  </si>
  <si>
    <t>弗雷德里克.方熱(Frédéric Fanget)著;周行譯</t>
  </si>
  <si>
    <t>978-986-95018-6-6 ; 986-95018-6-9</t>
  </si>
  <si>
    <t>我們終究還是錯過</t>
  </si>
  <si>
    <t>林黛嫚主編</t>
  </si>
  <si>
    <t>978-986-5608-50-7 ; 986-5608-50-2</t>
  </si>
  <si>
    <t>大三那年, 我在台灣</t>
  </si>
  <si>
    <t>吳秋霞, 張曉嵐主編</t>
  </si>
  <si>
    <t>978-986-5608-55-2 ; 986-5608-55-3</t>
  </si>
  <si>
    <t>品牌行銷</t>
  </si>
  <si>
    <t>978-957-735-067-1 ; 957-735-067-4</t>
  </si>
  <si>
    <t>思維創新:企業成功之道</t>
  </si>
  <si>
    <t>都基利編著</t>
  </si>
  <si>
    <t>978-957-735-209-5 ; 957-735-209-X</t>
  </si>
  <si>
    <t>拯救華爾街:長期資本管理公司的崛起與隕落</t>
  </si>
  <si>
    <t>[美]羅杰.洛溫斯坦編著</t>
  </si>
  <si>
    <t>978-957-735-128-9 ; 957-735-128-X</t>
  </si>
  <si>
    <t>總是精神百倍的人, 吃的跟你不一樣?:日本國家代表隊隨隊營養師, 教你小小改變飲食習慣讓身體保持最佳狀態</t>
  </si>
  <si>
    <t>柴崎真木著;趙君苹譯</t>
  </si>
  <si>
    <t>978-986-95473-0-7 ; 986-95473-0-3</t>
  </si>
  <si>
    <t>拉背調整小姿勢, 拯救痠麻痛:脊椎拉直保持暢通, 沿線堵塞鬱結的痠痛病灶就會遠離</t>
  </si>
  <si>
    <t>仲野孝明著;蔡麗蓉譯</t>
  </si>
  <si>
    <t>978-986-95473-6-9 ; 986-95473-6-2</t>
  </si>
  <si>
    <t>韓國第一品牌 天然手作保養品:170款獨門配方:以天然草本取代化學原料, 親手做清潔、保養、香氛用品, 享受無負擔生活</t>
  </si>
  <si>
    <t>蔡柄製, 金勤燮著;黃薇之譯</t>
  </si>
  <si>
    <t>978-986-95473-4-5 ; 986-95473-4-6</t>
  </si>
  <si>
    <t>現代管理學</t>
  </si>
  <si>
    <t>王雄偉編著</t>
  </si>
  <si>
    <t>978-986-492-577-3 ; 986-492-577-6</t>
  </si>
  <si>
    <t>前彎:最強舒筋活血法</t>
  </si>
  <si>
    <t>谷啓嗣著;蔡麗蓉譯</t>
  </si>
  <si>
    <t>978-986-95473-9-0 ; 986-95473-9-7</t>
  </si>
  <si>
    <t>憂憂熊的不憂愁人生哲學</t>
  </si>
  <si>
    <t>小鳥遊志穗著;賴惠鈴譯;Morita Chen手寫文字</t>
  </si>
  <si>
    <t>978-957-8950-03-0 ; 957-8950-03-9</t>
  </si>
  <si>
    <t>軟實力與文化力管理</t>
  </si>
  <si>
    <t>王超逸著</t>
  </si>
  <si>
    <t>978-957-735-066-4 ; 957-735-066-6</t>
  </si>
  <si>
    <t>倉儲配送管理</t>
  </si>
  <si>
    <t>周萬森編著</t>
  </si>
  <si>
    <t>978-957-735-155-5 ; 957-735-155-7</t>
  </si>
  <si>
    <t>創業攻略成功創業之路</t>
  </si>
  <si>
    <t>劉平編著</t>
  </si>
  <si>
    <t>978-986-492-602-2 ; 986-492-602-0</t>
  </si>
  <si>
    <t>唐詩中的管理學</t>
  </si>
  <si>
    <t>趙楓編著</t>
  </si>
  <si>
    <t>978-957-735-129-6 ; 957-735-129-8</t>
  </si>
  <si>
    <t>創業的成功:大智慧成功方案教程</t>
  </si>
  <si>
    <t>羅哈德編著</t>
  </si>
  <si>
    <t>978-986-492-570-4 ; 986-492-570-9</t>
  </si>
  <si>
    <t>創業前三年:創業期盈利模式設計與管理細節大全</t>
  </si>
  <si>
    <t>凡禹編著</t>
  </si>
  <si>
    <t>978-957-735-168-5 ; 957-735-168-9</t>
  </si>
  <si>
    <t>創業創新的經濟學思考</t>
  </si>
  <si>
    <t>徐井岡, 毛偉民主編</t>
  </si>
  <si>
    <t>978-986-492-734-0 ; 986-492-734-5</t>
  </si>
  <si>
    <t>11天讀懂管理史</t>
  </si>
  <si>
    <t>秋禾編著</t>
  </si>
  <si>
    <t>978-957-735-144-9 ; 957-735-144-1</t>
  </si>
  <si>
    <t>診斷企業問題:中小企業管理的10大盲點</t>
  </si>
  <si>
    <t>978-957-735-132-6 ; 957-735-132-8</t>
  </si>
  <si>
    <t>記事本成功法</t>
  </si>
  <si>
    <t>978-986-492-558-2 ; 986-492-558-X</t>
  </si>
  <si>
    <t>人員管理的創新實踐</t>
  </si>
  <si>
    <t>董志強著</t>
  </si>
  <si>
    <t>978-957-735-027-5 ; 957-735-027-5</t>
  </si>
  <si>
    <t>劉迎華主編</t>
  </si>
  <si>
    <t>978-986-492-682-4 ; 986-492-682-9</t>
  </si>
  <si>
    <t>馬雲創業思維</t>
  </si>
  <si>
    <t>劉世英, 彭征明著</t>
  </si>
  <si>
    <t>978-957-735-179-1 ; 957-735-179-4</t>
  </si>
  <si>
    <t>電影符號. 2, 有情、碰撞、如幻與另一種的電影世界</t>
  </si>
  <si>
    <t>鄭錠堅</t>
  </si>
  <si>
    <t>978-957-43-4405-5 ; 957-43-4405-3</t>
  </si>
  <si>
    <t>區域知識管理</t>
  </si>
  <si>
    <t>趙晶媛著</t>
  </si>
  <si>
    <t>978-957-735-031-2 ; 957-735-031-3</t>
  </si>
  <si>
    <t>新概念私營企業行銷管理</t>
  </si>
  <si>
    <t>978-957-735-140-1 ; 957-735-140-9</t>
  </si>
  <si>
    <t>新管理:現代經理人不可不知的管理新知識</t>
  </si>
  <si>
    <t>曉光, 寧川編著</t>
  </si>
  <si>
    <t>978-957-735-131-9 ; 957-735-131-X</t>
  </si>
  <si>
    <t>新管理口才學</t>
  </si>
  <si>
    <t>潘霖柏編著</t>
  </si>
  <si>
    <t>978-957-735-141-8 ; 957-735-141-7</t>
  </si>
  <si>
    <t>原來, 婚姻可以不靠忍耐來維持:情緒取向伴侶治療的挑戰與承諾</t>
  </si>
  <si>
    <t>劉婷等作</t>
  </si>
  <si>
    <t>978-957-693-907-5 ; 957-693-907-0</t>
  </si>
  <si>
    <t>一字一句, 靠近潛意識 [有聲書]:十個解夢對話實錄</t>
  </si>
  <si>
    <t>黃士鈞(哈克)著</t>
  </si>
  <si>
    <t>978-957-693-906-8 ; 957-693-906-2</t>
  </si>
  <si>
    <t>溝通技巧與領導力開發</t>
  </si>
  <si>
    <t>王青, 胡巍主編</t>
  </si>
  <si>
    <t>978-957-735-199-9 ; 957-735-199-9</t>
  </si>
  <si>
    <t>大公司管人 小公司管事</t>
  </si>
  <si>
    <t>宇君編著</t>
  </si>
  <si>
    <t>978-957-735-097-8 ; 957-735-097-6</t>
  </si>
  <si>
    <t>大長今女性勵誌課</t>
  </si>
  <si>
    <t>左岸編著</t>
  </si>
  <si>
    <t>978-957-735-098-5 ; 957-735-098-4</t>
  </si>
  <si>
    <t>大客戶團隊與目標管理</t>
  </si>
  <si>
    <t>郝雨風, 李朝霞編著</t>
  </si>
  <si>
    <t>978-957-735-149-4 ; 957-735-149-2</t>
  </si>
  <si>
    <t>大客戶銷售與管理</t>
  </si>
  <si>
    <t>馬述忠編著</t>
  </si>
  <si>
    <t>978-957-735-150-0 ; 957-735-150-6</t>
  </si>
  <si>
    <t>經理人必讀的經典管理故事</t>
  </si>
  <si>
    <t>郭亞軍編著</t>
  </si>
  <si>
    <t>978-957-735-062-6 ; 957-735-062-3</t>
  </si>
  <si>
    <t>經銷商行銷新思維</t>
  </si>
  <si>
    <t>張洪吉, 王榮耀, 田怡著</t>
  </si>
  <si>
    <t>978-957-735-064-0 ; 957-735-064-X</t>
  </si>
  <si>
    <t>經濟全球化與中國的經濟安全</t>
  </si>
  <si>
    <t>閆翠青編著</t>
  </si>
  <si>
    <t>978-986-492-100-3 ; 986-492-100-2</t>
  </si>
  <si>
    <t>美甲女神:打開美甲沙龍界秘密全解</t>
  </si>
  <si>
    <t>洪逸恬總編輯</t>
  </si>
  <si>
    <t>978-986-90863-3-2 ; 986-90863-3-0</t>
  </si>
  <si>
    <t>女孩派對嘉年華:美甲美睫沙龍技術全解</t>
  </si>
  <si>
    <t>978-986-90863-8-7 ; 986-90863-8-1</t>
  </si>
  <si>
    <t>工作飽和度管理</t>
  </si>
  <si>
    <t>978-957-735-108-1 ; 957-735-108-5</t>
  </si>
  <si>
    <t>工業企業管理基礎知識</t>
  </si>
  <si>
    <t>謝衛民, 李日主編</t>
  </si>
  <si>
    <t>978-957-735-151-7 ; 957-735-151-4</t>
  </si>
  <si>
    <t>不一樣的社交方式 不一樣的成功</t>
  </si>
  <si>
    <t>讀書堂編輯</t>
  </si>
  <si>
    <t>978-957-735-182-1 ; 957-735-182-4</t>
  </si>
  <si>
    <t>商道與王道:成功領導者的大智慧</t>
  </si>
  <si>
    <t>劉得勝編著</t>
  </si>
  <si>
    <t>978-957-735-081-7 ; 957-735-081-X</t>
  </si>
  <si>
    <t>公司組織與管理</t>
  </si>
  <si>
    <t>978-957-735-109-8 ; 957-735-109-3</t>
  </si>
  <si>
    <t>公共危機管理通論</t>
  </si>
  <si>
    <t>胡稅根等編著</t>
  </si>
  <si>
    <t>978-957-735-156-2 ; 957-735-156-5</t>
  </si>
  <si>
    <t>公共經濟與管理評論</t>
  </si>
  <si>
    <t>江西財經大學財稅與公共管理學院主編</t>
  </si>
  <si>
    <t>978-957-735-157-9 ; 957-735-157-3</t>
  </si>
  <si>
    <t>國際行銷實務</t>
  </si>
  <si>
    <t>李爾華, 楊益新編著</t>
  </si>
  <si>
    <t>978-957-735-117-3 ; 957-735-117-4</t>
  </si>
  <si>
    <t>汪玉凱主編</t>
  </si>
  <si>
    <t>978-957-735-159-3 ; 957-735-159-X</t>
  </si>
  <si>
    <t>公共管理中的決策與執行</t>
  </si>
  <si>
    <t>劉熙瑞主編</t>
  </si>
  <si>
    <t>978-957-735-161-6 ; 957-735-161-1</t>
  </si>
  <si>
    <t>國際通用創新開發管理制度</t>
  </si>
  <si>
    <t>中國企業國際化管理課題組編著</t>
  </si>
  <si>
    <t>978-957-735-116-6 ; 957-735-116-6</t>
  </si>
  <si>
    <t>分部行銷機構管理</t>
  </si>
  <si>
    <t>978-957-735-110-4 ; 957-735-110-7</t>
  </si>
  <si>
    <t>978-957-735-015-2 ; 957-735-015-1</t>
  </si>
  <si>
    <t>天才七次方:100種成功思維訓練方式</t>
  </si>
  <si>
    <t>魏華編著</t>
  </si>
  <si>
    <t>978-957-735-186-9 ; 957-735-186-7</t>
  </si>
  <si>
    <t>經濟危機孕育最大商業機會</t>
  </si>
  <si>
    <t>何學林, 呂勇華編著</t>
  </si>
  <si>
    <t>978-986-492-115-7 ; 986-492-115-0</t>
  </si>
  <si>
    <t>心理營銷</t>
  </si>
  <si>
    <t>王霆, 盧爽編著</t>
  </si>
  <si>
    <t>978-957-735-164-7 ; 957-735-164-6</t>
  </si>
  <si>
    <t>市場營銷</t>
  </si>
  <si>
    <t>王宇著</t>
  </si>
  <si>
    <t>978-957-735-032-9 ; 957-735-032-1</t>
  </si>
  <si>
    <t>市場營銷分析</t>
  </si>
  <si>
    <t>楊志國編著</t>
  </si>
  <si>
    <t>978-957-735-034-3 ; 957-735-034-8</t>
  </si>
  <si>
    <t>市場營銷動態</t>
  </si>
  <si>
    <t>張一林編著</t>
  </si>
  <si>
    <t>978-957-735-035-0 ; 957-735-035-6</t>
  </si>
  <si>
    <t>一張問卷讓新客變熟客:用改良式「諮詢問卷」, 讓回客率達到85%、業績爆增10倍的驚人效果</t>
  </si>
  <si>
    <t>小林未千著;蔡麗蓉譯</t>
  </si>
  <si>
    <t>978-986-95018-9-7 ; 986-95018-9-3</t>
  </si>
  <si>
    <t>企業文化學:企業現代管理制勝寶典</t>
  </si>
  <si>
    <t>劉俊心著</t>
  </si>
  <si>
    <t>978-957-735-189-0 ; 957-735-189-1</t>
  </si>
  <si>
    <t>說話的魅力你不可不知的溝通技巧</t>
  </si>
  <si>
    <t>劉墉編著</t>
  </si>
  <si>
    <t>978-986-492-544-5 ; 986-492-544-X</t>
  </si>
  <si>
    <t>企業營銷策劃</t>
  </si>
  <si>
    <t>978-957-735-049-7 ; 957-735-049-6</t>
  </si>
  <si>
    <t>企業營銷策劃實務</t>
  </si>
  <si>
    <t>978-957-735-050-3 ; 957-735-050-X</t>
  </si>
  <si>
    <t>花如戲影:夏回水墨作品集</t>
  </si>
  <si>
    <t>楊曉明編著</t>
  </si>
  <si>
    <t>江西美術出版 全國新華書店總經銷</t>
  </si>
  <si>
    <t>978-7-5480-1719-6 ; 7-5480-1719-7</t>
  </si>
  <si>
    <t>大學書法教程</t>
  </si>
  <si>
    <t>郭名詢, 于有東編著</t>
  </si>
  <si>
    <t>江西美術出版發行 全國新華書店經銷</t>
  </si>
  <si>
    <t>978-7-5480-0613-8 ; 7-5480-0613-6</t>
  </si>
  <si>
    <t>鄉俗畫:溫燕霞中短篇小說選集</t>
  </si>
  <si>
    <t>溫燕霞著</t>
  </si>
  <si>
    <t>江西美術出版 全國新華書店發行</t>
  </si>
  <si>
    <t>978-7-5480-0440-0 ; 7-5480-0440-0</t>
  </si>
  <si>
    <t>水色遊歷:馮信群水彩作品集. 2001-2010</t>
  </si>
  <si>
    <t>馮信群著</t>
  </si>
  <si>
    <t>江西美術出版 全國新華書店經銷</t>
  </si>
  <si>
    <t>978-7-5480-0594-0 ; 7-5480-0594-6</t>
  </si>
  <si>
    <t>同舟共濟:九三學社江西書畫院作品集</t>
  </si>
  <si>
    <t>于長征主編</t>
  </si>
  <si>
    <t>江西美術出版 新華書店經銷</t>
  </si>
  <si>
    <t>978-7-5480-0702-9 ; 7-5480-0702-7</t>
  </si>
  <si>
    <t>國畫經典. 第26輯</t>
  </si>
  <si>
    <t>楊可主編</t>
  </si>
  <si>
    <t>江西美術出版發行 全国新華書店經銷</t>
  </si>
  <si>
    <t>978-7-5480-1683-0 ; 7-5480-1683-2</t>
  </si>
  <si>
    <t>臺灣政治經濟思想史論叢. 卷二</t>
  </si>
  <si>
    <t>978-986-393-970-2 ; 986-393-970-6 ; 978-986-393-966-5 ; 986-393-966-8</t>
  </si>
  <si>
    <t>西藏歲月1968-1980:一段見證原始天地與文化衝擊的生命體驗</t>
  </si>
  <si>
    <t>吳長生著</t>
  </si>
  <si>
    <t>978-986-6006-84-5 ; 986-6006-84-0 ; 978-986-95533-9-1 ; 986-95533-9-7</t>
  </si>
  <si>
    <t>企業管理焦點複習講義</t>
  </si>
  <si>
    <t>978-986-487-141-4 ; 9-86-487141-2</t>
  </si>
  <si>
    <t>警察專業英文</t>
  </si>
  <si>
    <t>978-986-487-192-6 ; 9-86-487192-7</t>
  </si>
  <si>
    <t>地緣政治與中美博弈</t>
  </si>
  <si>
    <t>邵維華著</t>
  </si>
  <si>
    <t>978-986-6006-94-4 ; 986-6006-94-8 ; 978-986-95533-7-7 ; 986-95533-7-0</t>
  </si>
  <si>
    <t>疫苗:兩種恐懼的拔河</t>
  </si>
  <si>
    <t>尤拉.畢斯(Eula Biss)著;吳妍儀譯</t>
  </si>
  <si>
    <t>978-986-95533-4-6 ; 986-95533-4-6 ; 978-986-93442-4-1 ; 986-93442-4-0</t>
  </si>
  <si>
    <t>生命之樹卡巴拉:西方神祕學的魔法根本</t>
  </si>
  <si>
    <t>約翰.麥克.格里爾(John Michael Greer)著;蕭漢婷譯</t>
  </si>
  <si>
    <t>978-986-5623-82-1 ; 986-5623-82-X ; 978-986-95048-1-2 ; 986-95048-1-7</t>
  </si>
  <si>
    <t>智識份子:換新你的概念直覺, 做個複雜的現代人!</t>
  </si>
  <si>
    <t>萬維鋼(同人于野)著</t>
  </si>
  <si>
    <t>978-986-95197-5-5 ; 986-95197-5-X ; 978-986-95197-9-3 ; 986-95197-9-2</t>
  </si>
  <si>
    <t>馬來西亞民主轉型:族群與宗教之困</t>
  </si>
  <si>
    <t>王國璋著</t>
  </si>
  <si>
    <t>978-962-937-340-5 ; 962-937-340-8</t>
  </si>
  <si>
    <t>從前從前.我記得</t>
  </si>
  <si>
    <t>米果著</t>
  </si>
  <si>
    <t>978-986-49307-2-2 ; 986-493-072-9 ; 978-986-493-069-2 ; 986-493-069-9</t>
  </si>
  <si>
    <t>未來食堂:提供免費餐的餐廳到今天都能賺錢的理由</t>
  </si>
  <si>
    <t>小林世界著;鄭雅云譯</t>
  </si>
  <si>
    <t>978-986-493-070-8 ; 986-493-070-2 ; 978-986-49307-3-9 ; 986-493-073-7</t>
  </si>
  <si>
    <t>坐月子調理良方:提升陪月員烹調技巧, 為產婦塑造健康體魄</t>
  </si>
  <si>
    <t>蔡潔儀(Kitty Choi)作;Imagine Union攝影</t>
  </si>
  <si>
    <t>978-962-14-6323-4 ; 962-14-6323-8</t>
  </si>
  <si>
    <t>機車考照完全手冊</t>
  </si>
  <si>
    <t>莊雅芸總編輯</t>
  </si>
  <si>
    <t>世一文化</t>
  </si>
  <si>
    <t>汽車考照完全手冊</t>
  </si>
  <si>
    <t>主題式基本電學高分題庫</t>
  </si>
  <si>
    <t>陸冠奇編著</t>
  </si>
  <si>
    <t>978-986-487-107-0 ; 9-86-487107-2</t>
  </si>
  <si>
    <t>國文(作文、公文與測驗)焦點複習</t>
  </si>
  <si>
    <t>978-986-487-176-6 ; 9-86-487176-5</t>
  </si>
  <si>
    <t>基本電學實力養成</t>
  </si>
  <si>
    <t>丞羽編著</t>
  </si>
  <si>
    <t>978-986-487-173-5 ; 9-86-487173-0</t>
  </si>
  <si>
    <t>逼真!基本電學(含大意):模擬題庫+歷年試題</t>
  </si>
  <si>
    <t>978-986-487-163-6 ; 9-86-487163-3</t>
  </si>
  <si>
    <t>基本電學(含大意)完勝攻略</t>
  </si>
  <si>
    <t>978-986-487-170-4 ; 9-86-487170-6</t>
  </si>
  <si>
    <t>生態.人文:異想不到的親子探險輕旅行:大手牽小手, 跟著穎慧老師走讀趣</t>
  </si>
  <si>
    <t>林穎慧著</t>
  </si>
  <si>
    <t>978-986-429-311-7 ; 986-429-311-7</t>
  </si>
  <si>
    <t>孫子兵法制人攻心術:全球一致推薦&lt;&gt;是天下第一奇學! 21世紀它成為經營管理, 用人識人的必修課。. II</t>
  </si>
  <si>
    <t>宇文京極著</t>
  </si>
  <si>
    <t>978-986-95032-9-7 ; 986-95032-9-2</t>
  </si>
  <si>
    <t>孫子兵法制人攻心術:全球一致推薦&lt;&gt;是天下第一奇學! 21世紀它成為經營管理, 用人識人的必修課。. I</t>
  </si>
  <si>
    <t>978-986-95032-8-0 ; 986-95032-8-4</t>
  </si>
  <si>
    <t>一學就會!超簡單漫畫技法, 人物設定篇</t>
  </si>
  <si>
    <t>潘奕彰作</t>
  </si>
  <si>
    <t>978-986-95284-5-0 ; 986-95284-5-7</t>
  </si>
  <si>
    <t>市場營銷. 1</t>
  </si>
  <si>
    <t>李文國, 王秀娥著</t>
  </si>
  <si>
    <t>978-957-735-033-6 ; 9-57-735033-X</t>
  </si>
  <si>
    <t>新南向市場探索:從文化差異看市場行銷</t>
  </si>
  <si>
    <t>外貿協會市研處作</t>
  </si>
  <si>
    <t>978-957-495-385-1 ; 957-495-385-8</t>
  </si>
  <si>
    <t>大數據的傲慢與偏見:一個「圈內數學家」對演算法霸權的警告與揭發</t>
  </si>
  <si>
    <t>凱西.歐尼爾(Cathy O'Neil)著;許瑞宋譯</t>
  </si>
  <si>
    <t>978-986-5695-92-7 ; 986-5695-92-8 ; 978-986-9504-92-8 ; 986-95049-2-2</t>
  </si>
  <si>
    <t>在信仰之外:從科學角度談信念</t>
  </si>
  <si>
    <t>978-986-93630-4-4 ; 986-93630-4-0</t>
  </si>
  <si>
    <t>七笑因緣 [有聲書]:台灣檜木文化的溯源. [上]</t>
  </si>
  <si>
    <t>陳玉峯著作.解說.攝影</t>
  </si>
  <si>
    <t>978-957-608-489-8 ; 957-608-489-X</t>
  </si>
  <si>
    <t>七笑因緣:台灣檜木文化的溯源. [下]</t>
  </si>
  <si>
    <t>雪山盟 [有聲書]. [上]</t>
  </si>
  <si>
    <t>978-957-608-487-4 ; 957-608-487-3</t>
  </si>
  <si>
    <t>東方快車謀殺案</t>
  </si>
  <si>
    <t>阿嘉莎.克莉絲蒂(Agatha Christie)作;陳堯光譯</t>
  </si>
  <si>
    <t>遠流</t>
  </si>
  <si>
    <t>978-957-32-8075-0 ; 957-32-8075-2</t>
  </si>
  <si>
    <t>雪山盟. [下]</t>
  </si>
  <si>
    <t>飛航解密:美國航太專家關於飛航安全、訓練與管理的大解密</t>
  </si>
  <si>
    <t>王立楨著</t>
  </si>
  <si>
    <t>978-957-32-8018-7 ; 957-32-8018-3</t>
  </si>
  <si>
    <t>跟著西班牙人的節慶祭典學西文</t>
  </si>
  <si>
    <t>總編嚴選:看電影學西班牙語口語</t>
  </si>
  <si>
    <t>座頭鯨赫連麼麼:關於我的行蹤, 童年的星星知道。</t>
  </si>
  <si>
    <t>劉克襄文.圖</t>
  </si>
  <si>
    <t>978-957-32-7949-5 ; 957-32-7949-5</t>
  </si>
  <si>
    <t>療癒誌:洪仲清與你書寫談心</t>
  </si>
  <si>
    <t>洪仲清著</t>
  </si>
  <si>
    <t>978-957-32-7969-3 ; 957-32-7969-X</t>
  </si>
  <si>
    <t>鋼鐵人馬斯克:從特斯拉到太空探索,大夢想家如何創造驚奇的未來</t>
  </si>
  <si>
    <t>艾胥黎.范思(Ashlee Vance)著;陳麗玉譯</t>
  </si>
  <si>
    <t>978-986-479-212-2 ; 986-479-212-1</t>
  </si>
  <si>
    <t>人工智慧來了</t>
  </si>
  <si>
    <t>李開復, 王詠剛著</t>
  </si>
  <si>
    <t>978-986-479-206-1 ; 986-479-206-7</t>
  </si>
  <si>
    <t>不整理的人生魔法:亂有道理的!</t>
  </si>
  <si>
    <t>提姆.哈福特(Tim Harford)著;廖月娟譯</t>
  </si>
  <si>
    <t>978-986-479-159-0 ; 986-479-159-1</t>
  </si>
  <si>
    <t>阿德勒談人性:瞭解他人就能認識自己</t>
  </si>
  <si>
    <t>阿德勒(Alfred Adler)著;林曉芳譯</t>
  </si>
  <si>
    <t>978-957-32-7906-8 ; 957-32-7906-1</t>
  </si>
  <si>
    <t>魚缸裡的貓:童詩集</t>
  </si>
  <si>
    <t>978-986-445-144-9 ; 986-445-144-8</t>
  </si>
  <si>
    <t>開創新能源時代:台灣太陽能教父左元淮的傳奇人生</t>
  </si>
  <si>
    <t>葛斯柏作</t>
  </si>
  <si>
    <t>978-986-479-165-1 ; 986-479-165-6</t>
  </si>
  <si>
    <t>83 1/4歲皺紋小朋友最瘋的一年</t>
  </si>
  <si>
    <t>亨利.戈恩(Hendrik Groen)著;謝凱蒂譯</t>
  </si>
  <si>
    <t>978-986-479-197-2 ; 986-479-197-4</t>
  </si>
  <si>
    <t>郭台銘霸業</t>
  </si>
  <si>
    <t>楊艾俐著</t>
  </si>
  <si>
    <t>978-986-479-194-1 ; 986-479-194-X</t>
  </si>
  <si>
    <t>吳哥之美</t>
  </si>
  <si>
    <t>蔣勳作</t>
  </si>
  <si>
    <t>大腦科學的教養常識:父母應該把握的幼兒發展關鍵</t>
  </si>
  <si>
    <t>洪蘭著</t>
  </si>
  <si>
    <t>978-957-32-7607-4 ; 957-32-7607-0</t>
  </si>
  <si>
    <t>微塵眾. 1</t>
  </si>
  <si>
    <t>978-957-32-7342-4 ; 957-32-7342-X</t>
  </si>
  <si>
    <t>不累幹嘛睡!:蕭青陽玩世界</t>
  </si>
  <si>
    <t>蕭青陽作;[程嘉華採訪撰稿]</t>
  </si>
  <si>
    <t>一本搞定容易混淆的西班牙文法</t>
  </si>
  <si>
    <t>跟西班牙人談戀愛聊不停!:最甜言蜜語的句子都在這裡</t>
  </si>
  <si>
    <t>微塵眾. 2</t>
  </si>
  <si>
    <t>978-957-32-7437-7 ; 957-32-7437-X</t>
  </si>
  <si>
    <t>微塵眾. 3</t>
  </si>
  <si>
    <t>978-957-32-7486-5 ; 957-32-7486-8</t>
  </si>
  <si>
    <t>微塵眾. 4</t>
  </si>
  <si>
    <t>978-957-32-7629-6 ; 957-32-7629-1</t>
  </si>
  <si>
    <t>微塵眾. 5</t>
  </si>
  <si>
    <t>978-957-32-7744-6 ; 957-32-7744-1</t>
  </si>
  <si>
    <t>夢紅樓</t>
  </si>
  <si>
    <t>978-957-32-7284-7 ; 957-32-7284-9</t>
  </si>
  <si>
    <t>我想傾聽你</t>
  </si>
  <si>
    <t>978-957-32-7781-1 ; 957-32-7781-6</t>
  </si>
  <si>
    <t>一起去野餐</t>
  </si>
  <si>
    <t>顏邵安著</t>
  </si>
  <si>
    <t>978-957-32-7649-4 ; 957-32-7649-6</t>
  </si>
  <si>
    <t>素描的樂趣:一支筆畫出無限想像:從塗鴉到插畫, 新手也能輕鬆學會的3項繪畫基本</t>
  </si>
  <si>
    <t>安德魯.路米斯(Andrew Loomis)作;林奕伶譯</t>
  </si>
  <si>
    <t>978-986-94613-6-8 ; 986-94613-6-0</t>
  </si>
  <si>
    <t>跳火堆:阿根廷鬼故事</t>
  </si>
  <si>
    <t>瑪里亞娜.安立奎茲(Mariana Enriquez)著;葉淑吟譯</t>
  </si>
  <si>
    <t>978-986-359-385-0 ; 986-359-385-0</t>
  </si>
  <si>
    <t>五臟保養書:養生,必先調五臟</t>
  </si>
  <si>
    <t>中華民國中藥商業同業公會全國聯合會編著</t>
  </si>
  <si>
    <t>978-986-93955-1-9 ; 986-93955-1-1</t>
  </si>
  <si>
    <t>一學就會!法國人氣甜鹹點&amp;經典名菜:70道法國媽媽家傳配方, 餐桌必備家常好味道, 人人在家也能輕鬆做</t>
  </si>
  <si>
    <t>法蘭西斯.馬耶斯(Francis Maes), 林鳳美著;戴子維, 戴子寧繪圖</t>
  </si>
  <si>
    <t>978-986-93688-0-3 ; 986-93688-0-8</t>
  </si>
  <si>
    <t>書店本事:在地圖上閃耀的閱讀星空</t>
  </si>
  <si>
    <t>郭怡青採訪撰稿;欣蒂小姐插畫</t>
  </si>
  <si>
    <t>978-957-32-7440-7 ; 957-32-7440-X</t>
  </si>
  <si>
    <t>蘭的10個誘惑:透視蘭花的性吸引力與演化奧祕</t>
  </si>
  <si>
    <t>呂長澤, 莊貴竣, 鄭杏倩著</t>
  </si>
  <si>
    <t>978-957-32-7971-6 ; 957-32-7971-1</t>
  </si>
  <si>
    <t>魚類觀察入門</t>
  </si>
  <si>
    <t>邵廣昭, 陳麗淑著;黃崑謀, 賴百賢繪</t>
  </si>
  <si>
    <t>978-957-32-7907-5 ; 957-32-7907-X</t>
  </si>
  <si>
    <t>書劍恩仇錄. 壹, 古道荒莊</t>
  </si>
  <si>
    <t>金庸著</t>
  </si>
  <si>
    <t>978-957-32-5970-1 ; 957-32-5970-2</t>
  </si>
  <si>
    <t>書劍恩仇錄. 貳, 手足情義</t>
  </si>
  <si>
    <t>978-957-32-5971-8 ; 957-32-5971-0</t>
  </si>
  <si>
    <t>書劍恩仇錄. 參, 天山雪蓮</t>
  </si>
  <si>
    <t>978-957-32-5972-5 ; 957-32-5972-9</t>
  </si>
  <si>
    <t>書劍恩仇錄. 肆, 碧血香魂</t>
  </si>
  <si>
    <t>978-957-32-5973-2 ; 957-32-5973-7</t>
  </si>
  <si>
    <t>碧血劍. 壹, 金劍鐵盒</t>
  </si>
  <si>
    <t>978-957-32-6025-7 ; 957-32-6025-5</t>
  </si>
  <si>
    <t>碧血劍. 貳, 魏府寶藏</t>
  </si>
  <si>
    <t>978-957-32-6026-4 ; 957-32-6026-3</t>
  </si>
  <si>
    <t>碧血劍. 參, 京華風雲</t>
  </si>
  <si>
    <t>978-957-32-6027-1 ; 957-32-6027-1</t>
  </si>
  <si>
    <t>碧血劍. 肆, 興亡長恨</t>
  </si>
  <si>
    <t>978-957-32-6028-8 ; 957-32-6028-X</t>
  </si>
  <si>
    <t>射鵰英雄傳. 壹, 大漠風沙</t>
  </si>
  <si>
    <t>978-957-32-6029-5 ; 957-32-6029-8</t>
  </si>
  <si>
    <t>射鵰英雄傳. 貳, 往事如煙</t>
  </si>
  <si>
    <t>978-957-32-6030-1 ; 957-32-6030-1</t>
  </si>
  <si>
    <t>射鵰英雄傳. 參, 降龍神掌</t>
  </si>
  <si>
    <t>978-957-32-6031-8 ; 957-32-6031-X</t>
  </si>
  <si>
    <t>射鵰英雄傳. 肆, 九陰真經</t>
  </si>
  <si>
    <t>978-957-32-6032-5 ; 957-32-6032-8</t>
  </si>
  <si>
    <t>射鵰英雄傳. 伍, 密室療傷</t>
  </si>
  <si>
    <t>978-957-32-6033-2 ; 957-32-6033-6</t>
  </si>
  <si>
    <t>射鵰英雄傳. 陸, 深山高峯</t>
  </si>
  <si>
    <t>978-957-32-6034-9 ; 957-32-6034-4</t>
  </si>
  <si>
    <t>射鵰英雄傳. 柒, 海島巨變</t>
  </si>
  <si>
    <t>978-957-32-6035-6 ; 957-32-6035-2</t>
  </si>
  <si>
    <t>射鵰英雄傳. 捌, 華山論劍</t>
  </si>
  <si>
    <t>978-957-32-6036-3 ; 957-32-6036-0</t>
  </si>
  <si>
    <t>神鵰俠侶. 壹, 投師終南</t>
  </si>
  <si>
    <t>978-957-32-5949-7 ; 957-32-5949-4</t>
  </si>
  <si>
    <t>神鵰俠侶. 貳, 玉女心經</t>
  </si>
  <si>
    <t>978-957-32-5950-3 ; 957-32-5950-8</t>
  </si>
  <si>
    <t>神鵰俠侶. 參, 武林盟主</t>
  </si>
  <si>
    <t>978-957-32-5951-0 ; 957-32-5951-6</t>
  </si>
  <si>
    <t>神鵰俠侶. 肆, 絕情幽谷</t>
  </si>
  <si>
    <t>978-957-32-5952-7 ; 957-32-5952-4</t>
  </si>
  <si>
    <t>神鵰俠侶. 伍, 手足情仇</t>
  </si>
  <si>
    <t>978-957-32-5953-4 ; 957-32-5953-2</t>
  </si>
  <si>
    <t>神鵰俠侶. 陸, 神鵰重劍</t>
  </si>
  <si>
    <t>978-957-32-5954-1 ; 957-32-5954-0</t>
  </si>
  <si>
    <t>神鵰俠侶. 柒, 神鵰大俠</t>
  </si>
  <si>
    <t>978-957-32-5955-8 ; 957-32-5955-9</t>
  </si>
  <si>
    <t>神鵰俠侶. 捌, 生死茫茫</t>
  </si>
  <si>
    <t>978-957-32-5956-5 ; 957-32-5956-7</t>
  </si>
  <si>
    <t>雪山飛狐. 壹, 雪峯聚會</t>
  </si>
  <si>
    <t>978-957-32-6151-3 ; 957-32-6151-0</t>
  </si>
  <si>
    <t>雪山飛狐. 貳, 白馬、鴛鴦刀</t>
  </si>
  <si>
    <t>978-957-32-6152-0 ; 957-32-6152-9</t>
  </si>
  <si>
    <t>飛狐外傳. 壹, 鐵廳烈火</t>
  </si>
  <si>
    <t>978-957-32-6082-0 ; 957-32-6082-4</t>
  </si>
  <si>
    <t>飛狐外傳. 貳, 毒手藥王</t>
  </si>
  <si>
    <t>978-957-32-6083-7 ; 957-32-6083-2</t>
  </si>
  <si>
    <t>飛狐外傳. 參, 恩仇情誼</t>
  </si>
  <si>
    <t>978-957-32-6084-4 ; 957-32-6084-0</t>
  </si>
  <si>
    <t>飛狐外傳. 肆, 長在心頭</t>
  </si>
  <si>
    <t>978-957-32-6085-1 ; 957-32-6085-9</t>
  </si>
  <si>
    <t>倚天屠龍記. 壹, 屠龍寶刀</t>
  </si>
  <si>
    <t>978-957-32-6087-5 ; 957-32-6087-5</t>
  </si>
  <si>
    <t>倚天屠龍記. 貳, 北溟冰火</t>
  </si>
  <si>
    <t>978-957-32-6088-2 ; 957-32-6088-3</t>
  </si>
  <si>
    <t>倚天屠龍記. 參, 萬里西行</t>
  </si>
  <si>
    <t>978-957-32-6089-9 ; 957-32-6089-1</t>
  </si>
  <si>
    <t>倚天屠龍記. 肆, 九陽神功</t>
  </si>
  <si>
    <t>978-957-32-6090-5 ; 957-32-6090-5</t>
  </si>
  <si>
    <t>倚天屠龍記. 伍, 羣雄歸心</t>
  </si>
  <si>
    <t>978-957-32-6091-2 ; 957-32-6091-3</t>
  </si>
  <si>
    <t>倚天屠龍記. 陸, 四女同舟</t>
  </si>
  <si>
    <t>978-957-32-6092-9 ; 957-32-6092-1</t>
  </si>
  <si>
    <t>倚天屠龍記. 柒, 撲朔迷離</t>
  </si>
  <si>
    <t>978-957-32-6093-6 ; 957-32-6093-X</t>
  </si>
  <si>
    <t>倚天屠龍記. 捌, 少林大會</t>
  </si>
  <si>
    <t>978-957-32-6094-3 ; 957-32-6094-8</t>
  </si>
  <si>
    <t>連城訣. 壹, 神照奇功</t>
  </si>
  <si>
    <t>978-957-32-6248-0 ; 957-32-6248-7</t>
  </si>
  <si>
    <t>連城訣. 貳, 雪谷羽衣</t>
  </si>
  <si>
    <t>978-957-32-6249-7 ; 957-32-6249-5</t>
  </si>
  <si>
    <t>天龍八部. 壹, 無量玉壁</t>
  </si>
  <si>
    <t>978-957-32-6153-7 ; 957-32-6153-7</t>
  </si>
  <si>
    <t>天龍八部. 貳, 六脈神劍</t>
  </si>
  <si>
    <t>978-957-32-6154-4 ; 957-32-6154-5</t>
  </si>
  <si>
    <t>天龍八部. 參, 朱碧雙姝</t>
  </si>
  <si>
    <t>978-957-32-6155-1 ; 957-32-6155-3</t>
  </si>
  <si>
    <t>天龍八部. 肆, 胡漢恩仇</t>
  </si>
  <si>
    <t>978-957-32-6156-8 ; 957-32-6156-1</t>
  </si>
  <si>
    <t>天龍八部. 伍, 千里茫茫</t>
  </si>
  <si>
    <t>978-957-32-6157-5 ; 957-32-6157-X</t>
  </si>
  <si>
    <t>天龍八部. 陸, 金戈鏖兵</t>
  </si>
  <si>
    <t>978-957-32-6158-2 ; 957-32-6158-8</t>
  </si>
  <si>
    <t>天龍八部. 柒, 天山童姥</t>
  </si>
  <si>
    <t>978-957-32-6159-9 ; 957-32-6159-6</t>
  </si>
  <si>
    <t>天龍八部. 捌, 小無相功</t>
  </si>
  <si>
    <t>978-957-32-6160-5 ; 957-32-6160-X</t>
  </si>
  <si>
    <t>天龍八部. 玖, 會鬥少林</t>
  </si>
  <si>
    <t>978-957-32-6161-2 ; 957-32-6161-8</t>
  </si>
  <si>
    <t>天龍八部. 拾, 生死無常</t>
  </si>
  <si>
    <t>978-957-32-6162-9 ; 957-32-6162-6</t>
  </si>
  <si>
    <t>俠客行. 壹, 長樂幫主</t>
  </si>
  <si>
    <t>978-957-32-6207-7 ; 957-32-6207-X</t>
  </si>
  <si>
    <t>俠客行. 貳, 賞善罰惡</t>
  </si>
  <si>
    <t>978-957-32-6208-4 ; 957-32-6208-8</t>
  </si>
  <si>
    <t>俠客行. 參, 石壁古詩</t>
  </si>
  <si>
    <t>978-957-32-6209-1 ; 957-32-6209-6</t>
  </si>
  <si>
    <t>俠客行. 肆, 越女劍</t>
  </si>
  <si>
    <t>978-957-32-6210-7 ; 957-32-6210-X</t>
  </si>
  <si>
    <t>978-986-255-647-4 ; 986-255-647-1</t>
  </si>
  <si>
    <t>笑傲江湖. 壹, 奮身救人</t>
  </si>
  <si>
    <t>978-957-32-6212-1 ; 957-32-6212-6</t>
  </si>
  <si>
    <t>笑傲江湖. 貳, 獨孤九劍</t>
  </si>
  <si>
    <t>978-957-32-6213-8 ; 957-32-6213-4</t>
  </si>
  <si>
    <t>笑傲江湖. 參, 傳琴療傷</t>
  </si>
  <si>
    <t>978-957-32-6214-5 ; 957-32-6214-2</t>
  </si>
  <si>
    <t>笑傲江湖. 肆, 孤山梅莊</t>
  </si>
  <si>
    <t>978-957-32-6215-2 ; 957-32-6215-0</t>
  </si>
  <si>
    <t>笑傲江湖. 伍, 吸星大法</t>
  </si>
  <si>
    <t>978-957-32-6216-9 ; 957-32-6216-9</t>
  </si>
  <si>
    <t>笑傲江湖. 陸, 三戰兩勝</t>
  </si>
  <si>
    <t>978-957-32-6217-6 ; 957-32-6217-7</t>
  </si>
  <si>
    <t>笑傲江湖. 柒, 五嶽併派</t>
  </si>
  <si>
    <t>978-957-32-6218-3 ; 957-32-6218-5</t>
  </si>
  <si>
    <t>笑傲江湖. 捌, 琴簫和諧</t>
  </si>
  <si>
    <t>978-957-32-6219-0 ; 957-32-6219-3</t>
  </si>
  <si>
    <t>鹿鼎記. 壹, 初立大功</t>
  </si>
  <si>
    <t>978-957-32-6251-0 ; 957-32-6251-7</t>
  </si>
  <si>
    <t>鹿鼎記. 貳, 青木堂主</t>
  </si>
  <si>
    <t>978-957-32-6252-7 ; 957-32-6252-5</t>
  </si>
  <si>
    <t>鹿鼎記. 參, 宮闈絕秘</t>
  </si>
  <si>
    <t>978-957-32-6253-4 ; 957-32-6253-3</t>
  </si>
  <si>
    <t>鹿鼎記. 肆, 孤島蛇羣</t>
  </si>
  <si>
    <t>978-957-32-6254-1 ; 957-32-6254-1</t>
  </si>
  <si>
    <t>鹿鼎記. 伍, 少林風波</t>
  </si>
  <si>
    <t>978-957-32-6255-8 ; 957-32-6255-X</t>
  </si>
  <si>
    <t>鹿鼎記. 陸, 詭計多端</t>
  </si>
  <si>
    <t>978-957-32-6256-5 ; 957-32-6256-8</t>
  </si>
  <si>
    <t>鹿鼎記. 柒, 咬牙切齒</t>
  </si>
  <si>
    <t>978-957-32-6257-2 ; 957-32-6257-6</t>
  </si>
  <si>
    <t>鹿鼎記. 捌, 揚威塞北</t>
  </si>
  <si>
    <t>978-957-32-6258-9 ; 957-32-6258-4</t>
  </si>
  <si>
    <t>鹿鼎記. 玖, 智取神龍</t>
  </si>
  <si>
    <t>978-957-32-6259-6 ; 957-32-6259-2</t>
  </si>
  <si>
    <t>鹿鼎記. 拾, 告老退休</t>
  </si>
  <si>
    <t>978-957-32-6260-2 ; 957-32-6260-6</t>
  </si>
  <si>
    <t>眠月之山:一個紐西蘭父親的台灣尋子奇緣</t>
  </si>
  <si>
    <t>費爾.車諾高夫斯基(Phil Tchernegovski), 何英傑合著</t>
  </si>
  <si>
    <t>978-957-32-7558-9 ; 957-32-7558-9</t>
  </si>
  <si>
    <t>紐約人的城市翻轉力:紐約舊街區十年觀察</t>
  </si>
  <si>
    <t>黃金樺作</t>
  </si>
  <si>
    <t>978-957-32-7377-6 ; 957-32-7377-2</t>
  </si>
  <si>
    <t>給未來的旅行者:55個你最想知道關於旅行的事</t>
  </si>
  <si>
    <t>藍白拖著</t>
  </si>
  <si>
    <t>978-957-32-7164-2 ; 957-32-7164-8</t>
  </si>
  <si>
    <t>賣橘子的字我解嘲:馮翊綱劇本.極短篇</t>
  </si>
  <si>
    <t>馮翊綱作;林一先漫畫.插圖</t>
  </si>
  <si>
    <t>978-957-32-7693-7 ; 957-32-7693-3</t>
  </si>
  <si>
    <t>貓派:美學、療癒、哲理的貓物收藏誌</t>
  </si>
  <si>
    <t>978-957-32-7970-9 ; 957-32-7970-3</t>
  </si>
  <si>
    <t>關於運動, 我想的其實是......</t>
  </si>
  <si>
    <t>方祖涵著</t>
  </si>
  <si>
    <t>978-957-32-7652-4 ; 957-32-7652-6</t>
  </si>
  <si>
    <t>自癒是大腦的本能:見證神經可塑性的治療奇蹟</t>
  </si>
  <si>
    <t>諾曼.多吉(Norman Doidge)作;洪蘭譯</t>
  </si>
  <si>
    <t>978-957-32-7786-6 ; 957-32-7786-7</t>
  </si>
  <si>
    <t>美的覺醒:蔣勳和你談眼、耳、鼻、舌、身</t>
  </si>
  <si>
    <t>蔣勳作;楊雅棠攝影</t>
  </si>
  <si>
    <t>978-957-32-5926-8 ; 957-32-5926-5</t>
  </si>
  <si>
    <t>漢字書法之美:舞動行草</t>
  </si>
  <si>
    <t>978-957-32-6509-2 ; 957-32-6509-5</t>
  </si>
  <si>
    <t>孤兒列車</t>
  </si>
  <si>
    <t>克莉絲汀娜.貝克.克蘭(Christina Baker Kline)作;沈耿立譯</t>
  </si>
  <si>
    <t>978-957-32-7596-1 ; 957-32-7596-1</t>
  </si>
  <si>
    <t>找一條回家的路</t>
  </si>
  <si>
    <t>洪仲清, 李郁琳作</t>
  </si>
  <si>
    <t>978-957-32-7572-5 ; 957-32-7572-4</t>
  </si>
  <si>
    <t>跟自己和好</t>
  </si>
  <si>
    <t>洪仲清作</t>
  </si>
  <si>
    <t>978-957-32-7569-5 ; 957-32-7569-4</t>
  </si>
  <si>
    <t>謝謝你知道我愛你</t>
  </si>
  <si>
    <t>978-957-32-7699-9 ; 957-32-7699-2</t>
  </si>
  <si>
    <t>50歲的書桌</t>
  </si>
  <si>
    <t>蔡穎卿作;Santiago Ruperez繪</t>
  </si>
  <si>
    <t>人間逆旅:吳豐山回憶錄</t>
  </si>
  <si>
    <t>吳豐山著</t>
  </si>
  <si>
    <t>978-957-32-7555-8 ; 957-32-7555-4</t>
  </si>
  <si>
    <t>技職領航 影響四十:台科大40個翻轉人生的成功故事</t>
  </si>
  <si>
    <t>黃齡嬌策劃總編</t>
  </si>
  <si>
    <t>國立台灣科技大學, 遠流</t>
  </si>
  <si>
    <t>978-986-04-4304-2 ; 986-04-4304-1</t>
  </si>
  <si>
    <t>改變世界, 我可以!:孩子擁有無限的力量, 可以翻轉整個世界</t>
  </si>
  <si>
    <t>印度河濱學校教育基金會, 社團法人臺灣童心創意行動協會著;楊雯祺, 廖芳婕譯</t>
  </si>
  <si>
    <t>978-957-32-7640-1 ; 957-32-7640-2</t>
  </si>
  <si>
    <t>放慢速度的勇氣:關家良一的超馬道</t>
  </si>
  <si>
    <t>關家良一作;葉東哲譯</t>
  </si>
  <si>
    <t>978-957-32-7592-3 ; 957-32-7592-9</t>
  </si>
  <si>
    <t>情緒排毒:50組呼吸伸展練習, 疏通人體七大部位, 找回自信心、安全感、行動力</t>
  </si>
  <si>
    <t>王羽暄(Nicole. W)著</t>
  </si>
  <si>
    <t>978-986-94277-0-8 ; 986-94277-0-7</t>
  </si>
  <si>
    <t>中國領先世界的科技成就</t>
  </si>
  <si>
    <t>管成學, 趙驥民著</t>
  </si>
  <si>
    <t>如是文化</t>
  </si>
  <si>
    <t>978-986-964-940-7 ; 986-964-940-8</t>
  </si>
  <si>
    <t>巷弄裡的那家書店:原創小說</t>
  </si>
  <si>
    <t>夏佩爾, 烏奴奴撰稿</t>
  </si>
  <si>
    <t>遠至西方:馬其頓當代詩選</t>
  </si>
  <si>
    <t>奧莉薇雅.杜切芙絲卡(Olivera Docevska)編著;李魁賢(Lee Kuei-shien)譯</t>
  </si>
  <si>
    <t>978-986-326-436-1 ; 986-326-436-9</t>
  </si>
  <si>
    <t>四分之三的香港:行山.穿村.遇見風水林</t>
  </si>
  <si>
    <t>3分鐘筋動力:不花錢、不吃藥立即擺脫各種惱人毛病</t>
  </si>
  <si>
    <t>顧凱華著</t>
  </si>
  <si>
    <t>978-957-32-7647-0 ; 957-32-7647-X</t>
  </si>
  <si>
    <t>Belle畫畫玩歐洲:帶著畫筆上郵輪工作的夢想家</t>
  </si>
  <si>
    <t>莊蕙如(Belle)作.繪</t>
  </si>
  <si>
    <t>978-957-32-7398-1 ; 957-32-7398-5</t>
  </si>
  <si>
    <t>大學的蛻變</t>
  </si>
  <si>
    <t>吳思華等作</t>
  </si>
  <si>
    <t>用故事改變世界</t>
  </si>
  <si>
    <t>邱于芸作</t>
  </si>
  <si>
    <t>自由之心</t>
  </si>
  <si>
    <t>索羅門.諾薩普(Solomon Northup)作;盧姿麟譯</t>
  </si>
  <si>
    <t>吳寶春的麵包祕笈:27年功夫 34道麵包食譜大公開</t>
  </si>
  <si>
    <t>吳寶春著;楊惠君, 黃曉玫文字整理</t>
  </si>
  <si>
    <t>978-957-32-7491-9 ; 957-32-7491-4 ; 978-957-32-7490-2 ; 957-32-7490-6</t>
  </si>
  <si>
    <t>我對真理的實驗:甘地自傳</t>
  </si>
  <si>
    <t>甘地(M. K. Gandhi)作;王敏雯譯</t>
  </si>
  <si>
    <t>郭本城作</t>
  </si>
  <si>
    <t>醫生哪有這麼萌:Nikumon的實習生活全紀錄</t>
  </si>
  <si>
    <t>Nikumon圖.文</t>
  </si>
  <si>
    <t>978-957-32-7622-7 ; 957-32-7622-4</t>
  </si>
  <si>
    <t>食用本草學</t>
  </si>
  <si>
    <t>陸觀豹原著</t>
  </si>
  <si>
    <t>978-988-8317-83-7 ; 988-8317-83-0</t>
  </si>
  <si>
    <t>食物療病常識</t>
  </si>
  <si>
    <t>沈仲圭, 楊志一原著</t>
  </si>
  <si>
    <t>978-988-8317-88-2 ; 988-8317-88-1</t>
  </si>
  <si>
    <t>韓國大學校園巡禮:學習殿堂我來了</t>
  </si>
  <si>
    <t>抓住年度關鍵字:韓文閱讀無障礙. 第一冊</t>
  </si>
  <si>
    <t>大街小巷都在傳的韓國語小故事不可不知道</t>
  </si>
  <si>
    <t>喜娜的東京走跳生活</t>
  </si>
  <si>
    <t>這樣學日文最有趣!:看日劇經典台詞學日語會話. 第一冊</t>
  </si>
  <si>
    <t>服務業法語:第一線從業人員的教戰手冊</t>
  </si>
  <si>
    <t>商用法語, 國際貿易書信實務篇</t>
  </si>
  <si>
    <t>談情說愛法語書:法國男生交往的戀愛日記</t>
  </si>
  <si>
    <t>閱讀一點都不難</t>
  </si>
  <si>
    <t>熊鴻文編著</t>
  </si>
  <si>
    <t>養股:我提早20年財富自由:買了不用管、定期會給孝親費、偷偷漲10倍, 閉著眼睛抱10年的股票這樣挑</t>
  </si>
  <si>
    <t>978-986-94432-9-6 ; 986-94432-9-X</t>
  </si>
  <si>
    <t>我的購物車選股法, 年賺30%:誰賺走我的錢, 我就買這家公司股票把錢賺回來, 許凱廸從購物經驗找標的, 越消費越有錢</t>
  </si>
  <si>
    <t>許凱廸著</t>
  </si>
  <si>
    <t>978-986-94432-1-0 ; 986-94432-1-4</t>
  </si>
  <si>
    <t>經典家常麵食</t>
  </si>
  <si>
    <t>本書編寫組編著</t>
  </si>
  <si>
    <t>978-957-735-318-4 ; 957-735-318-5</t>
  </si>
  <si>
    <t>《水品全秩》《茶品要錄》《茶寮記》《湯品》合刊</t>
  </si>
  <si>
    <t>(明)徐獻忠, (宋)黃儒, (明)陸樹聲著</t>
  </si>
  <si>
    <t>978-988-8317-76-9 ; 988-8317-76-8</t>
  </si>
  <si>
    <t>978-986-326-397-5 ; 986-326-397-4</t>
  </si>
  <si>
    <t>歷史與摩登:文化研究視角下的中國現代文學</t>
  </si>
  <si>
    <t>韓唅著</t>
  </si>
  <si>
    <t>978-986-92973-8-7 ; 986-92973-8-2</t>
  </si>
  <si>
    <t>兒童戲劇:改編.實驗.創作, 台灣篇</t>
  </si>
  <si>
    <t>江敏菁等作;陳晞如監製</t>
  </si>
  <si>
    <t>978-986-5716-77-6 ; 986-5716-77-1</t>
  </si>
  <si>
    <t>世界是無法窮盡的文本:社會學想像與電影的對話</t>
  </si>
  <si>
    <t>978-986-5716-76-9 ; 986-5716-76-3</t>
  </si>
  <si>
    <t>楊翠喜.聲色晚清</t>
  </si>
  <si>
    <t>蔡登山, 柯基生合著</t>
  </si>
  <si>
    <t>978-986-93316-8-5 ; 986-93316-8-8</t>
  </si>
  <si>
    <t>倭製滿洲國:中國民族主義者眼中的他者</t>
  </si>
  <si>
    <t>張餘生原著;蔡登山主編</t>
  </si>
  <si>
    <t>978-986-93402-7-4 ; 986-93402-7-X</t>
  </si>
  <si>
    <t>走過民國初年的新聞史:老報人王新命回憶錄</t>
  </si>
  <si>
    <t>王新命原著;蔡登山主編</t>
  </si>
  <si>
    <t>978-986-93886-2-7 ; 986-93886-2-0</t>
  </si>
  <si>
    <t>沖繩酒豪:薑黃神奇療效</t>
  </si>
  <si>
    <t>978-986-92202-8-6 ; 986-92202-8-2</t>
  </si>
  <si>
    <t>等我一下,我去環遊世界</t>
  </si>
  <si>
    <t>小吉狗著</t>
  </si>
  <si>
    <t>978-986-92693-1-5 ; 986-92693-1-1</t>
  </si>
  <si>
    <t>一狗二馬在路上</t>
  </si>
  <si>
    <t>奧馬著</t>
  </si>
  <si>
    <t>吳志暢出版 獵海人發行</t>
  </si>
  <si>
    <t>978-957-43-2765-2 ; 957-43-2765-5</t>
  </si>
  <si>
    <t>超級團隊與個人競爭力:狼群狐黨的秘密</t>
  </si>
  <si>
    <t>許成之著</t>
  </si>
  <si>
    <t>許成之</t>
  </si>
  <si>
    <t>978-957-43-4329-4 ; 957-43-4329-4</t>
  </si>
  <si>
    <t>水中畫影. 三, 許昭彥攝影集</t>
  </si>
  <si>
    <t>978-986-93978-6-5 ; 986-93978-6-7</t>
  </si>
  <si>
    <t>入詩為安:一首不可能譯成任何文字的詩</t>
  </si>
  <si>
    <t>歐陽昱著</t>
  </si>
  <si>
    <t>978-986-94766-3-8 ; 986-94766-3-5</t>
  </si>
  <si>
    <t>四十年來家國:關於越南的記憶</t>
  </si>
  <si>
    <t>978-986-94766-6-9 ; 986-94766-6-X</t>
  </si>
  <si>
    <t>黃金穀進行曲</t>
  </si>
  <si>
    <t>何元亨著</t>
  </si>
  <si>
    <t>978-986-445-109-8 ; 986-445-109-X</t>
  </si>
  <si>
    <t>策展的50個關鍵</t>
  </si>
  <si>
    <t>李如菁著</t>
  </si>
  <si>
    <t>978-986-445-135-7 ; 986-445-135-9</t>
  </si>
  <si>
    <t>那一年, 我在劍橋揭下佛地魔的面具</t>
  </si>
  <si>
    <t>許復作</t>
  </si>
  <si>
    <t>978-986-445-140-1 ; 986-445-140-5</t>
  </si>
  <si>
    <t>迴身:妍音短篇小說選</t>
  </si>
  <si>
    <t>妍音著</t>
  </si>
  <si>
    <t>978-986-445-162-3 ; 986-445-162-6</t>
  </si>
  <si>
    <t>堆疊的時空:乾坤詩刊二十週年詩選, 現代詩卷</t>
  </si>
  <si>
    <t>林煥彰主編</t>
  </si>
  <si>
    <t>978-986-445-180-7 ; 986-445-180-4</t>
  </si>
  <si>
    <t>堆疊的時空:乾坤詩刊二十週年詩選, 古典詩卷</t>
  </si>
  <si>
    <t>978-986-445-181-4 ; 986-445-181-2</t>
  </si>
  <si>
    <t>姚時晴作</t>
  </si>
  <si>
    <t>978-986-445-108-1 ; 986-445-108-1</t>
  </si>
  <si>
    <t>孔令海食雕精品賞析</t>
  </si>
  <si>
    <t>孔令海編著</t>
  </si>
  <si>
    <t>978-957-8606-48-7 ; 957-8606-48-6</t>
  </si>
  <si>
    <t>孔令海藝術食雕, 花鳥篇</t>
  </si>
  <si>
    <t>978-957-8606-47-0 ; 957-8606-47-8</t>
  </si>
  <si>
    <t>在家做糖果</t>
  </si>
  <si>
    <t>李雪娥著</t>
  </si>
  <si>
    <t>978-986-492-956-6 ; 986-492-956-9</t>
  </si>
  <si>
    <t>河鮮海鮮128道</t>
  </si>
  <si>
    <t>代洪寶編著</t>
  </si>
  <si>
    <t>978-986-492-981-8 ; 986-492-981-X</t>
  </si>
  <si>
    <t>會說話的菜譜 滋補湯羹</t>
  </si>
  <si>
    <t>陳志田編著</t>
  </si>
  <si>
    <t>978-957-8606-01-2 ; 957-8606-01-X</t>
  </si>
  <si>
    <t>經典炒飯燴飯</t>
  </si>
  <si>
    <t>978-957-735-316-0 ; 957-735-316-9</t>
  </si>
  <si>
    <t>經典家常炒時蔬</t>
  </si>
  <si>
    <t>978-957-735-317-7 ; 957-735-317-7</t>
  </si>
  <si>
    <t>經典家常燒肉</t>
  </si>
  <si>
    <t>978-957-735-319-1 ; 957-735-319-3</t>
  </si>
  <si>
    <t>精選大眾家常菜</t>
  </si>
  <si>
    <t>978-957-735-336-8 ; 957-735-336-3</t>
  </si>
  <si>
    <t>精選美味家常菜</t>
  </si>
  <si>
    <t>978-957-735-337-5 ; 957-735-337-1</t>
  </si>
  <si>
    <t>精選家常川菜</t>
  </si>
  <si>
    <t>舒暢編著</t>
  </si>
  <si>
    <t>978-957-735-321-4 ; 957-735-321-5</t>
  </si>
  <si>
    <t>精選家常肉食</t>
  </si>
  <si>
    <t>978-957-735-323-8 ; 957-735-323-1</t>
  </si>
  <si>
    <t>精選家常湯</t>
  </si>
  <si>
    <t>978-957-735-322-1 ; 957-735-322-3</t>
  </si>
  <si>
    <t>精選家常粥</t>
  </si>
  <si>
    <t>978-957-735-324-5 ; 957-735-324-X</t>
  </si>
  <si>
    <t>九歌:諸神復活</t>
  </si>
  <si>
    <t>蔣勳著</t>
  </si>
  <si>
    <t>齊瓦哥醫生</t>
  </si>
  <si>
    <t>生煙井</t>
  </si>
  <si>
    <t>小野著</t>
  </si>
  <si>
    <t>我的新聞是這樣跑出來的:衝撞第一現場的理性與感性</t>
  </si>
  <si>
    <t>黃逸卿著</t>
  </si>
  <si>
    <t>978-957-32-7405-6 ; 957-32-7405-1</t>
  </si>
  <si>
    <t>忽然,懂了:對照記@1963. II</t>
  </si>
  <si>
    <t>楊照, 馬家輝, 胡洪俠合著</t>
  </si>
  <si>
    <t>所謂中年所謂青春:對照記@1963. III</t>
  </si>
  <si>
    <t>封殺</t>
  </si>
  <si>
    <t>個人意見之完美的任性</t>
  </si>
  <si>
    <t>陳祺勳著</t>
  </si>
  <si>
    <t>神奇的簡老師對應處理法:讓你告別痠痛 天天筋鬆快</t>
  </si>
  <si>
    <t>簡綉鈺著</t>
  </si>
  <si>
    <t>978-957-32-7544-2 ; 957-32-7544-9</t>
  </si>
  <si>
    <t>莊子:內七篇.外秋水.雜天下的現代解讀</t>
  </si>
  <si>
    <t>王邦雄著</t>
  </si>
  <si>
    <t>978-957-32-7193-2 ; 957-32-7193-1</t>
  </si>
  <si>
    <t>據實側寫蕭萬長</t>
  </si>
  <si>
    <t>978-957-32-6981-6 ; 957-32-6981-3</t>
  </si>
  <si>
    <t>轉山</t>
  </si>
  <si>
    <t>謝旺霖著</t>
  </si>
  <si>
    <t>急箭之謎</t>
  </si>
  <si>
    <t>安娜.卡瑟琳.格林(Anna Katharine Green)著;樂軒譯</t>
  </si>
  <si>
    <t>978-957-05-2933-3 ; 957-05-2933-4</t>
  </si>
  <si>
    <t>物上請求權體系</t>
  </si>
  <si>
    <t>游進發著</t>
  </si>
  <si>
    <t>978-986-255-698-6 ; 986-255-698-6</t>
  </si>
  <si>
    <t>民事訴訟法之研討. 廿一</t>
  </si>
  <si>
    <t>民事訴訟法研究基金會編</t>
  </si>
  <si>
    <t>978-986-255-742-6 ; 986-255-742-7</t>
  </si>
  <si>
    <t>雙喵園長:德川東動物園日記. 2</t>
  </si>
  <si>
    <t>臺灣角川</t>
  </si>
  <si>
    <t>一個陌生女子的來信:褚威格中篇小說選</t>
  </si>
  <si>
    <t>史蒂芬.褚威格(Stefan Zweig)著;藍漢傑譯</t>
  </si>
  <si>
    <t>行向昨日的旅程:褚威格中篇小說選</t>
  </si>
  <si>
    <t>冥核</t>
  </si>
  <si>
    <t>葉淳之著</t>
  </si>
  <si>
    <t>即學即說 [有聲書]:飯店英語</t>
  </si>
  <si>
    <t>978-986-7380-76-0 ; 986-7380-76-2</t>
  </si>
  <si>
    <t>中國宗教與意義治療</t>
  </si>
  <si>
    <t>林安梧著</t>
  </si>
  <si>
    <t>978-957-15-1726-1 ; 957-15-1726-7</t>
  </si>
  <si>
    <t>荀子思想理論與實踐</t>
  </si>
  <si>
    <t>周德良著</t>
  </si>
  <si>
    <t>978-957-15-1521-2 ; 957-15-1521-3</t>
  </si>
  <si>
    <t>鄧小平時代</t>
  </si>
  <si>
    <t>傅高義(Ezra F. Vogel)著;馮克利譯;香港中文大學出版社編輯部譯校</t>
  </si>
  <si>
    <t>978-962-996-538-9 ; 962-996-538-0 ; 978-962-996-498-6 ; 962-996-498-8</t>
  </si>
  <si>
    <t>顧亭林《日知錄》研究</t>
  </si>
  <si>
    <t>胡楚生著</t>
  </si>
  <si>
    <t>978-957-15-1604-2 ; 957-15-1604-X</t>
  </si>
  <si>
    <t>金粉世家. 上</t>
  </si>
  <si>
    <t>978-7-02-007192-0 ; 7-02-007192-9</t>
  </si>
  <si>
    <t>金粉世家. 下</t>
  </si>
  <si>
    <t>即學即說 [有聲書]:餐飲英語</t>
  </si>
  <si>
    <t>978-986-7380-77-7 ; 986-7380-77-0</t>
  </si>
  <si>
    <t>作文滿級分這樣寫:全國作文冠軍訓練秘笈,教你輕鬆應考拿滿分</t>
  </si>
  <si>
    <t>洪美雀, 李作珩著</t>
  </si>
  <si>
    <t>978-957-32-7081-2 ; 957-32-7081-1</t>
  </si>
  <si>
    <t>尋找台灣特有種旅行</t>
  </si>
  <si>
    <t>邱一新著</t>
  </si>
  <si>
    <t>名畫家刻紫砂壺叢書, 常朝暉卷</t>
  </si>
  <si>
    <t>常朝暉著</t>
  </si>
  <si>
    <t>江西美術出版 新華書店發行</t>
  </si>
  <si>
    <t>978-7-5480-0712-8 ; 7-5480-0712-4</t>
  </si>
  <si>
    <t>跳遊台灣66地標:環島打卡非去不可</t>
  </si>
  <si>
    <t>惟毅,中國時報編輯部著</t>
  </si>
  <si>
    <t>978-957-32-7142-0 ; 957-32-7142-7</t>
  </si>
  <si>
    <t>魔術方塊</t>
  </si>
  <si>
    <t>須文蔚著</t>
  </si>
  <si>
    <t>遠流出版</t>
  </si>
  <si>
    <t>聽.見芬蘭:音樂.教育.設計.生活的交換旅程</t>
  </si>
  <si>
    <t>陳瀅仙著</t>
  </si>
  <si>
    <t>Pieceduino氣氛燈程式開發, 智慧家庭篇</t>
  </si>
  <si>
    <t>978-986-5629-62-5 ; 986-5629-62-3</t>
  </si>
  <si>
    <t>Pieceduino氣氛燈程序開發, 智慧家庭篇</t>
  </si>
  <si>
    <t>978-986-5629-61-8 ; 986-5629-61-5</t>
  </si>
  <si>
    <t>一次就考上 [有聲書]:N1 N2 N3 N4 N5 聽力解讀全攻略</t>
  </si>
  <si>
    <t>田中紀子, 渡部尤佳合著</t>
  </si>
  <si>
    <t>978-986-95503-2-1 ; 986-95503-2-0</t>
  </si>
  <si>
    <t>疫影擒魔:科赫的故事</t>
  </si>
  <si>
    <t>978-957-878-404-8 ; 957-8784-04-X</t>
  </si>
  <si>
    <t>傳播中國古代科學文明的使者:李約瑟的故事</t>
  </si>
  <si>
    <t>978-957-878-421-5 ; 957-8784-21-X</t>
  </si>
  <si>
    <t>在沙漠上結出的果實:法布爾的故事</t>
  </si>
  <si>
    <t>978-986-964-944-5 ; 986-96494-4-0</t>
  </si>
  <si>
    <t>獨得六項世界第一的科學家:蘇頌的故事</t>
  </si>
  <si>
    <t>978-957-878-424-6 ; 957-8784-24-4</t>
  </si>
  <si>
    <t>隕落的科學巨星:錢三強的故事</t>
  </si>
  <si>
    <t>978-957-878-403-1 ; 957-8784-03-1</t>
  </si>
  <si>
    <t>天涯海角一點通:電報和電話發明的故事</t>
  </si>
  <si>
    <t>978-986-964-947-6 ; 986-96494-7-5</t>
  </si>
  <si>
    <t>華羅庚的故事</t>
  </si>
  <si>
    <t>978-957-878-405-5 ; 957-8784-05-8</t>
  </si>
  <si>
    <t>攫雷電於九天:佛蘭克林的故事</t>
  </si>
  <si>
    <t>978-957-878-411-6 ; 957-8784-11-2</t>
  </si>
  <si>
    <t>門鈴又響了:無線電發明的故事</t>
  </si>
  <si>
    <t>978-957-878-434-5 ; 986-96494-7-5</t>
  </si>
  <si>
    <t>學究天人:郭守敬的故事</t>
  </si>
  <si>
    <t>978-957-878-428-4 ; 957-8784-28-7</t>
  </si>
  <si>
    <t>氫彈之父:貝采裡烏斯</t>
  </si>
  <si>
    <t>978-957-878-426-0 ; 957-8784-26-0</t>
  </si>
  <si>
    <t>走進化學的迷宮:門捷列夫的故事</t>
  </si>
  <si>
    <t>978-957-878-402-4 ; 957-8784-02-3</t>
  </si>
  <si>
    <t>近代科學的奠基人:羅伯特.波以耳的故事</t>
  </si>
  <si>
    <t>978-957-878-413-0 ; 957-8784-13-9</t>
  </si>
  <si>
    <t>開風氣之先的科學大師:萊布尼茨的故事</t>
  </si>
  <si>
    <t>978-957-878-420-8 ; 957-8784-20-1</t>
  </si>
  <si>
    <t>諾貝爾獎壇上的華裔科學家:楊振寧與李政道的故事</t>
  </si>
  <si>
    <t>978-986-964-945-2 ; 986-96494-5-9</t>
  </si>
  <si>
    <t>控制論之父:諾伯特.維納的故事</t>
  </si>
  <si>
    <t>978-957-878-438-3 ; 957-8784-38-4</t>
  </si>
  <si>
    <t>海陸空的飛躍:火車、輪船、汽車、飛機發明的故事</t>
  </si>
  <si>
    <t>978-986-964-946-9 ; 986-96494-6-7</t>
  </si>
  <si>
    <t>窺天地之奧:張衡的故事</t>
  </si>
  <si>
    <t>978-7-5384-6087-2 ; 7-5384-6087-X</t>
  </si>
  <si>
    <t>夢溪園中的科學老人:沈括的故事</t>
  </si>
  <si>
    <t>978-957-878-425-3 ; 957-8784-25-2</t>
  </si>
  <si>
    <t>彗星揭秘第一人:哈雷的故事</t>
  </si>
  <si>
    <t>978-957-878-410-9 ; 957-8784-10-4</t>
  </si>
  <si>
    <t>他架起代數與幾何的橋樑:笛卡爾的故事</t>
  </si>
  <si>
    <t>978-957-878-412-3 ; 957-8784-12-0</t>
  </si>
  <si>
    <t>數學發展的世紀之橋:希爾伯特的故事</t>
  </si>
  <si>
    <t>978-957-878-416-1 ; 957-8784-16-3</t>
  </si>
  <si>
    <t>窺視宇宙萬物的奧秘:望遠鏡、顯微鏡的故事</t>
  </si>
  <si>
    <t>978-957-878-422-2 ; 957-8784-22-8</t>
  </si>
  <si>
    <t>點燃化學革命之火:氧氣發現的故事</t>
  </si>
  <si>
    <t>978-986-964-949-0 ; 986-96494-9-1</t>
  </si>
  <si>
    <t>分子構造的世界:高分子發現的故事</t>
  </si>
  <si>
    <t>978-957-878-419-2 ; 957-8784-19-8</t>
  </si>
  <si>
    <t>禹跡茫茫:中國歷代治水的故事</t>
  </si>
  <si>
    <t>978-957-878-427-7 ; 957-8784-27-9</t>
  </si>
  <si>
    <t>奔向極地:南北極考察的故事</t>
  </si>
  <si>
    <t>978-957-878-407-9 ; 957-8784-07-4</t>
  </si>
  <si>
    <t>聖手能醫:華佗的故事</t>
  </si>
  <si>
    <t>978-957-878-430-7 ; 957-8784-30-9</t>
  </si>
  <si>
    <t>生物學革命大師:達爾文的故事</t>
  </si>
  <si>
    <t>978-957-878-418-5 ; 957-8784-18-X</t>
  </si>
  <si>
    <t>實驗科學的奠基人:伽利略的故事</t>
  </si>
  <si>
    <t>978-986-964-948-3 ; 986-96494-8-3</t>
  </si>
  <si>
    <t>中華醫聖:張仲景的故事</t>
  </si>
  <si>
    <t>978-957-878-440-6 ; 957-8784-40-6</t>
  </si>
  <si>
    <t>揭開傳染病神秘面紗的人:巴斯德的故事</t>
  </si>
  <si>
    <t>978-957-878-406-2 ; 957-8784-06-6</t>
  </si>
  <si>
    <t>血液迴圈的發現者:哈維的故事</t>
  </si>
  <si>
    <t>978-957-878-423-9 ; 957-8784-23-6</t>
  </si>
  <si>
    <t>華夏神醫:扁鵲的故事</t>
  </si>
  <si>
    <t>978-957-878-436-9 ; 957-8784-36-8</t>
  </si>
  <si>
    <t>遺傳學之父:孟德爾的故事</t>
  </si>
  <si>
    <t>978-957-878-417-8 ; 957-8784-17-1</t>
  </si>
  <si>
    <t>中國博物學的無冕之王:李時珍的故事</t>
  </si>
  <si>
    <t>978-957-878-409-3 ; 957-8784-09-0</t>
  </si>
  <si>
    <t>大膽革新的元代醫學家:朱丹溪的故事</t>
  </si>
  <si>
    <t>978-986-964-943-8 ; 986-96494-3-2</t>
  </si>
  <si>
    <t>鼠疫鬥士:伍連德的故事</t>
  </si>
  <si>
    <t>978-957-878-437-6 ; 957-8784-37-6</t>
  </si>
  <si>
    <t>科學的迷霧:外星人與飛碟的故事</t>
  </si>
  <si>
    <t>978-957-878-415-4 ; 957-8784-15-5</t>
  </si>
  <si>
    <t>席捲全球的世紀波:電腦研究發展的故事</t>
  </si>
  <si>
    <t>978-957-878-431-4 ; 957-8784-31-7</t>
  </si>
  <si>
    <t>現代科學的最高獎賞:諾貝爾獎的故事</t>
  </si>
  <si>
    <t>978-957-878-414-7 ; 957-8784-14-7</t>
  </si>
  <si>
    <t>現代理論物理大師:尼爾斯.玻爾的故事</t>
  </si>
  <si>
    <t>978-957-878-435-2 ; 957-8784-35-X</t>
  </si>
  <si>
    <t>遨遊太空:人類探索太空的故事</t>
  </si>
  <si>
    <t>978-957-878-432-1 ; 957-8784-32-5</t>
  </si>
  <si>
    <t>藍天、碧水、綠地:地球環保的故事</t>
  </si>
  <si>
    <t>978-957-878-439-0 ; 957-8784-39-2</t>
  </si>
  <si>
    <t>兩刃利劍:原子能研究的故事</t>
  </si>
  <si>
    <t>978-957-878-429-1 ; 957-8784-29-5</t>
  </si>
  <si>
    <t>阿波羅計畫:人類探索月球的故事</t>
  </si>
  <si>
    <t>978-957-878-408-6 ; 957-8784-08-2</t>
  </si>
  <si>
    <t>10000單字搞定新多益 [有聲書]:500、750、900分, NEW TOEIC必考單字</t>
  </si>
  <si>
    <t>978-986-94363-1-1 ; 986-94363-1-5</t>
  </si>
  <si>
    <t>偷吃步!用中文溜日語 [有聲書]</t>
  </si>
  <si>
    <t>978-986-93012-8-2 ; 986-93012-8-2</t>
  </si>
  <si>
    <t>銀行金融英語看這本就夠了 [有聲書]:全國第一本銀行金融英語學習書</t>
  </si>
  <si>
    <t>978-986-94966-1-2 ; 986-94966-1-X</t>
  </si>
  <si>
    <t>第一次學泰語, 超簡單! [有聲書]:從零開始 1秒開口說</t>
  </si>
  <si>
    <t>978-986-94966-3-6 ; 986-94966-3-6</t>
  </si>
  <si>
    <t>這個句型會考 [有聲書]:NEW TOEIC 800分必背句型</t>
  </si>
  <si>
    <t>978-986-94931-9-2 ; 986-94931-9-X</t>
  </si>
  <si>
    <t>1秒開口說印尼語 [有聲書]:我的第一本印尼語單字</t>
  </si>
  <si>
    <t>張小怡, Sari Lasmini著</t>
  </si>
  <si>
    <t>978-986-95503-1-4 ; 986-95503-1-2</t>
  </si>
  <si>
    <t>1秒開口說越南語 [有聲書]:我的第一本越南語單字</t>
  </si>
  <si>
    <t>張小怡總編</t>
  </si>
  <si>
    <t>978-986-95503-5-2 ; 986-95503-5-5</t>
  </si>
  <si>
    <t>一次就考上 [有聲書]:N1N2N3N4N5言語知識全攻略</t>
  </si>
  <si>
    <t>978-986-95503-4-5 ; 986-95503-4-7</t>
  </si>
  <si>
    <t>金色證書 [有聲書]:NEW TOEIC必考單字</t>
  </si>
  <si>
    <t>978-986-95503-3-8 ; 986-95503-3-9</t>
  </si>
  <si>
    <t>1秒開口說印尼語 [有聲書]:我的第一本印尼語會話</t>
  </si>
  <si>
    <t>張小怡, Sari Lasmini合著</t>
  </si>
  <si>
    <t>978-986-95503-7-6 ; 986-95503-7-1</t>
  </si>
  <si>
    <t>金色證書 [有聲書]:新制TOEIC聽力閱讀文法</t>
  </si>
  <si>
    <t>布可屋文化出版 易可數位行銷總代理</t>
  </si>
  <si>
    <t>978-986-95503-8-3 ; 986-95503-8-X</t>
  </si>
  <si>
    <t>茶館.龍鬚溝</t>
  </si>
  <si>
    <t>978-7-02-007802-8 ; 7-02-007802-8</t>
  </si>
  <si>
    <t>我的父親豐子愷</t>
  </si>
  <si>
    <t>豐一吟著</t>
  </si>
  <si>
    <t>978-7-02-009762-3 ; 7-02-009762-6</t>
  </si>
  <si>
    <t>我的第一本廣東話學習書 [有聲書]:羅馬拼音對照, 1秒開口說廣東話</t>
  </si>
  <si>
    <t>施銘瑋, 何美玲合著</t>
  </si>
  <si>
    <t>978-986-93370-0-7 ; 986-93370-0-7</t>
  </si>
  <si>
    <t>2018台灣特色大學簡介暨招生資訊</t>
  </si>
  <si>
    <t>靜宜大學等各大專院校</t>
  </si>
  <si>
    <t>凌網科技HyRead電子書</t>
  </si>
  <si>
    <t>工業基本控制程式設計(RS485串列埠篇)</t>
  </si>
  <si>
    <t>978-986-5629-74-8 ; 986-5629-74-7</t>
  </si>
  <si>
    <t>工業基本控制程序設計(RS485串行埠篇)</t>
  </si>
  <si>
    <t>978-986-5629-73-1 ; 986-5629-73-9</t>
  </si>
  <si>
    <t>恩恩是爸爸最心愛的情人</t>
  </si>
  <si>
    <t>曹永忠作</t>
  </si>
  <si>
    <t>978-986-5629-76-2 ; 986-5629-76-3</t>
  </si>
  <si>
    <t>雲端平台(硬體建置基礎篇)</t>
  </si>
  <si>
    <t>978-986-5629-79-3 ; 986-5629-79-8</t>
  </si>
  <si>
    <t>雲端平台(硬件建置基礎篇)</t>
  </si>
  <si>
    <t>978-986-5629-80-9 ; 986-5629-80-1</t>
  </si>
  <si>
    <t>工業基本控制程式設計(網路轉串列埠篇)</t>
  </si>
  <si>
    <t>曹永忠, 許智誠, 蔡英德作</t>
  </si>
  <si>
    <t>2019[民108]</t>
  </si>
  <si>
    <t>978-986-5629-77-9 ; 986-5629-77-1</t>
  </si>
  <si>
    <t>工業基本控制程序設計(網絡轉串行端口篇)</t>
  </si>
  <si>
    <t>978-986-5629-78-6 ; 986-5629-78-X</t>
  </si>
  <si>
    <t>雲端平台(系統開發基礎篇)</t>
  </si>
  <si>
    <t>978-986-5629-81-6 ; 986-5629-81-X</t>
  </si>
  <si>
    <t>978-986-5629-82-3 ; 986-5629-82-8</t>
  </si>
  <si>
    <r>
      <t>韓半語 [有聲書]:從「好啊」(</t>
    </r>
    <r>
      <rPr>
        <sz val="10"/>
        <color theme="1"/>
        <rFont val="新細明體"/>
        <family val="2"/>
        <charset val="136"/>
      </rPr>
      <t>콜</t>
    </r>
    <r>
      <rPr>
        <sz val="10"/>
        <color theme="1"/>
        <rFont val="微軟正黑體"/>
        <family val="2"/>
        <charset val="136"/>
      </rPr>
      <t>)開始</t>
    </r>
  </si>
  <si>
    <r>
      <t xml:space="preserve">陳依僑, </t>
    </r>
    <r>
      <rPr>
        <sz val="10"/>
        <color theme="1"/>
        <rFont val="新細明體"/>
        <family val="2"/>
        <charset val="136"/>
      </rPr>
      <t>ไพโรจน์</t>
    </r>
    <r>
      <rPr>
        <sz val="10"/>
        <color theme="1"/>
        <rFont val="微軟正黑體"/>
        <family val="2"/>
        <charset val="136"/>
      </rPr>
      <t xml:space="preserve"> </t>
    </r>
    <r>
      <rPr>
        <sz val="10"/>
        <color theme="1"/>
        <rFont val="新細明體"/>
        <family val="2"/>
        <charset val="136"/>
      </rPr>
      <t>อักษรเสือ</t>
    </r>
    <r>
      <rPr>
        <sz val="10"/>
        <color theme="1"/>
        <rFont val="微軟正黑體"/>
        <family val="2"/>
        <charset val="136"/>
      </rPr>
      <t>合著</t>
    </r>
  </si>
  <si>
    <r>
      <t>鮑里斯.列昂尼多維奇.帕斯捷爾納克(Бори</t>
    </r>
    <r>
      <rPr>
        <sz val="10"/>
        <color theme="1"/>
        <rFont val="新細明體"/>
        <family val="2"/>
        <charset val="136"/>
      </rPr>
      <t>́</t>
    </r>
    <r>
      <rPr>
        <sz val="10"/>
        <color theme="1"/>
        <rFont val="微軟正黑體"/>
        <family val="2"/>
        <charset val="136"/>
      </rPr>
      <t>с Леони</t>
    </r>
    <r>
      <rPr>
        <sz val="10"/>
        <color theme="1"/>
        <rFont val="新細明體"/>
        <family val="2"/>
        <charset val="136"/>
      </rPr>
      <t>́</t>
    </r>
    <r>
      <rPr>
        <sz val="10"/>
        <color theme="1"/>
        <rFont val="微軟正黑體"/>
        <family val="2"/>
        <charset val="136"/>
      </rPr>
      <t>дович Пастерна</t>
    </r>
    <r>
      <rPr>
        <sz val="10"/>
        <color theme="1"/>
        <rFont val="新細明體"/>
        <family val="2"/>
        <charset val="136"/>
      </rPr>
      <t>́</t>
    </r>
    <r>
      <rPr>
        <sz val="10"/>
        <color theme="1"/>
        <rFont val="微軟正黑體"/>
        <family val="2"/>
        <charset val="136"/>
      </rPr>
      <t>к)著;藍英年, 谷羽譯</t>
    </r>
  </si>
  <si>
    <t>https://cycu.ebook.hyread.com.tw/bookDetail.jsp?id=211</t>
  </si>
  <si>
    <t>https://cycu.ebook.hyread.com.tw/bookDetail.jsp?id=332</t>
  </si>
  <si>
    <t>https://cycu.ebook.hyread.com.tw/bookDetail.jsp?id=349</t>
  </si>
  <si>
    <t>https://cycu.ebook.hyread.com.tw/bookDetail.jsp?id=378</t>
  </si>
  <si>
    <t>https://cycu.ebook.hyread.com.tw/bookDetail.jsp?id=379</t>
  </si>
  <si>
    <t>https://cycu.ebook.hyread.com.tw/bookDetail.jsp?id=386</t>
  </si>
  <si>
    <t>https://cycu.ebook.hyread.com.tw/bookDetail.jsp?id=393</t>
  </si>
  <si>
    <t>https://cycu.ebook.hyread.com.tw/bookDetail.jsp?id=395</t>
  </si>
  <si>
    <t>https://cycu.ebook.hyread.com.tw/bookDetail.jsp?id=398</t>
  </si>
  <si>
    <t>https://cycu.ebook.hyread.com.tw/bookDetail.jsp?id=399</t>
  </si>
  <si>
    <t>https://cycu.ebook.hyread.com.tw/bookDetail.jsp?id=436</t>
  </si>
  <si>
    <t>https://cycu.ebook.hyread.com.tw/bookDetail.jsp?id=831</t>
  </si>
  <si>
    <t>https://cycu.ebook.hyread.com.tw/bookDetail.jsp?id=842</t>
  </si>
  <si>
    <t>https://cycu.ebook.hyread.com.tw/bookDetail.jsp?id=843</t>
  </si>
  <si>
    <t>https://cycu.ebook.hyread.com.tw/bookDetail.jsp?id=869</t>
  </si>
  <si>
    <t>https://cycu.ebook.hyread.com.tw/bookDetail.jsp?id=877</t>
  </si>
  <si>
    <t>https://cycu.ebook.hyread.com.tw/bookDetail.jsp?id=886</t>
  </si>
  <si>
    <t>https://cycu.ebook.hyread.com.tw/bookDetail.jsp?id=890</t>
  </si>
  <si>
    <t>https://cycu.ebook.hyread.com.tw/bookDetail.jsp?id=893</t>
  </si>
  <si>
    <t>https://cycu.ebook.hyread.com.tw/bookDetail.jsp?id=908</t>
  </si>
  <si>
    <t>https://cycu.ebook.hyread.com.tw/bookDetail.jsp?id=909</t>
  </si>
  <si>
    <t>https://cycu.ebook.hyread.com.tw/bookDetail.jsp?id=910</t>
  </si>
  <si>
    <t>https://cycu.ebook.hyread.com.tw/bookDetail.jsp?id=912</t>
  </si>
  <si>
    <t>https://cycu.ebook.hyread.com.tw/bookDetail.jsp?id=913</t>
  </si>
  <si>
    <t>https://cycu.ebook.hyread.com.tw/bookDetail.jsp?id=936</t>
  </si>
  <si>
    <t>https://cycu.ebook.hyread.com.tw/bookDetail.jsp?id=968</t>
  </si>
  <si>
    <t>https://cycu.ebook.hyread.com.tw/bookDetail.jsp?id=969</t>
  </si>
  <si>
    <t>https://cycu.ebook.hyread.com.tw/bookDetail.jsp?id=972</t>
  </si>
  <si>
    <t>https://cycu.ebook.hyread.com.tw/bookDetail.jsp?id=1001</t>
  </si>
  <si>
    <t>https://cycu.ebook.hyread.com.tw/bookDetail.jsp?id=1025</t>
  </si>
  <si>
    <t>https://cycu.ebook.hyread.com.tw/bookDetail.jsp?id=1028</t>
  </si>
  <si>
    <t>https://cycu.ebook.hyread.com.tw/bookDetail.jsp?id=1054</t>
  </si>
  <si>
    <t>https://cycu.ebook.hyread.com.tw/bookDetail.jsp?id=1080</t>
  </si>
  <si>
    <t>https://cycu.ebook.hyread.com.tw/bookDetail.jsp?id=1096</t>
  </si>
  <si>
    <t>https://cycu.ebook.hyread.com.tw/bookDetail.jsp?id=1106</t>
  </si>
  <si>
    <t>https://cycu.ebook.hyread.com.tw/bookDetail.jsp?id=1123</t>
  </si>
  <si>
    <t>https://cycu.ebook.hyread.com.tw/bookDetail.jsp?id=1157</t>
  </si>
  <si>
    <t>https://cycu.ebook.hyread.com.tw/bookDetail.jsp?id=1183</t>
  </si>
  <si>
    <t>https://cycu.ebook.hyread.com.tw/bookDetail.jsp?id=1199</t>
  </si>
  <si>
    <t>https://cycu.ebook.hyread.com.tw/bookDetail.jsp?id=1246</t>
  </si>
  <si>
    <t>https://cycu.ebook.hyread.com.tw/bookDetail.jsp?id=1446</t>
  </si>
  <si>
    <t>https://cycu.ebook.hyread.com.tw/bookDetail.jsp?id=1600</t>
  </si>
  <si>
    <t>https://cycu.ebook.hyread.com.tw/bookDetail.jsp?id=1649</t>
  </si>
  <si>
    <t>https://cycu.ebook.hyread.com.tw/bookDetail.jsp?id=1677</t>
  </si>
  <si>
    <t>https://cycu.ebook.hyread.com.tw/bookDetail.jsp?id=1678</t>
  </si>
  <si>
    <t>https://cycu.ebook.hyread.com.tw/bookDetail.jsp?id=1679</t>
  </si>
  <si>
    <t>https://cycu.ebook.hyread.com.tw/bookDetail.jsp?id=1687</t>
  </si>
  <si>
    <t>https://cycu.ebook.hyread.com.tw/bookDetail.jsp?id=1689</t>
  </si>
  <si>
    <t>https://cycu.ebook.hyread.com.tw/bookDetail.jsp?id=1812</t>
  </si>
  <si>
    <t>https://cycu.ebook.hyread.com.tw/bookDetail.jsp?id=1831</t>
  </si>
  <si>
    <t>https://cycu.ebook.hyread.com.tw/bookDetail.jsp?id=1857</t>
  </si>
  <si>
    <t>https://cycu.ebook.hyread.com.tw/bookDetail.jsp?id=1858</t>
  </si>
  <si>
    <t>https://cycu.ebook.hyread.com.tw/bookDetail.jsp?id=1880</t>
  </si>
  <si>
    <t>https://cycu.ebook.hyread.com.tw/bookDetail.jsp?id=1888</t>
  </si>
  <si>
    <t>https://cycu.ebook.hyread.com.tw/bookDetail.jsp?id=2111</t>
  </si>
  <si>
    <t>https://cycu.ebook.hyread.com.tw/bookDetail.jsp?id=2167</t>
  </si>
  <si>
    <t>https://cycu.ebook.hyread.com.tw/bookDetail.jsp?id=2251</t>
  </si>
  <si>
    <t>https://cycu.ebook.hyread.com.tw/bookDetail.jsp?id=2278</t>
  </si>
  <si>
    <t>https://cycu.ebook.hyread.com.tw/bookDetail.jsp?id=2573</t>
  </si>
  <si>
    <t>https://cycu.ebook.hyread.com.tw/bookDetail.jsp?id=2656</t>
  </si>
  <si>
    <t>https://cycu.ebook.hyread.com.tw/bookDetail.jsp?id=2673</t>
  </si>
  <si>
    <t>https://cycu.ebook.hyread.com.tw/bookDetail.jsp?id=2688</t>
  </si>
  <si>
    <t>https://cycu.ebook.hyread.com.tw/bookDetail.jsp?id=2712</t>
  </si>
  <si>
    <t>https://cycu.ebook.hyread.com.tw/bookDetail.jsp?id=2715</t>
  </si>
  <si>
    <t>https://cycu.ebook.hyread.com.tw/bookDetail.jsp?id=2717</t>
  </si>
  <si>
    <t>https://cycu.ebook.hyread.com.tw/bookDetail.jsp?id=2748</t>
  </si>
  <si>
    <t>https://cycu.ebook.hyread.com.tw/bookDetail.jsp?id=2773</t>
  </si>
  <si>
    <t>https://cycu.ebook.hyread.com.tw/bookDetail.jsp?id=2783</t>
  </si>
  <si>
    <t>https://cycu.ebook.hyread.com.tw/bookDetail.jsp?id=2877</t>
  </si>
  <si>
    <t>https://cycu.ebook.hyread.com.tw/bookDetail.jsp?id=2896</t>
  </si>
  <si>
    <t>https://cycu.ebook.hyread.com.tw/bookDetail.jsp?id=3031</t>
  </si>
  <si>
    <t>https://cycu.ebook.hyread.com.tw/bookDetail.jsp?id=3032</t>
  </si>
  <si>
    <t>https://cycu.ebook.hyread.com.tw/bookDetail.jsp?id=3088</t>
  </si>
  <si>
    <t>https://cycu.ebook.hyread.com.tw/bookDetail.jsp?id=3106</t>
  </si>
  <si>
    <t>https://cycu.ebook.hyread.com.tw/bookDetail.jsp?id=3349</t>
  </si>
  <si>
    <t>https://cycu.ebook.hyread.com.tw/bookDetail.jsp?id=3516</t>
  </si>
  <si>
    <t>https://cycu.ebook.hyread.com.tw/bookDetail.jsp?id=3537</t>
  </si>
  <si>
    <t>https://cycu.ebook.hyread.com.tw/bookDetail.jsp?id=3585</t>
  </si>
  <si>
    <t>https://cycu.ebook.hyread.com.tw/bookDetail.jsp?id=3650</t>
  </si>
  <si>
    <t>https://cycu.ebook.hyread.com.tw/bookDetail.jsp?id=3677</t>
  </si>
  <si>
    <t>https://cycu.ebook.hyread.com.tw/bookDetail.jsp?id=3751</t>
  </si>
  <si>
    <t>https://cycu.ebook.hyread.com.tw/bookDetail.jsp?id=3832</t>
  </si>
  <si>
    <t>https://cycu.ebook.hyread.com.tw/bookDetail.jsp?id=3833</t>
  </si>
  <si>
    <t>https://cycu.ebook.hyread.com.tw/bookDetail.jsp?id=3881</t>
  </si>
  <si>
    <t>https://cycu.ebook.hyread.com.tw/bookDetail.jsp?id=4015</t>
  </si>
  <si>
    <t>https://cycu.ebook.hyread.com.tw/bookDetail.jsp?id=4170</t>
  </si>
  <si>
    <t>https://cycu.ebook.hyread.com.tw/bookDetail.jsp?id=4318</t>
  </si>
  <si>
    <t>https://cycu.ebook.hyread.com.tw/bookDetail.jsp?id=4336</t>
  </si>
  <si>
    <t>https://cycu.ebook.hyread.com.tw/bookDetail.jsp?id=4383</t>
  </si>
  <si>
    <t>https://cycu.ebook.hyread.com.tw/bookDetail.jsp?id=4403</t>
  </si>
  <si>
    <t>https://cycu.ebook.hyread.com.tw/bookDetail.jsp?id=4404</t>
  </si>
  <si>
    <t>https://cycu.ebook.hyread.com.tw/bookDetail.jsp?id=4529</t>
  </si>
  <si>
    <t>https://cycu.ebook.hyread.com.tw/bookDetail.jsp?id=4563</t>
  </si>
  <si>
    <t>https://cycu.ebook.hyread.com.tw/bookDetail.jsp?id=4564</t>
  </si>
  <si>
    <t>https://cycu.ebook.hyread.com.tw/bookDetail.jsp?id=4580</t>
  </si>
  <si>
    <t>https://cycu.ebook.hyread.com.tw/bookDetail.jsp?id=4584</t>
  </si>
  <si>
    <t>https://cycu.ebook.hyread.com.tw/bookDetail.jsp?id=4585</t>
  </si>
  <si>
    <t>https://cycu.ebook.hyread.com.tw/bookDetail.jsp?id=4587</t>
  </si>
  <si>
    <t>https://cycu.ebook.hyread.com.tw/bookDetail.jsp?id=4589</t>
  </si>
  <si>
    <t>https://cycu.ebook.hyread.com.tw/bookDetail.jsp?id=4591</t>
  </si>
  <si>
    <t>https://cycu.ebook.hyread.com.tw/bookDetail.jsp?id=4606</t>
  </si>
  <si>
    <t>https://cycu.ebook.hyread.com.tw/bookDetail.jsp?id=4645</t>
  </si>
  <si>
    <t>https://cycu.ebook.hyread.com.tw/bookDetail.jsp?id=4728</t>
  </si>
  <si>
    <t>https://cycu.ebook.hyread.com.tw/bookDetail.jsp?id=4782</t>
  </si>
  <si>
    <t>https://cycu.ebook.hyread.com.tw/bookDetail.jsp?id=4784</t>
  </si>
  <si>
    <t>https://cycu.ebook.hyread.com.tw/bookDetail.jsp?id=4803</t>
  </si>
  <si>
    <t>https://cycu.ebook.hyread.com.tw/bookDetail.jsp?id=4841</t>
  </si>
  <si>
    <t>https://cycu.ebook.hyread.com.tw/bookDetail.jsp?id=4844</t>
  </si>
  <si>
    <t>https://cycu.ebook.hyread.com.tw/bookDetail.jsp?id=4845</t>
  </si>
  <si>
    <t>https://cycu.ebook.hyread.com.tw/bookDetail.jsp?id=4849</t>
  </si>
  <si>
    <t>https://cycu.ebook.hyread.com.tw/bookDetail.jsp?id=4850</t>
  </si>
  <si>
    <t>https://cycu.ebook.hyread.com.tw/bookDetail.jsp?id=4851</t>
  </si>
  <si>
    <t>https://cycu.ebook.hyread.com.tw/bookDetail.jsp?id=4852</t>
  </si>
  <si>
    <t>https://cycu.ebook.hyread.com.tw/bookDetail.jsp?id=4878</t>
  </si>
  <si>
    <t>https://cycu.ebook.hyread.com.tw/bookDetail.jsp?id=4897</t>
  </si>
  <si>
    <t>https://cycu.ebook.hyread.com.tw/bookDetail.jsp?id=4898</t>
  </si>
  <si>
    <t>https://cycu.ebook.hyread.com.tw/bookDetail.jsp?id=4899</t>
  </si>
  <si>
    <t>https://cycu.ebook.hyread.com.tw/bookDetail.jsp?id=4900</t>
  </si>
  <si>
    <t>https://cycu.ebook.hyread.com.tw/bookDetail.jsp?id=4901</t>
  </si>
  <si>
    <t>https://cycu.ebook.hyread.com.tw/bookDetail.jsp?id=4902</t>
  </si>
  <si>
    <t>https://cycu.ebook.hyread.com.tw/bookDetail.jsp?id=4903</t>
  </si>
  <si>
    <t>https://cycu.ebook.hyread.com.tw/bookDetail.jsp?id=4932</t>
  </si>
  <si>
    <t>https://cycu.ebook.hyread.com.tw/bookDetail.jsp?id=4936</t>
  </si>
  <si>
    <t>https://cycu.ebook.hyread.com.tw/bookDetail.jsp?id=4948</t>
  </si>
  <si>
    <t>https://cycu.ebook.hyread.com.tw/bookDetail.jsp?id=4970</t>
  </si>
  <si>
    <t>https://cycu.ebook.hyread.com.tw/bookDetail.jsp?id=4973</t>
  </si>
  <si>
    <t>https://cycu.ebook.hyread.com.tw/bookDetail.jsp?id=4988</t>
  </si>
  <si>
    <t>https://cycu.ebook.hyread.com.tw/bookDetail.jsp?id=4989</t>
  </si>
  <si>
    <t>https://cycu.ebook.hyread.com.tw/bookDetail.jsp?id=4990</t>
  </si>
  <si>
    <t>https://cycu.ebook.hyread.com.tw/bookDetail.jsp?id=4991</t>
  </si>
  <si>
    <t>https://cycu.ebook.hyread.com.tw/bookDetail.jsp?id=4992</t>
  </si>
  <si>
    <t>https://cycu.ebook.hyread.com.tw/bookDetail.jsp?id=4993</t>
  </si>
  <si>
    <t>https://cycu.ebook.hyread.com.tw/bookDetail.jsp?id=4994</t>
  </si>
  <si>
    <t>https://cycu.ebook.hyread.com.tw/bookDetail.jsp?id=4995</t>
  </si>
  <si>
    <t>https://cycu.ebook.hyread.com.tw/bookDetail.jsp?id=4996</t>
  </si>
  <si>
    <t>https://cycu.ebook.hyread.com.tw/bookDetail.jsp?id=4997</t>
  </si>
  <si>
    <t>https://cycu.ebook.hyread.com.tw/bookDetail.jsp?id=4998</t>
  </si>
  <si>
    <t>https://cycu.ebook.hyread.com.tw/bookDetail.jsp?id=4999</t>
  </si>
  <si>
    <t>https://cycu.ebook.hyread.com.tw/bookDetail.jsp?id=5000</t>
  </si>
  <si>
    <t>https://cycu.ebook.hyread.com.tw/bookDetail.jsp?id=5001</t>
  </si>
  <si>
    <t>https://cycu.ebook.hyread.com.tw/bookDetail.jsp?id=5002</t>
  </si>
  <si>
    <t>https://cycu.ebook.hyread.com.tw/bookDetail.jsp?id=5026</t>
  </si>
  <si>
    <t>https://cycu.ebook.hyread.com.tw/bookDetail.jsp?id=5045</t>
  </si>
  <si>
    <t>https://cycu.ebook.hyread.com.tw/bookDetail.jsp?id=5054</t>
  </si>
  <si>
    <t>https://cycu.ebook.hyread.com.tw/bookDetail.jsp?id=5056</t>
  </si>
  <si>
    <t>https://cycu.ebook.hyread.com.tw/bookDetail.jsp?id=5075</t>
  </si>
  <si>
    <t>https://cycu.ebook.hyread.com.tw/bookDetail.jsp?id=5088</t>
  </si>
  <si>
    <t>https://cycu.ebook.hyread.com.tw/bookDetail.jsp?id=5103</t>
  </si>
  <si>
    <t>https://cycu.ebook.hyread.com.tw/bookDetail.jsp?id=5110</t>
  </si>
  <si>
    <t>https://cycu.ebook.hyread.com.tw/bookDetail.jsp?id=5111</t>
  </si>
  <si>
    <t>https://cycu.ebook.hyread.com.tw/bookDetail.jsp?id=5157</t>
  </si>
  <si>
    <t>https://cycu.ebook.hyread.com.tw/bookDetail.jsp?id=5160</t>
  </si>
  <si>
    <t>https://cycu.ebook.hyread.com.tw/bookDetail.jsp?id=5693</t>
  </si>
  <si>
    <t>https://cycu.ebook.hyread.com.tw/bookDetail.jsp?id=5716</t>
  </si>
  <si>
    <t>https://cycu.ebook.hyread.com.tw/bookDetail.jsp?id=5723</t>
  </si>
  <si>
    <t>https://cycu.ebook.hyread.com.tw/bookDetail.jsp?id=5724</t>
  </si>
  <si>
    <t>https://cycu.ebook.hyread.com.tw/bookDetail.jsp?id=5725</t>
  </si>
  <si>
    <t>https://cycu.ebook.hyread.com.tw/bookDetail.jsp?id=5727</t>
  </si>
  <si>
    <t>https://cycu.ebook.hyread.com.tw/bookDetail.jsp?id=5728</t>
  </si>
  <si>
    <t>https://cycu.ebook.hyread.com.tw/bookDetail.jsp?id=5931</t>
  </si>
  <si>
    <t>https://cycu.ebook.hyread.com.tw/bookDetail.jsp?id=5968</t>
  </si>
  <si>
    <t>https://cycu.ebook.hyread.com.tw/bookDetail.jsp?id=6000</t>
  </si>
  <si>
    <t>https://cycu.ebook.hyread.com.tw/bookDetail.jsp?id=6363</t>
  </si>
  <si>
    <t>https://cycu.ebook.hyread.com.tw/bookDetail.jsp?id=6369</t>
  </si>
  <si>
    <t>https://cycu.ebook.hyread.com.tw/bookDetail.jsp?id=6380</t>
  </si>
  <si>
    <t>https://cycu.ebook.hyread.com.tw/bookDetail.jsp?id=6386</t>
  </si>
  <si>
    <t>https://cycu.ebook.hyread.com.tw/bookDetail.jsp?id=6397</t>
  </si>
  <si>
    <t>https://cycu.ebook.hyread.com.tw/bookDetail.jsp?id=6399</t>
  </si>
  <si>
    <t>https://cycu.ebook.hyread.com.tw/bookDetail.jsp?id=6400</t>
  </si>
  <si>
    <t>https://cycu.ebook.hyread.com.tw/bookDetail.jsp?id=6524</t>
  </si>
  <si>
    <t>https://cycu.ebook.hyread.com.tw/bookDetail.jsp?id=6554</t>
  </si>
  <si>
    <t>https://cycu.ebook.hyread.com.tw/bookDetail.jsp?id=6561</t>
  </si>
  <si>
    <t>https://cycu.ebook.hyread.com.tw/bookDetail.jsp?id=6620</t>
  </si>
  <si>
    <t>https://cycu.ebook.hyread.com.tw/bookDetail.jsp?id=6687</t>
  </si>
  <si>
    <t>https://cycu.ebook.hyread.com.tw/bookDetail.jsp?id=6892</t>
  </si>
  <si>
    <t>https://cycu.ebook.hyread.com.tw/bookDetail.jsp?id=7166</t>
  </si>
  <si>
    <t>https://cycu.ebook.hyread.com.tw/bookDetail.jsp?id=7174</t>
  </si>
  <si>
    <t>https://cycu.ebook.hyread.com.tw/bookDetail.jsp?id=7176</t>
  </si>
  <si>
    <t>https://cycu.ebook.hyread.com.tw/bookDetail.jsp?id=7271</t>
  </si>
  <si>
    <t>https://cycu.ebook.hyread.com.tw/bookDetail.jsp?id=7399</t>
  </si>
  <si>
    <t>https://cycu.ebook.hyread.com.tw/bookDetail.jsp?id=7642</t>
  </si>
  <si>
    <t>https://cycu.ebook.hyread.com.tw/bookDetail.jsp?id=7666</t>
  </si>
  <si>
    <t>https://cycu.ebook.hyread.com.tw/bookDetail.jsp?id=8240</t>
  </si>
  <si>
    <t>https://cycu.ebook.hyread.com.tw/bookDetail.jsp?id=8245</t>
  </si>
  <si>
    <t>https://cycu.ebook.hyread.com.tw/bookDetail.jsp?id=8251</t>
  </si>
  <si>
    <t>https://cycu.ebook.hyread.com.tw/bookDetail.jsp?id=8443</t>
  </si>
  <si>
    <t>https://cycu.ebook.hyread.com.tw/bookDetail.jsp?id=8480</t>
  </si>
  <si>
    <t>https://cycu.ebook.hyread.com.tw/bookDetail.jsp?id=8631</t>
  </si>
  <si>
    <t>https://cycu.ebook.hyread.com.tw/bookDetail.jsp?id=8694</t>
  </si>
  <si>
    <t>https://cycu.ebook.hyread.com.tw/bookDetail.jsp?id=8939</t>
  </si>
  <si>
    <t>https://cycu.ebook.hyread.com.tw/bookDetail.jsp?id=8974</t>
  </si>
  <si>
    <t>https://cycu.ebook.hyread.com.tw/bookDetail.jsp?id=9002</t>
  </si>
  <si>
    <t>https://cycu.ebook.hyread.com.tw/bookDetail.jsp?id=9089</t>
  </si>
  <si>
    <t>https://cycu.ebook.hyread.com.tw/bookDetail.jsp?id=9176</t>
  </si>
  <si>
    <t>https://cycu.ebook.hyread.com.tw/bookDetail.jsp?id=9179</t>
  </si>
  <si>
    <t>https://cycu.ebook.hyread.com.tw/bookDetail.jsp?id=9963</t>
  </si>
  <si>
    <t>https://cycu.ebook.hyread.com.tw/bookDetail.jsp?id=10371</t>
  </si>
  <si>
    <t>https://cycu.ebook.hyread.com.tw/bookDetail.jsp?id=10372</t>
  </si>
  <si>
    <t>https://cycu.ebook.hyread.com.tw/bookDetail.jsp?id=10442</t>
  </si>
  <si>
    <t>https://cycu.ebook.hyread.com.tw/bookDetail.jsp?id=10456</t>
  </si>
  <si>
    <t>https://cycu.ebook.hyread.com.tw/bookDetail.jsp?id=10457</t>
  </si>
  <si>
    <t>https://cycu.ebook.hyread.com.tw/bookDetail.jsp?id=10458</t>
  </si>
  <si>
    <t>https://cycu.ebook.hyread.com.tw/bookDetail.jsp?id=10535</t>
  </si>
  <si>
    <t>https://cycu.ebook.hyread.com.tw/bookDetail.jsp?id=10635</t>
  </si>
  <si>
    <t>https://cycu.ebook.hyread.com.tw/bookDetail.jsp?id=10649</t>
  </si>
  <si>
    <t>https://cycu.ebook.hyread.com.tw/bookDetail.jsp?id=10657</t>
  </si>
  <si>
    <t>https://cycu.ebook.hyread.com.tw/bookDetail.jsp?id=10659</t>
  </si>
  <si>
    <t>https://cycu.ebook.hyread.com.tw/bookDetail.jsp?id=10762</t>
  </si>
  <si>
    <t>https://cycu.ebook.hyread.com.tw/bookDetail.jsp?id=10811</t>
  </si>
  <si>
    <t>https://cycu.ebook.hyread.com.tw/bookDetail.jsp?id=11212</t>
  </si>
  <si>
    <t>https://cycu.ebook.hyread.com.tw/bookDetail.jsp?id=11214</t>
  </si>
  <si>
    <t>https://cycu.ebook.hyread.com.tw/bookDetail.jsp?id=11226</t>
  </si>
  <si>
    <t>https://cycu.ebook.hyread.com.tw/bookDetail.jsp?id=11265</t>
  </si>
  <si>
    <t>https://cycu.ebook.hyread.com.tw/bookDetail.jsp?id=11272</t>
  </si>
  <si>
    <t>https://cycu.ebook.hyread.com.tw/bookDetail.jsp?id=11274</t>
  </si>
  <si>
    <t>https://cycu.ebook.hyread.com.tw/bookDetail.jsp?id=11280</t>
  </si>
  <si>
    <t>https://cycu.ebook.hyread.com.tw/bookDetail.jsp?id=11284</t>
  </si>
  <si>
    <t>https://cycu.ebook.hyread.com.tw/bookDetail.jsp?id=11287</t>
  </si>
  <si>
    <t>https://cycu.ebook.hyread.com.tw/bookDetail.jsp?id=11299</t>
  </si>
  <si>
    <t>https://cycu.ebook.hyread.com.tw/bookDetail.jsp?id=11398</t>
  </si>
  <si>
    <t>https://cycu.ebook.hyread.com.tw/bookDetail.jsp?id=11490</t>
  </si>
  <si>
    <t>https://cycu.ebook.hyread.com.tw/bookDetail.jsp?id=11864</t>
  </si>
  <si>
    <t>https://cycu.ebook.hyread.com.tw/bookDetail.jsp?id=11902</t>
  </si>
  <si>
    <t>https://cycu.ebook.hyread.com.tw/bookDetail.jsp?id=11955</t>
  </si>
  <si>
    <t>https://cycu.ebook.hyread.com.tw/bookDetail.jsp?id=11958</t>
  </si>
  <si>
    <t>https://cycu.ebook.hyread.com.tw/bookDetail.jsp?id=12248</t>
  </si>
  <si>
    <t>https://cycu.ebook.hyread.com.tw/bookDetail.jsp?id=12268</t>
  </si>
  <si>
    <t>https://cycu.ebook.hyread.com.tw/bookDetail.jsp?id=12281</t>
  </si>
  <si>
    <t>https://cycu.ebook.hyread.com.tw/bookDetail.jsp?id=12318</t>
  </si>
  <si>
    <t>https://cycu.ebook.hyread.com.tw/bookDetail.jsp?id=12319</t>
  </si>
  <si>
    <t>https://cycu.ebook.hyread.com.tw/bookDetail.jsp?id=12320</t>
  </si>
  <si>
    <t>https://cycu.ebook.hyread.com.tw/bookDetail.jsp?id=12411</t>
  </si>
  <si>
    <t>https://cycu.ebook.hyread.com.tw/bookDetail.jsp?id=12418</t>
  </si>
  <si>
    <t>https://cycu.ebook.hyread.com.tw/bookDetail.jsp?id=12768</t>
  </si>
  <si>
    <t>https://cycu.ebook.hyread.com.tw/bookDetail.jsp?id=12897</t>
  </si>
  <si>
    <t>https://cycu.ebook.hyread.com.tw/bookDetail.jsp?id=12898</t>
  </si>
  <si>
    <t>https://cycu.ebook.hyread.com.tw/bookDetail.jsp?id=12899</t>
  </si>
  <si>
    <t>https://cycu.ebook.hyread.com.tw/bookDetail.jsp?id=12900</t>
  </si>
  <si>
    <t>https://cycu.ebook.hyread.com.tw/bookDetail.jsp?id=12901</t>
  </si>
  <si>
    <t>https://cycu.ebook.hyread.com.tw/bookDetail.jsp?id=12911</t>
  </si>
  <si>
    <t>https://cycu.ebook.hyread.com.tw/bookDetail.jsp?id=12914</t>
  </si>
  <si>
    <t>https://cycu.ebook.hyread.com.tw/bookDetail.jsp?id=12958</t>
  </si>
  <si>
    <t>https://cycu.ebook.hyread.com.tw/bookDetail.jsp?id=12983</t>
  </si>
  <si>
    <t>https://cycu.ebook.hyread.com.tw/bookDetail.jsp?id=13059</t>
  </si>
  <si>
    <t>https://cycu.ebook.hyread.com.tw/bookDetail.jsp?id=13060</t>
  </si>
  <si>
    <t>https://cycu.ebook.hyread.com.tw/bookDetail.jsp?id=13078</t>
  </si>
  <si>
    <t>https://cycu.ebook.hyread.com.tw/bookDetail.jsp?id=13187</t>
  </si>
  <si>
    <t>https://cycu.ebook.hyread.com.tw/bookDetail.jsp?id=13191</t>
  </si>
  <si>
    <t>https://cycu.ebook.hyread.com.tw/bookDetail.jsp?id=13193</t>
  </si>
  <si>
    <t>https://cycu.ebook.hyread.com.tw/bookDetail.jsp?id=13207</t>
  </si>
  <si>
    <t>https://cycu.ebook.hyread.com.tw/bookDetail.jsp?id=13307</t>
  </si>
  <si>
    <t>https://cycu.ebook.hyread.com.tw/bookDetail.jsp?id=13309</t>
  </si>
  <si>
    <t>https://cycu.ebook.hyread.com.tw/bookDetail.jsp?id=13316</t>
  </si>
  <si>
    <t>https://cycu.ebook.hyread.com.tw/bookDetail.jsp?id=13318</t>
  </si>
  <si>
    <t>https://cycu.ebook.hyread.com.tw/bookDetail.jsp?id=13463</t>
  </si>
  <si>
    <t>https://cycu.ebook.hyread.com.tw/bookDetail.jsp?id=13469</t>
  </si>
  <si>
    <t>https://cycu.ebook.hyread.com.tw/bookDetail.jsp?id=13473</t>
  </si>
  <si>
    <t>https://cycu.ebook.hyread.com.tw/bookDetail.jsp?id=13527</t>
  </si>
  <si>
    <t>https://cycu.ebook.hyread.com.tw/bookDetail.jsp?id=13542</t>
  </si>
  <si>
    <t>https://cycu.ebook.hyread.com.tw/bookDetail.jsp?id=13550</t>
  </si>
  <si>
    <t>https://cycu.ebook.hyread.com.tw/bookDetail.jsp?id=13555</t>
  </si>
  <si>
    <t>https://cycu.ebook.hyread.com.tw/bookDetail.jsp?id=13577</t>
  </si>
  <si>
    <t>https://cycu.ebook.hyread.com.tw/bookDetail.jsp?id=13733</t>
  </si>
  <si>
    <t>https://cycu.ebook.hyread.com.tw/bookDetail.jsp?id=13778</t>
  </si>
  <si>
    <t>https://cycu.ebook.hyread.com.tw/bookDetail.jsp?id=13836</t>
  </si>
  <si>
    <t>https://cycu.ebook.hyread.com.tw/bookDetail.jsp?id=13837</t>
  </si>
  <si>
    <t>https://cycu.ebook.hyread.com.tw/bookDetail.jsp?id=13842</t>
  </si>
  <si>
    <t>https://cycu.ebook.hyread.com.tw/bookDetail.jsp?id=13897</t>
  </si>
  <si>
    <t>https://cycu.ebook.hyread.com.tw/bookDetail.jsp?id=14055</t>
  </si>
  <si>
    <t>https://cycu.ebook.hyread.com.tw/bookDetail.jsp?id=14175</t>
  </si>
  <si>
    <t>https://cycu.ebook.hyread.com.tw/bookDetail.jsp?id=14249</t>
  </si>
  <si>
    <t>https://cycu.ebook.hyread.com.tw/bookDetail.jsp?id=14250</t>
  </si>
  <si>
    <t>https://cycu.ebook.hyread.com.tw/bookDetail.jsp?id=14251</t>
  </si>
  <si>
    <t>https://cycu.ebook.hyread.com.tw/bookDetail.jsp?id=14253</t>
  </si>
  <si>
    <t>https://cycu.ebook.hyread.com.tw/bookDetail.jsp?id=14254</t>
  </si>
  <si>
    <t>https://cycu.ebook.hyread.com.tw/bookDetail.jsp?id=14255</t>
  </si>
  <si>
    <t>https://cycu.ebook.hyread.com.tw/bookDetail.jsp?id=14256</t>
  </si>
  <si>
    <t>https://cycu.ebook.hyread.com.tw/bookDetail.jsp?id=14427</t>
  </si>
  <si>
    <t>https://cycu.ebook.hyread.com.tw/bookDetail.jsp?id=14429</t>
  </si>
  <si>
    <t>https://cycu.ebook.hyread.com.tw/bookDetail.jsp?id=14435</t>
  </si>
  <si>
    <t>https://cycu.ebook.hyread.com.tw/bookDetail.jsp?id=14502</t>
  </si>
  <si>
    <t>https://cycu.ebook.hyread.com.tw/bookDetail.jsp?id=14515</t>
  </si>
  <si>
    <t>https://cycu.ebook.hyread.com.tw/bookDetail.jsp?id=14532</t>
  </si>
  <si>
    <t>https://cycu.ebook.hyread.com.tw/bookDetail.jsp?id=14767</t>
  </si>
  <si>
    <t>https://cycu.ebook.hyread.com.tw/bookDetail.jsp?id=14775</t>
  </si>
  <si>
    <t>https://cycu.ebook.hyread.com.tw/bookDetail.jsp?id=14777</t>
  </si>
  <si>
    <t>https://cycu.ebook.hyread.com.tw/bookDetail.jsp?id=14781</t>
  </si>
  <si>
    <t>https://cycu.ebook.hyread.com.tw/bookDetail.jsp?id=14873</t>
  </si>
  <si>
    <t>https://cycu.ebook.hyread.com.tw/bookDetail.jsp?id=14963</t>
  </si>
  <si>
    <t>https://cycu.ebook.hyread.com.tw/bookDetail.jsp?id=14984</t>
  </si>
  <si>
    <t>https://cycu.ebook.hyread.com.tw/bookDetail.jsp?id=15056</t>
  </si>
  <si>
    <t>https://cycu.ebook.hyread.com.tw/bookDetail.jsp?id=15117</t>
  </si>
  <si>
    <t>https://cycu.ebook.hyread.com.tw/bookDetail.jsp?id=15144</t>
  </si>
  <si>
    <t>https://cycu.ebook.hyread.com.tw/bookDetail.jsp?id=15146</t>
  </si>
  <si>
    <t>https://cycu.ebook.hyread.com.tw/bookDetail.jsp?id=15305</t>
  </si>
  <si>
    <t>https://cycu.ebook.hyread.com.tw/bookDetail.jsp?id=15430</t>
  </si>
  <si>
    <t>https://cycu.ebook.hyread.com.tw/bookDetail.jsp?id=15439</t>
  </si>
  <si>
    <t>https://cycu.ebook.hyread.com.tw/bookDetail.jsp?id=15452</t>
  </si>
  <si>
    <t>https://cycu.ebook.hyread.com.tw/bookDetail.jsp?id=15501</t>
  </si>
  <si>
    <t>https://cycu.ebook.hyread.com.tw/bookDetail.jsp?id=15592</t>
  </si>
  <si>
    <t>https://cycu.ebook.hyread.com.tw/bookDetail.jsp?id=15595</t>
  </si>
  <si>
    <t>https://cycu.ebook.hyread.com.tw/bookDetail.jsp?id=15634</t>
  </si>
  <si>
    <t>https://cycu.ebook.hyread.com.tw/bookDetail.jsp?id=15679</t>
  </si>
  <si>
    <t>https://cycu.ebook.hyread.com.tw/bookDetail.jsp?id=15729</t>
  </si>
  <si>
    <t>https://cycu.ebook.hyread.com.tw/bookDetail.jsp?id=15775</t>
  </si>
  <si>
    <t>https://cycu.ebook.hyread.com.tw/bookDetail.jsp?id=15839</t>
  </si>
  <si>
    <t>https://cycu.ebook.hyread.com.tw/bookDetail.jsp?id=15953</t>
  </si>
  <si>
    <t>https://cycu.ebook.hyread.com.tw/bookDetail.jsp?id=16392</t>
  </si>
  <si>
    <t>https://cycu.ebook.hyread.com.tw/bookDetail.jsp?id=16410</t>
  </si>
  <si>
    <t>https://cycu.ebook.hyread.com.tw/bookDetail.jsp?id=16437</t>
  </si>
  <si>
    <t>https://cycu.ebook.hyread.com.tw/bookDetail.jsp?id=16553</t>
  </si>
  <si>
    <t>https://cycu.ebook.hyread.com.tw/bookDetail.jsp?id=16614</t>
  </si>
  <si>
    <t>https://cycu.ebook.hyread.com.tw/bookDetail.jsp?id=16649</t>
  </si>
  <si>
    <t>https://cycu.ebook.hyread.com.tw/bookDetail.jsp?id=16672</t>
  </si>
  <si>
    <t>https://cycu.ebook.hyread.com.tw/bookDetail.jsp?id=16711</t>
  </si>
  <si>
    <t>https://cycu.ebook.hyread.com.tw/bookDetail.jsp?id=16746</t>
  </si>
  <si>
    <t>https://cycu.ebook.hyread.com.tw/bookDetail.jsp?id=16816</t>
  </si>
  <si>
    <t>https://cycu.ebook.hyread.com.tw/bookDetail.jsp?id=16864</t>
  </si>
  <si>
    <t>https://cycu.ebook.hyread.com.tw/bookDetail.jsp?id=16969</t>
  </si>
  <si>
    <t>https://cycu.ebook.hyread.com.tw/bookDetail.jsp?id=17033</t>
  </si>
  <si>
    <t>https://cycu.ebook.hyread.com.tw/bookDetail.jsp?id=17043</t>
  </si>
  <si>
    <t>https://cycu.ebook.hyread.com.tw/bookDetail.jsp?id=17104</t>
  </si>
  <si>
    <t>https://cycu.ebook.hyread.com.tw/bookDetail.jsp?id=17127</t>
  </si>
  <si>
    <t>https://cycu.ebook.hyread.com.tw/bookDetail.jsp?id=17129</t>
  </si>
  <si>
    <t>https://cycu.ebook.hyread.com.tw/bookDetail.jsp?id=17130</t>
  </si>
  <si>
    <t>https://cycu.ebook.hyread.com.tw/bookDetail.jsp?id=17163</t>
  </si>
  <si>
    <t>https://cycu.ebook.hyread.com.tw/bookDetail.jsp?id=17176</t>
  </si>
  <si>
    <t>https://cycu.ebook.hyread.com.tw/bookDetail.jsp?id=17194</t>
  </si>
  <si>
    <t>https://cycu.ebook.hyread.com.tw/bookDetail.jsp?id=17234</t>
  </si>
  <si>
    <t>https://cycu.ebook.hyread.com.tw/bookDetail.jsp?id=17246</t>
  </si>
  <si>
    <t>https://cycu.ebook.hyread.com.tw/bookDetail.jsp?id=17248</t>
  </si>
  <si>
    <t>https://cycu.ebook.hyread.com.tw/bookDetail.jsp?id=17289</t>
  </si>
  <si>
    <t>https://cycu.ebook.hyread.com.tw/bookDetail.jsp?id=17305</t>
  </si>
  <si>
    <t>https://cycu.ebook.hyread.com.tw/bookDetail.jsp?id=17331</t>
  </si>
  <si>
    <t>https://cycu.ebook.hyread.com.tw/bookDetail.jsp?id=17406</t>
  </si>
  <si>
    <t>https://cycu.ebook.hyread.com.tw/bookDetail.jsp?id=17439</t>
  </si>
  <si>
    <t>https://cycu.ebook.hyread.com.tw/bookDetail.jsp?id=17460</t>
  </si>
  <si>
    <t>https://cycu.ebook.hyread.com.tw/bookDetail.jsp?id=17492</t>
  </si>
  <si>
    <t>https://cycu.ebook.hyread.com.tw/bookDetail.jsp?id=17494</t>
  </si>
  <si>
    <t>https://cycu.ebook.hyread.com.tw/bookDetail.jsp?id=17497</t>
  </si>
  <si>
    <t>https://cycu.ebook.hyread.com.tw/bookDetail.jsp?id=17498</t>
  </si>
  <si>
    <t>https://cycu.ebook.hyread.com.tw/bookDetail.jsp?id=17532</t>
  </si>
  <si>
    <t>https://cycu.ebook.hyread.com.tw/bookDetail.jsp?id=17571</t>
  </si>
  <si>
    <t>https://cycu.ebook.hyread.com.tw/bookDetail.jsp?id=17572</t>
  </si>
  <si>
    <t>https://cycu.ebook.hyread.com.tw/bookDetail.jsp?id=17573</t>
  </si>
  <si>
    <t>https://cycu.ebook.hyread.com.tw/bookDetail.jsp?id=17586</t>
  </si>
  <si>
    <t>https://cycu.ebook.hyread.com.tw/bookDetail.jsp?id=17681</t>
  </si>
  <si>
    <t>https://cycu.ebook.hyread.com.tw/bookDetail.jsp?id=17705</t>
  </si>
  <si>
    <t>https://cycu.ebook.hyread.com.tw/bookDetail.jsp?id=17720</t>
  </si>
  <si>
    <t>https://cycu.ebook.hyread.com.tw/bookDetail.jsp?id=17725</t>
  </si>
  <si>
    <t>https://cycu.ebook.hyread.com.tw/bookDetail.jsp?id=17726</t>
  </si>
  <si>
    <t>https://cycu.ebook.hyread.com.tw/bookDetail.jsp?id=17765</t>
  </si>
  <si>
    <t>https://cycu.ebook.hyread.com.tw/bookDetail.jsp?id=17766</t>
  </si>
  <si>
    <t>https://cycu.ebook.hyread.com.tw/bookDetail.jsp?id=17768</t>
  </si>
  <si>
    <t>https://cycu.ebook.hyread.com.tw/bookDetail.jsp?id=17770</t>
  </si>
  <si>
    <t>https://cycu.ebook.hyread.com.tw/bookDetail.jsp?id=17774</t>
  </si>
  <si>
    <t>https://cycu.ebook.hyread.com.tw/bookDetail.jsp?id=17777</t>
  </si>
  <si>
    <t>https://cycu.ebook.hyread.com.tw/bookDetail.jsp?id=17780</t>
  </si>
  <si>
    <t>https://cycu.ebook.hyread.com.tw/bookDetail.jsp?id=17998</t>
  </si>
  <si>
    <t>https://cycu.ebook.hyread.com.tw/bookDetail.jsp?id=18030</t>
  </si>
  <si>
    <t>https://cycu.ebook.hyread.com.tw/bookDetail.jsp?id=18048</t>
  </si>
  <si>
    <t>https://cycu.ebook.hyread.com.tw/bookDetail.jsp?id=18049</t>
  </si>
  <si>
    <t>https://cycu.ebook.hyread.com.tw/bookDetail.jsp?id=18150</t>
  </si>
  <si>
    <t>https://cycu.ebook.hyread.com.tw/bookDetail.jsp?id=18179</t>
  </si>
  <si>
    <t>https://cycu.ebook.hyread.com.tw/bookDetail.jsp?id=18202</t>
  </si>
  <si>
    <t>https://cycu.ebook.hyread.com.tw/bookDetail.jsp?id=18232</t>
  </si>
  <si>
    <t>https://cycu.ebook.hyread.com.tw/bookDetail.jsp?id=18403</t>
  </si>
  <si>
    <t>https://cycu.ebook.hyread.com.tw/bookDetail.jsp?id=18404</t>
  </si>
  <si>
    <t>https://cycu.ebook.hyread.com.tw/bookDetail.jsp?id=18553</t>
  </si>
  <si>
    <t>https://cycu.ebook.hyread.com.tw/bookDetail.jsp?id=18621</t>
  </si>
  <si>
    <t>https://cycu.ebook.hyread.com.tw/bookDetail.jsp?id=18622</t>
  </si>
  <si>
    <t>https://cycu.ebook.hyread.com.tw/bookDetail.jsp?id=18623</t>
  </si>
  <si>
    <t>https://cycu.ebook.hyread.com.tw/bookDetail.jsp?id=18755</t>
  </si>
  <si>
    <t>https://cycu.ebook.hyread.com.tw/bookDetail.jsp?id=18762</t>
  </si>
  <si>
    <t>https://cycu.ebook.hyread.com.tw/bookDetail.jsp?id=18764</t>
  </si>
  <si>
    <t>https://cycu.ebook.hyread.com.tw/bookDetail.jsp?id=18909</t>
  </si>
  <si>
    <t>https://cycu.ebook.hyread.com.tw/bookDetail.jsp?id=18920</t>
  </si>
  <si>
    <t>https://cycu.ebook.hyread.com.tw/bookDetail.jsp?id=19003</t>
  </si>
  <si>
    <t>https://cycu.ebook.hyread.com.tw/bookDetail.jsp?id=19063</t>
  </si>
  <si>
    <t>https://cycu.ebook.hyread.com.tw/bookDetail.jsp?id=19067</t>
  </si>
  <si>
    <t>https://cycu.ebook.hyread.com.tw/bookDetail.jsp?id=19356</t>
  </si>
  <si>
    <t>https://cycu.ebook.hyread.com.tw/bookDetail.jsp?id=19388</t>
  </si>
  <si>
    <t>https://cycu.ebook.hyread.com.tw/bookDetail.jsp?id=19455</t>
  </si>
  <si>
    <t>https://cycu.ebook.hyread.com.tw/bookDetail.jsp?id=19861</t>
  </si>
  <si>
    <t>https://cycu.ebook.hyread.com.tw/bookDetail.jsp?id=19869</t>
  </si>
  <si>
    <t>https://cycu.ebook.hyread.com.tw/bookDetail.jsp?id=19895</t>
  </si>
  <si>
    <t>https://cycu.ebook.hyread.com.tw/bookDetail.jsp?id=19906</t>
  </si>
  <si>
    <t>https://cycu.ebook.hyread.com.tw/bookDetail.jsp?id=19923</t>
  </si>
  <si>
    <t>https://cycu.ebook.hyread.com.tw/bookDetail.jsp?id=19941</t>
  </si>
  <si>
    <t>https://cycu.ebook.hyread.com.tw/bookDetail.jsp?id=19943</t>
  </si>
  <si>
    <t>https://cycu.ebook.hyread.com.tw/bookDetail.jsp?id=19953</t>
  </si>
  <si>
    <t>https://cycu.ebook.hyread.com.tw/bookDetail.jsp?id=20061</t>
  </si>
  <si>
    <t>https://cycu.ebook.hyread.com.tw/bookDetail.jsp?id=20075</t>
  </si>
  <si>
    <t>https://cycu.ebook.hyread.com.tw/bookDetail.jsp?id=20076</t>
  </si>
  <si>
    <t>https://cycu.ebook.hyread.com.tw/bookDetail.jsp?id=20165</t>
  </si>
  <si>
    <t>https://cycu.ebook.hyread.com.tw/bookDetail.jsp?id=20268</t>
  </si>
  <si>
    <t>https://cycu.ebook.hyread.com.tw/bookDetail.jsp?id=20559</t>
  </si>
  <si>
    <t>https://cycu.ebook.hyread.com.tw/bookDetail.jsp?id=20661</t>
  </si>
  <si>
    <t>https://cycu.ebook.hyread.com.tw/bookDetail.jsp?id=20716</t>
  </si>
  <si>
    <t>https://cycu.ebook.hyread.com.tw/bookDetail.jsp?id=20720</t>
  </si>
  <si>
    <t>https://cycu.ebook.hyread.com.tw/bookDetail.jsp?id=20762</t>
  </si>
  <si>
    <t>https://cycu.ebook.hyread.com.tw/bookDetail.jsp?id=20773</t>
  </si>
  <si>
    <t>https://cycu.ebook.hyread.com.tw/bookDetail.jsp?id=20775</t>
  </si>
  <si>
    <t>https://cycu.ebook.hyread.com.tw/bookDetail.jsp?id=20777</t>
  </si>
  <si>
    <t>https://cycu.ebook.hyread.com.tw/bookDetail.jsp?id=20799</t>
  </si>
  <si>
    <t>https://cycu.ebook.hyread.com.tw/bookDetail.jsp?id=20817</t>
  </si>
  <si>
    <t>https://cycu.ebook.hyread.com.tw/bookDetail.jsp?id=20821</t>
  </si>
  <si>
    <t>https://cycu.ebook.hyread.com.tw/bookDetail.jsp?id=20918</t>
  </si>
  <si>
    <t>https://cycu.ebook.hyread.com.tw/bookDetail.jsp?id=20945</t>
  </si>
  <si>
    <t>https://cycu.ebook.hyread.com.tw/bookDetail.jsp?id=20964</t>
  </si>
  <si>
    <t>https://cycu.ebook.hyread.com.tw/bookDetail.jsp?id=21017</t>
  </si>
  <si>
    <t>https://cycu.ebook.hyread.com.tw/bookDetail.jsp?id=21018</t>
  </si>
  <si>
    <t>https://cycu.ebook.hyread.com.tw/bookDetail.jsp?id=21038</t>
  </si>
  <si>
    <t>https://cycu.ebook.hyread.com.tw/bookDetail.jsp?id=21083</t>
  </si>
  <si>
    <t>https://cycu.ebook.hyread.com.tw/bookDetail.jsp?id=21095</t>
  </si>
  <si>
    <t>https://cycu.ebook.hyread.com.tw/bookDetail.jsp?id=21119</t>
  </si>
  <si>
    <t>https://cycu.ebook.hyread.com.tw/bookDetail.jsp?id=21140</t>
  </si>
  <si>
    <t>https://cycu.ebook.hyread.com.tw/bookDetail.jsp?id=21142</t>
  </si>
  <si>
    <t>https://cycu.ebook.hyread.com.tw/bookDetail.jsp?id=21197</t>
  </si>
  <si>
    <t>https://cycu.ebook.hyread.com.tw/bookDetail.jsp?id=21251</t>
  </si>
  <si>
    <t>https://cycu.ebook.hyread.com.tw/bookDetail.jsp?id=21280</t>
  </si>
  <si>
    <t>https://cycu.ebook.hyread.com.tw/bookDetail.jsp?id=21309</t>
  </si>
  <si>
    <t>https://cycu.ebook.hyread.com.tw/bookDetail.jsp?id=21331</t>
  </si>
  <si>
    <t>https://cycu.ebook.hyread.com.tw/bookDetail.jsp?id=21336</t>
  </si>
  <si>
    <t>https://cycu.ebook.hyread.com.tw/bookDetail.jsp?id=21337</t>
  </si>
  <si>
    <t>https://cycu.ebook.hyread.com.tw/bookDetail.jsp?id=21338</t>
  </si>
  <si>
    <t>https://cycu.ebook.hyread.com.tw/bookDetail.jsp?id=21365</t>
  </si>
  <si>
    <t>https://cycu.ebook.hyread.com.tw/bookDetail.jsp?id=21405</t>
  </si>
  <si>
    <t>https://cycu.ebook.hyread.com.tw/bookDetail.jsp?id=21594</t>
  </si>
  <si>
    <t>https://cycu.ebook.hyread.com.tw/bookDetail.jsp?id=21595</t>
  </si>
  <si>
    <t>https://cycu.ebook.hyread.com.tw/bookDetail.jsp?id=21596</t>
  </si>
  <si>
    <t>https://cycu.ebook.hyread.com.tw/bookDetail.jsp?id=21597</t>
  </si>
  <si>
    <t>https://cycu.ebook.hyread.com.tw/bookDetail.jsp?id=21598</t>
  </si>
  <si>
    <t>https://cycu.ebook.hyread.com.tw/bookDetail.jsp?id=21599</t>
  </si>
  <si>
    <t>https://cycu.ebook.hyread.com.tw/bookDetail.jsp?id=21617</t>
  </si>
  <si>
    <t>https://cycu.ebook.hyread.com.tw/bookDetail.jsp?id=21619</t>
  </si>
  <si>
    <t>https://cycu.ebook.hyread.com.tw/bookDetail.jsp?id=21620</t>
  </si>
  <si>
    <t>https://cycu.ebook.hyread.com.tw/bookDetail.jsp?id=21621</t>
  </si>
  <si>
    <t>https://cycu.ebook.hyread.com.tw/bookDetail.jsp?id=21623</t>
  </si>
  <si>
    <t>https://cycu.ebook.hyread.com.tw/bookDetail.jsp?id=21624</t>
  </si>
  <si>
    <t>https://cycu.ebook.hyread.com.tw/bookDetail.jsp?id=21625</t>
  </si>
  <si>
    <t>https://cycu.ebook.hyread.com.tw/bookDetail.jsp?id=21825</t>
  </si>
  <si>
    <t>https://cycu.ebook.hyread.com.tw/bookDetail.jsp?id=21832</t>
  </si>
  <si>
    <t>https://cycu.ebook.hyread.com.tw/bookDetail.jsp?id=21926</t>
  </si>
  <si>
    <t>https://cycu.ebook.hyread.com.tw/bookDetail.jsp?id=21930</t>
  </si>
  <si>
    <t>https://cycu.ebook.hyread.com.tw/bookDetail.jsp?id=21979</t>
  </si>
  <si>
    <t>https://cycu.ebook.hyread.com.tw/bookDetail.jsp?id=21983</t>
  </si>
  <si>
    <t>https://cycu.ebook.hyread.com.tw/bookDetail.jsp?id=22117</t>
  </si>
  <si>
    <t>https://cycu.ebook.hyread.com.tw/bookDetail.jsp?id=22132</t>
  </si>
  <si>
    <t>https://cycu.ebook.hyread.com.tw/bookDetail.jsp?id=22143</t>
  </si>
  <si>
    <t>https://cycu.ebook.hyread.com.tw/bookDetail.jsp?id=22180</t>
  </si>
  <si>
    <t>https://cycu.ebook.hyread.com.tw/bookDetail.jsp?id=22185</t>
  </si>
  <si>
    <t>https://cycu.ebook.hyread.com.tw/bookDetail.jsp?id=22186</t>
  </si>
  <si>
    <t>https://cycu.ebook.hyread.com.tw/bookDetail.jsp?id=22188</t>
  </si>
  <si>
    <t>https://cycu.ebook.hyread.com.tw/bookDetail.jsp?id=22205</t>
  </si>
  <si>
    <t>https://cycu.ebook.hyread.com.tw/bookDetail.jsp?id=22206</t>
  </si>
  <si>
    <t>https://cycu.ebook.hyread.com.tw/bookDetail.jsp?id=22207</t>
  </si>
  <si>
    <t>https://cycu.ebook.hyread.com.tw/bookDetail.jsp?id=22208</t>
  </si>
  <si>
    <t>https://cycu.ebook.hyread.com.tw/bookDetail.jsp?id=22209</t>
  </si>
  <si>
    <t>https://cycu.ebook.hyread.com.tw/bookDetail.jsp?id=22210</t>
  </si>
  <si>
    <t>https://cycu.ebook.hyread.com.tw/bookDetail.jsp?id=22212</t>
  </si>
  <si>
    <t>https://cycu.ebook.hyread.com.tw/bookDetail.jsp?id=22213</t>
  </si>
  <si>
    <t>https://cycu.ebook.hyread.com.tw/bookDetail.jsp?id=22215</t>
  </si>
  <si>
    <t>https://cycu.ebook.hyread.com.tw/bookDetail.jsp?id=22216</t>
  </si>
  <si>
    <t>https://cycu.ebook.hyread.com.tw/bookDetail.jsp?id=22246</t>
  </si>
  <si>
    <t>https://cycu.ebook.hyread.com.tw/bookDetail.jsp?id=22281</t>
  </si>
  <si>
    <t>https://cycu.ebook.hyread.com.tw/bookDetail.jsp?id=22282</t>
  </si>
  <si>
    <t>https://cycu.ebook.hyread.com.tw/bookDetail.jsp?id=22284</t>
  </si>
  <si>
    <t>https://cycu.ebook.hyread.com.tw/bookDetail.jsp?id=22339</t>
  </si>
  <si>
    <t>https://cycu.ebook.hyread.com.tw/bookDetail.jsp?id=22358</t>
  </si>
  <si>
    <t>https://cycu.ebook.hyread.com.tw/bookDetail.jsp?id=22367</t>
  </si>
  <si>
    <t>https://cycu.ebook.hyread.com.tw/bookDetail.jsp?id=22389</t>
  </si>
  <si>
    <t>https://cycu.ebook.hyread.com.tw/bookDetail.jsp?id=22394</t>
  </si>
  <si>
    <t>https://cycu.ebook.hyread.com.tw/bookDetail.jsp?id=22472</t>
  </si>
  <si>
    <t>https://cycu.ebook.hyread.com.tw/bookDetail.jsp?id=22511</t>
  </si>
  <si>
    <t>https://cycu.ebook.hyread.com.tw/bookDetail.jsp?id=22512</t>
  </si>
  <si>
    <t>https://cycu.ebook.hyread.com.tw/bookDetail.jsp?id=22515</t>
  </si>
  <si>
    <t>https://cycu.ebook.hyread.com.tw/bookDetail.jsp?id=22527</t>
  </si>
  <si>
    <t>https://cycu.ebook.hyread.com.tw/bookDetail.jsp?id=22543</t>
  </si>
  <si>
    <t>https://cycu.ebook.hyread.com.tw/bookDetail.jsp?id=22546</t>
  </si>
  <si>
    <t>https://cycu.ebook.hyread.com.tw/bookDetail.jsp?id=22550</t>
  </si>
  <si>
    <t>https://cycu.ebook.hyread.com.tw/bookDetail.jsp?id=22558</t>
  </si>
  <si>
    <t>https://cycu.ebook.hyread.com.tw/bookDetail.jsp?id=22559</t>
  </si>
  <si>
    <t>https://cycu.ebook.hyread.com.tw/bookDetail.jsp?id=22560</t>
  </si>
  <si>
    <t>https://cycu.ebook.hyread.com.tw/bookDetail.jsp?id=22561</t>
  </si>
  <si>
    <t>https://cycu.ebook.hyread.com.tw/bookDetail.jsp?id=22572</t>
  </si>
  <si>
    <t>https://cycu.ebook.hyread.com.tw/bookDetail.jsp?id=22574</t>
  </si>
  <si>
    <t>https://cycu.ebook.hyread.com.tw/bookDetail.jsp?id=22575</t>
  </si>
  <si>
    <t>https://cycu.ebook.hyread.com.tw/bookDetail.jsp?id=22622</t>
  </si>
  <si>
    <t>https://cycu.ebook.hyread.com.tw/bookDetail.jsp?id=22664</t>
  </si>
  <si>
    <t>https://cycu.ebook.hyread.com.tw/bookDetail.jsp?id=22700</t>
  </si>
  <si>
    <t>https://cycu.ebook.hyread.com.tw/bookDetail.jsp?id=22775</t>
  </si>
  <si>
    <t>https://cycu.ebook.hyread.com.tw/bookDetail.jsp?id=22850</t>
  </si>
  <si>
    <t>https://cycu.ebook.hyread.com.tw/bookDetail.jsp?id=22851</t>
  </si>
  <si>
    <t>https://cycu.ebook.hyread.com.tw/bookDetail.jsp?id=23032</t>
  </si>
  <si>
    <t>https://cycu.ebook.hyread.com.tw/bookDetail.jsp?id=23139</t>
  </si>
  <si>
    <t>https://cycu.ebook.hyread.com.tw/bookDetail.jsp?id=23194</t>
  </si>
  <si>
    <t>https://cycu.ebook.hyread.com.tw/bookDetail.jsp?id=23202</t>
  </si>
  <si>
    <t>https://cycu.ebook.hyread.com.tw/bookDetail.jsp?id=23215</t>
  </si>
  <si>
    <t>https://cycu.ebook.hyread.com.tw/bookDetail.jsp?id=23362</t>
  </si>
  <si>
    <t>https://cycu.ebook.hyread.com.tw/bookDetail.jsp?id=23380</t>
  </si>
  <si>
    <t>https://cycu.ebook.hyread.com.tw/bookDetail.jsp?id=23459</t>
  </si>
  <si>
    <t>https://cycu.ebook.hyread.com.tw/bookDetail.jsp?id=23516</t>
  </si>
  <si>
    <t>https://cycu.ebook.hyread.com.tw/bookDetail.jsp?id=23662</t>
  </si>
  <si>
    <t>https://cycu.ebook.hyread.com.tw/bookDetail.jsp?id=23835</t>
  </si>
  <si>
    <t>https://cycu.ebook.hyread.com.tw/bookDetail.jsp?id=23899</t>
  </si>
  <si>
    <t>https://cycu.ebook.hyread.com.tw/bookDetail.jsp?id=23907</t>
  </si>
  <si>
    <t>https://cycu.ebook.hyread.com.tw/bookDetail.jsp?id=23916</t>
  </si>
  <si>
    <t>https://cycu.ebook.hyread.com.tw/bookDetail.jsp?id=23936</t>
  </si>
  <si>
    <t>https://cycu.ebook.hyread.com.tw/bookDetail.jsp?id=23937</t>
  </si>
  <si>
    <t>https://cycu.ebook.hyread.com.tw/bookDetail.jsp?id=23964</t>
  </si>
  <si>
    <t>https://cycu.ebook.hyread.com.tw/bookDetail.jsp?id=23983</t>
  </si>
  <si>
    <t>https://cycu.ebook.hyread.com.tw/bookDetail.jsp?id=23986</t>
  </si>
  <si>
    <t>https://cycu.ebook.hyread.com.tw/bookDetail.jsp?id=24002</t>
  </si>
  <si>
    <t>https://cycu.ebook.hyread.com.tw/bookDetail.jsp?id=24003</t>
  </si>
  <si>
    <t>https://cycu.ebook.hyread.com.tw/bookDetail.jsp?id=24101</t>
  </si>
  <si>
    <t>https://cycu.ebook.hyread.com.tw/bookDetail.jsp?id=24959</t>
  </si>
  <si>
    <t>https://cycu.ebook.hyread.com.tw/bookDetail.jsp?id=24972</t>
  </si>
  <si>
    <t>https://cycu.ebook.hyread.com.tw/bookDetail.jsp?id=24984</t>
  </si>
  <si>
    <t>https://cycu.ebook.hyread.com.tw/bookDetail.jsp?id=24998</t>
  </si>
  <si>
    <t>https://cycu.ebook.hyread.com.tw/bookDetail.jsp?id=25002</t>
  </si>
  <si>
    <t>https://cycu.ebook.hyread.com.tw/bookDetail.jsp?id=25008</t>
  </si>
  <si>
    <t>https://cycu.ebook.hyread.com.tw/bookDetail.jsp?id=25022</t>
  </si>
  <si>
    <t>https://cycu.ebook.hyread.com.tw/bookDetail.jsp?id=25029</t>
  </si>
  <si>
    <t>https://cycu.ebook.hyread.com.tw/bookDetail.jsp?id=25147</t>
  </si>
  <si>
    <t>https://cycu.ebook.hyread.com.tw/bookDetail.jsp?id=25148</t>
  </si>
  <si>
    <t>https://cycu.ebook.hyread.com.tw/bookDetail.jsp?id=25149</t>
  </si>
  <si>
    <t>https://cycu.ebook.hyread.com.tw/bookDetail.jsp?id=25150</t>
  </si>
  <si>
    <t>https://cycu.ebook.hyread.com.tw/bookDetail.jsp?id=25170</t>
  </si>
  <si>
    <t>https://cycu.ebook.hyread.com.tw/bookDetail.jsp?id=25190</t>
  </si>
  <si>
    <t>https://cycu.ebook.hyread.com.tw/bookDetail.jsp?id=25216</t>
  </si>
  <si>
    <t>https://cycu.ebook.hyread.com.tw/bookDetail.jsp?id=25296</t>
  </si>
  <si>
    <t>https://cycu.ebook.hyread.com.tw/bookDetail.jsp?id=25298</t>
  </si>
  <si>
    <t>https://cycu.ebook.hyread.com.tw/bookDetail.jsp?id=25303</t>
  </si>
  <si>
    <t>https://cycu.ebook.hyread.com.tw/bookDetail.jsp?id=25321</t>
  </si>
  <si>
    <t>https://cycu.ebook.hyread.com.tw/bookDetail.jsp?id=25368</t>
  </si>
  <si>
    <t>https://cycu.ebook.hyread.com.tw/bookDetail.jsp?id=25369</t>
  </si>
  <si>
    <t>https://cycu.ebook.hyread.com.tw/bookDetail.jsp?id=25388</t>
  </si>
  <si>
    <t>https://cycu.ebook.hyread.com.tw/bookDetail.jsp?id=25406</t>
  </si>
  <si>
    <t>https://cycu.ebook.hyread.com.tw/bookDetail.jsp?id=25426</t>
  </si>
  <si>
    <t>https://cycu.ebook.hyread.com.tw/bookDetail.jsp?id=25429</t>
  </si>
  <si>
    <t>https://cycu.ebook.hyread.com.tw/bookDetail.jsp?id=25459</t>
  </si>
  <si>
    <t>https://cycu.ebook.hyread.com.tw/bookDetail.jsp?id=25460</t>
  </si>
  <si>
    <t>https://cycu.ebook.hyread.com.tw/bookDetail.jsp?id=25488</t>
  </si>
  <si>
    <t>https://cycu.ebook.hyread.com.tw/bookDetail.jsp?id=25491</t>
  </si>
  <si>
    <t>https://cycu.ebook.hyread.com.tw/bookDetail.jsp?id=25498</t>
  </si>
  <si>
    <t>https://cycu.ebook.hyread.com.tw/bookDetail.jsp?id=25510</t>
  </si>
  <si>
    <t>https://cycu.ebook.hyread.com.tw/bookDetail.jsp?id=25512</t>
  </si>
  <si>
    <t>https://cycu.ebook.hyread.com.tw/bookDetail.jsp?id=25513</t>
  </si>
  <si>
    <t>https://cycu.ebook.hyread.com.tw/bookDetail.jsp?id=25631</t>
  </si>
  <si>
    <t>https://cycu.ebook.hyread.com.tw/bookDetail.jsp?id=25726</t>
  </si>
  <si>
    <t>https://cycu.ebook.hyread.com.tw/bookDetail.jsp?id=25743</t>
  </si>
  <si>
    <t>https://cycu.ebook.hyread.com.tw/bookDetail.jsp?id=25747</t>
  </si>
  <si>
    <t>https://cycu.ebook.hyread.com.tw/bookDetail.jsp?id=25748</t>
  </si>
  <si>
    <t>https://cycu.ebook.hyread.com.tw/bookDetail.jsp?id=25749</t>
  </si>
  <si>
    <t>https://cycu.ebook.hyread.com.tw/bookDetail.jsp?id=25787</t>
  </si>
  <si>
    <t>https://cycu.ebook.hyread.com.tw/bookDetail.jsp?id=25790</t>
  </si>
  <si>
    <t>https://cycu.ebook.hyread.com.tw/bookDetail.jsp?id=25816</t>
  </si>
  <si>
    <t>https://cycu.ebook.hyread.com.tw/bookDetail.jsp?id=25868</t>
  </si>
  <si>
    <t>https://cycu.ebook.hyread.com.tw/bookDetail.jsp?id=25886</t>
  </si>
  <si>
    <t>https://cycu.ebook.hyread.com.tw/bookDetail.jsp?id=25961</t>
  </si>
  <si>
    <t>https://cycu.ebook.hyread.com.tw/bookDetail.jsp?id=25986</t>
  </si>
  <si>
    <t>https://cycu.ebook.hyread.com.tw/bookDetail.jsp?id=26180</t>
  </si>
  <si>
    <t>https://cycu.ebook.hyread.com.tw/bookDetail.jsp?id=26329</t>
  </si>
  <si>
    <t>https://cycu.ebook.hyread.com.tw/bookDetail.jsp?id=26356</t>
  </si>
  <si>
    <t>https://cycu.ebook.hyread.com.tw/bookDetail.jsp?id=26357</t>
  </si>
  <si>
    <t>https://cycu.ebook.hyread.com.tw/bookDetail.jsp?id=26474</t>
  </si>
  <si>
    <t>https://cycu.ebook.hyread.com.tw/bookDetail.jsp?id=26482</t>
  </si>
  <si>
    <t>https://cycu.ebook.hyread.com.tw/bookDetail.jsp?id=26503</t>
  </si>
  <si>
    <t>https://cycu.ebook.hyread.com.tw/bookDetail.jsp?id=26505</t>
  </si>
  <si>
    <t>https://cycu.ebook.hyread.com.tw/bookDetail.jsp?id=26506</t>
  </si>
  <si>
    <t>https://cycu.ebook.hyread.com.tw/bookDetail.jsp?id=26528</t>
  </si>
  <si>
    <t>https://cycu.ebook.hyread.com.tw/bookDetail.jsp?id=26594</t>
  </si>
  <si>
    <t>https://cycu.ebook.hyread.com.tw/bookDetail.jsp?id=26601</t>
  </si>
  <si>
    <t>https://cycu.ebook.hyread.com.tw/bookDetail.jsp?id=26686</t>
  </si>
  <si>
    <t>https://cycu.ebook.hyread.com.tw/bookDetail.jsp?id=26719</t>
  </si>
  <si>
    <t>https://cycu.ebook.hyread.com.tw/bookDetail.jsp?id=26722</t>
  </si>
  <si>
    <t>https://cycu.ebook.hyread.com.tw/bookDetail.jsp?id=26723</t>
  </si>
  <si>
    <t>https://cycu.ebook.hyread.com.tw/bookDetail.jsp?id=26724</t>
  </si>
  <si>
    <t>https://cycu.ebook.hyread.com.tw/bookDetail.jsp?id=26726</t>
  </si>
  <si>
    <t>https://cycu.ebook.hyread.com.tw/bookDetail.jsp?id=26727</t>
  </si>
  <si>
    <t>https://cycu.ebook.hyread.com.tw/bookDetail.jsp?id=26728</t>
  </si>
  <si>
    <t>https://cycu.ebook.hyread.com.tw/bookDetail.jsp?id=26729</t>
  </si>
  <si>
    <t>https://cycu.ebook.hyread.com.tw/bookDetail.jsp?id=26730</t>
  </si>
  <si>
    <t>https://cycu.ebook.hyread.com.tw/bookDetail.jsp?id=26731</t>
  </si>
  <si>
    <t>https://cycu.ebook.hyread.com.tw/bookDetail.jsp?id=26732</t>
  </si>
  <si>
    <t>https://cycu.ebook.hyread.com.tw/bookDetail.jsp?id=26733</t>
  </si>
  <si>
    <t>https://cycu.ebook.hyread.com.tw/bookDetail.jsp?id=26757</t>
  </si>
  <si>
    <t>https://cycu.ebook.hyread.com.tw/bookDetail.jsp?id=26758</t>
  </si>
  <si>
    <t>https://cycu.ebook.hyread.com.tw/bookDetail.jsp?id=26759</t>
  </si>
  <si>
    <t>https://cycu.ebook.hyread.com.tw/bookDetail.jsp?id=26761</t>
  </si>
  <si>
    <t>https://cycu.ebook.hyread.com.tw/bookDetail.jsp?id=26762</t>
  </si>
  <si>
    <t>https://cycu.ebook.hyread.com.tw/bookDetail.jsp?id=26763</t>
  </si>
  <si>
    <t>https://cycu.ebook.hyread.com.tw/bookDetail.jsp?id=26770</t>
  </si>
  <si>
    <t>https://cycu.ebook.hyread.com.tw/bookDetail.jsp?id=26782</t>
  </si>
  <si>
    <t>https://cycu.ebook.hyread.com.tw/bookDetail.jsp?id=26783</t>
  </si>
  <si>
    <t>https://cycu.ebook.hyread.com.tw/bookDetail.jsp?id=26801</t>
  </si>
  <si>
    <t>https://cycu.ebook.hyread.com.tw/bookDetail.jsp?id=26812</t>
  </si>
  <si>
    <t>https://cycu.ebook.hyread.com.tw/bookDetail.jsp?id=26898</t>
  </si>
  <si>
    <t>https://cycu.ebook.hyread.com.tw/bookDetail.jsp?id=26930</t>
  </si>
  <si>
    <t>https://cycu.ebook.hyread.com.tw/bookDetail.jsp?id=27122</t>
  </si>
  <si>
    <t>https://cycu.ebook.hyread.com.tw/bookDetail.jsp?id=27123</t>
  </si>
  <si>
    <t>https://cycu.ebook.hyread.com.tw/bookDetail.jsp?id=27197</t>
  </si>
  <si>
    <t>https://cycu.ebook.hyread.com.tw/bookDetail.jsp?id=27198</t>
  </si>
  <si>
    <t>https://cycu.ebook.hyread.com.tw/bookDetail.jsp?id=27199</t>
  </si>
  <si>
    <t>https://cycu.ebook.hyread.com.tw/bookDetail.jsp?id=27200</t>
  </si>
  <si>
    <t>https://cycu.ebook.hyread.com.tw/bookDetail.jsp?id=27201</t>
  </si>
  <si>
    <t>https://cycu.ebook.hyread.com.tw/bookDetail.jsp?id=27210</t>
  </si>
  <si>
    <t>https://cycu.ebook.hyread.com.tw/bookDetail.jsp?id=27215</t>
  </si>
  <si>
    <t>https://cycu.ebook.hyread.com.tw/bookDetail.jsp?id=27216</t>
  </si>
  <si>
    <t>https://cycu.ebook.hyread.com.tw/bookDetail.jsp?id=27219</t>
  </si>
  <si>
    <t>https://cycu.ebook.hyread.com.tw/bookDetail.jsp?id=27224</t>
  </si>
  <si>
    <t>https://cycu.ebook.hyread.com.tw/bookDetail.jsp?id=27228</t>
  </si>
  <si>
    <t>https://cycu.ebook.hyread.com.tw/bookDetail.jsp?id=27229</t>
  </si>
  <si>
    <t>https://cycu.ebook.hyread.com.tw/bookDetail.jsp?id=27230</t>
  </si>
  <si>
    <t>https://cycu.ebook.hyread.com.tw/bookDetail.jsp?id=27238</t>
  </si>
  <si>
    <t>https://cycu.ebook.hyread.com.tw/bookDetail.jsp?id=27239</t>
  </si>
  <si>
    <t>https://cycu.ebook.hyread.com.tw/bookDetail.jsp?id=27243</t>
  </si>
  <si>
    <t>https://cycu.ebook.hyread.com.tw/bookDetail.jsp?id=27246</t>
  </si>
  <si>
    <t>https://cycu.ebook.hyread.com.tw/bookDetail.jsp?id=27251</t>
  </si>
  <si>
    <t>https://cycu.ebook.hyread.com.tw/bookDetail.jsp?id=27256</t>
  </si>
  <si>
    <t>https://cycu.ebook.hyread.com.tw/bookDetail.jsp?id=27284</t>
  </si>
  <si>
    <t>https://cycu.ebook.hyread.com.tw/bookDetail.jsp?id=27290</t>
  </si>
  <si>
    <t>https://cycu.ebook.hyread.com.tw/bookDetail.jsp?id=27295</t>
  </si>
  <si>
    <t>https://cycu.ebook.hyread.com.tw/bookDetail.jsp?id=27296</t>
  </si>
  <si>
    <t>https://cycu.ebook.hyread.com.tw/bookDetail.jsp?id=27297</t>
  </si>
  <si>
    <t>https://cycu.ebook.hyread.com.tw/bookDetail.jsp?id=27298</t>
  </si>
  <si>
    <t>https://cycu.ebook.hyread.com.tw/bookDetail.jsp?id=27299</t>
  </si>
  <si>
    <t>https://cycu.ebook.hyread.com.tw/bookDetail.jsp?id=27300</t>
  </si>
  <si>
    <t>https://cycu.ebook.hyread.com.tw/bookDetail.jsp?id=27301</t>
  </si>
  <si>
    <t>https://cycu.ebook.hyread.com.tw/bookDetail.jsp?id=27302</t>
  </si>
  <si>
    <t>https://cycu.ebook.hyread.com.tw/bookDetail.jsp?id=27303</t>
  </si>
  <si>
    <t>https://cycu.ebook.hyread.com.tw/bookDetail.jsp?id=27304</t>
  </si>
  <si>
    <t>https://cycu.ebook.hyread.com.tw/bookDetail.jsp?id=27407</t>
  </si>
  <si>
    <t>https://cycu.ebook.hyread.com.tw/bookDetail.jsp?id=27522</t>
  </si>
  <si>
    <t>https://cycu.ebook.hyread.com.tw/bookDetail.jsp?id=27523</t>
  </si>
  <si>
    <t>https://cycu.ebook.hyread.com.tw/bookDetail.jsp?id=27526</t>
  </si>
  <si>
    <t>https://cycu.ebook.hyread.com.tw/bookDetail.jsp?id=27636</t>
  </si>
  <si>
    <t>https://cycu.ebook.hyread.com.tw/bookDetail.jsp?id=27637</t>
  </si>
  <si>
    <t>https://cycu.ebook.hyread.com.tw/bookDetail.jsp?id=27638</t>
  </si>
  <si>
    <t>https://cycu.ebook.hyread.com.tw/bookDetail.jsp?id=27639</t>
  </si>
  <si>
    <t>https://cycu.ebook.hyread.com.tw/bookDetail.jsp?id=27670</t>
  </si>
  <si>
    <t>https://cycu.ebook.hyread.com.tw/bookDetail.jsp?id=27671</t>
  </si>
  <si>
    <t>https://cycu.ebook.hyread.com.tw/bookDetail.jsp?id=27675</t>
  </si>
  <si>
    <t>https://cycu.ebook.hyread.com.tw/bookDetail.jsp?id=27676</t>
  </si>
  <si>
    <t>https://cycu.ebook.hyread.com.tw/bookDetail.jsp?id=27680</t>
  </si>
  <si>
    <t>https://cycu.ebook.hyread.com.tw/bookDetail.jsp?id=27681</t>
  </si>
  <si>
    <t>https://cycu.ebook.hyread.com.tw/bookDetail.jsp?id=27682</t>
  </si>
  <si>
    <t>https://cycu.ebook.hyread.com.tw/bookDetail.jsp?id=27683</t>
  </si>
  <si>
    <t>https://cycu.ebook.hyread.com.tw/bookDetail.jsp?id=27687</t>
  </si>
  <si>
    <t>https://cycu.ebook.hyread.com.tw/bookDetail.jsp?id=27691</t>
  </si>
  <si>
    <t>https://cycu.ebook.hyread.com.tw/bookDetail.jsp?id=27697</t>
  </si>
  <si>
    <t>https://cycu.ebook.hyread.com.tw/bookDetail.jsp?id=27698</t>
  </si>
  <si>
    <t>https://cycu.ebook.hyread.com.tw/bookDetail.jsp?id=27699</t>
  </si>
  <si>
    <t>https://cycu.ebook.hyread.com.tw/bookDetail.jsp?id=27722</t>
  </si>
  <si>
    <t>https://cycu.ebook.hyread.com.tw/bookDetail.jsp?id=27723</t>
  </si>
  <si>
    <t>https://cycu.ebook.hyread.com.tw/bookDetail.jsp?id=27791</t>
  </si>
  <si>
    <t>https://cycu.ebook.hyread.com.tw/bookDetail.jsp?id=27794</t>
  </si>
  <si>
    <t>https://cycu.ebook.hyread.com.tw/bookDetail.jsp?id=27964</t>
  </si>
  <si>
    <t>https://cycu.ebook.hyread.com.tw/bookDetail.jsp?id=27970</t>
  </si>
  <si>
    <t>https://cycu.ebook.hyread.com.tw/bookDetail.jsp?id=27983</t>
  </si>
  <si>
    <t>https://cycu.ebook.hyread.com.tw/bookDetail.jsp?id=28091</t>
  </si>
  <si>
    <t>https://cycu.ebook.hyread.com.tw/bookDetail.jsp?id=28092</t>
  </si>
  <si>
    <t>https://cycu.ebook.hyread.com.tw/bookDetail.jsp?id=28093</t>
  </si>
  <si>
    <t>https://cycu.ebook.hyread.com.tw/bookDetail.jsp?id=28094</t>
  </si>
  <si>
    <t>https://cycu.ebook.hyread.com.tw/bookDetail.jsp?id=28098</t>
  </si>
  <si>
    <t>https://cycu.ebook.hyread.com.tw/bookDetail.jsp?id=28102</t>
  </si>
  <si>
    <t>https://cycu.ebook.hyread.com.tw/bookDetail.jsp?id=28103</t>
  </si>
  <si>
    <t>https://cycu.ebook.hyread.com.tw/bookDetail.jsp?id=28209</t>
  </si>
  <si>
    <t>https://cycu.ebook.hyread.com.tw/bookDetail.jsp?id=28243</t>
  </si>
  <si>
    <t>https://cycu.ebook.hyread.com.tw/bookDetail.jsp?id=28245</t>
  </si>
  <si>
    <t>https://cycu.ebook.hyread.com.tw/bookDetail.jsp?id=28246</t>
  </si>
  <si>
    <t>https://cycu.ebook.hyread.com.tw/bookDetail.jsp?id=28302</t>
  </si>
  <si>
    <t>https://cycu.ebook.hyread.com.tw/bookDetail.jsp?id=28436</t>
  </si>
  <si>
    <t>https://cycu.ebook.hyread.com.tw/bookDetail.jsp?id=28448</t>
  </si>
  <si>
    <t>https://cycu.ebook.hyread.com.tw/bookDetail.jsp?id=28449</t>
  </si>
  <si>
    <t>https://cycu.ebook.hyread.com.tw/bookDetail.jsp?id=28649</t>
  </si>
  <si>
    <t>https://cycu.ebook.hyread.com.tw/bookDetail.jsp?id=28741</t>
  </si>
  <si>
    <t>https://cycu.ebook.hyread.com.tw/bookDetail.jsp?id=28789</t>
  </si>
  <si>
    <t>https://cycu.ebook.hyread.com.tw/bookDetail.jsp?id=28798</t>
  </si>
  <si>
    <t>https://cycu.ebook.hyread.com.tw/bookDetail.jsp?id=28811</t>
  </si>
  <si>
    <t>https://cycu.ebook.hyread.com.tw/bookDetail.jsp?id=28852</t>
  </si>
  <si>
    <t>https://cycu.ebook.hyread.com.tw/bookDetail.jsp?id=28881</t>
  </si>
  <si>
    <t>https://cycu.ebook.hyread.com.tw/bookDetail.jsp?id=28899</t>
  </si>
  <si>
    <t>https://cycu.ebook.hyread.com.tw/bookDetail.jsp?id=28901</t>
  </si>
  <si>
    <t>https://cycu.ebook.hyread.com.tw/bookDetail.jsp?id=28906</t>
  </si>
  <si>
    <t>https://cycu.ebook.hyread.com.tw/bookDetail.jsp?id=28947</t>
  </si>
  <si>
    <t>https://cycu.ebook.hyread.com.tw/bookDetail.jsp?id=28981</t>
  </si>
  <si>
    <t>https://cycu.ebook.hyread.com.tw/bookDetail.jsp?id=28986</t>
  </si>
  <si>
    <t>https://cycu.ebook.hyread.com.tw/bookDetail.jsp?id=28987</t>
  </si>
  <si>
    <t>https://cycu.ebook.hyread.com.tw/bookDetail.jsp?id=29243</t>
  </si>
  <si>
    <t>https://cycu.ebook.hyread.com.tw/bookDetail.jsp?id=29264</t>
  </si>
  <si>
    <t>https://cycu.ebook.hyread.com.tw/bookDetail.jsp?id=29423</t>
  </si>
  <si>
    <t>https://cycu.ebook.hyread.com.tw/bookDetail.jsp?id=29430</t>
  </si>
  <si>
    <t>https://cycu.ebook.hyread.com.tw/bookDetail.jsp?id=29455</t>
  </si>
  <si>
    <t>https://cycu.ebook.hyread.com.tw/bookDetail.jsp?id=29456</t>
  </si>
  <si>
    <t>https://cycu.ebook.hyread.com.tw/bookDetail.jsp?id=29532</t>
  </si>
  <si>
    <t>https://cycu.ebook.hyread.com.tw/bookDetail.jsp?id=29558</t>
  </si>
  <si>
    <t>https://cycu.ebook.hyread.com.tw/bookDetail.jsp?id=29675</t>
  </si>
  <si>
    <t>https://cycu.ebook.hyread.com.tw/bookDetail.jsp?id=29803</t>
  </si>
  <si>
    <t>https://cycu.ebook.hyread.com.tw/bookDetail.jsp?id=29826</t>
  </si>
  <si>
    <t>https://cycu.ebook.hyread.com.tw/bookDetail.jsp?id=30142</t>
  </si>
  <si>
    <t>https://cycu.ebook.hyread.com.tw/bookDetail.jsp?id=30146</t>
  </si>
  <si>
    <t>https://cycu.ebook.hyread.com.tw/bookDetail.jsp?id=30183</t>
  </si>
  <si>
    <t>https://cycu.ebook.hyread.com.tw/bookDetail.jsp?id=30184</t>
  </si>
  <si>
    <t>https://cycu.ebook.hyread.com.tw/bookDetail.jsp?id=30196</t>
  </si>
  <si>
    <t>https://cycu.ebook.hyread.com.tw/bookDetail.jsp?id=30203</t>
  </si>
  <si>
    <t>https://cycu.ebook.hyread.com.tw/bookDetail.jsp?id=30207</t>
  </si>
  <si>
    <t>https://cycu.ebook.hyread.com.tw/bookDetail.jsp?id=30271</t>
  </si>
  <si>
    <t>https://cycu.ebook.hyread.com.tw/bookDetail.jsp?id=30304</t>
  </si>
  <si>
    <t>https://cycu.ebook.hyread.com.tw/bookDetail.jsp?id=30312</t>
  </si>
  <si>
    <t>https://cycu.ebook.hyread.com.tw/bookDetail.jsp?id=30317</t>
  </si>
  <si>
    <t>https://cycu.ebook.hyread.com.tw/bookDetail.jsp?id=30318</t>
  </si>
  <si>
    <t>https://cycu.ebook.hyread.com.tw/bookDetail.jsp?id=30330</t>
  </si>
  <si>
    <t>https://cycu.ebook.hyread.com.tw/bookDetail.jsp?id=30347</t>
  </si>
  <si>
    <t>https://cycu.ebook.hyread.com.tw/bookDetail.jsp?id=30380</t>
  </si>
  <si>
    <t>https://cycu.ebook.hyread.com.tw/bookDetail.jsp?id=30381</t>
  </si>
  <si>
    <t>https://cycu.ebook.hyread.com.tw/bookDetail.jsp?id=30382</t>
  </si>
  <si>
    <t>https://cycu.ebook.hyread.com.tw/bookDetail.jsp?id=30383</t>
  </si>
  <si>
    <t>https://cycu.ebook.hyread.com.tw/bookDetail.jsp?id=30384</t>
  </si>
  <si>
    <t>https://cycu.ebook.hyread.com.tw/bookDetail.jsp?id=30395</t>
  </si>
  <si>
    <t>https://cycu.ebook.hyread.com.tw/bookDetail.jsp?id=30396</t>
  </si>
  <si>
    <t>https://cycu.ebook.hyread.com.tw/bookDetail.jsp?id=30405</t>
  </si>
  <si>
    <t>https://cycu.ebook.hyread.com.tw/bookDetail.jsp?id=30406</t>
  </si>
  <si>
    <t>https://cycu.ebook.hyread.com.tw/bookDetail.jsp?id=30407</t>
  </si>
  <si>
    <t>https://cycu.ebook.hyread.com.tw/bookDetail.jsp?id=30408</t>
  </si>
  <si>
    <t>https://cycu.ebook.hyread.com.tw/bookDetail.jsp?id=30436</t>
  </si>
  <si>
    <t>https://cycu.ebook.hyread.com.tw/bookDetail.jsp?id=30437</t>
  </si>
  <si>
    <t>https://cycu.ebook.hyread.com.tw/bookDetail.jsp?id=30444</t>
  </si>
  <si>
    <t>https://cycu.ebook.hyread.com.tw/bookDetail.jsp?id=30495</t>
  </si>
  <si>
    <t>https://cycu.ebook.hyread.com.tw/bookDetail.jsp?id=30748</t>
  </si>
  <si>
    <t>https://cycu.ebook.hyread.com.tw/bookDetail.jsp?id=30750</t>
  </si>
  <si>
    <t>https://cycu.ebook.hyread.com.tw/bookDetail.jsp?id=30754</t>
  </si>
  <si>
    <t>https://cycu.ebook.hyread.com.tw/bookDetail.jsp?id=30757</t>
  </si>
  <si>
    <t>https://cycu.ebook.hyread.com.tw/bookDetail.jsp?id=30758</t>
  </si>
  <si>
    <t>https://cycu.ebook.hyread.com.tw/bookDetail.jsp?id=30759</t>
  </si>
  <si>
    <t>https://cycu.ebook.hyread.com.tw/bookDetail.jsp?id=30765</t>
  </si>
  <si>
    <t>https://cycu.ebook.hyread.com.tw/bookDetail.jsp?id=30766</t>
  </si>
  <si>
    <t>https://cycu.ebook.hyread.com.tw/bookDetail.jsp?id=30767</t>
  </si>
  <si>
    <t>https://cycu.ebook.hyread.com.tw/bookDetail.jsp?id=30824</t>
  </si>
  <si>
    <t>https://cycu.ebook.hyread.com.tw/bookDetail.jsp?id=30834</t>
  </si>
  <si>
    <t>https://cycu.ebook.hyread.com.tw/bookDetail.jsp?id=30897</t>
  </si>
  <si>
    <t>https://cycu.ebook.hyread.com.tw/bookDetail.jsp?id=30899</t>
  </si>
  <si>
    <t>https://cycu.ebook.hyread.com.tw/bookDetail.jsp?id=30905</t>
  </si>
  <si>
    <t>https://cycu.ebook.hyread.com.tw/bookDetail.jsp?id=30907</t>
  </si>
  <si>
    <t>https://cycu.ebook.hyread.com.tw/bookDetail.jsp?id=30927</t>
  </si>
  <si>
    <t>https://cycu.ebook.hyread.com.tw/bookDetail.jsp?id=30956</t>
  </si>
  <si>
    <t>https://cycu.ebook.hyread.com.tw/bookDetail.jsp?id=30958</t>
  </si>
  <si>
    <t>https://cycu.ebook.hyread.com.tw/bookDetail.jsp?id=30960</t>
  </si>
  <si>
    <t>https://cycu.ebook.hyread.com.tw/bookDetail.jsp?id=30962</t>
  </si>
  <si>
    <t>https://cycu.ebook.hyread.com.tw/bookDetail.jsp?id=30964</t>
  </si>
  <si>
    <t>https://cycu.ebook.hyread.com.tw/bookDetail.jsp?id=31011</t>
  </si>
  <si>
    <t>https://cycu.ebook.hyread.com.tw/bookDetail.jsp?id=31012</t>
  </si>
  <si>
    <t>https://cycu.ebook.hyread.com.tw/bookDetail.jsp?id=31013</t>
  </si>
  <si>
    <t>https://cycu.ebook.hyread.com.tw/bookDetail.jsp?id=31014</t>
  </si>
  <si>
    <t>https://cycu.ebook.hyread.com.tw/bookDetail.jsp?id=31038</t>
  </si>
  <si>
    <t>https://cycu.ebook.hyread.com.tw/bookDetail.jsp?id=31039</t>
  </si>
  <si>
    <t>https://cycu.ebook.hyread.com.tw/bookDetail.jsp?id=31047</t>
  </si>
  <si>
    <t>https://cycu.ebook.hyread.com.tw/bookDetail.jsp?id=31068</t>
  </si>
  <si>
    <t>https://cycu.ebook.hyread.com.tw/bookDetail.jsp?id=31340</t>
  </si>
  <si>
    <t>https://cycu.ebook.hyread.com.tw/bookDetail.jsp?id=31354</t>
  </si>
  <si>
    <t>https://cycu.ebook.hyread.com.tw/bookDetail.jsp?id=31449</t>
  </si>
  <si>
    <t>https://cycu.ebook.hyread.com.tw/bookDetail.jsp?id=31456</t>
  </si>
  <si>
    <t>https://cycu.ebook.hyread.com.tw/bookDetail.jsp?id=31462</t>
  </si>
  <si>
    <t>https://cycu.ebook.hyread.com.tw/bookDetail.jsp?id=31463</t>
  </si>
  <si>
    <t>https://cycu.ebook.hyread.com.tw/bookDetail.jsp?id=31539</t>
  </si>
  <si>
    <t>https://cycu.ebook.hyread.com.tw/bookDetail.jsp?id=31553</t>
  </si>
  <si>
    <t>https://cycu.ebook.hyread.com.tw/bookDetail.jsp?id=31563</t>
  </si>
  <si>
    <t>https://cycu.ebook.hyread.com.tw/bookDetail.jsp?id=31613</t>
  </si>
  <si>
    <t>https://cycu.ebook.hyread.com.tw/bookDetail.jsp?id=31650</t>
  </si>
  <si>
    <t>https://cycu.ebook.hyread.com.tw/bookDetail.jsp?id=31678</t>
  </si>
  <si>
    <t>https://cycu.ebook.hyread.com.tw/bookDetail.jsp?id=31689</t>
  </si>
  <si>
    <t>https://cycu.ebook.hyread.com.tw/bookDetail.jsp?id=31695</t>
  </si>
  <si>
    <t>https://cycu.ebook.hyread.com.tw/bookDetail.jsp?id=31700</t>
  </si>
  <si>
    <t>https://cycu.ebook.hyread.com.tw/bookDetail.jsp?id=31701</t>
  </si>
  <si>
    <t>https://cycu.ebook.hyread.com.tw/bookDetail.jsp?id=31702</t>
  </si>
  <si>
    <t>https://cycu.ebook.hyread.com.tw/bookDetail.jsp?id=31710</t>
  </si>
  <si>
    <t>https://cycu.ebook.hyread.com.tw/bookDetail.jsp?id=31711</t>
  </si>
  <si>
    <t>https://cycu.ebook.hyread.com.tw/bookDetail.jsp?id=31712</t>
  </si>
  <si>
    <t>https://cycu.ebook.hyread.com.tw/bookDetail.jsp?id=31713</t>
  </si>
  <si>
    <t>https://cycu.ebook.hyread.com.tw/bookDetail.jsp?id=31714</t>
  </si>
  <si>
    <t>https://cycu.ebook.hyread.com.tw/bookDetail.jsp?id=31715</t>
  </si>
  <si>
    <t>https://cycu.ebook.hyread.com.tw/bookDetail.jsp?id=31718</t>
  </si>
  <si>
    <t>https://cycu.ebook.hyread.com.tw/bookDetail.jsp?id=31720</t>
  </si>
  <si>
    <t>https://cycu.ebook.hyread.com.tw/bookDetail.jsp?id=31722</t>
  </si>
  <si>
    <t>https://cycu.ebook.hyread.com.tw/bookDetail.jsp?id=31723</t>
  </si>
  <si>
    <t>https://cycu.ebook.hyread.com.tw/bookDetail.jsp?id=31725</t>
  </si>
  <si>
    <t>https://cycu.ebook.hyread.com.tw/bookDetail.jsp?id=31729</t>
  </si>
  <si>
    <t>https://cycu.ebook.hyread.com.tw/bookDetail.jsp?id=31730</t>
  </si>
  <si>
    <t>https://cycu.ebook.hyread.com.tw/bookDetail.jsp?id=31732</t>
  </si>
  <si>
    <t>https://cycu.ebook.hyread.com.tw/bookDetail.jsp?id=31733</t>
  </si>
  <si>
    <t>https://cycu.ebook.hyread.com.tw/bookDetail.jsp?id=31735</t>
  </si>
  <si>
    <t>https://cycu.ebook.hyread.com.tw/bookDetail.jsp?id=31775</t>
  </si>
  <si>
    <t>https://cycu.ebook.hyread.com.tw/bookDetail.jsp?id=31790</t>
  </si>
  <si>
    <t>https://cycu.ebook.hyread.com.tw/bookDetail.jsp?id=31792</t>
  </si>
  <si>
    <t>https://cycu.ebook.hyread.com.tw/bookDetail.jsp?id=31812</t>
  </si>
  <si>
    <t>https://cycu.ebook.hyread.com.tw/bookDetail.jsp?id=31815</t>
  </si>
  <si>
    <t>https://cycu.ebook.hyread.com.tw/bookDetail.jsp?id=31824</t>
  </si>
  <si>
    <t>https://cycu.ebook.hyread.com.tw/bookDetail.jsp?id=31863</t>
  </si>
  <si>
    <t>https://cycu.ebook.hyread.com.tw/bookDetail.jsp?id=31864</t>
  </si>
  <si>
    <t>https://cycu.ebook.hyread.com.tw/bookDetail.jsp?id=31866</t>
  </si>
  <si>
    <t>https://cycu.ebook.hyread.com.tw/bookDetail.jsp?id=31872</t>
  </si>
  <si>
    <t>https://cycu.ebook.hyread.com.tw/bookDetail.jsp?id=31873</t>
  </si>
  <si>
    <t>https://cycu.ebook.hyread.com.tw/bookDetail.jsp?id=31881</t>
  </si>
  <si>
    <t>https://cycu.ebook.hyread.com.tw/bookDetail.jsp?id=31886</t>
  </si>
  <si>
    <t>https://cycu.ebook.hyread.com.tw/bookDetail.jsp?id=31888</t>
  </si>
  <si>
    <t>https://cycu.ebook.hyread.com.tw/bookDetail.jsp?id=31893</t>
  </si>
  <si>
    <t>https://cycu.ebook.hyread.com.tw/bookDetail.jsp?id=31895</t>
  </si>
  <si>
    <t>https://cycu.ebook.hyread.com.tw/bookDetail.jsp?id=31896</t>
  </si>
  <si>
    <t>https://cycu.ebook.hyread.com.tw/bookDetail.jsp?id=31897</t>
  </si>
  <si>
    <t>https://cycu.ebook.hyread.com.tw/bookDetail.jsp?id=32065</t>
  </si>
  <si>
    <t>https://cycu.ebook.hyread.com.tw/bookDetail.jsp?id=32066</t>
  </si>
  <si>
    <t>https://cycu.ebook.hyread.com.tw/bookDetail.jsp?id=32067</t>
  </si>
  <si>
    <t>https://cycu.ebook.hyread.com.tw/bookDetail.jsp?id=32068</t>
  </si>
  <si>
    <t>https://cycu.ebook.hyread.com.tw/bookDetail.jsp?id=32080</t>
  </si>
  <si>
    <t>https://cycu.ebook.hyread.com.tw/bookDetail.jsp?id=32081</t>
  </si>
  <si>
    <t>https://cycu.ebook.hyread.com.tw/bookDetail.jsp?id=32082</t>
  </si>
  <si>
    <t>https://cycu.ebook.hyread.com.tw/bookDetail.jsp?id=32083</t>
  </si>
  <si>
    <t>https://cycu.ebook.hyread.com.tw/bookDetail.jsp?id=32084</t>
  </si>
  <si>
    <t>https://cycu.ebook.hyread.com.tw/bookDetail.jsp?id=32085</t>
  </si>
  <si>
    <t>https://cycu.ebook.hyread.com.tw/bookDetail.jsp?id=32101</t>
  </si>
  <si>
    <t>https://cycu.ebook.hyread.com.tw/bookDetail.jsp?id=32106</t>
  </si>
  <si>
    <t>https://cycu.ebook.hyread.com.tw/bookDetail.jsp?id=32108</t>
  </si>
  <si>
    <t>https://cycu.ebook.hyread.com.tw/bookDetail.jsp?id=32117</t>
  </si>
  <si>
    <t>https://cycu.ebook.hyread.com.tw/bookDetail.jsp?id=32131</t>
  </si>
  <si>
    <t>https://cycu.ebook.hyread.com.tw/bookDetail.jsp?id=32132</t>
  </si>
  <si>
    <t>https://cycu.ebook.hyread.com.tw/bookDetail.jsp?id=32133</t>
  </si>
  <si>
    <t>https://cycu.ebook.hyread.com.tw/bookDetail.jsp?id=32134</t>
  </si>
  <si>
    <t>https://cycu.ebook.hyread.com.tw/bookDetail.jsp?id=32135</t>
  </si>
  <si>
    <t>https://cycu.ebook.hyread.com.tw/bookDetail.jsp?id=32136</t>
  </si>
  <si>
    <t>https://cycu.ebook.hyread.com.tw/bookDetail.jsp?id=32137</t>
  </si>
  <si>
    <t>https://cycu.ebook.hyread.com.tw/bookDetail.jsp?id=32138</t>
  </si>
  <si>
    <t>https://cycu.ebook.hyread.com.tw/bookDetail.jsp?id=32139</t>
  </si>
  <si>
    <t>https://cycu.ebook.hyread.com.tw/bookDetail.jsp?id=32155</t>
  </si>
  <si>
    <t>https://cycu.ebook.hyread.com.tw/bookDetail.jsp?id=32171</t>
  </si>
  <si>
    <t>https://cycu.ebook.hyread.com.tw/bookDetail.jsp?id=32190</t>
  </si>
  <si>
    <t>https://cycu.ebook.hyread.com.tw/bookDetail.jsp?id=32191</t>
  </si>
  <si>
    <t>https://cycu.ebook.hyread.com.tw/bookDetail.jsp?id=32192</t>
  </si>
  <si>
    <t>https://cycu.ebook.hyread.com.tw/bookDetail.jsp?id=32193</t>
  </si>
  <si>
    <t>https://cycu.ebook.hyread.com.tw/bookDetail.jsp?id=32198</t>
  </si>
  <si>
    <t>https://cycu.ebook.hyread.com.tw/bookDetail.jsp?id=32199</t>
  </si>
  <si>
    <t>https://cycu.ebook.hyread.com.tw/bookDetail.jsp?id=32202</t>
  </si>
  <si>
    <t>https://cycu.ebook.hyread.com.tw/bookDetail.jsp?id=32203</t>
  </si>
  <si>
    <t>https://cycu.ebook.hyread.com.tw/bookDetail.jsp?id=32204</t>
  </si>
  <si>
    <t>https://cycu.ebook.hyread.com.tw/bookDetail.jsp?id=32205</t>
  </si>
  <si>
    <t>https://cycu.ebook.hyread.com.tw/bookDetail.jsp?id=32220</t>
  </si>
  <si>
    <t>https://cycu.ebook.hyread.com.tw/bookDetail.jsp?id=32224</t>
  </si>
  <si>
    <t>https://cycu.ebook.hyread.com.tw/bookDetail.jsp?id=32266</t>
  </si>
  <si>
    <t>https://cycu.ebook.hyread.com.tw/bookDetail.jsp?id=32268</t>
  </si>
  <si>
    <t>https://cycu.ebook.hyread.com.tw/bookDetail.jsp?id=32283</t>
  </si>
  <si>
    <t>https://cycu.ebook.hyread.com.tw/bookDetail.jsp?id=32284</t>
  </si>
  <si>
    <t>https://cycu.ebook.hyread.com.tw/bookDetail.jsp?id=32285</t>
  </si>
  <si>
    <t>https://cycu.ebook.hyread.com.tw/bookDetail.jsp?id=32288</t>
  </si>
  <si>
    <t>https://cycu.ebook.hyread.com.tw/bookDetail.jsp?id=32289</t>
  </si>
  <si>
    <t>https://cycu.ebook.hyread.com.tw/bookDetail.jsp?id=32326</t>
  </si>
  <si>
    <t>https://cycu.ebook.hyread.com.tw/bookDetail.jsp?id=32388</t>
  </si>
  <si>
    <t>https://cycu.ebook.hyread.com.tw/bookDetail.jsp?id=32392</t>
  </si>
  <si>
    <t>https://cycu.ebook.hyread.com.tw/bookDetail.jsp?id=32393</t>
  </si>
  <si>
    <t>https://cycu.ebook.hyread.com.tw/bookDetail.jsp?id=32406</t>
  </si>
  <si>
    <t>https://cycu.ebook.hyread.com.tw/bookDetail.jsp?id=32407</t>
  </si>
  <si>
    <t>https://cycu.ebook.hyread.com.tw/bookDetail.jsp?id=32409</t>
  </si>
  <si>
    <t>https://cycu.ebook.hyread.com.tw/bookDetail.jsp?id=32416</t>
  </si>
  <si>
    <t>https://cycu.ebook.hyread.com.tw/bookDetail.jsp?id=32436</t>
  </si>
  <si>
    <t>https://cycu.ebook.hyread.com.tw/bookDetail.jsp?id=32437</t>
  </si>
  <si>
    <t>https://cycu.ebook.hyread.com.tw/bookDetail.jsp?id=32438</t>
  </si>
  <si>
    <t>https://cycu.ebook.hyread.com.tw/bookDetail.jsp?id=32440</t>
  </si>
  <si>
    <t>https://cycu.ebook.hyread.com.tw/bookDetail.jsp?id=32454</t>
  </si>
  <si>
    <t>https://cycu.ebook.hyread.com.tw/bookDetail.jsp?id=32476</t>
  </si>
  <si>
    <t>https://cycu.ebook.hyread.com.tw/bookDetail.jsp?id=32479</t>
  </si>
  <si>
    <t>https://cycu.ebook.hyread.com.tw/bookDetail.jsp?id=32481</t>
  </si>
  <si>
    <t>https://cycu.ebook.hyread.com.tw/bookDetail.jsp?id=32535</t>
  </si>
  <si>
    <t>https://cycu.ebook.hyread.com.tw/bookDetail.jsp?id=32538</t>
  </si>
  <si>
    <t>https://cycu.ebook.hyread.com.tw/bookDetail.jsp?id=32539</t>
  </si>
  <si>
    <t>https://cycu.ebook.hyread.com.tw/bookDetail.jsp?id=32542</t>
  </si>
  <si>
    <t>https://cycu.ebook.hyread.com.tw/bookDetail.jsp?id=32544</t>
  </si>
  <si>
    <t>https://cycu.ebook.hyread.com.tw/bookDetail.jsp?id=32545</t>
  </si>
  <si>
    <t>https://cycu.ebook.hyread.com.tw/bookDetail.jsp?id=32546</t>
  </si>
  <si>
    <t>https://cycu.ebook.hyread.com.tw/bookDetail.jsp?id=32551</t>
  </si>
  <si>
    <t>https://cycu.ebook.hyread.com.tw/bookDetail.jsp?id=32553</t>
  </si>
  <si>
    <t>https://cycu.ebook.hyread.com.tw/bookDetail.jsp?id=32571</t>
  </si>
  <si>
    <t>https://cycu.ebook.hyread.com.tw/bookDetail.jsp?id=32574</t>
  </si>
  <si>
    <t>https://cycu.ebook.hyread.com.tw/bookDetail.jsp?id=33043</t>
  </si>
  <si>
    <t>https://cycu.ebook.hyread.com.tw/bookDetail.jsp?id=33075</t>
  </si>
  <si>
    <t>https://cycu.ebook.hyread.com.tw/bookDetail.jsp?id=33076</t>
  </si>
  <si>
    <t>https://cycu.ebook.hyread.com.tw/bookDetail.jsp?id=33083</t>
  </si>
  <si>
    <t>https://cycu.ebook.hyread.com.tw/bookDetail.jsp?id=33084</t>
  </si>
  <si>
    <t>https://cycu.ebook.hyread.com.tw/bookDetail.jsp?id=33091</t>
  </si>
  <si>
    <t>https://cycu.ebook.hyread.com.tw/bookDetail.jsp?id=33092</t>
  </si>
  <si>
    <t>https://cycu.ebook.hyread.com.tw/bookDetail.jsp?id=33258</t>
  </si>
  <si>
    <t>https://cycu.ebook.hyread.com.tw/bookDetail.jsp?id=33259</t>
  </si>
  <si>
    <t>https://cycu.ebook.hyread.com.tw/bookDetail.jsp?id=33260</t>
  </si>
  <si>
    <t>https://cycu.ebook.hyread.com.tw/bookDetail.jsp?id=33261</t>
  </si>
  <si>
    <t>https://cycu.ebook.hyread.com.tw/bookDetail.jsp?id=33262</t>
  </si>
  <si>
    <t>https://cycu.ebook.hyread.com.tw/bookDetail.jsp?id=33263</t>
  </si>
  <si>
    <t>https://cycu.ebook.hyread.com.tw/bookDetail.jsp?id=33264</t>
  </si>
  <si>
    <t>https://cycu.ebook.hyread.com.tw/bookDetail.jsp?id=33265</t>
  </si>
  <si>
    <t>https://cycu.ebook.hyread.com.tw/bookDetail.jsp?id=33266</t>
  </si>
  <si>
    <t>https://cycu.ebook.hyread.com.tw/bookDetail.jsp?id=33267</t>
  </si>
  <si>
    <t>https://cycu.ebook.hyread.com.tw/bookDetail.jsp?id=33268</t>
  </si>
  <si>
    <t>https://cycu.ebook.hyread.com.tw/bookDetail.jsp?id=33269</t>
  </si>
  <si>
    <t>https://cycu.ebook.hyread.com.tw/bookDetail.jsp?id=33270</t>
  </si>
  <si>
    <t>https://cycu.ebook.hyread.com.tw/bookDetail.jsp?id=33271</t>
  </si>
  <si>
    <t>https://cycu.ebook.hyread.com.tw/bookDetail.jsp?id=33272</t>
  </si>
  <si>
    <t>https://cycu.ebook.hyread.com.tw/bookDetail.jsp?id=33273</t>
  </si>
  <si>
    <t>https://cycu.ebook.hyread.com.tw/bookDetail.jsp?id=33274</t>
  </si>
  <si>
    <t>https://cycu.ebook.hyread.com.tw/bookDetail.jsp?id=33275</t>
  </si>
  <si>
    <t>https://cycu.ebook.hyread.com.tw/bookDetail.jsp?id=33276</t>
  </si>
  <si>
    <t>https://cycu.ebook.hyread.com.tw/bookDetail.jsp?id=33277</t>
  </si>
  <si>
    <t>https://cycu.ebook.hyread.com.tw/bookDetail.jsp?id=33285</t>
  </si>
  <si>
    <t>https://cycu.ebook.hyread.com.tw/bookDetail.jsp?id=33308</t>
  </si>
  <si>
    <t>https://cycu.ebook.hyread.com.tw/bookDetail.jsp?id=33335</t>
  </si>
  <si>
    <t>https://cycu.ebook.hyread.com.tw/bookDetail.jsp?id=33357</t>
  </si>
  <si>
    <t>https://cycu.ebook.hyread.com.tw/bookDetail.jsp?id=33367</t>
  </si>
  <si>
    <t>https://cycu.ebook.hyread.com.tw/bookDetail.jsp?id=33368</t>
  </si>
  <si>
    <t>https://cycu.ebook.hyread.com.tw/bookDetail.jsp?id=33370</t>
  </si>
  <si>
    <t>https://cycu.ebook.hyread.com.tw/bookDetail.jsp?id=33373</t>
  </si>
  <si>
    <t>https://cycu.ebook.hyread.com.tw/bookDetail.jsp?id=33376</t>
  </si>
  <si>
    <t>https://cycu.ebook.hyread.com.tw/bookDetail.jsp?id=33382</t>
  </si>
  <si>
    <t>https://cycu.ebook.hyread.com.tw/bookDetail.jsp?id=33384</t>
  </si>
  <si>
    <t>https://cycu.ebook.hyread.com.tw/bookDetail.jsp?id=33385</t>
  </si>
  <si>
    <t>https://cycu.ebook.hyread.com.tw/bookDetail.jsp?id=33386</t>
  </si>
  <si>
    <t>https://cycu.ebook.hyread.com.tw/bookDetail.jsp?id=33407</t>
  </si>
  <si>
    <t>https://cycu.ebook.hyread.com.tw/bookDetail.jsp?id=33424</t>
  </si>
  <si>
    <t>https://cycu.ebook.hyread.com.tw/bookDetail.jsp?id=33454</t>
  </si>
  <si>
    <t>https://cycu.ebook.hyread.com.tw/bookDetail.jsp?id=33455</t>
  </si>
  <si>
    <t>https://cycu.ebook.hyread.com.tw/bookDetail.jsp?id=33489</t>
  </si>
  <si>
    <t>https://cycu.ebook.hyread.com.tw/bookDetail.jsp?id=33494</t>
  </si>
  <si>
    <t>https://cycu.ebook.hyread.com.tw/bookDetail.jsp?id=33505</t>
  </si>
  <si>
    <t>https://cycu.ebook.hyread.com.tw/bookDetail.jsp?id=33511</t>
  </si>
  <si>
    <t>https://cycu.ebook.hyread.com.tw/bookDetail.jsp?id=33514</t>
  </si>
  <si>
    <t>https://cycu.ebook.hyread.com.tw/bookDetail.jsp?id=33515</t>
  </si>
  <si>
    <t>https://cycu.ebook.hyread.com.tw/bookDetail.jsp?id=33517</t>
  </si>
  <si>
    <t>https://cycu.ebook.hyread.com.tw/bookDetail.jsp?id=33518</t>
  </si>
  <si>
    <t>https://cycu.ebook.hyread.com.tw/bookDetail.jsp?id=33520</t>
  </si>
  <si>
    <t>https://cycu.ebook.hyread.com.tw/bookDetail.jsp?id=33631</t>
  </si>
  <si>
    <t>https://cycu.ebook.hyread.com.tw/bookDetail.jsp?id=33632</t>
  </si>
  <si>
    <t>https://cycu.ebook.hyread.com.tw/bookDetail.jsp?id=34026</t>
  </si>
  <si>
    <t>https://cycu.ebook.hyread.com.tw/bookDetail.jsp?id=34031</t>
  </si>
  <si>
    <t>https://cycu.ebook.hyread.com.tw/bookDetail.jsp?id=34106</t>
  </si>
  <si>
    <t>https://cycu.ebook.hyread.com.tw/bookDetail.jsp?id=34115</t>
  </si>
  <si>
    <t>https://cycu.ebook.hyread.com.tw/bookDetail.jsp?id=34116</t>
  </si>
  <si>
    <t>https://cycu.ebook.hyread.com.tw/bookDetail.jsp?id=34120</t>
  </si>
  <si>
    <t>https://cycu.ebook.hyread.com.tw/bookDetail.jsp?id=34121</t>
  </si>
  <si>
    <t>https://cycu.ebook.hyread.com.tw/bookDetail.jsp?id=34122</t>
  </si>
  <si>
    <t>https://cycu.ebook.hyread.com.tw/bookDetail.jsp?id=34123</t>
  </si>
  <si>
    <t>https://cycu.ebook.hyread.com.tw/bookDetail.jsp?id=34124</t>
  </si>
  <si>
    <t>https://cycu.ebook.hyread.com.tw/bookDetail.jsp?id=34125</t>
  </si>
  <si>
    <t>https://cycu.ebook.hyread.com.tw/bookDetail.jsp?id=34127</t>
  </si>
  <si>
    <t>https://cycu.ebook.hyread.com.tw/bookDetail.jsp?id=34128</t>
  </si>
  <si>
    <t>https://cycu.ebook.hyread.com.tw/bookDetail.jsp?id=34129</t>
  </si>
  <si>
    <t>https://cycu.ebook.hyread.com.tw/bookDetail.jsp?id=34130</t>
  </si>
  <si>
    <t>https://cycu.ebook.hyread.com.tw/bookDetail.jsp?id=34133</t>
  </si>
  <si>
    <t>https://cycu.ebook.hyread.com.tw/bookDetail.jsp?id=34134</t>
  </si>
  <si>
    <t>https://cycu.ebook.hyread.com.tw/bookDetail.jsp?id=34135</t>
  </si>
  <si>
    <t>https://cycu.ebook.hyread.com.tw/bookDetail.jsp?id=34136</t>
  </si>
  <si>
    <t>https://cycu.ebook.hyread.com.tw/bookDetail.jsp?id=34137</t>
  </si>
  <si>
    <t>https://cycu.ebook.hyread.com.tw/bookDetail.jsp?id=34139</t>
  </si>
  <si>
    <t>https://cycu.ebook.hyread.com.tw/bookDetail.jsp?id=34141</t>
  </si>
  <si>
    <t>https://cycu.ebook.hyread.com.tw/bookDetail.jsp?id=34142</t>
  </si>
  <si>
    <t>https://cycu.ebook.hyread.com.tw/bookDetail.jsp?id=34143</t>
  </si>
  <si>
    <t>https://cycu.ebook.hyread.com.tw/bookDetail.jsp?id=34304</t>
  </si>
  <si>
    <t>https://cycu.ebook.hyread.com.tw/bookDetail.jsp?id=34306</t>
  </si>
  <si>
    <t>https://cycu.ebook.hyread.com.tw/bookDetail.jsp?id=34307</t>
  </si>
  <si>
    <t>https://cycu.ebook.hyread.com.tw/bookDetail.jsp?id=34310</t>
  </si>
  <si>
    <t>https://cycu.ebook.hyread.com.tw/bookDetail.jsp?id=34323</t>
  </si>
  <si>
    <t>https://cycu.ebook.hyread.com.tw/bookDetail.jsp?id=34324</t>
  </si>
  <si>
    <t>https://cycu.ebook.hyread.com.tw/bookDetail.jsp?id=34327</t>
  </si>
  <si>
    <t>https://cycu.ebook.hyread.com.tw/bookDetail.jsp?id=34331</t>
  </si>
  <si>
    <t>https://cycu.ebook.hyread.com.tw/bookDetail.jsp?id=34332</t>
  </si>
  <si>
    <t>https://cycu.ebook.hyread.com.tw/bookDetail.jsp?id=34364</t>
  </si>
  <si>
    <t>https://cycu.ebook.hyread.com.tw/bookDetail.jsp?id=34366</t>
  </si>
  <si>
    <t>https://cycu.ebook.hyread.com.tw/bookDetail.jsp?id=34370</t>
  </si>
  <si>
    <t>https://cycu.ebook.hyread.com.tw/bookDetail.jsp?id=34383</t>
  </si>
  <si>
    <t>https://cycu.ebook.hyread.com.tw/bookDetail.jsp?id=34391</t>
  </si>
  <si>
    <t>https://cycu.ebook.hyread.com.tw/bookDetail.jsp?id=34408</t>
  </si>
  <si>
    <t>https://cycu.ebook.hyread.com.tw/bookDetail.jsp?id=34412</t>
  </si>
  <si>
    <t>https://cycu.ebook.hyread.com.tw/bookDetail.jsp?id=34417</t>
  </si>
  <si>
    <t>https://cycu.ebook.hyread.com.tw/bookDetail.jsp?id=34432</t>
  </si>
  <si>
    <t>https://cycu.ebook.hyread.com.tw/bookDetail.jsp?id=34436</t>
  </si>
  <si>
    <t>https://cycu.ebook.hyread.com.tw/bookDetail.jsp?id=34437</t>
  </si>
  <si>
    <t>https://cycu.ebook.hyread.com.tw/bookDetail.jsp?id=34439</t>
  </si>
  <si>
    <t>https://cycu.ebook.hyread.com.tw/bookDetail.jsp?id=34440</t>
  </si>
  <si>
    <t>https://cycu.ebook.hyread.com.tw/bookDetail.jsp?id=34441</t>
  </si>
  <si>
    <t>https://cycu.ebook.hyread.com.tw/bookDetail.jsp?id=34442</t>
  </si>
  <si>
    <t>https://cycu.ebook.hyread.com.tw/bookDetail.jsp?id=34444</t>
  </si>
  <si>
    <t>https://cycu.ebook.hyread.com.tw/bookDetail.jsp?id=34446</t>
  </si>
  <si>
    <t>https://cycu.ebook.hyread.com.tw/bookDetail.jsp?id=34448</t>
  </si>
  <si>
    <t>https://cycu.ebook.hyread.com.tw/bookDetail.jsp?id=34449</t>
  </si>
  <si>
    <t>https://cycu.ebook.hyread.com.tw/bookDetail.jsp?id=34450</t>
  </si>
  <si>
    <t>https://cycu.ebook.hyread.com.tw/bookDetail.jsp?id=34451</t>
  </si>
  <si>
    <t>https://cycu.ebook.hyread.com.tw/bookDetail.jsp?id=34452</t>
  </si>
  <si>
    <t>https://cycu.ebook.hyread.com.tw/bookDetail.jsp?id=34453</t>
  </si>
  <si>
    <t>https://cycu.ebook.hyread.com.tw/bookDetail.jsp?id=34455</t>
  </si>
  <si>
    <t>https://cycu.ebook.hyread.com.tw/bookDetail.jsp?id=34459</t>
  </si>
  <si>
    <t>https://cycu.ebook.hyread.com.tw/bookDetail.jsp?id=34460</t>
  </si>
  <si>
    <t>https://cycu.ebook.hyread.com.tw/bookDetail.jsp?id=34462</t>
  </si>
  <si>
    <t>https://cycu.ebook.hyread.com.tw/bookDetail.jsp?id=34463</t>
  </si>
  <si>
    <t>https://cycu.ebook.hyread.com.tw/bookDetail.jsp?id=34464</t>
  </si>
  <si>
    <t>https://cycu.ebook.hyread.com.tw/bookDetail.jsp?id=34465</t>
  </si>
  <si>
    <t>https://cycu.ebook.hyread.com.tw/bookDetail.jsp?id=34466</t>
  </si>
  <si>
    <t>https://cycu.ebook.hyread.com.tw/bookDetail.jsp?id=34467</t>
  </si>
  <si>
    <t>https://cycu.ebook.hyread.com.tw/bookDetail.jsp?id=34468</t>
  </si>
  <si>
    <t>https://cycu.ebook.hyread.com.tw/bookDetail.jsp?id=34531</t>
  </si>
  <si>
    <t>https://cycu.ebook.hyread.com.tw/bookDetail.jsp?id=34532</t>
  </si>
  <si>
    <t>https://cycu.ebook.hyread.com.tw/bookDetail.jsp?id=34533</t>
  </si>
  <si>
    <t>https://cycu.ebook.hyread.com.tw/bookDetail.jsp?id=34534</t>
  </si>
  <si>
    <t>https://cycu.ebook.hyread.com.tw/bookDetail.jsp?id=34535</t>
  </si>
  <si>
    <t>https://cycu.ebook.hyread.com.tw/bookDetail.jsp?id=34536</t>
  </si>
  <si>
    <t>https://cycu.ebook.hyread.com.tw/bookDetail.jsp?id=34537</t>
  </si>
  <si>
    <t>https://cycu.ebook.hyread.com.tw/bookDetail.jsp?id=34540</t>
  </si>
  <si>
    <t>https://cycu.ebook.hyread.com.tw/bookDetail.jsp?id=34541</t>
  </si>
  <si>
    <t>https://cycu.ebook.hyread.com.tw/bookDetail.jsp?id=34543</t>
  </si>
  <si>
    <t>https://cycu.ebook.hyread.com.tw/bookDetail.jsp?id=34548</t>
  </si>
  <si>
    <t>https://cycu.ebook.hyread.com.tw/bookDetail.jsp?id=34550</t>
  </si>
  <si>
    <t>https://cycu.ebook.hyread.com.tw/bookDetail.jsp?id=34551</t>
  </si>
  <si>
    <t>https://cycu.ebook.hyread.com.tw/bookDetail.jsp?id=34563</t>
  </si>
  <si>
    <t>https://cycu.ebook.hyread.com.tw/bookDetail.jsp?id=34591</t>
  </si>
  <si>
    <t>https://cycu.ebook.hyread.com.tw/bookDetail.jsp?id=34593</t>
  </si>
  <si>
    <t>https://cycu.ebook.hyread.com.tw/bookDetail.jsp?id=34595</t>
  </si>
  <si>
    <t>https://cycu.ebook.hyread.com.tw/bookDetail.jsp?id=34662</t>
  </si>
  <si>
    <t>https://cycu.ebook.hyread.com.tw/bookDetail.jsp?id=34791</t>
  </si>
  <si>
    <t>https://cycu.ebook.hyread.com.tw/bookDetail.jsp?id=34798</t>
  </si>
  <si>
    <t>https://cycu.ebook.hyread.com.tw/bookDetail.jsp?id=34799</t>
  </si>
  <si>
    <t>https://cycu.ebook.hyread.com.tw/bookDetail.jsp?id=34807</t>
  </si>
  <si>
    <t>https://cycu.ebook.hyread.com.tw/bookDetail.jsp?id=34808</t>
  </si>
  <si>
    <t>https://cycu.ebook.hyread.com.tw/bookDetail.jsp?id=34810</t>
  </si>
  <si>
    <t>https://cycu.ebook.hyread.com.tw/bookDetail.jsp?id=34838</t>
  </si>
  <si>
    <t>https://cycu.ebook.hyread.com.tw/bookDetail.jsp?id=34839</t>
  </si>
  <si>
    <t>https://cycu.ebook.hyread.com.tw/bookDetail.jsp?id=34875</t>
  </si>
  <si>
    <t>https://cycu.ebook.hyread.com.tw/bookDetail.jsp?id=34876</t>
  </si>
  <si>
    <t>https://cycu.ebook.hyread.com.tw/bookDetail.jsp?id=34879</t>
  </si>
  <si>
    <t>https://cycu.ebook.hyread.com.tw/bookDetail.jsp?id=34881</t>
  </si>
  <si>
    <t>https://cycu.ebook.hyread.com.tw/bookDetail.jsp?id=34882</t>
  </si>
  <si>
    <t>https://cycu.ebook.hyread.com.tw/bookDetail.jsp?id=34884</t>
  </si>
  <si>
    <t>https://cycu.ebook.hyread.com.tw/bookDetail.jsp?id=34885</t>
  </si>
  <si>
    <t>https://cycu.ebook.hyread.com.tw/bookDetail.jsp?id=34886</t>
  </si>
  <si>
    <t>https://cycu.ebook.hyread.com.tw/bookDetail.jsp?id=34894</t>
  </si>
  <si>
    <t>https://cycu.ebook.hyread.com.tw/bookDetail.jsp?id=34895</t>
  </si>
  <si>
    <t>https://cycu.ebook.hyread.com.tw/bookDetail.jsp?id=34896</t>
  </si>
  <si>
    <t>https://cycu.ebook.hyread.com.tw/bookDetail.jsp?id=34897</t>
  </si>
  <si>
    <t>https://cycu.ebook.hyread.com.tw/bookDetail.jsp?id=34899</t>
  </si>
  <si>
    <t>https://cycu.ebook.hyread.com.tw/bookDetail.jsp?id=34900</t>
  </si>
  <si>
    <t>https://cycu.ebook.hyread.com.tw/bookDetail.jsp?id=34901</t>
  </si>
  <si>
    <t>https://cycu.ebook.hyread.com.tw/bookDetail.jsp?id=34902</t>
  </si>
  <si>
    <t>https://cycu.ebook.hyread.com.tw/bookDetail.jsp?id=34903</t>
  </si>
  <si>
    <t>https://cycu.ebook.hyread.com.tw/bookDetail.jsp?id=34944</t>
  </si>
  <si>
    <t>https://cycu.ebook.hyread.com.tw/bookDetail.jsp?id=34948</t>
  </si>
  <si>
    <t>https://cycu.ebook.hyread.com.tw/bookDetail.jsp?id=34949</t>
  </si>
  <si>
    <t>https://cycu.ebook.hyread.com.tw/bookDetail.jsp?id=34954</t>
  </si>
  <si>
    <t>https://cycu.ebook.hyread.com.tw/bookDetail.jsp?id=34956</t>
  </si>
  <si>
    <t>https://cycu.ebook.hyread.com.tw/bookDetail.jsp?id=34961</t>
  </si>
  <si>
    <t>https://cycu.ebook.hyread.com.tw/bookDetail.jsp?id=34963</t>
  </si>
  <si>
    <t>https://cycu.ebook.hyread.com.tw/bookDetail.jsp?id=34965</t>
  </si>
  <si>
    <t>https://cycu.ebook.hyread.com.tw/bookDetail.jsp?id=34967</t>
  </si>
  <si>
    <t>https://cycu.ebook.hyread.com.tw/bookDetail.jsp?id=34969</t>
  </si>
  <si>
    <t>https://cycu.ebook.hyread.com.tw/bookDetail.jsp?id=34970</t>
  </si>
  <si>
    <t>https://cycu.ebook.hyread.com.tw/bookDetail.jsp?id=34971</t>
  </si>
  <si>
    <t>https://cycu.ebook.hyread.com.tw/bookDetail.jsp?id=34972</t>
  </si>
  <si>
    <t>https://cycu.ebook.hyread.com.tw/bookDetail.jsp?id=34978</t>
  </si>
  <si>
    <t>https://cycu.ebook.hyread.com.tw/bookDetail.jsp?id=34984</t>
  </si>
  <si>
    <t>https://cycu.ebook.hyread.com.tw/bookDetail.jsp?id=34991</t>
  </si>
  <si>
    <t>https://cycu.ebook.hyread.com.tw/bookDetail.jsp?id=34999</t>
  </si>
  <si>
    <t>https://cycu.ebook.hyread.com.tw/bookDetail.jsp?id=35002</t>
  </si>
  <si>
    <t>https://cycu.ebook.hyread.com.tw/bookDetail.jsp?id=35009</t>
  </si>
  <si>
    <t>https://cycu.ebook.hyread.com.tw/bookDetail.jsp?id=35012</t>
  </si>
  <si>
    <t>https://cycu.ebook.hyread.com.tw/bookDetail.jsp?id=35014</t>
  </si>
  <si>
    <t>https://cycu.ebook.hyread.com.tw/bookDetail.jsp?id=35015</t>
  </si>
  <si>
    <t>https://cycu.ebook.hyread.com.tw/bookDetail.jsp?id=35016</t>
  </si>
  <si>
    <t>https://cycu.ebook.hyread.com.tw/bookDetail.jsp?id=35018</t>
  </si>
  <si>
    <t>https://cycu.ebook.hyread.com.tw/bookDetail.jsp?id=35019</t>
  </si>
  <si>
    <t>https://cycu.ebook.hyread.com.tw/bookDetail.jsp?id=35020</t>
  </si>
  <si>
    <t>https://cycu.ebook.hyread.com.tw/bookDetail.jsp?id=35023</t>
  </si>
  <si>
    <t>https://cycu.ebook.hyread.com.tw/bookDetail.jsp?id=35042</t>
  </si>
  <si>
    <t>https://cycu.ebook.hyread.com.tw/bookDetail.jsp?id=35043</t>
  </si>
  <si>
    <t>https://cycu.ebook.hyread.com.tw/bookDetail.jsp?id=35050</t>
  </si>
  <si>
    <t>https://cycu.ebook.hyread.com.tw/bookDetail.jsp?id=35058</t>
  </si>
  <si>
    <t>https://cycu.ebook.hyread.com.tw/bookDetail.jsp?id=35059</t>
  </si>
  <si>
    <t>https://cycu.ebook.hyread.com.tw/bookDetail.jsp?id=35060</t>
  </si>
  <si>
    <t>https://cycu.ebook.hyread.com.tw/bookDetail.jsp?id=35061</t>
  </si>
  <si>
    <t>https://cycu.ebook.hyread.com.tw/bookDetail.jsp?id=35063</t>
  </si>
  <si>
    <t>https://cycu.ebook.hyread.com.tw/bookDetail.jsp?id=35069</t>
  </si>
  <si>
    <t>https://cycu.ebook.hyread.com.tw/bookDetail.jsp?id=35076</t>
  </si>
  <si>
    <t>https://cycu.ebook.hyread.com.tw/bookDetail.jsp?id=35107</t>
  </si>
  <si>
    <t>https://cycu.ebook.hyread.com.tw/bookDetail.jsp?id=35109</t>
  </si>
  <si>
    <t>https://cycu.ebook.hyread.com.tw/bookDetail.jsp?id=35118</t>
  </si>
  <si>
    <t>https://cycu.ebook.hyread.com.tw/bookDetail.jsp?id=35120</t>
  </si>
  <si>
    <t>https://cycu.ebook.hyread.com.tw/bookDetail.jsp?id=35124</t>
  </si>
  <si>
    <t>https://cycu.ebook.hyread.com.tw/bookDetail.jsp?id=35125</t>
  </si>
  <si>
    <t>https://cycu.ebook.hyread.com.tw/bookDetail.jsp?id=35127</t>
  </si>
  <si>
    <t>https://cycu.ebook.hyread.com.tw/bookDetail.jsp?id=35129</t>
  </si>
  <si>
    <t>https://cycu.ebook.hyread.com.tw/bookDetail.jsp?id=35130</t>
  </si>
  <si>
    <t>https://cycu.ebook.hyread.com.tw/bookDetail.jsp?id=35131</t>
  </si>
  <si>
    <t>https://cycu.ebook.hyread.com.tw/bookDetail.jsp?id=35132</t>
  </si>
  <si>
    <t>https://cycu.ebook.hyread.com.tw/bookDetail.jsp?id=35135</t>
  </si>
  <si>
    <t>https://cycu.ebook.hyread.com.tw/bookDetail.jsp?id=35136</t>
  </si>
  <si>
    <t>https://cycu.ebook.hyread.com.tw/bookDetail.jsp?id=35137</t>
  </si>
  <si>
    <t>https://cycu.ebook.hyread.com.tw/bookDetail.jsp?id=35142</t>
  </si>
  <si>
    <t>https://cycu.ebook.hyread.com.tw/bookDetail.jsp?id=35144</t>
  </si>
  <si>
    <t>https://cycu.ebook.hyread.com.tw/bookDetail.jsp?id=35145</t>
  </si>
  <si>
    <t>https://cycu.ebook.hyread.com.tw/bookDetail.jsp?id=35150</t>
  </si>
  <si>
    <t>https://cycu.ebook.hyread.com.tw/bookDetail.jsp?id=35153</t>
  </si>
  <si>
    <t>https://cycu.ebook.hyread.com.tw/bookDetail.jsp?id=35166</t>
  </si>
  <si>
    <t>https://cycu.ebook.hyread.com.tw/bookDetail.jsp?id=35176</t>
  </si>
  <si>
    <t>https://cycu.ebook.hyread.com.tw/bookDetail.jsp?id=35177</t>
  </si>
  <si>
    <t>https://cycu.ebook.hyread.com.tw/bookDetail.jsp?id=35180</t>
  </si>
  <si>
    <t>https://cycu.ebook.hyread.com.tw/bookDetail.jsp?id=35181</t>
  </si>
  <si>
    <t>https://cycu.ebook.hyread.com.tw/bookDetail.jsp?id=35187</t>
  </si>
  <si>
    <t>https://cycu.ebook.hyread.com.tw/bookDetail.jsp?id=35189</t>
  </si>
  <si>
    <t>https://cycu.ebook.hyread.com.tw/bookDetail.jsp?id=35196</t>
  </si>
  <si>
    <t>https://cycu.ebook.hyread.com.tw/bookDetail.jsp?id=35198</t>
  </si>
  <si>
    <t>https://cycu.ebook.hyread.com.tw/bookDetail.jsp?id=35216</t>
  </si>
  <si>
    <t>https://cycu.ebook.hyread.com.tw/bookDetail.jsp?id=35221</t>
  </si>
  <si>
    <t>https://cycu.ebook.hyread.com.tw/bookDetail.jsp?id=35225</t>
  </si>
  <si>
    <t>https://cycu.ebook.hyread.com.tw/bookDetail.jsp?id=35229</t>
  </si>
  <si>
    <t>https://cycu.ebook.hyread.com.tw/bookDetail.jsp?id=35230</t>
  </si>
  <si>
    <t>https://cycu.ebook.hyread.com.tw/bookDetail.jsp?id=35238</t>
  </si>
  <si>
    <t>https://cycu.ebook.hyread.com.tw/bookDetail.jsp?id=35242</t>
  </si>
  <si>
    <t>https://cycu.ebook.hyread.com.tw/bookDetail.jsp?id=35247</t>
  </si>
  <si>
    <t>https://cycu.ebook.hyread.com.tw/bookDetail.jsp?id=35254</t>
  </si>
  <si>
    <t>https://cycu.ebook.hyread.com.tw/bookDetail.jsp?id=35255</t>
  </si>
  <si>
    <t>https://cycu.ebook.hyread.com.tw/bookDetail.jsp?id=35257</t>
  </si>
  <si>
    <t>https://cycu.ebook.hyread.com.tw/bookDetail.jsp?id=35258</t>
  </si>
  <si>
    <t>https://cycu.ebook.hyread.com.tw/bookDetail.jsp?id=35261</t>
  </si>
  <si>
    <t>https://cycu.ebook.hyread.com.tw/bookDetail.jsp?id=35262</t>
  </si>
  <si>
    <t>https://cycu.ebook.hyread.com.tw/bookDetail.jsp?id=35264</t>
  </si>
  <si>
    <t>https://cycu.ebook.hyread.com.tw/bookDetail.jsp?id=35267</t>
  </si>
  <si>
    <t>https://cycu.ebook.hyread.com.tw/bookDetail.jsp?id=35268</t>
  </si>
  <si>
    <t>https://cycu.ebook.hyread.com.tw/bookDetail.jsp?id=35270</t>
  </si>
  <si>
    <t>https://cycu.ebook.hyread.com.tw/bookDetail.jsp?id=35271</t>
  </si>
  <si>
    <t>https://cycu.ebook.hyread.com.tw/bookDetail.jsp?id=35272</t>
  </si>
  <si>
    <t>https://cycu.ebook.hyread.com.tw/bookDetail.jsp?id=35273</t>
  </si>
  <si>
    <t>https://cycu.ebook.hyread.com.tw/bookDetail.jsp?id=35274</t>
  </si>
  <si>
    <t>https://cycu.ebook.hyread.com.tw/bookDetail.jsp?id=35275</t>
  </si>
  <si>
    <t>https://cycu.ebook.hyread.com.tw/bookDetail.jsp?id=35276</t>
  </si>
  <si>
    <t>https://cycu.ebook.hyread.com.tw/bookDetail.jsp?id=35279</t>
  </si>
  <si>
    <t>https://cycu.ebook.hyread.com.tw/bookDetail.jsp?id=35287</t>
  </si>
  <si>
    <t>https://cycu.ebook.hyread.com.tw/bookDetail.jsp?id=35288</t>
  </si>
  <si>
    <t>https://cycu.ebook.hyread.com.tw/bookDetail.jsp?id=35291</t>
  </si>
  <si>
    <t>https://cycu.ebook.hyread.com.tw/bookDetail.jsp?id=35292</t>
  </si>
  <si>
    <t>https://cycu.ebook.hyread.com.tw/bookDetail.jsp?id=35294</t>
  </si>
  <si>
    <t>https://cycu.ebook.hyread.com.tw/bookDetail.jsp?id=35297</t>
  </si>
  <si>
    <t>https://cycu.ebook.hyread.com.tw/bookDetail.jsp?id=35298</t>
  </si>
  <si>
    <t>https://cycu.ebook.hyread.com.tw/bookDetail.jsp?id=35299</t>
  </si>
  <si>
    <t>https://cycu.ebook.hyread.com.tw/bookDetail.jsp?id=35301</t>
  </si>
  <si>
    <t>https://cycu.ebook.hyread.com.tw/bookDetail.jsp?id=35302</t>
  </si>
  <si>
    <t>https://cycu.ebook.hyread.com.tw/bookDetail.jsp?id=35306</t>
  </si>
  <si>
    <t>https://cycu.ebook.hyread.com.tw/bookDetail.jsp?id=35312</t>
  </si>
  <si>
    <t>https://cycu.ebook.hyread.com.tw/bookDetail.jsp?id=35314</t>
  </si>
  <si>
    <t>https://cycu.ebook.hyread.com.tw/bookDetail.jsp?id=35315</t>
  </si>
  <si>
    <t>https://cycu.ebook.hyread.com.tw/bookDetail.jsp?id=35316</t>
  </si>
  <si>
    <t>https://cycu.ebook.hyread.com.tw/bookDetail.jsp?id=35317</t>
  </si>
  <si>
    <t>https://cycu.ebook.hyread.com.tw/bookDetail.jsp?id=35320</t>
  </si>
  <si>
    <t>https://cycu.ebook.hyread.com.tw/bookDetail.jsp?id=35321</t>
  </si>
  <si>
    <t>https://cycu.ebook.hyread.com.tw/bookDetail.jsp?id=35325</t>
  </si>
  <si>
    <t>https://cycu.ebook.hyread.com.tw/bookDetail.jsp?id=35326</t>
  </si>
  <si>
    <t>https://cycu.ebook.hyread.com.tw/bookDetail.jsp?id=35328</t>
  </si>
  <si>
    <t>https://cycu.ebook.hyread.com.tw/bookDetail.jsp?id=35344</t>
  </si>
  <si>
    <t>https://cycu.ebook.hyread.com.tw/bookDetail.jsp?id=35345</t>
  </si>
  <si>
    <t>https://cycu.ebook.hyread.com.tw/bookDetail.jsp?id=35346</t>
  </si>
  <si>
    <t>https://cycu.ebook.hyread.com.tw/bookDetail.jsp?id=35364</t>
  </si>
  <si>
    <t>https://cycu.ebook.hyread.com.tw/bookDetail.jsp?id=35367</t>
  </si>
  <si>
    <t>https://cycu.ebook.hyread.com.tw/bookDetail.jsp?id=35370</t>
  </si>
  <si>
    <t>https://cycu.ebook.hyread.com.tw/bookDetail.jsp?id=35372</t>
  </si>
  <si>
    <t>https://cycu.ebook.hyread.com.tw/bookDetail.jsp?id=35376</t>
  </si>
  <si>
    <t>https://cycu.ebook.hyread.com.tw/bookDetail.jsp?id=35377</t>
  </si>
  <si>
    <t>https://cycu.ebook.hyread.com.tw/bookDetail.jsp?id=35379</t>
  </si>
  <si>
    <t>https://cycu.ebook.hyread.com.tw/bookDetail.jsp?id=35380</t>
  </si>
  <si>
    <t>https://cycu.ebook.hyread.com.tw/bookDetail.jsp?id=35387</t>
  </si>
  <si>
    <t>https://cycu.ebook.hyread.com.tw/bookDetail.jsp?id=35394</t>
  </si>
  <si>
    <t>https://cycu.ebook.hyread.com.tw/bookDetail.jsp?id=35396</t>
  </si>
  <si>
    <t>https://cycu.ebook.hyread.com.tw/bookDetail.jsp?id=35399</t>
  </si>
  <si>
    <t>https://cycu.ebook.hyread.com.tw/bookDetail.jsp?id=35400</t>
  </si>
  <si>
    <t>https://cycu.ebook.hyread.com.tw/bookDetail.jsp?id=35401</t>
  </si>
  <si>
    <t>https://cycu.ebook.hyread.com.tw/bookDetail.jsp?id=35403</t>
  </si>
  <si>
    <t>https://cycu.ebook.hyread.com.tw/bookDetail.jsp?id=35404</t>
  </si>
  <si>
    <t>https://cycu.ebook.hyread.com.tw/bookDetail.jsp?id=35418</t>
  </si>
  <si>
    <t>https://cycu.ebook.hyread.com.tw/bookDetail.jsp?id=35429</t>
  </si>
  <si>
    <t>https://cycu.ebook.hyread.com.tw/bookDetail.jsp?id=35430</t>
  </si>
  <si>
    <t>https://cycu.ebook.hyread.com.tw/bookDetail.jsp?id=35434</t>
  </si>
  <si>
    <t>https://cycu.ebook.hyread.com.tw/bookDetail.jsp?id=35440</t>
  </si>
  <si>
    <t>https://cycu.ebook.hyread.com.tw/bookDetail.jsp?id=35441</t>
  </si>
  <si>
    <t>https://cycu.ebook.hyread.com.tw/bookDetail.jsp?id=35442</t>
  </si>
  <si>
    <t>https://cycu.ebook.hyread.com.tw/bookDetail.jsp?id=35444</t>
  </si>
  <si>
    <t>https://cycu.ebook.hyread.com.tw/bookDetail.jsp?id=35447</t>
  </si>
  <si>
    <t>https://cycu.ebook.hyread.com.tw/bookDetail.jsp?id=35448</t>
  </si>
  <si>
    <t>https://cycu.ebook.hyread.com.tw/bookDetail.jsp?id=35449</t>
  </si>
  <si>
    <t>https://cycu.ebook.hyread.com.tw/bookDetail.jsp?id=35453</t>
  </si>
  <si>
    <t>https://cycu.ebook.hyread.com.tw/bookDetail.jsp?id=35454</t>
  </si>
  <si>
    <t>https://cycu.ebook.hyread.com.tw/bookDetail.jsp?id=35455</t>
  </si>
  <si>
    <t>https://cycu.ebook.hyread.com.tw/bookDetail.jsp?id=35456</t>
  </si>
  <si>
    <t>https://cycu.ebook.hyread.com.tw/bookDetail.jsp?id=35459</t>
  </si>
  <si>
    <t>https://cycu.ebook.hyread.com.tw/bookDetail.jsp?id=35460</t>
  </si>
  <si>
    <t>https://cycu.ebook.hyread.com.tw/bookDetail.jsp?id=35461</t>
  </si>
  <si>
    <t>https://cycu.ebook.hyread.com.tw/bookDetail.jsp?id=35464</t>
  </si>
  <si>
    <t>https://cycu.ebook.hyread.com.tw/bookDetail.jsp?id=35466</t>
  </si>
  <si>
    <t>https://cycu.ebook.hyread.com.tw/bookDetail.jsp?id=35467</t>
  </si>
  <si>
    <t>https://cycu.ebook.hyread.com.tw/bookDetail.jsp?id=35474</t>
  </si>
  <si>
    <t>https://cycu.ebook.hyread.com.tw/bookDetail.jsp?id=35475</t>
  </si>
  <si>
    <t>https://cycu.ebook.hyread.com.tw/bookDetail.jsp?id=35476</t>
  </si>
  <si>
    <t>https://cycu.ebook.hyread.com.tw/bookDetail.jsp?id=35477</t>
  </si>
  <si>
    <t>https://cycu.ebook.hyread.com.tw/bookDetail.jsp?id=35479</t>
  </si>
  <si>
    <t>https://cycu.ebook.hyread.com.tw/bookDetail.jsp?id=35480</t>
  </si>
  <si>
    <t>https://cycu.ebook.hyread.com.tw/bookDetail.jsp?id=35481</t>
  </si>
  <si>
    <t>https://cycu.ebook.hyread.com.tw/bookDetail.jsp?id=35482</t>
  </si>
  <si>
    <t>https://cycu.ebook.hyread.com.tw/bookDetail.jsp?id=35484</t>
  </si>
  <si>
    <t>https://cycu.ebook.hyread.com.tw/bookDetail.jsp?id=35485</t>
  </si>
  <si>
    <t>https://cycu.ebook.hyread.com.tw/bookDetail.jsp?id=35486</t>
  </si>
  <si>
    <t>https://cycu.ebook.hyread.com.tw/bookDetail.jsp?id=35487</t>
  </si>
  <si>
    <t>https://cycu.ebook.hyread.com.tw/bookDetail.jsp?id=35488</t>
  </si>
  <si>
    <t>https://cycu.ebook.hyread.com.tw/bookDetail.jsp?id=35489</t>
  </si>
  <si>
    <t>https://cycu.ebook.hyread.com.tw/bookDetail.jsp?id=35510</t>
  </si>
  <si>
    <t>https://cycu.ebook.hyread.com.tw/bookDetail.jsp?id=35512</t>
  </si>
  <si>
    <t>https://cycu.ebook.hyread.com.tw/bookDetail.jsp?id=35545</t>
  </si>
  <si>
    <t>https://cycu.ebook.hyread.com.tw/bookDetail.jsp?id=35551</t>
  </si>
  <si>
    <t>https://cycu.ebook.hyread.com.tw/bookDetail.jsp?id=35555</t>
  </si>
  <si>
    <t>https://cycu.ebook.hyread.com.tw/bookDetail.jsp?id=35566</t>
  </si>
  <si>
    <t>https://cycu.ebook.hyread.com.tw/bookDetail.jsp?id=35567</t>
  </si>
  <si>
    <t>https://cycu.ebook.hyread.com.tw/bookDetail.jsp?id=35572</t>
  </si>
  <si>
    <t>https://cycu.ebook.hyread.com.tw/bookDetail.jsp?id=35573</t>
  </si>
  <si>
    <t>https://cycu.ebook.hyread.com.tw/bookDetail.jsp?id=35574</t>
  </si>
  <si>
    <t>https://cycu.ebook.hyread.com.tw/bookDetail.jsp?id=35575</t>
  </si>
  <si>
    <t>https://cycu.ebook.hyread.com.tw/bookDetail.jsp?id=35577</t>
  </si>
  <si>
    <t>https://cycu.ebook.hyread.com.tw/bookDetail.jsp?id=35578</t>
  </si>
  <si>
    <t>https://cycu.ebook.hyread.com.tw/bookDetail.jsp?id=35599</t>
  </si>
  <si>
    <t>https://cycu.ebook.hyread.com.tw/bookDetail.jsp?id=35601</t>
  </si>
  <si>
    <t>https://cycu.ebook.hyread.com.tw/bookDetail.jsp?id=35608</t>
  </si>
  <si>
    <t>https://cycu.ebook.hyread.com.tw/bookDetail.jsp?id=35613</t>
  </si>
  <si>
    <t>https://cycu.ebook.hyread.com.tw/bookDetail.jsp?id=35620</t>
  </si>
  <si>
    <t>https://cycu.ebook.hyread.com.tw/bookDetail.jsp?id=35621</t>
  </si>
  <si>
    <t>https://cycu.ebook.hyread.com.tw/bookDetail.jsp?id=35625</t>
  </si>
  <si>
    <t>https://cycu.ebook.hyread.com.tw/bookDetail.jsp?id=35630</t>
  </si>
  <si>
    <t>https://cycu.ebook.hyread.com.tw/bookDetail.jsp?id=35695</t>
  </si>
  <si>
    <t>https://cycu.ebook.hyread.com.tw/bookDetail.jsp?id=35698</t>
  </si>
  <si>
    <t>https://cycu.ebook.hyread.com.tw/bookDetail.jsp?id=35700</t>
  </si>
  <si>
    <t>https://cycu.ebook.hyread.com.tw/bookDetail.jsp?id=35709</t>
  </si>
  <si>
    <t>https://cycu.ebook.hyread.com.tw/bookDetail.jsp?id=35710</t>
  </si>
  <si>
    <t>https://cycu.ebook.hyread.com.tw/bookDetail.jsp?id=35711</t>
  </si>
  <si>
    <t>https://cycu.ebook.hyread.com.tw/bookDetail.jsp?id=35713</t>
  </si>
  <si>
    <t>https://cycu.ebook.hyread.com.tw/bookDetail.jsp?id=35716</t>
  </si>
  <si>
    <t>https://cycu.ebook.hyread.com.tw/bookDetail.jsp?id=35717</t>
  </si>
  <si>
    <t>https://cycu.ebook.hyread.com.tw/bookDetail.jsp?id=35718</t>
  </si>
  <si>
    <t>https://cycu.ebook.hyread.com.tw/bookDetail.jsp?id=35739</t>
  </si>
  <si>
    <t>https://cycu.ebook.hyread.com.tw/bookDetail.jsp?id=35740</t>
  </si>
  <si>
    <t>https://cycu.ebook.hyread.com.tw/bookDetail.jsp?id=35741</t>
  </si>
  <si>
    <t>https://cycu.ebook.hyread.com.tw/bookDetail.jsp?id=35742</t>
  </si>
  <si>
    <t>https://cycu.ebook.hyread.com.tw/bookDetail.jsp?id=35744</t>
  </si>
  <si>
    <t>https://cycu.ebook.hyread.com.tw/bookDetail.jsp?id=35749</t>
  </si>
  <si>
    <t>https://cycu.ebook.hyread.com.tw/bookDetail.jsp?id=35751</t>
  </si>
  <si>
    <t>https://cycu.ebook.hyread.com.tw/bookDetail.jsp?id=35753</t>
  </si>
  <si>
    <t>https://cycu.ebook.hyread.com.tw/bookDetail.jsp?id=35754</t>
  </si>
  <si>
    <t>https://cycu.ebook.hyread.com.tw/bookDetail.jsp?id=35755</t>
  </si>
  <si>
    <t>https://cycu.ebook.hyread.com.tw/bookDetail.jsp?id=35759</t>
  </si>
  <si>
    <t>https://cycu.ebook.hyread.com.tw/bookDetail.jsp?id=35804</t>
  </si>
  <si>
    <t>https://cycu.ebook.hyread.com.tw/bookDetail.jsp?id=35808</t>
  </si>
  <si>
    <t>https://cycu.ebook.hyread.com.tw/bookDetail.jsp?id=35809</t>
  </si>
  <si>
    <t>https://cycu.ebook.hyread.com.tw/bookDetail.jsp?id=35841</t>
  </si>
  <si>
    <t>https://cycu.ebook.hyread.com.tw/bookDetail.jsp?id=35845</t>
  </si>
  <si>
    <t>https://cycu.ebook.hyread.com.tw/bookDetail.jsp?id=35848</t>
  </si>
  <si>
    <t>https://cycu.ebook.hyread.com.tw/bookDetail.jsp?id=35875</t>
  </si>
  <si>
    <t>https://cycu.ebook.hyread.com.tw/bookDetail.jsp?id=35877</t>
  </si>
  <si>
    <t>https://cycu.ebook.hyread.com.tw/bookDetail.jsp?id=35881</t>
  </si>
  <si>
    <t>https://cycu.ebook.hyread.com.tw/bookDetail.jsp?id=35882</t>
  </si>
  <si>
    <t>https://cycu.ebook.hyread.com.tw/bookDetail.jsp?id=35961</t>
  </si>
  <si>
    <t>https://cycu.ebook.hyread.com.tw/bookDetail.jsp?id=35979</t>
  </si>
  <si>
    <t>https://cycu.ebook.hyread.com.tw/bookDetail.jsp?id=35980</t>
  </si>
  <si>
    <t>https://cycu.ebook.hyread.com.tw/bookDetail.jsp?id=35981</t>
  </si>
  <si>
    <t>https://cycu.ebook.hyread.com.tw/bookDetail.jsp?id=35987</t>
  </si>
  <si>
    <t>https://cycu.ebook.hyread.com.tw/bookDetail.jsp?id=35988</t>
  </si>
  <si>
    <t>https://cycu.ebook.hyread.com.tw/bookDetail.jsp?id=35991</t>
  </si>
  <si>
    <t>https://cycu.ebook.hyread.com.tw/bookDetail.jsp?id=35992</t>
  </si>
  <si>
    <t>https://cycu.ebook.hyread.com.tw/bookDetail.jsp?id=36000</t>
  </si>
  <si>
    <t>https://cycu.ebook.hyread.com.tw/bookDetail.jsp?id=36001</t>
  </si>
  <si>
    <t>https://cycu.ebook.hyread.com.tw/bookDetail.jsp?id=36025</t>
  </si>
  <si>
    <t>https://cycu.ebook.hyread.com.tw/bookDetail.jsp?id=36069</t>
  </si>
  <si>
    <t>https://cycu.ebook.hyread.com.tw/bookDetail.jsp?id=36077</t>
  </si>
  <si>
    <t>https://cycu.ebook.hyread.com.tw/bookDetail.jsp?id=36078</t>
  </si>
  <si>
    <t>https://cycu.ebook.hyread.com.tw/bookDetail.jsp?id=36130</t>
  </si>
  <si>
    <t>https://cycu.ebook.hyread.com.tw/bookDetail.jsp?id=36187</t>
  </si>
  <si>
    <t>https://cycu.ebook.hyread.com.tw/bookDetail.jsp?id=36188</t>
  </si>
  <si>
    <t>https://cycu.ebook.hyread.com.tw/bookDetail.jsp?id=36193</t>
  </si>
  <si>
    <t>https://cycu.ebook.hyread.com.tw/bookDetail.jsp?id=36197</t>
  </si>
  <si>
    <t>https://cycu.ebook.hyread.com.tw/bookDetail.jsp?id=36199</t>
  </si>
  <si>
    <t>https://cycu.ebook.hyread.com.tw/bookDetail.jsp?id=36217</t>
  </si>
  <si>
    <t>https://cycu.ebook.hyread.com.tw/bookDetail.jsp?id=36218</t>
  </si>
  <si>
    <t>https://cycu.ebook.hyread.com.tw/bookDetail.jsp?id=36221</t>
  </si>
  <si>
    <t>https://cycu.ebook.hyread.com.tw/bookDetail.jsp?id=36222</t>
  </si>
  <si>
    <t>https://cycu.ebook.hyread.com.tw/bookDetail.jsp?id=36223</t>
  </si>
  <si>
    <t>https://cycu.ebook.hyread.com.tw/bookDetail.jsp?id=36225</t>
  </si>
  <si>
    <t>https://cycu.ebook.hyread.com.tw/bookDetail.jsp?id=36231</t>
  </si>
  <si>
    <t>https://cycu.ebook.hyread.com.tw/bookDetail.jsp?id=36234</t>
  </si>
  <si>
    <t>https://cycu.ebook.hyread.com.tw/bookDetail.jsp?id=36235</t>
  </si>
  <si>
    <t>https://cycu.ebook.hyread.com.tw/bookDetail.jsp?id=36240</t>
  </si>
  <si>
    <t>https://cycu.ebook.hyread.com.tw/bookDetail.jsp?id=36264</t>
  </si>
  <si>
    <t>https://cycu.ebook.hyread.com.tw/bookDetail.jsp?id=36281</t>
  </si>
  <si>
    <t>https://cycu.ebook.hyread.com.tw/bookDetail.jsp?id=36282</t>
  </si>
  <si>
    <t>https://cycu.ebook.hyread.com.tw/bookDetail.jsp?id=36285</t>
  </si>
  <si>
    <t>https://cycu.ebook.hyread.com.tw/bookDetail.jsp?id=36287</t>
  </si>
  <si>
    <t>https://cycu.ebook.hyread.com.tw/bookDetail.jsp?id=36291</t>
  </si>
  <si>
    <t>https://cycu.ebook.hyread.com.tw/bookDetail.jsp?id=36297</t>
  </si>
  <si>
    <t>https://cycu.ebook.hyread.com.tw/bookDetail.jsp?id=36302</t>
  </si>
  <si>
    <t>https://cycu.ebook.hyread.com.tw/bookDetail.jsp?id=36305</t>
  </si>
  <si>
    <t>https://cycu.ebook.hyread.com.tw/bookDetail.jsp?id=36316</t>
  </si>
  <si>
    <t>https://cycu.ebook.hyread.com.tw/bookDetail.jsp?id=36318</t>
  </si>
  <si>
    <t>https://cycu.ebook.hyread.com.tw/bookDetail.jsp?id=36343</t>
  </si>
  <si>
    <t>https://cycu.ebook.hyread.com.tw/bookDetail.jsp?id=36344</t>
  </si>
  <si>
    <t>https://cycu.ebook.hyread.com.tw/bookDetail.jsp?id=36348</t>
  </si>
  <si>
    <t>https://cycu.ebook.hyread.com.tw/bookDetail.jsp?id=36350</t>
  </si>
  <si>
    <t>https://cycu.ebook.hyread.com.tw/bookDetail.jsp?id=36353</t>
  </si>
  <si>
    <t>https://cycu.ebook.hyread.com.tw/bookDetail.jsp?id=36356</t>
  </si>
  <si>
    <t>https://cycu.ebook.hyread.com.tw/bookDetail.jsp?id=36358</t>
  </si>
  <si>
    <t>https://cycu.ebook.hyread.com.tw/bookDetail.jsp?id=36360</t>
  </si>
  <si>
    <t>https://cycu.ebook.hyread.com.tw/bookDetail.jsp?id=36396</t>
  </si>
  <si>
    <t>https://cycu.ebook.hyread.com.tw/bookDetail.jsp?id=36401</t>
  </si>
  <si>
    <t>https://cycu.ebook.hyread.com.tw/bookDetail.jsp?id=36403</t>
  </si>
  <si>
    <t>https://cycu.ebook.hyread.com.tw/bookDetail.jsp?id=36416</t>
  </si>
  <si>
    <t>https://cycu.ebook.hyread.com.tw/bookDetail.jsp?id=36417</t>
  </si>
  <si>
    <t>https://cycu.ebook.hyread.com.tw/bookDetail.jsp?id=36420</t>
  </si>
  <si>
    <t>https://cycu.ebook.hyread.com.tw/bookDetail.jsp?id=36421</t>
  </si>
  <si>
    <t>https://cycu.ebook.hyread.com.tw/bookDetail.jsp?id=36422</t>
  </si>
  <si>
    <t>https://cycu.ebook.hyread.com.tw/bookDetail.jsp?id=36426</t>
  </si>
  <si>
    <t>https://cycu.ebook.hyread.com.tw/bookDetail.jsp?id=36427</t>
  </si>
  <si>
    <t>https://cycu.ebook.hyread.com.tw/bookDetail.jsp?id=36428</t>
  </si>
  <si>
    <t>https://cycu.ebook.hyread.com.tw/bookDetail.jsp?id=36431</t>
  </si>
  <si>
    <t>https://cycu.ebook.hyread.com.tw/bookDetail.jsp?id=36434</t>
  </si>
  <si>
    <t>https://cycu.ebook.hyread.com.tw/bookDetail.jsp?id=36444</t>
  </si>
  <si>
    <t>https://cycu.ebook.hyread.com.tw/bookDetail.jsp?id=36477</t>
  </si>
  <si>
    <t>https://cycu.ebook.hyread.com.tw/bookDetail.jsp?id=36482</t>
  </si>
  <si>
    <t>https://cycu.ebook.hyread.com.tw/bookDetail.jsp?id=36488</t>
  </si>
  <si>
    <t>https://cycu.ebook.hyread.com.tw/bookDetail.jsp?id=36489</t>
  </si>
  <si>
    <t>https://cycu.ebook.hyread.com.tw/bookDetail.jsp?id=36502</t>
  </si>
  <si>
    <t>https://cycu.ebook.hyread.com.tw/bookDetail.jsp?id=36504</t>
  </si>
  <si>
    <t>https://cycu.ebook.hyread.com.tw/bookDetail.jsp?id=36507</t>
  </si>
  <si>
    <t>https://cycu.ebook.hyread.com.tw/bookDetail.jsp?id=36512</t>
  </si>
  <si>
    <t>https://cycu.ebook.hyread.com.tw/bookDetail.jsp?id=36514</t>
  </si>
  <si>
    <t>https://cycu.ebook.hyread.com.tw/bookDetail.jsp?id=36515</t>
  </si>
  <si>
    <t>https://cycu.ebook.hyread.com.tw/bookDetail.jsp?id=36544</t>
  </si>
  <si>
    <t>https://cycu.ebook.hyread.com.tw/bookDetail.jsp?id=36547</t>
  </si>
  <si>
    <t>https://cycu.ebook.hyread.com.tw/bookDetail.jsp?id=36552</t>
  </si>
  <si>
    <t>https://cycu.ebook.hyread.com.tw/bookDetail.jsp?id=36555</t>
  </si>
  <si>
    <t>https://cycu.ebook.hyread.com.tw/bookDetail.jsp?id=36557</t>
  </si>
  <si>
    <t>https://cycu.ebook.hyread.com.tw/bookDetail.jsp?id=36578</t>
  </si>
  <si>
    <t>https://cycu.ebook.hyread.com.tw/bookDetail.jsp?id=36594</t>
  </si>
  <si>
    <t>https://cycu.ebook.hyread.com.tw/bookDetail.jsp?id=36595</t>
  </si>
  <si>
    <t>https://cycu.ebook.hyread.com.tw/bookDetail.jsp?id=36598</t>
  </si>
  <si>
    <t>https://cycu.ebook.hyread.com.tw/bookDetail.jsp?id=36599</t>
  </si>
  <si>
    <t>https://cycu.ebook.hyread.com.tw/bookDetail.jsp?id=36600</t>
  </si>
  <si>
    <t>https://cycu.ebook.hyread.com.tw/bookDetail.jsp?id=36604</t>
  </si>
  <si>
    <t>https://cycu.ebook.hyread.com.tw/bookDetail.jsp?id=36612</t>
  </si>
  <si>
    <t>https://cycu.ebook.hyread.com.tw/bookDetail.jsp?id=36613</t>
  </si>
  <si>
    <t>https://cycu.ebook.hyread.com.tw/bookDetail.jsp?id=36614</t>
  </si>
  <si>
    <t>https://cycu.ebook.hyread.com.tw/bookDetail.jsp?id=36616</t>
  </si>
  <si>
    <t>https://cycu.ebook.hyread.com.tw/bookDetail.jsp?id=36617</t>
  </si>
  <si>
    <t>https://cycu.ebook.hyread.com.tw/bookDetail.jsp?id=36618</t>
  </si>
  <si>
    <t>https://cycu.ebook.hyread.com.tw/bookDetail.jsp?id=36619</t>
  </si>
  <si>
    <t>https://cycu.ebook.hyread.com.tw/bookDetail.jsp?id=36620</t>
  </si>
  <si>
    <t>https://cycu.ebook.hyread.com.tw/bookDetail.jsp?id=36621</t>
  </si>
  <si>
    <t>https://cycu.ebook.hyread.com.tw/bookDetail.jsp?id=36622</t>
  </si>
  <si>
    <t>https://cycu.ebook.hyread.com.tw/bookDetail.jsp?id=36623</t>
  </si>
  <si>
    <t>https://cycu.ebook.hyread.com.tw/bookDetail.jsp?id=36625</t>
  </si>
  <si>
    <t>https://cycu.ebook.hyread.com.tw/bookDetail.jsp?id=36626</t>
  </si>
  <si>
    <t>https://cycu.ebook.hyread.com.tw/bookDetail.jsp?id=36627</t>
  </si>
  <si>
    <t>https://cycu.ebook.hyread.com.tw/bookDetail.jsp?id=36628</t>
  </si>
  <si>
    <t>https://cycu.ebook.hyread.com.tw/bookDetail.jsp?id=36629</t>
  </si>
  <si>
    <t>https://cycu.ebook.hyread.com.tw/bookDetail.jsp?id=36631</t>
  </si>
  <si>
    <t>https://cycu.ebook.hyread.com.tw/bookDetail.jsp?id=36636</t>
  </si>
  <si>
    <t>https://cycu.ebook.hyread.com.tw/bookDetail.jsp?id=36637</t>
  </si>
  <si>
    <t>https://cycu.ebook.hyread.com.tw/bookDetail.jsp?id=36639</t>
  </si>
  <si>
    <t>https://cycu.ebook.hyread.com.tw/bookDetail.jsp?id=36640</t>
  </si>
  <si>
    <t>https://cycu.ebook.hyread.com.tw/bookDetail.jsp?id=36641</t>
  </si>
  <si>
    <t>https://cycu.ebook.hyread.com.tw/bookDetail.jsp?id=36642</t>
  </si>
  <si>
    <t>https://cycu.ebook.hyread.com.tw/bookDetail.jsp?id=36643</t>
  </si>
  <si>
    <t>https://cycu.ebook.hyread.com.tw/bookDetail.jsp?id=36644</t>
  </si>
  <si>
    <t>https://cycu.ebook.hyread.com.tw/bookDetail.jsp?id=36645</t>
  </si>
  <si>
    <t>https://cycu.ebook.hyread.com.tw/bookDetail.jsp?id=36646</t>
  </si>
  <si>
    <t>https://cycu.ebook.hyread.com.tw/bookDetail.jsp?id=36647</t>
  </si>
  <si>
    <t>https://cycu.ebook.hyread.com.tw/bookDetail.jsp?id=36648</t>
  </si>
  <si>
    <t>https://cycu.ebook.hyread.com.tw/bookDetail.jsp?id=36649</t>
  </si>
  <si>
    <t>https://cycu.ebook.hyread.com.tw/bookDetail.jsp?id=36650</t>
  </si>
  <si>
    <t>https://cycu.ebook.hyread.com.tw/bookDetail.jsp?id=36651</t>
  </si>
  <si>
    <t>https://cycu.ebook.hyread.com.tw/bookDetail.jsp?id=36652</t>
  </si>
  <si>
    <t>https://cycu.ebook.hyread.com.tw/bookDetail.jsp?id=36675</t>
  </si>
  <si>
    <t>https://cycu.ebook.hyread.com.tw/bookDetail.jsp?id=36677</t>
  </si>
  <si>
    <t>https://cycu.ebook.hyread.com.tw/bookDetail.jsp?id=36680</t>
  </si>
  <si>
    <t>https://cycu.ebook.hyread.com.tw/bookDetail.jsp?id=36685</t>
  </si>
  <si>
    <t>https://cycu.ebook.hyread.com.tw/bookDetail.jsp?id=36688</t>
  </si>
  <si>
    <t>https://cycu.ebook.hyread.com.tw/bookDetail.jsp?id=36698</t>
  </si>
  <si>
    <t>https://cycu.ebook.hyread.com.tw/bookDetail.jsp?id=36700</t>
  </si>
  <si>
    <t>https://cycu.ebook.hyread.com.tw/bookDetail.jsp?id=36707</t>
  </si>
  <si>
    <t>https://cycu.ebook.hyread.com.tw/bookDetail.jsp?id=36708</t>
  </si>
  <si>
    <t>https://cycu.ebook.hyread.com.tw/bookDetail.jsp?id=36712</t>
  </si>
  <si>
    <t>https://cycu.ebook.hyread.com.tw/bookDetail.jsp?id=36714</t>
  </si>
  <si>
    <t>https://cycu.ebook.hyread.com.tw/bookDetail.jsp?id=36715</t>
  </si>
  <si>
    <t>https://cycu.ebook.hyread.com.tw/bookDetail.jsp?id=36716</t>
  </si>
  <si>
    <t>https://cycu.ebook.hyread.com.tw/bookDetail.jsp?id=36717</t>
  </si>
  <si>
    <t>https://cycu.ebook.hyread.com.tw/bookDetail.jsp?id=36718</t>
  </si>
  <si>
    <t>https://cycu.ebook.hyread.com.tw/bookDetail.jsp?id=36738</t>
  </si>
  <si>
    <t>https://cycu.ebook.hyread.com.tw/bookDetail.jsp?id=36747</t>
  </si>
  <si>
    <t>https://cycu.ebook.hyread.com.tw/bookDetail.jsp?id=36752</t>
  </si>
  <si>
    <t>https://cycu.ebook.hyread.com.tw/bookDetail.jsp?id=36799</t>
  </si>
  <si>
    <t>https://cycu.ebook.hyread.com.tw/bookDetail.jsp?id=36826</t>
  </si>
  <si>
    <t>https://cycu.ebook.hyread.com.tw/bookDetail.jsp?id=36828</t>
  </si>
  <si>
    <t>https://cycu.ebook.hyread.com.tw/bookDetail.jsp?id=36829</t>
  </si>
  <si>
    <t>https://cycu.ebook.hyread.com.tw/bookDetail.jsp?id=36839</t>
  </si>
  <si>
    <t>https://cycu.ebook.hyread.com.tw/bookDetail.jsp?id=36842</t>
  </si>
  <si>
    <t>https://cycu.ebook.hyread.com.tw/bookDetail.jsp?id=36845</t>
  </si>
  <si>
    <t>https://cycu.ebook.hyread.com.tw/bookDetail.jsp?id=36851</t>
  </si>
  <si>
    <t>https://cycu.ebook.hyread.com.tw/bookDetail.jsp?id=36859</t>
  </si>
  <si>
    <t>https://cycu.ebook.hyread.com.tw/bookDetail.jsp?id=36902</t>
  </si>
  <si>
    <t>https://cycu.ebook.hyread.com.tw/bookDetail.jsp?id=36903</t>
  </si>
  <si>
    <t>https://cycu.ebook.hyread.com.tw/bookDetail.jsp?id=36911</t>
  </si>
  <si>
    <t>https://cycu.ebook.hyread.com.tw/bookDetail.jsp?id=36920</t>
  </si>
  <si>
    <t>https://cycu.ebook.hyread.com.tw/bookDetail.jsp?id=36923</t>
  </si>
  <si>
    <t>https://cycu.ebook.hyread.com.tw/bookDetail.jsp?id=36925</t>
  </si>
  <si>
    <t>https://cycu.ebook.hyread.com.tw/bookDetail.jsp?id=36926</t>
  </si>
  <si>
    <t>https://cycu.ebook.hyread.com.tw/bookDetail.jsp?id=36927</t>
  </si>
  <si>
    <t>https://cycu.ebook.hyread.com.tw/bookDetail.jsp?id=36929</t>
  </si>
  <si>
    <t>https://cycu.ebook.hyread.com.tw/bookDetail.jsp?id=36930</t>
  </si>
  <si>
    <t>https://cycu.ebook.hyread.com.tw/bookDetail.jsp?id=36931</t>
  </si>
  <si>
    <t>https://cycu.ebook.hyread.com.tw/bookDetail.jsp?id=36933</t>
  </si>
  <si>
    <t>https://cycu.ebook.hyread.com.tw/bookDetail.jsp?id=36948</t>
  </si>
  <si>
    <t>https://cycu.ebook.hyread.com.tw/bookDetail.jsp?id=36957</t>
  </si>
  <si>
    <t>https://cycu.ebook.hyread.com.tw/bookDetail.jsp?id=36959</t>
  </si>
  <si>
    <t>https://cycu.ebook.hyread.com.tw/bookDetail.jsp?id=36962</t>
  </si>
  <si>
    <t>https://cycu.ebook.hyread.com.tw/bookDetail.jsp?id=36963</t>
  </si>
  <si>
    <t>https://cycu.ebook.hyread.com.tw/bookDetail.jsp?id=36966</t>
  </si>
  <si>
    <t>https://cycu.ebook.hyread.com.tw/bookDetail.jsp?id=37051</t>
  </si>
  <si>
    <t>https://cycu.ebook.hyread.com.tw/bookDetail.jsp?id=37058</t>
  </si>
  <si>
    <t>https://cycu.ebook.hyread.com.tw/bookDetail.jsp?id=37059</t>
  </si>
  <si>
    <t>https://cycu.ebook.hyread.com.tw/bookDetail.jsp?id=37065</t>
  </si>
  <si>
    <t>https://cycu.ebook.hyread.com.tw/bookDetail.jsp?id=37068</t>
  </si>
  <si>
    <t>https://cycu.ebook.hyread.com.tw/bookDetail.jsp?id=37072</t>
  </si>
  <si>
    <t>https://cycu.ebook.hyread.com.tw/bookDetail.jsp?id=37073</t>
  </si>
  <si>
    <t>https://cycu.ebook.hyread.com.tw/bookDetail.jsp?id=37074</t>
  </si>
  <si>
    <t>https://cycu.ebook.hyread.com.tw/bookDetail.jsp?id=37081</t>
  </si>
  <si>
    <t>https://cycu.ebook.hyread.com.tw/bookDetail.jsp?id=37087</t>
  </si>
  <si>
    <t>https://cycu.ebook.hyread.com.tw/bookDetail.jsp?id=37088</t>
  </si>
  <si>
    <t>https://cycu.ebook.hyread.com.tw/bookDetail.jsp?id=37090</t>
  </si>
  <si>
    <t>https://cycu.ebook.hyread.com.tw/bookDetail.jsp?id=37091</t>
  </si>
  <si>
    <t>https://cycu.ebook.hyread.com.tw/bookDetail.jsp?id=37092</t>
  </si>
  <si>
    <t>https://cycu.ebook.hyread.com.tw/bookDetail.jsp?id=37093</t>
  </si>
  <si>
    <t>https://cycu.ebook.hyread.com.tw/bookDetail.jsp?id=37100</t>
  </si>
  <si>
    <t>https://cycu.ebook.hyread.com.tw/bookDetail.jsp?id=37105</t>
  </si>
  <si>
    <t>https://cycu.ebook.hyread.com.tw/bookDetail.jsp?id=37106</t>
  </si>
  <si>
    <t>https://cycu.ebook.hyread.com.tw/bookDetail.jsp?id=37107</t>
  </si>
  <si>
    <t>https://cycu.ebook.hyread.com.tw/bookDetail.jsp?id=37112</t>
  </si>
  <si>
    <t>https://cycu.ebook.hyread.com.tw/bookDetail.jsp?id=37114</t>
  </si>
  <si>
    <t>https://cycu.ebook.hyread.com.tw/bookDetail.jsp?id=37115</t>
  </si>
  <si>
    <t>https://cycu.ebook.hyread.com.tw/bookDetail.jsp?id=37117</t>
  </si>
  <si>
    <t>https://cycu.ebook.hyread.com.tw/bookDetail.jsp?id=37118</t>
  </si>
  <si>
    <t>https://cycu.ebook.hyread.com.tw/bookDetail.jsp?id=37119</t>
  </si>
  <si>
    <t>https://cycu.ebook.hyread.com.tw/bookDetail.jsp?id=37120</t>
  </si>
  <si>
    <t>https://cycu.ebook.hyread.com.tw/bookDetail.jsp?id=37121</t>
  </si>
  <si>
    <t>https://cycu.ebook.hyread.com.tw/bookDetail.jsp?id=37125</t>
  </si>
  <si>
    <t>https://cycu.ebook.hyread.com.tw/bookDetail.jsp?id=37127</t>
  </si>
  <si>
    <t>https://cycu.ebook.hyread.com.tw/bookDetail.jsp?id=37134</t>
  </si>
  <si>
    <t>https://cycu.ebook.hyread.com.tw/bookDetail.jsp?id=37141</t>
  </si>
  <si>
    <t>https://cycu.ebook.hyread.com.tw/bookDetail.jsp?id=37142</t>
  </si>
  <si>
    <t>https://cycu.ebook.hyread.com.tw/bookDetail.jsp?id=37143</t>
  </si>
  <si>
    <t>https://cycu.ebook.hyread.com.tw/bookDetail.jsp?id=37144</t>
  </si>
  <si>
    <t>https://cycu.ebook.hyread.com.tw/bookDetail.jsp?id=37145</t>
  </si>
  <si>
    <t>https://cycu.ebook.hyread.com.tw/bookDetail.jsp?id=37146</t>
  </si>
  <si>
    <t>https://cycu.ebook.hyread.com.tw/bookDetail.jsp?id=37147</t>
  </si>
  <si>
    <t>https://cycu.ebook.hyread.com.tw/bookDetail.jsp?id=37148</t>
  </si>
  <si>
    <t>https://cycu.ebook.hyread.com.tw/bookDetail.jsp?id=37150</t>
  </si>
  <si>
    <t>https://cycu.ebook.hyread.com.tw/bookDetail.jsp?id=37151</t>
  </si>
  <si>
    <t>https://cycu.ebook.hyread.com.tw/bookDetail.jsp?id=37152</t>
  </si>
  <si>
    <t>https://cycu.ebook.hyread.com.tw/bookDetail.jsp?id=37153</t>
  </si>
  <si>
    <t>https://cycu.ebook.hyread.com.tw/bookDetail.jsp?id=37154</t>
  </si>
  <si>
    <t>https://cycu.ebook.hyread.com.tw/bookDetail.jsp?id=37165</t>
  </si>
  <si>
    <t>https://cycu.ebook.hyread.com.tw/bookDetail.jsp?id=37166</t>
  </si>
  <si>
    <t>https://cycu.ebook.hyread.com.tw/bookDetail.jsp?id=37167</t>
  </si>
  <si>
    <t>https://cycu.ebook.hyread.com.tw/bookDetail.jsp?id=37168</t>
  </si>
  <si>
    <t>https://cycu.ebook.hyread.com.tw/bookDetail.jsp?id=37170</t>
  </si>
  <si>
    <t>https://cycu.ebook.hyread.com.tw/bookDetail.jsp?id=37171</t>
  </si>
  <si>
    <t>https://cycu.ebook.hyread.com.tw/bookDetail.jsp?id=37172</t>
  </si>
  <si>
    <t>https://cycu.ebook.hyread.com.tw/bookDetail.jsp?id=37173</t>
  </si>
  <si>
    <t>https://cycu.ebook.hyread.com.tw/bookDetail.jsp?id=37174</t>
  </si>
  <si>
    <t>https://cycu.ebook.hyread.com.tw/bookDetail.jsp?id=37175</t>
  </si>
  <si>
    <t>https://cycu.ebook.hyread.com.tw/bookDetail.jsp?id=37176</t>
  </si>
  <si>
    <t>https://cycu.ebook.hyread.com.tw/bookDetail.jsp?id=37177</t>
  </si>
  <si>
    <t>https://cycu.ebook.hyread.com.tw/bookDetail.jsp?id=37180</t>
  </si>
  <si>
    <t>https://cycu.ebook.hyread.com.tw/bookDetail.jsp?id=37182</t>
  </si>
  <si>
    <t>https://cycu.ebook.hyread.com.tw/bookDetail.jsp?id=37183</t>
  </si>
  <si>
    <t>https://cycu.ebook.hyread.com.tw/bookDetail.jsp?id=37236</t>
  </si>
  <si>
    <t>https://cycu.ebook.hyread.com.tw/bookDetail.jsp?id=37237</t>
  </si>
  <si>
    <t>https://cycu.ebook.hyread.com.tw/bookDetail.jsp?id=37260</t>
  </si>
  <si>
    <t>https://cycu.ebook.hyread.com.tw/bookDetail.jsp?id=37261</t>
  </si>
  <si>
    <t>https://cycu.ebook.hyread.com.tw/bookDetail.jsp?id=37265</t>
  </si>
  <si>
    <t>https://cycu.ebook.hyread.com.tw/bookDetail.jsp?id=37266</t>
  </si>
  <si>
    <t>https://cycu.ebook.hyread.com.tw/bookDetail.jsp?id=37267</t>
  </si>
  <si>
    <t>https://cycu.ebook.hyread.com.tw/bookDetail.jsp?id=37269</t>
  </si>
  <si>
    <t>https://cycu.ebook.hyread.com.tw/bookDetail.jsp?id=37270</t>
  </si>
  <si>
    <t>https://cycu.ebook.hyread.com.tw/bookDetail.jsp?id=37273</t>
  </si>
  <si>
    <t>https://cycu.ebook.hyread.com.tw/bookDetail.jsp?id=37274</t>
  </si>
  <si>
    <t>https://cycu.ebook.hyread.com.tw/bookDetail.jsp?id=37287</t>
  </si>
  <si>
    <t>https://cycu.ebook.hyread.com.tw/bookDetail.jsp?id=37289</t>
  </si>
  <si>
    <t>https://cycu.ebook.hyread.com.tw/bookDetail.jsp?id=37291</t>
  </si>
  <si>
    <t>https://cycu.ebook.hyread.com.tw/bookDetail.jsp?id=37292</t>
  </si>
  <si>
    <t>https://cycu.ebook.hyread.com.tw/bookDetail.jsp?id=37294</t>
  </si>
  <si>
    <t>https://cycu.ebook.hyread.com.tw/bookDetail.jsp?id=37309</t>
  </si>
  <si>
    <t>https://cycu.ebook.hyread.com.tw/bookDetail.jsp?id=37311</t>
  </si>
  <si>
    <t>https://cycu.ebook.hyread.com.tw/bookDetail.jsp?id=37319</t>
  </si>
  <si>
    <t>https://cycu.ebook.hyread.com.tw/bookDetail.jsp?id=37320</t>
  </si>
  <si>
    <t>https://cycu.ebook.hyread.com.tw/bookDetail.jsp?id=37321</t>
  </si>
  <si>
    <t>https://cycu.ebook.hyread.com.tw/bookDetail.jsp?id=37322</t>
  </si>
  <si>
    <t>https://cycu.ebook.hyread.com.tw/bookDetail.jsp?id=37323</t>
  </si>
  <si>
    <t>https://cycu.ebook.hyread.com.tw/bookDetail.jsp?id=37324</t>
  </si>
  <si>
    <t>https://cycu.ebook.hyread.com.tw/bookDetail.jsp?id=37326</t>
  </si>
  <si>
    <t>https://cycu.ebook.hyread.com.tw/bookDetail.jsp?id=37327</t>
  </si>
  <si>
    <t>https://cycu.ebook.hyread.com.tw/bookDetail.jsp?id=37328</t>
  </si>
  <si>
    <t>https://cycu.ebook.hyread.com.tw/bookDetail.jsp?id=37329</t>
  </si>
  <si>
    <t>https://cycu.ebook.hyread.com.tw/bookDetail.jsp?id=37332</t>
  </si>
  <si>
    <t>https://cycu.ebook.hyread.com.tw/bookDetail.jsp?id=37333</t>
  </si>
  <si>
    <t>https://cycu.ebook.hyread.com.tw/bookDetail.jsp?id=37334</t>
  </si>
  <si>
    <t>https://cycu.ebook.hyread.com.tw/bookDetail.jsp?id=37336</t>
  </si>
  <si>
    <t>https://cycu.ebook.hyread.com.tw/bookDetail.jsp?id=37337</t>
  </si>
  <si>
    <t>https://cycu.ebook.hyread.com.tw/bookDetail.jsp?id=37340</t>
  </si>
  <si>
    <t>https://cycu.ebook.hyread.com.tw/bookDetail.jsp?id=37342</t>
  </si>
  <si>
    <t>https://cycu.ebook.hyread.com.tw/bookDetail.jsp?id=37343</t>
  </si>
  <si>
    <t>https://cycu.ebook.hyread.com.tw/bookDetail.jsp?id=37344</t>
  </si>
  <si>
    <t>https://cycu.ebook.hyread.com.tw/bookDetail.jsp?id=37345</t>
  </si>
  <si>
    <t>https://cycu.ebook.hyread.com.tw/bookDetail.jsp?id=37346</t>
  </si>
  <si>
    <t>https://cycu.ebook.hyread.com.tw/bookDetail.jsp?id=37347</t>
  </si>
  <si>
    <t>https://cycu.ebook.hyread.com.tw/bookDetail.jsp?id=37348</t>
  </si>
  <si>
    <t>https://cycu.ebook.hyread.com.tw/bookDetail.jsp?id=37349</t>
  </si>
  <si>
    <t>https://cycu.ebook.hyread.com.tw/bookDetail.jsp?id=37350</t>
  </si>
  <si>
    <t>https://cycu.ebook.hyread.com.tw/bookDetail.jsp?id=37351</t>
  </si>
  <si>
    <t>https://cycu.ebook.hyread.com.tw/bookDetail.jsp?id=37352</t>
  </si>
  <si>
    <t>https://cycu.ebook.hyread.com.tw/bookDetail.jsp?id=37353</t>
  </si>
  <si>
    <t>https://cycu.ebook.hyread.com.tw/bookDetail.jsp?id=37361</t>
  </si>
  <si>
    <t>https://cycu.ebook.hyread.com.tw/bookDetail.jsp?id=37362</t>
  </si>
  <si>
    <t>https://cycu.ebook.hyread.com.tw/bookDetail.jsp?id=37364</t>
  </si>
  <si>
    <t>https://cycu.ebook.hyread.com.tw/bookDetail.jsp?id=37365</t>
  </si>
  <si>
    <t>https://cycu.ebook.hyread.com.tw/bookDetail.jsp?id=37367</t>
  </si>
  <si>
    <t>https://cycu.ebook.hyread.com.tw/bookDetail.jsp?id=37369</t>
  </si>
  <si>
    <t>https://cycu.ebook.hyread.com.tw/bookDetail.jsp?id=37371</t>
  </si>
  <si>
    <t>https://cycu.ebook.hyread.com.tw/bookDetail.jsp?id=37376</t>
  </si>
  <si>
    <t>https://cycu.ebook.hyread.com.tw/bookDetail.jsp?id=37378</t>
  </si>
  <si>
    <t>https://cycu.ebook.hyread.com.tw/bookDetail.jsp?id=37379</t>
  </si>
  <si>
    <t>https://cycu.ebook.hyread.com.tw/bookDetail.jsp?id=37381</t>
  </si>
  <si>
    <t>https://cycu.ebook.hyread.com.tw/bookDetail.jsp?id=37387</t>
  </si>
  <si>
    <t>https://cycu.ebook.hyread.com.tw/bookDetail.jsp?id=37390</t>
  </si>
  <si>
    <t>https://cycu.ebook.hyread.com.tw/bookDetail.jsp?id=37391</t>
  </si>
  <si>
    <t>https://cycu.ebook.hyread.com.tw/bookDetail.jsp?id=37392</t>
  </si>
  <si>
    <t>https://cycu.ebook.hyread.com.tw/bookDetail.jsp?id=37393</t>
  </si>
  <si>
    <t>https://cycu.ebook.hyread.com.tw/bookDetail.jsp?id=37394</t>
  </si>
  <si>
    <t>https://cycu.ebook.hyread.com.tw/bookDetail.jsp?id=37395</t>
  </si>
  <si>
    <t>https://cycu.ebook.hyread.com.tw/bookDetail.jsp?id=37396</t>
  </si>
  <si>
    <t>https://cycu.ebook.hyread.com.tw/bookDetail.jsp?id=37397</t>
  </si>
  <si>
    <t>https://cycu.ebook.hyread.com.tw/bookDetail.jsp?id=37398</t>
  </si>
  <si>
    <t>https://cycu.ebook.hyread.com.tw/bookDetail.jsp?id=37399</t>
  </si>
  <si>
    <t>https://cycu.ebook.hyread.com.tw/bookDetail.jsp?id=37404</t>
  </si>
  <si>
    <t>https://cycu.ebook.hyread.com.tw/bookDetail.jsp?id=37415</t>
  </si>
  <si>
    <t>https://cycu.ebook.hyread.com.tw/bookDetail.jsp?id=37417</t>
  </si>
  <si>
    <t>https://cycu.ebook.hyread.com.tw/bookDetail.jsp?id=37418</t>
  </si>
  <si>
    <t>https://cycu.ebook.hyread.com.tw/bookDetail.jsp?id=37420</t>
  </si>
  <si>
    <t>https://cycu.ebook.hyread.com.tw/bookDetail.jsp?id=37421</t>
  </si>
  <si>
    <t>https://cycu.ebook.hyread.com.tw/bookDetail.jsp?id=37423</t>
  </si>
  <si>
    <t>https://cycu.ebook.hyread.com.tw/bookDetail.jsp?id=37424</t>
  </si>
  <si>
    <t>https://cycu.ebook.hyread.com.tw/bookDetail.jsp?id=37426</t>
  </si>
  <si>
    <t>https://cycu.ebook.hyread.com.tw/bookDetail.jsp?id=37428</t>
  </si>
  <si>
    <t>https://cycu.ebook.hyread.com.tw/bookDetail.jsp?id=37429</t>
  </si>
  <si>
    <t>https://cycu.ebook.hyread.com.tw/bookDetail.jsp?id=37430</t>
  </si>
  <si>
    <t>https://cycu.ebook.hyread.com.tw/bookDetail.jsp?id=37432</t>
  </si>
  <si>
    <t>https://cycu.ebook.hyread.com.tw/bookDetail.jsp?id=37433</t>
  </si>
  <si>
    <t>https://cycu.ebook.hyread.com.tw/bookDetail.jsp?id=37434</t>
  </si>
  <si>
    <t>https://cycu.ebook.hyread.com.tw/bookDetail.jsp?id=37435</t>
  </si>
  <si>
    <t>https://cycu.ebook.hyread.com.tw/bookDetail.jsp?id=37436</t>
  </si>
  <si>
    <t>https://cycu.ebook.hyread.com.tw/bookDetail.jsp?id=37437</t>
  </si>
  <si>
    <t>https://cycu.ebook.hyread.com.tw/bookDetail.jsp?id=37438</t>
  </si>
  <si>
    <t>https://cycu.ebook.hyread.com.tw/bookDetail.jsp?id=37439</t>
  </si>
  <si>
    <t>https://cycu.ebook.hyread.com.tw/bookDetail.jsp?id=37440</t>
  </si>
  <si>
    <t>https://cycu.ebook.hyread.com.tw/bookDetail.jsp?id=37442</t>
  </si>
  <si>
    <t>https://cycu.ebook.hyread.com.tw/bookDetail.jsp?id=37445</t>
  </si>
  <si>
    <t>https://cycu.ebook.hyread.com.tw/bookDetail.jsp?id=37446</t>
  </si>
  <si>
    <t>https://cycu.ebook.hyread.com.tw/bookDetail.jsp?id=37448</t>
  </si>
  <si>
    <t>https://cycu.ebook.hyread.com.tw/bookDetail.jsp?id=37449</t>
  </si>
  <si>
    <t>https://cycu.ebook.hyread.com.tw/bookDetail.jsp?id=37451</t>
  </si>
  <si>
    <t>https://cycu.ebook.hyread.com.tw/bookDetail.jsp?id=37453</t>
  </si>
  <si>
    <t>https://cycu.ebook.hyread.com.tw/bookDetail.jsp?id=37458</t>
  </si>
  <si>
    <t>https://cycu.ebook.hyread.com.tw/bookDetail.jsp?id=37468</t>
  </si>
  <si>
    <t>https://cycu.ebook.hyread.com.tw/bookDetail.jsp?id=37478</t>
  </si>
  <si>
    <t>https://cycu.ebook.hyread.com.tw/bookDetail.jsp?id=37488</t>
  </si>
  <si>
    <t>https://cycu.ebook.hyread.com.tw/bookDetail.jsp?id=37491</t>
  </si>
  <si>
    <t>https://cycu.ebook.hyread.com.tw/bookDetail.jsp?id=37493</t>
  </si>
  <si>
    <t>https://cycu.ebook.hyread.com.tw/bookDetail.jsp?id=37496</t>
  </si>
  <si>
    <t>https://cycu.ebook.hyread.com.tw/bookDetail.jsp?id=37497</t>
  </si>
  <si>
    <t>https://cycu.ebook.hyread.com.tw/bookDetail.jsp?id=37500</t>
  </si>
  <si>
    <t>https://cycu.ebook.hyread.com.tw/bookDetail.jsp?id=37520</t>
  </si>
  <si>
    <t>https://cycu.ebook.hyread.com.tw/bookDetail.jsp?id=37521</t>
  </si>
  <si>
    <t>https://cycu.ebook.hyread.com.tw/bookDetail.jsp?id=37522</t>
  </si>
  <si>
    <t>https://cycu.ebook.hyread.com.tw/bookDetail.jsp?id=37527</t>
  </si>
  <si>
    <t>https://cycu.ebook.hyread.com.tw/bookDetail.jsp?id=37545</t>
  </si>
  <si>
    <t>https://cycu.ebook.hyread.com.tw/bookDetail.jsp?id=37551</t>
  </si>
  <si>
    <t>https://cycu.ebook.hyread.com.tw/bookDetail.jsp?id=37581</t>
  </si>
  <si>
    <t>https://cycu.ebook.hyread.com.tw/bookDetail.jsp?id=37592</t>
  </si>
  <si>
    <t>https://cycu.ebook.hyread.com.tw/bookDetail.jsp?id=37594</t>
  </si>
  <si>
    <t>https://cycu.ebook.hyread.com.tw/bookDetail.jsp?id=37618</t>
  </si>
  <si>
    <t>https://cycu.ebook.hyread.com.tw/bookDetail.jsp?id=37620</t>
  </si>
  <si>
    <t>https://cycu.ebook.hyread.com.tw/bookDetail.jsp?id=37622</t>
  </si>
  <si>
    <t>https://cycu.ebook.hyread.com.tw/bookDetail.jsp?id=37631</t>
  </si>
  <si>
    <t>https://cycu.ebook.hyread.com.tw/bookDetail.jsp?id=37765</t>
  </si>
  <si>
    <t>https://cycu.ebook.hyread.com.tw/bookDetail.jsp?id=37779</t>
  </si>
  <si>
    <t>https://cycu.ebook.hyread.com.tw/bookDetail.jsp?id=37795</t>
  </si>
  <si>
    <t>https://cycu.ebook.hyread.com.tw/bookDetail.jsp?id=37797</t>
  </si>
  <si>
    <t>https://cycu.ebook.hyread.com.tw/bookDetail.jsp?id=37799</t>
  </si>
  <si>
    <t>https://cycu.ebook.hyread.com.tw/bookDetail.jsp?id=37801</t>
  </si>
  <si>
    <t>https://cycu.ebook.hyread.com.tw/bookDetail.jsp?id=37829</t>
  </si>
  <si>
    <t>https://cycu.ebook.hyread.com.tw/bookDetail.jsp?id=37843</t>
  </si>
  <si>
    <t>https://cycu.ebook.hyread.com.tw/bookDetail.jsp?id=37856</t>
  </si>
  <si>
    <t>https://cycu.ebook.hyread.com.tw/bookDetail.jsp?id=37857</t>
  </si>
  <si>
    <t>https://cycu.ebook.hyread.com.tw/bookDetail.jsp?id=37872</t>
  </si>
  <si>
    <t>https://cycu.ebook.hyread.com.tw/bookDetail.jsp?id=37879</t>
  </si>
  <si>
    <t>https://cycu.ebook.hyread.com.tw/bookDetail.jsp?id=37880</t>
  </si>
  <si>
    <t>https://cycu.ebook.hyread.com.tw/bookDetail.jsp?id=37882</t>
  </si>
  <si>
    <t>https://cycu.ebook.hyread.com.tw/bookDetail.jsp?id=37893</t>
  </si>
  <si>
    <t>https://cycu.ebook.hyread.com.tw/bookDetail.jsp?id=37896</t>
  </si>
  <si>
    <t>https://cycu.ebook.hyread.com.tw/bookDetail.jsp?id=37898</t>
  </si>
  <si>
    <t>https://cycu.ebook.hyread.com.tw/bookDetail.jsp?id=37902</t>
  </si>
  <si>
    <t>https://cycu.ebook.hyread.com.tw/bookDetail.jsp?id=37903</t>
  </si>
  <si>
    <t>https://cycu.ebook.hyread.com.tw/bookDetail.jsp?id=37904</t>
  </si>
  <si>
    <t>https://cycu.ebook.hyread.com.tw/bookDetail.jsp?id=37909</t>
  </si>
  <si>
    <t>https://cycu.ebook.hyread.com.tw/bookDetail.jsp?id=37912</t>
  </si>
  <si>
    <t>https://cycu.ebook.hyread.com.tw/bookDetail.jsp?id=37914</t>
  </si>
  <si>
    <t>https://cycu.ebook.hyread.com.tw/bookDetail.jsp?id=37915</t>
  </si>
  <si>
    <t>https://cycu.ebook.hyread.com.tw/bookDetail.jsp?id=37916</t>
  </si>
  <si>
    <t>https://cycu.ebook.hyread.com.tw/bookDetail.jsp?id=37918</t>
  </si>
  <si>
    <t>https://cycu.ebook.hyread.com.tw/bookDetail.jsp?id=37927</t>
  </si>
  <si>
    <t>https://cycu.ebook.hyread.com.tw/bookDetail.jsp?id=37928</t>
  </si>
  <si>
    <t>https://cycu.ebook.hyread.com.tw/bookDetail.jsp?id=37929</t>
  </si>
  <si>
    <t>https://cycu.ebook.hyread.com.tw/bookDetail.jsp?id=37930</t>
  </si>
  <si>
    <t>https://cycu.ebook.hyread.com.tw/bookDetail.jsp?id=37931</t>
  </si>
  <si>
    <t>https://cycu.ebook.hyread.com.tw/bookDetail.jsp?id=37932</t>
  </si>
  <si>
    <t>https://cycu.ebook.hyread.com.tw/bookDetail.jsp?id=37935</t>
  </si>
  <si>
    <t>https://cycu.ebook.hyread.com.tw/bookDetail.jsp?id=37937</t>
  </si>
  <si>
    <t>https://cycu.ebook.hyread.com.tw/bookDetail.jsp?id=37940</t>
  </si>
  <si>
    <t>https://cycu.ebook.hyread.com.tw/bookDetail.jsp?id=37963</t>
  </si>
  <si>
    <t>https://cycu.ebook.hyread.com.tw/bookDetail.jsp?id=37965</t>
  </si>
  <si>
    <t>https://cycu.ebook.hyread.com.tw/bookDetail.jsp?id=37967</t>
  </si>
  <si>
    <t>https://cycu.ebook.hyread.com.tw/bookDetail.jsp?id=37968</t>
  </si>
  <si>
    <t>https://cycu.ebook.hyread.com.tw/bookDetail.jsp?id=37969</t>
  </si>
  <si>
    <t>https://cycu.ebook.hyread.com.tw/bookDetail.jsp?id=37978</t>
  </si>
  <si>
    <t>https://cycu.ebook.hyread.com.tw/bookDetail.jsp?id=37990</t>
  </si>
  <si>
    <t>https://cycu.ebook.hyread.com.tw/bookDetail.jsp?id=37992</t>
  </si>
  <si>
    <t>https://cycu.ebook.hyread.com.tw/bookDetail.jsp?id=37994</t>
  </si>
  <si>
    <t>https://cycu.ebook.hyread.com.tw/bookDetail.jsp?id=37996</t>
  </si>
  <si>
    <t>https://cycu.ebook.hyread.com.tw/bookDetail.jsp?id=38004</t>
  </si>
  <si>
    <t>https://cycu.ebook.hyread.com.tw/bookDetail.jsp?id=38006</t>
  </si>
  <si>
    <t>https://cycu.ebook.hyread.com.tw/bookDetail.jsp?id=38007</t>
  </si>
  <si>
    <t>https://cycu.ebook.hyread.com.tw/bookDetail.jsp?id=38008</t>
  </si>
  <si>
    <t>https://cycu.ebook.hyread.com.tw/bookDetail.jsp?id=38010</t>
  </si>
  <si>
    <t>https://cycu.ebook.hyread.com.tw/bookDetail.jsp?id=38014</t>
  </si>
  <si>
    <t>https://cycu.ebook.hyread.com.tw/bookDetail.jsp?id=38015</t>
  </si>
  <si>
    <t>https://cycu.ebook.hyread.com.tw/bookDetail.jsp?id=38018</t>
  </si>
  <si>
    <t>https://cycu.ebook.hyread.com.tw/bookDetail.jsp?id=38020</t>
  </si>
  <si>
    <t>https://cycu.ebook.hyread.com.tw/bookDetail.jsp?id=38021</t>
  </si>
  <si>
    <t>https://cycu.ebook.hyread.com.tw/bookDetail.jsp?id=38027</t>
  </si>
  <si>
    <t>https://cycu.ebook.hyread.com.tw/bookDetail.jsp?id=38063</t>
  </si>
  <si>
    <t>https://cycu.ebook.hyread.com.tw/bookDetail.jsp?id=38064</t>
  </si>
  <si>
    <t>https://cycu.ebook.hyread.com.tw/bookDetail.jsp?id=38066</t>
  </si>
  <si>
    <t>https://cycu.ebook.hyread.com.tw/bookDetail.jsp?id=38067</t>
  </si>
  <si>
    <t>https://cycu.ebook.hyread.com.tw/bookDetail.jsp?id=38068</t>
  </si>
  <si>
    <t>https://cycu.ebook.hyread.com.tw/bookDetail.jsp?id=38069</t>
  </si>
  <si>
    <t>https://cycu.ebook.hyread.com.tw/bookDetail.jsp?id=38070</t>
  </si>
  <si>
    <t>https://cycu.ebook.hyread.com.tw/bookDetail.jsp?id=38076</t>
  </si>
  <si>
    <t>https://cycu.ebook.hyread.com.tw/bookDetail.jsp?id=38083</t>
  </si>
  <si>
    <t>https://cycu.ebook.hyread.com.tw/bookDetail.jsp?id=38094</t>
  </si>
  <si>
    <t>https://cycu.ebook.hyread.com.tw/bookDetail.jsp?id=38096</t>
  </si>
  <si>
    <t>https://cycu.ebook.hyread.com.tw/bookDetail.jsp?id=38101</t>
  </si>
  <si>
    <t>https://cycu.ebook.hyread.com.tw/bookDetail.jsp?id=38102</t>
  </si>
  <si>
    <t>https://cycu.ebook.hyread.com.tw/bookDetail.jsp?id=38104</t>
  </si>
  <si>
    <t>https://cycu.ebook.hyread.com.tw/bookDetail.jsp?id=38125</t>
  </si>
  <si>
    <t>https://cycu.ebook.hyread.com.tw/bookDetail.jsp?id=38127</t>
  </si>
  <si>
    <t>https://cycu.ebook.hyread.com.tw/bookDetail.jsp?id=38143</t>
  </si>
  <si>
    <t>https://cycu.ebook.hyread.com.tw/bookDetail.jsp?id=38146</t>
  </si>
  <si>
    <t>https://cycu.ebook.hyread.com.tw/bookDetail.jsp?id=38147</t>
  </si>
  <si>
    <t>https://cycu.ebook.hyread.com.tw/bookDetail.jsp?id=38172</t>
  </si>
  <si>
    <t>https://cycu.ebook.hyread.com.tw/bookDetail.jsp?id=38190</t>
  </si>
  <si>
    <t>https://cycu.ebook.hyread.com.tw/bookDetail.jsp?id=38224</t>
  </si>
  <si>
    <t>https://cycu.ebook.hyread.com.tw/bookDetail.jsp?id=38226</t>
  </si>
  <si>
    <t>https://cycu.ebook.hyread.com.tw/bookDetail.jsp?id=38238</t>
  </si>
  <si>
    <t>https://cycu.ebook.hyread.com.tw/bookDetail.jsp?id=38243</t>
  </si>
  <si>
    <t>https://cycu.ebook.hyread.com.tw/bookDetail.jsp?id=38247</t>
  </si>
  <si>
    <t>https://cycu.ebook.hyread.com.tw/bookDetail.jsp?id=38249</t>
  </si>
  <si>
    <t>https://cycu.ebook.hyread.com.tw/bookDetail.jsp?id=38266</t>
  </si>
  <si>
    <t>https://cycu.ebook.hyread.com.tw/bookDetail.jsp?id=38268</t>
  </si>
  <si>
    <t>https://cycu.ebook.hyread.com.tw/bookDetail.jsp?id=38273</t>
  </si>
  <si>
    <t>https://cycu.ebook.hyread.com.tw/bookDetail.jsp?id=38274</t>
  </si>
  <si>
    <t>https://cycu.ebook.hyread.com.tw/bookDetail.jsp?id=38275</t>
  </si>
  <si>
    <t>https://cycu.ebook.hyread.com.tw/bookDetail.jsp?id=38301</t>
  </si>
  <si>
    <t>https://cycu.ebook.hyread.com.tw/bookDetail.jsp?id=38302</t>
  </si>
  <si>
    <t>https://cycu.ebook.hyread.com.tw/bookDetail.jsp?id=38309</t>
  </si>
  <si>
    <t>https://cycu.ebook.hyread.com.tw/bookDetail.jsp?id=38310</t>
  </si>
  <si>
    <t>https://cycu.ebook.hyread.com.tw/bookDetail.jsp?id=38337</t>
  </si>
  <si>
    <t>https://cycu.ebook.hyread.com.tw/bookDetail.jsp?id=38345</t>
  </si>
  <si>
    <t>https://cycu.ebook.hyread.com.tw/bookDetail.jsp?id=38361</t>
  </si>
  <si>
    <t>https://cycu.ebook.hyread.com.tw/bookDetail.jsp?id=38365</t>
  </si>
  <si>
    <t>https://cycu.ebook.hyread.com.tw/bookDetail.jsp?id=38366</t>
  </si>
  <si>
    <t>https://cycu.ebook.hyread.com.tw/bookDetail.jsp?id=38367</t>
  </si>
  <si>
    <t>https://cycu.ebook.hyread.com.tw/bookDetail.jsp?id=38368</t>
  </si>
  <si>
    <t>https://cycu.ebook.hyread.com.tw/bookDetail.jsp?id=38369</t>
  </si>
  <si>
    <t>https://cycu.ebook.hyread.com.tw/bookDetail.jsp?id=38370</t>
  </si>
  <si>
    <t>https://cycu.ebook.hyread.com.tw/bookDetail.jsp?id=38371</t>
  </si>
  <si>
    <t>https://cycu.ebook.hyread.com.tw/bookDetail.jsp?id=38374</t>
  </si>
  <si>
    <t>https://cycu.ebook.hyread.com.tw/bookDetail.jsp?id=38377</t>
  </si>
  <si>
    <t>https://cycu.ebook.hyread.com.tw/bookDetail.jsp?id=38383</t>
  </si>
  <si>
    <t>https://cycu.ebook.hyread.com.tw/bookDetail.jsp?id=38391</t>
  </si>
  <si>
    <t>https://cycu.ebook.hyread.com.tw/bookDetail.jsp?id=38392</t>
  </si>
  <si>
    <t>https://cycu.ebook.hyread.com.tw/bookDetail.jsp?id=38393</t>
  </si>
  <si>
    <t>https://cycu.ebook.hyread.com.tw/bookDetail.jsp?id=38395</t>
  </si>
  <si>
    <t>https://cycu.ebook.hyread.com.tw/bookDetail.jsp?id=38396</t>
  </si>
  <si>
    <t>https://cycu.ebook.hyread.com.tw/bookDetail.jsp?id=38397</t>
  </si>
  <si>
    <t>https://cycu.ebook.hyread.com.tw/bookDetail.jsp?id=38398</t>
  </si>
  <si>
    <t>https://cycu.ebook.hyread.com.tw/bookDetail.jsp?id=38401</t>
  </si>
  <si>
    <t>https://cycu.ebook.hyread.com.tw/bookDetail.jsp?id=38402</t>
  </si>
  <si>
    <t>https://cycu.ebook.hyread.com.tw/bookDetail.jsp?id=38406</t>
  </si>
  <si>
    <t>https://cycu.ebook.hyread.com.tw/bookDetail.jsp?id=38410</t>
  </si>
  <si>
    <t>https://cycu.ebook.hyread.com.tw/bookDetail.jsp?id=38416</t>
  </si>
  <si>
    <t>https://cycu.ebook.hyread.com.tw/bookDetail.jsp?id=38418</t>
  </si>
  <si>
    <t>https://cycu.ebook.hyread.com.tw/bookDetail.jsp?id=38554</t>
  </si>
  <si>
    <t>https://cycu.ebook.hyread.com.tw/bookDetail.jsp?id=38556</t>
  </si>
  <si>
    <t>https://cycu.ebook.hyread.com.tw/bookDetail.jsp?id=38557</t>
  </si>
  <si>
    <t>https://cycu.ebook.hyread.com.tw/bookDetail.jsp?id=38566</t>
  </si>
  <si>
    <t>https://cycu.ebook.hyread.com.tw/bookDetail.jsp?id=38567</t>
  </si>
  <si>
    <t>https://cycu.ebook.hyread.com.tw/bookDetail.jsp?id=38572</t>
  </si>
  <si>
    <t>https://cycu.ebook.hyread.com.tw/bookDetail.jsp?id=38573</t>
  </si>
  <si>
    <t>https://cycu.ebook.hyread.com.tw/bookDetail.jsp?id=38576</t>
  </si>
  <si>
    <t>https://cycu.ebook.hyread.com.tw/bookDetail.jsp?id=38578</t>
  </si>
  <si>
    <t>https://cycu.ebook.hyread.com.tw/bookDetail.jsp?id=38580</t>
  </si>
  <si>
    <t>https://cycu.ebook.hyread.com.tw/bookDetail.jsp?id=38581</t>
  </si>
  <si>
    <t>https://cycu.ebook.hyread.com.tw/bookDetail.jsp?id=38582</t>
  </si>
  <si>
    <t>https://cycu.ebook.hyread.com.tw/bookDetail.jsp?id=38583</t>
  </si>
  <si>
    <t>https://cycu.ebook.hyread.com.tw/bookDetail.jsp?id=38584</t>
  </si>
  <si>
    <t>https://cycu.ebook.hyread.com.tw/bookDetail.jsp?id=38585</t>
  </si>
  <si>
    <t>https://cycu.ebook.hyread.com.tw/bookDetail.jsp?id=38592</t>
  </si>
  <si>
    <t>https://cycu.ebook.hyread.com.tw/bookDetail.jsp?id=38599</t>
  </si>
  <si>
    <t>https://cycu.ebook.hyread.com.tw/bookDetail.jsp?id=38612</t>
  </si>
  <si>
    <t>https://cycu.ebook.hyread.com.tw/bookDetail.jsp?id=38614</t>
  </si>
  <si>
    <t>https://cycu.ebook.hyread.com.tw/bookDetail.jsp?id=38637</t>
  </si>
  <si>
    <t>https://cycu.ebook.hyread.com.tw/bookDetail.jsp?id=38640</t>
  </si>
  <si>
    <t>https://cycu.ebook.hyread.com.tw/bookDetail.jsp?id=38651</t>
  </si>
  <si>
    <t>https://cycu.ebook.hyread.com.tw/bookDetail.jsp?id=38655</t>
  </si>
  <si>
    <t>https://cycu.ebook.hyread.com.tw/bookDetail.jsp?id=38657</t>
  </si>
  <si>
    <t>https://cycu.ebook.hyread.com.tw/bookDetail.jsp?id=38687</t>
  </si>
  <si>
    <t>https://cycu.ebook.hyread.com.tw/bookDetail.jsp?id=38688</t>
  </si>
  <si>
    <t>https://cycu.ebook.hyread.com.tw/bookDetail.jsp?id=38705</t>
  </si>
  <si>
    <t>https://cycu.ebook.hyread.com.tw/bookDetail.jsp?id=38706</t>
  </si>
  <si>
    <t>https://cycu.ebook.hyread.com.tw/bookDetail.jsp?id=38719</t>
  </si>
  <si>
    <t>https://cycu.ebook.hyread.com.tw/bookDetail.jsp?id=38725</t>
  </si>
  <si>
    <t>https://cycu.ebook.hyread.com.tw/bookDetail.jsp?id=38746</t>
  </si>
  <si>
    <t>https://cycu.ebook.hyread.com.tw/bookDetail.jsp?id=38753</t>
  </si>
  <si>
    <t>https://cycu.ebook.hyread.com.tw/bookDetail.jsp?id=38780</t>
  </si>
  <si>
    <t>https://cycu.ebook.hyread.com.tw/bookDetail.jsp?id=38784</t>
  </si>
  <si>
    <t>https://cycu.ebook.hyread.com.tw/bookDetail.jsp?id=38797</t>
  </si>
  <si>
    <t>https://cycu.ebook.hyread.com.tw/bookDetail.jsp?id=38800</t>
  </si>
  <si>
    <t>https://cycu.ebook.hyread.com.tw/bookDetail.jsp?id=38806</t>
  </si>
  <si>
    <t>https://cycu.ebook.hyread.com.tw/bookDetail.jsp?id=38860</t>
  </si>
  <si>
    <t>https://cycu.ebook.hyread.com.tw/bookDetail.jsp?id=38873</t>
  </si>
  <si>
    <t>https://cycu.ebook.hyread.com.tw/bookDetail.jsp?id=38874</t>
  </si>
  <si>
    <t>https://cycu.ebook.hyread.com.tw/bookDetail.jsp?id=38875</t>
  </si>
  <si>
    <t>https://cycu.ebook.hyread.com.tw/bookDetail.jsp?id=38876</t>
  </si>
  <si>
    <t>https://cycu.ebook.hyread.com.tw/bookDetail.jsp?id=38877</t>
  </si>
  <si>
    <t>https://cycu.ebook.hyread.com.tw/bookDetail.jsp?id=38878</t>
  </si>
  <si>
    <t>https://cycu.ebook.hyread.com.tw/bookDetail.jsp?id=38879</t>
  </si>
  <si>
    <t>https://cycu.ebook.hyread.com.tw/bookDetail.jsp?id=38880</t>
  </si>
  <si>
    <t>https://cycu.ebook.hyread.com.tw/bookDetail.jsp?id=38881</t>
  </si>
  <si>
    <t>https://cycu.ebook.hyread.com.tw/bookDetail.jsp?id=38882</t>
  </si>
  <si>
    <t>https://cycu.ebook.hyread.com.tw/bookDetail.jsp?id=38883</t>
  </si>
  <si>
    <t>https://cycu.ebook.hyread.com.tw/bookDetail.jsp?id=38884</t>
  </si>
  <si>
    <t>https://cycu.ebook.hyread.com.tw/bookDetail.jsp?id=38885</t>
  </si>
  <si>
    <t>https://cycu.ebook.hyread.com.tw/bookDetail.jsp?id=38886</t>
  </si>
  <si>
    <t>https://cycu.ebook.hyread.com.tw/bookDetail.jsp?id=38887</t>
  </si>
  <si>
    <t>https://cycu.ebook.hyread.com.tw/bookDetail.jsp?id=38888</t>
  </si>
  <si>
    <t>https://cycu.ebook.hyread.com.tw/bookDetail.jsp?id=38889</t>
  </si>
  <si>
    <t>https://cycu.ebook.hyread.com.tw/bookDetail.jsp?id=38890</t>
  </si>
  <si>
    <t>https://cycu.ebook.hyread.com.tw/bookDetail.jsp?id=38891</t>
  </si>
  <si>
    <t>https://cycu.ebook.hyread.com.tw/bookDetail.jsp?id=38897</t>
  </si>
  <si>
    <t>https://cycu.ebook.hyread.com.tw/bookDetail.jsp?id=38900</t>
  </si>
  <si>
    <t>https://cycu.ebook.hyread.com.tw/bookDetail.jsp?id=38901</t>
  </si>
  <si>
    <t>https://cycu.ebook.hyread.com.tw/bookDetail.jsp?id=38937</t>
  </si>
  <si>
    <t>https://cycu.ebook.hyread.com.tw/bookDetail.jsp?id=38973</t>
  </si>
  <si>
    <t>https://cycu.ebook.hyread.com.tw/bookDetail.jsp?id=38974</t>
  </si>
  <si>
    <t>https://cycu.ebook.hyread.com.tw/bookDetail.jsp?id=38975</t>
  </si>
  <si>
    <t>https://cycu.ebook.hyread.com.tw/bookDetail.jsp?id=38977</t>
  </si>
  <si>
    <t>https://cycu.ebook.hyread.com.tw/bookDetail.jsp?id=38978</t>
  </si>
  <si>
    <t>https://cycu.ebook.hyread.com.tw/bookDetail.jsp?id=38983</t>
  </si>
  <si>
    <t>https://cycu.ebook.hyread.com.tw/bookDetail.jsp?id=38984</t>
  </si>
  <si>
    <t>https://cycu.ebook.hyread.com.tw/bookDetail.jsp?id=38998</t>
  </si>
  <si>
    <t>https://cycu.ebook.hyread.com.tw/bookDetail.jsp?id=38999</t>
  </si>
  <si>
    <t>https://cycu.ebook.hyread.com.tw/bookDetail.jsp?id=39000</t>
  </si>
  <si>
    <t>https://cycu.ebook.hyread.com.tw/bookDetail.jsp?id=39008</t>
  </si>
  <si>
    <t>https://cycu.ebook.hyread.com.tw/bookDetail.jsp?id=39009</t>
  </si>
  <si>
    <t>https://cycu.ebook.hyread.com.tw/bookDetail.jsp?id=39010</t>
  </si>
  <si>
    <t>https://cycu.ebook.hyread.com.tw/bookDetail.jsp?id=39011</t>
  </si>
  <si>
    <t>https://cycu.ebook.hyread.com.tw/bookDetail.jsp?id=39013</t>
  </si>
  <si>
    <t>https://cycu.ebook.hyread.com.tw/bookDetail.jsp?id=39017</t>
  </si>
  <si>
    <t>https://cycu.ebook.hyread.com.tw/bookDetail.jsp?id=39019</t>
  </si>
  <si>
    <t>https://cycu.ebook.hyread.com.tw/bookDetail.jsp?id=39043</t>
  </si>
  <si>
    <t>https://cycu.ebook.hyread.com.tw/bookDetail.jsp?id=39062</t>
  </si>
  <si>
    <t>https://cycu.ebook.hyread.com.tw/bookDetail.jsp?id=39066</t>
  </si>
  <si>
    <t>https://cycu.ebook.hyread.com.tw/bookDetail.jsp?id=39069</t>
  </si>
  <si>
    <t>https://cycu.ebook.hyread.com.tw/bookDetail.jsp?id=39073</t>
  </si>
  <si>
    <t>https://cycu.ebook.hyread.com.tw/bookDetail.jsp?id=39076</t>
  </si>
  <si>
    <t>https://cycu.ebook.hyread.com.tw/bookDetail.jsp?id=39098</t>
  </si>
  <si>
    <t>https://cycu.ebook.hyread.com.tw/bookDetail.jsp?id=39103</t>
  </si>
  <si>
    <t>https://cycu.ebook.hyread.com.tw/bookDetail.jsp?id=39106</t>
  </si>
  <si>
    <t>https://cycu.ebook.hyread.com.tw/bookDetail.jsp?id=39151</t>
  </si>
  <si>
    <t>https://cycu.ebook.hyread.com.tw/bookDetail.jsp?id=39159</t>
  </si>
  <si>
    <t>https://cycu.ebook.hyread.com.tw/bookDetail.jsp?id=39163</t>
  </si>
  <si>
    <t>https://cycu.ebook.hyread.com.tw/bookDetail.jsp?id=39165</t>
  </si>
  <si>
    <t>https://cycu.ebook.hyread.com.tw/bookDetail.jsp?id=39198</t>
  </si>
  <si>
    <t>https://cycu.ebook.hyread.com.tw/bookDetail.jsp?id=39199</t>
  </si>
  <si>
    <t>https://cycu.ebook.hyread.com.tw/bookDetail.jsp?id=39201</t>
  </si>
  <si>
    <t>https://cycu.ebook.hyread.com.tw/bookDetail.jsp?id=39202</t>
  </si>
  <si>
    <t>https://cycu.ebook.hyread.com.tw/bookDetail.jsp?id=39203</t>
  </si>
  <si>
    <t>https://cycu.ebook.hyread.com.tw/bookDetail.jsp?id=39204</t>
  </si>
  <si>
    <t>https://cycu.ebook.hyread.com.tw/bookDetail.jsp?id=39205</t>
  </si>
  <si>
    <t>https://cycu.ebook.hyread.com.tw/bookDetail.jsp?id=39206</t>
  </si>
  <si>
    <t>https://cycu.ebook.hyread.com.tw/bookDetail.jsp?id=39244</t>
  </si>
  <si>
    <t>https://cycu.ebook.hyread.com.tw/bookDetail.jsp?id=39245</t>
  </si>
  <si>
    <t>https://cycu.ebook.hyread.com.tw/bookDetail.jsp?id=39250</t>
  </si>
  <si>
    <t>https://cycu.ebook.hyread.com.tw/bookDetail.jsp?id=39252</t>
  </si>
  <si>
    <t>https://cycu.ebook.hyread.com.tw/bookDetail.jsp?id=39254</t>
  </si>
  <si>
    <t>https://cycu.ebook.hyread.com.tw/bookDetail.jsp?id=39257</t>
  </si>
  <si>
    <t>https://cycu.ebook.hyread.com.tw/bookDetail.jsp?id=39262</t>
  </si>
  <si>
    <t>https://cycu.ebook.hyread.com.tw/bookDetail.jsp?id=39263</t>
  </si>
  <si>
    <t>https://cycu.ebook.hyread.com.tw/bookDetail.jsp?id=39264</t>
  </si>
  <si>
    <t>https://cycu.ebook.hyread.com.tw/bookDetail.jsp?id=39265</t>
  </si>
  <si>
    <t>https://cycu.ebook.hyread.com.tw/bookDetail.jsp?id=39266</t>
  </si>
  <si>
    <t>https://cycu.ebook.hyread.com.tw/bookDetail.jsp?id=39267</t>
  </si>
  <si>
    <t>https://cycu.ebook.hyread.com.tw/bookDetail.jsp?id=39268</t>
  </si>
  <si>
    <t>https://cycu.ebook.hyread.com.tw/bookDetail.jsp?id=39269</t>
  </si>
  <si>
    <t>https://cycu.ebook.hyread.com.tw/bookDetail.jsp?id=39272</t>
  </si>
  <si>
    <t>https://cycu.ebook.hyread.com.tw/bookDetail.jsp?id=39287</t>
  </si>
  <si>
    <t>https://cycu.ebook.hyread.com.tw/bookDetail.jsp?id=39288</t>
  </si>
  <si>
    <t>https://cycu.ebook.hyread.com.tw/bookDetail.jsp?id=39298</t>
  </si>
  <si>
    <t>https://cycu.ebook.hyread.com.tw/bookDetail.jsp?id=39324</t>
  </si>
  <si>
    <t>https://cycu.ebook.hyread.com.tw/bookDetail.jsp?id=39325</t>
  </si>
  <si>
    <t>https://cycu.ebook.hyread.com.tw/bookDetail.jsp?id=39326</t>
  </si>
  <si>
    <t>https://cycu.ebook.hyread.com.tw/bookDetail.jsp?id=39329</t>
  </si>
  <si>
    <t>https://cycu.ebook.hyread.com.tw/bookDetail.jsp?id=39330</t>
  </si>
  <si>
    <t>https://cycu.ebook.hyread.com.tw/bookDetail.jsp?id=39332</t>
  </si>
  <si>
    <t>https://cycu.ebook.hyread.com.tw/bookDetail.jsp?id=39337</t>
  </si>
  <si>
    <t>https://cycu.ebook.hyread.com.tw/bookDetail.jsp?id=39338</t>
  </si>
  <si>
    <t>https://cycu.ebook.hyread.com.tw/bookDetail.jsp?id=39344</t>
  </si>
  <si>
    <t>https://cycu.ebook.hyread.com.tw/bookDetail.jsp?id=39352</t>
  </si>
  <si>
    <t>https://cycu.ebook.hyread.com.tw/bookDetail.jsp?id=39353</t>
  </si>
  <si>
    <t>https://cycu.ebook.hyread.com.tw/bookDetail.jsp?id=39356</t>
  </si>
  <si>
    <t>https://cycu.ebook.hyread.com.tw/bookDetail.jsp?id=39357</t>
  </si>
  <si>
    <t>https://cycu.ebook.hyread.com.tw/bookDetail.jsp?id=39358</t>
  </si>
  <si>
    <t>https://cycu.ebook.hyread.com.tw/bookDetail.jsp?id=39359</t>
  </si>
  <si>
    <t>https://cycu.ebook.hyread.com.tw/bookDetail.jsp?id=39360</t>
  </si>
  <si>
    <t>https://cycu.ebook.hyread.com.tw/bookDetail.jsp?id=39377</t>
  </si>
  <si>
    <t>https://cycu.ebook.hyread.com.tw/bookDetail.jsp?id=39379</t>
  </si>
  <si>
    <t>https://cycu.ebook.hyread.com.tw/bookDetail.jsp?id=39383</t>
  </si>
  <si>
    <t>https://cycu.ebook.hyread.com.tw/bookDetail.jsp?id=39386</t>
  </si>
  <si>
    <t>https://cycu.ebook.hyread.com.tw/bookDetail.jsp?id=39388</t>
  </si>
  <si>
    <t>https://cycu.ebook.hyread.com.tw/bookDetail.jsp?id=39389</t>
  </si>
  <si>
    <t>https://cycu.ebook.hyread.com.tw/bookDetail.jsp?id=39390</t>
  </si>
  <si>
    <t>https://cycu.ebook.hyread.com.tw/bookDetail.jsp?id=39394</t>
  </si>
  <si>
    <t>https://cycu.ebook.hyread.com.tw/bookDetail.jsp?id=39395</t>
  </si>
  <si>
    <t>https://cycu.ebook.hyread.com.tw/bookDetail.jsp?id=39398</t>
  </si>
  <si>
    <t>https://cycu.ebook.hyread.com.tw/bookDetail.jsp?id=39399</t>
  </si>
  <si>
    <t>https://cycu.ebook.hyread.com.tw/bookDetail.jsp?id=39401</t>
  </si>
  <si>
    <t>https://cycu.ebook.hyread.com.tw/bookDetail.jsp?id=39409</t>
  </si>
  <si>
    <t>https://cycu.ebook.hyread.com.tw/bookDetail.jsp?id=39412</t>
  </si>
  <si>
    <t>https://cycu.ebook.hyread.com.tw/bookDetail.jsp?id=39429</t>
  </si>
  <si>
    <t>https://cycu.ebook.hyread.com.tw/bookDetail.jsp?id=39443</t>
  </si>
  <si>
    <t>https://cycu.ebook.hyread.com.tw/bookDetail.jsp?id=39444</t>
  </si>
  <si>
    <t>https://cycu.ebook.hyread.com.tw/bookDetail.jsp?id=39584</t>
  </si>
  <si>
    <t>https://cycu.ebook.hyread.com.tw/bookDetail.jsp?id=39594</t>
  </si>
  <si>
    <t>https://cycu.ebook.hyread.com.tw/bookDetail.jsp?id=39596</t>
  </si>
  <si>
    <t>https://cycu.ebook.hyread.com.tw/bookDetail.jsp?id=39601</t>
  </si>
  <si>
    <t>https://cycu.ebook.hyread.com.tw/bookDetail.jsp?id=39605</t>
  </si>
  <si>
    <t>https://cycu.ebook.hyread.com.tw/bookDetail.jsp?id=39615</t>
  </si>
  <si>
    <t>https://cycu.ebook.hyread.com.tw/bookDetail.jsp?id=39618</t>
  </si>
  <si>
    <t>https://cycu.ebook.hyread.com.tw/bookDetail.jsp?id=39619</t>
  </si>
  <si>
    <t>https://cycu.ebook.hyread.com.tw/bookDetail.jsp?id=39622</t>
  </si>
  <si>
    <t>https://cycu.ebook.hyread.com.tw/bookDetail.jsp?id=39660</t>
  </si>
  <si>
    <t>https://cycu.ebook.hyread.com.tw/bookDetail.jsp?id=39725</t>
  </si>
  <si>
    <t>https://cycu.ebook.hyread.com.tw/bookDetail.jsp?id=39909</t>
  </si>
  <si>
    <t>https://cycu.ebook.hyread.com.tw/bookDetail.jsp?id=39912</t>
  </si>
  <si>
    <t>https://cycu.ebook.hyread.com.tw/bookDetail.jsp?id=39914</t>
  </si>
  <si>
    <t>https://cycu.ebook.hyread.com.tw/bookDetail.jsp?id=39915</t>
  </si>
  <si>
    <t>https://cycu.ebook.hyread.com.tw/bookDetail.jsp?id=39920</t>
  </si>
  <si>
    <t>https://cycu.ebook.hyread.com.tw/bookDetail.jsp?id=39921</t>
  </si>
  <si>
    <t>https://cycu.ebook.hyread.com.tw/bookDetail.jsp?id=39922</t>
  </si>
  <si>
    <t>https://cycu.ebook.hyread.com.tw/bookDetail.jsp?id=39924</t>
  </si>
  <si>
    <t>https://cycu.ebook.hyread.com.tw/bookDetail.jsp?id=39925</t>
  </si>
  <si>
    <t>https://cycu.ebook.hyread.com.tw/bookDetail.jsp?id=39926</t>
  </si>
  <si>
    <t>https://cycu.ebook.hyread.com.tw/bookDetail.jsp?id=39927</t>
  </si>
  <si>
    <t>https://cycu.ebook.hyread.com.tw/bookDetail.jsp?id=39929</t>
  </si>
  <si>
    <t>https://cycu.ebook.hyread.com.tw/bookDetail.jsp?id=39930</t>
  </si>
  <si>
    <t>https://cycu.ebook.hyread.com.tw/bookDetail.jsp?id=39931</t>
  </si>
  <si>
    <t>https://cycu.ebook.hyread.com.tw/bookDetail.jsp?id=39932</t>
  </si>
  <si>
    <t>https://cycu.ebook.hyread.com.tw/bookDetail.jsp?id=39933</t>
  </si>
  <si>
    <t>https://cycu.ebook.hyread.com.tw/bookDetail.jsp?id=39934</t>
  </si>
  <si>
    <t>https://cycu.ebook.hyread.com.tw/bookDetail.jsp?id=39945</t>
  </si>
  <si>
    <t>https://cycu.ebook.hyread.com.tw/bookDetail.jsp?id=39963</t>
  </si>
  <si>
    <t>https://cycu.ebook.hyread.com.tw/bookDetail.jsp?id=39978</t>
  </si>
  <si>
    <t>https://cycu.ebook.hyread.com.tw/bookDetail.jsp?id=40008</t>
  </si>
  <si>
    <t>https://cycu.ebook.hyread.com.tw/bookDetail.jsp?id=40009</t>
  </si>
  <si>
    <t>https://cycu.ebook.hyread.com.tw/bookDetail.jsp?id=40010</t>
  </si>
  <si>
    <t>https://cycu.ebook.hyread.com.tw/bookDetail.jsp?id=40011</t>
  </si>
  <si>
    <t>https://cycu.ebook.hyread.com.tw/bookDetail.jsp?id=40014</t>
  </si>
  <si>
    <t>https://cycu.ebook.hyread.com.tw/bookDetail.jsp?id=40016</t>
  </si>
  <si>
    <t>https://cycu.ebook.hyread.com.tw/bookDetail.jsp?id=40018</t>
  </si>
  <si>
    <t>https://cycu.ebook.hyread.com.tw/bookDetail.jsp?id=40019</t>
  </si>
  <si>
    <t>https://cycu.ebook.hyread.com.tw/bookDetail.jsp?id=40021</t>
  </si>
  <si>
    <t>https://cycu.ebook.hyread.com.tw/bookDetail.jsp?id=40023</t>
  </si>
  <si>
    <t>https://cycu.ebook.hyread.com.tw/bookDetail.jsp?id=40026</t>
  </si>
  <si>
    <t>https://cycu.ebook.hyread.com.tw/bookDetail.jsp?id=40027</t>
  </si>
  <si>
    <t>https://cycu.ebook.hyread.com.tw/bookDetail.jsp?id=40028</t>
  </si>
  <si>
    <t>https://cycu.ebook.hyread.com.tw/bookDetail.jsp?id=40029</t>
  </si>
  <si>
    <t>https://cycu.ebook.hyread.com.tw/bookDetail.jsp?id=40030</t>
  </si>
  <si>
    <t>https://cycu.ebook.hyread.com.tw/bookDetail.jsp?id=40031</t>
  </si>
  <si>
    <t>https://cycu.ebook.hyread.com.tw/bookDetail.jsp?id=40032</t>
  </si>
  <si>
    <t>https://cycu.ebook.hyread.com.tw/bookDetail.jsp?id=40033</t>
  </si>
  <si>
    <t>https://cycu.ebook.hyread.com.tw/bookDetail.jsp?id=40039</t>
  </si>
  <si>
    <t>https://cycu.ebook.hyread.com.tw/bookDetail.jsp?id=40040</t>
  </si>
  <si>
    <t>https://cycu.ebook.hyread.com.tw/bookDetail.jsp?id=40042</t>
  </si>
  <si>
    <t>https://cycu.ebook.hyread.com.tw/bookDetail.jsp?id=40043</t>
  </si>
  <si>
    <t>https://cycu.ebook.hyread.com.tw/bookDetail.jsp?id=40184</t>
  </si>
  <si>
    <t>https://cycu.ebook.hyread.com.tw/bookDetail.jsp?id=40187</t>
  </si>
  <si>
    <t>https://cycu.ebook.hyread.com.tw/bookDetail.jsp?id=40188</t>
  </si>
  <si>
    <t>https://cycu.ebook.hyread.com.tw/bookDetail.jsp?id=40189</t>
  </si>
  <si>
    <t>https://cycu.ebook.hyread.com.tw/bookDetail.jsp?id=40194</t>
  </si>
  <si>
    <t>https://cycu.ebook.hyread.com.tw/bookDetail.jsp?id=40195</t>
  </si>
  <si>
    <t>https://cycu.ebook.hyread.com.tw/bookDetail.jsp?id=40196</t>
  </si>
  <si>
    <t>https://cycu.ebook.hyread.com.tw/bookDetail.jsp?id=40198</t>
  </si>
  <si>
    <t>https://cycu.ebook.hyread.com.tw/bookDetail.jsp?id=40202</t>
  </si>
  <si>
    <t>https://cycu.ebook.hyread.com.tw/bookDetail.jsp?id=40204</t>
  </si>
  <si>
    <t>https://cycu.ebook.hyread.com.tw/bookDetail.jsp?id=40207</t>
  </si>
  <si>
    <t>https://cycu.ebook.hyread.com.tw/bookDetail.jsp?id=40211</t>
  </si>
  <si>
    <t>https://cycu.ebook.hyread.com.tw/bookDetail.jsp?id=40217</t>
  </si>
  <si>
    <t>https://cycu.ebook.hyread.com.tw/bookDetail.jsp?id=40233</t>
  </si>
  <si>
    <t>https://cycu.ebook.hyread.com.tw/bookDetail.jsp?id=40237</t>
  </si>
  <si>
    <t>https://cycu.ebook.hyread.com.tw/bookDetail.jsp?id=40249</t>
  </si>
  <si>
    <t>https://cycu.ebook.hyread.com.tw/bookDetail.jsp?id=40250</t>
  </si>
  <si>
    <t>https://cycu.ebook.hyread.com.tw/bookDetail.jsp?id=40252</t>
  </si>
  <si>
    <t>https://cycu.ebook.hyread.com.tw/bookDetail.jsp?id=40257</t>
  </si>
  <si>
    <t>https://cycu.ebook.hyread.com.tw/bookDetail.jsp?id=40258</t>
  </si>
  <si>
    <t>https://cycu.ebook.hyread.com.tw/bookDetail.jsp?id=40260</t>
  </si>
  <si>
    <t>https://cycu.ebook.hyread.com.tw/bookDetail.jsp?id=40272</t>
  </si>
  <si>
    <t>https://cycu.ebook.hyread.com.tw/bookDetail.jsp?id=40273</t>
  </si>
  <si>
    <t>https://cycu.ebook.hyread.com.tw/bookDetail.jsp?id=40275</t>
  </si>
  <si>
    <t>https://cycu.ebook.hyread.com.tw/bookDetail.jsp?id=40276</t>
  </si>
  <si>
    <t>https://cycu.ebook.hyread.com.tw/bookDetail.jsp?id=40279</t>
  </si>
  <si>
    <t>https://cycu.ebook.hyread.com.tw/bookDetail.jsp?id=40307</t>
  </si>
  <si>
    <t>https://cycu.ebook.hyread.com.tw/bookDetail.jsp?id=40308</t>
  </si>
  <si>
    <t>https://cycu.ebook.hyread.com.tw/bookDetail.jsp?id=40311</t>
  </si>
  <si>
    <t>https://cycu.ebook.hyread.com.tw/bookDetail.jsp?id=40312</t>
  </si>
  <si>
    <t>https://cycu.ebook.hyread.com.tw/bookDetail.jsp?id=40314</t>
  </si>
  <si>
    <t>https://cycu.ebook.hyread.com.tw/bookDetail.jsp?id=40315</t>
  </si>
  <si>
    <t>https://cycu.ebook.hyread.com.tw/bookDetail.jsp?id=40325</t>
  </si>
  <si>
    <t>https://cycu.ebook.hyread.com.tw/bookDetail.jsp?id=40365</t>
  </si>
  <si>
    <t>https://cycu.ebook.hyread.com.tw/bookDetail.jsp?id=40375</t>
  </si>
  <si>
    <t>https://cycu.ebook.hyread.com.tw/bookDetail.jsp?id=40397</t>
  </si>
  <si>
    <t>https://cycu.ebook.hyread.com.tw/bookDetail.jsp?id=40412</t>
  </si>
  <si>
    <t>https://cycu.ebook.hyread.com.tw/bookDetail.jsp?id=40413</t>
  </si>
  <si>
    <t>https://cycu.ebook.hyread.com.tw/bookDetail.jsp?id=40420</t>
  </si>
  <si>
    <t>https://cycu.ebook.hyread.com.tw/bookDetail.jsp?id=40501</t>
  </si>
  <si>
    <t>https://cycu.ebook.hyread.com.tw/bookDetail.jsp?id=40520</t>
  </si>
  <si>
    <t>https://cycu.ebook.hyread.com.tw/bookDetail.jsp?id=40532</t>
  </si>
  <si>
    <t>https://cycu.ebook.hyread.com.tw/bookDetail.jsp?id=40534</t>
  </si>
  <si>
    <t>https://cycu.ebook.hyread.com.tw/bookDetail.jsp?id=40593</t>
  </si>
  <si>
    <t>https://cycu.ebook.hyread.com.tw/bookDetail.jsp?id=40617</t>
  </si>
  <si>
    <t>https://cycu.ebook.hyread.com.tw/bookDetail.jsp?id=40619</t>
  </si>
  <si>
    <t>https://cycu.ebook.hyread.com.tw/bookDetail.jsp?id=40657</t>
  </si>
  <si>
    <t>https://cycu.ebook.hyread.com.tw/bookDetail.jsp?id=40660</t>
  </si>
  <si>
    <t>https://cycu.ebook.hyread.com.tw/bookDetail.jsp?id=40661</t>
  </si>
  <si>
    <t>https://cycu.ebook.hyread.com.tw/bookDetail.jsp?id=40670</t>
  </si>
  <si>
    <t>https://cycu.ebook.hyread.com.tw/bookDetail.jsp?id=40671</t>
  </si>
  <si>
    <t>https://cycu.ebook.hyread.com.tw/bookDetail.jsp?id=40677</t>
  </si>
  <si>
    <t>https://cycu.ebook.hyread.com.tw/bookDetail.jsp?id=40681</t>
  </si>
  <si>
    <t>https://cycu.ebook.hyread.com.tw/bookDetail.jsp?id=40687</t>
  </si>
  <si>
    <t>https://cycu.ebook.hyread.com.tw/bookDetail.jsp?id=40688</t>
  </si>
  <si>
    <t>https://cycu.ebook.hyread.com.tw/bookDetail.jsp?id=40689</t>
  </si>
  <si>
    <t>https://cycu.ebook.hyread.com.tw/bookDetail.jsp?id=40690</t>
  </si>
  <si>
    <t>https://cycu.ebook.hyread.com.tw/bookDetail.jsp?id=40693</t>
  </si>
  <si>
    <t>https://cycu.ebook.hyread.com.tw/bookDetail.jsp?id=40699</t>
  </si>
  <si>
    <t>https://cycu.ebook.hyread.com.tw/bookDetail.jsp?id=40702</t>
  </si>
  <si>
    <t>https://cycu.ebook.hyread.com.tw/bookDetail.jsp?id=40705</t>
  </si>
  <si>
    <t>https://cycu.ebook.hyread.com.tw/bookDetail.jsp?id=40718</t>
  </si>
  <si>
    <t>https://cycu.ebook.hyread.com.tw/bookDetail.jsp?id=40719</t>
  </si>
  <si>
    <t>https://cycu.ebook.hyread.com.tw/bookDetail.jsp?id=40721</t>
  </si>
  <si>
    <t>https://cycu.ebook.hyread.com.tw/bookDetail.jsp?id=40769</t>
  </si>
  <si>
    <t>https://cycu.ebook.hyread.com.tw/bookDetail.jsp?id=40779</t>
  </si>
  <si>
    <t>https://cycu.ebook.hyread.com.tw/bookDetail.jsp?id=40786</t>
  </si>
  <si>
    <t>https://cycu.ebook.hyread.com.tw/bookDetail.jsp?id=40802</t>
  </si>
  <si>
    <t>https://cycu.ebook.hyread.com.tw/bookDetail.jsp?id=40811</t>
  </si>
  <si>
    <t>https://cycu.ebook.hyread.com.tw/bookDetail.jsp?id=40820</t>
  </si>
  <si>
    <t>https://cycu.ebook.hyread.com.tw/bookDetail.jsp?id=40847</t>
  </si>
  <si>
    <t>https://cycu.ebook.hyread.com.tw/bookDetail.jsp?id=40849</t>
  </si>
  <si>
    <t>https://cycu.ebook.hyread.com.tw/bookDetail.jsp?id=40850</t>
  </si>
  <si>
    <t>https://cycu.ebook.hyread.com.tw/bookDetail.jsp?id=40873</t>
  </si>
  <si>
    <t>https://cycu.ebook.hyread.com.tw/bookDetail.jsp?id=40881</t>
  </si>
  <si>
    <t>https://cycu.ebook.hyread.com.tw/bookDetail.jsp?id=40883</t>
  </si>
  <si>
    <t>https://cycu.ebook.hyread.com.tw/bookDetail.jsp?id=40887</t>
  </si>
  <si>
    <t>https://cycu.ebook.hyread.com.tw/bookDetail.jsp?id=40894</t>
  </si>
  <si>
    <t>https://cycu.ebook.hyread.com.tw/bookDetail.jsp?id=40913</t>
  </si>
  <si>
    <t>https://cycu.ebook.hyread.com.tw/bookDetail.jsp?id=40914</t>
  </si>
  <si>
    <t>https://cycu.ebook.hyread.com.tw/bookDetail.jsp?id=40917</t>
  </si>
  <si>
    <t>https://cycu.ebook.hyread.com.tw/bookDetail.jsp?id=40937</t>
  </si>
  <si>
    <t>https://cycu.ebook.hyread.com.tw/bookDetail.jsp?id=40954</t>
  </si>
  <si>
    <t>https://cycu.ebook.hyread.com.tw/bookDetail.jsp?id=40956</t>
  </si>
  <si>
    <t>https://cycu.ebook.hyread.com.tw/bookDetail.jsp?id=40963</t>
  </si>
  <si>
    <t>https://cycu.ebook.hyread.com.tw/bookDetail.jsp?id=40971</t>
  </si>
  <si>
    <t>https://cycu.ebook.hyread.com.tw/bookDetail.jsp?id=40975</t>
  </si>
  <si>
    <t>https://cycu.ebook.hyread.com.tw/bookDetail.jsp?id=40984</t>
  </si>
  <si>
    <t>https://cycu.ebook.hyread.com.tw/bookDetail.jsp?id=40999</t>
  </si>
  <si>
    <t>https://cycu.ebook.hyread.com.tw/bookDetail.jsp?id=41003</t>
  </si>
  <si>
    <t>https://cycu.ebook.hyread.com.tw/bookDetail.jsp?id=41005</t>
  </si>
  <si>
    <t>https://cycu.ebook.hyread.com.tw/bookDetail.jsp?id=41008</t>
  </si>
  <si>
    <t>https://cycu.ebook.hyread.com.tw/bookDetail.jsp?id=41012</t>
  </si>
  <si>
    <t>https://cycu.ebook.hyread.com.tw/bookDetail.jsp?id=41013</t>
  </si>
  <si>
    <t>https://cycu.ebook.hyread.com.tw/bookDetail.jsp?id=41015</t>
  </si>
  <si>
    <t>https://cycu.ebook.hyread.com.tw/bookDetail.jsp?id=41017</t>
  </si>
  <si>
    <t>https://cycu.ebook.hyread.com.tw/bookDetail.jsp?id=41020</t>
  </si>
  <si>
    <t>https://cycu.ebook.hyread.com.tw/bookDetail.jsp?id=41021</t>
  </si>
  <si>
    <t>https://cycu.ebook.hyread.com.tw/bookDetail.jsp?id=41026</t>
  </si>
  <si>
    <t>https://cycu.ebook.hyread.com.tw/bookDetail.jsp?id=41027</t>
  </si>
  <si>
    <t>https://cycu.ebook.hyread.com.tw/bookDetail.jsp?id=41029</t>
  </si>
  <si>
    <t>https://cycu.ebook.hyread.com.tw/bookDetail.jsp?id=41031</t>
  </si>
  <si>
    <t>https://cycu.ebook.hyread.com.tw/bookDetail.jsp?id=41032</t>
  </si>
  <si>
    <t>https://cycu.ebook.hyread.com.tw/bookDetail.jsp?id=41034</t>
  </si>
  <si>
    <t>https://cycu.ebook.hyread.com.tw/bookDetail.jsp?id=41039</t>
  </si>
  <si>
    <t>https://cycu.ebook.hyread.com.tw/bookDetail.jsp?id=41040</t>
  </si>
  <si>
    <t>https://cycu.ebook.hyread.com.tw/bookDetail.jsp?id=41056</t>
  </si>
  <si>
    <t>https://cycu.ebook.hyread.com.tw/bookDetail.jsp?id=41057</t>
  </si>
  <si>
    <t>https://cycu.ebook.hyread.com.tw/bookDetail.jsp?id=41058</t>
  </si>
  <si>
    <t>https://cycu.ebook.hyread.com.tw/bookDetail.jsp?id=41061</t>
  </si>
  <si>
    <t>https://cycu.ebook.hyread.com.tw/bookDetail.jsp?id=41063</t>
  </si>
  <si>
    <t>https://cycu.ebook.hyread.com.tw/bookDetail.jsp?id=41067</t>
  </si>
  <si>
    <t>https://cycu.ebook.hyread.com.tw/bookDetail.jsp?id=41068</t>
  </si>
  <si>
    <t>https://cycu.ebook.hyread.com.tw/bookDetail.jsp?id=41069</t>
  </si>
  <si>
    <t>https://cycu.ebook.hyread.com.tw/bookDetail.jsp?id=41072</t>
  </si>
  <si>
    <t>https://cycu.ebook.hyread.com.tw/bookDetail.jsp?id=41076</t>
  </si>
  <si>
    <t>https://cycu.ebook.hyread.com.tw/bookDetail.jsp?id=41081</t>
  </si>
  <si>
    <t>https://cycu.ebook.hyread.com.tw/bookDetail.jsp?id=41083</t>
  </si>
  <si>
    <t>https://cycu.ebook.hyread.com.tw/bookDetail.jsp?id=41085</t>
  </si>
  <si>
    <t>https://cycu.ebook.hyread.com.tw/bookDetail.jsp?id=41112</t>
  </si>
  <si>
    <t>https://cycu.ebook.hyread.com.tw/bookDetail.jsp?id=41193</t>
  </si>
  <si>
    <t>https://cycu.ebook.hyread.com.tw/bookDetail.jsp?id=41199</t>
  </si>
  <si>
    <t>https://cycu.ebook.hyread.com.tw/bookDetail.jsp?id=41201</t>
  </si>
  <si>
    <t>https://cycu.ebook.hyread.com.tw/bookDetail.jsp?id=41245</t>
  </si>
  <si>
    <t>https://cycu.ebook.hyread.com.tw/bookDetail.jsp?id=41262</t>
  </si>
  <si>
    <t>https://cycu.ebook.hyread.com.tw/bookDetail.jsp?id=41264</t>
  </si>
  <si>
    <t>https://cycu.ebook.hyread.com.tw/bookDetail.jsp?id=41272</t>
  </si>
  <si>
    <t>https://cycu.ebook.hyread.com.tw/bookDetail.jsp?id=41273</t>
  </si>
  <si>
    <t>https://cycu.ebook.hyread.com.tw/bookDetail.jsp?id=41289</t>
  </si>
  <si>
    <t>https://cycu.ebook.hyread.com.tw/bookDetail.jsp?id=41304</t>
  </si>
  <si>
    <t>https://cycu.ebook.hyread.com.tw/bookDetail.jsp?id=41331</t>
  </si>
  <si>
    <t>https://cycu.ebook.hyread.com.tw/bookDetail.jsp?id=41335</t>
  </si>
  <si>
    <t>https://cycu.ebook.hyread.com.tw/bookDetail.jsp?id=41339</t>
  </si>
  <si>
    <t>https://cycu.ebook.hyread.com.tw/bookDetail.jsp?id=41380</t>
  </si>
  <si>
    <t>https://cycu.ebook.hyread.com.tw/bookDetail.jsp?id=41388</t>
  </si>
  <si>
    <t>https://cycu.ebook.hyread.com.tw/bookDetail.jsp?id=41393</t>
  </si>
  <si>
    <t>https://cycu.ebook.hyread.com.tw/bookDetail.jsp?id=41394</t>
  </si>
  <si>
    <t>https://cycu.ebook.hyread.com.tw/bookDetail.jsp?id=41395</t>
  </si>
  <si>
    <t>https://cycu.ebook.hyread.com.tw/bookDetail.jsp?id=41396</t>
  </si>
  <si>
    <t>https://cycu.ebook.hyread.com.tw/bookDetail.jsp?id=41399</t>
  </si>
  <si>
    <t>https://cycu.ebook.hyread.com.tw/bookDetail.jsp?id=41405</t>
  </si>
  <si>
    <t>https://cycu.ebook.hyread.com.tw/bookDetail.jsp?id=41417</t>
  </si>
  <si>
    <t>https://cycu.ebook.hyread.com.tw/bookDetail.jsp?id=41422</t>
  </si>
  <si>
    <t>https://cycu.ebook.hyread.com.tw/bookDetail.jsp?id=41424</t>
  </si>
  <si>
    <t>https://cycu.ebook.hyread.com.tw/bookDetail.jsp?id=41426</t>
  </si>
  <si>
    <t>https://cycu.ebook.hyread.com.tw/bookDetail.jsp?id=41523</t>
  </si>
  <si>
    <t>https://cycu.ebook.hyread.com.tw/bookDetail.jsp?id=41525</t>
  </si>
  <si>
    <t>https://cycu.ebook.hyread.com.tw/bookDetail.jsp?id=41528</t>
  </si>
  <si>
    <t>https://cycu.ebook.hyread.com.tw/bookDetail.jsp?id=41530</t>
  </si>
  <si>
    <t>https://cycu.ebook.hyread.com.tw/bookDetail.jsp?id=41531</t>
  </si>
  <si>
    <t>https://cycu.ebook.hyread.com.tw/bookDetail.jsp?id=41578</t>
  </si>
  <si>
    <t>https://cycu.ebook.hyread.com.tw/bookDetail.jsp?id=41616</t>
  </si>
  <si>
    <t>https://cycu.ebook.hyread.com.tw/bookDetail.jsp?id=41625</t>
  </si>
  <si>
    <t>https://cycu.ebook.hyread.com.tw/bookDetail.jsp?id=41636</t>
  </si>
  <si>
    <t>https://cycu.ebook.hyread.com.tw/bookDetail.jsp?id=41649</t>
  </si>
  <si>
    <t>https://cycu.ebook.hyread.com.tw/bookDetail.jsp?id=41651</t>
  </si>
  <si>
    <t>https://cycu.ebook.hyread.com.tw/bookDetail.jsp?id=41661</t>
  </si>
  <si>
    <t>https://cycu.ebook.hyread.com.tw/bookDetail.jsp?id=41663</t>
  </si>
  <si>
    <t>https://cycu.ebook.hyread.com.tw/bookDetail.jsp?id=41737</t>
  </si>
  <si>
    <t>https://cycu.ebook.hyread.com.tw/bookDetail.jsp?id=41790</t>
  </si>
  <si>
    <t>https://cycu.ebook.hyread.com.tw/bookDetail.jsp?id=41854</t>
  </si>
  <si>
    <t>https://cycu.ebook.hyread.com.tw/bookDetail.jsp?id=42723</t>
  </si>
  <si>
    <t>https://cycu.ebook.hyread.com.tw/bookDetail.jsp?id=42737</t>
  </si>
  <si>
    <t>https://cycu.ebook.hyread.com.tw/bookDetail.jsp?id=42749</t>
  </si>
  <si>
    <t>https://cycu.ebook.hyread.com.tw/bookDetail.jsp?id=42775</t>
  </si>
  <si>
    <t>https://cycu.ebook.hyread.com.tw/bookDetail.jsp?id=42936</t>
  </si>
  <si>
    <t>https://cycu.ebook.hyread.com.tw/bookDetail.jsp?id=42943</t>
  </si>
  <si>
    <t>https://cycu.ebook.hyread.com.tw/bookDetail.jsp?id=42947</t>
  </si>
  <si>
    <t>https://cycu.ebook.hyread.com.tw/bookDetail.jsp?id=42949</t>
  </si>
  <si>
    <t>https://cycu.ebook.hyread.com.tw/bookDetail.jsp?id=42952</t>
  </si>
  <si>
    <t>https://cycu.ebook.hyread.com.tw/bookDetail.jsp?id=42953</t>
  </si>
  <si>
    <t>https://cycu.ebook.hyread.com.tw/bookDetail.jsp?id=42957</t>
  </si>
  <si>
    <t>https://cycu.ebook.hyread.com.tw/bookDetail.jsp?id=42963</t>
  </si>
  <si>
    <t>https://cycu.ebook.hyread.com.tw/bookDetail.jsp?id=42964</t>
  </si>
  <si>
    <t>https://cycu.ebook.hyread.com.tw/bookDetail.jsp?id=42972</t>
  </si>
  <si>
    <t>https://cycu.ebook.hyread.com.tw/bookDetail.jsp?id=42982</t>
  </si>
  <si>
    <t>https://cycu.ebook.hyread.com.tw/bookDetail.jsp?id=43001</t>
  </si>
  <si>
    <t>https://cycu.ebook.hyread.com.tw/bookDetail.jsp?id=43476</t>
  </si>
  <si>
    <t>https://cycu.ebook.hyread.com.tw/bookDetail.jsp?id=43486</t>
  </si>
  <si>
    <t>https://cycu.ebook.hyread.com.tw/bookDetail.jsp?id=43499</t>
  </si>
  <si>
    <t>https://cycu.ebook.hyread.com.tw/bookDetail.jsp?id=43504</t>
  </si>
  <si>
    <t>https://cycu.ebook.hyread.com.tw/bookDetail.jsp?id=43509</t>
  </si>
  <si>
    <t>https://cycu.ebook.hyread.com.tw/bookDetail.jsp?id=43512</t>
  </si>
  <si>
    <t>https://cycu.ebook.hyread.com.tw/bookDetail.jsp?id=43515</t>
  </si>
  <si>
    <t>https://cycu.ebook.hyread.com.tw/bookDetail.jsp?id=43522</t>
  </si>
  <si>
    <t>https://cycu.ebook.hyread.com.tw/bookDetail.jsp?id=43528</t>
  </si>
  <si>
    <t>https://cycu.ebook.hyread.com.tw/bookDetail.jsp?id=43532</t>
  </si>
  <si>
    <t>https://cycu.ebook.hyread.com.tw/bookDetail.jsp?id=43536</t>
  </si>
  <si>
    <t>https://cycu.ebook.hyread.com.tw/bookDetail.jsp?id=43542</t>
  </si>
  <si>
    <t>https://cycu.ebook.hyread.com.tw/bookDetail.jsp?id=43552</t>
  </si>
  <si>
    <t>https://cycu.ebook.hyread.com.tw/bookDetail.jsp?id=43574</t>
  </si>
  <si>
    <t>https://cycu.ebook.hyread.com.tw/bookDetail.jsp?id=43575</t>
  </si>
  <si>
    <t>https://cycu.ebook.hyread.com.tw/bookDetail.jsp?id=43577</t>
  </si>
  <si>
    <t>https://cycu.ebook.hyread.com.tw/bookDetail.jsp?id=43583</t>
  </si>
  <si>
    <t>https://cycu.ebook.hyread.com.tw/bookDetail.jsp?id=43589</t>
  </si>
  <si>
    <t>https://cycu.ebook.hyread.com.tw/bookDetail.jsp?id=43599</t>
  </si>
  <si>
    <t>https://cycu.ebook.hyread.com.tw/bookDetail.jsp?id=43603</t>
  </si>
  <si>
    <t>https://cycu.ebook.hyread.com.tw/bookDetail.jsp?id=43604</t>
  </si>
  <si>
    <t>https://cycu.ebook.hyread.com.tw/bookDetail.jsp?id=43620</t>
  </si>
  <si>
    <t>https://cycu.ebook.hyread.com.tw/bookDetail.jsp?id=43625</t>
  </si>
  <si>
    <t>https://cycu.ebook.hyread.com.tw/bookDetail.jsp?id=43630</t>
  </si>
  <si>
    <t>https://cycu.ebook.hyread.com.tw/bookDetail.jsp?id=43636</t>
  </si>
  <si>
    <t>https://cycu.ebook.hyread.com.tw/bookDetail.jsp?id=43639</t>
  </si>
  <si>
    <t>https://cycu.ebook.hyread.com.tw/bookDetail.jsp?id=43641</t>
  </si>
  <si>
    <t>https://cycu.ebook.hyread.com.tw/bookDetail.jsp?id=43644</t>
  </si>
  <si>
    <t>https://cycu.ebook.hyread.com.tw/bookDetail.jsp?id=43645</t>
  </si>
  <si>
    <t>https://cycu.ebook.hyread.com.tw/bookDetail.jsp?id=43650</t>
  </si>
  <si>
    <t>https://cycu.ebook.hyread.com.tw/bookDetail.jsp?id=43653</t>
  </si>
  <si>
    <t>https://cycu.ebook.hyread.com.tw/bookDetail.jsp?id=43660</t>
  </si>
  <si>
    <t>https://cycu.ebook.hyread.com.tw/bookDetail.jsp?id=43664</t>
  </si>
  <si>
    <t>https://cycu.ebook.hyread.com.tw/bookDetail.jsp?id=43665</t>
  </si>
  <si>
    <t>https://cycu.ebook.hyread.com.tw/bookDetail.jsp?id=43666</t>
  </si>
  <si>
    <t>https://cycu.ebook.hyread.com.tw/bookDetail.jsp?id=43667</t>
  </si>
  <si>
    <t>https://cycu.ebook.hyread.com.tw/bookDetail.jsp?id=43669</t>
  </si>
  <si>
    <t>https://cycu.ebook.hyread.com.tw/bookDetail.jsp?id=43670</t>
  </si>
  <si>
    <t>https://cycu.ebook.hyread.com.tw/bookDetail.jsp?id=43671</t>
  </si>
  <si>
    <t>https://cycu.ebook.hyread.com.tw/bookDetail.jsp?id=43673</t>
  </si>
  <si>
    <t>https://cycu.ebook.hyread.com.tw/bookDetail.jsp?id=43674</t>
  </si>
  <si>
    <t>https://cycu.ebook.hyread.com.tw/bookDetail.jsp?id=43675</t>
  </si>
  <si>
    <t>https://cycu.ebook.hyread.com.tw/bookDetail.jsp?id=43676</t>
  </si>
  <si>
    <t>https://cycu.ebook.hyread.com.tw/bookDetail.jsp?id=43677</t>
  </si>
  <si>
    <t>https://cycu.ebook.hyread.com.tw/bookDetail.jsp?id=43678</t>
  </si>
  <si>
    <t>https://cycu.ebook.hyread.com.tw/bookDetail.jsp?id=43680</t>
  </si>
  <si>
    <t>https://cycu.ebook.hyread.com.tw/bookDetail.jsp?id=43681</t>
  </si>
  <si>
    <t>https://cycu.ebook.hyread.com.tw/bookDetail.jsp?id=43682</t>
  </si>
  <si>
    <t>https://cycu.ebook.hyread.com.tw/bookDetail.jsp?id=43684</t>
  </si>
  <si>
    <t>https://cycu.ebook.hyread.com.tw/bookDetail.jsp?id=43686</t>
  </si>
  <si>
    <t>https://cycu.ebook.hyread.com.tw/bookDetail.jsp?id=43690</t>
  </si>
  <si>
    <t>https://cycu.ebook.hyread.com.tw/bookDetail.jsp?id=43691</t>
  </si>
  <si>
    <t>https://cycu.ebook.hyread.com.tw/bookDetail.jsp?id=43698</t>
  </si>
  <si>
    <t>https://cycu.ebook.hyread.com.tw/bookDetail.jsp?id=43700</t>
  </si>
  <si>
    <t>https://cycu.ebook.hyread.com.tw/bookDetail.jsp?id=43702</t>
  </si>
  <si>
    <t>https://cycu.ebook.hyread.com.tw/bookDetail.jsp?id=43704</t>
  </si>
  <si>
    <t>https://cycu.ebook.hyread.com.tw/bookDetail.jsp?id=43705</t>
  </si>
  <si>
    <t>https://cycu.ebook.hyread.com.tw/bookDetail.jsp?id=43706</t>
  </si>
  <si>
    <t>https://cycu.ebook.hyread.com.tw/bookDetail.jsp?id=43707</t>
  </si>
  <si>
    <t>https://cycu.ebook.hyread.com.tw/bookDetail.jsp?id=43709</t>
  </si>
  <si>
    <t>https://cycu.ebook.hyread.com.tw/bookDetail.jsp?id=43710</t>
  </si>
  <si>
    <t>https://cycu.ebook.hyread.com.tw/bookDetail.jsp?id=43711</t>
  </si>
  <si>
    <t>https://cycu.ebook.hyread.com.tw/bookDetail.jsp?id=43712</t>
  </si>
  <si>
    <t>https://cycu.ebook.hyread.com.tw/bookDetail.jsp?id=43713</t>
  </si>
  <si>
    <t>https://cycu.ebook.hyread.com.tw/bookDetail.jsp?id=43714</t>
  </si>
  <si>
    <t>https://cycu.ebook.hyread.com.tw/bookDetail.jsp?id=43715</t>
  </si>
  <si>
    <t>https://cycu.ebook.hyread.com.tw/bookDetail.jsp?id=43716</t>
  </si>
  <si>
    <t>https://cycu.ebook.hyread.com.tw/bookDetail.jsp?id=43718</t>
  </si>
  <si>
    <t>https://cycu.ebook.hyread.com.tw/bookDetail.jsp?id=43720</t>
  </si>
  <si>
    <t>https://cycu.ebook.hyread.com.tw/bookDetail.jsp?id=43723</t>
  </si>
  <si>
    <t>https://cycu.ebook.hyread.com.tw/bookDetail.jsp?id=43725</t>
  </si>
  <si>
    <t>https://cycu.ebook.hyread.com.tw/bookDetail.jsp?id=43727</t>
  </si>
  <si>
    <t>https://cycu.ebook.hyread.com.tw/bookDetail.jsp?id=43728</t>
  </si>
  <si>
    <t>https://cycu.ebook.hyread.com.tw/bookDetail.jsp?id=43742</t>
  </si>
  <si>
    <t>https://cycu.ebook.hyread.com.tw/bookDetail.jsp?id=43744</t>
  </si>
  <si>
    <t>https://cycu.ebook.hyread.com.tw/bookDetail.jsp?id=43746</t>
  </si>
  <si>
    <t>https://cycu.ebook.hyread.com.tw/bookDetail.jsp?id=43747</t>
  </si>
  <si>
    <t>https://cycu.ebook.hyread.com.tw/bookDetail.jsp?id=43749</t>
  </si>
  <si>
    <t>https://cycu.ebook.hyread.com.tw/bookDetail.jsp?id=43751</t>
  </si>
  <si>
    <t>https://cycu.ebook.hyread.com.tw/bookDetail.jsp?id=43752</t>
  </si>
  <si>
    <t>https://cycu.ebook.hyread.com.tw/bookDetail.jsp?id=43753</t>
  </si>
  <si>
    <t>https://cycu.ebook.hyread.com.tw/bookDetail.jsp?id=43754</t>
  </si>
  <si>
    <t>https://cycu.ebook.hyread.com.tw/bookDetail.jsp?id=43755</t>
  </si>
  <si>
    <t>https://cycu.ebook.hyread.com.tw/bookDetail.jsp?id=43768</t>
  </si>
  <si>
    <t>https://cycu.ebook.hyread.com.tw/bookDetail.jsp?id=43770</t>
  </si>
  <si>
    <t>https://cycu.ebook.hyread.com.tw/bookDetail.jsp?id=43771</t>
  </si>
  <si>
    <t>https://cycu.ebook.hyread.com.tw/bookDetail.jsp?id=43772</t>
  </si>
  <si>
    <t>https://cycu.ebook.hyread.com.tw/bookDetail.jsp?id=43774</t>
  </si>
  <si>
    <t>https://cycu.ebook.hyread.com.tw/bookDetail.jsp?id=43775</t>
  </si>
  <si>
    <t>https://cycu.ebook.hyread.com.tw/bookDetail.jsp?id=43777</t>
  </si>
  <si>
    <t>https://cycu.ebook.hyread.com.tw/bookDetail.jsp?id=43780</t>
  </si>
  <si>
    <t>https://cycu.ebook.hyread.com.tw/bookDetail.jsp?id=43781</t>
  </si>
  <si>
    <t>https://cycu.ebook.hyread.com.tw/bookDetail.jsp?id=43784</t>
  </si>
  <si>
    <t>https://cycu.ebook.hyread.com.tw/bookDetail.jsp?id=43786</t>
  </si>
  <si>
    <t>https://cycu.ebook.hyread.com.tw/bookDetail.jsp?id=43788</t>
  </si>
  <si>
    <t>https://cycu.ebook.hyread.com.tw/bookDetail.jsp?id=43790</t>
  </si>
  <si>
    <t>https://cycu.ebook.hyread.com.tw/bookDetail.jsp?id=43794</t>
  </si>
  <si>
    <t>https://cycu.ebook.hyread.com.tw/bookDetail.jsp?id=43797</t>
  </si>
  <si>
    <t>https://cycu.ebook.hyread.com.tw/bookDetail.jsp?id=43804</t>
  </si>
  <si>
    <t>https://cycu.ebook.hyread.com.tw/bookDetail.jsp?id=43808</t>
  </si>
  <si>
    <t>https://cycu.ebook.hyread.com.tw/bookDetail.jsp?id=43812</t>
  </si>
  <si>
    <t>https://cycu.ebook.hyread.com.tw/bookDetail.jsp?id=43813</t>
  </si>
  <si>
    <t>https://cycu.ebook.hyread.com.tw/bookDetail.jsp?id=43814</t>
  </si>
  <si>
    <t>https://cycu.ebook.hyread.com.tw/bookDetail.jsp?id=43815</t>
  </si>
  <si>
    <t>https://cycu.ebook.hyread.com.tw/bookDetail.jsp?id=43818</t>
  </si>
  <si>
    <t>https://cycu.ebook.hyread.com.tw/bookDetail.jsp?id=43819</t>
  </si>
  <si>
    <t>https://cycu.ebook.hyread.com.tw/bookDetail.jsp?id=43821</t>
  </si>
  <si>
    <t>https://cycu.ebook.hyread.com.tw/bookDetail.jsp?id=43824</t>
  </si>
  <si>
    <t>https://cycu.ebook.hyread.com.tw/bookDetail.jsp?id=43830</t>
  </si>
  <si>
    <t>https://cycu.ebook.hyread.com.tw/bookDetail.jsp?id=43840</t>
  </si>
  <si>
    <t>https://cycu.ebook.hyread.com.tw/bookDetail.jsp?id=43842</t>
  </si>
  <si>
    <t>https://cycu.ebook.hyread.com.tw/bookDetail.jsp?id=43843</t>
  </si>
  <si>
    <t>https://cycu.ebook.hyread.com.tw/bookDetail.jsp?id=43848</t>
  </si>
  <si>
    <t>https://cycu.ebook.hyread.com.tw/bookDetail.jsp?id=43856</t>
  </si>
  <si>
    <t>https://cycu.ebook.hyread.com.tw/bookDetail.jsp?id=43863</t>
  </si>
  <si>
    <t>https://cycu.ebook.hyread.com.tw/bookDetail.jsp?id=43864</t>
  </si>
  <si>
    <t>https://cycu.ebook.hyread.com.tw/bookDetail.jsp?id=43866</t>
  </si>
  <si>
    <t>https://cycu.ebook.hyread.com.tw/bookDetail.jsp?id=43867</t>
  </si>
  <si>
    <t>https://cycu.ebook.hyread.com.tw/bookDetail.jsp?id=43869</t>
  </si>
  <si>
    <t>https://cycu.ebook.hyread.com.tw/bookDetail.jsp?id=43870</t>
  </si>
  <si>
    <t>https://cycu.ebook.hyread.com.tw/bookDetail.jsp?id=43872</t>
  </si>
  <si>
    <t>https://cycu.ebook.hyread.com.tw/bookDetail.jsp?id=43873</t>
  </si>
  <si>
    <t>https://cycu.ebook.hyread.com.tw/bookDetail.jsp?id=43874</t>
  </si>
  <si>
    <t>https://cycu.ebook.hyread.com.tw/bookDetail.jsp?id=43875</t>
  </si>
  <si>
    <t>https://cycu.ebook.hyread.com.tw/bookDetail.jsp?id=43876</t>
  </si>
  <si>
    <t>https://cycu.ebook.hyread.com.tw/bookDetail.jsp?id=43879</t>
  </si>
  <si>
    <t>https://cycu.ebook.hyread.com.tw/bookDetail.jsp?id=43880</t>
  </si>
  <si>
    <t>https://cycu.ebook.hyread.com.tw/bookDetail.jsp?id=43881</t>
  </si>
  <si>
    <t>https://cycu.ebook.hyread.com.tw/bookDetail.jsp?id=43883</t>
  </si>
  <si>
    <t>https://cycu.ebook.hyread.com.tw/bookDetail.jsp?id=43885</t>
  </si>
  <si>
    <t>https://cycu.ebook.hyread.com.tw/bookDetail.jsp?id=43886</t>
  </si>
  <si>
    <t>https://cycu.ebook.hyread.com.tw/bookDetail.jsp?id=43888</t>
  </si>
  <si>
    <t>https://cycu.ebook.hyread.com.tw/bookDetail.jsp?id=43890</t>
  </si>
  <si>
    <t>https://cycu.ebook.hyread.com.tw/bookDetail.jsp?id=43892</t>
  </si>
  <si>
    <t>https://cycu.ebook.hyread.com.tw/bookDetail.jsp?id=43893</t>
  </si>
  <si>
    <t>https://cycu.ebook.hyread.com.tw/bookDetail.jsp?id=43895</t>
  </si>
  <si>
    <t>https://cycu.ebook.hyread.com.tw/bookDetail.jsp?id=43897</t>
  </si>
  <si>
    <t>https://cycu.ebook.hyread.com.tw/bookDetail.jsp?id=43900</t>
  </si>
  <si>
    <t>https://cycu.ebook.hyread.com.tw/bookDetail.jsp?id=43901</t>
  </si>
  <si>
    <t>https://cycu.ebook.hyread.com.tw/bookDetail.jsp?id=43902</t>
  </si>
  <si>
    <t>https://cycu.ebook.hyread.com.tw/bookDetail.jsp?id=43905</t>
  </si>
  <si>
    <t>https://cycu.ebook.hyread.com.tw/bookDetail.jsp?id=43906</t>
  </si>
  <si>
    <t>https://cycu.ebook.hyread.com.tw/bookDetail.jsp?id=43907</t>
  </si>
  <si>
    <t>https://cycu.ebook.hyread.com.tw/bookDetail.jsp?id=43909</t>
  </si>
  <si>
    <t>https://cycu.ebook.hyread.com.tw/bookDetail.jsp?id=43910</t>
  </si>
  <si>
    <t>https://cycu.ebook.hyread.com.tw/bookDetail.jsp?id=43912</t>
  </si>
  <si>
    <t>https://cycu.ebook.hyread.com.tw/bookDetail.jsp?id=43914</t>
  </si>
  <si>
    <t>https://cycu.ebook.hyread.com.tw/bookDetail.jsp?id=43915</t>
  </si>
  <si>
    <t>https://cycu.ebook.hyread.com.tw/bookDetail.jsp?id=43916</t>
  </si>
  <si>
    <t>https://cycu.ebook.hyread.com.tw/bookDetail.jsp?id=43917</t>
  </si>
  <si>
    <t>https://cycu.ebook.hyread.com.tw/bookDetail.jsp?id=43919</t>
  </si>
  <si>
    <t>https://cycu.ebook.hyread.com.tw/bookDetail.jsp?id=43920</t>
  </si>
  <si>
    <t>https://cycu.ebook.hyread.com.tw/bookDetail.jsp?id=43921</t>
  </si>
  <si>
    <t>https://cycu.ebook.hyread.com.tw/bookDetail.jsp?id=43922</t>
  </si>
  <si>
    <t>https://cycu.ebook.hyread.com.tw/bookDetail.jsp?id=43923</t>
  </si>
  <si>
    <t>https://cycu.ebook.hyread.com.tw/bookDetail.jsp?id=43924</t>
  </si>
  <si>
    <t>https://cycu.ebook.hyread.com.tw/bookDetail.jsp?id=43926</t>
  </si>
  <si>
    <t>https://cycu.ebook.hyread.com.tw/bookDetail.jsp?id=43927</t>
  </si>
  <si>
    <t>https://cycu.ebook.hyread.com.tw/bookDetail.jsp?id=43928</t>
  </si>
  <si>
    <t>https://cycu.ebook.hyread.com.tw/bookDetail.jsp?id=43929</t>
  </si>
  <si>
    <t>https://cycu.ebook.hyread.com.tw/bookDetail.jsp?id=43935</t>
  </si>
  <si>
    <t>https://cycu.ebook.hyread.com.tw/bookDetail.jsp?id=43936</t>
  </si>
  <si>
    <t>https://cycu.ebook.hyread.com.tw/bookDetail.jsp?id=43939</t>
  </si>
  <si>
    <t>https://cycu.ebook.hyread.com.tw/bookDetail.jsp?id=43941</t>
  </si>
  <si>
    <t>https://cycu.ebook.hyread.com.tw/bookDetail.jsp?id=43943</t>
  </si>
  <si>
    <t>https://cycu.ebook.hyread.com.tw/bookDetail.jsp?id=43945</t>
  </si>
  <si>
    <t>https://cycu.ebook.hyread.com.tw/bookDetail.jsp?id=43947</t>
  </si>
  <si>
    <t>https://cycu.ebook.hyread.com.tw/bookDetail.jsp?id=43949</t>
  </si>
  <si>
    <t>https://cycu.ebook.hyread.com.tw/bookDetail.jsp?id=43951</t>
  </si>
  <si>
    <t>https://cycu.ebook.hyread.com.tw/bookDetail.jsp?id=43952</t>
  </si>
  <si>
    <t>https://cycu.ebook.hyread.com.tw/bookDetail.jsp?id=43953</t>
  </si>
  <si>
    <t>https://cycu.ebook.hyread.com.tw/bookDetail.jsp?id=43954</t>
  </si>
  <si>
    <t>https://cycu.ebook.hyread.com.tw/bookDetail.jsp?id=43955</t>
  </si>
  <si>
    <t>https://cycu.ebook.hyread.com.tw/bookDetail.jsp?id=43957</t>
  </si>
  <si>
    <t>https://cycu.ebook.hyread.com.tw/bookDetail.jsp?id=43959</t>
  </si>
  <si>
    <t>https://cycu.ebook.hyread.com.tw/bookDetail.jsp?id=43961</t>
  </si>
  <si>
    <t>https://cycu.ebook.hyread.com.tw/bookDetail.jsp?id=43962</t>
  </si>
  <si>
    <t>https://cycu.ebook.hyread.com.tw/bookDetail.jsp?id=43963</t>
  </si>
  <si>
    <t>https://cycu.ebook.hyread.com.tw/bookDetail.jsp?id=43964</t>
  </si>
  <si>
    <t>https://cycu.ebook.hyread.com.tw/bookDetail.jsp?id=43965</t>
  </si>
  <si>
    <t>https://cycu.ebook.hyread.com.tw/bookDetail.jsp?id=43966</t>
  </si>
  <si>
    <t>https://cycu.ebook.hyread.com.tw/bookDetail.jsp?id=43967</t>
  </si>
  <si>
    <t>https://cycu.ebook.hyread.com.tw/bookDetail.jsp?id=43968</t>
  </si>
  <si>
    <t>https://cycu.ebook.hyread.com.tw/bookDetail.jsp?id=43969</t>
  </si>
  <si>
    <t>https://cycu.ebook.hyread.com.tw/bookDetail.jsp?id=43971</t>
  </si>
  <si>
    <t>https://cycu.ebook.hyread.com.tw/bookDetail.jsp?id=43972</t>
  </si>
  <si>
    <t>https://cycu.ebook.hyread.com.tw/bookDetail.jsp?id=43973</t>
  </si>
  <si>
    <t>https://cycu.ebook.hyread.com.tw/bookDetail.jsp?id=43975</t>
  </si>
  <si>
    <t>https://cycu.ebook.hyread.com.tw/bookDetail.jsp?id=43993</t>
  </si>
  <si>
    <t>https://cycu.ebook.hyread.com.tw/bookDetail.jsp?id=43994</t>
  </si>
  <si>
    <t>https://cycu.ebook.hyread.com.tw/bookDetail.jsp?id=43997</t>
  </si>
  <si>
    <t>https://cycu.ebook.hyread.com.tw/bookDetail.jsp?id=43998</t>
  </si>
  <si>
    <t>https://cycu.ebook.hyread.com.tw/bookDetail.jsp?id=44009</t>
  </si>
  <si>
    <t>https://cycu.ebook.hyread.com.tw/bookDetail.jsp?id=44010</t>
  </si>
  <si>
    <t>https://cycu.ebook.hyread.com.tw/bookDetail.jsp?id=44012</t>
  </si>
  <si>
    <t>https://cycu.ebook.hyread.com.tw/bookDetail.jsp?id=44014</t>
  </si>
  <si>
    <t>https://cycu.ebook.hyread.com.tw/bookDetail.jsp?id=44016</t>
  </si>
  <si>
    <t>https://cycu.ebook.hyread.com.tw/bookDetail.jsp?id=44019</t>
  </si>
  <si>
    <t>https://cycu.ebook.hyread.com.tw/bookDetail.jsp?id=44020</t>
  </si>
  <si>
    <t>https://cycu.ebook.hyread.com.tw/bookDetail.jsp?id=44021</t>
  </si>
  <si>
    <t>https://cycu.ebook.hyread.com.tw/bookDetail.jsp?id=44023</t>
  </si>
  <si>
    <t>https://cycu.ebook.hyread.com.tw/bookDetail.jsp?id=44025</t>
  </si>
  <si>
    <t>https://cycu.ebook.hyread.com.tw/bookDetail.jsp?id=44028</t>
  </si>
  <si>
    <t>https://cycu.ebook.hyread.com.tw/bookDetail.jsp?id=44033</t>
  </si>
  <si>
    <t>https://cycu.ebook.hyread.com.tw/bookDetail.jsp?id=44039</t>
  </si>
  <si>
    <t>https://cycu.ebook.hyread.com.tw/bookDetail.jsp?id=44040</t>
  </si>
  <si>
    <t>https://cycu.ebook.hyread.com.tw/bookDetail.jsp?id=44041</t>
  </si>
  <si>
    <t>https://cycu.ebook.hyread.com.tw/bookDetail.jsp?id=44042</t>
  </si>
  <si>
    <t>https://cycu.ebook.hyread.com.tw/bookDetail.jsp?id=44044</t>
  </si>
  <si>
    <t>https://cycu.ebook.hyread.com.tw/bookDetail.jsp?id=44046</t>
  </si>
  <si>
    <t>https://cycu.ebook.hyread.com.tw/bookDetail.jsp?id=44047</t>
  </si>
  <si>
    <t>https://cycu.ebook.hyread.com.tw/bookDetail.jsp?id=44048</t>
  </si>
  <si>
    <t>https://cycu.ebook.hyread.com.tw/bookDetail.jsp?id=44049</t>
  </si>
  <si>
    <t>https://cycu.ebook.hyread.com.tw/bookDetail.jsp?id=44052</t>
  </si>
  <si>
    <t>https://cycu.ebook.hyread.com.tw/bookDetail.jsp?id=44054</t>
  </si>
  <si>
    <t>https://cycu.ebook.hyread.com.tw/bookDetail.jsp?id=44055</t>
  </si>
  <si>
    <t>https://cycu.ebook.hyread.com.tw/bookDetail.jsp?id=44056</t>
  </si>
  <si>
    <t>https://cycu.ebook.hyread.com.tw/bookDetail.jsp?id=44057</t>
  </si>
  <si>
    <t>https://cycu.ebook.hyread.com.tw/bookDetail.jsp?id=44059</t>
  </si>
  <si>
    <t>https://cycu.ebook.hyread.com.tw/bookDetail.jsp?id=44060</t>
  </si>
  <si>
    <t>https://cycu.ebook.hyread.com.tw/bookDetail.jsp?id=44061</t>
  </si>
  <si>
    <t>https://cycu.ebook.hyread.com.tw/bookDetail.jsp?id=44062</t>
  </si>
  <si>
    <t>https://cycu.ebook.hyread.com.tw/bookDetail.jsp?id=44063</t>
  </si>
  <si>
    <t>https://cycu.ebook.hyread.com.tw/bookDetail.jsp?id=44064</t>
  </si>
  <si>
    <t>https://cycu.ebook.hyread.com.tw/bookDetail.jsp?id=44066</t>
  </si>
  <si>
    <t>https://cycu.ebook.hyread.com.tw/bookDetail.jsp?id=44067</t>
  </si>
  <si>
    <t>https://cycu.ebook.hyread.com.tw/bookDetail.jsp?id=44068</t>
  </si>
  <si>
    <t>https://cycu.ebook.hyread.com.tw/bookDetail.jsp?id=44069</t>
  </si>
  <si>
    <t>https://cycu.ebook.hyread.com.tw/bookDetail.jsp?id=44070</t>
  </si>
  <si>
    <t>https://cycu.ebook.hyread.com.tw/bookDetail.jsp?id=44071</t>
  </si>
  <si>
    <t>https://cycu.ebook.hyread.com.tw/bookDetail.jsp?id=44075</t>
  </si>
  <si>
    <t>https://cycu.ebook.hyread.com.tw/bookDetail.jsp?id=44076</t>
  </si>
  <si>
    <t>https://cycu.ebook.hyread.com.tw/bookDetail.jsp?id=44077</t>
  </si>
  <si>
    <t>https://cycu.ebook.hyread.com.tw/bookDetail.jsp?id=44078</t>
  </si>
  <si>
    <t>https://cycu.ebook.hyread.com.tw/bookDetail.jsp?id=44079</t>
  </si>
  <si>
    <t>https://cycu.ebook.hyread.com.tw/bookDetail.jsp?id=44080</t>
  </si>
  <si>
    <t>https://cycu.ebook.hyread.com.tw/bookDetail.jsp?id=44081</t>
  </si>
  <si>
    <t>https://cycu.ebook.hyread.com.tw/bookDetail.jsp?id=44083</t>
  </si>
  <si>
    <t>https://cycu.ebook.hyread.com.tw/bookDetail.jsp?id=44084</t>
  </si>
  <si>
    <t>https://cycu.ebook.hyread.com.tw/bookDetail.jsp?id=44085</t>
  </si>
  <si>
    <t>https://cycu.ebook.hyread.com.tw/bookDetail.jsp?id=44086</t>
  </si>
  <si>
    <t>https://cycu.ebook.hyread.com.tw/bookDetail.jsp?id=44087</t>
  </si>
  <si>
    <t>https://cycu.ebook.hyread.com.tw/bookDetail.jsp?id=44088</t>
  </si>
  <si>
    <t>https://cycu.ebook.hyread.com.tw/bookDetail.jsp?id=44089</t>
  </si>
  <si>
    <t>https://cycu.ebook.hyread.com.tw/bookDetail.jsp?id=44090</t>
  </si>
  <si>
    <t>https://cycu.ebook.hyread.com.tw/bookDetail.jsp?id=44091</t>
  </si>
  <si>
    <t>https://cycu.ebook.hyread.com.tw/bookDetail.jsp?id=44092</t>
  </si>
  <si>
    <t>https://cycu.ebook.hyread.com.tw/bookDetail.jsp?id=44093</t>
  </si>
  <si>
    <t>https://cycu.ebook.hyread.com.tw/bookDetail.jsp?id=44094</t>
  </si>
  <si>
    <t>https://cycu.ebook.hyread.com.tw/bookDetail.jsp?id=44095</t>
  </si>
  <si>
    <t>https://cycu.ebook.hyread.com.tw/bookDetail.jsp?id=44096</t>
  </si>
  <si>
    <t>https://cycu.ebook.hyread.com.tw/bookDetail.jsp?id=44097</t>
  </si>
  <si>
    <t>https://cycu.ebook.hyread.com.tw/bookDetail.jsp?id=44098</t>
  </si>
  <si>
    <t>https://cycu.ebook.hyread.com.tw/bookDetail.jsp?id=44099</t>
  </si>
  <si>
    <t>https://cycu.ebook.hyread.com.tw/bookDetail.jsp?id=44100</t>
  </si>
  <si>
    <t>https://cycu.ebook.hyread.com.tw/bookDetail.jsp?id=44101</t>
  </si>
  <si>
    <t>https://cycu.ebook.hyread.com.tw/bookDetail.jsp?id=44102</t>
  </si>
  <si>
    <t>https://cycu.ebook.hyread.com.tw/bookDetail.jsp?id=44108</t>
  </si>
  <si>
    <t>https://cycu.ebook.hyread.com.tw/bookDetail.jsp?id=44109</t>
  </si>
  <si>
    <t>https://cycu.ebook.hyread.com.tw/bookDetail.jsp?id=44110</t>
  </si>
  <si>
    <t>https://cycu.ebook.hyread.com.tw/bookDetail.jsp?id=44111</t>
  </si>
  <si>
    <t>https://cycu.ebook.hyread.com.tw/bookDetail.jsp?id=44112</t>
  </si>
  <si>
    <t>https://cycu.ebook.hyread.com.tw/bookDetail.jsp?id=44113</t>
  </si>
  <si>
    <t>https://cycu.ebook.hyread.com.tw/bookDetail.jsp?id=44114</t>
  </si>
  <si>
    <t>https://cycu.ebook.hyread.com.tw/bookDetail.jsp?id=44116</t>
  </si>
  <si>
    <t>https://cycu.ebook.hyread.com.tw/bookDetail.jsp?id=44118</t>
  </si>
  <si>
    <t>https://cycu.ebook.hyread.com.tw/bookDetail.jsp?id=44120</t>
  </si>
  <si>
    <t>https://cycu.ebook.hyread.com.tw/bookDetail.jsp?id=44122</t>
  </si>
  <si>
    <t>https://cycu.ebook.hyread.com.tw/bookDetail.jsp?id=44123</t>
  </si>
  <si>
    <t>https://cycu.ebook.hyread.com.tw/bookDetail.jsp?id=44124</t>
  </si>
  <si>
    <t>https://cycu.ebook.hyread.com.tw/bookDetail.jsp?id=44135</t>
  </si>
  <si>
    <t>https://cycu.ebook.hyread.com.tw/bookDetail.jsp?id=44139</t>
  </si>
  <si>
    <t>https://cycu.ebook.hyread.com.tw/bookDetail.jsp?id=44140</t>
  </si>
  <si>
    <t>https://cycu.ebook.hyread.com.tw/bookDetail.jsp?id=44144</t>
  </si>
  <si>
    <t>https://cycu.ebook.hyread.com.tw/bookDetail.jsp?id=44145</t>
  </si>
  <si>
    <t>https://cycu.ebook.hyread.com.tw/bookDetail.jsp?id=44151</t>
  </si>
  <si>
    <t>https://cycu.ebook.hyread.com.tw/bookDetail.jsp?id=44154</t>
  </si>
  <si>
    <t>https://cycu.ebook.hyread.com.tw/bookDetail.jsp?id=44157</t>
  </si>
  <si>
    <t>https://cycu.ebook.hyread.com.tw/bookDetail.jsp?id=44161</t>
  </si>
  <si>
    <t>https://cycu.ebook.hyread.com.tw/bookDetail.jsp?id=44162</t>
  </si>
  <si>
    <t>https://cycu.ebook.hyread.com.tw/bookDetail.jsp?id=44163</t>
  </si>
  <si>
    <t>https://cycu.ebook.hyread.com.tw/bookDetail.jsp?id=44165</t>
  </si>
  <si>
    <t>https://cycu.ebook.hyread.com.tw/bookDetail.jsp?id=44170</t>
  </si>
  <si>
    <t>https://cycu.ebook.hyread.com.tw/bookDetail.jsp?id=44171</t>
  </si>
  <si>
    <t>https://cycu.ebook.hyread.com.tw/bookDetail.jsp?id=44174</t>
  </si>
  <si>
    <t>https://cycu.ebook.hyread.com.tw/bookDetail.jsp?id=44176</t>
  </si>
  <si>
    <t>https://cycu.ebook.hyread.com.tw/bookDetail.jsp?id=44177</t>
  </si>
  <si>
    <t>https://cycu.ebook.hyread.com.tw/bookDetail.jsp?id=44179</t>
  </si>
  <si>
    <t>https://cycu.ebook.hyread.com.tw/bookDetail.jsp?id=44182</t>
  </si>
  <si>
    <t>https://cycu.ebook.hyread.com.tw/bookDetail.jsp?id=44185</t>
  </si>
  <si>
    <t>https://cycu.ebook.hyread.com.tw/bookDetail.jsp?id=44190</t>
  </si>
  <si>
    <t>https://cycu.ebook.hyread.com.tw/bookDetail.jsp?id=44195</t>
  </si>
  <si>
    <t>https://cycu.ebook.hyread.com.tw/bookDetail.jsp?id=44197</t>
  </si>
  <si>
    <t>https://cycu.ebook.hyread.com.tw/bookDetail.jsp?id=44201</t>
  </si>
  <si>
    <t>https://cycu.ebook.hyread.com.tw/bookDetail.jsp?id=44203</t>
  </si>
  <si>
    <t>https://cycu.ebook.hyread.com.tw/bookDetail.jsp?id=44205</t>
  </si>
  <si>
    <t>https://cycu.ebook.hyread.com.tw/bookDetail.jsp?id=44207</t>
  </si>
  <si>
    <t>https://cycu.ebook.hyread.com.tw/bookDetail.jsp?id=44211</t>
  </si>
  <si>
    <t>https://cycu.ebook.hyread.com.tw/bookDetail.jsp?id=44215</t>
  </si>
  <si>
    <t>https://cycu.ebook.hyread.com.tw/bookDetail.jsp?id=44216</t>
  </si>
  <si>
    <t>https://cycu.ebook.hyread.com.tw/bookDetail.jsp?id=44218</t>
  </si>
  <si>
    <t>https://cycu.ebook.hyread.com.tw/bookDetail.jsp?id=44222</t>
  </si>
  <si>
    <t>https://cycu.ebook.hyread.com.tw/bookDetail.jsp?id=44223</t>
  </si>
  <si>
    <t>https://cycu.ebook.hyread.com.tw/bookDetail.jsp?id=44224</t>
  </si>
  <si>
    <t>https://cycu.ebook.hyread.com.tw/bookDetail.jsp?id=44225</t>
  </si>
  <si>
    <t>https://cycu.ebook.hyread.com.tw/bookDetail.jsp?id=44226</t>
  </si>
  <si>
    <t>https://cycu.ebook.hyread.com.tw/bookDetail.jsp?id=44228</t>
  </si>
  <si>
    <t>https://cycu.ebook.hyread.com.tw/bookDetail.jsp?id=44232</t>
  </si>
  <si>
    <t>https://cycu.ebook.hyread.com.tw/bookDetail.jsp?id=44233</t>
  </si>
  <si>
    <t>https://cycu.ebook.hyread.com.tw/bookDetail.jsp?id=44235</t>
  </si>
  <si>
    <t>https://cycu.ebook.hyread.com.tw/bookDetail.jsp?id=44241</t>
  </si>
  <si>
    <t>https://cycu.ebook.hyread.com.tw/bookDetail.jsp?id=44243</t>
  </si>
  <si>
    <t>https://cycu.ebook.hyread.com.tw/bookDetail.jsp?id=44246</t>
  </si>
  <si>
    <t>https://cycu.ebook.hyread.com.tw/bookDetail.jsp?id=44256</t>
  </si>
  <si>
    <t>https://cycu.ebook.hyread.com.tw/bookDetail.jsp?id=44258</t>
  </si>
  <si>
    <t>https://cycu.ebook.hyread.com.tw/bookDetail.jsp?id=44260</t>
  </si>
  <si>
    <t>https://cycu.ebook.hyread.com.tw/bookDetail.jsp?id=44262</t>
  </si>
  <si>
    <t>https://cycu.ebook.hyread.com.tw/bookDetail.jsp?id=44263</t>
  </si>
  <si>
    <t>https://cycu.ebook.hyread.com.tw/bookDetail.jsp?id=44266</t>
  </si>
  <si>
    <t>https://cycu.ebook.hyread.com.tw/bookDetail.jsp?id=44267</t>
  </si>
  <si>
    <t>https://cycu.ebook.hyread.com.tw/bookDetail.jsp?id=44278</t>
  </si>
  <si>
    <t>https://cycu.ebook.hyread.com.tw/bookDetail.jsp?id=44282</t>
  </si>
  <si>
    <t>https://cycu.ebook.hyread.com.tw/bookDetail.jsp?id=44287</t>
  </si>
  <si>
    <t>https://cycu.ebook.hyread.com.tw/bookDetail.jsp?id=44293</t>
  </si>
  <si>
    <t>https://cycu.ebook.hyread.com.tw/bookDetail.jsp?id=44296</t>
  </si>
  <si>
    <t>https://cycu.ebook.hyread.com.tw/bookDetail.jsp?id=44303</t>
  </si>
  <si>
    <t>https://cycu.ebook.hyread.com.tw/bookDetail.jsp?id=44305</t>
  </si>
  <si>
    <t>https://cycu.ebook.hyread.com.tw/bookDetail.jsp?id=44310</t>
  </si>
  <si>
    <t>https://cycu.ebook.hyread.com.tw/bookDetail.jsp?id=44317</t>
  </si>
  <si>
    <t>https://cycu.ebook.hyread.com.tw/bookDetail.jsp?id=44318</t>
  </si>
  <si>
    <t>https://cycu.ebook.hyread.com.tw/bookDetail.jsp?id=44322</t>
  </si>
  <si>
    <t>https://cycu.ebook.hyread.com.tw/bookDetail.jsp?id=44327</t>
  </si>
  <si>
    <t>https://cycu.ebook.hyread.com.tw/bookDetail.jsp?id=44342</t>
  </si>
  <si>
    <t>https://cycu.ebook.hyread.com.tw/bookDetail.jsp?id=44344</t>
  </si>
  <si>
    <t>https://cycu.ebook.hyread.com.tw/bookDetail.jsp?id=44350</t>
  </si>
  <si>
    <t>https://cycu.ebook.hyread.com.tw/bookDetail.jsp?id=44356</t>
  </si>
  <si>
    <t>https://cycu.ebook.hyread.com.tw/bookDetail.jsp?id=44357</t>
  </si>
  <si>
    <t>https://cycu.ebook.hyread.com.tw/bookDetail.jsp?id=44358</t>
  </si>
  <si>
    <t>https://cycu.ebook.hyread.com.tw/bookDetail.jsp?id=44366</t>
  </si>
  <si>
    <t>https://cycu.ebook.hyread.com.tw/bookDetail.jsp?id=44368</t>
  </si>
  <si>
    <t>https://cycu.ebook.hyread.com.tw/bookDetail.jsp?id=44369</t>
  </si>
  <si>
    <t>https://cycu.ebook.hyread.com.tw/bookDetail.jsp?id=44370</t>
  </si>
  <si>
    <t>https://cycu.ebook.hyread.com.tw/bookDetail.jsp?id=44371</t>
  </si>
  <si>
    <t>https://cycu.ebook.hyread.com.tw/bookDetail.jsp?id=44375</t>
  </si>
  <si>
    <t>https://cycu.ebook.hyread.com.tw/bookDetail.jsp?id=44376</t>
  </si>
  <si>
    <t>https://cycu.ebook.hyread.com.tw/bookDetail.jsp?id=44377</t>
  </si>
  <si>
    <t>https://cycu.ebook.hyread.com.tw/bookDetail.jsp?id=44378</t>
  </si>
  <si>
    <t>https://cycu.ebook.hyread.com.tw/bookDetail.jsp?id=44379</t>
  </si>
  <si>
    <t>https://cycu.ebook.hyread.com.tw/bookDetail.jsp?id=44380</t>
  </si>
  <si>
    <t>https://cycu.ebook.hyread.com.tw/bookDetail.jsp?id=44381</t>
  </si>
  <si>
    <t>https://cycu.ebook.hyread.com.tw/bookDetail.jsp?id=44382</t>
  </si>
  <si>
    <t>https://cycu.ebook.hyread.com.tw/bookDetail.jsp?id=44384</t>
  </si>
  <si>
    <t>https://cycu.ebook.hyread.com.tw/bookDetail.jsp?id=44385</t>
  </si>
  <si>
    <t>https://cycu.ebook.hyread.com.tw/bookDetail.jsp?id=44386</t>
  </si>
  <si>
    <t>https://cycu.ebook.hyread.com.tw/bookDetail.jsp?id=44392</t>
  </si>
  <si>
    <t>https://cycu.ebook.hyread.com.tw/bookDetail.jsp?id=44393</t>
  </si>
  <si>
    <t>https://cycu.ebook.hyread.com.tw/bookDetail.jsp?id=44395</t>
  </si>
  <si>
    <t>https://cycu.ebook.hyread.com.tw/bookDetail.jsp?id=44397</t>
  </si>
  <si>
    <t>https://cycu.ebook.hyread.com.tw/bookDetail.jsp?id=44399</t>
  </si>
  <si>
    <t>https://cycu.ebook.hyread.com.tw/bookDetail.jsp?id=44401</t>
  </si>
  <si>
    <t>https://cycu.ebook.hyread.com.tw/bookDetail.jsp?id=44402</t>
  </si>
  <si>
    <t>https://cycu.ebook.hyread.com.tw/bookDetail.jsp?id=44403</t>
  </si>
  <si>
    <t>https://cycu.ebook.hyread.com.tw/bookDetail.jsp?id=44404</t>
  </si>
  <si>
    <t>https://cycu.ebook.hyread.com.tw/bookDetail.jsp?id=44405</t>
  </si>
  <si>
    <t>https://cycu.ebook.hyread.com.tw/bookDetail.jsp?id=44406</t>
  </si>
  <si>
    <t>https://cycu.ebook.hyread.com.tw/bookDetail.jsp?id=44407</t>
  </si>
  <si>
    <t>https://cycu.ebook.hyread.com.tw/bookDetail.jsp?id=44408</t>
  </si>
  <si>
    <t>https://cycu.ebook.hyread.com.tw/bookDetail.jsp?id=44410</t>
  </si>
  <si>
    <t>https://cycu.ebook.hyread.com.tw/bookDetail.jsp?id=44423</t>
  </si>
  <si>
    <t>https://cycu.ebook.hyread.com.tw/bookDetail.jsp?id=44425</t>
  </si>
  <si>
    <t>https://cycu.ebook.hyread.com.tw/bookDetail.jsp?id=44426</t>
  </si>
  <si>
    <t>https://cycu.ebook.hyread.com.tw/bookDetail.jsp?id=44427</t>
  </si>
  <si>
    <t>https://cycu.ebook.hyread.com.tw/bookDetail.jsp?id=44428</t>
  </si>
  <si>
    <t>https://cycu.ebook.hyread.com.tw/bookDetail.jsp?id=44429</t>
  </si>
  <si>
    <t>https://cycu.ebook.hyread.com.tw/bookDetail.jsp?id=44431</t>
  </si>
  <si>
    <t>https://cycu.ebook.hyread.com.tw/bookDetail.jsp?id=44440</t>
  </si>
  <si>
    <t>https://cycu.ebook.hyread.com.tw/bookDetail.jsp?id=44445</t>
  </si>
  <si>
    <t>https://cycu.ebook.hyread.com.tw/bookDetail.jsp?id=44448</t>
  </si>
  <si>
    <t>https://cycu.ebook.hyread.com.tw/bookDetail.jsp?id=44450</t>
  </si>
  <si>
    <t>https://cycu.ebook.hyread.com.tw/bookDetail.jsp?id=44454</t>
  </si>
  <si>
    <t>https://cycu.ebook.hyread.com.tw/bookDetail.jsp?id=44455</t>
  </si>
  <si>
    <t>https://cycu.ebook.hyread.com.tw/bookDetail.jsp?id=44457</t>
  </si>
  <si>
    <t>https://cycu.ebook.hyread.com.tw/bookDetail.jsp?id=44458</t>
  </si>
  <si>
    <t>https://cycu.ebook.hyread.com.tw/bookDetail.jsp?id=44459</t>
  </si>
  <si>
    <t>https://cycu.ebook.hyread.com.tw/bookDetail.jsp?id=44460</t>
  </si>
  <si>
    <t>https://cycu.ebook.hyread.com.tw/bookDetail.jsp?id=44462</t>
  </si>
  <si>
    <t>https://cycu.ebook.hyread.com.tw/bookDetail.jsp?id=44465</t>
  </si>
  <si>
    <t>https://cycu.ebook.hyread.com.tw/bookDetail.jsp?id=44466</t>
  </si>
  <si>
    <t>https://cycu.ebook.hyread.com.tw/bookDetail.jsp?id=44467</t>
  </si>
  <si>
    <t>https://cycu.ebook.hyread.com.tw/bookDetail.jsp?id=44469</t>
  </si>
  <si>
    <t>https://cycu.ebook.hyread.com.tw/bookDetail.jsp?id=44470</t>
  </si>
  <si>
    <t>https://cycu.ebook.hyread.com.tw/bookDetail.jsp?id=44471</t>
  </si>
  <si>
    <t>https://cycu.ebook.hyread.com.tw/bookDetail.jsp?id=44473</t>
  </si>
  <si>
    <t>https://cycu.ebook.hyread.com.tw/bookDetail.jsp?id=44474</t>
  </si>
  <si>
    <t>https://cycu.ebook.hyread.com.tw/bookDetail.jsp?id=44476</t>
  </si>
  <si>
    <t>https://cycu.ebook.hyread.com.tw/bookDetail.jsp?id=44477</t>
  </si>
  <si>
    <t>https://cycu.ebook.hyread.com.tw/bookDetail.jsp?id=44479</t>
  </si>
  <si>
    <t>https://cycu.ebook.hyread.com.tw/bookDetail.jsp?id=44486</t>
  </si>
  <si>
    <t>https://cycu.ebook.hyread.com.tw/bookDetail.jsp?id=44487</t>
  </si>
  <si>
    <t>https://cycu.ebook.hyread.com.tw/bookDetail.jsp?id=44488</t>
  </si>
  <si>
    <t>https://cycu.ebook.hyread.com.tw/bookDetail.jsp?id=44490</t>
  </si>
  <si>
    <t>https://cycu.ebook.hyread.com.tw/bookDetail.jsp?id=44492</t>
  </si>
  <si>
    <t>https://cycu.ebook.hyread.com.tw/bookDetail.jsp?id=44494</t>
  </si>
  <si>
    <t>https://cycu.ebook.hyread.com.tw/bookDetail.jsp?id=44495</t>
  </si>
  <si>
    <t>https://cycu.ebook.hyread.com.tw/bookDetail.jsp?id=44499</t>
  </si>
  <si>
    <t>https://cycu.ebook.hyread.com.tw/bookDetail.jsp?id=44501</t>
  </si>
  <si>
    <t>https://cycu.ebook.hyread.com.tw/bookDetail.jsp?id=44502</t>
  </si>
  <si>
    <t>https://cycu.ebook.hyread.com.tw/bookDetail.jsp?id=44503</t>
  </si>
  <si>
    <t>https://cycu.ebook.hyread.com.tw/bookDetail.jsp?id=44504</t>
  </si>
  <si>
    <t>https://cycu.ebook.hyread.com.tw/bookDetail.jsp?id=44505</t>
  </si>
  <si>
    <t>https://cycu.ebook.hyread.com.tw/bookDetail.jsp?id=44506</t>
  </si>
  <si>
    <t>https://cycu.ebook.hyread.com.tw/bookDetail.jsp?id=44507</t>
  </si>
  <si>
    <t>https://cycu.ebook.hyread.com.tw/bookDetail.jsp?id=44508</t>
  </si>
  <si>
    <t>https://cycu.ebook.hyread.com.tw/bookDetail.jsp?id=44509</t>
  </si>
  <si>
    <t>https://cycu.ebook.hyread.com.tw/bookDetail.jsp?id=44510</t>
  </si>
  <si>
    <t>https://cycu.ebook.hyread.com.tw/bookDetail.jsp?id=44511</t>
  </si>
  <si>
    <t>https://cycu.ebook.hyread.com.tw/bookDetail.jsp?id=44512</t>
  </si>
  <si>
    <t>https://cycu.ebook.hyread.com.tw/bookDetail.jsp?id=44513</t>
  </si>
  <si>
    <t>https://cycu.ebook.hyread.com.tw/bookDetail.jsp?id=44514</t>
  </si>
  <si>
    <t>https://cycu.ebook.hyread.com.tw/bookDetail.jsp?id=44515</t>
  </si>
  <si>
    <t>https://cycu.ebook.hyread.com.tw/bookDetail.jsp?id=44516</t>
  </si>
  <si>
    <t>https://cycu.ebook.hyread.com.tw/bookDetail.jsp?id=44525</t>
  </si>
  <si>
    <t>https://cycu.ebook.hyread.com.tw/bookDetail.jsp?id=44527</t>
  </si>
  <si>
    <t>https://cycu.ebook.hyread.com.tw/bookDetail.jsp?id=44529</t>
  </si>
  <si>
    <t>https://cycu.ebook.hyread.com.tw/bookDetail.jsp?id=44531</t>
  </si>
  <si>
    <t>https://cycu.ebook.hyread.com.tw/bookDetail.jsp?id=44532</t>
  </si>
  <si>
    <t>https://cycu.ebook.hyread.com.tw/bookDetail.jsp?id=44533</t>
  </si>
  <si>
    <t>https://cycu.ebook.hyread.com.tw/bookDetail.jsp?id=44534</t>
  </si>
  <si>
    <t>https://cycu.ebook.hyread.com.tw/bookDetail.jsp?id=44535</t>
  </si>
  <si>
    <t>https://cycu.ebook.hyread.com.tw/bookDetail.jsp?id=44536</t>
  </si>
  <si>
    <t>https://cycu.ebook.hyread.com.tw/bookDetail.jsp?id=44537</t>
  </si>
  <si>
    <t>https://cycu.ebook.hyread.com.tw/bookDetail.jsp?id=44538</t>
  </si>
  <si>
    <t>https://cycu.ebook.hyread.com.tw/bookDetail.jsp?id=44539</t>
  </si>
  <si>
    <t>https://cycu.ebook.hyread.com.tw/bookDetail.jsp?id=44541</t>
  </si>
  <si>
    <t>https://cycu.ebook.hyread.com.tw/bookDetail.jsp?id=44542</t>
  </si>
  <si>
    <t>https://cycu.ebook.hyread.com.tw/bookDetail.jsp?id=44543</t>
  </si>
  <si>
    <t>https://cycu.ebook.hyread.com.tw/bookDetail.jsp?id=44544</t>
  </si>
  <si>
    <t>https://cycu.ebook.hyread.com.tw/bookDetail.jsp?id=44545</t>
  </si>
  <si>
    <t>https://cycu.ebook.hyread.com.tw/bookDetail.jsp?id=44546</t>
  </si>
  <si>
    <t>https://cycu.ebook.hyread.com.tw/bookDetail.jsp?id=44547</t>
  </si>
  <si>
    <t>https://cycu.ebook.hyread.com.tw/bookDetail.jsp?id=44548</t>
  </si>
  <si>
    <t>https://cycu.ebook.hyread.com.tw/bookDetail.jsp?id=44551</t>
  </si>
  <si>
    <t>https://cycu.ebook.hyread.com.tw/bookDetail.jsp?id=44556</t>
  </si>
  <si>
    <t>https://cycu.ebook.hyread.com.tw/bookDetail.jsp?id=44557</t>
  </si>
  <si>
    <t>https://cycu.ebook.hyread.com.tw/bookDetail.jsp?id=44558</t>
  </si>
  <si>
    <t>https://cycu.ebook.hyread.com.tw/bookDetail.jsp?id=44559</t>
  </si>
  <si>
    <t>https://cycu.ebook.hyread.com.tw/bookDetail.jsp?id=44560</t>
  </si>
  <si>
    <t>https://cycu.ebook.hyread.com.tw/bookDetail.jsp?id=44561</t>
  </si>
  <si>
    <t>https://cycu.ebook.hyread.com.tw/bookDetail.jsp?id=44562</t>
  </si>
  <si>
    <t>https://cycu.ebook.hyread.com.tw/bookDetail.jsp?id=44563</t>
  </si>
  <si>
    <t>https://cycu.ebook.hyread.com.tw/bookDetail.jsp?id=44564</t>
  </si>
  <si>
    <t>https://cycu.ebook.hyread.com.tw/bookDetail.jsp?id=44566</t>
  </si>
  <si>
    <t>https://cycu.ebook.hyread.com.tw/bookDetail.jsp?id=44570</t>
  </si>
  <si>
    <t>https://cycu.ebook.hyread.com.tw/bookDetail.jsp?id=44573</t>
  </si>
  <si>
    <t>https://cycu.ebook.hyread.com.tw/bookDetail.jsp?id=44574</t>
  </si>
  <si>
    <t>https://cycu.ebook.hyread.com.tw/bookDetail.jsp?id=44577</t>
  </si>
  <si>
    <t>https://cycu.ebook.hyread.com.tw/bookDetail.jsp?id=44579</t>
  </si>
  <si>
    <t>https://cycu.ebook.hyread.com.tw/bookDetail.jsp?id=44580</t>
  </si>
  <si>
    <t>https://cycu.ebook.hyread.com.tw/bookDetail.jsp?id=44593</t>
  </si>
  <si>
    <t>https://cycu.ebook.hyread.com.tw/bookDetail.jsp?id=44596</t>
  </si>
  <si>
    <t>https://cycu.ebook.hyread.com.tw/bookDetail.jsp?id=44597</t>
  </si>
  <si>
    <t>https://cycu.ebook.hyread.com.tw/bookDetail.jsp?id=44598</t>
  </si>
  <si>
    <t>https://cycu.ebook.hyread.com.tw/bookDetail.jsp?id=44599</t>
  </si>
  <si>
    <t>https://cycu.ebook.hyread.com.tw/bookDetail.jsp?id=44600</t>
  </si>
  <si>
    <t>https://cycu.ebook.hyread.com.tw/bookDetail.jsp?id=44601</t>
  </si>
  <si>
    <t>https://cycu.ebook.hyread.com.tw/bookDetail.jsp?id=44602</t>
  </si>
  <si>
    <t>https://cycu.ebook.hyread.com.tw/bookDetail.jsp?id=44605</t>
  </si>
  <si>
    <t>https://cycu.ebook.hyread.com.tw/bookDetail.jsp?id=44606</t>
  </si>
  <si>
    <t>https://cycu.ebook.hyread.com.tw/bookDetail.jsp?id=44607</t>
  </si>
  <si>
    <t>https://cycu.ebook.hyread.com.tw/bookDetail.jsp?id=44608</t>
  </si>
  <si>
    <t>https://cycu.ebook.hyread.com.tw/bookDetail.jsp?id=44609</t>
  </si>
  <si>
    <t>https://cycu.ebook.hyread.com.tw/bookDetail.jsp?id=44610</t>
  </si>
  <si>
    <t>https://cycu.ebook.hyread.com.tw/bookDetail.jsp?id=44611</t>
  </si>
  <si>
    <t>https://cycu.ebook.hyread.com.tw/bookDetail.jsp?id=44613</t>
  </si>
  <si>
    <t>https://cycu.ebook.hyread.com.tw/bookDetail.jsp?id=44614</t>
  </si>
  <si>
    <t>https://cycu.ebook.hyread.com.tw/bookDetail.jsp?id=44615</t>
  </si>
  <si>
    <t>https://cycu.ebook.hyread.com.tw/bookDetail.jsp?id=44616</t>
  </si>
  <si>
    <t>https://cycu.ebook.hyread.com.tw/bookDetail.jsp?id=44617</t>
  </si>
  <si>
    <t>https://cycu.ebook.hyread.com.tw/bookDetail.jsp?id=44619</t>
  </si>
  <si>
    <t>https://cycu.ebook.hyread.com.tw/bookDetail.jsp?id=44620</t>
  </si>
  <si>
    <t>https://cycu.ebook.hyread.com.tw/bookDetail.jsp?id=44621</t>
  </si>
  <si>
    <t>https://cycu.ebook.hyread.com.tw/bookDetail.jsp?id=44624</t>
  </si>
  <si>
    <t>https://cycu.ebook.hyread.com.tw/bookDetail.jsp?id=44625</t>
  </si>
  <si>
    <t>https://cycu.ebook.hyread.com.tw/bookDetail.jsp?id=44626</t>
  </si>
  <si>
    <t>https://cycu.ebook.hyread.com.tw/bookDetail.jsp?id=44627</t>
  </si>
  <si>
    <t>https://cycu.ebook.hyread.com.tw/bookDetail.jsp?id=44628</t>
  </si>
  <si>
    <t>https://cycu.ebook.hyread.com.tw/bookDetail.jsp?id=44629</t>
  </si>
  <si>
    <t>https://cycu.ebook.hyread.com.tw/bookDetail.jsp?id=44630</t>
  </si>
  <si>
    <t>https://cycu.ebook.hyread.com.tw/bookDetail.jsp?id=44631</t>
  </si>
  <si>
    <t>https://cycu.ebook.hyread.com.tw/bookDetail.jsp?id=44632</t>
  </si>
  <si>
    <t>https://cycu.ebook.hyread.com.tw/bookDetail.jsp?id=44633</t>
  </si>
  <si>
    <t>https://cycu.ebook.hyread.com.tw/bookDetail.jsp?id=44634</t>
  </si>
  <si>
    <t>https://cycu.ebook.hyread.com.tw/bookDetail.jsp?id=44635</t>
  </si>
  <si>
    <t>https://cycu.ebook.hyread.com.tw/bookDetail.jsp?id=44636</t>
  </si>
  <si>
    <t>https://cycu.ebook.hyread.com.tw/bookDetail.jsp?id=44637</t>
  </si>
  <si>
    <t>https://cycu.ebook.hyread.com.tw/bookDetail.jsp?id=44638</t>
  </si>
  <si>
    <t>https://cycu.ebook.hyread.com.tw/bookDetail.jsp?id=44639</t>
  </si>
  <si>
    <t>https://cycu.ebook.hyread.com.tw/bookDetail.jsp?id=44640</t>
  </si>
  <si>
    <t>https://cycu.ebook.hyread.com.tw/bookDetail.jsp?id=44641</t>
  </si>
  <si>
    <t>https://cycu.ebook.hyread.com.tw/bookDetail.jsp?id=44642</t>
  </si>
  <si>
    <t>https://cycu.ebook.hyread.com.tw/bookDetail.jsp?id=44643</t>
  </si>
  <si>
    <t>https://cycu.ebook.hyread.com.tw/bookDetail.jsp?id=44644</t>
  </si>
  <si>
    <t>https://cycu.ebook.hyread.com.tw/bookDetail.jsp?id=44646</t>
  </si>
  <si>
    <t>https://cycu.ebook.hyread.com.tw/bookDetail.jsp?id=44647</t>
  </si>
  <si>
    <t>https://cycu.ebook.hyread.com.tw/bookDetail.jsp?id=44648</t>
  </si>
  <si>
    <t>https://cycu.ebook.hyread.com.tw/bookDetail.jsp?id=44649</t>
  </si>
  <si>
    <t>https://cycu.ebook.hyread.com.tw/bookDetail.jsp?id=44650</t>
  </si>
  <si>
    <t>https://cycu.ebook.hyread.com.tw/bookDetail.jsp?id=44651</t>
  </si>
  <si>
    <t>https://cycu.ebook.hyread.com.tw/bookDetail.jsp?id=44652</t>
  </si>
  <si>
    <t>https://cycu.ebook.hyread.com.tw/bookDetail.jsp?id=44653</t>
  </si>
  <si>
    <t>https://cycu.ebook.hyread.com.tw/bookDetail.jsp?id=44654</t>
  </si>
  <si>
    <t>https://cycu.ebook.hyread.com.tw/bookDetail.jsp?id=44655</t>
  </si>
  <si>
    <t>https://cycu.ebook.hyread.com.tw/bookDetail.jsp?id=44656</t>
  </si>
  <si>
    <t>https://cycu.ebook.hyread.com.tw/bookDetail.jsp?id=44657</t>
  </si>
  <si>
    <t>https://cycu.ebook.hyread.com.tw/bookDetail.jsp?id=44658</t>
  </si>
  <si>
    <t>https://cycu.ebook.hyread.com.tw/bookDetail.jsp?id=44659</t>
  </si>
  <si>
    <t>https://cycu.ebook.hyread.com.tw/bookDetail.jsp?id=44660</t>
  </si>
  <si>
    <t>https://cycu.ebook.hyread.com.tw/bookDetail.jsp?id=44662</t>
  </si>
  <si>
    <t>https://cycu.ebook.hyread.com.tw/bookDetail.jsp?id=44663</t>
  </si>
  <si>
    <t>https://cycu.ebook.hyread.com.tw/bookDetail.jsp?id=44664</t>
  </si>
  <si>
    <t>https://cycu.ebook.hyread.com.tw/bookDetail.jsp?id=44665</t>
  </si>
  <si>
    <t>https://cycu.ebook.hyread.com.tw/bookDetail.jsp?id=44666</t>
  </si>
  <si>
    <t>https://cycu.ebook.hyread.com.tw/bookDetail.jsp?id=44669</t>
  </si>
  <si>
    <t>https://cycu.ebook.hyread.com.tw/bookDetail.jsp?id=44672</t>
  </si>
  <si>
    <t>https://cycu.ebook.hyread.com.tw/bookDetail.jsp?id=44673</t>
  </si>
  <si>
    <t>https://cycu.ebook.hyread.com.tw/bookDetail.jsp?id=44675</t>
  </si>
  <si>
    <t>https://cycu.ebook.hyread.com.tw/bookDetail.jsp?id=44677</t>
  </si>
  <si>
    <t>https://cycu.ebook.hyread.com.tw/bookDetail.jsp?id=44688</t>
  </si>
  <si>
    <t>https://cycu.ebook.hyread.com.tw/bookDetail.jsp?id=44700</t>
  </si>
  <si>
    <t>https://cycu.ebook.hyread.com.tw/bookDetail.jsp?id=44701</t>
  </si>
  <si>
    <t>https://cycu.ebook.hyread.com.tw/bookDetail.jsp?id=44702</t>
  </si>
  <si>
    <t>https://cycu.ebook.hyread.com.tw/bookDetail.jsp?id=44705</t>
  </si>
  <si>
    <t>https://cycu.ebook.hyread.com.tw/bookDetail.jsp?id=44706</t>
  </si>
  <si>
    <t>https://cycu.ebook.hyread.com.tw/bookDetail.jsp?id=44708</t>
  </si>
  <si>
    <t>https://cycu.ebook.hyread.com.tw/bookDetail.jsp?id=44712</t>
  </si>
  <si>
    <t>https://cycu.ebook.hyread.com.tw/bookDetail.jsp?id=44715</t>
  </si>
  <si>
    <t>https://cycu.ebook.hyread.com.tw/bookDetail.jsp?id=44716</t>
  </si>
  <si>
    <t>https://cycu.ebook.hyread.com.tw/bookDetail.jsp?id=44720</t>
  </si>
  <si>
    <t>https://cycu.ebook.hyread.com.tw/bookDetail.jsp?id=44721</t>
  </si>
  <si>
    <t>https://cycu.ebook.hyread.com.tw/bookDetail.jsp?id=44723</t>
  </si>
  <si>
    <t>https://cycu.ebook.hyread.com.tw/bookDetail.jsp?id=44726</t>
  </si>
  <si>
    <t>https://cycu.ebook.hyread.com.tw/bookDetail.jsp?id=44729</t>
  </si>
  <si>
    <t>https://cycu.ebook.hyread.com.tw/bookDetail.jsp?id=44733</t>
  </si>
  <si>
    <t>https://cycu.ebook.hyread.com.tw/bookDetail.jsp?id=44735</t>
  </si>
  <si>
    <t>https://cycu.ebook.hyread.com.tw/bookDetail.jsp?id=44737</t>
  </si>
  <si>
    <t>https://cycu.ebook.hyread.com.tw/bookDetail.jsp?id=44740</t>
  </si>
  <si>
    <t>https://cycu.ebook.hyread.com.tw/bookDetail.jsp?id=44741</t>
  </si>
  <si>
    <t>https://cycu.ebook.hyread.com.tw/bookDetail.jsp?id=44745</t>
  </si>
  <si>
    <t>https://cycu.ebook.hyread.com.tw/bookDetail.jsp?id=44747</t>
  </si>
  <si>
    <t>https://cycu.ebook.hyread.com.tw/bookDetail.jsp?id=44748</t>
  </si>
  <si>
    <t>https://cycu.ebook.hyread.com.tw/bookDetail.jsp?id=44749</t>
  </si>
  <si>
    <t>https://cycu.ebook.hyread.com.tw/bookDetail.jsp?id=44750</t>
  </si>
  <si>
    <t>https://cycu.ebook.hyread.com.tw/bookDetail.jsp?id=44751</t>
  </si>
  <si>
    <t>https://cycu.ebook.hyread.com.tw/bookDetail.jsp?id=44755</t>
  </si>
  <si>
    <t>https://cycu.ebook.hyread.com.tw/bookDetail.jsp?id=44756</t>
  </si>
  <si>
    <t>https://cycu.ebook.hyread.com.tw/bookDetail.jsp?id=44757</t>
  </si>
  <si>
    <t>https://cycu.ebook.hyread.com.tw/bookDetail.jsp?id=44758</t>
  </si>
  <si>
    <t>https://cycu.ebook.hyread.com.tw/bookDetail.jsp?id=44759</t>
  </si>
  <si>
    <t>https://cycu.ebook.hyread.com.tw/bookDetail.jsp?id=44760</t>
  </si>
  <si>
    <t>https://cycu.ebook.hyread.com.tw/bookDetail.jsp?id=44761</t>
  </si>
  <si>
    <t>https://cycu.ebook.hyread.com.tw/bookDetail.jsp?id=44762</t>
  </si>
  <si>
    <t>https://cycu.ebook.hyread.com.tw/bookDetail.jsp?id=44764</t>
  </si>
  <si>
    <t>https://cycu.ebook.hyread.com.tw/bookDetail.jsp?id=44766</t>
  </si>
  <si>
    <t>https://cycu.ebook.hyread.com.tw/bookDetail.jsp?id=44768</t>
  </si>
  <si>
    <t>https://cycu.ebook.hyread.com.tw/bookDetail.jsp?id=44769</t>
  </si>
  <si>
    <t>https://cycu.ebook.hyread.com.tw/bookDetail.jsp?id=44771</t>
  </si>
  <si>
    <t>https://cycu.ebook.hyread.com.tw/bookDetail.jsp?id=44772</t>
  </si>
  <si>
    <t>https://cycu.ebook.hyread.com.tw/bookDetail.jsp?id=44774</t>
  </si>
  <si>
    <t>https://cycu.ebook.hyread.com.tw/bookDetail.jsp?id=44775</t>
  </si>
  <si>
    <t>https://cycu.ebook.hyread.com.tw/bookDetail.jsp?id=44776</t>
  </si>
  <si>
    <t>https://cycu.ebook.hyread.com.tw/bookDetail.jsp?id=44777</t>
  </si>
  <si>
    <t>https://cycu.ebook.hyread.com.tw/bookDetail.jsp?id=44778</t>
  </si>
  <si>
    <t>https://cycu.ebook.hyread.com.tw/bookDetail.jsp?id=44780</t>
  </si>
  <si>
    <t>https://cycu.ebook.hyread.com.tw/bookDetail.jsp?id=44781</t>
  </si>
  <si>
    <t>https://cycu.ebook.hyread.com.tw/bookDetail.jsp?id=44783</t>
  </si>
  <si>
    <t>https://cycu.ebook.hyread.com.tw/bookDetail.jsp?id=44784</t>
  </si>
  <si>
    <t>https://cycu.ebook.hyread.com.tw/bookDetail.jsp?id=44793</t>
  </si>
  <si>
    <t>https://cycu.ebook.hyread.com.tw/bookDetail.jsp?id=44795</t>
  </si>
  <si>
    <t>https://cycu.ebook.hyread.com.tw/bookDetail.jsp?id=44797</t>
  </si>
  <si>
    <t>https://cycu.ebook.hyread.com.tw/bookDetail.jsp?id=44806</t>
  </si>
  <si>
    <t>https://cycu.ebook.hyread.com.tw/bookDetail.jsp?id=44807</t>
  </si>
  <si>
    <t>https://cycu.ebook.hyread.com.tw/bookDetail.jsp?id=44808</t>
  </si>
  <si>
    <t>https://cycu.ebook.hyread.com.tw/bookDetail.jsp?id=44836</t>
  </si>
  <si>
    <t>https://cycu.ebook.hyread.com.tw/bookDetail.jsp?id=44849</t>
  </si>
  <si>
    <t>https://cycu.ebook.hyread.com.tw/bookDetail.jsp?id=44851</t>
  </si>
  <si>
    <t>https://cycu.ebook.hyread.com.tw/bookDetail.jsp?id=44853</t>
  </si>
  <si>
    <t>https://cycu.ebook.hyread.com.tw/bookDetail.jsp?id=44856</t>
  </si>
  <si>
    <t>https://cycu.ebook.hyread.com.tw/bookDetail.jsp?id=44861</t>
  </si>
  <si>
    <t>https://cycu.ebook.hyread.com.tw/bookDetail.jsp?id=44869</t>
  </si>
  <si>
    <t>https://cycu.ebook.hyread.com.tw/bookDetail.jsp?id=44873</t>
  </si>
  <si>
    <t>https://cycu.ebook.hyread.com.tw/bookDetail.jsp?id=44883</t>
  </si>
  <si>
    <t>https://cycu.ebook.hyread.com.tw/bookDetail.jsp?id=44886</t>
  </si>
  <si>
    <t>https://cycu.ebook.hyread.com.tw/bookDetail.jsp?id=44892</t>
  </si>
  <si>
    <t>https://cycu.ebook.hyread.com.tw/bookDetail.jsp?id=44898</t>
  </si>
  <si>
    <t>https://cycu.ebook.hyread.com.tw/bookDetail.jsp?id=44899</t>
  </si>
  <si>
    <t>https://cycu.ebook.hyread.com.tw/bookDetail.jsp?id=44910</t>
  </si>
  <si>
    <t>https://cycu.ebook.hyread.com.tw/bookDetail.jsp?id=44911</t>
  </si>
  <si>
    <t>https://cycu.ebook.hyread.com.tw/bookDetail.jsp?id=44915</t>
  </si>
  <si>
    <t>https://cycu.ebook.hyread.com.tw/bookDetail.jsp?id=44916</t>
  </si>
  <si>
    <t>https://cycu.ebook.hyread.com.tw/bookDetail.jsp?id=44929</t>
  </si>
  <si>
    <t>https://cycu.ebook.hyread.com.tw/bookDetail.jsp?id=44947</t>
  </si>
  <si>
    <t>https://cycu.ebook.hyread.com.tw/bookDetail.jsp?id=44948</t>
  </si>
  <si>
    <t>https://cycu.ebook.hyread.com.tw/bookDetail.jsp?id=44960</t>
  </si>
  <si>
    <t>https://cycu.ebook.hyread.com.tw/bookDetail.jsp?id=44962</t>
  </si>
  <si>
    <t>https://cycu.ebook.hyread.com.tw/bookDetail.jsp?id=44967</t>
  </si>
  <si>
    <t>https://cycu.ebook.hyread.com.tw/bookDetail.jsp?id=44973</t>
  </si>
  <si>
    <t>https://cycu.ebook.hyread.com.tw/bookDetail.jsp?id=44980</t>
  </si>
  <si>
    <t>https://cycu.ebook.hyread.com.tw/bookDetail.jsp?id=44981</t>
  </si>
  <si>
    <t>https://cycu.ebook.hyread.com.tw/bookDetail.jsp?id=44985</t>
  </si>
  <si>
    <t>https://cycu.ebook.hyread.com.tw/bookDetail.jsp?id=44986</t>
  </si>
  <si>
    <t>https://cycu.ebook.hyread.com.tw/bookDetail.jsp?id=44987</t>
  </si>
  <si>
    <t>https://cycu.ebook.hyread.com.tw/bookDetail.jsp?id=44988</t>
  </si>
  <si>
    <t>https://cycu.ebook.hyread.com.tw/bookDetail.jsp?id=44992</t>
  </si>
  <si>
    <t>https://cycu.ebook.hyread.com.tw/bookDetail.jsp?id=44993</t>
  </si>
  <si>
    <t>https://cycu.ebook.hyread.com.tw/bookDetail.jsp?id=44994</t>
  </si>
  <si>
    <t>https://cycu.ebook.hyread.com.tw/bookDetail.jsp?id=44999</t>
  </si>
  <si>
    <t>https://cycu.ebook.hyread.com.tw/bookDetail.jsp?id=45000</t>
  </si>
  <si>
    <t>https://cycu.ebook.hyread.com.tw/bookDetail.jsp?id=45003</t>
  </si>
  <si>
    <t>https://cycu.ebook.hyread.com.tw/bookDetail.jsp?id=45005</t>
  </si>
  <si>
    <t>https://cycu.ebook.hyread.com.tw/bookDetail.jsp?id=45009</t>
  </si>
  <si>
    <t>https://cycu.ebook.hyread.com.tw/bookDetail.jsp?id=45011</t>
  </si>
  <si>
    <t>https://cycu.ebook.hyread.com.tw/bookDetail.jsp?id=45014</t>
  </si>
  <si>
    <t>https://cycu.ebook.hyread.com.tw/bookDetail.jsp?id=45017</t>
  </si>
  <si>
    <t>https://cycu.ebook.hyread.com.tw/bookDetail.jsp?id=45018</t>
  </si>
  <si>
    <t>https://cycu.ebook.hyread.com.tw/bookDetail.jsp?id=45019</t>
  </si>
  <si>
    <t>https://cycu.ebook.hyread.com.tw/bookDetail.jsp?id=45022</t>
  </si>
  <si>
    <t>https://cycu.ebook.hyread.com.tw/bookDetail.jsp?id=45031</t>
  </si>
  <si>
    <t>https://cycu.ebook.hyread.com.tw/bookDetail.jsp?id=45033</t>
  </si>
  <si>
    <t>https://cycu.ebook.hyread.com.tw/bookDetail.jsp?id=45034</t>
  </si>
  <si>
    <t>https://cycu.ebook.hyread.com.tw/bookDetail.jsp?id=45052</t>
  </si>
  <si>
    <t>https://cycu.ebook.hyread.com.tw/bookDetail.jsp?id=45057</t>
  </si>
  <si>
    <t>https://cycu.ebook.hyread.com.tw/bookDetail.jsp?id=45061</t>
  </si>
  <si>
    <t>https://cycu.ebook.hyread.com.tw/bookDetail.jsp?id=45067</t>
  </si>
  <si>
    <t>https://cycu.ebook.hyread.com.tw/bookDetail.jsp?id=45077</t>
  </si>
  <si>
    <t>https://cycu.ebook.hyread.com.tw/bookDetail.jsp?id=45083</t>
  </si>
  <si>
    <t>https://cycu.ebook.hyread.com.tw/bookDetail.jsp?id=45100</t>
  </si>
  <si>
    <t>https://cycu.ebook.hyread.com.tw/bookDetail.jsp?id=45106</t>
  </si>
  <si>
    <t>https://cycu.ebook.hyread.com.tw/bookDetail.jsp?id=45107</t>
  </si>
  <si>
    <t>https://cycu.ebook.hyread.com.tw/bookDetail.jsp?id=45108</t>
  </si>
  <si>
    <t>https://cycu.ebook.hyread.com.tw/bookDetail.jsp?id=45109</t>
  </si>
  <si>
    <t>https://cycu.ebook.hyread.com.tw/bookDetail.jsp?id=45110</t>
  </si>
  <si>
    <t>https://cycu.ebook.hyread.com.tw/bookDetail.jsp?id=45111</t>
  </si>
  <si>
    <t>https://cycu.ebook.hyread.com.tw/bookDetail.jsp?id=45113</t>
  </si>
  <si>
    <t>https://cycu.ebook.hyread.com.tw/bookDetail.jsp?id=45114</t>
  </si>
  <si>
    <t>https://cycu.ebook.hyread.com.tw/bookDetail.jsp?id=45120</t>
  </si>
  <si>
    <t>https://cycu.ebook.hyread.com.tw/bookDetail.jsp?id=45122</t>
  </si>
  <si>
    <t>https://cycu.ebook.hyread.com.tw/bookDetail.jsp?id=45123</t>
  </si>
  <si>
    <t>https://cycu.ebook.hyread.com.tw/bookDetail.jsp?id=45126</t>
  </si>
  <si>
    <t>https://cycu.ebook.hyread.com.tw/bookDetail.jsp?id=45128</t>
  </si>
  <si>
    <t>https://cycu.ebook.hyread.com.tw/bookDetail.jsp?id=45131</t>
  </si>
  <si>
    <t>https://cycu.ebook.hyread.com.tw/bookDetail.jsp?id=45132</t>
  </si>
  <si>
    <t>https://cycu.ebook.hyread.com.tw/bookDetail.jsp?id=45137</t>
  </si>
  <si>
    <t>https://cycu.ebook.hyread.com.tw/bookDetail.jsp?id=45140</t>
  </si>
  <si>
    <t>https://cycu.ebook.hyread.com.tw/bookDetail.jsp?id=45141</t>
  </si>
  <si>
    <t>https://cycu.ebook.hyread.com.tw/bookDetail.jsp?id=45142</t>
  </si>
  <si>
    <t>https://cycu.ebook.hyread.com.tw/bookDetail.jsp?id=45145</t>
  </si>
  <si>
    <t>https://cycu.ebook.hyread.com.tw/bookDetail.jsp?id=45146</t>
  </si>
  <si>
    <t>https://cycu.ebook.hyread.com.tw/bookDetail.jsp?id=45147</t>
  </si>
  <si>
    <t>https://cycu.ebook.hyread.com.tw/bookDetail.jsp?id=45148</t>
  </si>
  <si>
    <t>https://cycu.ebook.hyread.com.tw/bookDetail.jsp?id=45152</t>
  </si>
  <si>
    <t>https://cycu.ebook.hyread.com.tw/bookDetail.jsp?id=45155</t>
  </si>
  <si>
    <t>https://cycu.ebook.hyread.com.tw/bookDetail.jsp?id=45159</t>
  </si>
  <si>
    <t>https://cycu.ebook.hyread.com.tw/bookDetail.jsp?id=45162</t>
  </si>
  <si>
    <t>https://cycu.ebook.hyread.com.tw/bookDetail.jsp?id=45163</t>
  </si>
  <si>
    <t>https://cycu.ebook.hyread.com.tw/bookDetail.jsp?id=45164</t>
  </si>
  <si>
    <t>https://cycu.ebook.hyread.com.tw/bookDetail.jsp?id=45165</t>
  </si>
  <si>
    <t>https://cycu.ebook.hyread.com.tw/bookDetail.jsp?id=45167</t>
  </si>
  <si>
    <t>https://cycu.ebook.hyread.com.tw/bookDetail.jsp?id=45168</t>
  </si>
  <si>
    <t>https://cycu.ebook.hyread.com.tw/bookDetail.jsp?id=45170</t>
  </si>
  <si>
    <t>https://cycu.ebook.hyread.com.tw/bookDetail.jsp?id=45171</t>
  </si>
  <si>
    <t>https://cycu.ebook.hyread.com.tw/bookDetail.jsp?id=45172</t>
  </si>
  <si>
    <t>https://cycu.ebook.hyread.com.tw/bookDetail.jsp?id=45173</t>
  </si>
  <si>
    <t>https://cycu.ebook.hyread.com.tw/bookDetail.jsp?id=45175</t>
  </si>
  <si>
    <t>https://cycu.ebook.hyread.com.tw/bookDetail.jsp?id=45176</t>
  </si>
  <si>
    <t>https://cycu.ebook.hyread.com.tw/bookDetail.jsp?id=45178</t>
  </si>
  <si>
    <t>https://cycu.ebook.hyread.com.tw/bookDetail.jsp?id=45179</t>
  </si>
  <si>
    <t>https://cycu.ebook.hyread.com.tw/bookDetail.jsp?id=45180</t>
  </si>
  <si>
    <t>https://cycu.ebook.hyread.com.tw/bookDetail.jsp?id=45181</t>
  </si>
  <si>
    <t>https://cycu.ebook.hyread.com.tw/bookDetail.jsp?id=45182</t>
  </si>
  <si>
    <t>https://cycu.ebook.hyread.com.tw/bookDetail.jsp?id=45188</t>
  </si>
  <si>
    <t>https://cycu.ebook.hyread.com.tw/bookDetail.jsp?id=45190</t>
  </si>
  <si>
    <t>https://cycu.ebook.hyread.com.tw/bookDetail.jsp?id=45191</t>
  </si>
  <si>
    <t>https://cycu.ebook.hyread.com.tw/bookDetail.jsp?id=45192</t>
  </si>
  <si>
    <t>https://cycu.ebook.hyread.com.tw/bookDetail.jsp?id=45215</t>
  </si>
  <si>
    <t>https://cycu.ebook.hyread.com.tw/bookDetail.jsp?id=45217</t>
  </si>
  <si>
    <t>https://cycu.ebook.hyread.com.tw/bookDetail.jsp?id=45221</t>
  </si>
  <si>
    <t>https://cycu.ebook.hyread.com.tw/bookDetail.jsp?id=45253</t>
  </si>
  <si>
    <t>https://cycu.ebook.hyread.com.tw/bookDetail.jsp?id=45269</t>
  </si>
  <si>
    <t>https://cycu.ebook.hyread.com.tw/bookDetail.jsp?id=45331</t>
  </si>
  <si>
    <t>https://cycu.ebook.hyread.com.tw/bookDetail.jsp?id=45334</t>
  </si>
  <si>
    <t>https://cycu.ebook.hyread.com.tw/bookDetail.jsp?id=45338</t>
  </si>
  <si>
    <t>https://cycu.ebook.hyread.com.tw/bookDetail.jsp?id=45339</t>
  </si>
  <si>
    <t>https://cycu.ebook.hyread.com.tw/bookDetail.jsp?id=45341</t>
  </si>
  <si>
    <t>https://cycu.ebook.hyread.com.tw/bookDetail.jsp?id=45344</t>
  </si>
  <si>
    <t>https://cycu.ebook.hyread.com.tw/bookDetail.jsp?id=45378</t>
  </si>
  <si>
    <t>https://cycu.ebook.hyread.com.tw/bookDetail.jsp?id=45379</t>
  </si>
  <si>
    <t>https://cycu.ebook.hyread.com.tw/bookDetail.jsp?id=45380</t>
  </si>
  <si>
    <t>https://cycu.ebook.hyread.com.tw/bookDetail.jsp?id=45381</t>
  </si>
  <si>
    <t>https://cycu.ebook.hyread.com.tw/bookDetail.jsp?id=45385</t>
  </si>
  <si>
    <t>https://cycu.ebook.hyread.com.tw/bookDetail.jsp?id=45393</t>
  </si>
  <si>
    <t>https://cycu.ebook.hyread.com.tw/bookDetail.jsp?id=45409</t>
  </si>
  <si>
    <t>https://cycu.ebook.hyread.com.tw/bookDetail.jsp?id=45411</t>
  </si>
  <si>
    <t>https://cycu.ebook.hyread.com.tw/bookDetail.jsp?id=45414</t>
  </si>
  <si>
    <t>https://cycu.ebook.hyread.com.tw/bookDetail.jsp?id=45430</t>
  </si>
  <si>
    <t>https://cycu.ebook.hyread.com.tw/bookDetail.jsp?id=45432</t>
  </si>
  <si>
    <t>https://cycu.ebook.hyread.com.tw/bookDetail.jsp?id=45437</t>
  </si>
  <si>
    <t>https://cycu.ebook.hyread.com.tw/bookDetail.jsp?id=45441</t>
  </si>
  <si>
    <t>https://cycu.ebook.hyread.com.tw/bookDetail.jsp?id=45462</t>
  </si>
  <si>
    <t>https://cycu.ebook.hyread.com.tw/bookDetail.jsp?id=45464</t>
  </si>
  <si>
    <t>https://cycu.ebook.hyread.com.tw/bookDetail.jsp?id=45466</t>
  </si>
  <si>
    <t>https://cycu.ebook.hyread.com.tw/bookDetail.jsp?id=45468</t>
  </si>
  <si>
    <t>https://cycu.ebook.hyread.com.tw/bookDetail.jsp?id=45469</t>
  </si>
  <si>
    <t>https://cycu.ebook.hyread.com.tw/bookDetail.jsp?id=45470</t>
  </si>
  <si>
    <t>https://cycu.ebook.hyread.com.tw/bookDetail.jsp?id=45473</t>
  </si>
  <si>
    <t>https://cycu.ebook.hyread.com.tw/bookDetail.jsp?id=45480</t>
  </si>
  <si>
    <t>https://cycu.ebook.hyread.com.tw/bookDetail.jsp?id=45482</t>
  </si>
  <si>
    <t>https://cycu.ebook.hyread.com.tw/bookDetail.jsp?id=45485</t>
  </si>
  <si>
    <t>https://cycu.ebook.hyread.com.tw/bookDetail.jsp?id=45487</t>
  </si>
  <si>
    <t>https://cycu.ebook.hyread.com.tw/bookDetail.jsp?id=45496</t>
  </si>
  <si>
    <t>https://cycu.ebook.hyread.com.tw/bookDetail.jsp?id=45522</t>
  </si>
  <si>
    <t>https://cycu.ebook.hyread.com.tw/bookDetail.jsp?id=45604</t>
  </si>
  <si>
    <t>https://cycu.ebook.hyread.com.tw/bookDetail.jsp?id=45615</t>
  </si>
  <si>
    <t>https://cycu.ebook.hyread.com.tw/bookDetail.jsp?id=45627</t>
  </si>
  <si>
    <t>https://cycu.ebook.hyread.com.tw/bookDetail.jsp?id=45644</t>
  </si>
  <si>
    <t>https://cycu.ebook.hyread.com.tw/bookDetail.jsp?id=45645</t>
  </si>
  <si>
    <t>https://cycu.ebook.hyread.com.tw/bookDetail.jsp?id=45646</t>
  </si>
  <si>
    <t>https://cycu.ebook.hyread.com.tw/bookDetail.jsp?id=45647</t>
  </si>
  <si>
    <t>https://cycu.ebook.hyread.com.tw/bookDetail.jsp?id=45648</t>
  </si>
  <si>
    <t>https://cycu.ebook.hyread.com.tw/bookDetail.jsp?id=45661</t>
  </si>
  <si>
    <t>https://cycu.ebook.hyread.com.tw/bookDetail.jsp?id=45662</t>
  </si>
  <si>
    <t>https://cycu.ebook.hyread.com.tw/bookDetail.jsp?id=45665</t>
  </si>
  <si>
    <t>https://cycu.ebook.hyread.com.tw/bookDetail.jsp?id=45666</t>
  </si>
  <si>
    <t>https://cycu.ebook.hyread.com.tw/bookDetail.jsp?id=45669</t>
  </si>
  <si>
    <t>https://cycu.ebook.hyread.com.tw/bookDetail.jsp?id=45670</t>
  </si>
  <si>
    <t>https://cycu.ebook.hyread.com.tw/bookDetail.jsp?id=45677</t>
  </si>
  <si>
    <t>https://cycu.ebook.hyread.com.tw/bookDetail.jsp?id=45678</t>
  </si>
  <si>
    <t>https://cycu.ebook.hyread.com.tw/bookDetail.jsp?id=45681</t>
  </si>
  <si>
    <t>https://cycu.ebook.hyread.com.tw/bookDetail.jsp?id=45703</t>
  </si>
  <si>
    <t>https://cycu.ebook.hyread.com.tw/bookDetail.jsp?id=45705</t>
  </si>
  <si>
    <t>https://cycu.ebook.hyread.com.tw/bookDetail.jsp?id=45706</t>
  </si>
  <si>
    <t>https://cycu.ebook.hyread.com.tw/bookDetail.jsp?id=45714</t>
  </si>
  <si>
    <t>https://cycu.ebook.hyread.com.tw/bookDetail.jsp?id=45719</t>
  </si>
  <si>
    <t>https://cycu.ebook.hyread.com.tw/bookDetail.jsp?id=45744</t>
  </si>
  <si>
    <t>https://cycu.ebook.hyread.com.tw/bookDetail.jsp?id=45748</t>
  </si>
  <si>
    <t>https://cycu.ebook.hyread.com.tw/bookDetail.jsp?id=45756</t>
  </si>
  <si>
    <t>https://cycu.ebook.hyread.com.tw/bookDetail.jsp?id=45772</t>
  </si>
  <si>
    <t>https://cycu.ebook.hyread.com.tw/bookDetail.jsp?id=45773</t>
  </si>
  <si>
    <t>https://cycu.ebook.hyread.com.tw/bookDetail.jsp?id=45774</t>
  </si>
  <si>
    <t>https://cycu.ebook.hyread.com.tw/bookDetail.jsp?id=45776</t>
  </si>
  <si>
    <t>https://cycu.ebook.hyread.com.tw/bookDetail.jsp?id=45798</t>
  </si>
  <si>
    <t>https://cycu.ebook.hyread.com.tw/bookDetail.jsp?id=45803</t>
  </si>
  <si>
    <t>https://cycu.ebook.hyread.com.tw/bookDetail.jsp?id=45812</t>
  </si>
  <si>
    <t>https://cycu.ebook.hyread.com.tw/bookDetail.jsp?id=45813</t>
  </si>
  <si>
    <t>https://cycu.ebook.hyread.com.tw/bookDetail.jsp?id=45821</t>
  </si>
  <si>
    <t>https://cycu.ebook.hyread.com.tw/bookDetail.jsp?id=45823</t>
  </si>
  <si>
    <t>https://cycu.ebook.hyread.com.tw/bookDetail.jsp?id=45824</t>
  </si>
  <si>
    <t>https://cycu.ebook.hyread.com.tw/bookDetail.jsp?id=45825</t>
  </si>
  <si>
    <t>https://cycu.ebook.hyread.com.tw/bookDetail.jsp?id=45826</t>
  </si>
  <si>
    <t>https://cycu.ebook.hyread.com.tw/bookDetail.jsp?id=45827</t>
  </si>
  <si>
    <t>https://cycu.ebook.hyread.com.tw/bookDetail.jsp?id=45836</t>
  </si>
  <si>
    <t>https://cycu.ebook.hyread.com.tw/bookDetail.jsp?id=45837</t>
  </si>
  <si>
    <t>https://cycu.ebook.hyread.com.tw/bookDetail.jsp?id=45841</t>
  </si>
  <si>
    <t>https://cycu.ebook.hyread.com.tw/bookDetail.jsp?id=45850</t>
  </si>
  <si>
    <t>https://cycu.ebook.hyread.com.tw/bookDetail.jsp?id=45851</t>
  </si>
  <si>
    <t>https://cycu.ebook.hyread.com.tw/bookDetail.jsp?id=45863</t>
  </si>
  <si>
    <t>https://cycu.ebook.hyread.com.tw/bookDetail.jsp?id=45864</t>
  </si>
  <si>
    <t>https://cycu.ebook.hyread.com.tw/bookDetail.jsp?id=45865</t>
  </si>
  <si>
    <t>https://cycu.ebook.hyread.com.tw/bookDetail.jsp?id=45866</t>
  </si>
  <si>
    <t>https://cycu.ebook.hyread.com.tw/bookDetail.jsp?id=45867</t>
  </si>
  <si>
    <t>https://cycu.ebook.hyread.com.tw/bookDetail.jsp?id=45869</t>
  </si>
  <si>
    <t>https://cycu.ebook.hyread.com.tw/bookDetail.jsp?id=45879</t>
  </si>
  <si>
    <t>https://cycu.ebook.hyread.com.tw/bookDetail.jsp?id=45882</t>
  </si>
  <si>
    <t>https://cycu.ebook.hyread.com.tw/bookDetail.jsp?id=45885</t>
  </si>
  <si>
    <t>https://cycu.ebook.hyread.com.tw/bookDetail.jsp?id=45889</t>
  </si>
  <si>
    <t>https://cycu.ebook.hyread.com.tw/bookDetail.jsp?id=45890</t>
  </si>
  <si>
    <t>https://cycu.ebook.hyread.com.tw/bookDetail.jsp?id=45891</t>
  </si>
  <si>
    <t>https://cycu.ebook.hyread.com.tw/bookDetail.jsp?id=45898</t>
  </si>
  <si>
    <t>https://cycu.ebook.hyread.com.tw/bookDetail.jsp?id=45899</t>
  </si>
  <si>
    <t>https://cycu.ebook.hyread.com.tw/bookDetail.jsp?id=45901</t>
  </si>
  <si>
    <t>https://cycu.ebook.hyread.com.tw/bookDetail.jsp?id=45904</t>
  </si>
  <si>
    <t>https://cycu.ebook.hyread.com.tw/bookDetail.jsp?id=45907</t>
  </si>
  <si>
    <t>https://cycu.ebook.hyread.com.tw/bookDetail.jsp?id=45909</t>
  </si>
  <si>
    <t>https://cycu.ebook.hyread.com.tw/bookDetail.jsp?id=45910</t>
  </si>
  <si>
    <t>https://cycu.ebook.hyread.com.tw/bookDetail.jsp?id=45911</t>
  </si>
  <si>
    <t>https://cycu.ebook.hyread.com.tw/bookDetail.jsp?id=45912</t>
  </si>
  <si>
    <t>https://cycu.ebook.hyread.com.tw/bookDetail.jsp?id=45913</t>
  </si>
  <si>
    <t>https://cycu.ebook.hyread.com.tw/bookDetail.jsp?id=45914</t>
  </si>
  <si>
    <t>https://cycu.ebook.hyread.com.tw/bookDetail.jsp?id=45916</t>
  </si>
  <si>
    <t>https://cycu.ebook.hyread.com.tw/bookDetail.jsp?id=45917</t>
  </si>
  <si>
    <t>https://cycu.ebook.hyread.com.tw/bookDetail.jsp?id=45921</t>
  </si>
  <si>
    <t>https://cycu.ebook.hyread.com.tw/bookDetail.jsp?id=45923</t>
  </si>
  <si>
    <t>https://cycu.ebook.hyread.com.tw/bookDetail.jsp?id=45925</t>
  </si>
  <si>
    <t>https://cycu.ebook.hyread.com.tw/bookDetail.jsp?id=45927</t>
  </si>
  <si>
    <t>https://cycu.ebook.hyread.com.tw/bookDetail.jsp?id=45930</t>
  </si>
  <si>
    <t>https://cycu.ebook.hyread.com.tw/bookDetail.jsp?id=45931</t>
  </si>
  <si>
    <t>https://cycu.ebook.hyread.com.tw/bookDetail.jsp?id=45945</t>
  </si>
  <si>
    <t>https://cycu.ebook.hyread.com.tw/bookDetail.jsp?id=45961</t>
  </si>
  <si>
    <t>https://cycu.ebook.hyread.com.tw/bookDetail.jsp?id=45962</t>
  </si>
  <si>
    <t>https://cycu.ebook.hyread.com.tw/bookDetail.jsp?id=45965</t>
  </si>
  <si>
    <t>https://cycu.ebook.hyread.com.tw/bookDetail.jsp?id=45968</t>
  </si>
  <si>
    <t>https://cycu.ebook.hyread.com.tw/bookDetail.jsp?id=45970</t>
  </si>
  <si>
    <t>https://cycu.ebook.hyread.com.tw/bookDetail.jsp?id=45978</t>
  </si>
  <si>
    <t>https://cycu.ebook.hyread.com.tw/bookDetail.jsp?id=45981</t>
  </si>
  <si>
    <t>https://cycu.ebook.hyread.com.tw/bookDetail.jsp?id=45986</t>
  </si>
  <si>
    <t>https://cycu.ebook.hyread.com.tw/bookDetail.jsp?id=46010</t>
  </si>
  <si>
    <t>https://cycu.ebook.hyread.com.tw/bookDetail.jsp?id=46013</t>
  </si>
  <si>
    <t>https://cycu.ebook.hyread.com.tw/bookDetail.jsp?id=46024</t>
  </si>
  <si>
    <t>https://cycu.ebook.hyread.com.tw/bookDetail.jsp?id=46030</t>
  </si>
  <si>
    <t>https://cycu.ebook.hyread.com.tw/bookDetail.jsp?id=46031</t>
  </si>
  <si>
    <t>https://cycu.ebook.hyread.com.tw/bookDetail.jsp?id=46037</t>
  </si>
  <si>
    <t>https://cycu.ebook.hyread.com.tw/bookDetail.jsp?id=46042</t>
  </si>
  <si>
    <t>https://cycu.ebook.hyread.com.tw/bookDetail.jsp?id=46049</t>
  </si>
  <si>
    <t>https://cycu.ebook.hyread.com.tw/bookDetail.jsp?id=46053</t>
  </si>
  <si>
    <t>https://cycu.ebook.hyread.com.tw/bookDetail.jsp?id=46063</t>
  </si>
  <si>
    <t>https://cycu.ebook.hyread.com.tw/bookDetail.jsp?id=46070</t>
  </si>
  <si>
    <t>https://cycu.ebook.hyread.com.tw/bookDetail.jsp?id=46073</t>
  </si>
  <si>
    <t>https://cycu.ebook.hyread.com.tw/bookDetail.jsp?id=46078</t>
  </si>
  <si>
    <t>https://cycu.ebook.hyread.com.tw/bookDetail.jsp?id=46084</t>
  </si>
  <si>
    <t>https://cycu.ebook.hyread.com.tw/bookDetail.jsp?id=46086</t>
  </si>
  <si>
    <t>https://cycu.ebook.hyread.com.tw/bookDetail.jsp?id=46088</t>
  </si>
  <si>
    <t>https://cycu.ebook.hyread.com.tw/bookDetail.jsp?id=46089</t>
  </si>
  <si>
    <t>https://cycu.ebook.hyread.com.tw/bookDetail.jsp?id=46090</t>
  </si>
  <si>
    <t>https://cycu.ebook.hyread.com.tw/bookDetail.jsp?id=46091</t>
  </si>
  <si>
    <t>https://cycu.ebook.hyread.com.tw/bookDetail.jsp?id=46092</t>
  </si>
  <si>
    <t>https://cycu.ebook.hyread.com.tw/bookDetail.jsp?id=46094</t>
  </si>
  <si>
    <t>https://cycu.ebook.hyread.com.tw/bookDetail.jsp?id=46106</t>
  </si>
  <si>
    <t>https://cycu.ebook.hyread.com.tw/bookDetail.jsp?id=46107</t>
  </si>
  <si>
    <t>https://cycu.ebook.hyread.com.tw/bookDetail.jsp?id=46109</t>
  </si>
  <si>
    <t>https://cycu.ebook.hyread.com.tw/bookDetail.jsp?id=46110</t>
  </si>
  <si>
    <t>https://cycu.ebook.hyread.com.tw/bookDetail.jsp?id=46111</t>
  </si>
  <si>
    <t>https://cycu.ebook.hyread.com.tw/bookDetail.jsp?id=46113</t>
  </si>
  <si>
    <t>https://cycu.ebook.hyread.com.tw/bookDetail.jsp?id=46116</t>
  </si>
  <si>
    <t>https://cycu.ebook.hyread.com.tw/bookDetail.jsp?id=46120</t>
  </si>
  <si>
    <t>https://cycu.ebook.hyread.com.tw/bookDetail.jsp?id=46121</t>
  </si>
  <si>
    <t>https://cycu.ebook.hyread.com.tw/bookDetail.jsp?id=46129</t>
  </si>
  <si>
    <t>https://cycu.ebook.hyread.com.tw/bookDetail.jsp?id=46130</t>
  </si>
  <si>
    <t>https://cycu.ebook.hyread.com.tw/bookDetail.jsp?id=46132</t>
  </si>
  <si>
    <t>https://cycu.ebook.hyread.com.tw/bookDetail.jsp?id=46133</t>
  </si>
  <si>
    <t>https://cycu.ebook.hyread.com.tw/bookDetail.jsp?id=46134</t>
  </si>
  <si>
    <t>https://cycu.ebook.hyread.com.tw/bookDetail.jsp?id=46145</t>
  </si>
  <si>
    <t>https://cycu.ebook.hyread.com.tw/bookDetail.jsp?id=46147</t>
  </si>
  <si>
    <t>https://cycu.ebook.hyread.com.tw/bookDetail.jsp?id=46151</t>
  </si>
  <si>
    <t>https://cycu.ebook.hyread.com.tw/bookDetail.jsp?id=46152</t>
  </si>
  <si>
    <t>https://cycu.ebook.hyread.com.tw/bookDetail.jsp?id=46153</t>
  </si>
  <si>
    <t>https://cycu.ebook.hyread.com.tw/bookDetail.jsp?id=46154</t>
  </si>
  <si>
    <t>https://cycu.ebook.hyread.com.tw/bookDetail.jsp?id=46155</t>
  </si>
  <si>
    <t>https://cycu.ebook.hyread.com.tw/bookDetail.jsp?id=46156</t>
  </si>
  <si>
    <t>https://cycu.ebook.hyread.com.tw/bookDetail.jsp?id=46157</t>
  </si>
  <si>
    <t>https://cycu.ebook.hyread.com.tw/bookDetail.jsp?id=46160</t>
  </si>
  <si>
    <t>https://cycu.ebook.hyread.com.tw/bookDetail.jsp?id=46161</t>
  </si>
  <si>
    <t>https://cycu.ebook.hyread.com.tw/bookDetail.jsp?id=46163</t>
  </si>
  <si>
    <t>https://cycu.ebook.hyread.com.tw/bookDetail.jsp?id=46166</t>
  </si>
  <si>
    <t>https://cycu.ebook.hyread.com.tw/bookDetail.jsp?id=46168</t>
  </si>
  <si>
    <t>https://cycu.ebook.hyread.com.tw/bookDetail.jsp?id=46169</t>
  </si>
  <si>
    <t>https://cycu.ebook.hyread.com.tw/bookDetail.jsp?id=46170</t>
  </si>
  <si>
    <t>https://cycu.ebook.hyread.com.tw/bookDetail.jsp?id=46171</t>
  </si>
  <si>
    <t>https://cycu.ebook.hyread.com.tw/bookDetail.jsp?id=46173</t>
  </si>
  <si>
    <t>https://cycu.ebook.hyread.com.tw/bookDetail.jsp?id=46174</t>
  </si>
  <si>
    <t>https://cycu.ebook.hyread.com.tw/bookDetail.jsp?id=46176</t>
  </si>
  <si>
    <t>https://cycu.ebook.hyread.com.tw/bookDetail.jsp?id=46179</t>
  </si>
  <si>
    <t>https://cycu.ebook.hyread.com.tw/bookDetail.jsp?id=46180</t>
  </si>
  <si>
    <t>https://cycu.ebook.hyread.com.tw/bookDetail.jsp?id=46182</t>
  </si>
  <si>
    <t>https://cycu.ebook.hyread.com.tw/bookDetail.jsp?id=46183</t>
  </si>
  <si>
    <t>https://cycu.ebook.hyread.com.tw/bookDetail.jsp?id=46186</t>
  </si>
  <si>
    <t>https://cycu.ebook.hyread.com.tw/bookDetail.jsp?id=46192</t>
  </si>
  <si>
    <t>https://cycu.ebook.hyread.com.tw/bookDetail.jsp?id=46194</t>
  </si>
  <si>
    <t>https://cycu.ebook.hyread.com.tw/bookDetail.jsp?id=46197</t>
  </si>
  <si>
    <t>https://cycu.ebook.hyread.com.tw/bookDetail.jsp?id=46198</t>
  </si>
  <si>
    <t>https://cycu.ebook.hyread.com.tw/bookDetail.jsp?id=46199</t>
  </si>
  <si>
    <t>https://cycu.ebook.hyread.com.tw/bookDetail.jsp?id=46200</t>
  </si>
  <si>
    <t>https://cycu.ebook.hyread.com.tw/bookDetail.jsp?id=46201</t>
  </si>
  <si>
    <t>https://cycu.ebook.hyread.com.tw/bookDetail.jsp?id=46203</t>
  </si>
  <si>
    <t>https://cycu.ebook.hyread.com.tw/bookDetail.jsp?id=46205</t>
  </si>
  <si>
    <t>https://cycu.ebook.hyread.com.tw/bookDetail.jsp?id=46206</t>
  </si>
  <si>
    <t>https://cycu.ebook.hyread.com.tw/bookDetail.jsp?id=46207</t>
  </si>
  <si>
    <t>https://cycu.ebook.hyread.com.tw/bookDetail.jsp?id=46208</t>
  </si>
  <si>
    <t>https://cycu.ebook.hyread.com.tw/bookDetail.jsp?id=46211</t>
  </si>
  <si>
    <t>https://cycu.ebook.hyread.com.tw/bookDetail.jsp?id=46213</t>
  </si>
  <si>
    <t>https://cycu.ebook.hyread.com.tw/bookDetail.jsp?id=46214</t>
  </si>
  <si>
    <t>https://cycu.ebook.hyread.com.tw/bookDetail.jsp?id=46217</t>
  </si>
  <si>
    <t>https://cycu.ebook.hyread.com.tw/bookDetail.jsp?id=46222</t>
  </si>
  <si>
    <t>https://cycu.ebook.hyread.com.tw/bookDetail.jsp?id=46236</t>
  </si>
  <si>
    <t>https://cycu.ebook.hyread.com.tw/bookDetail.jsp?id=46237</t>
  </si>
  <si>
    <t>https://cycu.ebook.hyread.com.tw/bookDetail.jsp?id=46238</t>
  </si>
  <si>
    <t>https://cycu.ebook.hyread.com.tw/bookDetail.jsp?id=46241</t>
  </si>
  <si>
    <t>https://cycu.ebook.hyread.com.tw/bookDetail.jsp?id=46242</t>
  </si>
  <si>
    <t>https://cycu.ebook.hyread.com.tw/bookDetail.jsp?id=46243</t>
  </si>
  <si>
    <t>https://cycu.ebook.hyread.com.tw/bookDetail.jsp?id=46245</t>
  </si>
  <si>
    <t>https://cycu.ebook.hyread.com.tw/bookDetail.jsp?id=46246</t>
  </si>
  <si>
    <t>https://cycu.ebook.hyread.com.tw/bookDetail.jsp?id=46248</t>
  </si>
  <si>
    <t>https://cycu.ebook.hyread.com.tw/bookDetail.jsp?id=46249</t>
  </si>
  <si>
    <t>https://cycu.ebook.hyread.com.tw/bookDetail.jsp?id=46251</t>
  </si>
  <si>
    <t>https://cycu.ebook.hyread.com.tw/bookDetail.jsp?id=46252</t>
  </si>
  <si>
    <t>https://cycu.ebook.hyread.com.tw/bookDetail.jsp?id=46254</t>
  </si>
  <si>
    <t>https://cycu.ebook.hyread.com.tw/bookDetail.jsp?id=46255</t>
  </si>
  <si>
    <t>https://cycu.ebook.hyread.com.tw/bookDetail.jsp?id=46256</t>
  </si>
  <si>
    <t>https://cycu.ebook.hyread.com.tw/bookDetail.jsp?id=46257</t>
  </si>
  <si>
    <t>https://cycu.ebook.hyread.com.tw/bookDetail.jsp?id=46258</t>
  </si>
  <si>
    <t>https://cycu.ebook.hyread.com.tw/bookDetail.jsp?id=46259</t>
  </si>
  <si>
    <t>https://cycu.ebook.hyread.com.tw/bookDetail.jsp?id=46266</t>
  </si>
  <si>
    <t>https://cycu.ebook.hyread.com.tw/bookDetail.jsp?id=46267</t>
  </si>
  <si>
    <t>https://cycu.ebook.hyread.com.tw/bookDetail.jsp?id=46270</t>
  </si>
  <si>
    <t>https://cycu.ebook.hyread.com.tw/bookDetail.jsp?id=46271</t>
  </si>
  <si>
    <t>https://cycu.ebook.hyread.com.tw/bookDetail.jsp?id=46272</t>
  </si>
  <si>
    <t>https://cycu.ebook.hyread.com.tw/bookDetail.jsp?id=46273</t>
  </si>
  <si>
    <t>https://cycu.ebook.hyread.com.tw/bookDetail.jsp?id=46274</t>
  </si>
  <si>
    <t>https://cycu.ebook.hyread.com.tw/bookDetail.jsp?id=46275</t>
  </si>
  <si>
    <t>https://cycu.ebook.hyread.com.tw/bookDetail.jsp?id=46277</t>
  </si>
  <si>
    <t>https://cycu.ebook.hyread.com.tw/bookDetail.jsp?id=46278</t>
  </si>
  <si>
    <t>https://cycu.ebook.hyread.com.tw/bookDetail.jsp?id=46279</t>
  </si>
  <si>
    <t>https://cycu.ebook.hyread.com.tw/bookDetail.jsp?id=46281</t>
  </si>
  <si>
    <t>https://cycu.ebook.hyread.com.tw/bookDetail.jsp?id=46282</t>
  </si>
  <si>
    <t>https://cycu.ebook.hyread.com.tw/bookDetail.jsp?id=46283</t>
  </si>
  <si>
    <t>https://cycu.ebook.hyread.com.tw/bookDetail.jsp?id=46284</t>
  </si>
  <si>
    <t>https://cycu.ebook.hyread.com.tw/bookDetail.jsp?id=46285</t>
  </si>
  <si>
    <t>https://cycu.ebook.hyread.com.tw/bookDetail.jsp?id=46320</t>
  </si>
  <si>
    <t>https://cycu.ebook.hyread.com.tw/bookDetail.jsp?id=46323</t>
  </si>
  <si>
    <t>https://cycu.ebook.hyread.com.tw/bookDetail.jsp?id=46326</t>
  </si>
  <si>
    <t>https://cycu.ebook.hyread.com.tw/bookDetail.jsp?id=46328</t>
  </si>
  <si>
    <t>https://cycu.ebook.hyread.com.tw/bookDetail.jsp?id=46330</t>
  </si>
  <si>
    <t>https://cycu.ebook.hyread.com.tw/bookDetail.jsp?id=46331</t>
  </si>
  <si>
    <t>https://cycu.ebook.hyread.com.tw/bookDetail.jsp?id=46332</t>
  </si>
  <si>
    <t>https://cycu.ebook.hyread.com.tw/bookDetail.jsp?id=46333</t>
  </si>
  <si>
    <t>https://cycu.ebook.hyread.com.tw/bookDetail.jsp?id=46335</t>
  </si>
  <si>
    <t>https://cycu.ebook.hyread.com.tw/bookDetail.jsp?id=46336</t>
  </si>
  <si>
    <t>https://cycu.ebook.hyread.com.tw/bookDetail.jsp?id=46341</t>
  </si>
  <si>
    <t>https://cycu.ebook.hyread.com.tw/bookDetail.jsp?id=46342</t>
  </si>
  <si>
    <t>https://cycu.ebook.hyread.com.tw/bookDetail.jsp?id=46345</t>
  </si>
  <si>
    <t>https://cycu.ebook.hyread.com.tw/bookDetail.jsp?id=46355</t>
  </si>
  <si>
    <t>https://cycu.ebook.hyread.com.tw/bookDetail.jsp?id=46369</t>
  </si>
  <si>
    <t>https://cycu.ebook.hyread.com.tw/bookDetail.jsp?id=46372</t>
  </si>
  <si>
    <t>https://cycu.ebook.hyread.com.tw/bookDetail.jsp?id=46380</t>
  </si>
  <si>
    <t>https://cycu.ebook.hyread.com.tw/bookDetail.jsp?id=46381</t>
  </si>
  <si>
    <t>https://cycu.ebook.hyread.com.tw/bookDetail.jsp?id=46382</t>
  </si>
  <si>
    <t>https://cycu.ebook.hyread.com.tw/bookDetail.jsp?id=46384</t>
  </si>
  <si>
    <t>https://cycu.ebook.hyread.com.tw/bookDetail.jsp?id=46385</t>
  </si>
  <si>
    <t>https://cycu.ebook.hyread.com.tw/bookDetail.jsp?id=46386</t>
  </si>
  <si>
    <t>https://cycu.ebook.hyread.com.tw/bookDetail.jsp?id=46387</t>
  </si>
  <si>
    <t>https://cycu.ebook.hyread.com.tw/bookDetail.jsp?id=46390</t>
  </si>
  <si>
    <t>https://cycu.ebook.hyread.com.tw/bookDetail.jsp?id=46395</t>
  </si>
  <si>
    <t>https://cycu.ebook.hyread.com.tw/bookDetail.jsp?id=46396</t>
  </si>
  <si>
    <t>https://cycu.ebook.hyread.com.tw/bookDetail.jsp?id=46406</t>
  </si>
  <si>
    <t>https://cycu.ebook.hyread.com.tw/bookDetail.jsp?id=46409</t>
  </si>
  <si>
    <t>https://cycu.ebook.hyread.com.tw/bookDetail.jsp?id=46411</t>
  </si>
  <si>
    <t>https://cycu.ebook.hyread.com.tw/bookDetail.jsp?id=46412</t>
  </si>
  <si>
    <t>https://cycu.ebook.hyread.com.tw/bookDetail.jsp?id=46415</t>
  </si>
  <si>
    <t>https://cycu.ebook.hyread.com.tw/bookDetail.jsp?id=46420</t>
  </si>
  <si>
    <t>https://cycu.ebook.hyread.com.tw/bookDetail.jsp?id=46424</t>
  </si>
  <si>
    <t>https://cycu.ebook.hyread.com.tw/bookDetail.jsp?id=46428</t>
  </si>
  <si>
    <t>https://cycu.ebook.hyread.com.tw/bookDetail.jsp?id=46430</t>
  </si>
  <si>
    <t>https://cycu.ebook.hyread.com.tw/bookDetail.jsp?id=46433</t>
  </si>
  <si>
    <t>https://cycu.ebook.hyread.com.tw/bookDetail.jsp?id=46434</t>
  </si>
  <si>
    <t>https://cycu.ebook.hyread.com.tw/bookDetail.jsp?id=46435</t>
  </si>
  <si>
    <t>https://cycu.ebook.hyread.com.tw/bookDetail.jsp?id=46444</t>
  </si>
  <si>
    <t>https://cycu.ebook.hyread.com.tw/bookDetail.jsp?id=46446</t>
  </si>
  <si>
    <t>https://cycu.ebook.hyread.com.tw/bookDetail.jsp?id=46455</t>
  </si>
  <si>
    <t>https://cycu.ebook.hyread.com.tw/bookDetail.jsp?id=46463</t>
  </si>
  <si>
    <t>https://cycu.ebook.hyread.com.tw/bookDetail.jsp?id=46465</t>
  </si>
  <si>
    <t>https://cycu.ebook.hyread.com.tw/bookDetail.jsp?id=46474</t>
  </si>
  <si>
    <t>https://cycu.ebook.hyread.com.tw/bookDetail.jsp?id=46477</t>
  </si>
  <si>
    <t>https://cycu.ebook.hyread.com.tw/bookDetail.jsp?id=46479</t>
  </si>
  <si>
    <t>https://cycu.ebook.hyread.com.tw/bookDetail.jsp?id=46484</t>
  </si>
  <si>
    <t>https://cycu.ebook.hyread.com.tw/bookDetail.jsp?id=46485</t>
  </si>
  <si>
    <t>https://cycu.ebook.hyread.com.tw/bookDetail.jsp?id=46491</t>
  </si>
  <si>
    <t>https://cycu.ebook.hyread.com.tw/bookDetail.jsp?id=46492</t>
  </si>
  <si>
    <t>https://cycu.ebook.hyread.com.tw/bookDetail.jsp?id=46496</t>
  </si>
  <si>
    <t>https://cycu.ebook.hyread.com.tw/bookDetail.jsp?id=46497</t>
  </si>
  <si>
    <t>https://cycu.ebook.hyread.com.tw/bookDetail.jsp?id=46501</t>
  </si>
  <si>
    <t>https://cycu.ebook.hyread.com.tw/bookDetail.jsp?id=46504</t>
  </si>
  <si>
    <t>https://cycu.ebook.hyread.com.tw/bookDetail.jsp?id=46509</t>
  </si>
  <si>
    <t>https://cycu.ebook.hyread.com.tw/bookDetail.jsp?id=46513</t>
  </si>
  <si>
    <t>https://cycu.ebook.hyread.com.tw/bookDetail.jsp?id=46515</t>
  </si>
  <si>
    <t>https://cycu.ebook.hyread.com.tw/bookDetail.jsp?id=46516</t>
  </si>
  <si>
    <t>https://cycu.ebook.hyread.com.tw/bookDetail.jsp?id=46519</t>
  </si>
  <si>
    <t>https://cycu.ebook.hyread.com.tw/bookDetail.jsp?id=46520</t>
  </si>
  <si>
    <t>https://cycu.ebook.hyread.com.tw/bookDetail.jsp?id=46532</t>
  </si>
  <si>
    <t>https://cycu.ebook.hyread.com.tw/bookDetail.jsp?id=46533</t>
  </si>
  <si>
    <t>https://cycu.ebook.hyread.com.tw/bookDetail.jsp?id=46535</t>
  </si>
  <si>
    <t>https://cycu.ebook.hyread.com.tw/bookDetail.jsp?id=46571</t>
  </si>
  <si>
    <t>https://cycu.ebook.hyread.com.tw/bookDetail.jsp?id=46575</t>
  </si>
  <si>
    <t>https://cycu.ebook.hyread.com.tw/bookDetail.jsp?id=46576</t>
  </si>
  <si>
    <t>https://cycu.ebook.hyread.com.tw/bookDetail.jsp?id=46595</t>
  </si>
  <si>
    <t>https://cycu.ebook.hyread.com.tw/bookDetail.jsp?id=46596</t>
  </si>
  <si>
    <t>https://cycu.ebook.hyread.com.tw/bookDetail.jsp?id=46599</t>
  </si>
  <si>
    <t>https://cycu.ebook.hyread.com.tw/bookDetail.jsp?id=46607</t>
  </si>
  <si>
    <t>https://cycu.ebook.hyread.com.tw/bookDetail.jsp?id=46608</t>
  </si>
  <si>
    <t>https://cycu.ebook.hyread.com.tw/bookDetail.jsp?id=46609</t>
  </si>
  <si>
    <t>https://cycu.ebook.hyread.com.tw/bookDetail.jsp?id=46610</t>
  </si>
  <si>
    <t>https://cycu.ebook.hyread.com.tw/bookDetail.jsp?id=46612</t>
  </si>
  <si>
    <t>https://cycu.ebook.hyread.com.tw/bookDetail.jsp?id=46614</t>
  </si>
  <si>
    <t>https://cycu.ebook.hyread.com.tw/bookDetail.jsp?id=46615</t>
  </si>
  <si>
    <t>https://cycu.ebook.hyread.com.tw/bookDetail.jsp?id=46616</t>
  </si>
  <si>
    <t>https://cycu.ebook.hyread.com.tw/bookDetail.jsp?id=46619</t>
  </si>
  <si>
    <t>https://cycu.ebook.hyread.com.tw/bookDetail.jsp?id=46624</t>
  </si>
  <si>
    <t>https://cycu.ebook.hyread.com.tw/bookDetail.jsp?id=46626</t>
  </si>
  <si>
    <t>https://cycu.ebook.hyread.com.tw/bookDetail.jsp?id=46635</t>
  </si>
  <si>
    <t>https://cycu.ebook.hyread.com.tw/bookDetail.jsp?id=46636</t>
  </si>
  <si>
    <t>https://cycu.ebook.hyread.com.tw/bookDetail.jsp?id=46637</t>
  </si>
  <si>
    <t>https://cycu.ebook.hyread.com.tw/bookDetail.jsp?id=46641</t>
  </si>
  <si>
    <t>https://cycu.ebook.hyread.com.tw/bookDetail.jsp?id=46642</t>
  </si>
  <si>
    <t>https://cycu.ebook.hyread.com.tw/bookDetail.jsp?id=46643</t>
  </si>
  <si>
    <t>https://cycu.ebook.hyread.com.tw/bookDetail.jsp?id=46644</t>
  </si>
  <si>
    <t>https://cycu.ebook.hyread.com.tw/bookDetail.jsp?id=46647</t>
  </si>
  <si>
    <t>https://cycu.ebook.hyread.com.tw/bookDetail.jsp?id=46648</t>
  </si>
  <si>
    <t>https://cycu.ebook.hyread.com.tw/bookDetail.jsp?id=46651</t>
  </si>
  <si>
    <t>https://cycu.ebook.hyread.com.tw/bookDetail.jsp?id=46655</t>
  </si>
  <si>
    <t>https://cycu.ebook.hyread.com.tw/bookDetail.jsp?id=46657</t>
  </si>
  <si>
    <t>https://cycu.ebook.hyread.com.tw/bookDetail.jsp?id=46662</t>
  </si>
  <si>
    <t>https://cycu.ebook.hyread.com.tw/bookDetail.jsp?id=46674</t>
  </si>
  <si>
    <t>https://cycu.ebook.hyread.com.tw/bookDetail.jsp?id=46679</t>
  </si>
  <si>
    <t>https://cycu.ebook.hyread.com.tw/bookDetail.jsp?id=46681</t>
  </si>
  <si>
    <t>https://cycu.ebook.hyread.com.tw/bookDetail.jsp?id=46682</t>
  </si>
  <si>
    <t>https://cycu.ebook.hyread.com.tw/bookDetail.jsp?id=46689</t>
  </si>
  <si>
    <t>https://cycu.ebook.hyread.com.tw/bookDetail.jsp?id=46691</t>
  </si>
  <si>
    <t>https://cycu.ebook.hyread.com.tw/bookDetail.jsp?id=46692</t>
  </si>
  <si>
    <t>https://cycu.ebook.hyread.com.tw/bookDetail.jsp?id=46693</t>
  </si>
  <si>
    <t>https://cycu.ebook.hyread.com.tw/bookDetail.jsp?id=46696</t>
  </si>
  <si>
    <t>https://cycu.ebook.hyread.com.tw/bookDetail.jsp?id=46698</t>
  </si>
  <si>
    <t>https://cycu.ebook.hyread.com.tw/bookDetail.jsp?id=46699</t>
  </si>
  <si>
    <t>https://cycu.ebook.hyread.com.tw/bookDetail.jsp?id=46706</t>
  </si>
  <si>
    <t>https://cycu.ebook.hyread.com.tw/bookDetail.jsp?id=46707</t>
  </si>
  <si>
    <t>https://cycu.ebook.hyread.com.tw/bookDetail.jsp?id=46708</t>
  </si>
  <si>
    <t>https://cycu.ebook.hyread.com.tw/bookDetail.jsp?id=46711</t>
  </si>
  <si>
    <t>https://cycu.ebook.hyread.com.tw/bookDetail.jsp?id=46713</t>
  </si>
  <si>
    <t>https://cycu.ebook.hyread.com.tw/bookDetail.jsp?id=46717</t>
  </si>
  <si>
    <t>https://cycu.ebook.hyread.com.tw/bookDetail.jsp?id=46727</t>
  </si>
  <si>
    <t>https://cycu.ebook.hyread.com.tw/bookDetail.jsp?id=46733</t>
  </si>
  <si>
    <t>https://cycu.ebook.hyread.com.tw/bookDetail.jsp?id=46734</t>
  </si>
  <si>
    <t>https://cycu.ebook.hyread.com.tw/bookDetail.jsp?id=46736</t>
  </si>
  <si>
    <t>https://cycu.ebook.hyread.com.tw/bookDetail.jsp?id=46740</t>
  </si>
  <si>
    <t>https://cycu.ebook.hyread.com.tw/bookDetail.jsp?id=46741</t>
  </si>
  <si>
    <t>https://cycu.ebook.hyread.com.tw/bookDetail.jsp?id=46742</t>
  </si>
  <si>
    <t>https://cycu.ebook.hyread.com.tw/bookDetail.jsp?id=46743</t>
  </si>
  <si>
    <t>https://cycu.ebook.hyread.com.tw/bookDetail.jsp?id=46746</t>
  </si>
  <si>
    <t>https://cycu.ebook.hyread.com.tw/bookDetail.jsp?id=46748</t>
  </si>
  <si>
    <t>https://cycu.ebook.hyread.com.tw/bookDetail.jsp?id=46750</t>
  </si>
  <si>
    <t>https://cycu.ebook.hyread.com.tw/bookDetail.jsp?id=46753</t>
  </si>
  <si>
    <t>https://cycu.ebook.hyread.com.tw/bookDetail.jsp?id=46773</t>
  </si>
  <si>
    <t>https://cycu.ebook.hyread.com.tw/bookDetail.jsp?id=46775</t>
  </si>
  <si>
    <t>https://cycu.ebook.hyread.com.tw/bookDetail.jsp?id=46777</t>
  </si>
  <si>
    <t>https://cycu.ebook.hyread.com.tw/bookDetail.jsp?id=46779</t>
  </si>
  <si>
    <t>https://cycu.ebook.hyread.com.tw/bookDetail.jsp?id=46781</t>
  </si>
  <si>
    <t>https://cycu.ebook.hyread.com.tw/bookDetail.jsp?id=46784</t>
  </si>
  <si>
    <t>https://cycu.ebook.hyread.com.tw/bookDetail.jsp?id=46790</t>
  </si>
  <si>
    <t>https://cycu.ebook.hyread.com.tw/bookDetail.jsp?id=46818</t>
  </si>
  <si>
    <t>https://cycu.ebook.hyread.com.tw/bookDetail.jsp?id=46819</t>
  </si>
  <si>
    <t>https://cycu.ebook.hyread.com.tw/bookDetail.jsp?id=46824</t>
  </si>
  <si>
    <t>https://cycu.ebook.hyread.com.tw/bookDetail.jsp?id=46831</t>
  </si>
  <si>
    <t>https://cycu.ebook.hyread.com.tw/bookDetail.jsp?id=46834</t>
  </si>
  <si>
    <t>https://cycu.ebook.hyread.com.tw/bookDetail.jsp?id=46836</t>
  </si>
  <si>
    <t>https://cycu.ebook.hyread.com.tw/bookDetail.jsp?id=46838</t>
  </si>
  <si>
    <t>https://cycu.ebook.hyread.com.tw/bookDetail.jsp?id=46840</t>
  </si>
  <si>
    <t>https://cycu.ebook.hyread.com.tw/bookDetail.jsp?id=46841</t>
  </si>
  <si>
    <t>https://cycu.ebook.hyread.com.tw/bookDetail.jsp?id=46860</t>
  </si>
  <si>
    <t>https://cycu.ebook.hyread.com.tw/bookDetail.jsp?id=46871</t>
  </si>
  <si>
    <t>https://cycu.ebook.hyread.com.tw/bookDetail.jsp?id=46875</t>
  </si>
  <si>
    <t>https://cycu.ebook.hyread.com.tw/bookDetail.jsp?id=46883</t>
  </si>
  <si>
    <t>https://cycu.ebook.hyread.com.tw/bookDetail.jsp?id=46885</t>
  </si>
  <si>
    <t>https://cycu.ebook.hyread.com.tw/bookDetail.jsp?id=46886</t>
  </si>
  <si>
    <t>https://cycu.ebook.hyread.com.tw/bookDetail.jsp?id=46887</t>
  </si>
  <si>
    <t>https://cycu.ebook.hyread.com.tw/bookDetail.jsp?id=46888</t>
  </si>
  <si>
    <t>https://cycu.ebook.hyread.com.tw/bookDetail.jsp?id=46895</t>
  </si>
  <si>
    <t>https://cycu.ebook.hyread.com.tw/bookDetail.jsp?id=46899</t>
  </si>
  <si>
    <t>https://cycu.ebook.hyread.com.tw/bookDetail.jsp?id=46902</t>
  </si>
  <si>
    <t>https://cycu.ebook.hyread.com.tw/bookDetail.jsp?id=46905</t>
  </si>
  <si>
    <t>https://cycu.ebook.hyread.com.tw/bookDetail.jsp?id=46906</t>
  </si>
  <si>
    <t>https://cycu.ebook.hyread.com.tw/bookDetail.jsp?id=46911</t>
  </si>
  <si>
    <t>https://cycu.ebook.hyread.com.tw/bookDetail.jsp?id=46912</t>
  </si>
  <si>
    <t>https://cycu.ebook.hyread.com.tw/bookDetail.jsp?id=46913</t>
  </si>
  <si>
    <t>https://cycu.ebook.hyread.com.tw/bookDetail.jsp?id=46914</t>
  </si>
  <si>
    <t>https://cycu.ebook.hyread.com.tw/bookDetail.jsp?id=46918</t>
  </si>
  <si>
    <t>https://cycu.ebook.hyread.com.tw/bookDetail.jsp?id=46955</t>
  </si>
  <si>
    <t>https://cycu.ebook.hyread.com.tw/bookDetail.jsp?id=46998</t>
  </si>
  <si>
    <t>https://cycu.ebook.hyread.com.tw/bookDetail.jsp?id=47000</t>
  </si>
  <si>
    <t>https://cycu.ebook.hyread.com.tw/bookDetail.jsp?id=47001</t>
  </si>
  <si>
    <t>https://cycu.ebook.hyread.com.tw/bookDetail.jsp?id=47003</t>
  </si>
  <si>
    <t>https://cycu.ebook.hyread.com.tw/bookDetail.jsp?id=47005</t>
  </si>
  <si>
    <t>https://cycu.ebook.hyread.com.tw/bookDetail.jsp?id=47008</t>
  </si>
  <si>
    <t>https://cycu.ebook.hyread.com.tw/bookDetail.jsp?id=47011</t>
  </si>
  <si>
    <t>https://cycu.ebook.hyread.com.tw/bookDetail.jsp?id=47013</t>
  </si>
  <si>
    <t>https://cycu.ebook.hyread.com.tw/bookDetail.jsp?id=47014</t>
  </si>
  <si>
    <t>https://cycu.ebook.hyread.com.tw/bookDetail.jsp?id=47015</t>
  </si>
  <si>
    <t>https://cycu.ebook.hyread.com.tw/bookDetail.jsp?id=47016</t>
  </si>
  <si>
    <t>https://cycu.ebook.hyread.com.tw/bookDetail.jsp?id=47018</t>
  </si>
  <si>
    <t>https://cycu.ebook.hyread.com.tw/bookDetail.jsp?id=47023</t>
  </si>
  <si>
    <t>https://cycu.ebook.hyread.com.tw/bookDetail.jsp?id=47031</t>
  </si>
  <si>
    <t>https://cycu.ebook.hyread.com.tw/bookDetail.jsp?id=47041</t>
  </si>
  <si>
    <t>https://cycu.ebook.hyread.com.tw/bookDetail.jsp?id=47042</t>
  </si>
  <si>
    <t>https://cycu.ebook.hyread.com.tw/bookDetail.jsp?id=47067</t>
  </si>
  <si>
    <t>https://cycu.ebook.hyread.com.tw/bookDetail.jsp?id=47069</t>
  </si>
  <si>
    <t>https://cycu.ebook.hyread.com.tw/bookDetail.jsp?id=47076</t>
  </si>
  <si>
    <t>https://cycu.ebook.hyread.com.tw/bookDetail.jsp?id=47077</t>
  </si>
  <si>
    <t>https://cycu.ebook.hyread.com.tw/bookDetail.jsp?id=47086</t>
  </si>
  <si>
    <t>https://cycu.ebook.hyread.com.tw/bookDetail.jsp?id=47089</t>
  </si>
  <si>
    <t>https://cycu.ebook.hyread.com.tw/bookDetail.jsp?id=47097</t>
  </si>
  <si>
    <t>https://cycu.ebook.hyread.com.tw/bookDetail.jsp?id=47098</t>
  </si>
  <si>
    <t>https://cycu.ebook.hyread.com.tw/bookDetail.jsp?id=47099</t>
  </si>
  <si>
    <t>https://cycu.ebook.hyread.com.tw/bookDetail.jsp?id=47101</t>
  </si>
  <si>
    <t>https://cycu.ebook.hyread.com.tw/bookDetail.jsp?id=47104</t>
  </si>
  <si>
    <t>https://cycu.ebook.hyread.com.tw/bookDetail.jsp?id=47105</t>
  </si>
  <si>
    <t>https://cycu.ebook.hyread.com.tw/bookDetail.jsp?id=47107</t>
  </si>
  <si>
    <t>https://cycu.ebook.hyread.com.tw/bookDetail.jsp?id=47109</t>
  </si>
  <si>
    <t>https://cycu.ebook.hyread.com.tw/bookDetail.jsp?id=47112</t>
  </si>
  <si>
    <t>https://cycu.ebook.hyread.com.tw/bookDetail.jsp?id=47137</t>
  </si>
  <si>
    <t>https://cycu.ebook.hyread.com.tw/bookDetail.jsp?id=47138</t>
  </si>
  <si>
    <t>https://cycu.ebook.hyread.com.tw/bookDetail.jsp?id=47139</t>
  </si>
  <si>
    <t>https://cycu.ebook.hyread.com.tw/bookDetail.jsp?id=47162</t>
  </si>
  <si>
    <t>https://cycu.ebook.hyread.com.tw/bookDetail.jsp?id=47166</t>
  </si>
  <si>
    <t>https://cycu.ebook.hyread.com.tw/bookDetail.jsp?id=47168</t>
  </si>
  <si>
    <t>https://cycu.ebook.hyread.com.tw/bookDetail.jsp?id=47169</t>
  </si>
  <si>
    <t>https://cycu.ebook.hyread.com.tw/bookDetail.jsp?id=47171</t>
  </si>
  <si>
    <t>https://cycu.ebook.hyread.com.tw/bookDetail.jsp?id=47173</t>
  </si>
  <si>
    <t>https://cycu.ebook.hyread.com.tw/bookDetail.jsp?id=47175</t>
  </si>
  <si>
    <t>https://cycu.ebook.hyread.com.tw/bookDetail.jsp?id=47176</t>
  </si>
  <si>
    <t>https://cycu.ebook.hyread.com.tw/bookDetail.jsp?id=47178</t>
  </si>
  <si>
    <t>https://cycu.ebook.hyread.com.tw/bookDetail.jsp?id=47182</t>
  </si>
  <si>
    <t>https://cycu.ebook.hyread.com.tw/bookDetail.jsp?id=47184</t>
  </si>
  <si>
    <t>https://cycu.ebook.hyread.com.tw/bookDetail.jsp?id=47186</t>
  </si>
  <si>
    <t>https://cycu.ebook.hyread.com.tw/bookDetail.jsp?id=47187</t>
  </si>
  <si>
    <t>https://cycu.ebook.hyread.com.tw/bookDetail.jsp?id=47191</t>
  </si>
  <si>
    <t>https://cycu.ebook.hyread.com.tw/bookDetail.jsp?id=47194</t>
  </si>
  <si>
    <t>https://cycu.ebook.hyread.com.tw/bookDetail.jsp?id=47197</t>
  </si>
  <si>
    <t>https://cycu.ebook.hyread.com.tw/bookDetail.jsp?id=47199</t>
  </si>
  <si>
    <t>https://cycu.ebook.hyread.com.tw/bookDetail.jsp?id=47203</t>
  </si>
  <si>
    <t>https://cycu.ebook.hyread.com.tw/bookDetail.jsp?id=47208</t>
  </si>
  <si>
    <t>https://cycu.ebook.hyread.com.tw/bookDetail.jsp?id=47211</t>
  </si>
  <si>
    <t>https://cycu.ebook.hyread.com.tw/bookDetail.jsp?id=47212</t>
  </si>
  <si>
    <t>https://cycu.ebook.hyread.com.tw/bookDetail.jsp?id=47214</t>
  </si>
  <si>
    <t>https://cycu.ebook.hyread.com.tw/bookDetail.jsp?id=47215</t>
  </si>
  <si>
    <t>https://cycu.ebook.hyread.com.tw/bookDetail.jsp?id=47227</t>
  </si>
  <si>
    <t>https://cycu.ebook.hyread.com.tw/bookDetail.jsp?id=47238</t>
  </si>
  <si>
    <t>https://cycu.ebook.hyread.com.tw/bookDetail.jsp?id=47239</t>
  </si>
  <si>
    <t>https://cycu.ebook.hyread.com.tw/bookDetail.jsp?id=47240</t>
  </si>
  <si>
    <t>https://cycu.ebook.hyread.com.tw/bookDetail.jsp?id=47242</t>
  </si>
  <si>
    <t>https://cycu.ebook.hyread.com.tw/bookDetail.jsp?id=47247</t>
  </si>
  <si>
    <t>https://cycu.ebook.hyread.com.tw/bookDetail.jsp?id=47249</t>
  </si>
  <si>
    <t>https://cycu.ebook.hyread.com.tw/bookDetail.jsp?id=47251</t>
  </si>
  <si>
    <t>https://cycu.ebook.hyread.com.tw/bookDetail.jsp?id=47252</t>
  </si>
  <si>
    <t>https://cycu.ebook.hyread.com.tw/bookDetail.jsp?id=47255</t>
  </si>
  <si>
    <t>https://cycu.ebook.hyread.com.tw/bookDetail.jsp?id=47268</t>
  </si>
  <si>
    <t>https://cycu.ebook.hyread.com.tw/bookDetail.jsp?id=47281</t>
  </si>
  <si>
    <t>https://cycu.ebook.hyread.com.tw/bookDetail.jsp?id=47285</t>
  </si>
  <si>
    <t>https://cycu.ebook.hyread.com.tw/bookDetail.jsp?id=47289</t>
  </si>
  <si>
    <t>https://cycu.ebook.hyread.com.tw/bookDetail.jsp?id=47292</t>
  </si>
  <si>
    <t>https://cycu.ebook.hyread.com.tw/bookDetail.jsp?id=47293</t>
  </si>
  <si>
    <t>https://cycu.ebook.hyread.com.tw/bookDetail.jsp?id=47296</t>
  </si>
  <si>
    <t>https://cycu.ebook.hyread.com.tw/bookDetail.jsp?id=47299</t>
  </si>
  <si>
    <t>https://cycu.ebook.hyread.com.tw/bookDetail.jsp?id=47301</t>
  </si>
  <si>
    <t>https://cycu.ebook.hyread.com.tw/bookDetail.jsp?id=47309</t>
  </si>
  <si>
    <t>https://cycu.ebook.hyread.com.tw/bookDetail.jsp?id=47311</t>
  </si>
  <si>
    <t>https://cycu.ebook.hyread.com.tw/bookDetail.jsp?id=47313</t>
  </si>
  <si>
    <t>https://cycu.ebook.hyread.com.tw/bookDetail.jsp?id=47320</t>
  </si>
  <si>
    <t>https://cycu.ebook.hyread.com.tw/bookDetail.jsp?id=47321</t>
  </si>
  <si>
    <t>https://cycu.ebook.hyread.com.tw/bookDetail.jsp?id=47341</t>
  </si>
  <si>
    <t>https://cycu.ebook.hyread.com.tw/bookDetail.jsp?id=47360</t>
  </si>
  <si>
    <t>https://cycu.ebook.hyread.com.tw/bookDetail.jsp?id=47378</t>
  </si>
  <si>
    <t>https://cycu.ebook.hyread.com.tw/bookDetail.jsp?id=47380</t>
  </si>
  <si>
    <t>https://cycu.ebook.hyread.com.tw/bookDetail.jsp?id=47383</t>
  </si>
  <si>
    <t>https://cycu.ebook.hyread.com.tw/bookDetail.jsp?id=47385</t>
  </si>
  <si>
    <t>https://cycu.ebook.hyread.com.tw/bookDetail.jsp?id=47387</t>
  </si>
  <si>
    <t>https://cycu.ebook.hyread.com.tw/bookDetail.jsp?id=47388</t>
  </si>
  <si>
    <t>https://cycu.ebook.hyread.com.tw/bookDetail.jsp?id=47390</t>
  </si>
  <si>
    <t>https://cycu.ebook.hyread.com.tw/bookDetail.jsp?id=47392</t>
  </si>
  <si>
    <t>https://cycu.ebook.hyread.com.tw/bookDetail.jsp?id=47397</t>
  </si>
  <si>
    <t>https://cycu.ebook.hyread.com.tw/bookDetail.jsp?id=47398</t>
  </si>
  <si>
    <t>https://cycu.ebook.hyread.com.tw/bookDetail.jsp?id=47401</t>
  </si>
  <si>
    <t>https://cycu.ebook.hyread.com.tw/bookDetail.jsp?id=47403</t>
  </si>
  <si>
    <t>https://cycu.ebook.hyread.com.tw/bookDetail.jsp?id=47421</t>
  </si>
  <si>
    <t>https://cycu.ebook.hyread.com.tw/bookDetail.jsp?id=47430</t>
  </si>
  <si>
    <t>https://cycu.ebook.hyread.com.tw/bookDetail.jsp?id=47433</t>
  </si>
  <si>
    <t>https://cycu.ebook.hyread.com.tw/bookDetail.jsp?id=47443</t>
  </si>
  <si>
    <t>https://cycu.ebook.hyread.com.tw/bookDetail.jsp?id=47462</t>
  </si>
  <si>
    <t>https://cycu.ebook.hyread.com.tw/bookDetail.jsp?id=47517</t>
  </si>
  <si>
    <t>https://cycu.ebook.hyread.com.tw/bookDetail.jsp?id=47519</t>
  </si>
  <si>
    <t>https://cycu.ebook.hyread.com.tw/bookDetail.jsp?id=47536</t>
  </si>
  <si>
    <t>https://cycu.ebook.hyread.com.tw/bookDetail.jsp?id=47595</t>
  </si>
  <si>
    <t>https://cycu.ebook.hyread.com.tw/bookDetail.jsp?id=47608</t>
  </si>
  <si>
    <t>https://cycu.ebook.hyread.com.tw/bookDetail.jsp?id=47610</t>
  </si>
  <si>
    <t>https://cycu.ebook.hyread.com.tw/bookDetail.jsp?id=47621</t>
  </si>
  <si>
    <t>https://cycu.ebook.hyread.com.tw/bookDetail.jsp?id=47683</t>
  </si>
  <si>
    <t>https://cycu.ebook.hyread.com.tw/bookDetail.jsp?id=47690</t>
  </si>
  <si>
    <t>https://cycu.ebook.hyread.com.tw/bookDetail.jsp?id=47723</t>
  </si>
  <si>
    <t>https://cycu.ebook.hyread.com.tw/bookDetail.jsp?id=47731</t>
  </si>
  <si>
    <t>https://cycu.ebook.hyread.com.tw/bookDetail.jsp?id=47765</t>
  </si>
  <si>
    <t>https://cycu.ebook.hyread.com.tw/bookDetail.jsp?id=47767</t>
  </si>
  <si>
    <t>https://cycu.ebook.hyread.com.tw/bookDetail.jsp?id=47812</t>
  </si>
  <si>
    <t>https://cycu.ebook.hyread.com.tw/bookDetail.jsp?id=47813</t>
  </si>
  <si>
    <t>https://cycu.ebook.hyread.com.tw/bookDetail.jsp?id=47820</t>
  </si>
  <si>
    <t>https://cycu.ebook.hyread.com.tw/bookDetail.jsp?id=47823</t>
  </si>
  <si>
    <t>https://cycu.ebook.hyread.com.tw/bookDetail.jsp?id=47832</t>
  </si>
  <si>
    <t>https://cycu.ebook.hyread.com.tw/bookDetail.jsp?id=47843</t>
  </si>
  <si>
    <t>https://cycu.ebook.hyread.com.tw/bookDetail.jsp?id=47850</t>
  </si>
  <si>
    <t>https://cycu.ebook.hyread.com.tw/bookDetail.jsp?id=47851</t>
  </si>
  <si>
    <t>https://cycu.ebook.hyread.com.tw/bookDetail.jsp?id=47857</t>
  </si>
  <si>
    <t>https://cycu.ebook.hyread.com.tw/bookDetail.jsp?id=47879</t>
  </si>
  <si>
    <t>https://cycu.ebook.hyread.com.tw/bookDetail.jsp?id=47880</t>
  </si>
  <si>
    <t>https://cycu.ebook.hyread.com.tw/bookDetail.jsp?id=47892</t>
  </si>
  <si>
    <t>https://cycu.ebook.hyread.com.tw/bookDetail.jsp?id=47901</t>
  </si>
  <si>
    <t>https://cycu.ebook.hyread.com.tw/bookDetail.jsp?id=47908</t>
  </si>
  <si>
    <t>https://cycu.ebook.hyread.com.tw/bookDetail.jsp?id=47913</t>
  </si>
  <si>
    <t>https://cycu.ebook.hyread.com.tw/bookDetail.jsp?id=47918</t>
  </si>
  <si>
    <t>https://cycu.ebook.hyread.com.tw/bookDetail.jsp?id=47936</t>
  </si>
  <si>
    <t>https://cycu.ebook.hyread.com.tw/bookDetail.jsp?id=47938</t>
  </si>
  <si>
    <t>https://cycu.ebook.hyread.com.tw/bookDetail.jsp?id=47939</t>
  </si>
  <si>
    <t>https://cycu.ebook.hyread.com.tw/bookDetail.jsp?id=47940</t>
  </si>
  <si>
    <t>https://cycu.ebook.hyread.com.tw/bookDetail.jsp?id=47959</t>
  </si>
  <si>
    <t>https://cycu.ebook.hyread.com.tw/bookDetail.jsp?id=47975</t>
  </si>
  <si>
    <t>https://cycu.ebook.hyread.com.tw/bookDetail.jsp?id=47977</t>
  </si>
  <si>
    <t>https://cycu.ebook.hyread.com.tw/bookDetail.jsp?id=47978</t>
  </si>
  <si>
    <t>https://cycu.ebook.hyread.com.tw/bookDetail.jsp?id=47983</t>
  </si>
  <si>
    <t>https://cycu.ebook.hyread.com.tw/bookDetail.jsp?id=47990</t>
  </si>
  <si>
    <t>https://cycu.ebook.hyread.com.tw/bookDetail.jsp?id=47998</t>
  </si>
  <si>
    <t>https://cycu.ebook.hyread.com.tw/bookDetail.jsp?id=48003</t>
  </si>
  <si>
    <t>https://cycu.ebook.hyread.com.tw/bookDetail.jsp?id=48009</t>
  </si>
  <si>
    <t>https://cycu.ebook.hyread.com.tw/bookDetail.jsp?id=48010</t>
  </si>
  <si>
    <t>https://cycu.ebook.hyread.com.tw/bookDetail.jsp?id=48028</t>
  </si>
  <si>
    <t>https://cycu.ebook.hyread.com.tw/bookDetail.jsp?id=48030</t>
  </si>
  <si>
    <t>https://cycu.ebook.hyread.com.tw/bookDetail.jsp?id=48042</t>
  </si>
  <si>
    <t>https://cycu.ebook.hyread.com.tw/bookDetail.jsp?id=48074</t>
  </si>
  <si>
    <t>https://cycu.ebook.hyread.com.tw/bookDetail.jsp?id=48076</t>
  </si>
  <si>
    <t>https://cycu.ebook.hyread.com.tw/bookDetail.jsp?id=48077</t>
  </si>
  <si>
    <t>https://cycu.ebook.hyread.com.tw/bookDetail.jsp?id=48079</t>
  </si>
  <si>
    <t>https://cycu.ebook.hyread.com.tw/bookDetail.jsp?id=48080</t>
  </si>
  <si>
    <t>https://cycu.ebook.hyread.com.tw/bookDetail.jsp?id=48082</t>
  </si>
  <si>
    <t>https://cycu.ebook.hyread.com.tw/bookDetail.jsp?id=48086</t>
  </si>
  <si>
    <t>https://cycu.ebook.hyread.com.tw/bookDetail.jsp?id=48097</t>
  </si>
  <si>
    <t>https://cycu.ebook.hyread.com.tw/bookDetail.jsp?id=48099</t>
  </si>
  <si>
    <t>https://cycu.ebook.hyread.com.tw/bookDetail.jsp?id=48101</t>
  </si>
  <si>
    <t>https://cycu.ebook.hyread.com.tw/bookDetail.jsp?id=48116</t>
  </si>
  <si>
    <t>https://cycu.ebook.hyread.com.tw/bookDetail.jsp?id=48121</t>
  </si>
  <si>
    <t>https://cycu.ebook.hyread.com.tw/bookDetail.jsp?id=48124</t>
  </si>
  <si>
    <t>https://cycu.ebook.hyread.com.tw/bookDetail.jsp?id=48135</t>
  </si>
  <si>
    <t>https://cycu.ebook.hyread.com.tw/bookDetail.jsp?id=48139</t>
  </si>
  <si>
    <t>https://cycu.ebook.hyread.com.tw/bookDetail.jsp?id=48152</t>
  </si>
  <si>
    <t>https://cycu.ebook.hyread.com.tw/bookDetail.jsp?id=48153</t>
  </si>
  <si>
    <t>https://cycu.ebook.hyread.com.tw/bookDetail.jsp?id=48164</t>
  </si>
  <si>
    <t>https://cycu.ebook.hyread.com.tw/bookDetail.jsp?id=48168</t>
  </si>
  <si>
    <t>https://cycu.ebook.hyread.com.tw/bookDetail.jsp?id=48187</t>
  </si>
  <si>
    <t>https://cycu.ebook.hyread.com.tw/bookDetail.jsp?id=48194</t>
  </si>
  <si>
    <t>https://cycu.ebook.hyread.com.tw/bookDetail.jsp?id=48197</t>
  </si>
  <si>
    <t>https://cycu.ebook.hyread.com.tw/bookDetail.jsp?id=48214</t>
  </si>
  <si>
    <t>https://cycu.ebook.hyread.com.tw/bookDetail.jsp?id=48223</t>
  </si>
  <si>
    <t>https://cycu.ebook.hyread.com.tw/bookDetail.jsp?id=48224</t>
  </si>
  <si>
    <t>https://cycu.ebook.hyread.com.tw/bookDetail.jsp?id=48232</t>
  </si>
  <si>
    <t>https://cycu.ebook.hyread.com.tw/bookDetail.jsp?id=48239</t>
  </si>
  <si>
    <t>https://cycu.ebook.hyread.com.tw/bookDetail.jsp?id=48243</t>
  </si>
  <si>
    <t>https://cycu.ebook.hyread.com.tw/bookDetail.jsp?id=48247</t>
  </si>
  <si>
    <t>https://cycu.ebook.hyread.com.tw/bookDetail.jsp?id=48248</t>
  </si>
  <si>
    <t>https://cycu.ebook.hyread.com.tw/bookDetail.jsp?id=48252</t>
  </si>
  <si>
    <t>https://cycu.ebook.hyread.com.tw/bookDetail.jsp?id=48259</t>
  </si>
  <si>
    <t>https://cycu.ebook.hyread.com.tw/bookDetail.jsp?id=48274</t>
  </si>
  <si>
    <t>https://cycu.ebook.hyread.com.tw/bookDetail.jsp?id=48276</t>
  </si>
  <si>
    <t>https://cycu.ebook.hyread.com.tw/bookDetail.jsp?id=48287</t>
  </si>
  <si>
    <t>https://cycu.ebook.hyread.com.tw/bookDetail.jsp?id=48288</t>
  </si>
  <si>
    <t>https://cycu.ebook.hyread.com.tw/bookDetail.jsp?id=48290</t>
  </si>
  <si>
    <t>https://cycu.ebook.hyread.com.tw/bookDetail.jsp?id=48292</t>
  </si>
  <si>
    <t>https://cycu.ebook.hyread.com.tw/bookDetail.jsp?id=48294</t>
  </si>
  <si>
    <t>https://cycu.ebook.hyread.com.tw/bookDetail.jsp?id=48295</t>
  </si>
  <si>
    <t>https://cycu.ebook.hyread.com.tw/bookDetail.jsp?id=48298</t>
  </si>
  <si>
    <t>https://cycu.ebook.hyread.com.tw/bookDetail.jsp?id=48300</t>
  </si>
  <si>
    <t>https://cycu.ebook.hyread.com.tw/bookDetail.jsp?id=48302</t>
  </si>
  <si>
    <t>https://cycu.ebook.hyread.com.tw/bookDetail.jsp?id=48311</t>
  </si>
  <si>
    <t>https://cycu.ebook.hyread.com.tw/bookDetail.jsp?id=48313</t>
  </si>
  <si>
    <t>https://cycu.ebook.hyread.com.tw/bookDetail.jsp?id=48329</t>
  </si>
  <si>
    <t>https://cycu.ebook.hyread.com.tw/bookDetail.jsp?id=48330</t>
  </si>
  <si>
    <t>https://cycu.ebook.hyread.com.tw/bookDetail.jsp?id=48332</t>
  </si>
  <si>
    <t>https://cycu.ebook.hyread.com.tw/bookDetail.jsp?id=48344</t>
  </si>
  <si>
    <t>https://cycu.ebook.hyread.com.tw/bookDetail.jsp?id=48349</t>
  </si>
  <si>
    <t>https://cycu.ebook.hyread.com.tw/bookDetail.jsp?id=48369</t>
  </si>
  <si>
    <t>https://cycu.ebook.hyread.com.tw/bookDetail.jsp?id=48370</t>
  </si>
  <si>
    <t>https://cycu.ebook.hyread.com.tw/bookDetail.jsp?id=48372</t>
  </si>
  <si>
    <t>https://cycu.ebook.hyread.com.tw/bookDetail.jsp?id=48373</t>
  </si>
  <si>
    <t>https://cycu.ebook.hyread.com.tw/bookDetail.jsp?id=48374</t>
  </si>
  <si>
    <t>https://cycu.ebook.hyread.com.tw/bookDetail.jsp?id=48375</t>
  </si>
  <si>
    <t>https://cycu.ebook.hyread.com.tw/bookDetail.jsp?id=48378</t>
  </si>
  <si>
    <t>https://cycu.ebook.hyread.com.tw/bookDetail.jsp?id=48384</t>
  </si>
  <si>
    <t>https://cycu.ebook.hyread.com.tw/bookDetail.jsp?id=48398</t>
  </si>
  <si>
    <t>https://cycu.ebook.hyread.com.tw/bookDetail.jsp?id=48446</t>
  </si>
  <si>
    <t>https://cycu.ebook.hyread.com.tw/bookDetail.jsp?id=48455</t>
  </si>
  <si>
    <t>https://cycu.ebook.hyread.com.tw/bookDetail.jsp?id=48469</t>
  </si>
  <si>
    <t>https://cycu.ebook.hyread.com.tw/bookDetail.jsp?id=48474</t>
  </si>
  <si>
    <t>https://cycu.ebook.hyread.com.tw/bookDetail.jsp?id=48475</t>
  </si>
  <si>
    <t>https://cycu.ebook.hyread.com.tw/bookDetail.jsp?id=48476</t>
  </si>
  <si>
    <t>https://cycu.ebook.hyread.com.tw/bookDetail.jsp?id=48477</t>
  </si>
  <si>
    <t>https://cycu.ebook.hyread.com.tw/bookDetail.jsp?id=48479</t>
  </si>
  <si>
    <t>https://cycu.ebook.hyread.com.tw/bookDetail.jsp?id=48481</t>
  </si>
  <si>
    <t>https://cycu.ebook.hyread.com.tw/bookDetail.jsp?id=48483</t>
  </si>
  <si>
    <t>https://cycu.ebook.hyread.com.tw/bookDetail.jsp?id=48484</t>
  </si>
  <si>
    <t>https://cycu.ebook.hyread.com.tw/bookDetail.jsp?id=48490</t>
  </si>
  <si>
    <t>https://cycu.ebook.hyread.com.tw/bookDetail.jsp?id=48491</t>
  </si>
  <si>
    <t>https://cycu.ebook.hyread.com.tw/bookDetail.jsp?id=48497</t>
  </si>
  <si>
    <t>https://cycu.ebook.hyread.com.tw/bookDetail.jsp?id=48504</t>
  </si>
  <si>
    <t>https://cycu.ebook.hyread.com.tw/bookDetail.jsp?id=48509</t>
  </si>
  <si>
    <t>https://cycu.ebook.hyread.com.tw/bookDetail.jsp?id=48510</t>
  </si>
  <si>
    <t>https://cycu.ebook.hyread.com.tw/bookDetail.jsp?id=48511</t>
  </si>
  <si>
    <t>https://cycu.ebook.hyread.com.tw/bookDetail.jsp?id=48515</t>
  </si>
  <si>
    <t>https://cycu.ebook.hyread.com.tw/bookDetail.jsp?id=48516</t>
  </si>
  <si>
    <t>https://cycu.ebook.hyread.com.tw/bookDetail.jsp?id=48522</t>
  </si>
  <si>
    <t>https://cycu.ebook.hyread.com.tw/bookDetail.jsp?id=48523</t>
  </si>
  <si>
    <t>https://cycu.ebook.hyread.com.tw/bookDetail.jsp?id=48526</t>
  </si>
  <si>
    <t>https://cycu.ebook.hyread.com.tw/bookDetail.jsp?id=48537</t>
  </si>
  <si>
    <t>https://cycu.ebook.hyread.com.tw/bookDetail.jsp?id=48545</t>
  </si>
  <si>
    <t>https://cycu.ebook.hyread.com.tw/bookDetail.jsp?id=48551</t>
  </si>
  <si>
    <t>https://cycu.ebook.hyread.com.tw/bookDetail.jsp?id=48576</t>
  </si>
  <si>
    <t>https://cycu.ebook.hyread.com.tw/bookDetail.jsp?id=48577</t>
  </si>
  <si>
    <t>https://cycu.ebook.hyread.com.tw/bookDetail.jsp?id=48579</t>
  </si>
  <si>
    <t>https://cycu.ebook.hyread.com.tw/bookDetail.jsp?id=48586</t>
  </si>
  <si>
    <t>https://cycu.ebook.hyread.com.tw/bookDetail.jsp?id=48587</t>
  </si>
  <si>
    <t>https://cycu.ebook.hyread.com.tw/bookDetail.jsp?id=48591</t>
  </si>
  <si>
    <t>https://cycu.ebook.hyread.com.tw/bookDetail.jsp?id=48593</t>
  </si>
  <si>
    <t>https://cycu.ebook.hyread.com.tw/bookDetail.jsp?id=48594</t>
  </si>
  <si>
    <t>https://cycu.ebook.hyread.com.tw/bookDetail.jsp?id=48597</t>
  </si>
  <si>
    <t>https://cycu.ebook.hyread.com.tw/bookDetail.jsp?id=48599</t>
  </si>
  <si>
    <t>https://cycu.ebook.hyread.com.tw/bookDetail.jsp?id=48604</t>
  </si>
  <si>
    <t>https://cycu.ebook.hyread.com.tw/bookDetail.jsp?id=48605</t>
  </si>
  <si>
    <t>https://cycu.ebook.hyread.com.tw/bookDetail.jsp?id=48610</t>
  </si>
  <si>
    <t>https://cycu.ebook.hyread.com.tw/bookDetail.jsp?id=48619</t>
  </si>
  <si>
    <t>https://cycu.ebook.hyread.com.tw/bookDetail.jsp?id=48630</t>
  </si>
  <si>
    <t>https://cycu.ebook.hyread.com.tw/bookDetail.jsp?id=48632</t>
  </si>
  <si>
    <t>https://cycu.ebook.hyread.com.tw/bookDetail.jsp?id=48640</t>
  </si>
  <si>
    <t>https://cycu.ebook.hyread.com.tw/bookDetail.jsp?id=48651</t>
  </si>
  <si>
    <t>https://cycu.ebook.hyread.com.tw/bookDetail.jsp?id=48654</t>
  </si>
  <si>
    <t>https://cycu.ebook.hyread.com.tw/bookDetail.jsp?id=48656</t>
  </si>
  <si>
    <t>https://cycu.ebook.hyread.com.tw/bookDetail.jsp?id=48657</t>
  </si>
  <si>
    <t>https://cycu.ebook.hyread.com.tw/bookDetail.jsp?id=48658</t>
  </si>
  <si>
    <t>https://cycu.ebook.hyread.com.tw/bookDetail.jsp?id=48663</t>
  </si>
  <si>
    <t>https://cycu.ebook.hyread.com.tw/bookDetail.jsp?id=48665</t>
  </si>
  <si>
    <t>https://cycu.ebook.hyread.com.tw/bookDetail.jsp?id=48666</t>
  </si>
  <si>
    <t>https://cycu.ebook.hyread.com.tw/bookDetail.jsp?id=48667</t>
  </si>
  <si>
    <t>https://cycu.ebook.hyread.com.tw/bookDetail.jsp?id=48668</t>
  </si>
  <si>
    <t>https://cycu.ebook.hyread.com.tw/bookDetail.jsp?id=48671</t>
  </si>
  <si>
    <t>https://cycu.ebook.hyread.com.tw/bookDetail.jsp?id=48674</t>
  </si>
  <si>
    <t>https://cycu.ebook.hyread.com.tw/bookDetail.jsp?id=48675</t>
  </si>
  <si>
    <t>https://cycu.ebook.hyread.com.tw/bookDetail.jsp?id=48676</t>
  </si>
  <si>
    <t>https://cycu.ebook.hyread.com.tw/bookDetail.jsp?id=48677</t>
  </si>
  <si>
    <t>https://cycu.ebook.hyread.com.tw/bookDetail.jsp?id=48695</t>
  </si>
  <si>
    <t>https://cycu.ebook.hyread.com.tw/bookDetail.jsp?id=48701</t>
  </si>
  <si>
    <t>https://cycu.ebook.hyread.com.tw/bookDetail.jsp?id=48709</t>
  </si>
  <si>
    <t>https://cycu.ebook.hyread.com.tw/bookDetail.jsp?id=48712</t>
  </si>
  <si>
    <t>https://cycu.ebook.hyread.com.tw/bookDetail.jsp?id=48713</t>
  </si>
  <si>
    <t>https://cycu.ebook.hyread.com.tw/bookDetail.jsp?id=48714</t>
  </si>
  <si>
    <t>https://cycu.ebook.hyread.com.tw/bookDetail.jsp?id=48719</t>
  </si>
  <si>
    <t>https://cycu.ebook.hyread.com.tw/bookDetail.jsp?id=48720</t>
  </si>
  <si>
    <t>https://cycu.ebook.hyread.com.tw/bookDetail.jsp?id=48722</t>
  </si>
  <si>
    <t>https://cycu.ebook.hyread.com.tw/bookDetail.jsp?id=48724</t>
  </si>
  <si>
    <t>https://cycu.ebook.hyread.com.tw/bookDetail.jsp?id=48729</t>
  </si>
  <si>
    <t>https://cycu.ebook.hyread.com.tw/bookDetail.jsp?id=48731</t>
  </si>
  <si>
    <t>https://cycu.ebook.hyread.com.tw/bookDetail.jsp?id=48733</t>
  </si>
  <si>
    <t>https://cycu.ebook.hyread.com.tw/bookDetail.jsp?id=48736</t>
  </si>
  <si>
    <t>https://cycu.ebook.hyread.com.tw/bookDetail.jsp?id=48737</t>
  </si>
  <si>
    <t>https://cycu.ebook.hyread.com.tw/bookDetail.jsp?id=48739</t>
  </si>
  <si>
    <t>https://cycu.ebook.hyread.com.tw/bookDetail.jsp?id=48744</t>
  </si>
  <si>
    <t>https://cycu.ebook.hyread.com.tw/bookDetail.jsp?id=48745</t>
  </si>
  <si>
    <t>https://cycu.ebook.hyread.com.tw/bookDetail.jsp?id=48754</t>
  </si>
  <si>
    <t>https://cycu.ebook.hyread.com.tw/bookDetail.jsp?id=48756</t>
  </si>
  <si>
    <t>https://cycu.ebook.hyread.com.tw/bookDetail.jsp?id=48761</t>
  </si>
  <si>
    <t>https://cycu.ebook.hyread.com.tw/bookDetail.jsp?id=48762</t>
  </si>
  <si>
    <t>https://cycu.ebook.hyread.com.tw/bookDetail.jsp?id=48764</t>
  </si>
  <si>
    <t>https://cycu.ebook.hyread.com.tw/bookDetail.jsp?id=48767</t>
  </si>
  <si>
    <t>https://cycu.ebook.hyread.com.tw/bookDetail.jsp?id=48769</t>
  </si>
  <si>
    <t>https://cycu.ebook.hyread.com.tw/bookDetail.jsp?id=48770</t>
  </si>
  <si>
    <t>https://cycu.ebook.hyread.com.tw/bookDetail.jsp?id=48771</t>
  </si>
  <si>
    <t>https://cycu.ebook.hyread.com.tw/bookDetail.jsp?id=48773</t>
  </si>
  <si>
    <t>https://cycu.ebook.hyread.com.tw/bookDetail.jsp?id=48774</t>
  </si>
  <si>
    <t>https://cycu.ebook.hyread.com.tw/bookDetail.jsp?id=48775</t>
  </si>
  <si>
    <t>https://cycu.ebook.hyread.com.tw/bookDetail.jsp?id=48778</t>
  </si>
  <si>
    <t>https://cycu.ebook.hyread.com.tw/bookDetail.jsp?id=48781</t>
  </si>
  <si>
    <t>https://cycu.ebook.hyread.com.tw/bookDetail.jsp?id=48783</t>
  </si>
  <si>
    <t>https://cycu.ebook.hyread.com.tw/bookDetail.jsp?id=48784</t>
  </si>
  <si>
    <t>https://cycu.ebook.hyread.com.tw/bookDetail.jsp?id=48788</t>
  </si>
  <si>
    <t>https://cycu.ebook.hyread.com.tw/bookDetail.jsp?id=48789</t>
  </si>
  <si>
    <t>https://cycu.ebook.hyread.com.tw/bookDetail.jsp?id=48790</t>
  </si>
  <si>
    <t>https://cycu.ebook.hyread.com.tw/bookDetail.jsp?id=48792</t>
  </si>
  <si>
    <t>https://cycu.ebook.hyread.com.tw/bookDetail.jsp?id=48794</t>
  </si>
  <si>
    <t>https://cycu.ebook.hyread.com.tw/bookDetail.jsp?id=48798</t>
  </si>
  <si>
    <t>https://cycu.ebook.hyread.com.tw/bookDetail.jsp?id=48801</t>
  </si>
  <si>
    <t>https://cycu.ebook.hyread.com.tw/bookDetail.jsp?id=48808</t>
  </si>
  <si>
    <t>https://cycu.ebook.hyread.com.tw/bookDetail.jsp?id=48809</t>
  </si>
  <si>
    <t>https://cycu.ebook.hyread.com.tw/bookDetail.jsp?id=48830</t>
  </si>
  <si>
    <t>https://cycu.ebook.hyread.com.tw/bookDetail.jsp?id=48831</t>
  </si>
  <si>
    <t>https://cycu.ebook.hyread.com.tw/bookDetail.jsp?id=48832</t>
  </si>
  <si>
    <t>https://cycu.ebook.hyread.com.tw/bookDetail.jsp?id=48833</t>
  </si>
  <si>
    <t>https://cycu.ebook.hyread.com.tw/bookDetail.jsp?id=48834</t>
  </si>
  <si>
    <t>https://cycu.ebook.hyread.com.tw/bookDetail.jsp?id=48838</t>
  </si>
  <si>
    <t>https://cycu.ebook.hyread.com.tw/bookDetail.jsp?id=48841</t>
  </si>
  <si>
    <t>https://cycu.ebook.hyread.com.tw/bookDetail.jsp?id=48844</t>
  </si>
  <si>
    <t>https://cycu.ebook.hyread.com.tw/bookDetail.jsp?id=48848</t>
  </si>
  <si>
    <t>https://cycu.ebook.hyread.com.tw/bookDetail.jsp?id=48851</t>
  </si>
  <si>
    <t>https://cycu.ebook.hyread.com.tw/bookDetail.jsp?id=48852</t>
  </si>
  <si>
    <t>https://cycu.ebook.hyread.com.tw/bookDetail.jsp?id=48856</t>
  </si>
  <si>
    <t>https://cycu.ebook.hyread.com.tw/bookDetail.jsp?id=48866</t>
  </si>
  <si>
    <t>https://cycu.ebook.hyread.com.tw/bookDetail.jsp?id=48867</t>
  </si>
  <si>
    <t>https://cycu.ebook.hyread.com.tw/bookDetail.jsp?id=48868</t>
  </si>
  <si>
    <t>https://cycu.ebook.hyread.com.tw/bookDetail.jsp?id=48918</t>
  </si>
  <si>
    <t>https://cycu.ebook.hyread.com.tw/bookDetail.jsp?id=48943</t>
  </si>
  <si>
    <t>https://cycu.ebook.hyread.com.tw/bookDetail.jsp?id=48948</t>
  </si>
  <si>
    <t>https://cycu.ebook.hyread.com.tw/bookDetail.jsp?id=48975</t>
  </si>
  <si>
    <t>https://cycu.ebook.hyread.com.tw/bookDetail.jsp?id=48976</t>
  </si>
  <si>
    <t>https://cycu.ebook.hyread.com.tw/bookDetail.jsp?id=48978</t>
  </si>
  <si>
    <t>https://cycu.ebook.hyread.com.tw/bookDetail.jsp?id=48979</t>
  </si>
  <si>
    <t>https://cycu.ebook.hyread.com.tw/bookDetail.jsp?id=48981</t>
  </si>
  <si>
    <t>https://cycu.ebook.hyread.com.tw/bookDetail.jsp?id=48982</t>
  </si>
  <si>
    <t>https://cycu.ebook.hyread.com.tw/bookDetail.jsp?id=48983</t>
  </si>
  <si>
    <t>https://cycu.ebook.hyread.com.tw/bookDetail.jsp?id=48984</t>
  </si>
  <si>
    <t>https://cycu.ebook.hyread.com.tw/bookDetail.jsp?id=48985</t>
  </si>
  <si>
    <t>https://cycu.ebook.hyread.com.tw/bookDetail.jsp?id=48987</t>
  </si>
  <si>
    <t>https://cycu.ebook.hyread.com.tw/bookDetail.jsp?id=48988</t>
  </si>
  <si>
    <t>https://cycu.ebook.hyread.com.tw/bookDetail.jsp?id=48989</t>
  </si>
  <si>
    <t>https://cycu.ebook.hyread.com.tw/bookDetail.jsp?id=48997</t>
  </si>
  <si>
    <t>https://cycu.ebook.hyread.com.tw/bookDetail.jsp?id=49004</t>
  </si>
  <si>
    <t>https://cycu.ebook.hyread.com.tw/bookDetail.jsp?id=49007</t>
  </si>
  <si>
    <t>https://cycu.ebook.hyread.com.tw/bookDetail.jsp?id=49012</t>
  </si>
  <si>
    <t>https://cycu.ebook.hyread.com.tw/bookDetail.jsp?id=49018</t>
  </si>
  <si>
    <t>https://cycu.ebook.hyread.com.tw/bookDetail.jsp?id=49021</t>
  </si>
  <si>
    <t>https://cycu.ebook.hyread.com.tw/bookDetail.jsp?id=49027</t>
  </si>
  <si>
    <t>https://cycu.ebook.hyread.com.tw/bookDetail.jsp?id=49057</t>
  </si>
  <si>
    <t>https://cycu.ebook.hyread.com.tw/bookDetail.jsp?id=49062</t>
  </si>
  <si>
    <t>https://cycu.ebook.hyread.com.tw/bookDetail.jsp?id=49073</t>
  </si>
  <si>
    <t>https://cycu.ebook.hyread.com.tw/bookDetail.jsp?id=49074</t>
  </si>
  <si>
    <t>https://cycu.ebook.hyread.com.tw/bookDetail.jsp?id=49075</t>
  </si>
  <si>
    <t>https://cycu.ebook.hyread.com.tw/bookDetail.jsp?id=49076</t>
  </si>
  <si>
    <t>https://cycu.ebook.hyread.com.tw/bookDetail.jsp?id=49077</t>
  </si>
  <si>
    <t>https://cycu.ebook.hyread.com.tw/bookDetail.jsp?id=49084</t>
  </si>
  <si>
    <t>https://cycu.ebook.hyread.com.tw/bookDetail.jsp?id=49085</t>
  </si>
  <si>
    <t>https://cycu.ebook.hyread.com.tw/bookDetail.jsp?id=49093</t>
  </si>
  <si>
    <t>https://cycu.ebook.hyread.com.tw/bookDetail.jsp?id=49095</t>
  </si>
  <si>
    <t>https://cycu.ebook.hyread.com.tw/bookDetail.jsp?id=49096</t>
  </si>
  <si>
    <t>https://cycu.ebook.hyread.com.tw/bookDetail.jsp?id=49098</t>
  </si>
  <si>
    <t>https://cycu.ebook.hyread.com.tw/bookDetail.jsp?id=49100</t>
  </si>
  <si>
    <t>https://cycu.ebook.hyread.com.tw/bookDetail.jsp?id=49101</t>
  </si>
  <si>
    <t>https://cycu.ebook.hyread.com.tw/bookDetail.jsp?id=49108</t>
  </si>
  <si>
    <t>https://cycu.ebook.hyread.com.tw/bookDetail.jsp?id=49119</t>
  </si>
  <si>
    <t>https://cycu.ebook.hyread.com.tw/bookDetail.jsp?id=49121</t>
  </si>
  <si>
    <t>https://cycu.ebook.hyread.com.tw/bookDetail.jsp?id=49132</t>
  </si>
  <si>
    <t>https://cycu.ebook.hyread.com.tw/bookDetail.jsp?id=49138</t>
  </si>
  <si>
    <t>https://cycu.ebook.hyread.com.tw/bookDetail.jsp?id=49139</t>
  </si>
  <si>
    <t>https://cycu.ebook.hyread.com.tw/bookDetail.jsp?id=49140</t>
  </si>
  <si>
    <t>https://cycu.ebook.hyread.com.tw/bookDetail.jsp?id=49141</t>
  </si>
  <si>
    <t>https://cycu.ebook.hyread.com.tw/bookDetail.jsp?id=49144</t>
  </si>
  <si>
    <t>https://cycu.ebook.hyread.com.tw/bookDetail.jsp?id=49146</t>
  </si>
  <si>
    <t>https://cycu.ebook.hyread.com.tw/bookDetail.jsp?id=49147</t>
  </si>
  <si>
    <t>https://cycu.ebook.hyread.com.tw/bookDetail.jsp?id=49149</t>
  </si>
  <si>
    <t>https://cycu.ebook.hyread.com.tw/bookDetail.jsp?id=49150</t>
  </si>
  <si>
    <t>https://cycu.ebook.hyread.com.tw/bookDetail.jsp?id=49157</t>
  </si>
  <si>
    <t>https://cycu.ebook.hyread.com.tw/bookDetail.jsp?id=49163</t>
  </si>
  <si>
    <t>https://cycu.ebook.hyread.com.tw/bookDetail.jsp?id=49167</t>
  </si>
  <si>
    <t>https://cycu.ebook.hyread.com.tw/bookDetail.jsp?id=49178</t>
  </si>
  <si>
    <t>https://cycu.ebook.hyread.com.tw/bookDetail.jsp?id=49184</t>
  </si>
  <si>
    <t>https://cycu.ebook.hyread.com.tw/bookDetail.jsp?id=49186</t>
  </si>
  <si>
    <t>https://cycu.ebook.hyread.com.tw/bookDetail.jsp?id=49203</t>
  </si>
  <si>
    <t>https://cycu.ebook.hyread.com.tw/bookDetail.jsp?id=49204</t>
  </si>
  <si>
    <t>https://cycu.ebook.hyread.com.tw/bookDetail.jsp?id=49205</t>
  </si>
  <si>
    <t>https://cycu.ebook.hyread.com.tw/bookDetail.jsp?id=49206</t>
  </si>
  <si>
    <t>https://cycu.ebook.hyread.com.tw/bookDetail.jsp?id=49225</t>
  </si>
  <si>
    <t>https://cycu.ebook.hyread.com.tw/bookDetail.jsp?id=49228</t>
  </si>
  <si>
    <t>https://cycu.ebook.hyread.com.tw/bookDetail.jsp?id=49240</t>
  </si>
  <si>
    <t>https://cycu.ebook.hyread.com.tw/bookDetail.jsp?id=49247</t>
  </si>
  <si>
    <t>https://cycu.ebook.hyread.com.tw/bookDetail.jsp?id=49251</t>
  </si>
  <si>
    <t>https://cycu.ebook.hyread.com.tw/bookDetail.jsp?id=49252</t>
  </si>
  <si>
    <t>https://cycu.ebook.hyread.com.tw/bookDetail.jsp?id=49261</t>
  </si>
  <si>
    <t>https://cycu.ebook.hyread.com.tw/bookDetail.jsp?id=49283</t>
  </si>
  <si>
    <t>https://cycu.ebook.hyread.com.tw/bookDetail.jsp?id=49284</t>
  </si>
  <si>
    <t>https://cycu.ebook.hyread.com.tw/bookDetail.jsp?id=49303</t>
  </si>
  <si>
    <t>https://cycu.ebook.hyread.com.tw/bookDetail.jsp?id=49321</t>
  </si>
  <si>
    <t>https://cycu.ebook.hyread.com.tw/bookDetail.jsp?id=49324</t>
  </si>
  <si>
    <t>https://cycu.ebook.hyread.com.tw/bookDetail.jsp?id=49326</t>
  </si>
  <si>
    <t>https://cycu.ebook.hyread.com.tw/bookDetail.jsp?id=49327</t>
  </si>
  <si>
    <t>https://cycu.ebook.hyread.com.tw/bookDetail.jsp?id=49339</t>
  </si>
  <si>
    <t>https://cycu.ebook.hyread.com.tw/bookDetail.jsp?id=49340</t>
  </si>
  <si>
    <t>https://cycu.ebook.hyread.com.tw/bookDetail.jsp?id=49342</t>
  </si>
  <si>
    <t>https://cycu.ebook.hyread.com.tw/bookDetail.jsp?id=49354</t>
  </si>
  <si>
    <t>https://cycu.ebook.hyread.com.tw/bookDetail.jsp?id=49383</t>
  </si>
  <si>
    <t>https://cycu.ebook.hyread.com.tw/bookDetail.jsp?id=49385</t>
  </si>
  <si>
    <t>https://cycu.ebook.hyread.com.tw/bookDetail.jsp?id=49390</t>
  </si>
  <si>
    <t>https://cycu.ebook.hyread.com.tw/bookDetail.jsp?id=49394</t>
  </si>
  <si>
    <t>https://cycu.ebook.hyread.com.tw/bookDetail.jsp?id=49395</t>
  </si>
  <si>
    <t>https://cycu.ebook.hyread.com.tw/bookDetail.jsp?id=49400</t>
  </si>
  <si>
    <t>https://cycu.ebook.hyread.com.tw/bookDetail.jsp?id=49402</t>
  </si>
  <si>
    <t>https://cycu.ebook.hyread.com.tw/bookDetail.jsp?id=49433</t>
  </si>
  <si>
    <t>https://cycu.ebook.hyread.com.tw/bookDetail.jsp?id=49437</t>
  </si>
  <si>
    <t>https://cycu.ebook.hyread.com.tw/bookDetail.jsp?id=49440</t>
  </si>
  <si>
    <t>https://cycu.ebook.hyread.com.tw/bookDetail.jsp?id=49441</t>
  </si>
  <si>
    <t>https://cycu.ebook.hyread.com.tw/bookDetail.jsp?id=49442</t>
  </si>
  <si>
    <t>https://cycu.ebook.hyread.com.tw/bookDetail.jsp?id=49444</t>
  </si>
  <si>
    <t>https://cycu.ebook.hyread.com.tw/bookDetail.jsp?id=49453</t>
  </si>
  <si>
    <t>https://cycu.ebook.hyread.com.tw/bookDetail.jsp?id=49485</t>
  </si>
  <si>
    <t>https://cycu.ebook.hyread.com.tw/bookDetail.jsp?id=49502</t>
  </si>
  <si>
    <t>https://cycu.ebook.hyread.com.tw/bookDetail.jsp?id=49510</t>
  </si>
  <si>
    <t>https://cycu.ebook.hyread.com.tw/bookDetail.jsp?id=49511</t>
  </si>
  <si>
    <t>https://cycu.ebook.hyread.com.tw/bookDetail.jsp?id=49513</t>
  </si>
  <si>
    <t>https://cycu.ebook.hyread.com.tw/bookDetail.jsp?id=49517</t>
  </si>
  <si>
    <t>https://cycu.ebook.hyread.com.tw/bookDetail.jsp?id=49542</t>
  </si>
  <si>
    <t>https://cycu.ebook.hyread.com.tw/bookDetail.jsp?id=49551</t>
  </si>
  <si>
    <t>https://cycu.ebook.hyread.com.tw/bookDetail.jsp?id=49553</t>
  </si>
  <si>
    <t>https://cycu.ebook.hyread.com.tw/bookDetail.jsp?id=49563</t>
  </si>
  <si>
    <t>https://cycu.ebook.hyread.com.tw/bookDetail.jsp?id=49654</t>
  </si>
  <si>
    <t>https://cycu.ebook.hyread.com.tw/bookDetail.jsp?id=49655</t>
  </si>
  <si>
    <t>https://cycu.ebook.hyread.com.tw/bookDetail.jsp?id=49656</t>
  </si>
  <si>
    <t>https://cycu.ebook.hyread.com.tw/bookDetail.jsp?id=49658</t>
  </si>
  <si>
    <t>https://cycu.ebook.hyread.com.tw/bookDetail.jsp?id=49662</t>
  </si>
  <si>
    <t>https://cycu.ebook.hyread.com.tw/bookDetail.jsp?id=49667</t>
  </si>
  <si>
    <t>https://cycu.ebook.hyread.com.tw/bookDetail.jsp?id=49669</t>
  </si>
  <si>
    <t>https://cycu.ebook.hyread.com.tw/bookDetail.jsp?id=49671</t>
  </si>
  <si>
    <t>https://cycu.ebook.hyread.com.tw/bookDetail.jsp?id=49680</t>
  </si>
  <si>
    <t>https://cycu.ebook.hyread.com.tw/bookDetail.jsp?id=49715</t>
  </si>
  <si>
    <t>https://cycu.ebook.hyread.com.tw/bookDetail.jsp?id=49716</t>
  </si>
  <si>
    <t>https://cycu.ebook.hyread.com.tw/bookDetail.jsp?id=49717</t>
  </si>
  <si>
    <t>https://cycu.ebook.hyread.com.tw/bookDetail.jsp?id=49765</t>
  </si>
  <si>
    <t>https://cycu.ebook.hyread.com.tw/bookDetail.jsp?id=49770</t>
  </si>
  <si>
    <t>https://cycu.ebook.hyread.com.tw/bookDetail.jsp?id=49776</t>
  </si>
  <si>
    <t>https://cycu.ebook.hyread.com.tw/bookDetail.jsp?id=49799</t>
  </si>
  <si>
    <t>https://cycu.ebook.hyread.com.tw/bookDetail.jsp?id=49800</t>
  </si>
  <si>
    <t>https://cycu.ebook.hyread.com.tw/bookDetail.jsp?id=49809</t>
  </si>
  <si>
    <t>https://cycu.ebook.hyread.com.tw/bookDetail.jsp?id=49810</t>
  </si>
  <si>
    <t>https://cycu.ebook.hyread.com.tw/bookDetail.jsp?id=49854</t>
  </si>
  <si>
    <t>https://cycu.ebook.hyread.com.tw/bookDetail.jsp?id=49862</t>
  </si>
  <si>
    <t>https://cycu.ebook.hyread.com.tw/bookDetail.jsp?id=49865</t>
  </si>
  <si>
    <t>https://cycu.ebook.hyread.com.tw/bookDetail.jsp?id=49866</t>
  </si>
  <si>
    <t>https://cycu.ebook.hyread.com.tw/bookDetail.jsp?id=49870</t>
  </si>
  <si>
    <t>https://cycu.ebook.hyread.com.tw/bookDetail.jsp?id=49903</t>
  </si>
  <si>
    <t>https://cycu.ebook.hyread.com.tw/bookDetail.jsp?id=49904</t>
  </si>
  <si>
    <t>https://cycu.ebook.hyread.com.tw/bookDetail.jsp?id=49910</t>
  </si>
  <si>
    <t>https://cycu.ebook.hyread.com.tw/bookDetail.jsp?id=49911</t>
  </si>
  <si>
    <t>https://cycu.ebook.hyread.com.tw/bookDetail.jsp?id=49913</t>
  </si>
  <si>
    <t>https://cycu.ebook.hyread.com.tw/bookDetail.jsp?id=49946</t>
  </si>
  <si>
    <t>https://cycu.ebook.hyread.com.tw/bookDetail.jsp?id=49947</t>
  </si>
  <si>
    <t>https://cycu.ebook.hyread.com.tw/bookDetail.jsp?id=49962</t>
  </si>
  <si>
    <t>https://cycu.ebook.hyread.com.tw/bookDetail.jsp?id=50031</t>
  </si>
  <si>
    <t>https://cycu.ebook.hyread.com.tw/bookDetail.jsp?id=50033</t>
  </si>
  <si>
    <t>https://cycu.ebook.hyread.com.tw/bookDetail.jsp?id=50042</t>
  </si>
  <si>
    <t>https://cycu.ebook.hyread.com.tw/bookDetail.jsp?id=50043</t>
  </si>
  <si>
    <t>https://cycu.ebook.hyread.com.tw/bookDetail.jsp?id=50047</t>
  </si>
  <si>
    <t>https://cycu.ebook.hyread.com.tw/bookDetail.jsp?id=50050</t>
  </si>
  <si>
    <t>https://cycu.ebook.hyread.com.tw/bookDetail.jsp?id=50051</t>
  </si>
  <si>
    <t>https://cycu.ebook.hyread.com.tw/bookDetail.jsp?id=50056</t>
  </si>
  <si>
    <t>https://cycu.ebook.hyread.com.tw/bookDetail.jsp?id=50057</t>
  </si>
  <si>
    <t>https://cycu.ebook.hyread.com.tw/bookDetail.jsp?id=50058</t>
  </si>
  <si>
    <t>https://cycu.ebook.hyread.com.tw/bookDetail.jsp?id=50062</t>
  </si>
  <si>
    <t>https://cycu.ebook.hyread.com.tw/bookDetail.jsp?id=50063</t>
  </si>
  <si>
    <t>https://cycu.ebook.hyread.com.tw/bookDetail.jsp?id=50064</t>
  </si>
  <si>
    <t>https://cycu.ebook.hyread.com.tw/bookDetail.jsp?id=50117</t>
  </si>
  <si>
    <t>https://cycu.ebook.hyread.com.tw/bookDetail.jsp?id=50120</t>
  </si>
  <si>
    <t>https://cycu.ebook.hyread.com.tw/bookDetail.jsp?id=50123</t>
  </si>
  <si>
    <t>https://cycu.ebook.hyread.com.tw/bookDetail.jsp?id=50128</t>
  </si>
  <si>
    <t>https://cycu.ebook.hyread.com.tw/bookDetail.jsp?id=50129</t>
  </si>
  <si>
    <t>https://cycu.ebook.hyread.com.tw/bookDetail.jsp?id=50136</t>
  </si>
  <si>
    <t>https://cycu.ebook.hyread.com.tw/bookDetail.jsp?id=50139</t>
  </si>
  <si>
    <t>https://cycu.ebook.hyread.com.tw/bookDetail.jsp?id=50140</t>
  </si>
  <si>
    <t>https://cycu.ebook.hyread.com.tw/bookDetail.jsp?id=50141</t>
  </si>
  <si>
    <t>https://cycu.ebook.hyread.com.tw/bookDetail.jsp?id=50142</t>
  </si>
  <si>
    <t>https://cycu.ebook.hyread.com.tw/bookDetail.jsp?id=50144</t>
  </si>
  <si>
    <t>https://cycu.ebook.hyread.com.tw/bookDetail.jsp?id=50151</t>
  </si>
  <si>
    <t>https://cycu.ebook.hyread.com.tw/bookDetail.jsp?id=50204</t>
  </si>
  <si>
    <t>https://cycu.ebook.hyread.com.tw/bookDetail.jsp?id=50207</t>
  </si>
  <si>
    <t>https://cycu.ebook.hyread.com.tw/bookDetail.jsp?id=50216</t>
  </si>
  <si>
    <t>https://cycu.ebook.hyread.com.tw/bookDetail.jsp?id=50222</t>
  </si>
  <si>
    <t>https://cycu.ebook.hyread.com.tw/bookDetail.jsp?id=50244</t>
  </si>
  <si>
    <t>https://cycu.ebook.hyread.com.tw/bookDetail.jsp?id=50327</t>
  </si>
  <si>
    <t>https://cycu.ebook.hyread.com.tw/bookDetail.jsp?id=50328</t>
  </si>
  <si>
    <t>https://cycu.ebook.hyread.com.tw/bookDetail.jsp?id=50329</t>
  </si>
  <si>
    <t>https://cycu.ebook.hyread.com.tw/bookDetail.jsp?id=50330</t>
  </si>
  <si>
    <t>https://cycu.ebook.hyread.com.tw/bookDetail.jsp?id=50332</t>
  </si>
  <si>
    <t>https://cycu.ebook.hyread.com.tw/bookDetail.jsp?id=50334</t>
  </si>
  <si>
    <t>https://cycu.ebook.hyread.com.tw/bookDetail.jsp?id=50335</t>
  </si>
  <si>
    <t>https://cycu.ebook.hyread.com.tw/bookDetail.jsp?id=50336</t>
  </si>
  <si>
    <t>https://cycu.ebook.hyread.com.tw/bookDetail.jsp?id=50344</t>
  </si>
  <si>
    <t>https://cycu.ebook.hyread.com.tw/bookDetail.jsp?id=50346</t>
  </si>
  <si>
    <t>https://cycu.ebook.hyread.com.tw/bookDetail.jsp?id=50347</t>
  </si>
  <si>
    <t>https://cycu.ebook.hyread.com.tw/bookDetail.jsp?id=50349</t>
  </si>
  <si>
    <t>https://cycu.ebook.hyread.com.tw/bookDetail.jsp?id=50351</t>
  </si>
  <si>
    <t>https://cycu.ebook.hyread.com.tw/bookDetail.jsp?id=50362</t>
  </si>
  <si>
    <t>https://cycu.ebook.hyread.com.tw/bookDetail.jsp?id=50378</t>
  </si>
  <si>
    <t>https://cycu.ebook.hyread.com.tw/bookDetail.jsp?id=50387</t>
  </si>
  <si>
    <t>https://cycu.ebook.hyread.com.tw/bookDetail.jsp?id=50413</t>
  </si>
  <si>
    <t>https://cycu.ebook.hyread.com.tw/bookDetail.jsp?id=50424</t>
  </si>
  <si>
    <t>https://cycu.ebook.hyread.com.tw/bookDetail.jsp?id=50425</t>
  </si>
  <si>
    <t>https://cycu.ebook.hyread.com.tw/bookDetail.jsp?id=50426</t>
  </si>
  <si>
    <t>https://cycu.ebook.hyread.com.tw/bookDetail.jsp?id=50431</t>
  </si>
  <si>
    <t>https://cycu.ebook.hyread.com.tw/bookDetail.jsp?id=50434</t>
  </si>
  <si>
    <t>https://cycu.ebook.hyread.com.tw/bookDetail.jsp?id=50436</t>
  </si>
  <si>
    <t>https://cycu.ebook.hyread.com.tw/bookDetail.jsp?id=50444</t>
  </si>
  <si>
    <t>https://cycu.ebook.hyread.com.tw/bookDetail.jsp?id=50449</t>
  </si>
  <si>
    <t>https://cycu.ebook.hyread.com.tw/bookDetail.jsp?id=50450</t>
  </si>
  <si>
    <t>https://cycu.ebook.hyread.com.tw/bookDetail.jsp?id=50453</t>
  </si>
  <si>
    <t>https://cycu.ebook.hyread.com.tw/bookDetail.jsp?id=50454</t>
  </si>
  <si>
    <t>https://cycu.ebook.hyread.com.tw/bookDetail.jsp?id=50456</t>
  </si>
  <si>
    <t>https://cycu.ebook.hyread.com.tw/bookDetail.jsp?id=50457</t>
  </si>
  <si>
    <t>https://cycu.ebook.hyread.com.tw/bookDetail.jsp?id=50463</t>
  </si>
  <si>
    <t>https://cycu.ebook.hyread.com.tw/bookDetail.jsp?id=50467</t>
  </si>
  <si>
    <t>https://cycu.ebook.hyread.com.tw/bookDetail.jsp?id=50482</t>
  </si>
  <si>
    <t>https://cycu.ebook.hyread.com.tw/bookDetail.jsp?id=50483</t>
  </si>
  <si>
    <t>https://cycu.ebook.hyread.com.tw/bookDetail.jsp?id=50484</t>
  </si>
  <si>
    <t>https://cycu.ebook.hyread.com.tw/bookDetail.jsp?id=50486</t>
  </si>
  <si>
    <t>https://cycu.ebook.hyread.com.tw/bookDetail.jsp?id=50492</t>
  </si>
  <si>
    <t>https://cycu.ebook.hyread.com.tw/bookDetail.jsp?id=50495</t>
  </si>
  <si>
    <t>https://cycu.ebook.hyread.com.tw/bookDetail.jsp?id=50497</t>
  </si>
  <si>
    <t>https://cycu.ebook.hyread.com.tw/bookDetail.jsp?id=50508</t>
  </si>
  <si>
    <t>https://cycu.ebook.hyread.com.tw/bookDetail.jsp?id=50509</t>
  </si>
  <si>
    <t>https://cycu.ebook.hyread.com.tw/bookDetail.jsp?id=50510</t>
  </si>
  <si>
    <t>https://cycu.ebook.hyread.com.tw/bookDetail.jsp?id=50513</t>
  </si>
  <si>
    <t>https://cycu.ebook.hyread.com.tw/bookDetail.jsp?id=50515</t>
  </si>
  <si>
    <t>https://cycu.ebook.hyread.com.tw/bookDetail.jsp?id=50516</t>
  </si>
  <si>
    <t>https://cycu.ebook.hyread.com.tw/bookDetail.jsp?id=50518</t>
  </si>
  <si>
    <t>https://cycu.ebook.hyread.com.tw/bookDetail.jsp?id=50526</t>
  </si>
  <si>
    <t>https://cycu.ebook.hyread.com.tw/bookDetail.jsp?id=50527</t>
  </si>
  <si>
    <t>https://cycu.ebook.hyread.com.tw/bookDetail.jsp?id=50529</t>
  </si>
  <si>
    <t>https://cycu.ebook.hyread.com.tw/bookDetail.jsp?id=50585</t>
  </si>
  <si>
    <t>https://cycu.ebook.hyread.com.tw/bookDetail.jsp?id=50586</t>
  </si>
  <si>
    <t>https://cycu.ebook.hyread.com.tw/bookDetail.jsp?id=50592</t>
  </si>
  <si>
    <t>https://cycu.ebook.hyread.com.tw/bookDetail.jsp?id=50594</t>
  </si>
  <si>
    <t>https://cycu.ebook.hyread.com.tw/bookDetail.jsp?id=50613</t>
  </si>
  <si>
    <t>https://cycu.ebook.hyread.com.tw/bookDetail.jsp?id=50614</t>
  </si>
  <si>
    <t>https://cycu.ebook.hyread.com.tw/bookDetail.jsp?id=50616</t>
  </si>
  <si>
    <t>https://cycu.ebook.hyread.com.tw/bookDetail.jsp?id=50619</t>
  </si>
  <si>
    <t>https://cycu.ebook.hyread.com.tw/bookDetail.jsp?id=50621</t>
  </si>
  <si>
    <t>https://cycu.ebook.hyread.com.tw/bookDetail.jsp?id=50680</t>
  </si>
  <si>
    <t>https://cycu.ebook.hyread.com.tw/bookDetail.jsp?id=50681</t>
  </si>
  <si>
    <t>https://cycu.ebook.hyread.com.tw/bookDetail.jsp?id=50683</t>
  </si>
  <si>
    <t>https://cycu.ebook.hyread.com.tw/bookDetail.jsp?id=50684</t>
  </si>
  <si>
    <t>https://cycu.ebook.hyread.com.tw/bookDetail.jsp?id=50686</t>
  </si>
  <si>
    <t>https://cycu.ebook.hyread.com.tw/bookDetail.jsp?id=50693</t>
  </si>
  <si>
    <t>https://cycu.ebook.hyread.com.tw/bookDetail.jsp?id=50695</t>
  </si>
  <si>
    <t>https://cycu.ebook.hyread.com.tw/bookDetail.jsp?id=50701</t>
  </si>
  <si>
    <t>https://cycu.ebook.hyread.com.tw/bookDetail.jsp?id=50704</t>
  </si>
  <si>
    <t>https://cycu.ebook.hyread.com.tw/bookDetail.jsp?id=50705</t>
  </si>
  <si>
    <t>https://cycu.ebook.hyread.com.tw/bookDetail.jsp?id=50707</t>
  </si>
  <si>
    <t>https://cycu.ebook.hyread.com.tw/bookDetail.jsp?id=50746</t>
  </si>
  <si>
    <t>https://cycu.ebook.hyread.com.tw/bookDetail.jsp?id=50747</t>
  </si>
  <si>
    <t>https://cycu.ebook.hyread.com.tw/bookDetail.jsp?id=50749</t>
  </si>
  <si>
    <t>https://cycu.ebook.hyread.com.tw/bookDetail.jsp?id=50787</t>
  </si>
  <si>
    <t>https://cycu.ebook.hyread.com.tw/bookDetail.jsp?id=50838</t>
  </si>
  <si>
    <t>https://cycu.ebook.hyread.com.tw/bookDetail.jsp?id=50859</t>
  </si>
  <si>
    <t>https://cycu.ebook.hyread.com.tw/bookDetail.jsp?id=50869</t>
  </si>
  <si>
    <t>https://cycu.ebook.hyread.com.tw/bookDetail.jsp?id=50871</t>
  </si>
  <si>
    <t>https://cycu.ebook.hyread.com.tw/bookDetail.jsp?id=50875</t>
  </si>
  <si>
    <t>https://cycu.ebook.hyread.com.tw/bookDetail.jsp?id=50876</t>
  </si>
  <si>
    <t>https://cycu.ebook.hyread.com.tw/bookDetail.jsp?id=50877</t>
  </si>
  <si>
    <t>https://cycu.ebook.hyread.com.tw/bookDetail.jsp?id=50878</t>
  </si>
  <si>
    <t>https://cycu.ebook.hyread.com.tw/bookDetail.jsp?id=50879</t>
  </si>
  <si>
    <t>https://cycu.ebook.hyread.com.tw/bookDetail.jsp?id=50881</t>
  </si>
  <si>
    <t>https://cycu.ebook.hyread.com.tw/bookDetail.jsp?id=50883</t>
  </si>
  <si>
    <t>https://cycu.ebook.hyread.com.tw/bookDetail.jsp?id=50885</t>
  </si>
  <si>
    <t>https://cycu.ebook.hyread.com.tw/bookDetail.jsp?id=50887</t>
  </si>
  <si>
    <t>https://cycu.ebook.hyread.com.tw/bookDetail.jsp?id=50890</t>
  </si>
  <si>
    <t>https://cycu.ebook.hyread.com.tw/bookDetail.jsp?id=50927</t>
  </si>
  <si>
    <t>https://cycu.ebook.hyread.com.tw/bookDetail.jsp?id=50947</t>
  </si>
  <si>
    <t>https://cycu.ebook.hyread.com.tw/bookDetail.jsp?id=50991</t>
  </si>
  <si>
    <t>https://cycu.ebook.hyread.com.tw/bookDetail.jsp?id=50993</t>
  </si>
  <si>
    <t>https://cycu.ebook.hyread.com.tw/bookDetail.jsp?id=50995</t>
  </si>
  <si>
    <t>https://cycu.ebook.hyread.com.tw/bookDetail.jsp?id=50997</t>
  </si>
  <si>
    <t>https://cycu.ebook.hyread.com.tw/bookDetail.jsp?id=50998</t>
  </si>
  <si>
    <t>https://cycu.ebook.hyread.com.tw/bookDetail.jsp?id=51013</t>
  </si>
  <si>
    <t>https://cycu.ebook.hyread.com.tw/bookDetail.jsp?id=51014</t>
  </si>
  <si>
    <t>https://cycu.ebook.hyread.com.tw/bookDetail.jsp?id=51020</t>
  </si>
  <si>
    <t>https://cycu.ebook.hyread.com.tw/bookDetail.jsp?id=51021</t>
  </si>
  <si>
    <t>https://cycu.ebook.hyread.com.tw/bookDetail.jsp?id=51032</t>
  </si>
  <si>
    <t>https://cycu.ebook.hyread.com.tw/bookDetail.jsp?id=51033</t>
  </si>
  <si>
    <t>https://cycu.ebook.hyread.com.tw/bookDetail.jsp?id=51034</t>
  </si>
  <si>
    <t>https://cycu.ebook.hyread.com.tw/bookDetail.jsp?id=51054</t>
  </si>
  <si>
    <t>https://cycu.ebook.hyread.com.tw/bookDetail.jsp?id=51056</t>
  </si>
  <si>
    <t>https://cycu.ebook.hyread.com.tw/bookDetail.jsp?id=51070</t>
  </si>
  <si>
    <t>https://cycu.ebook.hyread.com.tw/bookDetail.jsp?id=51074</t>
  </si>
  <si>
    <t>https://cycu.ebook.hyread.com.tw/bookDetail.jsp?id=51076</t>
  </si>
  <si>
    <t>https://cycu.ebook.hyread.com.tw/bookDetail.jsp?id=51077</t>
  </si>
  <si>
    <t>https://cycu.ebook.hyread.com.tw/bookDetail.jsp?id=51078</t>
  </si>
  <si>
    <t>https://cycu.ebook.hyread.com.tw/bookDetail.jsp?id=51079</t>
  </si>
  <si>
    <t>https://cycu.ebook.hyread.com.tw/bookDetail.jsp?id=51080</t>
  </si>
  <si>
    <t>https://cycu.ebook.hyread.com.tw/bookDetail.jsp?id=51081</t>
  </si>
  <si>
    <t>https://cycu.ebook.hyread.com.tw/bookDetail.jsp?id=51082</t>
  </si>
  <si>
    <t>https://cycu.ebook.hyread.com.tw/bookDetail.jsp?id=51084</t>
  </si>
  <si>
    <t>https://cycu.ebook.hyread.com.tw/bookDetail.jsp?id=51087</t>
  </si>
  <si>
    <t>https://cycu.ebook.hyread.com.tw/bookDetail.jsp?id=51088</t>
  </si>
  <si>
    <t>https://cycu.ebook.hyread.com.tw/bookDetail.jsp?id=51091</t>
  </si>
  <si>
    <t>https://cycu.ebook.hyread.com.tw/bookDetail.jsp?id=51093</t>
  </si>
  <si>
    <t>https://cycu.ebook.hyread.com.tw/bookDetail.jsp?id=51094</t>
  </si>
  <si>
    <t>https://cycu.ebook.hyread.com.tw/bookDetail.jsp?id=51095</t>
  </si>
  <si>
    <t>https://cycu.ebook.hyread.com.tw/bookDetail.jsp?id=51115</t>
  </si>
  <si>
    <t>https://cycu.ebook.hyread.com.tw/bookDetail.jsp?id=51122</t>
  </si>
  <si>
    <t>https://cycu.ebook.hyread.com.tw/bookDetail.jsp?id=51125</t>
  </si>
  <si>
    <t>https://cycu.ebook.hyread.com.tw/bookDetail.jsp?id=51127</t>
  </si>
  <si>
    <t>https://cycu.ebook.hyread.com.tw/bookDetail.jsp?id=51132</t>
  </si>
  <si>
    <t>https://cycu.ebook.hyread.com.tw/bookDetail.jsp?id=51133</t>
  </si>
  <si>
    <t>https://cycu.ebook.hyread.com.tw/bookDetail.jsp?id=51137</t>
  </si>
  <si>
    <t>https://cycu.ebook.hyread.com.tw/bookDetail.jsp?id=51148</t>
  </si>
  <si>
    <t>https://cycu.ebook.hyread.com.tw/bookDetail.jsp?id=51152</t>
  </si>
  <si>
    <t>https://cycu.ebook.hyread.com.tw/bookDetail.jsp?id=51154</t>
  </si>
  <si>
    <t>https://cycu.ebook.hyread.com.tw/bookDetail.jsp?id=51173</t>
  </si>
  <si>
    <t>https://cycu.ebook.hyread.com.tw/bookDetail.jsp?id=51191</t>
  </si>
  <si>
    <t>https://cycu.ebook.hyread.com.tw/bookDetail.jsp?id=51193</t>
  </si>
  <si>
    <t>https://cycu.ebook.hyread.com.tw/bookDetail.jsp?id=51195</t>
  </si>
  <si>
    <t>https://cycu.ebook.hyread.com.tw/bookDetail.jsp?id=51197</t>
  </si>
  <si>
    <t>https://cycu.ebook.hyread.com.tw/bookDetail.jsp?id=51205</t>
  </si>
  <si>
    <t>https://cycu.ebook.hyread.com.tw/bookDetail.jsp?id=51292</t>
  </si>
  <si>
    <t>https://cycu.ebook.hyread.com.tw/bookDetail.jsp?id=51293</t>
  </si>
  <si>
    <t>https://cycu.ebook.hyread.com.tw/bookDetail.jsp?id=51294</t>
  </si>
  <si>
    <t>https://cycu.ebook.hyread.com.tw/bookDetail.jsp?id=51295</t>
  </si>
  <si>
    <t>https://cycu.ebook.hyread.com.tw/bookDetail.jsp?id=51296</t>
  </si>
  <si>
    <t>https://cycu.ebook.hyread.com.tw/bookDetail.jsp?id=51297</t>
  </si>
  <si>
    <t>https://cycu.ebook.hyread.com.tw/bookDetail.jsp?id=51309</t>
  </si>
  <si>
    <t>https://cycu.ebook.hyread.com.tw/bookDetail.jsp?id=51310</t>
  </si>
  <si>
    <t>https://cycu.ebook.hyread.com.tw/bookDetail.jsp?id=51312</t>
  </si>
  <si>
    <t>https://cycu.ebook.hyread.com.tw/bookDetail.jsp?id=51313</t>
  </si>
  <si>
    <t>https://cycu.ebook.hyread.com.tw/bookDetail.jsp?id=51314</t>
  </si>
  <si>
    <t>https://cycu.ebook.hyread.com.tw/bookDetail.jsp?id=51316</t>
  </si>
  <si>
    <t>https://cycu.ebook.hyread.com.tw/bookDetail.jsp?id=51318</t>
  </si>
  <si>
    <t>https://cycu.ebook.hyread.com.tw/bookDetail.jsp?id=51319</t>
  </si>
  <si>
    <t>https://cycu.ebook.hyread.com.tw/bookDetail.jsp?id=51320</t>
  </si>
  <si>
    <t>https://cycu.ebook.hyread.com.tw/bookDetail.jsp?id=51321</t>
  </si>
  <si>
    <t>https://cycu.ebook.hyread.com.tw/bookDetail.jsp?id=51322</t>
  </si>
  <si>
    <t>https://cycu.ebook.hyread.com.tw/bookDetail.jsp?id=51323</t>
  </si>
  <si>
    <t>https://cycu.ebook.hyread.com.tw/bookDetail.jsp?id=51324</t>
  </si>
  <si>
    <t>https://cycu.ebook.hyread.com.tw/bookDetail.jsp?id=51325</t>
  </si>
  <si>
    <t>https://cycu.ebook.hyread.com.tw/bookDetail.jsp?id=51326</t>
  </si>
  <si>
    <t>https://cycu.ebook.hyread.com.tw/bookDetail.jsp?id=51327</t>
  </si>
  <si>
    <t>https://cycu.ebook.hyread.com.tw/bookDetail.jsp?id=51328</t>
  </si>
  <si>
    <t>https://cycu.ebook.hyread.com.tw/bookDetail.jsp?id=51329</t>
  </si>
  <si>
    <t>https://cycu.ebook.hyread.com.tw/bookDetail.jsp?id=51330</t>
  </si>
  <si>
    <t>https://cycu.ebook.hyread.com.tw/bookDetail.jsp?id=51331</t>
  </si>
  <si>
    <t>https://cycu.ebook.hyread.com.tw/bookDetail.jsp?id=51333</t>
  </si>
  <si>
    <t>https://cycu.ebook.hyread.com.tw/bookDetail.jsp?id=51334</t>
  </si>
  <si>
    <t>https://cycu.ebook.hyread.com.tw/bookDetail.jsp?id=51335</t>
  </si>
  <si>
    <t>https://cycu.ebook.hyread.com.tw/bookDetail.jsp?id=51336</t>
  </si>
  <si>
    <t>https://cycu.ebook.hyread.com.tw/bookDetail.jsp?id=51337</t>
  </si>
  <si>
    <t>https://cycu.ebook.hyread.com.tw/bookDetail.jsp?id=51338</t>
  </si>
  <si>
    <t>https://cycu.ebook.hyread.com.tw/bookDetail.jsp?id=51339</t>
  </si>
  <si>
    <t>https://cycu.ebook.hyread.com.tw/bookDetail.jsp?id=51340</t>
  </si>
  <si>
    <t>https://cycu.ebook.hyread.com.tw/bookDetail.jsp?id=51341</t>
  </si>
  <si>
    <t>https://cycu.ebook.hyread.com.tw/bookDetail.jsp?id=51342</t>
  </si>
  <si>
    <t>https://cycu.ebook.hyread.com.tw/bookDetail.jsp?id=51344</t>
  </si>
  <si>
    <t>https://cycu.ebook.hyread.com.tw/bookDetail.jsp?id=51345</t>
  </si>
  <si>
    <t>https://cycu.ebook.hyread.com.tw/bookDetail.jsp?id=51346</t>
  </si>
  <si>
    <t>https://cycu.ebook.hyread.com.tw/bookDetail.jsp?id=51347</t>
  </si>
  <si>
    <t>https://cycu.ebook.hyread.com.tw/bookDetail.jsp?id=51348</t>
  </si>
  <si>
    <t>https://cycu.ebook.hyread.com.tw/bookDetail.jsp?id=51349</t>
  </si>
  <si>
    <t>https://cycu.ebook.hyread.com.tw/bookDetail.jsp?id=51350</t>
  </si>
  <si>
    <t>https://cycu.ebook.hyread.com.tw/bookDetail.jsp?id=51351</t>
  </si>
  <si>
    <t>https://cycu.ebook.hyread.com.tw/bookDetail.jsp?id=51352</t>
  </si>
  <si>
    <t>https://cycu.ebook.hyread.com.tw/bookDetail.jsp?id=51353</t>
  </si>
  <si>
    <t>https://cycu.ebook.hyread.com.tw/bookDetail.jsp?id=51354</t>
  </si>
  <si>
    <t>https://cycu.ebook.hyread.com.tw/bookDetail.jsp?id=51355</t>
  </si>
  <si>
    <t>https://cycu.ebook.hyread.com.tw/bookDetail.jsp?id=51356</t>
  </si>
  <si>
    <t>https://cycu.ebook.hyread.com.tw/bookDetail.jsp?id=51357</t>
  </si>
  <si>
    <t>https://cycu.ebook.hyread.com.tw/bookDetail.jsp?id=51358</t>
  </si>
  <si>
    <t>https://cycu.ebook.hyread.com.tw/bookDetail.jsp?id=51359</t>
  </si>
  <si>
    <t>https://cycu.ebook.hyread.com.tw/bookDetail.jsp?id=51360</t>
  </si>
  <si>
    <t>https://cycu.ebook.hyread.com.tw/bookDetail.jsp?id=51361</t>
  </si>
  <si>
    <t>https://cycu.ebook.hyread.com.tw/bookDetail.jsp?id=51362</t>
  </si>
  <si>
    <t>https://cycu.ebook.hyread.com.tw/bookDetail.jsp?id=51363</t>
  </si>
  <si>
    <t>https://cycu.ebook.hyread.com.tw/bookDetail.jsp?id=51364</t>
  </si>
  <si>
    <t>https://cycu.ebook.hyread.com.tw/bookDetail.jsp?id=51365</t>
  </si>
  <si>
    <t>https://cycu.ebook.hyread.com.tw/bookDetail.jsp?id=51366</t>
  </si>
  <si>
    <t>https://cycu.ebook.hyread.com.tw/bookDetail.jsp?id=51367</t>
  </si>
  <si>
    <t>https://cycu.ebook.hyread.com.tw/bookDetail.jsp?id=51368</t>
  </si>
  <si>
    <t>https://cycu.ebook.hyread.com.tw/bookDetail.jsp?id=51369</t>
  </si>
  <si>
    <t>https://cycu.ebook.hyread.com.tw/bookDetail.jsp?id=51370</t>
  </si>
  <si>
    <t>https://cycu.ebook.hyread.com.tw/bookDetail.jsp?id=51371</t>
  </si>
  <si>
    <t>https://cycu.ebook.hyread.com.tw/bookDetail.jsp?id=51372</t>
  </si>
  <si>
    <t>https://cycu.ebook.hyread.com.tw/bookDetail.jsp?id=51373</t>
  </si>
  <si>
    <t>https://cycu.ebook.hyread.com.tw/bookDetail.jsp?id=51374</t>
  </si>
  <si>
    <t>https://cycu.ebook.hyread.com.tw/bookDetail.jsp?id=51382</t>
  </si>
  <si>
    <t>https://cycu.ebook.hyread.com.tw/bookDetail.jsp?id=51383</t>
  </si>
  <si>
    <t>https://cycu.ebook.hyread.com.tw/bookDetail.jsp?id=51384</t>
  </si>
  <si>
    <t>https://cycu.ebook.hyread.com.tw/bookDetail.jsp?id=51385</t>
  </si>
  <si>
    <t>https://cycu.ebook.hyread.com.tw/bookDetail.jsp?id=51386</t>
  </si>
  <si>
    <t>https://cycu.ebook.hyread.com.tw/bookDetail.jsp?id=51387</t>
  </si>
  <si>
    <t>https://cycu.ebook.hyread.com.tw/bookDetail.jsp?id=51388</t>
  </si>
  <si>
    <t>https://cycu.ebook.hyread.com.tw/bookDetail.jsp?id=51389</t>
  </si>
  <si>
    <t>https://cycu.ebook.hyread.com.tw/bookDetail.jsp?id=51390</t>
  </si>
  <si>
    <t>https://cycu.ebook.hyread.com.tw/bookDetail.jsp?id=51391</t>
  </si>
  <si>
    <t>https://cycu.ebook.hyread.com.tw/bookDetail.jsp?id=51392</t>
  </si>
  <si>
    <t>https://cycu.ebook.hyread.com.tw/bookDetail.jsp?id=51393</t>
  </si>
  <si>
    <t>https://cycu.ebook.hyread.com.tw/bookDetail.jsp?id=51394</t>
  </si>
  <si>
    <t>https://cycu.ebook.hyread.com.tw/bookDetail.jsp?id=51396</t>
  </si>
  <si>
    <t>https://cycu.ebook.hyread.com.tw/bookDetail.jsp?id=51397</t>
  </si>
  <si>
    <t>https://cycu.ebook.hyread.com.tw/bookDetail.jsp?id=51398</t>
  </si>
  <si>
    <t>https://cycu.ebook.hyread.com.tw/bookDetail.jsp?id=51399</t>
  </si>
  <si>
    <t>https://cycu.ebook.hyread.com.tw/bookDetail.jsp?id=51400</t>
  </si>
  <si>
    <t>https://cycu.ebook.hyread.com.tw/bookDetail.jsp?id=51401</t>
  </si>
  <si>
    <t>https://cycu.ebook.hyread.com.tw/bookDetail.jsp?id=51402</t>
  </si>
  <si>
    <t>https://cycu.ebook.hyread.com.tw/bookDetail.jsp?id=51403</t>
  </si>
  <si>
    <t>https://cycu.ebook.hyread.com.tw/bookDetail.jsp?id=51404</t>
  </si>
  <si>
    <t>https://cycu.ebook.hyread.com.tw/bookDetail.jsp?id=51405</t>
  </si>
  <si>
    <t>https://cycu.ebook.hyread.com.tw/bookDetail.jsp?id=51406</t>
  </si>
  <si>
    <t>https://cycu.ebook.hyread.com.tw/bookDetail.jsp?id=51407</t>
  </si>
  <si>
    <t>https://cycu.ebook.hyread.com.tw/bookDetail.jsp?id=51408</t>
  </si>
  <si>
    <t>https://cycu.ebook.hyread.com.tw/bookDetail.jsp?id=51409</t>
  </si>
  <si>
    <t>https://cycu.ebook.hyread.com.tw/bookDetail.jsp?id=51410</t>
  </si>
  <si>
    <t>https://cycu.ebook.hyread.com.tw/bookDetail.jsp?id=51411</t>
  </si>
  <si>
    <t>https://cycu.ebook.hyread.com.tw/bookDetail.jsp?id=51412</t>
  </si>
  <si>
    <t>https://cycu.ebook.hyread.com.tw/bookDetail.jsp?id=51413</t>
  </si>
  <si>
    <t>https://cycu.ebook.hyread.com.tw/bookDetail.jsp?id=51415</t>
  </si>
  <si>
    <t>https://cycu.ebook.hyread.com.tw/bookDetail.jsp?id=51418</t>
  </si>
  <si>
    <t>https://cycu.ebook.hyread.com.tw/bookDetail.jsp?id=51420</t>
  </si>
  <si>
    <t>https://cycu.ebook.hyread.com.tw/bookDetail.jsp?id=51421</t>
  </si>
  <si>
    <t>https://cycu.ebook.hyread.com.tw/bookDetail.jsp?id=51423</t>
  </si>
  <si>
    <t>https://cycu.ebook.hyread.com.tw/bookDetail.jsp?id=51425</t>
  </si>
  <si>
    <t>https://cycu.ebook.hyread.com.tw/bookDetail.jsp?id=51427</t>
  </si>
  <si>
    <t>https://cycu.ebook.hyread.com.tw/bookDetail.jsp?id=51429</t>
  </si>
  <si>
    <t>https://cycu.ebook.hyread.com.tw/bookDetail.jsp?id=51449</t>
  </si>
  <si>
    <t>https://cycu.ebook.hyread.com.tw/bookDetail.jsp?id=51454</t>
  </si>
  <si>
    <t>https://cycu.ebook.hyread.com.tw/bookDetail.jsp?id=51456</t>
  </si>
  <si>
    <t>https://cycu.ebook.hyread.com.tw/bookDetail.jsp?id=51457</t>
  </si>
  <si>
    <t>https://cycu.ebook.hyread.com.tw/bookDetail.jsp?id=51459</t>
  </si>
  <si>
    <t>https://cycu.ebook.hyread.com.tw/bookDetail.jsp?id=51463</t>
  </si>
  <si>
    <t>https://cycu.ebook.hyread.com.tw/bookDetail.jsp?id=51467</t>
  </si>
  <si>
    <t>https://cycu.ebook.hyread.com.tw/bookDetail.jsp?id=51469</t>
  </si>
  <si>
    <t>https://cycu.ebook.hyread.com.tw/bookDetail.jsp?id=51470</t>
  </si>
  <si>
    <t>https://cycu.ebook.hyread.com.tw/bookDetail.jsp?id=51471</t>
  </si>
  <si>
    <t>https://cycu.ebook.hyread.com.tw/bookDetail.jsp?id=51472</t>
  </si>
  <si>
    <t>https://cycu.ebook.hyread.com.tw/bookDetail.jsp?id=51474</t>
  </si>
  <si>
    <t>https://cycu.ebook.hyread.com.tw/bookDetail.jsp?id=51476</t>
  </si>
  <si>
    <t>https://cycu.ebook.hyread.com.tw/bookDetail.jsp?id=51478</t>
  </si>
  <si>
    <t>https://cycu.ebook.hyread.com.tw/bookDetail.jsp?id=51479</t>
  </si>
  <si>
    <t>https://cycu.ebook.hyread.com.tw/bookDetail.jsp?id=51480</t>
  </si>
  <si>
    <t>https://cycu.ebook.hyread.com.tw/bookDetail.jsp?id=51482</t>
  </si>
  <si>
    <t>https://cycu.ebook.hyread.com.tw/bookDetail.jsp?id=51484</t>
  </si>
  <si>
    <t>https://cycu.ebook.hyread.com.tw/bookDetail.jsp?id=51486</t>
  </si>
  <si>
    <t>https://cycu.ebook.hyread.com.tw/bookDetail.jsp?id=51488</t>
  </si>
  <si>
    <t>https://cycu.ebook.hyread.com.tw/bookDetail.jsp?id=51490</t>
  </si>
  <si>
    <t>https://cycu.ebook.hyread.com.tw/bookDetail.jsp?id=51491</t>
  </si>
  <si>
    <t>https://cycu.ebook.hyread.com.tw/bookDetail.jsp?id=51492</t>
  </si>
  <si>
    <t>https://cycu.ebook.hyread.com.tw/bookDetail.jsp?id=51494</t>
  </si>
  <si>
    <t>https://cycu.ebook.hyread.com.tw/bookDetail.jsp?id=51495</t>
  </si>
  <si>
    <t>https://cycu.ebook.hyread.com.tw/bookDetail.jsp?id=51496</t>
  </si>
  <si>
    <t>https://cycu.ebook.hyread.com.tw/bookDetail.jsp?id=51497</t>
  </si>
  <si>
    <t>https://cycu.ebook.hyread.com.tw/bookDetail.jsp?id=51498</t>
  </si>
  <si>
    <t>https://cycu.ebook.hyread.com.tw/bookDetail.jsp?id=51499</t>
  </si>
  <si>
    <t>https://cycu.ebook.hyread.com.tw/bookDetail.jsp?id=51500</t>
  </si>
  <si>
    <t>https://cycu.ebook.hyread.com.tw/bookDetail.jsp?id=51501</t>
  </si>
  <si>
    <t>https://cycu.ebook.hyread.com.tw/bookDetail.jsp?id=51502</t>
  </si>
  <si>
    <t>https://cycu.ebook.hyread.com.tw/bookDetail.jsp?id=51503</t>
  </si>
  <si>
    <t>https://cycu.ebook.hyread.com.tw/bookDetail.jsp?id=51504</t>
  </si>
  <si>
    <t>https://cycu.ebook.hyread.com.tw/bookDetail.jsp?id=51505</t>
  </si>
  <si>
    <t>https://cycu.ebook.hyread.com.tw/bookDetail.jsp?id=51506</t>
  </si>
  <si>
    <t>https://cycu.ebook.hyread.com.tw/bookDetail.jsp?id=51510</t>
  </si>
  <si>
    <t>https://cycu.ebook.hyread.com.tw/bookDetail.jsp?id=51515</t>
  </si>
  <si>
    <t>https://cycu.ebook.hyread.com.tw/bookDetail.jsp?id=51539</t>
  </si>
  <si>
    <t>https://cycu.ebook.hyread.com.tw/bookDetail.jsp?id=51550</t>
  </si>
  <si>
    <t>https://cycu.ebook.hyread.com.tw/bookDetail.jsp?id=51580</t>
  </si>
  <si>
    <t>https://cycu.ebook.hyread.com.tw/bookDetail.jsp?id=51581</t>
  </si>
  <si>
    <t>https://cycu.ebook.hyread.com.tw/bookDetail.jsp?id=51582</t>
  </si>
  <si>
    <t>https://cycu.ebook.hyread.com.tw/bookDetail.jsp?id=51585</t>
  </si>
  <si>
    <t>https://cycu.ebook.hyread.com.tw/bookDetail.jsp?id=51586</t>
  </si>
  <si>
    <t>https://cycu.ebook.hyread.com.tw/bookDetail.jsp?id=51591</t>
  </si>
  <si>
    <t>https://cycu.ebook.hyread.com.tw/bookDetail.jsp?id=51597</t>
  </si>
  <si>
    <t>https://cycu.ebook.hyread.com.tw/bookDetail.jsp?id=51638</t>
  </si>
  <si>
    <t>https://cycu.ebook.hyread.com.tw/bookDetail.jsp?id=51642</t>
  </si>
  <si>
    <t>https://cycu.ebook.hyread.com.tw/bookDetail.jsp?id=51644</t>
  </si>
  <si>
    <t>https://cycu.ebook.hyread.com.tw/bookDetail.jsp?id=51645</t>
  </si>
  <si>
    <t>https://cycu.ebook.hyread.com.tw/bookDetail.jsp?id=51646</t>
  </si>
  <si>
    <t>https://cycu.ebook.hyread.com.tw/bookDetail.jsp?id=51649</t>
  </si>
  <si>
    <t>https://cycu.ebook.hyread.com.tw/bookDetail.jsp?id=51653</t>
  </si>
  <si>
    <t>https://cycu.ebook.hyread.com.tw/bookDetail.jsp?id=51654</t>
  </si>
  <si>
    <t>https://cycu.ebook.hyread.com.tw/bookDetail.jsp?id=51655</t>
  </si>
  <si>
    <t>https://cycu.ebook.hyread.com.tw/bookDetail.jsp?id=51656</t>
  </si>
  <si>
    <t>https://cycu.ebook.hyread.com.tw/bookDetail.jsp?id=51658</t>
  </si>
  <si>
    <t>https://cycu.ebook.hyread.com.tw/bookDetail.jsp?id=51660</t>
  </si>
  <si>
    <t>https://cycu.ebook.hyread.com.tw/bookDetail.jsp?id=51661</t>
  </si>
  <si>
    <t>https://cycu.ebook.hyread.com.tw/bookDetail.jsp?id=51663</t>
  </si>
  <si>
    <t>https://cycu.ebook.hyread.com.tw/bookDetail.jsp?id=51665</t>
  </si>
  <si>
    <t>https://cycu.ebook.hyread.com.tw/bookDetail.jsp?id=51666</t>
  </si>
  <si>
    <t>https://cycu.ebook.hyread.com.tw/bookDetail.jsp?id=51667</t>
  </si>
  <si>
    <t>https://cycu.ebook.hyread.com.tw/bookDetail.jsp?id=51698</t>
  </si>
  <si>
    <t>https://cycu.ebook.hyread.com.tw/bookDetail.jsp?id=51702</t>
  </si>
  <si>
    <t>https://cycu.ebook.hyread.com.tw/bookDetail.jsp?id=51704</t>
  </si>
  <si>
    <t>https://cycu.ebook.hyread.com.tw/bookDetail.jsp?id=51706</t>
  </si>
  <si>
    <t>https://cycu.ebook.hyread.com.tw/bookDetail.jsp?id=51708</t>
  </si>
  <si>
    <t>https://cycu.ebook.hyread.com.tw/bookDetail.jsp?id=51709</t>
  </si>
  <si>
    <t>https://cycu.ebook.hyread.com.tw/bookDetail.jsp?id=51711</t>
  </si>
  <si>
    <t>https://cycu.ebook.hyread.com.tw/bookDetail.jsp?id=51715</t>
  </si>
  <si>
    <t>https://cycu.ebook.hyread.com.tw/bookDetail.jsp?id=51716</t>
  </si>
  <si>
    <t>https://cycu.ebook.hyread.com.tw/bookDetail.jsp?id=51786</t>
  </si>
  <si>
    <t>https://cycu.ebook.hyread.com.tw/bookDetail.jsp?id=51789</t>
  </si>
  <si>
    <t>https://cycu.ebook.hyread.com.tw/bookDetail.jsp?id=51791</t>
  </si>
  <si>
    <t>https://cycu.ebook.hyread.com.tw/bookDetail.jsp?id=51793</t>
  </si>
  <si>
    <t>https://cycu.ebook.hyread.com.tw/bookDetail.jsp?id=51795</t>
  </si>
  <si>
    <t>https://cycu.ebook.hyread.com.tw/bookDetail.jsp?id=51798</t>
  </si>
  <si>
    <t>https://cycu.ebook.hyread.com.tw/bookDetail.jsp?id=51801</t>
  </si>
  <si>
    <t>https://cycu.ebook.hyread.com.tw/bookDetail.jsp?id=51803</t>
  </si>
  <si>
    <t>https://cycu.ebook.hyread.com.tw/bookDetail.jsp?id=51805</t>
  </si>
  <si>
    <t>https://cycu.ebook.hyread.com.tw/bookDetail.jsp?id=51807</t>
  </si>
  <si>
    <t>https://cycu.ebook.hyread.com.tw/bookDetail.jsp?id=51808</t>
  </si>
  <si>
    <t>https://cycu.ebook.hyread.com.tw/bookDetail.jsp?id=51811</t>
  </si>
  <si>
    <t>https://cycu.ebook.hyread.com.tw/bookDetail.jsp?id=51812</t>
  </si>
  <si>
    <t>https://cycu.ebook.hyread.com.tw/bookDetail.jsp?id=51824</t>
  </si>
  <si>
    <t>https://cycu.ebook.hyread.com.tw/bookDetail.jsp?id=51826</t>
  </si>
  <si>
    <t>https://cycu.ebook.hyread.com.tw/bookDetail.jsp?id=51844</t>
  </si>
  <si>
    <t>https://cycu.ebook.hyread.com.tw/bookDetail.jsp?id=51847</t>
  </si>
  <si>
    <t>https://cycu.ebook.hyread.com.tw/bookDetail.jsp?id=51849</t>
  </si>
  <si>
    <t>https://cycu.ebook.hyread.com.tw/bookDetail.jsp?id=51851</t>
  </si>
  <si>
    <t>https://cycu.ebook.hyread.com.tw/bookDetail.jsp?id=51853</t>
  </si>
  <si>
    <t>https://cycu.ebook.hyread.com.tw/bookDetail.jsp?id=51855</t>
  </si>
  <si>
    <t>https://cycu.ebook.hyread.com.tw/bookDetail.jsp?id=51857</t>
  </si>
  <si>
    <t>https://cycu.ebook.hyread.com.tw/bookDetail.jsp?id=51859</t>
  </si>
  <si>
    <t>https://cycu.ebook.hyread.com.tw/bookDetail.jsp?id=51861</t>
  </si>
  <si>
    <t>https://cycu.ebook.hyread.com.tw/bookDetail.jsp?id=51867</t>
  </si>
  <si>
    <t>https://cycu.ebook.hyread.com.tw/bookDetail.jsp?id=51868</t>
  </si>
  <si>
    <t>https://cycu.ebook.hyread.com.tw/bookDetail.jsp?id=51870</t>
  </si>
  <si>
    <t>https://cycu.ebook.hyread.com.tw/bookDetail.jsp?id=51871</t>
  </si>
  <si>
    <t>https://cycu.ebook.hyread.com.tw/bookDetail.jsp?id=51873</t>
  </si>
  <si>
    <t>https://cycu.ebook.hyread.com.tw/bookDetail.jsp?id=51874</t>
  </si>
  <si>
    <t>https://cycu.ebook.hyread.com.tw/bookDetail.jsp?id=51875</t>
  </si>
  <si>
    <t>https://cycu.ebook.hyread.com.tw/bookDetail.jsp?id=51877</t>
  </si>
  <si>
    <t>https://cycu.ebook.hyread.com.tw/bookDetail.jsp?id=51881</t>
  </si>
  <si>
    <t>https://cycu.ebook.hyread.com.tw/bookDetail.jsp?id=51885</t>
  </si>
  <si>
    <t>https://cycu.ebook.hyread.com.tw/bookDetail.jsp?id=51892</t>
  </si>
  <si>
    <t>https://cycu.ebook.hyread.com.tw/bookDetail.jsp?id=51897</t>
  </si>
  <si>
    <t>https://cycu.ebook.hyread.com.tw/bookDetail.jsp?id=51899</t>
  </si>
  <si>
    <t>https://cycu.ebook.hyread.com.tw/bookDetail.jsp?id=51911</t>
  </si>
  <si>
    <t>https://cycu.ebook.hyread.com.tw/bookDetail.jsp?id=51918</t>
  </si>
  <si>
    <t>https://cycu.ebook.hyread.com.tw/bookDetail.jsp?id=51919</t>
  </si>
  <si>
    <t>https://cycu.ebook.hyread.com.tw/bookDetail.jsp?id=51920</t>
  </si>
  <si>
    <t>https://cycu.ebook.hyread.com.tw/bookDetail.jsp?id=51921</t>
  </si>
  <si>
    <t>https://cycu.ebook.hyread.com.tw/bookDetail.jsp?id=51922</t>
  </si>
  <si>
    <t>https://cycu.ebook.hyread.com.tw/bookDetail.jsp?id=51923</t>
  </si>
  <si>
    <t>https://cycu.ebook.hyread.com.tw/bookDetail.jsp?id=51924</t>
  </si>
  <si>
    <t>https://cycu.ebook.hyread.com.tw/bookDetail.jsp?id=51925</t>
  </si>
  <si>
    <t>https://cycu.ebook.hyread.com.tw/bookDetail.jsp?id=51926</t>
  </si>
  <si>
    <t>https://cycu.ebook.hyread.com.tw/bookDetail.jsp?id=51927</t>
  </si>
  <si>
    <t>https://cycu.ebook.hyread.com.tw/bookDetail.jsp?id=51933</t>
  </si>
  <si>
    <t>https://cycu.ebook.hyread.com.tw/bookDetail.jsp?id=51938</t>
  </si>
  <si>
    <t>https://cycu.ebook.hyread.com.tw/bookDetail.jsp?id=51941</t>
  </si>
  <si>
    <t>https://cycu.ebook.hyread.com.tw/bookDetail.jsp?id=51949</t>
  </si>
  <si>
    <t>https://cycu.ebook.hyread.com.tw/bookDetail.jsp?id=51961</t>
  </si>
  <si>
    <t>https://cycu.ebook.hyread.com.tw/bookDetail.jsp?id=51964</t>
  </si>
  <si>
    <t>https://cycu.ebook.hyread.com.tw/bookDetail.jsp?id=51968</t>
  </si>
  <si>
    <t>https://cycu.ebook.hyread.com.tw/bookDetail.jsp?id=51969</t>
  </si>
  <si>
    <t>https://cycu.ebook.hyread.com.tw/bookDetail.jsp?id=51970</t>
  </si>
  <si>
    <t>https://cycu.ebook.hyread.com.tw/bookDetail.jsp?id=51971</t>
  </si>
  <si>
    <t>https://cycu.ebook.hyread.com.tw/bookDetail.jsp?id=51973</t>
  </si>
  <si>
    <t>https://cycu.ebook.hyread.com.tw/bookDetail.jsp?id=51976</t>
  </si>
  <si>
    <t>https://cycu.ebook.hyread.com.tw/bookDetail.jsp?id=51985</t>
  </si>
  <si>
    <t>https://cycu.ebook.hyread.com.tw/bookDetail.jsp?id=52150</t>
  </si>
  <si>
    <t>https://cycu.ebook.hyread.com.tw/bookDetail.jsp?id=52160</t>
  </si>
  <si>
    <t>https://cycu.ebook.hyread.com.tw/bookDetail.jsp?id=52165</t>
  </si>
  <si>
    <t>https://cycu.ebook.hyread.com.tw/bookDetail.jsp?id=52170</t>
  </si>
  <si>
    <t>https://cycu.ebook.hyread.com.tw/bookDetail.jsp?id=52171</t>
  </si>
  <si>
    <t>https://cycu.ebook.hyread.com.tw/bookDetail.jsp?id=52172</t>
  </si>
  <si>
    <t>https://cycu.ebook.hyread.com.tw/bookDetail.jsp?id=52175</t>
  </si>
  <si>
    <t>https://cycu.ebook.hyread.com.tw/bookDetail.jsp?id=52176</t>
  </si>
  <si>
    <t>https://cycu.ebook.hyread.com.tw/bookDetail.jsp?id=52373</t>
  </si>
  <si>
    <t>https://cycu.ebook.hyread.com.tw/bookDetail.jsp?id=52632</t>
  </si>
  <si>
    <t>https://cycu.ebook.hyread.com.tw/bookDetail.jsp?id=52634</t>
  </si>
  <si>
    <t>https://cycu.ebook.hyread.com.tw/bookDetail.jsp?id=52652</t>
  </si>
  <si>
    <t>https://cycu.ebook.hyread.com.tw/bookDetail.jsp?id=52653</t>
  </si>
  <si>
    <t>https://cycu.ebook.hyread.com.tw/bookDetail.jsp?id=52655</t>
  </si>
  <si>
    <t>https://cycu.ebook.hyread.com.tw/bookDetail.jsp?id=52664</t>
  </si>
  <si>
    <t>https://cycu.ebook.hyread.com.tw/bookDetail.jsp?id=52665</t>
  </si>
  <si>
    <t>https://cycu.ebook.hyread.com.tw/bookDetail.jsp?id=52666</t>
  </si>
  <si>
    <t>https://cycu.ebook.hyread.com.tw/bookDetail.jsp?id=52668</t>
  </si>
  <si>
    <t>https://cycu.ebook.hyread.com.tw/bookDetail.jsp?id=52669</t>
  </si>
  <si>
    <t>https://cycu.ebook.hyread.com.tw/bookDetail.jsp?id=52679</t>
  </si>
  <si>
    <t>https://cycu.ebook.hyread.com.tw/bookDetail.jsp?id=52681</t>
  </si>
  <si>
    <t>https://cycu.ebook.hyread.com.tw/bookDetail.jsp?id=52686</t>
  </si>
  <si>
    <t>https://cycu.ebook.hyread.com.tw/bookDetail.jsp?id=52687</t>
  </si>
  <si>
    <t>https://cycu.ebook.hyread.com.tw/bookDetail.jsp?id=52688</t>
  </si>
  <si>
    <t>https://cycu.ebook.hyread.com.tw/bookDetail.jsp?id=52699</t>
  </si>
  <si>
    <t>https://cycu.ebook.hyread.com.tw/bookDetail.jsp?id=52701</t>
  </si>
  <si>
    <t>https://cycu.ebook.hyread.com.tw/bookDetail.jsp?id=52703</t>
  </si>
  <si>
    <t>https://cycu.ebook.hyread.com.tw/bookDetail.jsp?id=52710</t>
  </si>
  <si>
    <t>https://cycu.ebook.hyread.com.tw/bookDetail.jsp?id=52723</t>
  </si>
  <si>
    <t>https://cycu.ebook.hyread.com.tw/bookDetail.jsp?id=52725</t>
  </si>
  <si>
    <t>https://cycu.ebook.hyread.com.tw/bookDetail.jsp?id=52736</t>
  </si>
  <si>
    <t>https://cycu.ebook.hyread.com.tw/bookDetail.jsp?id=52740</t>
  </si>
  <si>
    <t>https://cycu.ebook.hyread.com.tw/bookDetail.jsp?id=52741</t>
  </si>
  <si>
    <t>https://cycu.ebook.hyread.com.tw/bookDetail.jsp?id=52758</t>
  </si>
  <si>
    <t>https://cycu.ebook.hyread.com.tw/bookDetail.jsp?id=52760</t>
  </si>
  <si>
    <t>https://cycu.ebook.hyread.com.tw/bookDetail.jsp?id=52783</t>
  </si>
  <si>
    <t>https://cycu.ebook.hyread.com.tw/bookDetail.jsp?id=52787</t>
  </si>
  <si>
    <t>https://cycu.ebook.hyread.com.tw/bookDetail.jsp?id=52789</t>
  </si>
  <si>
    <t>https://cycu.ebook.hyread.com.tw/bookDetail.jsp?id=52793</t>
  </si>
  <si>
    <t>https://cycu.ebook.hyread.com.tw/bookDetail.jsp?id=52794</t>
  </si>
  <si>
    <t>https://cycu.ebook.hyread.com.tw/bookDetail.jsp?id=52828</t>
  </si>
  <si>
    <t>https://cycu.ebook.hyread.com.tw/bookDetail.jsp?id=52832</t>
  </si>
  <si>
    <t>https://cycu.ebook.hyread.com.tw/bookDetail.jsp?id=52834</t>
  </si>
  <si>
    <t>https://cycu.ebook.hyread.com.tw/bookDetail.jsp?id=52849</t>
  </si>
  <si>
    <t>https://cycu.ebook.hyread.com.tw/bookDetail.jsp?id=52850</t>
  </si>
  <si>
    <t>https://cycu.ebook.hyread.com.tw/bookDetail.jsp?id=52856</t>
  </si>
  <si>
    <t>https://cycu.ebook.hyread.com.tw/bookDetail.jsp?id=52866</t>
  </si>
  <si>
    <t>https://cycu.ebook.hyread.com.tw/bookDetail.jsp?id=52871</t>
  </si>
  <si>
    <t>https://cycu.ebook.hyread.com.tw/bookDetail.jsp?id=52872</t>
  </si>
  <si>
    <t>https://cycu.ebook.hyread.com.tw/bookDetail.jsp?id=52932</t>
  </si>
  <si>
    <t>https://cycu.ebook.hyread.com.tw/bookDetail.jsp?id=52991</t>
  </si>
  <si>
    <t>https://cycu.ebook.hyread.com.tw/bookDetail.jsp?id=52996</t>
  </si>
  <si>
    <t>https://cycu.ebook.hyread.com.tw/bookDetail.jsp?id=52998</t>
  </si>
  <si>
    <t>https://cycu.ebook.hyread.com.tw/bookDetail.jsp?id=53000</t>
  </si>
  <si>
    <t>https://cycu.ebook.hyread.com.tw/bookDetail.jsp?id=53001</t>
  </si>
  <si>
    <t>https://cycu.ebook.hyread.com.tw/bookDetail.jsp?id=53004</t>
  </si>
  <si>
    <t>https://cycu.ebook.hyread.com.tw/bookDetail.jsp?id=53009</t>
  </si>
  <si>
    <t>https://cycu.ebook.hyread.com.tw/bookDetail.jsp?id=53010</t>
  </si>
  <si>
    <t>https://cycu.ebook.hyread.com.tw/bookDetail.jsp?id=53117</t>
  </si>
  <si>
    <t>https://cycu.ebook.hyread.com.tw/bookDetail.jsp?id=53154</t>
  </si>
  <si>
    <t>https://cycu.ebook.hyread.com.tw/bookDetail.jsp?id=53189</t>
  </si>
  <si>
    <t>https://cycu.ebook.hyread.com.tw/bookDetail.jsp?id=53191</t>
  </si>
  <si>
    <t>https://cycu.ebook.hyread.com.tw/bookDetail.jsp?id=53199</t>
  </si>
  <si>
    <t>https://cycu.ebook.hyread.com.tw/bookDetail.jsp?id=53201</t>
  </si>
  <si>
    <t>https://cycu.ebook.hyread.com.tw/bookDetail.jsp?id=53205</t>
  </si>
  <si>
    <t>https://cycu.ebook.hyread.com.tw/bookDetail.jsp?id=53215</t>
  </si>
  <si>
    <t>https://cycu.ebook.hyread.com.tw/bookDetail.jsp?id=53216</t>
  </si>
  <si>
    <t>https://cycu.ebook.hyread.com.tw/bookDetail.jsp?id=53217</t>
  </si>
  <si>
    <t>https://cycu.ebook.hyread.com.tw/bookDetail.jsp?id=53244</t>
  </si>
  <si>
    <t>https://cycu.ebook.hyread.com.tw/bookDetail.jsp?id=53248</t>
  </si>
  <si>
    <t>https://cycu.ebook.hyread.com.tw/bookDetail.jsp?id=53249</t>
  </si>
  <si>
    <t>https://cycu.ebook.hyread.com.tw/bookDetail.jsp?id=53251</t>
  </si>
  <si>
    <t>https://cycu.ebook.hyread.com.tw/bookDetail.jsp?id=53252</t>
  </si>
  <si>
    <t>https://cycu.ebook.hyread.com.tw/bookDetail.jsp?id=53254</t>
  </si>
  <si>
    <t>https://cycu.ebook.hyread.com.tw/bookDetail.jsp?id=53262</t>
  </si>
  <si>
    <t>https://cycu.ebook.hyread.com.tw/bookDetail.jsp?id=53271</t>
  </si>
  <si>
    <t>https://cycu.ebook.hyread.com.tw/bookDetail.jsp?id=53274</t>
  </si>
  <si>
    <t>https://cycu.ebook.hyread.com.tw/bookDetail.jsp?id=53290</t>
  </si>
  <si>
    <t>https://cycu.ebook.hyread.com.tw/bookDetail.jsp?id=53292</t>
  </si>
  <si>
    <t>https://cycu.ebook.hyread.com.tw/bookDetail.jsp?id=53293</t>
  </si>
  <si>
    <t>https://cycu.ebook.hyread.com.tw/bookDetail.jsp?id=53307</t>
  </si>
  <si>
    <t>https://cycu.ebook.hyread.com.tw/bookDetail.jsp?id=53311</t>
  </si>
  <si>
    <t>https://cycu.ebook.hyread.com.tw/bookDetail.jsp?id=53312</t>
  </si>
  <si>
    <t>https://cycu.ebook.hyread.com.tw/bookDetail.jsp?id=53329</t>
  </si>
  <si>
    <t>https://cycu.ebook.hyread.com.tw/bookDetail.jsp?id=53337</t>
  </si>
  <si>
    <t>https://cycu.ebook.hyread.com.tw/bookDetail.jsp?id=53338</t>
  </si>
  <si>
    <t>https://cycu.ebook.hyread.com.tw/bookDetail.jsp?id=53360</t>
  </si>
  <si>
    <t>https://cycu.ebook.hyread.com.tw/bookDetail.jsp?id=53367</t>
  </si>
  <si>
    <t>https://cycu.ebook.hyread.com.tw/bookDetail.jsp?id=53384</t>
  </si>
  <si>
    <t>https://cycu.ebook.hyread.com.tw/bookDetail.jsp?id=53386</t>
  </si>
  <si>
    <t>https://cycu.ebook.hyread.com.tw/bookDetail.jsp?id=53389</t>
  </si>
  <si>
    <t>https://cycu.ebook.hyread.com.tw/bookDetail.jsp?id=53393</t>
  </si>
  <si>
    <t>https://cycu.ebook.hyread.com.tw/bookDetail.jsp?id=53394</t>
  </si>
  <si>
    <t>https://cycu.ebook.hyread.com.tw/bookDetail.jsp?id=53413</t>
  </si>
  <si>
    <t>https://cycu.ebook.hyread.com.tw/bookDetail.jsp?id=53417</t>
  </si>
  <si>
    <t>https://cycu.ebook.hyread.com.tw/bookDetail.jsp?id=53434</t>
  </si>
  <si>
    <t>https://cycu.ebook.hyread.com.tw/bookDetail.jsp?id=53438</t>
  </si>
  <si>
    <t>https://cycu.ebook.hyread.com.tw/bookDetail.jsp?id=53454</t>
  </si>
  <si>
    <t>https://cycu.ebook.hyread.com.tw/bookDetail.jsp?id=53460</t>
  </si>
  <si>
    <t>https://cycu.ebook.hyread.com.tw/bookDetail.jsp?id=53471</t>
  </si>
  <si>
    <t>https://cycu.ebook.hyread.com.tw/bookDetail.jsp?id=53472</t>
  </si>
  <si>
    <t>https://cycu.ebook.hyread.com.tw/bookDetail.jsp?id=53478</t>
  </si>
  <si>
    <t>https://cycu.ebook.hyread.com.tw/bookDetail.jsp?id=53485</t>
  </si>
  <si>
    <t>https://cycu.ebook.hyread.com.tw/bookDetail.jsp?id=53487</t>
  </si>
  <si>
    <t>https://cycu.ebook.hyread.com.tw/bookDetail.jsp?id=53488</t>
  </si>
  <si>
    <t>https://cycu.ebook.hyread.com.tw/bookDetail.jsp?id=53490</t>
  </si>
  <si>
    <t>https://cycu.ebook.hyread.com.tw/bookDetail.jsp?id=53493</t>
  </si>
  <si>
    <t>https://cycu.ebook.hyread.com.tw/bookDetail.jsp?id=53514</t>
  </si>
  <si>
    <t>https://cycu.ebook.hyread.com.tw/bookDetail.jsp?id=53515</t>
  </si>
  <si>
    <t>https://cycu.ebook.hyread.com.tw/bookDetail.jsp?id=53534</t>
  </si>
  <si>
    <t>https://cycu.ebook.hyread.com.tw/bookDetail.jsp?id=53547</t>
  </si>
  <si>
    <t>https://cycu.ebook.hyread.com.tw/bookDetail.jsp?id=53576</t>
  </si>
  <si>
    <t>https://cycu.ebook.hyread.com.tw/bookDetail.jsp?id=53723</t>
  </si>
  <si>
    <t>https://cycu.ebook.hyread.com.tw/bookDetail.jsp?id=53738</t>
  </si>
  <si>
    <t>https://cycu.ebook.hyread.com.tw/bookDetail.jsp?id=53753</t>
  </si>
  <si>
    <t>https://cycu.ebook.hyread.com.tw/bookDetail.jsp?id=53755</t>
  </si>
  <si>
    <t>https://cycu.ebook.hyread.com.tw/bookDetail.jsp?id=53882</t>
  </si>
  <si>
    <t>https://cycu.ebook.hyread.com.tw/bookDetail.jsp?id=53889</t>
  </si>
  <si>
    <t>https://cycu.ebook.hyread.com.tw/bookDetail.jsp?id=53930</t>
  </si>
  <si>
    <t>https://cycu.ebook.hyread.com.tw/bookDetail.jsp?id=53934</t>
  </si>
  <si>
    <t>https://cycu.ebook.hyread.com.tw/bookDetail.jsp?id=53957</t>
  </si>
  <si>
    <t>https://cycu.ebook.hyread.com.tw/bookDetail.jsp?id=53964</t>
  </si>
  <si>
    <t>https://cycu.ebook.hyread.com.tw/bookDetail.jsp?id=53973</t>
  </si>
  <si>
    <t>https://cycu.ebook.hyread.com.tw/bookDetail.jsp?id=53996</t>
  </si>
  <si>
    <t>https://cycu.ebook.hyread.com.tw/bookDetail.jsp?id=54001</t>
  </si>
  <si>
    <t>https://cycu.ebook.hyread.com.tw/bookDetail.jsp?id=54004</t>
  </si>
  <si>
    <t>https://cycu.ebook.hyread.com.tw/bookDetail.jsp?id=54036</t>
  </si>
  <si>
    <t>https://cycu.ebook.hyread.com.tw/bookDetail.jsp?id=54045</t>
  </si>
  <si>
    <t>https://cycu.ebook.hyread.com.tw/bookDetail.jsp?id=54071</t>
  </si>
  <si>
    <t>https://cycu.ebook.hyread.com.tw/bookDetail.jsp?id=54074</t>
  </si>
  <si>
    <t>https://cycu.ebook.hyread.com.tw/bookDetail.jsp?id=54102</t>
  </si>
  <si>
    <t>https://cycu.ebook.hyread.com.tw/bookDetail.jsp?id=54246</t>
  </si>
  <si>
    <t>https://cycu.ebook.hyread.com.tw/bookDetail.jsp?id=54253</t>
  </si>
  <si>
    <t>https://cycu.ebook.hyread.com.tw/bookDetail.jsp?id=54290</t>
  </si>
  <si>
    <t>https://cycu.ebook.hyread.com.tw/bookDetail.jsp?id=54301</t>
  </si>
  <si>
    <t>https://cycu.ebook.hyread.com.tw/bookDetail.jsp?id=54302</t>
  </si>
  <si>
    <t>https://cycu.ebook.hyread.com.tw/bookDetail.jsp?id=54335</t>
  </si>
  <si>
    <t>https://cycu.ebook.hyread.com.tw/bookDetail.jsp?id=54349</t>
  </si>
  <si>
    <t>https://cycu.ebook.hyread.com.tw/bookDetail.jsp?id=54360</t>
  </si>
  <si>
    <t>https://cycu.ebook.hyread.com.tw/bookDetail.jsp?id=54386</t>
  </si>
  <si>
    <t>https://cycu.ebook.hyread.com.tw/bookDetail.jsp?id=54474</t>
  </si>
  <si>
    <t>https://cycu.ebook.hyread.com.tw/bookDetail.jsp?id=54552</t>
  </si>
  <si>
    <t>https://cycu.ebook.hyread.com.tw/bookDetail.jsp?id=54556</t>
  </si>
  <si>
    <t>https://cycu.ebook.hyread.com.tw/bookDetail.jsp?id=54578</t>
  </si>
  <si>
    <t>https://cycu.ebook.hyread.com.tw/bookDetail.jsp?id=54582</t>
  </si>
  <si>
    <t>https://cycu.ebook.hyread.com.tw/bookDetail.jsp?id=54604</t>
  </si>
  <si>
    <t>https://cycu.ebook.hyread.com.tw/bookDetail.jsp?id=54611</t>
  </si>
  <si>
    <t>https://cycu.ebook.hyread.com.tw/bookDetail.jsp?id=54637</t>
  </si>
  <si>
    <t>https://cycu.ebook.hyread.com.tw/bookDetail.jsp?id=54638</t>
  </si>
  <si>
    <t>https://cycu.ebook.hyread.com.tw/bookDetail.jsp?id=54639</t>
  </si>
  <si>
    <t>https://cycu.ebook.hyread.com.tw/bookDetail.jsp?id=54656</t>
  </si>
  <si>
    <t>https://cycu.ebook.hyread.com.tw/bookDetail.jsp?id=54674</t>
  </si>
  <si>
    <t>https://cycu.ebook.hyread.com.tw/bookDetail.jsp?id=54675</t>
  </si>
  <si>
    <t>https://cycu.ebook.hyread.com.tw/bookDetail.jsp?id=54713</t>
  </si>
  <si>
    <t>https://cycu.ebook.hyread.com.tw/bookDetail.jsp?id=54726</t>
  </si>
  <si>
    <t>https://cycu.ebook.hyread.com.tw/bookDetail.jsp?id=54741</t>
  </si>
  <si>
    <t>https://cycu.ebook.hyread.com.tw/bookDetail.jsp?id=54749</t>
  </si>
  <si>
    <t>https://cycu.ebook.hyread.com.tw/bookDetail.jsp?id=54750</t>
  </si>
  <si>
    <t>https://cycu.ebook.hyread.com.tw/bookDetail.jsp?id=54753</t>
  </si>
  <si>
    <t>https://cycu.ebook.hyread.com.tw/bookDetail.jsp?id=54754</t>
  </si>
  <si>
    <t>https://cycu.ebook.hyread.com.tw/bookDetail.jsp?id=54755</t>
  </si>
  <si>
    <t>https://cycu.ebook.hyread.com.tw/bookDetail.jsp?id=54757</t>
  </si>
  <si>
    <t>https://cycu.ebook.hyread.com.tw/bookDetail.jsp?id=54763</t>
  </si>
  <si>
    <t>https://cycu.ebook.hyread.com.tw/bookDetail.jsp?id=54804</t>
  </si>
  <si>
    <t>https://cycu.ebook.hyread.com.tw/bookDetail.jsp?id=55494</t>
  </si>
  <si>
    <t>https://cycu.ebook.hyread.com.tw/bookDetail.jsp?id=55646</t>
  </si>
  <si>
    <t>https://cycu.ebook.hyread.com.tw/bookDetail.jsp?id=55759</t>
  </si>
  <si>
    <t>https://cycu.ebook.hyread.com.tw/bookDetail.jsp?id=55864</t>
  </si>
  <si>
    <t>https://cycu.ebook.hyread.com.tw/bookDetail.jsp?id=56313</t>
  </si>
  <si>
    <t>https://cycu.ebook.hyread.com.tw/bookDetail.jsp?id=56362</t>
  </si>
  <si>
    <t>https://cycu.ebook.hyread.com.tw/bookDetail.jsp?id=56366</t>
  </si>
  <si>
    <t>https://cycu.ebook.hyread.com.tw/bookDetail.jsp?id=56395</t>
  </si>
  <si>
    <t>https://cycu.ebook.hyread.com.tw/bookDetail.jsp?id=56490</t>
  </si>
  <si>
    <t>https://cycu.ebook.hyread.com.tw/bookDetail.jsp?id=56707</t>
  </si>
  <si>
    <t>https://cycu.ebook.hyread.com.tw/bookDetail.jsp?id=56726</t>
  </si>
  <si>
    <t>https://cycu.ebook.hyread.com.tw/bookDetail.jsp?id=56737</t>
  </si>
  <si>
    <t>https://cycu.ebook.hyread.com.tw/bookDetail.jsp?id=56738</t>
  </si>
  <si>
    <t>https://cycu.ebook.hyread.com.tw/bookDetail.jsp?id=56740</t>
  </si>
  <si>
    <t>https://cycu.ebook.hyread.com.tw/bookDetail.jsp?id=56742</t>
  </si>
  <si>
    <t>https://cycu.ebook.hyread.com.tw/bookDetail.jsp?id=56744</t>
  </si>
  <si>
    <t>https://cycu.ebook.hyread.com.tw/bookDetail.jsp?id=56762</t>
  </si>
  <si>
    <t>https://cycu.ebook.hyread.com.tw/bookDetail.jsp?id=56764</t>
  </si>
  <si>
    <t>https://cycu.ebook.hyread.com.tw/bookDetail.jsp?id=56766</t>
  </si>
  <si>
    <t>https://cycu.ebook.hyread.com.tw/bookDetail.jsp?id=56805</t>
  </si>
  <si>
    <t>https://cycu.ebook.hyread.com.tw/bookDetail.jsp?id=56810</t>
  </si>
  <si>
    <t>https://cycu.ebook.hyread.com.tw/bookDetail.jsp?id=56932</t>
  </si>
  <si>
    <t>https://cycu.ebook.hyread.com.tw/bookDetail.jsp?id=57011</t>
  </si>
  <si>
    <t>https://cycu.ebook.hyread.com.tw/bookDetail.jsp?id=57016</t>
  </si>
  <si>
    <t>https://cycu.ebook.hyread.com.tw/bookDetail.jsp?id=57020</t>
  </si>
  <si>
    <t>https://cycu.ebook.hyread.com.tw/bookDetail.jsp?id=57295</t>
  </si>
  <si>
    <t>https://cycu.ebook.hyread.com.tw/bookDetail.jsp?id=57379</t>
  </si>
  <si>
    <t>https://cycu.ebook.hyread.com.tw/bookDetail.jsp?id=57380</t>
  </si>
  <si>
    <t>https://cycu.ebook.hyread.com.tw/bookDetail.jsp?id=57442</t>
  </si>
  <si>
    <t>https://cycu.ebook.hyread.com.tw/bookDetail.jsp?id=57468</t>
  </si>
  <si>
    <t>https://cycu.ebook.hyread.com.tw/bookDetail.jsp?id=57475</t>
  </si>
  <si>
    <t>https://cycu.ebook.hyread.com.tw/bookDetail.jsp?id=57490</t>
  </si>
  <si>
    <t>https://cycu.ebook.hyread.com.tw/bookDetail.jsp?id=57672</t>
  </si>
  <si>
    <t>https://cycu.ebook.hyread.com.tw/bookDetail.jsp?id=57855</t>
  </si>
  <si>
    <t>https://cycu.ebook.hyread.com.tw/bookDetail.jsp?id=57858</t>
  </si>
  <si>
    <t>https://cycu.ebook.hyread.com.tw/bookDetail.jsp?id=57859</t>
  </si>
  <si>
    <t>https://cycu.ebook.hyread.com.tw/bookDetail.jsp?id=58187</t>
  </si>
  <si>
    <t>https://cycu.ebook.hyread.com.tw/bookDetail.jsp?id=58341</t>
  </si>
  <si>
    <t>https://cycu.ebook.hyread.com.tw/bookDetail.jsp?id=58368</t>
  </si>
  <si>
    <t>https://cycu.ebook.hyread.com.tw/bookDetail.jsp?id=58694</t>
  </si>
  <si>
    <t>https://cycu.ebook.hyread.com.tw/bookDetail.jsp?id=58957</t>
  </si>
  <si>
    <t>https://cycu.ebook.hyread.com.tw/bookDetail.jsp?id=58963</t>
  </si>
  <si>
    <t>https://cycu.ebook.hyread.com.tw/bookDetail.jsp?id=58964</t>
  </si>
  <si>
    <t>https://cycu.ebook.hyread.com.tw/bookDetail.jsp?id=59002</t>
  </si>
  <si>
    <t>https://cycu.ebook.hyread.com.tw/bookDetail.jsp?id=59013</t>
  </si>
  <si>
    <t>https://cycu.ebook.hyread.com.tw/bookDetail.jsp?id=59046</t>
  </si>
  <si>
    <t>https://cycu.ebook.hyread.com.tw/bookDetail.jsp?id=59049</t>
  </si>
  <si>
    <t>https://cycu.ebook.hyread.com.tw/bookDetail.jsp?id=59054</t>
  </si>
  <si>
    <t>https://cycu.ebook.hyread.com.tw/bookDetail.jsp?id=59055</t>
  </si>
  <si>
    <t>https://cycu.ebook.hyread.com.tw/bookDetail.jsp?id=59059</t>
  </si>
  <si>
    <t>https://cycu.ebook.hyread.com.tw/bookDetail.jsp?id=59081</t>
  </si>
  <si>
    <t>https://cycu.ebook.hyread.com.tw/bookDetail.jsp?id=59082</t>
  </si>
  <si>
    <t>https://cycu.ebook.hyread.com.tw/bookDetail.jsp?id=59107</t>
  </si>
  <si>
    <t>https://cycu.ebook.hyread.com.tw/bookDetail.jsp?id=59109</t>
  </si>
  <si>
    <t>https://cycu.ebook.hyread.com.tw/bookDetail.jsp?id=59113</t>
  </si>
  <si>
    <t>https://cycu.ebook.hyread.com.tw/bookDetail.jsp?id=59142</t>
  </si>
  <si>
    <t>https://cycu.ebook.hyread.com.tw/bookDetail.jsp?id=59144</t>
  </si>
  <si>
    <t>https://cycu.ebook.hyread.com.tw/bookDetail.jsp?id=59146</t>
  </si>
  <si>
    <t>https://cycu.ebook.hyread.com.tw/bookDetail.jsp?id=59169</t>
  </si>
  <si>
    <t>https://cycu.ebook.hyread.com.tw/bookDetail.jsp?id=59202</t>
  </si>
  <si>
    <t>https://cycu.ebook.hyread.com.tw/bookDetail.jsp?id=59212</t>
  </si>
  <si>
    <t>https://cycu.ebook.hyread.com.tw/bookDetail.jsp?id=59214</t>
  </si>
  <si>
    <t>https://cycu.ebook.hyread.com.tw/bookDetail.jsp?id=59234</t>
  </si>
  <si>
    <t>https://cycu.ebook.hyread.com.tw/bookDetail.jsp?id=59424</t>
  </si>
  <si>
    <t>https://cycu.ebook.hyread.com.tw/bookDetail.jsp?id=59770</t>
  </si>
  <si>
    <t>https://cycu.ebook.hyread.com.tw/bookDetail.jsp?id=59846</t>
  </si>
  <si>
    <t>https://cycu.ebook.hyread.com.tw/bookDetail.jsp?id=60035</t>
  </si>
  <si>
    <t>https://cycu.ebook.hyread.com.tw/bookDetail.jsp?id=60037</t>
  </si>
  <si>
    <t>https://cycu.ebook.hyread.com.tw/bookDetail.jsp?id=60042</t>
  </si>
  <si>
    <t>https://cycu.ebook.hyread.com.tw/bookDetail.jsp?id=60043</t>
  </si>
  <si>
    <t>https://cycu.ebook.hyread.com.tw/bookDetail.jsp?id=60045</t>
  </si>
  <si>
    <t>https://cycu.ebook.hyread.com.tw/bookDetail.jsp?id=60046</t>
  </si>
  <si>
    <t>https://cycu.ebook.hyread.com.tw/bookDetail.jsp?id=60048</t>
  </si>
  <si>
    <t>https://cycu.ebook.hyread.com.tw/bookDetail.jsp?id=60138</t>
  </si>
  <si>
    <t>https://cycu.ebook.hyread.com.tw/bookDetail.jsp?id=60139</t>
  </si>
  <si>
    <t>https://cycu.ebook.hyread.com.tw/bookDetail.jsp?id=60141</t>
  </si>
  <si>
    <t>https://cycu.ebook.hyread.com.tw/bookDetail.jsp?id=60156</t>
  </si>
  <si>
    <t>https://cycu.ebook.hyread.com.tw/bookDetail.jsp?id=60162</t>
  </si>
  <si>
    <t>https://cycu.ebook.hyread.com.tw/bookDetail.jsp?id=60547</t>
  </si>
  <si>
    <t>https://cycu.ebook.hyread.com.tw/bookDetail.jsp?id=60559</t>
  </si>
  <si>
    <t>https://cycu.ebook.hyread.com.tw/bookDetail.jsp?id=60614</t>
  </si>
  <si>
    <t>https://cycu.ebook.hyread.com.tw/bookDetail.jsp?id=60616</t>
  </si>
  <si>
    <t>https://cycu.ebook.hyread.com.tw/bookDetail.jsp?id=60626</t>
  </si>
  <si>
    <t>https://cycu.ebook.hyread.com.tw/bookDetail.jsp?id=60701</t>
  </si>
  <si>
    <t>https://cycu.ebook.hyread.com.tw/bookDetail.jsp?id=60715</t>
  </si>
  <si>
    <t>https://cycu.ebook.hyread.com.tw/bookDetail.jsp?id=60716</t>
  </si>
  <si>
    <t>https://cycu.ebook.hyread.com.tw/bookDetail.jsp?id=60747</t>
  </si>
  <si>
    <t>https://cycu.ebook.hyread.com.tw/bookDetail.jsp?id=60790</t>
  </si>
  <si>
    <t>https://cycu.ebook.hyread.com.tw/bookDetail.jsp?id=60811</t>
  </si>
  <si>
    <t>https://cycu.ebook.hyread.com.tw/bookDetail.jsp?id=60820</t>
  </si>
  <si>
    <t>https://cycu.ebook.hyread.com.tw/bookDetail.jsp?id=60823</t>
  </si>
  <si>
    <t>https://cycu.ebook.hyread.com.tw/bookDetail.jsp?id=60889</t>
  </si>
  <si>
    <t>https://cycu.ebook.hyread.com.tw/bookDetail.jsp?id=60891</t>
  </si>
  <si>
    <t>https://cycu.ebook.hyread.com.tw/bookDetail.jsp?id=60894</t>
  </si>
  <si>
    <t>https://cycu.ebook.hyread.com.tw/bookDetail.jsp?id=60906</t>
  </si>
  <si>
    <t>https://cycu.ebook.hyread.com.tw/bookDetail.jsp?id=60907</t>
  </si>
  <si>
    <t>https://cycu.ebook.hyread.com.tw/bookDetail.jsp?id=60909</t>
  </si>
  <si>
    <t>https://cycu.ebook.hyread.com.tw/bookDetail.jsp?id=60925</t>
  </si>
  <si>
    <t>https://cycu.ebook.hyread.com.tw/bookDetail.jsp?id=60936</t>
  </si>
  <si>
    <t>https://cycu.ebook.hyread.com.tw/bookDetail.jsp?id=60938</t>
  </si>
  <si>
    <t>https://cycu.ebook.hyread.com.tw/bookDetail.jsp?id=60939</t>
  </si>
  <si>
    <t>https://cycu.ebook.hyread.com.tw/bookDetail.jsp?id=60940</t>
  </si>
  <si>
    <t>https://cycu.ebook.hyread.com.tw/bookDetail.jsp?id=60942</t>
  </si>
  <si>
    <t>https://cycu.ebook.hyread.com.tw/bookDetail.jsp?id=60948</t>
  </si>
  <si>
    <t>https://cycu.ebook.hyread.com.tw/bookDetail.jsp?id=60957</t>
  </si>
  <si>
    <t>https://cycu.ebook.hyread.com.tw/bookDetail.jsp?id=60966</t>
  </si>
  <si>
    <t>https://cycu.ebook.hyread.com.tw/bookDetail.jsp?id=60969</t>
  </si>
  <si>
    <t>https://cycu.ebook.hyread.com.tw/bookDetail.jsp?id=60974</t>
  </si>
  <si>
    <t>https://cycu.ebook.hyread.com.tw/bookDetail.jsp?id=61031</t>
  </si>
  <si>
    <t>https://cycu.ebook.hyread.com.tw/bookDetail.jsp?id=61035</t>
  </si>
  <si>
    <t>https://cycu.ebook.hyread.com.tw/bookDetail.jsp?id=61067</t>
  </si>
  <si>
    <t>https://cycu.ebook.hyread.com.tw/bookDetail.jsp?id=61175</t>
  </si>
  <si>
    <t>https://cycu.ebook.hyread.com.tw/bookDetail.jsp?id=61177</t>
  </si>
  <si>
    <t>https://cycu.ebook.hyread.com.tw/bookDetail.jsp?id=61183</t>
  </si>
  <si>
    <t>https://cycu.ebook.hyread.com.tw/bookDetail.jsp?id=61184</t>
  </si>
  <si>
    <t>https://cycu.ebook.hyread.com.tw/bookDetail.jsp?id=61185</t>
  </si>
  <si>
    <t>https://cycu.ebook.hyread.com.tw/bookDetail.jsp?id=61186</t>
  </si>
  <si>
    <t>https://cycu.ebook.hyread.com.tw/bookDetail.jsp?id=61188</t>
  </si>
  <si>
    <t>https://cycu.ebook.hyread.com.tw/bookDetail.jsp?id=61212</t>
  </si>
  <si>
    <t>https://cycu.ebook.hyread.com.tw/bookDetail.jsp?id=61230</t>
  </si>
  <si>
    <t>https://cycu.ebook.hyread.com.tw/bookDetail.jsp?id=61231</t>
  </si>
  <si>
    <t>https://cycu.ebook.hyread.com.tw/bookDetail.jsp?id=61232</t>
  </si>
  <si>
    <t>https://cycu.ebook.hyread.com.tw/bookDetail.jsp?id=61233</t>
  </si>
  <si>
    <t>https://cycu.ebook.hyread.com.tw/bookDetail.jsp?id=61253</t>
  </si>
  <si>
    <t>https://cycu.ebook.hyread.com.tw/bookDetail.jsp?id=61254</t>
  </si>
  <si>
    <t>https://cycu.ebook.hyread.com.tw/bookDetail.jsp?id=61261</t>
  </si>
  <si>
    <t>https://cycu.ebook.hyread.com.tw/bookDetail.jsp?id=61265</t>
  </si>
  <si>
    <t>https://cycu.ebook.hyread.com.tw/bookDetail.jsp?id=61268</t>
  </si>
  <si>
    <t>https://cycu.ebook.hyread.com.tw/bookDetail.jsp?id=61270</t>
  </si>
  <si>
    <t>https://cycu.ebook.hyread.com.tw/bookDetail.jsp?id=61293</t>
  </si>
  <si>
    <t>https://cycu.ebook.hyread.com.tw/bookDetail.jsp?id=61296</t>
  </si>
  <si>
    <t>https://cycu.ebook.hyread.com.tw/bookDetail.jsp?id=61305</t>
  </si>
  <si>
    <t>https://cycu.ebook.hyread.com.tw/bookDetail.jsp?id=61306</t>
  </si>
  <si>
    <t>https://cycu.ebook.hyread.com.tw/bookDetail.jsp?id=61313</t>
  </si>
  <si>
    <t>https://cycu.ebook.hyread.com.tw/bookDetail.jsp?id=61329</t>
  </si>
  <si>
    <t>https://cycu.ebook.hyread.com.tw/bookDetail.jsp?id=61424</t>
  </si>
  <si>
    <t>https://cycu.ebook.hyread.com.tw/bookDetail.jsp?id=61425</t>
  </si>
  <si>
    <t>https://cycu.ebook.hyread.com.tw/bookDetail.jsp?id=61455</t>
  </si>
  <si>
    <t>https://cycu.ebook.hyread.com.tw/bookDetail.jsp?id=61460</t>
  </si>
  <si>
    <t>https://cycu.ebook.hyread.com.tw/bookDetail.jsp?id=61461</t>
  </si>
  <si>
    <t>https://cycu.ebook.hyread.com.tw/bookDetail.jsp?id=61463</t>
  </si>
  <si>
    <t>https://cycu.ebook.hyread.com.tw/bookDetail.jsp?id=61467</t>
  </si>
  <si>
    <t>https://cycu.ebook.hyread.com.tw/bookDetail.jsp?id=61469</t>
  </si>
  <si>
    <t>https://cycu.ebook.hyread.com.tw/bookDetail.jsp?id=61477</t>
  </si>
  <si>
    <t>https://cycu.ebook.hyread.com.tw/bookDetail.jsp?id=61497</t>
  </si>
  <si>
    <t>https://cycu.ebook.hyread.com.tw/bookDetail.jsp?id=61499</t>
  </si>
  <si>
    <t>https://cycu.ebook.hyread.com.tw/bookDetail.jsp?id=61518</t>
  </si>
  <si>
    <t>https://cycu.ebook.hyread.com.tw/bookDetail.jsp?id=61531</t>
  </si>
  <si>
    <t>https://cycu.ebook.hyread.com.tw/bookDetail.jsp?id=61532</t>
  </si>
  <si>
    <t>https://cycu.ebook.hyread.com.tw/bookDetail.jsp?id=61533</t>
  </si>
  <si>
    <t>https://cycu.ebook.hyread.com.tw/bookDetail.jsp?id=61535</t>
  </si>
  <si>
    <t>https://cycu.ebook.hyread.com.tw/bookDetail.jsp?id=61536</t>
  </si>
  <si>
    <t>https://cycu.ebook.hyread.com.tw/bookDetail.jsp?id=61537</t>
  </si>
  <si>
    <t>https://cycu.ebook.hyread.com.tw/bookDetail.jsp?id=61542</t>
  </si>
  <si>
    <t>https://cycu.ebook.hyread.com.tw/bookDetail.jsp?id=61543</t>
  </si>
  <si>
    <t>https://cycu.ebook.hyread.com.tw/bookDetail.jsp?id=61560</t>
  </si>
  <si>
    <t>https://cycu.ebook.hyread.com.tw/bookDetail.jsp?id=61576</t>
  </si>
  <si>
    <t>https://cycu.ebook.hyread.com.tw/bookDetail.jsp?id=61674</t>
  </si>
  <si>
    <t>https://cycu.ebook.hyread.com.tw/bookDetail.jsp?id=61675</t>
  </si>
  <si>
    <t>https://cycu.ebook.hyread.com.tw/bookDetail.jsp?id=61744</t>
  </si>
  <si>
    <t>https://cycu.ebook.hyread.com.tw/bookDetail.jsp?id=61750</t>
  </si>
  <si>
    <t>https://cycu.ebook.hyread.com.tw/bookDetail.jsp?id=61753</t>
  </si>
  <si>
    <t>https://cycu.ebook.hyread.com.tw/bookDetail.jsp?id=61757</t>
  </si>
  <si>
    <t>https://cycu.ebook.hyread.com.tw/bookDetail.jsp?id=61761</t>
  </si>
  <si>
    <t>https://cycu.ebook.hyread.com.tw/bookDetail.jsp?id=61767</t>
  </si>
  <si>
    <t>https://cycu.ebook.hyread.com.tw/bookDetail.jsp?id=61772</t>
  </si>
  <si>
    <t>https://cycu.ebook.hyread.com.tw/bookDetail.jsp?id=61778</t>
  </si>
  <si>
    <t>https://cycu.ebook.hyread.com.tw/bookDetail.jsp?id=61781</t>
  </si>
  <si>
    <t>https://cycu.ebook.hyread.com.tw/bookDetail.jsp?id=61786</t>
  </si>
  <si>
    <t>https://cycu.ebook.hyread.com.tw/bookDetail.jsp?id=61788</t>
  </si>
  <si>
    <t>https://cycu.ebook.hyread.com.tw/bookDetail.jsp?id=61791</t>
  </si>
  <si>
    <t>https://cycu.ebook.hyread.com.tw/bookDetail.jsp?id=61792</t>
  </si>
  <si>
    <t>https://cycu.ebook.hyread.com.tw/bookDetail.jsp?id=61831</t>
  </si>
  <si>
    <t>https://cycu.ebook.hyread.com.tw/bookDetail.jsp?id=61839</t>
  </si>
  <si>
    <t>https://cycu.ebook.hyread.com.tw/bookDetail.jsp?id=61842</t>
  </si>
  <si>
    <t>https://cycu.ebook.hyread.com.tw/bookDetail.jsp?id=61846</t>
  </si>
  <si>
    <t>https://cycu.ebook.hyread.com.tw/bookDetail.jsp?id=61927</t>
  </si>
  <si>
    <t>https://cycu.ebook.hyread.com.tw/bookDetail.jsp?id=61951</t>
  </si>
  <si>
    <t>https://cycu.ebook.hyread.com.tw/bookDetail.jsp?id=61955</t>
  </si>
  <si>
    <t>https://cycu.ebook.hyread.com.tw/bookDetail.jsp?id=62154</t>
  </si>
  <si>
    <t>https://cycu.ebook.hyread.com.tw/bookDetail.jsp?id=62211</t>
  </si>
  <si>
    <t>https://cycu.ebook.hyread.com.tw/bookDetail.jsp?id=62215</t>
  </si>
  <si>
    <t>https://cycu.ebook.hyread.com.tw/bookDetail.jsp?id=62225</t>
  </si>
  <si>
    <t>https://cycu.ebook.hyread.com.tw/bookDetail.jsp?id=62254</t>
  </si>
  <si>
    <t>https://cycu.ebook.hyread.com.tw/bookDetail.jsp?id=62410</t>
  </si>
  <si>
    <t>https://cycu.ebook.hyread.com.tw/bookDetail.jsp?id=62423</t>
  </si>
  <si>
    <t>https://cycu.ebook.hyread.com.tw/bookDetail.jsp?id=62497</t>
  </si>
  <si>
    <t>https://cycu.ebook.hyread.com.tw/bookDetail.jsp?id=62625</t>
  </si>
  <si>
    <t>https://cycu.ebook.hyread.com.tw/bookDetail.jsp?id=62627</t>
  </si>
  <si>
    <t>https://cycu.ebook.hyread.com.tw/bookDetail.jsp?id=62630</t>
  </si>
  <si>
    <t>https://cycu.ebook.hyread.com.tw/bookDetail.jsp?id=62774</t>
  </si>
  <si>
    <t>https://cycu.ebook.hyread.com.tw/bookDetail.jsp?id=62780</t>
  </si>
  <si>
    <t>https://cycu.ebook.hyread.com.tw/bookDetail.jsp?id=62785</t>
  </si>
  <si>
    <t>https://cycu.ebook.hyread.com.tw/bookDetail.jsp?id=62866</t>
  </si>
  <si>
    <t>https://cycu.ebook.hyread.com.tw/bookDetail.jsp?id=62953</t>
  </si>
  <si>
    <t>https://cycu.ebook.hyread.com.tw/bookDetail.jsp?id=63009</t>
  </si>
  <si>
    <t>https://cycu.ebook.hyread.com.tw/bookDetail.jsp?id=63077</t>
  </si>
  <si>
    <t>https://cycu.ebook.hyread.com.tw/bookDetail.jsp?id=63078</t>
  </si>
  <si>
    <t>https://cycu.ebook.hyread.com.tw/bookDetail.jsp?id=63079</t>
  </si>
  <si>
    <t>https://cycu.ebook.hyread.com.tw/bookDetail.jsp?id=63080</t>
  </si>
  <si>
    <t>https://cycu.ebook.hyread.com.tw/bookDetail.jsp?id=63081</t>
  </si>
  <si>
    <t>https://cycu.ebook.hyread.com.tw/bookDetail.jsp?id=63082</t>
  </si>
  <si>
    <t>https://cycu.ebook.hyread.com.tw/bookDetail.jsp?id=63083</t>
  </si>
  <si>
    <t>https://cycu.ebook.hyread.com.tw/bookDetail.jsp?id=63084</t>
  </si>
  <si>
    <t>https://cycu.ebook.hyread.com.tw/bookDetail.jsp?id=63085</t>
  </si>
  <si>
    <t>https://cycu.ebook.hyread.com.tw/bookDetail.jsp?id=63086</t>
  </si>
  <si>
    <t>https://cycu.ebook.hyread.com.tw/bookDetail.jsp?id=63087</t>
  </si>
  <si>
    <t>https://cycu.ebook.hyread.com.tw/bookDetail.jsp?id=63088</t>
  </si>
  <si>
    <t>https://cycu.ebook.hyread.com.tw/bookDetail.jsp?id=63089</t>
  </si>
  <si>
    <t>https://cycu.ebook.hyread.com.tw/bookDetail.jsp?id=63090</t>
  </si>
  <si>
    <t>https://cycu.ebook.hyread.com.tw/bookDetail.jsp?id=63091</t>
  </si>
  <si>
    <t>https://cycu.ebook.hyread.com.tw/bookDetail.jsp?id=63092</t>
  </si>
  <si>
    <t>https://cycu.ebook.hyread.com.tw/bookDetail.jsp?id=63093</t>
  </si>
  <si>
    <t>https://cycu.ebook.hyread.com.tw/bookDetail.jsp?id=63094</t>
  </si>
  <si>
    <t>https://cycu.ebook.hyread.com.tw/bookDetail.jsp?id=63095</t>
  </si>
  <si>
    <t>https://cycu.ebook.hyread.com.tw/bookDetail.jsp?id=63096</t>
  </si>
  <si>
    <t>https://cycu.ebook.hyread.com.tw/bookDetail.jsp?id=63097</t>
  </si>
  <si>
    <t>https://cycu.ebook.hyread.com.tw/bookDetail.jsp?id=63447</t>
  </si>
  <si>
    <t>https://cycu.ebook.hyread.com.tw/bookDetail.jsp?id=63513</t>
  </si>
  <si>
    <t>https://cycu.ebook.hyread.com.tw/bookDetail.jsp?id=63520</t>
  </si>
  <si>
    <t>https://cycu.ebook.hyread.com.tw/bookDetail.jsp?id=63737</t>
  </si>
  <si>
    <t>https://cycu.ebook.hyread.com.tw/bookDetail.jsp?id=63739</t>
  </si>
  <si>
    <t>https://cycu.ebook.hyread.com.tw/bookDetail.jsp?id=63787</t>
  </si>
  <si>
    <t>https://cycu.ebook.hyread.com.tw/bookDetail.jsp?id=63990</t>
  </si>
  <si>
    <t>https://cycu.ebook.hyread.com.tw/bookDetail.jsp?id=64153</t>
  </si>
  <si>
    <t>https://cycu.ebook.hyread.com.tw/bookDetail.jsp?id=64180</t>
  </si>
  <si>
    <t>https://cycu.ebook.hyread.com.tw/bookDetail.jsp?id=64189</t>
  </si>
  <si>
    <t>https://cycu.ebook.hyread.com.tw/bookDetail.jsp?id=64294</t>
  </si>
  <si>
    <t>https://cycu.ebook.hyread.com.tw/bookDetail.jsp?id=64300</t>
  </si>
  <si>
    <t>https://cycu.ebook.hyread.com.tw/bookDetail.jsp?id=64464</t>
  </si>
  <si>
    <t>https://cycu.ebook.hyread.com.tw/bookDetail.jsp?id=64470</t>
  </si>
  <si>
    <t>https://cycu.ebook.hyread.com.tw/bookDetail.jsp?id=64481</t>
  </si>
  <si>
    <t>https://cycu.ebook.hyread.com.tw/bookDetail.jsp?id=64483</t>
  </si>
  <si>
    <t>https://cycu.ebook.hyread.com.tw/bookDetail.jsp?id=64489</t>
  </si>
  <si>
    <t>https://cycu.ebook.hyread.com.tw/bookDetail.jsp?id=64498</t>
  </si>
  <si>
    <t>https://cycu.ebook.hyread.com.tw/bookDetail.jsp?id=64501</t>
  </si>
  <si>
    <t>https://cycu.ebook.hyread.com.tw/bookDetail.jsp?id=64540</t>
  </si>
  <si>
    <t>https://cycu.ebook.hyread.com.tw/bookDetail.jsp?id=64544</t>
  </si>
  <si>
    <t>https://cycu.ebook.hyread.com.tw/bookDetail.jsp?id=64723</t>
  </si>
  <si>
    <t>https://cycu.ebook.hyread.com.tw/bookDetail.jsp?id=64828</t>
  </si>
  <si>
    <t>https://cycu.ebook.hyread.com.tw/bookDetail.jsp?id=64830</t>
  </si>
  <si>
    <t>https://cycu.ebook.hyread.com.tw/bookDetail.jsp?id=64832</t>
  </si>
  <si>
    <t>https://cycu.ebook.hyread.com.tw/bookDetail.jsp?id=64833</t>
  </si>
  <si>
    <t>https://cycu.ebook.hyread.com.tw/bookDetail.jsp?id=64908</t>
  </si>
  <si>
    <t>https://cycu.ebook.hyread.com.tw/bookDetail.jsp?id=64909</t>
  </si>
  <si>
    <t>https://cycu.ebook.hyread.com.tw/bookDetail.jsp?id=64911</t>
  </si>
  <si>
    <t>https://cycu.ebook.hyread.com.tw/bookDetail.jsp?id=64912</t>
  </si>
  <si>
    <t>https://cycu.ebook.hyread.com.tw/bookDetail.jsp?id=64913</t>
  </si>
  <si>
    <t>https://cycu.ebook.hyread.com.tw/bookDetail.jsp?id=64915</t>
  </si>
  <si>
    <t>https://cycu.ebook.hyread.com.tw/bookDetail.jsp?id=64916</t>
  </si>
  <si>
    <t>https://cycu.ebook.hyread.com.tw/bookDetail.jsp?id=64918</t>
  </si>
  <si>
    <t>https://cycu.ebook.hyread.com.tw/bookDetail.jsp?id=64919</t>
  </si>
  <si>
    <t>https://cycu.ebook.hyread.com.tw/bookDetail.jsp?id=64920</t>
  </si>
  <si>
    <t>https://cycu.ebook.hyread.com.tw/bookDetail.jsp?id=64921</t>
  </si>
  <si>
    <t>https://cycu.ebook.hyread.com.tw/bookDetail.jsp?id=64923</t>
  </si>
  <si>
    <t>https://cycu.ebook.hyread.com.tw/bookDetail.jsp?id=64924</t>
  </si>
  <si>
    <t>https://cycu.ebook.hyread.com.tw/bookDetail.jsp?id=64925</t>
  </si>
  <si>
    <t>https://cycu.ebook.hyread.com.tw/bookDetail.jsp?id=64926</t>
  </si>
  <si>
    <t>https://cycu.ebook.hyread.com.tw/bookDetail.jsp?id=64927</t>
  </si>
  <si>
    <t>https://cycu.ebook.hyread.com.tw/bookDetail.jsp?id=64929</t>
  </si>
  <si>
    <t>https://cycu.ebook.hyread.com.tw/bookDetail.jsp?id=64951</t>
  </si>
  <si>
    <t>https://cycu.ebook.hyread.com.tw/bookDetail.jsp?id=65021</t>
  </si>
  <si>
    <t>https://cycu.ebook.hyread.com.tw/bookDetail.jsp?id=65123</t>
  </si>
  <si>
    <t>https://cycu.ebook.hyread.com.tw/bookDetail.jsp?id=65125</t>
  </si>
  <si>
    <t>https://cycu.ebook.hyread.com.tw/bookDetail.jsp?id=65152</t>
  </si>
  <si>
    <t>https://cycu.ebook.hyread.com.tw/bookDetail.jsp?id=65154</t>
  </si>
  <si>
    <t>https://cycu.ebook.hyread.com.tw/bookDetail.jsp?id=65349</t>
  </si>
  <si>
    <t>https://cycu.ebook.hyread.com.tw/bookDetail.jsp?id=65457</t>
  </si>
  <si>
    <t>https://cycu.ebook.hyread.com.tw/bookDetail.jsp?id=65461</t>
  </si>
  <si>
    <t>https://cycu.ebook.hyread.com.tw/bookDetail.jsp?id=65466</t>
  </si>
  <si>
    <t>https://cycu.ebook.hyread.com.tw/bookDetail.jsp?id=65488</t>
  </si>
  <si>
    <t>https://cycu.ebook.hyread.com.tw/bookDetail.jsp?id=65491</t>
  </si>
  <si>
    <t>https://cycu.ebook.hyread.com.tw/bookDetail.jsp?id=65576</t>
  </si>
  <si>
    <t>https://cycu.ebook.hyread.com.tw/bookDetail.jsp?id=65578</t>
  </si>
  <si>
    <t>https://cycu.ebook.hyread.com.tw/bookDetail.jsp?id=65579</t>
  </si>
  <si>
    <t>https://cycu.ebook.hyread.com.tw/bookDetail.jsp?id=65582</t>
  </si>
  <si>
    <t>https://cycu.ebook.hyread.com.tw/bookDetail.jsp?id=65587</t>
  </si>
  <si>
    <t>https://cycu.ebook.hyread.com.tw/bookDetail.jsp?id=65624</t>
  </si>
  <si>
    <t>https://cycu.ebook.hyread.com.tw/bookDetail.jsp?id=65628</t>
  </si>
  <si>
    <t>https://cycu.ebook.hyread.com.tw/bookDetail.jsp?id=65631</t>
  </si>
  <si>
    <t>https://cycu.ebook.hyread.com.tw/bookDetail.jsp?id=65634</t>
  </si>
  <si>
    <t>https://cycu.ebook.hyread.com.tw/bookDetail.jsp?id=65670</t>
  </si>
  <si>
    <t>https://cycu.ebook.hyread.com.tw/bookDetail.jsp?id=65671</t>
  </si>
  <si>
    <t>https://cycu.ebook.hyread.com.tw/bookDetail.jsp?id=65672</t>
  </si>
  <si>
    <t>https://cycu.ebook.hyread.com.tw/bookDetail.jsp?id=65681</t>
  </si>
  <si>
    <t>https://cycu.ebook.hyread.com.tw/bookDetail.jsp?id=65686</t>
  </si>
  <si>
    <t>https://cycu.ebook.hyread.com.tw/bookDetail.jsp?id=65688</t>
  </si>
  <si>
    <t>https://cycu.ebook.hyread.com.tw/bookDetail.jsp?id=65691</t>
  </si>
  <si>
    <t>https://cycu.ebook.hyread.com.tw/bookDetail.jsp?id=65705</t>
  </si>
  <si>
    <t>https://cycu.ebook.hyread.com.tw/bookDetail.jsp?id=65713</t>
  </si>
  <si>
    <t>https://cycu.ebook.hyread.com.tw/bookDetail.jsp?id=65736</t>
  </si>
  <si>
    <t>https://cycu.ebook.hyread.com.tw/bookDetail.jsp?id=65738</t>
  </si>
  <si>
    <t>https://cycu.ebook.hyread.com.tw/bookDetail.jsp?id=65739</t>
  </si>
  <si>
    <t>https://cycu.ebook.hyread.com.tw/bookDetail.jsp?id=65742</t>
  </si>
  <si>
    <t>https://cycu.ebook.hyread.com.tw/bookDetail.jsp?id=65747</t>
  </si>
  <si>
    <t>https://cycu.ebook.hyread.com.tw/bookDetail.jsp?id=65749</t>
  </si>
  <si>
    <t>https://cycu.ebook.hyread.com.tw/bookDetail.jsp?id=65751</t>
  </si>
  <si>
    <t>https://cycu.ebook.hyread.com.tw/bookDetail.jsp?id=65752</t>
  </si>
  <si>
    <t>https://cycu.ebook.hyread.com.tw/bookDetail.jsp?id=65754</t>
  </si>
  <si>
    <t>https://cycu.ebook.hyread.com.tw/bookDetail.jsp?id=65758</t>
  </si>
  <si>
    <t>https://cycu.ebook.hyread.com.tw/bookDetail.jsp?id=65774</t>
  </si>
  <si>
    <t>https://cycu.ebook.hyread.com.tw/bookDetail.jsp?id=65775</t>
  </si>
  <si>
    <t>https://cycu.ebook.hyread.com.tw/bookDetail.jsp?id=65778</t>
  </si>
  <si>
    <t>https://cycu.ebook.hyread.com.tw/bookDetail.jsp?id=65780</t>
  </si>
  <si>
    <t>https://cycu.ebook.hyread.com.tw/bookDetail.jsp?id=65781</t>
  </si>
  <si>
    <t>https://cycu.ebook.hyread.com.tw/bookDetail.jsp?id=65782</t>
  </si>
  <si>
    <t>https://cycu.ebook.hyread.com.tw/bookDetail.jsp?id=65783</t>
  </si>
  <si>
    <t>https://cycu.ebook.hyread.com.tw/bookDetail.jsp?id=65785</t>
  </si>
  <si>
    <t>https://cycu.ebook.hyread.com.tw/bookDetail.jsp?id=65787</t>
  </si>
  <si>
    <t>https://cycu.ebook.hyread.com.tw/bookDetail.jsp?id=65788</t>
  </si>
  <si>
    <t>https://cycu.ebook.hyread.com.tw/bookDetail.jsp?id=65789</t>
  </si>
  <si>
    <t>https://cycu.ebook.hyread.com.tw/bookDetail.jsp?id=65791</t>
  </si>
  <si>
    <t>https://cycu.ebook.hyread.com.tw/bookDetail.jsp?id=65807</t>
  </si>
  <si>
    <t>https://cycu.ebook.hyread.com.tw/bookDetail.jsp?id=65813</t>
  </si>
  <si>
    <t>https://cycu.ebook.hyread.com.tw/bookDetail.jsp?id=65816</t>
  </si>
  <si>
    <t>https://cycu.ebook.hyread.com.tw/bookDetail.jsp?id=65820</t>
  </si>
  <si>
    <t>https://cycu.ebook.hyread.com.tw/bookDetail.jsp?id=65863</t>
  </si>
  <si>
    <t>https://cycu.ebook.hyread.com.tw/bookDetail.jsp?id=65866</t>
  </si>
  <si>
    <t>https://cycu.ebook.hyread.com.tw/bookDetail.jsp?id=65867</t>
  </si>
  <si>
    <t>https://cycu.ebook.hyread.com.tw/bookDetail.jsp?id=65869</t>
  </si>
  <si>
    <t>https://cycu.ebook.hyread.com.tw/bookDetail.jsp?id=65870</t>
  </si>
  <si>
    <t>https://cycu.ebook.hyread.com.tw/bookDetail.jsp?id=65874</t>
  </si>
  <si>
    <t>https://cycu.ebook.hyread.com.tw/bookDetail.jsp?id=65875</t>
  </si>
  <si>
    <t>https://cycu.ebook.hyread.com.tw/bookDetail.jsp?id=65893</t>
  </si>
  <si>
    <t>https://cycu.ebook.hyread.com.tw/bookDetail.jsp?id=65894</t>
  </si>
  <si>
    <t>https://cycu.ebook.hyread.com.tw/bookDetail.jsp?id=65896</t>
  </si>
  <si>
    <t>https://cycu.ebook.hyread.com.tw/bookDetail.jsp?id=65905</t>
  </si>
  <si>
    <t>https://cycu.ebook.hyread.com.tw/bookDetail.jsp?id=65912</t>
  </si>
  <si>
    <t>https://cycu.ebook.hyread.com.tw/bookDetail.jsp?id=65913</t>
  </si>
  <si>
    <t>https://cycu.ebook.hyread.com.tw/bookDetail.jsp?id=65914</t>
  </si>
  <si>
    <t>https://cycu.ebook.hyread.com.tw/bookDetail.jsp?id=65915</t>
  </si>
  <si>
    <t>https://cycu.ebook.hyread.com.tw/bookDetail.jsp?id=65916</t>
  </si>
  <si>
    <t>https://cycu.ebook.hyread.com.tw/bookDetail.jsp?id=65917</t>
  </si>
  <si>
    <t>https://cycu.ebook.hyread.com.tw/bookDetail.jsp?id=65919</t>
  </si>
  <si>
    <t>https://cycu.ebook.hyread.com.tw/bookDetail.jsp?id=65923</t>
  </si>
  <si>
    <t>https://cycu.ebook.hyread.com.tw/bookDetail.jsp?id=65937</t>
  </si>
  <si>
    <t>https://cycu.ebook.hyread.com.tw/bookDetail.jsp?id=65941</t>
  </si>
  <si>
    <t>https://cycu.ebook.hyread.com.tw/bookDetail.jsp?id=65950</t>
  </si>
  <si>
    <t>https://cycu.ebook.hyread.com.tw/bookDetail.jsp?id=65953</t>
  </si>
  <si>
    <t>https://cycu.ebook.hyread.com.tw/bookDetail.jsp?id=65956</t>
  </si>
  <si>
    <t>https://cycu.ebook.hyread.com.tw/bookDetail.jsp?id=65957</t>
  </si>
  <si>
    <t>https://cycu.ebook.hyread.com.tw/bookDetail.jsp?id=65958</t>
  </si>
  <si>
    <t>https://cycu.ebook.hyread.com.tw/bookDetail.jsp?id=65962</t>
  </si>
  <si>
    <t>https://cycu.ebook.hyread.com.tw/bookDetail.jsp?id=65963</t>
  </si>
  <si>
    <t>https://cycu.ebook.hyread.com.tw/bookDetail.jsp?id=65964</t>
  </si>
  <si>
    <t>https://cycu.ebook.hyread.com.tw/bookDetail.jsp?id=65965</t>
  </si>
  <si>
    <t>https://cycu.ebook.hyread.com.tw/bookDetail.jsp?id=65967</t>
  </si>
  <si>
    <t>https://cycu.ebook.hyread.com.tw/bookDetail.jsp?id=65968</t>
  </si>
  <si>
    <t>https://cycu.ebook.hyread.com.tw/bookDetail.jsp?id=65969</t>
  </si>
  <si>
    <t>https://cycu.ebook.hyread.com.tw/bookDetail.jsp?id=65970</t>
  </si>
  <si>
    <t>https://cycu.ebook.hyread.com.tw/bookDetail.jsp?id=65971</t>
  </si>
  <si>
    <t>https://cycu.ebook.hyread.com.tw/bookDetail.jsp?id=65972</t>
  </si>
  <si>
    <t>https://cycu.ebook.hyread.com.tw/bookDetail.jsp?id=65974</t>
  </si>
  <si>
    <t>https://cycu.ebook.hyread.com.tw/bookDetail.jsp?id=65975</t>
  </si>
  <si>
    <t>https://cycu.ebook.hyread.com.tw/bookDetail.jsp?id=65994</t>
  </si>
  <si>
    <t>https://cycu.ebook.hyread.com.tw/bookDetail.jsp?id=65995</t>
  </si>
  <si>
    <t>https://cycu.ebook.hyread.com.tw/bookDetail.jsp?id=65996</t>
  </si>
  <si>
    <t>https://cycu.ebook.hyread.com.tw/bookDetail.jsp?id=66012</t>
  </si>
  <si>
    <t>https://cycu.ebook.hyread.com.tw/bookDetail.jsp?id=66017</t>
  </si>
  <si>
    <t>https://cycu.ebook.hyread.com.tw/bookDetail.jsp?id=66029</t>
  </si>
  <si>
    <t>https://cycu.ebook.hyread.com.tw/bookDetail.jsp?id=66031</t>
  </si>
  <si>
    <t>https://cycu.ebook.hyread.com.tw/bookDetail.jsp?id=66073</t>
  </si>
  <si>
    <t>https://cycu.ebook.hyread.com.tw/bookDetail.jsp?id=66128</t>
  </si>
  <si>
    <t>https://cycu.ebook.hyread.com.tw/bookDetail.jsp?id=66155</t>
  </si>
  <si>
    <t>https://cycu.ebook.hyread.com.tw/bookDetail.jsp?id=66158</t>
  </si>
  <si>
    <t>https://cycu.ebook.hyread.com.tw/bookDetail.jsp?id=66163</t>
  </si>
  <si>
    <t>https://cycu.ebook.hyread.com.tw/bookDetail.jsp?id=66165</t>
  </si>
  <si>
    <t>https://cycu.ebook.hyread.com.tw/bookDetail.jsp?id=66168</t>
  </si>
  <si>
    <t>https://cycu.ebook.hyread.com.tw/bookDetail.jsp?id=66208</t>
  </si>
  <si>
    <t>https://cycu.ebook.hyread.com.tw/bookDetail.jsp?id=66225</t>
  </si>
  <si>
    <t>https://cycu.ebook.hyread.com.tw/bookDetail.jsp?id=66227</t>
  </si>
  <si>
    <t>https://cycu.ebook.hyread.com.tw/bookDetail.jsp?id=66229</t>
  </si>
  <si>
    <t>https://cycu.ebook.hyread.com.tw/bookDetail.jsp?id=66230</t>
  </si>
  <si>
    <t>https://cycu.ebook.hyread.com.tw/bookDetail.jsp?id=66237</t>
  </si>
  <si>
    <t>https://cycu.ebook.hyread.com.tw/bookDetail.jsp?id=66276</t>
  </si>
  <si>
    <t>https://cycu.ebook.hyread.com.tw/bookDetail.jsp?id=66277</t>
  </si>
  <si>
    <t>https://cycu.ebook.hyread.com.tw/bookDetail.jsp?id=66279</t>
  </si>
  <si>
    <t>https://cycu.ebook.hyread.com.tw/bookDetail.jsp?id=66280</t>
  </si>
  <si>
    <t>https://cycu.ebook.hyread.com.tw/bookDetail.jsp?id=66282</t>
  </si>
  <si>
    <t>https://cycu.ebook.hyread.com.tw/bookDetail.jsp?id=66284</t>
  </si>
  <si>
    <t>https://cycu.ebook.hyread.com.tw/bookDetail.jsp?id=66286</t>
  </si>
  <si>
    <t>https://cycu.ebook.hyread.com.tw/bookDetail.jsp?id=66288</t>
  </si>
  <si>
    <t>https://cycu.ebook.hyread.com.tw/bookDetail.jsp?id=66313</t>
  </si>
  <si>
    <t>https://cycu.ebook.hyread.com.tw/bookDetail.jsp?id=66357</t>
  </si>
  <si>
    <t>https://cycu.ebook.hyread.com.tw/bookDetail.jsp?id=66378</t>
  </si>
  <si>
    <t>https://cycu.ebook.hyread.com.tw/bookDetail.jsp?id=66380</t>
  </si>
  <si>
    <t>https://cycu.ebook.hyread.com.tw/bookDetail.jsp?id=66388</t>
  </si>
  <si>
    <t>https://cycu.ebook.hyread.com.tw/bookDetail.jsp?id=66390</t>
  </si>
  <si>
    <t>https://cycu.ebook.hyread.com.tw/bookDetail.jsp?id=66430</t>
  </si>
  <si>
    <t>https://cycu.ebook.hyread.com.tw/bookDetail.jsp?id=66445</t>
  </si>
  <si>
    <t>https://cycu.ebook.hyread.com.tw/bookDetail.jsp?id=66451</t>
  </si>
  <si>
    <t>https://cycu.ebook.hyread.com.tw/bookDetail.jsp?id=66457</t>
  </si>
  <si>
    <t>https://cycu.ebook.hyread.com.tw/bookDetail.jsp?id=66468</t>
  </si>
  <si>
    <t>https://cycu.ebook.hyread.com.tw/bookDetail.jsp?id=66469</t>
  </si>
  <si>
    <t>https://cycu.ebook.hyread.com.tw/bookDetail.jsp?id=66483</t>
  </si>
  <si>
    <t>https://cycu.ebook.hyread.com.tw/bookDetail.jsp?id=66486</t>
  </si>
  <si>
    <t>https://cycu.ebook.hyread.com.tw/bookDetail.jsp?id=66628</t>
  </si>
  <si>
    <t>https://cycu.ebook.hyread.com.tw/bookDetail.jsp?id=66635</t>
  </si>
  <si>
    <t>https://cycu.ebook.hyread.com.tw/bookDetail.jsp?id=66649</t>
  </si>
  <si>
    <t>https://cycu.ebook.hyread.com.tw/bookDetail.jsp?id=66650</t>
  </si>
  <si>
    <t>https://cycu.ebook.hyread.com.tw/bookDetail.jsp?id=66669</t>
  </si>
  <si>
    <t>https://cycu.ebook.hyread.com.tw/bookDetail.jsp?id=66693</t>
  </si>
  <si>
    <t>https://cycu.ebook.hyread.com.tw/bookDetail.jsp?id=66740</t>
  </si>
  <si>
    <t>https://cycu.ebook.hyread.com.tw/bookDetail.jsp?id=66742</t>
  </si>
  <si>
    <t>https://cycu.ebook.hyread.com.tw/bookDetail.jsp?id=66789</t>
  </si>
  <si>
    <t>https://cycu.ebook.hyread.com.tw/bookDetail.jsp?id=66794</t>
  </si>
  <si>
    <t>https://cycu.ebook.hyread.com.tw/bookDetail.jsp?id=66796</t>
  </si>
  <si>
    <t>https://cycu.ebook.hyread.com.tw/bookDetail.jsp?id=66807</t>
  </si>
  <si>
    <t>https://cycu.ebook.hyread.com.tw/bookDetail.jsp?id=66825</t>
  </si>
  <si>
    <t>https://cycu.ebook.hyread.com.tw/bookDetail.jsp?id=66834</t>
  </si>
  <si>
    <t>https://cycu.ebook.hyread.com.tw/bookDetail.jsp?id=66864</t>
  </si>
  <si>
    <t>https://cycu.ebook.hyread.com.tw/bookDetail.jsp?id=66893</t>
  </si>
  <si>
    <t>https://cycu.ebook.hyread.com.tw/bookDetail.jsp?id=66897</t>
  </si>
  <si>
    <t>https://cycu.ebook.hyread.com.tw/bookDetail.jsp?id=66900</t>
  </si>
  <si>
    <t>https://cycu.ebook.hyread.com.tw/bookDetail.jsp?id=66901</t>
  </si>
  <si>
    <t>https://cycu.ebook.hyread.com.tw/bookDetail.jsp?id=66903</t>
  </si>
  <si>
    <t>https://cycu.ebook.hyread.com.tw/bookDetail.jsp?id=66911</t>
  </si>
  <si>
    <t>https://cycu.ebook.hyread.com.tw/bookDetail.jsp?id=66912</t>
  </si>
  <si>
    <t>https://cycu.ebook.hyread.com.tw/bookDetail.jsp?id=66914</t>
  </si>
  <si>
    <t>https://cycu.ebook.hyread.com.tw/bookDetail.jsp?id=66924</t>
  </si>
  <si>
    <t>https://cycu.ebook.hyread.com.tw/bookDetail.jsp?id=66927</t>
  </si>
  <si>
    <t>https://cycu.ebook.hyread.com.tw/bookDetail.jsp?id=66928</t>
  </si>
  <si>
    <t>https://cycu.ebook.hyread.com.tw/bookDetail.jsp?id=66930</t>
  </si>
  <si>
    <t>https://cycu.ebook.hyread.com.tw/bookDetail.jsp?id=66935</t>
  </si>
  <si>
    <t>https://cycu.ebook.hyread.com.tw/bookDetail.jsp?id=66938</t>
  </si>
  <si>
    <t>https://cycu.ebook.hyread.com.tw/bookDetail.jsp?id=66941</t>
  </si>
  <si>
    <t>https://cycu.ebook.hyread.com.tw/bookDetail.jsp?id=66955</t>
  </si>
  <si>
    <t>https://cycu.ebook.hyread.com.tw/bookDetail.jsp?id=66970</t>
  </si>
  <si>
    <t>https://cycu.ebook.hyread.com.tw/bookDetail.jsp?id=66975</t>
  </si>
  <si>
    <t>https://cycu.ebook.hyread.com.tw/bookDetail.jsp?id=66976</t>
  </si>
  <si>
    <t>https://cycu.ebook.hyread.com.tw/bookDetail.jsp?id=66978</t>
  </si>
  <si>
    <t>https://cycu.ebook.hyread.com.tw/bookDetail.jsp?id=66979</t>
  </si>
  <si>
    <t>https://cycu.ebook.hyread.com.tw/bookDetail.jsp?id=66982</t>
  </si>
  <si>
    <t>https://cycu.ebook.hyread.com.tw/bookDetail.jsp?id=66983</t>
  </si>
  <si>
    <t>https://cycu.ebook.hyread.com.tw/bookDetail.jsp?id=66986</t>
  </si>
  <si>
    <t>https://cycu.ebook.hyread.com.tw/bookDetail.jsp?id=66989</t>
  </si>
  <si>
    <t>https://cycu.ebook.hyread.com.tw/bookDetail.jsp?id=66992</t>
  </si>
  <si>
    <t>https://cycu.ebook.hyread.com.tw/bookDetail.jsp?id=66998</t>
  </si>
  <si>
    <t>https://cycu.ebook.hyread.com.tw/bookDetail.jsp?id=67040</t>
  </si>
  <si>
    <t>https://cycu.ebook.hyread.com.tw/bookDetail.jsp?id=67053</t>
  </si>
  <si>
    <t>https://cycu.ebook.hyread.com.tw/bookDetail.jsp?id=67062</t>
  </si>
  <si>
    <t>https://cycu.ebook.hyread.com.tw/bookDetail.jsp?id=67087</t>
  </si>
  <si>
    <t>https://cycu.ebook.hyread.com.tw/bookDetail.jsp?id=67102</t>
  </si>
  <si>
    <t>https://cycu.ebook.hyread.com.tw/bookDetail.jsp?id=67113</t>
  </si>
  <si>
    <t>https://cycu.ebook.hyread.com.tw/bookDetail.jsp?id=67117</t>
  </si>
  <si>
    <t>https://cycu.ebook.hyread.com.tw/bookDetail.jsp?id=67120</t>
  </si>
  <si>
    <t>https://cycu.ebook.hyread.com.tw/bookDetail.jsp?id=67125</t>
  </si>
  <si>
    <t>https://cycu.ebook.hyread.com.tw/bookDetail.jsp?id=67126</t>
  </si>
  <si>
    <t>https://cycu.ebook.hyread.com.tw/bookDetail.jsp?id=67127</t>
  </si>
  <si>
    <t>https://cycu.ebook.hyread.com.tw/bookDetail.jsp?id=67128</t>
  </si>
  <si>
    <t>https://cycu.ebook.hyread.com.tw/bookDetail.jsp?id=67129</t>
  </si>
  <si>
    <t>https://cycu.ebook.hyread.com.tw/bookDetail.jsp?id=67130</t>
  </si>
  <si>
    <t>https://cycu.ebook.hyread.com.tw/bookDetail.jsp?id=67131</t>
  </si>
  <si>
    <t>https://cycu.ebook.hyread.com.tw/bookDetail.jsp?id=67132</t>
  </si>
  <si>
    <t>https://cycu.ebook.hyread.com.tw/bookDetail.jsp?id=67134</t>
  </si>
  <si>
    <t>https://cycu.ebook.hyread.com.tw/bookDetail.jsp?id=67136</t>
  </si>
  <si>
    <t>https://cycu.ebook.hyread.com.tw/bookDetail.jsp?id=67137</t>
  </si>
  <si>
    <t>https://cycu.ebook.hyread.com.tw/bookDetail.jsp?id=67139</t>
  </si>
  <si>
    <t>https://cycu.ebook.hyread.com.tw/bookDetail.jsp?id=67156</t>
  </si>
  <si>
    <t>https://cycu.ebook.hyread.com.tw/bookDetail.jsp?id=67163</t>
  </si>
  <si>
    <t>https://cycu.ebook.hyread.com.tw/bookDetail.jsp?id=67169</t>
  </si>
  <si>
    <t>https://cycu.ebook.hyread.com.tw/bookDetail.jsp?id=67186</t>
  </si>
  <si>
    <t>https://cycu.ebook.hyread.com.tw/bookDetail.jsp?id=67189</t>
  </si>
  <si>
    <t>https://cycu.ebook.hyread.com.tw/bookDetail.jsp?id=67212</t>
  </si>
  <si>
    <t>https://cycu.ebook.hyread.com.tw/bookDetail.jsp?id=67213</t>
  </si>
  <si>
    <t>https://cycu.ebook.hyread.com.tw/bookDetail.jsp?id=67215</t>
  </si>
  <si>
    <t>https://cycu.ebook.hyread.com.tw/bookDetail.jsp?id=67244</t>
  </si>
  <si>
    <t>https://cycu.ebook.hyread.com.tw/bookDetail.jsp?id=67332</t>
  </si>
  <si>
    <t>https://cycu.ebook.hyread.com.tw/bookDetail.jsp?id=67364</t>
  </si>
  <si>
    <t>https://cycu.ebook.hyread.com.tw/bookDetail.jsp?id=67365</t>
  </si>
  <si>
    <t>https://cycu.ebook.hyread.com.tw/bookDetail.jsp?id=67368</t>
  </si>
  <si>
    <t>https://cycu.ebook.hyread.com.tw/bookDetail.jsp?id=67372</t>
  </si>
  <si>
    <t>https://cycu.ebook.hyread.com.tw/bookDetail.jsp?id=67374</t>
  </si>
  <si>
    <t>https://cycu.ebook.hyread.com.tw/bookDetail.jsp?id=67375</t>
  </si>
  <si>
    <t>https://cycu.ebook.hyread.com.tw/bookDetail.jsp?id=67382</t>
  </si>
  <si>
    <t>https://cycu.ebook.hyread.com.tw/bookDetail.jsp?id=67385</t>
  </si>
  <si>
    <t>https://cycu.ebook.hyread.com.tw/bookDetail.jsp?id=67389</t>
  </si>
  <si>
    <t>https://cycu.ebook.hyread.com.tw/bookDetail.jsp?id=67393</t>
  </si>
  <si>
    <t>https://cycu.ebook.hyread.com.tw/bookDetail.jsp?id=67403</t>
  </si>
  <si>
    <t>https://cycu.ebook.hyread.com.tw/bookDetail.jsp?id=67410</t>
  </si>
  <si>
    <t>https://cycu.ebook.hyread.com.tw/bookDetail.jsp?id=67412</t>
  </si>
  <si>
    <t>https://cycu.ebook.hyread.com.tw/bookDetail.jsp?id=67415</t>
  </si>
  <si>
    <t>https://cycu.ebook.hyread.com.tw/bookDetail.jsp?id=67417</t>
  </si>
  <si>
    <t>https://cycu.ebook.hyread.com.tw/bookDetail.jsp?id=67418</t>
  </si>
  <si>
    <t>https://cycu.ebook.hyread.com.tw/bookDetail.jsp?id=67419</t>
  </si>
  <si>
    <t>https://cycu.ebook.hyread.com.tw/bookDetail.jsp?id=67420</t>
  </si>
  <si>
    <t>https://cycu.ebook.hyread.com.tw/bookDetail.jsp?id=67421</t>
  </si>
  <si>
    <t>https://cycu.ebook.hyread.com.tw/bookDetail.jsp?id=67422</t>
  </si>
  <si>
    <t>https://cycu.ebook.hyread.com.tw/bookDetail.jsp?id=67423</t>
  </si>
  <si>
    <t>https://cycu.ebook.hyread.com.tw/bookDetail.jsp?id=67424</t>
  </si>
  <si>
    <t>https://cycu.ebook.hyread.com.tw/bookDetail.jsp?id=67426</t>
  </si>
  <si>
    <t>https://cycu.ebook.hyread.com.tw/bookDetail.jsp?id=67427</t>
  </si>
  <si>
    <t>https://cycu.ebook.hyread.com.tw/bookDetail.jsp?id=67428</t>
  </si>
  <si>
    <t>https://cycu.ebook.hyread.com.tw/bookDetail.jsp?id=67429</t>
  </si>
  <si>
    <t>https://cycu.ebook.hyread.com.tw/bookDetail.jsp?id=67431</t>
  </si>
  <si>
    <t>https://cycu.ebook.hyread.com.tw/bookDetail.jsp?id=67432</t>
  </si>
  <si>
    <t>https://cycu.ebook.hyread.com.tw/bookDetail.jsp?id=67433</t>
  </si>
  <si>
    <t>https://cycu.ebook.hyread.com.tw/bookDetail.jsp?id=67445</t>
  </si>
  <si>
    <t>https://cycu.ebook.hyread.com.tw/bookDetail.jsp?id=67450</t>
  </si>
  <si>
    <t>https://cycu.ebook.hyread.com.tw/bookDetail.jsp?id=67481</t>
  </si>
  <si>
    <t>https://cycu.ebook.hyread.com.tw/bookDetail.jsp?id=67484</t>
  </si>
  <si>
    <t>https://cycu.ebook.hyread.com.tw/bookDetail.jsp?id=67485</t>
  </si>
  <si>
    <t>https://cycu.ebook.hyread.com.tw/bookDetail.jsp?id=67490</t>
  </si>
  <si>
    <t>https://cycu.ebook.hyread.com.tw/bookDetail.jsp?id=67494</t>
  </si>
  <si>
    <t>https://cycu.ebook.hyread.com.tw/bookDetail.jsp?id=67537</t>
  </si>
  <si>
    <t>https://cycu.ebook.hyread.com.tw/bookDetail.jsp?id=67584</t>
  </si>
  <si>
    <t>https://cycu.ebook.hyread.com.tw/bookDetail.jsp?id=67613</t>
  </si>
  <si>
    <t>https://cycu.ebook.hyread.com.tw/bookDetail.jsp?id=67614</t>
  </si>
  <si>
    <t>https://cycu.ebook.hyread.com.tw/bookDetail.jsp?id=67615</t>
  </si>
  <si>
    <t>https://cycu.ebook.hyread.com.tw/bookDetail.jsp?id=67617</t>
  </si>
  <si>
    <t>https://cycu.ebook.hyread.com.tw/bookDetail.jsp?id=67619</t>
  </si>
  <si>
    <t>https://cycu.ebook.hyread.com.tw/bookDetail.jsp?id=67621</t>
  </si>
  <si>
    <t>https://cycu.ebook.hyread.com.tw/bookDetail.jsp?id=67664</t>
  </si>
  <si>
    <t>https://cycu.ebook.hyread.com.tw/bookDetail.jsp?id=67769</t>
  </si>
  <si>
    <t>https://cycu.ebook.hyread.com.tw/bookDetail.jsp?id=67776</t>
  </si>
  <si>
    <t>https://cycu.ebook.hyread.com.tw/bookDetail.jsp?id=67882</t>
  </si>
  <si>
    <t>https://cycu.ebook.hyread.com.tw/bookDetail.jsp?id=67886</t>
  </si>
  <si>
    <t>https://cycu.ebook.hyread.com.tw/bookDetail.jsp?id=67975</t>
  </si>
  <si>
    <t>https://cycu.ebook.hyread.com.tw/bookDetail.jsp?id=67983</t>
  </si>
  <si>
    <t>https://cycu.ebook.hyread.com.tw/bookDetail.jsp?id=68001</t>
  </si>
  <si>
    <t>https://cycu.ebook.hyread.com.tw/bookDetail.jsp?id=68034</t>
  </si>
  <si>
    <t>https://cycu.ebook.hyread.com.tw/bookDetail.jsp?id=68035</t>
  </si>
  <si>
    <t>https://cycu.ebook.hyread.com.tw/bookDetail.jsp?id=68114</t>
  </si>
  <si>
    <t>https://cycu.ebook.hyread.com.tw/bookDetail.jsp?id=68126</t>
  </si>
  <si>
    <t>https://cycu.ebook.hyread.com.tw/bookDetail.jsp?id=68128</t>
  </si>
  <si>
    <t>https://cycu.ebook.hyread.com.tw/bookDetail.jsp?id=68129</t>
  </si>
  <si>
    <t>https://cycu.ebook.hyread.com.tw/bookDetail.jsp?id=68130</t>
  </si>
  <si>
    <t>https://cycu.ebook.hyread.com.tw/bookDetail.jsp?id=68189</t>
  </si>
  <si>
    <t>https://cycu.ebook.hyread.com.tw/bookDetail.jsp?id=68191</t>
  </si>
  <si>
    <t>https://cycu.ebook.hyread.com.tw/bookDetail.jsp?id=68192</t>
  </si>
  <si>
    <t>https://cycu.ebook.hyread.com.tw/bookDetail.jsp?id=68249</t>
  </si>
  <si>
    <t>https://cycu.ebook.hyread.com.tw/bookDetail.jsp?id=68255</t>
  </si>
  <si>
    <t>https://cycu.ebook.hyread.com.tw/bookDetail.jsp?id=68260</t>
  </si>
  <si>
    <t>https://cycu.ebook.hyread.com.tw/bookDetail.jsp?id=68261</t>
  </si>
  <si>
    <t>https://cycu.ebook.hyread.com.tw/bookDetail.jsp?id=68296</t>
  </si>
  <si>
    <t>https://cycu.ebook.hyread.com.tw/bookDetail.jsp?id=68340</t>
  </si>
  <si>
    <t>https://cycu.ebook.hyread.com.tw/bookDetail.jsp?id=68354</t>
  </si>
  <si>
    <t>https://cycu.ebook.hyread.com.tw/bookDetail.jsp?id=68403</t>
  </si>
  <si>
    <t>https://cycu.ebook.hyread.com.tw/bookDetail.jsp?id=68406</t>
  </si>
  <si>
    <t>https://cycu.ebook.hyread.com.tw/bookDetail.jsp?id=68409</t>
  </si>
  <si>
    <t>https://cycu.ebook.hyread.com.tw/bookDetail.jsp?id=68438</t>
  </si>
  <si>
    <t>https://cycu.ebook.hyread.com.tw/bookDetail.jsp?id=68440</t>
  </si>
  <si>
    <t>https://cycu.ebook.hyread.com.tw/bookDetail.jsp?id=68445</t>
  </si>
  <si>
    <t>https://cycu.ebook.hyread.com.tw/bookDetail.jsp?id=68452</t>
  </si>
  <si>
    <t>https://cycu.ebook.hyread.com.tw/bookDetail.jsp?id=68477</t>
  </si>
  <si>
    <t>https://cycu.ebook.hyread.com.tw/bookDetail.jsp?id=68485</t>
  </si>
  <si>
    <t>https://cycu.ebook.hyread.com.tw/bookDetail.jsp?id=68501</t>
  </si>
  <si>
    <t>https://cycu.ebook.hyread.com.tw/bookDetail.jsp?id=68503</t>
  </si>
  <si>
    <t>https://cycu.ebook.hyread.com.tw/bookDetail.jsp?id=68509</t>
  </si>
  <si>
    <t>https://cycu.ebook.hyread.com.tw/bookDetail.jsp?id=68521</t>
  </si>
  <si>
    <t>https://cycu.ebook.hyread.com.tw/bookDetail.jsp?id=68526</t>
  </si>
  <si>
    <t>https://cycu.ebook.hyread.com.tw/bookDetail.jsp?id=68527</t>
  </si>
  <si>
    <t>https://cycu.ebook.hyread.com.tw/bookDetail.jsp?id=68528</t>
  </si>
  <si>
    <t>https://cycu.ebook.hyread.com.tw/bookDetail.jsp?id=68543</t>
  </si>
  <si>
    <t>https://cycu.ebook.hyread.com.tw/bookDetail.jsp?id=68615</t>
  </si>
  <si>
    <t>https://cycu.ebook.hyread.com.tw/bookDetail.jsp?id=68621</t>
  </si>
  <si>
    <t>https://cycu.ebook.hyread.com.tw/bookDetail.jsp?id=68629</t>
  </si>
  <si>
    <t>https://cycu.ebook.hyread.com.tw/bookDetail.jsp?id=68630</t>
  </si>
  <si>
    <t>https://cycu.ebook.hyread.com.tw/bookDetail.jsp?id=68633</t>
  </si>
  <si>
    <t>https://cycu.ebook.hyread.com.tw/bookDetail.jsp?id=68634</t>
  </si>
  <si>
    <t>https://cycu.ebook.hyread.com.tw/bookDetail.jsp?id=68638</t>
  </si>
  <si>
    <t>https://cycu.ebook.hyread.com.tw/bookDetail.jsp?id=68640</t>
  </si>
  <si>
    <t>https://cycu.ebook.hyread.com.tw/bookDetail.jsp?id=68644</t>
  </si>
  <si>
    <t>https://cycu.ebook.hyread.com.tw/bookDetail.jsp?id=68646</t>
  </si>
  <si>
    <t>https://cycu.ebook.hyread.com.tw/bookDetail.jsp?id=68650</t>
  </si>
  <si>
    <t>https://cycu.ebook.hyread.com.tw/bookDetail.jsp?id=68654</t>
  </si>
  <si>
    <t>https://cycu.ebook.hyread.com.tw/bookDetail.jsp?id=68655</t>
  </si>
  <si>
    <t>https://cycu.ebook.hyread.com.tw/bookDetail.jsp?id=68697</t>
  </si>
  <si>
    <t>https://cycu.ebook.hyread.com.tw/bookDetail.jsp?id=68698</t>
  </si>
  <si>
    <t>https://cycu.ebook.hyread.com.tw/bookDetail.jsp?id=68699</t>
  </si>
  <si>
    <t>https://cycu.ebook.hyread.com.tw/bookDetail.jsp?id=68701</t>
  </si>
  <si>
    <t>https://cycu.ebook.hyread.com.tw/bookDetail.jsp?id=68703</t>
  </si>
  <si>
    <t>https://cycu.ebook.hyread.com.tw/bookDetail.jsp?id=68704</t>
  </si>
  <si>
    <t>https://cycu.ebook.hyread.com.tw/bookDetail.jsp?id=68710</t>
  </si>
  <si>
    <t>https://cycu.ebook.hyread.com.tw/bookDetail.jsp?id=68712</t>
  </si>
  <si>
    <t>https://cycu.ebook.hyread.com.tw/bookDetail.jsp?id=68718</t>
  </si>
  <si>
    <t>https://cycu.ebook.hyread.com.tw/bookDetail.jsp?id=68732</t>
  </si>
  <si>
    <t>https://cycu.ebook.hyread.com.tw/bookDetail.jsp?id=68735</t>
  </si>
  <si>
    <t>https://cycu.ebook.hyread.com.tw/bookDetail.jsp?id=68736</t>
  </si>
  <si>
    <t>https://cycu.ebook.hyread.com.tw/bookDetail.jsp?id=68739</t>
  </si>
  <si>
    <t>https://cycu.ebook.hyread.com.tw/bookDetail.jsp?id=68741</t>
  </si>
  <si>
    <t>https://cycu.ebook.hyread.com.tw/bookDetail.jsp?id=68743</t>
  </si>
  <si>
    <t>https://cycu.ebook.hyread.com.tw/bookDetail.jsp?id=68746</t>
  </si>
  <si>
    <t>https://cycu.ebook.hyread.com.tw/bookDetail.jsp?id=68749</t>
  </si>
  <si>
    <t>https://cycu.ebook.hyread.com.tw/bookDetail.jsp?id=68751</t>
  </si>
  <si>
    <t>https://cycu.ebook.hyread.com.tw/bookDetail.jsp?id=68756</t>
  </si>
  <si>
    <t>https://cycu.ebook.hyread.com.tw/bookDetail.jsp?id=68757</t>
  </si>
  <si>
    <t>https://cycu.ebook.hyread.com.tw/bookDetail.jsp?id=68758</t>
  </si>
  <si>
    <t>https://cycu.ebook.hyread.com.tw/bookDetail.jsp?id=68765</t>
  </si>
  <si>
    <t>https://cycu.ebook.hyread.com.tw/bookDetail.jsp?id=68766</t>
  </si>
  <si>
    <t>https://cycu.ebook.hyread.com.tw/bookDetail.jsp?id=68770</t>
  </si>
  <si>
    <t>https://cycu.ebook.hyread.com.tw/bookDetail.jsp?id=68774</t>
  </si>
  <si>
    <t>https://cycu.ebook.hyread.com.tw/bookDetail.jsp?id=68775</t>
  </si>
  <si>
    <t>https://cycu.ebook.hyread.com.tw/bookDetail.jsp?id=68780</t>
  </si>
  <si>
    <t>https://cycu.ebook.hyread.com.tw/bookDetail.jsp?id=68784</t>
  </si>
  <si>
    <t>https://cycu.ebook.hyread.com.tw/bookDetail.jsp?id=68786</t>
  </si>
  <si>
    <t>https://cycu.ebook.hyread.com.tw/bookDetail.jsp?id=68789</t>
  </si>
  <si>
    <t>https://cycu.ebook.hyread.com.tw/bookDetail.jsp?id=68791</t>
  </si>
  <si>
    <t>https://cycu.ebook.hyread.com.tw/bookDetail.jsp?id=68793</t>
  </si>
  <si>
    <t>https://cycu.ebook.hyread.com.tw/bookDetail.jsp?id=68813</t>
  </si>
  <si>
    <t>https://cycu.ebook.hyread.com.tw/bookDetail.jsp?id=68832</t>
  </si>
  <si>
    <t>https://cycu.ebook.hyread.com.tw/bookDetail.jsp?id=68949</t>
  </si>
  <si>
    <t>https://cycu.ebook.hyread.com.tw/bookDetail.jsp?id=69033</t>
  </si>
  <si>
    <t>https://cycu.ebook.hyread.com.tw/bookDetail.jsp?id=69048</t>
  </si>
  <si>
    <t>https://cycu.ebook.hyread.com.tw/bookDetail.jsp?id=69053</t>
  </si>
  <si>
    <t>https://cycu.ebook.hyread.com.tw/bookDetail.jsp?id=69063</t>
  </si>
  <si>
    <t>https://cycu.ebook.hyread.com.tw/bookDetail.jsp?id=69065</t>
  </si>
  <si>
    <t>https://cycu.ebook.hyread.com.tw/bookDetail.jsp?id=69066</t>
  </si>
  <si>
    <t>https://cycu.ebook.hyread.com.tw/bookDetail.jsp?id=69067</t>
  </si>
  <si>
    <t>https://cycu.ebook.hyread.com.tw/bookDetail.jsp?id=69069</t>
  </si>
  <si>
    <t>https://cycu.ebook.hyread.com.tw/bookDetail.jsp?id=69070</t>
  </si>
  <si>
    <t>https://cycu.ebook.hyread.com.tw/bookDetail.jsp?id=69071</t>
  </si>
  <si>
    <t>https://cycu.ebook.hyread.com.tw/bookDetail.jsp?id=69072</t>
  </si>
  <si>
    <t>https://cycu.ebook.hyread.com.tw/bookDetail.jsp?id=69074</t>
  </si>
  <si>
    <t>https://cycu.ebook.hyread.com.tw/bookDetail.jsp?id=69076</t>
  </si>
  <si>
    <t>https://cycu.ebook.hyread.com.tw/bookDetail.jsp?id=69077</t>
  </si>
  <si>
    <t>https://cycu.ebook.hyread.com.tw/bookDetail.jsp?id=69079</t>
  </si>
  <si>
    <t>https://cycu.ebook.hyread.com.tw/bookDetail.jsp?id=69080</t>
  </si>
  <si>
    <t>https://cycu.ebook.hyread.com.tw/bookDetail.jsp?id=69081</t>
  </si>
  <si>
    <t>https://cycu.ebook.hyread.com.tw/bookDetail.jsp?id=69086</t>
  </si>
  <si>
    <t>https://cycu.ebook.hyread.com.tw/bookDetail.jsp?id=69090</t>
  </si>
  <si>
    <t>https://cycu.ebook.hyread.com.tw/bookDetail.jsp?id=69094</t>
  </si>
  <si>
    <t>https://cycu.ebook.hyread.com.tw/bookDetail.jsp?id=69100</t>
  </si>
  <si>
    <t>https://cycu.ebook.hyread.com.tw/bookDetail.jsp?id=69102</t>
  </si>
  <si>
    <t>https://cycu.ebook.hyread.com.tw/bookDetail.jsp?id=69103</t>
  </si>
  <si>
    <t>https://cycu.ebook.hyread.com.tw/bookDetail.jsp?id=69104</t>
  </si>
  <si>
    <t>https://cycu.ebook.hyread.com.tw/bookDetail.jsp?id=69105</t>
  </si>
  <si>
    <t>https://cycu.ebook.hyread.com.tw/bookDetail.jsp?id=69107</t>
  </si>
  <si>
    <t>https://cycu.ebook.hyread.com.tw/bookDetail.jsp?id=69113</t>
  </si>
  <si>
    <t>https://cycu.ebook.hyread.com.tw/bookDetail.jsp?id=69116</t>
  </si>
  <si>
    <t>https://cycu.ebook.hyread.com.tw/bookDetail.jsp?id=69120</t>
  </si>
  <si>
    <t>https://cycu.ebook.hyread.com.tw/bookDetail.jsp?id=69130</t>
  </si>
  <si>
    <t>https://cycu.ebook.hyread.com.tw/bookDetail.jsp?id=69134</t>
  </si>
  <si>
    <t>https://cycu.ebook.hyread.com.tw/bookDetail.jsp?id=69135</t>
  </si>
  <si>
    <t>https://cycu.ebook.hyread.com.tw/bookDetail.jsp?id=69150</t>
  </si>
  <si>
    <t>https://cycu.ebook.hyread.com.tw/bookDetail.jsp?id=69155</t>
  </si>
  <si>
    <t>https://cycu.ebook.hyread.com.tw/bookDetail.jsp?id=69159</t>
  </si>
  <si>
    <t>https://cycu.ebook.hyread.com.tw/bookDetail.jsp?id=69162</t>
  </si>
  <si>
    <t>https://cycu.ebook.hyread.com.tw/bookDetail.jsp?id=69164</t>
  </si>
  <si>
    <t>https://cycu.ebook.hyread.com.tw/bookDetail.jsp?id=69165</t>
  </si>
  <si>
    <t>https://cycu.ebook.hyread.com.tw/bookDetail.jsp?id=69168</t>
  </si>
  <si>
    <t>https://cycu.ebook.hyread.com.tw/bookDetail.jsp?id=69171</t>
  </si>
  <si>
    <t>https://cycu.ebook.hyread.com.tw/bookDetail.jsp?id=69174</t>
  </si>
  <si>
    <t>https://cycu.ebook.hyread.com.tw/bookDetail.jsp?id=69183</t>
  </si>
  <si>
    <t>https://cycu.ebook.hyread.com.tw/bookDetail.jsp?id=69189</t>
  </si>
  <si>
    <t>https://cycu.ebook.hyread.com.tw/bookDetail.jsp?id=69192</t>
  </si>
  <si>
    <t>https://cycu.ebook.hyread.com.tw/bookDetail.jsp?id=69193</t>
  </si>
  <si>
    <t>https://cycu.ebook.hyread.com.tw/bookDetail.jsp?id=69199</t>
  </si>
  <si>
    <t>https://cycu.ebook.hyread.com.tw/bookDetail.jsp?id=69206</t>
  </si>
  <si>
    <t>https://cycu.ebook.hyread.com.tw/bookDetail.jsp?id=69209</t>
  </si>
  <si>
    <t>https://cycu.ebook.hyread.com.tw/bookDetail.jsp?id=69212</t>
  </si>
  <si>
    <t>https://cycu.ebook.hyread.com.tw/bookDetail.jsp?id=69213</t>
  </si>
  <si>
    <t>https://cycu.ebook.hyread.com.tw/bookDetail.jsp?id=69219</t>
  </si>
  <si>
    <t>https://cycu.ebook.hyread.com.tw/bookDetail.jsp?id=69231</t>
  </si>
  <si>
    <t>https://cycu.ebook.hyread.com.tw/bookDetail.jsp?id=69259</t>
  </si>
  <si>
    <t>https://cycu.ebook.hyread.com.tw/bookDetail.jsp?id=69268</t>
  </si>
  <si>
    <t>https://cycu.ebook.hyread.com.tw/bookDetail.jsp?id=69270</t>
  </si>
  <si>
    <t>https://cycu.ebook.hyread.com.tw/bookDetail.jsp?id=69271</t>
  </si>
  <si>
    <t>https://cycu.ebook.hyread.com.tw/bookDetail.jsp?id=69273</t>
  </si>
  <si>
    <t>https://cycu.ebook.hyread.com.tw/bookDetail.jsp?id=69276</t>
  </si>
  <si>
    <t>https://cycu.ebook.hyread.com.tw/bookDetail.jsp?id=69278</t>
  </si>
  <si>
    <t>https://cycu.ebook.hyread.com.tw/bookDetail.jsp?id=69282</t>
  </si>
  <si>
    <t>https://cycu.ebook.hyread.com.tw/bookDetail.jsp?id=69284</t>
  </si>
  <si>
    <t>https://cycu.ebook.hyread.com.tw/bookDetail.jsp?id=69286</t>
  </si>
  <si>
    <t>https://cycu.ebook.hyread.com.tw/bookDetail.jsp?id=69305</t>
  </si>
  <si>
    <t>https://cycu.ebook.hyread.com.tw/bookDetail.jsp?id=69309</t>
  </si>
  <si>
    <t>https://cycu.ebook.hyread.com.tw/bookDetail.jsp?id=69406</t>
  </si>
  <si>
    <t>https://cycu.ebook.hyread.com.tw/bookDetail.jsp?id=69409</t>
  </si>
  <si>
    <t>https://cycu.ebook.hyread.com.tw/bookDetail.jsp?id=69413</t>
  </si>
  <si>
    <t>https://cycu.ebook.hyread.com.tw/bookDetail.jsp?id=69415</t>
  </si>
  <si>
    <t>https://cycu.ebook.hyread.com.tw/bookDetail.jsp?id=69416</t>
  </si>
  <si>
    <t>https://cycu.ebook.hyread.com.tw/bookDetail.jsp?id=69445</t>
  </si>
  <si>
    <t>https://cycu.ebook.hyread.com.tw/bookDetail.jsp?id=69462</t>
  </si>
  <si>
    <t>https://cycu.ebook.hyread.com.tw/bookDetail.jsp?id=69482</t>
  </si>
  <si>
    <t>https://cycu.ebook.hyread.com.tw/bookDetail.jsp?id=69569</t>
  </si>
  <si>
    <t>https://cycu.ebook.hyread.com.tw/bookDetail.jsp?id=69600</t>
  </si>
  <si>
    <t>https://cycu.ebook.hyread.com.tw/bookDetail.jsp?id=69608</t>
  </si>
  <si>
    <t>https://cycu.ebook.hyread.com.tw/bookDetail.jsp?id=69643</t>
  </si>
  <si>
    <t>https://cycu.ebook.hyread.com.tw/bookDetail.jsp?id=69647</t>
  </si>
  <si>
    <t>https://cycu.ebook.hyread.com.tw/bookDetail.jsp?id=69650</t>
  </si>
  <si>
    <t>https://cycu.ebook.hyread.com.tw/bookDetail.jsp?id=69651</t>
  </si>
  <si>
    <t>https://cycu.ebook.hyread.com.tw/bookDetail.jsp?id=69655</t>
  </si>
  <si>
    <t>https://cycu.ebook.hyread.com.tw/bookDetail.jsp?id=69704</t>
  </si>
  <si>
    <t>https://cycu.ebook.hyread.com.tw/bookDetail.jsp?id=69710</t>
  </si>
  <si>
    <t>https://cycu.ebook.hyread.com.tw/bookDetail.jsp?id=69728</t>
  </si>
  <si>
    <t>https://cycu.ebook.hyread.com.tw/bookDetail.jsp?id=70001</t>
  </si>
  <si>
    <t>https://cycu.ebook.hyread.com.tw/bookDetail.jsp?id=70015</t>
  </si>
  <si>
    <t>https://cycu.ebook.hyread.com.tw/bookDetail.jsp?id=70054</t>
  </si>
  <si>
    <t>https://cycu.ebook.hyread.com.tw/bookDetail.jsp?id=70085</t>
  </si>
  <si>
    <t>https://cycu.ebook.hyread.com.tw/bookDetail.jsp?id=70087</t>
  </si>
  <si>
    <t>https://cycu.ebook.hyread.com.tw/bookDetail.jsp?id=70088</t>
  </si>
  <si>
    <t>https://cycu.ebook.hyread.com.tw/bookDetail.jsp?id=70091</t>
  </si>
  <si>
    <t>https://cycu.ebook.hyread.com.tw/bookDetail.jsp?id=70099</t>
  </si>
  <si>
    <t>https://cycu.ebook.hyread.com.tw/bookDetail.jsp?id=70102</t>
  </si>
  <si>
    <t>https://cycu.ebook.hyread.com.tw/bookDetail.jsp?id=70103</t>
  </si>
  <si>
    <t>https://cycu.ebook.hyread.com.tw/bookDetail.jsp?id=70107</t>
  </si>
  <si>
    <t>https://cycu.ebook.hyread.com.tw/bookDetail.jsp?id=70108</t>
  </si>
  <si>
    <t>https://cycu.ebook.hyread.com.tw/bookDetail.jsp?id=70111</t>
  </si>
  <si>
    <t>https://cycu.ebook.hyread.com.tw/bookDetail.jsp?id=70115</t>
  </si>
  <si>
    <t>https://cycu.ebook.hyread.com.tw/bookDetail.jsp?id=70135</t>
  </si>
  <si>
    <t>https://cycu.ebook.hyread.com.tw/bookDetail.jsp?id=70141</t>
  </si>
  <si>
    <t>https://cycu.ebook.hyread.com.tw/bookDetail.jsp?id=70144</t>
  </si>
  <si>
    <t>https://cycu.ebook.hyread.com.tw/bookDetail.jsp?id=70146</t>
  </si>
  <si>
    <t>https://cycu.ebook.hyread.com.tw/bookDetail.jsp?id=70153</t>
  </si>
  <si>
    <t>https://cycu.ebook.hyread.com.tw/bookDetail.jsp?id=70174</t>
  </si>
  <si>
    <t>https://cycu.ebook.hyread.com.tw/bookDetail.jsp?id=70205</t>
  </si>
  <si>
    <t>https://cycu.ebook.hyread.com.tw/bookDetail.jsp?id=70209</t>
  </si>
  <si>
    <t>https://cycu.ebook.hyread.com.tw/bookDetail.jsp?id=70210</t>
  </si>
  <si>
    <t>https://cycu.ebook.hyread.com.tw/bookDetail.jsp?id=70218</t>
  </si>
  <si>
    <t>https://cycu.ebook.hyread.com.tw/bookDetail.jsp?id=70219</t>
  </si>
  <si>
    <t>https://cycu.ebook.hyread.com.tw/bookDetail.jsp?id=70220</t>
  </si>
  <si>
    <t>https://cycu.ebook.hyread.com.tw/bookDetail.jsp?id=70260</t>
  </si>
  <si>
    <t>https://cycu.ebook.hyread.com.tw/bookDetail.jsp?id=70266</t>
  </si>
  <si>
    <t>https://cycu.ebook.hyread.com.tw/bookDetail.jsp?id=70328</t>
  </si>
  <si>
    <t>https://cycu.ebook.hyread.com.tw/bookDetail.jsp?id=70342</t>
  </si>
  <si>
    <t>https://cycu.ebook.hyread.com.tw/bookDetail.jsp?id=70355</t>
  </si>
  <si>
    <t>https://cycu.ebook.hyread.com.tw/bookDetail.jsp?id=70365</t>
  </si>
  <si>
    <t>https://cycu.ebook.hyread.com.tw/bookDetail.jsp?id=70383</t>
  </si>
  <si>
    <t>https://cycu.ebook.hyread.com.tw/bookDetail.jsp?id=70391</t>
  </si>
  <si>
    <t>https://cycu.ebook.hyread.com.tw/bookDetail.jsp?id=70443</t>
  </si>
  <si>
    <t>https://cycu.ebook.hyread.com.tw/bookDetail.jsp?id=70446</t>
  </si>
  <si>
    <t>https://cycu.ebook.hyread.com.tw/bookDetail.jsp?id=70448</t>
  </si>
  <si>
    <t>https://cycu.ebook.hyread.com.tw/bookDetail.jsp?id=70451</t>
  </si>
  <si>
    <t>https://cycu.ebook.hyread.com.tw/bookDetail.jsp?id=70462</t>
  </si>
  <si>
    <t>https://cycu.ebook.hyread.com.tw/bookDetail.jsp?id=70481</t>
  </si>
  <si>
    <t>https://cycu.ebook.hyread.com.tw/bookDetail.jsp?id=70483</t>
  </si>
  <si>
    <t>https://cycu.ebook.hyread.com.tw/bookDetail.jsp?id=70493</t>
  </si>
  <si>
    <t>https://cycu.ebook.hyread.com.tw/bookDetail.jsp?id=70501</t>
  </si>
  <si>
    <t>https://cycu.ebook.hyread.com.tw/bookDetail.jsp?id=70504</t>
  </si>
  <si>
    <t>https://cycu.ebook.hyread.com.tw/bookDetail.jsp?id=70506</t>
  </si>
  <si>
    <t>https://cycu.ebook.hyread.com.tw/bookDetail.jsp?id=70511</t>
  </si>
  <si>
    <t>https://cycu.ebook.hyread.com.tw/bookDetail.jsp?id=70535</t>
  </si>
  <si>
    <t>https://cycu.ebook.hyread.com.tw/bookDetail.jsp?id=70537</t>
  </si>
  <si>
    <t>https://cycu.ebook.hyread.com.tw/bookDetail.jsp?id=70541</t>
  </si>
  <si>
    <t>https://cycu.ebook.hyread.com.tw/bookDetail.jsp?id=70542</t>
  </si>
  <si>
    <t>https://cycu.ebook.hyread.com.tw/bookDetail.jsp?id=70544</t>
  </si>
  <si>
    <t>https://cycu.ebook.hyread.com.tw/bookDetail.jsp?id=70557</t>
  </si>
  <si>
    <t>https://cycu.ebook.hyread.com.tw/bookDetail.jsp?id=70558</t>
  </si>
  <si>
    <t>https://cycu.ebook.hyread.com.tw/bookDetail.jsp?id=70562</t>
  </si>
  <si>
    <t>https://cycu.ebook.hyread.com.tw/bookDetail.jsp?id=70566</t>
  </si>
  <si>
    <t>https://cycu.ebook.hyread.com.tw/bookDetail.jsp?id=70570</t>
  </si>
  <si>
    <t>https://cycu.ebook.hyread.com.tw/bookDetail.jsp?id=70573</t>
  </si>
  <si>
    <t>https://cycu.ebook.hyread.com.tw/bookDetail.jsp?id=70576</t>
  </si>
  <si>
    <t>https://cycu.ebook.hyread.com.tw/bookDetail.jsp?id=70577</t>
  </si>
  <si>
    <t>https://cycu.ebook.hyread.com.tw/bookDetail.jsp?id=70591</t>
  </si>
  <si>
    <t>https://cycu.ebook.hyread.com.tw/bookDetail.jsp?id=70617</t>
  </si>
  <si>
    <t>https://cycu.ebook.hyread.com.tw/bookDetail.jsp?id=70632</t>
  </si>
  <si>
    <t>https://cycu.ebook.hyread.com.tw/bookDetail.jsp?id=70636</t>
  </si>
  <si>
    <t>https://cycu.ebook.hyread.com.tw/bookDetail.jsp?id=70638</t>
  </si>
  <si>
    <t>https://cycu.ebook.hyread.com.tw/bookDetail.jsp?id=70688</t>
  </si>
  <si>
    <t>https://cycu.ebook.hyread.com.tw/bookDetail.jsp?id=70716</t>
  </si>
  <si>
    <t>https://cycu.ebook.hyread.com.tw/bookDetail.jsp?id=70736</t>
  </si>
  <si>
    <t>https://cycu.ebook.hyread.com.tw/bookDetail.jsp?id=70767</t>
  </si>
  <si>
    <t>https://cycu.ebook.hyread.com.tw/bookDetail.jsp?id=70805</t>
  </si>
  <si>
    <t>https://cycu.ebook.hyread.com.tw/bookDetail.jsp?id=70806</t>
  </si>
  <si>
    <t>https://cycu.ebook.hyread.com.tw/bookDetail.jsp?id=70812</t>
  </si>
  <si>
    <t>https://cycu.ebook.hyread.com.tw/bookDetail.jsp?id=70862</t>
  </si>
  <si>
    <t>https://cycu.ebook.hyread.com.tw/bookDetail.jsp?id=70869</t>
  </si>
  <si>
    <t>https://cycu.ebook.hyread.com.tw/bookDetail.jsp?id=70875</t>
  </si>
  <si>
    <t>https://cycu.ebook.hyread.com.tw/bookDetail.jsp?id=70876</t>
  </si>
  <si>
    <t>https://cycu.ebook.hyread.com.tw/bookDetail.jsp?id=70882</t>
  </si>
  <si>
    <t>https://cycu.ebook.hyread.com.tw/bookDetail.jsp?id=70893</t>
  </si>
  <si>
    <t>https://cycu.ebook.hyread.com.tw/bookDetail.jsp?id=70895</t>
  </si>
  <si>
    <t>https://cycu.ebook.hyread.com.tw/bookDetail.jsp?id=70896</t>
  </si>
  <si>
    <t>https://cycu.ebook.hyread.com.tw/bookDetail.jsp?id=70901</t>
  </si>
  <si>
    <t>https://cycu.ebook.hyread.com.tw/bookDetail.jsp?id=70905</t>
  </si>
  <si>
    <t>https://cycu.ebook.hyread.com.tw/bookDetail.jsp?id=70913</t>
  </si>
  <si>
    <t>https://cycu.ebook.hyread.com.tw/bookDetail.jsp?id=70918</t>
  </si>
  <si>
    <t>https://cycu.ebook.hyread.com.tw/bookDetail.jsp?id=70944</t>
  </si>
  <si>
    <t>https://cycu.ebook.hyread.com.tw/bookDetail.jsp?id=70949</t>
  </si>
  <si>
    <t>https://cycu.ebook.hyread.com.tw/bookDetail.jsp?id=70950</t>
  </si>
  <si>
    <t>https://cycu.ebook.hyread.com.tw/bookDetail.jsp?id=70951</t>
  </si>
  <si>
    <t>https://cycu.ebook.hyread.com.tw/bookDetail.jsp?id=70954</t>
  </si>
  <si>
    <t>https://cycu.ebook.hyread.com.tw/bookDetail.jsp?id=70956</t>
  </si>
  <si>
    <t>https://cycu.ebook.hyread.com.tw/bookDetail.jsp?id=70958</t>
  </si>
  <si>
    <t>https://cycu.ebook.hyread.com.tw/bookDetail.jsp?id=70960</t>
  </si>
  <si>
    <t>https://cycu.ebook.hyread.com.tw/bookDetail.jsp?id=70966</t>
  </si>
  <si>
    <t>https://cycu.ebook.hyread.com.tw/bookDetail.jsp?id=70990</t>
  </si>
  <si>
    <t>https://cycu.ebook.hyread.com.tw/bookDetail.jsp?id=70992</t>
  </si>
  <si>
    <t>https://cycu.ebook.hyread.com.tw/bookDetail.jsp?id=70993</t>
  </si>
  <si>
    <t>https://cycu.ebook.hyread.com.tw/bookDetail.jsp?id=70994</t>
  </si>
  <si>
    <t>https://cycu.ebook.hyread.com.tw/bookDetail.jsp?id=70995</t>
  </si>
  <si>
    <t>https://cycu.ebook.hyread.com.tw/bookDetail.jsp?id=71051</t>
  </si>
  <si>
    <t>https://cycu.ebook.hyread.com.tw/bookDetail.jsp?id=71053</t>
  </si>
  <si>
    <t>https://cycu.ebook.hyread.com.tw/bookDetail.jsp?id=71057</t>
  </si>
  <si>
    <t>https://cycu.ebook.hyread.com.tw/bookDetail.jsp?id=71059</t>
  </si>
  <si>
    <t>https://cycu.ebook.hyread.com.tw/bookDetail.jsp?id=71063</t>
  </si>
  <si>
    <t>https://cycu.ebook.hyread.com.tw/bookDetail.jsp?id=71070</t>
  </si>
  <si>
    <t>https://cycu.ebook.hyread.com.tw/bookDetail.jsp?id=71075</t>
  </si>
  <si>
    <t>https://cycu.ebook.hyread.com.tw/bookDetail.jsp?id=71077</t>
  </si>
  <si>
    <t>https://cycu.ebook.hyread.com.tw/bookDetail.jsp?id=71080</t>
  </si>
  <si>
    <t>https://cycu.ebook.hyread.com.tw/bookDetail.jsp?id=71085</t>
  </si>
  <si>
    <t>https://cycu.ebook.hyread.com.tw/bookDetail.jsp?id=71086</t>
  </si>
  <si>
    <t>https://cycu.ebook.hyread.com.tw/bookDetail.jsp?id=71089</t>
  </si>
  <si>
    <t>https://cycu.ebook.hyread.com.tw/bookDetail.jsp?id=71092</t>
  </si>
  <si>
    <t>https://cycu.ebook.hyread.com.tw/bookDetail.jsp?id=71094</t>
  </si>
  <si>
    <t>https://cycu.ebook.hyread.com.tw/bookDetail.jsp?id=71107</t>
  </si>
  <si>
    <t>https://cycu.ebook.hyread.com.tw/bookDetail.jsp?id=71109</t>
  </si>
  <si>
    <t>https://cycu.ebook.hyread.com.tw/bookDetail.jsp?id=71114</t>
  </si>
  <si>
    <t>https://cycu.ebook.hyread.com.tw/bookDetail.jsp?id=71115</t>
  </si>
  <si>
    <t>https://cycu.ebook.hyread.com.tw/bookDetail.jsp?id=71121</t>
  </si>
  <si>
    <t>https://cycu.ebook.hyread.com.tw/bookDetail.jsp?id=71124</t>
  </si>
  <si>
    <t>https://cycu.ebook.hyread.com.tw/bookDetail.jsp?id=71126</t>
  </si>
  <si>
    <t>https://cycu.ebook.hyread.com.tw/bookDetail.jsp?id=71159</t>
  </si>
  <si>
    <t>https://cycu.ebook.hyread.com.tw/bookDetail.jsp?id=71160</t>
  </si>
  <si>
    <t>https://cycu.ebook.hyread.com.tw/bookDetail.jsp?id=71228</t>
  </si>
  <si>
    <t>https://cycu.ebook.hyread.com.tw/bookDetail.jsp?id=71238</t>
  </si>
  <si>
    <t>https://cycu.ebook.hyread.com.tw/bookDetail.jsp?id=71239</t>
  </si>
  <si>
    <t>https://cycu.ebook.hyread.com.tw/bookDetail.jsp?id=71244</t>
  </si>
  <si>
    <t>https://cycu.ebook.hyread.com.tw/bookDetail.jsp?id=71247</t>
  </si>
  <si>
    <t>https://cycu.ebook.hyread.com.tw/bookDetail.jsp?id=71259</t>
  </si>
  <si>
    <t>https://cycu.ebook.hyread.com.tw/bookDetail.jsp?id=71263</t>
  </si>
  <si>
    <t>https://cycu.ebook.hyread.com.tw/bookDetail.jsp?id=71265</t>
  </si>
  <si>
    <t>https://cycu.ebook.hyread.com.tw/bookDetail.jsp?id=71267</t>
  </si>
  <si>
    <t>https://cycu.ebook.hyread.com.tw/bookDetail.jsp?id=71269</t>
  </si>
  <si>
    <t>https://cycu.ebook.hyread.com.tw/bookDetail.jsp?id=71270</t>
  </si>
  <si>
    <t>https://cycu.ebook.hyread.com.tw/bookDetail.jsp?id=71271</t>
  </si>
  <si>
    <t>https://cycu.ebook.hyread.com.tw/bookDetail.jsp?id=71275</t>
  </si>
  <si>
    <t>https://cycu.ebook.hyread.com.tw/bookDetail.jsp?id=71276</t>
  </si>
  <si>
    <t>https://cycu.ebook.hyread.com.tw/bookDetail.jsp?id=71279</t>
  </si>
  <si>
    <t>https://cycu.ebook.hyread.com.tw/bookDetail.jsp?id=71281</t>
  </si>
  <si>
    <t>https://cycu.ebook.hyread.com.tw/bookDetail.jsp?id=71282</t>
  </si>
  <si>
    <t>https://cycu.ebook.hyread.com.tw/bookDetail.jsp?id=71287</t>
  </si>
  <si>
    <t>https://cycu.ebook.hyread.com.tw/bookDetail.jsp?id=71288</t>
  </si>
  <si>
    <t>https://cycu.ebook.hyread.com.tw/bookDetail.jsp?id=71303</t>
  </si>
  <si>
    <t>https://cycu.ebook.hyread.com.tw/bookDetail.jsp?id=71307</t>
  </si>
  <si>
    <t>https://cycu.ebook.hyread.com.tw/bookDetail.jsp?id=71309</t>
  </si>
  <si>
    <t>https://cycu.ebook.hyread.com.tw/bookDetail.jsp?id=71424</t>
  </si>
  <si>
    <t>https://cycu.ebook.hyread.com.tw/bookDetail.jsp?id=71426</t>
  </si>
  <si>
    <t>https://cycu.ebook.hyread.com.tw/bookDetail.jsp?id=71429</t>
  </si>
  <si>
    <t>https://cycu.ebook.hyread.com.tw/bookDetail.jsp?id=71435</t>
  </si>
  <si>
    <t>https://cycu.ebook.hyread.com.tw/bookDetail.jsp?id=71460</t>
  </si>
  <si>
    <t>https://cycu.ebook.hyread.com.tw/bookDetail.jsp?id=71509</t>
  </si>
  <si>
    <t>https://cycu.ebook.hyread.com.tw/bookDetail.jsp?id=71519</t>
  </si>
  <si>
    <t>https://cycu.ebook.hyread.com.tw/bookDetail.jsp?id=71592</t>
  </si>
  <si>
    <t>https://cycu.ebook.hyread.com.tw/bookDetail.jsp?id=71593</t>
  </si>
  <si>
    <t>https://cycu.ebook.hyread.com.tw/bookDetail.jsp?id=71594</t>
  </si>
  <si>
    <t>https://cycu.ebook.hyread.com.tw/bookDetail.jsp?id=71599</t>
  </si>
  <si>
    <t>https://cycu.ebook.hyread.com.tw/bookDetail.jsp?id=71606</t>
  </si>
  <si>
    <t>https://cycu.ebook.hyread.com.tw/bookDetail.jsp?id=71607</t>
  </si>
  <si>
    <t>https://cycu.ebook.hyread.com.tw/bookDetail.jsp?id=71608</t>
  </si>
  <si>
    <t>https://cycu.ebook.hyread.com.tw/bookDetail.jsp?id=71614</t>
  </si>
  <si>
    <t>https://cycu.ebook.hyread.com.tw/bookDetail.jsp?id=71710</t>
  </si>
  <si>
    <t>https://cycu.ebook.hyread.com.tw/bookDetail.jsp?id=71744</t>
  </si>
  <si>
    <t>https://cycu.ebook.hyread.com.tw/bookDetail.jsp?id=71803</t>
  </si>
  <si>
    <t>https://cycu.ebook.hyread.com.tw/bookDetail.jsp?id=71815</t>
  </si>
  <si>
    <t>https://cycu.ebook.hyread.com.tw/bookDetail.jsp?id=71888</t>
  </si>
  <si>
    <t>https://cycu.ebook.hyread.com.tw/bookDetail.jsp?id=71952</t>
  </si>
  <si>
    <t>https://cycu.ebook.hyread.com.tw/bookDetail.jsp?id=71953</t>
  </si>
  <si>
    <t>https://cycu.ebook.hyread.com.tw/bookDetail.jsp?id=71955</t>
  </si>
  <si>
    <t>https://cycu.ebook.hyread.com.tw/bookDetail.jsp?id=71956</t>
  </si>
  <si>
    <t>https://cycu.ebook.hyread.com.tw/bookDetail.jsp?id=71962</t>
  </si>
  <si>
    <t>https://cycu.ebook.hyread.com.tw/bookDetail.jsp?id=71967</t>
  </si>
  <si>
    <t>https://cycu.ebook.hyread.com.tw/bookDetail.jsp?id=71969</t>
  </si>
  <si>
    <t>https://cycu.ebook.hyread.com.tw/bookDetail.jsp?id=71973</t>
  </si>
  <si>
    <t>https://cycu.ebook.hyread.com.tw/bookDetail.jsp?id=71976</t>
  </si>
  <si>
    <t>https://cycu.ebook.hyread.com.tw/bookDetail.jsp?id=72015</t>
  </si>
  <si>
    <t>https://cycu.ebook.hyread.com.tw/bookDetail.jsp?id=72016</t>
  </si>
  <si>
    <t>https://cycu.ebook.hyread.com.tw/bookDetail.jsp?id=72021</t>
  </si>
  <si>
    <t>https://cycu.ebook.hyread.com.tw/bookDetail.jsp?id=72022</t>
  </si>
  <si>
    <t>https://cycu.ebook.hyread.com.tw/bookDetail.jsp?id=72091</t>
  </si>
  <si>
    <t>https://cycu.ebook.hyread.com.tw/bookDetail.jsp?id=72108</t>
  </si>
  <si>
    <t>https://cycu.ebook.hyread.com.tw/bookDetail.jsp?id=72112</t>
  </si>
  <si>
    <t>https://cycu.ebook.hyread.com.tw/bookDetail.jsp?id=72114</t>
  </si>
  <si>
    <t>https://cycu.ebook.hyread.com.tw/bookDetail.jsp?id=72159</t>
  </si>
  <si>
    <t>https://cycu.ebook.hyread.com.tw/bookDetail.jsp?id=72173</t>
  </si>
  <si>
    <t>https://cycu.ebook.hyread.com.tw/bookDetail.jsp?id=72176</t>
  </si>
  <si>
    <t>https://cycu.ebook.hyread.com.tw/bookDetail.jsp?id=72205</t>
  </si>
  <si>
    <t>https://cycu.ebook.hyread.com.tw/bookDetail.jsp?id=72214</t>
  </si>
  <si>
    <t>https://cycu.ebook.hyread.com.tw/bookDetail.jsp?id=72228</t>
  </si>
  <si>
    <t>https://cycu.ebook.hyread.com.tw/bookDetail.jsp?id=72297</t>
  </si>
  <si>
    <t>https://cycu.ebook.hyread.com.tw/bookDetail.jsp?id=72323</t>
  </si>
  <si>
    <t>https://cycu.ebook.hyread.com.tw/bookDetail.jsp?id=72337</t>
  </si>
  <si>
    <t>https://cycu.ebook.hyread.com.tw/bookDetail.jsp?id=72339</t>
  </si>
  <si>
    <t>https://cycu.ebook.hyread.com.tw/bookDetail.jsp?id=72340</t>
  </si>
  <si>
    <t>https://cycu.ebook.hyread.com.tw/bookDetail.jsp?id=72341</t>
  </si>
  <si>
    <t>https://cycu.ebook.hyread.com.tw/bookDetail.jsp?id=72342</t>
  </si>
  <si>
    <t>https://cycu.ebook.hyread.com.tw/bookDetail.jsp?id=72345</t>
  </si>
  <si>
    <t>https://cycu.ebook.hyread.com.tw/bookDetail.jsp?id=72349</t>
  </si>
  <si>
    <t>https://cycu.ebook.hyread.com.tw/bookDetail.jsp?id=72351</t>
  </si>
  <si>
    <t>https://cycu.ebook.hyread.com.tw/bookDetail.jsp?id=72352</t>
  </si>
  <si>
    <t>https://cycu.ebook.hyread.com.tw/bookDetail.jsp?id=72354</t>
  </si>
  <si>
    <t>https://cycu.ebook.hyread.com.tw/bookDetail.jsp?id=72358</t>
  </si>
  <si>
    <t>https://cycu.ebook.hyread.com.tw/bookDetail.jsp?id=72361</t>
  </si>
  <si>
    <t>https://cycu.ebook.hyread.com.tw/bookDetail.jsp?id=72363</t>
  </si>
  <si>
    <t>https://cycu.ebook.hyread.com.tw/bookDetail.jsp?id=72368</t>
  </si>
  <si>
    <t>https://cycu.ebook.hyread.com.tw/bookDetail.jsp?id=72371</t>
  </si>
  <si>
    <t>https://cycu.ebook.hyread.com.tw/bookDetail.jsp?id=72388</t>
  </si>
  <si>
    <t>https://cycu.ebook.hyread.com.tw/bookDetail.jsp?id=72389</t>
  </si>
  <si>
    <t>https://cycu.ebook.hyread.com.tw/bookDetail.jsp?id=72391</t>
  </si>
  <si>
    <t>https://cycu.ebook.hyread.com.tw/bookDetail.jsp?id=72423</t>
  </si>
  <si>
    <t>https://cycu.ebook.hyread.com.tw/bookDetail.jsp?id=72426</t>
  </si>
  <si>
    <t>https://cycu.ebook.hyread.com.tw/bookDetail.jsp?id=72432</t>
  </si>
  <si>
    <t>https://cycu.ebook.hyread.com.tw/bookDetail.jsp?id=72443</t>
  </si>
  <si>
    <t>https://cycu.ebook.hyread.com.tw/bookDetail.jsp?id=72444</t>
  </si>
  <si>
    <t>https://cycu.ebook.hyread.com.tw/bookDetail.jsp?id=72478</t>
  </si>
  <si>
    <t>https://cycu.ebook.hyread.com.tw/bookDetail.jsp?id=72482</t>
  </si>
  <si>
    <t>https://cycu.ebook.hyread.com.tw/bookDetail.jsp?id=72506</t>
  </si>
  <si>
    <t>https://cycu.ebook.hyread.com.tw/bookDetail.jsp?id=72525</t>
  </si>
  <si>
    <t>https://cycu.ebook.hyread.com.tw/bookDetail.jsp?id=72578</t>
  </si>
  <si>
    <t>https://cycu.ebook.hyread.com.tw/bookDetail.jsp?id=72589</t>
  </si>
  <si>
    <t>https://cycu.ebook.hyread.com.tw/bookDetail.jsp?id=72590</t>
  </si>
  <si>
    <t>https://cycu.ebook.hyread.com.tw/bookDetail.jsp?id=72591</t>
  </si>
  <si>
    <t>https://cycu.ebook.hyread.com.tw/bookDetail.jsp?id=72595</t>
  </si>
  <si>
    <t>https://cycu.ebook.hyread.com.tw/bookDetail.jsp?id=72641</t>
  </si>
  <si>
    <t>https://cycu.ebook.hyread.com.tw/bookDetail.jsp?id=72666</t>
  </si>
  <si>
    <t>https://cycu.ebook.hyread.com.tw/bookDetail.jsp?id=72710</t>
  </si>
  <si>
    <t>https://cycu.ebook.hyread.com.tw/bookDetail.jsp?id=72711</t>
  </si>
  <si>
    <t>https://cycu.ebook.hyread.com.tw/bookDetail.jsp?id=72716</t>
  </si>
  <si>
    <t>https://cycu.ebook.hyread.com.tw/bookDetail.jsp?id=72717</t>
  </si>
  <si>
    <t>https://cycu.ebook.hyread.com.tw/bookDetail.jsp?id=72726</t>
  </si>
  <si>
    <t>https://cycu.ebook.hyread.com.tw/bookDetail.jsp?id=72738</t>
  </si>
  <si>
    <t>https://cycu.ebook.hyread.com.tw/bookDetail.jsp?id=72744</t>
  </si>
  <si>
    <t>https://cycu.ebook.hyread.com.tw/bookDetail.jsp?id=72746</t>
  </si>
  <si>
    <t>https://cycu.ebook.hyread.com.tw/bookDetail.jsp?id=72750</t>
  </si>
  <si>
    <t>https://cycu.ebook.hyread.com.tw/bookDetail.jsp?id=72751</t>
  </si>
  <si>
    <t>https://cycu.ebook.hyread.com.tw/bookDetail.jsp?id=72762</t>
  </si>
  <si>
    <t>https://cycu.ebook.hyread.com.tw/bookDetail.jsp?id=72774</t>
  </si>
  <si>
    <t>https://cycu.ebook.hyread.com.tw/bookDetail.jsp?id=72780</t>
  </si>
  <si>
    <t>https://cycu.ebook.hyread.com.tw/bookDetail.jsp?id=72788</t>
  </si>
  <si>
    <t>https://cycu.ebook.hyread.com.tw/bookDetail.jsp?id=72792</t>
  </si>
  <si>
    <t>https://cycu.ebook.hyread.com.tw/bookDetail.jsp?id=72795</t>
  </si>
  <si>
    <t>https://cycu.ebook.hyread.com.tw/bookDetail.jsp?id=72796</t>
  </si>
  <si>
    <t>https://cycu.ebook.hyread.com.tw/bookDetail.jsp?id=72797</t>
  </si>
  <si>
    <t>https://cycu.ebook.hyread.com.tw/bookDetail.jsp?id=72808</t>
  </si>
  <si>
    <t>https://cycu.ebook.hyread.com.tw/bookDetail.jsp?id=72835</t>
  </si>
  <si>
    <t>https://cycu.ebook.hyread.com.tw/bookDetail.jsp?id=72850</t>
  </si>
  <si>
    <t>https://cycu.ebook.hyread.com.tw/bookDetail.jsp?id=72855</t>
  </si>
  <si>
    <t>https://cycu.ebook.hyread.com.tw/bookDetail.jsp?id=72876</t>
  </si>
  <si>
    <t>https://cycu.ebook.hyread.com.tw/bookDetail.jsp?id=72877</t>
  </si>
  <si>
    <t>https://cycu.ebook.hyread.com.tw/bookDetail.jsp?id=72909</t>
  </si>
  <si>
    <t>https://cycu.ebook.hyread.com.tw/bookDetail.jsp?id=72923</t>
  </si>
  <si>
    <t>https://cycu.ebook.hyread.com.tw/bookDetail.jsp?id=72937</t>
  </si>
  <si>
    <t>https://cycu.ebook.hyread.com.tw/bookDetail.jsp?id=72940</t>
  </si>
  <si>
    <t>https://cycu.ebook.hyread.com.tw/bookDetail.jsp?id=72942</t>
  </si>
  <si>
    <t>https://cycu.ebook.hyread.com.tw/bookDetail.jsp?id=72958</t>
  </si>
  <si>
    <t>https://cycu.ebook.hyread.com.tw/bookDetail.jsp?id=72960</t>
  </si>
  <si>
    <t>https://cycu.ebook.hyread.com.tw/bookDetail.jsp?id=72965</t>
  </si>
  <si>
    <t>https://cycu.ebook.hyread.com.tw/bookDetail.jsp?id=72970</t>
  </si>
  <si>
    <t>https://cycu.ebook.hyread.com.tw/bookDetail.jsp?id=72972</t>
  </si>
  <si>
    <t>https://cycu.ebook.hyread.com.tw/bookDetail.jsp?id=72973</t>
  </si>
  <si>
    <t>https://cycu.ebook.hyread.com.tw/bookDetail.jsp?id=72976</t>
  </si>
  <si>
    <t>https://cycu.ebook.hyread.com.tw/bookDetail.jsp?id=72987</t>
  </si>
  <si>
    <t>https://cycu.ebook.hyread.com.tw/bookDetail.jsp?id=72989</t>
  </si>
  <si>
    <t>https://cycu.ebook.hyread.com.tw/bookDetail.jsp?id=73004</t>
  </si>
  <si>
    <t>https://cycu.ebook.hyread.com.tw/bookDetail.jsp?id=73007</t>
  </si>
  <si>
    <t>https://cycu.ebook.hyread.com.tw/bookDetail.jsp?id=73024</t>
  </si>
  <si>
    <t>https://cycu.ebook.hyread.com.tw/bookDetail.jsp?id=73075</t>
  </si>
  <si>
    <t>https://cycu.ebook.hyread.com.tw/bookDetail.jsp?id=73076</t>
  </si>
  <si>
    <t>https://cycu.ebook.hyread.com.tw/bookDetail.jsp?id=73083</t>
  </si>
  <si>
    <t>https://cycu.ebook.hyread.com.tw/bookDetail.jsp?id=73086</t>
  </si>
  <si>
    <t>https://cycu.ebook.hyread.com.tw/bookDetail.jsp?id=73109</t>
  </si>
  <si>
    <t>https://cycu.ebook.hyread.com.tw/bookDetail.jsp?id=73113</t>
  </si>
  <si>
    <t>https://cycu.ebook.hyread.com.tw/bookDetail.jsp?id=73114</t>
  </si>
  <si>
    <t>https://cycu.ebook.hyread.com.tw/bookDetail.jsp?id=73117</t>
  </si>
  <si>
    <t>https://cycu.ebook.hyread.com.tw/bookDetail.jsp?id=73118</t>
  </si>
  <si>
    <t>https://cycu.ebook.hyread.com.tw/bookDetail.jsp?id=73119</t>
  </si>
  <si>
    <t>https://cycu.ebook.hyread.com.tw/bookDetail.jsp?id=73120</t>
  </si>
  <si>
    <t>https://cycu.ebook.hyread.com.tw/bookDetail.jsp?id=73121</t>
  </si>
  <si>
    <t>https://cycu.ebook.hyread.com.tw/bookDetail.jsp?id=73142</t>
  </si>
  <si>
    <t>https://cycu.ebook.hyread.com.tw/bookDetail.jsp?id=73195</t>
  </si>
  <si>
    <t>https://cycu.ebook.hyread.com.tw/bookDetail.jsp?id=73237</t>
  </si>
  <si>
    <t>https://cycu.ebook.hyread.com.tw/bookDetail.jsp?id=73238</t>
  </si>
  <si>
    <t>https://cycu.ebook.hyread.com.tw/bookDetail.jsp?id=73273</t>
  </si>
  <si>
    <t>https://cycu.ebook.hyread.com.tw/bookDetail.jsp?id=73454</t>
  </si>
  <si>
    <t>https://cycu.ebook.hyread.com.tw/bookDetail.jsp?id=73457</t>
  </si>
  <si>
    <t>https://cycu.ebook.hyread.com.tw/bookDetail.jsp?id=73470</t>
  </si>
  <si>
    <t>https://cycu.ebook.hyread.com.tw/bookDetail.jsp?id=73483</t>
  </si>
  <si>
    <t>https://cycu.ebook.hyread.com.tw/bookDetail.jsp?id=73492</t>
  </si>
  <si>
    <t>https://cycu.ebook.hyread.com.tw/bookDetail.jsp?id=73501</t>
  </si>
  <si>
    <t>https://cycu.ebook.hyread.com.tw/bookDetail.jsp?id=73513</t>
  </si>
  <si>
    <t>https://cycu.ebook.hyread.com.tw/bookDetail.jsp?id=73517</t>
  </si>
  <si>
    <t>https://cycu.ebook.hyread.com.tw/bookDetail.jsp?id=73520</t>
  </si>
  <si>
    <t>https://cycu.ebook.hyread.com.tw/bookDetail.jsp?id=73525</t>
  </si>
  <si>
    <t>https://cycu.ebook.hyread.com.tw/bookDetail.jsp?id=73529</t>
  </si>
  <si>
    <t>https://cycu.ebook.hyread.com.tw/bookDetail.jsp?id=73530</t>
  </si>
  <si>
    <t>https://cycu.ebook.hyread.com.tw/bookDetail.jsp?id=73531</t>
  </si>
  <si>
    <t>https://cycu.ebook.hyread.com.tw/bookDetail.jsp?id=73546</t>
  </si>
  <si>
    <t>https://cycu.ebook.hyread.com.tw/bookDetail.jsp?id=73547</t>
  </si>
  <si>
    <t>https://cycu.ebook.hyread.com.tw/bookDetail.jsp?id=73549</t>
  </si>
  <si>
    <t>https://cycu.ebook.hyread.com.tw/bookDetail.jsp?id=73551</t>
  </si>
  <si>
    <t>https://cycu.ebook.hyread.com.tw/bookDetail.jsp?id=73552</t>
  </si>
  <si>
    <t>https://cycu.ebook.hyread.com.tw/bookDetail.jsp?id=73556</t>
  </si>
  <si>
    <t>https://cycu.ebook.hyread.com.tw/bookDetail.jsp?id=73557</t>
  </si>
  <si>
    <t>https://cycu.ebook.hyread.com.tw/bookDetail.jsp?id=73561</t>
  </si>
  <si>
    <t>https://cycu.ebook.hyread.com.tw/bookDetail.jsp?id=73568</t>
  </si>
  <si>
    <t>https://cycu.ebook.hyread.com.tw/bookDetail.jsp?id=73581</t>
  </si>
  <si>
    <t>https://cycu.ebook.hyread.com.tw/bookDetail.jsp?id=73582</t>
  </si>
  <si>
    <t>https://cycu.ebook.hyread.com.tw/bookDetail.jsp?id=73603</t>
  </si>
  <si>
    <t>https://cycu.ebook.hyread.com.tw/bookDetail.jsp?id=73604</t>
  </si>
  <si>
    <t>https://cycu.ebook.hyread.com.tw/bookDetail.jsp?id=73609</t>
  </si>
  <si>
    <t>https://cycu.ebook.hyread.com.tw/bookDetail.jsp?id=73636</t>
  </si>
  <si>
    <t>https://cycu.ebook.hyread.com.tw/bookDetail.jsp?id=73666</t>
  </si>
  <si>
    <t>https://cycu.ebook.hyread.com.tw/bookDetail.jsp?id=73667</t>
  </si>
  <si>
    <t>https://cycu.ebook.hyread.com.tw/bookDetail.jsp?id=73675</t>
  </si>
  <si>
    <t>https://cycu.ebook.hyread.com.tw/bookDetail.jsp?id=73684</t>
  </si>
  <si>
    <t>https://cycu.ebook.hyread.com.tw/bookDetail.jsp?id=73739</t>
  </si>
  <si>
    <t>https://cycu.ebook.hyread.com.tw/bookDetail.jsp?id=73744</t>
  </si>
  <si>
    <t>https://cycu.ebook.hyread.com.tw/bookDetail.jsp?id=73752</t>
  </si>
  <si>
    <t>https://cycu.ebook.hyread.com.tw/bookDetail.jsp?id=73753</t>
  </si>
  <si>
    <t>https://cycu.ebook.hyread.com.tw/bookDetail.jsp?id=73756</t>
  </si>
  <si>
    <t>https://cycu.ebook.hyread.com.tw/bookDetail.jsp?id=73817</t>
  </si>
  <si>
    <t>https://cycu.ebook.hyread.com.tw/bookDetail.jsp?id=73882</t>
  </si>
  <si>
    <t>https://cycu.ebook.hyread.com.tw/bookDetail.jsp?id=73941</t>
  </si>
  <si>
    <t>https://cycu.ebook.hyread.com.tw/bookDetail.jsp?id=73942</t>
  </si>
  <si>
    <t>https://cycu.ebook.hyread.com.tw/bookDetail.jsp?id=73945</t>
  </si>
  <si>
    <t>https://cycu.ebook.hyread.com.tw/bookDetail.jsp?id=73974</t>
  </si>
  <si>
    <t>https://cycu.ebook.hyread.com.tw/bookDetail.jsp?id=74008</t>
  </si>
  <si>
    <t>https://cycu.ebook.hyread.com.tw/bookDetail.jsp?id=74009</t>
  </si>
  <si>
    <t>https://cycu.ebook.hyread.com.tw/bookDetail.jsp?id=74014</t>
  </si>
  <si>
    <t>https://cycu.ebook.hyread.com.tw/bookDetail.jsp?id=74041</t>
  </si>
  <si>
    <t>https://cycu.ebook.hyread.com.tw/bookDetail.jsp?id=74049</t>
  </si>
  <si>
    <t>https://cycu.ebook.hyread.com.tw/bookDetail.jsp?id=74061</t>
  </si>
  <si>
    <t>https://cycu.ebook.hyread.com.tw/bookDetail.jsp?id=74063</t>
  </si>
  <si>
    <t>https://cycu.ebook.hyread.com.tw/bookDetail.jsp?id=74072</t>
  </si>
  <si>
    <t>https://cycu.ebook.hyread.com.tw/bookDetail.jsp?id=74123</t>
  </si>
  <si>
    <t>https://cycu.ebook.hyread.com.tw/bookDetail.jsp?id=74126</t>
  </si>
  <si>
    <t>https://cycu.ebook.hyread.com.tw/bookDetail.jsp?id=74168</t>
  </si>
  <si>
    <t>https://cycu.ebook.hyread.com.tw/bookDetail.jsp?id=74237</t>
  </si>
  <si>
    <t>https://cycu.ebook.hyread.com.tw/bookDetail.jsp?id=74379</t>
  </si>
  <si>
    <t>https://cycu.ebook.hyread.com.tw/bookDetail.jsp?id=74384</t>
  </si>
  <si>
    <t>https://cycu.ebook.hyread.com.tw/bookDetail.jsp?id=74404</t>
  </si>
  <si>
    <t>https://cycu.ebook.hyread.com.tw/bookDetail.jsp?id=74406</t>
  </si>
  <si>
    <t>https://cycu.ebook.hyread.com.tw/bookDetail.jsp?id=74414</t>
  </si>
  <si>
    <t>https://cycu.ebook.hyread.com.tw/bookDetail.jsp?id=74427</t>
  </si>
  <si>
    <t>https://cycu.ebook.hyread.com.tw/bookDetail.jsp?id=74452</t>
  </si>
  <si>
    <t>https://cycu.ebook.hyread.com.tw/bookDetail.jsp?id=74454</t>
  </si>
  <si>
    <t>https://cycu.ebook.hyread.com.tw/bookDetail.jsp?id=74456</t>
  </si>
  <si>
    <t>https://cycu.ebook.hyread.com.tw/bookDetail.jsp?id=74461</t>
  </si>
  <si>
    <t>https://cycu.ebook.hyread.com.tw/bookDetail.jsp?id=74472</t>
  </si>
  <si>
    <t>https://cycu.ebook.hyread.com.tw/bookDetail.jsp?id=74478</t>
  </si>
  <si>
    <t>https://cycu.ebook.hyread.com.tw/bookDetail.jsp?id=74496</t>
  </si>
  <si>
    <t>https://cycu.ebook.hyread.com.tw/bookDetail.jsp?id=74504</t>
  </si>
  <si>
    <t>https://cycu.ebook.hyread.com.tw/bookDetail.jsp?id=74510</t>
  </si>
  <si>
    <t>https://cycu.ebook.hyread.com.tw/bookDetail.jsp?id=74512</t>
  </si>
  <si>
    <t>https://cycu.ebook.hyread.com.tw/bookDetail.jsp?id=74514</t>
  </si>
  <si>
    <t>https://cycu.ebook.hyread.com.tw/bookDetail.jsp?id=74523</t>
  </si>
  <si>
    <t>https://cycu.ebook.hyread.com.tw/bookDetail.jsp?id=74540</t>
  </si>
  <si>
    <t>https://cycu.ebook.hyread.com.tw/bookDetail.jsp?id=74541</t>
  </si>
  <si>
    <t>https://cycu.ebook.hyread.com.tw/bookDetail.jsp?id=74544</t>
  </si>
  <si>
    <t>https://cycu.ebook.hyread.com.tw/bookDetail.jsp?id=74547</t>
  </si>
  <si>
    <t>https://cycu.ebook.hyread.com.tw/bookDetail.jsp?id=74549</t>
  </si>
  <si>
    <t>https://cycu.ebook.hyread.com.tw/bookDetail.jsp?id=74566</t>
  </si>
  <si>
    <t>https://cycu.ebook.hyread.com.tw/bookDetail.jsp?id=74569</t>
  </si>
  <si>
    <t>https://cycu.ebook.hyread.com.tw/bookDetail.jsp?id=74575</t>
  </si>
  <si>
    <t>https://cycu.ebook.hyread.com.tw/bookDetail.jsp?id=74577</t>
  </si>
  <si>
    <t>https://cycu.ebook.hyread.com.tw/bookDetail.jsp?id=74578</t>
  </si>
  <si>
    <t>https://cycu.ebook.hyread.com.tw/bookDetail.jsp?id=74579</t>
  </si>
  <si>
    <t>https://cycu.ebook.hyread.com.tw/bookDetail.jsp?id=74665</t>
  </si>
  <si>
    <t>https://cycu.ebook.hyread.com.tw/bookDetail.jsp?id=74676</t>
  </si>
  <si>
    <t>https://cycu.ebook.hyread.com.tw/bookDetail.jsp?id=74695</t>
  </si>
  <si>
    <t>https://cycu.ebook.hyread.com.tw/bookDetail.jsp?id=74726</t>
  </si>
  <si>
    <t>https://cycu.ebook.hyread.com.tw/bookDetail.jsp?id=74728</t>
  </si>
  <si>
    <t>https://cycu.ebook.hyread.com.tw/bookDetail.jsp?id=74826</t>
  </si>
  <si>
    <t>https://cycu.ebook.hyread.com.tw/bookDetail.jsp?id=74869</t>
  </si>
  <si>
    <t>https://cycu.ebook.hyread.com.tw/bookDetail.jsp?id=74871</t>
  </si>
  <si>
    <t>https://cycu.ebook.hyread.com.tw/bookDetail.jsp?id=74898</t>
  </si>
  <si>
    <t>https://cycu.ebook.hyread.com.tw/bookDetail.jsp?id=74917</t>
  </si>
  <si>
    <t>https://cycu.ebook.hyread.com.tw/bookDetail.jsp?id=74918</t>
  </si>
  <si>
    <t>https://cycu.ebook.hyread.com.tw/bookDetail.jsp?id=74926</t>
  </si>
  <si>
    <t>https://cycu.ebook.hyread.com.tw/bookDetail.jsp?id=74930</t>
  </si>
  <si>
    <t>https://cycu.ebook.hyread.com.tw/bookDetail.jsp?id=74941</t>
  </si>
  <si>
    <t>https://cycu.ebook.hyread.com.tw/bookDetail.jsp?id=74948</t>
  </si>
  <si>
    <t>https://cycu.ebook.hyread.com.tw/bookDetail.jsp?id=74953</t>
  </si>
  <si>
    <t>https://cycu.ebook.hyread.com.tw/bookDetail.jsp?id=74968</t>
  </si>
  <si>
    <t>https://cycu.ebook.hyread.com.tw/bookDetail.jsp?id=74969</t>
  </si>
  <si>
    <t>https://cycu.ebook.hyread.com.tw/bookDetail.jsp?id=74970</t>
  </si>
  <si>
    <t>https://cycu.ebook.hyread.com.tw/bookDetail.jsp?id=74972</t>
  </si>
  <si>
    <t>https://cycu.ebook.hyread.com.tw/bookDetail.jsp?id=74980</t>
  </si>
  <si>
    <t>https://cycu.ebook.hyread.com.tw/bookDetail.jsp?id=75014</t>
  </si>
  <si>
    <t>https://cycu.ebook.hyread.com.tw/bookDetail.jsp?id=75026</t>
  </si>
  <si>
    <t>https://cycu.ebook.hyread.com.tw/bookDetail.jsp?id=75034</t>
  </si>
  <si>
    <t>https://cycu.ebook.hyread.com.tw/bookDetail.jsp?id=75035</t>
  </si>
  <si>
    <t>https://cycu.ebook.hyread.com.tw/bookDetail.jsp?id=75172</t>
  </si>
  <si>
    <t>https://cycu.ebook.hyread.com.tw/bookDetail.jsp?id=75175</t>
  </si>
  <si>
    <t>https://cycu.ebook.hyread.com.tw/bookDetail.jsp?id=75189</t>
  </si>
  <si>
    <t>https://cycu.ebook.hyread.com.tw/bookDetail.jsp?id=75364</t>
  </si>
  <si>
    <t>https://cycu.ebook.hyread.com.tw/bookDetail.jsp?id=75369</t>
  </si>
  <si>
    <t>https://cycu.ebook.hyread.com.tw/bookDetail.jsp?id=75456</t>
  </si>
  <si>
    <t>https://cycu.ebook.hyread.com.tw/bookDetail.jsp?id=75471</t>
  </si>
  <si>
    <t>https://cycu.ebook.hyread.com.tw/bookDetail.jsp?id=75473</t>
  </si>
  <si>
    <t>https://cycu.ebook.hyread.com.tw/bookDetail.jsp?id=75475</t>
  </si>
  <si>
    <t>https://cycu.ebook.hyread.com.tw/bookDetail.jsp?id=75481</t>
  </si>
  <si>
    <t>https://cycu.ebook.hyread.com.tw/bookDetail.jsp?id=75488</t>
  </si>
  <si>
    <t>https://cycu.ebook.hyread.com.tw/bookDetail.jsp?id=75489</t>
  </si>
  <si>
    <t>https://cycu.ebook.hyread.com.tw/bookDetail.jsp?id=75626</t>
  </si>
  <si>
    <t>https://cycu.ebook.hyread.com.tw/bookDetail.jsp?id=75642</t>
  </si>
  <si>
    <t>https://cycu.ebook.hyread.com.tw/bookDetail.jsp?id=75653</t>
  </si>
  <si>
    <t>https://cycu.ebook.hyread.com.tw/bookDetail.jsp?id=75656</t>
  </si>
  <si>
    <t>https://cycu.ebook.hyread.com.tw/bookDetail.jsp?id=75672</t>
  </si>
  <si>
    <t>https://cycu.ebook.hyread.com.tw/bookDetail.jsp?id=75686</t>
  </si>
  <si>
    <t>https://cycu.ebook.hyread.com.tw/bookDetail.jsp?id=75696</t>
  </si>
  <si>
    <t>https://cycu.ebook.hyread.com.tw/bookDetail.jsp?id=75707</t>
  </si>
  <si>
    <t>https://cycu.ebook.hyread.com.tw/bookDetail.jsp?id=75715</t>
  </si>
  <si>
    <t>https://cycu.ebook.hyread.com.tw/bookDetail.jsp?id=75719</t>
  </si>
  <si>
    <t>https://cycu.ebook.hyread.com.tw/bookDetail.jsp?id=75726</t>
  </si>
  <si>
    <t>https://cycu.ebook.hyread.com.tw/bookDetail.jsp?id=75752</t>
  </si>
  <si>
    <t>https://cycu.ebook.hyread.com.tw/bookDetail.jsp?id=75764</t>
  </si>
  <si>
    <t>https://cycu.ebook.hyread.com.tw/bookDetail.jsp?id=75769</t>
  </si>
  <si>
    <t>https://cycu.ebook.hyread.com.tw/bookDetail.jsp?id=75770</t>
  </si>
  <si>
    <t>https://cycu.ebook.hyread.com.tw/bookDetail.jsp?id=75771</t>
  </si>
  <si>
    <t>https://cycu.ebook.hyread.com.tw/bookDetail.jsp?id=75804</t>
  </si>
  <si>
    <t>https://cycu.ebook.hyread.com.tw/bookDetail.jsp?id=75807</t>
  </si>
  <si>
    <t>https://cycu.ebook.hyread.com.tw/bookDetail.jsp?id=75867</t>
  </si>
  <si>
    <t>https://cycu.ebook.hyread.com.tw/bookDetail.jsp?id=75870</t>
  </si>
  <si>
    <t>https://cycu.ebook.hyread.com.tw/bookDetail.jsp?id=75872</t>
  </si>
  <si>
    <t>https://cycu.ebook.hyread.com.tw/bookDetail.jsp?id=75874</t>
  </si>
  <si>
    <t>https://cycu.ebook.hyread.com.tw/bookDetail.jsp?id=75899</t>
  </si>
  <si>
    <t>https://cycu.ebook.hyread.com.tw/bookDetail.jsp?id=75923</t>
  </si>
  <si>
    <t>https://cycu.ebook.hyread.com.tw/bookDetail.jsp?id=75924</t>
  </si>
  <si>
    <t>https://cycu.ebook.hyread.com.tw/bookDetail.jsp?id=75925</t>
  </si>
  <si>
    <t>https://cycu.ebook.hyread.com.tw/bookDetail.jsp?id=75926</t>
  </si>
  <si>
    <t>https://cycu.ebook.hyread.com.tw/bookDetail.jsp?id=75933</t>
  </si>
  <si>
    <t>https://cycu.ebook.hyread.com.tw/bookDetail.jsp?id=75959</t>
  </si>
  <si>
    <t>https://cycu.ebook.hyread.com.tw/bookDetail.jsp?id=76006</t>
  </si>
  <si>
    <t>https://cycu.ebook.hyread.com.tw/bookDetail.jsp?id=76014</t>
  </si>
  <si>
    <t>https://cycu.ebook.hyread.com.tw/bookDetail.jsp?id=76015</t>
  </si>
  <si>
    <t>https://cycu.ebook.hyread.com.tw/bookDetail.jsp?id=76016</t>
  </si>
  <si>
    <t>https://cycu.ebook.hyread.com.tw/bookDetail.jsp?id=76018</t>
  </si>
  <si>
    <t>https://cycu.ebook.hyread.com.tw/bookDetail.jsp?id=76021</t>
  </si>
  <si>
    <t>https://cycu.ebook.hyread.com.tw/bookDetail.jsp?id=76024</t>
  </si>
  <si>
    <t>https://cycu.ebook.hyread.com.tw/bookDetail.jsp?id=76026</t>
  </si>
  <si>
    <t>https://cycu.ebook.hyread.com.tw/bookDetail.jsp?id=76028</t>
  </si>
  <si>
    <t>https://cycu.ebook.hyread.com.tw/bookDetail.jsp?id=76038</t>
  </si>
  <si>
    <t>https://cycu.ebook.hyread.com.tw/bookDetail.jsp?id=76041</t>
  </si>
  <si>
    <t>https://cycu.ebook.hyread.com.tw/bookDetail.jsp?id=76045</t>
  </si>
  <si>
    <t>https://cycu.ebook.hyread.com.tw/bookDetail.jsp?id=76069</t>
  </si>
  <si>
    <t>https://cycu.ebook.hyread.com.tw/bookDetail.jsp?id=76073</t>
  </si>
  <si>
    <t>https://cycu.ebook.hyread.com.tw/bookDetail.jsp?id=76075</t>
  </si>
  <si>
    <t>https://cycu.ebook.hyread.com.tw/bookDetail.jsp?id=76076</t>
  </si>
  <si>
    <t>https://cycu.ebook.hyread.com.tw/bookDetail.jsp?id=76095</t>
  </si>
  <si>
    <t>https://cycu.ebook.hyread.com.tw/bookDetail.jsp?id=76116</t>
  </si>
  <si>
    <t>https://cycu.ebook.hyread.com.tw/bookDetail.jsp?id=76135</t>
  </si>
  <si>
    <t>https://cycu.ebook.hyread.com.tw/bookDetail.jsp?id=76140</t>
  </si>
  <si>
    <t>https://cycu.ebook.hyread.com.tw/bookDetail.jsp?id=76162</t>
  </si>
  <si>
    <t>https://cycu.ebook.hyread.com.tw/bookDetail.jsp?id=76178</t>
  </si>
  <si>
    <t>https://cycu.ebook.hyread.com.tw/bookDetail.jsp?id=76184</t>
  </si>
  <si>
    <t>https://cycu.ebook.hyread.com.tw/bookDetail.jsp?id=76188</t>
  </si>
  <si>
    <t>https://cycu.ebook.hyread.com.tw/bookDetail.jsp?id=76189</t>
  </si>
  <si>
    <t>https://cycu.ebook.hyread.com.tw/bookDetail.jsp?id=76190</t>
  </si>
  <si>
    <t>https://cycu.ebook.hyread.com.tw/bookDetail.jsp?id=76282</t>
  </si>
  <si>
    <t>https://cycu.ebook.hyread.com.tw/bookDetail.jsp?id=76283</t>
  </si>
  <si>
    <t>https://cycu.ebook.hyread.com.tw/bookDetail.jsp?id=76284</t>
  </si>
  <si>
    <t>https://cycu.ebook.hyread.com.tw/bookDetail.jsp?id=76285</t>
  </si>
  <si>
    <t>https://cycu.ebook.hyread.com.tw/bookDetail.jsp?id=76286</t>
  </si>
  <si>
    <t>https://cycu.ebook.hyread.com.tw/bookDetail.jsp?id=76287</t>
  </si>
  <si>
    <t>https://cycu.ebook.hyread.com.tw/bookDetail.jsp?id=76289</t>
  </si>
  <si>
    <t>https://cycu.ebook.hyread.com.tw/bookDetail.jsp?id=76389</t>
  </si>
  <si>
    <t>https://cycu.ebook.hyread.com.tw/bookDetail.jsp?id=76433</t>
  </si>
  <si>
    <t>https://cycu.ebook.hyread.com.tw/bookDetail.jsp?id=76438</t>
  </si>
  <si>
    <t>https://cycu.ebook.hyread.com.tw/bookDetail.jsp?id=76452</t>
  </si>
  <si>
    <t>https://cycu.ebook.hyread.com.tw/bookDetail.jsp?id=76453</t>
  </si>
  <si>
    <t>https://cycu.ebook.hyread.com.tw/bookDetail.jsp?id=76469</t>
  </si>
  <si>
    <t>https://cycu.ebook.hyread.com.tw/bookDetail.jsp?id=76517</t>
  </si>
  <si>
    <t>https://cycu.ebook.hyread.com.tw/bookDetail.jsp?id=76520</t>
  </si>
  <si>
    <t>https://cycu.ebook.hyread.com.tw/bookDetail.jsp?id=76524</t>
  </si>
  <si>
    <t>https://cycu.ebook.hyread.com.tw/bookDetail.jsp?id=76527</t>
  </si>
  <si>
    <t>https://cycu.ebook.hyread.com.tw/bookDetail.jsp?id=76530</t>
  </si>
  <si>
    <t>https://cycu.ebook.hyread.com.tw/bookDetail.jsp?id=76545</t>
  </si>
  <si>
    <t>https://cycu.ebook.hyread.com.tw/bookDetail.jsp?id=76546</t>
  </si>
  <si>
    <t>https://cycu.ebook.hyread.com.tw/bookDetail.jsp?id=76552</t>
  </si>
  <si>
    <t>https://cycu.ebook.hyread.com.tw/bookDetail.jsp?id=76560</t>
  </si>
  <si>
    <t>https://cycu.ebook.hyread.com.tw/bookDetail.jsp?id=76567</t>
  </si>
  <si>
    <t>https://cycu.ebook.hyread.com.tw/bookDetail.jsp?id=76569</t>
  </si>
  <si>
    <t>https://cycu.ebook.hyread.com.tw/bookDetail.jsp?id=76674</t>
  </si>
  <si>
    <t>https://cycu.ebook.hyread.com.tw/bookDetail.jsp?id=76683</t>
  </si>
  <si>
    <t>https://cycu.ebook.hyread.com.tw/bookDetail.jsp?id=76688</t>
  </si>
  <si>
    <t>https://cycu.ebook.hyread.com.tw/bookDetail.jsp?id=76706</t>
  </si>
  <si>
    <t>https://cycu.ebook.hyread.com.tw/bookDetail.jsp?id=76730</t>
  </si>
  <si>
    <t>https://cycu.ebook.hyread.com.tw/bookDetail.jsp?id=76735</t>
  </si>
  <si>
    <t>https://cycu.ebook.hyread.com.tw/bookDetail.jsp?id=76749</t>
  </si>
  <si>
    <t>https://cycu.ebook.hyread.com.tw/bookDetail.jsp?id=76773</t>
  </si>
  <si>
    <t>https://cycu.ebook.hyread.com.tw/bookDetail.jsp?id=76806</t>
  </si>
  <si>
    <t>https://cycu.ebook.hyread.com.tw/bookDetail.jsp?id=76846</t>
  </si>
  <si>
    <t>https://cycu.ebook.hyread.com.tw/bookDetail.jsp?id=76859</t>
  </si>
  <si>
    <t>https://cycu.ebook.hyread.com.tw/bookDetail.jsp?id=76869</t>
  </si>
  <si>
    <t>https://cycu.ebook.hyread.com.tw/bookDetail.jsp?id=76906</t>
  </si>
  <si>
    <t>https://cycu.ebook.hyread.com.tw/bookDetail.jsp?id=76908</t>
  </si>
  <si>
    <t>https://cycu.ebook.hyread.com.tw/bookDetail.jsp?id=77007</t>
  </si>
  <si>
    <t>https://cycu.ebook.hyread.com.tw/bookDetail.jsp?id=77011</t>
  </si>
  <si>
    <t>https://cycu.ebook.hyread.com.tw/bookDetail.jsp?id=77041</t>
  </si>
  <si>
    <t>https://cycu.ebook.hyread.com.tw/bookDetail.jsp?id=77042</t>
  </si>
  <si>
    <t>https://cycu.ebook.hyread.com.tw/bookDetail.jsp?id=77044</t>
  </si>
  <si>
    <t>https://cycu.ebook.hyread.com.tw/bookDetail.jsp?id=77048</t>
  </si>
  <si>
    <t>https://cycu.ebook.hyread.com.tw/bookDetail.jsp?id=77073</t>
  </si>
  <si>
    <t>https://cycu.ebook.hyread.com.tw/bookDetail.jsp?id=77075</t>
  </si>
  <si>
    <t>https://cycu.ebook.hyread.com.tw/bookDetail.jsp?id=77083</t>
  </si>
  <si>
    <t>https://cycu.ebook.hyread.com.tw/bookDetail.jsp?id=77088</t>
  </si>
  <si>
    <t>https://cycu.ebook.hyread.com.tw/bookDetail.jsp?id=77090</t>
  </si>
  <si>
    <t>https://cycu.ebook.hyread.com.tw/bookDetail.jsp?id=77098</t>
  </si>
  <si>
    <t>https://cycu.ebook.hyread.com.tw/bookDetail.jsp?id=77103</t>
  </si>
  <si>
    <t>https://cycu.ebook.hyread.com.tw/bookDetail.jsp?id=77119</t>
  </si>
  <si>
    <t>https://cycu.ebook.hyread.com.tw/bookDetail.jsp?id=77140</t>
  </si>
  <si>
    <t>https://cycu.ebook.hyread.com.tw/bookDetail.jsp?id=77160</t>
  </si>
  <si>
    <t>https://cycu.ebook.hyread.com.tw/bookDetail.jsp?id=77164</t>
  </si>
  <si>
    <t>https://cycu.ebook.hyread.com.tw/bookDetail.jsp?id=77174</t>
  </si>
  <si>
    <t>https://cycu.ebook.hyread.com.tw/bookDetail.jsp?id=77185</t>
  </si>
  <si>
    <t>https://cycu.ebook.hyread.com.tw/bookDetail.jsp?id=77186</t>
  </si>
  <si>
    <t>https://cycu.ebook.hyread.com.tw/bookDetail.jsp?id=77219</t>
  </si>
  <si>
    <t>https://cycu.ebook.hyread.com.tw/bookDetail.jsp?id=77242</t>
  </si>
  <si>
    <t>https://cycu.ebook.hyread.com.tw/bookDetail.jsp?id=77261</t>
  </si>
  <si>
    <t>https://cycu.ebook.hyread.com.tw/bookDetail.jsp?id=77262</t>
  </si>
  <si>
    <t>https://cycu.ebook.hyread.com.tw/bookDetail.jsp?id=77263</t>
  </si>
  <si>
    <t>https://cycu.ebook.hyread.com.tw/bookDetail.jsp?id=77267</t>
  </si>
  <si>
    <t>https://cycu.ebook.hyread.com.tw/bookDetail.jsp?id=77268</t>
  </si>
  <si>
    <t>https://cycu.ebook.hyread.com.tw/bookDetail.jsp?id=77283</t>
  </si>
  <si>
    <t>https://cycu.ebook.hyread.com.tw/bookDetail.jsp?id=77289</t>
  </si>
  <si>
    <t>https://cycu.ebook.hyread.com.tw/bookDetail.jsp?id=77294</t>
  </si>
  <si>
    <t>https://cycu.ebook.hyread.com.tw/bookDetail.jsp?id=77296</t>
  </si>
  <si>
    <t>https://cycu.ebook.hyread.com.tw/bookDetail.jsp?id=77297</t>
  </si>
  <si>
    <t>https://cycu.ebook.hyread.com.tw/bookDetail.jsp?id=77298</t>
  </si>
  <si>
    <t>https://cycu.ebook.hyread.com.tw/bookDetail.jsp?id=77299</t>
  </si>
  <si>
    <t>https://cycu.ebook.hyread.com.tw/bookDetail.jsp?id=77301</t>
  </si>
  <si>
    <t>https://cycu.ebook.hyread.com.tw/bookDetail.jsp?id=77302</t>
  </si>
  <si>
    <t>https://cycu.ebook.hyread.com.tw/bookDetail.jsp?id=77303</t>
  </si>
  <si>
    <t>https://cycu.ebook.hyread.com.tw/bookDetail.jsp?id=77304</t>
  </si>
  <si>
    <t>https://cycu.ebook.hyread.com.tw/bookDetail.jsp?id=77306</t>
  </si>
  <si>
    <t>https://cycu.ebook.hyread.com.tw/bookDetail.jsp?id=77307</t>
  </si>
  <si>
    <t>https://cycu.ebook.hyread.com.tw/bookDetail.jsp?id=77308</t>
  </si>
  <si>
    <t>https://cycu.ebook.hyread.com.tw/bookDetail.jsp?id=77309</t>
  </si>
  <si>
    <t>https://cycu.ebook.hyread.com.tw/bookDetail.jsp?id=77318</t>
  </si>
  <si>
    <t>https://cycu.ebook.hyread.com.tw/bookDetail.jsp?id=77320</t>
  </si>
  <si>
    <t>https://cycu.ebook.hyread.com.tw/bookDetail.jsp?id=77326</t>
  </si>
  <si>
    <t>https://cycu.ebook.hyread.com.tw/bookDetail.jsp?id=77328</t>
  </si>
  <si>
    <t>https://cycu.ebook.hyread.com.tw/bookDetail.jsp?id=77335</t>
  </si>
  <si>
    <t>https://cycu.ebook.hyread.com.tw/bookDetail.jsp?id=77336</t>
  </si>
  <si>
    <t>https://cycu.ebook.hyread.com.tw/bookDetail.jsp?id=77348</t>
  </si>
  <si>
    <t>https://cycu.ebook.hyread.com.tw/bookDetail.jsp?id=77351</t>
  </si>
  <si>
    <t>https://cycu.ebook.hyread.com.tw/bookDetail.jsp?id=77381</t>
  </si>
  <si>
    <t>https://cycu.ebook.hyread.com.tw/bookDetail.jsp?id=77382</t>
  </si>
  <si>
    <t>https://cycu.ebook.hyread.com.tw/bookDetail.jsp?id=77383</t>
  </si>
  <si>
    <t>https://cycu.ebook.hyread.com.tw/bookDetail.jsp?id=77384</t>
  </si>
  <si>
    <t>https://cycu.ebook.hyread.com.tw/bookDetail.jsp?id=77385</t>
  </si>
  <si>
    <t>https://cycu.ebook.hyread.com.tw/bookDetail.jsp?id=77386</t>
  </si>
  <si>
    <t>https://cycu.ebook.hyread.com.tw/bookDetail.jsp?id=77387</t>
  </si>
  <si>
    <t>https://cycu.ebook.hyread.com.tw/bookDetail.jsp?id=77396</t>
  </si>
  <si>
    <t>https://cycu.ebook.hyread.com.tw/bookDetail.jsp?id=77417</t>
  </si>
  <si>
    <t>https://cycu.ebook.hyread.com.tw/bookDetail.jsp?id=77418</t>
  </si>
  <si>
    <t>https://cycu.ebook.hyread.com.tw/bookDetail.jsp?id=77419</t>
  </si>
  <si>
    <t>https://cycu.ebook.hyread.com.tw/bookDetail.jsp?id=77430</t>
  </si>
  <si>
    <t>https://cycu.ebook.hyread.com.tw/bookDetail.jsp?id=77431</t>
  </si>
  <si>
    <t>https://cycu.ebook.hyread.com.tw/bookDetail.jsp?id=77432</t>
  </si>
  <si>
    <t>https://cycu.ebook.hyread.com.tw/bookDetail.jsp?id=77433</t>
  </si>
  <si>
    <t>https://cycu.ebook.hyread.com.tw/bookDetail.jsp?id=77438</t>
  </si>
  <si>
    <t>https://cycu.ebook.hyread.com.tw/bookDetail.jsp?id=77439</t>
  </si>
  <si>
    <t>https://cycu.ebook.hyread.com.tw/bookDetail.jsp?id=77441</t>
  </si>
  <si>
    <t>https://cycu.ebook.hyread.com.tw/bookDetail.jsp?id=77444</t>
  </si>
  <si>
    <t>https://cycu.ebook.hyread.com.tw/bookDetail.jsp?id=77445</t>
  </si>
  <si>
    <t>https://cycu.ebook.hyread.com.tw/bookDetail.jsp?id=77447</t>
  </si>
  <si>
    <t>https://cycu.ebook.hyread.com.tw/bookDetail.jsp?id=77452</t>
  </si>
  <si>
    <t>https://cycu.ebook.hyread.com.tw/bookDetail.jsp?id=77460</t>
  </si>
  <si>
    <t>https://cycu.ebook.hyread.com.tw/bookDetail.jsp?id=77497</t>
  </si>
  <si>
    <t>https://cycu.ebook.hyread.com.tw/bookDetail.jsp?id=77498</t>
  </si>
  <si>
    <t>https://cycu.ebook.hyread.com.tw/bookDetail.jsp?id=77506</t>
  </si>
  <si>
    <t>https://cycu.ebook.hyread.com.tw/bookDetail.jsp?id=77520</t>
  </si>
  <si>
    <t>https://cycu.ebook.hyread.com.tw/bookDetail.jsp?id=77522</t>
  </si>
  <si>
    <t>https://cycu.ebook.hyread.com.tw/bookDetail.jsp?id=77526</t>
  </si>
  <si>
    <t>https://cycu.ebook.hyread.com.tw/bookDetail.jsp?id=77541</t>
  </si>
  <si>
    <t>https://cycu.ebook.hyread.com.tw/bookDetail.jsp?id=77542</t>
  </si>
  <si>
    <t>https://cycu.ebook.hyread.com.tw/bookDetail.jsp?id=77547</t>
  </si>
  <si>
    <t>https://cycu.ebook.hyread.com.tw/bookDetail.jsp?id=77550</t>
  </si>
  <si>
    <t>https://cycu.ebook.hyread.com.tw/bookDetail.jsp?id=77557</t>
  </si>
  <si>
    <t>https://cycu.ebook.hyread.com.tw/bookDetail.jsp?id=77565</t>
  </si>
  <si>
    <t>https://cycu.ebook.hyread.com.tw/bookDetail.jsp?id=77574</t>
  </si>
  <si>
    <t>https://cycu.ebook.hyread.com.tw/bookDetail.jsp?id=77575</t>
  </si>
  <si>
    <t>https://cycu.ebook.hyread.com.tw/bookDetail.jsp?id=77581</t>
  </si>
  <si>
    <t>https://cycu.ebook.hyread.com.tw/bookDetail.jsp?id=77602</t>
  </si>
  <si>
    <t>https://cycu.ebook.hyread.com.tw/bookDetail.jsp?id=77606</t>
  </si>
  <si>
    <t>https://cycu.ebook.hyread.com.tw/bookDetail.jsp?id=77608</t>
  </si>
  <si>
    <t>https://cycu.ebook.hyread.com.tw/bookDetail.jsp?id=77630</t>
  </si>
  <si>
    <t>https://cycu.ebook.hyread.com.tw/bookDetail.jsp?id=77647</t>
  </si>
  <si>
    <t>https://cycu.ebook.hyread.com.tw/bookDetail.jsp?id=77648</t>
  </si>
  <si>
    <t>https://cycu.ebook.hyread.com.tw/bookDetail.jsp?id=77650</t>
  </si>
  <si>
    <t>https://cycu.ebook.hyread.com.tw/bookDetail.jsp?id=77663</t>
  </si>
  <si>
    <t>https://cycu.ebook.hyread.com.tw/bookDetail.jsp?id=77733</t>
  </si>
  <si>
    <t>https://cycu.ebook.hyread.com.tw/bookDetail.jsp?id=77747</t>
  </si>
  <si>
    <t>https://cycu.ebook.hyread.com.tw/bookDetail.jsp?id=77764</t>
  </si>
  <si>
    <t>https://cycu.ebook.hyread.com.tw/bookDetail.jsp?id=77766</t>
  </si>
  <si>
    <t>https://cycu.ebook.hyread.com.tw/bookDetail.jsp?id=77772</t>
  </si>
  <si>
    <t>https://cycu.ebook.hyread.com.tw/bookDetail.jsp?id=77775</t>
  </si>
  <si>
    <t>https://cycu.ebook.hyread.com.tw/bookDetail.jsp?id=77776</t>
  </si>
  <si>
    <t>https://cycu.ebook.hyread.com.tw/bookDetail.jsp?id=77887</t>
  </si>
  <si>
    <t>https://cycu.ebook.hyread.com.tw/bookDetail.jsp?id=77909</t>
  </si>
  <si>
    <t>https://cycu.ebook.hyread.com.tw/bookDetail.jsp?id=77910</t>
  </si>
  <si>
    <t>https://cycu.ebook.hyread.com.tw/bookDetail.jsp?id=77912</t>
  </si>
  <si>
    <t>https://cycu.ebook.hyread.com.tw/bookDetail.jsp?id=77918</t>
  </si>
  <si>
    <t>https://cycu.ebook.hyread.com.tw/bookDetail.jsp?id=77920</t>
  </si>
  <si>
    <t>https://cycu.ebook.hyread.com.tw/bookDetail.jsp?id=77927</t>
  </si>
  <si>
    <t>https://cycu.ebook.hyread.com.tw/bookDetail.jsp?id=77930</t>
  </si>
  <si>
    <t>https://cycu.ebook.hyread.com.tw/bookDetail.jsp?id=77932</t>
  </si>
  <si>
    <t>https://cycu.ebook.hyread.com.tw/bookDetail.jsp?id=77934</t>
  </si>
  <si>
    <t>https://cycu.ebook.hyread.com.tw/bookDetail.jsp?id=77937</t>
  </si>
  <si>
    <t>https://cycu.ebook.hyread.com.tw/bookDetail.jsp?id=77941</t>
  </si>
  <si>
    <t>https://cycu.ebook.hyread.com.tw/bookDetail.jsp?id=77953</t>
  </si>
  <si>
    <t>https://cycu.ebook.hyread.com.tw/bookDetail.jsp?id=77959</t>
  </si>
  <si>
    <t>https://cycu.ebook.hyread.com.tw/bookDetail.jsp?id=77978</t>
  </si>
  <si>
    <t>https://cycu.ebook.hyread.com.tw/bookDetail.jsp?id=77981</t>
  </si>
  <si>
    <t>https://cycu.ebook.hyread.com.tw/bookDetail.jsp?id=77999</t>
  </si>
  <si>
    <t>https://cycu.ebook.hyread.com.tw/bookDetail.jsp?id=78005</t>
  </si>
  <si>
    <t>https://cycu.ebook.hyread.com.tw/bookDetail.jsp?id=78006</t>
  </si>
  <si>
    <t>https://cycu.ebook.hyread.com.tw/bookDetail.jsp?id=78016</t>
  </si>
  <si>
    <t>https://cycu.ebook.hyread.com.tw/bookDetail.jsp?id=78026</t>
  </si>
  <si>
    <t>https://cycu.ebook.hyread.com.tw/bookDetail.jsp?id=78030</t>
  </si>
  <si>
    <t>https://cycu.ebook.hyread.com.tw/bookDetail.jsp?id=78035</t>
  </si>
  <si>
    <t>https://cycu.ebook.hyread.com.tw/bookDetail.jsp?id=78045</t>
  </si>
  <si>
    <t>https://cycu.ebook.hyread.com.tw/bookDetail.jsp?id=78046</t>
  </si>
  <si>
    <t>https://cycu.ebook.hyread.com.tw/bookDetail.jsp?id=78047</t>
  </si>
  <si>
    <t>https://cycu.ebook.hyread.com.tw/bookDetail.jsp?id=78050</t>
  </si>
  <si>
    <t>https://cycu.ebook.hyread.com.tw/bookDetail.jsp?id=78051</t>
  </si>
  <si>
    <t>https://cycu.ebook.hyread.com.tw/bookDetail.jsp?id=78052</t>
  </si>
  <si>
    <t>https://cycu.ebook.hyread.com.tw/bookDetail.jsp?id=78055</t>
  </si>
  <si>
    <t>https://cycu.ebook.hyread.com.tw/bookDetail.jsp?id=78058</t>
  </si>
  <si>
    <t>https://cycu.ebook.hyread.com.tw/bookDetail.jsp?id=78061</t>
  </si>
  <si>
    <t>https://cycu.ebook.hyread.com.tw/bookDetail.jsp?id=78062</t>
  </si>
  <si>
    <t>https://cycu.ebook.hyread.com.tw/bookDetail.jsp?id=78084</t>
  </si>
  <si>
    <t>https://cycu.ebook.hyread.com.tw/bookDetail.jsp?id=78094</t>
  </si>
  <si>
    <t>https://cycu.ebook.hyread.com.tw/bookDetail.jsp?id=78105</t>
  </si>
  <si>
    <t>https://cycu.ebook.hyread.com.tw/bookDetail.jsp?id=78108</t>
  </si>
  <si>
    <t>https://cycu.ebook.hyread.com.tw/bookDetail.jsp?id=78109</t>
  </si>
  <si>
    <t>https://cycu.ebook.hyread.com.tw/bookDetail.jsp?id=78110</t>
  </si>
  <si>
    <t>https://cycu.ebook.hyread.com.tw/bookDetail.jsp?id=78111</t>
  </si>
  <si>
    <t>https://cycu.ebook.hyread.com.tw/bookDetail.jsp?id=78114</t>
  </si>
  <si>
    <t>https://cycu.ebook.hyread.com.tw/bookDetail.jsp?id=78116</t>
  </si>
  <si>
    <t>https://cycu.ebook.hyread.com.tw/bookDetail.jsp?id=78118</t>
  </si>
  <si>
    <t>https://cycu.ebook.hyread.com.tw/bookDetail.jsp?id=78119</t>
  </si>
  <si>
    <t>https://cycu.ebook.hyread.com.tw/bookDetail.jsp?id=78121</t>
  </si>
  <si>
    <t>https://cycu.ebook.hyread.com.tw/bookDetail.jsp?id=78138</t>
  </si>
  <si>
    <t>https://cycu.ebook.hyread.com.tw/bookDetail.jsp?id=78141</t>
  </si>
  <si>
    <t>https://cycu.ebook.hyread.com.tw/bookDetail.jsp?id=78142</t>
  </si>
  <si>
    <t>https://cycu.ebook.hyread.com.tw/bookDetail.jsp?id=78143</t>
  </si>
  <si>
    <t>https://cycu.ebook.hyread.com.tw/bookDetail.jsp?id=78160</t>
  </si>
  <si>
    <t>https://cycu.ebook.hyread.com.tw/bookDetail.jsp?id=78165</t>
  </si>
  <si>
    <t>https://cycu.ebook.hyread.com.tw/bookDetail.jsp?id=78168</t>
  </si>
  <si>
    <t>https://cycu.ebook.hyread.com.tw/bookDetail.jsp?id=78170</t>
  </si>
  <si>
    <t>https://cycu.ebook.hyread.com.tw/bookDetail.jsp?id=78171</t>
  </si>
  <si>
    <t>https://cycu.ebook.hyread.com.tw/bookDetail.jsp?id=78172</t>
  </si>
  <si>
    <t>https://cycu.ebook.hyread.com.tw/bookDetail.jsp?id=78179</t>
  </si>
  <si>
    <t>https://cycu.ebook.hyread.com.tw/bookDetail.jsp?id=78180</t>
  </si>
  <si>
    <t>https://cycu.ebook.hyread.com.tw/bookDetail.jsp?id=78184</t>
  </si>
  <si>
    <t>https://cycu.ebook.hyread.com.tw/bookDetail.jsp?id=78187</t>
  </si>
  <si>
    <t>https://cycu.ebook.hyread.com.tw/bookDetail.jsp?id=78188</t>
  </si>
  <si>
    <t>https://cycu.ebook.hyread.com.tw/bookDetail.jsp?id=78194</t>
  </si>
  <si>
    <t>https://cycu.ebook.hyread.com.tw/bookDetail.jsp?id=78196</t>
  </si>
  <si>
    <t>https://cycu.ebook.hyread.com.tw/bookDetail.jsp?id=78197</t>
  </si>
  <si>
    <t>https://cycu.ebook.hyread.com.tw/bookDetail.jsp?id=78198</t>
  </si>
  <si>
    <t>https://cycu.ebook.hyread.com.tw/bookDetail.jsp?id=78205</t>
  </si>
  <si>
    <t>https://cycu.ebook.hyread.com.tw/bookDetail.jsp?id=78207</t>
  </si>
  <si>
    <t>https://cycu.ebook.hyread.com.tw/bookDetail.jsp?id=78257</t>
  </si>
  <si>
    <t>https://cycu.ebook.hyread.com.tw/bookDetail.jsp?id=78271</t>
  </si>
  <si>
    <t>https://cycu.ebook.hyread.com.tw/bookDetail.jsp?id=78317</t>
  </si>
  <si>
    <t>https://cycu.ebook.hyread.com.tw/bookDetail.jsp?id=78335</t>
  </si>
  <si>
    <t>https://cycu.ebook.hyread.com.tw/bookDetail.jsp?id=78349</t>
  </si>
  <si>
    <t>https://cycu.ebook.hyread.com.tw/bookDetail.jsp?id=78353</t>
  </si>
  <si>
    <t>https://cycu.ebook.hyread.com.tw/bookDetail.jsp?id=78354</t>
  </si>
  <si>
    <t>https://cycu.ebook.hyread.com.tw/bookDetail.jsp?id=78355</t>
  </si>
  <si>
    <t>https://cycu.ebook.hyread.com.tw/bookDetail.jsp?id=78356</t>
  </si>
  <si>
    <t>https://cycu.ebook.hyread.com.tw/bookDetail.jsp?id=78357</t>
  </si>
  <si>
    <t>https://cycu.ebook.hyread.com.tw/bookDetail.jsp?id=78367</t>
  </si>
  <si>
    <t>https://cycu.ebook.hyread.com.tw/bookDetail.jsp?id=78379</t>
  </si>
  <si>
    <t>https://cycu.ebook.hyread.com.tw/bookDetail.jsp?id=78380</t>
  </si>
  <si>
    <t>https://cycu.ebook.hyread.com.tw/bookDetail.jsp?id=78381</t>
  </si>
  <si>
    <t>https://cycu.ebook.hyread.com.tw/bookDetail.jsp?id=78385</t>
  </si>
  <si>
    <t>https://cycu.ebook.hyread.com.tw/bookDetail.jsp?id=78386</t>
  </si>
  <si>
    <t>https://cycu.ebook.hyread.com.tw/bookDetail.jsp?id=78387</t>
  </si>
  <si>
    <t>https://cycu.ebook.hyread.com.tw/bookDetail.jsp?id=78388</t>
  </si>
  <si>
    <t>https://cycu.ebook.hyread.com.tw/bookDetail.jsp?id=78390</t>
  </si>
  <si>
    <t>https://cycu.ebook.hyread.com.tw/bookDetail.jsp?id=78391</t>
  </si>
  <si>
    <t>https://cycu.ebook.hyread.com.tw/bookDetail.jsp?id=78397</t>
  </si>
  <si>
    <t>https://cycu.ebook.hyread.com.tw/bookDetail.jsp?id=78398</t>
  </si>
  <si>
    <t>https://cycu.ebook.hyread.com.tw/bookDetail.jsp?id=78461</t>
  </si>
  <si>
    <t>https://cycu.ebook.hyread.com.tw/bookDetail.jsp?id=78463</t>
  </si>
  <si>
    <t>https://cycu.ebook.hyread.com.tw/bookDetail.jsp?id=78521</t>
  </si>
  <si>
    <t>https://cycu.ebook.hyread.com.tw/bookDetail.jsp?id=78529</t>
  </si>
  <si>
    <t>https://cycu.ebook.hyread.com.tw/bookDetail.jsp?id=78609</t>
  </si>
  <si>
    <t>https://cycu.ebook.hyread.com.tw/bookDetail.jsp?id=78616</t>
  </si>
  <si>
    <t>https://cycu.ebook.hyread.com.tw/bookDetail.jsp?id=78637</t>
  </si>
  <si>
    <t>https://cycu.ebook.hyread.com.tw/bookDetail.jsp?id=78641</t>
  </si>
  <si>
    <t>https://cycu.ebook.hyread.com.tw/bookDetail.jsp?id=78692</t>
  </si>
  <si>
    <t>https://cycu.ebook.hyread.com.tw/bookDetail.jsp?id=78693</t>
  </si>
  <si>
    <t>https://cycu.ebook.hyread.com.tw/bookDetail.jsp?id=78694</t>
  </si>
  <si>
    <t>https://cycu.ebook.hyread.com.tw/bookDetail.jsp?id=78695</t>
  </si>
  <si>
    <t>https://cycu.ebook.hyread.com.tw/bookDetail.jsp?id=78696</t>
  </si>
  <si>
    <t>https://cycu.ebook.hyread.com.tw/bookDetail.jsp?id=78697</t>
  </si>
  <si>
    <t>https://cycu.ebook.hyread.com.tw/bookDetail.jsp?id=78700</t>
  </si>
  <si>
    <t>https://cycu.ebook.hyread.com.tw/bookDetail.jsp?id=78702</t>
  </si>
  <si>
    <t>https://cycu.ebook.hyread.com.tw/bookDetail.jsp?id=78707</t>
  </si>
  <si>
    <t>https://cycu.ebook.hyread.com.tw/bookDetail.jsp?id=78708</t>
  </si>
  <si>
    <t>https://cycu.ebook.hyread.com.tw/bookDetail.jsp?id=78709</t>
  </si>
  <si>
    <t>https://cycu.ebook.hyread.com.tw/bookDetail.jsp?id=78716</t>
  </si>
  <si>
    <t>https://cycu.ebook.hyread.com.tw/bookDetail.jsp?id=78718</t>
  </si>
  <si>
    <t>https://cycu.ebook.hyread.com.tw/bookDetail.jsp?id=78849</t>
  </si>
  <si>
    <t>https://cycu.ebook.hyread.com.tw/bookDetail.jsp?id=78851</t>
  </si>
  <si>
    <t>https://cycu.ebook.hyread.com.tw/bookDetail.jsp?id=78852</t>
  </si>
  <si>
    <t>https://cycu.ebook.hyread.com.tw/bookDetail.jsp?id=78854</t>
  </si>
  <si>
    <t>https://cycu.ebook.hyread.com.tw/bookDetail.jsp?id=78855</t>
  </si>
  <si>
    <t>https://cycu.ebook.hyread.com.tw/bookDetail.jsp?id=78857</t>
  </si>
  <si>
    <t>https://cycu.ebook.hyread.com.tw/bookDetail.jsp?id=78859</t>
  </si>
  <si>
    <t>https://cycu.ebook.hyread.com.tw/bookDetail.jsp?id=78860</t>
  </si>
  <si>
    <t>https://cycu.ebook.hyread.com.tw/bookDetail.jsp?id=78861</t>
  </si>
  <si>
    <t>https://cycu.ebook.hyread.com.tw/bookDetail.jsp?id=78862</t>
  </si>
  <si>
    <t>https://cycu.ebook.hyread.com.tw/bookDetail.jsp?id=78863</t>
  </si>
  <si>
    <t>https://cycu.ebook.hyread.com.tw/bookDetail.jsp?id=78873</t>
  </si>
  <si>
    <t>https://cycu.ebook.hyread.com.tw/bookDetail.jsp?id=78875</t>
  </si>
  <si>
    <t>https://cycu.ebook.hyread.com.tw/bookDetail.jsp?id=78877</t>
  </si>
  <si>
    <t>https://cycu.ebook.hyread.com.tw/bookDetail.jsp?id=78878</t>
  </si>
  <si>
    <t>https://cycu.ebook.hyread.com.tw/bookDetail.jsp?id=78880</t>
  </si>
  <si>
    <t>https://cycu.ebook.hyread.com.tw/bookDetail.jsp?id=78882</t>
  </si>
  <si>
    <t>https://cycu.ebook.hyread.com.tw/bookDetail.jsp?id=78884</t>
  </si>
  <si>
    <t>https://cycu.ebook.hyread.com.tw/bookDetail.jsp?id=78886</t>
  </si>
  <si>
    <t>https://cycu.ebook.hyread.com.tw/bookDetail.jsp?id=78958</t>
  </si>
  <si>
    <t>https://cycu.ebook.hyread.com.tw/bookDetail.jsp?id=78962</t>
  </si>
  <si>
    <t>https://cycu.ebook.hyread.com.tw/bookDetail.jsp?id=78965</t>
  </si>
  <si>
    <t>https://cycu.ebook.hyread.com.tw/bookDetail.jsp?id=78966</t>
  </si>
  <si>
    <t>https://cycu.ebook.hyread.com.tw/bookDetail.jsp?id=78972</t>
  </si>
  <si>
    <t>https://cycu.ebook.hyread.com.tw/bookDetail.jsp?id=78973</t>
  </si>
  <si>
    <t>https://cycu.ebook.hyread.com.tw/bookDetail.jsp?id=78974</t>
  </si>
  <si>
    <t>https://cycu.ebook.hyread.com.tw/bookDetail.jsp?id=78975</t>
  </si>
  <si>
    <t>https://cycu.ebook.hyread.com.tw/bookDetail.jsp?id=78976</t>
  </si>
  <si>
    <t>https://cycu.ebook.hyread.com.tw/bookDetail.jsp?id=78977</t>
  </si>
  <si>
    <t>https://cycu.ebook.hyread.com.tw/bookDetail.jsp?id=78980</t>
  </si>
  <si>
    <t>https://cycu.ebook.hyread.com.tw/bookDetail.jsp?id=78981</t>
  </si>
  <si>
    <t>https://cycu.ebook.hyread.com.tw/bookDetail.jsp?id=78982</t>
  </si>
  <si>
    <t>https://cycu.ebook.hyread.com.tw/bookDetail.jsp?id=79049</t>
  </si>
  <si>
    <t>https://cycu.ebook.hyread.com.tw/bookDetail.jsp?id=79050</t>
  </si>
  <si>
    <t>https://cycu.ebook.hyread.com.tw/bookDetail.jsp?id=79105</t>
  </si>
  <si>
    <t>https://cycu.ebook.hyread.com.tw/bookDetail.jsp?id=79108</t>
  </si>
  <si>
    <t>https://cycu.ebook.hyread.com.tw/bookDetail.jsp?id=79110</t>
  </si>
  <si>
    <t>https://cycu.ebook.hyread.com.tw/bookDetail.jsp?id=79116</t>
  </si>
  <si>
    <t>https://cycu.ebook.hyread.com.tw/bookDetail.jsp?id=79124</t>
  </si>
  <si>
    <t>https://cycu.ebook.hyread.com.tw/bookDetail.jsp?id=79131</t>
  </si>
  <si>
    <t>https://cycu.ebook.hyread.com.tw/bookDetail.jsp?id=79152</t>
  </si>
  <si>
    <t>https://cycu.ebook.hyread.com.tw/bookDetail.jsp?id=79156</t>
  </si>
  <si>
    <t>https://cycu.ebook.hyread.com.tw/bookDetail.jsp?id=79157</t>
  </si>
  <si>
    <t>https://cycu.ebook.hyread.com.tw/bookDetail.jsp?id=79159</t>
  </si>
  <si>
    <t>https://cycu.ebook.hyread.com.tw/bookDetail.jsp?id=79160</t>
  </si>
  <si>
    <t>https://cycu.ebook.hyread.com.tw/bookDetail.jsp?id=79162</t>
  </si>
  <si>
    <t>https://cycu.ebook.hyread.com.tw/bookDetail.jsp?id=79176</t>
  </si>
  <si>
    <t>https://cycu.ebook.hyread.com.tw/bookDetail.jsp?id=79178</t>
  </si>
  <si>
    <t>https://cycu.ebook.hyread.com.tw/bookDetail.jsp?id=79179</t>
  </si>
  <si>
    <t>https://cycu.ebook.hyread.com.tw/bookDetail.jsp?id=79180</t>
  </si>
  <si>
    <t>https://cycu.ebook.hyread.com.tw/bookDetail.jsp?id=79181</t>
  </si>
  <si>
    <t>https://cycu.ebook.hyread.com.tw/bookDetail.jsp?id=79183</t>
  </si>
  <si>
    <t>https://cycu.ebook.hyread.com.tw/bookDetail.jsp?id=79184</t>
  </si>
  <si>
    <t>https://cycu.ebook.hyread.com.tw/bookDetail.jsp?id=79185</t>
  </si>
  <si>
    <t>https://cycu.ebook.hyread.com.tw/bookDetail.jsp?id=79192</t>
  </si>
  <si>
    <t>https://cycu.ebook.hyread.com.tw/bookDetail.jsp?id=79244</t>
  </si>
  <si>
    <t>https://cycu.ebook.hyread.com.tw/bookDetail.jsp?id=79246</t>
  </si>
  <si>
    <t>https://cycu.ebook.hyread.com.tw/bookDetail.jsp?id=79247</t>
  </si>
  <si>
    <t>https://cycu.ebook.hyread.com.tw/bookDetail.jsp?id=79249</t>
  </si>
  <si>
    <t>https://cycu.ebook.hyread.com.tw/bookDetail.jsp?id=79267</t>
  </si>
  <si>
    <t>https://cycu.ebook.hyread.com.tw/bookDetail.jsp?id=79268</t>
  </si>
  <si>
    <t>https://cycu.ebook.hyread.com.tw/bookDetail.jsp?id=79276</t>
  </si>
  <si>
    <t>https://cycu.ebook.hyread.com.tw/bookDetail.jsp?id=79278</t>
  </si>
  <si>
    <t>https://cycu.ebook.hyread.com.tw/bookDetail.jsp?id=79290</t>
  </si>
  <si>
    <t>https://cycu.ebook.hyread.com.tw/bookDetail.jsp?id=79375</t>
  </si>
  <si>
    <t>https://cycu.ebook.hyread.com.tw/bookDetail.jsp?id=79381</t>
  </si>
  <si>
    <t>https://cycu.ebook.hyread.com.tw/bookDetail.jsp?id=79383</t>
  </si>
  <si>
    <t>https://cycu.ebook.hyread.com.tw/bookDetail.jsp?id=79384</t>
  </si>
  <si>
    <t>https://cycu.ebook.hyread.com.tw/bookDetail.jsp?id=79385</t>
  </si>
  <si>
    <t>https://cycu.ebook.hyread.com.tw/bookDetail.jsp?id=79386</t>
  </si>
  <si>
    <t>https://cycu.ebook.hyread.com.tw/bookDetail.jsp?id=79387</t>
  </si>
  <si>
    <t>https://cycu.ebook.hyread.com.tw/bookDetail.jsp?id=79429</t>
  </si>
  <si>
    <t>https://cycu.ebook.hyread.com.tw/bookDetail.jsp?id=79480</t>
  </si>
  <si>
    <t>https://cycu.ebook.hyread.com.tw/bookDetail.jsp?id=79512</t>
  </si>
  <si>
    <t>https://cycu.ebook.hyread.com.tw/bookDetail.jsp?id=79563</t>
  </si>
  <si>
    <t>https://cycu.ebook.hyread.com.tw/bookDetail.jsp?id=79566</t>
  </si>
  <si>
    <t>https://cycu.ebook.hyread.com.tw/bookDetail.jsp?id=79589</t>
  </si>
  <si>
    <t>https://cycu.ebook.hyread.com.tw/bookDetail.jsp?id=79591</t>
  </si>
  <si>
    <t>https://cycu.ebook.hyread.com.tw/bookDetail.jsp?id=79646</t>
  </si>
  <si>
    <t>https://cycu.ebook.hyread.com.tw/bookDetail.jsp?id=79648</t>
  </si>
  <si>
    <t>https://cycu.ebook.hyread.com.tw/bookDetail.jsp?id=79649</t>
  </si>
  <si>
    <t>https://cycu.ebook.hyread.com.tw/bookDetail.jsp?id=79650</t>
  </si>
  <si>
    <t>https://cycu.ebook.hyread.com.tw/bookDetail.jsp?id=79651</t>
  </si>
  <si>
    <t>https://cycu.ebook.hyread.com.tw/bookDetail.jsp?id=79653</t>
  </si>
  <si>
    <t>https://cycu.ebook.hyread.com.tw/bookDetail.jsp?id=79655</t>
  </si>
  <si>
    <t>https://cycu.ebook.hyread.com.tw/bookDetail.jsp?id=79659</t>
  </si>
  <si>
    <t>https://cycu.ebook.hyread.com.tw/bookDetail.jsp?id=79661</t>
  </si>
  <si>
    <t>https://cycu.ebook.hyread.com.tw/bookDetail.jsp?id=79663</t>
  </si>
  <si>
    <t>https://cycu.ebook.hyread.com.tw/bookDetail.jsp?id=79665</t>
  </si>
  <si>
    <t>https://cycu.ebook.hyread.com.tw/bookDetail.jsp?id=79671</t>
  </si>
  <si>
    <t>https://cycu.ebook.hyread.com.tw/bookDetail.jsp?id=79672</t>
  </si>
  <si>
    <t>https://cycu.ebook.hyread.com.tw/bookDetail.jsp?id=79673</t>
  </si>
  <si>
    <t>https://cycu.ebook.hyread.com.tw/bookDetail.jsp?id=79772</t>
  </si>
  <si>
    <t>https://cycu.ebook.hyread.com.tw/bookDetail.jsp?id=79796</t>
  </si>
  <si>
    <t>https://cycu.ebook.hyread.com.tw/bookDetail.jsp?id=79799</t>
  </si>
  <si>
    <t>https://cycu.ebook.hyread.com.tw/bookDetail.jsp?id=79821</t>
  </si>
  <si>
    <t>https://cycu.ebook.hyread.com.tw/bookDetail.jsp?id=79861</t>
  </si>
  <si>
    <t>https://cycu.ebook.hyread.com.tw/bookDetail.jsp?id=79879</t>
  </si>
  <si>
    <t>https://cycu.ebook.hyread.com.tw/bookDetail.jsp?id=79881</t>
  </si>
  <si>
    <t>https://cycu.ebook.hyread.com.tw/bookDetail.jsp?id=79882</t>
  </si>
  <si>
    <t>https://cycu.ebook.hyread.com.tw/bookDetail.jsp?id=79883</t>
  </si>
  <si>
    <t>https://cycu.ebook.hyread.com.tw/bookDetail.jsp?id=79905</t>
  </si>
  <si>
    <t>https://cycu.ebook.hyread.com.tw/bookDetail.jsp?id=79944</t>
  </si>
  <si>
    <t>https://cycu.ebook.hyread.com.tw/bookDetail.jsp?id=79952</t>
  </si>
  <si>
    <t>https://cycu.ebook.hyread.com.tw/bookDetail.jsp?id=79962</t>
  </si>
  <si>
    <t>https://cycu.ebook.hyread.com.tw/bookDetail.jsp?id=79964</t>
  </si>
  <si>
    <t>https://cycu.ebook.hyread.com.tw/bookDetail.jsp?id=79986</t>
  </si>
  <si>
    <t>https://cycu.ebook.hyread.com.tw/bookDetail.jsp?id=80006</t>
  </si>
  <si>
    <t>https://cycu.ebook.hyread.com.tw/bookDetail.jsp?id=80061</t>
  </si>
  <si>
    <t>https://cycu.ebook.hyread.com.tw/bookDetail.jsp?id=80063</t>
  </si>
  <si>
    <t>https://cycu.ebook.hyread.com.tw/bookDetail.jsp?id=80072</t>
  </si>
  <si>
    <t>https://cycu.ebook.hyread.com.tw/bookDetail.jsp?id=80091</t>
  </si>
  <si>
    <t>https://cycu.ebook.hyread.com.tw/bookDetail.jsp?id=80092</t>
  </si>
  <si>
    <t>https://cycu.ebook.hyread.com.tw/bookDetail.jsp?id=80095</t>
  </si>
  <si>
    <t>https://cycu.ebook.hyread.com.tw/bookDetail.jsp?id=80097</t>
  </si>
  <si>
    <t>https://cycu.ebook.hyread.com.tw/bookDetail.jsp?id=80100</t>
  </si>
  <si>
    <t>https://cycu.ebook.hyread.com.tw/bookDetail.jsp?id=80101</t>
  </si>
  <si>
    <t>https://cycu.ebook.hyread.com.tw/bookDetail.jsp?id=80116</t>
  </si>
  <si>
    <t>https://cycu.ebook.hyread.com.tw/bookDetail.jsp?id=80118</t>
  </si>
  <si>
    <t>https://cycu.ebook.hyread.com.tw/bookDetail.jsp?id=80123</t>
  </si>
  <si>
    <t>https://cycu.ebook.hyread.com.tw/bookDetail.jsp?id=80129</t>
  </si>
  <si>
    <t>https://cycu.ebook.hyread.com.tw/bookDetail.jsp?id=80130</t>
  </si>
  <si>
    <t>https://cycu.ebook.hyread.com.tw/bookDetail.jsp?id=80132</t>
  </si>
  <si>
    <t>https://cycu.ebook.hyread.com.tw/bookDetail.jsp?id=80140</t>
  </si>
  <si>
    <t>https://cycu.ebook.hyread.com.tw/bookDetail.jsp?id=80162</t>
  </si>
  <si>
    <t>https://cycu.ebook.hyread.com.tw/bookDetail.jsp?id=80169</t>
  </si>
  <si>
    <t>https://cycu.ebook.hyread.com.tw/bookDetail.jsp?id=80202</t>
  </si>
  <si>
    <t>https://cycu.ebook.hyread.com.tw/bookDetail.jsp?id=80209</t>
  </si>
  <si>
    <t>https://cycu.ebook.hyread.com.tw/bookDetail.jsp?id=80244</t>
  </si>
  <si>
    <t>https://cycu.ebook.hyread.com.tw/bookDetail.jsp?id=80246</t>
  </si>
  <si>
    <t>https://cycu.ebook.hyread.com.tw/bookDetail.jsp?id=80273</t>
  </si>
  <si>
    <t>https://cycu.ebook.hyread.com.tw/bookDetail.jsp?id=80276</t>
  </si>
  <si>
    <t>https://cycu.ebook.hyread.com.tw/bookDetail.jsp?id=80278</t>
  </si>
  <si>
    <t>https://cycu.ebook.hyread.com.tw/bookDetail.jsp?id=80282</t>
  </si>
  <si>
    <t>https://cycu.ebook.hyread.com.tw/bookDetail.jsp?id=80283</t>
  </si>
  <si>
    <t>https://cycu.ebook.hyread.com.tw/bookDetail.jsp?id=80286</t>
  </si>
  <si>
    <t>https://cycu.ebook.hyread.com.tw/bookDetail.jsp?id=80291</t>
  </si>
  <si>
    <t>https://cycu.ebook.hyread.com.tw/bookDetail.jsp?id=80295</t>
  </si>
  <si>
    <t>https://cycu.ebook.hyread.com.tw/bookDetail.jsp?id=80297</t>
  </si>
  <si>
    <t>https://cycu.ebook.hyread.com.tw/bookDetail.jsp?id=80317</t>
  </si>
  <si>
    <t>https://cycu.ebook.hyread.com.tw/bookDetail.jsp?id=80318</t>
  </si>
  <si>
    <t>https://cycu.ebook.hyread.com.tw/bookDetail.jsp?id=80321</t>
  </si>
  <si>
    <t>https://cycu.ebook.hyread.com.tw/bookDetail.jsp?id=80324</t>
  </si>
  <si>
    <t>https://cycu.ebook.hyread.com.tw/bookDetail.jsp?id=80328</t>
  </si>
  <si>
    <t>https://cycu.ebook.hyread.com.tw/bookDetail.jsp?id=80329</t>
  </si>
  <si>
    <t>https://cycu.ebook.hyread.com.tw/bookDetail.jsp?id=80339</t>
  </si>
  <si>
    <t>https://cycu.ebook.hyread.com.tw/bookDetail.jsp?id=80342</t>
  </si>
  <si>
    <t>https://cycu.ebook.hyread.com.tw/bookDetail.jsp?id=80344</t>
  </si>
  <si>
    <t>https://cycu.ebook.hyread.com.tw/bookDetail.jsp?id=80349</t>
  </si>
  <si>
    <t>https://cycu.ebook.hyread.com.tw/bookDetail.jsp?id=80350</t>
  </si>
  <si>
    <t>https://cycu.ebook.hyread.com.tw/bookDetail.jsp?id=80362</t>
  </si>
  <si>
    <t>https://cycu.ebook.hyread.com.tw/bookDetail.jsp?id=80363</t>
  </si>
  <si>
    <t>https://cycu.ebook.hyread.com.tw/bookDetail.jsp?id=80364</t>
  </si>
  <si>
    <t>https://cycu.ebook.hyread.com.tw/bookDetail.jsp?id=80365</t>
  </si>
  <si>
    <t>https://cycu.ebook.hyread.com.tw/bookDetail.jsp?id=80367</t>
  </si>
  <si>
    <t>https://cycu.ebook.hyread.com.tw/bookDetail.jsp?id=80368</t>
  </si>
  <si>
    <t>https://cycu.ebook.hyread.com.tw/bookDetail.jsp?id=80369</t>
  </si>
  <si>
    <t>https://cycu.ebook.hyread.com.tw/bookDetail.jsp?id=80370</t>
  </si>
  <si>
    <t>https://cycu.ebook.hyread.com.tw/bookDetail.jsp?id=80371</t>
  </si>
  <si>
    <t>https://cycu.ebook.hyread.com.tw/bookDetail.jsp?id=80373</t>
  </si>
  <si>
    <t>https://cycu.ebook.hyread.com.tw/bookDetail.jsp?id=80374</t>
  </si>
  <si>
    <t>https://cycu.ebook.hyread.com.tw/bookDetail.jsp?id=80375</t>
  </si>
  <si>
    <t>https://cycu.ebook.hyread.com.tw/bookDetail.jsp?id=80376</t>
  </si>
  <si>
    <t>https://cycu.ebook.hyread.com.tw/bookDetail.jsp?id=80378</t>
  </si>
  <si>
    <t>https://cycu.ebook.hyread.com.tw/bookDetail.jsp?id=80380</t>
  </si>
  <si>
    <t>https://cycu.ebook.hyread.com.tw/bookDetail.jsp?id=80383</t>
  </si>
  <si>
    <t>https://cycu.ebook.hyread.com.tw/bookDetail.jsp?id=80396</t>
  </si>
  <si>
    <t>https://cycu.ebook.hyread.com.tw/bookDetail.jsp?id=80404</t>
  </si>
  <si>
    <t>https://cycu.ebook.hyread.com.tw/bookDetail.jsp?id=80406</t>
  </si>
  <si>
    <t>https://cycu.ebook.hyread.com.tw/bookDetail.jsp?id=80407</t>
  </si>
  <si>
    <t>https://cycu.ebook.hyread.com.tw/bookDetail.jsp?id=80412</t>
  </si>
  <si>
    <t>https://cycu.ebook.hyread.com.tw/bookDetail.jsp?id=80414</t>
  </si>
  <si>
    <t>https://cycu.ebook.hyread.com.tw/bookDetail.jsp?id=80415</t>
  </si>
  <si>
    <t>https://cycu.ebook.hyread.com.tw/bookDetail.jsp?id=80419</t>
  </si>
  <si>
    <t>https://cycu.ebook.hyread.com.tw/bookDetail.jsp?id=80422</t>
  </si>
  <si>
    <t>https://cycu.ebook.hyread.com.tw/bookDetail.jsp?id=80423</t>
  </si>
  <si>
    <t>https://cycu.ebook.hyread.com.tw/bookDetail.jsp?id=80442</t>
  </si>
  <si>
    <t>https://cycu.ebook.hyread.com.tw/bookDetail.jsp?id=80447</t>
  </si>
  <si>
    <t>https://cycu.ebook.hyread.com.tw/bookDetail.jsp?id=80449</t>
  </si>
  <si>
    <t>https://cycu.ebook.hyread.com.tw/bookDetail.jsp?id=80510</t>
  </si>
  <si>
    <t>https://cycu.ebook.hyread.com.tw/bookDetail.jsp?id=80521</t>
  </si>
  <si>
    <t>https://cycu.ebook.hyread.com.tw/bookDetail.jsp?id=80526</t>
  </si>
  <si>
    <t>https://cycu.ebook.hyread.com.tw/bookDetail.jsp?id=80527</t>
  </si>
  <si>
    <t>https://cycu.ebook.hyread.com.tw/bookDetail.jsp?id=80530</t>
  </si>
  <si>
    <t>https://cycu.ebook.hyread.com.tw/bookDetail.jsp?id=80539</t>
  </si>
  <si>
    <t>https://cycu.ebook.hyread.com.tw/bookDetail.jsp?id=80559</t>
  </si>
  <si>
    <t>https://cycu.ebook.hyread.com.tw/bookDetail.jsp?id=80566</t>
  </si>
  <si>
    <t>https://cycu.ebook.hyread.com.tw/bookDetail.jsp?id=80571</t>
  </si>
  <si>
    <t>https://cycu.ebook.hyread.com.tw/bookDetail.jsp?id=80577</t>
  </si>
  <si>
    <t>https://cycu.ebook.hyread.com.tw/bookDetail.jsp?id=80596</t>
  </si>
  <si>
    <t>https://cycu.ebook.hyread.com.tw/bookDetail.jsp?id=80619</t>
  </si>
  <si>
    <t>https://cycu.ebook.hyread.com.tw/bookDetail.jsp?id=80629</t>
  </si>
  <si>
    <t>https://cycu.ebook.hyread.com.tw/bookDetail.jsp?id=80633</t>
  </si>
  <si>
    <t>https://cycu.ebook.hyread.com.tw/bookDetail.jsp?id=80637</t>
  </si>
  <si>
    <t>https://cycu.ebook.hyread.com.tw/bookDetail.jsp?id=80673</t>
  </si>
  <si>
    <t>https://cycu.ebook.hyread.com.tw/bookDetail.jsp?id=80678</t>
  </si>
  <si>
    <t>https://cycu.ebook.hyread.com.tw/bookDetail.jsp?id=80681</t>
  </si>
  <si>
    <t>https://cycu.ebook.hyread.com.tw/bookDetail.jsp?id=80686</t>
  </si>
  <si>
    <t>https://cycu.ebook.hyread.com.tw/bookDetail.jsp?id=80688</t>
  </si>
  <si>
    <t>https://cycu.ebook.hyread.com.tw/bookDetail.jsp?id=80690</t>
  </si>
  <si>
    <t>https://cycu.ebook.hyread.com.tw/bookDetail.jsp?id=80695</t>
  </si>
  <si>
    <t>https://cycu.ebook.hyread.com.tw/bookDetail.jsp?id=80699</t>
  </si>
  <si>
    <t>https://cycu.ebook.hyread.com.tw/bookDetail.jsp?id=80702</t>
  </si>
  <si>
    <t>https://cycu.ebook.hyread.com.tw/bookDetail.jsp?id=80714</t>
  </si>
  <si>
    <t>https://cycu.ebook.hyread.com.tw/bookDetail.jsp?id=80719</t>
  </si>
  <si>
    <t>https://cycu.ebook.hyread.com.tw/bookDetail.jsp?id=80745</t>
  </si>
  <si>
    <t>https://cycu.ebook.hyread.com.tw/bookDetail.jsp?id=80758</t>
  </si>
  <si>
    <t>https://cycu.ebook.hyread.com.tw/bookDetail.jsp?id=80772</t>
  </si>
  <si>
    <t>https://cycu.ebook.hyread.com.tw/bookDetail.jsp?id=80776</t>
  </si>
  <si>
    <t>https://cycu.ebook.hyread.com.tw/bookDetail.jsp?id=80777</t>
  </si>
  <si>
    <t>https://cycu.ebook.hyread.com.tw/bookDetail.jsp?id=80783</t>
  </si>
  <si>
    <t>https://cycu.ebook.hyread.com.tw/bookDetail.jsp?id=80786</t>
  </si>
  <si>
    <t>https://cycu.ebook.hyread.com.tw/bookDetail.jsp?id=80789</t>
  </si>
  <si>
    <t>https://cycu.ebook.hyread.com.tw/bookDetail.jsp?id=80791</t>
  </si>
  <si>
    <t>https://cycu.ebook.hyread.com.tw/bookDetail.jsp?id=80793</t>
  </si>
  <si>
    <t>https://cycu.ebook.hyread.com.tw/bookDetail.jsp?id=80794</t>
  </si>
  <si>
    <t>https://cycu.ebook.hyread.com.tw/bookDetail.jsp?id=80799</t>
  </si>
  <si>
    <t>https://cycu.ebook.hyread.com.tw/bookDetail.jsp?id=80803</t>
  </si>
  <si>
    <t>https://cycu.ebook.hyread.com.tw/bookDetail.jsp?id=80810</t>
  </si>
  <si>
    <t>https://cycu.ebook.hyread.com.tw/bookDetail.jsp?id=80816</t>
  </si>
  <si>
    <t>https://cycu.ebook.hyread.com.tw/bookDetail.jsp?id=80821</t>
  </si>
  <si>
    <t>https://cycu.ebook.hyread.com.tw/bookDetail.jsp?id=80832</t>
  </si>
  <si>
    <t>https://cycu.ebook.hyread.com.tw/bookDetail.jsp?id=80837</t>
  </si>
  <si>
    <t>https://cycu.ebook.hyread.com.tw/bookDetail.jsp?id=80842</t>
  </si>
  <si>
    <t>https://cycu.ebook.hyread.com.tw/bookDetail.jsp?id=80844</t>
  </si>
  <si>
    <t>https://cycu.ebook.hyread.com.tw/bookDetail.jsp?id=80847</t>
  </si>
  <si>
    <t>https://cycu.ebook.hyread.com.tw/bookDetail.jsp?id=80874</t>
  </si>
  <si>
    <t>https://cycu.ebook.hyread.com.tw/bookDetail.jsp?id=80875</t>
  </si>
  <si>
    <t>https://cycu.ebook.hyread.com.tw/bookDetail.jsp?id=80955</t>
  </si>
  <si>
    <t>https://cycu.ebook.hyread.com.tw/bookDetail.jsp?id=80962</t>
  </si>
  <si>
    <t>https://cycu.ebook.hyread.com.tw/bookDetail.jsp?id=80965</t>
  </si>
  <si>
    <t>https://cycu.ebook.hyread.com.tw/bookDetail.jsp?id=81050</t>
  </si>
  <si>
    <t>https://cycu.ebook.hyread.com.tw/bookDetail.jsp?id=81066</t>
  </si>
  <si>
    <t>https://cycu.ebook.hyread.com.tw/bookDetail.jsp?id=81068</t>
  </si>
  <si>
    <t>https://cycu.ebook.hyread.com.tw/bookDetail.jsp?id=81071</t>
  </si>
  <si>
    <t>https://cycu.ebook.hyread.com.tw/bookDetail.jsp?id=81110</t>
  </si>
  <si>
    <t>https://cycu.ebook.hyread.com.tw/bookDetail.jsp?id=81112</t>
  </si>
  <si>
    <t>https://cycu.ebook.hyread.com.tw/bookDetail.jsp?id=81131</t>
  </si>
  <si>
    <t>https://cycu.ebook.hyread.com.tw/bookDetail.jsp?id=81132</t>
  </si>
  <si>
    <t>https://cycu.ebook.hyread.com.tw/bookDetail.jsp?id=81133</t>
  </si>
  <si>
    <t>https://cycu.ebook.hyread.com.tw/bookDetail.jsp?id=81135</t>
  </si>
  <si>
    <t>https://cycu.ebook.hyread.com.tw/bookDetail.jsp?id=81154</t>
  </si>
  <si>
    <t>https://cycu.ebook.hyread.com.tw/bookDetail.jsp?id=81156</t>
  </si>
  <si>
    <t>https://cycu.ebook.hyread.com.tw/bookDetail.jsp?id=81194</t>
  </si>
  <si>
    <t>https://cycu.ebook.hyread.com.tw/bookDetail.jsp?id=81195</t>
  </si>
  <si>
    <t>https://cycu.ebook.hyread.com.tw/bookDetail.jsp?id=81209</t>
  </si>
  <si>
    <t>https://cycu.ebook.hyread.com.tw/bookDetail.jsp?id=81212</t>
  </si>
  <si>
    <t>https://cycu.ebook.hyread.com.tw/bookDetail.jsp?id=81213</t>
  </si>
  <si>
    <t>https://cycu.ebook.hyread.com.tw/bookDetail.jsp?id=81214</t>
  </si>
  <si>
    <t>https://cycu.ebook.hyread.com.tw/bookDetail.jsp?id=81215</t>
  </si>
  <si>
    <t>https://cycu.ebook.hyread.com.tw/bookDetail.jsp?id=81218</t>
  </si>
  <si>
    <t>https://cycu.ebook.hyread.com.tw/bookDetail.jsp?id=81220</t>
  </si>
  <si>
    <t>https://cycu.ebook.hyread.com.tw/bookDetail.jsp?id=81221</t>
  </si>
  <si>
    <t>https://cycu.ebook.hyread.com.tw/bookDetail.jsp?id=81223</t>
  </si>
  <si>
    <t>https://cycu.ebook.hyread.com.tw/bookDetail.jsp?id=81225</t>
  </si>
  <si>
    <t>https://cycu.ebook.hyread.com.tw/bookDetail.jsp?id=81226</t>
  </si>
  <si>
    <t>https://cycu.ebook.hyread.com.tw/bookDetail.jsp?id=81227</t>
  </si>
  <si>
    <t>https://cycu.ebook.hyread.com.tw/bookDetail.jsp?id=81228</t>
  </si>
  <si>
    <t>https://cycu.ebook.hyread.com.tw/bookDetail.jsp?id=81229</t>
  </si>
  <si>
    <t>https://cycu.ebook.hyread.com.tw/bookDetail.jsp?id=81230</t>
  </si>
  <si>
    <t>https://cycu.ebook.hyread.com.tw/bookDetail.jsp?id=81232</t>
  </si>
  <si>
    <t>https://cycu.ebook.hyread.com.tw/bookDetail.jsp?id=81246</t>
  </si>
  <si>
    <t>https://cycu.ebook.hyread.com.tw/bookDetail.jsp?id=81247</t>
  </si>
  <si>
    <t>https://cycu.ebook.hyread.com.tw/bookDetail.jsp?id=81249</t>
  </si>
  <si>
    <t>https://cycu.ebook.hyread.com.tw/bookDetail.jsp?id=81253</t>
  </si>
  <si>
    <t>https://cycu.ebook.hyread.com.tw/bookDetail.jsp?id=81254</t>
  </si>
  <si>
    <t>https://cycu.ebook.hyread.com.tw/bookDetail.jsp?id=81255</t>
  </si>
  <si>
    <t>https://cycu.ebook.hyread.com.tw/bookDetail.jsp?id=81256</t>
  </si>
  <si>
    <t>https://cycu.ebook.hyread.com.tw/bookDetail.jsp?id=81257</t>
  </si>
  <si>
    <t>https://cycu.ebook.hyread.com.tw/bookDetail.jsp?id=81270</t>
  </si>
  <si>
    <t>https://cycu.ebook.hyread.com.tw/bookDetail.jsp?id=81289</t>
  </si>
  <si>
    <t>https://cycu.ebook.hyread.com.tw/bookDetail.jsp?id=81290</t>
  </si>
  <si>
    <t>https://cycu.ebook.hyread.com.tw/bookDetail.jsp?id=81291</t>
  </si>
  <si>
    <t>https://cycu.ebook.hyread.com.tw/bookDetail.jsp?id=81292</t>
  </si>
  <si>
    <t>https://cycu.ebook.hyread.com.tw/bookDetail.jsp?id=81294</t>
  </si>
  <si>
    <t>https://cycu.ebook.hyread.com.tw/bookDetail.jsp?id=81296</t>
  </si>
  <si>
    <t>https://cycu.ebook.hyread.com.tw/bookDetail.jsp?id=81300</t>
  </si>
  <si>
    <t>https://cycu.ebook.hyread.com.tw/bookDetail.jsp?id=81301</t>
  </si>
  <si>
    <t>https://cycu.ebook.hyread.com.tw/bookDetail.jsp?id=81303</t>
  </si>
  <si>
    <t>https://cycu.ebook.hyread.com.tw/bookDetail.jsp?id=81304</t>
  </si>
  <si>
    <t>https://cycu.ebook.hyread.com.tw/bookDetail.jsp?id=81306</t>
  </si>
  <si>
    <t>https://cycu.ebook.hyread.com.tw/bookDetail.jsp?id=81307</t>
  </si>
  <si>
    <t>https://cycu.ebook.hyread.com.tw/bookDetail.jsp?id=81308</t>
  </si>
  <si>
    <t>https://cycu.ebook.hyread.com.tw/bookDetail.jsp?id=81309</t>
  </si>
  <si>
    <t>https://cycu.ebook.hyread.com.tw/bookDetail.jsp?id=81310</t>
  </si>
  <si>
    <t>https://cycu.ebook.hyread.com.tw/bookDetail.jsp?id=81323</t>
  </si>
  <si>
    <t>https://cycu.ebook.hyread.com.tw/bookDetail.jsp?id=81324</t>
  </si>
  <si>
    <t>https://cycu.ebook.hyread.com.tw/bookDetail.jsp?id=81327</t>
  </si>
  <si>
    <t>https://cycu.ebook.hyread.com.tw/bookDetail.jsp?id=81329</t>
  </si>
  <si>
    <t>https://cycu.ebook.hyread.com.tw/bookDetail.jsp?id=81368</t>
  </si>
  <si>
    <t>https://cycu.ebook.hyread.com.tw/bookDetail.jsp?id=81374</t>
  </si>
  <si>
    <t>https://cycu.ebook.hyread.com.tw/bookDetail.jsp?id=81409</t>
  </si>
  <si>
    <t>https://cycu.ebook.hyread.com.tw/bookDetail.jsp?id=81416</t>
  </si>
  <si>
    <t>https://cycu.ebook.hyread.com.tw/bookDetail.jsp?id=81418</t>
  </si>
  <si>
    <t>https://cycu.ebook.hyread.com.tw/bookDetail.jsp?id=81421</t>
  </si>
  <si>
    <t>https://cycu.ebook.hyread.com.tw/bookDetail.jsp?id=81422</t>
  </si>
  <si>
    <t>https://cycu.ebook.hyread.com.tw/bookDetail.jsp?id=81426</t>
  </si>
  <si>
    <t>https://cycu.ebook.hyread.com.tw/bookDetail.jsp?id=81431</t>
  </si>
  <si>
    <t>https://cycu.ebook.hyread.com.tw/bookDetail.jsp?id=81435</t>
  </si>
  <si>
    <t>https://cycu.ebook.hyread.com.tw/bookDetail.jsp?id=81437</t>
  </si>
  <si>
    <t>https://cycu.ebook.hyread.com.tw/bookDetail.jsp?id=81446</t>
  </si>
  <si>
    <t>https://cycu.ebook.hyread.com.tw/bookDetail.jsp?id=81448</t>
  </si>
  <si>
    <t>https://cycu.ebook.hyread.com.tw/bookDetail.jsp?id=81449</t>
  </si>
  <si>
    <t>https://cycu.ebook.hyread.com.tw/bookDetail.jsp?id=81455</t>
  </si>
  <si>
    <t>https://cycu.ebook.hyread.com.tw/bookDetail.jsp?id=81522</t>
  </si>
  <si>
    <t>https://cycu.ebook.hyread.com.tw/bookDetail.jsp?id=81524</t>
  </si>
  <si>
    <t>https://cycu.ebook.hyread.com.tw/bookDetail.jsp?id=81526</t>
  </si>
  <si>
    <t>https://cycu.ebook.hyread.com.tw/bookDetail.jsp?id=81531</t>
  </si>
  <si>
    <t>https://cycu.ebook.hyread.com.tw/bookDetail.jsp?id=81532</t>
  </si>
  <si>
    <t>https://cycu.ebook.hyread.com.tw/bookDetail.jsp?id=81534</t>
  </si>
  <si>
    <t>https://cycu.ebook.hyread.com.tw/bookDetail.jsp?id=81535</t>
  </si>
  <si>
    <t>https://cycu.ebook.hyread.com.tw/bookDetail.jsp?id=81536</t>
  </si>
  <si>
    <t>https://cycu.ebook.hyread.com.tw/bookDetail.jsp?id=81537</t>
  </si>
  <si>
    <t>https://cycu.ebook.hyread.com.tw/bookDetail.jsp?id=81538</t>
  </si>
  <si>
    <t>https://cycu.ebook.hyread.com.tw/bookDetail.jsp?id=81539</t>
  </si>
  <si>
    <t>https://cycu.ebook.hyread.com.tw/bookDetail.jsp?id=81540</t>
  </si>
  <si>
    <t>https://cycu.ebook.hyread.com.tw/bookDetail.jsp?id=81542</t>
  </si>
  <si>
    <t>https://cycu.ebook.hyread.com.tw/bookDetail.jsp?id=81543</t>
  </si>
  <si>
    <t>https://cycu.ebook.hyread.com.tw/bookDetail.jsp?id=81544</t>
  </si>
  <si>
    <t>https://cycu.ebook.hyread.com.tw/bookDetail.jsp?id=81591</t>
  </si>
  <si>
    <t>https://cycu.ebook.hyread.com.tw/bookDetail.jsp?id=81601</t>
  </si>
  <si>
    <t>https://cycu.ebook.hyread.com.tw/bookDetail.jsp?id=81602</t>
  </si>
  <si>
    <t>https://cycu.ebook.hyread.com.tw/bookDetail.jsp?id=81603</t>
  </si>
  <si>
    <t>https://cycu.ebook.hyread.com.tw/bookDetail.jsp?id=81619</t>
  </si>
  <si>
    <t>https://cycu.ebook.hyread.com.tw/bookDetail.jsp?id=81620</t>
  </si>
  <si>
    <t>https://cycu.ebook.hyread.com.tw/bookDetail.jsp?id=81637</t>
  </si>
  <si>
    <t>https://cycu.ebook.hyread.com.tw/bookDetail.jsp?id=81638</t>
  </si>
  <si>
    <t>https://cycu.ebook.hyread.com.tw/bookDetail.jsp?id=81639</t>
  </si>
  <si>
    <t>https://cycu.ebook.hyread.com.tw/bookDetail.jsp?id=81651</t>
  </si>
  <si>
    <t>https://cycu.ebook.hyread.com.tw/bookDetail.jsp?id=81675</t>
  </si>
  <si>
    <t>https://cycu.ebook.hyread.com.tw/bookDetail.jsp?id=81676</t>
  </si>
  <si>
    <t>https://cycu.ebook.hyread.com.tw/bookDetail.jsp?id=81677</t>
  </si>
  <si>
    <t>https://cycu.ebook.hyread.com.tw/bookDetail.jsp?id=81679</t>
  </si>
  <si>
    <t>https://cycu.ebook.hyread.com.tw/bookDetail.jsp?id=81680</t>
  </si>
  <si>
    <t>https://cycu.ebook.hyread.com.tw/bookDetail.jsp?id=81681</t>
  </si>
  <si>
    <t>https://cycu.ebook.hyread.com.tw/bookDetail.jsp?id=81682</t>
  </si>
  <si>
    <t>https://cycu.ebook.hyread.com.tw/bookDetail.jsp?id=81683</t>
  </si>
  <si>
    <t>https://cycu.ebook.hyread.com.tw/bookDetail.jsp?id=81684</t>
  </si>
  <si>
    <t>https://cycu.ebook.hyread.com.tw/bookDetail.jsp?id=81686</t>
  </si>
  <si>
    <t>https://cycu.ebook.hyread.com.tw/bookDetail.jsp?id=81702</t>
  </si>
  <si>
    <t>https://cycu.ebook.hyread.com.tw/bookDetail.jsp?id=81728</t>
  </si>
  <si>
    <t>https://cycu.ebook.hyread.com.tw/bookDetail.jsp?id=81746</t>
  </si>
  <si>
    <t>https://cycu.ebook.hyread.com.tw/bookDetail.jsp?id=81747</t>
  </si>
  <si>
    <t>https://cycu.ebook.hyread.com.tw/bookDetail.jsp?id=81748</t>
  </si>
  <si>
    <t>https://cycu.ebook.hyread.com.tw/bookDetail.jsp?id=81749</t>
  </si>
  <si>
    <t>https://cycu.ebook.hyread.com.tw/bookDetail.jsp?id=81765</t>
  </si>
  <si>
    <t>https://cycu.ebook.hyread.com.tw/bookDetail.jsp?id=81779</t>
  </si>
  <si>
    <t>https://cycu.ebook.hyread.com.tw/bookDetail.jsp?id=81782</t>
  </si>
  <si>
    <t>https://cycu.ebook.hyread.com.tw/bookDetail.jsp?id=81784</t>
  </si>
  <si>
    <t>https://cycu.ebook.hyread.com.tw/bookDetail.jsp?id=81785</t>
  </si>
  <si>
    <t>https://cycu.ebook.hyread.com.tw/bookDetail.jsp?id=81787</t>
  </si>
  <si>
    <t>https://cycu.ebook.hyread.com.tw/bookDetail.jsp?id=81792</t>
  </si>
  <si>
    <t>https://cycu.ebook.hyread.com.tw/bookDetail.jsp?id=81793</t>
  </si>
  <si>
    <t>https://cycu.ebook.hyread.com.tw/bookDetail.jsp?id=81795</t>
  </si>
  <si>
    <t>https://cycu.ebook.hyread.com.tw/bookDetail.jsp?id=81817</t>
  </si>
  <si>
    <t>https://cycu.ebook.hyread.com.tw/bookDetail.jsp?id=81863</t>
  </si>
  <si>
    <t>https://cycu.ebook.hyread.com.tw/bookDetail.jsp?id=81866</t>
  </si>
  <si>
    <t>https://cycu.ebook.hyread.com.tw/bookDetail.jsp?id=81872</t>
  </si>
  <si>
    <t>https://cycu.ebook.hyread.com.tw/bookDetail.jsp?id=81877</t>
  </si>
  <si>
    <t>https://cycu.ebook.hyread.com.tw/bookDetail.jsp?id=81893</t>
  </si>
  <si>
    <t>https://cycu.ebook.hyread.com.tw/bookDetail.jsp?id=81896</t>
  </si>
  <si>
    <t>https://cycu.ebook.hyread.com.tw/bookDetail.jsp?id=81904</t>
  </si>
  <si>
    <t>https://cycu.ebook.hyread.com.tw/bookDetail.jsp?id=81913</t>
  </si>
  <si>
    <t>https://cycu.ebook.hyread.com.tw/bookDetail.jsp?id=81922</t>
  </si>
  <si>
    <t>https://cycu.ebook.hyread.com.tw/bookDetail.jsp?id=81926</t>
  </si>
  <si>
    <t>https://cycu.ebook.hyread.com.tw/bookDetail.jsp?id=81933</t>
  </si>
  <si>
    <t>https://cycu.ebook.hyread.com.tw/bookDetail.jsp?id=81943</t>
  </si>
  <si>
    <t>https://cycu.ebook.hyread.com.tw/bookDetail.jsp?id=81948</t>
  </si>
  <si>
    <t>https://cycu.ebook.hyread.com.tw/bookDetail.jsp?id=81978</t>
  </si>
  <si>
    <t>https://cycu.ebook.hyread.com.tw/bookDetail.jsp?id=81980</t>
  </si>
  <si>
    <t>https://cycu.ebook.hyread.com.tw/bookDetail.jsp?id=81981</t>
  </si>
  <si>
    <t>https://cycu.ebook.hyread.com.tw/bookDetail.jsp?id=81982</t>
  </si>
  <si>
    <t>https://cycu.ebook.hyread.com.tw/bookDetail.jsp?id=81983</t>
  </si>
  <si>
    <t>https://cycu.ebook.hyread.com.tw/bookDetail.jsp?id=81984</t>
  </si>
  <si>
    <t>https://cycu.ebook.hyread.com.tw/bookDetail.jsp?id=81985</t>
  </si>
  <si>
    <t>https://cycu.ebook.hyread.com.tw/bookDetail.jsp?id=81986</t>
  </si>
  <si>
    <t>https://cycu.ebook.hyread.com.tw/bookDetail.jsp?id=81989</t>
  </si>
  <si>
    <t>https://cycu.ebook.hyread.com.tw/bookDetail.jsp?id=81990</t>
  </si>
  <si>
    <t>https://cycu.ebook.hyread.com.tw/bookDetail.jsp?id=81991</t>
  </si>
  <si>
    <t>https://cycu.ebook.hyread.com.tw/bookDetail.jsp?id=81994</t>
  </si>
  <si>
    <t>https://cycu.ebook.hyread.com.tw/bookDetail.jsp?id=81995</t>
  </si>
  <si>
    <t>https://cycu.ebook.hyread.com.tw/bookDetail.jsp?id=81996</t>
  </si>
  <si>
    <t>https://cycu.ebook.hyread.com.tw/bookDetail.jsp?id=81997</t>
  </si>
  <si>
    <t>https://cycu.ebook.hyread.com.tw/bookDetail.jsp?id=82014</t>
  </si>
  <si>
    <t>https://cycu.ebook.hyread.com.tw/bookDetail.jsp?id=82027</t>
  </si>
  <si>
    <t>https://cycu.ebook.hyread.com.tw/bookDetail.jsp?id=82028</t>
  </si>
  <si>
    <t>https://cycu.ebook.hyread.com.tw/bookDetail.jsp?id=82029</t>
  </si>
  <si>
    <t>https://cycu.ebook.hyread.com.tw/bookDetail.jsp?id=82074</t>
  </si>
  <si>
    <t>https://cycu.ebook.hyread.com.tw/bookDetail.jsp?id=82076</t>
  </si>
  <si>
    <t>https://cycu.ebook.hyread.com.tw/bookDetail.jsp?id=82080</t>
  </si>
  <si>
    <t>https://cycu.ebook.hyread.com.tw/bookDetail.jsp?id=82082</t>
  </si>
  <si>
    <t>https://cycu.ebook.hyread.com.tw/bookDetail.jsp?id=82087</t>
  </si>
  <si>
    <t>https://cycu.ebook.hyread.com.tw/bookDetail.jsp?id=82089</t>
  </si>
  <si>
    <t>https://cycu.ebook.hyread.com.tw/bookDetail.jsp?id=82090</t>
  </si>
  <si>
    <t>https://cycu.ebook.hyread.com.tw/bookDetail.jsp?id=82091</t>
  </si>
  <si>
    <t>https://cycu.ebook.hyread.com.tw/bookDetail.jsp?id=82109</t>
  </si>
  <si>
    <t>https://cycu.ebook.hyread.com.tw/bookDetail.jsp?id=82110</t>
  </si>
  <si>
    <t>https://cycu.ebook.hyread.com.tw/bookDetail.jsp?id=82128</t>
  </si>
  <si>
    <t>https://cycu.ebook.hyread.com.tw/bookDetail.jsp?id=82137</t>
  </si>
  <si>
    <t>https://cycu.ebook.hyread.com.tw/bookDetail.jsp?id=82138</t>
  </si>
  <si>
    <t>https://cycu.ebook.hyread.com.tw/bookDetail.jsp?id=82143</t>
  </si>
  <si>
    <t>https://cycu.ebook.hyread.com.tw/bookDetail.jsp?id=82151</t>
  </si>
  <si>
    <t>https://cycu.ebook.hyread.com.tw/bookDetail.jsp?id=82166</t>
  </si>
  <si>
    <t>https://cycu.ebook.hyread.com.tw/bookDetail.jsp?id=82175</t>
  </si>
  <si>
    <t>https://cycu.ebook.hyread.com.tw/bookDetail.jsp?id=82178</t>
  </si>
  <si>
    <t>https://cycu.ebook.hyread.com.tw/bookDetail.jsp?id=82192</t>
  </si>
  <si>
    <t>https://cycu.ebook.hyread.com.tw/bookDetail.jsp?id=82199</t>
  </si>
  <si>
    <t>https://cycu.ebook.hyread.com.tw/bookDetail.jsp?id=82215</t>
  </si>
  <si>
    <t>https://cycu.ebook.hyread.com.tw/bookDetail.jsp?id=82217</t>
  </si>
  <si>
    <t>https://cycu.ebook.hyread.com.tw/bookDetail.jsp?id=82225</t>
  </si>
  <si>
    <t>https://cycu.ebook.hyread.com.tw/bookDetail.jsp?id=82285</t>
  </si>
  <si>
    <t>https://cycu.ebook.hyread.com.tw/bookDetail.jsp?id=82329</t>
  </si>
  <si>
    <t>https://cycu.ebook.hyread.com.tw/bookDetail.jsp?id=82338</t>
  </si>
  <si>
    <t>https://cycu.ebook.hyread.com.tw/bookDetail.jsp?id=82407</t>
  </si>
  <si>
    <t>https://cycu.ebook.hyread.com.tw/bookDetail.jsp?id=82408</t>
  </si>
  <si>
    <t>https://cycu.ebook.hyread.com.tw/bookDetail.jsp?id=82422</t>
  </si>
  <si>
    <t>https://cycu.ebook.hyread.com.tw/bookDetail.jsp?id=82432</t>
  </si>
  <si>
    <t>https://cycu.ebook.hyread.com.tw/bookDetail.jsp?id=82433</t>
  </si>
  <si>
    <t>https://cycu.ebook.hyread.com.tw/bookDetail.jsp?id=82435</t>
  </si>
  <si>
    <t>https://cycu.ebook.hyread.com.tw/bookDetail.jsp?id=82512</t>
  </si>
  <si>
    <t>https://cycu.ebook.hyread.com.tw/bookDetail.jsp?id=82513</t>
  </si>
  <si>
    <t>https://cycu.ebook.hyread.com.tw/bookDetail.jsp?id=82529</t>
  </si>
  <si>
    <t>https://cycu.ebook.hyread.com.tw/bookDetail.jsp?id=82530</t>
  </si>
  <si>
    <t>https://cycu.ebook.hyread.com.tw/bookDetail.jsp?id=82531</t>
  </si>
  <si>
    <t>https://cycu.ebook.hyread.com.tw/bookDetail.jsp?id=82532</t>
  </si>
  <si>
    <t>https://cycu.ebook.hyread.com.tw/bookDetail.jsp?id=82533</t>
  </si>
  <si>
    <t>https://cycu.ebook.hyread.com.tw/bookDetail.jsp?id=82534</t>
  </si>
  <si>
    <t>https://cycu.ebook.hyread.com.tw/bookDetail.jsp?id=82535</t>
  </si>
  <si>
    <t>https://cycu.ebook.hyread.com.tw/bookDetail.jsp?id=82536</t>
  </si>
  <si>
    <t>https://cycu.ebook.hyread.com.tw/bookDetail.jsp?id=82542</t>
  </si>
  <si>
    <t>https://cycu.ebook.hyread.com.tw/bookDetail.jsp?id=82555</t>
  </si>
  <si>
    <t>https://cycu.ebook.hyread.com.tw/bookDetail.jsp?id=82557</t>
  </si>
  <si>
    <t>https://cycu.ebook.hyread.com.tw/bookDetail.jsp?id=82559</t>
  </si>
  <si>
    <t>https://cycu.ebook.hyread.com.tw/bookDetail.jsp?id=82561</t>
  </si>
  <si>
    <t>https://cycu.ebook.hyread.com.tw/bookDetail.jsp?id=82609</t>
  </si>
  <si>
    <t>https://cycu.ebook.hyread.com.tw/bookDetail.jsp?id=82615</t>
  </si>
  <si>
    <t>https://cycu.ebook.hyread.com.tw/bookDetail.jsp?id=82617</t>
  </si>
  <si>
    <t>https://cycu.ebook.hyread.com.tw/bookDetail.jsp?id=82620</t>
  </si>
  <si>
    <t>https://cycu.ebook.hyread.com.tw/bookDetail.jsp?id=82622</t>
  </si>
  <si>
    <t>https://cycu.ebook.hyread.com.tw/bookDetail.jsp?id=82623</t>
  </si>
  <si>
    <t>https://cycu.ebook.hyread.com.tw/bookDetail.jsp?id=82624</t>
  </si>
  <si>
    <t>https://cycu.ebook.hyread.com.tw/bookDetail.jsp?id=82625</t>
  </si>
  <si>
    <t>https://cycu.ebook.hyread.com.tw/bookDetail.jsp?id=82650</t>
  </si>
  <si>
    <t>https://cycu.ebook.hyread.com.tw/bookDetail.jsp?id=82652</t>
  </si>
  <si>
    <t>https://cycu.ebook.hyread.com.tw/bookDetail.jsp?id=82654</t>
  </si>
  <si>
    <t>https://cycu.ebook.hyread.com.tw/bookDetail.jsp?id=82701</t>
  </si>
  <si>
    <t>https://cycu.ebook.hyread.com.tw/bookDetail.jsp?id=82702</t>
  </si>
  <si>
    <t>https://cycu.ebook.hyread.com.tw/bookDetail.jsp?id=82705</t>
  </si>
  <si>
    <t>https://cycu.ebook.hyread.com.tw/bookDetail.jsp?id=82717</t>
  </si>
  <si>
    <t>https://cycu.ebook.hyread.com.tw/bookDetail.jsp?id=82721</t>
  </si>
  <si>
    <t>https://cycu.ebook.hyread.com.tw/bookDetail.jsp?id=82739</t>
  </si>
  <si>
    <t>https://cycu.ebook.hyread.com.tw/bookDetail.jsp?id=82789</t>
  </si>
  <si>
    <t>https://cycu.ebook.hyread.com.tw/bookDetail.jsp?id=82844</t>
  </si>
  <si>
    <t>https://cycu.ebook.hyread.com.tw/bookDetail.jsp?id=82848</t>
  </si>
  <si>
    <t>https://cycu.ebook.hyread.com.tw/bookDetail.jsp?id=82851</t>
  </si>
  <si>
    <t>https://cycu.ebook.hyread.com.tw/bookDetail.jsp?id=82856</t>
  </si>
  <si>
    <t>https://cycu.ebook.hyread.com.tw/bookDetail.jsp?id=82858</t>
  </si>
  <si>
    <t>https://cycu.ebook.hyread.com.tw/bookDetail.jsp?id=82859</t>
  </si>
  <si>
    <t>https://cycu.ebook.hyread.com.tw/bookDetail.jsp?id=82861</t>
  </si>
  <si>
    <t>https://cycu.ebook.hyread.com.tw/bookDetail.jsp?id=82863</t>
  </si>
  <si>
    <t>https://cycu.ebook.hyread.com.tw/bookDetail.jsp?id=82865</t>
  </si>
  <si>
    <t>https://cycu.ebook.hyread.com.tw/bookDetail.jsp?id=82866</t>
  </si>
  <si>
    <t>https://cycu.ebook.hyread.com.tw/bookDetail.jsp?id=82868</t>
  </si>
  <si>
    <t>https://cycu.ebook.hyread.com.tw/bookDetail.jsp?id=82869</t>
  </si>
  <si>
    <t>https://cycu.ebook.hyread.com.tw/bookDetail.jsp?id=82871</t>
  </si>
  <si>
    <t>https://cycu.ebook.hyread.com.tw/bookDetail.jsp?id=82875</t>
  </si>
  <si>
    <t>https://cycu.ebook.hyread.com.tw/bookDetail.jsp?id=83019</t>
  </si>
  <si>
    <t>https://cycu.ebook.hyread.com.tw/bookDetail.jsp?id=83052</t>
  </si>
  <si>
    <t>https://cycu.ebook.hyread.com.tw/bookDetail.jsp?id=83056</t>
  </si>
  <si>
    <t>https://cycu.ebook.hyread.com.tw/bookDetail.jsp?id=83062</t>
  </si>
  <si>
    <t>https://cycu.ebook.hyread.com.tw/bookDetail.jsp?id=83078</t>
  </si>
  <si>
    <t>https://cycu.ebook.hyread.com.tw/bookDetail.jsp?id=83184</t>
  </si>
  <si>
    <t>https://cycu.ebook.hyread.com.tw/bookDetail.jsp?id=83200</t>
  </si>
  <si>
    <t>https://cycu.ebook.hyread.com.tw/bookDetail.jsp?id=83207</t>
  </si>
  <si>
    <t>https://cycu.ebook.hyread.com.tw/bookDetail.jsp?id=83208</t>
  </si>
  <si>
    <t>https://cycu.ebook.hyread.com.tw/bookDetail.jsp?id=83209</t>
  </si>
  <si>
    <t>https://cycu.ebook.hyread.com.tw/bookDetail.jsp?id=83210</t>
  </si>
  <si>
    <t>https://cycu.ebook.hyread.com.tw/bookDetail.jsp?id=83211</t>
  </si>
  <si>
    <t>https://cycu.ebook.hyread.com.tw/bookDetail.jsp?id=83215</t>
  </si>
  <si>
    <t>https://cycu.ebook.hyread.com.tw/bookDetail.jsp?id=83218</t>
  </si>
  <si>
    <t>https://cycu.ebook.hyread.com.tw/bookDetail.jsp?id=83221</t>
  </si>
  <si>
    <t>https://cycu.ebook.hyread.com.tw/bookDetail.jsp?id=83228</t>
  </si>
  <si>
    <t>https://cycu.ebook.hyread.com.tw/bookDetail.jsp?id=83234</t>
  </si>
  <si>
    <t>https://cycu.ebook.hyread.com.tw/bookDetail.jsp?id=83236</t>
  </si>
  <si>
    <t>https://cycu.ebook.hyread.com.tw/bookDetail.jsp?id=83237</t>
  </si>
  <si>
    <t>https://cycu.ebook.hyread.com.tw/bookDetail.jsp?id=83243</t>
  </si>
  <si>
    <t>https://cycu.ebook.hyread.com.tw/bookDetail.jsp?id=83246</t>
  </si>
  <si>
    <t>https://cycu.ebook.hyread.com.tw/bookDetail.jsp?id=83248</t>
  </si>
  <si>
    <t>https://cycu.ebook.hyread.com.tw/bookDetail.jsp?id=83252</t>
  </si>
  <si>
    <t>https://cycu.ebook.hyread.com.tw/bookDetail.jsp?id=83253</t>
  </si>
  <si>
    <t>https://cycu.ebook.hyread.com.tw/bookDetail.jsp?id=83257</t>
  </si>
  <si>
    <t>https://cycu.ebook.hyread.com.tw/bookDetail.jsp?id=83260</t>
  </si>
  <si>
    <t>https://cycu.ebook.hyread.com.tw/bookDetail.jsp?id=83262</t>
  </si>
  <si>
    <t>https://cycu.ebook.hyread.com.tw/bookDetail.jsp?id=83263</t>
  </si>
  <si>
    <t>https://cycu.ebook.hyread.com.tw/bookDetail.jsp?id=83266</t>
  </si>
  <si>
    <t>https://cycu.ebook.hyread.com.tw/bookDetail.jsp?id=83281</t>
  </si>
  <si>
    <t>https://cycu.ebook.hyread.com.tw/bookDetail.jsp?id=83284</t>
  </si>
  <si>
    <t>https://cycu.ebook.hyread.com.tw/bookDetail.jsp?id=83285</t>
  </si>
  <si>
    <t>https://cycu.ebook.hyread.com.tw/bookDetail.jsp?id=83287</t>
  </si>
  <si>
    <t>https://cycu.ebook.hyread.com.tw/bookDetail.jsp?id=83289</t>
  </si>
  <si>
    <t>https://cycu.ebook.hyread.com.tw/bookDetail.jsp?id=83295</t>
  </si>
  <si>
    <t>https://cycu.ebook.hyread.com.tw/bookDetail.jsp?id=83305</t>
  </si>
  <si>
    <t>https://cycu.ebook.hyread.com.tw/bookDetail.jsp?id=83307</t>
  </si>
  <si>
    <t>https://cycu.ebook.hyread.com.tw/bookDetail.jsp?id=83312</t>
  </si>
  <si>
    <t>https://cycu.ebook.hyread.com.tw/bookDetail.jsp?id=83318</t>
  </si>
  <si>
    <t>https://cycu.ebook.hyread.com.tw/bookDetail.jsp?id=83321</t>
  </si>
  <si>
    <t>https://cycu.ebook.hyread.com.tw/bookDetail.jsp?id=83325</t>
  </si>
  <si>
    <t>https://cycu.ebook.hyread.com.tw/bookDetail.jsp?id=83335</t>
  </si>
  <si>
    <t>https://cycu.ebook.hyread.com.tw/bookDetail.jsp?id=83337</t>
  </si>
  <si>
    <t>https://cycu.ebook.hyread.com.tw/bookDetail.jsp?id=83341</t>
  </si>
  <si>
    <t>https://cycu.ebook.hyread.com.tw/bookDetail.jsp?id=83343</t>
  </si>
  <si>
    <t>https://cycu.ebook.hyread.com.tw/bookDetail.jsp?id=83348</t>
  </si>
  <si>
    <t>https://cycu.ebook.hyread.com.tw/bookDetail.jsp?id=83352</t>
  </si>
  <si>
    <t>https://cycu.ebook.hyread.com.tw/bookDetail.jsp?id=83354</t>
  </si>
  <si>
    <t>https://cycu.ebook.hyread.com.tw/bookDetail.jsp?id=83358</t>
  </si>
  <si>
    <t>https://cycu.ebook.hyread.com.tw/bookDetail.jsp?id=83359</t>
  </si>
  <si>
    <t>https://cycu.ebook.hyread.com.tw/bookDetail.jsp?id=83363</t>
  </si>
  <si>
    <t>https://cycu.ebook.hyread.com.tw/bookDetail.jsp?id=83368</t>
  </si>
  <si>
    <t>https://cycu.ebook.hyread.com.tw/bookDetail.jsp?id=83380</t>
  </si>
  <si>
    <t>https://cycu.ebook.hyread.com.tw/bookDetail.jsp?id=83385</t>
  </si>
  <si>
    <t>https://cycu.ebook.hyread.com.tw/bookDetail.jsp?id=83412</t>
  </si>
  <si>
    <t>https://cycu.ebook.hyread.com.tw/bookDetail.jsp?id=83432</t>
  </si>
  <si>
    <t>https://cycu.ebook.hyread.com.tw/bookDetail.jsp?id=83434</t>
  </si>
  <si>
    <t>https://cycu.ebook.hyread.com.tw/bookDetail.jsp?id=83436</t>
  </si>
  <si>
    <t>https://cycu.ebook.hyread.com.tw/bookDetail.jsp?id=83451</t>
  </si>
  <si>
    <t>https://cycu.ebook.hyread.com.tw/bookDetail.jsp?id=83475</t>
  </si>
  <si>
    <t>https://cycu.ebook.hyread.com.tw/bookDetail.jsp?id=83511</t>
  </si>
  <si>
    <t>https://cycu.ebook.hyread.com.tw/bookDetail.jsp?id=83513</t>
  </si>
  <si>
    <t>https://cycu.ebook.hyread.com.tw/bookDetail.jsp?id=83565</t>
  </si>
  <si>
    <t>https://cycu.ebook.hyread.com.tw/bookDetail.jsp?id=83566</t>
  </si>
  <si>
    <t>https://cycu.ebook.hyread.com.tw/bookDetail.jsp?id=83568</t>
  </si>
  <si>
    <t>https://cycu.ebook.hyread.com.tw/bookDetail.jsp?id=83569</t>
  </si>
  <si>
    <t>https://cycu.ebook.hyread.com.tw/bookDetail.jsp?id=83570</t>
  </si>
  <si>
    <t>https://cycu.ebook.hyread.com.tw/bookDetail.jsp?id=83571</t>
  </si>
  <si>
    <t>https://cycu.ebook.hyread.com.tw/bookDetail.jsp?id=83572</t>
  </si>
  <si>
    <t>https://cycu.ebook.hyread.com.tw/bookDetail.jsp?id=83573</t>
  </si>
  <si>
    <t>https://cycu.ebook.hyread.com.tw/bookDetail.jsp?id=83574</t>
  </si>
  <si>
    <t>https://cycu.ebook.hyread.com.tw/bookDetail.jsp?id=83575</t>
  </si>
  <si>
    <t>https://cycu.ebook.hyread.com.tw/bookDetail.jsp?id=83576</t>
  </si>
  <si>
    <t>https://cycu.ebook.hyread.com.tw/bookDetail.jsp?id=83577</t>
  </si>
  <si>
    <t>https://cycu.ebook.hyread.com.tw/bookDetail.jsp?id=83685</t>
  </si>
  <si>
    <t>https://cycu.ebook.hyread.com.tw/bookDetail.jsp?id=83690</t>
  </si>
  <si>
    <t>https://cycu.ebook.hyread.com.tw/bookDetail.jsp?id=83691</t>
  </si>
  <si>
    <t>https://cycu.ebook.hyread.com.tw/bookDetail.jsp?id=83692</t>
  </si>
  <si>
    <t>https://cycu.ebook.hyread.com.tw/bookDetail.jsp?id=83698</t>
  </si>
  <si>
    <t>https://cycu.ebook.hyread.com.tw/bookDetail.jsp?id=83718</t>
  </si>
  <si>
    <t>https://cycu.ebook.hyread.com.tw/bookDetail.jsp?id=83738</t>
  </si>
  <si>
    <t>https://cycu.ebook.hyread.com.tw/bookDetail.jsp?id=83771</t>
  </si>
  <si>
    <t>https://cycu.ebook.hyread.com.tw/bookDetail.jsp?id=83772</t>
  </si>
  <si>
    <t>https://cycu.ebook.hyread.com.tw/bookDetail.jsp?id=83776</t>
  </si>
  <si>
    <t>https://cycu.ebook.hyread.com.tw/bookDetail.jsp?id=83782</t>
  </si>
  <si>
    <t>https://cycu.ebook.hyread.com.tw/bookDetail.jsp?id=83785</t>
  </si>
  <si>
    <t>https://cycu.ebook.hyread.com.tw/bookDetail.jsp?id=83812</t>
  </si>
  <si>
    <t>https://cycu.ebook.hyread.com.tw/bookDetail.jsp?id=83839</t>
  </si>
  <si>
    <t>https://cycu.ebook.hyread.com.tw/bookDetail.jsp?id=83845</t>
  </si>
  <si>
    <t>https://cycu.ebook.hyread.com.tw/bookDetail.jsp?id=83850</t>
  </si>
  <si>
    <t>https://cycu.ebook.hyread.com.tw/bookDetail.jsp?id=83852</t>
  </si>
  <si>
    <t>https://cycu.ebook.hyread.com.tw/bookDetail.jsp?id=83861</t>
  </si>
  <si>
    <t>https://cycu.ebook.hyread.com.tw/bookDetail.jsp?id=83870</t>
  </si>
  <si>
    <t>https://cycu.ebook.hyread.com.tw/bookDetail.jsp?id=83873</t>
  </si>
  <si>
    <t>https://cycu.ebook.hyread.com.tw/bookDetail.jsp?id=83933</t>
  </si>
  <si>
    <t>https://cycu.ebook.hyread.com.tw/bookDetail.jsp?id=83960</t>
  </si>
  <si>
    <t>https://cycu.ebook.hyread.com.tw/bookDetail.jsp?id=83966</t>
  </si>
  <si>
    <t>https://cycu.ebook.hyread.com.tw/bookDetail.jsp?id=84152</t>
  </si>
  <si>
    <t>https://cycu.ebook.hyread.com.tw/bookDetail.jsp?id=84305</t>
  </si>
  <si>
    <t>https://cycu.ebook.hyread.com.tw/bookDetail.jsp?id=84876</t>
  </si>
  <si>
    <t>https://cycu.ebook.hyread.com.tw/bookDetail.jsp?id=84883</t>
  </si>
  <si>
    <t>https://cycu.ebook.hyread.com.tw/bookDetail.jsp?id=84887</t>
  </si>
  <si>
    <t>https://cycu.ebook.hyread.com.tw/bookDetail.jsp?id=84889</t>
  </si>
  <si>
    <t>https://cycu.ebook.hyread.com.tw/bookDetail.jsp?id=84891</t>
  </si>
  <si>
    <t>https://cycu.ebook.hyread.com.tw/bookDetail.jsp?id=84892</t>
  </si>
  <si>
    <t>https://cycu.ebook.hyread.com.tw/bookDetail.jsp?id=84893</t>
  </si>
  <si>
    <t>https://cycu.ebook.hyread.com.tw/bookDetail.jsp?id=84894</t>
  </si>
  <si>
    <t>https://cycu.ebook.hyread.com.tw/bookDetail.jsp?id=84896</t>
  </si>
  <si>
    <t>https://cycu.ebook.hyread.com.tw/bookDetail.jsp?id=84898</t>
  </si>
  <si>
    <t>https://cycu.ebook.hyread.com.tw/bookDetail.jsp?id=84911</t>
  </si>
  <si>
    <t>https://cycu.ebook.hyread.com.tw/bookDetail.jsp?id=84925</t>
  </si>
  <si>
    <t>https://cycu.ebook.hyread.com.tw/bookDetail.jsp?id=84926</t>
  </si>
  <si>
    <t>https://cycu.ebook.hyread.com.tw/bookDetail.jsp?id=84927</t>
  </si>
  <si>
    <t>https://cycu.ebook.hyread.com.tw/bookDetail.jsp?id=84936</t>
  </si>
  <si>
    <t>https://cycu.ebook.hyread.com.tw/bookDetail.jsp?id=84937</t>
  </si>
  <si>
    <t>https://cycu.ebook.hyread.com.tw/bookDetail.jsp?id=85085</t>
  </si>
  <si>
    <t>https://cycu.ebook.hyread.com.tw/bookDetail.jsp?id=85116</t>
  </si>
  <si>
    <t>https://cycu.ebook.hyread.com.tw/bookDetail.jsp?id=85117</t>
  </si>
  <si>
    <t>https://cycu.ebook.hyread.com.tw/bookDetail.jsp?id=85162</t>
  </si>
  <si>
    <t>https://cycu.ebook.hyread.com.tw/bookDetail.jsp?id=85425</t>
  </si>
  <si>
    <t>https://cycu.ebook.hyread.com.tw/bookDetail.jsp?id=85428</t>
  </si>
  <si>
    <t>https://cycu.ebook.hyread.com.tw/bookDetail.jsp?id=85429</t>
  </si>
  <si>
    <t>https://cycu.ebook.hyread.com.tw/bookDetail.jsp?id=85474</t>
  </si>
  <si>
    <t>https://cycu.ebook.hyread.com.tw/bookDetail.jsp?id=85475</t>
  </si>
  <si>
    <t>https://cycu.ebook.hyread.com.tw/bookDetail.jsp?id=85478</t>
  </si>
  <si>
    <t>https://cycu.ebook.hyread.com.tw/bookDetail.jsp?id=85480</t>
  </si>
  <si>
    <t>https://cycu.ebook.hyread.com.tw/bookDetail.jsp?id=85530</t>
  </si>
  <si>
    <t>https://cycu.ebook.hyread.com.tw/bookDetail.jsp?id=85535</t>
  </si>
  <si>
    <t>https://cycu.ebook.hyread.com.tw/bookDetail.jsp?id=85538</t>
  </si>
  <si>
    <t>https://cycu.ebook.hyread.com.tw/bookDetail.jsp?id=85540</t>
  </si>
  <si>
    <t>https://cycu.ebook.hyread.com.tw/bookDetail.jsp?id=85542</t>
  </si>
  <si>
    <t>https://cycu.ebook.hyread.com.tw/bookDetail.jsp?id=85659</t>
  </si>
  <si>
    <t>https://cycu.ebook.hyread.com.tw/bookDetail.jsp?id=85680</t>
  </si>
  <si>
    <t>https://cycu.ebook.hyread.com.tw/bookDetail.jsp?id=85682</t>
  </si>
  <si>
    <t>https://cycu.ebook.hyread.com.tw/bookDetail.jsp?id=85683</t>
  </si>
  <si>
    <t>https://cycu.ebook.hyread.com.tw/bookDetail.jsp?id=85761</t>
  </si>
  <si>
    <t>https://cycu.ebook.hyread.com.tw/bookDetail.jsp?id=85763</t>
  </si>
  <si>
    <t>https://cycu.ebook.hyread.com.tw/bookDetail.jsp?id=85773</t>
  </si>
  <si>
    <t>https://cycu.ebook.hyread.com.tw/bookDetail.jsp?id=85809</t>
  </si>
  <si>
    <t>https://cycu.ebook.hyread.com.tw/bookDetail.jsp?id=85811</t>
  </si>
  <si>
    <t>https://cycu.ebook.hyread.com.tw/bookDetail.jsp?id=85941</t>
  </si>
  <si>
    <t>https://cycu.ebook.hyread.com.tw/bookDetail.jsp?id=86051</t>
  </si>
  <si>
    <t>https://cycu.ebook.hyread.com.tw/bookDetail.jsp?id=86170</t>
  </si>
  <si>
    <t>https://cycu.ebook.hyread.com.tw/bookDetail.jsp?id=86179</t>
  </si>
  <si>
    <t>https://cycu.ebook.hyread.com.tw/bookDetail.jsp?id=86218</t>
  </si>
  <si>
    <t>https://cycu.ebook.hyread.com.tw/bookDetail.jsp?id=86225</t>
  </si>
  <si>
    <t>https://cycu.ebook.hyread.com.tw/bookDetail.jsp?id=86227</t>
  </si>
  <si>
    <t>https://cycu.ebook.hyread.com.tw/bookDetail.jsp?id=86294</t>
  </si>
  <si>
    <t>https://cycu.ebook.hyread.com.tw/bookDetail.jsp?id=86315</t>
  </si>
  <si>
    <t>https://cycu.ebook.hyread.com.tw/bookDetail.jsp?id=86328</t>
  </si>
  <si>
    <t>https://cycu.ebook.hyread.com.tw/bookDetail.jsp?id=86331</t>
  </si>
  <si>
    <t>https://cycu.ebook.hyread.com.tw/bookDetail.jsp?id=86332</t>
  </si>
  <si>
    <t>https://cycu.ebook.hyread.com.tw/bookDetail.jsp?id=86334</t>
  </si>
  <si>
    <t>https://cycu.ebook.hyread.com.tw/bookDetail.jsp?id=86342</t>
  </si>
  <si>
    <t>https://cycu.ebook.hyread.com.tw/bookDetail.jsp?id=86343</t>
  </si>
  <si>
    <t>https://cycu.ebook.hyread.com.tw/bookDetail.jsp?id=86346</t>
  </si>
  <si>
    <t>https://cycu.ebook.hyread.com.tw/bookDetail.jsp?id=86348</t>
  </si>
  <si>
    <t>https://cycu.ebook.hyread.com.tw/bookDetail.jsp?id=86355</t>
  </si>
  <si>
    <t>https://cycu.ebook.hyread.com.tw/bookDetail.jsp?id=86356</t>
  </si>
  <si>
    <t>https://cycu.ebook.hyread.com.tw/bookDetail.jsp?id=86366</t>
  </si>
  <si>
    <t>https://cycu.ebook.hyread.com.tw/bookDetail.jsp?id=86370</t>
  </si>
  <si>
    <t>https://cycu.ebook.hyread.com.tw/bookDetail.jsp?id=86372</t>
  </si>
  <si>
    <t>https://cycu.ebook.hyread.com.tw/bookDetail.jsp?id=86373</t>
  </si>
  <si>
    <t>https://cycu.ebook.hyread.com.tw/bookDetail.jsp?id=86375</t>
  </si>
  <si>
    <t>https://cycu.ebook.hyread.com.tw/bookDetail.jsp?id=86376</t>
  </si>
  <si>
    <t>https://cycu.ebook.hyread.com.tw/bookDetail.jsp?id=86388</t>
  </si>
  <si>
    <t>https://cycu.ebook.hyread.com.tw/bookDetail.jsp?id=86389</t>
  </si>
  <si>
    <t>https://cycu.ebook.hyread.com.tw/bookDetail.jsp?id=86390</t>
  </si>
  <si>
    <t>https://cycu.ebook.hyread.com.tw/bookDetail.jsp?id=86392</t>
  </si>
  <si>
    <t>https://cycu.ebook.hyread.com.tw/bookDetail.jsp?id=86394</t>
  </si>
  <si>
    <t>https://cycu.ebook.hyread.com.tw/bookDetail.jsp?id=86399</t>
  </si>
  <si>
    <t>https://cycu.ebook.hyread.com.tw/bookDetail.jsp?id=86404</t>
  </si>
  <si>
    <t>https://cycu.ebook.hyread.com.tw/bookDetail.jsp?id=86406</t>
  </si>
  <si>
    <t>https://cycu.ebook.hyread.com.tw/bookDetail.jsp?id=86407</t>
  </si>
  <si>
    <t>https://cycu.ebook.hyread.com.tw/bookDetail.jsp?id=86413</t>
  </si>
  <si>
    <t>https://cycu.ebook.hyread.com.tw/bookDetail.jsp?id=86415</t>
  </si>
  <si>
    <t>https://cycu.ebook.hyread.com.tw/bookDetail.jsp?id=86419</t>
  </si>
  <si>
    <t>https://cycu.ebook.hyread.com.tw/bookDetail.jsp?id=86420</t>
  </si>
  <si>
    <t>https://cycu.ebook.hyread.com.tw/bookDetail.jsp?id=86421</t>
  </si>
  <si>
    <t>https://cycu.ebook.hyread.com.tw/bookDetail.jsp?id=86422</t>
  </si>
  <si>
    <t>https://cycu.ebook.hyread.com.tw/bookDetail.jsp?id=86423</t>
  </si>
  <si>
    <t>https://cycu.ebook.hyread.com.tw/bookDetail.jsp?id=86427</t>
  </si>
  <si>
    <t>https://cycu.ebook.hyread.com.tw/bookDetail.jsp?id=86428</t>
  </si>
  <si>
    <t>https://cycu.ebook.hyread.com.tw/bookDetail.jsp?id=86429</t>
  </si>
  <si>
    <t>https://cycu.ebook.hyread.com.tw/bookDetail.jsp?id=86430</t>
  </si>
  <si>
    <t>https://cycu.ebook.hyread.com.tw/bookDetail.jsp?id=86431</t>
  </si>
  <si>
    <t>https://cycu.ebook.hyread.com.tw/bookDetail.jsp?id=86433</t>
  </si>
  <si>
    <t>https://cycu.ebook.hyread.com.tw/bookDetail.jsp?id=86496</t>
  </si>
  <si>
    <t>https://cycu.ebook.hyread.com.tw/bookDetail.jsp?id=86498</t>
  </si>
  <si>
    <t>https://cycu.ebook.hyread.com.tw/bookDetail.jsp?id=86499</t>
  </si>
  <si>
    <t>https://cycu.ebook.hyread.com.tw/bookDetail.jsp?id=86523</t>
  </si>
  <si>
    <t>https://cycu.ebook.hyread.com.tw/bookDetail.jsp?id=86536</t>
  </si>
  <si>
    <t>https://cycu.ebook.hyread.com.tw/bookDetail.jsp?id=86592</t>
  </si>
  <si>
    <t>https://cycu.ebook.hyread.com.tw/bookDetail.jsp?id=87311</t>
  </si>
  <si>
    <t>https://cycu.ebook.hyread.com.tw/bookDetail.jsp?id=87323</t>
  </si>
  <si>
    <t>https://cycu.ebook.hyread.com.tw/bookDetail.jsp?id=87335</t>
  </si>
  <si>
    <t>https://cycu.ebook.hyread.com.tw/bookDetail.jsp?id=87354</t>
  </si>
  <si>
    <t>https://cycu.ebook.hyread.com.tw/bookDetail.jsp?id=87361</t>
  </si>
  <si>
    <t>https://cycu.ebook.hyread.com.tw/bookDetail.jsp?id=87405</t>
  </si>
  <si>
    <t>https://cycu.ebook.hyread.com.tw/bookDetail.jsp?id=87415</t>
  </si>
  <si>
    <t>https://cycu.ebook.hyread.com.tw/bookDetail.jsp?id=87451</t>
  </si>
  <si>
    <t>https://cycu.ebook.hyread.com.tw/bookDetail.jsp?id=87523</t>
  </si>
  <si>
    <t>https://cycu.ebook.hyread.com.tw/bookDetail.jsp?id=87530</t>
  </si>
  <si>
    <t>https://cycu.ebook.hyread.com.tw/bookDetail.jsp?id=87532</t>
  </si>
  <si>
    <t>https://cycu.ebook.hyread.com.tw/bookDetail.jsp?id=87535</t>
  </si>
  <si>
    <t>https://cycu.ebook.hyread.com.tw/bookDetail.jsp?id=87557</t>
  </si>
  <si>
    <t>https://cycu.ebook.hyread.com.tw/bookDetail.jsp?id=87560</t>
  </si>
  <si>
    <t>https://cycu.ebook.hyread.com.tw/bookDetail.jsp?id=87567</t>
  </si>
  <si>
    <t>https://cycu.ebook.hyread.com.tw/bookDetail.jsp?id=87572</t>
  </si>
  <si>
    <t>https://cycu.ebook.hyread.com.tw/bookDetail.jsp?id=87578</t>
  </si>
  <si>
    <t>https://cycu.ebook.hyread.com.tw/bookDetail.jsp?id=87601</t>
  </si>
  <si>
    <t>https://cycu.ebook.hyread.com.tw/bookDetail.jsp?id=87643</t>
  </si>
  <si>
    <t>https://cycu.ebook.hyread.com.tw/bookDetail.jsp?id=87665</t>
  </si>
  <si>
    <t>https://cycu.ebook.hyread.com.tw/bookDetail.jsp?id=87718</t>
  </si>
  <si>
    <t>https://cycu.ebook.hyread.com.tw/bookDetail.jsp?id=87745</t>
  </si>
  <si>
    <t>https://cycu.ebook.hyread.com.tw/bookDetail.jsp?id=87749</t>
  </si>
  <si>
    <t>https://cycu.ebook.hyread.com.tw/bookDetail.jsp?id=87752</t>
  </si>
  <si>
    <t>https://cycu.ebook.hyread.com.tw/bookDetail.jsp?id=87756</t>
  </si>
  <si>
    <t>https://cycu.ebook.hyread.com.tw/bookDetail.jsp?id=87765</t>
  </si>
  <si>
    <t>https://cycu.ebook.hyread.com.tw/bookDetail.jsp?id=87766</t>
  </si>
  <si>
    <t>https://cycu.ebook.hyread.com.tw/bookDetail.jsp?id=87789</t>
  </si>
  <si>
    <t>https://cycu.ebook.hyread.com.tw/bookDetail.jsp?id=87795</t>
  </si>
  <si>
    <t>https://cycu.ebook.hyread.com.tw/bookDetail.jsp?id=87802</t>
  </si>
  <si>
    <t>https://cycu.ebook.hyread.com.tw/bookDetail.jsp?id=87810</t>
  </si>
  <si>
    <t>https://cycu.ebook.hyread.com.tw/bookDetail.jsp?id=87815</t>
  </si>
  <si>
    <t>https://cycu.ebook.hyread.com.tw/bookDetail.jsp?id=87817</t>
  </si>
  <si>
    <t>https://cycu.ebook.hyread.com.tw/bookDetail.jsp?id=87996</t>
  </si>
  <si>
    <t>https://cycu.ebook.hyread.com.tw/bookDetail.jsp?id=88036</t>
  </si>
  <si>
    <t>https://cycu.ebook.hyread.com.tw/bookDetail.jsp?id=88038</t>
  </si>
  <si>
    <t>https://cycu.ebook.hyread.com.tw/bookDetail.jsp?id=88096</t>
  </si>
  <si>
    <t>https://cycu.ebook.hyread.com.tw/bookDetail.jsp?id=88098</t>
  </si>
  <si>
    <t>https://cycu.ebook.hyread.com.tw/bookDetail.jsp?id=88132</t>
  </si>
  <si>
    <t>https://cycu.ebook.hyread.com.tw/bookDetail.jsp?id=88141</t>
  </si>
  <si>
    <t>https://cycu.ebook.hyread.com.tw/bookDetail.jsp?id=88144</t>
  </si>
  <si>
    <t>https://cycu.ebook.hyread.com.tw/bookDetail.jsp?id=88145</t>
  </si>
  <si>
    <t>https://cycu.ebook.hyread.com.tw/bookDetail.jsp?id=88146</t>
  </si>
  <si>
    <t>https://cycu.ebook.hyread.com.tw/bookDetail.jsp?id=88147</t>
  </si>
  <si>
    <t>https://cycu.ebook.hyread.com.tw/bookDetail.jsp?id=88148</t>
  </si>
  <si>
    <t>https://cycu.ebook.hyread.com.tw/bookDetail.jsp?id=88149</t>
  </si>
  <si>
    <t>https://cycu.ebook.hyread.com.tw/bookDetail.jsp?id=88199</t>
  </si>
  <si>
    <t>https://cycu.ebook.hyread.com.tw/bookDetail.jsp?id=88225</t>
  </si>
  <si>
    <t>https://cycu.ebook.hyread.com.tw/bookDetail.jsp?id=88226</t>
  </si>
  <si>
    <t>https://cycu.ebook.hyread.com.tw/bookDetail.jsp?id=88234</t>
  </si>
  <si>
    <t>https://cycu.ebook.hyread.com.tw/bookDetail.jsp?id=88249</t>
  </si>
  <si>
    <t>https://cycu.ebook.hyread.com.tw/bookDetail.jsp?id=88253</t>
  </si>
  <si>
    <t>https://cycu.ebook.hyread.com.tw/bookDetail.jsp?id=88260</t>
  </si>
  <si>
    <t>https://cycu.ebook.hyread.com.tw/bookDetail.jsp?id=88330</t>
  </si>
  <si>
    <t>https://cycu.ebook.hyread.com.tw/bookDetail.jsp?id=88332</t>
  </si>
  <si>
    <t>https://cycu.ebook.hyread.com.tw/bookDetail.jsp?id=88375</t>
  </si>
  <si>
    <t>https://cycu.ebook.hyread.com.tw/bookDetail.jsp?id=88392</t>
  </si>
  <si>
    <t>https://cycu.ebook.hyread.com.tw/bookDetail.jsp?id=88393</t>
  </si>
  <si>
    <t>https://cycu.ebook.hyread.com.tw/bookDetail.jsp?id=88404</t>
  </si>
  <si>
    <t>https://cycu.ebook.hyread.com.tw/bookDetail.jsp?id=88434</t>
  </si>
  <si>
    <t>https://cycu.ebook.hyread.com.tw/bookDetail.jsp?id=88440</t>
  </si>
  <si>
    <t>https://cycu.ebook.hyread.com.tw/bookDetail.jsp?id=88441</t>
  </si>
  <si>
    <t>https://cycu.ebook.hyread.com.tw/bookDetail.jsp?id=88442</t>
  </si>
  <si>
    <t>https://cycu.ebook.hyread.com.tw/bookDetail.jsp?id=88445</t>
  </si>
  <si>
    <t>https://cycu.ebook.hyread.com.tw/bookDetail.jsp?id=88446</t>
  </si>
  <si>
    <t>https://cycu.ebook.hyread.com.tw/bookDetail.jsp?id=88449</t>
  </si>
  <si>
    <t>https://cycu.ebook.hyread.com.tw/bookDetail.jsp?id=88450</t>
  </si>
  <si>
    <t>https://cycu.ebook.hyread.com.tw/bookDetail.jsp?id=88465</t>
  </si>
  <si>
    <t>https://cycu.ebook.hyread.com.tw/bookDetail.jsp?id=88466</t>
  </si>
  <si>
    <t>https://cycu.ebook.hyread.com.tw/bookDetail.jsp?id=88502</t>
  </si>
  <si>
    <t>https://cycu.ebook.hyread.com.tw/bookDetail.jsp?id=88649</t>
  </si>
  <si>
    <t>https://cycu.ebook.hyread.com.tw/bookDetail.jsp?id=88651</t>
  </si>
  <si>
    <t>https://cycu.ebook.hyread.com.tw/bookDetail.jsp?id=88652</t>
  </si>
  <si>
    <t>https://cycu.ebook.hyread.com.tw/bookDetail.jsp?id=88666</t>
  </si>
  <si>
    <t>https://cycu.ebook.hyread.com.tw/bookDetail.jsp?id=88728</t>
  </si>
  <si>
    <t>https://cycu.ebook.hyread.com.tw/bookDetail.jsp?id=88730</t>
  </si>
  <si>
    <t>https://cycu.ebook.hyread.com.tw/bookDetail.jsp?id=88731</t>
  </si>
  <si>
    <t>https://cycu.ebook.hyread.com.tw/bookDetail.jsp?id=88733</t>
  </si>
  <si>
    <t>https://cycu.ebook.hyread.com.tw/bookDetail.jsp?id=88735</t>
  </si>
  <si>
    <t>https://cycu.ebook.hyread.com.tw/bookDetail.jsp?id=88737</t>
  </si>
  <si>
    <t>https://cycu.ebook.hyread.com.tw/bookDetail.jsp?id=88740</t>
  </si>
  <si>
    <t>https://cycu.ebook.hyread.com.tw/bookDetail.jsp?id=88741</t>
  </si>
  <si>
    <t>https://cycu.ebook.hyread.com.tw/bookDetail.jsp?id=88743</t>
  </si>
  <si>
    <t>https://cycu.ebook.hyread.com.tw/bookDetail.jsp?id=88745</t>
  </si>
  <si>
    <t>https://cycu.ebook.hyread.com.tw/bookDetail.jsp?id=88746</t>
  </si>
  <si>
    <t>https://cycu.ebook.hyread.com.tw/bookDetail.jsp?id=88747</t>
  </si>
  <si>
    <t>https://cycu.ebook.hyread.com.tw/bookDetail.jsp?id=88748</t>
  </si>
  <si>
    <t>https://cycu.ebook.hyread.com.tw/bookDetail.jsp?id=88749</t>
  </si>
  <si>
    <t>https://cycu.ebook.hyread.com.tw/bookDetail.jsp?id=88751</t>
  </si>
  <si>
    <t>https://cycu.ebook.hyread.com.tw/bookDetail.jsp?id=89251</t>
  </si>
  <si>
    <t>https://cycu.ebook.hyread.com.tw/bookDetail.jsp?id=89252</t>
  </si>
  <si>
    <t>https://cycu.ebook.hyread.com.tw/bookDetail.jsp?id=89253</t>
  </si>
  <si>
    <t>https://cycu.ebook.hyread.com.tw/bookDetail.jsp?id=89254</t>
  </si>
  <si>
    <t>https://cycu.ebook.hyread.com.tw/bookDetail.jsp?id=89285</t>
  </si>
  <si>
    <t>https://cycu.ebook.hyread.com.tw/bookDetail.jsp?id=89290</t>
  </si>
  <si>
    <t>https://cycu.ebook.hyread.com.tw/bookDetail.jsp?id=89295</t>
  </si>
  <si>
    <t>https://cycu.ebook.hyread.com.tw/bookDetail.jsp?id=89313</t>
  </si>
  <si>
    <t>https://cycu.ebook.hyread.com.tw/bookDetail.jsp?id=89316</t>
  </si>
  <si>
    <t>https://cycu.ebook.hyread.com.tw/bookDetail.jsp?id=89319</t>
  </si>
  <si>
    <t>https://cycu.ebook.hyread.com.tw/bookDetail.jsp?id=89320</t>
  </si>
  <si>
    <t>https://cycu.ebook.hyread.com.tw/bookDetail.jsp?id=89330</t>
  </si>
  <si>
    <t>https://cycu.ebook.hyread.com.tw/bookDetail.jsp?id=89332</t>
  </si>
  <si>
    <t>https://cycu.ebook.hyread.com.tw/bookDetail.jsp?id=89334</t>
  </si>
  <si>
    <t>https://cycu.ebook.hyread.com.tw/bookDetail.jsp?id=89342</t>
  </si>
  <si>
    <t>https://cycu.ebook.hyread.com.tw/bookDetail.jsp?id=89348</t>
  </si>
  <si>
    <t>https://cycu.ebook.hyread.com.tw/bookDetail.jsp?id=89357</t>
  </si>
  <si>
    <t>https://cycu.ebook.hyread.com.tw/bookDetail.jsp?id=89360</t>
  </si>
  <si>
    <t>https://cycu.ebook.hyread.com.tw/bookDetail.jsp?id=89361</t>
  </si>
  <si>
    <t>https://cycu.ebook.hyread.com.tw/bookDetail.jsp?id=89410</t>
  </si>
  <si>
    <t>https://cycu.ebook.hyread.com.tw/bookDetail.jsp?id=89413</t>
  </si>
  <si>
    <t>https://cycu.ebook.hyread.com.tw/bookDetail.jsp?id=89415</t>
  </si>
  <si>
    <t>https://cycu.ebook.hyread.com.tw/bookDetail.jsp?id=89416</t>
  </si>
  <si>
    <t>https://cycu.ebook.hyread.com.tw/bookDetail.jsp?id=89421</t>
  </si>
  <si>
    <t>https://cycu.ebook.hyread.com.tw/bookDetail.jsp?id=89424</t>
  </si>
  <si>
    <t>https://cycu.ebook.hyread.com.tw/bookDetail.jsp?id=89426</t>
  </si>
  <si>
    <t>https://cycu.ebook.hyread.com.tw/bookDetail.jsp?id=89429</t>
  </si>
  <si>
    <t>https://cycu.ebook.hyread.com.tw/bookDetail.jsp?id=89433</t>
  </si>
  <si>
    <t>https://cycu.ebook.hyread.com.tw/bookDetail.jsp?id=89435</t>
  </si>
  <si>
    <t>https://cycu.ebook.hyread.com.tw/bookDetail.jsp?id=89436</t>
  </si>
  <si>
    <t>https://cycu.ebook.hyread.com.tw/bookDetail.jsp?id=89437</t>
  </si>
  <si>
    <t>https://cycu.ebook.hyread.com.tw/bookDetail.jsp?id=89438</t>
  </si>
  <si>
    <t>https://cycu.ebook.hyread.com.tw/bookDetail.jsp?id=89439</t>
  </si>
  <si>
    <t>https://cycu.ebook.hyread.com.tw/bookDetail.jsp?id=89440</t>
  </si>
  <si>
    <t>https://cycu.ebook.hyread.com.tw/bookDetail.jsp?id=89448</t>
  </si>
  <si>
    <t>https://cycu.ebook.hyread.com.tw/bookDetail.jsp?id=89449</t>
  </si>
  <si>
    <t>https://cycu.ebook.hyread.com.tw/bookDetail.jsp?id=89450</t>
  </si>
  <si>
    <t>https://cycu.ebook.hyread.com.tw/bookDetail.jsp?id=89452</t>
  </si>
  <si>
    <t>https://cycu.ebook.hyread.com.tw/bookDetail.jsp?id=89455</t>
  </si>
  <si>
    <t>https://cycu.ebook.hyread.com.tw/bookDetail.jsp?id=89456</t>
  </si>
  <si>
    <t>https://cycu.ebook.hyread.com.tw/bookDetail.jsp?id=89459</t>
  </si>
  <si>
    <t>https://cycu.ebook.hyread.com.tw/bookDetail.jsp?id=89461</t>
  </si>
  <si>
    <t>https://cycu.ebook.hyread.com.tw/bookDetail.jsp?id=89464</t>
  </si>
  <si>
    <t>https://cycu.ebook.hyread.com.tw/bookDetail.jsp?id=89465</t>
  </si>
  <si>
    <t>https://cycu.ebook.hyread.com.tw/bookDetail.jsp?id=89492</t>
  </si>
  <si>
    <t>https://cycu.ebook.hyread.com.tw/bookDetail.jsp?id=89548</t>
  </si>
  <si>
    <t>https://cycu.ebook.hyread.com.tw/bookDetail.jsp?id=89550</t>
  </si>
  <si>
    <t>https://cycu.ebook.hyread.com.tw/bookDetail.jsp?id=89565</t>
  </si>
  <si>
    <t>https://cycu.ebook.hyread.com.tw/bookDetail.jsp?id=89569</t>
  </si>
  <si>
    <t>https://cycu.ebook.hyread.com.tw/bookDetail.jsp?id=89570</t>
  </si>
  <si>
    <t>https://cycu.ebook.hyread.com.tw/bookDetail.jsp?id=89572</t>
  </si>
  <si>
    <t>https://cycu.ebook.hyread.com.tw/bookDetail.jsp?id=89574</t>
  </si>
  <si>
    <t>https://cycu.ebook.hyread.com.tw/bookDetail.jsp?id=89580</t>
  </si>
  <si>
    <t>https://cycu.ebook.hyread.com.tw/bookDetail.jsp?id=89585</t>
  </si>
  <si>
    <t>https://cycu.ebook.hyread.com.tw/bookDetail.jsp?id=89586</t>
  </si>
  <si>
    <t>https://cycu.ebook.hyread.com.tw/bookDetail.jsp?id=89598</t>
  </si>
  <si>
    <t>https://cycu.ebook.hyread.com.tw/bookDetail.jsp?id=89599</t>
  </si>
  <si>
    <t>https://cycu.ebook.hyread.com.tw/bookDetail.jsp?id=89600</t>
  </si>
  <si>
    <t>https://cycu.ebook.hyread.com.tw/bookDetail.jsp?id=89602</t>
  </si>
  <si>
    <t>https://cycu.ebook.hyread.com.tw/bookDetail.jsp?id=89603</t>
  </si>
  <si>
    <t>https://cycu.ebook.hyread.com.tw/bookDetail.jsp?id=89605</t>
  </si>
  <si>
    <t>https://cycu.ebook.hyread.com.tw/bookDetail.jsp?id=89606</t>
  </si>
  <si>
    <t>https://cycu.ebook.hyread.com.tw/bookDetail.jsp?id=89607</t>
  </si>
  <si>
    <t>https://cycu.ebook.hyread.com.tw/bookDetail.jsp?id=89608</t>
  </si>
  <si>
    <t>https://cycu.ebook.hyread.com.tw/bookDetail.jsp?id=89640</t>
  </si>
  <si>
    <t>https://cycu.ebook.hyread.com.tw/bookDetail.jsp?id=89647</t>
  </si>
  <si>
    <t>https://cycu.ebook.hyread.com.tw/bookDetail.jsp?id=89682</t>
  </si>
  <si>
    <t>https://cycu.ebook.hyread.com.tw/bookDetail.jsp?id=89711</t>
  </si>
  <si>
    <t>https://cycu.ebook.hyread.com.tw/bookDetail.jsp?id=89721</t>
  </si>
  <si>
    <t>https://cycu.ebook.hyread.com.tw/bookDetail.jsp?id=89722</t>
  </si>
  <si>
    <t>https://cycu.ebook.hyread.com.tw/bookDetail.jsp?id=89723</t>
  </si>
  <si>
    <t>https://cycu.ebook.hyread.com.tw/bookDetail.jsp?id=89724</t>
  </si>
  <si>
    <t>https://cycu.ebook.hyread.com.tw/bookDetail.jsp?id=89732</t>
  </si>
  <si>
    <t>https://cycu.ebook.hyread.com.tw/bookDetail.jsp?id=89751</t>
  </si>
  <si>
    <t>https://cycu.ebook.hyread.com.tw/bookDetail.jsp?id=89815</t>
  </si>
  <si>
    <t>https://cycu.ebook.hyread.com.tw/bookDetail.jsp?id=89826</t>
  </si>
  <si>
    <t>https://cycu.ebook.hyread.com.tw/bookDetail.jsp?id=89828</t>
  </si>
  <si>
    <t>https://cycu.ebook.hyread.com.tw/bookDetail.jsp?id=89892</t>
  </si>
  <si>
    <t>https://cycu.ebook.hyread.com.tw/bookDetail.jsp?id=89897</t>
  </si>
  <si>
    <t>https://cycu.ebook.hyread.com.tw/bookDetail.jsp?id=89911</t>
  </si>
  <si>
    <t>https://cycu.ebook.hyread.com.tw/bookDetail.jsp?id=89999</t>
  </si>
  <si>
    <t>https://cycu.ebook.hyread.com.tw/bookDetail.jsp?id=90002</t>
  </si>
  <si>
    <t>https://cycu.ebook.hyread.com.tw/bookDetail.jsp?id=90004</t>
  </si>
  <si>
    <t>https://cycu.ebook.hyread.com.tw/bookDetail.jsp?id=90005</t>
  </si>
  <si>
    <t>https://cycu.ebook.hyread.com.tw/bookDetail.jsp?id=90031</t>
  </si>
  <si>
    <t>https://cycu.ebook.hyread.com.tw/bookDetail.jsp?id=90034</t>
  </si>
  <si>
    <t>https://cycu.ebook.hyread.com.tw/bookDetail.jsp?id=90039</t>
  </si>
  <si>
    <t>https://cycu.ebook.hyread.com.tw/bookDetail.jsp?id=90043</t>
  </si>
  <si>
    <t>https://cycu.ebook.hyread.com.tw/bookDetail.jsp?id=90094</t>
  </si>
  <si>
    <t>https://cycu.ebook.hyread.com.tw/bookDetail.jsp?id=90123</t>
  </si>
  <si>
    <t>https://cycu.ebook.hyread.com.tw/bookDetail.jsp?id=90125</t>
  </si>
  <si>
    <t>https://cycu.ebook.hyread.com.tw/bookDetail.jsp?id=90128</t>
  </si>
  <si>
    <t>https://cycu.ebook.hyread.com.tw/bookDetail.jsp?id=90131</t>
  </si>
  <si>
    <t>https://cycu.ebook.hyread.com.tw/bookDetail.jsp?id=90133</t>
  </si>
  <si>
    <t>https://cycu.ebook.hyread.com.tw/bookDetail.jsp?id=90141</t>
  </si>
  <si>
    <t>https://cycu.ebook.hyread.com.tw/bookDetail.jsp?id=90153</t>
  </si>
  <si>
    <t>https://cycu.ebook.hyread.com.tw/bookDetail.jsp?id=90204</t>
  </si>
  <si>
    <t>https://cycu.ebook.hyread.com.tw/bookDetail.jsp?id=90230</t>
  </si>
  <si>
    <t>https://cycu.ebook.hyread.com.tw/bookDetail.jsp?id=90236</t>
  </si>
  <si>
    <t>https://cycu.ebook.hyread.com.tw/bookDetail.jsp?id=90252</t>
  </si>
  <si>
    <t>https://cycu.ebook.hyread.com.tw/bookDetail.jsp?id=90253</t>
  </si>
  <si>
    <t>https://cycu.ebook.hyread.com.tw/bookDetail.jsp?id=90261</t>
  </si>
  <si>
    <t>https://cycu.ebook.hyread.com.tw/bookDetail.jsp?id=90266</t>
  </si>
  <si>
    <t>https://cycu.ebook.hyread.com.tw/bookDetail.jsp?id=90271</t>
  </si>
  <si>
    <t>https://cycu.ebook.hyread.com.tw/bookDetail.jsp?id=90316</t>
  </si>
  <si>
    <t>https://cycu.ebook.hyread.com.tw/bookDetail.jsp?id=90354</t>
  </si>
  <si>
    <t>https://cycu.ebook.hyread.com.tw/bookDetail.jsp?id=90359</t>
  </si>
  <si>
    <t>https://cycu.ebook.hyread.com.tw/bookDetail.jsp?id=90360</t>
  </si>
  <si>
    <t>https://cycu.ebook.hyread.com.tw/bookDetail.jsp?id=90362</t>
  </si>
  <si>
    <t>https://cycu.ebook.hyread.com.tw/bookDetail.jsp?id=90369</t>
  </si>
  <si>
    <t>https://cycu.ebook.hyread.com.tw/bookDetail.jsp?id=90371</t>
  </si>
  <si>
    <t>https://cycu.ebook.hyread.com.tw/bookDetail.jsp?id=90373</t>
  </si>
  <si>
    <t>https://cycu.ebook.hyread.com.tw/bookDetail.jsp?id=90375</t>
  </si>
  <si>
    <t>https://cycu.ebook.hyread.com.tw/bookDetail.jsp?id=90386</t>
  </si>
  <si>
    <t>https://cycu.ebook.hyread.com.tw/bookDetail.jsp?id=90390</t>
  </si>
  <si>
    <t>https://cycu.ebook.hyread.com.tw/bookDetail.jsp?id=90391</t>
  </si>
  <si>
    <t>https://cycu.ebook.hyread.com.tw/bookDetail.jsp?id=90392</t>
  </si>
  <si>
    <t>https://cycu.ebook.hyread.com.tw/bookDetail.jsp?id=90394</t>
  </si>
  <si>
    <t>https://cycu.ebook.hyread.com.tw/bookDetail.jsp?id=90396</t>
  </si>
  <si>
    <t>https://cycu.ebook.hyread.com.tw/bookDetail.jsp?id=90397</t>
  </si>
  <si>
    <t>https://cycu.ebook.hyread.com.tw/bookDetail.jsp?id=90399</t>
  </si>
  <si>
    <t>https://cycu.ebook.hyread.com.tw/bookDetail.jsp?id=90404</t>
  </si>
  <si>
    <t>https://cycu.ebook.hyread.com.tw/bookDetail.jsp?id=90405</t>
  </si>
  <si>
    <t>https://cycu.ebook.hyread.com.tw/bookDetail.jsp?id=90445</t>
  </si>
  <si>
    <t>https://cycu.ebook.hyread.com.tw/bookDetail.jsp?id=90455</t>
  </si>
  <si>
    <t>https://cycu.ebook.hyread.com.tw/bookDetail.jsp?id=90461</t>
  </si>
  <si>
    <t>https://cycu.ebook.hyread.com.tw/bookDetail.jsp?id=90466</t>
  </si>
  <si>
    <t>https://cycu.ebook.hyread.com.tw/bookDetail.jsp?id=90516</t>
  </si>
  <si>
    <t>https://cycu.ebook.hyread.com.tw/bookDetail.jsp?id=90525</t>
  </si>
  <si>
    <t>https://cycu.ebook.hyread.com.tw/bookDetail.jsp?id=90538</t>
  </si>
  <si>
    <t>https://cycu.ebook.hyread.com.tw/bookDetail.jsp?id=90542</t>
  </si>
  <si>
    <t>https://cycu.ebook.hyread.com.tw/bookDetail.jsp?id=90546</t>
  </si>
  <si>
    <t>https://cycu.ebook.hyread.com.tw/bookDetail.jsp?id=90625</t>
  </si>
  <si>
    <t>https://cycu.ebook.hyread.com.tw/bookDetail.jsp?id=90641</t>
  </si>
  <si>
    <t>https://cycu.ebook.hyread.com.tw/bookDetail.jsp?id=90656</t>
  </si>
  <si>
    <t>https://cycu.ebook.hyread.com.tw/bookDetail.jsp?id=90686</t>
  </si>
  <si>
    <t>https://cycu.ebook.hyread.com.tw/bookDetail.jsp?id=90703</t>
  </si>
  <si>
    <t>https://cycu.ebook.hyread.com.tw/bookDetail.jsp?id=90720</t>
  </si>
  <si>
    <t>https://cycu.ebook.hyread.com.tw/bookDetail.jsp?id=90722</t>
  </si>
  <si>
    <t>https://cycu.ebook.hyread.com.tw/bookDetail.jsp?id=90724</t>
  </si>
  <si>
    <t>https://cycu.ebook.hyread.com.tw/bookDetail.jsp?id=90725</t>
  </si>
  <si>
    <t>https://cycu.ebook.hyread.com.tw/bookDetail.jsp?id=90726</t>
  </si>
  <si>
    <t>https://cycu.ebook.hyread.com.tw/bookDetail.jsp?id=90729</t>
  </si>
  <si>
    <t>https://cycu.ebook.hyread.com.tw/bookDetail.jsp?id=90730</t>
  </si>
  <si>
    <t>https://cycu.ebook.hyread.com.tw/bookDetail.jsp?id=90732</t>
  </si>
  <si>
    <t>https://cycu.ebook.hyread.com.tw/bookDetail.jsp?id=90737</t>
  </si>
  <si>
    <t>https://cycu.ebook.hyread.com.tw/bookDetail.jsp?id=90740</t>
  </si>
  <si>
    <t>https://cycu.ebook.hyread.com.tw/bookDetail.jsp?id=90742</t>
  </si>
  <si>
    <t>https://cycu.ebook.hyread.com.tw/bookDetail.jsp?id=90748</t>
  </si>
  <si>
    <t>https://cycu.ebook.hyread.com.tw/bookDetail.jsp?id=90818</t>
  </si>
  <si>
    <t>https://cycu.ebook.hyread.com.tw/bookDetail.jsp?id=90859</t>
  </si>
  <si>
    <t>https://cycu.ebook.hyread.com.tw/bookDetail.jsp?id=90862</t>
  </si>
  <si>
    <t>https://cycu.ebook.hyread.com.tw/bookDetail.jsp?id=90863</t>
  </si>
  <si>
    <t>https://cycu.ebook.hyread.com.tw/bookDetail.jsp?id=90865</t>
  </si>
  <si>
    <t>https://cycu.ebook.hyread.com.tw/bookDetail.jsp?id=90868</t>
  </si>
  <si>
    <t>https://cycu.ebook.hyread.com.tw/bookDetail.jsp?id=90874</t>
  </si>
  <si>
    <t>https://cycu.ebook.hyread.com.tw/bookDetail.jsp?id=90879</t>
  </si>
  <si>
    <t>https://cycu.ebook.hyread.com.tw/bookDetail.jsp?id=90888</t>
  </si>
  <si>
    <t>https://cycu.ebook.hyread.com.tw/bookDetail.jsp?id=90899</t>
  </si>
  <si>
    <t>https://cycu.ebook.hyread.com.tw/bookDetail.jsp?id=90905</t>
  </si>
  <si>
    <t>https://cycu.ebook.hyread.com.tw/bookDetail.jsp?id=90911</t>
  </si>
  <si>
    <t>https://cycu.ebook.hyread.com.tw/bookDetail.jsp?id=90918</t>
  </si>
  <si>
    <t>https://cycu.ebook.hyread.com.tw/bookDetail.jsp?id=90921</t>
  </si>
  <si>
    <t>https://cycu.ebook.hyread.com.tw/bookDetail.jsp?id=90928</t>
  </si>
  <si>
    <t>https://cycu.ebook.hyread.com.tw/bookDetail.jsp?id=90932</t>
  </si>
  <si>
    <t>https://cycu.ebook.hyread.com.tw/bookDetail.jsp?id=90934</t>
  </si>
  <si>
    <t>https://cycu.ebook.hyread.com.tw/bookDetail.jsp?id=90935</t>
  </si>
  <si>
    <t>https://cycu.ebook.hyread.com.tw/bookDetail.jsp?id=90938</t>
  </si>
  <si>
    <t>https://cycu.ebook.hyread.com.tw/bookDetail.jsp?id=90944</t>
  </si>
  <si>
    <t>https://cycu.ebook.hyread.com.tw/bookDetail.jsp?id=90947</t>
  </si>
  <si>
    <t>https://cycu.ebook.hyread.com.tw/bookDetail.jsp?id=90950</t>
  </si>
  <si>
    <t>https://cycu.ebook.hyread.com.tw/bookDetail.jsp?id=90951</t>
  </si>
  <si>
    <t>https://cycu.ebook.hyread.com.tw/bookDetail.jsp?id=90952</t>
  </si>
  <si>
    <t>https://cycu.ebook.hyread.com.tw/bookDetail.jsp?id=90953</t>
  </si>
  <si>
    <t>https://cycu.ebook.hyread.com.tw/bookDetail.jsp?id=90958</t>
  </si>
  <si>
    <t>https://cycu.ebook.hyread.com.tw/bookDetail.jsp?id=90966</t>
  </si>
  <si>
    <t>https://cycu.ebook.hyread.com.tw/bookDetail.jsp?id=90969</t>
  </si>
  <si>
    <t>https://cycu.ebook.hyread.com.tw/bookDetail.jsp?id=90975</t>
  </si>
  <si>
    <t>https://cycu.ebook.hyread.com.tw/bookDetail.jsp?id=90977</t>
  </si>
  <si>
    <t>https://cycu.ebook.hyread.com.tw/bookDetail.jsp?id=90978</t>
  </si>
  <si>
    <t>https://cycu.ebook.hyread.com.tw/bookDetail.jsp?id=90979</t>
  </si>
  <si>
    <t>https://cycu.ebook.hyread.com.tw/bookDetail.jsp?id=90982</t>
  </si>
  <si>
    <t>https://cycu.ebook.hyread.com.tw/bookDetail.jsp?id=90983</t>
  </si>
  <si>
    <t>https://cycu.ebook.hyread.com.tw/bookDetail.jsp?id=90984</t>
  </si>
  <si>
    <t>https://cycu.ebook.hyread.com.tw/bookDetail.jsp?id=90987</t>
  </si>
  <si>
    <t>https://cycu.ebook.hyread.com.tw/bookDetail.jsp?id=90989</t>
  </si>
  <si>
    <t>https://cycu.ebook.hyread.com.tw/bookDetail.jsp?id=90992</t>
  </si>
  <si>
    <t>https://cycu.ebook.hyread.com.tw/bookDetail.jsp?id=91015</t>
  </si>
  <si>
    <t>https://cycu.ebook.hyread.com.tw/bookDetail.jsp?id=91017</t>
  </si>
  <si>
    <t>https://cycu.ebook.hyread.com.tw/bookDetail.jsp?id=91020</t>
  </si>
  <si>
    <t>https://cycu.ebook.hyread.com.tw/bookDetail.jsp?id=91023</t>
  </si>
  <si>
    <t>https://cycu.ebook.hyread.com.tw/bookDetail.jsp?id=91026</t>
  </si>
  <si>
    <t>https://cycu.ebook.hyread.com.tw/bookDetail.jsp?id=91028</t>
  </si>
  <si>
    <t>https://cycu.ebook.hyread.com.tw/bookDetail.jsp?id=91253</t>
  </si>
  <si>
    <t>https://cycu.ebook.hyread.com.tw/bookDetail.jsp?id=91274</t>
  </si>
  <si>
    <t>https://cycu.ebook.hyread.com.tw/bookDetail.jsp?id=91278</t>
  </si>
  <si>
    <t>https://cycu.ebook.hyread.com.tw/bookDetail.jsp?id=91280</t>
  </si>
  <si>
    <t>https://cycu.ebook.hyread.com.tw/bookDetail.jsp?id=91283</t>
  </si>
  <si>
    <t>https://cycu.ebook.hyread.com.tw/bookDetail.jsp?id=91285</t>
  </si>
  <si>
    <t>https://cycu.ebook.hyread.com.tw/bookDetail.jsp?id=91303</t>
  </si>
  <si>
    <t>https://cycu.ebook.hyread.com.tw/bookDetail.jsp?id=91318</t>
  </si>
  <si>
    <t>https://cycu.ebook.hyread.com.tw/bookDetail.jsp?id=91319</t>
  </si>
  <si>
    <t>https://cycu.ebook.hyread.com.tw/bookDetail.jsp?id=91321</t>
  </si>
  <si>
    <t>https://cycu.ebook.hyread.com.tw/bookDetail.jsp?id=91323</t>
  </si>
  <si>
    <t>https://cycu.ebook.hyread.com.tw/bookDetail.jsp?id=91324</t>
  </si>
  <si>
    <t>https://cycu.ebook.hyread.com.tw/bookDetail.jsp?id=91325</t>
  </si>
  <si>
    <t>https://cycu.ebook.hyread.com.tw/bookDetail.jsp?id=91326</t>
  </si>
  <si>
    <t>https://cycu.ebook.hyread.com.tw/bookDetail.jsp?id=91362</t>
  </si>
  <si>
    <t>https://cycu.ebook.hyread.com.tw/bookDetail.jsp?id=91364</t>
  </si>
  <si>
    <t>https://cycu.ebook.hyread.com.tw/bookDetail.jsp?id=91381</t>
  </si>
  <si>
    <t>https://cycu.ebook.hyread.com.tw/bookDetail.jsp?id=91382</t>
  </si>
  <si>
    <t>https://cycu.ebook.hyread.com.tw/bookDetail.jsp?id=91383</t>
  </si>
  <si>
    <t>https://cycu.ebook.hyread.com.tw/bookDetail.jsp?id=91384</t>
  </si>
  <si>
    <t>https://cycu.ebook.hyread.com.tw/bookDetail.jsp?id=91385</t>
  </si>
  <si>
    <t>https://cycu.ebook.hyread.com.tw/bookDetail.jsp?id=91386</t>
  </si>
  <si>
    <t>https://cycu.ebook.hyread.com.tw/bookDetail.jsp?id=91387</t>
  </si>
  <si>
    <t>https://cycu.ebook.hyread.com.tw/bookDetail.jsp?id=91388</t>
  </si>
  <si>
    <t>https://cycu.ebook.hyread.com.tw/bookDetail.jsp?id=91391</t>
  </si>
  <si>
    <t>https://cycu.ebook.hyread.com.tw/bookDetail.jsp?id=91393</t>
  </si>
  <si>
    <t>https://cycu.ebook.hyread.com.tw/bookDetail.jsp?id=91394</t>
  </si>
  <si>
    <t>https://cycu.ebook.hyread.com.tw/bookDetail.jsp?id=91395</t>
  </si>
  <si>
    <t>https://cycu.ebook.hyread.com.tw/bookDetail.jsp?id=91403</t>
  </si>
  <si>
    <t>https://cycu.ebook.hyread.com.tw/bookDetail.jsp?id=91406</t>
  </si>
  <si>
    <t>https://cycu.ebook.hyread.com.tw/bookDetail.jsp?id=91468</t>
  </si>
  <si>
    <t>https://cycu.ebook.hyread.com.tw/bookDetail.jsp?id=91475</t>
  </si>
  <si>
    <t>https://cycu.ebook.hyread.com.tw/bookDetail.jsp?id=91480</t>
  </si>
  <si>
    <t>https://cycu.ebook.hyread.com.tw/bookDetail.jsp?id=91481</t>
  </si>
  <si>
    <t>https://cycu.ebook.hyread.com.tw/bookDetail.jsp?id=91483</t>
  </si>
  <si>
    <t>https://cycu.ebook.hyread.com.tw/bookDetail.jsp?id=91484</t>
  </si>
  <si>
    <t>https://cycu.ebook.hyread.com.tw/bookDetail.jsp?id=91486</t>
  </si>
  <si>
    <t>https://cycu.ebook.hyread.com.tw/bookDetail.jsp?id=91489</t>
  </si>
  <si>
    <t>https://cycu.ebook.hyread.com.tw/bookDetail.jsp?id=91496</t>
  </si>
  <si>
    <t>https://cycu.ebook.hyread.com.tw/bookDetail.jsp?id=91497</t>
  </si>
  <si>
    <t>https://cycu.ebook.hyread.com.tw/bookDetail.jsp?id=91514</t>
  </si>
  <si>
    <t>https://cycu.ebook.hyread.com.tw/bookDetail.jsp?id=91515</t>
  </si>
  <si>
    <t>https://cycu.ebook.hyread.com.tw/bookDetail.jsp?id=91517</t>
  </si>
  <si>
    <t>https://cycu.ebook.hyread.com.tw/bookDetail.jsp?id=91518</t>
  </si>
  <si>
    <t>https://cycu.ebook.hyread.com.tw/bookDetail.jsp?id=91519</t>
  </si>
  <si>
    <t>https://cycu.ebook.hyread.com.tw/bookDetail.jsp?id=91520</t>
  </si>
  <si>
    <t>https://cycu.ebook.hyread.com.tw/bookDetail.jsp?id=91521</t>
  </si>
  <si>
    <t>https://cycu.ebook.hyread.com.tw/bookDetail.jsp?id=91522</t>
  </si>
  <si>
    <t>https://cycu.ebook.hyread.com.tw/bookDetail.jsp?id=91524</t>
  </si>
  <si>
    <t>https://cycu.ebook.hyread.com.tw/bookDetail.jsp?id=91525</t>
  </si>
  <si>
    <t>https://cycu.ebook.hyread.com.tw/bookDetail.jsp?id=91526</t>
  </si>
  <si>
    <t>https://cycu.ebook.hyread.com.tw/bookDetail.jsp?id=91546</t>
  </si>
  <si>
    <t>https://cycu.ebook.hyread.com.tw/bookDetail.jsp?id=91547</t>
  </si>
  <si>
    <t>https://cycu.ebook.hyread.com.tw/bookDetail.jsp?id=91549</t>
  </si>
  <si>
    <t>https://cycu.ebook.hyread.com.tw/bookDetail.jsp?id=91550</t>
  </si>
  <si>
    <t>https://cycu.ebook.hyread.com.tw/bookDetail.jsp?id=91551</t>
  </si>
  <si>
    <t>https://cycu.ebook.hyread.com.tw/bookDetail.jsp?id=91554</t>
  </si>
  <si>
    <t>https://cycu.ebook.hyread.com.tw/bookDetail.jsp?id=91555</t>
  </si>
  <si>
    <t>https://cycu.ebook.hyread.com.tw/bookDetail.jsp?id=91556</t>
  </si>
  <si>
    <t>https://cycu.ebook.hyread.com.tw/bookDetail.jsp?id=91557</t>
  </si>
  <si>
    <t>https://cycu.ebook.hyread.com.tw/bookDetail.jsp?id=91558</t>
  </si>
  <si>
    <t>https://cycu.ebook.hyread.com.tw/bookDetail.jsp?id=91560</t>
  </si>
  <si>
    <t>https://cycu.ebook.hyread.com.tw/bookDetail.jsp?id=91561</t>
  </si>
  <si>
    <t>https://cycu.ebook.hyread.com.tw/bookDetail.jsp?id=91562</t>
  </si>
  <si>
    <t>https://cycu.ebook.hyread.com.tw/bookDetail.jsp?id=91563</t>
  </si>
  <si>
    <t>https://cycu.ebook.hyread.com.tw/bookDetail.jsp?id=91565</t>
  </si>
  <si>
    <t>https://cycu.ebook.hyread.com.tw/bookDetail.jsp?id=91566</t>
  </si>
  <si>
    <t>https://cycu.ebook.hyread.com.tw/bookDetail.jsp?id=91567</t>
  </si>
  <si>
    <t>https://cycu.ebook.hyread.com.tw/bookDetail.jsp?id=91568</t>
  </si>
  <si>
    <t>https://cycu.ebook.hyread.com.tw/bookDetail.jsp?id=91569</t>
  </si>
  <si>
    <t>https://cycu.ebook.hyread.com.tw/bookDetail.jsp?id=91570</t>
  </si>
  <si>
    <t>https://cycu.ebook.hyread.com.tw/bookDetail.jsp?id=91624</t>
  </si>
  <si>
    <t>https://cycu.ebook.hyread.com.tw/bookDetail.jsp?id=91625</t>
  </si>
  <si>
    <t>https://cycu.ebook.hyread.com.tw/bookDetail.jsp?id=91626</t>
  </si>
  <si>
    <t>https://cycu.ebook.hyread.com.tw/bookDetail.jsp?id=91627</t>
  </si>
  <si>
    <t>https://cycu.ebook.hyread.com.tw/bookDetail.jsp?id=92431</t>
  </si>
  <si>
    <t>https://cycu.ebook.hyread.com.tw/bookDetail.jsp?id=92456</t>
  </si>
  <si>
    <t>https://cycu.ebook.hyread.com.tw/bookDetail.jsp?id=92457</t>
  </si>
  <si>
    <t>https://cycu.ebook.hyread.com.tw/bookDetail.jsp?id=92465</t>
  </si>
  <si>
    <t>https://cycu.ebook.hyread.com.tw/bookDetail.jsp?id=92467</t>
  </si>
  <si>
    <t>https://cycu.ebook.hyread.com.tw/bookDetail.jsp?id=92478</t>
  </si>
  <si>
    <t>https://cycu.ebook.hyread.com.tw/bookDetail.jsp?id=92499</t>
  </si>
  <si>
    <t>https://cycu.ebook.hyread.com.tw/bookDetail.jsp?id=92510</t>
  </si>
  <si>
    <t>https://cycu.ebook.hyread.com.tw/bookDetail.jsp?id=92527</t>
  </si>
  <si>
    <t>https://cycu.ebook.hyread.com.tw/bookDetail.jsp?id=92528</t>
  </si>
  <si>
    <t>https://cycu.ebook.hyread.com.tw/bookDetail.jsp?id=92530</t>
  </si>
  <si>
    <t>https://cycu.ebook.hyread.com.tw/bookDetail.jsp?id=92534</t>
  </si>
  <si>
    <t>https://cycu.ebook.hyread.com.tw/bookDetail.jsp?id=92548</t>
  </si>
  <si>
    <t>https://cycu.ebook.hyread.com.tw/bookDetail.jsp?id=92551</t>
  </si>
  <si>
    <t>https://cycu.ebook.hyread.com.tw/bookDetail.jsp?id=92554</t>
  </si>
  <si>
    <t>https://cycu.ebook.hyread.com.tw/bookDetail.jsp?id=92556</t>
  </si>
  <si>
    <t>https://cycu.ebook.hyread.com.tw/bookDetail.jsp?id=92558</t>
  </si>
  <si>
    <t>https://cycu.ebook.hyread.com.tw/bookDetail.jsp?id=92560</t>
  </si>
  <si>
    <t>https://cycu.ebook.hyread.com.tw/bookDetail.jsp?id=92561</t>
  </si>
  <si>
    <t>https://cycu.ebook.hyread.com.tw/bookDetail.jsp?id=92563</t>
  </si>
  <si>
    <t>https://cycu.ebook.hyread.com.tw/bookDetail.jsp?id=92574</t>
  </si>
  <si>
    <t>https://cycu.ebook.hyread.com.tw/bookDetail.jsp?id=92599</t>
  </si>
  <si>
    <t>https://cycu.ebook.hyread.com.tw/bookDetail.jsp?id=92600</t>
  </si>
  <si>
    <t>https://cycu.ebook.hyread.com.tw/bookDetail.jsp?id=92618</t>
  </si>
  <si>
    <t>https://cycu.ebook.hyread.com.tw/bookDetail.jsp?id=92624</t>
  </si>
  <si>
    <t>https://cycu.ebook.hyread.com.tw/bookDetail.jsp?id=92632</t>
  </si>
  <si>
    <t>https://cycu.ebook.hyread.com.tw/bookDetail.jsp?id=92640</t>
  </si>
  <si>
    <t>https://cycu.ebook.hyread.com.tw/bookDetail.jsp?id=92651</t>
  </si>
  <si>
    <t>https://cycu.ebook.hyread.com.tw/bookDetail.jsp?id=92658</t>
  </si>
  <si>
    <t>https://cycu.ebook.hyread.com.tw/bookDetail.jsp?id=92661</t>
  </si>
  <si>
    <t>https://cycu.ebook.hyread.com.tw/bookDetail.jsp?id=92694</t>
  </si>
  <si>
    <t>https://cycu.ebook.hyread.com.tw/bookDetail.jsp?id=92713</t>
  </si>
  <si>
    <t>https://cycu.ebook.hyread.com.tw/bookDetail.jsp?id=92715</t>
  </si>
  <si>
    <t>https://cycu.ebook.hyread.com.tw/bookDetail.jsp?id=92717</t>
  </si>
  <si>
    <t>https://cycu.ebook.hyread.com.tw/bookDetail.jsp?id=92720</t>
  </si>
  <si>
    <t>https://cycu.ebook.hyread.com.tw/bookDetail.jsp?id=92721</t>
  </si>
  <si>
    <t>https://cycu.ebook.hyread.com.tw/bookDetail.jsp?id=92727</t>
  </si>
  <si>
    <t>https://cycu.ebook.hyread.com.tw/bookDetail.jsp?id=92728</t>
  </si>
  <si>
    <t>https://cycu.ebook.hyread.com.tw/bookDetail.jsp?id=92729</t>
  </si>
  <si>
    <t>https://cycu.ebook.hyread.com.tw/bookDetail.jsp?id=92732</t>
  </si>
  <si>
    <t>https://cycu.ebook.hyread.com.tw/bookDetail.jsp?id=92733</t>
  </si>
  <si>
    <t>https://cycu.ebook.hyread.com.tw/bookDetail.jsp?id=92735</t>
  </si>
  <si>
    <t>https://cycu.ebook.hyread.com.tw/bookDetail.jsp?id=92744</t>
  </si>
  <si>
    <t>https://cycu.ebook.hyread.com.tw/bookDetail.jsp?id=92760</t>
  </si>
  <si>
    <t>https://cycu.ebook.hyread.com.tw/bookDetail.jsp?id=92770</t>
  </si>
  <si>
    <t>https://cycu.ebook.hyread.com.tw/bookDetail.jsp?id=92777</t>
  </si>
  <si>
    <t>https://cycu.ebook.hyread.com.tw/bookDetail.jsp?id=92778</t>
  </si>
  <si>
    <t>https://cycu.ebook.hyread.com.tw/bookDetail.jsp?id=92780</t>
  </si>
  <si>
    <t>https://cycu.ebook.hyread.com.tw/bookDetail.jsp?id=92781</t>
  </si>
  <si>
    <t>https://cycu.ebook.hyread.com.tw/bookDetail.jsp?id=92786</t>
  </si>
  <si>
    <t>https://cycu.ebook.hyread.com.tw/bookDetail.jsp?id=92787</t>
  </si>
  <si>
    <t>https://cycu.ebook.hyread.com.tw/bookDetail.jsp?id=92789</t>
  </si>
  <si>
    <t>https://cycu.ebook.hyread.com.tw/bookDetail.jsp?id=92828</t>
  </si>
  <si>
    <t>https://cycu.ebook.hyread.com.tw/bookDetail.jsp?id=92829</t>
  </si>
  <si>
    <t>https://cycu.ebook.hyread.com.tw/bookDetail.jsp?id=92841</t>
  </si>
  <si>
    <t>https://cycu.ebook.hyread.com.tw/bookDetail.jsp?id=92845</t>
  </si>
  <si>
    <t>https://cycu.ebook.hyread.com.tw/bookDetail.jsp?id=92858</t>
  </si>
  <si>
    <t>https://cycu.ebook.hyread.com.tw/bookDetail.jsp?id=92860</t>
  </si>
  <si>
    <t>https://cycu.ebook.hyread.com.tw/bookDetail.jsp?id=92861</t>
  </si>
  <si>
    <t>https://cycu.ebook.hyread.com.tw/bookDetail.jsp?id=92862</t>
  </si>
  <si>
    <t>https://cycu.ebook.hyread.com.tw/bookDetail.jsp?id=92864</t>
  </si>
  <si>
    <t>https://cycu.ebook.hyread.com.tw/bookDetail.jsp?id=92865</t>
  </si>
  <si>
    <t>https://cycu.ebook.hyread.com.tw/bookDetail.jsp?id=92868</t>
  </si>
  <si>
    <t>https://cycu.ebook.hyread.com.tw/bookDetail.jsp?id=92869</t>
  </si>
  <si>
    <t>https://cycu.ebook.hyread.com.tw/bookDetail.jsp?id=92870</t>
  </si>
  <si>
    <t>https://cycu.ebook.hyread.com.tw/bookDetail.jsp?id=92871</t>
  </si>
  <si>
    <t>https://cycu.ebook.hyread.com.tw/bookDetail.jsp?id=92873</t>
  </si>
  <si>
    <t>https://cycu.ebook.hyread.com.tw/bookDetail.jsp?id=92875</t>
  </si>
  <si>
    <t>https://cycu.ebook.hyread.com.tw/bookDetail.jsp?id=92883</t>
  </si>
  <si>
    <t>https://cycu.ebook.hyread.com.tw/bookDetail.jsp?id=92889</t>
  </si>
  <si>
    <t>https://cycu.ebook.hyread.com.tw/bookDetail.jsp?id=92901</t>
  </si>
  <si>
    <t>https://cycu.ebook.hyread.com.tw/bookDetail.jsp?id=92903</t>
  </si>
  <si>
    <t>https://cycu.ebook.hyread.com.tw/bookDetail.jsp?id=92917</t>
  </si>
  <si>
    <t>https://cycu.ebook.hyread.com.tw/bookDetail.jsp?id=92930</t>
  </si>
  <si>
    <t>https://cycu.ebook.hyread.com.tw/bookDetail.jsp?id=92941</t>
  </si>
  <si>
    <t>https://cycu.ebook.hyread.com.tw/bookDetail.jsp?id=92943</t>
  </si>
  <si>
    <t>https://cycu.ebook.hyread.com.tw/bookDetail.jsp?id=92945</t>
  </si>
  <si>
    <t>https://cycu.ebook.hyread.com.tw/bookDetail.jsp?id=92955</t>
  </si>
  <si>
    <t>https://cycu.ebook.hyread.com.tw/bookDetail.jsp?id=92957</t>
  </si>
  <si>
    <t>https://cycu.ebook.hyread.com.tw/bookDetail.jsp?id=92960</t>
  </si>
  <si>
    <t>https://cycu.ebook.hyread.com.tw/bookDetail.jsp?id=92961</t>
  </si>
  <si>
    <t>https://cycu.ebook.hyread.com.tw/bookDetail.jsp?id=92963</t>
  </si>
  <si>
    <t>https://cycu.ebook.hyread.com.tw/bookDetail.jsp?id=92974</t>
  </si>
  <si>
    <t>https://cycu.ebook.hyread.com.tw/bookDetail.jsp?id=92992</t>
  </si>
  <si>
    <t>https://cycu.ebook.hyread.com.tw/bookDetail.jsp?id=92997</t>
  </si>
  <si>
    <t>https://cycu.ebook.hyread.com.tw/bookDetail.jsp?id=92998</t>
  </si>
  <si>
    <t>https://cycu.ebook.hyread.com.tw/bookDetail.jsp?id=93010</t>
  </si>
  <si>
    <t>https://cycu.ebook.hyread.com.tw/bookDetail.jsp?id=93011</t>
  </si>
  <si>
    <t>https://cycu.ebook.hyread.com.tw/bookDetail.jsp?id=93014</t>
  </si>
  <si>
    <t>https://cycu.ebook.hyread.com.tw/bookDetail.jsp?id=93026</t>
  </si>
  <si>
    <t>https://cycu.ebook.hyread.com.tw/bookDetail.jsp?id=93028</t>
  </si>
  <si>
    <t>https://cycu.ebook.hyread.com.tw/bookDetail.jsp?id=93039</t>
  </si>
  <si>
    <t>https://cycu.ebook.hyread.com.tw/bookDetail.jsp?id=93071</t>
  </si>
  <si>
    <t>https://cycu.ebook.hyread.com.tw/bookDetail.jsp?id=93078</t>
  </si>
  <si>
    <t>https://cycu.ebook.hyread.com.tw/bookDetail.jsp?id=93082</t>
  </si>
  <si>
    <t>https://cycu.ebook.hyread.com.tw/bookDetail.jsp?id=93097</t>
  </si>
  <si>
    <t>https://cycu.ebook.hyread.com.tw/bookDetail.jsp?id=93099</t>
  </si>
  <si>
    <t>https://cycu.ebook.hyread.com.tw/bookDetail.jsp?id=93107</t>
  </si>
  <si>
    <t>https://cycu.ebook.hyread.com.tw/bookDetail.jsp?id=93111</t>
  </si>
  <si>
    <t>https://cycu.ebook.hyread.com.tw/bookDetail.jsp?id=93112</t>
  </si>
  <si>
    <t>https://cycu.ebook.hyread.com.tw/bookDetail.jsp?id=93178</t>
  </si>
  <si>
    <t>https://cycu.ebook.hyread.com.tw/bookDetail.jsp?id=93182</t>
  </si>
  <si>
    <t>https://cycu.ebook.hyread.com.tw/bookDetail.jsp?id=93183</t>
  </si>
  <si>
    <t>https://cycu.ebook.hyread.com.tw/bookDetail.jsp?id=93184</t>
  </si>
  <si>
    <t>https://cycu.ebook.hyread.com.tw/bookDetail.jsp?id=93185</t>
  </si>
  <si>
    <t>https://cycu.ebook.hyread.com.tw/bookDetail.jsp?id=93191</t>
  </si>
  <si>
    <t>https://cycu.ebook.hyread.com.tw/bookDetail.jsp?id=93253</t>
  </si>
  <si>
    <t>https://cycu.ebook.hyread.com.tw/bookDetail.jsp?id=93259</t>
  </si>
  <si>
    <t>https://cycu.ebook.hyread.com.tw/bookDetail.jsp?id=93261</t>
  </si>
  <si>
    <t>https://cycu.ebook.hyread.com.tw/bookDetail.jsp?id=93271</t>
  </si>
  <si>
    <t>https://cycu.ebook.hyread.com.tw/bookDetail.jsp?id=93272</t>
  </si>
  <si>
    <t>https://cycu.ebook.hyread.com.tw/bookDetail.jsp?id=93280</t>
  </si>
  <si>
    <t>https://cycu.ebook.hyread.com.tw/bookDetail.jsp?id=93283</t>
  </si>
  <si>
    <t>https://cycu.ebook.hyread.com.tw/bookDetail.jsp?id=93284</t>
  </si>
  <si>
    <t>https://cycu.ebook.hyread.com.tw/bookDetail.jsp?id=93299</t>
  </si>
  <si>
    <t>https://cycu.ebook.hyread.com.tw/bookDetail.jsp?id=93372</t>
  </si>
  <si>
    <t>https://cycu.ebook.hyread.com.tw/bookDetail.jsp?id=93378</t>
  </si>
  <si>
    <t>https://cycu.ebook.hyread.com.tw/bookDetail.jsp?id=93379</t>
  </si>
  <si>
    <t>https://cycu.ebook.hyread.com.tw/bookDetail.jsp?id=93425</t>
  </si>
  <si>
    <t>https://cycu.ebook.hyread.com.tw/bookDetail.jsp?id=93448</t>
  </si>
  <si>
    <t>https://cycu.ebook.hyread.com.tw/bookDetail.jsp?id=93452</t>
  </si>
  <si>
    <t>https://cycu.ebook.hyread.com.tw/bookDetail.jsp?id=93471</t>
  </si>
  <si>
    <t>https://cycu.ebook.hyread.com.tw/bookDetail.jsp?id=93477</t>
  </si>
  <si>
    <t>https://cycu.ebook.hyread.com.tw/bookDetail.jsp?id=93486</t>
  </si>
  <si>
    <t>https://cycu.ebook.hyread.com.tw/bookDetail.jsp?id=93504</t>
  </si>
  <si>
    <t>https://cycu.ebook.hyread.com.tw/bookDetail.jsp?id=93601</t>
  </si>
  <si>
    <t>https://cycu.ebook.hyread.com.tw/bookDetail.jsp?id=93632</t>
  </si>
  <si>
    <t>https://cycu.ebook.hyread.com.tw/bookDetail.jsp?id=93721</t>
  </si>
  <si>
    <t>https://cycu.ebook.hyread.com.tw/bookDetail.jsp?id=93744</t>
  </si>
  <si>
    <t>https://cycu.ebook.hyread.com.tw/bookDetail.jsp?id=93746</t>
  </si>
  <si>
    <t>https://cycu.ebook.hyread.com.tw/bookDetail.jsp?id=93747</t>
  </si>
  <si>
    <t>https://cycu.ebook.hyread.com.tw/bookDetail.jsp?id=93757</t>
  </si>
  <si>
    <t>https://cycu.ebook.hyread.com.tw/bookDetail.jsp?id=93764</t>
  </si>
  <si>
    <t>https://cycu.ebook.hyread.com.tw/bookDetail.jsp?id=93767</t>
  </si>
  <si>
    <t>https://cycu.ebook.hyread.com.tw/bookDetail.jsp?id=93769</t>
  </si>
  <si>
    <t>https://cycu.ebook.hyread.com.tw/bookDetail.jsp?id=93771</t>
  </si>
  <si>
    <t>https://cycu.ebook.hyread.com.tw/bookDetail.jsp?id=93772</t>
  </si>
  <si>
    <t>https://cycu.ebook.hyread.com.tw/bookDetail.jsp?id=93795</t>
  </si>
  <si>
    <t>https://cycu.ebook.hyread.com.tw/bookDetail.jsp?id=93796</t>
  </si>
  <si>
    <t>https://cycu.ebook.hyread.com.tw/bookDetail.jsp?id=93797</t>
  </si>
  <si>
    <t>https://cycu.ebook.hyread.com.tw/bookDetail.jsp?id=93798</t>
  </si>
  <si>
    <t>https://cycu.ebook.hyread.com.tw/bookDetail.jsp?id=93799</t>
  </si>
  <si>
    <t>https://cycu.ebook.hyread.com.tw/bookDetail.jsp?id=93800</t>
  </si>
  <si>
    <t>https://cycu.ebook.hyread.com.tw/bookDetail.jsp?id=93801</t>
  </si>
  <si>
    <t>https://cycu.ebook.hyread.com.tw/bookDetail.jsp?id=93802</t>
  </si>
  <si>
    <t>https://cycu.ebook.hyread.com.tw/bookDetail.jsp?id=93804</t>
  </si>
  <si>
    <t>https://cycu.ebook.hyread.com.tw/bookDetail.jsp?id=93805</t>
  </si>
  <si>
    <t>https://cycu.ebook.hyread.com.tw/bookDetail.jsp?id=93811</t>
  </si>
  <si>
    <t>https://cycu.ebook.hyread.com.tw/bookDetail.jsp?id=93812</t>
  </si>
  <si>
    <t>https://cycu.ebook.hyread.com.tw/bookDetail.jsp?id=93813</t>
  </si>
  <si>
    <t>https://cycu.ebook.hyread.com.tw/bookDetail.jsp?id=93814</t>
  </si>
  <si>
    <t>https://cycu.ebook.hyread.com.tw/bookDetail.jsp?id=93815</t>
  </si>
  <si>
    <t>https://cycu.ebook.hyread.com.tw/bookDetail.jsp?id=93816</t>
  </si>
  <si>
    <t>https://cycu.ebook.hyread.com.tw/bookDetail.jsp?id=93817</t>
  </si>
  <si>
    <t>https://cycu.ebook.hyread.com.tw/bookDetail.jsp?id=93818</t>
  </si>
  <si>
    <t>https://cycu.ebook.hyread.com.tw/bookDetail.jsp?id=93819</t>
  </si>
  <si>
    <t>https://cycu.ebook.hyread.com.tw/bookDetail.jsp?id=93837</t>
  </si>
  <si>
    <t>https://cycu.ebook.hyread.com.tw/bookDetail.jsp?id=93841</t>
  </si>
  <si>
    <t>https://cycu.ebook.hyread.com.tw/bookDetail.jsp?id=93844</t>
  </si>
  <si>
    <t>https://cycu.ebook.hyread.com.tw/bookDetail.jsp?id=93856</t>
  </si>
  <si>
    <t>https://cycu.ebook.hyread.com.tw/bookDetail.jsp?id=93858</t>
  </si>
  <si>
    <t>https://cycu.ebook.hyread.com.tw/bookDetail.jsp?id=93861</t>
  </si>
  <si>
    <t>https://cycu.ebook.hyread.com.tw/bookDetail.jsp?id=93862</t>
  </si>
  <si>
    <t>https://cycu.ebook.hyread.com.tw/bookDetail.jsp?id=93863</t>
  </si>
  <si>
    <t>https://cycu.ebook.hyread.com.tw/bookDetail.jsp?id=93864</t>
  </si>
  <si>
    <t>https://cycu.ebook.hyread.com.tw/bookDetail.jsp?id=93866</t>
  </si>
  <si>
    <t>https://cycu.ebook.hyread.com.tw/bookDetail.jsp?id=93867</t>
  </si>
  <si>
    <t>https://cycu.ebook.hyread.com.tw/bookDetail.jsp?id=93873</t>
  </si>
  <si>
    <t>https://cycu.ebook.hyread.com.tw/bookDetail.jsp?id=93877</t>
  </si>
  <si>
    <t>https://cycu.ebook.hyread.com.tw/bookDetail.jsp?id=93889</t>
  </si>
  <si>
    <t>https://cycu.ebook.hyread.com.tw/bookDetail.jsp?id=93890</t>
  </si>
  <si>
    <t>https://cycu.ebook.hyread.com.tw/bookDetail.jsp?id=93892</t>
  </si>
  <si>
    <t>https://cycu.ebook.hyread.com.tw/bookDetail.jsp?id=93893</t>
  </si>
  <si>
    <t>https://cycu.ebook.hyread.com.tw/bookDetail.jsp?id=93895</t>
  </si>
  <si>
    <t>https://cycu.ebook.hyread.com.tw/bookDetail.jsp?id=93896</t>
  </si>
  <si>
    <t>https://cycu.ebook.hyread.com.tw/bookDetail.jsp?id=93901</t>
  </si>
  <si>
    <t>https://cycu.ebook.hyread.com.tw/bookDetail.jsp?id=93903</t>
  </si>
  <si>
    <t>https://cycu.ebook.hyread.com.tw/bookDetail.jsp?id=93905</t>
  </si>
  <si>
    <t>https://cycu.ebook.hyread.com.tw/bookDetail.jsp?id=93906</t>
  </si>
  <si>
    <t>https://cycu.ebook.hyread.com.tw/bookDetail.jsp?id=93908</t>
  </si>
  <si>
    <t>https://cycu.ebook.hyread.com.tw/bookDetail.jsp?id=93915</t>
  </si>
  <si>
    <t>https://cycu.ebook.hyread.com.tw/bookDetail.jsp?id=93917</t>
  </si>
  <si>
    <t>https://cycu.ebook.hyread.com.tw/bookDetail.jsp?id=93924</t>
  </si>
  <si>
    <t>https://cycu.ebook.hyread.com.tw/bookDetail.jsp?id=93925</t>
  </si>
  <si>
    <t>https://cycu.ebook.hyread.com.tw/bookDetail.jsp?id=93928</t>
  </si>
  <si>
    <t>https://cycu.ebook.hyread.com.tw/bookDetail.jsp?id=93929</t>
  </si>
  <si>
    <t>https://cycu.ebook.hyread.com.tw/bookDetail.jsp?id=93931</t>
  </si>
  <si>
    <t>https://cycu.ebook.hyread.com.tw/bookDetail.jsp?id=93932</t>
  </si>
  <si>
    <t>https://cycu.ebook.hyread.com.tw/bookDetail.jsp?id=93934</t>
  </si>
  <si>
    <t>https://cycu.ebook.hyread.com.tw/bookDetail.jsp?id=93935</t>
  </si>
  <si>
    <t>https://cycu.ebook.hyread.com.tw/bookDetail.jsp?id=93939</t>
  </si>
  <si>
    <t>https://cycu.ebook.hyread.com.tw/bookDetail.jsp?id=93946</t>
  </si>
  <si>
    <t>https://cycu.ebook.hyread.com.tw/bookDetail.jsp?id=93949</t>
  </si>
  <si>
    <t>https://cycu.ebook.hyread.com.tw/bookDetail.jsp?id=93965</t>
  </si>
  <si>
    <t>https://cycu.ebook.hyread.com.tw/bookDetail.jsp?id=93971</t>
  </si>
  <si>
    <t>https://cycu.ebook.hyread.com.tw/bookDetail.jsp?id=93973</t>
  </si>
  <si>
    <t>https://cycu.ebook.hyread.com.tw/bookDetail.jsp?id=93976</t>
  </si>
  <si>
    <t>https://cycu.ebook.hyread.com.tw/bookDetail.jsp?id=93977</t>
  </si>
  <si>
    <t>https://cycu.ebook.hyread.com.tw/bookDetail.jsp?id=93978</t>
  </si>
  <si>
    <t>https://cycu.ebook.hyread.com.tw/bookDetail.jsp?id=93981</t>
  </si>
  <si>
    <t>https://cycu.ebook.hyread.com.tw/bookDetail.jsp?id=93983</t>
  </si>
  <si>
    <t>https://cycu.ebook.hyread.com.tw/bookDetail.jsp?id=93988</t>
  </si>
  <si>
    <t>https://cycu.ebook.hyread.com.tw/bookDetail.jsp?id=93992</t>
  </si>
  <si>
    <t>https://cycu.ebook.hyread.com.tw/bookDetail.jsp?id=93993</t>
  </si>
  <si>
    <t>https://cycu.ebook.hyread.com.tw/bookDetail.jsp?id=94011</t>
  </si>
  <si>
    <t>https://cycu.ebook.hyread.com.tw/bookDetail.jsp?id=94030</t>
  </si>
  <si>
    <t>https://cycu.ebook.hyread.com.tw/bookDetail.jsp?id=94032</t>
  </si>
  <si>
    <t>https://cycu.ebook.hyread.com.tw/bookDetail.jsp?id=94109</t>
  </si>
  <si>
    <t>https://cycu.ebook.hyread.com.tw/bookDetail.jsp?id=94114</t>
  </si>
  <si>
    <t>https://cycu.ebook.hyread.com.tw/bookDetail.jsp?id=94120</t>
  </si>
  <si>
    <t>https://cycu.ebook.hyread.com.tw/bookDetail.jsp?id=94123</t>
  </si>
  <si>
    <t>https://cycu.ebook.hyread.com.tw/bookDetail.jsp?id=94125</t>
  </si>
  <si>
    <t>https://cycu.ebook.hyread.com.tw/bookDetail.jsp?id=94128</t>
  </si>
  <si>
    <t>https://cycu.ebook.hyread.com.tw/bookDetail.jsp?id=94129</t>
  </si>
  <si>
    <t>https://cycu.ebook.hyread.com.tw/bookDetail.jsp?id=94131</t>
  </si>
  <si>
    <t>https://cycu.ebook.hyread.com.tw/bookDetail.jsp?id=94145</t>
  </si>
  <si>
    <t>https://cycu.ebook.hyread.com.tw/bookDetail.jsp?id=94147</t>
  </si>
  <si>
    <t>https://cycu.ebook.hyread.com.tw/bookDetail.jsp?id=94149</t>
  </si>
  <si>
    <t>https://cycu.ebook.hyread.com.tw/bookDetail.jsp?id=94150</t>
  </si>
  <si>
    <t>https://cycu.ebook.hyread.com.tw/bookDetail.jsp?id=94151</t>
  </si>
  <si>
    <t>https://cycu.ebook.hyread.com.tw/bookDetail.jsp?id=94154</t>
  </si>
  <si>
    <t>https://cycu.ebook.hyread.com.tw/bookDetail.jsp?id=94159</t>
  </si>
  <si>
    <t>https://cycu.ebook.hyread.com.tw/bookDetail.jsp?id=94162</t>
  </si>
  <si>
    <t>https://cycu.ebook.hyread.com.tw/bookDetail.jsp?id=94175</t>
  </si>
  <si>
    <t>https://cycu.ebook.hyread.com.tw/bookDetail.jsp?id=94231</t>
  </si>
  <si>
    <t>https://cycu.ebook.hyread.com.tw/bookDetail.jsp?id=94244</t>
  </si>
  <si>
    <t>https://cycu.ebook.hyread.com.tw/bookDetail.jsp?id=94260</t>
  </si>
  <si>
    <t>https://cycu.ebook.hyread.com.tw/bookDetail.jsp?id=94273</t>
  </si>
  <si>
    <t>https://cycu.ebook.hyread.com.tw/bookDetail.jsp?id=94310</t>
  </si>
  <si>
    <t>https://cycu.ebook.hyread.com.tw/bookDetail.jsp?id=94311</t>
  </si>
  <si>
    <t>https://cycu.ebook.hyread.com.tw/bookDetail.jsp?id=94315</t>
  </si>
  <si>
    <t>https://cycu.ebook.hyread.com.tw/bookDetail.jsp?id=94316</t>
  </si>
  <si>
    <t>https://cycu.ebook.hyread.com.tw/bookDetail.jsp?id=94318</t>
  </si>
  <si>
    <t>https://cycu.ebook.hyread.com.tw/bookDetail.jsp?id=94322</t>
  </si>
  <si>
    <t>https://cycu.ebook.hyread.com.tw/bookDetail.jsp?id=94349</t>
  </si>
  <si>
    <t>https://cycu.ebook.hyread.com.tw/bookDetail.jsp?id=94354</t>
  </si>
  <si>
    <t>https://cycu.ebook.hyread.com.tw/bookDetail.jsp?id=94358</t>
  </si>
  <si>
    <t>https://cycu.ebook.hyread.com.tw/bookDetail.jsp?id=94369</t>
  </si>
  <si>
    <t>https://cycu.ebook.hyread.com.tw/bookDetail.jsp?id=94378</t>
  </si>
  <si>
    <t>https://cycu.ebook.hyread.com.tw/bookDetail.jsp?id=94385</t>
  </si>
  <si>
    <t>https://cycu.ebook.hyread.com.tw/bookDetail.jsp?id=94397</t>
  </si>
  <si>
    <t>https://cycu.ebook.hyread.com.tw/bookDetail.jsp?id=94401</t>
  </si>
  <si>
    <t>https://cycu.ebook.hyread.com.tw/bookDetail.jsp?id=94405</t>
  </si>
  <si>
    <t>https://cycu.ebook.hyread.com.tw/bookDetail.jsp?id=94426</t>
  </si>
  <si>
    <t>https://cycu.ebook.hyread.com.tw/bookDetail.jsp?id=94430</t>
  </si>
  <si>
    <t>https://cycu.ebook.hyread.com.tw/bookDetail.jsp?id=94439</t>
  </si>
  <si>
    <t>https://cycu.ebook.hyread.com.tw/bookDetail.jsp?id=94440</t>
  </si>
  <si>
    <t>https://cycu.ebook.hyread.com.tw/bookDetail.jsp?id=94487</t>
  </si>
  <si>
    <t>https://cycu.ebook.hyread.com.tw/bookDetail.jsp?id=94493</t>
  </si>
  <si>
    <t>https://cycu.ebook.hyread.com.tw/bookDetail.jsp?id=94494</t>
  </si>
  <si>
    <t>https://cycu.ebook.hyread.com.tw/bookDetail.jsp?id=94496</t>
  </si>
  <si>
    <t>https://cycu.ebook.hyread.com.tw/bookDetail.jsp?id=94498</t>
  </si>
  <si>
    <t>https://cycu.ebook.hyread.com.tw/bookDetail.jsp?id=94508</t>
  </si>
  <si>
    <t>https://cycu.ebook.hyread.com.tw/bookDetail.jsp?id=94563</t>
  </si>
  <si>
    <t>https://cycu.ebook.hyread.com.tw/bookDetail.jsp?id=94566</t>
  </si>
  <si>
    <t>https://cycu.ebook.hyread.com.tw/bookDetail.jsp?id=94600</t>
  </si>
  <si>
    <t>https://cycu.ebook.hyread.com.tw/bookDetail.jsp?id=94616</t>
  </si>
  <si>
    <t>https://cycu.ebook.hyread.com.tw/bookDetail.jsp?id=94618</t>
  </si>
  <si>
    <t>https://cycu.ebook.hyread.com.tw/bookDetail.jsp?id=94623</t>
  </si>
  <si>
    <t>https://cycu.ebook.hyread.com.tw/bookDetail.jsp?id=94624</t>
  </si>
  <si>
    <t>https://cycu.ebook.hyread.com.tw/bookDetail.jsp?id=94640</t>
  </si>
  <si>
    <t>https://cycu.ebook.hyread.com.tw/bookDetail.jsp?id=94642</t>
  </si>
  <si>
    <t>https://cycu.ebook.hyread.com.tw/bookDetail.jsp?id=94643</t>
  </si>
  <si>
    <t>https://cycu.ebook.hyread.com.tw/bookDetail.jsp?id=94644</t>
  </si>
  <si>
    <t>https://cycu.ebook.hyread.com.tw/bookDetail.jsp?id=94646</t>
  </si>
  <si>
    <t>https://cycu.ebook.hyread.com.tw/bookDetail.jsp?id=94647</t>
  </si>
  <si>
    <t>https://cycu.ebook.hyread.com.tw/bookDetail.jsp?id=94662</t>
  </si>
  <si>
    <t>https://cycu.ebook.hyread.com.tw/bookDetail.jsp?id=94663</t>
  </si>
  <si>
    <t>https://cycu.ebook.hyread.com.tw/bookDetail.jsp?id=94720</t>
  </si>
  <si>
    <t>https://cycu.ebook.hyread.com.tw/bookDetail.jsp?id=94722</t>
  </si>
  <si>
    <t>https://cycu.ebook.hyread.com.tw/bookDetail.jsp?id=94731</t>
  </si>
  <si>
    <t>https://cycu.ebook.hyread.com.tw/bookDetail.jsp?id=94736</t>
  </si>
  <si>
    <t>https://cycu.ebook.hyread.com.tw/bookDetail.jsp?id=94738</t>
  </si>
  <si>
    <t>https://cycu.ebook.hyread.com.tw/bookDetail.jsp?id=94741</t>
  </si>
  <si>
    <t>https://cycu.ebook.hyread.com.tw/bookDetail.jsp?id=94742</t>
  </si>
  <si>
    <t>https://cycu.ebook.hyread.com.tw/bookDetail.jsp?id=94744</t>
  </si>
  <si>
    <t>https://cycu.ebook.hyread.com.tw/bookDetail.jsp?id=94745</t>
  </si>
  <si>
    <t>https://cycu.ebook.hyread.com.tw/bookDetail.jsp?id=94746</t>
  </si>
  <si>
    <t>https://cycu.ebook.hyread.com.tw/bookDetail.jsp?id=94748</t>
  </si>
  <si>
    <t>https://cycu.ebook.hyread.com.tw/bookDetail.jsp?id=94777</t>
  </si>
  <si>
    <t>https://cycu.ebook.hyread.com.tw/bookDetail.jsp?id=94787</t>
  </si>
  <si>
    <t>https://cycu.ebook.hyread.com.tw/bookDetail.jsp?id=94802</t>
  </si>
  <si>
    <t>https://cycu.ebook.hyread.com.tw/bookDetail.jsp?id=94810</t>
  </si>
  <si>
    <t>https://cycu.ebook.hyread.com.tw/bookDetail.jsp?id=94811</t>
  </si>
  <si>
    <t>https://cycu.ebook.hyread.com.tw/bookDetail.jsp?id=94817</t>
  </si>
  <si>
    <t>https://cycu.ebook.hyread.com.tw/bookDetail.jsp?id=94835</t>
  </si>
  <si>
    <t>https://cycu.ebook.hyread.com.tw/bookDetail.jsp?id=94846</t>
  </si>
  <si>
    <t>https://cycu.ebook.hyread.com.tw/bookDetail.jsp?id=94847</t>
  </si>
  <si>
    <t>https://cycu.ebook.hyread.com.tw/bookDetail.jsp?id=94851</t>
  </si>
  <si>
    <t>https://cycu.ebook.hyread.com.tw/bookDetail.jsp?id=94875</t>
  </si>
  <si>
    <t>https://cycu.ebook.hyread.com.tw/bookDetail.jsp?id=94877</t>
  </si>
  <si>
    <t>https://cycu.ebook.hyread.com.tw/bookDetail.jsp?id=94905</t>
  </si>
  <si>
    <t>https://cycu.ebook.hyread.com.tw/bookDetail.jsp?id=94928</t>
  </si>
  <si>
    <t>https://cycu.ebook.hyread.com.tw/bookDetail.jsp?id=94940</t>
  </si>
  <si>
    <t>https://cycu.ebook.hyread.com.tw/bookDetail.jsp?id=94970</t>
  </si>
  <si>
    <t>https://cycu.ebook.hyread.com.tw/bookDetail.jsp?id=95070</t>
  </si>
  <si>
    <t>https://cycu.ebook.hyread.com.tw/bookDetail.jsp?id=95072</t>
  </si>
  <si>
    <t>https://cycu.ebook.hyread.com.tw/bookDetail.jsp?id=95073</t>
  </si>
  <si>
    <t>https://cycu.ebook.hyread.com.tw/bookDetail.jsp?id=95089</t>
  </si>
  <si>
    <t>https://cycu.ebook.hyread.com.tw/bookDetail.jsp?id=95090</t>
  </si>
  <si>
    <t>https://cycu.ebook.hyread.com.tw/bookDetail.jsp?id=95092</t>
  </si>
  <si>
    <t>https://cycu.ebook.hyread.com.tw/bookDetail.jsp?id=95116</t>
  </si>
  <si>
    <t>https://cycu.ebook.hyread.com.tw/bookDetail.jsp?id=95119</t>
  </si>
  <si>
    <t>https://cycu.ebook.hyread.com.tw/bookDetail.jsp?id=95137</t>
  </si>
  <si>
    <t>https://cycu.ebook.hyread.com.tw/bookDetail.jsp?id=95160</t>
  </si>
  <si>
    <t>https://cycu.ebook.hyread.com.tw/bookDetail.jsp?id=95161</t>
  </si>
  <si>
    <t>https://cycu.ebook.hyread.com.tw/bookDetail.jsp?id=95165</t>
  </si>
  <si>
    <t>https://cycu.ebook.hyread.com.tw/bookDetail.jsp?id=95185</t>
  </si>
  <si>
    <t>https://cycu.ebook.hyread.com.tw/bookDetail.jsp?id=95193</t>
  </si>
  <si>
    <t>https://cycu.ebook.hyread.com.tw/bookDetail.jsp?id=95196</t>
  </si>
  <si>
    <t>https://cycu.ebook.hyread.com.tw/bookDetail.jsp?id=95198</t>
  </si>
  <si>
    <t>https://cycu.ebook.hyread.com.tw/bookDetail.jsp?id=95206</t>
  </si>
  <si>
    <t>https://cycu.ebook.hyread.com.tw/bookDetail.jsp?id=95208</t>
  </si>
  <si>
    <t>https://cycu.ebook.hyread.com.tw/bookDetail.jsp?id=95209</t>
  </si>
  <si>
    <t>https://cycu.ebook.hyread.com.tw/bookDetail.jsp?id=95211</t>
  </si>
  <si>
    <t>https://cycu.ebook.hyread.com.tw/bookDetail.jsp?id=95212</t>
  </si>
  <si>
    <t>https://cycu.ebook.hyread.com.tw/bookDetail.jsp?id=95214</t>
  </si>
  <si>
    <t>https://cycu.ebook.hyread.com.tw/bookDetail.jsp?id=95215</t>
  </si>
  <si>
    <t>https://cycu.ebook.hyread.com.tw/bookDetail.jsp?id=95217</t>
  </si>
  <si>
    <t>https://cycu.ebook.hyread.com.tw/bookDetail.jsp?id=95218</t>
  </si>
  <si>
    <t>https://cycu.ebook.hyread.com.tw/bookDetail.jsp?id=95221</t>
  </si>
  <si>
    <t>https://cycu.ebook.hyread.com.tw/bookDetail.jsp?id=95222</t>
  </si>
  <si>
    <t>https://cycu.ebook.hyread.com.tw/bookDetail.jsp?id=95225</t>
  </si>
  <si>
    <t>https://cycu.ebook.hyread.com.tw/bookDetail.jsp?id=95227</t>
  </si>
  <si>
    <t>https://cycu.ebook.hyread.com.tw/bookDetail.jsp?id=95229</t>
  </si>
  <si>
    <t>https://cycu.ebook.hyread.com.tw/bookDetail.jsp?id=95231</t>
  </si>
  <si>
    <t>https://cycu.ebook.hyread.com.tw/bookDetail.jsp?id=95232</t>
  </si>
  <si>
    <t>https://cycu.ebook.hyread.com.tw/bookDetail.jsp?id=95233</t>
  </si>
  <si>
    <t>https://cycu.ebook.hyread.com.tw/bookDetail.jsp?id=95234</t>
  </si>
  <si>
    <t>https://cycu.ebook.hyread.com.tw/bookDetail.jsp?id=95235</t>
  </si>
  <si>
    <t>https://cycu.ebook.hyread.com.tw/bookDetail.jsp?id=95236</t>
  </si>
  <si>
    <t>https://cycu.ebook.hyread.com.tw/bookDetail.jsp?id=95237</t>
  </si>
  <si>
    <t>https://cycu.ebook.hyread.com.tw/bookDetail.jsp?id=95238</t>
  </si>
  <si>
    <t>https://cycu.ebook.hyread.com.tw/bookDetail.jsp?id=95240</t>
  </si>
  <si>
    <t>https://cycu.ebook.hyread.com.tw/bookDetail.jsp?id=95242</t>
  </si>
  <si>
    <t>https://cycu.ebook.hyread.com.tw/bookDetail.jsp?id=95243</t>
  </si>
  <si>
    <t>https://cycu.ebook.hyread.com.tw/bookDetail.jsp?id=95265</t>
  </si>
  <si>
    <t>https://cycu.ebook.hyread.com.tw/bookDetail.jsp?id=95272</t>
  </si>
  <si>
    <t>https://cycu.ebook.hyread.com.tw/bookDetail.jsp?id=95287</t>
  </si>
  <si>
    <t>https://cycu.ebook.hyread.com.tw/bookDetail.jsp?id=95292</t>
  </si>
  <si>
    <t>https://cycu.ebook.hyread.com.tw/bookDetail.jsp?id=95302</t>
  </si>
  <si>
    <t>https://cycu.ebook.hyread.com.tw/bookDetail.jsp?id=95308</t>
  </si>
  <si>
    <t>https://cycu.ebook.hyread.com.tw/bookDetail.jsp?id=95312</t>
  </si>
  <si>
    <t>https://cycu.ebook.hyread.com.tw/bookDetail.jsp?id=95339</t>
  </si>
  <si>
    <t>https://cycu.ebook.hyread.com.tw/bookDetail.jsp?id=95340</t>
  </si>
  <si>
    <t>https://cycu.ebook.hyread.com.tw/bookDetail.jsp?id=95348</t>
  </si>
  <si>
    <t>https://cycu.ebook.hyread.com.tw/bookDetail.jsp?id=95352</t>
  </si>
  <si>
    <t>https://cycu.ebook.hyread.com.tw/bookDetail.jsp?id=95370</t>
  </si>
  <si>
    <t>https://cycu.ebook.hyread.com.tw/bookDetail.jsp?id=95371</t>
  </si>
  <si>
    <t>https://cycu.ebook.hyread.com.tw/bookDetail.jsp?id=95374</t>
  </si>
  <si>
    <t>https://cycu.ebook.hyread.com.tw/bookDetail.jsp?id=95402</t>
  </si>
  <si>
    <t>https://cycu.ebook.hyread.com.tw/bookDetail.jsp?id=95436</t>
  </si>
  <si>
    <t>https://cycu.ebook.hyread.com.tw/bookDetail.jsp?id=95470</t>
  </si>
  <si>
    <t>https://cycu.ebook.hyread.com.tw/bookDetail.jsp?id=95479</t>
  </si>
  <si>
    <t>https://cycu.ebook.hyread.com.tw/bookDetail.jsp?id=95483</t>
  </si>
  <si>
    <t>https://cycu.ebook.hyread.com.tw/bookDetail.jsp?id=95486</t>
  </si>
  <si>
    <t>https://cycu.ebook.hyread.com.tw/bookDetail.jsp?id=95489</t>
  </si>
  <si>
    <t>https://cycu.ebook.hyread.com.tw/bookDetail.jsp?id=95492</t>
  </si>
  <si>
    <t>https://cycu.ebook.hyread.com.tw/bookDetail.jsp?id=95493</t>
  </si>
  <si>
    <t>https://cycu.ebook.hyread.com.tw/bookDetail.jsp?id=95516</t>
  </si>
  <si>
    <t>https://cycu.ebook.hyread.com.tw/bookDetail.jsp?id=95523</t>
  </si>
  <si>
    <t>https://cycu.ebook.hyread.com.tw/bookDetail.jsp?id=95531</t>
  </si>
  <si>
    <t>https://cycu.ebook.hyread.com.tw/bookDetail.jsp?id=95534</t>
  </si>
  <si>
    <t>https://cycu.ebook.hyread.com.tw/bookDetail.jsp?id=95537</t>
  </si>
  <si>
    <t>https://cycu.ebook.hyread.com.tw/bookDetail.jsp?id=95539</t>
  </si>
  <si>
    <t>https://cycu.ebook.hyread.com.tw/bookDetail.jsp?id=95545</t>
  </si>
  <si>
    <t>https://cycu.ebook.hyread.com.tw/bookDetail.jsp?id=95570</t>
  </si>
  <si>
    <t>https://cycu.ebook.hyread.com.tw/bookDetail.jsp?id=95572</t>
  </si>
  <si>
    <t>https://cycu.ebook.hyread.com.tw/bookDetail.jsp?id=95622</t>
  </si>
  <si>
    <t>https://cycu.ebook.hyread.com.tw/bookDetail.jsp?id=95629</t>
  </si>
  <si>
    <t>https://cycu.ebook.hyread.com.tw/bookDetail.jsp?id=95644</t>
  </si>
  <si>
    <t>https://cycu.ebook.hyread.com.tw/bookDetail.jsp?id=95654</t>
  </si>
  <si>
    <t>https://cycu.ebook.hyread.com.tw/bookDetail.jsp?id=95657</t>
  </si>
  <si>
    <t>https://cycu.ebook.hyread.com.tw/bookDetail.jsp?id=95658</t>
  </si>
  <si>
    <t>https://cycu.ebook.hyread.com.tw/bookDetail.jsp?id=95659</t>
  </si>
  <si>
    <t>https://cycu.ebook.hyread.com.tw/bookDetail.jsp?id=95660</t>
  </si>
  <si>
    <t>https://cycu.ebook.hyread.com.tw/bookDetail.jsp?id=95667</t>
  </si>
  <si>
    <t>https://cycu.ebook.hyread.com.tw/bookDetail.jsp?id=95669</t>
  </si>
  <si>
    <t>https://cycu.ebook.hyread.com.tw/bookDetail.jsp?id=95674</t>
  </si>
  <si>
    <t>https://cycu.ebook.hyread.com.tw/bookDetail.jsp?id=95675</t>
  </si>
  <si>
    <t>https://cycu.ebook.hyread.com.tw/bookDetail.jsp?id=95677</t>
  </si>
  <si>
    <t>https://cycu.ebook.hyread.com.tw/bookDetail.jsp?id=95696</t>
  </si>
  <si>
    <t>https://cycu.ebook.hyread.com.tw/bookDetail.jsp?id=95702</t>
  </si>
  <si>
    <t>https://cycu.ebook.hyread.com.tw/bookDetail.jsp?id=95704</t>
  </si>
  <si>
    <t>https://cycu.ebook.hyread.com.tw/bookDetail.jsp?id=95706</t>
  </si>
  <si>
    <t>https://cycu.ebook.hyread.com.tw/bookDetail.jsp?id=95709</t>
  </si>
  <si>
    <t>https://cycu.ebook.hyread.com.tw/bookDetail.jsp?id=95712</t>
  </si>
  <si>
    <t>https://cycu.ebook.hyread.com.tw/bookDetail.jsp?id=95714</t>
  </si>
  <si>
    <t>https://cycu.ebook.hyread.com.tw/bookDetail.jsp?id=95730</t>
  </si>
  <si>
    <t>https://cycu.ebook.hyread.com.tw/bookDetail.jsp?id=95734</t>
  </si>
  <si>
    <t>https://cycu.ebook.hyread.com.tw/bookDetail.jsp?id=95752</t>
  </si>
  <si>
    <t>https://cycu.ebook.hyread.com.tw/bookDetail.jsp?id=95753</t>
  </si>
  <si>
    <t>https://cycu.ebook.hyread.com.tw/bookDetail.jsp?id=95755</t>
  </si>
  <si>
    <t>https://cycu.ebook.hyread.com.tw/bookDetail.jsp?id=95822</t>
  </si>
  <si>
    <t>https://cycu.ebook.hyread.com.tw/bookDetail.jsp?id=95825</t>
  </si>
  <si>
    <t>https://cycu.ebook.hyread.com.tw/bookDetail.jsp?id=95828</t>
  </si>
  <si>
    <t>https://cycu.ebook.hyread.com.tw/bookDetail.jsp?id=95832</t>
  </si>
  <si>
    <t>https://cycu.ebook.hyread.com.tw/bookDetail.jsp?id=95833</t>
  </si>
  <si>
    <t>https://cycu.ebook.hyread.com.tw/bookDetail.jsp?id=95834</t>
  </si>
  <si>
    <t>https://cycu.ebook.hyread.com.tw/bookDetail.jsp?id=95854</t>
  </si>
  <si>
    <t>https://cycu.ebook.hyread.com.tw/bookDetail.jsp?id=95856</t>
  </si>
  <si>
    <t>https://cycu.ebook.hyread.com.tw/bookDetail.jsp?id=95857</t>
  </si>
  <si>
    <t>https://cycu.ebook.hyread.com.tw/bookDetail.jsp?id=95862</t>
  </si>
  <si>
    <t>https://cycu.ebook.hyread.com.tw/bookDetail.jsp?id=95874</t>
  </si>
  <si>
    <t>https://cycu.ebook.hyread.com.tw/bookDetail.jsp?id=95892</t>
  </si>
  <si>
    <t>https://cycu.ebook.hyread.com.tw/bookDetail.jsp?id=95894</t>
  </si>
  <si>
    <t>https://cycu.ebook.hyread.com.tw/bookDetail.jsp?id=95897</t>
  </si>
  <si>
    <t>https://cycu.ebook.hyread.com.tw/bookDetail.jsp?id=95922</t>
  </si>
  <si>
    <t>https://cycu.ebook.hyread.com.tw/bookDetail.jsp?id=95926</t>
  </si>
  <si>
    <t>https://cycu.ebook.hyread.com.tw/bookDetail.jsp?id=95929</t>
  </si>
  <si>
    <t>https://cycu.ebook.hyread.com.tw/bookDetail.jsp?id=96005</t>
  </si>
  <si>
    <t>https://cycu.ebook.hyread.com.tw/bookDetail.jsp?id=96011</t>
  </si>
  <si>
    <t>https://cycu.ebook.hyread.com.tw/bookDetail.jsp?id=96022</t>
  </si>
  <si>
    <t>https://cycu.ebook.hyread.com.tw/bookDetail.jsp?id=96039</t>
  </si>
  <si>
    <t>https://cycu.ebook.hyread.com.tw/bookDetail.jsp?id=96042</t>
  </si>
  <si>
    <t>https://cycu.ebook.hyread.com.tw/bookDetail.jsp?id=96084</t>
  </si>
  <si>
    <t>https://cycu.ebook.hyread.com.tw/bookDetail.jsp?id=96086</t>
  </si>
  <si>
    <t>https://cycu.ebook.hyread.com.tw/bookDetail.jsp?id=96107</t>
  </si>
  <si>
    <t>https://cycu.ebook.hyread.com.tw/bookDetail.jsp?id=96110</t>
  </si>
  <si>
    <t>https://cycu.ebook.hyread.com.tw/bookDetail.jsp?id=96136</t>
  </si>
  <si>
    <t>https://cycu.ebook.hyread.com.tw/bookDetail.jsp?id=96141</t>
  </si>
  <si>
    <t>https://cycu.ebook.hyread.com.tw/bookDetail.jsp?id=96161</t>
  </si>
  <si>
    <t>https://cycu.ebook.hyread.com.tw/bookDetail.jsp?id=96162</t>
  </si>
  <si>
    <t>https://cycu.ebook.hyread.com.tw/bookDetail.jsp?id=96165</t>
  </si>
  <si>
    <t>https://cycu.ebook.hyread.com.tw/bookDetail.jsp?id=96171</t>
  </si>
  <si>
    <t>https://cycu.ebook.hyread.com.tw/bookDetail.jsp?id=96172</t>
  </si>
  <si>
    <t>https://cycu.ebook.hyread.com.tw/bookDetail.jsp?id=96185</t>
  </si>
  <si>
    <t>https://cycu.ebook.hyread.com.tw/bookDetail.jsp?id=96186</t>
  </si>
  <si>
    <t>https://cycu.ebook.hyread.com.tw/bookDetail.jsp?id=96191</t>
  </si>
  <si>
    <t>https://cycu.ebook.hyread.com.tw/bookDetail.jsp?id=96194</t>
  </si>
  <si>
    <t>https://cycu.ebook.hyread.com.tw/bookDetail.jsp?id=96195</t>
  </si>
  <si>
    <t>https://cycu.ebook.hyread.com.tw/bookDetail.jsp?id=96197</t>
  </si>
  <si>
    <t>https://cycu.ebook.hyread.com.tw/bookDetail.jsp?id=96199</t>
  </si>
  <si>
    <t>https://cycu.ebook.hyread.com.tw/bookDetail.jsp?id=96202</t>
  </si>
  <si>
    <t>https://cycu.ebook.hyread.com.tw/bookDetail.jsp?id=96204</t>
  </si>
  <si>
    <t>https://cycu.ebook.hyread.com.tw/bookDetail.jsp?id=96211</t>
  </si>
  <si>
    <t>https://cycu.ebook.hyread.com.tw/bookDetail.jsp?id=96212</t>
  </si>
  <si>
    <t>https://cycu.ebook.hyread.com.tw/bookDetail.jsp?id=96228</t>
  </si>
  <si>
    <t>https://cycu.ebook.hyread.com.tw/bookDetail.jsp?id=96236</t>
  </si>
  <si>
    <t>https://cycu.ebook.hyread.com.tw/bookDetail.jsp?id=96244</t>
  </si>
  <si>
    <t>https://cycu.ebook.hyread.com.tw/bookDetail.jsp?id=96260</t>
  </si>
  <si>
    <t>https://cycu.ebook.hyread.com.tw/bookDetail.jsp?id=96261</t>
  </si>
  <si>
    <t>https://cycu.ebook.hyread.com.tw/bookDetail.jsp?id=96268</t>
  </si>
  <si>
    <t>https://cycu.ebook.hyread.com.tw/bookDetail.jsp?id=96271</t>
  </si>
  <si>
    <t>https://cycu.ebook.hyread.com.tw/bookDetail.jsp?id=96274</t>
  </si>
  <si>
    <t>https://cycu.ebook.hyread.com.tw/bookDetail.jsp?id=96276</t>
  </si>
  <si>
    <t>https://cycu.ebook.hyread.com.tw/bookDetail.jsp?id=96277</t>
  </si>
  <si>
    <t>https://cycu.ebook.hyread.com.tw/bookDetail.jsp?id=96278</t>
  </si>
  <si>
    <t>https://cycu.ebook.hyread.com.tw/bookDetail.jsp?id=96321</t>
  </si>
  <si>
    <t>https://cycu.ebook.hyread.com.tw/bookDetail.jsp?id=96322</t>
  </si>
  <si>
    <t>https://cycu.ebook.hyread.com.tw/bookDetail.jsp?id=96326</t>
  </si>
  <si>
    <t>https://cycu.ebook.hyread.com.tw/bookDetail.jsp?id=96330</t>
  </si>
  <si>
    <t>https://cycu.ebook.hyread.com.tw/bookDetail.jsp?id=96335</t>
  </si>
  <si>
    <t>https://cycu.ebook.hyread.com.tw/bookDetail.jsp?id=96338</t>
  </si>
  <si>
    <t>https://cycu.ebook.hyread.com.tw/bookDetail.jsp?id=96365</t>
  </si>
  <si>
    <t>https://cycu.ebook.hyread.com.tw/bookDetail.jsp?id=96387</t>
  </si>
  <si>
    <t>https://cycu.ebook.hyread.com.tw/bookDetail.jsp?id=96390</t>
  </si>
  <si>
    <t>https://cycu.ebook.hyread.com.tw/bookDetail.jsp?id=96465</t>
  </si>
  <si>
    <t>https://cycu.ebook.hyread.com.tw/bookDetail.jsp?id=96466</t>
  </si>
  <si>
    <t>https://cycu.ebook.hyread.com.tw/bookDetail.jsp?id=96474</t>
  </si>
  <si>
    <t>https://cycu.ebook.hyread.com.tw/bookDetail.jsp?id=96476</t>
  </si>
  <si>
    <t>https://cycu.ebook.hyread.com.tw/bookDetail.jsp?id=96504</t>
  </si>
  <si>
    <t>https://cycu.ebook.hyread.com.tw/bookDetail.jsp?id=96514</t>
  </si>
  <si>
    <t>https://cycu.ebook.hyread.com.tw/bookDetail.jsp?id=96516</t>
  </si>
  <si>
    <t>https://cycu.ebook.hyread.com.tw/bookDetail.jsp?id=96538</t>
  </si>
  <si>
    <t>https://cycu.ebook.hyread.com.tw/bookDetail.jsp?id=96574</t>
  </si>
  <si>
    <t>https://cycu.ebook.hyread.com.tw/bookDetail.jsp?id=96588</t>
  </si>
  <si>
    <t>https://cycu.ebook.hyread.com.tw/bookDetail.jsp?id=96613</t>
  </si>
  <si>
    <t>https://cycu.ebook.hyread.com.tw/bookDetail.jsp?id=96615</t>
  </si>
  <si>
    <t>https://cycu.ebook.hyread.com.tw/bookDetail.jsp?id=96629</t>
  </si>
  <si>
    <t>https://cycu.ebook.hyread.com.tw/bookDetail.jsp?id=96631</t>
  </si>
  <si>
    <t>https://cycu.ebook.hyread.com.tw/bookDetail.jsp?id=96632</t>
  </si>
  <si>
    <t>https://cycu.ebook.hyread.com.tw/bookDetail.jsp?id=96635</t>
  </si>
  <si>
    <t>https://cycu.ebook.hyread.com.tw/bookDetail.jsp?id=96638</t>
  </si>
  <si>
    <t>https://cycu.ebook.hyread.com.tw/bookDetail.jsp?id=96639</t>
  </si>
  <si>
    <t>https://cycu.ebook.hyread.com.tw/bookDetail.jsp?id=96640</t>
  </si>
  <si>
    <t>https://cycu.ebook.hyread.com.tw/bookDetail.jsp?id=96642</t>
  </si>
  <si>
    <t>https://cycu.ebook.hyread.com.tw/bookDetail.jsp?id=96686</t>
  </si>
  <si>
    <t>https://cycu.ebook.hyread.com.tw/bookDetail.jsp?id=96760</t>
  </si>
  <si>
    <t>https://cycu.ebook.hyread.com.tw/bookDetail.jsp?id=96769</t>
  </si>
  <si>
    <t>https://cycu.ebook.hyread.com.tw/bookDetail.jsp?id=96821</t>
  </si>
  <si>
    <t>https://cycu.ebook.hyread.com.tw/bookDetail.jsp?id=96885</t>
  </si>
  <si>
    <t>https://cycu.ebook.hyread.com.tw/bookDetail.jsp?id=96895</t>
  </si>
  <si>
    <t>https://cycu.ebook.hyread.com.tw/bookDetail.jsp?id=96897</t>
  </si>
  <si>
    <t>https://cycu.ebook.hyread.com.tw/bookDetail.jsp?id=96898</t>
  </si>
  <si>
    <t>https://cycu.ebook.hyread.com.tw/bookDetail.jsp?id=96903</t>
  </si>
  <si>
    <t>https://cycu.ebook.hyread.com.tw/bookDetail.jsp?id=96907</t>
  </si>
  <si>
    <t>https://cycu.ebook.hyread.com.tw/bookDetail.jsp?id=96916</t>
  </si>
  <si>
    <t>https://cycu.ebook.hyread.com.tw/bookDetail.jsp?id=96926</t>
  </si>
  <si>
    <t>https://cycu.ebook.hyread.com.tw/bookDetail.jsp?id=96927</t>
  </si>
  <si>
    <t>https://cycu.ebook.hyread.com.tw/bookDetail.jsp?id=96938</t>
  </si>
  <si>
    <t>https://cycu.ebook.hyread.com.tw/bookDetail.jsp?id=96941</t>
  </si>
  <si>
    <t>https://cycu.ebook.hyread.com.tw/bookDetail.jsp?id=96953</t>
  </si>
  <si>
    <t>https://cycu.ebook.hyread.com.tw/bookDetail.jsp?id=96963</t>
  </si>
  <si>
    <t>https://cycu.ebook.hyread.com.tw/bookDetail.jsp?id=96964</t>
  </si>
  <si>
    <t>https://cycu.ebook.hyread.com.tw/bookDetail.jsp?id=96968</t>
  </si>
  <si>
    <t>https://cycu.ebook.hyread.com.tw/bookDetail.jsp?id=96979</t>
  </si>
  <si>
    <t>https://cycu.ebook.hyread.com.tw/bookDetail.jsp?id=97022</t>
  </si>
  <si>
    <t>https://cycu.ebook.hyread.com.tw/bookDetail.jsp?id=97049</t>
  </si>
  <si>
    <t>https://cycu.ebook.hyread.com.tw/bookDetail.jsp?id=97050</t>
  </si>
  <si>
    <t>https://cycu.ebook.hyread.com.tw/bookDetail.jsp?id=97051</t>
  </si>
  <si>
    <t>https://cycu.ebook.hyread.com.tw/bookDetail.jsp?id=97066</t>
  </si>
  <si>
    <t>https://cycu.ebook.hyread.com.tw/bookDetail.jsp?id=97069</t>
  </si>
  <si>
    <t>https://cycu.ebook.hyread.com.tw/bookDetail.jsp?id=97070</t>
  </si>
  <si>
    <t>https://cycu.ebook.hyread.com.tw/bookDetail.jsp?id=97071</t>
  </si>
  <si>
    <t>https://cycu.ebook.hyread.com.tw/bookDetail.jsp?id=97073</t>
  </si>
  <si>
    <t>https://cycu.ebook.hyread.com.tw/bookDetail.jsp?id=97076</t>
  </si>
  <si>
    <t>https://cycu.ebook.hyread.com.tw/bookDetail.jsp?id=97077</t>
  </si>
  <si>
    <t>https://cycu.ebook.hyread.com.tw/bookDetail.jsp?id=97080</t>
  </si>
  <si>
    <t>https://cycu.ebook.hyread.com.tw/bookDetail.jsp?id=97085</t>
  </si>
  <si>
    <t>https://cycu.ebook.hyread.com.tw/bookDetail.jsp?id=97087</t>
  </si>
  <si>
    <t>https://cycu.ebook.hyread.com.tw/bookDetail.jsp?id=97089</t>
  </si>
  <si>
    <t>https://cycu.ebook.hyread.com.tw/bookDetail.jsp?id=97097</t>
  </si>
  <si>
    <t>https://cycu.ebook.hyread.com.tw/bookDetail.jsp?id=97098</t>
  </si>
  <si>
    <t>https://cycu.ebook.hyread.com.tw/bookDetail.jsp?id=97102</t>
  </si>
  <si>
    <t>https://cycu.ebook.hyread.com.tw/bookDetail.jsp?id=97105</t>
  </si>
  <si>
    <t>https://cycu.ebook.hyread.com.tw/bookDetail.jsp?id=97106</t>
  </si>
  <si>
    <t>https://cycu.ebook.hyread.com.tw/bookDetail.jsp?id=97124</t>
  </si>
  <si>
    <t>https://cycu.ebook.hyread.com.tw/bookDetail.jsp?id=97130</t>
  </si>
  <si>
    <t>https://cycu.ebook.hyread.com.tw/bookDetail.jsp?id=97134</t>
  </si>
  <si>
    <t>https://cycu.ebook.hyread.com.tw/bookDetail.jsp?id=97135</t>
  </si>
  <si>
    <t>https://cycu.ebook.hyread.com.tw/bookDetail.jsp?id=97141</t>
  </si>
  <si>
    <t>https://cycu.ebook.hyread.com.tw/bookDetail.jsp?id=97146</t>
  </si>
  <si>
    <t>https://cycu.ebook.hyread.com.tw/bookDetail.jsp?id=97147</t>
  </si>
  <si>
    <t>https://cycu.ebook.hyread.com.tw/bookDetail.jsp?id=97150</t>
  </si>
  <si>
    <t>https://cycu.ebook.hyread.com.tw/bookDetail.jsp?id=97152</t>
  </si>
  <si>
    <t>https://cycu.ebook.hyread.com.tw/bookDetail.jsp?id=97153</t>
  </si>
  <si>
    <t>https://cycu.ebook.hyread.com.tw/bookDetail.jsp?id=97156</t>
  </si>
  <si>
    <t>https://cycu.ebook.hyread.com.tw/bookDetail.jsp?id=97163</t>
  </si>
  <si>
    <t>https://cycu.ebook.hyread.com.tw/bookDetail.jsp?id=97168</t>
  </si>
  <si>
    <t>https://cycu.ebook.hyread.com.tw/bookDetail.jsp?id=97176</t>
  </si>
  <si>
    <t>https://cycu.ebook.hyread.com.tw/bookDetail.jsp?id=97182</t>
  </si>
  <si>
    <t>https://cycu.ebook.hyread.com.tw/bookDetail.jsp?id=97197</t>
  </si>
  <si>
    <t>https://cycu.ebook.hyread.com.tw/bookDetail.jsp?id=97202</t>
  </si>
  <si>
    <t>https://cycu.ebook.hyread.com.tw/bookDetail.jsp?id=97206</t>
  </si>
  <si>
    <t>https://cycu.ebook.hyread.com.tw/bookDetail.jsp?id=97215</t>
  </si>
  <si>
    <t>https://cycu.ebook.hyread.com.tw/bookDetail.jsp?id=97218</t>
  </si>
  <si>
    <t>https://cycu.ebook.hyread.com.tw/bookDetail.jsp?id=97219</t>
  </si>
  <si>
    <t>https://cycu.ebook.hyread.com.tw/bookDetail.jsp?id=97221</t>
  </si>
  <si>
    <t>https://cycu.ebook.hyread.com.tw/bookDetail.jsp?id=97247</t>
  </si>
  <si>
    <t>https://cycu.ebook.hyread.com.tw/bookDetail.jsp?id=97252</t>
  </si>
  <si>
    <t>https://cycu.ebook.hyread.com.tw/bookDetail.jsp?id=97253</t>
  </si>
  <si>
    <t>https://cycu.ebook.hyread.com.tw/bookDetail.jsp?id=97254</t>
  </si>
  <si>
    <t>https://cycu.ebook.hyread.com.tw/bookDetail.jsp?id=97261</t>
  </si>
  <si>
    <t>https://cycu.ebook.hyread.com.tw/bookDetail.jsp?id=97263</t>
  </si>
  <si>
    <t>https://cycu.ebook.hyread.com.tw/bookDetail.jsp?id=97267</t>
  </si>
  <si>
    <t>https://cycu.ebook.hyread.com.tw/bookDetail.jsp?id=97278</t>
  </si>
  <si>
    <t>https://cycu.ebook.hyread.com.tw/bookDetail.jsp?id=97291</t>
  </si>
  <si>
    <t>https://cycu.ebook.hyread.com.tw/bookDetail.jsp?id=97294</t>
  </si>
  <si>
    <t>https://cycu.ebook.hyread.com.tw/bookDetail.jsp?id=97302</t>
  </si>
  <si>
    <t>https://cycu.ebook.hyread.com.tw/bookDetail.jsp?id=97310</t>
  </si>
  <si>
    <t>https://cycu.ebook.hyread.com.tw/bookDetail.jsp?id=97311</t>
  </si>
  <si>
    <t>https://cycu.ebook.hyread.com.tw/bookDetail.jsp?id=97312</t>
  </si>
  <si>
    <t>https://cycu.ebook.hyread.com.tw/bookDetail.jsp?id=97326</t>
  </si>
  <si>
    <t>https://cycu.ebook.hyread.com.tw/bookDetail.jsp?id=97328</t>
  </si>
  <si>
    <t>https://cycu.ebook.hyread.com.tw/bookDetail.jsp?id=97335</t>
  </si>
  <si>
    <t>https://cycu.ebook.hyread.com.tw/bookDetail.jsp?id=97401</t>
  </si>
  <si>
    <t>https://cycu.ebook.hyread.com.tw/bookDetail.jsp?id=97404</t>
  </si>
  <si>
    <t>https://cycu.ebook.hyread.com.tw/bookDetail.jsp?id=97412</t>
  </si>
  <si>
    <t>https://cycu.ebook.hyread.com.tw/bookDetail.jsp?id=97414</t>
  </si>
  <si>
    <t>https://cycu.ebook.hyread.com.tw/bookDetail.jsp?id=97415</t>
  </si>
  <si>
    <t>https://cycu.ebook.hyread.com.tw/bookDetail.jsp?id=97422</t>
  </si>
  <si>
    <t>https://cycu.ebook.hyread.com.tw/bookDetail.jsp?id=97424</t>
  </si>
  <si>
    <t>https://cycu.ebook.hyread.com.tw/bookDetail.jsp?id=97432</t>
  </si>
  <si>
    <t>https://cycu.ebook.hyread.com.tw/bookDetail.jsp?id=97542</t>
  </si>
  <si>
    <t>https://cycu.ebook.hyread.com.tw/bookDetail.jsp?id=97550</t>
  </si>
  <si>
    <t>https://cycu.ebook.hyread.com.tw/bookDetail.jsp?id=97598</t>
  </si>
  <si>
    <t>https://cycu.ebook.hyread.com.tw/bookDetail.jsp?id=97624</t>
  </si>
  <si>
    <t>https://cycu.ebook.hyread.com.tw/bookDetail.jsp?id=97625</t>
  </si>
  <si>
    <t>https://cycu.ebook.hyread.com.tw/bookDetail.jsp?id=97662</t>
  </si>
  <si>
    <t>https://cycu.ebook.hyread.com.tw/bookDetail.jsp?id=97673</t>
  </si>
  <si>
    <t>https://cycu.ebook.hyread.com.tw/bookDetail.jsp?id=97676</t>
  </si>
  <si>
    <t>https://cycu.ebook.hyread.com.tw/bookDetail.jsp?id=97678</t>
  </si>
  <si>
    <t>https://cycu.ebook.hyread.com.tw/bookDetail.jsp?id=97682</t>
  </si>
  <si>
    <t>https://cycu.ebook.hyread.com.tw/bookDetail.jsp?id=97683</t>
  </si>
  <si>
    <t>https://cycu.ebook.hyread.com.tw/bookDetail.jsp?id=97687</t>
  </si>
  <si>
    <t>https://cycu.ebook.hyread.com.tw/bookDetail.jsp?id=97688</t>
  </si>
  <si>
    <t>https://cycu.ebook.hyread.com.tw/bookDetail.jsp?id=97691</t>
  </si>
  <si>
    <t>https://cycu.ebook.hyread.com.tw/bookDetail.jsp?id=97693</t>
  </si>
  <si>
    <t>https://cycu.ebook.hyread.com.tw/bookDetail.jsp?id=97696</t>
  </si>
  <si>
    <t>https://cycu.ebook.hyread.com.tw/bookDetail.jsp?id=97701</t>
  </si>
  <si>
    <t>https://cycu.ebook.hyread.com.tw/bookDetail.jsp?id=97708</t>
  </si>
  <si>
    <t>https://cycu.ebook.hyread.com.tw/bookDetail.jsp?id=97709</t>
  </si>
  <si>
    <t>https://cycu.ebook.hyread.com.tw/bookDetail.jsp?id=97711</t>
  </si>
  <si>
    <t>https://cycu.ebook.hyread.com.tw/bookDetail.jsp?id=97713</t>
  </si>
  <si>
    <t>https://cycu.ebook.hyread.com.tw/bookDetail.jsp?id=97717</t>
  </si>
  <si>
    <t>https://cycu.ebook.hyread.com.tw/bookDetail.jsp?id=97719</t>
  </si>
  <si>
    <t>https://cycu.ebook.hyread.com.tw/bookDetail.jsp?id=97720</t>
  </si>
  <si>
    <t>https://cycu.ebook.hyread.com.tw/bookDetail.jsp?id=97724</t>
  </si>
  <si>
    <t>https://cycu.ebook.hyread.com.tw/bookDetail.jsp?id=97730</t>
  </si>
  <si>
    <t>https://cycu.ebook.hyread.com.tw/bookDetail.jsp?id=97734</t>
  </si>
  <si>
    <t>https://cycu.ebook.hyread.com.tw/bookDetail.jsp?id=97746</t>
  </si>
  <si>
    <t>https://cycu.ebook.hyread.com.tw/bookDetail.jsp?id=97747</t>
  </si>
  <si>
    <t>https://cycu.ebook.hyread.com.tw/bookDetail.jsp?id=97749</t>
  </si>
  <si>
    <t>https://cycu.ebook.hyread.com.tw/bookDetail.jsp?id=97754</t>
  </si>
  <si>
    <t>https://cycu.ebook.hyread.com.tw/bookDetail.jsp?id=97781</t>
  </si>
  <si>
    <t>https://cycu.ebook.hyread.com.tw/bookDetail.jsp?id=97803</t>
  </si>
  <si>
    <t>https://cycu.ebook.hyread.com.tw/bookDetail.jsp?id=97804</t>
  </si>
  <si>
    <t>https://cycu.ebook.hyread.com.tw/bookDetail.jsp?id=97861</t>
  </si>
  <si>
    <t>https://cycu.ebook.hyread.com.tw/bookDetail.jsp?id=97870</t>
  </si>
  <si>
    <t>https://cycu.ebook.hyread.com.tw/bookDetail.jsp?id=97913</t>
  </si>
  <si>
    <t>https://cycu.ebook.hyread.com.tw/bookDetail.jsp?id=97936</t>
  </si>
  <si>
    <t>https://cycu.ebook.hyread.com.tw/bookDetail.jsp?id=97946</t>
  </si>
  <si>
    <t>https://cycu.ebook.hyread.com.tw/bookDetail.jsp?id=97965</t>
  </si>
  <si>
    <t>https://cycu.ebook.hyread.com.tw/bookDetail.jsp?id=98012</t>
  </si>
  <si>
    <t>https://cycu.ebook.hyread.com.tw/bookDetail.jsp?id=98024</t>
  </si>
  <si>
    <t>https://cycu.ebook.hyread.com.tw/bookDetail.jsp?id=98026</t>
  </si>
  <si>
    <t>https://cycu.ebook.hyread.com.tw/bookDetail.jsp?id=98054</t>
  </si>
  <si>
    <t>https://cycu.ebook.hyread.com.tw/bookDetail.jsp?id=98096</t>
  </si>
  <si>
    <t>https://cycu.ebook.hyread.com.tw/bookDetail.jsp?id=98103</t>
  </si>
  <si>
    <t>https://cycu.ebook.hyread.com.tw/bookDetail.jsp?id=98104</t>
  </si>
  <si>
    <t>https://cycu.ebook.hyread.com.tw/bookDetail.jsp?id=98111</t>
  </si>
  <si>
    <t>https://cycu.ebook.hyread.com.tw/bookDetail.jsp?id=98113</t>
  </si>
  <si>
    <t>https://cycu.ebook.hyread.com.tw/bookDetail.jsp?id=98123</t>
  </si>
  <si>
    <t>https://cycu.ebook.hyread.com.tw/bookDetail.jsp?id=98197</t>
  </si>
  <si>
    <t>https://cycu.ebook.hyread.com.tw/bookDetail.jsp?id=98199</t>
  </si>
  <si>
    <t>https://cycu.ebook.hyread.com.tw/bookDetail.jsp?id=98202</t>
  </si>
  <si>
    <t>https://cycu.ebook.hyread.com.tw/bookDetail.jsp?id=98207</t>
  </si>
  <si>
    <t>https://cycu.ebook.hyread.com.tw/bookDetail.jsp?id=98210</t>
  </si>
  <si>
    <t>https://cycu.ebook.hyread.com.tw/bookDetail.jsp?id=98214</t>
  </si>
  <si>
    <t>https://cycu.ebook.hyread.com.tw/bookDetail.jsp?id=98215</t>
  </si>
  <si>
    <t>https://cycu.ebook.hyread.com.tw/bookDetail.jsp?id=98217</t>
  </si>
  <si>
    <t>https://cycu.ebook.hyread.com.tw/bookDetail.jsp?id=98218</t>
  </si>
  <si>
    <t>https://cycu.ebook.hyread.com.tw/bookDetail.jsp?id=98229</t>
  </si>
  <si>
    <t>https://cycu.ebook.hyread.com.tw/bookDetail.jsp?id=98230</t>
  </si>
  <si>
    <t>https://cycu.ebook.hyread.com.tw/bookDetail.jsp?id=98233</t>
  </si>
  <si>
    <t>https://cycu.ebook.hyread.com.tw/bookDetail.jsp?id=98257</t>
  </si>
  <si>
    <t>https://cycu.ebook.hyread.com.tw/bookDetail.jsp?id=98259</t>
  </si>
  <si>
    <t>https://cycu.ebook.hyread.com.tw/bookDetail.jsp?id=98262</t>
  </si>
  <si>
    <t>https://cycu.ebook.hyread.com.tw/bookDetail.jsp?id=98287</t>
  </si>
  <si>
    <t>https://cycu.ebook.hyread.com.tw/bookDetail.jsp?id=98295</t>
  </si>
  <si>
    <t>https://cycu.ebook.hyread.com.tw/bookDetail.jsp?id=98304</t>
  </si>
  <si>
    <t>https://cycu.ebook.hyread.com.tw/bookDetail.jsp?id=98309</t>
  </si>
  <si>
    <t>https://cycu.ebook.hyread.com.tw/bookDetail.jsp?id=98314</t>
  </si>
  <si>
    <t>https://cycu.ebook.hyread.com.tw/bookDetail.jsp?id=98324</t>
  </si>
  <si>
    <t>https://cycu.ebook.hyread.com.tw/bookDetail.jsp?id=98337</t>
  </si>
  <si>
    <t>https://cycu.ebook.hyread.com.tw/bookDetail.jsp?id=98339</t>
  </si>
  <si>
    <t>https://cycu.ebook.hyread.com.tw/bookDetail.jsp?id=98341</t>
  </si>
  <si>
    <t>https://cycu.ebook.hyread.com.tw/bookDetail.jsp?id=98377</t>
  </si>
  <si>
    <t>https://cycu.ebook.hyread.com.tw/bookDetail.jsp?id=98428</t>
  </si>
  <si>
    <t>https://cycu.ebook.hyread.com.tw/bookDetail.jsp?id=98467</t>
  </si>
  <si>
    <t>https://cycu.ebook.hyread.com.tw/bookDetail.jsp?id=98468</t>
  </si>
  <si>
    <t>https://cycu.ebook.hyread.com.tw/bookDetail.jsp?id=98470</t>
  </si>
  <si>
    <t>https://cycu.ebook.hyread.com.tw/bookDetail.jsp?id=98471</t>
  </si>
  <si>
    <t>https://cycu.ebook.hyread.com.tw/bookDetail.jsp?id=98474</t>
  </si>
  <si>
    <t>https://cycu.ebook.hyread.com.tw/bookDetail.jsp?id=98477</t>
  </si>
  <si>
    <t>https://cycu.ebook.hyread.com.tw/bookDetail.jsp?id=98489</t>
  </si>
  <si>
    <t>https://cycu.ebook.hyread.com.tw/bookDetail.jsp?id=98499</t>
  </si>
  <si>
    <t>https://cycu.ebook.hyread.com.tw/bookDetail.jsp?id=98531</t>
  </si>
  <si>
    <t>https://cycu.ebook.hyread.com.tw/bookDetail.jsp?id=98551</t>
  </si>
  <si>
    <t>https://cycu.ebook.hyread.com.tw/bookDetail.jsp?id=98552</t>
  </si>
  <si>
    <t>https://cycu.ebook.hyread.com.tw/bookDetail.jsp?id=98554</t>
  </si>
  <si>
    <t>https://cycu.ebook.hyread.com.tw/bookDetail.jsp?id=98557</t>
  </si>
  <si>
    <t>https://cycu.ebook.hyread.com.tw/bookDetail.jsp?id=98558</t>
  </si>
  <si>
    <t>https://cycu.ebook.hyread.com.tw/bookDetail.jsp?id=98561</t>
  </si>
  <si>
    <t>https://cycu.ebook.hyread.com.tw/bookDetail.jsp?id=98564</t>
  </si>
  <si>
    <t>https://cycu.ebook.hyread.com.tw/bookDetail.jsp?id=98565</t>
  </si>
  <si>
    <t>https://cycu.ebook.hyread.com.tw/bookDetail.jsp?id=98581</t>
  </si>
  <si>
    <t>https://cycu.ebook.hyread.com.tw/bookDetail.jsp?id=98621</t>
  </si>
  <si>
    <t>https://cycu.ebook.hyread.com.tw/bookDetail.jsp?id=98622</t>
  </si>
  <si>
    <t>https://cycu.ebook.hyread.com.tw/bookDetail.jsp?id=98628</t>
  </si>
  <si>
    <t>https://cycu.ebook.hyread.com.tw/bookDetail.jsp?id=98629</t>
  </si>
  <si>
    <t>https://cycu.ebook.hyread.com.tw/bookDetail.jsp?id=98630</t>
  </si>
  <si>
    <t>https://cycu.ebook.hyread.com.tw/bookDetail.jsp?id=98631</t>
  </si>
  <si>
    <t>https://cycu.ebook.hyread.com.tw/bookDetail.jsp?id=98661</t>
  </si>
  <si>
    <t>https://cycu.ebook.hyread.com.tw/bookDetail.jsp?id=98663</t>
  </si>
  <si>
    <t>https://cycu.ebook.hyread.com.tw/bookDetail.jsp?id=98664</t>
  </si>
  <si>
    <t>https://cycu.ebook.hyread.com.tw/bookDetail.jsp?id=98665</t>
  </si>
  <si>
    <t>https://cycu.ebook.hyread.com.tw/bookDetail.jsp?id=98667</t>
  </si>
  <si>
    <t>https://cycu.ebook.hyread.com.tw/bookDetail.jsp?id=98670</t>
  </si>
  <si>
    <t>https://cycu.ebook.hyread.com.tw/bookDetail.jsp?id=98688</t>
  </si>
  <si>
    <t>https://cycu.ebook.hyread.com.tw/bookDetail.jsp?id=98689</t>
  </si>
  <si>
    <t>https://cycu.ebook.hyread.com.tw/bookDetail.jsp?id=98690</t>
  </si>
  <si>
    <t>https://cycu.ebook.hyread.com.tw/bookDetail.jsp?id=98692</t>
  </si>
  <si>
    <t>https://cycu.ebook.hyread.com.tw/bookDetail.jsp?id=98694</t>
  </si>
  <si>
    <t>https://cycu.ebook.hyread.com.tw/bookDetail.jsp?id=98695</t>
  </si>
  <si>
    <t>https://cycu.ebook.hyread.com.tw/bookDetail.jsp?id=98697</t>
  </si>
  <si>
    <t>https://cycu.ebook.hyread.com.tw/bookDetail.jsp?id=98698</t>
  </si>
  <si>
    <t>https://cycu.ebook.hyread.com.tw/bookDetail.jsp?id=98701</t>
  </si>
  <si>
    <t>https://cycu.ebook.hyread.com.tw/bookDetail.jsp?id=98704</t>
  </si>
  <si>
    <t>https://cycu.ebook.hyread.com.tw/bookDetail.jsp?id=98706</t>
  </si>
  <si>
    <t>https://cycu.ebook.hyread.com.tw/bookDetail.jsp?id=98708</t>
  </si>
  <si>
    <t>https://cycu.ebook.hyread.com.tw/bookDetail.jsp?id=98709</t>
  </si>
  <si>
    <t>https://cycu.ebook.hyread.com.tw/bookDetail.jsp?id=98713</t>
  </si>
  <si>
    <t>https://cycu.ebook.hyread.com.tw/bookDetail.jsp?id=98715</t>
  </si>
  <si>
    <t>https://cycu.ebook.hyread.com.tw/bookDetail.jsp?id=98716</t>
  </si>
  <si>
    <t>https://cycu.ebook.hyread.com.tw/bookDetail.jsp?id=98719</t>
  </si>
  <si>
    <t>https://cycu.ebook.hyread.com.tw/bookDetail.jsp?id=98720</t>
  </si>
  <si>
    <t>https://cycu.ebook.hyread.com.tw/bookDetail.jsp?id=98730</t>
  </si>
  <si>
    <t>https://cycu.ebook.hyread.com.tw/bookDetail.jsp?id=98731</t>
  </si>
  <si>
    <t>https://cycu.ebook.hyread.com.tw/bookDetail.jsp?id=98732</t>
  </si>
  <si>
    <t>https://cycu.ebook.hyread.com.tw/bookDetail.jsp?id=98733</t>
  </si>
  <si>
    <t>https://cycu.ebook.hyread.com.tw/bookDetail.jsp?id=98738</t>
  </si>
  <si>
    <t>https://cycu.ebook.hyread.com.tw/bookDetail.jsp?id=98741</t>
  </si>
  <si>
    <t>https://cycu.ebook.hyread.com.tw/bookDetail.jsp?id=98743</t>
  </si>
  <si>
    <t>https://cycu.ebook.hyread.com.tw/bookDetail.jsp?id=98745</t>
  </si>
  <si>
    <t>https://cycu.ebook.hyread.com.tw/bookDetail.jsp?id=98748</t>
  </si>
  <si>
    <t>https://cycu.ebook.hyread.com.tw/bookDetail.jsp?id=98750</t>
  </si>
  <si>
    <t>https://cycu.ebook.hyread.com.tw/bookDetail.jsp?id=98751</t>
  </si>
  <si>
    <t>https://cycu.ebook.hyread.com.tw/bookDetail.jsp?id=98756</t>
  </si>
  <si>
    <t>https://cycu.ebook.hyread.com.tw/bookDetail.jsp?id=98759</t>
  </si>
  <si>
    <t>https://cycu.ebook.hyread.com.tw/bookDetail.jsp?id=98765</t>
  </si>
  <si>
    <t>https://cycu.ebook.hyread.com.tw/bookDetail.jsp?id=98786</t>
  </si>
  <si>
    <t>https://cycu.ebook.hyread.com.tw/bookDetail.jsp?id=98787</t>
  </si>
  <si>
    <t>https://cycu.ebook.hyread.com.tw/bookDetail.jsp?id=98789</t>
  </si>
  <si>
    <t>https://cycu.ebook.hyread.com.tw/bookDetail.jsp?id=98790</t>
  </si>
  <si>
    <t>https://cycu.ebook.hyread.com.tw/bookDetail.jsp?id=98792</t>
  </si>
  <si>
    <t>https://cycu.ebook.hyread.com.tw/bookDetail.jsp?id=98793</t>
  </si>
  <si>
    <t>https://cycu.ebook.hyread.com.tw/bookDetail.jsp?id=98797</t>
  </si>
  <si>
    <t>https://cycu.ebook.hyread.com.tw/bookDetail.jsp?id=98808</t>
  </si>
  <si>
    <t>https://cycu.ebook.hyread.com.tw/bookDetail.jsp?id=98811</t>
  </si>
  <si>
    <t>https://cycu.ebook.hyread.com.tw/bookDetail.jsp?id=98818</t>
  </si>
  <si>
    <t>https://cycu.ebook.hyread.com.tw/bookDetail.jsp?id=98822</t>
  </si>
  <si>
    <t>https://cycu.ebook.hyread.com.tw/bookDetail.jsp?id=98823</t>
  </si>
  <si>
    <t>https://cycu.ebook.hyread.com.tw/bookDetail.jsp?id=98824</t>
  </si>
  <si>
    <t>https://cycu.ebook.hyread.com.tw/bookDetail.jsp?id=98826</t>
  </si>
  <si>
    <t>https://cycu.ebook.hyread.com.tw/bookDetail.jsp?id=98855</t>
  </si>
  <si>
    <t>https://cycu.ebook.hyread.com.tw/bookDetail.jsp?id=98856</t>
  </si>
  <si>
    <t>https://cycu.ebook.hyread.com.tw/bookDetail.jsp?id=98857</t>
  </si>
  <si>
    <t>https://cycu.ebook.hyread.com.tw/bookDetail.jsp?id=98858</t>
  </si>
  <si>
    <t>https://cycu.ebook.hyread.com.tw/bookDetail.jsp?id=98859</t>
  </si>
  <si>
    <t>https://cycu.ebook.hyread.com.tw/bookDetail.jsp?id=98860</t>
  </si>
  <si>
    <t>https://cycu.ebook.hyread.com.tw/bookDetail.jsp?id=98861</t>
  </si>
  <si>
    <t>https://cycu.ebook.hyread.com.tw/bookDetail.jsp?id=98862</t>
  </si>
  <si>
    <t>https://cycu.ebook.hyread.com.tw/bookDetail.jsp?id=98871</t>
  </si>
  <si>
    <t>https://cycu.ebook.hyread.com.tw/bookDetail.jsp?id=98872</t>
  </si>
  <si>
    <t>https://cycu.ebook.hyread.com.tw/bookDetail.jsp?id=98890</t>
  </si>
  <si>
    <t>https://cycu.ebook.hyread.com.tw/bookDetail.jsp?id=98909</t>
  </si>
  <si>
    <t>https://cycu.ebook.hyread.com.tw/bookDetail.jsp?id=98911</t>
  </si>
  <si>
    <t>https://cycu.ebook.hyread.com.tw/bookDetail.jsp?id=98947</t>
  </si>
  <si>
    <t>https://cycu.ebook.hyread.com.tw/bookDetail.jsp?id=98949</t>
  </si>
  <si>
    <t>https://cycu.ebook.hyread.com.tw/bookDetail.jsp?id=98981</t>
  </si>
  <si>
    <t>https://cycu.ebook.hyread.com.tw/bookDetail.jsp?id=98986</t>
  </si>
  <si>
    <t>https://cycu.ebook.hyread.com.tw/bookDetail.jsp?id=98987</t>
  </si>
  <si>
    <t>https://cycu.ebook.hyread.com.tw/bookDetail.jsp?id=98992</t>
  </si>
  <si>
    <t>https://cycu.ebook.hyread.com.tw/bookDetail.jsp?id=98997</t>
  </si>
  <si>
    <t>https://cycu.ebook.hyread.com.tw/bookDetail.jsp?id=99006</t>
  </si>
  <si>
    <t>https://cycu.ebook.hyread.com.tw/bookDetail.jsp?id=99009</t>
  </si>
  <si>
    <t>https://cycu.ebook.hyread.com.tw/bookDetail.jsp?id=99045</t>
  </si>
  <si>
    <t>https://cycu.ebook.hyread.com.tw/bookDetail.jsp?id=99069</t>
  </si>
  <si>
    <t>https://cycu.ebook.hyread.com.tw/bookDetail.jsp?id=99287</t>
  </si>
  <si>
    <t>https://cycu.ebook.hyread.com.tw/bookDetail.jsp?id=99292</t>
  </si>
  <si>
    <t>https://cycu.ebook.hyread.com.tw/bookDetail.jsp?id=99305</t>
  </si>
  <si>
    <t>https://cycu.ebook.hyread.com.tw/bookDetail.jsp?id=99316</t>
  </si>
  <si>
    <t>https://cycu.ebook.hyread.com.tw/bookDetail.jsp?id=99321</t>
  </si>
  <si>
    <t>https://cycu.ebook.hyread.com.tw/bookDetail.jsp?id=99323</t>
  </si>
  <si>
    <t>https://cycu.ebook.hyread.com.tw/bookDetail.jsp?id=99342</t>
  </si>
  <si>
    <t>https://cycu.ebook.hyread.com.tw/bookDetail.jsp?id=99363</t>
  </si>
  <si>
    <t>https://cycu.ebook.hyread.com.tw/bookDetail.jsp?id=99364</t>
  </si>
  <si>
    <t>https://cycu.ebook.hyread.com.tw/bookDetail.jsp?id=99370</t>
  </si>
  <si>
    <t>https://cycu.ebook.hyread.com.tw/bookDetail.jsp?id=99396</t>
  </si>
  <si>
    <t>https://cycu.ebook.hyread.com.tw/bookDetail.jsp?id=99401</t>
  </si>
  <si>
    <t>https://cycu.ebook.hyread.com.tw/bookDetail.jsp?id=99422</t>
  </si>
  <si>
    <t>https://cycu.ebook.hyread.com.tw/bookDetail.jsp?id=99423</t>
  </si>
  <si>
    <t>https://cycu.ebook.hyread.com.tw/bookDetail.jsp?id=99424</t>
  </si>
  <si>
    <t>https://cycu.ebook.hyread.com.tw/bookDetail.jsp?id=99425</t>
  </si>
  <si>
    <t>https://cycu.ebook.hyread.com.tw/bookDetail.jsp?id=99439</t>
  </si>
  <si>
    <t>https://cycu.ebook.hyread.com.tw/bookDetail.jsp?id=99488</t>
  </si>
  <si>
    <t>https://cycu.ebook.hyread.com.tw/bookDetail.jsp?id=99489</t>
  </si>
  <si>
    <t>https://cycu.ebook.hyread.com.tw/bookDetail.jsp?id=99491</t>
  </si>
  <si>
    <t>https://cycu.ebook.hyread.com.tw/bookDetail.jsp?id=99532</t>
  </si>
  <si>
    <t>https://cycu.ebook.hyread.com.tw/bookDetail.jsp?id=99560</t>
  </si>
  <si>
    <t>https://cycu.ebook.hyread.com.tw/bookDetail.jsp?id=99564</t>
  </si>
  <si>
    <t>https://cycu.ebook.hyread.com.tw/bookDetail.jsp?id=99615</t>
  </si>
  <si>
    <t>https://cycu.ebook.hyread.com.tw/bookDetail.jsp?id=99616</t>
  </si>
  <si>
    <t>https://cycu.ebook.hyread.com.tw/bookDetail.jsp?id=99617</t>
  </si>
  <si>
    <t>https://cycu.ebook.hyread.com.tw/bookDetail.jsp?id=99618</t>
  </si>
  <si>
    <t>https://cycu.ebook.hyread.com.tw/bookDetail.jsp?id=99638</t>
  </si>
  <si>
    <t>https://cycu.ebook.hyread.com.tw/bookDetail.jsp?id=99639</t>
  </si>
  <si>
    <t>https://cycu.ebook.hyread.com.tw/bookDetail.jsp?id=99641</t>
  </si>
  <si>
    <t>https://cycu.ebook.hyread.com.tw/bookDetail.jsp?id=99642</t>
  </si>
  <si>
    <t>https://cycu.ebook.hyread.com.tw/bookDetail.jsp?id=99703</t>
  </si>
  <si>
    <t>https://cycu.ebook.hyread.com.tw/bookDetail.jsp?id=99704</t>
  </si>
  <si>
    <t>https://cycu.ebook.hyread.com.tw/bookDetail.jsp?id=99762</t>
  </si>
  <si>
    <t>https://cycu.ebook.hyread.com.tw/bookDetail.jsp?id=99763</t>
  </si>
  <si>
    <t>https://cycu.ebook.hyread.com.tw/bookDetail.jsp?id=99764</t>
  </si>
  <si>
    <t>https://cycu.ebook.hyread.com.tw/bookDetail.jsp?id=99773</t>
  </si>
  <si>
    <t>https://cycu.ebook.hyread.com.tw/bookDetail.jsp?id=99785</t>
  </si>
  <si>
    <t>https://cycu.ebook.hyread.com.tw/bookDetail.jsp?id=99816</t>
  </si>
  <si>
    <t>https://cycu.ebook.hyread.com.tw/bookDetail.jsp?id=99820</t>
  </si>
  <si>
    <t>https://cycu.ebook.hyread.com.tw/bookDetail.jsp?id=99832</t>
  </si>
  <si>
    <t>https://cycu.ebook.hyread.com.tw/bookDetail.jsp?id=99835</t>
  </si>
  <si>
    <t>https://cycu.ebook.hyread.com.tw/bookDetail.jsp?id=99836</t>
  </si>
  <si>
    <t>https://cycu.ebook.hyread.com.tw/bookDetail.jsp?id=99842</t>
  </si>
  <si>
    <t>https://cycu.ebook.hyread.com.tw/bookDetail.jsp?id=99844</t>
  </si>
  <si>
    <t>https://cycu.ebook.hyread.com.tw/bookDetail.jsp?id=99845</t>
  </si>
  <si>
    <t>https://cycu.ebook.hyread.com.tw/bookDetail.jsp?id=99851</t>
  </si>
  <si>
    <t>https://cycu.ebook.hyread.com.tw/bookDetail.jsp?id=99874</t>
  </si>
  <si>
    <t>https://cycu.ebook.hyread.com.tw/bookDetail.jsp?id=99921</t>
  </si>
  <si>
    <t>https://cycu.ebook.hyread.com.tw/bookDetail.jsp?id=99922</t>
  </si>
  <si>
    <t>https://cycu.ebook.hyread.com.tw/bookDetail.jsp?id=99926</t>
  </si>
  <si>
    <t>https://cycu.ebook.hyread.com.tw/bookDetail.jsp?id=99985</t>
  </si>
  <si>
    <t>https://cycu.ebook.hyread.com.tw/bookDetail.jsp?id=99989</t>
  </si>
  <si>
    <t>https://cycu.ebook.hyread.com.tw/bookDetail.jsp?id=100053</t>
  </si>
  <si>
    <t>https://cycu.ebook.hyread.com.tw/bookDetail.jsp?id=100055</t>
  </si>
  <si>
    <t>https://cycu.ebook.hyread.com.tw/bookDetail.jsp?id=100056</t>
  </si>
  <si>
    <t>https://cycu.ebook.hyread.com.tw/bookDetail.jsp?id=100158</t>
  </si>
  <si>
    <t>https://cycu.ebook.hyread.com.tw/bookDetail.jsp?id=100196</t>
  </si>
  <si>
    <t>https://cycu.ebook.hyread.com.tw/bookDetail.jsp?id=100211</t>
  </si>
  <si>
    <t>https://cycu.ebook.hyread.com.tw/bookDetail.jsp?id=100215</t>
  </si>
  <si>
    <t>https://cycu.ebook.hyread.com.tw/bookDetail.jsp?id=100216</t>
  </si>
  <si>
    <t>https://cycu.ebook.hyread.com.tw/bookDetail.jsp?id=100239</t>
  </si>
  <si>
    <t>https://cycu.ebook.hyread.com.tw/bookDetail.jsp?id=100248</t>
  </si>
  <si>
    <t>https://cycu.ebook.hyread.com.tw/bookDetail.jsp?id=100249</t>
  </si>
  <si>
    <t>https://cycu.ebook.hyread.com.tw/bookDetail.jsp?id=100262</t>
  </si>
  <si>
    <t>https://cycu.ebook.hyread.com.tw/bookDetail.jsp?id=100264</t>
  </si>
  <si>
    <t>https://cycu.ebook.hyread.com.tw/bookDetail.jsp?id=100279</t>
  </si>
  <si>
    <t>https://cycu.ebook.hyread.com.tw/bookDetail.jsp?id=100282</t>
  </si>
  <si>
    <t>https://cycu.ebook.hyread.com.tw/bookDetail.jsp?id=100287</t>
  </si>
  <si>
    <t>https://cycu.ebook.hyread.com.tw/bookDetail.jsp?id=100316</t>
  </si>
  <si>
    <t>https://cycu.ebook.hyread.com.tw/bookDetail.jsp?id=100350</t>
  </si>
  <si>
    <t>https://cycu.ebook.hyread.com.tw/bookDetail.jsp?id=100355</t>
  </si>
  <si>
    <t>https://cycu.ebook.hyread.com.tw/bookDetail.jsp?id=100356</t>
  </si>
  <si>
    <t>https://cycu.ebook.hyread.com.tw/bookDetail.jsp?id=100357</t>
  </si>
  <si>
    <t>https://cycu.ebook.hyread.com.tw/bookDetail.jsp?id=100361</t>
  </si>
  <si>
    <t>https://cycu.ebook.hyread.com.tw/bookDetail.jsp?id=100362</t>
  </si>
  <si>
    <t>https://cycu.ebook.hyread.com.tw/bookDetail.jsp?id=100363</t>
  </si>
  <si>
    <t>https://cycu.ebook.hyread.com.tw/bookDetail.jsp?id=100364</t>
  </si>
  <si>
    <t>https://cycu.ebook.hyread.com.tw/bookDetail.jsp?id=100365</t>
  </si>
  <si>
    <t>https://cycu.ebook.hyread.com.tw/bookDetail.jsp?id=100377</t>
  </si>
  <si>
    <t>https://cycu.ebook.hyread.com.tw/bookDetail.jsp?id=100378</t>
  </si>
  <si>
    <t>https://cycu.ebook.hyread.com.tw/bookDetail.jsp?id=100379</t>
  </si>
  <si>
    <t>https://cycu.ebook.hyread.com.tw/bookDetail.jsp?id=100381</t>
  </si>
  <si>
    <t>https://cycu.ebook.hyread.com.tw/bookDetail.jsp?id=100382</t>
  </si>
  <si>
    <t>https://cycu.ebook.hyread.com.tw/bookDetail.jsp?id=100402</t>
  </si>
  <si>
    <t>https://cycu.ebook.hyread.com.tw/bookDetail.jsp?id=100404</t>
  </si>
  <si>
    <t>https://cycu.ebook.hyread.com.tw/bookDetail.jsp?id=100453</t>
  </si>
  <si>
    <t>https://cycu.ebook.hyread.com.tw/bookDetail.jsp?id=100485</t>
  </si>
  <si>
    <t>https://cycu.ebook.hyread.com.tw/bookDetail.jsp?id=100487</t>
  </si>
  <si>
    <t>https://cycu.ebook.hyread.com.tw/bookDetail.jsp?id=100490</t>
  </si>
  <si>
    <t>https://cycu.ebook.hyread.com.tw/bookDetail.jsp?id=100499</t>
  </si>
  <si>
    <t>https://cycu.ebook.hyread.com.tw/bookDetail.jsp?id=100502</t>
  </si>
  <si>
    <t>https://cycu.ebook.hyread.com.tw/bookDetail.jsp?id=100503</t>
  </si>
  <si>
    <t>https://cycu.ebook.hyread.com.tw/bookDetail.jsp?id=100505</t>
  </si>
  <si>
    <t>https://cycu.ebook.hyread.com.tw/bookDetail.jsp?id=100506</t>
  </si>
  <si>
    <t>https://cycu.ebook.hyread.com.tw/bookDetail.jsp?id=100507</t>
  </si>
  <si>
    <t>https://cycu.ebook.hyread.com.tw/bookDetail.jsp?id=100508</t>
  </si>
  <si>
    <t>https://cycu.ebook.hyread.com.tw/bookDetail.jsp?id=100509</t>
  </si>
  <si>
    <t>https://cycu.ebook.hyread.com.tw/bookDetail.jsp?id=100511</t>
  </si>
  <si>
    <t>https://cycu.ebook.hyread.com.tw/bookDetail.jsp?id=100512</t>
  </si>
  <si>
    <t>https://cycu.ebook.hyread.com.tw/bookDetail.jsp?id=100513</t>
  </si>
  <si>
    <t>https://cycu.ebook.hyread.com.tw/bookDetail.jsp?id=100514</t>
  </si>
  <si>
    <t>https://cycu.ebook.hyread.com.tw/bookDetail.jsp?id=100523</t>
  </si>
  <si>
    <t>https://cycu.ebook.hyread.com.tw/bookDetail.jsp?id=100524</t>
  </si>
  <si>
    <t>https://cycu.ebook.hyread.com.tw/bookDetail.jsp?id=100525</t>
  </si>
  <si>
    <t>https://cycu.ebook.hyread.com.tw/bookDetail.jsp?id=100547</t>
  </si>
  <si>
    <t>https://cycu.ebook.hyread.com.tw/bookDetail.jsp?id=100550</t>
  </si>
  <si>
    <t>https://cycu.ebook.hyread.com.tw/bookDetail.jsp?id=100551</t>
  </si>
  <si>
    <t>https://cycu.ebook.hyread.com.tw/bookDetail.jsp?id=100561</t>
  </si>
  <si>
    <t>https://cycu.ebook.hyread.com.tw/bookDetail.jsp?id=100585</t>
  </si>
  <si>
    <t>https://cycu.ebook.hyread.com.tw/bookDetail.jsp?id=100586</t>
  </si>
  <si>
    <t>https://cycu.ebook.hyread.com.tw/bookDetail.jsp?id=100603</t>
  </si>
  <si>
    <t>https://cycu.ebook.hyread.com.tw/bookDetail.jsp?id=100604</t>
  </si>
  <si>
    <t>https://cycu.ebook.hyread.com.tw/bookDetail.jsp?id=100605</t>
  </si>
  <si>
    <t>https://cycu.ebook.hyread.com.tw/bookDetail.jsp?id=100606</t>
  </si>
  <si>
    <t>https://cycu.ebook.hyread.com.tw/bookDetail.jsp?id=100607</t>
  </si>
  <si>
    <t>https://cycu.ebook.hyread.com.tw/bookDetail.jsp?id=100608</t>
  </si>
  <si>
    <t>https://cycu.ebook.hyread.com.tw/bookDetail.jsp?id=100610</t>
  </si>
  <si>
    <t>https://cycu.ebook.hyread.com.tw/bookDetail.jsp?id=100611</t>
  </si>
  <si>
    <t>https://cycu.ebook.hyread.com.tw/bookDetail.jsp?id=100616</t>
  </si>
  <si>
    <t>https://cycu.ebook.hyread.com.tw/bookDetail.jsp?id=100617</t>
  </si>
  <si>
    <t>https://cycu.ebook.hyread.com.tw/bookDetail.jsp?id=100621</t>
  </si>
  <si>
    <t>https://cycu.ebook.hyread.com.tw/bookDetail.jsp?id=100622</t>
  </si>
  <si>
    <t>https://cycu.ebook.hyread.com.tw/bookDetail.jsp?id=100624</t>
  </si>
  <si>
    <t>https://cycu.ebook.hyread.com.tw/bookDetail.jsp?id=100625</t>
  </si>
  <si>
    <t>https://cycu.ebook.hyread.com.tw/bookDetail.jsp?id=100626</t>
  </si>
  <si>
    <t>https://cycu.ebook.hyread.com.tw/bookDetail.jsp?id=100627</t>
  </si>
  <si>
    <t>https://cycu.ebook.hyread.com.tw/bookDetail.jsp?id=100629</t>
  </si>
  <si>
    <t>https://cycu.ebook.hyread.com.tw/bookDetail.jsp?id=100630</t>
  </si>
  <si>
    <t>https://cycu.ebook.hyread.com.tw/bookDetail.jsp?id=100662</t>
  </si>
  <si>
    <t>https://cycu.ebook.hyread.com.tw/bookDetail.jsp?id=100680</t>
  </si>
  <si>
    <t>https://cycu.ebook.hyread.com.tw/bookDetail.jsp?id=100688</t>
  </si>
  <si>
    <t>https://cycu.ebook.hyread.com.tw/bookDetail.jsp?id=100700</t>
  </si>
  <si>
    <t>https://cycu.ebook.hyread.com.tw/bookDetail.jsp?id=100701</t>
  </si>
  <si>
    <t>https://cycu.ebook.hyread.com.tw/bookDetail.jsp?id=100702</t>
  </si>
  <si>
    <t>https://cycu.ebook.hyread.com.tw/bookDetail.jsp?id=100703</t>
  </si>
  <si>
    <t>https://cycu.ebook.hyread.com.tw/bookDetail.jsp?id=100717</t>
  </si>
  <si>
    <t>https://cycu.ebook.hyread.com.tw/bookDetail.jsp?id=100722</t>
  </si>
  <si>
    <t>https://cycu.ebook.hyread.com.tw/bookDetail.jsp?id=100725</t>
  </si>
  <si>
    <t>https://cycu.ebook.hyread.com.tw/bookDetail.jsp?id=100726</t>
  </si>
  <si>
    <t>https://cycu.ebook.hyread.com.tw/bookDetail.jsp?id=100727</t>
  </si>
  <si>
    <t>https://cycu.ebook.hyread.com.tw/bookDetail.jsp?id=100728</t>
  </si>
  <si>
    <t>https://cycu.ebook.hyread.com.tw/bookDetail.jsp?id=100736</t>
  </si>
  <si>
    <t>https://cycu.ebook.hyread.com.tw/bookDetail.jsp?id=100774</t>
  </si>
  <si>
    <t>https://cycu.ebook.hyread.com.tw/bookDetail.jsp?id=100776</t>
  </si>
  <si>
    <t>https://cycu.ebook.hyread.com.tw/bookDetail.jsp?id=100777</t>
  </si>
  <si>
    <t>https://cycu.ebook.hyread.com.tw/bookDetail.jsp?id=100779</t>
  </si>
  <si>
    <t>https://cycu.ebook.hyread.com.tw/bookDetail.jsp?id=100780</t>
  </si>
  <si>
    <t>https://cycu.ebook.hyread.com.tw/bookDetail.jsp?id=100781</t>
  </si>
  <si>
    <t>https://cycu.ebook.hyread.com.tw/bookDetail.jsp?id=100783</t>
  </si>
  <si>
    <t>https://cycu.ebook.hyread.com.tw/bookDetail.jsp?id=100784</t>
  </si>
  <si>
    <t>https://cycu.ebook.hyread.com.tw/bookDetail.jsp?id=100785</t>
  </si>
  <si>
    <t>https://cycu.ebook.hyread.com.tw/bookDetail.jsp?id=100787</t>
  </si>
  <si>
    <t>https://cycu.ebook.hyread.com.tw/bookDetail.jsp?id=100788</t>
  </si>
  <si>
    <t>https://cycu.ebook.hyread.com.tw/bookDetail.jsp?id=100790</t>
  </si>
  <si>
    <t>https://cycu.ebook.hyread.com.tw/bookDetail.jsp?id=100791</t>
  </si>
  <si>
    <t>https://cycu.ebook.hyread.com.tw/bookDetail.jsp?id=100792</t>
  </si>
  <si>
    <t>https://cycu.ebook.hyread.com.tw/bookDetail.jsp?id=100814</t>
  </si>
  <si>
    <t>https://cycu.ebook.hyread.com.tw/bookDetail.jsp?id=100816</t>
  </si>
  <si>
    <t>https://cycu.ebook.hyread.com.tw/bookDetail.jsp?id=100817</t>
  </si>
  <si>
    <t>https://cycu.ebook.hyread.com.tw/bookDetail.jsp?id=100818</t>
  </si>
  <si>
    <t>https://cycu.ebook.hyread.com.tw/bookDetail.jsp?id=100871</t>
  </si>
  <si>
    <t>https://cycu.ebook.hyread.com.tw/bookDetail.jsp?id=100902</t>
  </si>
  <si>
    <t>https://cycu.ebook.hyread.com.tw/bookDetail.jsp?id=100914</t>
  </si>
  <si>
    <t>https://cycu.ebook.hyread.com.tw/bookDetail.jsp?id=100916</t>
  </si>
  <si>
    <t>https://cycu.ebook.hyread.com.tw/bookDetail.jsp?id=100973</t>
  </si>
  <si>
    <t>https://cycu.ebook.hyread.com.tw/bookDetail.jsp?id=100977</t>
  </si>
  <si>
    <t>https://cycu.ebook.hyread.com.tw/bookDetail.jsp?id=101069</t>
  </si>
  <si>
    <t>https://cycu.ebook.hyread.com.tw/bookDetail.jsp?id=101073</t>
  </si>
  <si>
    <t>https://cycu.ebook.hyread.com.tw/bookDetail.jsp?id=101074</t>
  </si>
  <si>
    <t>https://cycu.ebook.hyread.com.tw/bookDetail.jsp?id=101099</t>
  </si>
  <si>
    <t>https://cycu.ebook.hyread.com.tw/bookDetail.jsp?id=101102</t>
  </si>
  <si>
    <t>https://cycu.ebook.hyread.com.tw/bookDetail.jsp?id=101105</t>
  </si>
  <si>
    <t>https://cycu.ebook.hyread.com.tw/bookDetail.jsp?id=101107</t>
  </si>
  <si>
    <t>https://cycu.ebook.hyread.com.tw/bookDetail.jsp?id=101110</t>
  </si>
  <si>
    <t>https://cycu.ebook.hyread.com.tw/bookDetail.jsp?id=101241</t>
  </si>
  <si>
    <t>https://cycu.ebook.hyread.com.tw/bookDetail.jsp?id=101244</t>
  </si>
  <si>
    <t>https://cycu.ebook.hyread.com.tw/bookDetail.jsp?id=101246</t>
  </si>
  <si>
    <t>https://cycu.ebook.hyread.com.tw/bookDetail.jsp?id=101261</t>
  </si>
  <si>
    <t>https://cycu.ebook.hyread.com.tw/bookDetail.jsp?id=101281</t>
  </si>
  <si>
    <t>https://cycu.ebook.hyread.com.tw/bookDetail.jsp?id=101292</t>
  </si>
  <si>
    <t>https://cycu.ebook.hyread.com.tw/bookDetail.jsp?id=101294</t>
  </si>
  <si>
    <t>https://cycu.ebook.hyread.com.tw/bookDetail.jsp?id=101320</t>
  </si>
  <si>
    <t>https://cycu.ebook.hyread.com.tw/bookDetail.jsp?id=101322</t>
  </si>
  <si>
    <t>https://cycu.ebook.hyread.com.tw/bookDetail.jsp?id=101337</t>
  </si>
  <si>
    <t>https://cycu.ebook.hyread.com.tw/bookDetail.jsp?id=101338</t>
  </si>
  <si>
    <t>https://cycu.ebook.hyread.com.tw/bookDetail.jsp?id=101339</t>
  </si>
  <si>
    <t>https://cycu.ebook.hyread.com.tw/bookDetail.jsp?id=101357</t>
  </si>
  <si>
    <t>https://cycu.ebook.hyread.com.tw/bookDetail.jsp?id=101401</t>
  </si>
  <si>
    <t>https://cycu.ebook.hyread.com.tw/bookDetail.jsp?id=101440</t>
  </si>
  <si>
    <t>https://cycu.ebook.hyread.com.tw/bookDetail.jsp?id=101444</t>
  </si>
  <si>
    <t>https://cycu.ebook.hyread.com.tw/bookDetail.jsp?id=101464</t>
  </si>
  <si>
    <t>https://cycu.ebook.hyread.com.tw/bookDetail.jsp?id=101471</t>
  </si>
  <si>
    <t>https://cycu.ebook.hyread.com.tw/bookDetail.jsp?id=101472</t>
  </si>
  <si>
    <t>https://cycu.ebook.hyread.com.tw/bookDetail.jsp?id=101473</t>
  </si>
  <si>
    <t>https://cycu.ebook.hyread.com.tw/bookDetail.jsp?id=101474</t>
  </si>
  <si>
    <t>https://cycu.ebook.hyread.com.tw/bookDetail.jsp?id=101475</t>
  </si>
  <si>
    <t>https://cycu.ebook.hyread.com.tw/bookDetail.jsp?id=101476</t>
  </si>
  <si>
    <t>https://cycu.ebook.hyread.com.tw/bookDetail.jsp?id=101477</t>
  </si>
  <si>
    <t>https://cycu.ebook.hyread.com.tw/bookDetail.jsp?id=101491</t>
  </si>
  <si>
    <t>https://cycu.ebook.hyread.com.tw/bookDetail.jsp?id=101523</t>
  </si>
  <si>
    <t>https://cycu.ebook.hyread.com.tw/bookDetail.jsp?id=101524</t>
  </si>
  <si>
    <t>https://cycu.ebook.hyread.com.tw/bookDetail.jsp?id=101541</t>
  </si>
  <si>
    <t>https://cycu.ebook.hyread.com.tw/bookDetail.jsp?id=101543</t>
  </si>
  <si>
    <t>https://cycu.ebook.hyread.com.tw/bookDetail.jsp?id=101563</t>
  </si>
  <si>
    <t>https://cycu.ebook.hyread.com.tw/bookDetail.jsp?id=101564</t>
  </si>
  <si>
    <t>https://cycu.ebook.hyread.com.tw/bookDetail.jsp?id=101565</t>
  </si>
  <si>
    <t>https://cycu.ebook.hyread.com.tw/bookDetail.jsp?id=101566</t>
  </si>
  <si>
    <t>https://cycu.ebook.hyread.com.tw/bookDetail.jsp?id=101568</t>
  </si>
  <si>
    <t>https://cycu.ebook.hyread.com.tw/bookDetail.jsp?id=101571</t>
  </si>
  <si>
    <t>https://cycu.ebook.hyread.com.tw/bookDetail.jsp?id=101574</t>
  </si>
  <si>
    <t>https://cycu.ebook.hyread.com.tw/bookDetail.jsp?id=101578</t>
  </si>
  <si>
    <t>https://cycu.ebook.hyread.com.tw/bookDetail.jsp?id=101580</t>
  </si>
  <si>
    <t>https://cycu.ebook.hyread.com.tw/bookDetail.jsp?id=101581</t>
  </si>
  <si>
    <t>https://cycu.ebook.hyread.com.tw/bookDetail.jsp?id=101583</t>
  </si>
  <si>
    <t>https://cycu.ebook.hyread.com.tw/bookDetail.jsp?id=101584</t>
  </si>
  <si>
    <t>https://cycu.ebook.hyread.com.tw/bookDetail.jsp?id=101585</t>
  </si>
  <si>
    <t>https://cycu.ebook.hyread.com.tw/bookDetail.jsp?id=101586</t>
  </si>
  <si>
    <t>https://cycu.ebook.hyread.com.tw/bookDetail.jsp?id=101587</t>
  </si>
  <si>
    <t>https://cycu.ebook.hyread.com.tw/bookDetail.jsp?id=101588</t>
  </si>
  <si>
    <t>https://cycu.ebook.hyread.com.tw/bookDetail.jsp?id=101589</t>
  </si>
  <si>
    <t>https://cycu.ebook.hyread.com.tw/bookDetail.jsp?id=101590</t>
  </si>
  <si>
    <t>https://cycu.ebook.hyread.com.tw/bookDetail.jsp?id=101591</t>
  </si>
  <si>
    <t>https://cycu.ebook.hyread.com.tw/bookDetail.jsp?id=101601</t>
  </si>
  <si>
    <t>https://cycu.ebook.hyread.com.tw/bookDetail.jsp?id=101623</t>
  </si>
  <si>
    <t>https://cycu.ebook.hyread.com.tw/bookDetail.jsp?id=101625</t>
  </si>
  <si>
    <t>https://cycu.ebook.hyread.com.tw/bookDetail.jsp?id=101626</t>
  </si>
  <si>
    <t>https://cycu.ebook.hyread.com.tw/bookDetail.jsp?id=101627</t>
  </si>
  <si>
    <t>https://cycu.ebook.hyread.com.tw/bookDetail.jsp?id=101629</t>
  </si>
  <si>
    <t>https://cycu.ebook.hyread.com.tw/bookDetail.jsp?id=101630</t>
  </si>
  <si>
    <t>https://cycu.ebook.hyread.com.tw/bookDetail.jsp?id=101632</t>
  </si>
  <si>
    <t>https://cycu.ebook.hyread.com.tw/bookDetail.jsp?id=101641</t>
  </si>
  <si>
    <t>https://cycu.ebook.hyread.com.tw/bookDetail.jsp?id=101658</t>
  </si>
  <si>
    <t>https://cycu.ebook.hyread.com.tw/bookDetail.jsp?id=101662</t>
  </si>
  <si>
    <t>https://cycu.ebook.hyread.com.tw/bookDetail.jsp?id=101685</t>
  </si>
  <si>
    <t>https://cycu.ebook.hyread.com.tw/bookDetail.jsp?id=101707</t>
  </si>
  <si>
    <t>https://cycu.ebook.hyread.com.tw/bookDetail.jsp?id=101774</t>
  </si>
  <si>
    <t>https://cycu.ebook.hyread.com.tw/bookDetail.jsp?id=101784</t>
  </si>
  <si>
    <t>https://cycu.ebook.hyread.com.tw/bookDetail.jsp?id=101809</t>
  </si>
  <si>
    <t>https://cycu.ebook.hyread.com.tw/bookDetail.jsp?id=101854</t>
  </si>
  <si>
    <t>https://cycu.ebook.hyread.com.tw/bookDetail.jsp?id=101855</t>
  </si>
  <si>
    <t>https://cycu.ebook.hyread.com.tw/bookDetail.jsp?id=101856</t>
  </si>
  <si>
    <t>https://cycu.ebook.hyread.com.tw/bookDetail.jsp?id=101955</t>
  </si>
  <si>
    <t>https://cycu.ebook.hyread.com.tw/bookDetail.jsp?id=101971</t>
  </si>
  <si>
    <t>https://cycu.ebook.hyread.com.tw/bookDetail.jsp?id=101972</t>
  </si>
  <si>
    <t>https://cycu.ebook.hyread.com.tw/bookDetail.jsp?id=101986</t>
  </si>
  <si>
    <t>https://cycu.ebook.hyread.com.tw/bookDetail.jsp?id=101989</t>
  </si>
  <si>
    <t>https://cycu.ebook.hyread.com.tw/bookDetail.jsp?id=102046</t>
  </si>
  <si>
    <t>https://cycu.ebook.hyread.com.tw/bookDetail.jsp?id=102077</t>
  </si>
  <si>
    <t>https://cycu.ebook.hyread.com.tw/bookDetail.jsp?id=102084</t>
  </si>
  <si>
    <t>https://cycu.ebook.hyread.com.tw/bookDetail.jsp?id=102089</t>
  </si>
  <si>
    <t>https://cycu.ebook.hyread.com.tw/bookDetail.jsp?id=102168</t>
  </si>
  <si>
    <t>https://cycu.ebook.hyread.com.tw/bookDetail.jsp?id=102170</t>
  </si>
  <si>
    <t>https://cycu.ebook.hyread.com.tw/bookDetail.jsp?id=102222</t>
  </si>
  <si>
    <t>https://cycu.ebook.hyread.com.tw/bookDetail.jsp?id=102225</t>
  </si>
  <si>
    <t>https://cycu.ebook.hyread.com.tw/bookDetail.jsp?id=102306</t>
  </si>
  <si>
    <t>https://cycu.ebook.hyread.com.tw/bookDetail.jsp?id=102338</t>
  </si>
  <si>
    <t>https://cycu.ebook.hyread.com.tw/bookDetail.jsp?id=102377</t>
  </si>
  <si>
    <t>https://cycu.ebook.hyread.com.tw/bookDetail.jsp?id=102387</t>
  </si>
  <si>
    <t>https://cycu.ebook.hyread.com.tw/bookDetail.jsp?id=102413</t>
  </si>
  <si>
    <t>https://cycu.ebook.hyread.com.tw/bookDetail.jsp?id=102415</t>
  </si>
  <si>
    <t>https://cycu.ebook.hyread.com.tw/bookDetail.jsp?id=102426</t>
  </si>
  <si>
    <t>https://cycu.ebook.hyread.com.tw/bookDetail.jsp?id=102444</t>
  </si>
  <si>
    <t>https://cycu.ebook.hyread.com.tw/bookDetail.jsp?id=102447</t>
  </si>
  <si>
    <t>https://cycu.ebook.hyread.com.tw/bookDetail.jsp?id=102448</t>
  </si>
  <si>
    <t>https://cycu.ebook.hyread.com.tw/bookDetail.jsp?id=102449</t>
  </si>
  <si>
    <t>https://cycu.ebook.hyread.com.tw/bookDetail.jsp?id=102453</t>
  </si>
  <si>
    <t>https://cycu.ebook.hyread.com.tw/bookDetail.jsp?id=102461</t>
  </si>
  <si>
    <t>https://cycu.ebook.hyread.com.tw/bookDetail.jsp?id=102478</t>
  </si>
  <si>
    <t>https://cycu.ebook.hyread.com.tw/bookDetail.jsp?id=102484</t>
  </si>
  <si>
    <t>https://cycu.ebook.hyread.com.tw/bookDetail.jsp?id=102485</t>
  </si>
  <si>
    <t>https://cycu.ebook.hyread.com.tw/bookDetail.jsp?id=102492</t>
  </si>
  <si>
    <t>https://cycu.ebook.hyread.com.tw/bookDetail.jsp?id=102494</t>
  </si>
  <si>
    <t>https://cycu.ebook.hyread.com.tw/bookDetail.jsp?id=102503</t>
  </si>
  <si>
    <t>https://cycu.ebook.hyread.com.tw/bookDetail.jsp?id=102507</t>
  </si>
  <si>
    <t>https://cycu.ebook.hyread.com.tw/bookDetail.jsp?id=102508</t>
  </si>
  <si>
    <t>https://cycu.ebook.hyread.com.tw/bookDetail.jsp?id=102513</t>
  </si>
  <si>
    <t>https://cycu.ebook.hyread.com.tw/bookDetail.jsp?id=102514</t>
  </si>
  <si>
    <t>https://cycu.ebook.hyread.com.tw/bookDetail.jsp?id=102516</t>
  </si>
  <si>
    <t>https://cycu.ebook.hyread.com.tw/bookDetail.jsp?id=102588</t>
  </si>
  <si>
    <t>https://cycu.ebook.hyread.com.tw/bookDetail.jsp?id=102590</t>
  </si>
  <si>
    <t>https://cycu.ebook.hyread.com.tw/bookDetail.jsp?id=102592</t>
  </si>
  <si>
    <t>https://cycu.ebook.hyread.com.tw/bookDetail.jsp?id=102595</t>
  </si>
  <si>
    <t>https://cycu.ebook.hyread.com.tw/bookDetail.jsp?id=102597</t>
  </si>
  <si>
    <t>https://cycu.ebook.hyread.com.tw/bookDetail.jsp?id=102598</t>
  </si>
  <si>
    <t>https://cycu.ebook.hyread.com.tw/bookDetail.jsp?id=102601</t>
  </si>
  <si>
    <t>https://cycu.ebook.hyread.com.tw/bookDetail.jsp?id=102603</t>
  </si>
  <si>
    <t>https://cycu.ebook.hyread.com.tw/bookDetail.jsp?id=102609</t>
  </si>
  <si>
    <t>https://cycu.ebook.hyread.com.tw/bookDetail.jsp?id=102611</t>
  </si>
  <si>
    <t>https://cycu.ebook.hyread.com.tw/bookDetail.jsp?id=102613</t>
  </si>
  <si>
    <t>https://cycu.ebook.hyread.com.tw/bookDetail.jsp?id=102614</t>
  </si>
  <si>
    <t>https://cycu.ebook.hyread.com.tw/bookDetail.jsp?id=102615</t>
  </si>
  <si>
    <t>https://cycu.ebook.hyread.com.tw/bookDetail.jsp?id=102617</t>
  </si>
  <si>
    <t>https://cycu.ebook.hyread.com.tw/bookDetail.jsp?id=102622</t>
  </si>
  <si>
    <t>https://cycu.ebook.hyread.com.tw/bookDetail.jsp?id=102628</t>
  </si>
  <si>
    <t>https://cycu.ebook.hyread.com.tw/bookDetail.jsp?id=102630</t>
  </si>
  <si>
    <t>https://cycu.ebook.hyread.com.tw/bookDetail.jsp?id=102638</t>
  </si>
  <si>
    <t>https://cycu.ebook.hyread.com.tw/bookDetail.jsp?id=102643</t>
  </si>
  <si>
    <t>https://cycu.ebook.hyread.com.tw/bookDetail.jsp?id=102656</t>
  </si>
  <si>
    <t>https://cycu.ebook.hyread.com.tw/bookDetail.jsp?id=102730</t>
  </si>
  <si>
    <t>https://cycu.ebook.hyread.com.tw/bookDetail.jsp?id=102731</t>
  </si>
  <si>
    <t>https://cycu.ebook.hyread.com.tw/bookDetail.jsp?id=102735</t>
  </si>
  <si>
    <t>https://cycu.ebook.hyread.com.tw/bookDetail.jsp?id=102752</t>
  </si>
  <si>
    <t>https://cycu.ebook.hyread.com.tw/bookDetail.jsp?id=102753</t>
  </si>
  <si>
    <t>https://cycu.ebook.hyread.com.tw/bookDetail.jsp?id=102754</t>
  </si>
  <si>
    <t>https://cycu.ebook.hyread.com.tw/bookDetail.jsp?id=102756</t>
  </si>
  <si>
    <t>https://cycu.ebook.hyread.com.tw/bookDetail.jsp?id=102765</t>
  </si>
  <si>
    <t>https://cycu.ebook.hyread.com.tw/bookDetail.jsp?id=102769</t>
  </si>
  <si>
    <t>https://cycu.ebook.hyread.com.tw/bookDetail.jsp?id=102770</t>
  </si>
  <si>
    <t>https://cycu.ebook.hyread.com.tw/bookDetail.jsp?id=102774</t>
  </si>
  <si>
    <t>https://cycu.ebook.hyread.com.tw/bookDetail.jsp?id=102776</t>
  </si>
  <si>
    <t>https://cycu.ebook.hyread.com.tw/bookDetail.jsp?id=102979</t>
  </si>
  <si>
    <t>https://cycu.ebook.hyread.com.tw/bookDetail.jsp?id=102998</t>
  </si>
  <si>
    <t>https://cycu.ebook.hyread.com.tw/bookDetail.jsp?id=103012</t>
  </si>
  <si>
    <t>https://cycu.ebook.hyread.com.tw/bookDetail.jsp?id=103035</t>
  </si>
  <si>
    <t>https://cycu.ebook.hyread.com.tw/bookDetail.jsp?id=103036</t>
  </si>
  <si>
    <t>https://cycu.ebook.hyread.com.tw/bookDetail.jsp?id=103037</t>
  </si>
  <si>
    <t>https://cycu.ebook.hyread.com.tw/bookDetail.jsp?id=103042</t>
  </si>
  <si>
    <t>https://cycu.ebook.hyread.com.tw/bookDetail.jsp?id=103043</t>
  </si>
  <si>
    <t>https://cycu.ebook.hyread.com.tw/bookDetail.jsp?id=103044</t>
  </si>
  <si>
    <t>https://cycu.ebook.hyread.com.tw/bookDetail.jsp?id=103050</t>
  </si>
  <si>
    <t>https://cycu.ebook.hyread.com.tw/bookDetail.jsp?id=103051</t>
  </si>
  <si>
    <t>https://cycu.ebook.hyread.com.tw/bookDetail.jsp?id=103052</t>
  </si>
  <si>
    <t>https://cycu.ebook.hyread.com.tw/bookDetail.jsp?id=103053</t>
  </si>
  <si>
    <t>https://cycu.ebook.hyread.com.tw/bookDetail.jsp?id=103138</t>
  </si>
  <si>
    <t>https://cycu.ebook.hyread.com.tw/bookDetail.jsp?id=103140</t>
  </si>
  <si>
    <t>https://cycu.ebook.hyread.com.tw/bookDetail.jsp?id=103141</t>
  </si>
  <si>
    <t>https://cycu.ebook.hyread.com.tw/bookDetail.jsp?id=103176</t>
  </si>
  <si>
    <t>https://cycu.ebook.hyread.com.tw/bookDetail.jsp?id=103179</t>
  </si>
  <si>
    <t>https://cycu.ebook.hyread.com.tw/bookDetail.jsp?id=103254</t>
  </si>
  <si>
    <t>https://cycu.ebook.hyread.com.tw/bookDetail.jsp?id=103257</t>
  </si>
  <si>
    <t>https://cycu.ebook.hyread.com.tw/bookDetail.jsp?id=103259</t>
  </si>
  <si>
    <t>https://cycu.ebook.hyread.com.tw/bookDetail.jsp?id=103265</t>
  </si>
  <si>
    <t>https://cycu.ebook.hyread.com.tw/bookDetail.jsp?id=103297</t>
  </si>
  <si>
    <t>https://cycu.ebook.hyread.com.tw/bookDetail.jsp?id=103298</t>
  </si>
  <si>
    <t>https://cycu.ebook.hyread.com.tw/bookDetail.jsp?id=103299</t>
  </si>
  <si>
    <t>https://cycu.ebook.hyread.com.tw/bookDetail.jsp?id=103304</t>
  </si>
  <si>
    <t>https://cycu.ebook.hyread.com.tw/bookDetail.jsp?id=103314</t>
  </si>
  <si>
    <t>https://cycu.ebook.hyread.com.tw/bookDetail.jsp?id=103319</t>
  </si>
  <si>
    <t>https://cycu.ebook.hyread.com.tw/bookDetail.jsp?id=103373</t>
  </si>
  <si>
    <t>https://cycu.ebook.hyread.com.tw/bookDetail.jsp?id=103419</t>
  </si>
  <si>
    <t>https://cycu.ebook.hyread.com.tw/bookDetail.jsp?id=103435</t>
  </si>
  <si>
    <t>https://cycu.ebook.hyread.com.tw/bookDetail.jsp?id=103436</t>
  </si>
  <si>
    <t>https://cycu.ebook.hyread.com.tw/bookDetail.jsp?id=103441</t>
  </si>
  <si>
    <t>https://cycu.ebook.hyread.com.tw/bookDetail.jsp?id=103443</t>
  </si>
  <si>
    <t>https://cycu.ebook.hyread.com.tw/bookDetail.jsp?id=103462</t>
  </si>
  <si>
    <t>https://cycu.ebook.hyread.com.tw/bookDetail.jsp?id=103464</t>
  </si>
  <si>
    <t>https://cycu.ebook.hyread.com.tw/bookDetail.jsp?id=103468</t>
  </si>
  <si>
    <t>https://cycu.ebook.hyread.com.tw/bookDetail.jsp?id=103484</t>
  </si>
  <si>
    <t>https://cycu.ebook.hyread.com.tw/bookDetail.jsp?id=103485</t>
  </si>
  <si>
    <t>https://cycu.ebook.hyread.com.tw/bookDetail.jsp?id=103512</t>
  </si>
  <si>
    <t>https://cycu.ebook.hyread.com.tw/bookDetail.jsp?id=103515</t>
  </si>
  <si>
    <t>https://cycu.ebook.hyread.com.tw/bookDetail.jsp?id=103517</t>
  </si>
  <si>
    <t>https://cycu.ebook.hyread.com.tw/bookDetail.jsp?id=103543</t>
  </si>
  <si>
    <t>https://cycu.ebook.hyread.com.tw/bookDetail.jsp?id=103544</t>
  </si>
  <si>
    <t>https://cycu.ebook.hyread.com.tw/bookDetail.jsp?id=103545</t>
  </si>
  <si>
    <t>https://cycu.ebook.hyread.com.tw/bookDetail.jsp?id=103549</t>
  </si>
  <si>
    <t>https://cycu.ebook.hyread.com.tw/bookDetail.jsp?id=103564</t>
  </si>
  <si>
    <t>https://cycu.ebook.hyread.com.tw/bookDetail.jsp?id=103565</t>
  </si>
  <si>
    <t>https://cycu.ebook.hyread.com.tw/bookDetail.jsp?id=103567</t>
  </si>
  <si>
    <t>https://cycu.ebook.hyread.com.tw/bookDetail.jsp?id=103569</t>
  </si>
  <si>
    <t>https://cycu.ebook.hyread.com.tw/bookDetail.jsp?id=103574</t>
  </si>
  <si>
    <t>https://cycu.ebook.hyread.com.tw/bookDetail.jsp?id=103575</t>
  </si>
  <si>
    <t>https://cycu.ebook.hyread.com.tw/bookDetail.jsp?id=103576</t>
  </si>
  <si>
    <t>https://cycu.ebook.hyread.com.tw/bookDetail.jsp?id=103577</t>
  </si>
  <si>
    <t>https://cycu.ebook.hyread.com.tw/bookDetail.jsp?id=103623</t>
  </si>
  <si>
    <t>https://cycu.ebook.hyread.com.tw/bookDetail.jsp?id=103624</t>
  </si>
  <si>
    <t>https://cycu.ebook.hyread.com.tw/bookDetail.jsp?id=103625</t>
  </si>
  <si>
    <t>https://cycu.ebook.hyread.com.tw/bookDetail.jsp?id=103627</t>
  </si>
  <si>
    <t>https://cycu.ebook.hyread.com.tw/bookDetail.jsp?id=103630</t>
  </si>
  <si>
    <t>https://cycu.ebook.hyread.com.tw/bookDetail.jsp?id=103634</t>
  </si>
  <si>
    <t>https://cycu.ebook.hyread.com.tw/bookDetail.jsp?id=103635</t>
  </si>
  <si>
    <t>https://cycu.ebook.hyread.com.tw/bookDetail.jsp?id=103671</t>
  </si>
  <si>
    <t>https://cycu.ebook.hyread.com.tw/bookDetail.jsp?id=103673</t>
  </si>
  <si>
    <t>https://cycu.ebook.hyread.com.tw/bookDetail.jsp?id=103678</t>
  </si>
  <si>
    <t>https://cycu.ebook.hyread.com.tw/bookDetail.jsp?id=103683</t>
  </si>
  <si>
    <t>https://cycu.ebook.hyread.com.tw/bookDetail.jsp?id=103712</t>
  </si>
  <si>
    <t>https://cycu.ebook.hyread.com.tw/bookDetail.jsp?id=103742</t>
  </si>
  <si>
    <t>https://cycu.ebook.hyread.com.tw/bookDetail.jsp?id=103759</t>
  </si>
  <si>
    <t>https://cycu.ebook.hyread.com.tw/bookDetail.jsp?id=103760</t>
  </si>
  <si>
    <t>https://cycu.ebook.hyread.com.tw/bookDetail.jsp?id=103761</t>
  </si>
  <si>
    <t>https://cycu.ebook.hyread.com.tw/bookDetail.jsp?id=103762</t>
  </si>
  <si>
    <t>https://cycu.ebook.hyread.com.tw/bookDetail.jsp?id=103763</t>
  </si>
  <si>
    <t>https://cycu.ebook.hyread.com.tw/bookDetail.jsp?id=103765</t>
  </si>
  <si>
    <t>https://cycu.ebook.hyread.com.tw/bookDetail.jsp?id=103820</t>
  </si>
  <si>
    <t>https://cycu.ebook.hyread.com.tw/bookDetail.jsp?id=103881</t>
  </si>
  <si>
    <t>https://cycu.ebook.hyread.com.tw/bookDetail.jsp?id=103883</t>
  </si>
  <si>
    <t>https://cycu.ebook.hyread.com.tw/bookDetail.jsp?id=103884</t>
  </si>
  <si>
    <t>https://cycu.ebook.hyread.com.tw/bookDetail.jsp?id=103932</t>
  </si>
  <si>
    <t>https://cycu.ebook.hyread.com.tw/bookDetail.jsp?id=103936</t>
  </si>
  <si>
    <t>https://cycu.ebook.hyread.com.tw/bookDetail.jsp?id=103941</t>
  </si>
  <si>
    <t>https://cycu.ebook.hyread.com.tw/bookDetail.jsp?id=103942</t>
  </si>
  <si>
    <t>https://cycu.ebook.hyread.com.tw/bookDetail.jsp?id=103945</t>
  </si>
  <si>
    <t>https://cycu.ebook.hyread.com.tw/bookDetail.jsp?id=103946</t>
  </si>
  <si>
    <t>https://cycu.ebook.hyread.com.tw/bookDetail.jsp?id=103950</t>
  </si>
  <si>
    <t>https://cycu.ebook.hyread.com.tw/bookDetail.jsp?id=103951</t>
  </si>
  <si>
    <t>https://cycu.ebook.hyread.com.tw/bookDetail.jsp?id=103952</t>
  </si>
  <si>
    <t>https://cycu.ebook.hyread.com.tw/bookDetail.jsp?id=103954</t>
  </si>
  <si>
    <t>https://cycu.ebook.hyread.com.tw/bookDetail.jsp?id=103961</t>
  </si>
  <si>
    <t>https://cycu.ebook.hyread.com.tw/bookDetail.jsp?id=103967</t>
  </si>
  <si>
    <t>https://cycu.ebook.hyread.com.tw/bookDetail.jsp?id=103977</t>
  </si>
  <si>
    <t>https://cycu.ebook.hyread.com.tw/bookDetail.jsp?id=103978</t>
  </si>
  <si>
    <t>https://cycu.ebook.hyread.com.tw/bookDetail.jsp?id=103979</t>
  </si>
  <si>
    <t>https://cycu.ebook.hyread.com.tw/bookDetail.jsp?id=103984</t>
  </si>
  <si>
    <t>https://cycu.ebook.hyread.com.tw/bookDetail.jsp?id=103989</t>
  </si>
  <si>
    <t>https://cycu.ebook.hyread.com.tw/bookDetail.jsp?id=103992</t>
  </si>
  <si>
    <t>https://cycu.ebook.hyread.com.tw/bookDetail.jsp?id=103996</t>
  </si>
  <si>
    <t>https://cycu.ebook.hyread.com.tw/bookDetail.jsp?id=103997</t>
  </si>
  <si>
    <t>https://cycu.ebook.hyread.com.tw/bookDetail.jsp?id=104018</t>
  </si>
  <si>
    <t>https://cycu.ebook.hyread.com.tw/bookDetail.jsp?id=104019</t>
  </si>
  <si>
    <t>https://cycu.ebook.hyread.com.tw/bookDetail.jsp?id=104022</t>
  </si>
  <si>
    <t>https://cycu.ebook.hyread.com.tw/bookDetail.jsp?id=104023</t>
  </si>
  <si>
    <t>https://cycu.ebook.hyread.com.tw/bookDetail.jsp?id=104025</t>
  </si>
  <si>
    <t>https://cycu.ebook.hyread.com.tw/bookDetail.jsp?id=104026</t>
  </si>
  <si>
    <t>https://cycu.ebook.hyread.com.tw/bookDetail.jsp?id=104027</t>
  </si>
  <si>
    <t>https://cycu.ebook.hyread.com.tw/bookDetail.jsp?id=104028</t>
  </si>
  <si>
    <t>https://cycu.ebook.hyread.com.tw/bookDetail.jsp?id=104029</t>
  </si>
  <si>
    <t>https://cycu.ebook.hyread.com.tw/bookDetail.jsp?id=104037</t>
  </si>
  <si>
    <t>https://cycu.ebook.hyread.com.tw/bookDetail.jsp?id=104039</t>
  </si>
  <si>
    <t>https://cycu.ebook.hyread.com.tw/bookDetail.jsp?id=104047</t>
  </si>
  <si>
    <t>https://cycu.ebook.hyread.com.tw/bookDetail.jsp?id=104048</t>
  </si>
  <si>
    <t>https://cycu.ebook.hyread.com.tw/bookDetail.jsp?id=104050</t>
  </si>
  <si>
    <t>https://cycu.ebook.hyread.com.tw/bookDetail.jsp?id=104052</t>
  </si>
  <si>
    <t>https://cycu.ebook.hyread.com.tw/bookDetail.jsp?id=104054</t>
  </si>
  <si>
    <t>https://cycu.ebook.hyread.com.tw/bookDetail.jsp?id=104063</t>
  </si>
  <si>
    <t>https://cycu.ebook.hyread.com.tw/bookDetail.jsp?id=104064</t>
  </si>
  <si>
    <t>https://cycu.ebook.hyread.com.tw/bookDetail.jsp?id=104066</t>
  </si>
  <si>
    <t>https://cycu.ebook.hyread.com.tw/bookDetail.jsp?id=104070</t>
  </si>
  <si>
    <t>https://cycu.ebook.hyread.com.tw/bookDetail.jsp?id=104071</t>
  </si>
  <si>
    <t>https://cycu.ebook.hyread.com.tw/bookDetail.jsp?id=104072</t>
  </si>
  <si>
    <t>https://cycu.ebook.hyread.com.tw/bookDetail.jsp?id=104073</t>
  </si>
  <si>
    <t>https://cycu.ebook.hyread.com.tw/bookDetail.jsp?id=104096</t>
  </si>
  <si>
    <t>https://cycu.ebook.hyread.com.tw/bookDetail.jsp?id=104100</t>
  </si>
  <si>
    <t>https://cycu.ebook.hyread.com.tw/bookDetail.jsp?id=104102</t>
  </si>
  <si>
    <t>https://cycu.ebook.hyread.com.tw/bookDetail.jsp?id=104103</t>
  </si>
  <si>
    <t>https://cycu.ebook.hyread.com.tw/bookDetail.jsp?id=104104</t>
  </si>
  <si>
    <t>https://cycu.ebook.hyread.com.tw/bookDetail.jsp?id=104105</t>
  </si>
  <si>
    <t>https://cycu.ebook.hyread.com.tw/bookDetail.jsp?id=104107</t>
  </si>
  <si>
    <t>https://cycu.ebook.hyread.com.tw/bookDetail.jsp?id=104109</t>
  </si>
  <si>
    <t>https://cycu.ebook.hyread.com.tw/bookDetail.jsp?id=104111</t>
  </si>
  <si>
    <t>https://cycu.ebook.hyread.com.tw/bookDetail.jsp?id=104112</t>
  </si>
  <si>
    <t>https://cycu.ebook.hyread.com.tw/bookDetail.jsp?id=104115</t>
  </si>
  <si>
    <t>https://cycu.ebook.hyread.com.tw/bookDetail.jsp?id=104117</t>
  </si>
  <si>
    <t>https://cycu.ebook.hyread.com.tw/bookDetail.jsp?id=104153</t>
  </si>
  <si>
    <t>https://cycu.ebook.hyread.com.tw/bookDetail.jsp?id=104158</t>
  </si>
  <si>
    <t>https://cycu.ebook.hyread.com.tw/bookDetail.jsp?id=104160</t>
  </si>
  <si>
    <t>https://cycu.ebook.hyread.com.tw/bookDetail.jsp?id=104161</t>
  </si>
  <si>
    <t>https://cycu.ebook.hyread.com.tw/bookDetail.jsp?id=104162</t>
  </si>
  <si>
    <t>https://cycu.ebook.hyread.com.tw/bookDetail.jsp?id=104163</t>
  </si>
  <si>
    <t>https://cycu.ebook.hyread.com.tw/bookDetail.jsp?id=104165</t>
  </si>
  <si>
    <t>https://cycu.ebook.hyread.com.tw/bookDetail.jsp?id=104166</t>
  </si>
  <si>
    <t>https://cycu.ebook.hyread.com.tw/bookDetail.jsp?id=104169</t>
  </si>
  <si>
    <t>https://cycu.ebook.hyread.com.tw/bookDetail.jsp?id=104176</t>
  </si>
  <si>
    <t>https://cycu.ebook.hyread.com.tw/bookDetail.jsp?id=104177</t>
  </si>
  <si>
    <t>https://cycu.ebook.hyread.com.tw/bookDetail.jsp?id=104256</t>
  </si>
  <si>
    <t>https://cycu.ebook.hyread.com.tw/bookDetail.jsp?id=104257</t>
  </si>
  <si>
    <t>https://cycu.ebook.hyread.com.tw/bookDetail.jsp?id=104288</t>
  </si>
  <si>
    <t>https://cycu.ebook.hyread.com.tw/bookDetail.jsp?id=104314</t>
  </si>
  <si>
    <t>https://cycu.ebook.hyread.com.tw/bookDetail.jsp?id=104321</t>
  </si>
  <si>
    <t>https://cycu.ebook.hyread.com.tw/bookDetail.jsp?id=104330</t>
  </si>
  <si>
    <t>https://cycu.ebook.hyread.com.tw/bookDetail.jsp?id=104336</t>
  </si>
  <si>
    <t>https://cycu.ebook.hyread.com.tw/bookDetail.jsp?id=104342</t>
  </si>
  <si>
    <t>https://cycu.ebook.hyread.com.tw/bookDetail.jsp?id=104344</t>
  </si>
  <si>
    <t>https://cycu.ebook.hyread.com.tw/bookDetail.jsp?id=104345</t>
  </si>
  <si>
    <t>https://cycu.ebook.hyread.com.tw/bookDetail.jsp?id=104346</t>
  </si>
  <si>
    <t>https://cycu.ebook.hyread.com.tw/bookDetail.jsp?id=104347</t>
  </si>
  <si>
    <t>https://cycu.ebook.hyread.com.tw/bookDetail.jsp?id=104348</t>
  </si>
  <si>
    <t>https://cycu.ebook.hyread.com.tw/bookDetail.jsp?id=104350</t>
  </si>
  <si>
    <t>https://cycu.ebook.hyread.com.tw/bookDetail.jsp?id=104351</t>
  </si>
  <si>
    <t>https://cycu.ebook.hyread.com.tw/bookDetail.jsp?id=104352</t>
  </si>
  <si>
    <t>https://cycu.ebook.hyread.com.tw/bookDetail.jsp?id=104353</t>
  </si>
  <si>
    <t>https://cycu.ebook.hyread.com.tw/bookDetail.jsp?id=104354</t>
  </si>
  <si>
    <t>https://cycu.ebook.hyread.com.tw/bookDetail.jsp?id=104355</t>
  </si>
  <si>
    <t>https://cycu.ebook.hyread.com.tw/bookDetail.jsp?id=104367</t>
  </si>
  <si>
    <t>https://cycu.ebook.hyread.com.tw/bookDetail.jsp?id=104368</t>
  </si>
  <si>
    <t>https://cycu.ebook.hyread.com.tw/bookDetail.jsp?id=104388</t>
  </si>
  <si>
    <t>https://cycu.ebook.hyread.com.tw/bookDetail.jsp?id=104406</t>
  </si>
  <si>
    <t>https://cycu.ebook.hyread.com.tw/bookDetail.jsp?id=104408</t>
  </si>
  <si>
    <t>https://cycu.ebook.hyread.com.tw/bookDetail.jsp?id=104417</t>
  </si>
  <si>
    <t>https://cycu.ebook.hyread.com.tw/bookDetail.jsp?id=104463</t>
  </si>
  <si>
    <t>https://cycu.ebook.hyread.com.tw/bookDetail.jsp?id=104467</t>
  </si>
  <si>
    <t>https://cycu.ebook.hyread.com.tw/bookDetail.jsp?id=104469</t>
  </si>
  <si>
    <t>https://cycu.ebook.hyread.com.tw/bookDetail.jsp?id=104510</t>
  </si>
  <si>
    <t>https://cycu.ebook.hyread.com.tw/bookDetail.jsp?id=104565</t>
  </si>
  <si>
    <t>https://cycu.ebook.hyread.com.tw/bookDetail.jsp?id=104566</t>
  </si>
  <si>
    <t>https://cycu.ebook.hyread.com.tw/bookDetail.jsp?id=104684</t>
  </si>
  <si>
    <t>https://cycu.ebook.hyread.com.tw/bookDetail.jsp?id=104685</t>
  </si>
  <si>
    <t>https://cycu.ebook.hyread.com.tw/bookDetail.jsp?id=104686</t>
  </si>
  <si>
    <t>https://cycu.ebook.hyread.com.tw/bookDetail.jsp?id=104687</t>
  </si>
  <si>
    <t>https://cycu.ebook.hyread.com.tw/bookDetail.jsp?id=104688</t>
  </si>
  <si>
    <t>https://cycu.ebook.hyread.com.tw/bookDetail.jsp?id=104689</t>
  </si>
  <si>
    <t>https://cycu.ebook.hyread.com.tw/bookDetail.jsp?id=104690</t>
  </si>
  <si>
    <t>https://cycu.ebook.hyread.com.tw/bookDetail.jsp?id=104691</t>
  </si>
  <si>
    <t>https://cycu.ebook.hyread.com.tw/bookDetail.jsp?id=104692</t>
  </si>
  <si>
    <t>https://cycu.ebook.hyread.com.tw/bookDetail.jsp?id=104693</t>
  </si>
  <si>
    <t>https://cycu.ebook.hyread.com.tw/bookDetail.jsp?id=104694</t>
  </si>
  <si>
    <t>https://cycu.ebook.hyread.com.tw/bookDetail.jsp?id=104695</t>
  </si>
  <si>
    <t>https://cycu.ebook.hyread.com.tw/bookDetail.jsp?id=104696</t>
  </si>
  <si>
    <t>https://cycu.ebook.hyread.com.tw/bookDetail.jsp?id=104697</t>
  </si>
  <si>
    <t>https://cycu.ebook.hyread.com.tw/bookDetail.jsp?id=104698</t>
  </si>
  <si>
    <t>https://cycu.ebook.hyread.com.tw/bookDetail.jsp?id=104713</t>
  </si>
  <si>
    <t>https://cycu.ebook.hyread.com.tw/bookDetail.jsp?id=104718</t>
  </si>
  <si>
    <t>https://cycu.ebook.hyread.com.tw/bookDetail.jsp?id=104724</t>
  </si>
  <si>
    <t>https://cycu.ebook.hyread.com.tw/bookDetail.jsp?id=104726</t>
  </si>
  <si>
    <t>https://cycu.ebook.hyread.com.tw/bookDetail.jsp?id=104727</t>
  </si>
  <si>
    <t>https://cycu.ebook.hyread.com.tw/bookDetail.jsp?id=104752</t>
  </si>
  <si>
    <t>https://cycu.ebook.hyread.com.tw/bookDetail.jsp?id=104755</t>
  </si>
  <si>
    <t>https://cycu.ebook.hyread.com.tw/bookDetail.jsp?id=104758</t>
  </si>
  <si>
    <t>https://cycu.ebook.hyread.com.tw/bookDetail.jsp?id=104761</t>
  </si>
  <si>
    <t>https://cycu.ebook.hyread.com.tw/bookDetail.jsp?id=104764</t>
  </si>
  <si>
    <t>https://cycu.ebook.hyread.com.tw/bookDetail.jsp?id=104766</t>
  </si>
  <si>
    <t>https://cycu.ebook.hyread.com.tw/bookDetail.jsp?id=104769</t>
  </si>
  <si>
    <t>https://cycu.ebook.hyread.com.tw/bookDetail.jsp?id=104773</t>
  </si>
  <si>
    <t>https://cycu.ebook.hyread.com.tw/bookDetail.jsp?id=104778</t>
  </si>
  <si>
    <t>https://cycu.ebook.hyread.com.tw/bookDetail.jsp?id=104780</t>
  </si>
  <si>
    <t>https://cycu.ebook.hyread.com.tw/bookDetail.jsp?id=104835</t>
  </si>
  <si>
    <t>https://cycu.ebook.hyread.com.tw/bookDetail.jsp?id=104895</t>
  </si>
  <si>
    <t>https://cycu.ebook.hyread.com.tw/bookDetail.jsp?id=104904</t>
  </si>
  <si>
    <t>https://cycu.ebook.hyread.com.tw/bookDetail.jsp?id=104983</t>
  </si>
  <si>
    <t>https://cycu.ebook.hyread.com.tw/bookDetail.jsp?id=104998</t>
  </si>
  <si>
    <t>https://cycu.ebook.hyread.com.tw/bookDetail.jsp?id=105003</t>
  </si>
  <si>
    <t>https://cycu.ebook.hyread.com.tw/bookDetail.jsp?id=105008</t>
  </si>
  <si>
    <t>https://cycu.ebook.hyread.com.tw/bookDetail.jsp?id=105011</t>
  </si>
  <si>
    <t>https://cycu.ebook.hyread.com.tw/bookDetail.jsp?id=105015</t>
  </si>
  <si>
    <t>https://cycu.ebook.hyread.com.tw/bookDetail.jsp?id=105017</t>
  </si>
  <si>
    <t>https://cycu.ebook.hyread.com.tw/bookDetail.jsp?id=105039</t>
  </si>
  <si>
    <t>https://cycu.ebook.hyread.com.tw/bookDetail.jsp?id=105073</t>
  </si>
  <si>
    <t>https://cycu.ebook.hyread.com.tw/bookDetail.jsp?id=105083</t>
  </si>
  <si>
    <t>https://cycu.ebook.hyread.com.tw/bookDetail.jsp?id=105085</t>
  </si>
  <si>
    <t>https://cycu.ebook.hyread.com.tw/bookDetail.jsp?id=105093</t>
  </si>
  <si>
    <t>https://cycu.ebook.hyread.com.tw/bookDetail.jsp?id=105095</t>
  </si>
  <si>
    <t>https://cycu.ebook.hyread.com.tw/bookDetail.jsp?id=105096</t>
  </si>
  <si>
    <t>https://cycu.ebook.hyread.com.tw/bookDetail.jsp?id=105099</t>
  </si>
  <si>
    <t>https://cycu.ebook.hyread.com.tw/bookDetail.jsp?id=105101</t>
  </si>
  <si>
    <t>https://cycu.ebook.hyread.com.tw/bookDetail.jsp?id=105103</t>
  </si>
  <si>
    <t>https://cycu.ebook.hyread.com.tw/bookDetail.jsp?id=105104</t>
  </si>
  <si>
    <t>https://cycu.ebook.hyread.com.tw/bookDetail.jsp?id=105108</t>
  </si>
  <si>
    <t>https://cycu.ebook.hyread.com.tw/bookDetail.jsp?id=105121</t>
  </si>
  <si>
    <t>https://cycu.ebook.hyread.com.tw/bookDetail.jsp?id=105158</t>
  </si>
  <si>
    <t>https://cycu.ebook.hyread.com.tw/bookDetail.jsp?id=105161</t>
  </si>
  <si>
    <t>https://cycu.ebook.hyread.com.tw/bookDetail.jsp?id=105187</t>
  </si>
  <si>
    <t>https://cycu.ebook.hyread.com.tw/bookDetail.jsp?id=105250</t>
  </si>
  <si>
    <t>https://cycu.ebook.hyread.com.tw/bookDetail.jsp?id=105252</t>
  </si>
  <si>
    <t>https://cycu.ebook.hyread.com.tw/bookDetail.jsp?id=105298</t>
  </si>
  <si>
    <t>https://cycu.ebook.hyread.com.tw/bookDetail.jsp?id=105353</t>
  </si>
  <si>
    <t>https://cycu.ebook.hyread.com.tw/bookDetail.jsp?id=105597</t>
  </si>
  <si>
    <t>https://cycu.ebook.hyread.com.tw/bookDetail.jsp?id=105598</t>
  </si>
  <si>
    <t>https://cycu.ebook.hyread.com.tw/bookDetail.jsp?id=105600</t>
  </si>
  <si>
    <t>https://cycu.ebook.hyread.com.tw/bookDetail.jsp?id=105601</t>
  </si>
  <si>
    <t>https://cycu.ebook.hyread.com.tw/bookDetail.jsp?id=105604</t>
  </si>
  <si>
    <t>https://cycu.ebook.hyread.com.tw/bookDetail.jsp?id=105682</t>
  </si>
  <si>
    <t>https://cycu.ebook.hyread.com.tw/bookDetail.jsp?id=105930</t>
  </si>
  <si>
    <t>https://cycu.ebook.hyread.com.tw/bookDetail.jsp?id=105931</t>
  </si>
  <si>
    <t>https://cycu.ebook.hyread.com.tw/bookDetail.jsp?id=105966</t>
  </si>
  <si>
    <t>https://cycu.ebook.hyread.com.tw/bookDetail.jsp?id=105967</t>
  </si>
  <si>
    <t>https://cycu.ebook.hyread.com.tw/bookDetail.jsp?id=105970</t>
  </si>
  <si>
    <t>https://cycu.ebook.hyread.com.tw/bookDetail.jsp?id=105972</t>
  </si>
  <si>
    <t>https://cycu.ebook.hyread.com.tw/bookDetail.jsp?id=105973</t>
  </si>
  <si>
    <t>https://cycu.ebook.hyread.com.tw/bookDetail.jsp?id=105976</t>
  </si>
  <si>
    <t>https://cycu.ebook.hyread.com.tw/bookDetail.jsp?id=105977</t>
  </si>
  <si>
    <t>https://cycu.ebook.hyread.com.tw/bookDetail.jsp?id=105978</t>
  </si>
  <si>
    <t>https://cycu.ebook.hyread.com.tw/bookDetail.jsp?id=106025</t>
  </si>
  <si>
    <t>https://cycu.ebook.hyread.com.tw/bookDetail.jsp?id=106029</t>
  </si>
  <si>
    <t>https://cycu.ebook.hyread.com.tw/bookDetail.jsp?id=106145</t>
  </si>
  <si>
    <t>https://cycu.ebook.hyread.com.tw/bookDetail.jsp?id=106157</t>
  </si>
  <si>
    <t>https://cycu.ebook.hyread.com.tw/bookDetail.jsp?id=106249</t>
  </si>
  <si>
    <t>https://cycu.ebook.hyread.com.tw/bookDetail.jsp?id=106270</t>
  </si>
  <si>
    <t>https://cycu.ebook.hyread.com.tw/bookDetail.jsp?id=106271</t>
  </si>
  <si>
    <t>https://cycu.ebook.hyread.com.tw/bookDetail.jsp?id=106276</t>
  </si>
  <si>
    <t>https://cycu.ebook.hyread.com.tw/bookDetail.jsp?id=106278</t>
  </si>
  <si>
    <t>https://cycu.ebook.hyread.com.tw/bookDetail.jsp?id=106359</t>
  </si>
  <si>
    <t>https://cycu.ebook.hyread.com.tw/bookDetail.jsp?id=106363</t>
  </si>
  <si>
    <t>https://cycu.ebook.hyread.com.tw/bookDetail.jsp?id=106364</t>
  </si>
  <si>
    <t>https://cycu.ebook.hyread.com.tw/bookDetail.jsp?id=106367</t>
  </si>
  <si>
    <t>https://cycu.ebook.hyread.com.tw/bookDetail.jsp?id=106368</t>
  </si>
  <si>
    <t>https://cycu.ebook.hyread.com.tw/bookDetail.jsp?id=106370</t>
  </si>
  <si>
    <t>https://cycu.ebook.hyread.com.tw/bookDetail.jsp?id=106372</t>
  </si>
  <si>
    <t>https://cycu.ebook.hyread.com.tw/bookDetail.jsp?id=106373</t>
  </si>
  <si>
    <t>https://cycu.ebook.hyread.com.tw/bookDetail.jsp?id=106377</t>
  </si>
  <si>
    <t>https://cycu.ebook.hyread.com.tw/bookDetail.jsp?id=106382</t>
  </si>
  <si>
    <t>https://cycu.ebook.hyread.com.tw/bookDetail.jsp?id=106386</t>
  </si>
  <si>
    <t>https://cycu.ebook.hyread.com.tw/bookDetail.jsp?id=106388</t>
  </si>
  <si>
    <t>https://cycu.ebook.hyread.com.tw/bookDetail.jsp?id=106389</t>
  </si>
  <si>
    <t>https://cycu.ebook.hyread.com.tw/bookDetail.jsp?id=106434</t>
  </si>
  <si>
    <t>https://cycu.ebook.hyread.com.tw/bookDetail.jsp?id=106468</t>
  </si>
  <si>
    <t>https://cycu.ebook.hyread.com.tw/bookDetail.jsp?id=106471</t>
  </si>
  <si>
    <t>https://cycu.ebook.hyread.com.tw/bookDetail.jsp?id=106487</t>
  </si>
  <si>
    <t>https://cycu.ebook.hyread.com.tw/bookDetail.jsp?id=106488</t>
  </si>
  <si>
    <t>https://cycu.ebook.hyread.com.tw/bookDetail.jsp?id=106489</t>
  </si>
  <si>
    <t>https://cycu.ebook.hyread.com.tw/bookDetail.jsp?id=106519</t>
  </si>
  <si>
    <t>https://cycu.ebook.hyread.com.tw/bookDetail.jsp?id=106523</t>
  </si>
  <si>
    <t>https://cycu.ebook.hyread.com.tw/bookDetail.jsp?id=106525</t>
  </si>
  <si>
    <t>https://cycu.ebook.hyread.com.tw/bookDetail.jsp?id=106527</t>
  </si>
  <si>
    <t>https://cycu.ebook.hyread.com.tw/bookDetail.jsp?id=106528</t>
  </si>
  <si>
    <t>https://cycu.ebook.hyread.com.tw/bookDetail.jsp?id=106541</t>
  </si>
  <si>
    <t>https://cycu.ebook.hyread.com.tw/bookDetail.jsp?id=106546</t>
  </si>
  <si>
    <t>https://cycu.ebook.hyread.com.tw/bookDetail.jsp?id=106553</t>
  </si>
  <si>
    <t>https://cycu.ebook.hyread.com.tw/bookDetail.jsp?id=106558</t>
  </si>
  <si>
    <t>https://cycu.ebook.hyread.com.tw/bookDetail.jsp?id=106590</t>
  </si>
  <si>
    <t>https://cycu.ebook.hyread.com.tw/bookDetail.jsp?id=106593</t>
  </si>
  <si>
    <t>https://cycu.ebook.hyread.com.tw/bookDetail.jsp?id=106595</t>
  </si>
  <si>
    <t>https://cycu.ebook.hyread.com.tw/bookDetail.jsp?id=106599</t>
  </si>
  <si>
    <t>https://cycu.ebook.hyread.com.tw/bookDetail.jsp?id=106603</t>
  </si>
  <si>
    <t>https://cycu.ebook.hyread.com.tw/bookDetail.jsp?id=106606</t>
  </si>
  <si>
    <t>https://cycu.ebook.hyread.com.tw/bookDetail.jsp?id=106612</t>
  </si>
  <si>
    <t>https://cycu.ebook.hyread.com.tw/bookDetail.jsp?id=106620</t>
  </si>
  <si>
    <t>https://cycu.ebook.hyread.com.tw/bookDetail.jsp?id=106623</t>
  </si>
  <si>
    <t>https://cycu.ebook.hyread.com.tw/bookDetail.jsp?id=106642</t>
  </si>
  <si>
    <t>https://cycu.ebook.hyread.com.tw/bookDetail.jsp?id=106644</t>
  </si>
  <si>
    <t>https://cycu.ebook.hyread.com.tw/bookDetail.jsp?id=106654</t>
  </si>
  <si>
    <t>https://cycu.ebook.hyread.com.tw/bookDetail.jsp?id=106660</t>
  </si>
  <si>
    <t>https://cycu.ebook.hyread.com.tw/bookDetail.jsp?id=106703</t>
  </si>
  <si>
    <t>https://cycu.ebook.hyread.com.tw/bookDetail.jsp?id=106718</t>
  </si>
  <si>
    <t>https://cycu.ebook.hyread.com.tw/bookDetail.jsp?id=106722</t>
  </si>
  <si>
    <t>https://cycu.ebook.hyread.com.tw/bookDetail.jsp?id=106727</t>
  </si>
  <si>
    <t>https://cycu.ebook.hyread.com.tw/bookDetail.jsp?id=106751</t>
  </si>
  <si>
    <t>https://cycu.ebook.hyread.com.tw/bookDetail.jsp?id=106770</t>
  </si>
  <si>
    <t>https://cycu.ebook.hyread.com.tw/bookDetail.jsp?id=106776</t>
  </si>
  <si>
    <t>https://cycu.ebook.hyread.com.tw/bookDetail.jsp?id=106778</t>
  </si>
  <si>
    <t>https://cycu.ebook.hyread.com.tw/bookDetail.jsp?id=106803</t>
  </si>
  <si>
    <t>https://cycu.ebook.hyread.com.tw/bookDetail.jsp?id=106817</t>
  </si>
  <si>
    <t>https://cycu.ebook.hyread.com.tw/bookDetail.jsp?id=106821</t>
  </si>
  <si>
    <t>https://cycu.ebook.hyread.com.tw/bookDetail.jsp?id=106832</t>
  </si>
  <si>
    <t>https://cycu.ebook.hyread.com.tw/bookDetail.jsp?id=106836</t>
  </si>
  <si>
    <t>https://cycu.ebook.hyread.com.tw/bookDetail.jsp?id=106843</t>
  </si>
  <si>
    <t>https://cycu.ebook.hyread.com.tw/bookDetail.jsp?id=106880</t>
  </si>
  <si>
    <t>https://cycu.ebook.hyread.com.tw/bookDetail.jsp?id=106884</t>
  </si>
  <si>
    <t>https://cycu.ebook.hyread.com.tw/bookDetail.jsp?id=106908</t>
  </si>
  <si>
    <t>https://cycu.ebook.hyread.com.tw/bookDetail.jsp?id=106952</t>
  </si>
  <si>
    <t>https://cycu.ebook.hyread.com.tw/bookDetail.jsp?id=106954</t>
  </si>
  <si>
    <t>https://cycu.ebook.hyread.com.tw/bookDetail.jsp?id=107207</t>
  </si>
  <si>
    <t>https://cycu.ebook.hyread.com.tw/bookDetail.jsp?id=107228</t>
  </si>
  <si>
    <t>https://cycu.ebook.hyread.com.tw/bookDetail.jsp?id=107233</t>
  </si>
  <si>
    <t>https://cycu.ebook.hyread.com.tw/bookDetail.jsp?id=107237</t>
  </si>
  <si>
    <t>https://cycu.ebook.hyread.com.tw/bookDetail.jsp?id=107239</t>
  </si>
  <si>
    <t>https://cycu.ebook.hyread.com.tw/bookDetail.jsp?id=107272</t>
  </si>
  <si>
    <t>https://cycu.ebook.hyread.com.tw/bookDetail.jsp?id=107273</t>
  </si>
  <si>
    <t>https://cycu.ebook.hyread.com.tw/bookDetail.jsp?id=107274</t>
  </si>
  <si>
    <t>https://cycu.ebook.hyread.com.tw/bookDetail.jsp?id=107275</t>
  </si>
  <si>
    <t>https://cycu.ebook.hyread.com.tw/bookDetail.jsp?id=107276</t>
  </si>
  <si>
    <t>https://cycu.ebook.hyread.com.tw/bookDetail.jsp?id=107277</t>
  </si>
  <si>
    <t>https://cycu.ebook.hyread.com.tw/bookDetail.jsp?id=107278</t>
  </si>
  <si>
    <t>https://cycu.ebook.hyread.com.tw/bookDetail.jsp?id=107626</t>
  </si>
  <si>
    <t>https://cycu.ebook.hyread.com.tw/bookDetail.jsp?id=107627</t>
  </si>
  <si>
    <t>https://cycu.ebook.hyread.com.tw/bookDetail.jsp?id=107633</t>
  </si>
  <si>
    <t>https://cycu.ebook.hyread.com.tw/bookDetail.jsp?id=107648</t>
  </si>
  <si>
    <t>https://cycu.ebook.hyread.com.tw/bookDetail.jsp?id=107655</t>
  </si>
  <si>
    <t>https://cycu.ebook.hyread.com.tw/bookDetail.jsp?id=107658</t>
  </si>
  <si>
    <t>https://cycu.ebook.hyread.com.tw/bookDetail.jsp?id=107659</t>
  </si>
  <si>
    <t>https://cycu.ebook.hyread.com.tw/bookDetail.jsp?id=107660</t>
  </si>
  <si>
    <t>https://cycu.ebook.hyread.com.tw/bookDetail.jsp?id=107661</t>
  </si>
  <si>
    <t>https://cycu.ebook.hyread.com.tw/bookDetail.jsp?id=107663</t>
  </si>
  <si>
    <t>https://cycu.ebook.hyread.com.tw/bookDetail.jsp?id=107665</t>
  </si>
  <si>
    <t>https://cycu.ebook.hyread.com.tw/bookDetail.jsp?id=107667</t>
  </si>
  <si>
    <t>https://cycu.ebook.hyread.com.tw/bookDetail.jsp?id=107668</t>
  </si>
  <si>
    <t>https://cycu.ebook.hyread.com.tw/bookDetail.jsp?id=107800</t>
  </si>
  <si>
    <t>https://cycu.ebook.hyread.com.tw/bookDetail.jsp?id=107801</t>
  </si>
  <si>
    <t>https://cycu.ebook.hyread.com.tw/bookDetail.jsp?id=107803</t>
  </si>
  <si>
    <t>https://cycu.ebook.hyread.com.tw/bookDetail.jsp?id=107805</t>
  </si>
  <si>
    <t>https://cycu.ebook.hyread.com.tw/bookDetail.jsp?id=107807</t>
  </si>
  <si>
    <t>https://cycu.ebook.hyread.com.tw/bookDetail.jsp?id=107810</t>
  </si>
  <si>
    <t>https://cycu.ebook.hyread.com.tw/bookDetail.jsp?id=107811</t>
  </si>
  <si>
    <t>https://cycu.ebook.hyread.com.tw/bookDetail.jsp?id=107812</t>
  </si>
  <si>
    <t>https://cycu.ebook.hyread.com.tw/bookDetail.jsp?id=107813</t>
  </si>
  <si>
    <t>https://cycu.ebook.hyread.com.tw/bookDetail.jsp?id=107814</t>
  </si>
  <si>
    <t>https://cycu.ebook.hyread.com.tw/bookDetail.jsp?id=107815</t>
  </si>
  <si>
    <t>https://cycu.ebook.hyread.com.tw/bookDetail.jsp?id=107816</t>
  </si>
  <si>
    <t>https://cycu.ebook.hyread.com.tw/bookDetail.jsp?id=107817</t>
  </si>
  <si>
    <t>https://cycu.ebook.hyread.com.tw/bookDetail.jsp?id=107818</t>
  </si>
  <si>
    <t>https://cycu.ebook.hyread.com.tw/bookDetail.jsp?id=107819</t>
  </si>
  <si>
    <t>https://cycu.ebook.hyread.com.tw/bookDetail.jsp?id=107820</t>
  </si>
  <si>
    <t>https://cycu.ebook.hyread.com.tw/bookDetail.jsp?id=108017</t>
  </si>
  <si>
    <t>https://cycu.ebook.hyread.com.tw/bookDetail.jsp?id=108018</t>
  </si>
  <si>
    <t>https://cycu.ebook.hyread.com.tw/bookDetail.jsp?id=108020</t>
  </si>
  <si>
    <t>https://cycu.ebook.hyread.com.tw/bookDetail.jsp?id=108022</t>
  </si>
  <si>
    <t>https://cycu.ebook.hyread.com.tw/bookDetail.jsp?id=108023</t>
  </si>
  <si>
    <t>https://cycu.ebook.hyread.com.tw/bookDetail.jsp?id=108025</t>
  </si>
  <si>
    <t>https://cycu.ebook.hyread.com.tw/bookDetail.jsp?id=108026</t>
  </si>
  <si>
    <t>https://cycu.ebook.hyread.com.tw/bookDetail.jsp?id=108031</t>
  </si>
  <si>
    <t>https://cycu.ebook.hyread.com.tw/bookDetail.jsp?id=108051</t>
  </si>
  <si>
    <t>https://cycu.ebook.hyread.com.tw/bookDetail.jsp?id=108052</t>
  </si>
  <si>
    <t>https://cycu.ebook.hyread.com.tw/bookDetail.jsp?id=108053</t>
  </si>
  <si>
    <t>https://cycu.ebook.hyread.com.tw/bookDetail.jsp?id=108054</t>
  </si>
  <si>
    <t>https://cycu.ebook.hyread.com.tw/bookDetail.jsp?id=108095</t>
  </si>
  <si>
    <t>https://cycu.ebook.hyread.com.tw/bookDetail.jsp?id=108097</t>
  </si>
  <si>
    <t>https://cycu.ebook.hyread.com.tw/bookDetail.jsp?id=108107</t>
  </si>
  <si>
    <t>https://cycu.ebook.hyread.com.tw/bookDetail.jsp?id=108110</t>
  </si>
  <si>
    <t>https://cycu.ebook.hyread.com.tw/bookDetail.jsp?id=108111</t>
  </si>
  <si>
    <t>https://cycu.ebook.hyread.com.tw/bookDetail.jsp?id=108114</t>
  </si>
  <si>
    <t>https://cycu.ebook.hyread.com.tw/bookDetail.jsp?id=108127</t>
  </si>
  <si>
    <t>https://cycu.ebook.hyread.com.tw/bookDetail.jsp?id=108128</t>
  </si>
  <si>
    <t>https://cycu.ebook.hyread.com.tw/bookDetail.jsp?id=108134</t>
  </si>
  <si>
    <t>https://cycu.ebook.hyread.com.tw/bookDetail.jsp?id=108175</t>
  </si>
  <si>
    <t>https://cycu.ebook.hyread.com.tw/bookDetail.jsp?id=108177</t>
  </si>
  <si>
    <t>https://cycu.ebook.hyread.com.tw/bookDetail.jsp?id=108179</t>
  </si>
  <si>
    <t>https://cycu.ebook.hyread.com.tw/bookDetail.jsp?id=108182</t>
  </si>
  <si>
    <t>https://cycu.ebook.hyread.com.tw/bookDetail.jsp?id=108349</t>
  </si>
  <si>
    <t>https://cycu.ebook.hyread.com.tw/bookDetail.jsp?id=108351</t>
  </si>
  <si>
    <t>https://cycu.ebook.hyread.com.tw/bookDetail.jsp?id=108352</t>
  </si>
  <si>
    <t>https://cycu.ebook.hyread.com.tw/bookDetail.jsp?id=108353</t>
  </si>
  <si>
    <t>https://cycu.ebook.hyread.com.tw/bookDetail.jsp?id=108355</t>
  </si>
  <si>
    <t>https://cycu.ebook.hyread.com.tw/bookDetail.jsp?id=108356</t>
  </si>
  <si>
    <t>https://cycu.ebook.hyread.com.tw/bookDetail.jsp?id=108358</t>
  </si>
  <si>
    <t>https://cycu.ebook.hyread.com.tw/bookDetail.jsp?id=108369</t>
  </si>
  <si>
    <t>https://cycu.ebook.hyread.com.tw/bookDetail.jsp?id=108376</t>
  </si>
  <si>
    <t>https://cycu.ebook.hyread.com.tw/bookDetail.jsp?id=108377</t>
  </si>
  <si>
    <t>https://cycu.ebook.hyread.com.tw/bookDetail.jsp?id=108379</t>
  </si>
  <si>
    <t>https://cycu.ebook.hyread.com.tw/bookDetail.jsp?id=108382</t>
  </si>
  <si>
    <t>https://cycu.ebook.hyread.com.tw/bookDetail.jsp?id=108393</t>
  </si>
  <si>
    <t>https://cycu.ebook.hyread.com.tw/bookDetail.jsp?id=108395</t>
  </si>
  <si>
    <t>https://cycu.ebook.hyread.com.tw/bookDetail.jsp?id=108409</t>
  </si>
  <si>
    <t>https://cycu.ebook.hyread.com.tw/bookDetail.jsp?id=108411</t>
  </si>
  <si>
    <t>https://cycu.ebook.hyread.com.tw/bookDetail.jsp?id=108416</t>
  </si>
  <si>
    <t>https://cycu.ebook.hyread.com.tw/bookDetail.jsp?id=108418</t>
  </si>
  <si>
    <t>https://cycu.ebook.hyread.com.tw/bookDetail.jsp?id=108421</t>
  </si>
  <si>
    <t>https://cycu.ebook.hyread.com.tw/bookDetail.jsp?id=108701</t>
  </si>
  <si>
    <t>https://cycu.ebook.hyread.com.tw/bookDetail.jsp?id=108889</t>
  </si>
  <si>
    <t>https://cycu.ebook.hyread.com.tw/bookDetail.jsp?id=108972</t>
  </si>
  <si>
    <t>https://cycu.ebook.hyread.com.tw/bookDetail.jsp?id=109022</t>
  </si>
  <si>
    <t>https://cycu.ebook.hyread.com.tw/bookDetail.jsp?id=109038</t>
  </si>
  <si>
    <t>https://cycu.ebook.hyread.com.tw/bookDetail.jsp?id=109047</t>
  </si>
  <si>
    <t>https://cycu.ebook.hyread.com.tw/bookDetail.jsp?id=109051</t>
  </si>
  <si>
    <t>https://cycu.ebook.hyread.com.tw/bookDetail.jsp?id=109127</t>
  </si>
  <si>
    <t>https://cycu.ebook.hyread.com.tw/bookDetail.jsp?id=109134</t>
  </si>
  <si>
    <t>https://cycu.ebook.hyread.com.tw/bookDetail.jsp?id=109138</t>
  </si>
  <si>
    <t>https://cycu.ebook.hyread.com.tw/bookDetail.jsp?id=109140</t>
  </si>
  <si>
    <t>https://cycu.ebook.hyread.com.tw/bookDetail.jsp?id=109147</t>
  </si>
  <si>
    <t>https://cycu.ebook.hyread.com.tw/bookDetail.jsp?id=109148</t>
  </si>
  <si>
    <t>https://cycu.ebook.hyread.com.tw/bookDetail.jsp?id=109151</t>
  </si>
  <si>
    <t>https://cycu.ebook.hyread.com.tw/bookDetail.jsp?id=109162</t>
  </si>
  <si>
    <t>https://cycu.ebook.hyread.com.tw/bookDetail.jsp?id=109341</t>
  </si>
  <si>
    <t>https://cycu.ebook.hyread.com.tw/bookDetail.jsp?id=109342</t>
  </si>
  <si>
    <t>https://cycu.ebook.hyread.com.tw/bookDetail.jsp?id=109353</t>
  </si>
  <si>
    <t>https://cycu.ebook.hyread.com.tw/bookDetail.jsp?id=109362</t>
  </si>
  <si>
    <t>https://cycu.ebook.hyread.com.tw/bookDetail.jsp?id=109374</t>
  </si>
  <si>
    <t>https://cycu.ebook.hyread.com.tw/bookDetail.jsp?id=109378</t>
  </si>
  <si>
    <t>https://cycu.ebook.hyread.com.tw/bookDetail.jsp?id=109384</t>
  </si>
  <si>
    <t>https://cycu.ebook.hyread.com.tw/bookDetail.jsp?id=109391</t>
  </si>
  <si>
    <t>https://cycu.ebook.hyread.com.tw/bookDetail.jsp?id=109397</t>
  </si>
  <si>
    <t>https://cycu.ebook.hyread.com.tw/bookDetail.jsp?id=109398</t>
  </si>
  <si>
    <t>https://cycu.ebook.hyread.com.tw/bookDetail.jsp?id=109399</t>
  </si>
  <si>
    <t>https://cycu.ebook.hyread.com.tw/bookDetail.jsp?id=109588</t>
  </si>
  <si>
    <t>https://cycu.ebook.hyread.com.tw/bookDetail.jsp?id=109595</t>
  </si>
  <si>
    <t>https://cycu.ebook.hyread.com.tw/bookDetail.jsp?id=109600</t>
  </si>
  <si>
    <t>https://cycu.ebook.hyread.com.tw/bookDetail.jsp?id=109601</t>
  </si>
  <si>
    <t>https://cycu.ebook.hyread.com.tw/bookDetail.jsp?id=109798</t>
  </si>
  <si>
    <t>https://cycu.ebook.hyread.com.tw/bookDetail.jsp?id=109800</t>
  </si>
  <si>
    <t>https://cycu.ebook.hyread.com.tw/bookDetail.jsp?id=110053</t>
  </si>
  <si>
    <t>https://cycu.ebook.hyread.com.tw/bookDetail.jsp?id=110061</t>
  </si>
  <si>
    <t>https://cycu.ebook.hyread.com.tw/bookDetail.jsp?id=110222</t>
  </si>
  <si>
    <t>https://cycu.ebook.hyread.com.tw/bookDetail.jsp?id=110226</t>
  </si>
  <si>
    <t>https://cycu.ebook.hyread.com.tw/bookDetail.jsp?id=110229</t>
  </si>
  <si>
    <t>https://cycu.ebook.hyread.com.tw/bookDetail.jsp?id=110237</t>
  </si>
  <si>
    <t>https://cycu.ebook.hyread.com.tw/bookDetail.jsp?id=110251</t>
  </si>
  <si>
    <t>https://cycu.ebook.hyread.com.tw/bookDetail.jsp?id=110467</t>
  </si>
  <si>
    <t>https://cycu.ebook.hyread.com.tw/bookDetail.jsp?id=110470</t>
  </si>
  <si>
    <t>https://cycu.ebook.hyread.com.tw/bookDetail.jsp?id=110476</t>
  </si>
  <si>
    <t>https://cycu.ebook.hyread.com.tw/bookDetail.jsp?id=110725</t>
  </si>
  <si>
    <t>https://cycu.ebook.hyread.com.tw/bookDetail.jsp?id=110975</t>
  </si>
  <si>
    <t>https://cycu.ebook.hyread.com.tw/bookDetail.jsp?id=110977</t>
  </si>
  <si>
    <t>https://cycu.ebook.hyread.com.tw/bookDetail.jsp?id=110979</t>
  </si>
  <si>
    <t>https://cycu.ebook.hyread.com.tw/bookDetail.jsp?id=111073</t>
  </si>
  <si>
    <t>https://cycu.ebook.hyread.com.tw/bookDetail.jsp?id=111087</t>
  </si>
  <si>
    <t>https://cycu.ebook.hyread.com.tw/bookDetail.jsp?id=111190</t>
  </si>
  <si>
    <t>https://cycu.ebook.hyread.com.tw/bookDetail.jsp?id=111193</t>
  </si>
  <si>
    <t>https://cycu.ebook.hyread.com.tw/bookDetail.jsp?id=111196</t>
  </si>
  <si>
    <t>https://cycu.ebook.hyread.com.tw/bookDetail.jsp?id=111204</t>
  </si>
  <si>
    <t>https://cycu.ebook.hyread.com.tw/bookDetail.jsp?id=111206</t>
  </si>
  <si>
    <t>https://cycu.ebook.hyread.com.tw/bookDetail.jsp?id=111211</t>
  </si>
  <si>
    <t>https://cycu.ebook.hyread.com.tw/bookDetail.jsp?id=111216</t>
  </si>
  <si>
    <t>https://cycu.ebook.hyread.com.tw/bookDetail.jsp?id=111234</t>
  </si>
  <si>
    <t>https://cycu.ebook.hyread.com.tw/bookDetail.jsp?id=111235</t>
  </si>
  <si>
    <t>https://cycu.ebook.hyread.com.tw/bookDetail.jsp?id=111236</t>
  </si>
  <si>
    <t>https://cycu.ebook.hyread.com.tw/bookDetail.jsp?id=111320</t>
  </si>
  <si>
    <t>https://cycu.ebook.hyread.com.tw/bookDetail.jsp?id=111321</t>
  </si>
  <si>
    <t>https://cycu.ebook.hyread.com.tw/bookDetail.jsp?id=111323</t>
  </si>
  <si>
    <t>https://cycu.ebook.hyread.com.tw/bookDetail.jsp?id=111324</t>
  </si>
  <si>
    <t>https://cycu.ebook.hyread.com.tw/bookDetail.jsp?id=111331</t>
  </si>
  <si>
    <t>https://cycu.ebook.hyread.com.tw/bookDetail.jsp?id=111338</t>
  </si>
  <si>
    <t>https://cycu.ebook.hyread.com.tw/bookDetail.jsp?id=111340</t>
  </si>
  <si>
    <t>https://cycu.ebook.hyread.com.tw/bookDetail.jsp?id=111395</t>
  </si>
  <si>
    <t>https://cycu.ebook.hyread.com.tw/bookDetail.jsp?id=111408</t>
  </si>
  <si>
    <t>https://cycu.ebook.hyread.com.tw/bookDetail.jsp?id=111412</t>
  </si>
  <si>
    <t>https://cycu.ebook.hyread.com.tw/bookDetail.jsp?id=111492</t>
  </si>
  <si>
    <t>https://cycu.ebook.hyread.com.tw/bookDetail.jsp?id=111494</t>
  </si>
  <si>
    <t>https://cycu.ebook.hyread.com.tw/bookDetail.jsp?id=111500</t>
  </si>
  <si>
    <t>https://cycu.ebook.hyread.com.tw/bookDetail.jsp?id=111502</t>
  </si>
  <si>
    <t>https://cycu.ebook.hyread.com.tw/bookDetail.jsp?id=111504</t>
  </si>
  <si>
    <t>https://cycu.ebook.hyread.com.tw/bookDetail.jsp?id=111507</t>
  </si>
  <si>
    <t>https://cycu.ebook.hyread.com.tw/bookDetail.jsp?id=111508</t>
  </si>
  <si>
    <t>https://cycu.ebook.hyread.com.tw/bookDetail.jsp?id=111510</t>
  </si>
  <si>
    <t>https://cycu.ebook.hyread.com.tw/bookDetail.jsp?id=111514</t>
  </si>
  <si>
    <t>https://cycu.ebook.hyread.com.tw/bookDetail.jsp?id=111562</t>
  </si>
  <si>
    <t>https://cycu.ebook.hyread.com.tw/bookDetail.jsp?id=111615</t>
  </si>
  <si>
    <t>https://cycu.ebook.hyread.com.tw/bookDetail.jsp?id=111742</t>
  </si>
  <si>
    <t>https://cycu.ebook.hyread.com.tw/bookDetail.jsp?id=111744</t>
  </si>
  <si>
    <t>https://cycu.ebook.hyread.com.tw/bookDetail.jsp?id=111746</t>
  </si>
  <si>
    <t>https://cycu.ebook.hyread.com.tw/bookDetail.jsp?id=111789</t>
  </si>
  <si>
    <t>https://cycu.ebook.hyread.com.tw/bookDetail.jsp?id=111829</t>
  </si>
  <si>
    <t>https://cycu.ebook.hyread.com.tw/bookDetail.jsp?id=111834</t>
  </si>
  <si>
    <t>https://cycu.ebook.hyread.com.tw/bookDetail.jsp?id=111836</t>
  </si>
  <si>
    <t>https://cycu.ebook.hyread.com.tw/bookDetail.jsp?id=111839</t>
  </si>
  <si>
    <t>https://cycu.ebook.hyread.com.tw/bookDetail.jsp?id=111841</t>
  </si>
  <si>
    <t>https://cycu.ebook.hyread.com.tw/bookDetail.jsp?id=111845</t>
  </si>
  <si>
    <t>https://cycu.ebook.hyread.com.tw/bookDetail.jsp?id=111847</t>
  </si>
  <si>
    <t>https://cycu.ebook.hyread.com.tw/bookDetail.jsp?id=111851</t>
  </si>
  <si>
    <t>https://cycu.ebook.hyread.com.tw/bookDetail.jsp?id=111852</t>
  </si>
  <si>
    <t>https://cycu.ebook.hyread.com.tw/bookDetail.jsp?id=111854</t>
  </si>
  <si>
    <t>https://cycu.ebook.hyread.com.tw/bookDetail.jsp?id=111858</t>
  </si>
  <si>
    <t>https://cycu.ebook.hyread.com.tw/bookDetail.jsp?id=111861</t>
  </si>
  <si>
    <t>https://cycu.ebook.hyread.com.tw/bookDetail.jsp?id=111864</t>
  </si>
  <si>
    <t>https://cycu.ebook.hyread.com.tw/bookDetail.jsp?id=111868</t>
  </si>
  <si>
    <t>https://cycu.ebook.hyread.com.tw/bookDetail.jsp?id=111875</t>
  </si>
  <si>
    <t>https://cycu.ebook.hyread.com.tw/bookDetail.jsp?id=111896</t>
  </si>
  <si>
    <t>https://cycu.ebook.hyread.com.tw/bookDetail.jsp?id=111901</t>
  </si>
  <si>
    <t>https://cycu.ebook.hyread.com.tw/bookDetail.jsp?id=111904</t>
  </si>
  <si>
    <t>https://cycu.ebook.hyread.com.tw/bookDetail.jsp?id=111905</t>
  </si>
  <si>
    <t>https://cycu.ebook.hyread.com.tw/bookDetail.jsp?id=111906</t>
  </si>
  <si>
    <t>https://cycu.ebook.hyread.com.tw/bookDetail.jsp?id=111907</t>
  </si>
  <si>
    <t>https://cycu.ebook.hyread.com.tw/bookDetail.jsp?id=111908</t>
  </si>
  <si>
    <t>https://cycu.ebook.hyread.com.tw/bookDetail.jsp?id=111911</t>
  </si>
  <si>
    <t>https://cycu.ebook.hyread.com.tw/bookDetail.jsp?id=111912</t>
  </si>
  <si>
    <t>https://cycu.ebook.hyread.com.tw/bookDetail.jsp?id=111913</t>
  </si>
  <si>
    <t>https://cycu.ebook.hyread.com.tw/bookDetail.jsp?id=111915</t>
  </si>
  <si>
    <t>https://cycu.ebook.hyread.com.tw/bookDetail.jsp?id=111916</t>
  </si>
  <si>
    <t>https://cycu.ebook.hyread.com.tw/bookDetail.jsp?id=111917</t>
  </si>
  <si>
    <t>https://cycu.ebook.hyread.com.tw/bookDetail.jsp?id=111918</t>
  </si>
  <si>
    <t>https://cycu.ebook.hyread.com.tw/bookDetail.jsp?id=111919</t>
  </si>
  <si>
    <t>https://cycu.ebook.hyread.com.tw/bookDetail.jsp?id=111922</t>
  </si>
  <si>
    <t>https://cycu.ebook.hyread.com.tw/bookDetail.jsp?id=111923</t>
  </si>
  <si>
    <t>https://cycu.ebook.hyread.com.tw/bookDetail.jsp?id=111924</t>
  </si>
  <si>
    <t>https://cycu.ebook.hyread.com.tw/bookDetail.jsp?id=111927</t>
  </si>
  <si>
    <t>https://cycu.ebook.hyread.com.tw/bookDetail.jsp?id=111936</t>
  </si>
  <si>
    <t>https://cycu.ebook.hyread.com.tw/bookDetail.jsp?id=111939</t>
  </si>
  <si>
    <t>https://cycu.ebook.hyread.com.tw/bookDetail.jsp?id=111942</t>
  </si>
  <si>
    <t>https://cycu.ebook.hyread.com.tw/bookDetail.jsp?id=111944</t>
  </si>
  <si>
    <t>https://cycu.ebook.hyread.com.tw/bookDetail.jsp?id=111947</t>
  </si>
  <si>
    <t>https://cycu.ebook.hyread.com.tw/bookDetail.jsp?id=111950</t>
  </si>
  <si>
    <t>https://cycu.ebook.hyread.com.tw/bookDetail.jsp?id=111953</t>
  </si>
  <si>
    <t>https://cycu.ebook.hyread.com.tw/bookDetail.jsp?id=111956</t>
  </si>
  <si>
    <t>https://cycu.ebook.hyread.com.tw/bookDetail.jsp?id=111957</t>
  </si>
  <si>
    <t>https://cycu.ebook.hyread.com.tw/bookDetail.jsp?id=111960</t>
  </si>
  <si>
    <t>https://cycu.ebook.hyread.com.tw/bookDetail.jsp?id=111966</t>
  </si>
  <si>
    <t>https://cycu.ebook.hyread.com.tw/bookDetail.jsp?id=111967</t>
  </si>
  <si>
    <t>https://cycu.ebook.hyread.com.tw/bookDetail.jsp?id=111976</t>
  </si>
  <si>
    <t>https://cycu.ebook.hyread.com.tw/bookDetail.jsp?id=111979</t>
  </si>
  <si>
    <t>https://cycu.ebook.hyread.com.tw/bookDetail.jsp?id=111983</t>
  </si>
  <si>
    <t>https://cycu.ebook.hyread.com.tw/bookDetail.jsp?id=111986</t>
  </si>
  <si>
    <t>https://cycu.ebook.hyread.com.tw/bookDetail.jsp?id=111990</t>
  </si>
  <si>
    <t>https://cycu.ebook.hyread.com.tw/bookDetail.jsp?id=112154</t>
  </si>
  <si>
    <t>https://cycu.ebook.hyread.com.tw/bookDetail.jsp?id=112176</t>
  </si>
  <si>
    <t>https://cycu.ebook.hyread.com.tw/bookDetail.jsp?id=112180</t>
  </si>
  <si>
    <t>https://cycu.ebook.hyread.com.tw/bookDetail.jsp?id=112182</t>
  </si>
  <si>
    <t>https://cycu.ebook.hyread.com.tw/bookDetail.jsp?id=112199</t>
  </si>
  <si>
    <t>https://cycu.ebook.hyread.com.tw/bookDetail.jsp?id=112200</t>
  </si>
  <si>
    <t>https://cycu.ebook.hyread.com.tw/bookDetail.jsp?id=112202</t>
  </si>
  <si>
    <t>https://cycu.ebook.hyread.com.tw/bookDetail.jsp?id=112240</t>
  </si>
  <si>
    <t>https://cycu.ebook.hyread.com.tw/bookDetail.jsp?id=112305</t>
  </si>
  <si>
    <t>https://cycu.ebook.hyread.com.tw/bookDetail.jsp?id=112321</t>
  </si>
  <si>
    <t>https://cycu.ebook.hyread.com.tw/bookDetail.jsp?id=112323</t>
  </si>
  <si>
    <t>https://cycu.ebook.hyread.com.tw/bookDetail.jsp?id=112326</t>
  </si>
  <si>
    <t>https://cycu.ebook.hyread.com.tw/bookDetail.jsp?id=112327</t>
  </si>
  <si>
    <t>https://cycu.ebook.hyread.com.tw/bookDetail.jsp?id=112328</t>
  </si>
  <si>
    <t>https://cycu.ebook.hyread.com.tw/bookDetail.jsp?id=112332</t>
  </si>
  <si>
    <t>https://cycu.ebook.hyread.com.tw/bookDetail.jsp?id=112334</t>
  </si>
  <si>
    <t>https://cycu.ebook.hyread.com.tw/bookDetail.jsp?id=112335</t>
  </si>
  <si>
    <t>https://cycu.ebook.hyread.com.tw/bookDetail.jsp?id=112337</t>
  </si>
  <si>
    <t>https://cycu.ebook.hyread.com.tw/bookDetail.jsp?id=112339</t>
  </si>
  <si>
    <t>https://cycu.ebook.hyread.com.tw/bookDetail.jsp?id=112340</t>
  </si>
  <si>
    <t>https://cycu.ebook.hyread.com.tw/bookDetail.jsp?id=112341</t>
  </si>
  <si>
    <t>https://cycu.ebook.hyread.com.tw/bookDetail.jsp?id=112342</t>
  </si>
  <si>
    <t>https://cycu.ebook.hyread.com.tw/bookDetail.jsp?id=112344</t>
  </si>
  <si>
    <t>https://cycu.ebook.hyread.com.tw/bookDetail.jsp?id=112346</t>
  </si>
  <si>
    <t>https://cycu.ebook.hyread.com.tw/bookDetail.jsp?id=112348</t>
  </si>
  <si>
    <t>https://cycu.ebook.hyread.com.tw/bookDetail.jsp?id=112350</t>
  </si>
  <si>
    <t>https://cycu.ebook.hyread.com.tw/bookDetail.jsp?id=112352</t>
  </si>
  <si>
    <t>https://cycu.ebook.hyread.com.tw/bookDetail.jsp?id=112353</t>
  </si>
  <si>
    <t>https://cycu.ebook.hyread.com.tw/bookDetail.jsp?id=112368</t>
  </si>
  <si>
    <t>https://cycu.ebook.hyread.com.tw/bookDetail.jsp?id=112371</t>
  </si>
  <si>
    <t>https://cycu.ebook.hyread.com.tw/bookDetail.jsp?id=112374</t>
  </si>
  <si>
    <t>https://cycu.ebook.hyread.com.tw/bookDetail.jsp?id=112376</t>
  </si>
  <si>
    <t>https://cycu.ebook.hyread.com.tw/bookDetail.jsp?id=112379</t>
  </si>
  <si>
    <t>https://cycu.ebook.hyread.com.tw/bookDetail.jsp?id=112380</t>
  </si>
  <si>
    <t>https://cycu.ebook.hyread.com.tw/bookDetail.jsp?id=112382</t>
  </si>
  <si>
    <t>https://cycu.ebook.hyread.com.tw/bookDetail.jsp?id=112383</t>
  </si>
  <si>
    <t>https://cycu.ebook.hyread.com.tw/bookDetail.jsp?id=112385</t>
  </si>
  <si>
    <t>https://cycu.ebook.hyread.com.tw/bookDetail.jsp?id=112389</t>
  </si>
  <si>
    <t>https://cycu.ebook.hyread.com.tw/bookDetail.jsp?id=112401</t>
  </si>
  <si>
    <t>https://cycu.ebook.hyread.com.tw/bookDetail.jsp?id=112410</t>
  </si>
  <si>
    <t>https://cycu.ebook.hyread.com.tw/bookDetail.jsp?id=112425</t>
  </si>
  <si>
    <t>https://cycu.ebook.hyread.com.tw/bookDetail.jsp?id=112427</t>
  </si>
  <si>
    <t>https://cycu.ebook.hyread.com.tw/bookDetail.jsp?id=112428</t>
  </si>
  <si>
    <t>https://cycu.ebook.hyread.com.tw/bookDetail.jsp?id=112430</t>
  </si>
  <si>
    <t>https://cycu.ebook.hyread.com.tw/bookDetail.jsp?id=112432</t>
  </si>
  <si>
    <t>https://cycu.ebook.hyread.com.tw/bookDetail.jsp?id=112434</t>
  </si>
  <si>
    <t>https://cycu.ebook.hyread.com.tw/bookDetail.jsp?id=112438</t>
  </si>
  <si>
    <t>https://cycu.ebook.hyread.com.tw/bookDetail.jsp?id=112439</t>
  </si>
  <si>
    <t>https://cycu.ebook.hyread.com.tw/bookDetail.jsp?id=112441</t>
  </si>
  <si>
    <t>https://cycu.ebook.hyread.com.tw/bookDetail.jsp?id=112477</t>
  </si>
  <si>
    <t>https://cycu.ebook.hyread.com.tw/bookDetail.jsp?id=112478</t>
  </si>
  <si>
    <t>https://cycu.ebook.hyread.com.tw/bookDetail.jsp?id=112479</t>
  </si>
  <si>
    <t>https://cycu.ebook.hyread.com.tw/bookDetail.jsp?id=112523</t>
  </si>
  <si>
    <t>https://cycu.ebook.hyread.com.tw/bookDetail.jsp?id=112594</t>
  </si>
  <si>
    <t>https://cycu.ebook.hyread.com.tw/bookDetail.jsp?id=112608</t>
  </si>
  <si>
    <t>https://cycu.ebook.hyread.com.tw/bookDetail.jsp?id=112636</t>
  </si>
  <si>
    <t>https://cycu.ebook.hyread.com.tw/bookDetail.jsp?id=112639</t>
  </si>
  <si>
    <t>https://cycu.ebook.hyread.com.tw/bookDetail.jsp?id=112640</t>
  </si>
  <si>
    <t>https://cycu.ebook.hyread.com.tw/bookDetail.jsp?id=112650</t>
  </si>
  <si>
    <t>https://cycu.ebook.hyread.com.tw/bookDetail.jsp?id=112655</t>
  </si>
  <si>
    <t>https://cycu.ebook.hyread.com.tw/bookDetail.jsp?id=112662</t>
  </si>
  <si>
    <t>https://cycu.ebook.hyread.com.tw/bookDetail.jsp?id=112665</t>
  </si>
  <si>
    <t>https://cycu.ebook.hyread.com.tw/bookDetail.jsp?id=112669</t>
  </si>
  <si>
    <t>https://cycu.ebook.hyread.com.tw/bookDetail.jsp?id=112671</t>
  </si>
  <si>
    <t>https://cycu.ebook.hyread.com.tw/bookDetail.jsp?id=112673</t>
  </si>
  <si>
    <t>https://cycu.ebook.hyread.com.tw/bookDetail.jsp?id=112680</t>
  </si>
  <si>
    <t>https://cycu.ebook.hyread.com.tw/bookDetail.jsp?id=112685</t>
  </si>
  <si>
    <t>https://cycu.ebook.hyread.com.tw/bookDetail.jsp?id=112688</t>
  </si>
  <si>
    <t>https://cycu.ebook.hyread.com.tw/bookDetail.jsp?id=112691</t>
  </si>
  <si>
    <t>https://cycu.ebook.hyread.com.tw/bookDetail.jsp?id=112692</t>
  </si>
  <si>
    <t>https://cycu.ebook.hyread.com.tw/bookDetail.jsp?id=112693</t>
  </si>
  <si>
    <t>https://cycu.ebook.hyread.com.tw/bookDetail.jsp?id=112696</t>
  </si>
  <si>
    <t>https://cycu.ebook.hyread.com.tw/bookDetail.jsp?id=112697</t>
  </si>
  <si>
    <t>https://cycu.ebook.hyread.com.tw/bookDetail.jsp?id=112699</t>
  </si>
  <si>
    <t>https://cycu.ebook.hyread.com.tw/bookDetail.jsp?id=112700</t>
  </si>
  <si>
    <t>https://cycu.ebook.hyread.com.tw/bookDetail.jsp?id=112701</t>
  </si>
  <si>
    <t>https://cycu.ebook.hyread.com.tw/bookDetail.jsp?id=112719</t>
  </si>
  <si>
    <t>https://cycu.ebook.hyread.com.tw/bookDetail.jsp?id=112796</t>
  </si>
  <si>
    <t>https://cycu.ebook.hyread.com.tw/bookDetail.jsp?id=112798</t>
  </si>
  <si>
    <t>https://cycu.ebook.hyread.com.tw/bookDetail.jsp?id=112800</t>
  </si>
  <si>
    <t>https://cycu.ebook.hyread.com.tw/bookDetail.jsp?id=112801</t>
  </si>
  <si>
    <t>https://cycu.ebook.hyread.com.tw/bookDetail.jsp?id=112802</t>
  </si>
  <si>
    <t>https://cycu.ebook.hyread.com.tw/bookDetail.jsp?id=112803</t>
  </si>
  <si>
    <t>https://cycu.ebook.hyread.com.tw/bookDetail.jsp?id=112804</t>
  </si>
  <si>
    <t>https://cycu.ebook.hyread.com.tw/bookDetail.jsp?id=112805</t>
  </si>
  <si>
    <t>https://cycu.ebook.hyread.com.tw/bookDetail.jsp?id=112806</t>
  </si>
  <si>
    <t>https://cycu.ebook.hyread.com.tw/bookDetail.jsp?id=112807</t>
  </si>
  <si>
    <t>https://cycu.ebook.hyread.com.tw/bookDetail.jsp?id=112823</t>
  </si>
  <si>
    <t>https://cycu.ebook.hyread.com.tw/bookDetail.jsp?id=112839</t>
  </si>
  <si>
    <t>https://cycu.ebook.hyread.com.tw/bookDetail.jsp?id=112841</t>
  </si>
  <si>
    <t>https://cycu.ebook.hyread.com.tw/bookDetail.jsp?id=112843</t>
  </si>
  <si>
    <t>https://cycu.ebook.hyread.com.tw/bookDetail.jsp?id=112844</t>
  </si>
  <si>
    <t>https://cycu.ebook.hyread.com.tw/bookDetail.jsp?id=112862</t>
  </si>
  <si>
    <t>https://cycu.ebook.hyread.com.tw/bookDetail.jsp?id=112874</t>
  </si>
  <si>
    <t>https://cycu.ebook.hyread.com.tw/bookDetail.jsp?id=112941</t>
  </si>
  <si>
    <t>https://cycu.ebook.hyread.com.tw/bookDetail.jsp?id=112944</t>
  </si>
  <si>
    <t>https://cycu.ebook.hyread.com.tw/bookDetail.jsp?id=112946</t>
  </si>
  <si>
    <t>https://cycu.ebook.hyread.com.tw/bookDetail.jsp?id=112953</t>
  </si>
  <si>
    <t>https://cycu.ebook.hyread.com.tw/bookDetail.jsp?id=112955</t>
  </si>
  <si>
    <t>https://cycu.ebook.hyread.com.tw/bookDetail.jsp?id=112970</t>
  </si>
  <si>
    <t>https://cycu.ebook.hyread.com.tw/bookDetail.jsp?id=112972</t>
  </si>
  <si>
    <t>https://cycu.ebook.hyread.com.tw/bookDetail.jsp?id=112974</t>
  </si>
  <si>
    <t>https://cycu.ebook.hyread.com.tw/bookDetail.jsp?id=112977</t>
  </si>
  <si>
    <t>https://cycu.ebook.hyread.com.tw/bookDetail.jsp?id=112978</t>
  </si>
  <si>
    <t>https://cycu.ebook.hyread.com.tw/bookDetail.jsp?id=112979</t>
  </si>
  <si>
    <t>https://cycu.ebook.hyread.com.tw/bookDetail.jsp?id=112980</t>
  </si>
  <si>
    <t>https://cycu.ebook.hyread.com.tw/bookDetail.jsp?id=112981</t>
  </si>
  <si>
    <t>https://cycu.ebook.hyread.com.tw/bookDetail.jsp?id=112994</t>
  </si>
  <si>
    <t>https://cycu.ebook.hyread.com.tw/bookDetail.jsp?id=112995</t>
  </si>
  <si>
    <t>https://cycu.ebook.hyread.com.tw/bookDetail.jsp?id=112996</t>
  </si>
  <si>
    <t>https://cycu.ebook.hyread.com.tw/bookDetail.jsp?id=112997</t>
  </si>
  <si>
    <t>https://cycu.ebook.hyread.com.tw/bookDetail.jsp?id=112998</t>
  </si>
  <si>
    <t>https://cycu.ebook.hyread.com.tw/bookDetail.jsp?id=113058</t>
  </si>
  <si>
    <t>https://cycu.ebook.hyread.com.tw/bookDetail.jsp?id=113059</t>
  </si>
  <si>
    <t>https://cycu.ebook.hyread.com.tw/bookDetail.jsp?id=113061</t>
  </si>
  <si>
    <t>https://cycu.ebook.hyread.com.tw/bookDetail.jsp?id=113062</t>
  </si>
  <si>
    <t>https://cycu.ebook.hyread.com.tw/bookDetail.jsp?id=113063</t>
  </si>
  <si>
    <t>https://cycu.ebook.hyread.com.tw/bookDetail.jsp?id=113064</t>
  </si>
  <si>
    <t>https://cycu.ebook.hyread.com.tw/bookDetail.jsp?id=113075</t>
  </si>
  <si>
    <t>https://cycu.ebook.hyread.com.tw/bookDetail.jsp?id=113079</t>
  </si>
  <si>
    <t>https://cycu.ebook.hyread.com.tw/bookDetail.jsp?id=113082</t>
  </si>
  <si>
    <t>https://cycu.ebook.hyread.com.tw/bookDetail.jsp?id=113084</t>
  </si>
  <si>
    <t>https://cycu.ebook.hyread.com.tw/bookDetail.jsp?id=113087</t>
  </si>
  <si>
    <t>https://cycu.ebook.hyread.com.tw/bookDetail.jsp?id=113088</t>
  </si>
  <si>
    <t>https://cycu.ebook.hyread.com.tw/bookDetail.jsp?id=113089</t>
  </si>
  <si>
    <t>https://cycu.ebook.hyread.com.tw/bookDetail.jsp?id=113090</t>
  </si>
  <si>
    <t>https://cycu.ebook.hyread.com.tw/bookDetail.jsp?id=113092</t>
  </si>
  <si>
    <t>https://cycu.ebook.hyread.com.tw/bookDetail.jsp?id=113093</t>
  </si>
  <si>
    <t>https://cycu.ebook.hyread.com.tw/bookDetail.jsp?id=113097</t>
  </si>
  <si>
    <t>https://cycu.ebook.hyread.com.tw/bookDetail.jsp?id=113121</t>
  </si>
  <si>
    <t>https://cycu.ebook.hyread.com.tw/bookDetail.jsp?id=113125</t>
  </si>
  <si>
    <t>https://cycu.ebook.hyread.com.tw/bookDetail.jsp?id=113126</t>
  </si>
  <si>
    <t>https://cycu.ebook.hyread.com.tw/bookDetail.jsp?id=113128</t>
  </si>
  <si>
    <t>https://cycu.ebook.hyread.com.tw/bookDetail.jsp?id=113130</t>
  </si>
  <si>
    <t>https://cycu.ebook.hyread.com.tw/bookDetail.jsp?id=113132</t>
  </si>
  <si>
    <t>https://cycu.ebook.hyread.com.tw/bookDetail.jsp?id=113135</t>
  </si>
  <si>
    <t>https://cycu.ebook.hyread.com.tw/bookDetail.jsp?id=113137</t>
  </si>
  <si>
    <t>https://cycu.ebook.hyread.com.tw/bookDetail.jsp?id=113139</t>
  </si>
  <si>
    <t>https://cycu.ebook.hyread.com.tw/bookDetail.jsp?id=113140</t>
  </si>
  <si>
    <t>https://cycu.ebook.hyread.com.tw/bookDetail.jsp?id=113143</t>
  </si>
  <si>
    <t>https://cycu.ebook.hyread.com.tw/bookDetail.jsp?id=113144</t>
  </si>
  <si>
    <t>https://cycu.ebook.hyread.com.tw/bookDetail.jsp?id=113145</t>
  </si>
  <si>
    <t>https://cycu.ebook.hyread.com.tw/bookDetail.jsp?id=113146</t>
  </si>
  <si>
    <t>https://cycu.ebook.hyread.com.tw/bookDetail.jsp?id=113147</t>
  </si>
  <si>
    <t>https://cycu.ebook.hyread.com.tw/bookDetail.jsp?id=113148</t>
  </si>
  <si>
    <t>https://cycu.ebook.hyread.com.tw/bookDetail.jsp?id=113169</t>
  </si>
  <si>
    <t>https://cycu.ebook.hyread.com.tw/bookDetail.jsp?id=113171</t>
  </si>
  <si>
    <t>https://cycu.ebook.hyread.com.tw/bookDetail.jsp?id=113179</t>
  </si>
  <si>
    <t>https://cycu.ebook.hyread.com.tw/bookDetail.jsp?id=113355</t>
  </si>
  <si>
    <t>https://cycu.ebook.hyread.com.tw/bookDetail.jsp?id=113356</t>
  </si>
  <si>
    <t>https://cycu.ebook.hyread.com.tw/bookDetail.jsp?id=113357</t>
  </si>
  <si>
    <t>https://cycu.ebook.hyread.com.tw/bookDetail.jsp?id=113360</t>
  </si>
  <si>
    <t>https://cycu.ebook.hyread.com.tw/bookDetail.jsp?id=113363</t>
  </si>
  <si>
    <t>https://cycu.ebook.hyread.com.tw/bookDetail.jsp?id=113364</t>
  </si>
  <si>
    <t>https://cycu.ebook.hyread.com.tw/bookDetail.jsp?id=113365</t>
  </si>
  <si>
    <t>https://cycu.ebook.hyread.com.tw/bookDetail.jsp?id=113366</t>
  </si>
  <si>
    <t>https://cycu.ebook.hyread.com.tw/bookDetail.jsp?id=113367</t>
  </si>
  <si>
    <t>https://cycu.ebook.hyread.com.tw/bookDetail.jsp?id=113368</t>
  </si>
  <si>
    <t>https://cycu.ebook.hyread.com.tw/bookDetail.jsp?id=113376</t>
  </si>
  <si>
    <t>https://cycu.ebook.hyread.com.tw/bookDetail.jsp?id=113381</t>
  </si>
  <si>
    <t>https://cycu.ebook.hyread.com.tw/bookDetail.jsp?id=113386</t>
  </si>
  <si>
    <t>https://cycu.ebook.hyread.com.tw/bookDetail.jsp?id=113387</t>
  </si>
  <si>
    <t>https://cycu.ebook.hyread.com.tw/bookDetail.jsp?id=113404</t>
  </si>
  <si>
    <t>https://cycu.ebook.hyread.com.tw/bookDetail.jsp?id=113458</t>
  </si>
  <si>
    <t>https://cycu.ebook.hyread.com.tw/bookDetail.jsp?id=113483</t>
  </si>
  <si>
    <t>https://cycu.ebook.hyread.com.tw/bookDetail.jsp?id=113486</t>
  </si>
  <si>
    <t>https://cycu.ebook.hyread.com.tw/bookDetail.jsp?id=113494</t>
  </si>
  <si>
    <t>https://cycu.ebook.hyread.com.tw/bookDetail.jsp?id=113496</t>
  </si>
  <si>
    <t>https://cycu.ebook.hyread.com.tw/bookDetail.jsp?id=113508</t>
  </si>
  <si>
    <t>https://cycu.ebook.hyread.com.tw/bookDetail.jsp?id=113511</t>
  </si>
  <si>
    <t>https://cycu.ebook.hyread.com.tw/bookDetail.jsp?id=113522</t>
  </si>
  <si>
    <t>https://cycu.ebook.hyread.com.tw/bookDetail.jsp?id=113528</t>
  </si>
  <si>
    <t>https://cycu.ebook.hyread.com.tw/bookDetail.jsp?id=113534</t>
  </si>
  <si>
    <t>https://cycu.ebook.hyread.com.tw/bookDetail.jsp?id=113609</t>
  </si>
  <si>
    <t>https://cycu.ebook.hyread.com.tw/bookDetail.jsp?id=113615</t>
  </si>
  <si>
    <t>https://cycu.ebook.hyread.com.tw/bookDetail.jsp?id=113617</t>
  </si>
  <si>
    <t>https://cycu.ebook.hyread.com.tw/bookDetail.jsp?id=113618</t>
  </si>
  <si>
    <t>https://cycu.ebook.hyread.com.tw/bookDetail.jsp?id=113619</t>
  </si>
  <si>
    <t>https://cycu.ebook.hyread.com.tw/bookDetail.jsp?id=113621</t>
  </si>
  <si>
    <t>https://cycu.ebook.hyread.com.tw/bookDetail.jsp?id=113622</t>
  </si>
  <si>
    <t>https://cycu.ebook.hyread.com.tw/bookDetail.jsp?id=113623</t>
  </si>
  <si>
    <t>https://cycu.ebook.hyread.com.tw/bookDetail.jsp?id=113624</t>
  </si>
  <si>
    <t>https://cycu.ebook.hyread.com.tw/bookDetail.jsp?id=113626</t>
  </si>
  <si>
    <t>https://cycu.ebook.hyread.com.tw/bookDetail.jsp?id=113628</t>
  </si>
  <si>
    <t>https://cycu.ebook.hyread.com.tw/bookDetail.jsp?id=113630</t>
  </si>
  <si>
    <t>https://cycu.ebook.hyread.com.tw/bookDetail.jsp?id=113653</t>
  </si>
  <si>
    <t>https://cycu.ebook.hyread.com.tw/bookDetail.jsp?id=113664</t>
  </si>
  <si>
    <t>https://cycu.ebook.hyread.com.tw/bookDetail.jsp?id=113665</t>
  </si>
  <si>
    <t>https://cycu.ebook.hyread.com.tw/bookDetail.jsp?id=113666</t>
  </si>
  <si>
    <t>https://cycu.ebook.hyread.com.tw/bookDetail.jsp?id=113697</t>
  </si>
  <si>
    <t>https://cycu.ebook.hyread.com.tw/bookDetail.jsp?id=113702</t>
  </si>
  <si>
    <t>https://cycu.ebook.hyread.com.tw/bookDetail.jsp?id=113704</t>
  </si>
  <si>
    <t>https://cycu.ebook.hyread.com.tw/bookDetail.jsp?id=113706</t>
  </si>
  <si>
    <t>https://cycu.ebook.hyread.com.tw/bookDetail.jsp?id=113707</t>
  </si>
  <si>
    <t>https://cycu.ebook.hyread.com.tw/bookDetail.jsp?id=113709</t>
  </si>
  <si>
    <t>https://cycu.ebook.hyread.com.tw/bookDetail.jsp?id=113720</t>
  </si>
  <si>
    <t>https://cycu.ebook.hyread.com.tw/bookDetail.jsp?id=113724</t>
  </si>
  <si>
    <t>https://cycu.ebook.hyread.com.tw/bookDetail.jsp?id=113726</t>
  </si>
  <si>
    <t>https://cycu.ebook.hyread.com.tw/bookDetail.jsp?id=113727</t>
  </si>
  <si>
    <t>https://cycu.ebook.hyread.com.tw/bookDetail.jsp?id=113729</t>
  </si>
  <si>
    <t>https://cycu.ebook.hyread.com.tw/bookDetail.jsp?id=113766</t>
  </si>
  <si>
    <t>https://cycu.ebook.hyread.com.tw/bookDetail.jsp?id=113768</t>
  </si>
  <si>
    <t>https://cycu.ebook.hyread.com.tw/bookDetail.jsp?id=113770</t>
  </si>
  <si>
    <t>https://cycu.ebook.hyread.com.tw/bookDetail.jsp?id=113771</t>
  </si>
  <si>
    <t>https://cycu.ebook.hyread.com.tw/bookDetail.jsp?id=113774</t>
  </si>
  <si>
    <t>https://cycu.ebook.hyread.com.tw/bookDetail.jsp?id=113776</t>
  </si>
  <si>
    <t>https://cycu.ebook.hyread.com.tw/bookDetail.jsp?id=113777</t>
  </si>
  <si>
    <t>https://cycu.ebook.hyread.com.tw/bookDetail.jsp?id=113787</t>
  </si>
  <si>
    <t>https://cycu.ebook.hyread.com.tw/bookDetail.jsp?id=113790</t>
  </si>
  <si>
    <t>https://cycu.ebook.hyread.com.tw/bookDetail.jsp?id=113823</t>
  </si>
  <si>
    <t>https://cycu.ebook.hyread.com.tw/bookDetail.jsp?id=113874</t>
  </si>
  <si>
    <t>https://cycu.ebook.hyread.com.tw/bookDetail.jsp?id=113875</t>
  </si>
  <si>
    <t>https://cycu.ebook.hyread.com.tw/bookDetail.jsp?id=113888</t>
  </si>
  <si>
    <t>https://cycu.ebook.hyread.com.tw/bookDetail.jsp?id=113997</t>
  </si>
  <si>
    <t>https://cycu.ebook.hyread.com.tw/bookDetail.jsp?id=114000</t>
  </si>
  <si>
    <t>https://cycu.ebook.hyread.com.tw/bookDetail.jsp?id=114003</t>
  </si>
  <si>
    <t>https://cycu.ebook.hyread.com.tw/bookDetail.jsp?id=114005</t>
  </si>
  <si>
    <t>https://cycu.ebook.hyread.com.tw/bookDetail.jsp?id=114048</t>
  </si>
  <si>
    <t>https://cycu.ebook.hyread.com.tw/bookDetail.jsp?id=114051</t>
  </si>
  <si>
    <t>https://cycu.ebook.hyread.com.tw/bookDetail.jsp?id=114140</t>
  </si>
  <si>
    <t>https://cycu.ebook.hyread.com.tw/bookDetail.jsp?id=114155</t>
  </si>
  <si>
    <t>https://cycu.ebook.hyread.com.tw/bookDetail.jsp?id=114157</t>
  </si>
  <si>
    <t>https://cycu.ebook.hyread.com.tw/bookDetail.jsp?id=114159</t>
  </si>
  <si>
    <t>https://cycu.ebook.hyread.com.tw/bookDetail.jsp?id=114463</t>
  </si>
  <si>
    <t>https://cycu.ebook.hyread.com.tw/bookDetail.jsp?id=114647</t>
  </si>
  <si>
    <t>https://cycu.ebook.hyread.com.tw/bookDetail.jsp?id=114648</t>
  </si>
  <si>
    <t>https://cycu.ebook.hyread.com.tw/bookDetail.jsp?id=114649</t>
  </si>
  <si>
    <t>https://cycu.ebook.hyread.com.tw/bookDetail.jsp?id=114650</t>
  </si>
  <si>
    <t>https://cycu.ebook.hyread.com.tw/bookDetail.jsp?id=114651</t>
  </si>
  <si>
    <t>https://cycu.ebook.hyread.com.tw/bookDetail.jsp?id=114674</t>
  </si>
  <si>
    <t>https://cycu.ebook.hyread.com.tw/bookDetail.jsp?id=114701</t>
  </si>
  <si>
    <t>https://cycu.ebook.hyread.com.tw/bookDetail.jsp?id=114711</t>
  </si>
  <si>
    <t>https://cycu.ebook.hyread.com.tw/bookDetail.jsp?id=114715</t>
  </si>
  <si>
    <t>https://cycu.ebook.hyread.com.tw/bookDetail.jsp?id=114718</t>
  </si>
  <si>
    <t>https://cycu.ebook.hyread.com.tw/bookDetail.jsp?id=114721</t>
  </si>
  <si>
    <t>https://cycu.ebook.hyread.com.tw/bookDetail.jsp?id=114722</t>
  </si>
  <si>
    <t>https://cycu.ebook.hyread.com.tw/bookDetail.jsp?id=114723</t>
  </si>
  <si>
    <t>https://cycu.ebook.hyread.com.tw/bookDetail.jsp?id=114842</t>
  </si>
  <si>
    <t>https://cycu.ebook.hyread.com.tw/bookDetail.jsp?id=114844</t>
  </si>
  <si>
    <t>https://cycu.ebook.hyread.com.tw/bookDetail.jsp?id=114845</t>
  </si>
  <si>
    <t>https://cycu.ebook.hyread.com.tw/bookDetail.jsp?id=114847</t>
  </si>
  <si>
    <t>https://cycu.ebook.hyread.com.tw/bookDetail.jsp?id=114849</t>
  </si>
  <si>
    <t>https://cycu.ebook.hyread.com.tw/bookDetail.jsp?id=114851</t>
  </si>
  <si>
    <t>https://cycu.ebook.hyread.com.tw/bookDetail.jsp?id=115192</t>
  </si>
  <si>
    <t>https://cycu.ebook.hyread.com.tw/bookDetail.jsp?id=115193</t>
  </si>
  <si>
    <t>https://cycu.ebook.hyread.com.tw/bookDetail.jsp?id=115194</t>
  </si>
  <si>
    <t>https://cycu.ebook.hyread.com.tw/bookDetail.jsp?id=115195</t>
  </si>
  <si>
    <t>https://cycu.ebook.hyread.com.tw/bookDetail.jsp?id=115196</t>
  </si>
  <si>
    <t>https://cycu.ebook.hyread.com.tw/bookDetail.jsp?id=115349</t>
  </si>
  <si>
    <t>https://cycu.ebook.hyread.com.tw/bookDetail.jsp?id=115518</t>
  </si>
  <si>
    <t>https://cycu.ebook.hyread.com.tw/bookDetail.jsp?id=115633</t>
  </si>
  <si>
    <t>https://cycu.ebook.hyread.com.tw/bookDetail.jsp?id=116501</t>
  </si>
  <si>
    <t>https://cycu.ebook.hyread.com.tw/bookDetail.jsp?id=116648</t>
  </si>
  <si>
    <t>https://cycu.ebook.hyread.com.tw/bookDetail.jsp?id=116658</t>
  </si>
  <si>
    <t>https://cycu.ebook.hyread.com.tw/bookDetail.jsp?id=116661</t>
  </si>
  <si>
    <t>https://cycu.ebook.hyread.com.tw/bookDetail.jsp?id=116669</t>
  </si>
  <si>
    <t>https://cycu.ebook.hyread.com.tw/bookDetail.jsp?id=116670</t>
  </si>
  <si>
    <t>https://cycu.ebook.hyread.com.tw/bookDetail.jsp?id=116672</t>
  </si>
  <si>
    <t>https://cycu.ebook.hyread.com.tw/bookDetail.jsp?id=116673</t>
  </si>
  <si>
    <t>https://cycu.ebook.hyread.com.tw/bookDetail.jsp?id=116698</t>
  </si>
  <si>
    <t>https://cycu.ebook.hyread.com.tw/bookDetail.jsp?id=116705</t>
  </si>
  <si>
    <t>https://cycu.ebook.hyread.com.tw/bookDetail.jsp?id=116708</t>
  </si>
  <si>
    <t>https://cycu.ebook.hyread.com.tw/bookDetail.jsp?id=116711</t>
  </si>
  <si>
    <t>https://cycu.ebook.hyread.com.tw/bookDetail.jsp?id=116713</t>
  </si>
  <si>
    <t>https://cycu.ebook.hyread.com.tw/bookDetail.jsp?id=116716</t>
  </si>
  <si>
    <t>https://cycu.ebook.hyread.com.tw/bookDetail.jsp?id=116717</t>
  </si>
  <si>
    <t>https://cycu.ebook.hyread.com.tw/bookDetail.jsp?id=116718</t>
  </si>
  <si>
    <t>https://cycu.ebook.hyread.com.tw/bookDetail.jsp?id=116754</t>
  </si>
  <si>
    <t>https://cycu.ebook.hyread.com.tw/bookDetail.jsp?id=116823</t>
  </si>
  <si>
    <t>https://cycu.ebook.hyread.com.tw/bookDetail.jsp?id=116952</t>
  </si>
  <si>
    <t>https://cycu.ebook.hyread.com.tw/bookDetail.jsp?id=116971</t>
  </si>
  <si>
    <t>https://cycu.ebook.hyread.com.tw/bookDetail.jsp?id=116996</t>
  </si>
  <si>
    <t>https://cycu.ebook.hyread.com.tw/bookDetail.jsp?id=116997</t>
  </si>
  <si>
    <t>https://cycu.ebook.hyread.com.tw/bookDetail.jsp?id=116998</t>
  </si>
  <si>
    <t>https://cycu.ebook.hyread.com.tw/bookDetail.jsp?id=116999</t>
  </si>
  <si>
    <t>https://cycu.ebook.hyread.com.tw/bookDetail.jsp?id=117000</t>
  </si>
  <si>
    <t>https://cycu.ebook.hyread.com.tw/bookDetail.jsp?id=117001</t>
  </si>
  <si>
    <t>https://cycu.ebook.hyread.com.tw/bookDetail.jsp?id=117003</t>
  </si>
  <si>
    <t>https://cycu.ebook.hyread.com.tw/bookDetail.jsp?id=117005</t>
  </si>
  <si>
    <t>https://cycu.ebook.hyread.com.tw/bookDetail.jsp?id=117006</t>
  </si>
  <si>
    <t>https://cycu.ebook.hyread.com.tw/bookDetail.jsp?id=117007</t>
  </si>
  <si>
    <t>https://cycu.ebook.hyread.com.tw/bookDetail.jsp?id=117009</t>
  </si>
  <si>
    <t>https://cycu.ebook.hyread.com.tw/bookDetail.jsp?id=117018</t>
  </si>
  <si>
    <t>https://cycu.ebook.hyread.com.tw/bookDetail.jsp?id=117031</t>
  </si>
  <si>
    <t>https://cycu.ebook.hyread.com.tw/bookDetail.jsp?id=117033</t>
  </si>
  <si>
    <t>https://cycu.ebook.hyread.com.tw/bookDetail.jsp?id=117035</t>
  </si>
  <si>
    <t>https://cycu.ebook.hyread.com.tw/bookDetail.jsp?id=117036</t>
  </si>
  <si>
    <t>https://cycu.ebook.hyread.com.tw/bookDetail.jsp?id=117037</t>
  </si>
  <si>
    <t>https://cycu.ebook.hyread.com.tw/bookDetail.jsp?id=117039</t>
  </si>
  <si>
    <t>https://cycu.ebook.hyread.com.tw/bookDetail.jsp?id=117061</t>
  </si>
  <si>
    <t>https://cycu.ebook.hyread.com.tw/bookDetail.jsp?id=117062</t>
  </si>
  <si>
    <t>https://cycu.ebook.hyread.com.tw/bookDetail.jsp?id=117064</t>
  </si>
  <si>
    <t>https://cycu.ebook.hyread.com.tw/bookDetail.jsp?id=117065</t>
  </si>
  <si>
    <t>https://cycu.ebook.hyread.com.tw/bookDetail.jsp?id=117066</t>
  </si>
  <si>
    <t>https://cycu.ebook.hyread.com.tw/bookDetail.jsp?id=117068</t>
  </si>
  <si>
    <t>https://cycu.ebook.hyread.com.tw/bookDetail.jsp?id=117073</t>
  </si>
  <si>
    <t>https://cycu.ebook.hyread.com.tw/bookDetail.jsp?id=117076</t>
  </si>
  <si>
    <t>https://cycu.ebook.hyread.com.tw/bookDetail.jsp?id=117078</t>
  </si>
  <si>
    <t>https://cycu.ebook.hyread.com.tw/bookDetail.jsp?id=117083</t>
  </si>
  <si>
    <t>https://cycu.ebook.hyread.com.tw/bookDetail.jsp?id=117085</t>
  </si>
  <si>
    <t>https://cycu.ebook.hyread.com.tw/bookDetail.jsp?id=117087</t>
  </si>
  <si>
    <t>https://cycu.ebook.hyread.com.tw/bookDetail.jsp?id=117089</t>
  </si>
  <si>
    <t>https://cycu.ebook.hyread.com.tw/bookDetail.jsp?id=117090</t>
  </si>
  <si>
    <t>https://cycu.ebook.hyread.com.tw/bookDetail.jsp?id=117091</t>
  </si>
  <si>
    <t>https://cycu.ebook.hyread.com.tw/bookDetail.jsp?id=117131</t>
  </si>
  <si>
    <t>https://cycu.ebook.hyread.com.tw/bookDetail.jsp?id=117145</t>
  </si>
  <si>
    <t>https://cycu.ebook.hyread.com.tw/bookDetail.jsp?id=117162</t>
  </si>
  <si>
    <t>https://cycu.ebook.hyread.com.tw/bookDetail.jsp?id=117178</t>
  </si>
  <si>
    <t>https://cycu.ebook.hyread.com.tw/bookDetail.jsp?id=117228</t>
  </si>
  <si>
    <t>https://cycu.ebook.hyread.com.tw/bookDetail.jsp?id=117409</t>
  </si>
  <si>
    <t>https://cycu.ebook.hyread.com.tw/bookDetail.jsp?id=117412</t>
  </si>
  <si>
    <t>https://cycu.ebook.hyread.com.tw/bookDetail.jsp?id=117422</t>
  </si>
  <si>
    <t>https://cycu.ebook.hyread.com.tw/bookDetail.jsp?id=117447</t>
  </si>
  <si>
    <t>https://cycu.ebook.hyread.com.tw/bookDetail.jsp?id=117449</t>
  </si>
  <si>
    <t>https://cycu.ebook.hyread.com.tw/bookDetail.jsp?id=117471</t>
  </si>
  <si>
    <t>https://cycu.ebook.hyread.com.tw/bookDetail.jsp?id=117515</t>
  </si>
  <si>
    <t>https://cycu.ebook.hyread.com.tw/bookDetail.jsp?id=117524</t>
  </si>
  <si>
    <t>https://cycu.ebook.hyread.com.tw/bookDetail.jsp?id=117526</t>
  </si>
  <si>
    <t>https://cycu.ebook.hyread.com.tw/bookDetail.jsp?id=117789</t>
  </si>
  <si>
    <t>https://cycu.ebook.hyread.com.tw/bookDetail.jsp?id=117798</t>
  </si>
  <si>
    <t>https://cycu.ebook.hyread.com.tw/bookDetail.jsp?id=117813</t>
  </si>
  <si>
    <t>https://cycu.ebook.hyread.com.tw/bookDetail.jsp?id=117858</t>
  </si>
  <si>
    <t>https://cycu.ebook.hyread.com.tw/bookDetail.jsp?id=117861</t>
  </si>
  <si>
    <t>https://cycu.ebook.hyread.com.tw/bookDetail.jsp?id=117863</t>
  </si>
  <si>
    <t>https://cycu.ebook.hyread.com.tw/bookDetail.jsp?id=117866</t>
  </si>
  <si>
    <t>https://cycu.ebook.hyread.com.tw/bookDetail.jsp?id=117870</t>
  </si>
  <si>
    <t>https://cycu.ebook.hyread.com.tw/bookDetail.jsp?id=118032</t>
  </si>
  <si>
    <t>https://cycu.ebook.hyread.com.tw/bookDetail.jsp?id=118045</t>
  </si>
  <si>
    <t>https://cycu.ebook.hyread.com.tw/bookDetail.jsp?id=118046</t>
  </si>
  <si>
    <t>https://cycu.ebook.hyread.com.tw/bookDetail.jsp?id=118048</t>
  </si>
  <si>
    <t>https://cycu.ebook.hyread.com.tw/bookDetail.jsp?id=118056</t>
  </si>
  <si>
    <t>https://cycu.ebook.hyread.com.tw/bookDetail.jsp?id=118058</t>
  </si>
  <si>
    <t>https://cycu.ebook.hyread.com.tw/bookDetail.jsp?id=118062</t>
  </si>
  <si>
    <t>https://cycu.ebook.hyread.com.tw/bookDetail.jsp?id=118126</t>
  </si>
  <si>
    <t>https://cycu.ebook.hyread.com.tw/bookDetail.jsp?id=118130</t>
  </si>
  <si>
    <t>https://cycu.ebook.hyread.com.tw/bookDetail.jsp?id=118132</t>
  </si>
  <si>
    <t>https://cycu.ebook.hyread.com.tw/bookDetail.jsp?id=118175</t>
  </si>
  <si>
    <t>https://cycu.ebook.hyread.com.tw/bookDetail.jsp?id=118366</t>
  </si>
  <si>
    <t>https://cycu.ebook.hyread.com.tw/bookDetail.jsp?id=118376</t>
  </si>
  <si>
    <t>https://cycu.ebook.hyread.com.tw/bookDetail.jsp?id=118395</t>
  </si>
  <si>
    <t>https://cycu.ebook.hyread.com.tw/bookDetail.jsp?id=118397</t>
  </si>
  <si>
    <t>https://cycu.ebook.hyread.com.tw/bookDetail.jsp?id=118497</t>
  </si>
  <si>
    <t>https://cycu.ebook.hyread.com.tw/bookDetail.jsp?id=118499</t>
  </si>
  <si>
    <t>https://cycu.ebook.hyread.com.tw/bookDetail.jsp?id=118516</t>
  </si>
  <si>
    <t>https://cycu.ebook.hyread.com.tw/bookDetail.jsp?id=118517</t>
  </si>
  <si>
    <t>https://cycu.ebook.hyread.com.tw/bookDetail.jsp?id=118650</t>
  </si>
  <si>
    <t>https://cycu.ebook.hyread.com.tw/bookDetail.jsp?id=118652</t>
  </si>
  <si>
    <t>https://cycu.ebook.hyread.com.tw/bookDetail.jsp?id=119021</t>
  </si>
  <si>
    <t>https://cycu.ebook.hyread.com.tw/bookDetail.jsp?id=119038</t>
  </si>
  <si>
    <t>https://cycu.ebook.hyread.com.tw/bookDetail.jsp?id=119041</t>
  </si>
  <si>
    <t>https://cycu.ebook.hyread.com.tw/bookDetail.jsp?id=119050</t>
  </si>
  <si>
    <t>https://cycu.ebook.hyread.com.tw/bookDetail.jsp?id=119059</t>
  </si>
  <si>
    <t>https://cycu.ebook.hyread.com.tw/bookDetail.jsp?id=119075</t>
  </si>
  <si>
    <t>https://cycu.ebook.hyread.com.tw/bookDetail.jsp?id=119083</t>
  </si>
  <si>
    <t>https://cycu.ebook.hyread.com.tw/bookDetail.jsp?id=119136</t>
  </si>
  <si>
    <t>https://cycu.ebook.hyread.com.tw/bookDetail.jsp?id=119148</t>
  </si>
  <si>
    <t>https://cycu.ebook.hyread.com.tw/bookDetail.jsp?id=119149</t>
  </si>
  <si>
    <t>https://cycu.ebook.hyread.com.tw/bookDetail.jsp?id=119187</t>
  </si>
  <si>
    <t>https://cycu.ebook.hyread.com.tw/bookDetail.jsp?id=119189</t>
  </si>
  <si>
    <t>https://cycu.ebook.hyread.com.tw/bookDetail.jsp?id=119213</t>
  </si>
  <si>
    <t>https://cycu.ebook.hyread.com.tw/bookDetail.jsp?id=119259</t>
  </si>
  <si>
    <t>https://cycu.ebook.hyread.com.tw/bookDetail.jsp?id=119266</t>
  </si>
  <si>
    <t>https://cycu.ebook.hyread.com.tw/bookDetail.jsp?id=119450</t>
  </si>
  <si>
    <t>https://cycu.ebook.hyread.com.tw/bookDetail.jsp?id=119453</t>
  </si>
  <si>
    <t>https://cycu.ebook.hyread.com.tw/bookDetail.jsp?id=119460</t>
  </si>
  <si>
    <t>https://cycu.ebook.hyread.com.tw/bookDetail.jsp?id=119462</t>
  </si>
  <si>
    <t>https://cycu.ebook.hyread.com.tw/bookDetail.jsp?id=119467</t>
  </si>
  <si>
    <t>https://cycu.ebook.hyread.com.tw/bookDetail.jsp?id=119469</t>
  </si>
  <si>
    <t>https://cycu.ebook.hyread.com.tw/bookDetail.jsp?id=119471</t>
  </si>
  <si>
    <t>https://cycu.ebook.hyread.com.tw/bookDetail.jsp?id=119473</t>
  </si>
  <si>
    <t>https://cycu.ebook.hyread.com.tw/bookDetail.jsp?id=119491</t>
  </si>
  <si>
    <t>https://cycu.ebook.hyread.com.tw/bookDetail.jsp?id=119492</t>
  </si>
  <si>
    <t>https://cycu.ebook.hyread.com.tw/bookDetail.jsp?id=119494</t>
  </si>
  <si>
    <t>https://cycu.ebook.hyread.com.tw/bookDetail.jsp?id=119495</t>
  </si>
  <si>
    <t>https://cycu.ebook.hyread.com.tw/bookDetail.jsp?id=119560</t>
  </si>
  <si>
    <t>https://cycu.ebook.hyread.com.tw/bookDetail.jsp?id=119581</t>
  </si>
  <si>
    <t>https://cycu.ebook.hyread.com.tw/bookDetail.jsp?id=119592</t>
  </si>
  <si>
    <t>https://cycu.ebook.hyread.com.tw/bookDetail.jsp?id=119595</t>
  </si>
  <si>
    <t>https://cycu.ebook.hyread.com.tw/bookDetail.jsp?id=119607</t>
  </si>
  <si>
    <t>https://cycu.ebook.hyread.com.tw/bookDetail.jsp?id=119609</t>
  </si>
  <si>
    <t>https://cycu.ebook.hyread.com.tw/bookDetail.jsp?id=119612</t>
  </si>
  <si>
    <t>https://cycu.ebook.hyread.com.tw/bookDetail.jsp?id=119613</t>
  </si>
  <si>
    <t>https://cycu.ebook.hyread.com.tw/bookDetail.jsp?id=119618</t>
  </si>
  <si>
    <t>https://cycu.ebook.hyread.com.tw/bookDetail.jsp?id=119621</t>
  </si>
  <si>
    <t>https://cycu.ebook.hyread.com.tw/bookDetail.jsp?id=119622</t>
  </si>
  <si>
    <t>https://cycu.ebook.hyread.com.tw/bookDetail.jsp?id=119626</t>
  </si>
  <si>
    <t>https://cycu.ebook.hyread.com.tw/bookDetail.jsp?id=119681</t>
  </si>
  <si>
    <t>https://cycu.ebook.hyread.com.tw/bookDetail.jsp?id=119697</t>
  </si>
  <si>
    <t>https://cycu.ebook.hyread.com.tw/bookDetail.jsp?id=119700</t>
  </si>
  <si>
    <t>https://cycu.ebook.hyread.com.tw/bookDetail.jsp?id=119704</t>
  </si>
  <si>
    <t>https://cycu.ebook.hyread.com.tw/bookDetail.jsp?id=119707</t>
  </si>
  <si>
    <t>https://cycu.ebook.hyread.com.tw/bookDetail.jsp?id=119718</t>
  </si>
  <si>
    <t>https://cycu.ebook.hyread.com.tw/bookDetail.jsp?id=119722</t>
  </si>
  <si>
    <t>https://cycu.ebook.hyread.com.tw/bookDetail.jsp?id=119728</t>
  </si>
  <si>
    <t>https://cycu.ebook.hyread.com.tw/bookDetail.jsp?id=119738</t>
  </si>
  <si>
    <t>https://cycu.ebook.hyread.com.tw/bookDetail.jsp?id=119753</t>
  </si>
  <si>
    <t>https://cycu.ebook.hyread.com.tw/bookDetail.jsp?id=119760</t>
  </si>
  <si>
    <t>https://cycu.ebook.hyread.com.tw/bookDetail.jsp?id=119762</t>
  </si>
  <si>
    <t>https://cycu.ebook.hyread.com.tw/bookDetail.jsp?id=119765</t>
  </si>
  <si>
    <t>https://cycu.ebook.hyread.com.tw/bookDetail.jsp?id=119767</t>
  </si>
  <si>
    <t>https://cycu.ebook.hyread.com.tw/bookDetail.jsp?id=119768</t>
  </si>
  <si>
    <t>https://cycu.ebook.hyread.com.tw/bookDetail.jsp?id=119770</t>
  </si>
  <si>
    <t>https://cycu.ebook.hyread.com.tw/bookDetail.jsp?id=119775</t>
  </si>
  <si>
    <t>https://cycu.ebook.hyread.com.tw/bookDetail.jsp?id=119787</t>
  </si>
  <si>
    <t>https://cycu.ebook.hyread.com.tw/bookDetail.jsp?id=119789</t>
  </si>
  <si>
    <t>https://cycu.ebook.hyread.com.tw/bookDetail.jsp?id=119792</t>
  </si>
  <si>
    <t>https://cycu.ebook.hyread.com.tw/bookDetail.jsp?id=119838</t>
  </si>
  <si>
    <t>https://cycu.ebook.hyread.com.tw/bookDetail.jsp?id=119981</t>
  </si>
  <si>
    <t>https://cycu.ebook.hyread.com.tw/bookDetail.jsp?id=120065</t>
  </si>
  <si>
    <t>https://cycu.ebook.hyread.com.tw/bookDetail.jsp?id=120068</t>
  </si>
  <si>
    <t>https://cycu.ebook.hyread.com.tw/bookDetail.jsp?id=120069</t>
  </si>
  <si>
    <t>https://cycu.ebook.hyread.com.tw/bookDetail.jsp?id=120079</t>
  </si>
  <si>
    <t>https://cycu.ebook.hyread.com.tw/bookDetail.jsp?id=120085</t>
  </si>
  <si>
    <t>https://cycu.ebook.hyread.com.tw/bookDetail.jsp?id=120087</t>
  </si>
  <si>
    <t>https://cycu.ebook.hyread.com.tw/bookDetail.jsp?id=120160</t>
  </si>
  <si>
    <t>https://cycu.ebook.hyread.com.tw/bookDetail.jsp?id=120290</t>
  </si>
  <si>
    <t>https://cycu.ebook.hyread.com.tw/bookDetail.jsp?id=120298</t>
  </si>
  <si>
    <t>https://cycu.ebook.hyread.com.tw/bookDetail.jsp?id=120301</t>
  </si>
  <si>
    <t>https://cycu.ebook.hyread.com.tw/bookDetail.jsp?id=120302</t>
  </si>
  <si>
    <t>https://cycu.ebook.hyread.com.tw/bookDetail.jsp?id=120352</t>
  </si>
  <si>
    <t>https://cycu.ebook.hyread.com.tw/bookDetail.jsp?id=120359</t>
  </si>
  <si>
    <t>https://cycu.ebook.hyread.com.tw/bookDetail.jsp?id=120360</t>
  </si>
  <si>
    <t>https://cycu.ebook.hyread.com.tw/bookDetail.jsp?id=120361</t>
  </si>
  <si>
    <t>https://cycu.ebook.hyread.com.tw/bookDetail.jsp?id=120362</t>
  </si>
  <si>
    <t>https://cycu.ebook.hyread.com.tw/bookDetail.jsp?id=120366</t>
  </si>
  <si>
    <t>https://cycu.ebook.hyread.com.tw/bookDetail.jsp?id=120371</t>
  </si>
  <si>
    <t>https://cycu.ebook.hyread.com.tw/bookDetail.jsp?id=120408</t>
  </si>
  <si>
    <t>https://cycu.ebook.hyread.com.tw/bookDetail.jsp?id=120444</t>
  </si>
  <si>
    <t>https://cycu.ebook.hyread.com.tw/bookDetail.jsp?id=120511</t>
  </si>
  <si>
    <t>https://cycu.ebook.hyread.com.tw/bookDetail.jsp?id=120550</t>
  </si>
  <si>
    <t>https://cycu.ebook.hyread.com.tw/bookDetail.jsp?id=120760</t>
  </si>
  <si>
    <t>https://cycu.ebook.hyread.com.tw/bookDetail.jsp?id=120797</t>
  </si>
  <si>
    <t>https://cycu.ebook.hyread.com.tw/bookDetail.jsp?id=120807</t>
  </si>
  <si>
    <t>https://cycu.ebook.hyread.com.tw/bookDetail.jsp?id=120824</t>
  </si>
  <si>
    <t>https://cycu.ebook.hyread.com.tw/bookDetail.jsp?id=120842</t>
  </si>
  <si>
    <t>https://cycu.ebook.hyread.com.tw/bookDetail.jsp?id=120845</t>
  </si>
  <si>
    <t>https://cycu.ebook.hyread.com.tw/bookDetail.jsp?id=120850</t>
  </si>
  <si>
    <t>https://cycu.ebook.hyread.com.tw/bookDetail.jsp?id=120859</t>
  </si>
  <si>
    <t>https://cycu.ebook.hyread.com.tw/bookDetail.jsp?id=120860</t>
  </si>
  <si>
    <t>https://cycu.ebook.hyread.com.tw/bookDetail.jsp?id=120861</t>
  </si>
  <si>
    <t>https://cycu.ebook.hyread.com.tw/bookDetail.jsp?id=120862</t>
  </si>
  <si>
    <t>https://cycu.ebook.hyread.com.tw/bookDetail.jsp?id=120872</t>
  </si>
  <si>
    <t>https://cycu.ebook.hyread.com.tw/bookDetail.jsp?id=120907</t>
  </si>
  <si>
    <t>https://cycu.ebook.hyread.com.tw/bookDetail.jsp?id=120910</t>
  </si>
  <si>
    <t>https://cycu.ebook.hyread.com.tw/bookDetail.jsp?id=120919</t>
  </si>
  <si>
    <t>https://cycu.ebook.hyread.com.tw/bookDetail.jsp?id=120928</t>
  </si>
  <si>
    <t>https://cycu.ebook.hyread.com.tw/bookDetail.jsp?id=120943</t>
  </si>
  <si>
    <t>https://cycu.ebook.hyread.com.tw/bookDetail.jsp?id=120945</t>
  </si>
  <si>
    <t>https://cycu.ebook.hyread.com.tw/bookDetail.jsp?id=120948</t>
  </si>
  <si>
    <t>https://cycu.ebook.hyread.com.tw/bookDetail.jsp?id=120953</t>
  </si>
  <si>
    <t>https://cycu.ebook.hyread.com.tw/bookDetail.jsp?id=120955</t>
  </si>
  <si>
    <t>https://cycu.ebook.hyread.com.tw/bookDetail.jsp?id=120958</t>
  </si>
  <si>
    <t>https://cycu.ebook.hyread.com.tw/bookDetail.jsp?id=120961</t>
  </si>
  <si>
    <t>https://cycu.ebook.hyread.com.tw/bookDetail.jsp?id=120965</t>
  </si>
  <si>
    <t>https://cycu.ebook.hyread.com.tw/bookDetail.jsp?id=120966</t>
  </si>
  <si>
    <t>https://cycu.ebook.hyread.com.tw/bookDetail.jsp?id=120971</t>
  </si>
  <si>
    <t>https://cycu.ebook.hyread.com.tw/bookDetail.jsp?id=120974</t>
  </si>
  <si>
    <t>https://cycu.ebook.hyread.com.tw/bookDetail.jsp?id=120976</t>
  </si>
  <si>
    <t>https://cycu.ebook.hyread.com.tw/bookDetail.jsp?id=120977</t>
  </si>
  <si>
    <t>https://cycu.ebook.hyread.com.tw/bookDetail.jsp?id=120980</t>
  </si>
  <si>
    <t>https://cycu.ebook.hyread.com.tw/bookDetail.jsp?id=120983</t>
  </si>
  <si>
    <t>https://cycu.ebook.hyread.com.tw/bookDetail.jsp?id=120986</t>
  </si>
  <si>
    <t>https://cycu.ebook.hyread.com.tw/bookDetail.jsp?id=120988</t>
  </si>
  <si>
    <t>https://cycu.ebook.hyread.com.tw/bookDetail.jsp?id=120990</t>
  </si>
  <si>
    <t>https://cycu.ebook.hyread.com.tw/bookDetail.jsp?id=120993</t>
  </si>
  <si>
    <t>https://cycu.ebook.hyread.com.tw/bookDetail.jsp?id=121007</t>
  </si>
  <si>
    <t>https://cycu.ebook.hyread.com.tw/bookDetail.jsp?id=121010</t>
  </si>
  <si>
    <t>https://cycu.ebook.hyread.com.tw/bookDetail.jsp?id=121011</t>
  </si>
  <si>
    <t>https://cycu.ebook.hyread.com.tw/bookDetail.jsp?id=121013</t>
  </si>
  <si>
    <t>https://cycu.ebook.hyread.com.tw/bookDetail.jsp?id=121015</t>
  </si>
  <si>
    <t>https://cycu.ebook.hyread.com.tw/bookDetail.jsp?id=121018</t>
  </si>
  <si>
    <t>https://cycu.ebook.hyread.com.tw/bookDetail.jsp?id=121022</t>
  </si>
  <si>
    <t>https://cycu.ebook.hyread.com.tw/bookDetail.jsp?id=121025</t>
  </si>
  <si>
    <t>https://cycu.ebook.hyread.com.tw/bookDetail.jsp?id=121028</t>
  </si>
  <si>
    <t>https://cycu.ebook.hyread.com.tw/bookDetail.jsp?id=121034</t>
  </si>
  <si>
    <t>https://cycu.ebook.hyread.com.tw/bookDetail.jsp?id=121036</t>
  </si>
  <si>
    <t>https://cycu.ebook.hyread.com.tw/bookDetail.jsp?id=121039</t>
  </si>
  <si>
    <t>https://cycu.ebook.hyread.com.tw/bookDetail.jsp?id=121046</t>
  </si>
  <si>
    <t>https://cycu.ebook.hyread.com.tw/bookDetail.jsp?id=121047</t>
  </si>
  <si>
    <t>https://cycu.ebook.hyread.com.tw/bookDetail.jsp?id=121048</t>
  </si>
  <si>
    <t>https://cycu.ebook.hyread.com.tw/bookDetail.jsp?id=121049</t>
  </si>
  <si>
    <t>https://cycu.ebook.hyread.com.tw/bookDetail.jsp?id=121050</t>
  </si>
  <si>
    <t>https://cycu.ebook.hyread.com.tw/bookDetail.jsp?id=121052</t>
  </si>
  <si>
    <t>https://cycu.ebook.hyread.com.tw/bookDetail.jsp?id=121057</t>
  </si>
  <si>
    <t>https://cycu.ebook.hyread.com.tw/bookDetail.jsp?id=121072</t>
  </si>
  <si>
    <t>https://cycu.ebook.hyread.com.tw/bookDetail.jsp?id=121095</t>
  </si>
  <si>
    <t>https://cycu.ebook.hyread.com.tw/bookDetail.jsp?id=121099</t>
  </si>
  <si>
    <t>https://cycu.ebook.hyread.com.tw/bookDetail.jsp?id=121101</t>
  </si>
  <si>
    <t>https://cycu.ebook.hyread.com.tw/bookDetail.jsp?id=121110</t>
  </si>
  <si>
    <t>https://cycu.ebook.hyread.com.tw/bookDetail.jsp?id=121113</t>
  </si>
  <si>
    <t>https://cycu.ebook.hyread.com.tw/bookDetail.jsp?id=121115</t>
  </si>
  <si>
    <t>https://cycu.ebook.hyread.com.tw/bookDetail.jsp?id=121119</t>
  </si>
  <si>
    <t>https://cycu.ebook.hyread.com.tw/bookDetail.jsp?id=121121</t>
  </si>
  <si>
    <t>https://cycu.ebook.hyread.com.tw/bookDetail.jsp?id=121125</t>
  </si>
  <si>
    <t>https://cycu.ebook.hyread.com.tw/bookDetail.jsp?id=121129</t>
  </si>
  <si>
    <t>https://cycu.ebook.hyread.com.tw/bookDetail.jsp?id=121135</t>
  </si>
  <si>
    <t>https://cycu.ebook.hyread.com.tw/bookDetail.jsp?id=121137</t>
  </si>
  <si>
    <t>https://cycu.ebook.hyread.com.tw/bookDetail.jsp?id=121142</t>
  </si>
  <si>
    <t>https://cycu.ebook.hyread.com.tw/bookDetail.jsp?id=121147</t>
  </si>
  <si>
    <t>https://cycu.ebook.hyread.com.tw/bookDetail.jsp?id=121152</t>
  </si>
  <si>
    <t>https://cycu.ebook.hyread.com.tw/bookDetail.jsp?id=121161</t>
  </si>
  <si>
    <t>https://cycu.ebook.hyread.com.tw/bookDetail.jsp?id=121177</t>
  </si>
  <si>
    <t>https://cycu.ebook.hyread.com.tw/bookDetail.jsp?id=121178</t>
  </si>
  <si>
    <t>https://cycu.ebook.hyread.com.tw/bookDetail.jsp?id=121179</t>
  </si>
  <si>
    <t>https://cycu.ebook.hyread.com.tw/bookDetail.jsp?id=121244</t>
  </si>
  <si>
    <t>https://cycu.ebook.hyread.com.tw/bookDetail.jsp?id=121351</t>
  </si>
  <si>
    <t>https://cycu.ebook.hyread.com.tw/bookDetail.jsp?id=121366</t>
  </si>
  <si>
    <t>https://cycu.ebook.hyread.com.tw/bookDetail.jsp?id=121368</t>
  </si>
  <si>
    <t>https://cycu.ebook.hyread.com.tw/bookDetail.jsp?id=121369</t>
  </si>
  <si>
    <t>https://cycu.ebook.hyread.com.tw/bookDetail.jsp?id=121370</t>
  </si>
  <si>
    <t>https://cycu.ebook.hyread.com.tw/bookDetail.jsp?id=121575</t>
  </si>
  <si>
    <t>https://cycu.ebook.hyread.com.tw/bookDetail.jsp?id=121579</t>
  </si>
  <si>
    <t>https://cycu.ebook.hyread.com.tw/bookDetail.jsp?id=121580</t>
  </si>
  <si>
    <t>https://cycu.ebook.hyread.com.tw/bookDetail.jsp?id=121731</t>
  </si>
  <si>
    <t>https://cycu.ebook.hyread.com.tw/bookDetail.jsp?id=121987</t>
  </si>
  <si>
    <t>https://cycu.ebook.hyread.com.tw/bookDetail.jsp?id=121989</t>
  </si>
  <si>
    <t>https://cycu.ebook.hyread.com.tw/bookDetail.jsp?id=121991</t>
  </si>
  <si>
    <t>https://cycu.ebook.hyread.com.tw/bookDetail.jsp?id=122240</t>
  </si>
  <si>
    <t>https://cycu.ebook.hyread.com.tw/bookDetail.jsp?id=122278</t>
  </si>
  <si>
    <t>https://cycu.ebook.hyread.com.tw/bookDetail.jsp?id=122299</t>
  </si>
  <si>
    <t>https://cycu.ebook.hyread.com.tw/bookDetail.jsp?id=122312</t>
  </si>
  <si>
    <t>https://cycu.ebook.hyread.com.tw/bookDetail.jsp?id=122466</t>
  </si>
  <si>
    <t>https://cycu.ebook.hyread.com.tw/bookDetail.jsp?id=123155</t>
  </si>
  <si>
    <t>https://cycu.ebook.hyread.com.tw/bookDetail.jsp?id=123322</t>
  </si>
  <si>
    <t>https://cycu.ebook.hyread.com.tw/bookDetail.jsp?id=123351</t>
  </si>
  <si>
    <t>https://cycu.ebook.hyread.com.tw/bookDetail.jsp?id=123382</t>
  </si>
  <si>
    <t>https://cycu.ebook.hyread.com.tw/bookDetail.jsp?id=123401</t>
  </si>
  <si>
    <t>https://cycu.ebook.hyread.com.tw/bookDetail.jsp?id=123417</t>
  </si>
  <si>
    <t>https://cycu.ebook.hyread.com.tw/bookDetail.jsp?id=123424</t>
  </si>
  <si>
    <t>https://cycu.ebook.hyread.com.tw/bookDetail.jsp?id=123450</t>
  </si>
  <si>
    <t>https://cycu.ebook.hyread.com.tw/bookDetail.jsp?id=123481</t>
  </si>
  <si>
    <t>https://cycu.ebook.hyread.com.tw/bookDetail.jsp?id=123494</t>
  </si>
  <si>
    <t>https://cycu.ebook.hyread.com.tw/bookDetail.jsp?id=123507</t>
  </si>
  <si>
    <t>https://cycu.ebook.hyread.com.tw/bookDetail.jsp?id=123537</t>
  </si>
  <si>
    <t>https://cycu.ebook.hyread.com.tw/bookDetail.jsp?id=123544</t>
  </si>
  <si>
    <t>https://cycu.ebook.hyread.com.tw/bookDetail.jsp?id=123546</t>
  </si>
  <si>
    <t>https://cycu.ebook.hyread.com.tw/bookDetail.jsp?id=123565</t>
  </si>
  <si>
    <t>https://cycu.ebook.hyread.com.tw/bookDetail.jsp?id=123567</t>
  </si>
  <si>
    <t>https://cycu.ebook.hyread.com.tw/bookDetail.jsp?id=123579</t>
  </si>
  <si>
    <t>https://cycu.ebook.hyread.com.tw/bookDetail.jsp?id=123768</t>
  </si>
  <si>
    <t>https://cycu.ebook.hyread.com.tw/bookDetail.jsp?id=123769</t>
  </si>
  <si>
    <t>https://cycu.ebook.hyread.com.tw/bookDetail.jsp?id=123770</t>
  </si>
  <si>
    <t>https://cycu.ebook.hyread.com.tw/bookDetail.jsp?id=123780</t>
  </si>
  <si>
    <t>https://cycu.ebook.hyread.com.tw/bookDetail.jsp?id=123781</t>
  </si>
  <si>
    <t>https://cycu.ebook.hyread.com.tw/bookDetail.jsp?id=123796</t>
  </si>
  <si>
    <t>https://cycu.ebook.hyread.com.tw/bookDetail.jsp?id=123798</t>
  </si>
  <si>
    <t>https://cycu.ebook.hyread.com.tw/bookDetail.jsp?id=124207</t>
  </si>
  <si>
    <t>https://cycu.ebook.hyread.com.tw/bookDetail.jsp?id=124246</t>
  </si>
  <si>
    <t>https://cycu.ebook.hyread.com.tw/bookDetail.jsp?id=124260</t>
  </si>
  <si>
    <t>https://cycu.ebook.hyread.com.tw/bookDetail.jsp?id=124343</t>
  </si>
  <si>
    <t>https://cycu.ebook.hyread.com.tw/bookDetail.jsp?id=124567</t>
  </si>
  <si>
    <t>https://cycu.ebook.hyread.com.tw/bookDetail.jsp?id=124569</t>
  </si>
  <si>
    <t>https://cycu.ebook.hyread.com.tw/bookDetail.jsp?id=124572</t>
  </si>
  <si>
    <t>https://cycu.ebook.hyread.com.tw/bookDetail.jsp?id=124574</t>
  </si>
  <si>
    <t>https://cycu.ebook.hyread.com.tw/bookDetail.jsp?id=124577</t>
  </si>
  <si>
    <t>https://cycu.ebook.hyread.com.tw/bookDetail.jsp?id=124580</t>
  </si>
  <si>
    <t>https://cycu.ebook.hyread.com.tw/bookDetail.jsp?id=124583</t>
  </si>
  <si>
    <t>https://cycu.ebook.hyread.com.tw/bookDetail.jsp?id=124585</t>
  </si>
  <si>
    <t>https://cycu.ebook.hyread.com.tw/bookDetail.jsp?id=124590</t>
  </si>
  <si>
    <t>https://cycu.ebook.hyread.com.tw/bookDetail.jsp?id=124592</t>
  </si>
  <si>
    <t>https://cycu.ebook.hyread.com.tw/bookDetail.jsp?id=124598</t>
  </si>
  <si>
    <t>https://cycu.ebook.hyread.com.tw/bookDetail.jsp?id=124600</t>
  </si>
  <si>
    <t>https://cycu.ebook.hyread.com.tw/bookDetail.jsp?id=124603</t>
  </si>
  <si>
    <t>https://cycu.ebook.hyread.com.tw/bookDetail.jsp?id=124607</t>
  </si>
  <si>
    <t>https://cycu.ebook.hyread.com.tw/bookDetail.jsp?id=124610</t>
  </si>
  <si>
    <t>https://cycu.ebook.hyread.com.tw/bookDetail.jsp?id=124643</t>
  </si>
  <si>
    <t>https://cycu.ebook.hyread.com.tw/bookDetail.jsp?id=124645</t>
  </si>
  <si>
    <t>https://cycu.ebook.hyread.com.tw/bookDetail.jsp?id=124648</t>
  </si>
  <si>
    <t>https://cycu.ebook.hyread.com.tw/bookDetail.jsp?id=124650</t>
  </si>
  <si>
    <t>https://cycu.ebook.hyread.com.tw/bookDetail.jsp?id=124651</t>
  </si>
  <si>
    <t>https://cycu.ebook.hyread.com.tw/bookDetail.jsp?id=124653</t>
  </si>
  <si>
    <t>https://cycu.ebook.hyread.com.tw/bookDetail.jsp?id=124656</t>
  </si>
  <si>
    <t>https://cycu.ebook.hyread.com.tw/bookDetail.jsp?id=124659</t>
  </si>
  <si>
    <t>https://cycu.ebook.hyread.com.tw/bookDetail.jsp?id=124660</t>
  </si>
  <si>
    <t>https://cycu.ebook.hyread.com.tw/bookDetail.jsp?id=124662</t>
  </si>
  <si>
    <t>https://cycu.ebook.hyread.com.tw/bookDetail.jsp?id=124665</t>
  </si>
  <si>
    <t>https://cycu.ebook.hyread.com.tw/bookDetail.jsp?id=124667</t>
  </si>
  <si>
    <t>https://cycu.ebook.hyread.com.tw/bookDetail.jsp?id=124670</t>
  </si>
  <si>
    <t>https://cycu.ebook.hyread.com.tw/bookDetail.jsp?id=124672</t>
  </si>
  <si>
    <t>https://cycu.ebook.hyread.com.tw/bookDetail.jsp?id=124675</t>
  </si>
  <si>
    <t>https://cycu.ebook.hyread.com.tw/bookDetail.jsp?id=124808</t>
  </si>
  <si>
    <t>https://cycu.ebook.hyread.com.tw/bookDetail.jsp?id=124809</t>
  </si>
  <si>
    <t>https://cycu.ebook.hyread.com.tw/bookDetail.jsp?id=124811</t>
  </si>
  <si>
    <t>https://cycu.ebook.hyread.com.tw/bookDetail.jsp?id=125325</t>
  </si>
  <si>
    <t>https://cycu.ebook.hyread.com.tw/bookDetail.jsp?id=125329</t>
  </si>
  <si>
    <t>https://cycu.ebook.hyread.com.tw/bookDetail.jsp?id=125330</t>
  </si>
  <si>
    <t>https://cycu.ebook.hyread.com.tw/bookDetail.jsp?id=125338</t>
  </si>
  <si>
    <t>https://cycu.ebook.hyread.com.tw/bookDetail.jsp?id=125345</t>
  </si>
  <si>
    <t>https://cycu.ebook.hyread.com.tw/bookDetail.jsp?id=125392</t>
  </si>
  <si>
    <t>https://cycu.ebook.hyread.com.tw/bookDetail.jsp?id=125424</t>
  </si>
  <si>
    <t>https://cycu.ebook.hyread.com.tw/bookDetail.jsp?id=125461</t>
  </si>
  <si>
    <t>https://cycu.ebook.hyread.com.tw/bookDetail.jsp?id=125465</t>
  </si>
  <si>
    <t>https://cycu.ebook.hyread.com.tw/bookDetail.jsp?id=125467</t>
  </si>
  <si>
    <t>https://cycu.ebook.hyread.com.tw/bookDetail.jsp?id=125469</t>
  </si>
  <si>
    <t>https://cycu.ebook.hyread.com.tw/bookDetail.jsp?id=125470</t>
  </si>
  <si>
    <t>https://cycu.ebook.hyread.com.tw/bookDetail.jsp?id=125472</t>
  </si>
  <si>
    <t>https://cycu.ebook.hyread.com.tw/bookDetail.jsp?id=125473</t>
  </si>
  <si>
    <t>https://cycu.ebook.hyread.com.tw/bookDetail.jsp?id=125495</t>
  </si>
  <si>
    <t>https://cycu.ebook.hyread.com.tw/bookDetail.jsp?id=125500</t>
  </si>
  <si>
    <t>https://cycu.ebook.hyread.com.tw/bookDetail.jsp?id=125503</t>
  </si>
  <si>
    <t>https://cycu.ebook.hyread.com.tw/bookDetail.jsp?id=125505</t>
  </si>
  <si>
    <t>https://cycu.ebook.hyread.com.tw/bookDetail.jsp?id=125562</t>
  </si>
  <si>
    <t>https://cycu.ebook.hyread.com.tw/bookDetail.jsp?id=125650</t>
  </si>
  <si>
    <t>https://cycu.ebook.hyread.com.tw/bookDetail.jsp?id=125651</t>
  </si>
  <si>
    <t>https://cycu.ebook.hyread.com.tw/bookDetail.jsp?id=125656</t>
  </si>
  <si>
    <t>https://cycu.ebook.hyread.com.tw/bookDetail.jsp?id=125657</t>
  </si>
  <si>
    <t>https://cycu.ebook.hyread.com.tw/bookDetail.jsp?id=125658</t>
  </si>
  <si>
    <t>https://cycu.ebook.hyread.com.tw/bookDetail.jsp?id=125662</t>
  </si>
  <si>
    <t>https://cycu.ebook.hyread.com.tw/bookDetail.jsp?id=125663</t>
  </si>
  <si>
    <t>https://cycu.ebook.hyread.com.tw/bookDetail.jsp?id=125682</t>
  </si>
  <si>
    <t>https://cycu.ebook.hyread.com.tw/bookDetail.jsp?id=125687</t>
  </si>
  <si>
    <t>https://cycu.ebook.hyread.com.tw/bookDetail.jsp?id=125688</t>
  </si>
  <si>
    <t>https://cycu.ebook.hyread.com.tw/bookDetail.jsp?id=125690</t>
  </si>
  <si>
    <t>https://cycu.ebook.hyread.com.tw/bookDetail.jsp?id=125691</t>
  </si>
  <si>
    <t>https://cycu.ebook.hyread.com.tw/bookDetail.jsp?id=125694</t>
  </si>
  <si>
    <t>https://cycu.ebook.hyread.com.tw/bookDetail.jsp?id=125701</t>
  </si>
  <si>
    <t>https://cycu.ebook.hyread.com.tw/bookDetail.jsp?id=125702</t>
  </si>
  <si>
    <t>https://cycu.ebook.hyread.com.tw/bookDetail.jsp?id=125774</t>
  </si>
  <si>
    <t>https://cycu.ebook.hyread.com.tw/bookDetail.jsp?id=125777</t>
  </si>
  <si>
    <t>https://cycu.ebook.hyread.com.tw/bookDetail.jsp?id=125806</t>
  </si>
  <si>
    <t>https://cycu.ebook.hyread.com.tw/bookDetail.jsp?id=125807</t>
  </si>
  <si>
    <t>https://cycu.ebook.hyread.com.tw/bookDetail.jsp?id=125810</t>
  </si>
  <si>
    <t>https://cycu.ebook.hyread.com.tw/bookDetail.jsp?id=125825</t>
  </si>
  <si>
    <t>https://cycu.ebook.hyread.com.tw/bookDetail.jsp?id=125826</t>
  </si>
  <si>
    <t>https://cycu.ebook.hyread.com.tw/bookDetail.jsp?id=125838</t>
  </si>
  <si>
    <t>https://cycu.ebook.hyread.com.tw/bookDetail.jsp?id=125839</t>
  </si>
  <si>
    <t>https://cycu.ebook.hyread.com.tw/bookDetail.jsp?id=125840</t>
  </si>
  <si>
    <t>https://cycu.ebook.hyread.com.tw/bookDetail.jsp?id=125852</t>
  </si>
  <si>
    <t>https://cycu.ebook.hyread.com.tw/bookDetail.jsp?id=125854</t>
  </si>
  <si>
    <t>https://cycu.ebook.hyread.com.tw/bookDetail.jsp?id=125857</t>
  </si>
  <si>
    <t>https://cycu.ebook.hyread.com.tw/bookDetail.jsp?id=125862</t>
  </si>
  <si>
    <t>https://cycu.ebook.hyread.com.tw/bookDetail.jsp?id=125867</t>
  </si>
  <si>
    <t>https://cycu.ebook.hyread.com.tw/bookDetail.jsp?id=125885</t>
  </si>
  <si>
    <t>https://cycu.ebook.hyread.com.tw/bookDetail.jsp?id=125889</t>
  </si>
  <si>
    <t>https://cycu.ebook.hyread.com.tw/bookDetail.jsp?id=125893</t>
  </si>
  <si>
    <t>https://cycu.ebook.hyread.com.tw/bookDetail.jsp?id=125894</t>
  </si>
  <si>
    <t>https://cycu.ebook.hyread.com.tw/bookDetail.jsp?id=125900</t>
  </si>
  <si>
    <t>https://cycu.ebook.hyread.com.tw/bookDetail.jsp?id=125905</t>
  </si>
  <si>
    <t>https://cycu.ebook.hyread.com.tw/bookDetail.jsp?id=125906</t>
  </si>
  <si>
    <t>https://cycu.ebook.hyread.com.tw/bookDetail.jsp?id=125909</t>
  </si>
  <si>
    <t>https://cycu.ebook.hyread.com.tw/bookDetail.jsp?id=125939</t>
  </si>
  <si>
    <t>https://cycu.ebook.hyread.com.tw/bookDetail.jsp?id=125940</t>
  </si>
  <si>
    <t>https://cycu.ebook.hyread.com.tw/bookDetail.jsp?id=125950</t>
  </si>
  <si>
    <t>https://cycu.ebook.hyread.com.tw/bookDetail.jsp?id=125951</t>
  </si>
  <si>
    <t>https://cycu.ebook.hyread.com.tw/bookDetail.jsp?id=126079</t>
  </si>
  <si>
    <t>https://cycu.ebook.hyread.com.tw/bookDetail.jsp?id=126083</t>
  </si>
  <si>
    <t>https://cycu.ebook.hyread.com.tw/bookDetail.jsp?id=126085</t>
  </si>
  <si>
    <t>https://cycu.ebook.hyread.com.tw/bookDetail.jsp?id=126107</t>
  </si>
  <si>
    <t>https://cycu.ebook.hyread.com.tw/bookDetail.jsp?id=126123</t>
  </si>
  <si>
    <t>https://cycu.ebook.hyread.com.tw/bookDetail.jsp?id=126124</t>
  </si>
  <si>
    <t>https://cycu.ebook.hyread.com.tw/bookDetail.jsp?id=126125</t>
  </si>
  <si>
    <t>https://cycu.ebook.hyread.com.tw/bookDetail.jsp?id=126134</t>
  </si>
  <si>
    <t>https://cycu.ebook.hyread.com.tw/bookDetail.jsp?id=126137</t>
  </si>
  <si>
    <t>https://cycu.ebook.hyread.com.tw/bookDetail.jsp?id=126219</t>
  </si>
  <si>
    <t>https://cycu.ebook.hyread.com.tw/bookDetail.jsp?id=126254</t>
  </si>
  <si>
    <t>https://cycu.ebook.hyread.com.tw/bookDetail.jsp?id=126261</t>
  </si>
  <si>
    <t>https://cycu.ebook.hyread.com.tw/bookDetail.jsp?id=126264</t>
  </si>
  <si>
    <t>https://cycu.ebook.hyread.com.tw/bookDetail.jsp?id=126267</t>
  </si>
  <si>
    <t>https://cycu.ebook.hyread.com.tw/bookDetail.jsp?id=126271</t>
  </si>
  <si>
    <t>https://cycu.ebook.hyread.com.tw/bookDetail.jsp?id=126272</t>
  </si>
  <si>
    <t>https://cycu.ebook.hyread.com.tw/bookDetail.jsp?id=126282</t>
  </si>
  <si>
    <t>https://cycu.ebook.hyread.com.tw/bookDetail.jsp?id=126476</t>
  </si>
  <si>
    <t>https://cycu.ebook.hyread.com.tw/bookDetail.jsp?id=126478</t>
  </si>
  <si>
    <t>https://cycu.ebook.hyread.com.tw/bookDetail.jsp?id=126481</t>
  </si>
  <si>
    <t>https://cycu.ebook.hyread.com.tw/bookDetail.jsp?id=126512</t>
  </si>
  <si>
    <t>https://cycu.ebook.hyread.com.tw/bookDetail.jsp?id=126519</t>
  </si>
  <si>
    <t>https://cycu.ebook.hyread.com.tw/bookDetail.jsp?id=126520</t>
  </si>
  <si>
    <t>https://cycu.ebook.hyread.com.tw/bookDetail.jsp?id=126624</t>
  </si>
  <si>
    <t>https://cycu.ebook.hyread.com.tw/bookDetail.jsp?id=126626</t>
  </si>
  <si>
    <t>https://cycu.ebook.hyread.com.tw/bookDetail.jsp?id=126628</t>
  </si>
  <si>
    <t>https://cycu.ebook.hyread.com.tw/bookDetail.jsp?id=126633</t>
  </si>
  <si>
    <t>https://cycu.ebook.hyread.com.tw/bookDetail.jsp?id=126634</t>
  </si>
  <si>
    <t>https://cycu.ebook.hyread.com.tw/bookDetail.jsp?id=126636</t>
  </si>
  <si>
    <t>https://cycu.ebook.hyread.com.tw/bookDetail.jsp?id=126639</t>
  </si>
  <si>
    <t>https://cycu.ebook.hyread.com.tw/bookDetail.jsp?id=126644</t>
  </si>
  <si>
    <t>https://cycu.ebook.hyread.com.tw/bookDetail.jsp?id=126648</t>
  </si>
  <si>
    <t>https://cycu.ebook.hyread.com.tw/bookDetail.jsp?id=126651</t>
  </si>
  <si>
    <t>https://cycu.ebook.hyread.com.tw/bookDetail.jsp?id=126661</t>
  </si>
  <si>
    <t>https://cycu.ebook.hyread.com.tw/bookDetail.jsp?id=126676</t>
  </si>
  <si>
    <t>https://cycu.ebook.hyread.com.tw/bookDetail.jsp?id=126694</t>
  </si>
  <si>
    <t>https://cycu.ebook.hyread.com.tw/bookDetail.jsp?id=126695</t>
  </si>
  <si>
    <t>https://cycu.ebook.hyread.com.tw/bookDetail.jsp?id=126696</t>
  </si>
  <si>
    <t>https://cycu.ebook.hyread.com.tw/bookDetail.jsp?id=126698</t>
  </si>
  <si>
    <t>https://cycu.ebook.hyread.com.tw/bookDetail.jsp?id=126699</t>
  </si>
  <si>
    <t>https://cycu.ebook.hyread.com.tw/bookDetail.jsp?id=126700</t>
  </si>
  <si>
    <t>https://cycu.ebook.hyread.com.tw/bookDetail.jsp?id=126701</t>
  </si>
  <si>
    <t>https://cycu.ebook.hyread.com.tw/bookDetail.jsp?id=126703</t>
  </si>
  <si>
    <t>https://cycu.ebook.hyread.com.tw/bookDetail.jsp?id=126704</t>
  </si>
  <si>
    <t>https://cycu.ebook.hyread.com.tw/bookDetail.jsp?id=126708</t>
  </si>
  <si>
    <t>https://cycu.ebook.hyread.com.tw/bookDetail.jsp?id=126710</t>
  </si>
  <si>
    <t>https://cycu.ebook.hyread.com.tw/bookDetail.jsp?id=126717</t>
  </si>
  <si>
    <t>https://cycu.ebook.hyread.com.tw/bookDetail.jsp?id=126722</t>
  </si>
  <si>
    <t>https://cycu.ebook.hyread.com.tw/bookDetail.jsp?id=126725</t>
  </si>
  <si>
    <t>https://cycu.ebook.hyread.com.tw/bookDetail.jsp?id=126727</t>
  </si>
  <si>
    <t>https://cycu.ebook.hyread.com.tw/bookDetail.jsp?id=126743</t>
  </si>
  <si>
    <t>https://cycu.ebook.hyread.com.tw/bookDetail.jsp?id=126744</t>
  </si>
  <si>
    <t>https://cycu.ebook.hyread.com.tw/bookDetail.jsp?id=126746</t>
  </si>
  <si>
    <t>https://cycu.ebook.hyread.com.tw/bookDetail.jsp?id=126747</t>
  </si>
  <si>
    <t>https://cycu.ebook.hyread.com.tw/bookDetail.jsp?id=126748</t>
  </si>
  <si>
    <t>https://cycu.ebook.hyread.com.tw/bookDetail.jsp?id=126749</t>
  </si>
  <si>
    <t>https://cycu.ebook.hyread.com.tw/bookDetail.jsp?id=126779</t>
  </si>
  <si>
    <t>https://cycu.ebook.hyread.com.tw/bookDetail.jsp?id=126803</t>
  </si>
  <si>
    <t>https://cycu.ebook.hyread.com.tw/bookDetail.jsp?id=126810</t>
  </si>
  <si>
    <t>https://cycu.ebook.hyread.com.tw/bookDetail.jsp?id=126811</t>
  </si>
  <si>
    <t>https://cycu.ebook.hyread.com.tw/bookDetail.jsp?id=126818</t>
  </si>
  <si>
    <t>https://cycu.ebook.hyread.com.tw/bookDetail.jsp?id=126819</t>
  </si>
  <si>
    <t>https://cycu.ebook.hyread.com.tw/bookDetail.jsp?id=126820</t>
  </si>
  <si>
    <t>https://cycu.ebook.hyread.com.tw/bookDetail.jsp?id=126821</t>
  </si>
  <si>
    <t>https://cycu.ebook.hyread.com.tw/bookDetail.jsp?id=126822</t>
  </si>
  <si>
    <t>https://cycu.ebook.hyread.com.tw/bookDetail.jsp?id=126823</t>
  </si>
  <si>
    <t>https://cycu.ebook.hyread.com.tw/bookDetail.jsp?id=126824</t>
  </si>
  <si>
    <t>https://cycu.ebook.hyread.com.tw/bookDetail.jsp?id=126825</t>
  </si>
  <si>
    <t>https://cycu.ebook.hyread.com.tw/bookDetail.jsp?id=126827</t>
  </si>
  <si>
    <t>https://cycu.ebook.hyread.com.tw/bookDetail.jsp?id=126828</t>
  </si>
  <si>
    <t>https://cycu.ebook.hyread.com.tw/bookDetail.jsp?id=126835</t>
  </si>
  <si>
    <t>https://cycu.ebook.hyread.com.tw/bookDetail.jsp?id=126837</t>
  </si>
  <si>
    <t>https://cycu.ebook.hyread.com.tw/bookDetail.jsp?id=126841</t>
  </si>
  <si>
    <t>https://cycu.ebook.hyread.com.tw/bookDetail.jsp?id=126842</t>
  </si>
  <si>
    <t>https://cycu.ebook.hyread.com.tw/bookDetail.jsp?id=126845</t>
  </si>
  <si>
    <t>https://cycu.ebook.hyread.com.tw/bookDetail.jsp?id=126849</t>
  </si>
  <si>
    <t>https://cycu.ebook.hyread.com.tw/bookDetail.jsp?id=126851</t>
  </si>
  <si>
    <t>https://cycu.ebook.hyread.com.tw/bookDetail.jsp?id=127340</t>
  </si>
  <si>
    <t>https://cycu.ebook.hyread.com.tw/bookDetail.jsp?id=127350</t>
  </si>
  <si>
    <t>https://cycu.ebook.hyread.com.tw/bookDetail.jsp?id=127357</t>
  </si>
  <si>
    <t>https://cycu.ebook.hyread.com.tw/bookDetail.jsp?id=127360</t>
  </si>
  <si>
    <t>https://cycu.ebook.hyread.com.tw/bookDetail.jsp?id=127363</t>
  </si>
  <si>
    <t>https://cycu.ebook.hyread.com.tw/bookDetail.jsp?id=127380</t>
  </si>
  <si>
    <t>https://cycu.ebook.hyread.com.tw/bookDetail.jsp?id=127383</t>
  </si>
  <si>
    <t>https://cycu.ebook.hyread.com.tw/bookDetail.jsp?id=127385</t>
  </si>
  <si>
    <t>https://cycu.ebook.hyread.com.tw/bookDetail.jsp?id=127387</t>
  </si>
  <si>
    <t>https://cycu.ebook.hyread.com.tw/bookDetail.jsp?id=127405</t>
  </si>
  <si>
    <t>https://cycu.ebook.hyread.com.tw/bookDetail.jsp?id=127406</t>
  </si>
  <si>
    <t>https://cycu.ebook.hyread.com.tw/bookDetail.jsp?id=127407</t>
  </si>
  <si>
    <t>https://cycu.ebook.hyread.com.tw/bookDetail.jsp?id=127459</t>
  </si>
  <si>
    <t>https://cycu.ebook.hyread.com.tw/bookDetail.jsp?id=127492</t>
  </si>
  <si>
    <t>https://cycu.ebook.hyread.com.tw/bookDetail.jsp?id=127493</t>
  </si>
  <si>
    <t>https://cycu.ebook.hyread.com.tw/bookDetail.jsp?id=127494</t>
  </si>
  <si>
    <t>https://cycu.ebook.hyread.com.tw/bookDetail.jsp?id=127496</t>
  </si>
  <si>
    <t>https://cycu.ebook.hyread.com.tw/bookDetail.jsp?id=127498</t>
  </si>
  <si>
    <t>https://cycu.ebook.hyread.com.tw/bookDetail.jsp?id=127499</t>
  </si>
  <si>
    <t>https://cycu.ebook.hyread.com.tw/bookDetail.jsp?id=127509</t>
  </si>
  <si>
    <t>https://cycu.ebook.hyread.com.tw/bookDetail.jsp?id=127512</t>
  </si>
  <si>
    <t>https://cycu.ebook.hyread.com.tw/bookDetail.jsp?id=127513</t>
  </si>
  <si>
    <t>https://cycu.ebook.hyread.com.tw/bookDetail.jsp?id=127516</t>
  </si>
  <si>
    <t>https://cycu.ebook.hyread.com.tw/bookDetail.jsp?id=127517</t>
  </si>
  <si>
    <t>https://cycu.ebook.hyread.com.tw/bookDetail.jsp?id=127520</t>
  </si>
  <si>
    <t>https://cycu.ebook.hyread.com.tw/bookDetail.jsp?id=127521</t>
  </si>
  <si>
    <t>https://cycu.ebook.hyread.com.tw/bookDetail.jsp?id=127526</t>
  </si>
  <si>
    <t>https://cycu.ebook.hyread.com.tw/bookDetail.jsp?id=127542</t>
  </si>
  <si>
    <t>https://cycu.ebook.hyread.com.tw/bookDetail.jsp?id=127584</t>
  </si>
  <si>
    <t>https://cycu.ebook.hyread.com.tw/bookDetail.jsp?id=127586</t>
  </si>
  <si>
    <t>https://cycu.ebook.hyread.com.tw/bookDetail.jsp?id=127588</t>
  </si>
  <si>
    <t>https://cycu.ebook.hyread.com.tw/bookDetail.jsp?id=127590</t>
  </si>
  <si>
    <t>https://cycu.ebook.hyread.com.tw/bookDetail.jsp?id=127591</t>
  </si>
  <si>
    <t>https://cycu.ebook.hyread.com.tw/bookDetail.jsp?id=127593</t>
  </si>
  <si>
    <t>https://cycu.ebook.hyread.com.tw/bookDetail.jsp?id=127596</t>
  </si>
  <si>
    <t>https://cycu.ebook.hyread.com.tw/bookDetail.jsp?id=127598</t>
  </si>
  <si>
    <t>https://cycu.ebook.hyread.com.tw/bookDetail.jsp?id=127602</t>
  </si>
  <si>
    <t>https://cycu.ebook.hyread.com.tw/bookDetail.jsp?id=127604</t>
  </si>
  <si>
    <t>https://cycu.ebook.hyread.com.tw/bookDetail.jsp?id=127607</t>
  </si>
  <si>
    <t>https://cycu.ebook.hyread.com.tw/bookDetail.jsp?id=127608</t>
  </si>
  <si>
    <t>https://cycu.ebook.hyread.com.tw/bookDetail.jsp?id=127610</t>
  </si>
  <si>
    <t>https://cycu.ebook.hyread.com.tw/bookDetail.jsp?id=127628</t>
  </si>
  <si>
    <t>https://cycu.ebook.hyread.com.tw/bookDetail.jsp?id=127629</t>
  </si>
  <si>
    <t>https://cycu.ebook.hyread.com.tw/bookDetail.jsp?id=127682</t>
  </si>
  <si>
    <t>https://cycu.ebook.hyread.com.tw/bookDetail.jsp?id=127707</t>
  </si>
  <si>
    <t>https://cycu.ebook.hyread.com.tw/bookDetail.jsp?id=127708</t>
  </si>
  <si>
    <t>https://cycu.ebook.hyread.com.tw/bookDetail.jsp?id=127715</t>
  </si>
  <si>
    <t>https://cycu.ebook.hyread.com.tw/bookDetail.jsp?id=127725</t>
  </si>
  <si>
    <t>https://cycu.ebook.hyread.com.tw/bookDetail.jsp?id=127726</t>
  </si>
  <si>
    <t>https://cycu.ebook.hyread.com.tw/bookDetail.jsp?id=127910</t>
  </si>
  <si>
    <t>https://cycu.ebook.hyread.com.tw/bookDetail.jsp?id=128076</t>
  </si>
  <si>
    <t>https://cycu.ebook.hyread.com.tw/bookDetail.jsp?id=128077</t>
  </si>
  <si>
    <t>https://cycu.ebook.hyread.com.tw/bookDetail.jsp?id=128133</t>
  </si>
  <si>
    <t>https://cycu.ebook.hyread.com.tw/bookDetail.jsp?id=128271</t>
  </si>
  <si>
    <t>https://cycu.ebook.hyread.com.tw/bookDetail.jsp?id=128274</t>
  </si>
  <si>
    <t>https://cycu.ebook.hyread.com.tw/bookDetail.jsp?id=128416</t>
  </si>
  <si>
    <t>https://cycu.ebook.hyread.com.tw/bookDetail.jsp?id=128456</t>
  </si>
  <si>
    <t>https://cycu.ebook.hyread.com.tw/bookDetail.jsp?id=128459</t>
  </si>
  <si>
    <t>https://cycu.ebook.hyread.com.tw/bookDetail.jsp?id=128467</t>
  </si>
  <si>
    <t>https://cycu.ebook.hyread.com.tw/bookDetail.jsp?id=128503</t>
  </si>
  <si>
    <t>https://cycu.ebook.hyread.com.tw/bookDetail.jsp?id=128525</t>
  </si>
  <si>
    <t>https://cycu.ebook.hyread.com.tw/bookDetail.jsp?id=128526</t>
  </si>
  <si>
    <t>https://cycu.ebook.hyread.com.tw/bookDetail.jsp?id=128527</t>
  </si>
  <si>
    <t>https://cycu.ebook.hyread.com.tw/bookDetail.jsp?id=128532</t>
  </si>
  <si>
    <t>https://cycu.ebook.hyread.com.tw/bookDetail.jsp?id=128533</t>
  </si>
  <si>
    <t>https://cycu.ebook.hyread.com.tw/bookDetail.jsp?id=128534</t>
  </si>
  <si>
    <t>https://cycu.ebook.hyread.com.tw/bookDetail.jsp?id=128535</t>
  </si>
  <si>
    <t>https://cycu.ebook.hyread.com.tw/bookDetail.jsp?id=128536</t>
  </si>
  <si>
    <t>https://cycu.ebook.hyread.com.tw/bookDetail.jsp?id=128640</t>
  </si>
  <si>
    <t>https://cycu.ebook.hyread.com.tw/bookDetail.jsp?id=128647</t>
  </si>
  <si>
    <t>https://cycu.ebook.hyread.com.tw/bookDetail.jsp?id=128650</t>
  </si>
  <si>
    <t>https://cycu.ebook.hyread.com.tw/bookDetail.jsp?id=128651</t>
  </si>
  <si>
    <t>https://cycu.ebook.hyread.com.tw/bookDetail.jsp?id=128656</t>
  </si>
  <si>
    <t>https://cycu.ebook.hyread.com.tw/bookDetail.jsp?id=128665</t>
  </si>
  <si>
    <t>https://cycu.ebook.hyread.com.tw/bookDetail.jsp?id=128765</t>
  </si>
  <si>
    <t>https://cycu.ebook.hyread.com.tw/bookDetail.jsp?id=128772</t>
  </si>
  <si>
    <t>https://cycu.ebook.hyread.com.tw/bookDetail.jsp?id=128775</t>
  </si>
  <si>
    <t>https://cycu.ebook.hyread.com.tw/bookDetail.jsp?id=128777</t>
  </si>
  <si>
    <t>https://cycu.ebook.hyread.com.tw/bookDetail.jsp?id=128788</t>
  </si>
  <si>
    <t>https://cycu.ebook.hyread.com.tw/bookDetail.jsp?id=128789</t>
  </si>
  <si>
    <t>https://cycu.ebook.hyread.com.tw/bookDetail.jsp?id=128817</t>
  </si>
  <si>
    <t>https://cycu.ebook.hyread.com.tw/bookDetail.jsp?id=128829</t>
  </si>
  <si>
    <t>https://cycu.ebook.hyread.com.tw/bookDetail.jsp?id=128853</t>
  </si>
  <si>
    <t>https://cycu.ebook.hyread.com.tw/bookDetail.jsp?id=128858</t>
  </si>
  <si>
    <t>https://cycu.ebook.hyread.com.tw/bookDetail.jsp?id=128860</t>
  </si>
  <si>
    <t>https://cycu.ebook.hyread.com.tw/bookDetail.jsp?id=128863</t>
  </si>
  <si>
    <t>https://cycu.ebook.hyread.com.tw/bookDetail.jsp?id=128873</t>
  </si>
  <si>
    <t>https://cycu.ebook.hyread.com.tw/bookDetail.jsp?id=128876</t>
  </si>
  <si>
    <t>https://cycu.ebook.hyread.com.tw/bookDetail.jsp?id=128910</t>
  </si>
  <si>
    <t>https://cycu.ebook.hyread.com.tw/bookDetail.jsp?id=129062</t>
  </si>
  <si>
    <t>https://cycu.ebook.hyread.com.tw/bookDetail.jsp?id=129097</t>
  </si>
  <si>
    <t>https://cycu.ebook.hyread.com.tw/bookDetail.jsp?id=129100</t>
  </si>
  <si>
    <t>https://cycu.ebook.hyread.com.tw/bookDetail.jsp?id=129101</t>
  </si>
  <si>
    <t>https://cycu.ebook.hyread.com.tw/bookDetail.jsp?id=129121</t>
  </si>
  <si>
    <t>https://cycu.ebook.hyread.com.tw/bookDetail.jsp?id=129122</t>
  </si>
  <si>
    <t>https://cycu.ebook.hyread.com.tw/bookDetail.jsp?id=129126</t>
  </si>
  <si>
    <t>https://cycu.ebook.hyread.com.tw/bookDetail.jsp?id=129131</t>
  </si>
  <si>
    <t>https://cycu.ebook.hyread.com.tw/bookDetail.jsp?id=129134</t>
  </si>
  <si>
    <t>https://cycu.ebook.hyread.com.tw/bookDetail.jsp?id=129135</t>
  </si>
  <si>
    <t>https://cycu.ebook.hyread.com.tw/bookDetail.jsp?id=129137</t>
  </si>
  <si>
    <t>https://cycu.ebook.hyread.com.tw/bookDetail.jsp?id=129154</t>
  </si>
  <si>
    <t>https://cycu.ebook.hyread.com.tw/bookDetail.jsp?id=129156</t>
  </si>
  <si>
    <t>https://cycu.ebook.hyread.com.tw/bookDetail.jsp?id=129161</t>
  </si>
  <si>
    <t>https://cycu.ebook.hyread.com.tw/bookDetail.jsp?id=129528</t>
  </si>
  <si>
    <t>https://cycu.ebook.hyread.com.tw/bookDetail.jsp?id=129533</t>
  </si>
  <si>
    <t>https://cycu.ebook.hyread.com.tw/bookDetail.jsp?id=129568</t>
  </si>
  <si>
    <t>https://cycu.ebook.hyread.com.tw/bookDetail.jsp?id=129607</t>
  </si>
  <si>
    <t>https://cycu.ebook.hyread.com.tw/bookDetail.jsp?id=129700</t>
  </si>
  <si>
    <t>https://cycu.ebook.hyread.com.tw/bookDetail.jsp?id=129777</t>
  </si>
  <si>
    <t>https://cycu.ebook.hyread.com.tw/bookDetail.jsp?id=129994</t>
  </si>
  <si>
    <t>https://cycu.ebook.hyread.com.tw/bookDetail.jsp?id=129999</t>
  </si>
  <si>
    <t>https://cycu.ebook.hyread.com.tw/bookDetail.jsp?id=130036</t>
  </si>
  <si>
    <t>https://cycu.ebook.hyread.com.tw/bookDetail.jsp?id=130045</t>
  </si>
  <si>
    <t>https://cycu.ebook.hyread.com.tw/bookDetail.jsp?id=130046</t>
  </si>
  <si>
    <t>https://cycu.ebook.hyread.com.tw/bookDetail.jsp?id=130047</t>
  </si>
  <si>
    <t>https://cycu.ebook.hyread.com.tw/bookDetail.jsp?id=130048</t>
  </si>
  <si>
    <t>https://cycu.ebook.hyread.com.tw/bookDetail.jsp?id=130049</t>
  </si>
  <si>
    <t>https://cycu.ebook.hyread.com.tw/bookDetail.jsp?id=130051</t>
  </si>
  <si>
    <t>https://cycu.ebook.hyread.com.tw/bookDetail.jsp?id=130052</t>
  </si>
  <si>
    <t>https://cycu.ebook.hyread.com.tw/bookDetail.jsp?id=130058</t>
  </si>
  <si>
    <t>https://cycu.ebook.hyread.com.tw/bookDetail.jsp?id=130060</t>
  </si>
  <si>
    <t>https://cycu.ebook.hyread.com.tw/bookDetail.jsp?id=130064</t>
  </si>
  <si>
    <t>https://cycu.ebook.hyread.com.tw/bookDetail.jsp?id=130066</t>
  </si>
  <si>
    <t>https://cycu.ebook.hyread.com.tw/bookDetail.jsp?id=130110</t>
  </si>
  <si>
    <t>https://cycu.ebook.hyread.com.tw/bookDetail.jsp?id=130112</t>
  </si>
  <si>
    <t>https://cycu.ebook.hyread.com.tw/bookDetail.jsp?id=130131</t>
  </si>
  <si>
    <t>https://cycu.ebook.hyread.com.tw/bookDetail.jsp?id=130132</t>
  </si>
  <si>
    <t>https://cycu.ebook.hyread.com.tw/bookDetail.jsp?id=130254</t>
  </si>
  <si>
    <t>https://cycu.ebook.hyread.com.tw/bookDetail.jsp?id=130285</t>
  </si>
  <si>
    <t>https://cycu.ebook.hyread.com.tw/bookDetail.jsp?id=130306</t>
  </si>
  <si>
    <t>https://cycu.ebook.hyread.com.tw/bookDetail.jsp?id=130308</t>
  </si>
  <si>
    <t>https://cycu.ebook.hyread.com.tw/bookDetail.jsp?id=130331</t>
  </si>
  <si>
    <t>https://cycu.ebook.hyread.com.tw/bookDetail.jsp?id=130400</t>
  </si>
  <si>
    <t>https://cycu.ebook.hyread.com.tw/bookDetail.jsp?id=130405</t>
  </si>
  <si>
    <t>https://cycu.ebook.hyread.com.tw/bookDetail.jsp?id=130418</t>
  </si>
  <si>
    <t>https://cycu.ebook.hyread.com.tw/bookDetail.jsp?id=130421</t>
  </si>
  <si>
    <t>https://cycu.ebook.hyread.com.tw/bookDetail.jsp?id=130422</t>
  </si>
  <si>
    <t>https://cycu.ebook.hyread.com.tw/bookDetail.jsp?id=130423</t>
  </si>
  <si>
    <t>https://cycu.ebook.hyread.com.tw/bookDetail.jsp?id=130426</t>
  </si>
  <si>
    <t>https://cycu.ebook.hyread.com.tw/bookDetail.jsp?id=130436</t>
  </si>
  <si>
    <t>https://cycu.ebook.hyread.com.tw/bookDetail.jsp?id=130437</t>
  </si>
  <si>
    <t>https://cycu.ebook.hyread.com.tw/bookDetail.jsp?id=130477</t>
  </si>
  <si>
    <t>https://cycu.ebook.hyread.com.tw/bookDetail.jsp?id=130482</t>
  </si>
  <si>
    <t>https://cycu.ebook.hyread.com.tw/bookDetail.jsp?id=130485</t>
  </si>
  <si>
    <t>https://cycu.ebook.hyread.com.tw/bookDetail.jsp?id=130517</t>
  </si>
  <si>
    <t>https://cycu.ebook.hyread.com.tw/bookDetail.jsp?id=130525</t>
  </si>
  <si>
    <t>https://cycu.ebook.hyread.com.tw/bookDetail.jsp?id=130532</t>
  </si>
  <si>
    <t>https://cycu.ebook.hyread.com.tw/bookDetail.jsp?id=130533</t>
  </si>
  <si>
    <t>https://cycu.ebook.hyread.com.tw/bookDetail.jsp?id=130534</t>
  </si>
  <si>
    <t>https://cycu.ebook.hyread.com.tw/bookDetail.jsp?id=130537</t>
  </si>
  <si>
    <t>https://cycu.ebook.hyread.com.tw/bookDetail.jsp?id=130539</t>
  </si>
  <si>
    <t>https://cycu.ebook.hyread.com.tw/bookDetail.jsp?id=130541</t>
  </si>
  <si>
    <t>https://cycu.ebook.hyread.com.tw/bookDetail.jsp?id=130564</t>
  </si>
  <si>
    <t>https://cycu.ebook.hyread.com.tw/bookDetail.jsp?id=130566</t>
  </si>
  <si>
    <t>https://cycu.ebook.hyread.com.tw/bookDetail.jsp?id=130579</t>
  </si>
  <si>
    <t>https://cycu.ebook.hyread.com.tw/bookDetail.jsp?id=130620</t>
  </si>
  <si>
    <t>https://cycu.ebook.hyread.com.tw/bookDetail.jsp?id=130622</t>
  </si>
  <si>
    <t>https://cycu.ebook.hyread.com.tw/bookDetail.jsp?id=130631</t>
  </si>
  <si>
    <t>https://cycu.ebook.hyread.com.tw/bookDetail.jsp?id=130640</t>
  </si>
  <si>
    <t>https://cycu.ebook.hyread.com.tw/bookDetail.jsp?id=130642</t>
  </si>
  <si>
    <t>https://cycu.ebook.hyread.com.tw/bookDetail.jsp?id=130643</t>
  </si>
  <si>
    <t>https://cycu.ebook.hyread.com.tw/bookDetail.jsp?id=130644</t>
  </si>
  <si>
    <t>https://cycu.ebook.hyread.com.tw/bookDetail.jsp?id=130721</t>
  </si>
  <si>
    <t>https://cycu.ebook.hyread.com.tw/bookDetail.jsp?id=130744</t>
  </si>
  <si>
    <t>https://cycu.ebook.hyread.com.tw/bookDetail.jsp?id=130757</t>
  </si>
  <si>
    <t>https://cycu.ebook.hyread.com.tw/bookDetail.jsp?id=130783</t>
  </si>
  <si>
    <t>https://cycu.ebook.hyread.com.tw/bookDetail.jsp?id=130931</t>
  </si>
  <si>
    <t>https://cycu.ebook.hyread.com.tw/bookDetail.jsp?id=130934</t>
  </si>
  <si>
    <t>https://cycu.ebook.hyread.com.tw/bookDetail.jsp?id=130936</t>
  </si>
  <si>
    <t>https://cycu.ebook.hyread.com.tw/bookDetail.jsp?id=130941</t>
  </si>
  <si>
    <t>https://cycu.ebook.hyread.com.tw/bookDetail.jsp?id=131108</t>
  </si>
  <si>
    <t>https://cycu.ebook.hyread.com.tw/bookDetail.jsp?id=131109</t>
  </si>
  <si>
    <t>https://cycu.ebook.hyread.com.tw/bookDetail.jsp?id=131110</t>
  </si>
  <si>
    <t>https://cycu.ebook.hyread.com.tw/bookDetail.jsp?id=131111</t>
  </si>
  <si>
    <t>https://cycu.ebook.hyread.com.tw/bookDetail.jsp?id=131121</t>
  </si>
  <si>
    <t>https://cycu.ebook.hyread.com.tw/bookDetail.jsp?id=131124</t>
  </si>
  <si>
    <t>https://cycu.ebook.hyread.com.tw/bookDetail.jsp?id=131127</t>
  </si>
  <si>
    <t>https://cycu.ebook.hyread.com.tw/bookDetail.jsp?id=131129</t>
  </si>
  <si>
    <t>https://cycu.ebook.hyread.com.tw/bookDetail.jsp?id=131133</t>
  </si>
  <si>
    <t>https://cycu.ebook.hyread.com.tw/bookDetail.jsp?id=131135</t>
  </si>
  <si>
    <t>https://cycu.ebook.hyread.com.tw/bookDetail.jsp?id=131138</t>
  </si>
  <si>
    <t>https://cycu.ebook.hyread.com.tw/bookDetail.jsp?id=131141</t>
  </si>
  <si>
    <t>https://cycu.ebook.hyread.com.tw/bookDetail.jsp?id=131143</t>
  </si>
  <si>
    <t>https://cycu.ebook.hyread.com.tw/bookDetail.jsp?id=131145</t>
  </si>
  <si>
    <t>https://cycu.ebook.hyread.com.tw/bookDetail.jsp?id=131151</t>
  </si>
  <si>
    <t>https://cycu.ebook.hyread.com.tw/bookDetail.jsp?id=131154</t>
  </si>
  <si>
    <t>https://cycu.ebook.hyread.com.tw/bookDetail.jsp?id=131176</t>
  </si>
  <si>
    <t>https://cycu.ebook.hyread.com.tw/bookDetail.jsp?id=131177</t>
  </si>
  <si>
    <t>https://cycu.ebook.hyread.com.tw/bookDetail.jsp?id=131179</t>
  </si>
  <si>
    <t>https://cycu.ebook.hyread.com.tw/bookDetail.jsp?id=131182</t>
  </si>
  <si>
    <t>https://cycu.ebook.hyread.com.tw/bookDetail.jsp?id=131183</t>
  </si>
  <si>
    <t>https://cycu.ebook.hyread.com.tw/bookDetail.jsp?id=131186</t>
  </si>
  <si>
    <t>https://cycu.ebook.hyread.com.tw/bookDetail.jsp?id=131188</t>
  </si>
  <si>
    <t>https://cycu.ebook.hyread.com.tw/bookDetail.jsp?id=131192</t>
  </si>
  <si>
    <t>https://cycu.ebook.hyread.com.tw/bookDetail.jsp?id=131195</t>
  </si>
  <si>
    <t>https://cycu.ebook.hyread.com.tw/bookDetail.jsp?id=131231</t>
  </si>
  <si>
    <t>https://cycu.ebook.hyread.com.tw/bookDetail.jsp?id=131234</t>
  </si>
  <si>
    <t>https://cycu.ebook.hyread.com.tw/bookDetail.jsp?id=131243</t>
  </si>
  <si>
    <t>https://cycu.ebook.hyread.com.tw/bookDetail.jsp?id=131396</t>
  </si>
  <si>
    <t>https://cycu.ebook.hyread.com.tw/bookDetail.jsp?id=131460</t>
  </si>
  <si>
    <t>https://cycu.ebook.hyread.com.tw/bookDetail.jsp?id=131476</t>
  </si>
  <si>
    <t>https://cycu.ebook.hyread.com.tw/bookDetail.jsp?id=131510</t>
  </si>
  <si>
    <t>https://cycu.ebook.hyread.com.tw/bookDetail.jsp?id=131538</t>
  </si>
  <si>
    <t>https://cycu.ebook.hyread.com.tw/bookDetail.jsp?id=131568</t>
  </si>
  <si>
    <t>https://cycu.ebook.hyread.com.tw/bookDetail.jsp?id=131570</t>
  </si>
  <si>
    <t>https://cycu.ebook.hyread.com.tw/bookDetail.jsp?id=131623</t>
  </si>
  <si>
    <t>https://cycu.ebook.hyread.com.tw/bookDetail.jsp?id=131649</t>
  </si>
  <si>
    <t>https://cycu.ebook.hyread.com.tw/bookDetail.jsp?id=131654</t>
  </si>
  <si>
    <t>https://cycu.ebook.hyread.com.tw/bookDetail.jsp?id=131658</t>
  </si>
  <si>
    <t>https://cycu.ebook.hyread.com.tw/bookDetail.jsp?id=131676</t>
  </si>
  <si>
    <t>https://cycu.ebook.hyread.com.tw/bookDetail.jsp?id=131678</t>
  </si>
  <si>
    <t>https://cycu.ebook.hyread.com.tw/bookDetail.jsp?id=131680</t>
  </si>
  <si>
    <t>https://cycu.ebook.hyread.com.tw/bookDetail.jsp?id=131684</t>
  </si>
  <si>
    <t>https://cycu.ebook.hyread.com.tw/bookDetail.jsp?id=131687</t>
  </si>
  <si>
    <t>https://cycu.ebook.hyread.com.tw/bookDetail.jsp?id=131689</t>
  </si>
  <si>
    <t>https://cycu.ebook.hyread.com.tw/bookDetail.jsp?id=131691</t>
  </si>
  <si>
    <t>https://cycu.ebook.hyread.com.tw/bookDetail.jsp?id=131692</t>
  </si>
  <si>
    <t>https://cycu.ebook.hyread.com.tw/bookDetail.jsp?id=131704</t>
  </si>
  <si>
    <t>https://cycu.ebook.hyread.com.tw/bookDetail.jsp?id=131799</t>
  </si>
  <si>
    <t>https://cycu.ebook.hyread.com.tw/bookDetail.jsp?id=131801</t>
  </si>
  <si>
    <t>https://cycu.ebook.hyread.com.tw/bookDetail.jsp?id=131823</t>
  </si>
  <si>
    <t>https://cycu.ebook.hyread.com.tw/bookDetail.jsp?id=131825</t>
  </si>
  <si>
    <t>https://cycu.ebook.hyread.com.tw/bookDetail.jsp?id=131827</t>
  </si>
  <si>
    <t>https://cycu.ebook.hyread.com.tw/bookDetail.jsp?id=131829</t>
  </si>
  <si>
    <t>https://cycu.ebook.hyread.com.tw/bookDetail.jsp?id=131838</t>
  </si>
  <si>
    <t>https://cycu.ebook.hyread.com.tw/bookDetail.jsp?id=131842</t>
  </si>
  <si>
    <t>https://cycu.ebook.hyread.com.tw/bookDetail.jsp?id=131850</t>
  </si>
  <si>
    <t>https://cycu.ebook.hyread.com.tw/bookDetail.jsp?id=131862</t>
  </si>
  <si>
    <t>https://cycu.ebook.hyread.com.tw/bookDetail.jsp?id=131873</t>
  </si>
  <si>
    <t>https://cycu.ebook.hyread.com.tw/bookDetail.jsp?id=131874</t>
  </si>
  <si>
    <t>https://cycu.ebook.hyread.com.tw/bookDetail.jsp?id=131875</t>
  </si>
  <si>
    <t>https://cycu.ebook.hyread.com.tw/bookDetail.jsp?id=131879</t>
  </si>
  <si>
    <t>https://cycu.ebook.hyread.com.tw/bookDetail.jsp?id=131880</t>
  </si>
  <si>
    <t>https://cycu.ebook.hyread.com.tw/bookDetail.jsp?id=131881</t>
  </si>
  <si>
    <t>https://cycu.ebook.hyread.com.tw/bookDetail.jsp?id=131882</t>
  </si>
  <si>
    <t>https://cycu.ebook.hyread.com.tw/bookDetail.jsp?id=131883</t>
  </si>
  <si>
    <t>https://cycu.ebook.hyread.com.tw/bookDetail.jsp?id=132035</t>
  </si>
  <si>
    <t>https://cycu.ebook.hyread.com.tw/bookDetail.jsp?id=132038</t>
  </si>
  <si>
    <t>https://cycu.ebook.hyread.com.tw/bookDetail.jsp?id=132116</t>
  </si>
  <si>
    <t>https://cycu.ebook.hyread.com.tw/bookDetail.jsp?id=132162</t>
  </si>
  <si>
    <t>https://cycu.ebook.hyread.com.tw/bookDetail.jsp?id=132189</t>
  </si>
  <si>
    <t>https://cycu.ebook.hyread.com.tw/bookDetail.jsp?id=132347</t>
  </si>
  <si>
    <t>https://cycu.ebook.hyread.com.tw/bookDetail.jsp?id=132351</t>
  </si>
  <si>
    <t>https://cycu.ebook.hyread.com.tw/bookDetail.jsp?id=132352</t>
  </si>
  <si>
    <t>https://cycu.ebook.hyread.com.tw/bookDetail.jsp?id=132354</t>
  </si>
  <si>
    <t>https://cycu.ebook.hyread.com.tw/bookDetail.jsp?id=132355</t>
  </si>
  <si>
    <t>https://cycu.ebook.hyread.com.tw/bookDetail.jsp?id=132356</t>
  </si>
  <si>
    <t>https://cycu.ebook.hyread.com.tw/bookDetail.jsp?id=132357</t>
  </si>
  <si>
    <t>https://cycu.ebook.hyread.com.tw/bookDetail.jsp?id=132368</t>
  </si>
  <si>
    <t>https://cycu.ebook.hyread.com.tw/bookDetail.jsp?id=132669</t>
  </si>
  <si>
    <t>https://cycu.ebook.hyread.com.tw/bookDetail.jsp?id=132677</t>
  </si>
  <si>
    <t>https://cycu.ebook.hyread.com.tw/bookDetail.jsp?id=133009</t>
  </si>
  <si>
    <t>https://cycu.ebook.hyread.com.tw/bookDetail.jsp?id=133011</t>
  </si>
  <si>
    <t>https://cycu.ebook.hyread.com.tw/bookDetail.jsp?id=133014</t>
  </si>
  <si>
    <t>https://cycu.ebook.hyread.com.tw/bookDetail.jsp?id=133015</t>
  </si>
  <si>
    <t>https://cycu.ebook.hyread.com.tw/bookDetail.jsp?id=133017</t>
  </si>
  <si>
    <t>https://cycu.ebook.hyread.com.tw/bookDetail.jsp?id=133019</t>
  </si>
  <si>
    <t>https://cycu.ebook.hyread.com.tw/bookDetail.jsp?id=133021</t>
  </si>
  <si>
    <t>https://cycu.ebook.hyread.com.tw/bookDetail.jsp?id=133024</t>
  </si>
  <si>
    <t>https://cycu.ebook.hyread.com.tw/bookDetail.jsp?id=133049</t>
  </si>
  <si>
    <t>https://cycu.ebook.hyread.com.tw/bookDetail.jsp?id=133051</t>
  </si>
  <si>
    <t>https://cycu.ebook.hyread.com.tw/bookDetail.jsp?id=133053</t>
  </si>
  <si>
    <t>https://cycu.ebook.hyread.com.tw/bookDetail.jsp?id=133057</t>
  </si>
  <si>
    <t>https://cycu.ebook.hyread.com.tw/bookDetail.jsp?id=133059</t>
  </si>
  <si>
    <t>https://cycu.ebook.hyread.com.tw/bookDetail.jsp?id=133060</t>
  </si>
  <si>
    <t>https://cycu.ebook.hyread.com.tw/bookDetail.jsp?id=133061</t>
  </si>
  <si>
    <t>https://cycu.ebook.hyread.com.tw/bookDetail.jsp?id=133072</t>
  </si>
  <si>
    <t>https://cycu.ebook.hyread.com.tw/bookDetail.jsp?id=133079</t>
  </si>
  <si>
    <t>https://cycu.ebook.hyread.com.tw/bookDetail.jsp?id=133082</t>
  </si>
  <si>
    <t>https://cycu.ebook.hyread.com.tw/bookDetail.jsp?id=133107</t>
  </si>
  <si>
    <t>https://cycu.ebook.hyread.com.tw/bookDetail.jsp?id=133209</t>
  </si>
  <si>
    <t>https://cycu.ebook.hyread.com.tw/bookDetail.jsp?id=133211</t>
  </si>
  <si>
    <t>https://cycu.ebook.hyread.com.tw/bookDetail.jsp?id=133233</t>
  </si>
  <si>
    <t>https://cycu.ebook.hyread.com.tw/bookDetail.jsp?id=133235</t>
  </si>
  <si>
    <t>https://cycu.ebook.hyread.com.tw/bookDetail.jsp?id=133237</t>
  </si>
  <si>
    <t>https://cycu.ebook.hyread.com.tw/bookDetail.jsp?id=133239</t>
  </si>
  <si>
    <t>https://cycu.ebook.hyread.com.tw/bookDetail.jsp?id=133242</t>
  </si>
  <si>
    <t>https://cycu.ebook.hyread.com.tw/bookDetail.jsp?id=133435</t>
  </si>
  <si>
    <t>https://cycu.ebook.hyread.com.tw/bookDetail.jsp?id=133438</t>
  </si>
  <si>
    <t>https://cycu.ebook.hyread.com.tw/bookDetail.jsp?id=133440</t>
  </si>
  <si>
    <t>https://cycu.ebook.hyread.com.tw/bookDetail.jsp?id=133442</t>
  </si>
  <si>
    <t>https://cycu.ebook.hyread.com.tw/bookDetail.jsp?id=133443</t>
  </si>
  <si>
    <t>https://cycu.ebook.hyread.com.tw/bookDetail.jsp?id=133444</t>
  </si>
  <si>
    <t>https://cycu.ebook.hyread.com.tw/bookDetail.jsp?id=133445</t>
  </si>
  <si>
    <t>https://cycu.ebook.hyread.com.tw/bookDetail.jsp?id=133446</t>
  </si>
  <si>
    <t>https://cycu.ebook.hyread.com.tw/bookDetail.jsp?id=133447</t>
  </si>
  <si>
    <t>https://cycu.ebook.hyread.com.tw/bookDetail.jsp?id=133448</t>
  </si>
  <si>
    <t>https://cycu.ebook.hyread.com.tw/bookDetail.jsp?id=133449</t>
  </si>
  <si>
    <t>https://cycu.ebook.hyread.com.tw/bookDetail.jsp?id=133450</t>
  </si>
  <si>
    <t>https://cycu.ebook.hyread.com.tw/bookDetail.jsp?id=133451</t>
  </si>
  <si>
    <t>https://cycu.ebook.hyread.com.tw/bookDetail.jsp?id=133452</t>
  </si>
  <si>
    <t>https://cycu.ebook.hyread.com.tw/bookDetail.jsp?id=133453</t>
  </si>
  <si>
    <t>https://cycu.ebook.hyread.com.tw/bookDetail.jsp?id=133454</t>
  </si>
  <si>
    <t>https://cycu.ebook.hyread.com.tw/bookDetail.jsp?id=133455</t>
  </si>
  <si>
    <t>https://cycu.ebook.hyread.com.tw/bookDetail.jsp?id=133456</t>
  </si>
  <si>
    <t>https://cycu.ebook.hyread.com.tw/bookDetail.jsp?id=133457</t>
  </si>
  <si>
    <t>https://cycu.ebook.hyread.com.tw/bookDetail.jsp?id=133458</t>
  </si>
  <si>
    <t>https://cycu.ebook.hyread.com.tw/bookDetail.jsp?id=133466</t>
  </si>
  <si>
    <t>https://cycu.ebook.hyread.com.tw/bookDetail.jsp?id=133469</t>
  </si>
  <si>
    <t>https://cycu.ebook.hyread.com.tw/bookDetail.jsp?id=133496</t>
  </si>
  <si>
    <t>https://cycu.ebook.hyread.com.tw/bookDetail.jsp?id=133497</t>
  </si>
  <si>
    <t>https://cycu.ebook.hyread.com.tw/bookDetail.jsp?id=133499</t>
  </si>
  <si>
    <t>https://cycu.ebook.hyread.com.tw/bookDetail.jsp?id=133501</t>
  </si>
  <si>
    <t>https://cycu.ebook.hyread.com.tw/bookDetail.jsp?id=133505</t>
  </si>
  <si>
    <t>https://cycu.ebook.hyread.com.tw/bookDetail.jsp?id=133507</t>
  </si>
  <si>
    <t>https://cycu.ebook.hyread.com.tw/bookDetail.jsp?id=133510</t>
  </si>
  <si>
    <t>https://cycu.ebook.hyread.com.tw/bookDetail.jsp?id=133515</t>
  </si>
  <si>
    <t>https://cycu.ebook.hyread.com.tw/bookDetail.jsp?id=133516</t>
  </si>
  <si>
    <t>https://cycu.ebook.hyread.com.tw/bookDetail.jsp?id=133518</t>
  </si>
  <si>
    <t>https://cycu.ebook.hyread.com.tw/bookDetail.jsp?id=133522</t>
  </si>
  <si>
    <t>https://cycu.ebook.hyread.com.tw/bookDetail.jsp?id=133523</t>
  </si>
  <si>
    <t>https://cycu.ebook.hyread.com.tw/bookDetail.jsp?id=133524</t>
  </si>
  <si>
    <t>https://cycu.ebook.hyread.com.tw/bookDetail.jsp?id=133525</t>
  </si>
  <si>
    <t>https://cycu.ebook.hyread.com.tw/bookDetail.jsp?id=133532</t>
  </si>
  <si>
    <t>https://cycu.ebook.hyread.com.tw/bookDetail.jsp?id=133535</t>
  </si>
  <si>
    <t>https://cycu.ebook.hyread.com.tw/bookDetail.jsp?id=133537</t>
  </si>
  <si>
    <t>https://cycu.ebook.hyread.com.tw/bookDetail.jsp?id=133539</t>
  </si>
  <si>
    <t>https://cycu.ebook.hyread.com.tw/bookDetail.jsp?id=133542</t>
  </si>
  <si>
    <t>https://cycu.ebook.hyread.com.tw/bookDetail.jsp?id=133546</t>
  </si>
  <si>
    <t>https://cycu.ebook.hyread.com.tw/bookDetail.jsp?id=133549</t>
  </si>
  <si>
    <t>https://cycu.ebook.hyread.com.tw/bookDetail.jsp?id=133551</t>
  </si>
  <si>
    <t>https://cycu.ebook.hyread.com.tw/bookDetail.jsp?id=133572</t>
  </si>
  <si>
    <t>https://cycu.ebook.hyread.com.tw/bookDetail.jsp?id=133586</t>
  </si>
  <si>
    <t>https://cycu.ebook.hyread.com.tw/bookDetail.jsp?id=133588</t>
  </si>
  <si>
    <t>https://cycu.ebook.hyread.com.tw/bookDetail.jsp?id=133814</t>
  </si>
  <si>
    <t>https://cycu.ebook.hyread.com.tw/bookDetail.jsp?id=133815</t>
  </si>
  <si>
    <t>https://cycu.ebook.hyread.com.tw/bookDetail.jsp?id=133818</t>
  </si>
  <si>
    <t>https://cycu.ebook.hyread.com.tw/bookDetail.jsp?id=133819</t>
  </si>
  <si>
    <t>https://cycu.ebook.hyread.com.tw/bookDetail.jsp?id=133820</t>
  </si>
  <si>
    <t>https://cycu.ebook.hyread.com.tw/bookDetail.jsp?id=133822</t>
  </si>
  <si>
    <t>https://cycu.ebook.hyread.com.tw/bookDetail.jsp?id=133826</t>
  </si>
  <si>
    <t>https://cycu.ebook.hyread.com.tw/bookDetail.jsp?id=133893</t>
  </si>
  <si>
    <t>https://cycu.ebook.hyread.com.tw/bookDetail.jsp?id=133899</t>
  </si>
  <si>
    <t>https://cycu.ebook.hyread.com.tw/bookDetail.jsp?id=133940</t>
  </si>
  <si>
    <t>https://cycu.ebook.hyread.com.tw/bookDetail.jsp?id=133941</t>
  </si>
  <si>
    <t>https://cycu.ebook.hyread.com.tw/bookDetail.jsp?id=133978</t>
  </si>
  <si>
    <t>https://cycu.ebook.hyread.com.tw/bookDetail.jsp?id=133998</t>
  </si>
  <si>
    <t>https://cycu.ebook.hyread.com.tw/bookDetail.jsp?id=134018</t>
  </si>
  <si>
    <t>https://cycu.ebook.hyread.com.tw/bookDetail.jsp?id=134041</t>
  </si>
  <si>
    <t>https://cycu.ebook.hyread.com.tw/bookDetail.jsp?id=134043</t>
  </si>
  <si>
    <t>https://cycu.ebook.hyread.com.tw/bookDetail.jsp?id=134045</t>
  </si>
  <si>
    <t>https://cycu.ebook.hyread.com.tw/bookDetail.jsp?id=134047</t>
  </si>
  <si>
    <t>https://cycu.ebook.hyread.com.tw/bookDetail.jsp?id=134048</t>
  </si>
  <si>
    <t>https://cycu.ebook.hyread.com.tw/bookDetail.jsp?id=134050</t>
  </si>
  <si>
    <t>https://cycu.ebook.hyread.com.tw/bookDetail.jsp?id=134053</t>
  </si>
  <si>
    <t>https://cycu.ebook.hyread.com.tw/bookDetail.jsp?id=134058</t>
  </si>
  <si>
    <t>https://cycu.ebook.hyread.com.tw/bookDetail.jsp?id=134065</t>
  </si>
  <si>
    <t>https://cycu.ebook.hyread.com.tw/bookDetail.jsp?id=134066</t>
  </si>
  <si>
    <t>https://cycu.ebook.hyread.com.tw/bookDetail.jsp?id=134067</t>
  </si>
  <si>
    <t>https://cycu.ebook.hyread.com.tw/bookDetail.jsp?id=134068</t>
  </si>
  <si>
    <t>https://cycu.ebook.hyread.com.tw/bookDetail.jsp?id=134070</t>
  </si>
  <si>
    <t>https://cycu.ebook.hyread.com.tw/bookDetail.jsp?id=134071</t>
  </si>
  <si>
    <t>https://cycu.ebook.hyread.com.tw/bookDetail.jsp?id=134072</t>
  </si>
  <si>
    <t>https://cycu.ebook.hyread.com.tw/bookDetail.jsp?id=134073</t>
  </si>
  <si>
    <t>https://cycu.ebook.hyread.com.tw/bookDetail.jsp?id=134074</t>
  </si>
  <si>
    <t>https://cycu.ebook.hyread.com.tw/bookDetail.jsp?id=134075</t>
  </si>
  <si>
    <t>https://cycu.ebook.hyread.com.tw/bookDetail.jsp?id=134176</t>
  </si>
  <si>
    <t>https://cycu.ebook.hyread.com.tw/bookDetail.jsp?id=134367</t>
  </si>
  <si>
    <t>https://cycu.ebook.hyread.com.tw/bookDetail.jsp?id=134454</t>
  </si>
  <si>
    <t>https://cycu.ebook.hyread.com.tw/bookDetail.jsp?id=134455</t>
  </si>
  <si>
    <t>https://cycu.ebook.hyread.com.tw/bookDetail.jsp?id=134457</t>
  </si>
  <si>
    <t>https://cycu.ebook.hyread.com.tw/bookDetail.jsp?id=134464</t>
  </si>
  <si>
    <t>https://cycu.ebook.hyread.com.tw/bookDetail.jsp?id=134487</t>
  </si>
  <si>
    <t>https://cycu.ebook.hyread.com.tw/bookDetail.jsp?id=134493</t>
  </si>
  <si>
    <t>https://cycu.ebook.hyread.com.tw/bookDetail.jsp?id=134522</t>
  </si>
  <si>
    <t>https://cycu.ebook.hyread.com.tw/bookDetail.jsp?id=134525</t>
  </si>
  <si>
    <t>https://cycu.ebook.hyread.com.tw/bookDetail.jsp?id=134528</t>
  </si>
  <si>
    <t>https://cycu.ebook.hyread.com.tw/bookDetail.jsp?id=134530</t>
  </si>
  <si>
    <t>https://cycu.ebook.hyread.com.tw/bookDetail.jsp?id=134532</t>
  </si>
  <si>
    <t>https://cycu.ebook.hyread.com.tw/bookDetail.jsp?id=134538</t>
  </si>
  <si>
    <t>https://cycu.ebook.hyread.com.tw/bookDetail.jsp?id=134545</t>
  </si>
  <si>
    <t>https://cycu.ebook.hyread.com.tw/bookDetail.jsp?id=134551</t>
  </si>
  <si>
    <t>https://cycu.ebook.hyread.com.tw/bookDetail.jsp?id=134560</t>
  </si>
  <si>
    <t>https://cycu.ebook.hyread.com.tw/bookDetail.jsp?id=134650</t>
  </si>
  <si>
    <t>https://cycu.ebook.hyread.com.tw/bookDetail.jsp?id=134676</t>
  </si>
  <si>
    <t>https://cycu.ebook.hyread.com.tw/bookDetail.jsp?id=134678</t>
  </si>
  <si>
    <t>https://cycu.ebook.hyread.com.tw/bookDetail.jsp?id=134680</t>
  </si>
  <si>
    <t>https://cycu.ebook.hyread.com.tw/bookDetail.jsp?id=134698</t>
  </si>
  <si>
    <t>https://cycu.ebook.hyread.com.tw/bookDetail.jsp?id=134711</t>
  </si>
  <si>
    <t>https://cycu.ebook.hyread.com.tw/bookDetail.jsp?id=134715</t>
  </si>
  <si>
    <t>https://cycu.ebook.hyread.com.tw/bookDetail.jsp?id=134719</t>
  </si>
  <si>
    <t>https://cycu.ebook.hyread.com.tw/bookDetail.jsp?id=134721</t>
  </si>
  <si>
    <t>https://cycu.ebook.hyread.com.tw/bookDetail.jsp?id=134767</t>
  </si>
  <si>
    <t>https://cycu.ebook.hyread.com.tw/bookDetail.jsp?id=134788</t>
  </si>
  <si>
    <t>https://cycu.ebook.hyread.com.tw/bookDetail.jsp?id=134792</t>
  </si>
  <si>
    <t>https://cycu.ebook.hyread.com.tw/bookDetail.jsp?id=134885</t>
  </si>
  <si>
    <t>https://cycu.ebook.hyread.com.tw/bookDetail.jsp?id=134891</t>
  </si>
  <si>
    <t>https://cycu.ebook.hyread.com.tw/bookDetail.jsp?id=134892</t>
  </si>
  <si>
    <t>https://cycu.ebook.hyread.com.tw/bookDetail.jsp?id=134943</t>
  </si>
  <si>
    <t>https://cycu.ebook.hyread.com.tw/bookDetail.jsp?id=134947</t>
  </si>
  <si>
    <t>https://cycu.ebook.hyread.com.tw/bookDetail.jsp?id=134949</t>
  </si>
  <si>
    <t>https://cycu.ebook.hyread.com.tw/bookDetail.jsp?id=134950</t>
  </si>
  <si>
    <t>https://cycu.ebook.hyread.com.tw/bookDetail.jsp?id=134968</t>
  </si>
  <si>
    <t>https://cycu.ebook.hyread.com.tw/bookDetail.jsp?id=134969</t>
  </si>
  <si>
    <t>https://cycu.ebook.hyread.com.tw/bookDetail.jsp?id=134971</t>
  </si>
  <si>
    <t>https://cycu.ebook.hyread.com.tw/bookDetail.jsp?id=134972</t>
  </si>
  <si>
    <t>https://cycu.ebook.hyread.com.tw/bookDetail.jsp?id=134993</t>
  </si>
  <si>
    <t>https://cycu.ebook.hyread.com.tw/bookDetail.jsp?id=135023</t>
  </si>
  <si>
    <t>https://cycu.ebook.hyread.com.tw/bookDetail.jsp?id=135024</t>
  </si>
  <si>
    <t>https://cycu.ebook.hyread.com.tw/bookDetail.jsp?id=135027</t>
  </si>
  <si>
    <t>https://cycu.ebook.hyread.com.tw/bookDetail.jsp?id=135035</t>
  </si>
  <si>
    <t>https://cycu.ebook.hyread.com.tw/bookDetail.jsp?id=135038</t>
  </si>
  <si>
    <t>https://cycu.ebook.hyread.com.tw/bookDetail.jsp?id=135045</t>
  </si>
  <si>
    <t>https://cycu.ebook.hyread.com.tw/bookDetail.jsp?id=135074</t>
  </si>
  <si>
    <t>https://cycu.ebook.hyread.com.tw/bookDetail.jsp?id=135079</t>
  </si>
  <si>
    <t>https://cycu.ebook.hyread.com.tw/bookDetail.jsp?id=135081</t>
  </si>
  <si>
    <t>https://cycu.ebook.hyread.com.tw/bookDetail.jsp?id=135093</t>
  </si>
  <si>
    <t>https://cycu.ebook.hyread.com.tw/bookDetail.jsp?id=135096</t>
  </si>
  <si>
    <t>https://cycu.ebook.hyread.com.tw/bookDetail.jsp?id=135102</t>
  </si>
  <si>
    <t>https://cycu.ebook.hyread.com.tw/bookDetail.jsp?id=135106</t>
  </si>
  <si>
    <t>https://cycu.ebook.hyread.com.tw/bookDetail.jsp?id=135109</t>
  </si>
  <si>
    <t>https://cycu.ebook.hyread.com.tw/bookDetail.jsp?id=135111</t>
  </si>
  <si>
    <t>https://cycu.ebook.hyread.com.tw/bookDetail.jsp?id=135115</t>
  </si>
  <si>
    <t>https://cycu.ebook.hyread.com.tw/bookDetail.jsp?id=135117</t>
  </si>
  <si>
    <t>https://cycu.ebook.hyread.com.tw/bookDetail.jsp?id=135119</t>
  </si>
  <si>
    <t>https://cycu.ebook.hyread.com.tw/bookDetail.jsp?id=135121</t>
  </si>
  <si>
    <t>https://cycu.ebook.hyread.com.tw/bookDetail.jsp?id=135122</t>
  </si>
  <si>
    <t>https://cycu.ebook.hyread.com.tw/bookDetail.jsp?id=135143</t>
  </si>
  <si>
    <t>https://cycu.ebook.hyread.com.tw/bookDetail.jsp?id=135146</t>
  </si>
  <si>
    <t>https://cycu.ebook.hyread.com.tw/bookDetail.jsp?id=135147</t>
  </si>
  <si>
    <t>https://cycu.ebook.hyread.com.tw/bookDetail.jsp?id=135148</t>
  </si>
  <si>
    <t>https://cycu.ebook.hyread.com.tw/bookDetail.jsp?id=135149</t>
  </si>
  <si>
    <t>https://cycu.ebook.hyread.com.tw/bookDetail.jsp?id=135219</t>
  </si>
  <si>
    <t>https://cycu.ebook.hyread.com.tw/bookDetail.jsp?id=135252</t>
  </si>
  <si>
    <t>https://cycu.ebook.hyread.com.tw/bookDetail.jsp?id=135290</t>
  </si>
  <si>
    <t>https://cycu.ebook.hyread.com.tw/bookDetail.jsp?id=135295</t>
  </si>
  <si>
    <t>https://cycu.ebook.hyread.com.tw/bookDetail.jsp?id=135309</t>
  </si>
  <si>
    <t>https://cycu.ebook.hyread.com.tw/bookDetail.jsp?id=135311</t>
  </si>
  <si>
    <t>https://cycu.ebook.hyread.com.tw/bookDetail.jsp?id=135313</t>
  </si>
  <si>
    <t>https://cycu.ebook.hyread.com.tw/bookDetail.jsp?id=135317</t>
  </si>
  <si>
    <t>https://cycu.ebook.hyread.com.tw/bookDetail.jsp?id=135320</t>
  </si>
  <si>
    <t>https://cycu.ebook.hyread.com.tw/bookDetail.jsp?id=135321</t>
  </si>
  <si>
    <t>https://cycu.ebook.hyread.com.tw/bookDetail.jsp?id=135322</t>
  </si>
  <si>
    <t>https://cycu.ebook.hyread.com.tw/bookDetail.jsp?id=135324</t>
  </si>
  <si>
    <t>https://cycu.ebook.hyread.com.tw/bookDetail.jsp?id=135325</t>
  </si>
  <si>
    <t>https://cycu.ebook.hyread.com.tw/bookDetail.jsp?id=135328</t>
  </si>
  <si>
    <t>https://cycu.ebook.hyread.com.tw/bookDetail.jsp?id=135331</t>
  </si>
  <si>
    <t>https://cycu.ebook.hyread.com.tw/bookDetail.jsp?id=135337</t>
  </si>
  <si>
    <t>https://cycu.ebook.hyread.com.tw/bookDetail.jsp?id=135338</t>
  </si>
  <si>
    <t>https://cycu.ebook.hyread.com.tw/bookDetail.jsp?id=135340</t>
  </si>
  <si>
    <t>https://cycu.ebook.hyread.com.tw/bookDetail.jsp?id=135341</t>
  </si>
  <si>
    <t>https://cycu.ebook.hyread.com.tw/bookDetail.jsp?id=135344</t>
  </si>
  <si>
    <t>https://cycu.ebook.hyread.com.tw/bookDetail.jsp?id=135346</t>
  </si>
  <si>
    <t>https://cycu.ebook.hyread.com.tw/bookDetail.jsp?id=135349</t>
  </si>
  <si>
    <t>https://cycu.ebook.hyread.com.tw/bookDetail.jsp?id=135362</t>
  </si>
  <si>
    <t>https://cycu.ebook.hyread.com.tw/bookDetail.jsp?id=135365</t>
  </si>
  <si>
    <t>https://cycu.ebook.hyread.com.tw/bookDetail.jsp?id=135369</t>
  </si>
  <si>
    <t>https://cycu.ebook.hyread.com.tw/bookDetail.jsp?id=135370</t>
  </si>
  <si>
    <t>https://cycu.ebook.hyread.com.tw/bookDetail.jsp?id=135371</t>
  </si>
  <si>
    <t>https://cycu.ebook.hyread.com.tw/bookDetail.jsp?id=135372</t>
  </si>
  <si>
    <t>https://cycu.ebook.hyread.com.tw/bookDetail.jsp?id=135373</t>
  </si>
  <si>
    <t>https://cycu.ebook.hyread.com.tw/bookDetail.jsp?id=135374</t>
  </si>
  <si>
    <t>https://cycu.ebook.hyread.com.tw/bookDetail.jsp?id=135375</t>
  </si>
  <si>
    <t>https://cycu.ebook.hyread.com.tw/bookDetail.jsp?id=135376</t>
  </si>
  <si>
    <t>https://cycu.ebook.hyread.com.tw/bookDetail.jsp?id=135377</t>
  </si>
  <si>
    <t>https://cycu.ebook.hyread.com.tw/bookDetail.jsp?id=135378</t>
  </si>
  <si>
    <t>https://cycu.ebook.hyread.com.tw/bookDetail.jsp?id=135379</t>
  </si>
  <si>
    <t>https://cycu.ebook.hyread.com.tw/bookDetail.jsp?id=135380</t>
  </si>
  <si>
    <t>https://cycu.ebook.hyread.com.tw/bookDetail.jsp?id=135381</t>
  </si>
  <si>
    <t>https://cycu.ebook.hyread.com.tw/bookDetail.jsp?id=135382</t>
  </si>
  <si>
    <t>https://cycu.ebook.hyread.com.tw/bookDetail.jsp?id=135383</t>
  </si>
  <si>
    <t>https://cycu.ebook.hyread.com.tw/bookDetail.jsp?id=135384</t>
  </si>
  <si>
    <t>https://cycu.ebook.hyread.com.tw/bookDetail.jsp?id=135385</t>
  </si>
  <si>
    <t>https://cycu.ebook.hyread.com.tw/bookDetail.jsp?id=135386</t>
  </si>
  <si>
    <t>https://cycu.ebook.hyread.com.tw/bookDetail.jsp?id=135387</t>
  </si>
  <si>
    <t>https://cycu.ebook.hyread.com.tw/bookDetail.jsp?id=135388</t>
  </si>
  <si>
    <t>https://cycu.ebook.hyread.com.tw/bookDetail.jsp?id=135389</t>
  </si>
  <si>
    <t>https://cycu.ebook.hyread.com.tw/bookDetail.jsp?id=135390</t>
  </si>
  <si>
    <t>https://cycu.ebook.hyread.com.tw/bookDetail.jsp?id=135396</t>
  </si>
  <si>
    <t>https://cycu.ebook.hyread.com.tw/bookDetail.jsp?id=135410</t>
  </si>
  <si>
    <t>https://cycu.ebook.hyread.com.tw/bookDetail.jsp?id=135422</t>
  </si>
  <si>
    <t>https://cycu.ebook.hyread.com.tw/bookDetail.jsp?id=135435</t>
  </si>
  <si>
    <t>https://cycu.ebook.hyread.com.tw/bookDetail.jsp?id=135441</t>
  </si>
  <si>
    <t>https://cycu.ebook.hyread.com.tw/bookDetail.jsp?id=135451</t>
  </si>
  <si>
    <t>https://cycu.ebook.hyread.com.tw/bookDetail.jsp?id=135456</t>
  </si>
  <si>
    <t>https://cycu.ebook.hyread.com.tw/bookDetail.jsp?id=135462</t>
  </si>
  <si>
    <t>https://cycu.ebook.hyread.com.tw/bookDetail.jsp?id=135475</t>
  </si>
  <si>
    <t>https://cycu.ebook.hyread.com.tw/bookDetail.jsp?id=135486</t>
  </si>
  <si>
    <t>https://cycu.ebook.hyread.com.tw/bookDetail.jsp?id=135495</t>
  </si>
  <si>
    <t>https://cycu.ebook.hyread.com.tw/bookDetail.jsp?id=135505</t>
  </si>
  <si>
    <t>https://cycu.ebook.hyread.com.tw/bookDetail.jsp?id=135516</t>
  </si>
  <si>
    <t>https://cycu.ebook.hyread.com.tw/bookDetail.jsp?id=135521</t>
  </si>
  <si>
    <t>https://cycu.ebook.hyread.com.tw/bookDetail.jsp?id=135554</t>
  </si>
  <si>
    <t>https://cycu.ebook.hyread.com.tw/bookDetail.jsp?id=135555</t>
  </si>
  <si>
    <t>https://cycu.ebook.hyread.com.tw/bookDetail.jsp?id=135556</t>
  </si>
  <si>
    <t>https://cycu.ebook.hyread.com.tw/bookDetail.jsp?id=135557</t>
  </si>
  <si>
    <t>https://cycu.ebook.hyread.com.tw/bookDetail.jsp?id=135558</t>
  </si>
  <si>
    <t>https://cycu.ebook.hyread.com.tw/bookDetail.jsp?id=135559</t>
  </si>
  <si>
    <t>https://cycu.ebook.hyread.com.tw/bookDetail.jsp?id=135560</t>
  </si>
  <si>
    <t>https://cycu.ebook.hyread.com.tw/bookDetail.jsp?id=135561</t>
  </si>
  <si>
    <t>https://cycu.ebook.hyread.com.tw/bookDetail.jsp?id=135562</t>
  </si>
  <si>
    <t>https://cycu.ebook.hyread.com.tw/bookDetail.jsp?id=135563</t>
  </si>
  <si>
    <t>https://cycu.ebook.hyread.com.tw/bookDetail.jsp?id=135564</t>
  </si>
  <si>
    <t>https://cycu.ebook.hyread.com.tw/bookDetail.jsp?id=135565</t>
  </si>
  <si>
    <t>https://cycu.ebook.hyread.com.tw/bookDetail.jsp?id=135566</t>
  </si>
  <si>
    <t>https://cycu.ebook.hyread.com.tw/bookDetail.jsp?id=135567</t>
  </si>
  <si>
    <t>https://cycu.ebook.hyread.com.tw/bookDetail.jsp?id=135568</t>
  </si>
  <si>
    <t>https://cycu.ebook.hyread.com.tw/bookDetail.jsp?id=135569</t>
  </si>
  <si>
    <t>https://cycu.ebook.hyread.com.tw/bookDetail.jsp?id=135570</t>
  </si>
  <si>
    <t>https://cycu.ebook.hyread.com.tw/bookDetail.jsp?id=135571</t>
  </si>
  <si>
    <t>https://cycu.ebook.hyread.com.tw/bookDetail.jsp?id=135572</t>
  </si>
  <si>
    <t>https://cycu.ebook.hyread.com.tw/bookDetail.jsp?id=135573</t>
  </si>
  <si>
    <t>https://cycu.ebook.hyread.com.tw/bookDetail.jsp?id=135574</t>
  </si>
  <si>
    <t>https://cycu.ebook.hyread.com.tw/bookDetail.jsp?id=135575</t>
  </si>
  <si>
    <t>https://cycu.ebook.hyread.com.tw/bookDetail.jsp?id=135576</t>
  </si>
  <si>
    <t>https://cycu.ebook.hyread.com.tw/bookDetail.jsp?id=135577</t>
  </si>
  <si>
    <t>https://cycu.ebook.hyread.com.tw/bookDetail.jsp?id=135578</t>
  </si>
  <si>
    <t>https://cycu.ebook.hyread.com.tw/bookDetail.jsp?id=135579</t>
  </si>
  <si>
    <t>https://cycu.ebook.hyread.com.tw/bookDetail.jsp?id=135580</t>
  </si>
  <si>
    <t>https://cycu.ebook.hyread.com.tw/bookDetail.jsp?id=135581</t>
  </si>
  <si>
    <t>https://cycu.ebook.hyread.com.tw/bookDetail.jsp?id=135582</t>
  </si>
  <si>
    <t>https://cycu.ebook.hyread.com.tw/bookDetail.jsp?id=135583</t>
  </si>
  <si>
    <t>https://cycu.ebook.hyread.com.tw/bookDetail.jsp?id=135584</t>
  </si>
  <si>
    <t>https://cycu.ebook.hyread.com.tw/bookDetail.jsp?id=135585</t>
  </si>
  <si>
    <t>https://cycu.ebook.hyread.com.tw/bookDetail.jsp?id=135586</t>
  </si>
  <si>
    <t>https://cycu.ebook.hyread.com.tw/bookDetail.jsp?id=135587</t>
  </si>
  <si>
    <t>https://cycu.ebook.hyread.com.tw/bookDetail.jsp?id=135588</t>
  </si>
  <si>
    <t>https://cycu.ebook.hyread.com.tw/bookDetail.jsp?id=135589</t>
  </si>
  <si>
    <t>https://cycu.ebook.hyread.com.tw/bookDetail.jsp?id=135590</t>
  </si>
  <si>
    <t>https://cycu.ebook.hyread.com.tw/bookDetail.jsp?id=135591</t>
  </si>
  <si>
    <t>https://cycu.ebook.hyread.com.tw/bookDetail.jsp?id=135592</t>
  </si>
  <si>
    <t>https://cycu.ebook.hyread.com.tw/bookDetail.jsp?id=135593</t>
  </si>
  <si>
    <t>https://cycu.ebook.hyread.com.tw/bookDetail.jsp?id=135607</t>
  </si>
  <si>
    <t>https://cycu.ebook.hyread.com.tw/bookDetail.jsp?id=135609</t>
  </si>
  <si>
    <t>https://cycu.ebook.hyread.com.tw/bookDetail.jsp?id=135612</t>
  </si>
  <si>
    <t>https://cycu.ebook.hyread.com.tw/bookDetail.jsp?id=135618</t>
  </si>
  <si>
    <t>https://cycu.ebook.hyread.com.tw/bookDetail.jsp?id=135691</t>
  </si>
  <si>
    <t>https://cycu.ebook.hyread.com.tw/bookDetail.jsp?id=135694</t>
  </si>
  <si>
    <t>https://cycu.ebook.hyread.com.tw/bookDetail.jsp?id=135695</t>
  </si>
  <si>
    <t>https://cycu.ebook.hyread.com.tw/bookDetail.jsp?id=135697</t>
  </si>
  <si>
    <t>https://cycu.ebook.hyread.com.tw/bookDetail.jsp?id=135699</t>
  </si>
  <si>
    <t>https://cycu.ebook.hyread.com.tw/bookDetail.jsp?id=135703</t>
  </si>
  <si>
    <t>https://cycu.ebook.hyread.com.tw/bookDetail.jsp?id=135721</t>
  </si>
  <si>
    <t>https://cycu.ebook.hyread.com.tw/bookDetail.jsp?id=135750</t>
  </si>
  <si>
    <t>https://cycu.ebook.hyread.com.tw/bookDetail.jsp?id=135754</t>
  </si>
  <si>
    <t>https://cycu.ebook.hyread.com.tw/bookDetail.jsp?id=135773</t>
  </si>
  <si>
    <t>https://cycu.ebook.hyread.com.tw/bookDetail.jsp?id=135859</t>
  </si>
  <si>
    <t>https://cycu.ebook.hyread.com.tw/bookDetail.jsp?id=135863</t>
  </si>
  <si>
    <t>https://cycu.ebook.hyread.com.tw/bookDetail.jsp?id=135864</t>
  </si>
  <si>
    <t>https://cycu.ebook.hyread.com.tw/bookDetail.jsp?id=135865</t>
  </si>
  <si>
    <t>https://cycu.ebook.hyread.com.tw/bookDetail.jsp?id=135866</t>
  </si>
  <si>
    <t>https://cycu.ebook.hyread.com.tw/bookDetail.jsp?id=135867</t>
  </si>
  <si>
    <t>https://cycu.ebook.hyread.com.tw/bookDetail.jsp?id=135868</t>
  </si>
  <si>
    <t>https://cycu.ebook.hyread.com.tw/bookDetail.jsp?id=135869</t>
  </si>
  <si>
    <t>https://cycu.ebook.hyread.com.tw/bookDetail.jsp?id=135870</t>
  </si>
  <si>
    <t>https://cycu.ebook.hyread.com.tw/bookDetail.jsp?id=135871</t>
  </si>
  <si>
    <t>https://cycu.ebook.hyread.com.tw/bookDetail.jsp?id=135872</t>
  </si>
  <si>
    <t>https://cycu.ebook.hyread.com.tw/bookDetail.jsp?id=135880</t>
  </si>
  <si>
    <t>https://cycu.ebook.hyread.com.tw/bookDetail.jsp?id=135886</t>
  </si>
  <si>
    <t>https://cycu.ebook.hyread.com.tw/bookDetail.jsp?id=135887</t>
  </si>
  <si>
    <t>https://cycu.ebook.hyread.com.tw/bookDetail.jsp?id=135888</t>
  </si>
  <si>
    <t>https://cycu.ebook.hyread.com.tw/bookDetail.jsp?id=135889</t>
  </si>
  <si>
    <t>https://cycu.ebook.hyread.com.tw/bookDetail.jsp?id=135890</t>
  </si>
  <si>
    <t>https://cycu.ebook.hyread.com.tw/bookDetail.jsp?id=135891</t>
  </si>
  <si>
    <t>https://cycu.ebook.hyread.com.tw/bookDetail.jsp?id=135892</t>
  </si>
  <si>
    <t>https://cycu.ebook.hyread.com.tw/bookDetail.jsp?id=135893</t>
  </si>
  <si>
    <t>https://cycu.ebook.hyread.com.tw/bookDetail.jsp?id=135894</t>
  </si>
  <si>
    <t>https://cycu.ebook.hyread.com.tw/bookDetail.jsp?id=135895</t>
  </si>
  <si>
    <t>https://cycu.ebook.hyread.com.tw/bookDetail.jsp?id=135964</t>
  </si>
  <si>
    <t>https://cycu.ebook.hyread.com.tw/bookDetail.jsp?id=135967</t>
  </si>
  <si>
    <t>https://cycu.ebook.hyread.com.tw/bookDetail.jsp?id=135972</t>
  </si>
  <si>
    <t>https://cycu.ebook.hyread.com.tw/bookDetail.jsp?id=135973</t>
  </si>
  <si>
    <t>https://cycu.ebook.hyread.com.tw/bookDetail.jsp?id=135980</t>
  </si>
  <si>
    <t>https://cycu.ebook.hyread.com.tw/bookDetail.jsp?id=135986</t>
  </si>
  <si>
    <t>https://cycu.ebook.hyread.com.tw/bookDetail.jsp?id=136008</t>
  </si>
  <si>
    <t>https://cycu.ebook.hyread.com.tw/bookDetail.jsp?id=136020</t>
  </si>
  <si>
    <t>https://cycu.ebook.hyread.com.tw/bookDetail.jsp?id=136071</t>
  </si>
  <si>
    <t>https://cycu.ebook.hyread.com.tw/bookDetail.jsp?id=136074</t>
  </si>
  <si>
    <t>https://cycu.ebook.hyread.com.tw/bookDetail.jsp?id=136085</t>
  </si>
  <si>
    <t>https://cycu.ebook.hyread.com.tw/bookDetail.jsp?id=136112</t>
  </si>
  <si>
    <t>https://cycu.ebook.hyread.com.tw/bookDetail.jsp?id=136118</t>
  </si>
  <si>
    <t>https://cycu.ebook.hyread.com.tw/bookDetail.jsp?id=136121</t>
  </si>
  <si>
    <t>https://cycu.ebook.hyread.com.tw/bookDetail.jsp?id=136122</t>
  </si>
  <si>
    <t>https://cycu.ebook.hyread.com.tw/bookDetail.jsp?id=136124</t>
  </si>
  <si>
    <t>https://cycu.ebook.hyread.com.tw/bookDetail.jsp?id=136125</t>
  </si>
  <si>
    <t>https://cycu.ebook.hyread.com.tw/bookDetail.jsp?id=136127</t>
  </si>
  <si>
    <t>https://cycu.ebook.hyread.com.tw/bookDetail.jsp?id=136139</t>
  </si>
  <si>
    <t>https://cycu.ebook.hyread.com.tw/bookDetail.jsp?id=136151</t>
  </si>
  <si>
    <t>https://cycu.ebook.hyread.com.tw/bookDetail.jsp?id=136152</t>
  </si>
  <si>
    <t>https://cycu.ebook.hyread.com.tw/bookDetail.jsp?id=136159</t>
  </si>
  <si>
    <t>https://cycu.ebook.hyread.com.tw/bookDetail.jsp?id=136160</t>
  </si>
  <si>
    <t>https://cycu.ebook.hyread.com.tw/bookDetail.jsp?id=136161</t>
  </si>
  <si>
    <t>https://cycu.ebook.hyread.com.tw/bookDetail.jsp?id=136164</t>
  </si>
  <si>
    <t>https://cycu.ebook.hyread.com.tw/bookDetail.jsp?id=136165</t>
  </si>
  <si>
    <t>https://cycu.ebook.hyread.com.tw/bookDetail.jsp?id=136166</t>
  </si>
  <si>
    <t>https://cycu.ebook.hyread.com.tw/bookDetail.jsp?id=136177</t>
  </si>
  <si>
    <t>https://cycu.ebook.hyread.com.tw/bookDetail.jsp?id=136182</t>
  </si>
  <si>
    <t>https://cycu.ebook.hyread.com.tw/bookDetail.jsp?id=136183</t>
  </si>
  <si>
    <t>https://cycu.ebook.hyread.com.tw/bookDetail.jsp?id=136186</t>
  </si>
  <si>
    <t>https://cycu.ebook.hyread.com.tw/bookDetail.jsp?id=136196</t>
  </si>
  <si>
    <t>https://cycu.ebook.hyread.com.tw/bookDetail.jsp?id=136197</t>
  </si>
  <si>
    <t>https://cycu.ebook.hyread.com.tw/bookDetail.jsp?id=136202</t>
  </si>
  <si>
    <t>https://cycu.ebook.hyread.com.tw/bookDetail.jsp?id=136204</t>
  </si>
  <si>
    <t>https://cycu.ebook.hyread.com.tw/bookDetail.jsp?id=136206</t>
  </si>
  <si>
    <t>https://cycu.ebook.hyread.com.tw/bookDetail.jsp?id=136207</t>
  </si>
  <si>
    <t>https://cycu.ebook.hyread.com.tw/bookDetail.jsp?id=136208</t>
  </si>
  <si>
    <t>https://cycu.ebook.hyread.com.tw/bookDetail.jsp?id=136209</t>
  </si>
  <si>
    <t>https://cycu.ebook.hyread.com.tw/bookDetail.jsp?id=136210</t>
  </si>
  <si>
    <t>https://cycu.ebook.hyread.com.tw/bookDetail.jsp?id=136211</t>
  </si>
  <si>
    <t>https://cycu.ebook.hyread.com.tw/bookDetail.jsp?id=136214</t>
  </si>
  <si>
    <t>https://cycu.ebook.hyread.com.tw/bookDetail.jsp?id=136215</t>
  </si>
  <si>
    <t>https://cycu.ebook.hyread.com.tw/bookDetail.jsp?id=136221</t>
  </si>
  <si>
    <t>https://cycu.ebook.hyread.com.tw/bookDetail.jsp?id=136222</t>
  </si>
  <si>
    <t>https://cycu.ebook.hyread.com.tw/bookDetail.jsp?id=136223</t>
  </si>
  <si>
    <t>https://cycu.ebook.hyread.com.tw/bookDetail.jsp?id=136226</t>
  </si>
  <si>
    <t>https://cycu.ebook.hyread.com.tw/bookDetail.jsp?id=136227</t>
  </si>
  <si>
    <t>https://cycu.ebook.hyread.com.tw/bookDetail.jsp?id=136228</t>
  </si>
  <si>
    <t>https://cycu.ebook.hyread.com.tw/bookDetail.jsp?id=136229</t>
  </si>
  <si>
    <t>https://cycu.ebook.hyread.com.tw/bookDetail.jsp?id=136230</t>
  </si>
  <si>
    <t>https://cycu.ebook.hyread.com.tw/bookDetail.jsp?id=136231</t>
  </si>
  <si>
    <t>https://cycu.ebook.hyread.com.tw/bookDetail.jsp?id=136232</t>
  </si>
  <si>
    <t>https://cycu.ebook.hyread.com.tw/bookDetail.jsp?id=136268</t>
  </si>
  <si>
    <t>https://cycu.ebook.hyread.com.tw/bookDetail.jsp?id=136290</t>
  </si>
  <si>
    <t>https://cycu.ebook.hyread.com.tw/bookDetail.jsp?id=136291</t>
  </si>
  <si>
    <t>https://cycu.ebook.hyread.com.tw/bookDetail.jsp?id=136322</t>
  </si>
  <si>
    <t>https://cycu.ebook.hyread.com.tw/bookDetail.jsp?id=136323</t>
  </si>
  <si>
    <t>https://cycu.ebook.hyread.com.tw/bookDetail.jsp?id=136341</t>
  </si>
  <si>
    <t>https://cycu.ebook.hyread.com.tw/bookDetail.jsp?id=136342</t>
  </si>
  <si>
    <t>https://cycu.ebook.hyread.com.tw/bookDetail.jsp?id=136343</t>
  </si>
  <si>
    <t>https://cycu.ebook.hyread.com.tw/bookDetail.jsp?id=136344</t>
  </si>
  <si>
    <t>https://cycu.ebook.hyread.com.tw/bookDetail.jsp?id=136345</t>
  </si>
  <si>
    <t>https://cycu.ebook.hyread.com.tw/bookDetail.jsp?id=136346</t>
  </si>
  <si>
    <t>https://cycu.ebook.hyread.com.tw/bookDetail.jsp?id=136352</t>
  </si>
  <si>
    <t>https://cycu.ebook.hyread.com.tw/bookDetail.jsp?id=136353</t>
  </si>
  <si>
    <t>https://cycu.ebook.hyread.com.tw/bookDetail.jsp?id=136355</t>
  </si>
  <si>
    <t>https://cycu.ebook.hyread.com.tw/bookDetail.jsp?id=136356</t>
  </si>
  <si>
    <t>https://cycu.ebook.hyread.com.tw/bookDetail.jsp?id=136358</t>
  </si>
  <si>
    <t>https://cycu.ebook.hyread.com.tw/bookDetail.jsp?id=136361</t>
  </si>
  <si>
    <t>https://cycu.ebook.hyread.com.tw/bookDetail.jsp?id=136364</t>
  </si>
  <si>
    <t>https://cycu.ebook.hyread.com.tw/bookDetail.jsp?id=136367</t>
  </si>
  <si>
    <t>https://cycu.ebook.hyread.com.tw/bookDetail.jsp?id=136376</t>
  </si>
  <si>
    <t>https://cycu.ebook.hyread.com.tw/bookDetail.jsp?id=136377</t>
  </si>
  <si>
    <t>https://cycu.ebook.hyread.com.tw/bookDetail.jsp?id=136378</t>
  </si>
  <si>
    <t>https://cycu.ebook.hyread.com.tw/bookDetail.jsp?id=136380</t>
  </si>
  <si>
    <t>https://cycu.ebook.hyread.com.tw/bookDetail.jsp?id=136382</t>
  </si>
  <si>
    <t>https://cycu.ebook.hyread.com.tw/bookDetail.jsp?id=136384</t>
  </si>
  <si>
    <t>https://cycu.ebook.hyread.com.tw/bookDetail.jsp?id=136387</t>
  </si>
  <si>
    <t>https://cycu.ebook.hyread.com.tw/bookDetail.jsp?id=136388</t>
  </si>
  <si>
    <t>https://cycu.ebook.hyread.com.tw/bookDetail.jsp?id=136392</t>
  </si>
  <si>
    <t>https://cycu.ebook.hyread.com.tw/bookDetail.jsp?id=136394</t>
  </si>
  <si>
    <t>https://cycu.ebook.hyread.com.tw/bookDetail.jsp?id=136399</t>
  </si>
  <si>
    <t>https://cycu.ebook.hyread.com.tw/bookDetail.jsp?id=136401</t>
  </si>
  <si>
    <t>https://cycu.ebook.hyread.com.tw/bookDetail.jsp?id=136409</t>
  </si>
  <si>
    <t>https://cycu.ebook.hyread.com.tw/bookDetail.jsp?id=136410</t>
  </si>
  <si>
    <t>https://cycu.ebook.hyread.com.tw/bookDetail.jsp?id=136426</t>
  </si>
  <si>
    <t>https://cycu.ebook.hyread.com.tw/bookDetail.jsp?id=136428</t>
  </si>
  <si>
    <t>https://cycu.ebook.hyread.com.tw/bookDetail.jsp?id=136429</t>
  </si>
  <si>
    <t>https://cycu.ebook.hyread.com.tw/bookDetail.jsp?id=136430</t>
  </si>
  <si>
    <t>https://cycu.ebook.hyread.com.tw/bookDetail.jsp?id=136432</t>
  </si>
  <si>
    <t>https://cycu.ebook.hyread.com.tw/bookDetail.jsp?id=136433</t>
  </si>
  <si>
    <t>https://cycu.ebook.hyread.com.tw/bookDetail.jsp?id=136434</t>
  </si>
  <si>
    <t>https://cycu.ebook.hyread.com.tw/bookDetail.jsp?id=136436</t>
  </si>
  <si>
    <t>https://cycu.ebook.hyread.com.tw/bookDetail.jsp?id=136438</t>
  </si>
  <si>
    <t>https://cycu.ebook.hyread.com.tw/bookDetail.jsp?id=136439</t>
  </si>
  <si>
    <t>https://cycu.ebook.hyread.com.tw/bookDetail.jsp?id=136440</t>
  </si>
  <si>
    <t>https://cycu.ebook.hyread.com.tw/bookDetail.jsp?id=136443</t>
  </si>
  <si>
    <t>https://cycu.ebook.hyread.com.tw/bookDetail.jsp?id=136445</t>
  </si>
  <si>
    <t>https://cycu.ebook.hyread.com.tw/bookDetail.jsp?id=136447</t>
  </si>
  <si>
    <t>https://cycu.ebook.hyread.com.tw/bookDetail.jsp?id=136448</t>
  </si>
  <si>
    <t>https://cycu.ebook.hyread.com.tw/bookDetail.jsp?id=136450</t>
  </si>
  <si>
    <t>https://cycu.ebook.hyread.com.tw/bookDetail.jsp?id=136451</t>
  </si>
  <si>
    <t>https://cycu.ebook.hyread.com.tw/bookDetail.jsp?id=136452</t>
  </si>
  <si>
    <t>https://cycu.ebook.hyread.com.tw/bookDetail.jsp?id=136453</t>
  </si>
  <si>
    <t>https://cycu.ebook.hyread.com.tw/bookDetail.jsp?id=136454</t>
  </si>
  <si>
    <t>https://cycu.ebook.hyread.com.tw/bookDetail.jsp?id=136462</t>
  </si>
  <si>
    <t>https://cycu.ebook.hyread.com.tw/bookDetail.jsp?id=136463</t>
  </si>
  <si>
    <t>https://cycu.ebook.hyread.com.tw/bookDetail.jsp?id=136465</t>
  </si>
  <si>
    <t>https://cycu.ebook.hyread.com.tw/bookDetail.jsp?id=136570</t>
  </si>
  <si>
    <t>https://cycu.ebook.hyread.com.tw/bookDetail.jsp?id=136615</t>
  </si>
  <si>
    <t>https://cycu.ebook.hyread.com.tw/bookDetail.jsp?id=136701</t>
  </si>
  <si>
    <t>https://cycu.ebook.hyread.com.tw/bookDetail.jsp?id=136722</t>
  </si>
  <si>
    <t>https://cycu.ebook.hyread.com.tw/bookDetail.jsp?id=136766</t>
  </si>
  <si>
    <t>https://cycu.ebook.hyread.com.tw/bookDetail.jsp?id=136769</t>
  </si>
  <si>
    <t>https://cycu.ebook.hyread.com.tw/bookDetail.jsp?id=136774</t>
  </si>
  <si>
    <t>https://cycu.ebook.hyread.com.tw/bookDetail.jsp?id=136785</t>
  </si>
  <si>
    <t>https://cycu.ebook.hyread.com.tw/bookDetail.jsp?id=136786</t>
  </si>
  <si>
    <t>https://cycu.ebook.hyread.com.tw/bookDetail.jsp?id=136791</t>
  </si>
  <si>
    <t>https://cycu.ebook.hyread.com.tw/bookDetail.jsp?id=136796</t>
  </si>
  <si>
    <t>https://cycu.ebook.hyread.com.tw/bookDetail.jsp?id=136798</t>
  </si>
  <si>
    <t>https://cycu.ebook.hyread.com.tw/bookDetail.jsp?id=136799</t>
  </si>
  <si>
    <t>https://cycu.ebook.hyread.com.tw/bookDetail.jsp?id=136800</t>
  </si>
  <si>
    <t>https://cycu.ebook.hyread.com.tw/bookDetail.jsp?id=136801</t>
  </si>
  <si>
    <t>https://cycu.ebook.hyread.com.tw/bookDetail.jsp?id=136803</t>
  </si>
  <si>
    <t>https://cycu.ebook.hyread.com.tw/bookDetail.jsp?id=136827</t>
  </si>
  <si>
    <t>https://cycu.ebook.hyread.com.tw/bookDetail.jsp?id=136828</t>
  </si>
  <si>
    <t>https://cycu.ebook.hyread.com.tw/bookDetail.jsp?id=136831</t>
  </si>
  <si>
    <t>https://cycu.ebook.hyread.com.tw/bookDetail.jsp?id=136832</t>
  </si>
  <si>
    <t>https://cycu.ebook.hyread.com.tw/bookDetail.jsp?id=136833</t>
  </si>
  <si>
    <t>https://cycu.ebook.hyread.com.tw/bookDetail.jsp?id=136836</t>
  </si>
  <si>
    <t>https://cycu.ebook.hyread.com.tw/bookDetail.jsp?id=136837</t>
  </si>
  <si>
    <t>https://cycu.ebook.hyread.com.tw/bookDetail.jsp?id=136840</t>
  </si>
  <si>
    <t>https://cycu.ebook.hyread.com.tw/bookDetail.jsp?id=136842</t>
  </si>
  <si>
    <t>https://cycu.ebook.hyread.com.tw/bookDetail.jsp?id=136848</t>
  </si>
  <si>
    <t>https://cycu.ebook.hyread.com.tw/bookDetail.jsp?id=136849</t>
  </si>
  <si>
    <t>https://cycu.ebook.hyread.com.tw/bookDetail.jsp?id=136850</t>
  </si>
  <si>
    <t>https://cycu.ebook.hyread.com.tw/bookDetail.jsp?id=136856</t>
  </si>
  <si>
    <t>https://cycu.ebook.hyread.com.tw/bookDetail.jsp?id=136858</t>
  </si>
  <si>
    <t>https://cycu.ebook.hyread.com.tw/bookDetail.jsp?id=136863</t>
  </si>
  <si>
    <t>https://cycu.ebook.hyread.com.tw/bookDetail.jsp?id=136864</t>
  </si>
  <si>
    <t>https://cycu.ebook.hyread.com.tw/bookDetail.jsp?id=136865</t>
  </si>
  <si>
    <t>https://cycu.ebook.hyread.com.tw/bookDetail.jsp?id=136867</t>
  </si>
  <si>
    <t>https://cycu.ebook.hyread.com.tw/bookDetail.jsp?id=136870</t>
  </si>
  <si>
    <t>https://cycu.ebook.hyread.com.tw/bookDetail.jsp?id=136879</t>
  </si>
  <si>
    <t>https://cycu.ebook.hyread.com.tw/bookDetail.jsp?id=136885</t>
  </si>
  <si>
    <t>https://cycu.ebook.hyread.com.tw/bookDetail.jsp?id=136887</t>
  </si>
  <si>
    <t>https://cycu.ebook.hyread.com.tw/bookDetail.jsp?id=136891</t>
  </si>
  <si>
    <t>https://cycu.ebook.hyread.com.tw/bookDetail.jsp?id=136895</t>
  </si>
  <si>
    <t>https://cycu.ebook.hyread.com.tw/bookDetail.jsp?id=136896</t>
  </si>
  <si>
    <t>https://cycu.ebook.hyread.com.tw/bookDetail.jsp?id=136897</t>
  </si>
  <si>
    <t>https://cycu.ebook.hyread.com.tw/bookDetail.jsp?id=136898</t>
  </si>
  <si>
    <t>https://cycu.ebook.hyread.com.tw/bookDetail.jsp?id=136900</t>
  </si>
  <si>
    <t>https://cycu.ebook.hyread.com.tw/bookDetail.jsp?id=136903</t>
  </si>
  <si>
    <t>https://cycu.ebook.hyread.com.tw/bookDetail.jsp?id=136905</t>
  </si>
  <si>
    <t>https://cycu.ebook.hyread.com.tw/bookDetail.jsp?id=136911</t>
  </si>
  <si>
    <t>https://cycu.ebook.hyread.com.tw/bookDetail.jsp?id=136914</t>
  </si>
  <si>
    <t>https://cycu.ebook.hyread.com.tw/bookDetail.jsp?id=136915</t>
  </si>
  <si>
    <t>https://cycu.ebook.hyread.com.tw/bookDetail.jsp?id=136919</t>
  </si>
  <si>
    <t>https://cycu.ebook.hyread.com.tw/bookDetail.jsp?id=136927</t>
  </si>
  <si>
    <t>https://cycu.ebook.hyread.com.tw/bookDetail.jsp?id=136937</t>
  </si>
  <si>
    <t>https://cycu.ebook.hyread.com.tw/bookDetail.jsp?id=136938</t>
  </si>
  <si>
    <t>https://cycu.ebook.hyread.com.tw/bookDetail.jsp?id=136940</t>
  </si>
  <si>
    <t>https://cycu.ebook.hyread.com.tw/bookDetail.jsp?id=136943</t>
  </si>
  <si>
    <t>https://cycu.ebook.hyread.com.tw/bookDetail.jsp?id=136944</t>
  </si>
  <si>
    <t>https://cycu.ebook.hyread.com.tw/bookDetail.jsp?id=136956</t>
  </si>
  <si>
    <t>https://cycu.ebook.hyread.com.tw/bookDetail.jsp?id=137062</t>
  </si>
  <si>
    <t>https://cycu.ebook.hyread.com.tw/bookDetail.jsp?id=137063</t>
  </si>
  <si>
    <t>https://cycu.ebook.hyread.com.tw/bookDetail.jsp?id=137067</t>
  </si>
  <si>
    <t>https://cycu.ebook.hyread.com.tw/bookDetail.jsp?id=137069</t>
  </si>
  <si>
    <t>https://cycu.ebook.hyread.com.tw/bookDetail.jsp?id=137073</t>
  </si>
  <si>
    <t>https://cycu.ebook.hyread.com.tw/bookDetail.jsp?id=137075</t>
  </si>
  <si>
    <t>https://cycu.ebook.hyread.com.tw/bookDetail.jsp?id=137078</t>
  </si>
  <si>
    <t>https://cycu.ebook.hyread.com.tw/bookDetail.jsp?id=137079</t>
  </si>
  <si>
    <t>https://cycu.ebook.hyread.com.tw/bookDetail.jsp?id=137080</t>
  </si>
  <si>
    <t>https://cycu.ebook.hyread.com.tw/bookDetail.jsp?id=137213</t>
  </si>
  <si>
    <t>https://cycu.ebook.hyread.com.tw/bookDetail.jsp?id=137215</t>
  </si>
  <si>
    <t>https://cycu.ebook.hyread.com.tw/bookDetail.jsp?id=137218</t>
  </si>
  <si>
    <t>https://cycu.ebook.hyread.com.tw/bookDetail.jsp?id=137220</t>
  </si>
  <si>
    <t>https://cycu.ebook.hyread.com.tw/bookDetail.jsp?id=137222</t>
  </si>
  <si>
    <t>https://cycu.ebook.hyread.com.tw/bookDetail.jsp?id=137257</t>
  </si>
  <si>
    <t>https://cycu.ebook.hyread.com.tw/bookDetail.jsp?id=137264</t>
  </si>
  <si>
    <t>https://cycu.ebook.hyread.com.tw/bookDetail.jsp?id=137265</t>
  </si>
  <si>
    <t>https://cycu.ebook.hyread.com.tw/bookDetail.jsp?id=137268</t>
  </si>
  <si>
    <t>https://cycu.ebook.hyread.com.tw/bookDetail.jsp?id=137287</t>
  </si>
  <si>
    <t>https://cycu.ebook.hyread.com.tw/bookDetail.jsp?id=137308</t>
  </si>
  <si>
    <t>https://cycu.ebook.hyread.com.tw/bookDetail.jsp?id=137315</t>
  </si>
  <si>
    <t>https://cycu.ebook.hyread.com.tw/bookDetail.jsp?id=137317</t>
  </si>
  <si>
    <t>https://cycu.ebook.hyread.com.tw/bookDetail.jsp?id=137337</t>
  </si>
  <si>
    <t>https://cycu.ebook.hyread.com.tw/bookDetail.jsp?id=137344</t>
  </si>
  <si>
    <t>https://cycu.ebook.hyread.com.tw/bookDetail.jsp?id=137357</t>
  </si>
  <si>
    <t>https://cycu.ebook.hyread.com.tw/bookDetail.jsp?id=137444</t>
  </si>
  <si>
    <t>https://cycu.ebook.hyread.com.tw/bookDetail.jsp?id=137640</t>
  </si>
  <si>
    <t>https://cycu.ebook.hyread.com.tw/bookDetail.jsp?id=137647</t>
  </si>
  <si>
    <t>https://cycu.ebook.hyread.com.tw/bookDetail.jsp?id=137649</t>
  </si>
  <si>
    <t>https://cycu.ebook.hyread.com.tw/bookDetail.jsp?id=137824</t>
  </si>
  <si>
    <t>https://cycu.ebook.hyread.com.tw/bookDetail.jsp?id=137825</t>
  </si>
  <si>
    <t>https://cycu.ebook.hyread.com.tw/bookDetail.jsp?id=137899</t>
  </si>
  <si>
    <t>https://cycu.ebook.hyread.com.tw/bookDetail.jsp?id=137902</t>
  </si>
  <si>
    <t>https://cycu.ebook.hyread.com.tw/bookDetail.jsp?id=137906</t>
  </si>
  <si>
    <t>https://cycu.ebook.hyread.com.tw/bookDetail.jsp?id=137992</t>
  </si>
  <si>
    <t>https://cycu.ebook.hyread.com.tw/bookDetail.jsp?id=138070</t>
  </si>
  <si>
    <t>https://cycu.ebook.hyread.com.tw/bookDetail.jsp?id=138101</t>
  </si>
  <si>
    <t>https://cycu.ebook.hyread.com.tw/bookDetail.jsp?id=138218</t>
  </si>
  <si>
    <t>https://cycu.ebook.hyread.com.tw/bookDetail.jsp?id=138296</t>
  </si>
  <si>
    <t>https://cycu.ebook.hyread.com.tw/bookDetail.jsp?id=138324</t>
  </si>
  <si>
    <t>https://cycu.ebook.hyread.com.tw/bookDetail.jsp?id=138346</t>
  </si>
  <si>
    <t>https://cycu.ebook.hyread.com.tw/bookDetail.jsp?id=138350</t>
  </si>
  <si>
    <t>https://cycu.ebook.hyread.com.tw/bookDetail.jsp?id=138352</t>
  </si>
  <si>
    <t>https://cycu.ebook.hyread.com.tw/bookDetail.jsp?id=138367</t>
  </si>
  <si>
    <t>https://cycu.ebook.hyread.com.tw/bookDetail.jsp?id=138371</t>
  </si>
  <si>
    <t>https://cycu.ebook.hyread.com.tw/bookDetail.jsp?id=138472</t>
  </si>
  <si>
    <t>https://cycu.ebook.hyread.com.tw/bookDetail.jsp?id=138480</t>
  </si>
  <si>
    <t>https://cycu.ebook.hyread.com.tw/bookDetail.jsp?id=138484</t>
  </si>
  <si>
    <t>https://cycu.ebook.hyread.com.tw/bookDetail.jsp?id=138486</t>
  </si>
  <si>
    <t>https://cycu.ebook.hyread.com.tw/bookDetail.jsp?id=138497</t>
  </si>
  <si>
    <t>https://cycu.ebook.hyread.com.tw/bookDetail.jsp?id=138501</t>
  </si>
  <si>
    <t>https://cycu.ebook.hyread.com.tw/bookDetail.jsp?id=138506</t>
  </si>
  <si>
    <t>https://cycu.ebook.hyread.com.tw/bookDetail.jsp?id=138509</t>
  </si>
  <si>
    <t>https://cycu.ebook.hyread.com.tw/bookDetail.jsp?id=138513</t>
  </si>
  <si>
    <t>https://cycu.ebook.hyread.com.tw/bookDetail.jsp?id=138514</t>
  </si>
  <si>
    <t>https://cycu.ebook.hyread.com.tw/bookDetail.jsp?id=138517</t>
  </si>
  <si>
    <t>https://cycu.ebook.hyread.com.tw/bookDetail.jsp?id=138520</t>
  </si>
  <si>
    <t>https://cycu.ebook.hyread.com.tw/bookDetail.jsp?id=138543</t>
  </si>
  <si>
    <t>https://cycu.ebook.hyread.com.tw/bookDetail.jsp?id=138547</t>
  </si>
  <si>
    <t>https://cycu.ebook.hyread.com.tw/bookDetail.jsp?id=138549</t>
  </si>
  <si>
    <t>https://cycu.ebook.hyread.com.tw/bookDetail.jsp?id=138551</t>
  </si>
  <si>
    <t>https://cycu.ebook.hyread.com.tw/bookDetail.jsp?id=138552</t>
  </si>
  <si>
    <t>https://cycu.ebook.hyread.com.tw/bookDetail.jsp?id=138553</t>
  </si>
  <si>
    <t>https://cycu.ebook.hyread.com.tw/bookDetail.jsp?id=138557</t>
  </si>
  <si>
    <t>https://cycu.ebook.hyread.com.tw/bookDetail.jsp?id=138562</t>
  </si>
  <si>
    <t>https://cycu.ebook.hyread.com.tw/bookDetail.jsp?id=138564</t>
  </si>
  <si>
    <t>https://cycu.ebook.hyread.com.tw/bookDetail.jsp?id=138566</t>
  </si>
  <si>
    <t>https://cycu.ebook.hyread.com.tw/bookDetail.jsp?id=138583</t>
  </si>
  <si>
    <t>https://cycu.ebook.hyread.com.tw/bookDetail.jsp?id=138592</t>
  </si>
  <si>
    <t>https://cycu.ebook.hyread.com.tw/bookDetail.jsp?id=138604</t>
  </si>
  <si>
    <t>https://cycu.ebook.hyread.com.tw/bookDetail.jsp?id=138608</t>
  </si>
  <si>
    <t>https://cycu.ebook.hyread.com.tw/bookDetail.jsp?id=138610</t>
  </si>
  <si>
    <t>https://cycu.ebook.hyread.com.tw/bookDetail.jsp?id=138612</t>
  </si>
  <si>
    <t>https://cycu.ebook.hyread.com.tw/bookDetail.jsp?id=138621</t>
  </si>
  <si>
    <t>https://cycu.ebook.hyread.com.tw/bookDetail.jsp?id=139605</t>
  </si>
  <si>
    <t>https://cycu.ebook.hyread.com.tw/bookDetail.jsp?id=139606</t>
  </si>
  <si>
    <t>https://cycu.ebook.hyread.com.tw/bookDetail.jsp?id=139662</t>
  </si>
  <si>
    <t>https://cycu.ebook.hyread.com.tw/bookDetail.jsp?id=139736</t>
  </si>
  <si>
    <t>https://cycu.ebook.hyread.com.tw/bookDetail.jsp?id=139737</t>
  </si>
  <si>
    <t>https://cycu.ebook.hyread.com.tw/bookDetail.jsp?id=139742</t>
  </si>
  <si>
    <t>https://cycu.ebook.hyread.com.tw/bookDetail.jsp?id=139748</t>
  </si>
  <si>
    <t>https://cycu.ebook.hyread.com.tw/bookDetail.jsp?id=139807</t>
  </si>
  <si>
    <t>https://cycu.ebook.hyread.com.tw/bookDetail.jsp?id=139812</t>
  </si>
  <si>
    <t>https://cycu.ebook.hyread.com.tw/bookDetail.jsp?id=139950</t>
  </si>
  <si>
    <t>https://cycu.ebook.hyread.com.tw/bookDetail.jsp?id=139967</t>
  </si>
  <si>
    <t>https://cycu.ebook.hyread.com.tw/bookDetail.jsp?id=139984</t>
  </si>
  <si>
    <t>https://cycu.ebook.hyread.com.tw/bookDetail.jsp?id=139987</t>
  </si>
  <si>
    <t>https://cycu.ebook.hyread.com.tw/bookDetail.jsp?id=139989</t>
  </si>
  <si>
    <t>https://cycu.ebook.hyread.com.tw/bookDetail.jsp?id=139992</t>
  </si>
  <si>
    <t>https://cycu.ebook.hyread.com.tw/bookDetail.jsp?id=139994</t>
  </si>
  <si>
    <t>https://cycu.ebook.hyread.com.tw/bookDetail.jsp?id=139999</t>
  </si>
  <si>
    <t>https://cycu.ebook.hyread.com.tw/bookDetail.jsp?id=140194</t>
  </si>
  <si>
    <t>https://cycu.ebook.hyread.com.tw/bookDetail.jsp?id=140244</t>
  </si>
  <si>
    <t>https://cycu.ebook.hyread.com.tw/bookDetail.jsp?id=140262</t>
  </si>
  <si>
    <t>https://cycu.ebook.hyread.com.tw/bookDetail.jsp?id=140267</t>
  </si>
  <si>
    <t>https://cycu.ebook.hyread.com.tw/bookDetail.jsp?id=140327</t>
  </si>
  <si>
    <t>https://cycu.ebook.hyread.com.tw/bookDetail.jsp?id=140806</t>
  </si>
  <si>
    <t>https://cycu.ebook.hyread.com.tw/bookDetail.jsp?id=140808</t>
  </si>
  <si>
    <t>https://cycu.ebook.hyread.com.tw/bookDetail.jsp?id=140809</t>
  </si>
  <si>
    <t>https://cycu.ebook.hyread.com.tw/bookDetail.jsp?id=140812</t>
  </si>
  <si>
    <t>https://cycu.ebook.hyread.com.tw/bookDetail.jsp?id=140813</t>
  </si>
  <si>
    <t>https://cycu.ebook.hyread.com.tw/bookDetail.jsp?id=140815</t>
  </si>
  <si>
    <t>https://cycu.ebook.hyread.com.tw/bookDetail.jsp?id=140892</t>
  </si>
  <si>
    <t>https://cycu.ebook.hyread.com.tw/bookDetail.jsp?id=140908</t>
  </si>
  <si>
    <t>https://cycu.ebook.hyread.com.tw/bookDetail.jsp?id=140910</t>
  </si>
  <si>
    <t>https://cycu.ebook.hyread.com.tw/bookDetail.jsp?id=140912</t>
  </si>
  <si>
    <t>https://cycu.ebook.hyread.com.tw/bookDetail.jsp?id=140925</t>
  </si>
  <si>
    <t>https://cycu.ebook.hyread.com.tw/bookDetail.jsp?id=140927</t>
  </si>
  <si>
    <t>https://cycu.ebook.hyread.com.tw/bookDetail.jsp?id=140937</t>
  </si>
  <si>
    <t>https://cycu.ebook.hyread.com.tw/bookDetail.jsp?id=140942</t>
  </si>
  <si>
    <t>https://cycu.ebook.hyread.com.tw/bookDetail.jsp?id=140943</t>
  </si>
  <si>
    <t>https://cycu.ebook.hyread.com.tw/bookDetail.jsp?id=140945</t>
  </si>
  <si>
    <t>https://cycu.ebook.hyread.com.tw/bookDetail.jsp?id=140948</t>
  </si>
  <si>
    <t>https://cycu.ebook.hyread.com.tw/bookDetail.jsp?id=140949</t>
  </si>
  <si>
    <t>https://cycu.ebook.hyread.com.tw/bookDetail.jsp?id=140950</t>
  </si>
  <si>
    <t>https://cycu.ebook.hyread.com.tw/bookDetail.jsp?id=140962</t>
  </si>
  <si>
    <t>https://cycu.ebook.hyread.com.tw/bookDetail.jsp?id=141051</t>
  </si>
  <si>
    <t>https://cycu.ebook.hyread.com.tw/bookDetail.jsp?id=141065</t>
  </si>
  <si>
    <t>https://cycu.ebook.hyread.com.tw/bookDetail.jsp?id=141071</t>
  </si>
  <si>
    <t>https://cycu.ebook.hyread.com.tw/bookDetail.jsp?id=141075</t>
  </si>
  <si>
    <t>https://cycu.ebook.hyread.com.tw/bookDetail.jsp?id=141082</t>
  </si>
  <si>
    <t>https://cycu.ebook.hyread.com.tw/bookDetail.jsp?id=141101</t>
  </si>
  <si>
    <t>https://cycu.ebook.hyread.com.tw/bookDetail.jsp?id=141124</t>
  </si>
  <si>
    <t>https://cycu.ebook.hyread.com.tw/bookDetail.jsp?id=141125</t>
  </si>
  <si>
    <t>https://cycu.ebook.hyread.com.tw/bookDetail.jsp?id=141126</t>
  </si>
  <si>
    <t>https://cycu.ebook.hyread.com.tw/bookDetail.jsp?id=141127</t>
  </si>
  <si>
    <t>https://cycu.ebook.hyread.com.tw/bookDetail.jsp?id=141128</t>
  </si>
  <si>
    <t>https://cycu.ebook.hyread.com.tw/bookDetail.jsp?id=141129</t>
  </si>
  <si>
    <t>https://cycu.ebook.hyread.com.tw/bookDetail.jsp?id=141131</t>
  </si>
  <si>
    <t>https://cycu.ebook.hyread.com.tw/bookDetail.jsp?id=141132</t>
  </si>
  <si>
    <t>https://cycu.ebook.hyread.com.tw/bookDetail.jsp?id=141133</t>
  </si>
  <si>
    <t>https://cycu.ebook.hyread.com.tw/bookDetail.jsp?id=141134</t>
  </si>
  <si>
    <t>https://cycu.ebook.hyread.com.tw/bookDetail.jsp?id=141140</t>
  </si>
  <si>
    <t>https://cycu.ebook.hyread.com.tw/bookDetail.jsp?id=141141</t>
  </si>
  <si>
    <t>https://cycu.ebook.hyread.com.tw/bookDetail.jsp?id=141697</t>
  </si>
  <si>
    <t>https://cycu.ebook.hyread.com.tw/bookDetail.jsp?id=141702</t>
  </si>
  <si>
    <t>https://cycu.ebook.hyread.com.tw/bookDetail.jsp?id=141706</t>
  </si>
  <si>
    <t>https://cycu.ebook.hyread.com.tw/bookDetail.jsp?id=141711</t>
  </si>
  <si>
    <t>https://cycu.ebook.hyread.com.tw/bookDetail.jsp?id=141713</t>
  </si>
  <si>
    <t>https://cycu.ebook.hyread.com.tw/bookDetail.jsp?id=141714</t>
  </si>
  <si>
    <t>https://cycu.ebook.hyread.com.tw/bookDetail.jsp?id=141736</t>
  </si>
  <si>
    <t>https://cycu.ebook.hyread.com.tw/bookDetail.jsp?id=141737</t>
  </si>
  <si>
    <t>https://cycu.ebook.hyread.com.tw/bookDetail.jsp?id=141739</t>
  </si>
  <si>
    <t>https://cycu.ebook.hyread.com.tw/bookDetail.jsp?id=141743</t>
  </si>
  <si>
    <t>https://cycu.ebook.hyread.com.tw/bookDetail.jsp?id=141745</t>
  </si>
  <si>
    <t>https://cycu.ebook.hyread.com.tw/bookDetail.jsp?id=141747</t>
  </si>
  <si>
    <t>https://cycu.ebook.hyread.com.tw/bookDetail.jsp?id=141750</t>
  </si>
  <si>
    <t>https://cycu.ebook.hyread.com.tw/bookDetail.jsp?id=141752</t>
  </si>
  <si>
    <t>https://cycu.ebook.hyread.com.tw/bookDetail.jsp?id=141753</t>
  </si>
  <si>
    <t>https://cycu.ebook.hyread.com.tw/bookDetail.jsp?id=141754</t>
  </si>
  <si>
    <t>https://cycu.ebook.hyread.com.tw/bookDetail.jsp?id=141756</t>
  </si>
  <si>
    <t>https://cycu.ebook.hyread.com.tw/bookDetail.jsp?id=141758</t>
  </si>
  <si>
    <t>https://cycu.ebook.hyread.com.tw/bookDetail.jsp?id=141762</t>
  </si>
  <si>
    <t>https://cycu.ebook.hyread.com.tw/bookDetail.jsp?id=141764</t>
  </si>
  <si>
    <t>https://cycu.ebook.hyread.com.tw/bookDetail.jsp?id=141768</t>
  </si>
  <si>
    <t>https://cycu.ebook.hyread.com.tw/bookDetail.jsp?id=141770</t>
  </si>
  <si>
    <t>https://cycu.ebook.hyread.com.tw/bookDetail.jsp?id=141781</t>
  </si>
  <si>
    <t>https://cycu.ebook.hyread.com.tw/bookDetail.jsp?id=141782</t>
  </si>
  <si>
    <t>https://cycu.ebook.hyread.com.tw/bookDetail.jsp?id=141787</t>
  </si>
  <si>
    <t>https://cycu.ebook.hyread.com.tw/bookDetail.jsp?id=141789</t>
  </si>
  <si>
    <t>https://cycu.ebook.hyread.com.tw/bookDetail.jsp?id=141790</t>
  </si>
  <si>
    <t>https://cycu.ebook.hyread.com.tw/bookDetail.jsp?id=141794</t>
  </si>
  <si>
    <t>https://cycu.ebook.hyread.com.tw/bookDetail.jsp?id=141800</t>
  </si>
  <si>
    <t>https://cycu.ebook.hyread.com.tw/bookDetail.jsp?id=141925</t>
  </si>
  <si>
    <t>https://cycu.ebook.hyread.com.tw/bookDetail.jsp?id=141936</t>
  </si>
  <si>
    <t>https://cycu.ebook.hyread.com.tw/bookDetail.jsp?id=141943</t>
  </si>
  <si>
    <t>https://cycu.ebook.hyread.com.tw/bookDetail.jsp?id=141946</t>
  </si>
  <si>
    <t>https://cycu.ebook.hyread.com.tw/bookDetail.jsp?id=141947</t>
  </si>
  <si>
    <t>https://cycu.ebook.hyread.com.tw/bookDetail.jsp?id=141953</t>
  </si>
  <si>
    <t>https://cycu.ebook.hyread.com.tw/bookDetail.jsp?id=141985</t>
  </si>
  <si>
    <t>https://cycu.ebook.hyread.com.tw/bookDetail.jsp?id=141999</t>
  </si>
  <si>
    <t>https://cycu.ebook.hyread.com.tw/bookDetail.jsp?id=142036</t>
  </si>
  <si>
    <t>https://cycu.ebook.hyread.com.tw/bookDetail.jsp?id=142046</t>
  </si>
  <si>
    <t>https://cycu.ebook.hyread.com.tw/bookDetail.jsp?id=142068</t>
  </si>
  <si>
    <t>https://cycu.ebook.hyread.com.tw/bookDetail.jsp?id=142078</t>
  </si>
  <si>
    <t>https://cycu.ebook.hyread.com.tw/bookDetail.jsp?id=142079</t>
  </si>
  <si>
    <t>https://cycu.ebook.hyread.com.tw/bookDetail.jsp?id=142080</t>
  </si>
  <si>
    <t>https://cycu.ebook.hyread.com.tw/bookDetail.jsp?id=142095</t>
  </si>
  <si>
    <t>https://cycu.ebook.hyread.com.tw/bookDetail.jsp?id=142096</t>
  </si>
  <si>
    <t>https://cycu.ebook.hyread.com.tw/bookDetail.jsp?id=142099</t>
  </si>
  <si>
    <t>https://cycu.ebook.hyread.com.tw/bookDetail.jsp?id=142101</t>
  </si>
  <si>
    <t>https://cycu.ebook.hyread.com.tw/bookDetail.jsp?id=142104</t>
  </si>
  <si>
    <t>https://cycu.ebook.hyread.com.tw/bookDetail.jsp?id=142133</t>
  </si>
  <si>
    <t>https://cycu.ebook.hyread.com.tw/bookDetail.jsp?id=142137</t>
  </si>
  <si>
    <t>https://cycu.ebook.hyread.com.tw/bookDetail.jsp?id=142149</t>
  </si>
  <si>
    <t>https://cycu.ebook.hyread.com.tw/bookDetail.jsp?id=142151</t>
  </si>
  <si>
    <t>https://cycu.ebook.hyread.com.tw/bookDetail.jsp?id=142160</t>
  </si>
  <si>
    <t>https://cycu.ebook.hyread.com.tw/bookDetail.jsp?id=142162</t>
  </si>
  <si>
    <t>https://cycu.ebook.hyread.com.tw/bookDetail.jsp?id=142164</t>
  </si>
  <si>
    <t>https://cycu.ebook.hyread.com.tw/bookDetail.jsp?id=142166</t>
  </si>
  <si>
    <t>https://cycu.ebook.hyread.com.tw/bookDetail.jsp?id=142169</t>
  </si>
  <si>
    <t>https://cycu.ebook.hyread.com.tw/bookDetail.jsp?id=142211</t>
  </si>
  <si>
    <t>https://cycu.ebook.hyread.com.tw/bookDetail.jsp?id=142214</t>
  </si>
  <si>
    <t>https://cycu.ebook.hyread.com.tw/bookDetail.jsp?id=142215</t>
  </si>
  <si>
    <t>https://cycu.ebook.hyread.com.tw/bookDetail.jsp?id=142221</t>
  </si>
  <si>
    <t>https://cycu.ebook.hyread.com.tw/bookDetail.jsp?id=142224</t>
  </si>
  <si>
    <t>https://cycu.ebook.hyread.com.tw/bookDetail.jsp?id=142240</t>
  </si>
  <si>
    <t>https://cycu.ebook.hyread.com.tw/bookDetail.jsp?id=142241</t>
  </si>
  <si>
    <t>https://cycu.ebook.hyread.com.tw/bookDetail.jsp?id=142246</t>
  </si>
  <si>
    <t>https://cycu.ebook.hyread.com.tw/bookDetail.jsp?id=142271</t>
  </si>
  <si>
    <t>https://cycu.ebook.hyread.com.tw/bookDetail.jsp?id=142278</t>
  </si>
  <si>
    <t>https://cycu.ebook.hyread.com.tw/bookDetail.jsp?id=142279</t>
  </si>
  <si>
    <t>https://cycu.ebook.hyread.com.tw/bookDetail.jsp?id=142282</t>
  </si>
  <si>
    <t>https://cycu.ebook.hyread.com.tw/bookDetail.jsp?id=142285</t>
  </si>
  <si>
    <t>https://cycu.ebook.hyread.com.tw/bookDetail.jsp?id=142293</t>
  </si>
  <si>
    <t>https://cycu.ebook.hyread.com.tw/bookDetail.jsp?id=142296</t>
  </si>
  <si>
    <t>https://cycu.ebook.hyread.com.tw/bookDetail.jsp?id=142299</t>
  </si>
  <si>
    <t>https://cycu.ebook.hyread.com.tw/bookDetail.jsp?id=142305</t>
  </si>
  <si>
    <t>https://cycu.ebook.hyread.com.tw/bookDetail.jsp?id=142308</t>
  </si>
  <si>
    <t>https://cycu.ebook.hyread.com.tw/bookDetail.jsp?id=142311</t>
  </si>
  <si>
    <t>https://cycu.ebook.hyread.com.tw/bookDetail.jsp?id=142323</t>
  </si>
  <si>
    <t>https://cycu.ebook.hyread.com.tw/bookDetail.jsp?id=142351</t>
  </si>
  <si>
    <t>https://cycu.ebook.hyread.com.tw/bookDetail.jsp?id=142356</t>
  </si>
  <si>
    <t>https://cycu.ebook.hyread.com.tw/bookDetail.jsp?id=142359</t>
  </si>
  <si>
    <t>https://cycu.ebook.hyread.com.tw/bookDetail.jsp?id=142361</t>
  </si>
  <si>
    <t>https://cycu.ebook.hyread.com.tw/bookDetail.jsp?id=142364</t>
  </si>
  <si>
    <t>https://cycu.ebook.hyread.com.tw/bookDetail.jsp?id=142384</t>
  </si>
  <si>
    <t>https://cycu.ebook.hyread.com.tw/bookDetail.jsp?id=142397</t>
  </si>
  <si>
    <t>https://cycu.ebook.hyread.com.tw/bookDetail.jsp?id=142407</t>
  </si>
  <si>
    <t>https://cycu.ebook.hyread.com.tw/bookDetail.jsp?id=142408</t>
  </si>
  <si>
    <t>https://cycu.ebook.hyread.com.tw/bookDetail.jsp?id=142410</t>
  </si>
  <si>
    <t>https://cycu.ebook.hyread.com.tw/bookDetail.jsp?id=142415</t>
  </si>
  <si>
    <t>https://cycu.ebook.hyread.com.tw/bookDetail.jsp?id=142417</t>
  </si>
  <si>
    <t>https://cycu.ebook.hyread.com.tw/bookDetail.jsp?id=142419</t>
  </si>
  <si>
    <t>https://cycu.ebook.hyread.com.tw/bookDetail.jsp?id=142420</t>
  </si>
  <si>
    <t>https://cycu.ebook.hyread.com.tw/bookDetail.jsp?id=142425</t>
  </si>
  <si>
    <t>https://cycu.ebook.hyread.com.tw/bookDetail.jsp?id=142433</t>
  </si>
  <si>
    <t>https://cycu.ebook.hyread.com.tw/bookDetail.jsp?id=142441</t>
  </si>
  <si>
    <t>https://cycu.ebook.hyread.com.tw/bookDetail.jsp?id=142446</t>
  </si>
  <si>
    <t>https://cycu.ebook.hyread.com.tw/bookDetail.jsp?id=142452</t>
  </si>
  <si>
    <t>https://cycu.ebook.hyread.com.tw/bookDetail.jsp?id=142509</t>
  </si>
  <si>
    <t>https://cycu.ebook.hyread.com.tw/bookDetail.jsp?id=142512</t>
  </si>
  <si>
    <t>https://cycu.ebook.hyread.com.tw/bookDetail.jsp?id=142515</t>
  </si>
  <si>
    <t>https://cycu.ebook.hyread.com.tw/bookDetail.jsp?id=142518</t>
  </si>
  <si>
    <t>https://cycu.ebook.hyread.com.tw/bookDetail.jsp?id=142521</t>
  </si>
  <si>
    <t>https://cycu.ebook.hyread.com.tw/bookDetail.jsp?id=142527</t>
  </si>
  <si>
    <t>https://cycu.ebook.hyread.com.tw/bookDetail.jsp?id=142538</t>
  </si>
  <si>
    <t>https://cycu.ebook.hyread.com.tw/bookDetail.jsp?id=142542</t>
  </si>
  <si>
    <t>https://cycu.ebook.hyread.com.tw/bookDetail.jsp?id=142543</t>
  </si>
  <si>
    <t>https://cycu.ebook.hyread.com.tw/bookDetail.jsp?id=142546</t>
  </si>
  <si>
    <t>https://cycu.ebook.hyread.com.tw/bookDetail.jsp?id=142547</t>
  </si>
  <si>
    <t>https://cycu.ebook.hyread.com.tw/bookDetail.jsp?id=142639</t>
  </si>
  <si>
    <t>https://cycu.ebook.hyread.com.tw/bookDetail.jsp?id=142677</t>
  </si>
  <si>
    <t>https://cycu.ebook.hyread.com.tw/bookDetail.jsp?id=142804</t>
  </si>
  <si>
    <t>https://cycu.ebook.hyread.com.tw/bookDetail.jsp?id=142807</t>
  </si>
  <si>
    <t>https://cycu.ebook.hyread.com.tw/bookDetail.jsp?id=142812</t>
  </si>
  <si>
    <t>https://cycu.ebook.hyread.com.tw/bookDetail.jsp?id=142819</t>
  </si>
  <si>
    <t>https://cycu.ebook.hyread.com.tw/bookDetail.jsp?id=142821</t>
  </si>
  <si>
    <t>https://cycu.ebook.hyread.com.tw/bookDetail.jsp?id=142824</t>
  </si>
  <si>
    <t>https://cycu.ebook.hyread.com.tw/bookDetail.jsp?id=142828</t>
  </si>
  <si>
    <t>https://cycu.ebook.hyread.com.tw/bookDetail.jsp?id=142841</t>
  </si>
  <si>
    <t>https://cycu.ebook.hyread.com.tw/bookDetail.jsp?id=142878</t>
  </si>
  <si>
    <t>https://cycu.ebook.hyread.com.tw/bookDetail.jsp?id=142885</t>
  </si>
  <si>
    <t>https://cycu.ebook.hyread.com.tw/bookDetail.jsp?id=142895</t>
  </si>
  <si>
    <t>https://cycu.ebook.hyread.com.tw/bookDetail.jsp?id=142899</t>
  </si>
  <si>
    <t>https://cycu.ebook.hyread.com.tw/bookDetail.jsp?id=142900</t>
  </si>
  <si>
    <t>https://cycu.ebook.hyread.com.tw/bookDetail.jsp?id=142901</t>
  </si>
  <si>
    <t>https://cycu.ebook.hyread.com.tw/bookDetail.jsp?id=142922</t>
  </si>
  <si>
    <t>https://cycu.ebook.hyread.com.tw/bookDetail.jsp?id=142926</t>
  </si>
  <si>
    <t>https://cycu.ebook.hyread.com.tw/bookDetail.jsp?id=142928</t>
  </si>
  <si>
    <t>https://cycu.ebook.hyread.com.tw/bookDetail.jsp?id=143132</t>
  </si>
  <si>
    <t>https://cycu.ebook.hyread.com.tw/bookDetail.jsp?id=143240</t>
  </si>
  <si>
    <t>https://cycu.ebook.hyread.com.tw/bookDetail.jsp?id=143247</t>
  </si>
  <si>
    <t>https://cycu.ebook.hyread.com.tw/bookDetail.jsp?id=143439</t>
  </si>
  <si>
    <t>https://cycu.ebook.hyread.com.tw/bookDetail.jsp?id=143878</t>
  </si>
  <si>
    <t>https://cycu.ebook.hyread.com.tw/bookDetail.jsp?id=143881</t>
  </si>
  <si>
    <t>https://cycu.ebook.hyread.com.tw/bookDetail.jsp?id=143884</t>
  </si>
  <si>
    <t>https://cycu.ebook.hyread.com.tw/bookDetail.jsp?id=143885</t>
  </si>
  <si>
    <t>https://cycu.ebook.hyread.com.tw/bookDetail.jsp?id=143886</t>
  </si>
  <si>
    <t>https://cycu.ebook.hyread.com.tw/bookDetail.jsp?id=143887</t>
  </si>
  <si>
    <t>https://cycu.ebook.hyread.com.tw/bookDetail.jsp?id=143913</t>
  </si>
  <si>
    <t>https://cycu.ebook.hyread.com.tw/bookDetail.jsp?id=143932</t>
  </si>
  <si>
    <t>https://cycu.ebook.hyread.com.tw/bookDetail.jsp?id=143934</t>
  </si>
  <si>
    <t>https://cycu.ebook.hyread.com.tw/bookDetail.jsp?id=143975</t>
  </si>
  <si>
    <t>https://cycu.ebook.hyread.com.tw/bookDetail.jsp?id=143977</t>
  </si>
  <si>
    <t>https://cycu.ebook.hyread.com.tw/bookDetail.jsp?id=143984</t>
  </si>
  <si>
    <t>https://cycu.ebook.hyread.com.tw/bookDetail.jsp?id=143988</t>
  </si>
  <si>
    <t>https://cycu.ebook.hyread.com.tw/bookDetail.jsp?id=143992</t>
  </si>
  <si>
    <t>https://cycu.ebook.hyread.com.tw/bookDetail.jsp?id=143998</t>
  </si>
  <si>
    <t>https://cycu.ebook.hyread.com.tw/bookDetail.jsp?id=144110</t>
  </si>
  <si>
    <t>https://cycu.ebook.hyread.com.tw/bookDetail.jsp?id=144138</t>
  </si>
  <si>
    <t>https://cycu.ebook.hyread.com.tw/bookDetail.jsp?id=144145</t>
  </si>
  <si>
    <t>https://cycu.ebook.hyread.com.tw/bookDetail.jsp?id=144147</t>
  </si>
  <si>
    <t>https://cycu.ebook.hyread.com.tw/bookDetail.jsp?id=144169</t>
  </si>
  <si>
    <t>https://cycu.ebook.hyread.com.tw/bookDetail.jsp?id=144170</t>
  </si>
  <si>
    <t>https://cycu.ebook.hyread.com.tw/bookDetail.jsp?id=144171</t>
  </si>
  <si>
    <t>https://cycu.ebook.hyread.com.tw/bookDetail.jsp?id=144193</t>
  </si>
  <si>
    <t>https://cycu.ebook.hyread.com.tw/bookDetail.jsp?id=144194</t>
  </si>
  <si>
    <t>https://cycu.ebook.hyread.com.tw/bookDetail.jsp?id=144195</t>
  </si>
  <si>
    <t>https://cycu.ebook.hyread.com.tw/bookDetail.jsp?id=144208</t>
  </si>
  <si>
    <t>https://cycu.ebook.hyread.com.tw/bookDetail.jsp?id=144209</t>
  </si>
  <si>
    <t>https://cycu.ebook.hyread.com.tw/bookDetail.jsp?id=144210</t>
  </si>
  <si>
    <t>https://cycu.ebook.hyread.com.tw/bookDetail.jsp?id=144211</t>
  </si>
  <si>
    <t>https://cycu.ebook.hyread.com.tw/bookDetail.jsp?id=144212</t>
  </si>
  <si>
    <t>https://cycu.ebook.hyread.com.tw/bookDetail.jsp?id=144216</t>
  </si>
  <si>
    <t>https://cycu.ebook.hyread.com.tw/bookDetail.jsp?id=144219</t>
  </si>
  <si>
    <t>https://cycu.ebook.hyread.com.tw/bookDetail.jsp?id=144224</t>
  </si>
  <si>
    <t>https://cycu.ebook.hyread.com.tw/bookDetail.jsp?id=144230</t>
  </si>
  <si>
    <t>https://cycu.ebook.hyread.com.tw/bookDetail.jsp?id=144247</t>
  </si>
  <si>
    <t>https://cycu.ebook.hyread.com.tw/bookDetail.jsp?id=144253</t>
  </si>
  <si>
    <t>https://cycu.ebook.hyread.com.tw/bookDetail.jsp?id=144285</t>
  </si>
  <si>
    <t>https://cycu.ebook.hyread.com.tw/bookDetail.jsp?id=144312</t>
  </si>
  <si>
    <t>https://cycu.ebook.hyread.com.tw/bookDetail.jsp?id=144321</t>
  </si>
  <si>
    <t>https://cycu.ebook.hyread.com.tw/bookDetail.jsp?id=144701</t>
  </si>
  <si>
    <t>https://cycu.ebook.hyread.com.tw/bookDetail.jsp?id=144704</t>
  </si>
  <si>
    <t>https://cycu.ebook.hyread.com.tw/bookDetail.jsp?id=144706</t>
  </si>
  <si>
    <t>https://cycu.ebook.hyread.com.tw/bookDetail.jsp?id=144710</t>
  </si>
  <si>
    <t>https://cycu.ebook.hyread.com.tw/bookDetail.jsp?id=144712</t>
  </si>
  <si>
    <t>https://cycu.ebook.hyread.com.tw/bookDetail.jsp?id=144713</t>
  </si>
  <si>
    <t>https://cycu.ebook.hyread.com.tw/bookDetail.jsp?id=144715</t>
  </si>
  <si>
    <t>https://cycu.ebook.hyread.com.tw/bookDetail.jsp?id=144718</t>
  </si>
  <si>
    <t>https://cycu.ebook.hyread.com.tw/bookDetail.jsp?id=144720</t>
  </si>
  <si>
    <t>https://cycu.ebook.hyread.com.tw/bookDetail.jsp?id=144721</t>
  </si>
  <si>
    <t>https://cycu.ebook.hyread.com.tw/bookDetail.jsp?id=144724</t>
  </si>
  <si>
    <t>https://cycu.ebook.hyread.com.tw/bookDetail.jsp?id=144725</t>
  </si>
  <si>
    <t>https://cycu.ebook.hyread.com.tw/bookDetail.jsp?id=144728</t>
  </si>
  <si>
    <t>https://cycu.ebook.hyread.com.tw/bookDetail.jsp?id=144729</t>
  </si>
  <si>
    <t>https://cycu.ebook.hyread.com.tw/bookDetail.jsp?id=144732</t>
  </si>
  <si>
    <t>https://cycu.ebook.hyread.com.tw/bookDetail.jsp?id=144734</t>
  </si>
  <si>
    <t>https://cycu.ebook.hyread.com.tw/bookDetail.jsp?id=144735</t>
  </si>
  <si>
    <t>https://cycu.ebook.hyread.com.tw/bookDetail.jsp?id=144743</t>
  </si>
  <si>
    <t>https://cycu.ebook.hyread.com.tw/bookDetail.jsp?id=144744</t>
  </si>
  <si>
    <t>https://cycu.ebook.hyread.com.tw/bookDetail.jsp?id=144747</t>
  </si>
  <si>
    <t>https://cycu.ebook.hyread.com.tw/bookDetail.jsp?id=144748</t>
  </si>
  <si>
    <t>https://cycu.ebook.hyread.com.tw/bookDetail.jsp?id=144750</t>
  </si>
  <si>
    <t>https://cycu.ebook.hyread.com.tw/bookDetail.jsp?id=144751</t>
  </si>
  <si>
    <t>https://cycu.ebook.hyread.com.tw/bookDetail.jsp?id=144752</t>
  </si>
  <si>
    <t>https://cycu.ebook.hyread.com.tw/bookDetail.jsp?id=144753</t>
  </si>
  <si>
    <t>https://cycu.ebook.hyread.com.tw/bookDetail.jsp?id=144754</t>
  </si>
  <si>
    <t>https://cycu.ebook.hyread.com.tw/bookDetail.jsp?id=144755</t>
  </si>
  <si>
    <t>https://cycu.ebook.hyread.com.tw/bookDetail.jsp?id=144756</t>
  </si>
  <si>
    <t>https://cycu.ebook.hyread.com.tw/bookDetail.jsp?id=144757</t>
  </si>
  <si>
    <t>https://cycu.ebook.hyread.com.tw/bookDetail.jsp?id=144758</t>
  </si>
  <si>
    <t>https://cycu.ebook.hyread.com.tw/bookDetail.jsp?id=144759</t>
  </si>
  <si>
    <t>https://cycu.ebook.hyread.com.tw/bookDetail.jsp?id=144760</t>
  </si>
  <si>
    <t>https://cycu.ebook.hyread.com.tw/bookDetail.jsp?id=144762</t>
  </si>
  <si>
    <t>https://cycu.ebook.hyread.com.tw/bookDetail.jsp?id=144763</t>
  </si>
  <si>
    <t>https://cycu.ebook.hyread.com.tw/bookDetail.jsp?id=144764</t>
  </si>
  <si>
    <t>https://cycu.ebook.hyread.com.tw/bookDetail.jsp?id=144765</t>
  </si>
  <si>
    <t>https://cycu.ebook.hyread.com.tw/bookDetail.jsp?id=144766</t>
  </si>
  <si>
    <t>https://cycu.ebook.hyread.com.tw/bookDetail.jsp?id=144767</t>
  </si>
  <si>
    <t>https://cycu.ebook.hyread.com.tw/bookDetail.jsp?id=144768</t>
  </si>
  <si>
    <t>https://cycu.ebook.hyread.com.tw/bookDetail.jsp?id=144769</t>
  </si>
  <si>
    <t>https://cycu.ebook.hyread.com.tw/bookDetail.jsp?id=144771</t>
  </si>
  <si>
    <t>https://cycu.ebook.hyread.com.tw/bookDetail.jsp?id=144772</t>
  </si>
  <si>
    <t>https://cycu.ebook.hyread.com.tw/bookDetail.jsp?id=144773</t>
  </si>
  <si>
    <t>https://cycu.ebook.hyread.com.tw/bookDetail.jsp?id=144776</t>
  </si>
  <si>
    <t>https://cycu.ebook.hyread.com.tw/bookDetail.jsp?id=144777</t>
  </si>
  <si>
    <t>https://cycu.ebook.hyread.com.tw/bookDetail.jsp?id=144778</t>
  </si>
  <si>
    <t>https://cycu.ebook.hyread.com.tw/bookDetail.jsp?id=144779</t>
  </si>
  <si>
    <t>https://cycu.ebook.hyread.com.tw/bookDetail.jsp?id=144780</t>
  </si>
  <si>
    <t>https://cycu.ebook.hyread.com.tw/bookDetail.jsp?id=144781</t>
  </si>
  <si>
    <t>https://cycu.ebook.hyread.com.tw/bookDetail.jsp?id=144782</t>
  </si>
  <si>
    <t>https://cycu.ebook.hyread.com.tw/bookDetail.jsp?id=144783</t>
  </si>
  <si>
    <t>https://cycu.ebook.hyread.com.tw/bookDetail.jsp?id=144784</t>
  </si>
  <si>
    <t>https://cycu.ebook.hyread.com.tw/bookDetail.jsp?id=144785</t>
  </si>
  <si>
    <t>https://cycu.ebook.hyread.com.tw/bookDetail.jsp?id=144787</t>
  </si>
  <si>
    <t>https://cycu.ebook.hyread.com.tw/bookDetail.jsp?id=144791</t>
  </si>
  <si>
    <t>https://cycu.ebook.hyread.com.tw/bookDetail.jsp?id=144801</t>
  </si>
  <si>
    <t>https://cycu.ebook.hyread.com.tw/bookDetail.jsp?id=144803</t>
  </si>
  <si>
    <t>https://cycu.ebook.hyread.com.tw/bookDetail.jsp?id=144804</t>
  </si>
  <si>
    <t>https://cycu.ebook.hyread.com.tw/bookDetail.jsp?id=144805</t>
  </si>
  <si>
    <t>https://cycu.ebook.hyread.com.tw/bookDetail.jsp?id=144806</t>
  </si>
  <si>
    <t>https://cycu.ebook.hyread.com.tw/bookDetail.jsp?id=144807</t>
  </si>
  <si>
    <t>https://cycu.ebook.hyread.com.tw/bookDetail.jsp?id=144809</t>
  </si>
  <si>
    <t>https://cycu.ebook.hyread.com.tw/bookDetail.jsp?id=144810</t>
  </si>
  <si>
    <t>https://cycu.ebook.hyread.com.tw/bookDetail.jsp?id=144817</t>
  </si>
  <si>
    <t>https://cycu.ebook.hyread.com.tw/bookDetail.jsp?id=144819</t>
  </si>
  <si>
    <t>https://cycu.ebook.hyread.com.tw/bookDetail.jsp?id=144820</t>
  </si>
  <si>
    <t>https://cycu.ebook.hyread.com.tw/bookDetail.jsp?id=144821</t>
  </si>
  <si>
    <t>https://cycu.ebook.hyread.com.tw/bookDetail.jsp?id=144822</t>
  </si>
  <si>
    <t>https://cycu.ebook.hyread.com.tw/bookDetail.jsp?id=144823</t>
  </si>
  <si>
    <t>https://cycu.ebook.hyread.com.tw/bookDetail.jsp?id=144824</t>
  </si>
  <si>
    <t>https://cycu.ebook.hyread.com.tw/bookDetail.jsp?id=144825</t>
  </si>
  <si>
    <t>https://cycu.ebook.hyread.com.tw/bookDetail.jsp?id=144827</t>
  </si>
  <si>
    <t>https://cycu.ebook.hyread.com.tw/bookDetail.jsp?id=144828</t>
  </si>
  <si>
    <t>https://cycu.ebook.hyread.com.tw/bookDetail.jsp?id=144851</t>
  </si>
  <si>
    <t>https://cycu.ebook.hyread.com.tw/bookDetail.jsp?id=144996</t>
  </si>
  <si>
    <t>https://cycu.ebook.hyread.com.tw/bookDetail.jsp?id=144997</t>
  </si>
  <si>
    <t>https://cycu.ebook.hyread.com.tw/bookDetail.jsp?id=145004</t>
  </si>
  <si>
    <t>https://cycu.ebook.hyread.com.tw/bookDetail.jsp?id=145012</t>
  </si>
  <si>
    <t>https://cycu.ebook.hyread.com.tw/bookDetail.jsp?id=145014</t>
  </si>
  <si>
    <t>https://cycu.ebook.hyread.com.tw/bookDetail.jsp?id=145015</t>
  </si>
  <si>
    <t>https://cycu.ebook.hyread.com.tw/bookDetail.jsp?id=145061</t>
  </si>
  <si>
    <t>https://cycu.ebook.hyread.com.tw/bookDetail.jsp?id=145072</t>
  </si>
  <si>
    <t>https://cycu.ebook.hyread.com.tw/bookDetail.jsp?id=145106</t>
  </si>
  <si>
    <t>https://cycu.ebook.hyread.com.tw/bookDetail.jsp?id=145108</t>
  </si>
  <si>
    <t>https://cycu.ebook.hyread.com.tw/bookDetail.jsp?id=145110</t>
  </si>
  <si>
    <t>https://cycu.ebook.hyread.com.tw/bookDetail.jsp?id=145113</t>
  </si>
  <si>
    <t>https://cycu.ebook.hyread.com.tw/bookDetail.jsp?id=145119</t>
  </si>
  <si>
    <t>https://cycu.ebook.hyread.com.tw/bookDetail.jsp?id=145122</t>
  </si>
  <si>
    <t>https://cycu.ebook.hyread.com.tw/bookDetail.jsp?id=145134</t>
  </si>
  <si>
    <t>https://cycu.ebook.hyread.com.tw/bookDetail.jsp?id=145166</t>
  </si>
  <si>
    <t>https://cycu.ebook.hyread.com.tw/bookDetail.jsp?id=145168</t>
  </si>
  <si>
    <t>https://cycu.ebook.hyread.com.tw/bookDetail.jsp?id=145169</t>
  </si>
  <si>
    <t>https://cycu.ebook.hyread.com.tw/bookDetail.jsp?id=145351</t>
  </si>
  <si>
    <t>https://cycu.ebook.hyread.com.tw/bookDetail.jsp?id=145536</t>
  </si>
  <si>
    <t>https://cycu.ebook.hyread.com.tw/bookDetail.jsp?id=146104</t>
  </si>
  <si>
    <t>https://cycu.ebook.hyread.com.tw/bookDetail.jsp?id=146113</t>
  </si>
  <si>
    <t>https://cycu.ebook.hyread.com.tw/bookDetail.jsp?id=146125</t>
  </si>
  <si>
    <t>https://cycu.ebook.hyread.com.tw/bookDetail.jsp?id=146128</t>
  </si>
  <si>
    <t>https://cycu.ebook.hyread.com.tw/bookDetail.jsp?id=146134</t>
  </si>
  <si>
    <t>https://cycu.ebook.hyread.com.tw/bookDetail.jsp?id=146135</t>
  </si>
  <si>
    <t>https://cycu.ebook.hyread.com.tw/bookDetail.jsp?id=146140</t>
  </si>
  <si>
    <t>https://cycu.ebook.hyread.com.tw/bookDetail.jsp?id=146141</t>
  </si>
  <si>
    <t>https://cycu.ebook.hyread.com.tw/bookDetail.jsp?id=146142</t>
  </si>
  <si>
    <t>https://cycu.ebook.hyread.com.tw/bookDetail.jsp?id=146143</t>
  </si>
  <si>
    <t>https://cycu.ebook.hyread.com.tw/bookDetail.jsp?id=146171</t>
  </si>
  <si>
    <t>https://cycu.ebook.hyread.com.tw/bookDetail.jsp?id=146188</t>
  </si>
  <si>
    <t>https://cycu.ebook.hyread.com.tw/bookDetail.jsp?id=146394</t>
  </si>
  <si>
    <t>https://cycu.ebook.hyread.com.tw/bookDetail.jsp?id=146396</t>
  </si>
  <si>
    <t>https://cycu.ebook.hyread.com.tw/bookDetail.jsp?id=146564</t>
  </si>
  <si>
    <t>https://cycu.ebook.hyread.com.tw/bookDetail.jsp?id=146565</t>
  </si>
  <si>
    <t>https://cycu.ebook.hyread.com.tw/bookDetail.jsp?id=146735</t>
  </si>
  <si>
    <t>https://cycu.ebook.hyread.com.tw/bookDetail.jsp?id=146739</t>
  </si>
  <si>
    <t>https://cycu.ebook.hyread.com.tw/bookDetail.jsp?id=146741</t>
  </si>
  <si>
    <t>https://cycu.ebook.hyread.com.tw/bookDetail.jsp?id=146748</t>
  </si>
  <si>
    <t>https://cycu.ebook.hyread.com.tw/bookDetail.jsp?id=146752</t>
  </si>
  <si>
    <t>https://cycu.ebook.hyread.com.tw/bookDetail.jsp?id=146753</t>
  </si>
  <si>
    <t>https://cycu.ebook.hyread.com.tw/bookDetail.jsp?id=146754</t>
  </si>
  <si>
    <t>https://cycu.ebook.hyread.com.tw/bookDetail.jsp?id=146755</t>
  </si>
  <si>
    <t>https://cycu.ebook.hyread.com.tw/bookDetail.jsp?id=146757</t>
  </si>
  <si>
    <t>https://cycu.ebook.hyread.com.tw/bookDetail.jsp?id=146918</t>
  </si>
  <si>
    <t>https://cycu.ebook.hyread.com.tw/bookDetail.jsp?id=146921</t>
  </si>
  <si>
    <t>https://cycu.ebook.hyread.com.tw/bookDetail.jsp?id=146944</t>
  </si>
  <si>
    <t>https://cycu.ebook.hyread.com.tw/bookDetail.jsp?id=146949</t>
  </si>
  <si>
    <t>https://cycu.ebook.hyread.com.tw/bookDetail.jsp?id=146952</t>
  </si>
  <si>
    <t>https://cycu.ebook.hyread.com.tw/bookDetail.jsp?id=146953</t>
  </si>
  <si>
    <t>https://cycu.ebook.hyread.com.tw/bookDetail.jsp?id=146957</t>
  </si>
  <si>
    <t>https://cycu.ebook.hyread.com.tw/bookDetail.jsp?id=146959</t>
  </si>
  <si>
    <t>https://cycu.ebook.hyread.com.tw/bookDetail.jsp?id=146960</t>
  </si>
  <si>
    <t>https://cycu.ebook.hyread.com.tw/bookDetail.jsp?id=146962</t>
  </si>
  <si>
    <t>https://cycu.ebook.hyread.com.tw/bookDetail.jsp?id=146978</t>
  </si>
  <si>
    <t>https://cycu.ebook.hyread.com.tw/bookDetail.jsp?id=146986</t>
  </si>
  <si>
    <t>https://cycu.ebook.hyread.com.tw/bookDetail.jsp?id=146987</t>
  </si>
  <si>
    <t>https://cycu.ebook.hyread.com.tw/bookDetail.jsp?id=146989</t>
  </si>
  <si>
    <t>https://cycu.ebook.hyread.com.tw/bookDetail.jsp?id=146991</t>
  </si>
  <si>
    <t>https://cycu.ebook.hyread.com.tw/bookDetail.jsp?id=146992</t>
  </si>
  <si>
    <t>https://cycu.ebook.hyread.com.tw/bookDetail.jsp?id=146993</t>
  </si>
  <si>
    <t>https://cycu.ebook.hyread.com.tw/bookDetail.jsp?id=146995</t>
  </si>
  <si>
    <t>https://cycu.ebook.hyread.com.tw/bookDetail.jsp?id=146997</t>
  </si>
  <si>
    <t>https://cycu.ebook.hyread.com.tw/bookDetail.jsp?id=147000</t>
  </si>
  <si>
    <t>https://cycu.ebook.hyread.com.tw/bookDetail.jsp?id=147002</t>
  </si>
  <si>
    <t>https://cycu.ebook.hyread.com.tw/bookDetail.jsp?id=147005</t>
  </si>
  <si>
    <t>https://cycu.ebook.hyread.com.tw/bookDetail.jsp?id=147006</t>
  </si>
  <si>
    <t>https://cycu.ebook.hyread.com.tw/bookDetail.jsp?id=147009</t>
  </si>
  <si>
    <t>https://cycu.ebook.hyread.com.tw/bookDetail.jsp?id=147010</t>
  </si>
  <si>
    <t>https://cycu.ebook.hyread.com.tw/bookDetail.jsp?id=147011</t>
  </si>
  <si>
    <t>https://cycu.ebook.hyread.com.tw/bookDetail.jsp?id=147015</t>
  </si>
  <si>
    <t>https://cycu.ebook.hyread.com.tw/bookDetail.jsp?id=147017</t>
  </si>
  <si>
    <t>https://cycu.ebook.hyread.com.tw/bookDetail.jsp?id=147018</t>
  </si>
  <si>
    <t>https://cycu.ebook.hyread.com.tw/bookDetail.jsp?id=147019</t>
  </si>
  <si>
    <t>https://cycu.ebook.hyread.com.tw/bookDetail.jsp?id=147020</t>
  </si>
  <si>
    <t>https://cycu.ebook.hyread.com.tw/bookDetail.jsp?id=147021</t>
  </si>
  <si>
    <t>https://cycu.ebook.hyread.com.tw/bookDetail.jsp?id=147022</t>
  </si>
  <si>
    <t>https://cycu.ebook.hyread.com.tw/bookDetail.jsp?id=147023</t>
  </si>
  <si>
    <t>https://cycu.ebook.hyread.com.tw/bookDetail.jsp?id=147024</t>
  </si>
  <si>
    <t>https://cycu.ebook.hyread.com.tw/bookDetail.jsp?id=147025</t>
  </si>
  <si>
    <t>https://cycu.ebook.hyread.com.tw/bookDetail.jsp?id=147027</t>
  </si>
  <si>
    <t>https://cycu.ebook.hyread.com.tw/bookDetail.jsp?id=147030</t>
  </si>
  <si>
    <t>https://cycu.ebook.hyread.com.tw/bookDetail.jsp?id=147031</t>
  </si>
  <si>
    <t>https://cycu.ebook.hyread.com.tw/bookDetail.jsp?id=147034</t>
  </si>
  <si>
    <t>https://cycu.ebook.hyread.com.tw/bookDetail.jsp?id=147035</t>
  </si>
  <si>
    <t>https://cycu.ebook.hyread.com.tw/bookDetail.jsp?id=147046</t>
  </si>
  <si>
    <t>https://cycu.ebook.hyread.com.tw/bookDetail.jsp?id=147047</t>
  </si>
  <si>
    <t>https://cycu.ebook.hyread.com.tw/bookDetail.jsp?id=147048</t>
  </si>
  <si>
    <t>https://cycu.ebook.hyread.com.tw/bookDetail.jsp?id=147049</t>
  </si>
  <si>
    <t>https://cycu.ebook.hyread.com.tw/bookDetail.jsp?id=147050</t>
  </si>
  <si>
    <t>https://cycu.ebook.hyread.com.tw/bookDetail.jsp?id=147051</t>
  </si>
  <si>
    <t>https://cycu.ebook.hyread.com.tw/bookDetail.jsp?id=147053</t>
  </si>
  <si>
    <t>https://cycu.ebook.hyread.com.tw/bookDetail.jsp?id=147055</t>
  </si>
  <si>
    <t>https://cycu.ebook.hyread.com.tw/bookDetail.jsp?id=147057</t>
  </si>
  <si>
    <t>https://cycu.ebook.hyread.com.tw/bookDetail.jsp?id=147059</t>
  </si>
  <si>
    <t>https://cycu.ebook.hyread.com.tw/bookDetail.jsp?id=147063</t>
  </si>
  <si>
    <t>https://cycu.ebook.hyread.com.tw/bookDetail.jsp?id=147740</t>
  </si>
  <si>
    <t>https://cycu.ebook.hyread.com.tw/bookDetail.jsp?id=147742</t>
  </si>
  <si>
    <t>https://cycu.ebook.hyread.com.tw/bookDetail.jsp?id=147743</t>
  </si>
  <si>
    <t>https://cycu.ebook.hyread.com.tw/bookDetail.jsp?id=147778</t>
  </si>
  <si>
    <t>https://cycu.ebook.hyread.com.tw/bookDetail.jsp?id=147779</t>
  </si>
  <si>
    <t>https://cycu.ebook.hyread.com.tw/bookDetail.jsp?id=147780</t>
  </si>
  <si>
    <t>https://cycu.ebook.hyread.com.tw/bookDetail.jsp?id=148048</t>
  </si>
  <si>
    <t>https://cycu.ebook.hyread.com.tw/bookDetail.jsp?id=148053</t>
  </si>
  <si>
    <t>https://cycu.ebook.hyread.com.tw/bookDetail.jsp?id=148054</t>
  </si>
  <si>
    <t>https://cycu.ebook.hyread.com.tw/bookDetail.jsp?id=148073</t>
  </si>
  <si>
    <t>https://cycu.ebook.hyread.com.tw/bookDetail.jsp?id=148078</t>
  </si>
  <si>
    <t>https://cycu.ebook.hyread.com.tw/bookDetail.jsp?id=148080</t>
  </si>
  <si>
    <t>https://cycu.ebook.hyread.com.tw/bookDetail.jsp?id=148083</t>
  </si>
  <si>
    <t>https://cycu.ebook.hyread.com.tw/bookDetail.jsp?id=148086</t>
  </si>
  <si>
    <t>https://cycu.ebook.hyread.com.tw/bookDetail.jsp?id=148092</t>
  </si>
  <si>
    <t>https://cycu.ebook.hyread.com.tw/bookDetail.jsp?id=148098</t>
  </si>
  <si>
    <t>https://cycu.ebook.hyread.com.tw/bookDetail.jsp?id=148106</t>
  </si>
  <si>
    <t>https://cycu.ebook.hyread.com.tw/bookDetail.jsp?id=148142</t>
  </si>
  <si>
    <t>https://cycu.ebook.hyread.com.tw/bookDetail.jsp?id=148153</t>
  </si>
  <si>
    <t>https://cycu.ebook.hyread.com.tw/bookDetail.jsp?id=148155</t>
  </si>
  <si>
    <t>https://cycu.ebook.hyread.com.tw/bookDetail.jsp?id=148177</t>
  </si>
  <si>
    <t>https://cycu.ebook.hyread.com.tw/bookDetail.jsp?id=148182</t>
  </si>
  <si>
    <t>https://cycu.ebook.hyread.com.tw/bookDetail.jsp?id=148183</t>
  </si>
  <si>
    <t>https://cycu.ebook.hyread.com.tw/bookDetail.jsp?id=148533</t>
  </si>
  <si>
    <t>https://cycu.ebook.hyread.com.tw/bookDetail.jsp?id=148536</t>
  </si>
  <si>
    <t>https://cycu.ebook.hyread.com.tw/bookDetail.jsp?id=148766</t>
  </si>
  <si>
    <t>https://cycu.ebook.hyread.com.tw/bookDetail.jsp?id=149575</t>
  </si>
  <si>
    <t>https://cycu.ebook.hyread.com.tw/bookDetail.jsp?id=149577</t>
  </si>
  <si>
    <t>https://cycu.ebook.hyread.com.tw/bookDetail.jsp?id=149578</t>
  </si>
  <si>
    <t>https://cycu.ebook.hyread.com.tw/bookDetail.jsp?id=149579</t>
  </si>
  <si>
    <t>https://cycu.ebook.hyread.com.tw/bookDetail.jsp?id=149580</t>
  </si>
  <si>
    <t>https://cycu.ebook.hyread.com.tw/bookDetail.jsp?id=149581</t>
  </si>
  <si>
    <t>https://cycu.ebook.hyread.com.tw/bookDetail.jsp?id=149582</t>
  </si>
  <si>
    <t>https://cycu.ebook.hyread.com.tw/bookDetail.jsp?id=149583</t>
  </si>
  <si>
    <t>https://cycu.ebook.hyread.com.tw/bookDetail.jsp?id=149584</t>
  </si>
  <si>
    <t>https://cycu.ebook.hyread.com.tw/bookDetail.jsp?id=149585</t>
  </si>
  <si>
    <t>https://cycu.ebook.hyread.com.tw/bookDetail.jsp?id=149586</t>
  </si>
  <si>
    <t>https://cycu.ebook.hyread.com.tw/bookDetail.jsp?id=149587</t>
  </si>
  <si>
    <t>https://cycu.ebook.hyread.com.tw/bookDetail.jsp?id=149588</t>
  </si>
  <si>
    <t>https://cycu.ebook.hyread.com.tw/bookDetail.jsp?id=149589</t>
  </si>
  <si>
    <t>https://cycu.ebook.hyread.com.tw/bookDetail.jsp?id=149590</t>
  </si>
  <si>
    <t>https://cycu.ebook.hyread.com.tw/bookDetail.jsp?id=149591</t>
  </si>
  <si>
    <t>https://cycu.ebook.hyread.com.tw/bookDetail.jsp?id=149592</t>
  </si>
  <si>
    <t>https://cycu.ebook.hyread.com.tw/bookDetail.jsp?id=149593</t>
  </si>
  <si>
    <t>https://cycu.ebook.hyread.com.tw/bookDetail.jsp?id=149594</t>
  </si>
  <si>
    <t>https://cycu.ebook.hyread.com.tw/bookDetail.jsp?id=149595</t>
  </si>
  <si>
    <t>https://cycu.ebook.hyread.com.tw/bookDetail.jsp?id=149596</t>
  </si>
  <si>
    <t>https://cycu.ebook.hyread.com.tw/bookDetail.jsp?id=149597</t>
  </si>
  <si>
    <t>https://cycu.ebook.hyread.com.tw/bookDetail.jsp?id=149598</t>
  </si>
  <si>
    <t>https://cycu.ebook.hyread.com.tw/bookDetail.jsp?id=149600</t>
  </si>
  <si>
    <t>https://cycu.ebook.hyread.com.tw/bookDetail.jsp?id=149603</t>
  </si>
  <si>
    <t>https://cycu.ebook.hyread.com.tw/bookDetail.jsp?id=149604</t>
  </si>
  <si>
    <t>https://cycu.ebook.hyread.com.tw/bookDetail.jsp?id=149605</t>
  </si>
  <si>
    <t>https://cycu.ebook.hyread.com.tw/bookDetail.jsp?id=149606</t>
  </si>
  <si>
    <t>https://cycu.ebook.hyread.com.tw/bookDetail.jsp?id=149607</t>
  </si>
  <si>
    <t>https://cycu.ebook.hyread.com.tw/bookDetail.jsp?id=149608</t>
  </si>
  <si>
    <t>https://cycu.ebook.hyread.com.tw/bookDetail.jsp?id=149609</t>
  </si>
  <si>
    <t>https://cycu.ebook.hyread.com.tw/bookDetail.jsp?id=149610</t>
  </si>
  <si>
    <t>https://cycu.ebook.hyread.com.tw/bookDetail.jsp?id=149611</t>
  </si>
  <si>
    <t>https://cycu.ebook.hyread.com.tw/bookDetail.jsp?id=149612</t>
  </si>
  <si>
    <t>https://cycu.ebook.hyread.com.tw/bookDetail.jsp?id=149613</t>
  </si>
  <si>
    <t>https://cycu.ebook.hyread.com.tw/bookDetail.jsp?id=149614</t>
  </si>
  <si>
    <t>https://cycu.ebook.hyread.com.tw/bookDetail.jsp?id=149615</t>
  </si>
  <si>
    <t>https://cycu.ebook.hyread.com.tw/bookDetail.jsp?id=149616</t>
  </si>
  <si>
    <t>https://cycu.ebook.hyread.com.tw/bookDetail.jsp?id=149617</t>
  </si>
  <si>
    <t>https://cycu.ebook.hyread.com.tw/bookDetail.jsp?id=149618</t>
  </si>
  <si>
    <t>https://cycu.ebook.hyread.com.tw/bookDetail.jsp?id=149619</t>
  </si>
  <si>
    <t>https://cycu.ebook.hyread.com.tw/bookDetail.jsp?id=149620</t>
  </si>
  <si>
    <t>https://cycu.ebook.hyread.com.tw/bookDetail.jsp?id=149621</t>
  </si>
  <si>
    <t>https://cycu.ebook.hyread.com.tw/bookDetail.jsp?id=149622</t>
  </si>
  <si>
    <t>https://cycu.ebook.hyread.com.tw/bookDetail.jsp?id=149624</t>
  </si>
  <si>
    <t>https://cycu.ebook.hyread.com.tw/bookDetail.jsp?id=149625</t>
  </si>
  <si>
    <t>https://cycu.ebook.hyread.com.tw/bookDetail.jsp?id=149715</t>
  </si>
  <si>
    <t>https://cycu.ebook.hyread.com.tw/bookDetail.jsp?id=149716</t>
  </si>
  <si>
    <t>https://cycu.ebook.hyread.com.tw/bookDetail.jsp?id=149717</t>
  </si>
  <si>
    <t>https://cycu.ebook.hyread.com.tw/bookDetail.jsp?id=149730</t>
  </si>
  <si>
    <t>https://cycu.ebook.hyread.com.tw/bookDetail.jsp?id=149731</t>
  </si>
  <si>
    <t>https://cycu.ebook.hyread.com.tw/bookDetail.jsp?id=149754</t>
  </si>
  <si>
    <t>https://cycu.ebook.hyread.com.tw/bookDetail.jsp?id=149756</t>
  </si>
  <si>
    <t>https://cycu.ebook.hyread.com.tw/bookDetail.jsp?id=149768</t>
  </si>
  <si>
    <t>https://cycu.ebook.hyread.com.tw/bookDetail.jsp?id=149769</t>
  </si>
  <si>
    <t>https://cycu.ebook.hyread.com.tw/bookDetail.jsp?id=149771</t>
  </si>
  <si>
    <t>https://cycu.ebook.hyread.com.tw/bookDetail.jsp?id=149772</t>
  </si>
  <si>
    <t>https://cycu.ebook.hyread.com.tw/bookDetail.jsp?id=149773</t>
  </si>
  <si>
    <t>https://cycu.ebook.hyread.com.tw/bookDetail.jsp?id=149775</t>
  </si>
  <si>
    <t>https://cycu.ebook.hyread.com.tw/bookDetail.jsp?id=149776</t>
  </si>
  <si>
    <t>https://cycu.ebook.hyread.com.tw/bookDetail.jsp?id=150211</t>
  </si>
  <si>
    <t>https://cycu.ebook.hyread.com.tw/bookDetail.jsp?id=150212</t>
  </si>
  <si>
    <t>https://cycu.ebook.hyread.com.tw/bookDetail.jsp?id=150260</t>
  </si>
  <si>
    <t>https://cycu.ebook.hyread.com.tw/bookDetail.jsp?id=156734</t>
  </si>
  <si>
    <t>https://cycu.ebook.hyread.com.tw/bookDetail.jsp?id=162513</t>
  </si>
  <si>
    <t>https://cycu.ebook.hyread.com.tw/bookDetail.jsp?id=162514</t>
  </si>
  <si>
    <t>https://cycu.ebook.hyread.com.tw/bookDetail.jsp?id=162515</t>
  </si>
  <si>
    <t>https://cycu.ebook.hyread.com.tw/bookDetail.jsp?id=162516</t>
  </si>
  <si>
    <t>https://cycu.ebook.hyread.com.tw/bookDetail.jsp?id=162517</t>
  </si>
  <si>
    <t>https://cycu.ebook.hyread.com.tw/bookDetail.jsp?id=175550</t>
  </si>
  <si>
    <t>https://cycu.ebook.hyread.com.tw/bookDetail.jsp?id=175551</t>
  </si>
  <si>
    <t>https://cycu.ebook.hyread.com.tw/bookDetail.jsp?id=175552</t>
  </si>
  <si>
    <t>https://cycu.ebook.hyread.com.tw/bookDetail.jsp?id=175553</t>
  </si>
  <si>
    <t>https://taebc.ebook.hyread.com.tw/bookDetail.jsp?id=7</t>
  </si>
  <si>
    <t>https://taebc.ebook.hyread.com.tw/bookDetail.jsp?id=8</t>
  </si>
  <si>
    <t>https://taebc.ebook.hyread.com.tw/bookDetail.jsp?id=9</t>
  </si>
  <si>
    <t>https://taebc.ebook.hyread.com.tw/bookDetail.jsp?id=14</t>
  </si>
  <si>
    <t>https://taebc.ebook.hyread.com.tw/bookDetail.jsp?id=15</t>
  </si>
  <si>
    <t>https://taebc.ebook.hyread.com.tw/bookDetail.jsp?id=93</t>
  </si>
  <si>
    <t>https://taebc.ebook.hyread.com.tw/bookDetail.jsp?id=180</t>
  </si>
  <si>
    <t>https://taebc.ebook.hyread.com.tw/bookDetail.jsp?id=182</t>
  </si>
  <si>
    <t>https://taebc.ebook.hyread.com.tw/bookDetail.jsp?id=196</t>
  </si>
  <si>
    <t>https://taebc.ebook.hyread.com.tw/bookDetail.jsp?id=200</t>
  </si>
  <si>
    <t>https://taebc.ebook.hyread.com.tw/bookDetail.jsp?id=205</t>
  </si>
  <si>
    <t>https://taebc.ebook.hyread.com.tw/bookDetail.jsp?id=207</t>
  </si>
  <si>
    <t>https://taebc.ebook.hyread.com.tw/bookDetail.jsp?id=208</t>
  </si>
  <si>
    <t>https://taebc.ebook.hyread.com.tw/bookDetail.jsp?id=210</t>
  </si>
  <si>
    <t>https://taebc.ebook.hyread.com.tw/bookDetail.jsp?id=216</t>
  </si>
  <si>
    <t>https://taebc.ebook.hyread.com.tw/bookDetail.jsp?id=219</t>
  </si>
  <si>
    <t>https://taebc.ebook.hyread.com.tw/bookDetail.jsp?id=225</t>
  </si>
  <si>
    <t>https://taebc.ebook.hyread.com.tw/bookDetail.jsp?id=226</t>
  </si>
  <si>
    <t>https://taebc.ebook.hyread.com.tw/bookDetail.jsp?id=229</t>
  </si>
  <si>
    <t>https://taebc.ebook.hyread.com.tw/bookDetail.jsp?id=231</t>
  </si>
  <si>
    <t>https://taebc.ebook.hyread.com.tw/bookDetail.jsp?id=233</t>
  </si>
  <si>
    <t>https://taebc.ebook.hyread.com.tw/bookDetail.jsp?id=240</t>
  </si>
  <si>
    <t>https://taebc.ebook.hyread.com.tw/bookDetail.jsp?id=241</t>
  </si>
  <si>
    <t>https://taebc.ebook.hyread.com.tw/bookDetail.jsp?id=246</t>
  </si>
  <si>
    <t>https://taebc.ebook.hyread.com.tw/bookDetail.jsp?id=249</t>
  </si>
  <si>
    <t>https://taebc.ebook.hyread.com.tw/bookDetail.jsp?id=251</t>
  </si>
  <si>
    <t>https://taebc.ebook.hyread.com.tw/bookDetail.jsp?id=253</t>
  </si>
  <si>
    <t>https://taebc.ebook.hyread.com.tw/bookDetail.jsp?id=259</t>
  </si>
  <si>
    <t>https://taebc.ebook.hyread.com.tw/bookDetail.jsp?id=261</t>
  </si>
  <si>
    <t>https://taebc.ebook.hyread.com.tw/bookDetail.jsp?id=263</t>
  </si>
  <si>
    <t>https://taebc.ebook.hyread.com.tw/bookDetail.jsp?id=264</t>
  </si>
  <si>
    <t>https://taebc.ebook.hyread.com.tw/bookDetail.jsp?id=265</t>
  </si>
  <si>
    <t>https://taebc.ebook.hyread.com.tw/bookDetail.jsp?id=268</t>
  </si>
  <si>
    <t>https://taebc.ebook.hyread.com.tw/bookDetail.jsp?id=269</t>
  </si>
  <si>
    <t>https://taebc.ebook.hyread.com.tw/bookDetail.jsp?id=275</t>
  </si>
  <si>
    <t>https://taebc.ebook.hyread.com.tw/bookDetail.jsp?id=276</t>
  </si>
  <si>
    <t>https://taebc.ebook.hyread.com.tw/bookDetail.jsp?id=282</t>
  </si>
  <si>
    <t>https://taebc.ebook.hyread.com.tw/bookDetail.jsp?id=287</t>
  </si>
  <si>
    <t>https://taebc.ebook.hyread.com.tw/bookDetail.jsp?id=288</t>
  </si>
  <si>
    <t>https://taebc.ebook.hyread.com.tw/bookDetail.jsp?id=289</t>
  </si>
  <si>
    <t>https://taebc.ebook.hyread.com.tw/bookDetail.jsp?id=290</t>
  </si>
  <si>
    <t>https://taebc.ebook.hyread.com.tw/bookDetail.jsp?id=291</t>
  </si>
  <si>
    <t>https://taebc.ebook.hyread.com.tw/bookDetail.jsp?id=292</t>
  </si>
  <si>
    <t>https://taebc.ebook.hyread.com.tw/bookDetail.jsp?id=298</t>
  </si>
  <si>
    <t>https://taebc.ebook.hyread.com.tw/bookDetail.jsp?id=302</t>
  </si>
  <si>
    <t>https://taebc.ebook.hyread.com.tw/bookDetail.jsp?id=307</t>
  </si>
  <si>
    <t>https://taebc.ebook.hyread.com.tw/bookDetail.jsp?id=308</t>
  </si>
  <si>
    <t>https://taebc.ebook.hyread.com.tw/bookDetail.jsp?id=312</t>
  </si>
  <si>
    <t>https://taebc.ebook.hyread.com.tw/bookDetail.jsp?id=313</t>
  </si>
  <si>
    <t>https://taebc.ebook.hyread.com.tw/bookDetail.jsp?id=316</t>
  </si>
  <si>
    <t>https://taebc.ebook.hyread.com.tw/bookDetail.jsp?id=323</t>
  </si>
  <si>
    <t>https://taebc.ebook.hyread.com.tw/bookDetail.jsp?id=334</t>
  </si>
  <si>
    <t>https://taebc.ebook.hyread.com.tw/bookDetail.jsp?id=340</t>
  </si>
  <si>
    <t>https://taebc.ebook.hyread.com.tw/bookDetail.jsp?id=342</t>
  </si>
  <si>
    <t>https://taebc.ebook.hyread.com.tw/bookDetail.jsp?id=346</t>
  </si>
  <si>
    <t>https://taebc.ebook.hyread.com.tw/bookDetail.jsp?id=352</t>
  </si>
  <si>
    <t>https://taebc.ebook.hyread.com.tw/bookDetail.jsp?id=353</t>
  </si>
  <si>
    <t>https://taebc.ebook.hyread.com.tw/bookDetail.jsp?id=357</t>
  </si>
  <si>
    <t>https://taebc.ebook.hyread.com.tw/bookDetail.jsp?id=362</t>
  </si>
  <si>
    <t>https://taebc.ebook.hyread.com.tw/bookDetail.jsp?id=363</t>
  </si>
  <si>
    <t>https://taebc.ebook.hyread.com.tw/bookDetail.jsp?id=369</t>
  </si>
  <si>
    <t>https://taebc.ebook.hyread.com.tw/bookDetail.jsp?id=373</t>
  </si>
  <si>
    <t>https://taebc.ebook.hyread.com.tw/bookDetail.jsp?id=440</t>
  </si>
  <si>
    <t>https://taebc.ebook.hyread.com.tw/bookDetail.jsp?id=445</t>
  </si>
  <si>
    <t>https://taebc.ebook.hyread.com.tw/bookDetail.jsp?id=448</t>
  </si>
  <si>
    <t>https://taebc.ebook.hyread.com.tw/bookDetail.jsp?id=612</t>
  </si>
  <si>
    <t>https://taebc.ebook.hyread.com.tw/bookDetail.jsp?id=721</t>
  </si>
  <si>
    <t>https://taebc.ebook.hyread.com.tw/bookDetail.jsp?id=832</t>
  </si>
  <si>
    <t>https://taebc.ebook.hyread.com.tw/bookDetail.jsp?id=836</t>
  </si>
  <si>
    <t>https://taebc.ebook.hyread.com.tw/bookDetail.jsp?id=837</t>
  </si>
  <si>
    <t>https://taebc.ebook.hyread.com.tw/bookDetail.jsp?id=838</t>
  </si>
  <si>
    <t>https://taebc.ebook.hyread.com.tw/bookDetail.jsp?id=853</t>
  </si>
  <si>
    <t>https://taebc.ebook.hyread.com.tw/bookDetail.jsp?id=861</t>
  </si>
  <si>
    <t>https://taebc.ebook.hyread.com.tw/bookDetail.jsp?id=884</t>
  </si>
  <si>
    <t>https://taebc.ebook.hyread.com.tw/bookDetail.jsp?id=888</t>
  </si>
  <si>
    <t>https://taebc.ebook.hyread.com.tw/bookDetail.jsp?id=899</t>
  </si>
  <si>
    <t>https://taebc.ebook.hyread.com.tw/bookDetail.jsp?id=930</t>
  </si>
  <si>
    <t>https://taebc.ebook.hyread.com.tw/bookDetail.jsp?id=932</t>
  </si>
  <si>
    <t>https://taebc.ebook.hyread.com.tw/bookDetail.jsp?id=945</t>
  </si>
  <si>
    <t>https://taebc.ebook.hyread.com.tw/bookDetail.jsp?id=949</t>
  </si>
  <si>
    <t>https://taebc.ebook.hyread.com.tw/bookDetail.jsp?id=981</t>
  </si>
  <si>
    <t>https://taebc.ebook.hyread.com.tw/bookDetail.jsp?id=990</t>
  </si>
  <si>
    <t>https://taebc.ebook.hyread.com.tw/bookDetail.jsp?id=992</t>
  </si>
  <si>
    <t>https://taebc.ebook.hyread.com.tw/bookDetail.jsp?id=996</t>
  </si>
  <si>
    <t>https://taebc.ebook.hyread.com.tw/bookDetail.jsp?id=998</t>
  </si>
  <si>
    <t>https://taebc.ebook.hyread.com.tw/bookDetail.jsp?id=1000</t>
  </si>
  <si>
    <t>https://taebc.ebook.hyread.com.tw/bookDetail.jsp?id=1005</t>
  </si>
  <si>
    <t>https://taebc.ebook.hyread.com.tw/bookDetail.jsp?id=1009</t>
  </si>
  <si>
    <t>https://taebc.ebook.hyread.com.tw/bookDetail.jsp?id=1013</t>
  </si>
  <si>
    <t>https://taebc.ebook.hyread.com.tw/bookDetail.jsp?id=1014</t>
  </si>
  <si>
    <t>https://taebc.ebook.hyread.com.tw/bookDetail.jsp?id=1017</t>
  </si>
  <si>
    <t>https://taebc.ebook.hyread.com.tw/bookDetail.jsp?id=1021</t>
  </si>
  <si>
    <t>https://taebc.ebook.hyread.com.tw/bookDetail.jsp?id=1023</t>
  </si>
  <si>
    <t>https://taebc.ebook.hyread.com.tw/bookDetail.jsp?id=1024</t>
  </si>
  <si>
    <t>https://taebc.ebook.hyread.com.tw/bookDetail.jsp?id=1026</t>
  </si>
  <si>
    <t>https://taebc.ebook.hyread.com.tw/bookDetail.jsp?id=1027</t>
  </si>
  <si>
    <t>https://taebc.ebook.hyread.com.tw/bookDetail.jsp?id=1037</t>
  </si>
  <si>
    <t>https://taebc.ebook.hyread.com.tw/bookDetail.jsp?id=1040</t>
  </si>
  <si>
    <t>https://taebc.ebook.hyread.com.tw/bookDetail.jsp?id=1042</t>
  </si>
  <si>
    <t>https://taebc.ebook.hyread.com.tw/bookDetail.jsp?id=1044</t>
  </si>
  <si>
    <t>https://taebc.ebook.hyread.com.tw/bookDetail.jsp?id=1046</t>
  </si>
  <si>
    <t>https://taebc.ebook.hyread.com.tw/bookDetail.jsp?id=1048</t>
  </si>
  <si>
    <t>https://taebc.ebook.hyread.com.tw/bookDetail.jsp?id=1049</t>
  </si>
  <si>
    <t>https://taebc.ebook.hyread.com.tw/bookDetail.jsp?id=1057</t>
  </si>
  <si>
    <t>https://taebc.ebook.hyread.com.tw/bookDetail.jsp?id=1075</t>
  </si>
  <si>
    <t>https://taebc.ebook.hyread.com.tw/bookDetail.jsp?id=1083</t>
  </si>
  <si>
    <t>https://taebc.ebook.hyread.com.tw/bookDetail.jsp?id=1084</t>
  </si>
  <si>
    <t>https://taebc.ebook.hyread.com.tw/bookDetail.jsp?id=1087</t>
  </si>
  <si>
    <t>https://taebc.ebook.hyread.com.tw/bookDetail.jsp?id=1093</t>
  </si>
  <si>
    <t>https://taebc.ebook.hyread.com.tw/bookDetail.jsp?id=1094</t>
  </si>
  <si>
    <t>https://taebc.ebook.hyread.com.tw/bookDetail.jsp?id=1104</t>
  </si>
  <si>
    <t>https://taebc.ebook.hyread.com.tw/bookDetail.jsp?id=1130</t>
  </si>
  <si>
    <t>https://taebc.ebook.hyread.com.tw/bookDetail.jsp?id=1143</t>
  </si>
  <si>
    <t>https://taebc.ebook.hyread.com.tw/bookDetail.jsp?id=1147</t>
  </si>
  <si>
    <t>https://taebc.ebook.hyread.com.tw/bookDetail.jsp?id=1197</t>
  </si>
  <si>
    <t>https://taebc.ebook.hyread.com.tw/bookDetail.jsp?id=1198</t>
  </si>
  <si>
    <t>https://taebc.ebook.hyread.com.tw/bookDetail.jsp?id=1212</t>
  </si>
  <si>
    <t>https://taebc.ebook.hyread.com.tw/bookDetail.jsp?id=1253</t>
  </si>
  <si>
    <t>https://taebc.ebook.hyread.com.tw/bookDetail.jsp?id=1264</t>
  </si>
  <si>
    <t>https://taebc.ebook.hyread.com.tw/bookDetail.jsp?id=1285</t>
  </si>
  <si>
    <t>https://taebc.ebook.hyread.com.tw/bookDetail.jsp?id=1296</t>
  </si>
  <si>
    <t>https://taebc.ebook.hyread.com.tw/bookDetail.jsp?id=1328</t>
  </si>
  <si>
    <t>https://taebc.ebook.hyread.com.tw/bookDetail.jsp?id=1332</t>
  </si>
  <si>
    <t>https://taebc.ebook.hyread.com.tw/bookDetail.jsp?id=1341</t>
  </si>
  <si>
    <t>https://taebc.ebook.hyread.com.tw/bookDetail.jsp?id=1354</t>
  </si>
  <si>
    <t>https://taebc.ebook.hyread.com.tw/bookDetail.jsp?id=1355</t>
  </si>
  <si>
    <t>https://taebc.ebook.hyread.com.tw/bookDetail.jsp?id=1392</t>
  </si>
  <si>
    <t>https://taebc.ebook.hyread.com.tw/bookDetail.jsp?id=1402</t>
  </si>
  <si>
    <t>https://taebc.ebook.hyread.com.tw/bookDetail.jsp?id=1458</t>
  </si>
  <si>
    <t>https://taebc.ebook.hyread.com.tw/bookDetail.jsp?id=1471</t>
  </si>
  <si>
    <t>https://taebc.ebook.hyread.com.tw/bookDetail.jsp?id=1472</t>
  </si>
  <si>
    <t>https://taebc.ebook.hyread.com.tw/bookDetail.jsp?id=1476</t>
  </si>
  <si>
    <t>https://taebc.ebook.hyread.com.tw/bookDetail.jsp?id=1485</t>
  </si>
  <si>
    <t>https://taebc.ebook.hyread.com.tw/bookDetail.jsp?id=1491</t>
  </si>
  <si>
    <t>https://taebc.ebook.hyread.com.tw/bookDetail.jsp?id=1494</t>
  </si>
  <si>
    <t>https://taebc.ebook.hyread.com.tw/bookDetail.jsp?id=1547</t>
  </si>
  <si>
    <t>https://taebc.ebook.hyread.com.tw/bookDetail.jsp?id=1550</t>
  </si>
  <si>
    <t>https://taebc.ebook.hyread.com.tw/bookDetail.jsp?id=1563</t>
  </si>
  <si>
    <t>https://taebc.ebook.hyread.com.tw/bookDetail.jsp?id=1569</t>
  </si>
  <si>
    <t>https://taebc.ebook.hyread.com.tw/bookDetail.jsp?id=1587</t>
  </si>
  <si>
    <t>https://taebc.ebook.hyread.com.tw/bookDetail.jsp?id=1597</t>
  </si>
  <si>
    <t>https://taebc.ebook.hyread.com.tw/bookDetail.jsp?id=1605</t>
  </si>
  <si>
    <t>https://taebc.ebook.hyread.com.tw/bookDetail.jsp?id=1632</t>
  </si>
  <si>
    <t>https://taebc.ebook.hyread.com.tw/bookDetail.jsp?id=1638</t>
  </si>
  <si>
    <t>https://taebc.ebook.hyread.com.tw/bookDetail.jsp?id=1643</t>
  </si>
  <si>
    <t>https://taebc.ebook.hyread.com.tw/bookDetail.jsp?id=1646</t>
  </si>
  <si>
    <t>https://taebc.ebook.hyread.com.tw/bookDetail.jsp?id=1647</t>
  </si>
  <si>
    <t>https://taebc.ebook.hyread.com.tw/bookDetail.jsp?id=1683</t>
  </si>
  <si>
    <t>https://taebc.ebook.hyread.com.tw/bookDetail.jsp?id=1685</t>
  </si>
  <si>
    <t>https://taebc.ebook.hyread.com.tw/bookDetail.jsp?id=1686</t>
  </si>
  <si>
    <t>https://taebc.ebook.hyread.com.tw/bookDetail.jsp?id=1690</t>
  </si>
  <si>
    <t>https://taebc.ebook.hyread.com.tw/bookDetail.jsp?id=1694</t>
  </si>
  <si>
    <t>https://taebc.ebook.hyread.com.tw/bookDetail.jsp?id=1696</t>
  </si>
  <si>
    <t>https://taebc.ebook.hyread.com.tw/bookDetail.jsp?id=1700</t>
  </si>
  <si>
    <t>https://taebc.ebook.hyread.com.tw/bookDetail.jsp?id=1704</t>
  </si>
  <si>
    <t>https://taebc.ebook.hyread.com.tw/bookDetail.jsp?id=1709</t>
  </si>
  <si>
    <t>https://taebc.ebook.hyread.com.tw/bookDetail.jsp?id=1712</t>
  </si>
  <si>
    <t>https://taebc.ebook.hyread.com.tw/bookDetail.jsp?id=1713</t>
  </si>
  <si>
    <t>https://taebc.ebook.hyread.com.tw/bookDetail.jsp?id=1725</t>
  </si>
  <si>
    <t>https://taebc.ebook.hyread.com.tw/bookDetail.jsp?id=1739</t>
  </si>
  <si>
    <t>https://taebc.ebook.hyread.com.tw/bookDetail.jsp?id=1742</t>
  </si>
  <si>
    <t>https://taebc.ebook.hyread.com.tw/bookDetail.jsp?id=1744</t>
  </si>
  <si>
    <t>https://taebc.ebook.hyread.com.tw/bookDetail.jsp?id=1745</t>
  </si>
  <si>
    <t>https://taebc.ebook.hyread.com.tw/bookDetail.jsp?id=1752</t>
  </si>
  <si>
    <t>https://taebc.ebook.hyread.com.tw/bookDetail.jsp?id=1753</t>
  </si>
  <si>
    <t>https://taebc.ebook.hyread.com.tw/bookDetail.jsp?id=1755</t>
  </si>
  <si>
    <t>https://taebc.ebook.hyread.com.tw/bookDetail.jsp?id=1757</t>
  </si>
  <si>
    <t>https://taebc.ebook.hyread.com.tw/bookDetail.jsp?id=1794</t>
  </si>
  <si>
    <t>https://taebc.ebook.hyread.com.tw/bookDetail.jsp?id=1833</t>
  </si>
  <si>
    <t>https://taebc.ebook.hyread.com.tw/bookDetail.jsp?id=1837</t>
  </si>
  <si>
    <t>https://taebc.ebook.hyread.com.tw/bookDetail.jsp?id=1839</t>
  </si>
  <si>
    <t>https://taebc.ebook.hyread.com.tw/bookDetail.jsp?id=1841</t>
  </si>
  <si>
    <t>https://taebc.ebook.hyread.com.tw/bookDetail.jsp?id=1848</t>
  </si>
  <si>
    <t>https://taebc.ebook.hyread.com.tw/bookDetail.jsp?id=1861</t>
  </si>
  <si>
    <t>https://taebc.ebook.hyread.com.tw/bookDetail.jsp?id=1863</t>
  </si>
  <si>
    <t>https://taebc.ebook.hyread.com.tw/bookDetail.jsp?id=1879</t>
  </si>
  <si>
    <t>https://taebc.ebook.hyread.com.tw/bookDetail.jsp?id=1881</t>
  </si>
  <si>
    <t>https://taebc.ebook.hyread.com.tw/bookDetail.jsp?id=1882</t>
  </si>
  <si>
    <t>https://taebc.ebook.hyread.com.tw/bookDetail.jsp?id=1886</t>
  </si>
  <si>
    <t>https://taebc.ebook.hyread.com.tw/bookDetail.jsp?id=1913</t>
  </si>
  <si>
    <t>https://taebc.ebook.hyread.com.tw/bookDetail.jsp?id=1914</t>
  </si>
  <si>
    <t>https://taebc.ebook.hyread.com.tw/bookDetail.jsp?id=1938</t>
  </si>
  <si>
    <t>https://taebc.ebook.hyread.com.tw/bookDetail.jsp?id=1973</t>
  </si>
  <si>
    <t>https://taebc.ebook.hyread.com.tw/bookDetail.jsp?id=1982</t>
  </si>
  <si>
    <t>https://taebc.ebook.hyread.com.tw/bookDetail.jsp?id=1983</t>
  </si>
  <si>
    <t>https://taebc.ebook.hyread.com.tw/bookDetail.jsp?id=2006</t>
  </si>
  <si>
    <t>https://taebc.ebook.hyread.com.tw/bookDetail.jsp?id=2029</t>
  </si>
  <si>
    <t>https://taebc.ebook.hyread.com.tw/bookDetail.jsp?id=2031</t>
  </si>
  <si>
    <t>https://taebc.ebook.hyread.com.tw/bookDetail.jsp?id=2033</t>
  </si>
  <si>
    <t>https://taebc.ebook.hyread.com.tw/bookDetail.jsp?id=2039</t>
  </si>
  <si>
    <t>https://taebc.ebook.hyread.com.tw/bookDetail.jsp?id=2112</t>
  </si>
  <si>
    <t>https://taebc.ebook.hyread.com.tw/bookDetail.jsp?id=2122</t>
  </si>
  <si>
    <t>https://taebc.ebook.hyread.com.tw/bookDetail.jsp?id=2123</t>
  </si>
  <si>
    <t>https://taebc.ebook.hyread.com.tw/bookDetail.jsp?id=2125</t>
  </si>
  <si>
    <t>https://taebc.ebook.hyread.com.tw/bookDetail.jsp?id=2126</t>
  </si>
  <si>
    <t>https://taebc.ebook.hyread.com.tw/bookDetail.jsp?id=2127</t>
  </si>
  <si>
    <t>https://taebc.ebook.hyread.com.tw/bookDetail.jsp?id=2128</t>
  </si>
  <si>
    <t>https://taebc.ebook.hyread.com.tw/bookDetail.jsp?id=2129</t>
  </si>
  <si>
    <t>https://taebc.ebook.hyread.com.tw/bookDetail.jsp?id=2172</t>
  </si>
  <si>
    <t>https://taebc.ebook.hyread.com.tw/bookDetail.jsp?id=2174</t>
  </si>
  <si>
    <t>https://taebc.ebook.hyread.com.tw/bookDetail.jsp?id=2175</t>
  </si>
  <si>
    <t>https://taebc.ebook.hyread.com.tw/bookDetail.jsp?id=2253</t>
  </si>
  <si>
    <t>https://taebc.ebook.hyread.com.tw/bookDetail.jsp?id=2254</t>
  </si>
  <si>
    <t>https://taebc.ebook.hyread.com.tw/bookDetail.jsp?id=2256</t>
  </si>
  <si>
    <t>https://taebc.ebook.hyread.com.tw/bookDetail.jsp?id=2257</t>
  </si>
  <si>
    <t>https://taebc.ebook.hyread.com.tw/bookDetail.jsp?id=2258</t>
  </si>
  <si>
    <t>https://taebc.ebook.hyread.com.tw/bookDetail.jsp?id=2259</t>
  </si>
  <si>
    <t>https://taebc.ebook.hyread.com.tw/bookDetail.jsp?id=2260</t>
  </si>
  <si>
    <t>https://taebc.ebook.hyread.com.tw/bookDetail.jsp?id=2261</t>
  </si>
  <si>
    <t>https://taebc.ebook.hyread.com.tw/bookDetail.jsp?id=2262</t>
  </si>
  <si>
    <t>https://taebc.ebook.hyread.com.tw/bookDetail.jsp?id=2266</t>
  </si>
  <si>
    <t>https://taebc.ebook.hyread.com.tw/bookDetail.jsp?id=2268</t>
  </si>
  <si>
    <t>https://taebc.ebook.hyread.com.tw/bookDetail.jsp?id=2269</t>
  </si>
  <si>
    <t>https://taebc.ebook.hyread.com.tw/bookDetail.jsp?id=2270</t>
  </si>
  <si>
    <t>https://taebc.ebook.hyread.com.tw/bookDetail.jsp?id=2271</t>
  </si>
  <si>
    <t>https://taebc.ebook.hyread.com.tw/bookDetail.jsp?id=2272</t>
  </si>
  <si>
    <t>https://taebc.ebook.hyread.com.tw/bookDetail.jsp?id=2273</t>
  </si>
  <si>
    <t>https://taebc.ebook.hyread.com.tw/bookDetail.jsp?id=2274</t>
  </si>
  <si>
    <t>https://taebc.ebook.hyread.com.tw/bookDetail.jsp?id=2275</t>
  </si>
  <si>
    <t>https://taebc.ebook.hyread.com.tw/bookDetail.jsp?id=2276</t>
  </si>
  <si>
    <t>https://taebc.ebook.hyread.com.tw/bookDetail.jsp?id=2277</t>
  </si>
  <si>
    <t>https://taebc.ebook.hyread.com.tw/bookDetail.jsp?id=2282</t>
  </si>
  <si>
    <t>https://taebc.ebook.hyread.com.tw/bookDetail.jsp?id=2283</t>
  </si>
  <si>
    <t>https://taebc.ebook.hyread.com.tw/bookDetail.jsp?id=2285</t>
  </si>
  <si>
    <t>https://taebc.ebook.hyread.com.tw/bookDetail.jsp?id=2286</t>
  </si>
  <si>
    <t>https://taebc.ebook.hyread.com.tw/bookDetail.jsp?id=2287</t>
  </si>
  <si>
    <t>https://taebc.ebook.hyread.com.tw/bookDetail.jsp?id=2295</t>
  </si>
  <si>
    <t>https://taebc.ebook.hyread.com.tw/bookDetail.jsp?id=2312</t>
  </si>
  <si>
    <t>https://taebc.ebook.hyread.com.tw/bookDetail.jsp?id=2314</t>
  </si>
  <si>
    <t>https://taebc.ebook.hyread.com.tw/bookDetail.jsp?id=2316</t>
  </si>
  <si>
    <t>https://taebc.ebook.hyread.com.tw/bookDetail.jsp?id=2319</t>
  </si>
  <si>
    <t>https://taebc.ebook.hyread.com.tw/bookDetail.jsp?id=2320</t>
  </si>
  <si>
    <t>https://taebc.ebook.hyread.com.tw/bookDetail.jsp?id=2321</t>
  </si>
  <si>
    <t>https://taebc.ebook.hyread.com.tw/bookDetail.jsp?id=2323</t>
  </si>
  <si>
    <t>https://taebc.ebook.hyread.com.tw/bookDetail.jsp?id=2326</t>
  </si>
  <si>
    <t>https://taebc.ebook.hyread.com.tw/bookDetail.jsp?id=2337</t>
  </si>
  <si>
    <t>https://taebc.ebook.hyread.com.tw/bookDetail.jsp?id=2338</t>
  </si>
  <si>
    <t>https://taebc.ebook.hyread.com.tw/bookDetail.jsp?id=2339</t>
  </si>
  <si>
    <t>https://taebc.ebook.hyread.com.tw/bookDetail.jsp?id=2340</t>
  </si>
  <si>
    <t>https://taebc.ebook.hyread.com.tw/bookDetail.jsp?id=2347</t>
  </si>
  <si>
    <t>https://taebc.ebook.hyread.com.tw/bookDetail.jsp?id=2358</t>
  </si>
  <si>
    <t>https://taebc.ebook.hyread.com.tw/bookDetail.jsp?id=2359</t>
  </si>
  <si>
    <t>https://taebc.ebook.hyread.com.tw/bookDetail.jsp?id=2363</t>
  </si>
  <si>
    <t>https://taebc.ebook.hyread.com.tw/bookDetail.jsp?id=2367</t>
  </si>
  <si>
    <t>https://taebc.ebook.hyread.com.tw/bookDetail.jsp?id=2368</t>
  </si>
  <si>
    <t>https://taebc.ebook.hyread.com.tw/bookDetail.jsp?id=2370</t>
  </si>
  <si>
    <t>https://taebc.ebook.hyread.com.tw/bookDetail.jsp?id=2567</t>
  </si>
  <si>
    <t>https://taebc.ebook.hyread.com.tw/bookDetail.jsp?id=2569</t>
  </si>
  <si>
    <t>https://taebc.ebook.hyread.com.tw/bookDetail.jsp?id=2575</t>
  </si>
  <si>
    <t>https://taebc.ebook.hyread.com.tw/bookDetail.jsp?id=2609</t>
  </si>
  <si>
    <t>https://taebc.ebook.hyread.com.tw/bookDetail.jsp?id=2611</t>
  </si>
  <si>
    <t>https://taebc.ebook.hyread.com.tw/bookDetail.jsp?id=2613</t>
  </si>
  <si>
    <t>https://taebc.ebook.hyread.com.tw/bookDetail.jsp?id=2618</t>
  </si>
  <si>
    <t>https://taebc.ebook.hyread.com.tw/bookDetail.jsp?id=2619</t>
  </si>
  <si>
    <t>https://taebc.ebook.hyread.com.tw/bookDetail.jsp?id=2626</t>
  </si>
  <si>
    <t>https://taebc.ebook.hyread.com.tw/bookDetail.jsp?id=2627</t>
  </si>
  <si>
    <t>https://taebc.ebook.hyread.com.tw/bookDetail.jsp?id=2628</t>
  </si>
  <si>
    <t>https://taebc.ebook.hyread.com.tw/bookDetail.jsp?id=2629</t>
  </si>
  <si>
    <t>https://taebc.ebook.hyread.com.tw/bookDetail.jsp?id=2630</t>
  </si>
  <si>
    <t>https://taebc.ebook.hyread.com.tw/bookDetail.jsp?id=2633</t>
  </si>
  <si>
    <t>https://taebc.ebook.hyread.com.tw/bookDetail.jsp?id=2634</t>
  </si>
  <si>
    <t>https://taebc.ebook.hyread.com.tw/bookDetail.jsp?id=2639</t>
  </si>
  <si>
    <t>https://taebc.ebook.hyread.com.tw/bookDetail.jsp?id=2640</t>
  </si>
  <si>
    <t>https://taebc.ebook.hyread.com.tw/bookDetail.jsp?id=2641</t>
  </si>
  <si>
    <t>https://taebc.ebook.hyread.com.tw/bookDetail.jsp?id=2644</t>
  </si>
  <si>
    <t>https://taebc.ebook.hyread.com.tw/bookDetail.jsp?id=2879</t>
  </si>
  <si>
    <t>https://taebc.ebook.hyread.com.tw/bookDetail.jsp?id=2913</t>
  </si>
  <si>
    <t>https://taebc.ebook.hyread.com.tw/bookDetail.jsp?id=2946</t>
  </si>
  <si>
    <t>https://taebc.ebook.hyread.com.tw/bookDetail.jsp?id=3014</t>
  </si>
  <si>
    <t>https://taebc.ebook.hyread.com.tw/bookDetail.jsp?id=3015</t>
  </si>
  <si>
    <t>https://taebc.ebook.hyread.com.tw/bookDetail.jsp?id=3016</t>
  </si>
  <si>
    <t>https://taebc.ebook.hyread.com.tw/bookDetail.jsp?id=3018</t>
  </si>
  <si>
    <t>https://taebc.ebook.hyread.com.tw/bookDetail.jsp?id=3019</t>
  </si>
  <si>
    <t>https://taebc.ebook.hyread.com.tw/bookDetail.jsp?id=3020</t>
  </si>
  <si>
    <t>https://taebc.ebook.hyread.com.tw/bookDetail.jsp?id=3021</t>
  </si>
  <si>
    <t>https://taebc.ebook.hyread.com.tw/bookDetail.jsp?id=3022</t>
  </si>
  <si>
    <t>https://taebc.ebook.hyread.com.tw/bookDetail.jsp?id=3023</t>
  </si>
  <si>
    <t>https://taebc.ebook.hyread.com.tw/bookDetail.jsp?id=3024</t>
  </si>
  <si>
    <t>https://taebc.ebook.hyread.com.tw/bookDetail.jsp?id=3025</t>
  </si>
  <si>
    <t>https://taebc.ebook.hyread.com.tw/bookDetail.jsp?id=3051</t>
  </si>
  <si>
    <t>https://taebc.ebook.hyread.com.tw/bookDetail.jsp?id=3052</t>
  </si>
  <si>
    <t>https://taebc.ebook.hyread.com.tw/bookDetail.jsp?id=3064</t>
  </si>
  <si>
    <t>https://taebc.ebook.hyread.com.tw/bookDetail.jsp?id=3068</t>
  </si>
  <si>
    <t>https://taebc.ebook.hyread.com.tw/bookDetail.jsp?id=3069</t>
  </si>
  <si>
    <t>https://taebc.ebook.hyread.com.tw/bookDetail.jsp?id=3070</t>
  </si>
  <si>
    <t>https://taebc.ebook.hyread.com.tw/bookDetail.jsp?id=3071</t>
  </si>
  <si>
    <t>https://taebc.ebook.hyread.com.tw/bookDetail.jsp?id=3072</t>
  </si>
  <si>
    <t>https://taebc.ebook.hyread.com.tw/bookDetail.jsp?id=3073</t>
  </si>
  <si>
    <t>https://taebc.ebook.hyread.com.tw/bookDetail.jsp?id=3074</t>
  </si>
  <si>
    <t>https://taebc.ebook.hyread.com.tw/bookDetail.jsp?id=3075</t>
  </si>
  <si>
    <t>https://taebc.ebook.hyread.com.tw/bookDetail.jsp?id=3079</t>
  </si>
  <si>
    <t>https://taebc.ebook.hyread.com.tw/bookDetail.jsp?id=3116</t>
  </si>
  <si>
    <t>https://taebc.ebook.hyread.com.tw/bookDetail.jsp?id=3277</t>
  </si>
  <si>
    <t>https://taebc.ebook.hyread.com.tw/bookDetail.jsp?id=3345</t>
  </si>
  <si>
    <t>https://taebc.ebook.hyread.com.tw/bookDetail.jsp?id=3362</t>
  </si>
  <si>
    <t>https://taebc.ebook.hyread.com.tw/bookDetail.jsp?id=3363</t>
  </si>
  <si>
    <t>https://taebc.ebook.hyread.com.tw/bookDetail.jsp?id=3364</t>
  </si>
  <si>
    <t>https://taebc.ebook.hyread.com.tw/bookDetail.jsp?id=3365</t>
  </si>
  <si>
    <t>https://taebc.ebook.hyread.com.tw/bookDetail.jsp?id=3366</t>
  </si>
  <si>
    <t>https://taebc.ebook.hyread.com.tw/bookDetail.jsp?id=3372</t>
  </si>
  <si>
    <t>https://taebc.ebook.hyread.com.tw/bookDetail.jsp?id=3373</t>
  </si>
  <si>
    <t>https://taebc.ebook.hyread.com.tw/bookDetail.jsp?id=3375</t>
  </si>
  <si>
    <t>https://taebc.ebook.hyread.com.tw/bookDetail.jsp?id=3376</t>
  </si>
  <si>
    <t>https://taebc.ebook.hyread.com.tw/bookDetail.jsp?id=3378</t>
  </si>
  <si>
    <t>https://taebc.ebook.hyread.com.tw/bookDetail.jsp?id=3379</t>
  </si>
  <si>
    <t>https://taebc.ebook.hyread.com.tw/bookDetail.jsp?id=3382</t>
  </si>
  <si>
    <t>https://taebc.ebook.hyread.com.tw/bookDetail.jsp?id=3384</t>
  </si>
  <si>
    <t>https://taebc.ebook.hyread.com.tw/bookDetail.jsp?id=3404</t>
  </si>
  <si>
    <t>https://taebc.ebook.hyread.com.tw/bookDetail.jsp?id=3466</t>
  </si>
  <si>
    <t>https://taebc.ebook.hyread.com.tw/bookDetail.jsp?id=3468</t>
  </si>
  <si>
    <t>https://taebc.ebook.hyread.com.tw/bookDetail.jsp?id=3469</t>
  </si>
  <si>
    <t>https://taebc.ebook.hyread.com.tw/bookDetail.jsp?id=3471</t>
  </si>
  <si>
    <t>https://taebc.ebook.hyread.com.tw/bookDetail.jsp?id=3472</t>
  </si>
  <si>
    <t>https://taebc.ebook.hyread.com.tw/bookDetail.jsp?id=3475</t>
  </si>
  <si>
    <t>https://taebc.ebook.hyread.com.tw/bookDetail.jsp?id=3477</t>
  </si>
  <si>
    <t>https://taebc.ebook.hyread.com.tw/bookDetail.jsp?id=3480</t>
  </si>
  <si>
    <t>https://taebc.ebook.hyread.com.tw/bookDetail.jsp?id=3481</t>
  </si>
  <si>
    <t>https://taebc.ebook.hyread.com.tw/bookDetail.jsp?id=3482</t>
  </si>
  <si>
    <t>https://taebc.ebook.hyread.com.tw/bookDetail.jsp?id=3484</t>
  </si>
  <si>
    <t>https://taebc.ebook.hyread.com.tw/bookDetail.jsp?id=3520</t>
  </si>
  <si>
    <t>https://taebc.ebook.hyread.com.tw/bookDetail.jsp?id=3521</t>
  </si>
  <si>
    <t>https://taebc.ebook.hyread.com.tw/bookDetail.jsp?id=3522</t>
  </si>
  <si>
    <t>https://taebc.ebook.hyread.com.tw/bookDetail.jsp?id=3523</t>
  </si>
  <si>
    <t>https://taebc.ebook.hyread.com.tw/bookDetail.jsp?id=3538</t>
  </si>
  <si>
    <t>https://taebc.ebook.hyread.com.tw/bookDetail.jsp?id=3539</t>
  </si>
  <si>
    <t>https://taebc.ebook.hyread.com.tw/bookDetail.jsp?id=3546</t>
  </si>
  <si>
    <t>https://taebc.ebook.hyread.com.tw/bookDetail.jsp?id=3550</t>
  </si>
  <si>
    <t>https://taebc.ebook.hyread.com.tw/bookDetail.jsp?id=3551</t>
  </si>
  <si>
    <t>https://taebc.ebook.hyread.com.tw/bookDetail.jsp?id=3556</t>
  </si>
  <si>
    <t>https://taebc.ebook.hyread.com.tw/bookDetail.jsp?id=3607</t>
  </si>
  <si>
    <t>https://taebc.ebook.hyread.com.tw/bookDetail.jsp?id=3608</t>
  </si>
  <si>
    <t>https://taebc.ebook.hyread.com.tw/bookDetail.jsp?id=3629</t>
  </si>
  <si>
    <t>https://taebc.ebook.hyread.com.tw/bookDetail.jsp?id=3648</t>
  </si>
  <si>
    <t>https://taebc.ebook.hyread.com.tw/bookDetail.jsp?id=3651</t>
  </si>
  <si>
    <t>https://taebc.ebook.hyread.com.tw/bookDetail.jsp?id=3652</t>
  </si>
  <si>
    <t>https://taebc.ebook.hyread.com.tw/bookDetail.jsp?id=3669</t>
  </si>
  <si>
    <t>https://taebc.ebook.hyread.com.tw/bookDetail.jsp?id=3670</t>
  </si>
  <si>
    <t>https://taebc.ebook.hyread.com.tw/bookDetail.jsp?id=3675</t>
  </si>
  <si>
    <t>https://taebc.ebook.hyread.com.tw/bookDetail.jsp?id=3733</t>
  </si>
  <si>
    <t>https://taebc.ebook.hyread.com.tw/bookDetail.jsp?id=3744</t>
  </si>
  <si>
    <t>https://taebc.ebook.hyread.com.tw/bookDetail.jsp?id=3746</t>
  </si>
  <si>
    <t>https://taebc.ebook.hyread.com.tw/bookDetail.jsp?id=3754</t>
  </si>
  <si>
    <t>https://taebc.ebook.hyread.com.tw/bookDetail.jsp?id=3759</t>
  </si>
  <si>
    <t>https://taebc.ebook.hyread.com.tw/bookDetail.jsp?id=3763</t>
  </si>
  <si>
    <t>https://taebc.ebook.hyread.com.tw/bookDetail.jsp?id=3764</t>
  </si>
  <si>
    <t>https://taebc.ebook.hyread.com.tw/bookDetail.jsp?id=3771</t>
  </si>
  <si>
    <t>https://taebc.ebook.hyread.com.tw/bookDetail.jsp?id=3772</t>
  </si>
  <si>
    <t>https://taebc.ebook.hyread.com.tw/bookDetail.jsp?id=3790</t>
  </si>
  <si>
    <t>https://taebc.ebook.hyread.com.tw/bookDetail.jsp?id=3801</t>
  </si>
  <si>
    <t>https://taebc.ebook.hyread.com.tw/bookDetail.jsp?id=3810</t>
  </si>
  <si>
    <t>https://taebc.ebook.hyread.com.tw/bookDetail.jsp?id=3811</t>
  </si>
  <si>
    <t>https://taebc.ebook.hyread.com.tw/bookDetail.jsp?id=3828</t>
  </si>
  <si>
    <t>https://taebc.ebook.hyread.com.tw/bookDetail.jsp?id=3837</t>
  </si>
  <si>
    <t>https://taebc.ebook.hyread.com.tw/bookDetail.jsp?id=3839</t>
  </si>
  <si>
    <t>https://taebc.ebook.hyread.com.tw/bookDetail.jsp?id=3842</t>
  </si>
  <si>
    <t>https://taebc.ebook.hyread.com.tw/bookDetail.jsp?id=3844</t>
  </si>
  <si>
    <t>https://taebc.ebook.hyread.com.tw/bookDetail.jsp?id=3846</t>
  </si>
  <si>
    <t>https://taebc.ebook.hyread.com.tw/bookDetail.jsp?id=3853</t>
  </si>
  <si>
    <t>https://taebc.ebook.hyread.com.tw/bookDetail.jsp?id=3857</t>
  </si>
  <si>
    <t>https://taebc.ebook.hyread.com.tw/bookDetail.jsp?id=3866</t>
  </si>
  <si>
    <t>https://taebc.ebook.hyread.com.tw/bookDetail.jsp?id=3869</t>
  </si>
  <si>
    <t>https://taebc.ebook.hyread.com.tw/bookDetail.jsp?id=3873</t>
  </si>
  <si>
    <t>https://taebc.ebook.hyread.com.tw/bookDetail.jsp?id=3875</t>
  </si>
  <si>
    <t>https://taebc.ebook.hyread.com.tw/bookDetail.jsp?id=3883</t>
  </si>
  <si>
    <t>https://taebc.ebook.hyread.com.tw/bookDetail.jsp?id=3886</t>
  </si>
  <si>
    <t>https://taebc.ebook.hyread.com.tw/bookDetail.jsp?id=3889</t>
  </si>
  <si>
    <t>https://taebc.ebook.hyread.com.tw/bookDetail.jsp?id=3890</t>
  </si>
  <si>
    <t>https://taebc.ebook.hyread.com.tw/bookDetail.jsp?id=3898</t>
  </si>
  <si>
    <t>https://taebc.ebook.hyread.com.tw/bookDetail.jsp?id=4425</t>
  </si>
  <si>
    <t>https://taebc.ebook.hyread.com.tw/bookDetail.jsp?id=4427</t>
  </si>
  <si>
    <t>https://taebc.ebook.hyread.com.tw/bookDetail.jsp?id=4431</t>
  </si>
  <si>
    <t>https://taebc.ebook.hyread.com.tw/bookDetail.jsp?id=4432</t>
  </si>
  <si>
    <t>https://taebc.ebook.hyread.com.tw/bookDetail.jsp?id=4468</t>
  </si>
  <si>
    <t>https://taebc.ebook.hyread.com.tw/bookDetail.jsp?id=4470</t>
  </si>
  <si>
    <t>https://taebc.ebook.hyread.com.tw/bookDetail.jsp?id=4471</t>
  </si>
  <si>
    <t>https://taebc.ebook.hyread.com.tw/bookDetail.jsp?id=4499</t>
  </si>
  <si>
    <t>https://taebc.ebook.hyread.com.tw/bookDetail.jsp?id=4500</t>
  </si>
  <si>
    <t>https://taebc.ebook.hyread.com.tw/bookDetail.jsp?id=4501</t>
  </si>
  <si>
    <t>https://taebc.ebook.hyread.com.tw/bookDetail.jsp?id=4502</t>
  </si>
  <si>
    <t>https://taebc.ebook.hyread.com.tw/bookDetail.jsp?id=4531</t>
  </si>
  <si>
    <t>https://taebc.ebook.hyread.com.tw/bookDetail.jsp?id=4533</t>
  </si>
  <si>
    <t>https://taebc.ebook.hyread.com.tw/bookDetail.jsp?id=4535</t>
  </si>
  <si>
    <t>https://taebc.ebook.hyread.com.tw/bookDetail.jsp?id=4538</t>
  </si>
  <si>
    <t>https://taebc.ebook.hyread.com.tw/bookDetail.jsp?id=4539</t>
  </si>
  <si>
    <t>https://taebc.ebook.hyread.com.tw/bookDetail.jsp?id=4540</t>
  </si>
  <si>
    <t>https://taebc.ebook.hyread.com.tw/bookDetail.jsp?id=4541</t>
  </si>
  <si>
    <t>https://taebc.ebook.hyread.com.tw/bookDetail.jsp?id=4543</t>
  </si>
  <si>
    <t>https://taebc.ebook.hyread.com.tw/bookDetail.jsp?id=4546</t>
  </si>
  <si>
    <t>https://taebc.ebook.hyread.com.tw/bookDetail.jsp?id=4557</t>
  </si>
  <si>
    <t>https://taebc.ebook.hyread.com.tw/bookDetail.jsp?id=4558</t>
  </si>
  <si>
    <t>https://taebc.ebook.hyread.com.tw/bookDetail.jsp?id=4559</t>
  </si>
  <si>
    <t>https://taebc.ebook.hyread.com.tw/bookDetail.jsp?id=4567</t>
  </si>
  <si>
    <t>https://taebc.ebook.hyread.com.tw/bookDetail.jsp?id=4578</t>
  </si>
  <si>
    <t>https://taebc.ebook.hyread.com.tw/bookDetail.jsp?id=4624</t>
  </si>
  <si>
    <t>https://taebc.ebook.hyread.com.tw/bookDetail.jsp?id=4695</t>
  </si>
  <si>
    <t>https://taebc.ebook.hyread.com.tw/bookDetail.jsp?id=4700</t>
  </si>
  <si>
    <t>https://taebc.ebook.hyread.com.tw/bookDetail.jsp?id=4712</t>
  </si>
  <si>
    <t>https://taebc.ebook.hyread.com.tw/bookDetail.jsp?id=4721</t>
  </si>
  <si>
    <t>https://taebc.ebook.hyread.com.tw/bookDetail.jsp?id=4722</t>
  </si>
  <si>
    <t>https://taebc.ebook.hyread.com.tw/bookDetail.jsp?id=4723</t>
  </si>
  <si>
    <t>https://taebc.ebook.hyread.com.tw/bookDetail.jsp?id=4724</t>
  </si>
  <si>
    <t>https://taebc.ebook.hyread.com.tw/bookDetail.jsp?id=4726</t>
  </si>
  <si>
    <t>https://taebc.ebook.hyread.com.tw/bookDetail.jsp?id=4730</t>
  </si>
  <si>
    <t>https://taebc.ebook.hyread.com.tw/bookDetail.jsp?id=4731</t>
  </si>
  <si>
    <t>https://taebc.ebook.hyread.com.tw/bookDetail.jsp?id=4737</t>
  </si>
  <si>
    <t>https://taebc.ebook.hyread.com.tw/bookDetail.jsp?id=4738</t>
  </si>
  <si>
    <t>https://taebc.ebook.hyread.com.tw/bookDetail.jsp?id=4741</t>
  </si>
  <si>
    <t>https://taebc.ebook.hyread.com.tw/bookDetail.jsp?id=4746</t>
  </si>
  <si>
    <t>https://taebc.ebook.hyread.com.tw/bookDetail.jsp?id=4747</t>
  </si>
  <si>
    <t>https://taebc.ebook.hyread.com.tw/bookDetail.jsp?id=4750</t>
  </si>
  <si>
    <t>https://taebc.ebook.hyread.com.tw/bookDetail.jsp?id=4754</t>
  </si>
  <si>
    <t>https://taebc.ebook.hyread.com.tw/bookDetail.jsp?id=4758</t>
  </si>
  <si>
    <t>https://taebc.ebook.hyread.com.tw/bookDetail.jsp?id=4770</t>
  </si>
  <si>
    <t>https://taebc.ebook.hyread.com.tw/bookDetail.jsp?id=4771</t>
  </si>
  <si>
    <t>https://taebc.ebook.hyread.com.tw/bookDetail.jsp?id=4779</t>
  </si>
  <si>
    <t>https://taebc.ebook.hyread.com.tw/bookDetail.jsp?id=4781</t>
  </si>
  <si>
    <t>https://taebc.ebook.hyread.com.tw/bookDetail.jsp?id=4789</t>
  </si>
  <si>
    <t>https://taebc.ebook.hyread.com.tw/bookDetail.jsp?id=4791</t>
  </si>
  <si>
    <t>https://taebc.ebook.hyread.com.tw/bookDetail.jsp?id=4794</t>
  </si>
  <si>
    <t>https://taebc.ebook.hyread.com.tw/bookDetail.jsp?id=4795</t>
  </si>
  <si>
    <t>https://taebc.ebook.hyread.com.tw/bookDetail.jsp?id=4817</t>
  </si>
  <si>
    <t>https://taebc.ebook.hyread.com.tw/bookDetail.jsp?id=4818</t>
  </si>
  <si>
    <t>https://taebc.ebook.hyread.com.tw/bookDetail.jsp?id=4823</t>
  </si>
  <si>
    <t>https://taebc.ebook.hyread.com.tw/bookDetail.jsp?id=4839</t>
  </si>
  <si>
    <t>https://taebc.ebook.hyread.com.tw/bookDetail.jsp?id=4843</t>
  </si>
  <si>
    <t>https://taebc.ebook.hyread.com.tw/bookDetail.jsp?id=4846</t>
  </si>
  <si>
    <t>https://taebc.ebook.hyread.com.tw/bookDetail.jsp?id=4854</t>
  </si>
  <si>
    <t>https://taebc.ebook.hyread.com.tw/bookDetail.jsp?id=4855</t>
  </si>
  <si>
    <t>https://taebc.ebook.hyread.com.tw/bookDetail.jsp?id=4856</t>
  </si>
  <si>
    <t>https://taebc.ebook.hyread.com.tw/bookDetail.jsp?id=4862</t>
  </si>
  <si>
    <t>https://taebc.ebook.hyread.com.tw/bookDetail.jsp?id=4864</t>
  </si>
  <si>
    <t>https://taebc.ebook.hyread.com.tw/bookDetail.jsp?id=4980</t>
  </si>
  <si>
    <t>https://taebc.ebook.hyread.com.tw/bookDetail.jsp?id=4981</t>
  </si>
  <si>
    <t>https://taebc.ebook.hyread.com.tw/bookDetail.jsp?id=4982</t>
  </si>
  <si>
    <t>https://taebc.ebook.hyread.com.tw/bookDetail.jsp?id=4983</t>
  </si>
  <si>
    <t>https://taebc.ebook.hyread.com.tw/bookDetail.jsp?id=4984</t>
  </si>
  <si>
    <t>https://taebc.ebook.hyread.com.tw/bookDetail.jsp?id=4987</t>
  </si>
  <si>
    <t>https://taebc.ebook.hyread.com.tw/bookDetail.jsp?id=5029</t>
  </si>
  <si>
    <t>https://taebc.ebook.hyread.com.tw/bookDetail.jsp?id=5032</t>
  </si>
  <si>
    <t>https://taebc.ebook.hyread.com.tw/bookDetail.jsp?id=5048</t>
  </si>
  <si>
    <t>https://taebc.ebook.hyread.com.tw/bookDetail.jsp?id=5050</t>
  </si>
  <si>
    <t>https://taebc.ebook.hyread.com.tw/bookDetail.jsp?id=5051</t>
  </si>
  <si>
    <t>https://taebc.ebook.hyread.com.tw/bookDetail.jsp?id=5052</t>
  </si>
  <si>
    <t>https://taebc.ebook.hyread.com.tw/bookDetail.jsp?id=5069</t>
  </si>
  <si>
    <t>https://taebc.ebook.hyread.com.tw/bookDetail.jsp?id=5072</t>
  </si>
  <si>
    <t>https://taebc.ebook.hyread.com.tw/bookDetail.jsp?id=5076</t>
  </si>
  <si>
    <t>https://taebc.ebook.hyread.com.tw/bookDetail.jsp?id=5094</t>
  </si>
  <si>
    <t>https://taebc.ebook.hyread.com.tw/bookDetail.jsp?id=5096</t>
  </si>
  <si>
    <t>https://taebc.ebook.hyread.com.tw/bookDetail.jsp?id=5104</t>
  </si>
  <si>
    <t>https://taebc.ebook.hyread.com.tw/bookDetail.jsp?id=5162</t>
  </si>
  <si>
    <t>https://taebc.ebook.hyread.com.tw/bookDetail.jsp?id=5169</t>
  </si>
  <si>
    <t>https://taebc.ebook.hyread.com.tw/bookDetail.jsp?id=5249</t>
  </si>
  <si>
    <t>https://taebc.ebook.hyread.com.tw/bookDetail.jsp?id=5252</t>
  </si>
  <si>
    <t>https://taebc.ebook.hyread.com.tw/bookDetail.jsp?id=5272</t>
  </si>
  <si>
    <t>https://taebc.ebook.hyread.com.tw/bookDetail.jsp?id=5309</t>
  </si>
  <si>
    <t>https://taebc.ebook.hyread.com.tw/bookDetail.jsp?id=5310</t>
  </si>
  <si>
    <t>https://taebc.ebook.hyread.com.tw/bookDetail.jsp?id=5311</t>
  </si>
  <si>
    <t>https://taebc.ebook.hyread.com.tw/bookDetail.jsp?id=5321</t>
  </si>
  <si>
    <t>https://taebc.ebook.hyread.com.tw/bookDetail.jsp?id=5324</t>
  </si>
  <si>
    <t>https://taebc.ebook.hyread.com.tw/bookDetail.jsp?id=5325</t>
  </si>
  <si>
    <t>https://taebc.ebook.hyread.com.tw/bookDetail.jsp?id=5336</t>
  </si>
  <si>
    <t>https://taebc.ebook.hyread.com.tw/bookDetail.jsp?id=5338</t>
  </si>
  <si>
    <t>https://taebc.ebook.hyread.com.tw/bookDetail.jsp?id=5339</t>
  </si>
  <si>
    <t>https://taebc.ebook.hyread.com.tw/bookDetail.jsp?id=5344</t>
  </si>
  <si>
    <t>https://taebc.ebook.hyread.com.tw/bookDetail.jsp?id=5352</t>
  </si>
  <si>
    <t>https://taebc.ebook.hyread.com.tw/bookDetail.jsp?id=5396</t>
  </si>
  <si>
    <t>https://taebc.ebook.hyread.com.tw/bookDetail.jsp?id=5398</t>
  </si>
  <si>
    <t>https://taebc.ebook.hyread.com.tw/bookDetail.jsp?id=5400</t>
  </si>
  <si>
    <t>https://taebc.ebook.hyread.com.tw/bookDetail.jsp?id=5430</t>
  </si>
  <si>
    <t>https://taebc.ebook.hyread.com.tw/bookDetail.jsp?id=5434</t>
  </si>
  <si>
    <t>https://taebc.ebook.hyread.com.tw/bookDetail.jsp?id=5435</t>
  </si>
  <si>
    <t>https://taebc.ebook.hyread.com.tw/bookDetail.jsp?id=5436</t>
  </si>
  <si>
    <t>https://taebc.ebook.hyread.com.tw/bookDetail.jsp?id=5438</t>
  </si>
  <si>
    <t>https://taebc.ebook.hyread.com.tw/bookDetail.jsp?id=5439</t>
  </si>
  <si>
    <t>https://taebc.ebook.hyread.com.tw/bookDetail.jsp?id=5440</t>
  </si>
  <si>
    <t>https://taebc.ebook.hyread.com.tw/bookDetail.jsp?id=5850</t>
  </si>
  <si>
    <t>https://taebc.ebook.hyread.com.tw/bookDetail.jsp?id=6116</t>
  </si>
  <si>
    <t>https://taebc.ebook.hyread.com.tw/bookDetail.jsp?id=6117</t>
  </si>
  <si>
    <t>https://taebc.ebook.hyread.com.tw/bookDetail.jsp?id=6119</t>
  </si>
  <si>
    <t>https://taebc.ebook.hyread.com.tw/bookDetail.jsp?id=6123</t>
  </si>
  <si>
    <t>https://taebc.ebook.hyread.com.tw/bookDetail.jsp?id=6206</t>
  </si>
  <si>
    <t>https://taebc.ebook.hyread.com.tw/bookDetail.jsp?id=6209</t>
  </si>
  <si>
    <t>https://taebc.ebook.hyread.com.tw/bookDetail.jsp?id=6211</t>
  </si>
  <si>
    <t>https://taebc.ebook.hyread.com.tw/bookDetail.jsp?id=6214</t>
  </si>
  <si>
    <t>https://taebc.ebook.hyread.com.tw/bookDetail.jsp?id=6215</t>
  </si>
  <si>
    <t>https://taebc.ebook.hyread.com.tw/bookDetail.jsp?id=6217</t>
  </si>
  <si>
    <t>https://taebc.ebook.hyread.com.tw/bookDetail.jsp?id=6360</t>
  </si>
  <si>
    <t>https://taebc.ebook.hyread.com.tw/bookDetail.jsp?id=6361</t>
  </si>
  <si>
    <t>https://taebc.ebook.hyread.com.tw/bookDetail.jsp?id=6362</t>
  </si>
  <si>
    <t>https://taebc.ebook.hyread.com.tw/bookDetail.jsp?id=6365</t>
  </si>
  <si>
    <t>https://taebc.ebook.hyread.com.tw/bookDetail.jsp?id=6374</t>
  </si>
  <si>
    <t>https://taebc.ebook.hyread.com.tw/bookDetail.jsp?id=6395</t>
  </si>
  <si>
    <t>https://taebc.ebook.hyread.com.tw/bookDetail.jsp?id=6431</t>
  </si>
  <si>
    <t>https://taebc.ebook.hyread.com.tw/bookDetail.jsp?id=6436</t>
  </si>
  <si>
    <t>https://taebc.ebook.hyread.com.tw/bookDetail.jsp?id=6437</t>
  </si>
  <si>
    <t>https://taebc.ebook.hyread.com.tw/bookDetail.jsp?id=6441</t>
  </si>
  <si>
    <t>https://taebc.ebook.hyread.com.tw/bookDetail.jsp?id=6442</t>
  </si>
  <si>
    <t>https://taebc.ebook.hyread.com.tw/bookDetail.jsp?id=6443</t>
  </si>
  <si>
    <t>https://taebc.ebook.hyread.com.tw/bookDetail.jsp?id=6444</t>
  </si>
  <si>
    <t>https://taebc.ebook.hyread.com.tw/bookDetail.jsp?id=6445</t>
  </si>
  <si>
    <t>https://taebc.ebook.hyread.com.tw/bookDetail.jsp?id=6446</t>
  </si>
  <si>
    <t>https://taebc.ebook.hyread.com.tw/bookDetail.jsp?id=6447</t>
  </si>
  <si>
    <t>https://taebc.ebook.hyread.com.tw/bookDetail.jsp?id=6448</t>
  </si>
  <si>
    <t>https://taebc.ebook.hyread.com.tw/bookDetail.jsp?id=6449</t>
  </si>
  <si>
    <t>https://taebc.ebook.hyread.com.tw/bookDetail.jsp?id=6452</t>
  </si>
  <si>
    <t>https://taebc.ebook.hyread.com.tw/bookDetail.jsp?id=6474</t>
  </si>
  <si>
    <t>https://taebc.ebook.hyread.com.tw/bookDetail.jsp?id=6483</t>
  </si>
  <si>
    <t>https://taebc.ebook.hyread.com.tw/bookDetail.jsp?id=6484</t>
  </si>
  <si>
    <t>https://taebc.ebook.hyread.com.tw/bookDetail.jsp?id=6485</t>
  </si>
  <si>
    <t>https://taebc.ebook.hyread.com.tw/bookDetail.jsp?id=6490</t>
  </si>
  <si>
    <t>https://taebc.ebook.hyread.com.tw/bookDetail.jsp?id=6491</t>
  </si>
  <si>
    <t>https://taebc.ebook.hyread.com.tw/bookDetail.jsp?id=6496</t>
  </si>
  <si>
    <t>https://taebc.ebook.hyread.com.tw/bookDetail.jsp?id=6518</t>
  </si>
  <si>
    <t>https://taebc.ebook.hyread.com.tw/bookDetail.jsp?id=6520</t>
  </si>
  <si>
    <t>https://taebc.ebook.hyread.com.tw/bookDetail.jsp?id=6521</t>
  </si>
  <si>
    <t>https://taebc.ebook.hyread.com.tw/bookDetail.jsp?id=6522</t>
  </si>
  <si>
    <t>https://taebc.ebook.hyread.com.tw/bookDetail.jsp?id=6527</t>
  </si>
  <si>
    <t>https://taebc.ebook.hyread.com.tw/bookDetail.jsp?id=6555</t>
  </si>
  <si>
    <t>https://taebc.ebook.hyread.com.tw/bookDetail.jsp?id=6571</t>
  </si>
  <si>
    <t>https://taebc.ebook.hyread.com.tw/bookDetail.jsp?id=6583</t>
  </si>
  <si>
    <t>https://taebc.ebook.hyread.com.tw/bookDetail.jsp?id=6584</t>
  </si>
  <si>
    <t>https://taebc.ebook.hyread.com.tw/bookDetail.jsp?id=6595</t>
  </si>
  <si>
    <t>https://taebc.ebook.hyread.com.tw/bookDetail.jsp?id=6615</t>
  </si>
  <si>
    <t>https://taebc.ebook.hyread.com.tw/bookDetail.jsp?id=6621</t>
  </si>
  <si>
    <t>https://taebc.ebook.hyread.com.tw/bookDetail.jsp?id=6622</t>
  </si>
  <si>
    <t>https://taebc.ebook.hyread.com.tw/bookDetail.jsp?id=6638</t>
  </si>
  <si>
    <t>https://taebc.ebook.hyread.com.tw/bookDetail.jsp?id=6641</t>
  </si>
  <si>
    <t>https://taebc.ebook.hyread.com.tw/bookDetail.jsp?id=6642</t>
  </si>
  <si>
    <t>https://taebc.ebook.hyread.com.tw/bookDetail.jsp?id=6643</t>
  </si>
  <si>
    <t>https://taebc.ebook.hyread.com.tw/bookDetail.jsp?id=6645</t>
  </si>
  <si>
    <t>https://taebc.ebook.hyread.com.tw/bookDetail.jsp?id=6646</t>
  </si>
  <si>
    <t>https://taebc.ebook.hyread.com.tw/bookDetail.jsp?id=6647</t>
  </si>
  <si>
    <t>https://taebc.ebook.hyread.com.tw/bookDetail.jsp?id=6649</t>
  </si>
  <si>
    <t>https://taebc.ebook.hyread.com.tw/bookDetail.jsp?id=6654</t>
  </si>
  <si>
    <t>https://taebc.ebook.hyread.com.tw/bookDetail.jsp?id=6658</t>
  </si>
  <si>
    <t>https://taebc.ebook.hyread.com.tw/bookDetail.jsp?id=6661</t>
  </si>
  <si>
    <t>https://taebc.ebook.hyread.com.tw/bookDetail.jsp?id=6662</t>
  </si>
  <si>
    <t>https://taebc.ebook.hyread.com.tw/bookDetail.jsp?id=6665</t>
  </si>
  <si>
    <t>https://taebc.ebook.hyread.com.tw/bookDetail.jsp?id=6668</t>
  </si>
  <si>
    <t>https://taebc.ebook.hyread.com.tw/bookDetail.jsp?id=6676</t>
  </si>
  <si>
    <t>https://taebc.ebook.hyread.com.tw/bookDetail.jsp?id=6684</t>
  </si>
  <si>
    <t>https://taebc.ebook.hyread.com.tw/bookDetail.jsp?id=6685</t>
  </si>
  <si>
    <t>https://taebc.ebook.hyread.com.tw/bookDetail.jsp?id=6692</t>
  </si>
  <si>
    <t>https://taebc.ebook.hyread.com.tw/bookDetail.jsp?id=6693</t>
  </si>
  <si>
    <t>https://taebc.ebook.hyread.com.tw/bookDetail.jsp?id=6710</t>
  </si>
  <si>
    <t>https://taebc.ebook.hyread.com.tw/bookDetail.jsp?id=6711</t>
  </si>
  <si>
    <t>https://taebc.ebook.hyread.com.tw/bookDetail.jsp?id=6728</t>
  </si>
  <si>
    <t>https://taebc.ebook.hyread.com.tw/bookDetail.jsp?id=6729</t>
  </si>
  <si>
    <t>https://taebc.ebook.hyread.com.tw/bookDetail.jsp?id=6730</t>
  </si>
  <si>
    <t>https://taebc.ebook.hyread.com.tw/bookDetail.jsp?id=6731</t>
  </si>
  <si>
    <t>https://taebc.ebook.hyread.com.tw/bookDetail.jsp?id=6732</t>
  </si>
  <si>
    <t>https://taebc.ebook.hyread.com.tw/bookDetail.jsp?id=6733</t>
  </si>
  <si>
    <t>https://taebc.ebook.hyread.com.tw/bookDetail.jsp?id=6734</t>
  </si>
  <si>
    <t>https://taebc.ebook.hyread.com.tw/bookDetail.jsp?id=6872</t>
  </si>
  <si>
    <t>https://taebc.ebook.hyread.com.tw/bookDetail.jsp?id=6875</t>
  </si>
  <si>
    <t>https://taebc.ebook.hyread.com.tw/bookDetail.jsp?id=6878</t>
  </si>
  <si>
    <t>https://taebc.ebook.hyread.com.tw/bookDetail.jsp?id=6883</t>
  </si>
  <si>
    <t>https://taebc.ebook.hyread.com.tw/bookDetail.jsp?id=6886</t>
  </si>
  <si>
    <t>https://taebc.ebook.hyread.com.tw/bookDetail.jsp?id=6887</t>
  </si>
  <si>
    <t>https://taebc.ebook.hyread.com.tw/bookDetail.jsp?id=6910</t>
  </si>
  <si>
    <t>https://taebc.ebook.hyread.com.tw/bookDetail.jsp?id=6912</t>
  </si>
  <si>
    <t>https://taebc.ebook.hyread.com.tw/bookDetail.jsp?id=6915</t>
  </si>
  <si>
    <t>https://taebc.ebook.hyread.com.tw/bookDetail.jsp?id=7099</t>
  </si>
  <si>
    <t>https://taebc.ebook.hyread.com.tw/bookDetail.jsp?id=7119</t>
  </si>
  <si>
    <t>https://taebc.ebook.hyread.com.tw/bookDetail.jsp?id=7120</t>
  </si>
  <si>
    <t>https://taebc.ebook.hyread.com.tw/bookDetail.jsp?id=7149</t>
  </si>
  <si>
    <t>https://taebc.ebook.hyread.com.tw/bookDetail.jsp?id=7150</t>
  </si>
  <si>
    <t>https://taebc.ebook.hyread.com.tw/bookDetail.jsp?id=7153</t>
  </si>
  <si>
    <t>https://taebc.ebook.hyread.com.tw/bookDetail.jsp?id=7154</t>
  </si>
  <si>
    <t>https://taebc.ebook.hyread.com.tw/bookDetail.jsp?id=7159</t>
  </si>
  <si>
    <t>https://taebc.ebook.hyread.com.tw/bookDetail.jsp?id=7160</t>
  </si>
  <si>
    <t>https://taebc.ebook.hyread.com.tw/bookDetail.jsp?id=7162</t>
  </si>
  <si>
    <t>https://taebc.ebook.hyread.com.tw/bookDetail.jsp?id=7168</t>
  </si>
  <si>
    <t>https://taebc.ebook.hyread.com.tw/bookDetail.jsp?id=7177</t>
  </si>
  <si>
    <t>https://taebc.ebook.hyread.com.tw/bookDetail.jsp?id=7317</t>
  </si>
  <si>
    <t>https://taebc.ebook.hyread.com.tw/bookDetail.jsp?id=7330</t>
  </si>
  <si>
    <t>https://taebc.ebook.hyread.com.tw/bookDetail.jsp?id=7388</t>
  </si>
  <si>
    <t>https://taebc.ebook.hyread.com.tw/bookDetail.jsp?id=7389</t>
  </si>
  <si>
    <t>https://taebc.ebook.hyread.com.tw/bookDetail.jsp?id=7391</t>
  </si>
  <si>
    <t>https://taebc.ebook.hyread.com.tw/bookDetail.jsp?id=7392</t>
  </si>
  <si>
    <t>https://taebc.ebook.hyread.com.tw/bookDetail.jsp?id=7393</t>
  </si>
  <si>
    <t>https://taebc.ebook.hyread.com.tw/bookDetail.jsp?id=7394</t>
  </si>
  <si>
    <t>https://taebc.ebook.hyread.com.tw/bookDetail.jsp?id=7411</t>
  </si>
  <si>
    <t>https://taebc.ebook.hyread.com.tw/bookDetail.jsp?id=7413</t>
  </si>
  <si>
    <t>https://taebc.ebook.hyread.com.tw/bookDetail.jsp?id=7570</t>
  </si>
  <si>
    <t>https://taebc.ebook.hyread.com.tw/bookDetail.jsp?id=7571</t>
  </si>
  <si>
    <t>https://taebc.ebook.hyread.com.tw/bookDetail.jsp?id=7575</t>
  </si>
  <si>
    <t>https://taebc.ebook.hyread.com.tw/bookDetail.jsp?id=7576</t>
  </si>
  <si>
    <t>https://taebc.ebook.hyread.com.tw/bookDetail.jsp?id=7577</t>
  </si>
  <si>
    <t>https://taebc.ebook.hyread.com.tw/bookDetail.jsp?id=7605</t>
  </si>
  <si>
    <t>https://taebc.ebook.hyread.com.tw/bookDetail.jsp?id=7609</t>
  </si>
  <si>
    <t>https://taebc.ebook.hyread.com.tw/bookDetail.jsp?id=7646</t>
  </si>
  <si>
    <t>https://taebc.ebook.hyread.com.tw/bookDetail.jsp?id=7672</t>
  </si>
  <si>
    <t>https://taebc.ebook.hyread.com.tw/bookDetail.jsp?id=7679</t>
  </si>
  <si>
    <t>https://taebc.ebook.hyread.com.tw/bookDetail.jsp?id=7682</t>
  </si>
  <si>
    <t>https://taebc.ebook.hyread.com.tw/bookDetail.jsp?id=7684</t>
  </si>
  <si>
    <t>https://taebc.ebook.hyread.com.tw/bookDetail.jsp?id=7692</t>
  </si>
  <si>
    <t>https://taebc.ebook.hyread.com.tw/bookDetail.jsp?id=7693</t>
  </si>
  <si>
    <t>https://taebc.ebook.hyread.com.tw/bookDetail.jsp?id=7694</t>
  </si>
  <si>
    <t>https://taebc.ebook.hyread.com.tw/bookDetail.jsp?id=7695</t>
  </si>
  <si>
    <t>https://taebc.ebook.hyread.com.tw/bookDetail.jsp?id=7696</t>
  </si>
  <si>
    <t>https://taebc.ebook.hyread.com.tw/bookDetail.jsp?id=7700</t>
  </si>
  <si>
    <t>https://taebc.ebook.hyread.com.tw/bookDetail.jsp?id=7701</t>
  </si>
  <si>
    <t>https://taebc.ebook.hyread.com.tw/bookDetail.jsp?id=7702</t>
  </si>
  <si>
    <t>https://taebc.ebook.hyread.com.tw/bookDetail.jsp?id=7704</t>
  </si>
  <si>
    <t>https://taebc.ebook.hyread.com.tw/bookDetail.jsp?id=7705</t>
  </si>
  <si>
    <t>https://taebc.ebook.hyread.com.tw/bookDetail.jsp?id=7706</t>
  </si>
  <si>
    <t>https://taebc.ebook.hyread.com.tw/bookDetail.jsp?id=7725</t>
  </si>
  <si>
    <t>https://taebc.ebook.hyread.com.tw/bookDetail.jsp?id=7727</t>
  </si>
  <si>
    <t>https://taebc.ebook.hyread.com.tw/bookDetail.jsp?id=8617</t>
  </si>
  <si>
    <t>https://taebc.ebook.hyread.com.tw/bookDetail.jsp?id=8643</t>
  </si>
  <si>
    <t>https://taebc.ebook.hyread.com.tw/bookDetail.jsp?id=8647</t>
  </si>
  <si>
    <t>https://taebc.ebook.hyread.com.tw/bookDetail.jsp?id=8656</t>
  </si>
  <si>
    <t>https://taebc.ebook.hyread.com.tw/bookDetail.jsp?id=8660</t>
  </si>
  <si>
    <t>https://taebc.ebook.hyread.com.tw/bookDetail.jsp?id=8668</t>
  </si>
  <si>
    <t>https://taebc.ebook.hyread.com.tw/bookDetail.jsp?id=8670</t>
  </si>
  <si>
    <t>https://taebc.ebook.hyread.com.tw/bookDetail.jsp?id=8676</t>
  </si>
  <si>
    <t>https://taebc.ebook.hyread.com.tw/bookDetail.jsp?id=8679</t>
  </si>
  <si>
    <t>https://taebc.ebook.hyread.com.tw/bookDetail.jsp?id=8684</t>
  </si>
  <si>
    <t>https://taebc.ebook.hyread.com.tw/bookDetail.jsp?id=8685</t>
  </si>
  <si>
    <t>https://taebc.ebook.hyread.com.tw/bookDetail.jsp?id=8688</t>
  </si>
  <si>
    <t>https://taebc.ebook.hyread.com.tw/bookDetail.jsp?id=8696</t>
  </si>
  <si>
    <t>https://taebc.ebook.hyread.com.tw/bookDetail.jsp?id=8697</t>
  </si>
  <si>
    <t>https://taebc.ebook.hyread.com.tw/bookDetail.jsp?id=8698</t>
  </si>
  <si>
    <t>https://taebc.ebook.hyread.com.tw/bookDetail.jsp?id=8699</t>
  </si>
  <si>
    <t>https://taebc.ebook.hyread.com.tw/bookDetail.jsp?id=8702</t>
  </si>
  <si>
    <t>https://taebc.ebook.hyread.com.tw/bookDetail.jsp?id=8703</t>
  </si>
  <si>
    <t>https://taebc.ebook.hyread.com.tw/bookDetail.jsp?id=8705</t>
  </si>
  <si>
    <t>https://taebc.ebook.hyread.com.tw/bookDetail.jsp?id=8707</t>
  </si>
  <si>
    <t>https://taebc.ebook.hyread.com.tw/bookDetail.jsp?id=8708</t>
  </si>
  <si>
    <t>https://taebc.ebook.hyread.com.tw/bookDetail.jsp?id=8709</t>
  </si>
  <si>
    <t>https://taebc.ebook.hyread.com.tw/bookDetail.jsp?id=8710</t>
  </si>
  <si>
    <t>https://taebc.ebook.hyread.com.tw/bookDetail.jsp?id=8713</t>
  </si>
  <si>
    <t>https://taebc.ebook.hyread.com.tw/bookDetail.jsp?id=8714</t>
  </si>
  <si>
    <t>https://taebc.ebook.hyread.com.tw/bookDetail.jsp?id=8719</t>
  </si>
  <si>
    <t>https://taebc.ebook.hyread.com.tw/bookDetail.jsp?id=8720</t>
  </si>
  <si>
    <t>https://taebc.ebook.hyread.com.tw/bookDetail.jsp?id=8721</t>
  </si>
  <si>
    <t>https://taebc.ebook.hyread.com.tw/bookDetail.jsp?id=8722</t>
  </si>
  <si>
    <t>https://taebc.ebook.hyread.com.tw/bookDetail.jsp?id=8723</t>
  </si>
  <si>
    <t>https://taebc.ebook.hyread.com.tw/bookDetail.jsp?id=8724</t>
  </si>
  <si>
    <t>https://taebc.ebook.hyread.com.tw/bookDetail.jsp?id=8725</t>
  </si>
  <si>
    <t>https://taebc.ebook.hyread.com.tw/bookDetail.jsp?id=8726</t>
  </si>
  <si>
    <t>https://taebc.ebook.hyread.com.tw/bookDetail.jsp?id=8727</t>
  </si>
  <si>
    <t>https://taebc.ebook.hyread.com.tw/bookDetail.jsp?id=8728</t>
  </si>
  <si>
    <t>https://taebc.ebook.hyread.com.tw/bookDetail.jsp?id=8729</t>
  </si>
  <si>
    <t>https://taebc.ebook.hyread.com.tw/bookDetail.jsp?id=8730</t>
  </si>
  <si>
    <t>https://taebc.ebook.hyread.com.tw/bookDetail.jsp?id=8731</t>
  </si>
  <si>
    <t>https://taebc.ebook.hyread.com.tw/bookDetail.jsp?id=8732</t>
  </si>
  <si>
    <t>https://taebc.ebook.hyread.com.tw/bookDetail.jsp?id=8733</t>
  </si>
  <si>
    <t>https://taebc.ebook.hyread.com.tw/bookDetail.jsp?id=8735</t>
  </si>
  <si>
    <t>https://taebc.ebook.hyread.com.tw/bookDetail.jsp?id=8736</t>
  </si>
  <si>
    <t>https://taebc.ebook.hyread.com.tw/bookDetail.jsp?id=8738</t>
  </si>
  <si>
    <t>https://taebc.ebook.hyread.com.tw/bookDetail.jsp?id=8739</t>
  </si>
  <si>
    <t>https://taebc.ebook.hyread.com.tw/bookDetail.jsp?id=8740</t>
  </si>
  <si>
    <t>https://taebc.ebook.hyread.com.tw/bookDetail.jsp?id=8741</t>
  </si>
  <si>
    <t>https://taebc.ebook.hyread.com.tw/bookDetail.jsp?id=8742</t>
  </si>
  <si>
    <t>https://taebc.ebook.hyread.com.tw/bookDetail.jsp?id=8754</t>
  </si>
  <si>
    <t>https://taebc.ebook.hyread.com.tw/bookDetail.jsp?id=8755</t>
  </si>
  <si>
    <t>https://taebc.ebook.hyread.com.tw/bookDetail.jsp?id=8756</t>
  </si>
  <si>
    <t>https://taebc.ebook.hyread.com.tw/bookDetail.jsp?id=8757</t>
  </si>
  <si>
    <t>https://taebc.ebook.hyread.com.tw/bookDetail.jsp?id=8758</t>
  </si>
  <si>
    <t>https://taebc.ebook.hyread.com.tw/bookDetail.jsp?id=8759</t>
  </si>
  <si>
    <t>https://taebc.ebook.hyread.com.tw/bookDetail.jsp?id=8760</t>
  </si>
  <si>
    <t>https://taebc.ebook.hyread.com.tw/bookDetail.jsp?id=8761</t>
  </si>
  <si>
    <t>https://taebc.ebook.hyread.com.tw/bookDetail.jsp?id=8762</t>
  </si>
  <si>
    <t>https://taebc.ebook.hyread.com.tw/bookDetail.jsp?id=8763</t>
  </si>
  <si>
    <t>https://taebc.ebook.hyread.com.tw/bookDetail.jsp?id=8764</t>
  </si>
  <si>
    <t>https://taebc.ebook.hyread.com.tw/bookDetail.jsp?id=8765</t>
  </si>
  <si>
    <t>https://taebc.ebook.hyread.com.tw/bookDetail.jsp?id=8766</t>
  </si>
  <si>
    <t>https://taebc.ebook.hyread.com.tw/bookDetail.jsp?id=8767</t>
  </si>
  <si>
    <t>https://taebc.ebook.hyread.com.tw/bookDetail.jsp?id=8768</t>
  </si>
  <si>
    <t>https://taebc.ebook.hyread.com.tw/bookDetail.jsp?id=8769</t>
  </si>
  <si>
    <t>https://taebc.ebook.hyread.com.tw/bookDetail.jsp?id=8770</t>
  </si>
  <si>
    <t>https://taebc.ebook.hyread.com.tw/bookDetail.jsp?id=8771</t>
  </si>
  <si>
    <t>https://taebc.ebook.hyread.com.tw/bookDetail.jsp?id=8772</t>
  </si>
  <si>
    <t>https://taebc.ebook.hyread.com.tw/bookDetail.jsp?id=8773</t>
  </si>
  <si>
    <t>https://taebc.ebook.hyread.com.tw/bookDetail.jsp?id=8774</t>
  </si>
  <si>
    <t>https://taebc.ebook.hyread.com.tw/bookDetail.jsp?id=8775</t>
  </si>
  <si>
    <t>https://taebc.ebook.hyread.com.tw/bookDetail.jsp?id=8776</t>
  </si>
  <si>
    <t>https://taebc.ebook.hyread.com.tw/bookDetail.jsp?id=8777</t>
  </si>
  <si>
    <t>https://taebc.ebook.hyread.com.tw/bookDetail.jsp?id=8781</t>
  </si>
  <si>
    <t>https://taebc.ebook.hyread.com.tw/bookDetail.jsp?id=8782</t>
  </si>
  <si>
    <t>https://taebc.ebook.hyread.com.tw/bookDetail.jsp?id=8783</t>
  </si>
  <si>
    <t>https://taebc.ebook.hyread.com.tw/bookDetail.jsp?id=8784</t>
  </si>
  <si>
    <t>https://taebc.ebook.hyread.com.tw/bookDetail.jsp?id=8785</t>
  </si>
  <si>
    <t>https://taebc.ebook.hyread.com.tw/bookDetail.jsp?id=8786</t>
  </si>
  <si>
    <t>https://taebc.ebook.hyread.com.tw/bookDetail.jsp?id=8787</t>
  </si>
  <si>
    <t>https://taebc.ebook.hyread.com.tw/bookDetail.jsp?id=8788</t>
  </si>
  <si>
    <t>https://taebc.ebook.hyread.com.tw/bookDetail.jsp?id=8789</t>
  </si>
  <si>
    <t>https://taebc.ebook.hyread.com.tw/bookDetail.jsp?id=8790</t>
  </si>
  <si>
    <t>https://taebc.ebook.hyread.com.tw/bookDetail.jsp?id=8791</t>
  </si>
  <si>
    <t>https://taebc.ebook.hyread.com.tw/bookDetail.jsp?id=8792</t>
  </si>
  <si>
    <t>https://taebc.ebook.hyread.com.tw/bookDetail.jsp?id=8806</t>
  </si>
  <si>
    <t>https://taebc.ebook.hyread.com.tw/bookDetail.jsp?id=8814</t>
  </si>
  <si>
    <t>https://taebc.ebook.hyread.com.tw/bookDetail.jsp?id=8815</t>
  </si>
  <si>
    <t>https://taebc.ebook.hyread.com.tw/bookDetail.jsp?id=8817</t>
  </si>
  <si>
    <t>https://taebc.ebook.hyread.com.tw/bookDetail.jsp?id=8822</t>
  </si>
  <si>
    <t>https://taebc.ebook.hyread.com.tw/bookDetail.jsp?id=8823</t>
  </si>
  <si>
    <t>https://taebc.ebook.hyread.com.tw/bookDetail.jsp?id=8825</t>
  </si>
  <si>
    <t>https://taebc.ebook.hyread.com.tw/bookDetail.jsp?id=8828</t>
  </si>
  <si>
    <t>https://taebc.ebook.hyread.com.tw/bookDetail.jsp?id=8829</t>
  </si>
  <si>
    <t>https://taebc.ebook.hyread.com.tw/bookDetail.jsp?id=8830</t>
  </si>
  <si>
    <t>https://taebc.ebook.hyread.com.tw/bookDetail.jsp?id=8831</t>
  </si>
  <si>
    <t>https://taebc.ebook.hyread.com.tw/bookDetail.jsp?id=8832</t>
  </si>
  <si>
    <t>https://taebc.ebook.hyread.com.tw/bookDetail.jsp?id=8833</t>
  </si>
  <si>
    <t>https://taebc.ebook.hyread.com.tw/bookDetail.jsp?id=8834</t>
  </si>
  <si>
    <t>https://taebc.ebook.hyread.com.tw/bookDetail.jsp?id=8835</t>
  </si>
  <si>
    <t>https://taebc.ebook.hyread.com.tw/bookDetail.jsp?id=8836</t>
  </si>
  <si>
    <t>https://taebc.ebook.hyread.com.tw/bookDetail.jsp?id=8837</t>
  </si>
  <si>
    <t>https://taebc.ebook.hyread.com.tw/bookDetail.jsp?id=8838</t>
  </si>
  <si>
    <t>https://taebc.ebook.hyread.com.tw/bookDetail.jsp?id=8839</t>
  </si>
  <si>
    <t>https://taebc.ebook.hyread.com.tw/bookDetail.jsp?id=8840</t>
  </si>
  <si>
    <t>https://taebc.ebook.hyread.com.tw/bookDetail.jsp?id=8844</t>
  </si>
  <si>
    <t>https://taebc.ebook.hyread.com.tw/bookDetail.jsp?id=8895</t>
  </si>
  <si>
    <t>https://taebc.ebook.hyread.com.tw/bookDetail.jsp?id=8951</t>
  </si>
  <si>
    <t>https://taebc.ebook.hyread.com.tw/bookDetail.jsp?id=8965</t>
  </si>
  <si>
    <t>https://taebc.ebook.hyread.com.tw/bookDetail.jsp?id=8967</t>
  </si>
  <si>
    <t>https://taebc.ebook.hyread.com.tw/bookDetail.jsp?id=8970</t>
  </si>
  <si>
    <t>https://taebc.ebook.hyread.com.tw/bookDetail.jsp?id=8971</t>
  </si>
  <si>
    <t>https://taebc.ebook.hyread.com.tw/bookDetail.jsp?id=8972</t>
  </si>
  <si>
    <t>https://taebc.ebook.hyread.com.tw/bookDetail.jsp?id=8973</t>
  </si>
  <si>
    <t>https://taebc.ebook.hyread.com.tw/bookDetail.jsp?id=8975</t>
  </si>
  <si>
    <t>https://taebc.ebook.hyread.com.tw/bookDetail.jsp?id=8976</t>
  </si>
  <si>
    <t>https://taebc.ebook.hyread.com.tw/bookDetail.jsp?id=8977</t>
  </si>
  <si>
    <t>https://taebc.ebook.hyread.com.tw/bookDetail.jsp?id=8978</t>
  </si>
  <si>
    <t>https://taebc.ebook.hyread.com.tw/bookDetail.jsp?id=8979</t>
  </si>
  <si>
    <t>https://taebc.ebook.hyread.com.tw/bookDetail.jsp?id=8993</t>
  </si>
  <si>
    <t>https://taebc.ebook.hyread.com.tw/bookDetail.jsp?id=9014</t>
  </si>
  <si>
    <t>https://taebc.ebook.hyread.com.tw/bookDetail.jsp?id=9041</t>
  </si>
  <si>
    <t>https://taebc.ebook.hyread.com.tw/bookDetail.jsp?id=9045</t>
  </si>
  <si>
    <t>https://taebc.ebook.hyread.com.tw/bookDetail.jsp?id=9046</t>
  </si>
  <si>
    <t>https://taebc.ebook.hyread.com.tw/bookDetail.jsp?id=9047</t>
  </si>
  <si>
    <t>https://taebc.ebook.hyread.com.tw/bookDetail.jsp?id=9074</t>
  </si>
  <si>
    <t>https://taebc.ebook.hyread.com.tw/bookDetail.jsp?id=9079</t>
  </si>
  <si>
    <t>https://taebc.ebook.hyread.com.tw/bookDetail.jsp?id=9080</t>
  </si>
  <si>
    <t>https://taebc.ebook.hyread.com.tw/bookDetail.jsp?id=9082</t>
  </si>
  <si>
    <t>https://taebc.ebook.hyread.com.tw/bookDetail.jsp?id=9084</t>
  </si>
  <si>
    <t>https://taebc.ebook.hyread.com.tw/bookDetail.jsp?id=9085</t>
  </si>
  <si>
    <t>https://taebc.ebook.hyread.com.tw/bookDetail.jsp?id=9091</t>
  </si>
  <si>
    <t>https://taebc.ebook.hyread.com.tw/bookDetail.jsp?id=9094</t>
  </si>
  <si>
    <t>https://taebc.ebook.hyread.com.tw/bookDetail.jsp?id=9095</t>
  </si>
  <si>
    <t>https://taebc.ebook.hyread.com.tw/bookDetail.jsp?id=9096</t>
  </si>
  <si>
    <t>https://taebc.ebook.hyread.com.tw/bookDetail.jsp?id=9097</t>
  </si>
  <si>
    <t>https://taebc.ebook.hyread.com.tw/bookDetail.jsp?id=9103</t>
  </si>
  <si>
    <t>https://taebc.ebook.hyread.com.tw/bookDetail.jsp?id=9126</t>
  </si>
  <si>
    <t>https://taebc.ebook.hyread.com.tw/bookDetail.jsp?id=9138</t>
  </si>
  <si>
    <t>https://taebc.ebook.hyread.com.tw/bookDetail.jsp?id=9146</t>
  </si>
  <si>
    <t>https://taebc.ebook.hyread.com.tw/bookDetail.jsp?id=9148</t>
  </si>
  <si>
    <t>https://taebc.ebook.hyread.com.tw/bookDetail.jsp?id=9150</t>
  </si>
  <si>
    <t>https://taebc.ebook.hyread.com.tw/bookDetail.jsp?id=9162</t>
  </si>
  <si>
    <t>https://taebc.ebook.hyread.com.tw/bookDetail.jsp?id=9169</t>
  </si>
  <si>
    <t>https://taebc.ebook.hyread.com.tw/bookDetail.jsp?id=9171</t>
  </si>
  <si>
    <t>https://taebc.ebook.hyread.com.tw/bookDetail.jsp?id=9200</t>
  </si>
  <si>
    <t>https://taebc.ebook.hyread.com.tw/bookDetail.jsp?id=9201</t>
  </si>
  <si>
    <t>https://taebc.ebook.hyread.com.tw/bookDetail.jsp?id=9202</t>
  </si>
  <si>
    <t>https://taebc.ebook.hyread.com.tw/bookDetail.jsp?id=9203</t>
  </si>
  <si>
    <t>https://taebc.ebook.hyread.com.tw/bookDetail.jsp?id=9204</t>
  </si>
  <si>
    <t>https://taebc.ebook.hyread.com.tw/bookDetail.jsp?id=9205</t>
  </si>
  <si>
    <t>https://taebc.ebook.hyread.com.tw/bookDetail.jsp?id=9219</t>
  </si>
  <si>
    <t>https://taebc.ebook.hyread.com.tw/bookDetail.jsp?id=9220</t>
  </si>
  <si>
    <t>https://taebc.ebook.hyread.com.tw/bookDetail.jsp?id=9221</t>
  </si>
  <si>
    <t>https://taebc.ebook.hyread.com.tw/bookDetail.jsp?id=9222</t>
  </si>
  <si>
    <t>https://taebc.ebook.hyread.com.tw/bookDetail.jsp?id=9223</t>
  </si>
  <si>
    <t>https://taebc.ebook.hyread.com.tw/bookDetail.jsp?id=9224</t>
  </si>
  <si>
    <t>https://taebc.ebook.hyread.com.tw/bookDetail.jsp?id=9225</t>
  </si>
  <si>
    <t>https://taebc.ebook.hyread.com.tw/bookDetail.jsp?id=9291</t>
  </si>
  <si>
    <t>https://taebc.ebook.hyread.com.tw/bookDetail.jsp?id=9304</t>
  </si>
  <si>
    <t>https://taebc.ebook.hyread.com.tw/bookDetail.jsp?id=9309</t>
  </si>
  <si>
    <t>https://taebc.ebook.hyread.com.tw/bookDetail.jsp?id=9318</t>
  </si>
  <si>
    <t>https://taebc.ebook.hyread.com.tw/bookDetail.jsp?id=9328</t>
  </si>
  <si>
    <t>https://taebc.ebook.hyread.com.tw/bookDetail.jsp?id=9857</t>
  </si>
  <si>
    <t>https://taebc.ebook.hyread.com.tw/bookDetail.jsp?id=9861</t>
  </si>
  <si>
    <t>https://taebc.ebook.hyread.com.tw/bookDetail.jsp?id=9862</t>
  </si>
  <si>
    <t>https://taebc.ebook.hyread.com.tw/bookDetail.jsp?id=9863</t>
  </si>
  <si>
    <t>https://taebc.ebook.hyread.com.tw/bookDetail.jsp?id=9865</t>
  </si>
  <si>
    <t>https://taebc.ebook.hyread.com.tw/bookDetail.jsp?id=9889</t>
  </si>
  <si>
    <t>https://taebc.ebook.hyread.com.tw/bookDetail.jsp?id=9890</t>
  </si>
  <si>
    <t>https://taebc.ebook.hyread.com.tw/bookDetail.jsp?id=9891</t>
  </si>
  <si>
    <t>https://taebc.ebook.hyread.com.tw/bookDetail.jsp?id=9892</t>
  </si>
  <si>
    <t>https://taebc.ebook.hyread.com.tw/bookDetail.jsp?id=9934</t>
  </si>
  <si>
    <t>https://taebc.ebook.hyread.com.tw/bookDetail.jsp?id=10150</t>
  </si>
  <si>
    <t>https://taebc.ebook.hyread.com.tw/bookDetail.jsp?id=10152</t>
  </si>
  <si>
    <t>https://taebc.ebook.hyread.com.tw/bookDetail.jsp?id=10164</t>
  </si>
  <si>
    <t>https://taebc.ebook.hyread.com.tw/bookDetail.jsp?id=10165</t>
  </si>
  <si>
    <t>https://taebc.ebook.hyread.com.tw/bookDetail.jsp?id=10179</t>
  </si>
  <si>
    <t>https://taebc.ebook.hyread.com.tw/bookDetail.jsp?id=10188</t>
  </si>
  <si>
    <t>https://taebc.ebook.hyread.com.tw/bookDetail.jsp?id=10198</t>
  </si>
  <si>
    <t>https://taebc.ebook.hyread.com.tw/bookDetail.jsp?id=10222</t>
  </si>
  <si>
    <t>https://taebc.ebook.hyread.com.tw/bookDetail.jsp?id=10234</t>
  </si>
  <si>
    <t>https://taebc.ebook.hyread.com.tw/bookDetail.jsp?id=10246</t>
  </si>
  <si>
    <t>https://taebc.ebook.hyread.com.tw/bookDetail.jsp?id=10251</t>
  </si>
  <si>
    <t>https://taebc.ebook.hyread.com.tw/bookDetail.jsp?id=10252</t>
  </si>
  <si>
    <t>https://taebc.ebook.hyread.com.tw/bookDetail.jsp?id=10254</t>
  </si>
  <si>
    <t>https://taebc.ebook.hyread.com.tw/bookDetail.jsp?id=10256</t>
  </si>
  <si>
    <t>https://taebc.ebook.hyread.com.tw/bookDetail.jsp?id=10262</t>
  </si>
  <si>
    <t>https://taebc.ebook.hyread.com.tw/bookDetail.jsp?id=10267</t>
  </si>
  <si>
    <t>https://taebc.ebook.hyread.com.tw/bookDetail.jsp?id=10268</t>
  </si>
  <si>
    <t>https://taebc.ebook.hyread.com.tw/bookDetail.jsp?id=10368</t>
  </si>
  <si>
    <t>https://taebc.ebook.hyread.com.tw/bookDetail.jsp?id=10435</t>
  </si>
  <si>
    <t>https://taebc.ebook.hyread.com.tw/bookDetail.jsp?id=10439</t>
  </si>
  <si>
    <t>https://taebc.ebook.hyread.com.tw/bookDetail.jsp?id=10539</t>
  </si>
  <si>
    <t>https://taebc.ebook.hyread.com.tw/bookDetail.jsp?id=10552</t>
  </si>
  <si>
    <t>https://taebc.ebook.hyread.com.tw/bookDetail.jsp?id=10554</t>
  </si>
  <si>
    <t>https://taebc.ebook.hyread.com.tw/bookDetail.jsp?id=10555</t>
  </si>
  <si>
    <t>https://taebc.ebook.hyread.com.tw/bookDetail.jsp?id=10557</t>
  </si>
  <si>
    <t>https://taebc.ebook.hyread.com.tw/bookDetail.jsp?id=10559</t>
  </si>
  <si>
    <t>https://taebc.ebook.hyread.com.tw/bookDetail.jsp?id=10570</t>
  </si>
  <si>
    <t>https://taebc.ebook.hyread.com.tw/bookDetail.jsp?id=10575</t>
  </si>
  <si>
    <t>https://taebc.ebook.hyread.com.tw/bookDetail.jsp?id=10578</t>
  </si>
  <si>
    <t>https://taebc.ebook.hyread.com.tw/bookDetail.jsp?id=10579</t>
  </si>
  <si>
    <t>https://taebc.ebook.hyread.com.tw/bookDetail.jsp?id=10587</t>
  </si>
  <si>
    <t>https://taebc.ebook.hyread.com.tw/bookDetail.jsp?id=10588</t>
  </si>
  <si>
    <t>https://taebc.ebook.hyread.com.tw/bookDetail.jsp?id=10589</t>
  </si>
  <si>
    <t>https://taebc.ebook.hyread.com.tw/bookDetail.jsp?id=10599</t>
  </si>
  <si>
    <t>https://taebc.ebook.hyread.com.tw/bookDetail.jsp?id=10600</t>
  </si>
  <si>
    <t>https://taebc.ebook.hyread.com.tw/bookDetail.jsp?id=10601</t>
  </si>
  <si>
    <t>https://taebc.ebook.hyread.com.tw/bookDetail.jsp?id=10616</t>
  </si>
  <si>
    <t>https://taebc.ebook.hyread.com.tw/bookDetail.jsp?id=10617</t>
  </si>
  <si>
    <t>https://taebc.ebook.hyread.com.tw/bookDetail.jsp?id=10634</t>
  </si>
  <si>
    <t>https://taebc.ebook.hyread.com.tw/bookDetail.jsp?id=10636</t>
  </si>
  <si>
    <t>https://taebc.ebook.hyread.com.tw/bookDetail.jsp?id=10638</t>
  </si>
  <si>
    <t>https://taebc.ebook.hyread.com.tw/bookDetail.jsp?id=10639</t>
  </si>
  <si>
    <t>https://taebc.ebook.hyread.com.tw/bookDetail.jsp?id=10641</t>
  </si>
  <si>
    <t>https://taebc.ebook.hyread.com.tw/bookDetail.jsp?id=10648</t>
  </si>
  <si>
    <t>https://taebc.ebook.hyread.com.tw/bookDetail.jsp?id=10661</t>
  </si>
  <si>
    <t>https://taebc.ebook.hyread.com.tw/bookDetail.jsp?id=10664</t>
  </si>
  <si>
    <t>https://taebc.ebook.hyread.com.tw/bookDetail.jsp?id=10665</t>
  </si>
  <si>
    <t>https://taebc.ebook.hyread.com.tw/bookDetail.jsp?id=10666</t>
  </si>
  <si>
    <t>https://taebc.ebook.hyread.com.tw/bookDetail.jsp?id=10667</t>
  </si>
  <si>
    <t>https://taebc.ebook.hyread.com.tw/bookDetail.jsp?id=10668</t>
  </si>
  <si>
    <t>https://taebc.ebook.hyread.com.tw/bookDetail.jsp?id=10669</t>
  </si>
  <si>
    <t>https://taebc.ebook.hyread.com.tw/bookDetail.jsp?id=10672</t>
  </si>
  <si>
    <t>https://taebc.ebook.hyread.com.tw/bookDetail.jsp?id=10816</t>
  </si>
  <si>
    <t>https://taebc.ebook.hyread.com.tw/bookDetail.jsp?id=10852</t>
  </si>
  <si>
    <t>https://taebc.ebook.hyread.com.tw/bookDetail.jsp?id=10857</t>
  </si>
  <si>
    <t>https://taebc.ebook.hyread.com.tw/bookDetail.jsp?id=10869</t>
  </si>
  <si>
    <t>https://taebc.ebook.hyread.com.tw/bookDetail.jsp?id=11000</t>
  </si>
  <si>
    <t>https://taebc.ebook.hyread.com.tw/bookDetail.jsp?id=11001</t>
  </si>
  <si>
    <t>https://taebc.ebook.hyread.com.tw/bookDetail.jsp?id=11015</t>
  </si>
  <si>
    <t>https://taebc.ebook.hyread.com.tw/bookDetail.jsp?id=11018</t>
  </si>
  <si>
    <t>https://taebc.ebook.hyread.com.tw/bookDetail.jsp?id=11019</t>
  </si>
  <si>
    <t>https://taebc.ebook.hyread.com.tw/bookDetail.jsp?id=11023</t>
  </si>
  <si>
    <t>https://taebc.ebook.hyread.com.tw/bookDetail.jsp?id=11025</t>
  </si>
  <si>
    <t>https://taebc.ebook.hyread.com.tw/bookDetail.jsp?id=11108</t>
  </si>
  <si>
    <t>https://taebc.ebook.hyread.com.tw/bookDetail.jsp?id=11109</t>
  </si>
  <si>
    <t>https://taebc.ebook.hyread.com.tw/bookDetail.jsp?id=11111</t>
  </si>
  <si>
    <t>https://taebc.ebook.hyread.com.tw/bookDetail.jsp?id=11112</t>
  </si>
  <si>
    <t>https://taebc.ebook.hyread.com.tw/bookDetail.jsp?id=11114</t>
  </si>
  <si>
    <t>https://taebc.ebook.hyread.com.tw/bookDetail.jsp?id=11115</t>
  </si>
  <si>
    <t>https://taebc.ebook.hyread.com.tw/bookDetail.jsp?id=11173</t>
  </si>
  <si>
    <t>https://taebc.ebook.hyread.com.tw/bookDetail.jsp?id=11175</t>
  </si>
  <si>
    <t>https://taebc.ebook.hyread.com.tw/bookDetail.jsp?id=11176</t>
  </si>
  <si>
    <t>https://taebc.ebook.hyread.com.tw/bookDetail.jsp?id=11177</t>
  </si>
  <si>
    <t>https://taebc.ebook.hyread.com.tw/bookDetail.jsp?id=11180</t>
  </si>
  <si>
    <t>https://taebc.ebook.hyread.com.tw/bookDetail.jsp?id=11192</t>
  </si>
  <si>
    <t>https://taebc.ebook.hyread.com.tw/bookDetail.jsp?id=11193</t>
  </si>
  <si>
    <t>https://taebc.ebook.hyread.com.tw/bookDetail.jsp?id=11213</t>
  </si>
  <si>
    <t>https://taebc.ebook.hyread.com.tw/bookDetail.jsp?id=11228</t>
  </si>
  <si>
    <t>https://taebc.ebook.hyread.com.tw/bookDetail.jsp?id=11230</t>
  </si>
  <si>
    <t>https://taebc.ebook.hyread.com.tw/bookDetail.jsp?id=11232</t>
  </si>
  <si>
    <t>https://taebc.ebook.hyread.com.tw/bookDetail.jsp?id=11233</t>
  </si>
  <si>
    <t>https://taebc.ebook.hyread.com.tw/bookDetail.jsp?id=11236</t>
  </si>
  <si>
    <t>https://taebc.ebook.hyread.com.tw/bookDetail.jsp?id=11239</t>
  </si>
  <si>
    <t>https://taebc.ebook.hyread.com.tw/bookDetail.jsp?id=11240</t>
  </si>
  <si>
    <t>https://taebc.ebook.hyread.com.tw/bookDetail.jsp?id=11267</t>
  </si>
  <si>
    <t>https://taebc.ebook.hyread.com.tw/bookDetail.jsp?id=11268</t>
  </si>
  <si>
    <t>https://taebc.ebook.hyread.com.tw/bookDetail.jsp?id=11276</t>
  </si>
  <si>
    <t>https://taebc.ebook.hyread.com.tw/bookDetail.jsp?id=11277</t>
  </si>
  <si>
    <t>https://taebc.ebook.hyread.com.tw/bookDetail.jsp?id=11279</t>
  </si>
  <si>
    <t>https://taebc.ebook.hyread.com.tw/bookDetail.jsp?id=11281</t>
  </si>
  <si>
    <t>https://taebc.ebook.hyread.com.tw/bookDetail.jsp?id=11282</t>
  </si>
  <si>
    <t>https://taebc.ebook.hyread.com.tw/bookDetail.jsp?id=11283</t>
  </si>
  <si>
    <t>https://taebc.ebook.hyread.com.tw/bookDetail.jsp?id=11285</t>
  </si>
  <si>
    <t>https://taebc.ebook.hyread.com.tw/bookDetail.jsp?id=11286</t>
  </si>
  <si>
    <t>https://taebc.ebook.hyread.com.tw/bookDetail.jsp?id=11289</t>
  </si>
  <si>
    <t>https://taebc.ebook.hyread.com.tw/bookDetail.jsp?id=11290</t>
  </si>
  <si>
    <t>https://taebc.ebook.hyread.com.tw/bookDetail.jsp?id=11293</t>
  </si>
  <si>
    <t>https://taebc.ebook.hyread.com.tw/bookDetail.jsp?id=11295</t>
  </si>
  <si>
    <t>https://taebc.ebook.hyread.com.tw/bookDetail.jsp?id=11296</t>
  </si>
  <si>
    <t>https://taebc.ebook.hyread.com.tw/bookDetail.jsp?id=11301</t>
  </si>
  <si>
    <t>https://taebc.ebook.hyread.com.tw/bookDetail.jsp?id=11306</t>
  </si>
  <si>
    <t>https://taebc.ebook.hyread.com.tw/bookDetail.jsp?id=11395</t>
  </si>
  <si>
    <t>https://taebc.ebook.hyread.com.tw/bookDetail.jsp?id=11396</t>
  </si>
  <si>
    <t>https://taebc.ebook.hyread.com.tw/bookDetail.jsp?id=11397</t>
  </si>
  <si>
    <t>https://taebc.ebook.hyread.com.tw/bookDetail.jsp?id=11399</t>
  </si>
  <si>
    <t>https://taebc.ebook.hyread.com.tw/bookDetail.jsp?id=11403</t>
  </si>
  <si>
    <t>https://taebc.ebook.hyread.com.tw/bookDetail.jsp?id=11441</t>
  </si>
  <si>
    <t>https://taebc.ebook.hyread.com.tw/bookDetail.jsp?id=11484</t>
  </si>
  <si>
    <t>https://taebc.ebook.hyread.com.tw/bookDetail.jsp?id=11511</t>
  </si>
  <si>
    <t>https://taebc.ebook.hyread.com.tw/bookDetail.jsp?id=11551</t>
  </si>
  <si>
    <t>https://taebc.ebook.hyread.com.tw/bookDetail.jsp?id=11552</t>
  </si>
  <si>
    <t>https://taebc.ebook.hyread.com.tw/bookDetail.jsp?id=11556</t>
  </si>
  <si>
    <t>https://taebc.ebook.hyread.com.tw/bookDetail.jsp?id=11575</t>
  </si>
  <si>
    <t>https://taebc.ebook.hyread.com.tw/bookDetail.jsp?id=11578</t>
  </si>
  <si>
    <t>https://taebc.ebook.hyread.com.tw/bookDetail.jsp?id=11579</t>
  </si>
  <si>
    <t>https://taebc.ebook.hyread.com.tw/bookDetail.jsp?id=11581</t>
  </si>
  <si>
    <t>https://taebc.ebook.hyread.com.tw/bookDetail.jsp?id=11582</t>
  </si>
  <si>
    <t>https://taebc.ebook.hyread.com.tw/bookDetail.jsp?id=11584</t>
  </si>
  <si>
    <t>https://taebc.ebook.hyread.com.tw/bookDetail.jsp?id=11602</t>
  </si>
  <si>
    <t>https://taebc.ebook.hyread.com.tw/bookDetail.jsp?id=11606</t>
  </si>
  <si>
    <t>https://taebc.ebook.hyread.com.tw/bookDetail.jsp?id=11607</t>
  </si>
  <si>
    <t>https://taebc.ebook.hyread.com.tw/bookDetail.jsp?id=11610</t>
  </si>
  <si>
    <t>https://taebc.ebook.hyread.com.tw/bookDetail.jsp?id=11611</t>
  </si>
  <si>
    <t>https://taebc.ebook.hyread.com.tw/bookDetail.jsp?id=11612</t>
  </si>
  <si>
    <t>https://taebc.ebook.hyread.com.tw/bookDetail.jsp?id=11618</t>
  </si>
  <si>
    <t>https://taebc.ebook.hyread.com.tw/bookDetail.jsp?id=11703</t>
  </si>
  <si>
    <t>https://taebc.ebook.hyread.com.tw/bookDetail.jsp?id=11706</t>
  </si>
  <si>
    <t>https://taebc.ebook.hyread.com.tw/bookDetail.jsp?id=11708</t>
  </si>
  <si>
    <t>https://taebc.ebook.hyread.com.tw/bookDetail.jsp?id=11709</t>
  </si>
  <si>
    <t>https://taebc.ebook.hyread.com.tw/bookDetail.jsp?id=11710</t>
  </si>
  <si>
    <t>https://taebc.ebook.hyread.com.tw/bookDetail.jsp?id=11711</t>
  </si>
  <si>
    <t>https://taebc.ebook.hyread.com.tw/bookDetail.jsp?id=11713</t>
  </si>
  <si>
    <t>https://taebc.ebook.hyread.com.tw/bookDetail.jsp?id=11780</t>
  </si>
  <si>
    <t>https://taebc.ebook.hyread.com.tw/bookDetail.jsp?id=11781</t>
  </si>
  <si>
    <t>https://taebc.ebook.hyread.com.tw/bookDetail.jsp?id=11782</t>
  </si>
  <si>
    <t>https://taebc.ebook.hyread.com.tw/bookDetail.jsp?id=11783</t>
  </si>
  <si>
    <t>https://taebc.ebook.hyread.com.tw/bookDetail.jsp?id=11784</t>
  </si>
  <si>
    <t>https://taebc.ebook.hyread.com.tw/bookDetail.jsp?id=11785</t>
  </si>
  <si>
    <t>https://taebc.ebook.hyread.com.tw/bookDetail.jsp?id=11786</t>
  </si>
  <si>
    <t>https://taebc.ebook.hyread.com.tw/bookDetail.jsp?id=11787</t>
  </si>
  <si>
    <t>https://taebc.ebook.hyread.com.tw/bookDetail.jsp?id=11788</t>
  </si>
  <si>
    <t>https://taebc.ebook.hyread.com.tw/bookDetail.jsp?id=11789</t>
  </si>
  <si>
    <t>https://taebc.ebook.hyread.com.tw/bookDetail.jsp?id=11790</t>
  </si>
  <si>
    <t>https://taebc.ebook.hyread.com.tw/bookDetail.jsp?id=11791</t>
  </si>
  <si>
    <t>https://taebc.ebook.hyread.com.tw/bookDetail.jsp?id=11792</t>
  </si>
  <si>
    <t>https://taebc.ebook.hyread.com.tw/bookDetail.jsp?id=11793</t>
  </si>
  <si>
    <t>https://taebc.ebook.hyread.com.tw/bookDetail.jsp?id=11794</t>
  </si>
  <si>
    <t>https://taebc.ebook.hyread.com.tw/bookDetail.jsp?id=11795</t>
  </si>
  <si>
    <t>https://taebc.ebook.hyread.com.tw/bookDetail.jsp?id=11796</t>
  </si>
  <si>
    <t>https://taebc.ebook.hyread.com.tw/bookDetail.jsp?id=11797</t>
  </si>
  <si>
    <t>https://taebc.ebook.hyread.com.tw/bookDetail.jsp?id=11799</t>
  </si>
  <si>
    <t>https://taebc.ebook.hyread.com.tw/bookDetail.jsp?id=11800</t>
  </si>
  <si>
    <t>https://taebc.ebook.hyread.com.tw/bookDetail.jsp?id=11801</t>
  </si>
  <si>
    <t>https://taebc.ebook.hyread.com.tw/bookDetail.jsp?id=11802</t>
  </si>
  <si>
    <t>https://taebc.ebook.hyread.com.tw/bookDetail.jsp?id=11804</t>
  </si>
  <si>
    <t>https://taebc.ebook.hyread.com.tw/bookDetail.jsp?id=11805</t>
  </si>
  <si>
    <t>https://taebc.ebook.hyread.com.tw/bookDetail.jsp?id=11806</t>
  </si>
  <si>
    <t>https://taebc.ebook.hyread.com.tw/bookDetail.jsp?id=11807</t>
  </si>
  <si>
    <t>https://taebc.ebook.hyread.com.tw/bookDetail.jsp?id=11816</t>
  </si>
  <si>
    <t>https://taebc.ebook.hyread.com.tw/bookDetail.jsp?id=11818</t>
  </si>
  <si>
    <t>https://taebc.ebook.hyread.com.tw/bookDetail.jsp?id=11832</t>
  </si>
  <si>
    <t>https://taebc.ebook.hyread.com.tw/bookDetail.jsp?id=11833</t>
  </si>
  <si>
    <t>https://taebc.ebook.hyread.com.tw/bookDetail.jsp?id=11839</t>
  </si>
  <si>
    <t>https://taebc.ebook.hyread.com.tw/bookDetail.jsp?id=11859</t>
  </si>
  <si>
    <t>https://taebc.ebook.hyread.com.tw/bookDetail.jsp?id=11896</t>
  </si>
  <si>
    <t>https://taebc.ebook.hyread.com.tw/bookDetail.jsp?id=11943</t>
  </si>
  <si>
    <t>https://taebc.ebook.hyread.com.tw/bookDetail.jsp?id=11944</t>
  </si>
  <si>
    <t>https://taebc.ebook.hyread.com.tw/bookDetail.jsp?id=11954</t>
  </si>
  <si>
    <t>https://taebc.ebook.hyread.com.tw/bookDetail.jsp?id=11971</t>
  </si>
  <si>
    <t>https://taebc.ebook.hyread.com.tw/bookDetail.jsp?id=11972</t>
  </si>
  <si>
    <t>https://taebc.ebook.hyread.com.tw/bookDetail.jsp?id=11973</t>
  </si>
  <si>
    <t>https://taebc.ebook.hyread.com.tw/bookDetail.jsp?id=11974</t>
  </si>
  <si>
    <t>https://taebc.ebook.hyread.com.tw/bookDetail.jsp?id=11976</t>
  </si>
  <si>
    <t>https://taebc.ebook.hyread.com.tw/bookDetail.jsp?id=11977</t>
  </si>
  <si>
    <t>https://taebc.ebook.hyread.com.tw/bookDetail.jsp?id=11978</t>
  </si>
  <si>
    <t>https://taebc.ebook.hyread.com.tw/bookDetail.jsp?id=11983</t>
  </si>
  <si>
    <t>https://taebc.ebook.hyread.com.tw/bookDetail.jsp?id=11985</t>
  </si>
  <si>
    <t>https://taebc.ebook.hyread.com.tw/bookDetail.jsp?id=11987</t>
  </si>
  <si>
    <t>https://taebc.ebook.hyread.com.tw/bookDetail.jsp?id=11989</t>
  </si>
  <si>
    <t>https://taebc.ebook.hyread.com.tw/bookDetail.jsp?id=11990</t>
  </si>
  <si>
    <t>https://taebc.ebook.hyread.com.tw/bookDetail.jsp?id=11991</t>
  </si>
  <si>
    <t>https://taebc.ebook.hyread.com.tw/bookDetail.jsp?id=11992</t>
  </si>
  <si>
    <t>https://taebc.ebook.hyread.com.tw/bookDetail.jsp?id=12089</t>
  </si>
  <si>
    <t>https://taebc.ebook.hyread.com.tw/bookDetail.jsp?id=12237</t>
  </si>
  <si>
    <t>https://taebc.ebook.hyread.com.tw/bookDetail.jsp?id=12239</t>
  </si>
  <si>
    <t>https://taebc.ebook.hyread.com.tw/bookDetail.jsp?id=12249</t>
  </si>
  <si>
    <t>https://taebc.ebook.hyread.com.tw/bookDetail.jsp?id=12261</t>
  </si>
  <si>
    <t>https://taebc.ebook.hyread.com.tw/bookDetail.jsp?id=12263</t>
  </si>
  <si>
    <t>https://taebc.ebook.hyread.com.tw/bookDetail.jsp?id=12265</t>
  </si>
  <si>
    <t>https://taebc.ebook.hyread.com.tw/bookDetail.jsp?id=12267</t>
  </si>
  <si>
    <t>https://taebc.ebook.hyread.com.tw/bookDetail.jsp?id=12277</t>
  </si>
  <si>
    <t>https://taebc.ebook.hyread.com.tw/bookDetail.jsp?id=12295</t>
  </si>
  <si>
    <t>https://taebc.ebook.hyread.com.tw/bookDetail.jsp?id=12368</t>
  </si>
  <si>
    <t>https://taebc.ebook.hyread.com.tw/bookDetail.jsp?id=12369</t>
  </si>
  <si>
    <t>https://taebc.ebook.hyread.com.tw/bookDetail.jsp?id=12371</t>
  </si>
  <si>
    <t>https://taebc.ebook.hyread.com.tw/bookDetail.jsp?id=12372</t>
  </si>
  <si>
    <t>https://taebc.ebook.hyread.com.tw/bookDetail.jsp?id=12373</t>
  </si>
  <si>
    <t>https://taebc.ebook.hyread.com.tw/bookDetail.jsp?id=12378</t>
  </si>
  <si>
    <t>https://taebc.ebook.hyread.com.tw/bookDetail.jsp?id=12379</t>
  </si>
  <si>
    <t>https://taebc.ebook.hyread.com.tw/bookDetail.jsp?id=12383</t>
  </si>
  <si>
    <t>https://taebc.ebook.hyread.com.tw/bookDetail.jsp?id=12388</t>
  </si>
  <si>
    <t>https://taebc.ebook.hyread.com.tw/bookDetail.jsp?id=12389</t>
  </si>
  <si>
    <t>https://taebc.ebook.hyread.com.tw/bookDetail.jsp?id=12390</t>
  </si>
  <si>
    <t>https://taebc.ebook.hyread.com.tw/bookDetail.jsp?id=12392</t>
  </si>
  <si>
    <t>https://taebc.ebook.hyread.com.tw/bookDetail.jsp?id=12393</t>
  </si>
  <si>
    <t>https://taebc.ebook.hyread.com.tw/bookDetail.jsp?id=12395</t>
  </si>
  <si>
    <t>https://taebc.ebook.hyread.com.tw/bookDetail.jsp?id=12396</t>
  </si>
  <si>
    <t>https://taebc.ebook.hyread.com.tw/bookDetail.jsp?id=12397</t>
  </si>
  <si>
    <t>https://taebc.ebook.hyread.com.tw/bookDetail.jsp?id=12400</t>
  </si>
  <si>
    <t>https://taebc.ebook.hyread.com.tw/bookDetail.jsp?id=12401</t>
  </si>
  <si>
    <t>https://taebc.ebook.hyread.com.tw/bookDetail.jsp?id=12405</t>
  </si>
  <si>
    <t>https://taebc.ebook.hyread.com.tw/bookDetail.jsp?id=12407</t>
  </si>
  <si>
    <t>https://taebc.ebook.hyread.com.tw/bookDetail.jsp?id=12408</t>
  </si>
  <si>
    <t>https://taebc.ebook.hyread.com.tw/bookDetail.jsp?id=12410</t>
  </si>
  <si>
    <t>https://taebc.ebook.hyread.com.tw/bookDetail.jsp?id=12412</t>
  </si>
  <si>
    <t>https://taebc.ebook.hyread.com.tw/bookDetail.jsp?id=12415</t>
  </si>
  <si>
    <t>https://taebc.ebook.hyread.com.tw/bookDetail.jsp?id=12417</t>
  </si>
  <si>
    <t>https://taebc.ebook.hyread.com.tw/bookDetail.jsp?id=12419</t>
  </si>
  <si>
    <t>https://taebc.ebook.hyread.com.tw/bookDetail.jsp?id=12422</t>
  </si>
  <si>
    <t>https://taebc.ebook.hyread.com.tw/bookDetail.jsp?id=12423</t>
  </si>
  <si>
    <t>https://taebc.ebook.hyread.com.tw/bookDetail.jsp?id=12426</t>
  </si>
  <si>
    <t>https://taebc.ebook.hyread.com.tw/bookDetail.jsp?id=12428</t>
  </si>
  <si>
    <t>https://taebc.ebook.hyread.com.tw/bookDetail.jsp?id=12429</t>
  </si>
  <si>
    <t>https://taebc.ebook.hyread.com.tw/bookDetail.jsp?id=12433</t>
  </si>
  <si>
    <t>https://taebc.ebook.hyread.com.tw/bookDetail.jsp?id=12436</t>
  </si>
  <si>
    <t>https://taebc.ebook.hyread.com.tw/bookDetail.jsp?id=12437</t>
  </si>
  <si>
    <t>https://taebc.ebook.hyread.com.tw/bookDetail.jsp?id=12438</t>
  </si>
  <si>
    <t>https://taebc.ebook.hyread.com.tw/bookDetail.jsp?id=12439</t>
  </si>
  <si>
    <t>https://taebc.ebook.hyread.com.tw/bookDetail.jsp?id=12440</t>
  </si>
  <si>
    <t>https://taebc.ebook.hyread.com.tw/bookDetail.jsp?id=12441</t>
  </si>
  <si>
    <t>https://taebc.ebook.hyread.com.tw/bookDetail.jsp?id=12443</t>
  </si>
  <si>
    <t>https://taebc.ebook.hyread.com.tw/bookDetail.jsp?id=12446</t>
  </si>
  <si>
    <t>https://taebc.ebook.hyread.com.tw/bookDetail.jsp?id=12447</t>
  </si>
  <si>
    <t>https://taebc.ebook.hyread.com.tw/bookDetail.jsp?id=12450</t>
  </si>
  <si>
    <t>https://taebc.ebook.hyread.com.tw/bookDetail.jsp?id=12451</t>
  </si>
  <si>
    <t>https://taebc.ebook.hyread.com.tw/bookDetail.jsp?id=12474</t>
  </si>
  <si>
    <t>https://taebc.ebook.hyread.com.tw/bookDetail.jsp?id=12475</t>
  </si>
  <si>
    <t>https://taebc.ebook.hyread.com.tw/bookDetail.jsp?id=12476</t>
  </si>
  <si>
    <t>https://taebc.ebook.hyread.com.tw/bookDetail.jsp?id=12493</t>
  </si>
  <si>
    <t>https://taebc.ebook.hyread.com.tw/bookDetail.jsp?id=12635</t>
  </si>
  <si>
    <t>https://taebc.ebook.hyread.com.tw/bookDetail.jsp?id=12885</t>
  </si>
  <si>
    <t>https://taebc.ebook.hyread.com.tw/bookDetail.jsp?id=12886</t>
  </si>
  <si>
    <t>https://taebc.ebook.hyread.com.tw/bookDetail.jsp?id=12892</t>
  </si>
  <si>
    <t>https://taebc.ebook.hyread.com.tw/bookDetail.jsp?id=12896</t>
  </si>
  <si>
    <t>https://taebc.ebook.hyread.com.tw/bookDetail.jsp?id=12903</t>
  </si>
  <si>
    <t>https://taebc.ebook.hyread.com.tw/bookDetail.jsp?id=12904</t>
  </si>
  <si>
    <t>https://taebc.ebook.hyread.com.tw/bookDetail.jsp?id=12905</t>
  </si>
  <si>
    <t>https://taebc.ebook.hyread.com.tw/bookDetail.jsp?id=12906</t>
  </si>
  <si>
    <t>https://taebc.ebook.hyread.com.tw/bookDetail.jsp?id=12907</t>
  </si>
  <si>
    <t>https://taebc.ebook.hyread.com.tw/bookDetail.jsp?id=12908</t>
  </si>
  <si>
    <t>https://taebc.ebook.hyread.com.tw/bookDetail.jsp?id=12915</t>
  </si>
  <si>
    <t>https://taebc.ebook.hyread.com.tw/bookDetail.jsp?id=12919</t>
  </si>
  <si>
    <t>https://taebc.ebook.hyread.com.tw/bookDetail.jsp?id=12925</t>
  </si>
  <si>
    <t>https://taebc.ebook.hyread.com.tw/bookDetail.jsp?id=12926</t>
  </si>
  <si>
    <t>https://taebc.ebook.hyread.com.tw/bookDetail.jsp?id=12929</t>
  </si>
  <si>
    <t>https://taebc.ebook.hyread.com.tw/bookDetail.jsp?id=12930</t>
  </si>
  <si>
    <t>https://taebc.ebook.hyread.com.tw/bookDetail.jsp?id=12931</t>
  </si>
  <si>
    <t>https://taebc.ebook.hyread.com.tw/bookDetail.jsp?id=12935</t>
  </si>
  <si>
    <t>https://taebc.ebook.hyread.com.tw/bookDetail.jsp?id=12937</t>
  </si>
  <si>
    <t>https://taebc.ebook.hyread.com.tw/bookDetail.jsp?id=12940</t>
  </si>
  <si>
    <t>https://taebc.ebook.hyread.com.tw/bookDetail.jsp?id=12941</t>
  </si>
  <si>
    <t>https://taebc.ebook.hyread.com.tw/bookDetail.jsp?id=12942</t>
  </si>
  <si>
    <t>https://taebc.ebook.hyread.com.tw/bookDetail.jsp?id=12943</t>
  </si>
  <si>
    <t>https://taebc.ebook.hyread.com.tw/bookDetail.jsp?id=12949</t>
  </si>
  <si>
    <t>https://taebc.ebook.hyread.com.tw/bookDetail.jsp?id=12954</t>
  </si>
  <si>
    <t>https://taebc.ebook.hyread.com.tw/bookDetail.jsp?id=12959</t>
  </si>
  <si>
    <t>https://taebc.ebook.hyread.com.tw/bookDetail.jsp?id=12960</t>
  </si>
  <si>
    <t>https://taebc.ebook.hyread.com.tw/bookDetail.jsp?id=12961</t>
  </si>
  <si>
    <t>https://taebc.ebook.hyread.com.tw/bookDetail.jsp?id=12962</t>
  </si>
  <si>
    <t>https://taebc.ebook.hyread.com.tw/bookDetail.jsp?id=12972</t>
  </si>
  <si>
    <t>https://taebc.ebook.hyread.com.tw/bookDetail.jsp?id=12976</t>
  </si>
  <si>
    <t>https://taebc.ebook.hyread.com.tw/bookDetail.jsp?id=13004</t>
  </si>
  <si>
    <t>https://taebc.ebook.hyread.com.tw/bookDetail.jsp?id=13056</t>
  </si>
  <si>
    <t>https://taebc.ebook.hyread.com.tw/bookDetail.jsp?id=13066</t>
  </si>
  <si>
    <t>https://taebc.ebook.hyread.com.tw/bookDetail.jsp?id=13067</t>
  </si>
  <si>
    <t>https://taebc.ebook.hyread.com.tw/bookDetail.jsp?id=13068</t>
  </si>
  <si>
    <t>https://taebc.ebook.hyread.com.tw/bookDetail.jsp?id=13071</t>
  </si>
  <si>
    <t>https://taebc.ebook.hyread.com.tw/bookDetail.jsp?id=13076</t>
  </si>
  <si>
    <t>https://taebc.ebook.hyread.com.tw/bookDetail.jsp?id=13082</t>
  </si>
  <si>
    <t>https://taebc.ebook.hyread.com.tw/bookDetail.jsp?id=13091</t>
  </si>
  <si>
    <t>https://taebc.ebook.hyread.com.tw/bookDetail.jsp?id=13131</t>
  </si>
  <si>
    <t>https://taebc.ebook.hyread.com.tw/bookDetail.jsp?id=13147</t>
  </si>
  <si>
    <t>https://taebc.ebook.hyread.com.tw/bookDetail.jsp?id=13148</t>
  </si>
  <si>
    <t>https://taebc.ebook.hyread.com.tw/bookDetail.jsp?id=13150</t>
  </si>
  <si>
    <t>https://taebc.ebook.hyread.com.tw/bookDetail.jsp?id=13153</t>
  </si>
  <si>
    <t>https://taebc.ebook.hyread.com.tw/bookDetail.jsp?id=13247</t>
  </si>
  <si>
    <t>https://taebc.ebook.hyread.com.tw/bookDetail.jsp?id=13253</t>
  </si>
  <si>
    <t>https://taebc.ebook.hyread.com.tw/bookDetail.jsp?id=13262</t>
  </si>
  <si>
    <t>https://taebc.ebook.hyread.com.tw/bookDetail.jsp?id=13315</t>
  </si>
  <si>
    <t>https://taebc.ebook.hyread.com.tw/bookDetail.jsp?id=13319</t>
  </si>
  <si>
    <t>https://taebc.ebook.hyread.com.tw/bookDetail.jsp?id=13322</t>
  </si>
  <si>
    <t>https://taebc.ebook.hyread.com.tw/bookDetail.jsp?id=13323</t>
  </si>
  <si>
    <t>https://taebc.ebook.hyread.com.tw/bookDetail.jsp?id=13333</t>
  </si>
  <si>
    <t>https://taebc.ebook.hyread.com.tw/bookDetail.jsp?id=13334</t>
  </si>
  <si>
    <t>https://taebc.ebook.hyread.com.tw/bookDetail.jsp?id=13335</t>
  </si>
  <si>
    <t>https://taebc.ebook.hyread.com.tw/bookDetail.jsp?id=13336</t>
  </si>
  <si>
    <t>https://taebc.ebook.hyread.com.tw/bookDetail.jsp?id=13349</t>
  </si>
  <si>
    <t>https://taebc.ebook.hyread.com.tw/bookDetail.jsp?id=13371</t>
  </si>
  <si>
    <t>https://taebc.ebook.hyread.com.tw/bookDetail.jsp?id=13376</t>
  </si>
  <si>
    <t>https://taebc.ebook.hyread.com.tw/bookDetail.jsp?id=13383</t>
  </si>
  <si>
    <t>https://taebc.ebook.hyread.com.tw/bookDetail.jsp?id=13388</t>
  </si>
  <si>
    <t>https://taebc.ebook.hyread.com.tw/bookDetail.jsp?id=13389</t>
  </si>
  <si>
    <t>https://taebc.ebook.hyread.com.tw/bookDetail.jsp?id=13398</t>
  </si>
  <si>
    <t>https://taebc.ebook.hyread.com.tw/bookDetail.jsp?id=13399</t>
  </si>
  <si>
    <t>https://taebc.ebook.hyread.com.tw/bookDetail.jsp?id=13400</t>
  </si>
  <si>
    <t>https://taebc.ebook.hyread.com.tw/bookDetail.jsp?id=13401</t>
  </si>
  <si>
    <t>https://taebc.ebook.hyread.com.tw/bookDetail.jsp?id=13402</t>
  </si>
  <si>
    <t>https://taebc.ebook.hyread.com.tw/bookDetail.jsp?id=13403</t>
  </si>
  <si>
    <t>https://taebc.ebook.hyread.com.tw/bookDetail.jsp?id=13411</t>
  </si>
  <si>
    <t>https://taebc.ebook.hyread.com.tw/bookDetail.jsp?id=13444</t>
  </si>
  <si>
    <t>https://taebc.ebook.hyread.com.tw/bookDetail.jsp?id=13447</t>
  </si>
  <si>
    <t>https://taebc.ebook.hyread.com.tw/bookDetail.jsp?id=13457</t>
  </si>
  <si>
    <t>https://taebc.ebook.hyread.com.tw/bookDetail.jsp?id=13476</t>
  </si>
  <si>
    <t>https://taebc.ebook.hyread.com.tw/bookDetail.jsp?id=13477</t>
  </si>
  <si>
    <t>https://taebc.ebook.hyread.com.tw/bookDetail.jsp?id=13481</t>
  </si>
  <si>
    <t>https://taebc.ebook.hyread.com.tw/bookDetail.jsp?id=13502</t>
  </si>
  <si>
    <t>https://taebc.ebook.hyread.com.tw/bookDetail.jsp?id=13512</t>
  </si>
  <si>
    <t>https://taebc.ebook.hyread.com.tw/bookDetail.jsp?id=13514</t>
  </si>
  <si>
    <t>https://taebc.ebook.hyread.com.tw/bookDetail.jsp?id=13522</t>
  </si>
  <si>
    <t>https://taebc.ebook.hyread.com.tw/bookDetail.jsp?id=13545</t>
  </si>
  <si>
    <t>https://taebc.ebook.hyread.com.tw/bookDetail.jsp?id=13546</t>
  </si>
  <si>
    <t>https://taebc.ebook.hyread.com.tw/bookDetail.jsp?id=13547</t>
  </si>
  <si>
    <t>https://taebc.ebook.hyread.com.tw/bookDetail.jsp?id=13560</t>
  </si>
  <si>
    <t>https://taebc.ebook.hyread.com.tw/bookDetail.jsp?id=13569</t>
  </si>
  <si>
    <t>https://taebc.ebook.hyread.com.tw/bookDetail.jsp?id=13698</t>
  </si>
  <si>
    <t>https://taebc.ebook.hyread.com.tw/bookDetail.jsp?id=13699</t>
  </si>
  <si>
    <t>https://taebc.ebook.hyread.com.tw/bookDetail.jsp?id=13700</t>
  </si>
  <si>
    <t>https://taebc.ebook.hyread.com.tw/bookDetail.jsp?id=13701</t>
  </si>
  <si>
    <t>https://taebc.ebook.hyread.com.tw/bookDetail.jsp?id=13702</t>
  </si>
  <si>
    <t>https://taebc.ebook.hyread.com.tw/bookDetail.jsp?id=13703</t>
  </si>
  <si>
    <t>https://taebc.ebook.hyread.com.tw/bookDetail.jsp?id=13704</t>
  </si>
  <si>
    <t>https://taebc.ebook.hyread.com.tw/bookDetail.jsp?id=13779</t>
  </si>
  <si>
    <t>https://taebc.ebook.hyread.com.tw/bookDetail.jsp?id=13780</t>
  </si>
  <si>
    <t>https://taebc.ebook.hyread.com.tw/bookDetail.jsp?id=13781</t>
  </si>
  <si>
    <t>https://taebc.ebook.hyread.com.tw/bookDetail.jsp?id=13804</t>
  </si>
  <si>
    <t>https://taebc.ebook.hyread.com.tw/bookDetail.jsp?id=13805</t>
  </si>
  <si>
    <t>https://taebc.ebook.hyread.com.tw/bookDetail.jsp?id=13806</t>
  </si>
  <si>
    <t>https://taebc.ebook.hyread.com.tw/bookDetail.jsp?id=13811</t>
  </si>
  <si>
    <t>https://taebc.ebook.hyread.com.tw/bookDetail.jsp?id=13813</t>
  </si>
  <si>
    <t>https://taebc.ebook.hyread.com.tw/bookDetail.jsp?id=13818</t>
  </si>
  <si>
    <t>https://taebc.ebook.hyread.com.tw/bookDetail.jsp?id=13882</t>
  </si>
  <si>
    <t>https://taebc.ebook.hyread.com.tw/bookDetail.jsp?id=13884</t>
  </si>
  <si>
    <t>https://taebc.ebook.hyread.com.tw/bookDetail.jsp?id=13891</t>
  </si>
  <si>
    <t>https://taebc.ebook.hyread.com.tw/bookDetail.jsp?id=13896</t>
  </si>
  <si>
    <t>https://taebc.ebook.hyread.com.tw/bookDetail.jsp?id=13907</t>
  </si>
  <si>
    <t>https://taebc.ebook.hyread.com.tw/bookDetail.jsp?id=13908</t>
  </si>
  <si>
    <t>https://taebc.ebook.hyread.com.tw/bookDetail.jsp?id=13988</t>
  </si>
  <si>
    <t>https://taebc.ebook.hyread.com.tw/bookDetail.jsp?id=13991</t>
  </si>
  <si>
    <t>https://taebc.ebook.hyread.com.tw/bookDetail.jsp?id=13996</t>
  </si>
  <si>
    <t>https://taebc.ebook.hyread.com.tw/bookDetail.jsp?id=14000</t>
  </si>
  <si>
    <t>https://taebc.ebook.hyread.com.tw/bookDetail.jsp?id=14001</t>
  </si>
  <si>
    <t>https://taebc.ebook.hyread.com.tw/bookDetail.jsp?id=14004</t>
  </si>
  <si>
    <t>https://taebc.ebook.hyread.com.tw/bookDetail.jsp?id=14043</t>
  </si>
  <si>
    <t>https://taebc.ebook.hyread.com.tw/bookDetail.jsp?id=14044</t>
  </si>
  <si>
    <t>https://taebc.ebook.hyread.com.tw/bookDetail.jsp?id=14085</t>
  </si>
  <si>
    <t>https://taebc.ebook.hyread.com.tw/bookDetail.jsp?id=14104</t>
  </si>
  <si>
    <t>https://taebc.ebook.hyread.com.tw/bookDetail.jsp?id=14124</t>
  </si>
  <si>
    <t>https://taebc.ebook.hyread.com.tw/bookDetail.jsp?id=14134</t>
  </si>
  <si>
    <t>https://taebc.ebook.hyread.com.tw/bookDetail.jsp?id=14135</t>
  </si>
  <si>
    <t>https://taebc.ebook.hyread.com.tw/bookDetail.jsp?id=14136</t>
  </si>
  <si>
    <t>https://taebc.ebook.hyread.com.tw/bookDetail.jsp?id=14138</t>
  </si>
  <si>
    <t>https://taebc.ebook.hyread.com.tw/bookDetail.jsp?id=14140</t>
  </si>
  <si>
    <t>https://taebc.ebook.hyread.com.tw/bookDetail.jsp?id=14159</t>
  </si>
  <si>
    <t>https://taebc.ebook.hyread.com.tw/bookDetail.jsp?id=14160</t>
  </si>
  <si>
    <t>https://taebc.ebook.hyread.com.tw/bookDetail.jsp?id=14179</t>
  </si>
  <si>
    <t>https://taebc.ebook.hyread.com.tw/bookDetail.jsp?id=14180</t>
  </si>
  <si>
    <t>https://taebc.ebook.hyread.com.tw/bookDetail.jsp?id=14185</t>
  </si>
  <si>
    <t>https://taebc.ebook.hyread.com.tw/bookDetail.jsp?id=14186</t>
  </si>
  <si>
    <t>https://taebc.ebook.hyread.com.tw/bookDetail.jsp?id=14187</t>
  </si>
  <si>
    <t>https://taebc.ebook.hyread.com.tw/bookDetail.jsp?id=14194</t>
  </si>
  <si>
    <t>https://taebc.ebook.hyread.com.tw/bookDetail.jsp?id=14210</t>
  </si>
  <si>
    <t>https://taebc.ebook.hyread.com.tw/bookDetail.jsp?id=14219</t>
  </si>
  <si>
    <t>https://taebc.ebook.hyread.com.tw/bookDetail.jsp?id=14224</t>
  </si>
  <si>
    <t>https://taebc.ebook.hyread.com.tw/bookDetail.jsp?id=14258</t>
  </si>
  <si>
    <t>https://taebc.ebook.hyread.com.tw/bookDetail.jsp?id=14259</t>
  </si>
  <si>
    <t>https://taebc.ebook.hyread.com.tw/bookDetail.jsp?id=14260</t>
  </si>
  <si>
    <t>https://taebc.ebook.hyread.com.tw/bookDetail.jsp?id=14262</t>
  </si>
  <si>
    <t>https://taebc.ebook.hyread.com.tw/bookDetail.jsp?id=14413</t>
  </si>
  <si>
    <t>https://taebc.ebook.hyread.com.tw/bookDetail.jsp?id=14414</t>
  </si>
  <si>
    <t>https://taebc.ebook.hyread.com.tw/bookDetail.jsp?id=14415</t>
  </si>
  <si>
    <t>https://taebc.ebook.hyread.com.tw/bookDetail.jsp?id=14416</t>
  </si>
  <si>
    <t>https://taebc.ebook.hyread.com.tw/bookDetail.jsp?id=14417</t>
  </si>
  <si>
    <t>https://taebc.ebook.hyread.com.tw/bookDetail.jsp?id=14418</t>
  </si>
  <si>
    <t>https://taebc.ebook.hyread.com.tw/bookDetail.jsp?id=14419</t>
  </si>
  <si>
    <t>https://taebc.ebook.hyread.com.tw/bookDetail.jsp?id=14420</t>
  </si>
  <si>
    <t>https://taebc.ebook.hyread.com.tw/bookDetail.jsp?id=14421</t>
  </si>
  <si>
    <t>https://taebc.ebook.hyread.com.tw/bookDetail.jsp?id=14422</t>
  </si>
  <si>
    <t>https://taebc.ebook.hyread.com.tw/bookDetail.jsp?id=14428</t>
  </si>
  <si>
    <t>https://taebc.ebook.hyread.com.tw/bookDetail.jsp?id=14436</t>
  </si>
  <si>
    <t>https://taebc.ebook.hyread.com.tw/bookDetail.jsp?id=14437</t>
  </si>
  <si>
    <t>https://taebc.ebook.hyread.com.tw/bookDetail.jsp?id=14498</t>
  </si>
  <si>
    <t>https://taebc.ebook.hyread.com.tw/bookDetail.jsp?id=14505</t>
  </si>
  <si>
    <t>https://taebc.ebook.hyread.com.tw/bookDetail.jsp?id=14507</t>
  </si>
  <si>
    <t>https://taebc.ebook.hyread.com.tw/bookDetail.jsp?id=14508</t>
  </si>
  <si>
    <t>https://taebc.ebook.hyread.com.tw/bookDetail.jsp?id=14509</t>
  </si>
  <si>
    <t>https://taebc.ebook.hyread.com.tw/bookDetail.jsp?id=14510</t>
  </si>
  <si>
    <t>https://taebc.ebook.hyread.com.tw/bookDetail.jsp?id=14512</t>
  </si>
  <si>
    <t>https://taebc.ebook.hyread.com.tw/bookDetail.jsp?id=14514</t>
  </si>
  <si>
    <t>https://taebc.ebook.hyread.com.tw/bookDetail.jsp?id=14517</t>
  </si>
  <si>
    <t>https://taebc.ebook.hyread.com.tw/bookDetail.jsp?id=14519</t>
  </si>
  <si>
    <t>https://taebc.ebook.hyread.com.tw/bookDetail.jsp?id=14524</t>
  </si>
  <si>
    <t>https://taebc.ebook.hyread.com.tw/bookDetail.jsp?id=14525</t>
  </si>
  <si>
    <t>https://taebc.ebook.hyread.com.tw/bookDetail.jsp?id=14526</t>
  </si>
  <si>
    <t>https://taebc.ebook.hyread.com.tw/bookDetail.jsp?id=14528</t>
  </si>
  <si>
    <t>https://taebc.ebook.hyread.com.tw/bookDetail.jsp?id=14529</t>
  </si>
  <si>
    <t>https://taebc.ebook.hyread.com.tw/bookDetail.jsp?id=14530</t>
  </si>
  <si>
    <t>https://taebc.ebook.hyread.com.tw/bookDetail.jsp?id=14531</t>
  </si>
  <si>
    <t>https://taebc.ebook.hyread.com.tw/bookDetail.jsp?id=14543</t>
  </si>
  <si>
    <t>https://taebc.ebook.hyread.com.tw/bookDetail.jsp?id=14545</t>
  </si>
  <si>
    <t>https://taebc.ebook.hyread.com.tw/bookDetail.jsp?id=14546</t>
  </si>
  <si>
    <t>https://taebc.ebook.hyread.com.tw/bookDetail.jsp?id=14547</t>
  </si>
  <si>
    <t>https://taebc.ebook.hyread.com.tw/bookDetail.jsp?id=14745</t>
  </si>
  <si>
    <t>https://taebc.ebook.hyread.com.tw/bookDetail.jsp?id=14746</t>
  </si>
  <si>
    <t>https://taebc.ebook.hyread.com.tw/bookDetail.jsp?id=14748</t>
  </si>
  <si>
    <t>https://taebc.ebook.hyread.com.tw/bookDetail.jsp?id=14760</t>
  </si>
  <si>
    <t>https://taebc.ebook.hyread.com.tw/bookDetail.jsp?id=14761</t>
  </si>
  <si>
    <t>https://taebc.ebook.hyread.com.tw/bookDetail.jsp?id=14785</t>
  </si>
  <si>
    <t>https://taebc.ebook.hyread.com.tw/bookDetail.jsp?id=14790</t>
  </si>
  <si>
    <t>https://taebc.ebook.hyread.com.tw/bookDetail.jsp?id=14791</t>
  </si>
  <si>
    <t>https://taebc.ebook.hyread.com.tw/bookDetail.jsp?id=14793</t>
  </si>
  <si>
    <t>https://taebc.ebook.hyread.com.tw/bookDetail.jsp?id=14840</t>
  </si>
  <si>
    <t>https://taebc.ebook.hyread.com.tw/bookDetail.jsp?id=14841</t>
  </si>
  <si>
    <t>https://taebc.ebook.hyread.com.tw/bookDetail.jsp?id=14868</t>
  </si>
  <si>
    <t>https://taebc.ebook.hyread.com.tw/bookDetail.jsp?id=14869</t>
  </si>
  <si>
    <t>https://taebc.ebook.hyread.com.tw/bookDetail.jsp?id=14870</t>
  </si>
  <si>
    <t>https://taebc.ebook.hyread.com.tw/bookDetail.jsp?id=14871</t>
  </si>
  <si>
    <t>https://taebc.ebook.hyread.com.tw/bookDetail.jsp?id=14872</t>
  </si>
  <si>
    <t>https://taebc.ebook.hyread.com.tw/bookDetail.jsp?id=14878</t>
  </si>
  <si>
    <t>https://taebc.ebook.hyread.com.tw/bookDetail.jsp?id=14880</t>
  </si>
  <si>
    <t>https://taebc.ebook.hyread.com.tw/bookDetail.jsp?id=14888</t>
  </si>
  <si>
    <t>https://taebc.ebook.hyread.com.tw/bookDetail.jsp?id=14894</t>
  </si>
  <si>
    <t>https://taebc.ebook.hyread.com.tw/bookDetail.jsp?id=14895</t>
  </si>
  <si>
    <t>https://taebc.ebook.hyread.com.tw/bookDetail.jsp?id=14896</t>
  </si>
  <si>
    <t>https://taebc.ebook.hyread.com.tw/bookDetail.jsp?id=14948</t>
  </si>
  <si>
    <t>https://taebc.ebook.hyread.com.tw/bookDetail.jsp?id=14951</t>
  </si>
  <si>
    <t>https://taebc.ebook.hyread.com.tw/bookDetail.jsp?id=14961</t>
  </si>
  <si>
    <t>https://taebc.ebook.hyread.com.tw/bookDetail.jsp?id=14969</t>
  </si>
  <si>
    <t>https://taebc.ebook.hyread.com.tw/bookDetail.jsp?id=14977</t>
  </si>
  <si>
    <t>https://taebc.ebook.hyread.com.tw/bookDetail.jsp?id=14978</t>
  </si>
  <si>
    <t>https://taebc.ebook.hyread.com.tw/bookDetail.jsp?id=14979</t>
  </si>
  <si>
    <t>https://taebc.ebook.hyread.com.tw/bookDetail.jsp?id=14980</t>
  </si>
  <si>
    <t>https://taebc.ebook.hyread.com.tw/bookDetail.jsp?id=14988</t>
  </si>
  <si>
    <t>https://taebc.ebook.hyread.com.tw/bookDetail.jsp?id=14989</t>
  </si>
  <si>
    <t>https://taebc.ebook.hyread.com.tw/bookDetail.jsp?id=14990</t>
  </si>
  <si>
    <t>https://taebc.ebook.hyread.com.tw/bookDetail.jsp?id=14991</t>
  </si>
  <si>
    <t>https://taebc.ebook.hyread.com.tw/bookDetail.jsp?id=14993</t>
  </si>
  <si>
    <t>https://taebc.ebook.hyread.com.tw/bookDetail.jsp?id=14994</t>
  </si>
  <si>
    <t>https://taebc.ebook.hyread.com.tw/bookDetail.jsp?id=15018</t>
  </si>
  <si>
    <t>https://taebc.ebook.hyread.com.tw/bookDetail.jsp?id=15019</t>
  </si>
  <si>
    <t>https://taebc.ebook.hyread.com.tw/bookDetail.jsp?id=15030</t>
  </si>
  <si>
    <t>https://taebc.ebook.hyread.com.tw/bookDetail.jsp?id=15031</t>
  </si>
  <si>
    <t>https://taebc.ebook.hyread.com.tw/bookDetail.jsp?id=15032</t>
  </si>
  <si>
    <t>https://taebc.ebook.hyread.com.tw/bookDetail.jsp?id=15043</t>
  </si>
  <si>
    <t>https://taebc.ebook.hyread.com.tw/bookDetail.jsp?id=15050</t>
  </si>
  <si>
    <t>https://taebc.ebook.hyread.com.tw/bookDetail.jsp?id=15189</t>
  </si>
  <si>
    <t>https://taebc.ebook.hyread.com.tw/bookDetail.jsp?id=15227</t>
  </si>
  <si>
    <t>https://taebc.ebook.hyread.com.tw/bookDetail.jsp?id=15229</t>
  </si>
  <si>
    <t>https://taebc.ebook.hyread.com.tw/bookDetail.jsp?id=15353</t>
  </si>
  <si>
    <t>https://taebc.ebook.hyread.com.tw/bookDetail.jsp?id=15355</t>
  </si>
  <si>
    <t>https://taebc.ebook.hyread.com.tw/bookDetail.jsp?id=15356</t>
  </si>
  <si>
    <t>https://taebc.ebook.hyread.com.tw/bookDetail.jsp?id=15360</t>
  </si>
  <si>
    <t>https://taebc.ebook.hyread.com.tw/bookDetail.jsp?id=15379</t>
  </si>
  <si>
    <t>https://taebc.ebook.hyread.com.tw/bookDetail.jsp?id=15388</t>
  </si>
  <si>
    <t>https://taebc.ebook.hyread.com.tw/bookDetail.jsp?id=15392</t>
  </si>
  <si>
    <t>https://taebc.ebook.hyread.com.tw/bookDetail.jsp?id=15393</t>
  </si>
  <si>
    <t>https://taebc.ebook.hyread.com.tw/bookDetail.jsp?id=15398</t>
  </si>
  <si>
    <t>https://taebc.ebook.hyread.com.tw/bookDetail.jsp?id=15403</t>
  </si>
  <si>
    <t>https://taebc.ebook.hyread.com.tw/bookDetail.jsp?id=15426</t>
  </si>
  <si>
    <t>https://taebc.ebook.hyread.com.tw/bookDetail.jsp?id=15427</t>
  </si>
  <si>
    <t>https://taebc.ebook.hyread.com.tw/bookDetail.jsp?id=15431</t>
  </si>
  <si>
    <t>https://taebc.ebook.hyread.com.tw/bookDetail.jsp?id=15432</t>
  </si>
  <si>
    <t>https://taebc.ebook.hyread.com.tw/bookDetail.jsp?id=15433</t>
  </si>
  <si>
    <t>https://taebc.ebook.hyread.com.tw/bookDetail.jsp?id=15434</t>
  </si>
  <si>
    <t>https://taebc.ebook.hyread.com.tw/bookDetail.jsp?id=15435</t>
  </si>
  <si>
    <t>https://taebc.ebook.hyread.com.tw/bookDetail.jsp?id=15436</t>
  </si>
  <si>
    <t>https://taebc.ebook.hyread.com.tw/bookDetail.jsp?id=15437</t>
  </si>
  <si>
    <t>https://taebc.ebook.hyread.com.tw/bookDetail.jsp?id=15438</t>
  </si>
  <si>
    <t>https://taebc.ebook.hyread.com.tw/bookDetail.jsp?id=15440</t>
  </si>
  <si>
    <t>https://taebc.ebook.hyread.com.tw/bookDetail.jsp?id=15441</t>
  </si>
  <si>
    <t>https://taebc.ebook.hyread.com.tw/bookDetail.jsp?id=15442</t>
  </si>
  <si>
    <t>https://taebc.ebook.hyread.com.tw/bookDetail.jsp?id=15443</t>
  </si>
  <si>
    <t>https://taebc.ebook.hyread.com.tw/bookDetail.jsp?id=15445</t>
  </si>
  <si>
    <t>https://taebc.ebook.hyread.com.tw/bookDetail.jsp?id=15448</t>
  </si>
  <si>
    <t>https://taebc.ebook.hyread.com.tw/bookDetail.jsp?id=15449</t>
  </si>
  <si>
    <t>https://taebc.ebook.hyread.com.tw/bookDetail.jsp?id=15450</t>
  </si>
  <si>
    <t>https://taebc.ebook.hyread.com.tw/bookDetail.jsp?id=15453</t>
  </si>
  <si>
    <t>https://taebc.ebook.hyread.com.tw/bookDetail.jsp?id=15454</t>
  </si>
  <si>
    <t>https://taebc.ebook.hyread.com.tw/bookDetail.jsp?id=15455</t>
  </si>
  <si>
    <t>https://taebc.ebook.hyread.com.tw/bookDetail.jsp?id=15456</t>
  </si>
  <si>
    <t>https://taebc.ebook.hyread.com.tw/bookDetail.jsp?id=15457</t>
  </si>
  <si>
    <t>https://taebc.ebook.hyread.com.tw/bookDetail.jsp?id=15458</t>
  </si>
  <si>
    <t>https://taebc.ebook.hyread.com.tw/bookDetail.jsp?id=15459</t>
  </si>
  <si>
    <t>https://taebc.ebook.hyread.com.tw/bookDetail.jsp?id=15460</t>
  </si>
  <si>
    <t>https://taebc.ebook.hyread.com.tw/bookDetail.jsp?id=15462</t>
  </si>
  <si>
    <t>https://taebc.ebook.hyread.com.tw/bookDetail.jsp?id=15463</t>
  </si>
  <si>
    <t>https://taebc.ebook.hyread.com.tw/bookDetail.jsp?id=15464</t>
  </si>
  <si>
    <t>https://taebc.ebook.hyread.com.tw/bookDetail.jsp?id=15465</t>
  </si>
  <si>
    <t>https://taebc.ebook.hyread.com.tw/bookDetail.jsp?id=15466</t>
  </si>
  <si>
    <t>https://taebc.ebook.hyread.com.tw/bookDetail.jsp?id=15468</t>
  </si>
  <si>
    <t>https://taebc.ebook.hyread.com.tw/bookDetail.jsp?id=15469</t>
  </si>
  <si>
    <t>https://taebc.ebook.hyread.com.tw/bookDetail.jsp?id=15470</t>
  </si>
  <si>
    <t>https://taebc.ebook.hyread.com.tw/bookDetail.jsp?id=15472</t>
  </si>
  <si>
    <t>https://taebc.ebook.hyread.com.tw/bookDetail.jsp?id=15496</t>
  </si>
  <si>
    <t>https://taebc.ebook.hyread.com.tw/bookDetail.jsp?id=15497</t>
  </si>
  <si>
    <t>https://taebc.ebook.hyread.com.tw/bookDetail.jsp?id=15500</t>
  </si>
  <si>
    <t>https://taebc.ebook.hyread.com.tw/bookDetail.jsp?id=15504</t>
  </si>
  <si>
    <t>https://taebc.ebook.hyread.com.tw/bookDetail.jsp?id=15505</t>
  </si>
  <si>
    <t>https://taebc.ebook.hyread.com.tw/bookDetail.jsp?id=15511</t>
  </si>
  <si>
    <t>https://taebc.ebook.hyread.com.tw/bookDetail.jsp?id=15513</t>
  </si>
  <si>
    <t>https://taebc.ebook.hyread.com.tw/bookDetail.jsp?id=15514</t>
  </si>
  <si>
    <t>https://taebc.ebook.hyread.com.tw/bookDetail.jsp?id=15525</t>
  </si>
  <si>
    <t>https://taebc.ebook.hyread.com.tw/bookDetail.jsp?id=15528</t>
  </si>
  <si>
    <t>https://taebc.ebook.hyread.com.tw/bookDetail.jsp?id=15538</t>
  </si>
  <si>
    <t>https://taebc.ebook.hyread.com.tw/bookDetail.jsp?id=15541</t>
  </si>
  <si>
    <t>https://taebc.ebook.hyread.com.tw/bookDetail.jsp?id=15542</t>
  </si>
  <si>
    <t>https://taebc.ebook.hyread.com.tw/bookDetail.jsp?id=15575</t>
  </si>
  <si>
    <t>https://taebc.ebook.hyread.com.tw/bookDetail.jsp?id=15578</t>
  </si>
  <si>
    <t>https://taebc.ebook.hyread.com.tw/bookDetail.jsp?id=15627</t>
  </si>
  <si>
    <t>https://taebc.ebook.hyread.com.tw/bookDetail.jsp?id=15628</t>
  </si>
  <si>
    <t>https://taebc.ebook.hyread.com.tw/bookDetail.jsp?id=15633</t>
  </si>
  <si>
    <t>https://taebc.ebook.hyread.com.tw/bookDetail.jsp?id=15644</t>
  </si>
  <si>
    <t>https://taebc.ebook.hyread.com.tw/bookDetail.jsp?id=15654</t>
  </si>
  <si>
    <t>https://taebc.ebook.hyread.com.tw/bookDetail.jsp?id=15699</t>
  </si>
  <si>
    <t>https://taebc.ebook.hyread.com.tw/bookDetail.jsp?id=15700</t>
  </si>
  <si>
    <t>https://taebc.ebook.hyread.com.tw/bookDetail.jsp?id=15701</t>
  </si>
  <si>
    <t>https://taebc.ebook.hyread.com.tw/bookDetail.jsp?id=15720</t>
  </si>
  <si>
    <t>https://taebc.ebook.hyread.com.tw/bookDetail.jsp?id=15721</t>
  </si>
  <si>
    <t>https://taebc.ebook.hyread.com.tw/bookDetail.jsp?id=15722</t>
  </si>
  <si>
    <t>https://taebc.ebook.hyread.com.tw/bookDetail.jsp?id=15723</t>
  </si>
  <si>
    <t>https://taebc.ebook.hyread.com.tw/bookDetail.jsp?id=15725</t>
  </si>
  <si>
    <t>https://taebc.ebook.hyread.com.tw/bookDetail.jsp?id=15732</t>
  </si>
  <si>
    <t>https://taebc.ebook.hyread.com.tw/bookDetail.jsp?id=15733</t>
  </si>
  <si>
    <t>https://taebc.ebook.hyread.com.tw/bookDetail.jsp?id=15734</t>
  </si>
  <si>
    <t>https://taebc.ebook.hyread.com.tw/bookDetail.jsp?id=15736</t>
  </si>
  <si>
    <t>https://taebc.ebook.hyread.com.tw/bookDetail.jsp?id=15739</t>
  </si>
  <si>
    <t>https://taebc.ebook.hyread.com.tw/bookDetail.jsp?id=15741</t>
  </si>
  <si>
    <t>https://taebc.ebook.hyread.com.tw/bookDetail.jsp?id=15742</t>
  </si>
  <si>
    <t>https://taebc.ebook.hyread.com.tw/bookDetail.jsp?id=15744</t>
  </si>
  <si>
    <t>https://taebc.ebook.hyread.com.tw/bookDetail.jsp?id=15745</t>
  </si>
  <si>
    <t>https://taebc.ebook.hyread.com.tw/bookDetail.jsp?id=15746</t>
  </si>
  <si>
    <t>https://taebc.ebook.hyread.com.tw/bookDetail.jsp?id=15747</t>
  </si>
  <si>
    <t>https://taebc.ebook.hyread.com.tw/bookDetail.jsp?id=15748</t>
  </si>
  <si>
    <t>https://taebc.ebook.hyread.com.tw/bookDetail.jsp?id=15750</t>
  </si>
  <si>
    <t>https://taebc.ebook.hyread.com.tw/bookDetail.jsp?id=15752</t>
  </si>
  <si>
    <t>https://taebc.ebook.hyread.com.tw/bookDetail.jsp?id=15754</t>
  </si>
  <si>
    <t>https://taebc.ebook.hyread.com.tw/bookDetail.jsp?id=15773</t>
  </si>
  <si>
    <t>https://taebc.ebook.hyread.com.tw/bookDetail.jsp?id=15776</t>
  </si>
  <si>
    <t>https://taebc.ebook.hyread.com.tw/bookDetail.jsp?id=15777</t>
  </si>
  <si>
    <t>https://taebc.ebook.hyread.com.tw/bookDetail.jsp?id=15806</t>
  </si>
  <si>
    <t>https://taebc.ebook.hyread.com.tw/bookDetail.jsp?id=15807</t>
  </si>
  <si>
    <t>https://taebc.ebook.hyread.com.tw/bookDetail.jsp?id=15812</t>
  </si>
  <si>
    <t>https://taebc.ebook.hyread.com.tw/bookDetail.jsp?id=15827</t>
  </si>
  <si>
    <t>https://taebc.ebook.hyread.com.tw/bookDetail.jsp?id=15835</t>
  </si>
  <si>
    <t>https://taebc.ebook.hyread.com.tw/bookDetail.jsp?id=15836</t>
  </si>
  <si>
    <t>https://taebc.ebook.hyread.com.tw/bookDetail.jsp?id=15838</t>
  </si>
  <si>
    <t>https://taebc.ebook.hyread.com.tw/bookDetail.jsp?id=15840</t>
  </si>
  <si>
    <t>https://taebc.ebook.hyread.com.tw/bookDetail.jsp?id=15848</t>
  </si>
  <si>
    <t>https://taebc.ebook.hyread.com.tw/bookDetail.jsp?id=15849</t>
  </si>
  <si>
    <t>https://taebc.ebook.hyread.com.tw/bookDetail.jsp?id=15850</t>
  </si>
  <si>
    <t>https://taebc.ebook.hyread.com.tw/bookDetail.jsp?id=15851</t>
  </si>
  <si>
    <t>https://taebc.ebook.hyread.com.tw/bookDetail.jsp?id=15852</t>
  </si>
  <si>
    <t>https://taebc.ebook.hyread.com.tw/bookDetail.jsp?id=15853</t>
  </si>
  <si>
    <t>https://taebc.ebook.hyread.com.tw/bookDetail.jsp?id=15854</t>
  </si>
  <si>
    <t>https://taebc.ebook.hyread.com.tw/bookDetail.jsp?id=15855</t>
  </si>
  <si>
    <t>https://taebc.ebook.hyread.com.tw/bookDetail.jsp?id=15856</t>
  </si>
  <si>
    <t>https://taebc.ebook.hyread.com.tw/bookDetail.jsp?id=15857</t>
  </si>
  <si>
    <t>https://taebc.ebook.hyread.com.tw/bookDetail.jsp?id=15858</t>
  </si>
  <si>
    <t>https://taebc.ebook.hyread.com.tw/bookDetail.jsp?id=15859</t>
  </si>
  <si>
    <t>https://taebc.ebook.hyread.com.tw/bookDetail.jsp?id=15860</t>
  </si>
  <si>
    <t>https://taebc.ebook.hyread.com.tw/bookDetail.jsp?id=15868</t>
  </si>
  <si>
    <t>https://taebc.ebook.hyread.com.tw/bookDetail.jsp?id=15869</t>
  </si>
  <si>
    <t>https://taebc.ebook.hyread.com.tw/bookDetail.jsp?id=15870</t>
  </si>
  <si>
    <t>https://taebc.ebook.hyread.com.tw/bookDetail.jsp?id=15871</t>
  </si>
  <si>
    <t>https://taebc.ebook.hyread.com.tw/bookDetail.jsp?id=15872</t>
  </si>
  <si>
    <t>https://taebc.ebook.hyread.com.tw/bookDetail.jsp?id=15873</t>
  </si>
  <si>
    <t>https://taebc.ebook.hyread.com.tw/bookDetail.jsp?id=15874</t>
  </si>
  <si>
    <t>https://taebc.ebook.hyread.com.tw/bookDetail.jsp?id=15875</t>
  </si>
  <si>
    <t>https://taebc.ebook.hyread.com.tw/bookDetail.jsp?id=15876</t>
  </si>
  <si>
    <t>https://taebc.ebook.hyread.com.tw/bookDetail.jsp?id=15877</t>
  </si>
  <si>
    <t>https://taebc.ebook.hyread.com.tw/bookDetail.jsp?id=15878</t>
  </si>
  <si>
    <t>https://taebc.ebook.hyread.com.tw/bookDetail.jsp?id=15879</t>
  </si>
  <si>
    <t>https://taebc.ebook.hyread.com.tw/bookDetail.jsp?id=15880</t>
  </si>
  <si>
    <t>https://taebc.ebook.hyread.com.tw/bookDetail.jsp?id=15881</t>
  </si>
  <si>
    <t>https://taebc.ebook.hyread.com.tw/bookDetail.jsp?id=15882</t>
  </si>
  <si>
    <t>https://taebc.ebook.hyread.com.tw/bookDetail.jsp?id=15883</t>
  </si>
  <si>
    <t>https://taebc.ebook.hyread.com.tw/bookDetail.jsp?id=15884</t>
  </si>
  <si>
    <t>https://taebc.ebook.hyread.com.tw/bookDetail.jsp?id=15885</t>
  </si>
  <si>
    <t>https://taebc.ebook.hyread.com.tw/bookDetail.jsp?id=15886</t>
  </si>
  <si>
    <t>https://taebc.ebook.hyread.com.tw/bookDetail.jsp?id=15887</t>
  </si>
  <si>
    <t>https://taebc.ebook.hyread.com.tw/bookDetail.jsp?id=15888</t>
  </si>
  <si>
    <t>https://taebc.ebook.hyread.com.tw/bookDetail.jsp?id=15889</t>
  </si>
  <si>
    <t>https://taebc.ebook.hyread.com.tw/bookDetail.jsp?id=15890</t>
  </si>
  <si>
    <t>https://taebc.ebook.hyread.com.tw/bookDetail.jsp?id=15891</t>
  </si>
  <si>
    <t>https://taebc.ebook.hyread.com.tw/bookDetail.jsp?id=15892</t>
  </si>
  <si>
    <t>https://taebc.ebook.hyread.com.tw/bookDetail.jsp?id=15893</t>
  </si>
  <si>
    <t>https://taebc.ebook.hyread.com.tw/bookDetail.jsp?id=15894</t>
  </si>
  <si>
    <t>https://taebc.ebook.hyread.com.tw/bookDetail.jsp?id=15895</t>
  </si>
  <si>
    <t>https://taebc.ebook.hyread.com.tw/bookDetail.jsp?id=15896</t>
  </si>
  <si>
    <t>https://taebc.ebook.hyread.com.tw/bookDetail.jsp?id=15897</t>
  </si>
  <si>
    <t>https://taebc.ebook.hyread.com.tw/bookDetail.jsp?id=15898</t>
  </si>
  <si>
    <t>https://taebc.ebook.hyread.com.tw/bookDetail.jsp?id=15899</t>
  </si>
  <si>
    <t>https://taebc.ebook.hyread.com.tw/bookDetail.jsp?id=15900</t>
  </si>
  <si>
    <t>https://taebc.ebook.hyread.com.tw/bookDetail.jsp?id=15901</t>
  </si>
  <si>
    <t>https://taebc.ebook.hyread.com.tw/bookDetail.jsp?id=15902</t>
  </si>
  <si>
    <t>https://taebc.ebook.hyread.com.tw/bookDetail.jsp?id=15903</t>
  </si>
  <si>
    <t>https://taebc.ebook.hyread.com.tw/bookDetail.jsp?id=15904</t>
  </si>
  <si>
    <t>https://taebc.ebook.hyread.com.tw/bookDetail.jsp?id=15905</t>
  </si>
  <si>
    <t>https://taebc.ebook.hyread.com.tw/bookDetail.jsp?id=15906</t>
  </si>
  <si>
    <t>https://taebc.ebook.hyread.com.tw/bookDetail.jsp?id=15907</t>
  </si>
  <si>
    <t>https://taebc.ebook.hyread.com.tw/bookDetail.jsp?id=15908</t>
  </si>
  <si>
    <t>https://taebc.ebook.hyread.com.tw/bookDetail.jsp?id=15910</t>
  </si>
  <si>
    <t>https://taebc.ebook.hyread.com.tw/bookDetail.jsp?id=15911</t>
  </si>
  <si>
    <t>https://taebc.ebook.hyread.com.tw/bookDetail.jsp?id=15912</t>
  </si>
  <si>
    <t>https://taebc.ebook.hyread.com.tw/bookDetail.jsp?id=15913</t>
  </si>
  <si>
    <t>https://taebc.ebook.hyread.com.tw/bookDetail.jsp?id=15914</t>
  </si>
  <si>
    <t>https://taebc.ebook.hyread.com.tw/bookDetail.jsp?id=15915</t>
  </si>
  <si>
    <t>https://taebc.ebook.hyread.com.tw/bookDetail.jsp?id=15916</t>
  </si>
  <si>
    <t>https://taebc.ebook.hyread.com.tw/bookDetail.jsp?id=15917</t>
  </si>
  <si>
    <t>https://taebc.ebook.hyread.com.tw/bookDetail.jsp?id=15918</t>
  </si>
  <si>
    <t>https://taebc.ebook.hyread.com.tw/bookDetail.jsp?id=15919</t>
  </si>
  <si>
    <t>https://taebc.ebook.hyread.com.tw/bookDetail.jsp?id=15920</t>
  </si>
  <si>
    <t>https://taebc.ebook.hyread.com.tw/bookDetail.jsp?id=15921</t>
  </si>
  <si>
    <t>https://taebc.ebook.hyread.com.tw/bookDetail.jsp?id=15922</t>
  </si>
  <si>
    <t>https://taebc.ebook.hyread.com.tw/bookDetail.jsp?id=15923</t>
  </si>
  <si>
    <t>https://taebc.ebook.hyread.com.tw/bookDetail.jsp?id=15924</t>
  </si>
  <si>
    <t>https://taebc.ebook.hyread.com.tw/bookDetail.jsp?id=15925</t>
  </si>
  <si>
    <t>https://taebc.ebook.hyread.com.tw/bookDetail.jsp?id=15926</t>
  </si>
  <si>
    <t>https://taebc.ebook.hyread.com.tw/bookDetail.jsp?id=15927</t>
  </si>
  <si>
    <t>https://taebc.ebook.hyread.com.tw/bookDetail.jsp?id=15928</t>
  </si>
  <si>
    <t>https://taebc.ebook.hyread.com.tw/bookDetail.jsp?id=15929</t>
  </si>
  <si>
    <t>https://taebc.ebook.hyread.com.tw/bookDetail.jsp?id=15930</t>
  </si>
  <si>
    <t>https://taebc.ebook.hyread.com.tw/bookDetail.jsp?id=15931</t>
  </si>
  <si>
    <t>https://taebc.ebook.hyread.com.tw/bookDetail.jsp?id=15932</t>
  </si>
  <si>
    <t>https://taebc.ebook.hyread.com.tw/bookDetail.jsp?id=15933</t>
  </si>
  <si>
    <t>https://taebc.ebook.hyread.com.tw/bookDetail.jsp?id=15934</t>
  </si>
  <si>
    <t>https://taebc.ebook.hyread.com.tw/bookDetail.jsp?id=15935</t>
  </si>
  <si>
    <t>https://taebc.ebook.hyread.com.tw/bookDetail.jsp?id=15936</t>
  </si>
  <si>
    <t>https://taebc.ebook.hyread.com.tw/bookDetail.jsp?id=15937</t>
  </si>
  <si>
    <t>https://taebc.ebook.hyread.com.tw/bookDetail.jsp?id=15938</t>
  </si>
  <si>
    <t>https://taebc.ebook.hyread.com.tw/bookDetail.jsp?id=15939</t>
  </si>
  <si>
    <t>https://taebc.ebook.hyread.com.tw/bookDetail.jsp?id=15940</t>
  </si>
  <si>
    <t>https://taebc.ebook.hyread.com.tw/bookDetail.jsp?id=15941</t>
  </si>
  <si>
    <t>https://taebc.ebook.hyread.com.tw/bookDetail.jsp?id=15942</t>
  </si>
  <si>
    <t>https://taebc.ebook.hyread.com.tw/bookDetail.jsp?id=15943</t>
  </si>
  <si>
    <t>https://taebc.ebook.hyread.com.tw/bookDetail.jsp?id=15944</t>
  </si>
  <si>
    <t>https://taebc.ebook.hyread.com.tw/bookDetail.jsp?id=15945</t>
  </si>
  <si>
    <t>https://taebc.ebook.hyread.com.tw/bookDetail.jsp?id=15946</t>
  </si>
  <si>
    <t>https://taebc.ebook.hyread.com.tw/bookDetail.jsp?id=15947</t>
  </si>
  <si>
    <t>https://taebc.ebook.hyread.com.tw/bookDetail.jsp?id=15948</t>
  </si>
  <si>
    <t>https://taebc.ebook.hyread.com.tw/bookDetail.jsp?id=15949</t>
  </si>
  <si>
    <t>https://taebc.ebook.hyread.com.tw/bookDetail.jsp?id=15960</t>
  </si>
  <si>
    <t>https://taebc.ebook.hyread.com.tw/bookDetail.jsp?id=15961</t>
  </si>
  <si>
    <t>https://taebc.ebook.hyread.com.tw/bookDetail.jsp?id=15962</t>
  </si>
  <si>
    <t>https://taebc.ebook.hyread.com.tw/bookDetail.jsp?id=15963</t>
  </si>
  <si>
    <t>https://taebc.ebook.hyread.com.tw/bookDetail.jsp?id=15964</t>
  </si>
  <si>
    <t>https://taebc.ebook.hyread.com.tw/bookDetail.jsp?id=15965</t>
  </si>
  <si>
    <t>https://taebc.ebook.hyread.com.tw/bookDetail.jsp?id=15966</t>
  </si>
  <si>
    <t>https://taebc.ebook.hyread.com.tw/bookDetail.jsp?id=15967</t>
  </si>
  <si>
    <t>https://taebc.ebook.hyread.com.tw/bookDetail.jsp?id=15968</t>
  </si>
  <si>
    <t>https://taebc.ebook.hyread.com.tw/bookDetail.jsp?id=15969</t>
  </si>
  <si>
    <t>https://taebc.ebook.hyread.com.tw/bookDetail.jsp?id=15970</t>
  </si>
  <si>
    <t>https://taebc.ebook.hyread.com.tw/bookDetail.jsp?id=15971</t>
  </si>
  <si>
    <t>https://taebc.ebook.hyread.com.tw/bookDetail.jsp?id=15972</t>
  </si>
  <si>
    <t>https://taebc.ebook.hyread.com.tw/bookDetail.jsp?id=15973</t>
  </si>
  <si>
    <t>https://taebc.ebook.hyread.com.tw/bookDetail.jsp?id=15974</t>
  </si>
  <si>
    <t>https://taebc.ebook.hyread.com.tw/bookDetail.jsp?id=15975</t>
  </si>
  <si>
    <t>https://taebc.ebook.hyread.com.tw/bookDetail.jsp?id=15976</t>
  </si>
  <si>
    <t>https://taebc.ebook.hyread.com.tw/bookDetail.jsp?id=15977</t>
  </si>
  <si>
    <t>https://taebc.ebook.hyread.com.tw/bookDetail.jsp?id=15978</t>
  </si>
  <si>
    <t>https://taebc.ebook.hyread.com.tw/bookDetail.jsp?id=15979</t>
  </si>
  <si>
    <t>https://taebc.ebook.hyread.com.tw/bookDetail.jsp?id=15980</t>
  </si>
  <si>
    <t>https://taebc.ebook.hyread.com.tw/bookDetail.jsp?id=15981</t>
  </si>
  <si>
    <t>https://taebc.ebook.hyread.com.tw/bookDetail.jsp?id=15984</t>
  </si>
  <si>
    <t>https://taebc.ebook.hyread.com.tw/bookDetail.jsp?id=15985</t>
  </si>
  <si>
    <t>https://taebc.ebook.hyread.com.tw/bookDetail.jsp?id=15986</t>
  </si>
  <si>
    <t>https://taebc.ebook.hyread.com.tw/bookDetail.jsp?id=15987</t>
  </si>
  <si>
    <t>https://taebc.ebook.hyread.com.tw/bookDetail.jsp?id=15989</t>
  </si>
  <si>
    <t>https://taebc.ebook.hyread.com.tw/bookDetail.jsp?id=15990</t>
  </si>
  <si>
    <t>https://taebc.ebook.hyread.com.tw/bookDetail.jsp?id=15991</t>
  </si>
  <si>
    <t>https://taebc.ebook.hyread.com.tw/bookDetail.jsp?id=15992</t>
  </si>
  <si>
    <t>https://taebc.ebook.hyread.com.tw/bookDetail.jsp?id=15993</t>
  </si>
  <si>
    <t>https://taebc.ebook.hyread.com.tw/bookDetail.jsp?id=15994</t>
  </si>
  <si>
    <t>https://taebc.ebook.hyread.com.tw/bookDetail.jsp?id=15995</t>
  </si>
  <si>
    <t>https://taebc.ebook.hyread.com.tw/bookDetail.jsp?id=15996</t>
  </si>
  <si>
    <t>https://taebc.ebook.hyread.com.tw/bookDetail.jsp?id=15997</t>
  </si>
  <si>
    <t>https://taebc.ebook.hyread.com.tw/bookDetail.jsp?id=15998</t>
  </si>
  <si>
    <t>https://taebc.ebook.hyread.com.tw/bookDetail.jsp?id=15999</t>
  </si>
  <si>
    <t>https://taebc.ebook.hyread.com.tw/bookDetail.jsp?id=16000</t>
  </si>
  <si>
    <t>https://taebc.ebook.hyread.com.tw/bookDetail.jsp?id=16001</t>
  </si>
  <si>
    <t>https://taebc.ebook.hyread.com.tw/bookDetail.jsp?id=16002</t>
  </si>
  <si>
    <t>https://taebc.ebook.hyread.com.tw/bookDetail.jsp?id=16003</t>
  </si>
  <si>
    <t>https://taebc.ebook.hyread.com.tw/bookDetail.jsp?id=16004</t>
  </si>
  <si>
    <t>https://taebc.ebook.hyread.com.tw/bookDetail.jsp?id=16011</t>
  </si>
  <si>
    <t>https://taebc.ebook.hyread.com.tw/bookDetail.jsp?id=16012</t>
  </si>
  <si>
    <t>https://taebc.ebook.hyread.com.tw/bookDetail.jsp?id=16013</t>
  </si>
  <si>
    <t>https://taebc.ebook.hyread.com.tw/bookDetail.jsp?id=16014</t>
  </si>
  <si>
    <t>https://taebc.ebook.hyread.com.tw/bookDetail.jsp?id=16017</t>
  </si>
  <si>
    <t>https://taebc.ebook.hyread.com.tw/bookDetail.jsp?id=16018</t>
  </si>
  <si>
    <t>https://taebc.ebook.hyread.com.tw/bookDetail.jsp?id=16019</t>
  </si>
  <si>
    <t>https://taebc.ebook.hyread.com.tw/bookDetail.jsp?id=16020</t>
  </si>
  <si>
    <t>https://taebc.ebook.hyread.com.tw/bookDetail.jsp?id=16021</t>
  </si>
  <si>
    <t>https://taebc.ebook.hyread.com.tw/bookDetail.jsp?id=16022</t>
  </si>
  <si>
    <t>https://taebc.ebook.hyread.com.tw/bookDetail.jsp?id=16023</t>
  </si>
  <si>
    <t>https://taebc.ebook.hyread.com.tw/bookDetail.jsp?id=16024</t>
  </si>
  <si>
    <t>https://taebc.ebook.hyread.com.tw/bookDetail.jsp?id=16027</t>
  </si>
  <si>
    <t>https://taebc.ebook.hyread.com.tw/bookDetail.jsp?id=16028</t>
  </si>
  <si>
    <t>https://taebc.ebook.hyread.com.tw/bookDetail.jsp?id=16029</t>
  </si>
  <si>
    <t>https://taebc.ebook.hyread.com.tw/bookDetail.jsp?id=16030</t>
  </si>
  <si>
    <t>https://taebc.ebook.hyread.com.tw/bookDetail.jsp?id=16031</t>
  </si>
  <si>
    <t>https://taebc.ebook.hyread.com.tw/bookDetail.jsp?id=16032</t>
  </si>
  <si>
    <t>https://taebc.ebook.hyread.com.tw/bookDetail.jsp?id=16033</t>
  </si>
  <si>
    <t>https://taebc.ebook.hyread.com.tw/bookDetail.jsp?id=16034</t>
  </si>
  <si>
    <t>https://taebc.ebook.hyread.com.tw/bookDetail.jsp?id=16035</t>
  </si>
  <si>
    <t>https://taebc.ebook.hyread.com.tw/bookDetail.jsp?id=16036</t>
  </si>
  <si>
    <t>https://taebc.ebook.hyread.com.tw/bookDetail.jsp?id=16037</t>
  </si>
  <si>
    <t>https://taebc.ebook.hyread.com.tw/bookDetail.jsp?id=16038</t>
  </si>
  <si>
    <t>https://taebc.ebook.hyread.com.tw/bookDetail.jsp?id=16039</t>
  </si>
  <si>
    <t>https://taebc.ebook.hyread.com.tw/bookDetail.jsp?id=16040</t>
  </si>
  <si>
    <t>https://taebc.ebook.hyread.com.tw/bookDetail.jsp?id=16041</t>
  </si>
  <si>
    <t>https://taebc.ebook.hyread.com.tw/bookDetail.jsp?id=16042</t>
  </si>
  <si>
    <t>https://taebc.ebook.hyread.com.tw/bookDetail.jsp?id=16043</t>
  </si>
  <si>
    <t>https://taebc.ebook.hyread.com.tw/bookDetail.jsp?id=16044</t>
  </si>
  <si>
    <t>https://taebc.ebook.hyread.com.tw/bookDetail.jsp?id=16045</t>
  </si>
  <si>
    <t>https://taebc.ebook.hyread.com.tw/bookDetail.jsp?id=16046</t>
  </si>
  <si>
    <t>https://taebc.ebook.hyread.com.tw/bookDetail.jsp?id=16047</t>
  </si>
  <si>
    <t>https://taebc.ebook.hyread.com.tw/bookDetail.jsp?id=16048</t>
  </si>
  <si>
    <t>https://taebc.ebook.hyread.com.tw/bookDetail.jsp?id=16049</t>
  </si>
  <si>
    <t>https://taebc.ebook.hyread.com.tw/bookDetail.jsp?id=16050</t>
  </si>
  <si>
    <t>https://taebc.ebook.hyread.com.tw/bookDetail.jsp?id=16051</t>
  </si>
  <si>
    <t>https://taebc.ebook.hyread.com.tw/bookDetail.jsp?id=16052</t>
  </si>
  <si>
    <t>https://taebc.ebook.hyread.com.tw/bookDetail.jsp?id=16053</t>
  </si>
  <si>
    <t>https://taebc.ebook.hyread.com.tw/bookDetail.jsp?id=16054</t>
  </si>
  <si>
    <t>https://taebc.ebook.hyread.com.tw/bookDetail.jsp?id=16055</t>
  </si>
  <si>
    <t>https://taebc.ebook.hyread.com.tw/bookDetail.jsp?id=16056</t>
  </si>
  <si>
    <t>https://taebc.ebook.hyread.com.tw/bookDetail.jsp?id=16057</t>
  </si>
  <si>
    <t>https://taebc.ebook.hyread.com.tw/bookDetail.jsp?id=16058</t>
  </si>
  <si>
    <t>https://taebc.ebook.hyread.com.tw/bookDetail.jsp?id=16059</t>
  </si>
  <si>
    <t>https://taebc.ebook.hyread.com.tw/bookDetail.jsp?id=16060</t>
  </si>
  <si>
    <t>https://taebc.ebook.hyread.com.tw/bookDetail.jsp?id=16061</t>
  </si>
  <si>
    <t>https://taebc.ebook.hyread.com.tw/bookDetail.jsp?id=16062</t>
  </si>
  <si>
    <t>https://taebc.ebook.hyread.com.tw/bookDetail.jsp?id=16064</t>
  </si>
  <si>
    <t>https://taebc.ebook.hyread.com.tw/bookDetail.jsp?id=16065</t>
  </si>
  <si>
    <t>https://taebc.ebook.hyread.com.tw/bookDetail.jsp?id=16066</t>
  </si>
  <si>
    <t>https://taebc.ebook.hyread.com.tw/bookDetail.jsp?id=16067</t>
  </si>
  <si>
    <t>https://taebc.ebook.hyread.com.tw/bookDetail.jsp?id=16068</t>
  </si>
  <si>
    <t>https://taebc.ebook.hyread.com.tw/bookDetail.jsp?id=16069</t>
  </si>
  <si>
    <t>https://taebc.ebook.hyread.com.tw/bookDetail.jsp?id=16070</t>
  </si>
  <si>
    <t>https://taebc.ebook.hyread.com.tw/bookDetail.jsp?id=16071</t>
  </si>
  <si>
    <t>https://taebc.ebook.hyread.com.tw/bookDetail.jsp?id=16072</t>
  </si>
  <si>
    <t>https://taebc.ebook.hyread.com.tw/bookDetail.jsp?id=16073</t>
  </si>
  <si>
    <t>https://taebc.ebook.hyread.com.tw/bookDetail.jsp?id=16074</t>
  </si>
  <si>
    <t>https://taebc.ebook.hyread.com.tw/bookDetail.jsp?id=16075</t>
  </si>
  <si>
    <t>https://taebc.ebook.hyread.com.tw/bookDetail.jsp?id=16076</t>
  </si>
  <si>
    <t>https://taebc.ebook.hyread.com.tw/bookDetail.jsp?id=16077</t>
  </si>
  <si>
    <t>https://taebc.ebook.hyread.com.tw/bookDetail.jsp?id=16084</t>
  </si>
  <si>
    <t>https://taebc.ebook.hyread.com.tw/bookDetail.jsp?id=16085</t>
  </si>
  <si>
    <t>https://taebc.ebook.hyread.com.tw/bookDetail.jsp?id=16087</t>
  </si>
  <si>
    <t>https://taebc.ebook.hyread.com.tw/bookDetail.jsp?id=16088</t>
  </si>
  <si>
    <t>https://taebc.ebook.hyread.com.tw/bookDetail.jsp?id=16095</t>
  </si>
  <si>
    <t>https://taebc.ebook.hyread.com.tw/bookDetail.jsp?id=16098</t>
  </si>
  <si>
    <t>https://taebc.ebook.hyread.com.tw/bookDetail.jsp?id=16100</t>
  </si>
  <si>
    <t>https://taebc.ebook.hyread.com.tw/bookDetail.jsp?id=16101</t>
  </si>
  <si>
    <t>https://taebc.ebook.hyread.com.tw/bookDetail.jsp?id=16102</t>
  </si>
  <si>
    <t>https://taebc.ebook.hyread.com.tw/bookDetail.jsp?id=16103</t>
  </si>
  <si>
    <t>https://taebc.ebook.hyread.com.tw/bookDetail.jsp?id=16104</t>
  </si>
  <si>
    <t>https://taebc.ebook.hyread.com.tw/bookDetail.jsp?id=16107</t>
  </si>
  <si>
    <t>https://taebc.ebook.hyread.com.tw/bookDetail.jsp?id=16108</t>
  </si>
  <si>
    <t>https://taebc.ebook.hyread.com.tw/bookDetail.jsp?id=16109</t>
  </si>
  <si>
    <t>https://taebc.ebook.hyread.com.tw/bookDetail.jsp?id=16110</t>
  </si>
  <si>
    <t>https://taebc.ebook.hyread.com.tw/bookDetail.jsp?id=16112</t>
  </si>
  <si>
    <t>https://taebc.ebook.hyread.com.tw/bookDetail.jsp?id=16118</t>
  </si>
  <si>
    <t>https://taebc.ebook.hyread.com.tw/bookDetail.jsp?id=16120</t>
  </si>
  <si>
    <t>https://taebc.ebook.hyread.com.tw/bookDetail.jsp?id=16122</t>
  </si>
  <si>
    <t>https://taebc.ebook.hyread.com.tw/bookDetail.jsp?id=16123</t>
  </si>
  <si>
    <t>https://taebc.ebook.hyread.com.tw/bookDetail.jsp?id=16130</t>
  </si>
  <si>
    <t>https://taebc.ebook.hyread.com.tw/bookDetail.jsp?id=16133</t>
  </si>
  <si>
    <t>https://taebc.ebook.hyread.com.tw/bookDetail.jsp?id=16134</t>
  </si>
  <si>
    <t>https://taebc.ebook.hyread.com.tw/bookDetail.jsp?id=16135</t>
  </si>
  <si>
    <t>https://taebc.ebook.hyread.com.tw/bookDetail.jsp?id=16136</t>
  </si>
  <si>
    <t>https://taebc.ebook.hyread.com.tw/bookDetail.jsp?id=16137</t>
  </si>
  <si>
    <t>https://taebc.ebook.hyread.com.tw/bookDetail.jsp?id=16138</t>
  </si>
  <si>
    <t>https://taebc.ebook.hyread.com.tw/bookDetail.jsp?id=16139</t>
  </si>
  <si>
    <t>https://taebc.ebook.hyread.com.tw/bookDetail.jsp?id=16140</t>
  </si>
  <si>
    <t>https://taebc.ebook.hyread.com.tw/bookDetail.jsp?id=16141</t>
  </si>
  <si>
    <t>https://taebc.ebook.hyread.com.tw/bookDetail.jsp?id=16142</t>
  </si>
  <si>
    <t>https://taebc.ebook.hyread.com.tw/bookDetail.jsp?id=16143</t>
  </si>
  <si>
    <t>https://taebc.ebook.hyread.com.tw/bookDetail.jsp?id=16144</t>
  </si>
  <si>
    <t>https://taebc.ebook.hyread.com.tw/bookDetail.jsp?id=16145</t>
  </si>
  <si>
    <t>https://taebc.ebook.hyread.com.tw/bookDetail.jsp?id=16146</t>
  </si>
  <si>
    <t>https://taebc.ebook.hyread.com.tw/bookDetail.jsp?id=16147</t>
  </si>
  <si>
    <t>https://taebc.ebook.hyread.com.tw/bookDetail.jsp?id=16148</t>
  </si>
  <si>
    <t>https://taebc.ebook.hyread.com.tw/bookDetail.jsp?id=16150</t>
  </si>
  <si>
    <t>https://taebc.ebook.hyread.com.tw/bookDetail.jsp?id=16151</t>
  </si>
  <si>
    <t>https://taebc.ebook.hyread.com.tw/bookDetail.jsp?id=16152</t>
  </si>
  <si>
    <t>https://taebc.ebook.hyread.com.tw/bookDetail.jsp?id=16158</t>
  </si>
  <si>
    <t>https://taebc.ebook.hyread.com.tw/bookDetail.jsp?id=16159</t>
  </si>
  <si>
    <t>https://taebc.ebook.hyread.com.tw/bookDetail.jsp?id=16170</t>
  </si>
  <si>
    <t>https://taebc.ebook.hyread.com.tw/bookDetail.jsp?id=16171</t>
  </si>
  <si>
    <t>https://taebc.ebook.hyread.com.tw/bookDetail.jsp?id=16183</t>
  </si>
  <si>
    <t>https://taebc.ebook.hyread.com.tw/bookDetail.jsp?id=16187</t>
  </si>
  <si>
    <t>https://taebc.ebook.hyread.com.tw/bookDetail.jsp?id=16196</t>
  </si>
  <si>
    <t>https://taebc.ebook.hyread.com.tw/bookDetail.jsp?id=16201</t>
  </si>
  <si>
    <t>https://taebc.ebook.hyread.com.tw/bookDetail.jsp?id=16203</t>
  </si>
  <si>
    <t>https://taebc.ebook.hyread.com.tw/bookDetail.jsp?id=16209</t>
  </si>
  <si>
    <t>https://taebc.ebook.hyread.com.tw/bookDetail.jsp?id=16212</t>
  </si>
  <si>
    <t>https://taebc.ebook.hyread.com.tw/bookDetail.jsp?id=16214</t>
  </si>
  <si>
    <t>https://taebc.ebook.hyread.com.tw/bookDetail.jsp?id=16224</t>
  </si>
  <si>
    <t>https://taebc.ebook.hyread.com.tw/bookDetail.jsp?id=16238</t>
  </si>
  <si>
    <t>https://taebc.ebook.hyread.com.tw/bookDetail.jsp?id=16239</t>
  </si>
  <si>
    <t>https://taebc.ebook.hyread.com.tw/bookDetail.jsp?id=16240</t>
  </si>
  <si>
    <t>https://taebc.ebook.hyread.com.tw/bookDetail.jsp?id=16249</t>
  </si>
  <si>
    <t>https://taebc.ebook.hyread.com.tw/bookDetail.jsp?id=16251</t>
  </si>
  <si>
    <t>https://taebc.ebook.hyread.com.tw/bookDetail.jsp?id=16270</t>
  </si>
  <si>
    <t>https://taebc.ebook.hyread.com.tw/bookDetail.jsp?id=16272</t>
  </si>
  <si>
    <t>https://taebc.ebook.hyread.com.tw/bookDetail.jsp?id=16276</t>
  </si>
  <si>
    <t>https://taebc.ebook.hyread.com.tw/bookDetail.jsp?id=16278</t>
  </si>
  <si>
    <t>https://taebc.ebook.hyread.com.tw/bookDetail.jsp?id=16279</t>
  </si>
  <si>
    <t>https://taebc.ebook.hyread.com.tw/bookDetail.jsp?id=16306</t>
  </si>
  <si>
    <t>https://taebc.ebook.hyread.com.tw/bookDetail.jsp?id=16311</t>
  </si>
  <si>
    <t>https://taebc.ebook.hyread.com.tw/bookDetail.jsp?id=16312</t>
  </si>
  <si>
    <t>https://taebc.ebook.hyread.com.tw/bookDetail.jsp?id=16320</t>
  </si>
  <si>
    <t>https://taebc.ebook.hyread.com.tw/bookDetail.jsp?id=16322</t>
  </si>
  <si>
    <t>https://taebc.ebook.hyread.com.tw/bookDetail.jsp?id=16323</t>
  </si>
  <si>
    <t>https://taebc.ebook.hyread.com.tw/bookDetail.jsp?id=16325</t>
  </si>
  <si>
    <t>https://taebc.ebook.hyread.com.tw/bookDetail.jsp?id=16326</t>
  </si>
  <si>
    <t>https://taebc.ebook.hyread.com.tw/bookDetail.jsp?id=16328</t>
  </si>
  <si>
    <t>https://taebc.ebook.hyread.com.tw/bookDetail.jsp?id=16330</t>
  </si>
  <si>
    <t>https://taebc.ebook.hyread.com.tw/bookDetail.jsp?id=16338</t>
  </si>
  <si>
    <t>https://taebc.ebook.hyread.com.tw/bookDetail.jsp?id=16339</t>
  </si>
  <si>
    <t>https://taebc.ebook.hyread.com.tw/bookDetail.jsp?id=16346</t>
  </si>
  <si>
    <t>https://taebc.ebook.hyread.com.tw/bookDetail.jsp?id=16350</t>
  </si>
  <si>
    <t>https://taebc.ebook.hyread.com.tw/bookDetail.jsp?id=16352</t>
  </si>
  <si>
    <t>https://taebc.ebook.hyread.com.tw/bookDetail.jsp?id=16358</t>
  </si>
  <si>
    <t>https://taebc.ebook.hyread.com.tw/bookDetail.jsp?id=16373</t>
  </si>
  <si>
    <t>https://taebc.ebook.hyread.com.tw/bookDetail.jsp?id=16377</t>
  </si>
  <si>
    <t>https://taebc.ebook.hyread.com.tw/bookDetail.jsp?id=16378</t>
  </si>
  <si>
    <t>https://taebc.ebook.hyread.com.tw/bookDetail.jsp?id=16382</t>
  </si>
  <si>
    <t>https://taebc.ebook.hyread.com.tw/bookDetail.jsp?id=16391</t>
  </si>
  <si>
    <t>https://taebc.ebook.hyread.com.tw/bookDetail.jsp?id=16401</t>
  </si>
  <si>
    <t>https://taebc.ebook.hyread.com.tw/bookDetail.jsp?id=16415</t>
  </si>
  <si>
    <t>https://taebc.ebook.hyread.com.tw/bookDetail.jsp?id=16417</t>
  </si>
  <si>
    <t>https://taebc.ebook.hyread.com.tw/bookDetail.jsp?id=16436</t>
  </si>
  <si>
    <t>https://taebc.ebook.hyread.com.tw/bookDetail.jsp?id=16444</t>
  </si>
  <si>
    <t>https://taebc.ebook.hyread.com.tw/bookDetail.jsp?id=16454</t>
  </si>
  <si>
    <t>https://taebc.ebook.hyread.com.tw/bookDetail.jsp?id=16461</t>
  </si>
  <si>
    <t>https://taebc.ebook.hyread.com.tw/bookDetail.jsp?id=16472</t>
  </si>
  <si>
    <t>https://taebc.ebook.hyread.com.tw/bookDetail.jsp?id=16477</t>
  </si>
  <si>
    <t>https://taebc.ebook.hyread.com.tw/bookDetail.jsp?id=16488</t>
  </si>
  <si>
    <t>https://taebc.ebook.hyread.com.tw/bookDetail.jsp?id=16490</t>
  </si>
  <si>
    <t>https://taebc.ebook.hyread.com.tw/bookDetail.jsp?id=16494</t>
  </si>
  <si>
    <t>https://taebc.ebook.hyread.com.tw/bookDetail.jsp?id=16500</t>
  </si>
  <si>
    <t>https://taebc.ebook.hyread.com.tw/bookDetail.jsp?id=16505</t>
  </si>
  <si>
    <t>https://taebc.ebook.hyread.com.tw/bookDetail.jsp?id=16507</t>
  </si>
  <si>
    <t>https://taebc.ebook.hyread.com.tw/bookDetail.jsp?id=16531</t>
  </si>
  <si>
    <t>https://taebc.ebook.hyread.com.tw/bookDetail.jsp?id=16547</t>
  </si>
  <si>
    <t>https://taebc.ebook.hyread.com.tw/bookDetail.jsp?id=16567</t>
  </si>
  <si>
    <t>https://taebc.ebook.hyread.com.tw/bookDetail.jsp?id=16568</t>
  </si>
  <si>
    <t>https://taebc.ebook.hyread.com.tw/bookDetail.jsp?id=16592</t>
  </si>
  <si>
    <t>https://taebc.ebook.hyread.com.tw/bookDetail.jsp?id=16594</t>
  </si>
  <si>
    <t>https://taebc.ebook.hyread.com.tw/bookDetail.jsp?id=16601</t>
  </si>
  <si>
    <t>https://taebc.ebook.hyread.com.tw/bookDetail.jsp?id=16655</t>
  </si>
  <si>
    <t>https://taebc.ebook.hyread.com.tw/bookDetail.jsp?id=16663</t>
  </si>
  <si>
    <t>https://taebc.ebook.hyread.com.tw/bookDetail.jsp?id=16679</t>
  </si>
  <si>
    <t>https://taebc.ebook.hyread.com.tw/bookDetail.jsp?id=16685</t>
  </si>
  <si>
    <t>https://taebc.ebook.hyread.com.tw/bookDetail.jsp?id=16691</t>
  </si>
  <si>
    <t>https://taebc.ebook.hyread.com.tw/bookDetail.jsp?id=16721</t>
  </si>
  <si>
    <t>https://taebc.ebook.hyread.com.tw/bookDetail.jsp?id=16722</t>
  </si>
  <si>
    <t>https://taebc.ebook.hyread.com.tw/bookDetail.jsp?id=16736</t>
  </si>
  <si>
    <t>https://taebc.ebook.hyread.com.tw/bookDetail.jsp?id=16759</t>
  </si>
  <si>
    <t>https://taebc.ebook.hyread.com.tw/bookDetail.jsp?id=16766</t>
  </si>
  <si>
    <t>https://taebc.ebook.hyread.com.tw/bookDetail.jsp?id=16768</t>
  </si>
  <si>
    <t>https://taebc.ebook.hyread.com.tw/bookDetail.jsp?id=16769</t>
  </si>
  <si>
    <t>https://taebc.ebook.hyread.com.tw/bookDetail.jsp?id=16787</t>
  </si>
  <si>
    <t>https://taebc.ebook.hyread.com.tw/bookDetail.jsp?id=16788</t>
  </si>
  <si>
    <t>https://taebc.ebook.hyread.com.tw/bookDetail.jsp?id=16789</t>
  </si>
  <si>
    <t>https://taebc.ebook.hyread.com.tw/bookDetail.jsp?id=16790</t>
  </si>
  <si>
    <t>https://taebc.ebook.hyread.com.tw/bookDetail.jsp?id=16791</t>
  </si>
  <si>
    <t>https://taebc.ebook.hyread.com.tw/bookDetail.jsp?id=16792</t>
  </si>
  <si>
    <t>https://taebc.ebook.hyread.com.tw/bookDetail.jsp?id=16793</t>
  </si>
  <si>
    <t>https://taebc.ebook.hyread.com.tw/bookDetail.jsp?id=16852</t>
  </si>
  <si>
    <t>https://taebc.ebook.hyread.com.tw/bookDetail.jsp?id=16854</t>
  </si>
  <si>
    <t>https://taebc.ebook.hyread.com.tw/bookDetail.jsp?id=16869</t>
  </si>
  <si>
    <t>https://taebc.ebook.hyread.com.tw/bookDetail.jsp?id=16871</t>
  </si>
  <si>
    <t>https://taebc.ebook.hyread.com.tw/bookDetail.jsp?id=16874</t>
  </si>
  <si>
    <t>https://taebc.ebook.hyread.com.tw/bookDetail.jsp?id=17218</t>
  </si>
  <si>
    <t>https://taebc.ebook.hyread.com.tw/bookDetail.jsp?id=17219</t>
  </si>
  <si>
    <t>https://taebc.ebook.hyread.com.tw/bookDetail.jsp?id=17236</t>
  </si>
  <si>
    <t>https://taebc.ebook.hyread.com.tw/bookDetail.jsp?id=17237</t>
  </si>
  <si>
    <t>https://taebc.ebook.hyread.com.tw/bookDetail.jsp?id=17238</t>
  </si>
  <si>
    <t>https://taebc.ebook.hyread.com.tw/bookDetail.jsp?id=17244</t>
  </si>
  <si>
    <t>https://taebc.ebook.hyread.com.tw/bookDetail.jsp?id=17253</t>
  </si>
  <si>
    <t>https://taebc.ebook.hyread.com.tw/bookDetail.jsp?id=17254</t>
  </si>
  <si>
    <t>https://taebc.ebook.hyread.com.tw/bookDetail.jsp?id=17256</t>
  </si>
  <si>
    <t>https://taebc.ebook.hyread.com.tw/bookDetail.jsp?id=17257</t>
  </si>
  <si>
    <t>https://taebc.ebook.hyread.com.tw/bookDetail.jsp?id=17258</t>
  </si>
  <si>
    <t>https://taebc.ebook.hyread.com.tw/bookDetail.jsp?id=17264</t>
  </si>
  <si>
    <t>https://taebc.ebook.hyread.com.tw/bookDetail.jsp?id=17269</t>
  </si>
  <si>
    <t>https://taebc.ebook.hyread.com.tw/bookDetail.jsp?id=17271</t>
  </si>
  <si>
    <t>https://taebc.ebook.hyread.com.tw/bookDetail.jsp?id=17275</t>
  </si>
  <si>
    <t>https://taebc.ebook.hyread.com.tw/bookDetail.jsp?id=17277</t>
  </si>
  <si>
    <t>https://taebc.ebook.hyread.com.tw/bookDetail.jsp?id=17280</t>
  </si>
  <si>
    <t>https://taebc.ebook.hyread.com.tw/bookDetail.jsp?id=17329</t>
  </si>
  <si>
    <t>https://taebc.ebook.hyread.com.tw/bookDetail.jsp?id=17330</t>
  </si>
  <si>
    <t>https://taebc.ebook.hyread.com.tw/bookDetail.jsp?id=17338</t>
  </si>
  <si>
    <t>https://taebc.ebook.hyread.com.tw/bookDetail.jsp?id=17357</t>
  </si>
  <si>
    <t>https://taebc.ebook.hyread.com.tw/bookDetail.jsp?id=17387</t>
  </si>
  <si>
    <t>https://taebc.ebook.hyread.com.tw/bookDetail.jsp?id=17401</t>
  </si>
  <si>
    <t>https://taebc.ebook.hyread.com.tw/bookDetail.jsp?id=17404</t>
  </si>
  <si>
    <t>https://taebc.ebook.hyread.com.tw/bookDetail.jsp?id=17405</t>
  </si>
  <si>
    <t>https://taebc.ebook.hyread.com.tw/bookDetail.jsp?id=17408</t>
  </si>
  <si>
    <t>https://taebc.ebook.hyread.com.tw/bookDetail.jsp?id=17409</t>
  </si>
  <si>
    <t>https://taebc.ebook.hyread.com.tw/bookDetail.jsp?id=17414</t>
  </si>
  <si>
    <t>https://taebc.ebook.hyread.com.tw/bookDetail.jsp?id=17432</t>
  </si>
  <si>
    <t>https://taebc.ebook.hyread.com.tw/bookDetail.jsp?id=17433</t>
  </si>
  <si>
    <t>https://taebc.ebook.hyread.com.tw/bookDetail.jsp?id=17434</t>
  </si>
  <si>
    <t>https://taebc.ebook.hyread.com.tw/bookDetail.jsp?id=17436</t>
  </si>
  <si>
    <t>https://taebc.ebook.hyread.com.tw/bookDetail.jsp?id=17437</t>
  </si>
  <si>
    <t>https://taebc.ebook.hyread.com.tw/bookDetail.jsp?id=17440</t>
  </si>
  <si>
    <t>https://taebc.ebook.hyread.com.tw/bookDetail.jsp?id=17441</t>
  </si>
  <si>
    <t>https://taebc.ebook.hyread.com.tw/bookDetail.jsp?id=17445</t>
  </si>
  <si>
    <t>https://taebc.ebook.hyread.com.tw/bookDetail.jsp?id=17447</t>
  </si>
  <si>
    <t>https://taebc.ebook.hyread.com.tw/bookDetail.jsp?id=17448</t>
  </si>
  <si>
    <t>https://taebc.ebook.hyread.com.tw/bookDetail.jsp?id=17449</t>
  </si>
  <si>
    <t>https://taebc.ebook.hyread.com.tw/bookDetail.jsp?id=17450</t>
  </si>
  <si>
    <t>https://taebc.ebook.hyread.com.tw/bookDetail.jsp?id=17451</t>
  </si>
  <si>
    <t>https://taebc.ebook.hyread.com.tw/bookDetail.jsp?id=17452</t>
  </si>
  <si>
    <t>https://taebc.ebook.hyread.com.tw/bookDetail.jsp?id=17463</t>
  </si>
  <si>
    <t>https://taebc.ebook.hyread.com.tw/bookDetail.jsp?id=17519</t>
  </si>
  <si>
    <t>https://taebc.ebook.hyread.com.tw/bookDetail.jsp?id=17537</t>
  </si>
  <si>
    <t>https://taebc.ebook.hyread.com.tw/bookDetail.jsp?id=17541</t>
  </si>
  <si>
    <t>https://taebc.ebook.hyread.com.tw/bookDetail.jsp?id=17587</t>
  </si>
  <si>
    <t>https://taebc.ebook.hyread.com.tw/bookDetail.jsp?id=17592</t>
  </si>
  <si>
    <t>https://taebc.ebook.hyread.com.tw/bookDetail.jsp?id=17647</t>
  </si>
  <si>
    <t>https://taebc.ebook.hyread.com.tw/bookDetail.jsp?id=17657</t>
  </si>
  <si>
    <t>https://taebc.ebook.hyread.com.tw/bookDetail.jsp?id=17704</t>
  </si>
  <si>
    <t>https://taebc.ebook.hyread.com.tw/bookDetail.jsp?id=17721</t>
  </si>
  <si>
    <t>https://taebc.ebook.hyread.com.tw/bookDetail.jsp?id=17722</t>
  </si>
  <si>
    <t>https://taebc.ebook.hyread.com.tw/bookDetail.jsp?id=17727</t>
  </si>
  <si>
    <t>https://taebc.ebook.hyread.com.tw/bookDetail.jsp?id=17728</t>
  </si>
  <si>
    <t>https://taebc.ebook.hyread.com.tw/bookDetail.jsp?id=17867</t>
  </si>
  <si>
    <t>https://taebc.ebook.hyread.com.tw/bookDetail.jsp?id=17868</t>
  </si>
  <si>
    <t>https://taebc.ebook.hyread.com.tw/bookDetail.jsp?id=18005</t>
  </si>
  <si>
    <t>https://taebc.ebook.hyread.com.tw/bookDetail.jsp?id=18006</t>
  </si>
  <si>
    <t>https://taebc.ebook.hyread.com.tw/bookDetail.jsp?id=18007</t>
  </si>
  <si>
    <t>https://taebc.ebook.hyread.com.tw/bookDetail.jsp?id=18009</t>
  </si>
  <si>
    <t>https://taebc.ebook.hyread.com.tw/bookDetail.jsp?id=18010</t>
  </si>
  <si>
    <t>https://taebc.ebook.hyread.com.tw/bookDetail.jsp?id=18011</t>
  </si>
  <si>
    <t>https://taebc.ebook.hyread.com.tw/bookDetail.jsp?id=18013</t>
  </si>
  <si>
    <t>https://taebc.ebook.hyread.com.tw/bookDetail.jsp?id=18015</t>
  </si>
  <si>
    <t>https://taebc.ebook.hyread.com.tw/bookDetail.jsp?id=18016</t>
  </si>
  <si>
    <t>https://taebc.ebook.hyread.com.tw/bookDetail.jsp?id=18025</t>
  </si>
  <si>
    <t>https://taebc.ebook.hyread.com.tw/bookDetail.jsp?id=18031</t>
  </si>
  <si>
    <t>https://taebc.ebook.hyread.com.tw/bookDetail.jsp?id=18037</t>
  </si>
  <si>
    <t>https://taebc.ebook.hyread.com.tw/bookDetail.jsp?id=18041</t>
  </si>
  <si>
    <t>https://taebc.ebook.hyread.com.tw/bookDetail.jsp?id=18051</t>
  </si>
  <si>
    <t>https://taebc.ebook.hyread.com.tw/bookDetail.jsp?id=18059</t>
  </si>
  <si>
    <t>https://taebc.ebook.hyread.com.tw/bookDetail.jsp?id=18060</t>
  </si>
  <si>
    <t>https://taebc.ebook.hyread.com.tw/bookDetail.jsp?id=18061</t>
  </si>
  <si>
    <t>https://taebc.ebook.hyread.com.tw/bookDetail.jsp?id=18067</t>
  </si>
  <si>
    <t>https://taebc.ebook.hyread.com.tw/bookDetail.jsp?id=18068</t>
  </si>
  <si>
    <t>https://taebc.ebook.hyread.com.tw/bookDetail.jsp?id=18075</t>
  </si>
  <si>
    <t>https://taebc.ebook.hyread.com.tw/bookDetail.jsp?id=18091</t>
  </si>
  <si>
    <t>https://taebc.ebook.hyread.com.tw/bookDetail.jsp?id=18092</t>
  </si>
  <si>
    <t>https://taebc.ebook.hyread.com.tw/bookDetail.jsp?id=18093</t>
  </si>
  <si>
    <t>https://taebc.ebook.hyread.com.tw/bookDetail.jsp?id=18095</t>
  </si>
  <si>
    <t>https://taebc.ebook.hyread.com.tw/bookDetail.jsp?id=18098</t>
  </si>
  <si>
    <t>https://taebc.ebook.hyread.com.tw/bookDetail.jsp?id=18103</t>
  </si>
  <si>
    <t>https://taebc.ebook.hyread.com.tw/bookDetail.jsp?id=18104</t>
  </si>
  <si>
    <t>https://taebc.ebook.hyread.com.tw/bookDetail.jsp?id=18148</t>
  </si>
  <si>
    <t>https://taebc.ebook.hyread.com.tw/bookDetail.jsp?id=18149</t>
  </si>
  <si>
    <t>https://taebc.ebook.hyread.com.tw/bookDetail.jsp?id=18188</t>
  </si>
  <si>
    <t>https://taebc.ebook.hyread.com.tw/bookDetail.jsp?id=18190</t>
  </si>
  <si>
    <t>https://taebc.ebook.hyread.com.tw/bookDetail.jsp?id=18197</t>
  </si>
  <si>
    <t>https://taebc.ebook.hyread.com.tw/bookDetail.jsp?id=18198</t>
  </si>
  <si>
    <t>https://taebc.ebook.hyread.com.tw/bookDetail.jsp?id=18199</t>
  </si>
  <si>
    <t>https://taebc.ebook.hyread.com.tw/bookDetail.jsp?id=18200</t>
  </si>
  <si>
    <t>https://taebc.ebook.hyread.com.tw/bookDetail.jsp?id=18234</t>
  </si>
  <si>
    <t>https://taebc.ebook.hyread.com.tw/bookDetail.jsp?id=18278</t>
  </si>
  <si>
    <t>https://taebc.ebook.hyread.com.tw/bookDetail.jsp?id=18281</t>
  </si>
  <si>
    <t>https://taebc.ebook.hyread.com.tw/bookDetail.jsp?id=18283</t>
  </si>
  <si>
    <t>https://taebc.ebook.hyread.com.tw/bookDetail.jsp?id=18284</t>
  </si>
  <si>
    <t>https://taebc.ebook.hyread.com.tw/bookDetail.jsp?id=18285</t>
  </si>
  <si>
    <t>https://taebc.ebook.hyread.com.tw/bookDetail.jsp?id=18289</t>
  </si>
  <si>
    <t>https://taebc.ebook.hyread.com.tw/bookDetail.jsp?id=18300</t>
  </si>
  <si>
    <t>https://taebc.ebook.hyread.com.tw/bookDetail.jsp?id=18313</t>
  </si>
  <si>
    <t>https://taebc.ebook.hyread.com.tw/bookDetail.jsp?id=18317</t>
  </si>
  <si>
    <t>https://taebc.ebook.hyread.com.tw/bookDetail.jsp?id=18318</t>
  </si>
  <si>
    <t>https://taebc.ebook.hyread.com.tw/bookDetail.jsp?id=18319</t>
  </si>
  <si>
    <t>https://taebc.ebook.hyread.com.tw/bookDetail.jsp?id=18321</t>
  </si>
  <si>
    <t>https://taebc.ebook.hyread.com.tw/bookDetail.jsp?id=18322</t>
  </si>
  <si>
    <t>https://taebc.ebook.hyread.com.tw/bookDetail.jsp?id=18324</t>
  </si>
  <si>
    <t>https://taebc.ebook.hyread.com.tw/bookDetail.jsp?id=18392</t>
  </si>
  <si>
    <t>https://taebc.ebook.hyread.com.tw/bookDetail.jsp?id=18396</t>
  </si>
  <si>
    <t>https://taebc.ebook.hyread.com.tw/bookDetail.jsp?id=18397</t>
  </si>
  <si>
    <t>https://taebc.ebook.hyread.com.tw/bookDetail.jsp?id=18457</t>
  </si>
  <si>
    <t>https://taebc.ebook.hyread.com.tw/bookDetail.jsp?id=18459</t>
  </si>
  <si>
    <t>https://taebc.ebook.hyread.com.tw/bookDetail.jsp?id=18461</t>
  </si>
  <si>
    <t>https://taebc.ebook.hyread.com.tw/bookDetail.jsp?id=18462</t>
  </si>
  <si>
    <t>https://taebc.ebook.hyread.com.tw/bookDetail.jsp?id=18464</t>
  </si>
  <si>
    <t>https://taebc.ebook.hyread.com.tw/bookDetail.jsp?id=18520</t>
  </si>
  <si>
    <t>https://taebc.ebook.hyread.com.tw/bookDetail.jsp?id=18526</t>
  </si>
  <si>
    <t>https://taebc.ebook.hyread.com.tw/bookDetail.jsp?id=18528</t>
  </si>
  <si>
    <t>https://taebc.ebook.hyread.com.tw/bookDetail.jsp?id=18529</t>
  </si>
  <si>
    <t>https://taebc.ebook.hyread.com.tw/bookDetail.jsp?id=18530</t>
  </si>
  <si>
    <t>https://taebc.ebook.hyread.com.tw/bookDetail.jsp?id=18533</t>
  </si>
  <si>
    <t>https://taebc.ebook.hyread.com.tw/bookDetail.jsp?id=18538</t>
  </si>
  <si>
    <t>https://taebc.ebook.hyread.com.tw/bookDetail.jsp?id=18589</t>
  </si>
  <si>
    <t>https://taebc.ebook.hyread.com.tw/bookDetail.jsp?id=18887</t>
  </si>
  <si>
    <t>https://taebc.ebook.hyread.com.tw/bookDetail.jsp?id=18956</t>
  </si>
  <si>
    <t>https://taebc.ebook.hyread.com.tw/bookDetail.jsp?id=18958</t>
  </si>
  <si>
    <t>https://taebc.ebook.hyread.com.tw/bookDetail.jsp?id=18968</t>
  </si>
  <si>
    <t>https://taebc.ebook.hyread.com.tw/bookDetail.jsp?id=19022</t>
  </si>
  <si>
    <t>https://taebc.ebook.hyread.com.tw/bookDetail.jsp?id=19023</t>
  </si>
  <si>
    <t>https://taebc.ebook.hyread.com.tw/bookDetail.jsp?id=19024</t>
  </si>
  <si>
    <t>https://taebc.ebook.hyread.com.tw/bookDetail.jsp?id=19030</t>
  </si>
  <si>
    <t>https://taebc.ebook.hyread.com.tw/bookDetail.jsp?id=19048</t>
  </si>
  <si>
    <t>https://taebc.ebook.hyread.com.tw/bookDetail.jsp?id=19050</t>
  </si>
  <si>
    <t>https://taebc.ebook.hyread.com.tw/bookDetail.jsp?id=19087</t>
  </si>
  <si>
    <t>https://taebc.ebook.hyread.com.tw/bookDetail.jsp?id=19088</t>
  </si>
  <si>
    <t>https://taebc.ebook.hyread.com.tw/bookDetail.jsp?id=19095</t>
  </si>
  <si>
    <t>https://taebc.ebook.hyread.com.tw/bookDetail.jsp?id=19571</t>
  </si>
  <si>
    <t>https://taebc.ebook.hyread.com.tw/bookDetail.jsp?id=19607</t>
  </si>
  <si>
    <t>https://taebc.ebook.hyread.com.tw/bookDetail.jsp?id=19662</t>
  </si>
  <si>
    <t>https://taebc.ebook.hyread.com.tw/bookDetail.jsp?id=19670</t>
  </si>
  <si>
    <t>https://taebc.ebook.hyread.com.tw/bookDetail.jsp?id=19692</t>
  </si>
  <si>
    <t>https://taebc.ebook.hyread.com.tw/bookDetail.jsp?id=19720</t>
  </si>
  <si>
    <t>https://taebc.ebook.hyread.com.tw/bookDetail.jsp?id=19739</t>
  </si>
  <si>
    <t>https://taebc.ebook.hyread.com.tw/bookDetail.jsp?id=19758</t>
  </si>
  <si>
    <t>https://taebc.ebook.hyread.com.tw/bookDetail.jsp?id=19759</t>
  </si>
  <si>
    <t>https://taebc.ebook.hyread.com.tw/bookDetail.jsp?id=19760</t>
  </si>
  <si>
    <t>https://taebc.ebook.hyread.com.tw/bookDetail.jsp?id=19766</t>
  </si>
  <si>
    <t>https://taebc.ebook.hyread.com.tw/bookDetail.jsp?id=19769</t>
  </si>
  <si>
    <t>https://taebc.ebook.hyread.com.tw/bookDetail.jsp?id=19771</t>
  </si>
  <si>
    <t>https://taebc.ebook.hyread.com.tw/bookDetail.jsp?id=19783</t>
  </si>
  <si>
    <t>https://taebc.ebook.hyread.com.tw/bookDetail.jsp?id=19785</t>
  </si>
  <si>
    <t>https://taebc.ebook.hyread.com.tw/bookDetail.jsp?id=19786</t>
  </si>
  <si>
    <t>https://taebc.ebook.hyread.com.tw/bookDetail.jsp?id=19794</t>
  </si>
  <si>
    <t>https://taebc.ebook.hyread.com.tw/bookDetail.jsp?id=19796</t>
  </si>
  <si>
    <t>https://taebc.ebook.hyread.com.tw/bookDetail.jsp?id=19799</t>
  </si>
  <si>
    <t>https://taebc.ebook.hyread.com.tw/bookDetail.jsp?id=19812</t>
  </si>
  <si>
    <t>https://taebc.ebook.hyread.com.tw/bookDetail.jsp?id=19855</t>
  </si>
  <si>
    <t>https://taebc.ebook.hyread.com.tw/bookDetail.jsp?id=19859</t>
  </si>
  <si>
    <t>https://taebc.ebook.hyread.com.tw/bookDetail.jsp?id=19866</t>
  </si>
  <si>
    <t>https://taebc.ebook.hyread.com.tw/bookDetail.jsp?id=19868</t>
  </si>
  <si>
    <t>https://taebc.ebook.hyread.com.tw/bookDetail.jsp?id=19887</t>
  </si>
  <si>
    <t>https://taebc.ebook.hyread.com.tw/bookDetail.jsp?id=19962</t>
  </si>
  <si>
    <t>https://taebc.ebook.hyread.com.tw/bookDetail.jsp?id=19969</t>
  </si>
  <si>
    <t>https://taebc.ebook.hyread.com.tw/bookDetail.jsp?id=19982</t>
  </si>
  <si>
    <t>https://taebc.ebook.hyread.com.tw/bookDetail.jsp?id=20035</t>
  </si>
  <si>
    <t>https://taebc.ebook.hyread.com.tw/bookDetail.jsp?id=20171</t>
  </si>
  <si>
    <t>https://taebc.ebook.hyread.com.tw/bookDetail.jsp?id=20195</t>
  </si>
  <si>
    <t>https://taebc.ebook.hyread.com.tw/bookDetail.jsp?id=20198</t>
  </si>
  <si>
    <t>https://taebc.ebook.hyread.com.tw/bookDetail.jsp?id=20202</t>
  </si>
  <si>
    <t>https://taebc.ebook.hyread.com.tw/bookDetail.jsp?id=20203</t>
  </si>
  <si>
    <t>https://taebc.ebook.hyread.com.tw/bookDetail.jsp?id=20209</t>
  </si>
  <si>
    <t>https://taebc.ebook.hyread.com.tw/bookDetail.jsp?id=20218</t>
  </si>
  <si>
    <t>https://taebc.ebook.hyread.com.tw/bookDetail.jsp?id=20219</t>
  </si>
  <si>
    <t>https://taebc.ebook.hyread.com.tw/bookDetail.jsp?id=20220</t>
  </si>
  <si>
    <t>https://taebc.ebook.hyread.com.tw/bookDetail.jsp?id=20223</t>
  </si>
  <si>
    <t>https://taebc.ebook.hyread.com.tw/bookDetail.jsp?id=20225</t>
  </si>
  <si>
    <t>https://taebc.ebook.hyread.com.tw/bookDetail.jsp?id=20261</t>
  </si>
  <si>
    <t>https://taebc.ebook.hyread.com.tw/bookDetail.jsp?id=20263</t>
  </si>
  <si>
    <t>https://taebc.ebook.hyread.com.tw/bookDetail.jsp?id=20266</t>
  </si>
  <si>
    <t>https://taebc.ebook.hyread.com.tw/bookDetail.jsp?id=20269</t>
  </si>
  <si>
    <t>https://taebc.ebook.hyread.com.tw/bookDetail.jsp?id=20270</t>
  </si>
  <si>
    <t>https://taebc.ebook.hyread.com.tw/bookDetail.jsp?id=20271</t>
  </si>
  <si>
    <t>https://taebc.ebook.hyread.com.tw/bookDetail.jsp?id=20279</t>
  </si>
  <si>
    <t>https://taebc.ebook.hyread.com.tw/bookDetail.jsp?id=20281</t>
  </si>
  <si>
    <t>https://taebc.ebook.hyread.com.tw/bookDetail.jsp?id=20287</t>
  </si>
  <si>
    <t>https://taebc.ebook.hyread.com.tw/bookDetail.jsp?id=20312</t>
  </si>
  <si>
    <t>https://taebc.ebook.hyread.com.tw/bookDetail.jsp?id=20313</t>
  </si>
  <si>
    <t>https://taebc.ebook.hyread.com.tw/bookDetail.jsp?id=20314</t>
  </si>
  <si>
    <t>https://taebc.ebook.hyread.com.tw/bookDetail.jsp?id=20317</t>
  </si>
  <si>
    <t>https://taebc.ebook.hyread.com.tw/bookDetail.jsp?id=20318</t>
  </si>
  <si>
    <t>https://taebc.ebook.hyread.com.tw/bookDetail.jsp?id=20321</t>
  </si>
  <si>
    <t>https://taebc.ebook.hyread.com.tw/bookDetail.jsp?id=20322</t>
  </si>
  <si>
    <t>https://taebc.ebook.hyread.com.tw/bookDetail.jsp?id=20512</t>
  </si>
  <si>
    <t>https://taebc.ebook.hyread.com.tw/bookDetail.jsp?id=20513</t>
  </si>
  <si>
    <t>https://taebc.ebook.hyread.com.tw/bookDetail.jsp?id=20514</t>
  </si>
  <si>
    <t>https://taebc.ebook.hyread.com.tw/bookDetail.jsp?id=20516</t>
  </si>
  <si>
    <t>https://taebc.ebook.hyread.com.tw/bookDetail.jsp?id=20519</t>
  </si>
  <si>
    <t>https://taebc.ebook.hyread.com.tw/bookDetail.jsp?id=20521</t>
  </si>
  <si>
    <t>https://taebc.ebook.hyread.com.tw/bookDetail.jsp?id=20523</t>
  </si>
  <si>
    <t>https://taebc.ebook.hyread.com.tw/bookDetail.jsp?id=20524</t>
  </si>
  <si>
    <t>https://taebc.ebook.hyread.com.tw/bookDetail.jsp?id=20575</t>
  </si>
  <si>
    <t>https://taebc.ebook.hyread.com.tw/bookDetail.jsp?id=20583</t>
  </si>
  <si>
    <t>https://taebc.ebook.hyread.com.tw/bookDetail.jsp?id=20588</t>
  </si>
  <si>
    <t>https://taebc.ebook.hyread.com.tw/bookDetail.jsp?id=20589</t>
  </si>
  <si>
    <t>https://taebc.ebook.hyread.com.tw/bookDetail.jsp?id=20591</t>
  </si>
  <si>
    <t>https://taebc.ebook.hyread.com.tw/bookDetail.jsp?id=20592</t>
  </si>
  <si>
    <t>https://taebc.ebook.hyread.com.tw/bookDetail.jsp?id=20594</t>
  </si>
  <si>
    <t>https://taebc.ebook.hyread.com.tw/bookDetail.jsp?id=20668</t>
  </si>
  <si>
    <t>https://taebc.ebook.hyread.com.tw/bookDetail.jsp?id=20675</t>
  </si>
  <si>
    <t>https://taebc.ebook.hyread.com.tw/bookDetail.jsp?id=20696</t>
  </si>
  <si>
    <t>https://taebc.ebook.hyread.com.tw/bookDetail.jsp?id=20741</t>
  </si>
  <si>
    <t>https://taebc.ebook.hyread.com.tw/bookDetail.jsp?id=20782</t>
  </si>
  <si>
    <t>https://taebc.ebook.hyread.com.tw/bookDetail.jsp?id=20810</t>
  </si>
  <si>
    <t>https://taebc.ebook.hyread.com.tw/bookDetail.jsp?id=20824</t>
  </si>
  <si>
    <t>https://taebc.ebook.hyread.com.tw/bookDetail.jsp?id=20832</t>
  </si>
  <si>
    <t>https://taebc.ebook.hyread.com.tw/bookDetail.jsp?id=20903</t>
  </si>
  <si>
    <t>https://taebc.ebook.hyread.com.tw/bookDetail.jsp?id=20907</t>
  </si>
  <si>
    <t>https://taebc.ebook.hyread.com.tw/bookDetail.jsp?id=20911</t>
  </si>
  <si>
    <t>https://taebc.ebook.hyread.com.tw/bookDetail.jsp?id=20925</t>
  </si>
  <si>
    <t>https://taebc.ebook.hyread.com.tw/bookDetail.jsp?id=20927</t>
  </si>
  <si>
    <t>https://taebc.ebook.hyread.com.tw/bookDetail.jsp?id=20937</t>
  </si>
  <si>
    <t>https://taebc.ebook.hyread.com.tw/bookDetail.jsp?id=20939</t>
  </si>
  <si>
    <t>https://taebc.ebook.hyread.com.tw/bookDetail.jsp?id=20949</t>
  </si>
  <si>
    <t>https://taebc.ebook.hyread.com.tw/bookDetail.jsp?id=20950</t>
  </si>
  <si>
    <t>https://taebc.ebook.hyread.com.tw/bookDetail.jsp?id=20951</t>
  </si>
  <si>
    <t>https://taebc.ebook.hyread.com.tw/bookDetail.jsp?id=20956</t>
  </si>
  <si>
    <t>https://taebc.ebook.hyread.com.tw/bookDetail.jsp?id=20957</t>
  </si>
  <si>
    <t>https://taebc.ebook.hyread.com.tw/bookDetail.jsp?id=20966</t>
  </si>
  <si>
    <t>https://taebc.ebook.hyread.com.tw/bookDetail.jsp?id=20991</t>
  </si>
  <si>
    <t>https://taebc.ebook.hyread.com.tw/bookDetail.jsp?id=21009</t>
  </si>
  <si>
    <t>https://taebc.ebook.hyread.com.tw/bookDetail.jsp?id=21010</t>
  </si>
  <si>
    <t>https://taebc.ebook.hyread.com.tw/bookDetail.jsp?id=21081</t>
  </si>
  <si>
    <t>https://taebc.ebook.hyread.com.tw/bookDetail.jsp?id=21082</t>
  </si>
  <si>
    <t>https://taebc.ebook.hyread.com.tw/bookDetail.jsp?id=21088</t>
  </si>
  <si>
    <t>https://taebc.ebook.hyread.com.tw/bookDetail.jsp?id=21089</t>
  </si>
  <si>
    <t>https://taebc.ebook.hyread.com.tw/bookDetail.jsp?id=21091</t>
  </si>
  <si>
    <t>https://taebc.ebook.hyread.com.tw/bookDetail.jsp?id=21116</t>
  </si>
  <si>
    <t>https://taebc.ebook.hyread.com.tw/bookDetail.jsp?id=21120</t>
  </si>
  <si>
    <t>https://taebc.ebook.hyread.com.tw/bookDetail.jsp?id=21147</t>
  </si>
  <si>
    <t>https://taebc.ebook.hyread.com.tw/bookDetail.jsp?id=21208</t>
  </si>
  <si>
    <t>https://taebc.ebook.hyread.com.tw/bookDetail.jsp?id=21209</t>
  </si>
  <si>
    <t>https://taebc.ebook.hyread.com.tw/bookDetail.jsp?id=21217</t>
  </si>
  <si>
    <t>https://taebc.ebook.hyread.com.tw/bookDetail.jsp?id=21240</t>
  </si>
  <si>
    <t>https://taebc.ebook.hyread.com.tw/bookDetail.jsp?id=21271</t>
  </si>
  <si>
    <t>https://taebc.ebook.hyread.com.tw/bookDetail.jsp?id=21281</t>
  </si>
  <si>
    <t>https://taebc.ebook.hyread.com.tw/bookDetail.jsp?id=21286</t>
  </si>
  <si>
    <t>https://taebc.ebook.hyread.com.tw/bookDetail.jsp?id=21287</t>
  </si>
  <si>
    <t>https://taebc.ebook.hyread.com.tw/bookDetail.jsp?id=21288</t>
  </si>
  <si>
    <t>https://taebc.ebook.hyread.com.tw/bookDetail.jsp?id=21516</t>
  </si>
  <si>
    <t>https://taebc.ebook.hyread.com.tw/bookDetail.jsp?id=21517</t>
  </si>
  <si>
    <t>https://taebc.ebook.hyread.com.tw/bookDetail.jsp?id=21521</t>
  </si>
  <si>
    <t>https://taebc.ebook.hyread.com.tw/bookDetail.jsp?id=21524</t>
  </si>
  <si>
    <t>https://taebc.ebook.hyread.com.tw/bookDetail.jsp?id=21526</t>
  </si>
  <si>
    <t>https://taebc.ebook.hyread.com.tw/bookDetail.jsp?id=21527</t>
  </si>
  <si>
    <t>https://taebc.ebook.hyread.com.tw/bookDetail.jsp?id=21528</t>
  </si>
  <si>
    <t>https://taebc.ebook.hyread.com.tw/bookDetail.jsp?id=21529</t>
  </si>
  <si>
    <t>https://taebc.ebook.hyread.com.tw/bookDetail.jsp?id=21532</t>
  </si>
  <si>
    <t>https://taebc.ebook.hyread.com.tw/bookDetail.jsp?id=21533</t>
  </si>
  <si>
    <t>https://taebc.ebook.hyread.com.tw/bookDetail.jsp?id=21534</t>
  </si>
  <si>
    <t>https://taebc.ebook.hyread.com.tw/bookDetail.jsp?id=21537</t>
  </si>
  <si>
    <t>https://taebc.ebook.hyread.com.tw/bookDetail.jsp?id=21543</t>
  </si>
  <si>
    <t>https://taebc.ebook.hyread.com.tw/bookDetail.jsp?id=21549</t>
  </si>
  <si>
    <t>https://taebc.ebook.hyread.com.tw/bookDetail.jsp?id=21550</t>
  </si>
  <si>
    <t>https://taebc.ebook.hyread.com.tw/bookDetail.jsp?id=21551</t>
  </si>
  <si>
    <t>https://taebc.ebook.hyread.com.tw/bookDetail.jsp?id=21552</t>
  </si>
  <si>
    <t>https://taebc.ebook.hyread.com.tw/bookDetail.jsp?id=21553</t>
  </si>
  <si>
    <t>https://taebc.ebook.hyread.com.tw/bookDetail.jsp?id=21555</t>
  </si>
  <si>
    <t>https://taebc.ebook.hyread.com.tw/bookDetail.jsp?id=21556</t>
  </si>
  <si>
    <t>https://taebc.ebook.hyread.com.tw/bookDetail.jsp?id=21557</t>
  </si>
  <si>
    <t>https://taebc.ebook.hyread.com.tw/bookDetail.jsp?id=21558</t>
  </si>
  <si>
    <t>https://taebc.ebook.hyread.com.tw/bookDetail.jsp?id=21559</t>
  </si>
  <si>
    <t>https://taebc.ebook.hyread.com.tw/bookDetail.jsp?id=21561</t>
  </si>
  <si>
    <t>https://taebc.ebook.hyread.com.tw/bookDetail.jsp?id=21562</t>
  </si>
  <si>
    <t>https://taebc.ebook.hyread.com.tw/bookDetail.jsp?id=21563</t>
  </si>
  <si>
    <t>https://taebc.ebook.hyread.com.tw/bookDetail.jsp?id=21564</t>
  </si>
  <si>
    <t>https://taebc.ebook.hyread.com.tw/bookDetail.jsp?id=21565</t>
  </si>
  <si>
    <t>https://taebc.ebook.hyread.com.tw/bookDetail.jsp?id=21568</t>
  </si>
  <si>
    <t>https://taebc.ebook.hyread.com.tw/bookDetail.jsp?id=21569</t>
  </si>
  <si>
    <t>https://taebc.ebook.hyread.com.tw/bookDetail.jsp?id=21570</t>
  </si>
  <si>
    <t>https://taebc.ebook.hyread.com.tw/bookDetail.jsp?id=21571</t>
  </si>
  <si>
    <t>https://taebc.ebook.hyread.com.tw/bookDetail.jsp?id=21573</t>
  </si>
  <si>
    <t>https://taebc.ebook.hyread.com.tw/bookDetail.jsp?id=21574</t>
  </si>
  <si>
    <t>https://taebc.ebook.hyread.com.tw/bookDetail.jsp?id=21576</t>
  </si>
  <si>
    <t>https://taebc.ebook.hyread.com.tw/bookDetail.jsp?id=21577</t>
  </si>
  <si>
    <t>https://taebc.ebook.hyread.com.tw/bookDetail.jsp?id=21579</t>
  </si>
  <si>
    <t>https://taebc.ebook.hyread.com.tw/bookDetail.jsp?id=21580</t>
  </si>
  <si>
    <t>https://taebc.ebook.hyread.com.tw/bookDetail.jsp?id=21583</t>
  </si>
  <si>
    <t>https://taebc.ebook.hyread.com.tw/bookDetail.jsp?id=21584</t>
  </si>
  <si>
    <t>https://taebc.ebook.hyread.com.tw/bookDetail.jsp?id=21585</t>
  </si>
  <si>
    <t>https://taebc.ebook.hyread.com.tw/bookDetail.jsp?id=21586</t>
  </si>
  <si>
    <t>https://taebc.ebook.hyread.com.tw/bookDetail.jsp?id=21601</t>
  </si>
  <si>
    <t>https://taebc.ebook.hyread.com.tw/bookDetail.jsp?id=21607</t>
  </si>
  <si>
    <t>https://taebc.ebook.hyread.com.tw/bookDetail.jsp?id=21608</t>
  </si>
  <si>
    <t>https://taebc.ebook.hyread.com.tw/bookDetail.jsp?id=21610</t>
  </si>
  <si>
    <t>https://taebc.ebook.hyread.com.tw/bookDetail.jsp?id=21611</t>
  </si>
  <si>
    <t>https://taebc.ebook.hyread.com.tw/bookDetail.jsp?id=21614</t>
  </si>
  <si>
    <t>https://taebc.ebook.hyread.com.tw/bookDetail.jsp?id=21616</t>
  </si>
  <si>
    <t>https://taebc.ebook.hyread.com.tw/bookDetail.jsp?id=21622</t>
  </si>
  <si>
    <t>https://taebc.ebook.hyread.com.tw/bookDetail.jsp?id=21626</t>
  </si>
  <si>
    <t>https://taebc.ebook.hyread.com.tw/bookDetail.jsp?id=21627</t>
  </si>
  <si>
    <t>https://taebc.ebook.hyread.com.tw/bookDetail.jsp?id=21628</t>
  </si>
  <si>
    <t>https://taebc.ebook.hyread.com.tw/bookDetail.jsp?id=21629</t>
  </si>
  <si>
    <t>https://taebc.ebook.hyread.com.tw/bookDetail.jsp?id=21630</t>
  </si>
  <si>
    <t>https://taebc.ebook.hyread.com.tw/bookDetail.jsp?id=21632</t>
  </si>
  <si>
    <t>https://taebc.ebook.hyread.com.tw/bookDetail.jsp?id=21633</t>
  </si>
  <si>
    <t>https://taebc.ebook.hyread.com.tw/bookDetail.jsp?id=21634</t>
  </si>
  <si>
    <t>https://taebc.ebook.hyread.com.tw/bookDetail.jsp?id=21635</t>
  </si>
  <si>
    <t>https://taebc.ebook.hyread.com.tw/bookDetail.jsp?id=21636</t>
  </si>
  <si>
    <t>https://taebc.ebook.hyread.com.tw/bookDetail.jsp?id=21637</t>
  </si>
  <si>
    <t>https://taebc.ebook.hyread.com.tw/bookDetail.jsp?id=21638</t>
  </si>
  <si>
    <t>https://taebc.ebook.hyread.com.tw/bookDetail.jsp?id=21639</t>
  </si>
  <si>
    <t>https://taebc.ebook.hyread.com.tw/bookDetail.jsp?id=21640</t>
  </si>
  <si>
    <t>https://taebc.ebook.hyread.com.tw/bookDetail.jsp?id=21641</t>
  </si>
  <si>
    <t>https://taebc.ebook.hyread.com.tw/bookDetail.jsp?id=21642</t>
  </si>
  <si>
    <t>https://taebc.ebook.hyread.com.tw/bookDetail.jsp?id=21643</t>
  </si>
  <si>
    <t>https://taebc.ebook.hyread.com.tw/bookDetail.jsp?id=21657</t>
  </si>
  <si>
    <t>https://taebc.ebook.hyread.com.tw/bookDetail.jsp?id=21842</t>
  </si>
  <si>
    <t>https://taebc.ebook.hyread.com.tw/bookDetail.jsp?id=21949</t>
  </si>
  <si>
    <t>https://taebc.ebook.hyread.com.tw/bookDetail.jsp?id=21951</t>
  </si>
  <si>
    <t>https://taebc.ebook.hyread.com.tw/bookDetail.jsp?id=21966</t>
  </si>
  <si>
    <t>https://taebc.ebook.hyread.com.tw/bookDetail.jsp?id=21996</t>
  </si>
  <si>
    <t>https://taebc.ebook.hyread.com.tw/bookDetail.jsp?id=22001</t>
  </si>
  <si>
    <t>https://taebc.ebook.hyread.com.tw/bookDetail.jsp?id=22054</t>
  </si>
  <si>
    <t>https://taebc.ebook.hyread.com.tw/bookDetail.jsp?id=22097</t>
  </si>
  <si>
    <t>https://taebc.ebook.hyread.com.tw/bookDetail.jsp?id=22164</t>
  </si>
  <si>
    <t>https://taebc.ebook.hyread.com.tw/bookDetail.jsp?id=22174</t>
  </si>
  <si>
    <t>https://taebc.ebook.hyread.com.tw/bookDetail.jsp?id=22179</t>
  </si>
  <si>
    <t>https://taebc.ebook.hyread.com.tw/bookDetail.jsp?id=22329</t>
  </si>
  <si>
    <t>https://taebc.ebook.hyread.com.tw/bookDetail.jsp?id=22330</t>
  </si>
  <si>
    <t>https://taebc.ebook.hyread.com.tw/bookDetail.jsp?id=22351</t>
  </si>
  <si>
    <t>https://taebc.ebook.hyread.com.tw/bookDetail.jsp?id=22352</t>
  </si>
  <si>
    <t>https://taebc.ebook.hyread.com.tw/bookDetail.jsp?id=22353</t>
  </si>
  <si>
    <t>https://taebc.ebook.hyread.com.tw/bookDetail.jsp?id=22355</t>
  </si>
  <si>
    <t>https://taebc.ebook.hyread.com.tw/bookDetail.jsp?id=22360</t>
  </si>
  <si>
    <t>https://taebc.ebook.hyread.com.tw/bookDetail.jsp?id=22362</t>
  </si>
  <si>
    <t>https://taebc.ebook.hyread.com.tw/bookDetail.jsp?id=22363</t>
  </si>
  <si>
    <t>https://taebc.ebook.hyread.com.tw/bookDetail.jsp?id=22364</t>
  </si>
  <si>
    <t>https://taebc.ebook.hyread.com.tw/bookDetail.jsp?id=22369</t>
  </si>
  <si>
    <t>https://taebc.ebook.hyread.com.tw/bookDetail.jsp?id=22371</t>
  </si>
  <si>
    <t>https://taebc.ebook.hyread.com.tw/bookDetail.jsp?id=22373</t>
  </si>
  <si>
    <t>https://taebc.ebook.hyread.com.tw/bookDetail.jsp?id=22374</t>
  </si>
  <si>
    <t>https://taebc.ebook.hyread.com.tw/bookDetail.jsp?id=22375</t>
  </si>
  <si>
    <t>https://taebc.ebook.hyread.com.tw/bookDetail.jsp?id=22376</t>
  </si>
  <si>
    <t>https://taebc.ebook.hyread.com.tw/bookDetail.jsp?id=22393</t>
  </si>
  <si>
    <t>https://taebc.ebook.hyread.com.tw/bookDetail.jsp?id=22395</t>
  </si>
  <si>
    <t>https://taebc.ebook.hyread.com.tw/bookDetail.jsp?id=22396</t>
  </si>
  <si>
    <t>https://taebc.ebook.hyread.com.tw/bookDetail.jsp?id=22397</t>
  </si>
  <si>
    <t>https://taebc.ebook.hyread.com.tw/bookDetail.jsp?id=22398</t>
  </si>
  <si>
    <t>https://taebc.ebook.hyread.com.tw/bookDetail.jsp?id=22399</t>
  </si>
  <si>
    <t>https://taebc.ebook.hyread.com.tw/bookDetail.jsp?id=22432</t>
  </si>
  <si>
    <t>https://taebc.ebook.hyread.com.tw/bookDetail.jsp?id=22433</t>
  </si>
  <si>
    <t>https://taebc.ebook.hyread.com.tw/bookDetail.jsp?id=22434</t>
  </si>
  <si>
    <t>https://taebc.ebook.hyread.com.tw/bookDetail.jsp?id=22463</t>
  </si>
  <si>
    <t>https://taebc.ebook.hyread.com.tw/bookDetail.jsp?id=22465</t>
  </si>
  <si>
    <t>https://taebc.ebook.hyread.com.tw/bookDetail.jsp?id=22466</t>
  </si>
  <si>
    <t>https://taebc.ebook.hyread.com.tw/bookDetail.jsp?id=22468</t>
  </si>
  <si>
    <t>https://taebc.ebook.hyread.com.tw/bookDetail.jsp?id=22470</t>
  </si>
  <si>
    <t>https://taebc.ebook.hyread.com.tw/bookDetail.jsp?id=22471</t>
  </si>
  <si>
    <t>https://taebc.ebook.hyread.com.tw/bookDetail.jsp?id=22473</t>
  </si>
  <si>
    <t>https://taebc.ebook.hyread.com.tw/bookDetail.jsp?id=22510</t>
  </si>
  <si>
    <t>https://taebc.ebook.hyread.com.tw/bookDetail.jsp?id=22513</t>
  </si>
  <si>
    <t>https://taebc.ebook.hyread.com.tw/bookDetail.jsp?id=22514</t>
  </si>
  <si>
    <t>https://taebc.ebook.hyread.com.tw/bookDetail.jsp?id=22523</t>
  </si>
  <si>
    <t>https://taebc.ebook.hyread.com.tw/bookDetail.jsp?id=22524</t>
  </si>
  <si>
    <t>https://taebc.ebook.hyread.com.tw/bookDetail.jsp?id=22525</t>
  </si>
  <si>
    <t>https://taebc.ebook.hyread.com.tw/bookDetail.jsp?id=22530</t>
  </si>
  <si>
    <t>https://taebc.ebook.hyread.com.tw/bookDetail.jsp?id=22531</t>
  </si>
  <si>
    <t>https://taebc.ebook.hyread.com.tw/bookDetail.jsp?id=22532</t>
  </si>
  <si>
    <t>https://taebc.ebook.hyread.com.tw/bookDetail.jsp?id=22533</t>
  </si>
  <si>
    <t>https://taebc.ebook.hyread.com.tw/bookDetail.jsp?id=22536</t>
  </si>
  <si>
    <t>https://taebc.ebook.hyread.com.tw/bookDetail.jsp?id=22537</t>
  </si>
  <si>
    <t>https://taebc.ebook.hyread.com.tw/bookDetail.jsp?id=22538</t>
  </si>
  <si>
    <t>https://taebc.ebook.hyread.com.tw/bookDetail.jsp?id=22539</t>
  </si>
  <si>
    <t>https://taebc.ebook.hyread.com.tw/bookDetail.jsp?id=22542</t>
  </si>
  <si>
    <t>https://taebc.ebook.hyread.com.tw/bookDetail.jsp?id=22548</t>
  </si>
  <si>
    <t>https://taebc.ebook.hyread.com.tw/bookDetail.jsp?id=22552</t>
  </si>
  <si>
    <t>https://taebc.ebook.hyread.com.tw/bookDetail.jsp?id=22553</t>
  </si>
  <si>
    <t>https://taebc.ebook.hyread.com.tw/bookDetail.jsp?id=22554</t>
  </si>
  <si>
    <t>https://taebc.ebook.hyread.com.tw/bookDetail.jsp?id=22555</t>
  </si>
  <si>
    <t>https://taebc.ebook.hyread.com.tw/bookDetail.jsp?id=22556</t>
  </si>
  <si>
    <t>https://taebc.ebook.hyread.com.tw/bookDetail.jsp?id=22562</t>
  </si>
  <si>
    <t>https://taebc.ebook.hyread.com.tw/bookDetail.jsp?id=22563</t>
  </si>
  <si>
    <t>https://taebc.ebook.hyread.com.tw/bookDetail.jsp?id=22564</t>
  </si>
  <si>
    <t>https://taebc.ebook.hyread.com.tw/bookDetail.jsp?id=22565</t>
  </si>
  <si>
    <t>https://taebc.ebook.hyread.com.tw/bookDetail.jsp?id=22566</t>
  </si>
  <si>
    <t>https://taebc.ebook.hyread.com.tw/bookDetail.jsp?id=22568</t>
  </si>
  <si>
    <t>https://taebc.ebook.hyread.com.tw/bookDetail.jsp?id=22569</t>
  </si>
  <si>
    <t>https://taebc.ebook.hyread.com.tw/bookDetail.jsp?id=22570</t>
  </si>
  <si>
    <t>https://taebc.ebook.hyread.com.tw/bookDetail.jsp?id=22571</t>
  </si>
  <si>
    <t>https://taebc.ebook.hyread.com.tw/bookDetail.jsp?id=22573</t>
  </si>
  <si>
    <t>https://taebc.ebook.hyread.com.tw/bookDetail.jsp?id=22586</t>
  </si>
  <si>
    <t>https://taebc.ebook.hyread.com.tw/bookDetail.jsp?id=22588</t>
  </si>
  <si>
    <t>https://taebc.ebook.hyread.com.tw/bookDetail.jsp?id=22610</t>
  </si>
  <si>
    <t>https://taebc.ebook.hyread.com.tw/bookDetail.jsp?id=22644</t>
  </si>
  <si>
    <t>https://taebc.ebook.hyread.com.tw/bookDetail.jsp?id=22717</t>
  </si>
  <si>
    <t>https://taebc.ebook.hyread.com.tw/bookDetail.jsp?id=22733</t>
  </si>
  <si>
    <t>https://taebc.ebook.hyread.com.tw/bookDetail.jsp?id=22734</t>
  </si>
  <si>
    <t>https://taebc.ebook.hyread.com.tw/bookDetail.jsp?id=22735</t>
  </si>
  <si>
    <t>https://taebc.ebook.hyread.com.tw/bookDetail.jsp?id=22736</t>
  </si>
  <si>
    <t>https://taebc.ebook.hyread.com.tw/bookDetail.jsp?id=22737</t>
  </si>
  <si>
    <t>https://taebc.ebook.hyread.com.tw/bookDetail.jsp?id=22748</t>
  </si>
  <si>
    <t>https://taebc.ebook.hyread.com.tw/bookDetail.jsp?id=22800</t>
  </si>
  <si>
    <t>https://taebc.ebook.hyread.com.tw/bookDetail.jsp?id=22866</t>
  </si>
  <si>
    <t>https://taebc.ebook.hyread.com.tw/bookDetail.jsp?id=23169</t>
  </si>
  <si>
    <t>https://taebc.ebook.hyread.com.tw/bookDetail.jsp?id=23198</t>
  </si>
  <si>
    <t>https://taebc.ebook.hyread.com.tw/bookDetail.jsp?id=23199</t>
  </si>
  <si>
    <t>https://taebc.ebook.hyread.com.tw/bookDetail.jsp?id=23290</t>
  </si>
  <si>
    <t>https://taebc.ebook.hyread.com.tw/bookDetail.jsp?id=23297</t>
  </si>
  <si>
    <t>https://taebc.ebook.hyread.com.tw/bookDetail.jsp?id=23470</t>
  </si>
  <si>
    <t>https://taebc.ebook.hyread.com.tw/bookDetail.jsp?id=23471</t>
  </si>
  <si>
    <t>https://taebc.ebook.hyread.com.tw/bookDetail.jsp?id=23533</t>
  </si>
  <si>
    <t>https://taebc.ebook.hyread.com.tw/bookDetail.jsp?id=23537</t>
  </si>
  <si>
    <t>https://taebc.ebook.hyread.com.tw/bookDetail.jsp?id=23852</t>
  </si>
  <si>
    <t>https://taebc.ebook.hyread.com.tw/bookDetail.jsp?id=23853</t>
  </si>
  <si>
    <t>https://taebc.ebook.hyread.com.tw/bookDetail.jsp?id=23854</t>
  </si>
  <si>
    <t>https://taebc.ebook.hyread.com.tw/bookDetail.jsp?id=24024</t>
  </si>
  <si>
    <t>https://taebc.ebook.hyread.com.tw/bookDetail.jsp?id=24025</t>
  </si>
  <si>
    <t>https://taebc.ebook.hyread.com.tw/bookDetail.jsp?id=24026</t>
  </si>
  <si>
    <t>https://taebc.ebook.hyread.com.tw/bookDetail.jsp?id=24027</t>
  </si>
  <si>
    <t>https://taebc.ebook.hyread.com.tw/bookDetail.jsp?id=24028</t>
  </si>
  <si>
    <t>https://taebc.ebook.hyread.com.tw/bookDetail.jsp?id=24029</t>
  </si>
  <si>
    <t>https://taebc.ebook.hyread.com.tw/bookDetail.jsp?id=24030</t>
  </si>
  <si>
    <t>https://taebc.ebook.hyread.com.tw/bookDetail.jsp?id=24031</t>
  </si>
  <si>
    <t>https://taebc.ebook.hyread.com.tw/bookDetail.jsp?id=24032</t>
  </si>
  <si>
    <t>https://taebc.ebook.hyread.com.tw/bookDetail.jsp?id=24033</t>
  </si>
  <si>
    <t>https://taebc.ebook.hyread.com.tw/bookDetail.jsp?id=24034</t>
  </si>
  <si>
    <t>https://taebc.ebook.hyread.com.tw/bookDetail.jsp?id=24035</t>
  </si>
  <si>
    <t>https://taebc.ebook.hyread.com.tw/bookDetail.jsp?id=24036</t>
  </si>
  <si>
    <t>https://taebc.ebook.hyread.com.tw/bookDetail.jsp?id=24037</t>
  </si>
  <si>
    <t>https://taebc.ebook.hyread.com.tw/bookDetail.jsp?id=24042</t>
  </si>
  <si>
    <t>https://taebc.ebook.hyread.com.tw/bookDetail.jsp?id=24044</t>
  </si>
  <si>
    <t>https://taebc.ebook.hyread.com.tw/bookDetail.jsp?id=24047</t>
  </si>
  <si>
    <t>https://taebc.ebook.hyread.com.tw/bookDetail.jsp?id=24048</t>
  </si>
  <si>
    <t>https://taebc.ebook.hyread.com.tw/bookDetail.jsp?id=24049</t>
  </si>
  <si>
    <t>https://taebc.ebook.hyread.com.tw/bookDetail.jsp?id=24050</t>
  </si>
  <si>
    <t>https://taebc.ebook.hyread.com.tw/bookDetail.jsp?id=24051</t>
  </si>
  <si>
    <t>https://taebc.ebook.hyread.com.tw/bookDetail.jsp?id=24052</t>
  </si>
  <si>
    <t>https://taebc.ebook.hyread.com.tw/bookDetail.jsp?id=24053</t>
  </si>
  <si>
    <t>https://taebc.ebook.hyread.com.tw/bookDetail.jsp?id=24054</t>
  </si>
  <si>
    <t>https://taebc.ebook.hyread.com.tw/bookDetail.jsp?id=24055</t>
  </si>
  <si>
    <t>https://taebc.ebook.hyread.com.tw/bookDetail.jsp?id=24102</t>
  </si>
  <si>
    <t>https://taebc.ebook.hyread.com.tw/bookDetail.jsp?id=24104</t>
  </si>
  <si>
    <t>https://taebc.ebook.hyread.com.tw/bookDetail.jsp?id=24111</t>
  </si>
  <si>
    <t>https://taebc.ebook.hyread.com.tw/bookDetail.jsp?id=24875</t>
  </si>
  <si>
    <t>https://taebc.ebook.hyread.com.tw/bookDetail.jsp?id=24876</t>
  </si>
  <si>
    <t>https://taebc.ebook.hyread.com.tw/bookDetail.jsp?id=25165</t>
  </si>
  <si>
    <t>https://taebc.ebook.hyread.com.tw/bookDetail.jsp?id=25166</t>
  </si>
  <si>
    <t>https://taebc.ebook.hyread.com.tw/bookDetail.jsp?id=25292</t>
  </si>
  <si>
    <t>https://taebc.ebook.hyread.com.tw/bookDetail.jsp?id=25297</t>
  </si>
  <si>
    <t>https://taebc.ebook.hyread.com.tw/bookDetail.jsp?id=25325</t>
  </si>
  <si>
    <t>https://taebc.ebook.hyread.com.tw/bookDetail.jsp?id=25326</t>
  </si>
  <si>
    <t>https://taebc.ebook.hyread.com.tw/bookDetail.jsp?id=25328</t>
  </si>
  <si>
    <t>https://taebc.ebook.hyread.com.tw/bookDetail.jsp?id=25329</t>
  </si>
  <si>
    <t>https://taebc.ebook.hyread.com.tw/bookDetail.jsp?id=25330</t>
  </si>
  <si>
    <t>https://taebc.ebook.hyread.com.tw/bookDetail.jsp?id=25331</t>
  </si>
  <si>
    <t>https://taebc.ebook.hyread.com.tw/bookDetail.jsp?id=25332</t>
  </si>
  <si>
    <t>https://taebc.ebook.hyread.com.tw/bookDetail.jsp?id=25333</t>
  </si>
  <si>
    <t>https://taebc.ebook.hyread.com.tw/bookDetail.jsp?id=25334</t>
  </si>
  <si>
    <t>https://taebc.ebook.hyread.com.tw/bookDetail.jsp?id=25335</t>
  </si>
  <si>
    <t>https://taebc.ebook.hyread.com.tw/bookDetail.jsp?id=25336</t>
  </si>
  <si>
    <t>https://taebc.ebook.hyread.com.tw/bookDetail.jsp?id=25337</t>
  </si>
  <si>
    <t>https://taebc.ebook.hyread.com.tw/bookDetail.jsp?id=25338</t>
  </si>
  <si>
    <t>https://taebc.ebook.hyread.com.tw/bookDetail.jsp?id=25339</t>
  </si>
  <si>
    <t>https://taebc.ebook.hyread.com.tw/bookDetail.jsp?id=25340</t>
  </si>
  <si>
    <t>https://taebc.ebook.hyread.com.tw/bookDetail.jsp?id=25341</t>
  </si>
  <si>
    <t>https://taebc.ebook.hyread.com.tw/bookDetail.jsp?id=25379</t>
  </si>
  <si>
    <t>https://taebc.ebook.hyread.com.tw/bookDetail.jsp?id=25385</t>
  </si>
  <si>
    <t>https://taebc.ebook.hyread.com.tw/bookDetail.jsp?id=25390</t>
  </si>
  <si>
    <t>https://taebc.ebook.hyread.com.tw/bookDetail.jsp?id=25391</t>
  </si>
  <si>
    <t>https://taebc.ebook.hyread.com.tw/bookDetail.jsp?id=25392</t>
  </si>
  <si>
    <t>https://taebc.ebook.hyread.com.tw/bookDetail.jsp?id=25393</t>
  </si>
  <si>
    <t>https://taebc.ebook.hyread.com.tw/bookDetail.jsp?id=25394</t>
  </si>
  <si>
    <t>https://taebc.ebook.hyread.com.tw/bookDetail.jsp?id=25395</t>
  </si>
  <si>
    <t>https://taebc.ebook.hyread.com.tw/bookDetail.jsp?id=25424</t>
  </si>
  <si>
    <t>https://taebc.ebook.hyread.com.tw/bookDetail.jsp?id=25425</t>
  </si>
  <si>
    <t>https://taebc.ebook.hyread.com.tw/bookDetail.jsp?id=25434</t>
  </si>
  <si>
    <t>https://taebc.ebook.hyread.com.tw/bookDetail.jsp?id=25445</t>
  </si>
  <si>
    <t>https://taebc.ebook.hyread.com.tw/bookDetail.jsp?id=25452</t>
  </si>
  <si>
    <t>https://taebc.ebook.hyread.com.tw/bookDetail.jsp?id=25484</t>
  </si>
  <si>
    <t>https://taebc.ebook.hyread.com.tw/bookDetail.jsp?id=25485</t>
  </si>
  <si>
    <t>https://taebc.ebook.hyread.com.tw/bookDetail.jsp?id=25487</t>
  </si>
  <si>
    <t>https://taebc.ebook.hyread.com.tw/bookDetail.jsp?id=25489</t>
  </si>
  <si>
    <t>https://taebc.ebook.hyread.com.tw/bookDetail.jsp?id=25490</t>
  </si>
  <si>
    <t>https://taebc.ebook.hyread.com.tw/bookDetail.jsp?id=25492</t>
  </si>
  <si>
    <t>https://taebc.ebook.hyread.com.tw/bookDetail.jsp?id=25493</t>
  </si>
  <si>
    <t>https://taebc.ebook.hyread.com.tw/bookDetail.jsp?id=25494</t>
  </si>
  <si>
    <t>https://taebc.ebook.hyread.com.tw/bookDetail.jsp?id=25525</t>
  </si>
  <si>
    <t>https://taebc.ebook.hyread.com.tw/bookDetail.jsp?id=25526</t>
  </si>
  <si>
    <t>https://taebc.ebook.hyread.com.tw/bookDetail.jsp?id=25529</t>
  </si>
  <si>
    <t>https://taebc.ebook.hyread.com.tw/bookDetail.jsp?id=25681</t>
  </si>
  <si>
    <t>https://taebc.ebook.hyread.com.tw/bookDetail.jsp?id=25759</t>
  </si>
  <si>
    <t>https://taebc.ebook.hyread.com.tw/bookDetail.jsp?id=25789</t>
  </si>
  <si>
    <t>https://taebc.ebook.hyread.com.tw/bookDetail.jsp?id=25791</t>
  </si>
  <si>
    <t>https://taebc.ebook.hyread.com.tw/bookDetail.jsp?id=25792</t>
  </si>
  <si>
    <t>https://taebc.ebook.hyread.com.tw/bookDetail.jsp?id=25797</t>
  </si>
  <si>
    <t>https://taebc.ebook.hyread.com.tw/bookDetail.jsp?id=25819</t>
  </si>
  <si>
    <t>https://taebc.ebook.hyread.com.tw/bookDetail.jsp?id=25820</t>
  </si>
  <si>
    <t>https://taebc.ebook.hyread.com.tw/bookDetail.jsp?id=25821</t>
  </si>
  <si>
    <t>https://taebc.ebook.hyread.com.tw/bookDetail.jsp?id=25827</t>
  </si>
  <si>
    <t>https://taebc.ebook.hyread.com.tw/bookDetail.jsp?id=25850</t>
  </si>
  <si>
    <t>https://taebc.ebook.hyread.com.tw/bookDetail.jsp?id=25888</t>
  </si>
  <si>
    <t>https://taebc.ebook.hyread.com.tw/bookDetail.jsp?id=25897</t>
  </si>
  <si>
    <t>https://taebc.ebook.hyread.com.tw/bookDetail.jsp?id=25900</t>
  </si>
  <si>
    <t>https://taebc.ebook.hyread.com.tw/bookDetail.jsp?id=25911</t>
  </si>
  <si>
    <t>https://taebc.ebook.hyread.com.tw/bookDetail.jsp?id=25912</t>
  </si>
  <si>
    <t>https://taebc.ebook.hyread.com.tw/bookDetail.jsp?id=25913</t>
  </si>
  <si>
    <t>https://taebc.ebook.hyread.com.tw/bookDetail.jsp?id=25992</t>
  </si>
  <si>
    <t>https://taebc.ebook.hyread.com.tw/bookDetail.jsp?id=26006</t>
  </si>
  <si>
    <t>https://taebc.ebook.hyread.com.tw/bookDetail.jsp?id=26101</t>
  </si>
  <si>
    <t>https://taebc.ebook.hyread.com.tw/bookDetail.jsp?id=26113</t>
  </si>
  <si>
    <t>https://taebc.ebook.hyread.com.tw/bookDetail.jsp?id=26114</t>
  </si>
  <si>
    <t>https://taebc.ebook.hyread.com.tw/bookDetail.jsp?id=26115</t>
  </si>
  <si>
    <t>https://taebc.ebook.hyread.com.tw/bookDetail.jsp?id=26116</t>
  </si>
  <si>
    <t>https://taebc.ebook.hyread.com.tw/bookDetail.jsp?id=26364</t>
  </si>
  <si>
    <t>https://taebc.ebook.hyread.com.tw/bookDetail.jsp?id=26513</t>
  </si>
  <si>
    <t>https://taebc.ebook.hyread.com.tw/bookDetail.jsp?id=26521</t>
  </si>
  <si>
    <t>https://taebc.ebook.hyread.com.tw/bookDetail.jsp?id=26550</t>
  </si>
  <si>
    <t>https://taebc.ebook.hyread.com.tw/bookDetail.jsp?id=26970</t>
  </si>
  <si>
    <t>https://taebc.ebook.hyread.com.tw/bookDetail.jsp?id=27105</t>
  </si>
  <si>
    <t>https://taebc.ebook.hyread.com.tw/bookDetail.jsp?id=27110</t>
  </si>
  <si>
    <t>https://taebc.ebook.hyread.com.tw/bookDetail.jsp?id=27115</t>
  </si>
  <si>
    <t>https://taebc.ebook.hyread.com.tw/bookDetail.jsp?id=27180</t>
  </si>
  <si>
    <t>https://taebc.ebook.hyread.com.tw/bookDetail.jsp?id=27218</t>
  </si>
  <si>
    <t>https://taebc.ebook.hyread.com.tw/bookDetail.jsp?id=27222</t>
  </si>
  <si>
    <t>https://taebc.ebook.hyread.com.tw/bookDetail.jsp?id=27227</t>
  </si>
  <si>
    <t>https://taebc.ebook.hyread.com.tw/bookDetail.jsp?id=27240</t>
  </si>
  <si>
    <t>https://taebc.ebook.hyread.com.tw/bookDetail.jsp?id=27247</t>
  </si>
  <si>
    <t>https://taebc.ebook.hyread.com.tw/bookDetail.jsp?id=27253</t>
  </si>
  <si>
    <t>https://taebc.ebook.hyread.com.tw/bookDetail.jsp?id=27673</t>
  </si>
  <si>
    <t>https://taebc.ebook.hyread.com.tw/bookDetail.jsp?id=27674</t>
  </si>
  <si>
    <t>https://taebc.ebook.hyread.com.tw/bookDetail.jsp?id=27686</t>
  </si>
  <si>
    <t>https://taebc.ebook.hyread.com.tw/bookDetail.jsp?id=27688</t>
  </si>
  <si>
    <t>https://taebc.ebook.hyread.com.tw/bookDetail.jsp?id=27693</t>
  </si>
  <si>
    <t>https://taebc.ebook.hyread.com.tw/bookDetail.jsp?id=27694</t>
  </si>
  <si>
    <t>https://taebc.ebook.hyread.com.tw/bookDetail.jsp?id=27705</t>
  </si>
  <si>
    <t>https://taebc.ebook.hyread.com.tw/bookDetail.jsp?id=27720</t>
  </si>
  <si>
    <t>https://taebc.ebook.hyread.com.tw/bookDetail.jsp?id=27763</t>
  </si>
  <si>
    <t>https://taebc.ebook.hyread.com.tw/bookDetail.jsp?id=27796</t>
  </si>
  <si>
    <t>https://taebc.ebook.hyread.com.tw/bookDetail.jsp?id=27797</t>
  </si>
  <si>
    <t>https://taebc.ebook.hyread.com.tw/bookDetail.jsp?id=27798</t>
  </si>
  <si>
    <t>https://taebc.ebook.hyread.com.tw/bookDetail.jsp?id=27799</t>
  </si>
  <si>
    <t>https://taebc.ebook.hyread.com.tw/bookDetail.jsp?id=27801</t>
  </si>
  <si>
    <t>https://taebc.ebook.hyread.com.tw/bookDetail.jsp?id=27802</t>
  </si>
  <si>
    <t>https://taebc.ebook.hyread.com.tw/bookDetail.jsp?id=27804</t>
  </si>
  <si>
    <t>https://taebc.ebook.hyread.com.tw/bookDetail.jsp?id=27805</t>
  </si>
  <si>
    <t>https://taebc.ebook.hyread.com.tw/bookDetail.jsp?id=27806</t>
  </si>
  <si>
    <t>https://taebc.ebook.hyread.com.tw/bookDetail.jsp?id=27807</t>
  </si>
  <si>
    <t>https://taebc.ebook.hyread.com.tw/bookDetail.jsp?id=27809</t>
  </si>
  <si>
    <t>https://taebc.ebook.hyread.com.tw/bookDetail.jsp?id=27810</t>
  </si>
  <si>
    <t>https://taebc.ebook.hyread.com.tw/bookDetail.jsp?id=27811</t>
  </si>
  <si>
    <t>https://taebc.ebook.hyread.com.tw/bookDetail.jsp?id=27813</t>
  </si>
  <si>
    <t>https://taebc.ebook.hyread.com.tw/bookDetail.jsp?id=27814</t>
  </si>
  <si>
    <t>https://taebc.ebook.hyread.com.tw/bookDetail.jsp?id=27815</t>
  </si>
  <si>
    <t>https://taebc.ebook.hyread.com.tw/bookDetail.jsp?id=27816</t>
  </si>
  <si>
    <t>https://taebc.ebook.hyread.com.tw/bookDetail.jsp?id=27817</t>
  </si>
  <si>
    <t>https://taebc.ebook.hyread.com.tw/bookDetail.jsp?id=27882</t>
  </si>
  <si>
    <t>https://taebc.ebook.hyread.com.tw/bookDetail.jsp?id=27883</t>
  </si>
  <si>
    <t>https://taebc.ebook.hyread.com.tw/bookDetail.jsp?id=27884</t>
  </si>
  <si>
    <t>https://taebc.ebook.hyread.com.tw/bookDetail.jsp?id=27885</t>
  </si>
  <si>
    <t>https://taebc.ebook.hyread.com.tw/bookDetail.jsp?id=27887</t>
  </si>
  <si>
    <t>https://taebc.ebook.hyread.com.tw/bookDetail.jsp?id=27888</t>
  </si>
  <si>
    <t>https://taebc.ebook.hyread.com.tw/bookDetail.jsp?id=27889</t>
  </si>
  <si>
    <t>https://taebc.ebook.hyread.com.tw/bookDetail.jsp?id=27890</t>
  </si>
  <si>
    <t>https://taebc.ebook.hyread.com.tw/bookDetail.jsp?id=27891</t>
  </si>
  <si>
    <t>https://taebc.ebook.hyread.com.tw/bookDetail.jsp?id=27892</t>
  </si>
  <si>
    <t>https://taebc.ebook.hyread.com.tw/bookDetail.jsp?id=27893</t>
  </si>
  <si>
    <t>https://taebc.ebook.hyread.com.tw/bookDetail.jsp?id=27894</t>
  </si>
  <si>
    <t>https://taebc.ebook.hyread.com.tw/bookDetail.jsp?id=27895</t>
  </si>
  <si>
    <t>https://taebc.ebook.hyread.com.tw/bookDetail.jsp?id=27896</t>
  </si>
  <si>
    <t>https://taebc.ebook.hyread.com.tw/bookDetail.jsp?id=27897</t>
  </si>
  <si>
    <t>https://taebc.ebook.hyread.com.tw/bookDetail.jsp?id=27898</t>
  </si>
  <si>
    <t>https://taebc.ebook.hyread.com.tw/bookDetail.jsp?id=27956</t>
  </si>
  <si>
    <t>https://taebc.ebook.hyread.com.tw/bookDetail.jsp?id=28081</t>
  </si>
  <si>
    <t>https://taebc.ebook.hyread.com.tw/bookDetail.jsp?id=28089</t>
  </si>
  <si>
    <t>https://taebc.ebook.hyread.com.tw/bookDetail.jsp?id=28090</t>
  </si>
  <si>
    <t>https://taebc.ebook.hyread.com.tw/bookDetail.jsp?id=28099</t>
  </si>
  <si>
    <t>https://taebc.ebook.hyread.com.tw/bookDetail.jsp?id=28100</t>
  </si>
  <si>
    <t>https://taebc.ebook.hyread.com.tw/bookDetail.jsp?id=28101</t>
  </si>
  <si>
    <t>https://taebc.ebook.hyread.com.tw/bookDetail.jsp?id=28225</t>
  </si>
  <si>
    <t>https://taebc.ebook.hyread.com.tw/bookDetail.jsp?id=28226</t>
  </si>
  <si>
    <t>https://taebc.ebook.hyread.com.tw/bookDetail.jsp?id=28648</t>
  </si>
  <si>
    <t>https://taebc.ebook.hyread.com.tw/bookDetail.jsp?id=28662</t>
  </si>
  <si>
    <t>https://taebc.ebook.hyread.com.tw/bookDetail.jsp?id=28663</t>
  </si>
  <si>
    <t>https://taebc.ebook.hyread.com.tw/bookDetail.jsp?id=28664</t>
  </si>
  <si>
    <t>https://taebc.ebook.hyread.com.tw/bookDetail.jsp?id=28666</t>
  </si>
  <si>
    <t>https://taebc.ebook.hyread.com.tw/bookDetail.jsp?id=28667</t>
  </si>
  <si>
    <t>https://taebc.ebook.hyread.com.tw/bookDetail.jsp?id=28983</t>
  </si>
  <si>
    <t>https://taebc.ebook.hyread.com.tw/bookDetail.jsp?id=28985</t>
  </si>
  <si>
    <t>https://taebc.ebook.hyread.com.tw/bookDetail.jsp?id=29413</t>
  </si>
  <si>
    <t>https://taebc.ebook.hyread.com.tw/bookDetail.jsp?id=29415</t>
  </si>
  <si>
    <t>https://taebc.ebook.hyread.com.tw/bookDetail.jsp?id=29426</t>
  </si>
  <si>
    <t>https://taebc.ebook.hyread.com.tw/bookDetail.jsp?id=29656</t>
  </si>
  <si>
    <t>https://taebc.ebook.hyread.com.tw/bookDetail.jsp?id=29694</t>
  </si>
  <si>
    <t>https://taebc.ebook.hyread.com.tw/bookDetail.jsp?id=29699</t>
  </si>
  <si>
    <t>https://taebc.ebook.hyread.com.tw/bookDetail.jsp?id=30281</t>
  </si>
  <si>
    <t>https://taebc.ebook.hyread.com.tw/bookDetail.jsp?id=30323</t>
  </si>
  <si>
    <t>https://taebc.ebook.hyread.com.tw/bookDetail.jsp?id=30348</t>
  </si>
  <si>
    <t>https://taebc.ebook.hyread.com.tw/bookDetail.jsp?id=30410</t>
  </si>
  <si>
    <t>https://taebc.ebook.hyread.com.tw/bookDetail.jsp?id=30746</t>
  </si>
  <si>
    <t>https://taebc.ebook.hyread.com.tw/bookDetail.jsp?id=30839</t>
  </si>
  <si>
    <t>https://taebc.ebook.hyread.com.tw/bookDetail.jsp?id=30841</t>
  </si>
  <si>
    <t>https://taebc.ebook.hyread.com.tw/bookDetail.jsp?id=30843</t>
  </si>
  <si>
    <t>https://taebc.ebook.hyread.com.tw/bookDetail.jsp?id=30846</t>
  </si>
  <si>
    <t>https://taebc.ebook.hyread.com.tw/bookDetail.jsp?id=30852</t>
  </si>
  <si>
    <t>https://taebc.ebook.hyread.com.tw/bookDetail.jsp?id=30853</t>
  </si>
  <si>
    <t>https://taebc.ebook.hyread.com.tw/bookDetail.jsp?id=30854</t>
  </si>
  <si>
    <t>https://taebc.ebook.hyread.com.tw/bookDetail.jsp?id=30855</t>
  </si>
  <si>
    <t>https://taebc.ebook.hyread.com.tw/bookDetail.jsp?id=30857</t>
  </si>
  <si>
    <t>https://taebc.ebook.hyread.com.tw/bookDetail.jsp?id=30898</t>
  </si>
  <si>
    <t>https://taebc.ebook.hyread.com.tw/bookDetail.jsp?id=30900</t>
  </si>
  <si>
    <t>https://taebc.ebook.hyread.com.tw/bookDetail.jsp?id=30953</t>
  </si>
  <si>
    <t>https://taebc.ebook.hyread.com.tw/bookDetail.jsp?id=30954</t>
  </si>
  <si>
    <t>https://taebc.ebook.hyread.com.tw/bookDetail.jsp?id=30955</t>
  </si>
  <si>
    <t>https://taebc.ebook.hyread.com.tw/bookDetail.jsp?id=30959</t>
  </si>
  <si>
    <t>https://taebc.ebook.hyread.com.tw/bookDetail.jsp?id=30961</t>
  </si>
  <si>
    <t>https://taebc.ebook.hyread.com.tw/bookDetail.jsp?id=31020</t>
  </si>
  <si>
    <t>https://taebc.ebook.hyread.com.tw/bookDetail.jsp?id=31022</t>
  </si>
  <si>
    <t>https://taebc.ebook.hyread.com.tw/bookDetail.jsp?id=31026</t>
  </si>
  <si>
    <t>https://taebc.ebook.hyread.com.tw/bookDetail.jsp?id=31028</t>
  </si>
  <si>
    <t>https://taebc.ebook.hyread.com.tw/bookDetail.jsp?id=31227</t>
  </si>
  <si>
    <t>https://taebc.ebook.hyread.com.tw/bookDetail.jsp?id=31231</t>
  </si>
  <si>
    <t>https://taebc.ebook.hyread.com.tw/bookDetail.jsp?id=31232</t>
  </si>
  <si>
    <t>https://taebc.ebook.hyread.com.tw/bookDetail.jsp?id=31238</t>
  </si>
  <si>
    <t>https://taebc.ebook.hyread.com.tw/bookDetail.jsp?id=31283</t>
  </si>
  <si>
    <t>https://taebc.ebook.hyread.com.tw/bookDetail.jsp?id=31284</t>
  </si>
  <si>
    <t>https://taebc.ebook.hyread.com.tw/bookDetail.jsp?id=31285</t>
  </si>
  <si>
    <t>https://taebc.ebook.hyread.com.tw/bookDetail.jsp?id=31288</t>
  </si>
  <si>
    <t>https://taebc.ebook.hyread.com.tw/bookDetail.jsp?id=31292</t>
  </si>
  <si>
    <t>https://taebc.ebook.hyread.com.tw/bookDetail.jsp?id=31315</t>
  </si>
  <si>
    <t>https://taebc.ebook.hyread.com.tw/bookDetail.jsp?id=31316</t>
  </si>
  <si>
    <t>https://taebc.ebook.hyread.com.tw/bookDetail.jsp?id=31358</t>
  </si>
  <si>
    <t>https://taebc.ebook.hyread.com.tw/bookDetail.jsp?id=31447</t>
  </si>
  <si>
    <t>https://taebc.ebook.hyread.com.tw/bookDetail.jsp?id=31465</t>
  </si>
  <si>
    <t>https://taebc.ebook.hyread.com.tw/bookDetail.jsp?id=31529</t>
  </si>
  <si>
    <t>https://taebc.ebook.hyread.com.tw/bookDetail.jsp?id=31603</t>
  </si>
  <si>
    <t>https://taebc.ebook.hyread.com.tw/bookDetail.jsp?id=31680</t>
  </si>
  <si>
    <t>https://taebc.ebook.hyread.com.tw/bookDetail.jsp?id=31683</t>
  </si>
  <si>
    <t>https://taebc.ebook.hyread.com.tw/bookDetail.jsp?id=31692</t>
  </si>
  <si>
    <t>https://taebc.ebook.hyread.com.tw/bookDetail.jsp?id=31693</t>
  </si>
  <si>
    <t>https://taebc.ebook.hyread.com.tw/bookDetail.jsp?id=31694</t>
  </si>
  <si>
    <t>https://taebc.ebook.hyread.com.tw/bookDetail.jsp?id=31696</t>
  </si>
  <si>
    <t>https://taebc.ebook.hyread.com.tw/bookDetail.jsp?id=31698</t>
  </si>
  <si>
    <t>https://taebc.ebook.hyread.com.tw/bookDetail.jsp?id=31736</t>
  </si>
  <si>
    <t>https://taebc.ebook.hyread.com.tw/bookDetail.jsp?id=31784</t>
  </si>
  <si>
    <t>https://taebc.ebook.hyread.com.tw/bookDetail.jsp?id=31795</t>
  </si>
  <si>
    <t>https://taebc.ebook.hyread.com.tw/bookDetail.jsp?id=31809</t>
  </si>
  <si>
    <t>https://taebc.ebook.hyread.com.tw/bookDetail.jsp?id=31816</t>
  </si>
  <si>
    <t>https://taebc.ebook.hyread.com.tw/bookDetail.jsp?id=31829</t>
  </si>
  <si>
    <t>https://taebc.ebook.hyread.com.tw/bookDetail.jsp?id=31844</t>
  </si>
  <si>
    <t>https://taebc.ebook.hyread.com.tw/bookDetail.jsp?id=31860</t>
  </si>
  <si>
    <t>https://taebc.ebook.hyread.com.tw/bookDetail.jsp?id=31902</t>
  </si>
  <si>
    <t>https://taebc.ebook.hyread.com.tw/bookDetail.jsp?id=31906</t>
  </si>
  <si>
    <t>https://taebc.ebook.hyread.com.tw/bookDetail.jsp?id=31908</t>
  </si>
  <si>
    <t>https://taebc.ebook.hyread.com.tw/bookDetail.jsp?id=31909</t>
  </si>
  <si>
    <t>https://taebc.ebook.hyread.com.tw/bookDetail.jsp?id=32216</t>
  </si>
  <si>
    <t>https://taebc.ebook.hyread.com.tw/bookDetail.jsp?id=32239</t>
  </si>
  <si>
    <t>https://taebc.ebook.hyread.com.tw/bookDetail.jsp?id=32256</t>
  </si>
  <si>
    <t>https://taebc.ebook.hyread.com.tw/bookDetail.jsp?id=32261</t>
  </si>
  <si>
    <t>https://taebc.ebook.hyread.com.tw/bookDetail.jsp?id=32262</t>
  </si>
  <si>
    <t>https://taebc.ebook.hyread.com.tw/bookDetail.jsp?id=32278</t>
  </si>
  <si>
    <t>https://taebc.ebook.hyread.com.tw/bookDetail.jsp?id=32318</t>
  </si>
  <si>
    <t>https://taebc.ebook.hyread.com.tw/bookDetail.jsp?id=32325</t>
  </si>
  <si>
    <t>https://taebc.ebook.hyread.com.tw/bookDetail.jsp?id=32372</t>
  </si>
  <si>
    <t>https://taebc.ebook.hyread.com.tw/bookDetail.jsp?id=32390</t>
  </si>
  <si>
    <t>https://taebc.ebook.hyread.com.tw/bookDetail.jsp?id=32452</t>
  </si>
  <si>
    <t>https://taebc.ebook.hyread.com.tw/bookDetail.jsp?id=32453</t>
  </si>
  <si>
    <t>https://taebc.ebook.hyread.com.tw/bookDetail.jsp?id=32455</t>
  </si>
  <si>
    <t>https://taebc.ebook.hyread.com.tw/bookDetail.jsp?id=32556</t>
  </si>
  <si>
    <t>https://taebc.ebook.hyread.com.tw/bookDetail.jsp?id=33298</t>
  </si>
  <si>
    <t>https://taebc.ebook.hyread.com.tw/bookDetail.jsp?id=33299</t>
  </si>
  <si>
    <t>https://taebc.ebook.hyread.com.tw/bookDetail.jsp?id=33301</t>
  </si>
  <si>
    <t>https://taebc.ebook.hyread.com.tw/bookDetail.jsp?id=33305</t>
  </si>
  <si>
    <t>https://taebc.ebook.hyread.com.tw/bookDetail.jsp?id=33311</t>
  </si>
  <si>
    <t>https://taebc.ebook.hyread.com.tw/bookDetail.jsp?id=33327</t>
  </si>
  <si>
    <t>https://taebc.ebook.hyread.com.tw/bookDetail.jsp?id=33346</t>
  </si>
  <si>
    <t>https://taebc.ebook.hyread.com.tw/bookDetail.jsp?id=33388</t>
  </si>
  <si>
    <t>https://taebc.ebook.hyread.com.tw/bookDetail.jsp?id=33395</t>
  </si>
  <si>
    <t>https://taebc.ebook.hyread.com.tw/bookDetail.jsp?id=33398</t>
  </si>
  <si>
    <t>https://taebc.ebook.hyread.com.tw/bookDetail.jsp?id=33417</t>
  </si>
  <si>
    <t>https://taebc.ebook.hyread.com.tw/bookDetail.jsp?id=33504</t>
  </si>
  <si>
    <t>https://taebc.ebook.hyread.com.tw/bookDetail.jsp?id=33506</t>
  </si>
  <si>
    <t>https://taebc.ebook.hyread.com.tw/bookDetail.jsp?id=33516</t>
  </si>
  <si>
    <t>https://taebc.ebook.hyread.com.tw/bookDetail.jsp?id=33521</t>
  </si>
  <si>
    <t>https://taebc.ebook.hyread.com.tw/bookDetail.jsp?id=34118</t>
  </si>
  <si>
    <t>https://taebc.ebook.hyread.com.tw/bookDetail.jsp?id=34372</t>
  </si>
  <si>
    <t>https://taebc.ebook.hyread.com.tw/bookDetail.jsp?id=34389</t>
  </si>
  <si>
    <t>https://taebc.ebook.hyread.com.tw/bookDetail.jsp?id=34401</t>
  </si>
  <si>
    <t>https://taebc.ebook.hyread.com.tw/bookDetail.jsp?id=34431</t>
  </si>
  <si>
    <t>https://taebc.ebook.hyread.com.tw/bookDetail.jsp?id=34434</t>
  </si>
  <si>
    <t>https://taebc.ebook.hyread.com.tw/bookDetail.jsp?id=34545</t>
  </si>
  <si>
    <t>https://taebc.ebook.hyread.com.tw/bookDetail.jsp?id=34546</t>
  </si>
  <si>
    <t>https://taebc.ebook.hyread.com.tw/bookDetail.jsp?id=34837</t>
  </si>
  <si>
    <t>https://taebc.ebook.hyread.com.tw/bookDetail.jsp?id=35065</t>
  </si>
  <si>
    <t>https://taebc.ebook.hyread.com.tw/bookDetail.jsp?id=35066</t>
  </si>
  <si>
    <t>https://taebc.ebook.hyread.com.tw/bookDetail.jsp?id=35157</t>
  </si>
  <si>
    <t>https://taebc.ebook.hyread.com.tw/bookDetail.jsp?id=35159</t>
  </si>
  <si>
    <t>https://taebc.ebook.hyread.com.tw/bookDetail.jsp?id=35164</t>
  </si>
  <si>
    <t>https://taebc.ebook.hyread.com.tw/bookDetail.jsp?id=35204</t>
  </si>
  <si>
    <t>https://taebc.ebook.hyread.com.tw/bookDetail.jsp?id=35235</t>
  </si>
  <si>
    <t>https://taebc.ebook.hyread.com.tw/bookDetail.jsp?id=35244</t>
  </si>
  <si>
    <t>https://taebc.ebook.hyread.com.tw/bookDetail.jsp?id=35252</t>
  </si>
  <si>
    <t>https://taebc.ebook.hyread.com.tw/bookDetail.jsp?id=35263</t>
  </si>
  <si>
    <t>https://taebc.ebook.hyread.com.tw/bookDetail.jsp?id=35265</t>
  </si>
  <si>
    <t>https://taebc.ebook.hyread.com.tw/bookDetail.jsp?id=35282</t>
  </si>
  <si>
    <t>https://taebc.ebook.hyread.com.tw/bookDetail.jsp?id=35284</t>
  </si>
  <si>
    <t>https://taebc.ebook.hyread.com.tw/bookDetail.jsp?id=35303</t>
  </si>
  <si>
    <t>https://taebc.ebook.hyread.com.tw/bookDetail.jsp?id=35304</t>
  </si>
  <si>
    <t>https://taebc.ebook.hyread.com.tw/bookDetail.jsp?id=35319</t>
  </si>
  <si>
    <t>https://taebc.ebook.hyread.com.tw/bookDetail.jsp?id=35397</t>
  </si>
  <si>
    <t>https://taebc.ebook.hyread.com.tw/bookDetail.jsp?id=35402</t>
  </si>
  <si>
    <t>https://taebc.ebook.hyread.com.tw/bookDetail.jsp?id=35462</t>
  </si>
  <si>
    <t>https://taebc.ebook.hyread.com.tw/bookDetail.jsp?id=35465</t>
  </si>
  <si>
    <t>https://taebc.ebook.hyread.com.tw/bookDetail.jsp?id=35468</t>
  </si>
  <si>
    <t>https://taebc.ebook.hyread.com.tw/bookDetail.jsp?id=35469</t>
  </si>
  <si>
    <t>https://taebc.ebook.hyread.com.tw/bookDetail.jsp?id=35470</t>
  </si>
  <si>
    <t>https://taebc.ebook.hyread.com.tw/bookDetail.jsp?id=35471</t>
  </si>
  <si>
    <t>https://taebc.ebook.hyread.com.tw/bookDetail.jsp?id=35478</t>
  </si>
  <si>
    <t>https://taebc.ebook.hyread.com.tw/bookDetail.jsp?id=35504</t>
  </si>
  <si>
    <t>https://taebc.ebook.hyread.com.tw/bookDetail.jsp?id=35507</t>
  </si>
  <si>
    <t>https://taebc.ebook.hyread.com.tw/bookDetail.jsp?id=35508</t>
  </si>
  <si>
    <t>https://taebc.ebook.hyread.com.tw/bookDetail.jsp?id=35561</t>
  </si>
  <si>
    <t>https://taebc.ebook.hyread.com.tw/bookDetail.jsp?id=35600</t>
  </si>
  <si>
    <t>https://taebc.ebook.hyread.com.tw/bookDetail.jsp?id=35610</t>
  </si>
  <si>
    <t>https://taebc.ebook.hyread.com.tw/bookDetail.jsp?id=35611</t>
  </si>
  <si>
    <t>https://taebc.ebook.hyread.com.tw/bookDetail.jsp?id=35618</t>
  </si>
  <si>
    <t>https://taebc.ebook.hyread.com.tw/bookDetail.jsp?id=35622</t>
  </si>
  <si>
    <t>https://taebc.ebook.hyread.com.tw/bookDetail.jsp?id=35623</t>
  </si>
  <si>
    <t>https://taebc.ebook.hyread.com.tw/bookDetail.jsp?id=35631</t>
  </si>
  <si>
    <t>https://taebc.ebook.hyread.com.tw/bookDetail.jsp?id=35633</t>
  </si>
  <si>
    <t>https://taebc.ebook.hyread.com.tw/bookDetail.jsp?id=35634</t>
  </si>
  <si>
    <t>https://taebc.ebook.hyread.com.tw/bookDetail.jsp?id=35635</t>
  </si>
  <si>
    <t>https://taebc.ebook.hyread.com.tw/bookDetail.jsp?id=35637</t>
  </si>
  <si>
    <t>https://taebc.ebook.hyread.com.tw/bookDetail.jsp?id=35638</t>
  </si>
  <si>
    <t>https://taebc.ebook.hyread.com.tw/bookDetail.jsp?id=35720</t>
  </si>
  <si>
    <t>https://taebc.ebook.hyread.com.tw/bookDetail.jsp?id=35750</t>
  </si>
  <si>
    <t>https://taebc.ebook.hyread.com.tw/bookDetail.jsp?id=35839</t>
  </si>
  <si>
    <t>https://taebc.ebook.hyread.com.tw/bookDetail.jsp?id=35840</t>
  </si>
  <si>
    <t>https://taebc.ebook.hyread.com.tw/bookDetail.jsp?id=35843</t>
  </si>
  <si>
    <t>https://taebc.ebook.hyread.com.tw/bookDetail.jsp?id=36131</t>
  </si>
  <si>
    <t>https://taebc.ebook.hyread.com.tw/bookDetail.jsp?id=36143</t>
  </si>
  <si>
    <t>https://taebc.ebook.hyread.com.tw/bookDetail.jsp?id=36146</t>
  </si>
  <si>
    <t>https://taebc.ebook.hyread.com.tw/bookDetail.jsp?id=36147</t>
  </si>
  <si>
    <t>https://taebc.ebook.hyread.com.tw/bookDetail.jsp?id=36162</t>
  </si>
  <si>
    <t>https://taebc.ebook.hyread.com.tw/bookDetail.jsp?id=36169</t>
  </si>
  <si>
    <t>https://taebc.ebook.hyread.com.tw/bookDetail.jsp?id=36184</t>
  </si>
  <si>
    <t>https://taebc.ebook.hyread.com.tw/bookDetail.jsp?id=36185</t>
  </si>
  <si>
    <t>https://taebc.ebook.hyread.com.tw/bookDetail.jsp?id=36229</t>
  </si>
  <si>
    <t>https://taebc.ebook.hyread.com.tw/bookDetail.jsp?id=36230</t>
  </si>
  <si>
    <t>https://taebc.ebook.hyread.com.tw/bookDetail.jsp?id=36233</t>
  </si>
  <si>
    <t>https://taebc.ebook.hyread.com.tw/bookDetail.jsp?id=36278</t>
  </si>
  <si>
    <t>https://taebc.ebook.hyread.com.tw/bookDetail.jsp?id=36279</t>
  </si>
  <si>
    <t>https://taebc.ebook.hyread.com.tw/bookDetail.jsp?id=36280</t>
  </si>
  <si>
    <t>https://taebc.ebook.hyread.com.tw/bookDetail.jsp?id=36288</t>
  </si>
  <si>
    <t>https://taebc.ebook.hyread.com.tw/bookDetail.jsp?id=36295</t>
  </si>
  <si>
    <t>https://taebc.ebook.hyread.com.tw/bookDetail.jsp?id=36296</t>
  </si>
  <si>
    <t>https://taebc.ebook.hyread.com.tw/bookDetail.jsp?id=36298</t>
  </si>
  <si>
    <t>https://taebc.ebook.hyread.com.tw/bookDetail.jsp?id=36301</t>
  </si>
  <si>
    <t>https://taebc.ebook.hyread.com.tw/bookDetail.jsp?id=36308</t>
  </si>
  <si>
    <t>https://taebc.ebook.hyread.com.tw/bookDetail.jsp?id=36323</t>
  </si>
  <si>
    <t>https://taebc.ebook.hyread.com.tw/bookDetail.jsp?id=36330</t>
  </si>
  <si>
    <t>https://taebc.ebook.hyread.com.tw/bookDetail.jsp?id=36338</t>
  </si>
  <si>
    <t>https://taebc.ebook.hyread.com.tw/bookDetail.jsp?id=36349</t>
  </si>
  <si>
    <t>https://taebc.ebook.hyread.com.tw/bookDetail.jsp?id=36357</t>
  </si>
  <si>
    <t>https://taebc.ebook.hyread.com.tw/bookDetail.jsp?id=36523</t>
  </si>
  <si>
    <t>https://taebc.ebook.hyread.com.tw/bookDetail.jsp?id=36729</t>
  </si>
  <si>
    <t>https://taebc.ebook.hyread.com.tw/bookDetail.jsp?id=36733</t>
  </si>
  <si>
    <t>https://taebc.ebook.hyread.com.tw/bookDetail.jsp?id=36735</t>
  </si>
  <si>
    <t>https://taebc.ebook.hyread.com.tw/bookDetail.jsp?id=36739</t>
  </si>
  <si>
    <t>https://taebc.ebook.hyread.com.tw/bookDetail.jsp?id=36910</t>
  </si>
  <si>
    <t>https://taebc.ebook.hyread.com.tw/bookDetail.jsp?id=36942</t>
  </si>
  <si>
    <t>https://taebc.ebook.hyread.com.tw/bookDetail.jsp?id=36951</t>
  </si>
  <si>
    <t>https://taebc.ebook.hyread.com.tw/bookDetail.jsp?id=36958</t>
  </si>
  <si>
    <t>https://taebc.ebook.hyread.com.tw/bookDetail.jsp?id=36960</t>
  </si>
  <si>
    <t>https://taebc.ebook.hyread.com.tw/bookDetail.jsp?id=36964</t>
  </si>
  <si>
    <t>https://taebc.ebook.hyread.com.tw/bookDetail.jsp?id=36971</t>
  </si>
  <si>
    <t>https://taebc.ebook.hyread.com.tw/bookDetail.jsp?id=37009</t>
  </si>
  <si>
    <t>https://taebc.ebook.hyread.com.tw/bookDetail.jsp?id=37010</t>
  </si>
  <si>
    <t>https://taebc.ebook.hyread.com.tw/bookDetail.jsp?id=37101</t>
  </si>
  <si>
    <t>https://taebc.ebook.hyread.com.tw/bookDetail.jsp?id=37109</t>
  </si>
  <si>
    <t>https://taebc.ebook.hyread.com.tw/bookDetail.jsp?id=37306</t>
  </si>
  <si>
    <t>https://taebc.ebook.hyread.com.tw/bookDetail.jsp?id=37308</t>
  </si>
  <si>
    <t>https://taebc.ebook.hyread.com.tw/bookDetail.jsp?id=37312</t>
  </si>
  <si>
    <t>https://taebc.ebook.hyread.com.tw/bookDetail.jsp?id=37313</t>
  </si>
  <si>
    <t>https://taebc.ebook.hyread.com.tw/bookDetail.jsp?id=37360</t>
  </si>
  <si>
    <t>https://taebc.ebook.hyread.com.tw/bookDetail.jsp?id=37469</t>
  </si>
  <si>
    <t>https://taebc.ebook.hyread.com.tw/bookDetail.jsp?id=37472</t>
  </si>
  <si>
    <t>https://taebc.ebook.hyread.com.tw/bookDetail.jsp?id=37475</t>
  </si>
  <si>
    <t>https://taebc.ebook.hyread.com.tw/bookDetail.jsp?id=37480</t>
  </si>
  <si>
    <t>https://taebc.ebook.hyread.com.tw/bookDetail.jsp?id=37565</t>
  </si>
  <si>
    <t>https://taebc.ebook.hyread.com.tw/bookDetail.jsp?id=37619</t>
  </si>
  <si>
    <t>https://taebc.ebook.hyread.com.tw/bookDetail.jsp?id=37644</t>
  </si>
  <si>
    <t>https://taebc.ebook.hyread.com.tw/bookDetail.jsp?id=37725</t>
  </si>
  <si>
    <t>https://taebc.ebook.hyread.com.tw/bookDetail.jsp?id=37768</t>
  </si>
  <si>
    <t>https://taebc.ebook.hyread.com.tw/bookDetail.jsp?id=37776</t>
  </si>
  <si>
    <t>https://taebc.ebook.hyread.com.tw/bookDetail.jsp?id=37781</t>
  </si>
  <si>
    <t>https://taebc.ebook.hyread.com.tw/bookDetail.jsp?id=37796</t>
  </si>
  <si>
    <t>https://taebc.ebook.hyread.com.tw/bookDetail.jsp?id=37808</t>
  </si>
  <si>
    <t>https://taebc.ebook.hyread.com.tw/bookDetail.jsp?id=37815</t>
  </si>
  <si>
    <t>https://taebc.ebook.hyread.com.tw/bookDetail.jsp?id=37819</t>
  </si>
  <si>
    <t>https://taebc.ebook.hyread.com.tw/bookDetail.jsp?id=37820</t>
  </si>
  <si>
    <t>https://taebc.ebook.hyread.com.tw/bookDetail.jsp?id=37823</t>
  </si>
  <si>
    <t>https://taebc.ebook.hyread.com.tw/bookDetail.jsp?id=37824</t>
  </si>
  <si>
    <t>https://taebc.ebook.hyread.com.tw/bookDetail.jsp?id=37826</t>
  </si>
  <si>
    <t>https://taebc.ebook.hyread.com.tw/bookDetail.jsp?id=37833</t>
  </si>
  <si>
    <t>https://taebc.ebook.hyread.com.tw/bookDetail.jsp?id=37834</t>
  </si>
  <si>
    <t>https://taebc.ebook.hyread.com.tw/bookDetail.jsp?id=37889</t>
  </si>
  <si>
    <t>https://taebc.ebook.hyread.com.tw/bookDetail.jsp?id=37972</t>
  </si>
  <si>
    <t>https://taebc.ebook.hyread.com.tw/bookDetail.jsp?id=37976</t>
  </si>
  <si>
    <t>https://taebc.ebook.hyread.com.tw/bookDetail.jsp?id=37977</t>
  </si>
  <si>
    <t>https://taebc.ebook.hyread.com.tw/bookDetail.jsp?id=37983</t>
  </si>
  <si>
    <t>https://taebc.ebook.hyread.com.tw/bookDetail.jsp?id=37985</t>
  </si>
  <si>
    <t>https://taebc.ebook.hyread.com.tw/bookDetail.jsp?id=37987</t>
  </si>
  <si>
    <t>https://taebc.ebook.hyread.com.tw/bookDetail.jsp?id=37999</t>
  </si>
  <si>
    <t>https://taebc.ebook.hyread.com.tw/bookDetail.jsp?id=38109</t>
  </si>
  <si>
    <t>https://taebc.ebook.hyread.com.tw/bookDetail.jsp?id=38111</t>
  </si>
  <si>
    <t>https://taebc.ebook.hyread.com.tw/bookDetail.jsp?id=38315</t>
  </si>
  <si>
    <t>https://taebc.ebook.hyread.com.tw/bookDetail.jsp?id=38318</t>
  </si>
  <si>
    <t>https://taebc.ebook.hyread.com.tw/bookDetail.jsp?id=38324</t>
  </si>
  <si>
    <t>https://taebc.ebook.hyread.com.tw/bookDetail.jsp?id=38325</t>
  </si>
  <si>
    <t>https://taebc.ebook.hyread.com.tw/bookDetail.jsp?id=38336</t>
  </si>
  <si>
    <t>https://taebc.ebook.hyread.com.tw/bookDetail.jsp?id=38342</t>
  </si>
  <si>
    <t>https://taebc.ebook.hyread.com.tw/bookDetail.jsp?id=38356</t>
  </si>
  <si>
    <t>https://taebc.ebook.hyread.com.tw/bookDetail.jsp?id=38380</t>
  </si>
  <si>
    <t>https://taebc.ebook.hyread.com.tw/bookDetail.jsp?id=38385</t>
  </si>
  <si>
    <t>https://taebc.ebook.hyread.com.tw/bookDetail.jsp?id=38386</t>
  </si>
  <si>
    <t>https://taebc.ebook.hyread.com.tw/bookDetail.jsp?id=38403</t>
  </si>
  <si>
    <t>https://taebc.ebook.hyread.com.tw/bookDetail.jsp?id=38404</t>
  </si>
  <si>
    <t>https://taebc.ebook.hyread.com.tw/bookDetail.jsp?id=38413</t>
  </si>
  <si>
    <t>https://taebc.ebook.hyread.com.tw/bookDetail.jsp?id=38524</t>
  </si>
  <si>
    <t>https://taebc.ebook.hyread.com.tw/bookDetail.jsp?id=38527</t>
  </si>
  <si>
    <t>https://taebc.ebook.hyread.com.tw/bookDetail.jsp?id=38541</t>
  </si>
  <si>
    <t>https://taebc.ebook.hyread.com.tw/bookDetail.jsp?id=38548</t>
  </si>
  <si>
    <t>https://taebc.ebook.hyread.com.tw/bookDetail.jsp?id=38550</t>
  </si>
  <si>
    <t>https://taebc.ebook.hyread.com.tw/bookDetail.jsp?id=38561</t>
  </si>
  <si>
    <t>https://taebc.ebook.hyread.com.tw/bookDetail.jsp?id=38562</t>
  </si>
  <si>
    <t>https://taebc.ebook.hyread.com.tw/bookDetail.jsp?id=38568</t>
  </si>
  <si>
    <t>https://taebc.ebook.hyread.com.tw/bookDetail.jsp?id=38569</t>
  </si>
  <si>
    <t>https://taebc.ebook.hyread.com.tw/bookDetail.jsp?id=38570</t>
  </si>
  <si>
    <t>https://taebc.ebook.hyread.com.tw/bookDetail.jsp?id=38571</t>
  </si>
  <si>
    <t>https://taebc.ebook.hyread.com.tw/bookDetail.jsp?id=38574</t>
  </si>
  <si>
    <t>https://taebc.ebook.hyread.com.tw/bookDetail.jsp?id=38575</t>
  </si>
  <si>
    <t>https://taebc.ebook.hyread.com.tw/bookDetail.jsp?id=38579</t>
  </si>
  <si>
    <t>https://taebc.ebook.hyread.com.tw/bookDetail.jsp?id=38587</t>
  </si>
  <si>
    <t>https://taebc.ebook.hyread.com.tw/bookDetail.jsp?id=38588</t>
  </si>
  <si>
    <t>https://taebc.ebook.hyread.com.tw/bookDetail.jsp?id=38589</t>
  </si>
  <si>
    <t>https://taebc.ebook.hyread.com.tw/bookDetail.jsp?id=38723</t>
  </si>
  <si>
    <t>https://taebc.ebook.hyread.com.tw/bookDetail.jsp?id=38863</t>
  </si>
  <si>
    <t>https://taebc.ebook.hyread.com.tw/bookDetail.jsp?id=38864</t>
  </si>
  <si>
    <t>https://taebc.ebook.hyread.com.tw/bookDetail.jsp?id=38892</t>
  </si>
  <si>
    <t>https://taebc.ebook.hyread.com.tw/bookDetail.jsp?id=38989</t>
  </si>
  <si>
    <t>https://taebc.ebook.hyread.com.tw/bookDetail.jsp?id=38990</t>
  </si>
  <si>
    <t>https://taebc.ebook.hyread.com.tw/bookDetail.jsp?id=38994</t>
  </si>
  <si>
    <t>https://taebc.ebook.hyread.com.tw/bookDetail.jsp?id=38995</t>
  </si>
  <si>
    <t>https://taebc.ebook.hyread.com.tw/bookDetail.jsp?id=38996</t>
  </si>
  <si>
    <t>https://taebc.ebook.hyread.com.tw/bookDetail.jsp?id=38997</t>
  </si>
  <si>
    <t>https://taebc.ebook.hyread.com.tw/bookDetail.jsp?id=39004</t>
  </si>
  <si>
    <t>https://taebc.ebook.hyread.com.tw/bookDetail.jsp?id=39006</t>
  </si>
  <si>
    <t>https://taebc.ebook.hyread.com.tw/bookDetail.jsp?id=39012</t>
  </si>
  <si>
    <t>https://taebc.ebook.hyread.com.tw/bookDetail.jsp?id=39018</t>
  </si>
  <si>
    <t>https://taebc.ebook.hyread.com.tw/bookDetail.jsp?id=39059</t>
  </si>
  <si>
    <t>https://taebc.ebook.hyread.com.tw/bookDetail.jsp?id=39060</t>
  </si>
  <si>
    <t>https://taebc.ebook.hyread.com.tw/bookDetail.jsp?id=39061</t>
  </si>
  <si>
    <t>https://taebc.ebook.hyread.com.tw/bookDetail.jsp?id=39065</t>
  </si>
  <si>
    <t>https://taebc.ebook.hyread.com.tw/bookDetail.jsp?id=39067</t>
  </si>
  <si>
    <t>https://taebc.ebook.hyread.com.tw/bookDetail.jsp?id=39074</t>
  </si>
  <si>
    <t>https://taebc.ebook.hyread.com.tw/bookDetail.jsp?id=39075</t>
  </si>
  <si>
    <t>https://taebc.ebook.hyread.com.tw/bookDetail.jsp?id=39270</t>
  </si>
  <si>
    <t>https://taebc.ebook.hyread.com.tw/bookDetail.jsp?id=39271</t>
  </si>
  <si>
    <t>https://taebc.ebook.hyread.com.tw/bookDetail.jsp?id=39319</t>
  </si>
  <si>
    <t>https://taebc.ebook.hyread.com.tw/bookDetail.jsp?id=39321</t>
  </si>
  <si>
    <t>https://taebc.ebook.hyread.com.tw/bookDetail.jsp?id=39327</t>
  </si>
  <si>
    <t>https://taebc.ebook.hyread.com.tw/bookDetail.jsp?id=39382</t>
  </si>
  <si>
    <t>https://taebc.ebook.hyread.com.tw/bookDetail.jsp?id=39385</t>
  </si>
  <si>
    <t>https://taebc.ebook.hyread.com.tw/bookDetail.jsp?id=39391</t>
  </si>
  <si>
    <t>https://taebc.ebook.hyread.com.tw/bookDetail.jsp?id=39393</t>
  </si>
  <si>
    <t>https://taebc.ebook.hyread.com.tw/bookDetail.jsp?id=39402</t>
  </si>
  <si>
    <t>https://taebc.ebook.hyread.com.tw/bookDetail.jsp?id=39416</t>
  </si>
  <si>
    <t>https://taebc.ebook.hyread.com.tw/bookDetail.jsp?id=39421</t>
  </si>
  <si>
    <t>https://taebc.ebook.hyread.com.tw/bookDetail.jsp?id=39423</t>
  </si>
  <si>
    <t>https://taebc.ebook.hyread.com.tw/bookDetail.jsp?id=39565</t>
  </si>
  <si>
    <t>https://taebc.ebook.hyread.com.tw/bookDetail.jsp?id=39573</t>
  </si>
  <si>
    <t>https://taebc.ebook.hyread.com.tw/bookDetail.jsp?id=39574</t>
  </si>
  <si>
    <t>https://taebc.ebook.hyread.com.tw/bookDetail.jsp?id=39585</t>
  </si>
  <si>
    <t>https://taebc.ebook.hyread.com.tw/bookDetail.jsp?id=39593</t>
  </si>
  <si>
    <t>https://taebc.ebook.hyread.com.tw/bookDetail.jsp?id=39595</t>
  </si>
  <si>
    <t>https://taebc.ebook.hyread.com.tw/bookDetail.jsp?id=39598</t>
  </si>
  <si>
    <t>https://taebc.ebook.hyread.com.tw/bookDetail.jsp?id=39626</t>
  </si>
  <si>
    <t>https://taebc.ebook.hyread.com.tw/bookDetail.jsp?id=39627</t>
  </si>
  <si>
    <t>https://taebc.ebook.hyread.com.tw/bookDetail.jsp?id=39628</t>
  </si>
  <si>
    <t>https://taebc.ebook.hyread.com.tw/bookDetail.jsp?id=39630</t>
  </si>
  <si>
    <t>https://taebc.ebook.hyread.com.tw/bookDetail.jsp?id=39636</t>
  </si>
  <si>
    <t>https://taebc.ebook.hyread.com.tw/bookDetail.jsp?id=39917</t>
  </si>
  <si>
    <t>https://taebc.ebook.hyread.com.tw/bookDetail.jsp?id=39923</t>
  </si>
  <si>
    <t>https://taebc.ebook.hyread.com.tw/bookDetail.jsp?id=39928</t>
  </si>
  <si>
    <t>https://taebc.ebook.hyread.com.tw/bookDetail.jsp?id=39965</t>
  </si>
  <si>
    <t>https://taebc.ebook.hyread.com.tw/bookDetail.jsp?id=40013</t>
  </si>
  <si>
    <t>https://taebc.ebook.hyread.com.tw/bookDetail.jsp?id=40017</t>
  </si>
  <si>
    <t>https://taebc.ebook.hyread.com.tw/bookDetail.jsp?id=40020</t>
  </si>
  <si>
    <t>https://taebc.ebook.hyread.com.tw/bookDetail.jsp?id=40045</t>
  </si>
  <si>
    <t>https://taebc.ebook.hyread.com.tw/bookDetail.jsp?id=40170</t>
  </si>
  <si>
    <t>https://taebc.ebook.hyread.com.tw/bookDetail.jsp?id=40172</t>
  </si>
  <si>
    <t>https://taebc.ebook.hyread.com.tw/bookDetail.jsp?id=40191</t>
  </si>
  <si>
    <t>https://taebc.ebook.hyread.com.tw/bookDetail.jsp?id=40193</t>
  </si>
  <si>
    <t>https://taebc.ebook.hyread.com.tw/bookDetail.jsp?id=40200</t>
  </si>
  <si>
    <t>https://taebc.ebook.hyread.com.tw/bookDetail.jsp?id=40201</t>
  </si>
  <si>
    <t>https://taebc.ebook.hyread.com.tw/bookDetail.jsp?id=40206</t>
  </si>
  <si>
    <t>https://taebc.ebook.hyread.com.tw/bookDetail.jsp?id=40208</t>
  </si>
  <si>
    <t>https://taebc.ebook.hyread.com.tw/bookDetail.jsp?id=40215</t>
  </si>
  <si>
    <t>https://taebc.ebook.hyread.com.tw/bookDetail.jsp?id=40216</t>
  </si>
  <si>
    <t>https://taebc.ebook.hyread.com.tw/bookDetail.jsp?id=40218</t>
  </si>
  <si>
    <t>https://taebc.ebook.hyread.com.tw/bookDetail.jsp?id=40219</t>
  </si>
  <si>
    <t>https://taebc.ebook.hyread.com.tw/bookDetail.jsp?id=40236</t>
  </si>
  <si>
    <t>https://taebc.ebook.hyread.com.tw/bookDetail.jsp?id=40247</t>
  </si>
  <si>
    <t>https://taebc.ebook.hyread.com.tw/bookDetail.jsp?id=40248</t>
  </si>
  <si>
    <t>https://taebc.ebook.hyread.com.tw/bookDetail.jsp?id=40255</t>
  </si>
  <si>
    <t>https://taebc.ebook.hyread.com.tw/bookDetail.jsp?id=40261</t>
  </si>
  <si>
    <t>https://taebc.ebook.hyread.com.tw/bookDetail.jsp?id=40298</t>
  </si>
  <si>
    <t>https://taebc.ebook.hyread.com.tw/bookDetail.jsp?id=40318</t>
  </si>
  <si>
    <t>https://taebc.ebook.hyread.com.tw/bookDetail.jsp?id=40379</t>
  </si>
  <si>
    <t>https://taebc.ebook.hyread.com.tw/bookDetail.jsp?id=40399</t>
  </si>
  <si>
    <t>https://taebc.ebook.hyread.com.tw/bookDetail.jsp?id=40400</t>
  </si>
  <si>
    <t>https://taebc.ebook.hyread.com.tw/bookDetail.jsp?id=40401</t>
  </si>
  <si>
    <t>https://taebc.ebook.hyread.com.tw/bookDetail.jsp?id=40460</t>
  </si>
  <si>
    <t>https://taebc.ebook.hyread.com.tw/bookDetail.jsp?id=40462</t>
  </si>
  <si>
    <t>https://taebc.ebook.hyread.com.tw/bookDetail.jsp?id=40464</t>
  </si>
  <si>
    <t>https://taebc.ebook.hyread.com.tw/bookDetail.jsp?id=40473</t>
  </si>
  <si>
    <t>https://taebc.ebook.hyread.com.tw/bookDetail.jsp?id=40474</t>
  </si>
  <si>
    <t>https://taebc.ebook.hyread.com.tw/bookDetail.jsp?id=40481</t>
  </si>
  <si>
    <t>https://taebc.ebook.hyread.com.tw/bookDetail.jsp?id=40502</t>
  </si>
  <si>
    <t>https://taebc.ebook.hyread.com.tw/bookDetail.jsp?id=40533</t>
  </si>
  <si>
    <t>https://taebc.ebook.hyread.com.tw/bookDetail.jsp?id=40659</t>
  </si>
  <si>
    <t>https://taebc.ebook.hyread.com.tw/bookDetail.jsp?id=40662</t>
  </si>
  <si>
    <t>https://taebc.ebook.hyread.com.tw/bookDetail.jsp?id=40720</t>
  </si>
  <si>
    <t>https://taebc.ebook.hyread.com.tw/bookDetail.jsp?id=41038</t>
  </si>
  <si>
    <t>https://taebc.ebook.hyread.com.tw/bookDetail.jsp?id=41041</t>
  </si>
  <si>
    <t>https://taebc.ebook.hyread.com.tw/bookDetail.jsp?id=41043</t>
  </si>
  <si>
    <t>https://taebc.ebook.hyread.com.tw/bookDetail.jsp?id=41062</t>
  </si>
  <si>
    <t>https://taebc.ebook.hyread.com.tw/bookDetail.jsp?id=41064</t>
  </si>
  <si>
    <t>https://taebc.ebook.hyread.com.tw/bookDetail.jsp?id=41074</t>
  </si>
  <si>
    <t>https://taebc.ebook.hyread.com.tw/bookDetail.jsp?id=41177</t>
  </si>
  <si>
    <t>https://taebc.ebook.hyread.com.tw/bookDetail.jsp?id=41202</t>
  </si>
  <si>
    <t>https://taebc.ebook.hyread.com.tw/bookDetail.jsp?id=41246</t>
  </si>
  <si>
    <t>https://taebc.ebook.hyread.com.tw/bookDetail.jsp?id=41248</t>
  </si>
  <si>
    <t>https://taebc.ebook.hyread.com.tw/bookDetail.jsp?id=41251</t>
  </si>
  <si>
    <t>https://taebc.ebook.hyread.com.tw/bookDetail.jsp?id=41265</t>
  </si>
  <si>
    <t>https://taebc.ebook.hyread.com.tw/bookDetail.jsp?id=41266</t>
  </si>
  <si>
    <t>https://taebc.ebook.hyread.com.tw/bookDetail.jsp?id=41274</t>
  </si>
  <si>
    <t>https://taebc.ebook.hyread.com.tw/bookDetail.jsp?id=41345</t>
  </si>
  <si>
    <t>https://taebc.ebook.hyread.com.tw/bookDetail.jsp?id=41348</t>
  </si>
  <si>
    <t>https://taebc.ebook.hyread.com.tw/bookDetail.jsp?id=41865</t>
  </si>
  <si>
    <t>https://taebc.ebook.hyread.com.tw/bookDetail.jsp?id=41972</t>
  </si>
  <si>
    <t>https://taebc.ebook.hyread.com.tw/bookDetail.jsp?id=42959</t>
  </si>
  <si>
    <t>https://taebc.ebook.hyread.com.tw/bookDetail.jsp?id=42970</t>
  </si>
  <si>
    <t>https://taebc.ebook.hyread.com.tw/bookDetail.jsp?id=43017</t>
  </si>
  <si>
    <t>https://taebc.ebook.hyread.com.tw/bookDetail.jsp?id=43268</t>
  </si>
  <si>
    <t>https://taebc.ebook.hyread.com.tw/bookDetail.jsp?id=43911</t>
  </si>
  <si>
    <t>https://taebc.ebook.hyread.com.tw/bookDetail.jsp?id=44394</t>
  </si>
  <si>
    <t>https://taebc.ebook.hyread.com.tw/bookDetail.jsp?id=44884</t>
  </si>
  <si>
    <t>https://taebc.ebook.hyread.com.tw/bookDetail.jsp?id=44885</t>
  </si>
  <si>
    <t>https://taebc.ebook.hyread.com.tw/bookDetail.jsp?id=44887</t>
  </si>
  <si>
    <t>https://taebc.ebook.hyread.com.tw/bookDetail.jsp?id=45309</t>
  </si>
  <si>
    <t>https://taebc.ebook.hyread.com.tw/bookDetail.jsp?id=45327</t>
  </si>
  <si>
    <t>https://taebc.ebook.hyread.com.tw/bookDetail.jsp?id=45447</t>
  </si>
  <si>
    <t>https://taebc.ebook.hyread.com.tw/bookDetail.jsp?id=45448</t>
  </si>
  <si>
    <t>https://taebc.ebook.hyread.com.tw/bookDetail.jsp?id=45576</t>
  </si>
  <si>
    <t>https://taebc.ebook.hyread.com.tw/bookDetail.jsp?id=45584</t>
  </si>
  <si>
    <t>https://taebc.ebook.hyread.com.tw/bookDetail.jsp?id=45607</t>
  </si>
  <si>
    <t>https://taebc.ebook.hyread.com.tw/bookDetail.jsp?id=45630</t>
  </si>
  <si>
    <t>https://taebc.ebook.hyread.com.tw/bookDetail.jsp?id=45739</t>
  </si>
  <si>
    <t>https://taebc.ebook.hyread.com.tw/bookDetail.jsp?id=45780</t>
  </si>
  <si>
    <t>https://taebc.ebook.hyread.com.tw/bookDetail.jsp?id=45783</t>
  </si>
  <si>
    <t>https://taebc.ebook.hyread.com.tw/bookDetail.jsp?id=45785</t>
  </si>
  <si>
    <t>https://taebc.ebook.hyread.com.tw/bookDetail.jsp?id=45793</t>
  </si>
  <si>
    <t>https://taebc.ebook.hyread.com.tw/bookDetail.jsp?id=45932</t>
  </si>
  <si>
    <t>https://taebc.ebook.hyread.com.tw/bookDetail.jsp?id=45935</t>
  </si>
  <si>
    <t>https://taebc.ebook.hyread.com.tw/bookDetail.jsp?id=45944</t>
  </si>
  <si>
    <t>https://taebc.ebook.hyread.com.tw/bookDetail.jsp?id=45946</t>
  </si>
  <si>
    <t>https://taebc.ebook.hyread.com.tw/bookDetail.jsp?id=45951</t>
  </si>
  <si>
    <t>https://taebc.ebook.hyread.com.tw/bookDetail.jsp?id=45957</t>
  </si>
  <si>
    <t>https://taebc.ebook.hyread.com.tw/bookDetail.jsp?id=45983</t>
  </si>
  <si>
    <t>https://taebc.ebook.hyread.com.tw/bookDetail.jsp?id=45985</t>
  </si>
  <si>
    <t>https://taebc.ebook.hyread.com.tw/bookDetail.jsp?id=45988</t>
  </si>
  <si>
    <t>https://taebc.ebook.hyread.com.tw/bookDetail.jsp?id=46014</t>
  </si>
  <si>
    <t>https://taebc.ebook.hyread.com.tw/bookDetail.jsp?id=46065</t>
  </si>
  <si>
    <t>https://taebc.ebook.hyread.com.tw/bookDetail.jsp?id=46066</t>
  </si>
  <si>
    <t>https://taebc.ebook.hyread.com.tw/bookDetail.jsp?id=46069</t>
  </si>
  <si>
    <t>https://taebc.ebook.hyread.com.tw/bookDetail.jsp?id=46072</t>
  </si>
  <si>
    <t>https://taebc.ebook.hyread.com.tw/bookDetail.jsp?id=46074</t>
  </si>
  <si>
    <t>https://taebc.ebook.hyread.com.tw/bookDetail.jsp?id=46079</t>
  </si>
  <si>
    <t>https://taebc.ebook.hyread.com.tw/bookDetail.jsp?id=46175</t>
  </si>
  <si>
    <t>https://taebc.ebook.hyread.com.tw/bookDetail.jsp?id=46178</t>
  </si>
  <si>
    <t>https://taebc.ebook.hyread.com.tw/bookDetail.jsp?id=46181</t>
  </si>
  <si>
    <t>https://taebc.ebook.hyread.com.tw/bookDetail.jsp?id=46184</t>
  </si>
  <si>
    <t>https://taebc.ebook.hyread.com.tw/bookDetail.jsp?id=46187</t>
  </si>
  <si>
    <t>https://taebc.ebook.hyread.com.tw/bookDetail.jsp?id=46209</t>
  </si>
  <si>
    <t>https://taebc.ebook.hyread.com.tw/bookDetail.jsp?id=46220</t>
  </si>
  <si>
    <t>https://taebc.ebook.hyread.com.tw/bookDetail.jsp?id=46221</t>
  </si>
  <si>
    <t>https://taebc.ebook.hyread.com.tw/bookDetail.jsp?id=46398</t>
  </si>
  <si>
    <t>https://taebc.ebook.hyread.com.tw/bookDetail.jsp?id=46400</t>
  </si>
  <si>
    <t>https://taebc.ebook.hyread.com.tw/bookDetail.jsp?id=46470</t>
  </si>
  <si>
    <t>https://taebc.ebook.hyread.com.tw/bookDetail.jsp?id=46543</t>
  </si>
  <si>
    <t>https://taebc.ebook.hyread.com.tw/bookDetail.jsp?id=46710</t>
  </si>
  <si>
    <t>https://taebc.ebook.hyread.com.tw/bookDetail.jsp?id=46712</t>
  </si>
  <si>
    <t>https://taebc.ebook.hyread.com.tw/bookDetail.jsp?id=46759</t>
  </si>
  <si>
    <t>https://taebc.ebook.hyread.com.tw/bookDetail.jsp?id=46763</t>
  </si>
  <si>
    <t>https://taebc.ebook.hyread.com.tw/bookDetail.jsp?id=46767</t>
  </si>
  <si>
    <t>https://taebc.ebook.hyread.com.tw/bookDetail.jsp?id=46768</t>
  </si>
  <si>
    <t>https://taebc.ebook.hyread.com.tw/bookDetail.jsp?id=46769</t>
  </si>
  <si>
    <t>https://taebc.ebook.hyread.com.tw/bookDetail.jsp?id=46771</t>
  </si>
  <si>
    <t>https://taebc.ebook.hyread.com.tw/bookDetail.jsp?id=46772</t>
  </si>
  <si>
    <t>https://taebc.ebook.hyread.com.tw/bookDetail.jsp?id=46931</t>
  </si>
  <si>
    <t>https://taebc.ebook.hyread.com.tw/bookDetail.jsp?id=46985</t>
  </si>
  <si>
    <t>https://taebc.ebook.hyread.com.tw/bookDetail.jsp?id=47002</t>
  </si>
  <si>
    <t>https://taebc.ebook.hyread.com.tw/bookDetail.jsp?id=47004</t>
  </si>
  <si>
    <t>https://taebc.ebook.hyread.com.tw/bookDetail.jsp?id=47114</t>
  </si>
  <si>
    <t>https://taebc.ebook.hyread.com.tw/bookDetail.jsp?id=47116</t>
  </si>
  <si>
    <t>https://taebc.ebook.hyread.com.tw/bookDetail.jsp?id=47118</t>
  </si>
  <si>
    <t>https://taebc.ebook.hyread.com.tw/bookDetail.jsp?id=47121</t>
  </si>
  <si>
    <t>https://taebc.ebook.hyread.com.tw/bookDetail.jsp?id=47159</t>
  </si>
  <si>
    <t>https://taebc.ebook.hyread.com.tw/bookDetail.jsp?id=47616</t>
  </si>
  <si>
    <t>https://taebc.ebook.hyread.com.tw/bookDetail.jsp?id=47618</t>
  </si>
  <si>
    <t>https://taebc.ebook.hyread.com.tw/bookDetail.jsp?id=47684</t>
  </si>
  <si>
    <t>https://taebc.ebook.hyread.com.tw/bookDetail.jsp?id=47688</t>
  </si>
  <si>
    <t>https://taebc.ebook.hyread.com.tw/bookDetail.jsp?id=47689</t>
  </si>
  <si>
    <t>https://taebc.ebook.hyread.com.tw/bookDetail.jsp?id=47691</t>
  </si>
  <si>
    <t>https://taebc.ebook.hyread.com.tw/bookDetail.jsp?id=47692</t>
  </si>
  <si>
    <t>https://taebc.ebook.hyread.com.tw/bookDetail.jsp?id=47693</t>
  </si>
  <si>
    <t>https://taebc.ebook.hyread.com.tw/bookDetail.jsp?id=47694</t>
  </si>
  <si>
    <t>https://taebc.ebook.hyread.com.tw/bookDetail.jsp?id=47704</t>
  </si>
  <si>
    <t>https://taebc.ebook.hyread.com.tw/bookDetail.jsp?id=47706</t>
  </si>
  <si>
    <t>https://taebc.ebook.hyread.com.tw/bookDetail.jsp?id=47708</t>
  </si>
  <si>
    <t>https://taebc.ebook.hyread.com.tw/bookDetail.jsp?id=47709</t>
  </si>
  <si>
    <t>https://taebc.ebook.hyread.com.tw/bookDetail.jsp?id=47711</t>
  </si>
  <si>
    <t>https://taebc.ebook.hyread.com.tw/bookDetail.jsp?id=47718</t>
  </si>
  <si>
    <t>https://taebc.ebook.hyread.com.tw/bookDetail.jsp?id=47719</t>
  </si>
  <si>
    <t>https://taebc.ebook.hyread.com.tw/bookDetail.jsp?id=47728</t>
  </si>
  <si>
    <t>https://taebc.ebook.hyread.com.tw/bookDetail.jsp?id=47734</t>
  </si>
  <si>
    <t>https://taebc.ebook.hyread.com.tw/bookDetail.jsp?id=47750</t>
  </si>
  <si>
    <t>https://taebc.ebook.hyread.com.tw/bookDetail.jsp?id=47756</t>
  </si>
  <si>
    <t>https://taebc.ebook.hyread.com.tw/bookDetail.jsp?id=47810</t>
  </si>
  <si>
    <t>https://taebc.ebook.hyread.com.tw/bookDetail.jsp?id=47811</t>
  </si>
  <si>
    <t>https://taebc.ebook.hyread.com.tw/bookDetail.jsp?id=47815</t>
  </si>
  <si>
    <t>https://taebc.ebook.hyread.com.tw/bookDetail.jsp?id=47817</t>
  </si>
  <si>
    <t>https://taebc.ebook.hyread.com.tw/bookDetail.jsp?id=47822</t>
  </si>
  <si>
    <t>https://taebc.ebook.hyread.com.tw/bookDetail.jsp?id=47829</t>
  </si>
  <si>
    <t>https://taebc.ebook.hyread.com.tw/bookDetail.jsp?id=47835</t>
  </si>
  <si>
    <t>https://taebc.ebook.hyread.com.tw/bookDetail.jsp?id=47837</t>
  </si>
  <si>
    <t>https://taebc.ebook.hyread.com.tw/bookDetail.jsp?id=47846</t>
  </si>
  <si>
    <t>https://taebc.ebook.hyread.com.tw/bookDetail.jsp?id=47914</t>
  </si>
  <si>
    <t>https://taebc.ebook.hyread.com.tw/bookDetail.jsp?id=47921</t>
  </si>
  <si>
    <t>https://taebc.ebook.hyread.com.tw/bookDetail.jsp?id=47930</t>
  </si>
  <si>
    <t>https://taebc.ebook.hyread.com.tw/bookDetail.jsp?id=47934</t>
  </si>
  <si>
    <t>https://taebc.ebook.hyread.com.tw/bookDetail.jsp?id=47960</t>
  </si>
  <si>
    <t>https://taebc.ebook.hyread.com.tw/bookDetail.jsp?id=47962</t>
  </si>
  <si>
    <t>https://taebc.ebook.hyread.com.tw/bookDetail.jsp?id=47965</t>
  </si>
  <si>
    <t>https://taebc.ebook.hyread.com.tw/bookDetail.jsp?id=47976</t>
  </si>
  <si>
    <t>https://taebc.ebook.hyread.com.tw/bookDetail.jsp?id=47997</t>
  </si>
  <si>
    <t>https://taebc.ebook.hyread.com.tw/bookDetail.jsp?id=48031</t>
  </si>
  <si>
    <t>https://taebc.ebook.hyread.com.tw/bookDetail.jsp?id=48059</t>
  </si>
  <si>
    <t>https://taebc.ebook.hyread.com.tw/bookDetail.jsp?id=48060</t>
  </si>
  <si>
    <t>https://taebc.ebook.hyread.com.tw/bookDetail.jsp?id=48065</t>
  </si>
  <si>
    <t>https://taebc.ebook.hyread.com.tw/bookDetail.jsp?id=48488</t>
  </si>
  <si>
    <t>https://taebc.ebook.hyread.com.tw/bookDetail.jsp?id=48647</t>
  </si>
  <si>
    <t>https://taebc.ebook.hyread.com.tw/bookDetail.jsp?id=48728</t>
  </si>
  <si>
    <t>https://taebc.ebook.hyread.com.tw/bookDetail.jsp?id=48950</t>
  </si>
  <si>
    <t>https://taebc.ebook.hyread.com.tw/bookDetail.jsp?id=49497</t>
  </si>
  <si>
    <t>https://taebc.ebook.hyread.com.tw/bookDetail.jsp?id=49718</t>
  </si>
  <si>
    <t>https://taebc.ebook.hyread.com.tw/bookDetail.jsp?id=49734</t>
  </si>
  <si>
    <t>https://taebc.ebook.hyread.com.tw/bookDetail.jsp?id=49735</t>
  </si>
  <si>
    <t>https://taebc.ebook.hyread.com.tw/bookDetail.jsp?id=49738</t>
  </si>
  <si>
    <t>https://taebc.ebook.hyread.com.tw/bookDetail.jsp?id=49744</t>
  </si>
  <si>
    <t>https://taebc.ebook.hyread.com.tw/bookDetail.jsp?id=49746</t>
  </si>
  <si>
    <t>https://taebc.ebook.hyread.com.tw/bookDetail.jsp?id=49750</t>
  </si>
  <si>
    <t>https://taebc.ebook.hyread.com.tw/bookDetail.jsp?id=49753</t>
  </si>
  <si>
    <t>https://taebc.ebook.hyread.com.tw/bookDetail.jsp?id=49758</t>
  </si>
  <si>
    <t>https://taebc.ebook.hyread.com.tw/bookDetail.jsp?id=49760</t>
  </si>
  <si>
    <t>https://taebc.ebook.hyread.com.tw/bookDetail.jsp?id=49848</t>
  </si>
  <si>
    <t>https://taebc.ebook.hyread.com.tw/bookDetail.jsp?id=49901</t>
  </si>
  <si>
    <t>https://taebc.ebook.hyread.com.tw/bookDetail.jsp?id=49902</t>
  </si>
  <si>
    <t>https://taebc.ebook.hyread.com.tw/bookDetail.jsp?id=50154</t>
  </si>
  <si>
    <t>https://taebc.ebook.hyread.com.tw/bookDetail.jsp?id=50188</t>
  </si>
  <si>
    <t>https://taebc.ebook.hyread.com.tw/bookDetail.jsp?id=50203</t>
  </si>
  <si>
    <t>https://taebc.ebook.hyread.com.tw/bookDetail.jsp?id=50206</t>
  </si>
  <si>
    <t>https://taebc.ebook.hyread.com.tw/bookDetail.jsp?id=50305</t>
  </si>
  <si>
    <t>https://taebc.ebook.hyread.com.tw/bookDetail.jsp?id=50324</t>
  </si>
  <si>
    <t>https://taebc.ebook.hyread.com.tw/bookDetail.jsp?id=50427</t>
  </si>
  <si>
    <t>https://taebc.ebook.hyread.com.tw/bookDetail.jsp?id=50442</t>
  </si>
  <si>
    <t>https://taebc.ebook.hyread.com.tw/bookDetail.jsp?id=50520</t>
  </si>
  <si>
    <t>https://taebc.ebook.hyread.com.tw/bookDetail.jsp?id=50532</t>
  </si>
  <si>
    <t>https://taebc.ebook.hyread.com.tw/bookDetail.jsp?id=50571</t>
  </si>
  <si>
    <t>https://taebc.ebook.hyread.com.tw/bookDetail.jsp?id=50584</t>
  </si>
  <si>
    <t>https://taebc.ebook.hyread.com.tw/bookDetail.jsp?id=50602</t>
  </si>
  <si>
    <t>https://taebc.ebook.hyread.com.tw/bookDetail.jsp?id=50674</t>
  </si>
  <si>
    <t>https://taebc.ebook.hyread.com.tw/bookDetail.jsp?id=50676</t>
  </si>
  <si>
    <t>https://taebc.ebook.hyread.com.tw/bookDetail.jsp?id=50677</t>
  </si>
  <si>
    <t>https://taebc.ebook.hyread.com.tw/bookDetail.jsp?id=50678</t>
  </si>
  <si>
    <t>https://taebc.ebook.hyread.com.tw/bookDetail.jsp?id=50679</t>
  </si>
  <si>
    <t>https://taebc.ebook.hyread.com.tw/bookDetail.jsp?id=50706</t>
  </si>
  <si>
    <t>https://taebc.ebook.hyread.com.tw/bookDetail.jsp?id=50722</t>
  </si>
  <si>
    <t>https://taebc.ebook.hyread.com.tw/bookDetail.jsp?id=50874</t>
  </si>
  <si>
    <t>https://taebc.ebook.hyread.com.tw/bookDetail.jsp?id=51000</t>
  </si>
  <si>
    <t>https://taebc.ebook.hyread.com.tw/bookDetail.jsp?id=51018</t>
  </si>
  <si>
    <t>https://taebc.ebook.hyread.com.tw/bookDetail.jsp?id=51155</t>
  </si>
  <si>
    <t>https://taebc.ebook.hyread.com.tw/bookDetail.jsp?id=51159</t>
  </si>
  <si>
    <t>https://taebc.ebook.hyread.com.tw/bookDetail.jsp?id=51163</t>
  </si>
  <si>
    <t>https://taebc.ebook.hyread.com.tw/bookDetail.jsp?id=51164</t>
  </si>
  <si>
    <t>https://taebc.ebook.hyread.com.tw/bookDetail.jsp?id=51166</t>
  </si>
  <si>
    <t>https://taebc.ebook.hyread.com.tw/bookDetail.jsp?id=51168</t>
  </si>
  <si>
    <t>https://taebc.ebook.hyread.com.tw/bookDetail.jsp?id=51172</t>
  </si>
  <si>
    <t>https://taebc.ebook.hyread.com.tw/bookDetail.jsp?id=51311</t>
  </si>
  <si>
    <t>https://taebc.ebook.hyread.com.tw/bookDetail.jsp?id=51315</t>
  </si>
  <si>
    <t>https://taebc.ebook.hyread.com.tw/bookDetail.jsp?id=51445</t>
  </si>
  <si>
    <t>https://taebc.ebook.hyread.com.tw/bookDetail.jsp?id=51447</t>
  </si>
  <si>
    <t>https://taebc.ebook.hyread.com.tw/bookDetail.jsp?id=51448</t>
  </si>
  <si>
    <t>https://taebc.ebook.hyread.com.tw/bookDetail.jsp?id=51468</t>
  </si>
  <si>
    <t>https://taebc.ebook.hyread.com.tw/bookDetail.jsp?id=51481</t>
  </si>
  <si>
    <t>https://taebc.ebook.hyread.com.tw/bookDetail.jsp?id=51487</t>
  </si>
  <si>
    <t>https://taebc.ebook.hyread.com.tw/bookDetail.jsp?id=51493</t>
  </si>
  <si>
    <t>https://taebc.ebook.hyread.com.tw/bookDetail.jsp?id=51513</t>
  </si>
  <si>
    <t>https://taebc.ebook.hyread.com.tw/bookDetail.jsp?id=51521</t>
  </si>
  <si>
    <t>https://taebc.ebook.hyread.com.tw/bookDetail.jsp?id=51522</t>
  </si>
  <si>
    <t>https://taebc.ebook.hyread.com.tw/bookDetail.jsp?id=51527</t>
  </si>
  <si>
    <t>https://taebc.ebook.hyread.com.tw/bookDetail.jsp?id=51531</t>
  </si>
  <si>
    <t>https://taebc.ebook.hyread.com.tw/bookDetail.jsp?id=51533</t>
  </si>
  <si>
    <t>https://taebc.ebook.hyread.com.tw/bookDetail.jsp?id=51538</t>
  </si>
  <si>
    <t>https://taebc.ebook.hyread.com.tw/bookDetail.jsp?id=51541</t>
  </si>
  <si>
    <t>https://taebc.ebook.hyread.com.tw/bookDetail.jsp?id=51543</t>
  </si>
  <si>
    <t>https://taebc.ebook.hyread.com.tw/bookDetail.jsp?id=51544</t>
  </si>
  <si>
    <t>https://taebc.ebook.hyread.com.tw/bookDetail.jsp?id=51545</t>
  </si>
  <si>
    <t>https://taebc.ebook.hyread.com.tw/bookDetail.jsp?id=51553</t>
  </si>
  <si>
    <t>https://taebc.ebook.hyread.com.tw/bookDetail.jsp?id=51554</t>
  </si>
  <si>
    <t>https://taebc.ebook.hyread.com.tw/bookDetail.jsp?id=51556</t>
  </si>
  <si>
    <t>https://taebc.ebook.hyread.com.tw/bookDetail.jsp?id=51558</t>
  </si>
  <si>
    <t>https://taebc.ebook.hyread.com.tw/bookDetail.jsp?id=51573</t>
  </si>
  <si>
    <t>https://taebc.ebook.hyread.com.tw/bookDetail.jsp?id=51603</t>
  </si>
  <si>
    <t>https://taebc.ebook.hyread.com.tw/bookDetail.jsp?id=51863</t>
  </si>
  <si>
    <t>https://taebc.ebook.hyread.com.tw/bookDetail.jsp?id=51864</t>
  </si>
  <si>
    <t>https://taebc.ebook.hyread.com.tw/bookDetail.jsp?id=51866</t>
  </si>
  <si>
    <t>https://taebc.ebook.hyread.com.tw/bookDetail.jsp?id=51869</t>
  </si>
  <si>
    <t>https://taebc.ebook.hyread.com.tw/bookDetail.jsp?id=51872</t>
  </si>
  <si>
    <t>https://taebc.ebook.hyread.com.tw/bookDetail.jsp?id=51876</t>
  </si>
  <si>
    <t>https://taebc.ebook.hyread.com.tw/bookDetail.jsp?id=51878</t>
  </si>
  <si>
    <t>https://taebc.ebook.hyread.com.tw/bookDetail.jsp?id=51879</t>
  </si>
  <si>
    <t>https://taebc.ebook.hyread.com.tw/bookDetail.jsp?id=51880</t>
  </si>
  <si>
    <t>https://taebc.ebook.hyread.com.tw/bookDetail.jsp?id=51882</t>
  </si>
  <si>
    <t>https://taebc.ebook.hyread.com.tw/bookDetail.jsp?id=51883</t>
  </si>
  <si>
    <t>https://taebc.ebook.hyread.com.tw/bookDetail.jsp?id=51900</t>
  </si>
  <si>
    <t>https://taebc.ebook.hyread.com.tw/bookDetail.jsp?id=51903</t>
  </si>
  <si>
    <t>https://taebc.ebook.hyread.com.tw/bookDetail.jsp?id=51907</t>
  </si>
  <si>
    <t>https://taebc.ebook.hyread.com.tw/bookDetail.jsp?id=51916</t>
  </si>
  <si>
    <t>https://taebc.ebook.hyread.com.tw/bookDetail.jsp?id=51928</t>
  </si>
  <si>
    <t>https://taebc.ebook.hyread.com.tw/bookDetail.jsp?id=51930</t>
  </si>
  <si>
    <t>https://taebc.ebook.hyread.com.tw/bookDetail.jsp?id=51931</t>
  </si>
  <si>
    <t>https://taebc.ebook.hyread.com.tw/bookDetail.jsp?id=51932</t>
  </si>
  <si>
    <t>https://taebc.ebook.hyread.com.tw/bookDetail.jsp?id=51935</t>
  </si>
  <si>
    <t>https://taebc.ebook.hyread.com.tw/bookDetail.jsp?id=51937</t>
  </si>
  <si>
    <t>https://taebc.ebook.hyread.com.tw/bookDetail.jsp?id=51940</t>
  </si>
  <si>
    <t>https://taebc.ebook.hyread.com.tw/bookDetail.jsp?id=51942</t>
  </si>
  <si>
    <t>https://taebc.ebook.hyread.com.tw/bookDetail.jsp?id=51967</t>
  </si>
  <si>
    <t>https://taebc.ebook.hyread.com.tw/bookDetail.jsp?id=51996</t>
  </si>
  <si>
    <t>https://taebc.ebook.hyread.com.tw/bookDetail.jsp?id=52009</t>
  </si>
  <si>
    <t>https://taebc.ebook.hyread.com.tw/bookDetail.jsp?id=52010</t>
  </si>
  <si>
    <t>https://taebc.ebook.hyread.com.tw/bookDetail.jsp?id=52337</t>
  </si>
  <si>
    <t>https://taebc.ebook.hyread.com.tw/bookDetail.jsp?id=52544</t>
  </si>
  <si>
    <t>https://taebc.ebook.hyread.com.tw/bookDetail.jsp?id=52565</t>
  </si>
  <si>
    <t>https://taebc.ebook.hyread.com.tw/bookDetail.jsp?id=52569</t>
  </si>
  <si>
    <t>https://taebc.ebook.hyread.com.tw/bookDetail.jsp?id=52607</t>
  </si>
  <si>
    <t>https://taebc.ebook.hyread.com.tw/bookDetail.jsp?id=52608</t>
  </si>
  <si>
    <t>https://taebc.ebook.hyread.com.tw/bookDetail.jsp?id=52609</t>
  </si>
  <si>
    <t>https://taebc.ebook.hyread.com.tw/bookDetail.jsp?id=52610</t>
  </si>
  <si>
    <t>https://taebc.ebook.hyread.com.tw/bookDetail.jsp?id=52612</t>
  </si>
  <si>
    <t>https://taebc.ebook.hyread.com.tw/bookDetail.jsp?id=52613</t>
  </si>
  <si>
    <t>https://taebc.ebook.hyread.com.tw/bookDetail.jsp?id=52614</t>
  </si>
  <si>
    <t>https://taebc.ebook.hyread.com.tw/bookDetail.jsp?id=52635</t>
  </si>
  <si>
    <t>https://taebc.ebook.hyread.com.tw/bookDetail.jsp?id=52637</t>
  </si>
  <si>
    <t>https://taebc.ebook.hyread.com.tw/bookDetail.jsp?id=52638</t>
  </si>
  <si>
    <t>https://taebc.ebook.hyread.com.tw/bookDetail.jsp?id=52705</t>
  </si>
  <si>
    <t>https://taebc.ebook.hyread.com.tw/bookDetail.jsp?id=52709</t>
  </si>
  <si>
    <t>https://taebc.ebook.hyread.com.tw/bookDetail.jsp?id=52714</t>
  </si>
  <si>
    <t>https://taebc.ebook.hyread.com.tw/bookDetail.jsp?id=52874</t>
  </si>
  <si>
    <t>https://taebc.ebook.hyread.com.tw/bookDetail.jsp?id=52880</t>
  </si>
  <si>
    <t>https://taebc.ebook.hyread.com.tw/bookDetail.jsp?id=52881</t>
  </si>
  <si>
    <t>https://taebc.ebook.hyread.com.tw/bookDetail.jsp?id=52883</t>
  </si>
  <si>
    <t>https://taebc.ebook.hyread.com.tw/bookDetail.jsp?id=52886</t>
  </si>
  <si>
    <t>https://taebc.ebook.hyread.com.tw/bookDetail.jsp?id=52891</t>
  </si>
  <si>
    <t>https://taebc.ebook.hyread.com.tw/bookDetail.jsp?id=52893</t>
  </si>
  <si>
    <t>https://taebc.ebook.hyread.com.tw/bookDetail.jsp?id=52894</t>
  </si>
  <si>
    <t>https://taebc.ebook.hyread.com.tw/bookDetail.jsp?id=52895</t>
  </si>
  <si>
    <t>https://taebc.ebook.hyread.com.tw/bookDetail.jsp?id=52909</t>
  </si>
  <si>
    <t>https://taebc.ebook.hyread.com.tw/bookDetail.jsp?id=52913</t>
  </si>
  <si>
    <t>https://taebc.ebook.hyread.com.tw/bookDetail.jsp?id=52916</t>
  </si>
  <si>
    <t>https://taebc.ebook.hyread.com.tw/bookDetail.jsp?id=52929</t>
  </si>
  <si>
    <t>https://taebc.ebook.hyread.com.tw/bookDetail.jsp?id=52953</t>
  </si>
  <si>
    <t>https://taebc.ebook.hyread.com.tw/bookDetail.jsp?id=52960</t>
  </si>
  <si>
    <t>https://taebc.ebook.hyread.com.tw/bookDetail.jsp?id=52964</t>
  </si>
  <si>
    <t>https://taebc.ebook.hyread.com.tw/bookDetail.jsp?id=52974</t>
  </si>
  <si>
    <t>https://taebc.ebook.hyread.com.tw/bookDetail.jsp?id=52975</t>
  </si>
  <si>
    <t>https://taebc.ebook.hyread.com.tw/bookDetail.jsp?id=52976</t>
  </si>
  <si>
    <t>https://taebc.ebook.hyread.com.tw/bookDetail.jsp?id=52981</t>
  </si>
  <si>
    <t>https://taebc.ebook.hyread.com.tw/bookDetail.jsp?id=52985</t>
  </si>
  <si>
    <t>https://taebc.ebook.hyread.com.tw/bookDetail.jsp?id=52987</t>
  </si>
  <si>
    <t>https://taebc.ebook.hyread.com.tw/bookDetail.jsp?id=52988</t>
  </si>
  <si>
    <t>https://taebc.ebook.hyread.com.tw/bookDetail.jsp?id=52989</t>
  </si>
  <si>
    <t>https://taebc.ebook.hyread.com.tw/bookDetail.jsp?id=53016</t>
  </si>
  <si>
    <t>https://taebc.ebook.hyread.com.tw/bookDetail.jsp?id=53020</t>
  </si>
  <si>
    <t>https://taebc.ebook.hyread.com.tw/bookDetail.jsp?id=53039</t>
  </si>
  <si>
    <t>https://taebc.ebook.hyread.com.tw/bookDetail.jsp?id=53048</t>
  </si>
  <si>
    <t>https://taebc.ebook.hyread.com.tw/bookDetail.jsp?id=53050</t>
  </si>
  <si>
    <t>https://taebc.ebook.hyread.com.tw/bookDetail.jsp?id=53053</t>
  </si>
  <si>
    <t>https://taebc.ebook.hyread.com.tw/bookDetail.jsp?id=53056</t>
  </si>
  <si>
    <t>https://taebc.ebook.hyread.com.tw/bookDetail.jsp?id=53057</t>
  </si>
  <si>
    <t>https://taebc.ebook.hyread.com.tw/bookDetail.jsp?id=53058</t>
  </si>
  <si>
    <t>https://taebc.ebook.hyread.com.tw/bookDetail.jsp?id=53060</t>
  </si>
  <si>
    <t>https://taebc.ebook.hyread.com.tw/bookDetail.jsp?id=53061</t>
  </si>
  <si>
    <t>https://taebc.ebook.hyread.com.tw/bookDetail.jsp?id=53062</t>
  </si>
  <si>
    <t>https://taebc.ebook.hyread.com.tw/bookDetail.jsp?id=53063</t>
  </si>
  <si>
    <t>https://taebc.ebook.hyread.com.tw/bookDetail.jsp?id=53064</t>
  </si>
  <si>
    <t>https://taebc.ebook.hyread.com.tw/bookDetail.jsp?id=53067</t>
  </si>
  <si>
    <t>https://taebc.ebook.hyread.com.tw/bookDetail.jsp?id=53068</t>
  </si>
  <si>
    <t>https://taebc.ebook.hyread.com.tw/bookDetail.jsp?id=53077</t>
  </si>
  <si>
    <t>https://taebc.ebook.hyread.com.tw/bookDetail.jsp?id=53080</t>
  </si>
  <si>
    <t>https://taebc.ebook.hyread.com.tw/bookDetail.jsp?id=53089</t>
  </si>
  <si>
    <t>https://taebc.ebook.hyread.com.tw/bookDetail.jsp?id=53090</t>
  </si>
  <si>
    <t>https://taebc.ebook.hyread.com.tw/bookDetail.jsp?id=53091</t>
  </si>
  <si>
    <t>https://taebc.ebook.hyread.com.tw/bookDetail.jsp?id=53105</t>
  </si>
  <si>
    <t>https://taebc.ebook.hyread.com.tw/bookDetail.jsp?id=53108</t>
  </si>
  <si>
    <t>https://taebc.ebook.hyread.com.tw/bookDetail.jsp?id=53119</t>
  </si>
  <si>
    <t>https://taebc.ebook.hyread.com.tw/bookDetail.jsp?id=53120</t>
  </si>
  <si>
    <t>https://taebc.ebook.hyread.com.tw/bookDetail.jsp?id=53127</t>
  </si>
  <si>
    <t>https://taebc.ebook.hyread.com.tw/bookDetail.jsp?id=53141</t>
  </si>
  <si>
    <t>https://taebc.ebook.hyread.com.tw/bookDetail.jsp?id=53144</t>
  </si>
  <si>
    <t>https://taebc.ebook.hyread.com.tw/bookDetail.jsp?id=53168</t>
  </si>
  <si>
    <t>https://taebc.ebook.hyread.com.tw/bookDetail.jsp?id=53173</t>
  </si>
  <si>
    <t>https://taebc.ebook.hyread.com.tw/bookDetail.jsp?id=53175</t>
  </si>
  <si>
    <t>https://taebc.ebook.hyread.com.tw/bookDetail.jsp?id=53348</t>
  </si>
  <si>
    <t>https://taebc.ebook.hyread.com.tw/bookDetail.jsp?id=53357</t>
  </si>
  <si>
    <t>https://taebc.ebook.hyread.com.tw/bookDetail.jsp?id=53363</t>
  </si>
  <si>
    <t>https://taebc.ebook.hyread.com.tw/bookDetail.jsp?id=53479</t>
  </si>
  <si>
    <t>https://taebc.ebook.hyread.com.tw/bookDetail.jsp?id=53481</t>
  </si>
  <si>
    <t>https://taebc.ebook.hyread.com.tw/bookDetail.jsp?id=53543</t>
  </si>
  <si>
    <t>https://taebc.ebook.hyread.com.tw/bookDetail.jsp?id=53748</t>
  </si>
  <si>
    <t>https://taebc.ebook.hyread.com.tw/bookDetail.jsp?id=54047</t>
  </si>
  <si>
    <t>https://taebc.ebook.hyread.com.tw/bookDetail.jsp?id=54065</t>
  </si>
  <si>
    <t>https://taebc.ebook.hyread.com.tw/bookDetail.jsp?id=54067</t>
  </si>
  <si>
    <t>https://taebc.ebook.hyread.com.tw/bookDetail.jsp?id=54103</t>
  </si>
  <si>
    <t>https://taebc.ebook.hyread.com.tw/bookDetail.jsp?id=54106</t>
  </si>
  <si>
    <t>https://taebc.ebook.hyread.com.tw/bookDetail.jsp?id=54236</t>
  </si>
  <si>
    <t>https://taebc.ebook.hyread.com.tw/bookDetail.jsp?id=54240</t>
  </si>
  <si>
    <t>https://taebc.ebook.hyread.com.tw/bookDetail.jsp?id=54242</t>
  </si>
  <si>
    <t>https://taebc.ebook.hyread.com.tw/bookDetail.jsp?id=54248</t>
  </si>
  <si>
    <t>https://taebc.ebook.hyread.com.tw/bookDetail.jsp?id=54274</t>
  </si>
  <si>
    <t>https://taebc.ebook.hyread.com.tw/bookDetail.jsp?id=54575</t>
  </si>
  <si>
    <t>https://taebc.ebook.hyread.com.tw/bookDetail.jsp?id=54626</t>
  </si>
  <si>
    <t>https://taebc.ebook.hyread.com.tw/bookDetail.jsp?id=54700</t>
  </si>
  <si>
    <t>https://taebc.ebook.hyread.com.tw/bookDetail.jsp?id=54756</t>
  </si>
  <si>
    <t>https://taebc.ebook.hyread.com.tw/bookDetail.jsp?id=54758</t>
  </si>
  <si>
    <t>https://taebc.ebook.hyread.com.tw/bookDetail.jsp?id=54762</t>
  </si>
  <si>
    <t>https://taebc.ebook.hyread.com.tw/bookDetail.jsp?id=54766</t>
  </si>
  <si>
    <t>https://taebc.ebook.hyread.com.tw/bookDetail.jsp?id=54769</t>
  </si>
  <si>
    <t>https://taebc.ebook.hyread.com.tw/bookDetail.jsp?id=54770</t>
  </si>
  <si>
    <t>https://taebc.ebook.hyread.com.tw/bookDetail.jsp?id=54771</t>
  </si>
  <si>
    <t>https://taebc.ebook.hyread.com.tw/bookDetail.jsp?id=54773</t>
  </si>
  <si>
    <t>https://taebc.ebook.hyread.com.tw/bookDetail.jsp?id=54849</t>
  </si>
  <si>
    <t>https://taebc.ebook.hyread.com.tw/bookDetail.jsp?id=54964</t>
  </si>
  <si>
    <t>https://taebc.ebook.hyread.com.tw/bookDetail.jsp?id=55039</t>
  </si>
  <si>
    <t>https://taebc.ebook.hyread.com.tw/bookDetail.jsp?id=55145</t>
  </si>
  <si>
    <t>https://taebc.ebook.hyread.com.tw/bookDetail.jsp?id=55286</t>
  </si>
  <si>
    <t>https://taebc.ebook.hyread.com.tw/bookDetail.jsp?id=55288</t>
  </si>
  <si>
    <t>https://taebc.ebook.hyread.com.tw/bookDetail.jsp?id=55332</t>
  </si>
  <si>
    <t>https://taebc.ebook.hyread.com.tw/bookDetail.jsp?id=55438</t>
  </si>
  <si>
    <t>https://taebc.ebook.hyread.com.tw/bookDetail.jsp?id=55540</t>
  </si>
  <si>
    <t>https://taebc.ebook.hyread.com.tw/bookDetail.jsp?id=55825</t>
  </si>
  <si>
    <t>https://taebc.ebook.hyread.com.tw/bookDetail.jsp?id=55830</t>
  </si>
  <si>
    <t>https://taebc.ebook.hyread.com.tw/bookDetail.jsp?id=56002</t>
  </si>
  <si>
    <t>https://taebc.ebook.hyread.com.tw/bookDetail.jsp?id=56004</t>
  </si>
  <si>
    <t>https://taebc.ebook.hyread.com.tw/bookDetail.jsp?id=56009</t>
  </si>
  <si>
    <t>https://taebc.ebook.hyread.com.tw/bookDetail.jsp?id=56011</t>
  </si>
  <si>
    <t>https://taebc.ebook.hyread.com.tw/bookDetail.jsp?id=56013</t>
  </si>
  <si>
    <t>https://taebc.ebook.hyread.com.tw/bookDetail.jsp?id=56015</t>
  </si>
  <si>
    <t>https://taebc.ebook.hyread.com.tw/bookDetail.jsp?id=56019</t>
  </si>
  <si>
    <t>https://taebc.ebook.hyread.com.tw/bookDetail.jsp?id=56032</t>
  </si>
  <si>
    <t>https://taebc.ebook.hyread.com.tw/bookDetail.jsp?id=56090</t>
  </si>
  <si>
    <t>https://taebc.ebook.hyread.com.tw/bookDetail.jsp?id=56097</t>
  </si>
  <si>
    <t>https://taebc.ebook.hyread.com.tw/bookDetail.jsp?id=56220</t>
  </si>
  <si>
    <t>https://taebc.ebook.hyread.com.tw/bookDetail.jsp?id=56224</t>
  </si>
  <si>
    <t>https://taebc.ebook.hyread.com.tw/bookDetail.jsp?id=56226</t>
  </si>
  <si>
    <t>https://taebc.ebook.hyread.com.tw/bookDetail.jsp?id=56228</t>
  </si>
  <si>
    <t>https://taebc.ebook.hyread.com.tw/bookDetail.jsp?id=56230</t>
  </si>
  <si>
    <t>https://taebc.ebook.hyread.com.tw/bookDetail.jsp?id=56249</t>
  </si>
  <si>
    <t>https://taebc.ebook.hyread.com.tw/bookDetail.jsp?id=56253</t>
  </si>
  <si>
    <t>https://taebc.ebook.hyread.com.tw/bookDetail.jsp?id=56257</t>
  </si>
  <si>
    <t>https://taebc.ebook.hyread.com.tw/bookDetail.jsp?id=56309</t>
  </si>
  <si>
    <t>https://taebc.ebook.hyread.com.tw/bookDetail.jsp?id=56316</t>
  </si>
  <si>
    <t>https://taebc.ebook.hyread.com.tw/bookDetail.jsp?id=56319</t>
  </si>
  <si>
    <t>https://taebc.ebook.hyread.com.tw/bookDetail.jsp?id=56326</t>
  </si>
  <si>
    <t>https://taebc.ebook.hyread.com.tw/bookDetail.jsp?id=56333</t>
  </si>
  <si>
    <t>https://taebc.ebook.hyread.com.tw/bookDetail.jsp?id=56359</t>
  </si>
  <si>
    <t>https://taebc.ebook.hyread.com.tw/bookDetail.jsp?id=56360</t>
  </si>
  <si>
    <t>https://taebc.ebook.hyread.com.tw/bookDetail.jsp?id=56370</t>
  </si>
  <si>
    <t>https://taebc.ebook.hyread.com.tw/bookDetail.jsp?id=56380</t>
  </si>
  <si>
    <t>https://taebc.ebook.hyread.com.tw/bookDetail.jsp?id=56412</t>
  </si>
  <si>
    <t>https://taebc.ebook.hyread.com.tw/bookDetail.jsp?id=56444</t>
  </si>
  <si>
    <t>https://taebc.ebook.hyread.com.tw/bookDetail.jsp?id=56446</t>
  </si>
  <si>
    <t>https://taebc.ebook.hyread.com.tw/bookDetail.jsp?id=56472</t>
  </si>
  <si>
    <t>https://taebc.ebook.hyread.com.tw/bookDetail.jsp?id=56474</t>
  </si>
  <si>
    <t>https://taebc.ebook.hyread.com.tw/bookDetail.jsp?id=56476</t>
  </si>
  <si>
    <t>https://taebc.ebook.hyread.com.tw/bookDetail.jsp?id=56479</t>
  </si>
  <si>
    <t>https://taebc.ebook.hyread.com.tw/bookDetail.jsp?id=56674</t>
  </si>
  <si>
    <t>https://taebc.ebook.hyread.com.tw/bookDetail.jsp?id=56675</t>
  </si>
  <si>
    <t>https://taebc.ebook.hyread.com.tw/bookDetail.jsp?id=56697</t>
  </si>
  <si>
    <t>https://taebc.ebook.hyread.com.tw/bookDetail.jsp?id=56698</t>
  </si>
  <si>
    <t>https://taebc.ebook.hyread.com.tw/bookDetail.jsp?id=56700</t>
  </si>
  <si>
    <t>https://taebc.ebook.hyread.com.tw/bookDetail.jsp?id=56701</t>
  </si>
  <si>
    <t>https://taebc.ebook.hyread.com.tw/bookDetail.jsp?id=56705</t>
  </si>
  <si>
    <t>https://taebc.ebook.hyread.com.tw/bookDetail.jsp?id=56719</t>
  </si>
  <si>
    <t>https://taebc.ebook.hyread.com.tw/bookDetail.jsp?id=56722</t>
  </si>
  <si>
    <t>https://taebc.ebook.hyread.com.tw/bookDetail.jsp?id=56723</t>
  </si>
  <si>
    <t>https://taebc.ebook.hyread.com.tw/bookDetail.jsp?id=56734</t>
  </si>
  <si>
    <t>https://taebc.ebook.hyread.com.tw/bookDetail.jsp?id=56736</t>
  </si>
  <si>
    <t>https://taebc.ebook.hyread.com.tw/bookDetail.jsp?id=56739</t>
  </si>
  <si>
    <t>https://taebc.ebook.hyread.com.tw/bookDetail.jsp?id=56743</t>
  </si>
  <si>
    <t>https://taebc.ebook.hyread.com.tw/bookDetail.jsp?id=56746</t>
  </si>
  <si>
    <t>https://taebc.ebook.hyread.com.tw/bookDetail.jsp?id=56747</t>
  </si>
  <si>
    <t>https://taebc.ebook.hyread.com.tw/bookDetail.jsp?id=56749</t>
  </si>
  <si>
    <t>https://taebc.ebook.hyread.com.tw/bookDetail.jsp?id=56754</t>
  </si>
  <si>
    <t>https://taebc.ebook.hyread.com.tw/bookDetail.jsp?id=56758</t>
  </si>
  <si>
    <t>https://taebc.ebook.hyread.com.tw/bookDetail.jsp?id=56760</t>
  </si>
  <si>
    <t>https://taebc.ebook.hyread.com.tw/bookDetail.jsp?id=56768</t>
  </si>
  <si>
    <t>https://taebc.ebook.hyread.com.tw/bookDetail.jsp?id=56770</t>
  </si>
  <si>
    <t>https://taebc.ebook.hyread.com.tw/bookDetail.jsp?id=56780</t>
  </si>
  <si>
    <t>https://taebc.ebook.hyread.com.tw/bookDetail.jsp?id=56789</t>
  </si>
  <si>
    <t>https://taebc.ebook.hyread.com.tw/bookDetail.jsp?id=56818</t>
  </si>
  <si>
    <t>https://taebc.ebook.hyread.com.tw/bookDetail.jsp?id=56820</t>
  </si>
  <si>
    <t>https://taebc.ebook.hyread.com.tw/bookDetail.jsp?id=56825</t>
  </si>
  <si>
    <t>https://taebc.ebook.hyread.com.tw/bookDetail.jsp?id=56840</t>
  </si>
  <si>
    <t>https://taebc.ebook.hyread.com.tw/bookDetail.jsp?id=56843</t>
  </si>
  <si>
    <t>https://taebc.ebook.hyread.com.tw/bookDetail.jsp?id=56870</t>
  </si>
  <si>
    <t>https://taebc.ebook.hyread.com.tw/bookDetail.jsp?id=56871</t>
  </si>
  <si>
    <t>https://taebc.ebook.hyread.com.tw/bookDetail.jsp?id=56872</t>
  </si>
  <si>
    <t>https://taebc.ebook.hyread.com.tw/bookDetail.jsp?id=56875</t>
  </si>
  <si>
    <t>https://taebc.ebook.hyread.com.tw/bookDetail.jsp?id=56878</t>
  </si>
  <si>
    <t>https://taebc.ebook.hyread.com.tw/bookDetail.jsp?id=56879</t>
  </si>
  <si>
    <t>https://taebc.ebook.hyread.com.tw/bookDetail.jsp?id=56881</t>
  </si>
  <si>
    <t>https://taebc.ebook.hyread.com.tw/bookDetail.jsp?id=56886</t>
  </si>
  <si>
    <t>https://taebc.ebook.hyread.com.tw/bookDetail.jsp?id=56889</t>
  </si>
  <si>
    <t>https://taebc.ebook.hyread.com.tw/bookDetail.jsp?id=56965</t>
  </si>
  <si>
    <t>https://taebc.ebook.hyread.com.tw/bookDetail.jsp?id=57223</t>
  </si>
  <si>
    <t>https://taebc.ebook.hyread.com.tw/bookDetail.jsp?id=57266</t>
  </si>
  <si>
    <t>https://taebc.ebook.hyread.com.tw/bookDetail.jsp?id=57280</t>
  </si>
  <si>
    <t>https://taebc.ebook.hyread.com.tw/bookDetail.jsp?id=57281</t>
  </si>
  <si>
    <t>https://taebc.ebook.hyread.com.tw/bookDetail.jsp?id=57297</t>
  </si>
  <si>
    <t>https://taebc.ebook.hyread.com.tw/bookDetail.jsp?id=57313</t>
  </si>
  <si>
    <t>https://taebc.ebook.hyread.com.tw/bookDetail.jsp?id=57394</t>
  </si>
  <si>
    <t>https://taebc.ebook.hyread.com.tw/bookDetail.jsp?id=57420</t>
  </si>
  <si>
    <t>https://taebc.ebook.hyread.com.tw/bookDetail.jsp?id=57441</t>
  </si>
  <si>
    <t>https://taebc.ebook.hyread.com.tw/bookDetail.jsp?id=57461</t>
  </si>
  <si>
    <t>https://taebc.ebook.hyread.com.tw/bookDetail.jsp?id=57463</t>
  </si>
  <si>
    <t>https://taebc.ebook.hyread.com.tw/bookDetail.jsp?id=57489</t>
  </si>
  <si>
    <t>https://taebc.ebook.hyread.com.tw/bookDetail.jsp?id=57494</t>
  </si>
  <si>
    <t>https://taebc.ebook.hyread.com.tw/bookDetail.jsp?id=57834</t>
  </si>
  <si>
    <t>https://taebc.ebook.hyread.com.tw/bookDetail.jsp?id=57836</t>
  </si>
  <si>
    <t>https://taebc.ebook.hyread.com.tw/bookDetail.jsp?id=57837</t>
  </si>
  <si>
    <t>https://taebc.ebook.hyread.com.tw/bookDetail.jsp?id=57838</t>
  </si>
  <si>
    <t>https://taebc.ebook.hyread.com.tw/bookDetail.jsp?id=57839</t>
  </si>
  <si>
    <t>https://taebc.ebook.hyread.com.tw/bookDetail.jsp?id=57883</t>
  </si>
  <si>
    <t>https://taebc.ebook.hyread.com.tw/bookDetail.jsp?id=57930</t>
  </si>
  <si>
    <t>https://taebc.ebook.hyread.com.tw/bookDetail.jsp?id=57935</t>
  </si>
  <si>
    <t>https://taebc.ebook.hyread.com.tw/bookDetail.jsp?id=57938</t>
  </si>
  <si>
    <t>https://taebc.ebook.hyread.com.tw/bookDetail.jsp?id=58498</t>
  </si>
  <si>
    <t>https://taebc.ebook.hyread.com.tw/bookDetail.jsp?id=58500</t>
  </si>
  <si>
    <t>https://taebc.ebook.hyread.com.tw/bookDetail.jsp?id=58501</t>
  </si>
  <si>
    <t>https://taebc.ebook.hyread.com.tw/bookDetail.jsp?id=58508</t>
  </si>
  <si>
    <t>https://taebc.ebook.hyread.com.tw/bookDetail.jsp?id=58509</t>
  </si>
  <si>
    <t>https://taebc.ebook.hyread.com.tw/bookDetail.jsp?id=58511</t>
  </si>
  <si>
    <t>https://taebc.ebook.hyread.com.tw/bookDetail.jsp?id=58512</t>
  </si>
  <si>
    <t>https://taebc.ebook.hyread.com.tw/bookDetail.jsp?id=58513</t>
  </si>
  <si>
    <t>https://taebc.ebook.hyread.com.tw/bookDetail.jsp?id=58515</t>
  </si>
  <si>
    <t>https://taebc.ebook.hyread.com.tw/bookDetail.jsp?id=58518</t>
  </si>
  <si>
    <t>https://taebc.ebook.hyread.com.tw/bookDetail.jsp?id=58521</t>
  </si>
  <si>
    <t>https://taebc.ebook.hyread.com.tw/bookDetail.jsp?id=58523</t>
  </si>
  <si>
    <t>https://taebc.ebook.hyread.com.tw/bookDetail.jsp?id=58524</t>
  </si>
  <si>
    <t>https://taebc.ebook.hyread.com.tw/bookDetail.jsp?id=58526</t>
  </si>
  <si>
    <t>https://taebc.ebook.hyread.com.tw/bookDetail.jsp?id=58528</t>
  </si>
  <si>
    <t>https://taebc.ebook.hyread.com.tw/bookDetail.jsp?id=58536</t>
  </si>
  <si>
    <t>https://taebc.ebook.hyread.com.tw/bookDetail.jsp?id=58537</t>
  </si>
  <si>
    <t>https://taebc.ebook.hyread.com.tw/bookDetail.jsp?id=58538</t>
  </si>
  <si>
    <t>https://taebc.ebook.hyread.com.tw/bookDetail.jsp?id=58539</t>
  </si>
  <si>
    <t>https://taebc.ebook.hyread.com.tw/bookDetail.jsp?id=58540</t>
  </si>
  <si>
    <t>https://taebc.ebook.hyread.com.tw/bookDetail.jsp?id=58541</t>
  </si>
  <si>
    <t>https://taebc.ebook.hyread.com.tw/bookDetail.jsp?id=58544</t>
  </si>
  <si>
    <t>https://taebc.ebook.hyread.com.tw/bookDetail.jsp?id=58545</t>
  </si>
  <si>
    <t>https://taebc.ebook.hyread.com.tw/bookDetail.jsp?id=58546</t>
  </si>
  <si>
    <t>https://taebc.ebook.hyread.com.tw/bookDetail.jsp?id=58547</t>
  </si>
  <si>
    <t>https://taebc.ebook.hyread.com.tw/bookDetail.jsp?id=58548</t>
  </si>
  <si>
    <t>https://taebc.ebook.hyread.com.tw/bookDetail.jsp?id=58549</t>
  </si>
  <si>
    <t>https://taebc.ebook.hyread.com.tw/bookDetail.jsp?id=58674</t>
  </si>
  <si>
    <t>https://taebc.ebook.hyread.com.tw/bookDetail.jsp?id=58747</t>
  </si>
  <si>
    <t>https://taebc.ebook.hyread.com.tw/bookDetail.jsp?id=58790</t>
  </si>
  <si>
    <t>https://taebc.ebook.hyread.com.tw/bookDetail.jsp?id=58794</t>
  </si>
  <si>
    <t>https://taebc.ebook.hyread.com.tw/bookDetail.jsp?id=58796</t>
  </si>
  <si>
    <t>https://taebc.ebook.hyread.com.tw/bookDetail.jsp?id=58797</t>
  </si>
  <si>
    <t>https://taebc.ebook.hyread.com.tw/bookDetail.jsp?id=58840</t>
  </si>
  <si>
    <t>https://taebc.ebook.hyread.com.tw/bookDetail.jsp?id=58852</t>
  </si>
  <si>
    <t>https://taebc.ebook.hyread.com.tw/bookDetail.jsp?id=58877</t>
  </si>
  <si>
    <t>https://taebc.ebook.hyread.com.tw/bookDetail.jsp?id=58896</t>
  </si>
  <si>
    <t>https://taebc.ebook.hyread.com.tw/bookDetail.jsp?id=58904</t>
  </si>
  <si>
    <t>https://taebc.ebook.hyread.com.tw/bookDetail.jsp?id=58917</t>
  </si>
  <si>
    <t>https://taebc.ebook.hyread.com.tw/bookDetail.jsp?id=58920</t>
  </si>
  <si>
    <t>https://taebc.ebook.hyread.com.tw/bookDetail.jsp?id=58921</t>
  </si>
  <si>
    <t>https://taebc.ebook.hyread.com.tw/bookDetail.jsp?id=58922</t>
  </si>
  <si>
    <t>https://taebc.ebook.hyread.com.tw/bookDetail.jsp?id=58924</t>
  </si>
  <si>
    <t>https://taebc.ebook.hyread.com.tw/bookDetail.jsp?id=58925</t>
  </si>
  <si>
    <t>https://taebc.ebook.hyread.com.tw/bookDetail.jsp?id=58927</t>
  </si>
  <si>
    <t>https://taebc.ebook.hyread.com.tw/bookDetail.jsp?id=58928</t>
  </si>
  <si>
    <t>https://taebc.ebook.hyread.com.tw/bookDetail.jsp?id=58931</t>
  </si>
  <si>
    <t>https://taebc.ebook.hyread.com.tw/bookDetail.jsp?id=58933</t>
  </si>
  <si>
    <t>https://taebc.ebook.hyread.com.tw/bookDetail.jsp?id=58934</t>
  </si>
  <si>
    <t>https://taebc.ebook.hyread.com.tw/bookDetail.jsp?id=58935</t>
  </si>
  <si>
    <t>https://taebc.ebook.hyread.com.tw/bookDetail.jsp?id=58993</t>
  </si>
  <si>
    <t>https://taebc.ebook.hyread.com.tw/bookDetail.jsp?id=59033</t>
  </si>
  <si>
    <t>https://taebc.ebook.hyread.com.tw/bookDetail.jsp?id=59034</t>
  </si>
  <si>
    <t>https://taebc.ebook.hyread.com.tw/bookDetail.jsp?id=59040</t>
  </si>
  <si>
    <t>https://taebc.ebook.hyread.com.tw/bookDetail.jsp?id=59041</t>
  </si>
  <si>
    <t>https://taebc.ebook.hyread.com.tw/bookDetail.jsp?id=59084</t>
  </si>
  <si>
    <t>https://taebc.ebook.hyread.com.tw/bookDetail.jsp?id=59085</t>
  </si>
  <si>
    <t>https://taebc.ebook.hyread.com.tw/bookDetail.jsp?id=59086</t>
  </si>
  <si>
    <t>https://taebc.ebook.hyread.com.tw/bookDetail.jsp?id=59087</t>
  </si>
  <si>
    <t>https://taebc.ebook.hyread.com.tw/bookDetail.jsp?id=59088</t>
  </si>
  <si>
    <t>https://taebc.ebook.hyread.com.tw/bookDetail.jsp?id=59089</t>
  </si>
  <si>
    <t>https://taebc.ebook.hyread.com.tw/bookDetail.jsp?id=59090</t>
  </si>
  <si>
    <t>https://taebc.ebook.hyread.com.tw/bookDetail.jsp?id=59091</t>
  </si>
  <si>
    <t>https://taebc.ebook.hyread.com.tw/bookDetail.jsp?id=59092</t>
  </si>
  <si>
    <t>https://taebc.ebook.hyread.com.tw/bookDetail.jsp?id=59099</t>
  </si>
  <si>
    <t>https://taebc.ebook.hyread.com.tw/bookDetail.jsp?id=59100</t>
  </si>
  <si>
    <t>https://taebc.ebook.hyread.com.tw/bookDetail.jsp?id=59136</t>
  </si>
  <si>
    <t>https://taebc.ebook.hyread.com.tw/bookDetail.jsp?id=59151</t>
  </si>
  <si>
    <t>https://taebc.ebook.hyread.com.tw/bookDetail.jsp?id=59152</t>
  </si>
  <si>
    <t>https://taebc.ebook.hyread.com.tw/bookDetail.jsp?id=59163</t>
  </si>
  <si>
    <t>https://taebc.ebook.hyread.com.tw/bookDetail.jsp?id=59166</t>
  </si>
  <si>
    <t>https://taebc.ebook.hyread.com.tw/bookDetail.jsp?id=59171</t>
  </si>
  <si>
    <t>https://taebc.ebook.hyread.com.tw/bookDetail.jsp?id=59174</t>
  </si>
  <si>
    <t>https://taebc.ebook.hyread.com.tw/bookDetail.jsp?id=59175</t>
  </si>
  <si>
    <t>https://taebc.ebook.hyread.com.tw/bookDetail.jsp?id=59176</t>
  </si>
  <si>
    <t>https://taebc.ebook.hyread.com.tw/bookDetail.jsp?id=59184</t>
  </si>
  <si>
    <t>https://taebc.ebook.hyread.com.tw/bookDetail.jsp?id=59186</t>
  </si>
  <si>
    <t>https://taebc.ebook.hyread.com.tw/bookDetail.jsp?id=59191</t>
  </si>
  <si>
    <t>https://taebc.ebook.hyread.com.tw/bookDetail.jsp?id=59199</t>
  </si>
  <si>
    <t>https://taebc.ebook.hyread.com.tw/bookDetail.jsp?id=59215</t>
  </si>
  <si>
    <t>https://taebc.ebook.hyread.com.tw/bookDetail.jsp?id=59219</t>
  </si>
  <si>
    <t>https://taebc.ebook.hyread.com.tw/bookDetail.jsp?id=59226</t>
  </si>
  <si>
    <t>https://taebc.ebook.hyread.com.tw/bookDetail.jsp?id=59247</t>
  </si>
  <si>
    <t>https://taebc.ebook.hyread.com.tw/bookDetail.jsp?id=59257</t>
  </si>
  <si>
    <t>https://taebc.ebook.hyread.com.tw/bookDetail.jsp?id=59263</t>
  </si>
  <si>
    <t>https://taebc.ebook.hyread.com.tw/bookDetail.jsp?id=59286</t>
  </si>
  <si>
    <t>https://taebc.ebook.hyread.com.tw/bookDetail.jsp?id=59317</t>
  </si>
  <si>
    <t>https://taebc.ebook.hyread.com.tw/bookDetail.jsp?id=59318</t>
  </si>
  <si>
    <t>https://taebc.ebook.hyread.com.tw/bookDetail.jsp?id=59319</t>
  </si>
  <si>
    <t>https://taebc.ebook.hyread.com.tw/bookDetail.jsp?id=59320</t>
  </si>
  <si>
    <t>https://taebc.ebook.hyread.com.tw/bookDetail.jsp?id=59321</t>
  </si>
  <si>
    <t>https://taebc.ebook.hyread.com.tw/bookDetail.jsp?id=59324</t>
  </si>
  <si>
    <t>https://taebc.ebook.hyread.com.tw/bookDetail.jsp?id=59328</t>
  </si>
  <si>
    <t>https://taebc.ebook.hyread.com.tw/bookDetail.jsp?id=59338</t>
  </si>
  <si>
    <t>https://taebc.ebook.hyread.com.tw/bookDetail.jsp?id=59364</t>
  </si>
  <si>
    <t>https://taebc.ebook.hyread.com.tw/bookDetail.jsp?id=59367</t>
  </si>
  <si>
    <t>https://taebc.ebook.hyread.com.tw/bookDetail.jsp?id=59369</t>
  </si>
  <si>
    <t>https://taebc.ebook.hyread.com.tw/bookDetail.jsp?id=59370</t>
  </si>
  <si>
    <t>https://taebc.ebook.hyread.com.tw/bookDetail.jsp?id=59371</t>
  </si>
  <si>
    <t>https://taebc.ebook.hyread.com.tw/bookDetail.jsp?id=59372</t>
  </si>
  <si>
    <t>https://taebc.ebook.hyread.com.tw/bookDetail.jsp?id=59375</t>
  </si>
  <si>
    <t>https://taebc.ebook.hyread.com.tw/bookDetail.jsp?id=59390</t>
  </si>
  <si>
    <t>https://taebc.ebook.hyread.com.tw/bookDetail.jsp?id=59392</t>
  </si>
  <si>
    <t>https://taebc.ebook.hyread.com.tw/bookDetail.jsp?id=59393</t>
  </si>
  <si>
    <t>https://taebc.ebook.hyread.com.tw/bookDetail.jsp?id=59394</t>
  </si>
  <si>
    <t>https://taebc.ebook.hyread.com.tw/bookDetail.jsp?id=59396</t>
  </si>
  <si>
    <t>https://taebc.ebook.hyread.com.tw/bookDetail.jsp?id=59398</t>
  </si>
  <si>
    <t>https://taebc.ebook.hyread.com.tw/bookDetail.jsp?id=59399</t>
  </si>
  <si>
    <t>https://taebc.ebook.hyread.com.tw/bookDetail.jsp?id=59402</t>
  </si>
  <si>
    <t>https://taebc.ebook.hyread.com.tw/bookDetail.jsp?id=59449</t>
  </si>
  <si>
    <t>https://taebc.ebook.hyread.com.tw/bookDetail.jsp?id=59452</t>
  </si>
  <si>
    <t>https://taebc.ebook.hyread.com.tw/bookDetail.jsp?id=59454</t>
  </si>
  <si>
    <t>https://taebc.ebook.hyread.com.tw/bookDetail.jsp?id=59458</t>
  </si>
  <si>
    <t>https://taebc.ebook.hyread.com.tw/bookDetail.jsp?id=59459</t>
  </si>
  <si>
    <t>https://taebc.ebook.hyread.com.tw/bookDetail.jsp?id=59460</t>
  </si>
  <si>
    <t>https://taebc.ebook.hyread.com.tw/bookDetail.jsp?id=59769</t>
  </si>
  <si>
    <t>https://taebc.ebook.hyread.com.tw/bookDetail.jsp?id=59957</t>
  </si>
  <si>
    <t>https://taebc.ebook.hyread.com.tw/bookDetail.jsp?id=59963</t>
  </si>
  <si>
    <t>https://taebc.ebook.hyread.com.tw/bookDetail.jsp?id=59964</t>
  </si>
  <si>
    <t>https://taebc.ebook.hyread.com.tw/bookDetail.jsp?id=59966</t>
  </si>
  <si>
    <t>https://taebc.ebook.hyread.com.tw/bookDetail.jsp?id=59967</t>
  </si>
  <si>
    <t>https://taebc.ebook.hyread.com.tw/bookDetail.jsp?id=59968</t>
  </si>
  <si>
    <t>https://taebc.ebook.hyread.com.tw/bookDetail.jsp?id=59971</t>
  </si>
  <si>
    <t>https://taebc.ebook.hyread.com.tw/bookDetail.jsp?id=59973</t>
  </si>
  <si>
    <t>https://taebc.ebook.hyread.com.tw/bookDetail.jsp?id=59976</t>
  </si>
  <si>
    <t>https://taebc.ebook.hyread.com.tw/bookDetail.jsp?id=59977</t>
  </si>
  <si>
    <t>https://taebc.ebook.hyread.com.tw/bookDetail.jsp?id=59979</t>
  </si>
  <si>
    <t>https://taebc.ebook.hyread.com.tw/bookDetail.jsp?id=59983</t>
  </si>
  <si>
    <t>https://taebc.ebook.hyread.com.tw/bookDetail.jsp?id=59988</t>
  </si>
  <si>
    <t>https://taebc.ebook.hyread.com.tw/bookDetail.jsp?id=59991</t>
  </si>
  <si>
    <t>https://taebc.ebook.hyread.com.tw/bookDetail.jsp?id=59997</t>
  </si>
  <si>
    <t>https://taebc.ebook.hyread.com.tw/bookDetail.jsp?id=60000</t>
  </si>
  <si>
    <t>https://taebc.ebook.hyread.com.tw/bookDetail.jsp?id=60004</t>
  </si>
  <si>
    <t>https://taebc.ebook.hyread.com.tw/bookDetail.jsp?id=60005</t>
  </si>
  <si>
    <t>https://taebc.ebook.hyread.com.tw/bookDetail.jsp?id=60027</t>
  </si>
  <si>
    <t>https://taebc.ebook.hyread.com.tw/bookDetail.jsp?id=60044</t>
  </si>
  <si>
    <t>https://taebc.ebook.hyread.com.tw/bookDetail.jsp?id=60049</t>
  </si>
  <si>
    <t>https://taebc.ebook.hyread.com.tw/bookDetail.jsp?id=60051</t>
  </si>
  <si>
    <t>https://taebc.ebook.hyread.com.tw/bookDetail.jsp?id=60052</t>
  </si>
  <si>
    <t>https://taebc.ebook.hyread.com.tw/bookDetail.jsp?id=60053</t>
  </si>
  <si>
    <t>https://taebc.ebook.hyread.com.tw/bookDetail.jsp?id=60054</t>
  </si>
  <si>
    <t>https://taebc.ebook.hyread.com.tw/bookDetail.jsp?id=60055</t>
  </si>
  <si>
    <t>https://taebc.ebook.hyread.com.tw/bookDetail.jsp?id=60060</t>
  </si>
  <si>
    <t>https://taebc.ebook.hyread.com.tw/bookDetail.jsp?id=60065</t>
  </si>
  <si>
    <t>https://taebc.ebook.hyread.com.tw/bookDetail.jsp?id=60098</t>
  </si>
  <si>
    <t>https://taebc.ebook.hyread.com.tw/bookDetail.jsp?id=60100</t>
  </si>
  <si>
    <t>https://taebc.ebook.hyread.com.tw/bookDetail.jsp?id=60128</t>
  </si>
  <si>
    <t>https://taebc.ebook.hyread.com.tw/bookDetail.jsp?id=60149</t>
  </si>
  <si>
    <t>https://taebc.ebook.hyread.com.tw/bookDetail.jsp?id=60335</t>
  </si>
  <si>
    <t>https://taebc.ebook.hyread.com.tw/bookDetail.jsp?id=60343</t>
  </si>
  <si>
    <t>https://taebc.ebook.hyread.com.tw/bookDetail.jsp?id=60344</t>
  </si>
  <si>
    <t>https://taebc.ebook.hyread.com.tw/bookDetail.jsp?id=60351</t>
  </si>
  <si>
    <t>https://taebc.ebook.hyread.com.tw/bookDetail.jsp?id=60352</t>
  </si>
  <si>
    <t>https://taebc.ebook.hyread.com.tw/bookDetail.jsp?id=60360</t>
  </si>
  <si>
    <t>https://taebc.ebook.hyread.com.tw/bookDetail.jsp?id=60471</t>
  </si>
  <si>
    <t>https://taebc.ebook.hyread.com.tw/bookDetail.jsp?id=60619</t>
  </si>
  <si>
    <t>https://taebc.ebook.hyread.com.tw/bookDetail.jsp?id=60620</t>
  </si>
  <si>
    <t>https://taebc.ebook.hyread.com.tw/bookDetail.jsp?id=60639</t>
  </si>
  <si>
    <t>https://taebc.ebook.hyread.com.tw/bookDetail.jsp?id=60641</t>
  </si>
  <si>
    <t>https://taebc.ebook.hyread.com.tw/bookDetail.jsp?id=60649</t>
  </si>
  <si>
    <t>https://taebc.ebook.hyread.com.tw/bookDetail.jsp?id=60803</t>
  </si>
  <si>
    <t>https://taebc.ebook.hyread.com.tw/bookDetail.jsp?id=60812</t>
  </si>
  <si>
    <t>https://taebc.ebook.hyread.com.tw/bookDetail.jsp?id=60814</t>
  </si>
  <si>
    <t>https://taebc.ebook.hyread.com.tw/bookDetail.jsp?id=60844</t>
  </si>
  <si>
    <t>https://taebc.ebook.hyread.com.tw/bookDetail.jsp?id=60848</t>
  </si>
  <si>
    <t>https://taebc.ebook.hyread.com.tw/bookDetail.jsp?id=60850</t>
  </si>
  <si>
    <t>https://taebc.ebook.hyread.com.tw/bookDetail.jsp?id=60855</t>
  </si>
  <si>
    <t>https://taebc.ebook.hyread.com.tw/bookDetail.jsp?id=60856</t>
  </si>
  <si>
    <t>https://taebc.ebook.hyread.com.tw/bookDetail.jsp?id=60857</t>
  </si>
  <si>
    <t>https://taebc.ebook.hyread.com.tw/bookDetail.jsp?id=60861</t>
  </si>
  <si>
    <t>https://taebc.ebook.hyread.com.tw/bookDetail.jsp?id=60864</t>
  </si>
  <si>
    <t>https://taebc.ebook.hyread.com.tw/bookDetail.jsp?id=61015</t>
  </si>
  <si>
    <t>https://taebc.ebook.hyread.com.tw/bookDetail.jsp?id=61016</t>
  </si>
  <si>
    <t>https://taebc.ebook.hyread.com.tw/bookDetail.jsp?id=61017</t>
  </si>
  <si>
    <t>https://taebc.ebook.hyread.com.tw/bookDetail.jsp?id=61019</t>
  </si>
  <si>
    <t>https://taebc.ebook.hyread.com.tw/bookDetail.jsp?id=61029</t>
  </si>
  <si>
    <t>https://taebc.ebook.hyread.com.tw/bookDetail.jsp?id=61030</t>
  </si>
  <si>
    <t>https://taebc.ebook.hyread.com.tw/bookDetail.jsp?id=61032</t>
  </si>
  <si>
    <t>https://taebc.ebook.hyread.com.tw/bookDetail.jsp?id=61033</t>
  </si>
  <si>
    <t>https://taebc.ebook.hyread.com.tw/bookDetail.jsp?id=61041</t>
  </si>
  <si>
    <t>https://taebc.ebook.hyread.com.tw/bookDetail.jsp?id=61042</t>
  </si>
  <si>
    <t>https://taebc.ebook.hyread.com.tw/bookDetail.jsp?id=61045</t>
  </si>
  <si>
    <t>https://taebc.ebook.hyread.com.tw/bookDetail.jsp?id=61273</t>
  </si>
  <si>
    <t>https://taebc.ebook.hyread.com.tw/bookDetail.jsp?id=61276</t>
  </si>
  <si>
    <t>https://taebc.ebook.hyread.com.tw/bookDetail.jsp?id=61281</t>
  </si>
  <si>
    <t>https://taebc.ebook.hyread.com.tw/bookDetail.jsp?id=61316</t>
  </si>
  <si>
    <t>https://taebc.ebook.hyread.com.tw/bookDetail.jsp?id=61362</t>
  </si>
  <si>
    <t>https://taebc.ebook.hyread.com.tw/bookDetail.jsp?id=61364</t>
  </si>
  <si>
    <t>https://taebc.ebook.hyread.com.tw/bookDetail.jsp?id=61365</t>
  </si>
  <si>
    <t>https://taebc.ebook.hyread.com.tw/bookDetail.jsp?id=61377</t>
  </si>
  <si>
    <t>https://taebc.ebook.hyread.com.tw/bookDetail.jsp?id=61382</t>
  </si>
  <si>
    <t>https://taebc.ebook.hyread.com.tw/bookDetail.jsp?id=61393</t>
  </si>
  <si>
    <t>https://taebc.ebook.hyread.com.tw/bookDetail.jsp?id=61400</t>
  </si>
  <si>
    <t>https://taebc.ebook.hyread.com.tw/bookDetail.jsp?id=61401</t>
  </si>
  <si>
    <t>https://taebc.ebook.hyread.com.tw/bookDetail.jsp?id=61402</t>
  </si>
  <si>
    <t>https://taebc.ebook.hyread.com.tw/bookDetail.jsp?id=61412</t>
  </si>
  <si>
    <t>https://taebc.ebook.hyread.com.tw/bookDetail.jsp?id=61414</t>
  </si>
  <si>
    <t>https://taebc.ebook.hyread.com.tw/bookDetail.jsp?id=61417</t>
  </si>
  <si>
    <t>https://taebc.ebook.hyread.com.tw/bookDetail.jsp?id=61419</t>
  </si>
  <si>
    <t>https://taebc.ebook.hyread.com.tw/bookDetail.jsp?id=61430</t>
  </si>
  <si>
    <t>https://taebc.ebook.hyread.com.tw/bookDetail.jsp?id=61431</t>
  </si>
  <si>
    <t>https://taebc.ebook.hyread.com.tw/bookDetail.jsp?id=61434</t>
  </si>
  <si>
    <t>https://taebc.ebook.hyread.com.tw/bookDetail.jsp?id=61436</t>
  </si>
  <si>
    <t>https://taebc.ebook.hyread.com.tw/bookDetail.jsp?id=61442</t>
  </si>
  <si>
    <t>https://taebc.ebook.hyread.com.tw/bookDetail.jsp?id=61450</t>
  </si>
  <si>
    <t>https://taebc.ebook.hyread.com.tw/bookDetail.jsp?id=61549</t>
  </si>
  <si>
    <t>https://taebc.ebook.hyread.com.tw/bookDetail.jsp?id=61550</t>
  </si>
  <si>
    <t>https://taebc.ebook.hyread.com.tw/bookDetail.jsp?id=61552</t>
  </si>
  <si>
    <t>https://taebc.ebook.hyread.com.tw/bookDetail.jsp?id=61553</t>
  </si>
  <si>
    <t>https://taebc.ebook.hyread.com.tw/bookDetail.jsp?id=61562</t>
  </si>
  <si>
    <t>https://taebc.ebook.hyread.com.tw/bookDetail.jsp?id=61565</t>
  </si>
  <si>
    <t>https://taebc.ebook.hyread.com.tw/bookDetail.jsp?id=61571</t>
  </si>
  <si>
    <t>https://taebc.ebook.hyread.com.tw/bookDetail.jsp?id=61582</t>
  </si>
  <si>
    <t>https://taebc.ebook.hyread.com.tw/bookDetail.jsp?id=61584</t>
  </si>
  <si>
    <t>https://taebc.ebook.hyread.com.tw/bookDetail.jsp?id=61589</t>
  </si>
  <si>
    <t>https://taebc.ebook.hyread.com.tw/bookDetail.jsp?id=61593</t>
  </si>
  <si>
    <t>https://taebc.ebook.hyread.com.tw/bookDetail.jsp?id=61595</t>
  </si>
  <si>
    <t>https://taebc.ebook.hyread.com.tw/bookDetail.jsp?id=61600</t>
  </si>
  <si>
    <t>https://taebc.ebook.hyread.com.tw/bookDetail.jsp?id=61602</t>
  </si>
  <si>
    <t>https://taebc.ebook.hyread.com.tw/bookDetail.jsp?id=61605</t>
  </si>
  <si>
    <t>https://taebc.ebook.hyread.com.tw/bookDetail.jsp?id=61625</t>
  </si>
  <si>
    <t>https://taebc.ebook.hyread.com.tw/bookDetail.jsp?id=61843</t>
  </si>
  <si>
    <t>https://taebc.ebook.hyread.com.tw/bookDetail.jsp?id=61854</t>
  </si>
  <si>
    <t>https://taebc.ebook.hyread.com.tw/bookDetail.jsp?id=61855</t>
  </si>
  <si>
    <t>https://taebc.ebook.hyread.com.tw/bookDetail.jsp?id=61856</t>
  </si>
  <si>
    <t>https://taebc.ebook.hyread.com.tw/bookDetail.jsp?id=61858</t>
  </si>
  <si>
    <t>https://taebc.ebook.hyread.com.tw/bookDetail.jsp?id=61860</t>
  </si>
  <si>
    <t>https://taebc.ebook.hyread.com.tw/bookDetail.jsp?id=61862</t>
  </si>
  <si>
    <t>https://taebc.ebook.hyread.com.tw/bookDetail.jsp?id=61870</t>
  </si>
  <si>
    <t>https://taebc.ebook.hyread.com.tw/bookDetail.jsp?id=61876</t>
  </si>
  <si>
    <t>https://taebc.ebook.hyread.com.tw/bookDetail.jsp?id=61906</t>
  </si>
  <si>
    <t>https://taebc.ebook.hyread.com.tw/bookDetail.jsp?id=61918</t>
  </si>
  <si>
    <t>https://taebc.ebook.hyread.com.tw/bookDetail.jsp?id=61998</t>
  </si>
  <si>
    <t>https://taebc.ebook.hyread.com.tw/bookDetail.jsp?id=62001</t>
  </si>
  <si>
    <t>https://taebc.ebook.hyread.com.tw/bookDetail.jsp?id=62004</t>
  </si>
  <si>
    <t>https://taebc.ebook.hyread.com.tw/bookDetail.jsp?id=62006</t>
  </si>
  <si>
    <t>https://taebc.ebook.hyread.com.tw/bookDetail.jsp?id=62007</t>
  </si>
  <si>
    <t>https://taebc.ebook.hyread.com.tw/bookDetail.jsp?id=62010</t>
  </si>
  <si>
    <t>https://taebc.ebook.hyread.com.tw/bookDetail.jsp?id=62014</t>
  </si>
  <si>
    <t>https://taebc.ebook.hyread.com.tw/bookDetail.jsp?id=62022</t>
  </si>
  <si>
    <t>https://taebc.ebook.hyread.com.tw/bookDetail.jsp?id=62025</t>
  </si>
  <si>
    <t>https://taebc.ebook.hyread.com.tw/bookDetail.jsp?id=62028</t>
  </si>
  <si>
    <t>https://taebc.ebook.hyread.com.tw/bookDetail.jsp?id=62046</t>
  </si>
  <si>
    <t>https://taebc.ebook.hyread.com.tw/bookDetail.jsp?id=62049</t>
  </si>
  <si>
    <t>https://taebc.ebook.hyread.com.tw/bookDetail.jsp?id=62054</t>
  </si>
  <si>
    <t>https://taebc.ebook.hyread.com.tw/bookDetail.jsp?id=62066</t>
  </si>
  <si>
    <t>https://taebc.ebook.hyread.com.tw/bookDetail.jsp?id=62078</t>
  </si>
  <si>
    <t>https://taebc.ebook.hyread.com.tw/bookDetail.jsp?id=62081</t>
  </si>
  <si>
    <t>https://taebc.ebook.hyread.com.tw/bookDetail.jsp?id=62085</t>
  </si>
  <si>
    <t>https://taebc.ebook.hyread.com.tw/bookDetail.jsp?id=62104</t>
  </si>
  <si>
    <t>https://taebc.ebook.hyread.com.tw/bookDetail.jsp?id=62111</t>
  </si>
  <si>
    <t>https://taebc.ebook.hyread.com.tw/bookDetail.jsp?id=62113</t>
  </si>
  <si>
    <t>https://taebc.ebook.hyread.com.tw/bookDetail.jsp?id=62114</t>
  </si>
  <si>
    <t>https://taebc.ebook.hyread.com.tw/bookDetail.jsp?id=62136</t>
  </si>
  <si>
    <t>https://taebc.ebook.hyread.com.tw/bookDetail.jsp?id=62183</t>
  </si>
  <si>
    <t>https://taebc.ebook.hyread.com.tw/bookDetail.jsp?id=62187</t>
  </si>
  <si>
    <t>https://taebc.ebook.hyread.com.tw/bookDetail.jsp?id=62191</t>
  </si>
  <si>
    <t>https://taebc.ebook.hyread.com.tw/bookDetail.jsp?id=62192</t>
  </si>
  <si>
    <t>https://taebc.ebook.hyread.com.tw/bookDetail.jsp?id=62193</t>
  </si>
  <si>
    <t>https://taebc.ebook.hyread.com.tw/bookDetail.jsp?id=62198</t>
  </si>
  <si>
    <t>https://taebc.ebook.hyread.com.tw/bookDetail.jsp?id=62217</t>
  </si>
  <si>
    <t>https://taebc.ebook.hyread.com.tw/bookDetail.jsp?id=62222</t>
  </si>
  <si>
    <t>https://taebc.ebook.hyread.com.tw/bookDetail.jsp?id=62223</t>
  </si>
  <si>
    <t>https://taebc.ebook.hyread.com.tw/bookDetail.jsp?id=62226</t>
  </si>
  <si>
    <t>https://taebc.ebook.hyread.com.tw/bookDetail.jsp?id=62235</t>
  </si>
  <si>
    <t>https://taebc.ebook.hyread.com.tw/bookDetail.jsp?id=62236</t>
  </si>
  <si>
    <t>https://taebc.ebook.hyread.com.tw/bookDetail.jsp?id=62237</t>
  </si>
  <si>
    <t>https://taebc.ebook.hyread.com.tw/bookDetail.jsp?id=62239</t>
  </si>
  <si>
    <t>https://taebc.ebook.hyread.com.tw/bookDetail.jsp?id=62240</t>
  </si>
  <si>
    <t>https://taebc.ebook.hyread.com.tw/bookDetail.jsp?id=62252</t>
  </si>
  <si>
    <t>https://taebc.ebook.hyread.com.tw/bookDetail.jsp?id=62256</t>
  </si>
  <si>
    <t>https://taebc.ebook.hyread.com.tw/bookDetail.jsp?id=62257</t>
  </si>
  <si>
    <t>https://taebc.ebook.hyread.com.tw/bookDetail.jsp?id=62258</t>
  </si>
  <si>
    <t>https://taebc.ebook.hyread.com.tw/bookDetail.jsp?id=62261</t>
  </si>
  <si>
    <t>https://taebc.ebook.hyread.com.tw/bookDetail.jsp?id=62264</t>
  </si>
  <si>
    <t>https://taebc.ebook.hyread.com.tw/bookDetail.jsp?id=62266</t>
  </si>
  <si>
    <t>https://taebc.ebook.hyread.com.tw/bookDetail.jsp?id=62267</t>
  </si>
  <si>
    <t>https://taebc.ebook.hyread.com.tw/bookDetail.jsp?id=62270</t>
  </si>
  <si>
    <t>https://taebc.ebook.hyread.com.tw/bookDetail.jsp?id=62273</t>
  </si>
  <si>
    <t>https://taebc.ebook.hyread.com.tw/bookDetail.jsp?id=62275</t>
  </si>
  <si>
    <t>https://taebc.ebook.hyread.com.tw/bookDetail.jsp?id=62318</t>
  </si>
  <si>
    <t>https://taebc.ebook.hyread.com.tw/bookDetail.jsp?id=62319</t>
  </si>
  <si>
    <t>https://taebc.ebook.hyread.com.tw/bookDetail.jsp?id=62323</t>
  </si>
  <si>
    <t>https://taebc.ebook.hyread.com.tw/bookDetail.jsp?id=62326</t>
  </si>
  <si>
    <t>https://taebc.ebook.hyread.com.tw/bookDetail.jsp?id=62332</t>
  </si>
  <si>
    <t>https://taebc.ebook.hyread.com.tw/bookDetail.jsp?id=62334</t>
  </si>
  <si>
    <t>https://taebc.ebook.hyread.com.tw/bookDetail.jsp?id=62336</t>
  </si>
  <si>
    <t>https://taebc.ebook.hyread.com.tw/bookDetail.jsp?id=62353</t>
  </si>
  <si>
    <t>https://taebc.ebook.hyread.com.tw/bookDetail.jsp?id=62401</t>
  </si>
  <si>
    <t>https://taebc.ebook.hyread.com.tw/bookDetail.jsp?id=62411</t>
  </si>
  <si>
    <t>https://taebc.ebook.hyread.com.tw/bookDetail.jsp?id=62413</t>
  </si>
  <si>
    <t>https://taebc.ebook.hyread.com.tw/bookDetail.jsp?id=62418</t>
  </si>
  <si>
    <t>https://taebc.ebook.hyread.com.tw/bookDetail.jsp?id=62424</t>
  </si>
  <si>
    <t>https://taebc.ebook.hyread.com.tw/bookDetail.jsp?id=62425</t>
  </si>
  <si>
    <t>https://taebc.ebook.hyread.com.tw/bookDetail.jsp?id=62440</t>
  </si>
  <si>
    <t>https://taebc.ebook.hyread.com.tw/bookDetail.jsp?id=62441</t>
  </si>
  <si>
    <t>https://taebc.ebook.hyread.com.tw/bookDetail.jsp?id=62442</t>
  </si>
  <si>
    <t>https://taebc.ebook.hyread.com.tw/bookDetail.jsp?id=62443</t>
  </si>
  <si>
    <t>https://taebc.ebook.hyread.com.tw/bookDetail.jsp?id=62448</t>
  </si>
  <si>
    <t>https://taebc.ebook.hyread.com.tw/bookDetail.jsp?id=62453</t>
  </si>
  <si>
    <t>https://taebc.ebook.hyread.com.tw/bookDetail.jsp?id=62456</t>
  </si>
  <si>
    <t>https://taebc.ebook.hyread.com.tw/bookDetail.jsp?id=62458</t>
  </si>
  <si>
    <t>https://taebc.ebook.hyread.com.tw/bookDetail.jsp?id=62459</t>
  </si>
  <si>
    <t>https://taebc.ebook.hyread.com.tw/bookDetail.jsp?id=62460</t>
  </si>
  <si>
    <t>https://taebc.ebook.hyread.com.tw/bookDetail.jsp?id=62461</t>
  </si>
  <si>
    <t>https://taebc.ebook.hyread.com.tw/bookDetail.jsp?id=62462</t>
  </si>
  <si>
    <t>https://taebc.ebook.hyread.com.tw/bookDetail.jsp?id=62463</t>
  </si>
  <si>
    <t>https://taebc.ebook.hyread.com.tw/bookDetail.jsp?id=62464</t>
  </si>
  <si>
    <t>https://taebc.ebook.hyread.com.tw/bookDetail.jsp?id=62465</t>
  </si>
  <si>
    <t>https://taebc.ebook.hyread.com.tw/bookDetail.jsp?id=62529</t>
  </si>
  <si>
    <t>https://taebc.ebook.hyread.com.tw/bookDetail.jsp?id=62548</t>
  </si>
  <si>
    <t>https://taebc.ebook.hyread.com.tw/bookDetail.jsp?id=62588</t>
  </si>
  <si>
    <t>https://taebc.ebook.hyread.com.tw/bookDetail.jsp?id=62600</t>
  </si>
  <si>
    <t>https://taebc.ebook.hyread.com.tw/bookDetail.jsp?id=62602</t>
  </si>
  <si>
    <t>https://taebc.ebook.hyread.com.tw/bookDetail.jsp?id=62710</t>
  </si>
  <si>
    <t>https://taebc.ebook.hyread.com.tw/bookDetail.jsp?id=62711</t>
  </si>
  <si>
    <t>https://taebc.ebook.hyread.com.tw/bookDetail.jsp?id=62728</t>
  </si>
  <si>
    <t>https://taebc.ebook.hyread.com.tw/bookDetail.jsp?id=62745</t>
  </si>
  <si>
    <t>https://taebc.ebook.hyread.com.tw/bookDetail.jsp?id=62776</t>
  </si>
  <si>
    <t>https://taebc.ebook.hyread.com.tw/bookDetail.jsp?id=62816</t>
  </si>
  <si>
    <t>https://taebc.ebook.hyread.com.tw/bookDetail.jsp?id=62830</t>
  </si>
  <si>
    <t>https://taebc.ebook.hyread.com.tw/bookDetail.jsp?id=62842</t>
  </si>
  <si>
    <t>https://taebc.ebook.hyread.com.tw/bookDetail.jsp?id=62870</t>
  </si>
  <si>
    <t>https://taebc.ebook.hyread.com.tw/bookDetail.jsp?id=62921</t>
  </si>
  <si>
    <t>https://taebc.ebook.hyread.com.tw/bookDetail.jsp?id=62935</t>
  </si>
  <si>
    <t>https://taebc.ebook.hyread.com.tw/bookDetail.jsp?id=62936</t>
  </si>
  <si>
    <t>https://taebc.ebook.hyread.com.tw/bookDetail.jsp?id=62937</t>
  </si>
  <si>
    <t>https://taebc.ebook.hyread.com.tw/bookDetail.jsp?id=62941</t>
  </si>
  <si>
    <t>https://taebc.ebook.hyread.com.tw/bookDetail.jsp?id=62942</t>
  </si>
  <si>
    <t>https://taebc.ebook.hyread.com.tw/bookDetail.jsp?id=62962</t>
  </si>
  <si>
    <t>https://taebc.ebook.hyread.com.tw/bookDetail.jsp?id=62964</t>
  </si>
  <si>
    <t>https://taebc.ebook.hyread.com.tw/bookDetail.jsp?id=62967</t>
  </si>
  <si>
    <t>https://taebc.ebook.hyread.com.tw/bookDetail.jsp?id=62969</t>
  </si>
  <si>
    <t>https://taebc.ebook.hyread.com.tw/bookDetail.jsp?id=62979</t>
  </si>
  <si>
    <t>https://taebc.ebook.hyread.com.tw/bookDetail.jsp?id=62996</t>
  </si>
  <si>
    <t>https://taebc.ebook.hyread.com.tw/bookDetail.jsp?id=63001</t>
  </si>
  <si>
    <t>https://taebc.ebook.hyread.com.tw/bookDetail.jsp?id=63003</t>
  </si>
  <si>
    <t>https://taebc.ebook.hyread.com.tw/bookDetail.jsp?id=63015</t>
  </si>
  <si>
    <t>https://taebc.ebook.hyread.com.tw/bookDetail.jsp?id=63016</t>
  </si>
  <si>
    <t>https://taebc.ebook.hyread.com.tw/bookDetail.jsp?id=63024</t>
  </si>
  <si>
    <t>https://taebc.ebook.hyread.com.tw/bookDetail.jsp?id=63035</t>
  </si>
  <si>
    <t>https://taebc.ebook.hyread.com.tw/bookDetail.jsp?id=63065</t>
  </si>
  <si>
    <t>https://taebc.ebook.hyread.com.tw/bookDetail.jsp?id=63186</t>
  </si>
  <si>
    <t>https://taebc.ebook.hyread.com.tw/bookDetail.jsp?id=63189</t>
  </si>
  <si>
    <t>https://taebc.ebook.hyread.com.tw/bookDetail.jsp?id=63193</t>
  </si>
  <si>
    <t>https://taebc.ebook.hyread.com.tw/bookDetail.jsp?id=63196</t>
  </si>
  <si>
    <t>https://taebc.ebook.hyread.com.tw/bookDetail.jsp?id=63205</t>
  </si>
  <si>
    <t>https://taebc.ebook.hyread.com.tw/bookDetail.jsp?id=63220</t>
  </si>
  <si>
    <t>https://taebc.ebook.hyread.com.tw/bookDetail.jsp?id=63225</t>
  </si>
  <si>
    <t>https://taebc.ebook.hyread.com.tw/bookDetail.jsp?id=63231</t>
  </si>
  <si>
    <t>https://taebc.ebook.hyread.com.tw/bookDetail.jsp?id=63239</t>
  </si>
  <si>
    <t>https://taebc.ebook.hyread.com.tw/bookDetail.jsp?id=63286</t>
  </si>
  <si>
    <t>https://taebc.ebook.hyread.com.tw/bookDetail.jsp?id=63290</t>
  </si>
  <si>
    <t>https://taebc.ebook.hyread.com.tw/bookDetail.jsp?id=63292</t>
  </si>
  <si>
    <t>https://taebc.ebook.hyread.com.tw/bookDetail.jsp?id=63294</t>
  </si>
  <si>
    <t>https://taebc.ebook.hyread.com.tw/bookDetail.jsp?id=63295</t>
  </si>
  <si>
    <t>https://taebc.ebook.hyread.com.tw/bookDetail.jsp?id=63304</t>
  </si>
  <si>
    <t>https://taebc.ebook.hyread.com.tw/bookDetail.jsp?id=63305</t>
  </si>
  <si>
    <t>https://taebc.ebook.hyread.com.tw/bookDetail.jsp?id=63312</t>
  </si>
  <si>
    <t>https://taebc.ebook.hyread.com.tw/bookDetail.jsp?id=63325</t>
  </si>
  <si>
    <t>https://taebc.ebook.hyread.com.tw/bookDetail.jsp?id=63339</t>
  </si>
  <si>
    <t>https://taebc.ebook.hyread.com.tw/bookDetail.jsp?id=63342</t>
  </si>
  <si>
    <t>https://taebc.ebook.hyread.com.tw/bookDetail.jsp?id=63344</t>
  </si>
  <si>
    <t>https://taebc.ebook.hyread.com.tw/bookDetail.jsp?id=63389</t>
  </si>
  <si>
    <t>https://taebc.ebook.hyread.com.tw/bookDetail.jsp?id=63390</t>
  </si>
  <si>
    <t>https://taebc.ebook.hyread.com.tw/bookDetail.jsp?id=63402</t>
  </si>
  <si>
    <t>https://taebc.ebook.hyread.com.tw/bookDetail.jsp?id=63427</t>
  </si>
  <si>
    <t>https://taebc.ebook.hyread.com.tw/bookDetail.jsp?id=63429</t>
  </si>
  <si>
    <t>https://taebc.ebook.hyread.com.tw/bookDetail.jsp?id=63430</t>
  </si>
  <si>
    <t>https://taebc.ebook.hyread.com.tw/bookDetail.jsp?id=63438</t>
  </si>
  <si>
    <t>https://taebc.ebook.hyread.com.tw/bookDetail.jsp?id=63467</t>
  </si>
  <si>
    <t>https://taebc.ebook.hyread.com.tw/bookDetail.jsp?id=63472</t>
  </si>
  <si>
    <t>https://taebc.ebook.hyread.com.tw/bookDetail.jsp?id=63474</t>
  </si>
  <si>
    <t>https://taebc.ebook.hyread.com.tw/bookDetail.jsp?id=63475</t>
  </si>
  <si>
    <t>https://taebc.ebook.hyread.com.tw/bookDetail.jsp?id=63477</t>
  </si>
  <si>
    <t>https://taebc.ebook.hyread.com.tw/bookDetail.jsp?id=63480</t>
  </si>
  <si>
    <t>https://taebc.ebook.hyread.com.tw/bookDetail.jsp?id=63481</t>
  </si>
  <si>
    <t>https://taebc.ebook.hyread.com.tw/bookDetail.jsp?id=63482</t>
  </si>
  <si>
    <t>https://taebc.ebook.hyread.com.tw/bookDetail.jsp?id=63484</t>
  </si>
  <si>
    <t>https://taebc.ebook.hyread.com.tw/bookDetail.jsp?id=63488</t>
  </si>
  <si>
    <t>https://taebc.ebook.hyread.com.tw/bookDetail.jsp?id=63489</t>
  </si>
  <si>
    <t>https://taebc.ebook.hyread.com.tw/bookDetail.jsp?id=63493</t>
  </si>
  <si>
    <t>https://taebc.ebook.hyread.com.tw/bookDetail.jsp?id=63494</t>
  </si>
  <si>
    <t>https://taebc.ebook.hyread.com.tw/bookDetail.jsp?id=63495</t>
  </si>
  <si>
    <t>https://taebc.ebook.hyread.com.tw/bookDetail.jsp?id=63497</t>
  </si>
  <si>
    <t>https://taebc.ebook.hyread.com.tw/bookDetail.jsp?id=63498</t>
  </si>
  <si>
    <t>https://taebc.ebook.hyread.com.tw/bookDetail.jsp?id=63499</t>
  </si>
  <si>
    <t>https://taebc.ebook.hyread.com.tw/bookDetail.jsp?id=63501</t>
  </si>
  <si>
    <t>https://taebc.ebook.hyread.com.tw/bookDetail.jsp?id=63503</t>
  </si>
  <si>
    <t>https://taebc.ebook.hyread.com.tw/bookDetail.jsp?id=63504</t>
  </si>
  <si>
    <t>https://taebc.ebook.hyread.com.tw/bookDetail.jsp?id=63506</t>
  </si>
  <si>
    <t>https://taebc.ebook.hyread.com.tw/bookDetail.jsp?id=63524</t>
  </si>
  <si>
    <t>https://taebc.ebook.hyread.com.tw/bookDetail.jsp?id=63531</t>
  </si>
  <si>
    <t>https://taebc.ebook.hyread.com.tw/bookDetail.jsp?id=63532</t>
  </si>
  <si>
    <t>https://taebc.ebook.hyread.com.tw/bookDetail.jsp?id=63535</t>
  </si>
  <si>
    <t>https://taebc.ebook.hyread.com.tw/bookDetail.jsp?id=63599</t>
  </si>
  <si>
    <t>https://taebc.ebook.hyread.com.tw/bookDetail.jsp?id=63748</t>
  </si>
  <si>
    <t>https://taebc.ebook.hyread.com.tw/bookDetail.jsp?id=63767</t>
  </si>
  <si>
    <t>https://taebc.ebook.hyread.com.tw/bookDetail.jsp?id=63768</t>
  </si>
  <si>
    <t>https://taebc.ebook.hyread.com.tw/bookDetail.jsp?id=63785</t>
  </si>
  <si>
    <t>https://taebc.ebook.hyread.com.tw/bookDetail.jsp?id=63786</t>
  </si>
  <si>
    <t>https://taebc.ebook.hyread.com.tw/bookDetail.jsp?id=63961</t>
  </si>
  <si>
    <t>https://taebc.ebook.hyread.com.tw/bookDetail.jsp?id=63965</t>
  </si>
  <si>
    <t>https://taebc.ebook.hyread.com.tw/bookDetail.jsp?id=64006</t>
  </si>
  <si>
    <t>https://taebc.ebook.hyread.com.tw/bookDetail.jsp?id=64018</t>
  </si>
  <si>
    <t>https://taebc.ebook.hyread.com.tw/bookDetail.jsp?id=64021</t>
  </si>
  <si>
    <t>https://taebc.ebook.hyread.com.tw/bookDetail.jsp?id=64022</t>
  </si>
  <si>
    <t>https://taebc.ebook.hyread.com.tw/bookDetail.jsp?id=64030</t>
  </si>
  <si>
    <t>https://taebc.ebook.hyread.com.tw/bookDetail.jsp?id=64039</t>
  </si>
  <si>
    <t>https://taebc.ebook.hyread.com.tw/bookDetail.jsp?id=64041</t>
  </si>
  <si>
    <t>https://taebc.ebook.hyread.com.tw/bookDetail.jsp?id=64179</t>
  </si>
  <si>
    <t>https://taebc.ebook.hyread.com.tw/bookDetail.jsp?id=64193</t>
  </si>
  <si>
    <t>https://taebc.ebook.hyread.com.tw/bookDetail.jsp?id=64194</t>
  </si>
  <si>
    <t>https://taebc.ebook.hyread.com.tw/bookDetail.jsp?id=64232</t>
  </si>
  <si>
    <t>https://taebc.ebook.hyread.com.tw/bookDetail.jsp?id=64247</t>
  </si>
  <si>
    <t>https://taebc.ebook.hyread.com.tw/bookDetail.jsp?id=64269</t>
  </si>
  <si>
    <t>https://taebc.ebook.hyread.com.tw/bookDetail.jsp?id=64281</t>
  </si>
  <si>
    <t>https://taebc.ebook.hyread.com.tw/bookDetail.jsp?id=64395</t>
  </si>
  <si>
    <t>https://taebc.ebook.hyread.com.tw/bookDetail.jsp?id=64399</t>
  </si>
  <si>
    <t>https://taebc.ebook.hyread.com.tw/bookDetail.jsp?id=64401</t>
  </si>
  <si>
    <t>https://taebc.ebook.hyread.com.tw/bookDetail.jsp?id=64419</t>
  </si>
  <si>
    <t>https://taebc.ebook.hyread.com.tw/bookDetail.jsp?id=64713</t>
  </si>
  <si>
    <t>https://taebc.ebook.hyread.com.tw/bookDetail.jsp?id=64719</t>
  </si>
  <si>
    <t>https://taebc.ebook.hyread.com.tw/bookDetail.jsp?id=64758</t>
  </si>
  <si>
    <t>https://taebc.ebook.hyread.com.tw/bookDetail.jsp?id=64793</t>
  </si>
  <si>
    <t>https://taebc.ebook.hyread.com.tw/bookDetail.jsp?id=64800</t>
  </si>
  <si>
    <t>https://taebc.ebook.hyread.com.tw/bookDetail.jsp?id=64823</t>
  </si>
  <si>
    <t>https://taebc.ebook.hyread.com.tw/bookDetail.jsp?id=64910</t>
  </si>
  <si>
    <t>https://taebc.ebook.hyread.com.tw/bookDetail.jsp?id=64931</t>
  </si>
  <si>
    <t>https://taebc.ebook.hyread.com.tw/bookDetail.jsp?id=64935</t>
  </si>
  <si>
    <t>https://taebc.ebook.hyread.com.tw/bookDetail.jsp?id=64939</t>
  </si>
  <si>
    <t>https://taebc.ebook.hyread.com.tw/bookDetail.jsp?id=65030</t>
  </si>
  <si>
    <t>https://taebc.ebook.hyread.com.tw/bookDetail.jsp?id=65317</t>
  </si>
  <si>
    <t>https://taebc.ebook.hyread.com.tw/bookDetail.jsp?id=65319</t>
  </si>
  <si>
    <t>https://taebc.ebook.hyread.com.tw/bookDetail.jsp?id=65324</t>
  </si>
  <si>
    <t>https://taebc.ebook.hyread.com.tw/bookDetail.jsp?id=65326</t>
  </si>
  <si>
    <t>https://taebc.ebook.hyread.com.tw/bookDetail.jsp?id=65706</t>
  </si>
  <si>
    <t>https://taebc.ebook.hyread.com.tw/bookDetail.jsp?id=65708</t>
  </si>
  <si>
    <t>https://taebc.ebook.hyread.com.tw/bookDetail.jsp?id=65710</t>
  </si>
  <si>
    <t>https://taebc.ebook.hyread.com.tw/bookDetail.jsp?id=65711</t>
  </si>
  <si>
    <t>https://taebc.ebook.hyread.com.tw/bookDetail.jsp?id=65714</t>
  </si>
  <si>
    <t>https://taebc.ebook.hyread.com.tw/bookDetail.jsp?id=65756</t>
  </si>
  <si>
    <t>https://taebc.ebook.hyread.com.tw/bookDetail.jsp?id=65979</t>
  </si>
  <si>
    <t>https://taebc.ebook.hyread.com.tw/bookDetail.jsp?id=65987</t>
  </si>
  <si>
    <t>https://taebc.ebook.hyread.com.tw/bookDetail.jsp?id=66066</t>
  </si>
  <si>
    <t>https://taebc.ebook.hyread.com.tw/bookDetail.jsp?id=66068</t>
  </si>
  <si>
    <t>https://taebc.ebook.hyread.com.tw/bookDetail.jsp?id=66088</t>
  </si>
  <si>
    <t>https://taebc.ebook.hyread.com.tw/bookDetail.jsp?id=66156</t>
  </si>
  <si>
    <t>https://taebc.ebook.hyread.com.tw/bookDetail.jsp?id=66263</t>
  </si>
  <si>
    <t>https://taebc.ebook.hyread.com.tw/bookDetail.jsp?id=66264</t>
  </si>
  <si>
    <t>https://taebc.ebook.hyread.com.tw/bookDetail.jsp?id=66265</t>
  </si>
  <si>
    <t>https://taebc.ebook.hyread.com.tw/bookDetail.jsp?id=66266</t>
  </si>
  <si>
    <t>https://taebc.ebook.hyread.com.tw/bookDetail.jsp?id=66269</t>
  </si>
  <si>
    <t>https://taebc.ebook.hyread.com.tw/bookDetail.jsp?id=66270</t>
  </si>
  <si>
    <t>https://taebc.ebook.hyread.com.tw/bookDetail.jsp?id=66272</t>
  </si>
  <si>
    <t>https://taebc.ebook.hyread.com.tw/bookDetail.jsp?id=66273</t>
  </si>
  <si>
    <t>https://taebc.ebook.hyread.com.tw/bookDetail.jsp?id=66344</t>
  </si>
  <si>
    <t>https://taebc.ebook.hyread.com.tw/bookDetail.jsp?id=66345</t>
  </si>
  <si>
    <t>https://taebc.ebook.hyread.com.tw/bookDetail.jsp?id=66348</t>
  </si>
  <si>
    <t>https://taebc.ebook.hyread.com.tw/bookDetail.jsp?id=66355</t>
  </si>
  <si>
    <t>https://taebc.ebook.hyread.com.tw/bookDetail.jsp?id=66356</t>
  </si>
  <si>
    <t>https://taebc.ebook.hyread.com.tw/bookDetail.jsp?id=66358</t>
  </si>
  <si>
    <t>https://taebc.ebook.hyread.com.tw/bookDetail.jsp?id=66361</t>
  </si>
  <si>
    <t>https://taebc.ebook.hyread.com.tw/bookDetail.jsp?id=66364</t>
  </si>
  <si>
    <t>https://taebc.ebook.hyread.com.tw/bookDetail.jsp?id=66365</t>
  </si>
  <si>
    <t>https://taebc.ebook.hyread.com.tw/bookDetail.jsp?id=66366</t>
  </si>
  <si>
    <t>https://taebc.ebook.hyread.com.tw/bookDetail.jsp?id=66370</t>
  </si>
  <si>
    <t>https://taebc.ebook.hyread.com.tw/bookDetail.jsp?id=66372</t>
  </si>
  <si>
    <t>https://taebc.ebook.hyread.com.tw/bookDetail.jsp?id=66373</t>
  </si>
  <si>
    <t>https://taebc.ebook.hyread.com.tw/bookDetail.jsp?id=66375</t>
  </si>
  <si>
    <t>https://taebc.ebook.hyread.com.tw/bookDetail.jsp?id=66382</t>
  </si>
  <si>
    <t>https://taebc.ebook.hyread.com.tw/bookDetail.jsp?id=66383</t>
  </si>
  <si>
    <t>https://taebc.ebook.hyread.com.tw/bookDetail.jsp?id=66385</t>
  </si>
  <si>
    <t>https://taebc.ebook.hyread.com.tw/bookDetail.jsp?id=66386</t>
  </si>
  <si>
    <t>https://taebc.ebook.hyread.com.tw/bookDetail.jsp?id=66387</t>
  </si>
  <si>
    <t>https://taebc.ebook.hyread.com.tw/bookDetail.jsp?id=66389</t>
  </si>
  <si>
    <t>https://taebc.ebook.hyread.com.tw/bookDetail.jsp?id=66396</t>
  </si>
  <si>
    <t>https://taebc.ebook.hyread.com.tw/bookDetail.jsp?id=66417</t>
  </si>
  <si>
    <t>https://taebc.ebook.hyread.com.tw/bookDetail.jsp?id=66432</t>
  </si>
  <si>
    <t>https://taebc.ebook.hyread.com.tw/bookDetail.jsp?id=66437</t>
  </si>
  <si>
    <t>https://taebc.ebook.hyread.com.tw/bookDetail.jsp?id=66442</t>
  </si>
  <si>
    <t>https://taebc.ebook.hyread.com.tw/bookDetail.jsp?id=66446</t>
  </si>
  <si>
    <t>https://taebc.ebook.hyread.com.tw/bookDetail.jsp?id=66447</t>
  </si>
  <si>
    <t>https://taebc.ebook.hyread.com.tw/bookDetail.jsp?id=66449</t>
  </si>
  <si>
    <t>https://taebc.ebook.hyread.com.tw/bookDetail.jsp?id=66458</t>
  </si>
  <si>
    <t>https://taebc.ebook.hyread.com.tw/bookDetail.jsp?id=66462</t>
  </si>
  <si>
    <t>https://taebc.ebook.hyread.com.tw/bookDetail.jsp?id=66464</t>
  </si>
  <si>
    <t>https://taebc.ebook.hyread.com.tw/bookDetail.jsp?id=66625</t>
  </si>
  <si>
    <t>https://taebc.ebook.hyread.com.tw/bookDetail.jsp?id=66632</t>
  </si>
  <si>
    <t>https://taebc.ebook.hyread.com.tw/bookDetail.jsp?id=66634</t>
  </si>
  <si>
    <t>https://taebc.ebook.hyread.com.tw/bookDetail.jsp?id=66637</t>
  </si>
  <si>
    <t>https://taebc.ebook.hyread.com.tw/bookDetail.jsp?id=66639</t>
  </si>
  <si>
    <t>https://taebc.ebook.hyread.com.tw/bookDetail.jsp?id=66640</t>
  </si>
  <si>
    <t>https://taebc.ebook.hyread.com.tw/bookDetail.jsp?id=66645</t>
  </si>
  <si>
    <t>https://taebc.ebook.hyread.com.tw/bookDetail.jsp?id=66647</t>
  </si>
  <si>
    <t>https://taebc.ebook.hyread.com.tw/bookDetail.jsp?id=66651</t>
  </si>
  <si>
    <t>https://taebc.ebook.hyread.com.tw/bookDetail.jsp?id=66653</t>
  </si>
  <si>
    <t>https://taebc.ebook.hyread.com.tw/bookDetail.jsp?id=66655</t>
  </si>
  <si>
    <t>https://taebc.ebook.hyread.com.tw/bookDetail.jsp?id=66657</t>
  </si>
  <si>
    <t>https://taebc.ebook.hyread.com.tw/bookDetail.jsp?id=66666</t>
  </si>
  <si>
    <t>https://taebc.ebook.hyread.com.tw/bookDetail.jsp?id=66667</t>
  </si>
  <si>
    <t>https://taebc.ebook.hyread.com.tw/bookDetail.jsp?id=66674</t>
  </si>
  <si>
    <t>https://taebc.ebook.hyread.com.tw/bookDetail.jsp?id=66675</t>
  </si>
  <si>
    <t>https://taebc.ebook.hyread.com.tw/bookDetail.jsp?id=66731</t>
  </si>
  <si>
    <t>https://taebc.ebook.hyread.com.tw/bookDetail.jsp?id=66732</t>
  </si>
  <si>
    <t>https://taebc.ebook.hyread.com.tw/bookDetail.jsp?id=66734</t>
  </si>
  <si>
    <t>https://taebc.ebook.hyread.com.tw/bookDetail.jsp?id=66736</t>
  </si>
  <si>
    <t>https://taebc.ebook.hyread.com.tw/bookDetail.jsp?id=66738</t>
  </si>
  <si>
    <t>https://taebc.ebook.hyread.com.tw/bookDetail.jsp?id=66739</t>
  </si>
  <si>
    <t>https://taebc.ebook.hyread.com.tw/bookDetail.jsp?id=66747</t>
  </si>
  <si>
    <t>https://taebc.ebook.hyread.com.tw/bookDetail.jsp?id=66769</t>
  </si>
  <si>
    <t>https://taebc.ebook.hyread.com.tw/bookDetail.jsp?id=66772</t>
  </si>
  <si>
    <t>https://taebc.ebook.hyread.com.tw/bookDetail.jsp?id=66798</t>
  </si>
  <si>
    <t>https://taebc.ebook.hyread.com.tw/bookDetail.jsp?id=66806</t>
  </si>
  <si>
    <t>https://taebc.ebook.hyread.com.tw/bookDetail.jsp?id=66817</t>
  </si>
  <si>
    <t>https://taebc.ebook.hyread.com.tw/bookDetail.jsp?id=66820</t>
  </si>
  <si>
    <t>https://taebc.ebook.hyread.com.tw/bookDetail.jsp?id=66828</t>
  </si>
  <si>
    <t>https://taebc.ebook.hyread.com.tw/bookDetail.jsp?id=66831</t>
  </si>
  <si>
    <t>https://taebc.ebook.hyread.com.tw/bookDetail.jsp?id=66836</t>
  </si>
  <si>
    <t>https://taebc.ebook.hyread.com.tw/bookDetail.jsp?id=66850</t>
  </si>
  <si>
    <t>https://taebc.ebook.hyread.com.tw/bookDetail.jsp?id=66861</t>
  </si>
  <si>
    <t>https://taebc.ebook.hyread.com.tw/bookDetail.jsp?id=66888</t>
  </si>
  <si>
    <t>https://taebc.ebook.hyread.com.tw/bookDetail.jsp?id=66890</t>
  </si>
  <si>
    <t>https://taebc.ebook.hyread.com.tw/bookDetail.jsp?id=66891</t>
  </si>
  <si>
    <t>https://taebc.ebook.hyread.com.tw/bookDetail.jsp?id=66896</t>
  </si>
  <si>
    <t>https://taebc.ebook.hyread.com.tw/bookDetail.jsp?id=66899</t>
  </si>
  <si>
    <t>https://taebc.ebook.hyread.com.tw/bookDetail.jsp?id=66902</t>
  </si>
  <si>
    <t>https://taebc.ebook.hyread.com.tw/bookDetail.jsp?id=66904</t>
  </si>
  <si>
    <t>https://taebc.ebook.hyread.com.tw/bookDetail.jsp?id=66905</t>
  </si>
  <si>
    <t>https://taebc.ebook.hyread.com.tw/bookDetail.jsp?id=66906</t>
  </si>
  <si>
    <t>https://taebc.ebook.hyread.com.tw/bookDetail.jsp?id=66907</t>
  </si>
  <si>
    <t>https://taebc.ebook.hyread.com.tw/bookDetail.jsp?id=66908</t>
  </si>
  <si>
    <t>https://taebc.ebook.hyread.com.tw/bookDetail.jsp?id=66913</t>
  </si>
  <si>
    <t>https://taebc.ebook.hyread.com.tw/bookDetail.jsp?id=66923</t>
  </si>
  <si>
    <t>https://taebc.ebook.hyread.com.tw/bookDetail.jsp?id=66933</t>
  </si>
  <si>
    <t>https://taebc.ebook.hyread.com.tw/bookDetail.jsp?id=66943</t>
  </si>
  <si>
    <t>https://taebc.ebook.hyread.com.tw/bookDetail.jsp?id=66947</t>
  </si>
  <si>
    <t>https://taebc.ebook.hyread.com.tw/bookDetail.jsp?id=66969</t>
  </si>
  <si>
    <t>https://taebc.ebook.hyread.com.tw/bookDetail.jsp?id=66990</t>
  </si>
  <si>
    <t>https://taebc.ebook.hyread.com.tw/bookDetail.jsp?id=66996</t>
  </si>
  <si>
    <t>https://taebc.ebook.hyread.com.tw/bookDetail.jsp?id=66997</t>
  </si>
  <si>
    <t>https://taebc.ebook.hyread.com.tw/bookDetail.jsp?id=67000</t>
  </si>
  <si>
    <t>https://taebc.ebook.hyread.com.tw/bookDetail.jsp?id=67001</t>
  </si>
  <si>
    <t>https://taebc.ebook.hyread.com.tw/bookDetail.jsp?id=67002</t>
  </si>
  <si>
    <t>https://taebc.ebook.hyread.com.tw/bookDetail.jsp?id=67047</t>
  </si>
  <si>
    <t>https://taebc.ebook.hyread.com.tw/bookDetail.jsp?id=67049</t>
  </si>
  <si>
    <t>https://taebc.ebook.hyread.com.tw/bookDetail.jsp?id=67054</t>
  </si>
  <si>
    <t>https://taebc.ebook.hyread.com.tw/bookDetail.jsp?id=67066</t>
  </si>
  <si>
    <t>https://taebc.ebook.hyread.com.tw/bookDetail.jsp?id=67068</t>
  </si>
  <si>
    <t>https://taebc.ebook.hyread.com.tw/bookDetail.jsp?id=67079</t>
  </si>
  <si>
    <t>https://taebc.ebook.hyread.com.tw/bookDetail.jsp?id=67095</t>
  </si>
  <si>
    <t>https://taebc.ebook.hyread.com.tw/bookDetail.jsp?id=67108</t>
  </si>
  <si>
    <t>https://taebc.ebook.hyread.com.tw/bookDetail.jsp?id=67109</t>
  </si>
  <si>
    <t>https://taebc.ebook.hyread.com.tw/bookDetail.jsp?id=67115</t>
  </si>
  <si>
    <t>https://taebc.ebook.hyread.com.tw/bookDetail.jsp?id=67161</t>
  </si>
  <si>
    <t>https://taebc.ebook.hyread.com.tw/bookDetail.jsp?id=67166</t>
  </si>
  <si>
    <t>https://taebc.ebook.hyread.com.tw/bookDetail.jsp?id=67168</t>
  </si>
  <si>
    <t>https://taebc.ebook.hyread.com.tw/bookDetail.jsp?id=67173</t>
  </si>
  <si>
    <t>https://taebc.ebook.hyread.com.tw/bookDetail.jsp?id=67177</t>
  </si>
  <si>
    <t>https://taebc.ebook.hyread.com.tw/bookDetail.jsp?id=67179</t>
  </si>
  <si>
    <t>https://taebc.ebook.hyread.com.tw/bookDetail.jsp?id=67182</t>
  </si>
  <si>
    <t>https://taebc.ebook.hyread.com.tw/bookDetail.jsp?id=67183</t>
  </si>
  <si>
    <t>https://taebc.ebook.hyread.com.tw/bookDetail.jsp?id=67187</t>
  </si>
  <si>
    <t>https://taebc.ebook.hyread.com.tw/bookDetail.jsp?id=67188</t>
  </si>
  <si>
    <t>https://taebc.ebook.hyread.com.tw/bookDetail.jsp?id=67192</t>
  </si>
  <si>
    <t>https://taebc.ebook.hyread.com.tw/bookDetail.jsp?id=67193</t>
  </si>
  <si>
    <t>https://taebc.ebook.hyread.com.tw/bookDetail.jsp?id=67194</t>
  </si>
  <si>
    <t>https://taebc.ebook.hyread.com.tw/bookDetail.jsp?id=67196</t>
  </si>
  <si>
    <t>https://taebc.ebook.hyread.com.tw/bookDetail.jsp?id=67198</t>
  </si>
  <si>
    <t>https://taebc.ebook.hyread.com.tw/bookDetail.jsp?id=67199</t>
  </si>
  <si>
    <t>https://taebc.ebook.hyread.com.tw/bookDetail.jsp?id=67200</t>
  </si>
  <si>
    <t>https://taebc.ebook.hyread.com.tw/bookDetail.jsp?id=67242</t>
  </si>
  <si>
    <t>https://taebc.ebook.hyread.com.tw/bookDetail.jsp?id=67247</t>
  </si>
  <si>
    <t>https://taebc.ebook.hyread.com.tw/bookDetail.jsp?id=67249</t>
  </si>
  <si>
    <t>https://taebc.ebook.hyread.com.tw/bookDetail.jsp?id=67251</t>
  </si>
  <si>
    <t>https://taebc.ebook.hyread.com.tw/bookDetail.jsp?id=67254</t>
  </si>
  <si>
    <t>https://taebc.ebook.hyread.com.tw/bookDetail.jsp?id=67255</t>
  </si>
  <si>
    <t>https://taebc.ebook.hyread.com.tw/bookDetail.jsp?id=67257</t>
  </si>
  <si>
    <t>https://taebc.ebook.hyread.com.tw/bookDetail.jsp?id=67262</t>
  </si>
  <si>
    <t>https://taebc.ebook.hyread.com.tw/bookDetail.jsp?id=67278</t>
  </si>
  <si>
    <t>https://taebc.ebook.hyread.com.tw/bookDetail.jsp?id=67280</t>
  </si>
  <si>
    <t>https://taebc.ebook.hyread.com.tw/bookDetail.jsp?id=67281</t>
  </si>
  <si>
    <t>https://taebc.ebook.hyread.com.tw/bookDetail.jsp?id=67369</t>
  </si>
  <si>
    <t>https://taebc.ebook.hyread.com.tw/bookDetail.jsp?id=67373</t>
  </si>
  <si>
    <t>https://taebc.ebook.hyread.com.tw/bookDetail.jsp?id=67378</t>
  </si>
  <si>
    <t>https://taebc.ebook.hyread.com.tw/bookDetail.jsp?id=67381</t>
  </si>
  <si>
    <t>https://taebc.ebook.hyread.com.tw/bookDetail.jsp?id=67384</t>
  </si>
  <si>
    <t>https://taebc.ebook.hyread.com.tw/bookDetail.jsp?id=67386</t>
  </si>
  <si>
    <t>https://taebc.ebook.hyread.com.tw/bookDetail.jsp?id=67388</t>
  </si>
  <si>
    <t>https://taebc.ebook.hyread.com.tw/bookDetail.jsp?id=67407</t>
  </si>
  <si>
    <t>https://taebc.ebook.hyread.com.tw/bookDetail.jsp?id=67448</t>
  </si>
  <si>
    <t>https://taebc.ebook.hyread.com.tw/bookDetail.jsp?id=67452</t>
  </si>
  <si>
    <t>https://taebc.ebook.hyread.com.tw/bookDetail.jsp?id=67454</t>
  </si>
  <si>
    <t>https://taebc.ebook.hyread.com.tw/bookDetail.jsp?id=67456</t>
  </si>
  <si>
    <t>https://taebc.ebook.hyread.com.tw/bookDetail.jsp?id=67458</t>
  </si>
  <si>
    <t>https://taebc.ebook.hyread.com.tw/bookDetail.jsp?id=67479</t>
  </si>
  <si>
    <t>https://taebc.ebook.hyread.com.tw/bookDetail.jsp?id=67483</t>
  </si>
  <si>
    <t>https://taebc.ebook.hyread.com.tw/bookDetail.jsp?id=67487</t>
  </si>
  <si>
    <t>https://taebc.ebook.hyread.com.tw/bookDetail.jsp?id=67489</t>
  </si>
  <si>
    <t>https://taebc.ebook.hyread.com.tw/bookDetail.jsp?id=67491</t>
  </si>
  <si>
    <t>https://taebc.ebook.hyread.com.tw/bookDetail.jsp?id=67496</t>
  </si>
  <si>
    <t>https://taebc.ebook.hyread.com.tw/bookDetail.jsp?id=67499</t>
  </si>
  <si>
    <t>https://taebc.ebook.hyread.com.tw/bookDetail.jsp?id=67500</t>
  </si>
  <si>
    <t>https://taebc.ebook.hyread.com.tw/bookDetail.jsp?id=67501</t>
  </si>
  <si>
    <t>https://taebc.ebook.hyread.com.tw/bookDetail.jsp?id=67503</t>
  </si>
  <si>
    <t>https://taebc.ebook.hyread.com.tw/bookDetail.jsp?id=67505</t>
  </si>
  <si>
    <t>https://taebc.ebook.hyread.com.tw/bookDetail.jsp?id=67506</t>
  </si>
  <si>
    <t>https://taebc.ebook.hyread.com.tw/bookDetail.jsp?id=67542</t>
  </si>
  <si>
    <t>https://taebc.ebook.hyread.com.tw/bookDetail.jsp?id=67544</t>
  </si>
  <si>
    <t>https://taebc.ebook.hyread.com.tw/bookDetail.jsp?id=67550</t>
  </si>
  <si>
    <t>https://taebc.ebook.hyread.com.tw/bookDetail.jsp?id=67552</t>
  </si>
  <si>
    <t>https://taebc.ebook.hyread.com.tw/bookDetail.jsp?id=67554</t>
  </si>
  <si>
    <t>https://taebc.ebook.hyread.com.tw/bookDetail.jsp?id=67555</t>
  </si>
  <si>
    <t>https://taebc.ebook.hyread.com.tw/bookDetail.jsp?id=67556</t>
  </si>
  <si>
    <t>https://taebc.ebook.hyread.com.tw/bookDetail.jsp?id=67573</t>
  </si>
  <si>
    <t>https://taebc.ebook.hyread.com.tw/bookDetail.jsp?id=67577</t>
  </si>
  <si>
    <t>https://taebc.ebook.hyread.com.tw/bookDetail.jsp?id=67733</t>
  </si>
  <si>
    <t>https://taebc.ebook.hyread.com.tw/bookDetail.jsp?id=67753</t>
  </si>
  <si>
    <t>https://taebc.ebook.hyread.com.tw/bookDetail.jsp?id=67770</t>
  </si>
  <si>
    <t>https://taebc.ebook.hyread.com.tw/bookDetail.jsp?id=67799</t>
  </si>
  <si>
    <t>https://taebc.ebook.hyread.com.tw/bookDetail.jsp?id=67800</t>
  </si>
  <si>
    <t>https://taebc.ebook.hyread.com.tw/bookDetail.jsp?id=67802</t>
  </si>
  <si>
    <t>https://taebc.ebook.hyread.com.tw/bookDetail.jsp?id=67815</t>
  </si>
  <si>
    <t>https://taebc.ebook.hyread.com.tw/bookDetail.jsp?id=67899</t>
  </si>
  <si>
    <t>https://taebc.ebook.hyread.com.tw/bookDetail.jsp?id=67958</t>
  </si>
  <si>
    <t>https://taebc.ebook.hyread.com.tw/bookDetail.jsp?id=67961</t>
  </si>
  <si>
    <t>https://taebc.ebook.hyread.com.tw/bookDetail.jsp?id=67965</t>
  </si>
  <si>
    <t>https://taebc.ebook.hyread.com.tw/bookDetail.jsp?id=67972</t>
  </si>
  <si>
    <t>https://taebc.ebook.hyread.com.tw/bookDetail.jsp?id=67976</t>
  </si>
  <si>
    <t>https://taebc.ebook.hyread.com.tw/bookDetail.jsp?id=67981</t>
  </si>
  <si>
    <t>https://taebc.ebook.hyread.com.tw/bookDetail.jsp?id=67982</t>
  </si>
  <si>
    <t>https://taebc.ebook.hyread.com.tw/bookDetail.jsp?id=67984</t>
  </si>
  <si>
    <t>https://taebc.ebook.hyread.com.tw/bookDetail.jsp?id=67992</t>
  </si>
  <si>
    <t>https://taebc.ebook.hyread.com.tw/bookDetail.jsp?id=67995</t>
  </si>
  <si>
    <t>https://taebc.ebook.hyread.com.tw/bookDetail.jsp?id=67997</t>
  </si>
  <si>
    <t>https://taebc.ebook.hyread.com.tw/bookDetail.jsp?id=68002</t>
  </si>
  <si>
    <t>https://taebc.ebook.hyread.com.tw/bookDetail.jsp?id=68003</t>
  </si>
  <si>
    <t>https://taebc.ebook.hyread.com.tw/bookDetail.jsp?id=68023</t>
  </si>
  <si>
    <t>https://taebc.ebook.hyread.com.tw/bookDetail.jsp?id=68027</t>
  </si>
  <si>
    <t>https://taebc.ebook.hyread.com.tw/bookDetail.jsp?id=68030</t>
  </si>
  <si>
    <t>https://taebc.ebook.hyread.com.tw/bookDetail.jsp?id=68031</t>
  </si>
  <si>
    <t>https://taebc.ebook.hyread.com.tw/bookDetail.jsp?id=68032</t>
  </si>
  <si>
    <t>https://taebc.ebook.hyread.com.tw/bookDetail.jsp?id=68033</t>
  </si>
  <si>
    <t>https://taebc.ebook.hyread.com.tw/bookDetail.jsp?id=68041</t>
  </si>
  <si>
    <t>https://taebc.ebook.hyread.com.tw/bookDetail.jsp?id=68042</t>
  </si>
  <si>
    <t>https://taebc.ebook.hyread.com.tw/bookDetail.jsp?id=68043</t>
  </si>
  <si>
    <t>https://taebc.ebook.hyread.com.tw/bookDetail.jsp?id=68044</t>
  </si>
  <si>
    <t>https://taebc.ebook.hyread.com.tw/bookDetail.jsp?id=68045</t>
  </si>
  <si>
    <t>https://taebc.ebook.hyread.com.tw/bookDetail.jsp?id=68046</t>
  </si>
  <si>
    <t>https://taebc.ebook.hyread.com.tw/bookDetail.jsp?id=68047</t>
  </si>
  <si>
    <t>https://taebc.ebook.hyread.com.tw/bookDetail.jsp?id=68048</t>
  </si>
  <si>
    <t>https://taebc.ebook.hyread.com.tw/bookDetail.jsp?id=68049</t>
  </si>
  <si>
    <t>https://taebc.ebook.hyread.com.tw/bookDetail.jsp?id=68052</t>
  </si>
  <si>
    <t>https://taebc.ebook.hyread.com.tw/bookDetail.jsp?id=68053</t>
  </si>
  <si>
    <t>https://taebc.ebook.hyread.com.tw/bookDetail.jsp?id=68054</t>
  </si>
  <si>
    <t>https://taebc.ebook.hyread.com.tw/bookDetail.jsp?id=68055</t>
  </si>
  <si>
    <t>https://taebc.ebook.hyread.com.tw/bookDetail.jsp?id=68071</t>
  </si>
  <si>
    <t>https://taebc.ebook.hyread.com.tw/bookDetail.jsp?id=68072</t>
  </si>
  <si>
    <t>https://taebc.ebook.hyread.com.tw/bookDetail.jsp?id=68073</t>
  </si>
  <si>
    <t>https://taebc.ebook.hyread.com.tw/bookDetail.jsp?id=68075</t>
  </si>
  <si>
    <t>https://taebc.ebook.hyread.com.tw/bookDetail.jsp?id=68081</t>
  </si>
  <si>
    <t>https://taebc.ebook.hyread.com.tw/bookDetail.jsp?id=68083</t>
  </si>
  <si>
    <t>https://taebc.ebook.hyread.com.tw/bookDetail.jsp?id=68084</t>
  </si>
  <si>
    <t>https://taebc.ebook.hyread.com.tw/bookDetail.jsp?id=68089</t>
  </si>
  <si>
    <t>https://taebc.ebook.hyread.com.tw/bookDetail.jsp?id=68090</t>
  </si>
  <si>
    <t>https://taebc.ebook.hyread.com.tw/bookDetail.jsp?id=68102</t>
  </si>
  <si>
    <t>https://taebc.ebook.hyread.com.tw/bookDetail.jsp?id=68104</t>
  </si>
  <si>
    <t>https://taebc.ebook.hyread.com.tw/bookDetail.jsp?id=68108</t>
  </si>
  <si>
    <t>https://taebc.ebook.hyread.com.tw/bookDetail.jsp?id=68111</t>
  </si>
  <si>
    <t>https://taebc.ebook.hyread.com.tw/bookDetail.jsp?id=68113</t>
  </si>
  <si>
    <t>https://taebc.ebook.hyread.com.tw/bookDetail.jsp?id=68116</t>
  </si>
  <si>
    <t>https://taebc.ebook.hyread.com.tw/bookDetail.jsp?id=68120</t>
  </si>
  <si>
    <t>https://taebc.ebook.hyread.com.tw/bookDetail.jsp?id=68121</t>
  </si>
  <si>
    <t>https://taebc.ebook.hyread.com.tw/bookDetail.jsp?id=68122</t>
  </si>
  <si>
    <t>https://taebc.ebook.hyread.com.tw/bookDetail.jsp?id=68123</t>
  </si>
  <si>
    <t>https://taebc.ebook.hyread.com.tw/bookDetail.jsp?id=68127</t>
  </si>
  <si>
    <t>https://taebc.ebook.hyread.com.tw/bookDetail.jsp?id=68338</t>
  </si>
  <si>
    <t>https://taebc.ebook.hyread.com.tw/bookDetail.jsp?id=68384</t>
  </si>
  <si>
    <t>https://taebc.ebook.hyread.com.tw/bookDetail.jsp?id=68399</t>
  </si>
  <si>
    <t>https://taebc.ebook.hyread.com.tw/bookDetail.jsp?id=68401</t>
  </si>
  <si>
    <t>https://taebc.ebook.hyread.com.tw/bookDetail.jsp?id=68431</t>
  </si>
  <si>
    <t>https://taebc.ebook.hyread.com.tw/bookDetail.jsp?id=68559</t>
  </si>
  <si>
    <t>https://taebc.ebook.hyread.com.tw/bookDetail.jsp?id=68583</t>
  </si>
  <si>
    <t>https://taebc.ebook.hyread.com.tw/bookDetail.jsp?id=68585</t>
  </si>
  <si>
    <t>https://taebc.ebook.hyread.com.tw/bookDetail.jsp?id=68593</t>
  </si>
  <si>
    <t>https://taebc.ebook.hyread.com.tw/bookDetail.jsp?id=68595</t>
  </si>
  <si>
    <t>https://taebc.ebook.hyread.com.tw/bookDetail.jsp?id=68596</t>
  </si>
  <si>
    <t>https://taebc.ebook.hyread.com.tw/bookDetail.jsp?id=68603</t>
  </si>
  <si>
    <t>https://taebc.ebook.hyread.com.tw/bookDetail.jsp?id=68620</t>
  </si>
  <si>
    <t>https://taebc.ebook.hyread.com.tw/bookDetail.jsp?id=68768</t>
  </si>
  <si>
    <t>https://taebc.ebook.hyread.com.tw/bookDetail.jsp?id=68771</t>
  </si>
  <si>
    <t>https://taebc.ebook.hyread.com.tw/bookDetail.jsp?id=68773</t>
  </si>
  <si>
    <t>https://taebc.ebook.hyread.com.tw/bookDetail.jsp?id=68777</t>
  </si>
  <si>
    <t>https://taebc.ebook.hyread.com.tw/bookDetail.jsp?id=68778</t>
  </si>
  <si>
    <t>https://taebc.ebook.hyread.com.tw/bookDetail.jsp?id=68781</t>
  </si>
  <si>
    <t>https://taebc.ebook.hyread.com.tw/bookDetail.jsp?id=68787</t>
  </si>
  <si>
    <t>https://taebc.ebook.hyread.com.tw/bookDetail.jsp?id=68825</t>
  </si>
  <si>
    <t>https://taebc.ebook.hyread.com.tw/bookDetail.jsp?id=68827</t>
  </si>
  <si>
    <t>https://taebc.ebook.hyread.com.tw/bookDetail.jsp?id=68839</t>
  </si>
  <si>
    <t>https://taebc.ebook.hyread.com.tw/bookDetail.jsp?id=68841</t>
  </si>
  <si>
    <t>https://taebc.ebook.hyread.com.tw/bookDetail.jsp?id=68843</t>
  </si>
  <si>
    <t>https://taebc.ebook.hyread.com.tw/bookDetail.jsp?id=68845</t>
  </si>
  <si>
    <t>https://taebc.ebook.hyread.com.tw/bookDetail.jsp?id=69011</t>
  </si>
  <si>
    <t>https://taebc.ebook.hyread.com.tw/bookDetail.jsp?id=69060</t>
  </si>
  <si>
    <t>https://taebc.ebook.hyread.com.tw/bookDetail.jsp?id=69149</t>
  </si>
  <si>
    <t>https://taebc.ebook.hyread.com.tw/bookDetail.jsp?id=69152</t>
  </si>
  <si>
    <t>https://taebc.ebook.hyread.com.tw/bookDetail.jsp?id=69153</t>
  </si>
  <si>
    <t>https://taebc.ebook.hyread.com.tw/bookDetail.jsp?id=69157</t>
  </si>
  <si>
    <t>https://taebc.ebook.hyread.com.tw/bookDetail.jsp?id=69195</t>
  </si>
  <si>
    <t>https://taebc.ebook.hyread.com.tw/bookDetail.jsp?id=69196</t>
  </si>
  <si>
    <t>https://taebc.ebook.hyread.com.tw/bookDetail.jsp?id=69197</t>
  </si>
  <si>
    <t>https://taebc.ebook.hyread.com.tw/bookDetail.jsp?id=69198</t>
  </si>
  <si>
    <t>https://taebc.ebook.hyread.com.tw/bookDetail.jsp?id=69200</t>
  </si>
  <si>
    <t>https://taebc.ebook.hyread.com.tw/bookDetail.jsp?id=69350</t>
  </si>
  <si>
    <t>https://taebc.ebook.hyread.com.tw/bookDetail.jsp?id=69352</t>
  </si>
  <si>
    <t>https://taebc.ebook.hyread.com.tw/bookDetail.jsp?id=69353</t>
  </si>
  <si>
    <t>https://taebc.ebook.hyread.com.tw/bookDetail.jsp?id=69390</t>
  </si>
  <si>
    <t>https://taebc.ebook.hyread.com.tw/bookDetail.jsp?id=69591</t>
  </si>
  <si>
    <t>https://taebc.ebook.hyread.com.tw/bookDetail.jsp?id=69598</t>
  </si>
  <si>
    <t>https://taebc.ebook.hyread.com.tw/bookDetail.jsp?id=69641</t>
  </si>
  <si>
    <t>https://taebc.ebook.hyread.com.tw/bookDetail.jsp?id=69642</t>
  </si>
  <si>
    <t>https://taebc.ebook.hyread.com.tw/bookDetail.jsp?id=69645</t>
  </si>
  <si>
    <t>https://taebc.ebook.hyread.com.tw/bookDetail.jsp?id=69648</t>
  </si>
  <si>
    <t>https://taebc.ebook.hyread.com.tw/bookDetail.jsp?id=69693</t>
  </si>
  <si>
    <t>https://taebc.ebook.hyread.com.tw/bookDetail.jsp?id=69696</t>
  </si>
  <si>
    <t>https://taebc.ebook.hyread.com.tw/bookDetail.jsp?id=69700</t>
  </si>
  <si>
    <t>https://taebc.ebook.hyread.com.tw/bookDetail.jsp?id=69701</t>
  </si>
  <si>
    <t>https://taebc.ebook.hyread.com.tw/bookDetail.jsp?id=69703</t>
  </si>
  <si>
    <t>https://taebc.ebook.hyread.com.tw/bookDetail.jsp?id=69706</t>
  </si>
  <si>
    <t>https://taebc.ebook.hyread.com.tw/bookDetail.jsp?id=69708</t>
  </si>
  <si>
    <t>https://taebc.ebook.hyread.com.tw/bookDetail.jsp?id=69711</t>
  </si>
  <si>
    <t>https://taebc.ebook.hyread.com.tw/bookDetail.jsp?id=69713</t>
  </si>
  <si>
    <t>https://taebc.ebook.hyread.com.tw/bookDetail.jsp?id=69715</t>
  </si>
  <si>
    <t>https://taebc.ebook.hyread.com.tw/bookDetail.jsp?id=69717</t>
  </si>
  <si>
    <t>https://taebc.ebook.hyread.com.tw/bookDetail.jsp?id=69718</t>
  </si>
  <si>
    <t>https://taebc.ebook.hyread.com.tw/bookDetail.jsp?id=69719</t>
  </si>
  <si>
    <t>https://taebc.ebook.hyread.com.tw/bookDetail.jsp?id=69721</t>
  </si>
  <si>
    <t>https://taebc.ebook.hyread.com.tw/bookDetail.jsp?id=69722</t>
  </si>
  <si>
    <t>https://taebc.ebook.hyread.com.tw/bookDetail.jsp?id=69726</t>
  </si>
  <si>
    <t>https://taebc.ebook.hyread.com.tw/bookDetail.jsp?id=69727</t>
  </si>
  <si>
    <t>https://taebc.ebook.hyread.com.tw/bookDetail.jsp?id=69734</t>
  </si>
  <si>
    <t>https://taebc.ebook.hyread.com.tw/bookDetail.jsp?id=69735</t>
  </si>
  <si>
    <t>https://taebc.ebook.hyread.com.tw/bookDetail.jsp?id=69745</t>
  </si>
  <si>
    <t>https://taebc.ebook.hyread.com.tw/bookDetail.jsp?id=69746</t>
  </si>
  <si>
    <t>https://taebc.ebook.hyread.com.tw/bookDetail.jsp?id=69747</t>
  </si>
  <si>
    <t>https://taebc.ebook.hyread.com.tw/bookDetail.jsp?id=69748</t>
  </si>
  <si>
    <t>https://taebc.ebook.hyread.com.tw/bookDetail.jsp?id=69750</t>
  </si>
  <si>
    <t>https://taebc.ebook.hyread.com.tw/bookDetail.jsp?id=69843</t>
  </si>
  <si>
    <t>https://taebc.ebook.hyread.com.tw/bookDetail.jsp?id=69855</t>
  </si>
  <si>
    <t>https://taebc.ebook.hyread.com.tw/bookDetail.jsp?id=69881</t>
  </si>
  <si>
    <t>https://taebc.ebook.hyread.com.tw/bookDetail.jsp?id=69891</t>
  </si>
  <si>
    <t>https://taebc.ebook.hyread.com.tw/bookDetail.jsp?id=69911</t>
  </si>
  <si>
    <t>https://taebc.ebook.hyread.com.tw/bookDetail.jsp?id=69913</t>
  </si>
  <si>
    <t>https://taebc.ebook.hyread.com.tw/bookDetail.jsp?id=69917</t>
  </si>
  <si>
    <t>https://taebc.ebook.hyread.com.tw/bookDetail.jsp?id=69927</t>
  </si>
  <si>
    <t>https://taebc.ebook.hyread.com.tw/bookDetail.jsp?id=69930</t>
  </si>
  <si>
    <t>https://taebc.ebook.hyread.com.tw/bookDetail.jsp?id=69931</t>
  </si>
  <si>
    <t>https://taebc.ebook.hyread.com.tw/bookDetail.jsp?id=69933</t>
  </si>
  <si>
    <t>https://taebc.ebook.hyread.com.tw/bookDetail.jsp?id=69934</t>
  </si>
  <si>
    <t>https://taebc.ebook.hyread.com.tw/bookDetail.jsp?id=69936</t>
  </si>
  <si>
    <t>https://taebc.ebook.hyread.com.tw/bookDetail.jsp?id=69937</t>
  </si>
  <si>
    <t>https://taebc.ebook.hyread.com.tw/bookDetail.jsp?id=69938</t>
  </si>
  <si>
    <t>https://taebc.ebook.hyread.com.tw/bookDetail.jsp?id=69940</t>
  </si>
  <si>
    <t>https://taebc.ebook.hyread.com.tw/bookDetail.jsp?id=69941</t>
  </si>
  <si>
    <t>https://taebc.ebook.hyread.com.tw/bookDetail.jsp?id=69942</t>
  </si>
  <si>
    <t>https://taebc.ebook.hyread.com.tw/bookDetail.jsp?id=69944</t>
  </si>
  <si>
    <t>https://taebc.ebook.hyread.com.tw/bookDetail.jsp?id=69983</t>
  </si>
  <si>
    <t>https://taebc.ebook.hyread.com.tw/bookDetail.jsp?id=70038</t>
  </si>
  <si>
    <t>https://taebc.ebook.hyread.com.tw/bookDetail.jsp?id=70039</t>
  </si>
  <si>
    <t>https://taebc.ebook.hyread.com.tw/bookDetail.jsp?id=70041</t>
  </si>
  <si>
    <t>https://taebc.ebook.hyread.com.tw/bookDetail.jsp?id=70068</t>
  </si>
  <si>
    <t>https://taebc.ebook.hyread.com.tw/bookDetail.jsp?id=70084</t>
  </si>
  <si>
    <t>https://taebc.ebook.hyread.com.tw/bookDetail.jsp?id=70106</t>
  </si>
  <si>
    <t>https://taebc.ebook.hyread.com.tw/bookDetail.jsp?id=70112</t>
  </si>
  <si>
    <t>https://taebc.ebook.hyread.com.tw/bookDetail.jsp?id=70123</t>
  </si>
  <si>
    <t>https://taebc.ebook.hyread.com.tw/bookDetail.jsp?id=70124</t>
  </si>
  <si>
    <t>https://taebc.ebook.hyread.com.tw/bookDetail.jsp?id=70130</t>
  </si>
  <si>
    <t>https://taebc.ebook.hyread.com.tw/bookDetail.jsp?id=70149</t>
  </si>
  <si>
    <t>https://taebc.ebook.hyread.com.tw/bookDetail.jsp?id=70157</t>
  </si>
  <si>
    <t>https://taebc.ebook.hyread.com.tw/bookDetail.jsp?id=70160</t>
  </si>
  <si>
    <t>https://taebc.ebook.hyread.com.tw/bookDetail.jsp?id=70164</t>
  </si>
  <si>
    <t>https://taebc.ebook.hyread.com.tw/bookDetail.jsp?id=70165</t>
  </si>
  <si>
    <t>https://taebc.ebook.hyread.com.tw/bookDetail.jsp?id=70166</t>
  </si>
  <si>
    <t>https://taebc.ebook.hyread.com.tw/bookDetail.jsp?id=70167</t>
  </si>
  <si>
    <t>https://taebc.ebook.hyread.com.tw/bookDetail.jsp?id=70168</t>
  </si>
  <si>
    <t>https://taebc.ebook.hyread.com.tw/bookDetail.jsp?id=70169</t>
  </si>
  <si>
    <t>https://taebc.ebook.hyread.com.tw/bookDetail.jsp?id=70350</t>
  </si>
  <si>
    <t>https://taebc.ebook.hyread.com.tw/bookDetail.jsp?id=70373</t>
  </si>
  <si>
    <t>https://taebc.ebook.hyread.com.tw/bookDetail.jsp?id=70382</t>
  </si>
  <si>
    <t>https://taebc.ebook.hyread.com.tw/bookDetail.jsp?id=70387</t>
  </si>
  <si>
    <t>https://taebc.ebook.hyread.com.tw/bookDetail.jsp?id=70397</t>
  </si>
  <si>
    <t>https://taebc.ebook.hyread.com.tw/bookDetail.jsp?id=70399</t>
  </si>
  <si>
    <t>https://taebc.ebook.hyread.com.tw/bookDetail.jsp?id=70411</t>
  </si>
  <si>
    <t>https://taebc.ebook.hyread.com.tw/bookDetail.jsp?id=70415</t>
  </si>
  <si>
    <t>https://taebc.ebook.hyread.com.tw/bookDetail.jsp?id=70416</t>
  </si>
  <si>
    <t>https://taebc.ebook.hyread.com.tw/bookDetail.jsp?id=70432</t>
  </si>
  <si>
    <t>https://taebc.ebook.hyread.com.tw/bookDetail.jsp?id=70471</t>
  </si>
  <si>
    <t>https://taebc.ebook.hyread.com.tw/bookDetail.jsp?id=70477</t>
  </si>
  <si>
    <t>https://taebc.ebook.hyread.com.tw/bookDetail.jsp?id=70485</t>
  </si>
  <si>
    <t>https://taebc.ebook.hyread.com.tw/bookDetail.jsp?id=70486</t>
  </si>
  <si>
    <t>https://taebc.ebook.hyread.com.tw/bookDetail.jsp?id=70487</t>
  </si>
  <si>
    <t>https://taebc.ebook.hyread.com.tw/bookDetail.jsp?id=70488</t>
  </si>
  <si>
    <t>https://taebc.ebook.hyread.com.tw/bookDetail.jsp?id=70492</t>
  </si>
  <si>
    <t>https://taebc.ebook.hyread.com.tw/bookDetail.jsp?id=70495</t>
  </si>
  <si>
    <t>https://taebc.ebook.hyread.com.tw/bookDetail.jsp?id=70496</t>
  </si>
  <si>
    <t>https://taebc.ebook.hyread.com.tw/bookDetail.jsp?id=70497</t>
  </si>
  <si>
    <t>https://taebc.ebook.hyread.com.tw/bookDetail.jsp?id=70499</t>
  </si>
  <si>
    <t>https://taebc.ebook.hyread.com.tw/bookDetail.jsp?id=70500</t>
  </si>
  <si>
    <t>https://taebc.ebook.hyread.com.tw/bookDetail.jsp?id=70503</t>
  </si>
  <si>
    <t>https://taebc.ebook.hyread.com.tw/bookDetail.jsp?id=70505</t>
  </si>
  <si>
    <t>https://taebc.ebook.hyread.com.tw/bookDetail.jsp?id=70508</t>
  </si>
  <si>
    <t>https://taebc.ebook.hyread.com.tw/bookDetail.jsp?id=70509</t>
  </si>
  <si>
    <t>https://taebc.ebook.hyread.com.tw/bookDetail.jsp?id=70510</t>
  </si>
  <si>
    <t>https://taebc.ebook.hyread.com.tw/bookDetail.jsp?id=70523</t>
  </si>
  <si>
    <t>https://taebc.ebook.hyread.com.tw/bookDetail.jsp?id=70525</t>
  </si>
  <si>
    <t>https://taebc.ebook.hyread.com.tw/bookDetail.jsp?id=70528</t>
  </si>
  <si>
    <t>https://taebc.ebook.hyread.com.tw/bookDetail.jsp?id=70534</t>
  </si>
  <si>
    <t>https://taebc.ebook.hyread.com.tw/bookDetail.jsp?id=70536</t>
  </si>
  <si>
    <t>https://taebc.ebook.hyread.com.tw/bookDetail.jsp?id=70538</t>
  </si>
  <si>
    <t>https://taebc.ebook.hyread.com.tw/bookDetail.jsp?id=70539</t>
  </si>
  <si>
    <t>https://taebc.ebook.hyread.com.tw/bookDetail.jsp?id=70552</t>
  </si>
  <si>
    <t>https://taebc.ebook.hyread.com.tw/bookDetail.jsp?id=70555</t>
  </si>
  <si>
    <t>https://taebc.ebook.hyread.com.tw/bookDetail.jsp?id=70556</t>
  </si>
  <si>
    <t>https://taebc.ebook.hyread.com.tw/bookDetail.jsp?id=70635</t>
  </si>
  <si>
    <t>https://taebc.ebook.hyread.com.tw/bookDetail.jsp?id=70654</t>
  </si>
  <si>
    <t>https://taebc.ebook.hyread.com.tw/bookDetail.jsp?id=70659</t>
  </si>
  <si>
    <t>https://taebc.ebook.hyread.com.tw/bookDetail.jsp?id=70660</t>
  </si>
  <si>
    <t>https://taebc.ebook.hyread.com.tw/bookDetail.jsp?id=70672</t>
  </si>
  <si>
    <t>https://taebc.ebook.hyread.com.tw/bookDetail.jsp?id=70674</t>
  </si>
  <si>
    <t>https://taebc.ebook.hyread.com.tw/bookDetail.jsp?id=70676</t>
  </si>
  <si>
    <t>https://taebc.ebook.hyread.com.tw/bookDetail.jsp?id=70679</t>
  </si>
  <si>
    <t>https://taebc.ebook.hyread.com.tw/bookDetail.jsp?id=70686</t>
  </si>
  <si>
    <t>https://taebc.ebook.hyread.com.tw/bookDetail.jsp?id=70698</t>
  </si>
  <si>
    <t>https://taebc.ebook.hyread.com.tw/bookDetail.jsp?id=70699</t>
  </si>
  <si>
    <t>https://taebc.ebook.hyread.com.tw/bookDetail.jsp?id=70700</t>
  </si>
  <si>
    <t>https://taebc.ebook.hyread.com.tw/bookDetail.jsp?id=70704</t>
  </si>
  <si>
    <t>https://taebc.ebook.hyread.com.tw/bookDetail.jsp?id=70706</t>
  </si>
  <si>
    <t>https://taebc.ebook.hyread.com.tw/bookDetail.jsp?id=70708</t>
  </si>
  <si>
    <t>https://taebc.ebook.hyread.com.tw/bookDetail.jsp?id=70710</t>
  </si>
  <si>
    <t>https://taebc.ebook.hyread.com.tw/bookDetail.jsp?id=70712</t>
  </si>
  <si>
    <t>https://taebc.ebook.hyread.com.tw/bookDetail.jsp?id=70713</t>
  </si>
  <si>
    <t>https://taebc.ebook.hyread.com.tw/bookDetail.jsp?id=70714</t>
  </si>
  <si>
    <t>https://taebc.ebook.hyread.com.tw/bookDetail.jsp?id=70715</t>
  </si>
  <si>
    <t>https://taebc.ebook.hyread.com.tw/bookDetail.jsp?id=70729</t>
  </si>
  <si>
    <t>https://taebc.ebook.hyread.com.tw/bookDetail.jsp?id=70753</t>
  </si>
  <si>
    <t>https://taebc.ebook.hyread.com.tw/bookDetail.jsp?id=70754</t>
  </si>
  <si>
    <t>https://taebc.ebook.hyread.com.tw/bookDetail.jsp?id=70765</t>
  </si>
  <si>
    <t>https://taebc.ebook.hyread.com.tw/bookDetail.jsp?id=70775</t>
  </si>
  <si>
    <t>https://taebc.ebook.hyread.com.tw/bookDetail.jsp?id=70776</t>
  </si>
  <si>
    <t>https://taebc.ebook.hyread.com.tw/bookDetail.jsp?id=70778</t>
  </si>
  <si>
    <t>https://taebc.ebook.hyread.com.tw/bookDetail.jsp?id=70815</t>
  </si>
  <si>
    <t>https://taebc.ebook.hyread.com.tw/bookDetail.jsp?id=70819</t>
  </si>
  <si>
    <t>https://taebc.ebook.hyread.com.tw/bookDetail.jsp?id=70821</t>
  </si>
  <si>
    <t>https://taebc.ebook.hyread.com.tw/bookDetail.jsp?id=70822</t>
  </si>
  <si>
    <t>https://taebc.ebook.hyread.com.tw/bookDetail.jsp?id=70826</t>
  </si>
  <si>
    <t>https://taebc.ebook.hyread.com.tw/bookDetail.jsp?id=70835</t>
  </si>
  <si>
    <t>https://taebc.ebook.hyread.com.tw/bookDetail.jsp?id=70857</t>
  </si>
  <si>
    <t>https://taebc.ebook.hyread.com.tw/bookDetail.jsp?id=70879</t>
  </si>
  <si>
    <t>https://taebc.ebook.hyread.com.tw/bookDetail.jsp?id=70892</t>
  </si>
  <si>
    <t>https://taebc.ebook.hyread.com.tw/bookDetail.jsp?id=70897</t>
  </si>
  <si>
    <t>https://taebc.ebook.hyread.com.tw/bookDetail.jsp?id=70898</t>
  </si>
  <si>
    <t>https://taebc.ebook.hyread.com.tw/bookDetail.jsp?id=70902</t>
  </si>
  <si>
    <t>https://taebc.ebook.hyread.com.tw/bookDetail.jsp?id=70914</t>
  </si>
  <si>
    <t>https://taebc.ebook.hyread.com.tw/bookDetail.jsp?id=70917</t>
  </si>
  <si>
    <t>https://taebc.ebook.hyread.com.tw/bookDetail.jsp?id=70934</t>
  </si>
  <si>
    <t>https://taebc.ebook.hyread.com.tw/bookDetail.jsp?id=71106</t>
  </si>
  <si>
    <t>https://taebc.ebook.hyread.com.tw/bookDetail.jsp?id=71146</t>
  </si>
  <si>
    <t>https://taebc.ebook.hyread.com.tw/bookDetail.jsp?id=71176</t>
  </si>
  <si>
    <t>https://taebc.ebook.hyread.com.tw/bookDetail.jsp?id=71179</t>
  </si>
  <si>
    <t>https://taebc.ebook.hyread.com.tw/bookDetail.jsp?id=71202</t>
  </si>
  <si>
    <t>https://taebc.ebook.hyread.com.tw/bookDetail.jsp?id=71233</t>
  </si>
  <si>
    <t>https://taebc.ebook.hyread.com.tw/bookDetail.jsp?id=71266</t>
  </si>
  <si>
    <t>https://taebc.ebook.hyread.com.tw/bookDetail.jsp?id=71268</t>
  </si>
  <si>
    <t>https://taebc.ebook.hyread.com.tw/bookDetail.jsp?id=71278</t>
  </si>
  <si>
    <t>https://taebc.ebook.hyread.com.tw/bookDetail.jsp?id=71285</t>
  </si>
  <si>
    <t>https://taebc.ebook.hyread.com.tw/bookDetail.jsp?id=71322</t>
  </si>
  <si>
    <t>https://taebc.ebook.hyread.com.tw/bookDetail.jsp?id=71430</t>
  </si>
  <si>
    <t>https://taebc.ebook.hyread.com.tw/bookDetail.jsp?id=71431</t>
  </si>
  <si>
    <t>https://taebc.ebook.hyread.com.tw/bookDetail.jsp?id=71432</t>
  </si>
  <si>
    <t>https://taebc.ebook.hyread.com.tw/bookDetail.jsp?id=71433</t>
  </si>
  <si>
    <t>https://taebc.ebook.hyread.com.tw/bookDetail.jsp?id=71434</t>
  </si>
  <si>
    <t>https://taebc.ebook.hyread.com.tw/bookDetail.jsp?id=71452</t>
  </si>
  <si>
    <t>https://taebc.ebook.hyread.com.tw/bookDetail.jsp?id=71458</t>
  </si>
  <si>
    <t>https://taebc.ebook.hyread.com.tw/bookDetail.jsp?id=71521</t>
  </si>
  <si>
    <t>https://taebc.ebook.hyread.com.tw/bookDetail.jsp?id=71554</t>
  </si>
  <si>
    <t>https://taebc.ebook.hyread.com.tw/bookDetail.jsp?id=71556</t>
  </si>
  <si>
    <t>https://taebc.ebook.hyread.com.tw/bookDetail.jsp?id=71564</t>
  </si>
  <si>
    <t>https://taebc.ebook.hyread.com.tw/bookDetail.jsp?id=71570</t>
  </si>
  <si>
    <t>https://taebc.ebook.hyread.com.tw/bookDetail.jsp?id=71573</t>
  </si>
  <si>
    <t>https://taebc.ebook.hyread.com.tw/bookDetail.jsp?id=71581</t>
  </si>
  <si>
    <t>https://taebc.ebook.hyread.com.tw/bookDetail.jsp?id=71629</t>
  </si>
  <si>
    <t>https://taebc.ebook.hyread.com.tw/bookDetail.jsp?id=71631</t>
  </si>
  <si>
    <t>https://taebc.ebook.hyread.com.tw/bookDetail.jsp?id=71645</t>
  </si>
  <si>
    <t>https://taebc.ebook.hyread.com.tw/bookDetail.jsp?id=71654</t>
  </si>
  <si>
    <t>https://taebc.ebook.hyread.com.tw/bookDetail.jsp?id=71656</t>
  </si>
  <si>
    <t>https://taebc.ebook.hyread.com.tw/bookDetail.jsp?id=71658</t>
  </si>
  <si>
    <t>https://taebc.ebook.hyread.com.tw/bookDetail.jsp?id=71660</t>
  </si>
  <si>
    <t>https://taebc.ebook.hyread.com.tw/bookDetail.jsp?id=71691</t>
  </si>
  <si>
    <t>https://taebc.ebook.hyread.com.tw/bookDetail.jsp?id=71696</t>
  </si>
  <si>
    <t>https://taebc.ebook.hyread.com.tw/bookDetail.jsp?id=71703</t>
  </si>
  <si>
    <t>https://taebc.ebook.hyread.com.tw/bookDetail.jsp?id=71705</t>
  </si>
  <si>
    <t>https://taebc.ebook.hyread.com.tw/bookDetail.jsp?id=71709</t>
  </si>
  <si>
    <t>https://taebc.ebook.hyread.com.tw/bookDetail.jsp?id=71784</t>
  </si>
  <si>
    <t>https://taebc.ebook.hyread.com.tw/bookDetail.jsp?id=71791</t>
  </si>
  <si>
    <t>https://taebc.ebook.hyread.com.tw/bookDetail.jsp?id=71798</t>
  </si>
  <si>
    <t>https://taebc.ebook.hyread.com.tw/bookDetail.jsp?id=71811</t>
  </si>
  <si>
    <t>https://taebc.ebook.hyread.com.tw/bookDetail.jsp?id=71830</t>
  </si>
  <si>
    <t>https://taebc.ebook.hyread.com.tw/bookDetail.jsp?id=71831</t>
  </si>
  <si>
    <t>https://taebc.ebook.hyread.com.tw/bookDetail.jsp?id=71833</t>
  </si>
  <si>
    <t>https://taebc.ebook.hyread.com.tw/bookDetail.jsp?id=71835</t>
  </si>
  <si>
    <t>https://taebc.ebook.hyread.com.tw/bookDetail.jsp?id=71932</t>
  </si>
  <si>
    <t>https://taebc.ebook.hyread.com.tw/bookDetail.jsp?id=71965</t>
  </si>
  <si>
    <t>https://taebc.ebook.hyread.com.tw/bookDetail.jsp?id=71977</t>
  </si>
  <si>
    <t>https://taebc.ebook.hyread.com.tw/bookDetail.jsp?id=72004</t>
  </si>
  <si>
    <t>https://taebc.ebook.hyread.com.tw/bookDetail.jsp?id=72068</t>
  </si>
  <si>
    <t>https://taebc.ebook.hyread.com.tw/bookDetail.jsp?id=72097</t>
  </si>
  <si>
    <t>https://taebc.ebook.hyread.com.tw/bookDetail.jsp?id=72195</t>
  </si>
  <si>
    <t>https://taebc.ebook.hyread.com.tw/bookDetail.jsp?id=72196</t>
  </si>
  <si>
    <t>https://taebc.ebook.hyread.com.tw/bookDetail.jsp?id=72208</t>
  </si>
  <si>
    <t>https://taebc.ebook.hyread.com.tw/bookDetail.jsp?id=72212</t>
  </si>
  <si>
    <t>https://taebc.ebook.hyread.com.tw/bookDetail.jsp?id=72215</t>
  </si>
  <si>
    <t>https://taebc.ebook.hyread.com.tw/bookDetail.jsp?id=72219</t>
  </si>
  <si>
    <t>https://taebc.ebook.hyread.com.tw/bookDetail.jsp?id=72224</t>
  </si>
  <si>
    <t>https://taebc.ebook.hyread.com.tw/bookDetail.jsp?id=72233</t>
  </si>
  <si>
    <t>https://taebc.ebook.hyread.com.tw/bookDetail.jsp?id=72241</t>
  </si>
  <si>
    <t>https://taebc.ebook.hyread.com.tw/bookDetail.jsp?id=72243</t>
  </si>
  <si>
    <t>https://taebc.ebook.hyread.com.tw/bookDetail.jsp?id=72286</t>
  </si>
  <si>
    <t>https://taebc.ebook.hyread.com.tw/bookDetail.jsp?id=72317</t>
  </si>
  <si>
    <t>https://taebc.ebook.hyread.com.tw/bookDetail.jsp?id=72319</t>
  </si>
  <si>
    <t>https://taebc.ebook.hyread.com.tw/bookDetail.jsp?id=72321</t>
  </si>
  <si>
    <t>https://taebc.ebook.hyread.com.tw/bookDetail.jsp?id=72322</t>
  </si>
  <si>
    <t>https://taebc.ebook.hyread.com.tw/bookDetail.jsp?id=72329</t>
  </si>
  <si>
    <t>https://taebc.ebook.hyread.com.tw/bookDetail.jsp?id=72331</t>
  </si>
  <si>
    <t>https://taebc.ebook.hyread.com.tw/bookDetail.jsp?id=72365</t>
  </si>
  <si>
    <t>https://taebc.ebook.hyread.com.tw/bookDetail.jsp?id=72385</t>
  </si>
  <si>
    <t>https://taebc.ebook.hyread.com.tw/bookDetail.jsp?id=72438</t>
  </si>
  <si>
    <t>https://taebc.ebook.hyread.com.tw/bookDetail.jsp?id=72534</t>
  </si>
  <si>
    <t>https://taebc.ebook.hyread.com.tw/bookDetail.jsp?id=72697</t>
  </si>
  <si>
    <t>https://taebc.ebook.hyread.com.tw/bookDetail.jsp?id=72733</t>
  </si>
  <si>
    <t>https://taebc.ebook.hyread.com.tw/bookDetail.jsp?id=72757</t>
  </si>
  <si>
    <t>https://taebc.ebook.hyread.com.tw/bookDetail.jsp?id=72761</t>
  </si>
  <si>
    <t>https://taebc.ebook.hyread.com.tw/bookDetail.jsp?id=72764</t>
  </si>
  <si>
    <t>https://taebc.ebook.hyread.com.tw/bookDetail.jsp?id=72765</t>
  </si>
  <si>
    <t>https://taebc.ebook.hyread.com.tw/bookDetail.jsp?id=72809</t>
  </si>
  <si>
    <t>https://taebc.ebook.hyread.com.tw/bookDetail.jsp?id=72810</t>
  </si>
  <si>
    <t>https://taebc.ebook.hyread.com.tw/bookDetail.jsp?id=72825</t>
  </si>
  <si>
    <t>https://taebc.ebook.hyread.com.tw/bookDetail.jsp?id=72826</t>
  </si>
  <si>
    <t>https://taebc.ebook.hyread.com.tw/bookDetail.jsp?id=72828</t>
  </si>
  <si>
    <t>https://taebc.ebook.hyread.com.tw/bookDetail.jsp?id=72842</t>
  </si>
  <si>
    <t>https://taebc.ebook.hyread.com.tw/bookDetail.jsp?id=72843</t>
  </si>
  <si>
    <t>https://taebc.ebook.hyread.com.tw/bookDetail.jsp?id=72845</t>
  </si>
  <si>
    <t>https://taebc.ebook.hyread.com.tw/bookDetail.jsp?id=72848</t>
  </si>
  <si>
    <t>https://taebc.ebook.hyread.com.tw/bookDetail.jsp?id=72849</t>
  </si>
  <si>
    <t>https://taebc.ebook.hyread.com.tw/bookDetail.jsp?id=72851</t>
  </si>
  <si>
    <t>https://taebc.ebook.hyread.com.tw/bookDetail.jsp?id=72853</t>
  </si>
  <si>
    <t>https://taebc.ebook.hyread.com.tw/bookDetail.jsp?id=72862</t>
  </si>
  <si>
    <t>https://taebc.ebook.hyread.com.tw/bookDetail.jsp?id=72866</t>
  </si>
  <si>
    <t>https://taebc.ebook.hyread.com.tw/bookDetail.jsp?id=72868</t>
  </si>
  <si>
    <t>https://taebc.ebook.hyread.com.tw/bookDetail.jsp?id=72894</t>
  </si>
  <si>
    <t>https://taebc.ebook.hyread.com.tw/bookDetail.jsp?id=72896</t>
  </si>
  <si>
    <t>https://taebc.ebook.hyread.com.tw/bookDetail.jsp?id=72897</t>
  </si>
  <si>
    <t>https://taebc.ebook.hyread.com.tw/bookDetail.jsp?id=72903</t>
  </si>
  <si>
    <t>https://taebc.ebook.hyread.com.tw/bookDetail.jsp?id=72915</t>
  </si>
  <si>
    <t>https://taebc.ebook.hyread.com.tw/bookDetail.jsp?id=72932</t>
  </si>
  <si>
    <t>https://taebc.ebook.hyread.com.tw/bookDetail.jsp?id=72933</t>
  </si>
  <si>
    <t>https://taebc.ebook.hyread.com.tw/bookDetail.jsp?id=72934</t>
  </si>
  <si>
    <t>https://taebc.ebook.hyread.com.tw/bookDetail.jsp?id=72952</t>
  </si>
  <si>
    <t>https://taebc.ebook.hyread.com.tw/bookDetail.jsp?id=72957</t>
  </si>
  <si>
    <t>https://taebc.ebook.hyread.com.tw/bookDetail.jsp?id=72959</t>
  </si>
  <si>
    <t>https://taebc.ebook.hyread.com.tw/bookDetail.jsp?id=72963</t>
  </si>
  <si>
    <t>https://taebc.ebook.hyread.com.tw/bookDetail.jsp?id=72999</t>
  </si>
  <si>
    <t>https://taebc.ebook.hyread.com.tw/bookDetail.jsp?id=73110</t>
  </si>
  <si>
    <t>https://taebc.ebook.hyread.com.tw/bookDetail.jsp?id=73224</t>
  </si>
  <si>
    <t>https://taebc.ebook.hyread.com.tw/bookDetail.jsp?id=73229</t>
  </si>
  <si>
    <t>https://taebc.ebook.hyread.com.tw/bookDetail.jsp?id=73271</t>
  </si>
  <si>
    <t>https://taebc.ebook.hyread.com.tw/bookDetail.jsp?id=73272</t>
  </si>
  <si>
    <t>https://taebc.ebook.hyread.com.tw/bookDetail.jsp?id=73279</t>
  </si>
  <si>
    <t>https://taebc.ebook.hyread.com.tw/bookDetail.jsp?id=73280</t>
  </si>
  <si>
    <t>https://taebc.ebook.hyread.com.tw/bookDetail.jsp?id=73286</t>
  </si>
  <si>
    <t>https://taebc.ebook.hyread.com.tw/bookDetail.jsp?id=73428</t>
  </si>
  <si>
    <t>https://taebc.ebook.hyread.com.tw/bookDetail.jsp?id=73438</t>
  </si>
  <si>
    <t>https://taebc.ebook.hyread.com.tw/bookDetail.jsp?id=73439</t>
  </si>
  <si>
    <t>https://taebc.ebook.hyread.com.tw/bookDetail.jsp?id=73442</t>
  </si>
  <si>
    <t>https://taebc.ebook.hyread.com.tw/bookDetail.jsp?id=73453</t>
  </si>
  <si>
    <t>https://taebc.ebook.hyread.com.tw/bookDetail.jsp?id=73461</t>
  </si>
  <si>
    <t>https://taebc.ebook.hyread.com.tw/bookDetail.jsp?id=73469</t>
  </si>
  <si>
    <t>https://taebc.ebook.hyread.com.tw/bookDetail.jsp?id=73471</t>
  </si>
  <si>
    <t>https://taebc.ebook.hyread.com.tw/bookDetail.jsp?id=73477</t>
  </si>
  <si>
    <t>https://taebc.ebook.hyread.com.tw/bookDetail.jsp?id=73478</t>
  </si>
  <si>
    <t>https://taebc.ebook.hyread.com.tw/bookDetail.jsp?id=73485</t>
  </si>
  <si>
    <t>https://taebc.ebook.hyread.com.tw/bookDetail.jsp?id=73494</t>
  </si>
  <si>
    <t>https://taebc.ebook.hyread.com.tw/bookDetail.jsp?id=73509</t>
  </si>
  <si>
    <t>https://taebc.ebook.hyread.com.tw/bookDetail.jsp?id=73511</t>
  </si>
  <si>
    <t>https://taebc.ebook.hyread.com.tw/bookDetail.jsp?id=73512</t>
  </si>
  <si>
    <t>https://taebc.ebook.hyread.com.tw/bookDetail.jsp?id=73515</t>
  </si>
  <si>
    <t>https://taebc.ebook.hyread.com.tw/bookDetail.jsp?id=73533</t>
  </si>
  <si>
    <t>https://taebc.ebook.hyread.com.tw/bookDetail.jsp?id=73548</t>
  </si>
  <si>
    <t>https://taebc.ebook.hyread.com.tw/bookDetail.jsp?id=73554</t>
  </si>
  <si>
    <t>https://taebc.ebook.hyread.com.tw/bookDetail.jsp?id=73565</t>
  </si>
  <si>
    <t>https://taebc.ebook.hyread.com.tw/bookDetail.jsp?id=73586</t>
  </si>
  <si>
    <t>https://taebc.ebook.hyread.com.tw/bookDetail.jsp?id=73602</t>
  </si>
  <si>
    <t>https://taebc.ebook.hyread.com.tw/bookDetail.jsp?id=73613</t>
  </si>
  <si>
    <t>https://taebc.ebook.hyread.com.tw/bookDetail.jsp?id=73614</t>
  </si>
  <si>
    <t>https://taebc.ebook.hyread.com.tw/bookDetail.jsp?id=73649</t>
  </si>
  <si>
    <t>https://taebc.ebook.hyread.com.tw/bookDetail.jsp?id=73712</t>
  </si>
  <si>
    <t>https://taebc.ebook.hyread.com.tw/bookDetail.jsp?id=73713</t>
  </si>
  <si>
    <t>https://taebc.ebook.hyread.com.tw/bookDetail.jsp?id=73714</t>
  </si>
  <si>
    <t>https://taebc.ebook.hyread.com.tw/bookDetail.jsp?id=73729</t>
  </si>
  <si>
    <t>https://taebc.ebook.hyread.com.tw/bookDetail.jsp?id=73730</t>
  </si>
  <si>
    <t>https://taebc.ebook.hyread.com.tw/bookDetail.jsp?id=73787</t>
  </si>
  <si>
    <t>https://taebc.ebook.hyread.com.tw/bookDetail.jsp?id=73791</t>
  </si>
  <si>
    <t>https://taebc.ebook.hyread.com.tw/bookDetail.jsp?id=73800</t>
  </si>
  <si>
    <t>https://taebc.ebook.hyread.com.tw/bookDetail.jsp?id=73809</t>
  </si>
  <si>
    <t>https://taebc.ebook.hyread.com.tw/bookDetail.jsp?id=73818</t>
  </si>
  <si>
    <t>https://taebc.ebook.hyread.com.tw/bookDetail.jsp?id=73821</t>
  </si>
  <si>
    <t>https://taebc.ebook.hyread.com.tw/bookDetail.jsp?id=73826</t>
  </si>
  <si>
    <t>https://taebc.ebook.hyread.com.tw/bookDetail.jsp?id=73829</t>
  </si>
  <si>
    <t>https://taebc.ebook.hyread.com.tw/bookDetail.jsp?id=73834</t>
  </si>
  <si>
    <t>https://taebc.ebook.hyread.com.tw/bookDetail.jsp?id=73837</t>
  </si>
  <si>
    <t>https://taebc.ebook.hyread.com.tw/bookDetail.jsp?id=73844</t>
  </si>
  <si>
    <t>https://taebc.ebook.hyread.com.tw/bookDetail.jsp?id=73884</t>
  </si>
  <si>
    <t>https://taebc.ebook.hyread.com.tw/bookDetail.jsp?id=73939</t>
  </si>
  <si>
    <t>https://taebc.ebook.hyread.com.tw/bookDetail.jsp?id=74074</t>
  </si>
  <si>
    <t>https://taebc.ebook.hyread.com.tw/bookDetail.jsp?id=74252</t>
  </si>
  <si>
    <t>https://taebc.ebook.hyread.com.tw/bookDetail.jsp?id=74279</t>
  </si>
  <si>
    <t>https://taebc.ebook.hyread.com.tw/bookDetail.jsp?id=74291</t>
  </si>
  <si>
    <t>https://taebc.ebook.hyread.com.tw/bookDetail.jsp?id=74300</t>
  </si>
  <si>
    <t>https://taebc.ebook.hyread.com.tw/bookDetail.jsp?id=74353</t>
  </si>
  <si>
    <t>https://taebc.ebook.hyread.com.tw/bookDetail.jsp?id=74364</t>
  </si>
  <si>
    <t>https://taebc.ebook.hyread.com.tw/bookDetail.jsp?id=74365</t>
  </si>
  <si>
    <t>https://taebc.ebook.hyread.com.tw/bookDetail.jsp?id=74417</t>
  </si>
  <si>
    <t>https://taebc.ebook.hyread.com.tw/bookDetail.jsp?id=74422</t>
  </si>
  <si>
    <t>https://taebc.ebook.hyread.com.tw/bookDetail.jsp?id=74424</t>
  </si>
  <si>
    <t>https://taebc.ebook.hyread.com.tw/bookDetail.jsp?id=74433</t>
  </si>
  <si>
    <t>https://taebc.ebook.hyread.com.tw/bookDetail.jsp?id=74446</t>
  </si>
  <si>
    <t>https://taebc.ebook.hyread.com.tw/bookDetail.jsp?id=74447</t>
  </si>
  <si>
    <t>https://taebc.ebook.hyread.com.tw/bookDetail.jsp?id=74448</t>
  </si>
  <si>
    <t>https://taebc.ebook.hyread.com.tw/bookDetail.jsp?id=74553</t>
  </si>
  <si>
    <t>https://taebc.ebook.hyread.com.tw/bookDetail.jsp?id=74768</t>
  </si>
  <si>
    <t>https://taebc.ebook.hyread.com.tw/bookDetail.jsp?id=74772</t>
  </si>
  <si>
    <t>https://taebc.ebook.hyread.com.tw/bookDetail.jsp?id=74798</t>
  </si>
  <si>
    <t>https://taebc.ebook.hyread.com.tw/bookDetail.jsp?id=74833</t>
  </si>
  <si>
    <t>https://taebc.ebook.hyread.com.tw/bookDetail.jsp?id=74834</t>
  </si>
  <si>
    <t>https://taebc.ebook.hyread.com.tw/bookDetail.jsp?id=74839</t>
  </si>
  <si>
    <t>https://taebc.ebook.hyread.com.tw/bookDetail.jsp?id=74857</t>
  </si>
  <si>
    <t>https://taebc.ebook.hyread.com.tw/bookDetail.jsp?id=74859</t>
  </si>
  <si>
    <t>https://taebc.ebook.hyread.com.tw/bookDetail.jsp?id=74906</t>
  </si>
  <si>
    <t>https://taebc.ebook.hyread.com.tw/bookDetail.jsp?id=74908</t>
  </si>
  <si>
    <t>https://taebc.ebook.hyread.com.tw/bookDetail.jsp?id=74909</t>
  </si>
  <si>
    <t>https://taebc.ebook.hyread.com.tw/bookDetail.jsp?id=74924</t>
  </si>
  <si>
    <t>https://taebc.ebook.hyread.com.tw/bookDetail.jsp?id=74931</t>
  </si>
  <si>
    <t>https://taebc.ebook.hyread.com.tw/bookDetail.jsp?id=74983</t>
  </si>
  <si>
    <t>https://taebc.ebook.hyread.com.tw/bookDetail.jsp?id=75022</t>
  </si>
  <si>
    <t>https://taebc.ebook.hyread.com.tw/bookDetail.jsp?id=75025</t>
  </si>
  <si>
    <t>https://taebc.ebook.hyread.com.tw/bookDetail.jsp?id=75028</t>
  </si>
  <si>
    <t>https://taebc.ebook.hyread.com.tw/bookDetail.jsp?id=75039</t>
  </si>
  <si>
    <t>https://taebc.ebook.hyread.com.tw/bookDetail.jsp?id=75040</t>
  </si>
  <si>
    <t>https://taebc.ebook.hyread.com.tw/bookDetail.jsp?id=75047</t>
  </si>
  <si>
    <t>https://taebc.ebook.hyread.com.tw/bookDetail.jsp?id=75375</t>
  </si>
  <si>
    <t>https://taebc.ebook.hyread.com.tw/bookDetail.jsp?id=75395</t>
  </si>
  <si>
    <t>https://taebc.ebook.hyread.com.tw/bookDetail.jsp?id=75398</t>
  </si>
  <si>
    <t>https://taebc.ebook.hyread.com.tw/bookDetail.jsp?id=75400</t>
  </si>
  <si>
    <t>https://taebc.ebook.hyread.com.tw/bookDetail.jsp?id=75401</t>
  </si>
  <si>
    <t>https://taebc.ebook.hyread.com.tw/bookDetail.jsp?id=75402</t>
  </si>
  <si>
    <t>https://taebc.ebook.hyread.com.tw/bookDetail.jsp?id=75403</t>
  </si>
  <si>
    <t>https://taebc.ebook.hyread.com.tw/bookDetail.jsp?id=75404</t>
  </si>
  <si>
    <t>https://taebc.ebook.hyread.com.tw/bookDetail.jsp?id=75484</t>
  </si>
  <si>
    <t>https://taebc.ebook.hyread.com.tw/bookDetail.jsp?id=75623</t>
  </si>
  <si>
    <t>https://taebc.ebook.hyread.com.tw/bookDetail.jsp?id=75637</t>
  </si>
  <si>
    <t>https://taebc.ebook.hyread.com.tw/bookDetail.jsp?id=75639</t>
  </si>
  <si>
    <t>https://taebc.ebook.hyread.com.tw/bookDetail.jsp?id=75648</t>
  </si>
  <si>
    <t>https://taebc.ebook.hyread.com.tw/bookDetail.jsp?id=75651</t>
  </si>
  <si>
    <t>https://taebc.ebook.hyread.com.tw/bookDetail.jsp?id=75655</t>
  </si>
  <si>
    <t>https://taebc.ebook.hyread.com.tw/bookDetail.jsp?id=75658</t>
  </si>
  <si>
    <t>https://taebc.ebook.hyread.com.tw/bookDetail.jsp?id=75687</t>
  </si>
  <si>
    <t>https://taebc.ebook.hyread.com.tw/bookDetail.jsp?id=75695</t>
  </si>
  <si>
    <t>https://taebc.ebook.hyread.com.tw/bookDetail.jsp?id=75697</t>
  </si>
  <si>
    <t>https://taebc.ebook.hyread.com.tw/bookDetail.jsp?id=75706</t>
  </si>
  <si>
    <t>https://taebc.ebook.hyread.com.tw/bookDetail.jsp?id=75744</t>
  </si>
  <si>
    <t>https://taebc.ebook.hyread.com.tw/bookDetail.jsp?id=75750</t>
  </si>
  <si>
    <t>https://taebc.ebook.hyread.com.tw/bookDetail.jsp?id=75759</t>
  </si>
  <si>
    <t>https://taebc.ebook.hyread.com.tw/bookDetail.jsp?id=75765</t>
  </si>
  <si>
    <t>https://taebc.ebook.hyread.com.tw/bookDetail.jsp?id=75768</t>
  </si>
  <si>
    <t>https://taebc.ebook.hyread.com.tw/bookDetail.jsp?id=75772</t>
  </si>
  <si>
    <t>https://taebc.ebook.hyread.com.tw/bookDetail.jsp?id=75774</t>
  </si>
  <si>
    <t>https://taebc.ebook.hyread.com.tw/bookDetail.jsp?id=75776</t>
  </si>
  <si>
    <t>https://taebc.ebook.hyread.com.tw/bookDetail.jsp?id=75777</t>
  </si>
  <si>
    <t>https://taebc.ebook.hyread.com.tw/bookDetail.jsp?id=75778</t>
  </si>
  <si>
    <t>https://taebc.ebook.hyread.com.tw/bookDetail.jsp?id=75780</t>
  </si>
  <si>
    <t>https://taebc.ebook.hyread.com.tw/bookDetail.jsp?id=75782</t>
  </si>
  <si>
    <t>https://taebc.ebook.hyread.com.tw/bookDetail.jsp?id=75784</t>
  </si>
  <si>
    <t>https://taebc.ebook.hyread.com.tw/bookDetail.jsp?id=75789</t>
  </si>
  <si>
    <t>https://taebc.ebook.hyread.com.tw/bookDetail.jsp?id=75801</t>
  </si>
  <si>
    <t>https://taebc.ebook.hyread.com.tw/bookDetail.jsp?id=75802</t>
  </si>
  <si>
    <t>https://taebc.ebook.hyread.com.tw/bookDetail.jsp?id=75803</t>
  </si>
  <si>
    <t>https://taebc.ebook.hyread.com.tw/bookDetail.jsp?id=75806</t>
  </si>
  <si>
    <t>https://taebc.ebook.hyread.com.tw/bookDetail.jsp?id=75810</t>
  </si>
  <si>
    <t>https://taebc.ebook.hyread.com.tw/bookDetail.jsp?id=75851</t>
  </si>
  <si>
    <t>https://taebc.ebook.hyread.com.tw/bookDetail.jsp?id=75881</t>
  </si>
  <si>
    <t>https://taebc.ebook.hyread.com.tw/bookDetail.jsp?id=75883</t>
  </si>
  <si>
    <t>https://taebc.ebook.hyread.com.tw/bookDetail.jsp?id=75884</t>
  </si>
  <si>
    <t>https://taebc.ebook.hyread.com.tw/bookDetail.jsp?id=75887</t>
  </si>
  <si>
    <t>https://taebc.ebook.hyread.com.tw/bookDetail.jsp?id=75895</t>
  </si>
  <si>
    <t>https://taebc.ebook.hyread.com.tw/bookDetail.jsp?id=75903</t>
  </si>
  <si>
    <t>https://taebc.ebook.hyread.com.tw/bookDetail.jsp?id=75964</t>
  </si>
  <si>
    <t>https://taebc.ebook.hyread.com.tw/bookDetail.jsp?id=75968</t>
  </si>
  <si>
    <t>https://taebc.ebook.hyread.com.tw/bookDetail.jsp?id=76010</t>
  </si>
  <si>
    <t>https://taebc.ebook.hyread.com.tw/bookDetail.jsp?id=76011</t>
  </si>
  <si>
    <t>https://taebc.ebook.hyread.com.tw/bookDetail.jsp?id=76013</t>
  </si>
  <si>
    <t>https://taebc.ebook.hyread.com.tw/bookDetail.jsp?id=76019</t>
  </si>
  <si>
    <t>https://taebc.ebook.hyread.com.tw/bookDetail.jsp?id=76101</t>
  </si>
  <si>
    <t>https://taebc.ebook.hyread.com.tw/bookDetail.jsp?id=76102</t>
  </si>
  <si>
    <t>https://taebc.ebook.hyread.com.tw/bookDetail.jsp?id=76103</t>
  </si>
  <si>
    <t>https://taebc.ebook.hyread.com.tw/bookDetail.jsp?id=76104</t>
  </si>
  <si>
    <t>https://taebc.ebook.hyread.com.tw/bookDetail.jsp?id=76111</t>
  </si>
  <si>
    <t>https://taebc.ebook.hyread.com.tw/bookDetail.jsp?id=76160</t>
  </si>
  <si>
    <t>https://taebc.ebook.hyread.com.tw/bookDetail.jsp?id=76161</t>
  </si>
  <si>
    <t>https://taebc.ebook.hyread.com.tw/bookDetail.jsp?id=76176</t>
  </si>
  <si>
    <t>https://taebc.ebook.hyread.com.tw/bookDetail.jsp?id=76232</t>
  </si>
  <si>
    <t>https://taebc.ebook.hyread.com.tw/bookDetail.jsp?id=76233</t>
  </si>
  <si>
    <t>https://taebc.ebook.hyread.com.tw/bookDetail.jsp?id=76234</t>
  </si>
  <si>
    <t>https://taebc.ebook.hyread.com.tw/bookDetail.jsp?id=76235</t>
  </si>
  <si>
    <t>https://taebc.ebook.hyread.com.tw/bookDetail.jsp?id=76288</t>
  </si>
  <si>
    <t>https://taebc.ebook.hyread.com.tw/bookDetail.jsp?id=76290</t>
  </si>
  <si>
    <t>https://taebc.ebook.hyread.com.tw/bookDetail.jsp?id=76416</t>
  </si>
  <si>
    <t>https://taebc.ebook.hyread.com.tw/bookDetail.jsp?id=76430</t>
  </si>
  <si>
    <t>https://taebc.ebook.hyread.com.tw/bookDetail.jsp?id=76441</t>
  </si>
  <si>
    <t>https://taebc.ebook.hyread.com.tw/bookDetail.jsp?id=76442</t>
  </si>
  <si>
    <t>https://taebc.ebook.hyread.com.tw/bookDetail.jsp?id=76443</t>
  </si>
  <si>
    <t>https://taebc.ebook.hyread.com.tw/bookDetail.jsp?id=76564</t>
  </si>
  <si>
    <t>https://taebc.ebook.hyread.com.tw/bookDetail.jsp?id=76571</t>
  </si>
  <si>
    <t>https://taebc.ebook.hyread.com.tw/bookDetail.jsp?id=76600</t>
  </si>
  <si>
    <t>https://taebc.ebook.hyread.com.tw/bookDetail.jsp?id=76603</t>
  </si>
  <si>
    <t>https://taebc.ebook.hyread.com.tw/bookDetail.jsp?id=76609</t>
  </si>
  <si>
    <t>https://taebc.ebook.hyread.com.tw/bookDetail.jsp?id=76611</t>
  </si>
  <si>
    <t>https://taebc.ebook.hyread.com.tw/bookDetail.jsp?id=76769</t>
  </si>
  <si>
    <t>https://taebc.ebook.hyread.com.tw/bookDetail.jsp?id=76771</t>
  </si>
  <si>
    <t>https://taebc.ebook.hyread.com.tw/bookDetail.jsp?id=76778</t>
  </si>
  <si>
    <t>https://taebc.ebook.hyread.com.tw/bookDetail.jsp?id=76779</t>
  </si>
  <si>
    <t>https://taebc.ebook.hyread.com.tw/bookDetail.jsp?id=76781</t>
  </si>
  <si>
    <t>https://taebc.ebook.hyread.com.tw/bookDetail.jsp?id=76798</t>
  </si>
  <si>
    <t>https://taebc.ebook.hyread.com.tw/bookDetail.jsp?id=76853</t>
  </si>
  <si>
    <t>https://taebc.ebook.hyread.com.tw/bookDetail.jsp?id=76854</t>
  </si>
  <si>
    <t>https://taebc.ebook.hyread.com.tw/bookDetail.jsp?id=76860</t>
  </si>
  <si>
    <t>https://taebc.ebook.hyread.com.tw/bookDetail.jsp?id=76870</t>
  </si>
  <si>
    <t>https://taebc.ebook.hyread.com.tw/bookDetail.jsp?id=76876</t>
  </si>
  <si>
    <t>https://taebc.ebook.hyread.com.tw/bookDetail.jsp?id=76877</t>
  </si>
  <si>
    <t>https://taebc.ebook.hyread.com.tw/bookDetail.jsp?id=76917</t>
  </si>
  <si>
    <t>https://taebc.ebook.hyread.com.tw/bookDetail.jsp?id=76960</t>
  </si>
  <si>
    <t>https://taebc.ebook.hyread.com.tw/bookDetail.jsp?id=77018</t>
  </si>
  <si>
    <t>https://taebc.ebook.hyread.com.tw/bookDetail.jsp?id=77022</t>
  </si>
  <si>
    <t>https://taebc.ebook.hyread.com.tw/bookDetail.jsp?id=77023</t>
  </si>
  <si>
    <t>https://taebc.ebook.hyread.com.tw/bookDetail.jsp?id=77070</t>
  </si>
  <si>
    <t>https://taebc.ebook.hyread.com.tw/bookDetail.jsp?id=77071</t>
  </si>
  <si>
    <t>https://taebc.ebook.hyread.com.tw/bookDetail.jsp?id=77072</t>
  </si>
  <si>
    <t>https://taebc.ebook.hyread.com.tw/bookDetail.jsp?id=77074</t>
  </si>
  <si>
    <t>https://taebc.ebook.hyread.com.tw/bookDetail.jsp?id=77078</t>
  </si>
  <si>
    <t>https://taebc.ebook.hyread.com.tw/bookDetail.jsp?id=77079</t>
  </si>
  <si>
    <t>https://taebc.ebook.hyread.com.tw/bookDetail.jsp?id=77086</t>
  </si>
  <si>
    <t>https://taebc.ebook.hyread.com.tw/bookDetail.jsp?id=77092</t>
  </si>
  <si>
    <t>https://taebc.ebook.hyread.com.tw/bookDetail.jsp?id=77094</t>
  </si>
  <si>
    <t>https://taebc.ebook.hyread.com.tw/bookDetail.jsp?id=77097</t>
  </si>
  <si>
    <t>https://taebc.ebook.hyread.com.tw/bookDetail.jsp?id=77106</t>
  </si>
  <si>
    <t>https://taebc.ebook.hyread.com.tw/bookDetail.jsp?id=77108</t>
  </si>
  <si>
    <t>https://taebc.ebook.hyread.com.tw/bookDetail.jsp?id=77120</t>
  </si>
  <si>
    <t>https://taebc.ebook.hyread.com.tw/bookDetail.jsp?id=77128</t>
  </si>
  <si>
    <t>https://taebc.ebook.hyread.com.tw/bookDetail.jsp?id=77129</t>
  </si>
  <si>
    <t>https://taebc.ebook.hyread.com.tw/bookDetail.jsp?id=77135</t>
  </si>
  <si>
    <t>https://taebc.ebook.hyread.com.tw/bookDetail.jsp?id=77149</t>
  </si>
  <si>
    <t>https://taebc.ebook.hyread.com.tw/bookDetail.jsp?id=77153</t>
  </si>
  <si>
    <t>https://taebc.ebook.hyread.com.tw/bookDetail.jsp?id=77194</t>
  </si>
  <si>
    <t>https://taebc.ebook.hyread.com.tw/bookDetail.jsp?id=77206</t>
  </si>
  <si>
    <t>https://taebc.ebook.hyread.com.tw/bookDetail.jsp?id=77246</t>
  </si>
  <si>
    <t>https://taebc.ebook.hyread.com.tw/bookDetail.jsp?id=77253</t>
  </si>
  <si>
    <t>https://taebc.ebook.hyread.com.tw/bookDetail.jsp?id=77254</t>
  </si>
  <si>
    <t>https://taebc.ebook.hyread.com.tw/bookDetail.jsp?id=77260</t>
  </si>
  <si>
    <t>https://taebc.ebook.hyread.com.tw/bookDetail.jsp?id=77286</t>
  </si>
  <si>
    <t>https://taebc.ebook.hyread.com.tw/bookDetail.jsp?id=77287</t>
  </si>
  <si>
    <t>https://taebc.ebook.hyread.com.tw/bookDetail.jsp?id=77288</t>
  </si>
  <si>
    <t>https://taebc.ebook.hyread.com.tw/bookDetail.jsp?id=77291</t>
  </si>
  <si>
    <t>https://taebc.ebook.hyread.com.tw/bookDetail.jsp?id=77295</t>
  </si>
  <si>
    <t>https://taebc.ebook.hyread.com.tw/bookDetail.jsp?id=77389</t>
  </si>
  <si>
    <t>https://taebc.ebook.hyread.com.tw/bookDetail.jsp?id=77390</t>
  </si>
  <si>
    <t>https://taebc.ebook.hyread.com.tw/bookDetail.jsp?id=77392</t>
  </si>
  <si>
    <t>https://taebc.ebook.hyread.com.tw/bookDetail.jsp?id=77394</t>
  </si>
  <si>
    <t>https://taebc.ebook.hyread.com.tw/bookDetail.jsp?id=77395</t>
  </si>
  <si>
    <t>https://taebc.ebook.hyread.com.tw/bookDetail.jsp?id=77397</t>
  </si>
  <si>
    <t>https://taebc.ebook.hyread.com.tw/bookDetail.jsp?id=77399</t>
  </si>
  <si>
    <t>https://taebc.ebook.hyread.com.tw/bookDetail.jsp?id=77400</t>
  </si>
  <si>
    <t>https://taebc.ebook.hyread.com.tw/bookDetail.jsp?id=77435</t>
  </si>
  <si>
    <t>https://taebc.ebook.hyread.com.tw/bookDetail.jsp?id=77437</t>
  </si>
  <si>
    <t>https://taebc.ebook.hyread.com.tw/bookDetail.jsp?id=77440</t>
  </si>
  <si>
    <t>https://taebc.ebook.hyread.com.tw/bookDetail.jsp?id=77446</t>
  </si>
  <si>
    <t>https://taebc.ebook.hyread.com.tw/bookDetail.jsp?id=77448</t>
  </si>
  <si>
    <t>https://taebc.ebook.hyread.com.tw/bookDetail.jsp?id=77454</t>
  </si>
  <si>
    <t>https://taebc.ebook.hyread.com.tw/bookDetail.jsp?id=77455</t>
  </si>
  <si>
    <t>https://taebc.ebook.hyread.com.tw/bookDetail.jsp?id=77456</t>
  </si>
  <si>
    <t>https://taebc.ebook.hyread.com.tw/bookDetail.jsp?id=77457</t>
  </si>
  <si>
    <t>https://taebc.ebook.hyread.com.tw/bookDetail.jsp?id=77458</t>
  </si>
  <si>
    <t>https://taebc.ebook.hyread.com.tw/bookDetail.jsp?id=77459</t>
  </si>
  <si>
    <t>https://taebc.ebook.hyread.com.tw/bookDetail.jsp?id=77462</t>
  </si>
  <si>
    <t>https://taebc.ebook.hyread.com.tw/bookDetail.jsp?id=77475</t>
  </si>
  <si>
    <t>https://taebc.ebook.hyread.com.tw/bookDetail.jsp?id=77481</t>
  </si>
  <si>
    <t>https://taebc.ebook.hyread.com.tw/bookDetail.jsp?id=77496</t>
  </si>
  <si>
    <t>https://taebc.ebook.hyread.com.tw/bookDetail.jsp?id=77502</t>
  </si>
  <si>
    <t>https://taebc.ebook.hyread.com.tw/bookDetail.jsp?id=77503</t>
  </si>
  <si>
    <t>https://taebc.ebook.hyread.com.tw/bookDetail.jsp?id=77504</t>
  </si>
  <si>
    <t>https://taebc.ebook.hyread.com.tw/bookDetail.jsp?id=77509</t>
  </si>
  <si>
    <t>https://taebc.ebook.hyread.com.tw/bookDetail.jsp?id=77512</t>
  </si>
  <si>
    <t>https://taebc.ebook.hyread.com.tw/bookDetail.jsp?id=77514</t>
  </si>
  <si>
    <t>https://taebc.ebook.hyread.com.tw/bookDetail.jsp?id=77545</t>
  </si>
  <si>
    <t>https://taebc.ebook.hyread.com.tw/bookDetail.jsp?id=77564</t>
  </si>
  <si>
    <t>https://taebc.ebook.hyread.com.tw/bookDetail.jsp?id=77576</t>
  </si>
  <si>
    <t>https://taebc.ebook.hyread.com.tw/bookDetail.jsp?id=77583</t>
  </si>
  <si>
    <t>https://taebc.ebook.hyread.com.tw/bookDetail.jsp?id=77590</t>
  </si>
  <si>
    <t>https://taebc.ebook.hyread.com.tw/bookDetail.jsp?id=77591</t>
  </si>
  <si>
    <t>https://taebc.ebook.hyread.com.tw/bookDetail.jsp?id=77595</t>
  </si>
  <si>
    <t>https://taebc.ebook.hyread.com.tw/bookDetail.jsp?id=77596</t>
  </si>
  <si>
    <t>https://taebc.ebook.hyread.com.tw/bookDetail.jsp?id=77613</t>
  </si>
  <si>
    <t>https://taebc.ebook.hyread.com.tw/bookDetail.jsp?id=77615</t>
  </si>
  <si>
    <t>https://taebc.ebook.hyread.com.tw/bookDetail.jsp?id=77626</t>
  </si>
  <si>
    <t>https://taebc.ebook.hyread.com.tw/bookDetail.jsp?id=77745</t>
  </si>
  <si>
    <t>https://taebc.ebook.hyread.com.tw/bookDetail.jsp?id=77814</t>
  </si>
  <si>
    <t>https://taebc.ebook.hyread.com.tw/bookDetail.jsp?id=77965</t>
  </si>
  <si>
    <t>https://taebc.ebook.hyread.com.tw/bookDetail.jsp?id=78049</t>
  </si>
  <si>
    <t>https://taebc.ebook.hyread.com.tw/bookDetail.jsp?id=78078</t>
  </si>
  <si>
    <t>https://taebc.ebook.hyread.com.tw/bookDetail.jsp?id=78089</t>
  </si>
  <si>
    <t>https://taebc.ebook.hyread.com.tw/bookDetail.jsp?id=78096</t>
  </si>
  <si>
    <t>https://taebc.ebook.hyread.com.tw/bookDetail.jsp?id=78161</t>
  </si>
  <si>
    <t>https://taebc.ebook.hyread.com.tw/bookDetail.jsp?id=78166</t>
  </si>
  <si>
    <t>https://taebc.ebook.hyread.com.tw/bookDetail.jsp?id=78167</t>
  </si>
  <si>
    <t>https://taebc.ebook.hyread.com.tw/bookDetail.jsp?id=78176</t>
  </si>
  <si>
    <t>https://taebc.ebook.hyread.com.tw/bookDetail.jsp?id=78195</t>
  </si>
  <si>
    <t>https://taebc.ebook.hyread.com.tw/bookDetail.jsp?id=78253</t>
  </si>
  <si>
    <t>https://taebc.ebook.hyread.com.tw/bookDetail.jsp?id=78254</t>
  </si>
  <si>
    <t>https://taebc.ebook.hyread.com.tw/bookDetail.jsp?id=78256</t>
  </si>
  <si>
    <t>https://taebc.ebook.hyread.com.tw/bookDetail.jsp?id=78270</t>
  </si>
  <si>
    <t>https://taebc.ebook.hyread.com.tw/bookDetail.jsp?id=78273</t>
  </si>
  <si>
    <t>https://taebc.ebook.hyread.com.tw/bookDetail.jsp?id=78278</t>
  </si>
  <si>
    <t>https://taebc.ebook.hyread.com.tw/bookDetail.jsp?id=78392</t>
  </si>
  <si>
    <t>https://taebc.ebook.hyread.com.tw/bookDetail.jsp?id=78423</t>
  </si>
  <si>
    <t>https://taebc.ebook.hyread.com.tw/bookDetail.jsp?id=78538</t>
  </si>
  <si>
    <t>https://taebc.ebook.hyread.com.tw/bookDetail.jsp?id=78706</t>
  </si>
  <si>
    <t>https://taebc.ebook.hyread.com.tw/bookDetail.jsp?id=78867</t>
  </si>
  <si>
    <t>https://taebc.ebook.hyread.com.tw/bookDetail.jsp?id=78872</t>
  </si>
  <si>
    <t>https://taebc.ebook.hyread.com.tw/bookDetail.jsp?id=78956</t>
  </si>
  <si>
    <t>https://taebc.ebook.hyread.com.tw/bookDetail.jsp?id=78979</t>
  </si>
  <si>
    <t>https://taebc.ebook.hyread.com.tw/bookDetail.jsp?id=79002</t>
  </si>
  <si>
    <t>https://taebc.ebook.hyread.com.tw/bookDetail.jsp?id=79006</t>
  </si>
  <si>
    <t>https://taebc.ebook.hyread.com.tw/bookDetail.jsp?id=79012</t>
  </si>
  <si>
    <t>https://taebc.ebook.hyread.com.tw/bookDetail.jsp?id=79048</t>
  </si>
  <si>
    <t>https://taebc.ebook.hyread.com.tw/bookDetail.jsp?id=79051</t>
  </si>
  <si>
    <t>https://taebc.ebook.hyread.com.tw/bookDetail.jsp?id=79052</t>
  </si>
  <si>
    <t>https://taebc.ebook.hyread.com.tw/bookDetail.jsp?id=79054</t>
  </si>
  <si>
    <t>https://taebc.ebook.hyread.com.tw/bookDetail.jsp?id=79057</t>
  </si>
  <si>
    <t>https://taebc.ebook.hyread.com.tw/bookDetail.jsp?id=79058</t>
  </si>
  <si>
    <t>https://taebc.ebook.hyread.com.tw/bookDetail.jsp?id=79061</t>
  </si>
  <si>
    <t>https://taebc.ebook.hyread.com.tw/bookDetail.jsp?id=79067</t>
  </si>
  <si>
    <t>https://taebc.ebook.hyread.com.tw/bookDetail.jsp?id=79077</t>
  </si>
  <si>
    <t>https://taebc.ebook.hyread.com.tw/bookDetail.jsp?id=79090</t>
  </si>
  <si>
    <t>https://taebc.ebook.hyread.com.tw/bookDetail.jsp?id=79094</t>
  </si>
  <si>
    <t>https://taebc.ebook.hyread.com.tw/bookDetail.jsp?id=79112</t>
  </si>
  <si>
    <t>https://taebc.ebook.hyread.com.tw/bookDetail.jsp?id=79114</t>
  </si>
  <si>
    <t>https://taebc.ebook.hyread.com.tw/bookDetail.jsp?id=79115</t>
  </si>
  <si>
    <t>https://taebc.ebook.hyread.com.tw/bookDetail.jsp?id=79118</t>
  </si>
  <si>
    <t>https://taebc.ebook.hyread.com.tw/bookDetail.jsp?id=79119</t>
  </si>
  <si>
    <t>https://taebc.ebook.hyread.com.tw/bookDetail.jsp?id=79127</t>
  </si>
  <si>
    <t>https://taebc.ebook.hyread.com.tw/bookDetail.jsp?id=79132</t>
  </si>
  <si>
    <t>https://taebc.ebook.hyread.com.tw/bookDetail.jsp?id=79133</t>
  </si>
  <si>
    <t>https://taebc.ebook.hyread.com.tw/bookDetail.jsp?id=79137</t>
  </si>
  <si>
    <t>https://taebc.ebook.hyread.com.tw/bookDetail.jsp?id=79146</t>
  </si>
  <si>
    <t>https://taebc.ebook.hyread.com.tw/bookDetail.jsp?id=79149</t>
  </si>
  <si>
    <t>https://taebc.ebook.hyread.com.tw/bookDetail.jsp?id=79150</t>
  </si>
  <si>
    <t>https://taebc.ebook.hyread.com.tw/bookDetail.jsp?id=79158</t>
  </si>
  <si>
    <t>https://taebc.ebook.hyread.com.tw/bookDetail.jsp?id=79164</t>
  </si>
  <si>
    <t>https://taebc.ebook.hyread.com.tw/bookDetail.jsp?id=79170</t>
  </si>
  <si>
    <t>https://taebc.ebook.hyread.com.tw/bookDetail.jsp?id=79182</t>
  </si>
  <si>
    <t>https://taebc.ebook.hyread.com.tw/bookDetail.jsp?id=79250</t>
  </si>
  <si>
    <t>https://taebc.ebook.hyread.com.tw/bookDetail.jsp?id=79265</t>
  </si>
  <si>
    <t>https://taebc.ebook.hyread.com.tw/bookDetail.jsp?id=79269</t>
  </si>
  <si>
    <t>https://taebc.ebook.hyread.com.tw/bookDetail.jsp?id=79274</t>
  </si>
  <si>
    <t>https://taebc.ebook.hyread.com.tw/bookDetail.jsp?id=79356</t>
  </si>
  <si>
    <t>https://taebc.ebook.hyread.com.tw/bookDetail.jsp?id=79370</t>
  </si>
  <si>
    <t>https://taebc.ebook.hyread.com.tw/bookDetail.jsp?id=79374</t>
  </si>
  <si>
    <t>https://taebc.ebook.hyread.com.tw/bookDetail.jsp?id=79426</t>
  </si>
  <si>
    <t>https://taebc.ebook.hyread.com.tw/bookDetail.jsp?id=79466</t>
  </si>
  <si>
    <t>https://taebc.ebook.hyread.com.tw/bookDetail.jsp?id=79513</t>
  </si>
  <si>
    <t>https://taebc.ebook.hyread.com.tw/bookDetail.jsp?id=79517</t>
  </si>
  <si>
    <t>https://taebc.ebook.hyread.com.tw/bookDetail.jsp?id=79546</t>
  </si>
  <si>
    <t>https://taebc.ebook.hyread.com.tw/bookDetail.jsp?id=79558</t>
  </si>
  <si>
    <t>https://taebc.ebook.hyread.com.tw/bookDetail.jsp?id=79561</t>
  </si>
  <si>
    <t>https://taebc.ebook.hyread.com.tw/bookDetail.jsp?id=79564</t>
  </si>
  <si>
    <t>https://taebc.ebook.hyread.com.tw/bookDetail.jsp?id=79569</t>
  </si>
  <si>
    <t>https://taebc.ebook.hyread.com.tw/bookDetail.jsp?id=79573</t>
  </si>
  <si>
    <t>https://taebc.ebook.hyread.com.tw/bookDetail.jsp?id=79579</t>
  </si>
  <si>
    <t>https://taebc.ebook.hyread.com.tw/bookDetail.jsp?id=79582</t>
  </si>
  <si>
    <t>https://taebc.ebook.hyread.com.tw/bookDetail.jsp?id=79593</t>
  </si>
  <si>
    <t>https://taebc.ebook.hyread.com.tw/bookDetail.jsp?id=79602</t>
  </si>
  <si>
    <t>https://taebc.ebook.hyread.com.tw/bookDetail.jsp?id=79612</t>
  </si>
  <si>
    <t>https://taebc.ebook.hyread.com.tw/bookDetail.jsp?id=79645</t>
  </si>
  <si>
    <t>https://taebc.ebook.hyread.com.tw/bookDetail.jsp?id=79656</t>
  </si>
  <si>
    <t>https://taebc.ebook.hyread.com.tw/bookDetail.jsp?id=79658</t>
  </si>
  <si>
    <t>https://taebc.ebook.hyread.com.tw/bookDetail.jsp?id=79874</t>
  </si>
  <si>
    <t>https://taebc.ebook.hyread.com.tw/bookDetail.jsp?id=79886</t>
  </si>
  <si>
    <t>https://taebc.ebook.hyread.com.tw/bookDetail.jsp?id=79891</t>
  </si>
  <si>
    <t>https://taebc.ebook.hyread.com.tw/bookDetail.jsp?id=79896</t>
  </si>
  <si>
    <t>https://taebc.ebook.hyread.com.tw/bookDetail.jsp?id=79911</t>
  </si>
  <si>
    <t>https://taebc.ebook.hyread.com.tw/bookDetail.jsp?id=79915</t>
  </si>
  <si>
    <t>https://taebc.ebook.hyread.com.tw/bookDetail.jsp?id=79970</t>
  </si>
  <si>
    <t>https://taebc.ebook.hyread.com.tw/bookDetail.jsp?id=80083</t>
  </si>
  <si>
    <t>https://taebc.ebook.hyread.com.tw/bookDetail.jsp?id=80150</t>
  </si>
  <si>
    <t>https://taebc.ebook.hyread.com.tw/bookDetail.jsp?id=80151</t>
  </si>
  <si>
    <t>https://taebc.ebook.hyread.com.tw/bookDetail.jsp?id=80153</t>
  </si>
  <si>
    <t>https://taebc.ebook.hyread.com.tw/bookDetail.jsp?id=80184</t>
  </si>
  <si>
    <t>https://taebc.ebook.hyread.com.tw/bookDetail.jsp?id=80197</t>
  </si>
  <si>
    <t>https://taebc.ebook.hyread.com.tw/bookDetail.jsp?id=80200</t>
  </si>
  <si>
    <t>https://taebc.ebook.hyread.com.tw/bookDetail.jsp?id=80213</t>
  </si>
  <si>
    <t>https://taebc.ebook.hyread.com.tw/bookDetail.jsp?id=80219</t>
  </si>
  <si>
    <t>https://taebc.ebook.hyread.com.tw/bookDetail.jsp?id=80234</t>
  </si>
  <si>
    <t>https://taebc.ebook.hyread.com.tw/bookDetail.jsp?id=80238</t>
  </si>
  <si>
    <t>https://taebc.ebook.hyread.com.tw/bookDetail.jsp?id=80242</t>
  </si>
  <si>
    <t>https://taebc.ebook.hyread.com.tw/bookDetail.jsp?id=80259</t>
  </si>
  <si>
    <t>https://taebc.ebook.hyread.com.tw/bookDetail.jsp?id=80260</t>
  </si>
  <si>
    <t>https://taebc.ebook.hyread.com.tw/bookDetail.jsp?id=80262</t>
  </si>
  <si>
    <t>https://taebc.ebook.hyread.com.tw/bookDetail.jsp?id=80263</t>
  </si>
  <si>
    <t>https://taebc.ebook.hyread.com.tw/bookDetail.jsp?id=80270</t>
  </si>
  <si>
    <t>https://taebc.ebook.hyread.com.tw/bookDetail.jsp?id=80298</t>
  </si>
  <si>
    <t>https://taebc.ebook.hyread.com.tw/bookDetail.jsp?id=80300</t>
  </si>
  <si>
    <t>https://taebc.ebook.hyread.com.tw/bookDetail.jsp?id=80305</t>
  </si>
  <si>
    <t>https://taebc.ebook.hyread.com.tw/bookDetail.jsp?id=80306</t>
  </si>
  <si>
    <t>https://taebc.ebook.hyread.com.tw/bookDetail.jsp?id=80308</t>
  </si>
  <si>
    <t>https://taebc.ebook.hyread.com.tw/bookDetail.jsp?id=80310</t>
  </si>
  <si>
    <t>https://taebc.ebook.hyread.com.tw/bookDetail.jsp?id=80311</t>
  </si>
  <si>
    <t>https://taebc.ebook.hyread.com.tw/bookDetail.jsp?id=80312</t>
  </si>
  <si>
    <t>https://taebc.ebook.hyread.com.tw/bookDetail.jsp?id=80313</t>
  </si>
  <si>
    <t>https://taebc.ebook.hyread.com.tw/bookDetail.jsp?id=80314</t>
  </si>
  <si>
    <t>https://taebc.ebook.hyread.com.tw/bookDetail.jsp?id=80316</t>
  </si>
  <si>
    <t>https://taebc.ebook.hyread.com.tw/bookDetail.jsp?id=80340</t>
  </si>
  <si>
    <t>https://taebc.ebook.hyread.com.tw/bookDetail.jsp?id=80345</t>
  </si>
  <si>
    <t>https://taebc.ebook.hyread.com.tw/bookDetail.jsp?id=80389</t>
  </si>
  <si>
    <t>https://taebc.ebook.hyread.com.tw/bookDetail.jsp?id=80391</t>
  </si>
  <si>
    <t>https://taebc.ebook.hyread.com.tw/bookDetail.jsp?id=80433</t>
  </si>
  <si>
    <t>https://taebc.ebook.hyread.com.tw/bookDetail.jsp?id=80474</t>
  </si>
  <si>
    <t>https://taebc.ebook.hyread.com.tw/bookDetail.jsp?id=80516</t>
  </si>
  <si>
    <t>https://taebc.ebook.hyread.com.tw/bookDetail.jsp?id=80517</t>
  </si>
  <si>
    <t>https://taebc.ebook.hyread.com.tw/bookDetail.jsp?id=80548</t>
  </si>
  <si>
    <t>https://taebc.ebook.hyread.com.tw/bookDetail.jsp?id=80551</t>
  </si>
  <si>
    <t>https://taebc.ebook.hyread.com.tw/bookDetail.jsp?id=80588</t>
  </si>
  <si>
    <t>https://taebc.ebook.hyread.com.tw/bookDetail.jsp?id=80599</t>
  </si>
  <si>
    <t>https://taebc.ebook.hyread.com.tw/bookDetail.jsp?id=80600</t>
  </si>
  <si>
    <t>https://taebc.ebook.hyread.com.tw/bookDetail.jsp?id=80605</t>
  </si>
  <si>
    <t>https://taebc.ebook.hyread.com.tw/bookDetail.jsp?id=80625</t>
  </si>
  <si>
    <t>https://taebc.ebook.hyread.com.tw/bookDetail.jsp?id=80635</t>
  </si>
  <si>
    <t>https://taebc.ebook.hyread.com.tw/bookDetail.jsp?id=80659</t>
  </si>
  <si>
    <t>https://taebc.ebook.hyread.com.tw/bookDetail.jsp?id=80720</t>
  </si>
  <si>
    <t>https://taebc.ebook.hyread.com.tw/bookDetail.jsp?id=80764</t>
  </si>
  <si>
    <t>https://taebc.ebook.hyread.com.tw/bookDetail.jsp?id=80774</t>
  </si>
  <si>
    <t>https://taebc.ebook.hyread.com.tw/bookDetail.jsp?id=80775</t>
  </si>
  <si>
    <t>https://taebc.ebook.hyread.com.tw/bookDetail.jsp?id=80778</t>
  </si>
  <si>
    <t>https://taebc.ebook.hyread.com.tw/bookDetail.jsp?id=80780</t>
  </si>
  <si>
    <t>https://taebc.ebook.hyread.com.tw/bookDetail.jsp?id=80785</t>
  </si>
  <si>
    <t>https://taebc.ebook.hyread.com.tw/bookDetail.jsp?id=80813</t>
  </si>
  <si>
    <t>https://taebc.ebook.hyread.com.tw/bookDetail.jsp?id=80826</t>
  </si>
  <si>
    <t>https://taebc.ebook.hyread.com.tw/bookDetail.jsp?id=80830</t>
  </si>
  <si>
    <t>https://taebc.ebook.hyread.com.tw/bookDetail.jsp?id=80845</t>
  </si>
  <si>
    <t>https://taebc.ebook.hyread.com.tw/bookDetail.jsp?id=80970</t>
  </si>
  <si>
    <t>https://taebc.ebook.hyread.com.tw/bookDetail.jsp?id=81048</t>
  </si>
  <si>
    <t>https://taebc.ebook.hyread.com.tw/bookDetail.jsp?id=81134</t>
  </si>
  <si>
    <t>https://taebc.ebook.hyread.com.tw/bookDetail.jsp?id=81136</t>
  </si>
  <si>
    <t>https://taebc.ebook.hyread.com.tw/bookDetail.jsp?id=81217</t>
  </si>
  <si>
    <t>https://taebc.ebook.hyread.com.tw/bookDetail.jsp?id=81222</t>
  </si>
  <si>
    <t>https://taebc.ebook.hyread.com.tw/bookDetail.jsp?id=81298</t>
  </si>
  <si>
    <t>https://taebc.ebook.hyread.com.tw/bookDetail.jsp?id=81302</t>
  </si>
  <si>
    <t>https://taebc.ebook.hyread.com.tw/bookDetail.jsp?id=81317</t>
  </si>
  <si>
    <t>https://taebc.ebook.hyread.com.tw/bookDetail.jsp?id=81319</t>
  </si>
  <si>
    <t>https://taebc.ebook.hyread.com.tw/bookDetail.jsp?id=81362</t>
  </si>
  <si>
    <t>https://taebc.ebook.hyread.com.tw/bookDetail.jsp?id=81420</t>
  </si>
  <si>
    <t>https://taebc.ebook.hyread.com.tw/bookDetail.jsp?id=81427</t>
  </si>
  <si>
    <t>https://taebc.ebook.hyread.com.tw/bookDetail.jsp?id=81442</t>
  </si>
  <si>
    <t>https://taebc.ebook.hyread.com.tw/bookDetail.jsp?id=81452</t>
  </si>
  <si>
    <t>https://taebc.ebook.hyread.com.tw/bookDetail.jsp?id=81495</t>
  </si>
  <si>
    <t>https://taebc.ebook.hyread.com.tw/bookDetail.jsp?id=81506</t>
  </si>
  <si>
    <t>https://taebc.ebook.hyread.com.tw/bookDetail.jsp?id=81512</t>
  </si>
  <si>
    <t>https://taebc.ebook.hyread.com.tw/bookDetail.jsp?id=81528</t>
  </si>
  <si>
    <t>https://taebc.ebook.hyread.com.tw/bookDetail.jsp?id=81529</t>
  </si>
  <si>
    <t>https://taebc.ebook.hyread.com.tw/bookDetail.jsp?id=81549</t>
  </si>
  <si>
    <t>https://taebc.ebook.hyread.com.tw/bookDetail.jsp?id=81708</t>
  </si>
  <si>
    <t>https://taebc.ebook.hyread.com.tw/bookDetail.jsp?id=81774</t>
  </si>
  <si>
    <t>https://taebc.ebook.hyread.com.tw/bookDetail.jsp?id=81777</t>
  </si>
  <si>
    <t>https://taebc.ebook.hyread.com.tw/bookDetail.jsp?id=81819</t>
  </si>
  <si>
    <t>https://taebc.ebook.hyread.com.tw/bookDetail.jsp?id=81857</t>
  </si>
  <si>
    <t>https://taebc.ebook.hyread.com.tw/bookDetail.jsp?id=81918</t>
  </si>
  <si>
    <t>https://taebc.ebook.hyread.com.tw/bookDetail.jsp?id=81962</t>
  </si>
  <si>
    <t>https://taebc.ebook.hyread.com.tw/bookDetail.jsp?id=81971</t>
  </si>
  <si>
    <t>https://taebc.ebook.hyread.com.tw/bookDetail.jsp?id=81974</t>
  </si>
  <si>
    <t>https://taebc.ebook.hyread.com.tw/bookDetail.jsp?id=81998</t>
  </si>
  <si>
    <t>https://taebc.ebook.hyread.com.tw/bookDetail.jsp?id=82040</t>
  </si>
  <si>
    <t>https://taebc.ebook.hyread.com.tw/bookDetail.jsp?id=82079</t>
  </si>
  <si>
    <t>https://taebc.ebook.hyread.com.tw/bookDetail.jsp?id=82088</t>
  </si>
  <si>
    <t>https://taebc.ebook.hyread.com.tw/bookDetail.jsp?id=82180</t>
  </si>
  <si>
    <t>https://taebc.ebook.hyread.com.tw/bookDetail.jsp?id=82334</t>
  </si>
  <si>
    <t>https://taebc.ebook.hyread.com.tw/bookDetail.jsp?id=82339</t>
  </si>
  <si>
    <t>https://taebc.ebook.hyread.com.tw/bookDetail.jsp?id=82419</t>
  </si>
  <si>
    <t>https://taebc.ebook.hyread.com.tw/bookDetail.jsp?id=82423</t>
  </si>
  <si>
    <t>https://taebc.ebook.hyread.com.tw/bookDetail.jsp?id=82515</t>
  </si>
  <si>
    <t>https://taebc.ebook.hyread.com.tw/bookDetail.jsp?id=82516</t>
  </si>
  <si>
    <t>https://taebc.ebook.hyread.com.tw/bookDetail.jsp?id=82558</t>
  </si>
  <si>
    <t>https://taebc.ebook.hyread.com.tw/bookDetail.jsp?id=82606</t>
  </si>
  <si>
    <t>https://taebc.ebook.hyread.com.tw/bookDetail.jsp?id=82607</t>
  </si>
  <si>
    <t>https://taebc.ebook.hyread.com.tw/bookDetail.jsp?id=82608</t>
  </si>
  <si>
    <t>https://taebc.ebook.hyread.com.tw/bookDetail.jsp?id=82610</t>
  </si>
  <si>
    <t>https://taebc.ebook.hyread.com.tw/bookDetail.jsp?id=82611</t>
  </si>
  <si>
    <t>https://taebc.ebook.hyread.com.tw/bookDetail.jsp?id=82612</t>
  </si>
  <si>
    <t>https://taebc.ebook.hyread.com.tw/bookDetail.jsp?id=82616</t>
  </si>
  <si>
    <t>https://taebc.ebook.hyread.com.tw/bookDetail.jsp?id=82618</t>
  </si>
  <si>
    <t>https://taebc.ebook.hyread.com.tw/bookDetail.jsp?id=82619</t>
  </si>
  <si>
    <t>https://taebc.ebook.hyread.com.tw/bookDetail.jsp?id=82621</t>
  </si>
  <si>
    <t>https://taebc.ebook.hyread.com.tw/bookDetail.jsp?id=82627</t>
  </si>
  <si>
    <t>https://taebc.ebook.hyread.com.tw/bookDetail.jsp?id=82703</t>
  </si>
  <si>
    <t>https://taebc.ebook.hyread.com.tw/bookDetail.jsp?id=82706</t>
  </si>
  <si>
    <t>https://taebc.ebook.hyread.com.tw/bookDetail.jsp?id=82784</t>
  </si>
  <si>
    <t>https://taebc.ebook.hyread.com.tw/bookDetail.jsp?id=82787</t>
  </si>
  <si>
    <t>https://taebc.ebook.hyread.com.tw/bookDetail.jsp?id=82806</t>
  </si>
  <si>
    <t>https://taebc.ebook.hyread.com.tw/bookDetail.jsp?id=82846</t>
  </si>
  <si>
    <t>https://taebc.ebook.hyread.com.tw/bookDetail.jsp?id=82850</t>
  </si>
  <si>
    <t>https://taebc.ebook.hyread.com.tw/bookDetail.jsp?id=82864</t>
  </si>
  <si>
    <t>https://taebc.ebook.hyread.com.tw/bookDetail.jsp?id=82870</t>
  </si>
  <si>
    <t>https://taebc.ebook.hyread.com.tw/bookDetail.jsp?id=82876</t>
  </si>
  <si>
    <t>https://taebc.ebook.hyread.com.tw/bookDetail.jsp?id=82879</t>
  </si>
  <si>
    <t>https://taebc.ebook.hyread.com.tw/bookDetail.jsp?id=83026</t>
  </si>
  <si>
    <t>https://taebc.ebook.hyread.com.tw/bookDetail.jsp?id=83068</t>
  </si>
  <si>
    <t>https://taebc.ebook.hyread.com.tw/bookDetail.jsp?id=83071</t>
  </si>
  <si>
    <t>https://taebc.ebook.hyread.com.tw/bookDetail.jsp?id=83074</t>
  </si>
  <si>
    <t>https://taebc.ebook.hyread.com.tw/bookDetail.jsp?id=83193</t>
  </si>
  <si>
    <t>https://taebc.ebook.hyread.com.tw/bookDetail.jsp?id=83255</t>
  </si>
  <si>
    <t>https://taebc.ebook.hyread.com.tw/bookDetail.jsp?id=83338</t>
  </si>
  <si>
    <t>https://taebc.ebook.hyread.com.tw/bookDetail.jsp?id=83443</t>
  </si>
  <si>
    <t>https://taebc.ebook.hyread.com.tw/bookDetail.jsp?id=83542</t>
  </si>
  <si>
    <t>https://taebc.ebook.hyread.com.tw/bookDetail.jsp?id=83919</t>
  </si>
  <si>
    <t>https://taebc.ebook.hyread.com.tw/bookDetail.jsp?id=84884</t>
  </si>
  <si>
    <t>https://taebc.ebook.hyread.com.tw/bookDetail.jsp?id=84886</t>
  </si>
  <si>
    <t>https://taebc.ebook.hyread.com.tw/bookDetail.jsp?id=84930</t>
  </si>
  <si>
    <t>https://taebc.ebook.hyread.com.tw/bookDetail.jsp?id=85163</t>
  </si>
  <si>
    <t>https://taebc.ebook.hyread.com.tw/bookDetail.jsp?id=85575</t>
  </si>
  <si>
    <t>https://taebc.ebook.hyread.com.tw/bookDetail.jsp?id=85816</t>
  </si>
  <si>
    <t>https://taebc.ebook.hyread.com.tw/bookDetail.jsp?id=85880</t>
  </si>
  <si>
    <t>https://taebc.ebook.hyread.com.tw/bookDetail.jsp?id=86019</t>
  </si>
  <si>
    <t>https://taebc.ebook.hyread.com.tw/bookDetail.jsp?id=86141</t>
  </si>
  <si>
    <t>https://taebc.ebook.hyread.com.tw/bookDetail.jsp?id=86324</t>
  </si>
  <si>
    <t>https://taebc.ebook.hyread.com.tw/bookDetail.jsp?id=86408</t>
  </si>
  <si>
    <t>https://taebc.ebook.hyread.com.tw/bookDetail.jsp?id=86418</t>
  </si>
  <si>
    <t>https://taebc.ebook.hyread.com.tw/bookDetail.jsp?id=87307</t>
  </si>
  <si>
    <t>https://taebc.ebook.hyread.com.tw/bookDetail.jsp?id=87310</t>
  </si>
  <si>
    <t>https://taebc.ebook.hyread.com.tw/bookDetail.jsp?id=87317</t>
  </si>
  <si>
    <t>https://taebc.ebook.hyread.com.tw/bookDetail.jsp?id=87327</t>
  </si>
  <si>
    <t>https://taebc.ebook.hyread.com.tw/bookDetail.jsp?id=87331</t>
  </si>
  <si>
    <t>https://taebc.ebook.hyread.com.tw/bookDetail.jsp?id=87398</t>
  </si>
  <si>
    <t>https://taebc.ebook.hyread.com.tw/bookDetail.jsp?id=87533</t>
  </si>
  <si>
    <t>https://taebc.ebook.hyread.com.tw/bookDetail.jsp?id=87539</t>
  </si>
  <si>
    <t>https://taebc.ebook.hyread.com.tw/bookDetail.jsp?id=87590</t>
  </si>
  <si>
    <t>https://taebc.ebook.hyread.com.tw/bookDetail.jsp?id=87593</t>
  </si>
  <si>
    <t>https://taebc.ebook.hyread.com.tw/bookDetail.jsp?id=87604</t>
  </si>
  <si>
    <t>https://taebc.ebook.hyread.com.tw/bookDetail.jsp?id=87605</t>
  </si>
  <si>
    <t>https://taebc.ebook.hyread.com.tw/bookDetail.jsp?id=87687</t>
  </si>
  <si>
    <t>https://taebc.ebook.hyread.com.tw/bookDetail.jsp?id=87748</t>
  </si>
  <si>
    <t>https://taebc.ebook.hyread.com.tw/bookDetail.jsp?id=87751</t>
  </si>
  <si>
    <t>https://taebc.ebook.hyread.com.tw/bookDetail.jsp?id=87775</t>
  </si>
  <si>
    <t>https://taebc.ebook.hyread.com.tw/bookDetail.jsp?id=88243</t>
  </si>
  <si>
    <t>https://taebc.ebook.hyread.com.tw/bookDetail.jsp?id=88280</t>
  </si>
  <si>
    <t>https://taebc.ebook.hyread.com.tw/bookDetail.jsp?id=88323</t>
  </si>
  <si>
    <t>https://taebc.ebook.hyread.com.tw/bookDetail.jsp?id=88324</t>
  </si>
  <si>
    <t>https://taebc.ebook.hyread.com.tw/bookDetail.jsp?id=88325</t>
  </si>
  <si>
    <t>https://taebc.ebook.hyread.com.tw/bookDetail.jsp?id=88487</t>
  </si>
  <si>
    <t>https://taebc.ebook.hyread.com.tw/bookDetail.jsp?id=88499</t>
  </si>
  <si>
    <t>https://taebc.ebook.hyread.com.tw/bookDetail.jsp?id=88507</t>
  </si>
  <si>
    <t>https://taebc.ebook.hyread.com.tw/bookDetail.jsp?id=88609</t>
  </si>
  <si>
    <t>https://taebc.ebook.hyread.com.tw/bookDetail.jsp?id=88617</t>
  </si>
  <si>
    <t>https://taebc.ebook.hyread.com.tw/bookDetail.jsp?id=88713</t>
  </si>
  <si>
    <t>https://taebc.ebook.hyread.com.tw/bookDetail.jsp?id=88729</t>
  </si>
  <si>
    <t>https://taebc.ebook.hyread.com.tw/bookDetail.jsp?id=89247</t>
  </si>
  <si>
    <t>https://taebc.ebook.hyread.com.tw/bookDetail.jsp?id=89292</t>
  </si>
  <si>
    <t>https://taebc.ebook.hyread.com.tw/bookDetail.jsp?id=89293</t>
  </si>
  <si>
    <t>https://taebc.ebook.hyread.com.tw/bookDetail.jsp?id=89441</t>
  </si>
  <si>
    <t>https://taebc.ebook.hyread.com.tw/bookDetail.jsp?id=89475</t>
  </si>
  <si>
    <t>https://taebc.ebook.hyread.com.tw/bookDetail.jsp?id=89486</t>
  </si>
  <si>
    <t>https://taebc.ebook.hyread.com.tw/bookDetail.jsp?id=89500</t>
  </si>
  <si>
    <t>https://taebc.ebook.hyread.com.tw/bookDetail.jsp?id=89503</t>
  </si>
  <si>
    <t>https://taebc.ebook.hyread.com.tw/bookDetail.jsp?id=89506</t>
  </si>
  <si>
    <t>https://taebc.ebook.hyread.com.tw/bookDetail.jsp?id=89507</t>
  </si>
  <si>
    <t>https://taebc.ebook.hyread.com.tw/bookDetail.jsp?id=89544</t>
  </si>
  <si>
    <t>https://taebc.ebook.hyread.com.tw/bookDetail.jsp?id=89553</t>
  </si>
  <si>
    <t>https://taebc.ebook.hyread.com.tw/bookDetail.jsp?id=89556</t>
  </si>
  <si>
    <t>https://taebc.ebook.hyread.com.tw/bookDetail.jsp?id=89558</t>
  </si>
  <si>
    <t>https://taebc.ebook.hyread.com.tw/bookDetail.jsp?id=89571</t>
  </si>
  <si>
    <t>https://taebc.ebook.hyread.com.tw/bookDetail.jsp?id=89577</t>
  </si>
  <si>
    <t>https://taebc.ebook.hyread.com.tw/bookDetail.jsp?id=89584</t>
  </si>
  <si>
    <t>https://taebc.ebook.hyread.com.tw/bookDetail.jsp?id=89596</t>
  </si>
  <si>
    <t>https://taebc.ebook.hyread.com.tw/bookDetail.jsp?id=89597</t>
  </si>
  <si>
    <t>https://taebc.ebook.hyread.com.tw/bookDetail.jsp?id=89601</t>
  </si>
  <si>
    <t>https://taebc.ebook.hyread.com.tw/bookDetail.jsp?id=89609</t>
  </si>
  <si>
    <t>https://taebc.ebook.hyread.com.tw/bookDetail.jsp?id=89612</t>
  </si>
  <si>
    <t>https://taebc.ebook.hyread.com.tw/bookDetail.jsp?id=89623</t>
  </si>
  <si>
    <t>https://taebc.ebook.hyread.com.tw/bookDetail.jsp?id=89627</t>
  </si>
  <si>
    <t>https://taebc.ebook.hyread.com.tw/bookDetail.jsp?id=89628</t>
  </si>
  <si>
    <t>https://taebc.ebook.hyread.com.tw/bookDetail.jsp?id=89631</t>
  </si>
  <si>
    <t>https://taebc.ebook.hyread.com.tw/bookDetail.jsp?id=89635</t>
  </si>
  <si>
    <t>https://taebc.ebook.hyread.com.tw/bookDetail.jsp?id=89638</t>
  </si>
  <si>
    <t>https://taebc.ebook.hyread.com.tw/bookDetail.jsp?id=89639</t>
  </si>
  <si>
    <t>https://taebc.ebook.hyread.com.tw/bookDetail.jsp?id=89644</t>
  </si>
  <si>
    <t>https://taebc.ebook.hyread.com.tw/bookDetail.jsp?id=89668</t>
  </si>
  <si>
    <t>https://taebc.ebook.hyread.com.tw/bookDetail.jsp?id=89669</t>
  </si>
  <si>
    <t>https://taebc.ebook.hyread.com.tw/bookDetail.jsp?id=89672</t>
  </si>
  <si>
    <t>https://taebc.ebook.hyread.com.tw/bookDetail.jsp?id=89674</t>
  </si>
  <si>
    <t>https://taebc.ebook.hyread.com.tw/bookDetail.jsp?id=89680</t>
  </si>
  <si>
    <t>https://taebc.ebook.hyread.com.tw/bookDetail.jsp?id=89694</t>
  </si>
  <si>
    <t>https://taebc.ebook.hyread.com.tw/bookDetail.jsp?id=89699</t>
  </si>
  <si>
    <t>https://taebc.ebook.hyread.com.tw/bookDetail.jsp?id=89706</t>
  </si>
  <si>
    <t>https://taebc.ebook.hyread.com.tw/bookDetail.jsp?id=89719</t>
  </si>
  <si>
    <t>https://taebc.ebook.hyread.com.tw/bookDetail.jsp?id=89808</t>
  </si>
  <si>
    <t>https://taebc.ebook.hyread.com.tw/bookDetail.jsp?id=89811</t>
  </si>
  <si>
    <t>https://taebc.ebook.hyread.com.tw/bookDetail.jsp?id=89813</t>
  </si>
  <si>
    <t>https://taebc.ebook.hyread.com.tw/bookDetail.jsp?id=90056</t>
  </si>
  <si>
    <t>https://taebc.ebook.hyread.com.tw/bookDetail.jsp?id=90102</t>
  </si>
  <si>
    <t>https://taebc.ebook.hyread.com.tw/bookDetail.jsp?id=90178</t>
  </si>
  <si>
    <t>https://taebc.ebook.hyread.com.tw/bookDetail.jsp?id=90186</t>
  </si>
  <si>
    <t>https://taebc.ebook.hyread.com.tw/bookDetail.jsp?id=90235</t>
  </si>
  <si>
    <t>https://taebc.ebook.hyread.com.tw/bookDetail.jsp?id=90237</t>
  </si>
  <si>
    <t>https://taebc.ebook.hyread.com.tw/bookDetail.jsp?id=90357</t>
  </si>
  <si>
    <t>https://taebc.ebook.hyread.com.tw/bookDetail.jsp?id=90365</t>
  </si>
  <si>
    <t>https://taebc.ebook.hyread.com.tw/bookDetail.jsp?id=90366</t>
  </si>
  <si>
    <t>https://taebc.ebook.hyread.com.tw/bookDetail.jsp?id=90367</t>
  </si>
  <si>
    <t>https://taebc.ebook.hyread.com.tw/bookDetail.jsp?id=90393</t>
  </si>
  <si>
    <t>https://taebc.ebook.hyread.com.tw/bookDetail.jsp?id=90401</t>
  </si>
  <si>
    <t>https://taebc.ebook.hyread.com.tw/bookDetail.jsp?id=90530</t>
  </si>
  <si>
    <t>https://taebc.ebook.hyread.com.tw/bookDetail.jsp?id=90537</t>
  </si>
  <si>
    <t>https://taebc.ebook.hyread.com.tw/bookDetail.jsp?id=90541</t>
  </si>
  <si>
    <t>https://taebc.ebook.hyread.com.tw/bookDetail.jsp?id=90645</t>
  </si>
  <si>
    <t>https://taebc.ebook.hyread.com.tw/bookDetail.jsp?id=90761</t>
  </si>
  <si>
    <t>https://taebc.ebook.hyread.com.tw/bookDetail.jsp?id=90763</t>
  </si>
  <si>
    <t>https://taebc.ebook.hyread.com.tw/bookDetail.jsp?id=90858</t>
  </si>
  <si>
    <t>https://taebc.ebook.hyread.com.tw/bookDetail.jsp?id=90991</t>
  </si>
  <si>
    <t>https://taebc.ebook.hyread.com.tw/bookDetail.jsp?id=91523</t>
  </si>
  <si>
    <t>https://taebc.ebook.hyread.com.tw/bookDetail.jsp?id=91528</t>
  </si>
  <si>
    <t>https://taebc.ebook.hyread.com.tw/bookDetail.jsp?id=91592</t>
  </si>
  <si>
    <t>https://taebc.ebook.hyread.com.tw/bookDetail.jsp?id=91594</t>
  </si>
  <si>
    <t>https://taebc.ebook.hyread.com.tw/bookDetail.jsp?id=91628</t>
  </si>
  <si>
    <t>https://taebc.ebook.hyread.com.tw/bookDetail.jsp?id=92507</t>
  </si>
  <si>
    <t>https://taebc.ebook.hyread.com.tw/bookDetail.jsp?id=92509</t>
  </si>
  <si>
    <t>https://taebc.ebook.hyread.com.tw/bookDetail.jsp?id=92555</t>
  </si>
  <si>
    <t>https://taebc.ebook.hyread.com.tw/bookDetail.jsp?id=92557</t>
  </si>
  <si>
    <t>https://taebc.ebook.hyread.com.tw/bookDetail.jsp?id=92592</t>
  </si>
  <si>
    <t>https://taebc.ebook.hyread.com.tw/bookDetail.jsp?id=92620</t>
  </si>
  <si>
    <t>https://taebc.ebook.hyread.com.tw/bookDetail.jsp?id=92653</t>
  </si>
  <si>
    <t>https://taebc.ebook.hyread.com.tw/bookDetail.jsp?id=92656</t>
  </si>
  <si>
    <t>https://taebc.ebook.hyread.com.tw/bookDetail.jsp?id=92662</t>
  </si>
  <si>
    <t>https://taebc.ebook.hyread.com.tw/bookDetail.jsp?id=92665</t>
  </si>
  <si>
    <t>https://taebc.ebook.hyread.com.tw/bookDetail.jsp?id=92668</t>
  </si>
  <si>
    <t>https://taebc.ebook.hyread.com.tw/bookDetail.jsp?id=92669</t>
  </si>
  <si>
    <t>https://taebc.ebook.hyread.com.tw/bookDetail.jsp?id=92699</t>
  </si>
  <si>
    <t>https://taebc.ebook.hyread.com.tw/bookDetail.jsp?id=92701</t>
  </si>
  <si>
    <t>https://taebc.ebook.hyread.com.tw/bookDetail.jsp?id=92703</t>
  </si>
  <si>
    <t>https://taebc.ebook.hyread.com.tw/bookDetail.jsp?id=92709</t>
  </si>
  <si>
    <t>https://taebc.ebook.hyread.com.tw/bookDetail.jsp?id=92833</t>
  </si>
  <si>
    <t>https://taebc.ebook.hyread.com.tw/bookDetail.jsp?id=92857</t>
  </si>
  <si>
    <t>https://taebc.ebook.hyread.com.tw/bookDetail.jsp?id=92859</t>
  </si>
  <si>
    <t>https://taebc.ebook.hyread.com.tw/bookDetail.jsp?id=92863</t>
  </si>
  <si>
    <t>https://taebc.ebook.hyread.com.tw/bookDetail.jsp?id=92890</t>
  </si>
  <si>
    <t>https://taebc.ebook.hyread.com.tw/bookDetail.jsp?id=92970</t>
  </si>
  <si>
    <t>https://taebc.ebook.hyread.com.tw/bookDetail.jsp?id=92991</t>
  </si>
  <si>
    <t>https://taebc.ebook.hyread.com.tw/bookDetail.jsp?id=92994</t>
  </si>
  <si>
    <t>https://taebc.ebook.hyread.com.tw/bookDetail.jsp?id=93024</t>
  </si>
  <si>
    <t>https://taebc.ebook.hyread.com.tw/bookDetail.jsp?id=93053</t>
  </si>
  <si>
    <t>https://taebc.ebook.hyread.com.tw/bookDetail.jsp?id=93074</t>
  </si>
  <si>
    <t>https://taebc.ebook.hyread.com.tw/bookDetail.jsp?id=93248</t>
  </si>
  <si>
    <t>https://taebc.ebook.hyread.com.tw/bookDetail.jsp?id=93262</t>
  </si>
  <si>
    <t>https://taebc.ebook.hyread.com.tw/bookDetail.jsp?id=93382</t>
  </si>
  <si>
    <t>https://taebc.ebook.hyread.com.tw/bookDetail.jsp?id=93459</t>
  </si>
  <si>
    <t>https://taebc.ebook.hyread.com.tw/bookDetail.jsp?id=93469</t>
  </si>
  <si>
    <t>https://taebc.ebook.hyread.com.tw/bookDetail.jsp?id=93484</t>
  </si>
  <si>
    <t>https://taebc.ebook.hyread.com.tw/bookDetail.jsp?id=93500</t>
  </si>
  <si>
    <t>https://taebc.ebook.hyread.com.tw/bookDetail.jsp?id=93707</t>
  </si>
  <si>
    <t>https://taebc.ebook.hyread.com.tw/bookDetail.jsp?id=93729</t>
  </si>
  <si>
    <t>https://taebc.ebook.hyread.com.tw/bookDetail.jsp?id=93758</t>
  </si>
  <si>
    <t>https://taebc.ebook.hyread.com.tw/bookDetail.jsp?id=93759</t>
  </si>
  <si>
    <t>https://taebc.ebook.hyread.com.tw/bookDetail.jsp?id=93761</t>
  </si>
  <si>
    <t>https://taebc.ebook.hyread.com.tw/bookDetail.jsp?id=93766</t>
  </si>
  <si>
    <t>https://taebc.ebook.hyread.com.tw/bookDetail.jsp?id=93787</t>
  </si>
  <si>
    <t>https://taebc.ebook.hyread.com.tw/bookDetail.jsp?id=93894</t>
  </si>
  <si>
    <t>https://taebc.ebook.hyread.com.tw/bookDetail.jsp?id=93907</t>
  </si>
  <si>
    <t>https://taebc.ebook.hyread.com.tw/bookDetail.jsp?id=93936</t>
  </si>
  <si>
    <t>https://taebc.ebook.hyread.com.tw/bookDetail.jsp?id=94117</t>
  </si>
  <si>
    <t>https://taebc.ebook.hyread.com.tw/bookDetail.jsp?id=94155</t>
  </si>
  <si>
    <t>https://taebc.ebook.hyread.com.tw/bookDetail.jsp?id=94157</t>
  </si>
  <si>
    <t>https://taebc.ebook.hyread.com.tw/bookDetail.jsp?id=94158</t>
  </si>
  <si>
    <t>https://taebc.ebook.hyread.com.tw/bookDetail.jsp?id=94160</t>
  </si>
  <si>
    <t>https://taebc.ebook.hyread.com.tw/bookDetail.jsp?id=94238</t>
  </si>
  <si>
    <t>https://taebc.ebook.hyread.com.tw/bookDetail.jsp?id=94267</t>
  </si>
  <si>
    <t>https://taebc.ebook.hyread.com.tw/bookDetail.jsp?id=94278</t>
  </si>
  <si>
    <t>https://taebc.ebook.hyread.com.tw/bookDetail.jsp?id=94326</t>
  </si>
  <si>
    <t>https://taebc.ebook.hyread.com.tw/bookDetail.jsp?id=94422</t>
  </si>
  <si>
    <t>https://taebc.ebook.hyread.com.tw/bookDetail.jsp?id=94434</t>
  </si>
  <si>
    <t>https://taebc.ebook.hyread.com.tw/bookDetail.jsp?id=94491</t>
  </si>
  <si>
    <t>https://taebc.ebook.hyread.com.tw/bookDetail.jsp?id=94773</t>
  </si>
  <si>
    <t>https://taebc.ebook.hyread.com.tw/bookDetail.jsp?id=94774</t>
  </si>
  <si>
    <t>https://taebc.ebook.hyread.com.tw/bookDetail.jsp?id=94809</t>
  </si>
  <si>
    <t>https://taebc.ebook.hyread.com.tw/bookDetail.jsp?id=94853</t>
  </si>
  <si>
    <t>https://taebc.ebook.hyread.com.tw/bookDetail.jsp?id=94856</t>
  </si>
  <si>
    <t>https://taebc.ebook.hyread.com.tw/bookDetail.jsp?id=94859</t>
  </si>
  <si>
    <t>https://taebc.ebook.hyread.com.tw/bookDetail.jsp?id=94862</t>
  </si>
  <si>
    <t>https://taebc.ebook.hyread.com.tw/bookDetail.jsp?id=94864</t>
  </si>
  <si>
    <t>https://taebc.ebook.hyread.com.tw/bookDetail.jsp?id=94880</t>
  </si>
  <si>
    <t>https://taebc.ebook.hyread.com.tw/bookDetail.jsp?id=94949</t>
  </si>
  <si>
    <t>https://taebc.ebook.hyread.com.tw/bookDetail.jsp?id=94955</t>
  </si>
  <si>
    <t>https://taebc.ebook.hyread.com.tw/bookDetail.jsp?id=94976</t>
  </si>
  <si>
    <t>https://taebc.ebook.hyread.com.tw/bookDetail.jsp?id=95004</t>
  </si>
  <si>
    <t>https://taebc.ebook.hyread.com.tw/bookDetail.jsp?id=95091</t>
  </si>
  <si>
    <t>https://taebc.ebook.hyread.com.tw/bookDetail.jsp?id=95096</t>
  </si>
  <si>
    <t>https://taebc.ebook.hyread.com.tw/bookDetail.jsp?id=95300</t>
  </si>
  <si>
    <t>https://taebc.ebook.hyread.com.tw/bookDetail.jsp?id=95309</t>
  </si>
  <si>
    <t>https://taebc.ebook.hyread.com.tw/bookDetail.jsp?id=95315</t>
  </si>
  <si>
    <t>https://taebc.ebook.hyread.com.tw/bookDetail.jsp?id=95341</t>
  </si>
  <si>
    <t>https://taebc.ebook.hyread.com.tw/bookDetail.jsp?id=95344</t>
  </si>
  <si>
    <t>https://taebc.ebook.hyread.com.tw/bookDetail.jsp?id=95345</t>
  </si>
  <si>
    <t>https://taebc.ebook.hyread.com.tw/bookDetail.jsp?id=95350</t>
  </si>
  <si>
    <t>https://taebc.ebook.hyread.com.tw/bookDetail.jsp?id=95351</t>
  </si>
  <si>
    <t>https://taebc.ebook.hyread.com.tw/bookDetail.jsp?id=95367</t>
  </si>
  <si>
    <t>https://taebc.ebook.hyread.com.tw/bookDetail.jsp?id=95368</t>
  </si>
  <si>
    <t>https://taebc.ebook.hyread.com.tw/bookDetail.jsp?id=95404</t>
  </si>
  <si>
    <t>https://taebc.ebook.hyread.com.tw/bookDetail.jsp?id=95431</t>
  </si>
  <si>
    <t>https://taebc.ebook.hyread.com.tw/bookDetail.jsp?id=95830</t>
  </si>
  <si>
    <t>https://taebc.ebook.hyread.com.tw/bookDetail.jsp?id=96044</t>
  </si>
  <si>
    <t>https://taebc.ebook.hyread.com.tw/bookDetail.jsp?id=96046</t>
  </si>
  <si>
    <t>https://taebc.ebook.hyread.com.tw/bookDetail.jsp?id=96049</t>
  </si>
  <si>
    <t>https://taebc.ebook.hyread.com.tw/bookDetail.jsp?id=96062</t>
  </si>
  <si>
    <t>https://taebc.ebook.hyread.com.tw/bookDetail.jsp?id=96275</t>
  </si>
  <si>
    <t>https://taebc.ebook.hyread.com.tw/bookDetail.jsp?id=96392</t>
  </si>
  <si>
    <t>https://taebc.ebook.hyread.com.tw/bookDetail.jsp?id=96425</t>
  </si>
  <si>
    <t>https://taebc.ebook.hyread.com.tw/bookDetail.jsp?id=96469</t>
  </si>
  <si>
    <t>https://taebc.ebook.hyread.com.tw/bookDetail.jsp?id=96477</t>
  </si>
  <si>
    <t>https://taebc.ebook.hyread.com.tw/bookDetail.jsp?id=96496</t>
  </si>
  <si>
    <t>https://taebc.ebook.hyread.com.tw/bookDetail.jsp?id=96502</t>
  </si>
  <si>
    <t>https://taebc.ebook.hyread.com.tw/bookDetail.jsp?id=96507</t>
  </si>
  <si>
    <t>https://taebc.ebook.hyread.com.tw/bookDetail.jsp?id=96517</t>
  </si>
  <si>
    <t>https://taebc.ebook.hyread.com.tw/bookDetail.jsp?id=96525</t>
  </si>
  <si>
    <t>https://taebc.ebook.hyread.com.tw/bookDetail.jsp?id=96543</t>
  </si>
  <si>
    <t>https://taebc.ebook.hyread.com.tw/bookDetail.jsp?id=96569</t>
  </si>
  <si>
    <t>https://taebc.ebook.hyread.com.tw/bookDetail.jsp?id=96579</t>
  </si>
  <si>
    <t>https://taebc.ebook.hyread.com.tw/bookDetail.jsp?id=96678</t>
  </si>
  <si>
    <t>https://taebc.ebook.hyread.com.tw/bookDetail.jsp?id=96687</t>
  </si>
  <si>
    <t>https://taebc.ebook.hyread.com.tw/bookDetail.jsp?id=96717</t>
  </si>
  <si>
    <t>https://taebc.ebook.hyread.com.tw/bookDetail.jsp?id=96761</t>
  </si>
  <si>
    <t>https://taebc.ebook.hyread.com.tw/bookDetail.jsp?id=96764</t>
  </si>
  <si>
    <t>https://taebc.ebook.hyread.com.tw/bookDetail.jsp?id=96768</t>
  </si>
  <si>
    <t>https://taebc.ebook.hyread.com.tw/bookDetail.jsp?id=96774</t>
  </si>
  <si>
    <t>https://taebc.ebook.hyread.com.tw/bookDetail.jsp?id=96812</t>
  </si>
  <si>
    <t>https://taebc.ebook.hyread.com.tw/bookDetail.jsp?id=96815</t>
  </si>
  <si>
    <t>https://taebc.ebook.hyread.com.tw/bookDetail.jsp?id=96835</t>
  </si>
  <si>
    <t>https://taebc.ebook.hyread.com.tw/bookDetail.jsp?id=96866</t>
  </si>
  <si>
    <t>https://taebc.ebook.hyread.com.tw/bookDetail.jsp?id=96870</t>
  </si>
  <si>
    <t>https://taebc.ebook.hyread.com.tw/bookDetail.jsp?id=96878</t>
  </si>
  <si>
    <t>https://taebc.ebook.hyread.com.tw/bookDetail.jsp?id=96881</t>
  </si>
  <si>
    <t>https://taebc.ebook.hyread.com.tw/bookDetail.jsp?id=96883</t>
  </si>
  <si>
    <t>https://taebc.ebook.hyread.com.tw/bookDetail.jsp?id=96886</t>
  </si>
  <si>
    <t>https://taebc.ebook.hyread.com.tw/bookDetail.jsp?id=96893</t>
  </si>
  <si>
    <t>https://taebc.ebook.hyread.com.tw/bookDetail.jsp?id=96901</t>
  </si>
  <si>
    <t>https://taebc.ebook.hyread.com.tw/bookDetail.jsp?id=96905</t>
  </si>
  <si>
    <t>https://taebc.ebook.hyread.com.tw/bookDetail.jsp?id=96918</t>
  </si>
  <si>
    <t>https://taebc.ebook.hyread.com.tw/bookDetail.jsp?id=97104</t>
  </si>
  <si>
    <t>https://taebc.ebook.hyread.com.tw/bookDetail.jsp?id=97140</t>
  </si>
  <si>
    <t>https://taebc.ebook.hyread.com.tw/bookDetail.jsp?id=97158</t>
  </si>
  <si>
    <t>https://taebc.ebook.hyread.com.tw/bookDetail.jsp?id=97188</t>
  </si>
  <si>
    <t>https://taebc.ebook.hyread.com.tw/bookDetail.jsp?id=97208</t>
  </si>
  <si>
    <t>https://taebc.ebook.hyread.com.tw/bookDetail.jsp?id=97211</t>
  </si>
  <si>
    <t>https://taebc.ebook.hyread.com.tw/bookDetail.jsp?id=97239</t>
  </si>
  <si>
    <t>https://taebc.ebook.hyread.com.tw/bookDetail.jsp?id=97271</t>
  </si>
  <si>
    <t>https://taebc.ebook.hyread.com.tw/bookDetail.jsp?id=97281</t>
  </si>
  <si>
    <t>https://taebc.ebook.hyread.com.tw/bookDetail.jsp?id=97287</t>
  </si>
  <si>
    <t>https://taebc.ebook.hyread.com.tw/bookDetail.jsp?id=97296</t>
  </si>
  <si>
    <t>https://taebc.ebook.hyread.com.tw/bookDetail.jsp?id=97299</t>
  </si>
  <si>
    <t>https://taebc.ebook.hyread.com.tw/bookDetail.jsp?id=97300</t>
  </si>
  <si>
    <t>https://taebc.ebook.hyread.com.tw/bookDetail.jsp?id=97301</t>
  </si>
  <si>
    <t>https://taebc.ebook.hyread.com.tw/bookDetail.jsp?id=97367</t>
  </si>
  <si>
    <t>https://taebc.ebook.hyread.com.tw/bookDetail.jsp?id=97394</t>
  </si>
  <si>
    <t>https://taebc.ebook.hyread.com.tw/bookDetail.jsp?id=97402</t>
  </si>
  <si>
    <t>https://taebc.ebook.hyread.com.tw/bookDetail.jsp?id=97407</t>
  </si>
  <si>
    <t>https://taebc.ebook.hyread.com.tw/bookDetail.jsp?id=97421</t>
  </si>
  <si>
    <t>https://taebc.ebook.hyread.com.tw/bookDetail.jsp?id=97433</t>
  </si>
  <si>
    <t>https://taebc.ebook.hyread.com.tw/bookDetail.jsp?id=97435</t>
  </si>
  <si>
    <t>https://taebc.ebook.hyread.com.tw/bookDetail.jsp?id=97444</t>
  </si>
  <si>
    <t>https://taebc.ebook.hyread.com.tw/bookDetail.jsp?id=97469</t>
  </si>
  <si>
    <t>https://taebc.ebook.hyread.com.tw/bookDetail.jsp?id=97515</t>
  </si>
  <si>
    <t>https://taebc.ebook.hyread.com.tw/bookDetail.jsp?id=97521</t>
  </si>
  <si>
    <t>https://taebc.ebook.hyread.com.tw/bookDetail.jsp?id=97962</t>
  </si>
  <si>
    <t>https://taebc.ebook.hyread.com.tw/bookDetail.jsp?id=98426</t>
  </si>
  <si>
    <t>https://taebc.ebook.hyread.com.tw/bookDetail.jsp?id=98429</t>
  </si>
  <si>
    <t>https://taebc.ebook.hyread.com.tw/bookDetail.jsp?id=98488</t>
  </si>
  <si>
    <t>https://taebc.ebook.hyread.com.tw/bookDetail.jsp?id=98491</t>
  </si>
  <si>
    <t>https://taebc.ebook.hyread.com.tw/bookDetail.jsp?id=98502</t>
  </si>
  <si>
    <t>https://taebc.ebook.hyread.com.tw/bookDetail.jsp?id=98504</t>
  </si>
  <si>
    <t>https://taebc.ebook.hyread.com.tw/bookDetail.jsp?id=98505</t>
  </si>
  <si>
    <t>https://taebc.ebook.hyread.com.tw/bookDetail.jsp?id=98584</t>
  </si>
  <si>
    <t>https://taebc.ebook.hyread.com.tw/bookDetail.jsp?id=98586</t>
  </si>
  <si>
    <t>https://taebc.ebook.hyread.com.tw/bookDetail.jsp?id=98590</t>
  </si>
  <si>
    <t>https://taebc.ebook.hyread.com.tw/bookDetail.jsp?id=98594</t>
  </si>
  <si>
    <t>https://taebc.ebook.hyread.com.tw/bookDetail.jsp?id=98599</t>
  </si>
  <si>
    <t>https://taebc.ebook.hyread.com.tw/bookDetail.jsp?id=98618</t>
  </si>
  <si>
    <t>https://taebc.ebook.hyread.com.tw/bookDetail.jsp?id=98693</t>
  </si>
  <si>
    <t>https://taebc.ebook.hyread.com.tw/bookDetail.jsp?id=98696</t>
  </si>
  <si>
    <t>https://taebc.ebook.hyread.com.tw/bookDetail.jsp?id=98699</t>
  </si>
  <si>
    <t>https://taebc.ebook.hyread.com.tw/bookDetail.jsp?id=98703</t>
  </si>
  <si>
    <t>https://taebc.ebook.hyread.com.tw/bookDetail.jsp?id=98707</t>
  </si>
  <si>
    <t>https://taebc.ebook.hyread.com.tw/bookDetail.jsp?id=98712</t>
  </si>
  <si>
    <t>https://taebc.ebook.hyread.com.tw/bookDetail.jsp?id=98729</t>
  </si>
  <si>
    <t>https://taebc.ebook.hyread.com.tw/bookDetail.jsp?id=98807</t>
  </si>
  <si>
    <t>https://taebc.ebook.hyread.com.tw/bookDetail.jsp?id=98810</t>
  </si>
  <si>
    <t>https://taebc.ebook.hyread.com.tw/bookDetail.jsp?id=98830</t>
  </si>
  <si>
    <t>https://taebc.ebook.hyread.com.tw/bookDetail.jsp?id=98831</t>
  </si>
  <si>
    <t>https://taebc.ebook.hyread.com.tw/bookDetail.jsp?id=98951</t>
  </si>
  <si>
    <t>https://taebc.ebook.hyread.com.tw/bookDetail.jsp?id=98984</t>
  </si>
  <si>
    <t>https://taebc.ebook.hyread.com.tw/bookDetail.jsp?id=98999</t>
  </si>
  <si>
    <t>https://taebc.ebook.hyread.com.tw/bookDetail.jsp?id=99000</t>
  </si>
  <si>
    <t>https://taebc.ebook.hyread.com.tw/bookDetail.jsp?id=99008</t>
  </si>
  <si>
    <t>https://taebc.ebook.hyread.com.tw/bookDetail.jsp?id=99019</t>
  </si>
  <si>
    <t>https://taebc.ebook.hyread.com.tw/bookDetail.jsp?id=99347</t>
  </si>
  <si>
    <t>https://taebc.ebook.hyread.com.tw/bookDetail.jsp?id=99351</t>
  </si>
  <si>
    <t>https://taebc.ebook.hyread.com.tw/bookDetail.jsp?id=99421</t>
  </si>
  <si>
    <t>https://taebc.ebook.hyread.com.tw/bookDetail.jsp?id=99554</t>
  </si>
  <si>
    <t>https://taebc.ebook.hyread.com.tw/bookDetail.jsp?id=99556</t>
  </si>
  <si>
    <t>https://taebc.ebook.hyread.com.tw/bookDetail.jsp?id=99580</t>
  </si>
  <si>
    <t>https://taebc.ebook.hyread.com.tw/bookDetail.jsp?id=99783</t>
  </si>
  <si>
    <t>https://taebc.ebook.hyread.com.tw/bookDetail.jsp?id=99818</t>
  </si>
  <si>
    <t>https://taebc.ebook.hyread.com.tw/bookDetail.jsp?id=99850</t>
  </si>
  <si>
    <t>https://taebc.ebook.hyread.com.tw/bookDetail.jsp?id=99852</t>
  </si>
  <si>
    <t>https://taebc.ebook.hyread.com.tw/bookDetail.jsp?id=99857</t>
  </si>
  <si>
    <t>https://taebc.ebook.hyread.com.tw/bookDetail.jsp?id=99859</t>
  </si>
  <si>
    <t>https://taebc.ebook.hyread.com.tw/bookDetail.jsp?id=99861</t>
  </si>
  <si>
    <t>https://taebc.ebook.hyread.com.tw/bookDetail.jsp?id=99866</t>
  </si>
  <si>
    <t>https://taebc.ebook.hyread.com.tw/bookDetail.jsp?id=99871</t>
  </si>
  <si>
    <t>https://taebc.ebook.hyread.com.tw/bookDetail.jsp?id=99873</t>
  </si>
  <si>
    <t>https://taebc.ebook.hyread.com.tw/bookDetail.jsp?id=99878</t>
  </si>
  <si>
    <t>https://taebc.ebook.hyread.com.tw/bookDetail.jsp?id=99920</t>
  </si>
  <si>
    <t>https://taebc.ebook.hyread.com.tw/bookDetail.jsp?id=99987</t>
  </si>
  <si>
    <t>https://taebc.ebook.hyread.com.tw/bookDetail.jsp?id=100277</t>
  </si>
  <si>
    <t>https://taebc.ebook.hyread.com.tw/bookDetail.jsp?id=100368</t>
  </si>
  <si>
    <t>https://taebc.ebook.hyread.com.tw/bookDetail.jsp?id=100458</t>
  </si>
  <si>
    <t>https://taebc.ebook.hyread.com.tw/bookDetail.jsp?id=100460</t>
  </si>
  <si>
    <t>https://taebc.ebook.hyread.com.tw/bookDetail.jsp?id=100461</t>
  </si>
  <si>
    <t>https://taebc.ebook.hyread.com.tw/bookDetail.jsp?id=100463</t>
  </si>
  <si>
    <t>https://taebc.ebook.hyread.com.tw/bookDetail.jsp?id=100464</t>
  </si>
  <si>
    <t>https://taebc.ebook.hyread.com.tw/bookDetail.jsp?id=100480</t>
  </si>
  <si>
    <t>https://taebc.ebook.hyread.com.tw/bookDetail.jsp?id=100482</t>
  </si>
  <si>
    <t>https://taebc.ebook.hyread.com.tw/bookDetail.jsp?id=100556</t>
  </si>
  <si>
    <t>https://taebc.ebook.hyread.com.tw/bookDetail.jsp?id=100782</t>
  </si>
  <si>
    <t>https://taebc.ebook.hyread.com.tw/bookDetail.jsp?id=100795</t>
  </si>
  <si>
    <t>https://taebc.ebook.hyread.com.tw/bookDetail.jsp?id=100796</t>
  </si>
  <si>
    <t>https://taebc.ebook.hyread.com.tw/bookDetail.jsp?id=100825</t>
  </si>
  <si>
    <t>https://taebc.ebook.hyread.com.tw/bookDetail.jsp?id=100826</t>
  </si>
  <si>
    <t>https://taebc.ebook.hyread.com.tw/bookDetail.jsp?id=100917</t>
  </si>
  <si>
    <t>https://taebc.ebook.hyread.com.tw/bookDetail.jsp?id=100918</t>
  </si>
  <si>
    <t>https://taebc.ebook.hyread.com.tw/bookDetail.jsp?id=101116</t>
  </si>
  <si>
    <t>https://taebc.ebook.hyread.com.tw/bookDetail.jsp?id=101256</t>
  </si>
  <si>
    <t>https://taebc.ebook.hyread.com.tw/bookDetail.jsp?id=101277</t>
  </si>
  <si>
    <t>https://taebc.ebook.hyread.com.tw/bookDetail.jsp?id=101293</t>
  </si>
  <si>
    <t>https://taebc.ebook.hyread.com.tw/bookDetail.jsp?id=101330</t>
  </si>
  <si>
    <t>https://taebc.ebook.hyread.com.tw/bookDetail.jsp?id=101333</t>
  </si>
  <si>
    <t>https://taebc.ebook.hyread.com.tw/bookDetail.jsp?id=101334</t>
  </si>
  <si>
    <t>https://taebc.ebook.hyread.com.tw/bookDetail.jsp?id=101340</t>
  </si>
  <si>
    <t>https://taebc.ebook.hyread.com.tw/bookDetail.jsp?id=101342</t>
  </si>
  <si>
    <t>https://taebc.ebook.hyread.com.tw/bookDetail.jsp?id=101348</t>
  </si>
  <si>
    <t>https://taebc.ebook.hyread.com.tw/bookDetail.jsp?id=101427</t>
  </si>
  <si>
    <t>https://taebc.ebook.hyread.com.tw/bookDetail.jsp?id=101570</t>
  </si>
  <si>
    <t>https://taebc.ebook.hyread.com.tw/bookDetail.jsp?id=102391</t>
  </si>
  <si>
    <t>https://taebc.ebook.hyread.com.tw/bookDetail.jsp?id=102483</t>
  </si>
  <si>
    <t>https://taebc.ebook.hyread.com.tw/bookDetail.jsp?id=102490</t>
  </si>
  <si>
    <t>https://taebc.ebook.hyread.com.tw/bookDetail.jsp?id=102496</t>
  </si>
  <si>
    <t>https://taebc.ebook.hyread.com.tw/bookDetail.jsp?id=102499</t>
  </si>
  <si>
    <t>https://taebc.ebook.hyread.com.tw/bookDetail.jsp?id=102500</t>
  </si>
  <si>
    <t>https://taebc.ebook.hyread.com.tw/bookDetail.jsp?id=102505</t>
  </si>
  <si>
    <t>https://taebc.ebook.hyread.com.tw/bookDetail.jsp?id=102510</t>
  </si>
  <si>
    <t>https://taebc.ebook.hyread.com.tw/bookDetail.jsp?id=102531</t>
  </si>
  <si>
    <t>https://taebc.ebook.hyread.com.tw/bookDetail.jsp?id=102599</t>
  </si>
  <si>
    <t>https://taebc.ebook.hyread.com.tw/bookDetail.jsp?id=102602</t>
  </si>
  <si>
    <t>https://taebc.ebook.hyread.com.tw/bookDetail.jsp?id=102775</t>
  </si>
  <si>
    <t>https://taebc.ebook.hyread.com.tw/bookDetail.jsp?id=103233</t>
  </si>
  <si>
    <t>https://taebc.ebook.hyread.com.tw/bookDetail.jsp?id=103439</t>
  </si>
  <si>
    <t>https://taebc.ebook.hyread.com.tw/bookDetail.jsp?id=103537</t>
  </si>
  <si>
    <t>https://taebc.ebook.hyread.com.tw/bookDetail.jsp?id=103557</t>
  </si>
  <si>
    <t>https://taebc.ebook.hyread.com.tw/bookDetail.jsp?id=103629</t>
  </si>
  <si>
    <t>https://taebc.ebook.hyread.com.tw/bookDetail.jsp?id=104190</t>
  </si>
  <si>
    <t>https://taebc.ebook.hyread.com.tw/bookDetail.jsp?id=104191</t>
  </si>
  <si>
    <t>https://taebc.ebook.hyread.com.tw/bookDetail.jsp?id=104573</t>
  </si>
  <si>
    <t>https://taebc.ebook.hyread.com.tw/bookDetail.jsp?id=104901</t>
  </si>
  <si>
    <t>https://taebc.ebook.hyread.com.tw/bookDetail.jsp?id=104903</t>
  </si>
  <si>
    <t>https://taebc.ebook.hyread.com.tw/bookDetail.jsp?id=105147</t>
  </si>
  <si>
    <t>https://taebc.ebook.hyread.com.tw/bookDetail.jsp?id=105969</t>
  </si>
  <si>
    <t>https://taebc.ebook.hyread.com.tw/bookDetail.jsp?id=106023</t>
  </si>
  <si>
    <t>https://taebc.ebook.hyread.com.tw/bookDetail.jsp?id=106027</t>
  </si>
  <si>
    <t>https://taebc.ebook.hyread.com.tw/bookDetail.jsp?id=106166</t>
  </si>
  <si>
    <t>https://taebc.ebook.hyread.com.tw/bookDetail.jsp?id=106272</t>
  </si>
  <si>
    <t>https://taebc.ebook.hyread.com.tw/bookDetail.jsp?id=106421</t>
  </si>
  <si>
    <t>https://taebc.ebook.hyread.com.tw/bookDetail.jsp?id=106422</t>
  </si>
  <si>
    <t>https://taebc.ebook.hyread.com.tw/bookDetail.jsp?id=106427</t>
  </si>
  <si>
    <t>https://taebc.ebook.hyread.com.tw/bookDetail.jsp?id=106435</t>
  </si>
  <si>
    <t>https://taebc.ebook.hyread.com.tw/bookDetail.jsp?id=106436</t>
  </si>
  <si>
    <t>https://taebc.ebook.hyread.com.tw/bookDetail.jsp?id=106767</t>
  </si>
  <si>
    <t>https://taebc.ebook.hyread.com.tw/bookDetail.jsp?id=106878</t>
  </si>
  <si>
    <t>https://taebc.ebook.hyread.com.tw/bookDetail.jsp?id=107637</t>
  </si>
  <si>
    <t>https://taebc.ebook.hyread.com.tw/bookDetail.jsp?id=107832</t>
  </si>
  <si>
    <t>https://taebc.ebook.hyread.com.tw/bookDetail.jsp?id=108184</t>
  </si>
  <si>
    <t>https://taebc.ebook.hyread.com.tw/bookDetail.jsp?id=108188</t>
  </si>
  <si>
    <t>https://taebc.ebook.hyread.com.tw/bookDetail.jsp?id=108244</t>
  </si>
  <si>
    <t>https://taebc.ebook.hyread.com.tw/bookDetail.jsp?id=108383</t>
  </si>
  <si>
    <t>https://taebc.ebook.hyread.com.tw/bookDetail.jsp?id=108386</t>
  </si>
  <si>
    <t>https://taebc.ebook.hyread.com.tw/bookDetail.jsp?id=108387</t>
  </si>
  <si>
    <t>https://taebc.ebook.hyread.com.tw/bookDetail.jsp?id=109005</t>
  </si>
  <si>
    <t>https://taebc.ebook.hyread.com.tw/bookDetail.jsp?id=109006</t>
  </si>
  <si>
    <t>https://taebc.ebook.hyread.com.tw/bookDetail.jsp?id=109011</t>
  </si>
  <si>
    <t>https://taebc.ebook.hyread.com.tw/bookDetail.jsp?id=110334</t>
  </si>
  <si>
    <t>https://taebc.ebook.hyread.com.tw/bookDetail.jsp?id=110712</t>
  </si>
  <si>
    <t>https://taebc.ebook.hyread.com.tw/bookDetail.jsp?id=110720</t>
  </si>
  <si>
    <t>https://taebc.ebook.hyread.com.tw/bookDetail.jsp?id=110889</t>
  </si>
  <si>
    <t>https://taebc.ebook.hyread.com.tw/bookDetail.jsp?id=111042</t>
  </si>
  <si>
    <t>https://taebc.ebook.hyread.com.tw/bookDetail.jsp?id=111044</t>
  </si>
  <si>
    <t>https://taebc.ebook.hyread.com.tw/bookDetail.jsp?id=111186</t>
  </si>
  <si>
    <t>https://taebc.ebook.hyread.com.tw/bookDetail.jsp?id=111188</t>
  </si>
  <si>
    <t>https://taebc.ebook.hyread.com.tw/bookDetail.jsp?id=111191</t>
  </si>
  <si>
    <t>https://taebc.ebook.hyread.com.tw/bookDetail.jsp?id=111213</t>
  </si>
  <si>
    <t>https://taebc.ebook.hyread.com.tw/bookDetail.jsp?id=111319</t>
  </si>
  <si>
    <t>https://taebc.ebook.hyread.com.tw/bookDetail.jsp?id=111322</t>
  </si>
  <si>
    <t>https://taebc.ebook.hyread.com.tw/bookDetail.jsp?id=111332</t>
  </si>
  <si>
    <t>https://taebc.ebook.hyread.com.tw/bookDetail.jsp?id=111399</t>
  </si>
  <si>
    <t>https://taebc.ebook.hyread.com.tw/bookDetail.jsp?id=111406</t>
  </si>
  <si>
    <t>https://taebc.ebook.hyread.com.tw/bookDetail.jsp?id=111413</t>
  </si>
  <si>
    <t>https://taebc.ebook.hyread.com.tw/bookDetail.jsp?id=111495</t>
  </si>
  <si>
    <t>https://taebc.ebook.hyread.com.tw/bookDetail.jsp?id=111498</t>
  </si>
  <si>
    <t>https://taebc.ebook.hyread.com.tw/bookDetail.jsp?id=111511</t>
  </si>
  <si>
    <t>https://taebc.ebook.hyread.com.tw/bookDetail.jsp?id=111512</t>
  </si>
  <si>
    <t>https://taebc.ebook.hyread.com.tw/bookDetail.jsp?id=111712</t>
  </si>
  <si>
    <t>https://taebc.ebook.hyread.com.tw/bookDetail.jsp?id=111806</t>
  </si>
  <si>
    <t>https://taebc.ebook.hyread.com.tw/bookDetail.jsp?id=111807</t>
  </si>
  <si>
    <t>https://taebc.ebook.hyread.com.tw/bookDetail.jsp?id=111809</t>
  </si>
  <si>
    <t>https://taebc.ebook.hyread.com.tw/bookDetail.jsp?id=111811</t>
  </si>
  <si>
    <t>https://taebc.ebook.hyread.com.tw/bookDetail.jsp?id=112005</t>
  </si>
  <si>
    <t>https://taebc.ebook.hyread.com.tw/bookDetail.jsp?id=112037</t>
  </si>
  <si>
    <t>https://taebc.ebook.hyread.com.tw/bookDetail.jsp?id=112039</t>
  </si>
  <si>
    <t>https://taebc.ebook.hyread.com.tw/bookDetail.jsp?id=112157</t>
  </si>
  <si>
    <t>https://taebc.ebook.hyread.com.tw/bookDetail.jsp?id=112378</t>
  </si>
  <si>
    <t>https://taebc.ebook.hyread.com.tw/bookDetail.jsp?id=112591</t>
  </si>
  <si>
    <t>https://taebc.ebook.hyread.com.tw/bookDetail.jsp?id=112604</t>
  </si>
  <si>
    <t>https://taebc.ebook.hyread.com.tw/bookDetail.jsp?id=112635</t>
  </si>
  <si>
    <t>https://taebc.ebook.hyread.com.tw/bookDetail.jsp?id=112638</t>
  </si>
  <si>
    <t>https://taebc.ebook.hyread.com.tw/bookDetail.jsp?id=112747</t>
  </si>
  <si>
    <t>https://taebc.ebook.hyread.com.tw/bookDetail.jsp?id=112854</t>
  </si>
  <si>
    <t>https://taebc.ebook.hyread.com.tw/bookDetail.jsp?id=112856</t>
  </si>
  <si>
    <t>https://taebc.ebook.hyread.com.tw/bookDetail.jsp?id=112865</t>
  </si>
  <si>
    <t>https://taebc.ebook.hyread.com.tw/bookDetail.jsp?id=112866</t>
  </si>
  <si>
    <t>https://taebc.ebook.hyread.com.tw/bookDetail.jsp?id=112968</t>
  </si>
  <si>
    <t>https://taebc.ebook.hyread.com.tw/bookDetail.jsp?id=112969</t>
  </si>
  <si>
    <t>https://taebc.ebook.hyread.com.tw/bookDetail.jsp?id=112975</t>
  </si>
  <si>
    <t>https://taebc.ebook.hyread.com.tw/bookDetail.jsp?id=113072</t>
  </si>
  <si>
    <t>https://taebc.ebook.hyread.com.tw/bookDetail.jsp?id=113134</t>
  </si>
  <si>
    <t>https://taebc.ebook.hyread.com.tw/bookDetail.jsp?id=113141</t>
  </si>
  <si>
    <t>https://taebc.ebook.hyread.com.tw/bookDetail.jsp?id=113142</t>
  </si>
  <si>
    <t>https://taebc.ebook.hyread.com.tw/bookDetail.jsp?id=113170</t>
  </si>
  <si>
    <t>https://taebc.ebook.hyread.com.tw/bookDetail.jsp?id=113377</t>
  </si>
  <si>
    <t>https://taebc.ebook.hyread.com.tw/bookDetail.jsp?id=113378</t>
  </si>
  <si>
    <t>https://taebc.ebook.hyread.com.tw/bookDetail.jsp?id=113383</t>
  </si>
  <si>
    <t>https://taebc.ebook.hyread.com.tw/bookDetail.jsp?id=113385</t>
  </si>
  <si>
    <t>https://taebc.ebook.hyread.com.tw/bookDetail.jsp?id=113389</t>
  </si>
  <si>
    <t>https://taebc.ebook.hyread.com.tw/bookDetail.jsp?id=113390</t>
  </si>
  <si>
    <t>https://taebc.ebook.hyread.com.tw/bookDetail.jsp?id=113391</t>
  </si>
  <si>
    <t>https://taebc.ebook.hyread.com.tw/bookDetail.jsp?id=113393</t>
  </si>
  <si>
    <t>https://taebc.ebook.hyread.com.tw/bookDetail.jsp?id=113463</t>
  </si>
  <si>
    <t>https://taebc.ebook.hyread.com.tw/bookDetail.jsp?id=113464</t>
  </si>
  <si>
    <t>https://taebc.ebook.hyread.com.tw/bookDetail.jsp?id=113607</t>
  </si>
  <si>
    <t>https://taebc.ebook.hyread.com.tw/bookDetail.jsp?id=113611</t>
  </si>
  <si>
    <t>https://taebc.ebook.hyread.com.tw/bookDetail.jsp?id=113612</t>
  </si>
  <si>
    <t>https://taebc.ebook.hyread.com.tw/bookDetail.jsp?id=113613</t>
  </si>
  <si>
    <t>https://taebc.ebook.hyread.com.tw/bookDetail.jsp?id=113616</t>
  </si>
  <si>
    <t>https://taebc.ebook.hyread.com.tw/bookDetail.jsp?id=113629</t>
  </si>
  <si>
    <t>https://taebc.ebook.hyread.com.tw/bookDetail.jsp?id=113737</t>
  </si>
  <si>
    <t>https://taebc.ebook.hyread.com.tw/bookDetail.jsp?id=113769</t>
  </si>
  <si>
    <t>https://taebc.ebook.hyread.com.tw/bookDetail.jsp?id=113781</t>
  </si>
  <si>
    <t>https://taebc.ebook.hyread.com.tw/bookDetail.jsp?id=113796</t>
  </si>
  <si>
    <t>https://taebc.ebook.hyread.com.tw/bookDetail.jsp?id=113871</t>
  </si>
  <si>
    <t>https://taebc.ebook.hyread.com.tw/bookDetail.jsp?id=114047</t>
  </si>
  <si>
    <t>https://taebc.ebook.hyread.com.tw/bookDetail.jsp?id=114141</t>
  </si>
  <si>
    <t>https://taebc.ebook.hyread.com.tw/bookDetail.jsp?id=114156</t>
  </si>
  <si>
    <t>https://taebc.ebook.hyread.com.tw/bookDetail.jsp?id=114160</t>
  </si>
  <si>
    <t>https://taebc.ebook.hyread.com.tw/bookDetail.jsp?id=114163</t>
  </si>
  <si>
    <t>https://taebc.ebook.hyread.com.tw/bookDetail.jsp?id=114642</t>
  </si>
  <si>
    <t>https://taebc.ebook.hyread.com.tw/bookDetail.jsp?id=114643</t>
  </si>
  <si>
    <t>https://taebc.ebook.hyread.com.tw/bookDetail.jsp?id=114644</t>
  </si>
  <si>
    <t>https://taebc.ebook.hyread.com.tw/bookDetail.jsp?id=114666</t>
  </si>
  <si>
    <t>https://taebc.ebook.hyread.com.tw/bookDetail.jsp?id=114668</t>
  </si>
  <si>
    <t>https://taebc.ebook.hyread.com.tw/bookDetail.jsp?id=114698</t>
  </si>
  <si>
    <t>https://taebc.ebook.hyread.com.tw/bookDetail.jsp?id=114713</t>
  </si>
  <si>
    <t>https://taebc.ebook.hyread.com.tw/bookDetail.jsp?id=114820</t>
  </si>
  <si>
    <t>https://taebc.ebook.hyread.com.tw/bookDetail.jsp?id=114835</t>
  </si>
  <si>
    <t>https://taebc.ebook.hyread.com.tw/bookDetail.jsp?id=115300</t>
  </si>
  <si>
    <t>https://taebc.ebook.hyread.com.tw/bookDetail.jsp?id=115517</t>
  </si>
  <si>
    <t>https://taebc.ebook.hyread.com.tw/bookDetail.jsp?id=116339</t>
  </si>
  <si>
    <t>https://taebc.ebook.hyread.com.tw/bookDetail.jsp?id=116695</t>
  </si>
  <si>
    <t>https://taebc.ebook.hyread.com.tw/bookDetail.jsp?id=116712</t>
  </si>
  <si>
    <t>https://taebc.ebook.hyread.com.tw/bookDetail.jsp?id=116751</t>
  </si>
  <si>
    <t>https://taebc.ebook.hyread.com.tw/bookDetail.jsp?id=116761</t>
  </si>
  <si>
    <t>https://taebc.ebook.hyread.com.tw/bookDetail.jsp?id=116767</t>
  </si>
  <si>
    <t>https://taebc.ebook.hyread.com.tw/bookDetail.jsp?id=116775</t>
  </si>
  <si>
    <t>https://taebc.ebook.hyread.com.tw/bookDetail.jsp?id=116776</t>
  </si>
  <si>
    <t>https://taebc.ebook.hyread.com.tw/bookDetail.jsp?id=116794</t>
  </si>
  <si>
    <t>https://taebc.ebook.hyread.com.tw/bookDetail.jsp?id=116795</t>
  </si>
  <si>
    <t>https://taebc.ebook.hyread.com.tw/bookDetail.jsp?id=116807</t>
  </si>
  <si>
    <t>https://taebc.ebook.hyread.com.tw/bookDetail.jsp?id=116842</t>
  </si>
  <si>
    <t>https://taebc.ebook.hyread.com.tw/bookDetail.jsp?id=116843</t>
  </si>
  <si>
    <t>https://taebc.ebook.hyread.com.tw/bookDetail.jsp?id=116995</t>
  </si>
  <si>
    <t>https://taebc.ebook.hyread.com.tw/bookDetail.jsp?id=117013</t>
  </si>
  <si>
    <t>https://taebc.ebook.hyread.com.tw/bookDetail.jsp?id=117015</t>
  </si>
  <si>
    <t>https://taebc.ebook.hyread.com.tw/bookDetail.jsp?id=117147</t>
  </si>
  <si>
    <t>https://taebc.ebook.hyread.com.tw/bookDetail.jsp?id=117408</t>
  </si>
  <si>
    <t>https://taebc.ebook.hyread.com.tw/bookDetail.jsp?id=117496</t>
  </si>
  <si>
    <t>https://taebc.ebook.hyread.com.tw/bookDetail.jsp?id=117507</t>
  </si>
  <si>
    <t>https://taebc.ebook.hyread.com.tw/bookDetail.jsp?id=117508</t>
  </si>
  <si>
    <t>https://taebc.ebook.hyread.com.tw/bookDetail.jsp?id=117510</t>
  </si>
  <si>
    <t>https://taebc.ebook.hyread.com.tw/bookDetail.jsp?id=117512</t>
  </si>
  <si>
    <t>https://taebc.ebook.hyread.com.tw/bookDetail.jsp?id=117513</t>
  </si>
  <si>
    <t>https://taebc.ebook.hyread.com.tw/bookDetail.jsp?id=117518</t>
  </si>
  <si>
    <t>https://taebc.ebook.hyread.com.tw/bookDetail.jsp?id=117520</t>
  </si>
  <si>
    <t>https://taebc.ebook.hyread.com.tw/bookDetail.jsp?id=117521</t>
  </si>
  <si>
    <t>https://taebc.ebook.hyread.com.tw/bookDetail.jsp?id=117522</t>
  </si>
  <si>
    <t>https://taebc.ebook.hyread.com.tw/bookDetail.jsp?id=117523</t>
  </si>
  <si>
    <t>https://taebc.ebook.hyread.com.tw/bookDetail.jsp?id=117525</t>
  </si>
  <si>
    <t>https://taebc.ebook.hyread.com.tw/bookDetail.jsp?id=117786</t>
  </si>
  <si>
    <t>https://taebc.ebook.hyread.com.tw/bookDetail.jsp?id=117788</t>
  </si>
  <si>
    <t>https://taebc.ebook.hyread.com.tw/bookDetail.jsp?id=117790</t>
  </si>
  <si>
    <t>https://taebc.ebook.hyread.com.tw/bookDetail.jsp?id=117791</t>
  </si>
  <si>
    <t>https://taebc.ebook.hyread.com.tw/bookDetail.jsp?id=117795</t>
  </si>
  <si>
    <t>https://taebc.ebook.hyread.com.tw/bookDetail.jsp?id=117796</t>
  </si>
  <si>
    <t>https://taebc.ebook.hyread.com.tw/bookDetail.jsp?id=117797</t>
  </si>
  <si>
    <t>https://taebc.ebook.hyread.com.tw/bookDetail.jsp?id=117814</t>
  </si>
  <si>
    <t>https://taebc.ebook.hyread.com.tw/bookDetail.jsp?id=117815</t>
  </si>
  <si>
    <t>https://taebc.ebook.hyread.com.tw/bookDetail.jsp?id=117816</t>
  </si>
  <si>
    <t>https://taebc.ebook.hyread.com.tw/bookDetail.jsp?id=117818</t>
  </si>
  <si>
    <t>https://taebc.ebook.hyread.com.tw/bookDetail.jsp?id=117820</t>
  </si>
  <si>
    <t>https://taebc.ebook.hyread.com.tw/bookDetail.jsp?id=117821</t>
  </si>
  <si>
    <t>https://taebc.ebook.hyread.com.tw/bookDetail.jsp?id=118100</t>
  </si>
  <si>
    <t>https://taebc.ebook.hyread.com.tw/bookDetail.jsp?id=118174</t>
  </si>
  <si>
    <t>https://taebc.ebook.hyread.com.tw/bookDetail.jsp?id=118180</t>
  </si>
  <si>
    <t>https://taebc.ebook.hyread.com.tw/bookDetail.jsp?id=118407</t>
  </si>
  <si>
    <t>https://taebc.ebook.hyread.com.tw/bookDetail.jsp?id=118484</t>
  </si>
  <si>
    <t>https://taebc.ebook.hyread.com.tw/bookDetail.jsp?id=119052</t>
  </si>
  <si>
    <t>https://taebc.ebook.hyread.com.tw/bookDetail.jsp?id=119057</t>
  </si>
  <si>
    <t>https://taebc.ebook.hyread.com.tw/bookDetail.jsp?id=119134</t>
  </si>
  <si>
    <t>https://taebc.ebook.hyread.com.tw/bookDetail.jsp?id=119468</t>
  </si>
  <si>
    <t>https://taebc.ebook.hyread.com.tw/bookDetail.jsp?id=119508</t>
  </si>
  <si>
    <t>https://taebc.ebook.hyread.com.tw/bookDetail.jsp?id=119520</t>
  </si>
  <si>
    <t>https://taebc.ebook.hyread.com.tw/bookDetail.jsp?id=119539</t>
  </si>
  <si>
    <t>https://taebc.ebook.hyread.com.tw/bookDetail.jsp?id=119541</t>
  </si>
  <si>
    <t>https://taebc.ebook.hyread.com.tw/bookDetail.jsp?id=119548</t>
  </si>
  <si>
    <t>https://taebc.ebook.hyread.com.tw/bookDetail.jsp?id=119587</t>
  </si>
  <si>
    <t>https://taebc.ebook.hyread.com.tw/bookDetail.jsp?id=119593</t>
  </si>
  <si>
    <t>https://taebc.ebook.hyread.com.tw/bookDetail.jsp?id=119596</t>
  </si>
  <si>
    <t>https://taebc.ebook.hyread.com.tw/bookDetail.jsp?id=119666</t>
  </si>
  <si>
    <t>https://taebc.ebook.hyread.com.tw/bookDetail.jsp?id=119668</t>
  </si>
  <si>
    <t>https://taebc.ebook.hyread.com.tw/bookDetail.jsp?id=119691</t>
  </si>
  <si>
    <t>https://taebc.ebook.hyread.com.tw/bookDetail.jsp?id=119694</t>
  </si>
  <si>
    <t>https://taebc.ebook.hyread.com.tw/bookDetail.jsp?id=119695</t>
  </si>
  <si>
    <t>https://taebc.ebook.hyread.com.tw/bookDetail.jsp?id=119699</t>
  </si>
  <si>
    <t>https://taebc.ebook.hyread.com.tw/bookDetail.jsp?id=119701</t>
  </si>
  <si>
    <t>https://taebc.ebook.hyread.com.tw/bookDetail.jsp?id=119705</t>
  </si>
  <si>
    <t>https://taebc.ebook.hyread.com.tw/bookDetail.jsp?id=119715</t>
  </si>
  <si>
    <t>https://taebc.ebook.hyread.com.tw/bookDetail.jsp?id=119730</t>
  </si>
  <si>
    <t>https://taebc.ebook.hyread.com.tw/bookDetail.jsp?id=119757</t>
  </si>
  <si>
    <t>https://taebc.ebook.hyread.com.tw/bookDetail.jsp?id=119771</t>
  </si>
  <si>
    <t>https://taebc.ebook.hyread.com.tw/bookDetail.jsp?id=119835</t>
  </si>
  <si>
    <t>https://taebc.ebook.hyread.com.tw/bookDetail.jsp?id=119858</t>
  </si>
  <si>
    <t>https://taebc.ebook.hyread.com.tw/bookDetail.jsp?id=120055</t>
  </si>
  <si>
    <t>https://taebc.ebook.hyread.com.tw/bookDetail.jsp?id=120056</t>
  </si>
  <si>
    <t>https://taebc.ebook.hyread.com.tw/bookDetail.jsp?id=120093</t>
  </si>
  <si>
    <t>https://taebc.ebook.hyread.com.tw/bookDetail.jsp?id=120096</t>
  </si>
  <si>
    <t>https://taebc.ebook.hyread.com.tw/bookDetail.jsp?id=120164</t>
  </si>
  <si>
    <t>https://taebc.ebook.hyread.com.tw/bookDetail.jsp?id=120357</t>
  </si>
  <si>
    <t>https://taebc.ebook.hyread.com.tw/bookDetail.jsp?id=120368</t>
  </si>
  <si>
    <t>https://taebc.ebook.hyread.com.tw/bookDetail.jsp?id=120388</t>
  </si>
  <si>
    <t>https://taebc.ebook.hyread.com.tw/bookDetail.jsp?id=120413</t>
  </si>
  <si>
    <t>https://taebc.ebook.hyread.com.tw/bookDetail.jsp?id=120446</t>
  </si>
  <si>
    <t>https://taebc.ebook.hyread.com.tw/bookDetail.jsp?id=120448</t>
  </si>
  <si>
    <t>https://taebc.ebook.hyread.com.tw/bookDetail.jsp?id=120449</t>
  </si>
  <si>
    <t>https://taebc.ebook.hyread.com.tw/bookDetail.jsp?id=120476</t>
  </si>
  <si>
    <t>https://taebc.ebook.hyread.com.tw/bookDetail.jsp?id=120744</t>
  </si>
  <si>
    <t>https://taebc.ebook.hyread.com.tw/bookDetail.jsp?id=120746</t>
  </si>
  <si>
    <t>https://taebc.ebook.hyread.com.tw/bookDetail.jsp?id=120768</t>
  </si>
  <si>
    <t>https://taebc.ebook.hyread.com.tw/bookDetail.jsp?id=120773</t>
  </si>
  <si>
    <t>https://taebc.ebook.hyread.com.tw/bookDetail.jsp?id=120799</t>
  </si>
  <si>
    <t>https://taebc.ebook.hyread.com.tw/bookDetail.jsp?id=120800</t>
  </si>
  <si>
    <t>https://taebc.ebook.hyread.com.tw/bookDetail.jsp?id=120801</t>
  </si>
  <si>
    <t>https://taebc.ebook.hyread.com.tw/bookDetail.jsp?id=120805</t>
  </si>
  <si>
    <t>https://taebc.ebook.hyread.com.tw/bookDetail.jsp?id=120806</t>
  </si>
  <si>
    <t>https://taebc.ebook.hyread.com.tw/bookDetail.jsp?id=120810</t>
  </si>
  <si>
    <t>https://taebc.ebook.hyread.com.tw/bookDetail.jsp?id=120849</t>
  </si>
  <si>
    <t>https://taebc.ebook.hyread.com.tw/bookDetail.jsp?id=120959</t>
  </si>
  <si>
    <t>https://taebc.ebook.hyread.com.tw/bookDetail.jsp?id=120978</t>
  </si>
  <si>
    <t>https://taebc.ebook.hyread.com.tw/bookDetail.jsp?id=120992</t>
  </si>
  <si>
    <t>https://taebc.ebook.hyread.com.tw/bookDetail.jsp?id=121009</t>
  </si>
  <si>
    <t>https://taebc.ebook.hyread.com.tw/bookDetail.jsp?id=121070</t>
  </si>
  <si>
    <t>https://taebc.ebook.hyread.com.tw/bookDetail.jsp?id=121090</t>
  </si>
  <si>
    <t>https://taebc.ebook.hyread.com.tw/bookDetail.jsp?id=121247</t>
  </si>
  <si>
    <t>https://taebc.ebook.hyread.com.tw/bookDetail.jsp?id=121931</t>
  </si>
  <si>
    <t>https://taebc.ebook.hyread.com.tw/bookDetail.jsp?id=121933</t>
  </si>
  <si>
    <t>https://taebc.ebook.hyread.com.tw/bookDetail.jsp?id=121983</t>
  </si>
  <si>
    <t>https://taebc.ebook.hyread.com.tw/bookDetail.jsp?id=122282</t>
  </si>
  <si>
    <t>https://taebc.ebook.hyread.com.tw/bookDetail.jsp?id=122301</t>
  </si>
  <si>
    <t>https://taebc.ebook.hyread.com.tw/bookDetail.jsp?id=122302</t>
  </si>
  <si>
    <t>https://taebc.ebook.hyread.com.tw/bookDetail.jsp?id=122303</t>
  </si>
  <si>
    <t>https://taebc.ebook.hyread.com.tw/bookDetail.jsp?id=122431</t>
  </si>
  <si>
    <t>https://taebc.ebook.hyread.com.tw/bookDetail.jsp?id=122433</t>
  </si>
  <si>
    <t>https://taebc.ebook.hyread.com.tw/bookDetail.jsp?id=122447</t>
  </si>
  <si>
    <t>https://taebc.ebook.hyread.com.tw/bookDetail.jsp?id=122451</t>
  </si>
  <si>
    <t>https://taebc.ebook.hyread.com.tw/bookDetail.jsp?id=123345</t>
  </si>
  <si>
    <t>https://taebc.ebook.hyread.com.tw/bookDetail.jsp?id=123347</t>
  </si>
  <si>
    <t>https://taebc.ebook.hyread.com.tw/bookDetail.jsp?id=123348</t>
  </si>
  <si>
    <t>https://taebc.ebook.hyread.com.tw/bookDetail.jsp?id=123349</t>
  </si>
  <si>
    <t>https://taebc.ebook.hyread.com.tw/bookDetail.jsp?id=123350</t>
  </si>
  <si>
    <t>https://taebc.ebook.hyread.com.tw/bookDetail.jsp?id=123354</t>
  </si>
  <si>
    <t>https://taebc.ebook.hyread.com.tw/bookDetail.jsp?id=123355</t>
  </si>
  <si>
    <t>https://taebc.ebook.hyread.com.tw/bookDetail.jsp?id=123356</t>
  </si>
  <si>
    <t>https://taebc.ebook.hyread.com.tw/bookDetail.jsp?id=123386</t>
  </si>
  <si>
    <t>https://taebc.ebook.hyread.com.tw/bookDetail.jsp?id=123404</t>
  </si>
  <si>
    <t>https://taebc.ebook.hyread.com.tw/bookDetail.jsp?id=123582</t>
  </si>
  <si>
    <t>https://taebc.ebook.hyread.com.tw/bookDetail.jsp?id=123705</t>
  </si>
  <si>
    <t>https://taebc.ebook.hyread.com.tw/bookDetail.jsp?id=123707</t>
  </si>
  <si>
    <t>https://taebc.ebook.hyread.com.tw/bookDetail.jsp?id=124243</t>
  </si>
  <si>
    <t>https://taebc.ebook.hyread.com.tw/bookDetail.jsp?id=124258</t>
  </si>
  <si>
    <t>https://taebc.ebook.hyread.com.tw/bookDetail.jsp?id=124314</t>
  </si>
  <si>
    <t>https://taebc.ebook.hyread.com.tw/bookDetail.jsp?id=124315</t>
  </si>
  <si>
    <t>https://taebc.ebook.hyread.com.tw/bookDetail.jsp?id=124317</t>
  </si>
  <si>
    <t>https://taebc.ebook.hyread.com.tw/bookDetail.jsp?id=124320</t>
  </si>
  <si>
    <t>https://taebc.ebook.hyread.com.tw/bookDetail.jsp?id=124321</t>
  </si>
  <si>
    <t>https://taebc.ebook.hyread.com.tw/bookDetail.jsp?id=124323</t>
  </si>
  <si>
    <t>https://taebc.ebook.hyread.com.tw/bookDetail.jsp?id=124545</t>
  </si>
  <si>
    <t>https://taebc.ebook.hyread.com.tw/bookDetail.jsp?id=124563</t>
  </si>
  <si>
    <t>https://taebc.ebook.hyread.com.tw/bookDetail.jsp?id=124647</t>
  </si>
  <si>
    <t>https://taebc.ebook.hyread.com.tw/bookDetail.jsp?id=124654</t>
  </si>
  <si>
    <t>https://taebc.ebook.hyread.com.tw/bookDetail.jsp?id=125318</t>
  </si>
  <si>
    <t>https://taebc.ebook.hyread.com.tw/bookDetail.jsp?id=125382</t>
  </si>
  <si>
    <t>https://taebc.ebook.hyread.com.tw/bookDetail.jsp?id=125385</t>
  </si>
  <si>
    <t>https://taebc.ebook.hyread.com.tw/bookDetail.jsp?id=125389</t>
  </si>
  <si>
    <t>https://taebc.ebook.hyread.com.tw/bookDetail.jsp?id=125398</t>
  </si>
  <si>
    <t>https://taebc.ebook.hyread.com.tw/bookDetail.jsp?id=125400</t>
  </si>
  <si>
    <t>https://taebc.ebook.hyread.com.tw/bookDetail.jsp?id=125452</t>
  </si>
  <si>
    <t>https://taebc.ebook.hyread.com.tw/bookDetail.jsp?id=125455</t>
  </si>
  <si>
    <t>https://taebc.ebook.hyread.com.tw/bookDetail.jsp?id=125515</t>
  </si>
  <si>
    <t>https://taebc.ebook.hyread.com.tw/bookDetail.jsp?id=125516</t>
  </si>
  <si>
    <t>https://taebc.ebook.hyread.com.tw/bookDetail.jsp?id=125519</t>
  </si>
  <si>
    <t>https://taebc.ebook.hyread.com.tw/bookDetail.jsp?id=125735</t>
  </si>
  <si>
    <t>https://taebc.ebook.hyread.com.tw/bookDetail.jsp?id=125750</t>
  </si>
  <si>
    <t>https://taebc.ebook.hyread.com.tw/bookDetail.jsp?id=125798</t>
  </si>
  <si>
    <t>https://taebc.ebook.hyread.com.tw/bookDetail.jsp?id=125866</t>
  </si>
  <si>
    <t>https://taebc.ebook.hyread.com.tw/bookDetail.jsp?id=125886</t>
  </si>
  <si>
    <t>https://taebc.ebook.hyread.com.tw/bookDetail.jsp?id=125890</t>
  </si>
  <si>
    <t>https://taebc.ebook.hyread.com.tw/bookDetail.jsp?id=125935</t>
  </si>
  <si>
    <t>https://taebc.ebook.hyread.com.tw/bookDetail.jsp?id=125941</t>
  </si>
  <si>
    <t>https://taebc.ebook.hyread.com.tw/bookDetail.jsp?id=125942</t>
  </si>
  <si>
    <t>https://taebc.ebook.hyread.com.tw/bookDetail.jsp?id=126069</t>
  </si>
  <si>
    <t>https://taebc.ebook.hyread.com.tw/bookDetail.jsp?id=126075</t>
  </si>
  <si>
    <t>https://taebc.ebook.hyread.com.tw/bookDetail.jsp?id=126089</t>
  </si>
  <si>
    <t>https://taebc.ebook.hyread.com.tw/bookDetail.jsp?id=126105</t>
  </si>
  <si>
    <t>https://taebc.ebook.hyread.com.tw/bookDetail.jsp?id=126129</t>
  </si>
  <si>
    <t>https://taebc.ebook.hyread.com.tw/bookDetail.jsp?id=126135</t>
  </si>
  <si>
    <t>https://taebc.ebook.hyread.com.tw/bookDetail.jsp?id=126136</t>
  </si>
  <si>
    <t>https://taebc.ebook.hyread.com.tw/bookDetail.jsp?id=126166</t>
  </si>
  <si>
    <t>https://taebc.ebook.hyread.com.tw/bookDetail.jsp?id=126176</t>
  </si>
  <si>
    <t>https://taebc.ebook.hyread.com.tw/bookDetail.jsp?id=126179</t>
  </si>
  <si>
    <t>https://taebc.ebook.hyread.com.tw/bookDetail.jsp?id=126186</t>
  </si>
  <si>
    <t>https://taebc.ebook.hyread.com.tw/bookDetail.jsp?id=126472</t>
  </si>
  <si>
    <t>https://taebc.ebook.hyread.com.tw/bookDetail.jsp?id=126474</t>
  </si>
  <si>
    <t>https://taebc.ebook.hyread.com.tw/bookDetail.jsp?id=126475</t>
  </si>
  <si>
    <t>https://taebc.ebook.hyread.com.tw/bookDetail.jsp?id=126484</t>
  </si>
  <si>
    <t>https://taebc.ebook.hyread.com.tw/bookDetail.jsp?id=126652</t>
  </si>
  <si>
    <t>https://taebc.ebook.hyread.com.tw/bookDetail.jsp?id=126667</t>
  </si>
  <si>
    <t>https://taebc.ebook.hyread.com.tw/bookDetail.jsp?id=126716</t>
  </si>
  <si>
    <t>https://taebc.ebook.hyread.com.tw/bookDetail.jsp?id=126731</t>
  </si>
  <si>
    <t>https://taebc.ebook.hyread.com.tw/bookDetail.jsp?id=126734</t>
  </si>
  <si>
    <t>https://taebc.ebook.hyread.com.tw/bookDetail.jsp?id=126735</t>
  </si>
  <si>
    <t>https://taebc.ebook.hyread.com.tw/bookDetail.jsp?id=126737</t>
  </si>
  <si>
    <t>https://taebc.ebook.hyread.com.tw/bookDetail.jsp?id=126739</t>
  </si>
  <si>
    <t>https://taebc.ebook.hyread.com.tw/bookDetail.jsp?id=126741</t>
  </si>
  <si>
    <t>https://taebc.ebook.hyread.com.tw/bookDetail.jsp?id=126798</t>
  </si>
  <si>
    <t>https://taebc.ebook.hyread.com.tw/bookDetail.jsp?id=126830</t>
  </si>
  <si>
    <t>https://taebc.ebook.hyread.com.tw/bookDetail.jsp?id=126839</t>
  </si>
  <si>
    <t>https://taebc.ebook.hyread.com.tw/bookDetail.jsp?id=126843</t>
  </si>
  <si>
    <t>https://taebc.ebook.hyread.com.tw/bookDetail.jsp?id=126846</t>
  </si>
  <si>
    <t>https://taebc.ebook.hyread.com.tw/bookDetail.jsp?id=127349</t>
  </si>
  <si>
    <t>https://taebc.ebook.hyread.com.tw/bookDetail.jsp?id=127351</t>
  </si>
  <si>
    <t>https://taebc.ebook.hyread.com.tw/bookDetail.jsp?id=127362</t>
  </si>
  <si>
    <t>https://taebc.ebook.hyread.com.tw/bookDetail.jsp?id=127364</t>
  </si>
  <si>
    <t>https://taebc.ebook.hyread.com.tw/bookDetail.jsp?id=127365</t>
  </si>
  <si>
    <t>https://taebc.ebook.hyread.com.tw/bookDetail.jsp?id=127366</t>
  </si>
  <si>
    <t>https://taebc.ebook.hyread.com.tw/bookDetail.jsp?id=127368</t>
  </si>
  <si>
    <t>https://taebc.ebook.hyread.com.tw/bookDetail.jsp?id=127370</t>
  </si>
  <si>
    <t>https://taebc.ebook.hyread.com.tw/bookDetail.jsp?id=127372</t>
  </si>
  <si>
    <t>https://taebc.ebook.hyread.com.tw/bookDetail.jsp?id=127374</t>
  </si>
  <si>
    <t>https://taebc.ebook.hyread.com.tw/bookDetail.jsp?id=127377</t>
  </si>
  <si>
    <t>https://taebc.ebook.hyread.com.tw/bookDetail.jsp?id=127378</t>
  </si>
  <si>
    <t>https://taebc.ebook.hyread.com.tw/bookDetail.jsp?id=127379</t>
  </si>
  <si>
    <t>https://taebc.ebook.hyread.com.tw/bookDetail.jsp?id=127382</t>
  </si>
  <si>
    <t>https://taebc.ebook.hyread.com.tw/bookDetail.jsp?id=127384</t>
  </si>
  <si>
    <t>https://taebc.ebook.hyread.com.tw/bookDetail.jsp?id=127386</t>
  </si>
  <si>
    <t>https://taebc.ebook.hyread.com.tw/bookDetail.jsp?id=127388</t>
  </si>
  <si>
    <t>https://taebc.ebook.hyread.com.tw/bookDetail.jsp?id=127389</t>
  </si>
  <si>
    <t>https://taebc.ebook.hyread.com.tw/bookDetail.jsp?id=127390</t>
  </si>
  <si>
    <t>https://taebc.ebook.hyread.com.tw/bookDetail.jsp?id=127391</t>
  </si>
  <si>
    <t>https://taebc.ebook.hyread.com.tw/bookDetail.jsp?id=127408</t>
  </si>
  <si>
    <t>https://taebc.ebook.hyread.com.tw/bookDetail.jsp?id=127466</t>
  </si>
  <si>
    <t>https://taebc.ebook.hyread.com.tw/bookDetail.jsp?id=127473</t>
  </si>
  <si>
    <t>https://taebc.ebook.hyread.com.tw/bookDetail.jsp?id=127665</t>
  </si>
  <si>
    <t>https://taebc.ebook.hyread.com.tw/bookDetail.jsp?id=127679</t>
  </si>
  <si>
    <t>https://taebc.ebook.hyread.com.tw/bookDetail.jsp?id=128254</t>
  </si>
  <si>
    <t>https://taebc.ebook.hyread.com.tw/bookDetail.jsp?id=128269</t>
  </si>
  <si>
    <t>https://taebc.ebook.hyread.com.tw/bookDetail.jsp?id=128359</t>
  </si>
  <si>
    <t>https://taebc.ebook.hyread.com.tw/bookDetail.jsp?id=128418</t>
  </si>
  <si>
    <t>https://taebc.ebook.hyread.com.tw/bookDetail.jsp?id=128537</t>
  </si>
  <si>
    <t>https://taebc.ebook.hyread.com.tw/bookDetail.jsp?id=128538</t>
  </si>
  <si>
    <t>https://taebc.ebook.hyread.com.tw/bookDetail.jsp?id=128663</t>
  </si>
  <si>
    <t>https://taebc.ebook.hyread.com.tw/bookDetail.jsp?id=128727</t>
  </si>
  <si>
    <t>https://taebc.ebook.hyread.com.tw/bookDetail.jsp?id=128776</t>
  </si>
  <si>
    <t>https://taebc.ebook.hyread.com.tw/bookDetail.jsp?id=128781</t>
  </si>
  <si>
    <t>https://taebc.ebook.hyread.com.tw/bookDetail.jsp?id=129113</t>
  </si>
  <si>
    <t>https://taebc.ebook.hyread.com.tw/bookDetail.jsp?id=129125</t>
  </si>
  <si>
    <t>https://taebc.ebook.hyread.com.tw/bookDetail.jsp?id=129129</t>
  </si>
  <si>
    <t>https://taebc.ebook.hyread.com.tw/bookDetail.jsp?id=129153</t>
  </si>
  <si>
    <t>https://taebc.ebook.hyread.com.tw/bookDetail.jsp?id=129164</t>
  </si>
  <si>
    <t>https://taebc.ebook.hyread.com.tw/bookDetail.jsp?id=129603</t>
  </si>
  <si>
    <t>https://taebc.ebook.hyread.com.tw/bookDetail.jsp?id=129605</t>
  </si>
  <si>
    <t>https://taebc.ebook.hyread.com.tw/bookDetail.jsp?id=129631</t>
  </si>
  <si>
    <t>https://taebc.ebook.hyread.com.tw/bookDetail.jsp?id=129632</t>
  </si>
  <si>
    <t>https://taebc.ebook.hyread.com.tw/bookDetail.jsp?id=130000</t>
  </si>
  <si>
    <t>https://taebc.ebook.hyread.com.tw/bookDetail.jsp?id=130009</t>
  </si>
  <si>
    <t>https://taebc.ebook.hyread.com.tw/bookDetail.jsp?id=130032</t>
  </si>
  <si>
    <t>https://taebc.ebook.hyread.com.tw/bookDetail.jsp?id=130040</t>
  </si>
  <si>
    <t>https://taebc.ebook.hyread.com.tw/bookDetail.jsp?id=130061</t>
  </si>
  <si>
    <t>https://taebc.ebook.hyread.com.tw/bookDetail.jsp?id=130065</t>
  </si>
  <si>
    <t>https://taebc.ebook.hyread.com.tw/bookDetail.jsp?id=130114</t>
  </si>
  <si>
    <t>https://taebc.ebook.hyread.com.tw/bookDetail.jsp?id=130118</t>
  </si>
  <si>
    <t>https://taebc.ebook.hyread.com.tw/bookDetail.jsp?id=130122</t>
  </si>
  <si>
    <t>https://taebc.ebook.hyread.com.tw/bookDetail.jsp?id=130125</t>
  </si>
  <si>
    <t>https://taebc.ebook.hyread.com.tw/bookDetail.jsp?id=130260</t>
  </si>
  <si>
    <t>https://taebc.ebook.hyread.com.tw/bookDetail.jsp?id=130261</t>
  </si>
  <si>
    <t>https://taebc.ebook.hyread.com.tw/bookDetail.jsp?id=130303</t>
  </si>
  <si>
    <t>https://taebc.ebook.hyread.com.tw/bookDetail.jsp?id=130305</t>
  </si>
  <si>
    <t>https://taebc.ebook.hyread.com.tw/bookDetail.jsp?id=130333</t>
  </si>
  <si>
    <t>https://taebc.ebook.hyread.com.tw/bookDetail.jsp?id=130462</t>
  </si>
  <si>
    <t>https://taebc.ebook.hyread.com.tw/bookDetail.jsp?id=130463</t>
  </si>
  <si>
    <t>https://taebc.ebook.hyread.com.tw/bookDetail.jsp?id=130464</t>
  </si>
  <si>
    <t>https://taebc.ebook.hyread.com.tw/bookDetail.jsp?id=130465</t>
  </si>
  <si>
    <t>https://taebc.ebook.hyread.com.tw/bookDetail.jsp?id=130467</t>
  </si>
  <si>
    <t>https://taebc.ebook.hyread.com.tw/bookDetail.jsp?id=130546</t>
  </si>
  <si>
    <t>https://taebc.ebook.hyread.com.tw/bookDetail.jsp?id=130565</t>
  </si>
  <si>
    <t>https://taebc.ebook.hyread.com.tw/bookDetail.jsp?id=130627</t>
  </si>
  <si>
    <t>https://taebc.ebook.hyread.com.tw/bookDetail.jsp?id=130779</t>
  </si>
  <si>
    <t>https://taebc.ebook.hyread.com.tw/bookDetail.jsp?id=130786</t>
  </si>
  <si>
    <t>https://taebc.ebook.hyread.com.tw/bookDetail.jsp?id=130942</t>
  </si>
  <si>
    <t>https://taebc.ebook.hyread.com.tw/bookDetail.jsp?id=130962</t>
  </si>
  <si>
    <t>https://taebc.ebook.hyread.com.tw/bookDetail.jsp?id=131131</t>
  </si>
  <si>
    <t>https://taebc.ebook.hyread.com.tw/bookDetail.jsp?id=131136</t>
  </si>
  <si>
    <t>https://taebc.ebook.hyread.com.tw/bookDetail.jsp?id=131156</t>
  </si>
  <si>
    <t>https://taebc.ebook.hyread.com.tw/bookDetail.jsp?id=131158</t>
  </si>
  <si>
    <t>https://taebc.ebook.hyread.com.tw/bookDetail.jsp?id=131160</t>
  </si>
  <si>
    <t>https://taebc.ebook.hyread.com.tw/bookDetail.jsp?id=131241</t>
  </si>
  <si>
    <t>https://taebc.ebook.hyread.com.tw/bookDetail.jsp?id=131249</t>
  </si>
  <si>
    <t>https://taebc.ebook.hyread.com.tw/bookDetail.jsp?id=131251</t>
  </si>
  <si>
    <t>https://taebc.ebook.hyread.com.tw/bookDetail.jsp?id=131253</t>
  </si>
  <si>
    <t>https://taebc.ebook.hyread.com.tw/bookDetail.jsp?id=131305</t>
  </si>
  <si>
    <t>https://taebc.ebook.hyread.com.tw/bookDetail.jsp?id=131316</t>
  </si>
  <si>
    <t>https://taebc.ebook.hyread.com.tw/bookDetail.jsp?id=131371</t>
  </si>
  <si>
    <t>https://taebc.ebook.hyread.com.tw/bookDetail.jsp?id=131379</t>
  </si>
  <si>
    <t>https://taebc.ebook.hyread.com.tw/bookDetail.jsp?id=131461</t>
  </si>
  <si>
    <t>https://taebc.ebook.hyread.com.tw/bookDetail.jsp?id=131553</t>
  </si>
  <si>
    <t>https://taebc.ebook.hyread.com.tw/bookDetail.jsp?id=131563</t>
  </si>
  <si>
    <t>https://taebc.ebook.hyread.com.tw/bookDetail.jsp?id=131619</t>
  </si>
  <si>
    <t>https://taebc.ebook.hyread.com.tw/bookDetail.jsp?id=131620</t>
  </si>
  <si>
    <t>https://taebc.ebook.hyread.com.tw/bookDetail.jsp?id=131632</t>
  </si>
  <si>
    <t>https://taebc.ebook.hyread.com.tw/bookDetail.jsp?id=131651</t>
  </si>
  <si>
    <t>https://taebc.ebook.hyread.com.tw/bookDetail.jsp?id=131659</t>
  </si>
  <si>
    <t>https://taebc.ebook.hyread.com.tw/bookDetail.jsp?id=131805</t>
  </si>
  <si>
    <t>https://taebc.ebook.hyread.com.tw/bookDetail.jsp?id=131806</t>
  </si>
  <si>
    <t>https://taebc.ebook.hyread.com.tw/bookDetail.jsp?id=131832</t>
  </si>
  <si>
    <t>https://taebc.ebook.hyread.com.tw/bookDetail.jsp?id=131835</t>
  </si>
  <si>
    <t>https://taebc.ebook.hyread.com.tw/bookDetail.jsp?id=131851</t>
  </si>
  <si>
    <t>https://taebc.ebook.hyread.com.tw/bookDetail.jsp?id=131854</t>
  </si>
  <si>
    <t>https://taebc.ebook.hyread.com.tw/bookDetail.jsp?id=131855</t>
  </si>
  <si>
    <t>https://taebc.ebook.hyread.com.tw/bookDetail.jsp?id=131857</t>
  </si>
  <si>
    <t>https://taebc.ebook.hyread.com.tw/bookDetail.jsp?id=131859</t>
  </si>
  <si>
    <t>https://taebc.ebook.hyread.com.tw/bookDetail.jsp?id=131901</t>
  </si>
  <si>
    <t>https://taebc.ebook.hyread.com.tw/bookDetail.jsp?id=131925</t>
  </si>
  <si>
    <t>https://taebc.ebook.hyread.com.tw/bookDetail.jsp?id=131937</t>
  </si>
  <si>
    <t>https://taebc.ebook.hyread.com.tw/bookDetail.jsp?id=132679</t>
  </si>
  <si>
    <t>https://taebc.ebook.hyread.com.tw/bookDetail.jsp?id=132925</t>
  </si>
  <si>
    <t>https://taebc.ebook.hyread.com.tw/bookDetail.jsp?id=132980</t>
  </si>
  <si>
    <t>https://taebc.ebook.hyread.com.tw/bookDetail.jsp?id=134477</t>
  </si>
  <si>
    <t>https://taebc.ebook.hyread.com.tw/bookDetail.jsp?id=134763</t>
  </si>
  <si>
    <t>https://taebc.ebook.hyread.com.tw/bookDetail.jsp?id=134793</t>
  </si>
  <si>
    <t>https://taebc.ebook.hyread.com.tw/bookDetail.jsp?id=134803</t>
  </si>
  <si>
    <t>https://taebc.ebook.hyread.com.tw/bookDetail.jsp?id=134807</t>
  </si>
  <si>
    <t>https://taebc.ebook.hyread.com.tw/bookDetail.jsp?id=134812</t>
  </si>
  <si>
    <t>https://taebc.ebook.hyread.com.tw/bookDetail.jsp?id=135242</t>
  </si>
  <si>
    <t>https://taebc.ebook.hyread.com.tw/bookDetail.jsp?id=135528</t>
  </si>
  <si>
    <t>https://taebc.ebook.hyread.com.tw/bookDetail.jsp?id=136154</t>
  </si>
  <si>
    <t>https://taebc.ebook.hyread.com.tw/bookDetail.jsp?id=136157</t>
  </si>
  <si>
    <t>https://taebc.ebook.hyread.com.tw/bookDetail.jsp?id=136163</t>
  </si>
  <si>
    <t>https://taebc.ebook.hyread.com.tw/bookDetail.jsp?id=136360</t>
  </si>
  <si>
    <t>https://taebc.ebook.hyread.com.tw/bookDetail.jsp?id=136605</t>
  </si>
  <si>
    <t>https://taebc.ebook.hyread.com.tw/bookDetail.jsp?id=136763</t>
  </si>
  <si>
    <t>https://taebc.ebook.hyread.com.tw/bookDetail.jsp?id=136765</t>
  </si>
  <si>
    <t>https://taebc.ebook.hyread.com.tw/bookDetail.jsp?id=136771</t>
  </si>
  <si>
    <t>https://taebc.ebook.hyread.com.tw/bookDetail.jsp?id=136787</t>
  </si>
  <si>
    <t>https://taebc.ebook.hyread.com.tw/bookDetail.jsp?id=136829</t>
  </si>
  <si>
    <t>https://taebc.ebook.hyread.com.tw/bookDetail.jsp?id=140019</t>
  </si>
  <si>
    <t>https://taebc.ebook.hyread.com.tw/bookDetail.jsp?id=141107</t>
  </si>
  <si>
    <t>https://taebc.ebook.hyread.com.tw/bookDetail.jsp?id=141123</t>
  </si>
  <si>
    <t>https://taebc.ebook.hyread.com.tw/bookDetail.jsp?id=141703</t>
  </si>
  <si>
    <t>https://taebc.ebook.hyread.com.tw/bookDetail.jsp?id=141717</t>
  </si>
  <si>
    <t>https://taebc.ebook.hyread.com.tw/bookDetail.jsp?id=141772</t>
  </si>
  <si>
    <t>https://taebc.ebook.hyread.com.tw/bookDetail.jsp?id=141802</t>
  </si>
  <si>
    <t>https://taebc.ebook.hyread.com.tw/bookDetail.jsp?id=142012</t>
  </si>
  <si>
    <t>https://taebc.ebook.hyread.com.tw/bookDetail.jsp?id=142038</t>
  </si>
  <si>
    <t>https://taebc.ebook.hyread.com.tw/bookDetail.jsp?id=142064</t>
  </si>
  <si>
    <t>https://taebc.ebook.hyread.com.tw/bookDetail.jsp?id=142146</t>
  </si>
  <si>
    <t>https://taebc.ebook.hyread.com.tw/bookDetail.jsp?id=142156</t>
  </si>
  <si>
    <t>https://taebc.ebook.hyread.com.tw/bookDetail.jsp?id=142168</t>
  </si>
  <si>
    <t>https://taebc.ebook.hyread.com.tw/bookDetail.jsp?id=142171</t>
  </si>
  <si>
    <t>https://taebc.ebook.hyread.com.tw/bookDetail.jsp?id=142172</t>
  </si>
  <si>
    <t>https://taebc.ebook.hyread.com.tw/bookDetail.jsp?id=142177</t>
  </si>
  <si>
    <t>https://taebc.ebook.hyread.com.tw/bookDetail.jsp?id=142247</t>
  </si>
  <si>
    <t>https://taebc.ebook.hyread.com.tw/bookDetail.jsp?id=142313</t>
  </si>
  <si>
    <t>https://taebc.ebook.hyread.com.tw/bookDetail.jsp?id=142320</t>
  </si>
  <si>
    <t>https://taebc.ebook.hyread.com.tw/bookDetail.jsp?id=142449</t>
  </si>
  <si>
    <t>https://taebc.ebook.hyread.com.tw/bookDetail.jsp?id=142809</t>
  </si>
  <si>
    <t>https://taebc.ebook.hyread.com.tw/bookDetail.jsp?id=143737</t>
  </si>
  <si>
    <t>https://taebc.ebook.hyread.com.tw/bookDetail.jsp?id=143739</t>
  </si>
  <si>
    <t>https://taebc.ebook.hyread.com.tw/bookDetail.jsp?id=144792</t>
  </si>
  <si>
    <t>https://taebc.ebook.hyread.com.tw/bookDetail.jsp?id=144793</t>
  </si>
  <si>
    <t>https://taebc.ebook.hyread.com.tw/bookDetail.jsp?id=144795</t>
  </si>
  <si>
    <t>https://taebc.ebook.hyread.com.tw/bookDetail.jsp?id=144808</t>
  </si>
  <si>
    <t>https://taebc.ebook.hyread.com.tw/bookDetail.jsp?id=144861</t>
  </si>
  <si>
    <t>https://taebc.ebook.hyread.com.tw/bookDetail.jsp?id=147854</t>
  </si>
  <si>
    <t>https://taebc.ebook.hyread.com.tw/bookDetail.jsp?id=149065</t>
  </si>
  <si>
    <t>https://taebc.ebook.hyread.com.tw/bookDetail.jsp?id=154317</t>
  </si>
  <si>
    <t>https://taebc.ebook.hyread.com.tw/bookDetail.jsp?id=154361</t>
  </si>
  <si>
    <t>https://taebc.ebook.hyread.com.tw/bookDetail.jsp?id=154378</t>
  </si>
  <si>
    <t>https://taebc.ebook.hyread.com.tw/bookDetail.jsp?id=154385</t>
  </si>
  <si>
    <t>https://taebc.ebook.hyread.com.tw/bookDetail.jsp?id=154387</t>
  </si>
  <si>
    <t>https://taebc.ebook.hyread.com.tw/bookDetail.jsp?id=154400</t>
  </si>
  <si>
    <t>https://taebc.ebook.hyread.com.tw/bookDetail.jsp?id=154432</t>
  </si>
  <si>
    <t>https://taebc.ebook.hyread.com.tw/bookDetail.jsp?id=154444</t>
  </si>
  <si>
    <t>https://taebc.ebook.hyread.com.tw/bookDetail.jsp?id=154447</t>
  </si>
  <si>
    <t>https://taebc.ebook.hyread.com.tw/bookDetail.jsp?id=154451</t>
  </si>
  <si>
    <t>https://taebc.ebook.hyread.com.tw/bookDetail.jsp?id=156505</t>
  </si>
  <si>
    <t>購買(曹永忠先生惠贈)</t>
  </si>
  <si>
    <t/>
  </si>
  <si>
    <r>
      <t>*註:</t>
    </r>
    <r>
      <rPr>
        <i/>
        <sz val="10"/>
        <rFont val="新細明體"/>
        <family val="1"/>
        <charset val="136"/>
        <scheme val="minor"/>
      </rPr>
      <t>有聲內容</t>
    </r>
    <r>
      <rPr>
        <sz val="10"/>
        <rFont val="新細明體"/>
        <family val="1"/>
        <charset val="136"/>
        <scheme val="minor"/>
      </rPr>
      <t>(音檔已内嵌在書檔中，故不另行提供附件)</t>
    </r>
    <phoneticPr fontId="19" type="noConversion"/>
  </si>
  <si>
    <t>總冊數</t>
    <phoneticPr fontId="19" type="noConversion"/>
  </si>
  <si>
    <t>https://cycu.ebook.hyread.com.tw/bookDetail.jsp?id=159537</t>
  </si>
  <si>
    <t>無光碟附件</t>
  </si>
  <si>
    <t>中文</t>
  </si>
  <si>
    <t>方寸文創</t>
  </si>
  <si>
    <t>黃俊儒等作</t>
  </si>
  <si>
    <t>1</t>
  </si>
  <si>
    <t>新生活判讀力:別讓科學偽新聞誤導你的人生</t>
  </si>
  <si>
    <t>SSS07 科普教育與傳播</t>
  </si>
  <si>
    <t>Science &amp; Technology</t>
  </si>
  <si>
    <t>https://cycu.ebook.hyread.com.tw/bookDetail.jsp?id=98560</t>
  </si>
  <si>
    <t>遠見天下文化出版  大和書報圖書總經銷</t>
  </si>
  <si>
    <t>瑞吉斯(Ed Regis)著;邱顯正譯</t>
  </si>
  <si>
    <t>愛因斯坦的辦公室給了誰?:普林斯頓高研院大師群像</t>
  </si>
  <si>
    <t>https://cycu.ebook.hyread.com.tw/bookDetail.jsp?id=150760</t>
  </si>
  <si>
    <t>豪爾赫.陳(Jorge Cham), 丹尼爾.懷森(Daniel Whiteson)原著;徐士傑, 葉尚倫譯</t>
  </si>
  <si>
    <t>這世界難捉摸:霍金也想懂的95%未知宇宙</t>
  </si>
  <si>
    <t>M05 地球科學</t>
  </si>
  <si>
    <t>https://cycu.ebook.hyread.com.tw/bookDetail.jsp?id=162203</t>
  </si>
  <si>
    <t>彼得.博恩藍(Peter Brannen)著;張毅瑄譯</t>
  </si>
  <si>
    <t>地球毀滅記:五次生物大滅絕, 誰是真凶?</t>
  </si>
  <si>
    <t>B2020G0 生物多樣性及長期生態</t>
  </si>
  <si>
    <t>https://cycu.ebook.hyread.com.tw/bookDetail.jsp?id=159170</t>
  </si>
  <si>
    <t>小貓流文化出版  遠足文化發行</t>
  </si>
  <si>
    <t>杜丞蕓著</t>
  </si>
  <si>
    <t>全時美人:12經絡舒活養生帖</t>
  </si>
  <si>
    <t>B1030B0 中醫藥</t>
  </si>
  <si>
    <t>Medicine</t>
  </si>
  <si>
    <t>https://cycu.ebook.hyread.com.tw/bookDetail.jsp?id=155172</t>
  </si>
  <si>
    <t>大喜文化出版  聯合發行總經銷</t>
  </si>
  <si>
    <t>黃益亮著</t>
  </si>
  <si>
    <t>打造不受傷的身體</t>
  </si>
  <si>
    <t>B101008 保健營養</t>
  </si>
  <si>
    <t>https://cycu.ebook.hyread.com.tw/bookDetail.jsp?id=149151</t>
  </si>
  <si>
    <t>華志文化出版  旭昇圖書總經銷</t>
  </si>
  <si>
    <t>孫呈祥編著</t>
  </si>
  <si>
    <t>一用就靈:肩頸腰腿痛的簡單特效按摩</t>
  </si>
  <si>
    <t>https://cycu.ebook.hyread.com.tw/bookDetail.jsp?id=158413</t>
  </si>
  <si>
    <t>自由之丘文創出版  遠足文化發行</t>
  </si>
  <si>
    <t>阿巴斯.奇亞洛斯塔米(Abbas Kiaroslami)作;btr譯</t>
  </si>
  <si>
    <t>櫻桃的滋味:阿巴斯談電影</t>
  </si>
  <si>
    <t>H23 藝術學</t>
  </si>
  <si>
    <t>Arts &amp; Humanities &amp; Social Science</t>
  </si>
  <si>
    <t>https://cycu.ebook.hyread.com.tw/bookDetail.jsp?id=145887</t>
  </si>
  <si>
    <t>陳慧玲著</t>
  </si>
  <si>
    <t>翻轉賽局:贏占全球資通訊紅利</t>
  </si>
  <si>
    <t>H15 經濟學</t>
  </si>
  <si>
    <t>野人文化出版  遠足文化發行</t>
  </si>
  <si>
    <t>H41 管理一（人資、組織行為、策略管理、國企、醫管、科管）</t>
  </si>
  <si>
    <t>https://cycu.ebook.hyread.com.tw/bookDetail.jsp?id=153196</t>
  </si>
  <si>
    <t>艾美.布蘭克森(Amy Blankson)著;吳書榆譯</t>
  </si>
  <si>
    <t>數位幸福學:5大策略, 同時擁有效率和福祉的快意人生</t>
  </si>
  <si>
    <t>H12 心理學</t>
  </si>
  <si>
    <t>H11 教育學</t>
  </si>
  <si>
    <t>https://cycu.ebook.hyread.com.tw/bookDetail.jsp?id=158196</t>
  </si>
  <si>
    <t>*有聲內容</t>
  </si>
  <si>
    <t>圖解聯想 [有聲書]:生活英語小百科</t>
  </si>
  <si>
    <t>H04 語言學</t>
  </si>
  <si>
    <t>https://cycu.ebook.hyread.com.tw/bookDetail.jsp?id=173772</t>
  </si>
  <si>
    <t>國立臺灣大學出版中心出版  國立臺灣大學發行</t>
  </si>
  <si>
    <t>陳志龍著</t>
  </si>
  <si>
    <t>集團化公司治理與財經犯罪預防</t>
  </si>
  <si>
    <t>H13 法律學</t>
  </si>
  <si>
    <t>https://cycu.ebook.hyread.com.tw/bookDetail.jsp?id=144544</t>
  </si>
  <si>
    <t>方舟文化出版  遠足文化發行</t>
  </si>
  <si>
    <t>集客變現時代:香教你個行銷!讓你懂平台, 抓客群, 讚讚都能轉換成金流!</t>
  </si>
  <si>
    <t>H42 管理二（行銷、生管、資管、交管、作業研究/數量方法）</t>
  </si>
  <si>
    <t>https://cycu.ebook.hyread.com.tw/bookDetail.jsp?id=158457</t>
  </si>
  <si>
    <t>池本克之著;許郁文譯</t>
  </si>
  <si>
    <t>這樣帶人, 廢材也能變人才!:39招新世代員工管理術, 下屬挺你, 老闆愛你, 客戶都想挖角你!</t>
  </si>
  <si>
    <t>https://cycu.ebook.hyread.com.tw/bookDetail.jsp?id=144551</t>
  </si>
  <si>
    <t>木馬文化出版  遠足文化發行</t>
  </si>
  <si>
    <t>尼爾.蓋曼(Neil Gaiman)著;沈曉鈺譯</t>
  </si>
  <si>
    <t>從邊緣到大師:尼爾蓋曼的超連結創作之路</t>
  </si>
  <si>
    <t>H05 文學二(外國文學、性別研究、文化研究)</t>
  </si>
  <si>
    <t>https://cycu.ebook.hyread.com.tw/bookDetail.jsp?id=144235</t>
  </si>
  <si>
    <t>理查.瑞德(Richard Reed)著;山謬.柯爾(Samuel Kerr)插畫;張家綺譯</t>
  </si>
  <si>
    <t>假如我只能給你一個忠告:六十二位名人給你的人生建議</t>
  </si>
  <si>
    <t>https://cycu.ebook.hyread.com.tw/bookDetail.jsp?id=169339</t>
  </si>
  <si>
    <t>國立臺灣大學人文社會高等研究院東亞儒學研究中心</t>
  </si>
  <si>
    <t>何乏筆編</t>
  </si>
  <si>
    <t>若莊子說法語</t>
  </si>
  <si>
    <t>H08 哲學</t>
  </si>
  <si>
    <t>https://cycu.ebook.hyread.com.tw/bookDetail.jsp?id=162199</t>
  </si>
  <si>
    <t>品味人生12講</t>
  </si>
  <si>
    <t>https://cycu.ebook.hyread.com.tw/bookDetail.jsp?id=147232</t>
  </si>
  <si>
    <t>丹.艾瑞利(Dan Ariely), 傑夫.克萊斯勒(Jeff Kreisler)著;李芳齡譯</t>
  </si>
  <si>
    <t>金錢心理學:打破你對金錢的迷思, 學會聰明花費</t>
  </si>
  <si>
    <t>H40 財金及會計</t>
  </si>
  <si>
    <t>https://cycu.ebook.hyread.com.tw/bookDetail.jsp?id=169325</t>
  </si>
  <si>
    <t>國立臺灣大學出版中心</t>
  </si>
  <si>
    <t>黃俊傑著</t>
  </si>
  <si>
    <t>東亞儒家仁學史論</t>
  </si>
  <si>
    <t>https://cycu.ebook.hyread.com.tw/bookDetail.jsp?id=169321</t>
  </si>
  <si>
    <t>張政遠著</t>
  </si>
  <si>
    <t>西田幾多郎:跨文化視野下的日本哲學</t>
  </si>
  <si>
    <t>https://cycu.ebook.hyread.com.tw/bookDetail.jsp?id=153212</t>
  </si>
  <si>
    <t>平井孝志著;吳怡文譯</t>
  </si>
  <si>
    <t>本質思考:MIT菁英這樣找到問題根源, 解決困境</t>
  </si>
  <si>
    <t>https://cycu.ebook.hyread.com.tw/bookDetail.jsp?id=144604</t>
  </si>
  <si>
    <t>黑潮海洋文教基金會作;張卉君撰文;歐陽夢芝攝影統籌</t>
  </si>
  <si>
    <t>台灣不是孤單的存在:黑潮.攝影.歲時曆</t>
  </si>
  <si>
    <t>H01 文學一(中國文學、台灣文學、原住民文學)</t>
  </si>
  <si>
    <t>https://cycu.ebook.hyread.com.tw/bookDetail.jsp?id=149039</t>
  </si>
  <si>
    <t>陳金鋒口述;林以君, 李碧蓮著</t>
  </si>
  <si>
    <t>不求勝的英雄:解壓縮陳金鋒.zip</t>
  </si>
  <si>
    <t>HA2 體育學</t>
  </si>
  <si>
    <t>https://cycu.ebook.hyread.com.tw/bookDetail.jsp?id=173816</t>
  </si>
  <si>
    <t>歐麗娟著</t>
  </si>
  <si>
    <t>大觀紅樓, 正金釵. 下卷</t>
  </si>
  <si>
    <t>https://cycu.ebook.hyread.com.tw/bookDetail.jsp?id=173814</t>
  </si>
  <si>
    <t>(上)(下)</t>
  </si>
  <si>
    <t>大觀紅樓, 正金釵. 上卷</t>
  </si>
  <si>
    <t>https://cycu.ebook.hyread.com.tw/bookDetail.jsp?id=161833</t>
  </si>
  <si>
    <t>周家輔編著</t>
  </si>
  <si>
    <t>1版</t>
  </si>
  <si>
    <t>機械原理(含概要大意)完勝攻略</t>
  </si>
  <si>
    <t>E01 機械固力</t>
  </si>
  <si>
    <t>https://cycu.ebook.hyread.com.tw/bookDetail.jsp?id=162886</t>
  </si>
  <si>
    <t>林正雄等作;姚永德, 蔡志申主編</t>
  </si>
  <si>
    <t>磁性科技與應用</t>
  </si>
  <si>
    <t>https://cycu.ebook.hyread.com.tw/bookDetail.jsp?id=173834</t>
  </si>
  <si>
    <t>張鎮華著</t>
  </si>
  <si>
    <t>演算法觀點的圖論</t>
  </si>
  <si>
    <t>E08 資訊</t>
  </si>
  <si>
    <t>https://cycu.ebook.hyread.com.tw/bookDetail.jsp?id=92470</t>
  </si>
  <si>
    <t>古亞薇等作</t>
  </si>
  <si>
    <t>智慧家庭發展趨勢與應用案例分析</t>
  </si>
  <si>
    <t>SSS03 資訊教育</t>
  </si>
  <si>
    <t>https://cycu.ebook.hyread.com.tw/bookDetail.jsp?id=169219</t>
  </si>
  <si>
    <t>大石國際文化出版  大和書報圖書總代理</t>
  </si>
  <si>
    <t>國家地理學會作;許晉福翻譯</t>
  </si>
  <si>
    <t>國家地理生活科學大揭密</t>
  </si>
  <si>
    <t>SSS02 科學教育</t>
  </si>
  <si>
    <t>https://cycu.ebook.hyread.com.tw/bookDetail.jsp?id=92469</t>
  </si>
  <si>
    <t>資訊應用研究團隊等著</t>
  </si>
  <si>
    <t>巨量資料發展趨勢與垂直市場應用案例</t>
  </si>
  <si>
    <t>https://cycu.ebook.hyread.com.tw/bookDetail.jsp?id=156965</t>
  </si>
  <si>
    <t>謝景旭編著</t>
  </si>
  <si>
    <t>4版</t>
  </si>
  <si>
    <t>火災學(概要)重點&amp;題庫二合一</t>
  </si>
  <si>
    <t>E11 環境工程</t>
  </si>
  <si>
    <t>https://cycu.ebook.hyread.com.tw/bookDetail.jsp?id=142347</t>
  </si>
  <si>
    <t>鍾曉君等作</t>
  </si>
  <si>
    <t>下世代5G通訊技術趨勢暨國際大展剖析</t>
  </si>
  <si>
    <t>https://cycu.ebook.hyread.com.tw/bookDetail.jsp?id=155559</t>
  </si>
  <si>
    <t>菁品文化出版  創智文化總經銷</t>
  </si>
  <si>
    <t>修訂版</t>
  </si>
  <si>
    <t>https://cycu.ebook.hyread.com.tw/bookDetail.jsp?id=125689</t>
  </si>
  <si>
    <t>不朽作</t>
  </si>
  <si>
    <t>與自己和好如初</t>
  </si>
  <si>
    <t>H09 人類學</t>
  </si>
  <si>
    <t>https://cycu.ebook.hyread.com.tw/bookDetail.jsp?id=88714</t>
  </si>
  <si>
    <t>彭菊仙著</t>
  </si>
  <si>
    <t>管教的勇氣:該管就要管, 你要幫孩子變得更好</t>
  </si>
  <si>
    <t>https://cycu.ebook.hyread.com.tw/bookDetail.jsp?id=173803</t>
  </si>
  <si>
    <t>日文</t>
  </si>
  <si>
    <t>日文</t>
    <phoneticPr fontId="29" type="noConversion"/>
  </si>
  <si>
    <t>国立台湾大学出版中心</t>
  </si>
  <si>
    <t>謝牧謙, 石門環編</t>
  </si>
  <si>
    <t>福島事故後台日エネルギー政策の変換と原子力協力</t>
  </si>
  <si>
    <t>https://cycu.ebook.hyread.com.tw/bookDetail.jsp?id=153383</t>
  </si>
  <si>
    <t>再版</t>
  </si>
  <si>
    <t>English for international communication for beginners [有聲書]</t>
  </si>
  <si>
    <t>https://cycu.ebook.hyread.com.tw/bookDetail.jsp?id=164381</t>
  </si>
  <si>
    <t>2版</t>
  </si>
  <si>
    <t>https://cycu.ebook.hyread.com.tw/bookDetail.jsp?id=159961</t>
  </si>
  <si>
    <t>楊智強作</t>
  </si>
  <si>
    <t>最陌生的鄰居:韓國</t>
  </si>
  <si>
    <t>https://cycu.ebook.hyread.com.tw/bookDetail.jsp?id=101518</t>
  </si>
  <si>
    <t>智慧製造產業發展趨勢與精選個案</t>
  </si>
  <si>
    <t>https://cycu.ebook.hyread.com.tw/bookDetail.jsp?id=161596</t>
  </si>
  <si>
    <t>黃皇凱編著</t>
  </si>
  <si>
    <t>就業服務乙級技能檢定學術科題庫寶典</t>
  </si>
  <si>
    <t>https://cycu.ebook.hyread.com.tw/bookDetail.jsp?id=158782</t>
  </si>
  <si>
    <t>國家地理學會叢書部作;簡秀如, 盧明琦, 方淑惠翻譯</t>
  </si>
  <si>
    <t>國家地理終極旅遊:一生必遊的500聖地之旅</t>
  </si>
  <si>
    <t>H22 區域研究及地理</t>
  </si>
  <si>
    <t>https://cycu.ebook.hyread.com.tw/bookDetail.jsp?id=164188</t>
  </si>
  <si>
    <t>Riemann編著</t>
  </si>
  <si>
    <t>7版</t>
  </si>
  <si>
    <t>國考三.四等:5000常用英文單字</t>
  </si>
  <si>
    <t>https://cycu.ebook.hyread.com.tw/bookDetail.jsp?id=158378</t>
  </si>
  <si>
    <t>大牌出版  遠足文化發行</t>
  </si>
  <si>
    <t>約翰.戈登(John Steele Gordon)著;潘勛譯</t>
  </si>
  <si>
    <t>偉大的貪婪:金融強權華爾街崛起的大歷史 1653-2016年</t>
  </si>
  <si>
    <t>https://cycu.ebook.hyread.com.tw/bookDetail.jsp?id=173804</t>
  </si>
  <si>
    <t>周桂田著</t>
  </si>
  <si>
    <t>氣候變遷社會學:高碳社會及其轉型挑戰</t>
  </si>
  <si>
    <t>H17 社會學</t>
  </si>
  <si>
    <t>https://cycu.ebook.hyread.com.tw/bookDetail.jsp?id=164542</t>
  </si>
  <si>
    <t>賴香如著</t>
  </si>
  <si>
    <t>青少年健康素養:理論、研究與學校實務</t>
  </si>
  <si>
    <t>https://cycu.ebook.hyread.com.tw/bookDetail.jsp?id=127519</t>
  </si>
  <si>
    <t>香港中文大學出版社</t>
  </si>
  <si>
    <t>男工.女工:當代中國農民工的性別、家庭與遷移</t>
  </si>
  <si>
    <t>https://cycu.ebook.hyread.com.tw/bookDetail.jsp?id=164205</t>
  </si>
  <si>
    <t>保成法學苑編著</t>
  </si>
  <si>
    <t>行政法(含憲法+行政法):重要名詞&amp;概念說明</t>
  </si>
  <si>
    <t>https://cycu.ebook.hyread.com.tw/bookDetail.jsp?id=190554</t>
  </si>
  <si>
    <t>8版</t>
  </si>
  <si>
    <t>老師開講:刑法總則-呈</t>
  </si>
  <si>
    <t>https://cycu.ebook.hyread.com.tw/bookDetail.jsp?id=154935</t>
  </si>
  <si>
    <t>陳浩文, 區結成編著</t>
  </si>
  <si>
    <t>如何走下去:倫理與醫療</t>
  </si>
  <si>
    <t>https://cycu.ebook.hyread.com.tw/bookDetail.jsp?id=144601</t>
  </si>
  <si>
    <t>廖桂賢著</t>
  </si>
  <si>
    <t>好城市:綠設計, 慢哲學, 啟動未來城市整建計畫</t>
  </si>
  <si>
    <t>E09 土木、水利、工程</t>
  </si>
  <si>
    <t>https://cycu.ebook.hyread.com.tw/bookDetail.jsp?id=164190</t>
  </si>
  <si>
    <t>民法總則與刑法總則 重要名詞&amp;概念說明</t>
  </si>
  <si>
    <t>https://cycu.ebook.hyread.com.tw/bookDetail.jsp?id=143363</t>
  </si>
  <si>
    <t>張洪年著</t>
  </si>
  <si>
    <t>一切從語言開始</t>
  </si>
  <si>
    <t>https://cycu.ebook.hyread.com.tw/bookDetail.jsp?id=153388</t>
  </si>
  <si>
    <t>English for international communication [有聲書]</t>
  </si>
  <si>
    <t>https://cycu.ebook.hyread.com.tw/bookDetail.jsp?id=157154</t>
  </si>
  <si>
    <t>紀坪著</t>
  </si>
  <si>
    <t>「懶」經濟:不瞎忙、省時間、懂思考, 40則借力使力的聰明「懶人學」</t>
  </si>
  <si>
    <t>https://cycu.ebook.hyread.com.tw/bookDetail.jsp?id=151389</t>
  </si>
  <si>
    <t>078</t>
  </si>
  <si>
    <t>靈海聖山:為藻礁生態系祈福!</t>
  </si>
  <si>
    <t>B3010G0森林、水保及生態</t>
  </si>
  <si>
    <t>https://cycu.ebook.hyread.com.tw/bookDetail.jsp?id=167326</t>
  </si>
  <si>
    <t>楊谷洋著</t>
  </si>
  <si>
    <t>羅伯特玩假的?:破解機器人電影的科學真相</t>
  </si>
  <si>
    <t>E50工業工程與管理</t>
  </si>
  <si>
    <t>https://cycu.ebook.hyread.com.tw/bookDetail.jsp?id=155015</t>
  </si>
  <si>
    <t>周桂田, 張國暉主編</t>
  </si>
  <si>
    <t>BOD一版</t>
  </si>
  <si>
    <t>轉給你看:開啟臺灣能源轉型</t>
  </si>
  <si>
    <t>https://cycu.ebook.hyread.com.tw/bookDetail.jsp?id=153172</t>
  </si>
  <si>
    <t>靜下來, 才知道人生要什麼</t>
  </si>
  <si>
    <t>H12心理學</t>
  </si>
  <si>
    <t>https://cycu.ebook.hyread.com.tw/bookDetail.jsp?id=154654</t>
  </si>
  <si>
    <t>金剛出版</t>
  </si>
  <si>
    <t>黃竣民編著</t>
  </si>
  <si>
    <t>鋼鐵傳奇:德國戰車寫真1917-1945</t>
  </si>
  <si>
    <t>SSS04應用科學教育</t>
  </si>
  <si>
    <t>https://cycu.ebook.hyread.com.tw/bookDetail.jsp?id=158229</t>
  </si>
  <si>
    <t>漫遊者文化出版  大雁文化發行</t>
  </si>
  <si>
    <t>杜威.德拉伊斯瑪(Douwe Draaisma)作;謝樹寬譯</t>
  </si>
  <si>
    <t>遺忘的慰藉:遺忘真的只是一種病, 一種失去和空無嗎?</t>
  </si>
  <si>
    <t>https://cycu.ebook.hyread.com.tw/bookDetail.jsp?id=124871</t>
  </si>
  <si>
    <t>李亦晴等作</t>
  </si>
  <si>
    <t>機器人發展趨勢與應用案例分析</t>
  </si>
  <si>
    <t>H41管理一(人資、組織行為、策略管理、國企、醫管、科管)</t>
  </si>
  <si>
    <t>https://cycu.ebook.hyread.com.tw/bookDetail.jsp?id=119684</t>
  </si>
  <si>
    <t>工業技術研究院產業經濟與趨勢研究中心出版  經濟部技術處發行</t>
  </si>
  <si>
    <t>邱琬雯等作</t>
  </si>
  <si>
    <t>機械產業年鑑. 2017</t>
  </si>
  <si>
    <t>https://cycu.ebook.hyread.com.tw/bookDetail.jsp?id=155100</t>
  </si>
  <si>
    <t>課堂上沒教的科學知識:60則令人拍案叫絕的故事</t>
  </si>
  <si>
    <t>SSS07科普教育與傳播</t>
  </si>
  <si>
    <t>https://cycu.ebook.hyread.com.tw/bookDetail.jsp?id=140341</t>
  </si>
  <si>
    <t>誰說不能從武俠學物理?</t>
  </si>
  <si>
    <t>M03物理</t>
  </si>
  <si>
    <t>https://cycu.ebook.hyread.com.tw/bookDetail.jsp?id=140342</t>
  </si>
  <si>
    <t>誰說不能從武俠學化學?</t>
  </si>
  <si>
    <t>M04化學</t>
  </si>
  <si>
    <t>https://cycu.ebook.hyread.com.tw/bookDetail.jsp?id=108209</t>
  </si>
  <si>
    <t>張舜翔等作</t>
  </si>
  <si>
    <t>樂齡休閒需求與創新產品探索</t>
  </si>
  <si>
    <t>https://cycu.ebook.hyread.com.tw/bookDetail.jsp?id=144146</t>
  </si>
  <si>
    <t>數學大歷史</t>
  </si>
  <si>
    <t>M02數學</t>
  </si>
  <si>
    <t>https://cycu.ebook.hyread.com.tw/bookDetail.jsp?id=144011</t>
  </si>
  <si>
    <t>衛城, 經濟部中央地質調查所出版  遠足文化發行</t>
  </si>
  <si>
    <t>林書帆等著;許震唐, 黃世澤攝影</t>
  </si>
  <si>
    <t>億萬年尺度的臺灣:從地質公園追出島嶼身世</t>
  </si>
  <si>
    <t>M05地球科學</t>
  </si>
  <si>
    <t>https://cycu.ebook.hyread.com.tw/bookDetail.jsp?id=179101</t>
  </si>
  <si>
    <t>財經錢線文化出版  紅螞蟻圖書總經銷</t>
  </si>
  <si>
    <t>王江濤編著</t>
  </si>
  <si>
    <t>網路視覺營銷</t>
  </si>
  <si>
    <t>SSS03資訊教育</t>
  </si>
  <si>
    <t>https://cycu.ebook.hyread.com.tw/bookDetail.jsp?id=144142</t>
  </si>
  <si>
    <t>趙安安著</t>
  </si>
  <si>
    <t>過勞腦:讓大腦一例一休 情緒排毒的8週正念計畫</t>
  </si>
  <si>
    <t>https://cycu.ebook.hyread.com.tw/bookDetail.jsp?id=144521</t>
  </si>
  <si>
    <t>八旗文化出版  遠足文化發行</t>
  </si>
  <si>
    <t>蕭恩.卡羅爾(Sean Carroll)著;蔡承志譯</t>
  </si>
  <si>
    <t>詩性的宇宙:一位物理學家尋找生命起源、宇宙與意義的旅程</t>
  </si>
  <si>
    <t>https://cycu.ebook.hyread.com.tw/bookDetail.jsp?id=152206</t>
  </si>
  <si>
    <t>大寫出版  大雁文化發行</t>
  </si>
  <si>
    <t>格雷恩.羅騰(Graham Lawton)撰文;珍妮佛.丹尼爾(Jennifer Daniel)插畫;畢馨云譯</t>
  </si>
  <si>
    <t>萬物視覺化:收藏大霹靂到小宇宙:人類與物質的科學資訊圖</t>
  </si>
  <si>
    <t>https://cycu.ebook.hyread.com.tw/bookDetail.jsp?id=161184</t>
  </si>
  <si>
    <t>胡萬炯著</t>
  </si>
  <si>
    <t>萬物理論</t>
  </si>
  <si>
    <t>https://cycu.ebook.hyread.com.tw/bookDetail.jsp?id=171133</t>
  </si>
  <si>
    <t>釀出版  秀威資訊科技發行  聯合發行總經銷</t>
  </si>
  <si>
    <t>朱永光編著</t>
  </si>
  <si>
    <t>新苗.薪火:追求台灣的無限可能</t>
  </si>
  <si>
    <t>https://cycu.ebook.hyread.com.tw/bookDetail.jsp?id=149774</t>
  </si>
  <si>
    <t>橡實文化出版  大雁出版基地發行</t>
  </si>
  <si>
    <t>狄帕克.喬布拉(Deepak Chopra), 米納斯.卡法托斯(Menas Kafatos)著;蕭斐譯</t>
  </si>
  <si>
    <t>意識宇宙簡史:人類生命本質的九大奧祕</t>
  </si>
  <si>
    <t>https://cycu.ebook.hyread.com.tw/bookDetail.jsp?id=158302</t>
  </si>
  <si>
    <t>陳賜賢, 張曉珍, 張艾婷作</t>
  </si>
  <si>
    <t>智慧科技專利技術暨國際大廠布局分析</t>
  </si>
  <si>
    <t>https://cycu.ebook.hyread.com.tw/bookDetail.jsp?id=152216</t>
  </si>
  <si>
    <t>王佐榮編著</t>
  </si>
  <si>
    <t>連合艦隊的黎明:出乎意料的帝國海軍在臺灣:明治.大正初期艦艇寫真</t>
  </si>
  <si>
    <t>https://cycu.ebook.hyread.com.tw/bookDetail.jsp?id=148996</t>
  </si>
  <si>
    <t>道納(Jennifer A. Doudna), 史騰伯格(Samuel H. Sternberg)著;王惟芬譯</t>
  </si>
  <si>
    <t>基因編輯大革命:CRISPR如何改寫基因密碼、掌控演化、影響生命的未來</t>
  </si>
  <si>
    <t>B2010C0生物學之生化及分子生物</t>
  </si>
  <si>
    <t>https://cycu.ebook.hyread.com.tw/bookDetail.jsp?id=153438</t>
  </si>
  <si>
    <t>辛達塔.穆克吉(Siddhartha Mukherjee)著;莊安祺譯</t>
  </si>
  <si>
    <t>基因:人類最親密的歷史</t>
  </si>
  <si>
    <t>https://cycu.ebook.hyread.com.tw/bookDetail.jsp?id=189847</t>
  </si>
  <si>
    <t>財經錢線文化出版  崧博發行  紅螞蟻圖書總經銷</t>
  </si>
  <si>
    <t>曹小英主編</t>
  </si>
  <si>
    <t>旅遊電子商務</t>
  </si>
  <si>
    <t>https://cycu.ebook.hyread.com.tw/bookDetail.jsp?id=151790</t>
  </si>
  <si>
    <t>王振寰主編</t>
  </si>
  <si>
    <t>食尚品衛:臺灣食品產業的發展</t>
  </si>
  <si>
    <t>https://cycu.ebook.hyread.com.tw/bookDetail.jsp?id=185448</t>
  </si>
  <si>
    <t>侯鈞元等作</t>
  </si>
  <si>
    <t>後物聯網時代, 智慧機器大趨勢</t>
  </si>
  <si>
    <t>https://cycu.ebook.hyread.com.tw/bookDetail.jsp?id=169985</t>
  </si>
  <si>
    <t>方言文化</t>
  </si>
  <si>
    <t>小谷太郎著;林曜霆譯</t>
  </si>
  <si>
    <t>臥底身邊的科學秘密</t>
  </si>
  <si>
    <t>https://cycu.ebook.hyread.com.tw/bookDetail.jsp?id=162466</t>
  </si>
  <si>
    <t>馬修.利伯曼(Matthew D. Lieberman)作;林奕玲譯</t>
  </si>
  <si>
    <t>社交天性:人類如何成為與生俱來的讀心者?</t>
  </si>
  <si>
    <t>https://cycu.ebook.hyread.com.tw/bookDetail.jsp?id=124842</t>
  </si>
  <si>
    <t>MIC研究團隊, NIKKEI ELECTRONICS, 日本富士總研著</t>
  </si>
  <si>
    <t>物聯網創新應用與專利技術分析</t>
  </si>
  <si>
    <t>https://cycu.ebook.hyread.com.tw/bookDetail.jsp?id=160820</t>
  </si>
  <si>
    <t>放空的科學:讓你的理性思維休息, 換彈性思維開工, 啟動大腦暗能量激發新奇創意</t>
  </si>
  <si>
    <t>https://cycu.ebook.hyread.com.tw/bookDetail.jsp?id=151189</t>
  </si>
  <si>
    <t>李察.韋斯曼(Richard Wiseman)著;鄭百雅譯</t>
  </si>
  <si>
    <t>怪咖心理學博士教你跟誰賭都會贏:101道囊括水平思考、魔術技法、科學花招、數學把戲與陷阱謎題的心理學密技集錦</t>
  </si>
  <si>
    <t>https://cycu.ebook.hyread.com.tw/bookDetail.jsp?id=158529</t>
  </si>
  <si>
    <t>衛城出版  遠足文化發行</t>
  </si>
  <si>
    <t>柯金源著</t>
  </si>
  <si>
    <t>我們的島:臺灣三十年環境變遷全紀錄</t>
  </si>
  <si>
    <t>https://cycu.ebook.hyread.com.tw/bookDetail.jsp?id=147254</t>
  </si>
  <si>
    <t>凱若著</t>
  </si>
  <si>
    <t>我在家, 我創業:家庭CEO的斜槓人生</t>
  </si>
  <si>
    <t>https://cycu.ebook.hyread.com.tw/bookDetail.jsp?id=154622</t>
  </si>
  <si>
    <t>今周刊出版  大和書報總經銷</t>
  </si>
  <si>
    <t>馬楠作</t>
  </si>
  <si>
    <t>尖叫感:行動電商X自媒體33個關鍵文案技巧!</t>
  </si>
  <si>
    <t>https://cycu.ebook.hyread.com.tw/bookDetail.jsp?id=173832</t>
  </si>
  <si>
    <t>李傑信著</t>
  </si>
  <si>
    <t>宇宙的顫抖:談愛因斯坦的相對論和引力波</t>
  </si>
  <si>
    <t>https://cycu.ebook.hyread.com.tw/bookDetail.jsp?id=142324</t>
  </si>
  <si>
    <t>王琬昀等作</t>
  </si>
  <si>
    <t>全球人工智慧發展趨勢與應用案例</t>
  </si>
  <si>
    <t>https://cycu.ebook.hyread.com.tw/bookDetail.jsp?id=158248</t>
  </si>
  <si>
    <t>如果出版  大雁出版基地發行</t>
  </si>
  <si>
    <t>漢寧.貝克(Henning Beck)著;顏徽玲, 林敏雅譯</t>
  </si>
  <si>
    <t>打破大腦偽科學:右腦不會比左腦更有創意, 男生的方向感也不會比女生好</t>
  </si>
  <si>
    <t>https://cycu.ebook.hyread.com.tw/bookDetail.jsp?id=147236</t>
  </si>
  <si>
    <t>富蘭克林(Daniel Franklin)主編;何承恩, 李穎琦, 張嘉倫譯</t>
  </si>
  <si>
    <t>巨科技:解碼未來三十年的科技社會大趨勢</t>
  </si>
  <si>
    <t>https://cycu.ebook.hyread.com.tw/bookDetail.jsp?id=151182</t>
  </si>
  <si>
    <t>金孫(賴思豪)文.攝影</t>
  </si>
  <si>
    <t>奶奶來了!:從陪伴到送別, 我與奶奶的1825天交往日記</t>
  </si>
  <si>
    <t>https://cycu.ebook.hyread.com.tw/bookDetail.jsp?id=152557</t>
  </si>
  <si>
    <t>伊芙.哈洛德(Eva Herold)原著;王念慈譯</t>
  </si>
  <si>
    <t>失控的長壽醫療:8個能讓人類活到250歲, 卻又100%有道德爭議的救命科技</t>
  </si>
  <si>
    <t>https://cycu.ebook.hyread.com.tw/bookDetail.jsp?id=108304</t>
  </si>
  <si>
    <t>林怡欣, 劉美君作</t>
  </si>
  <si>
    <t>台灣健康照護之科技應用策略, 互聯健康篇</t>
  </si>
  <si>
    <t>https://cycu.ebook.hyread.com.tw/bookDetail.jsp?id=147206</t>
  </si>
  <si>
    <t>曾家宏, 吳柏羲, 邱鈺雅作</t>
  </si>
  <si>
    <t>文創科技趨勢觀測. 2017</t>
  </si>
  <si>
    <t>https://cycu.ebook.hyread.com.tw/bookDetail.jsp?id=173829</t>
  </si>
  <si>
    <t>康仕仲, 張玉連著</t>
  </si>
  <si>
    <t>工程圖學, 基礎篇</t>
  </si>
  <si>
    <t>https://cycu.ebook.hyread.com.tw/bookDetail.jsp?id=173831</t>
  </si>
  <si>
    <t>工程圖學, AutoCAD篇</t>
  </si>
  <si>
    <t>https://cycu.ebook.hyread.com.tw/bookDetail.jsp?id=142501</t>
  </si>
  <si>
    <t>史丹.塔特金(Stan Tatkin)著;童貴珊譯</t>
  </si>
  <si>
    <t>大腦依戀障礙:為何我們總是用錯的方法, 愛著對的人?</t>
  </si>
  <si>
    <t>https://cycu.ebook.hyread.com.tw/bookDetail.jsp?id=145799</t>
  </si>
  <si>
    <t>鐵馬克(Max Tegmark)著;陳以禮譯</t>
  </si>
  <si>
    <t>Life 3.0:人工智慧時代, 人類的蛻變與重生</t>
  </si>
  <si>
    <t>https://cycu.ebook.hyread.com.tw/bookDetail.jsp?id=142327</t>
  </si>
  <si>
    <t>胡自立, 楊政霖作</t>
  </si>
  <si>
    <t>Fintech趨勢與前瞻:行動支付應用與大廠競局</t>
  </si>
  <si>
    <t>https://cycu.ebook.hyread.com.tw/bookDetail.jsp?id=139677</t>
  </si>
  <si>
    <t>2017台灣地區大型企業排名Top 5000, 綜合篇</t>
  </si>
  <si>
    <t>https://cycu.ebook.hyread.com.tw/bookDetail.jsp?id=152479</t>
  </si>
  <si>
    <t>洪藝之文;丁一文圖;林佑毅譯</t>
  </si>
  <si>
    <t>聽, 動物想說什麼?那些讓動物們好煩惱的事</t>
  </si>
  <si>
    <t>B2010A0植物學</t>
  </si>
  <si>
    <t>SSS05醫學教育</t>
  </si>
  <si>
    <t>https://cycu.ebook.hyread.com.tw/bookDetail.jsp?id=162852</t>
  </si>
  <si>
    <t>Drugs作;楊淑媚主編</t>
  </si>
  <si>
    <t>藥師心內話:廣告藥品、網路保健食品、兒童用藥......資深藥師教你秒懂50個不得了的醫藥真相</t>
  </si>
  <si>
    <t>https://cycu.ebook.hyread.com.tw/bookDetail.jsp?id=160181</t>
  </si>
  <si>
    <t>2</t>
  </si>
  <si>
    <t>醫廚:在廚房裡遇到李時珍</t>
  </si>
  <si>
    <t>B3010E0食品及農化</t>
  </si>
  <si>
    <t>https://cycu.ebook.hyread.com.tw/bookDetail.jsp?id=162225</t>
  </si>
  <si>
    <t>潔西卡.齊特(Jessica Nutik Zitter)著;廖月娟譯</t>
  </si>
  <si>
    <t>臨終習題:追尋更好的善終之道</t>
  </si>
  <si>
    <t>B101004醫學之生化及分子生物</t>
  </si>
  <si>
    <t>https://cycu.ebook.hyread.com.tw/bookDetail.jsp?id=158407</t>
  </si>
  <si>
    <t>奇点出版  遠足文化發行</t>
  </si>
  <si>
    <t>餐桌上的油</t>
  </si>
  <si>
    <t>B101009公共衛生及環境醫學</t>
  </si>
  <si>
    <t>https://cycu.ebook.hyread.com.tw/bookDetail.jsp?id=142516</t>
  </si>
  <si>
    <t>斯瓦米.拉瑪(Swami Rama), 魯道夫.巴倫坦(Rudolph Ballentine), 艾倫.海姆斯(Alan Hymes)作;黃誠勳譯</t>
  </si>
  <si>
    <t>調息.呼吸的科學:想要調控自己的身心, 先從控制呼吸開始</t>
  </si>
  <si>
    <t>https://cycu.ebook.hyread.com.tw/bookDetail.jsp?id=142517</t>
  </si>
  <si>
    <t>修訂再版</t>
  </si>
  <si>
    <t>B1020DA護理</t>
  </si>
  <si>
    <t>https://cycu.ebook.hyread.com.tw/bookDetail.jsp?id=152512</t>
  </si>
  <si>
    <t>王金信, 李可晴作</t>
  </si>
  <si>
    <t>敲療:經絡對位敲打法:第一本完整介紹經絡原理的治痠止痛圖解書</t>
  </si>
  <si>
    <t>B1030B0中醫藥</t>
  </si>
  <si>
    <t>https://cycu.ebook.hyread.com.tw/bookDetail.jsp?id=152434</t>
  </si>
  <si>
    <t>本事出版  大雁文化發行</t>
  </si>
  <si>
    <t>克勞斯.伯恩哈特(Klaus Bernhardt)著;王榮輝譯</t>
  </si>
  <si>
    <t>零恐慌!:神奇十句法訓練大腦永久擺脫焦慮恐慌症</t>
  </si>
  <si>
    <t>B1020B2精神科</t>
  </si>
  <si>
    <t>https://cycu.ebook.hyread.com.tw/bookDetail.jsp?id=162993</t>
  </si>
  <si>
    <t>新自然主義, 幸福綠光出版  聯合發行總經銷</t>
  </si>
  <si>
    <t>過敏, 不一定靠藥醫:劉博仁醫師的營養療法奇蹟. 3</t>
  </si>
  <si>
    <t>https://cycu.ebook.hyread.com.tw/bookDetail.jsp?id=153440</t>
  </si>
  <si>
    <t>萬病之王:一部癌症的傳記, 以及我們與它搏鬥的故事</t>
  </si>
  <si>
    <t>https://cycu.ebook.hyread.com.tw/bookDetail.jsp?id=158191</t>
  </si>
  <si>
    <t>菲爾.紐倫博格(Phil Nuernberger)著;蕭斐譯</t>
  </si>
  <si>
    <t>瑜伽減壓療法:結合西方神經醫學及東方瑜伽科學, 讓你重獲身心平衡與自由</t>
  </si>
  <si>
    <t>布萊德.華克(Brad Walker)著;柯品瑄, 周傳易譯</t>
  </si>
  <si>
    <t>https://cycu.ebook.hyread.com.tw/bookDetail.jsp?id=145809</t>
  </si>
  <si>
    <t>馬格達勒納(Carlos Magdalena)著;楊玉齡譯</t>
  </si>
  <si>
    <t>植物彌賽亞:從實習生到皇家園藝師 拯救世界珍稀植物的保育之旅</t>
  </si>
  <si>
    <t>https://cycu.ebook.hyread.com.tw/bookDetail.jsp?id=156868</t>
  </si>
  <si>
    <t>金塊文化出版  創智文化總經銷</t>
  </si>
  <si>
    <t>增訂一版</t>
  </si>
  <si>
    <t>https://cycu.ebook.hyread.com.tw/bookDetail.jsp?id=162512</t>
  </si>
  <si>
    <t>幸福文化出版  遠足文化發行</t>
  </si>
  <si>
    <t>黃曉彤著</t>
  </si>
  <si>
    <t>這樣吃遠離子宮疾病:吃好的!吃對的!和婦科疾病say byebye</t>
  </si>
  <si>
    <t>https://cycu.ebook.hyread.com.tw/bookDetail.jsp?id=152382</t>
  </si>
  <si>
    <t>陳偉著</t>
  </si>
  <si>
    <t>高血壓, 你吃對了嗎?:營養科醫師的飲食調養黃金法則, 讓你安全、有效、快速穩定血壓</t>
  </si>
  <si>
    <t>https://cycu.ebook.hyread.com.tw/bookDetail.jsp?id=104575</t>
  </si>
  <si>
    <t>宋秉明著</t>
  </si>
  <si>
    <t>校園綠色廚房</t>
  </si>
  <si>
    <t>https://cycu.ebook.hyread.com.tw/bookDetail.jsp?id=149023</t>
  </si>
  <si>
    <t>沈立言等合著</t>
  </si>
  <si>
    <t>食品安全與衛生</t>
  </si>
  <si>
    <t>https://cycu.ebook.hyread.com.tw/bookDetail.jsp?id=167353</t>
  </si>
  <si>
    <t>陳美蓮等編著</t>
  </si>
  <si>
    <t>吃的抉擇:食品安全與生活:台灣聯大的九堂通識課</t>
  </si>
  <si>
    <t>尤拉.畢斯(Eula Biss)作;吳妍儀譯</t>
  </si>
  <si>
    <t>https://cycu.ebook.hyread.com.tw/bookDetail.jsp?id=163005</t>
  </si>
  <si>
    <t>楊素卿, 黃宗瀚合著</t>
  </si>
  <si>
    <t>為什麼你動不動就感冒?:風邪 情緒 壓力 作息失調</t>
  </si>
  <si>
    <t>https://cycu.ebook.hyread.com.tw/bookDetail.jsp?id=153673</t>
  </si>
  <si>
    <t>長期照顧槪論</t>
  </si>
  <si>
    <t>https://cycu.ebook.hyread.com.tw/bookDetail.jsp?id=151186</t>
  </si>
  <si>
    <t>地平線文化, 漫遊者文化出版  大雁文化發行</t>
  </si>
  <si>
    <t>彼得.渥雷本(Peter Wohlleben)作;陳怡欣譯</t>
  </si>
  <si>
    <t>花園的祕密語言:彼得.渥雷本的自然觀察筆記</t>
  </si>
  <si>
    <t>https://cycu.ebook.hyread.com.tw/bookDetail.jsp?id=153176</t>
  </si>
  <si>
    <t>安柏瑞吉(Ben Ambridge)著;周沛郁譯</t>
  </si>
  <si>
    <t>我們比黑猩猩還聰明?:從心理測驗破解迷思, 認識演化, 向動物學智慧</t>
  </si>
  <si>
    <t>https://cycu.ebook.hyread.com.tw/bookDetail.jsp?id=170076</t>
  </si>
  <si>
    <t>完全根治耳鼻喉疾病:眩暈 耳鳴 鼻過敏 咳嗽 打鼾:劉博仁醫師的營養療法奇蹟. 4</t>
  </si>
  <si>
    <t>https://cycu.ebook.hyread.com.tw/bookDetail.jsp?id=151183</t>
  </si>
  <si>
    <t>白小良著</t>
  </si>
  <si>
    <t>別讓錯誤的營養觀害了你. 2, 你吃進的是營養還是負擔?</t>
  </si>
  <si>
    <t>馬克.史蓋茲克(Mark Schatzker)作;鄧子衿譯</t>
  </si>
  <si>
    <t>https://cycu.ebook.hyread.com.tw/bookDetail.jsp?id=169242</t>
  </si>
  <si>
    <t>文經</t>
  </si>
  <si>
    <t>林冠廷著</t>
  </si>
  <si>
    <t>肌力壯了就不老</t>
  </si>
  <si>
    <t>https://cycu.ebook.hyread.com.tw/bookDetail.jsp?id=118583</t>
  </si>
  <si>
    <t>字畝文化創意出版  遠足文化發行</t>
  </si>
  <si>
    <t>張文亮著;蔡兆倫繪</t>
  </si>
  <si>
    <t>有誰聽到座頭鯨在唱歌</t>
  </si>
  <si>
    <t>https://cycu.ebook.hyread.com.tw/bookDetail.jsp?id=114679</t>
  </si>
  <si>
    <t>傅志遠(Peter Fu)作</t>
  </si>
  <si>
    <t>有一個銀蛋叫彼得, 從小生在大醫院</t>
  </si>
  <si>
    <t>https://cycu.ebook.hyread.com.tw/bookDetail.jsp?id=149093</t>
  </si>
  <si>
    <t>德威國際文化出版  吳氏圖書總經銷</t>
  </si>
  <si>
    <t>名醫教您:以食為藥是最聰明的治癌新觀念:生了癌怎麼吃最有效</t>
  </si>
  <si>
    <t>https://cycu.ebook.hyread.com.tw/bookDetail.jsp?id=152450</t>
  </si>
  <si>
    <t>王惠珀著</t>
  </si>
  <si>
    <t>吃藥前, 你必須知道的事:看懂高消費低知識的台灣食藥文化與真相</t>
  </si>
  <si>
    <t>https://cycu.ebook.hyread.com.tw/bookDetail.jsp?id=148254</t>
  </si>
  <si>
    <t>啟動文化出版  大雁文化發行</t>
  </si>
  <si>
    <t>周恬弘作</t>
  </si>
  <si>
    <t>白色危機:我們該如何面對高齡社會、醫病關係、醫療變遷的種種問題?</t>
  </si>
  <si>
    <t>https://cycu.ebook.hyread.com.tw/bookDetail.jsp?id=112644</t>
  </si>
  <si>
    <t>紫林齋主作</t>
  </si>
  <si>
    <t>太極米漿粥:來自桂林古本傷寒雜病論, 靠白米就能重拾健康的本源療法</t>
  </si>
  <si>
    <t>https://cycu.ebook.hyread.com.tw/bookDetail.jsp?id=88679</t>
  </si>
  <si>
    <t>田臨斌著</t>
  </si>
  <si>
    <t>今年開始, 人生都是自己的:退休十年, 我很好!老黑的無憾樂活告白</t>
  </si>
  <si>
    <t>https://cycu.ebook.hyread.com.tw/bookDetail.jsp?id=147271</t>
  </si>
  <si>
    <t>洛桑加參著</t>
  </si>
  <si>
    <t>不生病的藏傳養生術:身心靈全面關照的預防醫學</t>
  </si>
  <si>
    <t>https://cycu.ebook.hyread.com.tw/bookDetail.jsp?id=117414</t>
  </si>
  <si>
    <t>洪康遠著</t>
  </si>
  <si>
    <t>下半身決定你的健康:腰好、腿好、腳好, 身體自然好</t>
  </si>
  <si>
    <t>https://cycu.ebook.hyread.com.tw/bookDetail.jsp?id=150630</t>
  </si>
  <si>
    <t>張芝明著</t>
  </si>
  <si>
    <t>90%的人眼鏡都配錯了!:革命性眼鏡護眼法, 讓你視力不再惡化, 向頭暈、頭痛說再見</t>
  </si>
  <si>
    <t>https://cycu.ebook.hyread.com.tw/bookDetail.jsp?id=125703</t>
  </si>
  <si>
    <t>伊恩.布朗(Ian Brown)著;陳品秀譯</t>
  </si>
  <si>
    <t>60歲, 最年輕的老人:在「中年與即將變老」之間, 一位「輕老年」的裸誠告白。</t>
  </si>
  <si>
    <t>https://cycu.ebook.hyread.com.tw/bookDetail.jsp?id=178555</t>
  </si>
  <si>
    <t>體驗經濟下的廣告管理:新趨勢、新方法與新案例</t>
  </si>
  <si>
    <t>https://cycu.ebook.hyread.com.tw/bookDetail.jsp?id=157512</t>
  </si>
  <si>
    <t>哈福企業出版  采舍國際總代理</t>
  </si>
  <si>
    <t>張瑪麗, Steve King合著</t>
  </si>
  <si>
    <t>讀霸 多益閱讀模擬測驗 [有聲書]:2018新制多益 RC高分關鍵書</t>
  </si>
  <si>
    <t>H04語言學</t>
  </si>
  <si>
    <t>https://cycu.ebook.hyread.com.tw/bookDetail.jsp?id=161639</t>
  </si>
  <si>
    <t>聽霸 英語聽力模擬測驗 [有聲書]:我的第一本多益聽力入門書</t>
  </si>
  <si>
    <t>https://cycu.ebook.hyread.com.tw/bookDetail.jsp?id=150434</t>
  </si>
  <si>
    <t>李萬吉著</t>
  </si>
  <si>
    <t>鐵人教育夢</t>
  </si>
  <si>
    <t>H11教育學</t>
  </si>
  <si>
    <t>漫遊者文化出版  大雁出版基地發行</t>
  </si>
  <si>
    <t>H23藝術學</t>
  </si>
  <si>
    <t>https://cycu.ebook.hyread.com.tw/bookDetail.jsp?id=161838</t>
  </si>
  <si>
    <t>成琳編著</t>
  </si>
  <si>
    <t>警察法規(含概要)(題庫+歷年試題)</t>
  </si>
  <si>
    <t>H05文學二(外國文學、性別研究、文化研究)</t>
  </si>
  <si>
    <t>https://cycu.ebook.hyread.com.tw/bookDetail.jsp?id=147630</t>
  </si>
  <si>
    <t>中華新華書店</t>
  </si>
  <si>
    <t>朱健炫著</t>
  </si>
  <si>
    <t>礦工謳歌:台灣煤業奮鬥史:坑道2000公尺下的台灣黑金</t>
  </si>
  <si>
    <t>H06歷史學</t>
  </si>
  <si>
    <t>https://cycu.ebook.hyread.com.tw/bookDetail.jsp?id=154136</t>
  </si>
  <si>
    <t>謝劍平作</t>
  </si>
  <si>
    <t>關於人生的7項財務思考:7堂一定要懂的理財投資X人生規劃必修課</t>
  </si>
  <si>
    <t>https://cycu.ebook.hyread.com.tw/bookDetail.jsp?id=144326</t>
  </si>
  <si>
    <t>光現出版  遠足文化發行</t>
  </si>
  <si>
    <t>史提夫.安吉瑟斯(Stefan Engeseth)著;葉婉智譯</t>
  </si>
  <si>
    <t>鯊魚經濟學:偷偷潛到你身邊、咬一口, 如果好吃就全部吃掉。學鯊魚, 讓你擊敗對手, 成為市場領先者!</t>
  </si>
  <si>
    <t>https://cycu.ebook.hyread.com.tw/bookDetail.jsp?id=119950</t>
  </si>
  <si>
    <t>黃俐雅著</t>
  </si>
  <si>
    <t>雞婆的力量:一介歐巴桑x十八年校園申訴案的心情追跡</t>
  </si>
  <si>
    <t>H17社會學</t>
  </si>
  <si>
    <t>https://cycu.ebook.hyread.com.tw/bookDetail.jsp?id=161817</t>
  </si>
  <si>
    <t>https://cycu.ebook.hyread.com.tw/bookDetail.jsp?id=161705</t>
  </si>
  <si>
    <t>謝宜璋, 顏廷峻, 吳孟偉編著</t>
  </si>
  <si>
    <t>職業安全衛生管理乙級技術士術科系統式整理</t>
  </si>
  <si>
    <t>https://cycu.ebook.hyread.com.tw/bookDetail.jsp?id=161784</t>
  </si>
  <si>
    <t>https://cycu.ebook.hyread.com.tw/bookDetail.jsp?id=163191</t>
  </si>
  <si>
    <t>日月文化出版  聯合發行總經銷</t>
  </si>
  <si>
    <t>丁芷沂著</t>
  </si>
  <si>
    <t>韓語文法關鍵50選 一丁點就通:專為華人打造, 最好懂的韓語文法入門書</t>
  </si>
  <si>
    <t>https://cycu.ebook.hyread.com.tw/bookDetail.jsp?id=142402</t>
  </si>
  <si>
    <t>王天中著</t>
  </si>
  <si>
    <t>韓國人, 你「潮」什麼?</t>
  </si>
  <si>
    <t>https://cycu.ebook.hyread.com.tw/bookDetail.jsp?id=160870</t>
  </si>
  <si>
    <t>林萃芬著</t>
  </si>
  <si>
    <t>鍛鍊心理肌力:15項心理練習擺脫那些職場與人際間的控制、害怕、停滯、危機與焦慮</t>
  </si>
  <si>
    <t>https://cycu.ebook.hyread.com.tw/bookDetail.jsp?id=155775</t>
  </si>
  <si>
    <t>甘潤遠著</t>
  </si>
  <si>
    <t>螺網理論:經濟與社會的動力結構及演化圖景</t>
  </si>
  <si>
    <t>https://cycu.ebook.hyread.com.tw/bookDetail.jsp?id=189851</t>
  </si>
  <si>
    <t>李恩付著</t>
  </si>
  <si>
    <t>聰明的股市投資者:投資大陸股市指南</t>
  </si>
  <si>
    <t>https://cycu.ebook.hyread.com.tw/bookDetail.jsp?id=142520</t>
  </si>
  <si>
    <t>陳谷劦等編著</t>
  </si>
  <si>
    <t>https://cycu.ebook.hyread.com.tw/bookDetail.jsp?id=162480</t>
  </si>
  <si>
    <t>儒勒.凡爾納(Jules Gabriel Verne)作;許雅雯譯</t>
  </si>
  <si>
    <t>環遊世界八十天:獨家繪製全彩冒險地圖 復刻1872年初版插圖 法文直譯精裝版</t>
  </si>
  <si>
    <t>https://cycu.ebook.hyread.com.tw/bookDetail.jsp?id=189843</t>
  </si>
  <si>
    <t>營銷策劃原理與實務</t>
  </si>
  <si>
    <t>H42管理二(行銷、生管、資管、交管、作業研究/數量方法)</t>
  </si>
  <si>
    <t>https://cycu.ebook.hyread.com.tw/bookDetail.jsp?id=189864</t>
  </si>
  <si>
    <t>鄧健, 郭美斌主編</t>
  </si>
  <si>
    <t>營銷創新研究</t>
  </si>
  <si>
    <t>https://cycu.ebook.hyread.com.tw/bookDetail.jsp?id=155952</t>
  </si>
  <si>
    <t>陳立飛(Spenser)著</t>
  </si>
  <si>
    <t>優秀的人, 都敢對自己下狠手:不設限世代, 兢業青年的翻身準則</t>
  </si>
  <si>
    <t>https://cycu.ebook.hyread.com.tw/bookDetail.jsp?id=189838</t>
  </si>
  <si>
    <t>崧博出版  財經錢線文化發行  紅螞蟻圖書總經銷</t>
  </si>
  <si>
    <t>王瑛, 王向東主編</t>
  </si>
  <si>
    <t>餐飲管理</t>
  </si>
  <si>
    <t>https://cycu.ebook.hyread.com.tw/bookDetail.jsp?id=159073</t>
  </si>
  <si>
    <t>洪倩宜著</t>
  </si>
  <si>
    <t>錢難賺, 房地產別亂買:一位單親辣媽的真心告白</t>
  </si>
  <si>
    <t>https://cycu.ebook.hyread.com.tw/bookDetail.jsp?id=116710</t>
  </si>
  <si>
    <t>游乾桂作</t>
  </si>
  <si>
    <t>親愛的, 你今天快樂嗎?:拋開焦慮、疲倦、憂鬱, 當自己的心理醫師</t>
  </si>
  <si>
    <t>H08哲學</t>
  </si>
  <si>
    <t>https://cycu.ebook.hyread.com.tw/bookDetail.jsp?id=165846</t>
  </si>
  <si>
    <t>14</t>
  </si>
  <si>
    <t>機械原理(機械概論、常識、大意)題庫</t>
  </si>
  <si>
    <t>https://cycu.ebook.hyread.com.tw/bookDetail.jsp?id=149232</t>
  </si>
  <si>
    <t>丹榮.皮昆(Damrong Pinkoon)著;林青璇譯</t>
  </si>
  <si>
    <t>擁抱自己的力量:圓形思考的人生整理術</t>
  </si>
  <si>
    <t>https://cycu.ebook.hyread.com.tw/bookDetail.jsp?id=156846</t>
  </si>
  <si>
    <t>劉政暉著</t>
  </si>
  <si>
    <t>學校最該教什麼?</t>
  </si>
  <si>
    <t>https://cycu.ebook.hyread.com.tw/bookDetail.jsp?id=157788</t>
  </si>
  <si>
    <t>鄭文燦口述;張瓊方採訪整理</t>
  </si>
  <si>
    <t>鄭文燦模式:超越對立.翻轉桃園</t>
  </si>
  <si>
    <t>https://cycu.ebook.hyread.com.tw/bookDetail.jsp?id=104833</t>
  </si>
  <si>
    <t>姜渭基著</t>
  </si>
  <si>
    <t>樓宇建造施工手冊</t>
  </si>
  <si>
    <t>https://cycu.ebook.hyread.com.tw/bookDetail.jsp?id=146915</t>
  </si>
  <si>
    <t>吳孝明編著</t>
  </si>
  <si>
    <t>數位行銷大神開講:谷歌、百度、小米、新浪微博、奧美等高階傳媒經理人親授12堂價值百萬元的實戰祕笈大公開!</t>
  </si>
  <si>
    <t>https://cycu.ebook.hyread.com.tw/bookDetail.jsp?id=162471</t>
  </si>
  <si>
    <t>趙麗榮著</t>
  </si>
  <si>
    <t>德國媽媽這樣教自律:教出堅強、獨立、寬容、節約好孩子</t>
  </si>
  <si>
    <t>https://cycu.ebook.hyread.com.tw/bookDetail.jsp?id=108422</t>
  </si>
  <si>
    <t>胡嘉明, 張劼穎著</t>
  </si>
  <si>
    <t>廢品生活:垃圾場的經濟、社群與空間</t>
  </si>
  <si>
    <t>https://cycu.ebook.hyread.com.tw/bookDetail.jsp?id=156972</t>
  </si>
  <si>
    <t>原點出版  大雁文化發行</t>
  </si>
  <si>
    <t>洪允表著;林芳如譯</t>
  </si>
  <si>
    <t>寫給年輕人的古典音樂小史:連乖戾的貝多芬都萌得不要不要!:認識30位作曲大師的快樂指南</t>
  </si>
  <si>
    <t>https://cycu.ebook.hyread.com.tw/bookDetail.jsp?id=152062</t>
  </si>
  <si>
    <t>寫作吧!破解創作天才的心智圖</t>
  </si>
  <si>
    <t>https://cycu.ebook.hyread.com.tw/bookDetail.jsp?id=161956</t>
  </si>
  <si>
    <t>九歌</t>
  </si>
  <si>
    <t>徐國能作</t>
  </si>
  <si>
    <t>寫在課本留白處</t>
  </si>
  <si>
    <t>H01文學一(中國文學、台灣文學、原住民文學)</t>
  </si>
  <si>
    <t>https://cycu.ebook.hyread.com.tw/bookDetail.jsp?id=151745</t>
  </si>
  <si>
    <t>劉墉著</t>
  </si>
  <si>
    <t>劉墉談處世的40堂課:解憂、解惑、解人生, 跨世代的人際智慧錦囊</t>
  </si>
  <si>
    <t>https://cycu.ebook.hyread.com.tw/bookDetail.jsp?id=144857</t>
  </si>
  <si>
    <t>藤田耕司著;郭書妤譯</t>
  </si>
  <si>
    <t>領導就要懂心理學:職場領導的50堂必修課</t>
  </si>
  <si>
    <t>https://cycu.ebook.hyread.com.tw/bookDetail.jsp?id=162205</t>
  </si>
  <si>
    <t>約瑟夫.F.柯佛林(Joseph F. Coughlin)作;許恬寧譯</t>
  </si>
  <si>
    <t>銀光經濟:55個案例, 開拓銀髮產業新藍海</t>
  </si>
  <si>
    <t>https://cycu.ebook.hyread.com.tw/bookDetail.jsp?id=133298</t>
  </si>
  <si>
    <t>簡體中文</t>
  </si>
  <si>
    <t>李曉娟著</t>
  </si>
  <si>
    <t>認識閱讀:閱讀過程、文字體系與閱讀媒介</t>
  </si>
  <si>
    <t>尚-克洛德.卡里耶爾(Jean-Claude Carrière)作;郭亮廷譯</t>
  </si>
  <si>
    <t>https://cycu.ebook.hyread.com.tw/bookDetail.jsp?id=162409</t>
  </si>
  <si>
    <t>志光教育科技股份有限公司數位出版分公司</t>
  </si>
  <si>
    <t>林世川編著</t>
  </si>
  <si>
    <t>臺灣自然及人文地理</t>
  </si>
  <si>
    <t>https://cycu.ebook.hyread.com.tw/bookDetail.jsp?id=189848</t>
  </si>
  <si>
    <t>張曉東著</t>
  </si>
  <si>
    <t>3</t>
  </si>
  <si>
    <t>https://cycu.ebook.hyread.com.tw/bookDetail.jsp?id=173811</t>
  </si>
  <si>
    <t>黎子鵬著</t>
  </si>
  <si>
    <t>福音演義:晚清漢語基督教小說的書寫</t>
  </si>
  <si>
    <t>https://cycu.ebook.hyread.com.tw/bookDetail.jsp?id=162201</t>
  </si>
  <si>
    <t>麥茲伯格(Christian Madsbjerg)著;譚天譯</t>
  </si>
  <si>
    <t>演算法下的行銷優勢</t>
  </si>
  <si>
    <t>https://cycu.ebook.hyread.com.tw/bookDetail.jsp?id=177368</t>
  </si>
  <si>
    <t>寂天文化</t>
  </si>
  <si>
    <t>Marie Szamborski著;邱佳皇譯</t>
  </si>
  <si>
    <t>圖解餐飲英語so easy [有聲書]:一定要會的字彙好用句</t>
  </si>
  <si>
    <t>https://cycu.ebook.hyread.com.tw/bookDetail.jsp?id=139744</t>
  </si>
  <si>
    <t>本事文化出版  大雁文化發行</t>
  </si>
  <si>
    <t>Joyce Huang(喬宜思)著;林毓瑜撰文;蕭郁書繪</t>
  </si>
  <si>
    <t>圖解人類圖:認識70張圖, 看懂你的人生使用說明書</t>
  </si>
  <si>
    <t>https://cycu.ebook.hyread.com.tw/bookDetail.jsp?id=167536</t>
  </si>
  <si>
    <t>午堂登紀雄作;駱香雅譯</t>
  </si>
  <si>
    <t>劃出善良底線, 好相處更能獨處:取悅別人只會廉價出賣自己, 堅持自我意志, 你的善良才有價值!</t>
  </si>
  <si>
    <t>https://cycu.ebook.hyread.com.tw/bookDetail.jsp?id=145867</t>
  </si>
  <si>
    <t>林靜宜著</t>
  </si>
  <si>
    <t>鼎泰豐:有溫度的完美</t>
  </si>
  <si>
    <t>https://cycu.ebook.hyread.com.tw/bookDetail.jsp?id=152700</t>
  </si>
  <si>
    <t>麥可.翁達傑(Michael Ondaatje)作;夏彤譯</t>
  </si>
  <si>
    <t>電影即剪接:拍電影的教科書!剪接教父告訴你 : 電影敘事、影像後製、音效設計的金獎級奧祕</t>
  </si>
  <si>
    <t>https://cycu.ebook.hyread.com.tw/bookDetail.jsp?id=162539</t>
  </si>
  <si>
    <t>王建傑作</t>
  </si>
  <si>
    <t>零基礎水彩畫教室</t>
  </si>
  <si>
    <t>https://cycu.ebook.hyread.com.tw/bookDetail.jsp?id=171061</t>
  </si>
  <si>
    <t>顧蕙倩作</t>
  </si>
  <si>
    <t>BOD一版</t>
    <phoneticPr fontId="29" type="noConversion"/>
  </si>
  <si>
    <t>遍路臺北</t>
  </si>
  <si>
    <t>https://cycu.ebook.hyread.com.tw/bookDetail.jsp?id=189853</t>
  </si>
  <si>
    <t>董君成主編</t>
  </si>
  <si>
    <t>運籌學</t>
  </si>
  <si>
    <t>https://cycu.ebook.hyread.com.tw/bookDetail.jsp?id=189856</t>
  </si>
  <si>
    <t>李玉周, 羅杰夫著</t>
  </si>
  <si>
    <t>跳出會計看會計</t>
  </si>
  <si>
    <t>https://cycu.ebook.hyread.com.tw/bookDetail.jsp?id=158405</t>
  </si>
  <si>
    <t>海倫清桃著</t>
  </si>
  <si>
    <t>跟著海倫清桃講越南語</t>
  </si>
  <si>
    <t>https://cycu.ebook.hyread.com.tw/bookDetail.jsp?id=155352</t>
  </si>
  <si>
    <t>阿滴, 滴妹著</t>
  </si>
  <si>
    <t>跟著阿滴滴妹說出溜英文 [有聲書]:網路人氣影片系列《10句常用英文》大補帖</t>
  </si>
  <si>
    <t>https://cycu.ebook.hyread.com.tw/bookDetail.jsp?id=145748</t>
  </si>
  <si>
    <t>陳其華著</t>
  </si>
  <si>
    <t>跟連鎖經營顧問學開店創業:從創業實戰到成立連鎖品牌總部的經營管理學</t>
  </si>
  <si>
    <t>https://cycu.ebook.hyread.com.tw/bookDetail.jsp?id=159106</t>
  </si>
  <si>
    <t>烏麗克.赫爾曼(Ulrike Herrmann)著;賴雅靜譯</t>
  </si>
  <si>
    <t>資本的世界史:財富哪裡來?經濟成長、貨幣與危機的歷史</t>
  </si>
  <si>
    <t>https://cycu.ebook.hyread.com.tw/bookDetail.jsp?id=189863</t>
  </si>
  <si>
    <t>賀文華著</t>
  </si>
  <si>
    <t>經濟學理論應用與教學</t>
  </si>
  <si>
    <t>https://cycu.ebook.hyread.com.tw/bookDetail.jsp?id=159097</t>
  </si>
  <si>
    <t>華樂瑞(Lori Watt)著;黃煜文譯</t>
  </si>
  <si>
    <t>當帝國回到家:戰後日本的遣返與重整</t>
  </si>
  <si>
    <t>新星球出版  大雁文化發行</t>
  </si>
  <si>
    <t>當我們死後, 靈魂去哪了?:死亡不可怕, 靈媒大師的暖心臨終陪伴</t>
  </si>
  <si>
    <t>https://cycu.ebook.hyread.com.tw/bookDetail.jsp?id=155931</t>
  </si>
  <si>
    <t>原田MARIRU作;卓惠娟譯</t>
  </si>
  <si>
    <t>當失戀的我遇上尼采</t>
  </si>
  <si>
    <t>https://cycu.ebook.hyread.com.tw/bookDetail.jsp?id=144852</t>
  </si>
  <si>
    <t>大衛.薩勒(David Salle)著;吳莉君譯</t>
  </si>
  <si>
    <t>當代藝術如何看?:藝術家觀點, 帶你看懂作品</t>
  </si>
  <si>
    <t>https://cycu.ebook.hyread.com.tw/bookDetail.jsp?id=150452</t>
  </si>
  <si>
    <t>NANA著</t>
  </si>
  <si>
    <t>當日本OL變成了韓國不良主婦</t>
  </si>
  <si>
    <t>https://cycu.ebook.hyread.com.tw/bookDetail.jsp?id=145229</t>
  </si>
  <si>
    <t>張宏裕著;張念璇繪</t>
  </si>
  <si>
    <t>會說故事的巧實力!:感性與溫度, 致勝說服的36個影響力</t>
  </si>
  <si>
    <t>https://cycu.ebook.hyread.com.tw/bookDetail.jsp?id=176793</t>
  </si>
  <si>
    <t>布可屋文化, 六六八企業出版  易可數位行銷總代理</t>
  </si>
  <si>
    <t>張小怡, 拉斯.菲拉合著</t>
  </si>
  <si>
    <t>新制多益聽力模擬試題解析 [有聲書]:全新多益LC特訓秘笈.第一次就可以考上700分</t>
  </si>
  <si>
    <t>https://cycu.ebook.hyread.com.tw/bookDetail.jsp?id=174831</t>
  </si>
  <si>
    <t>Johnson Mo, 阿莉莎.歐普夫合著</t>
  </si>
  <si>
    <t>新制多益閱讀模擬試題解析 [有聲書]:全新多益RC特訓秘笈.第一次就可以考上700分</t>
  </si>
  <si>
    <t>https://cycu.ebook.hyread.com.tw/bookDetail.jsp?id=153377</t>
  </si>
  <si>
    <t>新多益聽力自習 [有聲書]</t>
  </si>
  <si>
    <t>https://cycu.ebook.hyread.com.tw/bookDetail.jsp?id=158194</t>
  </si>
  <si>
    <t>搶救上班族英語 英文商務書信 必勝攻略 [有聲書]</t>
  </si>
  <si>
    <t>https://cycu.ebook.hyread.com.tw/bookDetail.jsp?id=158464</t>
  </si>
  <si>
    <t>鄭鴻展(Hank Cheng)著</t>
  </si>
  <si>
    <t>微縮模型雙料冠軍的創作小世界:Hank的感人回憶、有趣發想, 以及驚人技巧</t>
  </si>
  <si>
    <t>https://cycu.ebook.hyread.com.tw/bookDetail.jsp?id=158550</t>
  </si>
  <si>
    <t>金英朱著;劉小妮譯</t>
  </si>
  <si>
    <t>媳婦的辭職信:在婚姻裡我選擇不當媳婦, 勇敢抛下婆家束縛後, 奇蹟竟一一出現</t>
  </si>
  <si>
    <t>https://cycu.ebook.hyread.com.tw/bookDetail.jsp?id=147434</t>
  </si>
  <si>
    <t>詹姆斯.威利(James Wyllie), 強尼.艾克頓(Johnny Acton), 大衛.戈布雷(David Goldblatt)作;張綺容, 陳湘陽譯</t>
  </si>
  <si>
    <t>亂入時空旅行團:帶你完美路過兩千年來20個歷史現場</t>
  </si>
  <si>
    <t>https://cycu.ebook.hyread.com.tw/bookDetail.jsp?id=143334</t>
  </si>
  <si>
    <t>香港中文大學聯合書院</t>
  </si>
  <si>
    <t>黃文達作</t>
  </si>
  <si>
    <t>黃文達彩筆八十</t>
  </si>
  <si>
    <t>宇宙光全人關懷出版發行  貿騰發賣經銷</t>
  </si>
  <si>
    <t>https://cycu.ebook.hyread.com.tw/bookDetail.jsp?id=162433</t>
  </si>
  <si>
    <t>彼特.馬吉爾(Pete Magill), 湯瑪斯.舒華茲(Thomas Schwartz), 梅莉莎.布瑞兒(Melissa Breyer)著;張簡守展, 游卉庭譯</t>
  </si>
  <si>
    <t>跑步的科學:掌握關鍵數據, 調校9大身體機能引爆動力鏈, 讓你突破瓶頸, 超越自己!</t>
  </si>
  <si>
    <t>HA2體育學</t>
  </si>
  <si>
    <t>https://cycu.ebook.hyread.com.tw/bookDetail.jsp?id=162200</t>
  </si>
  <si>
    <t>瑟列絲特.赫莉(Celeste Headlee)著;連育德譯</t>
  </si>
  <si>
    <t>超成功對話術:突破千萬點閱率的TED演講</t>
  </si>
  <si>
    <t>雅典文化出版  永續圖書總經銷</t>
  </si>
  <si>
    <t>https://cycu.ebook.hyread.com.tw/bookDetail.jsp?id=162493</t>
  </si>
  <si>
    <t>左岸文化出版  遠足文化發行</t>
  </si>
  <si>
    <t>Vanessa等著;菜市場政治學共同編輯群主編</t>
  </si>
  <si>
    <t>菜市場政治學:選舉專號</t>
  </si>
  <si>
    <t>H14政治學</t>
  </si>
  <si>
    <t>https://cycu.ebook.hyread.com.tw/bookDetail.jsp?id=164949</t>
  </si>
  <si>
    <t>平心編</t>
  </si>
  <si>
    <t>稅務法規(含概要)</t>
  </si>
  <si>
    <t>https://cycu.ebook.hyread.com.tw/bookDetail.jsp?id=164952</t>
  </si>
  <si>
    <t>文淵編</t>
  </si>
  <si>
    <t>4</t>
  </si>
  <si>
    <t>稅則概要精析</t>
  </si>
  <si>
    <t>https://cycu.ebook.hyread.com.tw/bookDetail.jsp?id=160510</t>
  </si>
  <si>
    <t>董氏基金會&lt;&lt;大家健康&gt;&gt;雜誌出版發行  聯合發行總經銷</t>
  </si>
  <si>
    <t>葉金川著</t>
  </si>
  <si>
    <t>最美好的時光:人.生.無.憾.過.日.子</t>
  </si>
  <si>
    <t>https://cycu.ebook.hyread.com.tw/bookDetail.jsp?id=152065</t>
  </si>
  <si>
    <t>亞歷珊卓.奧莉華(Alexandra Oliva)作;王欣欣譯</t>
  </si>
  <si>
    <t>最後生還者</t>
  </si>
  <si>
    <t>https://cycu.ebook.hyread.com.tw/bookDetail.jsp?id=160084</t>
  </si>
  <si>
    <t>元晶瑞作;莊曼淳譯</t>
  </si>
  <si>
    <t>斯巴達式新制多益10回聽力試題解析Listening [有聲書]:全新多益LC高分寶典.990滿分講師的答題秘技</t>
  </si>
  <si>
    <t>https://cycu.ebook.hyread.com.tw/bookDetail.jsp?id=160154</t>
  </si>
  <si>
    <t>金富露, 朴宣映作;林小文等譯</t>
  </si>
  <si>
    <t>斯巴達式新制多益10回閱讀試題解析Reading:全新多益RC高分寶典.990滿分講師的答題秘技</t>
  </si>
  <si>
    <t>https://cycu.ebook.hyread.com.tw/bookDetail.jsp?id=161940</t>
  </si>
  <si>
    <t>散步去吃西米露:飲食兒女的光陰之味</t>
  </si>
  <si>
    <t>https://cycu.ebook.hyread.com.tw/bookDetail.jsp?id=160844</t>
  </si>
  <si>
    <t>范海濤著</t>
  </si>
  <si>
    <t>就要一場絢麗突圍:30歲後人生歸零闖蕩世界的勇氣</t>
  </si>
  <si>
    <t>https://cycu.ebook.hyread.com.tw/bookDetail.jsp?id=170532</t>
  </si>
  <si>
    <t>歐洲華文作家協會著;高關中, 楊翠屏主編</t>
  </si>
  <si>
    <t>BOD一版</t>
    <phoneticPr fontId="29" type="noConversion"/>
  </si>
  <si>
    <t>尋訪歐洲名人的蹤跡</t>
  </si>
  <si>
    <t>https://cycu.ebook.hyread.com.tw/bookDetail.jsp?id=171026</t>
  </si>
  <si>
    <t>新銳文創出版  秀威資訊科技發行</t>
  </si>
  <si>
    <t>何懷嵩著</t>
  </si>
  <si>
    <t>尋找生命的春光:行腳節目導演技術與美學</t>
  </si>
  <si>
    <t>H19傳播學</t>
  </si>
  <si>
    <t>https://cycu.ebook.hyread.com.tw/bookDetail.jsp?id=154545</t>
  </si>
  <si>
    <t>新華出版社</t>
  </si>
  <si>
    <t>廖晨著</t>
  </si>
  <si>
    <t>善說</t>
  </si>
  <si>
    <t>https://cycu.ebook.hyread.com.tw/bookDetail.jsp?id=152814</t>
  </si>
  <si>
    <t>理清, 劉漠編著</t>
  </si>
  <si>
    <t>創業沒那麼難:15位成功80後的傳奇故事</t>
  </si>
  <si>
    <t>https://cycu.ebook.hyread.com.tw/bookDetail.jsp?id=162016</t>
  </si>
  <si>
    <t>傑夫.高因斯(Jeff Goins)著;王敏雯譯</t>
  </si>
  <si>
    <t>創意影響力:掌握三大關鍵 : 調整心態 了解市場 用才華創造金錢</t>
  </si>
  <si>
    <t>https://cycu.ebook.hyread.com.tw/bookDetail.jsp?id=149017</t>
  </si>
  <si>
    <t>盧建彰作</t>
  </si>
  <si>
    <t>創意力:你的問題, 用創意來解決</t>
  </si>
  <si>
    <t>https://cycu.ebook.hyread.com.tw/bookDetail.jsp?id=162204</t>
  </si>
  <si>
    <t>艾莉絲.施洛德(Alice Schroeder)著;楊美齡等譯</t>
  </si>
  <si>
    <t>雪球:巴菲特傳</t>
  </si>
  <si>
    <t>https://cycu.ebook.hyread.com.tw/bookDetail.jsp?id=164842</t>
  </si>
  <si>
    <t>蔡昌裕編</t>
  </si>
  <si>
    <t>通信系統(通訊系統)</t>
  </si>
  <si>
    <t>https://cycu.ebook.hyread.com.tw/bookDetail.jsp?id=148239</t>
  </si>
  <si>
    <t>蔡昭偉著;李翠卿文字整理;蔡傑日記</t>
  </si>
  <si>
    <t>這一刻, 我們緊緊相依:地球人老爸與星星少年的成長日記</t>
  </si>
  <si>
    <t>https://cycu.ebook.hyread.com.tw/bookDetail.jsp?id=116757</t>
  </si>
  <si>
    <t>袒露的心</t>
  </si>
  <si>
    <t>https://cycu.ebook.hyread.com.tw/bookDetail.jsp?id=157777</t>
  </si>
  <si>
    <t>彼得.聖吉(Peter M. Senge)著;郭進隆, 齊若蘭譯</t>
  </si>
  <si>
    <t>第五項修練:學習型組織的藝術與實務</t>
  </si>
  <si>
    <t>https://cycu.ebook.hyread.com.tw/bookDetail.jsp?id=152855</t>
  </si>
  <si>
    <t>鄭一群作</t>
  </si>
  <si>
    <t>眾籌:超實用的互聯網融資指南</t>
  </si>
  <si>
    <t>https://cycu.ebook.hyread.com.tw/bookDetail.jsp?id=189205</t>
  </si>
  <si>
    <t>楊易編著</t>
  </si>
  <si>
    <t>現行考銓制度(含公務員法)體系與爭點</t>
  </si>
  <si>
    <t>https://cycu.ebook.hyread.com.tw/bookDetail.jsp?id=145243</t>
  </si>
  <si>
    <t>卡爾.紐波特(Cal Newport)著;朱崇旻譯</t>
  </si>
  <si>
    <t>深度學習力:學歷貶值時代, MIT博士教你從大學就脫穎而出的75個成功法則</t>
  </si>
  <si>
    <t>https://cycu.ebook.hyread.com.tw/bookDetail.jsp?id=162521</t>
  </si>
  <si>
    <t>新樂園出版  遠足文化發行</t>
  </si>
  <si>
    <t>安納金, 愛瑞克, 黃常德著</t>
  </si>
  <si>
    <t>斜槓的50道難題:你最想知道的成為斜槓青年關鍵提問 關鍵思考與實踐方法</t>
  </si>
  <si>
    <t>https://cycu.ebook.hyread.com.tw/bookDetail.jsp?id=146721</t>
  </si>
  <si>
    <t>艾爾.彼坦帕里(Al Pittampalli)著;簡萓靚譯</t>
  </si>
  <si>
    <t>接受說服的勇氣:看成功領導人如何改變信念, 影響全世界</t>
  </si>
  <si>
    <t>https://cycu.ebook.hyread.com.tw/bookDetail.jsp?id=158309</t>
  </si>
  <si>
    <t>淡江大學出版中心出版  紅螞蟻圖書總經銷</t>
  </si>
  <si>
    <t>李大中主編</t>
  </si>
  <si>
    <t>崛起的中國:台灣戰略新抉擇</t>
  </si>
  <si>
    <t>https://cycu.ebook.hyread.com.tw/bookDetail.jsp?id=180624</t>
  </si>
  <si>
    <t>Owain Mckimm, Zachary Fillingham作;蔡裴驊翻譯</t>
  </si>
  <si>
    <t>專業觀光餐旅英語會話 [有聲書]:打造金獎服務</t>
  </si>
  <si>
    <t>https://cycu.ebook.hyread.com.tw/bookDetail.jsp?id=161718</t>
  </si>
  <si>
    <t>https://cycu.ebook.hyread.com.tw/bookDetail.jsp?id=173729</t>
  </si>
  <si>
    <t>基本電學(電工原理)</t>
  </si>
  <si>
    <t>https://cycu.ebook.hyread.com.tw/bookDetail.jsp?id=161836</t>
  </si>
  <si>
    <t>吳怡萱編著</t>
  </si>
  <si>
    <t>一次考上銀行 國際貿易實務</t>
  </si>
  <si>
    <t>https://cycu.ebook.hyread.com.tw/bookDetail.jsp?id=96017</t>
  </si>
  <si>
    <t>鄧紫云(兜兜)著</t>
  </si>
  <si>
    <t>動物國的流浪者</t>
  </si>
  <si>
    <t>https://cycu.ebook.hyread.com.tw/bookDetail.jsp?id=164131</t>
  </si>
  <si>
    <t>何春乾(黃昇)編著</t>
  </si>
  <si>
    <t>偵查法學與犯罪偵查(內容+題庫 二合一)</t>
  </si>
  <si>
    <t>https://cycu.ebook.hyread.com.tw/bookDetail.jsp?id=163192</t>
  </si>
  <si>
    <t>道格拉斯.麥考米克(Douglas P. McCormick)著;陳鴻旻, 曾志傑譯</t>
  </si>
  <si>
    <t>做自己的人生財務長:人生就像一間公司, 運用經營原則, 讓個人財富極大化</t>
  </si>
  <si>
    <t>https://cycu.ebook.hyread.com.tw/bookDetail.jsp?id=153695</t>
  </si>
  <si>
    <t>蔡淑瑩等合著</t>
  </si>
  <si>
    <t>高齡友善空間與輔具應用</t>
  </si>
  <si>
    <t>https://cycu.ebook.hyread.com.tw/bookDetail.jsp?id=148995</t>
  </si>
  <si>
    <t>莫頓.韓森(Morten T. Hansen)著;廖月娟譯</t>
  </si>
  <si>
    <t>高績效心智:全新聰明工作學, 讓你成為最厲害的1%</t>
  </si>
  <si>
    <t>https://cycu.ebook.hyread.com.tw/bookDetail.jsp?id=160845</t>
  </si>
  <si>
    <t>薩維耶.凱能(Xavier Canonne)著;陳玫玟, 蘇威任譯</t>
  </si>
  <si>
    <t>馬格利特.虛假的鏡子:超現實主義大師的真實與想像</t>
  </si>
  <si>
    <t>https://cycu.ebook.hyread.com.tw/bookDetail.jsp?id=161717</t>
  </si>
  <si>
    <t>https://cycu.ebook.hyread.com.tw/bookDetail.jsp?id=189845</t>
  </si>
  <si>
    <t>楊和茂編著</t>
  </si>
  <si>
    <t>https://cycu.ebook.hyread.com.tw/bookDetail.jsp?id=143404</t>
  </si>
  <si>
    <t>蕭彤雯著</t>
  </si>
  <si>
    <t>記者不是你想的那樣:蕭彤雯的新聞現場</t>
  </si>
  <si>
    <t>https://cycu.ebook.hyread.com.tw/bookDetail.jsp?id=158420</t>
  </si>
  <si>
    <t>紙上明治村2丁目:重返臺灣經典建築</t>
  </si>
  <si>
    <t>https://cycu.ebook.hyread.com.tw/bookDetail.jsp?id=167335</t>
  </si>
  <si>
    <t>楊振寰著;陳柏儒等編譯</t>
  </si>
  <si>
    <t>神經網路與教育:學習的藝術</t>
  </si>
  <si>
    <t>https://cycu.ebook.hyread.com.tw/bookDetail.jsp?id=173784</t>
  </si>
  <si>
    <t>鄭吉雄著</t>
  </si>
  <si>
    <t>浙東學術研究:近代中國思想史中的知識、道德與現世關懷</t>
  </si>
  <si>
    <t>https://cycu.ebook.hyread.com.tw/bookDetail.jsp?id=158524</t>
  </si>
  <si>
    <t>史考特.哈特利(Scott Hartley)著;溫力秦譯</t>
  </si>
  <si>
    <t>書呆與阿宅:理工科技力+人文洞察力, 為科技產業發掘市場需求, 解決全球議題</t>
  </si>
  <si>
    <t>https://cycu.ebook.hyread.com.tw/bookDetail.jsp?id=145415</t>
  </si>
  <si>
    <t>典藏藝術家庭出版  聯灃書報總經銷</t>
  </si>
  <si>
    <t>劉鋼著</t>
  </si>
  <si>
    <t>時光收藏者:品味中國藝術三百年</t>
  </si>
  <si>
    <t>https://cycu.ebook.hyread.com.tw/bookDetail.jsp?id=153270</t>
  </si>
  <si>
    <t>旅遊英語懶人包 [有聲書]</t>
  </si>
  <si>
    <t>https://cycu.ebook.hyread.com.tw/bookDetail.jsp?id=171702</t>
  </si>
  <si>
    <t>Charles and Mary Lamb作;Cosmos Language Workshop譯</t>
  </si>
  <si>
    <t>悅讀莎士比亞經典名劇故事 [有聲書]:羅密歐與茱麗葉 連環錯 無事生非 暴風雨</t>
  </si>
  <si>
    <t>https://cycu.ebook.hyread.com.tw/bookDetail.jsp?id=171696</t>
  </si>
  <si>
    <t>Charles and Mary Lamb作;[Cosmos Language Workshop譯]</t>
  </si>
  <si>
    <t>悅讀莎士比亞四大悲劇故事 [有聲書]:哈姆雷特 奧賽羅 李爾王 馬克白</t>
  </si>
  <si>
    <t>https://cycu.ebook.hyread.com.tw/bookDetail.jsp?id=171689</t>
  </si>
  <si>
    <t>悅讀莎士比亞四大喜劇故事 [有聲書]:仲夏夜之夢 威尼斯商人 皆大歡喜 第十二夜</t>
  </si>
  <si>
    <t>https://cycu.ebook.hyread.com.tw/bookDetail.jsp?id=138280</t>
  </si>
  <si>
    <t>邵淩著</t>
  </si>
  <si>
    <t>庫切作品與後現代文化景觀</t>
  </si>
  <si>
    <t>https://cycu.ebook.hyread.com.tw/bookDetail.jsp?id=149556</t>
  </si>
  <si>
    <t>杜秦溫編著</t>
  </si>
  <si>
    <t>https://cycu.ebook.hyread.com.tw/bookDetail.jsp?id=161714</t>
  </si>
  <si>
    <t>劉永宏, 陳毓軒編著</t>
  </si>
  <si>
    <t>風險危害評估:重點整理與經典題庫解析</t>
  </si>
  <si>
    <t>https://cycu.ebook.hyread.com.tw/bookDetail.jsp?id=162477</t>
  </si>
  <si>
    <t>快樂文化出版  遠足文化發行</t>
  </si>
  <si>
    <t>安一心著</t>
  </si>
  <si>
    <t>面對家人的情緒勒索:修煉你的心, 掌握能量流動, 其實你也能做得很好</t>
  </si>
  <si>
    <t>https://cycu.ebook.hyread.com.tw/bookDetail.jsp?id=153201</t>
  </si>
  <si>
    <t>李俊明著</t>
  </si>
  <si>
    <t>重新想像:新銳建築師曾柏庭</t>
  </si>
  <si>
    <t>https://cycu.ebook.hyread.com.tw/bookDetail.jsp?id=153664</t>
  </si>
  <si>
    <t>劉仲容等編著</t>
  </si>
  <si>
    <t>美學通論</t>
  </si>
  <si>
    <t>https://cycu.ebook.hyread.com.tw/bookDetail.jsp?id=146871</t>
  </si>
  <si>
    <t>理查.費曼(Richard P. Feynman), 米雪.費曼(Michelle Feynman)著;鄧子衿譯</t>
  </si>
  <si>
    <t>科學頑童費曼語錄:你管別人怎麼想?最愛鬧事物理學家費曼的二十六堂人生智慧課</t>
  </si>
  <si>
    <t>https://cycu.ebook.hyread.com.tw/bookDetail.jsp?id=148243</t>
  </si>
  <si>
    <t>吉姆.萬斯(Jim Vance)作;張芷盈譯</t>
  </si>
  <si>
    <t>科學化跑步功率訓練:徹底了解功率計關鍵數據, 規劃最佳訓練及恢復期, 突破自我極限</t>
  </si>
  <si>
    <t>https://cycu.ebook.hyread.com.tw/bookDetail.jsp?id=149044</t>
  </si>
  <si>
    <t>黛娜.佩里諾(Dana Perino)著;廖建容譯</t>
  </si>
  <si>
    <t>為自己發聲:白宮女發言人的溝通術與職場經營術</t>
  </si>
  <si>
    <t>https://cycu.ebook.hyread.com.tw/bookDetail.jsp?id=164928</t>
  </si>
  <si>
    <t>5</t>
  </si>
  <si>
    <t>政府採購法規(含概要)</t>
  </si>
  <si>
    <t>https://cycu.ebook.hyread.com.tw/bookDetail.jsp?id=151197</t>
  </si>
  <si>
    <t>郭泰著</t>
  </si>
  <si>
    <t>怎樣寫好企劃案:寫好企劃案.鹹魚大翻身</t>
  </si>
  <si>
    <t>https://cycu.ebook.hyread.com.tw/bookDetail.jsp?id=153432</t>
  </si>
  <si>
    <t>怎樣成為企劃高手:寫好企劃案.鹹魚大翻身</t>
  </si>
  <si>
    <t>https://cycu.ebook.hyread.com.tw/bookDetail.jsp?id=161923</t>
  </si>
  <si>
    <t>林黛羚著</t>
  </si>
  <si>
    <t>後半輩子最想住的家:先做先贏!40歲開始規畫, 50歲開心打造, 好房子讓你笑著住到老</t>
  </si>
  <si>
    <t>皮耶.馮麥斯(Pierre von Meiss)作;吳莉君譯</t>
  </si>
  <si>
    <t>https://cycu.ebook.hyread.com.tw/bookDetail.jsp?id=189866</t>
  </si>
  <si>
    <t>呂惠聰, 強南囡, 王微微主編</t>
  </si>
  <si>
    <t>客戶關係管理</t>
  </si>
  <si>
    <t>https://cycu.ebook.hyread.com.tw/bookDetail.jsp?id=116714</t>
  </si>
  <si>
    <t>葉明桂著</t>
  </si>
  <si>
    <t>品牌的技術和藝術:向廣告鬼才葉明桂學洞察力與故事力</t>
  </si>
  <si>
    <t>亞倫.凱勒(Aaron Keller), 蕾妮.馬里諾(Renée Marino), 丹.華萊士(Dan Wallace)合著;朱沁靈譯</t>
  </si>
  <si>
    <t>https://cycu.ebook.hyread.com.tw/bookDetail.jsp?id=189839</t>
  </si>
  <si>
    <t>信實文化行銷出版  高見文化總經銷</t>
  </si>
  <si>
    <t>俄羅斯藝術之旅:俄羅斯x博物館x藝術品 看見藝術家眼中的國境之北</t>
  </si>
  <si>
    <t>https://cycu.ebook.hyread.com.tw/bookDetail.jsp?id=155781</t>
  </si>
  <si>
    <t>阿里巴巴用人術:馬雲的獨門識人用人戰略, 打造最具競爭力的核心團隊</t>
  </si>
  <si>
    <t>https://cycu.ebook.hyread.com.tw/bookDetail.jsp?id=179138</t>
  </si>
  <si>
    <t>Curtis M. Revis-Seubert, Michelle Witte, Jennifer Chen作;陳怡靜, 王婷葦譯</t>
  </si>
  <si>
    <t>金選新多益單字1200 [有聲書]</t>
  </si>
  <si>
    <t>https://cycu.ebook.hyread.com.tw/bookDetail.jsp?id=144957</t>
  </si>
  <si>
    <t>米希爾.德賽(Mihir A. Desai)著;陳重亨譯</t>
  </si>
  <si>
    <t>金融的智慧:結合文學、歷史與哲學的哈佛畢業演講, 教你掌握風險與報酬</t>
  </si>
  <si>
    <t>https://cycu.ebook.hyread.com.tw/bookDetail.jsp?id=148764</t>
  </si>
  <si>
    <t>金色證書 [有聲書]:新制TOEIC單字聽力大全</t>
  </si>
  <si>
    <t>https://cycu.ebook.hyread.com.tw/bookDetail.jsp?id=157507</t>
  </si>
  <si>
    <t>金色證書 [有聲書]:新制TOEIC單字 聽力 閱讀</t>
  </si>
  <si>
    <t>https://cycu.ebook.hyread.com.tw/bookDetail.jsp?id=152505</t>
  </si>
  <si>
    <t>金色證書 [有聲書]:新制TOEIC必考單字片語</t>
  </si>
  <si>
    <t>https://cycu.ebook.hyread.com.tw/bookDetail.jsp?id=148761</t>
  </si>
  <si>
    <t>金色證書 [有聲書]:新制TOEIC必考單字文法</t>
  </si>
  <si>
    <t>https://cycu.ebook.hyread.com.tw/bookDetail.jsp?id=148758</t>
  </si>
  <si>
    <t>金色證書 [有聲書]:新制TOEIC必考片語大全</t>
  </si>
  <si>
    <t>https://cycu.ebook.hyread.com.tw/bookDetail.jsp?id=159952</t>
  </si>
  <si>
    <t>金色證書:新制TOEIC必考文法大全</t>
  </si>
  <si>
    <t>https://cycu.ebook.hyread.com.tw/bookDetail.jsp?id=161046</t>
  </si>
  <si>
    <t>金色證書 [有聲書]:新制TOEIC必考單字大全</t>
  </si>
  <si>
    <t>https://cycu.ebook.hyread.com.tw/bookDetail.jsp?id=164946</t>
  </si>
  <si>
    <t>文淵編;郭夫曼校閱</t>
  </si>
  <si>
    <t>https://cycu.ebook.hyread.com.tw/bookDetail.jsp?id=175741</t>
  </si>
  <si>
    <t>張庭編著</t>
  </si>
  <si>
    <t>社會工作與社政法規大意主題關鍵內容&amp;精選試題演練解析</t>
  </si>
  <si>
    <t>https://cycu.ebook.hyread.com.tw/bookDetail.jsp?id=162854</t>
  </si>
  <si>
    <t>徐沛然著</t>
  </si>
  <si>
    <t>社企是門好生意?</t>
  </si>
  <si>
    <t>https://cycu.ebook.hyread.com.tw/bookDetail.jsp?id=149372</t>
  </si>
  <si>
    <t>張丹茹(Angie)著</t>
  </si>
  <si>
    <t>知識變現:微夢想、微行動、微習慣, 開啟你的斜槓人生</t>
  </si>
  <si>
    <t>https://cycu.ebook.hyread.com.tw/bookDetail.jsp?id=180047</t>
  </si>
  <si>
    <t>語言工場</t>
  </si>
  <si>
    <t>Brian Foden, 謝佩苓著;劉嘉珮譯</t>
  </si>
  <si>
    <t>玩美力 [有聲書]:10堂美容美體英文課</t>
  </si>
  <si>
    <t>https://cycu.ebook.hyread.com.tw/bookDetail.jsp?id=161724</t>
  </si>
  <si>
    <t>成宜編著</t>
  </si>
  <si>
    <t>https://cycu.ebook.hyread.com.tw/bookDetail.jsp?id=170200</t>
  </si>
  <si>
    <t>090.7</t>
  </si>
  <si>
    <t>蔡長林主編</t>
  </si>
  <si>
    <t>林慶彰教授七秩華誕壽慶論文集</t>
  </si>
  <si>
    <t>https://cycu.ebook.hyread.com.tw/bookDetail.jsp?id=151238</t>
  </si>
  <si>
    <t>客家委員會客家文化發展中心</t>
  </si>
  <si>
    <t>張維安計畫主持</t>
  </si>
  <si>
    <t>東瀛客蹤:日本客家研究初探</t>
  </si>
  <si>
    <t>https://cycu.ebook.hyread.com.tw/bookDetail.jsp?id=144593</t>
  </si>
  <si>
    <t>陳岳夫著</t>
  </si>
  <si>
    <t>東京散步思考:由點到面看城市, 室內設計的17個觀察側寫</t>
  </si>
  <si>
    <t>https://cycu.ebook.hyread.com.tw/bookDetail.jsp?id=173735</t>
  </si>
  <si>
    <t>胡曉真著</t>
  </si>
  <si>
    <t>明清文學中的西南敘事</t>
  </si>
  <si>
    <t>https://cycu.ebook.hyread.com.tw/bookDetail.jsp?id=175521</t>
  </si>
  <si>
    <t>&lt;&lt;大眾攝影&gt;&gt;雜誌編輯部作;黃建仁翻譯</t>
  </si>
  <si>
    <t>拍出驚豔</t>
  </si>
  <si>
    <t>https://cycu.ebook.hyread.com.tw/bookDetail.jsp?id=162472</t>
  </si>
  <si>
    <t>小泉八雲作;黃瀞瑤譯</t>
  </si>
  <si>
    <t>怪談:日版《聊齋》, 妖怪文學經典, 日本近代幽玄之心始祖</t>
  </si>
  <si>
    <t>https://cycu.ebook.hyread.com.tw/bookDetail.jsp?id=160538</t>
  </si>
  <si>
    <t>董氏基金會&lt;&lt;大家健康&gt;&gt;雜誌出版發行  人寶佳公益慈善基金會合作出版  聯合發行總經銷</t>
  </si>
  <si>
    <t>幸福樂齡:高年級的人生課</t>
  </si>
  <si>
    <t>https://cycu.ebook.hyread.com.tw/bookDetail.jsp?id=112306</t>
  </si>
  <si>
    <t>王偉雄, 劉創馥合著</t>
  </si>
  <si>
    <t>宗哲對話錄</t>
  </si>
  <si>
    <t>https://cycu.ebook.hyread.com.tw/bookDetail.jsp?id=126514</t>
  </si>
  <si>
    <t>傑西.伊茨勒(Jesse Itzler)作;錢基蓮譯</t>
  </si>
  <si>
    <t>和海豹特種部隊生活的31天:百萬企業家脫離舒適圈, 突破體能極限, 鍛鍊強韌心智的終極之旅</t>
  </si>
  <si>
    <t>https://cycu.ebook.hyread.com.tw/bookDetail.jsp?id=157791</t>
  </si>
  <si>
    <t>希拉蕊.曼特爾(Hilary Mantel)著;廖月娟譯</t>
  </si>
  <si>
    <t>刺殺柴契爾</t>
  </si>
  <si>
    <t>https://cycu.ebook.hyread.com.tw/bookDetail.jsp?id=162384</t>
  </si>
  <si>
    <t>笛藤出版  聯合發行總經銷</t>
  </si>
  <si>
    <t>DT企劃, 張亞薇著;阿吐, 北極豆繪</t>
  </si>
  <si>
    <t>初學者開口說韓語 [有聲書]</t>
  </si>
  <si>
    <t>https://cycu.ebook.hyread.com.tw/bookDetail.jsp?id=153703</t>
  </si>
  <si>
    <t>郭靜晃, 黃志成, 李淑娟編著</t>
  </si>
  <si>
    <t>https://cycu.ebook.hyread.com.tw/bookDetail.jsp?id=162226</t>
  </si>
  <si>
    <t>郭強生作</t>
  </si>
  <si>
    <t>來不及美好</t>
  </si>
  <si>
    <t>https://cycu.ebook.hyread.com.tw/bookDetail.jsp?id=163252</t>
  </si>
  <si>
    <t>京盛宇的台茶革命</t>
  </si>
  <si>
    <t>https://cycu.ebook.hyread.com.tw/bookDetail.jsp?id=160983</t>
  </si>
  <si>
    <t>辛意雲著</t>
  </si>
  <si>
    <t>辛老師的私房美學課</t>
  </si>
  <si>
    <t>https://cycu.ebook.hyread.com.tw/bookDetail.jsp?id=147439</t>
  </si>
  <si>
    <t>裘凱宇, 楊嘉玲著</t>
  </si>
  <si>
    <t>身體語言, 懂這些就夠了。:12種場合, 57種狀況, 掌握訣竅讓你在職場無往不利</t>
  </si>
  <si>
    <t>733.9/111.6</t>
  </si>
  <si>
    <t>源樺出版  聯合發行經銷</t>
  </si>
  <si>
    <t>https://cycu.ebook.hyread.com.tw/bookDetail.jsp?id=162494</t>
  </si>
  <si>
    <t>勒內.笛卡兒(René Descartes)作;龐景仁譯</t>
  </si>
  <si>
    <t>沉思錄.我思故我在:「近代哲學之父」笛卡兒第一哲學代表作</t>
  </si>
  <si>
    <t>https://cycu.ebook.hyread.com.tw/bookDetail.jsp?id=148495</t>
  </si>
  <si>
    <t>求職面試必備英文 [有聲書]:馬上搶救職場的英文面試!</t>
  </si>
  <si>
    <t>https://cycu.ebook.hyread.com.tw/bookDetail.jsp?id=162476</t>
  </si>
  <si>
    <t>林總著;黃瀞瑤譯</t>
  </si>
  <si>
    <t>每年都賺錢, 為什麼會倒閉?:一顆巧克力的財務秘密</t>
  </si>
  <si>
    <t>https://cycu.ebook.hyread.com.tw/bookDetail.jsp?id=167519</t>
  </si>
  <si>
    <t>朱建國著</t>
  </si>
  <si>
    <t>攻心談判聖經:拿心理學當武器, 看穿對方底線, 懂得硬軟兼施, 輕鬆說服任何人</t>
  </si>
  <si>
    <t>https://cycu.ebook.hyread.com.tw/bookDetail.jsp?id=162020</t>
  </si>
  <si>
    <t>柯迎華作</t>
  </si>
  <si>
    <t>改寫未來方程式</t>
  </si>
  <si>
    <t>https://cycu.ebook.hyread.com.tw/bookDetail.jsp?id=189860</t>
  </si>
  <si>
    <t>趙洪江編著</t>
  </si>
  <si>
    <t>投資銀行學</t>
  </si>
  <si>
    <t>https://cycu.ebook.hyread.com.tw/bookDetail.jsp?id=145891</t>
  </si>
  <si>
    <t>張曼娟作</t>
  </si>
  <si>
    <t>我輩中人:寫給中年人的情書</t>
  </si>
  <si>
    <t>https://cycu.ebook.hyread.com.tw/bookDetail.jsp?id=158397</t>
  </si>
  <si>
    <t>大家出版  遠足文化發行</t>
  </si>
  <si>
    <t>陳德政著</t>
  </si>
  <si>
    <t>我們告別的時刻</t>
  </si>
  <si>
    <t>https://cycu.ebook.hyread.com.tw/bookDetail.jsp?id=131819</t>
  </si>
  <si>
    <t>黃廷翰編著</t>
  </si>
  <si>
    <t>我的第一本德語學習書 [有聲書]:旅遊經商、遊學留學必備寶典</t>
  </si>
  <si>
    <t>https://cycu.ebook.hyread.com.tw/bookDetail.jsp?id=126252</t>
  </si>
  <si>
    <t>坂野治, 朴世利, 金志珉著;李浩譯</t>
  </si>
  <si>
    <t>我的第一本日文課本 [有聲書]:圖像聯想記憶法</t>
  </si>
  <si>
    <t>https://cycu.ebook.hyread.com.tw/bookDetail.jsp?id=134681</t>
  </si>
  <si>
    <t>林惠芳著</t>
  </si>
  <si>
    <t>我的孩子得了思覺失調症</t>
  </si>
  <si>
    <t>https://cycu.ebook.hyread.com.tw/bookDetail.jsp?id=152467</t>
  </si>
  <si>
    <t>李雅雯(十方)著</t>
  </si>
  <si>
    <t>我用菜市場理財法, 從月光族變富媽媽:運用菜市場大媽都懂的常識法則, 掌握投資竅門, 國文老師身家暴漲五千萬!</t>
  </si>
  <si>
    <t>https://cycu.ebook.hyread.com.tw/bookDetail.jsp?id=147253</t>
  </si>
  <si>
    <t>芭娜.阿拉貝得(Bana Alabed)著;龐元媛譯</t>
  </si>
  <si>
    <t>我只想活著:七歲女孩的敘利亞烽火日常</t>
  </si>
  <si>
    <t>斯里尼瓦思.勞(Srinivas Rao)著;曾雅瑜翻譯</t>
  </si>
  <si>
    <t>https://cycu.ebook.hyread.com.tw/bookDetail.jsp?id=149027</t>
  </si>
  <si>
    <t>理查.費曼(Richard P. Feynman)著;吳程遠譯</t>
  </si>
  <si>
    <t>6</t>
  </si>
  <si>
    <t>別鬧了, 費曼先生:科學頑童的故事</t>
  </si>
  <si>
    <t>https://cycu.ebook.hyread.com.tw/bookDetail.jsp?id=148251</t>
  </si>
  <si>
    <t>亞倫.傑考布斯(Alan Jacobs)作;吳妍儀譯</t>
  </si>
  <si>
    <t>冷思考:社群時代狂潮下, 我們如何在衝突中活出自己, 與他者共存</t>
  </si>
  <si>
    <t>https://cycu.ebook.hyread.com.tw/bookDetail.jsp?id=149030</t>
  </si>
  <si>
    <t>理查.費曼(Richard P. Feynman)著;尹萍, 王碧譯</t>
  </si>
  <si>
    <t>你管別人怎麼想:科學奇才費曼博士</t>
  </si>
  <si>
    <t>https://cycu.ebook.hyread.com.tw/bookDetail.jsp?id=162475</t>
  </si>
  <si>
    <t>伊莉莎白.哈吉肯斯(Elizabeth M.Hodgkins)作;謝凱特(ako酒鬼)譯</t>
  </si>
  <si>
    <t>你的貓</t>
  </si>
  <si>
    <t>https://cycu.ebook.hyread.com.tw/bookDetail.jsp?id=159185</t>
  </si>
  <si>
    <t>有方文化出版  時報文化總經銷</t>
  </si>
  <si>
    <t>你的強大, 就是你的自由:5個領悟讓你進退職場都靈活</t>
  </si>
  <si>
    <t>https://cycu.ebook.hyread.com.tw/bookDetail.jsp?id=144888</t>
  </si>
  <si>
    <t>紙本出版年2017</t>
  </si>
  <si>
    <t>艾克索榮.貝比斯(Xorin Balbes)作;楊語芸譯</t>
  </si>
  <si>
    <t>你的房間就是你的心:終極的空間整理術, 啟動改變人生的日常奇蹟</t>
  </si>
  <si>
    <t>https://cycu.ebook.hyread.com.tw/bookDetail.jsp?id=155882</t>
  </si>
  <si>
    <t>維吉尼亞.吳爾芙(Virginia Woolf)作;宋偉航譯</t>
  </si>
  <si>
    <t>自己的房間</t>
  </si>
  <si>
    <t>張素雯, 李昭融, 李佳芳作;WE R THE CATCHER攝影</t>
  </si>
  <si>
    <t>老房子, 活起來!:舊宿舍、街屋、小公寓、日式平房、老市場, 專家職人的老骨新皮改造之道</t>
  </si>
  <si>
    <t>https://cycu.ebook.hyread.com.tw/bookDetail.jsp?id=149221</t>
  </si>
  <si>
    <t>老有所終:長命百歲還是品質九九?</t>
  </si>
  <si>
    <t>https://cycu.ebook.hyread.com.tw/bookDetail.jsp?id=170537</t>
  </si>
  <si>
    <t>葉志誠著</t>
  </si>
  <si>
    <t>老人社會工作</t>
  </si>
  <si>
    <t>https://cycu.ebook.hyread.com.tw/bookDetail.jsp?id=155203</t>
  </si>
  <si>
    <t>老, 自在:50後人生的八堂必修課</t>
  </si>
  <si>
    <t>https://cycu.ebook.hyread.com.tw/bookDetail.jsp?id=162470</t>
  </si>
  <si>
    <t>張瀞仁著</t>
  </si>
  <si>
    <t>安靜是種超能力:寫給內向者的職場進擊指南, 話不多, 但大家都會聽你說</t>
  </si>
  <si>
    <t>https://cycu.ebook.hyread.com.tw/bookDetail.jsp?id=173265</t>
  </si>
  <si>
    <t>字首字根字尾背單字最輕鬆 [有聲書]:TOEIC激增200分</t>
  </si>
  <si>
    <t>https://cycu.ebook.hyread.com.tw/bookDetail.jsp?id=148297</t>
  </si>
  <si>
    <t>葛瑞絲.雷堡(Grace Lebow), 芭芭拉.肯恩(Barbara Kane)作;劉慧玉譯</t>
  </si>
  <si>
    <t>如果父母老後難相處:如何陪伴他們走過晚年, 而不再彼此傷害?</t>
  </si>
  <si>
    <t>https://cycu.ebook.hyread.com.tw/bookDetail.jsp?id=161877</t>
  </si>
  <si>
    <t>陳榕笙著</t>
  </si>
  <si>
    <t>如何拍攝靜止的閃電</t>
  </si>
  <si>
    <t>https://cycu.ebook.hyread.com.tw/bookDetail.jsp?id=144643</t>
  </si>
  <si>
    <t>尤噠唯著</t>
  </si>
  <si>
    <t>好設計, 讓你的家多2坪:不浪費裝修術!賺空間、省設備、少建材、家具一件就搞定, 還能無中生有多一房</t>
  </si>
  <si>
    <t>https://cycu.ebook.hyread.com.tw/bookDetail.jsp?id=146091</t>
  </si>
  <si>
    <t>約翰.包威爾(John Powell)著;柴婉玲譯</t>
  </si>
  <si>
    <t>好音樂的科學:美妙樂曲如何改寫思維、療癒人心. II, 從古典旋律到搖滾詩篇</t>
  </si>
  <si>
    <t>https://cycu.ebook.hyread.com.tw/bookDetail.jsp?id=149236</t>
  </si>
  <si>
    <t>FION著</t>
  </si>
  <si>
    <t>她們的韓國夢:打工度假的美好與幻滅</t>
  </si>
  <si>
    <t>https://cycu.ebook.hyread.com.tw/bookDetail.jsp?id=167359</t>
  </si>
  <si>
    <t>張維安主編</t>
  </si>
  <si>
    <t>在地、南向與全球客家</t>
  </si>
  <si>
    <t>https://cycu.ebook.hyread.com.tw/bookDetail.jsp?id=144603</t>
  </si>
  <si>
    <t>回家好難:寫給故鄉的33個字詞</t>
  </si>
  <si>
    <t>https://cycu.ebook.hyread.com.tw/bookDetail.jsp?id=145829</t>
  </si>
  <si>
    <t>閻雲等著</t>
  </si>
  <si>
    <t>向世界出發 走回真實人生:超越AI的人文力量</t>
  </si>
  <si>
    <t>https://cycu.ebook.hyread.com.tw/bookDetail.jsp?id=152430</t>
  </si>
  <si>
    <t>郭彥余著</t>
  </si>
  <si>
    <t>同學, 你只是不想太累:那些最快最簡單的方法, 為什麼救不了你的學習痛苦?</t>
  </si>
  <si>
    <t>https://cycu.ebook.hyread.com.tw/bookDetail.jsp?id=149227</t>
  </si>
  <si>
    <t>湯瑪士.特洛曼(Thomas R. Trautmann)著;林玉菁譯</t>
  </si>
  <si>
    <t>印度:南亞文化的霸權</t>
  </si>
  <si>
    <t>https://cycu.ebook.hyread.com.tw/bookDetail.jsp?id=164213</t>
  </si>
  <si>
    <t>柳震編著</t>
  </si>
  <si>
    <t>刑法概要題庫Q&amp;A(含申論&amp;測驗題)</t>
  </si>
  <si>
    <t>https://cycu.ebook.hyread.com.tw/bookDetail.jsp?id=168425</t>
  </si>
  <si>
    <t>杰拉德.葛拉夫(Gerald Graff), 凱西.柏肯斯坦(Cathy Birkenstein)著;丁宥榆譯</t>
  </si>
  <si>
    <t>全美最強教授的17堂論文寫作必修課:150句學術英文寫作句型 從表達、討論、寫作到論述 建立批判思考力與邏輯力</t>
  </si>
  <si>
    <t>https://cycu.ebook.hyread.com.tw/bookDetail.jsp?id=148831</t>
  </si>
  <si>
    <t>潘亭軒主編</t>
  </si>
  <si>
    <t>全民動起來 [有聲書]:秒懂運動健身英文</t>
  </si>
  <si>
    <t>https://cycu.ebook.hyread.com.tw/bookDetail.jsp?id=153387</t>
  </si>
  <si>
    <t>LiveABC互動英語教學集團作</t>
  </si>
  <si>
    <t>全民英檢中級 [有聲書]:題型攻略 模擬試題</t>
  </si>
  <si>
    <t>https://cycu.ebook.hyread.com.tw/bookDetail.jsp?id=172477</t>
  </si>
  <si>
    <t>Treva Adams, Hui-Hsien Chen著</t>
  </si>
  <si>
    <t>用英語遊Taipei [有聲書]:15經典台北旅遊景點</t>
  </si>
  <si>
    <t>https://cycu.ebook.hyread.com.tw/bookDetail.jsp?id=147421</t>
  </si>
  <si>
    <t>冀劍制作;翔龍插畫</t>
  </si>
  <si>
    <t>用故事教孩子邏輯思考力:哲學教授親自編寫故事讀本+29堂邏輯思考課</t>
  </si>
  <si>
    <t>https://cycu.ebook.hyread.com.tw/bookDetail.jsp?id=167517</t>
  </si>
  <si>
    <t>穆瑞.諾瑟爾(Murray Nossel)著;林雨蒨譯</t>
  </si>
  <si>
    <t>用故事表達輕鬆感動任何人:學會賈伯斯說故事技術, 粉絲、部屬、客戶都一路跟隨。</t>
  </si>
  <si>
    <t>https://cycu.ebook.hyread.com.tw/bookDetail.jsp?id=156978</t>
  </si>
  <si>
    <t>許子謙, 米卡著</t>
  </si>
  <si>
    <t>用行銷改變世界:品牌力背後觸動人心的商業洞察</t>
  </si>
  <si>
    <t>https://cycu.ebook.hyread.com.tw/bookDetail.jsp?id=155956</t>
  </si>
  <si>
    <t>周銀卿著;黃薇之譯</t>
  </si>
  <si>
    <t>用6句英文, 和外國人輕鬆話家常!:職場、旅遊、交友都萬用, 最快上手的英語會話學習術!</t>
  </si>
  <si>
    <t>https://cycu.ebook.hyread.com.tw/bookDetail.jsp?id=170576</t>
  </si>
  <si>
    <t>秀威經典出版  秀威資訊科技發行</t>
  </si>
  <si>
    <t>崔末順, 吳佩珍, 紀大偉主編</t>
  </si>
  <si>
    <t>生態與旅行:台日韓當代作家研討會論文集</t>
  </si>
  <si>
    <t>陶曉清作</t>
  </si>
  <si>
    <t>https://cycu.ebook.hyread.com.tw/bookDetail.jsp?id=148245</t>
  </si>
  <si>
    <t>民國房地產戰爭</t>
  </si>
  <si>
    <t>https://cycu.ebook.hyread.com.tw/bookDetail.jsp?id=155088</t>
  </si>
  <si>
    <t>民初大總統爭奪戰</t>
  </si>
  <si>
    <t>https://cycu.ebook.hyread.com.tw/bookDetail.jsp?id=153425</t>
  </si>
  <si>
    <t>白先勇策畫</t>
  </si>
  <si>
    <t>正本清源說紅樓</t>
  </si>
  <si>
    <t>https://cycu.ebook.hyread.com.tw/bookDetail.jsp?id=141061</t>
  </si>
  <si>
    <t>未竟的殖民:日本在臺移民村</t>
  </si>
  <si>
    <t>https://cycu.ebook.hyread.com.tw/bookDetail.jsp?id=156850</t>
  </si>
  <si>
    <t>陳建志著</t>
  </si>
  <si>
    <t>打開致富開關:別把沒錢當習慣</t>
  </si>
  <si>
    <t>https://cycu.ebook.hyread.com.tw/bookDetail.jsp?id=149224</t>
  </si>
  <si>
    <t>葉禮廷(Michael Ignatieff)著;蔡耀緯譯</t>
  </si>
  <si>
    <t>平凡的美德:分歧世界的道德秩序</t>
  </si>
  <si>
    <t>https://cycu.ebook.hyread.com.tw/bookDetail.jsp?id=162229</t>
  </si>
  <si>
    <t>邱玉珍, 陳清芳, 楊琇雯著</t>
  </si>
  <si>
    <t>失控的指尖:愛上網是潮還是癮</t>
  </si>
  <si>
    <t>https://cycu.ebook.hyread.com.tw/bookDetail.jsp?id=142519</t>
  </si>
  <si>
    <t>石繼航著</t>
  </si>
  <si>
    <t>四時花令:那些奼紫嫣紅的古典詩詞</t>
  </si>
  <si>
    <t>https://cycu.ebook.hyread.com.tw/bookDetail.jsp?id=147273</t>
  </si>
  <si>
    <t>可以幸福但你要有態度</t>
  </si>
  <si>
    <t>https://cycu.ebook.hyread.com.tw/bookDetail.jsp?id=148014</t>
  </si>
  <si>
    <t>朵雲文化出版  商流文化總經銷</t>
  </si>
  <si>
    <t>夏玉露著</t>
  </si>
  <si>
    <t>古典詩詞風景:一起漫步在唐至清代一〇二首詩詞山水間</t>
  </si>
  <si>
    <t>https://cycu.ebook.hyread.com.tw/bookDetail.jsp?id=117411</t>
  </si>
  <si>
    <t>威爾.佛格森(Will Ferguson)作;韓良憶譯</t>
  </si>
  <si>
    <t>去你的心靈大師</t>
  </si>
  <si>
    <t>https://cycu.ebook.hyread.com.tw/bookDetail.jsp?id=147258</t>
  </si>
  <si>
    <t>孫震著</t>
  </si>
  <si>
    <t>半部論語治天下:論語選譯今釋</t>
  </si>
  <si>
    <t>https://cycu.ebook.hyread.com.tw/bookDetail.jsp?id=151179</t>
  </si>
  <si>
    <t>安東尼.波登(Anthony Bourdain)著;洪慧芳譯</t>
  </si>
  <si>
    <t>半生不熟:關於廚藝與人生的真實告白</t>
  </si>
  <si>
    <t>https://cycu.ebook.hyread.com.tw/bookDetail.jsp?id=162410</t>
  </si>
  <si>
    <t>丙級技能檢定電腦輔助機械設計製圖(AutoCAD版)學術科通關寶典</t>
  </si>
  <si>
    <t>https://cycu.ebook.hyread.com.tw/bookDetail.jsp?id=162713</t>
  </si>
  <si>
    <t>郭小喬編著</t>
  </si>
  <si>
    <t>門市服務學術科通關寶典:使用微創POS系統</t>
  </si>
  <si>
    <t>https://cycu.ebook.hyread.com.tw/bookDetail.jsp?id=162712</t>
  </si>
  <si>
    <t>丙級門市服務學科題庫工作項目解析</t>
  </si>
  <si>
    <t>https://cycu.ebook.hyread.com.tw/bookDetail.jsp?id=152203</t>
  </si>
  <si>
    <t>江村英哲, 菅原由依子著;桑田德譯</t>
  </si>
  <si>
    <t>世界頂尖建築師工作現場</t>
  </si>
  <si>
    <t>https://cycu.ebook.hyread.com.tw/bookDetail.jsp?id=156473</t>
  </si>
  <si>
    <t>黃雋編著</t>
  </si>
  <si>
    <t>世界文化史(含臺灣史)</t>
  </si>
  <si>
    <t>https://cycu.ebook.hyread.com.tw/bookDetail.jsp?id=144640</t>
  </si>
  <si>
    <t>顧爺著</t>
  </si>
  <si>
    <t>世界太boring 我們需要文藝復興:9位骨灰級的藝術大咖, 幫你腦袋內建西洋藝術史</t>
  </si>
  <si>
    <t>https://cycu.ebook.hyread.com.tw/bookDetail.jsp?id=162462</t>
  </si>
  <si>
    <t>阿瓦列多(Facundo Alvaredo)等作;劉道捷翻譯</t>
  </si>
  <si>
    <t>世界不平等報告. 2018</t>
  </si>
  <si>
    <t>https://cycu.ebook.hyread.com.tw/bookDetail.jsp?id=161988</t>
  </si>
  <si>
    <t>金武貴著;張佳雯譯</t>
  </si>
  <si>
    <t>世界一流菁英的77個最強工作法:IQ、學歷不代表工作能力, 是習慣和態度讓人脫穎而出!</t>
  </si>
  <si>
    <t>https://cycu.ebook.hyread.com.tw/bookDetail.jsp?id=170171</t>
  </si>
  <si>
    <t>陳煒舜(Nicholas L. Chan)著</t>
  </si>
  <si>
    <t>世俗想像與歷史記憶:晚明話本帝王故事新考</t>
  </si>
  <si>
    <t>https://cycu.ebook.hyread.com.tw/bookDetail.jsp?id=158527</t>
  </si>
  <si>
    <t>今泉江利子, 本間崎理著;詹兆雯, 游翔皓譯</t>
  </si>
  <si>
    <t>修訂一版</t>
  </si>
  <si>
    <t>日檢N4聽解總合對策 [有聲書]</t>
  </si>
  <si>
    <t>https://cycu.ebook.hyread.com.tw/bookDetail.jsp?id=157522</t>
  </si>
  <si>
    <t>全球通 語研社作</t>
  </si>
  <si>
    <t>日語333超快速學習法 [有聲書]:3個訣竅, 3個階段, 3天說一口流利日語</t>
  </si>
  <si>
    <t>https://cycu.ebook.hyread.com.tw/bookDetail.jsp?id=142467</t>
  </si>
  <si>
    <t>范淑文等編著</t>
  </si>
  <si>
    <t>日本語文與文化</t>
  </si>
  <si>
    <t>https://cycu.ebook.hyread.com.tw/bookDetail.jsp?id=189873</t>
  </si>
  <si>
    <t>笛藤發行  聯合發行總經銷</t>
  </si>
  <si>
    <t>北田夏己作;藍嘉楹譯;九子插畫</t>
  </si>
  <si>
    <t>日本經典怪談 [有聲書]:日語閱讀越聽越上手</t>
  </si>
  <si>
    <t>https://cycu.ebook.hyread.com.tw/bookDetail.jsp?id=189869</t>
  </si>
  <si>
    <t>宮澤賢治著;徐華鍈譯</t>
  </si>
  <si>
    <t>日本經典文學:宮澤賢治童話集</t>
  </si>
  <si>
    <t>https://cycu.ebook.hyread.com.tw/bookDetail.jsp?id=168915</t>
  </si>
  <si>
    <t>夏目漱石著;卡絜譯</t>
  </si>
  <si>
    <t>我是猫。</t>
  </si>
  <si>
    <t>https://cycu.ebook.hyread.com.tw/bookDetail.jsp?id=168918</t>
  </si>
  <si>
    <t>夏目漱石著;李孟紅譯</t>
  </si>
  <si>
    <t>https://cycu.ebook.hyread.com.tw/bookDetail.jsp?id=168917</t>
  </si>
  <si>
    <t>太宰治著;李桂芳譯</t>
  </si>
  <si>
    <t>女生徒</t>
  </si>
  <si>
    <t>https://cycu.ebook.hyread.com.tw/bookDetail.jsp?id=169326</t>
  </si>
  <si>
    <t>栗原純著;徐國章譯</t>
  </si>
  <si>
    <t>日本帝國主義與鴉片:臺灣總督府的鴉片政策</t>
  </si>
  <si>
    <t>https://cycu.ebook.hyread.com.tw/bookDetail.jsp?id=158705</t>
  </si>
  <si>
    <t>戶田一康作</t>
  </si>
  <si>
    <t>日本近代文豪一00年:BUN-GO!透過文豪之眼閱讀日語, 深入時代與文學的核心</t>
  </si>
  <si>
    <t>https://cycu.ebook.hyread.com.tw/bookDetail.jsp?id=125685</t>
  </si>
  <si>
    <t>野島剛著</t>
  </si>
  <si>
    <t>日本人默默在想的事:野島剛由小見真的文化觀察</t>
  </si>
  <si>
    <t>https://cycu.ebook.hyread.com.tw/bookDetail.jsp?id=189871</t>
  </si>
  <si>
    <t>Aikoberry, 平松晉之介著</t>
  </si>
  <si>
    <t>說日語好流行!日本人聊天必說流行語 [有聲書]. 2</t>
  </si>
  <si>
    <t>https://cycu.ebook.hyread.com.tw/bookDetail.jsp?id=142835</t>
  </si>
  <si>
    <t>約翰.薩德蘭(John Sutherland)作;章晉唯譯</t>
  </si>
  <si>
    <t>文學的40堂公開課:從神話到當代暢銷書, 文學如何影響我們、帶領我們理解這個世界</t>
  </si>
  <si>
    <t>https://cycu.ebook.hyread.com.tw/bookDetail.jsp?id=178506</t>
  </si>
  <si>
    <t>文本深層:跨文化融合與性別探索</t>
  </si>
  <si>
    <t>https://cycu.ebook.hyread.com.tw/bookDetail.jsp?id=155140</t>
  </si>
  <si>
    <t>陳鵬翔著</t>
  </si>
  <si>
    <t>文化/文學的理論與實踐</t>
  </si>
  <si>
    <t>https://cycu.ebook.hyread.com.tw/bookDetail.jsp?id=156463</t>
  </si>
  <si>
    <t>心理學(含諮商與輔導)</t>
  </si>
  <si>
    <t>https://cycu.ebook.hyread.com.tw/bookDetail.jsp?id=154301</t>
  </si>
  <si>
    <t>林惠中編</t>
  </si>
  <si>
    <t>10</t>
  </si>
  <si>
    <t>分析化學題庫(含定性定量分析、儀器分析)測驗題庫一本通</t>
  </si>
  <si>
    <t>https://cycu.ebook.hyread.com.tw/bookDetail.jsp?id=162228</t>
  </si>
  <si>
    <t>本.霍羅維茲(Ben Horowitz)著;連育德譯</t>
  </si>
  <si>
    <t>什麼才是經營最難的事:矽谷創投天王告訴你真實的管理智慧</t>
  </si>
  <si>
    <t>https://cycu.ebook.hyread.com.tw/bookDetail.jsp?id=182180</t>
  </si>
  <si>
    <t>吳玉山編</t>
  </si>
  <si>
    <t>中國再起:歷史與國關的對話</t>
  </si>
  <si>
    <t>https://cycu.ebook.hyread.com.tw/bookDetail.jsp?id=116844</t>
  </si>
  <si>
    <t>李歐梵著</t>
  </si>
  <si>
    <t>中國文化傳統的六個面向</t>
  </si>
  <si>
    <t>https://cycu.ebook.hyread.com.tw/bookDetail.jsp?id=180634</t>
  </si>
  <si>
    <t>Pei-Chin Hsieh, Owain Mckimm著;Gina Wang譯</t>
  </si>
  <si>
    <t>中西節慶文化英語 [有聲書]</t>
  </si>
  <si>
    <t>https://cycu.ebook.hyread.com.tw/bookDetail.jsp?id=148504</t>
  </si>
  <si>
    <t>讀品文化出版  永續圖書總經銷</t>
  </si>
  <si>
    <t>顏宏駿編著</t>
  </si>
  <si>
    <t>不做第一, 只做唯一:最具魅力的職場特質!</t>
  </si>
  <si>
    <t>https://cycu.ebook.hyread.com.tw/bookDetail.jsp?id=155540</t>
  </si>
  <si>
    <t>李佳佳編著</t>
  </si>
  <si>
    <t>不要一個人吃飯. 2, 「你認識誰」決定「你是誰」人脈經營黃金法則</t>
  </si>
  <si>
    <t>https://cycu.ebook.hyread.com.tw/bookDetail.jsp?id=143362</t>
  </si>
  <si>
    <t>周保松著</t>
  </si>
  <si>
    <t>小王子的領悟</t>
  </si>
  <si>
    <t>https://cycu.ebook.hyread.com.tw/bookDetail.jsp?id=155116</t>
  </si>
  <si>
    <t>徐訏著</t>
  </si>
  <si>
    <t>小人物的上進:徐訏文集</t>
  </si>
  <si>
    <t>https://cycu.ebook.hyread.com.tw/bookDetail.jsp?id=156976</t>
  </si>
  <si>
    <t>女巫阿娥的居家香草保健萬用書:20種隨手可得的香草植物, 從洗頭到治鐵腿、從美顏到消炎, 用過就會愛上的保健良方!</t>
  </si>
  <si>
    <t>B3010A0農藝及園藝</t>
  </si>
  <si>
    <t>https://cycu.ebook.hyread.com.tw/bookDetail.jsp?id=160189</t>
  </si>
  <si>
    <t>大膽說!流利英語的捷徑 [有聲書]:說英語, 像開自來水</t>
  </si>
  <si>
    <t>https://cycu.ebook.hyread.com.tw/bookDetail.jsp?id=189858</t>
  </si>
  <si>
    <t>趙娟著</t>
  </si>
  <si>
    <t>大學英語教學研究</t>
  </si>
  <si>
    <t>https://cycu.ebook.hyread.com.tw/bookDetail.jsp?id=146106</t>
  </si>
  <si>
    <t>李尚龍作</t>
  </si>
  <si>
    <t>大學不迷茫:願你的青春無所畏懼, 亦不留遺憾。</t>
  </si>
  <si>
    <t>https://cycu.ebook.hyread.com.tw/bookDetail.jsp?id=154692</t>
  </si>
  <si>
    <t>傑夫.葛蘭姆(Jeff Gramm)著;陳昌儀譯</t>
  </si>
  <si>
    <t>大股東寫給經營者的8封信:巴菲特、葛拉罕與維權投資人如何影響近代企業的思想與行動?</t>
  </si>
  <si>
    <t>https://cycu.ebook.hyread.com.tw/bookDetail.jsp?id=148340</t>
  </si>
  <si>
    <t>林育智編著</t>
  </si>
  <si>
    <t>土地行政大意</t>
  </si>
  <si>
    <t>https://cycu.ebook.hyread.com.tw/bookDetail.jsp?id=162021</t>
  </si>
  <si>
    <t>黃珮婷著</t>
  </si>
  <si>
    <t>下個十年, 你在哪?:時時檢視目標, 無懼打掉重練, 10年10倍薪不是夢</t>
  </si>
  <si>
    <t>https://cycu.ebook.hyread.com.tw/bookDetail.jsp?id=189841</t>
  </si>
  <si>
    <t>王文兵著</t>
  </si>
  <si>
    <t>上市公司財務鬆懈行為研究</t>
  </si>
  <si>
    <t>https://cycu.ebook.hyread.com.tw/bookDetail.jsp?id=147274</t>
  </si>
  <si>
    <t>皮耶.勒梅特(Pierre Lemaitre)著;繆詠華譯</t>
  </si>
  <si>
    <t>三天1生</t>
  </si>
  <si>
    <t>https://cycu.ebook.hyread.com.tw/bookDetail.jsp?id=155817</t>
  </si>
  <si>
    <t>鳴鏑著</t>
  </si>
  <si>
    <t>十字路口</t>
  </si>
  <si>
    <t>https://cycu.ebook.hyread.com.tw/bookDetail.jsp?id=158325</t>
  </si>
  <si>
    <t>行路出版  遠足文化發行</t>
  </si>
  <si>
    <t>布萊恩.克里斯汀(Brian Christian)著;朱怡康譯</t>
  </si>
  <si>
    <t>人性較量:我們憑什麼勝過人工智慧?</t>
  </si>
  <si>
    <t>https://cycu.ebook.hyread.com.tw/bookDetail.jsp?id=145806</t>
  </si>
  <si>
    <t>安娜.阿卡巴里(Anna Akbari)著;廖建容譯</t>
  </si>
  <si>
    <t>人生就像開公司, 想成功就要成長</t>
  </si>
  <si>
    <t>https://cycu.ebook.hyread.com.tw/bookDetail.jsp?id=173727</t>
  </si>
  <si>
    <t>胡鼎華編</t>
  </si>
  <si>
    <t>https://cycu.ebook.hyread.com.tw/bookDetail.jsp?id=136155</t>
  </si>
  <si>
    <t>佘佳燕著</t>
  </si>
  <si>
    <t>二十世紀中國傳統繪畫四大家美學觀念及其實踐研究</t>
  </si>
  <si>
    <t>https://cycu.ebook.hyread.com.tw/bookDetail.jsp?id=155115</t>
  </si>
  <si>
    <t>一點靈!用眼睛學英語 [有聲書]:好快!一看就記住, 一看就能說</t>
  </si>
  <si>
    <t>一輩子的家!這樣裝修最簡單</t>
  </si>
  <si>
    <t>https://cycu.ebook.hyread.com.tw/bookDetail.jsp?id=161421</t>
  </si>
  <si>
    <t>小林一茶作;陳黎, 張芬齡譯</t>
  </si>
  <si>
    <t>一茶三百句:小林一茶經典俳句選</t>
  </si>
  <si>
    <t>https://cycu.ebook.hyread.com.tw/bookDetail.jsp?id=162485</t>
  </si>
  <si>
    <t>李顯文作</t>
  </si>
  <si>
    <t>STEP高效能父母學:整合阿德勒學派與P.E.T.親子雙贏溝通課程的輕鬆教養法</t>
  </si>
  <si>
    <t>https://cycu.ebook.hyread.com.tw/bookDetail.jsp?id=158197</t>
  </si>
  <si>
    <t>Step by step生活英語圖解王 [有聲書]</t>
  </si>
  <si>
    <t>https://cycu.ebook.hyread.com.tw/bookDetail.jsp?id=180636</t>
  </si>
  <si>
    <t>Owain Mckimm, Tina Gionis著;謝雅婷譯</t>
  </si>
  <si>
    <t>OMG!!!超好用生活英語萬用句 [有聲書]</t>
  </si>
  <si>
    <t>https://cycu.ebook.hyread.com.tw/bookDetail.jsp?id=160849</t>
  </si>
  <si>
    <t>約恩.里賽根(Jørn Lyseggen)著;王婉卉譯</t>
  </si>
  <si>
    <t>OI向外看的洞見:如何在資訊淹沒的世界找出最有價值的趨勢?</t>
  </si>
  <si>
    <t>https://cycu.ebook.hyread.com.tw/bookDetail.jsp?id=153333</t>
  </si>
  <si>
    <t>Go Traveling學好英語環遊世界 [有聲書]</t>
  </si>
  <si>
    <t>https://cycu.ebook.hyread.com.tw/bookDetail.jsp?id=172484</t>
  </si>
  <si>
    <t>Michelle Witte作;李樸良譯</t>
  </si>
  <si>
    <t>Get Ready!商務英語溝通力 [有聲書]</t>
  </si>
  <si>
    <t>https://cycu.ebook.hyread.com.tw/bookDetail.jsp?id=180627</t>
  </si>
  <si>
    <t>Ian Andrew Mckinnon作;羅竹君, 鄭家文翻譯</t>
  </si>
  <si>
    <t>Fun學英文簡報 [有聲書]:商務簡報技巧&amp;範例</t>
  </si>
  <si>
    <t>https://cycu.ebook.hyread.com.tw/bookDetail.jsp?id=162382</t>
  </si>
  <si>
    <t>Garolyn G. Choong著</t>
  </si>
  <si>
    <t>Everyday English!每日生活英語會話 [有聲書]</t>
  </si>
  <si>
    <t>https://cycu.ebook.hyread.com.tw/bookDetail.jsp?id=171709</t>
  </si>
  <si>
    <t>Dennis Le Boeuf, 景黎明著</t>
  </si>
  <si>
    <t>Don't say it! 600個你一定會錯的英文:一網打盡各種英文常犯錯誤!</t>
  </si>
  <si>
    <t>https://cycu.ebook.hyread.com.tw/bookDetail.jsp?id=179508</t>
  </si>
  <si>
    <t>AI 新世界</t>
  </si>
  <si>
    <t>https://cycu.ebook.hyread.com.tw/bookDetail.jsp?id=146090</t>
  </si>
  <si>
    <t>趙南柱作;尹嘉玄譯</t>
  </si>
  <si>
    <t>82年生的金智英</t>
  </si>
  <si>
    <t>https://cycu.ebook.hyread.com.tw/bookDetail.jsp?id=126517</t>
  </si>
  <si>
    <t>李怡潔著</t>
  </si>
  <si>
    <t>7300最平凡的奢侈:漸凍人李怡潔的傳奇故事, 改寫生命的奧義</t>
  </si>
  <si>
    <t>https://cycu.ebook.hyread.com.tw/bookDetail.jsp?id=176787</t>
  </si>
  <si>
    <t>5天學會KK音標 [有聲書]:我的第一本發音學習書:教你會念, 就能說、也能寫</t>
  </si>
  <si>
    <t>https://cycu.ebook.hyread.com.tw/bookDetail.jsp?id=135671</t>
  </si>
  <si>
    <t>涂政源著</t>
  </si>
  <si>
    <t>52個覺醒的練習:你到底在苦什麼?</t>
  </si>
  <si>
    <t>https://cycu.ebook.hyread.com.tw/bookDetail.jsp?id=149036</t>
  </si>
  <si>
    <t>喬.安.詹金斯(Jo Ann Jenkins), 波.沃克曼(Boe Workman)作;葛窈君譯</t>
  </si>
  <si>
    <t>50+好好:顛覆年齡新主張</t>
  </si>
  <si>
    <t>https://cycu.ebook.hyread.com.tw/bookDetail.jsp?id=153394</t>
  </si>
  <si>
    <t>4國發音TOEIC聽力題型攻略模擬試題 [有聲書]</t>
  </si>
  <si>
    <t>https://cycu.ebook.hyread.com.tw/bookDetail.jsp?id=162452</t>
  </si>
  <si>
    <t>小原田泰久著;涂紋凰譯</t>
  </si>
  <si>
    <t>21則抗癌療癒奇蹟</t>
  </si>
  <si>
    <t>https://cycu.ebook.hyread.com.tw/bookDetail.jsp?id=157774</t>
  </si>
  <si>
    <t>哈拉瑞(Yuval Noah Harari)作;林俊宏譯</t>
  </si>
  <si>
    <t>21世紀的21堂課</t>
  </si>
  <si>
    <t>https://cycu.ebook.hyread.com.tw/bookDetail.jsp?id=126256</t>
  </si>
  <si>
    <t>人類智庫數位科技出版  人類文化事業代理發行  高見文化行銷總經銷</t>
  </si>
  <si>
    <t>20000英文單字 [有聲書]:英檢、新多益、托福、GRE拿高分:你以為7000字就夠了嗎?</t>
  </si>
  <si>
    <t>https://cycu.ebook.hyread.com.tw/bookDetail.jsp?id=144296</t>
  </si>
  <si>
    <t>歐文.魯特(Edward Owen Rutter)著;蔡耀緯譯</t>
  </si>
  <si>
    <t>1921穿越福爾摩沙:一位英國作家的臺灣旅行</t>
  </si>
  <si>
    <t>https://cycu.ebook.hyread.com.tw/bookDetail.jsp?id=159963</t>
  </si>
  <si>
    <t>神奇裘莉著</t>
  </si>
  <si>
    <t>10個月從五十音直接通過日檢1級:裘莉的日語神器</t>
  </si>
  <si>
    <t>https://cycu.ebook.hyread.com.tw/bookDetail.jsp?id=97316</t>
  </si>
  <si>
    <t>開始出版  吳氏圖書總代理</t>
  </si>
  <si>
    <t>許詩典, 李淑芳, 連世昌合著</t>
  </si>
  <si>
    <t>"0"負擔的照護:給父母最體貼的幫助</t>
  </si>
  <si>
    <t>https://cycu.ebook.hyread.com.tw/bookDetail.jsp?id=155106</t>
  </si>
  <si>
    <t>蕭放著</t>
  </si>
  <si>
    <t>《荊楚歲時記》研究:兼論傳統中國人生活中的時間觀念</t>
  </si>
  <si>
    <t>https://cycu.ebook.hyread.com.tw/bookDetail.jsp?id=142837</t>
  </si>
  <si>
    <t>山田吉彥作;劉名揚譯</t>
  </si>
  <si>
    <t>(完全圖解)從海洋看世界經濟:從海上貿易、領海攻防, 到石油、天然氣、水產資源的爭奪戰, 看懂世界經濟全貌</t>
  </si>
  <si>
    <t>分類號</t>
    <phoneticPr fontId="19" type="noConversion"/>
  </si>
  <si>
    <t>備註</t>
  </si>
  <si>
    <t>附件</t>
    <phoneticPr fontId="19" type="noConversion"/>
  </si>
  <si>
    <t>語文別</t>
  </si>
  <si>
    <t>出版年</t>
    <phoneticPr fontId="19" type="noConversion"/>
  </si>
  <si>
    <t>出版者</t>
  </si>
  <si>
    <t>版次</t>
  </si>
  <si>
    <t>冊數</t>
  </si>
  <si>
    <t>題名</t>
  </si>
  <si>
    <t>紙本ISBN</t>
  </si>
  <si>
    <t>電子書13碼ISBN</t>
    <phoneticPr fontId="19" type="noConversion"/>
  </si>
  <si>
    <t>次主題</t>
  </si>
  <si>
    <t>序號</t>
    <phoneticPr fontId="19" type="noConversion"/>
  </si>
  <si>
    <t>https://cycu.ebook.hyread.com.tw/bookDetail.jsp?id=189689</t>
  </si>
  <si>
    <t>0773_000180</t>
  </si>
  <si>
    <t>Y</t>
  </si>
  <si>
    <t xml:space="preserve"> </t>
  </si>
  <si>
    <t>978-986-507-035-9 ; 986-507-035-9</t>
  </si>
  <si>
    <t>你的善良必須有點鋒芒. 2, 如何聰明善良, 才能讓你做個內心柔軟, 但有骨氣的好人?</t>
  </si>
  <si>
    <t>https://cycu.ebook.hyread.com.tw/bookDetail.jsp?id=192063</t>
  </si>
  <si>
    <t>0790_001695</t>
  </si>
  <si>
    <t>N</t>
  </si>
  <si>
    <t>初版</t>
  </si>
  <si>
    <t>郭箏作</t>
  </si>
  <si>
    <t>大話山海經:顫抖神箭</t>
  </si>
  <si>
    <t>https://cycu.ebook.hyread.com.tw/bookDetail.jsp?id=193625</t>
  </si>
  <si>
    <t>0790_001668</t>
  </si>
  <si>
    <t>978-957-32-8581-6 ; 957-32-8581-9</t>
  </si>
  <si>
    <t>大話山海經:伏魔者聯盟</t>
  </si>
  <si>
    <t>https://cycu.ebook.hyread.com.tw/bookDetail.jsp?id=193623</t>
  </si>
  <si>
    <t>0790_001636</t>
  </si>
  <si>
    <t>978-957-32-8531-1 ; 957-32-8531-2</t>
  </si>
  <si>
    <t>大話山海經:菌人鬥閻王</t>
  </si>
  <si>
    <t>https://cycu.ebook.hyread.com.tw/bookDetail.jsp?id=191179</t>
  </si>
  <si>
    <t>0790_001597</t>
  </si>
  <si>
    <t>大話山海經:火之音</t>
  </si>
  <si>
    <t>https://cycu.ebook.hyread.com.tw/bookDetail.jsp?id=191089</t>
  </si>
  <si>
    <t>0790_001576</t>
  </si>
  <si>
    <t>大話山海經:傷心百惡谷</t>
  </si>
  <si>
    <t>https://cycu.ebook.hyread.com.tw/bookDetail.jsp?id=22628</t>
  </si>
  <si>
    <t>0246_000018</t>
  </si>
  <si>
    <t>第一版</t>
  </si>
  <si>
    <t>知青頻道出版  紅螞蟻圖書發行</t>
  </si>
  <si>
    <t>978-986-6276-11-8 ; 986-6276-11-2</t>
  </si>
  <si>
    <t>王光宇編著</t>
  </si>
  <si>
    <t>人生的100萬從上大學開始</t>
  </si>
  <si>
    <t>https://cycu.ebook.hyread.com.tw/bookDetail.jsp?id=149373</t>
  </si>
  <si>
    <t>0099_000164</t>
  </si>
  <si>
    <t>978-986-358-618-0 ; 986-358-618-8</t>
  </si>
  <si>
    <t>畢宿著</t>
  </si>
  <si>
    <t>鏡屋的沙漏</t>
  </si>
  <si>
    <t>https://cycu.ebook.hyread.com.tw/bookDetail.jsp?id=186267</t>
  </si>
  <si>
    <t>0797_000314</t>
  </si>
  <si>
    <t>品林數位文化出版  如是文化發行</t>
  </si>
  <si>
    <t>978-957-850-038-9 ; 957-8500-38-6</t>
  </si>
  <si>
    <t>周清平著</t>
  </si>
  <si>
    <t>「互聯網+」時代的現代影像藝術</t>
  </si>
  <si>
    <t>獨家</t>
  </si>
  <si>
    <t>https://cycu.ebook.hyread.com.tw/bookDetail.jsp?id=186261</t>
  </si>
  <si>
    <t>0797_000313</t>
  </si>
  <si>
    <t>978-957-850-039-6 ; 957-8500-39-4</t>
  </si>
  <si>
    <t>武烜編著</t>
  </si>
  <si>
    <t>卡拉布里亞的交響:建築與城市文化多元性</t>
  </si>
  <si>
    <t>https://cycu.ebook.hyread.com.tw/bookDetail.jsp?id=193632</t>
  </si>
  <si>
    <t>0621_000311</t>
  </si>
  <si>
    <t>978-986-471-261-8 ; 986-471-261-6</t>
  </si>
  <si>
    <t>(日)野崎誠近編繪;鄭靈芝編譯</t>
  </si>
  <si>
    <t>凡俗心願:中國傳統吉祥圖案考</t>
  </si>
  <si>
    <t>https://cycu.ebook.hyread.com.tw/bookDetail.jsp?id=187811</t>
  </si>
  <si>
    <t>0469_001158</t>
  </si>
  <si>
    <t>978-957-711-115-9 ; 957-711-115-7</t>
  </si>
  <si>
    <t>任永剛編著</t>
  </si>
  <si>
    <t>環境設計思維</t>
  </si>
  <si>
    <t>https://cycu.ebook.hyread.com.tw/bookDetail.jsp?id=137871</t>
  </si>
  <si>
    <t>0251_001707</t>
  </si>
  <si>
    <t>978-988-8488-15-5 ; 988-8488-15-5</t>
  </si>
  <si>
    <t>連民安, 吳貴龍編著</t>
  </si>
  <si>
    <t>星月爭輝:五六十年代國語片演員剪影</t>
  </si>
  <si>
    <t>https://cycu.ebook.hyread.com.tw/bookDetail.jsp?id=180878</t>
  </si>
  <si>
    <t>0693_000485</t>
  </si>
  <si>
    <t>增訂版</t>
  </si>
  <si>
    <t>978-988-237-081-4 ; 988-237-081-0</t>
  </si>
  <si>
    <t>彭麗君著</t>
  </si>
  <si>
    <t>黃昏未晚:後九七香港電影</t>
  </si>
  <si>
    <t>https://cycu.ebook.hyread.com.tw/bookDetail.jsp?id=112615</t>
  </si>
  <si>
    <t>0687_000020</t>
  </si>
  <si>
    <t>978-988-15506-0-6 ; 988-15506-0-2</t>
  </si>
  <si>
    <t>朱迅(Birdy Chu)作</t>
  </si>
  <si>
    <t>我行我攝:香港遊行紀錄</t>
  </si>
  <si>
    <t>https://cycu.ebook.hyread.com.tw/bookDetail.jsp?id=191400</t>
  </si>
  <si>
    <t>0255_000045</t>
  </si>
  <si>
    <t>華雲數位出版  家庭傳媒城邦分公司發行</t>
  </si>
  <si>
    <t>978-986-95799-0-2 ; 986-95799-0-6</t>
  </si>
  <si>
    <t>&lt;&lt;趣味的文具箱&gt;&gt;編輯部作;鄭維欣, 陳妍雯譯</t>
  </si>
  <si>
    <t>Montblanc萬寶龍鋼筆典藏特輯</t>
  </si>
  <si>
    <t>https://cycu.ebook.hyread.com.tw/bookDetail.jsp?id=171284</t>
  </si>
  <si>
    <t>0496_000083</t>
  </si>
  <si>
    <t>978-986-95354-3-4 ; 986-95354-3-7</t>
  </si>
  <si>
    <t>露薏莎.巴克(Louisa Buck), 丹尼爾.麥克林(Daniel McClean)著;官妍廷譯</t>
  </si>
  <si>
    <t>藝術創作委託指南</t>
  </si>
  <si>
    <t>https://cycu.ebook.hyread.com.tw/bookDetail.jsp?id=169456</t>
  </si>
  <si>
    <t>0003_008060</t>
  </si>
  <si>
    <t>978-986-95251-7-6 ; 986-95251-7-2</t>
  </si>
  <si>
    <t>李美齡等著;陳義翔主編</t>
  </si>
  <si>
    <t>夢想號:青少年劇本集</t>
  </si>
  <si>
    <t>https://cycu.ebook.hyread.com.tw/bookDetail.jsp?id=169381</t>
  </si>
  <si>
    <t>0003_008041</t>
  </si>
  <si>
    <t>978-986-95251-5-2 ; 986-95251-5-6</t>
  </si>
  <si>
    <t>林芊宏著</t>
  </si>
  <si>
    <t>十八世紀的復甦:維多利亞時期的圖畫書與懷舊的年代</t>
  </si>
  <si>
    <t>https://cycu.ebook.hyread.com.tw/bookDetail.jsp?id=126461</t>
  </si>
  <si>
    <t>0036_002629</t>
  </si>
  <si>
    <t>創意市集出版  家庭傳媒城邦分公司發行</t>
  </si>
  <si>
    <t>978-986-94997-1-2 ; 986-94997-1-6</t>
  </si>
  <si>
    <t>大吉(Gilber Lai)著</t>
  </si>
  <si>
    <t>Oh!原來專業攝影師這樣修人像:Lightroom後製秘密超圖解, 色調 風格 眼神 膚質完美細節精修</t>
  </si>
  <si>
    <t>https://cycu.ebook.hyread.com.tw/bookDetail.jsp?id=171282</t>
  </si>
  <si>
    <t>0496_000082</t>
  </si>
  <si>
    <t>978-986-94781-9-9 ; 986-94781-9-0</t>
  </si>
  <si>
    <t>亞德里安.喬治(Adrian George)著;王聖智譯</t>
  </si>
  <si>
    <t>策展人工作指南</t>
  </si>
  <si>
    <t>https://cycu.ebook.hyread.com.tw/bookDetail.jsp?id=121929</t>
  </si>
  <si>
    <t>0036_002551</t>
  </si>
  <si>
    <t>創意市集出版  城邦文化發行</t>
  </si>
  <si>
    <t>978-986-94013-0-2 ; 986-94013-0-9</t>
  </si>
  <si>
    <t>赤塚佳仁(Yoshihito Akatsuka)著;林欣寧, 林欣蕾譯</t>
  </si>
  <si>
    <t>電影美術表與裏:關於設計、搭景、陳設與質感製作, 我用雙手打造的電影世界</t>
  </si>
  <si>
    <t>https://cycu.ebook.hyread.com.tw/bookDetail.jsp?id=121267</t>
  </si>
  <si>
    <t>0732_000004</t>
  </si>
  <si>
    <t>昌明文化出版  萬卷樓發行</t>
  </si>
  <si>
    <t>978-986-92492-3-2 ; 986-92492-3-X</t>
  </si>
  <si>
    <t>李希凡主編</t>
  </si>
  <si>
    <t>中華藝術導論. 下冊</t>
  </si>
  <si>
    <t>https://cycu.ebook.hyread.com.tw/bookDetail.jsp?id=121266</t>
  </si>
  <si>
    <t>0732_000003</t>
  </si>
  <si>
    <t>978-986-92492-2-5 ; 986-92492-2-1</t>
  </si>
  <si>
    <t>中華藝術導論. 上冊</t>
  </si>
  <si>
    <t>https://cycu.ebook.hyread.com.tw/bookDetail.jsp?id=80767</t>
  </si>
  <si>
    <t>0843_000015</t>
  </si>
  <si>
    <t>大石國際文化出版  大和書報總代理</t>
  </si>
  <si>
    <t>978-986-88136-4-9 ; 986-88136-4-6</t>
  </si>
  <si>
    <t>羅伯特.卡普托(Robert Caputo)作;周沛郁翻譯</t>
  </si>
  <si>
    <t>國家地理終極風景攝影指南</t>
  </si>
  <si>
    <t>https://cycu.ebook.hyread.com.tw/bookDetail.jsp?id=185851</t>
  </si>
  <si>
    <t>0014_000733</t>
  </si>
  <si>
    <t>博揚文化出版  貿騰發賣總經銷</t>
  </si>
  <si>
    <t>978-986-7127-09-9 ; 986-7127-09-9</t>
  </si>
  <si>
    <t>楊士賢導讀</t>
  </si>
  <si>
    <t>臺灣廟宇寫真老照片</t>
  </si>
  <si>
    <t>https://cycu.ebook.hyread.com.tw/bookDetail.jsp?id=166996</t>
  </si>
  <si>
    <t>0139_000019</t>
  </si>
  <si>
    <t>978-986-6301-46-9 ; 986-6301-46-X</t>
  </si>
  <si>
    <t>段馨君作</t>
  </si>
  <si>
    <t>西方經典在台灣劇場:改編與轉化</t>
  </si>
  <si>
    <t>https://cycu.ebook.hyread.com.tw/bookDetail.jsp?id=178427</t>
  </si>
  <si>
    <t>0843_000066</t>
  </si>
  <si>
    <t>大石國際出版  大和書報總代理</t>
  </si>
  <si>
    <t>978-986-5918-84-2 ; 986-5918-84-6</t>
  </si>
  <si>
    <t>安妮.葛瑞菲斯著;韓絜光譯</t>
  </si>
  <si>
    <t>捕捉靈光:國家地理攝影藝術經典</t>
  </si>
  <si>
    <t>https://cycu.ebook.hyread.com.tw/bookDetail.jsp?id=158664</t>
  </si>
  <si>
    <t>0843_000036</t>
  </si>
  <si>
    <t>978-986-5918-49-1 ; 986-5918-49-8</t>
  </si>
  <si>
    <t>羅莎蒙德.基曼.寇克斯作;李桂蜜翻譯</t>
  </si>
  <si>
    <t>當代自然攝影大師:年度野生動物攝影師大賽50周年特輯</t>
  </si>
  <si>
    <t>https://cycu.ebook.hyread.com.tw/bookDetail.jsp?id=158649</t>
  </si>
  <si>
    <t>0843_000028</t>
  </si>
  <si>
    <t>2014[民103]三刷</t>
  </si>
  <si>
    <t>978-986-5918-29-3 ; 986-5918-29-3</t>
  </si>
  <si>
    <t>胡宗香, 鍾慧元中文圖錄編審</t>
  </si>
  <si>
    <t>探索無限:國家地理125年經典影像大展</t>
  </si>
  <si>
    <t>https://cycu.ebook.hyread.com.tw/bookDetail.jsp?id=158645</t>
  </si>
  <si>
    <t>0843_000024</t>
  </si>
  <si>
    <t>978-986-5918-21-7 ; 986-5918-21-8</t>
  </si>
  <si>
    <t>斐迪南.普羅茲曼作;韓軼翻譯</t>
  </si>
  <si>
    <t>大地廣角:國家地理自然人文影像之最</t>
  </si>
  <si>
    <t>https://cycu.ebook.hyread.com.tw/bookDetail.jsp?id=158644</t>
  </si>
  <si>
    <t>0843_000023</t>
  </si>
  <si>
    <t>978-986-5918-14-9 ; 986-5918-14-5</t>
  </si>
  <si>
    <t>莉雅.賓達威瓦[(Leah Bendavid-Val)]等作;黃中憲, 梁永安翻譯</t>
  </si>
  <si>
    <t>國家地理學會:攝影里程碑</t>
  </si>
  <si>
    <t>https://cycu.ebook.hyread.com.tw/bookDetail.jsp?id=158639</t>
  </si>
  <si>
    <t>0843_000020</t>
  </si>
  <si>
    <t>978-986-5918-07-1 ; 986-5918-07-2</t>
  </si>
  <si>
    <t>米莉安.魯希塔(Miriam Leuchter)作;黃建仁翻譯</t>
  </si>
  <si>
    <t>拍出極致:86個抓住精采瞬間的觀念與技巧</t>
  </si>
  <si>
    <t>https://cycu.ebook.hyread.com.tw/bookDetail.jsp?id=189298</t>
  </si>
  <si>
    <t>0099_000281</t>
  </si>
  <si>
    <t>978-986-358-800-9 ; 986-358-800-8</t>
  </si>
  <si>
    <t>曹登貴著</t>
  </si>
  <si>
    <t>城市速寫:讓阿貴建築師帶你城市漫遊</t>
  </si>
  <si>
    <t>https://cycu.ebook.hyread.com.tw/bookDetail.jsp?id=181163</t>
  </si>
  <si>
    <t>0036_003593</t>
  </si>
  <si>
    <t>二版</t>
  </si>
  <si>
    <t>馬可孛羅文化</t>
  </si>
  <si>
    <t>978-957-8759-08-4 ; 957-8759-08-8</t>
  </si>
  <si>
    <t>羅伯托.維甘提(Roberto Verganti)作;呂奕欣譯</t>
  </si>
  <si>
    <t>設計力創新:設計管理x美學經濟x品牌價值x文化優勢</t>
  </si>
  <si>
    <t>https://cycu.ebook.hyread.com.tw/bookDetail.jsp?id=184775</t>
  </si>
  <si>
    <t>0547_000075</t>
  </si>
  <si>
    <t>邦聯文化, 睿其書房</t>
  </si>
  <si>
    <t>978-957-8472-57-0 ; 957-8472-57-9</t>
  </si>
  <si>
    <t>紅糖美學著</t>
  </si>
  <si>
    <t>配色設計學:從理論到應用, 零基礎的入門指南</t>
  </si>
  <si>
    <t>https://cycu.ebook.hyread.com.tw/bookDetail.jsp?id=193386</t>
  </si>
  <si>
    <t>0263_012306</t>
  </si>
  <si>
    <t>第二版</t>
  </si>
  <si>
    <t>崧博出版  崧燁文化發行  紅螞蟻圖書總經銷</t>
  </si>
  <si>
    <t>978-957-735-768-7 ; 957-735-768-7</t>
  </si>
  <si>
    <t>劉蔓編著</t>
  </si>
  <si>
    <t>餐飲文化空間設計</t>
  </si>
  <si>
    <t>https://cycu.ebook.hyread.com.tw/bookDetail.jsp?id=182354</t>
  </si>
  <si>
    <t>0469_001142</t>
  </si>
  <si>
    <t>978-957-711-089-3 ; 957-711-089-4 ; 978-957-711-083-1 ; 957-711-083-5</t>
  </si>
  <si>
    <t>楊裕富著</t>
  </si>
  <si>
    <t>臺灣設計美學史. 卷三, 當代臺灣</t>
  </si>
  <si>
    <t>https://cycu.ebook.hyread.com.tw/bookDetail.jsp?id=182353</t>
  </si>
  <si>
    <t>0469_001141</t>
  </si>
  <si>
    <t>978-957-711-088-6 ; 957-711-088-6 ; 978-957-711-082-4 ; 957-711-082-7</t>
  </si>
  <si>
    <t>臺灣設計美學史. 卷二, 盛清臺灣</t>
  </si>
  <si>
    <t>https://cycu.ebook.hyread.com.tw/bookDetail.jsp?id=182352</t>
  </si>
  <si>
    <t>0469_001140</t>
  </si>
  <si>
    <t>978-957-711-087-9 ; 957-711-087-8 ; 978-957-711-081-7 ; 957-711-081-9</t>
  </si>
  <si>
    <t>臺灣設計美學史. 卷一, 神話至明</t>
  </si>
  <si>
    <t>https://cycu.ebook.hyread.com.tw/bookDetail.jsp?id=158057</t>
  </si>
  <si>
    <t>0797_000133</t>
  </si>
  <si>
    <t>伊布數位文化出版  如是文化發行</t>
  </si>
  <si>
    <t>978-957-541-862-5 ; 957-541-862-X</t>
  </si>
  <si>
    <t>科普小組主編</t>
  </si>
  <si>
    <t>走進科學.藝術走廊</t>
  </si>
  <si>
    <t>https://cycu.ebook.hyread.com.tw/bookDetail.jsp?id=151597</t>
  </si>
  <si>
    <t>0790_000815</t>
  </si>
  <si>
    <t>978-957-32-7442-1 ; 957-32-7442-6</t>
  </si>
  <si>
    <t>朴允善, 張寶芳, 吳靜吉著</t>
  </si>
  <si>
    <t>韓國流行音樂全球化之旅:「SM娛樂」的創新實踐</t>
  </si>
  <si>
    <t>https://cycu.ebook.hyread.com.tw/bookDetail.jsp?id=136156</t>
  </si>
  <si>
    <t>0228_000122</t>
  </si>
  <si>
    <t>978-957-15-1687-5 ; 957-15-1687-2</t>
  </si>
  <si>
    <t>彭鏡禧, 陳芳著</t>
  </si>
  <si>
    <t>天問</t>
  </si>
  <si>
    <t>https://cycu.ebook.hyread.com.tw/bookDetail.jsp?id=145538</t>
  </si>
  <si>
    <t>0621_000257</t>
  </si>
  <si>
    <t>978-986-471-154-3 ; 986-471-154-7</t>
  </si>
  <si>
    <t>劉鋒, 懷淑君主編</t>
  </si>
  <si>
    <t>藥物在左食物在右</t>
  </si>
  <si>
    <t>https://cycu.ebook.hyread.com.tw/bookDetail.jsp?id=147096</t>
  </si>
  <si>
    <t>0621_000254</t>
  </si>
  <si>
    <t>978-986-471-165-9 ; 986-471-165-2</t>
  </si>
  <si>
    <t>劉雅娟著</t>
  </si>
  <si>
    <t>食物營養保健1000問</t>
  </si>
  <si>
    <t>https://cycu.ebook.hyread.com.tw/bookDetail.jsp?id=174236</t>
  </si>
  <si>
    <t>0865_000017</t>
  </si>
  <si>
    <t>978-986-97164-9-9 ; 986-97164-9-0</t>
  </si>
  <si>
    <t>太田博明著;林曜霆譯</t>
  </si>
  <si>
    <t>骨質疏鬆照護全書:骨科名醫教你, 吃對食物+做對運動, 抑制骨流失, 活化骨細胞, 有效抗老化, 擁有績優骨!</t>
  </si>
  <si>
    <t>https://cycu.ebook.hyread.com.tw/bookDetail.jsp?id=172089</t>
  </si>
  <si>
    <t>0865_000014</t>
  </si>
  <si>
    <t>978-986-97164-8-2 ; 986-97164-8-2</t>
  </si>
  <si>
    <t>克里福德.W.巴塞特(Clifford W. Bassett)作;許景理譯</t>
  </si>
  <si>
    <t>對症抗敏自療解方全書:64種過敏原侵害, 完全阻斷!免疫學醫師教你打造保護網, 預防與緩解腫痛癢以及可怕疾病</t>
  </si>
  <si>
    <t>https://cycu.ebook.hyread.com.tw/bookDetail.jsp?id=175310</t>
  </si>
  <si>
    <t>0438_000069</t>
  </si>
  <si>
    <t>978-986-96936-6-0 ; 986-96936-6-0</t>
  </si>
  <si>
    <t>吳宏乾著</t>
  </si>
  <si>
    <t>[圖解]經絡按摩自癒力</t>
  </si>
  <si>
    <t>https://cycu.ebook.hyread.com.tw/bookDetail.jsp?id=176617</t>
  </si>
  <si>
    <t>0865_000020</t>
  </si>
  <si>
    <t>健康你好出版製作  方言文化出版發行</t>
  </si>
  <si>
    <t>978-986-96019-8-6 ; 986-96019-8-7</t>
  </si>
  <si>
    <t>森永宏喜著;林美琪譯</t>
  </si>
  <si>
    <t>壞牙齒, 要你命, 還會失去好人緣:牙不好, 面容走樣易口臭, 更帶來腦中風、失智症、癌症等重病危機</t>
  </si>
  <si>
    <t>https://cycu.ebook.hyread.com.tw/bookDetail.jsp?id=178219</t>
  </si>
  <si>
    <t>0844_000006</t>
  </si>
  <si>
    <t>一心文化</t>
  </si>
  <si>
    <t>978-986-95306-4-4 ; 986-95306-4-8</t>
  </si>
  <si>
    <t>林慶順著</t>
  </si>
  <si>
    <t>餐桌上的偽科學:加州大學醫學院教授破解上百種健康謠言和深入人心的醫學迷思</t>
  </si>
  <si>
    <t>https://cycu.ebook.hyread.com.tw/bookDetail.jsp?id=86397</t>
  </si>
  <si>
    <t>0621_000021</t>
  </si>
  <si>
    <t>978-986-92431-5-5 ; 986-92431-5-0</t>
  </si>
  <si>
    <t>王慶福編著</t>
  </si>
  <si>
    <t>百病早知道</t>
  </si>
  <si>
    <t>https://cycu.ebook.hyread.com.tw/bookDetail.jsp?id=172728</t>
  </si>
  <si>
    <t>0373_000835</t>
  </si>
  <si>
    <t>中華聯創</t>
  </si>
  <si>
    <t>978-986-5682-71-2 ; 986-5682-71-0</t>
  </si>
  <si>
    <t>方紅著;郭本禹主編</t>
  </si>
  <si>
    <t>強迫, 你好</t>
  </si>
  <si>
    <t>https://cycu.ebook.hyread.com.tw/bookDetail.jsp?id=172733</t>
  </si>
  <si>
    <t>0373_000837</t>
  </si>
  <si>
    <t>978-986-5682-70-5 ; 986-5682-70-2</t>
  </si>
  <si>
    <t>余言著;郭本禹主編</t>
  </si>
  <si>
    <t>恐懼, 你好</t>
  </si>
  <si>
    <t>https://cycu.ebook.hyread.com.tw/bookDetail.jsp?id=178250</t>
  </si>
  <si>
    <t>0657_000097</t>
  </si>
  <si>
    <t>心靈工坊文化</t>
  </si>
  <si>
    <t>賴杞豐著</t>
  </si>
  <si>
    <t>與自己相遇:家族治療師的陪伴之旅</t>
  </si>
  <si>
    <t>https://cycu.ebook.hyread.com.tw/bookDetail.jsp?id=182872</t>
  </si>
  <si>
    <t>0591_000273</t>
  </si>
  <si>
    <t>978-986-248-820-1 ; 986-248-820-4</t>
  </si>
  <si>
    <t>艾瑞克.梅西爾(Eric Maisel)作;黃庭敏譯</t>
  </si>
  <si>
    <t>親情, 也需要界限:認清10種家庭問題X8種告別傷害的方法, 找回圓滿的自己</t>
  </si>
  <si>
    <t>https://cycu.ebook.hyread.com.tw/bookDetail.jsp?id=182704</t>
  </si>
  <si>
    <t>0591_000265</t>
  </si>
  <si>
    <t>978-986-248-814-0 ; 986-248-814-X</t>
  </si>
  <si>
    <t>湯瑪斯.舒茲(Thomas Schulz)著;林琬玉譯</t>
  </si>
  <si>
    <t>明日醫學:終結絕症 X 訂製基因 X 永生不死, 迎接無病新世紀</t>
  </si>
  <si>
    <t>https://cycu.ebook.hyread.com.tw/bookDetail.jsp?id=160304</t>
  </si>
  <si>
    <t>0736_000065</t>
  </si>
  <si>
    <t>圓神出版社</t>
  </si>
  <si>
    <t>978-986-133-669-5 ; 986-133-669-9</t>
  </si>
  <si>
    <t>松浦晋也作;王華懋譯</t>
  </si>
  <si>
    <t>媽媽, 對不起:獨身中年大叔的照護奮鬥記</t>
  </si>
  <si>
    <t>https://cycu.ebook.hyread.com.tw/bookDetail.jsp?id=187267</t>
  </si>
  <si>
    <t>0649_000456</t>
  </si>
  <si>
    <t>978-986-05-9645-8 ; 986-05-9645-X</t>
  </si>
  <si>
    <t>https://cycu.ebook.hyread.com.tw/bookDetail.jsp?id=186068</t>
  </si>
  <si>
    <t>0714_000272</t>
  </si>
  <si>
    <t>978-962-937-371-9 ; 962-937-371-8</t>
  </si>
  <si>
    <t>周德慧等編著</t>
  </si>
  <si>
    <t>護航復元:思覺失調的療癒</t>
  </si>
  <si>
    <t>https://cycu.ebook.hyread.com.tw/bookDetail.jsp?id=186834</t>
  </si>
  <si>
    <t>0865_000058</t>
  </si>
  <si>
    <t>978-957-9094-38-2 ; 957-9094-38-1</t>
  </si>
  <si>
    <t>石垣英俊著;林美琪譯</t>
  </si>
  <si>
    <t>肌筋膜x經絡穴位x激痛點 對症手療身體疼痛地圖全書</t>
  </si>
  <si>
    <t>https://cycu.ebook.hyread.com.tw/bookDetail.jsp?id=181575</t>
  </si>
  <si>
    <t>0865_000042</t>
  </si>
  <si>
    <t>978-957-9094-32-0 ; 957-9094-32-2</t>
  </si>
  <si>
    <t>菊池新著;蘇暐婷譯</t>
  </si>
  <si>
    <t>還給自己美肌膚, 簡單小保養, 能做到:名醫親授「原因療法」, 5絕招重拾鎖水力與免疫屏障, 徹底擺脫暗沉、堵塞、過敏、發炎等惱人皮膚問題</t>
  </si>
  <si>
    <t>https://cycu.ebook.hyread.com.tw/bookDetail.jsp?id=179608</t>
  </si>
  <si>
    <t>0766_004310</t>
  </si>
  <si>
    <t>裴恩貞作;林秋杏譯</t>
  </si>
  <si>
    <t>神奇淋巴循環瘦身術:每天5分鐘舒緩伸展, 韓星愛用保養祕方</t>
  </si>
  <si>
    <t>https://cycu.ebook.hyread.com.tw/bookDetail.jsp?id=172994</t>
  </si>
  <si>
    <t>0790_001542</t>
  </si>
  <si>
    <t>978-957-32-8401-7 ; 957-32-8401-4</t>
  </si>
  <si>
    <t>湯馬士.布朗(Thomas E. Brown)著;何善欣譯</t>
  </si>
  <si>
    <t>ADHD不被卡住的人生:情緒與注意力缺陷過動症, 青少年與成年人的真實故事</t>
  </si>
  <si>
    <t>https://cycu.ebook.hyread.com.tw/bookDetail.jsp?id=186825</t>
  </si>
  <si>
    <t>0157_001314</t>
  </si>
  <si>
    <t>978-957-05-3160-2 ; 957-05-3160-6</t>
  </si>
  <si>
    <t>彭溫雅醫師的濕氣調理全書:排濕從養氣開始</t>
  </si>
  <si>
    <t>https://cycu.ebook.hyread.com.tw/bookDetail.jsp?id=113873</t>
  </si>
  <si>
    <t>0134_000549</t>
  </si>
  <si>
    <t>食安, 你吃對了嗎?:怎樣吃才安全?</t>
  </si>
  <si>
    <t>https://cycu.ebook.hyread.com.tw/bookDetail.jsp?id=113878</t>
  </si>
  <si>
    <t>0134_000555</t>
  </si>
  <si>
    <t>卉子編著</t>
  </si>
  <si>
    <t>你吃的食物營養健康嗎?. 下</t>
  </si>
  <si>
    <t>https://cycu.ebook.hyread.com.tw/bookDetail.jsp?id=113877</t>
  </si>
  <si>
    <t>0134_000554</t>
  </si>
  <si>
    <t>你吃的食物營養健康嗎?. 上</t>
  </si>
  <si>
    <t>https://cycu.ebook.hyread.com.tw/bookDetail.jsp?id=178200</t>
  </si>
  <si>
    <t>0621_000328</t>
  </si>
  <si>
    <t>978-986-471-221-2 ; 986-471-221-7</t>
  </si>
  <si>
    <t>金武貴, 南瓜夫人編著;朱悅瑋譯</t>
  </si>
  <si>
    <t>這樣教孩子, 將來他會感謝你</t>
  </si>
  <si>
    <t>https://cycu.ebook.hyread.com.tw/bookDetail.jsp?id=185745</t>
  </si>
  <si>
    <t>0258_001076</t>
  </si>
  <si>
    <t>奇光出版  遠足文化發行</t>
  </si>
  <si>
    <t>978-986-96308-5-6 ; 986-96308-5-5</t>
  </si>
  <si>
    <t>宋明琪, 蔡怡欣著</t>
  </si>
  <si>
    <t>請進!餐桌上聊教養:兩位媽媽長征歐亞14國的教養探索:陪伴孩子走自己的路, 做自己的主人</t>
  </si>
  <si>
    <t>https://cycu.ebook.hyread.com.tw/bookDetail.jsp?id=186713</t>
  </si>
  <si>
    <t>0773_000177</t>
  </si>
  <si>
    <t>978-986-507-037-3 ; 986-507-037-5</t>
  </si>
  <si>
    <t>艾倫.C.福克斯(Alan C. Fox)文;艾芙兒.酷吉(Eefje Kuijl)圖;蔬菜老師譯</t>
  </si>
  <si>
    <t>和小班一起種大南瓜</t>
  </si>
  <si>
    <t>https://cycu.ebook.hyread.com.tw/bookDetail.jsp?id=186716</t>
  </si>
  <si>
    <t>0773_000178</t>
  </si>
  <si>
    <t>978-986-507-036-6 ; 986-507-036-7</t>
  </si>
  <si>
    <t>小班想要風箏, 他很努力</t>
  </si>
  <si>
    <t>https://cycu.ebook.hyread.com.tw/bookDetail.jsp?id=178501</t>
  </si>
  <si>
    <t>0773_000148</t>
  </si>
  <si>
    <t>978-986-507-002-1 ; 986-507-002-2</t>
  </si>
  <si>
    <t>金雅緣著;鄭筱穎譯</t>
  </si>
  <si>
    <t>媽媽不只是媽媽</t>
  </si>
  <si>
    <t>https://cycu.ebook.hyread.com.tw/bookDetail.jsp?id=184325</t>
  </si>
  <si>
    <t>0865_000044</t>
  </si>
  <si>
    <t>978-957-9094-33-7 ; 957-9094-33-0</t>
  </si>
  <si>
    <t>王雅涵(哇哈)著</t>
  </si>
  <si>
    <t>用桌遊, 陪孩子玩出天賦和好個性</t>
  </si>
  <si>
    <t>https://cycu.ebook.hyread.com.tw/bookDetail.jsp?id=179727</t>
  </si>
  <si>
    <t>0157_001310</t>
  </si>
  <si>
    <t>978-957-05-3203-6 ; 957-05-3203-3</t>
  </si>
  <si>
    <t>劉墉談親子教育的40堂課:斜槓教養, 啟動孩子的多元力, 直面網路世代的實戰與智慧</t>
  </si>
  <si>
    <t>https://cycu.ebook.hyread.com.tw/bookDetail.jsp?id=194193</t>
  </si>
  <si>
    <t>捷徑文化出版  采舍國際總經銷</t>
  </si>
  <si>
    <t>978-986-6010-25-5 ; 986-6010-25-2</t>
  </si>
  <si>
    <t>柴山かつの著</t>
  </si>
  <si>
    <t>英文面試即戰力 [有聲書]:完全為求職者量身打造的面試x履歷聖經</t>
  </si>
  <si>
    <t>https://cycu.ebook.hyread.com.tw/bookDetail.jsp?id=194204</t>
  </si>
  <si>
    <t>0217_000153</t>
  </si>
  <si>
    <t>978-986-5698-59-1 ; 986-5698-59-5</t>
  </si>
  <si>
    <t>張慈庭, 蔡文宜著</t>
  </si>
  <si>
    <t>零基礎也不怕!七天搞定英文聽力 [有聲書]:連小嬰兒都能牙牙學語, 就算只有零基礎的你還擔心什麼?</t>
  </si>
  <si>
    <t>https://cycu.ebook.hyread.com.tw/bookDetail.jsp?id=189834</t>
  </si>
  <si>
    <t>0469_001157</t>
  </si>
  <si>
    <t>978-957-711-105-0 ; 957-711-105-X</t>
  </si>
  <si>
    <t>楊承淑著</t>
  </si>
  <si>
    <t>口譯的訊息處理過程研究</t>
  </si>
  <si>
    <t>https://cycu.ebook.hyread.com.tw/bookDetail.jsp?id=159681</t>
  </si>
  <si>
    <t>0228_000131</t>
  </si>
  <si>
    <t>中華民國聲韻學學會出版  臺灣學生書局總經銷</t>
  </si>
  <si>
    <t>[中華民國聲韻學學會編]</t>
  </si>
  <si>
    <t>聲韻論叢. 第二十輯</t>
  </si>
  <si>
    <t>https://cycu.ebook.hyread.com.tw/bookDetail.jsp?id=148415</t>
  </si>
  <si>
    <t>0228_000108</t>
  </si>
  <si>
    <t>聲韻論叢. 第十九輯</t>
  </si>
  <si>
    <t>https://cycu.ebook.hyread.com.tw/bookDetail.jsp?id=78144</t>
  </si>
  <si>
    <t>0228_000100</t>
  </si>
  <si>
    <t>聲韻論叢. 第十八輯</t>
  </si>
  <si>
    <t>https://cycu.ebook.hyread.com.tw/bookDetail.jsp?id=103095</t>
  </si>
  <si>
    <t>0004_001467</t>
  </si>
  <si>
    <t>甦活中英文編輯群著;甦活全球網路編輯群譯</t>
  </si>
  <si>
    <t>新住民家鄉味 [有聲書]. 2</t>
  </si>
  <si>
    <t>https://cycu.ebook.hyread.com.tw/bookDetail.jsp?id=103094</t>
  </si>
  <si>
    <t>0004_001466</t>
  </si>
  <si>
    <t>新住民家鄉味 [有聲書]. 1</t>
  </si>
  <si>
    <t>https://cycu.ebook.hyread.com.tw/bookDetail.jsp?id=186752</t>
  </si>
  <si>
    <t>0300_000189</t>
  </si>
  <si>
    <t>978-986-97075-9-6 ; 986-97075-9-9</t>
  </si>
  <si>
    <t>Amanda Chou著</t>
  </si>
  <si>
    <t>一次就考到雅思聽力7+ [有聲書]:準確定位關鍵訊息且能靈活應答</t>
  </si>
  <si>
    <t>https://cycu.ebook.hyread.com.tw/bookDetail.jsp?id=183554</t>
  </si>
  <si>
    <t>0300_000188</t>
  </si>
  <si>
    <t>978-986-97075-8-9 ; 986-97075-8-0</t>
  </si>
  <si>
    <t>一次就考到雅思閱讀7+ [有聲書]:總是提前答完且答好每一題</t>
  </si>
  <si>
    <t>https://cycu.ebook.hyread.com.tw/bookDetail.jsp?id=180910</t>
  </si>
  <si>
    <t>0300_000187</t>
  </si>
  <si>
    <t>978-986-97075-7-2 ; 986-97075-7-2</t>
  </si>
  <si>
    <t>一次就考到雅思口說7+ [有聲書]:總是自信答完且能舉一反三</t>
  </si>
  <si>
    <t>https://cycu.ebook.hyread.com.tw/bookDetail.jsp?id=180119</t>
  </si>
  <si>
    <t>0300_000186</t>
  </si>
  <si>
    <t>978-986-97075-6-5 ; 986-97075-6-4</t>
  </si>
  <si>
    <t>陳怡歆, 柯志儒著</t>
  </si>
  <si>
    <t>鄉民英文原來是醬! [有聲書]</t>
  </si>
  <si>
    <t>https://cycu.ebook.hyread.com.tw/bookDetail.jsp?id=175540</t>
  </si>
  <si>
    <t>0300_000184</t>
  </si>
  <si>
    <t>978-986-97075-4-1 ; 986-97075-4-8</t>
  </si>
  <si>
    <t>James, Sondra, James Otter合著</t>
  </si>
  <si>
    <t>去國外生活和旅遊 一定要「開口說英文」的短對話! [有聲書]</t>
  </si>
  <si>
    <t>https://cycu.ebook.hyread.com.tw/bookDetail.jsp?id=190770</t>
  </si>
  <si>
    <t>0174_000100</t>
  </si>
  <si>
    <t>凱信企業管理顧問出版  商流文化總經銷</t>
  </si>
  <si>
    <t>978-986-96930-2-8 ; 986-96930-2-4</t>
  </si>
  <si>
    <t>徐培恩著</t>
  </si>
  <si>
    <t>全新制!多益滿分教師授課:完全對應TOEIC必考「文法」&amp;「句型」</t>
  </si>
  <si>
    <t>https://cycu.ebook.hyread.com.tw/bookDetail.jsp?id=186574</t>
  </si>
  <si>
    <t>0087_000149</t>
  </si>
  <si>
    <t>波斯納出版  時報文化總經銷</t>
  </si>
  <si>
    <t>978-986-96852-8-3 ; 986-96852-8-5</t>
  </si>
  <si>
    <t>Quentin Brand著;周群英, 戴至中譯</t>
  </si>
  <si>
    <t>IELTS高點 [有聲書]:雅思制霸7.0+說寫通, Speaking 口說教戰篇</t>
  </si>
  <si>
    <t>https://cycu.ebook.hyread.com.tw/bookDetail.jsp?id=186571</t>
  </si>
  <si>
    <t>0087_000148</t>
  </si>
  <si>
    <t>978-986-96852-7-6 ; 986-96852-7-7</t>
  </si>
  <si>
    <t>旋元佑作</t>
  </si>
  <si>
    <t>字彙高點 [有聲書]:旋元佑GRE字彙通</t>
  </si>
  <si>
    <t>https://cycu.ebook.hyread.com.tw/bookDetail.jsp?id=186566</t>
  </si>
  <si>
    <t>0087_000147</t>
  </si>
  <si>
    <t>978-986-96852-5-2 ; 986-96852-5-0</t>
  </si>
  <si>
    <t>閱讀高點:旋元佑英文閱讀通</t>
  </si>
  <si>
    <t>https://cycu.ebook.hyread.com.tw/bookDetail.jsp?id=187846</t>
  </si>
  <si>
    <t>0613_000287</t>
  </si>
  <si>
    <t>978-957-9579-57-5 ; 957-9579-57-1</t>
  </si>
  <si>
    <t>田中紀子, 渡邊由里合著</t>
  </si>
  <si>
    <t>新日檢N2必考文法 [有聲書]:模擬測驗題庫+解析大全:日語檢定SOP超級學習法</t>
  </si>
  <si>
    <t>https://cycu.ebook.hyread.com.tw/bookDetail.jsp?id=181523</t>
  </si>
  <si>
    <t>0028_000084</t>
  </si>
  <si>
    <t>智寬文化出版  紅螞蟻圖書總經銷</t>
  </si>
  <si>
    <t>978-986-92111-6-1 ; 986-92111-6-X</t>
  </si>
  <si>
    <t>智寬文化編輯團隊編著</t>
  </si>
  <si>
    <t>菲律賓人學中文 [有聲書]</t>
  </si>
  <si>
    <t>https://cycu.ebook.hyread.com.tw/bookDetail.jsp?id=5100</t>
  </si>
  <si>
    <t>0028_000029</t>
  </si>
  <si>
    <t>978-986-7438-56-0 ; 986-7438-56-6</t>
  </si>
  <si>
    <t>梁庭嘉作</t>
  </si>
  <si>
    <t>漢語拼音迷你台語 [有聲書]:華人、新住民、外國人, 漢語拼音學台語唯一指南</t>
  </si>
  <si>
    <t>https://cycu.ebook.hyread.com.tw/bookDetail.jsp?id=95197</t>
  </si>
  <si>
    <t>0613_000063</t>
  </si>
  <si>
    <t>哈福出版  采舍國際總代理</t>
  </si>
  <si>
    <t>978-986-5972-63-9 ; 986-5972-63-8</t>
  </si>
  <si>
    <t>越南人輕鬆學中文.台語 [有聲書]</t>
  </si>
  <si>
    <t>https://cycu.ebook.hyread.com.tw/bookDetail.jsp?id=95199</t>
  </si>
  <si>
    <t>0613_000064</t>
  </si>
  <si>
    <t>978-986-5972-62-2 ; 986-5972-62-X</t>
  </si>
  <si>
    <t>印尼人輕鬆學中文.台語 [有聲書]</t>
  </si>
  <si>
    <t>https://cycu.ebook.hyread.com.tw/bookDetail.jsp?id=188008</t>
  </si>
  <si>
    <t>0258_001119</t>
  </si>
  <si>
    <t>小樹文化</t>
  </si>
  <si>
    <t>978-986-5837-55-6 ; 986-5837-58-7</t>
  </si>
  <si>
    <t>保冬妮著;朱瑩繪</t>
  </si>
  <si>
    <t>松柏晨露</t>
  </si>
  <si>
    <t>https://cycu.ebook.hyread.com.tw/bookDetail.jsp?id=188007</t>
  </si>
  <si>
    <t>0258_001118</t>
  </si>
  <si>
    <t>978-986-5837-58-7 ; 986-5837-58-7</t>
  </si>
  <si>
    <t>森林雪野</t>
  </si>
  <si>
    <t>https://cycu.ebook.hyread.com.tw/bookDetail.jsp?id=188005</t>
  </si>
  <si>
    <t>0258_001117</t>
  </si>
  <si>
    <t>978-986-5837-57-0 ; 986-5837-57-9</t>
  </si>
  <si>
    <t>上下十千</t>
  </si>
  <si>
    <t>https://cycu.ebook.hyread.com.tw/bookDetail.jsp?id=188003</t>
  </si>
  <si>
    <t>0258_001116</t>
  </si>
  <si>
    <t>978-986-5837-56-3 ; 986-5837-56-0</t>
  </si>
  <si>
    <t>日月山川</t>
  </si>
  <si>
    <t>https://cycu.ebook.hyread.com.tw/bookDetail.jsp?id=172723</t>
  </si>
  <si>
    <t>0373_000778</t>
  </si>
  <si>
    <t>978-986-5682-49-1 ; 986-5682-49-4</t>
  </si>
  <si>
    <t>羅建平著</t>
  </si>
  <si>
    <t>漢字情:符號中的情感世界</t>
  </si>
  <si>
    <t>https://cycu.ebook.hyread.com.tw/bookDetail.jsp?id=187184</t>
  </si>
  <si>
    <t>0866_000091</t>
  </si>
  <si>
    <t>2019[民108]六刷</t>
  </si>
  <si>
    <t>978-986-318-792-9 ; 986-318-792-5</t>
  </si>
  <si>
    <t>Carlos Campbell著;Judy Majewski審訂</t>
  </si>
  <si>
    <t>說著英語去旅行 [有聲書]</t>
  </si>
  <si>
    <t>https://cycu.ebook.hyread.com.tw/bookDetail.jsp?id=187227</t>
  </si>
  <si>
    <t>0866_000095</t>
  </si>
  <si>
    <t>2019[民108]二刷</t>
  </si>
  <si>
    <t>978-986-318-775-2 ; 986-318-775-5</t>
  </si>
  <si>
    <t>木下真彩子, 津田勤子作;李喬治譯</t>
  </si>
  <si>
    <t>讀日本文化說日語 [有聲書]</t>
  </si>
  <si>
    <t>https://cycu.ebook.hyread.com.tw/bookDetail.jsp?id=187229</t>
  </si>
  <si>
    <t>0866_000096</t>
  </si>
  <si>
    <t>2019[民108]三刷</t>
  </si>
  <si>
    <t>978-986-318-767-7 ; 986-318-767-4</t>
  </si>
  <si>
    <t>今泉江利子, 須永賢一, 津田勤子著;林雪星譯</t>
  </si>
  <si>
    <t>樂讀日本民間故事選 [有聲書]</t>
  </si>
  <si>
    <t>https://cycu.ebook.hyread.com.tw/bookDetail.jsp?id=187236</t>
  </si>
  <si>
    <t>0866_000097</t>
  </si>
  <si>
    <t>2018[民107]三刷</t>
  </si>
  <si>
    <t>978-986-318-728-8 ; 986-318-728-3</t>
  </si>
  <si>
    <t>田中綾子著;AKIKO譯</t>
  </si>
  <si>
    <t>圖解日文自動詞.他動詞 [有聲書]</t>
  </si>
  <si>
    <t>https://cycu.ebook.hyread.com.tw/bookDetail.jsp?id=179028</t>
  </si>
  <si>
    <t>0866_000055</t>
  </si>
  <si>
    <t>978-986-318-542-0 ; 986-318-542-6</t>
  </si>
  <si>
    <t>Laura Phelps作;劉嘉珮譯</t>
  </si>
  <si>
    <t>用英文談文創 [有聲書]:12堂文藝美學產業必修課</t>
  </si>
  <si>
    <t>https://cycu.ebook.hyread.com.tw/bookDetail.jsp?id=192359</t>
  </si>
  <si>
    <t>0591_000292</t>
  </si>
  <si>
    <t>978-986-248-831-7 ; 986-248-831-X</t>
  </si>
  <si>
    <t>玄賓, 崔載贊著;EZ Korea編輯部, 關亭薇譯</t>
  </si>
  <si>
    <t>Hot TOPIK新韓檢:TOPIK II 中高級寫作速成攻略</t>
  </si>
  <si>
    <t>https://cycu.ebook.hyread.com.tw/bookDetail.jsp?id=192355</t>
  </si>
  <si>
    <t>0591_000291</t>
  </si>
  <si>
    <t>978-986-248-829-4 ; 986-248-829-8</t>
  </si>
  <si>
    <t>洪欣Olivia著</t>
  </si>
  <si>
    <t>新制多益聽力高分攻略 [有聲書]</t>
  </si>
  <si>
    <t>https://cycu.ebook.hyread.com.tw/bookDetail.jsp?id=186222</t>
  </si>
  <si>
    <t>0591_000276</t>
  </si>
  <si>
    <t>978-986-248-828-7 ; 986-248-828-X</t>
  </si>
  <si>
    <t>Jade Kim, Sun-hee Kim, NEXUS多益研究所著;謝宜倫, 關亭薇譯</t>
  </si>
  <si>
    <t>NEW TOEIC多益新制黃金團隊FINAL終極版5回全真試題+詳解 [有聲書]</t>
  </si>
  <si>
    <t>https://cycu.ebook.hyread.com.tw/bookDetail.jsp?id=186207</t>
  </si>
  <si>
    <t>0591_000274</t>
  </si>
  <si>
    <t>978-986-248-824-9 ; 986-248-824-7 ; 978-986-248-823-2 ; 986-248-823-9 ; 978-986-248-822-5 ; 986-248-822-0</t>
  </si>
  <si>
    <t>李榮敬著</t>
  </si>
  <si>
    <t>榮敬老師的&lt;&lt;生活必備韓語文法&gt;&gt; + &lt;&lt;韓國旅遊實境會話&gt;&gt; [有聲書]</t>
  </si>
  <si>
    <t>https://cycu.ebook.hyread.com.tw/bookDetail.jsp?id=182860</t>
  </si>
  <si>
    <t>0591_000268</t>
  </si>
  <si>
    <t>978-986-248-817-1 ; 986-248-817-4</t>
  </si>
  <si>
    <t>周昱葳(葳姐)作</t>
  </si>
  <si>
    <t>打造英文閱讀力 [有聲書]:帶孩子看懂文章、學會文法</t>
  </si>
  <si>
    <t>https://cycu.ebook.hyread.com.tw/bookDetail.jsp?id=182856</t>
  </si>
  <si>
    <t>0591_000267</t>
  </si>
  <si>
    <t>978-986-248-816-4 ; 986-248-816-6</t>
  </si>
  <si>
    <t>Eiko作;Aikoberry繪</t>
  </si>
  <si>
    <t>Eiko的吃喝玩樂日本語 [有聲書]:掌握「聽」「說」關鍵字, 秒懂秒回日本人!</t>
  </si>
  <si>
    <t>https://cycu.ebook.hyread.com.tw/bookDetail.jsp?id=182703</t>
  </si>
  <si>
    <t>0591_000264</t>
  </si>
  <si>
    <t>978-986-248-812-6 ; 986-248-812-3</t>
  </si>
  <si>
    <t>Judd Piggott總編審</t>
  </si>
  <si>
    <t>海外生活會話指南 [有聲書]:EZ TALK 總編嚴選特刊</t>
  </si>
  <si>
    <t>https://cycu.ebook.hyread.com.tw/bookDetail.jsp?id=173674</t>
  </si>
  <si>
    <t>0591_000254</t>
  </si>
  <si>
    <t>978-986-248-803-4 ; 986-248-803-4</t>
  </si>
  <si>
    <t>蕭志億作</t>
  </si>
  <si>
    <t>New TOEIC新制多益文法滿分關鍵</t>
  </si>
  <si>
    <t>https://cycu.ebook.hyread.com.tw/bookDetail.jsp?id=173673</t>
  </si>
  <si>
    <t>0591_000253</t>
  </si>
  <si>
    <t>978-986-248-801-0 ; 986-248-801-8</t>
  </si>
  <si>
    <t>今泉江利子作;詹兆雯, 游翔皓譯</t>
  </si>
  <si>
    <t>日檢N1聽解總合對策 [有聲書]</t>
  </si>
  <si>
    <t>https://cycu.ebook.hyread.com.tw/bookDetail.jsp?id=189805</t>
  </si>
  <si>
    <t>0613_000292</t>
  </si>
  <si>
    <t>978-957-9579-66-7 ; 957-9579-66-0</t>
  </si>
  <si>
    <t>泰語編輯團隊編著</t>
  </si>
  <si>
    <t>5分鐘學會旅遊泰語 [有聲書]</t>
  </si>
  <si>
    <t>978-986-96376-5-7 ; 986-96376-5-5</t>
  </si>
  <si>
    <t>0613_000291</t>
  </si>
  <si>
    <t>978-986-96376-6-4 ; 986-96376-6-3</t>
  </si>
  <si>
    <t>https://cycu.ebook.hyread.com.tw/bookDetail.jsp?id=189800</t>
  </si>
  <si>
    <t>0613_000289</t>
  </si>
  <si>
    <t>978-957-9579-61-2 ; 957-9579-61-X</t>
  </si>
  <si>
    <t>高分.暢銷10000單字搞定新日檢 [有聲書]:N1.N2.N3.N4.N5必考單字</t>
  </si>
  <si>
    <t>https://cycu.ebook.hyread.com.tw/bookDetail.jsp?id=193601</t>
  </si>
  <si>
    <t>0613_000290</t>
  </si>
  <si>
    <t>978-957-9579-60-5 ; 957-9579-60-1</t>
  </si>
  <si>
    <t>金色證書 全新New TOEIC 900分必考單字 [有聲書]</t>
  </si>
  <si>
    <t>https://cycu.ebook.hyread.com.tw/bookDetail.jsp?id=129650</t>
  </si>
  <si>
    <t>978-957-739-992-2 ; 957-739-992-4</t>
  </si>
  <si>
    <t>楊君潛編著</t>
  </si>
  <si>
    <t>柳園聯語. 下</t>
  </si>
  <si>
    <t>https://cycu.ebook.hyread.com.tw/bookDetail.jsp?id=121088</t>
  </si>
  <si>
    <t>0122_000301</t>
  </si>
  <si>
    <t>柳園聯語. 上</t>
  </si>
  <si>
    <t>https://cycu.ebook.hyread.com.tw/bookDetail.jsp?id=183346</t>
  </si>
  <si>
    <t>0766_004799</t>
  </si>
  <si>
    <t>川合亮平英語監修;Nagano插畫;賴宣合譯</t>
  </si>
  <si>
    <t>對自己吐槽的白熊 旅遊英語輕鬆學</t>
  </si>
  <si>
    <t>https://cycu.ebook.hyread.com.tw/bookDetail.jsp?id=183344</t>
  </si>
  <si>
    <t>0766_004798</t>
  </si>
  <si>
    <t>對自己吐槽的白熊 英語會話輕鬆學</t>
  </si>
  <si>
    <t>https://cycu.ebook.hyread.com.tw/bookDetail.jsp?id=176725</t>
  </si>
  <si>
    <t>0766_003703</t>
  </si>
  <si>
    <t>るるてあ作;田中郁英語監修;賴宣合譯</t>
  </si>
  <si>
    <t>正能量企鵝Koupen Chan:英語輕鬆學</t>
  </si>
  <si>
    <t>https://cycu.ebook.hyread.com.tw/bookDetail.jsp?id=159676</t>
  </si>
  <si>
    <t>0228_000130</t>
  </si>
  <si>
    <t>978-957-15-1768-1 ; 957-15-1768-2</t>
  </si>
  <si>
    <t>手稿文獻略論稿</t>
  </si>
  <si>
    <t>https://cycu.ebook.hyread.com.tw/bookDetail.jsp?id=158982</t>
  </si>
  <si>
    <t>0228_000102</t>
  </si>
  <si>
    <t>978-957-15-1701-8 ; 957-15-1701-1</t>
  </si>
  <si>
    <t>張珮琪著</t>
  </si>
  <si>
    <t>現代俄語外來動詞同化現象研究</t>
  </si>
  <si>
    <t>https://cycu.ebook.hyread.com.tw/bookDetail.jsp?id=151203</t>
  </si>
  <si>
    <t>0228_000118</t>
  </si>
  <si>
    <t>978-957-15-1523-6 ; 957-15-1523-X</t>
  </si>
  <si>
    <t>高婉瑜著</t>
  </si>
  <si>
    <t>漢語常用假設連詞演變研究:兼論虛詞假借說</t>
  </si>
  <si>
    <t>https://cycu.ebook.hyread.com.tw/bookDetail.jsp?id=167738</t>
  </si>
  <si>
    <t>0251_002456</t>
  </si>
  <si>
    <t>商務印書館出版  香港聯合書刊物流發行</t>
  </si>
  <si>
    <t>978-962-07-7293-1 ; 962-07-7293-8 ; 978-962-07-5799-0 ; 962-07-5799-8</t>
  </si>
  <si>
    <t>釋本有圖.文</t>
  </si>
  <si>
    <t>香港風情畫:八十年代的那人.那事.那景</t>
  </si>
  <si>
    <t>https://cycu.ebook.hyread.com.tw/bookDetail.jsp?id=176719</t>
  </si>
  <si>
    <t>0766_003700</t>
  </si>
  <si>
    <t>帆著;游若琪譯</t>
  </si>
  <si>
    <t>熊熊與狸貓</t>
  </si>
  <si>
    <t>https://cycu.ebook.hyread.com.tw/bookDetail.jsp?id=166653</t>
  </si>
  <si>
    <t>0766_003369</t>
  </si>
  <si>
    <t>るるてあ(Rurutea)作;陳怡君譯</t>
  </si>
  <si>
    <t>滿滿都是正能量企鵝Koupen Chan. 2</t>
  </si>
  <si>
    <t>https://cycu.ebook.hyread.com.tw/bookDetail.jsp?id=166875</t>
  </si>
  <si>
    <t>0766_003370</t>
  </si>
  <si>
    <t>Komugiko作;林珉萱譯</t>
  </si>
  <si>
    <t>捲捲麵包貓:一起來玩躲喵喵!</t>
  </si>
  <si>
    <t>https://cycu.ebook.hyread.com.tw/bookDetail.jsp?id=176713</t>
  </si>
  <si>
    <t>0766_003696</t>
  </si>
  <si>
    <t>兵庫助著;uncle wei譯</t>
  </si>
  <si>
    <t>我的可愛女兒:在那些平凡無奇的生活中, 最珍貴的父女時光</t>
  </si>
  <si>
    <t>https://cycu.ebook.hyread.com.tw/bookDetail.jsp?id=183352</t>
  </si>
  <si>
    <t>0766_004802</t>
  </si>
  <si>
    <t>るるてあ作;陳怡君譯</t>
  </si>
  <si>
    <t>元氣爆表!正能量企鵝Koupen Chan</t>
  </si>
  <si>
    <t>https://cycu.ebook.hyread.com.tw/bookDetail.jsp?id=179464</t>
  </si>
  <si>
    <t>0766_004296</t>
  </si>
  <si>
    <t>蒲田美和作;一杞譯</t>
  </si>
  <si>
    <t>已達極致的一人生活</t>
  </si>
  <si>
    <t>https://cycu.ebook.hyread.com.tw/bookDetail.jsp?id=187881</t>
  </si>
  <si>
    <t>0921_000002</t>
  </si>
  <si>
    <t>深智數位</t>
  </si>
  <si>
    <t>978-986-98072-4-1 ; 986-98072-4-0</t>
  </si>
  <si>
    <t>Python最強入門邁向頂尖高手之路:王者歸來</t>
  </si>
  <si>
    <t>https://cycu.ebook.hyread.com.tw/bookDetail.jsp?id=187894</t>
  </si>
  <si>
    <t>0921_000004</t>
  </si>
  <si>
    <t>978-986-97726-5-5 ; 986-97726-5-X</t>
  </si>
  <si>
    <t>Python零基礎學程式設計與運算思維:王者歸來</t>
  </si>
  <si>
    <t>https://cycu.ebook.hyread.com.tw/bookDetail.jsp?id=187898</t>
  </si>
  <si>
    <t>0921_000005</t>
  </si>
  <si>
    <t>978-986-97726-4-8 ; 986-97726-4-1</t>
  </si>
  <si>
    <t>Python GUI設計活用tkinter之路 火力加強版:王者歸來</t>
  </si>
  <si>
    <t>https://cycu.ebook.hyread.com.tw/bookDetail.jsp?id=187891</t>
  </si>
  <si>
    <t>0921_000003</t>
  </si>
  <si>
    <t>978-986-97726-0-0 ; 986-97726-0-9</t>
  </si>
  <si>
    <t>Python最強入門邁向數據科學之路:王者歸來</t>
  </si>
  <si>
    <t>https://cycu.ebook.hyread.com.tw/bookDetail.jsp?id=189059</t>
  </si>
  <si>
    <t>0014_000736</t>
  </si>
  <si>
    <t>978-986-7127-28-0 ; 986-7127-28-5</t>
  </si>
  <si>
    <t>近代東亞海域交流:產業與海洋文化</t>
  </si>
  <si>
    <t>https://cycu.ebook.hyread.com.tw/bookDetail.jsp?id=187822</t>
  </si>
  <si>
    <t>0360_000089</t>
  </si>
  <si>
    <t>最新版</t>
  </si>
  <si>
    <t>978-986-6806-49-0 ; 986-6806-49-9</t>
  </si>
  <si>
    <t>Google網路新世界</t>
  </si>
  <si>
    <t>https://cycu.ebook.hyread.com.tw/bookDetail.jsp?id=184955</t>
  </si>
  <si>
    <t>0109_000812</t>
  </si>
  <si>
    <t>978-986-502-216-7 ; 986-502-216-8</t>
  </si>
  <si>
    <t>Sudharsan Ravichandiran著;CAVEDU教育團隊, 曾吉弘譯</t>
  </si>
  <si>
    <t>用Python實作強化學習:使用TensorFlow與OpenAI Gym</t>
  </si>
  <si>
    <t>https://cycu.ebook.hyread.com.tw/bookDetail.jsp?id=184906</t>
  </si>
  <si>
    <t>0109_000801</t>
  </si>
  <si>
    <t>978-986-502-164-1 ; 986-502-164-1</t>
  </si>
  <si>
    <t>跟我學Office 2019</t>
  </si>
  <si>
    <t>https://cycu.ebook.hyread.com.tw/bookDetail.jsp?id=184918</t>
  </si>
  <si>
    <t>0109_000807</t>
  </si>
  <si>
    <t>978-986-502-169-6 ; 986-502-169-2</t>
  </si>
  <si>
    <t>蔡文龍等著</t>
  </si>
  <si>
    <t>Python基礎必修課(含MTA Python微軟國際認證模擬試題)</t>
  </si>
  <si>
    <t>https://cycu.ebook.hyread.com.tw/bookDetail.jsp?id=181782</t>
  </si>
  <si>
    <t>0109_000793</t>
  </si>
  <si>
    <t>林文恭作</t>
  </si>
  <si>
    <t>電子商務實務200講:電子商務基礎檢定認證教材</t>
  </si>
  <si>
    <t>https://cycu.ebook.hyread.com.tw/bookDetail.jsp?id=173837</t>
  </si>
  <si>
    <t>0109_000779</t>
  </si>
  <si>
    <t>978-986-502-045-3 ; 986-502-045-9</t>
  </si>
  <si>
    <t>Eduardo Freitas, Madan Bhintade作;創科資訊譯</t>
  </si>
  <si>
    <t>實戰聊天機器人Bot開發:使用Node.js</t>
  </si>
  <si>
    <t>https://cycu.ebook.hyread.com.tw/bookDetail.jsp?id=173826</t>
  </si>
  <si>
    <t>0109_000774</t>
  </si>
  <si>
    <t>978-986-502-041-5 ; 986-502-041-6</t>
  </si>
  <si>
    <t>Giuseppe Bonaccorso著;賴屹民譯</t>
  </si>
  <si>
    <t>初探機器學習演算法:熱門資料科學與機器學習演算法學習指南</t>
  </si>
  <si>
    <t>https://cycu.ebook.hyread.com.tw/bookDetail.jsp?id=173807</t>
  </si>
  <si>
    <t>0109_000767</t>
  </si>
  <si>
    <t>四版</t>
  </si>
  <si>
    <t>978-986-502-021-7 ; 986-502-021-1</t>
  </si>
  <si>
    <t>跨裝置網頁設計:HTML5、CSS3、JavaScript jQuery、Bootstrap</t>
  </si>
  <si>
    <t>https://cycu.ebook.hyread.com.tw/bookDetail.jsp?id=173795</t>
  </si>
  <si>
    <t>0109_000765</t>
  </si>
  <si>
    <t>978-986-502-006-4 ; 986-502-006-8</t>
  </si>
  <si>
    <t>謝哲光等著</t>
  </si>
  <si>
    <t>實用R程式設計</t>
  </si>
  <si>
    <t>https://cycu.ebook.hyread.com.tw/bookDetail.jsp?id=173793</t>
  </si>
  <si>
    <t>0109_000764</t>
  </si>
  <si>
    <t>978-986-502-004-0 ; 986-502-004-1</t>
  </si>
  <si>
    <t>林文恭, 吳進北作</t>
  </si>
  <si>
    <t>Scratch多媒體遊戲設計&amp;Tello無人機</t>
  </si>
  <si>
    <t>https://cycu.ebook.hyread.com.tw/bookDetail.jsp?id=179916</t>
  </si>
  <si>
    <t>0046_000465</t>
  </si>
  <si>
    <t>深石發行</t>
  </si>
  <si>
    <t>978-986-500-345-6 ; 986-500-345-7</t>
  </si>
  <si>
    <t>劉怡君, 謝珮雯著</t>
  </si>
  <si>
    <t>2D動畫的數位繪製大進擊:初心者Good Job微動創養成祕技</t>
  </si>
  <si>
    <t>https://cycu.ebook.hyread.com.tw/bookDetail.jsp?id=163672</t>
  </si>
  <si>
    <t>0046_000460</t>
  </si>
  <si>
    <t>深石</t>
  </si>
  <si>
    <t>978-986-500-101-8 ; 986-500-101-2</t>
  </si>
  <si>
    <t>Mitch McCaffrey著;吳國慶譯</t>
  </si>
  <si>
    <t>Unreal engine VR:UE4開發者手冊</t>
  </si>
  <si>
    <t>https://cycu.ebook.hyread.com.tw/bookDetail.jsp?id=184907</t>
  </si>
  <si>
    <t>0109_000802</t>
  </si>
  <si>
    <t>978-986-502-162-7 ; 986-502-162-5</t>
  </si>
  <si>
    <t>Mariano Anaya著;賴屹民譯</t>
  </si>
  <si>
    <t>簡潔的Python:重構你的舊程式</t>
  </si>
  <si>
    <t>https://cycu.ebook.hyread.com.tw/bookDetail.jsp?id=181773</t>
  </si>
  <si>
    <t>0109_000787</t>
  </si>
  <si>
    <t>用Visual Basic學程式設計運算思維:適用VB 2017/2015</t>
  </si>
  <si>
    <t>https://cycu.ebook.hyread.com.tw/bookDetail.jsp?id=181774</t>
  </si>
  <si>
    <t>0109_000788</t>
  </si>
  <si>
    <t>https://cycu.ebook.hyread.com.tw/bookDetail.jsp?id=173783</t>
  </si>
  <si>
    <t>0109_000758</t>
  </si>
  <si>
    <t>978-986-476-946-9 ; 986-476-946-4</t>
  </si>
  <si>
    <t>呂國泰作</t>
  </si>
  <si>
    <t>讓響應式(RWD)網頁設計變簡單:Bootstrap開發速成</t>
  </si>
  <si>
    <t>https://cycu.ebook.hyread.com.tw/bookDetail.jsp?id=163787</t>
  </si>
  <si>
    <t>0109_000750</t>
  </si>
  <si>
    <t>978-986-476-963-6 ; 986-476-963-4</t>
  </si>
  <si>
    <t>iOS 12程式設計實戰:Swift 4.2快速上手的開發技巧200+</t>
  </si>
  <si>
    <t>https://cycu.ebook.hyread.com.tw/bookDetail.jsp?id=173782</t>
  </si>
  <si>
    <t>0109_000757</t>
  </si>
  <si>
    <t>978-986-476-910-0 ; 986-476-910-3</t>
  </si>
  <si>
    <t>文淵閣工作室編著;鄧文淵總監製</t>
  </si>
  <si>
    <t>Python大數據特訓班</t>
  </si>
  <si>
    <t>https://cycu.ebook.hyread.com.tw/bookDetail.jsp?id=163782</t>
  </si>
  <si>
    <t>0109_000745</t>
  </si>
  <si>
    <t>978-986-476-943-8 ; 986-476-943-X</t>
  </si>
  <si>
    <t>申潤五作</t>
  </si>
  <si>
    <t>實戰Firebase:APP開發者的最佳雲端服務平台</t>
  </si>
  <si>
    <t>https://cycu.ebook.hyread.com.tw/bookDetail.jsp?id=181791</t>
  </si>
  <si>
    <t>0109_000797</t>
  </si>
  <si>
    <t>吳翌禎, 黃立政著</t>
  </si>
  <si>
    <t>Python程式設計學習經典:工程分析 資料處理 專案開發</t>
  </si>
  <si>
    <t>https://cycu.ebook.hyread.com.tw/bookDetail.jsp?id=163700</t>
  </si>
  <si>
    <t>0109_000737</t>
  </si>
  <si>
    <t>978-986-476-903-2 ; 986-476-903-0</t>
  </si>
  <si>
    <t>A-Bo(李順能)作</t>
  </si>
  <si>
    <t>使用j2store開設網路商店的10堂課:商品管理x物流x金流x客服一次搞定</t>
  </si>
  <si>
    <t>https://cycu.ebook.hyread.com.tw/bookDetail.jsp?id=163678</t>
  </si>
  <si>
    <t>0109_000733</t>
  </si>
  <si>
    <t>978-986-476-891-2 ; 986-476-891-3</t>
  </si>
  <si>
    <t>Visual Basic 2017程式設計</t>
  </si>
  <si>
    <t>https://cycu.ebook.hyread.com.tw/bookDetail.jsp?id=163677</t>
  </si>
  <si>
    <t>0109_000732</t>
  </si>
  <si>
    <t>978-986-476-893-6 ; 986-476-893-X</t>
  </si>
  <si>
    <t>Visual C# 2017程式設計</t>
  </si>
  <si>
    <t>https://cycu.ebook.hyread.com.tw/bookDetail.jsp?id=153149</t>
  </si>
  <si>
    <t>0109_000728</t>
  </si>
  <si>
    <t>第四版</t>
  </si>
  <si>
    <t>978-986-476-862-2 ; 986-476-862-X</t>
  </si>
  <si>
    <t>蔡文龍, 張力元作</t>
  </si>
  <si>
    <t>C&amp;C++程式設計經典</t>
  </si>
  <si>
    <t>https://cycu.ebook.hyread.com.tw/bookDetail.jsp?id=153146</t>
  </si>
  <si>
    <t>0109_000727</t>
  </si>
  <si>
    <t>978-986-476-864-6 ; 986-476-864-6</t>
  </si>
  <si>
    <t>王毅丞著</t>
  </si>
  <si>
    <t>實戰區塊鏈技術:加密貨幣與密碼學</t>
  </si>
  <si>
    <t>https://cycu.ebook.hyread.com.tw/bookDetail.jsp?id=145954</t>
  </si>
  <si>
    <t>0109_000712</t>
  </si>
  <si>
    <t>978-986-476-676-5 ; 986-476-676-7</t>
  </si>
  <si>
    <t>朱克剛作</t>
  </si>
  <si>
    <t>iOS 11程式設計實戰:Swift 4 快速上手的開發技巧200+</t>
  </si>
  <si>
    <t>https://cycu.ebook.hyread.com.tw/bookDetail.jsp?id=136442</t>
  </si>
  <si>
    <t>0109_000668</t>
  </si>
  <si>
    <t>978-986-476-617-8 ; 986-476-617-1</t>
  </si>
  <si>
    <t>裴有恆, 林祐祺著</t>
  </si>
  <si>
    <t>IoT物聯網無限商機:產業概論x實務應用</t>
  </si>
  <si>
    <t>https://cycu.ebook.hyread.com.tw/bookDetail.jsp?id=136446</t>
  </si>
  <si>
    <t>0109_000671</t>
  </si>
  <si>
    <t>978-986-476-609-3 ; 986-476-609-0</t>
  </si>
  <si>
    <t>李燕秋著</t>
  </si>
  <si>
    <t>威力導演15數位影音創作超人氣</t>
  </si>
  <si>
    <t>https://cycu.ebook.hyread.com.tw/bookDetail.jsp?id=145621</t>
  </si>
  <si>
    <t>0109_000682</t>
  </si>
  <si>
    <t>978-986-476-594-2 ; 986-476-594-9</t>
  </si>
  <si>
    <t>會做簡報就會製作跨平台App:Smart Apps Creator 3超神開發術</t>
  </si>
  <si>
    <t>https://cycu.ebook.hyread.com.tw/bookDetail.jsp?id=136396</t>
  </si>
  <si>
    <t>0109_000654</t>
  </si>
  <si>
    <t>978-986-476-559-1 ; 986-476-559-0</t>
  </si>
  <si>
    <t>蕭國倫等著</t>
  </si>
  <si>
    <t>秒懂!行動網頁設計:Sublime+Bootstrap+CSS3+HTML5+Cordova專案實作</t>
  </si>
  <si>
    <t>https://cycu.ebook.hyread.com.tw/bookDetail.jsp?id=123440</t>
  </si>
  <si>
    <t>0109_000606</t>
  </si>
  <si>
    <t>978-986-476-515-7 ; 986-476-515-9</t>
  </si>
  <si>
    <t>江高舉, 劉緻儀作</t>
  </si>
  <si>
    <t>跟我學Excel公式與函數商務應用</t>
  </si>
  <si>
    <t>https://cycu.ebook.hyread.com.tw/bookDetail.jsp?id=186059</t>
  </si>
  <si>
    <t>0188_000579</t>
  </si>
  <si>
    <t>978-986-434-384-3 ; 986-434-384-X</t>
  </si>
  <si>
    <t>裴有恆著</t>
  </si>
  <si>
    <t>白話AIoT數位轉型:一個掌握創新升級商機的故事</t>
  </si>
  <si>
    <t>https://cycu.ebook.hyread.com.tw/bookDetail.jsp?id=186055</t>
  </si>
  <si>
    <t>0188_000578</t>
  </si>
  <si>
    <t>978-986-434-379-9 ; 986-434-379-3</t>
  </si>
  <si>
    <t>吳燦銘著;ZCT策劃</t>
  </si>
  <si>
    <t>APCS大學程式設計先修檢測:Python超效解題致勝秘笈</t>
  </si>
  <si>
    <t>https://cycu.ebook.hyread.com.tw/bookDetail.jsp?id=186012</t>
  </si>
  <si>
    <t>0188_000573</t>
  </si>
  <si>
    <t>978-986-434-367-6 ; 986-434-367-X</t>
  </si>
  <si>
    <t>廖述賢, 溫志皓著</t>
  </si>
  <si>
    <t>資料探勘:人工智慧與機器學習發展以SPSS Modeler為範例</t>
  </si>
  <si>
    <t>https://cycu.ebook.hyread.com.tw/bookDetail.jsp?id=180937</t>
  </si>
  <si>
    <t>0188_000562</t>
  </si>
  <si>
    <t>978-986-434-342-3 ; 986-434-342-4</t>
  </si>
  <si>
    <t>彭其捷作</t>
  </si>
  <si>
    <t>大數據專案經理的實戰心法:善用視覺化工具</t>
  </si>
  <si>
    <t>https://cycu.ebook.hyread.com.tw/bookDetail.jsp?id=180853</t>
  </si>
  <si>
    <t>0188_000550</t>
  </si>
  <si>
    <t>978-986-434-331-7 ; 986-434-331-9</t>
  </si>
  <si>
    <t>運算思維與演算法的九堂精選課程</t>
  </si>
  <si>
    <t>https://cycu.ebook.hyread.com.tw/bookDetail.jsp?id=180824</t>
  </si>
  <si>
    <t>0188_000549</t>
  </si>
  <si>
    <t>978-986-434-322-5 ; 986-434-322-X</t>
  </si>
  <si>
    <t>吳燦銘, 榮欽科技策畫</t>
  </si>
  <si>
    <t>App Inventor 2輕鬆學:手機應用程式簡單做</t>
  </si>
  <si>
    <t>https://cycu.ebook.hyread.com.tw/bookDetail.jsp?id=182863</t>
  </si>
  <si>
    <t>0017_000301</t>
  </si>
  <si>
    <t>高等教育文化出版  智勝文化總經銷</t>
  </si>
  <si>
    <t>978-986-266-192-5 ; 986-266-192-5</t>
  </si>
  <si>
    <t>徐珉久著;吳政達審訂</t>
  </si>
  <si>
    <t>R語言與資料分析實戰</t>
  </si>
  <si>
    <t>https://cycu.ebook.hyread.com.tw/bookDetail.jsp?id=185452</t>
  </si>
  <si>
    <t>0310_000584</t>
  </si>
  <si>
    <t>978-986-264-266-5 ; 986-264-266-1</t>
  </si>
  <si>
    <t>陳右怡作</t>
  </si>
  <si>
    <t>翻轉未來的先鋒!協同共享經濟之創新商業模式與關鍵技術</t>
  </si>
  <si>
    <t>https://cycu.ebook.hyread.com.tw/bookDetail.jsp?id=182865</t>
  </si>
  <si>
    <t>0591_000270</t>
  </si>
  <si>
    <t>978-986-248-818-8 ; 986-248-818-2</t>
  </si>
  <si>
    <t>布莉塔妮.漢納希(Brittany Hennessy)作;蔡裴驊譯</t>
  </si>
  <si>
    <t>網紅這樣當:從社群經營到議價簽約, 爆紅撇步、業配攻略、合作眉角全解析</t>
  </si>
  <si>
    <t>https://cycu.ebook.hyread.com.tw/bookDetail.jsp?id=178324</t>
  </si>
  <si>
    <t>0591_000255</t>
  </si>
  <si>
    <t>978-986-248-799-0 ; 986-248-799-2</t>
  </si>
  <si>
    <t>劉潤著</t>
  </si>
  <si>
    <t>新零售狂潮:數據賦能x坪效革命x短路經濟, 優化人、貨、場效率, 迎接零售新未來</t>
  </si>
  <si>
    <t>https://cycu.ebook.hyread.com.tw/bookDetail.jsp?id=181572</t>
  </si>
  <si>
    <t>0865_000041</t>
  </si>
  <si>
    <t>978-957-9094-28-3 ; 957-9094-28-4</t>
  </si>
  <si>
    <t>逸見光次郎著;張嘉芬譯</t>
  </si>
  <si>
    <t>網路行銷超.圖.解.立/即/上/手:行銷執行關鍵52招, 打造「PDCA完美循環」, 「市場」準確定位, 99%的顧客都會「回流」!</t>
  </si>
  <si>
    <t>https://cycu.ebook.hyread.com.tw/bookDetail.jsp?id=181571</t>
  </si>
  <si>
    <t>0865_000040</t>
  </si>
  <si>
    <t>978-957-9094-27-6 ; 957-9094-27-6</t>
  </si>
  <si>
    <t>林雅之著;郭欣怡譯</t>
  </si>
  <si>
    <t>社群推播超.圖.解.立/即/上/手:社群經營密技58招, 輕鬆啟動「獲利循環」, 「鐵粉」自動口碑分享, 「流量」都能變現金!</t>
  </si>
  <si>
    <t>https://cycu.ebook.hyread.com.tw/bookDetail.jsp?id=193391</t>
  </si>
  <si>
    <t>0263_012411</t>
  </si>
  <si>
    <t>978-957-680-340-6 ; 957-680-340-3</t>
  </si>
  <si>
    <t>甘倫知主編;張春國副主編</t>
  </si>
  <si>
    <t>統計學實驗與實訓:Excel在統計學的應用</t>
  </si>
  <si>
    <t>https://cycu.ebook.hyread.com.tw/bookDetail.jsp?id=184326</t>
  </si>
  <si>
    <t>0865_000045</t>
  </si>
  <si>
    <t>格致文化</t>
  </si>
  <si>
    <t>978-986-96909-2-8 ; 986-96909-2-0</t>
  </si>
  <si>
    <t>米凱.蒙戈(Mickaël Mangot)著;彭小芬譯</t>
  </si>
  <si>
    <t>你的工作該耍廢, 還是值得拚?:經濟學家幫你把脈, 讓你從厭世勞工蛻變成普羅特斯型的聰明職人</t>
  </si>
  <si>
    <t>https://cycu.ebook.hyread.com.tw/bookDetail.jsp?id=175306</t>
  </si>
  <si>
    <t>0438_000066</t>
  </si>
  <si>
    <t>978-986-96499-9-5 ; 986-96499-9-8</t>
  </si>
  <si>
    <t>世耕石弘著;黃薇嬪譯</t>
  </si>
  <si>
    <t>進擊的大學:日本近畿大學親授大逆轉的戰略廣告術!</t>
  </si>
  <si>
    <t>https://cycu.ebook.hyread.com.tw/bookDetail.jsp?id=185715</t>
  </si>
  <si>
    <t>0105_000079</t>
  </si>
  <si>
    <t>978-986-5795-36-8 ; 986-5795-36-1</t>
  </si>
  <si>
    <t>蔡鳳凰等作</t>
  </si>
  <si>
    <t>個人退休理財行為調查分析</t>
  </si>
  <si>
    <t>https://cycu.ebook.hyread.com.tw/bookDetail.jsp?id=185706</t>
  </si>
  <si>
    <t>0105_000077</t>
  </si>
  <si>
    <t>978-986-5795-32-0 ; 986-5795-32-9</t>
  </si>
  <si>
    <t>陳筆, 彭素玲著</t>
  </si>
  <si>
    <t>網路經濟對GDP的毛貢獻</t>
  </si>
  <si>
    <t>https://cycu.ebook.hyread.com.tw/bookDetail.jsp?id=182221</t>
  </si>
  <si>
    <t>0674_000801</t>
  </si>
  <si>
    <t>978-986-479-753-0 ; 986-479-753-0</t>
  </si>
  <si>
    <t>喬納森.哈斯克爾(Jonathan Haskel), 史蒂安.韋斯萊克(Stian Westlake)著;許瑞宋譯</t>
  </si>
  <si>
    <t>沒有資本的資本主義:無形經濟的崛起</t>
  </si>
  <si>
    <t>https://cycu.ebook.hyread.com.tw/bookDetail.jsp?id=178183</t>
  </si>
  <si>
    <t>0674_000813</t>
  </si>
  <si>
    <t>978-986-479-628-1 ; 986-479-628-3</t>
  </si>
  <si>
    <t>羅希特.巴加瓦(Rohit Bhargava)作;劉復苓譯</t>
  </si>
  <si>
    <t>從今天開始, 請用左手吃飯:15個提昇思考、工作、溝通與社交力的有效方法</t>
  </si>
  <si>
    <t>https://cycu.ebook.hyread.com.tw/bookDetail.jsp?id=185747</t>
  </si>
  <si>
    <t>0040_000192</t>
  </si>
  <si>
    <t>978-986-399-138-0 ; 986-399-138-4</t>
  </si>
  <si>
    <t>朱竹元, 簡合瑩作</t>
  </si>
  <si>
    <t>上市櫃寶典</t>
  </si>
  <si>
    <t>https://cycu.ebook.hyread.com.tw/bookDetail.jsp?id=185739</t>
  </si>
  <si>
    <t>0040_000189</t>
  </si>
  <si>
    <t>978-986-399-127-4 ; 986-399-127-9</t>
  </si>
  <si>
    <t>呂子立, 蔡尚斌作</t>
  </si>
  <si>
    <t>抓住信用的價值與風險:銀行信用貸款的價值衡量與迷思</t>
  </si>
  <si>
    <t>https://cycu.ebook.hyread.com.tw/bookDetail.jsp?id=161965</t>
  </si>
  <si>
    <t>0629_000007</t>
  </si>
  <si>
    <t>978-986-399-098-7 ; 986-399-098-1</t>
  </si>
  <si>
    <t>中華信用評等股份有限公司主編</t>
  </si>
  <si>
    <t>揭開信用評等的面紗:一次讀懂信用評等的角色與功能</t>
  </si>
  <si>
    <t>https://cycu.ebook.hyread.com.tw/bookDetail.jsp?id=190781</t>
  </si>
  <si>
    <t>0855_000638</t>
  </si>
  <si>
    <t>978-986-350-336-1 ; 986-350-336-3</t>
  </si>
  <si>
    <t>吳介民著</t>
  </si>
  <si>
    <t>尋租中國:台商、廣東模式與全球資本主義</t>
  </si>
  <si>
    <t>https://cycu.ebook.hyread.com.tw/bookDetail.jsp?id=119195</t>
  </si>
  <si>
    <t>0674_000424</t>
  </si>
  <si>
    <t>978-986-320-956-0 ; 986-320-956-2</t>
  </si>
  <si>
    <t>王御風著</t>
  </si>
  <si>
    <t>波瀾壯闊:台灣貨櫃運輸史</t>
  </si>
  <si>
    <t>https://cycu.ebook.hyread.com.tw/bookDetail.jsp?id=182862</t>
  </si>
  <si>
    <t>0591_000269</t>
  </si>
  <si>
    <t>978-986-248-810-2 ; 986-248-810-7</t>
  </si>
  <si>
    <t>尚-巴普提斯特.馬雷(Jean-Baptiste Malet)作;[謝幸芬譯]</t>
  </si>
  <si>
    <t>餐桌上的紅色經濟風暴:黑心、暴利、壟斷, 從一顆番茄看市場全球化的跨國商機與運作陰謀</t>
  </si>
  <si>
    <t>https://cycu.ebook.hyread.com.tw/bookDetail.jsp?id=188272</t>
  </si>
  <si>
    <t>0251_002449</t>
  </si>
  <si>
    <t>第1版</t>
  </si>
  <si>
    <t>978-962-07-7294-8 ; 962-07-7294-6 ; 978-962-07-6605-3 ; 962-07-6605-9</t>
  </si>
  <si>
    <t>巴曙松主編</t>
  </si>
  <si>
    <t>人民幣國際化的新進展:香港交易所的離岸金融產品創新</t>
  </si>
  <si>
    <t>https://cycu.ebook.hyread.com.tw/bookDetail.jsp?id=183380</t>
  </si>
  <si>
    <t>0766_004818</t>
  </si>
  <si>
    <t>日経Woman作;陳映璇譯</t>
  </si>
  <si>
    <t>賺的錢都去哪了?:小資也能無痛存出第一桶金</t>
  </si>
  <si>
    <t>https://cycu.ebook.hyread.com.tw/bookDetail.jsp?id=181332</t>
  </si>
  <si>
    <t>0431_000147</t>
  </si>
  <si>
    <t>978-957-693-928-0 ; 957-693-928-3</t>
  </si>
  <si>
    <t>張嘉容作</t>
  </si>
  <si>
    <t>水面上與水面下:用戲劇轉化人生</t>
  </si>
  <si>
    <t>https://cycu.ebook.hyread.com.tw/bookDetail.jsp?id=174485</t>
  </si>
  <si>
    <t>0797_000136</t>
  </si>
  <si>
    <t>978-957-541-917-2 ; 957-541-917-0</t>
  </si>
  <si>
    <t>走進科學.人體破譯</t>
  </si>
  <si>
    <t>https://cycu.ebook.hyread.com.tw/bookDetail.jsp?id=184056</t>
  </si>
  <si>
    <t>0621_000338</t>
  </si>
  <si>
    <t>978-986-471-234-2 ; 986-471-234-9</t>
  </si>
  <si>
    <t>李楠著</t>
  </si>
  <si>
    <t>人際交往心理學</t>
  </si>
  <si>
    <t>https://cycu.ebook.hyread.com.tw/bookDetail.jsp?id=184665</t>
  </si>
  <si>
    <t>0022_000811</t>
  </si>
  <si>
    <t>大智文化出版  易可數位行銷總經銷</t>
  </si>
  <si>
    <t>978-986-97288-5-0 ; 986-97288-5-5</t>
  </si>
  <si>
    <t>Young主編</t>
  </si>
  <si>
    <t>世界海洋動物圖鑑大百科</t>
  </si>
  <si>
    <t>https://cycu.ebook.hyread.com.tw/bookDetail.jsp?id=179072</t>
  </si>
  <si>
    <t>0865_000030</t>
  </si>
  <si>
    <t>格致文化出版製作  方言文化發行統籌</t>
  </si>
  <si>
    <t>978-986-96909-1-1 ; 986-96909-1-2</t>
  </si>
  <si>
    <t>理查.羅德斯(Richard Rhodes)著;李建興譯</t>
  </si>
  <si>
    <t>能源:迫在眉睫的抉擇:為人類文明史續命, 抑或摧毀人類文明的一場賭注</t>
  </si>
  <si>
    <t>https://cycu.ebook.hyread.com.tw/bookDetail.jsp?id=145433</t>
  </si>
  <si>
    <t>0151_000085</t>
  </si>
  <si>
    <t>978-986-95067-3-1 ; 986-95067-3-9</t>
  </si>
  <si>
    <t>瑞秋.卡森(Rachel L. Carson)作;方淑惠, 余佳玲譯</t>
  </si>
  <si>
    <t>大藍海洋</t>
  </si>
  <si>
    <t>https://cycu.ebook.hyread.com.tw/bookDetail.jsp?id=158511</t>
  </si>
  <si>
    <t>0821_000002</t>
  </si>
  <si>
    <t>樂木文化</t>
  </si>
  <si>
    <t>978-986-93643-1-7 ; 986-93643-1-4</t>
  </si>
  <si>
    <t>蒲聲鳴著</t>
  </si>
  <si>
    <t>知食:用消費改變世界</t>
  </si>
  <si>
    <t>https://cycu.ebook.hyread.com.tw/bookDetail.jsp?id=158023</t>
  </si>
  <si>
    <t>0797_000107</t>
  </si>
  <si>
    <t>978-986-817-058-2 ; 986-81705-8-3</t>
  </si>
  <si>
    <t>走進科學.海底探尋</t>
  </si>
  <si>
    <t>https://cycu.ebook.hyread.com.tw/bookDetail.jsp?id=157996</t>
  </si>
  <si>
    <t>0797_000097</t>
  </si>
  <si>
    <t>978-986-817-051-3 ; 986-81705-1-6</t>
  </si>
  <si>
    <t>走進科學.恐龍公園</t>
  </si>
  <si>
    <t>https://cycu.ebook.hyread.com.tw/bookDetail.jsp?id=157991</t>
  </si>
  <si>
    <t>0797_000096</t>
  </si>
  <si>
    <t>978-986-817-050-6 ; 986-81705-0-8</t>
  </si>
  <si>
    <t>走進科學.動物奇趣</t>
  </si>
  <si>
    <t>https://cycu.ebook.hyread.com.tw/bookDetail.jsp?id=189053</t>
  </si>
  <si>
    <t>0014_000735</t>
  </si>
  <si>
    <t>978-986-7127-26-6 ; 986-7127-26-9</t>
  </si>
  <si>
    <t>臺灣水果寫真老照片</t>
  </si>
  <si>
    <t>https://cycu.ebook.hyread.com.tw/bookDetail.jsp?id=173180</t>
  </si>
  <si>
    <t>0674_000778</t>
  </si>
  <si>
    <t>978-986-479-635-9 ; 986-479-635-6</t>
  </si>
  <si>
    <t>史蒂芬.霍金(Stephen Hawking)著;蔡坤憲譯</t>
  </si>
  <si>
    <t>霍金大見解:留給世人的十個大哉問與解答</t>
  </si>
  <si>
    <t>https://cycu.ebook.hyread.com.tw/bookDetail.jsp?id=190800</t>
  </si>
  <si>
    <t>978-986-350-346-0 ; 986-350-346-0</t>
  </si>
  <si>
    <t>工程圖學, SketchUp篇. 下</t>
  </si>
  <si>
    <t>https://cycu.ebook.hyread.com.tw/bookDetail.jsp?id=190794</t>
  </si>
  <si>
    <t>0855_000644</t>
  </si>
  <si>
    <t>工程圖學, SketchUp篇. 上</t>
  </si>
  <si>
    <t>https://cycu.ebook.hyread.com.tw/bookDetail.jsp?id=178579</t>
  </si>
  <si>
    <t>0855_000556</t>
  </si>
  <si>
    <t>978-986-350-291-3 ; 986-350-291-X</t>
  </si>
  <si>
    <t>郭榮欽著</t>
  </si>
  <si>
    <t>透過案例演練學習BIM, 元件篇</t>
  </si>
  <si>
    <t>https://cycu.ebook.hyread.com.tw/bookDetail.jsp?id=178578</t>
  </si>
  <si>
    <t>0855_000555</t>
  </si>
  <si>
    <t>978-986-350-281-4 ; 986-350-281-2</t>
  </si>
  <si>
    <t>李雨等著</t>
  </si>
  <si>
    <t>奈米科技中的力學</t>
  </si>
  <si>
    <t>https://cycu.ebook.hyread.com.tw/bookDetail.jsp?id=102658</t>
  </si>
  <si>
    <t>0053_000413</t>
  </si>
  <si>
    <t>978-986-05-0728-7 ; 986-05-0728-7</t>
  </si>
  <si>
    <t>國家教育研究院主編</t>
  </si>
  <si>
    <t>電機工程名詞</t>
  </si>
  <si>
    <t>https://cycu.ebook.hyread.com.tw/bookDetail.jsp?id=102660</t>
  </si>
  <si>
    <t>0053_000412</t>
  </si>
  <si>
    <t>978-986-05-0726-3 ; 986-05-0726-0</t>
  </si>
  <si>
    <t>生命科學名詞</t>
  </si>
  <si>
    <t>https://cycu.ebook.hyread.com.tw/bookDetail.jsp?id=175848</t>
  </si>
  <si>
    <t>0884_000022</t>
  </si>
  <si>
    <t>交通部, 行政院研究發展考核委員會, 檔案管理局</t>
  </si>
  <si>
    <t>978-986-03-7803-0 ; 986-03-7803-7</t>
  </si>
  <si>
    <t>王俊友等撰文;交通部, 行政院研究發展考核委員會, 檔案管理局編</t>
  </si>
  <si>
    <t>世紀交通:運輸重要檔案專題選輯</t>
  </si>
  <si>
    <t>https://cycu.ebook.hyread.com.tw/bookDetail.jsp?id=175845</t>
  </si>
  <si>
    <t>0884_000021</t>
  </si>
  <si>
    <t>檔案管理局</t>
  </si>
  <si>
    <t>978-986-03-2630-7 ; 986-03-2630-4</t>
  </si>
  <si>
    <t>陳政宏撰文</t>
  </si>
  <si>
    <t>航領傳世:台灣產業經濟檔案數位典藏專題選輯:中國造船股份有限公司印記九</t>
  </si>
  <si>
    <t>https://cycu.ebook.hyread.com.tw/bookDetail.jsp?id=120776</t>
  </si>
  <si>
    <t>0212_000292</t>
  </si>
  <si>
    <t>978-957-748-642-4 ; 957-748-642-8</t>
  </si>
  <si>
    <t>https://cycu.ebook.hyread.com.tw/bookDetail.jsp?id=53483</t>
  </si>
  <si>
    <t>0431_000010</t>
  </si>
  <si>
    <t>978-957-693-771-2 ; 957-693-771-X</t>
  </si>
  <si>
    <t>阿默圖文</t>
  </si>
  <si>
    <t>我生命中的花草樹木</t>
  </si>
  <si>
    <t>https://cycu.ebook.hyread.com.tw/bookDetail.jsp?id=94790</t>
  </si>
  <si>
    <t>0543_000115</t>
  </si>
  <si>
    <t>978-957-601-306-5 ; 957-601-306-2</t>
  </si>
  <si>
    <t>龍承雲, 王宇綬編譯</t>
  </si>
  <si>
    <t>英漢汽車辭典</t>
  </si>
  <si>
    <t>https://cycu.ebook.hyread.com.tw/bookDetail.jsp?id=158011</t>
  </si>
  <si>
    <t>0797_000102</t>
  </si>
  <si>
    <t>978-957-541-864-9 ; 957-541-864-6</t>
  </si>
  <si>
    <t>走進科學.恐龍科考</t>
  </si>
  <si>
    <t>https://cycu.ebook.hyread.com.tw/bookDetail.jsp?id=158008</t>
  </si>
  <si>
    <t>0797_000100</t>
  </si>
  <si>
    <t>978-957-541-863-2 ; 957-541-863-8</t>
  </si>
  <si>
    <t>走進科學.草木奇葩</t>
  </si>
  <si>
    <t>https://cycu.ebook.hyread.com.tw/bookDetail.jsp?id=158021</t>
  </si>
  <si>
    <t>0797_000106</t>
  </si>
  <si>
    <t>978-957-541-857-1 ; 957-541-857-3</t>
  </si>
  <si>
    <t>走進科學.海洋謎底</t>
  </si>
  <si>
    <t>https://cycu.ebook.hyread.com.tw/bookDetail.jsp?id=169303</t>
  </si>
  <si>
    <t>0797_000103</t>
  </si>
  <si>
    <t>978-957-541-853-3 ; 957-541-853-0</t>
  </si>
  <si>
    <t>走進科學.自然奧秘</t>
  </si>
  <si>
    <t>https://cycu.ebook.hyread.com.tw/bookDetail.jsp?id=158010</t>
  </si>
  <si>
    <t>0797_000101</t>
  </si>
  <si>
    <t>978-957-541-852-6 ; 957-541-852-2</t>
  </si>
  <si>
    <t>走進科學.生物百謎</t>
  </si>
  <si>
    <t>https://cycu.ebook.hyread.com.tw/bookDetail.jsp?id=162015</t>
  </si>
  <si>
    <t>0020_001028</t>
  </si>
  <si>
    <t>978-957-13-7549-6 ; 957-13-7549-7</t>
  </si>
  <si>
    <t>博亞諾夫斯基(Axel Bojanowski)著;彭菲菲譯</t>
  </si>
  <si>
    <t>天氣製造愛:風與雲如何影響我們的情緒以及地球的謎樣現象</t>
  </si>
  <si>
    <t>https://cycu.ebook.hyread.com.tw/bookDetail.jsp?id=103713</t>
  </si>
  <si>
    <t>0294_000215</t>
  </si>
  <si>
    <t>978-988-8380-97-8 ; 988-8380-97-4</t>
  </si>
  <si>
    <t>殷琦著</t>
  </si>
  <si>
    <t>堅離地教會實錄</t>
  </si>
  <si>
    <t>https://cycu.ebook.hyread.com.tw/bookDetail.jsp?id=143302</t>
  </si>
  <si>
    <t>0693_000398</t>
  </si>
  <si>
    <t>978-988-237-008-1 ; 988-237-008-X</t>
  </si>
  <si>
    <t>曹南來著</t>
  </si>
  <si>
    <t>溫州基督徒與中國草根全球化</t>
  </si>
  <si>
    <t>https://cycu.ebook.hyread.com.tw/bookDetail.jsp?id=172086</t>
  </si>
  <si>
    <t>0865_000013</t>
  </si>
  <si>
    <t>978-986-97164-7-5 ; 986-97164-7-4</t>
  </si>
  <si>
    <t>原田隆史, 柴山健太郎著;林美琪譯</t>
  </si>
  <si>
    <t>學會「曼陀羅計畫表」, 絕對實現, 你想要的都得到:把白日夢變成真!「原田目標達成法」讓你滿足人生的渴望</t>
  </si>
  <si>
    <t>https://cycu.ebook.hyread.com.tw/bookDetail.jsp?id=178038</t>
  </si>
  <si>
    <t>0438_000071</t>
  </si>
  <si>
    <t>978-986-96936-9-1 ; 986-96936-9-5</t>
  </si>
  <si>
    <t>你的努力要配得上你的野心</t>
  </si>
  <si>
    <t>https://cycu.ebook.hyread.com.tw/bookDetail.jsp?id=173201</t>
  </si>
  <si>
    <t>0022_000767</t>
  </si>
  <si>
    <t>978-986-95681-3-5 ; 986-95681-3-0</t>
  </si>
  <si>
    <t>何曉維著</t>
  </si>
  <si>
    <t>生活可以選擇另一種方式:生活自在一點, 生命就輕鬆一點</t>
  </si>
  <si>
    <t>https://cycu.ebook.hyread.com.tw/bookDetail.jsp?id=90970</t>
  </si>
  <si>
    <t>0506_000104</t>
  </si>
  <si>
    <t>一版</t>
  </si>
  <si>
    <t>978-986-92936-3-1 ; 986-92936-3-8</t>
  </si>
  <si>
    <t>恰克.皮爾斯(Chuck D.Pierce), 羅柏特.海得勒(Robert Heilder)著;黃善華, 黃胡曉姍譯</t>
  </si>
  <si>
    <t>使徒性教會正興起</t>
  </si>
  <si>
    <t>https://cycu.ebook.hyread.com.tw/bookDetail.jsp?id=187530</t>
  </si>
  <si>
    <t>0918_000012</t>
  </si>
  <si>
    <t>中國學園傳道會出版部</t>
  </si>
  <si>
    <t>978-986-6521-79-9 ; 986-6521-79-6 ; 978-986-6521-85-0 ; 986-6521-85-0</t>
  </si>
  <si>
    <t>狄克.普奈(Dick Purnell)作;賀健如譯</t>
  </si>
  <si>
    <t>信心試驗31天:信心帶你做大事</t>
  </si>
  <si>
    <t>https://cycu.ebook.hyread.com.tw/bookDetail.jsp?id=187533</t>
  </si>
  <si>
    <t>0918_000013</t>
  </si>
  <si>
    <t>978-986-6521-78-2 ; 986-6521-78-8 ; 978-986-6521-83-6 ; 986-6521-83-4</t>
  </si>
  <si>
    <t>狄克.普奈(Dick Purnell)作;佘晨揚譯</t>
  </si>
  <si>
    <t>信心試驗31天:更親近神</t>
  </si>
  <si>
    <t>https://cycu.ebook.hyread.com.tw/bookDetail.jsp?id=187535</t>
  </si>
  <si>
    <t>0918_000014</t>
  </si>
  <si>
    <t>978-986-6521-77-5 ; 986-6521-77-X ; 978-986-6521-84-3 ; 986-6521-84-2</t>
  </si>
  <si>
    <t>信心試驗31天:從神的名字認識祂</t>
  </si>
  <si>
    <t>https://cycu.ebook.hyread.com.tw/bookDetail.jsp?id=188759</t>
  </si>
  <si>
    <t>0918_000011</t>
  </si>
  <si>
    <t>978-986-6521-76-8 ; 986-6521-76-1 ; 978-986-6521-75-1 ; 986-6521-75-3</t>
  </si>
  <si>
    <t>基斯.韋伯(Keith E. Webb)著;柯美玲譯</t>
  </si>
  <si>
    <t>[繁體]教練領導力:少指令, 多培育, 倍增你的影響力</t>
  </si>
  <si>
    <t>https://cycu.ebook.hyread.com.tw/bookDetail.jsp?id=194164</t>
  </si>
  <si>
    <t>0918_000015</t>
  </si>
  <si>
    <t>978-986-6521-86-7 ; 986-6521-86-9 ; 978-986-6521-87-4 ; 986-6521-87-7</t>
  </si>
  <si>
    <t>薛華(Francis A. Schaeffer)著;黃語慧譯</t>
  </si>
  <si>
    <t>基督徒的藝術觀</t>
  </si>
  <si>
    <t>https://cycu.ebook.hyread.com.tw/bookDetail.jsp?id=194162</t>
  </si>
  <si>
    <t>0918_000009</t>
  </si>
  <si>
    <t>978-986-6521-68-3 ; 986-6521-68-0 ; 978-986-6521-59-1 ; 986-6521-59-1</t>
  </si>
  <si>
    <t>克雷格.葛洛契爾(Craig Groeschel)作;顧美芬, 林韡勻譯</t>
  </si>
  <si>
    <t>心靈解毒</t>
  </si>
  <si>
    <t>https://cycu.ebook.hyread.com.tw/bookDetail.jsp?id=194161</t>
  </si>
  <si>
    <t>0918_000004</t>
  </si>
  <si>
    <t>978-986-6521-88-1 ; 986-6521-88-5 ; 978-986-6521-89-8 ; 986-6521-89-3</t>
  </si>
  <si>
    <t>尼爾.安德生(Neil T. Anderson), 查爾斯.麥蘭德(Charles Mylander)著;吳蔓玲譯</t>
  </si>
  <si>
    <t>幸福說明書</t>
  </si>
  <si>
    <t>https://cycu.ebook.hyread.com.tw/bookDetail.jsp?id=174828</t>
  </si>
  <si>
    <t>0373_000775</t>
  </si>
  <si>
    <t>978-986-5682-48-4 ; 986-5682-48-6</t>
  </si>
  <si>
    <t>徐光興著</t>
  </si>
  <si>
    <t>心理佛:東方的智慧與啟示</t>
  </si>
  <si>
    <t>https://cycu.ebook.hyread.com.tw/bookDetail.jsp?id=174826</t>
  </si>
  <si>
    <t>0373_000774</t>
  </si>
  <si>
    <t>978-986-5682-44-6 ; 986-5682-44-3</t>
  </si>
  <si>
    <t>心理禪:禪學與現代心理治療</t>
  </si>
  <si>
    <t>https://cycu.ebook.hyread.com.tw/bookDetail.jsp?id=146216</t>
  </si>
  <si>
    <t>0790_000672</t>
  </si>
  <si>
    <t>國立中央大學出版中心出版  遠流出版發行</t>
  </si>
  <si>
    <t>978-986-5659-13-4 ; 986-5659-13-1</t>
  </si>
  <si>
    <t>蔡芬芳著</t>
  </si>
  <si>
    <t>走向伊斯蘭:印尼客家華人成為穆斯林之經驗與過程</t>
  </si>
  <si>
    <t>https://cycu.ebook.hyread.com.tw/bookDetail.jsp?id=186188</t>
  </si>
  <si>
    <t>0003_008583</t>
  </si>
  <si>
    <t>978-986-445-318-4 ; 986-445-318-1</t>
  </si>
  <si>
    <t>Rochelle, Ayaha著</t>
  </si>
  <si>
    <t>不說話的女孩:雖然我們有選擇性緘默症但是有話想說</t>
  </si>
  <si>
    <t>https://cycu.ebook.hyread.com.tw/bookDetail.jsp?id=190779</t>
  </si>
  <si>
    <t>0855_000636</t>
  </si>
  <si>
    <t>978-986-350-340-8 ; 986-350-340-1</t>
  </si>
  <si>
    <t>王政文著</t>
  </si>
  <si>
    <t>天路歷程:清末臺灣基督徒的改宗與認同</t>
  </si>
  <si>
    <t>https://cycu.ebook.hyread.com.tw/bookDetail.jsp?id=184375</t>
  </si>
  <si>
    <t>0865_000049</t>
  </si>
  <si>
    <t>978-957-9094-34-4 ; 957-9094-34-9</t>
  </si>
  <si>
    <t>佩特拉.柏克(Petra Bock)著;廖芳婕譯</t>
  </si>
  <si>
    <t>讓你不自覺做錯事後卻又受傷懊悔的暗黑心智</t>
  </si>
  <si>
    <t>https://cycu.ebook.hyread.com.tw/bookDetail.jsp?id=180094</t>
  </si>
  <si>
    <t>0865_000036</t>
  </si>
  <si>
    <t>978-957-9094-25-2 ; 957-9094-25-X</t>
  </si>
  <si>
    <t>水島廣子著;林美琪譯</t>
  </si>
  <si>
    <t>遠離!傷人傷己的情緒風暴</t>
  </si>
  <si>
    <t>https://cycu.ebook.hyread.com.tw/bookDetail.jsp?id=183537</t>
  </si>
  <si>
    <t>0438_000081</t>
  </si>
  <si>
    <t>978-957-9054-26-3 ; 957-9054-26-6</t>
  </si>
  <si>
    <t>小令君著</t>
  </si>
  <si>
    <t>你以為的懷才不遇 只是懷才不足而已</t>
  </si>
  <si>
    <t>https://cycu.ebook.hyread.com.tw/bookDetail.jsp?id=183306</t>
  </si>
  <si>
    <t>0766_004774</t>
  </si>
  <si>
    <t>正好文化</t>
  </si>
  <si>
    <t>978-986-97155-1-5 ; 986-97155-1-6</t>
  </si>
  <si>
    <t>柴田久美子著;洪金珠譯</t>
  </si>
  <si>
    <t>善終守護師</t>
  </si>
  <si>
    <t>https://cycu.ebook.hyread.com.tw/bookDetail.jsp?id=163203</t>
  </si>
  <si>
    <t>978-957-727-544-8 ; 957-727-544-3</t>
  </si>
  <si>
    <t>林治平著</t>
  </si>
  <si>
    <t>一個說不完的故事:五餅二魚神蹟的現代版</t>
  </si>
  <si>
    <t>https://cycu.ebook.hyread.com.tw/bookDetail.jsp?id=163202</t>
  </si>
  <si>
    <t>978-957-727-543-1 ; 957-727-543-5</t>
  </si>
  <si>
    <t>舞台:生命劇場中的精彩演出</t>
  </si>
  <si>
    <t>https://cycu.ebook.hyread.com.tw/bookDetail.jsp?id=163201</t>
  </si>
  <si>
    <t>978-957-727-542-4 ; 957-727-542-7</t>
  </si>
  <si>
    <t>找到生命中的大提琴:寫給特別的你</t>
  </si>
  <si>
    <t>https://cycu.ebook.hyread.com.tw/bookDetail.jsp?id=163200</t>
  </si>
  <si>
    <t>978-957-727-541-7 ; 957-727-541-9</t>
  </si>
  <si>
    <t>人啊, 你在哪裡?:全人生命理念的尋思與落實</t>
  </si>
  <si>
    <t>https://cycu.ebook.hyread.com.tw/bookDetail.jsp?id=163198</t>
  </si>
  <si>
    <t>978-957-727-540-0 ; 957-727-540-0</t>
  </si>
  <si>
    <t>我們正在寫歷史:宇宙光與陪伴華人走過歷史文化的宣教士</t>
  </si>
  <si>
    <t>https://cycu.ebook.hyread.com.tw/bookDetail.jsp?id=163196</t>
  </si>
  <si>
    <t>0656_000063</t>
  </si>
  <si>
    <t>978-957-727-539-4 ; 957-727-539-7</t>
  </si>
  <si>
    <t>基督教與中國論集:從理論與符號談起</t>
  </si>
  <si>
    <t>https://cycu.ebook.hyread.com.tw/bookDetail.jsp?id=134687</t>
  </si>
  <si>
    <t>0656_000032</t>
  </si>
  <si>
    <t>宇宙光全人關懷, 中原大學宗教研究所出版  貿騰發賣經銷</t>
  </si>
  <si>
    <t>978-957-727-497-7 ; 957-727-497-8</t>
  </si>
  <si>
    <t>林治平, 吳昶興主編</t>
  </si>
  <si>
    <t>跨越三個世紀的傳教運動(1865-2015):內地會來華一百五十週年宣教論文集</t>
  </si>
  <si>
    <t>https://cycu.ebook.hyread.com.tw/bookDetail.jsp?id=169886</t>
  </si>
  <si>
    <t>0469_001121</t>
  </si>
  <si>
    <t>978-957-711-057-2 ; 957-711-057-6 ; 978-957-711-051-0 ; 957-711-051-7</t>
  </si>
  <si>
    <t>妙蓮華開的生活</t>
  </si>
  <si>
    <t>https://cycu.ebook.hyread.com.tw/bookDetail.jsp?id=162688</t>
  </si>
  <si>
    <t>0491_000284</t>
  </si>
  <si>
    <t>七版</t>
  </si>
  <si>
    <t>978-986-455-608-3 ; 986-455-608-8</t>
  </si>
  <si>
    <t>趙明良編著</t>
  </si>
  <si>
    <t>丙級化工學術科通關寶典</t>
  </si>
  <si>
    <t>https://cycu.ebook.hyread.com.tw/bookDetail.jsp?id=163495</t>
  </si>
  <si>
    <t>0491_000308</t>
  </si>
  <si>
    <t>六版</t>
  </si>
  <si>
    <t>978-986-455-588-8 ; 986-455-588-X</t>
  </si>
  <si>
    <t>陳美燕, 程正豪編著</t>
  </si>
  <si>
    <t>丙級視覺傳達設計學術科通關寶典</t>
  </si>
  <si>
    <t>https://cycu.ebook.hyread.com.tw/bookDetail.jsp?id=162711</t>
  </si>
  <si>
    <t>0491_000295</t>
  </si>
  <si>
    <t>三版</t>
  </si>
  <si>
    <t>978-986-455-577-2 ; 986-455-577-4</t>
  </si>
  <si>
    <t>丙級網頁設計學術科通關寶典(Dreamweaver+PhotoImpact)含Photoshop</t>
  </si>
  <si>
    <t>https://cycu.ebook.hyread.com.tw/bookDetail.jsp?id=162708</t>
  </si>
  <si>
    <t>0491_000294</t>
  </si>
  <si>
    <t>十版</t>
  </si>
  <si>
    <t>978-986-455-575-8 ; 986-455-575-8</t>
  </si>
  <si>
    <t>丙級網頁設計學科題庫工作項目解析</t>
  </si>
  <si>
    <t>https://cycu.ebook.hyread.com.tw/bookDetail.jsp?id=159191</t>
  </si>
  <si>
    <t>0491_000253</t>
  </si>
  <si>
    <t>978-986-455-554-3 ; 986-455-554-5</t>
  </si>
  <si>
    <t>寶鑑工作坊編著</t>
  </si>
  <si>
    <t>丙級技能檢定電腦硬體裝修學術科奪照寶典</t>
  </si>
  <si>
    <t>https://cycu.ebook.hyread.com.tw/bookDetail.jsp?id=159138</t>
  </si>
  <si>
    <t>0491_000242</t>
  </si>
  <si>
    <t>978-986-455-548-2 ; 986-455-548-0</t>
  </si>
  <si>
    <t>曾偉智編著</t>
  </si>
  <si>
    <t>機電整合實習:含丙級機電整合學術科解析</t>
  </si>
  <si>
    <t>https://cycu.ebook.hyread.com.tw/bookDetail.jsp?id=173264</t>
  </si>
  <si>
    <t>0491_000378</t>
  </si>
  <si>
    <t>978-986-455-379-2 ; 986-455-379-8</t>
  </si>
  <si>
    <t>郭耀傑編著</t>
  </si>
  <si>
    <t>乙級技能檢定工程測量學術科必勝寶典</t>
  </si>
  <si>
    <t>https://cycu.ebook.hyread.com.tw/bookDetail.jsp?id=159177</t>
  </si>
  <si>
    <t>0491_000249</t>
  </si>
  <si>
    <t>八版</t>
  </si>
  <si>
    <t>978-986-455-353-2 ; 986-455-353-4</t>
  </si>
  <si>
    <t>甘志強編著</t>
  </si>
  <si>
    <t>丙級視聽電子學科題庫工作項目解析</t>
  </si>
  <si>
    <t>https://cycu.ebook.hyread.com.tw/bookDetail.jsp?id=159180</t>
  </si>
  <si>
    <t>0491_000250</t>
  </si>
  <si>
    <t>九版</t>
  </si>
  <si>
    <t>978-986-455-322-8 ; 986-455-322-4</t>
  </si>
  <si>
    <t>甘志強, 有為工作室編著</t>
  </si>
  <si>
    <t>丙級視聽電子學術科通關寶典</t>
  </si>
  <si>
    <t>https://cycu.ebook.hyread.com.tw/bookDetail.jsp?id=174881</t>
  </si>
  <si>
    <t>0533_000090</t>
  </si>
  <si>
    <t>第五版</t>
  </si>
  <si>
    <t>大日出版  旭昇圖書總經銷</t>
  </si>
  <si>
    <t>978-957-8418-54-7 ; 957-8418-54-X</t>
  </si>
  <si>
    <t>不動產經紀人歷屆考題解析</t>
  </si>
  <si>
    <t>https://cycu.ebook.hyread.com.tw/bookDetail.jsp?id=184365</t>
  </si>
  <si>
    <t>0533_000094</t>
  </si>
  <si>
    <t>第9版</t>
  </si>
  <si>
    <t>不動產經紀人選擇題100分</t>
  </si>
  <si>
    <t>https://cycu.ebook.hyread.com.tw/bookDetail.jsp?id=180779</t>
  </si>
  <si>
    <t>0869_000074</t>
  </si>
  <si>
    <t>大風文創出版  聯合發行總經銷</t>
  </si>
  <si>
    <t>廖御廷作</t>
  </si>
  <si>
    <t>自己動手做!美肌限定!:洗出淨透白的美肌皂</t>
  </si>
  <si>
    <t>https://cycu.ebook.hyread.com.tw/bookDetail.jsp?id=174487</t>
  </si>
  <si>
    <t>0797_000138</t>
  </si>
  <si>
    <t>978-957-541-918-9 ; 957-541-918-9</t>
  </si>
  <si>
    <t>走進科學.心理怪象</t>
  </si>
  <si>
    <t>https://cycu.ebook.hyread.com.tw/bookDetail.jsp?id=75036</t>
  </si>
  <si>
    <t>0469_000818</t>
  </si>
  <si>
    <t>978-986-393-432-5 ; 986-393-432-1</t>
  </si>
  <si>
    <t>女人要懂的人生哲理</t>
  </si>
  <si>
    <t>https://cycu.ebook.hyread.com.tw/bookDetail.jsp?id=187005</t>
  </si>
  <si>
    <t>0229_000164</t>
  </si>
  <si>
    <t>聯利媒體</t>
  </si>
  <si>
    <t>新媒體事業部, 內容發展中心, 食尚玩家官網編輯部編輯</t>
  </si>
  <si>
    <t>Fun假!親子旅宿. 食尚懶人包</t>
  </si>
  <si>
    <t>https://cycu.ebook.hyread.com.tw/bookDetail.jsp?id=193827</t>
  </si>
  <si>
    <t>0023_001066</t>
  </si>
  <si>
    <t>人類智庫出版  人類文化發行</t>
  </si>
  <si>
    <t>餅乾.蛋糕:118種打卡甜點, 新手也能簡單上手</t>
  </si>
  <si>
    <t>https://cycu.ebook.hyread.com.tw/bookDetail.jsp?id=171400</t>
  </si>
  <si>
    <t>0258_000925</t>
  </si>
  <si>
    <t>978-986-96869-6-9 ; 986-96869-6-6</t>
  </si>
  <si>
    <t>涂月華著</t>
  </si>
  <si>
    <t>不塑過日子!:家裡零垃圾的極簡生活練習。</t>
  </si>
  <si>
    <t>https://cycu.ebook.hyread.com.tw/bookDetail.jsp?id=173280</t>
  </si>
  <si>
    <t>0883_000001</t>
  </si>
  <si>
    <t>LOL Travelbooks</t>
  </si>
  <si>
    <t>978-986-97697-0-9 ; 986-97697-0-5</t>
  </si>
  <si>
    <t>LOL Travelbooks著</t>
  </si>
  <si>
    <t>5條路線.曼谷輕鬆玩</t>
  </si>
  <si>
    <t>https://cycu.ebook.hyread.com.tw/bookDetail.jsp?id=180756</t>
  </si>
  <si>
    <t>0869_000067</t>
  </si>
  <si>
    <t>978-986-97376-8-5 ; 986-97376-8-4</t>
  </si>
  <si>
    <t>饗瘦美味著</t>
  </si>
  <si>
    <t>饗瘦美味的優格幸福食光</t>
  </si>
  <si>
    <t>https://cycu.ebook.hyread.com.tw/bookDetail.jsp?id=180783</t>
  </si>
  <si>
    <t>0869_000077</t>
  </si>
  <si>
    <t>978-986-97376-5-4 ; 986-97376-5-X</t>
  </si>
  <si>
    <t>兩個春天創作坊 烏瑪著</t>
  </si>
  <si>
    <t>超容量!休閒旅行機能包</t>
  </si>
  <si>
    <t>https://cycu.ebook.hyread.com.tw/bookDetail.jsp?id=170269</t>
  </si>
  <si>
    <t>0533_000083</t>
  </si>
  <si>
    <t>978-986-97217-0-7 ; 986-97217-0-2</t>
  </si>
  <si>
    <t>陳傳龍著</t>
  </si>
  <si>
    <t>太極拳透視:眾妙之門. 中卷. 6</t>
  </si>
  <si>
    <t>https://cycu.ebook.hyread.com.tw/bookDetail.jsp?id=189306</t>
  </si>
  <si>
    <t>0376_000101</t>
  </si>
  <si>
    <t>帕斯頓數位多媒體出版  知遠文化總經銷</t>
  </si>
  <si>
    <t>978-986-97068-7-2 ; 986-97068-7-8</t>
  </si>
  <si>
    <t>社團法人南投縣民宿觀光協會作;師瑞德文字撰寫</t>
  </si>
  <si>
    <t>這一天, 我在南投醒來:帶你去25家好食民宿深度旅遊</t>
  </si>
  <si>
    <t>https://cycu.ebook.hyread.com.tw/bookDetail.jsp?id=184655</t>
  </si>
  <si>
    <t>0022_000801</t>
  </si>
  <si>
    <t>悅讀名品出版  易可數位行銷總經銷</t>
  </si>
  <si>
    <t>978-986-97016-3-1 ; 986-97016-3-9</t>
  </si>
  <si>
    <t>貴州衛視作</t>
  </si>
  <si>
    <t>詹姆士的廚房</t>
  </si>
  <si>
    <t>https://cycu.ebook.hyread.com.tw/bookDetail.jsp?id=192777</t>
  </si>
  <si>
    <t>0174_000124</t>
  </si>
  <si>
    <t>凱信企管顧問出版  采舍國際總經銷</t>
  </si>
  <si>
    <t>978-986-96930-1-1 ; 986-96930-1-6</t>
  </si>
  <si>
    <t>陸昕慈作</t>
  </si>
  <si>
    <t>親子玩澳洲:交通安排 + 行程規劃 + 自駕樂趣, 一家四口, 精彩澳遊15天, 20萬元有找</t>
  </si>
  <si>
    <t>https://cycu.ebook.hyread.com.tw/bookDetail.jsp?id=176628</t>
  </si>
  <si>
    <t>0865_000024</t>
  </si>
  <si>
    <t>978-986-96909-0-4 ; 986-96909-0-4</t>
  </si>
  <si>
    <t>本山勝寬著;黃昱翔譯</t>
  </si>
  <si>
    <t>讀書變成「高報酬投資」的刻意自學:「組合式讀學術」翻轉無奈人生, 40歲擁有千萬10桶金</t>
  </si>
  <si>
    <t>https://cycu.ebook.hyread.com.tw/bookDetail.jsp?id=180389</t>
  </si>
  <si>
    <t>0376_000090</t>
  </si>
  <si>
    <t>978-986-96706-0-9 ; 986-96706-0-1</t>
  </si>
  <si>
    <t>中華美食交流協會作</t>
  </si>
  <si>
    <t>尋味台灣</t>
  </si>
  <si>
    <t>https://cycu.ebook.hyread.com.tw/bookDetail.jsp?id=170267</t>
  </si>
  <si>
    <t>0533_000082</t>
  </si>
  <si>
    <t>978-986-92310-9-1 ; 986-92310-9-8</t>
  </si>
  <si>
    <t>太極拳透視:眾妙之門. 中卷. 5</t>
  </si>
  <si>
    <t>https://cycu.ebook.hyread.com.tw/bookDetail.jsp?id=170264</t>
  </si>
  <si>
    <t>0533_000081</t>
  </si>
  <si>
    <t>978-986-92310-8-4 ; 986-92310-8-X</t>
  </si>
  <si>
    <t>太極拳透視:眾妙之門. 中卷. 4</t>
  </si>
  <si>
    <t>https://cycu.ebook.hyread.com.tw/bookDetail.jsp?id=183379</t>
  </si>
  <si>
    <t>0766_004817</t>
  </si>
  <si>
    <t>Tesshi作;崔立潔譯</t>
  </si>
  <si>
    <t>超美味百變飯糰:Plus!馬鈴薯沙拉&amp;熱壓三明治食譜全88道</t>
  </si>
  <si>
    <t>https://cycu.ebook.hyread.com.tw/bookDetail.jsp?id=152189</t>
  </si>
  <si>
    <t>0255_000010</t>
  </si>
  <si>
    <t>樂活文化出版  大和書報圖書經銷</t>
  </si>
  <si>
    <t>978-986-6252-43-3 ; 986-6252-43-4</t>
  </si>
  <si>
    <t>結城壽美江著;沈亮慧譯</t>
  </si>
  <si>
    <t>創意玻璃罐沙拉:輕鬆完成!滿滿蔬菜與色彩的饗宴!</t>
  </si>
  <si>
    <t>https://cycu.ebook.hyread.com.tw/bookDetail.jsp?id=152186</t>
  </si>
  <si>
    <t>0255_000009</t>
  </si>
  <si>
    <t>978-986-6252-42-6 ; 986-6252-42-6</t>
  </si>
  <si>
    <t>隈部美千代著;王薇婷譯</t>
  </si>
  <si>
    <t>玻璃杯甜點:60種不使用塑模的冰涼甜點!</t>
  </si>
  <si>
    <t>https://cycu.ebook.hyread.com.tw/bookDetail.jsp?id=152169</t>
  </si>
  <si>
    <t>0255_000005</t>
  </si>
  <si>
    <t>978-986-6252-39-6 ; 986-6252-39-6</t>
  </si>
  <si>
    <t>星野奈奈子著;沈亮慧譯</t>
  </si>
  <si>
    <t>早餐必備食譜:一盤豐富早點填滿整天所需的元氣!</t>
  </si>
  <si>
    <t>https://cycu.ebook.hyread.com.tw/bookDetail.jsp?id=61838</t>
  </si>
  <si>
    <t>0258_000273</t>
  </si>
  <si>
    <t>978-986-6200-65-6 ; 986-6200-65-5</t>
  </si>
  <si>
    <t>余妍慧(Popo Yu)作</t>
  </si>
  <si>
    <t>芬蘭繪.生.活</t>
  </si>
  <si>
    <t>https://cycu.ebook.hyread.com.tw/bookDetail.jsp?id=184771</t>
  </si>
  <si>
    <t>0547_000073</t>
  </si>
  <si>
    <t>978-986-6199-98-1 ; 986-6199-98-3</t>
  </si>
  <si>
    <t>料理名師的傳香滷味教科書:160道獨門不敗的傳家配方</t>
  </si>
  <si>
    <t>https://cycu.ebook.hyread.com.tw/bookDetail.jsp?id=184767</t>
  </si>
  <si>
    <t>0547_000072</t>
  </si>
  <si>
    <t>978-986-6199-97-4 ; 986-6199-97-5</t>
  </si>
  <si>
    <t>李耀堂著</t>
  </si>
  <si>
    <t>素餐桌調味帖:美味度100%成功率100%</t>
  </si>
  <si>
    <t>https://cycu.ebook.hyread.com.tw/bookDetail.jsp?id=184772</t>
  </si>
  <si>
    <t>0547_000074</t>
  </si>
  <si>
    <t>978-986-6199-96-7 ; 986-6199-96-7</t>
  </si>
  <si>
    <t>繽紛夢幻彩虹甜點:幸福彩虹系+浪漫漸層系.攻佔IG最夯打卡甜點</t>
  </si>
  <si>
    <t>https://cycu.ebook.hyread.com.tw/bookDetail.jsp?id=184779</t>
  </si>
  <si>
    <t>0547_000076</t>
  </si>
  <si>
    <t>978-986-6199-95-0 ; 986-6199-95-9</t>
  </si>
  <si>
    <t>柯俊年, 黃景龍, 溫國智合著</t>
  </si>
  <si>
    <t>高CP值110道人氣百元平價快炒:快速、好吃、便宜, 3分鐘熱炒上桌:三位名師大廚的美味祕技</t>
  </si>
  <si>
    <t>https://cycu.ebook.hyread.com.tw/bookDetail.jsp?id=119016</t>
  </si>
  <si>
    <t>0056_000016</t>
  </si>
  <si>
    <t>978-986-6090-32-5 ; 986-6090-32-9</t>
  </si>
  <si>
    <t>吳重坤等著</t>
  </si>
  <si>
    <t>海洋觀光:海域活動與遊憩規劃管理</t>
  </si>
  <si>
    <t>https://cycu.ebook.hyread.com.tw/bookDetail.jsp?id=175519</t>
  </si>
  <si>
    <t>0843_000038</t>
  </si>
  <si>
    <t>978-986-5918-51-4 ; 986-5918-51-X</t>
  </si>
  <si>
    <t>阿萊.亞歷山大.紐曼(Aline Alexander Newman), 蓋瑞.魏茲曼(Gary Weitzman, D.V.M.)作;王瓊淑翻譯</t>
  </si>
  <si>
    <t>國家地理狗語解析指南:聽懂狗兒所有的聲音、表情與肢體語言</t>
  </si>
  <si>
    <t>https://cycu.ebook.hyread.com.tw/bookDetail.jsp?id=158648</t>
  </si>
  <si>
    <t>0843_000027</t>
  </si>
  <si>
    <t>978-986-5918-33-0 ; 986-5918-33-1</t>
  </si>
  <si>
    <t>西薩.米蘭(Cesar Millan)作;張靖之翻譯</t>
  </si>
  <si>
    <t>西薩.米蘭:狗班長的快樂狗指南:98個最重要的待狗之道</t>
  </si>
  <si>
    <t>https://cycu.ebook.hyread.com.tw/bookDetail.jsp?id=157821</t>
  </si>
  <si>
    <t>0840_000004</t>
  </si>
  <si>
    <t>瑞昇文化</t>
  </si>
  <si>
    <t>978-986-5749-55-2 ; 986-5749-55-6</t>
  </si>
  <si>
    <t>林勃攸著</t>
  </si>
  <si>
    <t>日々吃得很清新:勃攸老師的自然蔬食廚房</t>
  </si>
  <si>
    <t>https://cycu.ebook.hyread.com.tw/bookDetail.jsp?id=172722</t>
  </si>
  <si>
    <t>0373_000777</t>
  </si>
  <si>
    <t>978-986-5682-47-7 ; 986-5682-47-8</t>
  </si>
  <si>
    <t>國術魂:中國武術的精神世界</t>
  </si>
  <si>
    <t>https://cycu.ebook.hyread.com.tw/bookDetail.jsp?id=181549</t>
  </si>
  <si>
    <t>0773_000158</t>
  </si>
  <si>
    <t>978-986-507-009-0 ; 986-507-009-X</t>
  </si>
  <si>
    <t>郭錦珊著</t>
  </si>
  <si>
    <t>珊珊護理師的低醣烘培:餅乾、蛋糕、麵包, 45道網路人氣食譜</t>
  </si>
  <si>
    <t>https://cycu.ebook.hyread.com.tw/bookDetail.jsp?id=181550</t>
  </si>
  <si>
    <t>0773_000159</t>
  </si>
  <si>
    <t>978-986-507-008-3 ; 986-507-008-1</t>
  </si>
  <si>
    <t>金希柍著;林育帆譯</t>
  </si>
  <si>
    <t>午餐不用蒸!活力冷便當</t>
  </si>
  <si>
    <t>https://cycu.ebook.hyread.com.tw/bookDetail.jsp?id=178503</t>
  </si>
  <si>
    <t>0773_000149</t>
  </si>
  <si>
    <t>978-986-507-001-4 ; 986-507-001-4</t>
  </si>
  <si>
    <t>Super Recipe編輯部著;陳品芳譯</t>
  </si>
  <si>
    <t>一碗大滿足!好吃蓋飯:簡單一道料理, 讓自己均衡地飽餐一頓 65道營養美味的超級蓋飯</t>
  </si>
  <si>
    <t>https://cycu.ebook.hyread.com.tw/bookDetail.jsp?id=163493</t>
  </si>
  <si>
    <t>0766_002792</t>
  </si>
  <si>
    <t>角田修一攝影.撰文;林莉雅譯</t>
  </si>
  <si>
    <t>掌心裡的毛球!:帶來幸福的刺蝟小紅豆</t>
  </si>
  <si>
    <t>https://cycu.ebook.hyread.com.tw/bookDetail.jsp?id=157265</t>
  </si>
  <si>
    <t>0766_002443</t>
  </si>
  <si>
    <t>ものゆう漫畫;永原律子原作;游若琪譯</t>
  </si>
  <si>
    <t>喵喵+貓頭鷹咖啡店 HUKULOU COFFEE</t>
  </si>
  <si>
    <t>https://cycu.ebook.hyread.com.tw/bookDetail.jsp?id=186095</t>
  </si>
  <si>
    <t>0003_008555</t>
  </si>
  <si>
    <t>978-986-445-312-2 ; 986-445-312-2</t>
  </si>
  <si>
    <t>李懿祺作</t>
  </si>
  <si>
    <t>當我選擇了旅居歐洲</t>
  </si>
  <si>
    <t>https://cycu.ebook.hyread.com.tw/bookDetail.jsp?id=186146</t>
  </si>
  <si>
    <t>0003_008567</t>
  </si>
  <si>
    <t>978-986-445-308-5 ; 986-445-308-4</t>
  </si>
  <si>
    <t>匈牙利旅圖攻略:布達佩斯X16座大城小鎮</t>
  </si>
  <si>
    <t>https://cycu.ebook.hyread.com.tw/bookDetail.jsp?id=190292</t>
  </si>
  <si>
    <t>0840_000032</t>
  </si>
  <si>
    <t>978-986-401-335-7 ; 986-401-335-1</t>
  </si>
  <si>
    <t>橫井直子作;黃美玉譯</t>
  </si>
  <si>
    <t>24H沖繩漫旅</t>
  </si>
  <si>
    <t>https://cycu.ebook.hyread.com.tw/bookDetail.jsp?id=191277</t>
  </si>
  <si>
    <t>0840_000034</t>
  </si>
  <si>
    <t>978-986-401-322-7 ; 986-401-322-X</t>
  </si>
  <si>
    <t>白崎裕子著;張懷文譯</t>
  </si>
  <si>
    <t>笨拙烘焙:不使用麵粉 第一次做白崎茶會的料理</t>
  </si>
  <si>
    <t>https://cycu.ebook.hyread.com.tw/bookDetail.jsp?id=182722</t>
  </si>
  <si>
    <t>0840_000027</t>
  </si>
  <si>
    <t>978-986-401-319-7 ; 986-401-319-X</t>
  </si>
  <si>
    <t>朝日新聞出版編著;洪于琇譯</t>
  </si>
  <si>
    <t>24H台灣漫旅</t>
  </si>
  <si>
    <t>https://cycu.ebook.hyread.com.tw/bookDetail.jsp?id=191269</t>
  </si>
  <si>
    <t>0840_000033</t>
  </si>
  <si>
    <t>978-986-401-316-6 ; 986-401-316-5</t>
  </si>
  <si>
    <t>佐川久子著;顏雪雪譯</t>
  </si>
  <si>
    <t>Bread Party:宴會料理師的堅持</t>
  </si>
  <si>
    <t>https://cycu.ebook.hyread.com.tw/bookDetail.jsp?id=184183</t>
  </si>
  <si>
    <t>0840_000028</t>
  </si>
  <si>
    <t>978-986-401-315-9 ; 986-401-315-7</t>
  </si>
  <si>
    <t>堀田誠著;邱顯惠譯</t>
  </si>
  <si>
    <t>發酵:麵包「酸味」和「美味」精準掌控</t>
  </si>
  <si>
    <t>https://cycu.ebook.hyread.com.tw/bookDetail.jsp?id=191279</t>
  </si>
  <si>
    <t>0840_000035</t>
  </si>
  <si>
    <t>978-986-401-311-1 ; 986-401-311-4</t>
  </si>
  <si>
    <t>山村光春監修;林美琪譯</t>
  </si>
  <si>
    <t>愜意時光 咖啡屋風格早餐</t>
  </si>
  <si>
    <t>https://cycu.ebook.hyread.com.tw/bookDetail.jsp?id=184182</t>
  </si>
  <si>
    <t>0840_000026</t>
  </si>
  <si>
    <t>978-986-401-310-4 ; 986-401-310-6</t>
  </si>
  <si>
    <t>竹田薰著;蔡婷朱譯</t>
  </si>
  <si>
    <t>狂熱糕點師的洋菓子研究室</t>
  </si>
  <si>
    <t>https://cycu.ebook.hyread.com.tw/bookDetail.jsp?id=184180</t>
  </si>
  <si>
    <t>0840_000024</t>
  </si>
  <si>
    <t>978-986-401-297-8 ; 986-401-297-5</t>
  </si>
  <si>
    <t>齊藤知惠著;劉蕙瑜譯</t>
  </si>
  <si>
    <t>京都「CHIPPRUSON」天然酵母麵包憑什麼這麼好吃?</t>
  </si>
  <si>
    <t>https://cycu.ebook.hyread.com.tw/bookDetail.jsp?id=184178</t>
  </si>
  <si>
    <t>0840_000022</t>
  </si>
  <si>
    <t>978-986-401-294-7 ; 986-401-294-0</t>
  </si>
  <si>
    <t>平山里榮著;黃詩婷譯</t>
  </si>
  <si>
    <t>好療癒!設計一瓶自己的浮游花</t>
  </si>
  <si>
    <t>https://cycu.ebook.hyread.com.tw/bookDetail.jsp?id=184177</t>
  </si>
  <si>
    <t>0840_000021</t>
  </si>
  <si>
    <t>978-986-401-285-5 ; 986-401-285-1</t>
  </si>
  <si>
    <t>大庭英子著;顏雪雪譯</t>
  </si>
  <si>
    <t>自在小鍋食光</t>
  </si>
  <si>
    <t>https://cycu.ebook.hyread.com.tw/bookDetail.jsp?id=165754</t>
  </si>
  <si>
    <t>0766_002819</t>
  </si>
  <si>
    <t>978-957-564-087-3 ; 957-564-087-X</t>
  </si>
  <si>
    <t>邱昊奇作</t>
  </si>
  <si>
    <t>堅持夢想, 是-更大的戰役</t>
  </si>
  <si>
    <t>https://cycu.ebook.hyread.com.tw/bookDetail.jsp?id=176715</t>
  </si>
  <si>
    <t>0766_003697</t>
  </si>
  <si>
    <t>杉山律子作;呂沛餘譯</t>
  </si>
  <si>
    <t>時尚, 1個重點就夠了!</t>
  </si>
  <si>
    <t>https://cycu.ebook.hyread.com.tw/bookDetail.jsp?id=166965</t>
  </si>
  <si>
    <t>0766_003400</t>
  </si>
  <si>
    <t>えもじょわ作.攝影;卓惠娟譯</t>
  </si>
  <si>
    <t>旅居巴黎料理人的零失敗甜點</t>
  </si>
  <si>
    <t>https://cycu.ebook.hyread.com.tw/bookDetail.jsp?id=157250</t>
  </si>
  <si>
    <t>0766_002436</t>
  </si>
  <si>
    <t>978-986-366-579-3 ; 986-366-579-7</t>
  </si>
  <si>
    <t>松鳥むう作;山村浩子美食帶路;陳曉峰譯</t>
  </si>
  <si>
    <t>美食吃飽飽鎌倉.湘南:連日本人都想知道巷弄驚奇好料</t>
  </si>
  <si>
    <t>https://cycu.ebook.hyread.com.tw/bookDetail.jsp?id=157246</t>
  </si>
  <si>
    <t>0766_002434</t>
  </si>
  <si>
    <t>978-986-366-421-5 ; 986-366-421-9</t>
  </si>
  <si>
    <t>山本あり作;笹木理恵美食帶路;陳曉峰譯</t>
  </si>
  <si>
    <t>美食吃飽飽橫濱:連日本人都想知道巷弄驚奇好料</t>
  </si>
  <si>
    <t>https://cycu.ebook.hyread.com.tw/bookDetail.jsp?id=157243</t>
  </si>
  <si>
    <t>0766_002433</t>
  </si>
  <si>
    <t>978-986-366-206-8 ; 986-366-206-2</t>
  </si>
  <si>
    <t>いしいまき作;山田陽子美食帶路;陳曉峰譯</t>
  </si>
  <si>
    <t>美食吃飽飽福岡.九州:連日本人都想知道巷弄驚奇好料</t>
  </si>
  <si>
    <t>https://cycu.ebook.hyread.com.tw/bookDetail.jsp?id=157235</t>
  </si>
  <si>
    <t>0766_002430</t>
  </si>
  <si>
    <t>978-986-366-071-2 ; 986-366-071-X</t>
  </si>
  <si>
    <t>まめこ作;中川節子美食帶路;薛佩玲譯</t>
  </si>
  <si>
    <t>美食吃飽飽東京:連日本人都想知道巷弄驚奇好料</t>
  </si>
  <si>
    <t>https://cycu.ebook.hyread.com.tw/bookDetail.jsp?id=157239</t>
  </si>
  <si>
    <t>0766_002431</t>
  </si>
  <si>
    <t>978-986-366-092-7 ; 986-366-092-2</t>
  </si>
  <si>
    <t>てらいまき作;吉田志帆美食帶路;陳燕華譯</t>
  </si>
  <si>
    <t>美食吃飽飽京都:連日本人都想知道巷弄驚奇好料</t>
  </si>
  <si>
    <t>https://cycu.ebook.hyread.com.tw/bookDetail.jsp?id=157248</t>
  </si>
  <si>
    <t>0766_002435</t>
  </si>
  <si>
    <t>978-986-366-527-4 ; 986-366-527-4</t>
  </si>
  <si>
    <t>てらいまき作;松永多佳倫美食帶路;黃淑芬譯</t>
  </si>
  <si>
    <t>美食吃飽飽沖繩:連日本人都想知道巷弄驚奇好料</t>
  </si>
  <si>
    <t>https://cycu.ebook.hyread.com.tw/bookDetail.jsp?id=157251</t>
  </si>
  <si>
    <t>0766_002437</t>
  </si>
  <si>
    <t>978-986-366-832-9 ; 986-366-832-X</t>
  </si>
  <si>
    <t>森下えみこ作;大竹敏之美食帶路;陳曉峰譯</t>
  </si>
  <si>
    <t>美食吃飽飽名古屋:連日本人都想知道巷弄驚奇好料</t>
  </si>
  <si>
    <t>https://cycu.ebook.hyread.com.tw/bookDetail.jsp?id=157241</t>
  </si>
  <si>
    <t>0766_002432</t>
  </si>
  <si>
    <t>978-986-366-187-0 ; 986-366-187-2</t>
  </si>
  <si>
    <t>カタノトモコ作;曾束政昭美食帶路;陳燕華譯</t>
  </si>
  <si>
    <t>美食吃飽飽大阪:連日本人都想知道巷弄驚奇好料</t>
  </si>
  <si>
    <t>https://cycu.ebook.hyread.com.tw/bookDetail.jsp?id=183348</t>
  </si>
  <si>
    <t>0766_004800</t>
  </si>
  <si>
    <t>かずのすけ作;冰堂涼二漫畫;蔡孟婷譯</t>
  </si>
  <si>
    <t>看漫畫學保養!化學先生的美肌講堂</t>
  </si>
  <si>
    <t>https://cycu.ebook.hyread.com.tw/bookDetail.jsp?id=187540</t>
  </si>
  <si>
    <t>0920_000003</t>
  </si>
  <si>
    <t>橘子文化出版  三友圖書總代理  大和書報圖書總經銷</t>
  </si>
  <si>
    <t>978-986-364-147-6 ; 986-364-147-2</t>
  </si>
  <si>
    <t>許正忠, 周麗秋著</t>
  </si>
  <si>
    <t>米與烘焙</t>
  </si>
  <si>
    <t>https://cycu.ebook.hyread.com.tw/bookDetail.jsp?id=187554</t>
  </si>
  <si>
    <t>0920_000010</t>
  </si>
  <si>
    <t>978-986-364-146-9 ; 986-364-146-4</t>
  </si>
  <si>
    <t>陳秉文作;楊志雄攝影</t>
  </si>
  <si>
    <t>健康氣炸鍋的星級料理</t>
  </si>
  <si>
    <t>https://cycu.ebook.hyread.com.tw/bookDetail.jsp?id=187555</t>
  </si>
  <si>
    <t>0920_000011</t>
  </si>
  <si>
    <t>978-986-364-145-2 ; 986-364-145-6</t>
  </si>
  <si>
    <t>陳鏡謙作;楊志雄攝影</t>
  </si>
  <si>
    <t>20種抹醬創造出來的美味三明治</t>
  </si>
  <si>
    <t>https://cycu.ebook.hyread.com.tw/bookDetail.jsp?id=187552</t>
  </si>
  <si>
    <t>0920_000008</t>
  </si>
  <si>
    <t>978-986-364-144-5 ; 986-364-144-8</t>
  </si>
  <si>
    <t>徐文斌作;岳家青撰文</t>
  </si>
  <si>
    <t>廚師劇場蘇杭菜:看蘇杭菜的故事。品天堂味的鮮美</t>
  </si>
  <si>
    <t>https://cycu.ebook.hyread.com.tw/bookDetail.jsp?id=187544</t>
  </si>
  <si>
    <t>0920_000004</t>
  </si>
  <si>
    <t>978-986-364-143-8 ; 986-364-143-X</t>
  </si>
  <si>
    <t>許正忠, 周素華著</t>
  </si>
  <si>
    <t>懷舊小食與美味糖果</t>
  </si>
  <si>
    <t>https://cycu.ebook.hyread.com.tw/bookDetail.jsp?id=187548</t>
  </si>
  <si>
    <t>0920_000006</t>
  </si>
  <si>
    <t>978-986-364-142-1 ; 986-364-142-1</t>
  </si>
  <si>
    <t>林倍加著</t>
  </si>
  <si>
    <t>令人垂涎三尺的蛋糕捲</t>
  </si>
  <si>
    <t>https://cycu.ebook.hyread.com.tw/bookDetail.jsp?id=193831</t>
  </si>
  <si>
    <t>0920_000002</t>
  </si>
  <si>
    <t>978-986-364-141-4 ; 986-364-141-3</t>
  </si>
  <si>
    <t>許正忠, 詹陽竹著</t>
  </si>
  <si>
    <t>口感多變的手工餅乾</t>
  </si>
  <si>
    <t>https://cycu.ebook.hyread.com.tw/bookDetail.jsp?id=187550</t>
  </si>
  <si>
    <t>0920_000007</t>
  </si>
  <si>
    <t>978-986-364-140-7 ; 986-364-140-5</t>
  </si>
  <si>
    <t>Even(林憶雯)作</t>
  </si>
  <si>
    <t>泰式餐桌:給初學者的第一本書</t>
  </si>
  <si>
    <t>https://cycu.ebook.hyread.com.tw/bookDetail.jsp?id=187545</t>
  </si>
  <si>
    <t>0920_000005</t>
  </si>
  <si>
    <t>978-986-364-137-7 ; 986-364-137-5</t>
  </si>
  <si>
    <t>董馨濃作</t>
  </si>
  <si>
    <t>Q萌造型湯圓x元宵:療癒系暖心甜品</t>
  </si>
  <si>
    <t>https://cycu.ebook.hyread.com.tw/bookDetail.jsp?id=187536</t>
  </si>
  <si>
    <t>0920_000001</t>
  </si>
  <si>
    <t>978-986-364-135-3 ; 986-364-135-9</t>
  </si>
  <si>
    <t>橖橖, 咚咚著</t>
  </si>
  <si>
    <t>漂泊族的簡易快煮鍋食譜:150道幸福、美味的粥品</t>
  </si>
  <si>
    <t>https://cycu.ebook.hyread.com.tw/bookDetail.jsp?id=159843</t>
  </si>
  <si>
    <t>0036_003852</t>
  </si>
  <si>
    <t>墨刻出版  家庭傳媒城邦分公司發行</t>
  </si>
  <si>
    <t>978-986-289-422-4 ; 986-289-422-9</t>
  </si>
  <si>
    <t>蔡蜜綺文;蔡蜜綺, 墨刻編輯部攝影</t>
  </si>
  <si>
    <t>宜蘭2天1夜這樣玩最喜歡:200個必拍景點X12條主題路線輕鬆自由搭配才是旅行王道</t>
  </si>
  <si>
    <t>https://cycu.ebook.hyread.com.tw/bookDetail.jsp?id=145221</t>
  </si>
  <si>
    <t>0036_003019</t>
  </si>
  <si>
    <t>978-986-289-376-0 ; 986-289-376-1</t>
  </si>
  <si>
    <t>蔡蜜綺作</t>
  </si>
  <si>
    <t>花蓮nice trip:在老地方舊景點.發現旅行新視野</t>
  </si>
  <si>
    <t>https://cycu.ebook.hyread.com.tw/bookDetail.jsp?id=179246</t>
  </si>
  <si>
    <t>0591_000262</t>
  </si>
  <si>
    <t>978-986-248-804-1 ; 986-248-804-2</t>
  </si>
  <si>
    <t>SK Planet著;林季妤譯</t>
  </si>
  <si>
    <t>慢遊首爾小巷弄:精選12大區148個新潮景點, 跟著在地人關鍵字玩出不一樣的首爾</t>
  </si>
  <si>
    <t>https://cycu.ebook.hyread.com.tw/bookDetail.jsp?id=178329</t>
  </si>
  <si>
    <t>0591_000258</t>
  </si>
  <si>
    <t>978-986-248-800-3 ; 986-248-800-X</t>
  </si>
  <si>
    <t>柳相鉉著;獨島譯</t>
  </si>
  <si>
    <t>柏林HOLIDAY:柏林圍牆.帝國建築.文化遺產.歷史蛻變軌跡, 德國啤酒與傳統料理, 一本就GO!</t>
  </si>
  <si>
    <t>https://cycu.ebook.hyread.com.tw/bookDetail.jsp?id=178327</t>
  </si>
  <si>
    <t>0591_000257</t>
  </si>
  <si>
    <t>978-986-248-797-6 ; 986-248-797-6</t>
  </si>
  <si>
    <t>小田真規子監修;米宇譯</t>
  </si>
  <si>
    <t>減鹽料理可以這麼好吃!:NHK嚴選80道家常食譜, 少用一半鹽, 美味又健康</t>
  </si>
  <si>
    <t>https://cycu.ebook.hyread.com.tw/bookDetail.jsp?id=186234</t>
  </si>
  <si>
    <t>0591_000279</t>
  </si>
  <si>
    <t>978-986-248-732-7 ; 986-248-732-1</t>
  </si>
  <si>
    <t>娜塔莉.阮氏(Nathalie Nguyen)著;思謐嘉譯</t>
  </si>
  <si>
    <t>一鍋搞定!美味炒鍋料理40道:煎煮炒炸超簡單, 經典x創意, 15分鐘異國料理端上桌</t>
  </si>
  <si>
    <t>https://cycu.ebook.hyread.com.tw/bookDetail.jsp?id=146698</t>
  </si>
  <si>
    <t>0591_000158</t>
  </si>
  <si>
    <t>978-986-248-684-9 ; 986-248-684-8</t>
  </si>
  <si>
    <t>InpainterGlobal著;獨島譯</t>
  </si>
  <si>
    <t>北海道HOLIDAY:薰衣草花田.札幌雪祭.青池祕境.百萬夜景.白色戀人, 一本就GO!</t>
  </si>
  <si>
    <t>https://cycu.ebook.hyread.com.tw/bookDetail.jsp?id=165807</t>
  </si>
  <si>
    <t>0736_000070</t>
  </si>
  <si>
    <t>978-986-133-483-7 ; 986-133-483-1</t>
  </si>
  <si>
    <t>謝哲青著</t>
  </si>
  <si>
    <t>歐遊情書:因為太美, 一定要說給你聽的風景</t>
  </si>
  <si>
    <t>https://cycu.ebook.hyread.com.tw/bookDetail.jsp?id=156780</t>
  </si>
  <si>
    <t>0736_000060</t>
  </si>
  <si>
    <t>978-986-133-464-6 ; 986-133-464-5</t>
  </si>
  <si>
    <t>連美恩作</t>
  </si>
  <si>
    <t>我從拘留室搬進東倫敦之後</t>
  </si>
  <si>
    <t>https://cycu.ebook.hyread.com.tw/bookDetail.jsp?id=136369</t>
  </si>
  <si>
    <t>0600_000082</t>
  </si>
  <si>
    <t>978-962-678-918-6 ; 962-678-918-2</t>
  </si>
  <si>
    <t>張恩旗(Fat CheFelix)著</t>
  </si>
  <si>
    <t>在刀尖上流浪:在澳洲展開廚子之旅</t>
  </si>
  <si>
    <t>https://cycu.ebook.hyread.com.tw/bookDetail.jsp?id=162425</t>
  </si>
  <si>
    <t>0036_003979</t>
  </si>
  <si>
    <t>978-957-9199-28-5 ; 957-9199-28-0</t>
  </si>
  <si>
    <t>娜塔蝦著</t>
  </si>
  <si>
    <t>日本滑雪度假全攻略:裝備剖析x技巧概念x雪場環境x特色行程</t>
  </si>
  <si>
    <t>https://cycu.ebook.hyread.com.tw/bookDetail.jsp?id=186839</t>
  </si>
  <si>
    <t>0865_000059</t>
  </si>
  <si>
    <t>978-957-9094-41-2 ; 957-9094-41-1</t>
  </si>
  <si>
    <t>王于睿著</t>
  </si>
  <si>
    <t>對的咖啡學:咖啡教父George窮盡三十年歲月, 從尋豆、烘焙到萃煮, 堅持成就頂極咖啡風味的傳奇與技術</t>
  </si>
  <si>
    <t>https://cycu.ebook.hyread.com.tw/bookDetail.jsp?id=186824</t>
  </si>
  <si>
    <t>0865_000055</t>
  </si>
  <si>
    <t>978-957-9094-37-5 ; 957-9094-37-3</t>
  </si>
  <si>
    <t>菅原道仁作;張嘉芬譯</t>
  </si>
  <si>
    <t>順著大腦習性, 懶人也有高績效:靠意志力只會中途放棄, 腦神經醫師教你指揮大腦不拖拉, 恆毅力、專注力大幅提升!:懶散、記性差、做不好, 並非你的錯, 而是大腦在惡搞!</t>
  </si>
  <si>
    <t>https://cycu.ebook.hyread.com.tw/bookDetail.jsp?id=180088</t>
  </si>
  <si>
    <t>0865_000034</t>
  </si>
  <si>
    <t>978-957-9094-24-5 ; 957-9094-24-1</t>
  </si>
  <si>
    <t>詹姆斯.塞克斯頓(James J. Sexton)作;林雨蒨譯</t>
  </si>
  <si>
    <t>放手前, 試著再愛一次:因為婚姻, 情人變親人, 愛情轉化成親情, 讓婚姻律師告訴妳該怎麼做, 以及什麼不能做</t>
  </si>
  <si>
    <t>https://cycu.ebook.hyread.com.tw/bookDetail.jsp?id=176706</t>
  </si>
  <si>
    <t>0773_000141</t>
  </si>
  <si>
    <t>978-957-8950-99-3 ; 957-8950-99-3</t>
  </si>
  <si>
    <t>李伊瑟著;陳郁昕譯</t>
  </si>
  <si>
    <t>週間便當:星期一到星期五都要好好吃飯!:一週5天的便當菜x45款變化x98道菜色</t>
  </si>
  <si>
    <t>https://cycu.ebook.hyread.com.tw/bookDetail.jsp?id=176714</t>
  </si>
  <si>
    <t>0773_000144</t>
  </si>
  <si>
    <t>978-957-8950-98-6 ; 957-8950-98-5</t>
  </si>
  <si>
    <t>金帥氣, 魏偽善作;陳采宜譯</t>
  </si>
  <si>
    <t>年屆三十, 與其結婚, 不如夜半脫逃</t>
  </si>
  <si>
    <t>https://cycu.ebook.hyread.com.tw/bookDetail.jsp?id=178499</t>
  </si>
  <si>
    <t>0773_000146</t>
  </si>
  <si>
    <t>978-957-8950-96-2 ; 957-8950-96-9</t>
  </si>
  <si>
    <t>張晴琳(圈媽)著</t>
  </si>
  <si>
    <t>日日減醣瘦身料理:肉品海鮮.蔬食沙拉.鍋物料理 吃飽吃滿還瘦18公斤 無痛減醣瘦身家常菜111道</t>
  </si>
  <si>
    <t>https://cycu.ebook.hyread.com.tw/bookDetail.jsp?id=175867</t>
  </si>
  <si>
    <t>0773_000131</t>
  </si>
  <si>
    <t>978-957-8950-90-0 ; 957-8950-90-X</t>
  </si>
  <si>
    <t>佐倉朗夫著;蔡麗蓉譯</t>
  </si>
  <si>
    <t>種菜の趣味科學:120則最實用的種菜QAx超過400張圖解, 破解種菜豐收、美味的關鍵</t>
  </si>
  <si>
    <t>https://cycu.ebook.hyread.com.tw/bookDetail.jsp?id=172468</t>
  </si>
  <si>
    <t>0773_000125</t>
  </si>
  <si>
    <t>978-957-8950-80-1 ; 957-8950-80-2</t>
  </si>
  <si>
    <t>丹妮耶兒.賽德(Danielle Sade)作;游卉庭譯</t>
  </si>
  <si>
    <t>精油.芳療.手作保養品應用全書:加拿大資深芳療師30年研發經驗</t>
  </si>
  <si>
    <t>https://cycu.ebook.hyread.com.tw/bookDetail.jsp?id=194215</t>
  </si>
  <si>
    <t>0217_000184</t>
  </si>
  <si>
    <t>978-957-8904-10-1 ; 957-8904-10-X</t>
  </si>
  <si>
    <t>李建軒著</t>
  </si>
  <si>
    <t>當季x在地x好蔬食:史丹利煮廚的60道蔬食美味幸福提案:只要方法對了, 蔬食也可以很美味!</t>
  </si>
  <si>
    <t>https://cycu.ebook.hyread.com.tw/bookDetail.jsp?id=187836</t>
  </si>
  <si>
    <t>0376_000115</t>
  </si>
  <si>
    <t>978-957-8628-35-9 ; 957-8628-35-8</t>
  </si>
  <si>
    <t>私房西餐MENU</t>
  </si>
  <si>
    <t>https://cycu.ebook.hyread.com.tw/bookDetail.jsp?id=187832</t>
  </si>
  <si>
    <t>0376_000113</t>
  </si>
  <si>
    <t>978-957-8628-34-2 ; 957-8628-34-X</t>
  </si>
  <si>
    <t>小野慶子, 謝苹愉作</t>
  </si>
  <si>
    <t>今晚吃什麼?:日本主婦和台灣太太的家庭常備菜交換誌</t>
  </si>
  <si>
    <t>https://cycu.ebook.hyread.com.tw/bookDetail.jsp?id=189472</t>
  </si>
  <si>
    <t>0376_000112</t>
  </si>
  <si>
    <t>978-957-8628-31-1 ; 957-8628-31-5</t>
  </si>
  <si>
    <t>一碟太太著</t>
  </si>
  <si>
    <t>一碟蛋糕:懶人媽媽的第一本不失敗甜點烘焙日記</t>
  </si>
  <si>
    <t>https://cycu.ebook.hyread.com.tw/bookDetail.jsp?id=189462</t>
  </si>
  <si>
    <t>0376_000110</t>
  </si>
  <si>
    <t>978-957-8628-30-4 ; 957-8628-30-7</t>
  </si>
  <si>
    <t>王祥富著</t>
  </si>
  <si>
    <t>每日, 味噌:日本靈魂X台灣元素的常備菜萬能手帖</t>
  </si>
  <si>
    <t>https://cycu.ebook.hyread.com.tw/bookDetail.jsp?id=189401</t>
  </si>
  <si>
    <t>0376_000106</t>
  </si>
  <si>
    <t>帕斯頓數位多媒體  知遠文化總經銷</t>
  </si>
  <si>
    <t>978-957-8628-27-4 ; 957-8628-27-7</t>
  </si>
  <si>
    <t>賴信志, 呂美玉著;林清華攝影</t>
  </si>
  <si>
    <t>沖繩相遇:海色島嶼的美好人事</t>
  </si>
  <si>
    <t>https://cycu.ebook.hyread.com.tw/bookDetail.jsp?id=189433</t>
  </si>
  <si>
    <t>0376_000107</t>
  </si>
  <si>
    <t>978-957-8628-26-7 ; 957-8628-26-9</t>
  </si>
  <si>
    <t>Jeffrey Hamelman著;佘晨揚譯</t>
  </si>
  <si>
    <t>Bread:世界級烘焙職人極致工藝</t>
  </si>
  <si>
    <t>https://cycu.ebook.hyread.com.tw/bookDetail.jsp?id=187838</t>
  </si>
  <si>
    <t>0376_000104</t>
  </si>
  <si>
    <t>978-957-8628-25-0 ; 957-8628-25-0</t>
  </si>
  <si>
    <t>職人手感吐司:專業烘焙技法, 解開吐司的秘密</t>
  </si>
  <si>
    <t>https://cycu.ebook.hyread.com.tw/bookDetail.jsp?id=189468</t>
  </si>
  <si>
    <t>0376_000111</t>
  </si>
  <si>
    <t>978-957-8628-23-6 ; 957-8628-23-4</t>
  </si>
  <si>
    <t>陳豐昇著</t>
  </si>
  <si>
    <t>台味歐包:用鳳梨、香橙、百香果等在地食材烘焙出49款絕佳風味麵包!</t>
  </si>
  <si>
    <t>https://cycu.ebook.hyread.com.tw/bookDetail.jsp?id=184360</t>
  </si>
  <si>
    <t>0635_000743</t>
  </si>
  <si>
    <t>978-957-8602-66-3 ; 957-8602-66-9</t>
  </si>
  <si>
    <t>Lala, 雷夢文.圖</t>
  </si>
  <si>
    <t>超神準!12星座人際關係大PK</t>
  </si>
  <si>
    <t>https://cycu.ebook.hyread.com.tw/bookDetail.jsp?id=176747</t>
  </si>
  <si>
    <t>0766_003714</t>
  </si>
  <si>
    <t>ダ.ヴィンチ編輯部著;陳燕華譯</t>
  </si>
  <si>
    <t>東京書香咖啡館閱讀手帖:愛書必訪, 品味東京</t>
  </si>
  <si>
    <t>https://cycu.ebook.hyread.com.tw/bookDetail.jsp?id=163437</t>
  </si>
  <si>
    <t>0841_000011</t>
  </si>
  <si>
    <t>文經社</t>
  </si>
  <si>
    <t>978-957-663-741-4 ; 957-663-741-4</t>
  </si>
  <si>
    <t>唐芩作</t>
  </si>
  <si>
    <t>自己種菜吃:都市中的療癒菜園</t>
  </si>
  <si>
    <t>https://cycu.ebook.hyread.com.tw/bookDetail.jsp?id=179587</t>
  </si>
  <si>
    <t>0766_004304</t>
  </si>
  <si>
    <t>978-957-564-603-5 ; 957-564-603-7</t>
  </si>
  <si>
    <t>ウォーカー編集部作;陳燕華, 陳韻婷, 張瑜庭譯</t>
  </si>
  <si>
    <t>京都:新旅遊情報.主題自由玩</t>
  </si>
  <si>
    <t>https://cycu.ebook.hyread.com.tw/bookDetail.jsp?id=157261</t>
  </si>
  <si>
    <t>0766_002441</t>
  </si>
  <si>
    <t>小田部著;游若琪譯</t>
  </si>
  <si>
    <t>有貓真好!三花貓相伴的育兒日記</t>
  </si>
  <si>
    <t>https://cycu.ebook.hyread.com.tw/bookDetail.jsp?id=179471</t>
  </si>
  <si>
    <t>0766_004297</t>
  </si>
  <si>
    <t>Nyan著;林星宇譯</t>
  </si>
  <si>
    <t>如果有方法能忘記喜歡的人, 請務必告訴我</t>
  </si>
  <si>
    <t>https://cycu.ebook.hyread.com.tw/bookDetail.jsp?id=157495</t>
  </si>
  <si>
    <t>0766_002490</t>
  </si>
  <si>
    <t>978-986-473-503-7 ; 986-473-503-9</t>
  </si>
  <si>
    <t>台灣角川編輯部作</t>
  </si>
  <si>
    <t>好旅宿不藏私:美好的旅行從品味住宿開始吧</t>
  </si>
  <si>
    <t>https://cycu.ebook.hyread.com.tw/bookDetail.jsp?id=176728</t>
  </si>
  <si>
    <t>0766_003704</t>
  </si>
  <si>
    <t>爽爽貓©bySECOND作</t>
  </si>
  <si>
    <t>台北爽爽走一走:爽爸&amp;爽爽貓 散步台北最放鬆的再發現</t>
  </si>
  <si>
    <t>https://cycu.ebook.hyread.com.tw/bookDetail.jsp?id=179448</t>
  </si>
  <si>
    <t>0766_004295</t>
  </si>
  <si>
    <t>MUMU作;DEMI譯</t>
  </si>
  <si>
    <t>大人感時尚法則:簡單好搭, 穿出與眾不同的好質感</t>
  </si>
  <si>
    <t>https://cycu.ebook.hyread.com.tw/bookDetail.jsp?id=166981</t>
  </si>
  <si>
    <t>0766_003406</t>
  </si>
  <si>
    <t>公益財團法人.日本數學檢定協會著;陳美瑛譯</t>
  </si>
  <si>
    <t>2分鐘強化數字力:一次學會讀報表、分析銷售率、作出好簡報</t>
  </si>
  <si>
    <t>https://cycu.ebook.hyread.com.tw/bookDetail.jsp?id=189604</t>
  </si>
  <si>
    <t>0869_000083</t>
  </si>
  <si>
    <t>978-957-2077-77-1 ; 957-2077-77-5</t>
  </si>
  <si>
    <t>上野豪著;GLOBIS MBA漫畫研究會編;MEGUMI譯</t>
  </si>
  <si>
    <t>跟著名偵探柯南學邏輯思考:高效整理術</t>
  </si>
  <si>
    <t>https://cycu.ebook.hyread.com.tw/bookDetail.jsp?id=188371</t>
  </si>
  <si>
    <t>0869_000079</t>
  </si>
  <si>
    <t>978-957-2077-76-4 ; 957-2077-76-7</t>
  </si>
  <si>
    <t>薩巴蒂娜主編</t>
  </si>
  <si>
    <t>低卡飽足瘦身沙拉:美味減脂.瘦身零壓力!</t>
  </si>
  <si>
    <t>https://cycu.ebook.hyread.com.tw/bookDetail.jsp?id=188373</t>
  </si>
  <si>
    <t>0869_000080</t>
  </si>
  <si>
    <t>978-957-2077-74-0 ; 957-2077-74-0</t>
  </si>
  <si>
    <t>羅因福(羅爸)作</t>
  </si>
  <si>
    <t>在家狂接單 羅爸的人氣美味秒殺甜點:17種超好評蛋糕X7種高回購率中式糕點X10種派對點心:網路接單、小資創業、年節送禮必學清單!</t>
  </si>
  <si>
    <t>https://cycu.ebook.hyread.com.tw/bookDetail.jsp?id=180755</t>
  </si>
  <si>
    <t>0869_000066</t>
  </si>
  <si>
    <t>繪虹企業出版  聯合發行總經銷</t>
  </si>
  <si>
    <t>978-957-2077-69-6 ; 957-2077-69-4</t>
  </si>
  <si>
    <t>任芸麗作</t>
  </si>
  <si>
    <t>無辣不歡 超激辛辣料理</t>
  </si>
  <si>
    <t>https://cycu.ebook.hyread.com.tw/bookDetail.jsp?id=180754</t>
  </si>
  <si>
    <t>0869_000065</t>
  </si>
  <si>
    <t>978-957-2077-58-0 ; 957-2077-58-9</t>
  </si>
  <si>
    <t>李杰著</t>
  </si>
  <si>
    <t>軟歐麵包研究室:高纖.低糖.低油.低脂「烘焙金牌名師」67道經典麵包食譜</t>
  </si>
  <si>
    <t>https://cycu.ebook.hyread.com.tw/bookDetail.jsp?id=187738</t>
  </si>
  <si>
    <t>0916_000027</t>
  </si>
  <si>
    <t>遠東圖書</t>
  </si>
  <si>
    <t>978-986-5410-16-2 ; 986-5410-16-8</t>
  </si>
  <si>
    <t>[莎士比亞(William Shakespeare)著];梁實秋譯</t>
  </si>
  <si>
    <t>泰特斯.安莊尼克斯</t>
  </si>
  <si>
    <t>https://cycu.ebook.hyread.com.tw/bookDetail.jsp?id=187736</t>
  </si>
  <si>
    <t>0916_000026</t>
  </si>
  <si>
    <t>978-986-5410-15-5 ; 986-5410-15-X</t>
  </si>
  <si>
    <t>考利歐雷諾斯</t>
  </si>
  <si>
    <t>https://cycu.ebook.hyread.com.tw/bookDetail.jsp?id=187734</t>
  </si>
  <si>
    <t>0916_000025</t>
  </si>
  <si>
    <t>978-986-5410-14-8 ; 986-5410-14-1</t>
  </si>
  <si>
    <t>脫愛勒斯與克萊西達</t>
  </si>
  <si>
    <t>https://cycu.ebook.hyread.com.tw/bookDetail.jsp?id=187692</t>
  </si>
  <si>
    <t>0916_000012</t>
  </si>
  <si>
    <t>978-986-5410-00-1 ; 986-5410-00-1</t>
  </si>
  <si>
    <t>皆大歡喜</t>
  </si>
  <si>
    <t>https://cycu.ebook.hyread.com.tw/bookDetail.jsp?id=187687</t>
  </si>
  <si>
    <t>0916_000009</t>
  </si>
  <si>
    <t>978-986-98154-2-0 ; 986-98154-2-1</t>
  </si>
  <si>
    <t>威尼斯商人</t>
  </si>
  <si>
    <t>https://cycu.ebook.hyread.com.tw/bookDetail.jsp?id=187683</t>
  </si>
  <si>
    <t>0916_000008</t>
  </si>
  <si>
    <t>978-986-98154-6-8 ; 986-98154-6-4</t>
  </si>
  <si>
    <t>仲夏夜夢</t>
  </si>
  <si>
    <t>https://cycu.ebook.hyread.com.tw/bookDetail.jsp?id=187680</t>
  </si>
  <si>
    <t>0916_000007</t>
  </si>
  <si>
    <t>978-986-98154-1-3 ; 986-98154-1-3</t>
  </si>
  <si>
    <t>空愛一場</t>
  </si>
  <si>
    <t>https://cycu.ebook.hyread.com.tw/bookDetail.jsp?id=187674</t>
  </si>
  <si>
    <t>0916_000006</t>
  </si>
  <si>
    <t>978-986-98154-5-1 ; 986-98154-5-6</t>
  </si>
  <si>
    <t>無事自擾</t>
  </si>
  <si>
    <t>https://cycu.ebook.hyread.com.tw/bookDetail.jsp?id=187671</t>
  </si>
  <si>
    <t>0916_000005</t>
  </si>
  <si>
    <t>978-986-98154-3-7 ; 986-98154-3-X</t>
  </si>
  <si>
    <t>錯中錯</t>
  </si>
  <si>
    <t>https://cycu.ebook.hyread.com.tw/bookDetail.jsp?id=187665</t>
  </si>
  <si>
    <t>0916_000004</t>
  </si>
  <si>
    <t>978-986-98154-4-4 ; 986-98154-4-8</t>
  </si>
  <si>
    <t>惡有惡報</t>
  </si>
  <si>
    <t>https://cycu.ebook.hyread.com.tw/bookDetail.jsp?id=187657</t>
  </si>
  <si>
    <t>0916_000003</t>
  </si>
  <si>
    <t>978-986-98154-9-9 ; 986-98154-9-9</t>
  </si>
  <si>
    <t>溫莎的風流婦人</t>
  </si>
  <si>
    <t>https://cycu.ebook.hyread.com.tw/bookDetail.jsp?id=187604</t>
  </si>
  <si>
    <t>0916_000002</t>
  </si>
  <si>
    <t>978-986-98154-8-2 ; 986-98154-8-0</t>
  </si>
  <si>
    <t>維洛那二紳士</t>
  </si>
  <si>
    <t>https://cycu.ebook.hyread.com.tw/bookDetail.jsp?id=185378</t>
  </si>
  <si>
    <t>0916_000001</t>
  </si>
  <si>
    <t>978-986-98154-0-6 ; 986-98154-0-5</t>
  </si>
  <si>
    <t>暴風雨</t>
  </si>
  <si>
    <t>https://cycu.ebook.hyread.com.tw/bookDetail.jsp?id=174498</t>
  </si>
  <si>
    <t>0797_000295</t>
  </si>
  <si>
    <t>978-957-850-031-0 ; 957-8500-31-9</t>
  </si>
  <si>
    <t>湯國建著</t>
  </si>
  <si>
    <t>心魔. III</t>
  </si>
  <si>
    <t>https://cycu.ebook.hyread.com.tw/bookDetail.jsp?id=174497</t>
  </si>
  <si>
    <t>0797_000294</t>
  </si>
  <si>
    <t>978-957-850-030-3 ; 957-8500-30-0</t>
  </si>
  <si>
    <t>心魔. II</t>
  </si>
  <si>
    <t>https://cycu.ebook.hyread.com.tw/bookDetail.jsp?id=174496</t>
  </si>
  <si>
    <t>0797_000293</t>
  </si>
  <si>
    <t>978-957-850-032-7 ; 957-8500-32-7</t>
  </si>
  <si>
    <t>心魔. I</t>
  </si>
  <si>
    <t>https://cycu.ebook.hyread.com.tw/bookDetail.jsp?id=153199</t>
  </si>
  <si>
    <t>0674_000719</t>
  </si>
  <si>
    <t>第三版</t>
  </si>
  <si>
    <t>凱.傑米森(Kay R. Jamison)著;李欣容譯</t>
  </si>
  <si>
    <t>躁鬱之心</t>
  </si>
  <si>
    <t>https://cycu.ebook.hyread.com.tw/bookDetail.jsp?id=193633</t>
  </si>
  <si>
    <t>0621_000299</t>
  </si>
  <si>
    <t>978-986-471-260-1 ; 986-471-260-8</t>
  </si>
  <si>
    <t>肖卓著</t>
  </si>
  <si>
    <t>我們終將與美好的一切相遇</t>
  </si>
  <si>
    <t>https://cycu.ebook.hyread.com.tw/bookDetail.jsp?id=184055</t>
  </si>
  <si>
    <t>0469_001150</t>
  </si>
  <si>
    <t>978-957-711-102-9 ; 957-711-102-5</t>
  </si>
  <si>
    <t>鐘永盛著</t>
  </si>
  <si>
    <t>黃帝內經講選</t>
  </si>
  <si>
    <t>https://cycu.ebook.hyread.com.tw/bookDetail.jsp?id=185790</t>
  </si>
  <si>
    <t>0886_000003</t>
  </si>
  <si>
    <t>後話文字工作室出版  泛華發行代理發行</t>
  </si>
  <si>
    <t>978-988-78021-5-0 ; 988-78021-5-8</t>
  </si>
  <si>
    <t>鄒芷茵</t>
  </si>
  <si>
    <t>食字餐桌</t>
  </si>
  <si>
    <t>https://cycu.ebook.hyread.com.tw/bookDetail.jsp?id=180338</t>
  </si>
  <si>
    <t>0283_000255</t>
  </si>
  <si>
    <t>晶冠出版  旭昇圖總代理</t>
  </si>
  <si>
    <t>978-986-96429-7-2 ; 986-96429-7-7</t>
  </si>
  <si>
    <t>https://cycu.ebook.hyread.com.tw/bookDetail.jsp?id=183154</t>
  </si>
  <si>
    <t>0905_000005</t>
  </si>
  <si>
    <t>啟得創意文化出版  易可數位行銷總經銷</t>
  </si>
  <si>
    <t>978-986-96208-9-5 ; 986-96208-9-2</t>
  </si>
  <si>
    <t>亞瑟.柯南.道爾(Arthur Conan Doyle)著;陳靖鵬等繪</t>
  </si>
  <si>
    <t>名偵探福爾摩斯. 5</t>
  </si>
  <si>
    <t>https://cycu.ebook.hyread.com.tw/bookDetail.jsp?id=183153</t>
  </si>
  <si>
    <t>0905_000004</t>
  </si>
  <si>
    <t>978-986-96208-8-8 ; 986-96208-8-4</t>
  </si>
  <si>
    <t>名偵探福爾摩斯. 4</t>
  </si>
  <si>
    <t>https://cycu.ebook.hyread.com.tw/bookDetail.jsp?id=183152</t>
  </si>
  <si>
    <t>0905_000003</t>
  </si>
  <si>
    <t>978-986-96208-7-1 ; 986-96208-7-6</t>
  </si>
  <si>
    <t>名偵探福爾摩斯. 3</t>
  </si>
  <si>
    <t>https://cycu.ebook.hyread.com.tw/bookDetail.jsp?id=183151</t>
  </si>
  <si>
    <t>0905_000002</t>
  </si>
  <si>
    <t>978-986-96208-6-4 ; 986-96208-6-8</t>
  </si>
  <si>
    <t>名偵探福爾摩斯. 2</t>
  </si>
  <si>
    <t>https://cycu.ebook.hyread.com.tw/bookDetail.jsp?id=193615</t>
  </si>
  <si>
    <t>0905_000001</t>
  </si>
  <si>
    <t>978-986-96208-5-7 ; 986-96208-5-X</t>
  </si>
  <si>
    <t>名偵探福爾摩斯. 1</t>
  </si>
  <si>
    <t>https://cycu.ebook.hyread.com.tw/bookDetail.jsp?id=171299</t>
  </si>
  <si>
    <t>0850_000005</t>
  </si>
  <si>
    <t>天培文化出版  九歌發行</t>
  </si>
  <si>
    <t>978-986-95835-9-6 ; 986-95835-9-8</t>
  </si>
  <si>
    <t>菲特烈.貝克曼(Fredrik Backman)著;杜蘊慧譯</t>
  </si>
  <si>
    <t>每天, 回家的路就更漫長</t>
  </si>
  <si>
    <t>https://cycu.ebook.hyread.com.tw/bookDetail.jsp?id=122254</t>
  </si>
  <si>
    <t>0732_000070</t>
  </si>
  <si>
    <t>978-986-93560-2-2 ; 986-93560-2-8</t>
  </si>
  <si>
    <t>崔振明主編</t>
  </si>
  <si>
    <t>中華五千年科學家評傳</t>
  </si>
  <si>
    <t>https://cycu.ebook.hyread.com.tw/bookDetail.jsp?id=122252</t>
  </si>
  <si>
    <t>0732_000069</t>
  </si>
  <si>
    <t>978-986-93560-1-5 ; 986-93560-1-X</t>
  </si>
  <si>
    <t>曲相奎主編</t>
  </si>
  <si>
    <t>中華五千年政治家評傳</t>
  </si>
  <si>
    <t>https://cycu.ebook.hyread.com.tw/bookDetail.jsp?id=176746</t>
  </si>
  <si>
    <t>0766_003713</t>
  </si>
  <si>
    <t>塩田武士作;大泉洋主演;王華懋譯</t>
  </si>
  <si>
    <t>錯視畫的利牙</t>
  </si>
  <si>
    <t>https://cycu.ebook.hyread.com.tw/bookDetail.jsp?id=122256</t>
  </si>
  <si>
    <t>0732_000071</t>
  </si>
  <si>
    <t>978-986-93170-9-2 ; 986-93170-9-X</t>
  </si>
  <si>
    <t>中華五千年思想家評傳</t>
  </si>
  <si>
    <t>https://cycu.ebook.hyread.com.tw/bookDetail.jsp?id=122453</t>
  </si>
  <si>
    <t>0732_000120</t>
  </si>
  <si>
    <t>978-986-93170-7-8 ; 986-93170-7-3</t>
  </si>
  <si>
    <t>中國近代文學故事. 下冊</t>
  </si>
  <si>
    <t>https://cycu.ebook.hyread.com.tw/bookDetail.jsp?id=122452</t>
  </si>
  <si>
    <t>0732_000119</t>
  </si>
  <si>
    <t>978-986-93170-6-1 ; 986-93170-6-5</t>
  </si>
  <si>
    <t>中國近代文學故事. 上冊</t>
  </si>
  <si>
    <t>https://cycu.ebook.hyread.com.tw/bookDetail.jsp?id=121734</t>
  </si>
  <si>
    <t>0732_000062</t>
  </si>
  <si>
    <t>978-986-92915-1-4 ; 986-92915-1-1</t>
  </si>
  <si>
    <t>張苑琛著</t>
  </si>
  <si>
    <t>新民晚報副刊研究</t>
  </si>
  <si>
    <t>https://cycu.ebook.hyread.com.tw/bookDetail.jsp?id=121297</t>
  </si>
  <si>
    <t>0732_000013</t>
  </si>
  <si>
    <t>978-986-92892-3-8 ; 986-92892-3-1</t>
  </si>
  <si>
    <t>張升著</t>
  </si>
  <si>
    <t>四庫全書館研究. 下冊</t>
  </si>
  <si>
    <t>https://cycu.ebook.hyread.com.tw/bookDetail.jsp?id=121294</t>
  </si>
  <si>
    <t>0732_000012</t>
  </si>
  <si>
    <t>978-986-92892-2-1 ; 986-92892-2-3</t>
  </si>
  <si>
    <t>四庫全書館研究. 上冊</t>
  </si>
  <si>
    <t>https://cycu.ebook.hyread.com.tw/bookDetail.jsp?id=121289</t>
  </si>
  <si>
    <t>0732_000010</t>
  </si>
  <si>
    <t>978-986-92892-1-4 ; 986-92892-1-5</t>
  </si>
  <si>
    <t>陳祖武著</t>
  </si>
  <si>
    <t>清代學術源流. 下冊</t>
  </si>
  <si>
    <t>https://cycu.ebook.hyread.com.tw/bookDetail.jsp?id=121288</t>
  </si>
  <si>
    <t>0732_000009</t>
  </si>
  <si>
    <t>978-986-92892-0-7 ; 986-92892-0-7</t>
  </si>
  <si>
    <t>清代學術源流. 上冊</t>
  </si>
  <si>
    <t>https://cycu.ebook.hyread.com.tw/bookDetail.jsp?id=122443</t>
  </si>
  <si>
    <t>0732_000114</t>
  </si>
  <si>
    <t>978-986-92492-5-6 ; 986-92492-5-6</t>
  </si>
  <si>
    <t>遼金元文學故事. 下冊</t>
  </si>
  <si>
    <t>https://cycu.ebook.hyread.com.tw/bookDetail.jsp?id=122442</t>
  </si>
  <si>
    <t>0732_000113</t>
  </si>
  <si>
    <t>978-986-92492-4-9 ; 986-92492-4-8</t>
  </si>
  <si>
    <t>遼金元文學故事. 上冊</t>
  </si>
  <si>
    <t>https://cycu.ebook.hyread.com.tw/bookDetail.jsp?id=121285</t>
  </si>
  <si>
    <t>0732_000006</t>
  </si>
  <si>
    <t>978-986-92492-1-8 ; 986-92492-1-3</t>
  </si>
  <si>
    <t>李申編著</t>
  </si>
  <si>
    <t>儒學基礎讀本. 下冊</t>
  </si>
  <si>
    <t>https://cycu.ebook.hyread.com.tw/bookDetail.jsp?id=121284</t>
  </si>
  <si>
    <t>0732_000005</t>
  </si>
  <si>
    <t>978-986-92492-0-1 ; 986-92492-0-5</t>
  </si>
  <si>
    <t>儒學基礎讀本. 上冊</t>
  </si>
  <si>
    <t>https://cycu.ebook.hyread.com.tw/bookDetail.jsp?id=122441</t>
  </si>
  <si>
    <t>0732_000112</t>
  </si>
  <si>
    <t>978-986-91874-9-7 ; 986-91874-9-8</t>
  </si>
  <si>
    <t>宋代文學故事. 下冊</t>
  </si>
  <si>
    <t>https://cycu.ebook.hyread.com.tw/bookDetail.jsp?id=122440</t>
  </si>
  <si>
    <t>0732_000111</t>
  </si>
  <si>
    <t>978-986-91874-8-0 ; 986-91874-8-X</t>
  </si>
  <si>
    <t>宋代文學故事. 上冊</t>
  </si>
  <si>
    <t>https://cycu.ebook.hyread.com.tw/bookDetail.jsp?id=181519</t>
  </si>
  <si>
    <t>0766_004612</t>
  </si>
  <si>
    <t>天使出版國際文化</t>
  </si>
  <si>
    <t>御我作;綠川明繪</t>
  </si>
  <si>
    <t>非關英雄. 9, 無盡日夜</t>
  </si>
  <si>
    <t>https://cycu.ebook.hyread.com.tw/bookDetail.jsp?id=181518</t>
  </si>
  <si>
    <t>0766_004611</t>
  </si>
  <si>
    <t>非關英雄. 8, 終結與開端(下卷)</t>
  </si>
  <si>
    <t>https://cycu.ebook.hyread.com.tw/bookDetail.jsp?id=181517</t>
  </si>
  <si>
    <t>0766_004610</t>
  </si>
  <si>
    <t>御我作;山鬼繪</t>
  </si>
  <si>
    <t>非關英雄. 7, 終結與開端(上卷)</t>
  </si>
  <si>
    <t>https://cycu.ebook.hyread.com.tw/bookDetail.jsp?id=181293</t>
  </si>
  <si>
    <t>0766_004609</t>
  </si>
  <si>
    <t>非關英雄. 6, 天國地獄</t>
  </si>
  <si>
    <t>https://cycu.ebook.hyread.com.tw/bookDetail.jsp?id=181292</t>
  </si>
  <si>
    <t>0766_004608</t>
  </si>
  <si>
    <t>非關英雄. 5, 墮落天使</t>
  </si>
  <si>
    <t>https://cycu.ebook.hyread.com.tw/bookDetail.jsp?id=181291</t>
  </si>
  <si>
    <t>0766_004607</t>
  </si>
  <si>
    <t>非關英雄. 4, 吸血鬼古堡</t>
  </si>
  <si>
    <t>https://cycu.ebook.hyread.com.tw/bookDetail.jsp?id=181290</t>
  </si>
  <si>
    <t>0766_004606</t>
  </si>
  <si>
    <t>非關英雄. 3, 非人殺手</t>
  </si>
  <si>
    <t>https://cycu.ebook.hyread.com.tw/bookDetail.jsp?id=181278</t>
  </si>
  <si>
    <t>0766_004605</t>
  </si>
  <si>
    <t>非關英雄. 2, 死神英雄</t>
  </si>
  <si>
    <t>https://cycu.ebook.hyread.com.tw/bookDetail.jsp?id=181276</t>
  </si>
  <si>
    <t>0766_004604</t>
  </si>
  <si>
    <t>非關英雄. 1, 吸血鬼管家</t>
  </si>
  <si>
    <t>https://cycu.ebook.hyread.com.tw/bookDetail.jsp?id=104941</t>
  </si>
  <si>
    <t>0846_000119</t>
  </si>
  <si>
    <t>八方出版  聯合發行總經銷</t>
  </si>
  <si>
    <t>978-986-6019-93-7 ; 986-6019-93-4</t>
  </si>
  <si>
    <t>帕奇那(Phakinai)著;Evan譯</t>
  </si>
  <si>
    <t>惡靈病棟</t>
  </si>
  <si>
    <t>https://cycu.ebook.hyread.com.tw/bookDetail.jsp?id=165282</t>
  </si>
  <si>
    <t>0846_000118</t>
  </si>
  <si>
    <t>978-986-6019-92-0 ; 986-6019-92-6</t>
  </si>
  <si>
    <t>帕奇那著;Huang. TT譯</t>
  </si>
  <si>
    <t>鏡咒學園</t>
  </si>
  <si>
    <t>https://cycu.ebook.hyread.com.tw/bookDetail.jsp?id=104919</t>
  </si>
  <si>
    <t>0846_000117</t>
  </si>
  <si>
    <t>978-986-6019-78-4 ; 986-6019-78-0</t>
  </si>
  <si>
    <t>屍靈高跟鞋</t>
  </si>
  <si>
    <t>https://cycu.ebook.hyread.com.tw/bookDetail.jsp?id=165757</t>
  </si>
  <si>
    <t>0846_000125</t>
  </si>
  <si>
    <t>978-986-5810-94-8 ; 986-5810-94-8</t>
  </si>
  <si>
    <t>帕奇那著;Huang.TT譯</t>
  </si>
  <si>
    <t>來自墳土的低語</t>
  </si>
  <si>
    <t>https://cycu.ebook.hyread.com.tw/bookDetail.jsp?id=165096</t>
  </si>
  <si>
    <t>0846_000116</t>
  </si>
  <si>
    <t>978-986-5810-71-9 ; 986-5810-71-9</t>
  </si>
  <si>
    <t>帕奇那(Phakinai)著;Huang.TT譯</t>
  </si>
  <si>
    <t>阿帕莎拉的咒怨森林</t>
  </si>
  <si>
    <t>https://cycu.ebook.hyread.com.tw/bookDetail.jsp?id=165756</t>
  </si>
  <si>
    <t>0846_000124</t>
  </si>
  <si>
    <t>978-986-5810-24-5 ; 986-5810-24-7</t>
  </si>
  <si>
    <t>帕奇那著;Somsak Hsu譯</t>
  </si>
  <si>
    <t>鬼還怨</t>
  </si>
  <si>
    <t>https://cycu.ebook.hyread.com.tw/bookDetail.jsp?id=165752</t>
  </si>
  <si>
    <t>0846_000123</t>
  </si>
  <si>
    <t>978-986-5810-19-1 ; 986-5810-19-0</t>
  </si>
  <si>
    <t>凶靈生存遊戲</t>
  </si>
  <si>
    <t>https://cycu.ebook.hyread.com.tw/bookDetail.jsp?id=165750</t>
  </si>
  <si>
    <t>0846_000122</t>
  </si>
  <si>
    <t>978-986-5810-17-7 ; 986-5810-17-4</t>
  </si>
  <si>
    <t>帕奇那著;Evan譯</t>
  </si>
  <si>
    <t>靈辰1:46</t>
  </si>
  <si>
    <t>https://cycu.ebook.hyread.com.tw/bookDetail.jsp?id=165748</t>
  </si>
  <si>
    <t>0846_000121</t>
  </si>
  <si>
    <t>978-986-5810-05-4 ; 986-5810-05-0</t>
  </si>
  <si>
    <t>血咒午夜場</t>
  </si>
  <si>
    <t>https://cycu.ebook.hyread.com.tw/bookDetail.jsp?id=165747</t>
  </si>
  <si>
    <t>0846_000120</t>
  </si>
  <si>
    <t>978-986-5810-00-9 ; 986-5810-00-X</t>
  </si>
  <si>
    <t>陰間玩伴</t>
  </si>
  <si>
    <t>https://cycu.ebook.hyread.com.tw/bookDetail.jsp?id=186719</t>
  </si>
  <si>
    <t>0773_000179</t>
  </si>
  <si>
    <t>978-986-507-034-2 ; 986-507-034-0</t>
  </si>
  <si>
    <t>李豪文</t>
  </si>
  <si>
    <t>瘦骨嶙峋的愛</t>
  </si>
  <si>
    <t>https://cycu.ebook.hyread.com.tw/bookDetail.jsp?id=180549</t>
  </si>
  <si>
    <t>0773_000154</t>
  </si>
  <si>
    <t>[2019民108]</t>
  </si>
  <si>
    <t>Kaoru阿嚕文</t>
  </si>
  <si>
    <t>當你問我刺蝟也能擁抱嗎?</t>
  </si>
  <si>
    <t>https://cycu.ebook.hyread.com.tw/bookDetail.jsp?id=178187</t>
  </si>
  <si>
    <t>0621_000335</t>
  </si>
  <si>
    <t>978-986-471-226-7 ; 986-471-226-8 ; 978-986-471-213-7 ; 986-471-213-6</t>
  </si>
  <si>
    <t>蕭湘鳳著</t>
  </si>
  <si>
    <t>女性之心靈書寫身影:從班婕妤到蘇偉貞</t>
  </si>
  <si>
    <t>https://cycu.ebook.hyread.com.tw/bookDetail.jsp?id=161884</t>
  </si>
  <si>
    <t>0848_000034</t>
  </si>
  <si>
    <t>增訂新版</t>
  </si>
  <si>
    <t>978-986-450-156-4 ; 986-450-156-9</t>
  </si>
  <si>
    <t>鍾怡雯作</t>
  </si>
  <si>
    <t>飄浮書房</t>
  </si>
  <si>
    <t>https://cycu.ebook.hyread.com.tw/bookDetail.jsp?id=161878</t>
  </si>
  <si>
    <t>0848_000041</t>
  </si>
  <si>
    <t>978-986-450-141-0 ; 986-450-141-0</t>
  </si>
  <si>
    <t>畢飛宇著</t>
  </si>
  <si>
    <t>小說課</t>
  </si>
  <si>
    <t>https://cycu.ebook.hyread.com.tw/bookDetail.jsp?id=170027</t>
  </si>
  <si>
    <t>0848_000066</t>
  </si>
  <si>
    <t>978-986-450-121-2 ; 986-450-121-6</t>
  </si>
  <si>
    <t>包子逸著</t>
  </si>
  <si>
    <t>風滾草</t>
  </si>
  <si>
    <t>https://cycu.ebook.hyread.com.tw/bookDetail.jsp?id=166161</t>
  </si>
  <si>
    <t>0848_000069</t>
  </si>
  <si>
    <t>978-986-450-110-6 ; 986-450-110-0</t>
  </si>
  <si>
    <t>楊隸亞著</t>
  </si>
  <si>
    <t>女子漢</t>
  </si>
  <si>
    <t>https://cycu.ebook.hyread.com.tw/bookDetail.jsp?id=166167</t>
  </si>
  <si>
    <t>0848_000078</t>
  </si>
  <si>
    <t>978-986-450-097-0 ; 986-450-097-X</t>
  </si>
  <si>
    <t>晚間娛樂:推理不必入門書</t>
  </si>
  <si>
    <t>https://cycu.ebook.hyread.com.tw/bookDetail.jsp?id=162135</t>
  </si>
  <si>
    <t>0848_000082</t>
  </si>
  <si>
    <t>978-986-450-096-3 ; 986-450-096-1</t>
  </si>
  <si>
    <t>陳育萱, 何敬堯著</t>
  </si>
  <si>
    <t>佛蒙特沒有咖哩:記那段駐村寫作的日子</t>
  </si>
  <si>
    <t>https://cycu.ebook.hyread.com.tw/bookDetail.jsp?id=162680</t>
  </si>
  <si>
    <t>0848_000086</t>
  </si>
  <si>
    <t>978-986-450-084-0 ; 986-450-084-8</t>
  </si>
  <si>
    <t>陳雨航著</t>
  </si>
  <si>
    <t>小村日和</t>
  </si>
  <si>
    <t>https://cycu.ebook.hyread.com.tw/bookDetail.jsp?id=170077</t>
  </si>
  <si>
    <t>0848_000091</t>
  </si>
  <si>
    <t>978-986-450-075-8 ; 986-450-075-9</t>
  </si>
  <si>
    <t>張英珉著;吳嘉鴻圖</t>
  </si>
  <si>
    <t>長跑少年</t>
  </si>
  <si>
    <t>https://cycu.ebook.hyread.com.tw/bookDetail.jsp?id=161873</t>
  </si>
  <si>
    <t>0848_000103</t>
  </si>
  <si>
    <t>978-986-450-051-2 ; 986-450-051-1</t>
  </si>
  <si>
    <t>楊麗玲著</t>
  </si>
  <si>
    <t>戲金戲土</t>
  </si>
  <si>
    <t>https://cycu.ebook.hyread.com.tw/bookDetail.jsp?id=184181</t>
  </si>
  <si>
    <t>0840_000025</t>
  </si>
  <si>
    <t>978-986-401-304-3 ; 986-401-304-1</t>
  </si>
  <si>
    <t>中山七里著;緋華璃譯</t>
  </si>
  <si>
    <t>連續殺人鬼青蛙男:噩夢再臨</t>
  </si>
  <si>
    <t>https://cycu.ebook.hyread.com.tw/bookDetail.jsp?id=165764</t>
  </si>
  <si>
    <t>0846_000128</t>
  </si>
  <si>
    <t>978-986-381-170-1 ; 986-381-170-X</t>
  </si>
  <si>
    <t>約瑟夫.雪利登.拉芬努(Joseph Sheridan Le Fanu)等著;王若英譯</t>
  </si>
  <si>
    <t>綠茶:英美短篇小說精選. 2</t>
  </si>
  <si>
    <t>https://cycu.ebook.hyread.com.tw/bookDetail.jsp?id=171194</t>
  </si>
  <si>
    <t>0099_000260</t>
  </si>
  <si>
    <t>978-986-358-727-9 ; 986-358-727-3</t>
  </si>
  <si>
    <t>瘋狂詹姆士著</t>
  </si>
  <si>
    <t>誰在搞飛機:黑五機長瘋狂詹姆士的苦勞奴記</t>
  </si>
  <si>
    <t>https://cycu.ebook.hyread.com.tw/bookDetail.jsp?id=177752</t>
  </si>
  <si>
    <t>0766_004104</t>
  </si>
  <si>
    <t>天使出版</t>
  </si>
  <si>
    <t>978-986-6219-75-7 ; 986-6219-75-5</t>
  </si>
  <si>
    <t>御我作</t>
  </si>
  <si>
    <t>玄日狩. 卷五, 摯愛的惡魔(完)</t>
  </si>
  <si>
    <t>https://cycu.ebook.hyread.com.tw/bookDetail.jsp?id=177750</t>
  </si>
  <si>
    <t>0766_004103</t>
  </si>
  <si>
    <t>978-986-6219-56-6 ; 986-6219-56-9</t>
  </si>
  <si>
    <t>玄日狩. 卷四, 真假, 分界</t>
  </si>
  <si>
    <t>https://cycu.ebook.hyread.com.tw/bookDetail.jsp?id=177749</t>
  </si>
  <si>
    <t>0766_004102</t>
  </si>
  <si>
    <t>978-986-6219-48-1 ; 986-6219-48-8</t>
  </si>
  <si>
    <t>玄日狩. 卷三, 天使, 殺</t>
  </si>
  <si>
    <t>https://cycu.ebook.hyread.com.tw/bookDetail.jsp?id=177748</t>
  </si>
  <si>
    <t>0766_004101</t>
  </si>
  <si>
    <t>978-986-6219-40-5 ; 986-6219-40-2</t>
  </si>
  <si>
    <t>玄日狩. 卷二, 友情, 有情</t>
  </si>
  <si>
    <t>https://cycu.ebook.hyread.com.tw/bookDetail.jsp?id=177746</t>
  </si>
  <si>
    <t>0766_004100</t>
  </si>
  <si>
    <t>978-986-6219-34-4 ; 986-6219-34-8</t>
  </si>
  <si>
    <t>玄日狩. 卷一, 兄與弟</t>
  </si>
  <si>
    <t>https://cycu.ebook.hyread.com.tw/bookDetail.jsp?id=187258</t>
  </si>
  <si>
    <t>0649_000451</t>
  </si>
  <si>
    <t>978-986-05-9640-3 ; 986-05-9640-9</t>
  </si>
  <si>
    <t>林保淳著</t>
  </si>
  <si>
    <t>武俠小說概論</t>
  </si>
  <si>
    <t>https://cycu.ebook.hyread.com.tw/bookDetail.jsp?id=175869</t>
  </si>
  <si>
    <t>0773_000133</t>
  </si>
  <si>
    <t>978-957-8950-91-7 ; 957-8950-91-8</t>
  </si>
  <si>
    <t>瀧羽麻子作;邱香凝譯</t>
  </si>
  <si>
    <t>忘憂音樂盒</t>
  </si>
  <si>
    <t>https://cycu.ebook.hyread.com.tw/bookDetail.jsp?id=178352</t>
  </si>
  <si>
    <t>0285_000154</t>
  </si>
  <si>
    <t>978-957-786-937-1 ; 957-786-937-8</t>
  </si>
  <si>
    <t>時代、社會與人生:諾貝爾文學獎小說賞析</t>
  </si>
  <si>
    <t>https://cycu.ebook.hyread.com.tw/bookDetail.jsp?id=155926</t>
  </si>
  <si>
    <t>0656_000052</t>
  </si>
  <si>
    <t>基督教宇宙光全人關懷機構出版  貿騰發賣經銷</t>
  </si>
  <si>
    <t>978-957-727-531-8 ; 957-727-531-1</t>
  </si>
  <si>
    <t>白培英著</t>
  </si>
  <si>
    <t>塵泥無礙香如故</t>
  </si>
  <si>
    <t>https://cycu.ebook.hyread.com.tw/bookDetail.jsp?id=179699</t>
  </si>
  <si>
    <t>0157_001307</t>
  </si>
  <si>
    <t>978-957-05-3201-2 ; 957-05-3201-7</t>
  </si>
  <si>
    <t>勒.克萊喬(J.M.G. Le Clezio)著;嚴慧瑩譯</t>
  </si>
  <si>
    <t>碧娜, 首爾天空下</t>
  </si>
  <si>
    <t>https://cycu.ebook.hyread.com.tw/bookDetail.jsp?id=189861</t>
  </si>
  <si>
    <t>0469_001169</t>
  </si>
  <si>
    <t>978-957-711-127-2 ; 957-711-127-0</t>
  </si>
  <si>
    <t>來鳳華編著</t>
  </si>
  <si>
    <t>教出語文的個性</t>
  </si>
  <si>
    <t>https://cycu.ebook.hyread.com.tw/bookDetail.jsp?id=189857</t>
  </si>
  <si>
    <t>0469_001168</t>
  </si>
  <si>
    <t>978-957-711-123-4 ; 957-711-123-8</t>
  </si>
  <si>
    <t>李旦編著</t>
  </si>
  <si>
    <t>從語言文學到國別區域:專業外語教學新探索</t>
  </si>
  <si>
    <t>https://cycu.ebook.hyread.com.tw/bookDetail.jsp?id=186240</t>
  </si>
  <si>
    <t>0469_001156</t>
  </si>
  <si>
    <t>978-957-711-110-4 ; 957-711-110-6</t>
  </si>
  <si>
    <t>黛博拉.唐寧.威爾遜(Deborah Downing Wilson)編著;王亦兵譯</t>
  </si>
  <si>
    <t>石頭湯實驗:文化隔閡為什麼如此頑固</t>
  </si>
  <si>
    <t>https://cycu.ebook.hyread.com.tw/bookDetail.jsp?id=126424</t>
  </si>
  <si>
    <t>0036_002512</t>
  </si>
  <si>
    <t>王亭媁(miho)著;阿茲雷爾繪</t>
  </si>
  <si>
    <t>日本人, 搞不懂你ㄋㄟ!:台灣女孩的留日闖蕩手記</t>
  </si>
  <si>
    <t>https://cycu.ebook.hyread.com.tw/bookDetail.jsp?id=182350</t>
  </si>
  <si>
    <t>0797_000300</t>
  </si>
  <si>
    <t>978-957-878-485-7 ; 957-8784-85-6</t>
  </si>
  <si>
    <t>蔡宏進著</t>
  </si>
  <si>
    <t>通識要義</t>
  </si>
  <si>
    <t>https://cycu.ebook.hyread.com.tw/bookDetail.jsp?id=182014</t>
  </si>
  <si>
    <t>0298_000380</t>
  </si>
  <si>
    <t>978-988-8392-84-1 ; 988-8392-84-0</t>
  </si>
  <si>
    <t>黃岳永著</t>
  </si>
  <si>
    <t>讓孩子成為創業家:一場創意教育</t>
  </si>
  <si>
    <t>https://cycu.ebook.hyread.com.tw/bookDetail.jsp?id=153772</t>
  </si>
  <si>
    <t>0469_001091</t>
  </si>
  <si>
    <t>978-957-711-019-0 ; 957-711-019-3</t>
  </si>
  <si>
    <t>張振中編著</t>
  </si>
  <si>
    <t>百位世界傑出的藝術家. 下冊</t>
  </si>
  <si>
    <t>https://cycu.ebook.hyread.com.tw/bookDetail.jsp?id=153769</t>
  </si>
  <si>
    <t>0469_001090</t>
  </si>
  <si>
    <t>978-957-711-020-6 ; 957-711-020-7</t>
  </si>
  <si>
    <t>百位世界傑出的藝術家. 上冊</t>
  </si>
  <si>
    <t>https://cycu.ebook.hyread.com.tw/bookDetail.jsp?id=153760</t>
  </si>
  <si>
    <t>0469_001087</t>
  </si>
  <si>
    <t>978-957-711-022-0 ; 957-711-022-3</t>
  </si>
  <si>
    <t>張林編著</t>
  </si>
  <si>
    <t>百位世界傑出的發明家. 下冊</t>
  </si>
  <si>
    <t>https://cycu.ebook.hyread.com.tw/bookDetail.jsp?id=153756</t>
  </si>
  <si>
    <t>0469_001086</t>
  </si>
  <si>
    <t>978-957-711-021-3 ; 957-711-021-5</t>
  </si>
  <si>
    <t>百位世界傑出的發明家. 上冊</t>
  </si>
  <si>
    <t>https://cycu.ebook.hyread.com.tw/bookDetail.jsp?id=189319</t>
  </si>
  <si>
    <t>0376_000108</t>
  </si>
  <si>
    <t>978-986-97068-6-5 ; 986-97068-6-X</t>
  </si>
  <si>
    <t>李東明作</t>
  </si>
  <si>
    <t>街屋視野:看見迪化街的時光軌跡, 走進百年建築演進史</t>
  </si>
  <si>
    <t>https://cycu.ebook.hyread.com.tw/bookDetail.jsp?id=189422</t>
  </si>
  <si>
    <t>0376_000102</t>
  </si>
  <si>
    <t>978-986-97068-4-1 ; 986-97068-4-3</t>
  </si>
  <si>
    <t>李登年著</t>
  </si>
  <si>
    <t>宴席上的中國史:從席地而坐到圓桌團聚, 古人「餐桌禮儀」比你想得還麻煩!</t>
  </si>
  <si>
    <t>https://cycu.ebook.hyread.com.tw/bookDetail.jsp?id=184354</t>
  </si>
  <si>
    <t>0111_000306</t>
  </si>
  <si>
    <t>華品文創出版  大和書報圖書總經銷</t>
  </si>
  <si>
    <t>978-986-96633-4-2 ; 986-96633-4-6</t>
  </si>
  <si>
    <t>周鈺庭著</t>
  </si>
  <si>
    <t>文創地圖:指引, 一條文創的經營路徑</t>
  </si>
  <si>
    <t>https://cycu.ebook.hyread.com.tw/bookDetail.jsp?id=180677</t>
  </si>
  <si>
    <t>0099_000274</t>
  </si>
  <si>
    <t>台灣公民參與協會出版  白象文化總經銷</t>
  </si>
  <si>
    <t>978-986-96391-1-8 ; 986-96391-1-9</t>
  </si>
  <si>
    <t>何宗勳等人作</t>
  </si>
  <si>
    <t>改變12位公民實踐者的故事</t>
  </si>
  <si>
    <t>https://cycu.ebook.hyread.com.tw/bookDetail.jsp?id=183888</t>
  </si>
  <si>
    <t>0258_001024</t>
  </si>
  <si>
    <t>978-986-96308-6-3 ; 986-96308-6-3</t>
  </si>
  <si>
    <t>李文堯, 林心雅著</t>
  </si>
  <si>
    <t>地圖會說話:從GPS衛星定位到智慧手機地圖, 不可不知的地理資訊應用</t>
  </si>
  <si>
    <t>https://cycu.ebook.hyread.com.tw/bookDetail.jsp?id=176484</t>
  </si>
  <si>
    <t>0766_003638</t>
  </si>
  <si>
    <t>鏡文學</t>
  </si>
  <si>
    <t>林靜儀作</t>
  </si>
  <si>
    <t>診間裡的女人:婦產科女醫師從身體的難題帶妳找到人生的出口</t>
  </si>
  <si>
    <t>https://cycu.ebook.hyread.com.tw/bookDetail.jsp?id=158701</t>
  </si>
  <si>
    <t>0258_000710</t>
  </si>
  <si>
    <t>978-986-95378-6-5 ; 986-95378-6-3</t>
  </si>
  <si>
    <t>蘇.勞伊德.羅伯茨(Sue Lloyd-Roberts)作;謝濱安譯</t>
  </si>
  <si>
    <t>女性面對的戰爭:及那些敢於抵抗的勇者</t>
  </si>
  <si>
    <t>https://cycu.ebook.hyread.com.tw/bookDetail.jsp?id=184095</t>
  </si>
  <si>
    <t>0325_000035</t>
  </si>
  <si>
    <t>五版</t>
  </si>
  <si>
    <t>978-986-94858-5-2 ; 986-94858-5-5</t>
  </si>
  <si>
    <t>人本教育基金會編著</t>
  </si>
  <si>
    <t>面對兒童性騷擾, 怎麼辦?</t>
  </si>
  <si>
    <t>https://cycu.ebook.hyread.com.tw/bookDetail.jsp?id=118574</t>
  </si>
  <si>
    <t>0036_002339</t>
  </si>
  <si>
    <t>馬可孛羅文化出版  家庭傳媒城邦分公司發行</t>
  </si>
  <si>
    <t>978-986-94104-6-5 ; 986-94104-6-4</t>
  </si>
  <si>
    <t>羅傑.克勞利(Roger Crowley)著;陸大鵬, 張騁譯</t>
  </si>
  <si>
    <t>財富之城:威尼斯共和國的海洋霸權</t>
  </si>
  <si>
    <t>https://cycu.ebook.hyread.com.tw/bookDetail.jsp?id=122285</t>
  </si>
  <si>
    <t>0732_000080</t>
  </si>
  <si>
    <t>978-986-93560-8-4 ; 986-93560-8-7</t>
  </si>
  <si>
    <t>曹金洪編著</t>
  </si>
  <si>
    <t>細說漢朝風雲人物</t>
  </si>
  <si>
    <t>https://cycu.ebook.hyread.com.tw/bookDetail.jsp?id=122293</t>
  </si>
  <si>
    <t>0732_000084</t>
  </si>
  <si>
    <t>978-986-93560-7-7 ; 986-93560-7-9</t>
  </si>
  <si>
    <t>細說清朝風雲人物</t>
  </si>
  <si>
    <t>https://cycu.ebook.hyread.com.tw/bookDetail.jsp?id=122292</t>
  </si>
  <si>
    <t>0732_000083</t>
  </si>
  <si>
    <t>978-986-93560-6-0 ; 986-93560-6-0</t>
  </si>
  <si>
    <t>細說明朝風雲人物</t>
  </si>
  <si>
    <t>https://cycu.ebook.hyread.com.tw/bookDetail.jsp?id=122291</t>
  </si>
  <si>
    <t>0732_000082</t>
  </si>
  <si>
    <t>978-986-93560-5-3 ; 986-93560-5-2</t>
  </si>
  <si>
    <t>細說唐朝風雲人物</t>
  </si>
  <si>
    <t>https://cycu.ebook.hyread.com.tw/bookDetail.jsp?id=122286</t>
  </si>
  <si>
    <t>0732_000081</t>
  </si>
  <si>
    <t>978-986-93560-3-9 ; 986-93560-3-6</t>
  </si>
  <si>
    <t>細說三國風雲人物</t>
  </si>
  <si>
    <t>https://cycu.ebook.hyread.com.tw/bookDetail.jsp?id=122267</t>
  </si>
  <si>
    <t>0732_000075</t>
  </si>
  <si>
    <t>978-986-93170-5-4 ; 986-93170-5-7</t>
  </si>
  <si>
    <t>華強著</t>
  </si>
  <si>
    <t>章太炎大傳. 下冊</t>
  </si>
  <si>
    <t>https://cycu.ebook.hyread.com.tw/bookDetail.jsp?id=122264</t>
  </si>
  <si>
    <t>0732_000074</t>
  </si>
  <si>
    <t>978-986-93170-4-7 ; 986-93170-4-9</t>
  </si>
  <si>
    <t>章太炎大傳. 上冊</t>
  </si>
  <si>
    <t>https://cycu.ebook.hyread.com.tw/bookDetail.jsp?id=122272</t>
  </si>
  <si>
    <t>0732_000077</t>
  </si>
  <si>
    <t>978-986-92915-5-2 ; 986-92915-5-4</t>
  </si>
  <si>
    <t>顧孝華著</t>
  </si>
  <si>
    <t>他們在大清末年. 下冊</t>
  </si>
  <si>
    <t>https://cycu.ebook.hyread.com.tw/bookDetail.jsp?id=122270</t>
  </si>
  <si>
    <t>0732_000076</t>
  </si>
  <si>
    <t>978-986-92915-4-5 ; 986-92915-4-6</t>
  </si>
  <si>
    <t>他們在大清末年. 上冊</t>
  </si>
  <si>
    <t>https://cycu.ebook.hyread.com.tw/bookDetail.jsp?id=121303</t>
  </si>
  <si>
    <t>0732_000015</t>
  </si>
  <si>
    <t>978-986-92898-1-8 ; 986-92898-1-9</t>
  </si>
  <si>
    <t>黃德寬著</t>
  </si>
  <si>
    <t>開啟中華文明的管鑰:漢字的釋讀與探索. 下冊</t>
  </si>
  <si>
    <t>https://cycu.ebook.hyread.com.tw/bookDetail.jsp?id=121300</t>
  </si>
  <si>
    <t>0732_000014</t>
  </si>
  <si>
    <t>978-986-92898-0-1 ; 986-92898-0-0</t>
  </si>
  <si>
    <t>開啟中華文明的管鑰:漢字的釋讀與探索. 上冊</t>
  </si>
  <si>
    <t>https://cycu.ebook.hyread.com.tw/bookDetail.jsp?id=121287</t>
  </si>
  <si>
    <t>0732_000008</t>
  </si>
  <si>
    <t>978-986-92892-6-9 ; 986-92892-6-6</t>
  </si>
  <si>
    <t>陸宗達著;郁亞馨, 趙芳整理</t>
  </si>
  <si>
    <t>陸宗達文字學講義</t>
  </si>
  <si>
    <t>https://cycu.ebook.hyread.com.tw/bookDetail.jsp?id=121346</t>
  </si>
  <si>
    <t>0732_000019</t>
  </si>
  <si>
    <t>978-986-92892-5-2 ; 986-92892-5-8</t>
  </si>
  <si>
    <t>張海聲編著</t>
  </si>
  <si>
    <t>近代中國文化概論</t>
  </si>
  <si>
    <t>https://cycu.ebook.hyread.com.tw/bookDetail.jsp?id=121291</t>
  </si>
  <si>
    <t>0732_000011</t>
  </si>
  <si>
    <t>978-986-92892-4-5 ; 986-92892-4-X</t>
  </si>
  <si>
    <t>于雪棠著</t>
  </si>
  <si>
    <t>先秦兩漢文體研究</t>
  </si>
  <si>
    <t>https://cycu.ebook.hyread.com.tw/bookDetail.jsp?id=121265</t>
  </si>
  <si>
    <t>0732_000002</t>
  </si>
  <si>
    <t>978-986-92492-9-4 ; 986-92492-9-9</t>
  </si>
  <si>
    <t>張岱年, 方克立主編</t>
  </si>
  <si>
    <t>中國文化概論(修訂版). 下冊</t>
  </si>
  <si>
    <t>https://cycu.ebook.hyread.com.tw/bookDetail.jsp?id=121264</t>
  </si>
  <si>
    <t>0732_000001</t>
  </si>
  <si>
    <t>978-986-92492-8-7 ; 986-92492-8-0</t>
  </si>
  <si>
    <t>中國文化概論(修訂版). 上冊</t>
  </si>
  <si>
    <t>https://cycu.ebook.hyread.com.tw/bookDetail.jsp?id=92666</t>
  </si>
  <si>
    <t>0057_000096</t>
  </si>
  <si>
    <t>凱特文化創意出版  大和書報圖書總經銷</t>
  </si>
  <si>
    <t>978-986-91908-4-8 ; 986-91908-4-7</t>
  </si>
  <si>
    <t>陶君亮著</t>
  </si>
  <si>
    <t>破浪而出:陶君亮從小船員到遊艇王國的250億傳奇</t>
  </si>
  <si>
    <t>https://cycu.ebook.hyread.com.tw/bookDetail.jsp?id=173842</t>
  </si>
  <si>
    <t>0017_000295</t>
  </si>
  <si>
    <t>中華民國技職教育學會出版  高等教育文化發行  智勝文化總經銷</t>
  </si>
  <si>
    <t>978-986-90603-4-9 ; 986-90603-4-X</t>
  </si>
  <si>
    <t>陳愛娥等合著;陳德華, 胡茹萍主編</t>
  </si>
  <si>
    <t>契合式人才培育</t>
  </si>
  <si>
    <t>https://cycu.ebook.hyread.com.tw/bookDetail.jsp?id=63013</t>
  </si>
  <si>
    <t>0014_000246</t>
  </si>
  <si>
    <t>978-986-5757-21-2 ; 986-5757-21-4</t>
  </si>
  <si>
    <t>近代東亞海域交流:航運.海難.倭寇</t>
  </si>
  <si>
    <t>https://cycu.ebook.hyread.com.tw/bookDetail.jsp?id=147155</t>
  </si>
  <si>
    <t>0732_000150</t>
  </si>
  <si>
    <t>978-986-496-030-9 ; 986-496-030-X</t>
  </si>
  <si>
    <t>趙啟光著</t>
  </si>
  <si>
    <t>玉壺清談</t>
  </si>
  <si>
    <t>https://cycu.ebook.hyread.com.tw/bookDetail.jsp?id=147154</t>
  </si>
  <si>
    <t>0732_000141</t>
  </si>
  <si>
    <t>978-986-496-021-7 ; 986-496-021-0</t>
  </si>
  <si>
    <t>宋德華著</t>
  </si>
  <si>
    <t>嶺南人物與近代思潮. 下冊</t>
  </si>
  <si>
    <t>https://cycu.ebook.hyread.com.tw/bookDetail.jsp?id=147150</t>
  </si>
  <si>
    <t>0732_000140</t>
  </si>
  <si>
    <t>978-986-496-020-0 ; 986-496-020-2</t>
  </si>
  <si>
    <t>嶺南人物與近代思潮. 上冊</t>
  </si>
  <si>
    <t>https://cycu.ebook.hyread.com.tw/bookDetail.jsp?id=147143</t>
  </si>
  <si>
    <t>0732_000134</t>
  </si>
  <si>
    <t>978-986-496-011-8 ; 986-496-011-3</t>
  </si>
  <si>
    <t>顏廣文著</t>
  </si>
  <si>
    <t>古代廣東史地考論. 下冊</t>
  </si>
  <si>
    <t>https://cycu.ebook.hyread.com.tw/bookDetail.jsp?id=147142</t>
  </si>
  <si>
    <t>0732_000133</t>
  </si>
  <si>
    <t>978-986-496-010-1 ; 986-496-010-5</t>
  </si>
  <si>
    <t>古代廣東史地考論. 上冊</t>
  </si>
  <si>
    <t>https://cycu.ebook.hyread.com.tw/bookDetail.jsp?id=189461</t>
  </si>
  <si>
    <t>0621_000342</t>
  </si>
  <si>
    <t>978-986-471-235-9 ; 986-471-235-7 ; 978-986-471-227-4 ; 986-471-227-6</t>
  </si>
  <si>
    <t>賴玉敏等作;陳昭珍主編</t>
  </si>
  <si>
    <t>散播閱讀火苗的人:臺灣圖書教師的故事</t>
  </si>
  <si>
    <t>https://cycu.ebook.hyread.com.tw/bookDetail.jsp?id=170084</t>
  </si>
  <si>
    <t>0848_000097</t>
  </si>
  <si>
    <t>978-986-450-071-0 ; 986-450-071-6</t>
  </si>
  <si>
    <t>薛仁明著</t>
  </si>
  <si>
    <t>天人之際:薛仁明讀史記. 貳</t>
  </si>
  <si>
    <t>https://cycu.ebook.hyread.com.tw/bookDetail.jsp?id=180106</t>
  </si>
  <si>
    <t>0231_000285</t>
  </si>
  <si>
    <t>978-986-449-158-2 ; 986-449-158-X</t>
  </si>
  <si>
    <t>活出自己的價值:以孔子為師</t>
  </si>
  <si>
    <t>https://cycu.ebook.hyread.com.tw/bookDetail.jsp?id=186164</t>
  </si>
  <si>
    <t>0003_008572</t>
  </si>
  <si>
    <t>978-986-445-317-7 ; 986-445-317-3</t>
  </si>
  <si>
    <t>王素真著</t>
  </si>
  <si>
    <t>台灣阿嬤好生活:碧山巖下樂齡誌</t>
  </si>
  <si>
    <t>https://cycu.ebook.hyread.com.tw/bookDetail.jsp?id=185750</t>
  </si>
  <si>
    <t>0040_000193</t>
  </si>
  <si>
    <t>978-986-399-135-9 ; 986-399-135-X</t>
  </si>
  <si>
    <t>台灣金融研訓院編輯委員會編著</t>
  </si>
  <si>
    <t>銀行法令遵循策略與實務</t>
  </si>
  <si>
    <t>https://cycu.ebook.hyread.com.tw/bookDetail.jsp?id=153633</t>
  </si>
  <si>
    <t>0469_001105</t>
  </si>
  <si>
    <t>978-986-393-998-6 ; 986-393-998-6 ; 978-986-393-993-1 ; 986-393-993-5</t>
  </si>
  <si>
    <t>臺灣政治經濟思想史論叢. 卷三</t>
  </si>
  <si>
    <t>https://cycu.ebook.hyread.com.tw/bookDetail.jsp?id=153656</t>
  </si>
  <si>
    <t>0469_001107</t>
  </si>
  <si>
    <t>978-957-711-009-1 ; 957-711-009-6 ; 978-986-393-991-7 ; 986-393-991-9</t>
  </si>
  <si>
    <t>黃種祥著</t>
  </si>
  <si>
    <t>二二八事件真相辯證</t>
  </si>
  <si>
    <t>https://cycu.ebook.hyread.com.tw/bookDetail.jsp?id=153627</t>
  </si>
  <si>
    <t>0469_001104</t>
  </si>
  <si>
    <t>978-957-711-008-4 ; 957-711-008-8 ; 978-986-393-983-2 ; 986-393-983-8</t>
  </si>
  <si>
    <t>蔡金田著</t>
  </si>
  <si>
    <t>智慧學校</t>
  </si>
  <si>
    <t>https://cycu.ebook.hyread.com.tw/bookDetail.jsp?id=169888</t>
  </si>
  <si>
    <t>0469_001122</t>
  </si>
  <si>
    <t>978-957-711-058-9 ; 957-711-058-4 ; 978-986-393-927-6 ; 986-393-927-7</t>
  </si>
  <si>
    <t>黃克寧著</t>
  </si>
  <si>
    <t>易經之科學:上帝也擲骰子</t>
  </si>
  <si>
    <t>https://cycu.ebook.hyread.com.tw/bookDetail.jsp?id=180743</t>
  </si>
  <si>
    <t>0258_001007</t>
  </si>
  <si>
    <t>978-986-384-169-2 ; 986-384-169-2</t>
  </si>
  <si>
    <t>威爾杜蘭(Will Durant)著;林資香譯</t>
  </si>
  <si>
    <t>哲學的故事</t>
  </si>
  <si>
    <t>https://cycu.ebook.hyread.com.tw/bookDetail.jsp?id=180726</t>
  </si>
  <si>
    <t>0258_000994</t>
  </si>
  <si>
    <t>978-986-359-230-3 ; 986-359-230-7</t>
  </si>
  <si>
    <t>佩姬.辛納(Peggy Shinner)著;柯清心譯</t>
  </si>
  <si>
    <t>我這終將棄用的身體:解剖自我、探索性別、追尋家族記憶的書寫</t>
  </si>
  <si>
    <t>https://cycu.ebook.hyread.com.tw/bookDetail.jsp?id=190768</t>
  </si>
  <si>
    <t>0855_000633</t>
  </si>
  <si>
    <t>978-986-350-345-3 ; 986-350-345-2</t>
  </si>
  <si>
    <t>王一奇著</t>
  </si>
  <si>
    <t>另類時空圖書館:假設性思考的難題及其解決方案</t>
  </si>
  <si>
    <t>https://cycu.ebook.hyread.com.tw/bookDetail.jsp?id=178528</t>
  </si>
  <si>
    <t>0855_000637</t>
  </si>
  <si>
    <t>978-986-350-342-2 ; 986-350-342-8</t>
  </si>
  <si>
    <t>孫衛國著</t>
  </si>
  <si>
    <t>從「尊明」到「奉清」:朝鮮王朝對清意識之嬗變(1627-1910)</t>
  </si>
  <si>
    <t>https://cycu.ebook.hyread.com.tw/bookDetail.jsp?id=186277</t>
  </si>
  <si>
    <t>0003_008619</t>
  </si>
  <si>
    <t>978-986-326-694-5 ; 986-326-694-9</t>
  </si>
  <si>
    <t>中島竹窩等原著;許俊雅主編;杉森藍, 鳳氣至純平, 許倍榕譯</t>
  </si>
  <si>
    <t>日治時期原住民相關文獻翻譯選集:探險記.傳說.童話</t>
  </si>
  <si>
    <t>https://cycu.ebook.hyread.com.tw/bookDetail.jsp?id=152142</t>
  </si>
  <si>
    <t>0674_000709</t>
  </si>
  <si>
    <t>978-986-320-406-0 ; 986-320-406-4</t>
  </si>
  <si>
    <t>譚立安著;南君繪</t>
  </si>
  <si>
    <t>堅持夢想的大導演:李安</t>
  </si>
  <si>
    <t>https://cycu.ebook.hyread.com.tw/bookDetail.jsp?id=179739</t>
  </si>
  <si>
    <t>0893_000005</t>
  </si>
  <si>
    <t>唐山出版  正港資訊文化發行</t>
  </si>
  <si>
    <t>[2014民103]</t>
  </si>
  <si>
    <t>978-986-307-080-1 ; 986-307-080-7</t>
  </si>
  <si>
    <t>臺灣農村與社會建設的檢討</t>
  </si>
  <si>
    <t>https://cycu.ebook.hyread.com.tw/bookDetail.jsp?id=104902</t>
  </si>
  <si>
    <t>0092_000079</t>
  </si>
  <si>
    <t>978-986-294-092-1 ; 986-294-092-1</t>
  </si>
  <si>
    <t>黃恐龍著</t>
  </si>
  <si>
    <t>野生的太陽花</t>
  </si>
  <si>
    <t>https://cycu.ebook.hyread.com.tw/bookDetail.jsp?id=185785</t>
  </si>
  <si>
    <t>0017_000304</t>
  </si>
  <si>
    <t>978-986-266-202-1 ; 986-266-202-6</t>
  </si>
  <si>
    <t>黃永和等著</t>
  </si>
  <si>
    <t>教師專業發展與教師領導</t>
  </si>
  <si>
    <t>https://cycu.ebook.hyread.com.tw/bookDetail.jsp?id=185818</t>
  </si>
  <si>
    <t>0017_000305</t>
  </si>
  <si>
    <t>978-986-266-201-4 ; 986-266-201-8</t>
  </si>
  <si>
    <t>湯堯等著</t>
  </si>
  <si>
    <t>高等教育與人才培育</t>
  </si>
  <si>
    <t>https://cycu.ebook.hyread.com.tw/bookDetail.jsp?id=182864</t>
  </si>
  <si>
    <t>0017_000302</t>
  </si>
  <si>
    <t>增修版</t>
  </si>
  <si>
    <t>978-986-266-200-7 ; 986-266-200-X</t>
  </si>
  <si>
    <t>喔!原來如此。:漫談台灣閩南語之美與優</t>
  </si>
  <si>
    <t>https://cycu.ebook.hyread.com.tw/bookDetail.jsp?id=182861</t>
  </si>
  <si>
    <t>0017_000300</t>
  </si>
  <si>
    <t>978-986-266-198-7 ; 986-266-198-4</t>
  </si>
  <si>
    <t>林劭仁等合著;楊瑩主編</t>
  </si>
  <si>
    <t>各國大學品質保證與校務研究</t>
  </si>
  <si>
    <t>https://cycu.ebook.hyread.com.tw/bookDetail.jsp?id=182866</t>
  </si>
  <si>
    <t>0017_000303</t>
  </si>
  <si>
    <t>978-986-266-196-3 ; 986-266-196-8</t>
  </si>
  <si>
    <t>白亦方審訂;朱怡珊等編輯</t>
  </si>
  <si>
    <t>教育專業英文字彙, 進階篇</t>
  </si>
  <si>
    <t>https://cycu.ebook.hyread.com.tw/bookDetail.jsp?id=182859</t>
  </si>
  <si>
    <t>0017_000298</t>
  </si>
  <si>
    <t>978-986-266-195-6 ; 986-266-195-X</t>
  </si>
  <si>
    <t>黃嘉莉著</t>
  </si>
  <si>
    <t>師資培育品質保證的體系建構</t>
  </si>
  <si>
    <t>https://cycu.ebook.hyread.com.tw/bookDetail.jsp?id=181493</t>
  </si>
  <si>
    <t>0017_000299</t>
  </si>
  <si>
    <t>978-986-266-191-8 ; 986-266-191-7</t>
  </si>
  <si>
    <t>少子女化之教育因應策略:各國趨勢分析及對臺灣的啟示</t>
  </si>
  <si>
    <t>https://cycu.ebook.hyread.com.tw/bookDetail.jsp?id=173846</t>
  </si>
  <si>
    <t>0017_000296</t>
  </si>
  <si>
    <t>978-986-266-190-1 ; 986-266-190-9</t>
  </si>
  <si>
    <t>https://cycu.ebook.hyread.com.tw/bookDetail.jsp?id=143897</t>
  </si>
  <si>
    <t>0017_000282</t>
  </si>
  <si>
    <t>高等教育出版  智勝文化總經銷</t>
  </si>
  <si>
    <t>978-986-266-180-2 ; 986-266-180-1</t>
  </si>
  <si>
    <t>成果導向教育與工程教育認證實務</t>
  </si>
  <si>
    <t>https://cycu.ebook.hyread.com.tw/bookDetail.jsp?id=180121</t>
  </si>
  <si>
    <t>0049_000899</t>
  </si>
  <si>
    <t>978-986-255-797-6 ; 986-255-797-4</t>
  </si>
  <si>
    <t>侯岳宏編著</t>
  </si>
  <si>
    <t>性別工作平等法:判決與解釋令彙編</t>
  </si>
  <si>
    <t>https://cycu.ebook.hyread.com.tw/bookDetail.jsp?id=144854</t>
  </si>
  <si>
    <t>0049_000766</t>
  </si>
  <si>
    <t>978-986-255-613-9 ; 986-255-613-7</t>
  </si>
  <si>
    <t>Gilbert Gornig等合著;張麗卿主編</t>
  </si>
  <si>
    <t>全球風險社會刑法新議題:以食品及醫療為中心</t>
  </si>
  <si>
    <t>https://cycu.ebook.hyread.com.tw/bookDetail.jsp?id=175946</t>
  </si>
  <si>
    <t>0347_000255</t>
  </si>
  <si>
    <t>978-986-191-833-4 ; 986-191-833-7</t>
  </si>
  <si>
    <t>胡永崇著</t>
  </si>
  <si>
    <t>個別化教育計畫的理念與實施</t>
  </si>
  <si>
    <t>https://cycu.ebook.hyread.com.tw/bookDetail.jsp?id=175906</t>
  </si>
  <si>
    <t>0347_000231</t>
  </si>
  <si>
    <t>978-986-191-819-8 ; 986-191-819-1</t>
  </si>
  <si>
    <t>張清濱著</t>
  </si>
  <si>
    <t>教學理論與方法</t>
  </si>
  <si>
    <t>https://cycu.ebook.hyread.com.tw/bookDetail.jsp?id=173185</t>
  </si>
  <si>
    <t>0347_000236</t>
  </si>
  <si>
    <t>978-986-191-772-6 ; 986-191-772-1</t>
  </si>
  <si>
    <t>鄭崇趁著</t>
  </si>
  <si>
    <t>知識教育學:智慧人.做創客</t>
  </si>
  <si>
    <t>https://cycu.ebook.hyread.com.tw/bookDetail.jsp?id=175926</t>
  </si>
  <si>
    <t>0347_000242</t>
  </si>
  <si>
    <t>978-986-191-731-3 ; 986-191-731-4</t>
  </si>
  <si>
    <t>簡楚瑛著</t>
  </si>
  <si>
    <t>幼兒教育課程模式</t>
  </si>
  <si>
    <t>https://cycu.ebook.hyread.com.tw/bookDetail.jsp?id=175932</t>
  </si>
  <si>
    <t>0347_000248</t>
  </si>
  <si>
    <t>978-986-191-602-6 ; 986-191-602-4</t>
  </si>
  <si>
    <t>創意的12把金鑰匙:為孩子打開一扇新窗</t>
  </si>
  <si>
    <t>https://cycu.ebook.hyread.com.tw/bookDetail.jsp?id=169324</t>
  </si>
  <si>
    <t>0855_000021</t>
  </si>
  <si>
    <t>978-986-05-2166-5 ; 986-05-2166-2</t>
  </si>
  <si>
    <t>張崑將編</t>
  </si>
  <si>
    <t>東亞視域中的「中華」意識</t>
  </si>
  <si>
    <t>https://cycu.ebook.hyread.com.tw/bookDetail.jsp?id=129765</t>
  </si>
  <si>
    <t>0003_006916</t>
  </si>
  <si>
    <t>POD再版</t>
  </si>
  <si>
    <t>中央研究院近代史研究所</t>
  </si>
  <si>
    <t>978-986-04-5911-1 ; 986-04-5911-8</t>
  </si>
  <si>
    <t>呂實強著</t>
  </si>
  <si>
    <t>中國早期的輪船經營</t>
  </si>
  <si>
    <t>https://cycu.ebook.hyread.com.tw/bookDetail.jsp?id=185966</t>
  </si>
  <si>
    <t>0714_000269</t>
  </si>
  <si>
    <t>978-962-937-420-4 ; 962-937-420-X</t>
  </si>
  <si>
    <t>劉智鵬, 劉蜀永編著</t>
  </si>
  <si>
    <t>香港史:從遠古到九七</t>
  </si>
  <si>
    <t>https://cycu.ebook.hyread.com.tw/bookDetail.jsp?id=188607</t>
  </si>
  <si>
    <t>0251_002566</t>
  </si>
  <si>
    <t>香港第一版</t>
  </si>
  <si>
    <t>三聯書店出版  香港聯合書刊物流發行</t>
  </si>
  <si>
    <t>978-962-04-4306-0 ; 962-04-4306-3</t>
  </si>
  <si>
    <t>古代北京與西方文明</t>
  </si>
  <si>
    <t>https://cycu.ebook.hyread.com.tw/bookDetail.jsp?id=139847</t>
  </si>
  <si>
    <t>0251_002126</t>
  </si>
  <si>
    <t>978-962-04-4205-6 ; 962-04-4205-9</t>
  </si>
  <si>
    <t>戚小彬著</t>
  </si>
  <si>
    <t>香港玩具人:林亮</t>
  </si>
  <si>
    <t>https://cycu.ebook.hyread.com.tw/bookDetail.jsp?id=173848</t>
  </si>
  <si>
    <t>0017_000297</t>
  </si>
  <si>
    <t>978-957-99265-3-9 ; 957-99265-3-0</t>
  </si>
  <si>
    <t>幸福教育的實踐</t>
  </si>
  <si>
    <t>https://cycu.ebook.hyread.com.tw/bookDetail.jsp?id=166525</t>
  </si>
  <si>
    <t>0539_000371</t>
  </si>
  <si>
    <t>978-957-9121-49-1 ; 957-9121-49-4 ; 978-957-9121-47-7 ; 957-9121-47-8</t>
  </si>
  <si>
    <t>阿布拉姆斯映像編輯部(Abrams Images)編著;林芳如譯</t>
  </si>
  <si>
    <t>穿得像個女人?:限制到解放, 工作女性百年寫真</t>
  </si>
  <si>
    <t>https://cycu.ebook.hyread.com.tw/bookDetail.jsp?id=186190</t>
  </si>
  <si>
    <t>0003_008584</t>
  </si>
  <si>
    <t>978-957-8924-50-5 ; 957-8924-50-X</t>
  </si>
  <si>
    <t>張博樹著</t>
  </si>
  <si>
    <t>紅色帝國的邏輯:二十一世紀的中國與世界</t>
  </si>
  <si>
    <t>https://cycu.ebook.hyread.com.tw/bookDetail.jsp?id=160067</t>
  </si>
  <si>
    <t>978-957-8759-29-9 ; 957-8759-29-0 ; 978-957-8759-30-5 ; 957-8759-30-4</t>
  </si>
  <si>
    <t>賽門.蒙提費歐里(Simon Sebag Montefiore)作;陸大鵬譯</t>
  </si>
  <si>
    <t>沙皇時代:羅曼諾夫王朝三百年史. 下</t>
  </si>
  <si>
    <t>https://cycu.ebook.hyread.com.tw/bookDetail.jsp?id=160052</t>
  </si>
  <si>
    <t>0036_003855</t>
  </si>
  <si>
    <t>978-957-8759-28-2 ; 957-8759-28-2 ; 978-957-8759-30-5 ; 957-8759-30-4</t>
  </si>
  <si>
    <t>沙皇時代:羅曼諾夫王朝三百年史. 上</t>
  </si>
  <si>
    <t>https://cycu.ebook.hyread.com.tw/bookDetail.jsp?id=171515</t>
  </si>
  <si>
    <t>0285_000152</t>
  </si>
  <si>
    <t>978-957-786-944-9 ; 957-786-944-0</t>
  </si>
  <si>
    <t>陳俊昇著</t>
  </si>
  <si>
    <t>小島、大戰略:「不沉的航空母艦」邁入二十一世紀航向何方?</t>
  </si>
  <si>
    <t>https://cycu.ebook.hyread.com.tw/bookDetail.jsp?id=181734</t>
  </si>
  <si>
    <t>0212_000364</t>
  </si>
  <si>
    <t>978-957-732-563-1 ; 957-732-563-7</t>
  </si>
  <si>
    <t>周祝瑛著</t>
  </si>
  <si>
    <t>翻轉性別教育</t>
  </si>
  <si>
    <t>https://cycu.ebook.hyread.com.tw/bookDetail.jsp?id=178176</t>
  </si>
  <si>
    <t>0469_001135</t>
  </si>
  <si>
    <t>978-957-711-078-7 ; 957-711-078-9 ; 978-957-711-065-7 ; 957-711-065-7</t>
  </si>
  <si>
    <t>蔡金田, 趙士瑩著</t>
  </si>
  <si>
    <t>學校兼任行政教師行政專業能力指標建構與分析</t>
  </si>
  <si>
    <t>https://cycu.ebook.hyread.com.tw/bookDetail.jsp?id=178178</t>
  </si>
  <si>
    <t>0469_001136</t>
  </si>
  <si>
    <t>978-957-711-077-0 ; 957-711-077-0 ; 978-957-711-063-3 ; 957-711-063-0</t>
  </si>
  <si>
    <t>蔡金田, 許瑞芳著</t>
  </si>
  <si>
    <t>臺灣國民小學多元文化教育理念與分析</t>
  </si>
  <si>
    <t>https://cycu.ebook.hyread.com.tw/bookDetail.jsp?id=157666</t>
  </si>
  <si>
    <t>0469_001083</t>
  </si>
  <si>
    <t>978-957-711-033-6 ; 957-711-033-9</t>
  </si>
  <si>
    <t>蘇福林編著</t>
  </si>
  <si>
    <t>百位世界傑出的企業家. 下冊</t>
  </si>
  <si>
    <t>https://cycu.ebook.hyread.com.tw/bookDetail.jsp?id=157664</t>
  </si>
  <si>
    <t>0469_001082</t>
  </si>
  <si>
    <t>978-957-711-032-9 ; 957-711-032-0</t>
  </si>
  <si>
    <t>百位世界傑出的企業家. 上冊</t>
  </si>
  <si>
    <t>https://cycu.ebook.hyread.com.tw/bookDetail.jsp?id=162500</t>
  </si>
  <si>
    <t>0469_001113</t>
  </si>
  <si>
    <t>978-957-711-044-2 ; 957-711-044-4 ; 978-957-711-017-6 ; 957-711-017-7</t>
  </si>
  <si>
    <t>姜克實著</t>
  </si>
  <si>
    <t>日軍檔案中出現的平型關大捷</t>
  </si>
  <si>
    <t>https://cycu.ebook.hyread.com.tw/bookDetail.jsp?id=182093</t>
  </si>
  <si>
    <t>0431_000144</t>
  </si>
  <si>
    <t>978-957-693-926-6 ; 957-693-926-7</t>
  </si>
  <si>
    <t>魯道夫.德瑞克斯(Rudolf Dreikurs)著;李家雯等譯</t>
  </si>
  <si>
    <t>社會平等:當代的挑戰</t>
  </si>
  <si>
    <t>https://cycu.ebook.hyread.com.tw/bookDetail.jsp?id=93868</t>
  </si>
  <si>
    <t>0649_000096</t>
  </si>
  <si>
    <t>978-957-661-993-9 ; 957-661-993-9</t>
  </si>
  <si>
    <t>陳東園, 郭文耀編著</t>
  </si>
  <si>
    <t>媒體素養</t>
  </si>
  <si>
    <t>https://cycu.ebook.hyread.com.tw/bookDetail.jsp?id=94126</t>
  </si>
  <si>
    <t>0649_000043</t>
  </si>
  <si>
    <t>978-957-661-933-5 ; 957-661-933-5</t>
  </si>
  <si>
    <t>黃紹恆, 陳鴻圖, 林蘭芳編著</t>
  </si>
  <si>
    <t>臺灣社會經濟史</t>
  </si>
  <si>
    <t>https://cycu.ebook.hyread.com.tw/bookDetail.jsp?id=190030</t>
  </si>
  <si>
    <t>0049_000976</t>
  </si>
  <si>
    <t>978-957-511-122-9 ; 957-511-122-2</t>
  </si>
  <si>
    <t>張麗卿等著</t>
  </si>
  <si>
    <t>食品安全的刑事責任. (一)</t>
  </si>
  <si>
    <t>https://cycu.ebook.hyread.com.tw/bookDetail.jsp?id=72599</t>
  </si>
  <si>
    <t>0293_000174</t>
  </si>
  <si>
    <t>書林出版  紅螞蟻經銷代理</t>
  </si>
  <si>
    <t>978-957-445-500-3 ; 957-445-500-9</t>
  </si>
  <si>
    <t>沈岩著</t>
  </si>
  <si>
    <t>船政學堂:中國近代第一所高等學院</t>
  </si>
  <si>
    <t>https://cycu.ebook.hyread.com.tw/bookDetail.jsp?id=145023</t>
  </si>
  <si>
    <t>0790_000274</t>
  </si>
  <si>
    <t>978-957-32-7886-3 ; 957-32-7886-3</t>
  </si>
  <si>
    <t>呂正理作</t>
  </si>
  <si>
    <t>另眼看歷史:中日韓台三千年</t>
  </si>
  <si>
    <t>https://cycu.ebook.hyread.com.tw/bookDetail.jsp?id=144217</t>
  </si>
  <si>
    <t>0790_000119</t>
  </si>
  <si>
    <t>978-957-32-7851-1 ; 957-32-7851-0</t>
  </si>
  <si>
    <t>虎地貓</t>
  </si>
  <si>
    <t>https://cycu.ebook.hyread.com.tw/bookDetail.jsp?id=146205</t>
  </si>
  <si>
    <t>0790_000325</t>
  </si>
  <si>
    <t>978-957-32-7755-2 ; 957-32-7755-7</t>
  </si>
  <si>
    <t>阮若缺著</t>
  </si>
  <si>
    <t>法國宮廷文化的創意美學</t>
  </si>
  <si>
    <t>https://cycu.ebook.hyread.com.tw/bookDetail.jsp?id=144213</t>
  </si>
  <si>
    <t>0790_000103</t>
  </si>
  <si>
    <t>978-957-32-7633-3 ; 957-32-7633-X</t>
  </si>
  <si>
    <t>茂呂美耶作</t>
  </si>
  <si>
    <t>大正日本:百花盛放的新思維、奇女子</t>
  </si>
  <si>
    <t>https://cycu.ebook.hyread.com.tw/bookDetail.jsp?id=161345</t>
  </si>
  <si>
    <t>0790_000775</t>
  </si>
  <si>
    <t>978-957-32-7119-2 ; 957-32-7119-2</t>
  </si>
  <si>
    <t>郭秋雯著</t>
  </si>
  <si>
    <t>韓國文化創意產業政策與動向</t>
  </si>
  <si>
    <t>https://cycu.ebook.hyread.com.tw/bookDetail.jsp?id=161349</t>
  </si>
  <si>
    <t>0790_000780</t>
  </si>
  <si>
    <t>978-957-327-024-9 ; 957-32-7024-2</t>
  </si>
  <si>
    <t>楊小萍等撰稿</t>
  </si>
  <si>
    <t>魔船奇航:自由中國號歸來記</t>
  </si>
  <si>
    <t>https://cycu.ebook.hyread.com.tw/bookDetail.jsp?id=137081</t>
  </si>
  <si>
    <t>0020_000817</t>
  </si>
  <si>
    <t>978-957-13-7232-7 ; 957-13-7232-3</t>
  </si>
  <si>
    <t>吳建國作</t>
  </si>
  <si>
    <t>破局:揭祕!蔣經國晚年權力佈局改變的內幕</t>
  </si>
  <si>
    <t>https://cycu.ebook.hyread.com.tw/bookDetail.jsp?id=140330</t>
  </si>
  <si>
    <t>0020_000827</t>
  </si>
  <si>
    <t>978-957-13-6785-9 ; 957-13-6785-0</t>
  </si>
  <si>
    <t>寇延丁著</t>
  </si>
  <si>
    <t>敵人是怎樣煉成的</t>
  </si>
  <si>
    <t>https://cycu.ebook.hyread.com.tw/bookDetail.jsp?id=186155</t>
  </si>
  <si>
    <t>0020_001265</t>
  </si>
  <si>
    <t>978-957-13-6032-4 ; 957-13-6032-5</t>
  </si>
  <si>
    <t>韓國人和你想的不一樣:人妻太咪的韓國有趣文化X特殊習慣X超妙生活觀察</t>
  </si>
  <si>
    <t>https://cycu.ebook.hyread.com.tw/bookDetail.jsp?id=185972</t>
  </si>
  <si>
    <t>0157_001316</t>
  </si>
  <si>
    <t>978-957-05-3210-4 ; 957-05-3210-6</t>
  </si>
  <si>
    <t>克里斯多福.斯卡夫(Christopher Skaife)著;周彧廷譯</t>
  </si>
  <si>
    <t>渡鴉大師:我與倫敦塔的渡鴉</t>
  </si>
  <si>
    <t>https://cycu.ebook.hyread.com.tw/bookDetail.jsp?id=179703</t>
  </si>
  <si>
    <t>0157_001308</t>
  </si>
  <si>
    <t>978-957-05-3208-1 ; 957-05-3208-4</t>
  </si>
  <si>
    <t>皮國立著</t>
  </si>
  <si>
    <t>虛弱史:近代華人中西醫學的情慾詮釋與藥品文化1912-1949</t>
  </si>
  <si>
    <t>https://cycu.ebook.hyread.com.tw/bookDetail.jsp?id=178265</t>
  </si>
  <si>
    <t>0157_001305</t>
  </si>
  <si>
    <t>978-957-05-3207-4 ; 957-05-3207-6</t>
  </si>
  <si>
    <t>艾瑞克.克萊恩(Eric H. Cline)作;黃楷君譯</t>
  </si>
  <si>
    <t>時光出土:考古學的故事</t>
  </si>
  <si>
    <t>https://cycu.ebook.hyread.com.tw/bookDetail.jsp?id=181372</t>
  </si>
  <si>
    <t>0157_001312</t>
  </si>
  <si>
    <t>978-957-05-3206-7 ; 957-05-3206-8</t>
  </si>
  <si>
    <t>安藤優一郎著;李彥樺譯</t>
  </si>
  <si>
    <t>千本鳥居百萬神:從30座神社解讀日本史</t>
  </si>
  <si>
    <t>https://cycu.ebook.hyread.com.tw/bookDetail.jsp?id=172508</t>
  </si>
  <si>
    <t>0157_001295</t>
  </si>
  <si>
    <t>金革著;郭佳樺譯</t>
  </si>
  <si>
    <t>花燕:脫北少年的生死邊界</t>
  </si>
  <si>
    <t>https://cycu.ebook.hyread.com.tw/bookDetail.jsp?id=150838</t>
  </si>
  <si>
    <t>0036_003545</t>
  </si>
  <si>
    <t>麥浩斯出版  家庭傳媒城邦分公司發行</t>
  </si>
  <si>
    <t>978-986-408-385-5 ; 986-408-385-6</t>
  </si>
  <si>
    <t>漂亮家居編輯部著</t>
  </si>
  <si>
    <t>房子再小都好住。:做對格局, 機能到位</t>
  </si>
  <si>
    <t>https://cycu.ebook.hyread.com.tw/bookDetail.jsp?id=149679</t>
  </si>
  <si>
    <t>0036_003437</t>
  </si>
  <si>
    <t>978-986-408-359-6 ; 986-408-359-7</t>
  </si>
  <si>
    <t>守山久子著;日經建築編;石雪倫譯</t>
  </si>
  <si>
    <t>世界知名建築師的提案策略:師法全球15大建築師事務師抓住人心的表現心法</t>
  </si>
  <si>
    <t>https://cycu.ebook.hyread.com.tw/bookDetail.jsp?id=143170</t>
  </si>
  <si>
    <t>0036_003152</t>
  </si>
  <si>
    <t>978-986-408-356-5 ; 986-408-356-2</t>
  </si>
  <si>
    <t>陳鎔作</t>
  </si>
  <si>
    <t>室內設計手繪製圖必學. 1, 平面、天花、剖立面圖, 詳細解說輕重線條運用、人體工學、空間尺度, 看得懂學得會</t>
  </si>
  <si>
    <t>https://cycu.ebook.hyread.com.tw/bookDetail.jsp?id=147558</t>
  </si>
  <si>
    <t>0036_003388</t>
  </si>
  <si>
    <t>978-986-199-485-7 ; 986-199-485-8</t>
  </si>
  <si>
    <t>鄭國威作</t>
  </si>
  <si>
    <t>知識內容寫作課:寫一篇真材實料的網路爆紅好文章</t>
  </si>
  <si>
    <t>https://cycu.ebook.hyread.com.tw/bookDetail.jsp?id=145047</t>
  </si>
  <si>
    <t>0036_003258</t>
  </si>
  <si>
    <t>積木文化出版  家庭傳媒城邦分公司發行</t>
  </si>
  <si>
    <t>978-986-459-123-7 ; 986-459-123-1</t>
  </si>
  <si>
    <t>俞仁卿著;張育菁譯</t>
  </si>
  <si>
    <t>給明天依然要上班的妳:掃除職場地雷, 避開工作絆腳石, 不受傷、不委屈、不流淚的幸福工作術</t>
  </si>
  <si>
    <t>https://cycu.ebook.hyread.com.tw/bookDetail.jsp?id=150811</t>
  </si>
  <si>
    <t>0036_003533</t>
  </si>
  <si>
    <t>978-986-408-381-7 ; 986-408-381-3</t>
  </si>
  <si>
    <t>看屋驗屋一本通:聰明買屋實作本, 工班主任、設計師、買房達人教你買房秘訣, 省裝潢、住舒適、不吃虧</t>
  </si>
  <si>
    <t>https://cycu.ebook.hyread.com.tw/bookDetail.jsp?id=150840</t>
  </si>
  <si>
    <t>0036_003546</t>
  </si>
  <si>
    <t>978-986-408-374-9 ; 986-408-374-0</t>
  </si>
  <si>
    <t>王詩鈺著</t>
  </si>
  <si>
    <t>咖啡館創業核心關鍵:不是砸錢就能開好咖啡館, 釐清開店初衷、理念及定位, 解構盲點確立目標做對的事, 建構逐夢成真的創業路</t>
  </si>
  <si>
    <t>https://cycu.ebook.hyread.com.tw/bookDetail.jsp?id=144875</t>
  </si>
  <si>
    <t>0036_003252</t>
  </si>
  <si>
    <t>978-986-408-344-2 ; 986-408-344-9</t>
  </si>
  <si>
    <t>渋谷昌三著;張景威, 劉德正譯</t>
  </si>
  <si>
    <t>50+開始過愉快生活的心理學:78個老前生活態度, 讓身心圓滿的人生智慧</t>
  </si>
  <si>
    <t>https://cycu.ebook.hyread.com.tw/bookDetail.jsp?id=146297</t>
  </si>
  <si>
    <t>0036_003324</t>
  </si>
  <si>
    <t>978-986-95631-9-2 ; 986-95631-9-8</t>
  </si>
  <si>
    <t>馬卡龍公主著</t>
  </si>
  <si>
    <t>怦然心動!超萌人氣造型甜點:馬卡龍、翻糖、蛋糕、麵包、餅乾、棉花糖、甜甜圈、泡芙...巴黎藍帶職人親授, 製作步驟全圖解, 不失敗做出名店級夢幻繽紛烘焙!</t>
  </si>
  <si>
    <t>https://cycu.ebook.hyread.com.tw/bookDetail.jsp?id=146543</t>
  </si>
  <si>
    <t>0036_003351</t>
  </si>
  <si>
    <t>978-986-95978-7-6 ; 986-95978-7-4</t>
  </si>
  <si>
    <t>伊利亞斯.卡內提(Elias Canetti)著;庫特-彌謝爾.威斯特曼(Kurt-Micael Westermann)攝影;林維杰譯</t>
  </si>
  <si>
    <t>聆聽馬拉喀什:摩洛哥古都漫遊</t>
  </si>
  <si>
    <t>https://cycu.ebook.hyread.com.tw/bookDetail.jsp?id=146197</t>
  </si>
  <si>
    <t>0036_003308</t>
  </si>
  <si>
    <t>978-957-8759-02-2 ; 957-8759-02-9</t>
  </si>
  <si>
    <t>詹姆斯.李.柏克(James Lee Burke)著;聞若婷譯</t>
  </si>
  <si>
    <t>黑櫻桃藍調</t>
  </si>
  <si>
    <t>https://cycu.ebook.hyread.com.tw/bookDetail.jsp?id=146551</t>
  </si>
  <si>
    <t>0036_003352</t>
  </si>
  <si>
    <t>978-986-95978-8-3 ; 986-95978-8-2</t>
  </si>
  <si>
    <t>湯瑪士.麥登(Thomas F. Madden)著;林玉菁譯</t>
  </si>
  <si>
    <t>榮耀之城伊斯坦堡:位處世界十字路口的偉大城市</t>
  </si>
  <si>
    <t>https://cycu.ebook.hyread.com.tw/bookDetail.jsp?id=144879</t>
  </si>
  <si>
    <t>0036_003254</t>
  </si>
  <si>
    <t>978-986-95978-5-2 ; 986-95978-5-8</t>
  </si>
  <si>
    <t>張翠容著</t>
  </si>
  <si>
    <t>歐亞現場:見證現代化浪潮下的矛盾與衝突</t>
  </si>
  <si>
    <t>https://cycu.ebook.hyread.com.tw/bookDetail.jsp?id=145206</t>
  </si>
  <si>
    <t>0036_003221</t>
  </si>
  <si>
    <t>978-986-95978-2-1 ; 986-95978-2-3</t>
  </si>
  <si>
    <t>勞倫斯.詹姆士(Lawrence James)著;鄭煥昇譯</t>
  </si>
  <si>
    <t>烈日帝國:非洲霸權的百年爭奪史1830-1990</t>
  </si>
  <si>
    <t>https://cycu.ebook.hyread.com.tw/bookDetail.jsp?id=150766</t>
  </si>
  <si>
    <t>0036_003516</t>
  </si>
  <si>
    <t>978-986-459-130-5 ; 986-459-130-4</t>
  </si>
  <si>
    <t>馬克.派格(Mark Pygott)著;潘芸芝翻譯</t>
  </si>
  <si>
    <t>33杯酒喝遍法國:葡萄酒大師教你喝出產區、風土、釀酒風格, 全面掌握法國酒精華</t>
  </si>
  <si>
    <t>https://cycu.ebook.hyread.com.tw/bookDetail.jsp?id=147554</t>
  </si>
  <si>
    <t>0036_003387</t>
  </si>
  <si>
    <t>978-957-9199-04-9 ; 957-9199-04-3</t>
  </si>
  <si>
    <t>三線著</t>
  </si>
  <si>
    <t>怪奇京都:神佛-魑魅魍魎同行的異類古都巡訪</t>
  </si>
  <si>
    <t>https://cycu.ebook.hyread.com.tw/bookDetail.jsp?id=147529</t>
  </si>
  <si>
    <t>0036_003386</t>
  </si>
  <si>
    <t>978-957-8759-07-7 ; 957-8759-07-X</t>
  </si>
  <si>
    <t>拉爾斯.布朗沃思(Lars Brownworth)著;黃芳田譯</t>
  </si>
  <si>
    <t>諾曼風雲:從蠻族到王族的三百年</t>
  </si>
  <si>
    <t>https://cycu.ebook.hyread.com.tw/bookDetail.jsp?id=186002</t>
  </si>
  <si>
    <t>0674_000842</t>
  </si>
  <si>
    <t>薩克斯(Oliver Sacks)作;孫秀惠譯</t>
  </si>
  <si>
    <t>錯把太太當帽子的人</t>
  </si>
  <si>
    <t>https://cycu.ebook.hyread.com.tw/bookDetail.jsp?id=186000</t>
  </si>
  <si>
    <t>0674_000841</t>
  </si>
  <si>
    <t>吃對全食物. 下</t>
  </si>
  <si>
    <t>https://cycu.ebook.hyread.com.tw/bookDetail.jsp?id=185999</t>
  </si>
  <si>
    <t>0674_000840</t>
  </si>
  <si>
    <t>遠見天下文化出版  大和圖書書報總經銷</t>
  </si>
  <si>
    <t>吃對全食物. 上</t>
  </si>
  <si>
    <t>https://cycu.ebook.hyread.com.tw/bookDetail.jsp?id=186006</t>
  </si>
  <si>
    <t>0674_000843</t>
  </si>
  <si>
    <t>石井裕之著;樂伊珍譯</t>
  </si>
  <si>
    <t>瞬間贏得信任的冷讀術:圖解版</t>
  </si>
  <si>
    <t>https://cycu.ebook.hyread.com.tw/bookDetail.jsp?id=182334</t>
  </si>
  <si>
    <t>0674_000818</t>
  </si>
  <si>
    <t>978-986-479-552-9 ; 986-479-552-X</t>
  </si>
  <si>
    <t>葛文德(Atul Gawande)著;廖月娟譯</t>
  </si>
  <si>
    <t>清單革命:不犯錯的祕密武器</t>
  </si>
  <si>
    <t>https://cycu.ebook.hyread.com.tw/bookDetail.jsp?id=186016</t>
  </si>
  <si>
    <t>0674_000847</t>
  </si>
  <si>
    <t>奧立佛.薩克斯(Oliver Sacks)著;廖月娟譯</t>
  </si>
  <si>
    <t>腦袋裝了2000齣歌劇的人</t>
  </si>
  <si>
    <t>https://cycu.ebook.hyread.com.tw/bookDetail.jsp?id=185987</t>
  </si>
  <si>
    <t>0674_000839</t>
  </si>
  <si>
    <t>克萊因(David R. Klein)著;鄭偉杰, 龔嘉惠譯</t>
  </si>
  <si>
    <t>有機化學天堂祕笈. II</t>
  </si>
  <si>
    <t>https://cycu.ebook.hyread.com.tw/bookDetail.jsp?id=185985</t>
  </si>
  <si>
    <t>0674_000838</t>
  </si>
  <si>
    <t>克萊因(David R. Klein)著;師明睿譯</t>
  </si>
  <si>
    <t>有機化學天堂祕笈</t>
  </si>
  <si>
    <t>https://cycu.ebook.hyread.com.tw/bookDetail.jsp?id=185980</t>
  </si>
  <si>
    <t>0674_000836</t>
  </si>
  <si>
    <t>978-986-479-641-0 ; 986-479-641-0</t>
  </si>
  <si>
    <t>馬克.米奧多尼克(Mark Miodownik)著;賴盈滿譯</t>
  </si>
  <si>
    <t>液體:流經生命的美酒、海浪、煤油、眼淚、液晶......</t>
  </si>
  <si>
    <t>https://cycu.ebook.hyread.com.tw/bookDetail.jsp?id=186021</t>
  </si>
  <si>
    <t>0674_000848</t>
  </si>
  <si>
    <t>978-986-479-278-8 ; 986-479-278-4</t>
  </si>
  <si>
    <t>齊邦媛著</t>
  </si>
  <si>
    <t>霧起霧散之際。:文學卷冊</t>
  </si>
  <si>
    <t>https://cycu.ebook.hyread.com.tw/bookDetail.jsp?id=179007</t>
  </si>
  <si>
    <t>0538_000214</t>
  </si>
  <si>
    <t>978-986-96695-2-8 ; 986-96695-2-2</t>
  </si>
  <si>
    <t>羅伯特.奧斯提(Robert Osti)著;林時維譯</t>
  </si>
  <si>
    <t>手繪人體解剖學全書:專業醫學解剖+文藝復興立體幾何測繪技巧</t>
  </si>
  <si>
    <t>https://cycu.ebook.hyread.com.tw/bookDetail.jsp?id=182465</t>
  </si>
  <si>
    <t>0538_000229</t>
  </si>
  <si>
    <t>978-986-489-332-4 ; 986-489-332-7</t>
  </si>
  <si>
    <t>石田結實監修;劉亭言譯</t>
  </si>
  <si>
    <t>日本傳統色名帖:京都顏料老舖.「上羽繪惣」絕美和色250選</t>
  </si>
  <si>
    <t>https://cycu.ebook.hyread.com.tw/bookDetail.jsp?id=184731</t>
  </si>
  <si>
    <t>0539_000435</t>
  </si>
  <si>
    <t>978-957-9072-49-6 ; 957-9072-49-3</t>
  </si>
  <si>
    <t>SendPoints編著</t>
  </si>
  <si>
    <t>新幾何風格學:點線面就是最閃的主視覺&amp;LOGO</t>
  </si>
  <si>
    <t>https://cycu.ebook.hyread.com.tw/bookDetail.jsp?id=183547</t>
  </si>
  <si>
    <t>0539_000430</t>
  </si>
  <si>
    <t>978-957-9072-46-5 ; 957-9072-46-9</t>
  </si>
  <si>
    <t>超強度!建築空間的色彩機能學</t>
  </si>
  <si>
    <t>https://cycu.ebook.hyread.com.tw/bookDetail.jsp?id=174891</t>
  </si>
  <si>
    <t>0539_000388</t>
  </si>
  <si>
    <t>978-957-9072-40-3 ; 957-9072-40-X</t>
  </si>
  <si>
    <t>日本平面設計美學</t>
  </si>
  <si>
    <t>https://cycu.ebook.hyread.com.tw/bookDetail.jsp?id=188253</t>
  </si>
  <si>
    <t>0790_001590</t>
  </si>
  <si>
    <t>978-957-32-8446-8 ; 957-32-8446-4</t>
  </si>
  <si>
    <t>鄭開翔圖.文</t>
  </si>
  <si>
    <t>街屋台灣:100間街屋, 100種看見台灣的方式!</t>
  </si>
  <si>
    <t>https://cycu.ebook.hyread.com.tw/bookDetail.jsp?id=184200</t>
  </si>
  <si>
    <t>0736_000348</t>
  </si>
  <si>
    <t>978-986-136-537-4 ; 986-136-537-0</t>
  </si>
  <si>
    <t>Emma(周佑庭)著</t>
  </si>
  <si>
    <t>帶你爽吃美食又能瘦, 才是營養師!:鹹酥雞?手搖飲?下午茶?2.5秒選對吃!</t>
  </si>
  <si>
    <t>https://cycu.ebook.hyread.com.tw/bookDetail.jsp?id=184202</t>
  </si>
  <si>
    <t>0736_000350</t>
  </si>
  <si>
    <t>978-986-136-533-6 ; 986-136-533-8</t>
  </si>
  <si>
    <t>平田雅彥作;黃詩婷, 許郁文譯;鍾雲霓審訂</t>
  </si>
  <si>
    <t>看過38萬人屁股的名醫教你在家治好痔瘡</t>
  </si>
  <si>
    <t>https://cycu.ebook.hyread.com.tw/bookDetail.jsp?id=175545</t>
  </si>
  <si>
    <t>0539_000397</t>
  </si>
  <si>
    <t>978-957-9001-89-2 ; 957-9001-89-8</t>
  </si>
  <si>
    <t>伊恩.史密斯(Ian K. Smith)著;蕭斐譯</t>
  </si>
  <si>
    <t>純淨飲食全書:20種食材X20天健康復原計畫, 讓身體煥然一新</t>
  </si>
  <si>
    <t>https://cycu.ebook.hyread.com.tw/bookDetail.jsp?id=177297</t>
  </si>
  <si>
    <t>0020_001148</t>
  </si>
  <si>
    <t>978-957-13-7772-8 ; 957-13-7772-4</t>
  </si>
  <si>
    <t>根本飲食法:怎麼吃比吃什麼更重要:還原基本意識飲食方法, 邁向身心安定的終極健康</t>
  </si>
  <si>
    <t>https://cycu.ebook.hyread.com.tw/bookDetail.jsp?id=177300</t>
  </si>
  <si>
    <t>0020_001150</t>
  </si>
  <si>
    <t>978-957-13-7765-0 ; 957-13-7765-1</t>
  </si>
  <si>
    <t>佐藤大和著;胡慧文譯</t>
  </si>
  <si>
    <t>99%的糾紛都可以避免:王牌大律師教你化解僵局、趨吉避凶的33個溝通法則</t>
  </si>
  <si>
    <t>https://cycu.ebook.hyread.com.tw/bookDetail.jsp?id=176346</t>
  </si>
  <si>
    <t>0020_001139</t>
  </si>
  <si>
    <t>978-957-13-7735-3 ; 957-13-7735-X</t>
  </si>
  <si>
    <t>希拉莉.雅各.亨德爾(Hilary Jacobs Hendel)著;林麗冠譯</t>
  </si>
  <si>
    <t>不只是憂鬱:心理治療師教你面對情緒根源, 告別憂鬱, 釋放壓力</t>
  </si>
  <si>
    <t>https://cycu.ebook.hyread.com.tw/bookDetail.jsp?id=184726</t>
  </si>
  <si>
    <t>0538_000234</t>
  </si>
  <si>
    <t>978-986-489-347-8 ; 986-489-347-5</t>
  </si>
  <si>
    <t>用故事培養孩子的邏輯思考素養:哲學教授親自編寫故事與49道練習題</t>
  </si>
  <si>
    <t>https://cycu.ebook.hyread.com.tw/bookDetail.jsp?id=182481</t>
  </si>
  <si>
    <t>0538_000231</t>
  </si>
  <si>
    <t>地平線文化出版  大雁文化發行</t>
  </si>
  <si>
    <t>978-986-489-328-7 ; 986-489-328-9</t>
  </si>
  <si>
    <t>全希晟作;尹嘉玄譯</t>
  </si>
  <si>
    <t>謝謝你, 讓我成為爸爸:韓國最受歡迎的圖文版爸爸育兒日誌</t>
  </si>
  <si>
    <t>https://cycu.ebook.hyread.com.tw/bookDetail.jsp?id=175542</t>
  </si>
  <si>
    <t>0539_000395</t>
  </si>
  <si>
    <t>978-957-9001-88-5 ; 957-9001-88-X</t>
  </si>
  <si>
    <t>瑪麗.寶絲林區(Mary Polce-Lynch)著;劉凡恩譯</t>
  </si>
  <si>
    <t>男孩情緒教養:不失控、不暴怒、不鬧事, 明日好男人的養成關鍵</t>
  </si>
  <si>
    <t>https://cycu.ebook.hyread.com.tw/bookDetail.jsp?id=186747</t>
  </si>
  <si>
    <t>0020_001271</t>
  </si>
  <si>
    <t>978-957-13-7888-6 ; 957-13-7888-7</t>
  </si>
  <si>
    <t>嘉麗雅.伯恩斯坦(Galia Bernstein)著;朱崇旻譯</t>
  </si>
  <si>
    <t>我是貓</t>
  </si>
  <si>
    <t>https://cycu.ebook.hyread.com.tw/bookDetail.jsp?id=181751</t>
  </si>
  <si>
    <t>0020_001199</t>
  </si>
  <si>
    <t>978-957-13-7823-7 ; 957-13-7823-2</t>
  </si>
  <si>
    <t>茱莉.博加特(Julie Bogart)著;張毓如譯</t>
  </si>
  <si>
    <t>給孩子火種, 他們就會燃燒全宇宙:把家打造成熱情學習的魔法學校</t>
  </si>
  <si>
    <t>https://cycu.ebook.hyread.com.tw/bookDetail.jsp?id=173352</t>
  </si>
  <si>
    <t>0020_001116</t>
  </si>
  <si>
    <t>978-957-13-7719-3 ; 957-13-7719-8</t>
  </si>
  <si>
    <t>丹尼爾.席格(Daniel J. Siegel), 蒂娜.佩恩.布萊森(Tina Payne Bryson)著;王詩琪譯</t>
  </si>
  <si>
    <t>Yes Brain!和孩子一起說「好」:正向思考, 培養具有膽識、好奇心以及韌性的孩子</t>
  </si>
  <si>
    <t>https://cycu.ebook.hyread.com.tw/bookDetail.jsp?id=173347</t>
  </si>
  <si>
    <t>0020_001113</t>
  </si>
  <si>
    <t>978-957-13-7679-0 ; 957-13-7679-5</t>
  </si>
  <si>
    <t>別讓分數綁架你的孩子:心理教育家寫給父母關於教養的33張處方箋</t>
  </si>
  <si>
    <t>https://cycu.ebook.hyread.com.tw/bookDetail.jsp?id=182091</t>
  </si>
  <si>
    <t>0736_000338</t>
  </si>
  <si>
    <t>978-986-136-536-7 ; 986-136-536-2</t>
  </si>
  <si>
    <t>Jean老師著</t>
  </si>
  <si>
    <t>Jean老師光速英語:20小時聽懂、敢說!英語不再難開口</t>
  </si>
  <si>
    <t>https://cycu.ebook.hyread.com.tw/bookDetail.jsp?id=176614</t>
  </si>
  <si>
    <t>0736_000301</t>
  </si>
  <si>
    <t>978-986-136-531-2 ; 986-136-531-1</t>
  </si>
  <si>
    <t>浩爾(簡德浩)著</t>
  </si>
  <si>
    <t>會走路的翻譯機, 神級英文學習攻略本</t>
  </si>
  <si>
    <t>https://cycu.ebook.hyread.com.tw/bookDetail.jsp?id=182213</t>
  </si>
  <si>
    <t>0020_001209</t>
  </si>
  <si>
    <t>978-957-13-7819-0 ; 957-13-7819-4</t>
  </si>
  <si>
    <t>蔡馨慧(Nicole)著</t>
  </si>
  <si>
    <t>一次戰勝新制多益TOEIC必考核心單字 [有聲書]</t>
  </si>
  <si>
    <t>https://cycu.ebook.hyread.com.tw/bookDetail.jsp?id=181759</t>
  </si>
  <si>
    <t>0020_001205</t>
  </si>
  <si>
    <t>978-957-13-7740-7 ; 957-13-7740-6</t>
  </si>
  <si>
    <t>安伯托.艾可(Umberto Eco)著;倪安宇譯</t>
  </si>
  <si>
    <t>如何撰寫畢業論文:給人文學科研究生的建議</t>
  </si>
  <si>
    <t>https://cycu.ebook.hyread.com.tw/bookDetail.jsp?id=172054</t>
  </si>
  <si>
    <t>0539_000383</t>
  </si>
  <si>
    <t>日出出版  大雁文化發行</t>
  </si>
  <si>
    <t>978-986-97278-1-5 ; 986-97278-1-6</t>
  </si>
  <si>
    <t>周鴻禕著</t>
  </si>
  <si>
    <t>極致產品:創新爆款實戰心法</t>
  </si>
  <si>
    <t>https://cycu.ebook.hyread.com.tw/bookDetail.jsp?id=179006</t>
  </si>
  <si>
    <t>0538_000213</t>
  </si>
  <si>
    <t>978-986-489-321-8 ; 986-489-321-1</t>
  </si>
  <si>
    <t>齊藤勇監修;葉廷昭譯</t>
  </si>
  <si>
    <t>圖解職場心理學</t>
  </si>
  <si>
    <t>https://cycu.ebook.hyread.com.tw/bookDetail.jsp?id=174885</t>
  </si>
  <si>
    <t>0538_000209</t>
  </si>
  <si>
    <t>978-986-489-318-8 ; 986-489-318-1</t>
  </si>
  <si>
    <t>宮路秀作著;周芷羽譯</t>
  </si>
  <si>
    <t>從地理看經濟的44堂公開課</t>
  </si>
  <si>
    <t>https://cycu.ebook.hyread.com.tw/bookDetail.jsp?id=186844</t>
  </si>
  <si>
    <t>0736_000354</t>
  </si>
  <si>
    <t>978-986-175-535-9 ; 986-175-535-7</t>
  </si>
  <si>
    <t>西村博之作;謝敏怡譯</t>
  </si>
  <si>
    <t>罵不還口, 你傻呀?:這樣反擊, 遠離被酸、打臉、嗆爆的心塞人生</t>
  </si>
  <si>
    <t>https://cycu.ebook.hyread.com.tw/bookDetail.jsp?id=184199</t>
  </si>
  <si>
    <t>0736_000347</t>
  </si>
  <si>
    <t>978-986-137-278-5 ; 986-137-278-4</t>
  </si>
  <si>
    <t>兆民作</t>
  </si>
  <si>
    <t>內向者的溝通課:把害羞、慢熱、緊張、沒自信化為你的優勢</t>
  </si>
  <si>
    <t>https://cycu.ebook.hyread.com.tw/bookDetail.jsp?id=184735</t>
  </si>
  <si>
    <t>0539_000438</t>
  </si>
  <si>
    <t>978-957-9121-57-6 ; 957-9121-57-5</t>
  </si>
  <si>
    <t>亞當.J.柏克(Adam J. Bock), 傑拉德.喬治(Gerard George)著;王婉卉譯</t>
  </si>
  <si>
    <t>商業模式設計書:你的最強營運思考工具</t>
  </si>
  <si>
    <t>https://cycu.ebook.hyread.com.tw/bookDetail.jsp?id=180057</t>
  </si>
  <si>
    <t>0539_000417</t>
  </si>
  <si>
    <t>978-957-9121-55-2 ; 957-9121-55-9</t>
  </si>
  <si>
    <t>麥可.格里斯比(Mike Grigsby)著;張簡守展譯</t>
  </si>
  <si>
    <t>消費者行為市場分析技術:數據演算如何提供行銷解決方案</t>
  </si>
  <si>
    <t>https://cycu.ebook.hyread.com.tw/bookDetail.jsp?id=172059</t>
  </si>
  <si>
    <t>0539_000384</t>
  </si>
  <si>
    <t>978-957-9121-51-4 ; 957-9121-51-6</t>
  </si>
  <si>
    <t>董志勇著</t>
  </si>
  <si>
    <t>為什麼我們總是掉進消費投資陷阱?:歡迎來到行為經濟學的世界</t>
  </si>
  <si>
    <t>https://cycu.ebook.hyread.com.tw/bookDetail.jsp?id=191231</t>
  </si>
  <si>
    <t>0790_001616</t>
  </si>
  <si>
    <t>978-957-32-8523-6 ; 957-32-8523-1</t>
  </si>
  <si>
    <t>許榮哲著</t>
  </si>
  <si>
    <t>故事課:99%有效的故事行銷, 創造品牌力</t>
  </si>
  <si>
    <t>https://cycu.ebook.hyread.com.tw/bookDetail.jsp?id=191228</t>
  </si>
  <si>
    <t>0790_001615</t>
  </si>
  <si>
    <t>978-957-32-8522-9 ; 957-32-8522-3</t>
  </si>
  <si>
    <t>許榮哲作</t>
  </si>
  <si>
    <t>故事課:3分鐘說18萬個故事, 打造影響力</t>
  </si>
  <si>
    <t>https://cycu.ebook.hyread.com.tw/bookDetail.jsp?id=185602</t>
  </si>
  <si>
    <t>0020_001255</t>
  </si>
  <si>
    <t>978-957-13-7891-6 ; 957-13-7891-7</t>
  </si>
  <si>
    <t>林克威著</t>
  </si>
  <si>
    <t>創業。從1開始:從0到1, 不靠富爸爸, 不用白手起家</t>
  </si>
  <si>
    <t>https://cycu.ebook.hyread.com.tw/bookDetail.jsp?id=186750</t>
  </si>
  <si>
    <t>0020_001272</t>
  </si>
  <si>
    <t>978-957-13-7861-9 ; 957-13-7861-5</t>
  </si>
  <si>
    <t>貝絲.碧洛(Beth L. Buelow)著;吳書榆譯</t>
  </si>
  <si>
    <t>我們安靜, 我們成功!:內向者駕馭溝通、領導、創業的綻放之路。</t>
  </si>
  <si>
    <t>https://cycu.ebook.hyread.com.tw/bookDetail.jsp?id=182891</t>
  </si>
  <si>
    <t>0020_001222</t>
  </si>
  <si>
    <t>978-957-13-7844-2 ; 957-13-7844-5</t>
  </si>
  <si>
    <t>高端訓著</t>
  </si>
  <si>
    <t>大數據預測行銷</t>
  </si>
  <si>
    <t>https://cycu.ebook.hyread.com.tw/bookDetail.jsp?id=184395</t>
  </si>
  <si>
    <t>0020_001236</t>
  </si>
  <si>
    <t>978-957-13-7825-1 ; 957-13-7825-9</t>
  </si>
  <si>
    <t>羅伯特.赫羅馬斯(Robert Hromas), 克利斯托福.赫羅馬斯(Christopher Hromas)著;朱崇旻譯</t>
  </si>
  <si>
    <t>部屬比你聰明怎麼帶?:向愛因斯坦的老闆學領導</t>
  </si>
  <si>
    <t>https://cycu.ebook.hyread.com.tw/bookDetail.jsp?id=179338</t>
  </si>
  <si>
    <t>0020_001175</t>
  </si>
  <si>
    <t>978-957-13-7811-4 ; 957-13-7811-9</t>
  </si>
  <si>
    <t>張忘形作</t>
  </si>
  <si>
    <t>忘形流簡報思考術:找到說服邏輯, 讓你的價值被看見!</t>
  </si>
  <si>
    <t>https://cycu.ebook.hyread.com.tw/bookDetail.jsp?id=179369</t>
  </si>
  <si>
    <t>0020_001182</t>
  </si>
  <si>
    <t>978-957-13-7800-8 ; 957-13-7800-3</t>
  </si>
  <si>
    <t>尾原和啟著;林佩瑾譯</t>
  </si>
  <si>
    <t>到哪工作都吃得開, 和誰共事都合得來</t>
  </si>
  <si>
    <t>https://cycu.ebook.hyread.com.tw/bookDetail.jsp?id=177304</t>
  </si>
  <si>
    <t>0020_001154</t>
  </si>
  <si>
    <t>978-957-13-7766-7 ; 957-13-7766-X</t>
  </si>
  <si>
    <t>玉川真里著;簡捷譯</t>
  </si>
  <si>
    <t>誰讓你總是先說好:害怕被討厭而無法說NO?拒絕當個濫好人, 別讓過度體貼委屈自己</t>
  </si>
  <si>
    <t>https://cycu.ebook.hyread.com.tw/bookDetail.jsp?id=174474</t>
  </si>
  <si>
    <t>0020_001133</t>
  </si>
  <si>
    <t>978-957-13-7728-5 ; 957-13-7728-7</t>
  </si>
  <si>
    <t>莊舒涵(卡姊)著</t>
  </si>
  <si>
    <t>不再討好所有人:別人的評價, 不該限制你的人生</t>
  </si>
  <si>
    <t>https://cycu.ebook.hyread.com.tw/bookDetail.jsp?id=171813</t>
  </si>
  <si>
    <t>0020_001107</t>
  </si>
  <si>
    <t>978-957-13-7710-0 ; 957-13-7710-4</t>
  </si>
  <si>
    <t>朱雲鵬, 歐宜佩著</t>
  </si>
  <si>
    <t>中美貿易戰:一場沒有贏家的對決</t>
  </si>
  <si>
    <t>https://cycu.ebook.hyread.com.tw/bookDetail.jsp?id=173358</t>
  </si>
  <si>
    <t>0020_001118</t>
  </si>
  <si>
    <t>978-957-13-7709-4 ; 957-13-7709-0</t>
  </si>
  <si>
    <t>吳家德作</t>
  </si>
  <si>
    <t>觀念一轉彎, 業績翻兩番!</t>
  </si>
  <si>
    <t>https://cycu.ebook.hyread.com.tw/bookDetail.jsp?id=174457</t>
  </si>
  <si>
    <t>0020_001125</t>
  </si>
  <si>
    <t>978-957-13-7704-9 ; 957-13-7704-X</t>
  </si>
  <si>
    <t>喬治.安德斯(George Anders)著;李宛蓉譯</t>
  </si>
  <si>
    <t>人文學科的逆襲</t>
  </si>
  <si>
    <t>https://cycu.ebook.hyread.com.tw/bookDetail.jsp?id=178480</t>
  </si>
  <si>
    <t>0020_001162</t>
  </si>
  <si>
    <t>978-957-13-7669-1 ; 957-13-7669-8</t>
  </si>
  <si>
    <t>邱文仁著</t>
  </si>
  <si>
    <t>拒當AI時代的局外人:面對機器人開始搶飯碗, 你準備好了嗎?</t>
  </si>
  <si>
    <t>https://cycu.ebook.hyread.com.tw/bookDetail.jsp?id=176349</t>
  </si>
  <si>
    <t>0020_001142</t>
  </si>
  <si>
    <t>978-957-13-7628-8 ; 957-13-7628-0</t>
  </si>
  <si>
    <t>謝宗翰著</t>
  </si>
  <si>
    <t>創造你的金流人生:REITs不動產投資信託的靈活賺錢術</t>
  </si>
  <si>
    <t>https://cycu.ebook.hyread.com.tw/bookDetail.jsp?id=173349</t>
  </si>
  <si>
    <t>0020_001114</t>
  </si>
  <si>
    <t>978-957-13-7542-7 ; 957-13-7542-X</t>
  </si>
  <si>
    <t>鄭惠方作</t>
  </si>
  <si>
    <t>艾蜜莉會計師的10堂創業必修課</t>
  </si>
  <si>
    <t>https://cycu.ebook.hyread.com.tw/bookDetail.jsp?id=184394</t>
  </si>
  <si>
    <t>0020_001235</t>
  </si>
  <si>
    <t>978-957-13-7508-3 ; 957-13-7508-X</t>
  </si>
  <si>
    <t>符敦國著</t>
  </si>
  <si>
    <t>角色行銷:透過12個角色原型 建立有型品牌</t>
  </si>
  <si>
    <t>https://cycu.ebook.hyread.com.tw/bookDetail.jsp?id=185603</t>
  </si>
  <si>
    <t>0020_001256</t>
  </si>
  <si>
    <t>春山, 國家災害防救科技中心出版  時報文化總經銷</t>
  </si>
  <si>
    <t>978-986-97359-9-5 ; 986-97359-9-1</t>
  </si>
  <si>
    <t>雷翔宇等作;莊瑞琳總編輯</t>
  </si>
  <si>
    <t>颱風:在下一次巨災來臨前:記二00九年莫拉克風災後的重建與防災故事</t>
  </si>
  <si>
    <t>https://cycu.ebook.hyread.com.tw/bookDetail.jsp?id=180696</t>
  </si>
  <si>
    <t>0020_001197</t>
  </si>
  <si>
    <t>春山, 臺大風險社會與政策研究中心出版  時報文化總經銷</t>
  </si>
  <si>
    <t>978-986-97359-5-7 ; 986-97359-5-9</t>
  </si>
  <si>
    <t>周桂田等作</t>
  </si>
  <si>
    <t>日常生活的能源革命:八個臺灣能源轉型先驅者的故事</t>
  </si>
  <si>
    <t>https://cycu.ebook.hyread.com.tw/bookDetail.jsp?id=172689</t>
  </si>
  <si>
    <t>0539_000386</t>
  </si>
  <si>
    <t>978-986-493-102-6 ; 986-493-102-4</t>
  </si>
  <si>
    <t>岩谷圭介著;高彩雯譯</t>
  </si>
  <si>
    <t>經過100次的失敗, 他用氣球拍下太空:世界最小級的太空開發計畫</t>
  </si>
  <si>
    <t>https://cycu.ebook.hyread.com.tw/bookDetail.jsp?id=182483</t>
  </si>
  <si>
    <t>0539_000422</t>
  </si>
  <si>
    <t>978-957-9689-39-7 ; 957-9689-39-3</t>
  </si>
  <si>
    <t>陳嘉映著</t>
  </si>
  <si>
    <t>哲學的追問, 科學的革命:用通俗語言寫給現代人的思想常識入門課</t>
  </si>
  <si>
    <t>https://cycu.ebook.hyread.com.tw/bookDetail.jsp?id=188249</t>
  </si>
  <si>
    <t>0790_001571</t>
  </si>
  <si>
    <t>978-957-32-8415-4 ; 957-32-8415-4</t>
  </si>
  <si>
    <t>蓋文.普瑞特-平尼(Gavin Pretor-Pinney)著;黃靜雅譯</t>
  </si>
  <si>
    <t>看雲趣:從科學、文學到神話, 認識百變的雲世界</t>
  </si>
  <si>
    <t>https://cycu.ebook.hyread.com.tw/bookDetail.jsp?id=182881</t>
  </si>
  <si>
    <t>0020_001218</t>
  </si>
  <si>
    <t>978-957-13-7820-6 ; 957-13-7820-8</t>
  </si>
  <si>
    <t>史蒂芬.蓋茲(Stefan Gates)著;林柏宏譯</t>
  </si>
  <si>
    <t>一顆屁的科學</t>
  </si>
  <si>
    <t>https://cycu.ebook.hyread.com.tw/bookDetail.jsp?id=181753</t>
  </si>
  <si>
    <t>0020_001200</t>
  </si>
  <si>
    <t>978-957-13-7814-5 ; 957-13-7814-3</t>
  </si>
  <si>
    <t>黃美秀著</t>
  </si>
  <si>
    <t>小熊回家:南安小熊教我們的事</t>
  </si>
  <si>
    <t>https://cycu.ebook.hyread.com.tw/bookDetail.jsp?id=178483</t>
  </si>
  <si>
    <t>0020_001163</t>
  </si>
  <si>
    <t>978-957-13-7778-0 ; 957-13-7778-3</t>
  </si>
  <si>
    <t>李永樂著</t>
  </si>
  <si>
    <t>跟著網紅老師玩科學:十分鐘搞懂數學、物理及生活科學</t>
  </si>
  <si>
    <t>https://cycu.ebook.hyread.com.tw/bookDetail.jsp?id=177305</t>
  </si>
  <si>
    <t>0020_001155</t>
  </si>
  <si>
    <t>978-957-13-7769-8 ; 957-13-7769-4</t>
  </si>
  <si>
    <t>艾倫.史登(Alan Stern), 大衛.葛林史彭(David Grinspoon)作;鄭煥昇譯</t>
  </si>
  <si>
    <t>冥王星任務:NASA新視野號與太陽系盡頭之旅</t>
  </si>
  <si>
    <t>https://cycu.ebook.hyread.com.tw/bookDetail.jsp?id=177322</t>
  </si>
  <si>
    <t>0020_001157</t>
  </si>
  <si>
    <t>978-957-13-7711-7 ; 957-13-7711-2</t>
  </si>
  <si>
    <t>湯姆.巴特勒-鮑登(Tom Butler-Bowdon);林鶯譯</t>
  </si>
  <si>
    <t>一次讀懂心理學經典:濃縮百年來最具革命性的心理學觀念 快速掌握, 隨時應用</t>
  </si>
  <si>
    <t>https://cycu.ebook.hyread.com.tw/bookDetail.jsp?id=173350</t>
  </si>
  <si>
    <t>0020_001115</t>
  </si>
  <si>
    <t>978-957-13-7699-8 ; 957-13-7699-X</t>
  </si>
  <si>
    <t>瑪莉.羅曲(Mary Roach)著;貓學步譯</t>
  </si>
  <si>
    <t>活見鬼:世上真的有阿飄?科學人的靈異世界之旅</t>
  </si>
  <si>
    <t>https://cycu.ebook.hyread.com.tw/bookDetail.jsp?id=182485</t>
  </si>
  <si>
    <t>0539_000424</t>
  </si>
  <si>
    <t>978-986-97278-9-1 ; 986-97278-9-1</t>
  </si>
  <si>
    <t>鳥原隆志作;林冠汾譯</t>
  </si>
  <si>
    <t>判斷的基本:明確、適時、精準、長遠, 高績效工作的70個原則</t>
  </si>
  <si>
    <t>https://cycu.ebook.hyread.com.tw/bookDetail.jsp?id=176868</t>
  </si>
  <si>
    <t>0539_000401</t>
  </si>
  <si>
    <t>978-986-97278-6-0 ; 986-97278-6-7</t>
  </si>
  <si>
    <t>琳達.格拉翰(Linda Graham)著;賴孟怡譯</t>
  </si>
  <si>
    <t>心理韌性:重建挫折復原力的132個強效練習大全</t>
  </si>
  <si>
    <t>https://cycu.ebook.hyread.com.tw/bookDetail.jsp?id=172052</t>
  </si>
  <si>
    <t>0539_000382</t>
  </si>
  <si>
    <t>978-986-97278-2-2 ; 986-97278-2-4</t>
  </si>
  <si>
    <t>葉修著</t>
  </si>
  <si>
    <t>深度思維:讓邏輯思維更強大, 打造更厲害的自己</t>
  </si>
  <si>
    <t>https://cycu.ebook.hyread.com.tw/bookDetail.jsp?id=180675</t>
  </si>
  <si>
    <t>0538_000228</t>
  </si>
  <si>
    <t>978-986-489-339-3 ; 986-489-339-4</t>
  </si>
  <si>
    <t>泰莉.艾普特(Terri Apter)著;謝維玲, 林淑鈴譯</t>
  </si>
  <si>
    <t>被批評的勇氣:為什麼我們那麼在意別人的評價, 卻又總是喜愛議論他人?</t>
  </si>
  <si>
    <t>https://cycu.ebook.hyread.com.tw/bookDetail.jsp?id=186835</t>
  </si>
  <si>
    <t>0736_000351</t>
  </si>
  <si>
    <t>978-986-133-695-4 ; 986-133-695-8</t>
  </si>
  <si>
    <t>黃海樹作;楊爾寧譯</t>
  </si>
  <si>
    <t>我用打工學習這個世界:有關挫折、辛酸、老闆、現實社會, 以及工作的27種樣貌</t>
  </si>
  <si>
    <t>https://cycu.ebook.hyread.com.tw/bookDetail.jsp?id=175544</t>
  </si>
  <si>
    <t>0539_000396</t>
  </si>
  <si>
    <t>978-957-9121-52-1 ; 957-9121-52-4</t>
  </si>
  <si>
    <t>安東尼.T.德班奈特(Anthony T. DeBenedet)著;林琬淳譯</t>
  </si>
  <si>
    <t>玩樂智能:找回童心, 輕鬆玩出贏家人生</t>
  </si>
  <si>
    <t>https://cycu.ebook.hyread.com.tw/bookDetail.jsp?id=179015</t>
  </si>
  <si>
    <t>0539_000413</t>
  </si>
  <si>
    <t>978-957-9001-92-2 ; 957-9001-92-8</t>
  </si>
  <si>
    <t>曾旻著</t>
  </si>
  <si>
    <t>情緒重建:運用九種認知技巧, 重新和情緒做好朋友</t>
  </si>
  <si>
    <t>https://cycu.ebook.hyread.com.tw/bookDetail.jsp?id=186742</t>
  </si>
  <si>
    <t>0020_001269</t>
  </si>
  <si>
    <t>978-957-13-7916-6 ; 957-13-7916-6</t>
  </si>
  <si>
    <t>廖玉蕙著</t>
  </si>
  <si>
    <t>家人相互靠近的練習</t>
  </si>
  <si>
    <t>https://cycu.ebook.hyread.com.tw/bookDetail.jsp?id=186151</t>
  </si>
  <si>
    <t>0020_001264</t>
  </si>
  <si>
    <t>978-957-13-7906-7 ; 957-13-7906-9</t>
  </si>
  <si>
    <t>吳品瑜著</t>
  </si>
  <si>
    <t>許我一個夠好的陪伴:臺灣女兒、德國媳婦的生命照顧現場</t>
  </si>
  <si>
    <t>https://cycu.ebook.hyread.com.tw/bookDetail.jsp?id=182888</t>
  </si>
  <si>
    <t>0020_001221</t>
  </si>
  <si>
    <t>978-957-13-7833-6 ; 957-13-7833-X</t>
  </si>
  <si>
    <t>瑰娜(陳雅惠)著</t>
  </si>
  <si>
    <t>社畜, 也可以很優雅</t>
  </si>
  <si>
    <t>https://cycu.ebook.hyread.com.tw/bookDetail.jsp?id=180095</t>
  </si>
  <si>
    <t>0020_001184</t>
  </si>
  <si>
    <t>978-957-13-7815-2 ; 957-13-7815-1</t>
  </si>
  <si>
    <t>Peter Su著</t>
  </si>
  <si>
    <t>陪伴是世上最奢侈的禮物</t>
  </si>
  <si>
    <t>https://cycu.ebook.hyread.com.tw/bookDetail.jsp?id=178488</t>
  </si>
  <si>
    <t>0020_001165</t>
  </si>
  <si>
    <t>978-957-13-7759-9 ; 957-13-7759-7</t>
  </si>
  <si>
    <t>冒牌生著</t>
  </si>
  <si>
    <t>慢慢會好的:學著與負面情緒和解的600天</t>
  </si>
  <si>
    <t>https://cycu.ebook.hyread.com.tw/bookDetail.jsp?id=176345</t>
  </si>
  <si>
    <t>0020_001138</t>
  </si>
  <si>
    <t>978-957-13-7745-2 ; 957-13-7745-7</t>
  </si>
  <si>
    <t>黃世岱著</t>
  </si>
  <si>
    <t>第三人生太好玩:蛋黃退休追夢控</t>
  </si>
  <si>
    <t>https://cycu.ebook.hyread.com.tw/bookDetail.jsp?id=175049</t>
  </si>
  <si>
    <t>0539_000391</t>
  </si>
  <si>
    <t>978-986-493-103-3 ; 986-493-103-2</t>
  </si>
  <si>
    <t>WHOSMiNG作</t>
  </si>
  <si>
    <t>旅行與咖啡:用插畫搜集當下美好</t>
  </si>
  <si>
    <t>https://cycu.ebook.hyread.com.tw/bookDetail.jsp?id=186848</t>
  </si>
  <si>
    <t>0736_000357</t>
  </si>
  <si>
    <t>978-986-134-346-4 ; 986-134-346-6</t>
  </si>
  <si>
    <t>見城徹作;邱香凝譯</t>
  </si>
  <si>
    <t>讀書這個荒野</t>
  </si>
  <si>
    <t>https://cycu.ebook.hyread.com.tw/bookDetail.jsp?id=183548</t>
  </si>
  <si>
    <t>0539_000431</t>
  </si>
  <si>
    <t>978-957-9072-45-8 ; 957-9072-45-0</t>
  </si>
  <si>
    <t>日本小鎮時光:從尾道出發, 繞行日本最愛的山城、海濱、小鎮</t>
  </si>
  <si>
    <t>https://cycu.ebook.hyread.com.tw/bookDetail.jsp?id=185079</t>
  </si>
  <si>
    <t>0020_001240</t>
  </si>
  <si>
    <t>978-957-13-7876-3 ; 957-13-7876-3</t>
  </si>
  <si>
    <t>丁一著</t>
  </si>
  <si>
    <t>慢宿, 在旅館中發現祕境</t>
  </si>
  <si>
    <t>https://cycu.ebook.hyread.com.tw/bookDetail.jsp?id=177303</t>
  </si>
  <si>
    <t>0020_001153</t>
  </si>
  <si>
    <t>978-957-13-7757-5 ; 957-13-7757-0</t>
  </si>
  <si>
    <t>小林賢伍著;湯雅鈞, 林嘉慶譯</t>
  </si>
  <si>
    <t>台湾日記</t>
  </si>
  <si>
    <t>https://cycu.ebook.hyread.com.tw/bookDetail.jsp?id=177299</t>
  </si>
  <si>
    <t>0020_001149</t>
  </si>
  <si>
    <t>978-957-13-7755-1 ; 957-13-7755-4</t>
  </si>
  <si>
    <t>Becky著</t>
  </si>
  <si>
    <t>曬冰島Unlock Iceland:住在冰島才知道的70個迷人小事、小店、小旅行</t>
  </si>
  <si>
    <t>https://cycu.ebook.hyread.com.tw/bookDetail.jsp?id=182892</t>
  </si>
  <si>
    <t>0020_001223</t>
  </si>
  <si>
    <t>978-957-13-7753-7 ; 957-13-7753-8</t>
  </si>
  <si>
    <t>林歐加作</t>
  </si>
  <si>
    <t>跟著狗狗去旅行</t>
  </si>
  <si>
    <t>https://cycu.ebook.hyread.com.tw/bookDetail.jsp?id=176347</t>
  </si>
  <si>
    <t>0020_001140</t>
  </si>
  <si>
    <t>978-957-13-7730-8 ; 957-13-7730-9</t>
  </si>
  <si>
    <t>黃聖凱作</t>
  </si>
  <si>
    <t>聖凱師經典菜:50道不費力料理, 一次學會下酒菜、便當菜、在地小吃、異國料理、壓力鍋快速菜!</t>
  </si>
  <si>
    <t>https://cycu.ebook.hyread.com.tw/bookDetail.jsp?id=176343</t>
  </si>
  <si>
    <t>0020_001136</t>
  </si>
  <si>
    <t>978-957-13-7742-1 ; 957-13-7742-2</t>
  </si>
  <si>
    <t>李清志文字.攝影</t>
  </si>
  <si>
    <t>東京未來派. 2, 都市偵探的東京漫遊N to Z</t>
  </si>
  <si>
    <t>https://cycu.ebook.hyread.com.tw/bookDetail.jsp?id=176342</t>
  </si>
  <si>
    <t>0020_001135</t>
  </si>
  <si>
    <t>978-957-13-7727-8 ; 957-13-7727-9</t>
  </si>
  <si>
    <t>東京未來派. 1, 都市偵探的東京觀察A to M</t>
  </si>
  <si>
    <t>https://cycu.ebook.hyread.com.tw/bookDetail.jsp?id=174472</t>
  </si>
  <si>
    <t>0020_001132</t>
  </si>
  <si>
    <t>978-957-13-7678-3 ; 957-13-7678-7</t>
  </si>
  <si>
    <t>邦妮(Bonnie)著</t>
  </si>
  <si>
    <t>空服員邦妮從杜拜出發的飛行日記:揭開機艙中的人生百態和你所不知道的空姐二三事</t>
  </si>
  <si>
    <t>https://cycu.ebook.hyread.com.tw/bookDetail.jsp?id=180055</t>
  </si>
  <si>
    <t>0539_000415</t>
  </si>
  <si>
    <t>978-986-97278-8-4 ; 986-97278-8-3</t>
  </si>
  <si>
    <t>夏昆著</t>
  </si>
  <si>
    <t>有故事的唐詩:經典名句是這樣來的</t>
  </si>
  <si>
    <t>https://cycu.ebook.hyread.com.tw/bookDetail.jsp?id=180056</t>
  </si>
  <si>
    <t>0539_000416</t>
  </si>
  <si>
    <t>978-986-97278-7-7 ; 986-97278-7-5</t>
  </si>
  <si>
    <t>有故事的宋詞:經典名句是這樣來的</t>
  </si>
  <si>
    <t>https://cycu.ebook.hyread.com.tw/bookDetail.jsp?id=175546</t>
  </si>
  <si>
    <t>0539_000398</t>
  </si>
  <si>
    <t>978-986-97278-4-6 ; 986-97278-4-0</t>
  </si>
  <si>
    <t>陳書良著</t>
  </si>
  <si>
    <t>寫詩填詞:你的第一堂中文古典美學課</t>
  </si>
  <si>
    <t>https://cycu.ebook.hyread.com.tw/bookDetail.jsp?id=173954</t>
  </si>
  <si>
    <t>0736_000326</t>
  </si>
  <si>
    <t>978-986-96018-9-4 ; 986-96018-9-8</t>
  </si>
  <si>
    <t>喬治.馬汀(George R. R. Martin)著;路易斯.絡約(Luis Royo)繪;蘇瑩文譯</t>
  </si>
  <si>
    <t>冰龍</t>
  </si>
  <si>
    <t>https://cycu.ebook.hyread.com.tw/bookDetail.jsp?id=171498</t>
  </si>
  <si>
    <t>0736_000324</t>
  </si>
  <si>
    <t>978-986-96018-8-7 ; 986-96018-8-X</t>
  </si>
  <si>
    <t>尚-蓋布里耶.寇斯(Jean-Gabriel Causse)著;梁若瑜譯</t>
  </si>
  <si>
    <t>如果巴黎的色彩消失了</t>
  </si>
  <si>
    <t>https://cycu.ebook.hyread.com.tw/bookDetail.jsp?id=180049</t>
  </si>
  <si>
    <t>0538_000217</t>
  </si>
  <si>
    <t>978-986-489-331-7 ; 986-489-331-9</t>
  </si>
  <si>
    <t>維吉尼亞.吳爾芙(Virginia Woolf)著;李根芳譯</t>
  </si>
  <si>
    <t>歐蘭多:一部穿越三百年的性別流動史詩</t>
  </si>
  <si>
    <t>https://cycu.ebook.hyread.com.tw/bookDetail.jsp?id=172682</t>
  </si>
  <si>
    <t>0538_000206</t>
  </si>
  <si>
    <t>978-986-489-320-1 ; 986-489-320-3</t>
  </si>
  <si>
    <t>金英夏作;盧鴻金譯</t>
  </si>
  <si>
    <t>光之帝國</t>
  </si>
  <si>
    <t>https://cycu.ebook.hyread.com.tw/bookDetail.jsp?id=187001</t>
  </si>
  <si>
    <t>0848_000447</t>
  </si>
  <si>
    <t>978-986-450-248-6 ; 986-450-248-4</t>
  </si>
  <si>
    <t>張馨潔著</t>
  </si>
  <si>
    <t>借你看看我的貓</t>
  </si>
  <si>
    <t>https://cycu.ebook.hyread.com.tw/bookDetail.jsp?id=187003</t>
  </si>
  <si>
    <t>0848_000448</t>
  </si>
  <si>
    <t>978-986-450-247-9 ; 986-450-247-6</t>
  </si>
  <si>
    <t>周芬伶作</t>
  </si>
  <si>
    <t>小說與故事課</t>
  </si>
  <si>
    <t>https://cycu.ebook.hyread.com.tw/bookDetail.jsp?id=189665</t>
  </si>
  <si>
    <t>0848_000444</t>
  </si>
  <si>
    <t>978-986-450-243-1 ; 986-450-243-3</t>
  </si>
  <si>
    <t>盛可以作</t>
  </si>
  <si>
    <t>子宮</t>
  </si>
  <si>
    <t>https://cycu.ebook.hyread.com.tw/bookDetail.jsp?id=173167</t>
  </si>
  <si>
    <t>0848_000436</t>
  </si>
  <si>
    <t>978-986-450-229-5 ; 986-450-229-8</t>
  </si>
  <si>
    <t>謝子凡作</t>
  </si>
  <si>
    <t>我和我追逐的垃圾車</t>
  </si>
  <si>
    <t>https://cycu.ebook.hyread.com.tw/bookDetail.jsp?id=180587</t>
  </si>
  <si>
    <t>0539_000419</t>
  </si>
  <si>
    <t>978-957-9689-37-3 ; 957-9689-37-7</t>
  </si>
  <si>
    <t>刀爾登著</t>
  </si>
  <si>
    <t>不必讀書目</t>
  </si>
  <si>
    <t>https://cycu.ebook.hyread.com.tw/bookDetail.jsp?id=185593</t>
  </si>
  <si>
    <t>0020_001251</t>
  </si>
  <si>
    <t>978-957-13-7851-0 ; 957-13-7851-8</t>
  </si>
  <si>
    <t>珍妮佛.伊根(Jennifer Egan)著;宋瑛堂譯</t>
  </si>
  <si>
    <t>霧中的曼哈頓灘</t>
  </si>
  <si>
    <t>https://cycu.ebook.hyread.com.tw/bookDetail.jsp?id=185085</t>
  </si>
  <si>
    <t>0020_001245</t>
  </si>
  <si>
    <t>978-957-13-7832-9 ; 957-13-7832-1</t>
  </si>
  <si>
    <t>苦苓文;王姿莉圖;黃一峯攝影</t>
  </si>
  <si>
    <t>苦苓的森林祕語</t>
  </si>
  <si>
    <t>https://cycu.ebook.hyread.com.tw/bookDetail.jsp?id=182215</t>
  </si>
  <si>
    <t>0020_001211</t>
  </si>
  <si>
    <t>978-957-13-7813-8 ; 957-13-7813-5</t>
  </si>
  <si>
    <t>趙南柱等著;簡郁璇譯</t>
  </si>
  <si>
    <t>致-賢南哥</t>
  </si>
  <si>
    <t>https://cycu.ebook.hyread.com.tw/bookDetail.jsp?id=178476</t>
  </si>
  <si>
    <t>0020_001161</t>
  </si>
  <si>
    <t>978-957-13-7783-4 ; 957-13-7783-X</t>
  </si>
  <si>
    <t>張翎著</t>
  </si>
  <si>
    <t>胭脂</t>
  </si>
  <si>
    <t>https://cycu.ebook.hyread.com.tw/bookDetail.jsp?id=177302</t>
  </si>
  <si>
    <t>0020_001152</t>
  </si>
  <si>
    <t>978-957-13-7777-3 ; 957-13-7777-5</t>
  </si>
  <si>
    <t>渡邊淳一著;邱振瑞譯</t>
  </si>
  <si>
    <t>紅色城堡</t>
  </si>
  <si>
    <t>https://cycu.ebook.hyread.com.tw/bookDetail.jsp?id=185087</t>
  </si>
  <si>
    <t>0020_001246</t>
  </si>
  <si>
    <t>978-957-13-7752-0 ; 957-13-7752-X</t>
  </si>
  <si>
    <t>吉爾.霍華夫(Gil Hovav)著;諾姆.納達(Noam Nadav)繪;朱崇旻譯</t>
  </si>
  <si>
    <t>天堂來的糖果:來自以色列家族的21道佐餐故事</t>
  </si>
  <si>
    <t>https://cycu.ebook.hyread.com.tw/bookDetail.jsp?id=176348</t>
  </si>
  <si>
    <t>0020_001141</t>
  </si>
  <si>
    <t>978-957-13-7749-0 ; 957-13-7749-X</t>
  </si>
  <si>
    <t>亞然作</t>
  </si>
  <si>
    <t>孤獨課</t>
  </si>
  <si>
    <t>https://cycu.ebook.hyread.com.tw/bookDetail.jsp?id=178517</t>
  </si>
  <si>
    <t>0020_001160</t>
  </si>
  <si>
    <t>978-957-13-7716-2 ; 957-13-7716-3</t>
  </si>
  <si>
    <t>喬治.桑德斯(George Saunders)著;何穎怡譯</t>
  </si>
  <si>
    <t>林肯在中陰</t>
  </si>
  <si>
    <t>https://cycu.ebook.hyread.com.tw/bookDetail.jsp?id=183551</t>
  </si>
  <si>
    <t>0539_000434</t>
  </si>
  <si>
    <t>978-986-97850-0-6 ; 986-97850-0-X</t>
  </si>
  <si>
    <t>黃珍奎著;賴毓棻譯</t>
  </si>
  <si>
    <t>哲學, 為人生煩惱找答案:請哲學家帶我們用概念思考日常</t>
  </si>
  <si>
    <t>https://cycu.ebook.hyread.com.tw/bookDetail.jsp?id=175324</t>
  </si>
  <si>
    <t>0020_001134</t>
  </si>
  <si>
    <t>春山出版  時報文化總經銷</t>
  </si>
  <si>
    <t>978-986-97359-2-6 ; 986-97359-2-4</t>
  </si>
  <si>
    <t>房慧真等著;余志偉等攝影</t>
  </si>
  <si>
    <t>煙囪之島:我們與石化共存的兩萬個日子</t>
  </si>
  <si>
    <t>https://cycu.ebook.hyread.com.tw/bookDetail.jsp?id=170275</t>
  </si>
  <si>
    <t>0020_001096</t>
  </si>
  <si>
    <t>978-986-97359-0-2 ; 986-97359-0-8</t>
  </si>
  <si>
    <t>蔡慶樺著</t>
  </si>
  <si>
    <t>美茵河畔思索德國:從法蘭克福看見德意志的文明與哀愁</t>
  </si>
  <si>
    <t>https://cycu.ebook.hyread.com.tw/bookDetail.jsp?id=180580</t>
  </si>
  <si>
    <t>0538_000226</t>
  </si>
  <si>
    <t>果力文化, 漫遊者文化出版  大雁文化發行</t>
  </si>
  <si>
    <t>978-986-94287-5-0 ; 986-94287-5-4</t>
  </si>
  <si>
    <t>李詣琦作</t>
  </si>
  <si>
    <t>媽媽, 琦琦, 和她們的女兒:突破性別身分與家庭風暴, 迎向愛與療癒的自學課</t>
  </si>
  <si>
    <t>https://cycu.ebook.hyread.com.tw/bookDetail.jsp?id=186846</t>
  </si>
  <si>
    <t>0736_000355</t>
  </si>
  <si>
    <t>978-986-175-534-2 ; 986-175-534-9</t>
  </si>
  <si>
    <t>廖文君作</t>
  </si>
  <si>
    <t>真正的整理, 不是丟東西:物品是靈魂的碎片, 整理是重生的過程</t>
  </si>
  <si>
    <t>https://cycu.ebook.hyread.com.tw/bookDetail.jsp?id=182081</t>
  </si>
  <si>
    <t>0736_000329</t>
  </si>
  <si>
    <t>978-986-175-529-8 ; 986-175-529-2</t>
  </si>
  <si>
    <t>DaiGo著;邱心柔譯</t>
  </si>
  <si>
    <t>整理力, 決定你的生命自由度:讀心術大師教你不迷惘.不費力.不雜亂的心理法則</t>
  </si>
  <si>
    <t>https://cycu.ebook.hyread.com.tw/bookDetail.jsp?id=186852</t>
  </si>
  <si>
    <t>0736_000359</t>
  </si>
  <si>
    <t>978-986-137-279-2 ; 986-137-279-2</t>
  </si>
  <si>
    <t>神奇海獅著;布萊絲繪</t>
  </si>
  <si>
    <t>海獅說歐洲趣史:歷史課本一句話, 背後其實很有事</t>
  </si>
  <si>
    <t>https://cycu.ebook.hyread.com.tw/bookDetail.jsp?id=184733</t>
  </si>
  <si>
    <t>0539_000436</t>
  </si>
  <si>
    <t>978-957-9689-05-2 ; 957-9689-05-9</t>
  </si>
  <si>
    <t>大衛.帕皮諾(David Papineau)著;王婉卉譯</t>
  </si>
  <si>
    <t>燒腦老球迷的哲學勝利法:熱血看球也要冷研究:現代運動比賽的怪邏輯、贏家策略與潛規則</t>
  </si>
  <si>
    <t>https://cycu.ebook.hyread.com.tw/bookDetail.jsp?id=180583</t>
  </si>
  <si>
    <t>0539_000418</t>
  </si>
  <si>
    <t>978-957-9001-95-3 ; 957-9001-95-2</t>
  </si>
  <si>
    <t>斯瓦米.拉瑪(Swami Rama)作;sujata譯</t>
  </si>
  <si>
    <t>業力:掙脫心的束縛</t>
  </si>
  <si>
    <t>https://cycu.ebook.hyread.com.tw/bookDetail.jsp?id=191129</t>
  </si>
  <si>
    <t>0790_001591</t>
  </si>
  <si>
    <t>鮑布.伍華德(Bob Woodward)著;林添貴譯</t>
  </si>
  <si>
    <t>恐懼:川普入主白宮</t>
  </si>
  <si>
    <t>https://cycu.ebook.hyread.com.tw/bookDetail.jsp?id=184398</t>
  </si>
  <si>
    <t>0020_001238</t>
  </si>
  <si>
    <t>978-957-13-7875-6 ; 957-13-7875-5</t>
  </si>
  <si>
    <t>理查.威金森(Richard Wilkinson), 凱特.皮凱特(Kate Pickett)著;溫澤元譯</t>
  </si>
  <si>
    <t>收入不平等</t>
  </si>
  <si>
    <t>https://cycu.ebook.hyread.com.tw/bookDetail.jsp?id=186757</t>
  </si>
  <si>
    <t>0020_001274</t>
  </si>
  <si>
    <t>978-957-13-7852-7 ; 957-13-7852-6</t>
  </si>
  <si>
    <t>賈德.戴蒙(Jared Diamond)作;王道還, 廖月娟譯</t>
  </si>
  <si>
    <t>槍炮、病菌與鋼鐵:人類社會的命運.25週年暢銷紀念版</t>
  </si>
  <si>
    <t>https://cycu.ebook.hyread.com.tw/bookDetail.jsp?id=182211</t>
  </si>
  <si>
    <t>0020_001207</t>
  </si>
  <si>
    <t>978-957-13-7847-3 ; 957-13-7847-X</t>
  </si>
  <si>
    <t>龔元之著</t>
  </si>
  <si>
    <t>古裝穿搭研究室:超乎你想像的中國服飾史</t>
  </si>
  <si>
    <t>https://cycu.ebook.hyread.com.tw/bookDetail.jsp?id=185090</t>
  </si>
  <si>
    <t>0020_001248</t>
  </si>
  <si>
    <t>978-957-13-7841-1 ; 957-13-7841-0</t>
  </si>
  <si>
    <t>蔣豐著</t>
  </si>
  <si>
    <t>大和細節魂:一位資深新聞人旅日三十年的獨立觀察</t>
  </si>
  <si>
    <t>https://cycu.ebook.hyread.com.tw/bookDetail.jsp?id=182214</t>
  </si>
  <si>
    <t>0020_001210</t>
  </si>
  <si>
    <t>978-957-13-7809-1 ; 957-13-7809-7</t>
  </si>
  <si>
    <t>金鍊鐵著;蕭素菁譯</t>
  </si>
  <si>
    <t>南北韓:東亞和平的新樞紐</t>
  </si>
  <si>
    <t>https://cycu.ebook.hyread.com.tw/bookDetail.jsp?id=177301</t>
  </si>
  <si>
    <t>0020_001151</t>
  </si>
  <si>
    <t>978-957-13-7732-2 ; 957-13-7732-5</t>
  </si>
  <si>
    <t>金熹暻著;簡郁璇譯</t>
  </si>
  <si>
    <t>異常的正常家庭</t>
  </si>
  <si>
    <t>https://cycu.ebook.hyread.com.tw/bookDetail.jsp?id=171810</t>
  </si>
  <si>
    <t>0020_001105</t>
  </si>
  <si>
    <t>978-957-13-7705-6 ; 957-13-7705-8</t>
  </si>
  <si>
    <t>泛知識時代的7堂課:邁向選舉、密碼、商業交易的新思路</t>
  </si>
  <si>
    <t>https://cycu.ebook.hyread.com.tw/bookDetail.jsp?id=173364</t>
  </si>
  <si>
    <t>0020_001120</t>
  </si>
  <si>
    <t>978-957-13-7701-8 ; 957-13-7701-5</t>
  </si>
  <si>
    <t>安貝爾(Ann Baer)著;翁仲琪譯</t>
  </si>
  <si>
    <t>中世紀女子:英格蘭農村人妻的日常</t>
  </si>
  <si>
    <t>https://cycu.ebook.hyread.com.tw/bookDetail.jsp?id=173345</t>
  </si>
  <si>
    <t>0020_001112</t>
  </si>
  <si>
    <t>978-957-13-7697-4 ; 957-13-7697-3</t>
  </si>
  <si>
    <t>蓋瑞.海頓(Gary Hayden)作;鹿憶之譯</t>
  </si>
  <si>
    <t>徒步大不列顛:穿越2500英里的哲學之旅</t>
  </si>
  <si>
    <t>URL</t>
    <phoneticPr fontId="19" type="noConversion"/>
  </si>
  <si>
    <t>BRN</t>
  </si>
  <si>
    <t>書籍ID</t>
  </si>
  <si>
    <t>列印</t>
  </si>
  <si>
    <t>有聲</t>
  </si>
  <si>
    <t>版次</t>
    <phoneticPr fontId="19" type="noConversion"/>
  </si>
  <si>
    <t>出版社</t>
    <phoneticPr fontId="19" type="noConversion"/>
  </si>
  <si>
    <t>出版年</t>
    <phoneticPr fontId="19" type="noConversion"/>
  </si>
  <si>
    <t>isbn</t>
  </si>
  <si>
    <t>作者</t>
    <phoneticPr fontId="19" type="noConversion"/>
  </si>
  <si>
    <t>書名</t>
    <phoneticPr fontId="19" type="noConversion"/>
  </si>
  <si>
    <t>小類</t>
  </si>
  <si>
    <t>大類</t>
  </si>
  <si>
    <t>https://cycu.ebook.hyread.com.tw/bookDetail.jsp?id=177681</t>
  </si>
  <si>
    <t>第2版</t>
  </si>
  <si>
    <t>河南大學出版社</t>
  </si>
  <si>
    <t>978-7-81041-359-6 ; 7-81041-359-7</t>
  </si>
  <si>
    <t>戴望舒原著;蕭楓編</t>
  </si>
  <si>
    <t>戴望舒作品集. 七</t>
  </si>
  <si>
    <t>簡中</t>
  </si>
  <si>
    <t>https://cycu.ebook.hyread.com.tw/bookDetail.jsp?id=177680</t>
  </si>
  <si>
    <t>戴望舒作品集. 六</t>
  </si>
  <si>
    <t>https://cycu.ebook.hyread.com.tw/bookDetail.jsp?id=177679</t>
  </si>
  <si>
    <t>戴望舒作品集. 五</t>
  </si>
  <si>
    <t>https://cycu.ebook.hyread.com.tw/bookDetail.jsp?id=177678</t>
  </si>
  <si>
    <t>戴望舒作品集. 四</t>
  </si>
  <si>
    <t>https://cycu.ebook.hyread.com.tw/bookDetail.jsp?id=177677</t>
  </si>
  <si>
    <t>戴望舒作品集. 三</t>
  </si>
  <si>
    <t>https://cycu.ebook.hyread.com.tw/bookDetail.jsp?id=177676</t>
  </si>
  <si>
    <t>戴望舒作品集. 二</t>
  </si>
  <si>
    <t>https://cycu.ebook.hyread.com.tw/bookDetail.jsp?id=177675</t>
  </si>
  <si>
    <t>戴望舒作品集. 一</t>
  </si>
  <si>
    <t>https://cycu.ebook.hyread.com.tw/bookDetail.jsp?id=159955</t>
  </si>
  <si>
    <t>汕頭大學出版社</t>
  </si>
  <si>
    <t>978-7-5658-2446-3 ; 7-5658-2446-1</t>
  </si>
  <si>
    <t>周麗霞主編</t>
  </si>
  <si>
    <t>祖傳書籍刻印</t>
  </si>
  <si>
    <t>人文</t>
  </si>
  <si>
    <t>https://cycu.ebook.hyread.com.tw/bookDetail.jsp?id=159954</t>
  </si>
  <si>
    <t>978-7-5658-2445-6 ; 7-5658-2445-3</t>
  </si>
  <si>
    <t>文房四寶古韻</t>
  </si>
  <si>
    <t>https://cycu.ebook.hyread.com.tw/bookDetail.jsp?id=159953</t>
  </si>
  <si>
    <t>978-7-5658-2444-9 ; 7-5658-2444-5</t>
  </si>
  <si>
    <t>儒家信仰之道</t>
  </si>
  <si>
    <t>https://cycu.ebook.hyread.com.tw/bookDetail.jsp?id=159951</t>
  </si>
  <si>
    <t>978-7-5658-2443-2 ; 7-5658-2443-7</t>
  </si>
  <si>
    <t>君子必修課目</t>
  </si>
  <si>
    <t>社會</t>
  </si>
  <si>
    <t>https://cycu.ebook.hyread.com.tw/bookDetail.jsp?id=153886</t>
  </si>
  <si>
    <t>吉林音像出版社, 吉林文史出版社</t>
  </si>
  <si>
    <t>978-7-80702-293-0 ; 7-80702-293-0</t>
  </si>
  <si>
    <t>于泓編</t>
  </si>
  <si>
    <t>大探險家的故事</t>
  </si>
  <si>
    <t>https://cycu.ebook.hyread.com.tw/bookDetail.jsp?id=153885</t>
  </si>
  <si>
    <t>大科學家的故事</t>
  </si>
  <si>
    <t>https://cycu.ebook.hyread.com.tw/bookDetail.jsp?id=177282</t>
  </si>
  <si>
    <t>978-7-5601-3874-9 ; 7-5601-3874-8</t>
  </si>
  <si>
    <t>學習小組主編</t>
  </si>
  <si>
    <t>文學藝術家</t>
  </si>
  <si>
    <t>文學</t>
  </si>
  <si>
    <t>https://cycu.ebook.hyread.com.tw/bookDetail.jsp?id=177281</t>
  </si>
  <si>
    <t>科學發明家</t>
  </si>
  <si>
    <t>https://cycu.ebook.hyread.com.tw/bookDetail.jsp?id=154235</t>
  </si>
  <si>
    <t>吉林科學技術出版社</t>
  </si>
  <si>
    <t>978-7-5384-4706-4 ; 7-5384-4706-7</t>
  </si>
  <si>
    <t>王廣堯, 張彥峰主編;李者繪圖</t>
  </si>
  <si>
    <t>獨特療法調治咳嗽哮喘</t>
  </si>
  <si>
    <t>養生</t>
  </si>
  <si>
    <t>https://cycu.ebook.hyread.com.tw/bookDetail.jsp?id=154232</t>
  </si>
  <si>
    <t>978-7-5384-4708-8 ; 7-5384-4708-3</t>
  </si>
  <si>
    <t>楊麗華, 王廣堯, 馬春主編;李者繪圖</t>
  </si>
  <si>
    <t>獨特療法調治高血壓高血脂</t>
  </si>
  <si>
    <t>https://cycu.ebook.hyread.com.tw/bookDetail.jsp?id=154229</t>
  </si>
  <si>
    <t>978-7-5384-4698-2 ; 7-5384-4698-2</t>
  </si>
  <si>
    <t>張欣, 王廣堯主編;李者繪圖</t>
  </si>
  <si>
    <t>獨特療法調治不孕不育</t>
  </si>
  <si>
    <t>https://cycu.ebook.hyread.com.tw/bookDetail.jsp?id=154227</t>
  </si>
  <si>
    <t>978-7-5384-4704-0 ; 7-5384-4704-0</t>
  </si>
  <si>
    <t>王廣堯, 王微, 李睿主編;李者繪圖</t>
  </si>
  <si>
    <t>獨特療法調治糖尿病</t>
  </si>
  <si>
    <t>https://cycu.ebook.hyread.com.tw/bookDetail.jsp?id=154226</t>
  </si>
  <si>
    <t>978-7-5384-4710-1 ; 7-5384-4710-5</t>
  </si>
  <si>
    <t>相世和, 王微主編;李者繪圖</t>
  </si>
  <si>
    <t>獨特療法調治近視花眼</t>
  </si>
  <si>
    <t>https://cycu.ebook.hyread.com.tw/bookDetail.jsp?id=154224</t>
  </si>
  <si>
    <t>978-7-5384-4705-7 ; 7-5384-4705-9</t>
  </si>
  <si>
    <t>王廣堯, 宋佰玉主編;李者繪圖</t>
  </si>
  <si>
    <t>獨特療法調治失眠健忘</t>
  </si>
  <si>
    <t>https://cycu.ebook.hyread.com.tw/bookDetail.jsp?id=177266</t>
  </si>
  <si>
    <t>(印)泰戈爾著;葉菲菲縮寫;學習小組主編</t>
  </si>
  <si>
    <t>泰戈爾作品選</t>
  </si>
  <si>
    <t>https://cycu.ebook.hyread.com.tw/bookDetail.jsp?id=177265</t>
  </si>
  <si>
    <t>(俄)契訶夫著;賈天縮寫;學習小組主編</t>
  </si>
  <si>
    <t>契訶夫作品選</t>
  </si>
  <si>
    <t>https://cycu.ebook.hyread.com.tw/bookDetail.jsp?id=177264</t>
  </si>
  <si>
    <t>(美)歐.亨利著;劉嘉華縮寫;學習小組主編</t>
  </si>
  <si>
    <t>歐.亨利作品選</t>
  </si>
  <si>
    <t>https://cycu.ebook.hyread.com.tw/bookDetail.jsp?id=177263</t>
  </si>
  <si>
    <t>(法)莫泊桑著;李夢欣縮寫;學習小組主編</t>
  </si>
  <si>
    <t>莫泊桑作品選</t>
  </si>
  <si>
    <t>https://cycu.ebook.hyread.com.tw/bookDetail.jsp?id=184643</t>
  </si>
  <si>
    <t>978-7-5384-4384-4 ; 7-5384-4384-3</t>
  </si>
  <si>
    <t>馬良坤主編</t>
  </si>
  <si>
    <t>科學健康坐月子全書</t>
  </si>
  <si>
    <t>醫藥</t>
  </si>
  <si>
    <t>https://cycu.ebook.hyread.com.tw/bookDetail.jsp?id=154205</t>
  </si>
  <si>
    <t>978-7-5384-3954-0 ; 7-5384-3954-4</t>
  </si>
  <si>
    <t>健康生活圖書編委會編著</t>
  </si>
  <si>
    <t>健康飲食妙招1668</t>
  </si>
  <si>
    <t>https://cycu.ebook.hyread.com.tw/bookDetail.jsp?id=153120</t>
  </si>
  <si>
    <t>978-7-5384-4414-8 ; 7-5384-4414-9</t>
  </si>
  <si>
    <t>安靜編著</t>
  </si>
  <si>
    <t>豆芽廚房:21天減肥計畫</t>
  </si>
  <si>
    <t>https://cycu.ebook.hyread.com.tw/bookDetail.jsp?id=153116</t>
  </si>
  <si>
    <t>978-7-5384-3719-5 ; 7-5384-3719-3</t>
  </si>
  <si>
    <t>肉類水產安全吃:日常食物安全營養寶典</t>
  </si>
  <si>
    <t>https://cycu.ebook.hyread.com.tw/bookDetail.jsp?id=153113</t>
  </si>
  <si>
    <t>978-7-5384-3720-1 ; 7-5384-3720-7</t>
  </si>
  <si>
    <t>五穀雜糧安全吃:日常食物安全營養寶典</t>
  </si>
  <si>
    <t>https://cycu.ebook.hyread.com.tw/bookDetail.jsp?id=153060</t>
  </si>
  <si>
    <t>978-7-5384-3923-6 ; 7-5384-3923-4</t>
  </si>
  <si>
    <t>陶海著</t>
  </si>
  <si>
    <t>常見眼病一本通</t>
  </si>
  <si>
    <t>https://cycu.ebook.hyread.com.tw/bookDetail.jsp?id=153048</t>
  </si>
  <si>
    <t>978-7-5384-4132-1 ; 7-5384-4132-8</t>
  </si>
  <si>
    <t>金瑞著</t>
  </si>
  <si>
    <t>肝病1本通</t>
  </si>
  <si>
    <t>https://cycu.ebook.hyread.com.tw/bookDetail.jsp?id=76449</t>
  </si>
  <si>
    <t>978-7-5310-5801-4 ; 7-5310-5801-4</t>
  </si>
  <si>
    <t>王天宇編著</t>
  </si>
  <si>
    <t>零起步.色彩七課速成</t>
  </si>
  <si>
    <t>藝術</t>
  </si>
  <si>
    <t>https://cycu.ebook.hyread.com.tw/bookDetail.jsp?id=76448</t>
  </si>
  <si>
    <t>978-7-5310-5799-4 ; 7-5310-5799-9</t>
  </si>
  <si>
    <t>零起步.素描七課速成</t>
  </si>
  <si>
    <t>https://cycu.ebook.hyread.com.tw/bookDetail.jsp?id=76447</t>
  </si>
  <si>
    <t>978-7-5310-5800-7 ; 7-5310-5800-6</t>
  </si>
  <si>
    <t>零起步.速寫七課速成</t>
  </si>
  <si>
    <t>https://cycu.ebook.hyread.com.tw/bookDetail.jsp?id=76495</t>
  </si>
  <si>
    <t>978-7-5375-5693-4 ; 7-5375-5693-8</t>
  </si>
  <si>
    <t>喬子英, 任月同主編</t>
  </si>
  <si>
    <t>作物生產</t>
  </si>
  <si>
    <t>https://cycu.ebook.hyread.com.tw/bookDetail.jsp?id=182276</t>
  </si>
  <si>
    <t>978-7-5384-5018-7 ; 7-5384-5018-1</t>
  </si>
  <si>
    <t>別海洲主編</t>
  </si>
  <si>
    <t>圖解育兒</t>
  </si>
  <si>
    <t>https://cycu.ebook.hyread.com.tw/bookDetail.jsp?id=182281</t>
  </si>
  <si>
    <t>978-7-5384-4993-8 ; 7-5384-4993-0</t>
  </si>
  <si>
    <t>邢傑主編</t>
  </si>
  <si>
    <t>寶寶輔食添加與配餐</t>
  </si>
  <si>
    <t>https://cycu.ebook.hyread.com.tw/bookDetail.jsp?id=184391</t>
  </si>
  <si>
    <t>978-7-5384-4217-5 ; 7-5384-4217-0</t>
  </si>
  <si>
    <t>孕產婦健康全百科</t>
  </si>
  <si>
    <t>https://cycu.ebook.hyread.com.tw/bookDetail.jsp?id=183238</t>
  </si>
  <si>
    <t>978-7-5384-4788-0 ; 7-5384-4788-1</t>
  </si>
  <si>
    <t>吳瑩主編</t>
  </si>
  <si>
    <t>0-3歲嬰幼兒營養方案</t>
  </si>
  <si>
    <t>https://cycu.ebook.hyread.com.tw/bookDetail.jsp?id=182280</t>
  </si>
  <si>
    <t>978-7-5384-4576-3 ; 7-5384-4576-5</t>
  </si>
  <si>
    <t>李洪軍主編</t>
  </si>
  <si>
    <t>寶寶成長第一年</t>
  </si>
  <si>
    <t>https://cycu.ebook.hyread.com.tw/bookDetail.jsp?id=186253</t>
  </si>
  <si>
    <t>978-7-5384-4504-6 ; 7-5384-4504-8</t>
  </si>
  <si>
    <t>高麗娟主編</t>
  </si>
  <si>
    <t>孕產期保健全程指導</t>
  </si>
  <si>
    <t>https://cycu.ebook.hyread.com.tw/bookDetail.jsp?id=184640</t>
  </si>
  <si>
    <t>978-7-5384-4991-4 ; 7-5384-4991-4</t>
  </si>
  <si>
    <t>實用懷孕健康百科</t>
  </si>
  <si>
    <t>https://cycu.ebook.hyread.com.tw/bookDetail.jsp?id=181544</t>
  </si>
  <si>
    <t>978-7-5384-5020-0 ; 7-5384-5020-3</t>
  </si>
  <si>
    <t>董瑞雪主編</t>
  </si>
  <si>
    <t>圖解妊娠</t>
  </si>
  <si>
    <t>https://cycu.ebook.hyread.com.tw/bookDetail.jsp?id=154222</t>
  </si>
  <si>
    <t>978-7-5384-4702-6 ; 7-5384-4702-4</t>
  </si>
  <si>
    <t>王廣堯, 張躍雙主編;李者繪圖</t>
  </si>
  <si>
    <t>獨特療法調治心悸胸痛</t>
  </si>
  <si>
    <t>https://cycu.ebook.hyread.com.tw/bookDetail.jsp?id=154220</t>
  </si>
  <si>
    <t>978-7-5384-4701-9 ; 7-5384-4701-6</t>
  </si>
  <si>
    <t>獨特療法調治耳鳴耳聾</t>
  </si>
  <si>
    <t>https://cycu.ebook.hyread.com.tw/bookDetail.jsp?id=154218</t>
  </si>
  <si>
    <t>978-7-5384-4709-5 ; 7-5384-4709-1</t>
  </si>
  <si>
    <t>獨特療法調治腹瀉便秘</t>
  </si>
  <si>
    <t>https://cycu.ebook.hyread.com.tw/bookDetail.jsp?id=154217</t>
  </si>
  <si>
    <t>978-7-5384-4700-2 ; 7-5384-4700-8</t>
  </si>
  <si>
    <t>張曄主編;李者繪圖</t>
  </si>
  <si>
    <t>獨特療法調治斑疹皺紋</t>
  </si>
  <si>
    <t>https://cycu.ebook.hyread.com.tw/bookDetail.jsp?id=154214</t>
  </si>
  <si>
    <t>978-7-5384-4707-1 ; 7-5384-4707-5</t>
  </si>
  <si>
    <t>相世和, 史明忠, 王廣堯主編;李者繪圖</t>
  </si>
  <si>
    <t>獨特療法調治頸肩腰腿痛</t>
  </si>
  <si>
    <t>https://cycu.ebook.hyread.com.tw/bookDetail.jsp?id=154212</t>
  </si>
  <si>
    <t>978-7-5384-4703-3 ; 7-5384-4703-2</t>
  </si>
  <si>
    <t>相世和, 王廣堯主編;李者繪圖</t>
  </si>
  <si>
    <t>獨特療法調治頭痛頭暈</t>
  </si>
  <si>
    <t>https://cycu.ebook.hyread.com.tw/bookDetail.jsp?id=154209</t>
  </si>
  <si>
    <t>978-7-5384-4699-9 ; 7-5384-4699-0</t>
  </si>
  <si>
    <t>王廣堯, 王景輝, 趙丹主編;李者繪圖</t>
  </si>
  <si>
    <t>獨特療法調治鼻炎咽炎</t>
  </si>
  <si>
    <t>https://cycu.ebook.hyread.com.tw/bookDetail.jsp?id=76480</t>
  </si>
  <si>
    <t>978-7-5375-5532-6 ; 7-5375-5532-X</t>
  </si>
  <si>
    <t>格林教育發展中心編</t>
  </si>
  <si>
    <t>生命與醫學</t>
  </si>
  <si>
    <t>https://cycu.ebook.hyread.com.tw/bookDetail.jsp?id=76494</t>
  </si>
  <si>
    <t>978-7-5375-5698-9 ; 7-5375-5698-9</t>
  </si>
  <si>
    <t>楊建良主編</t>
  </si>
  <si>
    <t>農業經營管理</t>
  </si>
  <si>
    <t>行銷企管</t>
  </si>
  <si>
    <t>https://cycu.ebook.hyread.com.tw/bookDetail.jsp?id=53732</t>
  </si>
  <si>
    <t>978-7-81138-951-7 ; 7-81138-951-7</t>
  </si>
  <si>
    <t>張衛東主編</t>
  </si>
  <si>
    <t>中級計量經濟學</t>
  </si>
  <si>
    <t>商業財經</t>
  </si>
  <si>
    <t>https://cycu.ebook.hyread.com.tw/bookDetail.jsp?id=53933</t>
  </si>
  <si>
    <t>978-7-81138-946-3 ; 7-81138-946-0</t>
  </si>
  <si>
    <t>張倩, 楊曉剛主編</t>
  </si>
  <si>
    <t>連鎖企業門店營運管理</t>
  </si>
  <si>
    <t>https://cycu.ebook.hyread.com.tw/bookDetail.jsp?id=53963</t>
  </si>
  <si>
    <t>978-7-81138-929-6 ; 7-81138-929-0</t>
  </si>
  <si>
    <t>尹正年主編</t>
  </si>
  <si>
    <t>推銷實務課程實訓與指導</t>
  </si>
  <si>
    <t>https://cycu.ebook.hyread.com.tw/bookDetail.jsp?id=53974</t>
  </si>
  <si>
    <t>978-7-81138-925-8 ; 7-81138-925-8</t>
  </si>
  <si>
    <t>李君主編</t>
  </si>
  <si>
    <t>企業會計綜合實訓</t>
  </si>
  <si>
    <t>https://cycu.ebook.hyread.com.tw/bookDetail.jsp?id=53931</t>
  </si>
  <si>
    <t>978-7-81138-912-8 ; 7-81138-912-6</t>
  </si>
  <si>
    <t>高輝著</t>
  </si>
  <si>
    <t>中國上市公司控制權及其流動性研究</t>
  </si>
  <si>
    <t>https://cycu.ebook.hyread.com.tw/bookDetail.jsp?id=76629</t>
  </si>
  <si>
    <t>978-7-5375-6576-9 ; 7-5375-6576-7</t>
  </si>
  <si>
    <t>鄒彬, 呂曉濱編著</t>
  </si>
  <si>
    <t>果樹栽培與病蟲害防治技術</t>
  </si>
  <si>
    <t>應用科學</t>
  </si>
  <si>
    <t>https://cycu.ebook.hyread.com.tw/bookDetail.jsp?id=76502</t>
  </si>
  <si>
    <t>978-7-5375-6565-3 ; 7-5375-6565-1</t>
  </si>
  <si>
    <t>姚金芝編著</t>
  </si>
  <si>
    <t>農產品加工貯藏技術</t>
  </si>
  <si>
    <t>https://cycu.ebook.hyread.com.tw/bookDetail.jsp?id=93058</t>
  </si>
  <si>
    <t>978-7-5375-6572-1 ; 7-5375-6572-4</t>
  </si>
  <si>
    <t>姚金芝, 杜正一編著</t>
  </si>
  <si>
    <t>農產品質量安全讀本</t>
  </si>
  <si>
    <t>https://cycu.ebook.hyread.com.tw/bookDetail.jsp?id=172097</t>
  </si>
  <si>
    <t>978-7-5327-6704-5 ; 7-5327-6704-3</t>
  </si>
  <si>
    <t>安德列.紀德(Gide, André)作;沈志明譯</t>
  </si>
  <si>
    <t>陀思妥耶夫斯基</t>
  </si>
  <si>
    <t>https://cycu.ebook.hyread.com.tw/bookDetail.jsp?id=172095</t>
  </si>
  <si>
    <t>978-7-5327-6528-7 ; 7-5327-6528-8</t>
  </si>
  <si>
    <t>安德列.紀德(Gide, André)作;羅國林譯</t>
  </si>
  <si>
    <t>如果種子不死</t>
  </si>
  <si>
    <t>https://cycu.ebook.hyread.com.tw/bookDetail.jsp?id=76512</t>
  </si>
  <si>
    <t>978-7-5375-5341-4 ; 7-5375-5341-6</t>
  </si>
  <si>
    <t>各具特色的節日風俗</t>
  </si>
  <si>
    <t>https://cycu.ebook.hyread.com.tw/bookDetail.jsp?id=182278</t>
  </si>
  <si>
    <t>978-7-5384-5401-7 ; 7-5384-5401-2</t>
  </si>
  <si>
    <t>張曉傑主編</t>
  </si>
  <si>
    <t>2-3歲寶寶同步養育全書</t>
  </si>
  <si>
    <t>https://cycu.ebook.hyread.com.tw/bookDetail.jsp?id=182833</t>
  </si>
  <si>
    <t>978-7-5384-5019-4 ; 7-5384-5019-X</t>
  </si>
  <si>
    <t>杜梅主編</t>
  </si>
  <si>
    <t>孕媽媽每月胎教方案</t>
  </si>
  <si>
    <t>https://cycu.ebook.hyread.com.tw/bookDetail.jsp?id=184504</t>
  </si>
  <si>
    <t>978-7-5384-5016-3 ; 7-5384-5016-5</t>
  </si>
  <si>
    <t>孕媽媽每週健康方案</t>
  </si>
  <si>
    <t>https://cycu.ebook.hyread.com.tw/bookDetail.jsp?id=184429</t>
  </si>
  <si>
    <t>978-7-5384-5481-9 ; 7-5384-5481-0</t>
  </si>
  <si>
    <t>張旭主編</t>
  </si>
  <si>
    <t>40周完美妊娠很簡單</t>
  </si>
  <si>
    <t>https://cycu.ebook.hyread.com.tw/bookDetail.jsp?id=184639</t>
  </si>
  <si>
    <t>978-7-5384-5160-3 ; 7-5384-5160-9</t>
  </si>
  <si>
    <t>張小飛主編</t>
  </si>
  <si>
    <t>怎樣當好新媽媽</t>
  </si>
  <si>
    <t>https://cycu.ebook.hyread.com.tw/bookDetail.jsp?id=179932</t>
  </si>
  <si>
    <t>978-7-5384-5185-6 ; 7-5384-5185-4</t>
  </si>
  <si>
    <t>夏金龍主編</t>
  </si>
  <si>
    <t>女人的保健食譜</t>
  </si>
  <si>
    <t>https://cycu.ebook.hyread.com.tw/bookDetail.jsp?id=179935</t>
  </si>
  <si>
    <t>978-7-5384-5186-3 ; 7-5384-5186-2</t>
  </si>
  <si>
    <t>男人的保健食譜</t>
  </si>
  <si>
    <t>https://cycu.ebook.hyread.com.tw/bookDetail.jsp?id=153034</t>
  </si>
  <si>
    <t>978-7-5384-5274-7 ; 7-5384-5274-5</t>
  </si>
  <si>
    <t>尤心良著</t>
  </si>
  <si>
    <t>做自己的心腦健康醫生</t>
  </si>
  <si>
    <t>https://cycu.ebook.hyread.com.tw/bookDetail.jsp?id=160222</t>
  </si>
  <si>
    <t>新疆美術攝影出版社, 新疆電子音像出版社</t>
  </si>
  <si>
    <t>978-7-5469-1585-2 ; 7-5469-1585-6</t>
  </si>
  <si>
    <t>運動安全簡明讀本</t>
  </si>
  <si>
    <t>休閒</t>
  </si>
  <si>
    <t>https://cycu.ebook.hyread.com.tw/bookDetail.jsp?id=172234</t>
  </si>
  <si>
    <t>978-7-5327-4414-5 ; 7-5327-4414-0</t>
  </si>
  <si>
    <t>(俄)鮑.列.帕斯捷爾納克, 瑪.伊.茨維塔耶娃, (奧)萊.馬.里爾克著;劉文飛譯</t>
  </si>
  <si>
    <t>抒情詩的呼吸:一九二六年書信</t>
  </si>
  <si>
    <t>https://cycu.ebook.hyread.com.tw/bookDetail.jsp?id=154288</t>
  </si>
  <si>
    <t>978-7-5384-5627-1 ; 7-5384-5627-9</t>
  </si>
  <si>
    <t>呂大力主編</t>
  </si>
  <si>
    <t>患上糖尿病的第一年</t>
  </si>
  <si>
    <t>https://cycu.ebook.hyread.com.tw/bookDetail.jsp?id=154280</t>
  </si>
  <si>
    <t>978-7-5384-5495-6 ; 7-5384-5495-0</t>
  </si>
  <si>
    <t>呂大力, 張誠主編</t>
  </si>
  <si>
    <t>三高人群健康生活全書</t>
  </si>
  <si>
    <t>https://cycu.ebook.hyread.com.tw/bookDetail.jsp?id=154275</t>
  </si>
  <si>
    <t>978-7-5384-5469-7 ; 7-5384-5469-1</t>
  </si>
  <si>
    <t>李天靈編著</t>
  </si>
  <si>
    <t>會保養的女人年輕20歲</t>
  </si>
  <si>
    <t>https://cycu.ebook.hyread.com.tw/bookDetail.jsp?id=154273</t>
  </si>
  <si>
    <t>978-7-5384-5468-0 ; 7-5384-5468-3</t>
  </si>
  <si>
    <t>全家福的養生智慧</t>
  </si>
  <si>
    <t>https://cycu.ebook.hyread.com.tw/bookDetail.jsp?id=154270</t>
  </si>
  <si>
    <t>978-7-5384-5499-4 ; 7-5384-5499-3</t>
  </si>
  <si>
    <t>李忠軒主編</t>
  </si>
  <si>
    <t>生活細節決定全家健康全書</t>
  </si>
  <si>
    <t>https://cycu.ebook.hyread.com.tw/bookDetail.jsp?id=154246</t>
  </si>
  <si>
    <t>978-7-5384-5657-8 ; 7-5384-5657-0</t>
  </si>
  <si>
    <t>宋倩編著</t>
  </si>
  <si>
    <t>老婦科醫生給女性的健康書</t>
  </si>
  <si>
    <t>https://cycu.ebook.hyread.com.tw/bookDetail.jsp?id=154245</t>
  </si>
  <si>
    <t>978-7-5384-5501-4 ; 7-5384-5501-9</t>
  </si>
  <si>
    <t>家常食物營養與保健食譜全書</t>
  </si>
  <si>
    <t>https://cycu.ebook.hyread.com.tw/bookDetail.jsp?id=154238</t>
  </si>
  <si>
    <t>978-7-5384-5424-6 ; 7-5384-5424-1</t>
  </si>
  <si>
    <t>女性健康大百科</t>
  </si>
  <si>
    <t>https://cycu.ebook.hyread.com.tw/bookDetail.jsp?id=153142</t>
  </si>
  <si>
    <t>978-7-5384-5337-9 ; 7-5384-5337-7</t>
  </si>
  <si>
    <t>劉雅娟編著</t>
  </si>
  <si>
    <t>女性飲食營養全書</t>
  </si>
  <si>
    <t>https://cycu.ebook.hyread.com.tw/bookDetail.jsp?id=153140</t>
  </si>
  <si>
    <t>978-7-5384-5338-6 ; 7-5384-5338-5</t>
  </si>
  <si>
    <t>男性飲食營養全書</t>
  </si>
  <si>
    <t>https://cycu.ebook.hyread.com.tw/bookDetail.jsp?id=153784</t>
  </si>
  <si>
    <t>遼海出版社</t>
  </si>
  <si>
    <t>978-7-80711-708-7 ; 7-80711-708-7</t>
  </si>
  <si>
    <t>李劍橋主編</t>
  </si>
  <si>
    <t>自然規律</t>
  </si>
  <si>
    <t>https://cycu.ebook.hyread.com.tw/bookDetail.jsp?id=153783</t>
  </si>
  <si>
    <t>智慧定理</t>
  </si>
  <si>
    <t>https://cycu.ebook.hyread.com.tw/bookDetail.jsp?id=153779</t>
  </si>
  <si>
    <t>知識結晶</t>
  </si>
  <si>
    <t>https://cycu.ebook.hyread.com.tw/bookDetail.jsp?id=153778</t>
  </si>
  <si>
    <t>哲理薈萃</t>
  </si>
  <si>
    <t>https://cycu.ebook.hyread.com.tw/bookDetail.jsp?id=153774</t>
  </si>
  <si>
    <t>藝術本質</t>
  </si>
  <si>
    <t>https://cycu.ebook.hyread.com.tw/bookDetail.jsp?id=153773</t>
  </si>
  <si>
    <t>言行法則</t>
  </si>
  <si>
    <t>https://cycu.ebook.hyread.com.tw/bookDetail.jsp?id=153771</t>
  </si>
  <si>
    <t>修養含義</t>
  </si>
  <si>
    <t>https://cycu.ebook.hyread.com.tw/bookDetail.jsp?id=153129</t>
  </si>
  <si>
    <t>978-7-5384-5392-8 ; 7-5384-5392-X</t>
  </si>
  <si>
    <t>林柏松編著</t>
  </si>
  <si>
    <t>常見病家庭療法1000問</t>
  </si>
  <si>
    <t>https://cycu.ebook.hyread.com.tw/bookDetail.jsp?id=153122</t>
  </si>
  <si>
    <t>978-7-5384-5386-7 ; 7-5384-5386-5</t>
  </si>
  <si>
    <t>洪佳婧, 楊忠宇編著</t>
  </si>
  <si>
    <t>孔子長壽養生經</t>
  </si>
  <si>
    <t>https://cycu.ebook.hyread.com.tw/bookDetail.jsp?id=153058</t>
  </si>
  <si>
    <t>978-7-5384-5535-9 ; 7-5384-5535-3</t>
  </si>
  <si>
    <t>劉謙編著</t>
  </si>
  <si>
    <t>戰勝癌症需"三防":你不可不懂的癌症三防常識</t>
  </si>
  <si>
    <t>https://cycu.ebook.hyread.com.tw/bookDetail.jsp?id=153054</t>
  </si>
  <si>
    <t>978-7-5384-5389-8 ; 7-5384-5389-X</t>
  </si>
  <si>
    <t>https://cycu.ebook.hyread.com.tw/bookDetail.jsp?id=147098</t>
  </si>
  <si>
    <t>遼寧人民出版社</t>
  </si>
  <si>
    <t>978-7-205-07330-5 ; 7-205-07330-8</t>
  </si>
  <si>
    <t>張帆著</t>
  </si>
  <si>
    <t>財富號歷險記:貝殼也能當錢使</t>
  </si>
  <si>
    <t>https://cycu.ebook.hyread.com.tw/bookDetail.jsp?id=147099</t>
  </si>
  <si>
    <t>978-7-205-07228-5 ; 7-205-07228-X</t>
  </si>
  <si>
    <t>老馮著</t>
  </si>
  <si>
    <t>移民, 就那麼回事兒</t>
  </si>
  <si>
    <t>https://cycu.ebook.hyread.com.tw/bookDetail.jsp?id=145739</t>
  </si>
  <si>
    <t>978-7-5470-1892-7 ; 7-5470-1892-0</t>
  </si>
  <si>
    <t>許地山著</t>
  </si>
  <si>
    <t>落花生</t>
  </si>
  <si>
    <t>https://cycu.ebook.hyread.com.tw/bookDetail.jsp?id=145673</t>
  </si>
  <si>
    <t>978-7-5470-1895-8 ; 7-5470-1895-5</t>
  </si>
  <si>
    <t>故鄉</t>
  </si>
  <si>
    <t>https://cycu.ebook.hyread.com.tw/bookDetail.jsp?id=145671</t>
  </si>
  <si>
    <t>978-7-5470-1891-0 ; 7-5470-1891-2</t>
  </si>
  <si>
    <t>郁達夫著</t>
  </si>
  <si>
    <t>故都的秋</t>
  </si>
  <si>
    <t>https://cycu.ebook.hyread.com.tw/bookDetail.jsp?id=180458</t>
  </si>
  <si>
    <t>吉林出版集團有限責任公司出版  吉林出版集團社科圖書有限公司發行</t>
  </si>
  <si>
    <t>978-7-5463-6800-9 ; 7-5463-6800-6</t>
  </si>
  <si>
    <t>朱東潤著</t>
  </si>
  <si>
    <t>張居正大傳</t>
  </si>
  <si>
    <t>https://cycu.ebook.hyread.com.tw/bookDetail.jsp?id=180454</t>
  </si>
  <si>
    <t>978-7-5463-6798-9 ; 7-5463-6798-0</t>
  </si>
  <si>
    <t>(德)埃米爾.路德維希著;文武譯</t>
  </si>
  <si>
    <t>林肯傳</t>
  </si>
  <si>
    <t>https://cycu.ebook.hyread.com.tw/bookDetail.jsp?id=180453</t>
  </si>
  <si>
    <t>978-7-5463-6801-6 ; 7-5463-6801-4</t>
  </si>
  <si>
    <t>(美)本傑明.富蘭克林著;王儲譯</t>
  </si>
  <si>
    <t>富蘭克林自傳</t>
  </si>
  <si>
    <t>https://cycu.ebook.hyread.com.tw/bookDetail.jsp?id=180442</t>
  </si>
  <si>
    <t>978-7-5463-6796-5 ; 7-5463-6796-4</t>
  </si>
  <si>
    <t>(法)勒內.格魯塞;張弛譯</t>
  </si>
  <si>
    <t>成吉思汗傳</t>
  </si>
  <si>
    <t>https://cycu.ebook.hyread.com.tw/bookDetail.jsp?id=184986</t>
  </si>
  <si>
    <t>978-7-5520-0016-0 ; 7-5520-0016-3</t>
  </si>
  <si>
    <t>日本通史</t>
  </si>
  <si>
    <t>https://cycu.ebook.hyread.com.tw/bookDetail.jsp?id=146733</t>
  </si>
  <si>
    <t>978-7-205-07602-3 ; 7-205-07602-1</t>
  </si>
  <si>
    <t>葛永慧編著</t>
  </si>
  <si>
    <t>告訴世界我能行. 1, 解決讓人困惑的40個成長問題</t>
  </si>
  <si>
    <t>童書</t>
  </si>
  <si>
    <t>https://cycu.ebook.hyread.com.tw/bookDetail.jsp?id=180401</t>
  </si>
  <si>
    <t>978-7-5534-3154-3 ; 7-5534-3154-0</t>
  </si>
  <si>
    <t>楊文傑, 張淑蘭, 徐建平主編</t>
  </si>
  <si>
    <t>初中課外現代文閱讀60篇, 散文專輯</t>
  </si>
  <si>
    <t>各國語言</t>
  </si>
  <si>
    <t>https://cycu.ebook.hyread.com.tw/bookDetail.jsp?id=180045</t>
  </si>
  <si>
    <t>978-7-5534-2390-6 ; 7-5534-2390-4</t>
  </si>
  <si>
    <t>鄔全俊, 孫立權主編</t>
  </si>
  <si>
    <t>現代文批註閱讀及試題探究60篇, 升級衝刺卷, 中考版(九年級)</t>
  </si>
  <si>
    <t>https://cycu.ebook.hyread.com.tw/bookDetail.jsp?id=180043</t>
  </si>
  <si>
    <t>978-7-5534-2389-0 ; 7-5534-2389-0</t>
  </si>
  <si>
    <t>現代文批註閱讀及試題探究60篇, 鞏固強化卷, 八年級</t>
  </si>
  <si>
    <t>https://cycu.ebook.hyread.com.tw/bookDetail.jsp?id=180038</t>
  </si>
  <si>
    <t>978-7-5534-2388-3 ; 7-5534-2388-2</t>
  </si>
  <si>
    <t>現代文批註閱讀及試題探究60篇, 基礎入門卷, 七年級</t>
  </si>
  <si>
    <t>https://cycu.ebook.hyread.com.tw/bookDetail.jsp?id=156933</t>
  </si>
  <si>
    <t>南京大學出版社</t>
  </si>
  <si>
    <t>978-7-305-11333-8 ; 7-305-11333-6</t>
  </si>
  <si>
    <t>金世斌著</t>
  </si>
  <si>
    <t>中國彩票業規制體系研究</t>
  </si>
  <si>
    <t>https://cycu.ebook.hyread.com.tw/bookDetail.jsp?id=162164</t>
  </si>
  <si>
    <t>遼寧科學技術出版社</t>
  </si>
  <si>
    <t>978-7-53-817937-8 ; 7-53-817937-2</t>
  </si>
  <si>
    <t>欒琪文主編</t>
  </si>
  <si>
    <t>奧迪車系發動機維修精華</t>
  </si>
  <si>
    <t>https://cycu.ebook.hyread.com.tw/bookDetail.jsp?id=170872</t>
  </si>
  <si>
    <t>978-7-305-11694-0 ; 7-305-11694-7</t>
  </si>
  <si>
    <t>高抒著</t>
  </si>
  <si>
    <t>海洋沉積動力學研究導引</t>
  </si>
  <si>
    <t>自然科學</t>
  </si>
  <si>
    <t>https://cycu.ebook.hyread.com.tw/bookDetail.jsp?id=91016</t>
  </si>
  <si>
    <t>978-7-5375-5879-2 ; 7-5375-5879-5</t>
  </si>
  <si>
    <t>地球景觀探奇</t>
  </si>
  <si>
    <t>https://cycu.ebook.hyread.com.tw/bookDetail.jsp?id=87750</t>
  </si>
  <si>
    <t>978-7-5375-6219-5 ; 7-5375-6219-9</t>
  </si>
  <si>
    <t>海洋變遷:趣話海洋知識</t>
  </si>
  <si>
    <t>https://cycu.ebook.hyread.com.tw/bookDetail.jsp?id=87747</t>
  </si>
  <si>
    <t>978-7-5375-6221-8 ; 7-5375-6221-0</t>
  </si>
  <si>
    <t>侯紅霞編著</t>
  </si>
  <si>
    <t>海之福蔭:美輪美奐的海洋植物</t>
  </si>
  <si>
    <t>https://cycu.ebook.hyread.com.tw/bookDetail.jsp?id=87676</t>
  </si>
  <si>
    <t>978-7-5375-5802-0 ; 7-5375-5802-7</t>
  </si>
  <si>
    <t>行星大探秘</t>
  </si>
  <si>
    <t>https://cycu.ebook.hyread.com.tw/bookDetail.jsp?id=87632</t>
  </si>
  <si>
    <t>978-7-5375-5864-8 ; 7-5375-5864-7</t>
  </si>
  <si>
    <t>瑞燁編著</t>
  </si>
  <si>
    <t>化石:生命演化的傳奇</t>
  </si>
  <si>
    <t>https://cycu.ebook.hyread.com.tw/bookDetail.jsp?id=87758</t>
  </si>
  <si>
    <t>978-7-5375-5876-1 ; 7-5375-5876-0</t>
  </si>
  <si>
    <t>難以想像的天文奇觀</t>
  </si>
  <si>
    <t>https://cycu.ebook.hyread.com.tw/bookDetail.jsp?id=87690</t>
  </si>
  <si>
    <t>978-7-5375-5795-5 ; 7-5375-5795-0</t>
  </si>
  <si>
    <t>金帛編著</t>
  </si>
  <si>
    <t>你不瞭解的氣象季候</t>
  </si>
  <si>
    <t>https://cycu.ebook.hyread.com.tw/bookDetail.jsp?id=87686</t>
  </si>
  <si>
    <t>978-7-5375-5846-4 ; 7-5375-5846-9</t>
  </si>
  <si>
    <t>你不瞭解的太陽系之謎</t>
  </si>
  <si>
    <t>https://cycu.ebook.hyread.com.tw/bookDetail.jsp?id=87703</t>
  </si>
  <si>
    <t>978-7-5375-5889-1 ; 7-5375-5889-2</t>
  </si>
  <si>
    <t>你不知曉的瀕危動植物</t>
  </si>
  <si>
    <t>https://cycu.ebook.hyread.com.tw/bookDetail.jsp?id=87640</t>
  </si>
  <si>
    <t>978-7-5375-5792-4 ; 7-5375-5792-6</t>
  </si>
  <si>
    <t>蘇易編著</t>
  </si>
  <si>
    <t>鳥獸尋蹤</t>
  </si>
  <si>
    <t>https://cycu.ebook.hyread.com.tw/bookDetail.jsp?id=86226</t>
  </si>
  <si>
    <t>978-7-5375-5489-3 ; 7-5375-5489-7</t>
  </si>
  <si>
    <t>李影編</t>
  </si>
  <si>
    <t>鳥與昆蟲</t>
  </si>
  <si>
    <t>https://cycu.ebook.hyread.com.tw/bookDetail.jsp?id=87757</t>
  </si>
  <si>
    <t>978-7-5375-5868-6 ; 7-5375-5868-X</t>
  </si>
  <si>
    <t>神奇植物大揭秘</t>
  </si>
  <si>
    <t>https://cycu.ebook.hyread.com.tw/bookDetail.jsp?id=157834</t>
  </si>
  <si>
    <t>春風文藝出版社  北方聯合出版傳媒(集團)有限公司</t>
  </si>
  <si>
    <t>978-7-53-134355-4 ; 7-53-134355-X</t>
  </si>
  <si>
    <t>王政佳著</t>
  </si>
  <si>
    <t>荒堂長短句</t>
  </si>
  <si>
    <t>https://cycu.ebook.hyread.com.tw/bookDetail.jsp?id=157835</t>
  </si>
  <si>
    <t>978-7-53-134353-0 ; 7-53-134353-3</t>
  </si>
  <si>
    <t>荒堂吟草</t>
  </si>
  <si>
    <t>https://cycu.ebook.hyread.com.tw/bookDetail.jsp?id=157844</t>
  </si>
  <si>
    <t>978-7-53-134381-3 ; 7-53-134381-9</t>
  </si>
  <si>
    <t>王啟湘著</t>
  </si>
  <si>
    <t>紅楓葉</t>
  </si>
  <si>
    <t>https://cycu.ebook.hyread.com.tw/bookDetail.jsp?id=157836</t>
  </si>
  <si>
    <t>978-7-53-134354-7 ; 7-53-134354-1</t>
  </si>
  <si>
    <t>五子擷韻</t>
  </si>
  <si>
    <t>https://cycu.ebook.hyread.com.tw/bookDetail.jsp?id=157862</t>
  </si>
  <si>
    <t>978-7-53-134531-2 ; 7-53-134531-5</t>
  </si>
  <si>
    <t>李耀文著</t>
  </si>
  <si>
    <t>在家鄉的日子裡</t>
  </si>
  <si>
    <t>https://cycu.ebook.hyread.com.tw/bookDetail.jsp?id=145764</t>
  </si>
  <si>
    <t>978-7-5470-2524-6 ; 7-5470-2524-2</t>
  </si>
  <si>
    <t>魯迅雜文集</t>
  </si>
  <si>
    <t>https://cycu.ebook.hyread.com.tw/bookDetail.jsp?id=145763</t>
  </si>
  <si>
    <t>978-7-5470-2523-9 ; 7-5470-2523-4</t>
  </si>
  <si>
    <t>魯迅小說集</t>
  </si>
  <si>
    <t>https://cycu.ebook.hyread.com.tw/bookDetail.jsp?id=145762</t>
  </si>
  <si>
    <t>978-7-5470-2510-9 ; 7-5470-2510-2</t>
  </si>
  <si>
    <t>魯迅散文集</t>
  </si>
  <si>
    <t>https://cycu.ebook.hyread.com.tw/bookDetail.jsp?id=145729</t>
  </si>
  <si>
    <t>978-7-5470-2368-6 ; 7-5470-2368-1</t>
  </si>
  <si>
    <t>荷塘月色</t>
  </si>
  <si>
    <t>https://cycu.ebook.hyread.com.tw/bookDetail.jsp?id=145722</t>
  </si>
  <si>
    <t>978-7-5470-2371-6 ; 7-5470-2371-1</t>
  </si>
  <si>
    <t>海燕</t>
  </si>
  <si>
    <t>https://cycu.ebook.hyread.com.tw/bookDetail.jsp?id=145662</t>
  </si>
  <si>
    <t>978-7-5470-2369-3 ; 7-5470-2369-X</t>
  </si>
  <si>
    <t>朝花夕拾</t>
  </si>
  <si>
    <t>https://cycu.ebook.hyread.com.tw/bookDetail.jsp?id=149691</t>
  </si>
  <si>
    <t>北京藝術與科學電子出版社</t>
  </si>
  <si>
    <t>978-7-900722-98-0 ; 7-900722-98-X</t>
  </si>
  <si>
    <t>《閱讀文庫》編委會編</t>
  </si>
  <si>
    <t>世界最具品味性的小品隨筆. 5</t>
  </si>
  <si>
    <t>https://cycu.ebook.hyread.com.tw/bookDetail.jsp?id=149690</t>
  </si>
  <si>
    <t>世界最具品味性的小品隨筆. 4</t>
  </si>
  <si>
    <t>https://cycu.ebook.hyread.com.tw/bookDetail.jsp?id=149658</t>
  </si>
  <si>
    <t>世界最具品味性的小品隨筆. 3</t>
  </si>
  <si>
    <t>https://cycu.ebook.hyread.com.tw/bookDetail.jsp?id=149689</t>
  </si>
  <si>
    <t>世界最具品味性的小品隨筆. 2</t>
  </si>
  <si>
    <t>https://cycu.ebook.hyread.com.tw/bookDetail.jsp?id=149688</t>
  </si>
  <si>
    <t>世界最具品味性的小品隨筆. 1</t>
  </si>
  <si>
    <t>https://cycu.ebook.hyread.com.tw/bookDetail.jsp?id=86222</t>
  </si>
  <si>
    <t>978-7-5375-5366-7 ; 7-5375-5366-1</t>
  </si>
  <si>
    <t>神至之筆的古韻詩詞</t>
  </si>
  <si>
    <t>https://cycu.ebook.hyread.com.tw/bookDetail.jsp?id=158092</t>
  </si>
  <si>
    <t>978-7-53-134369-1 ; 7-53-134369-X</t>
  </si>
  <si>
    <t>許麗主編</t>
  </si>
  <si>
    <t>我們:一座城市的十年記錄</t>
  </si>
  <si>
    <t>https://cycu.ebook.hyread.com.tw/bookDetail.jsp?id=147037</t>
  </si>
  <si>
    <t>978-7-205-07539-2 ; 7-205-07539-4</t>
  </si>
  <si>
    <t>司法部監獄管理局編</t>
  </si>
  <si>
    <t>認罪悔罪教育</t>
  </si>
  <si>
    <t>https://cycu.ebook.hyread.com.tw/bookDetail.jsp?id=146929</t>
  </si>
  <si>
    <t>978-7-205-07334-3 ; 7-205-07334-0</t>
  </si>
  <si>
    <t>中國殘疾人聯合會組聯部編</t>
  </si>
  <si>
    <t>照亮:關愛的陽光</t>
  </si>
  <si>
    <t>https://cycu.ebook.hyread.com.tw/bookDetail.jsp?id=159492</t>
  </si>
  <si>
    <t>978-7-5336-7941-5 ; 7-5336-7941-5</t>
  </si>
  <si>
    <t>高建平著</t>
  </si>
  <si>
    <t>西方美學的現代歷程</t>
  </si>
  <si>
    <t>https://cycu.ebook.hyread.com.tw/bookDetail.jsp?id=158031</t>
  </si>
  <si>
    <t>978-7-53-134543-5 ; 7-53-134543-9</t>
  </si>
  <si>
    <t>劉陽生編著</t>
  </si>
  <si>
    <t>成人鋼琴實用教程:大字版</t>
  </si>
  <si>
    <t>https://cycu.ebook.hyread.com.tw/bookDetail.jsp?id=180437</t>
  </si>
  <si>
    <t>978-7-5534-4062-0 ; 7-5534-4062-0</t>
  </si>
  <si>
    <t>孫瑋志編著</t>
  </si>
  <si>
    <t>評卷老師講作文</t>
  </si>
  <si>
    <t>https://cycu.ebook.hyread.com.tw/bookDetail.jsp?id=180414</t>
  </si>
  <si>
    <t>978-7-5534-4686-8 ; 7-5534-4686-6</t>
  </si>
  <si>
    <t>孫立權, 劉萬春編著</t>
  </si>
  <si>
    <t>名師教你寫作文</t>
  </si>
  <si>
    <t>https://cycu.ebook.hyread.com.tw/bookDetail.jsp?id=161101</t>
  </si>
  <si>
    <t>978-7-30-513518-7 ; 7-30-513518-6</t>
  </si>
  <si>
    <t>鄭稱德編著</t>
  </si>
  <si>
    <t>供應鏈物流管理</t>
  </si>
  <si>
    <t>https://cycu.ebook.hyread.com.tw/bookDetail.jsp?id=166774</t>
  </si>
  <si>
    <t>978-7-5166-1130-2 ; 7-5166-1130-1</t>
  </si>
  <si>
    <t>郤寶山著</t>
  </si>
  <si>
    <t>百年開灤舊事</t>
  </si>
  <si>
    <t>https://cycu.ebook.hyread.com.tw/bookDetail.jsp?id=160547</t>
  </si>
  <si>
    <t>978-7-30-513859-1 ; 7-30-513859-2</t>
  </si>
  <si>
    <t>張振克, 任則沛編著</t>
  </si>
  <si>
    <t>非洲漁業資源及其開發戰略研究</t>
  </si>
  <si>
    <t>https://cycu.ebook.hyread.com.tw/bookDetail.jsp?id=160546</t>
  </si>
  <si>
    <t>978-7-30-513779-2 ; 7-30-513779-0</t>
  </si>
  <si>
    <t>姜忠盡等編著</t>
  </si>
  <si>
    <t>非洲農業與農村發展:非洲九國野外實地考察研究</t>
  </si>
  <si>
    <t>https://cycu.ebook.hyread.com.tw/bookDetail.jsp?id=83320</t>
  </si>
  <si>
    <t>978-7-5375-6185-3 ; 7-5375-6185-0</t>
  </si>
  <si>
    <t>滿天飛沙:沙塵暴災害的防範自救</t>
  </si>
  <si>
    <t>https://cycu.ebook.hyread.com.tw/bookDetail.jsp?id=150644</t>
  </si>
  <si>
    <t>伊犁人民出版社</t>
  </si>
  <si>
    <t>978-7-5425-1494-3 ; 7-5425-1494-6</t>
  </si>
  <si>
    <t>胡元斌主編</t>
  </si>
  <si>
    <t>現代婚喪喜慶文化讀本</t>
  </si>
  <si>
    <t>https://cycu.ebook.hyread.com.tw/bookDetail.jsp?id=150643</t>
  </si>
  <si>
    <t>978-7-5425-1493-6 ; 7-5425-1493-8</t>
  </si>
  <si>
    <t>中秋節與賞月文化讀本</t>
  </si>
  <si>
    <t>https://cycu.ebook.hyread.com.tw/bookDetail.jsp?id=150642</t>
  </si>
  <si>
    <t>978-7-5425-1492-9 ; 7-5425-1492-X</t>
  </si>
  <si>
    <t>端午節與龍舟文化讀本</t>
  </si>
  <si>
    <t>https://cycu.ebook.hyread.com.tw/bookDetail.jsp?id=150641</t>
  </si>
  <si>
    <t>978-7-5425-1491-2 ; 7-5425-1491-1</t>
  </si>
  <si>
    <t>清明節與祭祀文化讀本</t>
  </si>
  <si>
    <t>https://cycu.ebook.hyread.com.tw/bookDetail.jsp?id=150640</t>
  </si>
  <si>
    <t>978-7-5425-1490-5 ; 7-5425-1490-3</t>
  </si>
  <si>
    <t>元宵節與燈會文化讀本</t>
  </si>
  <si>
    <t>https://cycu.ebook.hyread.com.tw/bookDetail.jsp?id=86228</t>
  </si>
  <si>
    <t>978-7-5375-5365-0 ; 7-5375-5365-3</t>
  </si>
  <si>
    <t>魔力無窮的化學世界</t>
  </si>
  <si>
    <t>https://cycu.ebook.hyread.com.tw/bookDetail.jsp?id=145795</t>
  </si>
  <si>
    <t>978-7-5470-3216-9 ; 7-5470-3216-8</t>
  </si>
  <si>
    <t>杜婷編著</t>
  </si>
  <si>
    <t>細節決定一切</t>
  </si>
  <si>
    <t>心靈</t>
  </si>
  <si>
    <t>https://cycu.ebook.hyread.com.tw/bookDetail.jsp?id=93353</t>
  </si>
  <si>
    <t>978-7-202-07952-2 ; 7-202-07952-6</t>
  </si>
  <si>
    <t>董海林, 李廣編著</t>
  </si>
  <si>
    <t>邯鄲民俗風情</t>
  </si>
  <si>
    <t>外文書</t>
  </si>
  <si>
    <t>https://cycu.ebook.hyread.com.tw/bookDetail.jsp?id=172221</t>
  </si>
  <si>
    <t>978-7-5327-6700-7 ; 7-5327-6700-0</t>
  </si>
  <si>
    <t>安東.契訶夫作;李健吾譯</t>
  </si>
  <si>
    <t>契訶夫獨幕劇集</t>
  </si>
  <si>
    <t>https://cycu.ebook.hyread.com.tw/bookDetail.jsp?id=172215</t>
  </si>
  <si>
    <t>978-7-5327-6665-9 ; 7-5327-6665-9</t>
  </si>
  <si>
    <t>安東.契訶夫作;焦菊隱譯</t>
  </si>
  <si>
    <t>伊凡諾夫.海鷗</t>
  </si>
  <si>
    <t>https://cycu.ebook.hyread.com.tw/bookDetail.jsp?id=159498</t>
  </si>
  <si>
    <t>978-7-5336-6355-1 ; 7-5336-6355-1</t>
  </si>
  <si>
    <t>芮立祥著</t>
  </si>
  <si>
    <t>恨水百味</t>
  </si>
  <si>
    <t>https://cycu.ebook.hyread.com.tw/bookDetail.jsp?id=159496</t>
  </si>
  <si>
    <t>978-7-5336-6368-1 ; 7-5336-6368-3</t>
  </si>
  <si>
    <t>白鴉著</t>
  </si>
  <si>
    <t>界外</t>
  </si>
  <si>
    <t>https://cycu.ebook.hyread.com.tw/bookDetail.jsp?id=159495</t>
  </si>
  <si>
    <t>978-7-5336-7794-7 ; 7-5336-7794-3</t>
  </si>
  <si>
    <t>劉萍著</t>
  </si>
  <si>
    <t>歷史主義文藝學論綱</t>
  </si>
  <si>
    <t>https://cycu.ebook.hyread.com.tw/bookDetail.jsp?id=157842</t>
  </si>
  <si>
    <t>978-7-53-134607-4 ; 7-53-134607-9</t>
  </si>
  <si>
    <t>周慶榮著</t>
  </si>
  <si>
    <t>有遠方的人</t>
  </si>
  <si>
    <t>https://cycu.ebook.hyread.com.tw/bookDetail.jsp?id=157857</t>
  </si>
  <si>
    <t>978-7-53-134665-4 ; 7-53-134665-6</t>
  </si>
  <si>
    <t>黃慧著</t>
  </si>
  <si>
    <t>麗人行</t>
  </si>
  <si>
    <t>https://cycu.ebook.hyread.com.tw/bookDetail.jsp?id=146138</t>
  </si>
  <si>
    <t>978-7-5470-3158-2 ; 7-5470-3158-7</t>
  </si>
  <si>
    <t>我的歧路:胡適自述</t>
  </si>
  <si>
    <t>https://cycu.ebook.hyread.com.tw/bookDetail.jsp?id=146136</t>
  </si>
  <si>
    <t>978-7-5470-3159-9 ; 7-5470-3159-5</t>
  </si>
  <si>
    <t>水樣的春愁:郁達夫自述</t>
  </si>
  <si>
    <t>https://cycu.ebook.hyread.com.tw/bookDetail.jsp?id=145986</t>
  </si>
  <si>
    <t>978-7-5470-3157-5 ; 7-5470-3157-9</t>
  </si>
  <si>
    <t>永久的憧憬和追求:蕭紅自述</t>
  </si>
  <si>
    <t>https://cycu.ebook.hyread.com.tw/bookDetail.jsp?id=145794</t>
  </si>
  <si>
    <t>978-7-5470-3089-9 ; 7-5470-3089-0</t>
  </si>
  <si>
    <t>聞一多著譯</t>
  </si>
  <si>
    <t>聞一多詩文集</t>
  </si>
  <si>
    <t>https://cycu.ebook.hyread.com.tw/bookDetail.jsp?id=145766</t>
  </si>
  <si>
    <t>978-7-5470-3252-7 ; 7-5470-3252-4</t>
  </si>
  <si>
    <t>(英)莎士比亞(William Shakespeare)著;朱生豪譯</t>
  </si>
  <si>
    <t>莎士比亞喜劇集</t>
  </si>
  <si>
    <t>https://cycu.ebook.hyread.com.tw/bookDetail.jsp?id=145765</t>
  </si>
  <si>
    <t>978-7-5470-3251-0 ; 7-5470-3251-6</t>
  </si>
  <si>
    <t>莎士比亞悲劇集</t>
  </si>
  <si>
    <t>https://cycu.ebook.hyread.com.tw/bookDetail.jsp?id=145761</t>
  </si>
  <si>
    <t>978-7-5470-2941-1 ; 7-5470-2941-8</t>
  </si>
  <si>
    <t>林徽因著</t>
  </si>
  <si>
    <t>林徽因詩文集</t>
  </si>
  <si>
    <t>https://cycu.ebook.hyread.com.tw/bookDetail.jsp?id=145759</t>
  </si>
  <si>
    <t>978-7-5470-3088-2 ; 7-5470-3088-2</t>
  </si>
  <si>
    <t>胡適著譯</t>
  </si>
  <si>
    <t>胡適精選集</t>
  </si>
  <si>
    <t>https://cycu.ebook.hyread.com.tw/bookDetail.jsp?id=145758</t>
  </si>
  <si>
    <t>978-7-5470-3052-3 ; 7-5470-3052-1</t>
  </si>
  <si>
    <t>戴望舒著譯</t>
  </si>
  <si>
    <t>戴望舒詩文集</t>
  </si>
  <si>
    <t>https://cycu.ebook.hyread.com.tw/bookDetail.jsp?id=145756</t>
  </si>
  <si>
    <t>978-7-5470-3161-2 ; 7-5470-3161-7</t>
  </si>
  <si>
    <t>從百草園到三味書屋:魯迅自述</t>
  </si>
  <si>
    <t>https://cycu.ebook.hyread.com.tw/bookDetail.jsp?id=145754</t>
  </si>
  <si>
    <t>978-7-5470-2922-0 ; 7-5470-2922-1</t>
  </si>
  <si>
    <t>再別康橋</t>
  </si>
  <si>
    <t>https://cycu.ebook.hyread.com.tw/bookDetail.jsp?id=145747</t>
  </si>
  <si>
    <t>978-7-5470-2920-6 ; 7-5470-2920-5</t>
  </si>
  <si>
    <t>王充閭著</t>
  </si>
  <si>
    <t>童年的風景</t>
  </si>
  <si>
    <t>https://cycu.ebook.hyread.com.tw/bookDetail.jsp?id=145740</t>
  </si>
  <si>
    <t>978-7-5470-2607-6 ; 7-5470-2607-9</t>
  </si>
  <si>
    <t>呐喊</t>
  </si>
  <si>
    <t>https://cycu.ebook.hyread.com.tw/bookDetail.jsp?id=145678</t>
  </si>
  <si>
    <t>978-7-5470-3047-9 ; 7-5470-3047-5</t>
  </si>
  <si>
    <t>哈姆萊特</t>
  </si>
  <si>
    <t>https://cycu.ebook.hyread.com.tw/bookDetail.jsp?id=145667</t>
  </si>
  <si>
    <t>978-7-5470-2314-3 ; 7-5470-2314-2</t>
  </si>
  <si>
    <t>蔣光宇著</t>
  </si>
  <si>
    <t>鋼琴上的黑白左右手</t>
  </si>
  <si>
    <t>https://cycu.ebook.hyread.com.tw/bookDetail.jsp?id=145632</t>
  </si>
  <si>
    <t>978-7-5470-2670-0 ; 7-5470-2670-2</t>
  </si>
  <si>
    <t>https://cycu.ebook.hyread.com.tw/bookDetail.jsp?id=180434</t>
  </si>
  <si>
    <t>978-7-5534-6075-8 ; 7-5534-6075-3</t>
  </si>
  <si>
    <t>陳靖慧主編</t>
  </si>
  <si>
    <t>傳承的智慧:撫摸文明中國的傳統生活</t>
  </si>
  <si>
    <t>https://cycu.ebook.hyread.com.tw/bookDetail.jsp?id=166659</t>
  </si>
  <si>
    <t>978-7-5166-0776-3 ; 7-5166-0776-2</t>
  </si>
  <si>
    <t>李紅梅著</t>
  </si>
  <si>
    <t>發達經濟體落後地區開發與發展中的政府行為</t>
  </si>
  <si>
    <t>https://cycu.ebook.hyread.com.tw/bookDetail.jsp?id=159499</t>
  </si>
  <si>
    <t>978-7-5336-6156-4 ; 7-5336-6156-7</t>
  </si>
  <si>
    <t>姜之勇主編</t>
  </si>
  <si>
    <t>形勢與政策</t>
  </si>
  <si>
    <t>https://cycu.ebook.hyread.com.tw/bookDetail.jsp?id=159490</t>
  </si>
  <si>
    <t>978-7-5336-7811-1 ; 7-5336-7811-7</t>
  </si>
  <si>
    <t>[陸在金, 徐文生主編]</t>
  </si>
  <si>
    <t>讓網路研修成為教師專業化成長的翅膀</t>
  </si>
  <si>
    <t>https://cycu.ebook.hyread.com.tw/bookDetail.jsp?id=147043</t>
  </si>
  <si>
    <t>978-7-205-07737-2 ; 7-205-07737-0</t>
  </si>
  <si>
    <t>徐鑫著</t>
  </si>
  <si>
    <t>皇太極陵歷史之謎</t>
  </si>
  <si>
    <t>https://cycu.ebook.hyread.com.tw/bookDetail.jsp?id=161243</t>
  </si>
  <si>
    <t>978-7-30-511024-5 ; 7-30-511024-8</t>
  </si>
  <si>
    <t>(美)尹曉煌, 何成洲主編</t>
  </si>
  <si>
    <t>全球化與跨國民族主義經典文論</t>
  </si>
  <si>
    <t>https://cycu.ebook.hyread.com.tw/bookDetail.jsp?id=166639</t>
  </si>
  <si>
    <t>978-7-5166-1836-3 ; 7-5166-1836-5</t>
  </si>
  <si>
    <t>王黎平著</t>
  </si>
  <si>
    <t>影視音樂的美學價值</t>
  </si>
  <si>
    <t>https://cycu.ebook.hyread.com.tw/bookDetail.jsp?id=166923</t>
  </si>
  <si>
    <t>978-7-5166-1397-9 ; 7-5166-1397-5</t>
  </si>
  <si>
    <t>張建齡, 李曉燕編著</t>
  </si>
  <si>
    <t>員工心理健康呵護與自我疏導</t>
  </si>
  <si>
    <t>https://cycu.ebook.hyread.com.tw/bookDetail.jsp?id=159440</t>
  </si>
  <si>
    <t>978-7-5336-8049-7 ; 7-5336-8049-9</t>
  </si>
  <si>
    <t>鄒曉燕, 曲可佳著</t>
  </si>
  <si>
    <t>學前兒童自主性的發展與促進</t>
  </si>
  <si>
    <t>https://cycu.ebook.hyread.com.tw/bookDetail.jsp?id=180423</t>
  </si>
  <si>
    <t>978-7-5534-6365-0 ; 7-5534-6365-5</t>
  </si>
  <si>
    <t>從立中編寫</t>
  </si>
  <si>
    <t>中性筆書寫中考必背古詩文</t>
  </si>
  <si>
    <t>https://cycu.ebook.hyread.com.tw/bookDetail.jsp?id=168473</t>
  </si>
  <si>
    <t>978-7-5166-1592-8 ; 7-5166-1592-7</t>
  </si>
  <si>
    <t>易金成主編</t>
  </si>
  <si>
    <t>中學生測評試卷</t>
  </si>
  <si>
    <t>https://cycu.ebook.hyread.com.tw/bookDetail.jsp?id=180489</t>
  </si>
  <si>
    <t>吉林出版集團有限責任公司出版  吉林出版集團譯文圖書經營有限公司發行</t>
  </si>
  <si>
    <t>978-7-5534-7749-7 ; 7-5534-7749-4</t>
  </si>
  <si>
    <t>紙上魔方著</t>
  </si>
  <si>
    <t>追蹤網絡病毒</t>
  </si>
  <si>
    <t>資訊</t>
  </si>
  <si>
    <t>https://cycu.ebook.hyread.com.tw/bookDetail.jsp?id=180488</t>
  </si>
  <si>
    <t>978-7-5534-7826-5 ; 7-5534-7826-1</t>
  </si>
  <si>
    <t>超音速通信</t>
  </si>
  <si>
    <t>https://cycu.ebook.hyread.com.tw/bookDetail.jsp?id=180487</t>
  </si>
  <si>
    <t>978-7-5534-7750-3 ; 7-5534-7750-8</t>
  </si>
  <si>
    <t>比人腦還聰明的電腦</t>
  </si>
  <si>
    <t>硬體</t>
  </si>
  <si>
    <t>https://cycu.ebook.hyread.com.tw/bookDetail.jsp?id=180486</t>
  </si>
  <si>
    <t>978-7-5534-7825-8 ; 7-5534-7825-3</t>
  </si>
  <si>
    <t>互聯網大戰</t>
  </si>
  <si>
    <t>https://cycu.ebook.hyread.com.tw/bookDetail.jsp?id=167188</t>
  </si>
  <si>
    <t>978-7-5166-1506-5 ; 7-5166-1506-4</t>
  </si>
  <si>
    <t>曹望成, 馬寶英, 徐洪國著</t>
  </si>
  <si>
    <t>物聯網技術應用研究</t>
  </si>
  <si>
    <t>https://cycu.ebook.hyread.com.tw/bookDetail.jsp?id=171966</t>
  </si>
  <si>
    <t>東南大學出版社</t>
  </si>
  <si>
    <t>978-7-5641-6469-0 ; 7-5641-6469-7</t>
  </si>
  <si>
    <t>陸瑩潔等主編</t>
  </si>
  <si>
    <t>科技創業服務中心運行管理規範</t>
  </si>
  <si>
    <t>https://cycu.ebook.hyread.com.tw/bookDetail.jsp?id=167267</t>
  </si>
  <si>
    <t>978-7-5166-1509-6 ; 7-5166-1509-9</t>
  </si>
  <si>
    <t>曾勇著</t>
  </si>
  <si>
    <t>文化地產戰略</t>
  </si>
  <si>
    <t>https://cycu.ebook.hyread.com.tw/bookDetail.jsp?id=167009</t>
  </si>
  <si>
    <t>978-7-5166-1464-8 ; 7-5166-1464-5</t>
  </si>
  <si>
    <t>劉沛林, 皮修平主編</t>
  </si>
  <si>
    <t>衡陽經濟社會發展藍皮書. 2013-2014</t>
  </si>
  <si>
    <t>https://cycu.ebook.hyread.com.tw/bookDetail.jsp?id=166813</t>
  </si>
  <si>
    <t>978-7-5166-1199-9 ; 7-5166-1199-9</t>
  </si>
  <si>
    <t>愛崗敬業好榜樣:核心價值觀員工讀本</t>
  </si>
  <si>
    <t>https://cycu.ebook.hyread.com.tw/bookDetail.jsp?id=127371</t>
  </si>
  <si>
    <t>978-7-5520-0791-6 ; 7-5520-0791-5</t>
  </si>
  <si>
    <t>劉欣著</t>
  </si>
  <si>
    <t>項目管理基礎</t>
  </si>
  <si>
    <t>https://cycu.ebook.hyread.com.tw/bookDetail.jsp?id=174410</t>
  </si>
  <si>
    <t>978-7-89900-289-6 ; 7-89900-289-3</t>
  </si>
  <si>
    <t>石地著</t>
  </si>
  <si>
    <t>成為聊天主角的訓練法</t>
  </si>
  <si>
    <t>職場關係</t>
  </si>
  <si>
    <t>https://cycu.ebook.hyread.com.tw/bookDetail.jsp?id=174409</t>
  </si>
  <si>
    <t>978-7-89900-288-9 ; 7-89900-288-5</t>
  </si>
  <si>
    <t>成功者的心態與思維</t>
  </si>
  <si>
    <t>https://cycu.ebook.hyread.com.tw/bookDetail.jsp?id=174408</t>
  </si>
  <si>
    <t>978-7-89900-284-1 ; 7-89900-284-2</t>
  </si>
  <si>
    <t>成功在於順應時勢</t>
  </si>
  <si>
    <t>https://cycu.ebook.hyread.com.tw/bookDetail.jsp?id=174407</t>
  </si>
  <si>
    <t>978-7-89900-277-3 ; 7-89900-277-X</t>
  </si>
  <si>
    <t>成功源自於好習慣</t>
  </si>
  <si>
    <t>https://cycu.ebook.hyread.com.tw/bookDetail.jsp?id=153884</t>
  </si>
  <si>
    <t>大軍事家的故事</t>
  </si>
  <si>
    <t>https://cycu.ebook.hyread.com.tw/bookDetail.jsp?id=153880</t>
  </si>
  <si>
    <t>大政治家的故事</t>
  </si>
  <si>
    <t>https://cycu.ebook.hyread.com.tw/bookDetail.jsp?id=153879</t>
  </si>
  <si>
    <t>大富豪的故事</t>
  </si>
  <si>
    <t>https://cycu.ebook.hyread.com.tw/bookDetail.jsp?id=153878</t>
  </si>
  <si>
    <t>大文學家的故事</t>
  </si>
  <si>
    <t>https://cycu.ebook.hyread.com.tw/bookDetail.jsp?id=153876</t>
  </si>
  <si>
    <t>大藝術家的故事</t>
  </si>
  <si>
    <t>https://cycu.ebook.hyread.com.tw/bookDetail.jsp?id=174406</t>
  </si>
  <si>
    <t>978-7-89900-279-7 ; 7-89900-279-6</t>
  </si>
  <si>
    <t>成功緣於馬上行動</t>
  </si>
  <si>
    <t>https://cycu.ebook.hyread.com.tw/bookDetail.jsp?id=174405</t>
  </si>
  <si>
    <t>978-7-89900-292-6 ; 7-89900-292-3</t>
  </si>
  <si>
    <t>成功來自主動爭取</t>
  </si>
  <si>
    <t>https://cycu.ebook.hyread.com.tw/bookDetail.jsp?id=174404</t>
  </si>
  <si>
    <t>978-7-89900-295-7 ; 7-89900-295-8</t>
  </si>
  <si>
    <t>成功貴在堅持</t>
  </si>
  <si>
    <t>https://cycu.ebook.hyread.com.tw/bookDetail.jsp?id=174403</t>
  </si>
  <si>
    <t>978-7-89900-290-2 ; 7-89900-290-7</t>
  </si>
  <si>
    <t>成功的魔法鑰匙</t>
  </si>
  <si>
    <t>https://cycu.ebook.hyread.com.tw/bookDetail.jsp?id=153873</t>
  </si>
  <si>
    <t>978-7-80702-298-5 ; 7-80702-298-1</t>
  </si>
  <si>
    <t>中國歷史名人. 十</t>
  </si>
  <si>
    <t>https://cycu.ebook.hyread.com.tw/bookDetail.jsp?id=153872</t>
  </si>
  <si>
    <t>中國歷史名人. 九</t>
  </si>
  <si>
    <t>https://cycu.ebook.hyread.com.tw/bookDetail.jsp?id=153871</t>
  </si>
  <si>
    <t>中國歷史名人. 八</t>
  </si>
  <si>
    <t>https://cycu.ebook.hyread.com.tw/bookDetail.jsp?id=153869</t>
  </si>
  <si>
    <t>中國歷史名人. 七</t>
  </si>
  <si>
    <t>https://cycu.ebook.hyread.com.tw/bookDetail.jsp?id=153868</t>
  </si>
  <si>
    <t>中國歷史名人. 六</t>
  </si>
  <si>
    <t>https://cycu.ebook.hyread.com.tw/bookDetail.jsp?id=153847</t>
  </si>
  <si>
    <t>于泓編著</t>
  </si>
  <si>
    <t>中國歷史名人. 五</t>
  </si>
  <si>
    <t>https://cycu.ebook.hyread.com.tw/bookDetail.jsp?id=153846</t>
  </si>
  <si>
    <t>中國歷史名人. 四</t>
  </si>
  <si>
    <t>https://cycu.ebook.hyread.com.tw/bookDetail.jsp?id=153845</t>
  </si>
  <si>
    <t>中國歷史名人. 三</t>
  </si>
  <si>
    <t>https://cycu.ebook.hyread.com.tw/bookDetail.jsp?id=153844</t>
  </si>
  <si>
    <t>中國歷史名人. 二</t>
  </si>
  <si>
    <t>https://cycu.ebook.hyread.com.tw/bookDetail.jsp?id=153839</t>
  </si>
  <si>
    <t>中國歷史名人. 一</t>
  </si>
  <si>
    <t>https://cycu.ebook.hyread.com.tw/bookDetail.jsp?id=174402</t>
  </si>
  <si>
    <t>978-7-89900-294-0 ; 7-89900-294-X</t>
  </si>
  <si>
    <t>成功的階梯</t>
  </si>
  <si>
    <t>https://cycu.ebook.hyread.com.tw/bookDetail.jsp?id=174401</t>
  </si>
  <si>
    <t>978-7-89900-285-8 ; 7-89900-285-0</t>
  </si>
  <si>
    <t>成功必備的條件</t>
  </si>
  <si>
    <t>https://cycu.ebook.hyread.com.tw/bookDetail.jsp?id=174396</t>
  </si>
  <si>
    <t>978-7-89900-278-0 ; 7-89900-278-8</t>
  </si>
  <si>
    <t>成功必備的財富觀</t>
  </si>
  <si>
    <t>https://cycu.ebook.hyread.com.tw/bookDetail.jsp?id=174395</t>
  </si>
  <si>
    <t>978-7-89900-291-9 ; 7-89900-291-5</t>
  </si>
  <si>
    <t>超級營銷員必備法則</t>
  </si>
  <si>
    <t>https://cycu.ebook.hyread.com.tw/bookDetail.jsp?id=174394</t>
  </si>
  <si>
    <t>978-7-89900-282-7 ; 7-89900-282-6</t>
  </si>
  <si>
    <t>成功辦事九絕招</t>
  </si>
  <si>
    <t>https://cycu.ebook.hyread.com.tw/bookDetail.jsp?id=174393</t>
  </si>
  <si>
    <t>978-7-89900-306-0 ; 7-89900-306-7</t>
  </si>
  <si>
    <t>超級EQ訓練術</t>
  </si>
  <si>
    <t>https://cycu.ebook.hyread.com.tw/bookDetail.jsp?id=180485</t>
  </si>
  <si>
    <t>978-7-5534-4013-2 ; 7-5534-4013-2</t>
  </si>
  <si>
    <t>地下城數學王國歷險記:榮耀石的重生</t>
  </si>
  <si>
    <t>https://cycu.ebook.hyread.com.tw/bookDetail.jsp?id=168197</t>
  </si>
  <si>
    <t>978-7-5166-1958-2 ; 7-5166-1958-2</t>
  </si>
  <si>
    <t>印紅, 高小平主編</t>
  </si>
  <si>
    <t>國家生態治理體系建設:基於自然保護的實踐</t>
  </si>
  <si>
    <t>https://cycu.ebook.hyread.com.tw/bookDetail.jsp?id=127373</t>
  </si>
  <si>
    <t>978-7-5520-0882-1 ; 7-5520-0882-2</t>
  </si>
  <si>
    <t>一個人也要美美噠</t>
  </si>
  <si>
    <t>生活</t>
  </si>
  <si>
    <t>https://cycu.ebook.hyread.com.tw/bookDetail.jsp?id=180415</t>
  </si>
  <si>
    <t>978-7-5534-5802-1 ; 7-5534-5802-3</t>
  </si>
  <si>
    <t>孫立權主編</t>
  </si>
  <si>
    <t>中小學生常用古典詩詞500+20篇</t>
  </si>
  <si>
    <t>https://cycu.ebook.hyread.com.tw/bookDetail.jsp?id=168329</t>
  </si>
  <si>
    <t>978-7-5166-2126-4 ; 7-5166-2126-9</t>
  </si>
  <si>
    <t>張克花, 董關慶著</t>
  </si>
  <si>
    <t>成長</t>
  </si>
  <si>
    <t>https://cycu.ebook.hyread.com.tw/bookDetail.jsp?id=168274</t>
  </si>
  <si>
    <t>978-7-5166-2036-6 ; 7-5166-2036-X</t>
  </si>
  <si>
    <t>許斌著</t>
  </si>
  <si>
    <t>文學史摷微</t>
  </si>
  <si>
    <t>https://cycu.ebook.hyread.com.tw/bookDetail.jsp?id=168044</t>
  </si>
  <si>
    <t>978-7-5166-1878-3 ; 7-5166-1878-0</t>
  </si>
  <si>
    <t>余克強著</t>
  </si>
  <si>
    <t>耕心心語:余克強作品選</t>
  </si>
  <si>
    <t>https://cycu.ebook.hyread.com.tw/bookDetail.jsp?id=167918</t>
  </si>
  <si>
    <t>978-7-5166-1831-8 ; 7-5166-1831-4</t>
  </si>
  <si>
    <t>汪曾祺著</t>
  </si>
  <si>
    <t>汪曾祺精短散文</t>
  </si>
  <si>
    <t>https://cycu.ebook.hyread.com.tw/bookDetail.jsp?id=167354</t>
  </si>
  <si>
    <t>978-7-5166-1548-5 ; 7-5166-1548-X</t>
  </si>
  <si>
    <t>印第安那速寫</t>
  </si>
  <si>
    <t>https://cycu.ebook.hyread.com.tw/bookDetail.jsp?id=149697</t>
  </si>
  <si>
    <t>世界最具啟迪性的名言格言. 5</t>
  </si>
  <si>
    <t>https://cycu.ebook.hyread.com.tw/bookDetail.jsp?id=149694</t>
  </si>
  <si>
    <t>世界最具啟迪性的名言格言. 4</t>
  </si>
  <si>
    <t>https://cycu.ebook.hyread.com.tw/bookDetail.jsp?id=149659</t>
  </si>
  <si>
    <t>世界最具啟迪性的名言格言. 3</t>
  </si>
  <si>
    <t>https://cycu.ebook.hyread.com.tw/bookDetail.jsp?id=149693</t>
  </si>
  <si>
    <t>世界最具啟迪性的名言格言. 2</t>
  </si>
  <si>
    <t>https://cycu.ebook.hyread.com.tw/bookDetail.jsp?id=149692</t>
  </si>
  <si>
    <t>世界最具啟迪性的名言格言. 1</t>
  </si>
  <si>
    <t>https://cycu.ebook.hyread.com.tw/bookDetail.jsp?id=157891</t>
  </si>
  <si>
    <t>春風文藝出版社</t>
  </si>
  <si>
    <t>978-7-53-134865-8 ; 7-53-134865-9</t>
  </si>
  <si>
    <t>湯湯著</t>
  </si>
  <si>
    <t>到你心裡躲一躲</t>
  </si>
  <si>
    <t>https://cycu.ebook.hyread.com.tw/bookDetail.jsp?id=157843</t>
  </si>
  <si>
    <t>978-7-53-134723-1 ; 7-53-134723-7</t>
  </si>
  <si>
    <t>韓朝華著</t>
  </si>
  <si>
    <t>寓索象器</t>
  </si>
  <si>
    <t>https://cycu.ebook.hyread.com.tw/bookDetail.jsp?id=158095</t>
  </si>
  <si>
    <t>978-7-53-134804-7 ; 7-53-134804-7</t>
  </si>
  <si>
    <t>秦嶺著</t>
  </si>
  <si>
    <t>澳洲留學的那些事兒</t>
  </si>
  <si>
    <t>https://cycu.ebook.hyread.com.tw/bookDetail.jsp?id=157885</t>
  </si>
  <si>
    <t>978-7-53-134875-7 ; 7-53-134875-6</t>
  </si>
  <si>
    <t>鲁迅著;豐子愷繪</t>
  </si>
  <si>
    <t>吶喊</t>
  </si>
  <si>
    <t>https://cycu.ebook.hyread.com.tw/bookDetail.jsp?id=145791</t>
  </si>
  <si>
    <t>978-7-5470-3451-4 ; 7-5470-3451-9</t>
  </si>
  <si>
    <t>徐志摩等著</t>
  </si>
  <si>
    <t>民國最美的情書</t>
  </si>
  <si>
    <t>https://cycu.ebook.hyread.com.tw/bookDetail.jsp?id=145780</t>
  </si>
  <si>
    <t>978-7-5470-3471-2 ; 7-5470-3471-3</t>
  </si>
  <si>
    <t>民國最美的情詩</t>
  </si>
  <si>
    <t>https://cycu.ebook.hyread.com.tw/bookDetail.jsp?id=145760</t>
  </si>
  <si>
    <t>978-7-5470-3417-0 ; 7-5470-3417-9</t>
  </si>
  <si>
    <t>李叔同著</t>
  </si>
  <si>
    <t>李叔同精選集</t>
  </si>
  <si>
    <t>https://cycu.ebook.hyread.com.tw/bookDetail.jsp?id=161225</t>
  </si>
  <si>
    <t>978-7-30-514563-6 ; 7-30-514563-7</t>
  </si>
  <si>
    <t>顧毓琇作</t>
  </si>
  <si>
    <t>顧毓琇詞曲集</t>
  </si>
  <si>
    <t>https://cycu.ebook.hyread.com.tw/bookDetail.jsp?id=126838</t>
  </si>
  <si>
    <t>978-7-5520-0748-0 ; 7-5520-0748-6</t>
  </si>
  <si>
    <t>朱體仁著</t>
  </si>
  <si>
    <t>誰解其中味:對幾種紅學觀的評議</t>
  </si>
  <si>
    <t>https://cycu.ebook.hyread.com.tw/bookDetail.jsp?id=180505</t>
  </si>
  <si>
    <t>978-7-5534-7593-6 ; 7-5534-7593-9</t>
  </si>
  <si>
    <t>馮慧娟編</t>
  </si>
  <si>
    <t>茶道</t>
  </si>
  <si>
    <t>https://cycu.ebook.hyread.com.tw/bookDetail.jsp?id=168276</t>
  </si>
  <si>
    <t>978-7-5166-2038-0 ; 7-5166-2038-6</t>
  </si>
  <si>
    <t>楊漢瑜, 馮雪燕主編</t>
  </si>
  <si>
    <t>中國文化概論</t>
  </si>
  <si>
    <t>https://cycu.ebook.hyread.com.tw/bookDetail.jsp?id=168209</t>
  </si>
  <si>
    <t>978-7-5166-1967-4 ; 7-5166-1967-1</t>
  </si>
  <si>
    <t>欒振昌著</t>
  </si>
  <si>
    <t>地方高校體育專業研究生"產、學、研"培養模式的探索與實踐</t>
  </si>
  <si>
    <t>https://cycu.ebook.hyread.com.tw/bookDetail.jsp?id=168069</t>
  </si>
  <si>
    <t>978-7-5166-1891-2 ; 7-5166-1891-8</t>
  </si>
  <si>
    <t>姬傳東, 汪承興, 楊慧敏著</t>
  </si>
  <si>
    <t>解讀周公:中國國學探源</t>
  </si>
  <si>
    <t>https://cycu.ebook.hyread.com.tw/bookDetail.jsp?id=167142</t>
  </si>
  <si>
    <t>978-7-5166-1502-7 ; 7-5166-1502-1</t>
  </si>
  <si>
    <t>王麗莉, 孫成著</t>
  </si>
  <si>
    <t>現代公共關係理論與實踐探索</t>
  </si>
  <si>
    <t>https://cycu.ebook.hyread.com.tw/bookDetail.jsp?id=166963</t>
  </si>
  <si>
    <t>978-7-5166-1427-3 ; 7-5166-1427-0</t>
  </si>
  <si>
    <t>王海濱著</t>
  </si>
  <si>
    <t>人的精神結構及其現代批判:當代中國人的精神世界重構之思</t>
  </si>
  <si>
    <t>https://cycu.ebook.hyread.com.tw/bookDetail.jsp?id=159437</t>
  </si>
  <si>
    <t>978-7-5336-7810-4 ; 7-5336-7810-9</t>
  </si>
  <si>
    <t>鄧宏海著</t>
  </si>
  <si>
    <t>中國科技探源:人類與球形器協同進化百萬年史</t>
  </si>
  <si>
    <t>https://cycu.ebook.hyread.com.tw/bookDetail.jsp?id=159387</t>
  </si>
  <si>
    <t>978-7-5336-8134-0 ; 7-5336-8134-7</t>
  </si>
  <si>
    <t>中國天學的起源和進化:人類與授時工具協同進化十萬年史</t>
  </si>
  <si>
    <t>https://cycu.ebook.hyread.com.tw/bookDetail.jsp?id=161480</t>
  </si>
  <si>
    <t>978-7-30-510262-2 ; 7-30-510262-8</t>
  </si>
  <si>
    <t>趙興勝等著</t>
  </si>
  <si>
    <t>地方政治與鄉村變遷</t>
  </si>
  <si>
    <t>https://cycu.ebook.hyread.com.tw/bookDetail.jsp?id=153890</t>
  </si>
  <si>
    <t>英雄的故事</t>
  </si>
  <si>
    <t>https://cycu.ebook.hyread.com.tw/bookDetail.jsp?id=153889</t>
  </si>
  <si>
    <t>偉人的故事</t>
  </si>
  <si>
    <t>https://cycu.ebook.hyread.com.tw/bookDetail.jsp?id=153888</t>
  </si>
  <si>
    <t>大思想家的故事</t>
  </si>
  <si>
    <t>https://cycu.ebook.hyread.com.tw/bookDetail.jsp?id=150639</t>
  </si>
  <si>
    <t>978-7-5425-1489-9 ; 7-5425-1489-X</t>
  </si>
  <si>
    <t>春節除夕慶祝文化讀本</t>
  </si>
  <si>
    <t>https://cycu.ebook.hyread.com.tw/bookDetail.jsp?id=150638</t>
  </si>
  <si>
    <t>978-7-5425-1488-2 ; 7-5425-1488-1</t>
  </si>
  <si>
    <t>剪紙年畫民間文化讀本</t>
  </si>
  <si>
    <t>https://cycu.ebook.hyread.com.tw/bookDetail.jsp?id=150637</t>
  </si>
  <si>
    <t>978-7-5425-1487-5 ; 7-5425-1487-3</t>
  </si>
  <si>
    <t>歲時節氣知識文化讀本</t>
  </si>
  <si>
    <t>https://cycu.ebook.hyread.com.tw/bookDetail.jsp?id=150636</t>
  </si>
  <si>
    <t>978-7-5425-1486-8 ; 7-5425-1486-5</t>
  </si>
  <si>
    <t>謎語猜謎遊戲文化讀本</t>
  </si>
  <si>
    <t>https://cycu.ebook.hyread.com.tw/bookDetail.jsp?id=150634</t>
  </si>
  <si>
    <t>978-7-5425-1485-1 ; 7-5425-1485-7</t>
  </si>
  <si>
    <t>對聯文書寫作文化讀本</t>
  </si>
  <si>
    <t>https://cycu.ebook.hyread.com.tw/bookDetail.jsp?id=178651</t>
  </si>
  <si>
    <t>西南師範大學出版社</t>
  </si>
  <si>
    <t>978-7-5621-7807-1 ; 7-5621-7807-0</t>
  </si>
  <si>
    <t>劉可編著</t>
  </si>
  <si>
    <t>餐廳空間設計教程</t>
  </si>
  <si>
    <t>設計</t>
  </si>
  <si>
    <t>https://cycu.ebook.hyread.com.tw/bookDetail.jsp?id=178649</t>
  </si>
  <si>
    <t>978-7-5621-7864-4 ; 7-5621-7864-X</t>
  </si>
  <si>
    <t>沈渝德, 劉冬編著</t>
  </si>
  <si>
    <t>住宅空間設計教程</t>
  </si>
  <si>
    <t>https://cycu.ebook.hyread.com.tw/bookDetail.jsp?id=172280</t>
  </si>
  <si>
    <t>978-7-5641-6339-6 ; 7-5641-6339-9</t>
  </si>
  <si>
    <t>紀太年著</t>
  </si>
  <si>
    <t>借你一雙慧眼:紀太年教你識破藝術市場騙局</t>
  </si>
  <si>
    <t>https://cycu.ebook.hyread.com.tw/bookDetail.jsp?id=172267</t>
  </si>
  <si>
    <t>978-7-5641-6050-0 ; 7-5641-6050-0</t>
  </si>
  <si>
    <t>楊向群, 高輝, 楊崴著</t>
  </si>
  <si>
    <t>太陽花:SDE 2010零能耗太陽能住宅設計</t>
  </si>
  <si>
    <t>https://cycu.ebook.hyread.com.tw/bookDetail.jsp?id=172023</t>
  </si>
  <si>
    <t>978-7-5641-6471-3 ; 7-5641-6471-9</t>
  </si>
  <si>
    <t>吳為山, 阮榮春主編</t>
  </si>
  <si>
    <t>中國美術研究. 第17輯</t>
  </si>
  <si>
    <t>https://cycu.ebook.hyread.com.tw/bookDetail.jsp?id=171765</t>
  </si>
  <si>
    <t>978-7-5641-6423-2 ; 7-5641-6423-9</t>
  </si>
  <si>
    <t>馬曉翔著</t>
  </si>
  <si>
    <t>新媒體藝術研究範式的創新與轉換</t>
  </si>
  <si>
    <t>https://cycu.ebook.hyread.com.tw/bookDetail.jsp?id=171738</t>
  </si>
  <si>
    <t>978-7-5641-6564-2 ; 7-5641-6564-2</t>
  </si>
  <si>
    <t>陳兆學主編</t>
  </si>
  <si>
    <t>PACS:醫學影像存檔與通訊系統</t>
  </si>
  <si>
    <t>https://cycu.ebook.hyread.com.tw/bookDetail.jsp?id=172163</t>
  </si>
  <si>
    <t>978-7-5641-6473-7 ; 7-5641-6473-5</t>
  </si>
  <si>
    <t>李輝主編</t>
  </si>
  <si>
    <t>學前兒童社會教育</t>
  </si>
  <si>
    <t>https://cycu.ebook.hyread.com.tw/bookDetail.jsp?id=188187</t>
  </si>
  <si>
    <t>世界圖書出版公司北京公司</t>
  </si>
  <si>
    <t>978-7-5192-2081-5 ; 7-5192-2081-8</t>
  </si>
  <si>
    <t>李美霞著</t>
  </si>
  <si>
    <t>高校英語專業技能課程與思辨能力培養研究</t>
  </si>
  <si>
    <t>https://cycu.ebook.hyread.com.tw/bookDetail.jsp?id=188180</t>
  </si>
  <si>
    <t>978-7-5192-1522-4 ; 7-5192-1522-9</t>
  </si>
  <si>
    <t>朱曉麗著</t>
  </si>
  <si>
    <t>&lt;&lt;典範英語&gt;&gt;(1-3)句元語義角色研究</t>
  </si>
  <si>
    <t>https://cycu.ebook.hyread.com.tw/bookDetail.jsp?id=188152</t>
  </si>
  <si>
    <t>978-7-5192-1505-7 ; 7-5192-1505-9</t>
  </si>
  <si>
    <t>劉志剛著</t>
  </si>
  <si>
    <t>一個對外漢語教師的手記</t>
  </si>
  <si>
    <t>https://cycu.ebook.hyread.com.tw/bookDetail.jsp?id=172383</t>
  </si>
  <si>
    <t>978-7-5641-6779-0 ; 7-5641-6779-3</t>
  </si>
  <si>
    <t>鄭家順主編</t>
  </si>
  <si>
    <t>新標準大學英語綜合教程課後輔導. 2</t>
  </si>
  <si>
    <t>https://cycu.ebook.hyread.com.tw/bookDetail.jsp?id=172381</t>
  </si>
  <si>
    <t>新標準大學英語綜合教程課後輔導. 1</t>
  </si>
  <si>
    <t>https://cycu.ebook.hyread.com.tw/bookDetail.jsp?id=161168</t>
  </si>
  <si>
    <t>978-7-30-518081-1 ; 7-30-518081-5</t>
  </si>
  <si>
    <t>葉晗堃主編</t>
  </si>
  <si>
    <t>跨境電子商務運營與管理</t>
  </si>
  <si>
    <t>https://cycu.ebook.hyread.com.tw/bookDetail.jsp?id=172271</t>
  </si>
  <si>
    <t>978-7-5641-6328-0 ; 7-5641-6328-3</t>
  </si>
  <si>
    <t>吳東華編著</t>
  </si>
  <si>
    <t>民航貨物運輸實訓教程</t>
  </si>
  <si>
    <t>https://cycu.ebook.hyread.com.tw/bookDetail.jsp?id=172025</t>
  </si>
  <si>
    <t>978-7-5641-6570-3 ; 7-5641-6570-7</t>
  </si>
  <si>
    <t>賀義雄著</t>
  </si>
  <si>
    <t>中國海域資源資產經營研究:理論.方法.應用</t>
  </si>
  <si>
    <t>https://cycu.ebook.hyread.com.tw/bookDetail.jsp?id=171995</t>
  </si>
  <si>
    <t>978-7-5641-6782-0 ; 7-5641-6782-3</t>
  </si>
  <si>
    <t>黃亮著</t>
  </si>
  <si>
    <t>國際研發城市:理論框架與實證研究</t>
  </si>
  <si>
    <t>https://cycu.ebook.hyread.com.tw/bookDetail.jsp?id=171973</t>
  </si>
  <si>
    <t>978-7-5641-6381-5 ; 7-5641-6381-X</t>
  </si>
  <si>
    <t>陳浩著</t>
  </si>
  <si>
    <t>優先股融資的經濟後果:基於市場反應的研究</t>
  </si>
  <si>
    <t>https://cycu.ebook.hyread.com.tw/bookDetail.jsp?id=171760</t>
  </si>
  <si>
    <t>978-7-5641-6924-4 ; 7-5641-6924-9</t>
  </si>
  <si>
    <t>馬立軍著</t>
  </si>
  <si>
    <t>外商直接投資與中國地區收入差距:基於外部性視角的研究</t>
  </si>
  <si>
    <t>https://cycu.ebook.hyread.com.tw/bookDetail.jsp?id=171746</t>
  </si>
  <si>
    <t>978-7-5641-6327-3 ; 7-5641-6327-5</t>
  </si>
  <si>
    <t>莊倩著</t>
  </si>
  <si>
    <t>基於卡爾曼濾波的財務困境預測動態性研究</t>
  </si>
  <si>
    <t>https://cycu.ebook.hyread.com.tw/bookDetail.jsp?id=161102</t>
  </si>
  <si>
    <t>978-7-30-517835-1 ; 7-30-517835-7</t>
  </si>
  <si>
    <t>季健作</t>
  </si>
  <si>
    <t>商業銀行業務與經營</t>
  </si>
  <si>
    <t>https://cycu.ebook.hyread.com.tw/bookDetail.jsp?id=133667</t>
  </si>
  <si>
    <t>978-7-5520-1220-0 ; 7-5520-1220-X</t>
  </si>
  <si>
    <t>姚勤華, 權衡主編</t>
  </si>
  <si>
    <t>國際政治經濟學理論前沿</t>
  </si>
  <si>
    <t>https://cycu.ebook.hyread.com.tw/bookDetail.jsp?id=171938</t>
  </si>
  <si>
    <t>978-7-5641-6635-9 ; 7-5641-6635-5</t>
  </si>
  <si>
    <t>魯長虎, 孫立峰主編</t>
  </si>
  <si>
    <t>南京市野生動物資源</t>
  </si>
  <si>
    <t>https://cycu.ebook.hyread.com.tw/bookDetail.jsp?id=161365</t>
  </si>
  <si>
    <t>978-7-30-517956-3 ; 7-30-517956-6</t>
  </si>
  <si>
    <t>陳夢玲, 崔竹梅, 翟春編</t>
  </si>
  <si>
    <t>生物化學簡明雙語教程</t>
  </si>
  <si>
    <t>https://cycu.ebook.hyread.com.tw/bookDetail.jsp?id=148047</t>
  </si>
  <si>
    <t>978-7-5520-1592-8 ; 7-5520-1592-6</t>
  </si>
  <si>
    <t>楊洪剛著</t>
  </si>
  <si>
    <t>我國地方政府環境治理的政策工具研究</t>
  </si>
  <si>
    <t>https://cycu.ebook.hyread.com.tw/bookDetail.jsp?id=178725</t>
  </si>
  <si>
    <t>978-7-5375-8664-1 ; 7-5375-8664-0</t>
  </si>
  <si>
    <t>李健, 賀瑞肖主編</t>
  </si>
  <si>
    <t>沼氣池建造與使用維護技術</t>
  </si>
  <si>
    <t>https://cycu.ebook.hyread.com.tw/bookDetail.jsp?id=172312</t>
  </si>
  <si>
    <t>978-7-5641-6453-9 ; 7-5641-6453-0</t>
  </si>
  <si>
    <t>王新水著</t>
  </si>
  <si>
    <t>金剛經 壇經 教讀</t>
  </si>
  <si>
    <t>宗教</t>
  </si>
  <si>
    <t>https://cycu.ebook.hyread.com.tw/bookDetail.jsp?id=186668</t>
  </si>
  <si>
    <t>九州出版社</t>
  </si>
  <si>
    <t>978-7-5108-4593-2 ; 7-5108-4593-9</t>
  </si>
  <si>
    <t>(英)羅布.伊思威著;劉海靜譯</t>
  </si>
  <si>
    <t>一本小小的藍色記憶魔法書</t>
  </si>
  <si>
    <t>https://cycu.ebook.hyread.com.tw/bookDetail.jsp?id=171926</t>
  </si>
  <si>
    <t>978-7-5641-6263-4 ; 7-5641-6263-5</t>
  </si>
  <si>
    <t>何惠石著</t>
  </si>
  <si>
    <t>山風拂過百合:一位五零後老爸給女兒的家書</t>
  </si>
  <si>
    <t>https://cycu.ebook.hyread.com.tw/bookDetail.jsp?id=180506</t>
  </si>
  <si>
    <t>吉林出版集團股份有限公司出版  吉林出版集團譯文圖書經營有限公司發行</t>
  </si>
  <si>
    <t>978-7-5534-9659-7 ; 7-5534-9659-6</t>
  </si>
  <si>
    <t>(俄)米.普里什文著;韋葦譯</t>
  </si>
  <si>
    <t>野鴨子再見</t>
  </si>
  <si>
    <t>https://cycu.ebook.hyread.com.tw/bookDetail.jsp?id=158158</t>
  </si>
  <si>
    <t>北京時代華文書局</t>
  </si>
  <si>
    <t>978-7-5699-0880-0 ; 7-5699-0880-5</t>
  </si>
  <si>
    <t>丁小村著</t>
  </si>
  <si>
    <t>玻璃店</t>
  </si>
  <si>
    <t>https://cycu.ebook.hyread.com.tw/bookDetail.jsp?id=157765</t>
  </si>
  <si>
    <t>978-7-5699-0628-8 ; 7-5699-0628-4</t>
  </si>
  <si>
    <t>夏晏主編</t>
  </si>
  <si>
    <t>他們的異地戀</t>
  </si>
  <si>
    <t>https://cycu.ebook.hyread.com.tw/bookDetail.jsp?id=157738</t>
  </si>
  <si>
    <t>978-7-5699-0757-5 ; 7-5699-0757-4</t>
  </si>
  <si>
    <t>遠子著</t>
  </si>
  <si>
    <t>夜晚屬於戀人</t>
  </si>
  <si>
    <t>https://cycu.ebook.hyread.com.tw/bookDetail.jsp?id=188175</t>
  </si>
  <si>
    <t>978-7-5396-5710-3 ; 7-5396-5710-3</t>
  </si>
  <si>
    <t>劉政屏主編</t>
  </si>
  <si>
    <t>我們的莎士比亞</t>
  </si>
  <si>
    <t>https://cycu.ebook.hyread.com.tw/bookDetail.jsp?id=179418</t>
  </si>
  <si>
    <t>978-7-5396-5661-8 ; 7-5396-5661-1</t>
  </si>
  <si>
    <t>許輝, 許爾茜, 董靜著</t>
  </si>
  <si>
    <t>咱家三口的三種生活</t>
  </si>
  <si>
    <t>https://cycu.ebook.hyread.com.tw/bookDetail.jsp?id=146120</t>
  </si>
  <si>
    <t>978-7-5470-4215-1 ; 7-5470-4215-5</t>
  </si>
  <si>
    <t>豐子愷著.繪</t>
  </si>
  <si>
    <t>白鵝</t>
  </si>
  <si>
    <t>https://cycu.ebook.hyread.com.tw/bookDetail.jsp?id=119270</t>
  </si>
  <si>
    <t>978-7-89900-687-0 ; 7-89900-687-2</t>
  </si>
  <si>
    <t>本書編委會選編</t>
  </si>
  <si>
    <t>海峽兩岸網路原創文學大賽入圍作品選. 1, 短篇小說</t>
  </si>
  <si>
    <t>https://cycu.ebook.hyread.com.tw/bookDetail.jsp?id=119884</t>
  </si>
  <si>
    <t>978-7-89900-713-6 ; 7-89900-713-5</t>
  </si>
  <si>
    <t>海峽兩岸網路原創文學大賽入圍作品選. 2, 散文隨筆</t>
  </si>
  <si>
    <t>https://cycu.ebook.hyread.com.tw/bookDetail.jsp?id=119868</t>
  </si>
  <si>
    <t>978-7-89900-712-9 ; 7-89900-712-7</t>
  </si>
  <si>
    <t>海峽兩岸網路原創文學大賽入圍作品選. 3, 短篇小說</t>
  </si>
  <si>
    <t>https://cycu.ebook.hyread.com.tw/bookDetail.jsp?id=119260</t>
  </si>
  <si>
    <t>978-7-89900-678-8 ; 7-89900-678-3</t>
  </si>
  <si>
    <t>海峽兩岸網路原創文學大賽入圍作品選. 4, 短篇小說</t>
  </si>
  <si>
    <t>https://cycu.ebook.hyread.com.tw/bookDetail.jsp?id=119840</t>
  </si>
  <si>
    <t>978-7-89900-691-7 ; 7-89900-691-0</t>
  </si>
  <si>
    <t>海峽兩岸網路原創文學大賽入圍作品選. 5, 短篇小說</t>
  </si>
  <si>
    <t>https://cycu.ebook.hyread.com.tw/bookDetail.jsp?id=119867</t>
  </si>
  <si>
    <t>978-7-89900-711-2 ; 7-89900-711-9</t>
  </si>
  <si>
    <t>海峽兩岸網路原創文學大賽入圍作品選. 6, 短篇小說</t>
  </si>
  <si>
    <t>https://cycu.ebook.hyread.com.tw/bookDetail.jsp?id=119837</t>
  </si>
  <si>
    <t>978-7-89900-690-0 ; 7-89900-690-2</t>
  </si>
  <si>
    <t>海峽兩岸網路原創文學大賽入圍作品選. 7, 短篇小說</t>
  </si>
  <si>
    <t>https://cycu.ebook.hyread.com.tw/bookDetail.jsp?id=119886</t>
  </si>
  <si>
    <t>978-7-89900-717-4 ; 7-89900-717-8</t>
  </si>
  <si>
    <t>海峽兩岸網路原創文學大賽入圍作品選. 8, 短篇小說</t>
  </si>
  <si>
    <t>https://cycu.ebook.hyread.com.tw/bookDetail.jsp?id=119265</t>
  </si>
  <si>
    <t>978-7-89900-681-8 ; 7-89900-681-3</t>
  </si>
  <si>
    <t>海峽兩岸網路原創文學大賽入圍作品選. 9, 短篇小說</t>
  </si>
  <si>
    <t>https://cycu.ebook.hyread.com.tw/bookDetail.jsp?id=119845</t>
  </si>
  <si>
    <t>978-7-89900-694-8 ; 7-89900-694-5</t>
  </si>
  <si>
    <t>海峽兩岸網路原創文學大賽入圍作品選. 10, 短篇小說</t>
  </si>
  <si>
    <t>https://cycu.ebook.hyread.com.tw/bookDetail.jsp?id=119885</t>
  </si>
  <si>
    <t>978-7-89900-716-7 ; 7-89900-716-X</t>
  </si>
  <si>
    <t>海峽兩岸網路原創文學大賽入圍作品選. 11, 散文隨筆</t>
  </si>
  <si>
    <t>https://cycu.ebook.hyread.com.tw/bookDetail.jsp?id=119262</t>
  </si>
  <si>
    <t>978-7-89900-679-5 ; 7-89900-679-1</t>
  </si>
  <si>
    <t>北林魚著</t>
  </si>
  <si>
    <t>浮世戒</t>
  </si>
  <si>
    <t>https://cycu.ebook.hyread.com.tw/bookDetail.jsp?id=119850</t>
  </si>
  <si>
    <t>978-7-89900-699-3 ; 7-89900-699-6</t>
  </si>
  <si>
    <t>陳兵著</t>
  </si>
  <si>
    <t>不倒翁</t>
  </si>
  <si>
    <t>https://cycu.ebook.hyread.com.tw/bookDetail.jsp?id=119843</t>
  </si>
  <si>
    <t>978-7-89900-693-1 ; 7-89900-693-7</t>
  </si>
  <si>
    <t>傅友福著</t>
  </si>
  <si>
    <t>遠方的呼喚</t>
  </si>
  <si>
    <t>https://cycu.ebook.hyread.com.tw/bookDetail.jsp?id=114662</t>
  </si>
  <si>
    <t>978-7-89900-706-8 ; 7-89900-706-2</t>
  </si>
  <si>
    <t>譚瓊輝著</t>
  </si>
  <si>
    <t>大將軍</t>
  </si>
  <si>
    <t>輕小說</t>
  </si>
  <si>
    <t>https://cycu.ebook.hyread.com.tw/bookDetail.jsp?id=114659</t>
  </si>
  <si>
    <t>978-7-89900-702-0 ; 7-89900-702-X</t>
  </si>
  <si>
    <t>齊乙霽著</t>
  </si>
  <si>
    <t>刺秦前傳</t>
  </si>
  <si>
    <t>https://cycu.ebook.hyread.com.tw/bookDetail.jsp?id=118974</t>
  </si>
  <si>
    <t>978-7-89900-597-2 ; 7-89900-597-3</t>
  </si>
  <si>
    <t>侯志鋒著</t>
  </si>
  <si>
    <t>打工現場</t>
  </si>
  <si>
    <t>https://cycu.ebook.hyread.com.tw/bookDetail.jsp?id=118976</t>
  </si>
  <si>
    <t>978-7-89900-598-9 ; 7-89900-598-1</t>
  </si>
  <si>
    <t>劉運華著</t>
  </si>
  <si>
    <t>K城的天空</t>
  </si>
  <si>
    <t>https://cycu.ebook.hyread.com.tw/bookDetail.jsp?id=118996</t>
  </si>
  <si>
    <t>978-7-89900-605-4 ; 7-89900-605-8</t>
  </si>
  <si>
    <t>秋風秋雨著</t>
  </si>
  <si>
    <t>千禧年</t>
  </si>
  <si>
    <t>https://cycu.ebook.hyread.com.tw/bookDetail.jsp?id=119254</t>
  </si>
  <si>
    <t>978-7-89900-619-1 ; 7-89900-619-8</t>
  </si>
  <si>
    <t>安多著</t>
  </si>
  <si>
    <t>意識流感</t>
  </si>
  <si>
    <t>https://cycu.ebook.hyread.com.tw/bookDetail.jsp?id=119255</t>
  </si>
  <si>
    <t>978-7-89900-620-7 ; 7-89900-620-1</t>
  </si>
  <si>
    <t>金學舜著</t>
  </si>
  <si>
    <t>坑尾碎筆</t>
  </si>
  <si>
    <t>https://cycu.ebook.hyread.com.tw/bookDetail.jsp?id=118978</t>
  </si>
  <si>
    <t>978-7-89900-599-6 ; 7-89900-599-X</t>
  </si>
  <si>
    <t>張夏著</t>
  </si>
  <si>
    <t>春水流年</t>
  </si>
  <si>
    <t>https://cycu.ebook.hyread.com.tw/bookDetail.jsp?id=118963</t>
  </si>
  <si>
    <t>978-7-89900-591-0 ; 7-89900-591-4</t>
  </si>
  <si>
    <t>石佛著</t>
  </si>
  <si>
    <t>擁抱香格里拉</t>
  </si>
  <si>
    <t>https://cycu.ebook.hyread.com.tw/bookDetail.jsp?id=131900</t>
  </si>
  <si>
    <t>978-7-89900-616-0 ; 7-89900-616-3</t>
  </si>
  <si>
    <t>劉耀蘭作</t>
  </si>
  <si>
    <t>楊花落</t>
  </si>
  <si>
    <t>https://cycu.ebook.hyread.com.tw/bookDetail.jsp?id=119201</t>
  </si>
  <si>
    <t>978-7-89900-609-2 ; 7-89900-609-0</t>
  </si>
  <si>
    <t>陳魏展著</t>
  </si>
  <si>
    <t>她在爺爺的世界裡面談到</t>
  </si>
  <si>
    <t>https://cycu.ebook.hyread.com.tw/bookDetail.jsp?id=118969</t>
  </si>
  <si>
    <t>978-7-89900-594-1 ; 7-89900-594-9</t>
  </si>
  <si>
    <t>龍斌著</t>
  </si>
  <si>
    <t>回家的路</t>
  </si>
  <si>
    <t>https://cycu.ebook.hyread.com.tw/bookDetail.jsp?id=188172</t>
  </si>
  <si>
    <t>978-7-5192-1494-4 ; 7-5192-1494-X</t>
  </si>
  <si>
    <t>楊曙明編著</t>
  </si>
  <si>
    <t>嘿, 人類學:關於人類生物性與文化性的思考</t>
  </si>
  <si>
    <t>https://cycu.ebook.hyread.com.tw/bookDetail.jsp?id=171600</t>
  </si>
  <si>
    <t>978-7-5641-6551-2 ; 7-5641-6551-0</t>
  </si>
  <si>
    <t>克萊恩, 艾文賀編;陳光連譯</t>
  </si>
  <si>
    <t>荀子思想中的德性、人性與道德主體</t>
  </si>
  <si>
    <t>https://cycu.ebook.hyread.com.tw/bookDetail.jsp?id=171594</t>
  </si>
  <si>
    <t>978-7-5641-6513-0 ; 7-5641-6513-8</t>
  </si>
  <si>
    <t>裴兆斌, 車流暢, 彭緒梅著</t>
  </si>
  <si>
    <t>海上治安執法實務若干問題研究</t>
  </si>
  <si>
    <t>https://cycu.ebook.hyread.com.tw/bookDetail.jsp?id=152918</t>
  </si>
  <si>
    <t>978-7-5166-2994-9 ; 7-5166-2994-4</t>
  </si>
  <si>
    <t>品墨編著</t>
  </si>
  <si>
    <t>國學之光 女性之美</t>
  </si>
  <si>
    <t>https://cycu.ebook.hyread.com.tw/bookDetail.jsp?id=170911</t>
  </si>
  <si>
    <t>978-7-305-16123-0 ; 7-305-16123-3</t>
  </si>
  <si>
    <t>湯爽爽著</t>
  </si>
  <si>
    <t>法國快速城市化時期的領土整治:1945-1970年代:演變、效果及啟示</t>
  </si>
  <si>
    <t>https://cycu.ebook.hyread.com.tw/bookDetail.jsp?id=159821</t>
  </si>
  <si>
    <t>978-7-305-17063-8 ; 7-305-17063-1</t>
  </si>
  <si>
    <t>金荷華著</t>
  </si>
  <si>
    <t>語文教師PCK發展與聚焦</t>
  </si>
  <si>
    <t>https://cycu.ebook.hyread.com.tw/bookDetail.jsp?id=161162</t>
  </si>
  <si>
    <t>978-7-30-517206-9 ; 7-30-517206-5</t>
  </si>
  <si>
    <t>李方主編</t>
  </si>
  <si>
    <t>課程與教學論</t>
  </si>
  <si>
    <t>https://cycu.ebook.hyread.com.tw/bookDetail.jsp?id=161427</t>
  </si>
  <si>
    <t>978-7-30-517617-3 ; 7-30-517617-6</t>
  </si>
  <si>
    <t>范廣欣著</t>
  </si>
  <si>
    <t>以經術為治術:晚清湖南理學家的經世思想</t>
  </si>
  <si>
    <t>https://cycu.ebook.hyread.com.tw/bookDetail.jsp?id=161398</t>
  </si>
  <si>
    <t>978-7-30-517913-6 ; 7-30-517913-2</t>
  </si>
  <si>
    <t>顧江主編</t>
  </si>
  <si>
    <t>文化產業研究. 14</t>
  </si>
  <si>
    <t>https://cycu.ebook.hyread.com.tw/bookDetail.jsp?id=152063</t>
  </si>
  <si>
    <t>978-7-5520-2207-0 ; 7-5520-2207-8</t>
  </si>
  <si>
    <t>近代中國. 第二十七輯</t>
  </si>
  <si>
    <t>https://cycu.ebook.hyread.com.tw/bookDetail.jsp?id=133731</t>
  </si>
  <si>
    <t>978-7-5520-1119-7 ; 7-5520-1119-X</t>
  </si>
  <si>
    <t>"新常態"下中美經貿關係</t>
  </si>
  <si>
    <t>https://cycu.ebook.hyread.com.tw/bookDetail.jsp?id=133714</t>
  </si>
  <si>
    <t>978-7-5520-1415-0 ; 7-5520-1415-6</t>
  </si>
  <si>
    <t>石良平, 沈開豔等著</t>
  </si>
  <si>
    <t>社會主義初級階段市場模式研究:中國國家發展導向型市場經濟理論與實踐探索</t>
  </si>
  <si>
    <t>https://cycu.ebook.hyread.com.tw/bookDetail.jsp?id=133700</t>
  </si>
  <si>
    <t>978-7-5520-1236-1 ; 7-5520-1236-6</t>
  </si>
  <si>
    <t>上海社會科學院世界中國學研究所編</t>
  </si>
  <si>
    <t>世界中國學理論前沿</t>
  </si>
  <si>
    <t>https://cycu.ebook.hyread.com.tw/bookDetail.jsp?id=133658</t>
  </si>
  <si>
    <t>978-7-5520-1228-6 ; 7-5520-1228-5</t>
  </si>
  <si>
    <t>徐靜琳, 程維榮主編</t>
  </si>
  <si>
    <t>憲法與港澳特別行政區有關法律制度研究</t>
  </si>
  <si>
    <t>https://cycu.ebook.hyread.com.tw/bookDetail.jsp?id=181502</t>
  </si>
  <si>
    <t>978-7-5520-1099-2 ; 7-5520-1099-1</t>
  </si>
  <si>
    <t>王慧敏等著</t>
  </si>
  <si>
    <t>文化創意產業研究:理論前沿和熱點問題</t>
  </si>
  <si>
    <t>https://cycu.ebook.hyread.com.tw/bookDetail.jsp?id=130998</t>
  </si>
  <si>
    <t>978-7-5520-1092-3 ; 7-5520-1092-4</t>
  </si>
  <si>
    <t>施亞西, 田建業編</t>
  </si>
  <si>
    <t>杜亞泉重要思想概覽</t>
  </si>
  <si>
    <t>https://cycu.ebook.hyread.com.tw/bookDetail.jsp?id=159950</t>
  </si>
  <si>
    <t>978-7-5658-2442-5 ; 7-5658-2442-9</t>
  </si>
  <si>
    <t>特色書院教育</t>
  </si>
  <si>
    <t>https://cycu.ebook.hyread.com.tw/bookDetail.jsp?id=159949</t>
  </si>
  <si>
    <t>978-7-5658-2441-8 ; 7-5658-2441-0</t>
  </si>
  <si>
    <t>完備教育體系</t>
  </si>
  <si>
    <t>https://cycu.ebook.hyread.com.tw/bookDetail.jsp?id=159947</t>
  </si>
  <si>
    <t>978-7-5658-2440-1 ; 7-5658-2440-2</t>
  </si>
  <si>
    <t>傳統太學私塾</t>
  </si>
  <si>
    <t>https://cycu.ebook.hyread.com.tw/bookDetail.jsp?id=159946</t>
  </si>
  <si>
    <t>978-7-5658-2439-5 ; 7-5658-2439-9</t>
  </si>
  <si>
    <t>公平科舉選拔</t>
  </si>
  <si>
    <t>https://cycu.ebook.hyread.com.tw/bookDetail.jsp?id=159944</t>
  </si>
  <si>
    <t>978-7-5658-2438-8 ; 7-5658-2438-0</t>
  </si>
  <si>
    <t>歷代官學傳承</t>
  </si>
  <si>
    <t>https://cycu.ebook.hyread.com.tw/bookDetail.jsp?id=178634</t>
  </si>
  <si>
    <t>978-7-5621-8861-2 ; 7-5621-8861-0</t>
  </si>
  <si>
    <t>劉玉珍主編</t>
  </si>
  <si>
    <t>中國古典舞形體訓練方法研究</t>
  </si>
  <si>
    <t>https://cycu.ebook.hyread.com.tw/bookDetail.jsp?id=160545</t>
  </si>
  <si>
    <t>978-7-30-518048-4 ; 7-30-518048-3</t>
  </si>
  <si>
    <t>于穎穎, 肖明和主編</t>
  </si>
  <si>
    <t>房屋建築構造</t>
  </si>
  <si>
    <t>https://cycu.ebook.hyread.com.tw/bookDetail.jsp?id=188209</t>
  </si>
  <si>
    <t>世界圖書出版有限公司北京分公司</t>
  </si>
  <si>
    <t>978-7-5192-2918-4 ; 7-5192-2918-1</t>
  </si>
  <si>
    <t>施家煒著</t>
  </si>
  <si>
    <t>第二語言學習者漢語疑問句系統的習得與認知研究</t>
  </si>
  <si>
    <t>https://cycu.ebook.hyread.com.tw/bookDetail.jsp?id=188201</t>
  </si>
  <si>
    <t>978-7-5192-3046-3 ; 7-5192-3046-5</t>
  </si>
  <si>
    <t>李先銀著</t>
  </si>
  <si>
    <t>現代漢語話語否定標記研究</t>
  </si>
  <si>
    <t>https://cycu.ebook.hyread.com.tw/bookDetail.jsp?id=188199</t>
  </si>
  <si>
    <t>978-7-5192-2411-0 ; 7-5192-2411-2</t>
  </si>
  <si>
    <t>虞啟龍等主編</t>
  </si>
  <si>
    <t>外交官學漢語的故事</t>
  </si>
  <si>
    <t>https://cycu.ebook.hyread.com.tw/bookDetail.jsp?id=154702</t>
  </si>
  <si>
    <t>978-7-5166-3684-8 ; 7-5166-3684-3</t>
  </si>
  <si>
    <t>葉瀕, 徐明翔主編</t>
  </si>
  <si>
    <t>桐城方言</t>
  </si>
  <si>
    <t>https://cycu.ebook.hyread.com.tw/bookDetail.jsp?id=161429</t>
  </si>
  <si>
    <t>978-7-30-517920-4 ; 7-30-517920-5</t>
  </si>
  <si>
    <t>張孝榮著</t>
  </si>
  <si>
    <t>英漢位移現象的句法研究</t>
  </si>
  <si>
    <t>https://cycu.ebook.hyread.com.tw/bookDetail.jsp?id=161428</t>
  </si>
  <si>
    <t>978-7-30-518798-8 ; 7-30-518798-4</t>
  </si>
  <si>
    <t>姚媛作</t>
  </si>
  <si>
    <t>英漢互譯:分析與實戰</t>
  </si>
  <si>
    <t>https://cycu.ebook.hyread.com.tw/bookDetail.jsp?id=159532</t>
  </si>
  <si>
    <t>978-7-30-519143-5 ; 7-30-519143-4</t>
  </si>
  <si>
    <t>楊曉英, 鐘翠紅主編</t>
  </si>
  <si>
    <t>新編應用文寫作教程</t>
  </si>
  <si>
    <t>https://cycu.ebook.hyread.com.tw/bookDetail.jsp?id=158056</t>
  </si>
  <si>
    <t>978-7-5699-1620-1 ; 7-5699-1620-4</t>
  </si>
  <si>
    <t>(日)新清士著;張葹譯</t>
  </si>
  <si>
    <t>VR大衝擊:虛擬實境引領未來</t>
  </si>
  <si>
    <t>https://cycu.ebook.hyread.com.tw/bookDetail.jsp?id=188204</t>
  </si>
  <si>
    <t>978-7-5192-2692-3 ; 7-5192-2692-1</t>
  </si>
  <si>
    <t>張月著</t>
  </si>
  <si>
    <t>中國跨國銀行發展對國家競爭力影響研究</t>
  </si>
  <si>
    <t>https://cycu.ebook.hyread.com.tw/bookDetail.jsp?id=178647</t>
  </si>
  <si>
    <t>978-7-5621-9027-1 ; 7-5621-9027-5</t>
  </si>
  <si>
    <t>王新濤主編</t>
  </si>
  <si>
    <t>數據改變中國:首席數據官沙龍群志</t>
  </si>
  <si>
    <t>https://cycu.ebook.hyread.com.tw/bookDetail.jsp?id=154577</t>
  </si>
  <si>
    <t>978-7-5166-3467-7 ; 7-5166-3467-0</t>
  </si>
  <si>
    <t>許進超著</t>
  </si>
  <si>
    <t>新型電力公司人力資源管理研究</t>
  </si>
  <si>
    <t>https://cycu.ebook.hyread.com.tw/bookDetail.jsp?id=154694</t>
  </si>
  <si>
    <t>978-7-5166-3103-4 ; 7-5166-3103-5</t>
  </si>
  <si>
    <t>孫小榮著</t>
  </si>
  <si>
    <t>中國旅遊行銷新價值時代</t>
  </si>
  <si>
    <t>https://cycu.ebook.hyread.com.tw/bookDetail.jsp?id=157694</t>
  </si>
  <si>
    <t>978-7-5699-0722-3 ; 7-5699-0722-1</t>
  </si>
  <si>
    <t>傑.亞伯拉罕(Jay Abraham)著;島藤真澄編譯;張雯譯</t>
  </si>
  <si>
    <t>人生不設限:全球頂級營銷顧問的商業智慧</t>
  </si>
  <si>
    <t>https://cycu.ebook.hyread.com.tw/bookDetail.jsp?id=159506</t>
  </si>
  <si>
    <t>978-7-305-19030-8 ; 7-305-19030-6</t>
  </si>
  <si>
    <t>李蓉主編</t>
  </si>
  <si>
    <t>汽車行銷基礎與實務</t>
  </si>
  <si>
    <t>https://cycu.ebook.hyread.com.tw/bookDetail.jsp?id=159491</t>
  </si>
  <si>
    <t>978-7-305-18018-7 ; 7-305-18018-1</t>
  </si>
  <si>
    <t>方先明, 楊波, 史茲國著</t>
  </si>
  <si>
    <t>民間金融風險形成、傳染和治理機制研究:基於江蘇民間金融發展的實踐</t>
  </si>
  <si>
    <t>https://cycu.ebook.hyread.com.tw/bookDetail.jsp?id=181504</t>
  </si>
  <si>
    <t>978-7-5520-1700-7 ; 7-5520-1700-7</t>
  </si>
  <si>
    <t>長三角海洋經濟整合研究</t>
  </si>
  <si>
    <t>https://cycu.ebook.hyread.com.tw/bookDetail.jsp?id=178745</t>
  </si>
  <si>
    <t>978-7-5375-9163-8 ; 7-5375-9163-6</t>
  </si>
  <si>
    <t>史雲, 張銳主編</t>
  </si>
  <si>
    <t>鄉村旅遊經營與管理</t>
  </si>
  <si>
    <t>https://cycu.ebook.hyread.com.tw/bookDetail.jsp?id=178652</t>
  </si>
  <si>
    <t>978-7-5621-8843-8 ; 7-5621-8843-2</t>
  </si>
  <si>
    <t>鄭曙明主編</t>
  </si>
  <si>
    <t>觀賞水產養殖學</t>
  </si>
  <si>
    <t>https://cycu.ebook.hyread.com.tw/bookDetail.jsp?id=154671</t>
  </si>
  <si>
    <t>978-7-5166-3660-2 ; 7-5166-3660-6</t>
  </si>
  <si>
    <t>劉春英著</t>
  </si>
  <si>
    <t>鄱陽湖濕地植物對重金屬的轉運機制研究</t>
  </si>
  <si>
    <t>https://cycu.ebook.hyread.com.tw/bookDetail.jsp?id=154537</t>
  </si>
  <si>
    <t>978-7-5166-3446-2 ; 7-5166-3446-8</t>
  </si>
  <si>
    <t>劉若霞著</t>
  </si>
  <si>
    <t>中國新能源產業空間佈局優化研究</t>
  </si>
  <si>
    <t>https://cycu.ebook.hyread.com.tw/bookDetail.jsp?id=159482</t>
  </si>
  <si>
    <t>978-7-30-518850-3 ; 7-30-518850-6</t>
  </si>
  <si>
    <t>張軍, 李晨, 韓梅主編</t>
  </si>
  <si>
    <t>鋼結構與施工</t>
  </si>
  <si>
    <t>https://cycu.ebook.hyread.com.tw/bookDetail.jsp?id=178720</t>
  </si>
  <si>
    <t>978-7-5375-9162-1 ; 7-5375-9162-8</t>
  </si>
  <si>
    <t>史雲, 葛文光主編</t>
  </si>
  <si>
    <t>觀光採摘園經營與管理</t>
  </si>
  <si>
    <t>https://cycu.ebook.hyread.com.tw/bookDetail.jsp?id=158150</t>
  </si>
  <si>
    <t>978-7-5699-1741-3 ; 7-5699-1741-3</t>
  </si>
  <si>
    <t>哈佛淩晨四點半:哈佛大學教你成為更好的自己</t>
  </si>
  <si>
    <t>https://cycu.ebook.hyread.com.tw/bookDetail.jsp?id=147524</t>
  </si>
  <si>
    <t>978-7-5520-2177-6 ; 7-5520-2177-2</t>
  </si>
  <si>
    <t>李春堯著</t>
  </si>
  <si>
    <t>華嚴宗史略</t>
  </si>
  <si>
    <t>https://cycu.ebook.hyread.com.tw/bookDetail.jsp?id=180513</t>
  </si>
  <si>
    <t>978-7-5534-7806-7 ; 7-5534-7806-7</t>
  </si>
  <si>
    <t>稚子文化編繪</t>
  </si>
  <si>
    <t>團團和拉拉的輕土之旅:兒童創意黏土教程, 繽紛花草</t>
  </si>
  <si>
    <t>https://cycu.ebook.hyread.com.tw/bookDetail.jsp?id=180512</t>
  </si>
  <si>
    <t>978-7-5534-7810-4 ; 7-5534-7810-5</t>
  </si>
  <si>
    <t>團團和拉拉的輕土之旅:兒童創意黏土教程, 逗趣萌寵</t>
  </si>
  <si>
    <t>https://cycu.ebook.hyread.com.tw/bookDetail.jsp?id=180511</t>
  </si>
  <si>
    <t>978-7-5534-7807-4 ; 7-5534-7807-5</t>
  </si>
  <si>
    <t>團團和拉拉的輕土之旅:兒童創意黏土教程, 動物世界</t>
  </si>
  <si>
    <t>https://cycu.ebook.hyread.com.tw/bookDetail.jsp?id=180510</t>
  </si>
  <si>
    <t>978-7-5534-7815-9 ; 7-5534-7815-6</t>
  </si>
  <si>
    <t>團團和拉拉的輕土之旅:兒童創意黏土教程, 神秘海底</t>
  </si>
  <si>
    <t>https://cycu.ebook.hyread.com.tw/bookDetail.jsp?id=180509</t>
  </si>
  <si>
    <t>978-7-5534-7813-5 ; 7-5534-7813-X</t>
  </si>
  <si>
    <t>團團和拉拉的輕土之旅:兒童創意黏土教程, 美食盛宴</t>
  </si>
  <si>
    <t>https://cycu.ebook.hyread.com.tw/bookDetail.jsp?id=133328</t>
  </si>
  <si>
    <t>978-7-5520-2056-4 ; 7-5520-2056-3</t>
  </si>
  <si>
    <t>葉永平著</t>
  </si>
  <si>
    <t>沉醉於歐洲之魅:一個作家的N次歐羅巴之旅</t>
  </si>
  <si>
    <t>https://cycu.ebook.hyread.com.tw/bookDetail.jsp?id=154768</t>
  </si>
  <si>
    <t>978-7-5166-3179-9 ; 7-5166-3179-5</t>
  </si>
  <si>
    <t>新華通訊社, 國務院國資委, 孔子學院總部編</t>
  </si>
  <si>
    <t>"一帶一路"100個全球故事</t>
  </si>
  <si>
    <t>https://cycu.ebook.hyread.com.tw/bookDetail.jsp?id=154756</t>
  </si>
  <si>
    <t>978-7-5166-3163-8 ; 7-5166-3163-9</t>
  </si>
  <si>
    <t>朱成廣, 王曉瑋編</t>
  </si>
  <si>
    <t>小學生必背古詩詞100首</t>
  </si>
  <si>
    <t>https://cycu.ebook.hyread.com.tw/bookDetail.jsp?id=154658</t>
  </si>
  <si>
    <t>978-7-5166-3090-7 ; 7-5166-3090-X</t>
  </si>
  <si>
    <t>楊志學, 亞楠主編</t>
  </si>
  <si>
    <t>中國年度優秀散文詩. 2016卷</t>
  </si>
  <si>
    <t>https://cycu.ebook.hyread.com.tw/bookDetail.jsp?id=154655</t>
  </si>
  <si>
    <t>978-7-5166-3089-1 ; 7-5166-3089-6</t>
  </si>
  <si>
    <t>楊志學, 唐詩主編</t>
  </si>
  <si>
    <t>中國年度優秀詩歌. 2016卷</t>
  </si>
  <si>
    <t>https://cycu.ebook.hyread.com.tw/bookDetail.jsp?id=154543</t>
  </si>
  <si>
    <t>978-7-5166-3028-0 ; 7-5166-3028-4</t>
  </si>
  <si>
    <t>鐘永聖著</t>
  </si>
  <si>
    <t>管子選講</t>
  </si>
  <si>
    <t>https://cycu.ebook.hyread.com.tw/bookDetail.jsp?id=154547</t>
  </si>
  <si>
    <t>978-7-5166-3032-7 ; 7-5166-3032-2</t>
  </si>
  <si>
    <t>論語通解. 二</t>
  </si>
  <si>
    <t>https://cycu.ebook.hyread.com.tw/bookDetail.jsp?id=152941</t>
  </si>
  <si>
    <t>978-7-5166-3024-2 ; 7-5166-3024-1</t>
  </si>
  <si>
    <t>論語通解. 一</t>
  </si>
  <si>
    <t>https://cycu.ebook.hyread.com.tw/bookDetail.jsp?id=157914</t>
  </si>
  <si>
    <t>978-7-5699-1615-7 ; 7-5699-1615-8</t>
  </si>
  <si>
    <t>東來著</t>
  </si>
  <si>
    <t>東風烈</t>
  </si>
  <si>
    <t>https://cycu.ebook.hyread.com.tw/bookDetail.jsp?id=157898</t>
  </si>
  <si>
    <t>978-7-5699-1554-9 ; 7-5699-1554-2</t>
  </si>
  <si>
    <t>劉奔三主編</t>
  </si>
  <si>
    <t>第十九屆新概念作文獲獎者作品精選. A卷</t>
  </si>
  <si>
    <t>https://cycu.ebook.hyread.com.tw/bookDetail.jsp?id=157897</t>
  </si>
  <si>
    <t>978-7-5699-1555-6 ; 7-5699-1555-0</t>
  </si>
  <si>
    <t>第十九屆新概念作文獲獎者作品精選. B卷</t>
  </si>
  <si>
    <t>https://cycu.ebook.hyread.com.tw/bookDetail.jsp?id=157895</t>
  </si>
  <si>
    <t>978-7-5699-1226-5 ; 7-5699-1226-8</t>
  </si>
  <si>
    <t>雷默著</t>
  </si>
  <si>
    <t>追火車的人</t>
  </si>
  <si>
    <t>https://cycu.ebook.hyread.com.tw/bookDetail.jsp?id=157853</t>
  </si>
  <si>
    <t>978-7-5699-1442-9 ; 7-5699-1442-2</t>
  </si>
  <si>
    <t>你要做的, 只不過是發現生活之美</t>
  </si>
  <si>
    <t>https://cycu.ebook.hyread.com.tw/bookDetail.jsp?id=157792</t>
  </si>
  <si>
    <t>978-7-5699-1252-4 ; 7-5699-1252-7</t>
  </si>
  <si>
    <t>(美)勞拉.英格爾斯.懷爾德(Laura Ingalls Wilder)著;李墨譯</t>
  </si>
  <si>
    <t>拓荒女孩</t>
  </si>
  <si>
    <t>https://cycu.ebook.hyread.com.tw/bookDetail.jsp?id=157773</t>
  </si>
  <si>
    <t>978-7-5699-1426-9 ; 7-5699-1426-0</t>
  </si>
  <si>
    <t>軒雨幽冉著</t>
  </si>
  <si>
    <t>慢慢來, 一切都會是期許的模樣</t>
  </si>
  <si>
    <t>https://cycu.ebook.hyread.com.tw/bookDetail.jsp?id=157746</t>
  </si>
  <si>
    <t>978-7-5699-0716-2 ; 7-5699-0716-7</t>
  </si>
  <si>
    <t>寧遠等著</t>
  </si>
  <si>
    <t>善意如清流</t>
  </si>
  <si>
    <t>https://cycu.ebook.hyread.com.tw/bookDetail.jsp?id=188179</t>
  </si>
  <si>
    <t>978-7-5396-6170-4 ; 7-5396-6170-4</t>
  </si>
  <si>
    <t>林影著</t>
  </si>
  <si>
    <t>風吟花語</t>
  </si>
  <si>
    <t>https://cycu.ebook.hyread.com.tw/bookDetail.jsp?id=188177</t>
  </si>
  <si>
    <t>978-7-5396-5982-4 ; 7-5396-5982-3</t>
  </si>
  <si>
    <t>合肥的小街小巷</t>
  </si>
  <si>
    <t>https://cycu.ebook.hyread.com.tw/bookDetail.jsp?id=188174</t>
  </si>
  <si>
    <t>978-7-5396-5988-6 ; 7-5396-5988-2</t>
  </si>
  <si>
    <t>姚雲著</t>
  </si>
  <si>
    <t>坐到夕陽披掛下來</t>
  </si>
  <si>
    <t>https://cycu.ebook.hyread.com.tw/bookDetail.jsp?id=179414</t>
  </si>
  <si>
    <t>978-7-5396-5964-0 ; 7-5396-5964-5</t>
  </si>
  <si>
    <t>潘軍著</t>
  </si>
  <si>
    <t>死刑報告</t>
  </si>
  <si>
    <t>https://cycu.ebook.hyread.com.tw/bookDetail.jsp?id=147791</t>
  </si>
  <si>
    <t>978-7-5520-2195-0 ; 7-5520-2195-0</t>
  </si>
  <si>
    <t>月光下的規矩:社會現象時評</t>
  </si>
  <si>
    <t>https://cycu.ebook.hyread.com.tw/bookDetail.jsp?id=188213</t>
  </si>
  <si>
    <t>978-7-5192-3752-3 ; 7-5192-3752-4</t>
  </si>
  <si>
    <t>汪清著</t>
  </si>
  <si>
    <t>負反饋與學習者回答:大學英語課堂師生配對協商研究</t>
  </si>
  <si>
    <t>https://cycu.ebook.hyread.com.tw/bookDetail.jsp?id=188195</t>
  </si>
  <si>
    <t>978-7-5192-1486-9 ; 7-5192-1486-9</t>
  </si>
  <si>
    <t>王娣, 梁旺主編</t>
  </si>
  <si>
    <t>從國際課程走進海外名校</t>
  </si>
  <si>
    <t>https://cycu.ebook.hyread.com.tw/bookDetail.jsp?id=154589</t>
  </si>
  <si>
    <t>978-7-5166-3502-5 ; 7-5166-3502-2</t>
  </si>
  <si>
    <t>狸美美著</t>
  </si>
  <si>
    <t>網絡史記. 2009-2017</t>
  </si>
  <si>
    <t>https://cycu.ebook.hyread.com.tw/bookDetail.jsp?id=154570</t>
  </si>
  <si>
    <t>978-7-5166-3462-2 ; 7-5166-3462-X</t>
  </si>
  <si>
    <t>綿陽市遊仙區教育和體育局編</t>
  </si>
  <si>
    <t>綿陽市遊仙區中小學校信義教育讀本</t>
  </si>
  <si>
    <t>https://cycu.ebook.hyread.com.tw/bookDetail.jsp?id=154771</t>
  </si>
  <si>
    <t>978-7-5166-3187-4 ; 7-5166-3187-6</t>
  </si>
  <si>
    <t>竇秀豔注音;王曉瑋譯文</t>
  </si>
  <si>
    <t>注音全譯四書</t>
  </si>
  <si>
    <t>https://cycu.ebook.hyread.com.tw/bookDetail.jsp?id=154960</t>
  </si>
  <si>
    <t>978-7-5166-3035-8 ; 7-5166-3035-7</t>
  </si>
  <si>
    <t>(英)溫斯頓.邱吉爾著;吳昊, 張峿樇譯</t>
  </si>
  <si>
    <t>英語民族史. 卷四, 偉大的民主</t>
  </si>
  <si>
    <t>https://cycu.ebook.hyread.com.tw/bookDetail.jsp?id=154967</t>
  </si>
  <si>
    <t>978-7-5166-3036-5 ; 7-5166-3036-5</t>
  </si>
  <si>
    <t>(英)溫斯頓.邱吉爾著;張慶熠, 張穎, 王國平譯</t>
  </si>
  <si>
    <t>英語民族史. 卷三, 革命時代</t>
  </si>
  <si>
    <t>https://cycu.ebook.hyread.com.tw/bookDetail.jsp?id=154972</t>
  </si>
  <si>
    <t>978-7-5166-3038-9 ; 7-5166-3038-1</t>
  </si>
  <si>
    <t>(英)溫斯頓.邱吉爾著;李超, 胡家珍譯</t>
  </si>
  <si>
    <t>英語民族史. 卷二, 新世界</t>
  </si>
  <si>
    <t>https://cycu.ebook.hyread.com.tw/bookDetail.jsp?id=154970</t>
  </si>
  <si>
    <t>978-7-5166-3037-2 ; 7-5166-3037-3</t>
  </si>
  <si>
    <t>(英)溫斯頓.邱吉爾著;吳昊, 羅丁紫, 李學華譯</t>
  </si>
  <si>
    <t>英語民族史. 卷一, 不列顛的誕生</t>
  </si>
  <si>
    <t>https://cycu.ebook.hyread.com.tw/bookDetail.jsp?id=157901</t>
  </si>
  <si>
    <t>978-7-5699-1487-0 ; 7-5699-1487-2</t>
  </si>
  <si>
    <t>(美)托瑪斯.潘恩(Thomas Paine)著;劉曉菲譯</t>
  </si>
  <si>
    <t>常識</t>
  </si>
  <si>
    <t>https://cycu.ebook.hyread.com.tw/bookDetail.jsp?id=157699</t>
  </si>
  <si>
    <t>978-7-5699-1861-8 ; 7-5699-1861-4</t>
  </si>
  <si>
    <t>約翰.斯蒂芬斯著;崔松譯</t>
  </si>
  <si>
    <t>發現瑪雅</t>
  </si>
  <si>
    <t>https://cycu.ebook.hyread.com.tw/bookDetail.jsp?id=159471</t>
  </si>
  <si>
    <t>978-7-305-17690-6 ; 7-305-17690-7</t>
  </si>
  <si>
    <t>奚慶慶, 張生, 殷昭魯編</t>
  </si>
  <si>
    <t>美國安全檔案</t>
  </si>
  <si>
    <t>https://cycu.ebook.hyread.com.tw/bookDetail.jsp?id=161475</t>
  </si>
  <si>
    <t>978-7-30-518958-6 ; 7-30-518958-8</t>
  </si>
  <si>
    <t>姚群民, 余守萍, 甘培強主編</t>
  </si>
  <si>
    <t>中國近現代史綱要實踐教程</t>
  </si>
  <si>
    <t>https://cycu.ebook.hyread.com.tw/bookDetail.jsp?id=184983</t>
  </si>
  <si>
    <t>978-7-5520-1965-0 ; 7-5520-1965-4</t>
  </si>
  <si>
    <t>錢乘旦, 許潔明著</t>
  </si>
  <si>
    <t>英國通史</t>
  </si>
  <si>
    <t>https://cycu.ebook.hyread.com.tw/bookDetail.jsp?id=147534</t>
  </si>
  <si>
    <t>978-7-5520-2154-7 ; 7-5520-2154-3</t>
  </si>
  <si>
    <t>[德]庫必來.亞多.阿林(Kubilay Yado Arin)著;王成至譯</t>
  </si>
  <si>
    <t>新保守主義智庫與美國外交政策</t>
  </si>
  <si>
    <t>https://cycu.ebook.hyread.com.tw/bookDetail.jsp?id=147546</t>
  </si>
  <si>
    <t>978-7-5520-2153-0 ; 7-5520-2153-5</t>
  </si>
  <si>
    <t>馬軍, 蔣傑主編</t>
  </si>
  <si>
    <t>上海法租界史研究. 第二輯</t>
  </si>
  <si>
    <t>https://cycu.ebook.hyread.com.tw/bookDetail.jsp?id=133277</t>
  </si>
  <si>
    <t>978-7-5520-2039-7 ; 7-5520-2039-3</t>
  </si>
  <si>
    <t>上海市禁毒委員會辦公室編</t>
  </si>
  <si>
    <t>禁毒理論與實踐研究. 第七輯</t>
  </si>
  <si>
    <t>https://cycu.ebook.hyread.com.tw/bookDetail.jsp?id=181510</t>
  </si>
  <si>
    <t>978-7-5520-1190-6 ; 7-5520-1190-4</t>
  </si>
  <si>
    <t>苟琳編著</t>
  </si>
  <si>
    <t>溯源:中國傳統文化之旅</t>
  </si>
  <si>
    <t>https://cycu.ebook.hyread.com.tw/bookDetail.jsp?id=178724</t>
  </si>
  <si>
    <t>978-7-5375-7311-5 ; 7-5375-7311-5</t>
  </si>
  <si>
    <t>張勤, 高娜編著</t>
  </si>
  <si>
    <t>社區地震應急</t>
  </si>
  <si>
    <t>https://cycu.ebook.hyread.com.tw/bookDetail.jsp?id=157717</t>
  </si>
  <si>
    <t>978-7-5699-2204-2 ; 7-5699-2204-2</t>
  </si>
  <si>
    <t>崔建中著</t>
  </si>
  <si>
    <t>價值型銷售</t>
  </si>
  <si>
    <t>https://cycu.ebook.hyread.com.tw/bookDetail.jsp?id=157696</t>
  </si>
  <si>
    <t>978-7-5699-1619-5 ; 7-5699-1619-0</t>
  </si>
  <si>
    <t>木村亮示, 木山聰著;范丹譯</t>
  </si>
  <si>
    <t>BCG波士頓特訓:培養人才的徒弟制</t>
  </si>
  <si>
    <t>https://cycu.ebook.hyread.com.tw/bookDetail.jsp?id=173720</t>
  </si>
  <si>
    <t>978-7-5520-2187-5 ; 7-5520-2187-X</t>
  </si>
  <si>
    <t>周宇, 孫立行等著</t>
  </si>
  <si>
    <t>"一帶一路"建設與人民幣國際化新機遇:兼論與上海國際金融中心的協同發展</t>
  </si>
  <si>
    <t>https://cycu.ebook.hyread.com.tw/bookDetail.jsp?id=173718</t>
  </si>
  <si>
    <t>978-7-5520-2188-2 ; 7-5520-2188-8</t>
  </si>
  <si>
    <t>胡曉鵬等著</t>
  </si>
  <si>
    <t>"一帶一路"倡議與大國合作新發展</t>
  </si>
  <si>
    <t>https://cycu.ebook.hyread.com.tw/bookDetail.jsp?id=173716</t>
  </si>
  <si>
    <t>978-7-5520-2181-3 ; 7-5520-2181-0</t>
  </si>
  <si>
    <t>"一帶一路"建設與中國企業對外直接投資新方向</t>
  </si>
  <si>
    <t>https://cycu.ebook.hyread.com.tw/bookDetail.jsp?id=173714</t>
  </si>
  <si>
    <t>978-7-5520-2180-6 ; 7-5520-2180-2</t>
  </si>
  <si>
    <t>彭羽, 沈玉良, 唐傑英等著</t>
  </si>
  <si>
    <t>"一帶一路"建設與沿線自由貿易區發展</t>
  </si>
  <si>
    <t>https://cycu.ebook.hyread.com.tw/bookDetail.jsp?id=173711</t>
  </si>
  <si>
    <t>978-7-5520-2186-8 ; 7-5520-2186-1</t>
  </si>
  <si>
    <t>黃燁菁等著</t>
  </si>
  <si>
    <t>"一帶一路"建設與中國開放型經濟新階段</t>
  </si>
  <si>
    <t>https://cycu.ebook.hyread.com.tw/bookDetail.jsp?id=173709</t>
  </si>
  <si>
    <t>978-7-5520-2191-2 ; 7-5520-2191-8</t>
  </si>
  <si>
    <t>姚勤華, 胡曉鵬等著</t>
  </si>
  <si>
    <t>"21世紀海上絲綢之路"與區域合作新機制</t>
  </si>
  <si>
    <t>https://cycu.ebook.hyread.com.tw/bookDetail.jsp?id=173706</t>
  </si>
  <si>
    <t>978-7-5520-2189-9 ; 7-5520-2189-6</t>
  </si>
  <si>
    <t>"21世紀海上絲綢之路"建設與中國:東盟經貿新合作</t>
  </si>
  <si>
    <t>https://cycu.ebook.hyread.com.tw/bookDetail.jsp?id=152107</t>
  </si>
  <si>
    <t>978-7-5520-2263-6 ; 7-5520-2263-9</t>
  </si>
  <si>
    <t>上海合作組織成員國之間能源合作問題研究</t>
  </si>
  <si>
    <t>https://cycu.ebook.hyread.com.tw/bookDetail.jsp?id=157095</t>
  </si>
  <si>
    <t>978-7-5699-1881-6 ; 7-5699-1881-9</t>
  </si>
  <si>
    <t>蘇珊.福沃德, 克雷格.巴克著;黃姝, 王婷譯</t>
  </si>
  <si>
    <t>原生家庭:如何修補自己的性格缺陷</t>
  </si>
  <si>
    <t>https://cycu.ebook.hyread.com.tw/bookDetail.jsp?id=157092</t>
  </si>
  <si>
    <t>978-7-5699-1882-3 ; 7-5699-1882-7</t>
  </si>
  <si>
    <t>蘇珊.福沃德, 克雷格.巴克著;一言譯</t>
  </si>
  <si>
    <t>執迷:如何正常地愛與被愛</t>
  </si>
  <si>
    <t>https://cycu.ebook.hyread.com.tw/bookDetail.jsp?id=157090</t>
  </si>
  <si>
    <t>978-7-5699-2302-5 ; 7-5699-2302-2</t>
  </si>
  <si>
    <t>蘇珊.福沃德, 瓊.托雷斯著;王國平, 王宏似玉譯</t>
  </si>
  <si>
    <t>依戀:為什麼我們愛得如此卑微</t>
  </si>
  <si>
    <t>https://cycu.ebook.hyread.com.tw/bookDetail.jsp?id=181190</t>
  </si>
  <si>
    <t>978-7-5699-2581-4 ; 7-5699-2581-5</t>
  </si>
  <si>
    <t>(美)卡倫.霍妮著;過忻毅譯</t>
  </si>
  <si>
    <t>我們內心的衝突</t>
  </si>
  <si>
    <t>https://cycu.ebook.hyread.com.tw/bookDetail.jsp?id=157054</t>
  </si>
  <si>
    <t>北京日報出版發行  新華書店經銷</t>
  </si>
  <si>
    <t>978-7-5477-2889-5 ; 7-5477-2889-8</t>
  </si>
  <si>
    <t>芭芭拉.安吉麗思(Barbara De Angelis)著;一言譯</t>
  </si>
  <si>
    <t>如何提升愛的能力</t>
  </si>
  <si>
    <t>https://cycu.ebook.hyread.com.tw/bookDetail.jsp?id=157046</t>
  </si>
  <si>
    <t>2016[民105], 2018[民107]</t>
  </si>
  <si>
    <t>978-7-5477-2184-1 ; 7-5477-2184-2 ; 978-7-5477-2889-5 ; 7-5477-2889-8</t>
  </si>
  <si>
    <t>芭芭拉.安吉麗思(Barbara De Angelis)著</t>
  </si>
  <si>
    <t>如何在愛中成長</t>
  </si>
  <si>
    <t>https://cycu.ebook.hyread.com.tw/bookDetail.jsp?id=157733</t>
  </si>
  <si>
    <t>978-7-5699-2322-3 ; 7-5699-2322-7</t>
  </si>
  <si>
    <t>(美)莉莎.特克斯特(Lysa Terkeurst)作;蔡世偉譯</t>
  </si>
  <si>
    <t>與情緒和解</t>
  </si>
  <si>
    <t>https://cycu.ebook.hyread.com.tw/bookDetail.jsp?id=181177</t>
  </si>
  <si>
    <t>978-7-5699-2433-6 ; 7-5699-2433-9</t>
  </si>
  <si>
    <t>(奧)西格蒙德.佛洛德著;黃越譯</t>
  </si>
  <si>
    <t>夢的解析</t>
  </si>
  <si>
    <t>https://cycu.ebook.hyread.com.tw/bookDetail.jsp?id=180913</t>
  </si>
  <si>
    <t>百花洲文藝出版社</t>
  </si>
  <si>
    <t>978-7-5500-2587-5 ; 7-5500-2587-8</t>
  </si>
  <si>
    <t>張鈺良, 許菲主編</t>
  </si>
  <si>
    <t>遇見臺灣. 3, 古早的味道</t>
  </si>
  <si>
    <t>https://cycu.ebook.hyread.com.tw/bookDetail.jsp?id=163935</t>
  </si>
  <si>
    <t>江蘇鳳凰文藝出版社</t>
  </si>
  <si>
    <t>978-7-5594-2371-9 ; 7-5594-2371-X</t>
  </si>
  <si>
    <t>蔣玲月著</t>
  </si>
  <si>
    <t>非洲雙城記</t>
  </si>
  <si>
    <t>https://cycu.ebook.hyread.com.tw/bookDetail.jsp?id=157100</t>
  </si>
  <si>
    <t>978-7-5108-5767-6 ; 7-5108-5767-8</t>
  </si>
  <si>
    <t>梁實秋著</t>
  </si>
  <si>
    <t>就只知道吃:梁實秋美食隨筆集</t>
  </si>
  <si>
    <t>https://cycu.ebook.hyread.com.tw/bookDetail.jsp?id=157098</t>
  </si>
  <si>
    <t>978-7-5108-5879-6 ; 7-5108-5879-8</t>
  </si>
  <si>
    <t>跌一跤, 且坐坐:梁實秋心靈隨筆集</t>
  </si>
  <si>
    <t>https://cycu.ebook.hyread.com.tw/bookDetail.jsp?id=157720</t>
  </si>
  <si>
    <t>978-7-5699-2392-6 ; 7-5699-2392-8</t>
  </si>
  <si>
    <t>第二十屆新概念作文獲獎者作品精選. B卷</t>
  </si>
  <si>
    <t>https://cycu.ebook.hyread.com.tw/bookDetail.jsp?id=157718</t>
  </si>
  <si>
    <t>978-7-5699-2391-9 ; 7-5699-2391-X</t>
  </si>
  <si>
    <t>第二十屆新概念作文獲獎者作品精選. A卷</t>
  </si>
  <si>
    <t>https://cycu.ebook.hyread.com.tw/bookDetail.jsp?id=157705</t>
  </si>
  <si>
    <t>978-7-5699-0187-0 ; 7-5699-0187-8</t>
  </si>
  <si>
    <t>蔡穎卿作</t>
  </si>
  <si>
    <t>用細節把日子過成詩</t>
  </si>
  <si>
    <t>https://cycu.ebook.hyread.com.tw/bookDetail.jsp?id=157677</t>
  </si>
  <si>
    <t>978-7-5699-1966-0 ; 7-5699-1966-1</t>
  </si>
  <si>
    <t>汪蘆川作</t>
  </si>
  <si>
    <t>母女書:媽媽的麻花辮</t>
  </si>
  <si>
    <t>https://cycu.ebook.hyread.com.tw/bookDetail.jsp?id=157675</t>
  </si>
  <si>
    <t>978-7-5699-1967-7 ; 7-5699-1967-X</t>
  </si>
  <si>
    <t>毛蘆蘆作</t>
  </si>
  <si>
    <t>母女書:第十條小魚</t>
  </si>
  <si>
    <t>https://cycu.ebook.hyread.com.tw/bookDetail.jsp?id=157702</t>
  </si>
  <si>
    <t>978-7-5699-2044-4 ; 7-5699-2044-9</t>
  </si>
  <si>
    <t>羅思著</t>
  </si>
  <si>
    <t>優雅的節點</t>
  </si>
  <si>
    <t>https://cycu.ebook.hyread.com.tw/bookDetail.jsp?id=181283</t>
  </si>
  <si>
    <t>978-7-5108-7003-3 ; 7-5108-7003-8</t>
  </si>
  <si>
    <t>(日)石川鴻齋著;王新禧校注</t>
  </si>
  <si>
    <t>夜窗鬼談.東齊諧</t>
  </si>
  <si>
    <t>https://cycu.ebook.hyread.com.tw/bookDetail.jsp?id=151996</t>
  </si>
  <si>
    <t>978-7-5699-2348-3 ; 7-5699-2348-0</t>
  </si>
  <si>
    <t>陳平原編</t>
  </si>
  <si>
    <t>神神鬼鬼</t>
  </si>
  <si>
    <t>https://cycu.ebook.hyread.com.tw/bookDetail.jsp?id=151995</t>
  </si>
  <si>
    <t>978-7-5699-2346-9 ; 7-5699-2346-4</t>
  </si>
  <si>
    <t>錢理群編</t>
  </si>
  <si>
    <t>說東道西</t>
  </si>
  <si>
    <t>https://cycu.ebook.hyread.com.tw/bookDetail.jsp?id=151994</t>
  </si>
  <si>
    <t>978-7-5699-2349-0 ; 7-5699-2349-9</t>
  </si>
  <si>
    <t>鄉風市聲</t>
  </si>
  <si>
    <t>https://cycu.ebook.hyread.com.tw/bookDetail.jsp?id=151993</t>
  </si>
  <si>
    <t>978-7-5699-2344-5 ; 7-5699-2344-8</t>
  </si>
  <si>
    <t>生生死死</t>
  </si>
  <si>
    <t>https://cycu.ebook.hyread.com.tw/bookDetail.jsp?id=151992</t>
  </si>
  <si>
    <t>978-7-5699-2342-1 ; 7-5699-2342-1</t>
  </si>
  <si>
    <t>佛佛道道</t>
  </si>
  <si>
    <t>https://cycu.ebook.hyread.com.tw/bookDetail.jsp?id=151991</t>
  </si>
  <si>
    <t>978-7-5699-2343-8 ; 7-5699-2343-X</t>
  </si>
  <si>
    <t>黃子平編</t>
  </si>
  <si>
    <t>男男女女</t>
  </si>
  <si>
    <t>https://cycu.ebook.hyread.com.tw/bookDetail.jsp?id=151990</t>
  </si>
  <si>
    <t>978-7-5699-2341-4 ; 7-5699-2341-3</t>
  </si>
  <si>
    <t>父父子子</t>
  </si>
  <si>
    <t>https://cycu.ebook.hyread.com.tw/bookDetail.jsp?id=151989</t>
  </si>
  <si>
    <t>978-7-5699-2347-6 ; 7-5699-2347-2</t>
  </si>
  <si>
    <t>閒情樂事</t>
  </si>
  <si>
    <t>https://cycu.ebook.hyread.com.tw/bookDetail.jsp?id=151988</t>
  </si>
  <si>
    <t>978-7-5699-2345-2 ; 7-5699-2345-6</t>
  </si>
  <si>
    <t>世故人情</t>
  </si>
  <si>
    <t>https://cycu.ebook.hyread.com.tw/bookDetail.jsp?id=151981</t>
  </si>
  <si>
    <t>978-7-5699-2340-7 ; 7-5699-2340-5</t>
  </si>
  <si>
    <t>讀書讀書</t>
  </si>
  <si>
    <t>https://cycu.ebook.hyread.com.tw/bookDetail.jsp?id=145038</t>
  </si>
  <si>
    <t>978-7-5699-1744-4 ; 7-5699-1744-8</t>
  </si>
  <si>
    <t>https://cycu.ebook.hyread.com.tw/bookDetail.jsp?id=179425</t>
  </si>
  <si>
    <t>978-7-5396-6395-1 ; 7-5396-6395-2</t>
  </si>
  <si>
    <t>周李立著</t>
  </si>
  <si>
    <t>黑熊怪</t>
  </si>
  <si>
    <t>https://cycu.ebook.hyread.com.tw/bookDetail.jsp?id=187786</t>
  </si>
  <si>
    <t>978-7-5396-6140-7 ; 7-5396-6140-2</t>
  </si>
  <si>
    <t>林森著</t>
  </si>
  <si>
    <t>海風今歲寒</t>
  </si>
  <si>
    <t>https://cycu.ebook.hyread.com.tw/bookDetail.jsp?id=188181</t>
  </si>
  <si>
    <t>978-7-5396-6320-3 ; 7-5396-6320-0</t>
  </si>
  <si>
    <t>雷經升著</t>
  </si>
  <si>
    <t>流年一寸心</t>
  </si>
  <si>
    <t>https://cycu.ebook.hyread.com.tw/bookDetail.jsp?id=188171</t>
  </si>
  <si>
    <t>978-7-5396-5317-4 ; 7-5396-5317-5</t>
  </si>
  <si>
    <t>桃葉姬著</t>
  </si>
  <si>
    <t>七點</t>
  </si>
  <si>
    <t>https://cycu.ebook.hyread.com.tw/bookDetail.jsp?id=179409</t>
  </si>
  <si>
    <t>978-7-5396-5702-8 ; 7-5396-5702-2</t>
  </si>
  <si>
    <t>肖江虹著</t>
  </si>
  <si>
    <t>儺面</t>
  </si>
  <si>
    <t>https://cycu.ebook.hyread.com.tw/bookDetail.jsp?id=174693</t>
  </si>
  <si>
    <t>978-7-5520-2505-7 ; 7-5520-2505-0</t>
  </si>
  <si>
    <t>吳春玉編著</t>
  </si>
  <si>
    <t>古文就得從小學!:小學文言文入門40篇, 入門篇</t>
  </si>
  <si>
    <t>https://cycu.ebook.hyread.com.tw/bookDetail.jsp?id=174692</t>
  </si>
  <si>
    <t>978-7-5520-2504-0 ; 7-5520-2504-2</t>
  </si>
  <si>
    <t>古文就得從小學!:小學文言文提升40篇, 提升篇</t>
  </si>
  <si>
    <t>https://cycu.ebook.hyread.com.tw/bookDetail.jsp?id=173701</t>
  </si>
  <si>
    <t>978-7-5520-2279-7 ; 7-5520-2279-5</t>
  </si>
  <si>
    <t>卞曉玥, 倪淑慧, 胡立德編寫;胡立德主編</t>
  </si>
  <si>
    <t>七年級課堂古詩文鞏固與提升</t>
  </si>
  <si>
    <t>https://cycu.ebook.hyread.com.tw/bookDetail.jsp?id=173678</t>
  </si>
  <si>
    <t>978-7-5520-2324-4 ; 7-5520-2324-4</t>
  </si>
  <si>
    <t>常立霓著</t>
  </si>
  <si>
    <t>多元文化語境下的中亞東幹文學</t>
  </si>
  <si>
    <t>https://cycu.ebook.hyread.com.tw/bookDetail.jsp?id=180944</t>
  </si>
  <si>
    <t>978-7-313-19044-4 ; 7-313-19044-1</t>
  </si>
  <si>
    <t>陶志瓊, 汪潔萍主編</t>
  </si>
  <si>
    <t>為幸福奠基的幼兒教師培養模式研究</t>
  </si>
  <si>
    <t>https://cycu.ebook.hyread.com.tw/bookDetail.jsp?id=180929</t>
  </si>
  <si>
    <t>安徽師範大學出版社</t>
  </si>
  <si>
    <t>978-7-5676-3477-0 ; 7-5676-3477-5</t>
  </si>
  <si>
    <t>張衛其主編</t>
  </si>
  <si>
    <t>驛信:經典書信誦讀</t>
  </si>
  <si>
    <t>https://cycu.ebook.hyread.com.tw/bookDetail.jsp?id=163937</t>
  </si>
  <si>
    <t>978-7-5594-1289-8 ; 7-5594-1289-0</t>
  </si>
  <si>
    <t>史杰鵬著</t>
  </si>
  <si>
    <t>嬰齊傳</t>
  </si>
  <si>
    <t>https://cycu.ebook.hyread.com.tw/bookDetail.jsp?id=157066</t>
  </si>
  <si>
    <t>978-7-5108-6381-3 ; 7-5108-6381-3</t>
  </si>
  <si>
    <t>畢藍著</t>
  </si>
  <si>
    <t>美國的故事. 7, 共和之國</t>
  </si>
  <si>
    <t>https://cycu.ebook.hyread.com.tw/bookDetail.jsp?id=157065</t>
  </si>
  <si>
    <t>美國的故事. 6, 三權之爭</t>
  </si>
  <si>
    <t>https://cycu.ebook.hyread.com.tw/bookDetail.jsp?id=157063</t>
  </si>
  <si>
    <t>美國的故事. 5, 美國之父</t>
  </si>
  <si>
    <t>https://cycu.ebook.hyread.com.tw/bookDetail.jsp?id=157061</t>
  </si>
  <si>
    <t>美國的故事. 4, 制憲之路</t>
  </si>
  <si>
    <t>https://cycu.ebook.hyread.com.tw/bookDetail.jsp?id=157060</t>
  </si>
  <si>
    <t>美國的故事. 3, 獨立之戰</t>
  </si>
  <si>
    <t>https://cycu.ebook.hyread.com.tw/bookDetail.jsp?id=157058</t>
  </si>
  <si>
    <t>美國的故事. 2, 革命之火</t>
  </si>
  <si>
    <t>https://cycu.ebook.hyread.com.tw/bookDetail.jsp?id=157056</t>
  </si>
  <si>
    <t>美國的故事. 1, 殖民之地</t>
  </si>
  <si>
    <t>https://cycu.ebook.hyread.com.tw/bookDetail.jsp?id=157728</t>
  </si>
  <si>
    <t>978-7-5699-2220-2 ; 7-5699-2220-4</t>
  </si>
  <si>
    <t>馮逸明主編</t>
  </si>
  <si>
    <t>天命為皇:勒布朗.詹姆斯封皇紀傳</t>
  </si>
  <si>
    <t>https://cycu.ebook.hyread.com.tw/bookDetail.jsp?id=157726</t>
  </si>
  <si>
    <t>978-7-5699-2454-1 ; 7-5699-2454-1</t>
  </si>
  <si>
    <t>藍白之幟:阿根廷傳</t>
  </si>
  <si>
    <t>https://cycu.ebook.hyread.com.tw/bookDetail.jsp?id=157725</t>
  </si>
  <si>
    <t>978-7-5699-2469-5 ; 7-5699-2469-X</t>
  </si>
  <si>
    <t>高盧戰紀:法國傳</t>
  </si>
  <si>
    <t>https://cycu.ebook.hyread.com.tw/bookDetail.jsp?id=157723</t>
  </si>
  <si>
    <t>978-7-5699-2429-9 ; 7-5699-2429-0</t>
  </si>
  <si>
    <t>鐵血意志:德國傳</t>
  </si>
  <si>
    <t>https://cycu.ebook.hyread.com.tw/bookDetail.jsp?id=157722</t>
  </si>
  <si>
    <t>978-7-5699-2414-5 ; 7-5699-2414-2</t>
  </si>
  <si>
    <t>桑巴王朝:巴西傳</t>
  </si>
  <si>
    <t>https://cycu.ebook.hyread.com.tw/bookDetail.jsp?id=181244</t>
  </si>
  <si>
    <t>978-7-5699-2565-4 ; 7-5699-2565-3</t>
  </si>
  <si>
    <t>費孝通著</t>
  </si>
  <si>
    <t>鄉土中國</t>
  </si>
  <si>
    <t>https://cycu.ebook.hyread.com.tw/bookDetail.jsp?id=184965</t>
  </si>
  <si>
    <t>978-7-5520-2378-7 ; 7-5520-2378-3</t>
  </si>
  <si>
    <t>近代中國. 第二十八輯</t>
  </si>
  <si>
    <t>https://cycu.ebook.hyread.com.tw/bookDetail.jsp?id=174683</t>
  </si>
  <si>
    <t>978-7-5520-2465-4 ; 7-5520-2465-8</t>
  </si>
  <si>
    <t>新趨勢新應對:城市發展研究借鑒與探索</t>
  </si>
  <si>
    <t>https://cycu.ebook.hyread.com.tw/bookDetail.jsp?id=174658</t>
  </si>
  <si>
    <t>978-7-5520-2553-8 ; 7-5520-2553-0</t>
  </si>
  <si>
    <t>任一鳴著</t>
  </si>
  <si>
    <t>文化翻譯與文化傳播:蔣彝研究</t>
  </si>
  <si>
    <t>https://cycu.ebook.hyread.com.tw/bookDetail.jsp?id=174641</t>
  </si>
  <si>
    <t>978-7-5520-2429-6 ; 7-5520-2429-1</t>
  </si>
  <si>
    <t>魏昌東, 顧肖榮主編</t>
  </si>
  <si>
    <t>經濟刑法. 第十八輯</t>
  </si>
  <si>
    <t>https://cycu.ebook.hyread.com.tw/bookDetail.jsp?id=173675</t>
  </si>
  <si>
    <t>978-7-5520-2361-9 ; 7-5520-2361-9</t>
  </si>
  <si>
    <t>徐本亮著</t>
  </si>
  <si>
    <t>社會組織管理精要十五講</t>
  </si>
  <si>
    <t>https://cycu.ebook.hyread.com.tw/bookDetail.jsp?id=152042</t>
  </si>
  <si>
    <t>978-7-5520-2150-9 ; 7-5520-2150-0</t>
  </si>
  <si>
    <t>上海社會科學院《傳統中國研究集刊》編輯委員會編</t>
  </si>
  <si>
    <t>傳統中國研究集刊. 第十七輯</t>
  </si>
  <si>
    <t>分類三</t>
  </si>
  <si>
    <t>分類二</t>
  </si>
  <si>
    <t>分類一</t>
  </si>
  <si>
    <t>語言</t>
  </si>
  <si>
    <r>
      <t>*註:</t>
    </r>
    <r>
      <rPr>
        <i/>
        <sz val="12"/>
        <rFont val="新細明體"/>
        <family val="1"/>
        <charset val="136"/>
        <scheme val="minor"/>
      </rPr>
      <t>有聲內容</t>
    </r>
    <r>
      <rPr>
        <sz val="12"/>
        <rFont val="新細明體"/>
        <family val="1"/>
        <charset val="136"/>
        <scheme val="minor"/>
      </rPr>
      <t>(音檔已内嵌在書檔中，故不另行提供附件)</t>
    </r>
    <phoneticPr fontId="19" type="noConversion"/>
  </si>
  <si>
    <t>總冊數</t>
    <phoneticPr fontId="19" type="noConversion"/>
  </si>
  <si>
    <t>歐普拉.溫芙瑞(Oprah Winfrey)作;沈維君譯</t>
  </si>
  <si>
    <t>https://cycu.ebook.hyread.com.tw/bookDetail.jsp?id=153269</t>
  </si>
  <si>
    <t>職場英語懶人包 [有聲書]</t>
  </si>
  <si>
    <t>https://cycu.ebook.hyread.com.tw/bookDetail.jsp?id=152707</t>
  </si>
  <si>
    <t>078</t>
    <phoneticPr fontId="19" type="noConversion"/>
  </si>
  <si>
    <t>壹出版  里人文化發行</t>
  </si>
  <si>
    <t>繁榮的設計師</t>
  </si>
  <si>
    <t>https://cycu.ebook.hyread.com.tw/bookDetail.jsp?id=128668</t>
  </si>
  <si>
    <t>銀色快手作</t>
  </si>
  <si>
    <t>曖昧來得剛剛好:銀色快手情詩選</t>
  </si>
  <si>
    <t>https://cycu.ebook.hyread.com.tw/bookDetail.jsp?id=157102</t>
  </si>
  <si>
    <t>邁克.費廖洛(Mike Figliuolo)著;世宜譯</t>
  </si>
  <si>
    <t>極簡思考</t>
  </si>
  <si>
    <t>https://cycu.ebook.hyread.com.tw/bookDetail.jsp?id=134661</t>
  </si>
  <si>
    <t>孫理蓮(Lillian Dickson)著;芥菜種會編譯小組譯</t>
  </si>
  <si>
    <t>愛在樂生:一位母親歷經艱難, 照顧一千個絕望病人的故事</t>
  </si>
  <si>
    <t>https://cycu.ebook.hyread.com.tw/bookDetail.jsp?id=103480</t>
  </si>
  <si>
    <t>布萊德.費爾德(Brad Feld), 傑生.孟德森(Jason Mendelson)作;陳弘旻譯</t>
  </si>
  <si>
    <t>創業投資聖經:『STARTUP募資』『天使投資人』『投資契約』談判策略全方位教戰法則</t>
  </si>
  <si>
    <t>https://cycu.ebook.hyread.com.tw/bookDetail.jsp?id=144331</t>
  </si>
  <si>
    <t>潔西.杜加(Jaycee Dugard)著;葉佳怡譯</t>
  </si>
  <si>
    <t>被偷走的人生</t>
  </si>
  <si>
    <t>https://cycu.ebook.hyread.com.tw/bookDetail.jsp?id=155801</t>
  </si>
  <si>
    <t>茶世界:與35位茶職人的對話</t>
  </si>
  <si>
    <t>https://cycu.ebook.hyread.com.tw/bookDetail.jsp?id=160192</t>
  </si>
  <si>
    <t>流行美語排行榜 [有聲書]:美國人最愛說的100句話</t>
  </si>
  <si>
    <t>https://cycu.ebook.hyread.com.tw/bookDetail.jsp?id=158326</t>
  </si>
  <si>
    <t>張郅忻著</t>
  </si>
  <si>
    <t>孩子的我</t>
  </si>
  <si>
    <t>https://cycu.ebook.hyread.com.tw/bookDetail.jsp?id=165776</t>
  </si>
  <si>
    <t>八方出版發行  聯合發行總經銷</t>
  </si>
  <si>
    <t>愛倫.坡(Edgar Allan Poe)著;沈曉雲, 周樹芬譯</t>
  </si>
  <si>
    <t>金甲蟲:愛倫.坡短篇小說選. I</t>
  </si>
  <si>
    <t>https://cycu.ebook.hyread.com.tw/bookDetail.jsp?id=163360</t>
  </si>
  <si>
    <t>大阪圭吉等著;銀色快手等譯</t>
  </si>
  <si>
    <t>花束之蟲:日本驚悚短篇小說選. 二</t>
  </si>
  <si>
    <t>https://cycu.ebook.hyread.com.tw/bookDetail.jsp?id=146874</t>
  </si>
  <si>
    <t>黃寶慧作</t>
  </si>
  <si>
    <t>我和總統面對面:黃寶慧與世界領袖的十次對話</t>
  </si>
  <si>
    <t>https://cycu.ebook.hyread.com.tw/bookDetail.jsp?id=175388</t>
  </si>
  <si>
    <t>用很簡單的單字 說很流利的英語 [有聲書]:50句真正的英語讓你說得和美國人一樣好</t>
  </si>
  <si>
    <t>https://cycu.ebook.hyread.com.tw/bookDetail.jsp?id=157074</t>
  </si>
  <si>
    <t>尼娜.麥克勞林(Nina Maclaughlin)著;傑西趙譯</t>
  </si>
  <si>
    <t>木匠手記</t>
  </si>
  <si>
    <t>https://cycu.ebook.hyread.com.tw/bookDetail.jsp?id=169246</t>
  </si>
  <si>
    <t>劉鳳和著</t>
  </si>
  <si>
    <t>小資族如何簡單買保險:易學、易懂、不吃虧的投保技巧大公開</t>
  </si>
  <si>
    <t>https://cycu.ebook.hyread.com.tw/bookDetail.jsp?id=157070</t>
  </si>
  <si>
    <t>湯姆.康奈蘭著;鄭志娟譯</t>
  </si>
  <si>
    <t>1%法則</t>
  </si>
  <si>
    <t>https://cycu.ebook.hyread.com.tw/bookDetail.jsp?id=173847</t>
  </si>
  <si>
    <t>吳又茗著</t>
  </si>
  <si>
    <t>基改世代:基因改造的發展、爭議與規範</t>
  </si>
  <si>
    <t>https://cycu.ebook.hyread.com.tw/bookDetail.jsp?id=119708</t>
  </si>
  <si>
    <t>蔡仁妤, 艾利作</t>
  </si>
  <si>
    <t>從零開始學溫敷:紅豆暖暖包 保暖排寒讓體氣厚實、病氣退散</t>
  </si>
  <si>
    <t>https://cycu.ebook.hyread.com.tw/bookDetail.jsp?id=144322</t>
  </si>
  <si>
    <t>方鳳美(Mei Fong)著</t>
  </si>
  <si>
    <t>獨生:中國最激進的社會工程實驗</t>
  </si>
  <si>
    <t>H19 傳播學</t>
  </si>
  <si>
    <t>https://cycu.ebook.hyread.com.tw/bookDetail.jsp?id=159179</t>
  </si>
  <si>
    <t>琹涵作</t>
  </si>
  <si>
    <t>慢讀聖經:寫給每個人的生命智慧</t>
  </si>
  <si>
    <t>https://cycu.ebook.hyread.com.tw/bookDetail.jsp?id=144555</t>
  </si>
  <si>
    <t>神奇裘莉作</t>
  </si>
  <si>
    <t>面白日本</t>
  </si>
  <si>
    <t>https://cycu.ebook.hyread.com.tw/bookDetail.jsp?id=135037</t>
  </si>
  <si>
    <t>陳天聰等著</t>
  </si>
  <si>
    <t>持續改善:頂級企業實戰秘笈</t>
  </si>
  <si>
    <t>https://cycu.ebook.hyread.com.tw/bookDetail.jsp?id=146017</t>
  </si>
  <si>
    <t>量山伯作</t>
  </si>
  <si>
    <t>我的三山五嶽</t>
  </si>
  <si>
    <t>https://cycu.ebook.hyread.com.tw/bookDetail.jsp?id=117231</t>
  </si>
  <si>
    <t>劉紹銘著</t>
  </si>
  <si>
    <t>愛玲說</t>
  </si>
  <si>
    <t>https://cycu.ebook.hyread.com.tw/bookDetail.jsp?id=164147</t>
  </si>
  <si>
    <t>程明, 王濬監修</t>
  </si>
  <si>
    <t>行政學重要名詞</t>
  </si>
  <si>
    <t>https://cycu.ebook.hyread.com.tw/bookDetail.jsp?id=196746</t>
  </si>
  <si>
    <t>趙芸(蔡湘蓁)編著</t>
  </si>
  <si>
    <t>民事訴訟法:體系表</t>
  </si>
  <si>
    <t>https://cycu.ebook.hyread.com.tw/bookDetail.jsp?id=164210</t>
  </si>
  <si>
    <t>宋定翔(王俊翔)編著</t>
  </si>
  <si>
    <t>民事訴訟法 重要名詞&amp;概念說明</t>
  </si>
  <si>
    <t>https://cycu.ebook.hyread.com.tw/bookDetail.jsp?id=140334</t>
  </si>
  <si>
    <t>洪震宇著</t>
  </si>
  <si>
    <t>機會效應:掌握人生轉折點, 察覺成功之路的偶然與必然</t>
  </si>
  <si>
    <t>https://cycu.ebook.hyread.com.tw/bookDetail.jsp?id=162227</t>
  </si>
  <si>
    <t>席佛頓(Jonathan Silvertown)著;鄧子衿譯</t>
  </si>
  <si>
    <t>與達爾文共進晚餐:演化如何造就美食, 食物又如何形塑人類的演化</t>
  </si>
  <si>
    <t>https://cycu.ebook.hyread.com.tw/bookDetail.jsp?id=155191</t>
  </si>
  <si>
    <t>梁崇明著</t>
  </si>
  <si>
    <t>台灣紅藜:穀類中的紅寶石</t>
  </si>
  <si>
    <t>https://cycu.ebook.hyread.com.tw/bookDetail.jsp?id=162843</t>
  </si>
  <si>
    <t>彭溫雅著</t>
  </si>
  <si>
    <t>坐好月子 過好日子:中醫師彭溫雅的女性調理書</t>
  </si>
  <si>
    <t>https://cycu.ebook.hyread.com.tw/bookDetail.jsp?id=142370</t>
  </si>
  <si>
    <t>江坤俊著</t>
  </si>
  <si>
    <t>一天一D:維他命D幫你顧健康</t>
  </si>
  <si>
    <t>https://cycu.ebook.hyread.com.tw/bookDetail.jsp?id=170206</t>
  </si>
  <si>
    <t>張偉保, 趙善軒, 溫如嘉主編</t>
  </si>
  <si>
    <t>觀瀾索源:先秦兩漢思想史新探</t>
  </si>
  <si>
    <t>https://cycu.ebook.hyread.com.tw/bookDetail.jsp?id=159687</t>
  </si>
  <si>
    <t>鄭緯筌著</t>
  </si>
  <si>
    <t>慢讀秒懂:Vista的數位好文案分析時間</t>
  </si>
  <si>
    <t>https://cycu.ebook.hyread.com.tw/bookDetail.jsp?id=144897</t>
  </si>
  <si>
    <t>InfoVisual研究所著;周芷羽譯</t>
  </si>
  <si>
    <t>圖解人類大歷史</t>
  </si>
  <si>
    <t>https://cycu.ebook.hyread.com.tw/bookDetail.jsp?id=195727</t>
  </si>
  <si>
    <t>楊小川, 彭巧胤主編</t>
  </si>
  <si>
    <t>經管類人才培養模式改革與實踐</t>
  </si>
  <si>
    <t>https://cycu.ebook.hyread.com.tw/bookDetail.jsp?id=149560</t>
  </si>
  <si>
    <t>賦誠編著</t>
  </si>
  <si>
    <t>會計學概要(含國際會計準則IFRS)</t>
  </si>
  <si>
    <t>https://cycu.ebook.hyread.com.tw/bookDetail.jsp?id=164410</t>
  </si>
  <si>
    <t>一品文化</t>
  </si>
  <si>
    <t>宋慶瑋作</t>
  </si>
  <si>
    <t>傻瓜校長的反省實踐</t>
  </si>
  <si>
    <t>https://cycu.ebook.hyread.com.tw/bookDetail.jsp?id=162495</t>
  </si>
  <si>
    <t>虛擬貨幣經濟學:從線上寶物、紅利點數、比特幣到支付系統 數十億人都能從中獲利的新興經濟趨勢</t>
  </si>
  <si>
    <t>https://cycu.ebook.hyread.com.tw/bookDetail.jsp?id=149558</t>
  </si>
  <si>
    <t>稅務相關法規概要[主題式題庫+歷年試題]</t>
  </si>
  <si>
    <t>https://cycu.ebook.hyread.com.tw/bookDetail.jsp?id=125932</t>
  </si>
  <si>
    <t>席尼.芬克斯坦(Sydney Finkelstein)作;廖崇佑翻譯</t>
  </si>
  <si>
    <t>無法測量的領導藝術:跟超級老闆學帶人:他們不說、沒人會懂的非典型x跨世代人才培育力!</t>
  </si>
  <si>
    <t>https://cycu.ebook.hyread.com.tw/bookDetail.jsp?id=149118</t>
  </si>
  <si>
    <t>克里斯汀.拉爾森(Christian Larsson)作</t>
  </si>
  <si>
    <t>喚醒你的力量:一個來自華爾街的財富傳奇</t>
  </si>
  <si>
    <t>https://cycu.ebook.hyread.com.tw/bookDetail.jsp?id=170191</t>
  </si>
  <si>
    <t>田富美著</t>
  </si>
  <si>
    <t>清代中晚期理學研究:思想轉化、群體建構與實踐</t>
  </si>
  <si>
    <t>https://cycu.ebook.hyread.com.tw/bookDetail.jsp?id=170453</t>
  </si>
  <si>
    <t>從王羲之到王靜芝:帖學傳統中的典範書學體系</t>
  </si>
  <si>
    <t>https://cycu.ebook.hyread.com.tw/bookDetail.jsp?id=142551</t>
  </si>
  <si>
    <t>紙本:2018年二版</t>
  </si>
  <si>
    <t>馬奎斯與他的百年孤寂:活著是為了說故事</t>
  </si>
  <si>
    <t>https://cycu.ebook.hyread.com.tw/bookDetail.jsp?id=155228</t>
  </si>
  <si>
    <t>解世煌著</t>
  </si>
  <si>
    <t>起初之後:創造論與演化論的探討</t>
  </si>
  <si>
    <t>https://cycu.ebook.hyread.com.tw/bookDetail.jsp?id=92602</t>
  </si>
  <si>
    <t>紙本出版年:2016</t>
  </si>
  <si>
    <t>韓江作;千日譯</t>
  </si>
  <si>
    <t>素食者</t>
  </si>
  <si>
    <t>https://cycu.ebook.hyread.com.tw/bookDetail.jsp?id=173808</t>
  </si>
  <si>
    <t>陳榮華著</t>
  </si>
  <si>
    <t>海德格《存有與時間》闡釋</t>
  </si>
  <si>
    <t>https://cycu.ebook.hyread.com.tw/bookDetail.jsp?id=150436</t>
  </si>
  <si>
    <t>時代人物的另一張臉</t>
  </si>
  <si>
    <t>https://cycu.ebook.hyread.com.tw/bookDetail.jsp?id=133754</t>
  </si>
  <si>
    <t>陳慧娟, 李和莆, 吳佩蓉合著</t>
  </si>
  <si>
    <t>音樂賞析, 西洋古典篇</t>
  </si>
  <si>
    <t>https://cycu.ebook.hyread.com.tw/bookDetail.jsp?id=167330</t>
  </si>
  <si>
    <t>宋育任著</t>
  </si>
  <si>
    <t>音樂與存在知覺:論德國當代作曲家拉亨曼的音樂與美學</t>
  </si>
  <si>
    <t>https://cycu.ebook.hyread.com.tw/bookDetail.jsp?id=154680</t>
  </si>
  <si>
    <t>雪莉.特克(Sherry Turkle)著;洪慧芳譯</t>
  </si>
  <si>
    <t>重新與人對話:迎接數位時代的人際考驗, 修補親密關係的對話療法</t>
  </si>
  <si>
    <t>https://cycu.ebook.hyread.com.tw/bookDetail.jsp?id=146766</t>
  </si>
  <si>
    <t>威廉.H.麥加菲主編;莫維亞翻譯</t>
  </si>
  <si>
    <t>看世界名著學英文:英語閱讀力, 從「經典」開始</t>
  </si>
  <si>
    <t>https://cycu.ebook.hyread.com.tw/bookDetail.jsp?id=131123</t>
  </si>
  <si>
    <t>佩德蘭.修賈(Pedram Shojai)作;游淑峰譯</t>
  </si>
  <si>
    <t>城市修道者:暫停時間, 尋找成功、快樂與平靜的幸福法則</t>
  </si>
  <si>
    <t>https://cycu.ebook.hyread.com.tw/bookDetail.jsp?id=162095</t>
  </si>
  <si>
    <t>龍圖騰文化出版發行  創智文化總經銷</t>
  </si>
  <si>
    <t>填下烏賊著</t>
  </si>
  <si>
    <t>金庸筆下的真實大歷史</t>
  </si>
  <si>
    <t>https://cycu.ebook.hyread.com.tw/bookDetail.jsp?id=102771</t>
  </si>
  <si>
    <t>湯瑪斯.達恩史戴特(Thomas Darnstädt)作;鄭惠芬譯</t>
  </si>
  <si>
    <t>法官的被害人</t>
  </si>
  <si>
    <t>https://cycu.ebook.hyread.com.tw/bookDetail.jsp?id=157790</t>
  </si>
  <si>
    <t>黃仕傑著</t>
  </si>
  <si>
    <t>昆蟲上菜</t>
  </si>
  <si>
    <t>https://cycu.ebook.hyread.com.tw/bookDetail.jsp?id=151178</t>
  </si>
  <si>
    <t>李笑來著</t>
  </si>
  <si>
    <t>把時間當作朋友:沒有人能管理時間, 你真正能管理的只有你自己</t>
  </si>
  <si>
    <t>https://cycu.ebook.hyread.com.tw/bookDetail.jsp?id=134685</t>
  </si>
  <si>
    <t>曾幼玲著</t>
  </si>
  <si>
    <t>我是癲癇症患者</t>
  </si>
  <si>
    <t>https://cycu.ebook.hyread.com.tw/bookDetail.jsp?id=151194</t>
  </si>
  <si>
    <t>羅賓.德瑞克(Robin Dreeke), 卡麥隆.史陶斯(Cameron Stauth)作;周宜芳譯</t>
  </si>
  <si>
    <t>如何讓人信任你:FBI頂尖行為分析專家傳授最強交心術, 讓你在職場、人際及生活中擁有人人信服的深度領導力</t>
  </si>
  <si>
    <t>https://cycu.ebook.hyread.com.tw/bookDetail.jsp?id=161983</t>
  </si>
  <si>
    <t>徐瑾著</t>
  </si>
  <si>
    <t>白銀帝國:從唐帝國到明清盛世, 貨幣如何影響中國的興衰</t>
  </si>
  <si>
    <t>https://cycu.ebook.hyread.com.tw/bookDetail.jsp?id=189269</t>
  </si>
  <si>
    <t>陳曄編著</t>
  </si>
  <si>
    <t>民法總則關鍵讀本</t>
  </si>
  <si>
    <t>https://cycu.ebook.hyread.com.tw/bookDetail.jsp?id=161936</t>
  </si>
  <si>
    <t>余光中作</t>
  </si>
  <si>
    <t>左手的繆思</t>
  </si>
  <si>
    <t>https://cycu.ebook.hyread.com.tw/bookDetail.jsp?id=193461</t>
  </si>
  <si>
    <t>土地法(概要)大意</t>
  </si>
  <si>
    <t>https://cycu.ebook.hyread.com.tw/bookDetail.jsp?id=135470</t>
  </si>
  <si>
    <t>奈傑爾.沃伯頓(Nigel Warburton), 大衛.愛德蒙茲(David Edmonds)作;吳妍儀譯</t>
  </si>
  <si>
    <t>一口哲學:27場當代哲學家獻給愛智饕客的絕妙Talk, 限時15分鐘暢談哲學大師的心靈之旅</t>
  </si>
  <si>
    <t>https://cycu.ebook.hyread.com.tw/bookDetail.jsp?id=152200</t>
  </si>
  <si>
    <t>浦孟涵(Shannon Pu)作</t>
  </si>
  <si>
    <t>Can do工作學:遇到挑戰先說Yes, 讓今天的壞遭遇變成明天的好故事</t>
  </si>
  <si>
    <t>https://cycu.ebook.hyread.com.tw/bookDetail.jsp?id=164519</t>
  </si>
  <si>
    <t>林素英著</t>
  </si>
  <si>
    <t>《禮記》之先秦儒學思想:〈經解〉連續八篇結合相關傳世與出土文獻之研究</t>
  </si>
  <si>
    <t>https://cycu.ebook.hyread.com.tw/bookDetail.jsp?id=178502</t>
  </si>
  <si>
    <t>松岡格作;周俊宇譯</t>
  </si>
  <si>
    <t>「蕃地」統治與「山地」行政:臺灣原住民族社會的地方化</t>
  </si>
  <si>
    <t>簡體出版年2016</t>
  </si>
  <si>
    <t>9789865682712</t>
  </si>
  <si>
    <t>M</t>
  </si>
  <si>
    <t>https://cycu.ebook.hyread.com.tw/bookDetail.jsp?id=152387</t>
  </si>
  <si>
    <t>樂木文化出版  高寶書版集團總經銷</t>
  </si>
  <si>
    <t>沈佳慧著</t>
  </si>
  <si>
    <t>沒有邊界的教室</t>
  </si>
  <si>
    <t>9789869364324</t>
  </si>
  <si>
    <t>Ss &amp; A</t>
  </si>
  <si>
    <t>史上最完美的投資新方法:投資大師教你突破投資盲點</t>
  </si>
  <si>
    <t>9789865718459</t>
    <phoneticPr fontId="39" type="noConversion"/>
  </si>
  <si>
    <t>9789863939917</t>
  </si>
  <si>
    <t>9789577110091</t>
  </si>
  <si>
    <t>https://cycu.ebook.hyread.com.tw/bookDetail.jsp?id=148585</t>
  </si>
  <si>
    <t>海鴿文化出版  創智文化總經銷</t>
  </si>
  <si>
    <t>梁捍江, 韓夢澤著</t>
  </si>
  <si>
    <t>一本書讀懂印度史</t>
  </si>
  <si>
    <t>9789863921028</t>
  </si>
  <si>
    <t>9789570529494</t>
  </si>
  <si>
    <t>https://cycu.ebook.hyread.com.tw/bookDetail.jsp?id=147400</t>
  </si>
  <si>
    <t>種籽文化出版  知遠文化總經銷</t>
  </si>
  <si>
    <t>榴槤著</t>
  </si>
  <si>
    <t>做人放下身段 做事不擇手段:做人和氣, 做事霸氣的60種人性算術</t>
  </si>
  <si>
    <t>9789869269018</t>
  </si>
  <si>
    <t>https://cycu.ebook.hyread.com.tw/bookDetail.jsp?id=147398</t>
  </si>
  <si>
    <t>戴夫.佈雷頓(Dave Breton)原著;歐陽於編著</t>
  </si>
  <si>
    <t>主管不好當:做好主管的35堂管理課</t>
  </si>
  <si>
    <t>9789869269001</t>
  </si>
  <si>
    <t>https://cycu.ebook.hyread.com.tw/bookDetail.jsp?id=173700</t>
  </si>
  <si>
    <t>吳億偉作</t>
  </si>
  <si>
    <t>機車生活</t>
  </si>
  <si>
    <t>9789574449231</t>
  </si>
  <si>
    <t>新Book House出版  聯合發行總經銷</t>
  </si>
  <si>
    <t>9789869432900</t>
  </si>
  <si>
    <t>萬人出版  時報文化總經銷</t>
  </si>
  <si>
    <t>9789574613243</t>
    <phoneticPr fontId="39" type="noConversion"/>
  </si>
  <si>
    <t>9789869366441</t>
  </si>
  <si>
    <t>https://cycu.ebook.hyread.com.tw/bookDetail.jsp?id=172753</t>
  </si>
  <si>
    <t>新視野New Vision出版  聯合發行總經銷</t>
  </si>
  <si>
    <t>約瑟夫.墨菲著</t>
  </si>
  <si>
    <t>宇宙心靈成功法則:墨菲博士潛意識開發密碼</t>
  </si>
  <si>
    <t>9789869626972</t>
  </si>
  <si>
    <t>https://cycu.ebook.hyread.com.tw/bookDetail.jsp?id=144632</t>
  </si>
  <si>
    <t>吳渭濱, 區祥江著</t>
  </si>
  <si>
    <t>下流世代的上流生活</t>
  </si>
  <si>
    <t>9789888392582</t>
  </si>
  <si>
    <t>https://cycu.ebook.hyread.com.tw/bookDetail.jsp?id=150206</t>
  </si>
  <si>
    <t>潮21Book出版  楨德圖書總經銷</t>
  </si>
  <si>
    <t>Stop重新出發</t>
  </si>
  <si>
    <t>9789869568470</t>
  </si>
  <si>
    <t>https://cycu.ebook.hyread.com.tw/bookDetail.jsp?id=157290</t>
  </si>
  <si>
    <t>葉忠福編著</t>
  </si>
  <si>
    <t>潮.創客:創新與創意發明應用</t>
  </si>
  <si>
    <t>9789864554447</t>
  </si>
  <si>
    <t>S &amp; T</t>
  </si>
  <si>
    <t>https://cycu.ebook.hyread.com.tw/bookDetail.jsp?id=173587</t>
  </si>
  <si>
    <t>崧燁文化出版發行  紅螞蟻圖書總經銷</t>
  </si>
  <si>
    <t>黃衛著</t>
  </si>
  <si>
    <t>當代網路文學研究</t>
  </si>
  <si>
    <t>9789576813627</t>
  </si>
  <si>
    <t>https://cycu.ebook.hyread.com.tw/bookDetail.jsp?id=148555</t>
  </si>
  <si>
    <t>維吉爾.希利爾(Virgil Mores Hillyer)著;王奕偉譯</t>
  </si>
  <si>
    <t>希利爾講藝術史</t>
  </si>
  <si>
    <t>9789863920939</t>
  </si>
  <si>
    <t>https://cycu.ebook.hyread.com.tw/bookDetail.jsp?id=173690</t>
  </si>
  <si>
    <t>聚德企管顧問出版  元照總經銷</t>
  </si>
  <si>
    <t>稅法各論:以「稅捐構成要件」及「法律邏輯」分析</t>
  </si>
  <si>
    <t>9789869213608</t>
    <phoneticPr fontId="39" type="noConversion"/>
  </si>
  <si>
    <t>H13法律學</t>
  </si>
  <si>
    <t>https://cycu.ebook.hyread.com.tw/bookDetail.jsp?id=147325</t>
  </si>
  <si>
    <t>增訂二版</t>
  </si>
  <si>
    <t>做人要有心機</t>
  </si>
  <si>
    <t>9789866546976</t>
    <phoneticPr fontId="39" type="noConversion"/>
  </si>
  <si>
    <t>https://cycu.ebook.hyread.com.tw/bookDetail.jsp?id=148003</t>
  </si>
  <si>
    <t>愛的工坊</t>
  </si>
  <si>
    <t>克里希那南達(Krishnananda Trobe, M.D.)&amp;阿曼娜(Amana Trobe)著;莎薇塔譯</t>
  </si>
  <si>
    <t>真愛的旅程:從幻象信任到真實信任</t>
  </si>
  <si>
    <t>9789868377769</t>
  </si>
  <si>
    <t>https://cycu.ebook.hyread.com.tw/bookDetail.jsp?id=173665</t>
  </si>
  <si>
    <t>樊華等著</t>
  </si>
  <si>
    <t>社交媒體營銷策劃</t>
  </si>
  <si>
    <t>9789576816208</t>
  </si>
  <si>
    <t>泰電電業出版  時報文化總經銷</t>
  </si>
  <si>
    <t>https://cycu.ebook.hyread.com.tw/bookDetail.jsp?id=147412</t>
  </si>
  <si>
    <t>長勝吾左著</t>
  </si>
  <si>
    <t>一流和二流的差別在於思維:建立情感、贏得認同, 想賣給誰就賣給誰。</t>
  </si>
  <si>
    <t>https://cycu.ebook.hyread.com.tw/bookDetail.jsp?id=173668</t>
  </si>
  <si>
    <t>李堅著</t>
  </si>
  <si>
    <t>旅遊目的地市場研究</t>
  </si>
  <si>
    <t>https://cycu.ebook.hyread.com.tw/bookDetail.jsp?id=147374</t>
  </si>
  <si>
    <t>劉開泰著</t>
  </si>
  <si>
    <t>負向激勵:把缺點變為人生的轉捩點</t>
  </si>
  <si>
    <t>https://cycu.ebook.hyread.com.tw/bookDetail.jsp?id=160973</t>
  </si>
  <si>
    <t>人人必學網路行銷實務</t>
  </si>
  <si>
    <t>https://cycu.ebook.hyread.com.tw/bookDetail.jsp?id=173591</t>
  </si>
  <si>
    <t>張照貴著</t>
  </si>
  <si>
    <t>經濟博弈與應用</t>
  </si>
  <si>
    <t>https://cycu.ebook.hyread.com.tw/bookDetail.jsp?id=143827</t>
  </si>
  <si>
    <t>現代人的孤獨、失落與悲哀:村上春樹長篇小說析論</t>
  </si>
  <si>
    <t>https://cycu.ebook.hyread.com.tw/bookDetail.jsp?id=89460</t>
  </si>
  <si>
    <t>新潮社文化出版  創智文化代理</t>
  </si>
  <si>
    <t>黃易之主編</t>
  </si>
  <si>
    <t>顧客就是上帝</t>
  </si>
  <si>
    <t>https://cycu.ebook.hyread.com.tw/bookDetail.jsp?id=152004</t>
  </si>
  <si>
    <t>晶冠出版發行  旭昇圖書總代理</t>
  </si>
  <si>
    <t>劉繼興, 劉照興編著</t>
  </si>
  <si>
    <t>細說你所不知的中國歷史:脫掉古人的沉重面具、揭露歷史課本沒寫到的真相</t>
  </si>
  <si>
    <t>https://cycu.ebook.hyread.com.tw/bookDetail.jsp?id=173671</t>
  </si>
  <si>
    <t>簡體出版年2014</t>
  </si>
  <si>
    <t>王筱瑩編著</t>
  </si>
  <si>
    <t>臺灣政黨政治發展史</t>
  </si>
  <si>
    <t>https://cycu.ebook.hyread.com.tw/bookDetail.jsp?id=89876</t>
  </si>
  <si>
    <t>美好生活制作所出版  楨德圖書總經銷</t>
  </si>
  <si>
    <t>康明軒著</t>
  </si>
  <si>
    <t>做自己的醫生</t>
  </si>
  <si>
    <t>抑鬱症:你還未懂的10件事</t>
  </si>
  <si>
    <t>https://cycu.ebook.hyread.com.tw/bookDetail.jsp?id=166800</t>
  </si>
  <si>
    <t>宋德震編著</t>
  </si>
  <si>
    <t>孩子的夢想機器人:使用慧魚fischertechnik STEM及Robo Pro軟體打造智慧生活與家庭機器人</t>
  </si>
  <si>
    <t>https://cycu.ebook.hyread.com.tw/bookDetail.jsp?id=173585</t>
  </si>
  <si>
    <t>王國政, 趙坤銀, 王萬禹主編</t>
  </si>
  <si>
    <t>經濟數學基礎</t>
  </si>
  <si>
    <t>https://cycu.ebook.hyread.com.tw/bookDetail.jsp?id=143768</t>
  </si>
  <si>
    <t>凱特文化創意出版  大和書報圖書經銷</t>
  </si>
  <si>
    <t>東京天然色:兼具藝文、時尚、古典且念念不忘的東京此時</t>
  </si>
  <si>
    <t>https://cycu.ebook.hyread.com.tw/bookDetail.jsp?id=80304</t>
  </si>
  <si>
    <t>俊嘉文化出版  朝日文化總經銷</t>
  </si>
  <si>
    <t>怎樣保護你的胃?</t>
  </si>
  <si>
    <t>https://cycu.ebook.hyread.com.tw/bookDetail.jsp?id=148540</t>
  </si>
  <si>
    <t>劉偉毅著</t>
  </si>
  <si>
    <t>巴菲特預言:這些事, 他都說中了</t>
  </si>
  <si>
    <t>https://cycu.ebook.hyread.com.tw/bookDetail.jsp?id=147402</t>
  </si>
  <si>
    <t>上官昊予著</t>
  </si>
  <si>
    <t>錯覺力:「我最棒」是一種可怕的錯覺</t>
  </si>
  <si>
    <t>https://cycu.ebook.hyread.com.tw/bookDetail.jsp?id=173597</t>
  </si>
  <si>
    <t>陳淑祥, 張馳, 冉梨編著</t>
  </si>
  <si>
    <t>現代經紀人理論與實務教程</t>
  </si>
  <si>
    <t>https://cycu.ebook.hyread.com.tw/bookDetail.jsp?id=161975</t>
  </si>
  <si>
    <t>亞太政治哲學文化出版  貿騰發賣總代理</t>
  </si>
  <si>
    <t>刀鋒上的台灣:命運對自由台灣的最後警示</t>
  </si>
  <si>
    <t>https://cycu.ebook.hyread.com.tw/bookDetail.jsp?id=81497</t>
  </si>
  <si>
    <t>慕約翰(John Mulinde), 鄧馬可(Mark Daniel)原著;郭秀娟譯</t>
  </si>
  <si>
    <t>覺醒的呼聲</t>
  </si>
  <si>
    <t>https://cycu.ebook.hyread.com.tw/bookDetail.jsp?id=72206</t>
  </si>
  <si>
    <t>被扭曲的臺灣史:1684-1972撥開三百年的歷史迷霧</t>
  </si>
  <si>
    <t>https://cycu.ebook.hyread.com.tw/bookDetail.jsp?id=150205</t>
  </si>
  <si>
    <t>影響力的本質</t>
  </si>
  <si>
    <t>https://cycu.ebook.hyread.com.tw/bookDetail.jsp?id=147369</t>
  </si>
  <si>
    <t>譚富齡著</t>
  </si>
  <si>
    <t>該醒了!事情不是你想的那麼簡單:保護自己, 不能不知道的77則生存智典。</t>
  </si>
  <si>
    <t>https://cycu.ebook.hyread.com.tw/bookDetail.jsp?id=157657</t>
  </si>
  <si>
    <t>邱明秀著</t>
  </si>
  <si>
    <t>第一個擁抱:溫柔生產的順勢之愛</t>
  </si>
  <si>
    <t>https://cycu.ebook.hyread.com.tw/bookDetail.jsp?id=172802</t>
  </si>
  <si>
    <t>草原文創出版  商流文化總經銷</t>
  </si>
  <si>
    <t>佟偉編</t>
  </si>
  <si>
    <t>被誤解的歷史, 世界篇</t>
  </si>
  <si>
    <t>https://cycu.ebook.hyread.com.tw/bookDetail.jsp?id=162837</t>
  </si>
  <si>
    <t>賴鴻州編著</t>
  </si>
  <si>
    <t>機構基礎含3D列印與3D繪圖:Use iPOE P0創客機構包</t>
  </si>
  <si>
    <t>https://cycu.ebook.hyread.com.tw/bookDetail.jsp?id=159132</t>
  </si>
  <si>
    <t>顏興林譯注</t>
  </si>
  <si>
    <t>詩經新賞</t>
  </si>
  <si>
    <t>https://cycu.ebook.hyread.com.tw/bookDetail.jsp?id=158537</t>
  </si>
  <si>
    <t>楊俊鴻著</t>
  </si>
  <si>
    <t>素養導向課程與教學:理論與實踐</t>
  </si>
  <si>
    <t>https://cycu.ebook.hyread.com.tw/bookDetail.jsp?id=147376</t>
  </si>
  <si>
    <t>最近著</t>
  </si>
  <si>
    <t>三分鐘熱屁股:每天只要三分鐘, 讓你成為發現自己才華的伯樂</t>
  </si>
  <si>
    <t>https://cycu.ebook.hyread.com.tw/bookDetail.jsp?id=149839</t>
  </si>
  <si>
    <t>湯國鈞, 李靜慧, 李智群著</t>
  </si>
  <si>
    <t>誰偷走了我的快樂:應對負面情緒自助手冊</t>
  </si>
  <si>
    <t>https://cycu.ebook.hyread.com.tw/bookDetail.jsp?id=114162</t>
  </si>
  <si>
    <t>方婷著</t>
  </si>
  <si>
    <t>圖解失眠自療</t>
  </si>
  <si>
    <t>https://cycu.ebook.hyread.com.tw/bookDetail.jsp?id=147411</t>
  </si>
  <si>
    <t>奧格.曼迪諾著;阿瑞絲編譯</t>
  </si>
  <si>
    <t>其實, 你真的可以不簡單</t>
  </si>
  <si>
    <t>立京實業出版  聯合發行總經銷</t>
  </si>
  <si>
    <t>https://cycu.ebook.hyread.com.tw/bookDetail.jsp?id=158277</t>
  </si>
  <si>
    <t>Corrinne著</t>
  </si>
  <si>
    <t>食遇美國:固執台妹的異鄉冒險</t>
  </si>
  <si>
    <t>https://cycu.ebook.hyread.com.tw/bookDetail.jsp?id=159048</t>
  </si>
  <si>
    <t>何子芸著</t>
  </si>
  <si>
    <t>知道目標在哪, 全世界都會為你讓路</t>
  </si>
  <si>
    <t>https://cycu.ebook.hyread.com.tw/bookDetail.jsp?id=144631</t>
  </si>
  <si>
    <t>伍詠光等著</t>
  </si>
  <si>
    <t>邊個想返工:拆解職場新丁49道難題</t>
  </si>
  <si>
    <t>https://cycu.ebook.hyread.com.tw/bookDetail.jsp?id=172769</t>
  </si>
  <si>
    <t>修訂二版</t>
  </si>
  <si>
    <t>一口氣讀懂三國用人術</t>
  </si>
  <si>
    <t>https://cycu.ebook.hyread.com.tw/bookDetail.jsp?id=150385</t>
  </si>
  <si>
    <t>劉一新著</t>
  </si>
  <si>
    <t>想改運, 就從改變自己開始</t>
  </si>
  <si>
    <t>https://cycu.ebook.hyread.com.tw/bookDetail.jsp?id=164578</t>
  </si>
  <si>
    <t>達觀出版  吳氏圖書總經銷</t>
  </si>
  <si>
    <t>劉昶作</t>
  </si>
  <si>
    <t>創業:從0到1的思維與實作</t>
  </si>
  <si>
    <t>https://cycu.ebook.hyread.com.tw/bookDetail.jsp?id=163663</t>
  </si>
  <si>
    <t>駱德廉著</t>
  </si>
  <si>
    <t>巨量資料分析與智能應用</t>
  </si>
  <si>
    <t>https://cycu.ebook.hyread.com.tw/bookDetail.jsp?id=95317</t>
  </si>
  <si>
    <t>沉沙著</t>
  </si>
  <si>
    <t>這就是人性:人性心理學, 教你認清事實的真相</t>
  </si>
  <si>
    <t>https://cycu.ebook.hyread.com.tw/bookDetail.jsp?id=144168</t>
  </si>
  <si>
    <t>只出電子版</t>
  </si>
  <si>
    <t>張滌生著</t>
  </si>
  <si>
    <t>六個女人在紐約</t>
  </si>
  <si>
    <t>N/A</t>
  </si>
  <si>
    <t>9789864711475</t>
  </si>
  <si>
    <t>謝邦昌, 陳銘芷著</t>
  </si>
  <si>
    <t>N/A</t>
    <phoneticPr fontId="39" type="noConversion"/>
  </si>
  <si>
    <t>9789863939641</t>
  </si>
  <si>
    <t>Text Mining文本探勘</t>
  </si>
  <si>
    <t>N/A</t>
    <phoneticPr fontId="39" type="noConversion"/>
  </si>
  <si>
    <t>9789863939405</t>
    <phoneticPr fontId="39" type="noConversion"/>
  </si>
  <si>
    <t>https://cycu.ebook.hyread.com.tw/bookDetail.jsp?id=148546</t>
  </si>
  <si>
    <t>希利爾講世界歷史</t>
  </si>
  <si>
    <t>https://cycu.ebook.hyread.com.tw/bookDetail.jsp?id=196521</t>
  </si>
  <si>
    <t>https://cycu.ebook.hyread.com.tw/bookDetail.jsp?id=159016</t>
  </si>
  <si>
    <t>弦月如歌著</t>
  </si>
  <si>
    <t>這樣思考人生就會不一樣</t>
  </si>
  <si>
    <t>https://cycu.ebook.hyread.com.tw/bookDetail.jsp?id=161852</t>
  </si>
  <si>
    <t>陳菜根著</t>
  </si>
  <si>
    <t>社群運營五十講:移動互聯網時代社群變現的方法、技巧與實踐</t>
  </si>
  <si>
    <t>9789575419110</t>
  </si>
  <si>
    <t>https://cycu.ebook.hyread.com.tw/bookDetail.jsp?id=172774</t>
  </si>
  <si>
    <t>拿破崙.希爾, 克里曼特.斯通著</t>
  </si>
  <si>
    <t>不讀拿破崙.希爾, 你還想成功</t>
  </si>
  <si>
    <t>https://cycu.ebook.hyread.com.tw/bookDetail.jsp?id=144164</t>
  </si>
  <si>
    <t>陳雨禾著</t>
  </si>
  <si>
    <t>瑞士住遊</t>
  </si>
  <si>
    <t>9789864711444</t>
  </si>
  <si>
    <t>https://cycu.ebook.hyread.com.tw/bookDetail.jsp?id=72235</t>
  </si>
  <si>
    <t>我相信失敗</t>
  </si>
  <si>
    <t>https://cycu.ebook.hyread.com.tw/bookDetail.jsp?id=150437</t>
  </si>
  <si>
    <t>基督教以琳書房</t>
  </si>
  <si>
    <t>大衛.鮑森(David Pawson)著;盧珍予, 郭秀娟譯</t>
  </si>
  <si>
    <t>與神立約</t>
  </si>
  <si>
    <t>https://cycu.ebook.hyread.com.tw/bookDetail.jsp?id=77391</t>
  </si>
  <si>
    <t>新潮社文化出版  聯合發行總經銷</t>
  </si>
  <si>
    <t>懂得人性必讀厚黑學:天下第一奇書</t>
  </si>
  <si>
    <t>https://cycu.ebook.hyread.com.tw/bookDetail.jsp?id=173624</t>
  </si>
  <si>
    <t>白海燕, 孟燕編著</t>
  </si>
  <si>
    <t>中西音樂史簡編</t>
  </si>
  <si>
    <t>https://cycu.ebook.hyread.com.tw/bookDetail.jsp?id=149063</t>
  </si>
  <si>
    <t>來勝文化出版  智勝文化總經銷</t>
  </si>
  <si>
    <t>租稅法規暨申報實務:記帳士證照輔考書</t>
  </si>
  <si>
    <t>https://cycu.ebook.hyread.com.tw/bookDetail.jsp?id=172772</t>
  </si>
  <si>
    <t>戴爾.卡耐基(Dale Carnegie)著</t>
  </si>
  <si>
    <t>紙本出版年:2015</t>
  </si>
  <si>
    <t>阿圖洛.貝雷茲-雷維特(Arturo Pérez-Reverte)作;葉淑吟譯</t>
  </si>
  <si>
    <t>9789864890125</t>
  </si>
  <si>
    <t>https://cycu.ebook.hyread.com.tw/bookDetail.jsp?id=93075</t>
  </si>
  <si>
    <t>臺灣明名文化傳播</t>
  </si>
  <si>
    <t>鎌田實作;孫律譯</t>
  </si>
  <si>
    <t>別放棄旅行</t>
  </si>
  <si>
    <t>https://cycu.ebook.hyread.com.tw/bookDetail.jsp?id=159093</t>
  </si>
  <si>
    <t>新潮社文化出版  創智文化總經銷</t>
  </si>
  <si>
    <t>這不是歷史, 這是厚黑學</t>
  </si>
  <si>
    <t>https://cycu.ebook.hyread.com.tw/bookDetail.jsp?id=173593</t>
  </si>
  <si>
    <t>朱豔, 王宏宇主編</t>
  </si>
  <si>
    <t>實用大學英語翻譯手冊</t>
  </si>
  <si>
    <t>橡實文化出版  大雁文化發行</t>
  </si>
  <si>
    <t>凡夫作</t>
  </si>
  <si>
    <t>9789869504874</t>
  </si>
  <si>
    <t>https://cycu.ebook.hyread.com.tw/bookDetail.jsp?id=161856</t>
  </si>
  <si>
    <t>黃豹著</t>
  </si>
  <si>
    <t>金庸武俠中的法律學</t>
  </si>
  <si>
    <t>9789578500259</t>
  </si>
  <si>
    <t>https://cycu.ebook.hyread.com.tw/bookDetail.jsp?id=147361</t>
  </si>
  <si>
    <t>李素文著</t>
  </si>
  <si>
    <t>孤獨也是一種生活</t>
  </si>
  <si>
    <t>https://cycu.ebook.hyread.com.tw/bookDetail.jsp?id=147354</t>
  </si>
  <si>
    <t>雲中岳著</t>
  </si>
  <si>
    <t>冥想:讓生活從此開始改變</t>
  </si>
  <si>
    <t>https://cycu.ebook.hyread.com.tw/bookDetail.jsp?id=158448</t>
  </si>
  <si>
    <t>梁永泰著</t>
  </si>
  <si>
    <t>青年工作的10個啟示</t>
  </si>
  <si>
    <t>https://cycu.ebook.hyread.com.tw/bookDetail.jsp?id=152394</t>
  </si>
  <si>
    <t>彭賢禮, 張宏嘉作</t>
  </si>
  <si>
    <t>濃.密.黑:權威名醫的癒髮力</t>
  </si>
  <si>
    <t>https://cycu.ebook.hyread.com.tw/bookDetail.jsp?id=153215</t>
  </si>
  <si>
    <t>松井忠三著;江裕真譯</t>
  </si>
  <si>
    <t>無印良品培育人才祕笈。:內部覓才x職務輪調x終身雇用:創造低離職率的育才法則</t>
  </si>
  <si>
    <t>https://cycu.ebook.hyread.com.tw/bookDetail.jsp?id=111499</t>
  </si>
  <si>
    <t>012.4</t>
    <phoneticPr fontId="19" type="noConversion"/>
  </si>
  <si>
    <t>讓人生更加圓融的易經</t>
  </si>
  <si>
    <t>https://cycu.ebook.hyread.com.tw/bookDetail.jsp?id=92664</t>
  </si>
  <si>
    <t>侯紀瑄小說</t>
  </si>
  <si>
    <t>破風</t>
  </si>
  <si>
    <t>https://cycu.ebook.hyread.com.tw/bookDetail.jsp?id=147384</t>
  </si>
  <si>
    <t>完美是一種可怕的力量:用不完美來翻轉人生的正向心思維</t>
  </si>
  <si>
    <t>https://cycu.ebook.hyread.com.tw/bookDetail.jsp?id=141797</t>
  </si>
  <si>
    <t>湯瑪斯.佛斯特(Thomas C. Foster)作;潘美岑譯</t>
  </si>
  <si>
    <t>美國文學院最受歡迎的23堂小說課</t>
  </si>
  <si>
    <t>https://cycu.ebook.hyread.com.tw/bookDetail.jsp?id=173707</t>
  </si>
  <si>
    <t>游乾桂著;Yumi You圖</t>
  </si>
  <si>
    <t>給未來思想家的21封信</t>
  </si>
  <si>
    <t>https://cycu.ebook.hyread.com.tw/bookDetail.jsp?id=158467</t>
  </si>
  <si>
    <t>黃麗彰著</t>
  </si>
  <si>
    <t>情緒傷害的醫治</t>
  </si>
  <si>
    <t>https://cycu.ebook.hyread.com.tw/bookDetail.jsp?id=142951</t>
  </si>
  <si>
    <t>厚黑學教你做人要寬, 做事要專</t>
  </si>
  <si>
    <t>https://cycu.ebook.hyread.com.tw/bookDetail.jsp?id=158455</t>
  </si>
  <si>
    <t>下午茶:小息生活提案</t>
  </si>
  <si>
    <t>https://cycu.ebook.hyread.com.tw/bookDetail.jsp?id=148548</t>
  </si>
  <si>
    <t>希利爾講世界地理</t>
  </si>
  <si>
    <t>H22區域研究及地理</t>
  </si>
  <si>
    <t>https://cycu.ebook.hyread.com.tw/bookDetail.jsp?id=159135</t>
  </si>
  <si>
    <t>你無法用一天改變命運, 但可以改變方向</t>
  </si>
  <si>
    <t>https://cycu.ebook.hyread.com.tw/bookDetail.jsp?id=150383</t>
  </si>
  <si>
    <t>艾芮偲著</t>
  </si>
  <si>
    <t>高調做人, 你才能夠成就自己</t>
  </si>
  <si>
    <t>https://cycu.ebook.hyread.com.tw/bookDetail.jsp?id=133074</t>
  </si>
  <si>
    <t>蘿倫.莫瑞(Lorraine E. Murray)作;張佳棻譯</t>
  </si>
  <si>
    <t>孩子, 我們一起靜心吧:正念才能靜心, 靜心才能專注, 專注才能有效學習</t>
  </si>
  <si>
    <t>9789869463683</t>
  </si>
  <si>
    <t>https://cycu.ebook.hyread.com.tw/bookDetail.jsp?id=147408</t>
  </si>
  <si>
    <t>阿瑞斯著</t>
  </si>
  <si>
    <t>說別人想聽的話, 就對了!</t>
  </si>
  <si>
    <t>https://cycu.ebook.hyread.com.tw/bookDetail.jsp?id=160975</t>
  </si>
  <si>
    <t>人人必學電子商務實務</t>
  </si>
  <si>
    <t>https://cycu.ebook.hyread.com.tw/bookDetail.jsp?id=149643</t>
  </si>
  <si>
    <t>楊振發著</t>
  </si>
  <si>
    <t>慢遊.旅人的瑞士:瑞旅教父20年的私路線筆記書</t>
  </si>
  <si>
    <t>https://cycu.ebook.hyread.com.tw/bookDetail.jsp?id=147334</t>
  </si>
  <si>
    <t>陳嘉安著</t>
  </si>
  <si>
    <t>職場心理學 你懂多少?</t>
  </si>
  <si>
    <t>https://cycu.ebook.hyread.com.tw/bookDetail.jsp?id=158453</t>
  </si>
  <si>
    <t>關麗珊作</t>
  </si>
  <si>
    <t>藍貓寫作班</t>
  </si>
  <si>
    <t>https://cycu.ebook.hyread.com.tw/bookDetail.jsp?id=72075</t>
  </si>
  <si>
    <t>733.9/127.69</t>
  </si>
  <si>
    <t>紙本出版年:2014</t>
  </si>
  <si>
    <t>何芊澐作</t>
  </si>
  <si>
    <t>在台南生活的一百個理由</t>
  </si>
  <si>
    <t>9789864930180</t>
  </si>
  <si>
    <t>https://cycu.ebook.hyread.com.tw/bookDetail.jsp?id=148557</t>
  </si>
  <si>
    <t>楊益, 鄭嘉偉著</t>
  </si>
  <si>
    <t>一本書讀懂法國史</t>
  </si>
  <si>
    <t>陳建國著</t>
  </si>
  <si>
    <t>https://cycu.ebook.hyread.com.tw/bookDetail.jsp?id=150384</t>
  </si>
  <si>
    <t>歐陽於著</t>
  </si>
  <si>
    <t>不要管太寬:做好主管必須突破的56個管理盲點</t>
  </si>
  <si>
    <t>https://cycu.ebook.hyread.com.tw/bookDetail.jsp?id=163433</t>
  </si>
  <si>
    <t>時兆出版  聯合發行總經銷</t>
  </si>
  <si>
    <t>劉漢新(Benjamin Lau), 王守美(Esther Wang)作;李秀華翻譯團隊譯</t>
  </si>
  <si>
    <t>遏阻癌細胞:植物療法新視野 抗癌食譜100+道</t>
  </si>
  <si>
    <t>https://cycu.ebook.hyread.com.tw/bookDetail.jsp?id=105188</t>
  </si>
  <si>
    <t>代表作出版  晶冠發行  旭昇圖書總代理</t>
  </si>
  <si>
    <t>愛, 剛剛好就好</t>
  </si>
  <si>
    <t>https://cycu.ebook.hyread.com.tw/bookDetail.jsp?id=150177</t>
  </si>
  <si>
    <t>秦榆著</t>
  </si>
  <si>
    <t>&lt;這就是&gt;莊子</t>
  </si>
  <si>
    <t>張霆著</t>
  </si>
  <si>
    <t>https://cycu.ebook.hyread.com.tw/bookDetail.jsp?id=173252</t>
  </si>
  <si>
    <t>策劃幸運:改變人生運氣的方法</t>
  </si>
  <si>
    <t>https://cycu.ebook.hyread.com.tw/bookDetail.jsp?id=162272</t>
  </si>
  <si>
    <t>喬夏著</t>
  </si>
  <si>
    <t>喬夏.藥草小旅行:南法普羅旺斯x保加利亞</t>
  </si>
  <si>
    <t>https://cycu.ebook.hyread.com.tw/bookDetail.jsp?id=173219</t>
  </si>
  <si>
    <t>生活可以過得更精緻點:讓生活走進自然樸實的高雅</t>
  </si>
  <si>
    <t>https://cycu.ebook.hyread.com.tw/bookDetail.jsp?id=172883</t>
  </si>
  <si>
    <t>謝劍平出版  智勝文化總經銷</t>
  </si>
  <si>
    <t>https://cycu.ebook.hyread.com.tw/bookDetail.jsp?id=146296</t>
  </si>
  <si>
    <t>陳彧馨作</t>
  </si>
  <si>
    <t>100種東京</t>
  </si>
  <si>
    <t>https://cycu.ebook.hyread.com.tw/bookDetail.jsp?id=173202</t>
  </si>
  <si>
    <t>別讓牙齒打敗你:牙齒好壞, 影響著身體的健康</t>
  </si>
  <si>
    <t>https://cycu.ebook.hyread.com.tw/bookDetail.jsp?id=173200</t>
  </si>
  <si>
    <t>別在未來打自己一記耳光:不要讓「想當初」「早知道」成為自己未來的回憶</t>
  </si>
  <si>
    <t>https://cycu.ebook.hyread.com.tw/bookDetail.jsp?id=164633</t>
  </si>
  <si>
    <t>孫浩作</t>
  </si>
  <si>
    <t>高效組織管理的8堂必修課</t>
  </si>
  <si>
    <t>https://cycu.ebook.hyread.com.tw/bookDetail.jsp?id=172800</t>
  </si>
  <si>
    <t>被誤解的歷史, 中國篇</t>
  </si>
  <si>
    <t>https://cycu.ebook.hyread.com.tw/bookDetail.jsp?id=159042</t>
  </si>
  <si>
    <t>如果事與願違, 相信上天一定另有安排</t>
  </si>
  <si>
    <t>https://cycu.ebook.hyread.com.tw/bookDetail.jsp?id=150151</t>
  </si>
  <si>
    <t>奧里森.馬登(Orison Marden)作;靜濤編譯</t>
  </si>
  <si>
    <t>這個世界沒有懷才不遇這件事:公開大多數人努力卻不成功的謎底!</t>
  </si>
  <si>
    <t>https://cycu.ebook.hyread.com.tw/bookDetail.jsp?id=152413</t>
  </si>
  <si>
    <t>賴紳洲著</t>
  </si>
  <si>
    <t>覺醒:從註定好的命運中掌握最好的時機</t>
  </si>
  <si>
    <t>https://cycu.ebook.hyread.com.tw/bookDetail.jsp?id=147379</t>
  </si>
  <si>
    <t>30歲前我的人生我要自己設計</t>
  </si>
  <si>
    <t>https://cycu.ebook.hyread.com.tw/bookDetail.jsp?id=150235</t>
  </si>
  <si>
    <t>莎士比亞原典;林郁主編</t>
  </si>
  <si>
    <t>莎士比亞經典名句</t>
  </si>
  <si>
    <t>https://cycu.ebook.hyread.com.tw/bookDetail.jsp?id=150382</t>
  </si>
  <si>
    <t>O. S. Marden著;嘉安譯</t>
  </si>
  <si>
    <t>自己是最大的敵人</t>
  </si>
  <si>
    <t>https://cycu.ebook.hyread.com.tw/bookDetail.jsp?id=81988</t>
  </si>
  <si>
    <t>戀愛成就</t>
  </si>
  <si>
    <t>9789869523363</t>
  </si>
  <si>
    <t>https://cycu.ebook.hyread.com.tw/bookDetail.jsp?id=173607</t>
  </si>
  <si>
    <t>翟勝利著</t>
  </si>
  <si>
    <t>趨勢投資與交易法則圖解</t>
  </si>
  <si>
    <t>https://cycu.ebook.hyread.com.tw/bookDetail.jsp?id=147395</t>
  </si>
  <si>
    <t>變成自己曾經討厭的樣子:我們現在的樣子, 往往是自己曾經討厭的樣子</t>
  </si>
  <si>
    <t>https://cycu.ebook.hyread.com.tw/bookDetail.jsp?id=148595</t>
  </si>
  <si>
    <t>[圖解]大清帝國:東方巨龍的盛世輝煌與末代哀歌</t>
  </si>
  <si>
    <t>https://cycu.ebook.hyread.com.tw/bookDetail.jsp?id=173588</t>
  </si>
  <si>
    <t>內容語文為英文</t>
  </si>
  <si>
    <t>周婧玥主編</t>
  </si>
  <si>
    <t>金融英語閱讀</t>
  </si>
  <si>
    <t>https://cycu.ebook.hyread.com.tw/bookDetail.jsp?id=147332</t>
  </si>
  <si>
    <t>西倫.Q.杜蒙著;胡彧譯</t>
  </si>
  <si>
    <t>專注力的力量:改變人生最神奇的20堂課</t>
  </si>
  <si>
    <t>https://cycu.ebook.hyread.com.tw/bookDetail.jsp?id=141122</t>
  </si>
  <si>
    <t>布拉格文創出版  楨德圖書總經銷</t>
  </si>
  <si>
    <t>用幽默代替沉默</t>
  </si>
  <si>
    <t>https://cycu.ebook.hyread.com.tw/bookDetail.jsp?id=145353</t>
  </si>
  <si>
    <t>O. S. Marden著;杜風譯</t>
  </si>
  <si>
    <t>個性影響一生的成敗</t>
  </si>
  <si>
    <t>https://cycu.ebook.hyread.com.tw/bookDetail.jsp?id=173623</t>
  </si>
  <si>
    <t>梁海明著</t>
  </si>
  <si>
    <t>一本書讀懂「一帶一路」</t>
  </si>
  <si>
    <t>https://cycu.ebook.hyread.com.tw/bookDetail.jsp?id=164619</t>
  </si>
  <si>
    <t>彭文主編</t>
  </si>
  <si>
    <t>薑黃素功效大:糖尿病腎臟疾病療效科學報告</t>
  </si>
  <si>
    <t>https://cycu.ebook.hyread.com.tw/bookDetail.jsp?id=144534</t>
  </si>
  <si>
    <t>千算萬算, 沒算到人性</t>
  </si>
  <si>
    <t>https://cycu.ebook.hyread.com.tw/bookDetail.jsp?id=173210</t>
  </si>
  <si>
    <t>再見, 忙碌的人:遠離忙碌生活的42項秘訣</t>
  </si>
  <si>
    <t>https://cycu.ebook.hyread.com.tw/bookDetail.jsp?id=172767</t>
  </si>
  <si>
    <t>24節氣科學養生</t>
  </si>
  <si>
    <t>https://cycu.ebook.hyread.com.tw/bookDetail.jsp?id=126654</t>
  </si>
  <si>
    <t>理查.史提芬斯(Richard Stephens)著;徐昊譯</t>
  </si>
  <si>
    <t>壞習慣的正面力量?:科學認證!壞習慣其實好處多多</t>
  </si>
  <si>
    <t>https://cycu.ebook.hyread.com.tw/bookDetail.jsp?id=156886</t>
  </si>
  <si>
    <t>一心文化出版  大和書報圖書總經銷</t>
  </si>
  <si>
    <t>黃泰為, 區塊客著</t>
  </si>
  <si>
    <t>比特幣投資全書:專家教你加密貨幣買賣Step by Step</t>
  </si>
  <si>
    <t>https://cycu.ebook.hyread.com.tw/bookDetail.jsp?id=144467</t>
  </si>
  <si>
    <t>情緒行為操控心理學</t>
  </si>
  <si>
    <t>https://cycu.ebook.hyread.com.tw/bookDetail.jsp?id=148544</t>
  </si>
  <si>
    <t>切斯特菲爾伯爵(Lord Chesterfield)著;望海譯</t>
  </si>
  <si>
    <t>英國上流人士都在讀的伯爵家書:外交官爸爸寫給兒子的80封信</t>
  </si>
  <si>
    <t>https://cycu.ebook.hyread.com.tw/bookDetail.jsp?id=163275</t>
  </si>
  <si>
    <t>訓練更強大的自己:開啟邁向成功大門的十把鑰匙</t>
  </si>
  <si>
    <t>https://cycu.ebook.hyread.com.tw/bookDetail.jsp?id=159095</t>
  </si>
  <si>
    <t>布萊姆.斯托克(Bram Stoker)著;夜暗黑譯</t>
  </si>
  <si>
    <t>德古拉傳奇</t>
  </si>
  <si>
    <t>https://cycu.ebook.hyread.com.tw/bookDetail.jsp?id=173620</t>
  </si>
  <si>
    <t>吳曉江, 戴生雷, 史予英主編</t>
  </si>
  <si>
    <t>https://cycu.ebook.hyread.com.tw/bookDetail.jsp?id=155900</t>
  </si>
  <si>
    <t>傑克.倫敦(Jack London)著;劉曉樺譯</t>
  </si>
  <si>
    <t>野性的呼喚:傑克.倫敦小說選</t>
  </si>
  <si>
    <t>9789869663854</t>
  </si>
  <si>
    <t>https://cycu.ebook.hyread.com.tw/bookDetail.jsp?id=135479</t>
  </si>
  <si>
    <t>紙本出版年:2版2014</t>
  </si>
  <si>
    <t>李察.韋斯曼(Richard Wiseman)作;洪慧芳譯</t>
  </si>
  <si>
    <t>怪咖心理學. 2, 59秒啟動正能量</t>
  </si>
  <si>
    <t>9789864892303</t>
  </si>
  <si>
    <t>https://cycu.ebook.hyread.com.tw/bookDetail.jsp?id=62392</t>
  </si>
  <si>
    <t>戀愛出事的理由</t>
  </si>
  <si>
    <t>https://cycu.ebook.hyread.com.tw/bookDetail.jsp?id=150181</t>
  </si>
  <si>
    <t>&lt;這就是&gt;孫子兵法</t>
  </si>
  <si>
    <t>https://cycu.ebook.hyread.com.tw/bookDetail.jsp?id=152384</t>
  </si>
  <si>
    <t>陳威伸著</t>
  </si>
  <si>
    <t>自癒:找回身心平衡的引導與練習:釋放壓力X解除疲乏感X啟動身體免疫力</t>
  </si>
  <si>
    <t>https://cycu.ebook.hyread.com.tw/bookDetail.jsp?id=173211</t>
  </si>
  <si>
    <t>周景山著</t>
  </si>
  <si>
    <t>用思考擊敗你所有的問題:人生就是面對一連串的問題</t>
  </si>
  <si>
    <t>https://cycu.ebook.hyread.com.tw/bookDetail.jsp?id=147390</t>
  </si>
  <si>
    <t>從Zero到Hero的致富筆記:「人生努力組」到「人生勝利組」的51個Tips</t>
  </si>
  <si>
    <t>9789869485418</t>
  </si>
  <si>
    <t>https://cycu.ebook.hyread.com.tw/bookDetail.jsp?id=153213</t>
  </si>
  <si>
    <t>無印良品 成功90%靠制度:不加班、不回報也能創造驚人營收的究極管理</t>
  </si>
  <si>
    <t>https://cycu.ebook.hyread.com.tw/bookDetail.jsp?id=173212</t>
  </si>
  <si>
    <t>不管有多糟 正向的面對自己:人不怕痛苦, 只怕丟掉剛強, 人不怕磨難, 只怕失去希望。</t>
  </si>
  <si>
    <t>https://cycu.ebook.hyread.com.tw/bookDetail.jsp?id=161958</t>
  </si>
  <si>
    <t>國貿英語說寫一本通!</t>
  </si>
  <si>
    <t>https://cycu.ebook.hyread.com.tw/bookDetail.jsp?id=150173</t>
  </si>
  <si>
    <t>楊益著</t>
  </si>
  <si>
    <t>一本書讀懂亞洲史</t>
  </si>
  <si>
    <t>https://cycu.ebook.hyread.com.tw/bookDetail.jsp?id=173253</t>
  </si>
  <si>
    <t>HERO著</t>
  </si>
  <si>
    <t>你就是我要找的人才:從履歷到面試, 都讓用人單位不想失去你</t>
  </si>
  <si>
    <t>https://cycu.ebook.hyread.com.tw/bookDetail.jsp?id=172766</t>
  </si>
  <si>
    <t>成熟的人, 看誰都順眼</t>
  </si>
  <si>
    <t>蔡佩珊(莎莎)作</t>
  </si>
  <si>
    <t>赫曼.赫塞(Hermann Hesse)作;丁君君, 謝瑩瑩譯</t>
  </si>
  <si>
    <t>9789864890477</t>
  </si>
  <si>
    <t>https://cycu.ebook.hyread.com.tw/bookDetail.jsp?id=154766</t>
  </si>
  <si>
    <t>新日檢1-3級文法過關秘笈 [有聲書]</t>
  </si>
  <si>
    <t>https://cycu.ebook.hyread.com.tw/bookDetail.jsp?id=173217</t>
  </si>
  <si>
    <t>Carol著</t>
  </si>
  <si>
    <t>創新學堂:是什麼讓你與眾不同:創新, 是人人都需要的核心能力</t>
  </si>
  <si>
    <t>https://cycu.ebook.hyread.com.tw/bookDetail.jsp?id=148613</t>
  </si>
  <si>
    <t>南陳著</t>
  </si>
  <si>
    <t>致我們扭曲的記憶:前任</t>
  </si>
  <si>
    <t>https://cycu.ebook.hyread.com.tw/bookDetail.jsp?id=150154</t>
  </si>
  <si>
    <t>做生意的100個故事:生意不好做 就因為缺少一些創意與衝動</t>
  </si>
  <si>
    <t>https://cycu.ebook.hyread.com.tw/bookDetail.jsp?id=173199</t>
  </si>
  <si>
    <t>王治國, 李洪伙編著</t>
  </si>
  <si>
    <t>說的藝術:跟名人學口才</t>
  </si>
  <si>
    <t>https://cycu.ebook.hyread.com.tw/bookDetail.jsp?id=144225</t>
  </si>
  <si>
    <t>朱佳作</t>
  </si>
  <si>
    <t>歡迎來到擺渡人談心室</t>
  </si>
  <si>
    <t>https://cycu.ebook.hyread.com.tw/bookDetail.jsp?id=163631</t>
  </si>
  <si>
    <t>王以斌作</t>
  </si>
  <si>
    <t>一竿走天下:GoPro動閃攝影</t>
  </si>
  <si>
    <t>https://cycu.ebook.hyread.com.tw/bookDetail.jsp?id=159015</t>
  </si>
  <si>
    <t>超人氣說話術</t>
  </si>
  <si>
    <t>https://cycu.ebook.hyread.com.tw/bookDetail.jsp?id=164700</t>
  </si>
  <si>
    <t>穆臣剛作</t>
  </si>
  <si>
    <t>決勝控制力:華頓商學院的王者養成課</t>
  </si>
  <si>
    <t>https://cycu.ebook.hyread.com.tw/bookDetail.jsp?id=164586</t>
  </si>
  <si>
    <t>李飛揚作</t>
  </si>
  <si>
    <t>其實你並不懂得溝通:從試探、說服到控制的10堂必勝說話課</t>
  </si>
  <si>
    <t>https://cycu.ebook.hyread.com.tw/bookDetail.jsp?id=150213</t>
  </si>
  <si>
    <t>老二哲學 享受低調</t>
  </si>
  <si>
    <t>https://cycu.ebook.hyread.com.tw/bookDetail.jsp?id=159011</t>
  </si>
  <si>
    <t>一定會產生作用的說話技巧</t>
  </si>
  <si>
    <t>https://cycu.ebook.hyread.com.tw/bookDetail.jsp?id=160974</t>
  </si>
  <si>
    <t>人人必學網路行銷:行動、社群、大數據、人工智慧</t>
  </si>
  <si>
    <t>https://cycu.ebook.hyread.com.tw/bookDetail.jsp?id=172756</t>
  </si>
  <si>
    <t>林鋒著</t>
  </si>
  <si>
    <t>一開口就會讓人喜歡的說話術:試一試, 更能得心應手、更會贏得人心的說話技術</t>
  </si>
  <si>
    <t>https://cycu.ebook.hyread.com.tw/bookDetail.jsp?id=143903</t>
  </si>
  <si>
    <t>畢業論文寫作的通關密碼</t>
  </si>
  <si>
    <t>https://cycu.ebook.hyread.com.tw/bookDetail.jsp?id=173216</t>
  </si>
  <si>
    <t>心理情緒自救術:挽救壞心情, 控制好情緒, 掌握好人生</t>
  </si>
  <si>
    <t>https://cycu.ebook.hyread.com.tw/bookDetail.jsp?id=143792</t>
  </si>
  <si>
    <t>連俞涵著</t>
  </si>
  <si>
    <t>女演員</t>
  </si>
  <si>
    <t>https://cycu.ebook.hyread.com.tw/bookDetail.jsp?id=131642</t>
  </si>
  <si>
    <t>愛情心理學</t>
  </si>
  <si>
    <t>https://cycu.ebook.hyread.com.tw/bookDetail.jsp?id=159013</t>
  </si>
  <si>
    <t>五分鐘名人祕史</t>
  </si>
  <si>
    <t>https://cycu.ebook.hyread.com.tw/bookDetail.jsp?id=153660</t>
  </si>
  <si>
    <t>李時雨, 吳培華著</t>
  </si>
  <si>
    <t>你有堅持的勇氣嗎?:作自己, 人生最好的版本!</t>
  </si>
  <si>
    <t>9789864711703</t>
  </si>
  <si>
    <t>https://cycu.ebook.hyread.com.tw/bookDetail.jsp?id=172698</t>
  </si>
  <si>
    <t>C. R. Harrington著;李蕙瑄譯</t>
  </si>
  <si>
    <t>實用學術英文寫作指南:中文母語者專用(人文社會科學領域)</t>
  </si>
  <si>
    <t>https://cycu.ebook.hyread.com.tw/bookDetail.jsp?id=153219</t>
  </si>
  <si>
    <t>一次就考到雅思聽力6.5+ [有聲書]</t>
  </si>
  <si>
    <t>https://cycu.ebook.hyread.com.tw/bookDetail.jsp?id=173250</t>
  </si>
  <si>
    <t>昨天的想法, 成就今天的你:人的行為都是從思想中迸發出來的</t>
  </si>
  <si>
    <t>https://cycu.ebook.hyread.com.tw/bookDetail.jsp?id=159652</t>
  </si>
  <si>
    <t>謎卡(Mika Lin)作.攝影</t>
  </si>
  <si>
    <t>路上慢慢想</t>
  </si>
  <si>
    <t>https://cycu.ebook.hyread.com.tw/bookDetail.jsp?id=148616</t>
  </si>
  <si>
    <t>一次就考到雅思口說6.5+ [有聲書]</t>
  </si>
  <si>
    <t>https://cycu.ebook.hyread.com.tw/bookDetail.jsp?id=173214</t>
  </si>
  <si>
    <t>讓人對你上癮的傾聽術:無聲勝有聲的說話技巧:不須開口, 一樣獲得好人緣の技巧</t>
  </si>
  <si>
    <t>https://cycu.ebook.hyread.com.tw/bookDetail.jsp?id=173198</t>
  </si>
  <si>
    <t>人生勝利組的五種學習:「人生勝利」的生活, 一定是充實的生活</t>
  </si>
  <si>
    <t>https://cycu.ebook.hyread.com.tw/bookDetail.jsp?id=150187</t>
  </si>
  <si>
    <t>一本書讀懂歐洲史</t>
  </si>
  <si>
    <t>https://cycu.ebook.hyread.com.tw/bookDetail.jsp?id=173240</t>
  </si>
  <si>
    <t>趙鵬程著</t>
  </si>
  <si>
    <t>黑心理:是誰在偷偷的影響你?</t>
  </si>
  <si>
    <t>https://cycu.ebook.hyread.com.tw/bookDetail.jsp?id=173248</t>
  </si>
  <si>
    <t>專注力:扭轉人生、發揮潛能的神力訓練</t>
  </si>
  <si>
    <t>https://cycu.ebook.hyread.com.tw/bookDetail.jsp?id=161810</t>
  </si>
  <si>
    <t>新托福100+iBT閱讀 [有聲書]</t>
  </si>
  <si>
    <t>https://cycu.ebook.hyread.com.tw/bookDetail.jsp?id=161959</t>
  </si>
  <si>
    <t>Mark Venekamp, Claire Chang合著</t>
  </si>
  <si>
    <t>航空英語會話Live Show [有聲書]:三萬五千英尺的英文課</t>
  </si>
  <si>
    <t>https://cycu.ebook.hyread.com.tw/bookDetail.jsp?id=173245</t>
  </si>
  <si>
    <t>瞬間判斷力:判斷力就是一個人預測的能力</t>
  </si>
  <si>
    <t>https://cycu.ebook.hyread.com.tw/bookDetail.jsp?id=163097</t>
  </si>
  <si>
    <t>新托福100+iBT口說 [有聲書]</t>
  </si>
  <si>
    <t>https://cycu.ebook.hyread.com.tw/bookDetail.jsp?id=159649</t>
  </si>
  <si>
    <t>山羌圖書館</t>
  </si>
  <si>
    <t>https://cycu.ebook.hyread.com.tw/bookDetail.jsp?id=163098</t>
  </si>
  <si>
    <t>圖解一次學好餐飲英語會話+句型 [有聲書]</t>
  </si>
  <si>
    <t>https://cycu.ebook.hyread.com.tw/bookDetail.jsp?id=146864</t>
  </si>
  <si>
    <t>睿其書房出版  邦聯文化發行</t>
  </si>
  <si>
    <t>李云波編著</t>
  </si>
  <si>
    <t>暖養子宮:呵護女人的第六臟</t>
  </si>
  <si>
    <t>https://cycu.ebook.hyread.com.tw/bookDetail.jsp?id=163633</t>
  </si>
  <si>
    <t>佳魁數位</t>
  </si>
  <si>
    <t>董超主編</t>
  </si>
  <si>
    <t>區塊鍊比你想的還簡單:重新定義「錢」的概念</t>
  </si>
  <si>
    <t>https://cycu.ebook.hyread.com.tw/bookDetail.jsp?id=112971</t>
  </si>
  <si>
    <t>史上最偉大的心理學實驗:原來人性心理是這樣!</t>
  </si>
  <si>
    <t>永谷研一作;鍾嘉惠譯</t>
  </si>
  <si>
    <t>https://cycu.ebook.hyread.com.tw/bookDetail.jsp?id=157816</t>
  </si>
  <si>
    <t>今泉忠明監修;蔣詩綺譯</t>
  </si>
  <si>
    <t>戀愛動物圖鑑</t>
  </si>
  <si>
    <t>https://cycu.ebook.hyread.com.tw/bookDetail.jsp?id=161786</t>
  </si>
  <si>
    <t>莊雲鵬作</t>
  </si>
  <si>
    <t>麥肯錫邏輯思考術:你也能成為世界一流的問題解決專家</t>
  </si>
  <si>
    <t>https://cycu.ebook.hyread.com.tw/bookDetail.jsp?id=164665</t>
  </si>
  <si>
    <t>楊宗勇作</t>
  </si>
  <si>
    <t>不只是咖啡:星巴克的必勝經營哲學</t>
  </si>
  <si>
    <t>https://cycu.ebook.hyread.com.tw/bookDetail.jsp?id=144229</t>
  </si>
  <si>
    <t>魯西西作</t>
  </si>
  <si>
    <t>你只是不會表達</t>
  </si>
  <si>
    <t>https://cycu.ebook.hyread.com.tw/bookDetail.jsp?id=173242</t>
  </si>
  <si>
    <t>李大衛著</t>
  </si>
  <si>
    <t>學幽默:哈佛大學最熱門的一堂課:幽默培訓課</t>
  </si>
  <si>
    <t>https://cycu.ebook.hyread.com.tw/bookDetail.jsp?id=158281</t>
  </si>
  <si>
    <t>新托福100+iBT聽力 [有聲書]</t>
  </si>
  <si>
    <t>https://cycu.ebook.hyread.com.tw/bookDetail.jsp?id=163664</t>
  </si>
  <si>
    <t>喻儼等著</t>
  </si>
  <si>
    <t>TensorFlow:你也能成為機器學習專家</t>
  </si>
  <si>
    <t>https://cycu.ebook.hyread.com.tw/bookDetail.jsp?id=144466</t>
  </si>
  <si>
    <t>上官雲飛編著</t>
  </si>
  <si>
    <t>從歷史看做人、讀歷史巧做事</t>
  </si>
  <si>
    <t>https://cycu.ebook.hyread.com.tw/bookDetail.jsp?id=149205</t>
  </si>
  <si>
    <t>新托福100+ iBT單字 [有聲書]</t>
  </si>
  <si>
    <t>https://cycu.ebook.hyread.com.tw/bookDetail.jsp?id=150129</t>
  </si>
  <si>
    <t>重口味心理學:挖掘心理學中最神秘、最深層的禁忌 讀懂內心深處被隱藏的欲望</t>
  </si>
  <si>
    <t>https://cycu.ebook.hyread.com.tw/bookDetail.jsp?id=158332</t>
  </si>
  <si>
    <t>銀行螺絲釘著</t>
  </si>
  <si>
    <t>指數投資:指數型基金完全指南, 買對ETF讓懶人也能定投10年賺10倍</t>
  </si>
  <si>
    <t>https://cycu.ebook.hyread.com.tw/bookDetail.jsp?id=173220</t>
  </si>
  <si>
    <t>林慧茹著</t>
  </si>
  <si>
    <t>從0.1秒的微表情洞察心思:看透臉部無法克制的微表情心理學</t>
  </si>
  <si>
    <t>https://cycu.ebook.hyread.com.tw/bookDetail.jsp?id=150142</t>
  </si>
  <si>
    <t>慧超著</t>
  </si>
  <si>
    <t>這個世界沒欠你:沒有了原則, 你的善良將一文不值</t>
  </si>
  <si>
    <t>https://cycu.ebook.hyread.com.tw/bookDetail.jsp?id=150144</t>
  </si>
  <si>
    <t>太神了趣味心理學:人心, 其實是可以捉摸的!:19個操控行為的內在動機 96個洞察人性的精采案例 解讀日常生活中不可思議的怪異現象!</t>
  </si>
  <si>
    <t>https://cycu.ebook.hyread.com.tw/bookDetail.jsp?id=150131</t>
  </si>
  <si>
    <t>喬治.克拉森(George S. Clason)著;斯凱恩譯</t>
  </si>
  <si>
    <t>比小說更好看的理財故事書:巴比倫富翁的秘密</t>
  </si>
  <si>
    <t>https://cycu.ebook.hyread.com.tw/bookDetail.jsp?id=151768</t>
  </si>
  <si>
    <t>全新制新多益聽力 [有聲書]:金色證書</t>
  </si>
  <si>
    <t>URL</t>
    <phoneticPr fontId="19" type="noConversion"/>
  </si>
  <si>
    <t>分類號</t>
    <phoneticPr fontId="19" type="noConversion"/>
  </si>
  <si>
    <t>附件</t>
  </si>
  <si>
    <t>語文別</t>
    <phoneticPr fontId="19" type="noConversion"/>
  </si>
  <si>
    <t>電子書13碼ISBN</t>
    <phoneticPr fontId="19" type="noConversion"/>
  </si>
  <si>
    <t>序號</t>
    <phoneticPr fontId="19" type="noConversion"/>
  </si>
  <si>
    <t>https://cycu.ebook.hyread.com.tw/bookDetail.jsp?id=162479</t>
    <phoneticPr fontId="19" type="noConversion"/>
  </si>
  <si>
    <t xml:space="preserve"> 奇点出版  遠足文化發行</t>
    <phoneticPr fontId="19" type="noConversion"/>
  </si>
  <si>
    <t>郭豐州, 蔡忠憲著</t>
  </si>
  <si>
    <t>無傷跑步!</t>
    <phoneticPr fontId="19" type="noConversion"/>
  </si>
  <si>
    <t>https://cycu.ebook.hyread.com.tw/bookDetail.jsp?id=100870</t>
  </si>
  <si>
    <t>樂果文化出版  紅螞蟻圖書發行</t>
  </si>
  <si>
    <t>彭友智著</t>
  </si>
  <si>
    <t>朝聖之旅:宗教聖地口耳相傳的故事</t>
  </si>
  <si>
    <t>https://cycu.ebook.hyread.com.tw/bookDetail.jsp?id=171165</t>
  </si>
  <si>
    <t>安東尼.聖修伯里(Antoine de Saint-Exupery)作;Orange bud譯</t>
  </si>
  <si>
    <t>小王子:哲學飛行家的寂寞情書</t>
  </si>
  <si>
    <t>https://cycu.ebook.hyread.com.tw/bookDetail.jsp?id=171380</t>
  </si>
  <si>
    <t>石川美雪作;婁愛蓮譯</t>
  </si>
  <si>
    <t>花椰菜飯瘦身料理:低醣餐桌:63道低醣食譜x美味套餐x快速料理瘦身又減脂、能持續下去的食譜</t>
  </si>
  <si>
    <t>https://cycu.ebook.hyread.com.tw/bookDetail.jsp?id=171350</t>
  </si>
  <si>
    <t>大牌, 遠足文化</t>
  </si>
  <si>
    <t>太宰治作;陳系美譯</t>
  </si>
  <si>
    <t>維榮之妻:愛與寂寥的喟嘆, 太宰治經典作品集</t>
  </si>
  <si>
    <t>https://cycu.ebook.hyread.com.tw/bookDetail.jsp?id=171239</t>
  </si>
  <si>
    <t>好人出版  遠足文化發行</t>
  </si>
  <si>
    <t>李友專著;謝其濬, 林怡秀採訪整理</t>
  </si>
  <si>
    <t>AI醫療大未來:台灣第一本智慧醫療關鍵報告</t>
  </si>
  <si>
    <t>https://cycu.ebook.hyread.com.tw/bookDetail.jsp?id=180283</t>
  </si>
  <si>
    <t>活字出版, 遠足文化出版  遠足文化發行</t>
  </si>
  <si>
    <t>龔于堯著</t>
  </si>
  <si>
    <t>太初有茶:與茶對話三十年</t>
  </si>
  <si>
    <t>https://cycu.ebook.hyread.com.tw/bookDetail.jsp?id=180257</t>
  </si>
  <si>
    <t>大牌, 遠足文化出版  遠足文化發行</t>
  </si>
  <si>
    <t>葛雷格.艾伯特(Greg Albert)著;陳琇玲譯</t>
  </si>
  <si>
    <t>構圖的祕密:一招萬用 輕鬆掌握色彩、形狀、平衡、明暗對比、視線引導, 從此再也沒有「好像哪裡不對勁」的作品, 繪畫、攝影、設計都適用</t>
  </si>
  <si>
    <t>https://cycu.ebook.hyread.com.tw/bookDetail.jsp?id=180255</t>
  </si>
  <si>
    <t>大西克禮作;王向遠譯</t>
  </si>
  <si>
    <t>侘寂:素朴日常</t>
  </si>
  <si>
    <t>https://cycu.ebook.hyread.com.tw/bookDetail.jsp?id=186769</t>
  </si>
  <si>
    <t>真文化, 遠足文化</t>
  </si>
  <si>
    <t>羅伯.唐恩(Rob Dunn)著;翁仲琪譯</t>
  </si>
  <si>
    <t>心臟:從演化、基因、解剖學看兩千年探索和治療心臟疾病的故事</t>
  </si>
  <si>
    <t>https://cycu.ebook.hyread.com.tw/bookDetail.jsp?id=186767</t>
  </si>
  <si>
    <t>趙函穎著</t>
  </si>
  <si>
    <t>營養師的減醣生活提案:獨家限醣5階段x8大肥胖案例破解x50道減醣家常菜</t>
  </si>
  <si>
    <t>https://cycu.ebook.hyread.com.tw/bookDetail.jsp?id=185116</t>
  </si>
  <si>
    <t>一起來出版  遠足文化發行</t>
  </si>
  <si>
    <t>阿泰著</t>
  </si>
  <si>
    <t>一學就會, 泰國媽媽味</t>
  </si>
  <si>
    <t>https://cycu.ebook.hyread.com.tw/bookDetail.jsp?id=191909</t>
  </si>
  <si>
    <t>彭安安作;李婉萍營養諮詢</t>
  </si>
  <si>
    <t>輕盈.減齡.防失智!地中海美味廚房:掌握飲食金字塔, 台灣家庭也能實踐的健康減醣料理</t>
  </si>
  <si>
    <t>https://cycu.ebook.hyread.com.tw/bookDetail.jsp?id=191872</t>
  </si>
  <si>
    <t>徐文兵著</t>
  </si>
  <si>
    <t>知己</t>
  </si>
  <si>
    <t>https://cycu.ebook.hyread.com.tw/bookDetail.jsp?id=191916</t>
  </si>
  <si>
    <t>星出版  遠足文化發行</t>
  </si>
  <si>
    <t>中村恒子口述;奧田弘美撰寫;賴詩韻譯</t>
  </si>
  <si>
    <t>日日靜好:90歲精神科醫師教你恬淡慢活的幸福人生</t>
  </si>
  <si>
    <t>URL</t>
    <phoneticPr fontId="19" type="noConversion"/>
  </si>
  <si>
    <t>出版年</t>
    <phoneticPr fontId="19" type="noConversion"/>
  </si>
  <si>
    <t>出版社</t>
    <phoneticPr fontId="19" type="noConversion"/>
  </si>
  <si>
    <t>作者</t>
    <phoneticPr fontId="19" type="noConversion"/>
  </si>
  <si>
    <t>書名</t>
    <phoneticPr fontId="19" type="noConversion"/>
  </si>
  <si>
    <t>分類</t>
    <phoneticPr fontId="19" type="noConversion"/>
  </si>
  <si>
    <t>編號</t>
    <phoneticPr fontId="19" type="noConversion"/>
  </si>
  <si>
    <t>https://cycu.ebook.hyread.com.tw/bookDetail.jsp?id=195917</t>
  </si>
  <si>
    <t>0258_001238</t>
  </si>
  <si>
    <t>繁中</t>
  </si>
  <si>
    <t>2019</t>
  </si>
  <si>
    <t>大塚柳太郎, 應地利明, 森本公誠, 松田素二, 朝尾直弘, 福井憲彥, 杉山正明, 青柳正規, 陣內秀信, 隆納．托比</t>
  </si>
  <si>
    <t>人類該往何處去：從源出非洲到海洋擴散，未來人類的歷史省思</t>
    <phoneticPr fontId="19" type="noConversion"/>
  </si>
  <si>
    <t>https://cycu.ebook.hyread.com.tw/bookDetail.jsp?id=195914</t>
  </si>
  <si>
    <t>0258_001237</t>
  </si>
  <si>
    <t>生井英考</t>
  </si>
  <si>
    <t>空中帝國．美國的二十世紀：庶民文化的精神與戰爭世紀的轉變</t>
  </si>
  <si>
    <t>https://cycu.ebook.hyread.com.tw/bookDetail.jsp?id=195912</t>
  </si>
  <si>
    <t>0258_001236</t>
  </si>
  <si>
    <t>2018</t>
  </si>
  <si>
    <t>姜尚中, 玄武岩</t>
  </si>
  <si>
    <t>大日本．滿洲帝國的遺產：強人政治與統制經濟如何影響近代日韓</t>
  </si>
  <si>
    <t>https://cycu.ebook.hyread.com.tw/bookDetail.jsp?id=195911</t>
  </si>
  <si>
    <t>0258_001235</t>
  </si>
  <si>
    <t>平野聰</t>
  </si>
  <si>
    <t>大清帝國與中華的混迷：現代東亞如何處理內亞帝國的遺產</t>
  </si>
  <si>
    <t>https://cycu.ebook.hyread.com.tw/bookDetail.jsp?id=195909</t>
  </si>
  <si>
    <t>0258_001234</t>
  </si>
  <si>
    <t>井野瀨久美惠</t>
  </si>
  <si>
    <t>大英帝國的經驗── 喪失美洲，帝國的認同危機與社會蛻變</t>
  </si>
  <si>
    <t>https://cycu.ebook.hyread.com.tw/bookDetail.jsp?id=195905</t>
  </si>
  <si>
    <t>0258_001233</t>
  </si>
  <si>
    <t>羽田正</t>
  </si>
  <si>
    <t>東印度公司與亞洲的海洋：跨國公司如何創造二百年歐亞整體史</t>
  </si>
  <si>
    <t>https://cycu.ebook.hyread.com.tw/bookDetail.jsp?id=195903</t>
  </si>
  <si>
    <t>0258_001232</t>
  </si>
  <si>
    <t>土肥恆之</t>
  </si>
  <si>
    <t>搖擺於歐亞間的沙皇們：俄羅斯‧羅曼諾夫王朝的大地</t>
  </si>
  <si>
    <t>https://cycu.ebook.hyread.com.tw/bookDetail.jsp?id=195900</t>
  </si>
  <si>
    <t>0258_001231</t>
  </si>
  <si>
    <t>福井憲彥</t>
  </si>
  <si>
    <t>歐洲霸權的光和影── 「近代」的形成與舊秩序的終結</t>
  </si>
  <si>
    <t>https://cycu.ebook.hyread.com.tw/bookDetail.jsp?id=195899</t>
  </si>
  <si>
    <t>0258_001230</t>
  </si>
  <si>
    <t>網野徹哉</t>
  </si>
  <si>
    <t>印加與西班牙的交錯：從安地斯社會的轉變，看兩個帝國的共生與訣別</t>
    <phoneticPr fontId="19" type="noConversion"/>
  </si>
  <si>
    <t>https://cycu.ebook.hyread.com.tw/bookDetail.jsp?id=195896</t>
  </si>
  <si>
    <t>0258_001229</t>
  </si>
  <si>
    <t>石澤良昭</t>
  </si>
  <si>
    <t>亦近亦遠的東南亞：夾在中印之間，非線性發展的多文明世界</t>
  </si>
  <si>
    <t>https://cycu.ebook.hyread.com.tw/bookDetail.jsp?id=195894</t>
  </si>
  <si>
    <t>0258_001228</t>
  </si>
  <si>
    <t xml:space="preserve">林 佳世子 </t>
  </si>
  <si>
    <t>鄂圖曼帝國五百年的和平：跳脫土耳其視角的非伊斯蘭帝國</t>
    <phoneticPr fontId="19" type="noConversion"/>
  </si>
  <si>
    <t>https://cycu.ebook.hyread.com.tw/bookDetail.jsp?id=195892</t>
  </si>
  <si>
    <t>0258_001227</t>
  </si>
  <si>
    <t>杉山正明</t>
  </si>
  <si>
    <t>蒙古帝國的漫長遺緒：後蒙古時代與世界史的重新構圖</t>
  </si>
  <si>
    <t>https://cycu.ebook.hyread.com.tw/bookDetail.jsp?id=195890</t>
  </si>
  <si>
    <t>0258_001226</t>
  </si>
  <si>
    <t>陣內秀信</t>
  </si>
  <si>
    <t>義大利．海洋城市的精神：中世紀城市如何展開空間美學和歷史</t>
  </si>
  <si>
    <t>https://cycu.ebook.hyread.com.tw/bookDetail.jsp?id=195888</t>
  </si>
  <si>
    <t>0258_001225</t>
  </si>
  <si>
    <t>原 聖</t>
  </si>
  <si>
    <t>凱爾特．最初的歐洲：被羅馬與基督教覆蓋的文化水脈</t>
    <phoneticPr fontId="19" type="noConversion"/>
  </si>
  <si>
    <t>https://cycu.ebook.hyread.com.tw/bookDetail.jsp?id=195885</t>
  </si>
  <si>
    <t>0258_001224</t>
  </si>
  <si>
    <t>小杉泰</t>
  </si>
  <si>
    <t>伊斯蘭帝國的吉哈德：一部奮鬥、正義與融合的伊斯蘭發展史</t>
    <phoneticPr fontId="19" type="noConversion"/>
  </si>
  <si>
    <t>https://cycu.ebook.hyread.com.tw/bookDetail.jsp?id=195881</t>
  </si>
  <si>
    <t>0258_001223</t>
  </si>
  <si>
    <t>森安孝夫</t>
  </si>
  <si>
    <t>絲路、遊牧民與唐帝國：從中央歐亞出發，遊牧民眼中的拓跋國家</t>
  </si>
  <si>
    <t>https://cycu.ebook.hyread.com.tw/bookDetail.jsp?id=195879</t>
  </si>
  <si>
    <t>0258_001222</t>
  </si>
  <si>
    <t>本村凌二</t>
  </si>
  <si>
    <t>地中海世界與羅馬帝國：一部充滿人類歷史經驗結晶的世界帝國千年史</t>
  </si>
  <si>
    <t>https://cycu.ebook.hyread.com.tw/bookDetail.jsp?id=195877</t>
  </si>
  <si>
    <t>0258_001221</t>
  </si>
  <si>
    <t>栗田伸子, 佐藤育子</t>
  </si>
  <si>
    <t>迦太基與海上商業帝國： 非羅馬視角的六百年地中海史</t>
  </si>
  <si>
    <t>https://cycu.ebook.hyread.com.tw/bookDetail.jsp?id=195875</t>
  </si>
  <si>
    <t>0258_001220</t>
  </si>
  <si>
    <t>林 俊雄</t>
  </si>
  <si>
    <t>草原王權的誕生： 斯基泰與匈奴，早期遊牧國家的文明</t>
  </si>
  <si>
    <t>https://cycu.ebook.hyread.com.tw/bookDetail.jsp?id=195872</t>
  </si>
  <si>
    <t>0258_001219</t>
  </si>
  <si>
    <t>森谷公俊</t>
  </si>
  <si>
    <t>https://cycu.ebook.hyread.com.tw/bookDetail.jsp?id=195867</t>
  </si>
  <si>
    <t>0258_001218</t>
  </si>
  <si>
    <t>青柳正規</t>
  </si>
  <si>
    <t>URL</t>
    <phoneticPr fontId="19" type="noConversion"/>
  </si>
  <si>
    <t>BRN</t>
    <phoneticPr fontId="19" type="noConversion"/>
  </si>
  <si>
    <t>列印狀態</t>
  </si>
  <si>
    <t>出版年</t>
    <phoneticPr fontId="19" type="noConversion"/>
  </si>
  <si>
    <t>人類文明的黎明與黃昏：何謂文明？又何以滅亡？</t>
    <phoneticPr fontId="19" type="noConversion"/>
  </si>
  <si>
    <t>亞歷山大的征服與神話：非希臘中心視角的東西方世界</t>
    <phoneticPr fontId="19" type="noConversion"/>
  </si>
  <si>
    <t>總冊數</t>
  </si>
  <si>
    <t>https://cycu.ebook.hyread.com.tw/bookDetail.jsp?id=144311</t>
  </si>
  <si>
    <t>潘震澤著</t>
  </si>
  <si>
    <t>發現人體:生理學簡史</t>
  </si>
  <si>
    <t>https://cycu.ebook.hyread.com.tw/bookDetail.jsp?id=141709</t>
  </si>
  <si>
    <t>月熊出版  遠足發行</t>
  </si>
  <si>
    <t>台灣鬼仔古:從民俗看見台灣人的冥界想像</t>
  </si>
  <si>
    <t>https://cycu.ebook.hyread.com.tw/bookDetail.jsp?id=149127</t>
  </si>
  <si>
    <t>戴爾.卡內基(Dale Carnegie)著</t>
  </si>
  <si>
    <t>勵志聖經:卡耐基之人性的弱點與優點</t>
  </si>
  <si>
    <t>https://cycu.ebook.hyread.com.tw/bookDetail.jsp?id=171083</t>
  </si>
  <si>
    <t>獨立作家出版  時報文化總經銷</t>
  </si>
  <si>
    <t>張君威著</t>
  </si>
  <si>
    <t>認識軍人精神疾病</t>
  </si>
  <si>
    <t>https://cycu.ebook.hyread.com.tw/bookDetail.jsp?id=155490</t>
  </si>
  <si>
    <t>從步態看健康:走對了, 痠痛bye bye, 身材回正!</t>
  </si>
  <si>
    <t>分類號</t>
  </si>
  <si>
    <t>電子書13碼ISBN</t>
  </si>
  <si>
    <t>序號</t>
  </si>
  <si>
    <t>30萬元整</t>
  </si>
  <si>
    <t>單校優惠價</t>
  </si>
  <si>
    <t>5,709,150元</t>
    <phoneticPr fontId="19" type="noConversion"/>
  </si>
  <si>
    <t>19校電子書聯盟價</t>
    <phoneticPr fontId="19" type="noConversion"/>
  </si>
  <si>
    <t>821冊</t>
    <phoneticPr fontId="19" type="noConversion"/>
  </si>
  <si>
    <t>811冊</t>
    <phoneticPr fontId="19" type="noConversion"/>
  </si>
  <si>
    <t>題名數</t>
    <phoneticPr fontId="39" type="noConversion"/>
  </si>
  <si>
    <t>否</t>
    <phoneticPr fontId="19" type="noConversion"/>
  </si>
  <si>
    <t>否</t>
    <phoneticPr fontId="19" type="noConversion"/>
  </si>
  <si>
    <t>內田和俊（Uchida Kazutoshi） [作者];  羅淑慧 [譯者]</t>
  </si>
  <si>
    <t>情緒恢復：告別玻璃心的韌性練習</t>
  </si>
  <si>
    <t>是</t>
  </si>
  <si>
    <t>渺渺作</t>
  </si>
  <si>
    <t>你已走遠 我還在練習道別</t>
  </si>
  <si>
    <t>否</t>
  </si>
  <si>
    <t>北歐女孩日本生活好吃驚. 4</t>
  </si>
  <si>
    <t>殷睿聆文.食譜攝影</t>
  </si>
  <si>
    <t>夢幻廚房在我家:手作安心食材x復刻名店美味x進化夢幻料理</t>
  </si>
  <si>
    <t>遠見雜誌出版  大和書報圖書總經銷</t>
  </si>
  <si>
    <t>&lt;&lt;遠見&gt;&gt;雜誌編輯部著</t>
  </si>
  <si>
    <t>新台灣之光100:超越自我的夢想家</t>
  </si>
  <si>
    <t>康拉德.安克(Conrad Anker)作;陳心冕等翻譯</t>
  </si>
  <si>
    <t>國家地理聖母峰:探索世界第一高峰的歷史、科學與未來</t>
  </si>
  <si>
    <t>二十一世紀是中國世紀嗎?</t>
  </si>
  <si>
    <t>天下文化</t>
  </si>
  <si>
    <t>哲學與人生（上）（下）套書</t>
  </si>
  <si>
    <t>楊泰興, 陳建豪, 司晏芳著</t>
  </si>
  <si>
    <t>她們, 好厲害:台灣之光.18位女科學家改變世界</t>
  </si>
  <si>
    <t>世界最有影響力的論語人生管理學:論語是「世界最有影響100部著作」之一, 孔子是「歷史上最有影響的100人」之一。</t>
  </si>
  <si>
    <t>馮汝琪, 戴絹穎合著</t>
  </si>
  <si>
    <t>暢所欲言學數學:課室討論教學策略大公開</t>
  </si>
  <si>
    <t>鄭炳鴻著</t>
  </si>
  <si>
    <t>共構.共建.共享:從啟德發展看公民社區的營造</t>
  </si>
  <si>
    <t>許寶強編著</t>
  </si>
  <si>
    <t>批判式教學碰上新世代青年:中港台教育研究</t>
  </si>
  <si>
    <t>史唯著</t>
  </si>
  <si>
    <t>澳門移工:漂泊在中國的拉斯維加斯</t>
  </si>
  <si>
    <t>羅金義, 秦偉燊著</t>
  </si>
  <si>
    <t>老撾的地緣政治學:扈從還是避險?</t>
  </si>
  <si>
    <t>戴萬平著</t>
  </si>
  <si>
    <t>印尼產業的政治經濟學 :資源詛咒</t>
  </si>
  <si>
    <t>趙儒煜編著</t>
  </si>
  <si>
    <t>蒙古國:從傳統走向現代的草原之國</t>
  </si>
  <si>
    <t>商務印書館(香港)出版  香港聯合書刊物流發行</t>
  </si>
  <si>
    <t>處世的哲學課:他人與社會的思考</t>
  </si>
  <si>
    <t>顧永龍等(01哲學團隊)作</t>
  </si>
  <si>
    <t>無睡意哲學:由前蘇格拉底到德國觀念論</t>
  </si>
  <si>
    <t>葉龍編錄</t>
  </si>
  <si>
    <t>錢穆講中國通史</t>
  </si>
  <si>
    <t>三聯書店(香港)出版  香港聯合書刊物流發行</t>
  </si>
  <si>
    <t>黎苑珊等著</t>
  </si>
  <si>
    <t>開門有光:十個自閉孩子與爸爸</t>
  </si>
  <si>
    <t>李立志, 田夢編著</t>
  </si>
  <si>
    <t>真理在烈火中閃光:布魯諾的故事</t>
  </si>
  <si>
    <t>維京傳奇:來自海上的戰狼</t>
  </si>
  <si>
    <t>資訊工業策進會科技法律研究所出版  書泉經銷</t>
  </si>
  <si>
    <t>財團法人資訊工業策進會科技法律研究所編著</t>
  </si>
  <si>
    <t>自駕車的第一本法律書</t>
  </si>
  <si>
    <t>林秀雄等著</t>
  </si>
  <si>
    <t>遺贈與贈與</t>
  </si>
  <si>
    <t>孫又予出版  獵海人發行</t>
  </si>
  <si>
    <t>憶浮生往事:一名中科院退休員工對過去的回顧</t>
  </si>
  <si>
    <t>貝亞.強森(Bea Johnson)著;尚潔譯</t>
  </si>
  <si>
    <t>我家沒垃圾:一個加州媽媽的零廢棄生活革命,重新找回更健康、富足、美好的人生</t>
  </si>
  <si>
    <t>王建龍著</t>
  </si>
  <si>
    <t>好嘉教:臺灣教育心視界</t>
  </si>
  <si>
    <t>何國慶編著</t>
  </si>
  <si>
    <t>萬曆駕到:多元.開放.創意的文化盛世</t>
  </si>
  <si>
    <t>師永濤編著</t>
  </si>
  <si>
    <t>唐代的鄉愁:一部萬花筒式的唐朝生活史</t>
  </si>
  <si>
    <t>陶短房著</t>
  </si>
  <si>
    <t>誰謀殺了大唐?</t>
  </si>
  <si>
    <t>溫肇東著</t>
  </si>
  <si>
    <t>十年百城.千卷萬里:城市觀察的創新筆記</t>
  </si>
  <si>
    <t>賽雷作</t>
  </si>
  <si>
    <t>國家是怎樣煉成的:三分鐘看懂漫畫世界史, 美洲等篇</t>
  </si>
  <si>
    <t>國家是怎樣煉成的:三分鐘看懂漫畫世界史, 亞洲篇</t>
  </si>
  <si>
    <t>國家是怎樣煉成的:三分鐘看懂漫畫世界史, 歐洲篇</t>
  </si>
  <si>
    <t>胡適著;潘光哲編選</t>
  </si>
  <si>
    <t>容忍與自由:打開胡適思想世界的第一扇窗</t>
  </si>
  <si>
    <t>張瑞德著</t>
  </si>
  <si>
    <t>無聲的要角:蔣介石的侍從室與戰時中國</t>
  </si>
  <si>
    <t>何頻作</t>
  </si>
  <si>
    <t>習近平要做什麼樣的皇帝</t>
  </si>
  <si>
    <t>蔡蜜綺文字;墨刻編輯部攝影</t>
  </si>
  <si>
    <t>跟著IG網紅玩台灣:美拍瘋玩好吃全攻略</t>
  </si>
  <si>
    <t>王偉安, 墨刻編輯部作</t>
  </si>
  <si>
    <t>歐洲鐵道旅行:善用火車票完美稱霸全歐洲</t>
  </si>
  <si>
    <t>他的癌細胞消失了:1-99歲都適合, 讓你告別癌細胞、不生病的82道全食物料理</t>
  </si>
  <si>
    <t>鄭雲龍著;邱淑宜採訪撰文</t>
  </si>
  <si>
    <t>好姿勢, 救自脊:超人氣脊椎保健達人教你改變NG姿勢, 從脊開始, 找回健康</t>
  </si>
  <si>
    <t>湯瑪斯.史丹利(Thomas J. Stanley), 莎拉.史丹利.法洛(Sarah Stanley Fallaw)著;李自軒, 戴榕儀譯</t>
  </si>
  <si>
    <t>如何把收入轉化為財富:原來有錢人都這麼做. 2 : 經濟低迷時代學習有錢人致富的財務行為</t>
  </si>
  <si>
    <t>美國人最常說的13種英文笑話 [有聲書]:EZ TALK總編嚴選特刊</t>
  </si>
  <si>
    <t>艸文子圖.文</t>
  </si>
  <si>
    <t>艸氏無私製通五十音:圖像覺醒之必背良藥</t>
  </si>
  <si>
    <t>萬里機構出版  香港聯合書刊物流發行</t>
  </si>
  <si>
    <t>Virginia Yannis編著</t>
  </si>
  <si>
    <t>英語會話:重練更易學</t>
  </si>
  <si>
    <t>橋本司編著</t>
  </si>
  <si>
    <t>自學日語:實況溝通50篇</t>
  </si>
  <si>
    <t>謝名一, 王楚作</t>
  </si>
  <si>
    <t>自學英語:實況溝通80篇</t>
  </si>
  <si>
    <t>何衣.菲利普著;張小怡主編</t>
  </si>
  <si>
    <t>GEPT全民英檢模擬測驗題庫 [有聲書]:獨家首創快、狠、準猜題法. 中高級</t>
  </si>
  <si>
    <t>保庇合格新日檢N5必考文法 [有聲書]:模擬測驗題庫+解析大全</t>
  </si>
  <si>
    <t>保庇合格新日檢N4必考文法 [有聲書]:從零開始, 8週通過檢定</t>
  </si>
  <si>
    <t>許豪著</t>
  </si>
  <si>
    <t>英文聽力即戰力 [有聲書]:不同考試、相同技巧, 聽力滿分一本決勝:看圖辨義X簡短對話X基礎問答X短文聽解四大題型一次收集!</t>
  </si>
  <si>
    <t>張慈庭英語教學團隊著</t>
  </si>
  <si>
    <t>我和孩子的第一本親子英文單字書 [有聲書]:基礎片語X例句X互動遊戲, 玩出孩子英語力!</t>
  </si>
  <si>
    <t>許婕, 許瑾著</t>
  </si>
  <si>
    <t>圖解第一本真的學得會的25天英文文法大補帖:將英文文法全面圖像化, 讓你一次就打好關鍵基礎!</t>
  </si>
  <si>
    <t>費長琳, 黃均亭著</t>
  </si>
  <si>
    <t>考前衝刺, 日檢N5單字全面征服指南 [有聲書]:精準單字, 例句, 錄音, 讓你一試合格!:以絕好調的姿態, 拿到讓人驚呼「すばらしい」的高分成績!</t>
  </si>
  <si>
    <t>考前衝刺, 日檢N4單字全面征服指南 [有聲書]:精準單字, 例句, 錄音, 讓你一試合格!:以絕好調的姿態, 拿到讓人驚呼「すばらしい」的高分成績!</t>
  </si>
  <si>
    <t>曾韋婕著</t>
  </si>
  <si>
    <t>高手過招, 關鍵10堂英文文法課:職場應用X考試進修, 為自己的未來爭一口氣!</t>
  </si>
  <si>
    <t>英文片語看這本就夠了:掌握高命中片語, 全方位提升英文實力!:搞定英文片語看這本, 各大試場就能橫掃千軍!</t>
  </si>
  <si>
    <t>蔡文宜作</t>
  </si>
  <si>
    <t>英文會話這樣說才對!:老外說的, 和我們想的不一樣!:不是你沒學好, 只是你沒學對, 老外真正使用的, 都是課本上沒教的慣用語!</t>
  </si>
  <si>
    <t>張慈庭, 潘瑗作</t>
  </si>
  <si>
    <t>不囉唆!商務英語應用教室 [有聲書]:從菜鳥到老鳥都適用的全方位職場英語寶典!</t>
  </si>
  <si>
    <t>黃朝茂著</t>
  </si>
  <si>
    <t>新簡明日語基礎語法</t>
  </si>
  <si>
    <t>李復文作</t>
  </si>
  <si>
    <t>初學者輕鬆上手日語文法:系統化整理、易懂易學, 詞類變化超簡單!</t>
  </si>
  <si>
    <t>無</t>
  </si>
  <si>
    <t>管理學概論</t>
  </si>
  <si>
    <t>張世雲著</t>
  </si>
  <si>
    <t>公司治理倫理的運行機制研究</t>
  </si>
  <si>
    <t>巨思文化</t>
  </si>
  <si>
    <t>齊立文總編輯</t>
  </si>
  <si>
    <t>帶人帶心的團隊管理法</t>
  </si>
  <si>
    <t>超強文案力</t>
  </si>
  <si>
    <t>卜街:預視未來營銷趨勢</t>
  </si>
  <si>
    <t>亞當.庫查司基(Adam Kucharski)作;甘錫安譯</t>
  </si>
  <si>
    <t>勝算:賭的科學與決策智慧</t>
  </si>
  <si>
    <t>詹姆斯.蒙蒂爾(James Montier)著;劉道捷譯</t>
  </si>
  <si>
    <t>這才是價值投資:長期打敗大盤的贏家系統, 從葛拉漢到巴菲特都推崇的選股策略</t>
  </si>
  <si>
    <t>美安賣什麼?:從零售到電商揭開千億帝國的驚人祕密</t>
  </si>
  <si>
    <t>李洛克著</t>
  </si>
  <si>
    <t>故事行銷:寫文案, 先學故事, 照樣造句就能寫出商業等級的爆文指南</t>
  </si>
  <si>
    <t>保羅.尼文(Paul R. Niven), 班.拉莫(Ben Lamorte)著;姚怡平譯</t>
  </si>
  <si>
    <t>執行OKR帶出強團隊:Google、Intel、Amazon......一流公司激發個人潛能、凝聚團隊向心力、績效屢創新高的首選目標管理法</t>
  </si>
  <si>
    <t>陳建銘著</t>
  </si>
  <si>
    <t>靈感製造機:如何找到創新的點子?</t>
  </si>
  <si>
    <t>台灣金融研訓院</t>
  </si>
  <si>
    <t>輝偉昇作</t>
  </si>
  <si>
    <t>買單的藝術:提升金融職場力的30個技巧</t>
  </si>
  <si>
    <t>戴爾.卡內基(Dale Carnegie)著;周玉文譯</t>
  </si>
  <si>
    <t>卡內基教你跟誰都能做朋友</t>
  </si>
  <si>
    <t>多田文明著;連雪雅譯</t>
  </si>
  <si>
    <t>嚴禁惡用!跟詐騙集團學「暗黑交涉術」:再強心防都能突破, 讓他不知不覺說YES!</t>
  </si>
  <si>
    <t>徐靖普著</t>
  </si>
  <si>
    <t>店長公神奇經營寶典:原來做生意這樣簡單</t>
  </si>
  <si>
    <t>劉季旋, 羅宇容著</t>
  </si>
  <si>
    <t>企業總合效率:工業4.0「智慧工廠」的基礎</t>
  </si>
  <si>
    <t>薛雅齡著</t>
  </si>
  <si>
    <t>用人資味:自我對話x組織發展x未來能力, 科技時代HR必備的全方位實戰手冊</t>
  </si>
  <si>
    <t>馬里奧.納塔雷利(Mario Natarelli), 蕾娜.普拉派爾(Rina Plapler)著;溫力秦譯</t>
  </si>
  <si>
    <t>品牌親密度:6大原型x3大階段x3大層級, 增強品牌與消費者互動與共鳴, 圈粉又圈錢</t>
  </si>
  <si>
    <t>達瑞.韋伯(Daryl Weber)作;戴至中譯</t>
  </si>
  <si>
    <t>勾癮:創造品牌幻想, 從心理學與腦神經科學解構行銷創意, 觸發消費渴望</t>
  </si>
  <si>
    <t>AND股份有限公司著;周若珍譯</t>
  </si>
  <si>
    <t>解決問題的商業框架圖鑑:七大類工作場景x70款框架, 改善企劃提案、執行力、組織管理效率, 精準解決問題全圖解</t>
  </si>
  <si>
    <t>安妮.杜克(Annie Duke)著;吳煒聲譯</t>
  </si>
  <si>
    <t>高勝算決策:如何在面對決定時, 降低失誤, 每次出手成功率都比對手高?</t>
  </si>
  <si>
    <t>維克多.普林思(Victor Prince)著;葉織茵, 林麗雪譯</t>
  </si>
  <si>
    <t>一個領導者的朝聖之路:步行跨越西班牙30天, 學會受用30年的處事哲學, 突破逆境, 邁向目標</t>
  </si>
  <si>
    <t>吳宗宜著</t>
  </si>
  <si>
    <t>揹著勇氣出發:我們重新找回自己</t>
  </si>
  <si>
    <t>王蜜亞, 朴凱彬著</t>
  </si>
  <si>
    <t>韓國我來了 [有聲書]:自由行必學韓語會話, 一本通通搞定!</t>
  </si>
  <si>
    <t>何巽權著</t>
  </si>
  <si>
    <t>港事講真:香港回歸前後的人和事</t>
  </si>
  <si>
    <t>湯志傑主編</t>
  </si>
  <si>
    <t>交互比較視野下的現代性:從台灣出發的反省</t>
  </si>
  <si>
    <t>陳德馨等編著</t>
  </si>
  <si>
    <t>安定與苦悶:冷戰時期的台灣(1949-1971)</t>
  </si>
  <si>
    <t>蒙金蘭, 墨刻編輯室作</t>
  </si>
  <si>
    <t>出發!澳洲自助旅行</t>
  </si>
  <si>
    <t>錄取率100%的外商求職必勝英文指南2in1</t>
  </si>
  <si>
    <t>是</t>
    <phoneticPr fontId="19" type="noConversion"/>
  </si>
  <si>
    <t>韓星姬</t>
  </si>
  <si>
    <t>擁抱年齡焦慮</t>
  </si>
  <si>
    <t>柳園聯語（上、下）全兩冊不分售</t>
  </si>
  <si>
    <t>人際交往心理學</t>
    <phoneticPr fontId="19" type="noConversion"/>
  </si>
  <si>
    <t>工程圖學──SketchUp篇（上）（下）</t>
  </si>
  <si>
    <t>林治平精選文集(6冊不分售)-宇宙光四十五週年慶套書</t>
  </si>
  <si>
    <t>日本滑雪度假全攻略:裝備剖析X技巧概念X雪場環境X特色行程</t>
  </si>
  <si>
    <t>儒學基礎讀本. 上冊</t>
    <phoneticPr fontId="19" type="noConversion"/>
  </si>
  <si>
    <t>陰間玩伴</t>
    <phoneticPr fontId="19" type="noConversion"/>
  </si>
  <si>
    <t>長跑少年</t>
    <phoneticPr fontId="19" type="noConversion"/>
  </si>
  <si>
    <t>喔!原來如此。:漫談台灣閩南語之美與優</t>
    <phoneticPr fontId="19" type="noConversion"/>
  </si>
  <si>
    <t>沙皇時代：羅曼諾夫王朝三百年史（套書上、下冊不分售）</t>
  </si>
  <si>
    <t>怦然心動!超萌人氣造型甜點:馬卡龍、翻糖、蛋糕、麵包、餅乾、棉花糖、甜甜圈、泡芙...巴黎藍帶職人親授, 製作步驟全圖解, 不失敗做出名店級夢幻繽紛烘焙!</t>
    <phoneticPr fontId="19" type="noConversion"/>
  </si>
  <si>
    <t>帶你爽吃美食又能瘦, 才是營養師!:鹹酥雞?手搖飲?下午茶?2.5秒選對吃!</t>
    <phoneticPr fontId="19" type="noConversion"/>
  </si>
  <si>
    <t>Yes Brain!和孩子一起說「好」:正向思考, 培養具有膽識、好奇心以及韌性的孩子</t>
    <phoneticPr fontId="19" type="noConversion"/>
  </si>
  <si>
    <t>部屬比你聰明怎麼帶?:向愛因斯坦的老闆學領導</t>
    <phoneticPr fontId="19" type="noConversion"/>
  </si>
  <si>
    <t>冊數</t>
    <phoneticPr fontId="19" type="noConversion"/>
  </si>
  <si>
    <t>聯盟價
(18倍)</t>
    <phoneticPr fontId="19" type="noConversion"/>
  </si>
  <si>
    <t>紙本價</t>
    <phoneticPr fontId="39" type="noConversion"/>
  </si>
  <si>
    <t>出版者</t>
    <phoneticPr fontId="39" type="noConversion"/>
  </si>
  <si>
    <t>著者</t>
  </si>
  <si>
    <t>序</t>
  </si>
  <si>
    <t>https://cycu.ebook.hyread.com.tw/bookDetail.jsp?id=159954</t>
    <phoneticPr fontId="19" type="noConversion"/>
  </si>
  <si>
    <t>https://cycu.ebook.hyread.com.tw/bookDetail.jsp?id=154235</t>
    <phoneticPr fontId="19" type="noConversion"/>
  </si>
  <si>
    <t>https://cycu.ebook.hyread.com.tw/bookDetail.jsp?id=178649</t>
    <phoneticPr fontId="19" type="noConversion"/>
  </si>
  <si>
    <t>https://cycu.ebook.hyread.com.tw/bookDetail.jsp?id=157738</t>
    <phoneticPr fontId="19" type="noConversion"/>
  </si>
  <si>
    <t>https://cycu.ebook.hyread.com.tw/bookDetail.jsp?id=184983</t>
    <phoneticPr fontId="19" type="noConversion"/>
  </si>
  <si>
    <t>否</t>
    <phoneticPr fontId="19" type="noConversion"/>
  </si>
  <si>
    <t xml:space="preserve">9789573284895 </t>
  </si>
  <si>
    <t>否</t>
    <phoneticPr fontId="19" type="noConversion"/>
  </si>
  <si>
    <t xml:space="preserve">9789578950894 </t>
  </si>
  <si>
    <t>否</t>
    <phoneticPr fontId="19" type="noConversion"/>
  </si>
  <si>
    <t xml:space="preserve">9789865070069 </t>
  </si>
  <si>
    <t>備註</t>
    <phoneticPr fontId="19" type="noConversion"/>
  </si>
  <si>
    <t>聯盟價
(18倍)</t>
  </si>
  <si>
    <t>紙本價</t>
    <phoneticPr fontId="39" type="noConversion"/>
  </si>
  <si>
    <t>出版者</t>
    <phoneticPr fontId="39" type="noConversion"/>
  </si>
  <si>
    <t>書名</t>
    <phoneticPr fontId="39" type="noConversion"/>
  </si>
  <si>
    <t>更換為</t>
    <phoneticPr fontId="39" type="noConversion"/>
  </si>
  <si>
    <t>重複</t>
    <phoneticPr fontId="19" type="noConversion"/>
  </si>
  <si>
    <t>全新TOEIC全真模擬題庫＋解析 (閱讀．聽力)</t>
  </si>
  <si>
    <t>原書單</t>
    <phoneticPr fontId="39" type="noConversion"/>
  </si>
  <si>
    <t>https://cycu.ebook.hyread.com.tw/bookDetail.jsp?id=192531</t>
  </si>
  <si>
    <t>2015</t>
  </si>
  <si>
    <t>聲朗文化, 愛播聽書</t>
  </si>
  <si>
    <t>相聲瓦舍製作</t>
  </si>
  <si>
    <t>消失的931 [有聲書]</t>
  </si>
  <si>
    <t>https://cycu.ebook.hyread.com.tw/bookDetail.jsp?id=192529</t>
  </si>
  <si>
    <t>相聲瓦舍製作;馮翊綱, 宋少卿聲音演出</t>
  </si>
  <si>
    <t>摳你己襪!卡卡村 [有聲書]</t>
  </si>
  <si>
    <t>https://cycu.ebook.hyread.com.tw/bookDetail.jsp?id=192522</t>
  </si>
  <si>
    <t>瓦舍說金庸 [有聲書]</t>
  </si>
  <si>
    <t>https://cycu.ebook.hyread.com.tw/bookDetail.jsp?id=192519</t>
  </si>
  <si>
    <t>馮翊綱編導;相聲瓦舍製作;宋少卿主演</t>
  </si>
  <si>
    <t>竹林7嫌 [有聲書]</t>
  </si>
  <si>
    <t>https://cycu.ebook.hyread.com.tw/bookDetail.jsp?id=192517</t>
  </si>
  <si>
    <t>惡鄰依依 [有聲書]</t>
  </si>
  <si>
    <t>https://cycu.ebook.hyread.com.tw/bookDetail.jsp?id=192514</t>
  </si>
  <si>
    <t>兩光康樂隊 [有聲書]</t>
  </si>
  <si>
    <t>https://cycu.ebook.hyread.com.tw/bookDetail.jsp?id=192512</t>
  </si>
  <si>
    <t>2011</t>
  </si>
  <si>
    <t>相聲來了 [有聲書]. 10</t>
  </si>
  <si>
    <t>https://cycu.ebook.hyread.com.tw/bookDetail.jsp?id=192510</t>
  </si>
  <si>
    <t>相聲來了 [有聲書]. 9</t>
  </si>
  <si>
    <t>https://cycu.ebook.hyread.com.tw/bookDetail.jsp?id=192509</t>
  </si>
  <si>
    <t>相聲來了 [有聲書]. 8</t>
  </si>
  <si>
    <t>https://cycu.ebook.hyread.com.tw/bookDetail.jsp?id=192508</t>
  </si>
  <si>
    <t>相聲來了 [有聲書]. 7</t>
  </si>
  <si>
    <t>https://cycu.ebook.hyread.com.tw/bookDetail.jsp?id=192507</t>
  </si>
  <si>
    <t>相聲來了 [有聲書]. 6</t>
  </si>
  <si>
    <t>https://cycu.ebook.hyread.com.tw/bookDetail.jsp?id=192505</t>
  </si>
  <si>
    <t>相聲來了 [有聲書]. 5</t>
  </si>
  <si>
    <t>https://cycu.ebook.hyread.com.tw/bookDetail.jsp?id=192504</t>
  </si>
  <si>
    <t>相聲來了 [有聲書]. 4</t>
  </si>
  <si>
    <t>https://cycu.ebook.hyread.com.tw/bookDetail.jsp?id=192503</t>
  </si>
  <si>
    <t>相聲來了 [有聲書]. 3</t>
  </si>
  <si>
    <t>https://cycu.ebook.hyread.com.tw/bookDetail.jsp?id=192501</t>
  </si>
  <si>
    <t>相聲來了 [有聲書]. 2</t>
  </si>
  <si>
    <t>https://cycu.ebook.hyread.com.tw/bookDetail.jsp?id=192498</t>
  </si>
  <si>
    <t>相聲來了 [有聲書]. 1</t>
  </si>
  <si>
    <t>https://cycu.ebook.hyread.com.tw/bookDetail.jsp?id=84924</t>
  </si>
  <si>
    <t>2012</t>
  </si>
  <si>
    <t>吳兆南相聲劇藝社  愛播聽書</t>
  </si>
  <si>
    <t>吳兆南相聲劇藝社製作</t>
  </si>
  <si>
    <t>中華民國在臺灣 [有聲書]</t>
  </si>
  <si>
    <t>https://cycu.ebook.hyread.com.tw/bookDetail.jsp?id=84923</t>
  </si>
  <si>
    <t>吳間道 [有聲書]</t>
  </si>
  <si>
    <t>https://cycu.ebook.hyread.com.tw/bookDetail.jsp?id=87828</t>
  </si>
  <si>
    <t>吳雞之談 [有聲書]</t>
  </si>
  <si>
    <t>https://cycu.ebook.hyread.com.tw/bookDetail.jsp?id=87826</t>
  </si>
  <si>
    <t>吳黨所蹤 下回分解 [有聲書]</t>
  </si>
  <si>
    <t>https://cycu.ebook.hyread.com.tw/bookDetail.jsp?id=87824</t>
  </si>
  <si>
    <t>吳黨所蹤 上臺鞠躬 [有聲書]</t>
  </si>
  <si>
    <t>https://cycu.ebook.hyread.com.tw/bookDetail.jsp?id=87820</t>
  </si>
  <si>
    <t>臺北曲藝團  愛播聽書</t>
  </si>
  <si>
    <t>臺北曲藝團製作</t>
  </si>
  <si>
    <t>笑感動天 [有聲書]</t>
  </si>
  <si>
    <t>https://cycu.ebook.hyread.com.tw/bookDetail.jsp?id=87819</t>
  </si>
  <si>
    <t>秋.逗 [有聲書]:成份:樊光耀、朱德剛+劉增鍇</t>
  </si>
  <si>
    <t>https://cycu.ebook.hyread.com.tw/bookDetail.jsp?id=87818</t>
  </si>
  <si>
    <t>《郎強TALK秀》皆大歡喜 [有聲書]:就憑一張嘴! 夠瞎的表演 夠嗆的內容</t>
  </si>
  <si>
    <t>https://cycu.ebook.hyread.com.tw/bookDetail.jsp?id=84922</t>
  </si>
  <si>
    <t>京聲見笑 [有聲書]. 下</t>
  </si>
  <si>
    <t>https://cycu.ebook.hyread.com.tw/bookDetail.jsp?id=84921</t>
  </si>
  <si>
    <t>京聲賤笑 [有聲書]. 上</t>
  </si>
  <si>
    <t>https://cycu.ebook.hyread.com.tw/bookDetail.jsp?id=84920</t>
  </si>
  <si>
    <t>非常相聲 [有聲書]</t>
  </si>
  <si>
    <t>https://cycu.ebook.hyread.com.tw/bookDetail.jsp?id=84919</t>
  </si>
  <si>
    <t>逗你沒商量 [有聲書]</t>
  </si>
  <si>
    <t>https://cycu.ebook.hyread.com.tw/bookDetail.jsp?id=87816</t>
  </si>
  <si>
    <t>相聲瓦舍  愛播聽書</t>
  </si>
  <si>
    <t>狀元模擬考 [有聲書]:上京趕考必讀</t>
  </si>
  <si>
    <t>https://cycu.ebook.hyread.com.tw/bookDetail.jsp?id=87814</t>
  </si>
  <si>
    <t>張飛要出來了, 別害怕 [有聲書]:《相聲新詮釋》劇場原影音重現</t>
  </si>
  <si>
    <t>https://cycu.ebook.hyread.com.tw/bookDetail.jsp?id=87813</t>
  </si>
  <si>
    <t>相聲說垮鬼子們 [有聲書]:劇場原影音重現</t>
  </si>
  <si>
    <t>https://cycu.ebook.hyread.com.tw/bookDetail.jsp?id=87811</t>
  </si>
  <si>
    <t>他怎麼那麼紅 [有聲書]</t>
  </si>
  <si>
    <t>https://cycu.ebook.hyread.com.tw/bookDetail.jsp?id=87807</t>
  </si>
  <si>
    <t>誰唬嚨我? [有聲書]:相聲瓦舍1999年新編相聲</t>
  </si>
  <si>
    <t>https://cycu.ebook.hyread.com.tw/bookDetail.jsp?id=84918</t>
  </si>
  <si>
    <t>哈戲族 [有聲書]</t>
  </si>
  <si>
    <t>https://cycu.ebook.hyread.com.tw/bookDetail.jsp?id=84917</t>
  </si>
  <si>
    <t>大唐馬屁精 [有聲書]</t>
  </si>
  <si>
    <t>https://cycu.ebook.hyread.com.tw/bookDetail.jsp?id=84916</t>
  </si>
  <si>
    <t>蠢嗄揪疼 [有聲書]</t>
  </si>
  <si>
    <t>https://cycu.ebook.hyread.com.tw/bookDetail.jsp?id=84915</t>
  </si>
  <si>
    <t>並不太熟 [有聲書]</t>
  </si>
  <si>
    <t>https://cycu.ebook.hyread.com.tw/bookDetail.jsp?id=84914</t>
  </si>
  <si>
    <t>第十九屆新春賀歲聯歡晚會 [有聲書]</t>
  </si>
  <si>
    <t>https://cycu.ebook.hyread.com.tw/bookDetail.jsp?id=84913</t>
  </si>
  <si>
    <t>笑神來了 [有聲書]</t>
  </si>
  <si>
    <t>https://cycu.ebook.hyread.com.tw/bookDetail.jsp?id=87806</t>
  </si>
  <si>
    <t>公公徹夜未眠 [有聲書]:相聲瓦舍創團20週年 相聲劇</t>
  </si>
  <si>
    <t>https://cycu.ebook.hyread.com.tw/bookDetail.jsp?id=87805</t>
  </si>
  <si>
    <t>戰國廁前傳 [有聲書]:相聲瓦舍創團20週年 相聲劇</t>
  </si>
  <si>
    <t>https://cycu.ebook.hyread.com.tw/bookDetail.jsp?id=87804</t>
  </si>
  <si>
    <t>鄧力軍 [有聲書]:相聲瓦舍創團20週年 相聲劇</t>
  </si>
  <si>
    <t>https://cycu.ebook.hyread.com.tw/bookDetail.jsp?id=84912</t>
  </si>
  <si>
    <t>記得當時那個小 [有聲書]</t>
  </si>
  <si>
    <t>https://cycu.ebook.hyread.com.tw/bookDetail.jsp?id=84910</t>
  </si>
  <si>
    <t>蔣先生你幹什麼? [有聲書]</t>
  </si>
  <si>
    <t>https://cycu.ebook.hyread.com.tw/bookDetail.jsp?id=84909</t>
  </si>
  <si>
    <t>上次、這次、下次 [有聲書]</t>
  </si>
  <si>
    <t>https://cycu.ebook.hyread.com.tw/bookDetail.jsp?id=84899</t>
  </si>
  <si>
    <t>借問艾教授 誰殺了羅伯特? [有聲書]</t>
  </si>
  <si>
    <t>https://cycu.ebook.hyread.com.tw/bookDetail.jsp?id=197987</t>
  </si>
  <si>
    <t>王一明, 劉增鍇作</t>
  </si>
  <si>
    <t>台灣答嘴鼓 [有聲書]:紀念相聲大師吳兆南, 上台鞠躬</t>
  </si>
  <si>
    <t>https://cycu.ebook.hyread.com.tw/bookDetail.jsp?id=192537</t>
  </si>
  <si>
    <t>說相聲學語文 [有聲書]. 二</t>
  </si>
  <si>
    <t>https://cycu.ebook.hyread.com.tw/bookDetail.jsp?id=192535</t>
  </si>
  <si>
    <t>說相聲學語文 [有聲書]. 一</t>
  </si>
  <si>
    <t>https://cycu.ebook.hyread.com.tw/bookDetail.jsp?id=197928</t>
  </si>
  <si>
    <t>永遠的說書人 [有聲書]:酒迷</t>
  </si>
  <si>
    <t>https://cycu.ebook.hyread.com.tw/bookDetail.jsp?id=197927</t>
  </si>
  <si>
    <t>永遠的說書人 [有聲書]:濫竽充數</t>
  </si>
  <si>
    <t>https://cycu.ebook.hyread.com.tw/bookDetail.jsp?id=197925</t>
  </si>
  <si>
    <t>永遠的說書人 [有聲書]:哪吒鬧海. 1</t>
  </si>
  <si>
    <t>https://cycu.ebook.hyread.com.tw/bookDetail.jsp?id=197924</t>
  </si>
  <si>
    <t>永遠的說書人 [有聲書]:賣鬼</t>
  </si>
  <si>
    <t>https://cycu.ebook.hyread.com.tw/bookDetail.jsp?id=197922</t>
  </si>
  <si>
    <t>永遠的說書人 [有聲書]:賣我</t>
  </si>
  <si>
    <t>https://cycu.ebook.hyread.com.tw/bookDetail.jsp?id=197921</t>
  </si>
  <si>
    <t>永遠的說書人 [有聲書]:疑鄰偷斧</t>
  </si>
  <si>
    <t>https://cycu.ebook.hyread.com.tw/bookDetail.jsp?id=197919</t>
  </si>
  <si>
    <t>永遠的說書人 [有聲書]:棺材鋪</t>
  </si>
  <si>
    <t>https://cycu.ebook.hyread.com.tw/bookDetail.jsp?id=197918</t>
  </si>
  <si>
    <t>永遠的說書人 [有聲書]:武松打店</t>
  </si>
  <si>
    <t>https://cycu.ebook.hyread.com.tw/bookDetail.jsp?id=197917</t>
  </si>
  <si>
    <t>永遠的說書人 [有聲書]:詩情畫意</t>
  </si>
  <si>
    <t>https://cycu.ebook.hyread.com.tw/bookDetail.jsp?id=197916</t>
  </si>
  <si>
    <t>永遠的說書人 [有聲書]:井底之蛙</t>
  </si>
  <si>
    <t>https://cycu.ebook.hyread.com.tw/bookDetail.jsp?id=197914</t>
  </si>
  <si>
    <t>永遠的說書人 [有聲書]:大改行</t>
  </si>
  <si>
    <t>https://cycu.ebook.hyread.com.tw/bookDetail.jsp?id=197913</t>
  </si>
  <si>
    <t>永遠的說書人 [有聲書]:武松打虎</t>
  </si>
  <si>
    <t>https://cycu.ebook.hyread.com.tw/bookDetail.jsp?id=197888</t>
  </si>
  <si>
    <t>臺北相聲大會 [有聲書]:花宅</t>
  </si>
  <si>
    <t>https://cycu.ebook.hyread.com.tw/bookDetail.jsp?id=197886</t>
  </si>
  <si>
    <t>臺北相聲大會 [有聲書]:男朋友女朋友</t>
  </si>
  <si>
    <t>https://cycu.ebook.hyread.com.tw/bookDetail.jsp?id=197884</t>
  </si>
  <si>
    <t>臺北相聲大會 [有聲書]:買賣論</t>
  </si>
  <si>
    <t>https://cycu.ebook.hyread.com.tw/bookDetail.jsp?id=197883</t>
  </si>
  <si>
    <t>臺北相聲大會 [有聲書]:段子一</t>
  </si>
  <si>
    <t>https://cycu.ebook.hyread.com.tw/bookDetail.jsp?id=197881</t>
  </si>
  <si>
    <t>臺北相聲大會 [有聲書]:喜迎25鬧生日</t>
  </si>
  <si>
    <t>https://cycu.ebook.hyread.com.tw/bookDetail.jsp?id=197870</t>
  </si>
  <si>
    <t>臺北相聲大會 [有聲書]:彬彬有禮</t>
  </si>
  <si>
    <t>https://cycu.ebook.hyread.com.tw/bookDetail.jsp?id=197869</t>
  </si>
  <si>
    <t>臺北相聲大會 [有聲書]:四管四轄</t>
  </si>
  <si>
    <t>https://cycu.ebook.hyread.com.tw/bookDetail.jsp?id=197868</t>
  </si>
  <si>
    <t>臺北相聲大會 [有聲書]:歪批三國</t>
  </si>
  <si>
    <t>https://cycu.ebook.hyread.com.tw/bookDetail.jsp?id=192534</t>
  </si>
  <si>
    <t>臺北相聲大會 [有聲書]:二人見面忙把手</t>
  </si>
  <si>
    <t>https://cycu.ebook.hyread.com.tw/bookDetail.jsp?id=192533</t>
  </si>
  <si>
    <t>臺北相聲大會 [有聲書]:記得當年那首歌</t>
  </si>
  <si>
    <t>https://cycu.ebook.hyread.com.tw/bookDetail.jsp?id=207555</t>
  </si>
  <si>
    <t>魚蹦興業製作</t>
  </si>
  <si>
    <t>聽說你 [有聲書]</t>
  </si>
  <si>
    <t>https://cycu.ebook.hyread.com.tw/bookDetail.jsp?id=207554</t>
  </si>
  <si>
    <t>漫才秀 [有聲書]</t>
  </si>
  <si>
    <t>https://cycu.ebook.hyread.com.tw/bookDetail.jsp?id=207552</t>
  </si>
  <si>
    <t>說學逗唱聽相聲</t>
    <phoneticPr fontId="19" type="noConversion"/>
  </si>
  <si>
    <t>魚蹦週記 [有聲書]</t>
  </si>
  <si>
    <t>https://cycu.ebook.hyread.com.tw/bookDetail.jsp?id=200504</t>
  </si>
  <si>
    <t>朱家綺, 林育淳主講</t>
  </si>
  <si>
    <t>聲動美術館 [有聲書]:藝術家筆下的家鄉</t>
  </si>
  <si>
    <t>https://cycu.ebook.hyread.com.tw/bookDetail.jsp?id=200503</t>
  </si>
  <si>
    <t>聲動美術館 [有聲書]:藝術家的自畫像與裸女畫</t>
  </si>
  <si>
    <t>https://cycu.ebook.hyread.com.tw/bookDetail.jsp?id=200502</t>
  </si>
  <si>
    <t>聲動美術館 [有聲書]:藝術家的太太們</t>
  </si>
  <si>
    <t>https://cycu.ebook.hyread.com.tw/bookDetail.jsp?id=200501</t>
  </si>
  <si>
    <t>聲動美術館 [有聲書]:蕭如松:窗邊</t>
  </si>
  <si>
    <t>https://cycu.ebook.hyread.com.tw/bookDetail.jsp?id=200499</t>
  </si>
  <si>
    <t>聲動美術館 [有聲書]:呂基正:南湖大山</t>
  </si>
  <si>
    <t>https://cycu.ebook.hyread.com.tw/bookDetail.jsp?id=200498</t>
  </si>
  <si>
    <t>聲動美術館 [有聲書]:呂鐵州:後庭</t>
  </si>
  <si>
    <t>https://cycu.ebook.hyread.com.tw/bookDetail.jsp?id=200497</t>
  </si>
  <si>
    <t>聲動美術館 [有聲書]:李澤藩:青草湖暮色</t>
  </si>
  <si>
    <t>https://cycu.ebook.hyread.com.tw/bookDetail.jsp?id=200496</t>
  </si>
  <si>
    <t>聲動美術館 [有聲書]:倪蔣懷:台北李春生紀念館</t>
  </si>
  <si>
    <t>https://cycu.ebook.hyread.com.tw/bookDetail.jsp?id=200495</t>
  </si>
  <si>
    <t>聲動美術館 [有聲書]:劉啟祥:魚店</t>
  </si>
  <si>
    <t>https://cycu.ebook.hyread.com.tw/bookDetail.jsp?id=200494</t>
  </si>
  <si>
    <t>聲動美術館 [有聲書]:郭柏川:孔廟</t>
  </si>
  <si>
    <t>https://cycu.ebook.hyread.com.tw/bookDetail.jsp?id=200493</t>
  </si>
  <si>
    <t>聲動美術館 [有聲書]:楊三郎:台北舊街</t>
  </si>
  <si>
    <t>https://cycu.ebook.hyread.com.tw/bookDetail.jsp?id=200492</t>
  </si>
  <si>
    <t>聲動美術館 [有聲書]:李石樵:田園樂</t>
  </si>
  <si>
    <t>https://cycu.ebook.hyread.com.tw/bookDetail.jsp?id=200491</t>
  </si>
  <si>
    <t>聲動美術館 [有聲書]:李梅樹:白衣少女</t>
  </si>
  <si>
    <t>https://cycu.ebook.hyread.com.tw/bookDetail.jsp?id=200490</t>
  </si>
  <si>
    <t>聲動美術館 [有聲書]:顏水龍:蒙特梭利公園</t>
  </si>
  <si>
    <t>https://cycu.ebook.hyread.com.tw/bookDetail.jsp?id=200489</t>
  </si>
  <si>
    <t>聲動美術館 [有聲書]:廖繼春:有香蕉樹的院子</t>
  </si>
  <si>
    <t>https://cycu.ebook.hyread.com.tw/bookDetail.jsp?id=200488</t>
  </si>
  <si>
    <t>聲動美術館 [有聲書]:林玉山:梅蘭竹菊</t>
  </si>
  <si>
    <t>https://cycu.ebook.hyread.com.tw/bookDetail.jsp?id=200487</t>
  </si>
  <si>
    <t>聲動美術館 [有聲書]:陳進:野邊</t>
  </si>
  <si>
    <t>https://cycu.ebook.hyread.com.tw/bookDetail.jsp?id=200486</t>
  </si>
  <si>
    <t>聲動美術館 [有聲書]:黃土水:水牛群像</t>
  </si>
  <si>
    <t>https://cycu.ebook.hyread.com.tw/bookDetail.jsp?id=200485</t>
  </si>
  <si>
    <t>聲動美術館 [有聲書]:木下靜涯:南國初夏</t>
  </si>
  <si>
    <t>https://cycu.ebook.hyread.com.tw/bookDetail.jsp?id=200484</t>
  </si>
  <si>
    <t>聲動美術館 [有聲書]:鄉原古統:麗島名華鑑</t>
  </si>
  <si>
    <t>https://cycu.ebook.hyread.com.tw/bookDetail.jsp?id=200483</t>
  </si>
  <si>
    <t>聲動美術館 [有聲書]:鹽月桃甫:女子像</t>
  </si>
  <si>
    <t>https://cycu.ebook.hyread.com.tw/bookDetail.jsp?id=200482</t>
  </si>
  <si>
    <t>聲動美術館 [有聲書]:石川欽一郎:福爾摩沙</t>
  </si>
  <si>
    <t>https://cycu.ebook.hyread.com.tw/bookDetail.jsp?id=200481</t>
  </si>
  <si>
    <t>聲動美術館 [有聲書]:陳澄波:綢坊之午後、夏日街景</t>
  </si>
  <si>
    <t>https://cycu.ebook.hyread.com.tw/bookDetail.jsp?id=200480</t>
  </si>
  <si>
    <t>聲動美術館 [有聲書]:郭雪湖:圓山附近、南街殷賑</t>
  </si>
  <si>
    <t>https://cycu.ebook.hyread.com.tw/bookDetail.jsp?id=200479</t>
  </si>
  <si>
    <t>朱家綺, 劉永仁主講</t>
  </si>
  <si>
    <t>聲動美術館 [有聲書]:現代意識攝影:張照堂 阮義忠</t>
  </si>
  <si>
    <t>https://cycu.ebook.hyread.com.tw/bookDetail.jsp?id=200478</t>
  </si>
  <si>
    <t>聲動美術館 [有聲書]:幾何抽象雕塑:李再鈐 高燦興</t>
  </si>
  <si>
    <t>https://cycu.ebook.hyread.com.tw/bookDetail.jsp?id=200477</t>
  </si>
  <si>
    <t>聲動美術館 [有聲書]:縱探視覺語境:韓湘寧 陳世明</t>
  </si>
  <si>
    <t>https://cycu.ebook.hyread.com.tw/bookDetail.jsp?id=200476</t>
  </si>
  <si>
    <t>聲動美術館 [有聲書]:本位與日常符碼:李錫奇 廖修平</t>
  </si>
  <si>
    <t>https://cycu.ebook.hyread.com.tw/bookDetail.jsp?id=200474</t>
  </si>
  <si>
    <t>聲動美術館 [有聲書]:極簡藝術:林壽宇</t>
  </si>
  <si>
    <t>https://cycu.ebook.hyread.com.tw/bookDetail.jsp?id=200472</t>
  </si>
  <si>
    <t>聲動美術館 [有聲書]:照相寫實的風格:卓有瑞 陳昭宏</t>
  </si>
  <si>
    <t>https://cycu.ebook.hyread.com.tw/bookDetail.jsp?id=200471</t>
  </si>
  <si>
    <t>聲動美術館 [有聲書]:台灣原鄉物語:林惺嶽 黃銘昌</t>
  </si>
  <si>
    <t>https://cycu.ebook.hyread.com.tw/bookDetail.jsp?id=200469</t>
  </si>
  <si>
    <t>聲動美術館 [有聲書]:採花大盜與活力色彩:丁雄泉 陳正雄</t>
  </si>
  <si>
    <t>https://cycu.ebook.hyread.com.tw/bookDetail.jsp?id=200468</t>
  </si>
  <si>
    <t>聲動美術館 [有聲書]:抽象詩情:朱德群 趙無極</t>
  </si>
  <si>
    <t>https://cycu.ebook.hyread.com.tw/bookDetail.jsp?id=200462</t>
  </si>
  <si>
    <t>聲動美術館 [有聲書]:中西技藝交融:席德進 馬白水</t>
  </si>
  <si>
    <t>https://cycu.ebook.hyread.com.tw/bookDetail.jsp?id=200461</t>
  </si>
  <si>
    <t>聲動美術館 [有聲書]:現代水墨與山水情懷:劉國松 莊喆</t>
  </si>
  <si>
    <t>https://cycu.ebook.hyread.com.tw/bookDetail.jsp?id=200460</t>
  </si>
  <si>
    <t>聲動美術館 [有聲書]:東方響馬精神:霍剛 夏陽 蕭勤</t>
  </si>
  <si>
    <t>https://cycu.ebook.hyread.com.tw/bookDetail.jsp?id=200455</t>
  </si>
  <si>
    <t>聲動美術館</t>
    <phoneticPr fontId="19" type="noConversion"/>
  </si>
  <si>
    <t>聲動美術館 [有聲書]:台灣現代繪畫先驅:李仲生</t>
  </si>
  <si>
    <t>https://cycu.ebook.hyread.com.tw/bookDetail.jsp?id=200397</t>
  </si>
  <si>
    <t>應鳳凰講述</t>
  </si>
  <si>
    <t>周芬伶 絕美 [有聲書]</t>
  </si>
  <si>
    <t>https://cycu.ebook.hyread.com.tw/bookDetail.jsp?id=200395</t>
  </si>
  <si>
    <t>郭松棻 月印 [有聲書]</t>
  </si>
  <si>
    <t>https://cycu.ebook.hyread.com.tw/bookDetail.jsp?id=200394</t>
  </si>
  <si>
    <t>李敖 傳統下的獨白 [有聲書]</t>
  </si>
  <si>
    <t>https://cycu.ebook.hyread.com.tw/bookDetail.jsp?id=200392</t>
  </si>
  <si>
    <t>蔣勳 少年中國 [有聲書]</t>
  </si>
  <si>
    <t>https://cycu.ebook.hyread.com.tw/bookDetail.jsp?id=200391</t>
  </si>
  <si>
    <t>朱天文 世紀末的華麗 [有聲書]</t>
  </si>
  <si>
    <t>https://cycu.ebook.hyread.com.tw/bookDetail.jsp?id=200390</t>
  </si>
  <si>
    <t>朱天心 想我眷村的兄弟們 [有聲書]</t>
  </si>
  <si>
    <t>https://cycu.ebook.hyread.com.tw/bookDetail.jsp?id=200388</t>
  </si>
  <si>
    <t>簡媜 水問 [有聲書]</t>
  </si>
  <si>
    <t>https://cycu.ebook.hyread.com.tw/bookDetail.jsp?id=200387</t>
  </si>
  <si>
    <t>陳秀喜 覆葉 [有聲書]</t>
  </si>
  <si>
    <t>https://cycu.ebook.hyread.com.tw/bookDetail.jsp?id=200386</t>
  </si>
  <si>
    <t>陳列 地上歲月 [有聲書]</t>
  </si>
  <si>
    <t>https://cycu.ebook.hyread.com.tw/bookDetail.jsp?id=200383</t>
  </si>
  <si>
    <t>徐鍾珮 餘音 [有聲書]</t>
  </si>
  <si>
    <t>https://cycu.ebook.hyread.com.tw/bookDetail.jsp?id=200382</t>
  </si>
  <si>
    <t>商禽 夢或者黎明 [有聲書]</t>
  </si>
  <si>
    <t>https://cycu.ebook.hyread.com.tw/bookDetail.jsp?id=200380</t>
  </si>
  <si>
    <t>洛夫 魔歌 [有聲書]</t>
  </si>
  <si>
    <t>https://cycu.ebook.hyread.com.tw/bookDetail.jsp?id=200377</t>
  </si>
  <si>
    <t>張拓蕪 代馬輸卒手記 [有聲書]</t>
  </si>
  <si>
    <t>https://cycu.ebook.hyread.com.tw/bookDetail.jsp?id=200376</t>
  </si>
  <si>
    <t>林文月 飲膳札記 [有聲書]</t>
  </si>
  <si>
    <t>https://cycu.ebook.hyread.com.tw/bookDetail.jsp?id=200374</t>
  </si>
  <si>
    <t>袁瓊瓊 自己的天空 [有聲書]</t>
  </si>
  <si>
    <t>https://cycu.ebook.hyread.com.tw/bookDetail.jsp?id=200371</t>
  </si>
  <si>
    <t>三毛 撒哈拉的故事 [有聲書]</t>
  </si>
  <si>
    <t>https://cycu.ebook.hyread.com.tw/bookDetail.jsp?id=200369</t>
  </si>
  <si>
    <t>陳之藩 陳之藩散文集 [有聲書]</t>
  </si>
  <si>
    <t>https://cycu.ebook.hyread.com.tw/bookDetail.jsp?id=200368</t>
  </si>
  <si>
    <t>王藍 藍與黑 [有聲書]</t>
  </si>
  <si>
    <t>https://cycu.ebook.hyread.com.tw/bookDetail.jsp?id=200367</t>
  </si>
  <si>
    <t>琦君 煙愁 [有聲書]</t>
  </si>
  <si>
    <t>https://cycu.ebook.hyread.com.tw/bookDetail.jsp?id=200365</t>
  </si>
  <si>
    <t>楊喚 楊喚詩集 [有聲書]</t>
  </si>
  <si>
    <t>https://cycu.ebook.hyread.com.tw/bookDetail.jsp?id=200363</t>
  </si>
  <si>
    <t>蕭麗紅 千江有水千江月 [有聲書]</t>
  </si>
  <si>
    <t>https://cycu.ebook.hyread.com.tw/bookDetail.jsp?id=200362</t>
  </si>
  <si>
    <t>鄭清文 天燈母親 [有聲書]</t>
  </si>
  <si>
    <t>https://cycu.ebook.hyread.com.tw/bookDetail.jsp?id=200360</t>
  </si>
  <si>
    <t>席慕蓉 七里香 [有聲書]</t>
  </si>
  <si>
    <t>https://cycu.ebook.hyread.com.tw/bookDetail.jsp?id=200359</t>
  </si>
  <si>
    <t>李魁賢 李魁賢詩選 [有聲書]</t>
  </si>
  <si>
    <t>https://cycu.ebook.hyread.com.tw/bookDetail.jsp?id=200358</t>
  </si>
  <si>
    <t>宋澤萊 打牛湳村 [有聲書]</t>
  </si>
  <si>
    <t>https://cycu.ebook.hyread.com.tw/bookDetail.jsp?id=200356</t>
  </si>
  <si>
    <t>王文興 家變 [有聲書]</t>
  </si>
  <si>
    <t>https://cycu.ebook.hyread.com.tw/bookDetail.jsp?id=200354</t>
  </si>
  <si>
    <t>余光中 蓮的聯想 [有聲書]</t>
  </si>
  <si>
    <t>https://cycu.ebook.hyread.com.tw/bookDetail.jsp?id=200353</t>
  </si>
  <si>
    <t>陳若曦 尹縣長 [有聲書]</t>
  </si>
  <si>
    <t>https://cycu.ebook.hyread.com.tw/bookDetail.jsp?id=200352</t>
  </si>
  <si>
    <t>陳映真 將軍族 [有聲書]</t>
  </si>
  <si>
    <t>https://cycu.ebook.hyread.com.tw/bookDetail.jsp?id=200351</t>
  </si>
  <si>
    <t>司馬中原 荒原 [有聲書]</t>
  </si>
  <si>
    <t>https://cycu.ebook.hyread.com.tw/bookDetail.jsp?id=200349</t>
  </si>
  <si>
    <t>子敏 小太陽 [有聲書]</t>
  </si>
  <si>
    <t>https://cycu.ebook.hyread.com.tw/bookDetail.jsp?id=200347</t>
  </si>
  <si>
    <t>https://cycu.ebook.hyread.com.tw/bookDetail.jsp?id=200346</t>
  </si>
  <si>
    <t>七等生 我愛黑眼珠 [有聲書]</t>
  </si>
  <si>
    <t>https://cycu.ebook.hyread.com.tw/bookDetail.jsp?id=200344</t>
  </si>
  <si>
    <t>廖輝英 油麻菜籽 [有聲書]</t>
  </si>
  <si>
    <t>https://cycu.ebook.hyread.com.tw/bookDetail.jsp?id=200343</t>
  </si>
  <si>
    <t>黃春明 鑼 [有聲書]</t>
  </si>
  <si>
    <t>https://cycu.ebook.hyread.com.tw/bookDetail.jsp?id=200341</t>
  </si>
  <si>
    <t>洪醒夫 田莊人 [有聲書]</t>
  </si>
  <si>
    <t>https://cycu.ebook.hyread.com.tw/bookDetail.jsp?id=200340</t>
  </si>
  <si>
    <t>https://cycu.ebook.hyread.com.tw/bookDetail.jsp?id=200338</t>
  </si>
  <si>
    <t>鍾肇政 魯冰花 [有聲書]</t>
  </si>
  <si>
    <t>https://cycu.ebook.hyread.com.tw/bookDetail.jsp?id=200336</t>
  </si>
  <si>
    <t>白先勇 台北人 [有聲書]</t>
  </si>
  <si>
    <t>https://cycu.ebook.hyread.com.tw/bookDetail.jsp?id=200335</t>
  </si>
  <si>
    <t>吳晟 泥土 [有聲書]</t>
  </si>
  <si>
    <t>https://cycu.ebook.hyread.com.tw/bookDetail.jsp?id=200333</t>
  </si>
  <si>
    <t>瘂弦 瘂弦詩集 [有聲書]</t>
  </si>
  <si>
    <t>https://cycu.ebook.hyread.com.tw/bookDetail.jsp?id=200332</t>
  </si>
  <si>
    <t>陳冠學 田園之秋 [有聲書]</t>
  </si>
  <si>
    <t>https://cycu.ebook.hyread.com.tw/bookDetail.jsp?id=200330</t>
  </si>
  <si>
    <t>許達然 土 [有聲書]</t>
  </si>
  <si>
    <t>https://cycu.ebook.hyread.com.tw/bookDetail.jsp?id=200329</t>
  </si>
  <si>
    <t>周夢蝶 還魂草 [有聲書]</t>
  </si>
  <si>
    <t>https://cycu.ebook.hyread.com.tw/bookDetail.jsp?id=200326</t>
  </si>
  <si>
    <t>王鼎鈞 左心房漩渦 [有聲書]</t>
  </si>
  <si>
    <t>https://cycu.ebook.hyread.com.tw/bookDetail.jsp?id=200325</t>
  </si>
  <si>
    <t>潘人木 漣漪表妹 [有聲書]</t>
  </si>
  <si>
    <t>https://cycu.ebook.hyread.com.tw/bookDetail.jsp?id=200312</t>
  </si>
  <si>
    <t>姜貴 旋風 [有聲書]</t>
  </si>
  <si>
    <t>https://cycu.ebook.hyread.com.tw/bookDetail.jsp?id=200311</t>
  </si>
  <si>
    <t>鍾理和 笠山農場 [有聲書]</t>
  </si>
  <si>
    <t>https://cycu.ebook.hyread.com.tw/bookDetail.jsp?id=200309</t>
  </si>
  <si>
    <t>郭良蕙 心鎖 [有聲書]</t>
  </si>
  <si>
    <t>https://cycu.ebook.hyread.com.tw/bookDetail.jsp?id=200308</t>
  </si>
  <si>
    <t>鄧克保 異域 [有聲書]</t>
  </si>
  <si>
    <t>https://cycu.ebook.hyread.com.tw/bookDetail.jsp?id=200305</t>
  </si>
  <si>
    <t>林海音 城南舊事 [有聲書]</t>
  </si>
  <si>
    <t>https://cycu.ebook.hyread.com.tw/bookDetail.jsp?id=200277</t>
  </si>
  <si>
    <t>典藏台灣文學之美</t>
    <phoneticPr fontId="19" type="noConversion"/>
  </si>
  <si>
    <t>吳濁流 亞細亞的孤兒 [有聲書]</t>
  </si>
  <si>
    <t>URL</t>
    <phoneticPr fontId="19" type="noConversion"/>
  </si>
  <si>
    <t>BRN</t>
    <phoneticPr fontId="19" type="noConversion"/>
  </si>
  <si>
    <t>系列</t>
    <phoneticPr fontId="19" type="noConversion"/>
  </si>
  <si>
    <t>序</t>
    <phoneticPr fontId="59" type="noConversion"/>
  </si>
  <si>
    <t>張大春 將軍碑 [有聲書]</t>
    <phoneticPr fontId="19" type="noConversion"/>
  </si>
  <si>
    <t>王禎和 嫁妝一牛車 [有聲書]</t>
    <phoneticPr fontId="19" type="noConversion"/>
  </si>
  <si>
    <t>https://cycu.ebook.hyread.com.tw/bookDetail.jsp?id=204079</t>
  </si>
  <si>
    <t>0469_001196</t>
  </si>
  <si>
    <t>2020[民109]</t>
  </si>
  <si>
    <t>978-957-711-153-1 ; 957-711-153-X</t>
  </si>
  <si>
    <t>沈渝德主編</t>
  </si>
  <si>
    <t>https://cycu.ebook.hyread.com.tw/bookDetail.jsp?id=204076</t>
  </si>
  <si>
    <t>0469_001195</t>
  </si>
  <si>
    <t>978-957-711-155-5 ; 957-711-155-6</t>
  </si>
  <si>
    <t>https://cycu.ebook.hyread.com.tw/bookDetail.jsp?id=189616</t>
  </si>
  <si>
    <t>0869_000082</t>
  </si>
  <si>
    <t>Anita著</t>
  </si>
  <si>
    <t>一學就會!用鋼筆畫可愛生活插畫:一筆一畫好簡單 怎麼畫都可愛!</t>
  </si>
  <si>
    <t>https://cycu.ebook.hyread.com.tw/bookDetail.jsp?id=202831</t>
  </si>
  <si>
    <t>0485_000048</t>
  </si>
  <si>
    <t>Living &amp; design 住宅美學年鑑. 2020</t>
  </si>
  <si>
    <t>https://cycu.ebook.hyread.com.tw/bookDetail.jsp?id=174481</t>
  </si>
  <si>
    <t>0469_001131</t>
  </si>
  <si>
    <t>978-957-711-070-1 ; 957-711-070-3</t>
  </si>
  <si>
    <t>張穎編著</t>
  </si>
  <si>
    <t>意義與視覺:梅洛.龐蒂美學及其他</t>
  </si>
  <si>
    <t>https://cycu.ebook.hyread.com.tw/bookDetail.jsp?id=174479</t>
  </si>
  <si>
    <t>0469_001130</t>
  </si>
  <si>
    <t>978-957-711-067-1 ; 957-711-067-3</t>
  </si>
  <si>
    <t>譚志湘著</t>
  </si>
  <si>
    <t>中國少數民族戲曲史論</t>
  </si>
  <si>
    <t>https://cycu.ebook.hyread.com.tw/bookDetail.jsp?id=190789</t>
  </si>
  <si>
    <t>0174_000121</t>
  </si>
  <si>
    <t>凱信企業管理顧問出版  采舍國際總經銷</t>
  </si>
  <si>
    <t>978-986-97319-3-5 ; 986-97319-3-7</t>
  </si>
  <si>
    <t>畢人龍著</t>
  </si>
  <si>
    <t>老魔王的急診室:急診醫師面對生老病死, 以人性為出發點的魔宮寓言</t>
  </si>
  <si>
    <t>https://cycu.ebook.hyread.com.tw/bookDetail.jsp?id=167867</t>
  </si>
  <si>
    <t>0251_002350</t>
  </si>
  <si>
    <t>中華書局(香港)出版  香港聯合書刊物流發行</t>
  </si>
  <si>
    <t>978-988-8489-96-1 ; 988-8489-96-8</t>
  </si>
  <si>
    <t>林準祥編著</t>
  </si>
  <si>
    <t>黑白以外:五六十年代香港彩色快拍</t>
  </si>
  <si>
    <t>https://cycu.ebook.hyread.com.tw/bookDetail.jsp?id=139656</t>
  </si>
  <si>
    <t>0251_002121</t>
  </si>
  <si>
    <t>非凡出版  香港聯合書刊物流發行</t>
  </si>
  <si>
    <t>978-988-8488-22-3 ; 988-8488-22-8</t>
  </si>
  <si>
    <t>呂白茹@SHÔWA著</t>
  </si>
  <si>
    <t>昭和攝影手帖:菲林相機 X 小店日常</t>
  </si>
  <si>
    <t>https://cycu.ebook.hyread.com.tw/bookDetail.jsp?id=201739</t>
  </si>
  <si>
    <t>0614_000381</t>
  </si>
  <si>
    <t>超媒體出版  聯合書刊物流總經銷</t>
  </si>
  <si>
    <t>978-988-8479-47-4 ; 988-8479-47-4</t>
  </si>
  <si>
    <t>曉龍著</t>
  </si>
  <si>
    <t>影像世界:過去現在與未來</t>
  </si>
  <si>
    <t>https://cycu.ebook.hyread.com.tw/bookDetail.jsp?id=138349</t>
  </si>
  <si>
    <t>0251_002252</t>
  </si>
  <si>
    <t>香港中和出版  香港聯合書刊物流發行</t>
  </si>
  <si>
    <t>978-988-8369-49-2 ; 988-8369-49-0</t>
  </si>
  <si>
    <t>南無哀著</t>
  </si>
  <si>
    <t>東方照相記:近代以來西方重要攝影家在中國</t>
  </si>
  <si>
    <t>https://cycu.ebook.hyread.com.tw/bookDetail.jsp?id=198202</t>
  </si>
  <si>
    <t>0934_000004</t>
  </si>
  <si>
    <t>手民出版社出版  映畫手民出版協力  里人文化發行</t>
  </si>
  <si>
    <t>978-988-14233-5-1 ; 988-14233-5-X</t>
  </si>
  <si>
    <t>譚以諾, 李佩然, 吳國坤著</t>
  </si>
  <si>
    <t>香港獨立電影圖景:訪問評論集</t>
  </si>
  <si>
    <t>https://cycu.ebook.hyread.com.tw/bookDetail.jsp?id=198206</t>
  </si>
  <si>
    <t>0934_000005</t>
  </si>
  <si>
    <t>手民出版社</t>
  </si>
  <si>
    <t>978-988-14233-4-4 ; 988-14233-4-1</t>
  </si>
  <si>
    <t>譚以諾, 何阿嵐編輯</t>
  </si>
  <si>
    <t>偽現世的風景:電影&lt;&lt;風景&gt;&gt;的真實叩問</t>
  </si>
  <si>
    <t>https://cycu.ebook.hyread.com.tw/bookDetail.jsp?id=198211</t>
  </si>
  <si>
    <t>0934_000007</t>
  </si>
  <si>
    <t>978-988-14233-2-0 ; 988-14233-2-5</t>
  </si>
  <si>
    <t>譚以諾, 張鐵樑主編</t>
  </si>
  <si>
    <t>在地而立:香港獨立電影節</t>
  </si>
  <si>
    <t>https://cycu.ebook.hyread.com.tw/bookDetail.jsp?id=198215</t>
  </si>
  <si>
    <t>0934_000008</t>
  </si>
  <si>
    <t>手民出版社出版  香港聯合書刊物流發行</t>
  </si>
  <si>
    <t>978-988-14233-1-3 ; 988-14233-1-7</t>
  </si>
  <si>
    <t>陳錦榮, 何建宗編撰</t>
  </si>
  <si>
    <t>若隱若現:香港電影的非華人形象(1970至2010年代)</t>
  </si>
  <si>
    <t>https://cycu.ebook.hyread.com.tw/bookDetail.jsp?id=198219</t>
  </si>
  <si>
    <t>0934_000009</t>
  </si>
  <si>
    <t>手民出版社出版  水煮魚文化製作發行</t>
  </si>
  <si>
    <t>978-988-14233-0-6 ; 988-14233-0-9</t>
  </si>
  <si>
    <t>曾慶宏作</t>
  </si>
  <si>
    <t>蜜糖不壞:華語80後導演訪談</t>
  </si>
  <si>
    <t>https://cycu.ebook.hyread.com.tw/bookDetail.jsp?id=198228</t>
  </si>
  <si>
    <t>0882_000003</t>
  </si>
  <si>
    <t>暖暖書屋文化出版  聯合發行總經銷</t>
  </si>
  <si>
    <t>978-986-97509-5-0 ; 986-97509-5-8</t>
  </si>
  <si>
    <t>李佳樺, Marcantonio Savelli著</t>
  </si>
  <si>
    <t>收藏西方古典大師的寶藏:一窺藝術市場交易祕辛的最佳指南</t>
  </si>
  <si>
    <t>https://cycu.ebook.hyread.com.tw/bookDetail.jsp?id=210713</t>
  </si>
  <si>
    <t>0024_000462</t>
  </si>
  <si>
    <t>大旗出版社出版  大都會文化發行</t>
  </si>
  <si>
    <t>978-986-97047-1-7 ; 986-97047-1-9</t>
  </si>
  <si>
    <t>柳迦柔著</t>
  </si>
  <si>
    <t>旗袍藏美:時光帶不走的東方之美</t>
  </si>
  <si>
    <t>https://cycu.ebook.hyread.com.tw/bookDetail.jsp?id=178215</t>
  </si>
  <si>
    <t>0606_000068</t>
  </si>
  <si>
    <t>978-986-96964-8-7 ; 986-96964-8-1</t>
  </si>
  <si>
    <t>菅野泰紀撰文.繪;王佐榮監修.譯</t>
  </si>
  <si>
    <t>菅野泰紀 鉛筆艦船画集:肖像 序 海征く艟艨たちの残影</t>
  </si>
  <si>
    <t>https://cycu.ebook.hyread.com.tw/bookDetail.jsp?id=196188</t>
  </si>
  <si>
    <t>0258_001244</t>
  </si>
  <si>
    <t>978-986-96644-8-6 ; 986-96644-8-2</t>
  </si>
  <si>
    <t>安德魯.路米斯(Andrew Loomis)著;林奕伶譯;KRENZ審定</t>
  </si>
  <si>
    <t>創意插畫聖經:從線條、色調、色彩到創意發想, 路米斯動人心弦的繪畫技法大全</t>
  </si>
  <si>
    <t>https://cycu.ebook.hyread.com.tw/bookDetail.jsp?id=196198</t>
  </si>
  <si>
    <t>0258_001251</t>
  </si>
  <si>
    <t>978-986-96447-0-9 ; 986-96447-0-8</t>
  </si>
  <si>
    <t>肖像素描技巧指南</t>
  </si>
  <si>
    <t>https://cycu.ebook.hyread.com.tw/bookDetail.jsp?id=171293</t>
  </si>
  <si>
    <t>0496_000085</t>
  </si>
  <si>
    <t>978-986-96397-4-3 ; 986-96397-4-7</t>
  </si>
  <si>
    <t>D.B.吉爾(D.B. Gilles)著;郭玢玢譯</t>
  </si>
  <si>
    <t>丟掉你的爛劇本!:故事不NG!一下筆就能寫的43個關鍵技巧</t>
  </si>
  <si>
    <t>https://cycu.ebook.hyread.com.tw/bookDetail.jsp?id=166862</t>
  </si>
  <si>
    <t>0474_000263</t>
  </si>
  <si>
    <t>信實文化行銷出版  聯合發行總經銷</t>
  </si>
  <si>
    <t>978-986-95451-9-8 ; 986-95451-9-X</t>
  </si>
  <si>
    <t>莊仲平, 鄭亞拿著</t>
  </si>
  <si>
    <t>琴弓的藝術:提琴收藏大師教你看懂琴弓的價值</t>
  </si>
  <si>
    <t>https://cycu.ebook.hyread.com.tw/bookDetail.jsp?id=171286</t>
  </si>
  <si>
    <t>0496_000084</t>
  </si>
  <si>
    <t>978-986-95354-6-5 ; 986-95354-6-1</t>
  </si>
  <si>
    <t>理查.雄恩(Richard Shone), 約翰-保羅.史多納(John-Paul Stonard)編;王聖智譯</t>
  </si>
  <si>
    <t>藝術史學的世界觀:從宮布利希與葛林柏格到阿爾珀斯及克勞斯</t>
  </si>
  <si>
    <t>https://cycu.ebook.hyread.com.tw/bookDetail.jsp?id=171280</t>
  </si>
  <si>
    <t>0496_000081</t>
  </si>
  <si>
    <t>978-986-94781-5-1 ; 986-94781-5-8</t>
  </si>
  <si>
    <t>吉塔.威廉斯(Gilda Williams)著;金振寧譯</t>
  </si>
  <si>
    <t>如何書寫當代藝術</t>
  </si>
  <si>
    <t>https://cycu.ebook.hyread.com.tw/bookDetail.jsp?id=204040</t>
  </si>
  <si>
    <t>0882_000106</t>
  </si>
  <si>
    <t>暖暖書屋文化出版發行  聯合發行總經銷</t>
  </si>
  <si>
    <t>978-986-93481-1-9 ; 986-93481-1-4</t>
  </si>
  <si>
    <t>林志銘著</t>
  </si>
  <si>
    <t>臺灣公共藝術學. II, 藍海.公共美學</t>
  </si>
  <si>
    <t>https://cycu.ebook.hyread.com.tw/bookDetail.jsp?id=198315</t>
  </si>
  <si>
    <t>0882_000051</t>
  </si>
  <si>
    <t>978-986-93481-0-2 ; 986-93481-0-6</t>
  </si>
  <si>
    <t>臺灣公共藝術學. I, 黑色.公共藝術論</t>
  </si>
  <si>
    <t>https://cycu.ebook.hyread.com.tw/bookDetail.jsp?id=170813</t>
  </si>
  <si>
    <t>0849_000009</t>
  </si>
  <si>
    <t>健行文化出版  九歌發行</t>
  </si>
  <si>
    <t>978-986-93008-0-3 ; 986-93008-0-4</t>
  </si>
  <si>
    <t>曾慶正, 張惠如著</t>
  </si>
  <si>
    <t>你的房子結構安全嗎?:地震不用怕!專業技師教你安心購屋100問</t>
  </si>
  <si>
    <t>https://cycu.ebook.hyread.com.tw/bookDetail.jsp?id=197468</t>
  </si>
  <si>
    <t>0843_000094</t>
  </si>
  <si>
    <t>978-986-92921-3-9 ; 986-92921-3-5</t>
  </si>
  <si>
    <t>卡斯坦.彼得(Carsten Peter)作;石艾德, 劉憶萱譯</t>
  </si>
  <si>
    <t>狂熱大地:極限攝影精選</t>
  </si>
  <si>
    <t>https://cycu.ebook.hyread.com.tw/bookDetail.jsp?id=139843</t>
  </si>
  <si>
    <t>0321_000039</t>
  </si>
  <si>
    <t>幸福空間出版  聯灃書報社總經銷</t>
  </si>
  <si>
    <t>978-986-91576-7-4 ; 986-91576-7-X</t>
  </si>
  <si>
    <t>吳函霖作</t>
  </si>
  <si>
    <t>老屋改造 X 「暖」新宅</t>
  </si>
  <si>
    <t>https://cycu.ebook.hyread.com.tw/bookDetail.jsp?id=204029</t>
  </si>
  <si>
    <t>0882_000102</t>
  </si>
  <si>
    <t>暖暖書屋文化出版  飛鴻國際行銷總經銷</t>
  </si>
  <si>
    <t>978-986-88603-2-2 ; 986-88603-2-6</t>
  </si>
  <si>
    <t>漢寶德著;黃健敏主編</t>
  </si>
  <si>
    <t>建築.生活容器:漢寶德談台灣當代建築</t>
  </si>
  <si>
    <t>https://cycu.ebook.hyread.com.tw/bookDetail.jsp?id=191766</t>
  </si>
  <si>
    <t>0258_001141</t>
  </si>
  <si>
    <t>自由之丘文創事業, 遠足文化出版  遠足文化發行</t>
  </si>
  <si>
    <t>978-986-88359-0-0 ; 986-88359-0-9</t>
  </si>
  <si>
    <t>好感辦公室</t>
  </si>
  <si>
    <t>https://cycu.ebook.hyread.com.tw/bookDetail.jsp?id=158598</t>
  </si>
  <si>
    <t>0843_000014</t>
  </si>
  <si>
    <t>978-986-88136-2-5 ; 986-88136-2-X</t>
  </si>
  <si>
    <t>安妮.葛瑞菲斯作;魏靖儀翻譯</t>
  </si>
  <si>
    <t>大視覺:國家地理攝影美學經典</t>
  </si>
  <si>
    <t>https://cycu.ebook.hyread.com.tw/bookDetail.jsp?id=158596</t>
  </si>
  <si>
    <t>0843_000012</t>
  </si>
  <si>
    <t>2012[民101]二刷</t>
  </si>
  <si>
    <t>978-986-87374-7-1 ; 986-87374-7-8</t>
  </si>
  <si>
    <t>山姆.亞柏[(Sam Abell)]等作;李俊忠翻譯</t>
  </si>
  <si>
    <t>永恆的剎那:國家地理攝影精粹</t>
  </si>
  <si>
    <t>https://cycu.ebook.hyread.com.tw/bookDetail.jsp?id=209398</t>
  </si>
  <si>
    <t>0849_000019</t>
  </si>
  <si>
    <t>健行文化出版  九歌出版社發行</t>
  </si>
  <si>
    <t>978-986-6798-75-7 ; 986-6798-75-5</t>
  </si>
  <si>
    <t>蔡舜任著</t>
  </si>
  <si>
    <t>修復光影記憶的旅者:油畫修復師蔡舜任義大利旅居隨筆</t>
  </si>
  <si>
    <t>https://cycu.ebook.hyread.com.tw/bookDetail.jsp?id=185496</t>
  </si>
  <si>
    <t>0111_000314</t>
  </si>
  <si>
    <t>有鹿文化出版  紅螞蟻圖書總經銷</t>
  </si>
  <si>
    <t>978-986-6281-73-0 ; 986-6281-73-6</t>
  </si>
  <si>
    <t>一張全票, 靠走道:青春歐吉桑的電影本事</t>
  </si>
  <si>
    <t>https://cycu.ebook.hyread.com.tw/bookDetail.jsp?id=132206</t>
  </si>
  <si>
    <t>0003_007217</t>
  </si>
  <si>
    <t>978-986-5716-69-1 ; 986-5716-69-0</t>
  </si>
  <si>
    <t>方太初著</t>
  </si>
  <si>
    <t>浮世物哀:時尚與多向度身體</t>
  </si>
  <si>
    <t>https://cycu.ebook.hyread.com.tw/bookDetail.jsp?id=162234</t>
  </si>
  <si>
    <t>0790_001484</t>
  </si>
  <si>
    <t>中央大學出版中心  遠流</t>
  </si>
  <si>
    <t>978-986-5659-18-9 ; 986-5659-18-2</t>
  </si>
  <si>
    <t>李明明著</t>
  </si>
  <si>
    <t>中國圖像與法國工藝</t>
  </si>
  <si>
    <t>https://cycu.ebook.hyread.com.tw/bookDetail.jsp?id=184190</t>
  </si>
  <si>
    <t>0773_000173</t>
  </si>
  <si>
    <t>978-986-507-023-6 ; 986-507-023-5</t>
  </si>
  <si>
    <t>吳有英作;簡郁璇譯</t>
  </si>
  <si>
    <t>夢幻星空風渲染水彩畫:紅鶴.氣球.冰淇淋, 各式生活小物收進我的水彩小宇宙!25款風靡韓國的星空渲染水彩畫</t>
  </si>
  <si>
    <t>https://cycu.ebook.hyread.com.tw/bookDetail.jsp?id=198821</t>
  </si>
  <si>
    <t>0109_000853</t>
  </si>
  <si>
    <t>978-986-502-333-1 ; 986-502-333-4</t>
  </si>
  <si>
    <t>Sean T. McHugh著;若揚其譯</t>
  </si>
  <si>
    <t>用對鏡頭x正確用光x拍好人像的9堂攝影必修課</t>
  </si>
  <si>
    <t>https://cycu.ebook.hyread.com.tw/bookDetail.jsp?id=195773</t>
  </si>
  <si>
    <t>0732_000478</t>
  </si>
  <si>
    <t>978-986-496-469-7 ; 986-496-469-0</t>
  </si>
  <si>
    <t>施萍婷著</t>
  </si>
  <si>
    <t>敦煌石窟與文獻研究. 上冊</t>
  </si>
  <si>
    <t>https://cycu.ebook.hyread.com.tw/bookDetail.jsp?id=166122</t>
  </si>
  <si>
    <t>0732_000255</t>
  </si>
  <si>
    <t>978-986-496-327-0 ; 986-496-327-9</t>
  </si>
  <si>
    <t>袁濟喜作</t>
  </si>
  <si>
    <t>和:審美理想之維</t>
  </si>
  <si>
    <t>https://cycu.ebook.hyread.com.tw/bookDetail.jsp?id=166151</t>
  </si>
  <si>
    <t>0732_000272</t>
  </si>
  <si>
    <t>978-986-496-202-0 ; 986-496-202-7</t>
  </si>
  <si>
    <t>曹順慶, 李天道作</t>
  </si>
  <si>
    <t>雅論與雅俗之辨</t>
  </si>
  <si>
    <t>https://cycu.ebook.hyread.com.tw/bookDetail.jsp?id=166148</t>
  </si>
  <si>
    <t>0732_000271</t>
  </si>
  <si>
    <t>978-986-496-201-3 ; 986-496-201-9</t>
  </si>
  <si>
    <t>韓經泰作</t>
  </si>
  <si>
    <t>清淡美論辨析</t>
  </si>
  <si>
    <t>https://cycu.ebook.hyread.com.tw/bookDetail.jsp?id=166147</t>
  </si>
  <si>
    <t>0732_000270</t>
  </si>
  <si>
    <t>978-986-496-200-6 ; 986-496-200-0</t>
  </si>
  <si>
    <t>張方作</t>
  </si>
  <si>
    <t>虛實掩映之間</t>
  </si>
  <si>
    <t>https://cycu.ebook.hyread.com.tw/bookDetail.jsp?id=166143</t>
  </si>
  <si>
    <t>0732_000268</t>
  </si>
  <si>
    <t>978-986-496-198-6 ; 986-496-198-5</t>
  </si>
  <si>
    <t>張晶作</t>
  </si>
  <si>
    <t>神思:藝術的精靈</t>
  </si>
  <si>
    <t>https://cycu.ebook.hyread.com.tw/bookDetail.jsp?id=186227</t>
  </si>
  <si>
    <t>0003_008598</t>
  </si>
  <si>
    <t>釀出版  秀威資訊科技發行</t>
  </si>
  <si>
    <t>978-986-445-326-9 ; 986-445-326-2</t>
  </si>
  <si>
    <t>陳達仁, 安采妮作</t>
  </si>
  <si>
    <t>香港動保電影:光影背後的動人故事</t>
  </si>
  <si>
    <t>https://cycu.ebook.hyread.com.tw/bookDetail.jsp?id=169166</t>
  </si>
  <si>
    <t>0092_000133</t>
  </si>
  <si>
    <t>978-986-294-112-6 ; 986-294-112-X</t>
  </si>
  <si>
    <t>林于昉, 蔡碧月著</t>
  </si>
  <si>
    <t>台灣時光機</t>
  </si>
  <si>
    <t>https://cycu.ebook.hyread.com.tw/bookDetail.jsp?id=168430</t>
  </si>
  <si>
    <t>0591_000236</t>
  </si>
  <si>
    <t>978-986-248-773-0 ; 986-248-773-9</t>
  </si>
  <si>
    <t>李昀蓁文字.攝影</t>
  </si>
  <si>
    <t>東京建築女子:空間巡禮、藝術散策, 30趟觸動人心的設計旅行</t>
  </si>
  <si>
    <t>https://cycu.ebook.hyread.com.tw/bookDetail.jsp?id=189303</t>
  </si>
  <si>
    <t>0003_008652</t>
  </si>
  <si>
    <t>978-957-8924-59-8 ; 957-8924-59-3</t>
  </si>
  <si>
    <t>段善策著</t>
  </si>
  <si>
    <t>破曉將至:中國電影研究1977-1979</t>
  </si>
  <si>
    <t>https://cycu.ebook.hyread.com.tw/bookDetail.jsp?id=186246</t>
  </si>
  <si>
    <t>0003_008606</t>
  </si>
  <si>
    <t>978-957-8924-54-3 ; 957-8924-54-2</t>
  </si>
  <si>
    <t>胡正文作</t>
  </si>
  <si>
    <t>從電影中發現社會學</t>
  </si>
  <si>
    <t>https://cycu.ebook.hyread.com.tw/bookDetail.jsp?id=189562</t>
  </si>
  <si>
    <t>0635_000750</t>
  </si>
  <si>
    <t>978-957-8602-71-7 ; 957-8602-71-5</t>
  </si>
  <si>
    <t>日光路作</t>
  </si>
  <si>
    <t>水性彩色筆:交通工具隨手畫</t>
  </si>
  <si>
    <t>https://cycu.ebook.hyread.com.tw/bookDetail.jsp?id=185490</t>
  </si>
  <si>
    <t>0635_000747</t>
  </si>
  <si>
    <t>978-957-8602-69-4 ; 957-8602-69-3</t>
  </si>
  <si>
    <t>就就貓著</t>
  </si>
  <si>
    <t>教你畫Q版漫畫甜心</t>
  </si>
  <si>
    <t>https://cycu.ebook.hyread.com.tw/bookDetail.jsp?id=180801</t>
  </si>
  <si>
    <t>0635_000735</t>
  </si>
  <si>
    <t>978-957-8602-59-5 ; 957-8602-59-6</t>
  </si>
  <si>
    <t>夏宜嵐作</t>
  </si>
  <si>
    <t>一學就會!超簡單漫畫技法, 超萌Q版生活篇</t>
  </si>
  <si>
    <t>https://cycu.ebook.hyread.com.tw/bookDetail.jsp?id=200625</t>
  </si>
  <si>
    <t>0547_000078</t>
  </si>
  <si>
    <t>睿其書房</t>
  </si>
  <si>
    <t>978-957-8472-73-0 ; 957-8472-73-0</t>
  </si>
  <si>
    <t>版式設計:讓版面更出色的視覺傳達基本功 模仿&gt;&gt;創造&gt;&gt;進化:掌握基礎技巧與高表現力 捨棄多餘的設計, 從新手變好手</t>
  </si>
  <si>
    <t>https://cycu.ebook.hyread.com.tw/bookDetail.jsp?id=194787</t>
  </si>
  <si>
    <t>0263_012422</t>
  </si>
  <si>
    <t>978-957-735-882-0 ; 957-735-882-9</t>
  </si>
  <si>
    <t>王嫻著</t>
  </si>
  <si>
    <t>建築快題設計:設計方法與案例分析</t>
  </si>
  <si>
    <t>https://cycu.ebook.hyread.com.tw/bookDetail.jsp?id=194789</t>
  </si>
  <si>
    <t>0263_012423</t>
  </si>
  <si>
    <t>978-957-735-881-3 ; 957-735-881-0</t>
  </si>
  <si>
    <t>韋昳著</t>
  </si>
  <si>
    <t>風景園林快題設計:設計方法與案例分析</t>
  </si>
  <si>
    <t>https://cycu.ebook.hyread.com.tw/bookDetail.jsp?id=208809</t>
  </si>
  <si>
    <t>0263_012418</t>
  </si>
  <si>
    <t>978-957-735-878-3 ; 957-735-878-0</t>
  </si>
  <si>
    <t>沈鳳霞, 符德民編著</t>
  </si>
  <si>
    <t>中華文化叢書:蠟染</t>
  </si>
  <si>
    <t>https://cycu.ebook.hyread.com.tw/bookDetail.jsp?id=210063</t>
  </si>
  <si>
    <t>0263_012327</t>
  </si>
  <si>
    <t>978-957-735-780-9 ; 957-735-780-6</t>
  </si>
  <si>
    <t>王淨著</t>
  </si>
  <si>
    <t>氣韻生動:中國油畫藝術及其寫意性研究</t>
  </si>
  <si>
    <t>https://cycu.ebook.hyread.com.tw/bookDetail.jsp?id=160094</t>
  </si>
  <si>
    <t>0263_008397</t>
  </si>
  <si>
    <t>本書編委會編著</t>
  </si>
  <si>
    <t>精彩樣板間詳解800例:玄關.餐廳</t>
  </si>
  <si>
    <t>https://cycu.ebook.hyread.com.tw/bookDetail.jsp?id=178536</t>
  </si>
  <si>
    <t>0656_000075</t>
  </si>
  <si>
    <t>978-957-727-524-0 ; 957-727-524-9</t>
  </si>
  <si>
    <t>神聖的遺忘:失去希望、尋回希望的藝術史</t>
  </si>
  <si>
    <t>https://cycu.ebook.hyread.com.tw/bookDetail.jsp?id=172843</t>
  </si>
  <si>
    <t>0790_001509</t>
  </si>
  <si>
    <t>凱瑟琳.安東尼(Kathryn H. Anthony)著;方祖芳譯</t>
  </si>
  <si>
    <t>一種尺寸不能適合所有人:拒絕不當設計, 察覺日常用品與空間規畫中隱含的偏見與危機</t>
  </si>
  <si>
    <t>https://cycu.ebook.hyread.com.tw/bookDetail.jsp?id=203691</t>
  </si>
  <si>
    <t>0797_000339</t>
  </si>
  <si>
    <t>978-986-95991-3-9 ; 986-95991-3-3</t>
  </si>
  <si>
    <t>健康生活圖書編委會編著;謝風, 王海主審</t>
  </si>
  <si>
    <t>做自己的家庭醫生</t>
  </si>
  <si>
    <t>https://cycu.ebook.hyread.com.tw/bookDetail.jsp?id=202955</t>
  </si>
  <si>
    <t>0797_000338</t>
  </si>
  <si>
    <t>978-986-95991-4-6 ; 986-95991-4-1</t>
  </si>
  <si>
    <t>健康生活圖書編委會編著;李洪軍主審</t>
  </si>
  <si>
    <t>疾病身體信號自查自療手冊</t>
  </si>
  <si>
    <t>https://cycu.ebook.hyread.com.tw/bookDetail.jsp?id=196802</t>
  </si>
  <si>
    <t>0797_000333</t>
  </si>
  <si>
    <t>978-986-95991-6-0 ; 986-95991-6-8</t>
  </si>
  <si>
    <t>一用就靈的四季養生智慧</t>
  </si>
  <si>
    <t>https://cycu.ebook.hyread.com.tw/bookDetail.jsp?id=193907</t>
  </si>
  <si>
    <t>0797_000325</t>
  </si>
  <si>
    <t>978-957-541-984-4 ; 957-541-984-7</t>
  </si>
  <si>
    <t>(美)卡倫.霍妮著;楊佳慧譯</t>
  </si>
  <si>
    <t>我們時代的神經症人格</t>
  </si>
  <si>
    <t>https://cycu.ebook.hyread.com.tw/bookDetail.jsp?id=147119</t>
  </si>
  <si>
    <t>0797_000157</t>
  </si>
  <si>
    <t>978-986-964-941-4 ; 986-96494-1-6</t>
  </si>
  <si>
    <t>學習委員主編</t>
  </si>
  <si>
    <t>醫學探謎</t>
  </si>
  <si>
    <t>https://cycu.ebook.hyread.com.tw/bookDetail.jsp?id=147100</t>
  </si>
  <si>
    <t>0621_000256</t>
  </si>
  <si>
    <t>978-986-471-160-4 ; 986-471-160-1</t>
  </si>
  <si>
    <t>樊碧發著</t>
  </si>
  <si>
    <t>疼痛一本通</t>
  </si>
  <si>
    <t>https://cycu.ebook.hyread.com.tw/bookDetail.jsp?id=147085</t>
  </si>
  <si>
    <t>0621_000251</t>
  </si>
  <si>
    <t>978-986-471-158-1 ; 986-471-158-X</t>
  </si>
  <si>
    <t>李鐵, 段曉英編著</t>
  </si>
  <si>
    <t>鬆筋治療常見病</t>
  </si>
  <si>
    <t>https://cycu.ebook.hyread.com.tw/bookDetail.jsp?id=210239</t>
  </si>
  <si>
    <t>0263_011616</t>
  </si>
  <si>
    <t>崧燁文化</t>
  </si>
  <si>
    <t>周建南著</t>
  </si>
  <si>
    <t>自我心理諮詢的理論與方法</t>
  </si>
  <si>
    <t>https://cycu.ebook.hyread.com.tw/bookDetail.jsp?id=201792</t>
  </si>
  <si>
    <t>0229_000175</t>
  </si>
  <si>
    <t>新媒體事業部, 內容發展中心, 健康2.0官網編輯部編</t>
  </si>
  <si>
    <t>抗腸癌 養生術:好腸道, 決定你的抗癌力~</t>
  </si>
  <si>
    <t>https://cycu.ebook.hyread.com.tw/bookDetail.jsp?id=197998</t>
  </si>
  <si>
    <t>0229_000173</t>
  </si>
  <si>
    <t>斷過敏:驚人的抗敏食療!</t>
  </si>
  <si>
    <t>https://cycu.ebook.hyread.com.tw/bookDetail.jsp?id=193308</t>
  </si>
  <si>
    <t>0229_000171</t>
  </si>
  <si>
    <t>逆轉視力:眼科醫師+中醫師聯手護眼</t>
  </si>
  <si>
    <t>https://cycu.ebook.hyread.com.tw/bookDetail.jsp?id=191240</t>
  </si>
  <si>
    <t>0229_000169</t>
  </si>
  <si>
    <t>吃對水果:營養師+料理達人聯手打造14種水果42道料理</t>
  </si>
  <si>
    <t>https://cycu.ebook.hyread.com.tw/bookDetail.jsp?id=187009</t>
  </si>
  <si>
    <t>0229_000165</t>
  </si>
  <si>
    <t>新媒體事業部, 內容發展中心, 健康2.0官網編輯部編輯</t>
  </si>
  <si>
    <t>調理瘦體質:漢方減脂32招</t>
  </si>
  <si>
    <t>https://cycu.ebook.hyread.com.tw/bookDetail.jsp?id=187002</t>
  </si>
  <si>
    <t>0229_000163</t>
  </si>
  <si>
    <t>去你的痠痛</t>
  </si>
  <si>
    <t>https://cycu.ebook.hyread.com.tw/bookDetail.jsp?id=209395</t>
  </si>
  <si>
    <t>0189_000065</t>
  </si>
  <si>
    <t>遠見天下文化發行  高見文化行銷零售總經銷  日翊文化行銷經銷</t>
  </si>
  <si>
    <t>[遠見雜誌編輯部編著]</t>
  </si>
  <si>
    <t>搞懂長照ABC:17大服務報你知:今年6月長照2.0正式上路</t>
  </si>
  <si>
    <t>https://cycu.ebook.hyread.com.tw/bookDetail.jsp?id=180682</t>
  </si>
  <si>
    <t>0134_000708</t>
  </si>
  <si>
    <t>周家晉作</t>
  </si>
  <si>
    <t>老年人養老與心理</t>
  </si>
  <si>
    <t>https://cycu.ebook.hyread.com.tw/bookDetail.jsp?id=180681</t>
  </si>
  <si>
    <t>0134_000707</t>
  </si>
  <si>
    <t>沈百生作</t>
  </si>
  <si>
    <t>用按摩讓你告別病痛</t>
  </si>
  <si>
    <t>https://cycu.ebook.hyread.com.tw/bookDetail.jsp?id=180653</t>
  </si>
  <si>
    <t>0134_000706</t>
  </si>
  <si>
    <t>羅明章作</t>
  </si>
  <si>
    <t>中醫歷史</t>
  </si>
  <si>
    <t>https://cycu.ebook.hyread.com.tw/bookDetail.jsp?id=181944</t>
  </si>
  <si>
    <t>0023_001039</t>
  </si>
  <si>
    <t>人類智庫數位科技出版  人類文化發行代理  聯合發行經銷</t>
  </si>
  <si>
    <t>歐陽鍾美審訂作者</t>
  </si>
  <si>
    <t>水果健康祕密</t>
  </si>
  <si>
    <t>https://cycu.ebook.hyread.com.tw/bookDetail.jsp?id=181943</t>
  </si>
  <si>
    <t>0023_001038</t>
  </si>
  <si>
    <t>8週降血糖最有效食療</t>
  </si>
  <si>
    <t>https://cycu.ebook.hyread.com.tw/bookDetail.jsp?id=181942</t>
  </si>
  <si>
    <t>0023_001037</t>
  </si>
  <si>
    <t>李婉萍作</t>
  </si>
  <si>
    <t>150道四季電鍋燉補</t>
  </si>
  <si>
    <t>https://cycu.ebook.hyread.com.tw/bookDetail.jsp?id=146244</t>
  </si>
  <si>
    <t>0023_000939</t>
  </si>
  <si>
    <t>趙濰企劃主編</t>
  </si>
  <si>
    <t>吃對食物更健康</t>
  </si>
  <si>
    <t>https://cycu.ebook.hyread.com.tw/bookDetail.jsp?id=210247</t>
  </si>
  <si>
    <t>0614_000420</t>
  </si>
  <si>
    <t>978-988-8479-12-2 ; 988-8479-12-1</t>
  </si>
  <si>
    <t>梁柳清著</t>
  </si>
  <si>
    <t>80歲婆婆玩住養生:瑜伽.喝醋.樂觀人生</t>
  </si>
  <si>
    <t>https://cycu.ebook.hyread.com.tw/bookDetail.jsp?id=145313</t>
  </si>
  <si>
    <t>0608_000667</t>
  </si>
  <si>
    <t>明窗出版  明報發行</t>
  </si>
  <si>
    <t>978-988-8444-68-7 ; 988-8444-68-9</t>
  </si>
  <si>
    <t>林凱健著</t>
  </si>
  <si>
    <t>我們的夢想:初出茅廬的狀元醫生</t>
  </si>
  <si>
    <t>https://cycu.ebook.hyread.com.tw/bookDetail.jsp?id=145425</t>
  </si>
  <si>
    <t>0608_000726</t>
  </si>
  <si>
    <t>978-988-8444-63-2 ; 988-8444-63-8</t>
  </si>
  <si>
    <t>梁憲孫作</t>
  </si>
  <si>
    <t>醫言有理</t>
  </si>
  <si>
    <t>https://cycu.ebook.hyread.com.tw/bookDetail.jsp?id=182011</t>
  </si>
  <si>
    <t>0298_000377</t>
  </si>
  <si>
    <t>978-988-8392-79-7 ; 988-8392-79-4</t>
  </si>
  <si>
    <t>湯國鈞, 江嘉偉, 陳佩珊著</t>
  </si>
  <si>
    <t>焦慮自療</t>
  </si>
  <si>
    <t>https://cycu.ebook.hyread.com.tw/bookDetail.jsp?id=146418</t>
  </si>
  <si>
    <t>0003_007585</t>
  </si>
  <si>
    <t>心一堂出版  秀威資訊科技發行</t>
  </si>
  <si>
    <t>978-988-8317-87-5 ; 988-8317-87-3</t>
  </si>
  <si>
    <t>程國樹原著</t>
  </si>
  <si>
    <t>疾病飲食指南附煎藥常識、治驗錄</t>
  </si>
  <si>
    <t>https://cycu.ebook.hyread.com.tw/bookDetail.jsp?id=146388</t>
  </si>
  <si>
    <t>0003_007582</t>
  </si>
  <si>
    <t>978-988-8317-84-4 ; 988-8317-84-9</t>
  </si>
  <si>
    <t>丁福保譯著</t>
  </si>
  <si>
    <t>食物新本草</t>
  </si>
  <si>
    <t>https://cycu.ebook.hyread.com.tw/bookDetail.jsp?id=203114</t>
  </si>
  <si>
    <t>0865_000088</t>
  </si>
  <si>
    <t>978-986-97880-2-1 ; 986-97880-2-5</t>
  </si>
  <si>
    <t>蘇愛雲著</t>
  </si>
  <si>
    <t>生酮.輕斷食自然減肥法:酮行30年!5原則X9要點, 自動調整體質的飲食生活</t>
  </si>
  <si>
    <t>https://cycu.ebook.hyread.com.tw/bookDetail.jsp?id=196182</t>
  </si>
  <si>
    <t>0117_000052</t>
  </si>
  <si>
    <t>978-986-97750-4-5 ; 986-97750-4-7</t>
  </si>
  <si>
    <t>陳拱北預防醫學基金會編著</t>
  </si>
  <si>
    <t>發現台灣公衛行腳:十大公衛計劃紀實</t>
  </si>
  <si>
    <t>https://cycu.ebook.hyread.com.tw/bookDetail.jsp?id=196184</t>
  </si>
  <si>
    <t>0117_000053</t>
  </si>
  <si>
    <t>978-986-97750-3-8 ; 986-97750-3-9</t>
  </si>
  <si>
    <t>&lt;&lt;大家健康&gt;&gt;雜誌採訪整理;葉雅馨總編輯</t>
  </si>
  <si>
    <t>老年憂鬱不是老化:別讓藍色風暴遮蔽年邁旅程</t>
  </si>
  <si>
    <t>https://cycu.ebook.hyread.com.tw/bookDetail.jsp?id=184857</t>
  </si>
  <si>
    <t>0177_000304</t>
  </si>
  <si>
    <t>978-986-97460-3-8 ; 986-97460-3-9</t>
  </si>
  <si>
    <t>李春深編著</t>
  </si>
  <si>
    <t>人體63個特效止痛穴位:簡單按摩也可以治病</t>
  </si>
  <si>
    <t>0258_000870</t>
  </si>
  <si>
    <t>978-986-92751-3-2 ; 986-92751-3-3</t>
  </si>
  <si>
    <t>https://cycu.ebook.hyread.com.tw/bookDetail.jsp?id=169988</t>
  </si>
  <si>
    <t>0872_000001</t>
  </si>
  <si>
    <t>一方青出版  紅螞蟻總經銷</t>
  </si>
  <si>
    <t>978-986-97109-0-9 ; 986-97109-0-5</t>
  </si>
  <si>
    <t>黃琇琴著</t>
  </si>
  <si>
    <t>Wow cow細胞復原力:髮現抗白的毛囊再生密碼</t>
  </si>
  <si>
    <t>https://cycu.ebook.hyread.com.tw/bookDetail.jsp?id=189426</t>
  </si>
  <si>
    <t>0376_000105</t>
  </si>
  <si>
    <t>978-986-97068-5-8 ; 986-97068-5-1</t>
  </si>
  <si>
    <t>陳啟仁作</t>
  </si>
  <si>
    <t>腦血管微創醫師的告白</t>
  </si>
  <si>
    <t>https://cycu.ebook.hyread.com.tw/bookDetail.jsp?id=195425</t>
  </si>
  <si>
    <t>0022_000829</t>
  </si>
  <si>
    <t>978-986-97016-9-3 ; 986-97016-9-8</t>
  </si>
  <si>
    <t>史成和主編</t>
  </si>
  <si>
    <t>藥食同源飲食宜忌速查</t>
  </si>
  <si>
    <t>https://cycu.ebook.hyread.com.tw/bookDetail.jsp?id=187826</t>
  </si>
  <si>
    <t>0022_000822</t>
  </si>
  <si>
    <t>978-986-97016-7-9 ; 986-97016-7-1</t>
  </si>
  <si>
    <t>于建敏, 王晶著</t>
  </si>
  <si>
    <t>高血脂飲食宜忌速查</t>
  </si>
  <si>
    <t>https://cycu.ebook.hyread.com.tw/bookDetail.jsp?id=184656</t>
  </si>
  <si>
    <t>0022_000802</t>
  </si>
  <si>
    <t>978-986-97016-4-8 ; 986-97016-4-7</t>
  </si>
  <si>
    <t>高血壓飲食宜忌速查</t>
  </si>
  <si>
    <t>https://cycu.ebook.hyread.com.tw/bookDetail.jsp?id=171266</t>
  </si>
  <si>
    <t>0258_000881</t>
  </si>
  <si>
    <t>陳豐偉著</t>
  </si>
  <si>
    <t>我與世界格格不入:成人的亞斯覺醒</t>
  </si>
  <si>
    <t>https://cycu.ebook.hyread.com.tw/bookDetail.jsp?id=180563</t>
  </si>
  <si>
    <t>0258_000967</t>
  </si>
  <si>
    <t>978-986-96726-5-8 ; 986-96726-5-5</t>
  </si>
  <si>
    <t>你做的檢查、治療都是必要的嗎?:小心!過度的醫療行為, 反而嚴重傷害你的健康!</t>
  </si>
  <si>
    <t>https://cycu.ebook.hyread.com.tw/bookDetail.jsp?id=180347</t>
  </si>
  <si>
    <t>0283_000261</t>
  </si>
  <si>
    <t>晶冠出版  旭昇圖書總代理</t>
  </si>
  <si>
    <t>978-986-96429-5-8 ; 986-96429-5-0</t>
  </si>
  <si>
    <t>https://cycu.ebook.hyread.com.tw/bookDetail.jsp?id=181354</t>
  </si>
  <si>
    <t>0024_000432</t>
  </si>
  <si>
    <t>978-986-96238-2-7 ; 986-96238-2-4</t>
  </si>
  <si>
    <t>麥可.華倫祖拉(Michael J. Valenzuela)著;游仁譯</t>
  </si>
  <si>
    <t>遠離記憶盡頭的腦科學:面對失智的勇氣</t>
  </si>
  <si>
    <t>https://cycu.ebook.hyread.com.tw/bookDetail.jsp?id=164622</t>
  </si>
  <si>
    <t>0031_000850</t>
  </si>
  <si>
    <t>978-986-96174-0-6 ; 986-96174-0-9</t>
  </si>
  <si>
    <t>呂桂泉著</t>
  </si>
  <si>
    <t>癌症沒那麼可怕:專家教你正確看待腫瘤問題</t>
  </si>
  <si>
    <t>https://cycu.ebook.hyread.com.tw/bookDetail.jsp?id=174233</t>
  </si>
  <si>
    <t>0865_000016</t>
  </si>
  <si>
    <t>978-986-96019-7-9 ; 986-96019-7-9</t>
  </si>
  <si>
    <t>狄特里.格內麥爾(Dietrich Grönemeyer)著;廖芳婕譯</t>
  </si>
  <si>
    <t>背脊.肌筋膜照護百科解剖書:啟動脊椎自癒力, 免除運動傷害、筋骨損傷及矯正體幹不良</t>
  </si>
  <si>
    <t>https://cycu.ebook.hyread.com.tw/bookDetail.jsp?id=172079</t>
  </si>
  <si>
    <t>0865_000011</t>
  </si>
  <si>
    <t>健康你好出版  方言文化發行</t>
  </si>
  <si>
    <t>978-986-96019-6-2 ; 986-96019-6-0</t>
  </si>
  <si>
    <t>清水俊彥監修;林妍蓁譯</t>
  </si>
  <si>
    <t>要命的頭痛可預防, 不再暈眩、耳鳴, 情緒不煩躁:遠離誘發因子, 根除腦過敏症候群, 預防與對症緩解頭痛不適</t>
  </si>
  <si>
    <t>https://cycu.ebook.hyread.com.tw/bookDetail.jsp?id=144504</t>
  </si>
  <si>
    <t>0045_000123</t>
  </si>
  <si>
    <t>978-986-95629-0-4 ; 986-95629-0-6</t>
  </si>
  <si>
    <t>余仁方著</t>
  </si>
  <si>
    <t>你的聽力受損了嗎:台灣將近10%人口聽力受損!!</t>
  </si>
  <si>
    <t>https://cycu.ebook.hyread.com.tw/bookDetail.jsp?id=191453</t>
  </si>
  <si>
    <t>0909_000021</t>
  </si>
  <si>
    <t>開學文化出版  紅螞蟻圖書總經銷</t>
  </si>
  <si>
    <t>978-986-95519-6-0 ; 986-95519-6-3</t>
  </si>
  <si>
    <t>洪德仁著</t>
  </si>
  <si>
    <t>居家醫療行腳</t>
  </si>
  <si>
    <t>https://cycu.ebook.hyread.com.tw/bookDetail.jsp?id=210212</t>
  </si>
  <si>
    <t>0217_000182</t>
  </si>
  <si>
    <t>978-986-95079-2-9 ; 986-95079-2-1</t>
  </si>
  <si>
    <t>醫師。娘, 李建軒合著</t>
  </si>
  <si>
    <t>雙師出任務:醫師x廚師的4個月以上嬰幼兒健康副食品, 寶寶超愛爸媽放心:第一本醫師x廚師聯手出擊!</t>
  </si>
  <si>
    <t>https://cycu.ebook.hyread.com.tw/bookDetail.jsp?id=201616</t>
  </si>
  <si>
    <t>0936_000010</t>
  </si>
  <si>
    <t>復御</t>
  </si>
  <si>
    <t>978-986-95033-2-7 ; 986-95033-2-2</t>
  </si>
  <si>
    <t>王復蘇醫師編著</t>
  </si>
  <si>
    <t>心血管預防保健實證醫學</t>
  </si>
  <si>
    <t>https://cycu.ebook.hyread.com.tw/bookDetail.jsp?id=201609</t>
  </si>
  <si>
    <t>0936_000009</t>
  </si>
  <si>
    <t>978-986-95033-1-0 ; 986-95033-1-4</t>
  </si>
  <si>
    <t>自律神經失調</t>
  </si>
  <si>
    <t>https://cycu.ebook.hyread.com.tw/bookDetail.jsp?id=155200</t>
  </si>
  <si>
    <t>0068_000404</t>
  </si>
  <si>
    <t>978-986-94645-9-8 ; 986-94645-9-9</t>
  </si>
  <si>
    <t>安眠、安神、安身的古中醫砭石三安療法:全身微循環, 排毒、除濕、去痠、解勞......所有病痛一次搞定</t>
  </si>
  <si>
    <t>https://cycu.ebook.hyread.com.tw/bookDetail.jsp?id=196196</t>
  </si>
  <si>
    <t>0117_000057</t>
  </si>
  <si>
    <t>978-986-92954-9-9 ; 986-92954-9-5</t>
  </si>
  <si>
    <t>張鴻仁著</t>
  </si>
  <si>
    <t>關鍵戰疫:臺灣傳染病的故事</t>
  </si>
  <si>
    <t>https://cycu.ebook.hyread.com.tw/bookDetail.jsp?id=193598</t>
  </si>
  <si>
    <t>0674_000936</t>
  </si>
  <si>
    <t>978-986-479-842-1 ; 986-479-842-1</t>
  </si>
  <si>
    <t>林哲男著</t>
  </si>
  <si>
    <t>我的外科人生:林哲男醫師回憶錄</t>
  </si>
  <si>
    <t>https://cycu.ebook.hyread.com.tw/bookDetail.jsp?id=200615</t>
  </si>
  <si>
    <t>0212_000393</t>
  </si>
  <si>
    <t>978-986-6432-93-4 ; 986-6432-93-9</t>
  </si>
  <si>
    <t>銀河iMarketing數位行銷領航員著</t>
  </si>
  <si>
    <t>醫門好生意:醫療數位行銷指南</t>
  </si>
  <si>
    <t>https://cycu.ebook.hyread.com.tw/bookDetail.jsp?id=200583</t>
  </si>
  <si>
    <t>0212_000382</t>
  </si>
  <si>
    <t>高雄醫學大學, 麗文文化</t>
  </si>
  <si>
    <t>978-986-6105-32-6 ; 986-6105-32-6</t>
  </si>
  <si>
    <t>林慧如, 王心運編著</t>
  </si>
  <si>
    <t>實習醫聲:敘事醫學倫理故事集</t>
  </si>
  <si>
    <t>https://cycu.ebook.hyread.com.tw/bookDetail.jsp?id=193014</t>
  </si>
  <si>
    <t>0023_001064</t>
  </si>
  <si>
    <t>978-986-5962-83-8 ; 986-5962-83-7</t>
  </si>
  <si>
    <t>塑身瑜伽 小蠻腰 川字肌:1個月腰瘦10公分, 瘦腰、瘦背、瘦臀, 瘦大腿</t>
  </si>
  <si>
    <t>https://cycu.ebook.hyread.com.tw/bookDetail.jsp?id=192771</t>
  </si>
  <si>
    <t>0922_000143</t>
  </si>
  <si>
    <t>養沛文化館出版  易可數位行銷經銷</t>
  </si>
  <si>
    <t>978-986-5665-67-8 ; 986-5665-67-0</t>
  </si>
  <si>
    <t>張震山著</t>
  </si>
  <si>
    <t>懷孕必備枕邊書</t>
  </si>
  <si>
    <t>https://cycu.ebook.hyread.com.tw/bookDetail.jsp?id=149109</t>
  </si>
  <si>
    <t>0177_000271</t>
  </si>
  <si>
    <t>978-986-5636-96-8 ; 986-5636-96-4</t>
  </si>
  <si>
    <t>謝英彪, 孔薇編著</t>
  </si>
  <si>
    <t>腎臟病療法原來可以這麼簡單:不用吃藥的自然養生妙方</t>
  </si>
  <si>
    <t>https://cycu.ebook.hyread.com.tw/bookDetail.jsp?id=202834</t>
  </si>
  <si>
    <t>0797_000343</t>
  </si>
  <si>
    <t>李慶雲兒童感染暨疫苗發展醫學文教基金會出版  如是文化製作發行</t>
  </si>
  <si>
    <t>978-986-5506-05-6 ; 986-5506-05-X ; 978-986-5506-11-7 ; 986-5506-11-4</t>
  </si>
  <si>
    <t>張秀蓉, 劉清泉, 呂俊毅編著;李慶雲口述;孫梅芳口述記錄</t>
  </si>
  <si>
    <t>兒科大師李慶雲:他的時代 他的故事</t>
  </si>
  <si>
    <t>https://cycu.ebook.hyread.com.tw/bookDetail.jsp?id=201846</t>
  </si>
  <si>
    <t>0773_000229</t>
  </si>
  <si>
    <t>978-986-507-070-0 ; 986-507-070-7</t>
  </si>
  <si>
    <t>松尾タカシ著;蔡麗蓉譯</t>
  </si>
  <si>
    <t>練腳掌是最好的復健!:三萬人親身實證, 鍛鍊腳掌有助釋放痛症.骨架回正.消除腰痠背痛</t>
  </si>
  <si>
    <t>https://cycu.ebook.hyread.com.tw/bookDetail.jsp?id=199024</t>
  </si>
  <si>
    <t>0773_000214</t>
  </si>
  <si>
    <t>978-986-507-066-3 ; 986-507-066-9</t>
  </si>
  <si>
    <t>李維麟(William Li, MD)著;陳莉淋譯</t>
  </si>
  <si>
    <t>逆轉疾病的科學食療聖經</t>
  </si>
  <si>
    <t>https://cycu.ebook.hyread.com.tw/bookDetail.jsp?id=154266</t>
  </si>
  <si>
    <t>0134_000666</t>
  </si>
  <si>
    <t>王育德作</t>
  </si>
  <si>
    <t>如何應對中風</t>
  </si>
  <si>
    <t>https://cycu.ebook.hyread.com.tw/bookDetail.jsp?id=180311</t>
  </si>
  <si>
    <t>0189_000014</t>
  </si>
  <si>
    <t>978-986-479-555-0 ; 986-479-555-4</t>
  </si>
  <si>
    <t>陳建豪, 王馨儀著</t>
  </si>
  <si>
    <t>醫路向西非:臺大醫院雲林分院海外醫療之路</t>
  </si>
  <si>
    <t>https://cycu.ebook.hyread.com.tw/bookDetail.jsp?id=154239</t>
  </si>
  <si>
    <t>0134_000663</t>
  </si>
  <si>
    <t>劉文嚴作</t>
  </si>
  <si>
    <t>最新中醫治傷科按摩學大全</t>
  </si>
  <si>
    <t>https://cycu.ebook.hyread.com.tw/bookDetail.jsp?id=206078</t>
  </si>
  <si>
    <t>0930_000134</t>
  </si>
  <si>
    <t>三采文化</t>
  </si>
  <si>
    <t>978-986-342-979-1 ; 986-342-979-1</t>
  </si>
  <si>
    <t>郭常勝等作</t>
  </si>
  <si>
    <t>食物代換速查輕圖典</t>
  </si>
  <si>
    <t>https://cycu.ebook.hyread.com.tw/bookDetail.jsp?id=200789</t>
  </si>
  <si>
    <t>0930_000125</t>
  </si>
  <si>
    <t>陳嬿伊著</t>
  </si>
  <si>
    <t>心好累:抗壓力太強反而會生病:精神科醫師教你不再被壓力擊垮的30個練習</t>
  </si>
  <si>
    <t>https://cycu.ebook.hyread.com.tw/bookDetail.jsp?id=200785</t>
  </si>
  <si>
    <t>0930_000123</t>
  </si>
  <si>
    <t>978-986-342-954-8 ; 986-342-954-6</t>
  </si>
  <si>
    <t>陳永儀著</t>
  </si>
  <si>
    <t>生命這堂課:心理學家臥底醫療現場的26個思索</t>
  </si>
  <si>
    <t>https://cycu.ebook.hyread.com.tw/bookDetail.jsp?id=201502</t>
  </si>
  <si>
    <t>0930_000121</t>
  </si>
  <si>
    <t>978-986-342-946-3 ; 986-342-946-5</t>
  </si>
  <si>
    <t>白雁, 彥寬, 葉樹人作</t>
  </si>
  <si>
    <t>神奇顫掌功:白雁教你微幅振動自救術:3分鐘氣通、除病根、氣癒百病!</t>
  </si>
  <si>
    <t>https://cycu.ebook.hyread.com.tw/bookDetail.jsp?id=199035</t>
  </si>
  <si>
    <t>0930_000104</t>
  </si>
  <si>
    <t>978-986-342-907-4 ; 986-342-907-4</t>
  </si>
  <si>
    <t>譚敦慈, 陳之穎作</t>
  </si>
  <si>
    <t>譚敦慈、陳之穎帶你安心過生活:食.衣.住「實境圖解」一秒看懂, 方便實作, 從日常守護家人健康!</t>
  </si>
  <si>
    <t>https://cycu.ebook.hyread.com.tw/bookDetail.jsp?id=175881</t>
  </si>
  <si>
    <t>0347_000221</t>
  </si>
  <si>
    <t>978-986-191-655-2 ; 986-191-655-5</t>
  </si>
  <si>
    <t>陸雅青著</t>
  </si>
  <si>
    <t>藝術治療:繪畫詮釋:從美術進入孩子的心靈世界</t>
  </si>
  <si>
    <t>https://cycu.ebook.hyread.com.tw/bookDetail.jsp?id=199014</t>
  </si>
  <si>
    <t>0736_000421</t>
  </si>
  <si>
    <t>978-986-136-362-2 ; 986-136-362-9</t>
  </si>
  <si>
    <t>蔡忠憲等著</t>
  </si>
  <si>
    <t>運動肌內效貼紮:提升表現、預防傷害、減緩疼痛</t>
  </si>
  <si>
    <t>https://cycu.ebook.hyread.com.tw/bookDetail.jsp?id=179002</t>
  </si>
  <si>
    <t>0736_000216</t>
  </si>
  <si>
    <t>978-986-134-263-4 ; 986-134-263-X</t>
  </si>
  <si>
    <t>康哲偉著</t>
  </si>
  <si>
    <t>當爸媽過了65歲:你一定要知道的醫療.長照.財務.法律知識</t>
  </si>
  <si>
    <t>https://cycu.ebook.hyread.com.tw/bookDetail.jsp?id=171858</t>
  </si>
  <si>
    <t>0582_000012</t>
  </si>
  <si>
    <t>978-986-05-8505-6 ; 986-05-8505-9</t>
  </si>
  <si>
    <t>陳穎信等作</t>
  </si>
  <si>
    <t>迷彩印象:軍陣醫學實習</t>
  </si>
  <si>
    <t>https://cycu.ebook.hyread.com.tw/bookDetail.jsp?id=137920</t>
  </si>
  <si>
    <t>0251_002181</t>
  </si>
  <si>
    <t>萬里機構.得利書局出版  香港聯合書刊物流發行</t>
  </si>
  <si>
    <t>978-962-14-6407-1 ; 962-14-6407-2</t>
  </si>
  <si>
    <t>李志敏編著</t>
  </si>
  <si>
    <t>上班族的養生經:一天12時辰對應12條經絡 用12時辰養生法調整作息</t>
  </si>
  <si>
    <t>https://cycu.ebook.hyread.com.tw/bookDetail.jsp?id=203112</t>
  </si>
  <si>
    <t>0865_000087</t>
  </si>
  <si>
    <t>978-957-9094-54-2 ; 957-9094-54-3</t>
  </si>
  <si>
    <t>大衛.辛振可(David Zinczenko)著;駱香潔譯</t>
  </si>
  <si>
    <t>阻斷肥胖細胞飲食法:14天瘦7KG 保證不復胖!一週腰圍瘦2公分 10週腹部零脂肪健康計畫</t>
  </si>
  <si>
    <t>https://cycu.ebook.hyread.com.tw/bookDetail.jsp?id=172471</t>
  </si>
  <si>
    <t>0773_000128</t>
  </si>
  <si>
    <t>978-957-8950-85-6 ; 957-8950-85-3</t>
  </si>
  <si>
    <t>安.路易絲.吉圖曼(Ann Louise Gittleman)著;游卉庭譯</t>
  </si>
  <si>
    <t>擊潰脂肪21天激進代謝法</t>
  </si>
  <si>
    <t>https://cycu.ebook.hyread.com.tw/bookDetail.jsp?id=189451</t>
  </si>
  <si>
    <t>0376_000109</t>
  </si>
  <si>
    <t>978-957-8628-24-3 ; 957-8628-24-2</t>
  </si>
  <si>
    <t>營養師的百變調理機食譜:從蔬果汁、冰品、湯粥、醬料到寶寶副食品, 一機快速搞定, 輕鬆打造健康飲食!</t>
  </si>
  <si>
    <t>https://cycu.ebook.hyread.com.tw/bookDetail.jsp?id=200612</t>
  </si>
  <si>
    <t>0212_000392</t>
  </si>
  <si>
    <t>978-957-732-576-1 ; 957-732-576-9</t>
  </si>
  <si>
    <t>鄭雅文等作</t>
  </si>
  <si>
    <t>職災之後:補償的意義、困境與出路</t>
  </si>
  <si>
    <t>https://cycu.ebook.hyread.com.tw/bookDetail.jsp?id=178170</t>
  </si>
  <si>
    <t>0469_001134</t>
  </si>
  <si>
    <t>978-957-711-079-4 ; 957-711-079-7 ; 978-957-711-061-9 ; 957-711-061-4</t>
  </si>
  <si>
    <t>蘇精著</t>
  </si>
  <si>
    <t>西醫來華十記</t>
  </si>
  <si>
    <t>https://cycu.ebook.hyread.com.tw/bookDetail.jsp?id=181329</t>
  </si>
  <si>
    <t>0431_000145</t>
  </si>
  <si>
    <t>978-957-693-930-3 ; 957-693-930-5</t>
  </si>
  <si>
    <t>羅斯.哈里斯(Russ Harris)著;江孟蓉譯</t>
  </si>
  <si>
    <t>韌性配方:如何在創痛中活出豐富與意義</t>
  </si>
  <si>
    <t>https://cycu.ebook.hyread.com.tw/bookDetail.jsp?id=201159</t>
  </si>
  <si>
    <t>0930_000196</t>
  </si>
  <si>
    <t>978-957-658-085-7 ; 957-658-085-4</t>
  </si>
  <si>
    <t>陳晉興, 陳保中作</t>
  </si>
  <si>
    <t>空汙世代的肺部養護全書:PM2.5、霧霾威脅下, 口罩族的求生指南</t>
  </si>
  <si>
    <t>https://cycu.ebook.hyread.com.tw/bookDetail.jsp?id=201162</t>
  </si>
  <si>
    <t>0930_000197</t>
  </si>
  <si>
    <t>馬克.史坦格勒(Mark Stengler), 保羅.安德森(Paul Anderson)著;錢基蓮譯</t>
  </si>
  <si>
    <t>超效抗癌:40年臨床經驗證實有效提升生活品質、延長壽命的關鍵輔助治療</t>
  </si>
  <si>
    <t>https://cycu.ebook.hyread.com.tw/bookDetail.jsp?id=201134</t>
  </si>
  <si>
    <t>0930_000178</t>
  </si>
  <si>
    <t>978-957-658-056-7 ; 957-658-056-0</t>
  </si>
  <si>
    <t>鄭淳予著</t>
  </si>
  <si>
    <t>健忘失神腦當機 你腦霧了嗎:腦科醫師教你33個關鍵自救, 提升專注、記憶、思考三大腦原力, 大腦重置、預防失智</t>
  </si>
  <si>
    <t>https://cycu.ebook.hyread.com.tw/bookDetail.jsp?id=193620</t>
  </si>
  <si>
    <t>0930_000172</t>
  </si>
  <si>
    <t>978-957-658-036-9 ; 957-658-036-6</t>
  </si>
  <si>
    <t>韓國健康飲食生活雜誌&lt;&lt;The Light&gt;&gt;著;陳慶德譯</t>
  </si>
  <si>
    <t>每3天瘦2.5kg:1日3餐科學菜單+掌握喝水時機 照做一定瘦!</t>
  </si>
  <si>
    <t>https://cycu.ebook.hyread.com.tw/bookDetail.jsp?id=193619</t>
  </si>
  <si>
    <t>0930_000161</t>
  </si>
  <si>
    <t>Santosima香著;王華懋譯</t>
  </si>
  <si>
    <t>5分鐘秒睡的好眠瑜伽:呼吸、調心息, 1個姿勢就能香沉入睡!</t>
  </si>
  <si>
    <t>https://cycu.ebook.hyread.com.tw/bookDetail.jsp?id=186250</t>
  </si>
  <si>
    <t>0797_000308</t>
  </si>
  <si>
    <t>978-957-878-496-3 ; 957-8784-96-1</t>
  </si>
  <si>
    <t>曹豐著</t>
  </si>
  <si>
    <t>家和萬事興:家風家教的藝術</t>
  </si>
  <si>
    <t>https://cycu.ebook.hyread.com.tw/bookDetail.jsp?id=202950</t>
  </si>
  <si>
    <t>0621_000363</t>
  </si>
  <si>
    <t>978-986-471-275-5 ; 986-471-275-6</t>
  </si>
  <si>
    <t>鄧衫, 周茜主編;謝曉銳等副主編</t>
  </si>
  <si>
    <t>轉角遇到幸福:寫給單親爸媽</t>
  </si>
  <si>
    <t>https://cycu.ebook.hyread.com.tw/bookDetail.jsp?id=196799</t>
  </si>
  <si>
    <t>0621_000358</t>
  </si>
  <si>
    <t>978-986-471-258-8 ; 986-471-258-6</t>
  </si>
  <si>
    <t>鄧美林, 尹曉晴主編</t>
  </si>
  <si>
    <t>好父母不是天生的</t>
  </si>
  <si>
    <t>https://cycu.ebook.hyread.com.tw/bookDetail.jsp?id=194761</t>
  </si>
  <si>
    <t>0621_000356</t>
  </si>
  <si>
    <t>978-986-471-252-6 ; 986-471-252-7</t>
  </si>
  <si>
    <t>胡朝兵, 張興瑜主編</t>
  </si>
  <si>
    <t>兒童心理發展與家庭教育智慧</t>
  </si>
  <si>
    <t>https://cycu.ebook.hyread.com.tw/bookDetail.jsp?id=202823</t>
  </si>
  <si>
    <t>0298_000394</t>
  </si>
  <si>
    <t>978-988-8562-07-7 ; 988-8562-07-X</t>
  </si>
  <si>
    <t>當子女機不離手:教養青少年的技法和心法</t>
  </si>
  <si>
    <t>https://cycu.ebook.hyread.com.tw/bookDetail.jsp?id=175322</t>
  </si>
  <si>
    <t>0298_000374</t>
  </si>
  <si>
    <t>978-988-8392-78-0 ; 988-8392-78-6</t>
  </si>
  <si>
    <t>李雋著</t>
  </si>
  <si>
    <t>繪本裏的45堂品格課</t>
  </si>
  <si>
    <t>https://cycu.ebook.hyread.com.tw/bookDetail.jsp?id=70598</t>
  </si>
  <si>
    <t>0723_000075</t>
  </si>
  <si>
    <t>978-988-16808-1-5 ; 988-16808-1-6</t>
  </si>
  <si>
    <t>呂大樂著</t>
  </si>
  <si>
    <t>家長焦慮症</t>
  </si>
  <si>
    <t>https://cycu.ebook.hyread.com.tw/bookDetail.jsp?id=184659</t>
  </si>
  <si>
    <t>0022_000805</t>
  </si>
  <si>
    <t>978-986-97288-2-9 ; 986-97288-2-0</t>
  </si>
  <si>
    <t>阿卡著</t>
  </si>
  <si>
    <t>孩子如何教育才能成功:巴菲特送給父母教育兒女的37句話</t>
  </si>
  <si>
    <t>https://cycu.ebook.hyread.com.tw/bookDetail.jsp?id=178698</t>
  </si>
  <si>
    <t>0348_001110</t>
  </si>
  <si>
    <t>978-986-97036-2-8 ; 986-97036-2-3</t>
  </si>
  <si>
    <t>宮智美著</t>
  </si>
  <si>
    <t>這樣教孩子不會錯!</t>
  </si>
  <si>
    <t>https://cycu.ebook.hyread.com.tw/bookDetail.jsp?id=173982</t>
  </si>
  <si>
    <t>0022_000774</t>
  </si>
  <si>
    <t>978-986-96552-3-1 ; 986-96552-3-8</t>
  </si>
  <si>
    <t>童雪婷著</t>
  </si>
  <si>
    <t>挫折教育:讓孩子未來成功的阻礙減至最低</t>
  </si>
  <si>
    <t>https://cycu.ebook.hyread.com.tw/bookDetail.jsp?id=100501</t>
  </si>
  <si>
    <t>0254_000064</t>
  </si>
  <si>
    <t>978-986-92229-5-2 ; 986-92229-5-1</t>
  </si>
  <si>
    <t>張淑芬著</t>
  </si>
  <si>
    <t>培養孩子的受挫力:改寫負面教養腳本, 教出越挫越勇的孩子</t>
  </si>
  <si>
    <t>https://cycu.ebook.hyread.com.tw/bookDetail.jsp?id=100500</t>
  </si>
  <si>
    <t>0254_000063</t>
  </si>
  <si>
    <t>978-986-92229-4-5 ; 986-92229-4-3</t>
  </si>
  <si>
    <t>你鬧什麼脾氣啊!:一個關鍵技巧, 讓孩子的「暴衝力」變「思考力」</t>
  </si>
  <si>
    <t>https://cycu.ebook.hyread.com.tw/bookDetail.jsp?id=189671</t>
  </si>
  <si>
    <t>0925_000002</t>
  </si>
  <si>
    <t>十字星球文創社出版  貿騰發賣總經銷</t>
  </si>
  <si>
    <t>978-986-90255-8-4 ; 986-90255-8-7</t>
  </si>
  <si>
    <t>劉昊, 林雲敏著</t>
  </si>
  <si>
    <t>毒處:一帖挽救純良孩子們的反毒處方箋</t>
  </si>
  <si>
    <t>https://cycu.ebook.hyread.com.tw/bookDetail.jsp?id=201925</t>
  </si>
  <si>
    <t>0099_000293</t>
  </si>
  <si>
    <t>978-986-358-908-2 ; 986-358-908-X</t>
  </si>
  <si>
    <t>孫佳銘著</t>
  </si>
  <si>
    <t>全相式情緒行為輔導策略卡</t>
  </si>
  <si>
    <t>https://cycu.ebook.hyread.com.tw/bookDetail.jsp?id=194811</t>
  </si>
  <si>
    <t>0930_000140</t>
  </si>
  <si>
    <t>呂秋遠作</t>
  </si>
  <si>
    <t>孩子, 我聽你說:為什麼孩子寧願問陌生人問題?呂律師深談那些青少年不願說的真心話</t>
  </si>
  <si>
    <t>https://cycu.ebook.hyread.com.tw/bookDetail.jsp?id=201226</t>
  </si>
  <si>
    <t>0591_000308</t>
  </si>
  <si>
    <t>978-986-248-856-0 ; 986-248-856-5</t>
  </si>
  <si>
    <t>李貞慧著</t>
  </si>
  <si>
    <t>繪本裡的千言萬語:30個故事, 30封給孩子的成長情書</t>
  </si>
  <si>
    <t>https://cycu.ebook.hyread.com.tw/bookDetail.jsp?id=182705</t>
  </si>
  <si>
    <t>0591_000266</t>
  </si>
  <si>
    <t>978-986-248-815-7 ; 986-248-815-8</t>
  </si>
  <si>
    <t>徐瑜亭著</t>
  </si>
  <si>
    <t>從心學教養:兒童發展專家教你這樣做!啟發0-10歲孩子成長x學習x正向情緒指南</t>
  </si>
  <si>
    <t>https://cycu.ebook.hyread.com.tw/bookDetail.jsp?id=171488</t>
  </si>
  <si>
    <t>0736_000211</t>
  </si>
  <si>
    <t>先覺出版社</t>
  </si>
  <si>
    <t>978-986-134-338-9 ; 986-134-338-5</t>
  </si>
  <si>
    <t>五十嵐悠紀著;蔡昭儀譯</t>
  </si>
  <si>
    <t>你的孩子是未來的孩子:AI世代育兒大思考</t>
  </si>
  <si>
    <t>https://cycu.ebook.hyread.com.tw/bookDetail.jsp?id=165828</t>
  </si>
  <si>
    <t>0736_000207</t>
  </si>
  <si>
    <t>978-986-134-334-1 ; 986-134-334-2</t>
  </si>
  <si>
    <t>岡田昭人著;蔡昭儀譯</t>
  </si>
  <si>
    <t>世界第一牛津式教養法:教出有自由個性與關鍵5力的孩子</t>
  </si>
  <si>
    <t>https://cycu.ebook.hyread.com.tw/bookDetail.jsp?id=140119</t>
  </si>
  <si>
    <t>0251_002151</t>
  </si>
  <si>
    <t>新雅文化出版  香港聯合書刊物流發行</t>
  </si>
  <si>
    <t>978-962-08-6868-9 ; 962-08-6868-4</t>
  </si>
  <si>
    <t>嚴吳嬋霞著</t>
  </si>
  <si>
    <t>給幼兒準備一雙寫字的手:蒙特梭利寫前活動</t>
  </si>
  <si>
    <t>https://cycu.ebook.hyread.com.tw/bookDetail.jsp?id=176699</t>
  </si>
  <si>
    <t>0773_000138</t>
  </si>
  <si>
    <t>978-957-8950-93-1 ; 957-8950-93-4</t>
  </si>
  <si>
    <t>朴宰蓮著;鄭筱穎譯</t>
  </si>
  <si>
    <t>疲憊媽媽的修復練習:從每個育兒挫折的片刻, 看出內在的需要, 用自我對話發覺真實感受, 找回愛的力量</t>
  </si>
  <si>
    <t>https://cycu.ebook.hyread.com.tw/bookDetail.jsp?id=162430</t>
  </si>
  <si>
    <t>0773_000087</t>
  </si>
  <si>
    <t>978-957-8950-58-0 ; 957-8950-58-6</t>
  </si>
  <si>
    <t>梅蘭妮.葛列瑟(Melanie Grässer), 艾可.霍佛曼(Eike Hovermann)合著;林硯芬譯</t>
  </si>
  <si>
    <t>每個孩子都需要家庭儀式:德國家長必備教養經典, 運用「儀式教養法」教出獨立規律, 與家人感情親密的孩子。</t>
  </si>
  <si>
    <t>https://cycu.ebook.hyread.com.tw/bookDetail.jsp?id=70151</t>
  </si>
  <si>
    <t>0045_000105</t>
  </si>
  <si>
    <t>新自然主義出版  聯合發行總經銷</t>
  </si>
  <si>
    <t>978-957-696-782-5 ; 957-696-782-1</t>
  </si>
  <si>
    <t>黃建興文;邱顯洵圖</t>
  </si>
  <si>
    <t>生命中的美好陪伴:看不見的單親爸爸與亞斯伯格兒子</t>
  </si>
  <si>
    <t>https://cycu.ebook.hyread.com.tw/bookDetail.jsp?id=194979</t>
  </si>
  <si>
    <t>0263_012459</t>
  </si>
  <si>
    <t>鄧衫, 周茜主編</t>
  </si>
  <si>
    <t>https://cycu.ebook.hyread.com.tw/bookDetail.jsp?id=202456</t>
  </si>
  <si>
    <t>0930_000185</t>
  </si>
  <si>
    <t>978-957-658-074-1 ; 957-658-074-9</t>
  </si>
  <si>
    <t>蘭迪.魯本斯坦(Randi Rubenstein)著;奧莉葳譯</t>
  </si>
  <si>
    <t>放過自己吧!完美媽媽根本不存在:全美家長最信賴的教養教練, 陪妳輕鬆做媽媽</t>
  </si>
  <si>
    <t>https://cycu.ebook.hyread.com.tw/bookDetail.jsp?id=193219</t>
  </si>
  <si>
    <t>0575_000256</t>
  </si>
  <si>
    <t>天衛文化圖書</t>
  </si>
  <si>
    <t>978-957-490-476-1 ; 957-490-476-8</t>
  </si>
  <si>
    <t>王津等作;周兢主編</t>
  </si>
  <si>
    <t>閱讀點亮人生:3-6歲兒童早期閱讀教育</t>
  </si>
  <si>
    <t>https://cycu.ebook.hyread.com.tw/bookDetail.jsp?id=108346</t>
  </si>
  <si>
    <t>0718_002458</t>
  </si>
  <si>
    <t>身體保健韓語會話通 [有聲書]</t>
  </si>
  <si>
    <t>https://cycu.ebook.hyread.com.tw/bookDetail.jsp?id=104106</t>
  </si>
  <si>
    <t>0718_002434</t>
  </si>
  <si>
    <t>EZ Thai泰語學習誌 [有聲書]. 第三期, 從當地美食 學生活泰語</t>
  </si>
  <si>
    <t>https://cycu.ebook.hyread.com.tw/bookDetail.jsp?id=104041</t>
  </si>
  <si>
    <t>0718_002432</t>
  </si>
  <si>
    <t>EZ Thai泰語學習誌[有聲書]. 第二期, 聽歌學泰語 流行單詞與文法解析 流行單詞與文法解析</t>
  </si>
  <si>
    <t>https://cycu.ebook.hyread.com.tw/bookDetail.jsp?id=200757</t>
  </si>
  <si>
    <t>0621_000348</t>
  </si>
  <si>
    <t>978-986-471-242-7 ; 986-471-242-X</t>
  </si>
  <si>
    <t>威廉.斯特倫克著;李彥譯</t>
  </si>
  <si>
    <t>風格的要素:漢英對照</t>
  </si>
  <si>
    <t>https://cycu.ebook.hyread.com.tw/bookDetail.jsp?id=195972</t>
  </si>
  <si>
    <t>0004_002413</t>
  </si>
  <si>
    <t>[2018民107]</t>
  </si>
  <si>
    <t>何欣俞執行主編</t>
  </si>
  <si>
    <t>我的第1本旅遊日語手帖 [有聲書]:日本名勝x旅遊會話</t>
  </si>
  <si>
    <t>https://cycu.ebook.hyread.com.tw/bookDetail.jsp?id=195691</t>
  </si>
  <si>
    <t>0004_002405</t>
  </si>
  <si>
    <t>陳豫弘總編輯;CNN互動英語編輯部編輯</t>
  </si>
  <si>
    <t>CNN互動英語年度特別企劃 [有聲書]:跟著CNN主播學英語 深度旅遊玩遍全世界</t>
  </si>
  <si>
    <t>https://cycu.ebook.hyread.com.tw/bookDetail.jsp?id=179123</t>
  </si>
  <si>
    <t>0004_002382</t>
  </si>
  <si>
    <t>ALL+互動英語年度特別專刊 [有聲書]:你最需要的超實用圖解英語會話</t>
  </si>
  <si>
    <t>https://cycu.ebook.hyread.com.tw/bookDetail.jsp?id=198654</t>
  </si>
  <si>
    <t>0613_000313</t>
  </si>
  <si>
    <t>978-986-98340-2-5 ; 986-98340-2-7</t>
  </si>
  <si>
    <t>好用!暢銷!用中文說越南語 [有聲書]:字母→發音→單字→會話大寶典</t>
  </si>
  <si>
    <t>https://cycu.ebook.hyread.com.tw/bookDetail.jsp?id=205267</t>
  </si>
  <si>
    <t>0613_000312</t>
  </si>
  <si>
    <t>978-986-98340-1-8 ; 986-98340-1-9</t>
  </si>
  <si>
    <t>阿麗拉斯密著</t>
  </si>
  <si>
    <t>易學!暢銷!我的第一本印尼語會話 [有聲書]:初學印尼語自學成功手冊</t>
  </si>
  <si>
    <t>https://cycu.ebook.hyread.com.tw/bookDetail.jsp?id=197124</t>
  </si>
  <si>
    <t>0300_000192</t>
  </si>
  <si>
    <t>978-986-98079-2-0 ; 986-98079-2-5</t>
  </si>
  <si>
    <t>韋爾作</t>
  </si>
  <si>
    <t>一次就考到雅思文法7+ [有聲書]</t>
  </si>
  <si>
    <t>https://cycu.ebook.hyread.com.tw/bookDetail.jsp?id=195759</t>
  </si>
  <si>
    <t>0300_000191</t>
  </si>
  <si>
    <t>倍斯特出版</t>
  </si>
  <si>
    <t>978-986-98079-1-3 ; 986-98079-1-7</t>
  </si>
  <si>
    <t>一次就考到雅思單字7+ [有聲書]</t>
  </si>
  <si>
    <t>https://cycu.ebook.hyread.com.tw/bookDetail.jsp?id=192184</t>
  </si>
  <si>
    <t>0300_000190</t>
  </si>
  <si>
    <t>978-986-98079-0-6 ; 986-98079-0-9</t>
  </si>
  <si>
    <t>一次就考到雅思寫作7+ [有聲書]</t>
  </si>
  <si>
    <t>https://cycu.ebook.hyread.com.tw/bookDetail.jsp?id=189569</t>
  </si>
  <si>
    <t>0078_001206</t>
  </si>
  <si>
    <t>978-986-97795-0-0 ; 986-97795-0-6</t>
  </si>
  <si>
    <t>何維綺著</t>
  </si>
  <si>
    <t>抓住文法句型翻譯寫作就通了</t>
  </si>
  <si>
    <t>https://cycu.ebook.hyread.com.tw/bookDetail.jsp?id=193603</t>
  </si>
  <si>
    <t>0613_000296</t>
  </si>
  <si>
    <t>978-986-97425-5-9 ; 986-97425-5-6</t>
  </si>
  <si>
    <t>美國老師教你輕鬆說英語 [有聲書]:會話超簡單, 方便開口說 學習好輕鬆, 隨學又隨用 天天開心說英文</t>
  </si>
  <si>
    <t>https://cycu.ebook.hyread.com.tw/bookDetail.jsp?id=193602</t>
  </si>
  <si>
    <t>0613_000295</t>
  </si>
  <si>
    <t>978-986-97425-4-2 ; 986-97425-4-8</t>
  </si>
  <si>
    <t>張瑪麗作</t>
  </si>
  <si>
    <t>突破900分全新TOEIC必考單字 [有聲書]:從入門到進階, 快速突破900分</t>
  </si>
  <si>
    <t>https://cycu.ebook.hyread.com.tw/bookDetail.jsp?id=186979</t>
  </si>
  <si>
    <t>0613_000285</t>
  </si>
  <si>
    <t>978-986-97425-1-1 ; 986-97425-1-3</t>
  </si>
  <si>
    <t>7天學好英語聽力和會話 [有聲書]:聽力.會話.文法, 一次精通:分分秒秒, 直覺英語, Quickly快口說</t>
  </si>
  <si>
    <t>https://cycu.ebook.hyread.com.tw/bookDetail.jsp?id=190780</t>
  </si>
  <si>
    <t>0174_000103</t>
  </si>
  <si>
    <t>978-986-97319-6-6 ; 986-97319-6-1</t>
  </si>
  <si>
    <t>全新制!多益滿分教師授課:完全對應TOEIC必考多益閱讀:高分關鍵+狠準擬真試題+解析</t>
  </si>
  <si>
    <t>https://cycu.ebook.hyread.com.tw/bookDetail.jsp?id=190774</t>
  </si>
  <si>
    <t>0174_000101</t>
  </si>
  <si>
    <t>978-986-97319-0-4 ; 986-97319-0-2</t>
  </si>
  <si>
    <t>蘇秦, 張正雄, 李唯甄著</t>
  </si>
  <si>
    <t>英文經典文法大全:英文文法原來如此</t>
  </si>
  <si>
    <t>https://cycu.ebook.hyread.com.tw/bookDetail.jsp?id=190843</t>
  </si>
  <si>
    <t>0204_000032</t>
  </si>
  <si>
    <t>開企出版  采舍國際總經銷</t>
  </si>
  <si>
    <t>978-986-97265-5-9 ; 986-97265-5-0</t>
  </si>
  <si>
    <t>Michael Yang著</t>
  </si>
  <si>
    <t>一本掌握Reading英文閱讀:20回克漏字+30回閱讀測驗+超簡單「抓捕法」解題技巧</t>
  </si>
  <si>
    <t>https://cycu.ebook.hyread.com.tw/bookDetail.jsp?id=190831</t>
  </si>
  <si>
    <t>0204_000031</t>
  </si>
  <si>
    <t>978-986-97265-4-2 ; 986-97265-4-2</t>
  </si>
  <si>
    <t>黃琪惠著</t>
  </si>
  <si>
    <t>一本掌握7000英文單字 [有聲書]</t>
  </si>
  <si>
    <t>https://cycu.ebook.hyread.com.tw/bookDetail.jsp?id=190829</t>
  </si>
  <si>
    <t>0204_000030</t>
  </si>
  <si>
    <t>978-986-97265-3-5 ; 986-97265-3-4</t>
  </si>
  <si>
    <t>Jessica Su編著</t>
  </si>
  <si>
    <t>超速學GEPT初級英檢高效閱讀:3步驟閱讀練習, 快速通過初級英檢</t>
  </si>
  <si>
    <t>https://cycu.ebook.hyread.com.tw/bookDetail.jsp?id=175543</t>
  </si>
  <si>
    <t>0300_000185</t>
  </si>
  <si>
    <t>978-986-97075-5-8 ; 986-97075-5-6</t>
  </si>
  <si>
    <t>外貿業務英文 [有聲書]:從入門到精通 一本搞定外貿全流程</t>
  </si>
  <si>
    <t>https://cycu.ebook.hyread.com.tw/bookDetail.jsp?id=189573</t>
  </si>
  <si>
    <t>0078_001207</t>
  </si>
  <si>
    <t>978-986-96973-9-2 ; 986-96973-9-9</t>
  </si>
  <si>
    <t>https://cycu.ebook.hyread.com.tw/bookDetail.jsp?id=184602</t>
  </si>
  <si>
    <t>0078_001199</t>
  </si>
  <si>
    <t>[二版]</t>
  </si>
  <si>
    <t>978-986-96973-8-5 ; 986-96973-8-0</t>
  </si>
  <si>
    <t>日檢單字 + 文法一本搞定N5 [有聲書]</t>
  </si>
  <si>
    <t>https://cycu.ebook.hyread.com.tw/bookDetail.jsp?id=184577</t>
  </si>
  <si>
    <t>0078_001194</t>
  </si>
  <si>
    <t>978-986-96973-7-8 ; 986-96973-7-2</t>
  </si>
  <si>
    <t>https://cycu.ebook.hyread.com.tw/bookDetail.jsp?id=184489</t>
  </si>
  <si>
    <t>0078_001185</t>
  </si>
  <si>
    <t>[三版]</t>
  </si>
  <si>
    <t>978-986-96973-6-1 ; 986-96973-6-4</t>
  </si>
  <si>
    <t>https://cycu.ebook.hyread.com.tw/bookDetail.jsp?id=184466</t>
  </si>
  <si>
    <t>0078_001177</t>
  </si>
  <si>
    <t>978-986-96973-4-7 ; 986-96973-4-8</t>
  </si>
  <si>
    <t>脫口說英語 [有聲書], 基礎篇</t>
  </si>
  <si>
    <t>https://cycu.ebook.hyread.com.tw/bookDetail.jsp?id=186562</t>
  </si>
  <si>
    <t>0087_000145</t>
  </si>
  <si>
    <t>978-986-96852-1-4 ; 986-96852-1-8</t>
  </si>
  <si>
    <t>王復國, David Katz合著</t>
  </si>
  <si>
    <t>新多益大師指引 [有聲書]:字彙滿分關鍵</t>
  </si>
  <si>
    <t>https://cycu.ebook.hyread.com.tw/bookDetail.jsp?id=176789</t>
  </si>
  <si>
    <t>0613_000263</t>
  </si>
  <si>
    <t>布可屋文化, 六六八出版  易可數位行銷總代理</t>
  </si>
  <si>
    <t>978-986-96601-0-5 ; 986-96601-0-X</t>
  </si>
  <si>
    <t>美達.波斯基, 張小怡合著</t>
  </si>
  <si>
    <t>新制多益聽力模擬試題解析 [有聲書]:全新多益LC特訓秘笈.第一次就可以考上600分</t>
  </si>
  <si>
    <t>https://cycu.ebook.hyread.com.tw/bookDetail.jsp?id=192043</t>
  </si>
  <si>
    <t>0174_000098</t>
  </si>
  <si>
    <t>978-986-96280-3-7 ; 986-96280-3-6</t>
  </si>
  <si>
    <t>徐培恩Ryan著</t>
  </si>
  <si>
    <t>全新制!多益滿分教師授課 [有聲書]:完全對應TOEIC必考「單字」&amp;「片語」</t>
  </si>
  <si>
    <t>https://cycu.ebook.hyread.com.tw/bookDetail.jsp?id=190801</t>
  </si>
  <si>
    <t>0204_000028</t>
  </si>
  <si>
    <t>978-986-95741-8-1 ; 986-95741-8-1</t>
  </si>
  <si>
    <t>非學不可的200核心英文句型:閱讀、口說、寫作高分養成班</t>
  </si>
  <si>
    <t>https://cycu.ebook.hyread.com.tw/bookDetail.jsp?id=190796</t>
  </si>
  <si>
    <t>0204_000026</t>
  </si>
  <si>
    <t>開企出版  楨彥總經銷</t>
  </si>
  <si>
    <t>978-986-95741-5-0 ; 986-95741-5-7</t>
  </si>
  <si>
    <t>Clara Lai編著</t>
  </si>
  <si>
    <t>非學不可的1000英文片語 [有聲書]:閱讀、口說、寫作都不能少了它</t>
  </si>
  <si>
    <t>https://cycu.ebook.hyread.com.tw/bookDetail.jsp?id=186559</t>
  </si>
  <si>
    <t>0087_000144</t>
  </si>
  <si>
    <t>貝塔出版  時報文化總經銷</t>
  </si>
  <si>
    <t>978-986-94176-9-3 ; 986-94176-9-8</t>
  </si>
  <si>
    <t>文喬著;David Katz命題</t>
  </si>
  <si>
    <t>https://cycu.ebook.hyread.com.tw/bookDetail.jsp?id=186564</t>
  </si>
  <si>
    <t>0087_000146</t>
  </si>
  <si>
    <t>978-986-94176-8-6 ; 986-94176-8-X</t>
  </si>
  <si>
    <t>Lily Yang, Quentin Brand作;吳育弘審定</t>
  </si>
  <si>
    <t>醫病溝通英文句典 [有聲書]</t>
  </si>
  <si>
    <t>https://cycu.ebook.hyread.com.tw/bookDetail.jsp?id=168401</t>
  </si>
  <si>
    <t>0773_000105</t>
  </si>
  <si>
    <t>978-986-93181-5-0 ; 986-93181-5-0</t>
  </si>
  <si>
    <t>神林莎莉著;黃筱涵譯</t>
  </si>
  <si>
    <t>每天3行, 寫小日記練出好英文:天天寫短句, 訓練用「英文思考」的大腦, 程度突飛猛進!</t>
  </si>
  <si>
    <t>https://cycu.ebook.hyread.com.tw/bookDetail.jsp?id=198705</t>
  </si>
  <si>
    <t>0866_000103</t>
  </si>
  <si>
    <t>978-986-6963-76-6 ; 986-6963-76-4</t>
  </si>
  <si>
    <t>Owain Mckimm, Tina Gionis作;謝雅婷譯</t>
  </si>
  <si>
    <t>輕鬆秒學英語會話小短句 [有聲書]</t>
  </si>
  <si>
    <t>https://cycu.ebook.hyread.com.tw/bookDetail.jsp?id=187799</t>
  </si>
  <si>
    <t>0866_000092</t>
  </si>
  <si>
    <t>978-986-6963-73-5 ; 986-6963-73-X</t>
  </si>
  <si>
    <t>Pei-Lin Lee, Iain Findlay Melville著;劉心怡譯</t>
  </si>
  <si>
    <t>用英語聊美食 [有聲書]:生活飲食, 聚會節慶, 職場餐飲</t>
  </si>
  <si>
    <t>https://cycu.ebook.hyread.com.tw/bookDetail.jsp?id=178774</t>
  </si>
  <si>
    <t>0866_000078</t>
  </si>
  <si>
    <t>2016[民105]二刷</t>
  </si>
  <si>
    <t>978-986-6963-60-5 ; 986-6963-60-8 ; 978-986-6963-56-8 ; 986-6963-56-X</t>
  </si>
  <si>
    <t>孫雅玲著</t>
  </si>
  <si>
    <t>英文寫作教戰手冊, 進階篇</t>
  </si>
  <si>
    <t>https://cycu.ebook.hyread.com.tw/bookDetail.jsp?id=178772</t>
  </si>
  <si>
    <t>0866_000077</t>
  </si>
  <si>
    <t>978-986-6963-59-9 ; 986-6963-59-4 ; 978-986-6963-52-0 ; 986-6963-52-7</t>
  </si>
  <si>
    <t>黃瑜汎著</t>
  </si>
  <si>
    <t>英文寫作教戰手冊, 基礎篇</t>
  </si>
  <si>
    <t>https://cycu.ebook.hyread.com.tw/bookDetail.jsp?id=195443</t>
  </si>
  <si>
    <t>0202_000064</t>
  </si>
  <si>
    <t>豪風發行  創智文化總經銷</t>
  </si>
  <si>
    <t>978-986-6134-92-0 ; 986-6134-92-X</t>
  </si>
  <si>
    <t>郭欣怡, 濱口美佳著</t>
  </si>
  <si>
    <t>快樂學日語 [有聲書]. 2</t>
  </si>
  <si>
    <t>https://cycu.ebook.hyread.com.tw/bookDetail.jsp?id=95213</t>
  </si>
  <si>
    <t>0613_000066</t>
  </si>
  <si>
    <t>978-986-5972-65-3 ; 986-5972-65-4</t>
  </si>
  <si>
    <t>用中文溜法語:世界第一簡單 中文注音學習法</t>
  </si>
  <si>
    <t>https://cycu.ebook.hyread.com.tw/bookDetail.jsp?id=95207</t>
  </si>
  <si>
    <t>0613_000065</t>
  </si>
  <si>
    <t>978-986-5972-64-6 ; 986-5972-64-6</t>
  </si>
  <si>
    <t>用中文溜德語:世界第一簡單 中文注音學習法</t>
  </si>
  <si>
    <t>https://cycu.ebook.hyread.com.tw/bookDetail.jsp?id=172391</t>
  </si>
  <si>
    <t>0023_001009</t>
  </si>
  <si>
    <t>978-986-5962-65-4 ; 986-5962-65-9</t>
  </si>
  <si>
    <t>一定會考的New TOEIC新多益單字:用外國人學母語的方式記單字</t>
  </si>
  <si>
    <t>https://cycu.ebook.hyread.com.tw/bookDetail.jsp?id=144586</t>
  </si>
  <si>
    <t>0078_001070</t>
  </si>
  <si>
    <t>978-986-5753-66-5 ; 986-5753-66-9</t>
  </si>
  <si>
    <t>砍殺哈妮達!用單字學韓語會話 [有聲書]</t>
  </si>
  <si>
    <t>https://cycu.ebook.hyread.com.tw/bookDetail.jsp?id=178057</t>
  </si>
  <si>
    <t>0438_000074</t>
  </si>
  <si>
    <t>978-957-9054-18-8 ; 957-9054-18-5</t>
  </si>
  <si>
    <t>趙周著</t>
  </si>
  <si>
    <t>極簡閱讀:將海量資訊去蕪存菁、化為己用, 才是硬道理</t>
  </si>
  <si>
    <t>https://cycu.ebook.hyread.com.tw/bookDetail.jsp?id=155110</t>
  </si>
  <si>
    <t>0613_000206</t>
  </si>
  <si>
    <t>978-986-5616-72-4 ; 986-5616-72-6</t>
  </si>
  <si>
    <t>用中文學法語單字 [有聲書]:親愛的, 我把法語變容易了!</t>
  </si>
  <si>
    <t>https://cycu.ebook.hyread.com.tw/bookDetail.jsp?id=201839</t>
  </si>
  <si>
    <t>0773_000228</t>
  </si>
  <si>
    <t>978-986-507-073-1 ; 986-507-073-1</t>
  </si>
  <si>
    <t>清水建二, すずきひろし著;吳怡文譯</t>
  </si>
  <si>
    <t>字首&amp;字根連鎖記憶法 英文單字語源圖鑑:英文學習者的第一本革命性入門語源單字書</t>
  </si>
  <si>
    <t>https://cycu.ebook.hyread.com.tw/bookDetail.jsp?id=178505</t>
  </si>
  <si>
    <t>0773_000150</t>
  </si>
  <si>
    <t>978-986-507-003-8 ; 986-507-003-0</t>
  </si>
  <si>
    <t>大衛.泰恩(David Thayne)作;黃筱涵譯</t>
  </si>
  <si>
    <t>只用50個開頭語就能輕鬆開口說英文</t>
  </si>
  <si>
    <t>https://cycu.ebook.hyread.com.tw/bookDetail.jsp?id=136162</t>
  </si>
  <si>
    <t>0732_000180</t>
  </si>
  <si>
    <t>978-986-496-024-8 ; 986-496-024-5</t>
  </si>
  <si>
    <t>宋長江著</t>
  </si>
  <si>
    <t>漢語的魅惑</t>
  </si>
  <si>
    <t>https://cycu.ebook.hyread.com.tw/bookDetail.jsp?id=198709</t>
  </si>
  <si>
    <t>0109_000839</t>
  </si>
  <si>
    <t>978-986-502-245-7 ; 986-502-245-1</t>
  </si>
  <si>
    <t>林旦妃, 倉本妙子著;奧村裕次監修;陳盈之譯</t>
  </si>
  <si>
    <t>旅遊日語不卡卡 圖解關鍵字彙與會話大全!</t>
  </si>
  <si>
    <t>https://cycu.ebook.hyread.com.tw/bookDetail.jsp?id=195971</t>
  </si>
  <si>
    <t>0004_002412</t>
  </si>
  <si>
    <t>978-986-441-334-8 ; 986-441-334-1</t>
  </si>
  <si>
    <t>上班族一定要會的英語實用句 [有聲書]</t>
  </si>
  <si>
    <t>https://cycu.ebook.hyread.com.tw/bookDetail.jsp?id=196028</t>
  </si>
  <si>
    <t>0004_002422</t>
  </si>
  <si>
    <t>978-986-441-298-3 ; 986-441-298-1</t>
  </si>
  <si>
    <t>食衣住行+觀光旅遊 [有聲書]:超實用英語會話</t>
  </si>
  <si>
    <t>https://cycu.ebook.hyread.com.tw/bookDetail.jsp?id=195693</t>
  </si>
  <si>
    <t>0004_002406</t>
  </si>
  <si>
    <t>978-986-441-289-1 ; 986-441-289-2</t>
  </si>
  <si>
    <t>CNN主播最常用的新聞關鍵英語單字 [有聲書]</t>
  </si>
  <si>
    <t>https://cycu.ebook.hyread.com.tw/bookDetail.jsp?id=196035</t>
  </si>
  <si>
    <t>0004_002426</t>
  </si>
  <si>
    <t>978-986-441-280-8 ; 986-441-280-9</t>
  </si>
  <si>
    <t>雅思IELTS高分必考單字 [有聲書]</t>
  </si>
  <si>
    <t>https://cycu.ebook.hyread.com.tw/bookDetail.jsp?id=196020</t>
  </si>
  <si>
    <t>0004_002419</t>
  </si>
  <si>
    <t>978-986-441-279-2 ; 986-441-279-5</t>
  </si>
  <si>
    <t>陳麗閔編著;陳豫弘總編輯</t>
  </si>
  <si>
    <t>字首+字根+字尾聯想統測必考字彙 [有聲書]</t>
  </si>
  <si>
    <t>https://cycu.ebook.hyread.com.tw/bookDetail.jsp?id=196043</t>
  </si>
  <si>
    <t>0004_002429</t>
  </si>
  <si>
    <t>978-986-441-278-5 ; 986-441-278-7</t>
  </si>
  <si>
    <t>王蜜亞作</t>
  </si>
  <si>
    <t>韓粉不用背!韓語入門80堂課 [有聲書]:字母+發音+實用短句</t>
  </si>
  <si>
    <t>https://cycu.ebook.hyread.com.tw/bookDetail.jsp?id=195699</t>
  </si>
  <si>
    <t>0004_002407</t>
  </si>
  <si>
    <t>978-986-441-276-1 ; 986-441-276-0</t>
  </si>
  <si>
    <t>CNN主播教你說關鍵時刻的英語 [有聲書]</t>
  </si>
  <si>
    <t>https://cycu.ebook.hyread.com.tw/bookDetail.jsp?id=196022</t>
  </si>
  <si>
    <t>0004_002420</t>
  </si>
  <si>
    <t>978-986-441-275-4 ; 986-441-275-2</t>
  </si>
  <si>
    <t>老師希望你別再用錯的英語易混淆字 [有聲書]</t>
  </si>
  <si>
    <t>https://cycu.ebook.hyread.com.tw/bookDetail.jsp?id=178741</t>
  </si>
  <si>
    <t>0004_002397</t>
  </si>
  <si>
    <t>978-986-441-246-4 ; 986-441-246-9</t>
  </si>
  <si>
    <t>Anastasia Avvakumova等作;王琳詔總編輯</t>
  </si>
  <si>
    <t>Reading smart [有聲書]:improving your reading ability and comprehension skills, high-intermediate</t>
  </si>
  <si>
    <t>https://cycu.ebook.hyread.com.tw/bookDetail.jsp?id=178691</t>
  </si>
  <si>
    <t>0004_002384</t>
  </si>
  <si>
    <t>New heights [有聲書]:conquering listening comprehension with CNN</t>
  </si>
  <si>
    <t>https://cycu.ebook.hyread.com.tw/bookDetail.jsp?id=171431</t>
  </si>
  <si>
    <t>0258_000932</t>
  </si>
  <si>
    <t>978-986-384-316-0 ; 986-384-316-4</t>
  </si>
  <si>
    <t>威廉.史壯克(William Strunk Jr.)著;陳湘陽譯</t>
  </si>
  <si>
    <t>英文寫作聖經:史上最長銷、美國學生人手一本、常春藤英語學習經典《風格的要素》</t>
  </si>
  <si>
    <t>https://cycu.ebook.hyread.com.tw/bookDetail.jsp?id=143670</t>
  </si>
  <si>
    <t>0099_000101</t>
  </si>
  <si>
    <t>978-986-358-427-8 ; 986-358-427-4</t>
  </si>
  <si>
    <t>采詩編</t>
  </si>
  <si>
    <t>取個有意思的英文名字:中華文化名人英文名字三百六十家</t>
  </si>
  <si>
    <t>https://cycu.ebook.hyread.com.tw/bookDetail.jsp?id=198708</t>
  </si>
  <si>
    <t>0866_000105</t>
  </si>
  <si>
    <t>978-986-318-837-7 ; 986-318-837-9</t>
  </si>
  <si>
    <t>堀尾友紀, 藤本紀子, 田中綾子著;江秀月譯</t>
  </si>
  <si>
    <t>商用日文Email範例</t>
  </si>
  <si>
    <t>https://cycu.ebook.hyread.com.tw/bookDetail.jsp?id=198704</t>
  </si>
  <si>
    <t>0866_000102</t>
  </si>
  <si>
    <t>978-986-318-833-9 ; 986-318-833-6</t>
  </si>
  <si>
    <t>陳怡君, Pei-Lin Lee, Iain Findlay Melville作;Helen Yeh英文審訂</t>
  </si>
  <si>
    <t>專業實用餐飲華語 [有聲書]:職場必備字彙句型與會話</t>
  </si>
  <si>
    <t>https://cycu.ebook.hyread.com.tw/bookDetail.jsp?id=187189</t>
  </si>
  <si>
    <t>0866_000093</t>
  </si>
  <si>
    <t>2019[民108]四刷</t>
  </si>
  <si>
    <t>978-986-318-787-5 ; 986-318-787-9</t>
  </si>
  <si>
    <t>葉平亭作</t>
  </si>
  <si>
    <t>狠強圖形記憶50音 [有聲書]</t>
  </si>
  <si>
    <t>https://cycu.ebook.hyread.com.tw/bookDetail.jsp?id=198699</t>
  </si>
  <si>
    <t>0866_000100</t>
  </si>
  <si>
    <t>978-986-318-755-4 ; 986-318-755-0</t>
  </si>
  <si>
    <t>松本美佳, 田中結香, 葉平亭著</t>
  </si>
  <si>
    <t>飯店服務日語 [有聲書]</t>
  </si>
  <si>
    <t>https://cycu.ebook.hyread.com.tw/bookDetail.jsp?id=185846</t>
  </si>
  <si>
    <t>0866_000090</t>
  </si>
  <si>
    <t>978-986-318-744-8 ; 986-318-744-5</t>
  </si>
  <si>
    <t>Charles Lamb, Mary Lamb作;Cosmos Language Workshop譯</t>
  </si>
  <si>
    <t>悅讀莎士比亞經典喜劇故事 [有聲書]</t>
  </si>
  <si>
    <t>https://cycu.ebook.hyread.com.tw/bookDetail.jsp?id=187241</t>
  </si>
  <si>
    <t>0866_000098</t>
  </si>
  <si>
    <t>978-986-318-604-5 ; 986-318-604-X</t>
  </si>
  <si>
    <t>Yuko Huang, 堀尾友紀, 葉平亭著;田中綾子審定</t>
  </si>
  <si>
    <t>餐飲服務日語 [有聲書]</t>
  </si>
  <si>
    <t>https://cycu.ebook.hyread.com.tw/bookDetail.jsp?id=180628</t>
  </si>
  <si>
    <t>0866_000069</t>
  </si>
  <si>
    <t>978-986-318-455-3 ; 986-318-455-1</t>
  </si>
  <si>
    <t>E. Nesbit著;李璞良譯</t>
  </si>
  <si>
    <t>品味莎士比亞英文名作選 [有聲書]</t>
  </si>
  <si>
    <t>https://cycu.ebook.hyread.com.tw/bookDetail.jsp?id=198604</t>
  </si>
  <si>
    <t>0591_000302</t>
  </si>
  <si>
    <t>978-986-248-849-2 ; 986-248-849-2</t>
  </si>
  <si>
    <t>EZ叢書館編輯部策劃;阿部道宣等原文撰稿;楊曉蕙, 吉政俊韓文撰稿</t>
  </si>
  <si>
    <t>歡迎光臨台灣韓語導覽 [有聲書]</t>
  </si>
  <si>
    <t>https://cycu.ebook.hyread.com.tw/bookDetail.jsp?id=194409</t>
  </si>
  <si>
    <t>0591_000294</t>
  </si>
  <si>
    <t>978-986-248-846-1 ; 986-248-846-8</t>
  </si>
  <si>
    <t>魯水晶作;曾晏詩翻譯協力</t>
  </si>
  <si>
    <t>韓國人為什麼偏要坐地板?! [有聲書]:看短文搞懂50種韓國文化, 打造韓語閱讀力</t>
  </si>
  <si>
    <t>https://cycu.ebook.hyread.com.tw/bookDetail.jsp?id=198626</t>
  </si>
  <si>
    <t>0591_000303</t>
  </si>
  <si>
    <t>978-986-248-843-0 ; 986-248-843-3</t>
  </si>
  <si>
    <t>林潔珏作;Aikoberry繪;今泉江利子審訂</t>
  </si>
  <si>
    <t>超簡單日文小日記:隨手寫, 天天po, 日文表達好容易!</t>
  </si>
  <si>
    <t>https://cycu.ebook.hyread.com.tw/bookDetail.jsp?id=194411</t>
  </si>
  <si>
    <t>0591_000295</t>
  </si>
  <si>
    <t>978-986-248-839-3 ; 986-248-839-5</t>
  </si>
  <si>
    <t>科見日語, EZ Japan編輯部著;林于楟翻譯</t>
  </si>
  <si>
    <t>日本傳統趣味玩賞 [有聲書]:Nippon所藏日語嚴選講座</t>
  </si>
  <si>
    <t>https://cycu.ebook.hyread.com.tw/bookDetail.jsp?id=192373</t>
  </si>
  <si>
    <t>0591_000293</t>
  </si>
  <si>
    <t>978-986-248-836-2 ; 986-248-836-0</t>
  </si>
  <si>
    <t>鄭恩英著</t>
  </si>
  <si>
    <t>恩英老師韓文 [有聲書]. 一, 韓語40音、基礎會話和語法規則student book</t>
  </si>
  <si>
    <t>https://cycu.ebook.hyread.com.tw/bookDetail.jsp?id=179242</t>
  </si>
  <si>
    <t>0591_000259</t>
  </si>
  <si>
    <t>978-986-248-805-8 ; 986-248-805-0</t>
  </si>
  <si>
    <t>韓語40音就該這樣學! [有聲書]</t>
  </si>
  <si>
    <t>https://cycu.ebook.hyread.com.tw/bookDetail.jsp?id=143955</t>
  </si>
  <si>
    <t>0591_000150</t>
  </si>
  <si>
    <t>978-986-248-625-2 ; 986-248-625-2</t>
  </si>
  <si>
    <t>不瞎掰流行語 [有聲書]:EZ TALK總編嚴選特刊</t>
  </si>
  <si>
    <t>https://cycu.ebook.hyread.com.tw/bookDetail.jsp?id=173184</t>
  </si>
  <si>
    <t>0347_000239</t>
  </si>
  <si>
    <t>978-986-191-836-5 ; 986-191-836-1</t>
  </si>
  <si>
    <t>李雪娥等著</t>
  </si>
  <si>
    <t>有生命的漢字:部件意義化識字教材</t>
  </si>
  <si>
    <t>https://cycu.ebook.hyread.com.tw/bookDetail.jsp?id=202473</t>
  </si>
  <si>
    <t>0736_000426</t>
  </si>
  <si>
    <t>方智出版社</t>
  </si>
  <si>
    <t>978-986-175-545-8 ; 986-175-545-4</t>
  </si>
  <si>
    <t>Terry(謝智翔)著</t>
  </si>
  <si>
    <t>學外語就像學母語:25語台灣郎的沉浸式語言習得</t>
  </si>
  <si>
    <t>https://cycu.ebook.hyread.com.tw/bookDetail.jsp?id=106374</t>
  </si>
  <si>
    <t>0696_000022</t>
  </si>
  <si>
    <t>978-986-147-577-6 ; 986-147-577-X</t>
  </si>
  <si>
    <t>刑志群著;林麗寬等譯</t>
  </si>
  <si>
    <t>對外漢語教學法</t>
  </si>
  <si>
    <t>https://cycu.ebook.hyread.com.tw/bookDetail.jsp?id=176478</t>
  </si>
  <si>
    <t>0766_003636</t>
  </si>
  <si>
    <t>阿亞梅著</t>
  </si>
  <si>
    <t>我們不能是朋友</t>
  </si>
  <si>
    <t>https://cycu.ebook.hyread.com.tw/bookDetail.jsp?id=198651</t>
  </si>
  <si>
    <t>0613_000310</t>
  </si>
  <si>
    <t>978-957-9579-81-0 ; 957-9579-81-4</t>
  </si>
  <si>
    <t>超實用!飯店餐飲英語 [有聲書]:實況會話自然記憶法:住飯店、上餐廳、說英語, 真輕鬆</t>
  </si>
  <si>
    <t>https://cycu.ebook.hyread.com.tw/bookDetail.jsp?id=193914</t>
  </si>
  <si>
    <t>0613_000306</t>
  </si>
  <si>
    <t>978-957-9579-74-2 ; 957-9579-74-1</t>
  </si>
  <si>
    <t>塔拉麥克, 張小怡合著</t>
  </si>
  <si>
    <t>全民英檢初級寫作訓練 [有聲書]:地表最強英文寫作秘笈:有如寫作神器 快速寫好感動老師的作文</t>
  </si>
  <si>
    <t>https://cycu.ebook.hyread.com.tw/bookDetail.jsp?id=206037</t>
  </si>
  <si>
    <t>0613_000305</t>
  </si>
  <si>
    <t>978-957-9579-73-5 ; 957-9579-73-3</t>
  </si>
  <si>
    <t>突破900分全新多益必考核心文法  [有聲書]</t>
  </si>
  <si>
    <t>https://cycu.ebook.hyread.com.tw/bookDetail.jsp?id=193911</t>
  </si>
  <si>
    <t>0613_000304</t>
  </si>
  <si>
    <t>978-957-9579-72-8 ; 957-9579-72-5</t>
  </si>
  <si>
    <t>突破900分 [有聲書]:全新多益必考核心單字:全部命中!考前衝刺分數激增200分</t>
  </si>
  <si>
    <t>https://cycu.ebook.hyread.com.tw/bookDetail.jsp?id=206009</t>
  </si>
  <si>
    <t>0613_000302</t>
  </si>
  <si>
    <t>978-957-9579-68-1 ; 957-9579-68-7</t>
  </si>
  <si>
    <t>全新TOEIC 900分必考單字+文法 [有聲書]:全部命中!考前衝刺一舉突破900分</t>
  </si>
  <si>
    <t>https://cycu.ebook.hyread.com.tw/bookDetail.jsp?id=189810</t>
  </si>
  <si>
    <t>0613_000293</t>
  </si>
  <si>
    <t>978-957-9579-65-0 ; 957-9579-65-2</t>
  </si>
  <si>
    <t>日語編輯團隊編著</t>
  </si>
  <si>
    <t>5分鐘學會旅遊日語 [有聲書]</t>
  </si>
  <si>
    <t>https://cycu.ebook.hyread.com.tw/bookDetail.jsp?id=193533</t>
  </si>
  <si>
    <t>0613_000288</t>
  </si>
  <si>
    <t>978-957-9579-59-9 ; 957-9579-59-8</t>
  </si>
  <si>
    <t>施孝昌, 珍妮芙著</t>
  </si>
  <si>
    <t>美式思考, 自然流利!3000句英語就能和外國人輕鬆聊天 [有聲書]</t>
  </si>
  <si>
    <t>https://cycu.ebook.hyread.com.tw/bookDetail.jsp?id=187841</t>
  </si>
  <si>
    <t>0613_000281</t>
  </si>
  <si>
    <t>978-957-9579-53-7 ; 957-9579-53-9</t>
  </si>
  <si>
    <t>何衣.菲利普著;Johnson Mo主編</t>
  </si>
  <si>
    <t>GEPT全民英檢模擬測驗題庫 [有聲書]:獨家首創快、狠、準猜題法. 中級</t>
  </si>
  <si>
    <t>https://cycu.ebook.hyread.com.tw/bookDetail.jsp?id=187839</t>
  </si>
  <si>
    <t>0613_000280</t>
  </si>
  <si>
    <t>978-957-9579-52-0 ; 957-9579-52-0</t>
  </si>
  <si>
    <t>馬格.保羅基著;Johnson Mo主編</t>
  </si>
  <si>
    <t>GEPT全民英檢模擬測驗題庫 [有聲書]:獨家首創快、狠、準猜題法. 初級</t>
  </si>
  <si>
    <t>https://cycu.ebook.hyread.com.tw/bookDetail.jsp?id=195763</t>
  </si>
  <si>
    <t>0217_000158</t>
  </si>
  <si>
    <t>978-957-8904-92-7 ; 957-8904-92-4</t>
  </si>
  <si>
    <t>鍾君豪, 蔡文宜合著</t>
  </si>
  <si>
    <t>我和孩子的第一本親子英文會話書 [有聲書]:互動教案X日常對話X豐富單字, 語感大提升!:其實不是英文難, 而是你用的方法都太麻煩!</t>
  </si>
  <si>
    <t>https://cycu.ebook.hyread.com.tw/bookDetail.jsp?id=199028</t>
  </si>
  <si>
    <t>0217_000197</t>
  </si>
  <si>
    <t>捷徑文化, 資料夾文化出版  知遠文化總經銷</t>
  </si>
  <si>
    <t>978-957-8904-83-5 ; 957-8904-83-5</t>
  </si>
  <si>
    <t>許綺著</t>
  </si>
  <si>
    <t>萬用英文文法30天完全攻略:逆轉你學了10年都還搞不懂的文法概念:精闢分析英文文法要點, 從零開始替你精準打下基礎!</t>
  </si>
  <si>
    <t>https://cycu.ebook.hyread.com.tw/bookDetail.jsp?id=199025</t>
  </si>
  <si>
    <t>0217_000196</t>
  </si>
  <si>
    <t>978-957-8904-75-0 ; 957-8904-75-4</t>
  </si>
  <si>
    <t>出國萬用英語會話攻略 [有聲書]:國外遊學、工作、實習、打工渡假必備生存指南:各大出國情境全收錄, 讓你單字X句型X會話X例句一次掌握!</t>
  </si>
  <si>
    <t>https://cycu.ebook.hyread.com.tw/bookDetail.jsp?id=207323</t>
  </si>
  <si>
    <t>0217_000156</t>
  </si>
  <si>
    <t>978-957-8904-74-3 ; 957-8904-74-6</t>
  </si>
  <si>
    <t>話題帶著走, 與外國人暢聊的英語會話秘笈 [有聲書]:海量例句x補充用法x情境主題, 讓你與外國人聊天易如反掌!</t>
  </si>
  <si>
    <t>https://cycu.ebook.hyread.com.tw/bookDetail.jsp?id=207325</t>
  </si>
  <si>
    <t>0217_000168</t>
  </si>
  <si>
    <t>978-957-8904-70-5 ; 957-8904-70-3</t>
  </si>
  <si>
    <t>費長琳, 黃均亭合著</t>
  </si>
  <si>
    <t>考前衝刺, 日檢N3單字全面征服指南 [有聲書]:精準單字, 例句, 錄音, 讓你一試合格!:以絕好調的姿態, 拿到讓人驚呼「すばらしい」的高分成績!</t>
  </si>
  <si>
    <t>https://cycu.ebook.hyread.com.tw/bookDetail.jsp?id=207314</t>
  </si>
  <si>
    <t>0217_000149</t>
  </si>
  <si>
    <t>978-957-8904-62-0 ; 957-8904-62-2</t>
  </si>
  <si>
    <t>李宇凡, 妍君合著</t>
  </si>
  <si>
    <t>考前衝刺, 必勝英文單字高分超秘技 [有聲書]:考前單字x搭配詞x閱讀重點加強, 考後分數大躍進!:將時間等重重阻礙, 轉換成漂亮的考試成績!</t>
  </si>
  <si>
    <t>https://cycu.ebook.hyread.com.tw/bookDetail.jsp?id=201167</t>
  </si>
  <si>
    <t>0217_000195</t>
  </si>
  <si>
    <t>資料夾文化出版  知遠文化總經銷</t>
  </si>
  <si>
    <t>978-957-8904-60-6 ; 957-8904-60-6</t>
  </si>
  <si>
    <t>GEPT全民英檢中級單字100%攻略 [有聲書]:左腦式聽力學習x紅膠片高效練習!</t>
  </si>
  <si>
    <t>https://cycu.ebook.hyread.com.tw/bookDetail.jsp?id=199021</t>
  </si>
  <si>
    <t>0217_000193</t>
  </si>
  <si>
    <t>978-957-8904-54-5 ; 957-8904-54-1</t>
  </si>
  <si>
    <t>妍君著</t>
  </si>
  <si>
    <t>新制多益單字全面攻略 [有聲書]:關鍵搭配詞同步解密:全方位攻略新多益, 邁向滿分目標!</t>
  </si>
  <si>
    <t>https://cycu.ebook.hyread.com.tw/bookDetail.jsp?id=207348</t>
  </si>
  <si>
    <t>0217_000139</t>
  </si>
  <si>
    <t>978-957-8904-12-5 ; 957-8904-12-6</t>
  </si>
  <si>
    <t>張瑩安作</t>
  </si>
  <si>
    <t>不囉唆!生活英語單字教室 [有聲書]:只要短短幾秒, 關鍵時刻就是能夠這麼流利地表達意思!</t>
  </si>
  <si>
    <t>https://cycu.ebook.hyread.com.tw/bookDetail.jsp?id=207352</t>
  </si>
  <si>
    <t>0217_000138</t>
  </si>
  <si>
    <t>978-957-8904-11-8 ; 957-8904-11-8</t>
  </si>
  <si>
    <t>不囉唆!生活英語會話教室 [有聲書]:只要短短幾秒, 關鍵時刻就是能夠這麼流利地表達意思!</t>
  </si>
  <si>
    <t>https://cycu.ebook.hyread.com.tw/bookDetail.jsp?id=195594</t>
  </si>
  <si>
    <t>0217_000164</t>
  </si>
  <si>
    <t>978-957-8904-08-8 ; 957-8904-08-8</t>
  </si>
  <si>
    <t>蔣孝佩著</t>
  </si>
  <si>
    <t>學完五十音之後 [有聲書]:給初學日文者專門設計的6堂課:學完五十音之後才正是學習日文的開始!</t>
  </si>
  <si>
    <t>https://cycu.ebook.hyread.com.tw/bookDetail.jsp?id=207379</t>
  </si>
  <si>
    <t>0217_000136</t>
  </si>
  <si>
    <t>978-957-8904-05-7 ; 957-8904-05-3</t>
  </si>
  <si>
    <t>TOEIC新多益考試金色證書一擊必殺 [有聲書]:聽力全真模擬試題</t>
  </si>
  <si>
    <t>https://cycu.ebook.hyread.com.tw/bookDetail.jsp?id=197461</t>
  </si>
  <si>
    <t>0285_000166</t>
  </si>
  <si>
    <t>978-957-786-968-5 ; 957-786-968-8 ; 978-957-786-892-3 ; 957-786-892-4</t>
  </si>
  <si>
    <t>湯廷池編著;許淑慎監修</t>
  </si>
  <si>
    <t>語言學 英、日、華術語對照與簡介. 下冊</t>
  </si>
  <si>
    <t>https://cycu.ebook.hyread.com.tw/bookDetail.jsp?id=197453</t>
  </si>
  <si>
    <t>0285_000164</t>
  </si>
  <si>
    <t>978-957-786-964-7 ; 957-786-964-5</t>
  </si>
  <si>
    <t>賴優和, 橫山忠之, 王敏東編著</t>
  </si>
  <si>
    <t>初級電資實務日語. I</t>
  </si>
  <si>
    <t>https://cycu.ebook.hyread.com.tw/bookDetail.jsp?id=182647</t>
  </si>
  <si>
    <t>0285_000158</t>
  </si>
  <si>
    <t>978-957-786-957-9 ; 957-786-957-2 ; 978-957-786-954-8 ; 957-786-954-8</t>
  </si>
  <si>
    <t>英語形式句法分析導論. 下冊</t>
  </si>
  <si>
    <t>https://cycu.ebook.hyread.com.tw/bookDetail.jsp?id=182634</t>
  </si>
  <si>
    <t>0285_000157</t>
  </si>
  <si>
    <t>978-957-786-956-2 ; 957-786-956-4 ; 978-957-786-953-1 ; 957-786-953-X</t>
  </si>
  <si>
    <t>英語形式句法分析導論. 中冊</t>
  </si>
  <si>
    <t>https://cycu.ebook.hyread.com.tw/bookDetail.jsp?id=182633</t>
  </si>
  <si>
    <t>0285_000156</t>
  </si>
  <si>
    <t>978-957-786-955-5 ; 957-786-955-6 ; 978-957-786-952-4 ; 957-786-952-1</t>
  </si>
  <si>
    <t>英語形式句法分析導論. 上冊</t>
  </si>
  <si>
    <t>https://cycu.ebook.hyread.com.tw/bookDetail.jsp?id=182386</t>
  </si>
  <si>
    <t>0285_000155</t>
  </si>
  <si>
    <t>978-957-786-947-0 ; 957-786-947-5</t>
  </si>
  <si>
    <t>王敏東, 王文宣編著</t>
  </si>
  <si>
    <t>給設計系學生的初級日語 [有聲書]. I</t>
  </si>
  <si>
    <t>https://cycu.ebook.hyread.com.tw/bookDetail.jsp?id=197455</t>
  </si>
  <si>
    <t>0285_000165</t>
  </si>
  <si>
    <t>978-957-786-967-8 ; 957-786-967-X ; 978-957-786-891-6 ; 957-786-891-6</t>
  </si>
  <si>
    <t>語言學 英、日、華術語對照與簡介. 上冊</t>
  </si>
  <si>
    <t>https://cycu.ebook.hyread.com.tw/bookDetail.jsp?id=205608</t>
  </si>
  <si>
    <t>0263_012363</t>
  </si>
  <si>
    <t>978-957-735-861-5 ; 957-735-861-6</t>
  </si>
  <si>
    <t>謝紅秀著</t>
  </si>
  <si>
    <t>譯者的適應和選擇:中國影視翻譯研究</t>
  </si>
  <si>
    <t>https://cycu.ebook.hyread.com.tw/bookDetail.jsp?id=140898</t>
  </si>
  <si>
    <t>0216_000207</t>
  </si>
  <si>
    <t>978-957-461-299-4 ; 957-461-299-6</t>
  </si>
  <si>
    <t>超easy俄國話初學者應急速成 [有聲書]</t>
  </si>
  <si>
    <t>https://cycu.ebook.hyread.com.tw/bookDetail.jsp?id=193203</t>
  </si>
  <si>
    <t>0157_001319</t>
  </si>
  <si>
    <t>978-957-05-3236-4 ; 957-05-3236-X</t>
  </si>
  <si>
    <t>五十音不靠背:學過一次記得一輩子的假名課</t>
  </si>
  <si>
    <t>https://cycu.ebook.hyread.com.tw/bookDetail.jsp?id=181505</t>
  </si>
  <si>
    <t>0294_000278</t>
  </si>
  <si>
    <t>978-988-8490-79-0 ; 988-8490-79-6</t>
  </si>
  <si>
    <t>好鈞著繪</t>
  </si>
  <si>
    <t>我的戰友是狼先生:系統性紅斑狼瘡症患者的奮鬥日記</t>
  </si>
  <si>
    <t>https://cycu.ebook.hyread.com.tw/bookDetail.jsp?id=168395</t>
  </si>
  <si>
    <t>0294_000267</t>
  </si>
  <si>
    <t>978-988-8490-35-6 ; 988-8490-35-4</t>
  </si>
  <si>
    <t>雪米兔圖.文</t>
  </si>
  <si>
    <t>雙子兔:心的旅程</t>
  </si>
  <si>
    <t>https://cycu.ebook.hyread.com.tw/bookDetail.jsp?id=159072</t>
  </si>
  <si>
    <t>0020_000995</t>
  </si>
  <si>
    <t>978-957-13-7512-0 ; 957-13-7512-8</t>
  </si>
  <si>
    <t>奧樂雞是一隻雞</t>
  </si>
  <si>
    <t>https://cycu.ebook.hyread.com.tw/bookDetail.jsp?id=174569</t>
  </si>
  <si>
    <t>0157_001301</t>
  </si>
  <si>
    <t>978-957-05-3200-5 ; 957-05-3200-9</t>
  </si>
  <si>
    <t>卡洛莉娜.柯爾霍寧(Karoliina Korhonen)著;陳綉媛譯</t>
  </si>
  <si>
    <t>芬蘭人的惡夢:惡夢延燒!尷尬癌上身了啦!. 2</t>
  </si>
  <si>
    <t>https://cycu.ebook.hyread.com.tw/bookDetail.jsp?id=174548</t>
  </si>
  <si>
    <t>0157_001300</t>
  </si>
  <si>
    <t>978-957-05-3199-2 ; 957-05-3199-1</t>
  </si>
  <si>
    <t>芬蘭人的惡夢:你今天社交恐懼症發作了嗎?</t>
  </si>
  <si>
    <t>https://cycu.ebook.hyread.com.tw/bookDetail.jsp?id=193905</t>
  </si>
  <si>
    <t>0797_000324</t>
  </si>
  <si>
    <t>978-957-541-976-9 ; 957-541-976-6</t>
  </si>
  <si>
    <t>人工智慧簡明知識讀本編寫組編著</t>
  </si>
  <si>
    <t>人工智慧簡明知識讀本</t>
  </si>
  <si>
    <t>https://cycu.ebook.hyread.com.tw/bookDetail.jsp?id=187824</t>
  </si>
  <si>
    <t>0469_001164</t>
  </si>
  <si>
    <t>978-957-711-111-1 ; 957-711-111-4</t>
  </si>
  <si>
    <t>王喜文著</t>
  </si>
  <si>
    <t>中國之新產業政策</t>
  </si>
  <si>
    <t>https://cycu.ebook.hyread.com.tw/bookDetail.jsp?id=174133</t>
  </si>
  <si>
    <t>0469_001125</t>
  </si>
  <si>
    <t>978-957-711-071-8 ; 957-711-071-1</t>
  </si>
  <si>
    <t>迪莉婭著</t>
  </si>
  <si>
    <t>大數據環境下政府資料開放研究</t>
  </si>
  <si>
    <t>https://cycu.ebook.hyread.com.tw/bookDetail.jsp?id=190724</t>
  </si>
  <si>
    <t>0120_000026</t>
  </si>
  <si>
    <t>搞定所有Excel報表</t>
  </si>
  <si>
    <t>https://cycu.ebook.hyread.com.tw/bookDetail.jsp?id=202075</t>
  </si>
  <si>
    <t>0614_000402</t>
  </si>
  <si>
    <t>超記出版社(超媒體出版有限公司)</t>
  </si>
  <si>
    <t>978-988-8569-68-7 ; 988-8569-68-6</t>
  </si>
  <si>
    <t>[超媒體編輯組編著]</t>
  </si>
  <si>
    <t>職場商業.會計財務.Excel函數實戰應用</t>
  </si>
  <si>
    <t>https://cycu.ebook.hyread.com.tw/bookDetail.jsp?id=171401</t>
  </si>
  <si>
    <t>0005_000038</t>
  </si>
  <si>
    <t>978-986-96334-0-6 ; 986-96334-0-4</t>
  </si>
  <si>
    <t>簡報e學園. 3, PowerPoint 2016</t>
  </si>
  <si>
    <t>https://cycu.ebook.hyread.com.tw/bookDetail.jsp?id=187458</t>
  </si>
  <si>
    <t>0360_000085</t>
  </si>
  <si>
    <t>巨岩出版  校園文化發行</t>
  </si>
  <si>
    <t>978-986-6806-53-7 ; 986-6806-53-7</t>
  </si>
  <si>
    <t>巨岩出版編輯群, 許世宏編著</t>
  </si>
  <si>
    <t>Scratch 3程式設計真簡單</t>
  </si>
  <si>
    <t>https://cycu.ebook.hyread.com.tw/bookDetail.jsp?id=187787</t>
  </si>
  <si>
    <t>0360_000087</t>
  </si>
  <si>
    <t>978-986-6806-51-3 ; 986-6806-51-0</t>
  </si>
  <si>
    <t>巨岩出版編輯部, W.W創客群編著</t>
  </si>
  <si>
    <t>micro:bit小創客初體驗:使用Microsoft MakeCode</t>
  </si>
  <si>
    <t>https://cycu.ebook.hyread.com.tw/bookDetail.jsp?id=179228</t>
  </si>
  <si>
    <t>0389_000131</t>
  </si>
  <si>
    <t>978-986-5629-85-4 ; 986-5629-85-2</t>
  </si>
  <si>
    <t>曹永忠, 黃朝恭著</t>
  </si>
  <si>
    <t>風向、風速、溫溼度整合系統開發(氣象物聯網)</t>
  </si>
  <si>
    <t>https://cycu.ebook.hyread.com.tw/bookDetail.jsp?id=178526</t>
  </si>
  <si>
    <t>0389_000127</t>
  </si>
  <si>
    <t>978-986-5629-84-7 ; 986-5629-84-4</t>
  </si>
  <si>
    <t>工業基本控制程式設計(手機APP控制篇)</t>
  </si>
  <si>
    <t>https://cycu.ebook.hyread.com.tw/bookDetail.jsp?id=201282</t>
  </si>
  <si>
    <t>0921_000008</t>
  </si>
  <si>
    <t>978-986-5501-11-2 ; 986-5501-11-2</t>
  </si>
  <si>
    <t>李聯寧作</t>
  </si>
  <si>
    <t>量子霸權(Quantum Supermacy)世界大戰開打:量子電腦真的來了</t>
  </si>
  <si>
    <t>https://cycu.ebook.hyread.com.tw/bookDetail.jsp?id=198482</t>
  </si>
  <si>
    <t>0921_000007</t>
  </si>
  <si>
    <t>978-986-5501-10-5 ; 986-5501-10-4</t>
  </si>
  <si>
    <t>Python最強入門:邁向數據科學之路--王者歸來</t>
  </si>
  <si>
    <t>https://cycu.ebook.hyread.com.tw/bookDetail.jsp?id=193338</t>
  </si>
  <si>
    <t>0921_000006</t>
  </si>
  <si>
    <t>978-986-5501-02-0 ; 986-5501-02-3</t>
  </si>
  <si>
    <t>Python 網路爬蟲:大數據擷取、清洗、儲存與分析--王者歸來</t>
  </si>
  <si>
    <t>https://cycu.ebook.hyread.com.tw/bookDetail.jsp?id=198828</t>
  </si>
  <si>
    <t>0109_000854</t>
  </si>
  <si>
    <t>978-986-502-328-7 ; 986-502-328-8</t>
  </si>
  <si>
    <t>跟我學Excel 2019</t>
  </si>
  <si>
    <t>https://cycu.ebook.hyread.com.tw/bookDetail.jsp?id=198833</t>
  </si>
  <si>
    <t>0109_000855</t>
  </si>
  <si>
    <t>978-986-502-330-0 ; 986-502-330-X</t>
  </si>
  <si>
    <t>Python+TensorFlow人工智慧機器學習大數據:超炫專案與完全實戰</t>
  </si>
  <si>
    <t>https://cycu.ebook.hyread.com.tw/bookDetail.jsp?id=198815</t>
  </si>
  <si>
    <t>0109_000852</t>
  </si>
  <si>
    <t>978-986-502-334-8 ; 986-502-334-2</t>
  </si>
  <si>
    <t>Thushan Ganegedara作;藍子軒譯</t>
  </si>
  <si>
    <t>TensorFlow自然語言處理:善用Python深度學習函式庫 教機器學會自然語言</t>
  </si>
  <si>
    <t>https://cycu.ebook.hyread.com.tw/bookDetail.jsp?id=198842</t>
  </si>
  <si>
    <t>0109_000857</t>
  </si>
  <si>
    <t>978-986-502-331-7 ; 986-502-331-8</t>
  </si>
  <si>
    <t>輕鬆學習R語言</t>
  </si>
  <si>
    <t>https://cycu.ebook.hyread.com.tw/bookDetail.jsp?id=198792</t>
  </si>
  <si>
    <t>0109_000848</t>
  </si>
  <si>
    <t>978-986-502-294-5 ; 986-502-294-X</t>
  </si>
  <si>
    <t>OccupyTheWeb著;凱傲譯</t>
  </si>
  <si>
    <t>駭客的Linux基礎入門必修課</t>
  </si>
  <si>
    <t>https://cycu.ebook.hyread.com.tw/bookDetail.jsp?id=198806</t>
  </si>
  <si>
    <t>0109_000850</t>
  </si>
  <si>
    <t>978-986-502-296-9 ; 986-502-296-6</t>
  </si>
  <si>
    <t>朱海成作</t>
  </si>
  <si>
    <t>電子商務概論與前瞻:跨境電商、行動商務、大數據</t>
  </si>
  <si>
    <t>https://cycu.ebook.hyread.com.tw/bookDetail.jsp?id=198809</t>
  </si>
  <si>
    <t>0109_000851</t>
  </si>
  <si>
    <t>978-986-502-332-4 ; 986-502-332-6</t>
  </si>
  <si>
    <t>小川雄太郎著;許郁文譯</t>
  </si>
  <si>
    <t>實戰人工智慧之深度強化學習:使用PyTorch x Python</t>
  </si>
  <si>
    <t>https://cycu.ebook.hyread.com.tw/bookDetail.jsp?id=198801</t>
  </si>
  <si>
    <t>0109_000849</t>
  </si>
  <si>
    <t>978-986-502-295-2 ; 986-502-295-8</t>
  </si>
  <si>
    <t>寺田學等著;許郁文譯</t>
  </si>
  <si>
    <t>用Python快速上手資料分析與機器學習</t>
  </si>
  <si>
    <t>https://cycu.ebook.hyread.com.tw/bookDetail.jsp?id=198717</t>
  </si>
  <si>
    <t>0109_000841</t>
  </si>
  <si>
    <t>978-986-502-280-8 ; 986-502-280-X</t>
  </si>
  <si>
    <t>跟我學Windows 10:輕鬆學習x快速上手</t>
  </si>
  <si>
    <t>https://cycu.ebook.hyread.com.tw/bookDetail.jsp?id=198720</t>
  </si>
  <si>
    <t>0109_000843</t>
  </si>
  <si>
    <t>978-986-502-277-8 ; 986-502-277-X</t>
  </si>
  <si>
    <t>https://cycu.ebook.hyread.com.tw/bookDetail.jsp?id=198681</t>
  </si>
  <si>
    <t>0109_000831</t>
  </si>
  <si>
    <t>978-986-502-218-1 ; 986-502-218-4</t>
  </si>
  <si>
    <t>Python機器學習與深度學習特訓班:看得懂也會做的AI人工智慧實戰</t>
  </si>
  <si>
    <t>https://cycu.ebook.hyread.com.tw/bookDetail.jsp?id=184973</t>
  </si>
  <si>
    <t>0109_000816</t>
  </si>
  <si>
    <t>978-986-502-219-8 ; 986-502-219-2</t>
  </si>
  <si>
    <t>陳明照作</t>
  </si>
  <si>
    <t>網站滲透測試實務入門</t>
  </si>
  <si>
    <t>https://cycu.ebook.hyread.com.tw/bookDetail.jsp?id=198702</t>
  </si>
  <si>
    <t>0109_000836</t>
  </si>
  <si>
    <t>978-986-502-239-6 ; 986-502-239-7</t>
  </si>
  <si>
    <t>輕鬆玩micro:bit程式設計入門</t>
  </si>
  <si>
    <t>https://cycu.ebook.hyread.com.tw/bookDetail.jsp?id=198687</t>
  </si>
  <si>
    <t>0109_000832</t>
  </si>
  <si>
    <t>978-986-502-221-1 ; 986-502-221-4</t>
  </si>
  <si>
    <t>手機應用程式設計超簡單:App Inventor 2零基礎入門班中文介面</t>
  </si>
  <si>
    <t>https://cycu.ebook.hyread.com.tw/bookDetail.jsp?id=184930</t>
  </si>
  <si>
    <t>0109_000810</t>
  </si>
  <si>
    <t>978-986-502-167-2 ; 986-502-167-6</t>
  </si>
  <si>
    <t>威力導演17:創意影音剪輯</t>
  </si>
  <si>
    <t>https://cycu.ebook.hyread.com.tw/bookDetail.jsp?id=198678</t>
  </si>
  <si>
    <t>0109_000830</t>
  </si>
  <si>
    <t>978-986-502-220-4 ; 986-502-220-6</t>
  </si>
  <si>
    <t>Python初學特訓班</t>
  </si>
  <si>
    <t>https://cycu.ebook.hyread.com.tw/bookDetail.jsp?id=198669</t>
  </si>
  <si>
    <t>0109_000828</t>
  </si>
  <si>
    <t>978-986-502-250-1 ; 986-502-250-8</t>
  </si>
  <si>
    <t>Python零基礎入門班:一次打好程式設計、運算思維與邏輯訓練基本功!</t>
  </si>
  <si>
    <t>https://cycu.ebook.hyread.com.tw/bookDetail.jsp?id=198663</t>
  </si>
  <si>
    <t>0109_000827</t>
  </si>
  <si>
    <t>978-986-502-119-1 ; 986-502-119-6</t>
  </si>
  <si>
    <t>Harris先生作</t>
  </si>
  <si>
    <t>剖析Google Analytics:從報表理解到實作</t>
  </si>
  <si>
    <t>https://cycu.ebook.hyread.com.tw/bookDetail.jsp?id=181792</t>
  </si>
  <si>
    <t>0109_000798</t>
  </si>
  <si>
    <t>黃建庭作</t>
  </si>
  <si>
    <t>https://cycu.ebook.hyread.com.tw/bookDetail.jsp?id=173830</t>
  </si>
  <si>
    <t>0109_000776</t>
  </si>
  <si>
    <t>978-986-502-039-2 ; 986-502-039-4</t>
  </si>
  <si>
    <t>Pierre-Jean Texier, Petter Mabäcker作;江良志譯</t>
  </si>
  <si>
    <t>Yocto for Raspberry Pi:打造IoT與嵌入式系統</t>
  </si>
  <si>
    <t>https://cycu.ebook.hyread.com.tw/bookDetail.jsp?id=184916</t>
  </si>
  <si>
    <t>0109_000806</t>
  </si>
  <si>
    <t>978-986-502-165-8 ; 986-502-165-X</t>
  </si>
  <si>
    <t>溫嘉榮作</t>
  </si>
  <si>
    <t>Python程式設計技巧:發展運算思維(含「APCS先修檢測」解析)</t>
  </si>
  <si>
    <t>https://cycu.ebook.hyread.com.tw/bookDetail.jsp?id=173815</t>
  </si>
  <si>
    <t>0109_000769</t>
  </si>
  <si>
    <t>978-986-502-016-3 ; 986-502-016-5</t>
  </si>
  <si>
    <t>C語言基礎必修課</t>
  </si>
  <si>
    <t>https://cycu.ebook.hyread.com.tw/bookDetail.jsp?id=181771</t>
  </si>
  <si>
    <t>0109_000786</t>
  </si>
  <si>
    <t>楊比比作</t>
  </si>
  <si>
    <t>楊比比的Photoshop人像後製:展現自然光下的唯美空氣感</t>
  </si>
  <si>
    <t>https://cycu.ebook.hyread.com.tw/bookDetail.jsp?id=173785</t>
  </si>
  <si>
    <t>0109_000759</t>
  </si>
  <si>
    <t>978-986-502-005-7 ; 986-502-005-X</t>
  </si>
  <si>
    <t>陳至善作</t>
  </si>
  <si>
    <t>實戰高可用性Hyper-V:使用Nano Server與Server Core建置永不停機系統</t>
  </si>
  <si>
    <t>https://cycu.ebook.hyread.com.tw/bookDetail.jsp?id=173787</t>
  </si>
  <si>
    <t>0109_000760</t>
  </si>
  <si>
    <t>978-986-502-002-6 ; 986-502-002-5</t>
  </si>
  <si>
    <t>上野宣作;楊季方譯</t>
  </si>
  <si>
    <t>駭客退散!:站長、網管一定要知道的網站漏洞診斷術</t>
  </si>
  <si>
    <t>https://cycu.ebook.hyread.com.tw/bookDetail.jsp?id=179914</t>
  </si>
  <si>
    <t>0046_000464</t>
  </si>
  <si>
    <t>978-986-500-341-8 ; 986-500-341-4</t>
  </si>
  <si>
    <t>Chacon Scott, Straub Ben著</t>
  </si>
  <si>
    <t>Github創辦人親自指導你精通Git</t>
  </si>
  <si>
    <t>https://cycu.ebook.hyread.com.tw/bookDetail.jsp?id=179912</t>
  </si>
  <si>
    <t>0046_000462</t>
  </si>
  <si>
    <t>上奇時代發行</t>
  </si>
  <si>
    <t>978-986-500-235-0 ; 986-500-235-3</t>
  </si>
  <si>
    <t>安晨妤作</t>
  </si>
  <si>
    <t>跨境電商:十大密技迅速攻略中國網路市場</t>
  </si>
  <si>
    <t>https://cycu.ebook.hyread.com.tw/bookDetail.jsp?id=173790</t>
  </si>
  <si>
    <t>0109_000762</t>
  </si>
  <si>
    <t>978-986-476-994-0 ; 986-476-994-4</t>
  </si>
  <si>
    <t>資安專家的NMAP與NSE網路診斷與掃描技巧大公開</t>
  </si>
  <si>
    <t>https://cycu.ebook.hyread.com.tw/bookDetail.jsp?id=136431</t>
  </si>
  <si>
    <t>0109_000663</t>
  </si>
  <si>
    <t>978-986-476-612-3 ; 986-476-612-0</t>
  </si>
  <si>
    <t>吳紹裳作</t>
  </si>
  <si>
    <t>與Ubuntu共舞:中文環境調校 x 雲端共享 x Libreoffice x 架站 x dropbox自己架</t>
  </si>
  <si>
    <t>https://cycu.ebook.hyread.com.tw/bookDetail.jsp?id=193883</t>
  </si>
  <si>
    <t>0491_000379</t>
  </si>
  <si>
    <t>978-986-455-799-8 ; 986-455-799-8</t>
  </si>
  <si>
    <t>STEAM教育創意實作:使用Makeblock創客空間套件與mBot機器人</t>
  </si>
  <si>
    <t>https://cycu.ebook.hyread.com.tw/bookDetail.jsp?id=163514</t>
  </si>
  <si>
    <t>0491_000343</t>
  </si>
  <si>
    <t>978-986-455-288-7 ; 986-455-288-0</t>
  </si>
  <si>
    <t>App Inventor 2程式設計:使用mBot金屬積木機器人</t>
  </si>
  <si>
    <t>https://cycu.ebook.hyread.com.tw/bookDetail.jsp?id=194287</t>
  </si>
  <si>
    <t>0188_000586</t>
  </si>
  <si>
    <t>978-986-434-399-7 ; 986-434-399-8</t>
  </si>
  <si>
    <t>曾瑞君著</t>
  </si>
  <si>
    <t>Java SE8 OCPJP進階認證指南:由OCAJP進階OCPJP</t>
  </si>
  <si>
    <t>https://cycu.ebook.hyread.com.tw/bookDetail.jsp?id=194285</t>
  </si>
  <si>
    <t>0188_000585</t>
  </si>
  <si>
    <t>978-986-434-398-0 ; 986-434-398-X</t>
  </si>
  <si>
    <t>Java SE8 OCAJP專業認證指南:由初學邁向認證</t>
  </si>
  <si>
    <t>https://cycu.ebook.hyread.com.tw/bookDetail.jsp?id=194283</t>
  </si>
  <si>
    <t>0188_000584</t>
  </si>
  <si>
    <t>978-986-434-395-9 ; 986-434-395-5</t>
  </si>
  <si>
    <t>張孟駸(張小馬)著</t>
  </si>
  <si>
    <t>0門檻0負擔9天秒懂大數據&amp;AI用語!</t>
  </si>
  <si>
    <t>https://cycu.ebook.hyread.com.tw/bookDetail.jsp?id=194272</t>
  </si>
  <si>
    <t>0188_000582</t>
  </si>
  <si>
    <t>978-986-434-394-2 ; 986-434-394-7</t>
  </si>
  <si>
    <t>黃士嘉, 林敬傑著</t>
  </si>
  <si>
    <t>7天學會大數據資料處理NoSQL:MongoDB入門與活用</t>
  </si>
  <si>
    <t>https://cycu.ebook.hyread.com.tw/bookDetail.jsp?id=194277</t>
  </si>
  <si>
    <t>0188_000583</t>
  </si>
  <si>
    <t>978-986-434-391-1 ; 986-434-391-2</t>
  </si>
  <si>
    <t>陳錦輝作</t>
  </si>
  <si>
    <t>C語言初學指引:成為高手的奠基之路</t>
  </si>
  <si>
    <t>https://cycu.ebook.hyread.com.tw/bookDetail.jsp?id=186051</t>
  </si>
  <si>
    <t>0188_000577</t>
  </si>
  <si>
    <t>978-986-434-370-6 ; 986-434-370-X</t>
  </si>
  <si>
    <t>打造集客瘋潮的微電影行銷術:影音剪輯實戰x行動影音剪輯x特效處理x微電影實作x影音社群行銷</t>
  </si>
  <si>
    <t>https://cycu.ebook.hyread.com.tw/bookDetail.jsp?id=185978</t>
  </si>
  <si>
    <t>0188_000570</t>
  </si>
  <si>
    <t>978-986-434-359-1 ; 986-434-359-9</t>
  </si>
  <si>
    <t>https://cycu.ebook.hyread.com.tw/bookDetail.jsp?id=180898</t>
  </si>
  <si>
    <t>0188_000553</t>
  </si>
  <si>
    <t>978-986-434-333-1 ; 986-434-333-5</t>
  </si>
  <si>
    <t>Excel即學即用超效率500招速成技</t>
  </si>
  <si>
    <t>https://cycu.ebook.hyread.com.tw/bookDetail.jsp?id=145663</t>
  </si>
  <si>
    <t>0188_000425</t>
  </si>
  <si>
    <t>978-986-434-254-9 ; 986-434-254-1</t>
  </si>
  <si>
    <t>Python程式設計實例入門</t>
  </si>
  <si>
    <t>https://cycu.ebook.hyread.com.tw/bookDetail.jsp?id=145659</t>
  </si>
  <si>
    <t>0188_000424</t>
  </si>
  <si>
    <t>978-986-434-251-8 ; 986-434-251-7</t>
  </si>
  <si>
    <t>吳惠麟著</t>
  </si>
  <si>
    <t>打造安全無虞的網站:使用ModSecurity</t>
  </si>
  <si>
    <t>https://cycu.ebook.hyread.com.tw/bookDetail.jsp?id=145653</t>
  </si>
  <si>
    <t>0188_000422</t>
  </si>
  <si>
    <t>978-986-434-250-1 ; 986-434-250-9</t>
  </si>
  <si>
    <t>酆士昌, 劉承彥著</t>
  </si>
  <si>
    <t>R語言:期貨演算法交易實務120個關鍵技巧詳解</t>
  </si>
  <si>
    <t>https://cycu.ebook.hyread.com.tw/bookDetail.jsp?id=145145</t>
  </si>
  <si>
    <t>0188_000423</t>
  </si>
  <si>
    <t>978-986-434-249-5 ; 986-434-249-5</t>
  </si>
  <si>
    <t>王進德著</t>
  </si>
  <si>
    <t>Raspberry Pi入門與機器人實作應用</t>
  </si>
  <si>
    <t>https://cycu.ebook.hyread.com.tw/bookDetail.jsp?id=166613</t>
  </si>
  <si>
    <t>0188_000485</t>
  </si>
  <si>
    <t>978-986-434-206-8 ; 986-434-206-1</t>
  </si>
  <si>
    <t>秋聲, 春語合著</t>
  </si>
  <si>
    <t>通往高級駭客的修行之路:組合語言心法修行與反逆向工程的初階入門</t>
  </si>
  <si>
    <t>https://cycu.ebook.hyread.com.tw/bookDetail.jsp?id=120370</t>
  </si>
  <si>
    <t>0188_000377</t>
  </si>
  <si>
    <t>978-986-434-196-2 ; 986-434-196-0</t>
  </si>
  <si>
    <t>MIS網管達人的工具箱</t>
  </si>
  <si>
    <t>https://cycu.ebook.hyread.com.tw/bookDetail.jsp?id=136373</t>
  </si>
  <si>
    <t>0188_000400</t>
  </si>
  <si>
    <t>978-986-434-194-8 ; 986-434-194-4</t>
  </si>
  <si>
    <t>何宗武著</t>
  </si>
  <si>
    <t>R語言:深入淺出財經計量</t>
  </si>
  <si>
    <t>https://cycu.ebook.hyread.com.tw/bookDetail.jsp?id=194298</t>
  </si>
  <si>
    <t>0188_000592</t>
  </si>
  <si>
    <t>978-986-434-180-1 ; 986-434-180-4</t>
  </si>
  <si>
    <t>Christian Grobmeier著;榮耀, 朱豔譯</t>
  </si>
  <si>
    <t>程式設計師之禪</t>
  </si>
  <si>
    <t>https://cycu.ebook.hyread.com.tw/bookDetail.jsp?id=180426</t>
  </si>
  <si>
    <t>0040_000183</t>
  </si>
  <si>
    <t>978-986-399-074-1 ; 986-399-074-4</t>
  </si>
  <si>
    <t>陳瑞陽編</t>
  </si>
  <si>
    <t>物聯網金融商機</t>
  </si>
  <si>
    <t>https://cycu.ebook.hyread.com.tw/bookDetail.jsp?id=203258</t>
  </si>
  <si>
    <t>0855_000672</t>
  </si>
  <si>
    <t>978-986-350-357-6 ; 986-350-357-6</t>
  </si>
  <si>
    <t>劉邦鋒著</t>
  </si>
  <si>
    <t>由片語學習C程式設計</t>
  </si>
  <si>
    <t>https://cycu.ebook.hyread.com.tw/bookDetail.jsp?id=201228</t>
  </si>
  <si>
    <t>0591_000309</t>
  </si>
  <si>
    <t>978-986-248-852-2 ; 986-248-852-2</t>
  </si>
  <si>
    <t>芭芭拉.E.卡恩(Barbara E. Kahn)著;溫力秦譯</t>
  </si>
  <si>
    <t>購物革命:品牌x價格x體驗x無阻力, 卡恩零售象限掌握競爭優勢, 贏得顧客青睞!</t>
  </si>
  <si>
    <t>https://cycu.ebook.hyread.com.tw/bookDetail.jsp?id=195809</t>
  </si>
  <si>
    <t>0263_012382</t>
  </si>
  <si>
    <t>978-957-735-837-0 ; 957-735-837-3</t>
  </si>
  <si>
    <t>龍金茹主編</t>
  </si>
  <si>
    <t>應用統計學:EXCEL分析</t>
  </si>
  <si>
    <t>https://cycu.ebook.hyread.com.tw/bookDetail.jsp?id=195714</t>
  </si>
  <si>
    <t>0263_012279</t>
  </si>
  <si>
    <t>陸新之著</t>
  </si>
  <si>
    <t>互聯網新物種新邏輯</t>
  </si>
  <si>
    <t>https://cycu.ebook.hyread.com.tw/bookDetail.jsp?id=204084</t>
  </si>
  <si>
    <t>0621_000367</t>
  </si>
  <si>
    <t>978-986-471-272-4 ; 986-471-272-1</t>
  </si>
  <si>
    <t>崔劍劍編著</t>
  </si>
  <si>
    <t>把夢想裝進瓶子的可口可樂</t>
  </si>
  <si>
    <t>https://cycu.ebook.hyread.com.tw/bookDetail.jsp?id=202951</t>
  </si>
  <si>
    <t>0621_000365</t>
  </si>
  <si>
    <t>978-986-471-268-7 ; 986-471-268-3</t>
  </si>
  <si>
    <t>梁換林編著</t>
  </si>
  <si>
    <t>山姆大叔的沃爾瑪</t>
  </si>
  <si>
    <t>https://cycu.ebook.hyread.com.tw/bookDetail.jsp?id=202780</t>
  </si>
  <si>
    <t>0621_000364</t>
  </si>
  <si>
    <t>978-986-471-269-4 ; 986-471-269-1</t>
  </si>
  <si>
    <t>陳福, 高立新編著</t>
  </si>
  <si>
    <t>肯德基:小廚房裡的大世界</t>
  </si>
  <si>
    <t>https://cycu.ebook.hyread.com.tw/bookDetail.jsp?id=193901</t>
  </si>
  <si>
    <t>0621_000357</t>
  </si>
  <si>
    <t>978-986-471-248-9 ; 986-471-248-9</t>
  </si>
  <si>
    <t>李志勇著</t>
  </si>
  <si>
    <t>人力資源管理從新手到總監:高頻案例解答精選. 2</t>
  </si>
  <si>
    <t>https://cycu.ebook.hyread.com.tw/bookDetail.jsp?id=194758</t>
  </si>
  <si>
    <t>0621_000355</t>
  </si>
  <si>
    <t>978-986-471-254-0 ; 986-471-254-3</t>
  </si>
  <si>
    <t>(美)奧蘭多.里奧斯(Orlando Rios)著;邵佳琪譯</t>
  </si>
  <si>
    <t>從零開始做播客:創造網紅主播</t>
  </si>
  <si>
    <t>https://cycu.ebook.hyread.com.tw/bookDetail.jsp?id=193921</t>
  </si>
  <si>
    <t>0621_000354</t>
  </si>
  <si>
    <t>978-986-471-249-6 ; 986-471-249-7</t>
  </si>
  <si>
    <t>趙穎著</t>
  </si>
  <si>
    <t>你要無可替代:一個HRD的21天進階之旅</t>
  </si>
  <si>
    <t>https://cycu.ebook.hyread.com.tw/bookDetail.jsp?id=193920</t>
  </si>
  <si>
    <t>0621_000353</t>
  </si>
  <si>
    <t>978-986-471-251-9 ; 986-471-251-9</t>
  </si>
  <si>
    <t>馬青雲編著</t>
  </si>
  <si>
    <t>不將就:HR成長蛻變記</t>
  </si>
  <si>
    <t>https://cycu.ebook.hyread.com.tw/bookDetail.jsp?id=193918</t>
  </si>
  <si>
    <t>0621_000352</t>
  </si>
  <si>
    <t>978-986-471-250-2 ; 986-471-250-0</t>
  </si>
  <si>
    <t>徐勝華編著</t>
  </si>
  <si>
    <t>為什麼選你做HR經理:人力資源管理技能精進指南</t>
  </si>
  <si>
    <t>https://cycu.ebook.hyread.com.tw/bookDetail.jsp?id=200765</t>
  </si>
  <si>
    <t>0621_000350</t>
  </si>
  <si>
    <t>978-986-471-244-1 ; 986-471-244-6</t>
  </si>
  <si>
    <t>[美]羅伯特.T.邁克爾(Robert T. Michael)著;李為峰譯</t>
  </si>
  <si>
    <t>人生五大抉擇:用經濟學原理做出改變命運的決定</t>
  </si>
  <si>
    <t>https://cycu.ebook.hyread.com.tw/bookDetail.jsp?id=187825</t>
  </si>
  <si>
    <t>0621_000344</t>
  </si>
  <si>
    <t>978-986-471-240-3 ; 986-471-240-3</t>
  </si>
  <si>
    <t>張岩編著</t>
  </si>
  <si>
    <t>說話心理學</t>
  </si>
  <si>
    <t>https://cycu.ebook.hyread.com.tw/bookDetail.jsp?id=197442</t>
  </si>
  <si>
    <t>0469_001187</t>
  </si>
  <si>
    <t>978-957-711-130-2 ; 957-711-130-0</t>
  </si>
  <si>
    <t>中國經濟信息社, 普華永道中國編</t>
  </si>
  <si>
    <t>金磚國家投資環境報告:中國. 2017版</t>
  </si>
  <si>
    <t>https://cycu.ebook.hyread.com.tw/bookDetail.jsp?id=189885</t>
  </si>
  <si>
    <t>0469_001175</t>
  </si>
  <si>
    <t>978-957-711-125-8 ; 957-711-125-4</t>
  </si>
  <si>
    <t>曹立主編</t>
  </si>
  <si>
    <t>新時代經濟熱點解讀</t>
  </si>
  <si>
    <t>https://cycu.ebook.hyread.com.tw/bookDetail.jsp?id=187815</t>
  </si>
  <si>
    <t>0469_001159</t>
  </si>
  <si>
    <t>978-957-711-112-8 ; 957-711-112-2</t>
  </si>
  <si>
    <t>閆靜著</t>
  </si>
  <si>
    <t>旅行社團隊遊客間互動的影響因素及其與滿意度的關係研究</t>
  </si>
  <si>
    <t>https://cycu.ebook.hyread.com.tw/bookDetail.jsp?id=185417</t>
  </si>
  <si>
    <t>0469_001147</t>
  </si>
  <si>
    <t>元華文創出版  如是文化發行</t>
  </si>
  <si>
    <t>978-957-711-100-5 ; 957-711-100-9</t>
  </si>
  <si>
    <t>彭越編著</t>
  </si>
  <si>
    <t>競爭的國家:印度經濟會趕超中國嗎</t>
  </si>
  <si>
    <t>https://cycu.ebook.hyread.com.tw/bookDetail.jsp?id=195338</t>
  </si>
  <si>
    <t>0189_000071</t>
  </si>
  <si>
    <t>林茜等記者[文]</t>
  </si>
  <si>
    <t>地方創生的實踐:土地.人力.產業.科技</t>
  </si>
  <si>
    <t>https://cycu.ebook.hyread.com.tw/bookDetail.jsp?id=190232</t>
  </si>
  <si>
    <t>0189_000068</t>
  </si>
  <si>
    <t>台灣珍奶傳奇</t>
  </si>
  <si>
    <t>https://cycu.ebook.hyread.com.tw/bookDetail.jsp?id=210451</t>
  </si>
  <si>
    <t>0189_000041</t>
  </si>
  <si>
    <t>新南向起跑 18國商機滾滾來:產業動態、投資潛力、市場布局 一次看懂淘金攻略</t>
  </si>
  <si>
    <t>https://cycu.ebook.hyread.com.tw/bookDetail.jsp?id=201789</t>
  </si>
  <si>
    <t>0120_000064</t>
  </si>
  <si>
    <t>有錢人的27個好習慣</t>
  </si>
  <si>
    <t>https://cycu.ebook.hyread.com.tw/bookDetail.jsp?id=195040</t>
  </si>
  <si>
    <t>0120_000027</t>
  </si>
  <si>
    <t>換個好工作</t>
  </si>
  <si>
    <t>https://cycu.ebook.hyread.com.tw/bookDetail.jsp?id=202853</t>
  </si>
  <si>
    <t>0298_000398</t>
  </si>
  <si>
    <t>978-988-8562-05-3 ; 988-8562-05-3</t>
  </si>
  <si>
    <t>張文彪著</t>
  </si>
  <si>
    <t>做自己的生涯規劃師</t>
  </si>
  <si>
    <t>https://cycu.ebook.hyread.com.tw/bookDetail.jsp?id=199176</t>
  </si>
  <si>
    <t>0022_000830</t>
  </si>
  <si>
    <t>978-986-98203-0-1 ; 986-98203-0-1</t>
  </si>
  <si>
    <t>林奈奈著</t>
  </si>
  <si>
    <t>你的思考方向決定了你解決問題的方法:用思考擊敗你所有の難題</t>
  </si>
  <si>
    <t>https://cycu.ebook.hyread.com.tw/bookDetail.jsp?id=203124</t>
  </si>
  <si>
    <t>0865_000091</t>
  </si>
  <si>
    <t>樂金文化出版  方言文化發行</t>
  </si>
  <si>
    <t>978-986-98151-9-2 ; 986-98151-9-7</t>
  </si>
  <si>
    <t>飯野謙次著;李友君譯</t>
  </si>
  <si>
    <t>員工廢, 都是你管太多!:21招培養下屬主動積極、進階思考的高效溝通術!</t>
  </si>
  <si>
    <t>https://cycu.ebook.hyread.com.tw/bookDetail.jsp?id=203121</t>
  </si>
  <si>
    <t>0865_000090</t>
  </si>
  <si>
    <t>978-986-98151-8-5 ; 986-98151-8-9</t>
  </si>
  <si>
    <t>珍.葉格(Jan Yager)著;辛亞蓓譯</t>
  </si>
  <si>
    <t>職場上做人很累, 不會做人更累:運用「Workship」避開衝突、建立信任的關係掃雷術</t>
  </si>
  <si>
    <t>https://cycu.ebook.hyread.com.tw/bookDetail.jsp?id=200694</t>
  </si>
  <si>
    <t>0865_000083</t>
  </si>
  <si>
    <t>978-986-98151-7-8 ; 986-98151-7-0</t>
  </si>
  <si>
    <t>安東尼.波頓(Anthony Bolton), 喬納森.戴維斯(Jonathan Davis)著;馬林梅譯</t>
  </si>
  <si>
    <t>頂尖選股者:歐洲股神、英國第一操盤人安東尼波頓的投資智慧</t>
  </si>
  <si>
    <t>https://cycu.ebook.hyread.com.tw/bookDetail.jsp?id=198481</t>
  </si>
  <si>
    <t>0865_000080</t>
  </si>
  <si>
    <t>978-986-98151-5-4 ; 986-98151-5-4</t>
  </si>
  <si>
    <t>戴蒙.札哈里斯(Damon Zahariades)著;劉奕吟譯</t>
  </si>
  <si>
    <t>一流自雇者的時間管理術:打敗拖延症, 每天只做7件事!</t>
  </si>
  <si>
    <t>https://cycu.ebook.hyread.com.tw/bookDetail.jsp?id=198479</t>
  </si>
  <si>
    <t>0865_000079</t>
  </si>
  <si>
    <t>978-986-98151-4-7 ; 986-98151-4-6</t>
  </si>
  <si>
    <t>cis著;賴惠鈴譯</t>
  </si>
  <si>
    <t>主力的思維:日本神之散戶cis, 發一條推特就能撼動日經指數!</t>
  </si>
  <si>
    <t>https://cycu.ebook.hyread.com.tw/bookDetail.jsp?id=193233</t>
  </si>
  <si>
    <t>0865_000067</t>
  </si>
  <si>
    <t>樂金文化出版製作  方言文化發行</t>
  </si>
  <si>
    <t>978-986-98151-1-6 ; 986-98151-1-1</t>
  </si>
  <si>
    <t>姜朝川著</t>
  </si>
  <si>
    <t>世界一流菁英絕對達成的高效溝通術:Apple、聯想等世界五百大企業都在用的50個說話公式</t>
  </si>
  <si>
    <t>https://cycu.ebook.hyread.com.tw/bookDetail.jsp?id=189681</t>
  </si>
  <si>
    <t>0865_000063</t>
  </si>
  <si>
    <t>978-986-98151-0-9 ; 986-98151-0-3</t>
  </si>
  <si>
    <t>朱雪強著</t>
  </si>
  <si>
    <t>吸金文案寫作力:60個讓顧客立刻下單 買到手軟的文案寫作技巧</t>
  </si>
  <si>
    <t>https://cycu.ebook.hyread.com.tw/bookDetail.jsp?id=187877</t>
  </si>
  <si>
    <t>0921_000001</t>
  </si>
  <si>
    <t>978-986-98072-3-4 ; 986-98072-3-2</t>
  </si>
  <si>
    <t>黃正傳作</t>
  </si>
  <si>
    <t>高手叫我不要教的-H模型:兩個指標, 百倍獲利</t>
  </si>
  <si>
    <t>https://cycu.ebook.hyread.com.tw/bookDetail.jsp?id=198665</t>
  </si>
  <si>
    <t>0141_000634</t>
  </si>
  <si>
    <t>978-986-97881-1-3 ; 986-97881-1-4</t>
  </si>
  <si>
    <t>https://cycu.ebook.hyread.com.tw/bookDetail.jsp?id=186847</t>
  </si>
  <si>
    <t>0865_000061</t>
  </si>
  <si>
    <t>978-986-97350-9-4 ; 986-97350-9-6</t>
  </si>
  <si>
    <t>一流工作者都在用的待辦清單:省時、減壓、事情做得完的神奇高效公式</t>
  </si>
  <si>
    <t>https://cycu.ebook.hyread.com.tw/bookDetail.jsp?id=180100</t>
  </si>
  <si>
    <t>0865_000038</t>
  </si>
  <si>
    <t>樂金文化出版製作  方言文化出版發行</t>
  </si>
  <si>
    <t>978-986-97350-4-9 ; 986-97350-4-5</t>
  </si>
  <si>
    <t>温文勝著</t>
  </si>
  <si>
    <t>SOP一次上手 技術分析:抄捷徑學習 輕鬆掌握買進、賣出時間, 賺進人生第一桶金</t>
  </si>
  <si>
    <t>https://cycu.ebook.hyread.com.tw/bookDetail.jsp?id=180092</t>
  </si>
  <si>
    <t>0865_000035</t>
  </si>
  <si>
    <t>978-986-97350-2-5 ; 986-97350-2-9</t>
  </si>
  <si>
    <t>查爾斯.艾利斯(Charles D. Ellis)著;劉奕吟譯</t>
  </si>
  <si>
    <t>指數革命:巴菲特認證!未來真正能獲利的最佳投資法</t>
  </si>
  <si>
    <t>https://cycu.ebook.hyread.com.tw/bookDetail.jsp?id=172083</t>
  </si>
  <si>
    <t>0865_000012</t>
  </si>
  <si>
    <t>樂金文化</t>
  </si>
  <si>
    <t>978-986-97350-0-1 ; 986-97350-0-2</t>
  </si>
  <si>
    <t>溫文勝著</t>
  </si>
  <si>
    <t>SOP一次上手股票買賣:抄捷徑學習, 一邊上班, 一邊輕鬆買股票賺第一桶金</t>
  </si>
  <si>
    <t>https://cycu.ebook.hyread.com.tw/bookDetail.jsp?id=196361</t>
  </si>
  <si>
    <t>0141_000632</t>
  </si>
  <si>
    <t>978-986-97306-5-5 ; 986-97306-5-5</t>
  </si>
  <si>
    <t>溫爽編著</t>
  </si>
  <si>
    <t>中高層管理者的工作指南:做好專業經理人的15堂致勝課</t>
  </si>
  <si>
    <t>https://cycu.ebook.hyread.com.tw/bookDetail.jsp?id=172077</t>
  </si>
  <si>
    <t>0865_000010</t>
  </si>
  <si>
    <t>978-986-97164-5-1 ; 986-97164-5-8</t>
  </si>
  <si>
    <t>DaiGo作;林巍翰譯</t>
  </si>
  <si>
    <t>花掉的錢都會自己流回來:啟動「金錢螺旋」, 用錢越多反而更有錢!</t>
  </si>
  <si>
    <t>https://cycu.ebook.hyread.com.tw/bookDetail.jsp?id=176630</t>
  </si>
  <si>
    <t>0865_000025</t>
  </si>
  <si>
    <t>978-986-97164-0-6 ; 986-97164-0-7</t>
  </si>
  <si>
    <t>夏目俊希著;駱香雅譯</t>
  </si>
  <si>
    <t>真希望, 我25歲就懂這些事:學歷不頂尖, 缺乏好口才, 也能脫穎而出的職場變身計畫</t>
  </si>
  <si>
    <t>https://cycu.ebook.hyread.com.tw/bookDetail.jsp?id=195326</t>
  </si>
  <si>
    <t>0348_001145</t>
  </si>
  <si>
    <t>978-986-97005-8-0 ; 986-97005-8-6</t>
  </si>
  <si>
    <t>巴菲特給子女的投資忠告</t>
  </si>
  <si>
    <t>https://cycu.ebook.hyread.com.tw/bookDetail.jsp?id=190782</t>
  </si>
  <si>
    <t>0174_000111</t>
  </si>
  <si>
    <t>978-986-96930-3-5 ; 986-96930-3-2</t>
  </si>
  <si>
    <t>蔡志雄著</t>
  </si>
  <si>
    <t>成功的斜槓人生「變現」法則</t>
  </si>
  <si>
    <t>https://cycu.ebook.hyread.com.tw/bookDetail.jsp?id=185563</t>
  </si>
  <si>
    <t>0865_000054</t>
  </si>
  <si>
    <t>格致文化出版  方言文化發行</t>
  </si>
  <si>
    <t>978-986-96909-3-5 ; 986-96909-3-9</t>
  </si>
  <si>
    <t>亞當.巴拉塔(Adam Baratta)著;聞翊均譯</t>
  </si>
  <si>
    <t>華爾街不讓你知道的投資金律:掀開美國華爾街黑幕與聯準會祕辛, 頂尖投資專家揭露真正的價值投資策略</t>
  </si>
  <si>
    <t>https://cycu.ebook.hyread.com.tw/bookDetail.jsp?id=204013</t>
  </si>
  <si>
    <t>0882_000100</t>
  </si>
  <si>
    <t>紅通通文化出版  暖暖書屋文化發行  聯合發行總經銷</t>
  </si>
  <si>
    <t>978-986-95504-5-1 ; 986-95504-5-2</t>
  </si>
  <si>
    <t>袁大容著</t>
  </si>
  <si>
    <t>誰都看得懂的行銷策略:實體與網路共通的行銷策略原則</t>
  </si>
  <si>
    <t>https://cycu.ebook.hyread.com.tw/bookDetail.jsp?id=15461</t>
  </si>
  <si>
    <t>0022_000341</t>
  </si>
  <si>
    <t>978-986-87697-7-9 ; 986-87697-7-9</t>
  </si>
  <si>
    <t>阿爾伯特.哈伯德(Elbert Hubbard)著;周立輝譯</t>
  </si>
  <si>
    <t>致加西亞的信</t>
  </si>
  <si>
    <t>https://cycu.ebook.hyread.com.tw/bookDetail.jsp?id=71093</t>
  </si>
  <si>
    <t>0111_000122</t>
  </si>
  <si>
    <t>香海出版發行</t>
  </si>
  <si>
    <t>978-986-6458-80-4 ; 986-6458-80-6</t>
  </si>
  <si>
    <t>釋慧開著</t>
  </si>
  <si>
    <t>生命是一種連續函數</t>
  </si>
  <si>
    <t>https://cycu.ebook.hyread.com.tw/bookDetail.jsp?id=155822</t>
  </si>
  <si>
    <t>0263_001958</t>
  </si>
  <si>
    <t>朱建良, 王鵬欣, 傅智建著</t>
  </si>
  <si>
    <t>場景革命:萬物互聯時代的商業新格局</t>
  </si>
  <si>
    <t>https://cycu.ebook.hyread.com.tw/bookDetail.jsp?id=156118</t>
  </si>
  <si>
    <t>0263_002048</t>
  </si>
  <si>
    <t>劉潤澤著</t>
  </si>
  <si>
    <t>品牌革命:移動互聯網時代的品牌制勝之道</t>
  </si>
  <si>
    <t>https://cycu.ebook.hyread.com.tw/bookDetail.jsp?id=150635</t>
  </si>
  <si>
    <t>0263_002016</t>
  </si>
  <si>
    <t>王晨, 劉男著</t>
  </si>
  <si>
    <t>互聯網+教育:移動互聯網時代的教育大變革</t>
  </si>
  <si>
    <t>https://cycu.ebook.hyread.com.tw/bookDetail.jsp?id=178273</t>
  </si>
  <si>
    <t>0440_000213</t>
  </si>
  <si>
    <t>智言館文化</t>
  </si>
  <si>
    <t>978-986-5899-43-1 ; 986-5899-43-4</t>
  </si>
  <si>
    <t>狄驤作</t>
  </si>
  <si>
    <t>狄式白話(總體經濟學):年過三十, 再苦也要搞懂什麼是「總體經濟」</t>
  </si>
  <si>
    <t>https://cycu.ebook.hyread.com.tw/bookDetail.jsp?id=72014</t>
  </si>
  <si>
    <t>0440_000088</t>
  </si>
  <si>
    <t>智言館出版  彙通文流社總經銷</t>
  </si>
  <si>
    <t>978-986-5899-22-6 ; 986-5899-22-1</t>
  </si>
  <si>
    <t>羅毅作</t>
  </si>
  <si>
    <t>20秒讀懂對方的OS:客戶不說,我也知道他在想什麼</t>
  </si>
  <si>
    <t>https://cycu.ebook.hyread.com.tw/bookDetail.jsp?id=73414</t>
  </si>
  <si>
    <t>0440_000086</t>
  </si>
  <si>
    <t>986-5899-17-5 ; 978-986-5899-17-2</t>
  </si>
  <si>
    <t>甄嬛教會我的36則[職場生存術]</t>
  </si>
  <si>
    <t>https://cycu.ebook.hyread.com.tw/bookDetail.jsp?id=202606</t>
  </si>
  <si>
    <t>0038_000575</t>
  </si>
  <si>
    <t>華夏出版  貿騰發賣總經銷</t>
  </si>
  <si>
    <t>978-986-5670-90-0 ; 986-5670-90-9</t>
  </si>
  <si>
    <t>李光斗著</t>
  </si>
  <si>
    <t>區塊鏈財富革命</t>
  </si>
  <si>
    <t>https://cycu.ebook.hyread.com.tw/bookDetail.jsp?id=202819</t>
  </si>
  <si>
    <t>0773_000235</t>
  </si>
  <si>
    <t>978-986-507-068-7 ; 986-507-068-5</t>
  </si>
  <si>
    <t>法蘭西斯科.西里洛(Francesco Cirillo)著;林力敏譯</t>
  </si>
  <si>
    <t>間歇高效率的番茄工作法:25分鐘, 打造成功的最小單位, 幫你杜絕分心、提升拚勁:風靡30年的時間管理經典</t>
  </si>
  <si>
    <t>https://cycu.ebook.hyread.com.tw/bookDetail.jsp?id=198361</t>
  </si>
  <si>
    <t>0773_000212</t>
  </si>
  <si>
    <t>978-986-507-064-9 ; 986-507-064-2</t>
  </si>
  <si>
    <t>朴建鎬(Andy K. Park)著;鄭筱穎譯</t>
  </si>
  <si>
    <t>讓每一次的離職都加分:從離職的念頭中, 盤點內在渴望, 設計自我實現的藍圖</t>
  </si>
  <si>
    <t>https://cycu.ebook.hyread.com.tw/bookDetail.jsp?id=190767</t>
  </si>
  <si>
    <t>0773_000191</t>
  </si>
  <si>
    <t>978-986-507-040-3 ; 986-507-040-5</t>
  </si>
  <si>
    <t>金範俊著;林建豪譯</t>
  </si>
  <si>
    <t>保持距離又不失禮的人際應對術:主導你和主管、同事、親友的人際距離, 讓你得體地拒絕, 沒負擔地拉近關係</t>
  </si>
  <si>
    <t>https://cycu.ebook.hyread.com.tw/bookDetail.jsp?id=190766</t>
  </si>
  <si>
    <t>0773_000190</t>
  </si>
  <si>
    <t>978-986-507-038-0 ; 986-507-038-3</t>
  </si>
  <si>
    <t>凱薩琳.莫洛伊(Catherine Molloy)著;林吟貞譯</t>
  </si>
  <si>
    <t>關鍵七秒決定你的價值:國際非語言溝通專家教你練就不經思考, 秒現有自信、魅力與競爭力的「行為履歷」</t>
  </si>
  <si>
    <t>https://cycu.ebook.hyread.com.tw/bookDetail.jsp?id=189707</t>
  </si>
  <si>
    <t>0773_000184</t>
  </si>
  <si>
    <t>978-986-507-033-5 ; 986-507-033-2</t>
  </si>
  <si>
    <t>小堀純子著;黃立萍譯</t>
  </si>
  <si>
    <t>從未來寫回來的逆算手帳:利用「想像願景→計畫→行動」的反推習慣, 讓你目標不失焦、心情不煩躁、做事不拖延</t>
  </si>
  <si>
    <t>https://cycu.ebook.hyread.com.tw/bookDetail.jsp?id=189705</t>
  </si>
  <si>
    <t>0773_000183</t>
  </si>
  <si>
    <t>978-986-507-031-1 ; 986-507-031-6</t>
  </si>
  <si>
    <t>湯雅.海斯特(Tanja Hester)著;張家綺譯</t>
  </si>
  <si>
    <t>不被工作綁住的防彈理財計:告別傳統職場的多型態退休, 讓你經濟獨立, 擁有理想生活的選擇權</t>
  </si>
  <si>
    <t>https://cycu.ebook.hyread.com.tw/bookDetail.jsp?id=186771</t>
  </si>
  <si>
    <t>0773_000176</t>
  </si>
  <si>
    <t>978-986-507-026-7 ; 986-507-026-X</t>
  </si>
  <si>
    <t>中川一朗著;林以庭譯</t>
  </si>
  <si>
    <t>用一張紙, 設計你的未來:運用最簡單的「未來年表」計畫法, 逐年實踐人生目標</t>
  </si>
  <si>
    <t>https://cycu.ebook.hyread.com.tw/bookDetail.jsp?id=184187</t>
  </si>
  <si>
    <t>0773_000171</t>
  </si>
  <si>
    <t>978-986-507-025-0 ; 986-507-025-1</t>
  </si>
  <si>
    <t>樋口裕一作;郭欣怡譯</t>
  </si>
  <si>
    <t>與主管相處, 一定要學會超說服回話術:破解34種上司的行為模式, 不必刻意討好, 也能掌握他的心</t>
  </si>
  <si>
    <t>https://cycu.ebook.hyread.com.tw/bookDetail.jsp?id=182649</t>
  </si>
  <si>
    <t>0773_000163</t>
  </si>
  <si>
    <t>978-986-507-017-5 ; 986-507-017-0</t>
  </si>
  <si>
    <t>石原加受子作;蔡麗蓉譯</t>
  </si>
  <si>
    <t>讓相處變簡單的32個心理練習:停止凡事顧慮想太多, 人際關係會更順暢輕鬆</t>
  </si>
  <si>
    <t>https://cycu.ebook.hyread.com.tw/bookDetail.jsp?id=183527</t>
  </si>
  <si>
    <t>0773_000166</t>
  </si>
  <si>
    <t>978-986-507-013-7 ; 986-507-013-8</t>
  </si>
  <si>
    <t>佐藤將之著;鍾嘉惠譯</t>
  </si>
  <si>
    <t>1小時做完1天工作, 亞馬遜怎麼辦到的?:亞馬遜創始主管公開內部超效解決問題、效率翻倍的速度加乘工作法</t>
  </si>
  <si>
    <t>https://cycu.ebook.hyread.com.tw/bookDetail.jsp?id=181560</t>
  </si>
  <si>
    <t>0773_000160</t>
  </si>
  <si>
    <t>978-986-507-011-3 ; 986-507-011-1</t>
  </si>
  <si>
    <t>村上世彰著;山下航繪;楊孟芳譯</t>
  </si>
  <si>
    <t>跟錢做朋友:向日本股神學習影響一生的致富觀, 打通金錢通道的理財課</t>
  </si>
  <si>
    <t>https://cycu.ebook.hyread.com.tw/bookDetail.jsp?id=180555</t>
  </si>
  <si>
    <t>0773_000156</t>
  </si>
  <si>
    <t>978-986-507-007-6 ; 986-507-007-3</t>
  </si>
  <si>
    <t>有川真由美著;涂紋凰譯</t>
  </si>
  <si>
    <t>讓對方覺得超溫暖的相處練習:比起聊不停的社交高手, 不如讓人相處自在, 更受人喜愛</t>
  </si>
  <si>
    <t>https://cycu.ebook.hyread.com.tw/bookDetail.jsp?id=174887</t>
  </si>
  <si>
    <t>0538_000210</t>
  </si>
  <si>
    <t>978-986-489-319-5 ; 986-489-319-X</t>
  </si>
  <si>
    <t>大衛.哈維(David Harvey)著;胡訢諄譯</t>
  </si>
  <si>
    <t>跟著大衛.哈維讀&lt;&lt;資本論&gt;&gt;:講授&lt;&lt;資本論&gt;&gt;40年的世界級馬克思研究權威, 帶你在資本主義病入膏肓的時代, 從頭細讀馬克思。</t>
  </si>
  <si>
    <t>https://cycu.ebook.hyread.com.tw/bookDetail.jsp?id=181767</t>
  </si>
  <si>
    <t>0109_000784</t>
  </si>
  <si>
    <t>陳美純著</t>
  </si>
  <si>
    <t>顧客關係管理:結合叡揚資訊Vital CRM國際專業認證</t>
  </si>
  <si>
    <t>https://cycu.ebook.hyread.com.tw/bookDetail.jsp?id=189701</t>
  </si>
  <si>
    <t>0078_001225</t>
  </si>
  <si>
    <t>978-986-453-105-9 ; 986-453-105-0</t>
  </si>
  <si>
    <t>都是機會, 絕不放棄:業務高手培訓班</t>
  </si>
  <si>
    <t>https://cycu.ebook.hyread.com.tw/bookDetail.jsp?id=180925</t>
  </si>
  <si>
    <t>0188_000560</t>
  </si>
  <si>
    <t>978-986-434-340-9 ; 986-434-340-8</t>
  </si>
  <si>
    <t>Facebook互動行銷:社群口碑經營新思路+廣告投放如何有成效 想做好臉書行銷, 操作心法就在這!</t>
  </si>
  <si>
    <t>https://cycu.ebook.hyread.com.tw/bookDetail.jsp?id=165970</t>
  </si>
  <si>
    <t>0078_001149</t>
  </si>
  <si>
    <t>大拓文化出版  永續圖書總經銷</t>
  </si>
  <si>
    <t>978-986-411-080-3 ; 986-411-080-2</t>
  </si>
  <si>
    <t>嚴建興編著</t>
  </si>
  <si>
    <t>進可攻, 退可守:不廢話, 助你成功</t>
  </si>
  <si>
    <t>https://cycu.ebook.hyread.com.tw/bookDetail.jsp?id=165938</t>
  </si>
  <si>
    <t>0078_001136</t>
  </si>
  <si>
    <t>978-986-411-077-3 ; 986-411-077-2</t>
  </si>
  <si>
    <t>陳瑋順編著</t>
  </si>
  <si>
    <t>真會說話:告別溝通障礙的全方位說話術</t>
  </si>
  <si>
    <t>https://cycu.ebook.hyread.com.tw/bookDetail.jsp?id=153406</t>
  </si>
  <si>
    <t>0078_001124</t>
  </si>
  <si>
    <t>978-986-411-072-8 ; 986-411-072-1</t>
  </si>
  <si>
    <t>郭正偉編著</t>
  </si>
  <si>
    <t>零誤解說話術:完美的表達才能順遂成功</t>
  </si>
  <si>
    <t>https://cycu.ebook.hyread.com.tw/bookDetail.jsp?id=188278</t>
  </si>
  <si>
    <t>0038_000558</t>
  </si>
  <si>
    <t>百善書房出版  貿騰發賣總經銷</t>
  </si>
  <si>
    <t>978-986-390-122-8 ; 986-390-122-9</t>
  </si>
  <si>
    <t>李昊著</t>
  </si>
  <si>
    <t>職場優勢學:職場新人一定要懂的18個定律</t>
  </si>
  <si>
    <t>https://cycu.ebook.hyread.com.tw/bookDetail.jsp?id=200817</t>
  </si>
  <si>
    <t>0930_000142</t>
  </si>
  <si>
    <t>李小墨著</t>
  </si>
  <si>
    <t>你不必和這個世界裝熟。:停止無效社交, 開創有效人脈!</t>
  </si>
  <si>
    <t>https://cycu.ebook.hyread.com.tw/bookDetail.jsp?id=200805</t>
  </si>
  <si>
    <t>0930_000132</t>
  </si>
  <si>
    <t>深澤真太郎著;李伊芳譯</t>
  </si>
  <si>
    <t>數字力決定收入:量化、圖解力、表達力, 讓你更有競爭力!</t>
  </si>
  <si>
    <t>https://cycu.ebook.hyread.com.tw/bookDetail.jsp?id=200792</t>
  </si>
  <si>
    <t>0930_000127</t>
  </si>
  <si>
    <t>珍.辛賽羅(Jen Sincero)著;蘇凱恩譯</t>
  </si>
  <si>
    <t>喚醒富思維:從此不再為錢煩惱</t>
  </si>
  <si>
    <t>https://cycu.ebook.hyread.com.tw/bookDetail.jsp?id=195315</t>
  </si>
  <si>
    <t>0348_001137</t>
  </si>
  <si>
    <t>978-986-316-741-9 ; 986-316-741-X</t>
  </si>
  <si>
    <t>演講技巧:戴爾.卡耐基最具影響力的勵志經典</t>
  </si>
  <si>
    <t>https://cycu.ebook.hyread.com.tw/bookDetail.jsp?id=195314</t>
  </si>
  <si>
    <t>0348_001136</t>
  </si>
  <si>
    <t>978-986-316-738-9 ; 986-316-738-X</t>
  </si>
  <si>
    <t>鮑勃.摩爾著</t>
  </si>
  <si>
    <t>只要態度對了, 難度並不可怕</t>
  </si>
  <si>
    <t>https://cycu.ebook.hyread.com.tw/bookDetail.jsp?id=195311</t>
  </si>
  <si>
    <t>0348_001135</t>
  </si>
  <si>
    <t>978-986-316-737-2 ; 986-316-737-1</t>
  </si>
  <si>
    <t>A.愛德華著</t>
  </si>
  <si>
    <t>破譯人性的弱點:以卡耐基的經典為基調, 打開另一扇窗的新視野!</t>
  </si>
  <si>
    <t>https://cycu.ebook.hyread.com.tw/bookDetail.jsp?id=193845</t>
  </si>
  <si>
    <t>0591_000299</t>
  </si>
  <si>
    <t>978-986-248-840-9 ; 986-248-840-9</t>
  </si>
  <si>
    <t>卓杜立(Drew Dudley)著;鍾玉玨譯</t>
  </si>
  <si>
    <t>發掘你的微細領導力:運用「第一天」模式覺察自身價值, 成為更有分量的人</t>
  </si>
  <si>
    <t>https://cycu.ebook.hyread.com.tw/bookDetail.jsp?id=187955</t>
  </si>
  <si>
    <t>0258_001103</t>
  </si>
  <si>
    <t>978-986-7645-62-3 ; 986-7645-62-6</t>
  </si>
  <si>
    <t>威廉.龐士東(William Poundstone)著;連緯晏譯</t>
  </si>
  <si>
    <t>洞悉價格背後的心理戰:諾貝爾經濟學獎得主、行為經濟學之父都這樣思考!點燃欲望的心理操縱, 掌握訂價、決策、談判的57項技術</t>
  </si>
  <si>
    <t>https://cycu.ebook.hyread.com.tw/bookDetail.jsp?id=122604</t>
  </si>
  <si>
    <t>0591_000121</t>
  </si>
  <si>
    <t>978-986-248-588-0 ; 986-248-588-4</t>
  </si>
  <si>
    <t>菲利普.泰特洛克(Philip E. Tetlock), 丹.賈德納(Dan Gardner)著;蔡裴驊譯</t>
  </si>
  <si>
    <t>超級預測:洞悉思考的藝術與科學, 在不確定的世界預見未來優勢</t>
  </si>
  <si>
    <t>https://cycu.ebook.hyread.com.tw/bookDetail.jsp?id=176596</t>
  </si>
  <si>
    <t>0736_000141</t>
  </si>
  <si>
    <t>978-986-175-522-9 ; 986-175-522-5</t>
  </si>
  <si>
    <t>崔璀著</t>
  </si>
  <si>
    <t>世界很凶殘, 不懂管理就很慘:12堂改變人生的管理課</t>
  </si>
  <si>
    <t>https://cycu.ebook.hyread.com.tw/bookDetail.jsp?id=169837</t>
  </si>
  <si>
    <t>0736_000134</t>
  </si>
  <si>
    <t>978-986-175-513-7 ; 986-175-513-6</t>
  </si>
  <si>
    <t>股市阿水作;廖翊君文字協力</t>
  </si>
  <si>
    <t>年年翻倍!多空都贏的飆股投資法</t>
  </si>
  <si>
    <t>https://cycu.ebook.hyread.com.tw/bookDetail.jsp?id=160311</t>
  </si>
  <si>
    <t>0736_000254</t>
  </si>
  <si>
    <t>978-986-137-262-4 ; 986-137-262-8</t>
  </si>
  <si>
    <t>金允那作;游芯歆譯</t>
  </si>
  <si>
    <t>言語之碗:改變不當說話習慣, 真正解決溝通困境</t>
  </si>
  <si>
    <t>https://cycu.ebook.hyread.com.tw/bookDetail.jsp?id=158523</t>
  </si>
  <si>
    <t>0736_000292</t>
  </si>
  <si>
    <t>如何出版社</t>
  </si>
  <si>
    <t>978-986-136-519-0 ; 986-136-519-2</t>
  </si>
  <si>
    <t>廖義榮, 高震宇著</t>
  </si>
  <si>
    <t>無痛退休:戰勝年改、對抗通膨, 活到90歲也不怕的實用理財術</t>
  </si>
  <si>
    <t>https://cycu.ebook.hyread.com.tw/bookDetail.jsp?id=199010</t>
  </si>
  <si>
    <t>0736_000418</t>
  </si>
  <si>
    <t>978-986-134-352-5 ; 986-134-352-0</t>
  </si>
  <si>
    <t>田中道昭著;堯嘉寧譯</t>
  </si>
  <si>
    <t>全球科技八巨頭GAFAxBATH:一本書掌握最新產業趨勢, 殺出未來活路</t>
  </si>
  <si>
    <t>https://cycu.ebook.hyread.com.tw/bookDetail.jsp?id=171485</t>
  </si>
  <si>
    <t>0736_000210</t>
  </si>
  <si>
    <t>978-986-134-337-2 ; 986-134-337-7</t>
  </si>
  <si>
    <t>馬克.潘(Mark Penn), 梅樂迪斯.芬曼(Meredith Fineman)著;許芳菊, 張家綺譯</t>
  </si>
  <si>
    <t>未來十年微趨勢:洞察工作、科技、生活全新樣貌, 掌握下一波成功商機</t>
  </si>
  <si>
    <t>https://cycu.ebook.hyread.com.tw/bookDetail.jsp?id=162721</t>
  </si>
  <si>
    <t>0736_000206</t>
  </si>
  <si>
    <t>978-986-134-333-4 ; 986-134-333-4</t>
  </si>
  <si>
    <t>樊登作</t>
  </si>
  <si>
    <t>可複製的領導力:300萬付費會員推崇, 樊登的九堂商業課</t>
  </si>
  <si>
    <t>https://cycu.ebook.hyread.com.tw/bookDetail.jsp?id=160309</t>
  </si>
  <si>
    <t>0736_000205</t>
  </si>
  <si>
    <t>978-986-134-332-7 ; 986-134-332-6</t>
  </si>
  <si>
    <t>莉婭.博曼(Lea Berman), 傑瑞米.伯納(Jeremy Bernard)作;許芳菊譯</t>
  </si>
  <si>
    <t>善待他人, 也不委屈自己:贏得人心的白宮社交之道, 讓你高效合作、化解危機、建立關係</t>
  </si>
  <si>
    <t>https://cycu.ebook.hyread.com.tw/bookDetail.jsp?id=158516</t>
  </si>
  <si>
    <t>0736_000203</t>
  </si>
  <si>
    <t>978-986-134-330-3 ; 986-134-330-X</t>
  </si>
  <si>
    <t>永井孝尚著;李韻柔譯</t>
  </si>
  <si>
    <t>在AI時代勝出:行銷自己的祕密</t>
  </si>
  <si>
    <t>https://cycu.ebook.hyread.com.tw/bookDetail.jsp?id=187263</t>
  </si>
  <si>
    <t>0649_000453</t>
  </si>
  <si>
    <t>978-986-05-9641-0 ; 986-05-9641-7</t>
  </si>
  <si>
    <t>陳信憲等編著</t>
  </si>
  <si>
    <t>理財規劃與實務</t>
  </si>
  <si>
    <t>https://cycu.ebook.hyread.com.tw/bookDetail.jsp?id=203110</t>
  </si>
  <si>
    <t>0865_000086</t>
  </si>
  <si>
    <t>978-957-9094-55-9 ; 957-9094-55-1</t>
  </si>
  <si>
    <t>有窮爸爸 你也能變富兒子:啟動「致富潛能」, 徹底扭轉錯誤「錢意識」, 讓貧窮不世襲、富能過三代的富人心理學</t>
  </si>
  <si>
    <t>https://cycu.ebook.hyread.com.tw/bookDetail.jsp?id=200692</t>
  </si>
  <si>
    <t>0865_000082</t>
  </si>
  <si>
    <t>978-957-9094-53-5 ; 957-9094-53-5</t>
  </si>
  <si>
    <t>新岡優子著;張嘉芬譯</t>
  </si>
  <si>
    <t>不懂引導問話術, 主管自己累成渣:三明治主管必學88個「暗示提問技術」, 部屬主動把事完成!</t>
  </si>
  <si>
    <t>https://cycu.ebook.hyread.com.tw/bookDetail.jsp?id=203062</t>
  </si>
  <si>
    <t>0865_000085</t>
  </si>
  <si>
    <t>978-957-9094-52-8 ; 957-9094-52-7</t>
  </si>
  <si>
    <t>周一南著</t>
  </si>
  <si>
    <t>初次印象心理學:不說錯話、表錯情, 一見面就讓人感覺「溫暖有能力」</t>
  </si>
  <si>
    <t>https://cycu.ebook.hyread.com.tw/bookDetail.jsp?id=193640</t>
  </si>
  <si>
    <t>0865_000071</t>
  </si>
  <si>
    <t>978-957-9094-45-0 ; 957-9094-45-4</t>
  </si>
  <si>
    <t>內容感動行銷:用FAB法則套公式, 「無痛」寫出超亮點!</t>
  </si>
  <si>
    <t>https://cycu.ebook.hyread.com.tw/bookDetail.jsp?id=189677</t>
  </si>
  <si>
    <t>0865_000062</t>
  </si>
  <si>
    <t>978-957-9094-40-5 ; 957-9094-40-3</t>
  </si>
  <si>
    <t>姚瓊著</t>
  </si>
  <si>
    <t>OKRs執行力:專為華人企業量身撰寫, 套用「表格+步驟+公式」, 實踐OKR不卡關, 99%都能做到</t>
  </si>
  <si>
    <t>https://cycu.ebook.hyread.com.tw/bookDetail.jsp?id=184377</t>
  </si>
  <si>
    <t>0865_000050</t>
  </si>
  <si>
    <t>978-957-9094-30-6 ; 957-9094-30-6</t>
  </si>
  <si>
    <t>山口義宏著;郭欣怡譯</t>
  </si>
  <si>
    <t>人氣品牌超.圖.解.立/即/上/手:品牌經營手法64招, 「市場聲量」極大化, 「花小錢」建立忠誠度, 有需求第一個想到你!</t>
  </si>
  <si>
    <t>https://cycu.ebook.hyread.com.tw/bookDetail.jsp?id=184378</t>
  </si>
  <si>
    <t>0865_000051</t>
  </si>
  <si>
    <t>978-957-9094-29-0 ; 957-9094-29-2</t>
  </si>
  <si>
    <t>石渡佑矢著;張嘉芬譯</t>
  </si>
  <si>
    <t>市調分析超.圖.解.立/即/上/手:市場研究技巧69招, 「大數據」鎖定核心客群, 「消費需求」立即掌握, 99%的產品都「完銷」!</t>
  </si>
  <si>
    <t>https://cycu.ebook.hyread.com.tw/bookDetail.jsp?id=178267</t>
  </si>
  <si>
    <t>0865_000027</t>
  </si>
  <si>
    <t>978-957-9094-21-4 ; 957-9094-21-7</t>
  </si>
  <si>
    <t>水島廣子作;駱香雅譯</t>
  </si>
  <si>
    <t>用對情緒, 可以幫自己療傷:做再好總會有人不爽你!你並非不夠好, 而是對自己不夠好</t>
  </si>
  <si>
    <t>https://cycu.ebook.hyread.com.tw/bookDetail.jsp?id=178268</t>
  </si>
  <si>
    <t>0865_000028</t>
  </si>
  <si>
    <t>978-957-9094-18-4 ; 957-9094-18-7</t>
  </si>
  <si>
    <t>藤由達藏著;林巍翰譯</t>
  </si>
  <si>
    <t>操控阿德勒幸福說服術, 無論誰都會喜歡你</t>
  </si>
  <si>
    <t>https://cycu.ebook.hyread.com.tw/bookDetail.jsp?id=198346</t>
  </si>
  <si>
    <t>0438_000095</t>
  </si>
  <si>
    <t>978-957-9054-44-7 ; 957-9054-44-4</t>
  </si>
  <si>
    <t>陳凡著</t>
  </si>
  <si>
    <t>吸睛文案煉金術:打造業績狂飆的神級爆文</t>
  </si>
  <si>
    <t>https://cycu.ebook.hyread.com.tw/bookDetail.jsp?id=193608</t>
  </si>
  <si>
    <t>0438_000089</t>
  </si>
  <si>
    <t>978-957-9054-37-9 ; 957-9054-37-1</t>
  </si>
  <si>
    <t>金本Kasumi著;林佩蓉, 郭子菱, 張瑜庭譯</t>
  </si>
  <si>
    <t>零基礎!Instagram一PO就吸粉的行銷術</t>
  </si>
  <si>
    <t>https://cycu.ebook.hyread.com.tw/bookDetail.jsp?id=189806</t>
  </si>
  <si>
    <t>0438_000087</t>
  </si>
  <si>
    <t>978-957-9054-36-2 ; 957-9054-36-3</t>
  </si>
  <si>
    <t>三明治主管的帶人技術:讓上司買單, 下屬服氣的8個訣竅</t>
  </si>
  <si>
    <t>https://cycu.ebook.hyread.com.tw/bookDetail.jsp?id=199713</t>
  </si>
  <si>
    <t>0003_008739</t>
  </si>
  <si>
    <t>978-986-445-360-3 ; 986-445-360-2</t>
  </si>
  <si>
    <t>漢克, 克莉絲汀著</t>
  </si>
  <si>
    <t>白日夢旅行趣:環遊世界35國的奇蹟旅程</t>
  </si>
  <si>
    <t>國外旅遊</t>
  </si>
  <si>
    <t>https://cycu.ebook.hyread.com.tw/bookDetail.jsp?id=184323</t>
  </si>
  <si>
    <t>0438_000082</t>
  </si>
  <si>
    <t>978-957-9054-31-7 ; 957-9054-31-2</t>
  </si>
  <si>
    <t>丹尼爾.克羅斯比(Daniel Crosby)著;陳重亨譯</t>
  </si>
  <si>
    <t>非理性效應:投資的失敗, 來自你的本能</t>
  </si>
  <si>
    <t>https://cycu.ebook.hyread.com.tw/bookDetail.jsp?id=185959</t>
  </si>
  <si>
    <t>0438_000084</t>
  </si>
  <si>
    <t>978-957-9054-30-0 ; 957-9054-30-4</t>
  </si>
  <si>
    <t>林裕峯, 清水健二著</t>
  </si>
  <si>
    <t>同頻溝通:把話說進 對方的心坎裡</t>
  </si>
  <si>
    <t>https://cycu.ebook.hyread.com.tw/bookDetail.jsp?id=183534</t>
  </si>
  <si>
    <t>0438_000080</t>
  </si>
  <si>
    <t>978-957-9054-29-4 ; 957-9054-29-0</t>
  </si>
  <si>
    <t>今周刊編輯群著</t>
  </si>
  <si>
    <t>多賺20%的無痛存股術:只要做對3件事, 股息領用一輩子</t>
  </si>
  <si>
    <t>https://cycu.ebook.hyread.com.tw/bookDetail.jsp?id=176702</t>
  </si>
  <si>
    <t>0773_000139</t>
  </si>
  <si>
    <t>978-957-8950-92-4 ; 957-8950-92-6</t>
  </si>
  <si>
    <t>富媽媽靠存致富股, 獲利100%:破解存股迷思, 利用安打公式挑出高成長股, 判斷買賣時間, 還能投資全世界</t>
  </si>
  <si>
    <t>https://cycu.ebook.hyread.com.tw/bookDetail.jsp?id=172464</t>
  </si>
  <si>
    <t>0773_000121</t>
  </si>
  <si>
    <t>978-957-8950-83-2 ; 957-8950-83-7</t>
  </si>
  <si>
    <t>田路和也作;周若珍譯</t>
  </si>
  <si>
    <t>有錢人都在用的人生時薪思考</t>
  </si>
  <si>
    <t>https://cycu.ebook.hyread.com.tw/bookDetail.jsp?id=189477</t>
  </si>
  <si>
    <t>0376_000114</t>
  </si>
  <si>
    <t>978-957-8628-33-5 ; 957-8628-33-1</t>
  </si>
  <si>
    <t>郭岱軒著</t>
  </si>
  <si>
    <t>失業100天:失業一時爽, 一直失業很不爽...</t>
  </si>
  <si>
    <t>https://cycu.ebook.hyread.com.tw/bookDetail.jsp?id=189520</t>
  </si>
  <si>
    <t>0376_000117</t>
  </si>
  <si>
    <t>978-957-8628-32-8 ; 957-8628-32-3</t>
  </si>
  <si>
    <t>阿斯匹靈著</t>
  </si>
  <si>
    <t>阿斯匹靈的理財航路:小資族投資法, 每天3分鐘, 航向人生勝利組!</t>
  </si>
  <si>
    <t>https://cycu.ebook.hyread.com.tw/bookDetail.jsp?id=178947</t>
  </si>
  <si>
    <t>0263_012101</t>
  </si>
  <si>
    <t>劉博著</t>
  </si>
  <si>
    <t>悟道:一位IT高管20年的職場心經</t>
  </si>
  <si>
    <t>https://cycu.ebook.hyread.com.tw/bookDetail.jsp?id=200032</t>
  </si>
  <si>
    <t>0307_000023</t>
  </si>
  <si>
    <t>台灣經濟研究院</t>
  </si>
  <si>
    <t>978-957-793-097-2 ; 957-793-097-2</t>
  </si>
  <si>
    <t>吳孟道主編</t>
  </si>
  <si>
    <t>早期投資面面觀</t>
  </si>
  <si>
    <t>https://cycu.ebook.hyread.com.tw/bookDetail.jsp?id=203714</t>
  </si>
  <si>
    <t>0263_012298</t>
  </si>
  <si>
    <t>978-957-735-763-2 ; 957-735-763-6</t>
  </si>
  <si>
    <t>帥青紅, 段江, 夏可編著</t>
  </si>
  <si>
    <t>區塊鏈+時代:區塊鏈在金融領域的應用</t>
  </si>
  <si>
    <t>https://cycu.ebook.hyread.com.tw/bookDetail.jsp?id=210234</t>
  </si>
  <si>
    <t>0263_011313</t>
  </si>
  <si>
    <t>牛存強著</t>
  </si>
  <si>
    <t>下一個杜拉拉就是妳:職場生存智慧</t>
  </si>
  <si>
    <t>https://cycu.ebook.hyread.com.tw/bookDetail.jsp?id=144813</t>
  </si>
  <si>
    <t>0591_000154</t>
  </si>
  <si>
    <t>978-986-248-690-0 ; 986-248-690-2</t>
  </si>
  <si>
    <t>Winny著</t>
  </si>
  <si>
    <t>地心引力抓不住的冒險家:8公斤行李 x 325天 x 35個國家, 拉著未婚夫飛向世界盡頭</t>
  </si>
  <si>
    <t>https://cycu.ebook.hyread.com.tw/bookDetail.jsp?id=201125</t>
  </si>
  <si>
    <t>0930_000174</t>
  </si>
  <si>
    <t>978-957-658-053-6 ; 957-658-053-6</t>
  </si>
  <si>
    <t>湯瑪斯.查莫洛-普雷謬齊克(Tomas Chamorro-Premuzic)作;張家綺譯</t>
  </si>
  <si>
    <t>一流企業都在用的人才策略:心理學X大數據, 你也能找到、留住人人都想搶的高績效人才</t>
  </si>
  <si>
    <t>https://cycu.ebook.hyread.com.tw/bookDetail.jsp?id=201142</t>
  </si>
  <si>
    <t>0930_000183</t>
  </si>
  <si>
    <t>978-957-658-051-2 ; 957-658-051-X</t>
  </si>
  <si>
    <t>山口周作;李璦祺譯</t>
  </si>
  <si>
    <t>美意識:為什麼商界菁英都在培養「美感」?</t>
  </si>
  <si>
    <t>https://cycu.ebook.hyread.com.tw/bookDetail.jsp?id=201115</t>
  </si>
  <si>
    <t>0930_000169</t>
  </si>
  <si>
    <t>978-957-658-029-1 ; 957-658-029-3</t>
  </si>
  <si>
    <t>提姆.克拉克(Tim Clark), 布魯斯.漢森(Bruce Hazen)著;葉織茵, 林麗雪譯</t>
  </si>
  <si>
    <t>獲利團隊:用一張圖表, 幫團隊找出成功獲利模式</t>
  </si>
  <si>
    <t>https://cycu.ebook.hyread.com.tw/bookDetail.jsp?id=195078</t>
  </si>
  <si>
    <t>0263_011165</t>
  </si>
  <si>
    <t>千華駐科技</t>
  </si>
  <si>
    <t>[英]卡洛琳.塔格特著;張馨月譯</t>
  </si>
  <si>
    <t>所謂會說話, 就是會換位思考</t>
  </si>
  <si>
    <t>https://cycu.ebook.hyread.com.tw/bookDetail.jsp?id=195074</t>
  </si>
  <si>
    <t>0263_011160</t>
  </si>
  <si>
    <t>何正坤, 何思穎著</t>
  </si>
  <si>
    <t>卓有成效的經營之道:一個日企高層的20年管理手記</t>
  </si>
  <si>
    <t>https://cycu.ebook.hyread.com.tw/bookDetail.jsp?id=173026</t>
  </si>
  <si>
    <t>0790_001548</t>
  </si>
  <si>
    <t>瑞秋.波茲蔓(Rachel Bostman)著;林添貴譯</t>
  </si>
  <si>
    <t>信任革命:共享經濟時代, 信任的轉移與科技所扮演的角色</t>
  </si>
  <si>
    <t>https://cycu.ebook.hyread.com.tw/bookDetail.jsp?id=172841</t>
  </si>
  <si>
    <t>0790_001508</t>
  </si>
  <si>
    <t>亞當.費里爾(Adam Ferrier), 珍妮佛.佛萊明(Jennifer Fleming)著;王直上譯</t>
  </si>
  <si>
    <t>關鍵行銷:消費心理大師10大黃金行銷課</t>
  </si>
  <si>
    <t>https://cycu.ebook.hyread.com.tw/bookDetail.jsp?id=177331</t>
  </si>
  <si>
    <t>0790_001459</t>
  </si>
  <si>
    <t>克麗絲朵.卡達基雅(Crystal Kadakia)著;葛窈君譯</t>
  </si>
  <si>
    <t>你以為的缺點, 其實是我們的決勝點:千禧世代、寬鬆世代又怎樣?5個年輕人常被誤解的真相</t>
  </si>
  <si>
    <t>https://cycu.ebook.hyread.com.tw/bookDetail.jsp?id=140339</t>
  </si>
  <si>
    <t>0020_000822</t>
  </si>
  <si>
    <t>978-957-13-7267-9 ; 957-13-7267-6</t>
  </si>
  <si>
    <t>陳永隆, 王錚著</t>
  </si>
  <si>
    <t>跨界思考操練手冊:從個人探索到解決問題, 7步驟找出你的優勢, 讓跨界經驗發揮最大效應</t>
  </si>
  <si>
    <t>https://cycu.ebook.hyread.com.tw/bookDetail.jsp?id=160985</t>
  </si>
  <si>
    <t>0157_001281</t>
  </si>
  <si>
    <t>駱昭東著</t>
  </si>
  <si>
    <t>朝貢貿易與仗劍經商</t>
  </si>
  <si>
    <t>https://cycu.ebook.hyread.com.tw/bookDetail.jsp?id=154206</t>
  </si>
  <si>
    <t>0146_000878</t>
  </si>
  <si>
    <t>978-1-940063-44-7 ; 1-940063-44-2</t>
  </si>
  <si>
    <t>劉進添編著</t>
  </si>
  <si>
    <t>中國資金外逃</t>
  </si>
  <si>
    <t>https://cycu.ebook.hyread.com.tw/bookDetail.jsp?id=193923</t>
  </si>
  <si>
    <t>0797_000326</t>
  </si>
  <si>
    <t>978-957-541-983-7 ; 957-541-983-9</t>
  </si>
  <si>
    <t>https://cycu.ebook.hyread.com.tw/bookDetail.jsp?id=192226</t>
  </si>
  <si>
    <t>0674_000915</t>
  </si>
  <si>
    <t>波利亞(G. Polya)著;蔡坤憲譯</t>
  </si>
  <si>
    <t>怎樣解題</t>
  </si>
  <si>
    <t>https://cycu.ebook.hyread.com.tw/bookDetail.jsp?id=182513</t>
  </si>
  <si>
    <t>0621_000300</t>
  </si>
  <si>
    <t>978-986-471-137-6 ; 986-471-137-7</t>
  </si>
  <si>
    <t>阿爾弗雷德.阿德勒著;韓陽譯</t>
  </si>
  <si>
    <t>自卑與超越</t>
  </si>
  <si>
    <t>https://cycu.ebook.hyread.com.tw/bookDetail.jsp?id=196797</t>
  </si>
  <si>
    <t>0469_001183</t>
  </si>
  <si>
    <t>978-957-711-147-0 ; 957-711-147-5</t>
  </si>
  <si>
    <t>https://cycu.ebook.hyread.com.tw/bookDetail.jsp?id=194755</t>
  </si>
  <si>
    <t>0469_001182</t>
  </si>
  <si>
    <t>978-957-711-143-2 ; 957-711-143-2</t>
  </si>
  <si>
    <t>(法)古斯塔夫.勒龐(Gustave Le Bon)著;張源譯</t>
  </si>
  <si>
    <t>烏合之眾:群體心理研究</t>
  </si>
  <si>
    <t>https://cycu.ebook.hyread.com.tw/bookDetail.jsp?id=189868</t>
  </si>
  <si>
    <t>0469_001171</t>
  </si>
  <si>
    <t>978-957-711-128-9 ; 957-711-128-9</t>
  </si>
  <si>
    <t>(美)羅伯特.托德.卡羅爾(Robert Todd Carroll)編著;王亦兵譯</t>
  </si>
  <si>
    <t>思維補丁:修復你的61個邏輯漏洞</t>
  </si>
  <si>
    <t>https://cycu.ebook.hyread.com.tw/bookDetail.jsp?id=210879</t>
  </si>
  <si>
    <t>0189_000053</t>
  </si>
  <si>
    <t>前進荷蘭 小國也有大農業</t>
  </si>
  <si>
    <t>https://cycu.ebook.hyread.com.tw/bookDetail.jsp?id=195328</t>
  </si>
  <si>
    <t>0348_001146</t>
  </si>
  <si>
    <t>978-986-97170-1-4 ; 986-97170-1-2</t>
  </si>
  <si>
    <t>一看就懂的行為心理學:初次見面就能突破對方心理防線的祕訣, 讓人無法說「不」的心理技巧。</t>
  </si>
  <si>
    <t>https://cycu.ebook.hyread.com.tw/bookDetail.jsp?id=205909</t>
  </si>
  <si>
    <t>0024_000445</t>
  </si>
  <si>
    <t>978-986-97111-2-8 ; 986-97111-2-X</t>
  </si>
  <si>
    <t>高朋著</t>
  </si>
  <si>
    <t>別讓不好意思害了你:讓你徹底消滅"不好意思"的超級心理課</t>
  </si>
  <si>
    <t>https://cycu.ebook.hyread.com.tw/bookDetail.jsp?id=184653</t>
  </si>
  <si>
    <t>0022_000800</t>
  </si>
  <si>
    <t>978-986-97016-2-4 ; 986-97016-2-0</t>
  </si>
  <si>
    <t>劉文熙著</t>
  </si>
  <si>
    <t>這些道理我們都懂, 為什麼就是做不到?</t>
  </si>
  <si>
    <t>https://cycu.ebook.hyread.com.tw/bookDetail.jsp?id=200793</t>
  </si>
  <si>
    <t>0348_001155</t>
  </si>
  <si>
    <t>布拉格文創社出版  楨德圖書總經銷</t>
  </si>
  <si>
    <t>978-986-95332-5-6 ; 986-95332-5-6</t>
  </si>
  <si>
    <t>趙逸民著</t>
  </si>
  <si>
    <t>人為什麼要說謊?:FBI教你如何讀懂人心</t>
  </si>
  <si>
    <t>https://cycu.ebook.hyread.com.tw/bookDetail.jsp?id=142843</t>
  </si>
  <si>
    <t>0538_000150</t>
  </si>
  <si>
    <t>978-986-94154-9-1 ; 986-94154-9-0 ; 978-986-958-730-3 ; 986-95873-0-5</t>
  </si>
  <si>
    <t>樹的祕密語言:學會傾聽樹語, 潛入樹的神祕世界</t>
  </si>
  <si>
    <t>https://cycu.ebook.hyread.com.tw/bookDetail.jsp?id=134334</t>
  </si>
  <si>
    <t>0003_007371</t>
  </si>
  <si>
    <t>978-986-92127-8-6 ; 986-92127-8-6</t>
  </si>
  <si>
    <t>安奎著</t>
  </si>
  <si>
    <t>與虎頭蜂共舞:安奎的虎頭蜂研究手札</t>
  </si>
  <si>
    <t>https://cycu.ebook.hyread.com.tw/bookDetail.jsp?id=196066</t>
  </si>
  <si>
    <t>0732_000538</t>
  </si>
  <si>
    <t>昌明文化出版  萬卷樓圖書發行</t>
  </si>
  <si>
    <t>978-986-496-414-7 ; 986-496-414-3</t>
  </si>
  <si>
    <t>路迪, 周浩郎著</t>
  </si>
  <si>
    <t>守望紅樹林</t>
  </si>
  <si>
    <t>https://cycu.ebook.hyread.com.tw/bookDetail.jsp?id=192816</t>
  </si>
  <si>
    <t>0263_002270</t>
  </si>
  <si>
    <t>安東尼奧.梅內蓋蒂著</t>
  </si>
  <si>
    <t>電影本體心理學. 4, 電影與人格確定</t>
  </si>
  <si>
    <t>https://cycu.ebook.hyread.com.tw/bookDetail.jsp?id=192814</t>
  </si>
  <si>
    <t>0263_002269</t>
  </si>
  <si>
    <t>電影本體心理學. 3, 電影與教育</t>
  </si>
  <si>
    <t>https://cycu.ebook.hyread.com.tw/bookDetail.jsp?id=192812</t>
  </si>
  <si>
    <t>0263_002268</t>
  </si>
  <si>
    <t>電影本體心理學. 2, 電影與治療</t>
  </si>
  <si>
    <t>https://cycu.ebook.hyread.com.tw/bookDetail.jsp?id=192809</t>
  </si>
  <si>
    <t>0263_002267</t>
  </si>
  <si>
    <t>電影本體心理學. 1, 電影與無意識</t>
  </si>
  <si>
    <t>https://cycu.ebook.hyread.com.tw/bookDetail.jsp?id=184603</t>
  </si>
  <si>
    <t>0078_001200</t>
  </si>
  <si>
    <t>978-986-453-098-4 ; 986-453-098-4</t>
  </si>
  <si>
    <t>許智庭編著</t>
  </si>
  <si>
    <t>聰明大百科:數學常識有go讚</t>
  </si>
  <si>
    <t>https://cycu.ebook.hyread.com.tw/bookDetail.jsp?id=184461</t>
  </si>
  <si>
    <t>0078_001175</t>
  </si>
  <si>
    <t>978-986-453-090-8 ; 986-453-090-9</t>
  </si>
  <si>
    <t>李宗吾原著</t>
  </si>
  <si>
    <t>人不要臉, 鬼都怕:人性厚黑心理學</t>
  </si>
  <si>
    <t>https://cycu.ebook.hyread.com.tw/bookDetail.jsp?id=184396</t>
  </si>
  <si>
    <t>0078_001167</t>
  </si>
  <si>
    <t>978-986-453-088-5 ; 986-453-088-7</t>
  </si>
  <si>
    <t>陳毅豪編著</t>
  </si>
  <si>
    <t>聰明大百科:物理常識有go讚</t>
  </si>
  <si>
    <t>https://cycu.ebook.hyread.com.tw/bookDetail.jsp?id=193392</t>
  </si>
  <si>
    <t>0231_000289</t>
  </si>
  <si>
    <t>978-986-449-174-2 ; 986-449-174-1</t>
  </si>
  <si>
    <t>蔡宇哲, 潘怡格著</t>
  </si>
  <si>
    <t>用心理學發現微幸福</t>
  </si>
  <si>
    <t>https://cycu.ebook.hyread.com.tw/bookDetail.jsp?id=194296</t>
  </si>
  <si>
    <t>0188_000591</t>
  </si>
  <si>
    <t>978-986-434-424-6 ; 986-434-424-2</t>
  </si>
  <si>
    <t>陳根著</t>
  </si>
  <si>
    <t>別告訴上帝祂該怎麼做:開啟量子糾纏與平行宇宙的大門</t>
  </si>
  <si>
    <t>https://cycu.ebook.hyread.com.tw/bookDetail.jsp?id=200581</t>
  </si>
  <si>
    <t>0657_000116</t>
  </si>
  <si>
    <t>河合隼雄著;河合俊雄編;洪逸慧譯</t>
  </si>
  <si>
    <t>活在故事裡:現在即過去, 過去即現在</t>
  </si>
  <si>
    <t>https://cycu.ebook.hyread.com.tw/bookDetail.jsp?id=178061</t>
  </si>
  <si>
    <t>0657_000096</t>
  </si>
  <si>
    <t>河合隼雄著;河合俊雄編;林詠純譯</t>
  </si>
  <si>
    <t>民間故事啟示錄:解讀現代人的心理課題</t>
  </si>
  <si>
    <t>https://cycu.ebook.hyread.com.tw/bookDetail.jsp?id=188764</t>
  </si>
  <si>
    <t>0657_000103</t>
  </si>
  <si>
    <t>978-986-357-133-9 ; 986-357-133-4</t>
  </si>
  <si>
    <t>瑪麗-路薏絲.馮.法蘭茲(Marie-Louise von Franz)著;徐碧貞譯</t>
  </si>
  <si>
    <t>永恆少年:以榮格觀點探討拒絕長大</t>
  </si>
  <si>
    <t>https://cycu.ebook.hyread.com.tw/bookDetail.jsp?id=185731</t>
  </si>
  <si>
    <t>0657_000102</t>
  </si>
  <si>
    <t>978-986-357-129-2 ; 986-357-129-6</t>
  </si>
  <si>
    <t>瑪麗-露薏絲.馮.法蘭茲(Marie-Louise von Franz)作;吳菲菲譯</t>
  </si>
  <si>
    <t>公主變成貓:從榮格觀點探索童話世界</t>
  </si>
  <si>
    <t>https://cycu.ebook.hyread.com.tw/bookDetail.jsp?id=178059</t>
  </si>
  <si>
    <t>0657_000094</t>
  </si>
  <si>
    <t>河合隼雄作;河合俊雄編;林暉鈞譯</t>
  </si>
  <si>
    <t>源氏物語與日本人:女性覺醒的故事</t>
  </si>
  <si>
    <t>https://cycu.ebook.hyread.com.tw/bookDetail.jsp?id=203259</t>
  </si>
  <si>
    <t>0855_000674</t>
  </si>
  <si>
    <t>國立臺灣大學出版中心  國立臺灣大學發行</t>
  </si>
  <si>
    <t>978-986-350-374-3 ; 986-350-374-6</t>
  </si>
  <si>
    <t>沈志中著</t>
  </si>
  <si>
    <t>永夜微光:拉岡與未竟之精神分析革命</t>
  </si>
  <si>
    <t>https://cycu.ebook.hyread.com.tw/bookDetail.jsp?id=155815</t>
  </si>
  <si>
    <t>0736_000248</t>
  </si>
  <si>
    <t>978-986-137-259-4 ; 986-137-259-8</t>
  </si>
  <si>
    <t>池上彰著;林詠純譯</t>
  </si>
  <si>
    <t>讓人生從此改變的科學思考</t>
  </si>
  <si>
    <t>https://cycu.ebook.hyread.com.tw/bookDetail.jsp?id=56602</t>
  </si>
  <si>
    <t>0053_000363</t>
  </si>
  <si>
    <t>978-986-04-2051-7 ; 986-04-2051-3</t>
  </si>
  <si>
    <t>國家教育研究院主編;楊美惠, 林振東等14人審譯</t>
  </si>
  <si>
    <t>物理化學儀器設備名詞(第二版)</t>
  </si>
  <si>
    <t>https://cycu.ebook.hyread.com.tw/bookDetail.jsp?id=138616</t>
  </si>
  <si>
    <t>0251_001845</t>
  </si>
  <si>
    <t>978-962-14-6240-4 ; 962-14-6240-1</t>
  </si>
  <si>
    <t>Joe Wong, Terry Chan, John Wong作</t>
  </si>
  <si>
    <t>搵個好老婆:逆轉單身宿命80招</t>
  </si>
  <si>
    <t>https://cycu.ebook.hyread.com.tw/bookDetail.jsp?id=198485</t>
  </si>
  <si>
    <t>0865_000081</t>
  </si>
  <si>
    <t>978-957-9094-51-1 ; 957-9094-51-9</t>
  </si>
  <si>
    <t>許大鵬著</t>
  </si>
  <si>
    <t>識破人際暗黑心機的「假面心理學」:全面提升社交心理技術!看穿生活與職場一切表面假好、謊言拐騙和敷衍唬弄</t>
  </si>
  <si>
    <t>https://cycu.ebook.hyread.com.tw/bookDetail.jsp?id=198477</t>
  </si>
  <si>
    <t>0865_000078</t>
  </si>
  <si>
    <t>978-957-9094-48-1 ; 957-9094-48-9</t>
  </si>
  <si>
    <t>漢娜.克里奇洛(Hannah Critchlow)著;聞翊均譯</t>
  </si>
  <si>
    <t>劍橋大學 + 百位頂尖科學家, 驚人實證!命運可預測, 更能改變。:轉換大腦慣性思維能創造不同機遇, 命運會偏轉到你要的結局</t>
  </si>
  <si>
    <t>https://cycu.ebook.hyread.com.tw/bookDetail.jsp?id=178949</t>
  </si>
  <si>
    <t>0263_012103</t>
  </si>
  <si>
    <t>李維编著</t>
  </si>
  <si>
    <t>談判中的心理學</t>
  </si>
  <si>
    <t>https://cycu.ebook.hyread.com.tw/bookDetail.jsp?id=170255</t>
  </si>
  <si>
    <t>0431_000137</t>
  </si>
  <si>
    <t>978-957-693-918-1 ; 957-693-918-6</t>
  </si>
  <si>
    <t>鼓勵孩子邁向勇氣之路:阿德勒學派案例解析與策略</t>
  </si>
  <si>
    <t>https://cycu.ebook.hyread.com.tw/bookDetail.jsp?id=194816</t>
  </si>
  <si>
    <t>0930_000182</t>
  </si>
  <si>
    <t>978-957-658-065-9 ; 957-658-065-X</t>
  </si>
  <si>
    <t>吉姆.艾爾卡利里(Jim Al-Khalili)作;謝孟宗, 林瑞堂譯</t>
  </si>
  <si>
    <t>人類大未來:下一個五十年, 科技如何讓人類更幸福?</t>
  </si>
  <si>
    <t>https://cycu.ebook.hyread.com.tw/bookDetail.jsp?id=201111</t>
  </si>
  <si>
    <t>0930_000166</t>
  </si>
  <si>
    <t>978-957-658-034-5 ; 957-658-034-X</t>
  </si>
  <si>
    <t>劉軒(Xuan Liu)著</t>
  </si>
  <si>
    <t>大腦衝浪:你只需要一點心理學, 衝破人生僵局!</t>
  </si>
  <si>
    <t>https://cycu.ebook.hyread.com.tw/bookDetail.jsp?id=210764</t>
  </si>
  <si>
    <t>0263_012546</t>
  </si>
  <si>
    <t>李慕南, 姜忠喆編著</t>
  </si>
  <si>
    <t>家庭科學實驗室</t>
  </si>
  <si>
    <t>https://cycu.ebook.hyread.com.tw/bookDetail.jsp?id=175785</t>
  </si>
  <si>
    <t>0440_000172</t>
  </si>
  <si>
    <t>人本自然文化</t>
  </si>
  <si>
    <t>978-957-470-649-5 ; 957-470-649-4</t>
  </si>
  <si>
    <t>艾普洛斯著</t>
  </si>
  <si>
    <t>為何女律師會愛上殺人犯?:女人盲目迷戀男人的凶手&gt;阿尼瑪斯原型</t>
  </si>
  <si>
    <t>https://cycu.ebook.hyread.com.tw/bookDetail.jsp?id=152676</t>
  </si>
  <si>
    <t>0302_000010</t>
  </si>
  <si>
    <t>王雲龍</t>
  </si>
  <si>
    <t>978-957-43-4915-9 ; 957-43-4915-2</t>
  </si>
  <si>
    <t>王罡卜著</t>
  </si>
  <si>
    <t>SINGULARITY宇宙根元+心智+AI的串鏈</t>
  </si>
  <si>
    <t>https://cycu.ebook.hyread.com.tw/bookDetail.jsp?id=159601</t>
  </si>
  <si>
    <t>0790_001477</t>
  </si>
  <si>
    <t>978-957-32-8193-1 ; 957-32-8193-7</t>
  </si>
  <si>
    <t>許皓宜著</t>
  </si>
  <si>
    <t>情緒陰影:「心靈整合之父」榮格, 帶你認識內在原型, 享受情緒自由</t>
  </si>
  <si>
    <t>https://cycu.ebook.hyread.com.tw/bookDetail.jsp?id=144342</t>
  </si>
  <si>
    <t>0790_000593</t>
  </si>
  <si>
    <t>范欽慧作</t>
  </si>
  <si>
    <t>搶救寂靜:一個野地錄音師的探索之旅</t>
  </si>
  <si>
    <t>https://cycu.ebook.hyread.com.tw/bookDetail.jsp?id=144341</t>
  </si>
  <si>
    <t>0790_000592</t>
  </si>
  <si>
    <t>黃美秀作</t>
  </si>
  <si>
    <t>尋熊記:我與台灣黑熊的故事</t>
  </si>
  <si>
    <t>https://cycu.ebook.hyread.com.tw/bookDetail.jsp?id=151738</t>
  </si>
  <si>
    <t>0790_000868</t>
  </si>
  <si>
    <t>南琦著</t>
  </si>
  <si>
    <t>情緒自療Easy go:憂鬱、焦慮、不滿足、固執的自我認知與對策</t>
  </si>
  <si>
    <t>https://cycu.ebook.hyread.com.tw/bookDetail.jsp?id=151710</t>
  </si>
  <si>
    <t>0790_000853</t>
  </si>
  <si>
    <t>穆景南作</t>
  </si>
  <si>
    <t>男人, 嘜ㄍ一ㄥ啊!:放下傳統大男人自以為是的僵化框架 追求新好男人彈性自由的幸福人生</t>
  </si>
  <si>
    <t>https://cycu.ebook.hyread.com.tw/bookDetail.jsp?id=209807</t>
  </si>
  <si>
    <t>0053_000392</t>
  </si>
  <si>
    <t>978-957-11-6907-1 ; 957-11-6907-2</t>
  </si>
  <si>
    <t>施政雄著;國家教育研究院主編</t>
  </si>
  <si>
    <t>儀器分析原理與應用</t>
  </si>
  <si>
    <t>https://cycu.ebook.hyread.com.tw/bookDetail.jsp?id=211194</t>
  </si>
  <si>
    <t>0470_004992</t>
  </si>
  <si>
    <t>978-7-5658-2434-0 ; 7-5658-2434-8</t>
  </si>
  <si>
    <t>奇妙化學發現</t>
  </si>
  <si>
    <t>https://cycu.ebook.hyread.com.tw/bookDetail.jsp?id=211192</t>
  </si>
  <si>
    <t>0470_004991</t>
  </si>
  <si>
    <t>978-7-5658-2433-3 ; 7-5658-2433-X</t>
  </si>
  <si>
    <t>千年物理之光</t>
  </si>
  <si>
    <t>https://cycu.ebook.hyread.com.tw/bookDetail.jsp?id=202824</t>
  </si>
  <si>
    <t>0298_000395</t>
  </si>
  <si>
    <t>978-988-8392-92-6 ; 988-8392-92-1</t>
  </si>
  <si>
    <t>一米四八:以一米八四為夢想的少年成長的故事</t>
  </si>
  <si>
    <t>https://cycu.ebook.hyread.com.tw/bookDetail.jsp?id=179505</t>
  </si>
  <si>
    <t>0674_000794</t>
  </si>
  <si>
    <t>978-986-479-679-3 ; 986-479-679-8</t>
  </si>
  <si>
    <t>一青妙著;張雅婷譯</t>
  </si>
  <si>
    <t>單車環島, 停不了:台灣、四國、佐渡、能登半島......</t>
  </si>
  <si>
    <t>https://cycu.ebook.hyread.com.tw/bookDetail.jsp?id=196187</t>
  </si>
  <si>
    <t>0117_000054</t>
  </si>
  <si>
    <t>978-986-97750-2-1 ; 986-97750-2-0</t>
  </si>
  <si>
    <t>退休, 任性一點又何妨</t>
  </si>
  <si>
    <t>https://cycu.ebook.hyread.com.tw/bookDetail.jsp?id=196194</t>
  </si>
  <si>
    <t>0117_000056</t>
  </si>
  <si>
    <t>董氏基金會&lt;&lt;大家健康&gt;&gt;雜誌出版發行  寶佳公益慈善基金會合作出版  聯合發行總經銷</t>
  </si>
  <si>
    <t>978-986-97750-1-4 ; 986-97750-1-2</t>
  </si>
  <si>
    <t>未來更幸福:退休前必修的12堂課!</t>
  </si>
  <si>
    <t>https://cycu.ebook.hyread.com.tw/bookDetail.jsp?id=196189</t>
  </si>
  <si>
    <t>0117_000055</t>
  </si>
  <si>
    <t>978-986-97750-0-7 ; 986-97750-0-4</t>
  </si>
  <si>
    <t>寶佳公益慈善基金會策劃;葉雅馨總編輯;&lt;&lt;大家健康&gt;&gt;雜誌採訪整理</t>
  </si>
  <si>
    <t>樂齡圓夢實踐家</t>
  </si>
  <si>
    <t>https://cycu.ebook.hyread.com.tw/bookDetail.jsp?id=185119</t>
  </si>
  <si>
    <t>0044_000551</t>
  </si>
  <si>
    <t>978-986-97459-8-7 ; 986-97459-8-9</t>
  </si>
  <si>
    <t>譚春虹編著</t>
  </si>
  <si>
    <t>決定你成功的不是情商 而是逆商AQ:打造成功人生的競爭智慧</t>
  </si>
  <si>
    <t>https://cycu.ebook.hyread.com.tw/bookDetail.jsp?id=184379</t>
  </si>
  <si>
    <t>0865_000052</t>
  </si>
  <si>
    <t>978-986-97350-8-7 ; 986-97350-8-8</t>
  </si>
  <si>
    <t>奇普.希思(Chip Heath), 丹.希思(Dan Heath)著;洪士美譯</t>
  </si>
  <si>
    <t>學會改變:戒除壞習慣、實現目標、影響他人的9大關鍵策略</t>
  </si>
  <si>
    <t>https://cycu.ebook.hyread.com.tw/bookDetail.jsp?id=198472</t>
  </si>
  <si>
    <t>0057_000156</t>
  </si>
  <si>
    <t>978-986-97345-6-1 ; 986-97345-6-1</t>
  </si>
  <si>
    <t>郭彥甫作</t>
  </si>
  <si>
    <t>比昨天的自己更好</t>
  </si>
  <si>
    <t>https://cycu.ebook.hyread.com.tw/bookDetail.jsp?id=195319</t>
  </si>
  <si>
    <t>0348_001141</t>
  </si>
  <si>
    <t>978-986-97005-3-5 ; 986-97005-3-5</t>
  </si>
  <si>
    <t>自我完善</t>
  </si>
  <si>
    <t>https://cycu.ebook.hyread.com.tw/bookDetail.jsp?id=175312</t>
  </si>
  <si>
    <t>0438_000070</t>
  </si>
  <si>
    <t>978-986-96936-5-3 ; 986-96936-5-2</t>
  </si>
  <si>
    <t>樊登著</t>
  </si>
  <si>
    <t>工作是最好的修行。</t>
  </si>
  <si>
    <t>https://cycu.ebook.hyread.com.tw/bookDetail.jsp?id=200717</t>
  </si>
  <si>
    <t>0943_000002</t>
  </si>
  <si>
    <t>光點成河出版社</t>
  </si>
  <si>
    <t>978-986-96849-1-0 ; 986-96849-1-2</t>
  </si>
  <si>
    <t>傅鴻雪撰文;梁了吳攝影</t>
  </si>
  <si>
    <t>人生不算計 處處可繽紛!</t>
  </si>
  <si>
    <t>https://cycu.ebook.hyread.com.tw/bookDetail.jsp?id=178404</t>
  </si>
  <si>
    <t>0880_000004</t>
  </si>
  <si>
    <t>真原文化</t>
  </si>
  <si>
    <t>978-986-96536-3-3 ; 986-96536-3-4</t>
  </si>
  <si>
    <t>楊定一作.口述答覆;陳夢怡編</t>
  </si>
  <si>
    <t>插對頭......還是接對頭? [有聲書]</t>
  </si>
  <si>
    <t>https://cycu.ebook.hyread.com.tw/bookDetail.jsp?id=178403</t>
  </si>
  <si>
    <t>0880_000003</t>
  </si>
  <si>
    <t>978-986-96536-2-6 ; 986-96536-2-6</t>
  </si>
  <si>
    <t>楊定一作;陳夢怡編</t>
  </si>
  <si>
    <t>十字路口 [有聲書]:全部生命系列問答. 三</t>
  </si>
  <si>
    <t>https://cycu.ebook.hyread.com.tw/bookDetail.jsp?id=178401</t>
  </si>
  <si>
    <t>0880_000002</t>
  </si>
  <si>
    <t>978-986-96536-1-9 ; 986-96536-1-8</t>
  </si>
  <si>
    <t>十字路口 [有聲書]:全部生命系列問答. 二</t>
  </si>
  <si>
    <t>https://cycu.ebook.hyread.com.tw/bookDetail.jsp?id=178400</t>
  </si>
  <si>
    <t>0880_000001</t>
  </si>
  <si>
    <t>978-986-96536-0-2 ; 986-96536-0-X</t>
  </si>
  <si>
    <t>十字路口 [有聲書]:全部生命系列問答. 一</t>
  </si>
  <si>
    <t>https://cycu.ebook.hyread.com.tw/bookDetail.jsp?id=149152</t>
  </si>
  <si>
    <t>0177_000285</t>
  </si>
  <si>
    <t>978-986-95996-9-6 ; 986-95996-9-9</t>
  </si>
  <si>
    <t>李育達著</t>
  </si>
  <si>
    <t>至理名言:44句生命中最重要的智慧語</t>
  </si>
  <si>
    <t>https://cycu.ebook.hyread.com.tw/bookDetail.jsp?id=149161</t>
  </si>
  <si>
    <t>0177_000288</t>
  </si>
  <si>
    <t>978-986-95996-7-2 ; 986-95996-7-2</t>
  </si>
  <si>
    <t>周文華作</t>
  </si>
  <si>
    <t>一個健全的心態, 比一百種智慧更有力量</t>
  </si>
  <si>
    <t>https://cycu.ebook.hyread.com.tw/bookDetail.jsp?id=204000</t>
  </si>
  <si>
    <t>0882_000097</t>
  </si>
  <si>
    <t>978-986-95504-3-7 ; 986-95504-3-6</t>
  </si>
  <si>
    <t>羅伯特.艾倫(Robert G. Allen)著;黃夢絲譯</t>
  </si>
  <si>
    <t>四張通往快樂成功的地圖</t>
  </si>
  <si>
    <t>https://cycu.ebook.hyread.com.tw/bookDetail.jsp?id=197585</t>
  </si>
  <si>
    <t>0936_000006</t>
  </si>
  <si>
    <t>領御國際</t>
  </si>
  <si>
    <t>978-986-95033-4-1 ; 986-95033-4-9</t>
  </si>
  <si>
    <t>禪學精髓</t>
  </si>
  <si>
    <t>https://cycu.ebook.hyread.com.tw/bookDetail.jsp?id=121751</t>
  </si>
  <si>
    <t>0732_000068</t>
  </si>
  <si>
    <t>978-986-94917-5-4 ; 986-94917-5-8</t>
  </si>
  <si>
    <t>聶小晴編著</t>
  </si>
  <si>
    <t>國學大師的心靈雞湯</t>
  </si>
  <si>
    <t>https://cycu.ebook.hyread.com.tw/bookDetail.jsp?id=149255</t>
  </si>
  <si>
    <t>0765_000013</t>
  </si>
  <si>
    <t>978-986-92715-7-8 ; 986-92715-7-X</t>
  </si>
  <si>
    <t>王薀老師講述</t>
  </si>
  <si>
    <t>觀音:最具丈夫相的女性</t>
  </si>
  <si>
    <t>https://cycu.ebook.hyread.com.tw/bookDetail.jsp?id=53847</t>
  </si>
  <si>
    <t>0433_000007</t>
  </si>
  <si>
    <t>978-986-90773-6-1 ; 986-90773-6-6</t>
  </si>
  <si>
    <t>台灣甲子蓬萊仙島</t>
  </si>
  <si>
    <t>https://cycu.ebook.hyread.com.tw/bookDetail.jsp?id=189669</t>
  </si>
  <si>
    <t>0925_000001</t>
  </si>
  <si>
    <t>十字星球文創社</t>
  </si>
  <si>
    <t>978-986-90255-7-7 ; 986-90255-7-9</t>
  </si>
  <si>
    <t>鍾興叡著</t>
  </si>
  <si>
    <t>致, 茫人們:21篇陪你走出迷茫、熬出人生好滋味的心靈雞湯</t>
  </si>
  <si>
    <t>https://cycu.ebook.hyread.com.tw/bookDetail.jsp?id=190471</t>
  </si>
  <si>
    <t>0928_000001</t>
  </si>
  <si>
    <t>商周編輯顧問</t>
  </si>
  <si>
    <t>978-986-7877-43-7 ; 986-7877-43-8</t>
  </si>
  <si>
    <t>張世橋著</t>
  </si>
  <si>
    <t>一切從笨豬跳開始:找回完成夢想的動力</t>
  </si>
  <si>
    <t>https://cycu.ebook.hyread.com.tw/bookDetail.jsp?id=209397</t>
  </si>
  <si>
    <t>0849_000022</t>
  </si>
  <si>
    <t>978-986-6798-52-8 ; 986-6798-52-6</t>
  </si>
  <si>
    <t>蔡永富口述;高安妮整理</t>
  </si>
  <si>
    <t>歸零, 才可以逆轉:重刑犯變身油漆大亨</t>
  </si>
  <si>
    <t>https://cycu.ebook.hyread.com.tw/bookDetail.jsp?id=147442</t>
  </si>
  <si>
    <t>0796_000041</t>
  </si>
  <si>
    <t>978-986-6546-94-5 ; 986-6546-94-2</t>
  </si>
  <si>
    <t>奧里森.斯威特.馬登著;陳蕊, 王金陽譯</t>
  </si>
  <si>
    <t>工作影響一生的成就:一份適合你的工作, 決定你有什麼樣的生活</t>
  </si>
  <si>
    <t>https://cycu.ebook.hyread.com.tw/bookDetail.jsp?id=147555</t>
  </si>
  <si>
    <t>0796_000088</t>
  </si>
  <si>
    <t>978-986-6546-52-5 ; 986-6546-52-7</t>
  </si>
  <si>
    <t>有一種勇氣叫放棄</t>
  </si>
  <si>
    <t>https://cycu.ebook.hyread.com.tw/bookDetail.jsp?id=73284</t>
  </si>
  <si>
    <t>0022_000629</t>
  </si>
  <si>
    <t>978-986-5971-78-6 ; 986-5971-78-X</t>
  </si>
  <si>
    <t>丁曉佳著</t>
  </si>
  <si>
    <t>原來成功也很簡單:運用1%的改變, 去創造99%的機會</t>
  </si>
  <si>
    <t>https://cycu.ebook.hyread.com.tw/bookDetail.jsp?id=158652</t>
  </si>
  <si>
    <t>0843_000030</t>
  </si>
  <si>
    <t>978-986-5918-36-1 ; 986-5918-36-6</t>
  </si>
  <si>
    <t>尚皮耶.伊什布著;王敏穎翻譯</t>
  </si>
  <si>
    <t>尋訪真實歷史上的耶穌:重現耶穌的一生與基督教的起源</t>
  </si>
  <si>
    <t>https://cycu.ebook.hyread.com.tw/bookDetail.jsp?id=106741</t>
  </si>
  <si>
    <t>0003_006684</t>
  </si>
  <si>
    <t>新銳文創出版  秀威資訊科技出版發行</t>
  </si>
  <si>
    <t>978-986-5716-54-7 ; 986-5716-54-2</t>
  </si>
  <si>
    <t>童童著</t>
  </si>
  <si>
    <t>勇敢, 來自疼痛:一位表演者面對躁鬱的赤裸告白</t>
  </si>
  <si>
    <t>https://cycu.ebook.hyread.com.tw/bookDetail.jsp?id=106721</t>
  </si>
  <si>
    <t>0003_006657</t>
  </si>
  <si>
    <t>新銳文創出版  秀威資訊科技發行  聯合發行總經銷</t>
  </si>
  <si>
    <t>978-986-5716-31-8</t>
  </si>
  <si>
    <t>蕭正儀著;高依繪</t>
  </si>
  <si>
    <t>因為愛,我存在:一個癌症病人心情故事與一個亞斯伯格症青少年心靈圖畫</t>
  </si>
  <si>
    <t>https://cycu.ebook.hyread.com.tw/bookDetail.jsp?id=83339</t>
  </si>
  <si>
    <t>0177_000215</t>
  </si>
  <si>
    <t>978-986-5636-38-8 ; 986-5636-38-7</t>
  </si>
  <si>
    <t>安東尼.羅賓(Anthony Robbins)作</t>
  </si>
  <si>
    <t>引爆潛能:喚醒你心中沉睡的巨人</t>
  </si>
  <si>
    <t>https://cycu.ebook.hyread.com.tw/bookDetail.jsp?id=202816</t>
  </si>
  <si>
    <t>0773_000233</t>
  </si>
  <si>
    <t>978-986-507-075-5 ; 986-507-075-8</t>
  </si>
  <si>
    <t>古川武士著;小林祐司繪;洪逸慧譯</t>
  </si>
  <si>
    <t>打造理想人生的習慣大全:65個習慣開關, 讓你輕鬆戒掉壞習慣、無痛養成好習慣</t>
  </si>
  <si>
    <t>https://cycu.ebook.hyread.com.tw/bookDetail.jsp?id=199970</t>
  </si>
  <si>
    <t>0773_000216</t>
  </si>
  <si>
    <t>978-986-507-069-4 ; 986-507-069-3</t>
  </si>
  <si>
    <t>強.高登(Jon Gordon),  戴蒙.威斯特(Damon West)著;瑞秋.藝潭.金(Rachel Yedam Kim)繪;張家綺譯</t>
  </si>
  <si>
    <t>淬鍊成功人生的咖啡豆思維:翻轉信念, 從消沉無力到發揮真實力的經典商業寓言</t>
  </si>
  <si>
    <t>https://cycu.ebook.hyread.com.tw/bookDetail.jsp?id=184186</t>
  </si>
  <si>
    <t>0773_000170</t>
  </si>
  <si>
    <t>978-986-507-024-3 ; 986-507-024-3</t>
  </si>
  <si>
    <t>梅爾.羅賓斯(Mel Robbins)作;吳宜蓁譯</t>
  </si>
  <si>
    <t>5秒法則行動筆記的力量:倒數54321, GO!超效計畫每一天</t>
  </si>
  <si>
    <t>https://cycu.ebook.hyread.com.tw/bookDetail.jsp?id=194814</t>
  </si>
  <si>
    <t>0732_000526</t>
  </si>
  <si>
    <t>978-986-496-438-3 ; 986-496-438-0</t>
  </si>
  <si>
    <t>尕藏加著</t>
  </si>
  <si>
    <t>西藏宗教</t>
  </si>
  <si>
    <t>https://cycu.ebook.hyread.com.tw/bookDetail.jsp?id=197346</t>
  </si>
  <si>
    <t>0122_000844</t>
  </si>
  <si>
    <t>978-986-478-086-0 ; 986-478-086-7</t>
  </si>
  <si>
    <t>林欐嫚著</t>
  </si>
  <si>
    <t>臨濟宗妙心寺派在臺布教史(1895-1945)</t>
  </si>
  <si>
    <t>https://cycu.ebook.hyread.com.tw/bookDetail.jsp?id=180651</t>
  </si>
  <si>
    <t>0134_000705</t>
  </si>
  <si>
    <t>呂友寧作</t>
  </si>
  <si>
    <t>抗壓力</t>
  </si>
  <si>
    <t>https://cycu.ebook.hyread.com.tw/bookDetail.jsp?id=189712</t>
  </si>
  <si>
    <t>0078_001230</t>
  </si>
  <si>
    <t>978-986-453-107-3 ; 986-453-107-7</t>
  </si>
  <si>
    <t>吳麗娜著</t>
  </si>
  <si>
    <t>隨時要為最壞的狀況做準備</t>
  </si>
  <si>
    <t>https://cycu.ebook.hyread.com.tw/bookDetail.jsp?id=162138</t>
  </si>
  <si>
    <t>0848_000108</t>
  </si>
  <si>
    <t>978-986-450-046-8 ; 986-450-046-5</t>
  </si>
  <si>
    <t>品茗.夜話:敲動心底的六十根弦, 靈魂深處迴響著的繞梁餘音</t>
  </si>
  <si>
    <t>https://cycu.ebook.hyread.com.tw/bookDetail.jsp?id=184388</t>
  </si>
  <si>
    <t>0078_001166</t>
  </si>
  <si>
    <t>978-986-411-087-2 ; 986-411-087-X</t>
  </si>
  <si>
    <t>陳姿華編著</t>
  </si>
  <si>
    <t>相信命運, 不如相信自己</t>
  </si>
  <si>
    <t>https://cycu.ebook.hyread.com.tw/bookDetail.jsp?id=201946</t>
  </si>
  <si>
    <t>0099_000300</t>
  </si>
  <si>
    <t>978-986-358-920-4 ; 986-358-920-9</t>
  </si>
  <si>
    <t>王梵緒著</t>
  </si>
  <si>
    <t>跟憂鬱症相處的基本心靈手冊:賽斯資料所提供的全新療癒觀及預防學</t>
  </si>
  <si>
    <t>https://cycu.ebook.hyread.com.tw/bookDetail.jsp?id=158391</t>
  </si>
  <si>
    <t>0099_000215</t>
  </si>
  <si>
    <t>978-986-358-164-2 ; 986-358-164-X</t>
  </si>
  <si>
    <t>陳漢石著</t>
  </si>
  <si>
    <t>心靈財富發現之旅:尋找本來 創造未來</t>
  </si>
  <si>
    <t>https://cycu.ebook.hyread.com.tw/bookDetail.jsp?id=198349</t>
  </si>
  <si>
    <t>0657_000107</t>
  </si>
  <si>
    <t>978-986-357-115-5 ; 986-357-115-6</t>
  </si>
  <si>
    <t>陳世琦作</t>
  </si>
  <si>
    <t>微笑, 告別:對臨終者的精神幫助</t>
  </si>
  <si>
    <t>https://cycu.ebook.hyread.com.tw/bookDetail.jsp?id=178509</t>
  </si>
  <si>
    <t>0855_000008</t>
  </si>
  <si>
    <t>978-986-350-278-4 ; 986-350-278-2</t>
  </si>
  <si>
    <t>從聖教到道教:馬華社會的節俗、信仰與文化</t>
  </si>
  <si>
    <t>https://cycu.ebook.hyread.com.tw/bookDetail.jsp?id=173744</t>
  </si>
  <si>
    <t>0855_000016</t>
  </si>
  <si>
    <t>978-986-350-220-3 ; 986-350-220-0</t>
  </si>
  <si>
    <t>張四德著</t>
  </si>
  <si>
    <t>何處是桃源?:美國的清教主義及其史學流變</t>
  </si>
  <si>
    <t>https://cycu.ebook.hyread.com.tw/bookDetail.jsp?id=194819</t>
  </si>
  <si>
    <t>0930_000208</t>
  </si>
  <si>
    <t>978-986-342-855-8 ; 986-342-855-8</t>
  </si>
  <si>
    <t>肆一作.攝影</t>
  </si>
  <si>
    <t>我們都會好好的:不安沒關係, 脆弱與寂寞也沒關係, 今天的你會很好, 明天也是</t>
  </si>
  <si>
    <t>https://cycu.ebook.hyread.com.tw/bookDetail.jsp?id=201196</t>
  </si>
  <si>
    <t>0930_000215</t>
  </si>
  <si>
    <t>978-986-342-710-0 ; 986-342-710-1</t>
  </si>
  <si>
    <t>語錄控作</t>
  </si>
  <si>
    <t>我可能不完美但我至少不虛偽:我就是個語錄控</t>
  </si>
  <si>
    <t>https://cycu.ebook.hyread.com.tw/bookDetail.jsp?id=198707</t>
  </si>
  <si>
    <t>0866_000104</t>
  </si>
  <si>
    <t>978-986-318-821-6 ; 986-318-821-2</t>
  </si>
  <si>
    <t>韓玲玲著</t>
  </si>
  <si>
    <t>我們與自己的距離:如何認識你自己</t>
  </si>
  <si>
    <t>https://cycu.ebook.hyread.com.tw/bookDetail.jsp?id=200812</t>
  </si>
  <si>
    <t>0348_001164</t>
  </si>
  <si>
    <t>978-986-316-751-8 ; 986-316-751-7</t>
  </si>
  <si>
    <t>腳踏實地, 每一條路都是捷徑</t>
  </si>
  <si>
    <t>https://cycu.ebook.hyread.com.tw/bookDetail.jsp?id=178689</t>
  </si>
  <si>
    <t>0348_001104</t>
  </si>
  <si>
    <t>新潮社出版  創智文化總經銷</t>
  </si>
  <si>
    <t>978-986-316-722-8 ; 986-316-722-3</t>
  </si>
  <si>
    <t>重塑自己的力量:喚醒你的正面能量</t>
  </si>
  <si>
    <t>https://cycu.ebook.hyread.com.tw/bookDetail.jsp?id=159088</t>
  </si>
  <si>
    <t>0348_001059</t>
  </si>
  <si>
    <t>978-986-316-713-6 ; 986-316-713-4</t>
  </si>
  <si>
    <t>午夜墨香著</t>
  </si>
  <si>
    <t>紀曉嵐47個人生感悟</t>
  </si>
  <si>
    <t>https://cycu.ebook.hyread.com.tw/bookDetail.jsp?id=70079</t>
  </si>
  <si>
    <t>0526_000014</t>
  </si>
  <si>
    <t>天恩出版  禧年經濟倫理文教基金會發行</t>
  </si>
  <si>
    <t>978-986-277-160-0 ; 986-277-160-7</t>
  </si>
  <si>
    <t>房屋與土地:聖經觀點</t>
  </si>
  <si>
    <t>https://cycu.ebook.hyread.com.tw/bookDetail.jsp?id=201206</t>
  </si>
  <si>
    <t>0591_000307</t>
  </si>
  <si>
    <t>978-986-248-854-6 ; 986-248-854-9</t>
  </si>
  <si>
    <t>伊莉莎白.德依(Elizabeth Day)著;廖亭雲譯</t>
  </si>
  <si>
    <t>慶祝失敗</t>
  </si>
  <si>
    <t>https://cycu.ebook.hyread.com.tw/bookDetail.jsp?id=194415</t>
  </si>
  <si>
    <t>0591_000297</t>
  </si>
  <si>
    <t>978-986-248-845-4 ; 986-248-845-X</t>
  </si>
  <si>
    <t>米蓮.德克洛(Mylène Desclaux)著;思謐嘉譯</t>
  </si>
  <si>
    <t>妳可以狼狽跌倒, 但一定要優雅起身:法國大齡女子快樂x自信的祕密, 關於愛情、生活與家庭</t>
  </si>
  <si>
    <t>https://cycu.ebook.hyread.com.tw/bookDetail.jsp?id=182867</t>
  </si>
  <si>
    <t>0591_000271</t>
  </si>
  <si>
    <t>978-986-248-819-5 ; 986-248-819-0</t>
  </si>
  <si>
    <t>淺田卓作;汫玲譯</t>
  </si>
  <si>
    <t>成功語錄超實踐!松下幸之助的職場心法:從思考優先轉為行動優先的「紙一張」思考工作術</t>
  </si>
  <si>
    <t>https://cycu.ebook.hyread.com.tw/bookDetail.jsp?id=179247</t>
  </si>
  <si>
    <t>0591_000263</t>
  </si>
  <si>
    <t>978-986-248-809-6 ; 986-248-809-3</t>
  </si>
  <si>
    <t>羅伯特.貝茨(Robert Betz)著;楊婷湞譯</t>
  </si>
  <si>
    <t>謝謝生命中的討厭鬼:學會心靈轉化法, 讓笨蛋天使幫你重拾平靜與快樂!</t>
  </si>
  <si>
    <t>https://cycu.ebook.hyread.com.tw/bookDetail.jsp?id=176579</t>
  </si>
  <si>
    <t>0736_000140</t>
  </si>
  <si>
    <t>978-986-175-523-6 ; 986-175-523-3</t>
  </si>
  <si>
    <t>箕輪厚介作;葉廷昭譯</t>
  </si>
  <si>
    <t>除了死, 都只是擦傷:一個狂熱編輯的革命工作哲學</t>
  </si>
  <si>
    <t>https://cycu.ebook.hyread.com.tw/bookDetail.jsp?id=173947</t>
  </si>
  <si>
    <t>0736_000139</t>
  </si>
  <si>
    <t>978-986-175-520-5 ; 986-175-520-9</t>
  </si>
  <si>
    <t>道格.勒莫夫(Doug Lemov), 艾麗卡.伍爾維(Erica Woolway), 凱蒂.葉次(Katie Yezzi)作;陳繪茹譯</t>
  </si>
  <si>
    <t>完美練習:成功解鎖1萬小時魔咒, 將技能轉為本能的學習法則</t>
  </si>
  <si>
    <t>https://cycu.ebook.hyread.com.tw/bookDetail.jsp?id=171484</t>
  </si>
  <si>
    <t>0736_000138</t>
  </si>
  <si>
    <t>978-986-175-519-9 ; 986-175-519-5</t>
  </si>
  <si>
    <t>星涉著;高宜汝譯</t>
  </si>
  <si>
    <t>神心態:用科學方法打造內心強大的你</t>
  </si>
  <si>
    <t>https://cycu.ebook.hyread.com.tw/bookDetail.jsp?id=171483</t>
  </si>
  <si>
    <t>0736_000137</t>
  </si>
  <si>
    <t>978-986-175-517-5 ; 986-175-517-9</t>
  </si>
  <si>
    <t>楊碩英, 蔡安和作</t>
  </si>
  <si>
    <t>BK測試.身體會告訴你什麼最好</t>
  </si>
  <si>
    <t>https://cycu.ebook.hyread.com.tw/bookDetail.jsp?id=176601</t>
  </si>
  <si>
    <t>0736_000213</t>
  </si>
  <si>
    <t>978-986-134-341-9 ; 986-134-341-5</t>
  </si>
  <si>
    <t>陶德.羅斯(Todd Rose), 奧吉.歐格斯(Ogi Ogas)著;林力敏譯</t>
  </si>
  <si>
    <t>黑馬思維:哈佛最推崇的人生計畫, 教你成就更好的自己</t>
  </si>
  <si>
    <t>https://cycu.ebook.hyread.com.tw/bookDetail.jsp?id=165803</t>
  </si>
  <si>
    <t>0736_000208</t>
  </si>
  <si>
    <t>978-986-134-335-8 ; 986-134-335-0</t>
  </si>
  <si>
    <t>已讀不悔:樊登精選, 影響一生的書單與閱讀思考</t>
  </si>
  <si>
    <t>https://cycu.ebook.hyread.com.tw/bookDetail.jsp?id=176572</t>
  </si>
  <si>
    <t>0736_000079</t>
  </si>
  <si>
    <t>978-986-133-688-6 ; 986-133-688-5</t>
  </si>
  <si>
    <t>梅格.潔伊(Meg Jay)著;林曉欽譯</t>
  </si>
  <si>
    <t>非凡韌性:釋放傷痛, 不再偽裝, 從逆境中找到更強大的自己</t>
  </si>
  <si>
    <t>https://cycu.ebook.hyread.com.tw/bookDetail.jsp?id=178995</t>
  </si>
  <si>
    <t>0736_000081</t>
  </si>
  <si>
    <t>978-986-133-571-1 ; 986-133-571-4</t>
  </si>
  <si>
    <t>湯姆.查特菲爾德(Tom Chatfield)作;許恬寧譯</t>
  </si>
  <si>
    <t>活出這本書:最適合現代人的療癒練習</t>
  </si>
  <si>
    <t>https://cycu.ebook.hyread.com.tw/bookDetail.jsp?id=198474</t>
  </si>
  <si>
    <t>0865_000076</t>
  </si>
  <si>
    <t>978-957-9094-49-8 ; 957-9094-49-7</t>
  </si>
  <si>
    <t>內藤誼人著;林美琪譯</t>
  </si>
  <si>
    <t>情緒個性難改, 懂運用更有成就</t>
  </si>
  <si>
    <t>https://cycu.ebook.hyread.com.tw/bookDetail.jsp?id=193654</t>
  </si>
  <si>
    <t>0865_000072</t>
  </si>
  <si>
    <t>978-957-9094-46-7 ; 957-9094-46-2</t>
  </si>
  <si>
    <t>水島廣子著;張嘉芬譯</t>
  </si>
  <si>
    <t>面對情緒攻擊的勇氣:害怕衝突, 更不想忍氣吞聲, 如何閃避、巧妙回擊?</t>
  </si>
  <si>
    <t>https://cycu.ebook.hyread.com.tw/bookDetail.jsp?id=200515</t>
  </si>
  <si>
    <t>0438_000483</t>
  </si>
  <si>
    <t>978-957-9054-49-2 ; 957-9054-49-5</t>
  </si>
  <si>
    <t>https://cycu.ebook.hyread.com.tw/bookDetail.jsp?id=202812</t>
  </si>
  <si>
    <t>0438_000486</t>
  </si>
  <si>
    <t>978-957-9054-47-8 ; 957-9054-47-9</t>
  </si>
  <si>
    <t>一線三著</t>
  </si>
  <si>
    <t>一線三的日常</t>
  </si>
  <si>
    <t>https://cycu.ebook.hyread.com.tw/bookDetail.jsp?id=200513</t>
  </si>
  <si>
    <t>0438_000482</t>
  </si>
  <si>
    <t>978-957-9054-46-1 ; 957-9054-46-0</t>
  </si>
  <si>
    <t>古柏著</t>
  </si>
  <si>
    <t>我們還有沒有勇氣相遇</t>
  </si>
  <si>
    <t>https://cycu.ebook.hyread.com.tw/bookDetail.jsp?id=200512</t>
  </si>
  <si>
    <t>0438_000481</t>
  </si>
  <si>
    <t>978-957-9054-45-4 ; 957-9054-45-2</t>
  </si>
  <si>
    <t>沒有退路, 才有出路</t>
  </si>
  <si>
    <t>https://cycu.ebook.hyread.com.tw/bookDetail.jsp?id=194597</t>
  </si>
  <si>
    <t>0438_000092</t>
  </si>
  <si>
    <t>978-957-9054-38-6 ; 957-9054-38-X</t>
  </si>
  <si>
    <t>陶瓷兔子著</t>
  </si>
  <si>
    <t>活得漂亮, 也要耐髒</t>
  </si>
  <si>
    <t>https://cycu.ebook.hyread.com.tw/bookDetail.jsp?id=190470</t>
  </si>
  <si>
    <t>0438_000088</t>
  </si>
  <si>
    <t>978-957-9054-34-8 ; 957-9054-34-7</t>
  </si>
  <si>
    <t>呂白著</t>
  </si>
  <si>
    <t>30歲前, 你還有多少成功的機會</t>
  </si>
  <si>
    <t>https://cycu.ebook.hyread.com.tw/bookDetail.jsp?id=180080</t>
  </si>
  <si>
    <t>0438_000078</t>
  </si>
  <si>
    <t>978-957-9054-25-6 ; 957-9054-25-8</t>
  </si>
  <si>
    <t>卡西著</t>
  </si>
  <si>
    <t>世界上最大的謊言是你不行</t>
  </si>
  <si>
    <t>https://cycu.ebook.hyread.com.tw/bookDetail.jsp?id=180082</t>
  </si>
  <si>
    <t>0438_000079</t>
  </si>
  <si>
    <t>978-957-9054-24-9 ; 957-9054-24-X</t>
  </si>
  <si>
    <t>蘿拉.范德康(Laura Vanderkam)著;陳重亨譯</t>
  </si>
  <si>
    <t>這一天過得很充實:成功者黃金3時段的運用哲學</t>
  </si>
  <si>
    <t>https://cycu.ebook.hyread.com.tw/bookDetail.jsp?id=176680</t>
  </si>
  <si>
    <t>0773_000137</t>
  </si>
  <si>
    <t>978-957-8950-77-1 ; 957-8950-77-2</t>
  </si>
  <si>
    <t>蘿拉.范德康(Laura Vanderkam)著;林力敏譯</t>
  </si>
  <si>
    <t>要忙, 就忙得有意義:在時間永遠不夠, 事情永遠做不完的年代, 選擇忙什麼, 比忙完所有事更重要</t>
  </si>
  <si>
    <t>https://cycu.ebook.hyread.com.tw/bookDetail.jsp?id=196291</t>
  </si>
  <si>
    <t>0217_000173</t>
  </si>
  <si>
    <t>978-957-8904-86-6 ; 957-8904-86-X</t>
  </si>
  <si>
    <t>王筠銨著</t>
  </si>
  <si>
    <t>來一碗人生酸辣湯:二寶地方媽媽的金錢、親子、夫妻關係料理學:用笑中帶淚的文字, 煮一碗層次豐富、味道百變的人生酸辣湯!</t>
  </si>
  <si>
    <t>https://cycu.ebook.hyread.com.tw/bookDetail.jsp?id=196287</t>
  </si>
  <si>
    <t>0217_000172</t>
  </si>
  <si>
    <t>978-957-8904-35-4 ; 957-8904-35-5</t>
  </si>
  <si>
    <t>鋼鐵晴著</t>
  </si>
  <si>
    <t>沒有晴天霹靂, 哪來的鋼鐵勇氣:抗癌小跪婦的18封真情至信:原來只要活著, 每個小角落都存在奇蹟</t>
  </si>
  <si>
    <t>https://cycu.ebook.hyread.com.tw/bookDetail.jsp?id=199421</t>
  </si>
  <si>
    <t>0003_008667</t>
  </si>
  <si>
    <t>高詩佳著</t>
  </si>
  <si>
    <t>寫作課:從閱讀經典寓言出發, 打造五大關鍵寫作力</t>
  </si>
  <si>
    <t>https://cycu.ebook.hyread.com.tw/bookDetail.jsp?id=181334</t>
  </si>
  <si>
    <t>0431_000148</t>
  </si>
  <si>
    <t>978-957-693-931-0 ; 957-693-931-3</t>
  </si>
  <si>
    <t>約瑟夫.柯內爾(Joseph Cornell)作;金恒鑣譯</t>
  </si>
  <si>
    <t>傾聽自然:如何深化你的自然意識</t>
  </si>
  <si>
    <t>https://cycu.ebook.hyread.com.tw/bookDetail.jsp?id=201144</t>
  </si>
  <si>
    <t>0930_000187</t>
  </si>
  <si>
    <t>凱薩琳.布莉斯(Catherine Blyth)作;劉欣欣, 林麗雪譯</t>
  </si>
  <si>
    <t>時間貧民:為何我擁有了薪水、效率、職位, 卻不擁有人生?</t>
  </si>
  <si>
    <t>https://cycu.ebook.hyread.com.tw/bookDetail.jsp?id=201110</t>
  </si>
  <si>
    <t>0930_000165</t>
  </si>
  <si>
    <t>前田裕二著;卓惠娟, 李伊芳譯</t>
  </si>
  <si>
    <t>有天, 不再為現實出賣熱情</t>
  </si>
  <si>
    <t>https://cycu.ebook.hyread.com.tw/bookDetail.jsp?id=201098</t>
  </si>
  <si>
    <t>0930_000158</t>
  </si>
  <si>
    <t>978-957-658-005-5 ; 957-658-005-6</t>
  </si>
  <si>
    <t>蘇琦.諾沃格拉茲(Sukey Novogratz), 伊莉莎白.諾沃格拉茲(Elizabeth Novogratz)著;鄭百雅譯</t>
  </si>
  <si>
    <t>極簡靜心:只要3分鐘, 隨時隨地都可「坐」、最易實踐的心靈除憂運動</t>
  </si>
  <si>
    <t>https://cycu.ebook.hyread.com.tw/bookDetail.jsp?id=210229</t>
  </si>
  <si>
    <t>0263_011162</t>
  </si>
  <si>
    <t>珍娜.繆賽卡著;王國平譯</t>
  </si>
  <si>
    <t>孤獨的時候, 不如喫茶去</t>
  </si>
  <si>
    <t>https://cycu.ebook.hyread.com.tw/bookDetail.jsp?id=137987</t>
  </si>
  <si>
    <t>0528_000029</t>
  </si>
  <si>
    <t>978-957-550-466-3 ; 957-550-466-6</t>
  </si>
  <si>
    <t>黃銀成著</t>
  </si>
  <si>
    <t>苦難學堂開課了!那些年, 約伯教我們的事</t>
  </si>
  <si>
    <t>https://cycu.ebook.hyread.com.tw/bookDetail.jsp?id=138032</t>
  </si>
  <si>
    <t>0528_000034</t>
  </si>
  <si>
    <t>978-957-550-191-4 ; 957-550-191-8</t>
  </si>
  <si>
    <t>楊宓貴靈(Isobel Kuhn)著;許崇明[譯]</t>
  </si>
  <si>
    <t>尋</t>
  </si>
  <si>
    <t>https://cycu.ebook.hyread.com.tw/bookDetail.jsp?id=143921</t>
  </si>
  <si>
    <t>0790_000189</t>
  </si>
  <si>
    <t>978-957-32-8054-5 ; 957-32-8054-X</t>
  </si>
  <si>
    <t>松澤萬紀著;張智淵, 洪于琇譯</t>
  </si>
  <si>
    <t>圖解空姐教你100%受歡迎</t>
  </si>
  <si>
    <t>https://cycu.ebook.hyread.com.tw/bookDetail.jsp?id=167023</t>
  </si>
  <si>
    <t>0020_001056</t>
  </si>
  <si>
    <t>978-957-13-7630-1 ; 957-13-7630-2</t>
  </si>
  <si>
    <t>每一刻.都是最好的時光:一日一練習.找回美好人生健康轉速的100項正念日常</t>
  </si>
  <si>
    <t>https://cycu.ebook.hyread.com.tw/bookDetail.jsp?id=179724</t>
  </si>
  <si>
    <t>0157_001309</t>
  </si>
  <si>
    <t>978-957-05-3209-8 ; 957-05-3209-2</t>
  </si>
  <si>
    <t>貝蒂.德傑尼勒斯(Betty DeGeneres)著;聞翊均譯</t>
  </si>
  <si>
    <t>親愛的艾倫:就算妳與眾不同, 我只會愛妳更多</t>
  </si>
  <si>
    <t>https://cycu.ebook.hyread.com.tw/bookDetail.jsp?id=198853</t>
  </si>
  <si>
    <t>0109_000858</t>
  </si>
  <si>
    <t>978-986-502-329-4 ; 986-502-329-6</t>
  </si>
  <si>
    <t>王惠玲, 許文昌著</t>
  </si>
  <si>
    <t>電力電子乙級技能檢定學科試題解析. 2019</t>
  </si>
  <si>
    <t>https://cycu.ebook.hyread.com.tw/bookDetail.jsp?id=184992</t>
  </si>
  <si>
    <t>0109_000822</t>
  </si>
  <si>
    <t>978-986-502-215-0 ; 986-502-215-X</t>
  </si>
  <si>
    <t>Microsoft MOS Access 2016原廠國際認證應考指南Exam 77-730</t>
  </si>
  <si>
    <t>https://cycu.ebook.hyread.com.tw/bookDetail.jsp?id=184997</t>
  </si>
  <si>
    <t>0109_000824</t>
  </si>
  <si>
    <t>978-986-502-210-5 ; 986-502-210-9</t>
  </si>
  <si>
    <t>豪義工作室著</t>
  </si>
  <si>
    <t>IC3 GS5 最新計算機綜合能力國際認證總考核教材:適用IC3 GS5 2016與IC3 GS5</t>
  </si>
  <si>
    <t>https://cycu.ebook.hyread.com.tw/bookDetail.jsp?id=184921</t>
  </si>
  <si>
    <t>0109_000808</t>
  </si>
  <si>
    <t>978-986-502-166-5 ; 986-502-166-8</t>
  </si>
  <si>
    <t>劉文琇著</t>
  </si>
  <si>
    <t>Microsoft MOS Outlook 2016原廠國際認證應考指南(Exam 77-731)</t>
  </si>
  <si>
    <t>https://cycu.ebook.hyread.com.tw/bookDetail.jsp?id=184988</t>
  </si>
  <si>
    <t>0109_000821</t>
  </si>
  <si>
    <t>978-986-502-207-5 ; 986-502-207-9</t>
  </si>
  <si>
    <t>https://cycu.ebook.hyread.com.tw/bookDetail.jsp?id=181777</t>
  </si>
  <si>
    <t>0109_000790</t>
  </si>
  <si>
    <t>林文恭研究室作</t>
  </si>
  <si>
    <t>電腦軟體應用乙級檢定學科試題解析. 108試題</t>
  </si>
  <si>
    <t>https://cycu.ebook.hyread.com.tw/bookDetail.jsp?id=181780</t>
  </si>
  <si>
    <t>0109_000791</t>
  </si>
  <si>
    <t>網頁設計丙級檢定學科試題解析. 108試題</t>
  </si>
  <si>
    <t>https://cycu.ebook.hyread.com.tw/bookDetail.jsp?id=181775</t>
  </si>
  <si>
    <t>0109_000789</t>
  </si>
  <si>
    <t>電腦軟體應用丙級檢定學科試題解析. 108試題</t>
  </si>
  <si>
    <t>https://cycu.ebook.hyread.com.tw/bookDetail.jsp?id=173798</t>
  </si>
  <si>
    <t>0109_000766</t>
  </si>
  <si>
    <t>978-986-502-001-9 ; 986-502-001-7</t>
  </si>
  <si>
    <t>李成祥, 胡秋明著</t>
  </si>
  <si>
    <t>網路架設丙級技能檢定學術科</t>
  </si>
  <si>
    <t>https://cycu.ebook.hyread.com.tw/bookDetail.jsp?id=195889</t>
  </si>
  <si>
    <t>0059_002934</t>
  </si>
  <si>
    <t>第十五版</t>
  </si>
  <si>
    <t>978-986-487-845-1 ; 986-487-845-X</t>
  </si>
  <si>
    <t>https://cycu.ebook.hyread.com.tw/bookDetail.jsp?id=191594</t>
  </si>
  <si>
    <t>0059_002837</t>
  </si>
  <si>
    <t>978-986-487-765-2 ; 986-487-765-8</t>
  </si>
  <si>
    <t>絕對上榜!導遊、領隊常考題型特訓</t>
  </si>
  <si>
    <t>https://cycu.ebook.hyread.com.tw/bookDetail.jsp?id=184142</t>
  </si>
  <si>
    <t>0059_002759</t>
  </si>
  <si>
    <t>978-986-487-724-9 ; 986-487-724-0</t>
  </si>
  <si>
    <t>https://cycu.ebook.hyread.com.tw/bookDetail.jsp?id=184143</t>
  </si>
  <si>
    <t>0059_002760</t>
  </si>
  <si>
    <t>978-986-487-718-8 ; 986-487-718-6</t>
  </si>
  <si>
    <t>https://cycu.ebook.hyread.com.tw/bookDetail.jsp?id=184130</t>
  </si>
  <si>
    <t>0059_002748</t>
  </si>
  <si>
    <t>978-986-487-701-0 ; 986-487-701-1</t>
  </si>
  <si>
    <t>https://cycu.ebook.hyread.com.tw/bookDetail.jsp?id=191445</t>
  </si>
  <si>
    <t>0059_002789</t>
  </si>
  <si>
    <t>第十六版</t>
  </si>
  <si>
    <t>978-986-487-696-9 ; 986-487-696-1</t>
  </si>
  <si>
    <t>https://cycu.ebook.hyread.com.tw/bookDetail.jsp?id=184126</t>
  </si>
  <si>
    <t>0059_002744</t>
  </si>
  <si>
    <t>978-986-487-693-8 ; 986-487-693-7</t>
  </si>
  <si>
    <t>領隊實務. 一, [華語、外語領隊人員]</t>
  </si>
  <si>
    <t>https://cycu.ebook.hyread.com.tw/bookDetail.jsp?id=175422</t>
  </si>
  <si>
    <t>0059_002726</t>
  </si>
  <si>
    <t>第八版</t>
  </si>
  <si>
    <t>978-986-487-645-7 ; 986-487-645-7</t>
  </si>
  <si>
    <t>劉偉祥, 何瑞修編著</t>
  </si>
  <si>
    <t>犯罪偵查</t>
  </si>
  <si>
    <t>https://cycu.ebook.hyread.com.tw/bookDetail.jsp?id=175413</t>
  </si>
  <si>
    <t>0059_002722</t>
  </si>
  <si>
    <t>978-986-487-643-3 ; 986-487-643-0</t>
  </si>
  <si>
    <t>保健食品概論. 1, 實務篇</t>
  </si>
  <si>
    <t>https://cycu.ebook.hyread.com.tw/bookDetail.jsp?id=184133</t>
  </si>
  <si>
    <t>0059_002751</t>
  </si>
  <si>
    <t>978-986-487-259-6 ; 986-487-259-1</t>
  </si>
  <si>
    <t>https://cycu.ebook.hyread.com.tw/bookDetail.jsp?id=201151</t>
  </si>
  <si>
    <t>0525_000593</t>
  </si>
  <si>
    <t>978-986-481-633-0 ; 986-481-633-0</t>
  </si>
  <si>
    <t>李岳洋編著</t>
  </si>
  <si>
    <t>臺灣自然及人文地理:主題式精選題庫</t>
  </si>
  <si>
    <t>https://cycu.ebook.hyread.com.tw/bookDetail.jsp?id=179240</t>
  </si>
  <si>
    <t>0525_000444</t>
  </si>
  <si>
    <t>978-986-481-501-2 ; 986-481-501-6</t>
  </si>
  <si>
    <t>洪廷編著</t>
  </si>
  <si>
    <t>多元型式作文:作文心法</t>
  </si>
  <si>
    <t>https://cycu.ebook.hyread.com.tw/bookDetail.jsp?id=173241</t>
  </si>
  <si>
    <t>0525_000419</t>
  </si>
  <si>
    <t>978-986-481-489-3 ; 986-481-489-3</t>
  </si>
  <si>
    <t>藍天編著</t>
  </si>
  <si>
    <t>企業管理大意 試題全解</t>
  </si>
  <si>
    <t>https://cycu.ebook.hyread.com.tw/bookDetail.jsp?id=173218</t>
  </si>
  <si>
    <t>0525_000417</t>
  </si>
  <si>
    <t>978-986-481-459-6 ; 986-481-459-1</t>
  </si>
  <si>
    <t>保成法學苑編著;吳軍監修</t>
  </si>
  <si>
    <t>行政法概要 考古題全解</t>
  </si>
  <si>
    <t>https://cycu.ebook.hyread.com.tw/bookDetail.jsp?id=179241</t>
  </si>
  <si>
    <t>0525_000446</t>
  </si>
  <si>
    <t>978-986-481-324-7 ; 986-481-324-2</t>
  </si>
  <si>
    <t>王爵編著</t>
  </si>
  <si>
    <t>打造超強國考記憶腦:露西來了!:讓全腦快速記憶變成你的超能力</t>
  </si>
  <si>
    <t>https://cycu.ebook.hyread.com.tw/bookDetail.jsp?id=191744</t>
  </si>
  <si>
    <t>0441_000468</t>
  </si>
  <si>
    <t>978-986-215-408-3 ; 986-215-408-X</t>
  </si>
  <si>
    <t>郭靖編</t>
  </si>
  <si>
    <t>導遊領隊英文</t>
  </si>
  <si>
    <t>https://cycu.ebook.hyread.com.tw/bookDetail.jsp?id=200646</t>
  </si>
  <si>
    <t>0441_000506</t>
  </si>
  <si>
    <t>孔德仁編;王龍津校閱</t>
  </si>
  <si>
    <t>https://cycu.ebook.hyread.com.tw/bookDetail.jsp?id=203337</t>
  </si>
  <si>
    <t>0441_000517</t>
  </si>
  <si>
    <t>十一版</t>
  </si>
  <si>
    <t>978-986-215-310-9 ; 986-215-310-5</t>
  </si>
  <si>
    <t>公職國文題庫(包含公文格式用語)</t>
  </si>
  <si>
    <t>https://cycu.ebook.hyread.com.tw/bookDetail.jsp?id=181102</t>
  </si>
  <si>
    <t>0441_000413</t>
  </si>
  <si>
    <t>技術服務(含概要)</t>
  </si>
  <si>
    <t>https://cycu.ebook.hyread.com.tw/bookDetail.jsp?id=197402</t>
  </si>
  <si>
    <t>0441_000487</t>
  </si>
  <si>
    <t>https://cycu.ebook.hyread.com.tw/bookDetail.jsp?id=201157</t>
  </si>
  <si>
    <t>0217_000202</t>
  </si>
  <si>
    <t>978-957-8904-53-8 ; 957-8904-53-3</t>
  </si>
  <si>
    <t>王昕(Audrey, Hsin Wang)著</t>
  </si>
  <si>
    <t>逆風高飛去圓夢:國外藝術大學申請攻略:掀開國外藝術大學的神秘面紗, 申請入學一次OK!</t>
  </si>
  <si>
    <t>https://cycu.ebook.hyread.com.tw/bookDetail.jsp?id=174879</t>
  </si>
  <si>
    <t>0533_000089</t>
  </si>
  <si>
    <t>978-957-8418-73-8 ; 957-8418-73-6</t>
  </si>
  <si>
    <t>游適銘, 楊曉龍作</t>
  </si>
  <si>
    <t>不動產估價理論與實務歷屆考題</t>
  </si>
  <si>
    <t>https://cycu.ebook.hyread.com.tw/bookDetail.jsp?id=170294</t>
  </si>
  <si>
    <t>0533_000086</t>
  </si>
  <si>
    <t>第7版</t>
  </si>
  <si>
    <t>https://cycu.ebook.hyread.com.tw/bookDetail.jsp?id=174882</t>
  </si>
  <si>
    <t>0533_000091</t>
  </si>
  <si>
    <t>第3版</t>
  </si>
  <si>
    <t>978-957-8418-60-8 ; 957-8418-60-4</t>
  </si>
  <si>
    <t>如何考上地政士?:重要法規VS.考古題</t>
  </si>
  <si>
    <t>https://cycu.ebook.hyread.com.tw/bookDetail.jsp?id=170271</t>
  </si>
  <si>
    <t>0533_000084</t>
  </si>
  <si>
    <t>修訂第6版</t>
  </si>
  <si>
    <t>978-957-8418-47-9 ; 957-8418-47-7</t>
  </si>
  <si>
    <t>鄭絜心編輯</t>
  </si>
  <si>
    <t>民法概要突破</t>
  </si>
  <si>
    <t>https://cycu.ebook.hyread.com.tw/bookDetail.jsp?id=178283</t>
  </si>
  <si>
    <t>0441_000385</t>
  </si>
  <si>
    <t>二十五版</t>
  </si>
  <si>
    <t>978-957-533-555-7 ; 957-533-555-4</t>
  </si>
  <si>
    <t>王敬銘編</t>
  </si>
  <si>
    <t>智力測驗</t>
  </si>
  <si>
    <t>https://cycu.ebook.hyread.com.tw/bookDetail.jsp?id=185304</t>
  </si>
  <si>
    <t>0441_000435</t>
  </si>
  <si>
    <t>978-957-479-656-4 ; 957-479-656-6</t>
  </si>
  <si>
    <t>國際金融(含概要)</t>
  </si>
  <si>
    <t>https://cycu.ebook.hyread.com.tw/bookDetail.jsp?id=178285</t>
  </si>
  <si>
    <t>0441_000387</t>
  </si>
  <si>
    <t>978-957-479-356-3 ; 957-479-356-7</t>
  </si>
  <si>
    <t>張劭華編</t>
  </si>
  <si>
    <t>熱力學(含熱機學)</t>
  </si>
  <si>
    <t>https://cycu.ebook.hyread.com.tw/bookDetail.jsp?id=182490</t>
  </si>
  <si>
    <t>0441_000421</t>
  </si>
  <si>
    <t>https://cycu.ebook.hyread.com.tw/bookDetail.jsp?id=191742</t>
  </si>
  <si>
    <t>0441_000467</t>
  </si>
  <si>
    <t>978-957-454-998-6 ; 957-454-998-4</t>
  </si>
  <si>
    <t>郭子儀編</t>
  </si>
  <si>
    <t>導遊領隊觀光資源概要</t>
  </si>
  <si>
    <t>https://cycu.ebook.hyread.com.tw/bookDetail.jsp?id=191741</t>
  </si>
  <si>
    <t>0441_000466</t>
  </si>
  <si>
    <t>978-957-454-997-9 ; 957-454-997-6</t>
  </si>
  <si>
    <t>芊諭編</t>
  </si>
  <si>
    <t>導遊領隊實務. 二</t>
  </si>
  <si>
    <t>https://cycu.ebook.hyread.com.tw/bookDetail.jsp?id=191740</t>
  </si>
  <si>
    <t>0441_000465</t>
  </si>
  <si>
    <t>978-957-454-996-2 ; 957-454-996-8</t>
  </si>
  <si>
    <t>王羿婷編</t>
  </si>
  <si>
    <t>導遊領隊實務. 一</t>
  </si>
  <si>
    <t>https://cycu.ebook.hyread.com.tw/bookDetail.jsp?id=173725</t>
  </si>
  <si>
    <t>0441_000374</t>
  </si>
  <si>
    <t>徐鴻編</t>
  </si>
  <si>
    <t>公職論文寫作寶典</t>
  </si>
  <si>
    <t>https://cycu.ebook.hyread.com.tw/bookDetail.jsp?id=181013</t>
  </si>
  <si>
    <t>0441_000403</t>
  </si>
  <si>
    <t>978-957-454-978-8 ; 957-454-978-X</t>
  </si>
  <si>
    <t>太閣編</t>
  </si>
  <si>
    <t>行政學題庫:精選題庫.完全攻略</t>
  </si>
  <si>
    <t>https://cycu.ebook.hyread.com.tw/bookDetail.jsp?id=185302</t>
  </si>
  <si>
    <t>0441_000434</t>
  </si>
  <si>
    <t>978-957-454-974-0 ; 957-454-974-7</t>
  </si>
  <si>
    <t>李道信編</t>
  </si>
  <si>
    <t>臺灣自然及人文地理題庫</t>
  </si>
  <si>
    <t>https://cycu.ebook.hyread.com.tw/bookDetail.jsp?id=182487</t>
  </si>
  <si>
    <t>0441_000418</t>
  </si>
  <si>
    <t>978-957-454-923-8 ; 957-454-923-2</t>
  </si>
  <si>
    <t>國文(作文及公文)寫作速成完全攻略</t>
  </si>
  <si>
    <t>https://cycu.ebook.hyread.com.tw/bookDetail.jsp?id=187767</t>
  </si>
  <si>
    <t>0441_000440</t>
  </si>
  <si>
    <t>周邵其編;倉持修校閱</t>
  </si>
  <si>
    <t>https://cycu.ebook.hyread.com.tw/bookDetail.jsp?id=191711</t>
  </si>
  <si>
    <t>0441_000460</t>
  </si>
  <si>
    <t>978-957-454-873-6 ; 957-454-873-2</t>
  </si>
  <si>
    <t>資訊管理(含系統分析)</t>
  </si>
  <si>
    <t>https://cycu.ebook.hyread.com.tw/bookDetail.jsp?id=182488</t>
  </si>
  <si>
    <t>0441_000419</t>
  </si>
  <si>
    <t>https://cycu.ebook.hyread.com.tw/bookDetail.jsp?id=191701</t>
  </si>
  <si>
    <t>0441_000454</t>
  </si>
  <si>
    <t>978-957-454-852-1 ; 957-454-852-X</t>
  </si>
  <si>
    <t>https://cycu.ebook.hyread.com.tw/bookDetail.jsp?id=197411</t>
  </si>
  <si>
    <t>0441_000490</t>
  </si>
  <si>
    <t>十二版</t>
  </si>
  <si>
    <t>978-957-454-747-0 ; 957-454-747-7</t>
  </si>
  <si>
    <t>行政學(含概要)</t>
  </si>
  <si>
    <t>https://cycu.ebook.hyread.com.tw/bookDetail.jsp?id=173717</t>
  </si>
  <si>
    <t>0441_000369</t>
  </si>
  <si>
    <t>978-957-454-643-5 ; 957-454-643-8</t>
  </si>
  <si>
    <t>行銷學題庫精選題庫完全攻略</t>
  </si>
  <si>
    <t>https://cycu.ebook.hyread.com.tw/bookDetail.jsp?id=178291</t>
  </si>
  <si>
    <t>0441_000393</t>
  </si>
  <si>
    <t>978-957-454-432-5 ; 957-454-432-X</t>
  </si>
  <si>
    <t>法學緒論(含法律常識)題庫:精選題庫.完全攻略</t>
  </si>
  <si>
    <t>https://cycu.ebook.hyread.com.tw/bookDetail.jsp?id=196804</t>
  </si>
  <si>
    <t>0797_000334</t>
  </si>
  <si>
    <t>978-986-95991-5-3 ; 986-95991-5-X</t>
  </si>
  <si>
    <t>健康生活圖書編委會編著;宛祝平, 師慶紅主審</t>
  </si>
  <si>
    <t>不生病的運動金處方</t>
  </si>
  <si>
    <t>https://cycu.ebook.hyread.com.tw/bookDetail.jsp?id=186254</t>
  </si>
  <si>
    <t>0797_000310</t>
  </si>
  <si>
    <t>978-957-878-497-0 ; 957-8784-97-X</t>
  </si>
  <si>
    <t>符金宇著</t>
  </si>
  <si>
    <t>日本足球史</t>
  </si>
  <si>
    <t>https://cycu.ebook.hyread.com.tw/bookDetail.jsp?id=190508</t>
  </si>
  <si>
    <t>0744_000676</t>
  </si>
  <si>
    <t>跑步的安全與對策</t>
  </si>
  <si>
    <t>https://cycu.ebook.hyread.com.tw/bookDetail.jsp?id=193536</t>
  </si>
  <si>
    <t>0621_000347</t>
  </si>
  <si>
    <t>978-986-471-247-2 ; 986-471-247-0</t>
  </si>
  <si>
    <t>賴台生著</t>
  </si>
  <si>
    <t>出發吧, 小旅行:背包上肩.Go! Go! 亞洲</t>
  </si>
  <si>
    <t>https://cycu.ebook.hyread.com.tw/bookDetail.jsp?id=202001</t>
  </si>
  <si>
    <t>0189_000074</t>
  </si>
  <si>
    <t>年假不無聊 玩樂閱讀過好年</t>
  </si>
  <si>
    <t>https://cycu.ebook.hyread.com.tw/bookDetail.jsp?id=195339</t>
  </si>
  <si>
    <t>0189_000072</t>
  </si>
  <si>
    <t>台北南西商圈 赤峰老街巡禮:桃園中藥行混搭咖啡香 台中藥局化身美學天地</t>
  </si>
  <si>
    <t>國內旅遊</t>
  </si>
  <si>
    <t>https://cycu.ebook.hyread.com.tw/bookDetail.jsp?id=195337</t>
  </si>
  <si>
    <t>0189_000070</t>
  </si>
  <si>
    <t>淡海輕軌遊 玩家口袋筆記:一日遊景點推薦 三大貨櫃美學巡禮</t>
  </si>
  <si>
    <t>https://cycu.ebook.hyread.com.tw/bookDetail.jsp?id=195336</t>
  </si>
  <si>
    <t>0189_000069</t>
  </si>
  <si>
    <t>新蔬食主義 吃貨養成日記:屏東巧克力饗宴 照顧咖啡館暖人心</t>
  </si>
  <si>
    <t>https://cycu.ebook.hyread.com.tw/bookDetail.jsp?id=210462</t>
  </si>
  <si>
    <t>0189_000056</t>
  </si>
  <si>
    <t>運動企業打造健康職場</t>
  </si>
  <si>
    <t>https://cycu.ebook.hyread.com.tw/bookDetail.jsp?id=105333</t>
  </si>
  <si>
    <t>0134_000492</t>
  </si>
  <si>
    <t>菱子編著</t>
  </si>
  <si>
    <t>消除黑眼圈秘笈</t>
  </si>
  <si>
    <t>https://cycu.ebook.hyread.com.tw/bookDetail.jsp?id=181804</t>
  </si>
  <si>
    <t>0120_000023</t>
  </si>
  <si>
    <t>整理大腦的20種筆記術</t>
  </si>
  <si>
    <t>https://cycu.ebook.hyread.com.tw/bookDetail.jsp?id=175305</t>
  </si>
  <si>
    <t>0120_000021</t>
  </si>
  <si>
    <t>改變人生的整理術</t>
  </si>
  <si>
    <t>https://cycu.ebook.hyread.com.tw/bookDetail.jsp?id=196776</t>
  </si>
  <si>
    <t>0023_001065</t>
  </si>
  <si>
    <t>中式麵食點心:116道中式麵食&amp;點心.製作過程全圖解</t>
  </si>
  <si>
    <t>https://cycu.ebook.hyread.com.tw/bookDetail.jsp?id=172393</t>
  </si>
  <si>
    <t>0023_001010</t>
  </si>
  <si>
    <t>深夜食堂超人氣滷味:你最想學的50道滷味</t>
  </si>
  <si>
    <t>https://cycu.ebook.hyread.com.tw/bookDetail.jsp?id=190270</t>
  </si>
  <si>
    <t>0744_000652</t>
  </si>
  <si>
    <t>博學出版社出版  聯合書刊物流發行</t>
  </si>
  <si>
    <t>978-988-79344-3-1 ; 988-79344-3-7</t>
  </si>
  <si>
    <t>余陳賽珊著</t>
  </si>
  <si>
    <t>退休逍遙遊2. 下</t>
  </si>
  <si>
    <t>https://cycu.ebook.hyread.com.tw/bookDetail.jsp?id=190268</t>
  </si>
  <si>
    <t>0744_000651</t>
  </si>
  <si>
    <t>退休逍遙遊2. 上</t>
  </si>
  <si>
    <t>https://cycu.ebook.hyread.com.tw/bookDetail.jsp?id=200708</t>
  </si>
  <si>
    <t>0865_000084</t>
  </si>
  <si>
    <t>978-986-98151-6-1 ; 986-98151-6-2</t>
  </si>
  <si>
    <t>鳥原隆志著;李彥樺譯</t>
  </si>
  <si>
    <t>再忙也不會出錯的完美工作執行力</t>
  </si>
  <si>
    <t>https://cycu.ebook.hyread.com.tw/bookDetail.jsp?id=200741</t>
  </si>
  <si>
    <t>0547_000080</t>
  </si>
  <si>
    <t>978-986-98041-0-3 ; 986-98041-0-1</t>
  </si>
  <si>
    <t>辜惠雪, 王安琪著</t>
  </si>
  <si>
    <t>不用天天忙 常備即食料理包:上班族OK.小資族OK.單身族OK:直接吃、變化吃, 你家冰箱應該有的常備菜:忙碌時也能輕鬆準備一個月的早午晚餐</t>
  </si>
  <si>
    <t>https://cycu.ebook.hyread.com.tw/bookDetail.jsp?id=179791</t>
  </si>
  <si>
    <t>0903_000001</t>
  </si>
  <si>
    <t>豐姿企業行出版  聯合發行經銷</t>
  </si>
  <si>
    <t>978-986-97673-0-9 ; 986-97673-0-3</t>
  </si>
  <si>
    <t>洪若萍著</t>
  </si>
  <si>
    <t>輕鬆學生命靈數秒懂人心</t>
  </si>
  <si>
    <t>https://cycu.ebook.hyread.com.tw/bookDetail.jsp?id=191376</t>
  </si>
  <si>
    <t>0922_000072</t>
  </si>
  <si>
    <t>良品文化館出版  雅書堂文化發行  易可數位行銷經銷</t>
  </si>
  <si>
    <t>978-986-96977-8-1 ; 986-96977-8-X</t>
  </si>
  <si>
    <t>杜麗娟著</t>
  </si>
  <si>
    <t>大人小孩都愛的米蛋糕:沒有麵粉也能作蛋糕</t>
  </si>
  <si>
    <t>https://cycu.ebook.hyread.com.tw/bookDetail.jsp?id=165869</t>
  </si>
  <si>
    <t>0057_000152</t>
  </si>
  <si>
    <t>凱特文化出版  大和書報圖書經銷</t>
  </si>
  <si>
    <t>978-986-96788-2-7 ; 986-96788-2-3</t>
  </si>
  <si>
    <t>張瑞夫作</t>
  </si>
  <si>
    <t>丈量印度</t>
  </si>
  <si>
    <t>https://cycu.ebook.hyread.com.tw/bookDetail.jsp?id=176567</t>
  </si>
  <si>
    <t>0111_000301</t>
  </si>
  <si>
    <t>978-986-96776-7-7 ; 986-96776-7-3</t>
  </si>
  <si>
    <t>李美怡文字.料理</t>
  </si>
  <si>
    <t>走肉之味:蔬食的初心練習</t>
  </si>
  <si>
    <t>https://cycu.ebook.hyread.com.tw/bookDetail.jsp?id=169394</t>
  </si>
  <si>
    <t>0869_000040</t>
  </si>
  <si>
    <t>978-986-96526-7-4 ; 986-96526-7-0</t>
  </si>
  <si>
    <t>羅比媽(涂蝶)著</t>
  </si>
  <si>
    <t>羅比媽的全天然營養寶寶副食品</t>
  </si>
  <si>
    <t>https://cycu.ebook.hyread.com.tw/bookDetail.jsp?id=180339</t>
  </si>
  <si>
    <t>0283_000256</t>
  </si>
  <si>
    <t>978-986-96429-3-4 ; 986-96429-3-4</t>
  </si>
  <si>
    <t>日本藥妝美研購. 4, 日本藥妝美購物趣!東京藥妝生活神級指南</t>
  </si>
  <si>
    <t>https://cycu.ebook.hyread.com.tw/bookDetail.jsp?id=169314</t>
  </si>
  <si>
    <t>0869_000026</t>
  </si>
  <si>
    <t>978-986-96242-9-9 ; 986-96242-9-4</t>
  </si>
  <si>
    <t>伸昭錦著;黃璇譯</t>
  </si>
  <si>
    <t>怎麼搭都可愛 手作別針小布偶</t>
  </si>
  <si>
    <t>https://cycu.ebook.hyread.com.tw/bookDetail.jsp?id=158409</t>
  </si>
  <si>
    <t>0258_000772</t>
  </si>
  <si>
    <t>自由之丘出版  遠足文化發行</t>
  </si>
  <si>
    <t>978-986-96180-6-9 ; 986-96180-6-5</t>
  </si>
  <si>
    <t>赫曼.赫塞(Hermann Hesse)著;張芸, 孟薇譯</t>
  </si>
  <si>
    <t>新加坡之夢:及一段漫漫東方行旅</t>
  </si>
  <si>
    <t>https://cycu.ebook.hyread.com.tw/bookDetail.jsp?id=166954</t>
  </si>
  <si>
    <t>0474_000282</t>
  </si>
  <si>
    <t>978-986-96026-1-7 ; 986-96026-1-4</t>
  </si>
  <si>
    <t>大川隆法著;幸福科學經典翻譯小組譯</t>
  </si>
  <si>
    <t>小心別被外星人綁架:霍金博士說: 外星人即將侵略地球</t>
  </si>
  <si>
    <t>https://cycu.ebook.hyread.com.tw/bookDetail.jsp?id=187155</t>
  </si>
  <si>
    <t>0024_000435</t>
  </si>
  <si>
    <t>大旗出版  大都會文化發行</t>
  </si>
  <si>
    <t>978-986-95983-0-9 ; 986-95983-0-7</t>
  </si>
  <si>
    <t>張曉冬著</t>
  </si>
  <si>
    <t>哈瓦那, 我的朋友:在古巴遇見的40個朋友</t>
  </si>
  <si>
    <t>https://cycu.ebook.hyread.com.tw/bookDetail.jsp?id=189055</t>
  </si>
  <si>
    <t>0910_000001</t>
  </si>
  <si>
    <t>沐風文化出版  紅螞蟻圖書總經銷</t>
  </si>
  <si>
    <t>978-986-95952-4-7 ; 986-95952-4-3</t>
  </si>
  <si>
    <t>水瓶子作</t>
  </si>
  <si>
    <t>台北歷史散步手帖:淡水象山線</t>
  </si>
  <si>
    <t>https://cycu.ebook.hyread.com.tw/bookDetail.jsp?id=191691</t>
  </si>
  <si>
    <t>0910_000002</t>
  </si>
  <si>
    <t>978-986-95952-2-3 ; 986-95952-2-7</t>
  </si>
  <si>
    <t>吳文捷著</t>
  </si>
  <si>
    <t>開往龍目島的慢船</t>
  </si>
  <si>
    <t>https://cycu.ebook.hyread.com.tw/bookDetail.jsp?id=191737</t>
  </si>
  <si>
    <t>0922_000016</t>
  </si>
  <si>
    <t>噴泉文化館出版  悅智文化發行  易可數位經銷</t>
  </si>
  <si>
    <t>978-986-95855-1-4 ; 986-95855-1-5</t>
  </si>
  <si>
    <t>簡志忠(James Chien)作</t>
  </si>
  <si>
    <t>花草好時日:跟著James開心初學韓式花藝設計:韓式花藝30款&amp;韓國旅遊&amp;手作韓食</t>
  </si>
  <si>
    <t>https://cycu.ebook.hyread.com.tw/bookDetail.jsp?id=180377</t>
  </si>
  <si>
    <t>0376_000081</t>
  </si>
  <si>
    <t>978-986-95829-8-8 ; 986-95829-8-2</t>
  </si>
  <si>
    <t>于美芮作</t>
  </si>
  <si>
    <t>咖哩泰后:7種道地手搗咖哩醬x39道酸辣開胃泰國菜</t>
  </si>
  <si>
    <t>https://cycu.ebook.hyread.com.tw/bookDetail.jsp?id=164630</t>
  </si>
  <si>
    <t>0031_000851</t>
  </si>
  <si>
    <t>978-986-95597-9-9 ; 986-95597-9-4</t>
  </si>
  <si>
    <t>精選特級冷笑話,保證笑不停</t>
  </si>
  <si>
    <t>https://cycu.ebook.hyread.com.tw/bookDetail.jsp?id=198668</t>
  </si>
  <si>
    <t>0843_000102</t>
  </si>
  <si>
    <t>978-986-95377-4-2 ; 986-95377-4-X</t>
  </si>
  <si>
    <t>國家地理學會圖書部作;盧郁心翻譯</t>
  </si>
  <si>
    <t>國家地理終極旅遊:全球50大最美荒野</t>
  </si>
  <si>
    <t>https://cycu.ebook.hyread.com.tw/bookDetail.jsp?id=165832</t>
  </si>
  <si>
    <t>0736_000295</t>
  </si>
  <si>
    <t>978-986-136-525-1 ; 986-136-525-7</t>
  </si>
  <si>
    <t>寫作革命:散文、小說、文案、社群貼文輕鬆進階的40道練習題</t>
  </si>
  <si>
    <t>https://cycu.ebook.hyread.com.tw/bookDetail.jsp?id=198270</t>
  </si>
  <si>
    <t>0882_000019</t>
  </si>
  <si>
    <t>978-986-94657-3-1 ; 986-94657-3-0</t>
  </si>
  <si>
    <t>李佳樺著</t>
  </si>
  <si>
    <t>義大利城市筆記:永恆與瞬間的日常鏡像</t>
  </si>
  <si>
    <t>https://cycu.ebook.hyread.com.tw/bookDetail.jsp?id=176705</t>
  </si>
  <si>
    <t>0773_000140</t>
  </si>
  <si>
    <t>978-986-94528-1-6 ; 986-94528-1-7</t>
  </si>
  <si>
    <t>松本仲子著;蔡麗蓉譯</t>
  </si>
  <si>
    <t>家常菜的美味科學:什麼食材適合煎? 什麼時候要大火炒? 讓炸物酥脆、滷汁入味、燒烤不乾柴的完全料理筆記</t>
  </si>
  <si>
    <t>https://cycu.ebook.hyread.com.tw/bookDetail.jsp?id=197482</t>
  </si>
  <si>
    <t>0843_000096</t>
  </si>
  <si>
    <t>978-986-93780-5-5 ; 986-93780-5-6</t>
  </si>
  <si>
    <t>國家地理學會叢書部作;盧郁心翻譯</t>
  </si>
  <si>
    <t>國家地理終極旅遊:一生必遊的225夢幻之旅</t>
  </si>
  <si>
    <t>https://cycu.ebook.hyread.com.tw/bookDetail.jsp?id=170645</t>
  </si>
  <si>
    <t>0773_000111</t>
  </si>
  <si>
    <t>978-986-93030-5-7 ; 986-93030-5-6</t>
  </si>
  <si>
    <t>崔耕真著;李靜宜譯</t>
  </si>
  <si>
    <t>10分鐘做早餐:一個人吃 兩個人吃 全家吃都充滿幸福的120道早餐提案:每天都要Good morning!</t>
  </si>
  <si>
    <t>https://cycu.ebook.hyread.com.tw/bookDetail.jsp?id=170810</t>
  </si>
  <si>
    <t>0849_000008</t>
  </si>
  <si>
    <t>978-986-93008-2-7 ; 986-93008-2-0</t>
  </si>
  <si>
    <t>泰國廚藝小旅行:來去泰國學料理</t>
  </si>
  <si>
    <t>https://cycu.ebook.hyread.com.tw/bookDetail.jsp?id=178432</t>
  </si>
  <si>
    <t>0843_000070</t>
  </si>
  <si>
    <t>978-986-92343-5-1 ; 986-92343-5-6</t>
  </si>
  <si>
    <t>國家地理學會叢書部作;彭欣喬譯</t>
  </si>
  <si>
    <t>國家地理終極旅遊:全球220大最佳旅遊城市</t>
  </si>
  <si>
    <t>https://cycu.ebook.hyread.com.tw/bookDetail.jsp?id=151874</t>
  </si>
  <si>
    <t>0591_000195</t>
  </si>
  <si>
    <t>978-986-92102-3-2 ; 986-92102-3-6</t>
  </si>
  <si>
    <t>孟智娜著;獨島譯</t>
  </si>
  <si>
    <t>布拉格HOLIDAY:慕夏繪畫、尖塔建築、捷克啤酒、童話木偶、波西米亞狂歡節,一本就GO!</t>
  </si>
  <si>
    <t>https://cycu.ebook.hyread.com.tw/bookDetail.jsp?id=154986</t>
  </si>
  <si>
    <t>0099_000172</t>
  </si>
  <si>
    <t>何老師易經陽宅研究服務中心出版  白象文化經銷代理</t>
  </si>
  <si>
    <t>978-986-91763-3-0 ; 986-91763-3-X</t>
  </si>
  <si>
    <t>何俊德編著</t>
  </si>
  <si>
    <t>六十甲子籤詩解暨六十四卦卦解</t>
  </si>
  <si>
    <t>https://cycu.ebook.hyread.com.tw/bookDetail.jsp?id=184367</t>
  </si>
  <si>
    <t>0474_000288</t>
  </si>
  <si>
    <t>華滋出版  高談文化發行  聯合發行總經銷</t>
  </si>
  <si>
    <t>978-986-7101-92-1 ; 986-7101-92-8</t>
  </si>
  <si>
    <t>(清)袁枚著;許汝紘編注;曹雲淇繪</t>
  </si>
  <si>
    <t>不負好食光:暢銷200年的食譜袁枚教你懂吃學做菜</t>
  </si>
  <si>
    <t>https://cycu.ebook.hyread.com.tw/bookDetail.jsp?id=168412</t>
  </si>
  <si>
    <t>0773_000108</t>
  </si>
  <si>
    <t>978-986-622-893-3 ; 986-6228-93-2</t>
  </si>
  <si>
    <t>鄭周鎬著;楊雅純譯</t>
  </si>
  <si>
    <t>這樣做肌力訓練, 跑步.瘦身.體能出現驚人改變:李秉憲、宋仲基、韓彩英的私人健身教練, 66招「練肌運動」大公開!</t>
  </si>
  <si>
    <t>https://cycu.ebook.hyread.com.tw/bookDetail.jsp?id=200667</t>
  </si>
  <si>
    <t>0547_000079</t>
  </si>
  <si>
    <t>978-986-6199-99-8 ; 986-6199-99-1</t>
  </si>
  <si>
    <t>馮慶強, 王景茹著</t>
  </si>
  <si>
    <t>[圖解]泰越南洋餐廳菜124款</t>
  </si>
  <si>
    <t>https://cycu.ebook.hyread.com.tw/bookDetail.jsp?id=184781</t>
  </si>
  <si>
    <t>0547_000077</t>
  </si>
  <si>
    <t>978-986-6199-94-3 ; 986-6199-94-0</t>
  </si>
  <si>
    <t>顏金滿著</t>
  </si>
  <si>
    <t>有故事的糕與粿</t>
  </si>
  <si>
    <t>https://cycu.ebook.hyread.com.tw/bookDetail.jsp?id=170669</t>
  </si>
  <si>
    <t>0773_000113</t>
  </si>
  <si>
    <t>978-986-5683-61-0 ; 986-5683-61-X</t>
  </si>
  <si>
    <t>羅伯特.沃克(Robert L. Wolke)著;鄭煥昇, 黃作炎, 洪慈敏譯</t>
  </si>
  <si>
    <t>料理科學:熱銷全球20國.美國匹茲堡大學化學教授的美食專欄</t>
  </si>
  <si>
    <t>https://cycu.ebook.hyread.com.tw/bookDetail.jsp?id=191734</t>
  </si>
  <si>
    <t>0922_000154</t>
  </si>
  <si>
    <t>養沛文化館出版  雅書堂文化發行  易可數位行銷經銷</t>
  </si>
  <si>
    <t>978-986-5665-51-7 ; 986-5665-51-4</t>
  </si>
  <si>
    <t>陳穎仁著</t>
  </si>
  <si>
    <t>小廚房的食養計劃:零油煙の蔬食好味x60:無火x鍋煮x水蒸 拒絕油膩, 享受下廚樂趣</t>
  </si>
  <si>
    <t>https://cycu.ebook.hyread.com.tw/bookDetail.jsp?id=187776</t>
  </si>
  <si>
    <t>0263_002154</t>
  </si>
  <si>
    <t>林路編著</t>
  </si>
  <si>
    <t>跑步者說</t>
  </si>
  <si>
    <t>https://cycu.ebook.hyread.com.tw/bookDetail.jsp?id=201182</t>
  </si>
  <si>
    <t>0236_000134</t>
  </si>
  <si>
    <t>978-986-5408-08-4 ; 986-5408-08-2</t>
  </si>
  <si>
    <t>漢克著</t>
  </si>
  <si>
    <t>別亂教你的狗:HELP!我的狗會咬人</t>
  </si>
  <si>
    <t>https://cycu.ebook.hyread.com.tw/bookDetail.jsp?id=198363</t>
  </si>
  <si>
    <t>0773_000213</t>
  </si>
  <si>
    <t>978-986-507-061-8 ; 986-507-061-8</t>
  </si>
  <si>
    <t>沈智恩著;陳品芳譯</t>
  </si>
  <si>
    <t>一日一角落, 每天15分鐘 無痛整理術:將大空間拆成小空間 每天只整理一個小角落:把房子和人生都整理乾淨的100個輕盈生活提案</t>
  </si>
  <si>
    <t>https://cycu.ebook.hyread.com.tw/bookDetail.jsp?id=195280</t>
  </si>
  <si>
    <t>0773_000204</t>
  </si>
  <si>
    <t>978-986-507-057-1 ; 986-507-057-X</t>
  </si>
  <si>
    <t>金子恩著;陳品芳譯</t>
  </si>
  <si>
    <t>氣炸鍋烘焙:餅乾酥脆 蛋糕柔軟 32道成功率100%的超好吃氣炸鍋點心:掌握氣炸溫度與翻面時機, 烘焙新手也能做出司康、磅蛋糕、巧克力餅乾等人氣點心!</t>
  </si>
  <si>
    <t>https://cycu.ebook.hyread.com.tw/bookDetail.jsp?id=193302</t>
  </si>
  <si>
    <t>0773_000201</t>
  </si>
  <si>
    <t>978-986-507-054-0 ; 986-507-054-5</t>
  </si>
  <si>
    <t>娜娜媽教你做質感.透亮寶石皂:風靡日韓歐美, 像礦石、像寶石、像水晶!30款獨一無二的透明皂</t>
  </si>
  <si>
    <t>https://cycu.ebook.hyread.com.tw/bookDetail.jsp?id=191677</t>
  </si>
  <si>
    <t>0773_000193</t>
  </si>
  <si>
    <t>978-986-507-045-8 ; 986-507-045-6</t>
  </si>
  <si>
    <t>亞倫.霍什格(Aaron Horschig)著;陳壹豪譯</t>
  </si>
  <si>
    <t>強肌深蹲:美國國家級運動員指導教練親授, 全面解析徒手深蹲.槓鈴深蹲.深蹲科學的訓練聖經</t>
  </si>
  <si>
    <t>https://cycu.ebook.hyread.com.tw/bookDetail.jsp?id=189700</t>
  </si>
  <si>
    <t>0773_000182</t>
  </si>
  <si>
    <t>978-986-507-032-8 ; 986-507-032-4</t>
  </si>
  <si>
    <t>陳珠著;宋在鉉監製;陳品芳譯</t>
  </si>
  <si>
    <t>低醣生酮瘦身便當:我的一週減醣生酮便當, 跟著生酮夫婦大吃大喝減掉46.4kg!</t>
  </si>
  <si>
    <t>https://cycu.ebook.hyread.com.tw/bookDetail.jsp?id=189691</t>
  </si>
  <si>
    <t>0773_000181</t>
  </si>
  <si>
    <t>978-986-507-030-4 ; 986-507-030-8</t>
  </si>
  <si>
    <t>人愛柴著</t>
  </si>
  <si>
    <t>愛上氣炸鍋100天:少油.酥脆.美味!</t>
  </si>
  <si>
    <t>https://cycu.ebook.hyread.com.tw/bookDetail.jsp?id=183529</t>
  </si>
  <si>
    <t>0773_000167</t>
  </si>
  <si>
    <t>978-986-507-021-2 ; 986-507-021-9</t>
  </si>
  <si>
    <t>Menu R&amp;D Team of Stylish Cooking著;陳品芳譯</t>
  </si>
  <si>
    <t>少油.超美味, 氣炸鍋料理:烤全雞、炸薯條、做甜點, 氣炸鍋人氣料理100道</t>
  </si>
  <si>
    <t>https://cycu.ebook.hyread.com.tw/bookDetail.jsp?id=184356</t>
  </si>
  <si>
    <t>0773_000168</t>
  </si>
  <si>
    <t>978-986-507-020-5 ; 986-507-020-0</t>
  </si>
  <si>
    <t>班.安杰(Ben Angel)著;姚怡平譯</t>
  </si>
  <si>
    <t>學矽谷人做身體駭客 保持體能巔峰:90天科學飲食、體能計畫, 讓腦力、體力、心智發揮100%</t>
  </si>
  <si>
    <t>https://cycu.ebook.hyread.com.tw/bookDetail.jsp?id=202814</t>
  </si>
  <si>
    <t>0773_000232</t>
  </si>
  <si>
    <t>978-986-507-014-4 ; 986-507-014-6</t>
  </si>
  <si>
    <t>凱薩琳.費勒(Catherine Failor)著;王念慈譯</t>
  </si>
  <si>
    <t>親膚.好洗45款經典手工液體皂:洗髮精.沐浴露.洗手乳, 美國手工皂女王長銷20年的經典不敗配方</t>
  </si>
  <si>
    <t>https://cycu.ebook.hyread.com.tw/bookDetail.jsp?id=196069</t>
  </si>
  <si>
    <t>0732_000541</t>
  </si>
  <si>
    <t>978-986-496-513-7 ; 986-496-513-1</t>
  </si>
  <si>
    <t>李開壽, 唐昌華主編</t>
  </si>
  <si>
    <t>風雲湖北</t>
  </si>
  <si>
    <t>https://cycu.ebook.hyread.com.tw/bookDetail.jsp?id=196070</t>
  </si>
  <si>
    <t>0732_000542</t>
  </si>
  <si>
    <t>978-986-496-503-8 ; 986-496-503-4</t>
  </si>
  <si>
    <t>風味湖北</t>
  </si>
  <si>
    <t>https://cycu.ebook.hyread.com.tw/bookDetail.jsp?id=196068</t>
  </si>
  <si>
    <t>0732_000540</t>
  </si>
  <si>
    <t>978-986-496-500-7 ; 986-496-500-X</t>
  </si>
  <si>
    <t>風光湖北</t>
  </si>
  <si>
    <t>https://cycu.ebook.hyread.com.tw/bookDetail.jsp?id=194805</t>
  </si>
  <si>
    <t>0766_005402</t>
  </si>
  <si>
    <t>人人出版  聯合發行經銷</t>
  </si>
  <si>
    <t>978-986-461-178-2 ; 986-461-178-X</t>
  </si>
  <si>
    <t>MAPPLE昭文社編輯部作;林琬清譯</t>
  </si>
  <si>
    <t>山形:鶴岡.酒田.藏王.米澤</t>
  </si>
  <si>
    <t>https://cycu.ebook.hyread.com.tw/bookDetail.jsp?id=194796</t>
  </si>
  <si>
    <t>0766_005399</t>
  </si>
  <si>
    <t>978-986-461-173-7 ; 986-461-173-9</t>
  </si>
  <si>
    <t>MAPPLE昭文社編輯部作;武濰揚譯</t>
  </si>
  <si>
    <t>岐阜:飛驒高山.白川鄕</t>
  </si>
  <si>
    <t>https://cycu.ebook.hyread.com.tw/bookDetail.jsp?id=189631</t>
  </si>
  <si>
    <t>0078_001220</t>
  </si>
  <si>
    <t>978-986-453-103-5 ; 986-453-103-4</t>
  </si>
  <si>
    <t>艾賓斯編著</t>
  </si>
  <si>
    <t>可怕的驚奇謎團:是巧合還是命中註定</t>
  </si>
  <si>
    <t>https://cycu.ebook.hyread.com.tw/bookDetail.jsp?id=189595</t>
  </si>
  <si>
    <t>0078_001213</t>
  </si>
  <si>
    <t>978-986-453-100-4 ; 986-453-100-X</t>
  </si>
  <si>
    <t>https://cycu.ebook.hyread.com.tw/bookDetail.jsp?id=199719</t>
  </si>
  <si>
    <t>0003_008743</t>
  </si>
  <si>
    <t>978-986-445-364-1 ; 986-445-364-5</t>
  </si>
  <si>
    <t>凱南著</t>
  </si>
  <si>
    <t>凱南帶路遊高雄:玩進林園、甲仙、岡山、前鎮與新興, 吃喝玩樂5大路線全攻略!</t>
  </si>
  <si>
    <t>https://cycu.ebook.hyread.com.tw/bookDetail.jsp?id=201855</t>
  </si>
  <si>
    <t>0538_000264</t>
  </si>
  <si>
    <t>978-986-489-373-7 ; 986-489-373-4</t>
  </si>
  <si>
    <t>精準寫作:精鍊思考的20堂課, 專題報告、簡報資料、企劃、文案都能精準表達</t>
  </si>
  <si>
    <t>https://cycu.ebook.hyread.com.tw/bookDetail.jsp?id=189318</t>
  </si>
  <si>
    <t>0003_008658</t>
  </si>
  <si>
    <t>978-986-445-345-0 ; 986-445-345-9</t>
  </si>
  <si>
    <t>伊比利半島手刀擒來:手工釀葡萄牙X西班牙醉人汁旅</t>
  </si>
  <si>
    <t>https://cycu.ebook.hyread.com.tw/bookDetail.jsp?id=139814</t>
  </si>
  <si>
    <t>0003_007753</t>
  </si>
  <si>
    <t>釀出版  秀威資訊科技製作發行  聯合發行總經銷</t>
  </si>
  <si>
    <t>978-986-445-121-0 ; 986-445-121-9</t>
  </si>
  <si>
    <t>走吧!西安有本事:翻玩世界古都第一城!</t>
  </si>
  <si>
    <t>https://cycu.ebook.hyread.com.tw/bookDetail.jsp?id=114016</t>
  </si>
  <si>
    <t>0046_000424</t>
  </si>
  <si>
    <t>978-986-375-425-1 ; 986-375-425-0</t>
  </si>
  <si>
    <t>吳知惠著</t>
  </si>
  <si>
    <t>不趕路的旅人:我的日本圖文旅誌</t>
  </si>
  <si>
    <t>https://cycu.ebook.hyread.com.tw/bookDetail.jsp?id=157480</t>
  </si>
  <si>
    <t>0766_002489</t>
  </si>
  <si>
    <t>978-986-366-969-2 ; 986-366-969-5</t>
  </si>
  <si>
    <t>尹品心執行編輯</t>
  </si>
  <si>
    <t>每天都是美好咖啡日:台北90間咖啡館情報直送 PLUS東京熱門咖啡館</t>
  </si>
  <si>
    <t>https://cycu.ebook.hyread.com.tw/bookDetail.jsp?id=157465</t>
  </si>
  <si>
    <t>0766_002486</t>
  </si>
  <si>
    <t>978-986-366-362-1 ; 986-366-362-X</t>
  </si>
  <si>
    <t>紀妍如執行編輯</t>
  </si>
  <si>
    <t>好民宿不藏私:原來台灣的民宿這麼美</t>
  </si>
  <si>
    <t>https://cycu.ebook.hyread.com.tw/bookDetail.jsp?id=193616</t>
  </si>
  <si>
    <t>0930_000152</t>
  </si>
  <si>
    <t>樺澤紫苑著;石玉鳳譯</t>
  </si>
  <si>
    <t>最強腦科學時間術:日本最會利用時間的醫師教你掌握效率關鍵 重整時間、優化學習、高效工作!</t>
  </si>
  <si>
    <t>https://cycu.ebook.hyread.com.tw/bookDetail.jsp?id=204453</t>
  </si>
  <si>
    <t>0930_000016</t>
  </si>
  <si>
    <t>三彩文化</t>
  </si>
  <si>
    <t>978-986-342-159-7 ; 986-342-159-6</t>
  </si>
  <si>
    <t>肆一圖.文</t>
  </si>
  <si>
    <t>最美的抵達, 最近的遠方:五座歐洲首都的一日漫步</t>
  </si>
  <si>
    <t>https://cycu.ebook.hyread.com.tw/bookDetail.jsp?id=185627</t>
  </si>
  <si>
    <t>0003_008492</t>
  </si>
  <si>
    <t>978-986-326-646-4 ; 986-326-646-9</t>
  </si>
  <si>
    <t>聶崇彬著</t>
  </si>
  <si>
    <t>加州品味:洋家媳婦美食總編的食尚記事</t>
  </si>
  <si>
    <t>https://cycu.ebook.hyread.com.tw/bookDetail.jsp?id=193657</t>
  </si>
  <si>
    <t>0922_000068</t>
  </si>
  <si>
    <t>雅書堂文化出版  易可數位行銷經銷</t>
  </si>
  <si>
    <t>978-986-302-464-4 ; 986-302-464-3</t>
  </si>
  <si>
    <t>凱瑞著</t>
  </si>
  <si>
    <t>漫走洛磯山脈10大私房路線:專業旅遊工作者近25年經驗分享x超過3000次帶團全紀錄</t>
  </si>
  <si>
    <t>https://cycu.ebook.hyread.com.tw/bookDetail.jsp?id=164059</t>
  </si>
  <si>
    <t>0092_000134</t>
  </si>
  <si>
    <t>978-986-294-128-7 ; 986-294-128-6</t>
  </si>
  <si>
    <t>黃郁欽著</t>
  </si>
  <si>
    <t>繪本感小物的旅行紀事</t>
  </si>
  <si>
    <t>https://cycu.ebook.hyread.com.tw/bookDetail.jsp?id=193851</t>
  </si>
  <si>
    <t>0591_000300</t>
  </si>
  <si>
    <t>978-986-248-838-6 ; 986-248-838-7</t>
  </si>
  <si>
    <t>跟著Winny勇闖中美洲:從墨西哥、古巴到巴拿馬, 深入動盪又動人的神祕國度</t>
  </si>
  <si>
    <t>https://cycu.ebook.hyread.com.tw/bookDetail.jsp?id=191109</t>
  </si>
  <si>
    <t>0790_001582</t>
  </si>
  <si>
    <t>陳立飛著</t>
  </si>
  <si>
    <t>寫作, 是最好的自我投資:百萬粉絲公眾號操盤手, 首創「注意力寫作」法, 教你寫出高質量文章, 讓流量變現金!</t>
  </si>
  <si>
    <t>https://cycu.ebook.hyread.com.tw/bookDetail.jsp?id=151736</t>
  </si>
  <si>
    <t>0591_000196</t>
  </si>
  <si>
    <t>978-986-248-658-0 ; 986-248-658-9</t>
  </si>
  <si>
    <t>權泫志, 申暎哲, 柳然太著;熊懿樺譯</t>
  </si>
  <si>
    <t>九州Holiday:長崎.佐賀.福岡, 一本就GO!</t>
  </si>
  <si>
    <t>https://cycu.ebook.hyread.com.tw/bookDetail.jsp?id=163183</t>
  </si>
  <si>
    <t>0591_000224</t>
  </si>
  <si>
    <t>978-986-248-604-7 ; 986-248-604-X</t>
  </si>
  <si>
    <t>李龍漢著;熊懿樺翻譯</t>
  </si>
  <si>
    <t>行路遠方, 與貓相愛的練習曲:一個貓痴攝影師橫跨歐、亞、非, 繞地球兩圈半的追貓紀行</t>
  </si>
  <si>
    <t>https://cycu.ebook.hyread.com.tw/bookDetail.jsp?id=155123</t>
  </si>
  <si>
    <t>0591_000207</t>
  </si>
  <si>
    <t>978-986-248-544-6 ; 986-248-544-2</t>
  </si>
  <si>
    <t>Claire著</t>
  </si>
  <si>
    <t>日本越境跳島小旅行!:走訪瀨戶內、越後妻有大地藝術祭:50位巨匠X70件作品, 看見國際名家的設計風景</t>
  </si>
  <si>
    <t>https://cycu.ebook.hyread.com.tw/bookDetail.jsp?id=117415</t>
  </si>
  <si>
    <t>0711_000020</t>
  </si>
  <si>
    <t>華成圖書出版  知己圖書總經銷</t>
  </si>
  <si>
    <t>978-986-192-267-6 ; 986-192-267-9</t>
  </si>
  <si>
    <t>葉志輝, 張欣華文.攝影</t>
  </si>
  <si>
    <t>在泰北發現天堂:清邁.拜城.清萊</t>
  </si>
  <si>
    <t>https://cycu.ebook.hyread.com.tw/bookDetail.jsp?id=117227</t>
  </si>
  <si>
    <t>0711_000015</t>
  </si>
  <si>
    <t>華成出版  知己總經銷</t>
  </si>
  <si>
    <t>978-986-192-255-3 ; 986-192-255-5</t>
  </si>
  <si>
    <t>高函郁文.攝影</t>
  </si>
  <si>
    <t>來沖繩過日子:WWOOF打工換宿</t>
  </si>
  <si>
    <t>https://cycu.ebook.hyread.com.tw/bookDetail.jsp?id=162719</t>
  </si>
  <si>
    <t>0736_000128</t>
  </si>
  <si>
    <t>978-986-175-512-0 ; 986-175-512-8</t>
  </si>
  <si>
    <t>占卜師飯田作;謝敏怡譯</t>
  </si>
  <si>
    <t>有錢人家看不到衛生紙, 沒錢人在冰箱貼紙:日本超強占卜師的好運風水</t>
  </si>
  <si>
    <t>https://cycu.ebook.hyread.com.tw/bookDetail.jsp?id=202582</t>
  </si>
  <si>
    <t>0736_000429</t>
  </si>
  <si>
    <t>究竟出版社</t>
  </si>
  <si>
    <t>978-986-137-290-7 ; 986-137-290-3</t>
  </si>
  <si>
    <t>佐藤大和作;蔡昭儀譯</t>
  </si>
  <si>
    <t>[圖解]狡猾的讀書法:應考必備!改變順序, 短時間考出好成績</t>
  </si>
  <si>
    <t>https://cycu.ebook.hyread.com.tw/bookDetail.jsp?id=162724</t>
  </si>
  <si>
    <t>0736_000293</t>
  </si>
  <si>
    <t>978-986-136-524-4 ; 986-136-524-9</t>
  </si>
  <si>
    <t>豊川月乃著;卓文怡譯</t>
  </si>
  <si>
    <t>美女的習慣vs.歐巴桑的習慣:日本超模名校校長教妳瞬間年輕10歲</t>
  </si>
  <si>
    <t>https://cycu.ebook.hyread.com.tw/bookDetail.jsp?id=191383</t>
  </si>
  <si>
    <t>0221_000075</t>
  </si>
  <si>
    <t>978-986-05-8310-6 ; 986-05-8310-2</t>
  </si>
  <si>
    <t>賴盈秀著</t>
  </si>
  <si>
    <t>緬甸:伊洛瓦底江的璀璨</t>
  </si>
  <si>
    <t>https://cycu.ebook.hyread.com.tw/bookDetail.jsp?id=191385</t>
  </si>
  <si>
    <t>0221_000076</t>
  </si>
  <si>
    <t>978-986-05-8309-0 ; 986-05-8309-9</t>
  </si>
  <si>
    <t>劉懷仁著</t>
  </si>
  <si>
    <t>約旦:褪去繽紛外衣的塵土之城</t>
  </si>
  <si>
    <t>https://cycu.ebook.hyread.com.tw/bookDetail.jsp?id=191389</t>
  </si>
  <si>
    <t>0221_000077</t>
  </si>
  <si>
    <t>978-986-05-8308-3 ; 986-05-8308-0</t>
  </si>
  <si>
    <t>朱筱琪著</t>
  </si>
  <si>
    <t>漫步聖地:以色列與巴勒斯坦</t>
  </si>
  <si>
    <t>https://cycu.ebook.hyread.com.tw/bookDetail.jsp?id=185325</t>
  </si>
  <si>
    <t>0714_000264</t>
  </si>
  <si>
    <t>978-962-937-399-3 ; 962-937-399-8</t>
  </si>
  <si>
    <t>錢滿素[著]</t>
  </si>
  <si>
    <t>覺醒之後</t>
  </si>
  <si>
    <t>https://cycu.ebook.hyread.com.tw/bookDetail.jsp?id=185176</t>
  </si>
  <si>
    <t>0251_002591</t>
  </si>
  <si>
    <t>978-962-14-6984-7 ; 962-14-6984-8</t>
  </si>
  <si>
    <t>梁燕編著</t>
  </si>
  <si>
    <t>惹味咖喱</t>
  </si>
  <si>
    <t>https://cycu.ebook.hyread.com.tw/bookDetail.jsp?id=188634</t>
  </si>
  <si>
    <t>0251_002586</t>
  </si>
  <si>
    <t>Forms Kitchen出版  香港聯合書刊物流發行</t>
  </si>
  <si>
    <t>978-962-14-6962-5 ; 962-14-6962-7</t>
  </si>
  <si>
    <t>Forms Kitchen編輯委員會編</t>
  </si>
  <si>
    <t>煮人必學家常菜</t>
  </si>
  <si>
    <t>https://cycu.ebook.hyread.com.tw/bookDetail.jsp?id=188638</t>
  </si>
  <si>
    <t>0251_002587</t>
  </si>
  <si>
    <t>978-962-14-6961-8 ; 962-14-6961-9</t>
  </si>
  <si>
    <t>出得廳堂宴客菜</t>
  </si>
  <si>
    <t>https://cycu.ebook.hyread.com.tw/bookDetail.jsp?id=185175</t>
  </si>
  <si>
    <t>0251_002588</t>
  </si>
  <si>
    <t>知出版  香港聯合書刊物流發行</t>
  </si>
  <si>
    <t>978-962-14-6925-0 ; 962-14-6925-2</t>
  </si>
  <si>
    <t>Joyce Cheuk作</t>
  </si>
  <si>
    <t>韓國大邱:安東、慶州、榮州、浦項 慶尚北道輕鬆遊</t>
  </si>
  <si>
    <t>https://cycu.ebook.hyread.com.tw/bookDetail.jsp?id=167590</t>
  </si>
  <si>
    <t>0251_002515</t>
  </si>
  <si>
    <t>知出版社出版  香港聯合書刊物流發行</t>
  </si>
  <si>
    <t>978-962-14-6781-2 ; 962-14-6781-0</t>
  </si>
  <si>
    <t>Celia C人著</t>
  </si>
  <si>
    <t>西藏.與高海拔一起呼吸</t>
  </si>
  <si>
    <t>https://cycu.ebook.hyread.com.tw/bookDetail.jsp?id=168376</t>
  </si>
  <si>
    <t>0251_002519</t>
  </si>
  <si>
    <t>978-962-14-6672-3 ; 962-14-6672-5</t>
  </si>
  <si>
    <t>濟州</t>
  </si>
  <si>
    <t>https://cycu.ebook.hyread.com.tw/bookDetail.jsp?id=168314</t>
  </si>
  <si>
    <t>0251_002512</t>
  </si>
  <si>
    <t>978-962-14-6635-8 ; 962-14-6635-0</t>
  </si>
  <si>
    <t>金鈴作</t>
  </si>
  <si>
    <t>緬甸華麗旅行</t>
  </si>
  <si>
    <t>https://cycu.ebook.hyread.com.tw/bookDetail.jsp?id=158747</t>
  </si>
  <si>
    <t>0251_002010</t>
  </si>
  <si>
    <t>萬里機構出版有限公司出版  香港聯合書刊物流有限公司發行</t>
  </si>
  <si>
    <t>978-962-14-6597-9 ; 962-14-6597-4</t>
  </si>
  <si>
    <t>黃梓莘作</t>
  </si>
  <si>
    <t>香港郊野藏寶圖</t>
  </si>
  <si>
    <t>https://cycu.ebook.hyread.com.tw/bookDetail.jsp?id=68961</t>
  </si>
  <si>
    <t>0251_001190</t>
  </si>
  <si>
    <t>978-962-07-2853-2 ; 962-07-2853-X</t>
  </si>
  <si>
    <t>謝秉中編著</t>
  </si>
  <si>
    <t>中國太極拳的學與術</t>
  </si>
  <si>
    <t>https://cycu.ebook.hyread.com.tw/bookDetail.jsp?id=178218</t>
  </si>
  <si>
    <t>0844_000005</t>
  </si>
  <si>
    <t>978-986-95306-5-1 ; 986-95306-5-6</t>
  </si>
  <si>
    <t>津田誠一著;賴惠鈴譯</t>
  </si>
  <si>
    <t>市民跑者之王:波士頓馬拉松冠軍川內優輝打破常識的跑步訓練法</t>
  </si>
  <si>
    <t>https://cycu.ebook.hyread.com.tw/bookDetail.jsp?id=158544</t>
  </si>
  <si>
    <t>0773_000082</t>
  </si>
  <si>
    <t>978-957-8950-56-6 ; 957-8950-56-X</t>
  </si>
  <si>
    <t>韓銀子, 宋芝炫著;陳品芳譯</t>
  </si>
  <si>
    <t>冰箱常備食材料.理.百.科:40種萬用百搭好食材指南 200道便當菜、家常菜輕鬆上桌</t>
  </si>
  <si>
    <t>https://cycu.ebook.hyread.com.tw/bookDetail.jsp?id=158318</t>
  </si>
  <si>
    <t>0773_000079</t>
  </si>
  <si>
    <t>978-957-8950-47-4 ; 957-8950-47-0</t>
  </si>
  <si>
    <t>松本有美著;葉明明譯</t>
  </si>
  <si>
    <t>15秒微波發酵免揉麵包:小餐包.山型吐司.手撕麵包.巧克力捲等60款小孩大人都喜歡的現烤麵包</t>
  </si>
  <si>
    <t>https://cycu.ebook.hyread.com.tw/bookDetail.jsp?id=189057</t>
  </si>
  <si>
    <t>0843_000092</t>
  </si>
  <si>
    <t>978-957-8722-48-4 ; 957-8722-48-6</t>
  </si>
  <si>
    <t>黎海倫著;孫曉卿譯</t>
  </si>
  <si>
    <t>河粉聖經:正統越式料理備料、烹調、盛裝大全, 教你在家做出道地越南菜</t>
  </si>
  <si>
    <t>https://cycu.ebook.hyread.com.tw/bookDetail.jsp?id=198674</t>
  </si>
  <si>
    <t>0843_000104</t>
  </si>
  <si>
    <t>978-957-8722-17-0 ; 957-8722-17-6</t>
  </si>
  <si>
    <t>國家地理學會圖書部作;孫曉卿翻譯</t>
  </si>
  <si>
    <t>國家地理終極旅遊:全球50大永恆景點</t>
  </si>
  <si>
    <t>https://cycu.ebook.hyread.com.tw/bookDetail.jsp?id=195712</t>
  </si>
  <si>
    <t>0263_012269</t>
  </si>
  <si>
    <t>駱明著</t>
  </si>
  <si>
    <t>跟著球評看世足:骨灰粉都不一定知道的足球史</t>
  </si>
  <si>
    <t>https://cycu.ebook.hyread.com.tw/bookDetail.jsp?id=185743</t>
  </si>
  <si>
    <t>0263_011265</t>
  </si>
  <si>
    <t>特奧.康普諾利著;陽曦譯</t>
  </si>
  <si>
    <t>慢思考:大腦超載時代的思考學</t>
  </si>
  <si>
    <t>https://cycu.ebook.hyread.com.tw/bookDetail.jsp?id=163838</t>
  </si>
  <si>
    <t>0797_000121</t>
  </si>
  <si>
    <t>978-957-541-894-6 ; 957-541-894-8</t>
  </si>
  <si>
    <t>走進科學.驚險迷蹤</t>
  </si>
  <si>
    <t>https://cycu.ebook.hyread.com.tw/bookDetail.jsp?id=163841</t>
  </si>
  <si>
    <t>0797_000123</t>
  </si>
  <si>
    <t>978-957-541-893-9 ; 957-541-893-X</t>
  </si>
  <si>
    <t>走進科學.史海沉鉤</t>
  </si>
  <si>
    <t>https://cycu.ebook.hyread.com.tw/bookDetail.jsp?id=163840</t>
  </si>
  <si>
    <t>0797_000122</t>
  </si>
  <si>
    <t>978-957-541-882-3 ; 957-541-882-4</t>
  </si>
  <si>
    <t>走進科學.失蹤之謎</t>
  </si>
  <si>
    <t>https://cycu.ebook.hyread.com.tw/bookDetail.jsp?id=163374</t>
  </si>
  <si>
    <t>0790_001440</t>
  </si>
  <si>
    <t>978-957-32-8284-6 ; 957-32-8284-4</t>
  </si>
  <si>
    <t>克勞德.科塞克(Claude Cossec)著</t>
  </si>
  <si>
    <t>花。現:法國花藝大師教你將季節感帶入生活, 創造最美的日常</t>
  </si>
  <si>
    <t>https://cycu.ebook.hyread.com.tw/bookDetail.jsp?id=202866</t>
  </si>
  <si>
    <t>0869_000092</t>
  </si>
  <si>
    <t>978-957-2077-83-2 ; 957-2077-83-X</t>
  </si>
  <si>
    <t>LuLu彩繪拼布巴比倫等合著</t>
  </si>
  <si>
    <t>手作人必學!生活輕旅兩用功能包</t>
  </si>
  <si>
    <t>https://cycu.ebook.hyread.com.tw/bookDetail.jsp?id=202869</t>
  </si>
  <si>
    <t>0869_000093</t>
  </si>
  <si>
    <t>978-957-2077-82-5 ; 957-2077-82-1</t>
  </si>
  <si>
    <t>菲菲小舍-鍾少菲著</t>
  </si>
  <si>
    <t>基礎針法就OK!小草花刺繡口金包</t>
  </si>
  <si>
    <t>https://cycu.ebook.hyread.com.tw/bookDetail.jsp?id=202852</t>
  </si>
  <si>
    <t>0869_000088</t>
  </si>
  <si>
    <t>978-957-2077-81-8 ; 957-2077-81-3</t>
  </si>
  <si>
    <t>Shoko著;顏妤安譯</t>
  </si>
  <si>
    <t>沒錢沒閒空間小也沒關係!一個人也能好好過的簡單生活提案</t>
  </si>
  <si>
    <t>https://cycu.ebook.hyread.com.tw/bookDetail.jsp?id=202849</t>
  </si>
  <si>
    <t>0869_000087</t>
  </si>
  <si>
    <t>978-957-2077-80-1 ; 957-2077-80-5</t>
  </si>
  <si>
    <t>噴香好滋味!超下飯懶人烤箱菜:92道停不了口的美味秒殺料理!</t>
  </si>
  <si>
    <t>https://cycu.ebook.hyread.com.tw/bookDetail.jsp?id=189624</t>
  </si>
  <si>
    <t>0869_000085</t>
  </si>
  <si>
    <t>978-957-2077-79-5 ; 957-2077-79-1</t>
  </si>
  <si>
    <t>范孟竹著</t>
  </si>
  <si>
    <t>超有感!漢方草本蔬果天然萬用皂</t>
  </si>
  <si>
    <t>https://cycu.ebook.hyread.com.tw/bookDetail.jsp?id=140336</t>
  </si>
  <si>
    <t>0020_000831</t>
  </si>
  <si>
    <t>978-957-13-7298-3 ; 957-13-7298-6</t>
  </si>
  <si>
    <t>馮翊綱著</t>
  </si>
  <si>
    <t>影劇六村活見鬼</t>
  </si>
  <si>
    <t>https://cycu.ebook.hyread.com.tw/bookDetail.jsp?id=160839</t>
  </si>
  <si>
    <t>0020_001008</t>
  </si>
  <si>
    <t>978-957-13-7230-3 ; 957-13-7230-7</t>
  </si>
  <si>
    <t>陳維滄著.攝影</t>
  </si>
  <si>
    <t>看見真實的北極:不老探險家帶你與北極熊相遇</t>
  </si>
  <si>
    <t>https://cycu.ebook.hyread.com.tw/bookDetail.jsp?id=187710</t>
  </si>
  <si>
    <t>0020_001279</t>
  </si>
  <si>
    <t>978-957-13-6179-6 ; 957-13-6179-8</t>
  </si>
  <si>
    <t>石井貴士(Takashi Ishii)著;胡慧文譯</t>
  </si>
  <si>
    <t>1分鐘超強記憶法:超過130萬人見證, 證照檢定、大小考試、職場進修通通搞定!</t>
  </si>
  <si>
    <t>https://cycu.ebook.hyread.com.tw/bookDetail.jsp?id=153982</t>
  </si>
  <si>
    <t>0134_000658</t>
  </si>
  <si>
    <t>司馬怕光編著</t>
  </si>
  <si>
    <t>腦筋急轉彎2170題</t>
  </si>
  <si>
    <t>https://cycu.ebook.hyread.com.tw/bookDetail.jsp?id=201114</t>
  </si>
  <si>
    <t>0157_001324</t>
  </si>
  <si>
    <t>978-957-05-3239-5 ; 957-05-3239-4</t>
  </si>
  <si>
    <t>飯野亮一著;陳令嫻譯</t>
  </si>
  <si>
    <t>蕎麥麵 鰻魚 天婦羅 壽司:江戶四大美食的誕生</t>
  </si>
  <si>
    <t>https://cycu.ebook.hyread.com.tw/bookDetail.jsp?id=210759</t>
  </si>
  <si>
    <t>0470_005486</t>
  </si>
  <si>
    <t>978-7-5658-2390-9 ; 7-5658-2390-2</t>
  </si>
  <si>
    <t>楊宏偉主編</t>
  </si>
  <si>
    <t>興盛體育項目</t>
  </si>
  <si>
    <t>https://cycu.ebook.hyread.com.tw/bookDetail.jsp?id=204082</t>
  </si>
  <si>
    <t>0621_000366</t>
  </si>
  <si>
    <t>978-986-471-262-5 ; 986-471-262-4</t>
  </si>
  <si>
    <t>鱒魚著</t>
  </si>
  <si>
    <t>我的歡樂日</t>
  </si>
  <si>
    <t>https://cycu.ebook.hyread.com.tw/bookDetail.jsp?id=204108</t>
  </si>
  <si>
    <t>0797_000350</t>
  </si>
  <si>
    <t>978-957-8500-69-3 ; 957-8500-69-6</t>
  </si>
  <si>
    <t>阿惠著</t>
  </si>
  <si>
    <t>千尋</t>
  </si>
  <si>
    <t>https://cycu.ebook.hyread.com.tw/bookDetail.jsp?id=204099</t>
  </si>
  <si>
    <t>0797_000348</t>
  </si>
  <si>
    <t>978-957-8500-56-3 ; 957-8500-56-4</t>
  </si>
  <si>
    <t>[美]艾拉.萊文(Ira Levin)著;柯清心譯</t>
  </si>
  <si>
    <t>羅斯瑪麗的兒子</t>
  </si>
  <si>
    <t>https://cycu.ebook.hyread.com.tw/bookDetail.jsp?id=204088</t>
  </si>
  <si>
    <t>0797_000346</t>
  </si>
  <si>
    <t>978-957-8500-54-9 ; 957-8500-54-8</t>
  </si>
  <si>
    <t>https://cycu.ebook.hyread.com.tw/bookDetail.jsp?id=196375</t>
  </si>
  <si>
    <t>0916_000054</t>
  </si>
  <si>
    <t>978-986-5410-45-2 ; 986-5410-45-1</t>
  </si>
  <si>
    <t>https://cycu.ebook.hyread.com.tw/bookDetail.jsp?id=187823</t>
  </si>
  <si>
    <t>0916_000040</t>
  </si>
  <si>
    <t>978-986-5410-29-2 ; 986-5410-29-X</t>
  </si>
  <si>
    <t>十四行詩</t>
  </si>
  <si>
    <t>https://cycu.ebook.hyread.com.tw/bookDetail.jsp?id=202959</t>
  </si>
  <si>
    <t>0797_000342</t>
  </si>
  <si>
    <t>978-957-8500-50-1 ; 957-8500-50-5</t>
  </si>
  <si>
    <t>(美)艾拉.萊文(Ira Levin)著;柯清心譯</t>
  </si>
  <si>
    <t>羅斯瑪麗的嬰兒</t>
  </si>
  <si>
    <t>https://cycu.ebook.hyread.com.tw/bookDetail.jsp?id=202956</t>
  </si>
  <si>
    <t>0797_000341</t>
  </si>
  <si>
    <t>978-957-8500-52-5 ; 957-8500-52-1</t>
  </si>
  <si>
    <t>蔣嬋琴著</t>
  </si>
  <si>
    <t>願人生從容, 世事安好</t>
  </si>
  <si>
    <t>https://cycu.ebook.hyread.com.tw/bookDetail.jsp?id=196846</t>
  </si>
  <si>
    <t>0797_000336</t>
  </si>
  <si>
    <t>978-957-8500-47-1 ; 957-8500-47-5</t>
  </si>
  <si>
    <t>https://cycu.ebook.hyread.com.tw/bookDetail.jsp?id=196808</t>
  </si>
  <si>
    <t>0797_000335</t>
  </si>
  <si>
    <t>978-957-8500-45-7 ; 957-8500-45-9</t>
  </si>
  <si>
    <t>https://cycu.ebook.hyread.com.tw/bookDetail.jsp?id=187830</t>
  </si>
  <si>
    <t>0797_000317</t>
  </si>
  <si>
    <t>品林數位文化</t>
  </si>
  <si>
    <t>978-957-850-040-2 ; 957-8500-40-8</t>
  </si>
  <si>
    <t>張珂編著</t>
  </si>
  <si>
    <t>時間的沉沙</t>
  </si>
  <si>
    <t>https://cycu.ebook.hyread.com.tw/bookDetail.jsp?id=184057</t>
  </si>
  <si>
    <t>0797_000306</t>
  </si>
  <si>
    <t>978-957-850-037-2 ; 957-8500-37-8</t>
  </si>
  <si>
    <t>蠡湖吹雪著</t>
  </si>
  <si>
    <t>＠37℃女人</t>
  </si>
  <si>
    <t>https://cycu.ebook.hyread.com.tw/bookDetail.jsp?id=202948</t>
  </si>
  <si>
    <t>0621_000362</t>
  </si>
  <si>
    <t>978-986-471-263-2 ; 986-471-263-2</t>
  </si>
  <si>
    <t>岸上行走的魚著</t>
  </si>
  <si>
    <t>沒關係, 你來得剛剛好</t>
  </si>
  <si>
    <t>https://cycu.ebook.hyread.com.tw/bookDetail.jsp?id=202947</t>
  </si>
  <si>
    <t>0621_000361</t>
  </si>
  <si>
    <t>978-986-471-264-9 ; 986-471-264-0</t>
  </si>
  <si>
    <t>衛西諦著</t>
  </si>
  <si>
    <t>我們都是人生的學徒</t>
  </si>
  <si>
    <t>https://cycu.ebook.hyread.com.tw/bookDetail.jsp?id=197437</t>
  </si>
  <si>
    <t>0621_000359</t>
  </si>
  <si>
    <t>978-986-471-257-1 ; 986-471-257-8</t>
  </si>
  <si>
    <t>https://cycu.ebook.hyread.com.tw/bookDetail.jsp?id=178203</t>
  </si>
  <si>
    <t>0621_000333</t>
  </si>
  <si>
    <t>978-986-471-224-3 ; 986-471-224-1</t>
  </si>
  <si>
    <t>夜奔小鹿著</t>
  </si>
  <si>
    <t>擦肩而過的好食光</t>
  </si>
  <si>
    <t>https://cycu.ebook.hyread.com.tw/bookDetail.jsp?id=195006</t>
  </si>
  <si>
    <t>0621_000331</t>
  </si>
  <si>
    <t>978-986-471-223-6 ; 986-471-223-3</t>
  </si>
  <si>
    <t>朱光潛編著</t>
  </si>
  <si>
    <t>https://cycu.ebook.hyread.com.tw/bookDetail.jsp?id=178202</t>
  </si>
  <si>
    <t>vvv</t>
    <phoneticPr fontId="19" type="noConversion"/>
  </si>
  <si>
    <t>978-986-471-220-5 ; 986-471-220-9</t>
  </si>
  <si>
    <t>蔡瀾編著</t>
  </si>
  <si>
    <t>沒有什麼了不起</t>
  </si>
  <si>
    <t>https://cycu.ebook.hyread.com.tw/bookDetail.jsp?id=178201</t>
  </si>
  <si>
    <t>0621_000329</t>
  </si>
  <si>
    <t>978-986-471-222-9 ; 986-471-222-5</t>
  </si>
  <si>
    <t>少女綠妖編著</t>
  </si>
  <si>
    <t>萬一我們一輩子單身</t>
  </si>
  <si>
    <t>https://cycu.ebook.hyread.com.tw/bookDetail.jsp?id=174483</t>
  </si>
  <si>
    <t>0621_000327</t>
  </si>
  <si>
    <t>978-986-471-217-5 ; 986-471-217-9</t>
  </si>
  <si>
    <t>我決定活得有趣</t>
  </si>
  <si>
    <t>https://cycu.ebook.hyread.com.tw/bookDetail.jsp?id=100552</t>
  </si>
  <si>
    <t>0677_000018</t>
  </si>
  <si>
    <t>978-986-5982-48-5 ; 986-5982-48-X</t>
  </si>
  <si>
    <t>邱炯友, 林瑺慧編著</t>
  </si>
  <si>
    <t>學術期刊羅馬化:APA、Chicago(Turabian)與羅馬化引文格式規範</t>
  </si>
  <si>
    <t>繁中</t>
    <phoneticPr fontId="19" type="noConversion"/>
  </si>
  <si>
    <t>https://cycu.ebook.hyread.com.tw/bookDetail.jsp?id=185970</t>
  </si>
  <si>
    <t>0553_000071</t>
  </si>
  <si>
    <t>奇皇后</t>
  </si>
  <si>
    <t>https://cycu.ebook.hyread.com.tw/bookDetail.jsp?id=193917</t>
  </si>
  <si>
    <t>0469_001179</t>
  </si>
  <si>
    <t>978-957-711-142-5 ; 957-711-142-4</t>
  </si>
  <si>
    <t>魯迅著;陳漱渝編</t>
  </si>
  <si>
    <t>從來如此, 便對嗎:魯迅錦言錄</t>
  </si>
  <si>
    <t>https://cycu.ebook.hyread.com.tw/bookDetail.jsp?id=181961</t>
  </si>
  <si>
    <t>0251_002573</t>
  </si>
  <si>
    <t>中華教育出版  香港聯合書刊物流發行</t>
  </si>
  <si>
    <t>978-988-8571-76-5 ; 988-8571-76-1</t>
  </si>
  <si>
    <t>黃坤堯導讀及譯注</t>
  </si>
  <si>
    <t>https://cycu.ebook.hyread.com.tw/bookDetail.jsp?id=202855</t>
  </si>
  <si>
    <t>0298_000399</t>
  </si>
  <si>
    <t>978-988-8562-06-0 ; 988-8562-06-1</t>
  </si>
  <si>
    <t>貓與影</t>
  </si>
  <si>
    <t>https://cycu.ebook.hyread.com.tw/bookDetail.jsp?id=202851</t>
  </si>
  <si>
    <t>0298_000397</t>
  </si>
  <si>
    <t>978-988-8562-04-6 ; 988-8562-04-5</t>
  </si>
  <si>
    <t>玻璃天使</t>
  </si>
  <si>
    <t>https://cycu.ebook.hyread.com.tw/bookDetail.jsp?id=188673</t>
  </si>
  <si>
    <t>0298_000392</t>
  </si>
  <si>
    <t>978-988-8562-02-2 ; 988-8562-02-9</t>
  </si>
  <si>
    <t>眼紅紅</t>
  </si>
  <si>
    <t>https://cycu.ebook.hyread.com.tw/bookDetail.jsp?id=188240</t>
  </si>
  <si>
    <t>0251_002420</t>
  </si>
  <si>
    <t>978-988-8466-84-9 ; 988-8466-84-4</t>
  </si>
  <si>
    <t>安意如著;李少白攝</t>
  </si>
  <si>
    <t>再見故宮</t>
  </si>
  <si>
    <t>https://cycu.ebook.hyread.com.tw/bookDetail.jsp?id=167644</t>
  </si>
  <si>
    <t>0251_002553</t>
  </si>
  <si>
    <t>聯合電子出版有限公司</t>
  </si>
  <si>
    <t>978-988-8368-80-8 ; 988-8368-80-X</t>
  </si>
  <si>
    <t>謝宏作</t>
  </si>
  <si>
    <t>紐西蘭有多遠</t>
  </si>
  <si>
    <t>https://cycu.ebook.hyread.com.tw/bookDetail.jsp?id=140810</t>
  </si>
  <si>
    <t>0608_000614</t>
  </si>
  <si>
    <t>978-988-8337-09-5 ; 988-8337-09-2</t>
  </si>
  <si>
    <t>君比作</t>
  </si>
  <si>
    <t>跟孤獨及自卑說再見</t>
  </si>
  <si>
    <t>https://cycu.ebook.hyread.com.tw/bookDetail.jsp?id=210899</t>
  </si>
  <si>
    <t>0933_000005</t>
  </si>
  <si>
    <t>暖島出版</t>
  </si>
  <si>
    <t>978-988-77479-4-9 ; 988-77479-4-7</t>
  </si>
  <si>
    <t>阿暖著</t>
  </si>
  <si>
    <t>黃泉逆仙錄. 卷五, 血盾小隊</t>
  </si>
  <si>
    <t>https://cycu.ebook.hyread.com.tw/bookDetail.jsp?id=210898</t>
  </si>
  <si>
    <t>0933_000004</t>
  </si>
  <si>
    <t>978-988-77479-3-2 ; 988-77479-3-9</t>
  </si>
  <si>
    <t>黃泉逆仙錄. 卷四, 一箭破城</t>
  </si>
  <si>
    <t>https://cycu.ebook.hyread.com.tw/bookDetail.jsp?id=210897</t>
  </si>
  <si>
    <t>0933_000003</t>
  </si>
  <si>
    <t>978-988-77479-2-5 ; 988-77479-2-0</t>
  </si>
  <si>
    <t>黃泉逆仙錄. 卷三, 中軍大營</t>
  </si>
  <si>
    <t>https://cycu.ebook.hyread.com.tw/bookDetail.jsp?id=210896</t>
  </si>
  <si>
    <t>0933_000002</t>
  </si>
  <si>
    <t>978-988-77479-1-8 ; 988-77479-1-2</t>
  </si>
  <si>
    <t>黃泉逆仙錄. 卷二, 魔尊奪舍</t>
  </si>
  <si>
    <t>https://cycu.ebook.hyread.com.tw/bookDetail.jsp?id=210895</t>
  </si>
  <si>
    <t>0933_000001</t>
  </si>
  <si>
    <t>978-988-77479-0-1 ; 988-77479-0-4</t>
  </si>
  <si>
    <t>黃泉逆仙錄. 卷一, 千年棋緣</t>
  </si>
  <si>
    <t>https://cycu.ebook.hyread.com.tw/bookDetail.jsp?id=200795</t>
  </si>
  <si>
    <t>0348_001156</t>
  </si>
  <si>
    <t>978-986-98221-2-1 ; 986-98221-2-6</t>
  </si>
  <si>
    <t>[南北朝]劉義慶編撰;顏興林注釋</t>
  </si>
  <si>
    <t>https://cycu.ebook.hyread.com.tw/bookDetail.jsp?id=201848</t>
  </si>
  <si>
    <t>0479_000076</t>
  </si>
  <si>
    <t>陳育萱作</t>
  </si>
  <si>
    <t>南方從來不下雪</t>
  </si>
  <si>
    <t>https://cycu.ebook.hyread.com.tw/bookDetail.jsp?id=198306</t>
  </si>
  <si>
    <t>0882_000044</t>
  </si>
  <si>
    <t>978-986-98169-2-2 ; 986-98169-2-4</t>
  </si>
  <si>
    <t>徐美愛(Seo Miae)著;胡椒筒譯</t>
  </si>
  <si>
    <t>你的星星消失的夜晚</t>
  </si>
  <si>
    <t>https://cycu.ebook.hyread.com.tw/bookDetail.jsp?id=198310</t>
  </si>
  <si>
    <t>0882_000046</t>
  </si>
  <si>
    <t>978-986-97509-2-9 ; 986-97509-2-3</t>
  </si>
  <si>
    <t>金李璟著;簡郁璇譯</t>
  </si>
  <si>
    <t>活著的圖書館</t>
  </si>
  <si>
    <t>https://cycu.ebook.hyread.com.tw/bookDetail.jsp?id=184185</t>
  </si>
  <si>
    <t>0479_000075</t>
  </si>
  <si>
    <t>陳茻作;阿諾繪</t>
  </si>
  <si>
    <t>地表最強國文課本. 第二冊, 不如歸去休學期</t>
  </si>
  <si>
    <t>https://cycu.ebook.hyread.com.tw/bookDetail.jsp?id=175547</t>
  </si>
  <si>
    <t>0479_000072</t>
  </si>
  <si>
    <t>印卡著</t>
  </si>
  <si>
    <t>一座星系的幾何</t>
  </si>
  <si>
    <t>https://cycu.ebook.hyread.com.tw/bookDetail.jsp?id=198312</t>
  </si>
  <si>
    <t>0882_000050</t>
  </si>
  <si>
    <t>978-986-96748-6-7 ; 986-96748-6-0</t>
  </si>
  <si>
    <t>金衍洙著;胡絲婷譯</t>
  </si>
  <si>
    <t>世界的盡頭我的女友</t>
  </si>
  <si>
    <t>https://cycu.ebook.hyread.com.tw/bookDetail.jsp?id=180667</t>
  </si>
  <si>
    <t>0258_000981</t>
  </si>
  <si>
    <t>978-986-96644-9-3 ; 986-96644-9-0</t>
  </si>
  <si>
    <t>宮澤賢治著;劉子倩譯</t>
  </si>
  <si>
    <t>要求特別多的餐廳:尋回失落初心的澄淨原野:宮澤賢治經典短篇集</t>
  </si>
  <si>
    <t>https://cycu.ebook.hyread.com.tw/bookDetail.jsp?id=172511</t>
  </si>
  <si>
    <t>0882_000001</t>
  </si>
  <si>
    <t>暖暖書屋文化</t>
  </si>
  <si>
    <t>978-986-96136-7-5 ; 986-96136-7-5</t>
  </si>
  <si>
    <t>九色夫著</t>
  </si>
  <si>
    <t>魂囚西門</t>
  </si>
  <si>
    <t>https://cycu.ebook.hyread.com.tw/bookDetail.jsp?id=205912</t>
  </si>
  <si>
    <t>0882_000049</t>
  </si>
  <si>
    <t>978-986-96136-4-4 ; 986-96136-4-0</t>
  </si>
  <si>
    <t>朴嘏翼著;簡郁璇譯</t>
  </si>
  <si>
    <t>死者的審判</t>
  </si>
  <si>
    <t>https://cycu.ebook.hyread.com.tw/bookDetail.jsp?id=198595</t>
  </si>
  <si>
    <t>0677_000063</t>
  </si>
  <si>
    <t>978-986-96071-9-3 ; 986-96071-9-5</t>
  </si>
  <si>
    <t>吳秋霞, 張濤主編</t>
  </si>
  <si>
    <t>遇見</t>
  </si>
  <si>
    <t>https://cycu.ebook.hyread.com.tw/bookDetail.jsp?id=198590</t>
  </si>
  <si>
    <t>0677_000061</t>
  </si>
  <si>
    <t>978-986-96071-7-9 ; 986-96071-7-9</t>
  </si>
  <si>
    <t>劉依潔著</t>
  </si>
  <si>
    <t>芳菲且住</t>
  </si>
  <si>
    <t>https://cycu.ebook.hyread.com.tw/bookDetail.jsp?id=158526</t>
  </si>
  <si>
    <t>0736_000322</t>
  </si>
  <si>
    <t>寂寞出版社</t>
  </si>
  <si>
    <t>978-986-96018-4-9 ; 986-96018-4-7</t>
  </si>
  <si>
    <t>凱蒂.康恩(Katie Khan)著;林力敏譯</t>
  </si>
  <si>
    <t>墜入星星的九十分鐘</t>
  </si>
  <si>
    <t>https://cycu.ebook.hyread.com.tw/bookDetail.jsp?id=171296</t>
  </si>
  <si>
    <t>0850_000001</t>
  </si>
  <si>
    <t>天培文化</t>
  </si>
  <si>
    <t>978-986-95835-4-1 ; 986-95835-4-7</t>
  </si>
  <si>
    <t>大熊魂</t>
  </si>
  <si>
    <t>https://cycu.ebook.hyread.com.tw/bookDetail.jsp?id=147145</t>
  </si>
  <si>
    <t>0732_000136</t>
  </si>
  <si>
    <t>978-986-94919-2-1 ; 986-94919-2-8</t>
  </si>
  <si>
    <t>左鵬軍著</t>
  </si>
  <si>
    <t>黃遵憲與嶺南近代文學叢論. 中冊</t>
  </si>
  <si>
    <t>https://cycu.ebook.hyread.com.tw/bookDetail.jsp?id=147144</t>
  </si>
  <si>
    <t>0732_000135</t>
  </si>
  <si>
    <t>978-986-94919-1-4 ; 986-94919-1-X</t>
  </si>
  <si>
    <t>黃遵憲與嶺南近代文學叢論. 上冊</t>
  </si>
  <si>
    <t>https://cycu.ebook.hyread.com.tw/bookDetail.jsp?id=161233</t>
  </si>
  <si>
    <t>0845_000003</t>
  </si>
  <si>
    <t>語力文化</t>
  </si>
  <si>
    <t>978-986-94682-2-0 ; 986-94682-2-5</t>
  </si>
  <si>
    <t>講一个故事予恁聽 [有聲書]</t>
  </si>
  <si>
    <t>https://cycu.ebook.hyread.com.tw/bookDetail.jsp?id=182032</t>
  </si>
  <si>
    <t>0633_000006</t>
  </si>
  <si>
    <t>朵雲文化出版  大和書報圖書總經銷</t>
  </si>
  <si>
    <t>978-986-92790-6-2 ; 986-92790-6-6</t>
  </si>
  <si>
    <t>夏玉露編注</t>
  </si>
  <si>
    <t>三六六.日日賞讀:古典詩詞經典名作:唐至清代</t>
  </si>
  <si>
    <t>https://cycu.ebook.hyread.com.tw/bookDetail.jsp?id=186820</t>
  </si>
  <si>
    <t>0435_000019</t>
  </si>
  <si>
    <t>978-986-92781-8-8 ; 986-92781-8-3</t>
  </si>
  <si>
    <t>威爾斯.陶爾(Wells Tower)作;劉霽選書翻譯</t>
  </si>
  <si>
    <t>一切破碎, 一切成灰</t>
  </si>
  <si>
    <t>https://cycu.ebook.hyread.com.tw/bookDetail.jsp?id=176034</t>
  </si>
  <si>
    <t>0890_000006</t>
  </si>
  <si>
    <t>四方文創</t>
  </si>
  <si>
    <t>978-986-92381-6-8 ; 986-92381-6-5</t>
  </si>
  <si>
    <t>東南亞在臺受刑人著;陳燕飛等編譯</t>
  </si>
  <si>
    <t>枷:關不住的靈魂, 暗夜的光</t>
  </si>
  <si>
    <t>https://cycu.ebook.hyread.com.tw/bookDetail.jsp?id=176029</t>
  </si>
  <si>
    <t>0890_000005</t>
  </si>
  <si>
    <t>978-986-92381-5-1 ; 986-92381-5-7</t>
  </si>
  <si>
    <t>東南亞移民工著;陳燕飛等編譯</t>
  </si>
  <si>
    <t>渡:在現實與想望中泅泳:第五屆移民工文學獎作品集</t>
  </si>
  <si>
    <t>https://cycu.ebook.hyread.com.tw/bookDetail.jsp?id=176019</t>
  </si>
  <si>
    <t>0890_000004</t>
  </si>
  <si>
    <t>978-986-92381-4-4 ; 986-92381-4-9</t>
  </si>
  <si>
    <t>光:以靈魂冶煉文字, 在暗處發光:第四屆移民工文學獎作品集</t>
  </si>
  <si>
    <t>https://cycu.ebook.hyread.com.tw/bookDetail.jsp?id=176013</t>
  </si>
  <si>
    <t>0890_000003</t>
  </si>
  <si>
    <t>978-986-92381-3-7 ; 986-92381-3-0</t>
  </si>
  <si>
    <t>湯順利(Sunlie Thomas Alexander)作;林凡儿, 邱偉淳, 丁庭羽譯</t>
  </si>
  <si>
    <t>幽靈船</t>
  </si>
  <si>
    <t>https://cycu.ebook.hyread.com.tw/bookDetail.jsp?id=176000</t>
  </si>
  <si>
    <t>0890_000002</t>
  </si>
  <si>
    <t>四方文創, 新境界文教基金會婦女部</t>
  </si>
  <si>
    <t>978-986-92381-2-0 ; 986-92381-2-2</t>
  </si>
  <si>
    <t>航:破浪而來, 逆風中的自由:第三屆移民工文學獎作品集</t>
  </si>
  <si>
    <t>https://cycu.ebook.hyread.com.tw/bookDetail.jsp?id=175993</t>
  </si>
  <si>
    <t>0890_000001</t>
  </si>
  <si>
    <t>978-986-92381-1-3 ; 986-92381-1-4</t>
  </si>
  <si>
    <t>東南亞移民工著;楊玉鶯等編譯</t>
  </si>
  <si>
    <t>流:移動的生命力, 浪潮中的臺灣:第一、二屆移民工文學獎得獎作品集</t>
  </si>
  <si>
    <t>https://cycu.ebook.hyread.com.tw/bookDetail.jsp?id=141749</t>
  </si>
  <si>
    <t>0638_000007</t>
  </si>
  <si>
    <t>木蘭文化出版發行  商流文化總經銷</t>
  </si>
  <si>
    <t>978-986-91670-9-3 ; 986-91670-9-8</t>
  </si>
  <si>
    <t>移動的夢想:給下一輪少年的備忘錄</t>
  </si>
  <si>
    <t>https://cycu.ebook.hyread.com.tw/bookDetail.jsp?id=182030</t>
  </si>
  <si>
    <t>0894_000007</t>
  </si>
  <si>
    <t>飛文工作室出版  貿騰發賣總經銷</t>
  </si>
  <si>
    <t>978-986-90140-6-9 ; 986-90140-6-2</t>
  </si>
  <si>
    <t>林峰毅著</t>
  </si>
  <si>
    <t>師大公園地下社會</t>
  </si>
  <si>
    <t>https://cycu.ebook.hyread.com.tw/bookDetail.jsp?id=203797</t>
  </si>
  <si>
    <t>0882_000052</t>
  </si>
  <si>
    <t>978-986-8921-58-0 ; 986-89215-8-9</t>
  </si>
  <si>
    <t>三姑六婆 妒婦 佳人:古典小說中的女性形象</t>
  </si>
  <si>
    <t>https://cycu.ebook.hyread.com.tw/bookDetail.jsp?id=186179</t>
  </si>
  <si>
    <t>0003_008578</t>
  </si>
  <si>
    <t>要有光出版  秀威資訊科技發行</t>
  </si>
  <si>
    <t>978-986-6992-09-4 ; 986-6992-09-8</t>
  </si>
  <si>
    <t>八千子著</t>
  </si>
  <si>
    <t>我的青春絞死了貓</t>
  </si>
  <si>
    <t>https://cycu.ebook.hyread.com.tw/bookDetail.jsp?id=186147</t>
  </si>
  <si>
    <t>0003_008568</t>
  </si>
  <si>
    <t>978-986-6992-07-0 ; 986-6992-07-1</t>
  </si>
  <si>
    <t>佐渡遼歌著</t>
  </si>
  <si>
    <t>聽說, 明天地球會毀滅</t>
  </si>
  <si>
    <t>https://cycu.ebook.hyread.com.tw/bookDetail.jsp?id=186086</t>
  </si>
  <si>
    <t>0003_008551</t>
  </si>
  <si>
    <t>要有光出版  秀威資訊科技發行  聯合發行總經銷</t>
  </si>
  <si>
    <t>978-986-6992-03-2 ; 986-6992-03-9</t>
  </si>
  <si>
    <t>葉桑著</t>
  </si>
  <si>
    <t>窗簾後的眼睛</t>
  </si>
  <si>
    <t>https://cycu.ebook.hyread.com.tw/bookDetail.jsp?id=171297</t>
  </si>
  <si>
    <t>0850_000004</t>
  </si>
  <si>
    <t>978-986-6385-71-1 ; 986-6385-71-X</t>
  </si>
  <si>
    <t>菲特烈.貝克曼(Fredrik Backman)著;顏志翔譯</t>
  </si>
  <si>
    <t>明天別再來敲門</t>
  </si>
  <si>
    <t>https://cycu.ebook.hyread.com.tw/bookDetail.jsp?id=147125</t>
  </si>
  <si>
    <t>0003_007849</t>
  </si>
  <si>
    <t>978-986-5716-93-6 ; 986-5716-93-3</t>
  </si>
  <si>
    <t>秋風泉著</t>
  </si>
  <si>
    <t>長生殿</t>
  </si>
  <si>
    <t>https://cycu.ebook.hyread.com.tw/bookDetail.jsp?id=181353</t>
  </si>
  <si>
    <t>0766_004532</t>
  </si>
  <si>
    <t>飛燕文創</t>
  </si>
  <si>
    <t>雷明作</t>
  </si>
  <si>
    <t>歡迎來到魔物之森便利商店. 1</t>
  </si>
  <si>
    <t>https://cycu.ebook.hyread.com.tw/bookDetail.jsp?id=202818</t>
  </si>
  <si>
    <t>0773_000234</t>
  </si>
  <si>
    <t>978-986-507-078-6 ; 986-507-078-2</t>
  </si>
  <si>
    <t>渺渺著</t>
  </si>
  <si>
    <t>我在水裡的日子 [有聲書]</t>
  </si>
  <si>
    <t>https://cycu.ebook.hyread.com.tw/bookDetail.jsp?id=193296</t>
  </si>
  <si>
    <t>0773_000197</t>
  </si>
  <si>
    <t>978-986-507-059-5 ; 986-507-059-6</t>
  </si>
  <si>
    <t>筆枒町著</t>
  </si>
  <si>
    <t>若終究沒有永遠 每個有你的瞬間都是多一點</t>
  </si>
  <si>
    <t>https://cycu.ebook.hyread.com.tw/bookDetail.jsp?id=191683</t>
  </si>
  <si>
    <t>0773_000195</t>
  </si>
  <si>
    <t>978-986-507-048-9 ; 986-507-048-0</t>
  </si>
  <si>
    <t>朱野歸子著;楊明綺譯</t>
  </si>
  <si>
    <t>我要準時下班!</t>
  </si>
  <si>
    <t>https://cycu.ebook.hyread.com.tw/bookDetail.jsp?id=181359</t>
  </si>
  <si>
    <t>0766_004537</t>
  </si>
  <si>
    <t>歡迎來到魔物之森便利商店. 6, 邁向終點的便利商店!</t>
  </si>
  <si>
    <t>https://cycu.ebook.hyread.com.tw/bookDetail.jsp?id=181358</t>
  </si>
  <si>
    <t>0766_004536</t>
  </si>
  <si>
    <t>歡迎來到魔物之森便利商店. 5</t>
  </si>
  <si>
    <t>https://cycu.ebook.hyread.com.tw/bookDetail.jsp?id=181357</t>
  </si>
  <si>
    <t>0766_004535</t>
  </si>
  <si>
    <t>歡迎來到魔物之森便利商店. 4</t>
  </si>
  <si>
    <t>https://cycu.ebook.hyread.com.tw/bookDetail.jsp?id=181356</t>
  </si>
  <si>
    <t>0766_004534</t>
  </si>
  <si>
    <t>歡迎來到魔物之森便利商店. 3</t>
  </si>
  <si>
    <t>https://cycu.ebook.hyread.com.tw/bookDetail.jsp?id=181355</t>
  </si>
  <si>
    <t>0766_004533</t>
  </si>
  <si>
    <t>歡迎來到魔物之森便利商店. 2</t>
  </si>
  <si>
    <t>https://cycu.ebook.hyread.com.tw/bookDetail.jsp?id=194987</t>
  </si>
  <si>
    <t>0732_000528</t>
  </si>
  <si>
    <t>978-986-496-435-2 ; 986-496-435-6</t>
  </si>
  <si>
    <t>諾布旺丹著</t>
  </si>
  <si>
    <t>西藏文學</t>
  </si>
  <si>
    <t>https://cycu.ebook.hyread.com.tw/bookDetail.jsp?id=166154</t>
  </si>
  <si>
    <t>0732_000274</t>
  </si>
  <si>
    <t>978-986-496-363-8 ; 986-496-363-5</t>
  </si>
  <si>
    <t>陶禮天作</t>
  </si>
  <si>
    <t>藝味說. 下冊</t>
  </si>
  <si>
    <t>https://cycu.ebook.hyread.com.tw/bookDetail.jsp?id=166132</t>
  </si>
  <si>
    <t>0732_000261</t>
  </si>
  <si>
    <t>978-986-496-362-1 ; 986-496-362-7</t>
  </si>
  <si>
    <t>古風作</t>
  </si>
  <si>
    <t>意境探微. 下冊</t>
  </si>
  <si>
    <t>https://cycu.ebook.hyread.com.tw/bookDetail.jsp?id=166121</t>
  </si>
  <si>
    <t>0732_000254</t>
  </si>
  <si>
    <t>978-986-496-359-1 ; 986-496-359-7</t>
  </si>
  <si>
    <t>陳良運作</t>
  </si>
  <si>
    <t>文質彬彬. 下冊</t>
  </si>
  <si>
    <t>https://cycu.ebook.hyread.com.tw/bookDetail.jsp?id=166124</t>
  </si>
  <si>
    <t>0732_000256</t>
  </si>
  <si>
    <t>978-986-496-326-3 ; 986-496-326-0</t>
  </si>
  <si>
    <t>涂光社作</t>
  </si>
  <si>
    <t>原創在氣</t>
  </si>
  <si>
    <t>https://cycu.ebook.hyread.com.tw/bookDetail.jsp?id=166118</t>
  </si>
  <si>
    <t>0732_000253</t>
  </si>
  <si>
    <t>978-986-496-325-6 ; 986-496-325-2</t>
  </si>
  <si>
    <t>文質彬彬. 上冊</t>
  </si>
  <si>
    <t>https://cycu.ebook.hyread.com.tw/bookDetail.jsp?id=166114</t>
  </si>
  <si>
    <t>0732_000252</t>
  </si>
  <si>
    <t>978-986-496-324-9 ; 986-496-324-4</t>
  </si>
  <si>
    <t>蔡鍾翔作</t>
  </si>
  <si>
    <t>美在自然</t>
  </si>
  <si>
    <t>https://cycu.ebook.hyread.com.tw/bookDetail.jsp?id=166127</t>
  </si>
  <si>
    <t>0732_000257</t>
  </si>
  <si>
    <t>978-986-496-323-2 ; 986-496-323-6</t>
  </si>
  <si>
    <t>因動成勢</t>
  </si>
  <si>
    <t>https://cycu.ebook.hyread.com.tw/bookDetail.jsp?id=166140</t>
  </si>
  <si>
    <t>0732_000267</t>
  </si>
  <si>
    <t>978-986-496-319-5 ; 986-496-319-8</t>
  </si>
  <si>
    <t>郁沅作</t>
  </si>
  <si>
    <t>心物感應與情景交融</t>
  </si>
  <si>
    <t>https://cycu.ebook.hyread.com.tw/bookDetail.jsp?id=166130</t>
  </si>
  <si>
    <t>0732_000260</t>
  </si>
  <si>
    <t>978-986-496-316-4 ; 986-496-316-3</t>
  </si>
  <si>
    <t>意境探微. 上冊</t>
  </si>
  <si>
    <t>https://cycu.ebook.hyread.com.tw/bookDetail.jsp?id=166129</t>
  </si>
  <si>
    <t>0732_000259</t>
  </si>
  <si>
    <t>978-986-496-315-7 ; 986-496-315-5</t>
  </si>
  <si>
    <t>曹順慶, 王南作</t>
  </si>
  <si>
    <t>雄渾與沉鬱</t>
  </si>
  <si>
    <t>https://cycu.ebook.hyread.com.tw/bookDetail.jsp?id=170519</t>
  </si>
  <si>
    <t>0732_000226</t>
  </si>
  <si>
    <t>978-986-496-300-3 ; 986-496-300-7</t>
  </si>
  <si>
    <t>陳平原著</t>
  </si>
  <si>
    <t>現代中國的文學、教育與都市想像. 下冊</t>
  </si>
  <si>
    <t>https://cycu.ebook.hyread.com.tw/bookDetail.jsp?id=170517</t>
  </si>
  <si>
    <t>0732_000225</t>
  </si>
  <si>
    <t>978-986-496-299-0 ; 986-496-299-X</t>
  </si>
  <si>
    <t>現代中國的文學、教育與都市想像. 上冊</t>
  </si>
  <si>
    <t>https://cycu.ebook.hyread.com.tw/bookDetail.jsp?id=166153</t>
  </si>
  <si>
    <t>0732_000273</t>
  </si>
  <si>
    <t>978-986-496-203-7 ; 986-496-203-5</t>
  </si>
  <si>
    <t>藝味說. 上冊</t>
  </si>
  <si>
    <t>https://cycu.ebook.hyread.com.tw/bookDetail.jsp?id=166145</t>
  </si>
  <si>
    <t>0732_000269</t>
  </si>
  <si>
    <t>978-986-496-199-3 ; 986-496-199-3</t>
  </si>
  <si>
    <t>胡雪岡作</t>
  </si>
  <si>
    <t>意象範疇的流變</t>
  </si>
  <si>
    <t>https://cycu.ebook.hyread.com.tw/bookDetail.jsp?id=139753</t>
  </si>
  <si>
    <t>0538_000142</t>
  </si>
  <si>
    <t>978-986-489-225-9 ; 986-489-225-8 ; 978-986-489-245-7 ; 986-489-245-2</t>
  </si>
  <si>
    <t>羅伯特.麥基(Robert McKee)著;周蔚譯</t>
  </si>
  <si>
    <t>對白的解剖:跟好萊塢編劇教父學習角色說話的藝術, 在已說、未說、不可說之間, 強化故事的深度、角色的厚度、風格的魅力</t>
  </si>
  <si>
    <t>https://cycu.ebook.hyread.com.tw/bookDetail.jsp?id=197392</t>
  </si>
  <si>
    <t>0122_000856</t>
  </si>
  <si>
    <t>978-986-478-320-5 ; 986-478-320-3</t>
  </si>
  <si>
    <t>陳惠齡主編</t>
  </si>
  <si>
    <t>竹塹風華再現:第三屆竹塹學國際學術研討會論文集</t>
  </si>
  <si>
    <t>https://cycu.ebook.hyread.com.tw/bookDetail.jsp?id=197368</t>
  </si>
  <si>
    <t>0122_000849</t>
  </si>
  <si>
    <t>978-986-478-298-7 ; 986-478-298-3</t>
  </si>
  <si>
    <t>劉常玉作</t>
  </si>
  <si>
    <t>常玉散文:青.春.筆.記</t>
  </si>
  <si>
    <t>https://cycu.ebook.hyread.com.tw/bookDetail.jsp?id=196501</t>
  </si>
  <si>
    <t>0122_000839</t>
  </si>
  <si>
    <t>978-986-478-294-9 ; 986-478-294-0</t>
  </si>
  <si>
    <t>林文寶編著</t>
  </si>
  <si>
    <t>另一種觀看兒童文學的方式:座談會與對談</t>
  </si>
  <si>
    <t>https://cycu.ebook.hyread.com.tw/bookDetail.jsp?id=90902</t>
  </si>
  <si>
    <t>0621_000144</t>
  </si>
  <si>
    <t>978-986-471-024-9 ; 986-471-024-9</t>
  </si>
  <si>
    <t>當我決定愛你</t>
  </si>
  <si>
    <t>https://cycu.ebook.hyread.com.tw/bookDetail.jsp?id=199716</t>
  </si>
  <si>
    <t>0003_008741</t>
  </si>
  <si>
    <t>978-986-445-362-7 ; 986-445-362-9</t>
  </si>
  <si>
    <t>張心柔著;陳冠穎繪</t>
  </si>
  <si>
    <t>邂逅</t>
  </si>
  <si>
    <t>https://cycu.ebook.hyread.com.tw/bookDetail.jsp?id=199597</t>
  </si>
  <si>
    <t>0003_008737</t>
  </si>
  <si>
    <t>張純甄著</t>
  </si>
  <si>
    <t>地球的背面</t>
  </si>
  <si>
    <t>https://cycu.ebook.hyread.com.tw/bookDetail.jsp?id=199578</t>
  </si>
  <si>
    <t>0003_008714</t>
  </si>
  <si>
    <t>蕭福松著</t>
  </si>
  <si>
    <t>少年耶, 麥凍路!:後山靈異奇談</t>
  </si>
  <si>
    <t>https://cycu.ebook.hyread.com.tw/bookDetail.jsp?id=186271</t>
  </si>
  <si>
    <t>0003_008614</t>
  </si>
  <si>
    <t>978-986-445-336-8 ; 986-445-336-X</t>
  </si>
  <si>
    <t>言甯著</t>
  </si>
  <si>
    <t>獵殺臺北</t>
  </si>
  <si>
    <t>https://cycu.ebook.hyread.com.tw/bookDetail.jsp?id=186170</t>
  </si>
  <si>
    <t>0003_008574</t>
  </si>
  <si>
    <t>釀出版出版  秀威資訊科技發行</t>
  </si>
  <si>
    <t>978-986-445-319-1 ; 986-445-319-X</t>
  </si>
  <si>
    <t>莫斌著/繪</t>
  </si>
  <si>
    <t>天訣</t>
  </si>
  <si>
    <t>https://cycu.ebook.hyread.com.tw/bookDetail.jsp?id=186069</t>
  </si>
  <si>
    <t>0003_008545</t>
  </si>
  <si>
    <t>978-986-445-264-4 ; 986-445-264-9</t>
  </si>
  <si>
    <t>浮橋少年</t>
  </si>
  <si>
    <t>https://cycu.ebook.hyread.com.tw/bookDetail.jsp?id=165901</t>
  </si>
  <si>
    <t>0003_008080</t>
  </si>
  <si>
    <t>978-986-445-224-8 ; 986-445-224-X</t>
  </si>
  <si>
    <t>王麗雯等作;金車文教基金會策劃</t>
  </si>
  <si>
    <t>阿帕拉契的火:金車奇幻小說獎傑作選</t>
  </si>
  <si>
    <t>https://cycu.ebook.hyread.com.tw/bookDetail.jsp?id=169509</t>
  </si>
  <si>
    <t>0003_008079</t>
  </si>
  <si>
    <t>978-986-445-220-0 ; 986-445-220-7</t>
  </si>
  <si>
    <t>滅著</t>
  </si>
  <si>
    <t>一個人的捉迷藏</t>
  </si>
  <si>
    <t>https://cycu.ebook.hyread.com.tw/bookDetail.jsp?id=148880</t>
  </si>
  <si>
    <t>0003_007762</t>
  </si>
  <si>
    <t>978-986-445-139-5 ; 986-445-139-1</t>
  </si>
  <si>
    <t>巫玠竺等作</t>
  </si>
  <si>
    <t>玄牝之門:金車奇幻小說獎傑作選</t>
  </si>
  <si>
    <t>https://cycu.ebook.hyread.com.tw/bookDetail.jsp?id=184380</t>
  </si>
  <si>
    <t>0078_001165</t>
  </si>
  <si>
    <t>978-986-411-086-5 ; 986-411-086-1</t>
  </si>
  <si>
    <t>艾德加.愛倫.坡(Edgar Allan Poe)著;江瑞芹編譯</t>
  </si>
  <si>
    <t>驚悚大師:愛倫坡. II</t>
  </si>
  <si>
    <t>https://cycu.ebook.hyread.com.tw/bookDetail.jsp?id=190262</t>
  </si>
  <si>
    <t>0417_000099</t>
  </si>
  <si>
    <t>978-986-402-320-2 ; 986-402-320-9</t>
  </si>
  <si>
    <t>(清)曹雪芹原著;高欣改寫</t>
  </si>
  <si>
    <t>巧讀紅樓夢</t>
  </si>
  <si>
    <t>https://cycu.ebook.hyread.com.tw/bookDetail.jsp?id=190260</t>
  </si>
  <si>
    <t>0417_000098</t>
  </si>
  <si>
    <t>978-986-402-319-6 ; 986-402-319-5</t>
  </si>
  <si>
    <t>(明)吳承恩原著;高欣改寫</t>
  </si>
  <si>
    <t>巧讀西遊記</t>
  </si>
  <si>
    <t>https://cycu.ebook.hyread.com.tw/bookDetail.jsp?id=190266</t>
  </si>
  <si>
    <t>0417_000100</t>
  </si>
  <si>
    <t>978-986-402-305-9 ; 986-402-305-5</t>
  </si>
  <si>
    <t>(明)許仲琳, 陸西星原著;高欣改寫</t>
  </si>
  <si>
    <t>巧讀封神演義</t>
  </si>
  <si>
    <t>https://cycu.ebook.hyread.com.tw/bookDetail.jsp?id=190259</t>
  </si>
  <si>
    <t>0417_000097</t>
  </si>
  <si>
    <t>978-986-402-303-5 ; 986-402-303-9</t>
  </si>
  <si>
    <t>(明)施耐庵原著;高欣改寫</t>
  </si>
  <si>
    <t>巧讀水滸傳</t>
  </si>
  <si>
    <t>https://cycu.ebook.hyread.com.tw/bookDetail.jsp?id=190254</t>
  </si>
  <si>
    <t>0417_000096</t>
  </si>
  <si>
    <t>978-986-402-302-8 ; 986-402-302-0</t>
  </si>
  <si>
    <t>(明)羅貫中原著;高欣改寫</t>
  </si>
  <si>
    <t>巧讀三國演義</t>
  </si>
  <si>
    <t>https://cycu.ebook.hyread.com.tw/bookDetail.jsp?id=190249</t>
  </si>
  <si>
    <t>0417_000095</t>
  </si>
  <si>
    <t>978-986-402-300-4 ; 986-402-300-4</t>
  </si>
  <si>
    <t>(春秋)孫武原著;高欣改寫</t>
  </si>
  <si>
    <t>巧讀孫子兵法與三十六計</t>
  </si>
  <si>
    <t>https://cycu.ebook.hyread.com.tw/bookDetail.jsp?id=190248</t>
  </si>
  <si>
    <t>0417_000094</t>
  </si>
  <si>
    <t>978-986-402-299-1 ; 986-402-299-7</t>
  </si>
  <si>
    <t>(北宋)司馬光原著;高欣改寫</t>
  </si>
  <si>
    <t>巧讀資治通鑑</t>
  </si>
  <si>
    <t>https://cycu.ebook.hyread.com.tw/bookDetail.jsp?id=137269</t>
  </si>
  <si>
    <t>0766_001552</t>
  </si>
  <si>
    <t>小川晴央作;よしづきくみち插畫;古曉雯譯</t>
  </si>
  <si>
    <t>我成了校園怪談的原因</t>
  </si>
  <si>
    <t>https://cycu.ebook.hyread.com.tw/bookDetail.jsp?id=184010</t>
  </si>
  <si>
    <t>0258_001046</t>
  </si>
  <si>
    <t>978-986-359-575-5 ; 986-359-575-6</t>
  </si>
  <si>
    <t>約翰.齊佛(John Cheever)著;余國芳譯</t>
  </si>
  <si>
    <t>離婚季節:陽光如此燦爛 ; 風, 如此輕柔 ; 我們卻不知道, 路已到了盡頭。</t>
  </si>
  <si>
    <t>https://cycu.ebook.hyread.com.tw/bookDetail.jsp?id=201939</t>
  </si>
  <si>
    <t>0099_000297</t>
  </si>
  <si>
    <t>978-986-358-928-0 ; 986-358-928-4</t>
  </si>
  <si>
    <t>黃橙著</t>
  </si>
  <si>
    <t>藝術家; 孤獨, 的, 自語</t>
  </si>
  <si>
    <t>https://cycu.ebook.hyread.com.tw/bookDetail.jsp?id=194608</t>
  </si>
  <si>
    <t>0099_000290</t>
  </si>
  <si>
    <t>978-986-358-900-6 ; 986-358-900-4</t>
  </si>
  <si>
    <t>唐樂著</t>
  </si>
  <si>
    <t>另一個聲音</t>
  </si>
  <si>
    <t>https://cycu.ebook.hyread.com.tw/bookDetail.jsp?id=194599</t>
  </si>
  <si>
    <t>0099_000285</t>
  </si>
  <si>
    <t>978-986-358-889-4 ; 986-358-889-X</t>
  </si>
  <si>
    <t>潘丁菡著</t>
  </si>
  <si>
    <t>監獄裡的母親們</t>
  </si>
  <si>
    <t>https://cycu.ebook.hyread.com.tw/bookDetail.jsp?id=173968</t>
  </si>
  <si>
    <t>0099_000261</t>
  </si>
  <si>
    <t>978-986-358-558-9 ; 986-358-558-0</t>
  </si>
  <si>
    <t>玉章先生(羅睿晣)著</t>
  </si>
  <si>
    <t>一次就好, 讓我陪妳去看天涯海角</t>
  </si>
  <si>
    <t>https://cycu.ebook.hyread.com.tw/bookDetail.jsp?id=201243</t>
  </si>
  <si>
    <t>0657_000120</t>
  </si>
  <si>
    <t>心靈工坊文化出版  大和書報圖書總經銷</t>
  </si>
  <si>
    <t>978-986-357-167-4 ; 986-357-167-9</t>
  </si>
  <si>
    <t>空橋上的少年</t>
  </si>
  <si>
    <t>https://cycu.ebook.hyread.com.tw/bookDetail.jsp?id=178587</t>
  </si>
  <si>
    <t>0855_000562</t>
  </si>
  <si>
    <t>978-986-350-298-2 ; 986-350-298-7</t>
  </si>
  <si>
    <t>臺靜農著</t>
  </si>
  <si>
    <t>中國文學史</t>
  </si>
  <si>
    <t>https://cycu.ebook.hyread.com.tw/bookDetail.jsp?id=201179</t>
  </si>
  <si>
    <t>0930_000206</t>
  </si>
  <si>
    <t>安迪.威爾(Andy Weir)作;翁雅如譯</t>
  </si>
  <si>
    <t>火星任務</t>
  </si>
  <si>
    <t>https://cycu.ebook.hyread.com.tw/bookDetail.jsp?id=201195</t>
  </si>
  <si>
    <t>0003_008757</t>
  </si>
  <si>
    <t>978-986-326-763-8 ; 986-326-763-5</t>
  </si>
  <si>
    <t>馬華現代主義文學的傳播(1959-1989)</t>
  </si>
  <si>
    <t>https://cycu.ebook.hyread.com.tw/bookDetail.jsp?id=199679</t>
  </si>
  <si>
    <t>0003_008722</t>
  </si>
  <si>
    <t>978-986-326-747-8 ; 986-326-747-3</t>
  </si>
  <si>
    <t>王婷著</t>
  </si>
  <si>
    <t>帶著線條旅行</t>
  </si>
  <si>
    <t>https://cycu.ebook.hyread.com.tw/bookDetail.jsp?id=199544</t>
  </si>
  <si>
    <t>0003_008698</t>
  </si>
  <si>
    <t>978-986-326-745-4 ; 986-326-745-7</t>
  </si>
  <si>
    <t>王信益著</t>
  </si>
  <si>
    <t>反覆練習末日</t>
  </si>
  <si>
    <t>https://cycu.ebook.hyread.com.tw/bookDetail.jsp?id=189286</t>
  </si>
  <si>
    <t>0003_008646</t>
  </si>
  <si>
    <t>978-986-326-717-1 ; 986-326-717-1</t>
  </si>
  <si>
    <t>謝東華著</t>
  </si>
  <si>
    <t>寫在後壁169:謝東華詩文集</t>
  </si>
  <si>
    <t>https://cycu.ebook.hyread.com.tw/bookDetail.jsp?id=199675</t>
  </si>
  <si>
    <t>0003_008720</t>
  </si>
  <si>
    <t>978-986-326-704-1 ; 986-326-704-X</t>
  </si>
  <si>
    <t>https://cycu.ebook.hyread.com.tw/bookDetail.jsp?id=199433</t>
  </si>
  <si>
    <t>0003_008671</t>
  </si>
  <si>
    <t>徐望雲著</t>
  </si>
  <si>
    <t>傳奇:鄭愁予經典詩歌賞析</t>
  </si>
  <si>
    <t>https://cycu.ebook.hyread.com.tw/bookDetail.jsp?id=185722</t>
  </si>
  <si>
    <t>0003_008511</t>
  </si>
  <si>
    <t>978-986-326-665-5 ; 986-326-665-5</t>
  </si>
  <si>
    <t>鄭南川著</t>
  </si>
  <si>
    <t>在另外一個世界死去:鄭南川文集</t>
  </si>
  <si>
    <t>https://cycu.ebook.hyread.com.tw/bookDetail.jsp?id=170521</t>
  </si>
  <si>
    <t>0003_008344</t>
  </si>
  <si>
    <t>978-986-326-574-0 ; 986-326-574-8</t>
  </si>
  <si>
    <t>熒惑著</t>
  </si>
  <si>
    <t>狐狸回頭</t>
  </si>
  <si>
    <t>https://cycu.ebook.hyread.com.tw/bookDetail.jsp?id=200814</t>
  </si>
  <si>
    <t>0348_001165</t>
  </si>
  <si>
    <t>978-986-316-752-5 ; 986-316-752-5</t>
  </si>
  <si>
    <t>https://cycu.ebook.hyread.com.tw/bookDetail.jsp?id=200816</t>
  </si>
  <si>
    <t>0348_001166</t>
  </si>
  <si>
    <t>978-986-316-745-7 ; 986-316-745-2</t>
  </si>
  <si>
    <t>露意莎.梅.奧爾柯特(Lousia May Alcott)著;楊玉娘譯</t>
  </si>
  <si>
    <t>https://cycu.ebook.hyread.com.tw/bookDetail.jsp?id=200801</t>
  </si>
  <si>
    <t>0348_001159</t>
  </si>
  <si>
    <t>978-986-316-743-3 ; 986-316-743-6</t>
  </si>
  <si>
    <t>小仲馬(Alexandre Dumas)著;張瑜譯</t>
  </si>
  <si>
    <t>https://cycu.ebook.hyread.com.tw/bookDetail.jsp?id=195401</t>
  </si>
  <si>
    <t>0348_001138</t>
  </si>
  <si>
    <t>978-986-316-742-6 ; 986-316-742-8</t>
  </si>
  <si>
    <t>哈代(Thomas Hardy)著;孫致禮, 唐慧心譯</t>
  </si>
  <si>
    <t>黛絲姑娘</t>
  </si>
  <si>
    <t>https://cycu.ebook.hyread.com.tw/bookDetail.jsp?id=195310</t>
  </si>
  <si>
    <t>0348_001133</t>
  </si>
  <si>
    <t>978-986-316-740-2 ; 986-316-740-1</t>
  </si>
  <si>
    <t>霍桑著;胡允桓譯</t>
  </si>
  <si>
    <t>紅字</t>
  </si>
  <si>
    <t>https://cycu.ebook.hyread.com.tw/bookDetail.jsp?id=191309</t>
  </si>
  <si>
    <t>0922_000058</t>
  </si>
  <si>
    <t>978-986-302-476-7 ; 986-302-476-7</t>
  </si>
  <si>
    <t>蝴蝶著</t>
  </si>
  <si>
    <t>沈默的祕密結社</t>
  </si>
  <si>
    <t>https://cycu.ebook.hyread.com.tw/bookDetail.jsp?id=191308</t>
  </si>
  <si>
    <t>0922_000057</t>
  </si>
  <si>
    <t>978-986-302-444-6 ; 986-302-444-9</t>
  </si>
  <si>
    <t>司命書. 伍</t>
  </si>
  <si>
    <t>https://cycu.ebook.hyread.com.tw/bookDetail.jsp?id=191307</t>
  </si>
  <si>
    <t>0922_000056</t>
  </si>
  <si>
    <t>978-986-302-414-9 ; 986-302-414-7</t>
  </si>
  <si>
    <t>司命書. 肆</t>
  </si>
  <si>
    <t>https://cycu.ebook.hyread.com.tw/bookDetail.jsp?id=191305</t>
  </si>
  <si>
    <t>0922_000055</t>
  </si>
  <si>
    <t>978-986-302-413-2 ; 986-302-413-9</t>
  </si>
  <si>
    <t>司命書. 參</t>
  </si>
  <si>
    <t>https://cycu.ebook.hyread.com.tw/bookDetail.jsp?id=191304</t>
  </si>
  <si>
    <t>0922_000054</t>
  </si>
  <si>
    <t>978-986-302-405-7 ; 986-302-405-8</t>
  </si>
  <si>
    <t>司命書. 貳</t>
  </si>
  <si>
    <t>https://cycu.ebook.hyread.com.tw/bookDetail.jsp?id=191303</t>
  </si>
  <si>
    <t>0922_000053</t>
  </si>
  <si>
    <t>978-986-302-391-3 ; 986-302-391-4</t>
  </si>
  <si>
    <t>司命書. 壹</t>
  </si>
  <si>
    <t>https://cycu.ebook.hyread.com.tw/bookDetail.jsp?id=191297</t>
  </si>
  <si>
    <t>0922_000049</t>
  </si>
  <si>
    <t>雅書堂文化出版  朝日文化總經銷</t>
  </si>
  <si>
    <t>978-986-302-310-4 ; 986-302-310-8</t>
  </si>
  <si>
    <t>蝴窗夜談</t>
  </si>
  <si>
    <t>https://cycu.ebook.hyread.com.tw/bookDetail.jsp?id=197314</t>
  </si>
  <si>
    <t>0922_000046</t>
  </si>
  <si>
    <t>978-986-302-295-4 ; 986-302-295-0</t>
  </si>
  <si>
    <t>蝴蝶(Seba)著</t>
  </si>
  <si>
    <t>翠樓吟</t>
  </si>
  <si>
    <t>https://cycu.ebook.hyread.com.tw/bookDetail.jsp?id=209399</t>
  </si>
  <si>
    <t>0922_000045</t>
  </si>
  <si>
    <t>978-986-302-278-7 ; 986-302-278-0</t>
  </si>
  <si>
    <t>Seba蝴蝶著</t>
  </si>
  <si>
    <t>官官相護</t>
  </si>
  <si>
    <t>https://cycu.ebook.hyread.com.tw/bookDetail.jsp?id=197311</t>
  </si>
  <si>
    <t>0922_000044</t>
  </si>
  <si>
    <t>978-986-302-266-4 ; 986-302-266-7</t>
  </si>
  <si>
    <t>誤棲梧桐</t>
  </si>
  <si>
    <t>https://cycu.ebook.hyread.com.tw/bookDetail.jsp?id=197300</t>
  </si>
  <si>
    <t>0922_000032</t>
  </si>
  <si>
    <t>978-986-302-220-6 ; 986-302-220-9</t>
  </si>
  <si>
    <t>荒厄. 卷四</t>
  </si>
  <si>
    <t>https://cycu.ebook.hyread.com.tw/bookDetail.jsp?id=197299</t>
  </si>
  <si>
    <t>0922_000031</t>
  </si>
  <si>
    <t>978-986-302-219-0 ; 986-302-219-5</t>
  </si>
  <si>
    <t>荒厄. 卷三</t>
  </si>
  <si>
    <t>https://cycu.ebook.hyread.com.tw/bookDetail.jsp?id=197296</t>
  </si>
  <si>
    <t>0922_000030</t>
  </si>
  <si>
    <t>978-986-302-218-3 ; 986-302-218-7</t>
  </si>
  <si>
    <t>荒厄. 卷二</t>
  </si>
  <si>
    <t>https://cycu.ebook.hyread.com.tw/bookDetail.jsp?id=197295</t>
  </si>
  <si>
    <t>0922_000029</t>
  </si>
  <si>
    <t>978-986-302-217-6 ; 986-302-217-9</t>
  </si>
  <si>
    <t>荒厄. 卷一</t>
  </si>
  <si>
    <t>https://cycu.ebook.hyread.com.tw/bookDetail.jsp?id=210471</t>
  </si>
  <si>
    <t>0922_000037</t>
  </si>
  <si>
    <t>978-986-302-092-9 ; 986-302-092-3</t>
  </si>
  <si>
    <t>臨江仙. 下</t>
  </si>
  <si>
    <t>https://cycu.ebook.hyread.com.tw/bookDetail.jsp?id=210470</t>
  </si>
  <si>
    <t>0922_000036</t>
  </si>
  <si>
    <t>978-986-302-091-2 ; 986-302-091-5</t>
  </si>
  <si>
    <t>臨江仙. 上</t>
  </si>
  <si>
    <t>https://cycu.ebook.hyread.com.tw/bookDetail.jsp?id=178996</t>
  </si>
  <si>
    <t>0736_000082</t>
  </si>
  <si>
    <t>978-986-133-689-3 ; 986-133-689-3</t>
  </si>
  <si>
    <t>若竹千佐子著;林佩瑾譯</t>
  </si>
  <si>
    <t>我啊, 走自己的路</t>
  </si>
  <si>
    <t>https://cycu.ebook.hyread.com.tw/bookDetail.jsp?id=173946</t>
  </si>
  <si>
    <t>0736_000078</t>
  </si>
  <si>
    <t>978-986-133-685-5 ; 986-133-685-0</t>
  </si>
  <si>
    <t>池井戶潤作;龔婉如譯</t>
  </si>
  <si>
    <t>七個會議</t>
  </si>
  <si>
    <t>https://cycu.ebook.hyread.com.tw/bookDetail.jsp?id=162718</t>
  </si>
  <si>
    <t>0736_000069</t>
  </si>
  <si>
    <t>978-986-133-671-8 ; 986-133-671-0</t>
  </si>
  <si>
    <t>山田悠介作;林佩瑾譯</t>
  </si>
  <si>
    <t>透過機器人與你相戀</t>
  </si>
  <si>
    <t>https://cycu.ebook.hyread.com.tw/bookDetail.jsp?id=162717</t>
  </si>
  <si>
    <t>0736_000068</t>
  </si>
  <si>
    <t>978-986-133-670-1 ; 986-133-670-2</t>
  </si>
  <si>
    <t>費莉希亞.葉(Felicia Yap)著;謝佩妏譯</t>
  </si>
  <si>
    <t>記憶倒數24小時</t>
  </si>
  <si>
    <t>https://cycu.ebook.hyread.com.tw/bookDetail.jsp?id=158497</t>
  </si>
  <si>
    <t>0736_000063</t>
  </si>
  <si>
    <t>978-986-133-665-7 ; 986-133-665-6</t>
  </si>
  <si>
    <t>卡洛斯.魯依斯.薩豐(Carlos Ruiz Zafón)著;范湲譯</t>
  </si>
  <si>
    <t>天空的囚徒</t>
  </si>
  <si>
    <t>https://cycu.ebook.hyread.com.tw/bookDetail.jsp?id=156782</t>
  </si>
  <si>
    <t>0736_000061</t>
  </si>
  <si>
    <t>978-986-133-663-3 ; 986-133-663-X</t>
  </si>
  <si>
    <t>卡洛斯.魯依斯.薩豐(Carlos Ruiz Zafón)作;范湲譯</t>
  </si>
  <si>
    <t>天使遊戲</t>
  </si>
  <si>
    <t>https://cycu.ebook.hyread.com.tw/bookDetail.jsp?id=181960</t>
  </si>
  <si>
    <t>0251_002508</t>
  </si>
  <si>
    <t>山邊出版  香港聯合書刊物流發行</t>
  </si>
  <si>
    <t>978-962-923-469-0 ; 962-923-469-6</t>
  </si>
  <si>
    <t>麥曉帆著</t>
  </si>
  <si>
    <t>刑偵三人組. 3, 最後上線時間</t>
  </si>
  <si>
    <t>https://cycu.ebook.hyread.com.tw/bookDetail.jsp?id=181959</t>
  </si>
  <si>
    <t>0251_002506</t>
  </si>
  <si>
    <t>978-962-923-465-2 ; 962-923-465-3</t>
  </si>
  <si>
    <t>刑偵三人組. 2, 消失的遺囑</t>
  </si>
  <si>
    <t>https://cycu.ebook.hyread.com.tw/bookDetail.jsp?id=181958</t>
  </si>
  <si>
    <t>0251_002505</t>
  </si>
  <si>
    <t>978-962-923-464-5 ; 962-923-464-5</t>
  </si>
  <si>
    <t>刑偵三人組. 1, 沒有謀殺的謀殺案</t>
  </si>
  <si>
    <t>https://cycu.ebook.hyread.com.tw/bookDetail.jsp?id=91007</t>
  </si>
  <si>
    <t>0608_000221</t>
  </si>
  <si>
    <t>978-962-8993-94-9 ; 962-8993-94-1</t>
  </si>
  <si>
    <t>衛斯理(倪匡)著</t>
  </si>
  <si>
    <t>紅月亮</t>
  </si>
  <si>
    <t>https://cycu.ebook.hyread.com.tw/bookDetail.jsp?id=91009</t>
  </si>
  <si>
    <t>0608_000400</t>
  </si>
  <si>
    <t>978-962-8918-90-4 ; 962-8918-90-7</t>
  </si>
  <si>
    <t>極刑</t>
  </si>
  <si>
    <t>https://cycu.ebook.hyread.com.tw/bookDetail.jsp?id=168243</t>
  </si>
  <si>
    <t>0251_002464</t>
  </si>
  <si>
    <t>978-962-07-7282-5 ; 962-07-7282-2 ; 978-962-07-4571-3 ; 962-07-4571-X</t>
  </si>
  <si>
    <t>蒲松齡原著;齊力子編著</t>
  </si>
  <si>
    <t>精選白話聊齋誌異</t>
  </si>
  <si>
    <t>https://cycu.ebook.hyread.com.tw/bookDetail.jsp?id=201448</t>
  </si>
  <si>
    <t>0766_005453</t>
  </si>
  <si>
    <t>佐藤友哉作;黃涓芳譯</t>
  </si>
  <si>
    <t>劇場偵探:2.5次元舞台劇事件簿</t>
  </si>
  <si>
    <t>https://cycu.ebook.hyread.com.tw/bookDetail.jsp?id=194537</t>
  </si>
  <si>
    <t>0766_005279</t>
  </si>
  <si>
    <t>古宮九時作;浅見なつ繪;Demi譯</t>
  </si>
  <si>
    <t>我預見明日逝去的妳</t>
  </si>
  <si>
    <t>https://cycu.ebook.hyread.com.tw/bookDetail.jsp?id=189840</t>
  </si>
  <si>
    <t>0469_001165</t>
  </si>
  <si>
    <t>978-957-711-120-3 ; 957-711-120-3 ; 978-957-711-096-1 ; 957-711-096-7</t>
  </si>
  <si>
    <t>張瑞麟著</t>
  </si>
  <si>
    <t>理解宋學:從韓愈看起</t>
  </si>
  <si>
    <t>https://cycu.ebook.hyread.com.tw/bookDetail.jsp?id=179580</t>
  </si>
  <si>
    <t>0766_004303</t>
  </si>
  <si>
    <t>鈴木麻純作;たもつ葉作.插畫;許婷婷譯</t>
  </si>
  <si>
    <t>深夜的超自然公務員</t>
  </si>
  <si>
    <t>https://cycu.ebook.hyread.com.tw/bookDetail.jsp?id=183367</t>
  </si>
  <si>
    <t>0766_004811</t>
  </si>
  <si>
    <t>古宮九時作;とろっち插畫;黃涓芳譯</t>
  </si>
  <si>
    <t>茶花女的純真之歌</t>
  </si>
  <si>
    <t>https://cycu.ebook.hyread.com.tw/bookDetail.jsp?id=161954</t>
  </si>
  <si>
    <t>0848_000150</t>
  </si>
  <si>
    <t>978-957-444-988-0 ; 957-444-988-2</t>
  </si>
  <si>
    <t>羅智強著</t>
  </si>
  <si>
    <t>靠岸:舞浪的說書人</t>
  </si>
  <si>
    <t>https://cycu.ebook.hyread.com.tw/bookDetail.jsp?id=197448</t>
  </si>
  <si>
    <t>0848_000292</t>
  </si>
  <si>
    <t>978-957-444-785-5 ; 957-444-785-5</t>
  </si>
  <si>
    <t>艋舺戀花恰.恰.恰</t>
  </si>
  <si>
    <t>https://cycu.ebook.hyread.com.tw/bookDetail.jsp?id=211195</t>
  </si>
  <si>
    <t>0848_000291</t>
  </si>
  <si>
    <t>978-957-444-784-8 ; 957-444-784-7</t>
  </si>
  <si>
    <t>莊華堂著</t>
  </si>
  <si>
    <t>水鄉</t>
  </si>
  <si>
    <t>https://cycu.ebook.hyread.com.tw/bookDetail.jsp?id=211197</t>
  </si>
  <si>
    <t>0848_000299</t>
  </si>
  <si>
    <t>978-957-444-770-1 ; 957-444-770-7</t>
  </si>
  <si>
    <t>陳瑞璧著;蘇力卡圖</t>
  </si>
  <si>
    <t>我家有棵空心樹</t>
  </si>
  <si>
    <t>https://cycu.ebook.hyread.com.tw/bookDetail.jsp?id=185897</t>
  </si>
  <si>
    <t>0848_000300</t>
  </si>
  <si>
    <t>978-957-444-769-5 ; 957-444-769-3</t>
  </si>
  <si>
    <t>葉覆鹿著</t>
  </si>
  <si>
    <t>小城市</t>
  </si>
  <si>
    <t>https://cycu.ebook.hyread.com.tw/bookDetail.jsp?id=210468</t>
  </si>
  <si>
    <t>0848_000303</t>
  </si>
  <si>
    <t>978-957-444-763-3 ; 957-444-763-4</t>
  </si>
  <si>
    <t>張經宏著</t>
  </si>
  <si>
    <t>摩鐵路之城</t>
  </si>
  <si>
    <t>https://cycu.ebook.hyread.com.tw/bookDetail.jsp?id=182618</t>
  </si>
  <si>
    <t>0848_000304</t>
  </si>
  <si>
    <t>978-957-444-758-9 ; 957-444-758-8</t>
  </si>
  <si>
    <t>沒人出海捕魚</t>
  </si>
  <si>
    <t>https://cycu.ebook.hyread.com.tw/bookDetail.jsp?id=172627</t>
  </si>
  <si>
    <t>0848_000308</t>
  </si>
  <si>
    <t>978-957-444-746-6 ; 957-444-746-4</t>
  </si>
  <si>
    <t>鍾怡雯著</t>
  </si>
  <si>
    <t>鍾怡雯精選集</t>
  </si>
  <si>
    <t>https://cycu.ebook.hyread.com.tw/bookDetail.jsp?id=192668</t>
  </si>
  <si>
    <t>0848_000309</t>
  </si>
  <si>
    <t>978-957-444-741-1 ; 957-444-741-3</t>
  </si>
  <si>
    <t>黃光男著</t>
  </si>
  <si>
    <t>黃光男的藝術散步</t>
  </si>
  <si>
    <t>https://cycu.ebook.hyread.com.tw/bookDetail.jsp?id=182619</t>
  </si>
  <si>
    <t>0848_000306</t>
  </si>
  <si>
    <t>978-957-444-739-8 ; 957-444-739-1</t>
  </si>
  <si>
    <t>凌明玉著</t>
  </si>
  <si>
    <t>不遠的遠方</t>
  </si>
  <si>
    <t>https://cycu.ebook.hyread.com.tw/bookDetail.jsp?id=182621</t>
  </si>
  <si>
    <t>0848_000310</t>
  </si>
  <si>
    <t>978-957-444-637-7 ; 957-444-637-9</t>
  </si>
  <si>
    <t>馬景珊著</t>
  </si>
  <si>
    <t>三個永遠</t>
  </si>
  <si>
    <t>https://cycu.ebook.hyread.com.tw/bookDetail.jsp?id=168219</t>
  </si>
  <si>
    <t>0790_001464</t>
  </si>
  <si>
    <t>978-957-32-8218-1 ; 957-32-8218-6</t>
  </si>
  <si>
    <t>回家種田:一個返鄉女兒的家事、農事與心事</t>
  </si>
  <si>
    <t>https://cycu.ebook.hyread.com.tw/bookDetail.jsp?id=143938</t>
  </si>
  <si>
    <t>0790_000169</t>
  </si>
  <si>
    <t>978-957-32-8072-9 ; 957-32-8072-8</t>
  </si>
  <si>
    <t>黃惠偵著</t>
  </si>
  <si>
    <t>我和我的T媽媽</t>
  </si>
  <si>
    <t>https://cycu.ebook.hyread.com.tw/bookDetail.jsp?id=202871</t>
  </si>
  <si>
    <t>0869_000094</t>
  </si>
  <si>
    <t>978-957-2077-73-3 ; 957-2077-73-2</t>
  </si>
  <si>
    <t>中村邦夫, 道前宏子著;郭子菱翻譯</t>
  </si>
  <si>
    <t>村上春樹詞典:一本書讀懂村上春樹世界</t>
  </si>
  <si>
    <t>https://cycu.ebook.hyread.com.tw/bookDetail.jsp?id=156872</t>
  </si>
  <si>
    <t>0020_000974</t>
  </si>
  <si>
    <t>978-957-13-7514-4 ; 957-13-7514-4</t>
  </si>
  <si>
    <t>陳志軒著</t>
  </si>
  <si>
    <t>勇者不再</t>
  </si>
  <si>
    <t>https://cycu.ebook.hyread.com.tw/bookDetail.jsp?id=182275</t>
  </si>
  <si>
    <t>0674_000802</t>
  </si>
  <si>
    <t>978-986-479-755-4 ; 986-479-755-7</t>
  </si>
  <si>
    <t>何凱成著</t>
  </si>
  <si>
    <t>球學:哈佛跑鋒何凱成翻轉教育</t>
  </si>
  <si>
    <t>https://cycu.ebook.hyread.com.tw/bookDetail.jsp?id=134518</t>
  </si>
  <si>
    <t>0020_000758</t>
  </si>
  <si>
    <t>978-957-13-7159-7 ; 957-13-7159-9</t>
  </si>
  <si>
    <t>約翰.道格拉斯(John Douglas), 馬克.歐爾薛克(Mark Olshaker)著;劉體中, 霍達文譯</t>
  </si>
  <si>
    <t>破案神探. 三部曲, 大屠殺、無差別殺人與連續殺人犯, FBI探員剖繪犯罪動機</t>
  </si>
  <si>
    <t>https://cycu.ebook.hyread.com.tw/bookDetail.jsp?id=131125</t>
  </si>
  <si>
    <t>0020_000750</t>
  </si>
  <si>
    <t>978-957-13-7120-7 ; 957-13-7120-3</t>
  </si>
  <si>
    <t>約翰.道格拉斯(John Douglas), 馬克.歐爾薛克(Mark Olshaker)著;葛佳琳譯</t>
  </si>
  <si>
    <t>破案神探. 二部曲, 犯罪是天生邪惡還是後天塑造?FBI探員側寫連續殺人魔</t>
  </si>
  <si>
    <t>https://cycu.ebook.hyread.com.tw/bookDetail.jsp?id=126635</t>
  </si>
  <si>
    <t>0020_000702</t>
  </si>
  <si>
    <t>978-957-13-7060-6 ; 957-13-7060-6</t>
  </si>
  <si>
    <t>約翰.道格拉斯(John Douglas), 馬克.歐爾薛克(Mark Olshaker)著;張琰等譯</t>
  </si>
  <si>
    <t>破案神探:FBI首位犯罪剖繪專家緝兇檔案. 首部曲</t>
  </si>
  <si>
    <t>https://cycu.ebook.hyread.com.tw/bookDetail.jsp?id=201119</t>
  </si>
  <si>
    <t>0157_001326</t>
  </si>
  <si>
    <t>978-957-05-3248-7 ; 957-05-3248-3</t>
  </si>
  <si>
    <t>奔跑吧!爸爸</t>
  </si>
  <si>
    <t>https://cycu.ebook.hyread.com.tw/bookDetail.jsp?id=160981</t>
  </si>
  <si>
    <t>0157_001269</t>
  </si>
  <si>
    <t>978-957-05-3115-2 ; 957-05-3115-0</t>
  </si>
  <si>
    <t>馬修.湯瑪斯(Matthew Thomas)著;蘇瑩文譯</t>
  </si>
  <si>
    <t>別忘了我自己</t>
  </si>
  <si>
    <t>https://cycu.ebook.hyread.com.tw/bookDetail.jsp?id=186252</t>
  </si>
  <si>
    <t>0797_000309</t>
  </si>
  <si>
    <t>978-957-878-494-9 ; 957-8784-94-5</t>
  </si>
  <si>
    <t>伍祿香著</t>
  </si>
  <si>
    <t>石濤傳奇</t>
  </si>
  <si>
    <t>https://cycu.ebook.hyread.com.tw/bookDetail.jsp?id=185426</t>
  </si>
  <si>
    <t>0797_000303</t>
  </si>
  <si>
    <t>978-957-878-486-4 ; 957-8784-86-4</t>
  </si>
  <si>
    <t>臺灣社會的警訊:社會事實與問題</t>
  </si>
  <si>
    <t>https://cycu.ebook.hyread.com.tw/bookDetail.jsp?id=131526</t>
  </si>
  <si>
    <t>0556_000016</t>
  </si>
  <si>
    <t>978-986-6150-53-1 ; 986-6150-53-4 ; 978-986-6150-54-8 ; 986-6150-54-2</t>
  </si>
  <si>
    <t>洪振發文.圖</t>
  </si>
  <si>
    <t>協和社區管家婆</t>
  </si>
  <si>
    <t>https://cycu.ebook.hyread.com.tw/bookDetail.jsp?id=202758</t>
  </si>
  <si>
    <t>0469_001194</t>
  </si>
  <si>
    <t>978-957-711-149-4 ; 957-711-149-1</t>
  </si>
  <si>
    <t>臺灣治安史略</t>
  </si>
  <si>
    <t>https://cycu.ebook.hyread.com.tw/bookDetail.jsp?id=174477</t>
  </si>
  <si>
    <t>0469_001129</t>
  </si>
  <si>
    <t>978-957-711-072-5 ; 957-711-072-X</t>
  </si>
  <si>
    <t>尚緒芝著</t>
  </si>
  <si>
    <t>社會管理創新論</t>
  </si>
  <si>
    <t>https://cycu.ebook.hyread.com.tw/bookDetail.jsp?id=181494</t>
  </si>
  <si>
    <t>0333_000966</t>
  </si>
  <si>
    <t>劉利生策編</t>
  </si>
  <si>
    <t>不尋常的奇蹟力:悲劇演成喜劇的勇敢哲學</t>
  </si>
  <si>
    <t>https://cycu.ebook.hyread.com.tw/bookDetail.jsp?id=210458</t>
  </si>
  <si>
    <t>0189_000055</t>
  </si>
  <si>
    <t>人生下半場的優雅哲學:情感、健康、財富、自我實現</t>
  </si>
  <si>
    <t>https://cycu.ebook.hyread.com.tw/bookDetail.jsp?id=167672</t>
  </si>
  <si>
    <t>0251_002330</t>
  </si>
  <si>
    <t>978-988-8513-54-3 ; 988-8513-54-0</t>
  </si>
  <si>
    <t>黃曼玲(Irene Flanhardt)著</t>
  </si>
  <si>
    <t>追蹤電車24小時</t>
  </si>
  <si>
    <t>https://cycu.ebook.hyread.com.tw/bookDetail.jsp?id=158137</t>
  </si>
  <si>
    <t>0251_002004</t>
  </si>
  <si>
    <t>978-988-8466-41-2 ; 988-8466-41-0</t>
  </si>
  <si>
    <t>于賡哲著</t>
  </si>
  <si>
    <t>隋唐人的日常生活</t>
  </si>
  <si>
    <t>https://cycu.ebook.hyread.com.tw/bookDetail.jsp?id=182015</t>
  </si>
  <si>
    <t>0298_000381</t>
  </si>
  <si>
    <t>978-988-8392-85-8 ; 988-8392-85-9</t>
  </si>
  <si>
    <t>一小步著</t>
  </si>
  <si>
    <t>行出一小步:從我到我們的社區實驗</t>
  </si>
  <si>
    <t>https://cycu.ebook.hyread.com.tw/bookDetail.jsp?id=210250</t>
  </si>
  <si>
    <t>0614_000413</t>
  </si>
  <si>
    <t>978-988-8391-28-8 ; 988-8391-28-3</t>
  </si>
  <si>
    <t>何信著</t>
  </si>
  <si>
    <t>戰勝心魔 你才能真正活著</t>
  </si>
  <si>
    <t>https://cycu.ebook.hyread.com.tw/bookDetail.jsp?id=201461</t>
  </si>
  <si>
    <t>0614_000329</t>
  </si>
  <si>
    <t>超媒體出版</t>
  </si>
  <si>
    <t>978-988-74165-0-0 ; 988-74165-0-9</t>
  </si>
  <si>
    <t>平安著</t>
  </si>
  <si>
    <t>台海西線無戰事</t>
  </si>
  <si>
    <t>https://cycu.ebook.hyread.com.tw/bookDetail.jsp?id=189133</t>
  </si>
  <si>
    <t>0693_000503</t>
  </si>
  <si>
    <t>978-988-237-126-2 ; 988-237-126-4</t>
  </si>
  <si>
    <t>彭小蓮, 汪劍著</t>
  </si>
  <si>
    <t>編輯鍾叔河:紙上的紀錄片</t>
  </si>
  <si>
    <t>https://cycu.ebook.hyread.com.tw/bookDetail.jsp?id=189148</t>
  </si>
  <si>
    <t>0693_000506</t>
  </si>
  <si>
    <t>978-988-237-124-8 ; 988-237-124-8</t>
  </si>
  <si>
    <t>譚蕙芸著</t>
  </si>
  <si>
    <t>文字欲:回應時代的特寫新聞</t>
  </si>
  <si>
    <t>https://cycu.ebook.hyread.com.tw/bookDetail.jsp?id=171547</t>
  </si>
  <si>
    <t>0693_000489</t>
  </si>
  <si>
    <t>978-988-237-073-9 ; 988-237-073-X</t>
  </si>
  <si>
    <t>李雅言著</t>
  </si>
  <si>
    <t>十八小時環遊世界</t>
  </si>
  <si>
    <t>https://cycu.ebook.hyread.com.tw/bookDetail.jsp?id=171531</t>
  </si>
  <si>
    <t>0693_000483</t>
  </si>
  <si>
    <t>978-988-237-003-6 ; 988-237-003-9</t>
  </si>
  <si>
    <t>黃基明著;劉懷昭譯</t>
  </si>
  <si>
    <t>王賡武談世界史:歐亞大陸與三大文明</t>
  </si>
  <si>
    <t>https://cycu.ebook.hyread.com.tw/bookDetail.jsp?id=138322</t>
  </si>
  <si>
    <t>0693_000441</t>
  </si>
  <si>
    <t>978-988-237-005-0 ; 988-237-005-5</t>
  </si>
  <si>
    <t>彭麗君著;李祖喬譯</t>
  </si>
  <si>
    <t>複製的藝術:文革期間的文化生產及實踐</t>
  </si>
  <si>
    <t>https://cycu.ebook.hyread.com.tw/bookDetail.jsp?id=127557</t>
  </si>
  <si>
    <t>0693_000376</t>
  </si>
  <si>
    <t>978-988-237-002-9 ; 988-237-002-0</t>
  </si>
  <si>
    <t>蕭小穗, 黃懿慧, 宋韻雅編</t>
  </si>
  <si>
    <t>透視傳播與社會</t>
  </si>
  <si>
    <t>https://cycu.ebook.hyread.com.tw/bookDetail.jsp?id=127555</t>
  </si>
  <si>
    <t>0693_000375</t>
  </si>
  <si>
    <t>978-988-237-001-2 ; 988-237-001-2</t>
  </si>
  <si>
    <t>邱林川, 黃煜, 馮應謙編</t>
  </si>
  <si>
    <t>傳播學大師訪談錄</t>
  </si>
  <si>
    <t>https://cycu.ebook.hyread.com.tw/bookDetail.jsp?id=198197</t>
  </si>
  <si>
    <t>0934_000001</t>
  </si>
  <si>
    <t>手民出版社出版  里人文化發行</t>
  </si>
  <si>
    <t>978-988-14233-8-2 ; 988-14233-8-4</t>
  </si>
  <si>
    <t>彭麗君著;張春田譯</t>
  </si>
  <si>
    <t>哈哈鏡:中國視覺現代性</t>
  </si>
  <si>
    <t>https://cycu.ebook.hyread.com.tw/bookDetail.jsp?id=198199</t>
  </si>
  <si>
    <t>0934_000002</t>
  </si>
  <si>
    <t>978-988-14233-7-5 ; 988-14233-7-6</t>
  </si>
  <si>
    <t>楊慧儀著</t>
  </si>
  <si>
    <t>香港的第三條道路:莫昭如的安那其民眾戲劇</t>
  </si>
  <si>
    <t>https://cycu.ebook.hyread.com.tw/bookDetail.jsp?id=189695</t>
  </si>
  <si>
    <t>0078_001222</t>
  </si>
  <si>
    <t>培育文化出版  永續圖書總經銷</t>
  </si>
  <si>
    <t>978-986-98057-0-4 ; 986-98057-0-1</t>
  </si>
  <si>
    <t>李銘峰編著</t>
  </si>
  <si>
    <t>從歷史悟人生:最偉大的歷史故事</t>
  </si>
  <si>
    <t>https://cycu.ebook.hyread.com.tw/bookDetail.jsp?id=202000</t>
  </si>
  <si>
    <t>0525_000597</t>
  </si>
  <si>
    <t>978-986-97979-8-6 ; 986-97979-8-9</t>
  </si>
  <si>
    <t>San Chi編著</t>
  </si>
  <si>
    <t>老闆, 來份法律蝦扯蛋</t>
  </si>
  <si>
    <t>https://cycu.ebook.hyread.com.tw/bookDetail.jsp?id=198463</t>
  </si>
  <si>
    <t>0525_000584</t>
  </si>
  <si>
    <t>978-986-97979-7-9 ; 986-97979-7-0</t>
  </si>
  <si>
    <t>林東茂著</t>
  </si>
  <si>
    <t>https://cycu.ebook.hyread.com.tw/bookDetail.jsp?id=200820</t>
  </si>
  <si>
    <t>0348_001168</t>
  </si>
  <si>
    <t>978-986-97840-9-2 ; 986-97840-9-7</t>
  </si>
  <si>
    <t>陳怡著</t>
  </si>
  <si>
    <t>東南亞的智慧:七彩陽光下的多元文化</t>
  </si>
  <si>
    <t>https://cycu.ebook.hyread.com.tw/bookDetail.jsp?id=195305</t>
  </si>
  <si>
    <t>0348_001128</t>
  </si>
  <si>
    <t>978-986-97840-0-9 ; 986-97840-0-3</t>
  </si>
  <si>
    <t>瑪雅的智慧:熠熠光彩的瑪雅大文明</t>
  </si>
  <si>
    <t>https://cycu.ebook.hyread.com.tw/bookDetail.jsp?id=191085</t>
  </si>
  <si>
    <t>0790_001574</t>
  </si>
  <si>
    <t>978-957-32-8419-2 ; 957-32-8419-7</t>
  </si>
  <si>
    <t>柯比.布萊恩(Kobe Bryant)著;蔡世偉譯</t>
  </si>
  <si>
    <t>曼巴精神</t>
  </si>
  <si>
    <t>https://cycu.ebook.hyread.com.tw/bookDetail.jsp?id=199022</t>
  </si>
  <si>
    <t>0725_000018</t>
  </si>
  <si>
    <t>游擊文化出版  前衛出版社, 草根總經銷</t>
  </si>
  <si>
    <t>978-986-97627-4-8 ; 986-97627-4-3</t>
  </si>
  <si>
    <t>厄夫.錢伯斯(Erve Chambers)著;李宗義, 許雅淑譯</t>
  </si>
  <si>
    <t>觀光人類學:旅行對在地文化的深遠影響</t>
  </si>
  <si>
    <t>https://cycu.ebook.hyread.com.tw/bookDetail.jsp?id=186709</t>
  </si>
  <si>
    <t>0725_000016</t>
  </si>
  <si>
    <t>游擊文化出版  前衛, 草根總經銷</t>
  </si>
  <si>
    <t>978-986-97627-2-4 ; 986-97627-2-7</t>
  </si>
  <si>
    <t>珍妮佛.湯姆森(Jennifer Thompson), 羅納德.卡頓(Ronald Cotton), 艾琳.托尼歐(Erin Torneo)著;蔡惟方, 蔡惟安譯</t>
  </si>
  <si>
    <t>認錯:性侵受害人與被冤者的告白</t>
  </si>
  <si>
    <t>https://cycu.ebook.hyread.com.tw/bookDetail.jsp?id=184322</t>
  </si>
  <si>
    <t>0725_000015</t>
  </si>
  <si>
    <t>978-986-97627-1-7 ; 986-97627-1-9</t>
  </si>
  <si>
    <t>任依島著</t>
  </si>
  <si>
    <t>屋簷下的交會:當社區關懷訪視員走進精神失序者的家</t>
  </si>
  <si>
    <t>https://cycu.ebook.hyread.com.tw/bookDetail.jsp?id=203958</t>
  </si>
  <si>
    <t>0882_000095</t>
  </si>
  <si>
    <t>978-986-97509-7-4 ; 986-97509-7-4</t>
  </si>
  <si>
    <t>J.L.奧斯汀(John Langshaw Austin)著;張雅婷, 邱振訓譯</t>
  </si>
  <si>
    <t>如何以言語行事</t>
  </si>
  <si>
    <t>https://cycu.ebook.hyread.com.tw/bookDetail.jsp?id=203953</t>
  </si>
  <si>
    <t>0882_000094</t>
  </si>
  <si>
    <t>978-986-97509-4-3 ; 986-97509-4-X</t>
  </si>
  <si>
    <t>愛瑪.高德曼(Emma Goldman)著;許慧琦譯</t>
  </si>
  <si>
    <t>無政府主義及其他論文</t>
  </si>
  <si>
    <t>https://cycu.ebook.hyread.com.tw/bookDetail.jsp?id=184858</t>
  </si>
  <si>
    <t>0177_000305</t>
  </si>
  <si>
    <t>978-986-97460-4-5 ; 986-97460-4-7</t>
  </si>
  <si>
    <t>柏拉圖(Ploto)原著;吳松林, 陳安廉譯</t>
  </si>
  <si>
    <t>蘇格拉底之死</t>
  </si>
  <si>
    <t>https://cycu.ebook.hyread.com.tw/bookDetail.jsp?id=189621</t>
  </si>
  <si>
    <t>0078_001217</t>
  </si>
  <si>
    <t>978-986-97393-8-2 ; 986-97393-8-5</t>
  </si>
  <si>
    <t>從歷史悟人生:最經典的歷史故事</t>
  </si>
  <si>
    <t>https://cycu.ebook.hyread.com.tw/bookDetail.jsp?id=189580</t>
  </si>
  <si>
    <t>0078_001208</t>
  </si>
  <si>
    <t>978-986-97393-5-1 ; 986-97393-5-0</t>
  </si>
  <si>
    <t>從歷史悟人生:最精采的歷史故事</t>
  </si>
  <si>
    <t>https://cycu.ebook.hyread.com.tw/bookDetail.jsp?id=190077</t>
  </si>
  <si>
    <t>0909_000011</t>
  </si>
  <si>
    <t>978-986-97151-1-9 ; 986-97151-1-7</t>
  </si>
  <si>
    <t>通識在線雜誌社編著</t>
  </si>
  <si>
    <t>科學通識20講</t>
  </si>
  <si>
    <t>https://cycu.ebook.hyread.com.tw/bookDetail.jsp?id=195284</t>
  </si>
  <si>
    <t>0348_001121</t>
  </si>
  <si>
    <t>978-986-97036-8-0 ; 986-97036-8-2</t>
  </si>
  <si>
    <t>猶太的智慧:神奇的民族神奇的智慧</t>
  </si>
  <si>
    <t>https://cycu.ebook.hyread.com.tw/bookDetail.jsp?id=174778</t>
  </si>
  <si>
    <t>0731_000041</t>
  </si>
  <si>
    <t>978-986-96921-2-0 ; 986-96921-2-5</t>
  </si>
  <si>
    <t>胡海甯著;克萊頓文字編輯</t>
  </si>
  <si>
    <t>胡耀邦思想與習近平主義:改革開放論←→冷戰三段論</t>
  </si>
  <si>
    <t>https://cycu.ebook.hyread.com.tw/bookDetail.jsp?id=201099</t>
  </si>
  <si>
    <t>0020_001406</t>
  </si>
  <si>
    <t>978-957-13-5690-7 ; 957-13-5690-5</t>
  </si>
  <si>
    <t>華興棒球校友會著</t>
  </si>
  <si>
    <t>華興棒球50年:棒球人的珍貴故事</t>
  </si>
  <si>
    <t>https://cycu.ebook.hyread.com.tw/bookDetail.jsp?id=203950</t>
  </si>
  <si>
    <t>0882_000093</t>
  </si>
  <si>
    <t>978-986-96748-5-0 ; 986-96748-5-2</t>
  </si>
  <si>
    <t>亞歷山大.史帝芬斯(Alexander Stevens)著;葉怡昕譯</t>
  </si>
  <si>
    <t>9.5件完美謀殺案</t>
  </si>
  <si>
    <t>https://cycu.ebook.hyread.com.tw/bookDetail.jsp?id=203931</t>
  </si>
  <si>
    <t>0882_000090</t>
  </si>
  <si>
    <t>978-986-96748-2-9 ; 986-96748-2-8</t>
  </si>
  <si>
    <t>福祿貝爾(Friedrich Wilhelm August Frödel)著;李中文譯</t>
  </si>
  <si>
    <t>人的教育:教育、教學和教導的技藝</t>
  </si>
  <si>
    <t>https://cycu.ebook.hyread.com.tw/bookDetail.jsp?id=185199</t>
  </si>
  <si>
    <t>0258_001065</t>
  </si>
  <si>
    <t>978-986-96022-1-1 ; 986-96022-1-5</t>
  </si>
  <si>
    <t>布萊恩.卡普蘭(Bryan caplan)作;陳鴻旻等譯</t>
  </si>
  <si>
    <t>理性選民的神話:透視狂人執政世代, 最不安的民主真相與幻相</t>
  </si>
  <si>
    <t>https://cycu.ebook.hyread.com.tw/bookDetail.jsp?id=153505</t>
  </si>
  <si>
    <t>0003_007864</t>
  </si>
  <si>
    <t>978-986-94864-1-5 ; 986-94864-1-X</t>
  </si>
  <si>
    <t>楊自強著</t>
  </si>
  <si>
    <t>李善蘭:改變近代中國的科學家</t>
  </si>
  <si>
    <t>https://cycu.ebook.hyread.com.tw/bookDetail.jsp?id=144106</t>
  </si>
  <si>
    <t>0003_007674</t>
  </si>
  <si>
    <t>978-986-93630-1-3 ; 986-93630-1-6</t>
  </si>
  <si>
    <t>劉佳, 周晶晶著</t>
  </si>
  <si>
    <t>貞節只是個傳說:你不知道的明清寡婦故事</t>
  </si>
  <si>
    <t>https://cycu.ebook.hyread.com.tw/bookDetail.jsp?id=151406</t>
  </si>
  <si>
    <t>0496_000074</t>
  </si>
  <si>
    <t>典藏藝術家庭出版  聯灃書報社總經銷</t>
  </si>
  <si>
    <t>978-986-93432-0-6 ; 986-93432-0-1</t>
  </si>
  <si>
    <t>史帝芬.鮑爾斯(Stephen Powers)著;熊思婷譯</t>
  </si>
  <si>
    <t>寫給城市的情書:Stephen Powers的塗鴉力</t>
  </si>
  <si>
    <t>https://cycu.ebook.hyread.com.tw/bookDetail.jsp?id=144095</t>
  </si>
  <si>
    <t>0003_007673</t>
  </si>
  <si>
    <t>978-986-92704-5-8 ; 986-92704-5-X</t>
  </si>
  <si>
    <t>讀錢記:誰把歷史藏在錢幣裡</t>
  </si>
  <si>
    <t>https://cycu.ebook.hyread.com.tw/bookDetail.jsp?id=191435</t>
  </si>
  <si>
    <t>0909_000007</t>
  </si>
  <si>
    <t>978-986-92558-0-6 ; 986-92558-0-9</t>
  </si>
  <si>
    <t>洪德仁作</t>
  </si>
  <si>
    <t>社造公民的記憶地圖</t>
  </si>
  <si>
    <t>https://cycu.ebook.hyread.com.tw/bookDetail.jsp?id=132880</t>
  </si>
  <si>
    <t>0003_007395</t>
  </si>
  <si>
    <t>978-986-92449-9-2 ; 986-92449-9-8</t>
  </si>
  <si>
    <t>陳永忠著</t>
  </si>
  <si>
    <t>蔣夢麟與北京大學</t>
  </si>
  <si>
    <t>https://cycu.ebook.hyread.com.tw/bookDetail.jsp?id=199082</t>
  </si>
  <si>
    <t>0293_000179</t>
  </si>
  <si>
    <t>河中文化實業</t>
  </si>
  <si>
    <t>978-986-91396-7-0 ; 986-91396-7-1</t>
  </si>
  <si>
    <t>蘇珊.柏-蘇莉森(Susan Berk-Seligson)著;張同瑩譯</t>
  </si>
  <si>
    <t>雙語法庭:司法程序中的口譯員</t>
  </si>
  <si>
    <t>https://cycu.ebook.hyread.com.tw/bookDetail.jsp?id=184638</t>
  </si>
  <si>
    <t>0509_000026</t>
  </si>
  <si>
    <t>小寫出版, 小小書房  大和書報總經銷</t>
  </si>
  <si>
    <t>978-986-91313-8-4 ; 986-91313-8-7</t>
  </si>
  <si>
    <t>李偉麟, 虹風, 陳安弦作</t>
  </si>
  <si>
    <t>愛字的人:因為你對書的愛情, 我們存在</t>
  </si>
  <si>
    <t>https://cycu.ebook.hyread.com.tw/bookDetail.jsp?id=158040</t>
  </si>
  <si>
    <t>0797_000114</t>
  </si>
  <si>
    <t>978-986-817-059-9 ; 986-81705-9-1</t>
  </si>
  <si>
    <t>走進科學.考古發現</t>
  </si>
  <si>
    <t>https://cycu.ebook.hyread.com.tw/bookDetail.jsp?id=189082</t>
  </si>
  <si>
    <t>0014_000739</t>
  </si>
  <si>
    <t>978-986-7127-35-8 ; 986-7127-35-8</t>
  </si>
  <si>
    <t>闞正宗, 俞明仁導讀;楊蓮福總編輯</t>
  </si>
  <si>
    <t>對日抗戰印緬遠征軍寫真照片集(1942-1945)</t>
  </si>
  <si>
    <t>https://cycu.ebook.hyread.com.tw/bookDetail.jsp?id=133106</t>
  </si>
  <si>
    <t>0539_000248</t>
  </si>
  <si>
    <t>如果出版  大雁文化發行</t>
  </si>
  <si>
    <t>978-986-6702-95-2 ; 986-6702-95-2 ; 978-986-95533-1-5 ; 986-95533-1-1</t>
  </si>
  <si>
    <t>王慧萍著</t>
  </si>
  <si>
    <t>怪物考:西方中世紀的怪物世界</t>
  </si>
  <si>
    <t>https://cycu.ebook.hyread.com.tw/bookDetail.jsp?id=147595</t>
  </si>
  <si>
    <t>0796_000099</t>
  </si>
  <si>
    <t>978-986-6546-69-3 ; 986-6546-69-1</t>
  </si>
  <si>
    <t>王國豐著</t>
  </si>
  <si>
    <t>破窗效應:你有什麼樣的習慣,就會有什麼樣生活</t>
  </si>
  <si>
    <t>https://cycu.ebook.hyread.com.tw/bookDetail.jsp?id=131891</t>
  </si>
  <si>
    <t>0409_000349</t>
  </si>
  <si>
    <t>海峽學術出版  問津堂總經銷</t>
  </si>
  <si>
    <t>978-986-6480-98-0 ; 986-6480-98-4</t>
  </si>
  <si>
    <t>王曉波著</t>
  </si>
  <si>
    <t>中國崛起與馬英九的困局</t>
  </si>
  <si>
    <t>https://cycu.ebook.hyread.com.tw/bookDetail.jsp?id=133091</t>
  </si>
  <si>
    <t>0539_000247</t>
  </si>
  <si>
    <t>978-986-6006-18-0 ; 986-6006-18-2 ; 978-986-94806-8-0 ; 986-94806-8-3</t>
  </si>
  <si>
    <t>湯錦台著</t>
  </si>
  <si>
    <t>閩南海上帝國:閩南人與南海文明的興起</t>
  </si>
  <si>
    <t>https://cycu.ebook.hyread.com.tw/bookDetail.jsp?id=70532</t>
  </si>
  <si>
    <t>0049_000514</t>
  </si>
  <si>
    <t>東海大學法律學院</t>
  </si>
  <si>
    <t>978-986-5990-45-9 ; 986-5990-45-8</t>
  </si>
  <si>
    <t>卓俊雄著</t>
  </si>
  <si>
    <t>保險相關法律問題評析. 一</t>
  </si>
  <si>
    <t>https://cycu.ebook.hyread.com.tw/bookDetail.jsp?id=182344</t>
  </si>
  <si>
    <t>0044_000540</t>
  </si>
  <si>
    <t>978-986-5756-94-9 ; 986-5756-94-3</t>
  </si>
  <si>
    <t>劉襄淇編著</t>
  </si>
  <si>
    <t>捨得是人生智慧的最高境界</t>
  </si>
  <si>
    <t>https://cycu.ebook.hyread.com.tw/bookDetail.jsp?id=150389</t>
  </si>
  <si>
    <t>0044_000517</t>
  </si>
  <si>
    <t>978-986-5756-65-9 ; 986-5756-65-X</t>
  </si>
  <si>
    <t>藏峰宇作</t>
  </si>
  <si>
    <t>人生三談:掙脫世俗煩惱,生命需要一點智慧</t>
  </si>
  <si>
    <t>https://cycu.ebook.hyread.com.tw/bookDetail.jsp?id=150387</t>
  </si>
  <si>
    <t>0044_000515</t>
  </si>
  <si>
    <t>978-986-5756-63-5 ; 986-5756-63-3</t>
  </si>
  <si>
    <t>人生三思:一生的幸福需要有這樣的智慧</t>
  </si>
  <si>
    <t>https://cycu.ebook.hyread.com.tw/bookDetail.jsp?id=186792</t>
  </si>
  <si>
    <t>0539_000442</t>
  </si>
  <si>
    <t>978-986-5623-03-6 ; 986-5623-03-X</t>
  </si>
  <si>
    <t>室利.拉馬納.馬哈希(Sri Ramana Maharshi)作;大衛.高德曼(David Godman)英文編者;石宏譯</t>
  </si>
  <si>
    <t>走向靜默 如你本來:印度一代聖哲拉馬納.馬哈希對話錄</t>
  </si>
  <si>
    <t>https://cycu.ebook.hyread.com.tw/bookDetail.jsp?id=155940</t>
  </si>
  <si>
    <t>0263_001999</t>
  </si>
  <si>
    <t>郭艷紅著</t>
  </si>
  <si>
    <t>華爾街的金融霸主:約翰.摩根</t>
  </si>
  <si>
    <t>https://cycu.ebook.hyread.com.tw/bookDetail.jsp?id=187653</t>
  </si>
  <si>
    <t>0263_002108</t>
  </si>
  <si>
    <t>信自力著</t>
  </si>
  <si>
    <t>傳奇的投資之神:巴菲特</t>
  </si>
  <si>
    <t>https://cycu.ebook.hyread.com.tw/bookDetail.jsp?id=201850</t>
  </si>
  <si>
    <t>0773_000230</t>
  </si>
  <si>
    <t>978-986-507-074-8 ; 986-507-074-X</t>
  </si>
  <si>
    <t>小田桐あさぎ著;姜柏如譯</t>
  </si>
  <si>
    <t>我選擇, 生活中只做想做的事:用喜歡的事撫平疲憊, 散發個人專屬魅力, 過只被喜愛事物圍繞的生活</t>
  </si>
  <si>
    <t>https://cycu.ebook.hyread.com.tw/bookDetail.jsp?id=197313</t>
  </si>
  <si>
    <t>0773_000209</t>
  </si>
  <si>
    <t>978-986-507-065-6 ; 986-507-065-0</t>
  </si>
  <si>
    <t>大衛.懷特(David Whyte)著;林力敏譯</t>
  </si>
  <si>
    <t>撫慰人心的52個關鍵詞</t>
  </si>
  <si>
    <t>https://cycu.ebook.hyread.com.tw/bookDetail.jsp?id=197293</t>
  </si>
  <si>
    <t>0773_000206</t>
  </si>
  <si>
    <t>978-986-507-060-1 ; 986-507-060-X</t>
  </si>
  <si>
    <t>第十四世達賴喇嘛(His Holiness the Dalai Lama), 上田紀行(Noriyuki Ueda)著;張家綺譯</t>
  </si>
  <si>
    <t>達賴喇嘛:這些事, 你應該生氣</t>
  </si>
  <si>
    <t>https://cycu.ebook.hyread.com.tw/bookDetail.jsp?id=195827</t>
  </si>
  <si>
    <t>0732_000532</t>
  </si>
  <si>
    <t>978-986-496-440-6 ; 986-496-440-2</t>
  </si>
  <si>
    <t>五星傳奇, 趙敔編著</t>
  </si>
  <si>
    <t>極地:二十二個平凡而溫暖的西藏故事</t>
  </si>
  <si>
    <t>https://cycu.ebook.hyread.com.tw/bookDetail.jsp?id=200597</t>
  </si>
  <si>
    <t>0212_000387</t>
  </si>
  <si>
    <t>978-986-490-145-6 ; 986-490-145-1</t>
  </si>
  <si>
    <t>王政彥著</t>
  </si>
  <si>
    <t>自助學習:自己就是Key</t>
  </si>
  <si>
    <t>https://cycu.ebook.hyread.com.tw/bookDetail.jsp?id=192026</t>
  </si>
  <si>
    <t>0525_000521</t>
  </si>
  <si>
    <t>廿四版</t>
  </si>
  <si>
    <t>978-986-481-565-4 ; 986-481-565-2</t>
  </si>
  <si>
    <t>攻略大法官解釋</t>
  </si>
  <si>
    <t>https://cycu.ebook.hyread.com.tw/bookDetail.jsp?id=192025</t>
  </si>
  <si>
    <t>0525_000520</t>
  </si>
  <si>
    <t>978-986-481-562-3 ; 986-481-562-8</t>
  </si>
  <si>
    <t>攻略刑事法</t>
  </si>
  <si>
    <t>https://cycu.ebook.hyread.com.tw/bookDetail.jsp?id=192023</t>
  </si>
  <si>
    <t>0525_000519</t>
  </si>
  <si>
    <t>978-986-481-561-6 ; 986-481-561-X</t>
  </si>
  <si>
    <t>攻略商事法與智財法</t>
  </si>
  <si>
    <t>https://cycu.ebook.hyread.com.tw/bookDetail.jsp?id=192019</t>
  </si>
  <si>
    <t>0525_000518</t>
  </si>
  <si>
    <t>978-986-481-560-9 ; 986-481-560-1</t>
  </si>
  <si>
    <t>https://cycu.ebook.hyread.com.tw/bookDetail.jsp?id=192009</t>
  </si>
  <si>
    <t>0525_000517</t>
  </si>
  <si>
    <t>978-986-481-559-3 ; 986-481-559-8</t>
  </si>
  <si>
    <t>攻略公法</t>
  </si>
  <si>
    <t>https://cycu.ebook.hyread.com.tw/bookDetail.jsp?id=181489</t>
  </si>
  <si>
    <t>0122_000468</t>
  </si>
  <si>
    <t>978-986-478-229-1 ; 986-478-229-0</t>
  </si>
  <si>
    <t>詩經故事</t>
  </si>
  <si>
    <t>https://cycu.ebook.hyread.com.tw/bookDetail.jsp?id=181491</t>
  </si>
  <si>
    <t>0122_000469</t>
  </si>
  <si>
    <t>978-986-478-223-9 ; 986-478-223-1</t>
  </si>
  <si>
    <t>臺灣客家禮俗文化新探索</t>
  </si>
  <si>
    <t>https://cycu.ebook.hyread.com.tw/bookDetail.jsp?id=170194</t>
  </si>
  <si>
    <t>0122_000455</t>
  </si>
  <si>
    <t>978-986-478-219-2 ; 986-478-219-3</t>
  </si>
  <si>
    <t>黃庭頎著</t>
  </si>
  <si>
    <t>鑄勒功名:春秋青銅禮器銘文的演變與特色</t>
  </si>
  <si>
    <t>https://cycu.ebook.hyread.com.tw/bookDetail.jsp?id=181938</t>
  </si>
  <si>
    <t>0122_000479</t>
  </si>
  <si>
    <t>978-986-478-216-1 ; 986-478-216-9</t>
  </si>
  <si>
    <t>朱守亮著;徐偉軒編</t>
  </si>
  <si>
    <t>亦圃齋經學論集</t>
  </si>
  <si>
    <t>https://cycu.ebook.hyread.com.tw/bookDetail.jsp?id=170182</t>
  </si>
  <si>
    <t>0122_000451</t>
  </si>
  <si>
    <t>978-986-478-215-4 ; 986-478-215-0</t>
  </si>
  <si>
    <t>馮國強, 何惠玲著</t>
  </si>
  <si>
    <t>中山市沙田族群的方音承傳及其民俗變遷</t>
  </si>
  <si>
    <t>https://cycu.ebook.hyread.com.tw/bookDetail.jsp?id=170175</t>
  </si>
  <si>
    <t>0122_000450</t>
  </si>
  <si>
    <t>978-986-478-206-2 ; 986-478-206-1</t>
  </si>
  <si>
    <t>楊永漢, 張偉保, 趙善軒主編</t>
  </si>
  <si>
    <t>經濟史家宋敘五教授紀念論文集</t>
  </si>
  <si>
    <t>https://cycu.ebook.hyread.com.tw/bookDetail.jsp?id=170184</t>
  </si>
  <si>
    <t>0122_000452</t>
  </si>
  <si>
    <t>978-986-478-204-8 ; 986-478-204-5</t>
  </si>
  <si>
    <t>劉克敏著</t>
  </si>
  <si>
    <t>入門溪州:外省媳婦愛農鄉</t>
  </si>
  <si>
    <t>https://cycu.ebook.hyread.com.tw/bookDetail.jsp?id=170161</t>
  </si>
  <si>
    <t>0122_000445</t>
  </si>
  <si>
    <t>978-986-478-160-7 ; 986-478-160-X</t>
  </si>
  <si>
    <t>楊永漢主編</t>
  </si>
  <si>
    <t>紀念牟宗三先生逝世二十周年國際學術研討會論文集</t>
  </si>
  <si>
    <t>https://cycu.ebook.hyread.com.tw/bookDetail.jsp?id=180880</t>
  </si>
  <si>
    <t>0122_000464</t>
  </si>
  <si>
    <t>978-986-478-159-1 ; 986-478-159-6</t>
  </si>
  <si>
    <t>李金強, 郭嘉輝編著</t>
  </si>
  <si>
    <t>從明清到近代:史料與課題</t>
  </si>
  <si>
    <t>https://cycu.ebook.hyread.com.tw/bookDetail.jsp?id=170164</t>
  </si>
  <si>
    <t>0122_000446</t>
  </si>
  <si>
    <t>978-986-478-156-0 ; 986-478-156-1</t>
  </si>
  <si>
    <t>丁亞傑著;林淑貞編</t>
  </si>
  <si>
    <t>經典詮釋與生命會通</t>
  </si>
  <si>
    <t>https://cycu.ebook.hyread.com.tw/bookDetail.jsp?id=163622</t>
  </si>
  <si>
    <t>0122_000437</t>
  </si>
  <si>
    <t>978-986-478-151-5 ; 986-478-151-0</t>
  </si>
  <si>
    <t>「88」陰陽雙螺旋系統之建構:以科學、哲學與神學作通貫性研討</t>
  </si>
  <si>
    <t>https://cycu.ebook.hyread.com.tw/bookDetail.jsp?id=189698</t>
  </si>
  <si>
    <t>0078_001224</t>
  </si>
  <si>
    <t>978-986-453-104-2 ; 986-453-104-2</t>
  </si>
  <si>
    <t>傳說中的生死謎團:藏在硝煙中的可怕歷史</t>
  </si>
  <si>
    <t>https://cycu.ebook.hyread.com.tw/bookDetail.jsp?id=170709</t>
  </si>
  <si>
    <t>0003_008398</t>
  </si>
  <si>
    <t>978-986-445-279-8 ; 986-445-279-7</t>
  </si>
  <si>
    <t>張淑媚著</t>
  </si>
  <si>
    <t>撕下標籤, 找回自己, 你是你自己最大的勇氣:22個從困境破繭而出的青春故事</t>
  </si>
  <si>
    <t>https://cycu.ebook.hyread.com.tw/bookDetail.jsp?id=189590</t>
  </si>
  <si>
    <t>0078_001210</t>
  </si>
  <si>
    <t>978-986-411-098-8 ; 986-411-098-5</t>
  </si>
  <si>
    <t>吳儀真編著</t>
  </si>
  <si>
    <t>樂觀的態度, 是成功的關鍵點</t>
  </si>
  <si>
    <t>https://cycu.ebook.hyread.com.tw/bookDetail.jsp?id=150062</t>
  </si>
  <si>
    <t>0417_000083</t>
  </si>
  <si>
    <t>978-986-402-283-0 ; 986-402-283-0</t>
  </si>
  <si>
    <t>姜狼著</t>
  </si>
  <si>
    <t>五代十國原來是這樣:歷史中國西元907-西元前979</t>
  </si>
  <si>
    <t>https://cycu.ebook.hyread.com.tw/bookDetail.jsp?id=148619</t>
  </si>
  <si>
    <t>0225_000620</t>
  </si>
  <si>
    <t>978-986-392-103-5 ; 986-392-103-3</t>
  </si>
  <si>
    <t>亨德里克.威廉.房龍(Hendrik Willem Van Loon)著;劉明譯</t>
  </si>
  <si>
    <t>人類的故事</t>
  </si>
  <si>
    <t>https://cycu.ebook.hyread.com.tw/bookDetail.jsp?id=148590</t>
  </si>
  <si>
    <t>0225_000599</t>
  </si>
  <si>
    <t>978-986-392-101-1 ; 986-392-101-7</t>
  </si>
  <si>
    <t>水木森作</t>
  </si>
  <si>
    <t>一本書讀懂匈奴</t>
  </si>
  <si>
    <t>https://cycu.ebook.hyread.com.tw/bookDetail.jsp?id=148615</t>
  </si>
  <si>
    <t>0225_000619</t>
  </si>
  <si>
    <t>978-986-392-097-7 ; 986-392-097-5</t>
  </si>
  <si>
    <t>亨德里克.威廉.房龍(Hendrik Willem Van Loon)著;賈開吉譯</t>
  </si>
  <si>
    <t>https://cycu.ebook.hyread.com.tw/bookDetail.jsp?id=180734</t>
  </si>
  <si>
    <t>0258_001006</t>
  </si>
  <si>
    <t>978-986-384-239-2 ; 986-384-239-7</t>
  </si>
  <si>
    <t>威爾.杜蘭(Will Durant)著;林資香譯</t>
  </si>
  <si>
    <t>改變世界觀的20個偉人和100本書:威爾杜蘭大師觀點</t>
  </si>
  <si>
    <t>https://cycu.ebook.hyread.com.tw/bookDetail.jsp?id=201950</t>
  </si>
  <si>
    <t>0099_000301</t>
  </si>
  <si>
    <t>978-986-358-922-8 ; 986-358-922-5</t>
  </si>
  <si>
    <t>法蘭客著</t>
  </si>
  <si>
    <t>有糾紛?找調解會!</t>
  </si>
  <si>
    <t>https://cycu.ebook.hyread.com.tw/bookDetail.jsp?id=201941</t>
  </si>
  <si>
    <t>0099_000298</t>
  </si>
  <si>
    <t>978-986-358-910-5 ; 986-358-910-1</t>
  </si>
  <si>
    <t>劉克慶著</t>
  </si>
  <si>
    <t>顛覆的教改</t>
  </si>
  <si>
    <t>https://cycu.ebook.hyread.com.tw/bookDetail.jsp?id=190784</t>
  </si>
  <si>
    <t>0855_000639</t>
  </si>
  <si>
    <t>978-986-350-339-2 ; 986-350-339-8</t>
  </si>
  <si>
    <t>傅大為著</t>
  </si>
  <si>
    <t>STS的緣起與多重建構:橫看近代科學的一種編織與打造</t>
  </si>
  <si>
    <t>https://cycu.ebook.hyread.com.tw/bookDetail.jsp?id=186276</t>
  </si>
  <si>
    <t>0003_008618</t>
  </si>
  <si>
    <t>978-986-326-705-8 ; 986-326-705-8</t>
  </si>
  <si>
    <t>羅惠齡著</t>
  </si>
  <si>
    <t>樗下詠莊子:用道家智慧解決生命困境</t>
  </si>
  <si>
    <t>https://cycu.ebook.hyread.com.tw/bookDetail.jsp?id=189300</t>
  </si>
  <si>
    <t>0003_008650</t>
  </si>
  <si>
    <t>978-986-326-702-7 ; 986-326-702-3</t>
  </si>
  <si>
    <t>不器著</t>
  </si>
  <si>
    <t>你愛看什麼書?:談教育、經典、赫欽斯</t>
  </si>
  <si>
    <t>https://cycu.ebook.hyread.com.tw/bookDetail.jsp?id=185718</t>
  </si>
  <si>
    <t>0003_008510</t>
  </si>
  <si>
    <t>978-986-326-668-6 ; 986-326-668-X</t>
  </si>
  <si>
    <t>孔德維著</t>
  </si>
  <si>
    <t>為甚麼我在包容基督徒:十九世紀中葉儒者的宗教寬容</t>
  </si>
  <si>
    <t>https://cycu.ebook.hyread.com.tw/bookDetail.jsp?id=185726</t>
  </si>
  <si>
    <t>0003_008513</t>
  </si>
  <si>
    <t>978-986-326-667-9 ; 986-326-667-1</t>
  </si>
  <si>
    <t>劉旭峰著</t>
  </si>
  <si>
    <t>收視率背後的祕密</t>
  </si>
  <si>
    <t>https://cycu.ebook.hyread.com.tw/bookDetail.jsp?id=181490</t>
  </si>
  <si>
    <t>0092_000143</t>
  </si>
  <si>
    <t>978-986-294-198-0 ; 986-294-198-7</t>
  </si>
  <si>
    <t>墓誌銘風景</t>
  </si>
  <si>
    <t>https://cycu.ebook.hyread.com.tw/bookDetail.jsp?id=164061</t>
  </si>
  <si>
    <t>0092_000135</t>
  </si>
  <si>
    <t>978-986-294-145-4 ; 986-294-145-6</t>
  </si>
  <si>
    <t>栖來光著;邱函妮譯</t>
  </si>
  <si>
    <t>在台灣尋找Y字路</t>
  </si>
  <si>
    <t>https://cycu.ebook.hyread.com.tw/bookDetail.jsp?id=210756</t>
  </si>
  <si>
    <t>0092_000130</t>
  </si>
  <si>
    <t>978-986-294-108-9 ; 986-294-108-1</t>
  </si>
  <si>
    <t>王景弘著</t>
  </si>
  <si>
    <t>台灣會生存下去:兩蔣因應美中關係正常化內幕(1969-1979)</t>
  </si>
  <si>
    <t>https://cycu.ebook.hyread.com.tw/bookDetail.jsp?id=207358</t>
  </si>
  <si>
    <t>0017_000306</t>
  </si>
  <si>
    <t>978-986-266-193-2 ; 986-266-193-3</t>
  </si>
  <si>
    <t>https://cycu.ebook.hyread.com.tw/bookDetail.jsp?id=97231</t>
  </si>
  <si>
    <t>0049_000670</t>
  </si>
  <si>
    <t>978-986-255-533-0 ; 986-255-533-5</t>
  </si>
  <si>
    <t>社團法人臺灣法學會主編</t>
  </si>
  <si>
    <t>臺灣法學新課題</t>
  </si>
  <si>
    <t>https://cycu.ebook.hyread.com.tw/bookDetail.jsp?id=130747</t>
  </si>
  <si>
    <t>0049_000733</t>
  </si>
  <si>
    <t>林秀雄出版  元照出版總經銷</t>
  </si>
  <si>
    <t>978-986-255-522-4 ; 986-255-522-X</t>
  </si>
  <si>
    <t>https://cycu.ebook.hyread.com.tw/bookDetail.jsp?id=210061</t>
  </si>
  <si>
    <t>0049_000732</t>
  </si>
  <si>
    <t>978-986-255-520-0 ; 986-255-520-3</t>
  </si>
  <si>
    <t>姚志明著</t>
  </si>
  <si>
    <t>契約法總論</t>
  </si>
  <si>
    <t>https://cycu.ebook.hyread.com.tw/bookDetail.jsp?id=63492</t>
  </si>
  <si>
    <t>0049_000548</t>
  </si>
  <si>
    <t>978-986-255-487-6 ; 986-255-487-8</t>
  </si>
  <si>
    <t>李太正著</t>
  </si>
  <si>
    <t>家事事件法之理論與實務</t>
  </si>
  <si>
    <t>https://cycu.ebook.hyread.com.tw/bookDetail.jsp?id=185617</t>
  </si>
  <si>
    <t>0251_002356</t>
  </si>
  <si>
    <t>978-988-8571-24-6 ; 988-8571-24-9</t>
  </si>
  <si>
    <t>黃國恩著</t>
  </si>
  <si>
    <t>電視汁撈飯:跳進劇集歌大時代</t>
  </si>
  <si>
    <t>https://cycu.ebook.hyread.com.tw/bookDetail.jsp?id=196311</t>
  </si>
  <si>
    <t>0591_000304</t>
  </si>
  <si>
    <t>978-986-248-847-8 ; 986-248-847-6</t>
  </si>
  <si>
    <t>安娜.費菲爾德(Anna Fifield)著;葉織茵譯</t>
  </si>
  <si>
    <t>偉大的接班人</t>
  </si>
  <si>
    <t>https://cycu.ebook.hyread.com.tw/bookDetail.jsp?id=193844</t>
  </si>
  <si>
    <t>0591_000298</t>
  </si>
  <si>
    <t>978-986-248-837-9 ; 986-248-837-9</t>
  </si>
  <si>
    <t>彼得.凱夫(Peter Cave)著;丁宥榆譯</t>
  </si>
  <si>
    <t>機器人會變成人嗎?:33則最令現代人焦慮的邏輯議題</t>
  </si>
  <si>
    <t>https://cycu.ebook.hyread.com.tw/bookDetail.jsp?id=190072</t>
  </si>
  <si>
    <t>0591_000288</t>
  </si>
  <si>
    <t>978-986-248-833-1 ; 986-248-833-6</t>
  </si>
  <si>
    <t>簡.尼爾森(Jane Nelsen), 琳.洛特(Lynn Lott), 史蒂芬.格林(H. Stephen Glenn)著;陳玫妏譯</t>
  </si>
  <si>
    <t>跟阿德勒學正向教養:打造互助合作的教室, 引導學生彼此尊重、勇於負責, 學習成功人生所需的技能, 教師篇</t>
  </si>
  <si>
    <t>https://cycu.ebook.hyread.com.tw/bookDetail.jsp?id=196313</t>
  </si>
  <si>
    <t>0591_000306</t>
  </si>
  <si>
    <t>978-986-248-686-3 ; 986-248-686-4</t>
  </si>
  <si>
    <t>彼得.凱夫(Peter Cave)著;鄒詠婷譯</t>
  </si>
  <si>
    <t>為了活命, 你會吃人嗎?:33則有夠弔詭的邏輯悖論</t>
  </si>
  <si>
    <t>https://cycu.ebook.hyread.com.tw/bookDetail.jsp?id=175948</t>
  </si>
  <si>
    <t>0347_000257</t>
  </si>
  <si>
    <t>978-986-191-737-5 ; 986-191-737-3</t>
  </si>
  <si>
    <t>林桂如, 鍾雅婷等著</t>
  </si>
  <si>
    <t>帶得走的溝通技巧:聽覺障礙學童溝通修補教學策略手冊</t>
  </si>
  <si>
    <t>https://cycu.ebook.hyread.com.tw/bookDetail.jsp?id=178997</t>
  </si>
  <si>
    <t>0736_000142</t>
  </si>
  <si>
    <t>978-986-175-525-0 ; 986-175-525-X</t>
  </si>
  <si>
    <t>小林昌平著;謝敏怡譯</t>
  </si>
  <si>
    <t>你的煩惱, 哲學家早有答案</t>
  </si>
  <si>
    <t>https://cycu.ebook.hyread.com.tw/bookDetail.jsp?id=199012</t>
  </si>
  <si>
    <t>0736_000420</t>
  </si>
  <si>
    <t>978-986-137-288-4 ; 986-137-288-1</t>
  </si>
  <si>
    <t>苑舉正著</t>
  </si>
  <si>
    <t>求善:臺大哲學教授的斯多噶生活講堂</t>
  </si>
  <si>
    <t>https://cycu.ebook.hyread.com.tw/bookDetail.jsp?id=173949</t>
  </si>
  <si>
    <t>0736_000212</t>
  </si>
  <si>
    <t>978-986-134-339-6 ; 986-134-339-3</t>
  </si>
  <si>
    <t>張經義作</t>
  </si>
  <si>
    <t>白宮義見:首位華人白宮記者直擊!美國權力核心的真實面貌</t>
  </si>
  <si>
    <t>https://cycu.ebook.hyread.com.tw/bookDetail.jsp?id=171392</t>
  </si>
  <si>
    <t>0649_000445</t>
  </si>
  <si>
    <t>978-986-05-7903-1 ; 986-05-7903-2</t>
  </si>
  <si>
    <t>劉弘煌等編著</t>
  </si>
  <si>
    <t>社會統計</t>
  </si>
  <si>
    <t>https://cycu.ebook.hyread.com.tw/bookDetail.jsp?id=161194</t>
  </si>
  <si>
    <t>0221_000058</t>
  </si>
  <si>
    <t>978-986-05-3718-5 ; 986-05-3718-6</t>
  </si>
  <si>
    <t>葉萱萱等撰文;黃貞燕主編</t>
  </si>
  <si>
    <t>藝術之道:序章</t>
  </si>
  <si>
    <t>https://cycu.ebook.hyread.com.tw/bookDetail.jsp?id=154339</t>
  </si>
  <si>
    <t>0212_000353</t>
  </si>
  <si>
    <t>成功大學人文社會科學中心</t>
  </si>
  <si>
    <t>978-986-05-2742-1 ; 986-05-2742-3</t>
  </si>
  <si>
    <t>王穎等作;楊芳枝主編</t>
  </si>
  <si>
    <t>邊緣主體:性別與身分認同政治</t>
  </si>
  <si>
    <t>https://cycu.ebook.hyread.com.tw/bookDetail.jsp?id=151234</t>
  </si>
  <si>
    <t>0831_000007</t>
  </si>
  <si>
    <t>客家委員會客家文化發展中心, 國立暨南國際大學東南亞研究中心</t>
  </si>
  <si>
    <t>978-986-03-7668-5 ; 986-03-7668-9</t>
  </si>
  <si>
    <t>林開忠主編;楊忠龍執行編輯</t>
  </si>
  <si>
    <t>客居他鄉:東南亞客家族群的生活與文化</t>
  </si>
  <si>
    <t>https://cycu.ebook.hyread.com.tw/bookDetail.jsp?id=185388</t>
  </si>
  <si>
    <t>0706_000343</t>
  </si>
  <si>
    <t>978-981-12-0306-0 ; 981-12-0306-7</t>
  </si>
  <si>
    <t>胡正躍主編</t>
  </si>
  <si>
    <t>功名與功夫:對話13位當代文化藝術大家</t>
  </si>
  <si>
    <t>https://cycu.ebook.hyread.com.tw/bookDetail.jsp?id=203231</t>
  </si>
  <si>
    <t>0714_000310</t>
  </si>
  <si>
    <t>978-962-937-551-5 ; 962-937-551-6</t>
  </si>
  <si>
    <t>王汎森著</t>
  </si>
  <si>
    <t>啟蒙是連續的嗎?</t>
  </si>
  <si>
    <t>https://cycu.ebook.hyread.com.tw/bookDetail.jsp?id=118164</t>
  </si>
  <si>
    <t>0714_000090</t>
  </si>
  <si>
    <t>978-962-937-224-8 ; 962-937-224-X</t>
  </si>
  <si>
    <t>張讚國[著]</t>
  </si>
  <si>
    <t>匆促的記者:公民新聞、媒體與社會</t>
  </si>
  <si>
    <t>https://cycu.ebook.hyread.com.tw/bookDetail.jsp?id=188442</t>
  </si>
  <si>
    <t>0251_002487</t>
  </si>
  <si>
    <t>978-962-08-7038-5 ; 962-08-7038-7</t>
  </si>
  <si>
    <t>譚麗霞著</t>
  </si>
  <si>
    <t>國際學校老師這樣教:教出自信、好學與快樂的學生</t>
  </si>
  <si>
    <t>https://cycu.ebook.hyread.com.tw/bookDetail.jsp?id=203118</t>
  </si>
  <si>
    <t>0865_000089</t>
  </si>
  <si>
    <t>978-957-9094-56-6 ; 957-9094-56-X</t>
  </si>
  <si>
    <t>史蒂夫.傑克森(Steve Jackson)著;聞翊均譯</t>
  </si>
  <si>
    <t>絕地追凶:國際「埋豬人」與隱形變態殺手的隔空對決, 破譯數十年無解懸案</t>
  </si>
  <si>
    <t>https://cycu.ebook.hyread.com.tw/bookDetail.jsp?id=185548</t>
  </si>
  <si>
    <t>0865_000053</t>
  </si>
  <si>
    <t>978-957-9094-36-8 ; 957-9094-36-5</t>
  </si>
  <si>
    <t>女刑警示範預感危險的女生防衛練習:預警仇女犯罪、無恥渣男的暗黑動機, 「四道自我防衛」快速脫離險境</t>
  </si>
  <si>
    <t>https://cycu.ebook.hyread.com.tw/bookDetail.jsp?id=172465</t>
  </si>
  <si>
    <t>0773_000122</t>
  </si>
  <si>
    <t>978-957-89507-9-5 ; 957-8950-79-9</t>
  </si>
  <si>
    <t>河浣作;陳采宜譯</t>
  </si>
  <si>
    <t>可不可以不要努力?:不優秀、不成功、不富有的我, 選擇與他人眼中的「正確人生」決裂後, 才做回了及格的「自己」</t>
  </si>
  <si>
    <t>https://cycu.ebook.hyread.com.tw/bookDetail.jsp?id=170588</t>
  </si>
  <si>
    <t>0003_008372</t>
  </si>
  <si>
    <t>978-957-8924-33-8 ; 957-8924-33-X</t>
  </si>
  <si>
    <t>白信著</t>
  </si>
  <si>
    <t>習近平是如何成為一位超級政治強人的?:對一場柔性政變的持續觀察</t>
  </si>
  <si>
    <t>https://cycu.ebook.hyread.com.tw/bookDetail.jsp?id=198601</t>
  </si>
  <si>
    <t>0677_000065</t>
  </si>
  <si>
    <t>978-957-8736-30-6 ; 957-8736-30-4</t>
  </si>
  <si>
    <t>川習時期:美中霸權競逐新關係</t>
  </si>
  <si>
    <t>https://cycu.ebook.hyread.com.tw/bookDetail.jsp?id=198679</t>
  </si>
  <si>
    <t>0843_000106</t>
  </si>
  <si>
    <t>978-957-8722-29-3 ; 957-8722-29-X</t>
  </si>
  <si>
    <t>理查.威爾斯(Richard Wiles)作;席玉蘋翻譯</t>
  </si>
  <si>
    <t>解碼莫內</t>
  </si>
  <si>
    <t>https://cycu.ebook.hyread.com.tw/bookDetail.jsp?id=198676</t>
  </si>
  <si>
    <t>0843_000105</t>
  </si>
  <si>
    <t>978-957-8722-24-8 ; 957-8722-24-9</t>
  </si>
  <si>
    <t>蘇菲.柯林斯(Sophie Collins)作;郭庭瑄翻譯</t>
  </si>
  <si>
    <t>解碼梵谷</t>
  </si>
  <si>
    <t>https://cycu.ebook.hyread.com.tw/bookDetail.jsp?id=200775</t>
  </si>
  <si>
    <t>0376_000118</t>
  </si>
  <si>
    <t>978-957-8628-41-0 ; 957-8628-41-2</t>
  </si>
  <si>
    <t>陳嘉謨著</t>
  </si>
  <si>
    <t>舌尖上的傳人:掌杓一甲子的百味人生, 再現手路菜美味風華</t>
  </si>
  <si>
    <t>https://cycu.ebook.hyread.com.tw/bookDetail.jsp?id=190093</t>
  </si>
  <si>
    <t>0049_000963</t>
  </si>
  <si>
    <t>978-957-8607-90-3 ; 957-8607-90-3</t>
  </si>
  <si>
    <t>賴筱婷, 黃浥暐, 高寧若編譯</t>
  </si>
  <si>
    <t>月旦醫事法研究. (三)</t>
  </si>
  <si>
    <t>https://cycu.ebook.hyread.com.tw/bookDetail.jsp?id=190177</t>
  </si>
  <si>
    <t>0049_000968</t>
  </si>
  <si>
    <t>978-957-8607-88-0 ; 957-8607-88-1</t>
  </si>
  <si>
    <t>[元照出版]編輯部, 黃浥暐編著</t>
  </si>
  <si>
    <t>月旦醫事法綜探研究. (一)</t>
  </si>
  <si>
    <t>https://cycu.ebook.hyread.com.tw/bookDetail.jsp?id=190170</t>
  </si>
  <si>
    <t>0049_000965</t>
  </si>
  <si>
    <t>978-957-8607-78-1 ; 957-8607-78-4</t>
  </si>
  <si>
    <t>李詩應編著</t>
  </si>
  <si>
    <t>月旦醫事法實務講座. (一)</t>
  </si>
  <si>
    <t>https://cycu.ebook.hyread.com.tw/bookDetail.jsp?id=160268</t>
  </si>
  <si>
    <t>0049_000925</t>
  </si>
  <si>
    <t>978-957-8607-74-3 ; 957-8607-74-1</t>
  </si>
  <si>
    <t>陳子平等著</t>
  </si>
  <si>
    <t>正犯與共犯區分</t>
  </si>
  <si>
    <t>https://cycu.ebook.hyread.com.tw/bookDetail.jsp?id=207383</t>
  </si>
  <si>
    <t>0937_000021</t>
  </si>
  <si>
    <t>978-986-95816-1-5 ; 986-95816-1-7 ; 978-957-8595-20-0 ; 957-8595-20-4</t>
  </si>
  <si>
    <t>王光祈譯</t>
  </si>
  <si>
    <t>李鴻章遊俄紀事</t>
  </si>
  <si>
    <t>https://cycu.ebook.hyread.com.tw/bookDetail.jsp?id=210062</t>
  </si>
  <si>
    <t>0049_000696</t>
  </si>
  <si>
    <t>978-957-8330-88-7 ; 957-8330-88-X</t>
  </si>
  <si>
    <t>陳天勳著</t>
  </si>
  <si>
    <t>刑事訴訟法概要</t>
  </si>
  <si>
    <t>https://cycu.ebook.hyread.com.tw/bookDetail.jsp?id=171520</t>
  </si>
  <si>
    <t>0285_000153</t>
  </si>
  <si>
    <t>978-957-786-943-2 ; 957-786-943-2</t>
  </si>
  <si>
    <t>儒家倫理與勞資關係:二十世紀初葉的中國與日本</t>
  </si>
  <si>
    <t>https://cycu.ebook.hyread.com.tw/bookDetail.jsp?id=90734</t>
  </si>
  <si>
    <t>0013_000120</t>
  </si>
  <si>
    <t>臺灣師範大學出版中心</t>
  </si>
  <si>
    <t>978-957-752-950-3 ; 957-752-950-X</t>
  </si>
  <si>
    <t>Michele Notari等編譯</t>
  </si>
  <si>
    <t>維基之道:協同與創造性學習</t>
  </si>
  <si>
    <t>https://cycu.ebook.hyread.com.tw/bookDetail.jsp?id=181486</t>
  </si>
  <si>
    <t>0122_000467</t>
  </si>
  <si>
    <t>978-957-739-994-6 ; 957-739-994-0</t>
  </si>
  <si>
    <t>李珮瑜著</t>
  </si>
  <si>
    <t>西周出土銅器銘文之組成類型研究</t>
  </si>
  <si>
    <t>https://cycu.ebook.hyread.com.tw/bookDetail.jsp?id=197385</t>
  </si>
  <si>
    <t>0122_000854</t>
  </si>
  <si>
    <t>978-957-739-902-1 ; 957-739-902-9</t>
  </si>
  <si>
    <t>金培懿著</t>
  </si>
  <si>
    <t>日本儒學之社會實踐</t>
  </si>
  <si>
    <t>https://cycu.ebook.hyread.com.tw/bookDetail.jsp?id=200618</t>
  </si>
  <si>
    <t>0212_000394</t>
  </si>
  <si>
    <t>978-957-732-585-3 ; 957-732-585-8</t>
  </si>
  <si>
    <t>王國羽, 林昭吟, 張恒豪主編</t>
  </si>
  <si>
    <t>障礙研究與社會政策</t>
  </si>
  <si>
    <t>https://cycu.ebook.hyread.com.tw/bookDetail.jsp?id=200602</t>
  </si>
  <si>
    <t>0212_000389</t>
  </si>
  <si>
    <t>978-957-732-571-6 ; 957-732-571-8</t>
  </si>
  <si>
    <t>李聲吼, 邱奕綺著</t>
  </si>
  <si>
    <t>https://cycu.ebook.hyread.com.tw/bookDetail.jsp?id=181736</t>
  </si>
  <si>
    <t>0212_000365</t>
  </si>
  <si>
    <t>978-957-732-567-9 ; 957-732-567-X</t>
  </si>
  <si>
    <t>呂一銘著</t>
  </si>
  <si>
    <t>臺灣走向科技的那些年:關鍵的人與事</t>
  </si>
  <si>
    <t>https://cycu.ebook.hyread.com.tw/bookDetail.jsp?id=205094</t>
  </si>
  <si>
    <t>0469_001198</t>
  </si>
  <si>
    <t>978-957-711-163-0 ; 957-711-163-7 ; 978-957-711-141-8 ; 957-711-141-6</t>
  </si>
  <si>
    <t>組織變革</t>
  </si>
  <si>
    <t>https://cycu.ebook.hyread.com.tw/bookDetail.jsp?id=205090</t>
  </si>
  <si>
    <t>0469_001197</t>
  </si>
  <si>
    <t>978-957-711-164-7 ; 957-711-140-8 ; 978-957-711-140-1 ; 957-711-140-8</t>
  </si>
  <si>
    <t>臺灣政治經濟思想史論叢. 卷四, 民族主義與兩岸篇</t>
  </si>
  <si>
    <t>https://cycu.ebook.hyread.com.tw/bookDetail.jsp?id=197459</t>
  </si>
  <si>
    <t>0469_001192</t>
  </si>
  <si>
    <t>978-957-711-152-4 ; 957-711-152-1 ; 978-957-711-137-1 ; 957-711-137-8</t>
  </si>
  <si>
    <t>嚴如蕙著</t>
  </si>
  <si>
    <t>唐日文化交流探索:人物、禮俗、法制作為視角</t>
  </si>
  <si>
    <t>https://cycu.ebook.hyread.com.tw/bookDetail.jsp?id=189890</t>
  </si>
  <si>
    <t>0469_001177</t>
  </si>
  <si>
    <t>978-957-711-135-7 ; 957-711-135-1 ; 978-957-711-101-2 ; 957-711-101-7</t>
  </si>
  <si>
    <t>林瑞珠編著</t>
  </si>
  <si>
    <t>圖解案例消費者保護法</t>
  </si>
  <si>
    <t>https://cycu.ebook.hyread.com.tw/bookDetail.jsp?id=45979</t>
  </si>
  <si>
    <t>0045_000094</t>
  </si>
  <si>
    <t>978-957-696-740-5 ; 957-696-740-6</t>
  </si>
  <si>
    <t>胡哲生等著</t>
  </si>
  <si>
    <t>我們的小幸福.小經濟:9個社會企業的熱血.追夢實戰故事</t>
  </si>
  <si>
    <t>https://cycu.ebook.hyread.com.tw/bookDetail.jsp?id=187525</t>
  </si>
  <si>
    <t>0431_000146</t>
  </si>
  <si>
    <t>978-957-693-929-7 ; 957-693-929-1</t>
  </si>
  <si>
    <t>艾莉.葛立普(Ali Gripper)著;張美惠譯</t>
  </si>
  <si>
    <t>五分鐘的奇蹟:從眼盲看見全世界</t>
  </si>
  <si>
    <t>https://cycu.ebook.hyread.com.tw/bookDetail.jsp?id=154627</t>
  </si>
  <si>
    <t>0431_000134</t>
  </si>
  <si>
    <t>978-957-693-872-6 ; 957-693-872-4</t>
  </si>
  <si>
    <t>汪士瑋著</t>
  </si>
  <si>
    <t>圖像溝通心視界</t>
  </si>
  <si>
    <t>https://cycu.ebook.hyread.com.tw/bookDetail.jsp?id=209102</t>
  </si>
  <si>
    <t>0263_012523</t>
  </si>
  <si>
    <t>黃志輝著</t>
  </si>
  <si>
    <t>重溫先聲:費孝通的政治經濟學與類型學</t>
  </si>
  <si>
    <t>https://cycu.ebook.hyread.com.tw/bookDetail.jsp?id=93865</t>
  </si>
  <si>
    <t>0649_000095</t>
  </si>
  <si>
    <t>978-957-661-995-3 ; 957-661-995-5</t>
  </si>
  <si>
    <t>歐陽正等編著</t>
  </si>
  <si>
    <t>現代社會與婦女權益</t>
  </si>
  <si>
    <t>https://cycu.ebook.hyread.com.tw/bookDetail.jsp?id=210223</t>
  </si>
  <si>
    <t>0263_010766</t>
  </si>
  <si>
    <t>黃子燕著</t>
  </si>
  <si>
    <t>中外旅遊休閒自然地理</t>
  </si>
  <si>
    <t>https://cycu.ebook.hyread.com.tw/bookDetail.jsp?id=210219</t>
  </si>
  <si>
    <t>0263_010756</t>
  </si>
  <si>
    <t>李遠華著</t>
  </si>
  <si>
    <t>第一次品烏龍茶就上手</t>
  </si>
  <si>
    <t>https://cycu.ebook.hyread.com.tw/bookDetail.jsp?id=207359</t>
  </si>
  <si>
    <t>0017_000307</t>
  </si>
  <si>
    <t>978-957-511-232-5 ; 957-511-232-6</t>
  </si>
  <si>
    <t>楊深坑等著;臺灣師範大學教育學系主編;卯靜儒執行主編</t>
  </si>
  <si>
    <t>教育改革的昔與今:挑戰與回應</t>
  </si>
  <si>
    <t>https://cycu.ebook.hyread.com.tw/bookDetail.jsp?id=198387</t>
  </si>
  <si>
    <t>0049_001014</t>
  </si>
  <si>
    <t>978-957-511-208-0 ; 957-511-208-3</t>
  </si>
  <si>
    <t>林家祺, 李兆環, 張書鳳著</t>
  </si>
  <si>
    <t>藥事醫材法律議題</t>
  </si>
  <si>
    <t>https://cycu.ebook.hyread.com.tw/bookDetail.jsp?id=196168</t>
  </si>
  <si>
    <t>0049_001016</t>
  </si>
  <si>
    <t>978-957-511-207-3 ; 957-511-207-5</t>
  </si>
  <si>
    <t>朱勗華等著</t>
  </si>
  <si>
    <t>醫療責任保險與法律經濟</t>
  </si>
  <si>
    <t>https://cycu.ebook.hyread.com.tw/bookDetail.jsp?id=196165</t>
  </si>
  <si>
    <t>0049_001015</t>
  </si>
  <si>
    <t>978-957-511-206-6 ; 957-511-206-7</t>
  </si>
  <si>
    <t>陳鋕雄, 楊哲銘, 李崇僖著</t>
  </si>
  <si>
    <t>人工智慧與相關法律議題</t>
  </si>
  <si>
    <t>https://cycu.ebook.hyread.com.tw/bookDetail.jsp?id=196137</t>
  </si>
  <si>
    <t>0049_001003</t>
  </si>
  <si>
    <t>978-957-511-186-1 ; 957-511-186-9</t>
  </si>
  <si>
    <t>陳添輝等著</t>
  </si>
  <si>
    <t>債權讓與</t>
  </si>
  <si>
    <t>https://cycu.ebook.hyread.com.tw/bookDetail.jsp?id=198366</t>
  </si>
  <si>
    <t>0049_000999</t>
  </si>
  <si>
    <t>978-957-511-181-6 ; 957-511-181-8</t>
  </si>
  <si>
    <t>許澤天等著</t>
  </si>
  <si>
    <t>教唆犯</t>
  </si>
  <si>
    <t>https://cycu.ebook.hyread.com.tw/bookDetail.jsp?id=190085</t>
  </si>
  <si>
    <t>0049_000989</t>
  </si>
  <si>
    <t>978-957-511-177-9 ; 957-511-177-X</t>
  </si>
  <si>
    <t>戴銘昇等著</t>
  </si>
  <si>
    <t>財報不實. (二), 因果關係專題</t>
  </si>
  <si>
    <t>https://cycu.ebook.hyread.com.tw/bookDetail.jsp?id=190088</t>
  </si>
  <si>
    <t>0049_000990</t>
  </si>
  <si>
    <t>978-957-511-175-5 ; 957-511-175-3</t>
  </si>
  <si>
    <t>吳淑莉等著</t>
  </si>
  <si>
    <t>商品責任專題</t>
  </si>
  <si>
    <t>https://cycu.ebook.hyread.com.tw/bookDetail.jsp?id=196135</t>
  </si>
  <si>
    <t>0049_000998</t>
  </si>
  <si>
    <t>978-957-511-167-0 ; 957-511-167-2</t>
  </si>
  <si>
    <t>柯耀程等著</t>
  </si>
  <si>
    <t>共同正犯專題. 三, 共謀、相續與過失共同正犯</t>
  </si>
  <si>
    <t>https://cycu.ebook.hyread.com.tw/bookDetail.jsp?id=196133</t>
  </si>
  <si>
    <t>0049_000997</t>
  </si>
  <si>
    <t>978-957-511-166-3 ; 957-511-166-4</t>
  </si>
  <si>
    <t>徐育安等著</t>
  </si>
  <si>
    <t>共同正犯專題. 二, 加重、中止與脫離</t>
  </si>
  <si>
    <t>https://cycu.ebook.hyread.com.tw/bookDetail.jsp?id=196132</t>
  </si>
  <si>
    <t>0049_000996</t>
  </si>
  <si>
    <t>978-957-511-165-6 ; 957-511-165-6</t>
  </si>
  <si>
    <t>蕭宏宜等著</t>
  </si>
  <si>
    <t>共同正犯專題. 一, 基礎概念與案例</t>
  </si>
  <si>
    <t>https://cycu.ebook.hyread.com.tw/bookDetail.jsp?id=198371</t>
  </si>
  <si>
    <t>0049_001002</t>
  </si>
  <si>
    <t>978-957-511-162-5 ; 957-511-162-1</t>
  </si>
  <si>
    <t>陳鋕雄等著</t>
  </si>
  <si>
    <t>食品安全的刑事責任. 二</t>
  </si>
  <si>
    <t>https://cycu.ebook.hyread.com.tw/bookDetail.jsp?id=190056</t>
  </si>
  <si>
    <t>0049_000982</t>
  </si>
  <si>
    <t>978-957-511-134-2 ; 957-511-134-6</t>
  </si>
  <si>
    <t>曾品傑等著</t>
  </si>
  <si>
    <t>定型化契約專題. (二), 非消費性關係與個案類型</t>
  </si>
  <si>
    <t>https://cycu.ebook.hyread.com.tw/bookDetail.jsp?id=190044</t>
  </si>
  <si>
    <t>0049_000979</t>
  </si>
  <si>
    <t>978-957-511-131-1 ; 957-511-131-1</t>
  </si>
  <si>
    <t>吳從周等著</t>
  </si>
  <si>
    <t>租賃專題研究. (一), 出租人與承租人之權利義務</t>
  </si>
  <si>
    <t>https://cycu.ebook.hyread.com.tw/bookDetail.jsp?id=190021</t>
  </si>
  <si>
    <t>0049_000974</t>
  </si>
  <si>
    <t>978-957-511-121-2 ; 957-511-121-4</t>
  </si>
  <si>
    <t>鄭津津等著</t>
  </si>
  <si>
    <t>職場歧視專題</t>
  </si>
  <si>
    <t>https://cycu.ebook.hyread.com.tw/bookDetail.jsp?id=189949</t>
  </si>
  <si>
    <t>0049_000969</t>
  </si>
  <si>
    <t>978-957-511-109-0 ; 957-511-109-5</t>
  </si>
  <si>
    <t>租賃專題研究. (三), 借地建屋</t>
  </si>
  <si>
    <t>https://cycu.ebook.hyread.com.tw/bookDetail.jsp?id=190002</t>
  </si>
  <si>
    <t>0049_000972</t>
  </si>
  <si>
    <t>978-957-511-108-3 ; 957-511-108-7</t>
  </si>
  <si>
    <t>簡資修等著</t>
  </si>
  <si>
    <t>租賃專題研究. (二), 買賣不破租賃、先買權與房地分離</t>
  </si>
  <si>
    <t>https://cycu.ebook.hyread.com.tw/bookDetail.jsp?id=189966</t>
  </si>
  <si>
    <t>0049_000970</t>
  </si>
  <si>
    <t>978-957-511-107-6 ; 957-511-107-9</t>
  </si>
  <si>
    <t>定型化契約專題. (一), 定型化契約與內容控制</t>
  </si>
  <si>
    <t>https://cycu.ebook.hyread.com.tw/bookDetail.jsp?id=196151</t>
  </si>
  <si>
    <t>0049_001009</t>
  </si>
  <si>
    <t>978-957-511-090-1 ; 957-511-090-0</t>
  </si>
  <si>
    <t>高寧若等編著</t>
  </si>
  <si>
    <t>月旦醫事法研究. 五, 論醫護勞動權益</t>
  </si>
  <si>
    <t>https://cycu.ebook.hyread.com.tw/bookDetail.jsp?id=196154</t>
  </si>
  <si>
    <t>0049_001010</t>
  </si>
  <si>
    <t>978-957-511-089-5 ; 957-511-089-7</t>
  </si>
  <si>
    <t>吳建昌等編著</t>
  </si>
  <si>
    <t>月旦醫事法研究. 四, 食品風暴下的風險控制與事故責任</t>
  </si>
  <si>
    <t>https://cycu.ebook.hyread.com.tw/bookDetail.jsp?id=189945</t>
  </si>
  <si>
    <t>0049_000962</t>
  </si>
  <si>
    <t>978-957-511-020-8 ; 957-511-020-X</t>
  </si>
  <si>
    <t>張婷著</t>
  </si>
  <si>
    <t>醫事法律問題研究. (三), 權益保障與經驗借鏡</t>
  </si>
  <si>
    <t>https://cycu.ebook.hyread.com.tw/bookDetail.jsp?id=200545</t>
  </si>
  <si>
    <t>0575_000195</t>
  </si>
  <si>
    <t>天衛文化</t>
  </si>
  <si>
    <t>978-957-490-396-2 ; 957-490-396-6</t>
  </si>
  <si>
    <t>林美琴作</t>
  </si>
  <si>
    <t>繪本的讀寫遊戲</t>
  </si>
  <si>
    <t>https://cycu.ebook.hyread.com.tw/bookDetail.jsp?id=180719</t>
  </si>
  <si>
    <t>0828_000024</t>
  </si>
  <si>
    <t>978-957-490-394-8 ; 957-490-394-X</t>
  </si>
  <si>
    <t>葛琦霞著</t>
  </si>
  <si>
    <t>教室裡的小劇場:圖畫書戲劇教學示例</t>
  </si>
  <si>
    <t>https://cycu.ebook.hyread.com.tw/bookDetail.jsp?id=210712</t>
  </si>
  <si>
    <t>0367_000029</t>
  </si>
  <si>
    <t>978-957-485-471-4 ; 957-485-471-X</t>
  </si>
  <si>
    <t>李永然律師著</t>
  </si>
  <si>
    <t>李永然律師談生活.工作與修行:從辦案中的見聞談起</t>
  </si>
  <si>
    <t>https://cycu.ebook.hyread.com.tw/bookDetail.jsp?id=190736</t>
  </si>
  <si>
    <t>0099_000284</t>
  </si>
  <si>
    <t>拂偽</t>
  </si>
  <si>
    <t>978-957-43-6367-4 ; 957-43-6367-8</t>
  </si>
  <si>
    <t>拂偽著</t>
  </si>
  <si>
    <t>社會之虛, 社會之實:分配經濟與超合作社</t>
  </si>
  <si>
    <t>https://cycu.ebook.hyread.com.tw/bookDetail.jsp?id=208323</t>
  </si>
  <si>
    <t>0469_001199</t>
  </si>
  <si>
    <t>978-986-393-926-9 ; 986-393-926-9 ; 978-957-711-165-4 ; 957-711-165-3</t>
  </si>
  <si>
    <t>雷碧秀著</t>
  </si>
  <si>
    <t>現代臺灣地區的出版文化與社會變遷(1950-2010)</t>
  </si>
  <si>
    <t>https://cycu.ebook.hyread.com.tw/bookDetail.jsp?id=172874</t>
  </si>
  <si>
    <t>0790_001524</t>
  </si>
  <si>
    <t>米歇爾.施密特-索羅門(Michael Schmidt-Salomon), 莉亞.索羅門(Lea Salomon)著;王榮輝譯</t>
  </si>
  <si>
    <t>哲學, 可以吃嗎?:培養高手思維的基礎讀本, 拒絕讓別人的常識成為你的常識</t>
  </si>
  <si>
    <t>https://cycu.ebook.hyread.com.tw/bookDetail.jsp?id=162233</t>
  </si>
  <si>
    <t>0790_001456</t>
  </si>
  <si>
    <t>新版</t>
  </si>
  <si>
    <t>978-957-32-8277-8 ; 957-32-8277-1</t>
  </si>
  <si>
    <t>李乾朗, 俞怡萍著;黃崑謀, 李乾朗等繪</t>
  </si>
  <si>
    <t>古蹟入門</t>
  </si>
  <si>
    <t>https://cycu.ebook.hyread.com.tw/bookDetail.jsp?id=142404</t>
  </si>
  <si>
    <t>0020_000846</t>
  </si>
  <si>
    <t>978-957-13-7309-6 ; 957-13-7309-5</t>
  </si>
  <si>
    <t>李偉文的退休進行式</t>
  </si>
  <si>
    <t>https://cycu.ebook.hyread.com.tw/bookDetail.jsp?id=180099</t>
  </si>
  <si>
    <t>0020_001187</t>
  </si>
  <si>
    <t>978-957-13-6744-6 ; 957-13-6744-3</t>
  </si>
  <si>
    <t>羅龍治編撰</t>
  </si>
  <si>
    <t>不如讀莊子:教你如何活得自由的寓言</t>
  </si>
  <si>
    <t>https://cycu.ebook.hyread.com.tw/bookDetail.jsp?id=201124</t>
  </si>
  <si>
    <t>0157_001328</t>
  </si>
  <si>
    <t>978-957-05-3246-3 ; 957-05-3246-7</t>
  </si>
  <si>
    <t>飲食中的朝鮮野史</t>
  </si>
  <si>
    <t>https://cycu.ebook.hyread.com.tw/bookDetail.jsp?id=201121</t>
  </si>
  <si>
    <t>0157_001327</t>
  </si>
  <si>
    <t>978-957-05-3244-9 ; 957-05-3244-0</t>
  </si>
  <si>
    <t>李.巴吉特(M. V. Lee Badgett)著;黃思瑜譯</t>
  </si>
  <si>
    <t>侶途:同性婚姻上路後, 這世界發生了什麼?</t>
  </si>
  <si>
    <t>https://cycu.ebook.hyread.com.tw/bookDetail.jsp?id=193614</t>
  </si>
  <si>
    <t>0157_001322</t>
  </si>
  <si>
    <t>978-957-05-3235-7 ; 957-05-3235-1</t>
  </si>
  <si>
    <t>黃越綏的解憂攻略:換個角度看人生, 轉個念心境開</t>
  </si>
  <si>
    <t>https://cycu.ebook.hyread.com.tw/bookDetail.jsp?id=201113</t>
  </si>
  <si>
    <t>0157_001323</t>
  </si>
  <si>
    <t>978-957-05-3198-5 ; 957-05-3198-3</t>
  </si>
  <si>
    <t>居酒屋的誕生:日本江戶時代的酒食文化</t>
  </si>
  <si>
    <t>https://cycu.ebook.hyread.com.tw/bookDetail.jsp?id=175524</t>
  </si>
  <si>
    <t>0157_001302</t>
  </si>
  <si>
    <t>978-957-05-3196-1 ; 957-05-3196-7</t>
  </si>
  <si>
    <t>田中光著;李彥樺譯</t>
  </si>
  <si>
    <t>年齡騷擾:「阿姨」、「大嬸」、「歐巴桑」為什麼被討厭?</t>
  </si>
  <si>
    <t>https://cycu.ebook.hyread.com.tw/bookDetail.jsp?id=174543</t>
  </si>
  <si>
    <t>0157_001298</t>
  </si>
  <si>
    <t>978-957-05-3192-3 ; 957-05-3192-4</t>
  </si>
  <si>
    <t>孔復禮(Philip Kuhn)著;李明歡譯</t>
  </si>
  <si>
    <t>華人在他鄉:中華近現代海外移民史</t>
  </si>
  <si>
    <t>https://cycu.ebook.hyread.com.tw/bookDetail.jsp?id=175536</t>
  </si>
  <si>
    <t>0157_001303</t>
  </si>
  <si>
    <t>978-957-05-3191-6 ; 957-05-3191-6</t>
  </si>
  <si>
    <t>母女江山</t>
  </si>
  <si>
    <t>https://cycu.ebook.hyread.com.tw/bookDetail.jsp?id=210761</t>
  </si>
  <si>
    <t>0470_005919</t>
  </si>
  <si>
    <t>中國社會科學出版社出版  新華書店及其他書店經銷</t>
  </si>
  <si>
    <t>978-7-5161-8100-3 ; 7-5161-8100-5</t>
  </si>
  <si>
    <t>陳新海, 榮寧著</t>
  </si>
  <si>
    <t>任俠與節義:燕趙文化研究</t>
  </si>
  <si>
    <t>https://cycu.ebook.hyread.com.tw/bookDetail.jsp?id=192192</t>
  </si>
  <si>
    <t>0146_000910</t>
  </si>
  <si>
    <t>978-1-936895-96-0 ; 1-936895-96-X</t>
  </si>
  <si>
    <t>香港人抗爭, 習近平鬥爭:中國在錯亂中</t>
  </si>
  <si>
    <t>https://cycu.ebook.hyread.com.tw/bookDetail.jsp?id=184362</t>
  </si>
  <si>
    <t>0146_000909</t>
  </si>
  <si>
    <t>978-1-936895-87-8 ; 1-936895-87-0</t>
  </si>
  <si>
    <t>習近平與川普邊打邊談</t>
  </si>
  <si>
    <t>https://cycu.ebook.hyread.com.tw/bookDetail.jsp?id=179269</t>
  </si>
  <si>
    <t>0146_000895</t>
  </si>
  <si>
    <t>978-1-63032-073-7 ; 1-63032-073-0</t>
  </si>
  <si>
    <t>強人對強人:習近平與川普的戰爭</t>
  </si>
  <si>
    <t>https://cycu.ebook.hyread.com.tw/bookDetail.jsp?id=200020</t>
  </si>
  <si>
    <t>0020_001400</t>
  </si>
  <si>
    <t>978-986-98497-0-8 ; 986-98497-0-9</t>
  </si>
  <si>
    <t>蘇致亨著</t>
  </si>
  <si>
    <t>毋甘願的電影史:曾經, 臺灣有個好萊塢</t>
  </si>
  <si>
    <t>0258_000991</t>
  </si>
  <si>
    <t>978-957-9542-65-4 ; 957-9542-65-1</t>
  </si>
  <si>
    <t>https://cycu.ebook.hyread.com.tw/bookDetail.jsp?id=202574</t>
  </si>
  <si>
    <t>0539_000496</t>
  </si>
  <si>
    <t>978-957-9072-61-8 ; 957-9072-61-2</t>
  </si>
  <si>
    <t>陳辰后, 劉佳旻著</t>
  </si>
  <si>
    <t>在山中造一個家:六龜山地育幼院新院舍築成記</t>
  </si>
  <si>
    <t>https://cycu.ebook.hyread.com.tw/bookDetail.jsp?id=196745</t>
  </si>
  <si>
    <t>0539_000474</t>
  </si>
  <si>
    <t>978-957-9072-53-3 ; 957-9072-53-1</t>
  </si>
  <si>
    <t>謝宗哲著</t>
  </si>
  <si>
    <t>HO!SANAA:妹島和世+西澤立衛的溫柔建築風景</t>
  </si>
  <si>
    <t>https://cycu.ebook.hyread.com.tw/bookDetail.jsp?id=176862</t>
  </si>
  <si>
    <t>0539_000399</t>
  </si>
  <si>
    <t>978-957-9072-43-4 ; 957-9072-43-4</t>
  </si>
  <si>
    <t>山姆.史帝芬森(Sam Stephenson)著;吳莉君譯</t>
  </si>
  <si>
    <t>浮與沉:攝影大師尤金.史密斯的傳奇人生</t>
  </si>
  <si>
    <t>https://cycu.ebook.hyread.com.tw/bookDetail.jsp?id=194402</t>
  </si>
  <si>
    <t>0790_001671</t>
  </si>
  <si>
    <t>978-957-32-8585-4 ; 957-32-8585-1</t>
  </si>
  <si>
    <t>李乾朗著</t>
  </si>
  <si>
    <t>直探匠心:李乾朗剖繪台灣經典古建築</t>
  </si>
  <si>
    <t>https://cycu.ebook.hyread.com.tw/bookDetail.jsp?id=194401</t>
  </si>
  <si>
    <t>0790_001670</t>
  </si>
  <si>
    <t>978-957-32-8584-7 ; 957-32-8584-3</t>
  </si>
  <si>
    <t>黃致彰作</t>
  </si>
  <si>
    <t>跟紐約時尚插畫教授學頂尖創意:從風格建立、品牌經營到國際圖像授權, 實踐藝術工作夢想</t>
  </si>
  <si>
    <t>https://cycu.ebook.hyread.com.tw/bookDetail.jsp?id=194358</t>
  </si>
  <si>
    <t>0790_001649</t>
  </si>
  <si>
    <t>978-957-32-8547-2 ; 957-32-8547-9</t>
  </si>
  <si>
    <t>磯達雄文;宮澤洋圖;日經建築編;劉子晴譯</t>
  </si>
  <si>
    <t>日本後現代建築巡禮</t>
  </si>
  <si>
    <t>https://cycu.ebook.hyread.com.tw/bookDetail.jsp?id=194335</t>
  </si>
  <si>
    <t>0790_001648</t>
  </si>
  <si>
    <t>978-957-32-8546-5 ; 957-32-8546-0</t>
  </si>
  <si>
    <t>李應平等採訪撰文;陳國慈總策劃</t>
  </si>
  <si>
    <t>老屋創生25帖</t>
  </si>
  <si>
    <t>https://cycu.ebook.hyread.com.tw/bookDetail.jsp?id=193675</t>
  </si>
  <si>
    <t>0790_001641</t>
  </si>
  <si>
    <t>陳芝安著</t>
  </si>
  <si>
    <t>一雙紀錄片的眼睛</t>
  </si>
  <si>
    <t>https://cycu.ebook.hyread.com.tw/bookDetail.jsp?id=191114</t>
  </si>
  <si>
    <t>0790_001584</t>
  </si>
  <si>
    <t>978-957-32-8439-0 ; 957-32-8439-1</t>
  </si>
  <si>
    <t>戴安著.繪</t>
  </si>
  <si>
    <t>戴安老師教你畫禪繞. 進階篇, 圓磚</t>
  </si>
  <si>
    <t>https://cycu.ebook.hyread.com.tw/bookDetail.jsp?id=200009</t>
  </si>
  <si>
    <t>0020_001396</t>
  </si>
  <si>
    <t>978-957-13-8036-0 ; 957-13-8036-9</t>
  </si>
  <si>
    <t>河森堡著</t>
  </si>
  <si>
    <t>超級導覽員趣說博物館</t>
  </si>
  <si>
    <t>https://cycu.ebook.hyread.com.tw/bookDetail.jsp?id=178485</t>
  </si>
  <si>
    <t>0020_001164</t>
  </si>
  <si>
    <t>978-957-13-7758-2 ; 957-13-7758-9</t>
  </si>
  <si>
    <t>靠北真心話:室內設計師的暗黑小學堂</t>
  </si>
  <si>
    <t>https://cycu.ebook.hyread.com.tw/bookDetail.jsp?id=201843</t>
  </si>
  <si>
    <t>0725_000019</t>
  </si>
  <si>
    <t>978-986-97627-6-2 ; 986-97627-6-X</t>
  </si>
  <si>
    <t>熊一蘋著</t>
  </si>
  <si>
    <t>我們的搖滾樂</t>
  </si>
  <si>
    <t>https://cycu.ebook.hyread.com.tw/bookDetail.jsp?id=171839</t>
  </si>
  <si>
    <t>0020_001110</t>
  </si>
  <si>
    <t>978-957-13-7677-6 ; 957-13-7677-9</t>
  </si>
  <si>
    <t>艾倫.路普頓(Ellen Lupton), J.亞伯特.米勒(J. Abbott Miller)編著;李姿瑩譯</t>
  </si>
  <si>
    <t>包浩斯ABC:一本讀透影響力逾百年的設計界傳奇</t>
  </si>
  <si>
    <t>https://cycu.ebook.hyread.com.tw/bookDetail.jsp?id=171837</t>
  </si>
  <si>
    <t>0020_001109</t>
  </si>
  <si>
    <t>時報文化, 國立傳統藝術中心(國光劇團)</t>
  </si>
  <si>
    <t>978-957-13-7657-8 ; 957-13-7657-4</t>
  </si>
  <si>
    <t>王安祈, 劉建幗等作</t>
  </si>
  <si>
    <t>十八羅漢圖:劇本及創作全紀錄</t>
  </si>
  <si>
    <t>https://cycu.ebook.hyread.com.tw/bookDetail.jsp?id=194583</t>
  </si>
  <si>
    <t>0930_000279</t>
  </si>
  <si>
    <t>978-957-658-190-8 ; 957-658-190-7</t>
  </si>
  <si>
    <t>岡部友著;呂瑩璇譯</t>
  </si>
  <si>
    <t>超HOT真理臀:一天2動作 30天練成:美臀魔術師の屁股蛋 超有感微調!</t>
  </si>
  <si>
    <t>https://cycu.ebook.hyread.com.tw/bookDetail.jsp?id=186715</t>
  </si>
  <si>
    <t>0258_001092</t>
  </si>
  <si>
    <t>978-986-97534-2-5 ; 986-97534-2-6</t>
  </si>
  <si>
    <t>史提夫.海恩斯(Steve Haines)著;蘇菲.斯坦汀(Sophie Standing)繪;駱香潔譯</t>
  </si>
  <si>
    <t>創傷的修復練習</t>
  </si>
  <si>
    <t>https://cycu.ebook.hyread.com.tw/bookDetail.jsp?id=186712</t>
  </si>
  <si>
    <t>0258_001091</t>
  </si>
  <si>
    <t>978-986-97534-1-8 ; 986-97534-1-8</t>
  </si>
  <si>
    <t>疼痛的修復練習</t>
  </si>
  <si>
    <t>https://cycu.ebook.hyread.com.tw/bookDetail.jsp?id=185143</t>
  </si>
  <si>
    <t>0258_001055</t>
  </si>
  <si>
    <t>978-986-97453-1-4 ; 986-97453-1-8</t>
  </si>
  <si>
    <t>長島壽惠著;羅淑慧譯</t>
  </si>
  <si>
    <t>我不吃藥, 照樣擊退壞膽固醇與中性脂肪</t>
  </si>
  <si>
    <t>https://cycu.ebook.hyread.com.tw/bookDetail.jsp?id=193395</t>
  </si>
  <si>
    <t>0258_001183</t>
  </si>
  <si>
    <t>978-986-97445-2-2 ; 986-97445-2-4</t>
  </si>
  <si>
    <t>石原加受子著;游韻馨, 林宜佳譯</t>
  </si>
  <si>
    <t>窮體質, 富體質</t>
  </si>
  <si>
    <t>0258_001100</t>
  </si>
  <si>
    <t>978-986-97211-4-1 ; 986-97211-4-1</t>
  </si>
  <si>
    <t>https://cycu.ebook.hyread.com.tw/bookDetail.jsp?id=180629</t>
  </si>
  <si>
    <t>0258_000973</t>
  </si>
  <si>
    <t>978-986-96726-6-5 ; 986-96726-6-3</t>
  </si>
  <si>
    <t>西田亙著;高淑珍譯</t>
  </si>
  <si>
    <t>斷開糖尿病 從好好刷牙開始!</t>
  </si>
  <si>
    <t>https://cycu.ebook.hyread.com.tw/bookDetail.jsp?id=180690</t>
  </si>
  <si>
    <t>0258_000985</t>
  </si>
  <si>
    <t>978-986-92751-4-9 ; 986-92751-4-1</t>
  </si>
  <si>
    <t>杜元坤著</t>
  </si>
  <si>
    <t>世上最快樂的工作:神經顯微重建手術權威杜元坤的行醫哲學</t>
  </si>
  <si>
    <t>https://cycu.ebook.hyread.com.tw/bookDetail.jsp?id=200720</t>
  </si>
  <si>
    <t>0539_000489</t>
  </si>
  <si>
    <t>978-986-5401-15-3 ; 986-5401-15-0</t>
  </si>
  <si>
    <t>路新宇著</t>
  </si>
  <si>
    <t>女性經絡自癒手冊:排毒抗老 美顏瘦身 健康回春的自我經絡調理法:青春和美麗是健康副產品, 養好臟腑才是關鍵</t>
  </si>
  <si>
    <t>https://cycu.ebook.hyread.com.tw/bookDetail.jsp?id=196743</t>
  </si>
  <si>
    <t>0539_000473</t>
  </si>
  <si>
    <t>978-986-5401-13-9 ; 986-5401-13-4</t>
  </si>
  <si>
    <t>痠痛拉筋解剖書</t>
  </si>
  <si>
    <t>https://cycu.ebook.hyread.com.tw/bookDetail.jsp?id=197596</t>
  </si>
  <si>
    <t>0539_000480</t>
  </si>
  <si>
    <t>978-986-5401-10-8 ; 986-5401-10-X</t>
  </si>
  <si>
    <t>凱特.麥金農(Kate Mackinnon)著;王君丰, 張佳棻譯</t>
  </si>
  <si>
    <t>頭薦骨療癒書:從我的手, 將光和愛傳送給你</t>
  </si>
  <si>
    <t>https://cycu.ebook.hyread.com.tw/bookDetail.jsp?id=193569</t>
  </si>
  <si>
    <t>0539_000467</t>
  </si>
  <si>
    <t>978-986-5401-07-8 ; 986-5401-07-X</t>
  </si>
  <si>
    <t>謝無愁撰文;謝小浪繪圖</t>
  </si>
  <si>
    <t>情緒食療:找到你的情緒體質, 吃回身心健康</t>
  </si>
  <si>
    <t>https://cycu.ebook.hyread.com.tw/bookDetail.jsp?id=192479</t>
  </si>
  <si>
    <t>0539_000460</t>
  </si>
  <si>
    <t>978-986-5401-06-1 ; 986-5401-06-1</t>
  </si>
  <si>
    <t>大衛.辛振可(David Zinczenko), 邁克.弗萊德森(Michael Freidson)作;祁怡瑋譯</t>
  </si>
  <si>
    <t>腰瘦早餐:100種簡單美味腹部燃脂餐, 靠基因營養學剷除脂肪, 真正永不復胖!</t>
  </si>
  <si>
    <t>https://cycu.ebook.hyread.com.tw/bookDetail.jsp?id=189192</t>
  </si>
  <si>
    <t>0539_000449</t>
  </si>
  <si>
    <t>978-986-5401-05-4 ; 986-5401-05-3</t>
  </si>
  <si>
    <t>維桑特.賴德(Vasant Lad)作;劉海凝譯</t>
  </si>
  <si>
    <t>阿育吠陀原理:自我修復的科學</t>
  </si>
  <si>
    <t>https://cycu.ebook.hyread.com.tw/bookDetail.jsp?id=193572</t>
  </si>
  <si>
    <t>0538_000252</t>
  </si>
  <si>
    <t>978-986-489-362-1 ; 986-489-362-9</t>
  </si>
  <si>
    <t>查爾斯.格雷伯(Charles Graeber)著;謝宜暉譯</t>
  </si>
  <si>
    <t>抗癌大突破:革命性免疫療法 : 拆穿癌細胞騙過免疫系統的伎倆, 重新啟動人體內建的抗癌機制</t>
  </si>
  <si>
    <t>https://cycu.ebook.hyread.com.tw/bookDetail.jsp?id=200556</t>
  </si>
  <si>
    <t>0674_000961</t>
  </si>
  <si>
    <t>978-986-479-906-0 ; 986-479-906-1</t>
  </si>
  <si>
    <t>跨海的守護者:新光醫院扎根帛琉醫療的故事</t>
  </si>
  <si>
    <t>https://cycu.ebook.hyread.com.tw/bookDetail.jsp?id=201995</t>
  </si>
  <si>
    <t>0674_000962</t>
  </si>
  <si>
    <t>978-986-479-885-8 ; 986-479-885-5</t>
  </si>
  <si>
    <t>馬克.威廉斯(Mark E. Williams)著;呂玉嬋譯</t>
  </si>
  <si>
    <t>老的藝術:高齡醫學權威的身心抗老祕方</t>
  </si>
  <si>
    <t>https://cycu.ebook.hyread.com.tw/bookDetail.jsp?id=174469</t>
  </si>
  <si>
    <t>0020_001131</t>
  </si>
  <si>
    <t>978-957-13-7715-5 ; 957-13-7715-5</t>
  </si>
  <si>
    <t>韓森著;人人有功練策劃</t>
  </si>
  <si>
    <t>來韓老師這裡學饒舌</t>
  </si>
  <si>
    <t>https://cycu.ebook.hyread.com.tw/bookDetail.jsp?id=175017</t>
  </si>
  <si>
    <t>0539_000390</t>
  </si>
  <si>
    <t>978-957-9072-39-7 ; 957-9072-39-6</t>
  </si>
  <si>
    <t>許怡蘭(Gina Hsu)作;米禮鹿(Miily)繪</t>
  </si>
  <si>
    <t>女人專科芳療全書:芳療天后Gina告訴你 女人一生必備的精油全配方</t>
  </si>
  <si>
    <t>https://cycu.ebook.hyread.com.tw/bookDetail.jsp?id=200630</t>
  </si>
  <si>
    <t>0258_001300</t>
  </si>
  <si>
    <t>978-957-8683-27-3 ; 957-8683-27-8</t>
  </si>
  <si>
    <t>池村聰文著;劉格安譯</t>
  </si>
  <si>
    <t>腰痠背痛的人一定要會的跟腱按摩伸展操</t>
  </si>
  <si>
    <t>https://cycu.ebook.hyread.com.tw/bookDetail.jsp?id=199252</t>
  </si>
  <si>
    <t>0930_000244</t>
  </si>
  <si>
    <t>珍.孟托(Jan Mundo)作;游卉庭譯</t>
  </si>
  <si>
    <t>即刻緩解 醫生救不了的陳年頭痛:50年研究、解救全美頭痛患者的孟托撫觸自療法</t>
  </si>
  <si>
    <t>https://cycu.ebook.hyread.com.tw/bookDetail.jsp?id=199206</t>
  </si>
  <si>
    <t>0930_000222</t>
  </si>
  <si>
    <t>賴韋圳著</t>
  </si>
  <si>
    <t>中醫爸爸40個育兒神招, 孩子少生病、超好帶:不打針、少吃藥, 輕鬆搞定高燒不退、久咳不好等小兒惱人病</t>
  </si>
  <si>
    <t>https://cycu.ebook.hyread.com.tw/bookDetail.jsp?id=201106</t>
  </si>
  <si>
    <t>0930_000162</t>
  </si>
  <si>
    <t>詹姆士.迪尼寇蘭托尼歐(James J. Dinicolantonio)作;謝孟宗譯</t>
  </si>
  <si>
    <t>吃對鹽, 救你命:焦慮、過胖、不孕、甲狀腺腫大、高血壓、糖尿病、腎臟疾病等竟是鹽吃太少!</t>
  </si>
  <si>
    <t>https://cycu.ebook.hyread.com.tw/bookDetail.jsp?id=194375</t>
  </si>
  <si>
    <t>0790_001654</t>
  </si>
  <si>
    <t>978-957-32-8556-4 ; 957-32-8556-8</t>
  </si>
  <si>
    <t>蔡正亮著</t>
  </si>
  <si>
    <t>營養關鍵32問:破解飲食迷思與不實傳言, 蔡營養師的健康生活Q&amp;A, 教你這樣吃最健康</t>
  </si>
  <si>
    <t>https://cycu.ebook.hyread.com.tw/bookDetail.jsp?id=193694</t>
  </si>
  <si>
    <t>0790_001638</t>
  </si>
  <si>
    <t>978-957-32-8533-5 ; 957-32-8533-9</t>
  </si>
  <si>
    <t>工藤孝文著;正正譯</t>
  </si>
  <si>
    <t>綠茶咖啡減重法:減重門診醫生教你輕鬆喝, 一個月激瘦6.2公斤!</t>
  </si>
  <si>
    <t>https://cycu.ebook.hyread.com.tw/bookDetail.jsp?id=191195</t>
  </si>
  <si>
    <t>0790_001606</t>
  </si>
  <si>
    <t>費德里克.勒博耶(Frédérick Leboyer)著;白承樺譯</t>
  </si>
  <si>
    <t>溫柔的誕生</t>
  </si>
  <si>
    <t>https://cycu.ebook.hyread.com.tw/bookDetail.jsp?id=191127</t>
  </si>
  <si>
    <t>0790_001589</t>
  </si>
  <si>
    <t>978-957-32-8445-1 ; 957-32-8445-6</t>
  </si>
  <si>
    <t>伍焜玉著</t>
  </si>
  <si>
    <t>免疫的威力:免疫力, 就是最好的醫生!治癒過敏、發炎與癌症的免疫醫療法</t>
  </si>
  <si>
    <t>https://cycu.ebook.hyread.com.tw/bookDetail.jsp?id=194452</t>
  </si>
  <si>
    <t>0020_001342</t>
  </si>
  <si>
    <t>978-957-13-7982-1 ; 957-13-7982-4</t>
  </si>
  <si>
    <t>許爾文.努蘭(Sherwin B. Nuland)著;崔宏立譯</t>
  </si>
  <si>
    <t>醫魂</t>
  </si>
  <si>
    <t>https://cycu.ebook.hyread.com.tw/bookDetail.jsp?id=193534</t>
  </si>
  <si>
    <t>0020_001338</t>
  </si>
  <si>
    <t>978-957-13-7978-4 ; 957-13-7978-6</t>
  </si>
  <si>
    <t>陳勝咸著</t>
  </si>
  <si>
    <t>產科醫師的好孕教室</t>
  </si>
  <si>
    <t>https://cycu.ebook.hyread.com.tw/bookDetail.jsp?id=192146</t>
  </si>
  <si>
    <t>0020_001320</t>
  </si>
  <si>
    <t>978-957-13-7971-5 ; 957-13-7971-9</t>
  </si>
  <si>
    <t>蕭秀琴著;廖婉婷繪圖</t>
  </si>
  <si>
    <t>精油日常:跟隨季節變化的芳香療法使用課題</t>
  </si>
  <si>
    <t>https://cycu.ebook.hyread.com.tw/bookDetail.jsp?id=193211</t>
  </si>
  <si>
    <t>0020_001329</t>
  </si>
  <si>
    <t>978-957-13-7959-3 ; 957-13-7959-X</t>
  </si>
  <si>
    <t>靜心.淨心:52周的修煉 一年後與完美的自己相遇</t>
  </si>
  <si>
    <t>https://cycu.ebook.hyread.com.tw/bookDetail.jsp?id=191230</t>
  </si>
  <si>
    <t>0020_001310</t>
  </si>
  <si>
    <t>978-957-13-7952-4 ; 957-13-7952-2</t>
  </si>
  <si>
    <t>伊恩.弗格森(Iain Ferguson)著;宋治德譯</t>
  </si>
  <si>
    <t>精神疾病製造商:資本社會如何剝奪你的快樂?</t>
  </si>
  <si>
    <t>https://cycu.ebook.hyread.com.tw/bookDetail.jsp?id=186122</t>
  </si>
  <si>
    <t>0020_001257</t>
  </si>
  <si>
    <t>978-957-13-7912-8 ; 957-13-7912-3</t>
  </si>
  <si>
    <t>紫林齋主著</t>
  </si>
  <si>
    <t>中醫師也想學的25形人養生攻略:算體質!來自黃帝內經的零死角全息調理法</t>
  </si>
  <si>
    <t>https://cycu.ebook.hyread.com.tw/bookDetail.jsp?id=186134</t>
  </si>
  <si>
    <t>0020_001260</t>
  </si>
  <si>
    <t>978-957-13-7904-3 ; 957-13-7904-2</t>
  </si>
  <si>
    <t>珍.裘森.貝斯(Jan Chozen Bays)作;王瑞徽譯</t>
  </si>
  <si>
    <t>正念飲食:舒壓、瘦身、慢活的23個健康飲食療法</t>
  </si>
  <si>
    <t>https://cycu.ebook.hyread.com.tw/bookDetail.jsp?id=186137</t>
  </si>
  <si>
    <t>0020_001261</t>
  </si>
  <si>
    <t>978-957-13-7850-3 ; 957-13-7850-X</t>
  </si>
  <si>
    <t>陳艾熙著</t>
  </si>
  <si>
    <t>艾熙的減重甜點:5種超級食物, 打造讓身體吃得快樂、滿足的美味配方</t>
  </si>
  <si>
    <t>https://cycu.ebook.hyread.com.tw/bookDetail.jsp?id=184387</t>
  </si>
  <si>
    <t>0020_001232</t>
  </si>
  <si>
    <t>978-957-13-7843-5 ; 957-13-7843-7</t>
  </si>
  <si>
    <t>https://cycu.ebook.hyread.com.tw/bookDetail.jsp?id=180687</t>
  </si>
  <si>
    <t>0020_001191</t>
  </si>
  <si>
    <t>978-957-13-7744-5 ; 957-13-7744-9</t>
  </si>
  <si>
    <t>馬偕紀念醫院著</t>
  </si>
  <si>
    <t>用愛修繕一路陪伴:八仙塵爆事件之馬偕經驗</t>
  </si>
  <si>
    <t>https://cycu.ebook.hyread.com.tw/bookDetail.jsp?id=174467</t>
  </si>
  <si>
    <t>0020_001130</t>
  </si>
  <si>
    <t>978-957-13-7725-4 ; 957-13-7725-2</t>
  </si>
  <si>
    <t>蔡英傑著</t>
  </si>
  <si>
    <t>腸命百歲:腸道權威最新長齡保健大典</t>
  </si>
  <si>
    <t>https://cycu.ebook.hyread.com.tw/bookDetail.jsp?id=174459</t>
  </si>
  <si>
    <t>0020_001126</t>
  </si>
  <si>
    <t>978-957-13-7720-9 ; 957-13-7720-1</t>
  </si>
  <si>
    <t>當心打鼾孩子健康拉警報:一次解決過動、過敏、睡不好</t>
  </si>
  <si>
    <t>https://cycu.ebook.hyread.com.tw/bookDetail.jsp?id=174455</t>
  </si>
  <si>
    <t>0020_001124</t>
  </si>
  <si>
    <t>978-957-13-7703-2 ; 957-13-7703-1</t>
  </si>
  <si>
    <t>季匡華著;陳旻苹採訪撰述</t>
  </si>
  <si>
    <t>自己的癌症自己救:改變腫瘤微環境, 以自癒力克服癌症</t>
  </si>
  <si>
    <t>https://cycu.ebook.hyread.com.tw/bookDetail.jsp?id=173356</t>
  </si>
  <si>
    <t>0020_001117</t>
  </si>
  <si>
    <t>978-957-13-7517-5 ; 957-13-7517-9</t>
  </si>
  <si>
    <t>小末醫師作</t>
  </si>
  <si>
    <t>大氣中醫:內氣流轉, 諸疾自平!</t>
  </si>
  <si>
    <t>https://cycu.ebook.hyread.com.tw/bookDetail.jsp?id=202573</t>
  </si>
  <si>
    <t>0538_000268</t>
  </si>
  <si>
    <t>978-986-98393-2-7 ; 986-98393-2-0</t>
  </si>
  <si>
    <t>娜塔莎.笛里(Natacha Deery)著;凡妮莎.侯畢杜(Vanessa Robidou)繪;陳文怡譯</t>
  </si>
  <si>
    <t>別對孩子說的44句話:檢視父母最常見的地雷語, 幫助2-8歲孩子管理情緒、建立自尊與安全感</t>
  </si>
  <si>
    <t>https://cycu.ebook.hyread.com.tw/bookDetail.jsp?id=202509</t>
  </si>
  <si>
    <t>0538_000267</t>
  </si>
  <si>
    <t>978-986-98393-1-0 ; 986-98393-1-2</t>
  </si>
  <si>
    <t>蘿拉.卡迪隆妮(Laura Caldironi)著;克蕾蒙斯.丹尼葉(Clémence Daniel)繪;陳文怡譯</t>
  </si>
  <si>
    <t>好動孩子不失控:從容應付20種生活情境, 幫助2-8歲孩子釋放過多精力和學習平靜, 一起放鬆身心</t>
  </si>
  <si>
    <t>https://cycu.ebook.hyread.com.tw/bookDetail.jsp?id=195423</t>
  </si>
  <si>
    <t>0538_000259</t>
  </si>
  <si>
    <t>978-986-98393-0-3 ; 986-98393-0-4</t>
  </si>
  <si>
    <t>菲德莉克.寇爾.蒙太古(Frédérique Corre Montagu)著;克蕾蒙斯.丹尼葉(Clémence Daniel)繪;張喬玟譯</t>
  </si>
  <si>
    <t>打好睡眠基礎:30條黃金守則, 建立2-8歲孩子的安全感和生活規律</t>
  </si>
  <si>
    <t>https://cycu.ebook.hyread.com.tw/bookDetail.jsp?id=193600</t>
  </si>
  <si>
    <t>0538_000254</t>
  </si>
  <si>
    <t>978-986-96695-8-0 ; 986-96695-8-1</t>
  </si>
  <si>
    <t>柯琳.豪里格(Corinne Roehrig)作;凡妮沙.侯畢杜(Vanessa Robidou)繪;張喬玟譯</t>
  </si>
  <si>
    <t>教出自信心:26個練習, 培養樂觀、自在、獨立的孩子, 懂得與自己和他人共處</t>
  </si>
  <si>
    <t>https://cycu.ebook.hyread.com.tw/bookDetail.jsp?id=193596</t>
  </si>
  <si>
    <t>0538_000253</t>
  </si>
  <si>
    <t>978-986-96695-7-3 ; 986-96695-7-3</t>
  </si>
  <si>
    <t>艾班妮.德.波荷佩(Albane de Beaurepaire)作;紀蘭姆(Jilème)繪;張喬玟譯</t>
  </si>
  <si>
    <t>培養多元智能:用8種智能探索孩子的特質, 讓他發揮天賦</t>
  </si>
  <si>
    <t>https://cycu.ebook.hyread.com.tw/bookDetail.jsp?id=180267</t>
  </si>
  <si>
    <t>0258_001005</t>
  </si>
  <si>
    <t>978-986-384-310-8 ; 986-384-310-5</t>
  </si>
  <si>
    <t>李偉文, AB寶作</t>
  </si>
  <si>
    <t>自然課可以這麼浪漫:李偉文的200個環境關鍵字</t>
  </si>
  <si>
    <t>https://cycu.ebook.hyread.com.tw/bookDetail.jsp?id=184389</t>
  </si>
  <si>
    <t>0020_001233</t>
  </si>
  <si>
    <t>978-957-13-7865-7 ; 957-13-7865-8</t>
  </si>
  <si>
    <t>林玫均著</t>
  </si>
  <si>
    <t>感謝孩子的不完美:用花精幫助孩子穩定情緒</t>
  </si>
  <si>
    <t>https://cycu.ebook.hyread.com.tw/bookDetail.jsp?id=181758</t>
  </si>
  <si>
    <t>0020_001204</t>
  </si>
  <si>
    <t>978-957-13-7817-6 ; 957-13-7817-8</t>
  </si>
  <si>
    <t>史蒂芬.詹姆士(Stephen James), 奇普.杜德(Chip Dodd)著;鹿憶之譯</t>
  </si>
  <si>
    <t>用心做父母:如何培養出有韌性X愛心X聰明的孩子</t>
  </si>
  <si>
    <t>https://cycu.ebook.hyread.com.tw/bookDetail.jsp?id=179335</t>
  </si>
  <si>
    <t>0020_001173</t>
  </si>
  <si>
    <t>978-957-13-7767-4 ; 957-13-7767-8</t>
  </si>
  <si>
    <t>媽媽的自由:給那些隱沒在女兒、妻子、媳婦、母親角色後的自己</t>
  </si>
  <si>
    <t>https://cycu.ebook.hyread.com.tw/bookDetail.jsp?id=191388</t>
  </si>
  <si>
    <t>0880_000009</t>
  </si>
  <si>
    <t>允晨文化</t>
  </si>
  <si>
    <t>978-986-96777-3-8 ; 986-96777-3-8</t>
  </si>
  <si>
    <t>余英時作</t>
  </si>
  <si>
    <t>余英時回憶錄</t>
  </si>
  <si>
    <t>https://cycu.ebook.hyread.com.tw/bookDetail.jsp?id=188011</t>
  </si>
  <si>
    <t>0258_001121</t>
  </si>
  <si>
    <t>978-986-384-339-9 ; 986-384-339-3</t>
  </si>
  <si>
    <t>大澤在昌著;邱振瑞譯</t>
  </si>
  <si>
    <t>百萬小說家的職人必修課:從出道、生存到名利雙收, 從選題、佈局到活化角色, 小說大賣這樣寫!</t>
  </si>
  <si>
    <t>https://cycu.ebook.hyread.com.tw/bookDetail.jsp?id=193671</t>
  </si>
  <si>
    <t>0790_001633</t>
  </si>
  <si>
    <t>許維真(梅塔/Meta)著</t>
  </si>
  <si>
    <t>自媒體百萬獲利法則:寫給完全素人的「3333網路獲利計畫」</t>
  </si>
  <si>
    <t>https://cycu.ebook.hyread.com.tw/bookDetail.jsp?id=199029</t>
  </si>
  <si>
    <t>0539_000486</t>
  </si>
  <si>
    <t>978-986-98330-6-6 ; 986-98330-6-3</t>
  </si>
  <si>
    <t>米澤創一著;郭書妤譯</t>
  </si>
  <si>
    <t>本質思考習慣:逃脫陷阱, 從根本解決問題的九大鍛鍊</t>
  </si>
  <si>
    <t>https://cycu.ebook.hyread.com.tw/bookDetail.jsp?id=196750</t>
  </si>
  <si>
    <t>0539_000477</t>
  </si>
  <si>
    <t>978-986-98330-4-2 ; 986-98330-4-7</t>
  </si>
  <si>
    <t>小山龍介, 山田真哉著;阿修茵譯</t>
  </si>
  <si>
    <t>會計思維, 你的最強理財武器:從家庭帳本到企業分析, 增值你的財富, 有效管理每一塊錢</t>
  </si>
  <si>
    <t>https://cycu.ebook.hyread.com.tw/bookDetail.jsp?id=196748</t>
  </si>
  <si>
    <t>0539_000476</t>
  </si>
  <si>
    <t>978-986-98330-3-5 ; 986-98330-3-9</t>
  </si>
  <si>
    <t>陳春花著</t>
  </si>
  <si>
    <t>經營的本質:回歸4大基本元素讓企業持續成長</t>
  </si>
  <si>
    <t>https://cycu.ebook.hyread.com.tw/bookDetail.jsp?id=196747</t>
  </si>
  <si>
    <t>0539_000475</t>
  </si>
  <si>
    <t>978-986-98330-2-8 ; 986-98330-2-0</t>
  </si>
  <si>
    <t>管理的常識:讓管理發揮績效的8個基本概念</t>
  </si>
  <si>
    <t>https://cycu.ebook.hyread.com.tw/bookDetail.jsp?id=193613</t>
  </si>
  <si>
    <t>0539_000466</t>
  </si>
  <si>
    <t>978-986-98330-0-4 ; 986-98330-0-4</t>
  </si>
  <si>
    <t>史蒂芬妮.伯格特(Stephanie Borgert)著;壽雯超譯</t>
  </si>
  <si>
    <t>複雜應變力:擺脫九大決策陷阱, 改變思維, 刷新管理與領導模式</t>
  </si>
  <si>
    <t>https://cycu.ebook.hyread.com.tw/bookDetail.jsp?id=188309</t>
  </si>
  <si>
    <t>0539_000448</t>
  </si>
  <si>
    <t>978-986-97850-1-3 ; 986-97850-1-8</t>
  </si>
  <si>
    <t>羅傑.費雪(Roger Fisher)著;艾倫.夏普(Alan Sharp)撰文;劉清山譯</t>
  </si>
  <si>
    <t>橫向領導:不是主管, 如何帶人成事?</t>
  </si>
  <si>
    <t>https://cycu.ebook.hyread.com.tw/bookDetail.jsp?id=197592</t>
  </si>
  <si>
    <t>0538_000260</t>
  </si>
  <si>
    <t>果力文化, 漫遊者文化</t>
  </si>
  <si>
    <t>978-986-97590-2-1 ; 986-97590-2-5</t>
  </si>
  <si>
    <t>余宛如著</t>
  </si>
  <si>
    <t>創業進化論:青創世代如何對接數位經濟浪潮, 結合Tech for Good科技向善的多贏方案</t>
  </si>
  <si>
    <t>https://cycu.ebook.hyread.com.tw/bookDetail.jsp?id=188024</t>
  </si>
  <si>
    <t>0258_001127</t>
  </si>
  <si>
    <t>朱迪亞.珀爾(Judea Pearl), 達納.麥肯錫(Dana Mackenzie)合著;甘錫安翻譯</t>
  </si>
  <si>
    <t>因果革命:人工智慧的大未來</t>
  </si>
  <si>
    <t>https://cycu.ebook.hyread.com.tw/bookDetail.jsp?id=187957</t>
  </si>
  <si>
    <t>0258_001104</t>
  </si>
  <si>
    <t>真文化出版  遠足文化發行</t>
  </si>
  <si>
    <t>978-986-97211-5-8 ; 986-97211-5-X</t>
  </si>
  <si>
    <t>朱利安.柏金紹(Julian Birkinshaw), 肯.馬克(Ken Mark)著;薛芷穎譯</t>
  </si>
  <si>
    <t>倫敦商學院教授的25堂MBA課:全球MBA課程中最實用的管理|決策|行銷|創業|財務模式</t>
  </si>
  <si>
    <t>https://cycu.ebook.hyread.com.tw/bookDetail.jsp?id=170606</t>
  </si>
  <si>
    <t>0020_001098</t>
  </si>
  <si>
    <t>有方文化</t>
  </si>
  <si>
    <t>978-986-96918-4-0 ; 986-96918-4-6</t>
  </si>
  <si>
    <t>林育聖著</t>
  </si>
  <si>
    <t>聽說你在創業</t>
  </si>
  <si>
    <t>https://cycu.ebook.hyread.com.tw/bookDetail.jsp?id=183999</t>
  </si>
  <si>
    <t>0258_001035</t>
  </si>
  <si>
    <t>978-986-96348-9-2 ; 986-96348-9-3</t>
  </si>
  <si>
    <t>布萊恩.克里斯汀(Brian Christian), 湯姆.葛瑞菲斯(Tom Griffiths)著;甘錫安譯</t>
  </si>
  <si>
    <t>決斷的演算:預測、分析與好決定的11堂邏輯課</t>
  </si>
  <si>
    <t>https://cycu.ebook.hyread.com.tw/bookDetail.jsp?id=180262</t>
  </si>
  <si>
    <t>0258_001000</t>
  </si>
  <si>
    <t>978-986-96030-6-5 ; 986-96030-6-8</t>
  </si>
  <si>
    <t>艾美.奧康(Amy Alkon)著;林麗雪譯</t>
  </si>
  <si>
    <t>科學脫魯法</t>
  </si>
  <si>
    <t>https://cycu.ebook.hyread.com.tw/bookDetail.jsp?id=188000</t>
  </si>
  <si>
    <t>0258_001115</t>
  </si>
  <si>
    <t>大衛.西伯里(David Seabury)著;李祐寧譯</t>
  </si>
  <si>
    <t>自私的藝術</t>
  </si>
  <si>
    <t>https://cycu.ebook.hyread.com.tw/bookDetail.jsp?id=187963</t>
  </si>
  <si>
    <t>0258_001106</t>
  </si>
  <si>
    <t>丹尼爾.克羅斯比(Daniel Crosby)著;李祐寧譯</t>
  </si>
  <si>
    <t>行為投資金律:現賺4%行為差距紅利, 打敗90%資產管理專家的行為獲利法則</t>
  </si>
  <si>
    <t>https://cycu.ebook.hyread.com.tw/bookDetail.jsp?id=187953</t>
  </si>
  <si>
    <t>0258_001102</t>
  </si>
  <si>
    <t>978-986-7645-74-6 ; 986-7645-74-X</t>
  </si>
  <si>
    <t>布倫特.潘富(Brent Penfold)著;羅耀宗譯</t>
  </si>
  <si>
    <t>交易聖經:六大交易致勝通則, 建立持續獲利的贏家模式</t>
  </si>
  <si>
    <t>https://cycu.ebook.hyread.com.tw/bookDetail.jsp?id=187996</t>
  </si>
  <si>
    <t>0258_001114</t>
  </si>
  <si>
    <t>艾雅爾.溫特(Eyal Winter)著;高英哲譯</t>
  </si>
  <si>
    <t>情緒賽局:揭開決策背後的情緒機制 8位諾貝爾經濟學獎得主盛讚 提高人生勝率的23項贏家邏輯</t>
  </si>
  <si>
    <t>https://cycu.ebook.hyread.com.tw/bookDetail.jsp?id=183964</t>
  </si>
  <si>
    <t>0258_001029</t>
  </si>
  <si>
    <t>978-986-7645-66-1 ; 986-7645-66-9</t>
  </si>
  <si>
    <t>佐藤蜜郎著;劉格安譯</t>
  </si>
  <si>
    <t>與魔鬼聊天:為什麼邪惡可能是種美德?最強魔鬼生存法則</t>
  </si>
  <si>
    <t>https://cycu.ebook.hyread.com.tw/bookDetail.jsp?id=201069</t>
  </si>
  <si>
    <t>0020_001403</t>
  </si>
  <si>
    <t>978-957-13-5606-8 ; 957-13-5606-9</t>
  </si>
  <si>
    <t>歲月靜好:蔣勳 日常功課</t>
  </si>
  <si>
    <t>https://cycu.ebook.hyread.com.tw/bookDetail.jsp?id=180263</t>
  </si>
  <si>
    <t>0258_001001</t>
  </si>
  <si>
    <t>978-986-7645-59-3 ; 986-7645-59-6</t>
  </si>
  <si>
    <t>Yuuki Yuu監修;邱心柔譯</t>
  </si>
  <si>
    <t>漫畫 面對不解的人與事, 就用心理學戰鬥:76個人心攻略術, 終結人際壓力, 讓你霸氣見招拆招</t>
  </si>
  <si>
    <t>https://cycu.ebook.hyread.com.tw/bookDetail.jsp?id=183889</t>
  </si>
  <si>
    <t>0258_001025</t>
  </si>
  <si>
    <t>978-986-7645-58-6 ; 986-7645-58-8</t>
  </si>
  <si>
    <t>麥克.貝特尼克(Michael Batnick)著;傅桂卿譯</t>
  </si>
  <si>
    <t>從本能交易到紀律交易:巴菲特、葛拉漢、李佛摩 16位當代投資大師敗中求勝的祕密</t>
  </si>
  <si>
    <t>https://cycu.ebook.hyread.com.tw/bookDetail.jsp?id=180264</t>
  </si>
  <si>
    <t>0258_001002</t>
  </si>
  <si>
    <t>麥克.凱西(Michael J. Casey), 保羅.威格納(Paul Vigna)著;林奕伶譯</t>
  </si>
  <si>
    <t>真理機器:區塊鏈與數位時代的新憲法</t>
  </si>
  <si>
    <t>https://cycu.ebook.hyread.com.tw/bookDetail.jsp?id=197503</t>
  </si>
  <si>
    <t>0848_000452</t>
  </si>
  <si>
    <t>978-986-450-240-0 ; 986-450-240-9</t>
  </si>
  <si>
    <t>無用的日子讀老莊:老莊相對論給人生的十則指引</t>
  </si>
  <si>
    <t>https://cycu.ebook.hyread.com.tw/bookDetail.jsp?id=189194</t>
  </si>
  <si>
    <t>0539_000450</t>
  </si>
  <si>
    <t>978-957-9689-42-7 ; 957-9689-42-3</t>
  </si>
  <si>
    <t>雅尼斯.瓦魯法克斯(Yanis Varoufakis)著;黃書儀譯</t>
  </si>
  <si>
    <t>爸爸寄來的經濟學情書:一個父親對女兒訴說的資本主義憂鬱簡史</t>
  </si>
  <si>
    <t>https://cycu.ebook.hyread.com.tw/bookDetail.jsp?id=201869</t>
  </si>
  <si>
    <t>0539_000495</t>
  </si>
  <si>
    <t>978-957-9121-63-7 ; 957-9121-63-X</t>
  </si>
  <si>
    <t>馬提亞斯.史漢納(Matthias Schranner)著;王榮輝譯</t>
  </si>
  <si>
    <t>困境談判攻心術:極限談判專家教你訣竅, 再頭痛的僵局也會有令雙方滿意的協議</t>
  </si>
  <si>
    <t>https://cycu.ebook.hyread.com.tw/bookDetail.jsp?id=179010</t>
  </si>
  <si>
    <t>0539_000410</t>
  </si>
  <si>
    <t>978-957-9121-54-5 ; 957-9121-54-0</t>
  </si>
  <si>
    <t>吉姆.麥考米克(Jim McCormick), 瑪莉安.卡林區(Maryann Karinch)著;黃開譯</t>
  </si>
  <si>
    <t>成交贏在身體語言:姿勢、表情、語氣, 看懂了、會表達, 客戶就買單!</t>
  </si>
  <si>
    <t>https://cycu.ebook.hyread.com.tw/bookDetail.jsp?id=199027</t>
  </si>
  <si>
    <t>0539_000485</t>
  </si>
  <si>
    <t>978-957-9072-60-1 ; 957-9072-60-4</t>
  </si>
  <si>
    <t>在家CEO!賺進後半輩子從家開始:30、40、50世代, 找出陪自己到老的工作與收入</t>
  </si>
  <si>
    <t>https://cycu.ebook.hyread.com.tw/bookDetail.jsp?id=185158</t>
  </si>
  <si>
    <t>0258_001056</t>
  </si>
  <si>
    <t>978-957-8654-61-7 ; 957-8654-61-8</t>
  </si>
  <si>
    <t>尼爾斯.詹森(Niels Jensen)著;吳凱琳譯</t>
  </si>
  <si>
    <t>指數投資末日:ETF 還是好標的?威脅被動投資的六大未來趨勢</t>
  </si>
  <si>
    <t>https://cycu.ebook.hyread.com.tw/bookDetail.jsp?id=188302</t>
  </si>
  <si>
    <t>0539_000445</t>
  </si>
  <si>
    <t>978-957-8567-29-0 ; 957-8567-29-4</t>
  </si>
  <si>
    <t>谷厚志作;賴郁婷譯</t>
  </si>
  <si>
    <t>客訴管理:讓你氣到內傷的客訴, 這樣做都能迎刃而解</t>
  </si>
  <si>
    <t>https://cycu.ebook.hyread.com.tw/bookDetail.jsp?id=178408</t>
  </si>
  <si>
    <t>0539_000403</t>
  </si>
  <si>
    <t>978-957-8567-13-9 ; 957-8567-13-8</t>
  </si>
  <si>
    <t>馬克.鮑威爾(Mark Powell), 強納森.季福德(Jonathan Gifford)著;吳瑋疆譯</t>
  </si>
  <si>
    <t>馬基維利, 請教我如何出人頭地:不懂權謀的人, 根本無法做大事</t>
  </si>
  <si>
    <t>https://cycu.ebook.hyread.com.tw/bookDetail.jsp?id=194586</t>
  </si>
  <si>
    <t>0930_000281</t>
  </si>
  <si>
    <t>五百田達成著;伊之文譯</t>
  </si>
  <si>
    <t>一句話 好感度暴增 反感度爆表</t>
  </si>
  <si>
    <t>https://cycu.ebook.hyread.com.tw/bookDetail.jsp?id=199299</t>
  </si>
  <si>
    <t>0930_000267</t>
  </si>
  <si>
    <t>皮特.威廉斯(Pete Williams)著;曾婉琳譯</t>
  </si>
  <si>
    <t>夢想可以當飯吃:小經營也能賺大錢的獲利翻倍關鍵</t>
  </si>
  <si>
    <t>https://cycu.ebook.hyread.com.tw/bookDetail.jsp?id=199273</t>
  </si>
  <si>
    <t>0930_000254</t>
  </si>
  <si>
    <t>馬修.波勒(Matthew Pollard)著;蘇凱恩譯</t>
  </si>
  <si>
    <t>絕對達成!業務之神的安靜成交術:不靠話術、應酬、競價, 用專業贏得信任的神技!</t>
  </si>
  <si>
    <t>https://cycu.ebook.hyread.com.tw/bookDetail.jsp?id=199255</t>
  </si>
  <si>
    <t>0930_000245</t>
  </si>
  <si>
    <t>克里斯.福塞爾(Chris Fussell), 查理.古德伊(C. W. "Charlie" Goodyear)著;林麗雪譯</t>
  </si>
  <si>
    <t>讓大象跳起來:美軍特遣部隊的轉型奇蹟!戰場、商場及各大型組織都適用的新時代領導策略</t>
  </si>
  <si>
    <t>https://cycu.ebook.hyread.com.tw/bookDetail.jsp?id=210243</t>
  </si>
  <si>
    <t>0263_012255</t>
  </si>
  <si>
    <t>崧博出版  崧燁文化發行</t>
  </si>
  <si>
    <t>978-957-735-722-9 ; 957-735-722-9</t>
  </si>
  <si>
    <t>操縱:生活中的類催眠現象</t>
  </si>
  <si>
    <t>https://cycu.ebook.hyread.com.tw/bookDetail.jsp?id=193686</t>
  </si>
  <si>
    <t>0790_001666</t>
  </si>
  <si>
    <t>978-957-32-8579-3 ; 957-32-8579-7</t>
  </si>
  <si>
    <t>傑瑞.穆勒(Jerry Z. Muller)著;張國儀譯</t>
  </si>
  <si>
    <t>失控的數據:數字管理的誤用與濫用, 如何影響我們的生活與工作, 甚至引發災難</t>
  </si>
  <si>
    <t>https://cycu.ebook.hyread.com.tw/bookDetail.jsp?id=193677</t>
  </si>
  <si>
    <t>0790_001644</t>
  </si>
  <si>
    <t>978-957-32-8542-7 ; 957-32-8542-8</t>
  </si>
  <si>
    <t>段昌文著</t>
  </si>
  <si>
    <t>這樣賺, 才是真獲利:段老師教你贏在投資起跑點, 實現複利人生!</t>
  </si>
  <si>
    <t>https://cycu.ebook.hyread.com.tw/bookDetail.jsp?id=193676</t>
  </si>
  <si>
    <t>0790_001642</t>
  </si>
  <si>
    <t>978-957-32-8539-7 ; 957-32-8539-8</t>
  </si>
  <si>
    <t>崔仁哲著;陳品芳譯</t>
  </si>
  <si>
    <t>框架效應:打破自己的認知侷限, 看見問題本質, 告別慣性偏誤的心理學智慧</t>
  </si>
  <si>
    <t>https://cycu.ebook.hyread.com.tw/bookDetail.jsp?id=193955</t>
  </si>
  <si>
    <t>0790_001637</t>
  </si>
  <si>
    <t>978-957-32-8532-8 ; 957-32-8532-0</t>
  </si>
  <si>
    <t>羅伯.喬利斯(Rob Jolles)著;謝慈譯</t>
  </si>
  <si>
    <t>一開口就贏得信任:從內在的改變, 打造穩定持久的可信度</t>
  </si>
  <si>
    <t>https://cycu.ebook.hyread.com.tw/bookDetail.jsp?id=191233</t>
  </si>
  <si>
    <t>0790_001617</t>
  </si>
  <si>
    <t>朴炯俊著;黃秀華譯</t>
  </si>
  <si>
    <t>BTS紅遍全球的商業內幕:穩抓1%的客群, 符合消費者期待, 在市場變熱時進場, 把自己變成平台!</t>
  </si>
  <si>
    <t>https://cycu.ebook.hyread.com.tw/bookDetail.jsp?id=191224</t>
  </si>
  <si>
    <t>0790_001613</t>
  </si>
  <si>
    <t>978-957-32-8492-5 ; 957-32-8492-8</t>
  </si>
  <si>
    <t>安德魯.葛洛夫(Andrew S. Grove)著;巫宗融譯</t>
  </si>
  <si>
    <t>葛洛夫給經理人的第一課:從煮蛋、賣咖啡的早餐店談高效能管理之道</t>
  </si>
  <si>
    <t>https://cycu.ebook.hyread.com.tw/bookDetail.jsp?id=191221</t>
  </si>
  <si>
    <t>0790_001612</t>
  </si>
  <si>
    <t>978-957-32-8491-8 ; 957-32-8491-X</t>
  </si>
  <si>
    <t>羅伯特.海格斯壯(Robert G. Hagstrom)著;樂為良譯</t>
  </si>
  <si>
    <t>巴菲特勝券在握的12個原則</t>
  </si>
  <si>
    <t>https://cycu.ebook.hyread.com.tw/bookDetail.jsp?id=191181</t>
  </si>
  <si>
    <t>0790_001598</t>
  </si>
  <si>
    <t>黛安娜.雷納(Diana Renner), 史蒂文.杜澤(Steven D'Souza)著;林金源譯</t>
  </si>
  <si>
    <t>不費力的力量:順勢而為的管理藝術</t>
  </si>
  <si>
    <t>https://cycu.ebook.hyread.com.tw/bookDetail.jsp?id=191117</t>
  </si>
  <si>
    <t>0790_001585</t>
  </si>
  <si>
    <t>978-957-32-8440-6 ; 957-32-8440-5</t>
  </si>
  <si>
    <t>鶴田豐和著;郭子菱譯</t>
  </si>
  <si>
    <t>今天就從3分鐘熱度畢業!:日本微軟HR的最高「借力術」, 不必拚意志力, 你也能完成想要的目標和學習</t>
  </si>
  <si>
    <t>https://cycu.ebook.hyread.com.tw/bookDetail.jsp?id=191104</t>
  </si>
  <si>
    <t>0790_001580</t>
  </si>
  <si>
    <t>申恩.史諾(Shane Snow)著;莊安祺譯</t>
  </si>
  <si>
    <t>雜牌軍也可以是夢幻團隊:找出最佳選項、促進彼此包容、激發合作感動力的八道魔法</t>
  </si>
  <si>
    <t>https://cycu.ebook.hyread.com.tw/bookDetail.jsp?id=192342</t>
  </si>
  <si>
    <t>0790_001573</t>
  </si>
  <si>
    <t>鮑伯.柏格(Bon Burg)&amp;約翰.大衛.曼恩(John David Mann)著;張郁笛譯</t>
  </si>
  <si>
    <t>真誠, 就是你的影響力:一開口就收服人心的5個雙贏溝通準則</t>
  </si>
  <si>
    <t>https://cycu.ebook.hyread.com.tw/bookDetail.jsp?id=201093</t>
  </si>
  <si>
    <t>0020_001404</t>
  </si>
  <si>
    <t>978-957-13-8058-2 ; 957-13-8058-X</t>
  </si>
  <si>
    <t>平凡人也能一步登「天」的致勝科學</t>
  </si>
  <si>
    <t>https://cycu.ebook.hyread.com.tw/bookDetail.jsp?id=199957</t>
  </si>
  <si>
    <t>0020_001391</t>
  </si>
  <si>
    <t>978-957-13-8049-0 ; 957-13-8049-0</t>
  </si>
  <si>
    <t>張令慧著;台灣生物產業協會編</t>
  </si>
  <si>
    <t>生技時代關鍵報告:解碼淘金新商機</t>
  </si>
  <si>
    <t>https://cycu.ebook.hyread.com.tw/bookDetail.jsp?id=198898</t>
  </si>
  <si>
    <t>0020_001387</t>
  </si>
  <si>
    <t>978-957-13-8048-3 ; 957-13-8048-2</t>
  </si>
  <si>
    <t>秦中天著</t>
  </si>
  <si>
    <t>專業致勝:從專業人士的自我修練到專業服務公司的管理</t>
  </si>
  <si>
    <t>https://cycu.ebook.hyread.com.tw/bookDetail.jsp?id=198864</t>
  </si>
  <si>
    <t>0020_001380</t>
  </si>
  <si>
    <t>978-957-13-8044-5 ; 957-13-8044-X</t>
  </si>
  <si>
    <t>陳雪如著</t>
  </si>
  <si>
    <t>你的溝通必須更有心機</t>
  </si>
  <si>
    <t>https://cycu.ebook.hyread.com.tw/bookDetail.jsp?id=198856</t>
  </si>
  <si>
    <t>0020_001378</t>
  </si>
  <si>
    <t>978-957-13-8042-1 ; 957-13-8042-3</t>
  </si>
  <si>
    <t>楊倩琳著</t>
  </si>
  <si>
    <t>月入23K也能環遊世界</t>
  </si>
  <si>
    <t>https://cycu.ebook.hyread.com.tw/bookDetail.jsp?id=195651</t>
  </si>
  <si>
    <t>0020_001353</t>
  </si>
  <si>
    <t>978-957-13-8017-9 ; 957-13-8017-2</t>
  </si>
  <si>
    <t>高長著</t>
  </si>
  <si>
    <t>美中貿易戰其實才剛開打:一場沒有贏家的霸權競爭, 改變全球經貿版圖、台灣產業布局的經濟大戰</t>
  </si>
  <si>
    <t>https://cycu.ebook.hyread.com.tw/bookDetail.jsp?id=197567</t>
  </si>
  <si>
    <t>0020_001375</t>
  </si>
  <si>
    <t>978-957-13-7992-0 ; 957-13-7992-1</t>
  </si>
  <si>
    <t>法蘭.豪瑟(Fran Hauser)著;吳孟穎譯</t>
  </si>
  <si>
    <t>柔韌:善良非軟弱, 堅強非霸道, 成為職場中溫柔且堅定的存在</t>
  </si>
  <si>
    <t>https://cycu.ebook.hyread.com.tw/bookDetail.jsp?id=195660</t>
  </si>
  <si>
    <t>0020_001358</t>
  </si>
  <si>
    <t>978-957-13-7990-6 ; 957-13-7990-5</t>
  </si>
  <si>
    <t>楊朝仲等著;林菁菁主編</t>
  </si>
  <si>
    <t>視線變遠見:用八爪章魚系統思考, 擺脫窮忙無效的專案管理與企業決策</t>
  </si>
  <si>
    <t>https://cycu.ebook.hyread.com.tw/bookDetail.jsp?id=193538</t>
  </si>
  <si>
    <t>0020_001341</t>
  </si>
  <si>
    <t>978-957-13-7986-9 ; 957-13-7986-7</t>
  </si>
  <si>
    <t>凱特王作</t>
  </si>
  <si>
    <t>生為自己, 我很開心</t>
  </si>
  <si>
    <t>https://cycu.ebook.hyread.com.tw/bookDetail.jsp?id=193207</t>
  </si>
  <si>
    <t>0020_001325</t>
  </si>
  <si>
    <t>978-957-13-7975-3 ; 957-13-7975-1</t>
  </si>
  <si>
    <t>湯姆.巴特勒-鮑登(Tom Butler-Bowdon)著;王曼璇譯</t>
  </si>
  <si>
    <t>一次讀懂商業經典:通往創新、管理、策略最重要的思想捷徑。</t>
  </si>
  <si>
    <t>https://cycu.ebook.hyread.com.tw/bookDetail.jsp?id=191223</t>
  </si>
  <si>
    <t>0020_001306</t>
  </si>
  <si>
    <t>978-957-13-7936-4 ; 957-13-7936-0</t>
  </si>
  <si>
    <t>奇普.希思(Chip Heath), 丹.希思(Dan Heath)著;王敏雯譯</t>
  </si>
  <si>
    <t>關鍵時刻:創造人生1%的完美瞬間, 取代99%的平淡時刻</t>
  </si>
  <si>
    <t>https://cycu.ebook.hyread.com.tw/bookDetail.jsp?id=190210</t>
  </si>
  <si>
    <t>0020_001291</t>
  </si>
  <si>
    <t>978-957-13-7889-3 ; 957-13-7889-5</t>
  </si>
  <si>
    <t>基姆.佐勒(Kim Zoller), 凱芮.普雷斯頓(Kerry Preston)著;胡琦君譯</t>
  </si>
  <si>
    <t>說話零失誤, 跟誰都好聊。:不白目、不踩雷的溝通課。</t>
  </si>
  <si>
    <t>https://cycu.ebook.hyread.com.tw/bookDetail.jsp?id=191225</t>
  </si>
  <si>
    <t>0020_001307</t>
  </si>
  <si>
    <t>978-957-13-7878-7 ; 957-13-7878-X</t>
  </si>
  <si>
    <t>艾瑪.甘儂(Emma Gannon)著;趙睿音譯</t>
  </si>
  <si>
    <t>不上班賺更多:複合式職涯創造自主人生, 生活不將就、工時變自由</t>
  </si>
  <si>
    <t>https://cycu.ebook.hyread.com.tw/bookDetail.jsp?id=184384</t>
  </si>
  <si>
    <t>0020_001229</t>
  </si>
  <si>
    <t>978-957-13-7853-4 ; 957-13-7853-4</t>
  </si>
  <si>
    <t>做事先得學做人 職場生存必備學</t>
  </si>
  <si>
    <t>https://cycu.ebook.hyread.com.tw/bookDetail.jsp?id=186140</t>
  </si>
  <si>
    <t>0020_001262</t>
  </si>
  <si>
    <t>978-957-13-7826-8 ; 957-13-7826-7</t>
  </si>
  <si>
    <t>蔭山洋介著;陳維玉譯</t>
  </si>
  <si>
    <t>溝通力決定你的影響力:4大原則開啟有效溝通, 進而打動人心、贏取信任</t>
  </si>
  <si>
    <t>https://cycu.ebook.hyread.com.tw/bookDetail.jsp?id=173343</t>
  </si>
  <si>
    <t>0020_001111</t>
  </si>
  <si>
    <t>978-957-13-7670-7 ; 957-13-7670-1</t>
  </si>
  <si>
    <t>尚恩.艾科爾(Shawn Achor)著;歐陽端端譯</t>
  </si>
  <si>
    <t>共好與同贏</t>
  </si>
  <si>
    <t>https://cycu.ebook.hyread.com.tw/bookDetail.jsp?id=201996</t>
  </si>
  <si>
    <t>0020_001412</t>
  </si>
  <si>
    <t>978-957-13-5996-0 ; 957-13-5996-3</t>
  </si>
  <si>
    <t>水野學著;林貞嫻譯</t>
  </si>
  <si>
    <t>創意, 從計畫開始</t>
  </si>
  <si>
    <t>https://cycu.ebook.hyread.com.tw/bookDetail.jsp?id=197000</t>
  </si>
  <si>
    <t>0674_000943</t>
  </si>
  <si>
    <t>費曼(Richard P. Feynman)著;師明睿譯;高涌泉審訂</t>
  </si>
  <si>
    <t>費曼的6堂Easy相對論</t>
  </si>
  <si>
    <t>https://cycu.ebook.hyread.com.tw/bookDetail.jsp?id=192140</t>
  </si>
  <si>
    <t>0020_001317</t>
  </si>
  <si>
    <t>春山出版  國家災害防救科技中心出版  時報文化總經銷</t>
  </si>
  <si>
    <t>978-986-98042-2-6 ; 986-98042-2-5</t>
  </si>
  <si>
    <t>林書帆等著</t>
  </si>
  <si>
    <t>地震:火環帶上的臺灣:記九二一地震二十週年</t>
  </si>
  <si>
    <t>https://cycu.ebook.hyread.com.tw/bookDetail.jsp?id=185173</t>
  </si>
  <si>
    <t>0258_001060</t>
  </si>
  <si>
    <t>978-986-97534-0-1 ; 986-97534-0-X</t>
  </si>
  <si>
    <t>米哈里.契克森米哈伊(Mihaly Csikszentmihalyi)著;張瓊懿譯</t>
  </si>
  <si>
    <t>心流:高手都在研究的最優體驗心理學</t>
  </si>
  <si>
    <t>https://cycu.ebook.hyread.com.tw/bookDetail.jsp?id=201998</t>
  </si>
  <si>
    <t>0674_000963</t>
  </si>
  <si>
    <t>978-986-479-909-1 ; 986-479-909-6</t>
  </si>
  <si>
    <t>蘭德爾.門羅(Randall Munroe)著;黃靜雅譯</t>
  </si>
  <si>
    <t>這麼做, 就對了!:最ㄎㄧㄤ的生活科學指南</t>
  </si>
  <si>
    <t>https://cycu.ebook.hyread.com.tw/bookDetail.jsp?id=200516</t>
  </si>
  <si>
    <t>0674_000955</t>
  </si>
  <si>
    <t>978-986-479-876-6 ; 986-479-876-6</t>
  </si>
  <si>
    <t>鄭樂雋(Eugenia Cheng)著;畢馨云譯</t>
  </si>
  <si>
    <t>邏輯的藝術:融合理性與感性的16堂邏輯思維課</t>
  </si>
  <si>
    <t>https://cycu.ebook.hyread.com.tw/bookDetail.jsp?id=193595</t>
  </si>
  <si>
    <t>0674_000934</t>
  </si>
  <si>
    <t>978-986-479-834-6 ; 986-479-834-0</t>
  </si>
  <si>
    <t>艾利澤.史坦伯格(Eliezer J. Sternberg)著;陳志民譯</t>
  </si>
  <si>
    <t>大腦不邏輯:魔神仔、夢遊殺人、外星人綁架......大腦出了什麼錯?</t>
  </si>
  <si>
    <t>https://cycu.ebook.hyread.com.tw/bookDetail.jsp?id=192127</t>
  </si>
  <si>
    <t>0674_000931</t>
  </si>
  <si>
    <t>978-986-479-800-1 ; 986-479-800-6</t>
  </si>
  <si>
    <t>華生(James D. Watson)著;甘恩(Alexander Gann), 維特考斯基(Jan Witkowski)編;黃靜雅譯;周成功審訂</t>
  </si>
  <si>
    <t>解密雙螺旋:DNA結構發現者華生的告白</t>
  </si>
  <si>
    <t>https://cycu.ebook.hyread.com.tw/bookDetail.jsp?id=196753</t>
  </si>
  <si>
    <t>0539_000479</t>
  </si>
  <si>
    <t>978-957-9121-62-0 ; 957-9121-62-1</t>
  </si>
  <si>
    <t>蓋伊.布朗(Gay Browne)著;張簡守展譯</t>
  </si>
  <si>
    <t>減塑排毒自救手冊:從個人護理到食衣住行, 立即實踐, 馬上行動!</t>
  </si>
  <si>
    <t>https://cycu.ebook.hyread.com.tw/bookDetail.jsp?id=184012</t>
  </si>
  <si>
    <t>0258_001048</t>
  </si>
  <si>
    <t>978-957-8654-57-0 ; 957-8654-57-X</t>
  </si>
  <si>
    <t>羅伯.薩波斯基(Robert M. Sapolsky)著;吳芠譯</t>
  </si>
  <si>
    <t>行為:暴力、競爭、利他, 人類行為背後的生物學</t>
  </si>
  <si>
    <t>https://cycu.ebook.hyread.com.tw/bookDetail.jsp?id=199026</t>
  </si>
  <si>
    <t>0539_000484</t>
  </si>
  <si>
    <t>978-957-8567-42-9 ; 957-8567-42-1</t>
  </si>
  <si>
    <t>大嶋信頼著;賴郁婷譯</t>
  </si>
  <si>
    <t>不是你做不到, 而是你想太多!:啟動無意識的力量, 發現更厲害的自己</t>
  </si>
  <si>
    <t>https://cycu.ebook.hyread.com.tw/bookDetail.jsp?id=199328</t>
  </si>
  <si>
    <t>0930_000283</t>
  </si>
  <si>
    <t>凱莉.波伊斯(Kelly Boys)著;鄧捷文譯</t>
  </si>
  <si>
    <t>盲點效應:從此不再錯過眼前對的選擇</t>
  </si>
  <si>
    <t>https://cycu.ebook.hyread.com.tw/bookDetail.jsp?id=199313</t>
  </si>
  <si>
    <t>0930_000272</t>
  </si>
  <si>
    <t>佐久良剛作;林詠純譯</t>
  </si>
  <si>
    <t>腦洞大開物理學:30個關於寫真偶像、水手服、鬼魂與貓咪(還有臘腸狗)的奇妙科學知識</t>
  </si>
  <si>
    <t>https://cycu.ebook.hyread.com.tw/bookDetail.jsp?id=199262</t>
  </si>
  <si>
    <t>0930_000251</t>
  </si>
  <si>
    <t>史考特.凱利(Scott Kelly), 瑪格莉特.拉札魯斯.迪恩(Margaret Lazarus Dean)著;高霈芬譯</t>
  </si>
  <si>
    <t>我在太空的340天</t>
  </si>
  <si>
    <t>https://cycu.ebook.hyread.com.tw/bookDetail.jsp?id=193692</t>
  </si>
  <si>
    <t>0790_001688</t>
  </si>
  <si>
    <t>978-957-32-8612-7 ; 957-32-8612-2</t>
  </si>
  <si>
    <t>蔡宗翰著</t>
  </si>
  <si>
    <t>打火哥的30堂烈焰求生課:第一線熱血消防員親授關鍵保命絕招, 破解火場迷思</t>
  </si>
  <si>
    <t>https://cycu.ebook.hyread.com.tw/bookDetail.jsp?id=194373</t>
  </si>
  <si>
    <t>0790_001653</t>
  </si>
  <si>
    <t>978-957-32-8555-7 ; 957-32-8555-X</t>
  </si>
  <si>
    <t>李維歐(Mario Livio)著;丘宏義譯</t>
  </si>
  <si>
    <t>黃金比例:1.61803...的祕密</t>
  </si>
  <si>
    <t>https://cycu.ebook.hyread.com.tw/bookDetail.jsp?id=194361</t>
  </si>
  <si>
    <t>0790_001650</t>
  </si>
  <si>
    <t>馬汀.塞利格曼(Martin E. P. Seligman)著;洪蘭譯</t>
  </si>
  <si>
    <t>邁向圓滿:從快樂到圓滿的科學方法&amp;練習</t>
  </si>
  <si>
    <t>https://cycu.ebook.hyread.com.tw/bookDetail.jsp?id=193666</t>
  </si>
  <si>
    <t>0790_001643</t>
  </si>
  <si>
    <t>978-957-32-8540-3 ; 957-32-8540-1</t>
  </si>
  <si>
    <t>丸山貴史著;佐藤真規, 植竹陽子繪;張東君譯;今泉忠明審訂</t>
  </si>
  <si>
    <t>我跟地球掰掰了:超有事滅絕動物圖鑑</t>
  </si>
  <si>
    <t>https://cycu.ebook.hyread.com.tw/bookDetail.jsp?id=193664</t>
  </si>
  <si>
    <t>0790_001635</t>
  </si>
  <si>
    <t>978-957-32-8530-4 ; 957-32-8530-4</t>
  </si>
  <si>
    <t>沼笠航著;柴田佳秀生物監修;張東君譯</t>
  </si>
  <si>
    <t>表裡不一的動物超棒的!圖鑑</t>
  </si>
  <si>
    <t>https://cycu.ebook.hyread.com.tw/bookDetail.jsp?id=191111</t>
  </si>
  <si>
    <t>0790_001583</t>
  </si>
  <si>
    <t>艾琳.波爾福德-梅森(Aileen Burford-Mason)著;洪蘭譯</t>
  </si>
  <si>
    <t>吃出健康高智能的大腦:營養學的新發現</t>
  </si>
  <si>
    <t>https://cycu.ebook.hyread.com.tw/bookDetail.jsp?id=191106</t>
  </si>
  <si>
    <t>0790_001581</t>
  </si>
  <si>
    <t>史坦諾維奇(Keith E. Stanovich)著;楊中芳譯</t>
  </si>
  <si>
    <t>這才是心理學!</t>
  </si>
  <si>
    <t>https://cycu.ebook.hyread.com.tw/bookDetail.jsp?id=191098</t>
  </si>
  <si>
    <t>0790_001579</t>
  </si>
  <si>
    <t>978-957-32-8432-1 ; 957-32-8432-4</t>
  </si>
  <si>
    <t>沼笠航著;張東君譯</t>
  </si>
  <si>
    <t>有怪癖的動物超棒的!圖鑑</t>
  </si>
  <si>
    <t>https://cycu.ebook.hyread.com.tw/bookDetail.jsp?id=191082</t>
  </si>
  <si>
    <t>0790_001570</t>
  </si>
  <si>
    <t>978-957-32-8414-7 ; 957-32-8414-6</t>
  </si>
  <si>
    <t>張東柱, 周文能著;黃崑謀繪</t>
  </si>
  <si>
    <t>野菇觀察入門</t>
  </si>
  <si>
    <t>https://cycu.ebook.hyread.com.tw/bookDetail.jsp?id=190218</t>
  </si>
  <si>
    <t>0020_001295</t>
  </si>
  <si>
    <t>978-957-13-7933-3 ; 957-13-7933-6</t>
  </si>
  <si>
    <t>大衛.翁弗拉許(David Warmflash)作;林柏宏譯</t>
  </si>
  <si>
    <t>月球之書</t>
  </si>
  <si>
    <t>https://cycu.ebook.hyread.com.tw/bookDetail.jsp?id=199032</t>
  </si>
  <si>
    <t>0539_000487</t>
  </si>
  <si>
    <t>978-986-98330-7-3 ; 986-98330-7-1</t>
  </si>
  <si>
    <t>久世浩司著;賈耀平譯</t>
  </si>
  <si>
    <t>抗壓韌性:世界菁英的成功秘密, 人人都可鍛鍊的強勢復原力</t>
  </si>
  <si>
    <t>https://cycu.ebook.hyread.com.tw/bookDetail.jsp?id=178511</t>
  </si>
  <si>
    <t>0020_001158</t>
  </si>
  <si>
    <t>978-986-96918-7-1 ; 986-96918-7-0</t>
  </si>
  <si>
    <t>要獨立老, 不要孤獨老:人生的意義自己定義, 走出自己的英雄之旅</t>
  </si>
  <si>
    <t>https://cycu.ebook.hyread.com.tw/bookDetail.jsp?id=195426</t>
  </si>
  <si>
    <t>0539_000472</t>
  </si>
  <si>
    <t>978-986-5401-11-5 ; 986-5401-11-8</t>
  </si>
  <si>
    <t>斯瓦米.拉瑪(Swami Rama)著;石宏譯</t>
  </si>
  <si>
    <t>大師在喜馬拉雅山:斯瓦米.拉瑪的開悟旅程</t>
  </si>
  <si>
    <t>https://cycu.ebook.hyread.com.tw/bookDetail.jsp?id=192488</t>
  </si>
  <si>
    <t>0539_000462</t>
  </si>
  <si>
    <t>978-986-5401-04-7 ; 986-5401-04-5</t>
  </si>
  <si>
    <t>琳恩.麥塔格特(Lynne McTaggart)著;王原賢, 何秉修譯</t>
  </si>
  <si>
    <t>鍵結效應:少數人的念力, 如何改變多數人的生活?</t>
  </si>
  <si>
    <t>https://cycu.ebook.hyread.com.tw/bookDetail.jsp?id=192480</t>
  </si>
  <si>
    <t>0539_000461</t>
  </si>
  <si>
    <t>978-986-5401-03-0 ; 986-5401-03-7</t>
  </si>
  <si>
    <t>琳恩.麥塔格特(Lynne McTaggart)著;梁永安譯</t>
  </si>
  <si>
    <t>念力的科學:贏比賽、病療癒、致富成功, 人類意識如何改變物質世界?</t>
  </si>
  <si>
    <t>https://cycu.ebook.hyread.com.tw/bookDetail.jsp?id=201059</t>
  </si>
  <si>
    <t>0930_000144</t>
  </si>
  <si>
    <t>莫.加多(Mo Gawdat)作;劉體中, 林麗雪譯</t>
  </si>
  <si>
    <t>為何我這麼努力, 幸福卻那麼遠?:Google X商務長的6-7-5法則, 找回幸福真義, 內心不再空虛</t>
  </si>
  <si>
    <t>https://cycu.ebook.hyread.com.tw/bookDetail.jsp?id=191373</t>
  </si>
  <si>
    <t>0539_000455</t>
  </si>
  <si>
    <t>978-957-9121-40-8 ; 957-9121-40-0</t>
  </si>
  <si>
    <t>Joyce Huang(喬宜思)作</t>
  </si>
  <si>
    <t>回到你的內在權威:與全球第一位中文人類圖分析師踏上去制約之旅</t>
  </si>
  <si>
    <t>https://cycu.ebook.hyread.com.tw/bookDetail.jsp?id=179014</t>
  </si>
  <si>
    <t>0539_000412</t>
  </si>
  <si>
    <t>978-957-9001-91-5 ; 957-9001-91-X</t>
  </si>
  <si>
    <t>阿姜布拉姆(Ajahn Brahm)著;賴隆彥譯</t>
  </si>
  <si>
    <t>快樂呼吸十六法:進入禪悅的境界</t>
  </si>
  <si>
    <t>https://cycu.ebook.hyread.com.tw/bookDetail.jsp?id=194579</t>
  </si>
  <si>
    <t>0930_000278</t>
  </si>
  <si>
    <t>史蒂芬.萊德(Steve Leder)著;林資香譯</t>
  </si>
  <si>
    <t>解開傷痛的20個超凡智慧:你以為的谷底才是人生真正的開始</t>
  </si>
  <si>
    <t>https://cycu.ebook.hyread.com.tw/bookDetail.jsp?id=196714</t>
  </si>
  <si>
    <t>0930_000249</t>
  </si>
  <si>
    <t>978-957-658-150-2 ; 957-658-150-8</t>
  </si>
  <si>
    <t>蘇西.霍普金斯(Suzy Hopkins)著;哈莉.貝特曼(Hallie Bateman)繪;吳愉萱譯</t>
  </si>
  <si>
    <t>我離開之後:一個母親給女兒的人生指南, 以及那些來不及說的愛與牽掛。</t>
  </si>
  <si>
    <t>https://cycu.ebook.hyread.com.tw/bookDetail.jsp?id=199248</t>
  </si>
  <si>
    <t>0930_000241</t>
  </si>
  <si>
    <t>維申.拉克亞尼(Vishen Lakhiani)著;曾婉琳譯</t>
  </si>
  <si>
    <t>活出意義:10項讓人生大躍進的卓越思考</t>
  </si>
  <si>
    <t>https://cycu.ebook.hyread.com.tw/bookDetail.jsp?id=199205</t>
  </si>
  <si>
    <t>0930_000221</t>
  </si>
  <si>
    <t>978-957-658-109-0 ; 957-658-109-5</t>
  </si>
  <si>
    <t>高愛倫著</t>
  </si>
  <si>
    <t>此刻最美好:快樂是安然的享受, 不是退而求其次的選擇。</t>
  </si>
  <si>
    <t>https://cycu.ebook.hyread.com.tw/bookDetail.jsp?id=199200</t>
  </si>
  <si>
    <t>0930_000219</t>
  </si>
  <si>
    <t>978-957-658-104-5 ; 957-658-104-4</t>
  </si>
  <si>
    <t>黃山料著</t>
  </si>
  <si>
    <t>漂流青年:1990後出生的我們</t>
  </si>
  <si>
    <t>https://cycu.ebook.hyread.com.tw/bookDetail.jsp?id=188753</t>
  </si>
  <si>
    <t>0020_001288</t>
  </si>
  <si>
    <t>978-986-97921-0-3 ; 986-97921-0-3</t>
  </si>
  <si>
    <t>馬克.海瑟林頓(Marc Hetherington), 強納森.偉勒(Jonathan Weiler)著;陳重亨譯</t>
  </si>
  <si>
    <t>極端政治的誕生:政客如何透過選舉操縱左右派世界觀的嚴重對立</t>
  </si>
  <si>
    <t>https://cycu.ebook.hyread.com.tw/bookDetail.jsp?id=193254</t>
  </si>
  <si>
    <t>0865_000069</t>
  </si>
  <si>
    <t>978-986-97880-1-4 ; 986-97880-1-7</t>
  </si>
  <si>
    <t>柯琳妮.盧普科(Corinne Zupko)著;聞翊均譯</t>
  </si>
  <si>
    <t>走出焦慮與無助的奇蹟課程:擺脫情緒失控困境, 傾聽「內在療癒師」聲音, 練習放手讓你更愛自己</t>
  </si>
  <si>
    <t>https://cycu.ebook.hyread.com.tw/bookDetail.jsp?id=194483</t>
  </si>
  <si>
    <t>0020_001345</t>
  </si>
  <si>
    <t>978-957-13-8011-7 ; 957-13-8011-3</t>
  </si>
  <si>
    <t>陳偉航著</t>
  </si>
  <si>
    <t>成功修練:一輩子要學會的8堂人生必修課</t>
  </si>
  <si>
    <t>https://cycu.ebook.hyread.com.tw/bookDetail.jsp?id=193527</t>
  </si>
  <si>
    <t>0020_001335</t>
  </si>
  <si>
    <t>978-957-13-7998-2 ; 957-13-7998-0</t>
  </si>
  <si>
    <t>趙詠珍編著</t>
  </si>
  <si>
    <t>印心.超生:禪宗第八十五代宗師悟覺妙天禪師的慈悲行誼與智慧開示</t>
  </si>
  <si>
    <t>https://cycu.ebook.hyread.com.tw/bookDetail.jsp?id=193515</t>
  </si>
  <si>
    <t>0020_001333</t>
  </si>
  <si>
    <t>978-957-13-7996-8 ; 957-13-7996-4</t>
  </si>
  <si>
    <t>Ruowen Huang作</t>
  </si>
  <si>
    <t>你, 是自己的鑰匙:靈媒媽媽的心靈解答書</t>
  </si>
  <si>
    <t>https://cycu.ebook.hyread.com.tw/bookDetail.jsp?id=196554</t>
  </si>
  <si>
    <t>0020_001368</t>
  </si>
  <si>
    <t>978-957-13-7987-6 ; 957-13-7987-5</t>
  </si>
  <si>
    <t>博恩.崔西(Brian Tracy), 克莉絲蒂娜.史坦(Christina Stein)著;汪春沂譯</t>
  </si>
  <si>
    <t>你相信, 所以你成功:全球頂尖的成功學大師教你克服懷疑, 重塑人生, 釋放潛能</t>
  </si>
  <si>
    <t>https://cycu.ebook.hyread.com.tw/bookDetail.jsp?id=192135</t>
  </si>
  <si>
    <t>0020_001313</t>
  </si>
  <si>
    <t>978-957-13-7955-5 ; 957-13-7955-7</t>
  </si>
  <si>
    <t>丁寧著</t>
  </si>
  <si>
    <t>我不要完美, 只要完整:成為自己的七堂課</t>
  </si>
  <si>
    <t>https://cycu.ebook.hyread.com.tw/bookDetail.jsp?id=191222</t>
  </si>
  <si>
    <t>0020_001305</t>
  </si>
  <si>
    <t>978-957-13-7929-6 ; 957-13-7929-8</t>
  </si>
  <si>
    <t>米夏著</t>
  </si>
  <si>
    <t>你最該討好的人是你自己</t>
  </si>
  <si>
    <t>https://cycu.ebook.hyread.com.tw/bookDetail.jsp?id=192144</t>
  </si>
  <si>
    <t>0020_001319</t>
  </si>
  <si>
    <t>978-957-13-7894-7 ; 957-13-7894-1</t>
  </si>
  <si>
    <t>共好, 從當責開始</t>
  </si>
  <si>
    <t>https://cycu.ebook.hyread.com.tw/bookDetail.jsp?id=181756</t>
  </si>
  <si>
    <t>0020_001203</t>
  </si>
  <si>
    <t>978-957-13-7827-5 ; 957-13-7827-5</t>
  </si>
  <si>
    <t>水島廣子著;呂丹芸譯</t>
  </si>
  <si>
    <t>那些傷人的話都不是真的</t>
  </si>
  <si>
    <t>https://cycu.ebook.hyread.com.tw/bookDetail.jsp?id=180097</t>
  </si>
  <si>
    <t>0020_001185</t>
  </si>
  <si>
    <t>978-957-13-7804-6 ; 957-13-7804-6</t>
  </si>
  <si>
    <t>楊敏昇著</t>
  </si>
  <si>
    <t>拼圖者的生命觀察:一位工作20年的法醫心得。新聞跑馬燈後的真實故事, 解剖刀下的生命啟發</t>
  </si>
  <si>
    <t>https://cycu.ebook.hyread.com.tw/bookDetail.jsp?id=177296</t>
  </si>
  <si>
    <t>0020_001147</t>
  </si>
  <si>
    <t>978-957-13-7771-1 ; 957-13-7771-6</t>
  </si>
  <si>
    <t>布朗妮.維爾(Bronnie Ware)著;劉鐵虎譯</t>
  </si>
  <si>
    <t>和自己說好, 生命裡只留下不後悔的選擇:一位安寧看護與臨終者的遺憾清單</t>
  </si>
  <si>
    <t>https://cycu.ebook.hyread.com.tw/bookDetail.jsp?id=180098</t>
  </si>
  <si>
    <t>0020_001186</t>
  </si>
  <si>
    <t>978-957-13-7760-5 ; 957-13-7760-0</t>
  </si>
  <si>
    <t>張光斗著</t>
  </si>
  <si>
    <t>發現人生好風景</t>
  </si>
  <si>
    <t>https://cycu.ebook.hyread.com.tw/bookDetail.jsp?id=176344</t>
  </si>
  <si>
    <t>0020_001137</t>
  </si>
  <si>
    <t>978-957-13-7731-5 ; 957-13-7731-7</t>
  </si>
  <si>
    <t>第十七世大寶法王噶瑪巴.鄔金欽列多傑(The 17th Karmapa, Ogyen Trinley Dorje)作;施心慧譯</t>
  </si>
  <si>
    <t>從同理到慈悲:大寶法王給網路世代的十二堂課</t>
  </si>
  <si>
    <t>https://cycu.ebook.hyread.com.tw/bookDetail.jsp?id=200737</t>
  </si>
  <si>
    <t>0539_000493</t>
  </si>
  <si>
    <t>978-986-98330-5-9 ; 986-98330-5-5</t>
  </si>
  <si>
    <t>約書亞.皮文(Joshua Piven), 大衛.博傑尼(David Borgenicht)著;林楸燕譯</t>
  </si>
  <si>
    <t>危難求生手冊:緊急時刻, 專家教你怎麼做!</t>
  </si>
  <si>
    <t>https://cycu.ebook.hyread.com.tw/bookDetail.jsp?id=193609</t>
  </si>
  <si>
    <t>0539_000464</t>
  </si>
  <si>
    <t>978-986-97850-9-9 ; 986-97850-9-3</t>
  </si>
  <si>
    <t>劉星著</t>
  </si>
  <si>
    <t>怪物博物館:108怪, 以及牠們的履歷書</t>
  </si>
  <si>
    <t>https://cycu.ebook.hyread.com.tw/bookDetail.jsp?id=202498</t>
  </si>
  <si>
    <t>0538_000266</t>
  </si>
  <si>
    <t>果力文化, 漫遊者出版  大雁文化發行</t>
  </si>
  <si>
    <t>978-986-97590-0-7 ; 986-97590-0-9</t>
  </si>
  <si>
    <t>亞朗.杜卡斯(Alain Ducasse), 克利斯蒂安.勒古比(Christian Regouby)著;王禕慈譯</t>
  </si>
  <si>
    <t>吃, 是一種公民行為:讓我們重新學會吃, 一起用吃, 改變世界!:米其林3星主廚Alain Ducasse食物宣言</t>
  </si>
  <si>
    <t>https://cycu.ebook.hyread.com.tw/bookDetail.jsp?id=185164</t>
  </si>
  <si>
    <t>0258_001058</t>
  </si>
  <si>
    <t>978-986-96734-3-3 ; 986-96734-3-0</t>
  </si>
  <si>
    <t>蒂娜.史丁皮格-盧汀瑟(Tina Stümpfig-Rüdisser)著;管中琪譯</t>
  </si>
  <si>
    <t>超療癒!狗兒健康按握術:每天十分鐘, 輕鬆按按保平安</t>
  </si>
  <si>
    <t>https://cycu.ebook.hyread.com.tw/bookDetail.jsp?id=185168</t>
  </si>
  <si>
    <t>0258_001059</t>
  </si>
  <si>
    <t>978-986-96734-2-6 ; 986-96734-2-2</t>
  </si>
  <si>
    <t>緹娜.史丁皮格-盧汀瑟(Tina Stümpfig-Rüdisser)著;管中琪譯</t>
  </si>
  <si>
    <t>超簡單!貓咪的健康按摩法:每天十分鐘, 輕鬆按按保平安</t>
  </si>
  <si>
    <t>https://cycu.ebook.hyread.com.tw/bookDetail.jsp?id=180133</t>
  </si>
  <si>
    <t>0258_000961</t>
  </si>
  <si>
    <t>978-986-96308-7-0 ; 986-96308-7-1</t>
  </si>
  <si>
    <t>河寶淑, 趙美羅著;金學里攝影;林芳伃譯</t>
  </si>
  <si>
    <t>紅茶的一切:紅茶迷完全圖解指南</t>
  </si>
  <si>
    <t>https://cycu.ebook.hyread.com.tw/bookDetail.jsp?id=199019</t>
  </si>
  <si>
    <t>0538_000263</t>
  </si>
  <si>
    <t>978-986-489-372-0 ; 986-489-372-6</t>
  </si>
  <si>
    <t>塩谷步波著;李韻柔譯</t>
  </si>
  <si>
    <t>錢湯圖解:暖呼呼解放身心的平民溫泉24選, 不給拍照的祕境大公開</t>
  </si>
  <si>
    <t>https://cycu.ebook.hyread.com.tw/bookDetail.jsp?id=201231</t>
  </si>
  <si>
    <t>0591_000310</t>
  </si>
  <si>
    <t>978-986-248-853-9 ; 986-248-853-0</t>
  </si>
  <si>
    <t>消逝的韓光</t>
  </si>
  <si>
    <t>https://cycu.ebook.hyread.com.tw/bookDetail.jsp?id=200725</t>
  </si>
  <si>
    <t>0539_000490</t>
  </si>
  <si>
    <t>978-986-5401-12-2 ; 986-5401-12-6</t>
  </si>
  <si>
    <t>葛雷格.威廉斯(Greg Williams)著;劉凡恩譯</t>
  </si>
  <si>
    <t>被霸凌, 怎麼辦?:職場、家庭、關係中, 大人的心理防身術</t>
  </si>
  <si>
    <t>https://cycu.ebook.hyread.com.tw/bookDetail.jsp?id=188015</t>
  </si>
  <si>
    <t>0258_001123</t>
  </si>
  <si>
    <t>978-986-384-335-1 ; 986-384-335-0</t>
  </si>
  <si>
    <t>BIRDSTORY著;寄崎まりを監修;黃瀞瑤譯</t>
  </si>
  <si>
    <t>第一次養鸚鵡就戀愛了:鸚鵡飼育百科:從日常照料、玩耍訓練到健康照護, 鳥寶一生全指南</t>
  </si>
  <si>
    <t>https://cycu.ebook.hyread.com.tw/bookDetail.jsp?id=200733</t>
  </si>
  <si>
    <t>0539_000492</t>
  </si>
  <si>
    <t>978-957-9121-61-3 ; 957-9121-61-3</t>
  </si>
  <si>
    <t>詹姆士.納爾迪(James Nardi)著;周沛郁譯</t>
  </si>
  <si>
    <t>花園裡的小宇宙:生物學家帶我們觀察與實驗, 探索植物的祕密生活</t>
  </si>
  <si>
    <t>https://cycu.ebook.hyread.com.tw/bookDetail.jsp?id=186802</t>
  </si>
  <si>
    <t>0539_000444</t>
  </si>
  <si>
    <t>978-957-9121-58-3 ; 957-9121-58-3</t>
  </si>
  <si>
    <t>北村良子作;郭書妤譯</t>
  </si>
  <si>
    <t>最好玩的邏輯思考練習本:數獨、填字、謎題的遊戲玩家, 簡報、提案、談判、寫文章一樣上手</t>
  </si>
  <si>
    <t>https://cycu.ebook.hyread.com.tw/bookDetail.jsp?id=175015</t>
  </si>
  <si>
    <t>0539_000389</t>
  </si>
  <si>
    <t>增訂初版</t>
  </si>
  <si>
    <t>978-957-9072-41-0 ; 957-9072-41-8</t>
  </si>
  <si>
    <t>朱俞君作;劉繼珩, 溫智儀, 李佳芳文字構成;黃雅方插畫</t>
  </si>
  <si>
    <t>一開始就不用收!家的最後一堂空間收納課:換屋8次, 親身實驗, 台灣設計師一定要教你的收納術與選櫃法</t>
  </si>
  <si>
    <t>https://cycu.ebook.hyread.com.tw/bookDetail.jsp?id=175541</t>
  </si>
  <si>
    <t>0539_000394</t>
  </si>
  <si>
    <t>978-957-9001-87-8 ; 957-9001-87-1</t>
  </si>
  <si>
    <t>瑟萊絲托.提爾(Celeste Teal)著;韓沁林譯</t>
  </si>
  <si>
    <t>月之南北交全書:從占星看今生業力之路</t>
  </si>
  <si>
    <t>https://cycu.ebook.hyread.com.tw/bookDetail.jsp?id=194475</t>
  </si>
  <si>
    <t>0930_000273</t>
  </si>
  <si>
    <t>978-957-658-204-2 ; 957-658-204-0</t>
  </si>
  <si>
    <t>明蒂著</t>
  </si>
  <si>
    <t>明蒂的日日便當:IG人氣碩士女孩的135道快速X減脂X超好吃料理</t>
  </si>
  <si>
    <t>https://cycu.ebook.hyread.com.tw/bookDetail.jsp?id=194455</t>
  </si>
  <si>
    <t>0930_000268</t>
  </si>
  <si>
    <t>978-957-658-197-7 ; 957-658-197-4</t>
  </si>
  <si>
    <t>謝明儒作</t>
  </si>
  <si>
    <t>醫學瑜伽解痛聖經:乾針名醫Dr.Victor精準對症、打造36式神奇醫學瑜伽療法, 無解的常年痠疼痛都能自癒</t>
  </si>
  <si>
    <t>https://cycu.ebook.hyread.com.tw/bookDetail.jsp?id=199292</t>
  </si>
  <si>
    <t>0930_000265</t>
  </si>
  <si>
    <t>蓋伊.約瑟夫.艾爾(Guy Joseph Ale)著;林資香譯</t>
  </si>
  <si>
    <t>當佛陀遇見愛因斯坦:掌握你內在的無限資源</t>
  </si>
  <si>
    <t>https://cycu.ebook.hyread.com.tw/bookDetail.jsp?id=191175</t>
  </si>
  <si>
    <t>0790_001593</t>
  </si>
  <si>
    <t>維多麗亞.賓德倫(Victoria Bindrum)著;不言譯</t>
  </si>
  <si>
    <t>不快樂, 也沒關係:一位心理醫師的真心告白, 為什麼停止追求快樂, 對我們反而比較好?</t>
  </si>
  <si>
    <t>https://cycu.ebook.hyread.com.tw/bookDetail.jsp?id=200013</t>
  </si>
  <si>
    <t>0020_001397</t>
  </si>
  <si>
    <t>978-957-13-8033-9 ; 957-13-8033-4</t>
  </si>
  <si>
    <t>新課綱上路也不怕!臺大醫科、哈佛畢業生獨家傳授高效讀書法+活用筆記術</t>
  </si>
  <si>
    <t>https://cycu.ebook.hyread.com.tw/bookDetail.jsp?id=187689</t>
  </si>
  <si>
    <t>0020_001275</t>
  </si>
  <si>
    <t>978-957-13-7924-1 ; 957-13-7924-7</t>
  </si>
  <si>
    <t>高島徹治著;張智淵譯</t>
  </si>
  <si>
    <t>不熬夜, 不死背 睡前1分鐘驚人學習法:筆記整理得再好, 參考書買得再多, 記不住就是個悲劇!</t>
  </si>
  <si>
    <t>https://cycu.ebook.hyread.com.tw/bookDetail.jsp?id=190208</t>
  </si>
  <si>
    <t>0020_001290</t>
  </si>
  <si>
    <t>978-957-13-7919-7 ; 957-13-7919-0</t>
  </si>
  <si>
    <t>羅布列(I. C. Robledo)著;鹿憶之譯</t>
  </si>
  <si>
    <t>極簡實用記憶:從大腦簡單練習開始, 讓你記更多, 忘更少!</t>
  </si>
  <si>
    <t>https://cycu.ebook.hyread.com.tw/bookDetail.jsp?id=179367</t>
  </si>
  <si>
    <t>0020_001181</t>
  </si>
  <si>
    <t>978-957-13-7787-2 ; 957-13-7787-2</t>
  </si>
  <si>
    <t>松本忠男作;楊鈺儀譯</t>
  </si>
  <si>
    <t>健康掃除力:醫療級專家教你30個不生病的居家清潔妙方!</t>
  </si>
  <si>
    <t>https://cycu.ebook.hyread.com.tw/bookDetail.jsp?id=194413</t>
  </si>
  <si>
    <t>0591_000296</t>
  </si>
  <si>
    <t>978-986-248-830-0 ; 986-248-830-1</t>
  </si>
  <si>
    <t>威廉.諾德豪斯(William Nordhaus)著;劉道捷譯</t>
  </si>
  <si>
    <t>氣候賭局:延緩氣候變遷vs.風險與不確定性, 經濟學能拿全球暖化怎麼辦?</t>
  </si>
  <si>
    <t>https://cycu.ebook.hyread.com.tw/bookDetail.jsp?id=194513</t>
  </si>
  <si>
    <t>0020_001349</t>
  </si>
  <si>
    <t>978-986-98042-4-0 ; 986-98042-4-1</t>
  </si>
  <si>
    <t>莊瑞琳總編輯</t>
  </si>
  <si>
    <t>春山文藝創刊號:歷史在呼嘯:哀愁及創造性的根源</t>
  </si>
  <si>
    <t>https://cycu.ebook.hyread.com.tw/bookDetail.jsp?id=187694</t>
  </si>
  <si>
    <t>0020_001276</t>
  </si>
  <si>
    <t>978-986-98042-1-9 ; 986-98042-1-7</t>
  </si>
  <si>
    <t>唐香燕著</t>
  </si>
  <si>
    <t>時光悠悠美麗島:我所經歷與珍藏的時代</t>
  </si>
  <si>
    <t>https://cycu.ebook.hyread.com.tw/bookDetail.jsp?id=188308</t>
  </si>
  <si>
    <t>0539_000447</t>
  </si>
  <si>
    <t>978-986-97850-5-1 ; 986-97850-5-0</t>
  </si>
  <si>
    <t>谷盈瑩著</t>
  </si>
  <si>
    <t>有溫度的宋詞:穿越宋詞, 邂逅那個時代, 相遇那些詞人</t>
  </si>
  <si>
    <t>https://cycu.ebook.hyread.com.tw/bookDetail.jsp?id=188305</t>
  </si>
  <si>
    <t>0539_000446</t>
  </si>
  <si>
    <t>978-986-97850-4-4 ; 986-97850-4-2</t>
  </si>
  <si>
    <t>李靜著</t>
  </si>
  <si>
    <t>有溫度的唐詩:穿越唐詩, 邂逅那個時代, 相遇那些詩人</t>
  </si>
  <si>
    <t>https://cycu.ebook.hyread.com.tw/bookDetail.jsp?id=198254</t>
  </si>
  <si>
    <t>0538_000261</t>
  </si>
  <si>
    <t>978-986-97590-1-4 ; 986-97590-1-7</t>
  </si>
  <si>
    <t>羅貝托.卡薩提(Roberto Casati)作;倪安宇譯</t>
  </si>
  <si>
    <t>絕冷一課</t>
  </si>
  <si>
    <t>https://cycu.ebook.hyread.com.tw/bookDetail.jsp?id=184397</t>
  </si>
  <si>
    <t>0020_001237</t>
  </si>
  <si>
    <t>978-986-97359-7-1 ; 986-97359-7-5</t>
  </si>
  <si>
    <t>劉宸君著</t>
  </si>
  <si>
    <t>我所告訴你關於那座山的一切</t>
  </si>
  <si>
    <t>https://cycu.ebook.hyread.com.tw/bookDetail.jsp?id=191812</t>
  </si>
  <si>
    <t>0538_000249</t>
  </si>
  <si>
    <t>978-986-489-361-4 ; 986-489-361-0</t>
  </si>
  <si>
    <t>哈洛.卜倫(Harold Bloom)著;宋偉航譯</t>
  </si>
  <si>
    <t>史詩與英雄:從作家到角色, 大師帶你讀20部經典巨作, 深入角色核心與故事精神</t>
  </si>
  <si>
    <t>https://cycu.ebook.hyread.com.tw/bookDetail.jsp?id=190205</t>
  </si>
  <si>
    <t>0538_000248</t>
  </si>
  <si>
    <t>978-986-489-360-7 ; 986-489-360-2</t>
  </si>
  <si>
    <t>韓江作;張雅眉譯</t>
  </si>
  <si>
    <t>白</t>
  </si>
  <si>
    <t>https://cycu.ebook.hyread.com.tw/bookDetail.jsp?id=174884</t>
  </si>
  <si>
    <t>0538_000208</t>
  </si>
  <si>
    <t>978-986-489-324-9 ; 986-489-324-6</t>
  </si>
  <si>
    <t>法蘭西絲.霍森.柏內特(Frances Hodgson Burnett)著;謝靜雯譯;劉于瑄插圖繪者</t>
  </si>
  <si>
    <t>祕密花園</t>
  </si>
  <si>
    <t>https://cycu.ebook.hyread.com.tw/bookDetail.jsp?id=197528</t>
  </si>
  <si>
    <t>0848_000456</t>
  </si>
  <si>
    <t>978-986-450-251-6 ; 986-450-251-4</t>
  </si>
  <si>
    <t>鍾旻瑞著</t>
  </si>
  <si>
    <t>觀看流星的正確方式</t>
  </si>
  <si>
    <t>https://cycu.ebook.hyread.com.tw/bookDetail.jsp?id=197525</t>
  </si>
  <si>
    <t>0848_000455</t>
  </si>
  <si>
    <t>978-986-450-250-9 ; 986-450-250-6</t>
  </si>
  <si>
    <t>我有一個白日夢</t>
  </si>
  <si>
    <t>https://cycu.ebook.hyread.com.tw/bookDetail.jsp?id=197508</t>
  </si>
  <si>
    <t>0848_000454</t>
  </si>
  <si>
    <t>978-986-450-242-4 ; 986-450-242-5</t>
  </si>
  <si>
    <t>楊富閔著</t>
  </si>
  <si>
    <t>我的媽媽欠栽培:解嚴後臺灣囝仔心靈小史. 2</t>
  </si>
  <si>
    <t>https://cycu.ebook.hyread.com.tw/bookDetail.jsp?id=173166</t>
  </si>
  <si>
    <t>0848_000435</t>
  </si>
  <si>
    <t>978-986-450-228-8 ; 986-450-228-X</t>
  </si>
  <si>
    <t>侯力元著</t>
  </si>
  <si>
    <t>土裡的私釀</t>
  </si>
  <si>
    <t>https://cycu.ebook.hyread.com.tw/bookDetail.jsp?id=193570</t>
  </si>
  <si>
    <t>0539_000468</t>
  </si>
  <si>
    <t>978-957-9072-55-7 ; 957-9072-55-8</t>
  </si>
  <si>
    <t>代替說再見:一道青春必解的習題</t>
  </si>
  <si>
    <t>https://cycu.ebook.hyread.com.tw/bookDetail.jsp?id=199310</t>
  </si>
  <si>
    <t>0930_000271</t>
  </si>
  <si>
    <t>張嘉真著</t>
  </si>
  <si>
    <t>玻璃彈珠都是貓的眼睛</t>
  </si>
  <si>
    <t>https://cycu.ebook.hyread.com.tw/bookDetail.jsp?id=199279</t>
  </si>
  <si>
    <t>0930_000257</t>
  </si>
  <si>
    <t>知寒著</t>
  </si>
  <si>
    <t>總在說完晚安後特別想你</t>
  </si>
  <si>
    <t>https://cycu.ebook.hyread.com.tw/bookDetail.jsp?id=195655</t>
  </si>
  <si>
    <t>0020_001355</t>
  </si>
  <si>
    <t>978-957-13-8027-8 ; 957-13-8027-X</t>
  </si>
  <si>
    <t>蔣霞萍著;李昌鈺總顧問暨策畫</t>
  </si>
  <si>
    <t>克羅埃西亞槍聲</t>
  </si>
  <si>
    <t>https://cycu.ebook.hyread.com.tw/bookDetail.jsp?id=196540</t>
  </si>
  <si>
    <t>0020_001362</t>
  </si>
  <si>
    <t>978-957-13-8023-0 ; 957-13-8023-7</t>
  </si>
  <si>
    <t>倘若時間樂意善待我</t>
  </si>
  <si>
    <t>https://cycu.ebook.hyread.com.tw/bookDetail.jsp?id=197547</t>
  </si>
  <si>
    <t>0020_001371</t>
  </si>
  <si>
    <t>978-957-13-8019-3 ; 957-13-8019-9</t>
  </si>
  <si>
    <t>Loca林煌彬著</t>
  </si>
  <si>
    <t>洛卡:其實我們, 一直都在路上</t>
  </si>
  <si>
    <t>https://cycu.ebook.hyread.com.tw/bookDetail.jsp?id=198885</t>
  </si>
  <si>
    <t>0020_001384</t>
  </si>
  <si>
    <t>978-957-13-7995-1 ; 957-13-7995-6</t>
  </si>
  <si>
    <t>中上健次著;吳季倫譯</t>
  </si>
  <si>
    <t>岬</t>
  </si>
  <si>
    <t>https://cycu.ebook.hyread.com.tw/bookDetail.jsp?id=192149</t>
  </si>
  <si>
    <t>0020_001322</t>
  </si>
  <si>
    <t>978-957-13-7977-7 ; 957-13-7977-8</t>
  </si>
  <si>
    <t>鄧湘全著</t>
  </si>
  <si>
    <t>判罪:八張傳票背後的人性糾結</t>
  </si>
  <si>
    <t>https://cycu.ebook.hyread.com.tw/bookDetail.jsp?id=191218</t>
  </si>
  <si>
    <t>0020_001303</t>
  </si>
  <si>
    <t>978-957-13-7950-0 ; 957-13-7950-6</t>
  </si>
  <si>
    <t>吳建恆著</t>
  </si>
  <si>
    <t>謝謝, 讓我遇見你:吳建恆的人生慢旅</t>
  </si>
  <si>
    <t>https://cycu.ebook.hyread.com.tw/bookDetail.jsp?id=191234</t>
  </si>
  <si>
    <t>0020_001312</t>
  </si>
  <si>
    <t>978-957-13-7908-1 ; 957-13-7908-5</t>
  </si>
  <si>
    <t>胡曉平著</t>
  </si>
  <si>
    <t>紅色皇帝的孩子們:文革時代的命運之書</t>
  </si>
  <si>
    <t>https://cycu.ebook.hyread.com.tw/bookDetail.jsp?id=188720</t>
  </si>
  <si>
    <t>0020_001282</t>
  </si>
  <si>
    <t>978-957-13-7870-1 ; 957-13-7870-4</t>
  </si>
  <si>
    <t>路克.艾諾特(Luke Allnutt)著;鄭淑芬譯</t>
  </si>
  <si>
    <t>如果天空知道</t>
  </si>
  <si>
    <t>https://cycu.ebook.hyread.com.tw/bookDetail.jsp?id=184382</t>
  </si>
  <si>
    <t>0020_001227</t>
  </si>
  <si>
    <t>978-957-13-7868-8 ; 957-13-7868-2</t>
  </si>
  <si>
    <t>鄧小樺作</t>
  </si>
  <si>
    <t>恍惚書</t>
  </si>
  <si>
    <t>https://cycu.ebook.hyread.com.tw/bookDetail.jsp?id=184383</t>
  </si>
  <si>
    <t>0020_001228</t>
  </si>
  <si>
    <t>978-957-13-7855-8 ; 957-13-7855-0</t>
  </si>
  <si>
    <t>謝鑫佑著</t>
  </si>
  <si>
    <t>五囝仙偷走的祕密</t>
  </si>
  <si>
    <t>https://cycu.ebook.hyread.com.tw/bookDetail.jsp?id=174462</t>
  </si>
  <si>
    <t>0020_001128</t>
  </si>
  <si>
    <t>978-957-13-7737-7 ; 957-13-7737-6</t>
  </si>
  <si>
    <t>騷夏著</t>
  </si>
  <si>
    <t>上不了的諾亞方舟</t>
  </si>
  <si>
    <t>https://cycu.ebook.hyread.com.tw/bookDetail.jsp?id=193610</t>
  </si>
  <si>
    <t>0438_000090</t>
  </si>
  <si>
    <t>978-957-9054-35-5 ; 957-9054-35-5</t>
  </si>
  <si>
    <t>陳志武著</t>
  </si>
  <si>
    <t>耶魯最受歡迎的金融通識課:你要的財富與自由就從這裡開始</t>
  </si>
  <si>
    <t>https://cycu.ebook.hyread.com.tw/bookDetail.jsp?id=201102</t>
  </si>
  <si>
    <t>0020_001407</t>
  </si>
  <si>
    <t>978-986-98497-6-0 ; 986-98497-6-8</t>
  </si>
  <si>
    <t>梁啟智著</t>
  </si>
  <si>
    <t>香港第一課</t>
  </si>
  <si>
    <t>https://cycu.ebook.hyread.com.tw/bookDetail.jsp?id=201992</t>
  </si>
  <si>
    <t>0020_001411</t>
  </si>
  <si>
    <t>978-986-98042-6-4 ; 986-98042-6-8</t>
  </si>
  <si>
    <t>卡爾.博蘭尼(Karl Polanyi)著;黃樹民譯</t>
  </si>
  <si>
    <t>鉅變:當代政治、經濟的起源</t>
  </si>
  <si>
    <t>https://cycu.ebook.hyread.com.tw/bookDetail.jsp?id=194648</t>
  </si>
  <si>
    <t>0020_001350</t>
  </si>
  <si>
    <t>978-986-98042-5-7 ; 986-98042-5-X</t>
  </si>
  <si>
    <t>失敗者聯盟, 春山出版編輯部共同策劃;莊瑞琳總編輯</t>
  </si>
  <si>
    <t>亡國感的逆襲:臺灣的機會在哪裡</t>
  </si>
  <si>
    <t>https://cycu.ebook.hyread.com.tw/bookDetail.jsp?id=201153</t>
  </si>
  <si>
    <t>0930_000192</t>
  </si>
  <si>
    <t>彼得.希夫(Peter D. Schiff), 安德魯.希夫(Andrew J. Schiff)作;胡曉姣, 呂靖緯, 陳志超譯</t>
  </si>
  <si>
    <t>小島經濟學:關於魚(金錢)、漁網(資本)、儲蓄及借貸的經濟寓言(經典插畫圖解版)</t>
  </si>
  <si>
    <t>https://cycu.ebook.hyread.com.tw/bookDetail.jsp?id=182905</t>
  </si>
  <si>
    <t>0020_001225</t>
  </si>
  <si>
    <t>978-986-97359-8-8 ; 986-97359-8-3</t>
  </si>
  <si>
    <t>劉紹華著</t>
  </si>
  <si>
    <t>麻風醫生與巨變中國:後帝國實驗下的疾病隱喻與防疫歷史</t>
  </si>
  <si>
    <t>https://cycu.ebook.hyread.com.tw/bookDetail.jsp?id=184006</t>
  </si>
  <si>
    <t>0258_001042</t>
  </si>
  <si>
    <t>978-986-96726-9-6 ; 986-96726-9-8</t>
  </si>
  <si>
    <t>阿圖爾.叔本華(Arthur Schopenhauer)著;木云, 林求是譯</t>
  </si>
  <si>
    <t>從悲劇中開出幸福花朵的人生智慧:叔本華</t>
  </si>
  <si>
    <t>https://cycu.ebook.hyread.com.tw/bookDetail.jsp?id=183995</t>
  </si>
  <si>
    <t>0258_001031</t>
  </si>
  <si>
    <t>仲間出版  遠足文化發行</t>
  </si>
  <si>
    <t>978-986-96457-4-4 ; 986-96457-4-7</t>
  </si>
  <si>
    <t>伊迪絲.霍爾(Edith Hall)著;鄭淑芬譯</t>
  </si>
  <si>
    <t>關於人生, 你可以問問亞里斯多德:不做決定, 等於讓別人決定你。幸福, 是有意識的思考、選擇與行動。</t>
  </si>
  <si>
    <t>https://cycu.ebook.hyread.com.tw/bookDetail.jsp?id=197754</t>
  </si>
  <si>
    <t>0790_001732</t>
  </si>
  <si>
    <t>978-957-32-8669-1 ; 957-32-8669-6</t>
  </si>
  <si>
    <t>風土經濟學:地方創生的21堂風土設計課</t>
  </si>
  <si>
    <t>https://cycu.ebook.hyread.com.tw/bookDetail.jsp?id=183997</t>
  </si>
  <si>
    <t>0258_001033</t>
  </si>
  <si>
    <t>電子書初版</t>
  </si>
  <si>
    <t>978-986-384-347-4 ; 986-384-347-4</t>
  </si>
  <si>
    <t>珍.瑪莉.拉斯卡斯(Jeanne Marie Laskas)著;吳光亞, 聞翊均譯</t>
  </si>
  <si>
    <t>親愛的歐巴馬總統</t>
  </si>
  <si>
    <t>https://cycu.ebook.hyread.com.tw/bookDetail.jsp?id=198259</t>
  </si>
  <si>
    <t>0539_000482</t>
  </si>
  <si>
    <t>978-957-9121-60-6 ; 957-9121-60-5</t>
  </si>
  <si>
    <t>卡西亞.聖.克萊兒(Kassia St. Clair)作;蔡宜容譯</t>
  </si>
  <si>
    <t>絲線上的文明:十三個故事, 纖維紡線如何改變人類的歷史</t>
  </si>
  <si>
    <t>https://cycu.ebook.hyread.com.tw/bookDetail.jsp?id=183546</t>
  </si>
  <si>
    <t>0539_000429</t>
  </si>
  <si>
    <t>978-957-9001-98-4 ; 957-9001-98-7</t>
  </si>
  <si>
    <t>瑜伽修行語錄:雖然默默無言, 卻又道盡一切</t>
  </si>
  <si>
    <t>https://cycu.ebook.hyread.com.tw/bookDetail.jsp?id=183883</t>
  </si>
  <si>
    <t>0258_001019</t>
  </si>
  <si>
    <t>978-957-8683-26-6 ; 957-8683-26-X</t>
  </si>
  <si>
    <t>蜜雪兒著;黃筱涵譯</t>
  </si>
  <si>
    <t>一日丟一物的簡單生活提案</t>
  </si>
  <si>
    <t>https://cycu.ebook.hyread.com.tw/bookDetail.jsp?id=185228</t>
  </si>
  <si>
    <t>0258_001071</t>
  </si>
  <si>
    <t>978-957-8654-58-7 ; 957-8654-58-8</t>
  </si>
  <si>
    <t>楊海英著;鄭天恩譯</t>
  </si>
  <si>
    <t>文明的遊牧史觀:一部逆轉的大中國史</t>
  </si>
  <si>
    <t>https://cycu.ebook.hyread.com.tw/bookDetail.jsp?id=183998</t>
  </si>
  <si>
    <t>0258_001034</t>
  </si>
  <si>
    <t>978-957-8654-56-3 ; 957-8654-56-1</t>
  </si>
  <si>
    <t>雅筑安.梅爾(Adrienne Mayor)著;愷易緯譯</t>
  </si>
  <si>
    <t>天工, 諸神, 機械人:希臘神話與遠古文明的工藝科技夢</t>
  </si>
  <si>
    <t>https://cycu.ebook.hyread.com.tw/bookDetail.jsp?id=180272</t>
  </si>
  <si>
    <t>0258_001015</t>
  </si>
  <si>
    <t>艾莉莎.奎特(Alissa Quart)著;李佑寧譯</t>
  </si>
  <si>
    <t>被壓榨的一代:中產階級消失真相, 是什麼讓我們陷入財務焦慮與生活困境?</t>
  </si>
  <si>
    <t>https://cycu.ebook.hyread.com.tw/bookDetail.jsp?id=171472</t>
  </si>
  <si>
    <t>0258_000946</t>
  </si>
  <si>
    <t>978-957-8654-45-7 ; 957-8654-45-6</t>
  </si>
  <si>
    <t>南西.伊森伯格(Nancy Isenberg)著;王怡芬譯</t>
  </si>
  <si>
    <t>白垃圾:美國四百年來被隱藏的階級真相</t>
  </si>
  <si>
    <t>https://cycu.ebook.hyread.com.tw/bookDetail.jsp?id=180233</t>
  </si>
  <si>
    <t>0258_000987</t>
  </si>
  <si>
    <t>米蘭達.弗里克(Miranda Fricker)作;黃珮玲譯</t>
  </si>
  <si>
    <t>知識的不正義:偏見和缺乏理解, 如何造成不公平?</t>
  </si>
  <si>
    <t>https://cycu.ebook.hyread.com.tw/bookDetail.jsp?id=182482</t>
  </si>
  <si>
    <t>0539_000421</t>
  </si>
  <si>
    <t>978-957-8567-19-1 ; 957-8567-19-7</t>
  </si>
  <si>
    <t>王信力等著</t>
  </si>
  <si>
    <t>美中開戰與台灣的未來:為什麼美中開戰, 戰場必然在台灣?</t>
  </si>
  <si>
    <t>https://cycu.ebook.hyread.com.tw/bookDetail.jsp?id=185738</t>
  </si>
  <si>
    <t>0258_001075</t>
  </si>
  <si>
    <t>978-957-8423-77-0 ; 957-8423-77-2</t>
  </si>
  <si>
    <t>與十九世紀傑出女性科學探險家相遇:因為她們, 世界變得更好</t>
  </si>
  <si>
    <t>https://cycu.ebook.hyread.com.tw/bookDetail.jsp?id=180265</t>
  </si>
  <si>
    <t>0258_001003</t>
  </si>
  <si>
    <t>978-957-8423-71-8 ; 957-8423-71-3</t>
  </si>
  <si>
    <t>茱莉亞.芬利.摩斯卡(Julia Finley Mosca)作;丹尼爾.雷利(Daniel Rieley)繪;黃筱茵譯</t>
  </si>
  <si>
    <t>眼光獨到的女孩:派翠西亞.巴斯醫師的故事</t>
  </si>
  <si>
    <t>https://cycu.ebook.hyread.com.tw/bookDetail.jsp?id=200790</t>
  </si>
  <si>
    <t>0020_001401</t>
  </si>
  <si>
    <t>978-957-13-8063-6 ; 957-13-8063-6</t>
  </si>
  <si>
    <t>大衛.利特(David Litt)著;朱崇旻譯</t>
  </si>
  <si>
    <t>謝謝, 歐巴馬</t>
  </si>
  <si>
    <t>https://cycu.ebook.hyread.com.tw/bookDetail.jsp?id=198893</t>
  </si>
  <si>
    <t>0020_001386</t>
  </si>
  <si>
    <t>978-957-13-8056-8 ; 957-13-8056-3</t>
  </si>
  <si>
    <t>蘇起等著;馬英九基金會編</t>
  </si>
  <si>
    <t>哪來的芒果乾?:煽動恐懼, 倚賴美國, 能解決問題?</t>
  </si>
  <si>
    <t>https://cycu.ebook.hyread.com.tw/bookDetail.jsp?id=201095</t>
  </si>
  <si>
    <t>0020_001405</t>
  </si>
  <si>
    <t>978-957-13-8055-1 ; 957-13-8055-5</t>
  </si>
  <si>
    <t>卡爾.紐波特(Cal Newport)著;洪慧芳譯</t>
  </si>
  <si>
    <t>https://cycu.ebook.hyread.com.tw/bookDetail.jsp?id=198890</t>
  </si>
  <si>
    <t>0020_001385</t>
  </si>
  <si>
    <t>978-957-13-8054-4 ; 957-13-8054-7</t>
  </si>
  <si>
    <t>看見機會:我在偏鄉15年</t>
  </si>
  <si>
    <t>https://cycu.ebook.hyread.com.tw/bookDetail.jsp?id=199971</t>
  </si>
  <si>
    <t>0020_001393</t>
  </si>
  <si>
    <t>978-957-13-8043-8 ; 957-13-8043-1</t>
  </si>
  <si>
    <t>康迪絲.戴瑪(Candice Delmas)著;許瑞宋翻譯</t>
  </si>
  <si>
    <t>抵抗的義務:面對不義的非文明抗命行動</t>
  </si>
  <si>
    <t>https://cycu.ebook.hyread.com.tw/bookDetail.jsp?id=198859</t>
  </si>
  <si>
    <t>0020_001379</t>
  </si>
  <si>
    <t>978-957-13-8041-4 ; 957-13-8041-5</t>
  </si>
  <si>
    <t>朱里亞諾.達.恩波利(Giuliano da Empoli)著;林佑軒譯</t>
  </si>
  <si>
    <t>政客、權謀、小丑:民粹如何襲捲全球</t>
  </si>
  <si>
    <t>https://cycu.ebook.hyread.com.tw/bookDetail.jsp?id=198900</t>
  </si>
  <si>
    <t>0020_001389</t>
  </si>
  <si>
    <t>978-957-13-8035-3 ; 957-13-8035-0</t>
  </si>
  <si>
    <t>麥金泰爾(Lee McIntyre)著;王惟芬譯</t>
  </si>
  <si>
    <t>後真相:真相已無關緊要 我們要如何分辨真假</t>
  </si>
  <si>
    <t>https://cycu.ebook.hyread.com.tw/bookDetail.jsp?id=197553</t>
  </si>
  <si>
    <t>0020_001372</t>
  </si>
  <si>
    <t>978-957-13-8031-5 ; 957-13-8031-8</t>
  </si>
  <si>
    <t>台灣自我殖民的困境:從被出賣到凌虐, 台灣被殖民與自我殖民的困境</t>
  </si>
  <si>
    <t>https://cycu.ebook.hyread.com.tw/bookDetail.jsp?id=197562</t>
  </si>
  <si>
    <t>0020_001374</t>
  </si>
  <si>
    <t>978-957-13-8030-8 ; 957-13-8030-X</t>
  </si>
  <si>
    <t>中西文明的夾縫:改變台灣命運的起手式</t>
  </si>
  <si>
    <t>https://cycu.ebook.hyread.com.tw/bookDetail.jsp?id=197558</t>
  </si>
  <si>
    <t>0020_001373</t>
  </si>
  <si>
    <t>978-957-13-8028-5 ; 957-13-8028-8</t>
  </si>
  <si>
    <t>敖國珠, 楊惠蘭著</t>
  </si>
  <si>
    <t>我的世代我作主:選舉教會我們的事</t>
  </si>
  <si>
    <t>https://cycu.ebook.hyread.com.tw/bookDetail.jsp?id=195647</t>
  </si>
  <si>
    <t>0020_001351</t>
  </si>
  <si>
    <t>978-957-13-8016-2 ; 957-13-8016-4</t>
  </si>
  <si>
    <t>陳傳席(Chen Chuanxi)著</t>
  </si>
  <si>
    <t>中西文化的衝突</t>
  </si>
  <si>
    <t>https://cycu.ebook.hyread.com.tw/bookDetail.jsp?id=196541</t>
  </si>
  <si>
    <t>0020_001363</t>
  </si>
  <si>
    <t>978-957-13-8008-7 ; 957-13-8008-3</t>
  </si>
  <si>
    <t>福瑞迪(Frank Furedi)著;蔡耀緯譯</t>
  </si>
  <si>
    <t>恐懼如何被操弄:不確定的政治、經濟與社會, 為何形成21世紀的恐懼文化</t>
  </si>
  <si>
    <t>https://cycu.ebook.hyread.com.tw/bookDetail.jsp?id=197533</t>
  </si>
  <si>
    <t>0020_001369</t>
  </si>
  <si>
    <t>978-957-13-8004-9 ; 957-13-8004-0</t>
  </si>
  <si>
    <t>賈德.戴蒙(Jared Diamond)著;莊安祺譯</t>
  </si>
  <si>
    <t>動盪:國家如何化解危局、成功轉型?</t>
  </si>
  <si>
    <t>https://cycu.ebook.hyread.com.tw/bookDetail.jsp?id=199977</t>
  </si>
  <si>
    <t>0020_001394</t>
  </si>
  <si>
    <t>978-957-13-8002-5 ; 957-13-8002-4</t>
  </si>
  <si>
    <t>吉田真緒著;玉村雅敏, 小島敏明編著;侯詠馨譯</t>
  </si>
  <si>
    <t>東川Style:北海道8000人小鎮的創生故事</t>
  </si>
  <si>
    <t>https://cycu.ebook.hyread.com.tw/bookDetail.jsp?id=194485</t>
  </si>
  <si>
    <t>0020_001346</t>
  </si>
  <si>
    <t>978-957-13-8001-8 ; 957-13-8001-6</t>
  </si>
  <si>
    <t>丘引著</t>
  </si>
  <si>
    <t>嫁禍、驅逐、大屠殺:求生存的猶太歷史</t>
  </si>
  <si>
    <t>https://cycu.ebook.hyread.com.tw/bookDetail.jsp?id=198855</t>
  </si>
  <si>
    <t>0020_001377</t>
  </si>
  <si>
    <t>978-957-13-7983-8 ; 957-13-7983-2</t>
  </si>
  <si>
    <t>皮耶.布赫迪厄(Pierre Bourdieu)著;李沅洳譯;林錚審閱</t>
  </si>
  <si>
    <t>學術人</t>
  </si>
  <si>
    <t>https://cycu.ebook.hyread.com.tw/bookDetail.jsp?id=193205</t>
  </si>
  <si>
    <t>0020_001323</t>
  </si>
  <si>
    <t>978-957-13-7972-2 ; 957-13-7972-7</t>
  </si>
  <si>
    <t>岩本茂樹著;簡捷譯</t>
  </si>
  <si>
    <t>鍛鍊思考力的社會學讀本:為什麼努力沒有用?戴上社會學的眼鏡, 幫你解決人生的疑難雜症</t>
  </si>
  <si>
    <t>https://cycu.ebook.hyread.com.tw/bookDetail.jsp?id=196547</t>
  </si>
  <si>
    <t>0020_001365</t>
  </si>
  <si>
    <t>978-957-13-7969-2 ; 957-13-7969-7</t>
  </si>
  <si>
    <t>孫石熙著;胡椒筒譯</t>
  </si>
  <si>
    <t>蟋蟀之歌:韓國王牌主播孫石熙唯一親筆自述</t>
  </si>
  <si>
    <t>https://cycu.ebook.hyread.com.tw/bookDetail.jsp?id=200018</t>
  </si>
  <si>
    <t>0020_001399</t>
  </si>
  <si>
    <t>978-957-13-7965-4 ; 957-13-7965-4</t>
  </si>
  <si>
    <t>臺灣數據百閱:100個重要議題, 從圖表開啟對話、培養公民思辨力</t>
  </si>
  <si>
    <t>https://cycu.ebook.hyread.com.tw/bookDetail.jsp?id=188742</t>
  </si>
  <si>
    <t>0020_001286</t>
  </si>
  <si>
    <t>978-957-13-7938-8 ; 957-13-7938-7</t>
  </si>
  <si>
    <t>台灣必須面對的真相</t>
  </si>
  <si>
    <t>https://cycu.ebook.hyread.com.tw/bookDetail.jsp?id=186738</t>
  </si>
  <si>
    <t>0020_001268</t>
  </si>
  <si>
    <t>978-957-13-7902-9 ; 957-13-7902-6</t>
  </si>
  <si>
    <t>劉仕傑著</t>
  </si>
  <si>
    <t>我在外交部工作</t>
  </si>
  <si>
    <t>https://cycu.ebook.hyread.com.tw/bookDetail.jsp?id=184399</t>
  </si>
  <si>
    <t>0020_001239</t>
  </si>
  <si>
    <t>978-957-13-7874-9 ; 957-13-7874-7</t>
  </si>
  <si>
    <t>理查.威金森(Richard Wilkinson), 凱特.皮凱特(Kate Pickett)著;黃佳瑜譯</t>
  </si>
  <si>
    <t>社會不平等</t>
  </si>
  <si>
    <t>https://cycu.ebook.hyread.com.tw/bookDetail.jsp?id=182217</t>
  </si>
  <si>
    <t>0020_001212</t>
  </si>
  <si>
    <t>978-957-13-7822-0 ; 957-13-7822-4</t>
  </si>
  <si>
    <t>諾齊克(Robert Nozick)著;王建凱, 張怡沁譯</t>
  </si>
  <si>
    <t>無政府國家與烏托邦</t>
  </si>
  <si>
    <t>https://cycu.ebook.hyread.com.tw/bookDetail.jsp?id=179342</t>
  </si>
  <si>
    <t>0020_001176</t>
  </si>
  <si>
    <t>978-957-13-7797-1 ; 957-13-7797-X</t>
  </si>
  <si>
    <t>東燁(穹風)作</t>
  </si>
  <si>
    <t>這個國文老師不識字:我和那些奇形怪狀學生們相處的日子</t>
  </si>
  <si>
    <t>https://cycu.ebook.hyread.com.tw/bookDetail.jsp?id=200017</t>
  </si>
  <si>
    <t>0020_001398</t>
  </si>
  <si>
    <t>978-957-13-7782-7 ; 957-13-7782-1</t>
  </si>
  <si>
    <t>劉偉健(Toyz)著</t>
  </si>
  <si>
    <t>我是傳奇:英雄聯盟世界冠軍Toyz的人生實況</t>
  </si>
  <si>
    <t>https://cycu.ebook.hyread.com.tw/bookDetail.jsp?id=186145</t>
  </si>
  <si>
    <t>0020_001263</t>
  </si>
  <si>
    <t>978-957-13-6887-0 ; 957-13-6887-3</t>
  </si>
  <si>
    <t>米歇爾.傅柯(Michel Foucault)著;彭仁郁, 王紹中譯</t>
  </si>
  <si>
    <t>臨床的誕生</t>
  </si>
  <si>
    <t>URL</t>
    <phoneticPr fontId="19" type="noConversion"/>
  </si>
  <si>
    <t>版次</t>
    <phoneticPr fontId="19" type="noConversion"/>
  </si>
  <si>
    <t>出版社</t>
    <phoneticPr fontId="19" type="noConversion"/>
  </si>
  <si>
    <t>出版年</t>
    <phoneticPr fontId="19" type="noConversion"/>
  </si>
  <si>
    <t>作者</t>
    <phoneticPr fontId="19" type="noConversion"/>
  </si>
  <si>
    <t>書名</t>
    <phoneticPr fontId="19" type="noConversion"/>
  </si>
  <si>
    <t xml:space="preserve"> ISBN</t>
  </si>
  <si>
    <t>URL</t>
    <phoneticPr fontId="19" type="noConversion"/>
  </si>
  <si>
    <t>「愛無痕」學科融合德育主題教育活動指導手冊</t>
  </si>
  <si>
    <t>孫翠英主編</t>
  </si>
  <si>
    <t>978-7-5520-2569-9 ; 7-5520-2569-7</t>
  </si>
  <si>
    <t>https://cycu.ebook.hyread.com.tw/bookDetail.jsp?id=174649</t>
  </si>
  <si>
    <t>金小囡田野探秘:幼兒園田野科學教學活動</t>
  </si>
  <si>
    <t>陸軍主編</t>
  </si>
  <si>
    <t>978-7-5520-2717-4 ; 7-5520-2717-7</t>
  </si>
  <si>
    <t>https://cycu.ebook.hyread.com.tw/bookDetail.jsp?id=184951</t>
  </si>
  <si>
    <t>澳大利亞主流報紙中的中國形象研究:2007-2010</t>
  </si>
  <si>
    <t>計冬楨著</t>
  </si>
  <si>
    <t>978-7-5520-2728-0 ; 7-5520-2728-2</t>
  </si>
  <si>
    <t>https://cycu.ebook.hyread.com.tw/bookDetail.jsp?id=186042</t>
  </si>
  <si>
    <t>八年級課堂古詩文鞏固與提升</t>
  </si>
  <si>
    <t>胡立德主編</t>
  </si>
  <si>
    <t>978-7-5520-2781-5 ; 7-5520-2781-9</t>
  </si>
  <si>
    <t>https://cycu.ebook.hyread.com.tw/bookDetail.jsp?id=186044</t>
  </si>
  <si>
    <t>論公共德性:一項緣於上海城市社區實證調查的研究</t>
  </si>
  <si>
    <t>宋潔著</t>
  </si>
  <si>
    <t>978-7-5520-2753-2 ; 7-5520-2753-3</t>
  </si>
  <si>
    <t>https://cycu.ebook.hyread.com.tw/bookDetail.jsp?id=186080</t>
  </si>
  <si>
    <t>三年級課堂同步作文</t>
  </si>
  <si>
    <t>方敏主編</t>
  </si>
  <si>
    <t>978-7-5520-2721-1 ; 7-5520-2721-5</t>
  </si>
  <si>
    <t>https://cycu.ebook.hyread.com.tw/bookDetail.jsp?id=186149</t>
  </si>
  <si>
    <t>三年級課堂作文同步指導</t>
  </si>
  <si>
    <t>施民貴主編</t>
  </si>
  <si>
    <t>978-7-5520-2788-4 ; 7-5520-2788-6</t>
  </si>
  <si>
    <t>https://cycu.ebook.hyread.com.tw/bookDetail.jsp?id=186150</t>
  </si>
  <si>
    <t>師道有痕:古北路小學教育教學文集</t>
  </si>
  <si>
    <t>金玨主編</t>
  </si>
  <si>
    <t>978-7-5520-2691-7 ; 7-5520-2691-X</t>
  </si>
  <si>
    <t>https://cycu.ebook.hyread.com.tw/bookDetail.jsp?id=186175</t>
  </si>
  <si>
    <t>小升初數學銜接培優微專題:從算術到代數</t>
  </si>
  <si>
    <t>彭林等編著</t>
  </si>
  <si>
    <t>978-7-5520-2714-3 ; 7-5520-2714-2</t>
  </si>
  <si>
    <t>https://cycu.ebook.hyread.com.tw/bookDetail.jsp?id=186187</t>
  </si>
  <si>
    <t>中國對外開放與亞洲經濟崛起</t>
  </si>
  <si>
    <t>盛壘等著</t>
  </si>
  <si>
    <t>978-7-5520-2872-0 ; 7-5520-2872-6</t>
  </si>
  <si>
    <t>https://cycu.ebook.hyread.com.tw/bookDetail.jsp?id=194813</t>
  </si>
  <si>
    <t>插圖本小學數學資優生思維能力啟蒙, 一年級</t>
  </si>
  <si>
    <t>馮林主編;張雅潔插圖</t>
  </si>
  <si>
    <t>978-7-5520-2824-9 ; 7-5520-2824-6</t>
  </si>
  <si>
    <t>https://cycu.ebook.hyread.com.tw/bookDetail.jsp?id=194817</t>
  </si>
  <si>
    <t>初中英語閱讀理解+完形填空滿分訓練150篇, 七年級</t>
  </si>
  <si>
    <t>趙臨, 王汝榮主編</t>
  </si>
  <si>
    <t>978-7-5520-2633-7 ; 7-5520-2633-2</t>
  </si>
  <si>
    <t>https://cycu.ebook.hyread.com.tw/bookDetail.jsp?id=195134</t>
  </si>
  <si>
    <t>漁具圖譜:大江大河裡的小文化</t>
  </si>
  <si>
    <t>盛文強著</t>
  </si>
  <si>
    <t>978-7-5699-2886-0 ; 7-5699-2886-5</t>
  </si>
  <si>
    <t>https://cycu.ebook.hyread.com.tw/bookDetail.jsp?id=181138</t>
  </si>
  <si>
    <t>生生不息:《本草》裡的草木果蔬穀</t>
  </si>
  <si>
    <t>李時珍著;(日)岩崎常正繪</t>
  </si>
  <si>
    <t>978-7-5699-2766-5 ; 7-5699-2766-4</t>
  </si>
  <si>
    <t>https://cycu.ebook.hyread.com.tw/bookDetail.jsp?id=181140</t>
  </si>
  <si>
    <t>從菜鳥到專家:人力資源管理實戰筆記</t>
  </si>
  <si>
    <t>李遠婷著</t>
  </si>
  <si>
    <t>978-7-5699-2885-3 ; 7-5699-2885-7</t>
  </si>
  <si>
    <t>https://cycu.ebook.hyread.com.tw/bookDetail.jsp?id=181143</t>
  </si>
  <si>
    <t>勤篤精進曾國藩</t>
  </si>
  <si>
    <t>胡哲敷著</t>
  </si>
  <si>
    <t>978-7-5699-2888-4 ; 7-5699-2888-1</t>
  </si>
  <si>
    <t>https://cycu.ebook.hyread.com.tw/bookDetail.jsp?id=181158</t>
  </si>
  <si>
    <t>知行合一王陽明</t>
  </si>
  <si>
    <t>王勉三著</t>
  </si>
  <si>
    <t>978-7-5699-2887-7 ; 7-5699-2887-3</t>
  </si>
  <si>
    <t>https://cycu.ebook.hyread.com.tw/bookDetail.jsp?id=181162</t>
  </si>
  <si>
    <t>錢鍾書交遊考</t>
  </si>
  <si>
    <t>謝泳著</t>
  </si>
  <si>
    <t>978-7-5108-7538-0 ; 7-5108-7538-2</t>
  </si>
  <si>
    <t>https://cycu.ebook.hyread.com.tw/bookDetail.jsp?id=181164</t>
  </si>
  <si>
    <t>從明天起, 做一個幸福的人:海子經典詩選</t>
  </si>
  <si>
    <t>海子著</t>
  </si>
  <si>
    <t>廣東人民出版社</t>
  </si>
  <si>
    <t>978-7-218-11580-1 ; 7-218-11580-2</t>
  </si>
  <si>
    <t>https://cycu.ebook.hyread.com.tw/bookDetail.jsp?id=181286</t>
  </si>
  <si>
    <t>讓畫眉自由地唱它自己的歌:汪曾祺散文隨筆選粹</t>
  </si>
  <si>
    <t>汪曾祺著;梁由之編</t>
  </si>
  <si>
    <t>978-7-218-13450-5 ; 7-218-13450-5</t>
  </si>
  <si>
    <t>https://cycu.ebook.hyread.com.tw/bookDetail.jsp?id=181287</t>
  </si>
  <si>
    <t>夢遊者</t>
  </si>
  <si>
    <t>(美)克利斯.波傑裡安(Chris Bohjalian)著;劉華譯</t>
  </si>
  <si>
    <t>978-7-5552-5930-5 ; 7-5552-5930-3</t>
  </si>
  <si>
    <t>https://cycu.ebook.hyread.com.tw/bookDetail.jsp?id=196730</t>
  </si>
  <si>
    <t>小鎮疑雲</t>
  </si>
  <si>
    <t>(美)麥克.哈維(Michael Harvey)著;吳潔靜譯</t>
  </si>
  <si>
    <t>978-7-5552-5931-2 ; 7-5552-5931-1</t>
  </si>
  <si>
    <t>https://cycu.ebook.hyread.com.tw/bookDetail.jsp?id=196738</t>
  </si>
  <si>
    <t>傳統文化裡的教育智慧</t>
  </si>
  <si>
    <t>張振鵬著</t>
  </si>
  <si>
    <t>978-7-5552-8329-4 ; 7-5552-8329-8</t>
  </si>
  <si>
    <t>https://cycu.ebook.hyread.com.tw/bookDetail.jsp?id=196742</t>
  </si>
  <si>
    <t>歲月的光澤</t>
  </si>
  <si>
    <t>曉瑀著</t>
  </si>
  <si>
    <t>978-7-5552-7963-1 ; 7-5552-7963-0</t>
  </si>
  <si>
    <t>https://cycu.ebook.hyread.com.tw/bookDetail.jsp?id=203965</t>
  </si>
  <si>
    <t>海洋探秘. 1-2, 風王來襲</t>
  </si>
  <si>
    <t>丁劍玲主編;《海洋探秘》編委會[編]</t>
  </si>
  <si>
    <t>青島出版社, 青島水族館</t>
  </si>
  <si>
    <t>978-7-5552-7142-0 ; 7-5552-7142-7</t>
  </si>
  <si>
    <t>https://cycu.ebook.hyread.com.tw/bookDetail.jsp?id=203846</t>
  </si>
  <si>
    <t>海洋探秘. 3, 深海孤島</t>
  </si>
  <si>
    <t>978-7-5552-7338-7 ; 7-5552-7338-1</t>
  </si>
  <si>
    <t>https://cycu.ebook.hyread.com.tw/bookDetail.jsp?id=203852</t>
  </si>
  <si>
    <t>海洋探秘. 4, 冰與火之歌</t>
  </si>
  <si>
    <t>978-7-5552-8005-7 ; 7-5552-8005-1</t>
  </si>
  <si>
    <t>https://cycu.ebook.hyread.com.tw/bookDetail.jsp?id=203853</t>
  </si>
  <si>
    <t>海洋探秘. 5, 海底龍宮</t>
  </si>
  <si>
    <t>978-7-5552-8101-6 ; 7-5552-8101-5</t>
  </si>
  <si>
    <t>https://cycu.ebook.hyread.com.tw/bookDetail.jsp?id=203855</t>
  </si>
  <si>
    <t>海洋探秘. 6, 第八大陸</t>
  </si>
  <si>
    <t>978-7-5552-8232-7 ; 7-5552-8232-1</t>
  </si>
  <si>
    <t>https://cycu.ebook.hyread.com.tw/bookDetail.jsp?id=203856</t>
  </si>
  <si>
    <t>讓藝術點亮夢想:青島市中心聾校師生美術作品</t>
  </si>
  <si>
    <t>劉本部主編</t>
  </si>
  <si>
    <t>978-7-5552-6859-8 ; 7-5552-6859-0</t>
  </si>
  <si>
    <t>https://cycu.ebook.hyread.com.tw/bookDetail.jsp?id=203970</t>
  </si>
  <si>
    <t>孔子詩傳:論語故事朗誦詩</t>
  </si>
  <si>
    <t>辛龍編著</t>
  </si>
  <si>
    <t>978-7-5552-7934-1 ; 7-5552-7934-7</t>
  </si>
  <si>
    <t>https://cycu.ebook.hyread.com.tw/bookDetail.jsp?id=204735</t>
  </si>
  <si>
    <t>細節決定健康</t>
  </si>
  <si>
    <t>付曙光主編</t>
  </si>
  <si>
    <t>978-7-5552-8142-9 ; 7-5552-8142-2</t>
  </si>
  <si>
    <t>https://cycu.ebook.hyread.com.tw/bookDetail.jsp?id=204002</t>
  </si>
  <si>
    <t>百年五四與青島</t>
  </si>
  <si>
    <t>張榮大, 張樹楓著</t>
  </si>
  <si>
    <t>978-7-5552-8216-7 ; 7-5552-8216-X</t>
  </si>
  <si>
    <t>https://cycu.ebook.hyread.com.tw/bookDetail.jsp?id=204731</t>
  </si>
  <si>
    <t>一個不大的房間:你和我, 書店和作家們</t>
  </si>
  <si>
    <t>袁贇編著</t>
  </si>
  <si>
    <t>978-7-5552-8004-0 ; 7-5552-8004-3</t>
  </si>
  <si>
    <t>https://cycu.ebook.hyread.com.tw/bookDetail.jsp?id=204729</t>
  </si>
  <si>
    <t>親子旅行:讓孩子更獨立:旅途中的育兒心理學</t>
  </si>
  <si>
    <t>青春河邊巢, 周歆媛著</t>
  </si>
  <si>
    <t>978-7-5552-8167-2 ; 7-5552-8167-8</t>
  </si>
  <si>
    <t>https://cycu.ebook.hyread.com.tw/bookDetail.jsp?id=204158</t>
  </si>
  <si>
    <t>春琴抄</t>
  </si>
  <si>
    <t>(日)谷崎潤一郎著;林少華譯</t>
  </si>
  <si>
    <t>978-7-5552-8165-8 ; 7-5552-8165-1</t>
  </si>
  <si>
    <t>https://cycu.ebook.hyread.com.tw/bookDetail.jsp?id=204169</t>
  </si>
  <si>
    <t>梁曉聲的寫作課:中學生如何寫好作文</t>
  </si>
  <si>
    <t>梁曉聲著</t>
  </si>
  <si>
    <t>978-7-5552-7423-0 ; 7-5552-7423-X</t>
  </si>
  <si>
    <t>https://cycu.ebook.hyread.com.tw/bookDetail.jsp?id=203973</t>
  </si>
  <si>
    <t>寶寶生長發育與智力開發</t>
  </si>
  <si>
    <t>兒科醫生魚小南編著</t>
  </si>
  <si>
    <t>978-7-5552-8592-2 ; 7-5552-8592-4</t>
  </si>
  <si>
    <t>https://cycu.ebook.hyread.com.tw/bookDetail.jsp?id=203974</t>
  </si>
  <si>
    <t>零基礎學刮痧</t>
  </si>
  <si>
    <t>成向東主編</t>
  </si>
  <si>
    <t>978-7-5552-8343-0 ; 7-5552-8343-3</t>
  </si>
  <si>
    <t>https://cycu.ebook.hyread.com.tw/bookDetail.jsp?id=204722</t>
  </si>
  <si>
    <t>虞美人草</t>
  </si>
  <si>
    <t>(日)夏目漱石著;侯為譯</t>
  </si>
  <si>
    <t>978-7-5552-8166-5 ; 7-5552-8166-X</t>
  </si>
  <si>
    <t>https://cycu.ebook.hyread.com.tw/bookDetail.jsp?id=204721</t>
  </si>
  <si>
    <t>常見病小兒推拿</t>
  </si>
  <si>
    <t>沈潛, 戴曉暉主編</t>
  </si>
  <si>
    <t>978-7-5552-4711-1 ; 7-5552-4711-9</t>
  </si>
  <si>
    <t>https://cycu.ebook.hyread.com.tw/bookDetail.jsp?id=204152</t>
  </si>
  <si>
    <t>防老抗衰有一套:跟著中醫來養生</t>
  </si>
  <si>
    <t>閆珂, 李群主編</t>
  </si>
  <si>
    <t>978-7-5552-4970-2 ; 7-5552-4970-7</t>
  </si>
  <si>
    <t>https://cycu.ebook.hyread.com.tw/bookDetail.jsp?id=204001</t>
  </si>
  <si>
    <t>零基礎巧取穴位</t>
  </si>
  <si>
    <t>郭長青主編</t>
  </si>
  <si>
    <t>978-7-5552-8394-2 ; 7-5552-8394-8</t>
  </si>
  <si>
    <t>https://cycu.ebook.hyread.com.tw/bookDetail.jsp?id=203987</t>
  </si>
  <si>
    <t>零基礎學艾灸</t>
  </si>
  <si>
    <t>978-7-5552-8359-1 ; 7-5552-8359-X</t>
  </si>
  <si>
    <t>https://cycu.ebook.hyread.com.tw/bookDetail.jsp?id=203991</t>
  </si>
  <si>
    <t>零基礎學拔罐</t>
  </si>
  <si>
    <t>978-7-5552-8342-3 ; 7-5552-8342-5</t>
  </si>
  <si>
    <t>https://cycu.ebook.hyread.com.tw/bookDetail.jsp?id=203996</t>
  </si>
  <si>
    <t>零基礎學推拿</t>
  </si>
  <si>
    <t>978-7-5552-8344-7 ; 7-5552-8344-1</t>
  </si>
  <si>
    <t>https://cycu.ebook.hyread.com.tw/bookDetail.jsp?id=203998</t>
  </si>
  <si>
    <t>上班不上火:辦公室輕鬆保健一本通</t>
  </si>
  <si>
    <t>高媛, 李群主編</t>
  </si>
  <si>
    <t>978-7-5552-6683-9 ; 7-5552-6683-0</t>
  </si>
  <si>
    <t>https://cycu.ebook.hyread.com.tw/bookDetail.jsp?id=204151</t>
  </si>
  <si>
    <t>K連</t>
  </si>
  <si>
    <t>(美)威廉.馬奇(William March)著;侯波譯</t>
  </si>
  <si>
    <t>978-7-5520-2200-1 ; 7-5520-2200-0</t>
  </si>
  <si>
    <t>https://cycu.ebook.hyread.com.tw/bookDetail.jsp?id=152026</t>
  </si>
  <si>
    <t>最後的貴族</t>
  </si>
  <si>
    <t>許之行著</t>
  </si>
  <si>
    <t>978-7-5520-2115-8 ; 7-5520-2115-2</t>
  </si>
  <si>
    <t>https://cycu.ebook.hyread.com.tw/bookDetail.jsp?id=152131</t>
  </si>
  <si>
    <t>一個平民的變遷</t>
  </si>
  <si>
    <t>徐祖威著</t>
  </si>
  <si>
    <t>978-7-5520-2360-2 ; 7-5520-2360-0</t>
  </si>
  <si>
    <t>https://cycu.ebook.hyread.com.tw/bookDetail.jsp?id=173683</t>
  </si>
  <si>
    <t>海濱文集</t>
  </si>
  <si>
    <t>王蓉清著;徐兵, 王妍, 唐聖勤點校</t>
  </si>
  <si>
    <t>978-7-5520-2523-1 ; 7-5520-2523-9</t>
  </si>
  <si>
    <t>https://cycu.ebook.hyread.com.tw/bookDetail.jsp?id=174682</t>
  </si>
  <si>
    <t>書山問道:文化.文學.藝術閱讀札記</t>
  </si>
  <si>
    <t>陳華文著</t>
  </si>
  <si>
    <t>978-7-5520-2174-5 ; 7-5520-2174-8</t>
  </si>
  <si>
    <t>https://cycu.ebook.hyread.com.tw/bookDetail.jsp?id=186194</t>
  </si>
  <si>
    <t>奇幻城堡下的童話:上海迪士尼文化密碼</t>
  </si>
  <si>
    <t>葉永平編著</t>
  </si>
  <si>
    <t>978-7-5520-2371-8 ; 7-5520-2371-6</t>
  </si>
  <si>
    <t>https://cycu.ebook.hyread.com.tw/bookDetail.jsp?id=194872</t>
  </si>
  <si>
    <t>基於核心素養的數學創新教學設計</t>
  </si>
  <si>
    <t>王國江主編;張倬霖副主編</t>
  </si>
  <si>
    <t>978-7-5520-2389-3 ; 7-5520-2389-9</t>
  </si>
  <si>
    <t>https://cycu.ebook.hyread.com.tw/bookDetail.jsp?id=194999</t>
  </si>
  <si>
    <t>高中數學課本中的數學思想方法. 必修4</t>
  </si>
  <si>
    <t>978-7-5520-2463-0 ; 7-5520-2463-1</t>
  </si>
  <si>
    <t>https://cycu.ebook.hyread.com.tw/bookDetail.jsp?id=195133</t>
  </si>
  <si>
    <t>坦克集結號</t>
  </si>
  <si>
    <t>韓雨江, 孫銘, 徐波主編</t>
  </si>
  <si>
    <t>978-7-5578-3658-0 ; 7-5578-3658-8</t>
  </si>
  <si>
    <t>https://cycu.ebook.hyread.com.tw/bookDetail.jsp?id=191167</t>
  </si>
  <si>
    <t>航空飛行器</t>
  </si>
  <si>
    <t>978-7-5578-3655-9 ; 7-5578-3655-3</t>
  </si>
  <si>
    <t>https://cycu.ebook.hyread.com.tw/bookDetail.jsp?id=191169</t>
  </si>
  <si>
    <t>潛水戰艦隊</t>
  </si>
  <si>
    <t>978-7-5578-3656-6 ; 7-5578-3656-1</t>
  </si>
  <si>
    <t>https://cycu.ebook.hyread.com.tw/bookDetail.jsp?id=191171</t>
  </si>
  <si>
    <t>槍械輕武器</t>
  </si>
  <si>
    <t>978-7-5578-3657-3 ; 7-5578-3657-X</t>
  </si>
  <si>
    <t>https://cycu.ebook.hyread.com.tw/bookDetail.jsp?id=191172</t>
  </si>
  <si>
    <t>毛尖著</t>
  </si>
  <si>
    <t>978-7-5396-6337-1 ; 7-5396-6337-5</t>
  </si>
  <si>
    <t>https://cycu.ebook.hyread.com.tw/bookDetail.jsp?id=188736</t>
  </si>
  <si>
    <t>城市片斷</t>
  </si>
  <si>
    <t>范小青著</t>
  </si>
  <si>
    <t>978-7-5396-6243-5 ; 7-5396-6243-3</t>
  </si>
  <si>
    <t>https://cycu.ebook.hyread.com.tw/bookDetail.jsp?id=186952</t>
  </si>
  <si>
    <t>城市之光</t>
  </si>
  <si>
    <t>978-7-5396-6216-9 ; 7-5396-6216-6</t>
  </si>
  <si>
    <t>https://cycu.ebook.hyread.com.tw/bookDetail.jsp?id=186959</t>
  </si>
  <si>
    <t>泰國民間故事</t>
  </si>
  <si>
    <t>裴曉睿著</t>
  </si>
  <si>
    <t>978-7-5396-6106-3 ; 7-5396-6106-2</t>
  </si>
  <si>
    <t>https://cycu.ebook.hyread.com.tw/bookDetail.jsp?id=189610</t>
  </si>
  <si>
    <t>俄羅斯民間故事</t>
  </si>
  <si>
    <t>粟周熊著</t>
  </si>
  <si>
    <t>978-7-5396-6130-8 ; 7-5396-6130-5</t>
  </si>
  <si>
    <t>https://cycu.ebook.hyread.com.tw/bookDetail.jsp?id=189607</t>
  </si>
  <si>
    <t>緬甸民間故事</t>
  </si>
  <si>
    <t>楊國影著</t>
  </si>
  <si>
    <t>978-7-5396-6091-2 ; 7-5396-6091-0</t>
  </si>
  <si>
    <t>https://cycu.ebook.hyread.com.tw/bookDetail.jsp?id=189606</t>
  </si>
  <si>
    <t>越南民間故事</t>
  </si>
  <si>
    <t>夏露著</t>
  </si>
  <si>
    <t>978-7-5396-6092-9 ; 7-5396-6092-9</t>
  </si>
  <si>
    <t>https://cycu.ebook.hyread.com.tw/bookDetail.jsp?id=189599</t>
  </si>
  <si>
    <t>巴基斯坦民間故事</t>
  </si>
  <si>
    <t>孔菊蘭, 唐孟生著</t>
  </si>
  <si>
    <t>978-7-5396-6163-6 ; 7-5396-6163-1</t>
  </si>
  <si>
    <t>https://cycu.ebook.hyread.com.tw/bookDetail.jsp?id=189598</t>
  </si>
  <si>
    <t>匈牙利民間故事</t>
  </si>
  <si>
    <t>薑永仁著</t>
  </si>
  <si>
    <t>978-7-5396-6220-6 ; 7-5396-6220-4</t>
  </si>
  <si>
    <t>https://cycu.ebook.hyread.com.tw/bookDetail.jsp?id=189597</t>
  </si>
  <si>
    <t>柬埔寨民間故事</t>
  </si>
  <si>
    <t>鄧淑碧著</t>
  </si>
  <si>
    <t>978-7-5396-6097-4 ; 7-5396-6097-X</t>
  </si>
  <si>
    <t>https://cycu.ebook.hyread.com.tw/bookDetail.jsp?id=189155</t>
  </si>
  <si>
    <t>菲律賓民間故事</t>
  </si>
  <si>
    <t>吳傑偉著</t>
  </si>
  <si>
    <t>978-7-5396-6110-0 ; 7-5396-6110-0</t>
  </si>
  <si>
    <t>https://cycu.ebook.hyread.com.tw/bookDetail.jsp?id=189152</t>
  </si>
  <si>
    <t>印度尼西亞民間故事</t>
  </si>
  <si>
    <t>張玉安著</t>
  </si>
  <si>
    <t>978-7-5396-6101-8 ; 7-5396-6101-1</t>
  </si>
  <si>
    <t>https://cycu.ebook.hyread.com.tw/bookDetail.jsp?id=189151</t>
  </si>
  <si>
    <t>伊朗民間故事</t>
  </si>
  <si>
    <t>王一丹著</t>
  </si>
  <si>
    <t>978-7-5396-6102-5 ; 7-5396-6102-X</t>
  </si>
  <si>
    <t>https://cycu.ebook.hyread.com.tw/bookDetail.jsp?id=189147</t>
  </si>
  <si>
    <t>老撾民間故事</t>
  </si>
  <si>
    <t>張良民, 李小元著</t>
  </si>
  <si>
    <t>978-7-5396-6109-4 ; 7-5396-6109-7</t>
  </si>
  <si>
    <t>https://cycu.ebook.hyread.com.tw/bookDetail.jsp?id=189141</t>
  </si>
  <si>
    <t>馬來西亞民間故事</t>
  </si>
  <si>
    <t>吳宗玉著</t>
  </si>
  <si>
    <t>978-7-5396-6108-7 ; 7-5396-6108-9</t>
  </si>
  <si>
    <t>https://cycu.ebook.hyread.com.tw/bookDetail.jsp?id=189134</t>
  </si>
  <si>
    <t>海鷗頌:吳蘭波戲劇作品集</t>
  </si>
  <si>
    <t>吳蘭波著</t>
  </si>
  <si>
    <t>978-7-5396-6363-0 ; 7-5396-6363-4</t>
  </si>
  <si>
    <t>https://cycu.ebook.hyread.com.tw/bookDetail.jsp?id=189633</t>
  </si>
  <si>
    <t>萬物有靈:&lt;&lt;詩經&gt;&gt;裡的草木鳥獸魚蟲</t>
  </si>
  <si>
    <t>(日)細井徇繪;[白云出岫朗誦]</t>
  </si>
  <si>
    <t>978-7-5699-1912-7 ; 7-5699-1912-2</t>
  </si>
  <si>
    <t>https://cycu.ebook.hyread.com.tw/bookDetail.jsp?id=145037</t>
  </si>
  <si>
    <t>中世紀人</t>
  </si>
  <si>
    <t>(英)艾琳.鮑爾(Eileen Power);韓陽, 羅美鈺, 劉曉婷譯</t>
  </si>
  <si>
    <t>978-7-5699-2659-0 ; 7-5699-2659-5</t>
  </si>
  <si>
    <t>https://cycu.ebook.hyread.com.tw/bookDetail.jsp?id=181179</t>
  </si>
  <si>
    <t>978-7-5699-2589-0 ; 7-5699-2589-0</t>
  </si>
  <si>
    <t>https://cycu.ebook.hyread.com.tw/bookDetail.jsp?id=181184</t>
  </si>
  <si>
    <t>從來如此, 便對麼:魯迅錦言錄</t>
  </si>
  <si>
    <t>978-7-5699-2360-5 ; 7-5699-2360-X</t>
  </si>
  <si>
    <t>https://cycu.ebook.hyread.com.tw/bookDetail.jsp?id=181204</t>
  </si>
  <si>
    <t>山海百靈:《山海經》裡的神人鳥獸魚</t>
  </si>
  <si>
    <t>王新禧著;佚名繪</t>
  </si>
  <si>
    <t>978-7-5699-2534-0 ; 7-5699-2534-3</t>
  </si>
  <si>
    <t>https://cycu.ebook.hyread.com.tw/bookDetail.jsp?id=181211</t>
  </si>
  <si>
    <t>江村經濟</t>
  </si>
  <si>
    <t>978-7-5699-2566-1 ; 7-5699-2566-1</t>
  </si>
  <si>
    <t>https://cycu.ebook.hyread.com.tw/bookDetail.jsp?id=181238</t>
  </si>
  <si>
    <t>徐勝華著</t>
  </si>
  <si>
    <t>978-7-5699-2518-0 ; 7-5699-2518-1</t>
  </si>
  <si>
    <t>https://cycu.ebook.hyread.com.tw/bookDetail.jsp?id=181250</t>
  </si>
  <si>
    <t>馬青雲著</t>
  </si>
  <si>
    <t>978-7-5699-2495-4 ; 7-5699-2495-9</t>
  </si>
  <si>
    <t>https://cycu.ebook.hyread.com.tw/bookDetail.jsp?id=181258</t>
  </si>
  <si>
    <t>978-7-5699-2434-3 ; 7-5699-2434-7</t>
  </si>
  <si>
    <t>https://cycu.ebook.hyread.com.tw/bookDetail.jsp?id=181279</t>
  </si>
  <si>
    <t>(法)古斯塔夫.勒龐(Gustive Le Bon)著;張源譯</t>
  </si>
  <si>
    <t>978-7-5699-2386-5 ; 7-5699-2386-3</t>
  </si>
  <si>
    <t>https://cycu.ebook.hyread.com.tw/bookDetail.jsp?id=181281</t>
  </si>
  <si>
    <t>最好的管理是相互成就:激發組織活力的溝通技巧與領導力</t>
  </si>
  <si>
    <t>吉田素文著;陳昭譯</t>
  </si>
  <si>
    <t>978-7-5108-7774-2 ; 7-5108-7774-1</t>
  </si>
  <si>
    <t>https://cycu.ebook.hyread.com.tw/bookDetail.jsp?id=191930</t>
  </si>
  <si>
    <t>今生只活得深情二字</t>
  </si>
  <si>
    <t>978-7-5699-2034-5 ; 7-5699-2034-1</t>
  </si>
  <si>
    <t>https://cycu.ebook.hyread.com.tw/bookDetail.jsp?id=157708</t>
  </si>
  <si>
    <t>清末民初翻譯小說目錄:1840-1919</t>
  </si>
  <si>
    <t>陸國飛編著</t>
  </si>
  <si>
    <t>978-7-313-19812-9 ; 7-313-19812-4</t>
  </si>
  <si>
    <t>https://cycu.ebook.hyread.com.tw/bookDetail.jsp?id=163938</t>
  </si>
  <si>
    <t>潮湧錢江</t>
  </si>
  <si>
    <t>李引進著</t>
  </si>
  <si>
    <t>978-7-5594-2370-2 ; 7-5594-2370-1</t>
  </si>
  <si>
    <t>https://cycu.ebook.hyread.com.tw/bookDetail.jsp?id=163977</t>
  </si>
  <si>
    <t>溫州史學論叢. 第七輯</t>
  </si>
  <si>
    <t>王興文, 夏詩荷主編</t>
  </si>
  <si>
    <t>中國商務出版社</t>
  </si>
  <si>
    <t>978-7-5103-2620-2 ; 7-5103-2620-6</t>
  </si>
  <si>
    <t>https://cycu.ebook.hyread.com.tw/bookDetail.jsp?id=180916</t>
  </si>
  <si>
    <t>監獄執法崗位職責規範</t>
  </si>
  <si>
    <t>嚴浩仁主編</t>
  </si>
  <si>
    <t>978-7-313-18826-7 ; 7-313-18826-9</t>
  </si>
  <si>
    <t>https://cycu.ebook.hyread.com.tw/bookDetail.jsp?id=180919</t>
  </si>
  <si>
    <t>浙江省互聯網金融政府監管和風險控制對策研究</t>
  </si>
  <si>
    <t>劉建和, 張代軍著</t>
  </si>
  <si>
    <t>978-7-313-19974-4 ; 7-313-19974-0</t>
  </si>
  <si>
    <t>https://cycu.ebook.hyread.com.tw/bookDetail.jsp?id=180920</t>
  </si>
  <si>
    <t>應用寫作教程</t>
  </si>
  <si>
    <t>柳傳堆主編</t>
  </si>
  <si>
    <t>同濟大學出版社</t>
  </si>
  <si>
    <t>978-7-5608-7719-8 ; 7-5608-7719-2</t>
  </si>
  <si>
    <t>https://cycu.ebook.hyread.com.tw/bookDetail.jsp?id=180935</t>
  </si>
  <si>
    <t>企業安全預警及應急救援系統構建研究</t>
  </si>
  <si>
    <t>郭健著</t>
  </si>
  <si>
    <t>978-7-313-19617-0 ; 7-313-19617-2</t>
  </si>
  <si>
    <t>https://cycu.ebook.hyread.com.tw/bookDetail.jsp?id=180936</t>
  </si>
  <si>
    <t>中非商貿投資協同服務平台</t>
  </si>
  <si>
    <t>段文奇, 張旭著</t>
  </si>
  <si>
    <t>978-7-5103-2343-0 ; 7-5103-2343-6</t>
  </si>
  <si>
    <t>https://cycu.ebook.hyread.com.tw/bookDetail.jsp?id=180946</t>
  </si>
  <si>
    <t>小學語文教學問題診斷與矯治</t>
  </si>
  <si>
    <t>宋秋前, 鐘玲玲主編</t>
  </si>
  <si>
    <t>978-7-313-19249-3 ; 7-313-19249-5</t>
  </si>
  <si>
    <t>https://cycu.ebook.hyread.com.tw/bookDetail.jsp?id=180950</t>
  </si>
  <si>
    <t>小學語文教學問題分析與解決策略</t>
  </si>
  <si>
    <t>宋秋前, 王兒主編</t>
  </si>
  <si>
    <t>978-7-313-19568-5 ; 7-313-19568-0</t>
  </si>
  <si>
    <t>https://cycu.ebook.hyread.com.tw/bookDetail.jsp?id=180952</t>
  </si>
  <si>
    <t>遊戲場景設計</t>
  </si>
  <si>
    <t>謝琦琦, 李歡歡主編</t>
  </si>
  <si>
    <t>978-7-5621-9289-3 ; 7-5621-9289-8</t>
  </si>
  <si>
    <t>https://cycu.ebook.hyread.com.tw/bookDetail.jsp?id=178632</t>
  </si>
  <si>
    <t>校本課程建設的理論構建與實踐探索</t>
  </si>
  <si>
    <t>魏豋尖著</t>
  </si>
  <si>
    <t>978-7-5621-5373-3 ; 7-5621-5373-6</t>
  </si>
  <si>
    <t>https://cycu.ebook.hyread.com.tw/bookDetail.jsp?id=201421</t>
  </si>
  <si>
    <t>重慶文化研究. 戊戌秋</t>
  </si>
  <si>
    <t>重慶市文化研究院編</t>
  </si>
  <si>
    <t>978-7-5621-9618-1 ; 7-5621-9618-4</t>
  </si>
  <si>
    <t>https://cycu.ebook.hyread.com.tw/bookDetail.jsp?id=201468</t>
  </si>
  <si>
    <t>初中英語聽說實訓. 七年級. 上冊</t>
  </si>
  <si>
    <t>羅興平主編</t>
  </si>
  <si>
    <t>978-7-5621-9634-1 ; 7-5621-9634-6</t>
  </si>
  <si>
    <t>https://cycu.ebook.hyread.com.tw/bookDetail.jsp?id=201471</t>
  </si>
  <si>
    <t>初中英語聽說實訓. 八年級. 上冊</t>
  </si>
  <si>
    <t>薛紹蘭主編;張瑾玥等編</t>
  </si>
  <si>
    <t>978-7-5621-9635-8 ; 7-5621-9635-4</t>
  </si>
  <si>
    <t>https://cycu.ebook.hyread.com.tw/bookDetail.jsp?id=201473</t>
  </si>
  <si>
    <t>初中英語聽說實訓. 九年級</t>
  </si>
  <si>
    <t>劉希晶主編;陳沁等編</t>
  </si>
  <si>
    <t>978-7-5621-9636-5 ; 7-5621-9636-2</t>
  </si>
  <si>
    <t>https://cycu.ebook.hyread.com.tw/bookDetail.jsp?id=201474</t>
  </si>
  <si>
    <t>重慶生活. 二年級. 下</t>
  </si>
  <si>
    <t>重慶市教育科學研究院編</t>
  </si>
  <si>
    <t>第6版</t>
  </si>
  <si>
    <t>978-7-5621-2712-3 ; 7-5621-2712-3</t>
  </si>
  <si>
    <t>https://cycu.ebook.hyread.com.tw/bookDetail.jsp?id=201515</t>
  </si>
  <si>
    <t>綜合實踐活動. 八年級. 下冊</t>
  </si>
  <si>
    <t>靳玉樂主編</t>
  </si>
  <si>
    <t>第4版</t>
  </si>
  <si>
    <t>978-7-5621-2787-1 ; 7-5621-2787-5</t>
  </si>
  <si>
    <t>https://cycu.ebook.hyread.com.tw/bookDetail.jsp?id=201519</t>
  </si>
  <si>
    <t>綜合實踐活動. 九年級. 下冊</t>
  </si>
  <si>
    <t>978-7-5621-2788-8 ; 7-5621-2788-3</t>
  </si>
  <si>
    <t>https://cycu.ebook.hyread.com.tw/bookDetail.jsp?id=201523</t>
  </si>
  <si>
    <t>綜合實踐活動. 七年級. 下冊</t>
  </si>
  <si>
    <t>978-7-5621-3019-2 ; 7-5621-3019-1</t>
  </si>
  <si>
    <t>https://cycu.ebook.hyread.com.tw/bookDetail.jsp?id=201527</t>
  </si>
  <si>
    <t>分享, 我們成長:青少年社會化教育活動手冊</t>
  </si>
  <si>
    <t>劉正奎主編</t>
  </si>
  <si>
    <t>978-7-5192-4658-7 ; 7-5192-4658-2</t>
  </si>
  <si>
    <t>https://cycu.ebook.hyread.com.tw/bookDetail.jsp?id=188388</t>
  </si>
  <si>
    <t>我與我生命中的風景:兒童生命教育心視野</t>
  </si>
  <si>
    <t>978-7-5192-4659-4 ; 7-5192-4659-0</t>
  </si>
  <si>
    <t>https://cycu.ebook.hyread.com.tw/bookDetail.jsp?id=188392</t>
  </si>
  <si>
    <t>名人面對面</t>
  </si>
  <si>
    <t>肖歡歡著</t>
  </si>
  <si>
    <t>978-7-5552-7140-6 ; 7-5552-7140-0</t>
  </si>
  <si>
    <t>https://cycu.ebook.hyread.com.tw/bookDetail.jsp?id=203961</t>
  </si>
  <si>
    <t>喚醒心靈:青春期不可缺少的好課</t>
  </si>
  <si>
    <t>徐開顏, 魏振康主編</t>
  </si>
  <si>
    <t>978-7-5552-6768-3 ; 7-5552-6768-3</t>
  </si>
  <si>
    <t>https://cycu.ebook.hyread.com.tw/bookDetail.jsp?id=204155</t>
  </si>
  <si>
    <t>李保國故事</t>
  </si>
  <si>
    <t>劉增艦, 楊振宇, 梁月穩著</t>
  </si>
  <si>
    <t>2017</t>
  </si>
  <si>
    <t>978-7-5310-8159-3 ; 7-5310-8159-8</t>
  </si>
  <si>
    <t>https://cycu.ebook.hyread.com.tw/bookDetail.jsp?id=177953</t>
  </si>
  <si>
    <t>數飛沖天. 1</t>
  </si>
  <si>
    <t>閱微編</t>
  </si>
  <si>
    <t>978-7-5375-9179-9 ; 7-5375-9179-2</t>
  </si>
  <si>
    <t>https://cycu.ebook.hyread.com.tw/bookDetail.jsp?id=178180</t>
  </si>
  <si>
    <t>數飛沖天. 2</t>
  </si>
  <si>
    <t>978-7-5375-9180-5 ; 7-5375-9180-6</t>
  </si>
  <si>
    <t>https://cycu.ebook.hyread.com.tw/bookDetail.jsp?id=178182</t>
  </si>
  <si>
    <t>神舟追夢. 1</t>
  </si>
  <si>
    <t>978-7-5375-9177-5 ; 7-5375-9177-6</t>
  </si>
  <si>
    <t>https://cycu.ebook.hyread.com.tw/bookDetail.jsp?id=178705</t>
  </si>
  <si>
    <t>神舟追夢. 2</t>
  </si>
  <si>
    <t>978-7-5375-9178-2 ; 7-5375-9178-4</t>
  </si>
  <si>
    <t>https://cycu.ebook.hyread.com.tw/bookDetail.jsp?id=178706</t>
  </si>
  <si>
    <t>農村現代化問題研究</t>
  </si>
  <si>
    <t>周文夫, 彭建強主編</t>
  </si>
  <si>
    <t>978-7-202-12477-2 ; 7-202-12477-7</t>
  </si>
  <si>
    <t>https://cycu.ebook.hyread.com.tw/bookDetail.jsp?id=178108</t>
  </si>
  <si>
    <t>新媒體文化傳播與出版</t>
  </si>
  <si>
    <t>付聰, 左旼著</t>
  </si>
  <si>
    <t>978-7-5375-9153-9 ; 7-5375-9153-9</t>
  </si>
  <si>
    <t>https://cycu.ebook.hyread.com.tw/bookDetail.jsp?id=178708</t>
  </si>
  <si>
    <t>脾胃病中醫臨床手冊</t>
  </si>
  <si>
    <t>陳迎瑩編著</t>
  </si>
  <si>
    <t>978-7-5375-9207-9 ; 7-5375-9207-1</t>
  </si>
  <si>
    <t>https://cycu.ebook.hyread.com.tw/bookDetail.jsp?id=178751</t>
  </si>
  <si>
    <t>女心理師</t>
  </si>
  <si>
    <t>拾月著</t>
  </si>
  <si>
    <t>978-7-55-201609-3 ; 7-55-201609-4</t>
  </si>
  <si>
    <t>https://cycu.ebook.hyread.com.tw/bookDetail.jsp?id=148107</t>
  </si>
  <si>
    <t>高等數學</t>
  </si>
  <si>
    <t>周海青, 陳玉清主編</t>
  </si>
  <si>
    <t>978-7-30-518973-9 ; 7-30-518973-1</t>
  </si>
  <si>
    <t>https://cycu.ebook.hyread.com.tw/bookDetail.jsp?id=161036</t>
  </si>
  <si>
    <t>王開帥, 杜紅春主編</t>
  </si>
  <si>
    <t>978-7-30-519057-5 ; 7-30-519057-8</t>
  </si>
  <si>
    <t>https://cycu.ebook.hyread.com.tw/bookDetail.jsp?id=161037</t>
  </si>
  <si>
    <t>高等數學:經管類. 上</t>
  </si>
  <si>
    <t>饒峰, 劉磊主編</t>
  </si>
  <si>
    <t>978-7-30-518709-4 ; 7-30-518709-7</t>
  </si>
  <si>
    <t>https://cycu.ebook.hyread.com.tw/bookDetail.jsp?id=161038</t>
  </si>
  <si>
    <t>管理信息系統</t>
  </si>
  <si>
    <t>甘霖, 劉滿成主編</t>
  </si>
  <si>
    <t>978-7-30-517963-1 ; 7-30-517963-9</t>
  </si>
  <si>
    <t>https://cycu.ebook.hyread.com.tw/bookDetail.jsp?id=161226</t>
  </si>
  <si>
    <t>冰心散文集</t>
  </si>
  <si>
    <t>978-7-5396-5888-9 ; 7-5396-5888-6</t>
  </si>
  <si>
    <t>https://cycu.ebook.hyread.com.tw/bookDetail.jsp?id=188737</t>
  </si>
  <si>
    <t>摧月號</t>
  </si>
  <si>
    <t>伊恩.弗萊明著;陳許, 黃巍譯</t>
  </si>
  <si>
    <t>978-7-5396-5550-5 ; 7-5396-5550-X</t>
  </si>
  <si>
    <t>https://cycu.ebook.hyread.com.tw/bookDetail.jsp?id=189099</t>
  </si>
  <si>
    <t>皇家賭場</t>
  </si>
  <si>
    <t>伊恩.弗萊明著;郭浩, 劉靜譯</t>
  </si>
  <si>
    <t>978-7-5396-5544-4 ; 7-5396-5544-5</t>
  </si>
  <si>
    <t>https://cycu.ebook.hyread.com.tw/bookDetail.jsp?id=189101</t>
  </si>
  <si>
    <t>思想徽州.徽商六講</t>
  </si>
  <si>
    <t>趙焰著</t>
  </si>
  <si>
    <t>978-7-5396-6027-1 ; 7-5396-6027-9</t>
  </si>
  <si>
    <t>https://cycu.ebook.hyread.com.tw/bookDetail.jsp?id=188718</t>
  </si>
  <si>
    <t>行走新安江.徽之味</t>
  </si>
  <si>
    <t>978-7-5396-6014-1 ; 7-5396-6014-7</t>
  </si>
  <si>
    <t>https://cycu.ebook.hyread.com.tw/bookDetail.jsp?id=188721</t>
  </si>
  <si>
    <t>千年徽州夢.老徽州</t>
  </si>
  <si>
    <t>978-7-5396-6028-8 ; 7-5396-6028-7</t>
  </si>
  <si>
    <t>https://cycu.ebook.hyread.com.tw/bookDetail.jsp?id=188725</t>
  </si>
  <si>
    <t>中國現當代倫理思潮</t>
  </si>
  <si>
    <t>唐凱麟, 王澤應著</t>
  </si>
  <si>
    <t>978-7-5396-5922-0 ; 7-5396-5922-X</t>
  </si>
  <si>
    <t>https://cycu.ebook.hyread.com.tw/bookDetail.jsp?id=189886</t>
  </si>
  <si>
    <t>朱湘全集, 譯作卷. 一</t>
  </si>
  <si>
    <t>朱湘著;方銘主編</t>
  </si>
  <si>
    <t>978-7-5396-5750-9 ; 7-5396-5750-2</t>
  </si>
  <si>
    <t>https://cycu.ebook.hyread.com.tw/bookDetail.jsp?id=196832</t>
  </si>
  <si>
    <t>978-7-5699-2498-5 ; 7-5699-2498-3</t>
  </si>
  <si>
    <t>https://cycu.ebook.hyread.com.tw/bookDetail.jsp?id=181270</t>
  </si>
  <si>
    <t>我多麼想和你見一面</t>
  </si>
  <si>
    <t>王宇昆等著;郭敖主編</t>
  </si>
  <si>
    <t>978-7-5699-1629-4 ; 7-5699-1629-8</t>
  </si>
  <si>
    <t>https://cycu.ebook.hyread.com.tw/bookDetail.jsp?id=157671</t>
  </si>
  <si>
    <t>種滿院植物, 安守四季陽光</t>
  </si>
  <si>
    <t>植覺先生著</t>
  </si>
  <si>
    <t>978-7-5699-1145-9 ; 7-5699-1145-8</t>
  </si>
  <si>
    <t>https://cycu.ebook.hyread.com.tw/bookDetail.jsp?id=157772</t>
  </si>
  <si>
    <t>如你一樣的好</t>
  </si>
  <si>
    <t>十一著</t>
  </si>
  <si>
    <t>978-7-5699-1395-8 ; 7-5699-1395-7</t>
  </si>
  <si>
    <t>https://cycu.ebook.hyread.com.tw/bookDetail.jsp?id=169900</t>
  </si>
  <si>
    <t>978-7-5699-1407-8 ; 7-5699-1407-4</t>
  </si>
  <si>
    <t>https://cycu.ebook.hyread.com.tw/bookDetail.jsp?id=157782</t>
  </si>
  <si>
    <t>我能做的, 是為你泡杯茶</t>
  </si>
  <si>
    <t>桃二著</t>
  </si>
  <si>
    <t>978-7-5699-1417-7 ; 7-5699-1417-1</t>
  </si>
  <si>
    <t>https://cycu.ebook.hyread.com.tw/bookDetail.jsp?id=169909</t>
  </si>
  <si>
    <t>978-7-5699-1415-3 ; 7-5699-1415-5</t>
  </si>
  <si>
    <t>https://cycu.ebook.hyread.com.tw/bookDetail.jsp?id=157784</t>
  </si>
  <si>
    <t>當起點很低理想很高時:高考落榜生到牛津大學的逆襲之路</t>
  </si>
  <si>
    <t>韓一著</t>
  </si>
  <si>
    <t>978-7-5699-1340-8 ; 7-5699-1340-X</t>
  </si>
  <si>
    <t>https://cycu.ebook.hyread.com.tw/bookDetail.jsp?id=169936</t>
  </si>
  <si>
    <t>麥肯錫金錢管理法</t>
  </si>
  <si>
    <t>濱口和也著;胡靜譯</t>
  </si>
  <si>
    <t>978-7-5699-1310-1 ; 7-5699-1310-8</t>
  </si>
  <si>
    <t>https://cycu.ebook.hyread.com.tw/bookDetail.jsp?id=157787</t>
  </si>
  <si>
    <t>這樣教孩子, 將來他會感謝你:讓你的孩子出類拔萃的55個教養方式</t>
  </si>
  <si>
    <t>金武貴, 南瓜夫人著;朱悅瑋譯</t>
  </si>
  <si>
    <t>978-7-5699-1379-8 ; 7-5699-1379-5</t>
  </si>
  <si>
    <t>https://cycu.ebook.hyread.com.tw/bookDetail.jsp?id=169943</t>
  </si>
  <si>
    <t>過了三十歲, 我還是少年</t>
  </si>
  <si>
    <t>郭志凱著</t>
  </si>
  <si>
    <t>978-7-5699-1396-5 ; 7-5699-1396-5</t>
  </si>
  <si>
    <t>https://cycu.ebook.hyread.com.tw/bookDetail.jsp?id=157799</t>
  </si>
  <si>
    <t>大地冊頁:一個農民父親的生存檔案</t>
  </si>
  <si>
    <t>杜懷超著</t>
  </si>
  <si>
    <t>978-7-5699-1425-2 ; 7-5699-1425-2</t>
  </si>
  <si>
    <t>https://cycu.ebook.hyread.com.tw/bookDetail.jsp?id=157800</t>
  </si>
  <si>
    <t>少女綠妖著</t>
  </si>
  <si>
    <t>978-7-5699-1485-6 ; 7-5699-1485-6</t>
  </si>
  <si>
    <t>https://cycu.ebook.hyread.com.tw/bookDetail.jsp?id=157832</t>
  </si>
  <si>
    <t>有些日子, 你總要自己撐過去</t>
  </si>
  <si>
    <t>眷爾, 孫瑋著</t>
  </si>
  <si>
    <t>978-7-5699-1481-8 ; 7-5699-1481-3</t>
  </si>
  <si>
    <t>https://cycu.ebook.hyread.com.tw/bookDetail.jsp?id=157837</t>
  </si>
  <si>
    <t>有本事文藝一輩子</t>
  </si>
  <si>
    <t>寧遠著</t>
  </si>
  <si>
    <t>978-7-5699-1519-8 ; 7-5699-1519-4</t>
  </si>
  <si>
    <t>https://cycu.ebook.hyread.com.tw/bookDetail.jsp?id=157847</t>
  </si>
  <si>
    <t>978-7-5699-1427-6 ; 7-5699-1427-9</t>
  </si>
  <si>
    <t>https://cycu.ebook.hyread.com.tw/bookDetail.jsp?id=157850</t>
  </si>
  <si>
    <t>978-7-5699-1443-6 ; 7-5699-1443-0</t>
  </si>
  <si>
    <t>https://cycu.ebook.hyread.com.tw/bookDetail.jsp?id=157852</t>
  </si>
  <si>
    <t>慢慢走啊,去過美的人生</t>
  </si>
  <si>
    <t>978-7-5699-1428-3 ; 7-5699-1428-7</t>
  </si>
  <si>
    <t>https://cycu.ebook.hyread.com.tw/bookDetail.jsp?id=157855</t>
  </si>
  <si>
    <t>想找的人不在:右耳的廚房</t>
  </si>
  <si>
    <t>右耳著</t>
  </si>
  <si>
    <t>978-7-5699-1370-5 ; 7-5699-1370-1</t>
  </si>
  <si>
    <t>https://cycu.ebook.hyread.com.tw/bookDetail.jsp?id=157893</t>
  </si>
  <si>
    <t>夜奔小鹿著;Molinta繪</t>
  </si>
  <si>
    <t>978-7-5699-1429-0 ; 7-5699-1429-5</t>
  </si>
  <si>
    <t>https://cycu.ebook.hyread.com.tw/bookDetail.jsp?id=157894</t>
  </si>
  <si>
    <t>萬能少女旅店</t>
  </si>
  <si>
    <t>夏不綠著</t>
  </si>
  <si>
    <t>978-7-5699-1493-1 ; 7-5699-1493-7</t>
  </si>
  <si>
    <t>https://cycu.ebook.hyread.com.tw/bookDetail.jsp?id=157899</t>
  </si>
  <si>
    <t>我們的年輕,柔軟而硬氣</t>
  </si>
  <si>
    <t>卷毛維安著</t>
  </si>
  <si>
    <t>978-7-5699-1628-7 ; 7-5699-1628-X</t>
  </si>
  <si>
    <t>https://cycu.ebook.hyread.com.tw/bookDetail.jsp?id=157900</t>
  </si>
  <si>
    <t>心想畫畫就畫畫</t>
  </si>
  <si>
    <t>Yoli著</t>
  </si>
  <si>
    <t>978-7-5699-1490-0 ; 7-5699-1490-2</t>
  </si>
  <si>
    <t>https://cycu.ebook.hyread.com.tw/bookDetail.jsp?id=157903</t>
  </si>
  <si>
    <t>鑒賞家</t>
  </si>
  <si>
    <t>978-7-5699-1516-7 ; 7-5699-1516-X</t>
  </si>
  <si>
    <t>https://cycu.ebook.hyread.com.tw/bookDetail.jsp?id=157905</t>
  </si>
  <si>
    <t>人間種種清香, 好想嘗嘗</t>
  </si>
  <si>
    <t>978-7-5699-1498-6 ; 7-5699-1498-8</t>
  </si>
  <si>
    <t>https://cycu.ebook.hyread.com.tw/bookDetail.jsp?id=157906</t>
  </si>
  <si>
    <t>978-7-5699-1440-5 ; 7-5699-1440-6</t>
  </si>
  <si>
    <t>https://cycu.ebook.hyread.com.tw/bookDetail.jsp?id=157940</t>
  </si>
  <si>
    <t>梅者如西:里奧.梅西三十歲特別紀念專輯</t>
  </si>
  <si>
    <t>978-7-5699-1704-8 ; 7-5699-1704-9</t>
  </si>
  <si>
    <t>https://cycu.ebook.hyread.com.tw/bookDetail.jsp?id=158024</t>
  </si>
  <si>
    <t>我想學會生活</t>
  </si>
  <si>
    <t>978-7-5699-1408-5 ; 7-5699-1408-2</t>
  </si>
  <si>
    <t>https://cycu.ebook.hyread.com.tw/bookDetail.jsp?id=158087</t>
  </si>
  <si>
    <t>每一個日子都溫暖如春</t>
  </si>
  <si>
    <t>許輝著</t>
  </si>
  <si>
    <t>978-7-5699-1819-9 ; 7-5699-1819-3</t>
  </si>
  <si>
    <t>https://cycu.ebook.hyread.com.tw/bookDetail.jsp?id=158155</t>
  </si>
  <si>
    <t>中性之美:新視覺形態的表達</t>
  </si>
  <si>
    <t>白璐編著</t>
  </si>
  <si>
    <t>978-7-5621-8723-3 ; 7-5621-8723-1</t>
  </si>
  <si>
    <t>https://cycu.ebook.hyread.com.tw/bookDetail.jsp?id=178610</t>
  </si>
  <si>
    <t>978-7-5621-8760-8 ; 7-5621-8760-6</t>
  </si>
  <si>
    <t>https://cycu.ebook.hyread.com.tw/bookDetail.jsp?id=178630</t>
  </si>
  <si>
    <t>現代日語句型詳解</t>
  </si>
  <si>
    <t>王銳, 王萌, 盧成智編著</t>
  </si>
  <si>
    <t>978-7-5192-1481-4 ; 7-5192-1481-8</t>
  </si>
  <si>
    <t>https://cycu.ebook.hyread.com.tw/bookDetail.jsp?id=195661</t>
  </si>
  <si>
    <t>語言文化述評</t>
  </si>
  <si>
    <t>胡雙寶著</t>
  </si>
  <si>
    <t>978-7-5192-2611-4 ; 7-5192-2611-5</t>
  </si>
  <si>
    <t>https://cycu.ebook.hyread.com.tw/bookDetail.jsp?id=195664</t>
  </si>
  <si>
    <t>新聞語言文字規範化問題研究</t>
  </si>
  <si>
    <t>段業輝等著</t>
  </si>
  <si>
    <t>978-7-5192-2901-6 ; 7-5192-2901-7</t>
  </si>
  <si>
    <t>https://cycu.ebook.hyread.com.tw/bookDetail.jsp?id=195670</t>
  </si>
  <si>
    <t>市場調研</t>
  </si>
  <si>
    <t>李桂華主編</t>
  </si>
  <si>
    <t>2016</t>
  </si>
  <si>
    <t>978-7-310-05048-2 ; 7-310-05048-7</t>
  </si>
  <si>
    <t>https://cycu.ebook.hyread.com.tw/bookDetail.jsp?id=187288</t>
  </si>
  <si>
    <t>恐龍族群覓踪</t>
  </si>
  <si>
    <t>崔鐘雷主編</t>
  </si>
  <si>
    <t>浙江人民出版社</t>
  </si>
  <si>
    <t>978-7-213-07194-2 ; 7-213-07194-7</t>
  </si>
  <si>
    <t>https://cycu.ebook.hyread.com.tw/bookDetail.jsp?id=187292</t>
  </si>
  <si>
    <t>恐龍趣聞揭秘</t>
  </si>
  <si>
    <t>978-7-213-07195-9 ; 7-213-07195-5</t>
  </si>
  <si>
    <t>https://cycu.ebook.hyread.com.tw/bookDetail.jsp?id=187303</t>
  </si>
  <si>
    <t>你最想知道的宇宙之謎</t>
  </si>
  <si>
    <t>978-7-229-11151-9 ; 7-229-11151-X</t>
  </si>
  <si>
    <t>https://cycu.ebook.hyread.com.tw/bookDetail.jsp?id=175641</t>
  </si>
  <si>
    <t>你最想知道的動物之謎</t>
  </si>
  <si>
    <t>978-7-229-11153-3 ; 7-229-11153-6</t>
  </si>
  <si>
    <t>https://cycu.ebook.hyread.com.tw/bookDetail.jsp?id=187334</t>
  </si>
  <si>
    <t>你最想知道的古城古墓之謎</t>
  </si>
  <si>
    <t>978-7-229-11154-0 ; 7-229-11154-4</t>
  </si>
  <si>
    <t>https://cycu.ebook.hyread.com.tw/bookDetail.jsp?id=187351</t>
  </si>
  <si>
    <t>雲豐齋隨筆:王惠正藝術評論集</t>
  </si>
  <si>
    <t>王惠正著</t>
  </si>
  <si>
    <t>黃海數字出版社</t>
  </si>
  <si>
    <t>978-7-89425-450-4 ; 7-89425-450-9</t>
  </si>
  <si>
    <t>https://cycu.ebook.hyread.com.tw/bookDetail.jsp?id=188241</t>
  </si>
  <si>
    <t>誅佞記</t>
  </si>
  <si>
    <t>孫茂樂著</t>
  </si>
  <si>
    <t>978-7-89425-476-4 ; 7-89425-476-2</t>
  </si>
  <si>
    <t>https://cycu.ebook.hyread.com.tw/bookDetail.jsp?id=188242</t>
  </si>
  <si>
    <t>誰人解其味</t>
  </si>
  <si>
    <t>譚得水著</t>
  </si>
  <si>
    <t>978-7-89425-466-5 ; 7-89425-466-5</t>
  </si>
  <si>
    <t>https://cycu.ebook.hyread.com.tw/bookDetail.jsp?id=188262</t>
  </si>
  <si>
    <t>三陰陽</t>
  </si>
  <si>
    <t>朱文松著</t>
  </si>
  <si>
    <t>978-7-89425-463-4 ; 7-89425-463-0</t>
  </si>
  <si>
    <t>https://cycu.ebook.hyread.com.tw/bookDetail.jsp?id=188265</t>
  </si>
  <si>
    <t>李子紅短篇小說集</t>
  </si>
  <si>
    <t>李衍芹著</t>
  </si>
  <si>
    <t>978-7-89425-456-6 ; 7-89425-456-8</t>
  </si>
  <si>
    <t>https://cycu.ebook.hyread.com.tw/bookDetail.jsp?id=188268</t>
  </si>
  <si>
    <t>新居</t>
  </si>
  <si>
    <t>劉孝山著</t>
  </si>
  <si>
    <t>978-7-89425-465-8 ; 7-89425-465-7</t>
  </si>
  <si>
    <t>https://cycu.ebook.hyread.com.tw/bookDetail.jsp?id=188449</t>
  </si>
  <si>
    <t>時光的陳述</t>
  </si>
  <si>
    <t>陳健著</t>
  </si>
  <si>
    <t>978-7-89425-481-8 ; 7-89425-481-9</t>
  </si>
  <si>
    <t>https://cycu.ebook.hyread.com.tw/bookDetail.jsp?id=188451</t>
  </si>
  <si>
    <t>蔥花兒</t>
  </si>
  <si>
    <t>王衛田, 李德芹著</t>
  </si>
  <si>
    <t>978-7-89425-498-6 ; 7-89425-498-3</t>
  </si>
  <si>
    <t>https://cycu.ebook.hyread.com.tw/bookDetail.jsp?id=188459</t>
  </si>
  <si>
    <t>為何嘆息</t>
  </si>
  <si>
    <t>紀嘉儀著</t>
  </si>
  <si>
    <t>978-7-89425-493-1 ; 7-89425-493-2</t>
  </si>
  <si>
    <t>https://cycu.ebook.hyread.com.tw/bookDetail.jsp?id=188462</t>
  </si>
  <si>
    <t>外國傳奇故事</t>
  </si>
  <si>
    <t>978-7-89900-485-2 ; 7-89900-485-3</t>
  </si>
  <si>
    <t>https://cycu.ebook.hyread.com.tw/bookDetail.jsp?id=175010</t>
  </si>
  <si>
    <t>思想集</t>
  </si>
  <si>
    <t>978-7-89900-521-7 ; 7-89900-521-3</t>
  </si>
  <si>
    <t>https://cycu.ebook.hyread.com.tw/bookDetail.jsp?id=175011</t>
  </si>
  <si>
    <t>商話</t>
  </si>
  <si>
    <t>978-7-89900-472-2 ; 7-89900-472-1</t>
  </si>
  <si>
    <t>https://cycu.ebook.hyread.com.tw/bookDetail.jsp?id=175012</t>
  </si>
  <si>
    <t>私人訂制遊歐洲</t>
  </si>
  <si>
    <t>上海社會科學院</t>
  </si>
  <si>
    <t>978-7-5520-1031-2 ; 7-5520-1031-2</t>
  </si>
  <si>
    <t>https://cycu.ebook.hyread.com.tw/bookDetail.jsp?id=131005</t>
  </si>
  <si>
    <t>高校圖書館創新服務</t>
  </si>
  <si>
    <t>于亞秀, 汪志莉, 張毅著</t>
  </si>
  <si>
    <t>978-7-5520-1219-4 ; 7-5520-1219-6</t>
  </si>
  <si>
    <t>https://cycu.ebook.hyread.com.tw/bookDetail.jsp?id=131006</t>
  </si>
  <si>
    <t>高校圖書館門戶網站建設</t>
  </si>
  <si>
    <t>徐婷編著</t>
  </si>
  <si>
    <t>978-7-5520-1338-2 ; 7-5520-1338-9</t>
  </si>
  <si>
    <t>https://cycu.ebook.hyread.com.tw/bookDetail.jsp?id=131007</t>
  </si>
  <si>
    <t>聊齋志異:注釋本</t>
  </si>
  <si>
    <t>(清)蒲松齡著;斯范注</t>
  </si>
  <si>
    <t>978-7-5403-3757-5 ; 7-5403-3757-5</t>
  </si>
  <si>
    <t>https://cycu.ebook.hyread.com.tw/bookDetail.jsp?id=193979</t>
  </si>
  <si>
    <t>官場現形記:注釋本</t>
  </si>
  <si>
    <t>(清)李寶嘉著;高書平注</t>
  </si>
  <si>
    <t>978-7-5403-3752-0 ; 7-5403-3752-4</t>
  </si>
  <si>
    <t>https://cycu.ebook.hyread.com.tw/bookDetail.jsp?id=194001</t>
  </si>
  <si>
    <t>鏡花緣:注釋本</t>
  </si>
  <si>
    <t>(清)李汝珍著;易仲倫注</t>
  </si>
  <si>
    <t>978-7-5403-3756-8 ; 7-5403-3756-7</t>
  </si>
  <si>
    <t>https://cycu.ebook.hyread.com.tw/bookDetail.jsp?id=194002</t>
  </si>
  <si>
    <t>儒林外史:注釋本</t>
  </si>
  <si>
    <t>(清)吳敬梓著;高書平注</t>
  </si>
  <si>
    <t>978-7-5403-2656-2 ; 7-5403-2656-5</t>
  </si>
  <si>
    <t>https://cycu.ebook.hyread.com.tw/bookDetail.jsp?id=194051</t>
  </si>
  <si>
    <t>青鳥</t>
  </si>
  <si>
    <t>(比利時)莫里斯.梅特林克著;萬婕譯</t>
  </si>
  <si>
    <t>978-7-5403-4068-1 ; 7-5403-4068-1</t>
  </si>
  <si>
    <t>https://cycu.ebook.hyread.com.tw/bookDetail.jsp?id=194110</t>
  </si>
  <si>
    <t>地道英語寫作教程. 上冊</t>
  </si>
  <si>
    <t>張清主編</t>
  </si>
  <si>
    <t>978-7-30-517073-7 ; 7-30-517073-9</t>
  </si>
  <si>
    <t>https://cycu.ebook.hyread.com.tw/bookDetail.jsp?id=159534</t>
  </si>
  <si>
    <t>南大商學評論. 第35輯</t>
  </si>
  <si>
    <t>劉志彪主編</t>
  </si>
  <si>
    <t>978-7-30-517952-5 ; 7-30-517952-3</t>
  </si>
  <si>
    <t>https://cycu.ebook.hyread.com.tw/bookDetail.jsp?id=159124</t>
  </si>
  <si>
    <t>南京市江甯區人民法院指導性案例、公報案例彙編</t>
  </si>
  <si>
    <t>史兆祥主編</t>
  </si>
  <si>
    <t>978-7-30-517418-6 ; 7-30-517418-1</t>
  </si>
  <si>
    <t>https://cycu.ebook.hyread.com.tw/bookDetail.jsp?id=160587</t>
  </si>
  <si>
    <t>數學建模</t>
  </si>
  <si>
    <t>劉鋒主編</t>
  </si>
  <si>
    <t>978-7-30-517332-5 ; 7-30-517332-0</t>
  </si>
  <si>
    <t>https://cycu.ebook.hyread.com.tw/bookDetail.jsp?id=161033</t>
  </si>
  <si>
    <t>文學研究</t>
  </si>
  <si>
    <t>徐興無, 王彬彬主編</t>
  </si>
  <si>
    <t>978-7-30-516787-4 ; 7-30-516787-8</t>
  </si>
  <si>
    <t>https://cycu.ebook.hyread.com.tw/bookDetail.jsp?id=161400</t>
  </si>
  <si>
    <t>中國語言戰略. 2016.1</t>
  </si>
  <si>
    <t>沈陽, 徐大明主編</t>
  </si>
  <si>
    <t>978-7-30-517265-6 ; 7-30-517265-0</t>
  </si>
  <si>
    <t>https://cycu.ebook.hyread.com.tw/bookDetail.jsp?id=161477</t>
  </si>
  <si>
    <t>中國語言戰略. 2016.2</t>
  </si>
  <si>
    <t>978-7-30-518126-9 ; 7-30-518126-9</t>
  </si>
  <si>
    <t>https://cycu.ebook.hyread.com.tw/bookDetail.jsp?id=161478</t>
  </si>
  <si>
    <t>杜甫詩集</t>
  </si>
  <si>
    <t>(唐)杜甫著;夏華等編譯</t>
  </si>
  <si>
    <t>978-7-5470-4013-3 ; 7-5470-4013-6</t>
  </si>
  <si>
    <t>https://cycu.ebook.hyread.com.tw/bookDetail.jsp?id=145987</t>
  </si>
  <si>
    <t>納蘭詞</t>
  </si>
  <si>
    <t>(清)納蘭性德著;夏華等編譯</t>
  </si>
  <si>
    <t>978-7-5470-3980-9 ; 7-5470-3980-4</t>
  </si>
  <si>
    <t>https://cycu.ebook.hyread.com.tw/bookDetail.jsp?id=145988</t>
  </si>
  <si>
    <t>王國維著;夏華等編譯</t>
  </si>
  <si>
    <t>978-7-5470-3981-6 ; 7-5470-3981-2</t>
  </si>
  <si>
    <t>https://cycu.ebook.hyread.com.tw/bookDetail.jsp?id=145990</t>
  </si>
  <si>
    <t>史記全本. 下</t>
  </si>
  <si>
    <t>(西漢)司馬遷著;夏華等編譯</t>
  </si>
  <si>
    <t>978-7-5470-3500-9 ; 7-5470-3500-0</t>
  </si>
  <si>
    <t>https://cycu.ebook.hyread.com.tw/bookDetail.jsp?id=145992</t>
  </si>
  <si>
    <t>四書五經精華本</t>
  </si>
  <si>
    <t>(春秋)孔子等著;夏華等編譯</t>
  </si>
  <si>
    <t>978-7-5470-3982-3 ; 7-5470-3982-0</t>
  </si>
  <si>
    <t>https://cycu.ebook.hyread.com.tw/bookDetail.jsp?id=145994</t>
  </si>
  <si>
    <t>山海經</t>
  </si>
  <si>
    <t>(漢)劉向, 劉歆編;夏華等編譯</t>
  </si>
  <si>
    <t>978-7-5470-3987-8 ; 7-5470-3987-1</t>
  </si>
  <si>
    <t>https://cycu.ebook.hyread.com.tw/bookDetail.jsp?id=145995</t>
  </si>
  <si>
    <t>你是那人間四月天</t>
  </si>
  <si>
    <t>978-7-5470-4173-4 ; 7-5470-4173-6</t>
  </si>
  <si>
    <t>https://cycu.ebook.hyread.com.tw/bookDetail.jsp?id=146115</t>
  </si>
  <si>
    <t>我該怎樣愛你,先生</t>
  </si>
  <si>
    <t>韓梅梅著</t>
  </si>
  <si>
    <t>978-7-5470-4172-7 ; 7-5470-4172-8</t>
  </si>
  <si>
    <t>https://cycu.ebook.hyread.com.tw/bookDetail.jsp?id=146118</t>
  </si>
  <si>
    <t>名演講錄</t>
  </si>
  <si>
    <t>吳瑕, 楊歡編譯</t>
  </si>
  <si>
    <t>978-7-5470-3537-5 ; 7-5470-3537-X</t>
  </si>
  <si>
    <t>https://cycu.ebook.hyread.com.tw/bookDetail.jsp?id=146586</t>
  </si>
  <si>
    <t>汪曾祺早期逸文</t>
  </si>
  <si>
    <t>蘇北編</t>
  </si>
  <si>
    <t>978-7-5396-5107-1 ; 7-5396-5107-5</t>
  </si>
  <si>
    <t>https://cycu.ebook.hyread.com.tw/bookDetail.jsp?id=187995</t>
  </si>
  <si>
    <t>蕉葉凍</t>
  </si>
  <si>
    <t>梁晴著</t>
  </si>
  <si>
    <t>978-7-5396-5713-4 ; 7-5396-5713-8</t>
  </si>
  <si>
    <t>https://cycu.ebook.hyread.com.tw/bookDetail.jsp?id=188729</t>
  </si>
  <si>
    <t>學理與詩意的探尋</t>
  </si>
  <si>
    <t>趙凱著</t>
  </si>
  <si>
    <t>978-7-5396-5716-5 ; 7-5396-5716-2</t>
  </si>
  <si>
    <t>https://cycu.ebook.hyread.com.tw/bookDetail.jsp?id=189877</t>
  </si>
  <si>
    <t>蒲寧文集, 中篇小說卷(鄉村 等)</t>
  </si>
  <si>
    <t>蒲寧著;戴驄主編</t>
  </si>
  <si>
    <t>978-7-5396-5817-9 ; 7-5396-5817-7</t>
  </si>
  <si>
    <t>https://cycu.ebook.hyread.com.tw/bookDetail.jsp?id=196825</t>
  </si>
  <si>
    <t>蒲寧文集, 長篇小說卷(阿爾謝尼耶夫的青春年華)</t>
  </si>
  <si>
    <t>978-7-5396-5818-6 ; 7-5396-5818-5</t>
  </si>
  <si>
    <t>https://cycu.ebook.hyread.com.tw/bookDetail.jsp?id=196827</t>
  </si>
  <si>
    <t>不上班的理想生活:二三十歲, 開間幸福小店</t>
  </si>
  <si>
    <t>梁龍蜀著</t>
  </si>
  <si>
    <t>978-7-5699-1270-8 ; 7-5699-1270-5</t>
  </si>
  <si>
    <t>https://cycu.ebook.hyread.com.tw/bookDetail.jsp?id=169899</t>
  </si>
  <si>
    <t>最後的戰鬥:英國兵眼中的朝鮮戰爭</t>
  </si>
  <si>
    <t>安德魯.薩蒙(Andrew Salmon)著;季我努譯</t>
  </si>
  <si>
    <t>978-7-5166-2738-9 ; 7-5166-2738-0</t>
  </si>
  <si>
    <t>https://cycu.ebook.hyread.com.tw/bookDetail.jsp?id=152867</t>
  </si>
  <si>
    <t>危世圖存:中國歷史上的15次中興</t>
  </si>
  <si>
    <t>馮敏飛著</t>
  </si>
  <si>
    <t>978-7-5166-2761-7 ; 7-5166-2761-5</t>
  </si>
  <si>
    <t>https://cycu.ebook.hyread.com.tw/bookDetail.jsp?id=152870</t>
  </si>
  <si>
    <t>忠犬萊依</t>
  </si>
  <si>
    <t>(蘇)韋.比安基等著;韋葦譯</t>
  </si>
  <si>
    <t>978-7-5581-1206-5 ; 7-5581-1206-0</t>
  </si>
  <si>
    <t>https://cycu.ebook.hyread.com.tw/bookDetail.jsp?id=180544</t>
  </si>
  <si>
    <t>以美育美實踐探索</t>
  </si>
  <si>
    <t>吳田榮主編</t>
  </si>
  <si>
    <t>978-7-5581-1670-4 ; 7-5581-1670-8</t>
  </si>
  <si>
    <t>https://cycu.ebook.hyread.com.tw/bookDetail.jsp?id=180562</t>
  </si>
  <si>
    <t>電子技術實驗與實訓</t>
  </si>
  <si>
    <t>王霞主編</t>
  </si>
  <si>
    <t>978-7-5641-6180-4 ; 7-5641-6180-9</t>
  </si>
  <si>
    <t>https://cycu.ebook.hyread.com.tw/bookDetail.jsp?id=171749</t>
  </si>
  <si>
    <t>工程造價管理</t>
  </si>
  <si>
    <t>曾淑君主編</t>
  </si>
  <si>
    <t>978-7-5641-6331-0 ; 7-5641-6331-3</t>
  </si>
  <si>
    <t>https://cycu.ebook.hyread.com.tw/bookDetail.jsp?id=171751</t>
  </si>
  <si>
    <t>土木工程CAD</t>
  </si>
  <si>
    <t>容姣, 張書華主編</t>
  </si>
  <si>
    <t>978-7-5641-6330-3 ; 7-5641-6330-5</t>
  </si>
  <si>
    <t>https://cycu.ebook.hyread.com.tw/bookDetail.jsp?id=171754</t>
  </si>
  <si>
    <t>汽車機械基礎</t>
  </si>
  <si>
    <t>吳笑偉, 晉兵營, 陳寶華主編</t>
  </si>
  <si>
    <t>978-7-5641-5986-3 ; 7-5641-5986-3</t>
  </si>
  <si>
    <t>https://cycu.ebook.hyread.com.tw/bookDetail.jsp?id=171792</t>
  </si>
  <si>
    <t>解讀夫子廟</t>
  </si>
  <si>
    <t>陳寧駿, 欣辰編著</t>
  </si>
  <si>
    <t>978-7-5641-6334-1 ; 7-5641-6334-8</t>
  </si>
  <si>
    <t>https://cycu.ebook.hyread.com.tw/bookDetail.jsp?id=171924</t>
  </si>
  <si>
    <t>實用商務英語聽說. 第二冊</t>
  </si>
  <si>
    <t>竇琳, 江怡平主編</t>
  </si>
  <si>
    <t>978-7-5641-6360-0 ; 7-5641-6360-7</t>
  </si>
  <si>
    <t>https://cycu.ebook.hyread.com.tw/bookDetail.jsp?id=171968</t>
  </si>
  <si>
    <t>電子技術基礎實驗</t>
  </si>
  <si>
    <t>孫梯全, 龔晶主編</t>
  </si>
  <si>
    <t>978-7-5641-6417-1 ; 7-5641-6417-4</t>
  </si>
  <si>
    <t>https://cycu.ebook.hyread.com.tw/bookDetail.jsp?id=171986</t>
  </si>
  <si>
    <t>科技創新與促進江蘇綠色製造發展</t>
  </si>
  <si>
    <t>九三學社江蘇省委員會主編</t>
  </si>
  <si>
    <t>978-7-5641-6563-5 ; 7-5641-6563-4</t>
  </si>
  <si>
    <t>https://cycu.ebook.hyread.com.tw/bookDetail.jsp?id=171990</t>
  </si>
  <si>
    <t>倉儲管理實務</t>
  </si>
  <si>
    <t>吳新燕, 王常偉主編</t>
  </si>
  <si>
    <t>978-7-5641-6474-4 ; 7-5641-6474-3</t>
  </si>
  <si>
    <t>https://cycu.ebook.hyread.com.tw/bookDetail.jsp?id=172004</t>
  </si>
  <si>
    <t>機械製造基礎項目教程</t>
  </si>
  <si>
    <t>何世松, 魯佳主編</t>
  </si>
  <si>
    <t>978-7-5641-6482-9 ; 7-5641-6482-4</t>
  </si>
  <si>
    <t>https://cycu.ebook.hyread.com.tw/bookDetail.jsp?id=172015</t>
  </si>
  <si>
    <t>千里快哉風:東大青年夢想筆記</t>
  </si>
  <si>
    <t>張娟主編</t>
  </si>
  <si>
    <t>978-7-5641-6462-1 ; 7-5641-6462-X</t>
  </si>
  <si>
    <t>https://cycu.ebook.hyread.com.tw/bookDetail.jsp?id=172017</t>
  </si>
  <si>
    <t>數控機床電器綜合設計與訓練教程</t>
  </si>
  <si>
    <t>解乃軍, 杜逸鳴主編</t>
  </si>
  <si>
    <t>978-7-5641-6548-2 ; 7-5641-6548-0</t>
  </si>
  <si>
    <t>https://cycu.ebook.hyread.com.tw/bookDetail.jsp?id=172047</t>
  </si>
  <si>
    <t>土木工程測量</t>
  </si>
  <si>
    <t>胡伍生, 潘慶林主編</t>
  </si>
  <si>
    <t>第5版</t>
  </si>
  <si>
    <t>978-7-5641-6646-5 ; 7-5641-6646-0</t>
  </si>
  <si>
    <t>https://cycu.ebook.hyread.com.tw/bookDetail.jsp?id=172091</t>
  </si>
  <si>
    <t>機械製圖</t>
  </si>
  <si>
    <t>郭永成, 高立廷, 吳克兵主編</t>
  </si>
  <si>
    <t>978-7-5641-6684-7 ; 7-5641-6684-3</t>
  </si>
  <si>
    <t>https://cycu.ebook.hyread.com.tw/bookDetail.jsp?id=172111</t>
  </si>
  <si>
    <t>SoC設計和測試技術:理論與實踐</t>
  </si>
  <si>
    <t>劉文松等編著</t>
  </si>
  <si>
    <t>978-7-5641-6780-6 ; 7-5641-6780-7</t>
  </si>
  <si>
    <t>https://cycu.ebook.hyread.com.tw/bookDetail.jsp?id=172130</t>
  </si>
  <si>
    <t>幼兒園管理實務</t>
  </si>
  <si>
    <t>時松主編</t>
  </si>
  <si>
    <t>978-7-5641-5863-7 ; 7-5641-5863-8</t>
  </si>
  <si>
    <t>https://cycu.ebook.hyread.com.tw/bookDetail.jsp?id=172165</t>
  </si>
  <si>
    <t>學前兒童發展心理學</t>
  </si>
  <si>
    <t>莫秀鋒, 郭敏編著</t>
  </si>
  <si>
    <t>978-7-5641-5861-3 ; 7-5641-5861-1</t>
  </si>
  <si>
    <t>https://cycu.ebook.hyread.com.tw/bookDetail.jsp?id=172171</t>
  </si>
  <si>
    <t>藝術與藝術史論</t>
  </si>
  <si>
    <t>徐子方著</t>
  </si>
  <si>
    <t>978-7-5641-5859-0 ; 7-5641-5859-X</t>
  </si>
  <si>
    <t>https://cycu.ebook.hyread.com.tw/bookDetail.jsp?id=172179</t>
  </si>
  <si>
    <t>品讀雷夫育英才:北山小學分享式研修的德育智慧</t>
  </si>
  <si>
    <t>伍照恩, 簡燕開編著</t>
  </si>
  <si>
    <t>978-7-5641-6691-5 ; 7-5641-6691-6</t>
  </si>
  <si>
    <t>https://cycu.ebook.hyread.com.tw/bookDetail.jsp?id=172353</t>
  </si>
  <si>
    <t>生物分離純化實踐技術</t>
  </si>
  <si>
    <t>王雅潔主編</t>
  </si>
  <si>
    <t>978-7-5641-6214-6 ; 7-5641-6214-7</t>
  </si>
  <si>
    <t>https://cycu.ebook.hyread.com.tw/bookDetail.jsp?id=201860</t>
  </si>
  <si>
    <t>新編國際商務英語函電</t>
  </si>
  <si>
    <t>程同春, 程欣編著</t>
  </si>
  <si>
    <t>978-7-5641-6692-2 ; 7-5641-6692-4</t>
  </si>
  <si>
    <t>https://cycu.ebook.hyread.com.tw/bookDetail.jsp?id=201854</t>
  </si>
  <si>
    <t>實分析基礎</t>
  </si>
  <si>
    <t>丘京輝編著</t>
  </si>
  <si>
    <t>978-7-5641-6787-5 ; 7-5641-6787-4</t>
  </si>
  <si>
    <t>https://cycu.ebook.hyread.com.tw/bookDetail.jsp?id=201852</t>
  </si>
  <si>
    <t>土木工程製圖習題集</t>
  </si>
  <si>
    <t>于習法主編</t>
  </si>
  <si>
    <t>978-7-5641-6613-7 ; 7-5641-6613-4</t>
  </si>
  <si>
    <t>https://cycu.ebook.hyread.com.tw/bookDetail.jsp?id=198661</t>
  </si>
  <si>
    <t>基於生態城市的城市最優規模研究</t>
  </si>
  <si>
    <t>紀愛華著</t>
  </si>
  <si>
    <t>978-7-5641-6715-8 ; 7-5641-6715-7</t>
  </si>
  <si>
    <t>https://cycu.ebook.hyread.com.tw/bookDetail.jsp?id=198690</t>
  </si>
  <si>
    <t>老子教讀</t>
  </si>
  <si>
    <t>趙杏根著</t>
  </si>
  <si>
    <t>978-7-5641-6456-0 ; 7-5641-6456-5</t>
  </si>
  <si>
    <t>https://cycu.ebook.hyread.com.tw/bookDetail.jsp?id=198694</t>
  </si>
  <si>
    <t>孟子教讀</t>
  </si>
  <si>
    <t>978-7-5641-6454-6 ; 7-5641-6454-9</t>
  </si>
  <si>
    <t>https://cycu.ebook.hyread.com.tw/bookDetail.jsp?id=198696</t>
  </si>
  <si>
    <t>周易.修養.管理</t>
  </si>
  <si>
    <t>尚曉春著</t>
  </si>
  <si>
    <t>978-7-5641-6543-7 ; 7-5641-6543-X</t>
  </si>
  <si>
    <t>https://cycu.ebook.hyread.com.tw/bookDetail.jsp?id=198737</t>
  </si>
  <si>
    <t>城市脆弱性的綜合測度與調控</t>
  </si>
  <si>
    <t>張曉瑞, 王振波, 方創琳著</t>
  </si>
  <si>
    <t>978-7-5641-6380-8 ; 7-5641-6380-1</t>
  </si>
  <si>
    <t>https://cycu.ebook.hyread.com.tw/bookDetail.jsp?id=198739</t>
  </si>
  <si>
    <t>廣州國際移民區的社會空間景觀</t>
  </si>
  <si>
    <t>李志剛等編著</t>
  </si>
  <si>
    <t>978-7-5641-6778-3 ; 7-5641-6778-5</t>
  </si>
  <si>
    <t>https://cycu.ebook.hyread.com.tw/bookDetail.jsp?id=198744</t>
  </si>
  <si>
    <t>證券投資實驗實訓教程</t>
  </si>
  <si>
    <t>楊伯元, 張健主編</t>
  </si>
  <si>
    <t>978-7-5641-6665-6 ; 7-5641-6665-7</t>
  </si>
  <si>
    <t>https://cycu.ebook.hyread.com.tw/bookDetail.jsp?id=198771</t>
  </si>
  <si>
    <t>西方現代美術流派</t>
  </si>
  <si>
    <t>胡泊編著</t>
  </si>
  <si>
    <t>978-7-5621-7471-4 ; 7-5621-7471-7</t>
  </si>
  <si>
    <t>https://cycu.ebook.hyread.com.tw/bookDetail.jsp?id=178612</t>
  </si>
  <si>
    <t>978-7-5621-7865-1 ; 7-5621-7865-8</t>
  </si>
  <si>
    <t>https://cycu.ebook.hyread.com.tw/bookDetail.jsp?id=178614</t>
  </si>
  <si>
    <t>鄧杉, 周茜主編</t>
  </si>
  <si>
    <t>978-7-5621-7439-4 ; 7-5621-7439-3</t>
  </si>
  <si>
    <t>https://cycu.ebook.hyread.com.tw/bookDetail.jsp?id=178615</t>
  </si>
  <si>
    <t>互動語言學與漢語研究. 第一輯</t>
  </si>
  <si>
    <t>方梅主編</t>
  </si>
  <si>
    <t>978-7-5192-0844-8 ; 7-5192-0844-3</t>
  </si>
  <si>
    <t>https://cycu.ebook.hyread.com.tw/bookDetail.jsp?id=188344</t>
  </si>
  <si>
    <t>新加坡華語語法變異研究</t>
  </si>
  <si>
    <t>祝曉宏著</t>
  </si>
  <si>
    <t>978-7-5192-0440-2 ; 7-5192-0440-5</t>
  </si>
  <si>
    <t>https://cycu.ebook.hyread.com.tw/bookDetail.jsp?id=195652</t>
  </si>
  <si>
    <t>矮子當道</t>
  </si>
  <si>
    <t>(美)埃爾默.倫納德(Elmore Leonard)著;姚向輝譯</t>
  </si>
  <si>
    <t>978-7-5192-0553-9 ; 7-5192-0553-3</t>
  </si>
  <si>
    <t>https://cycu.ebook.hyread.com.tw/bookDetail.jsp?id=199660</t>
  </si>
  <si>
    <t>你一動, 我就懂:身體知道答案</t>
  </si>
  <si>
    <t>(德)烏爾裡希.索羅曼(Ulrich Sollmann)著;何媛譯</t>
  </si>
  <si>
    <t>978-7-5192-1118-9 ; 7-5192-1118-5</t>
  </si>
  <si>
    <t>https://cycu.ebook.hyread.com.tw/bookDetail.jsp?id=199662</t>
  </si>
  <si>
    <t>喜劇的真相:即興表演手冊</t>
  </si>
  <si>
    <t>(美)夏娜.哈爾彭(Charna Halpern), (美)德爾.克洛斯(Del Close), (美)金.霍華德.詹森(Kim "Howard" Johnson)著;李新等譯</t>
  </si>
  <si>
    <t>978-7-5192-0568-3 ; 7-5192-0568-1</t>
  </si>
  <si>
    <t>https://cycu.ebook.hyread.com.tw/bookDetail.jsp?id=199681</t>
  </si>
  <si>
    <t>希姆萊兄弟:一個德國家庭的故事</t>
  </si>
  <si>
    <t>(德)卡特琳.希姆萊(Katrin Himmler)著;吳林昊, 裴婷譯</t>
  </si>
  <si>
    <t>978-7-5192-1429-6 ; 7-5192-1429-X</t>
  </si>
  <si>
    <t>https://cycu.ebook.hyread.com.tw/bookDetail.jsp?id=199670</t>
  </si>
  <si>
    <t>發展與罪惡:關於發展的心理學及其限制</t>
  </si>
  <si>
    <t>(意)魯格.肇嘉(Luigi Zoja)著;李瓊, 王振東, 高嵐譯;申荷永, 楊登樂審校</t>
  </si>
  <si>
    <t>978-7-5100-7660-2 ; 7-5100-7660-9</t>
  </si>
  <si>
    <t>https://cycu.ebook.hyread.com.tw/bookDetail.jsp?id=199677</t>
  </si>
  <si>
    <t>送孩子去常春藤:20位常春藤媽媽的教育手記</t>
  </si>
  <si>
    <t>陳屹, 張連英, 遲昀螮等著</t>
  </si>
  <si>
    <t>978-7-5100-7596-4 ; 7-5100-7596-3</t>
  </si>
  <si>
    <t>https://cycu.ebook.hyread.com.tw/bookDetail.jsp?id=199687</t>
  </si>
  <si>
    <t>英語聽世界, 慢速篇</t>
  </si>
  <si>
    <t>張莉等編著;甘美主編</t>
  </si>
  <si>
    <t>978-7-310-04995-0 ; 7-310-04995-0</t>
  </si>
  <si>
    <t>https://cycu.ebook.hyread.com.tw/bookDetail.jsp?id=187276</t>
  </si>
  <si>
    <t>歷史真相</t>
  </si>
  <si>
    <t>黑龍江美術出版社</t>
  </si>
  <si>
    <t>978-7-5318-7035-7 ; 7-5318-7035-5</t>
  </si>
  <si>
    <t>https://cycu.ebook.hyread.com.tw/bookDetail.jsp?id=187371</t>
  </si>
  <si>
    <t>策略金三角</t>
  </si>
  <si>
    <t>978-7-89900-302-2 ; 7-89900-302-4</t>
  </si>
  <si>
    <t>https://cycu.ebook.hyread.com.tw/bookDetail.jsp?id=174388</t>
  </si>
  <si>
    <t>察今</t>
  </si>
  <si>
    <t>978-7-89900-301-5 ; 7-89900-301-6</t>
  </si>
  <si>
    <t>https://cycu.ebook.hyread.com.tw/bookDetail.jsp?id=174389</t>
  </si>
  <si>
    <t>禪與管理</t>
  </si>
  <si>
    <t>978-7-89900-299-5 ; 7-89900-299-0</t>
  </si>
  <si>
    <t>https://cycu.ebook.hyread.com.tw/bookDetail.jsp?id=174390</t>
  </si>
  <si>
    <t>常見管理誤區</t>
  </si>
  <si>
    <t>978-7-89900-303-9 ; 7-89900-303-2</t>
  </si>
  <si>
    <t>https://cycu.ebook.hyread.com.tw/bookDetail.jsp?id=174392</t>
  </si>
  <si>
    <t>成功報考北大的竅門</t>
  </si>
  <si>
    <t>978-7-89900-293-3 ; 7-89900-293-1</t>
  </si>
  <si>
    <t>https://cycu.ebook.hyread.com.tw/bookDetail.jsp?id=174411</t>
  </si>
  <si>
    <t>誠信與成功</t>
  </si>
  <si>
    <t>978-7-89900-281-0 ; 7-89900-281-8</t>
  </si>
  <si>
    <t>https://cycu.ebook.hyread.com.tw/bookDetail.jsp?id=174432</t>
  </si>
  <si>
    <t>成功要具備進取心</t>
  </si>
  <si>
    <t>978-7-89900-255-1 ; 7-89900-255-9</t>
  </si>
  <si>
    <t>https://cycu.ebook.hyread.com.tw/bookDetail.jsp?id=174438</t>
  </si>
  <si>
    <t>誠實至上</t>
  </si>
  <si>
    <t>978-7-89900-274-2 ; 7-89900-274-5</t>
  </si>
  <si>
    <t>https://cycu.ebook.hyread.com.tw/bookDetail.jsp?id=174439</t>
  </si>
  <si>
    <t>愛在貧寒中</t>
  </si>
  <si>
    <t>978-7-89900-316-9 ; 7-89900-316-4</t>
  </si>
  <si>
    <t>https://cycu.ebook.hyread.com.tw/bookDetail.jsp?id=174440</t>
  </si>
  <si>
    <t>澳門賭場</t>
  </si>
  <si>
    <t>978-7-89900-315-2 ; 7-89900-315-6</t>
  </si>
  <si>
    <t>https://cycu.ebook.hyread.com.tw/bookDetail.jsp?id=174441</t>
  </si>
  <si>
    <t>巴黎之戀</t>
  </si>
  <si>
    <t>978-7-89900-322-0 ; 7-89900-322-9</t>
  </si>
  <si>
    <t>https://cycu.ebook.hyread.com.tw/bookDetail.jsp?id=174442</t>
  </si>
  <si>
    <t>爸爸陪你玩</t>
  </si>
  <si>
    <t>978-7-89900-314-5 ; 7-89900-314-8</t>
  </si>
  <si>
    <t>https://cycu.ebook.hyread.com.tw/bookDetail.jsp?id=174443</t>
  </si>
  <si>
    <t>柏拉圖之戀</t>
  </si>
  <si>
    <t>978-7-89900-328-2 ; 7-89900-328-8</t>
  </si>
  <si>
    <t>https://cycu.ebook.hyread.com.tw/bookDetail.jsp?id=174444</t>
  </si>
  <si>
    <t>辦事有妙招</t>
  </si>
  <si>
    <t>978-7-89900-321-3 ; 7-89900-321-0</t>
  </si>
  <si>
    <t>https://cycu.ebook.hyread.com.tw/bookDetail.jsp?id=174445</t>
  </si>
  <si>
    <t>悲慘的下場</t>
  </si>
  <si>
    <t>978-7-89900-308-4 ; 7-89900-308-3</t>
  </si>
  <si>
    <t>https://cycu.ebook.hyread.com.tw/bookDetail.jsp?id=174446</t>
  </si>
  <si>
    <t>貝多芬百年祭</t>
  </si>
  <si>
    <t>978-7-89900-338-1 ; 7-89900-338-5</t>
  </si>
  <si>
    <t>https://cycu.ebook.hyread.com.tw/bookDetail.jsp?id=174447</t>
  </si>
  <si>
    <t>背叛</t>
  </si>
  <si>
    <t>978-7-89900-340-4 ; 7-89900-340-7</t>
  </si>
  <si>
    <t>https://cycu.ebook.hyread.com.tw/bookDetail.jsp?id=174448</t>
  </si>
  <si>
    <t>被剝削的斐濟人</t>
  </si>
  <si>
    <t>978-7-89900-312-1 ; 7-89900-312-1</t>
  </si>
  <si>
    <t>https://cycu.ebook.hyread.com.tw/bookDetail.jsp?id=174449</t>
  </si>
  <si>
    <t>邊關風雲</t>
  </si>
  <si>
    <t>978-7-89900-339-8 ; 7-89900-339-3</t>
  </si>
  <si>
    <t>https://cycu.ebook.hyread.com.tw/bookDetail.jsp?id=174450</t>
  </si>
  <si>
    <t>不該犯的職場錯誤</t>
  </si>
  <si>
    <t>978-7-89900-337-4 ; 7-89900-337-7</t>
  </si>
  <si>
    <t>https://cycu.ebook.hyread.com.tw/bookDetail.jsp?id=174772</t>
  </si>
  <si>
    <t>古代持家智慧</t>
  </si>
  <si>
    <t>978-7-89900-358-9 ; 7-89900-358-X</t>
  </si>
  <si>
    <t>https://cycu.ebook.hyread.com.tw/bookDetail.jsp?id=174813</t>
  </si>
  <si>
    <t>古代經營策略</t>
  </si>
  <si>
    <t>中版集團數字傳媒</t>
  </si>
  <si>
    <t>978-7-89900-361-9 ; 7-89900-361-X</t>
  </si>
  <si>
    <t>https://cycu.ebook.hyread.com.tw/bookDetail.jsp?id=174814</t>
  </si>
  <si>
    <t>古代警語格言</t>
  </si>
  <si>
    <t>978-7-89900-363-3 ; 7-89900-363-6</t>
  </si>
  <si>
    <t>https://cycu.ebook.hyread.com.tw/bookDetail.jsp?id=174815</t>
  </si>
  <si>
    <t>古代軍事詭術</t>
  </si>
  <si>
    <t>978-7-89900-362-6 ; 7-89900-362-8</t>
  </si>
  <si>
    <t>https://cycu.ebook.hyread.com.tw/bookDetail.jsp?id=174816</t>
  </si>
  <si>
    <t>古代商戰攻略</t>
  </si>
  <si>
    <t>978-7-89900-349-7 ; 7-89900-349-0</t>
  </si>
  <si>
    <t>https://cycu.ebook.hyread.com.tw/bookDetail.jsp?id=174817</t>
  </si>
  <si>
    <t>古代外交智慧</t>
  </si>
  <si>
    <t>978-7-89900-341-1 ; 7-89900-341-5</t>
  </si>
  <si>
    <t>https://cycu.ebook.hyread.com.tw/bookDetail.jsp?id=174818</t>
  </si>
  <si>
    <t>古人處事智慧</t>
  </si>
  <si>
    <t>978-7-89900-348-0 ; 7-89900-348-2</t>
  </si>
  <si>
    <t>https://cycu.ebook.hyread.com.tw/bookDetail.jsp?id=174811</t>
  </si>
  <si>
    <t>初中數學常規競賽題典, 幾何</t>
  </si>
  <si>
    <t>彭林著</t>
  </si>
  <si>
    <t>上海社會科學院出版社有限公司</t>
  </si>
  <si>
    <t>978-7-5520-0775-6 ; 7-5520-0775-3</t>
  </si>
  <si>
    <t>https://cycu.ebook.hyread.com.tw/bookDetail.jsp?id=125502</t>
  </si>
  <si>
    <t>喻世明言:注釋本</t>
  </si>
  <si>
    <t>(明)馮夢龍編著;易仲倫注</t>
  </si>
  <si>
    <t>978-7-5403-3755-1 ; 7-5403-3755-9</t>
  </si>
  <si>
    <t>https://cycu.ebook.hyread.com.tw/bookDetail.jsp?id=194004</t>
  </si>
  <si>
    <t>醒世恒言:注釋本</t>
  </si>
  <si>
    <t>(明)馮夢龍編著;楊桐注</t>
  </si>
  <si>
    <t>978-7-5403-3754-4 ; 7-5403-3754-0</t>
  </si>
  <si>
    <t>https://cycu.ebook.hyread.com.tw/bookDetail.jsp?id=194047</t>
  </si>
  <si>
    <t>警世通言:注釋本</t>
  </si>
  <si>
    <t>978-7-5403-3753-7 ; 7-5403-3753-2</t>
  </si>
  <si>
    <t>https://cycu.ebook.hyread.com.tw/bookDetail.jsp?id=194048</t>
  </si>
  <si>
    <t>東周列國志:注釋本</t>
  </si>
  <si>
    <t>(明)馮夢龍編著;(清)蔡元放改編;凌霄注</t>
  </si>
  <si>
    <t>978-7-5403-3746-9 ; 7-5403-3746-X</t>
  </si>
  <si>
    <t>https://cycu.ebook.hyread.com.tw/bookDetail.jsp?id=194049</t>
  </si>
  <si>
    <t>大衛‧科波菲爾</t>
  </si>
  <si>
    <t>狄更斯著;于雷改寫</t>
  </si>
  <si>
    <t>978-7-30-514301-4 ; 7-30-514301-4</t>
  </si>
  <si>
    <t>https://cycu.ebook.hyread.com.tw/bookDetail.jsp?id=160898</t>
  </si>
  <si>
    <t>哈克貝利‧費恩歷險記</t>
  </si>
  <si>
    <t>馬克·吐溫著;李帥馳改寫</t>
  </si>
  <si>
    <t>978-7-30-514249-9 ; 7-30-514249-2</t>
  </si>
  <si>
    <t>https://cycu.ebook.hyread.com.tw/bookDetail.jsp?id=160900</t>
  </si>
  <si>
    <t>契訶夫短篇小說選</t>
  </si>
  <si>
    <t>安東‧巴甫洛維奇‧契訶夫著;何芹改寫</t>
  </si>
  <si>
    <t>978-7-30-514210-9 ; 7-30-514210-7</t>
  </si>
  <si>
    <t>https://cycu.ebook.hyread.com.tw/bookDetail.jsp?id=160993</t>
  </si>
  <si>
    <t>房龍著;王妙改寫</t>
  </si>
  <si>
    <t>978-7-30-514161-4 ; 7-30-514161-5</t>
  </si>
  <si>
    <t>https://cycu.ebook.hyread.com.tw/bookDetail.jsp?id=161407</t>
  </si>
  <si>
    <t>大仲馬著;錢蕾改寫</t>
  </si>
  <si>
    <t>978-7-30-514209-3 ; 7-30-514209-3</t>
  </si>
  <si>
    <t>https://cycu.ebook.hyread.com.tw/bookDetail.jsp?id=160902</t>
  </si>
  <si>
    <t>隋唐演義</t>
  </si>
  <si>
    <t>褚人獲著</t>
  </si>
  <si>
    <t>978-7-30-514266-6 ; 7-30-514266-2</t>
  </si>
  <si>
    <t>https://cycu.ebook.hyread.com.tw/bookDetail.jsp?id=160857</t>
  </si>
  <si>
    <t>堂‧吉訶德</t>
  </si>
  <si>
    <t>賽萬提斯著;俞蕾改寫</t>
  </si>
  <si>
    <t>978-7-30-514362-5 ; 7-30-514362-6</t>
  </si>
  <si>
    <t>https://cycu.ebook.hyread.com.tw/bookDetail.jsp?id=160995</t>
  </si>
  <si>
    <t>小窗幽記:外二種</t>
  </si>
  <si>
    <t>(明)陳繼儒等著</t>
  </si>
  <si>
    <t>978-7-5470-3557-3 ; 7-5470-3557-4</t>
  </si>
  <si>
    <t>https://cycu.ebook.hyread.com.tw/bookDetail.jsp?id=145983</t>
  </si>
  <si>
    <t>心若寧靜 便是幸福</t>
  </si>
  <si>
    <t>周桂伊著</t>
  </si>
  <si>
    <t>978-7-5470-3399-9 ; 7-5470-3399-7</t>
  </si>
  <si>
    <t>https://cycu.ebook.hyread.com.tw/bookDetail.jsp?id=145984</t>
  </si>
  <si>
    <t>荷韻悠悠</t>
  </si>
  <si>
    <t>任紹毅著</t>
  </si>
  <si>
    <t>978-7-205-08197-3 ; 7-205-08197-1</t>
  </si>
  <si>
    <t>https://cycu.ebook.hyread.com.tw/bookDetail.jsp?id=146767</t>
  </si>
  <si>
    <t>核潛艇艇長</t>
  </si>
  <si>
    <t>李忠效著</t>
  </si>
  <si>
    <t>978-7-205-08215-4 ; 7-205-08215-3</t>
  </si>
  <si>
    <t>https://cycu.ebook.hyread.com.tw/bookDetail.jsp?id=146768</t>
  </si>
  <si>
    <t>長江三峽的前世今生</t>
  </si>
  <si>
    <t>劉興詩著</t>
  </si>
  <si>
    <t>978-7-5336-6308-7 ; 7-5336-6308-X</t>
  </si>
  <si>
    <t>https://cycu.ebook.hyread.com.tw/bookDetail.jsp?id=189942</t>
  </si>
  <si>
    <t>領悟國學智慧提升職業素養</t>
  </si>
  <si>
    <t>金迪編著</t>
  </si>
  <si>
    <t>978-7-5166-1399-3 ; 7-5166-1399-1</t>
  </si>
  <si>
    <t>https://cycu.ebook.hyread.com.tw/bookDetail.jsp?id=166936</t>
  </si>
  <si>
    <t>戰場新銳:無人機</t>
  </si>
  <si>
    <t>朱星名, 黃河, 劉一利編著</t>
  </si>
  <si>
    <t>978-7-5166-1410-5 ; 7-5166-1410-6</t>
  </si>
  <si>
    <t>https://cycu.ebook.hyread.com.tw/bookDetail.jsp?id=166943</t>
  </si>
  <si>
    <t>高校網路道德教育研究</t>
  </si>
  <si>
    <t>劉旭升, 賈楠著</t>
  </si>
  <si>
    <t>978-7-5166-1430-3 ; 7-5166-1430-0</t>
  </si>
  <si>
    <t>https://cycu.ebook.hyread.com.tw/bookDetail.jsp?id=166976</t>
  </si>
  <si>
    <t>中國高校博物館建設研究</t>
  </si>
  <si>
    <t>馬建輝, 王曉寧著</t>
  </si>
  <si>
    <t>978-7-5166-1431-0 ; 7-5166-1431-9</t>
  </si>
  <si>
    <t>https://cycu.ebook.hyread.com.tw/bookDetail.jsp?id=166988</t>
  </si>
  <si>
    <t>阿拉伯研究文集</t>
  </si>
  <si>
    <t>李榮建主編</t>
  </si>
  <si>
    <t>978-7-5166-1444-0 ; 7-5166-1444-0</t>
  </si>
  <si>
    <t>https://cycu.ebook.hyread.com.tw/bookDetail.jsp?id=166991</t>
  </si>
  <si>
    <t>我為上學曾"撒謊":輪椅女孩王芮的坎坷求學路</t>
  </si>
  <si>
    <t>王芮著</t>
  </si>
  <si>
    <t>978-7-5166-1470-9 ; 7-5166-1470-X</t>
  </si>
  <si>
    <t>https://cycu.ebook.hyread.com.tw/bookDetail.jsp?id=167019</t>
  </si>
  <si>
    <t>員工禮儀手冊</t>
  </si>
  <si>
    <t>嘉辰著</t>
  </si>
  <si>
    <t>978-7-5166-1512-6 ; 7-5166-1512-9</t>
  </si>
  <si>
    <t>https://cycu.ebook.hyread.com.tw/bookDetail.jsp?id=167288</t>
  </si>
  <si>
    <t>小學語文作文教學技能操作與實踐</t>
  </si>
  <si>
    <t>王豔榮主編</t>
  </si>
  <si>
    <t>978-7-5166-1516-4 ; 7-5166-1512-9</t>
  </si>
  <si>
    <t>https://cycu.ebook.hyread.com.tw/bookDetail.jsp?id=167295</t>
  </si>
  <si>
    <t>中國熱點問題. 2015</t>
  </si>
  <si>
    <t>新華通訊社國內新聞編輯部編;張宿堂, 張百新主編</t>
  </si>
  <si>
    <t>978-7-5166-1547-8 ; 7-5166-1547-1</t>
  </si>
  <si>
    <t>https://cycu.ebook.hyread.com.tw/bookDetail.jsp?id=167345</t>
  </si>
  <si>
    <t>初中作文教程. 七年級</t>
  </si>
  <si>
    <t>榮家澤主編</t>
  </si>
  <si>
    <t>978-7-5166-1637-6 ; 7-5166-1637-0</t>
  </si>
  <si>
    <t>https://cycu.ebook.hyread.com.tw/bookDetail.jsp?id=167751</t>
  </si>
  <si>
    <t>資源枯竭型城市投資環境</t>
  </si>
  <si>
    <t>李濤著</t>
  </si>
  <si>
    <t>978-7-5166-1666-6 ; 7-5166-1666-4</t>
  </si>
  <si>
    <t>https://cycu.ebook.hyread.com.tw/bookDetail.jsp?id=167768</t>
  </si>
  <si>
    <t>促進中國內外經濟均衡的財政政策研究</t>
  </si>
  <si>
    <t>夏晶著</t>
  </si>
  <si>
    <t>978-7-5166-1668-0 ; 7-5166-1668-0</t>
  </si>
  <si>
    <t>https://cycu.ebook.hyread.com.tw/bookDetail.jsp?id=167776</t>
  </si>
  <si>
    <t>中國經濟學家與西方經濟學</t>
  </si>
  <si>
    <t>陳燕和著</t>
  </si>
  <si>
    <t>978-7-5166-1669-7 ; 7-5166-1669-9</t>
  </si>
  <si>
    <t>https://cycu.ebook.hyread.com.tw/bookDetail.jsp?id=167779</t>
  </si>
  <si>
    <t>翟傑話說財神爺</t>
  </si>
  <si>
    <t>翟傑著</t>
  </si>
  <si>
    <t>978-7-5166-1675-8 ; 7-5166-1675-3</t>
  </si>
  <si>
    <t>https://cycu.ebook.hyread.com.tw/bookDetail.jsp?id=167785</t>
  </si>
  <si>
    <t>序體研究</t>
  </si>
  <si>
    <t>蔣金芳著</t>
  </si>
  <si>
    <t>978-7-5166-1785-4 ; 7-5166-1785-7</t>
  </si>
  <si>
    <t>https://cycu.ebook.hyread.com.tw/bookDetail.jsp?id=167892</t>
  </si>
  <si>
    <t>人文錢學森</t>
  </si>
  <si>
    <t>王曦, 王文華著</t>
  </si>
  <si>
    <t>978-7-5166-1799-1 ; 7-5166-1799-7</t>
  </si>
  <si>
    <t>https://cycu.ebook.hyread.com.tw/bookDetail.jsp?id=167905</t>
  </si>
  <si>
    <t>我是老三屆</t>
  </si>
  <si>
    <t>鄭雙慶著</t>
  </si>
  <si>
    <t>978-7-5166-1829-5 ; 7-5166-1829-2</t>
  </si>
  <si>
    <t>https://cycu.ebook.hyread.com.tw/bookDetail.jsp?id=167911</t>
  </si>
  <si>
    <t>諸葛亮治國策:諸葛亮《便宜十六策》今譯讀本</t>
  </si>
  <si>
    <t>(三國)諸葛亮著;姜愛林編譯</t>
  </si>
  <si>
    <t>978-7-5166-1873-8 ; 7-5166-1873-X</t>
  </si>
  <si>
    <t>https://cycu.ebook.hyread.com.tw/bookDetail.jsp?id=168024</t>
  </si>
  <si>
    <t>中國新興媒體融合發展報告. 2014~2015</t>
  </si>
  <si>
    <t>新華社新媒體中心編</t>
  </si>
  <si>
    <t>978-7-5166-1874-5 ; 7-5166-1874-8</t>
  </si>
  <si>
    <t>https://cycu.ebook.hyread.com.tw/bookDetail.jsp?id=168028</t>
  </si>
  <si>
    <t>新語通俗讀本:劉邦命名的治國之書</t>
  </si>
  <si>
    <t>(西漢)陸賈原著;姜愛林編譯</t>
  </si>
  <si>
    <t>978-7-5166-1875-2 ; 7-5166-1875-6</t>
  </si>
  <si>
    <t>https://cycu.ebook.hyread.com.tw/bookDetail.jsp?id=168031</t>
  </si>
  <si>
    <t>孝文化漫談</t>
  </si>
  <si>
    <t>賈宏雄, 易罡主編</t>
  </si>
  <si>
    <t>978-7-5166-1959-9 ; 7-5166-1959-0</t>
  </si>
  <si>
    <t>https://cycu.ebook.hyread.com.tw/bookDetail.jsp?id=168199</t>
  </si>
  <si>
    <t>大轉型:中國特色農莊的創新與發展</t>
  </si>
  <si>
    <t>顧吾浩, 孫躍明主編</t>
  </si>
  <si>
    <t>978-7-5166-2025-0 ; 7-5166-2025-4</t>
  </si>
  <si>
    <t>https://cycu.ebook.hyread.com.tw/bookDetail.jsp?id=168269</t>
  </si>
  <si>
    <t>輕鬆快樂育天才</t>
  </si>
  <si>
    <t>張蓮芳著</t>
  </si>
  <si>
    <t>978-7-5166-2044-1 ; 7-5166-2044-0</t>
  </si>
  <si>
    <t>https://cycu.ebook.hyread.com.tw/bookDetail.jsp?id=168282</t>
  </si>
  <si>
    <t>聲樂審美觀</t>
  </si>
  <si>
    <t>王卓編著</t>
  </si>
  <si>
    <t>978-7-5166-2049-6 ; 7-5166-2049-1</t>
  </si>
  <si>
    <t>https://cycu.ebook.hyread.com.tw/bookDetail.jsp?id=168284</t>
  </si>
  <si>
    <t>中國開放型經濟轉型升級的戰略、路徑和對策研究</t>
  </si>
  <si>
    <t>殷阿娜著</t>
  </si>
  <si>
    <t>978-7-5166-2105-9 ; 7-5166-2105-6</t>
  </si>
  <si>
    <t>https://cycu.ebook.hyread.com.tw/bookDetail.jsp?id=168318</t>
  </si>
  <si>
    <t>日語逆接句中接續機能辭的體系化研究:從"主觀性"角度考察逆接的成立</t>
  </si>
  <si>
    <t>孫宇雷著</t>
  </si>
  <si>
    <t>978-7-5166-2106-6 ; 7-5166-2106-4</t>
  </si>
  <si>
    <t>https://cycu.ebook.hyread.com.tw/bookDetail.jsp?id=168320</t>
  </si>
  <si>
    <t>銀行併購與控制權監管法律制度</t>
  </si>
  <si>
    <t>羅英著</t>
  </si>
  <si>
    <t>978-7-5166-2111-0 ; 7-5166-2111-0</t>
  </si>
  <si>
    <t>https://cycu.ebook.hyread.com.tw/bookDetail.jsp?id=168322</t>
  </si>
  <si>
    <t>經濟區劃與區域政策轉型比較研究</t>
  </si>
  <si>
    <t>周毅著</t>
  </si>
  <si>
    <t>978-7-5166-2115-8 ; 7-5166-2115-3</t>
  </si>
  <si>
    <t>https://cycu.ebook.hyread.com.tw/bookDetail.jsp?id=168326</t>
  </si>
  <si>
    <t>俄語教學理論與實踐創新研究</t>
  </si>
  <si>
    <t>李宏敏, 劉楠, 張春波著</t>
  </si>
  <si>
    <t>978-7-5166-2143-1 ; 7-5166-2143-9</t>
  </si>
  <si>
    <t>https://cycu.ebook.hyread.com.tw/bookDetail.jsp?id=168352</t>
  </si>
  <si>
    <t>讓紀律真正成為帶電的高壓線</t>
  </si>
  <si>
    <t>《讓紀律真正成為帶電的高壓線》編寫組編</t>
  </si>
  <si>
    <t>978-7-5166-2147-9 ; 7-5166-2147-1</t>
  </si>
  <si>
    <t>https://cycu.ebook.hyread.com.tw/bookDetail.jsp?id=168355</t>
  </si>
  <si>
    <t>體育教育專業體操課程改革與創新</t>
  </si>
  <si>
    <t>張彥龍, 馬志君著</t>
  </si>
  <si>
    <t>978-7-5166-2154-7 ; 7-5166-2154-4</t>
  </si>
  <si>
    <t>https://cycu.ebook.hyread.com.tw/bookDetail.jsp?id=168358</t>
  </si>
  <si>
    <t>中國西部脆弱生態環境與可持續發展研究</t>
  </si>
  <si>
    <t>978-7-5166-2192-9 ; 7-5166-2192-7</t>
  </si>
  <si>
    <t>https://cycu.ebook.hyread.com.tw/bookDetail.jsp?id=168381</t>
  </si>
  <si>
    <t>全國會展產業政策法規白皮書. 2013年度</t>
  </si>
  <si>
    <t>商務部服務貿易和商貿服務公司, 中國會展經濟研究會編</t>
  </si>
  <si>
    <t>978-7-5166-1024-4 ; 7-5166-1024-0</t>
  </si>
  <si>
    <t>https://cycu.ebook.hyread.com.tw/bookDetail.jsp?id=168428</t>
  </si>
  <si>
    <t>安然於行的幸福</t>
  </si>
  <si>
    <t>(美)梅麗莎.道爾頓-布拉德福德(Melissa Dalton-Bradford)著;王怡康譯</t>
  </si>
  <si>
    <t>978-7-5699-0286-0 ; 7-5699-0286-6</t>
  </si>
  <si>
    <t>https://cycu.ebook.hyread.com.tw/bookDetail.jsp?id=186796</t>
  </si>
  <si>
    <t>如何培養數字腦:聰明人都在玩的數字遊戲</t>
  </si>
  <si>
    <t>(英)查爾斯.菲利普斯(Charles Philips)著;李俊譯</t>
  </si>
  <si>
    <t>978-7-5108-3782-1 ; 7-5108-3782-0</t>
  </si>
  <si>
    <t>https://cycu.ebook.hyread.com.tw/bookDetail.jsp?id=186799</t>
  </si>
  <si>
    <t>90後女孩牛文榮</t>
  </si>
  <si>
    <t>牛文榮著</t>
  </si>
  <si>
    <t>978-7-5108-3795-1 ; 7-5108-3795-2</t>
  </si>
  <si>
    <t>https://cycu.ebook.hyread.com.tw/bookDetail.jsp?id=186803</t>
  </si>
  <si>
    <t>聰明人是如何思考的</t>
  </si>
  <si>
    <t>(英)比爾.盧卡斯(Bill Lucas)著;劉暢譯</t>
  </si>
  <si>
    <t>978-7-5699-0212-9 ; 7-5699-0212-2</t>
  </si>
  <si>
    <t>https://cycu.ebook.hyread.com.tw/bookDetail.jsp?id=186810</t>
  </si>
  <si>
    <t>絕地重生:13年2個月23天11個小時的環球旅行記</t>
  </si>
  <si>
    <t>(英)傑森.路易斯(Jason Lewis)著;龍彥, 馬磊譯</t>
  </si>
  <si>
    <t>978-7-5108-3616-9 ; 7-5108-3616-6</t>
  </si>
  <si>
    <t>https://cycu.ebook.hyread.com.tw/bookDetail.jsp?id=186815</t>
  </si>
  <si>
    <t>恰到好處的挫折</t>
  </si>
  <si>
    <t>(美)格雷格.S.里德(Greg S. Reid)著;王麗譯</t>
  </si>
  <si>
    <t>978-7-5699-0021-7 ; 7-5699-0021-9</t>
  </si>
  <si>
    <t>https://cycu.ebook.hyread.com.tw/bookDetail.jsp?id=186818</t>
  </si>
  <si>
    <t>最強大腦:寫給中國人的記憶魔法書</t>
  </si>
  <si>
    <t>王峰, 陳林, 劉蘇著</t>
  </si>
  <si>
    <t>978-7-301-25329-8 ; 7-301-25329-X</t>
  </si>
  <si>
    <t>https://cycu.ebook.hyread.com.tw/bookDetail.jsp?id=186822</t>
  </si>
  <si>
    <t>記憶魔法大練兵:72套神奇的記憶魔法實戰訓練題</t>
  </si>
  <si>
    <t>(英)查爾斯.菲利普斯(Charles Phillips)著;張莉波譯</t>
  </si>
  <si>
    <t>978-7-5108-3461-5 ; 7-5108-3461-9</t>
  </si>
  <si>
    <t>https://cycu.ebook.hyread.com.tw/bookDetail.jsp?id=186829</t>
  </si>
  <si>
    <t>自然話語的韻律形式和韻律功能探討:以漢語普通話的聲學特征、韻律分析和語調模擬結果為例</t>
  </si>
  <si>
    <t>智娜著</t>
  </si>
  <si>
    <t>978-7-5100-8929-9 ; 7-5100-8929-8</t>
  </si>
  <si>
    <t>https://cycu.ebook.hyread.com.tw/bookDetail.jsp?id=195595</t>
  </si>
  <si>
    <t>現代漢語反義復合詞式的語義和認知研究</t>
  </si>
  <si>
    <t>張金竹著</t>
  </si>
  <si>
    <t>978-7-5100-9788-1 ; 7-5100-9788-6</t>
  </si>
  <si>
    <t>https://cycu.ebook.hyread.com.tw/bookDetail.jsp?id=195635</t>
  </si>
  <si>
    <t>韓國文化概論</t>
  </si>
  <si>
    <t>金東勛編著</t>
  </si>
  <si>
    <t>978-7-5100-4867-8 ; 7-5100-4867-2</t>
  </si>
  <si>
    <t>https://cycu.ebook.hyread.com.tw/bookDetail.jsp?id=195638</t>
  </si>
  <si>
    <t>生活漢語手冊</t>
  </si>
  <si>
    <t>鄭家平主編</t>
  </si>
  <si>
    <t>978-7-5100-5775-5 ; 7-5100-5775-2</t>
  </si>
  <si>
    <t>https://cycu.ebook.hyread.com.tw/bookDetail.jsp?id=195645</t>
  </si>
  <si>
    <t>日語手寫體臨摹字帖</t>
  </si>
  <si>
    <t>王進著</t>
  </si>
  <si>
    <t>978-7-5100-8646-5 ; 7-5100-8646-9</t>
  </si>
  <si>
    <t>https://cycu.ebook.hyread.com.tw/bookDetail.jsp?id=199636</t>
  </si>
  <si>
    <t>尊重自己</t>
  </si>
  <si>
    <t>(美)維吉尼亞.薩提亞(Virginia Satir)著;朱麗文譯</t>
  </si>
  <si>
    <t>978-7-5100-8091-3 ; 7-5100-8091-6</t>
  </si>
  <si>
    <t>https://cycu.ebook.hyread.com.tw/bookDetail.jsp?id=199639</t>
  </si>
  <si>
    <t>心的面貌</t>
  </si>
  <si>
    <t>(美)維吉尼亞.薩提亞(Virginia Satir)著;于彬譯</t>
  </si>
  <si>
    <t>978-7-5100-8083-8 ; 7-5100-8083-5</t>
  </si>
  <si>
    <t>https://cycu.ebook.hyread.com.tw/bookDetail.jsp?id=199645</t>
  </si>
  <si>
    <t>沉思冥想</t>
  </si>
  <si>
    <t>(美)維吉尼亞.薩提亞(Virginia Satir)著;王境之, 區澤光, 林沈明瑩譯</t>
  </si>
  <si>
    <t>978-7-5100-8093-7 ; 7-5100-8093-2</t>
  </si>
  <si>
    <t>https://cycu.ebook.hyread.com.tw/bookDetail.jsp?id=199647</t>
  </si>
  <si>
    <t>與人聯結</t>
  </si>
  <si>
    <t>978-7-5100-8084-5 ; 7-5100-8084-3</t>
  </si>
  <si>
    <t>https://cycu.ebook.hyread.com.tw/bookDetail.jsp?id=199649</t>
  </si>
  <si>
    <t>燃燒的影像</t>
  </si>
  <si>
    <t>中國電影資料館編</t>
  </si>
  <si>
    <t>978-7-5192-0439-6 ; 7-5192-0439-1</t>
  </si>
  <si>
    <t>https://cycu.ebook.hyread.com.tw/bookDetail.jsp?id=199655</t>
  </si>
  <si>
    <t>蔡瀾旅行食記</t>
  </si>
  <si>
    <t>978-7-5552-3239-1 ; 7-5552-3239-1</t>
  </si>
  <si>
    <t>https://cycu.ebook.hyread.com.tw/bookDetail.jsp?id=196736</t>
  </si>
  <si>
    <t>成語接龍</t>
  </si>
  <si>
    <t>孫紀班主編</t>
  </si>
  <si>
    <t>2014</t>
  </si>
  <si>
    <t>978-7-89425-258-6 ; 7-89425-258-1</t>
  </si>
  <si>
    <t>https://cycu.ebook.hyread.com.tw/bookDetail.jsp?id=66553</t>
  </si>
  <si>
    <t>青春劇場:衡水中學校園心理劇集錦</t>
  </si>
  <si>
    <t>張文茂主編</t>
  </si>
  <si>
    <t>978-7-5375-7149-4 ; 7-5375-7149-X</t>
  </si>
  <si>
    <t>https://cycu.ebook.hyread.com.tw/bookDetail.jsp?id=86220</t>
  </si>
  <si>
    <t>二刻拍案驚奇:注釋本</t>
  </si>
  <si>
    <t>(明)淩濛初著;斯范注</t>
  </si>
  <si>
    <t>978-7-5403-3749-0 ; 7-5403-3749-4</t>
  </si>
  <si>
    <t>https://cycu.ebook.hyread.com.tw/bookDetail.jsp?id=193975</t>
  </si>
  <si>
    <t>封神演義:注釋本</t>
  </si>
  <si>
    <t>(明)許仲琳著;凌霄注</t>
  </si>
  <si>
    <t>978-7-5403-3751-3 ; 7-5403-3751-6</t>
  </si>
  <si>
    <t>https://cycu.ebook.hyread.com.tw/bookDetail.jsp?id=193982</t>
  </si>
  <si>
    <t>初刻拍案驚奇:注釋本</t>
  </si>
  <si>
    <t>(明)淩濛初著;關夏注</t>
  </si>
  <si>
    <t>978-7-5403-3747-6 ; 7-5403-3747-8</t>
  </si>
  <si>
    <t>https://cycu.ebook.hyread.com.tw/bookDetail.jsp?id=193984</t>
  </si>
  <si>
    <t>兒女英雄傳:注釋本</t>
  </si>
  <si>
    <t>(清)文康著;夏海晏注</t>
  </si>
  <si>
    <t>978-7-5403-3748-3 ; 7-5403-3748-6</t>
  </si>
  <si>
    <t>https://cycu.ebook.hyread.com.tw/bookDetail.jsp?id=193988</t>
  </si>
  <si>
    <t>中國繪畫史</t>
  </si>
  <si>
    <t>陳師曾著</t>
  </si>
  <si>
    <t>978-7-5403-3148-1 ; 7-5403-3148-8</t>
  </si>
  <si>
    <t>https://cycu.ebook.hyread.com.tw/bookDetail.jsp?id=194053</t>
  </si>
  <si>
    <t>中國史綱</t>
  </si>
  <si>
    <t>張蔭麟著</t>
  </si>
  <si>
    <t>978-7-5403-3143-6 ; 7-5403-3143-7</t>
  </si>
  <si>
    <t>https://cycu.ebook.hyread.com.tw/bookDetail.jsp?id=194074</t>
  </si>
  <si>
    <t>中國近三百年學術史</t>
  </si>
  <si>
    <t>梁啟超著</t>
  </si>
  <si>
    <t>978-7-5403-3142-9 ; 7-5403-3142-9</t>
  </si>
  <si>
    <t>https://cycu.ebook.hyread.com.tw/bookDetail.jsp?id=194075</t>
  </si>
  <si>
    <t>中國哲學史大綱</t>
  </si>
  <si>
    <t>978-7-5403-3179-5 ; 7-5403-3179-8</t>
  </si>
  <si>
    <t>https://cycu.ebook.hyread.com.tw/bookDetail.jsp?id=194101</t>
  </si>
  <si>
    <t>宋元明清思想史綱</t>
  </si>
  <si>
    <t>譚丕謨著</t>
  </si>
  <si>
    <t>978-7-5403-3149-8 ; 7-5403-3149-6</t>
  </si>
  <si>
    <t>https://cycu.ebook.hyread.com.tw/bookDetail.jsp?id=194103</t>
  </si>
  <si>
    <t>中國倫理學史</t>
  </si>
  <si>
    <t>蔡元培著</t>
  </si>
  <si>
    <t>978-7-5403-3145-0 ; 7-5403-3145-3</t>
  </si>
  <si>
    <t>https://cycu.ebook.hyread.com.tw/bookDetail.jsp?id=194104</t>
  </si>
  <si>
    <t>魯迅著;周錫山注釋</t>
  </si>
  <si>
    <t>978-7-5403-3146-7 ; 7-5403-3146-1</t>
  </si>
  <si>
    <t>https://cycu.ebook.hyread.com.tw/bookDetail.jsp?id=194105</t>
  </si>
  <si>
    <t>初中英語任務型閱讀與首字母填空:七年級. 下</t>
  </si>
  <si>
    <t>楊蕊彧主編</t>
  </si>
  <si>
    <t>978-7-30-514360-1 ; 7-30-514360-X</t>
  </si>
  <si>
    <t>https://cycu.ebook.hyread.com.tw/bookDetail.jsp?id=159108</t>
  </si>
  <si>
    <t>南京市稅務學會2013年稅收優秀論文集</t>
  </si>
  <si>
    <t>南京市國家稅務局, 南京市地方稅務局, 南京市稅務學會編</t>
  </si>
  <si>
    <t>978-7-30-514038-9 ; 7-30-514038-4</t>
  </si>
  <si>
    <t>https://cycu.ebook.hyread.com.tw/bookDetail.jsp?id=161024</t>
  </si>
  <si>
    <t>數學分析教程. 上冊</t>
  </si>
  <si>
    <t>許紹溥, 姜東平編著</t>
  </si>
  <si>
    <t>978-7-30-512226-2 ; 7-30-512226-2</t>
  </si>
  <si>
    <t>https://cycu.ebook.hyread.com.tw/bookDetail.jsp?id=161032</t>
  </si>
  <si>
    <t>現代漢語百題辨義</t>
  </si>
  <si>
    <t>力量等著</t>
  </si>
  <si>
    <t>978-7-30-512689-5 ; 7-30-512689-6</t>
  </si>
  <si>
    <t>https://cycu.ebook.hyread.com.tw/bookDetail.jsp?id=161402</t>
  </si>
  <si>
    <t>愛麗絲漫遊奇境記</t>
  </si>
  <si>
    <t>路易士·卡羅爾著;屈聰, 顧文光改寫</t>
  </si>
  <si>
    <t>978-7-30-512297-2 ; 7-30-512297-1</t>
  </si>
  <si>
    <t>https://cycu.ebook.hyread.com.tw/bookDetail.jsp?id=160871</t>
  </si>
  <si>
    <t>百萬英鎊:馬克·吐溫中短篇小說集</t>
  </si>
  <si>
    <t>馬克·吐溫著;劉瑞婷改寫</t>
  </si>
  <si>
    <t>978-7-30-512346-7 ; 7-30-512346-3</t>
  </si>
  <si>
    <t>https://cycu.ebook.hyread.com.tw/bookDetail.jsp?id=160896</t>
  </si>
  <si>
    <t>悲慘世界</t>
  </si>
  <si>
    <t>雨果著;祝薇, 顧婕改寫</t>
  </si>
  <si>
    <t>978-7-30-512294-1 ; 7-30-512294-7</t>
  </si>
  <si>
    <t>https://cycu.ebook.hyread.com.tw/bookDetail.jsp?id=160897</t>
  </si>
  <si>
    <t>東周列國志</t>
  </si>
  <si>
    <t>978-7-30-512327-6 ; 7-30-512327-7</t>
  </si>
  <si>
    <t>https://cycu.ebook.hyread.com.tw/bookDetail.jsp?id=160854</t>
  </si>
  <si>
    <t>聊齋志異</t>
  </si>
  <si>
    <t>蒲松齡著</t>
  </si>
  <si>
    <t>978-7-30-512350-4 ; 7-30-512350-1</t>
  </si>
  <si>
    <t>https://cycu.ebook.hyread.com.tw/bookDetail.jsp?id=160855</t>
  </si>
  <si>
    <t>華語圈文學史</t>
  </si>
  <si>
    <t>藤井省三著;賀昌盛譯</t>
  </si>
  <si>
    <t>978-7-30-513889-8 ; 7-30-513889-4</t>
  </si>
  <si>
    <t>https://cycu.ebook.hyread.com.tw/bookDetail.jsp?id=161476</t>
  </si>
  <si>
    <t>顧炎武</t>
  </si>
  <si>
    <t>許蘇民著</t>
  </si>
  <si>
    <t>978-7-30-512665-9 ; 7-30-512665-9</t>
  </si>
  <si>
    <t>https://cycu.ebook.hyread.com.tw/bookDetail.jsp?id=161481</t>
  </si>
  <si>
    <t>陳榮軍,范新華主編</t>
  </si>
  <si>
    <t>978-7-30-513362-6 ; 7-30-513362-0</t>
  </si>
  <si>
    <t>https://cycu.ebook.hyread.com.tw/bookDetail.jsp?id=161035</t>
  </si>
  <si>
    <t>蕭紅小說集</t>
  </si>
  <si>
    <t>978-7-5470-2968-8 ; 7-5470-2968-X</t>
  </si>
  <si>
    <t>https://cycu.ebook.hyread.com.tw/bookDetail.jsp?id=145797</t>
  </si>
  <si>
    <t>徐志摩詩文集</t>
  </si>
  <si>
    <t>978-7-5470-2979-4 ; 7-5470-2979-5</t>
  </si>
  <si>
    <t>https://cycu.ebook.hyread.com.tw/bookDetail.jsp?id=145798</t>
  </si>
  <si>
    <t>許地山作品集</t>
  </si>
  <si>
    <t>978-7-5470-3224-4 ; 7-5470-3224-9</t>
  </si>
  <si>
    <t>https://cycu.ebook.hyread.com.tw/bookDetail.jsp?id=145802</t>
  </si>
  <si>
    <t>郁達夫散文集</t>
  </si>
  <si>
    <t>978-7-5470-3225-1 ; 7-5470-3225-7</t>
  </si>
  <si>
    <t>https://cycu.ebook.hyread.com.tw/bookDetail.jsp?id=145805</t>
  </si>
  <si>
    <t>鄭振鐸詩文集</t>
  </si>
  <si>
    <t>978-7-5470-3178-0 ; 7-5470-3178-1</t>
  </si>
  <si>
    <t>https://cycu.ebook.hyread.com.tw/bookDetail.jsp?id=145820</t>
  </si>
  <si>
    <t>基於歷史演化視角的全運會運行績效分析</t>
  </si>
  <si>
    <t>袁夢潔等著</t>
  </si>
  <si>
    <t>978-7-5166-1257-6 ; 7-5166-1257-X</t>
  </si>
  <si>
    <t>https://cycu.ebook.hyread.com.tw/bookDetail.jsp?id=166828</t>
  </si>
  <si>
    <t>交通海權</t>
  </si>
  <si>
    <t>李文華主編</t>
  </si>
  <si>
    <t>978-7-5166-1339-9 ; 7-5166-1339-8</t>
  </si>
  <si>
    <t>https://cycu.ebook.hyread.com.tw/bookDetail.jsp?id=166843</t>
  </si>
  <si>
    <t>中考默寫必備古詩文</t>
  </si>
  <si>
    <t>978-7-5534-5538-9 ; 7-5534-5538-5</t>
  </si>
  <si>
    <t>https://cycu.ebook.hyread.com.tw/bookDetail.jsp?id=180419</t>
  </si>
  <si>
    <t>飛吧, 童真, 小學卷</t>
  </si>
  <si>
    <t>陳偉軍主編</t>
  </si>
  <si>
    <t>978-7-5534-5326-2 ; 7-5534-5326-9</t>
  </si>
  <si>
    <t>https://cycu.ebook.hyread.com.tw/bookDetail.jsp?id=180439</t>
  </si>
  <si>
    <t>早安, 青春, 初中卷</t>
  </si>
  <si>
    <t>978-7-5534-5327-9 ; 7-5534-5327-7</t>
  </si>
  <si>
    <t>https://cycu.ebook.hyread.com.tw/bookDetail.jsp?id=180441</t>
  </si>
  <si>
    <t>我們能做什麽</t>
  </si>
  <si>
    <t>胡適著;王思思編</t>
  </si>
  <si>
    <t>978-7-5108-3023-5 ; 7-5108-3023-0</t>
  </si>
  <si>
    <t>https://cycu.ebook.hyread.com.tw/bookDetail.jsp?id=186832</t>
  </si>
  <si>
    <t>跟任何人都聊得來:最受世界500強企業歡迎的溝通課</t>
  </si>
  <si>
    <t>(美)邁克.貝克特爾(Mike Bechtle)著;陳芳芳譯</t>
  </si>
  <si>
    <t>978-7-5108-2982-6 ; 7-5108-2982-8</t>
  </si>
  <si>
    <t>https://cycu.ebook.hyread.com.tw/bookDetail.jsp?id=186836</t>
  </si>
  <si>
    <t>神奇的眼腦直映快讀法</t>
  </si>
  <si>
    <t>胡雅茹著</t>
  </si>
  <si>
    <t>978-7-5104-4921-5 ; 7-5104-4921-9</t>
  </si>
  <si>
    <t>https://cycu.ebook.hyread.com.tw/bookDetail.jsp?id=186840</t>
  </si>
  <si>
    <t>解決問題最簡單的方法</t>
  </si>
  <si>
    <t>(英)達倫.布裏奇(Darren Bridger), 戴維.路易斯(David Lewis)著;秦彥傑譯</t>
  </si>
  <si>
    <t>978-7-5104-4852-2 ; 7-5104-4852-2</t>
  </si>
  <si>
    <t>https://cycu.ebook.hyread.com.tw/bookDetail.jsp?id=186845</t>
  </si>
  <si>
    <t>現代漢語篇章組塊問題研究</t>
  </si>
  <si>
    <t>馬國彥著</t>
  </si>
  <si>
    <t>978-7-5100-8082-1 ; 7-5100-8082-7</t>
  </si>
  <si>
    <t>https://cycu.ebook.hyread.com.tw/bookDetail.jsp?id=195446</t>
  </si>
  <si>
    <t>功能對立與雅柯布森的音位:雅柯布森音系學初探</t>
  </si>
  <si>
    <t>曲長亮著</t>
  </si>
  <si>
    <t>978-7-5100-9412-5 ; 7-5100-9412-7</t>
  </si>
  <si>
    <t>https://cycu.ebook.hyread.com.tw/bookDetail.jsp?id=195629</t>
  </si>
  <si>
    <t>文化詩學視閾下的福克納小說人學觀</t>
  </si>
  <si>
    <t>王鋼著</t>
  </si>
  <si>
    <t>2013</t>
  </si>
  <si>
    <t>978-7-310-04153-4 ; 7-310-04153-4</t>
  </si>
  <si>
    <t>https://cycu.ebook.hyread.com.tw/bookDetail.jsp?id=187268</t>
  </si>
  <si>
    <t>走進美麗的漢字世界</t>
  </si>
  <si>
    <t>史建偉, 孔祥卿編著;曾曉渝主編</t>
  </si>
  <si>
    <t>978-7-310-04209-8 ; 7-310-04209-3</t>
  </si>
  <si>
    <t>https://cycu.ebook.hyread.com.tw/bookDetail.jsp?id=187271</t>
  </si>
  <si>
    <t>孟姜女哭長城</t>
  </si>
  <si>
    <t>蔡鵬主編</t>
  </si>
  <si>
    <t>978-7-89425-105-3 ; 7-89425-105-4</t>
  </si>
  <si>
    <t>https://cycu.ebook.hyread.com.tw/bookDetail.jsp?id=66818</t>
  </si>
  <si>
    <t>金鍋與金鐝</t>
  </si>
  <si>
    <t>978-7-89425-106-0 ; 7-89425-106-2</t>
  </si>
  <si>
    <t>https://cycu.ebook.hyread.com.tw/bookDetail.jsp?id=66824</t>
  </si>
  <si>
    <t>泉水</t>
  </si>
  <si>
    <t>劉洪凱著</t>
  </si>
  <si>
    <t>978-7-89425-093-3 ; 7-89425-093-7</t>
  </si>
  <si>
    <t>https://cycu.ebook.hyread.com.tw/bookDetail.jsp?id=66599</t>
  </si>
  <si>
    <t>地理知識大觀</t>
  </si>
  <si>
    <t>978-7-5375-5854-9 ; 7-5375-5854-X</t>
  </si>
  <si>
    <t>https://cycu.ebook.hyread.com.tw/bookDetail.jsp?id=87663</t>
  </si>
  <si>
    <t>成語填字遊戲</t>
  </si>
  <si>
    <t>思維拓展遊戲編委會編</t>
  </si>
  <si>
    <t>978-7-5384-6854-0 ; 7-5384-6854-4</t>
  </si>
  <si>
    <t>https://cycu.ebook.hyread.com.tw/bookDetail.jsp?id=189849</t>
  </si>
  <si>
    <t>不僅僅是填字遊戲</t>
  </si>
  <si>
    <t>張冀, 柯敏主編</t>
  </si>
  <si>
    <t>978-7-5384-6280-7 ; 7-5384-6280-5</t>
  </si>
  <si>
    <t>https://cycu.ebook.hyread.com.tw/bookDetail.jsp?id=189870</t>
  </si>
  <si>
    <t>人體之謎</t>
  </si>
  <si>
    <t>青少科普編委會編著</t>
  </si>
  <si>
    <t>978-7-5384-6372-9 ; 7-5384-6372-0</t>
  </si>
  <si>
    <t>https://cycu.ebook.hyread.com.tw/bookDetail.jsp?id=192174</t>
  </si>
  <si>
    <t>那些年 那些事:新華社攝影記者的故事</t>
  </si>
  <si>
    <t>付玲著</t>
  </si>
  <si>
    <t>978-7-5166-0271-3 ; 7-5166-0271-X</t>
  </si>
  <si>
    <t>https://cycu.ebook.hyread.com.tw/bookDetail.jsp?id=166621</t>
  </si>
  <si>
    <t>建構與創新:中國工業園區金融服務體系研究</t>
  </si>
  <si>
    <t>姚曉宏著</t>
  </si>
  <si>
    <t>978-7-5166-0593-6 ; 7-5166-0593-X</t>
  </si>
  <si>
    <t>https://cycu.ebook.hyread.com.tw/bookDetail.jsp?id=166632</t>
  </si>
  <si>
    <t>手風琴上的人生</t>
  </si>
  <si>
    <t>余繼卿著</t>
  </si>
  <si>
    <t>978-7-5166-0634-6 ; 7-5166-0634-0</t>
  </si>
  <si>
    <t>https://cycu.ebook.hyread.com.tw/bookDetail.jsp?id=166642</t>
  </si>
  <si>
    <t>學生成語唱本:快速提高寫作能力的秘密</t>
  </si>
  <si>
    <t>朱昌勤著</t>
  </si>
  <si>
    <t>978-7-5166-0730-5 ; 7-5166-0730-4</t>
  </si>
  <si>
    <t>https://cycu.ebook.hyread.com.tw/bookDetail.jsp?id=166647</t>
  </si>
  <si>
    <t>旅遊商品開發研究</t>
  </si>
  <si>
    <t>蔣冰華著</t>
  </si>
  <si>
    <t>978-7-5166-0770-1 ; 7-5166-0770-3</t>
  </si>
  <si>
    <t>https://cycu.ebook.hyread.com.tw/bookDetail.jsp?id=166651</t>
  </si>
  <si>
    <t>20世紀英國小說流派研究</t>
  </si>
  <si>
    <t>段軍霞, 張月娥, 石卉著</t>
  </si>
  <si>
    <t>978-7-5166-0771-8 ; 7-5166-0771-1</t>
  </si>
  <si>
    <t>https://cycu.ebook.hyread.com.tw/bookDetail.jsp?id=166654</t>
  </si>
  <si>
    <t>探索創新實踐:2012淄博財政調研成果選</t>
  </si>
  <si>
    <t>卜德蘭主編</t>
  </si>
  <si>
    <t>978-7-5166-0796-1 ; 7-5166-0796-7</t>
  </si>
  <si>
    <t>https://cycu.ebook.hyread.com.tw/bookDetail.jsp?id=166665</t>
  </si>
  <si>
    <t>稅官</t>
  </si>
  <si>
    <t>游華著</t>
  </si>
  <si>
    <t>978-7-5166-0809-8 ; 7-5166-0809-2</t>
  </si>
  <si>
    <t>https://cycu.ebook.hyread.com.tw/bookDetail.jsp?id=166682</t>
  </si>
  <si>
    <t>致青春:我有我認為對的世界</t>
  </si>
  <si>
    <t>王湧編</t>
  </si>
  <si>
    <t>978-7-5104-4633-7 ; 7-5104-4633-3</t>
  </si>
  <si>
    <t>https://cycu.ebook.hyread.com.tw/bookDetail.jsp?id=186856</t>
  </si>
  <si>
    <t>容忍比自由更重要</t>
  </si>
  <si>
    <t>978-7-5108-1647-5 ; 7-5108-1647-5</t>
  </si>
  <si>
    <t>https://cycu.ebook.hyread.com.tw/bookDetail.jsp?id=186860</t>
  </si>
  <si>
    <t>氣場的秘密. 2</t>
  </si>
  <si>
    <t>(美)羅斯.羅斯特裏(Rose Rosetree)著;劉祥亞譯</t>
  </si>
  <si>
    <t>978-7-5104-3670-3 ; 7-5104-3670-2</t>
  </si>
  <si>
    <t>https://cycu.ebook.hyread.com.tw/bookDetail.jsp?id=186865</t>
  </si>
  <si>
    <t>中國家族企業社會責任的經驗研究:基於家族涉入視角的分析</t>
  </si>
  <si>
    <t>周立新著</t>
  </si>
  <si>
    <t>978-7-5504-0648-3 ; 7-5504-0648-0</t>
  </si>
  <si>
    <t>https://cycu.ebook.hyread.com.tw/bookDetail.jsp?id=53448</t>
  </si>
  <si>
    <t>中國經常項目的變動特征及其影響因素實證研究</t>
  </si>
  <si>
    <t>劉偉著</t>
  </si>
  <si>
    <t>978-7-5504-0650-6 ; 7-5504-0650-2</t>
  </si>
  <si>
    <t>https://cycu.ebook.hyread.com.tw/bookDetail.jsp?id=65871</t>
  </si>
  <si>
    <t>中國保單持有人利益保護制度研究</t>
  </si>
  <si>
    <t>徐慧丹著</t>
  </si>
  <si>
    <t>978-7-5504-0652-0 ; 7-5504-0652-9</t>
  </si>
  <si>
    <t>https://cycu.ebook.hyread.com.tw/bookDetail.jsp?id=53450</t>
  </si>
  <si>
    <t>現代銀行英語實務</t>
  </si>
  <si>
    <t>鄒勇, 魏萍主編</t>
  </si>
  <si>
    <t>978-7-5504-0653-7 ; 7-5504-0653-7</t>
  </si>
  <si>
    <t>https://cycu.ebook.hyread.com.tw/bookDetail.jsp?id=65883</t>
  </si>
  <si>
    <t>制度制約下的上市公司高管變更的研究:基於中國上市公司的經驗資料</t>
  </si>
  <si>
    <t>劉陽著</t>
  </si>
  <si>
    <t>978-7-5504-0657-5 ; 7-5504-0657-X</t>
  </si>
  <si>
    <t>https://cycu.ebook.hyread.com.tw/bookDetail.jsp?id=53457</t>
  </si>
  <si>
    <t>汗水流過是金秋</t>
  </si>
  <si>
    <t>馮寶新著</t>
  </si>
  <si>
    <t>978-7-89425-042-1 ; 7-89425-042-2</t>
  </si>
  <si>
    <t>https://cycu.ebook.hyread.com.tw/bookDetail.jsp?id=66574</t>
  </si>
  <si>
    <t>成語填字遊戲大全</t>
  </si>
  <si>
    <t>張祥斌主編</t>
  </si>
  <si>
    <t>978-7-5384-5801-5 ; 7-5384-5801-8</t>
  </si>
  <si>
    <t>https://cycu.ebook.hyread.com.tw/bookDetail.jsp?id=189878</t>
  </si>
  <si>
    <t>動物世界</t>
  </si>
  <si>
    <t>978-7-5384-5560-1 ; 7-5384-5560-4</t>
  </si>
  <si>
    <t>https://cycu.ebook.hyread.com.tw/bookDetail.jsp?id=192148</t>
  </si>
  <si>
    <t>現代兵器</t>
  </si>
  <si>
    <t>978-7-5384-5568-7 ; 7-5384-5568-X</t>
  </si>
  <si>
    <t>https://cycu.ebook.hyread.com.tw/bookDetail.jsp?id=192151</t>
  </si>
  <si>
    <t>自然現象</t>
  </si>
  <si>
    <t>978-7-5384-5686-8 ; 7-5384-5686-4</t>
  </si>
  <si>
    <t>https://cycu.ebook.hyread.com.tw/bookDetail.jsp?id=192153</t>
  </si>
  <si>
    <t>星雲學說的主人:康德和拉普拉斯的故事</t>
  </si>
  <si>
    <t>姚立澄編著</t>
  </si>
  <si>
    <t>978-7-5384-6096-4 ; 7-5384-6096-9</t>
  </si>
  <si>
    <t>https://cycu.ebook.hyread.com.tw/bookDetail.jsp?id=192166</t>
  </si>
  <si>
    <t>征程萬里百折不撓:玄奘的故事</t>
  </si>
  <si>
    <t>姜維忠, 姜維公編著</t>
  </si>
  <si>
    <t>978-7-5384-6123-7 ; 7-5384-6123-X</t>
  </si>
  <si>
    <t>https://cycu.ebook.hyread.com.tw/bookDetail.jsp?id=192172</t>
  </si>
  <si>
    <t>宇宙的中心在哪裡:托勒密與哥白尼的故事</t>
  </si>
  <si>
    <t>管成學, 趙驥民主編</t>
  </si>
  <si>
    <t>978-7-5384-6149-7 ; 7-5384-6149-3</t>
  </si>
  <si>
    <t>https://cycu.ebook.hyread.com.tw/bookDetail.jsp?id=186582</t>
  </si>
  <si>
    <t>978-7-5384-6151-0 ; 7-5384-6151-5</t>
  </si>
  <si>
    <t>https://cycu.ebook.hyread.com.tw/bookDetail.jsp?id=186585</t>
  </si>
  <si>
    <t>魂系中華赤子心:錢學森的故事</t>
  </si>
  <si>
    <t>978-7-5384-6193-0 ; 7-5384-6193-0</t>
  </si>
  <si>
    <t>https://cycu.ebook.hyread.com.tw/bookDetail.jsp?id=186590</t>
  </si>
  <si>
    <t>一位身披袈裟的科學家:僧一行的故事</t>
  </si>
  <si>
    <t>978-7-5384-6367-5 ; 7-5384-6367-4</t>
  </si>
  <si>
    <t>https://cycu.ebook.hyread.com.tw/bookDetail.jsp?id=186591</t>
  </si>
  <si>
    <t>一分鐘親子溝通</t>
  </si>
  <si>
    <t>吳楠編著</t>
  </si>
  <si>
    <t>978-7-5384-5052-1 ; 7-5384-5052-1</t>
  </si>
  <si>
    <t>https://cycu.ebook.hyread.com.tw/bookDetail.jsp?id=192432</t>
  </si>
  <si>
    <t>朝著東南走</t>
  </si>
  <si>
    <t>978-7-205-07350-3 ; 7-205-07350-2</t>
  </si>
  <si>
    <t>https://cycu.ebook.hyread.com.tw/bookDetail.jsp?id=146797</t>
  </si>
  <si>
    <t>十九間房</t>
  </si>
  <si>
    <t>蘇童著</t>
  </si>
  <si>
    <t>978-7-205-07352-7 ; 7-205-07352-9</t>
  </si>
  <si>
    <t>https://cycu.ebook.hyread.com.tw/bookDetail.jsp?id=146799</t>
  </si>
  <si>
    <t>52周記憶魔法實戰手冊</t>
  </si>
  <si>
    <t>(英)多米尼克.奧布萊恩[(Dominic O'Brien)]著;劉穎譯</t>
  </si>
  <si>
    <t>978-7-5104-3297-2 ; 7-5104-3297-9</t>
  </si>
  <si>
    <t>https://cycu.ebook.hyread.com.tw/bookDetail.jsp?id=186866</t>
  </si>
  <si>
    <t>中國旅遊文化</t>
  </si>
  <si>
    <t>王玉主編</t>
  </si>
  <si>
    <t>978-7-5504-0235-5 ; 7-5504-0235-3</t>
  </si>
  <si>
    <t>https://cycu.ebook.hyread.com.tw/bookDetail.jsp?id=45838</t>
  </si>
  <si>
    <t>成本會計學學習指導</t>
  </si>
  <si>
    <t>胡國強, 劉永東主編</t>
  </si>
  <si>
    <t>978-7-5504-0241-6 ; 7-5504-0241-8</t>
  </si>
  <si>
    <t>https://cycu.ebook.hyread.com.tw/bookDetail.jsp?id=53203</t>
  </si>
  <si>
    <t>財務會計學習指導</t>
  </si>
  <si>
    <t>978-7-5504-0242-3 ; 7-5504-0242-6</t>
  </si>
  <si>
    <t>https://cycu.ebook.hyread.com.tw/bookDetail.jsp?id=53204</t>
  </si>
  <si>
    <t>農村合作金融機構全面風險管理</t>
  </si>
  <si>
    <t>周脈伏, 周蘭編著</t>
  </si>
  <si>
    <t>978-7-5504-0251-5 ; 7-5504-0251-5</t>
  </si>
  <si>
    <t>https://cycu.ebook.hyread.com.tw/bookDetail.jsp?id=53210</t>
  </si>
  <si>
    <t>民用爆炸物品管理概論</t>
  </si>
  <si>
    <t>席正明主編</t>
  </si>
  <si>
    <t>978-7-5504-0255-3 ; 7-5504-0255-8</t>
  </si>
  <si>
    <t>https://cycu.ebook.hyread.com.tw/bookDetail.jsp?id=68573</t>
  </si>
  <si>
    <t>禮儀教育簡明讀本</t>
  </si>
  <si>
    <t>魏伯河, 張曉曦編著</t>
  </si>
  <si>
    <t>978-7-900515-40-7 ; 7-900515-40-2</t>
  </si>
  <si>
    <t>https://cycu.ebook.hyread.com.tw/bookDetail.jsp?id=66580</t>
  </si>
  <si>
    <t>1200條成語接龍趣味遊戲</t>
  </si>
  <si>
    <t>張祥斌編</t>
  </si>
  <si>
    <t>978-7-5384-5464-2 ; 7-5384-5464-0</t>
  </si>
  <si>
    <t>https://cycu.ebook.hyread.com.tw/bookDetail.jsp?id=186539</t>
  </si>
  <si>
    <t>新編養魚百科</t>
  </si>
  <si>
    <t>&lt;&lt;寵物生活&gt;&gt;編委會編</t>
  </si>
  <si>
    <t>978-7-5384-4845-0 ; 7-5384-4845-4</t>
  </si>
  <si>
    <t>https://cycu.ebook.hyread.com.tw/bookDetail.jsp?id=190053</t>
  </si>
  <si>
    <t>學校教學與科研的規範化管理. 上</t>
  </si>
  <si>
    <t>學校管理工作指導小組編</t>
  </si>
  <si>
    <t>978-7-5451-1124-8 ; 7-5451-1124-9</t>
  </si>
  <si>
    <t>https://cycu.ebook.hyread.com.tw/bookDetail.jsp?id=194062</t>
  </si>
  <si>
    <t>學校教學與科研的規範化管理. 下</t>
  </si>
  <si>
    <t>https://cycu.ebook.hyread.com.tw/bookDetail.jsp?id=194063</t>
  </si>
  <si>
    <t>學校德育美育體育的規範化管理. 上</t>
  </si>
  <si>
    <t>https://cycu.ebook.hyread.com.tw/bookDetail.jsp?id=194064</t>
  </si>
  <si>
    <t>學校德育美育體育的規範化管理. 下</t>
  </si>
  <si>
    <t>https://cycu.ebook.hyread.com.tw/bookDetail.jsp?id=194065</t>
  </si>
  <si>
    <t>學校財務與財產的規範化管理. 上</t>
  </si>
  <si>
    <t>https://cycu.ebook.hyread.com.tw/bookDetail.jsp?id=194066</t>
  </si>
  <si>
    <t>學校財務與財產的規範化管理. 下</t>
  </si>
  <si>
    <t>https://cycu.ebook.hyread.com.tw/bookDetail.jsp?id=194067</t>
  </si>
  <si>
    <t>學校行政與工會的規範化管理. 上</t>
  </si>
  <si>
    <t>https://cycu.ebook.hyread.com.tw/bookDetail.jsp?id=194068</t>
  </si>
  <si>
    <t>學校行政與工會的規範化管理. 下</t>
  </si>
  <si>
    <t>https://cycu.ebook.hyread.com.tw/bookDetail.jsp?id=194069</t>
  </si>
  <si>
    <t>學校公共與文化的規範化管理. 上</t>
  </si>
  <si>
    <t>https://cycu.ebook.hyread.com.tw/bookDetail.jsp?id=194070</t>
  </si>
  <si>
    <t>學校公共與文化的規範化管理. 下</t>
  </si>
  <si>
    <t>https://cycu.ebook.hyread.com.tw/bookDetail.jsp?id=194071</t>
  </si>
  <si>
    <t>學校文化建設與創新策劃. 上</t>
  </si>
  <si>
    <t>學校體育運動會指導小組編</t>
  </si>
  <si>
    <t>978-7-5451-1138-5 ; 7-5451-1138-9</t>
  </si>
  <si>
    <t>https://cycu.ebook.hyread.com.tw/bookDetail.jsp?id=194428</t>
  </si>
  <si>
    <t>學校文化建設與創新策劃. 下</t>
  </si>
  <si>
    <t>https://cycu.ebook.hyread.com.tw/bookDetail.jsp?id=194429</t>
  </si>
  <si>
    <t>學校圖書室的建設與管理. 上</t>
  </si>
  <si>
    <t>https://cycu.ebook.hyread.com.tw/bookDetail.jsp?id=194433</t>
  </si>
  <si>
    <t>學校圖書室的建設與管理. 下</t>
  </si>
  <si>
    <t>https://cycu.ebook.hyread.com.tw/bookDetail.jsp?id=194434</t>
  </si>
  <si>
    <t>學校文娛演出活動的策劃. 上</t>
  </si>
  <si>
    <t>https://cycu.ebook.hyread.com.tw/bookDetail.jsp?id=194435</t>
  </si>
  <si>
    <t>學校文娛演出活動的策劃. 下</t>
  </si>
  <si>
    <t>https://cycu.ebook.hyread.com.tw/bookDetail.jsp?id=194436</t>
  </si>
  <si>
    <t>學校文化陣地的建設管理. 上</t>
  </si>
  <si>
    <t>https://cycu.ebook.hyread.com.tw/bookDetail.jsp?id=194437</t>
  </si>
  <si>
    <t>學校文化陣地的建設管理. 下</t>
  </si>
  <si>
    <t>https://cycu.ebook.hyread.com.tw/bookDetail.jsp?id=194438</t>
  </si>
  <si>
    <t>學校知識類活動組織策劃. 上</t>
  </si>
  <si>
    <t>https://cycu.ebook.hyread.com.tw/bookDetail.jsp?id=194439</t>
  </si>
  <si>
    <t>學校知識類活動組織策劃. 下</t>
  </si>
  <si>
    <t>https://cycu.ebook.hyread.com.tw/bookDetail.jsp?id=194440</t>
  </si>
  <si>
    <t>學生提高記憶能力的方法. 上</t>
  </si>
  <si>
    <t>學生學習方法指導小組編</t>
  </si>
  <si>
    <t>978-7-5451-1134-7 ; 7-5451-1134-6</t>
  </si>
  <si>
    <t>https://cycu.ebook.hyread.com.tw/bookDetail.jsp?id=194506</t>
  </si>
  <si>
    <t>學生提高記憶能力的方法. 下</t>
  </si>
  <si>
    <t>https://cycu.ebook.hyread.com.tw/bookDetail.jsp?id=194507</t>
  </si>
  <si>
    <t>學生提高閱讀能力的方法. 上</t>
  </si>
  <si>
    <t>https://cycu.ebook.hyread.com.tw/bookDetail.jsp?id=194510</t>
  </si>
  <si>
    <t>學生提高閱讀能力的方法. 下</t>
  </si>
  <si>
    <t>https://cycu.ebook.hyread.com.tw/bookDetail.jsp?id=194511</t>
  </si>
  <si>
    <t>學生提高作文能力的方法. 上</t>
  </si>
  <si>
    <t>https://cycu.ebook.hyread.com.tw/bookDetail.jsp?id=194834</t>
  </si>
  <si>
    <t>學生提高作文能力的方法. 下</t>
  </si>
  <si>
    <t>https://cycu.ebook.hyread.com.tw/bookDetail.jsp?id=194833</t>
  </si>
  <si>
    <t>學生能力因素的培養. 上</t>
  </si>
  <si>
    <t>學生生命與心理教育指導小組編</t>
  </si>
  <si>
    <t>978-7-5451-1133-0 ; 7-5451-1133-8</t>
  </si>
  <si>
    <t>https://cycu.ebook.hyread.com.tw/bookDetail.jsp?id=194933</t>
  </si>
  <si>
    <t>學生能力因素的培養. 下</t>
  </si>
  <si>
    <t>https://cycu.ebook.hyread.com.tw/bookDetail.jsp?id=194934</t>
  </si>
  <si>
    <t>學生心理現狀因素的培養. 上</t>
  </si>
  <si>
    <t>https://cycu.ebook.hyread.com.tw/bookDetail.jsp?id=194935</t>
  </si>
  <si>
    <t>學生心理現狀因素的培養. 下</t>
  </si>
  <si>
    <t>https://cycu.ebook.hyread.com.tw/bookDetail.jsp?id=194936</t>
  </si>
  <si>
    <t>學生的心理素質教育與升級方案. 上</t>
  </si>
  <si>
    <t>學生素質教育指導小組編</t>
  </si>
  <si>
    <t>978-7-5451-1130-9 ; 7-5451-1130-3</t>
  </si>
  <si>
    <t>https://cycu.ebook.hyread.com.tw/bookDetail.jsp?id=195342</t>
  </si>
  <si>
    <t>學生的心理素質教育與升級方案. 下</t>
  </si>
  <si>
    <t>https://cycu.ebook.hyread.com.tw/bookDetail.jsp?id=195343</t>
  </si>
  <si>
    <t>學生的觀念素質教育與升級方案. 上</t>
  </si>
  <si>
    <t>https://cycu.ebook.hyread.com.tw/bookDetail.jsp?id=195344</t>
  </si>
  <si>
    <t>學生的觀念素質教育與升級方案. 下</t>
  </si>
  <si>
    <t>https://cycu.ebook.hyread.com.tw/bookDetail.jsp?id=195345</t>
  </si>
  <si>
    <t>學生的道德素質教育與升級方案. 上</t>
  </si>
  <si>
    <t>https://cycu.ebook.hyread.com.tw/bookDetail.jsp?id=195346</t>
  </si>
  <si>
    <t>學生的道德素質教育與升級方案. 下</t>
  </si>
  <si>
    <t>https://cycu.ebook.hyread.com.tw/bookDetail.jsp?id=195347</t>
  </si>
  <si>
    <t>學生的形象素質教育與升級方案. 上</t>
  </si>
  <si>
    <t>https://cycu.ebook.hyread.com.tw/bookDetail.jsp?id=195348</t>
  </si>
  <si>
    <t>學生的形象素質教育與升級方案. 下</t>
  </si>
  <si>
    <t>https://cycu.ebook.hyread.com.tw/bookDetail.jsp?id=195349</t>
  </si>
  <si>
    <t>教師工作減壓手冊. 上</t>
  </si>
  <si>
    <t>教師職業與健康指導小組編</t>
  </si>
  <si>
    <t>978-7-5451-1125-5 ; 7-5451-1125-7</t>
  </si>
  <si>
    <t>https://cycu.ebook.hyread.com.tw/bookDetail.jsp?id=195557</t>
  </si>
  <si>
    <t>教師工作減壓手冊. 下</t>
  </si>
  <si>
    <t>https://cycu.ebook.hyread.com.tw/bookDetail.jsp?id=195558</t>
  </si>
  <si>
    <t>教師文化娛樂手冊. 上</t>
  </si>
  <si>
    <t>https://cycu.ebook.hyread.com.tw/bookDetail.jsp?id=195559</t>
  </si>
  <si>
    <t>教師文化娛樂手冊. 下</t>
  </si>
  <si>
    <t>https://cycu.ebook.hyread.com.tw/bookDetail.jsp?id=195560</t>
  </si>
  <si>
    <t>教師心理健康手冊. 上</t>
  </si>
  <si>
    <t>https://cycu.ebook.hyread.com.tw/bookDetail.jsp?id=195567</t>
  </si>
  <si>
    <t>教師心理健康手冊. 下</t>
  </si>
  <si>
    <t>https://cycu.ebook.hyread.com.tw/bookDetail.jsp?id=195568</t>
  </si>
  <si>
    <t>學校體育運動會的全面管理. 上</t>
  </si>
  <si>
    <t>978-7-5451-1136-1 ; 7-5451-1136-2</t>
  </si>
  <si>
    <t>https://cycu.ebook.hyread.com.tw/bookDetail.jsp?id=195387</t>
  </si>
  <si>
    <t>學校體育運動會的全面管理. 下</t>
  </si>
  <si>
    <t>https://cycu.ebook.hyread.com.tw/bookDetail.jsp?id=195389</t>
  </si>
  <si>
    <t>學校體育運動會的準備工作. 上</t>
  </si>
  <si>
    <t>https://cycu.ebook.hyread.com.tw/bookDetail.jsp?id=195390</t>
  </si>
  <si>
    <t>學校體育運動會的準備工作. 下</t>
  </si>
  <si>
    <t>https://cycu.ebook.hyread.com.tw/bookDetail.jsp?id=195391</t>
  </si>
  <si>
    <t>學校團體球類運動組織編排. 上</t>
  </si>
  <si>
    <t>https://cycu.ebook.hyread.com.tw/bookDetail.jsp?id=195393</t>
  </si>
  <si>
    <t>學校團體球類運動組織編排. 下</t>
  </si>
  <si>
    <t>https://cycu.ebook.hyread.com.tw/bookDetail.jsp?id=195394</t>
  </si>
  <si>
    <t>我最想要的記憶魔法書</t>
  </si>
  <si>
    <t>(英)多尼米克.奧布萊恩(Dominic O’Brien)著;馮亞彬譯</t>
  </si>
  <si>
    <t>978-7-5104-1879-2 ; 7-5104-1879-8</t>
  </si>
  <si>
    <t>https://cycu.ebook.hyread.com.tw/bookDetail.jsp?id=186851</t>
  </si>
  <si>
    <t>打開你的降落傘</t>
  </si>
  <si>
    <t>(美)亞歷山德拉.列維特(Alexandra Levit)著;劉祥亞, 霍禹杉譯</t>
  </si>
  <si>
    <t>978-7-5104-1394-0 ; 7-5104-1394-X</t>
  </si>
  <si>
    <t>https://cycu.ebook.hyread.com.tw/bookDetail.jsp?id=186935</t>
  </si>
  <si>
    <t>我的第一堂情緒管理課</t>
  </si>
  <si>
    <t>賈毓婷著;周輈繪</t>
  </si>
  <si>
    <t>科學技術文獻出版社</t>
  </si>
  <si>
    <t>978-7-5023-7024-4 ; 7-5023-7024-2</t>
  </si>
  <si>
    <t>https://cycu.ebook.hyread.com.tw/bookDetail.jsp?id=186940</t>
  </si>
  <si>
    <t>氣場的秘密</t>
  </si>
  <si>
    <t>(美)泰德.安德魯斯(Ted Andrews)著;賈毓婷譯</t>
  </si>
  <si>
    <t>978-7-5104-1361-2 ; 7-5104-1361-3</t>
  </si>
  <si>
    <t>https://cycu.ebook.hyread.com.tw/bookDetail.jsp?id=186981</t>
  </si>
  <si>
    <r>
      <t>李韓率(</t>
    </r>
    <r>
      <rPr>
        <sz val="11"/>
        <color theme="1"/>
        <rFont val="新細明體"/>
        <family val="2"/>
        <charset val="136"/>
        <scheme val="minor"/>
      </rPr>
      <t>이한솔</t>
    </r>
    <r>
      <rPr>
        <sz val="11"/>
        <color theme="1"/>
        <rFont val="新細明體"/>
        <family val="1"/>
        <charset val="136"/>
        <scheme val="minor"/>
      </rPr>
      <t>)作;高毓婷翻譯</t>
    </r>
  </si>
  <si>
    <r>
      <t>宋永心(</t>
    </r>
    <r>
      <rPr>
        <sz val="11"/>
        <color theme="1"/>
        <rFont val="新細明體"/>
        <family val="2"/>
        <charset val="136"/>
        <scheme val="minor"/>
      </rPr>
      <t>송영심</t>
    </r>
    <r>
      <rPr>
        <sz val="11"/>
        <color theme="1"/>
        <rFont val="新細明體"/>
        <family val="1"/>
        <charset val="136"/>
        <scheme val="minor"/>
      </rPr>
      <t>)著;陳曉菁譯</t>
    </r>
  </si>
  <si>
    <r>
      <t>李恢林(</t>
    </r>
    <r>
      <rPr>
        <sz val="11"/>
        <color theme="1"/>
        <rFont val="新細明體"/>
        <family val="2"/>
        <charset val="136"/>
        <scheme val="minor"/>
      </rPr>
      <t>이회림</t>
    </r>
    <r>
      <rPr>
        <sz val="11"/>
        <color theme="1"/>
        <rFont val="新細明體"/>
        <family val="1"/>
        <charset val="136"/>
        <scheme val="minor"/>
      </rPr>
      <t>)著;陳思妤譯</t>
    </r>
  </si>
  <si>
    <r>
      <t>金愛爛(</t>
    </r>
    <r>
      <rPr>
        <sz val="11"/>
        <color theme="1"/>
        <rFont val="新細明體"/>
        <family val="2"/>
        <charset val="136"/>
        <scheme val="minor"/>
      </rPr>
      <t>김애란</t>
    </r>
    <r>
      <rPr>
        <sz val="11"/>
        <color theme="1"/>
        <rFont val="新細明體"/>
        <family val="1"/>
        <charset val="136"/>
        <scheme val="minor"/>
      </rPr>
      <t>)著;許先哲譯</t>
    </r>
  </si>
  <si>
    <r>
      <t>李約瑟(</t>
    </r>
    <r>
      <rPr>
        <sz val="11"/>
        <color theme="1"/>
        <rFont val="新細明體"/>
        <family val="2"/>
        <charset val="136"/>
        <scheme val="minor"/>
      </rPr>
      <t>이요셉</t>
    </r>
    <r>
      <rPr>
        <sz val="11"/>
        <color theme="1"/>
        <rFont val="新細明體"/>
        <family val="1"/>
        <charset val="136"/>
        <scheme val="minor"/>
      </rPr>
      <t>), 金蔡松花(</t>
    </r>
    <r>
      <rPr>
        <sz val="11"/>
        <color theme="1"/>
        <rFont val="新細明體"/>
        <family val="2"/>
        <charset val="136"/>
        <scheme val="minor"/>
      </rPr>
      <t>김채송화</t>
    </r>
    <r>
      <rPr>
        <sz val="11"/>
        <color theme="1"/>
        <rFont val="新細明體"/>
        <family val="1"/>
        <charset val="136"/>
        <scheme val="minor"/>
      </rPr>
      <t>)著;蔡佩君譯</t>
    </r>
  </si>
  <si>
    <t>深度數位大掃除</t>
    <phoneticPr fontId="19" type="noConversion"/>
  </si>
  <si>
    <t>https://cycu.ebook.hyread.com.tw/bookDetail.jsp?id=167515</t>
  </si>
  <si>
    <t>0865_000002</t>
  </si>
  <si>
    <t>978-986-95115-9-9 ; 986-95115-9-7</t>
  </si>
  <si>
    <t>午堂登紀雄著;蘇暐婷譯</t>
  </si>
  <si>
    <t>可以善良, 但你要有底線不當好人:人際關係斷.捨.離, 勉強自己和別人好, 不如找人真心對你好</t>
  </si>
  <si>
    <t>博客來年度百大暢銷書</t>
  </si>
  <si>
    <t>https://cycu.ebook.hyread.com.tw/bookDetail.jsp?id=143879</t>
  </si>
  <si>
    <t>0790_000298</t>
  </si>
  <si>
    <t>978-957-32-8043-9 ; 957-32-8043-4</t>
  </si>
  <si>
    <t>闕又上著</t>
  </si>
  <si>
    <t>華爾街操盤手給年輕人的15堂理財課</t>
  </si>
  <si>
    <t>博客來年度百大暢銷書；新北市立圖書館借閱排行</t>
  </si>
  <si>
    <t>https://cycu.ebook.hyread.com.tw/bookDetail.jsp?id=144075</t>
  </si>
  <si>
    <t>0736_000281</t>
  </si>
  <si>
    <t>978-986-136-506-0 ; 986-136-506-0</t>
  </si>
  <si>
    <t>李一休著</t>
  </si>
  <si>
    <t>一休陪你一起愛瘦身. 2, 最多人問的45天減脂計畫, 吃飽還能瘦的美味秘密大公開</t>
  </si>
  <si>
    <t>博客來年度百大暢銷書；誠品書店年度TOP暢銷書</t>
  </si>
  <si>
    <t>https://cycu.ebook.hyread.com.tw/bookDetail.jsp?id=141998</t>
  </si>
  <si>
    <t>0736_000279</t>
  </si>
  <si>
    <t>978-986-136-504-6 ; 986-136-504-4</t>
  </si>
  <si>
    <t>Ryu &amp; Yuma著;子葉.蠍繪</t>
  </si>
  <si>
    <t>跟著Ryuuu TV學日文看日本 [有聲書]:Ryu &amp; Yuma的日語生活實境秀</t>
  </si>
  <si>
    <t>https://cycu.ebook.hyread.com.tw/bookDetail.jsp?id=124661</t>
  </si>
  <si>
    <t>0736_000268</t>
  </si>
  <si>
    <t>978-986-136-488-9 ; 986-136-488-9</t>
  </si>
  <si>
    <t>阿滴著</t>
  </si>
  <si>
    <t>英語每日一滴 [有聲書]:IG最夯, 學校不教, 聊天、搭訕、吐槽都有戲</t>
  </si>
  <si>
    <t>博客來年度百大暢銷書；博客來高中閱讀推薦書；新北市立圖書館借閱排行</t>
  </si>
  <si>
    <t>https://cycu.ebook.hyread.com.tw/bookDetail.jsp?id=123685</t>
  </si>
  <si>
    <t>0736_000023</t>
  </si>
  <si>
    <t>978-986-133-604-6 ; 986-133-604-4</t>
  </si>
  <si>
    <t>陳節如口述;陳昭如執筆</t>
  </si>
  <si>
    <t>為愛, 竭盡所能:弱勢權益推手陳節如的奮戰之路</t>
  </si>
  <si>
    <t>文化部「中小學生優良課外讀物」推介；博客來年度百大暢銷書</t>
  </si>
  <si>
    <t>https://cycu.ebook.hyread.com.tw/bookDetail.jsp?id=142499</t>
  </si>
  <si>
    <t>0539_000274</t>
  </si>
  <si>
    <t>978-957-9001-33-5 ; 957-9001-33-2 ; 978-957-900-134-2 ; 957-9001-34-0</t>
  </si>
  <si>
    <t>鍾妮斯.韋伯(Jonice Webb)著;張佳棻譯</t>
  </si>
  <si>
    <t>童年情感忽視:為何我們總是渴望親密, 卻又難以承受?</t>
  </si>
  <si>
    <t>https://cycu.ebook.hyread.com.tw/bookDetail.jsp?id=162522</t>
  </si>
  <si>
    <t>0258_000840</t>
  </si>
  <si>
    <t>978-986-384-279-8 ; 986-384-279-6</t>
  </si>
  <si>
    <t>貝蒂做便當著</t>
  </si>
  <si>
    <t>愛妻瘦身便當:貝蒂教你料理新手也能輕鬆搞定 好吃、不胖、吸睛、低卡便當, 110道料理健康剷肉1年16公斤</t>
  </si>
  <si>
    <t>誠品書店年度TOP暢銷書</t>
  </si>
  <si>
    <t>https://cycu.ebook.hyread.com.tw/bookDetail.jsp?id=159089</t>
  </si>
  <si>
    <t>0258_000725</t>
  </si>
  <si>
    <t>978-986-95334-8-5 ; 986-95334-8-5</t>
  </si>
  <si>
    <t>蘇碩斌等作</t>
  </si>
  <si>
    <t>終戰那一天:臺灣戰爭世代的故事</t>
  </si>
  <si>
    <t>文化部「中小學生優良課外讀物」推介；台北國際書展大獎入圍；鏡文化「年度好書」；openbook好書獎</t>
  </si>
  <si>
    <t>https://cycu.ebook.hyread.com.tw/bookDetail.jsp?id=144512</t>
  </si>
  <si>
    <t>0258_000662</t>
  </si>
  <si>
    <t>978-986-359-434-5 ; 986-359-434-2</t>
  </si>
  <si>
    <t>李欣倫作</t>
  </si>
  <si>
    <t>以我為器</t>
  </si>
  <si>
    <t>德國「法蘭克福書展」台灣館推薦；鏡文化「年度好書」</t>
  </si>
  <si>
    <t>https://cycu.ebook.hyread.com.tw/bookDetail.jsp?id=128643</t>
  </si>
  <si>
    <t>0258_000563</t>
  </si>
  <si>
    <t>978-986-94802-1-5 ; 986-94802-1-7</t>
  </si>
  <si>
    <t>黃崇凱作</t>
  </si>
  <si>
    <t>文藝春秋</t>
  </si>
  <si>
    <t>文化部「中小學生優良課外讀物」推介；文化部「金鼎獎」；台北國際書展大獎；德國「法蘭克福書展」台灣館推薦；鏡文化「年度好書」</t>
  </si>
  <si>
    <t>https://cycu.ebook.hyread.com.tw/bookDetail.jsp?id=149633</t>
  </si>
  <si>
    <t>0036_003430</t>
  </si>
  <si>
    <t>978-957-9699-18-1 ; 957-9699-18-6</t>
  </si>
  <si>
    <t>布克文化出版  家庭傳媒城邦分公司發行</t>
  </si>
  <si>
    <t>Peter Su圖.文</t>
  </si>
  <si>
    <t>在顛沛流離的世界裡, 你還有我啊!</t>
  </si>
  <si>
    <t>https://cycu.ebook.hyread.com.tw/bookDetail.jsp?id=198652</t>
  </si>
  <si>
    <t>0930_000247</t>
  </si>
  <si>
    <t>978-957-658-146-5 ; 957-658-146-X</t>
  </si>
  <si>
    <t>張西作</t>
  </si>
  <si>
    <t>二常公園</t>
  </si>
  <si>
    <t>博客來年度暢銷榜TOP100</t>
  </si>
  <si>
    <t>https://cycu.ebook.hyread.com.tw/bookDetail.jsp?id=199217</t>
  </si>
  <si>
    <t>0930_000230</t>
  </si>
  <si>
    <t>978-957-658-122-9 ; 957-658-122-2</t>
  </si>
  <si>
    <t>肆一著</t>
  </si>
  <si>
    <t>當我想你時, 全世界都救不了我</t>
  </si>
  <si>
    <t>https://cycu.ebook.hyread.com.tw/bookDetail.jsp?id=196725</t>
  </si>
  <si>
    <t>0930_000204</t>
  </si>
  <si>
    <t>978-986-229-794-0 ; 986-229-794-8</t>
  </si>
  <si>
    <t>東野圭吾作;陳系美譯</t>
  </si>
  <si>
    <t>假面飯店</t>
  </si>
  <si>
    <t>Readmoo年度閱讀</t>
  </si>
  <si>
    <t>https://cycu.ebook.hyread.com.tw/bookDetail.jsp?id=196723</t>
  </si>
  <si>
    <t>0930_000193</t>
  </si>
  <si>
    <t>978-957-658-078-9 ; 957-658-078-1</t>
  </si>
  <si>
    <t>假面飯店:假面之夜</t>
  </si>
  <si>
    <t>Readmoo年度暢銷、Readmoo年度閱讀</t>
  </si>
  <si>
    <t>https://cycu.ebook.hyread.com.tw/bookDetail.jsp?id=201148</t>
  </si>
  <si>
    <t>0930_000190</t>
  </si>
  <si>
    <t>978-957-658-077-2 ; 957-658-077-3</t>
  </si>
  <si>
    <t>提摩西.費里斯(Timothy Ferriss)作;林力敏譯</t>
  </si>
  <si>
    <t>人生勝利聖經:向100位世界強者學習健康、財富和人生智慧</t>
  </si>
  <si>
    <t>KOBO百大</t>
  </si>
  <si>
    <t>https://cycu.ebook.hyread.com.tw/bookDetail.jsp?id=196710</t>
  </si>
  <si>
    <t>0930_000117</t>
  </si>
  <si>
    <t>978-986-342-934-0 ; 986-342-934-1</t>
  </si>
  <si>
    <t>法蘭克.賽斯諾(Frank Sesno)著;林力敏譯</t>
  </si>
  <si>
    <t>精準提問的力量:問對問題, 就解決一半的問題!:風靡美國政商學界的11種深度提問思考, 教你挖掘真相X扭轉逆勢X創造全新格局</t>
  </si>
  <si>
    <t>https://cycu.ebook.hyread.com.tw/bookDetail.jsp?id=194145</t>
  </si>
  <si>
    <t>0929_000047</t>
  </si>
  <si>
    <t>978-986-942-264-2 ; 986-94226-4-0</t>
  </si>
  <si>
    <t>商周</t>
  </si>
  <si>
    <t>霍華.馬克斯(Howard Marks)著;蘇鵬元譯</t>
  </si>
  <si>
    <t>投資最重要的事:價值投資者必讀經典:霍華.馬克斯20項投資法則</t>
  </si>
  <si>
    <t>Readmoo年度暢銷、KOBO百大、博客來年度暢銷榜TOP100</t>
  </si>
  <si>
    <t>https://cycu.ebook.hyread.com.tw/bookDetail.jsp?id=197279</t>
  </si>
  <si>
    <t>0929_000026</t>
  </si>
  <si>
    <t>978-986-7778-38-3 ; 986-7778-38-3</t>
  </si>
  <si>
    <t>城邦文化, 商業周刊</t>
  </si>
  <si>
    <t>約翰.凱瑞魯(John Carreyrou)著;林錦慧譯</t>
  </si>
  <si>
    <t>惡血:矽谷獨角獸的醫療騙局!深藏血液裡的祕密、謊言與金錢</t>
  </si>
  <si>
    <t>Readmoo年度暢銷、Readmoo年度閱讀、KOBO百大、博客來年度暢銷榜TOP100、博客來電子書年度暢銷榜TOP100</t>
  </si>
  <si>
    <t>https://cycu.ebook.hyread.com.tw/bookDetail.jsp?id=198854</t>
  </si>
  <si>
    <t>0929_000023</t>
  </si>
  <si>
    <t>978-986-7778-44-4 ; 986-7778-44-8</t>
  </si>
  <si>
    <t>城邦文化, 商業周刊出版發行  聯合發行總經銷</t>
  </si>
  <si>
    <t>蜜雪兒.歐巴馬(Michelle Obama)著;黃佳瑜, 陳琇玲, 林步昇譯</t>
  </si>
  <si>
    <t>成為這樣的我:蜜雪兒.歐巴馬</t>
  </si>
  <si>
    <t>https://cycu.ebook.hyread.com.tw/bookDetail.jsp?id=198409</t>
  </si>
  <si>
    <t>0929_000022</t>
  </si>
  <si>
    <t>978-986-7778-47-5 ; 986-7778-47-2</t>
  </si>
  <si>
    <t>商業周刊</t>
  </si>
  <si>
    <t>霍華.馬克斯(Howard Marks)著;蘇鵬元, 陳儀譯</t>
  </si>
  <si>
    <t>掌握市場週期:價值投資大師霍華.馬克斯教你看對市場時機, 提高投資勝算</t>
  </si>
  <si>
    <t>KOBO百大、博客來年度暢銷榜TOP100</t>
  </si>
  <si>
    <t>https://cycu.ebook.hyread.com.tw/bookDetail.jsp?id=194372</t>
  </si>
  <si>
    <t>0929_000017</t>
  </si>
  <si>
    <t>978-986-7778-57-4 ; 986-7778-57-X</t>
  </si>
  <si>
    <t>增修初版</t>
  </si>
  <si>
    <t>查理.蒙格(Charles T. Munger)著;李彔, 李繼宏編譯</t>
  </si>
  <si>
    <t>窮查理的普通常識:巴菲特50年智慧合夥人查理.蒙格的人生哲學</t>
  </si>
  <si>
    <t>https://cycu.ebook.hyread.com.tw/bookDetail.jsp?id=198394</t>
  </si>
  <si>
    <t>0929_000012</t>
  </si>
  <si>
    <t>978-986-7778-61-1 ; 986-7778-61-8</t>
  </si>
  <si>
    <t>修訂初版</t>
  </si>
  <si>
    <t>彼得.伯恩斯坦(Peter L. Bernstein)著;張定綺譯</t>
  </si>
  <si>
    <t>風險之書:看人類如何探索、衡量, 進而戰勝風險</t>
  </si>
  <si>
    <t>https://cycu.ebook.hyread.com.tw/bookDetail.jsp?id=198383</t>
  </si>
  <si>
    <t>0929_000008</t>
  </si>
  <si>
    <t>978-986-7778-70-3 ; 986-7778-70-7</t>
  </si>
  <si>
    <t>張明輝著</t>
  </si>
  <si>
    <t>大會計師教你從財報數字看懂經營本質</t>
  </si>
  <si>
    <t>Readmoo年度暢銷、KOBO百大</t>
  </si>
  <si>
    <t>https://cycu.ebook.hyread.com.tw/bookDetail.jsp?id=193689</t>
  </si>
  <si>
    <t>0790_001683</t>
  </si>
  <si>
    <t>978-957-32-8606-6 ; 957-32-8606-8</t>
  </si>
  <si>
    <t>樹木希林著;藍與析譯</t>
  </si>
  <si>
    <t>離開時, 以我喜歡的樣子:日本個性派俳優, 是枝裕和電影靈魂演員, 樹木希林120則人生語錄</t>
  </si>
  <si>
    <t>https://cycu.ebook.hyread.com.tw/bookDetail.jsp?id=193531</t>
  </si>
  <si>
    <t>0790_001675</t>
  </si>
  <si>
    <t>978-957-32-8589-2 ; 957-32-8589-4</t>
  </si>
  <si>
    <t>保羅.賈維斯(Paul Jarvis)著;劉奕吟譯</t>
  </si>
  <si>
    <t>一人公司:為什麼小而美是未來企業發展的趨勢</t>
  </si>
  <si>
    <t>KOBO百大、博客來電子書年度暢銷榜TOP100</t>
  </si>
  <si>
    <t>https://cycu.ebook.hyread.com.tw/bookDetail.jsp?id=172963</t>
  </si>
  <si>
    <t>0790_001530</t>
  </si>
  <si>
    <t>情緒寄生:與自我和解的34則情感教育</t>
  </si>
  <si>
    <t>https://cycu.ebook.hyread.com.tw/bookDetail.jsp?id=163848</t>
  </si>
  <si>
    <t>0773_000100</t>
  </si>
  <si>
    <t>978-957-8950-73-3 ; 957-8950-73-X</t>
  </si>
  <si>
    <t>齋藤孝著;葉廷昭譯</t>
  </si>
  <si>
    <t>邊寫邊思考的大腦整理筆記法:養成「書寫→思考→解決」的習慣, 增加生產力, 強化學習力, 紓解壓力, 心智升級!</t>
  </si>
  <si>
    <t>博客來電子書年度暢銷榜TOP100</t>
  </si>
  <si>
    <t>https://cycu.ebook.hyread.com.tw/bookDetail.jsp?id=155941</t>
  </si>
  <si>
    <t>0773_000067</t>
  </si>
  <si>
    <t>978-957-8950-37-5 ; 957-8950-37-3</t>
  </si>
  <si>
    <t>根本裕幸著;葉廷昭譯</t>
  </si>
  <si>
    <t>高敏感卻不受傷的七日練習:強化心理韌性, 做個對外圓融溫柔, 內在強大堅定的人</t>
  </si>
  <si>
    <t>https://cycu.ebook.hyread.com.tw/bookDetail.jsp?id=152236</t>
  </si>
  <si>
    <t>0773_000042</t>
  </si>
  <si>
    <t>978-957-8950-24-5 ; 957-8950-24-1</t>
  </si>
  <si>
    <t>護理師的無麵粉低醣烘焙廚房</t>
  </si>
  <si>
    <t>https://cycu.ebook.hyread.com.tw/bookDetail.jsp?id=188625</t>
  </si>
  <si>
    <t>0766_005113</t>
  </si>
  <si>
    <t>天氣之子</t>
  </si>
  <si>
    <t>https://cycu.ebook.hyread.com.tw/bookDetail.jsp?id=184192</t>
  </si>
  <si>
    <t>0736_000340</t>
  </si>
  <si>
    <t>978-986-133-694-7 ; 986-133-694-X</t>
  </si>
  <si>
    <t>池井戶潤作;葉韋利譯</t>
  </si>
  <si>
    <t>陸王</t>
  </si>
  <si>
    <t>Readmoo年度暢銷、Readmoo年度閱讀、KOBO百大</t>
  </si>
  <si>
    <t>https://cycu.ebook.hyread.com.tw/bookDetail.jsp?id=182090</t>
  </si>
  <si>
    <t>0736_000337</t>
  </si>
  <si>
    <t>978-986-136-535-0 ; 986-136-535-4</t>
  </si>
  <si>
    <t>娜塔(Nata)著</t>
  </si>
  <si>
    <t>代謝力UP減醣好好:體重輕鬆瘦, 體脂降10%的升級版技巧</t>
  </si>
  <si>
    <t>博客來年度暢銷榜TOP100、博客來電子書年度暢銷榜TOP100</t>
  </si>
  <si>
    <t>https://cycu.ebook.hyread.com.tw/bookDetail.jsp?id=134916</t>
  </si>
  <si>
    <t>0736_000314</t>
  </si>
  <si>
    <t>978-986-91709-8-7 ; 986-91709-8-6</t>
  </si>
  <si>
    <t>布萊克.克勞奇(Blake Crouch)著;顏湘如譯</t>
  </si>
  <si>
    <t>人生複本</t>
  </si>
  <si>
    <t>https://cycu.ebook.hyread.com.tw/bookDetail.jsp?id=173953</t>
  </si>
  <si>
    <t>0736_000300</t>
  </si>
  <si>
    <t>978-986-136-529-9 ; 986-136-529-X</t>
  </si>
  <si>
    <t>江坤俊作;廖苗君文字協力</t>
  </si>
  <si>
    <t>寫給生命的情書</t>
  </si>
  <si>
    <t>https://cycu.ebook.hyread.com.tw/bookDetail.jsp?id=169861</t>
  </si>
  <si>
    <t>0736_000296</t>
  </si>
  <si>
    <t>978-986-136-526-8 ; 986-136-526-5</t>
  </si>
  <si>
    <t>清水建二, すずきひろし著;本間昭文繪;張佳雯譯</t>
  </si>
  <si>
    <t>英文單字語源圖鑑:看圖秒懂, 最高效的單字記憶法</t>
  </si>
  <si>
    <t>https://cycu.ebook.hyread.com.tw/bookDetail.jsp?id=171494</t>
  </si>
  <si>
    <t>0736_000260</t>
  </si>
  <si>
    <t>978-986-137-240-2 ; 986-137-240-7</t>
  </si>
  <si>
    <t>蘇珊.佛沃(Susan Forward), 唐娜.費瑟(Donna Frazier)著;杜玉蓉譯</t>
  </si>
  <si>
    <t>情緒勒索:遇到利用恐懼、責任與罪惡感控制你的人, 該怎麼辦?</t>
  </si>
  <si>
    <t>Readmoo年度暢銷</t>
  </si>
  <si>
    <t>https://cycu.ebook.hyread.com.tw/bookDetail.jsp?id=124806</t>
  </si>
  <si>
    <t>0736_000232</t>
  </si>
  <si>
    <t>978-986-137-227-3 ; 986-137-227-X</t>
  </si>
  <si>
    <t>岸見一郎, 古賀史健著;葉小燕譯</t>
  </si>
  <si>
    <t>被討厭的勇氣:人生幸福的行動指南, 二部曲完結篇</t>
  </si>
  <si>
    <t>https://cycu.ebook.hyread.com.tw/bookDetail.jsp?id=124802</t>
  </si>
  <si>
    <t>0736_000231</t>
  </si>
  <si>
    <t>978-986-137-195-5 ; 986-137-195-8</t>
  </si>
  <si>
    <t>被討厭的勇氣:自我啟發之父「阿德勒」的教導</t>
  </si>
  <si>
    <t>https://cycu.ebook.hyread.com.tw/bookDetail.jsp?id=124687</t>
  </si>
  <si>
    <t>0736_000221</t>
  </si>
  <si>
    <t>978-986-137-224-2 ; 986-137-224-5</t>
  </si>
  <si>
    <t>黃震南著;壯兔繪</t>
  </si>
  <si>
    <t>臺灣史上最有梗的臺灣史</t>
  </si>
  <si>
    <t>https://cycu.ebook.hyread.com.tw/bookDetail.jsp?id=150702</t>
  </si>
  <si>
    <t>0736_000199</t>
  </si>
  <si>
    <t>978-986-134-324-2 ; 986-134-324-5</t>
  </si>
  <si>
    <t>漢斯.羅斯林(Hans Rosling), 奧拉.羅斯林(Ola Rosling), 安娜.羅朗德(Anna Rosling Ronnlund)著;林力敏譯</t>
  </si>
  <si>
    <t>真確:扭轉十大直覺偏誤, 發現事情比你想的美好</t>
  </si>
  <si>
    <t>https://cycu.ebook.hyread.com.tw/bookDetail.jsp?id=147557</t>
  </si>
  <si>
    <t>0736_000196</t>
  </si>
  <si>
    <t>978-986-134-322-8 ; 986-134-322-9</t>
  </si>
  <si>
    <t>史蒂芬.斯洛曼(Steven Sloman), 菲力浦.芬恩巴赫(Philip Fernbach)作;林步昇譯</t>
  </si>
  <si>
    <t>知識的假象:為什麼我們從未獨立思考?</t>
  </si>
  <si>
    <t>https://cycu.ebook.hyread.com.tw/bookDetail.jsp?id=134910</t>
  </si>
  <si>
    <t>0736_000187</t>
  </si>
  <si>
    <t>978-986-134-313-6 ; 986-134-313-X</t>
  </si>
  <si>
    <t>史都華.戴蒙(Stuart Diamond)著;洪慧芳, 林俊宏譯</t>
  </si>
  <si>
    <t>華頓商學院最受歡迎的談判課:上完這堂課, 世界都會聽你的</t>
  </si>
  <si>
    <t>https://cycu.ebook.hyread.com.tw/bookDetail.jsp?id=124840</t>
  </si>
  <si>
    <t>0736_000178</t>
  </si>
  <si>
    <t>978-986-134-305-1 ; 986-134-305-9</t>
  </si>
  <si>
    <t>成甲著</t>
  </si>
  <si>
    <t>精準學習:「羅輯思維」最受歡迎的個人知識管理精進指南</t>
  </si>
  <si>
    <t>https://cycu.ebook.hyread.com.tw/bookDetail.jsp?id=178998</t>
  </si>
  <si>
    <t>0736_000143</t>
  </si>
  <si>
    <t>978-986-175-526-7 ; 986-175-526-8</t>
  </si>
  <si>
    <t>詹姆斯.克利爾(James Clear)作;蔡世偉譯</t>
  </si>
  <si>
    <t>原子習慣:細微改變帶來巨大成就的實證法則</t>
  </si>
  <si>
    <t>Readmoo年度暢銷、Readmoo年度閱讀、KOBO百大、博客來年度暢銷榜TOP100、博客來電子書年度暢銷榜TOP10</t>
  </si>
  <si>
    <t>https://cycu.ebook.hyread.com.tw/bookDetail.jsp?id=124894</t>
  </si>
  <si>
    <t>0736_000093</t>
  </si>
  <si>
    <t>978-986-175-460-4 ; 986-175-460-1</t>
  </si>
  <si>
    <t>安德斯.艾瑞克森(Anders Ericsson), 羅伯特.普爾(Robert Pool)著;陳繪茹譯</t>
  </si>
  <si>
    <t>刻意練習:原創者全面解析, 比天賦更關鍵的學習法</t>
  </si>
  <si>
    <t>https://cycu.ebook.hyread.com.tw/bookDetail.jsp?id=169828</t>
  </si>
  <si>
    <t>0736_000071</t>
  </si>
  <si>
    <t>978-986-133-677-0 ; 986-133-677-X</t>
  </si>
  <si>
    <t>吳念真著</t>
  </si>
  <si>
    <t>念念時光真味</t>
  </si>
  <si>
    <t>Readmoo年度暢銷、Readmoo年度閱讀、博客來年度暢銷榜TOP100</t>
  </si>
  <si>
    <t>https://cycu.ebook.hyread.com.tw/bookDetail.jsp?id=146028</t>
  </si>
  <si>
    <t>0736_000050</t>
  </si>
  <si>
    <t>978-986-133-651-0 ; 986-133-651-6</t>
  </si>
  <si>
    <t>恩田陸著;楊明綺譯</t>
  </si>
  <si>
    <t>蜜蜂與遠雷</t>
  </si>
  <si>
    <t>https://cycu.ebook.hyread.com.tw/bookDetail.jsp?id=124304</t>
  </si>
  <si>
    <t>0736_000035</t>
  </si>
  <si>
    <t>978-986-133-631-2 ; 986-133-631-1</t>
  </si>
  <si>
    <t>Susan Kuang作</t>
  </si>
  <si>
    <t>斜槓青年:全球職涯新趨勢, 迎接更有價值的多職人生</t>
  </si>
  <si>
    <t>https://cycu.ebook.hyread.com.tw/bookDetail.jsp?id=168435</t>
  </si>
  <si>
    <t>0591_000239</t>
  </si>
  <si>
    <t>978-986-248-706-8 ; 986-248-706-2</t>
  </si>
  <si>
    <t>洪鎮杰, 李住恩, NEXUS多益研究所著;謝宜倫, 嚴思涵譯</t>
  </si>
  <si>
    <t>New TOEIC多益新制黃金團隊5回全真試題+詳解 [有聲書]</t>
  </si>
  <si>
    <t>https://cycu.ebook.hyread.com.tw/bookDetail.jsp?id=191685</t>
  </si>
  <si>
    <t>0539_000456</t>
  </si>
  <si>
    <t>978-986-97850-6-8 ; 986-97850-6-9</t>
  </si>
  <si>
    <t>蓋瑞.史密斯(Gary Smith)作;劉清山譯</t>
  </si>
  <si>
    <t>常識統計學:拆穿混淆的假設、揪出偏差的數據、識破扭曲的結論, 耶魯大學最受歡迎的十八堂公開課</t>
  </si>
  <si>
    <t>https://cycu.ebook.hyread.com.tw/bookDetail.jsp?id=162984</t>
  </si>
  <si>
    <t>0538_000195</t>
  </si>
  <si>
    <t>978-986-489-312-6 ; 986-489-312-2 ; 978-986-489-311-9 ; 986-489-311-4</t>
  </si>
  <si>
    <t>奈爾.傑斯坦尼(Niall Kishtainy)著;吳書榆譯</t>
  </si>
  <si>
    <t>經濟學的40堂公開課:倫敦政經學院教授, 生動剖析經濟學家如何思考, 讓經濟學成為改變世界的力量</t>
  </si>
  <si>
    <t>https://cycu.ebook.hyread.com.tw/bookDetail.jsp?id=188009</t>
  </si>
  <si>
    <t>0258_001120</t>
  </si>
  <si>
    <t>978-986-384-334-4 ; 986-384-334-2</t>
  </si>
  <si>
    <t>亞歷克西斯.鮑茲曼(Alexis Bautzmann), 吉雍.傅蒙(Guillaume Fourmont)主編;蘿拉.瑪格麗特(Laura Margueritte), 達里歐.英古斯托(Dario Ingiusto)製圖;嚴慧瑩, 陳郁雯譯</t>
  </si>
  <si>
    <t>世界大局地圖全解讀</t>
  </si>
  <si>
    <t>https://cycu.ebook.hyread.com.tw/bookDetail.jsp?id=180275</t>
  </si>
  <si>
    <t>0258_001018</t>
  </si>
  <si>
    <t>978-957-8654-47-1 ; 957-8654-47-2</t>
  </si>
  <si>
    <t>何清漣著</t>
  </si>
  <si>
    <t>紅色滲透:中國媒體全球擴張的真相</t>
  </si>
  <si>
    <t>https://cycu.ebook.hyread.com.tw/bookDetail.jsp?id=96832</t>
  </si>
  <si>
    <t>0103_000294</t>
  </si>
  <si>
    <t>978-986-213-373-6 ; 986-213-373-2</t>
  </si>
  <si>
    <t>大塊文化出版  大和書報總經銷</t>
  </si>
  <si>
    <t>Charles Duhigg著;鍾玉玨, 許恬寧譯</t>
  </si>
  <si>
    <t>為什麼我們這樣生活, 那樣工作?:全球瘋行的習慣改造指南</t>
  </si>
  <si>
    <t>https://cycu.ebook.hyread.com.tw/bookDetail.jsp?id=75594</t>
  </si>
  <si>
    <t>0103_000138</t>
  </si>
  <si>
    <t>978-986-213-542-6 ; 986-213-542-5</t>
  </si>
  <si>
    <t>李維特(Steven D. Levitt), 杜伯納(Stephen J. Dubner)著;許恬寧譯</t>
  </si>
  <si>
    <t>蘋果橘子思考術:隱藏在熱狗大賽、生吞細菌與奈及利亞詐騙信中的驚人智慧</t>
  </si>
  <si>
    <t>https://cycu.ebook.hyread.com.tw/bookDetail.jsp?id=182711</t>
  </si>
  <si>
    <t>0036_004636</t>
  </si>
  <si>
    <t>978-957-9199-54-4 ; 957-9199-54-X</t>
  </si>
  <si>
    <t>哈雪了著</t>
  </si>
  <si>
    <t>Costco減醣好食提案:生酮飲食也OK!超人氣精選食譜的分裝、保存、料理100+</t>
  </si>
  <si>
    <t>https://cycu.ebook.hyread.com.tw/bookDetail.jsp?id=182389</t>
  </si>
  <si>
    <t>0036_004599</t>
  </si>
  <si>
    <t>978-957-9699-79-2 ; 957-9699-79-8</t>
  </si>
  <si>
    <t>王可樂日語作</t>
  </si>
  <si>
    <t>王可樂的日文超圖解!:抓出自學最容易搞混的100個核心觀念, 將單字、助詞、文法分好類, 超好背!</t>
  </si>
  <si>
    <t>https://cycu.ebook.hyread.com.tw/bookDetail.jsp?id=177030</t>
  </si>
  <si>
    <t>0036_004421</t>
  </si>
  <si>
    <t>978-986-6319-87-7 ; 986-6319-87-3</t>
  </si>
  <si>
    <t>布芮尼.布朗(Brené Brown)著;洪慧芳譯</t>
  </si>
  <si>
    <t>脆弱的力量</t>
  </si>
  <si>
    <t>https://cycu.ebook.hyread.com.tw/bookDetail.jsp?id=175411</t>
  </si>
  <si>
    <t>0036_004377</t>
  </si>
  <si>
    <t>978-986-344-644-6 ; 986-344-644-0</t>
  </si>
  <si>
    <t>麥田出版  家庭傳媒城邦分公司發行</t>
  </si>
  <si>
    <t>呂蒔媛, 公共電視著</t>
  </si>
  <si>
    <t>我們與惡的距離:創作全見:完整十集劇本&amp;幕後導讀訪談記事</t>
  </si>
  <si>
    <t>https://cycu.ebook.hyread.com.tw/bookDetail.jsp?id=175052</t>
  </si>
  <si>
    <t>0036_004337</t>
  </si>
  <si>
    <t>978-957-2049-10-5 ; 957-2049-10-0</t>
  </si>
  <si>
    <t>電腦人文化出版  城邦文化發行</t>
  </si>
  <si>
    <t>電腦玩物站長Esor作</t>
  </si>
  <si>
    <t>大腦減壓的子彈筆記術:用Evernote打造快狠準任務整理系統</t>
  </si>
  <si>
    <t>https://cycu.ebook.hyread.com.tw/bookDetail.jsp?id=119049</t>
  </si>
  <si>
    <t>0036_002431</t>
  </si>
  <si>
    <t>978-986-199-478-9 ; 986-199-478-5</t>
  </si>
  <si>
    <t>電腦玩物站長著</t>
  </si>
  <si>
    <t>比別人快一步的Google工作術:從職場到人生的100個聰明改造提案</t>
  </si>
  <si>
    <t>https://cycu.ebook.hyread.com.tw/bookDetail.jsp?id=77740</t>
  </si>
  <si>
    <t>0036_000572</t>
  </si>
  <si>
    <t>978-986-344-244-8 ; 986-344-244-5</t>
  </si>
  <si>
    <t>吳明益小說手繪</t>
  </si>
  <si>
    <t>單車失竊記</t>
  </si>
  <si>
    <t>https://cycu.ebook.hyread.com.tw/bookDetail.jsp?id=170274</t>
  </si>
  <si>
    <t>0020_001095</t>
  </si>
  <si>
    <t>978-957-13-7676-9 ; 957-13-7676-0</t>
  </si>
  <si>
    <t>離開公司, 我過得還不錯:成為自由工作者的理想生活提案</t>
  </si>
  <si>
    <t>https://cycu.ebook.hyread.com.tw/bookDetail.jsp?id=170245</t>
  </si>
  <si>
    <t>0020_001088</t>
  </si>
  <si>
    <t>978-957-13-7661-5 ; 957-13-7661-2</t>
  </si>
  <si>
    <t>游舒帆(Gipi)作</t>
  </si>
  <si>
    <t>商業思維Business thinking</t>
  </si>
  <si>
    <t>https://cycu.ebook.hyread.com.tw/bookDetail.jsp?id=167909</t>
  </si>
  <si>
    <t>0020_001067</t>
  </si>
  <si>
    <t>978-957-13-7667-7 ; 957-13-7667-1</t>
  </si>
  <si>
    <t>曾之喬作</t>
  </si>
  <si>
    <t>一個人去丹麥, 寫一本書:嘿 你為什麼不要快樂</t>
  </si>
  <si>
    <t>https://cycu.ebook.hyread.com.tw/bookDetail.jsp?id=163272</t>
  </si>
  <si>
    <t>0020_001044</t>
  </si>
  <si>
    <t>978-957-13-7580-9 ; 957-13-7580-2</t>
  </si>
  <si>
    <t>塔莎.歐里希(Tasha Eurich)著;錢基蓮譯</t>
  </si>
  <si>
    <t>深度洞察力:克服認知偏見, 喚醒自我覺察, 看清內在的自己, 也了解別人如何看待你</t>
  </si>
  <si>
    <t>https://cycu.ebook.hyread.com.tw/bookDetail.jsp?id=160867</t>
  </si>
  <si>
    <t>0020_001012</t>
  </si>
  <si>
    <t>978-957-13-7576-2 ; 957-13-7576-4</t>
  </si>
  <si>
    <t>怪奇事物所所長作</t>
  </si>
  <si>
    <t>怪奇事物所:你知道嗎?其實我們都很怪</t>
  </si>
  <si>
    <t>https://cycu.ebook.hyread.com.tw/bookDetail.jsp?id=156975</t>
  </si>
  <si>
    <t>0020_000980</t>
  </si>
  <si>
    <t>978-957-13-7386-7 ; 957-13-7386-9</t>
  </si>
  <si>
    <t>丹.布朗(Dan Brown)作;李建興譯</t>
  </si>
  <si>
    <t>起源</t>
  </si>
  <si>
    <t>URL</t>
    <phoneticPr fontId="19" type="noConversion"/>
  </si>
  <si>
    <t>BRN</t>
    <phoneticPr fontId="19" type="noConversion"/>
  </si>
  <si>
    <t>書籍ID</t>
    <phoneticPr fontId="39" type="noConversion"/>
  </si>
  <si>
    <t>得獎推薦</t>
    <phoneticPr fontId="39" type="noConversion"/>
  </si>
  <si>
    <t>主分類</t>
    <phoneticPr fontId="19" type="noConversion"/>
  </si>
  <si>
    <t>序</t>
    <phoneticPr fontId="19" type="noConversion"/>
  </si>
  <si>
    <r>
      <t>*註:</t>
    </r>
    <r>
      <rPr>
        <i/>
        <sz val="10"/>
        <rFont val="新細明體"/>
        <family val="1"/>
        <charset val="136"/>
        <scheme val="minor"/>
      </rPr>
      <t>有聲內容</t>
    </r>
    <r>
      <rPr>
        <sz val="10"/>
        <rFont val="新細明體"/>
        <family val="1"/>
        <charset val="136"/>
        <scheme val="minor"/>
      </rPr>
      <t>(音檔已内嵌在書檔中，故不另行提供附件)</t>
    </r>
    <phoneticPr fontId="19" type="noConversion"/>
  </si>
  <si>
    <r>
      <rPr>
        <sz val="10"/>
        <rFont val="新細明體"/>
        <family val="1"/>
        <charset val="136"/>
      </rPr>
      <t>總冊數</t>
    </r>
  </si>
  <si>
    <t>https://cycu.ebook.hyread.com.tw/bookDetail.jsp?id=181718</t>
  </si>
  <si>
    <t>312.16</t>
  </si>
  <si>
    <r>
      <rPr>
        <sz val="10"/>
        <rFont val="新細明體"/>
        <family val="1"/>
        <charset val="136"/>
      </rPr>
      <t>無光碟附件</t>
    </r>
  </si>
  <si>
    <r>
      <rPr>
        <sz val="10"/>
        <rFont val="新細明體"/>
        <family val="1"/>
        <charset val="136"/>
      </rPr>
      <t>中文</t>
    </r>
  </si>
  <si>
    <r>
      <rPr>
        <sz val="10"/>
        <rFont val="新細明體"/>
        <family val="2"/>
        <charset val="136"/>
      </rPr>
      <t>藍海文化</t>
    </r>
  </si>
  <si>
    <r>
      <rPr>
        <sz val="10"/>
        <rFont val="新細明體"/>
        <family val="2"/>
        <charset val="136"/>
      </rPr>
      <t>劉智偉</t>
    </r>
    <r>
      <rPr>
        <sz val="10"/>
        <rFont val="Times New Roman"/>
        <family val="1"/>
      </rPr>
      <t xml:space="preserve">, </t>
    </r>
    <r>
      <rPr>
        <sz val="10"/>
        <rFont val="新細明體"/>
        <family val="2"/>
        <charset val="136"/>
      </rPr>
      <t>王調榮</t>
    </r>
    <r>
      <rPr>
        <sz val="10"/>
        <rFont val="Times New Roman"/>
        <family val="1"/>
      </rPr>
      <t xml:space="preserve">, </t>
    </r>
    <r>
      <rPr>
        <sz val="10"/>
        <rFont val="新細明體"/>
        <family val="2"/>
        <charset val="136"/>
      </rPr>
      <t>林柏宇著</t>
    </r>
  </si>
  <si>
    <r>
      <rPr>
        <sz val="10"/>
        <rFont val="新細明體"/>
        <family val="2"/>
        <charset val="136"/>
      </rPr>
      <t>資訊技能與實作</t>
    </r>
  </si>
  <si>
    <r>
      <t xml:space="preserve">SSS03 </t>
    </r>
    <r>
      <rPr>
        <sz val="10"/>
        <rFont val="新細明體"/>
        <family val="1"/>
        <charset val="136"/>
      </rPr>
      <t>資訊教育</t>
    </r>
  </si>
  <si>
    <t>441.3029</t>
  </si>
  <si>
    <r>
      <rPr>
        <sz val="10"/>
        <rFont val="新細明體"/>
        <family val="2"/>
        <charset val="136"/>
      </rPr>
      <t>國立臺灣大學出版中心出版</t>
    </r>
    <r>
      <rPr>
        <sz val="10"/>
        <rFont val="Times New Roman"/>
        <family val="1"/>
      </rPr>
      <t xml:space="preserve">  </t>
    </r>
    <r>
      <rPr>
        <sz val="10"/>
        <rFont val="新細明體"/>
        <family val="2"/>
        <charset val="136"/>
      </rPr>
      <t>國立臺灣大學發行</t>
    </r>
  </si>
  <si>
    <r>
      <rPr>
        <sz val="10"/>
        <rFont val="新細明體"/>
        <family val="2"/>
        <charset val="136"/>
      </rPr>
      <t>康仕仲</t>
    </r>
    <r>
      <rPr>
        <sz val="10"/>
        <rFont val="Times New Roman"/>
        <family val="1"/>
      </rPr>
      <t xml:space="preserve">, </t>
    </r>
    <r>
      <rPr>
        <sz val="10"/>
        <rFont val="新細明體"/>
        <family val="2"/>
        <charset val="136"/>
      </rPr>
      <t>張玉連著</t>
    </r>
  </si>
  <si>
    <r>
      <rPr>
        <sz val="10"/>
        <rFont val="新細明體"/>
        <family val="2"/>
        <charset val="136"/>
      </rPr>
      <t>工程圖學</t>
    </r>
    <r>
      <rPr>
        <sz val="10"/>
        <rFont val="Times New Roman"/>
        <family val="1"/>
      </rPr>
      <t>, SketchUp</t>
    </r>
    <r>
      <rPr>
        <sz val="10"/>
        <rFont val="新細明體"/>
        <family val="2"/>
        <charset val="136"/>
      </rPr>
      <t>篇</t>
    </r>
    <r>
      <rPr>
        <sz val="10"/>
        <rFont val="Times New Roman"/>
        <family val="1"/>
      </rPr>
      <t xml:space="preserve">. </t>
    </r>
    <r>
      <rPr>
        <sz val="10"/>
        <rFont val="新細明體"/>
        <family val="2"/>
        <charset val="136"/>
      </rPr>
      <t>下</t>
    </r>
  </si>
  <si>
    <r>
      <t>(</t>
    </r>
    <r>
      <rPr>
        <sz val="10"/>
        <rFont val="新細明體"/>
        <family val="1"/>
        <charset val="136"/>
      </rPr>
      <t>上</t>
    </r>
    <r>
      <rPr>
        <sz val="10"/>
        <rFont val="Times New Roman"/>
        <family val="1"/>
      </rPr>
      <t>)(</t>
    </r>
    <r>
      <rPr>
        <sz val="10"/>
        <rFont val="新細明體"/>
        <family val="1"/>
        <charset val="136"/>
      </rPr>
      <t>下</t>
    </r>
    <r>
      <rPr>
        <sz val="10"/>
        <rFont val="Times New Roman"/>
        <family val="1"/>
      </rPr>
      <t>)</t>
    </r>
  </si>
  <si>
    <r>
      <rPr>
        <sz val="10"/>
        <rFont val="新細明體"/>
        <family val="2"/>
        <charset val="136"/>
      </rPr>
      <t>工程圖學</t>
    </r>
    <r>
      <rPr>
        <sz val="10"/>
        <rFont val="Times New Roman"/>
        <family val="1"/>
      </rPr>
      <t>, SketchUp</t>
    </r>
    <r>
      <rPr>
        <sz val="10"/>
        <rFont val="新細明體"/>
        <family val="2"/>
        <charset val="136"/>
      </rPr>
      <t>篇</t>
    </r>
    <r>
      <rPr>
        <sz val="10"/>
        <rFont val="Times New Roman"/>
        <family val="1"/>
      </rPr>
      <t xml:space="preserve">. </t>
    </r>
    <r>
      <rPr>
        <sz val="10"/>
        <rFont val="新細明體"/>
        <family val="2"/>
        <charset val="136"/>
      </rPr>
      <t>上</t>
    </r>
  </si>
  <si>
    <r>
      <t xml:space="preserve">SSS04 </t>
    </r>
    <r>
      <rPr>
        <sz val="10"/>
        <rFont val="新細明體"/>
        <family val="1"/>
        <charset val="136"/>
      </rPr>
      <t>應用科學教育</t>
    </r>
  </si>
  <si>
    <t>440.015</t>
  </si>
  <si>
    <r>
      <rPr>
        <sz val="10"/>
        <rFont val="新細明體"/>
        <family val="2"/>
        <charset val="136"/>
      </rPr>
      <t>傅大為著</t>
    </r>
  </si>
  <si>
    <r>
      <t>STS</t>
    </r>
    <r>
      <rPr>
        <sz val="10"/>
        <rFont val="新細明體"/>
        <family val="2"/>
        <charset val="136"/>
      </rPr>
      <t>的緣起與多重建構</t>
    </r>
    <r>
      <rPr>
        <sz val="10"/>
        <rFont val="Times New Roman"/>
        <family val="1"/>
      </rPr>
      <t>:</t>
    </r>
    <r>
      <rPr>
        <sz val="10"/>
        <rFont val="新細明體"/>
        <family val="2"/>
        <charset val="136"/>
      </rPr>
      <t>橫看近代科學的一種編織與打造</t>
    </r>
  </si>
  <si>
    <r>
      <t xml:space="preserve">H17 </t>
    </r>
    <r>
      <rPr>
        <sz val="10"/>
        <rFont val="新細明體"/>
        <family val="1"/>
        <charset val="136"/>
      </rPr>
      <t>社會學</t>
    </r>
  </si>
  <si>
    <t>554.6807</t>
  </si>
  <si>
    <r>
      <rPr>
        <sz val="10"/>
        <rFont val="新細明體"/>
        <family val="2"/>
        <charset val="136"/>
      </rPr>
      <t>春山</t>
    </r>
    <r>
      <rPr>
        <sz val="10"/>
        <rFont val="Times New Roman"/>
        <family val="1"/>
      </rPr>
      <t xml:space="preserve">, </t>
    </r>
    <r>
      <rPr>
        <sz val="10"/>
        <rFont val="新細明體"/>
        <family val="2"/>
        <charset val="136"/>
      </rPr>
      <t>臺大風險社會與政策研究中心出版</t>
    </r>
    <r>
      <rPr>
        <sz val="10"/>
        <rFont val="Times New Roman"/>
        <family val="1"/>
      </rPr>
      <t xml:space="preserve">  </t>
    </r>
    <r>
      <rPr>
        <sz val="10"/>
        <rFont val="新細明體"/>
        <family val="2"/>
        <charset val="136"/>
      </rPr>
      <t>時報文化總經銷</t>
    </r>
  </si>
  <si>
    <r>
      <rPr>
        <sz val="10"/>
        <rFont val="新細明體"/>
        <family val="2"/>
        <charset val="136"/>
      </rPr>
      <t>周桂田等作</t>
    </r>
  </si>
  <si>
    <r>
      <rPr>
        <sz val="10"/>
        <rFont val="新細明體"/>
        <family val="2"/>
        <charset val="136"/>
      </rPr>
      <t>日常生活的能源革命</t>
    </r>
    <r>
      <rPr>
        <sz val="10"/>
        <rFont val="Times New Roman"/>
        <family val="1"/>
      </rPr>
      <t>:</t>
    </r>
    <r>
      <rPr>
        <sz val="10"/>
        <rFont val="新細明體"/>
        <family val="2"/>
        <charset val="136"/>
      </rPr>
      <t>八個臺灣能源轉型先驅者的故事</t>
    </r>
  </si>
  <si>
    <t>https://cycu.ebook.hyread.com.tw/bookDetail.jsp?id=182326</t>
  </si>
  <si>
    <t>411.77</t>
  </si>
  <si>
    <r>
      <rPr>
        <sz val="10"/>
        <rFont val="新細明體"/>
        <family val="2"/>
        <charset val="136"/>
      </rPr>
      <t>遠見天下文化</t>
    </r>
  </si>
  <si>
    <r>
      <rPr>
        <sz val="10"/>
        <rFont val="新細明體"/>
        <family val="2"/>
        <charset val="136"/>
      </rPr>
      <t>沃克</t>
    </r>
    <r>
      <rPr>
        <sz val="10"/>
        <rFont val="Times New Roman"/>
        <family val="1"/>
      </rPr>
      <t>(Matthew Walker)</t>
    </r>
    <r>
      <rPr>
        <sz val="10"/>
        <rFont val="新細明體"/>
        <family val="2"/>
        <charset val="136"/>
      </rPr>
      <t>著</t>
    </r>
    <r>
      <rPr>
        <sz val="10"/>
        <rFont val="Times New Roman"/>
        <family val="1"/>
      </rPr>
      <t>;</t>
    </r>
    <r>
      <rPr>
        <sz val="10"/>
        <rFont val="新細明體"/>
        <family val="2"/>
        <charset val="136"/>
      </rPr>
      <t>姚若潔譯</t>
    </r>
  </si>
  <si>
    <r>
      <rPr>
        <sz val="10"/>
        <rFont val="新細明體"/>
        <family val="2"/>
        <charset val="136"/>
      </rPr>
      <t>為什麼要睡覺</t>
    </r>
    <r>
      <rPr>
        <sz val="10"/>
        <rFont val="Times New Roman"/>
        <family val="1"/>
      </rPr>
      <t>?:</t>
    </r>
    <r>
      <rPr>
        <sz val="10"/>
        <rFont val="新細明體"/>
        <family val="2"/>
        <charset val="136"/>
      </rPr>
      <t>睡出健康與學習力、夢出創意的新科學</t>
    </r>
  </si>
  <si>
    <r>
      <t xml:space="preserve">SSS07 </t>
    </r>
    <r>
      <rPr>
        <sz val="10"/>
        <rFont val="新細明體"/>
        <family val="1"/>
        <charset val="136"/>
      </rPr>
      <t>科普教育與傳播</t>
    </r>
  </si>
  <si>
    <t>399.842</t>
  </si>
  <si>
    <r>
      <rPr>
        <sz val="10"/>
        <rFont val="新細明體"/>
        <family val="2"/>
        <charset val="136"/>
      </rPr>
      <t>遠見天下文化出版</t>
    </r>
    <r>
      <rPr>
        <sz val="10"/>
        <rFont val="Times New Roman"/>
        <family val="1"/>
      </rPr>
      <t xml:space="preserve">  </t>
    </r>
    <r>
      <rPr>
        <sz val="10"/>
        <rFont val="新細明體"/>
        <family val="2"/>
        <charset val="136"/>
      </rPr>
      <t>大和書報圖書總經銷</t>
    </r>
  </si>
  <si>
    <r>
      <rPr>
        <sz val="10"/>
        <rFont val="新細明體"/>
        <family val="2"/>
        <charset val="136"/>
      </rPr>
      <t>華生</t>
    </r>
    <r>
      <rPr>
        <sz val="10"/>
        <rFont val="Times New Roman"/>
        <family val="1"/>
      </rPr>
      <t>(James D. Watson)</t>
    </r>
    <r>
      <rPr>
        <sz val="10"/>
        <rFont val="新細明體"/>
        <family val="2"/>
        <charset val="136"/>
      </rPr>
      <t>著</t>
    </r>
    <r>
      <rPr>
        <sz val="10"/>
        <rFont val="Times New Roman"/>
        <family val="1"/>
      </rPr>
      <t>;</t>
    </r>
    <r>
      <rPr>
        <sz val="10"/>
        <rFont val="新細明體"/>
        <family val="2"/>
        <charset val="136"/>
      </rPr>
      <t>甘恩</t>
    </r>
    <r>
      <rPr>
        <sz val="10"/>
        <rFont val="Times New Roman"/>
        <family val="1"/>
      </rPr>
      <t xml:space="preserve">(Alexander Gann), </t>
    </r>
    <r>
      <rPr>
        <sz val="10"/>
        <rFont val="新細明體"/>
        <family val="2"/>
        <charset val="136"/>
      </rPr>
      <t>維特考斯基</t>
    </r>
    <r>
      <rPr>
        <sz val="10"/>
        <rFont val="Times New Roman"/>
        <family val="1"/>
      </rPr>
      <t>(Jan Witkowski)</t>
    </r>
    <r>
      <rPr>
        <sz val="10"/>
        <rFont val="新細明體"/>
        <family val="2"/>
        <charset val="136"/>
      </rPr>
      <t>編</t>
    </r>
    <r>
      <rPr>
        <sz val="10"/>
        <rFont val="Times New Roman"/>
        <family val="1"/>
      </rPr>
      <t>;</t>
    </r>
    <r>
      <rPr>
        <sz val="10"/>
        <rFont val="新細明體"/>
        <family val="2"/>
        <charset val="136"/>
      </rPr>
      <t>黃靜雅譯</t>
    </r>
    <r>
      <rPr>
        <sz val="10"/>
        <rFont val="Times New Roman"/>
        <family val="1"/>
      </rPr>
      <t>;</t>
    </r>
    <r>
      <rPr>
        <sz val="10"/>
        <rFont val="新細明體"/>
        <family val="2"/>
        <charset val="136"/>
      </rPr>
      <t>周成功審訂</t>
    </r>
  </si>
  <si>
    <r>
      <rPr>
        <sz val="10"/>
        <rFont val="新細明體"/>
        <family val="2"/>
        <charset val="136"/>
      </rPr>
      <t>解密雙螺旋</t>
    </r>
    <r>
      <rPr>
        <sz val="10"/>
        <rFont val="Times New Roman"/>
        <family val="1"/>
      </rPr>
      <t>:DNA</t>
    </r>
    <r>
      <rPr>
        <sz val="10"/>
        <rFont val="新細明體"/>
        <family val="2"/>
        <charset val="136"/>
      </rPr>
      <t>結構發現者華生的告白</t>
    </r>
  </si>
  <si>
    <t>394.91</t>
  </si>
  <si>
    <r>
      <rPr>
        <sz val="10"/>
        <rFont val="新細明體"/>
        <family val="2"/>
        <charset val="136"/>
      </rPr>
      <t>艾利澤</t>
    </r>
    <r>
      <rPr>
        <sz val="10"/>
        <rFont val="Times New Roman"/>
        <family val="1"/>
      </rPr>
      <t>.</t>
    </r>
    <r>
      <rPr>
        <sz val="10"/>
        <rFont val="新細明體"/>
        <family val="2"/>
        <charset val="136"/>
      </rPr>
      <t>史坦伯格</t>
    </r>
    <r>
      <rPr>
        <sz val="10"/>
        <rFont val="Times New Roman"/>
        <family val="1"/>
      </rPr>
      <t>(Eliezer J. Sternberg)</t>
    </r>
    <r>
      <rPr>
        <sz val="10"/>
        <rFont val="新細明體"/>
        <family val="2"/>
        <charset val="136"/>
      </rPr>
      <t>著</t>
    </r>
    <r>
      <rPr>
        <sz val="10"/>
        <rFont val="Times New Roman"/>
        <family val="1"/>
      </rPr>
      <t>;</t>
    </r>
    <r>
      <rPr>
        <sz val="10"/>
        <rFont val="新細明體"/>
        <family val="2"/>
        <charset val="136"/>
      </rPr>
      <t>陳志民譯</t>
    </r>
  </si>
  <si>
    <r>
      <rPr>
        <sz val="10"/>
        <rFont val="新細明體"/>
        <family val="2"/>
        <charset val="136"/>
      </rPr>
      <t>大腦不邏輯</t>
    </r>
    <r>
      <rPr>
        <sz val="10"/>
        <rFont val="Times New Roman"/>
        <family val="1"/>
      </rPr>
      <t>:</t>
    </r>
    <r>
      <rPr>
        <sz val="10"/>
        <rFont val="新細明體"/>
        <family val="2"/>
        <charset val="136"/>
      </rPr>
      <t>魔神仔、夢遊殺人、外星人綁架</t>
    </r>
    <r>
      <rPr>
        <sz val="10"/>
        <rFont val="Times New Roman"/>
        <family val="1"/>
      </rPr>
      <t>......</t>
    </r>
    <r>
      <rPr>
        <sz val="10"/>
        <rFont val="新細明體"/>
        <family val="2"/>
        <charset val="136"/>
      </rPr>
      <t>大腦出了什麼錯</t>
    </r>
    <r>
      <rPr>
        <sz val="10"/>
        <rFont val="Times New Roman"/>
        <family val="1"/>
      </rPr>
      <t>?</t>
    </r>
  </si>
  <si>
    <t>https://cycu.ebook.hyread.com.tw/bookDetail.jsp?id=185114</t>
  </si>
  <si>
    <t>411.1</t>
  </si>
  <si>
    <r>
      <rPr>
        <sz val="10"/>
        <rFont val="新細明體"/>
        <family val="2"/>
        <charset val="136"/>
      </rPr>
      <t>德威國際文化出版</t>
    </r>
    <r>
      <rPr>
        <sz val="10"/>
        <rFont val="Times New Roman"/>
        <family val="1"/>
      </rPr>
      <t xml:space="preserve">  </t>
    </r>
    <r>
      <rPr>
        <sz val="10"/>
        <rFont val="新細明體"/>
        <family val="2"/>
        <charset val="136"/>
      </rPr>
      <t>吳氏圖書總經銷</t>
    </r>
  </si>
  <si>
    <r>
      <rPr>
        <sz val="10"/>
        <rFont val="新細明體"/>
        <family val="2"/>
        <charset val="136"/>
      </rPr>
      <t>何裕民著</t>
    </r>
  </si>
  <si>
    <r>
      <rPr>
        <sz val="10"/>
        <rFont val="新細明體"/>
        <family val="2"/>
        <charset val="136"/>
      </rPr>
      <t>有了健康</t>
    </r>
    <r>
      <rPr>
        <sz val="10"/>
        <rFont val="Times New Roman"/>
        <family val="1"/>
      </rPr>
      <t xml:space="preserve"> </t>
    </r>
    <r>
      <rPr>
        <sz val="10"/>
        <rFont val="新細明體"/>
        <family val="2"/>
        <charset val="136"/>
      </rPr>
      <t>您才擁有一切</t>
    </r>
    <r>
      <rPr>
        <sz val="10"/>
        <rFont val="Times New Roman"/>
        <family val="1"/>
      </rPr>
      <t>:</t>
    </r>
    <r>
      <rPr>
        <sz val="10"/>
        <rFont val="新細明體"/>
        <family val="2"/>
        <charset val="136"/>
      </rPr>
      <t>提前守住健康</t>
    </r>
    <r>
      <rPr>
        <sz val="10"/>
        <rFont val="Times New Roman"/>
        <family val="1"/>
      </rPr>
      <t xml:space="preserve">, </t>
    </r>
    <r>
      <rPr>
        <sz val="10"/>
        <rFont val="新細明體"/>
        <family val="2"/>
        <charset val="136"/>
      </rPr>
      <t>不生病才是最聰明的對策</t>
    </r>
  </si>
  <si>
    <r>
      <t xml:space="preserve">B101008 </t>
    </r>
    <r>
      <rPr>
        <sz val="10"/>
        <rFont val="新細明體"/>
        <family val="1"/>
        <charset val="136"/>
      </rPr>
      <t>保健營養</t>
    </r>
  </si>
  <si>
    <t>413.21</t>
  </si>
  <si>
    <r>
      <rPr>
        <sz val="10"/>
        <rFont val="新細明體"/>
        <family val="2"/>
        <charset val="136"/>
      </rPr>
      <t>臺灣商務印書館</t>
    </r>
  </si>
  <si>
    <r>
      <rPr>
        <sz val="10"/>
        <rFont val="新細明體"/>
        <family val="2"/>
        <charset val="136"/>
      </rPr>
      <t>彭溫雅作</t>
    </r>
  </si>
  <si>
    <r>
      <rPr>
        <sz val="10"/>
        <rFont val="新細明體"/>
        <family val="2"/>
        <charset val="136"/>
      </rPr>
      <t>彭溫雅醫師的濕氣調理全書</t>
    </r>
    <r>
      <rPr>
        <sz val="10"/>
        <rFont val="Times New Roman"/>
        <family val="1"/>
      </rPr>
      <t>:</t>
    </r>
    <r>
      <rPr>
        <sz val="10"/>
        <rFont val="新細明體"/>
        <family val="2"/>
        <charset val="136"/>
      </rPr>
      <t>排濕從養氣開始</t>
    </r>
  </si>
  <si>
    <t>https://cycu.ebook.hyread.com.tw/bookDetail.jsp?id=170689</t>
  </si>
  <si>
    <t>415.53</t>
  </si>
  <si>
    <r>
      <rPr>
        <sz val="10"/>
        <rFont val="新細明體"/>
        <family val="2"/>
        <charset val="136"/>
      </rPr>
      <t>采實出版集團</t>
    </r>
  </si>
  <si>
    <r>
      <rPr>
        <sz val="10"/>
        <rFont val="新細明體"/>
        <family val="2"/>
        <charset val="136"/>
      </rPr>
      <t>克里斯汀</t>
    </r>
    <r>
      <rPr>
        <sz val="10"/>
        <rFont val="Times New Roman"/>
        <family val="1"/>
      </rPr>
      <t>.</t>
    </r>
    <r>
      <rPr>
        <sz val="10"/>
        <rFont val="新細明體"/>
        <family val="2"/>
        <charset val="136"/>
      </rPr>
      <t>柯爾派翠克</t>
    </r>
    <r>
      <rPr>
        <sz val="10"/>
        <rFont val="Times New Roman"/>
        <family val="1"/>
      </rPr>
      <t xml:space="preserve">(Kristin Kirkpatrick), </t>
    </r>
    <r>
      <rPr>
        <sz val="10"/>
        <rFont val="新細明體"/>
        <family val="2"/>
        <charset val="136"/>
      </rPr>
      <t>易普欣</t>
    </r>
    <r>
      <rPr>
        <sz val="10"/>
        <rFont val="Times New Roman"/>
        <family val="1"/>
      </rPr>
      <t>.</t>
    </r>
    <r>
      <rPr>
        <sz val="10"/>
        <rFont val="新細明體"/>
        <family val="2"/>
        <charset val="136"/>
      </rPr>
      <t>漢諾納</t>
    </r>
    <r>
      <rPr>
        <sz val="10"/>
        <rFont val="Times New Roman"/>
        <family val="1"/>
      </rPr>
      <t>(Ibrahim Hanouneh)</t>
    </r>
    <r>
      <rPr>
        <sz val="10"/>
        <rFont val="新細明體"/>
        <family val="2"/>
        <charset val="136"/>
      </rPr>
      <t>著</t>
    </r>
    <r>
      <rPr>
        <sz val="10"/>
        <rFont val="Times New Roman"/>
        <family val="1"/>
      </rPr>
      <t>;</t>
    </r>
    <r>
      <rPr>
        <sz val="10"/>
        <rFont val="新細明體"/>
        <family val="2"/>
        <charset val="136"/>
      </rPr>
      <t>王念慈譯</t>
    </r>
  </si>
  <si>
    <r>
      <t>28</t>
    </r>
    <r>
      <rPr>
        <sz val="10"/>
        <rFont val="新細明體"/>
        <family val="2"/>
        <charset val="136"/>
      </rPr>
      <t>天消除脂肪肝</t>
    </r>
    <r>
      <rPr>
        <sz val="10"/>
        <rFont val="Times New Roman"/>
        <family val="1"/>
      </rPr>
      <t>:4</t>
    </r>
    <r>
      <rPr>
        <sz val="10"/>
        <rFont val="新細明體"/>
        <family val="2"/>
        <charset val="136"/>
      </rPr>
      <t>週養肝計畫</t>
    </r>
    <r>
      <rPr>
        <sz val="10"/>
        <rFont val="Times New Roman"/>
        <family val="1"/>
      </rPr>
      <t>X80</t>
    </r>
    <r>
      <rPr>
        <sz val="10"/>
        <rFont val="新細明體"/>
        <family val="2"/>
        <charset val="136"/>
      </rPr>
      <t>道保肝降脂食譜</t>
    </r>
    <r>
      <rPr>
        <sz val="10"/>
        <rFont val="Times New Roman"/>
        <family val="1"/>
      </rPr>
      <t>, step by step</t>
    </r>
    <r>
      <rPr>
        <sz val="10"/>
        <rFont val="新細明體"/>
        <family val="2"/>
        <charset val="136"/>
      </rPr>
      <t>讓「肝」速瘦</t>
    </r>
    <r>
      <rPr>
        <sz val="10"/>
        <rFont val="Times New Roman"/>
        <family val="1"/>
      </rPr>
      <t xml:space="preserve">, </t>
    </r>
    <r>
      <rPr>
        <sz val="10"/>
        <rFont val="新細明體"/>
        <family val="2"/>
        <charset val="136"/>
      </rPr>
      <t>搶救健康</t>
    </r>
  </si>
  <si>
    <r>
      <t xml:space="preserve">B1020A3 </t>
    </r>
    <r>
      <rPr>
        <sz val="10"/>
        <rFont val="新細明體"/>
        <family val="1"/>
        <charset val="136"/>
      </rPr>
      <t>腸胃內科</t>
    </r>
  </si>
  <si>
    <t>https://cycu.ebook.hyread.com.tw/bookDetail.jsp?id=162455</t>
  </si>
  <si>
    <t>415.668</t>
  </si>
  <si>
    <r>
      <rPr>
        <sz val="10"/>
        <rFont val="新細明體"/>
        <family val="2"/>
        <charset val="136"/>
      </rPr>
      <t>采實文化</t>
    </r>
  </si>
  <si>
    <r>
      <rPr>
        <sz val="10"/>
        <rFont val="新細明體"/>
        <family val="2"/>
        <charset val="136"/>
      </rPr>
      <t>內場廉作</t>
    </r>
    <r>
      <rPr>
        <sz val="10"/>
        <rFont val="Times New Roman"/>
        <family val="1"/>
      </rPr>
      <t>;</t>
    </r>
    <r>
      <rPr>
        <sz val="10"/>
        <rFont val="新細明體"/>
        <family val="2"/>
        <charset val="136"/>
      </rPr>
      <t>楊孟芳譯</t>
    </r>
  </si>
  <si>
    <r>
      <rPr>
        <sz val="10"/>
        <rFont val="新細明體"/>
        <family val="2"/>
        <charset val="136"/>
      </rPr>
      <t>糖尿病一定有救</t>
    </r>
  </si>
  <si>
    <t>https://cycu.ebook.hyread.com.tw/bookDetail.jsp?id=175870</t>
  </si>
  <si>
    <t>411.3</t>
  </si>
  <si>
    <r>
      <rPr>
        <sz val="10"/>
        <rFont val="新細明體"/>
        <family val="2"/>
        <charset val="136"/>
      </rPr>
      <t>達瑞爾</t>
    </r>
    <r>
      <rPr>
        <sz val="10"/>
        <rFont val="Times New Roman"/>
        <family val="1"/>
      </rPr>
      <t>.</t>
    </r>
    <r>
      <rPr>
        <sz val="10"/>
        <rFont val="新細明體"/>
        <family val="2"/>
        <charset val="136"/>
      </rPr>
      <t>賈府拉</t>
    </r>
    <r>
      <rPr>
        <sz val="10"/>
        <rFont val="Times New Roman"/>
        <family val="1"/>
      </rPr>
      <t>(Daryl Gioffre)</t>
    </r>
    <r>
      <rPr>
        <sz val="10"/>
        <rFont val="新細明體"/>
        <family val="2"/>
        <charset val="136"/>
      </rPr>
      <t>著</t>
    </r>
    <r>
      <rPr>
        <sz val="10"/>
        <rFont val="Times New Roman"/>
        <family val="1"/>
      </rPr>
      <t>;</t>
    </r>
    <r>
      <rPr>
        <sz val="10"/>
        <rFont val="新細明體"/>
        <family val="2"/>
        <charset val="136"/>
      </rPr>
      <t>王念慈譯</t>
    </r>
  </si>
  <si>
    <r>
      <rPr>
        <sz val="10"/>
        <rFont val="新細明體"/>
        <family val="2"/>
        <charset val="136"/>
      </rPr>
      <t>低酸飲食法</t>
    </r>
    <r>
      <rPr>
        <sz val="10"/>
        <rFont val="Times New Roman"/>
        <family val="1"/>
      </rPr>
      <t>:</t>
    </r>
    <r>
      <rPr>
        <sz val="10"/>
        <rFont val="新細明體"/>
        <family val="2"/>
        <charset val="136"/>
      </rPr>
      <t>經常累累的病懨懨</t>
    </r>
    <r>
      <rPr>
        <sz val="10"/>
        <rFont val="Times New Roman"/>
        <family val="1"/>
      </rPr>
      <t xml:space="preserve">, </t>
    </r>
    <r>
      <rPr>
        <sz val="10"/>
        <rFont val="新細明體"/>
        <family val="2"/>
        <charset val="136"/>
      </rPr>
      <t>可</t>
    </r>
    <r>
      <rPr>
        <sz val="10"/>
        <rFont val="Times New Roman"/>
        <family val="1"/>
      </rPr>
      <t>-</t>
    </r>
    <r>
      <rPr>
        <sz val="10"/>
        <rFont val="新細明體"/>
        <family val="2"/>
        <charset val="136"/>
      </rPr>
      <t>能</t>
    </r>
    <r>
      <rPr>
        <sz val="10"/>
        <rFont val="Times New Roman"/>
        <family val="1"/>
      </rPr>
      <t>-</t>
    </r>
    <r>
      <rPr>
        <sz val="10"/>
        <rFont val="新細明體"/>
        <family val="2"/>
        <charset val="136"/>
      </rPr>
      <t>身</t>
    </r>
    <r>
      <rPr>
        <sz val="10"/>
        <rFont val="Times New Roman"/>
        <family val="1"/>
      </rPr>
      <t>-</t>
    </r>
    <r>
      <rPr>
        <sz val="10"/>
        <rFont val="新細明體"/>
        <family val="2"/>
        <charset val="136"/>
      </rPr>
      <t>體</t>
    </r>
    <r>
      <rPr>
        <sz val="10"/>
        <rFont val="Times New Roman"/>
        <family val="1"/>
      </rPr>
      <t>-</t>
    </r>
    <r>
      <rPr>
        <sz val="10"/>
        <rFont val="新細明體"/>
        <family val="2"/>
        <charset val="136"/>
      </rPr>
      <t>發</t>
    </r>
    <r>
      <rPr>
        <sz val="10"/>
        <rFont val="Times New Roman"/>
        <family val="1"/>
      </rPr>
      <t>-</t>
    </r>
    <r>
      <rPr>
        <sz val="10"/>
        <rFont val="新細明體"/>
        <family val="2"/>
        <charset val="136"/>
      </rPr>
      <t>炎</t>
    </r>
    <r>
      <rPr>
        <sz val="10"/>
        <rFont val="Times New Roman"/>
        <family val="1"/>
      </rPr>
      <t>-</t>
    </r>
    <r>
      <rPr>
        <sz val="10"/>
        <rFont val="新細明體"/>
        <family val="2"/>
        <charset val="136"/>
      </rPr>
      <t>了</t>
    </r>
    <r>
      <rPr>
        <sz val="10"/>
        <rFont val="Times New Roman"/>
        <family val="1"/>
      </rPr>
      <t>!</t>
    </r>
    <r>
      <rPr>
        <sz val="10"/>
        <rFont val="新細明體"/>
        <family val="2"/>
        <charset val="136"/>
      </rPr>
      <t>恢復能量、找回平衡的</t>
    </r>
    <r>
      <rPr>
        <sz val="10"/>
        <rFont val="Times New Roman"/>
        <family val="1"/>
      </rPr>
      <t>7</t>
    </r>
    <r>
      <rPr>
        <sz val="10"/>
        <rFont val="新細明體"/>
        <family val="2"/>
        <charset val="136"/>
      </rPr>
      <t>日攻略</t>
    </r>
  </si>
  <si>
    <t>https://cycu.ebook.hyread.com.tw/bookDetail.jsp?id=184766</t>
  </si>
  <si>
    <t>419.2</t>
  </si>
  <si>
    <r>
      <rPr>
        <sz val="10"/>
        <rFont val="新細明體"/>
        <family val="2"/>
        <charset val="136"/>
      </rPr>
      <t>司晏芳等著</t>
    </r>
  </si>
  <si>
    <r>
      <rPr>
        <sz val="10"/>
        <rFont val="新細明體"/>
        <family val="2"/>
        <charset val="136"/>
      </rPr>
      <t>迎向零醫院</t>
    </r>
    <r>
      <rPr>
        <sz val="10"/>
        <rFont val="Times New Roman"/>
        <family val="1"/>
      </rPr>
      <t>:</t>
    </r>
    <r>
      <rPr>
        <sz val="10"/>
        <rFont val="新細明體"/>
        <family val="2"/>
        <charset val="136"/>
      </rPr>
      <t>永齡</t>
    </r>
    <r>
      <rPr>
        <sz val="10"/>
        <rFont val="Times New Roman"/>
        <family val="1"/>
      </rPr>
      <t>X lab</t>
    </r>
    <r>
      <rPr>
        <sz val="10"/>
        <rFont val="新細明體"/>
        <family val="2"/>
        <charset val="136"/>
      </rPr>
      <t>共創新醫療</t>
    </r>
  </si>
  <si>
    <r>
      <t xml:space="preserve">SSS05 </t>
    </r>
    <r>
      <rPr>
        <sz val="10"/>
        <rFont val="新細明體"/>
        <family val="1"/>
        <charset val="136"/>
      </rPr>
      <t>醫學教育</t>
    </r>
  </si>
  <si>
    <t>https://cycu.ebook.hyread.com.tw/bookDetail.jsp?id=187553</t>
  </si>
  <si>
    <t>419.47</t>
  </si>
  <si>
    <r>
      <rPr>
        <sz val="10"/>
        <rFont val="新細明體"/>
        <family val="2"/>
        <charset val="136"/>
      </rPr>
      <t>蕾娜</t>
    </r>
    <r>
      <rPr>
        <sz val="10"/>
        <rFont val="Times New Roman"/>
        <family val="1"/>
      </rPr>
      <t>.</t>
    </r>
    <r>
      <rPr>
        <sz val="10"/>
        <rFont val="新細明體"/>
        <family val="2"/>
        <charset val="136"/>
      </rPr>
      <t>歐迪許</t>
    </r>
    <r>
      <rPr>
        <sz val="10"/>
        <rFont val="Times New Roman"/>
        <family val="1"/>
      </rPr>
      <t>(Rana Awdish)</t>
    </r>
    <r>
      <rPr>
        <sz val="10"/>
        <rFont val="新細明體"/>
        <family val="2"/>
        <charset val="136"/>
      </rPr>
      <t>著</t>
    </r>
    <r>
      <rPr>
        <sz val="10"/>
        <rFont val="Times New Roman"/>
        <family val="1"/>
      </rPr>
      <t>;</t>
    </r>
    <r>
      <rPr>
        <sz val="10"/>
        <rFont val="新細明體"/>
        <family val="2"/>
        <charset val="136"/>
      </rPr>
      <t>廖月娟譯</t>
    </r>
  </si>
  <si>
    <r>
      <rPr>
        <sz val="10"/>
        <rFont val="新細明體"/>
        <family val="2"/>
        <charset val="136"/>
      </rPr>
      <t>休克</t>
    </r>
    <r>
      <rPr>
        <sz val="10"/>
        <rFont val="Times New Roman"/>
        <family val="1"/>
      </rPr>
      <t>:</t>
    </r>
    <r>
      <rPr>
        <sz val="10"/>
        <rFont val="新細明體"/>
        <family val="2"/>
        <charset val="136"/>
      </rPr>
      <t>我的重生之旅</t>
    </r>
    <r>
      <rPr>
        <sz val="10"/>
        <rFont val="Times New Roman"/>
        <family val="1"/>
      </rPr>
      <t xml:space="preserve">, </t>
    </r>
    <r>
      <rPr>
        <sz val="10"/>
        <rFont val="新細明體"/>
        <family val="2"/>
        <charset val="136"/>
      </rPr>
      <t>以及病醫關係的省思</t>
    </r>
  </si>
  <si>
    <t>https://cycu.ebook.hyread.com.tw/bookDetail.jsp?id=201108</t>
  </si>
  <si>
    <t>362</t>
  </si>
  <si>
    <r>
      <rPr>
        <sz val="10"/>
        <rFont val="新細明體"/>
        <family val="2"/>
        <charset val="136"/>
      </rPr>
      <t>三采文化</t>
    </r>
  </si>
  <si>
    <r>
      <rPr>
        <sz val="10"/>
        <rFont val="新細明體"/>
        <family val="2"/>
        <charset val="136"/>
      </rPr>
      <t>亞德里安</t>
    </r>
    <r>
      <rPr>
        <sz val="10"/>
        <rFont val="Times New Roman"/>
        <family val="1"/>
      </rPr>
      <t>.</t>
    </r>
    <r>
      <rPr>
        <sz val="10"/>
        <rFont val="新細明體"/>
        <family val="2"/>
        <charset val="136"/>
      </rPr>
      <t>貝贊</t>
    </r>
    <r>
      <rPr>
        <sz val="10"/>
        <rFont val="Times New Roman"/>
        <family val="1"/>
      </rPr>
      <t>(Adrian Bejan)</t>
    </r>
    <r>
      <rPr>
        <sz val="10"/>
        <rFont val="新細明體"/>
        <family val="2"/>
        <charset val="136"/>
      </rPr>
      <t>著</t>
    </r>
    <r>
      <rPr>
        <sz val="10"/>
        <rFont val="Times New Roman"/>
        <family val="1"/>
      </rPr>
      <t>;</t>
    </r>
    <r>
      <rPr>
        <sz val="10"/>
        <rFont val="新細明體"/>
        <family val="2"/>
        <charset val="136"/>
      </rPr>
      <t>王志宏</t>
    </r>
    <r>
      <rPr>
        <sz val="10"/>
        <rFont val="Times New Roman"/>
        <family val="1"/>
      </rPr>
      <t xml:space="preserve">, </t>
    </r>
    <r>
      <rPr>
        <sz val="10"/>
        <rFont val="新細明體"/>
        <family val="2"/>
        <charset val="136"/>
      </rPr>
      <t>吳育慧譯</t>
    </r>
  </si>
  <si>
    <r>
      <rPr>
        <sz val="10"/>
        <rFont val="新細明體"/>
        <family val="2"/>
        <charset val="136"/>
      </rPr>
      <t>生命的物理學</t>
    </r>
    <r>
      <rPr>
        <sz val="10"/>
        <rFont val="Times New Roman"/>
        <family val="1"/>
      </rPr>
      <t>:</t>
    </r>
    <r>
      <rPr>
        <sz val="10"/>
        <rFont val="新細明體"/>
        <family val="2"/>
        <charset val="136"/>
      </rPr>
      <t>從生命到經濟消長</t>
    </r>
    <r>
      <rPr>
        <sz val="10"/>
        <rFont val="Times New Roman"/>
        <family val="1"/>
      </rPr>
      <t xml:space="preserve">, </t>
    </r>
    <r>
      <rPr>
        <sz val="10"/>
        <rFont val="新細明體"/>
        <family val="2"/>
        <charset val="136"/>
      </rPr>
      <t>讓物理學的建構定律解開演化的祕密</t>
    </r>
  </si>
  <si>
    <t>https://cycu.ebook.hyread.com.tw/bookDetail.jsp?id=171256</t>
  </si>
  <si>
    <t>177.3</t>
  </si>
  <si>
    <r>
      <rPr>
        <sz val="10"/>
        <rFont val="新細明體"/>
        <family val="2"/>
        <charset val="136"/>
      </rPr>
      <t>野人文化出版</t>
    </r>
    <r>
      <rPr>
        <sz val="10"/>
        <rFont val="Times New Roman"/>
        <family val="1"/>
      </rPr>
      <t xml:space="preserve">  </t>
    </r>
    <r>
      <rPr>
        <sz val="10"/>
        <rFont val="新細明體"/>
        <family val="2"/>
        <charset val="136"/>
      </rPr>
      <t>遠足文化發行</t>
    </r>
  </si>
  <si>
    <r>
      <rPr>
        <sz val="10"/>
        <rFont val="新細明體"/>
        <family val="2"/>
        <charset val="136"/>
      </rPr>
      <t>戴爾</t>
    </r>
    <r>
      <rPr>
        <sz val="10"/>
        <rFont val="Times New Roman"/>
        <family val="1"/>
      </rPr>
      <t>.</t>
    </r>
    <r>
      <rPr>
        <sz val="10"/>
        <rFont val="新細明體"/>
        <family val="2"/>
        <charset val="136"/>
      </rPr>
      <t>卡內基</t>
    </r>
    <r>
      <rPr>
        <sz val="10"/>
        <rFont val="Times New Roman"/>
        <family val="1"/>
      </rPr>
      <t>(Dale Carnegie)</t>
    </r>
    <r>
      <rPr>
        <sz val="10"/>
        <rFont val="新細明體"/>
        <family val="2"/>
        <charset val="136"/>
      </rPr>
      <t>著</t>
    </r>
    <r>
      <rPr>
        <sz val="10"/>
        <rFont val="Times New Roman"/>
        <family val="1"/>
      </rPr>
      <t>;</t>
    </r>
    <r>
      <rPr>
        <sz val="10"/>
        <rFont val="新細明體"/>
        <family val="2"/>
        <charset val="136"/>
      </rPr>
      <t>周玉文譯</t>
    </r>
  </si>
  <si>
    <r>
      <rPr>
        <sz val="10"/>
        <rFont val="新細明體"/>
        <family val="2"/>
        <charset val="136"/>
      </rPr>
      <t>卡內基教你跟誰都能做朋友</t>
    </r>
  </si>
  <si>
    <r>
      <t xml:space="preserve">H12 </t>
    </r>
    <r>
      <rPr>
        <sz val="10"/>
        <rFont val="新細明體"/>
        <family val="1"/>
        <charset val="136"/>
      </rPr>
      <t>心理學</t>
    </r>
  </si>
  <si>
    <t>498.2</t>
  </si>
  <si>
    <r>
      <rPr>
        <sz val="10"/>
        <rFont val="新細明體"/>
        <family val="2"/>
        <charset val="136"/>
      </rPr>
      <t>日月文化出版</t>
    </r>
    <r>
      <rPr>
        <sz val="10"/>
        <rFont val="Times New Roman"/>
        <family val="1"/>
      </rPr>
      <t xml:space="preserve">  </t>
    </r>
    <r>
      <rPr>
        <sz val="10"/>
        <rFont val="新細明體"/>
        <family val="2"/>
        <charset val="136"/>
      </rPr>
      <t>聯合發行總經銷</t>
    </r>
  </si>
  <si>
    <r>
      <rPr>
        <sz val="10"/>
        <rFont val="新細明體"/>
        <family val="2"/>
        <charset val="136"/>
      </rPr>
      <t>劉潤著</t>
    </r>
  </si>
  <si>
    <r>
      <rPr>
        <sz val="10"/>
        <rFont val="新細明體"/>
        <family val="2"/>
        <charset val="136"/>
      </rPr>
      <t>新零售狂潮</t>
    </r>
    <r>
      <rPr>
        <sz val="10"/>
        <rFont val="Times New Roman"/>
        <family val="1"/>
      </rPr>
      <t>:</t>
    </r>
    <r>
      <rPr>
        <sz val="10"/>
        <rFont val="新細明體"/>
        <family val="2"/>
        <charset val="136"/>
      </rPr>
      <t>數據賦能</t>
    </r>
    <r>
      <rPr>
        <sz val="10"/>
        <rFont val="Times New Roman"/>
        <family val="1"/>
      </rPr>
      <t>x</t>
    </r>
    <r>
      <rPr>
        <sz val="10"/>
        <rFont val="新細明體"/>
        <family val="2"/>
        <charset val="136"/>
      </rPr>
      <t>坪效革命</t>
    </r>
    <r>
      <rPr>
        <sz val="10"/>
        <rFont val="Times New Roman"/>
        <family val="1"/>
      </rPr>
      <t>x</t>
    </r>
    <r>
      <rPr>
        <sz val="10"/>
        <rFont val="新細明體"/>
        <family val="2"/>
        <charset val="136"/>
      </rPr>
      <t>短路經濟</t>
    </r>
    <r>
      <rPr>
        <sz val="10"/>
        <rFont val="Times New Roman"/>
        <family val="1"/>
      </rPr>
      <t xml:space="preserve">, </t>
    </r>
    <r>
      <rPr>
        <sz val="10"/>
        <rFont val="新細明體"/>
        <family val="2"/>
        <charset val="136"/>
      </rPr>
      <t>優化人、貨、場效率</t>
    </r>
    <r>
      <rPr>
        <sz val="10"/>
        <rFont val="Times New Roman"/>
        <family val="1"/>
      </rPr>
      <t xml:space="preserve">, </t>
    </r>
    <r>
      <rPr>
        <sz val="10"/>
        <rFont val="新細明體"/>
        <family val="2"/>
        <charset val="136"/>
      </rPr>
      <t>迎接零售新未來</t>
    </r>
  </si>
  <si>
    <r>
      <t xml:space="preserve">H40 </t>
    </r>
    <r>
      <rPr>
        <sz val="10"/>
        <rFont val="新細明體"/>
        <family val="1"/>
        <charset val="136"/>
      </rPr>
      <t>財金及會計</t>
    </r>
  </si>
  <si>
    <t>https://cycu.ebook.hyread.com.tw/bookDetail.jsp?id=178507</t>
  </si>
  <si>
    <t>873.51</t>
  </si>
  <si>
    <r>
      <rPr>
        <sz val="10"/>
        <rFont val="新細明體"/>
        <family val="2"/>
        <charset val="136"/>
      </rPr>
      <t>葉維廉著</t>
    </r>
  </si>
  <si>
    <r>
      <t>&lt;&lt;</t>
    </r>
    <r>
      <rPr>
        <sz val="10"/>
        <rFont val="新細明體"/>
        <family val="2"/>
        <charset val="136"/>
      </rPr>
      <t>荒原</t>
    </r>
    <r>
      <rPr>
        <sz val="10"/>
        <rFont val="Times New Roman"/>
        <family val="1"/>
      </rPr>
      <t>&gt;&gt;.</t>
    </r>
    <r>
      <rPr>
        <sz val="10"/>
        <rFont val="新細明體"/>
        <family val="2"/>
        <charset val="136"/>
      </rPr>
      <t>艾略特詩的藝術</t>
    </r>
  </si>
  <si>
    <r>
      <t xml:space="preserve">H23 </t>
    </r>
    <r>
      <rPr>
        <sz val="10"/>
        <rFont val="新細明體"/>
        <family val="1"/>
        <charset val="136"/>
      </rPr>
      <t>藝術學</t>
    </r>
  </si>
  <si>
    <t>494.2</t>
  </si>
  <si>
    <r>
      <rPr>
        <sz val="10"/>
        <rFont val="新細明體"/>
        <family val="2"/>
        <charset val="136"/>
      </rPr>
      <t>百善書房出版</t>
    </r>
    <r>
      <rPr>
        <sz val="10"/>
        <rFont val="Times New Roman"/>
        <family val="1"/>
      </rPr>
      <t xml:space="preserve">  </t>
    </r>
    <r>
      <rPr>
        <sz val="10"/>
        <rFont val="新細明體"/>
        <family val="2"/>
        <charset val="136"/>
      </rPr>
      <t>貿騰發賣總經銷</t>
    </r>
  </si>
  <si>
    <r>
      <rPr>
        <sz val="10"/>
        <rFont val="新細明體"/>
        <family val="2"/>
        <charset val="136"/>
      </rPr>
      <t>李昊著</t>
    </r>
  </si>
  <si>
    <r>
      <rPr>
        <sz val="10"/>
        <rFont val="新細明體"/>
        <family val="2"/>
        <charset val="136"/>
      </rPr>
      <t>職場優勢學</t>
    </r>
    <r>
      <rPr>
        <sz val="10"/>
        <rFont val="Times New Roman"/>
        <family val="1"/>
      </rPr>
      <t>:</t>
    </r>
    <r>
      <rPr>
        <sz val="10"/>
        <rFont val="新細明體"/>
        <family val="2"/>
        <charset val="136"/>
      </rPr>
      <t>職場新鮮人一定要懂的</t>
    </r>
    <r>
      <rPr>
        <sz val="10"/>
        <rFont val="Times New Roman"/>
        <family val="1"/>
      </rPr>
      <t>18</t>
    </r>
    <r>
      <rPr>
        <sz val="10"/>
        <rFont val="新細明體"/>
        <family val="2"/>
        <charset val="136"/>
      </rPr>
      <t>個定律</t>
    </r>
  </si>
  <si>
    <r>
      <t xml:space="preserve">H41 </t>
    </r>
    <r>
      <rPr>
        <sz val="10"/>
        <rFont val="新細明體"/>
        <family val="1"/>
        <charset val="136"/>
      </rPr>
      <t>管理一</t>
    </r>
    <r>
      <rPr>
        <sz val="10"/>
        <rFont val="Times New Roman"/>
        <family val="1"/>
      </rPr>
      <t xml:space="preserve"> (</t>
    </r>
    <r>
      <rPr>
        <sz val="10"/>
        <rFont val="新細明體"/>
        <family val="1"/>
        <charset val="136"/>
      </rPr>
      <t>人資、組織行為、策略管理、國企、醫管、科管</t>
    </r>
    <r>
      <rPr>
        <sz val="10"/>
        <rFont val="Times New Roman"/>
        <family val="1"/>
      </rPr>
      <t>)</t>
    </r>
  </si>
  <si>
    <t>https://cycu.ebook.hyread.com.tw/bookDetail.jsp?id=202784</t>
  </si>
  <si>
    <t>556.1</t>
  </si>
  <si>
    <r>
      <rPr>
        <sz val="10"/>
        <rFont val="新細明體"/>
        <family val="2"/>
        <charset val="136"/>
      </rPr>
      <t>王宏仁著</t>
    </r>
  </si>
  <si>
    <r>
      <rPr>
        <sz val="10"/>
        <rFont val="新細明體"/>
        <family val="2"/>
        <charset val="136"/>
      </rPr>
      <t>全球生產壓力鏈</t>
    </r>
    <r>
      <rPr>
        <sz val="10"/>
        <rFont val="Times New Roman"/>
        <family val="1"/>
      </rPr>
      <t>:</t>
    </r>
    <r>
      <rPr>
        <sz val="10"/>
        <rFont val="新細明體"/>
        <family val="2"/>
        <charset val="136"/>
      </rPr>
      <t>越南台商、工人與國家</t>
    </r>
  </si>
  <si>
    <r>
      <t xml:space="preserve">H15 </t>
    </r>
    <r>
      <rPr>
        <sz val="10"/>
        <rFont val="新細明體"/>
        <family val="1"/>
        <charset val="136"/>
      </rPr>
      <t>經濟學</t>
    </r>
  </si>
  <si>
    <t>https://cycu.ebook.hyread.com.tw/bookDetail.jsp?id=170249</t>
  </si>
  <si>
    <t>863.51</t>
  </si>
  <si>
    <r>
      <rPr>
        <sz val="10"/>
        <rFont val="新細明體"/>
        <family val="2"/>
        <charset val="136"/>
      </rPr>
      <t>時報文化</t>
    </r>
  </si>
  <si>
    <r>
      <rPr>
        <sz val="10"/>
        <rFont val="新細明體"/>
        <family val="2"/>
        <charset val="136"/>
      </rPr>
      <t>顏艾琳著</t>
    </r>
  </si>
  <si>
    <r>
      <rPr>
        <sz val="10"/>
        <rFont val="新細明體"/>
        <family val="2"/>
        <charset val="136"/>
      </rPr>
      <t>吃時間</t>
    </r>
  </si>
  <si>
    <r>
      <t xml:space="preserve">H01 </t>
    </r>
    <r>
      <rPr>
        <sz val="10"/>
        <rFont val="新細明體"/>
        <family val="1"/>
        <charset val="136"/>
      </rPr>
      <t>文學一</t>
    </r>
    <r>
      <rPr>
        <sz val="10"/>
        <rFont val="Times New Roman"/>
        <family val="1"/>
      </rPr>
      <t>(</t>
    </r>
    <r>
      <rPr>
        <sz val="10"/>
        <rFont val="新細明體"/>
        <family val="1"/>
        <charset val="136"/>
      </rPr>
      <t>中國文學、台灣文學、原住民文學</t>
    </r>
    <r>
      <rPr>
        <sz val="10"/>
        <rFont val="Times New Roman"/>
        <family val="1"/>
      </rPr>
      <t>)</t>
    </r>
  </si>
  <si>
    <r>
      <rPr>
        <sz val="10"/>
        <rFont val="新細明體"/>
        <family val="2"/>
        <charset val="136"/>
      </rPr>
      <t>佐藤大和著</t>
    </r>
    <r>
      <rPr>
        <sz val="10"/>
        <rFont val="Times New Roman"/>
        <family val="1"/>
      </rPr>
      <t>;</t>
    </r>
    <r>
      <rPr>
        <sz val="10"/>
        <rFont val="新細明體"/>
        <family val="2"/>
        <charset val="136"/>
      </rPr>
      <t>胡慧文譯</t>
    </r>
  </si>
  <si>
    <r>
      <t>99%</t>
    </r>
    <r>
      <rPr>
        <sz val="10"/>
        <rFont val="新細明體"/>
        <family val="2"/>
        <charset val="136"/>
      </rPr>
      <t>的糾紛都可以避免</t>
    </r>
    <r>
      <rPr>
        <sz val="10"/>
        <rFont val="Times New Roman"/>
        <family val="1"/>
      </rPr>
      <t>:</t>
    </r>
    <r>
      <rPr>
        <sz val="10"/>
        <rFont val="新細明體"/>
        <family val="2"/>
        <charset val="136"/>
      </rPr>
      <t>王牌律師教你化解僵局、趨吉避凶的</t>
    </r>
    <r>
      <rPr>
        <sz val="10"/>
        <rFont val="Times New Roman"/>
        <family val="1"/>
      </rPr>
      <t>33</t>
    </r>
    <r>
      <rPr>
        <sz val="10"/>
        <rFont val="新細明體"/>
        <family val="2"/>
        <charset val="136"/>
      </rPr>
      <t>個溝通法則</t>
    </r>
  </si>
  <si>
    <t>https://cycu.ebook.hyread.com.tw/bookDetail.jsp?id=188733</t>
  </si>
  <si>
    <t>610.4</t>
  </si>
  <si>
    <r>
      <rPr>
        <sz val="10"/>
        <rFont val="新細明體"/>
        <family val="2"/>
        <charset val="136"/>
      </rPr>
      <t>胡川安編著</t>
    </r>
  </si>
  <si>
    <r>
      <t>[</t>
    </r>
    <r>
      <rPr>
        <sz val="10"/>
        <rFont val="新細明體"/>
        <family val="2"/>
        <charset val="136"/>
      </rPr>
      <t>重新思考</t>
    </r>
    <r>
      <rPr>
        <sz val="10"/>
        <rFont val="Times New Roman"/>
        <family val="1"/>
      </rPr>
      <t>]</t>
    </r>
    <r>
      <rPr>
        <sz val="10"/>
        <rFont val="新細明體"/>
        <family val="2"/>
        <charset val="136"/>
      </rPr>
      <t>皇帝</t>
    </r>
    <r>
      <rPr>
        <sz val="10"/>
        <rFont val="Times New Roman"/>
        <family val="1"/>
      </rPr>
      <t>:</t>
    </r>
    <r>
      <rPr>
        <sz val="10"/>
        <rFont val="新細明體"/>
        <family val="2"/>
        <charset val="136"/>
      </rPr>
      <t>從秦始皇到末代皇帝</t>
    </r>
  </si>
  <si>
    <r>
      <t xml:space="preserve">H06 </t>
    </r>
    <r>
      <rPr>
        <sz val="10"/>
        <rFont val="新細明體"/>
        <family val="1"/>
        <charset val="136"/>
      </rPr>
      <t>歷史學</t>
    </r>
  </si>
  <si>
    <t>410.92</t>
  </si>
  <si>
    <r>
      <rPr>
        <sz val="10"/>
        <rFont val="新細明體"/>
        <family val="2"/>
        <charset val="136"/>
      </rPr>
      <t>春山出版</t>
    </r>
    <r>
      <rPr>
        <sz val="10"/>
        <rFont val="Times New Roman"/>
        <family val="1"/>
      </rPr>
      <t xml:space="preserve">  </t>
    </r>
    <r>
      <rPr>
        <sz val="10"/>
        <rFont val="新細明體"/>
        <family val="2"/>
        <charset val="136"/>
      </rPr>
      <t>時報文化總經銷</t>
    </r>
  </si>
  <si>
    <r>
      <rPr>
        <sz val="10"/>
        <rFont val="新細明體"/>
        <family val="2"/>
        <charset val="136"/>
      </rPr>
      <t>劉紹華著</t>
    </r>
  </si>
  <si>
    <r>
      <rPr>
        <sz val="10"/>
        <rFont val="新細明體"/>
        <family val="2"/>
        <charset val="136"/>
      </rPr>
      <t>麻風醫生與巨變中國</t>
    </r>
    <r>
      <rPr>
        <sz val="10"/>
        <rFont val="Times New Roman"/>
        <family val="1"/>
      </rPr>
      <t>:</t>
    </r>
    <r>
      <rPr>
        <sz val="10"/>
        <rFont val="新細明體"/>
        <family val="2"/>
        <charset val="136"/>
      </rPr>
      <t>後帝國實驗下的疾病隱喻與防疫歷史</t>
    </r>
  </si>
  <si>
    <t>https://cycu.ebook.hyread.com.tw/bookDetail.jsp?id=178513</t>
  </si>
  <si>
    <t>588.29</t>
  </si>
  <si>
    <r>
      <rPr>
        <sz val="10"/>
        <rFont val="新細明體"/>
        <family val="2"/>
        <charset val="136"/>
      </rPr>
      <t>吳豪人著</t>
    </r>
  </si>
  <si>
    <r>
      <rPr>
        <sz val="10"/>
        <rFont val="新細明體"/>
        <family val="2"/>
        <charset val="136"/>
      </rPr>
      <t>「野蠻」的復權</t>
    </r>
    <r>
      <rPr>
        <sz val="10"/>
        <rFont val="Times New Roman"/>
        <family val="1"/>
      </rPr>
      <t>:</t>
    </r>
    <r>
      <rPr>
        <sz val="10"/>
        <rFont val="新細明體"/>
        <family val="2"/>
        <charset val="136"/>
      </rPr>
      <t>臺灣原住民族的轉型正義與現代法秩序的自我救贖</t>
    </r>
  </si>
  <si>
    <t>https://cycu.ebook.hyread.com.tw/bookDetail.jsp?id=193295</t>
  </si>
  <si>
    <t>494.35</t>
  </si>
  <si>
    <r>
      <rPr>
        <sz val="10"/>
        <rFont val="新細明體"/>
        <family val="2"/>
        <charset val="136"/>
      </rPr>
      <t>張思宏</t>
    </r>
    <r>
      <rPr>
        <sz val="10"/>
        <rFont val="Times New Roman"/>
        <family val="1"/>
      </rPr>
      <t>(Peter</t>
    </r>
    <r>
      <rPr>
        <sz val="10"/>
        <rFont val="新細明體"/>
        <family val="2"/>
        <charset val="136"/>
      </rPr>
      <t>哥</t>
    </r>
    <r>
      <rPr>
        <sz val="10"/>
        <rFont val="Times New Roman"/>
        <family val="1"/>
      </rPr>
      <t>)</t>
    </r>
    <r>
      <rPr>
        <sz val="10"/>
        <rFont val="新細明體"/>
        <family val="2"/>
        <charset val="136"/>
      </rPr>
      <t>著</t>
    </r>
  </si>
  <si>
    <r>
      <rPr>
        <sz val="10"/>
        <rFont val="新細明體"/>
        <family val="2"/>
        <charset val="136"/>
      </rPr>
      <t>專注做事</t>
    </r>
    <r>
      <rPr>
        <sz val="10"/>
        <rFont val="Times New Roman"/>
        <family val="1"/>
      </rPr>
      <t xml:space="preserve"> </t>
    </r>
    <r>
      <rPr>
        <sz val="10"/>
        <rFont val="新細明體"/>
        <family val="2"/>
        <charset val="136"/>
      </rPr>
      <t>精簡做人的極簡工作法</t>
    </r>
    <r>
      <rPr>
        <sz val="10"/>
        <rFont val="Times New Roman"/>
        <family val="1"/>
      </rPr>
      <t>:</t>
    </r>
    <r>
      <rPr>
        <sz val="10"/>
        <rFont val="新細明體"/>
        <family val="2"/>
        <charset val="136"/>
      </rPr>
      <t>聚焦四種職場關係</t>
    </r>
    <r>
      <rPr>
        <sz val="10"/>
        <rFont val="Times New Roman"/>
        <family val="1"/>
      </rPr>
      <t xml:space="preserve">, </t>
    </r>
    <r>
      <rPr>
        <sz val="10"/>
        <rFont val="新細明體"/>
        <family val="2"/>
        <charset val="136"/>
      </rPr>
      <t>做關鍵重要的事</t>
    </r>
    <r>
      <rPr>
        <sz val="10"/>
        <rFont val="Times New Roman"/>
        <family val="1"/>
      </rPr>
      <t xml:space="preserve">, </t>
    </r>
    <r>
      <rPr>
        <sz val="10"/>
        <rFont val="新細明體"/>
        <family val="2"/>
        <charset val="136"/>
      </rPr>
      <t>不拖泥帶水</t>
    </r>
    <r>
      <rPr>
        <sz val="10"/>
        <rFont val="Times New Roman"/>
        <family val="1"/>
      </rPr>
      <t xml:space="preserve">, </t>
    </r>
    <r>
      <rPr>
        <sz val="10"/>
        <rFont val="新細明體"/>
        <family val="2"/>
        <charset val="136"/>
      </rPr>
      <t>過快意人生</t>
    </r>
  </si>
  <si>
    <t>https://cycu.ebook.hyread.com.tw/bookDetail.jsp?id=185870</t>
  </si>
  <si>
    <t>497.8</t>
  </si>
  <si>
    <r>
      <rPr>
        <sz val="10"/>
        <rFont val="新細明體"/>
        <family val="2"/>
        <charset val="136"/>
      </rPr>
      <t>秀威經典出版</t>
    </r>
    <r>
      <rPr>
        <sz val="10"/>
        <rFont val="Times New Roman"/>
        <family val="1"/>
      </rPr>
      <t xml:space="preserve">  </t>
    </r>
    <r>
      <rPr>
        <sz val="10"/>
        <rFont val="新細明體"/>
        <family val="2"/>
        <charset val="136"/>
      </rPr>
      <t>秀威資訊科技發行</t>
    </r>
  </si>
  <si>
    <r>
      <rPr>
        <sz val="10"/>
        <rFont val="新細明體"/>
        <family val="2"/>
        <charset val="136"/>
      </rPr>
      <t>賴東明著</t>
    </r>
  </si>
  <si>
    <r>
      <rPr>
        <sz val="10"/>
        <rFont val="新細明體"/>
        <family val="2"/>
        <charset val="136"/>
      </rPr>
      <t>感謝</t>
    </r>
    <r>
      <rPr>
        <sz val="10"/>
        <rFont val="Times New Roman"/>
        <family val="1"/>
      </rPr>
      <t>:</t>
    </r>
    <r>
      <rPr>
        <sz val="10"/>
        <rFont val="新細明體"/>
        <family val="2"/>
        <charset val="136"/>
      </rPr>
      <t>廣告</t>
    </r>
    <r>
      <rPr>
        <sz val="10"/>
        <rFont val="Times New Roman"/>
        <family val="1"/>
      </rPr>
      <t>55</t>
    </r>
    <r>
      <rPr>
        <sz val="10"/>
        <rFont val="新細明體"/>
        <family val="2"/>
        <charset val="136"/>
      </rPr>
      <t>年</t>
    </r>
    <r>
      <rPr>
        <sz val="10"/>
        <rFont val="Times New Roman"/>
        <family val="1"/>
      </rPr>
      <t xml:space="preserve">, </t>
    </r>
    <r>
      <rPr>
        <sz val="10"/>
        <rFont val="新細明體"/>
        <family val="2"/>
        <charset val="136"/>
      </rPr>
      <t>幸遇貴人</t>
    </r>
    <r>
      <rPr>
        <sz val="10"/>
        <rFont val="Times New Roman"/>
        <family val="1"/>
      </rPr>
      <t xml:space="preserve">, </t>
    </r>
    <r>
      <rPr>
        <sz val="10"/>
        <rFont val="新細明體"/>
        <family val="2"/>
        <charset val="136"/>
      </rPr>
      <t>幸得機會</t>
    </r>
  </si>
  <si>
    <r>
      <t xml:space="preserve">H19 </t>
    </r>
    <r>
      <rPr>
        <sz val="10"/>
        <rFont val="新細明體"/>
        <family val="1"/>
        <charset val="136"/>
      </rPr>
      <t>傳播學</t>
    </r>
  </si>
  <si>
    <t>https://cycu.ebook.hyread.com.tw/bookDetail.jsp?id=185765</t>
  </si>
  <si>
    <t>121.26</t>
  </si>
  <si>
    <r>
      <rPr>
        <sz val="10"/>
        <rFont val="新細明體"/>
        <family val="2"/>
        <charset val="136"/>
      </rPr>
      <t>秀威資訊科技</t>
    </r>
  </si>
  <si>
    <r>
      <rPr>
        <sz val="10"/>
        <rFont val="新細明體"/>
        <family val="2"/>
        <charset val="136"/>
      </rPr>
      <t>羅惠齡著</t>
    </r>
  </si>
  <si>
    <r>
      <t>BOD</t>
    </r>
    <r>
      <rPr>
        <sz val="10"/>
        <rFont val="新細明體"/>
        <family val="1"/>
        <charset val="136"/>
      </rPr>
      <t>一版</t>
    </r>
  </si>
  <si>
    <r>
      <rPr>
        <sz val="10"/>
        <rFont val="新細明體"/>
        <family val="2"/>
        <charset val="136"/>
      </rPr>
      <t>當代《孟子》人性論的省察</t>
    </r>
    <r>
      <rPr>
        <sz val="10"/>
        <rFont val="Times New Roman"/>
        <family val="1"/>
      </rPr>
      <t>:</t>
    </r>
    <r>
      <rPr>
        <sz val="10"/>
        <rFont val="新細明體"/>
        <family val="2"/>
        <charset val="136"/>
      </rPr>
      <t>以漢學家的詮釋所展開的反思</t>
    </r>
  </si>
  <si>
    <r>
      <t xml:space="preserve">H08 </t>
    </r>
    <r>
      <rPr>
        <sz val="10"/>
        <rFont val="新細明體"/>
        <family val="1"/>
        <charset val="136"/>
      </rPr>
      <t>哲學</t>
    </r>
  </si>
  <si>
    <t>https://cycu.ebook.hyread.com.tw/bookDetail.jsp?id=189273</t>
  </si>
  <si>
    <t>121.337</t>
  </si>
  <si>
    <r>
      <rPr>
        <sz val="10"/>
        <rFont val="新細明體"/>
        <family val="2"/>
        <charset val="136"/>
      </rPr>
      <t>邱敏捷著</t>
    </r>
  </si>
  <si>
    <r>
      <rPr>
        <sz val="10"/>
        <rFont val="新細明體"/>
        <family val="2"/>
        <charset val="136"/>
      </rPr>
      <t>以佛解莊</t>
    </r>
    <r>
      <rPr>
        <sz val="10"/>
        <rFont val="Times New Roman"/>
        <family val="1"/>
      </rPr>
      <t>:</t>
    </r>
    <r>
      <rPr>
        <sz val="10"/>
        <rFont val="新細明體"/>
        <family val="2"/>
        <charset val="136"/>
      </rPr>
      <t>以</t>
    </r>
    <r>
      <rPr>
        <sz val="10"/>
        <rFont val="Times New Roman"/>
        <family val="1"/>
      </rPr>
      <t>&lt;&lt;</t>
    </r>
    <r>
      <rPr>
        <sz val="10"/>
        <rFont val="新細明體"/>
        <family val="2"/>
        <charset val="136"/>
      </rPr>
      <t>莊子</t>
    </r>
    <r>
      <rPr>
        <sz val="10"/>
        <rFont val="Times New Roman"/>
        <family val="1"/>
      </rPr>
      <t>&gt;&gt;</t>
    </r>
    <r>
      <rPr>
        <sz val="10"/>
        <rFont val="新細明體"/>
        <family val="2"/>
        <charset val="136"/>
      </rPr>
      <t>註為線索之考察</t>
    </r>
  </si>
  <si>
    <t>https://cycu.ebook.hyread.com.tw/bookDetail.jsp?id=187560</t>
  </si>
  <si>
    <r>
      <rPr>
        <sz val="10"/>
        <rFont val="新細明體"/>
        <family val="2"/>
        <charset val="136"/>
      </rPr>
      <t>石田淳著</t>
    </r>
    <r>
      <rPr>
        <sz val="10"/>
        <rFont val="Times New Roman"/>
        <family val="1"/>
      </rPr>
      <t>;</t>
    </r>
    <r>
      <rPr>
        <sz val="10"/>
        <rFont val="新細明體"/>
        <family val="2"/>
        <charset val="136"/>
      </rPr>
      <t>莊雅琇譯</t>
    </r>
  </si>
  <si>
    <r>
      <rPr>
        <sz val="10"/>
        <rFont val="新細明體"/>
        <family val="2"/>
        <charset val="136"/>
      </rPr>
      <t>頂尖人士這樣面對壓力</t>
    </r>
    <r>
      <rPr>
        <sz val="10"/>
        <rFont val="Times New Roman"/>
        <family val="1"/>
      </rPr>
      <t>:</t>
    </r>
    <r>
      <rPr>
        <sz val="10"/>
        <rFont val="新細明體"/>
        <family val="2"/>
        <charset val="136"/>
      </rPr>
      <t>活用行為科學消除工作與人際難題</t>
    </r>
  </si>
  <si>
    <t>https://cycu.ebook.hyread.com.tw/bookDetail.jsp?id=191236</t>
  </si>
  <si>
    <t>520</t>
  </si>
  <si>
    <r>
      <rPr>
        <sz val="10"/>
        <rFont val="新細明體"/>
        <family val="2"/>
        <charset val="136"/>
      </rPr>
      <t>凱若</t>
    </r>
    <r>
      <rPr>
        <sz val="10"/>
        <rFont val="Times New Roman"/>
        <family val="1"/>
      </rPr>
      <t>(Carol Chen)</t>
    </r>
    <r>
      <rPr>
        <sz val="10"/>
        <rFont val="新細明體"/>
        <family val="2"/>
        <charset val="136"/>
      </rPr>
      <t>著</t>
    </r>
  </si>
  <si>
    <r>
      <rPr>
        <sz val="10"/>
        <rFont val="新細明體"/>
        <family val="2"/>
        <charset val="136"/>
      </rPr>
      <t>我們在德國</t>
    </r>
    <r>
      <rPr>
        <sz val="10"/>
        <rFont val="Times New Roman"/>
        <family val="1"/>
      </rPr>
      <t>IB</t>
    </r>
    <r>
      <rPr>
        <sz val="10"/>
        <rFont val="新細明體"/>
        <family val="2"/>
        <charset val="136"/>
      </rPr>
      <t>學校學會的事</t>
    </r>
  </si>
  <si>
    <r>
      <t xml:space="preserve">H11 </t>
    </r>
    <r>
      <rPr>
        <sz val="10"/>
        <rFont val="新細明體"/>
        <family val="1"/>
        <charset val="136"/>
      </rPr>
      <t>教育學</t>
    </r>
  </si>
  <si>
    <t>https://cycu.ebook.hyread.com.tw/bookDetail.jsp?id=193597</t>
  </si>
  <si>
    <t>494</t>
  </si>
  <si>
    <r>
      <rPr>
        <sz val="10"/>
        <rFont val="新細明體"/>
        <family val="2"/>
        <charset val="136"/>
      </rPr>
      <t>邱強著</t>
    </r>
    <r>
      <rPr>
        <sz val="10"/>
        <rFont val="Times New Roman"/>
        <family val="1"/>
      </rPr>
      <t>;</t>
    </r>
    <r>
      <rPr>
        <sz val="10"/>
        <rFont val="新細明體"/>
        <family val="2"/>
        <charset val="136"/>
      </rPr>
      <t>燕珍宜</t>
    </r>
    <r>
      <rPr>
        <sz val="10"/>
        <rFont val="Times New Roman"/>
        <family val="1"/>
      </rPr>
      <t xml:space="preserve">, </t>
    </r>
    <r>
      <rPr>
        <sz val="10"/>
        <rFont val="新細明體"/>
        <family val="2"/>
        <charset val="136"/>
      </rPr>
      <t>陳銘銘採訪整理</t>
    </r>
  </si>
  <si>
    <r>
      <rPr>
        <sz val="10"/>
        <rFont val="新細明體"/>
        <family val="2"/>
        <charset val="136"/>
      </rPr>
      <t>零錯誤</t>
    </r>
    <r>
      <rPr>
        <sz val="10"/>
        <rFont val="Times New Roman"/>
        <family val="1"/>
      </rPr>
      <t>:</t>
    </r>
    <r>
      <rPr>
        <sz val="10"/>
        <rFont val="新細明體"/>
        <family val="2"/>
        <charset val="136"/>
      </rPr>
      <t>全球頂尖企業都採用的科技策略</t>
    </r>
  </si>
  <si>
    <t>https://cycu.ebook.hyread.com.tw/bookDetail.jsp?id=195861</t>
  </si>
  <si>
    <t>177.2</t>
  </si>
  <si>
    <r>
      <rPr>
        <sz val="10"/>
        <rFont val="新細明體"/>
        <family val="2"/>
        <charset val="136"/>
      </rPr>
      <t>巴拉巴西</t>
    </r>
    <r>
      <rPr>
        <sz val="10"/>
        <rFont val="Times New Roman"/>
        <family val="1"/>
      </rPr>
      <t>(Albert-László Barabási)</t>
    </r>
    <r>
      <rPr>
        <sz val="10"/>
        <rFont val="新細明體"/>
        <family val="2"/>
        <charset val="136"/>
      </rPr>
      <t>著</t>
    </r>
    <r>
      <rPr>
        <sz val="10"/>
        <rFont val="Times New Roman"/>
        <family val="1"/>
      </rPr>
      <t>;</t>
    </r>
    <r>
      <rPr>
        <sz val="10"/>
        <rFont val="新細明體"/>
        <family val="2"/>
        <charset val="136"/>
      </rPr>
      <t>林俊宏譯</t>
    </r>
  </si>
  <si>
    <r>
      <rPr>
        <sz val="10"/>
        <rFont val="新細明體"/>
        <family val="2"/>
        <charset val="136"/>
      </rPr>
      <t>成功竟然有公式</t>
    </r>
    <r>
      <rPr>
        <sz val="10"/>
        <rFont val="Times New Roman"/>
        <family val="1"/>
      </rPr>
      <t>:</t>
    </r>
    <r>
      <rPr>
        <sz val="10"/>
        <rFont val="新細明體"/>
        <family val="2"/>
        <charset val="136"/>
      </rPr>
      <t>大數據科學揭露成功的祕訣</t>
    </r>
  </si>
  <si>
    <t>https://cycu.ebook.hyread.com.tw/bookDetail.jsp?id=201978</t>
  </si>
  <si>
    <t>494.1</t>
  </si>
  <si>
    <r>
      <rPr>
        <sz val="10"/>
        <rFont val="新細明體"/>
        <family val="1"/>
        <charset val="136"/>
      </rPr>
      <t>紙本出版年</t>
    </r>
    <r>
      <rPr>
        <sz val="10"/>
        <rFont val="Times New Roman"/>
        <family val="1"/>
      </rPr>
      <t>2017</t>
    </r>
  </si>
  <si>
    <r>
      <rPr>
        <sz val="10"/>
        <rFont val="新細明體"/>
        <family val="2"/>
        <charset val="136"/>
      </rPr>
      <t>派翠克</t>
    </r>
    <r>
      <rPr>
        <sz val="10"/>
        <rFont val="Times New Roman"/>
        <family val="1"/>
      </rPr>
      <t>.</t>
    </r>
    <r>
      <rPr>
        <sz val="10"/>
        <rFont val="新細明體"/>
        <family val="2"/>
        <charset val="136"/>
      </rPr>
      <t>麥金尼斯</t>
    </r>
    <r>
      <rPr>
        <sz val="10"/>
        <rFont val="Times New Roman"/>
        <family val="1"/>
      </rPr>
      <t>(Patrick J. McGinnis)</t>
    </r>
    <r>
      <rPr>
        <sz val="10"/>
        <rFont val="新細明體"/>
        <family val="2"/>
        <charset val="136"/>
      </rPr>
      <t>著</t>
    </r>
    <r>
      <rPr>
        <sz val="10"/>
        <rFont val="Times New Roman"/>
        <family val="1"/>
      </rPr>
      <t>;</t>
    </r>
    <r>
      <rPr>
        <sz val="10"/>
        <rFont val="新細明體"/>
        <family val="2"/>
        <charset val="136"/>
      </rPr>
      <t>林麗雪譯</t>
    </r>
  </si>
  <si>
    <r>
      <rPr>
        <sz val="10"/>
        <rFont val="新細明體"/>
        <family val="2"/>
        <charset val="136"/>
      </rPr>
      <t>不離職創業</t>
    </r>
    <r>
      <rPr>
        <sz val="10"/>
        <rFont val="Times New Roman"/>
        <family val="1"/>
      </rPr>
      <t>:</t>
    </r>
    <r>
      <rPr>
        <sz val="10"/>
        <rFont val="新細明體"/>
        <family val="2"/>
        <charset val="136"/>
      </rPr>
      <t>善用</t>
    </r>
    <r>
      <rPr>
        <sz val="10"/>
        <rFont val="Times New Roman"/>
        <family val="1"/>
      </rPr>
      <t>10%</t>
    </r>
    <r>
      <rPr>
        <sz val="10"/>
        <rFont val="新細明體"/>
        <family val="2"/>
        <charset val="136"/>
      </rPr>
      <t>的時間與金錢</t>
    </r>
    <r>
      <rPr>
        <sz val="10"/>
        <rFont val="Times New Roman"/>
        <family val="1"/>
      </rPr>
      <t xml:space="preserve">, </t>
    </r>
    <r>
      <rPr>
        <sz val="10"/>
        <rFont val="新細明體"/>
        <family val="2"/>
        <charset val="136"/>
      </rPr>
      <t>低風險圓創業夢</t>
    </r>
    <r>
      <rPr>
        <sz val="10"/>
        <rFont val="Times New Roman"/>
        <family val="1"/>
      </rPr>
      <t xml:space="preserve">, </t>
    </r>
    <r>
      <rPr>
        <sz val="10"/>
        <rFont val="新細明體"/>
        <family val="2"/>
        <charset val="136"/>
      </rPr>
      <t>賺經驗也賺更多</t>
    </r>
  </si>
  <si>
    <t>https://cycu.ebook.hyread.com.tw/bookDetail.jsp?id=200723</t>
  </si>
  <si>
    <t>484.67</t>
  </si>
  <si>
    <r>
      <rPr>
        <sz val="10"/>
        <rFont val="新細明體"/>
        <family val="2"/>
        <charset val="136"/>
      </rPr>
      <t>麥可</t>
    </r>
    <r>
      <rPr>
        <sz val="10"/>
        <rFont val="Times New Roman"/>
        <family val="1"/>
      </rPr>
      <t>.</t>
    </r>
    <r>
      <rPr>
        <sz val="10"/>
        <rFont val="新細明體"/>
        <family val="2"/>
        <charset val="136"/>
      </rPr>
      <t>霍伊弗林格</t>
    </r>
    <r>
      <rPr>
        <sz val="10"/>
        <rFont val="Times New Roman"/>
        <family val="1"/>
      </rPr>
      <t>(Mike Hoefflinger)</t>
    </r>
    <r>
      <rPr>
        <sz val="10"/>
        <rFont val="新細明體"/>
        <family val="2"/>
        <charset val="136"/>
      </rPr>
      <t>作</t>
    </r>
    <r>
      <rPr>
        <sz val="10"/>
        <rFont val="Times New Roman"/>
        <family val="1"/>
      </rPr>
      <t>;</t>
    </r>
    <r>
      <rPr>
        <sz val="10"/>
        <rFont val="新細明體"/>
        <family val="2"/>
        <charset val="136"/>
      </rPr>
      <t>黃逸華</t>
    </r>
    <r>
      <rPr>
        <sz val="10"/>
        <rFont val="Times New Roman"/>
        <family val="1"/>
      </rPr>
      <t xml:space="preserve">, </t>
    </r>
    <r>
      <rPr>
        <sz val="10"/>
        <rFont val="新細明體"/>
        <family val="2"/>
        <charset val="136"/>
      </rPr>
      <t>劉體中</t>
    </r>
    <r>
      <rPr>
        <sz val="10"/>
        <rFont val="Times New Roman"/>
        <family val="1"/>
      </rPr>
      <t xml:space="preserve">, </t>
    </r>
    <r>
      <rPr>
        <sz val="10"/>
        <rFont val="新細明體"/>
        <family val="2"/>
        <charset val="136"/>
      </rPr>
      <t>林麗雪譯</t>
    </r>
  </si>
  <si>
    <r>
      <rPr>
        <sz val="10"/>
        <rFont val="新細明體"/>
        <family val="2"/>
        <charset val="136"/>
      </rPr>
      <t>成為臉書</t>
    </r>
    <r>
      <rPr>
        <sz val="10"/>
        <rFont val="Times New Roman"/>
        <family val="1"/>
      </rPr>
      <t>:</t>
    </r>
    <r>
      <rPr>
        <sz val="10"/>
        <rFont val="新細明體"/>
        <family val="2"/>
        <charset val="136"/>
      </rPr>
      <t>馬克</t>
    </r>
    <r>
      <rPr>
        <sz val="10"/>
        <rFont val="Times New Roman"/>
        <family val="1"/>
      </rPr>
      <t>.</t>
    </r>
    <r>
      <rPr>
        <sz val="10"/>
        <rFont val="新細明體"/>
        <family val="2"/>
        <charset val="136"/>
      </rPr>
      <t>祖克柏如何思考創新與布局</t>
    </r>
    <r>
      <rPr>
        <sz val="10"/>
        <rFont val="Times New Roman"/>
        <family val="1"/>
      </rPr>
      <t xml:space="preserve">, </t>
    </r>
    <r>
      <rPr>
        <sz val="10"/>
        <rFont val="新細明體"/>
        <family val="2"/>
        <charset val="136"/>
      </rPr>
      <t>讓全世界離不開臉書</t>
    </r>
  </si>
  <si>
    <t>https://cycu.ebook.hyread.com.tw/bookDetail.jsp?id=198743</t>
  </si>
  <si>
    <t>530.8/1</t>
  </si>
  <si>
    <r>
      <rPr>
        <sz val="10"/>
        <rFont val="新細明體"/>
        <family val="2"/>
        <charset val="136"/>
      </rPr>
      <t>格瑞姆</t>
    </r>
    <r>
      <rPr>
        <sz val="10"/>
        <rFont val="Times New Roman"/>
        <family val="1"/>
      </rPr>
      <t>.</t>
    </r>
    <r>
      <rPr>
        <sz val="10"/>
        <rFont val="新細明體"/>
        <family val="2"/>
        <charset val="136"/>
      </rPr>
      <t>唐諾</t>
    </r>
    <r>
      <rPr>
        <sz val="10"/>
        <rFont val="Times New Roman"/>
        <family val="1"/>
      </rPr>
      <t>(Graeme Donald)</t>
    </r>
    <r>
      <rPr>
        <sz val="10"/>
        <rFont val="新細明體"/>
        <family val="2"/>
        <charset val="136"/>
      </rPr>
      <t>著</t>
    </r>
    <r>
      <rPr>
        <sz val="10"/>
        <rFont val="Times New Roman"/>
        <family val="1"/>
      </rPr>
      <t>;</t>
    </r>
    <r>
      <rPr>
        <sz val="10"/>
        <rFont val="新細明體"/>
        <family val="2"/>
        <charset val="136"/>
      </rPr>
      <t>薛浩然譯</t>
    </r>
  </si>
  <si>
    <r>
      <rPr>
        <sz val="10"/>
        <rFont val="新細明體"/>
        <family val="2"/>
        <charset val="136"/>
      </rPr>
      <t>我們如何丈量世界</t>
    </r>
    <r>
      <rPr>
        <sz val="10"/>
        <rFont val="Times New Roman"/>
        <family val="1"/>
      </rPr>
      <t>:</t>
    </r>
    <r>
      <rPr>
        <sz val="10"/>
        <rFont val="新細明體"/>
        <family val="2"/>
        <charset val="136"/>
      </rPr>
      <t>從生活的單位看見科學的趣味</t>
    </r>
  </si>
  <si>
    <r>
      <rPr>
        <sz val="10"/>
        <rFont val="新細明體"/>
        <family val="2"/>
        <charset val="136"/>
      </rPr>
      <t>劉軒</t>
    </r>
    <r>
      <rPr>
        <sz val="10"/>
        <rFont val="Times New Roman"/>
        <family val="1"/>
      </rPr>
      <t>(Xuan Liu)</t>
    </r>
    <r>
      <rPr>
        <sz val="10"/>
        <rFont val="新細明體"/>
        <family val="2"/>
        <charset val="136"/>
      </rPr>
      <t>著</t>
    </r>
  </si>
  <si>
    <r>
      <rPr>
        <sz val="10"/>
        <rFont val="新細明體"/>
        <family val="2"/>
        <charset val="136"/>
      </rPr>
      <t>大腦衝浪</t>
    </r>
    <r>
      <rPr>
        <sz val="10"/>
        <rFont val="Times New Roman"/>
        <family val="1"/>
      </rPr>
      <t>:</t>
    </r>
    <r>
      <rPr>
        <sz val="10"/>
        <rFont val="新細明體"/>
        <family val="2"/>
        <charset val="136"/>
      </rPr>
      <t>你只需要一點心理學</t>
    </r>
    <r>
      <rPr>
        <sz val="10"/>
        <rFont val="Times New Roman"/>
        <family val="1"/>
      </rPr>
      <t xml:space="preserve">, </t>
    </r>
    <r>
      <rPr>
        <sz val="10"/>
        <rFont val="新細明體"/>
        <family val="2"/>
        <charset val="136"/>
      </rPr>
      <t>衝破人生僵局</t>
    </r>
    <r>
      <rPr>
        <sz val="10"/>
        <rFont val="Times New Roman"/>
        <family val="1"/>
      </rPr>
      <t>!</t>
    </r>
  </si>
  <si>
    <t>541.49</t>
  </si>
  <si>
    <r>
      <rPr>
        <sz val="10"/>
        <rFont val="新細明體"/>
        <family val="2"/>
        <charset val="136"/>
      </rPr>
      <t>吉姆</t>
    </r>
    <r>
      <rPr>
        <sz val="10"/>
        <rFont val="Times New Roman"/>
        <family val="1"/>
      </rPr>
      <t>.</t>
    </r>
    <r>
      <rPr>
        <sz val="10"/>
        <rFont val="新細明體"/>
        <family val="2"/>
        <charset val="136"/>
      </rPr>
      <t>艾爾卡利里</t>
    </r>
    <r>
      <rPr>
        <sz val="10"/>
        <rFont val="Times New Roman"/>
        <family val="1"/>
      </rPr>
      <t>(Jim Al-Khalili)</t>
    </r>
    <r>
      <rPr>
        <sz val="10"/>
        <rFont val="新細明體"/>
        <family val="2"/>
        <charset val="136"/>
      </rPr>
      <t>作</t>
    </r>
    <r>
      <rPr>
        <sz val="10"/>
        <rFont val="Times New Roman"/>
        <family val="1"/>
      </rPr>
      <t>;</t>
    </r>
    <r>
      <rPr>
        <sz val="10"/>
        <rFont val="新細明體"/>
        <family val="2"/>
        <charset val="136"/>
      </rPr>
      <t>謝孟宗</t>
    </r>
    <r>
      <rPr>
        <sz val="10"/>
        <rFont val="Times New Roman"/>
        <family val="1"/>
      </rPr>
      <t xml:space="preserve">, </t>
    </r>
    <r>
      <rPr>
        <sz val="10"/>
        <rFont val="新細明體"/>
        <family val="2"/>
        <charset val="136"/>
      </rPr>
      <t>林瑞堂譯</t>
    </r>
  </si>
  <si>
    <r>
      <rPr>
        <sz val="10"/>
        <rFont val="新細明體"/>
        <family val="2"/>
        <charset val="136"/>
      </rPr>
      <t>人類大未來</t>
    </r>
    <r>
      <rPr>
        <sz val="10"/>
        <rFont val="Times New Roman"/>
        <family val="1"/>
      </rPr>
      <t>:</t>
    </r>
    <r>
      <rPr>
        <sz val="10"/>
        <rFont val="新細明體"/>
        <family val="2"/>
        <charset val="136"/>
      </rPr>
      <t>下一個五十年</t>
    </r>
    <r>
      <rPr>
        <sz val="10"/>
        <rFont val="Times New Roman"/>
        <family val="1"/>
      </rPr>
      <t xml:space="preserve">, </t>
    </r>
    <r>
      <rPr>
        <sz val="10"/>
        <rFont val="新細明體"/>
        <family val="2"/>
        <charset val="136"/>
      </rPr>
      <t>科技如何讓人類更幸福</t>
    </r>
    <r>
      <rPr>
        <sz val="10"/>
        <rFont val="Times New Roman"/>
        <family val="1"/>
      </rPr>
      <t>?</t>
    </r>
  </si>
  <si>
    <t>https://cycu.ebook.hyread.com.tw/bookDetail.jsp?id=191903</t>
  </si>
  <si>
    <t>445.9907</t>
  </si>
  <si>
    <r>
      <rPr>
        <sz val="10"/>
        <rFont val="新細明體"/>
        <family val="2"/>
        <charset val="136"/>
      </rPr>
      <t>柯林</t>
    </r>
    <r>
      <rPr>
        <sz val="10"/>
        <rFont val="Times New Roman"/>
        <family val="1"/>
      </rPr>
      <t>.</t>
    </r>
    <r>
      <rPr>
        <sz val="10"/>
        <rFont val="新細明體"/>
        <family val="2"/>
        <charset val="136"/>
      </rPr>
      <t>貝文</t>
    </r>
    <r>
      <rPr>
        <sz val="10"/>
        <rFont val="Times New Roman"/>
        <family val="1"/>
      </rPr>
      <t>(Colin Beavan)</t>
    </r>
    <r>
      <rPr>
        <sz val="10"/>
        <rFont val="新細明體"/>
        <family val="2"/>
        <charset val="136"/>
      </rPr>
      <t>著</t>
    </r>
    <r>
      <rPr>
        <sz val="10"/>
        <rFont val="Times New Roman"/>
        <family val="1"/>
      </rPr>
      <t>;</t>
    </r>
    <r>
      <rPr>
        <sz val="10"/>
        <rFont val="新細明體"/>
        <family val="2"/>
        <charset val="136"/>
      </rPr>
      <t>謝維玲譯</t>
    </r>
  </si>
  <si>
    <r>
      <t>2</t>
    </r>
    <r>
      <rPr>
        <sz val="10"/>
        <rFont val="新細明體"/>
        <family val="1"/>
        <charset val="136"/>
      </rPr>
      <t>版</t>
    </r>
  </si>
  <si>
    <r>
      <rPr>
        <sz val="10"/>
        <rFont val="新細明體"/>
        <family val="2"/>
        <charset val="136"/>
      </rPr>
      <t>環保一年不會死</t>
    </r>
    <r>
      <rPr>
        <sz val="10"/>
        <rFont val="Times New Roman"/>
        <family val="1"/>
      </rPr>
      <t>:</t>
    </r>
    <r>
      <rPr>
        <sz val="10"/>
        <rFont val="新細明體"/>
        <family val="2"/>
        <charset val="136"/>
      </rPr>
      <t>不用衛生紙的紐約客零碳生活實驗</t>
    </r>
    <r>
      <rPr>
        <sz val="10"/>
        <rFont val="Times New Roman"/>
        <family val="1"/>
      </rPr>
      <t xml:space="preserve">, </t>
    </r>
    <r>
      <rPr>
        <sz val="10"/>
        <rFont val="新細明體"/>
        <family val="2"/>
        <charset val="136"/>
      </rPr>
      <t>連包尿布的小孩和狗都在做的永續溫柔革命</t>
    </r>
    <r>
      <rPr>
        <sz val="10"/>
        <rFont val="Times New Roman"/>
        <family val="1"/>
      </rPr>
      <t>!</t>
    </r>
  </si>
  <si>
    <r>
      <t xml:space="preserve">B3010D3 </t>
    </r>
    <r>
      <rPr>
        <sz val="10"/>
        <rFont val="新細明體"/>
        <family val="1"/>
        <charset val="136"/>
      </rPr>
      <t>土壤及環保</t>
    </r>
  </si>
  <si>
    <t>440.13</t>
  </si>
  <si>
    <r>
      <rPr>
        <sz val="10"/>
        <rFont val="新細明體"/>
        <family val="2"/>
        <charset val="136"/>
      </rPr>
      <t>李雨等著</t>
    </r>
  </si>
  <si>
    <r>
      <t>1</t>
    </r>
    <r>
      <rPr>
        <sz val="10"/>
        <rFont val="新細明體"/>
        <family val="1"/>
        <charset val="136"/>
      </rPr>
      <t>版</t>
    </r>
  </si>
  <si>
    <r>
      <rPr>
        <sz val="10"/>
        <rFont val="新細明體"/>
        <family val="2"/>
        <charset val="136"/>
      </rPr>
      <t>奈米科技中的力學</t>
    </r>
  </si>
  <si>
    <r>
      <t xml:space="preserve">E02 </t>
    </r>
    <r>
      <rPr>
        <sz val="10"/>
        <rFont val="新細明體"/>
        <family val="1"/>
        <charset val="136"/>
      </rPr>
      <t>化學工程</t>
    </r>
  </si>
  <si>
    <t>https://cycu.ebook.hyread.com.tw/bookDetail.jsp?id=154088</t>
  </si>
  <si>
    <t>412.37</t>
  </si>
  <si>
    <r>
      <rPr>
        <sz val="10"/>
        <rFont val="新細明體"/>
        <family val="2"/>
        <charset val="136"/>
      </rPr>
      <t>中正農業科技社會公益基金會</t>
    </r>
  </si>
  <si>
    <r>
      <rPr>
        <sz val="10"/>
        <rFont val="新細明體"/>
        <family val="2"/>
        <charset val="136"/>
      </rPr>
      <t>李健全等作</t>
    </r>
  </si>
  <si>
    <r>
      <rPr>
        <sz val="10"/>
        <rFont val="新細明體"/>
        <family val="2"/>
        <charset val="136"/>
      </rPr>
      <t>食品安全檢驗中心之規劃設計</t>
    </r>
  </si>
  <si>
    <r>
      <t xml:space="preserve">B3010E0 </t>
    </r>
    <r>
      <rPr>
        <sz val="10"/>
        <rFont val="新細明體"/>
        <family val="1"/>
        <charset val="136"/>
      </rPr>
      <t>食品及農化</t>
    </r>
  </si>
  <si>
    <t>https://cycu.ebook.hyread.com.tw/bookDetail.jsp?id=203268</t>
  </si>
  <si>
    <r>
      <rPr>
        <sz val="10"/>
        <rFont val="新細明體"/>
        <family val="2"/>
        <charset val="136"/>
      </rPr>
      <t>柳儒錚等著</t>
    </r>
  </si>
  <si>
    <r>
      <rPr>
        <sz val="10"/>
        <rFont val="新細明體"/>
        <family val="2"/>
        <charset val="136"/>
      </rPr>
      <t>透過案例演練學習</t>
    </r>
    <r>
      <rPr>
        <sz val="10"/>
        <rFont val="Times New Roman"/>
        <family val="1"/>
      </rPr>
      <t>BIM, Tekla</t>
    </r>
    <r>
      <rPr>
        <sz val="10"/>
        <rFont val="新細明體"/>
        <family val="2"/>
        <charset val="136"/>
      </rPr>
      <t>結構篇</t>
    </r>
  </si>
  <si>
    <r>
      <t xml:space="preserve">E09 </t>
    </r>
    <r>
      <rPr>
        <sz val="10"/>
        <rFont val="新細明體"/>
        <family val="1"/>
        <charset val="136"/>
      </rPr>
      <t>土木、水利、工程</t>
    </r>
  </si>
  <si>
    <t>https://cycu.ebook.hyread.com.tw/bookDetail.jsp?id=203254</t>
  </si>
  <si>
    <t>536.211</t>
  </si>
  <si>
    <r>
      <rPr>
        <sz val="10"/>
        <rFont val="新細明體"/>
        <family val="2"/>
        <charset val="136"/>
      </rPr>
      <t>李文良編</t>
    </r>
  </si>
  <si>
    <r>
      <rPr>
        <sz val="10"/>
        <rFont val="新細明體"/>
        <family val="2"/>
        <charset val="136"/>
      </rPr>
      <t>成為台灣客家人</t>
    </r>
  </si>
  <si>
    <r>
      <t xml:space="preserve">H05 </t>
    </r>
    <r>
      <rPr>
        <sz val="10"/>
        <rFont val="新細明體"/>
        <family val="1"/>
        <charset val="136"/>
      </rPr>
      <t>文學二</t>
    </r>
    <r>
      <rPr>
        <sz val="10"/>
        <rFont val="Times New Roman"/>
        <family val="1"/>
      </rPr>
      <t>(</t>
    </r>
    <r>
      <rPr>
        <sz val="10"/>
        <rFont val="新細明體"/>
        <family val="1"/>
        <charset val="136"/>
      </rPr>
      <t>外國文學、性別研究、文化研究</t>
    </r>
    <r>
      <rPr>
        <sz val="10"/>
        <rFont val="Times New Roman"/>
        <family val="1"/>
      </rPr>
      <t>)</t>
    </r>
  </si>
  <si>
    <t>https://cycu.ebook.hyread.com.tw/bookDetail.jsp?id=203249</t>
  </si>
  <si>
    <t>733.07</t>
  </si>
  <si>
    <r>
      <rPr>
        <sz val="10"/>
        <rFont val="新細明體"/>
        <family val="2"/>
        <charset val="136"/>
      </rPr>
      <t>許雪姬編</t>
    </r>
  </si>
  <si>
    <r>
      <rPr>
        <sz val="10"/>
        <rFont val="新細明體"/>
        <family val="2"/>
        <charset val="136"/>
      </rPr>
      <t>來去台灣</t>
    </r>
  </si>
  <si>
    <t>https://cycu.ebook.hyread.com.tw/bookDetail.jsp?id=203247</t>
  </si>
  <si>
    <t>445.99</t>
  </si>
  <si>
    <r>
      <rPr>
        <sz val="10"/>
        <rFont val="新細明體"/>
        <family val="2"/>
        <charset val="136"/>
      </rPr>
      <t>劉翠溶著</t>
    </r>
  </si>
  <si>
    <r>
      <rPr>
        <sz val="10"/>
        <rFont val="新細明體"/>
        <family val="2"/>
        <charset val="136"/>
      </rPr>
      <t>台灣環境史</t>
    </r>
  </si>
  <si>
    <t>https://cycu.ebook.hyread.com.tw/bookDetail.jsp?id=189176</t>
  </si>
  <si>
    <t>857.7</t>
  </si>
  <si>
    <r>
      <rPr>
        <sz val="10"/>
        <rFont val="新細明體"/>
        <family val="2"/>
        <charset val="136"/>
      </rPr>
      <t>中文大學出版社</t>
    </r>
  </si>
  <si>
    <r>
      <rPr>
        <sz val="10"/>
        <rFont val="新細明體"/>
        <family val="2"/>
        <charset val="136"/>
      </rPr>
      <t>顏純鈎著</t>
    </r>
  </si>
  <si>
    <r>
      <rPr>
        <sz val="10"/>
        <rFont val="新細明體"/>
        <family val="2"/>
        <charset val="136"/>
      </rPr>
      <t>血雨華年</t>
    </r>
  </si>
  <si>
    <t>https://cycu.ebook.hyread.com.tw/bookDetail.jsp?id=171152</t>
  </si>
  <si>
    <t>418.934</t>
  </si>
  <si>
    <r>
      <rPr>
        <sz val="10"/>
        <rFont val="新細明體"/>
        <family val="2"/>
        <charset val="136"/>
      </rPr>
      <t>遠足文化</t>
    </r>
  </si>
  <si>
    <r>
      <rPr>
        <sz val="10"/>
        <rFont val="新細明體"/>
        <family val="2"/>
        <charset val="136"/>
      </rPr>
      <t>蜜雪兒</t>
    </r>
    <r>
      <rPr>
        <sz val="10"/>
        <rFont val="Times New Roman"/>
        <family val="1"/>
      </rPr>
      <t>.</t>
    </r>
    <r>
      <rPr>
        <sz val="10"/>
        <rFont val="新細明體"/>
        <family val="2"/>
        <charset val="136"/>
      </rPr>
      <t>史丹克鮑加德</t>
    </r>
    <r>
      <rPr>
        <sz val="10"/>
        <rFont val="Times New Roman"/>
        <family val="1"/>
      </rPr>
      <t>(Michelle Steinke-Baumgard)</t>
    </r>
    <r>
      <rPr>
        <sz val="10"/>
        <rFont val="新細明體"/>
        <family val="2"/>
        <charset val="136"/>
      </rPr>
      <t>著</t>
    </r>
    <r>
      <rPr>
        <sz val="10"/>
        <rFont val="Times New Roman"/>
        <family val="1"/>
      </rPr>
      <t>;</t>
    </r>
    <r>
      <rPr>
        <sz val="10"/>
        <rFont val="新細明體"/>
        <family val="2"/>
        <charset val="136"/>
      </rPr>
      <t>陳正芬譯</t>
    </r>
  </si>
  <si>
    <r>
      <rPr>
        <sz val="10"/>
        <rFont val="新細明體"/>
        <family val="2"/>
        <charset val="136"/>
      </rPr>
      <t>允許自己痛</t>
    </r>
    <r>
      <rPr>
        <sz val="10"/>
        <rFont val="Times New Roman"/>
        <family val="1"/>
      </rPr>
      <t xml:space="preserve">, </t>
    </r>
    <r>
      <rPr>
        <sz val="10"/>
        <rFont val="新細明體"/>
        <family val="2"/>
        <charset val="136"/>
      </rPr>
      <t>更要好好過</t>
    </r>
  </si>
  <si>
    <t>https://cycu.ebook.hyread.com.tw/bookDetail.jsp?id=191906</t>
  </si>
  <si>
    <t>528.2</t>
  </si>
  <si>
    <r>
      <rPr>
        <sz val="10"/>
        <rFont val="新細明體"/>
        <family val="2"/>
        <charset val="136"/>
      </rPr>
      <t>王樹著</t>
    </r>
  </si>
  <si>
    <r>
      <rPr>
        <sz val="10"/>
        <rFont val="新細明體"/>
        <family val="2"/>
        <charset val="136"/>
      </rPr>
      <t>覺知教養</t>
    </r>
    <r>
      <rPr>
        <sz val="10"/>
        <rFont val="Times New Roman"/>
        <family val="1"/>
      </rPr>
      <t>:</t>
    </r>
    <r>
      <rPr>
        <sz val="10"/>
        <rFont val="新細明體"/>
        <family val="2"/>
        <charset val="136"/>
      </rPr>
      <t>看見自己和孩子的內在需求</t>
    </r>
    <r>
      <rPr>
        <sz val="10"/>
        <rFont val="Times New Roman"/>
        <family val="1"/>
      </rPr>
      <t xml:space="preserve"> </t>
    </r>
    <r>
      <rPr>
        <sz val="10"/>
        <rFont val="新細明體"/>
        <family val="2"/>
        <charset val="136"/>
      </rPr>
      <t>療癒每個迷失在育兒焦慮的父母</t>
    </r>
  </si>
  <si>
    <t>805.171</t>
  </si>
  <si>
    <r>
      <rPr>
        <sz val="10"/>
        <rFont val="新細明體"/>
        <family val="2"/>
        <charset val="136"/>
      </rPr>
      <t>威廉</t>
    </r>
    <r>
      <rPr>
        <sz val="10"/>
        <rFont val="Times New Roman"/>
        <family val="1"/>
      </rPr>
      <t>.</t>
    </r>
    <r>
      <rPr>
        <sz val="10"/>
        <rFont val="新細明體"/>
        <family val="2"/>
        <charset val="136"/>
      </rPr>
      <t>史壯克</t>
    </r>
    <r>
      <rPr>
        <sz val="10"/>
        <rFont val="Times New Roman"/>
        <family val="1"/>
      </rPr>
      <t>(William Strunk Jr.)</t>
    </r>
    <r>
      <rPr>
        <sz val="10"/>
        <rFont val="新細明體"/>
        <family val="2"/>
        <charset val="136"/>
      </rPr>
      <t>著</t>
    </r>
    <r>
      <rPr>
        <sz val="10"/>
        <rFont val="Times New Roman"/>
        <family val="1"/>
      </rPr>
      <t>;</t>
    </r>
    <r>
      <rPr>
        <sz val="10"/>
        <rFont val="新細明體"/>
        <family val="2"/>
        <charset val="136"/>
      </rPr>
      <t>陳湘陽譯</t>
    </r>
  </si>
  <si>
    <r>
      <rPr>
        <sz val="10"/>
        <rFont val="新細明體"/>
        <family val="2"/>
        <charset val="136"/>
      </rPr>
      <t>英文寫作聖經</t>
    </r>
    <r>
      <rPr>
        <sz val="10"/>
        <rFont val="Times New Roman"/>
        <family val="1"/>
      </rPr>
      <t>:</t>
    </r>
    <r>
      <rPr>
        <sz val="10"/>
        <rFont val="新細明體"/>
        <family val="2"/>
        <charset val="136"/>
      </rPr>
      <t>史上最長銷、美國學生人手一本、常春藤英語學習經典《風格的要素》</t>
    </r>
  </si>
  <si>
    <r>
      <t xml:space="preserve">H04 </t>
    </r>
    <r>
      <rPr>
        <sz val="10"/>
        <rFont val="新細明體"/>
        <family val="1"/>
        <charset val="136"/>
      </rPr>
      <t>語言學</t>
    </r>
  </si>
  <si>
    <t>https://cycu.ebook.hyread.com.tw/bookDetail.jsp?id=185045</t>
  </si>
  <si>
    <t>220.7</t>
  </si>
  <si>
    <r>
      <rPr>
        <sz val="10"/>
        <rFont val="新細明體"/>
        <family val="2"/>
        <charset val="136"/>
      </rPr>
      <t>大千出版</t>
    </r>
    <r>
      <rPr>
        <sz val="10"/>
        <rFont val="Times New Roman"/>
        <family val="1"/>
      </rPr>
      <t xml:space="preserve">  </t>
    </r>
    <r>
      <rPr>
        <sz val="10"/>
        <rFont val="新細明體"/>
        <family val="2"/>
        <charset val="136"/>
      </rPr>
      <t>飛鴻國際總經銷</t>
    </r>
  </si>
  <si>
    <r>
      <rPr>
        <sz val="10"/>
        <rFont val="新細明體"/>
        <family val="2"/>
        <charset val="136"/>
      </rPr>
      <t>黃運喜著</t>
    </r>
  </si>
  <si>
    <r>
      <rPr>
        <sz val="10"/>
        <rFont val="新細明體"/>
        <family val="2"/>
        <charset val="136"/>
      </rPr>
      <t>佛教的社會關懷與寺產問題</t>
    </r>
  </si>
  <si>
    <t>https://cycu.ebook.hyread.com.tw/bookDetail.jsp?id=154091</t>
  </si>
  <si>
    <r>
      <rPr>
        <sz val="10"/>
        <rFont val="新細明體"/>
        <family val="2"/>
        <charset val="136"/>
      </rPr>
      <t>中國生產力中心出版</t>
    </r>
    <r>
      <rPr>
        <sz val="10"/>
        <rFont val="Times New Roman"/>
        <family val="1"/>
      </rPr>
      <t xml:space="preserve">  </t>
    </r>
    <r>
      <rPr>
        <sz val="10"/>
        <rFont val="新細明體"/>
        <family val="2"/>
        <charset val="136"/>
      </rPr>
      <t>聯合發行總經銷</t>
    </r>
  </si>
  <si>
    <r>
      <rPr>
        <sz val="10"/>
        <rFont val="新細明體"/>
        <family val="2"/>
        <charset val="136"/>
      </rPr>
      <t>陳念南著</t>
    </r>
  </si>
  <si>
    <r>
      <rPr>
        <sz val="10"/>
        <rFont val="新細明體"/>
        <family val="2"/>
        <charset val="136"/>
      </rPr>
      <t>看故事學管理</t>
    </r>
    <r>
      <rPr>
        <sz val="10"/>
        <rFont val="Times New Roman"/>
        <family val="1"/>
      </rPr>
      <t>:EMBA</t>
    </r>
    <r>
      <rPr>
        <sz val="10"/>
        <rFont val="新細明體"/>
        <family val="2"/>
        <charset val="136"/>
      </rPr>
      <t>也可以這樣輕鬆讀</t>
    </r>
    <r>
      <rPr>
        <sz val="10"/>
        <rFont val="Times New Roman"/>
        <family val="1"/>
      </rPr>
      <t>. II</t>
    </r>
  </si>
  <si>
    <r>
      <t xml:space="preserve">H41 </t>
    </r>
    <r>
      <rPr>
        <sz val="10"/>
        <rFont val="新細明體"/>
        <family val="1"/>
        <charset val="136"/>
      </rPr>
      <t>管理一（人資、組織行為、策略管理、國企、醫管、科管）</t>
    </r>
  </si>
  <si>
    <t>178.8</t>
  </si>
  <si>
    <r>
      <rPr>
        <sz val="10"/>
        <rFont val="新細明體"/>
        <family val="2"/>
        <charset val="136"/>
      </rPr>
      <t>心靈工坊文化</t>
    </r>
  </si>
  <si>
    <r>
      <rPr>
        <sz val="10"/>
        <rFont val="新細明體"/>
        <family val="2"/>
        <charset val="136"/>
      </rPr>
      <t>賴杞豐著</t>
    </r>
  </si>
  <si>
    <r>
      <rPr>
        <sz val="10"/>
        <rFont val="新細明體"/>
        <family val="2"/>
        <charset val="136"/>
      </rPr>
      <t>與自己相遇</t>
    </r>
    <r>
      <rPr>
        <sz val="10"/>
        <rFont val="Times New Roman"/>
        <family val="1"/>
      </rPr>
      <t>:</t>
    </r>
    <r>
      <rPr>
        <sz val="10"/>
        <rFont val="新細明體"/>
        <family val="2"/>
        <charset val="136"/>
      </rPr>
      <t>家族治療師的陪伴之旅</t>
    </r>
  </si>
  <si>
    <t>https://cycu.ebook.hyread.com.tw/bookDetail.jsp?id=185725</t>
  </si>
  <si>
    <t>815.92</t>
  </si>
  <si>
    <r>
      <rPr>
        <sz val="10"/>
        <rFont val="新細明體"/>
        <family val="1"/>
        <charset val="136"/>
      </rPr>
      <t>紙本出版年</t>
    </r>
    <r>
      <rPr>
        <sz val="10"/>
        <rFont val="Times New Roman"/>
        <family val="1"/>
      </rPr>
      <t>2018</t>
    </r>
  </si>
  <si>
    <r>
      <rPr>
        <sz val="10"/>
        <rFont val="新細明體"/>
        <family val="2"/>
        <charset val="136"/>
      </rPr>
      <t>瑪麗</t>
    </r>
    <r>
      <rPr>
        <sz val="10"/>
        <rFont val="Times New Roman"/>
        <family val="1"/>
      </rPr>
      <t>-</t>
    </r>
    <r>
      <rPr>
        <sz val="10"/>
        <rFont val="新細明體"/>
        <family val="2"/>
        <charset val="136"/>
      </rPr>
      <t>路薏絲</t>
    </r>
    <r>
      <rPr>
        <sz val="10"/>
        <rFont val="Times New Roman"/>
        <family val="1"/>
      </rPr>
      <t>.</t>
    </r>
    <r>
      <rPr>
        <sz val="10"/>
        <rFont val="新細明體"/>
        <family val="2"/>
        <charset val="136"/>
      </rPr>
      <t>馮</t>
    </r>
    <r>
      <rPr>
        <sz val="10"/>
        <rFont val="Times New Roman"/>
        <family val="1"/>
      </rPr>
      <t>.</t>
    </r>
    <r>
      <rPr>
        <sz val="10"/>
        <rFont val="新細明體"/>
        <family val="2"/>
        <charset val="136"/>
      </rPr>
      <t>法蘭茲</t>
    </r>
    <r>
      <rPr>
        <sz val="10"/>
        <rFont val="Times New Roman"/>
        <family val="1"/>
      </rPr>
      <t>(Marie-Louise von Franz)</t>
    </r>
    <r>
      <rPr>
        <sz val="10"/>
        <rFont val="新細明體"/>
        <family val="2"/>
        <charset val="136"/>
      </rPr>
      <t>著</t>
    </r>
    <r>
      <rPr>
        <sz val="10"/>
        <rFont val="Times New Roman"/>
        <family val="1"/>
      </rPr>
      <t>;</t>
    </r>
    <r>
      <rPr>
        <sz val="10"/>
        <rFont val="新細明體"/>
        <family val="2"/>
        <charset val="136"/>
      </rPr>
      <t>徐碧貞譯</t>
    </r>
  </si>
  <si>
    <r>
      <rPr>
        <sz val="10"/>
        <rFont val="新細明體"/>
        <family val="2"/>
        <charset val="136"/>
      </rPr>
      <t>童話中的陰影與邪惡</t>
    </r>
    <r>
      <rPr>
        <sz val="10"/>
        <rFont val="Times New Roman"/>
        <family val="1"/>
      </rPr>
      <t>:</t>
    </r>
    <r>
      <rPr>
        <sz val="10"/>
        <rFont val="新細明體"/>
        <family val="2"/>
        <charset val="136"/>
      </rPr>
      <t>從榮格觀點探索童話世界</t>
    </r>
  </si>
  <si>
    <t>https://cycu.ebook.hyread.com.tw/bookDetail.jsp?id=142875</t>
  </si>
  <si>
    <t>563.75</t>
  </si>
  <si>
    <r>
      <rPr>
        <sz val="10"/>
        <rFont val="新細明體"/>
        <family val="2"/>
        <charset val="136"/>
      </rPr>
      <t>保險事業發展中心</t>
    </r>
  </si>
  <si>
    <r>
      <rPr>
        <sz val="10"/>
        <rFont val="新細明體"/>
        <family val="2"/>
        <charset val="136"/>
      </rPr>
      <t>鄒政下編著</t>
    </r>
  </si>
  <si>
    <r>
      <rPr>
        <sz val="10"/>
        <rFont val="新細明體"/>
        <family val="2"/>
        <charset val="136"/>
      </rPr>
      <t>產險公司業務經營之理論與實務</t>
    </r>
  </si>
  <si>
    <t>100</t>
  </si>
  <si>
    <r>
      <rPr>
        <sz val="10"/>
        <rFont val="新細明體"/>
        <family val="2"/>
        <charset val="136"/>
      </rPr>
      <t>王一奇著</t>
    </r>
  </si>
  <si>
    <r>
      <rPr>
        <sz val="10"/>
        <rFont val="新細明體"/>
        <family val="2"/>
        <charset val="136"/>
      </rPr>
      <t>另類時空圖書館</t>
    </r>
    <r>
      <rPr>
        <sz val="10"/>
        <rFont val="Times New Roman"/>
        <family val="1"/>
      </rPr>
      <t>:</t>
    </r>
    <r>
      <rPr>
        <sz val="10"/>
        <rFont val="新細明體"/>
        <family val="2"/>
        <charset val="136"/>
      </rPr>
      <t>假設性思考的難題及其解決方案</t>
    </r>
  </si>
  <si>
    <r>
      <t xml:space="preserve">HA3 </t>
    </r>
    <r>
      <rPr>
        <sz val="10"/>
        <rFont val="新細明體"/>
        <family val="1"/>
        <charset val="136"/>
      </rPr>
      <t>圖書資訊學</t>
    </r>
  </si>
  <si>
    <t>248.33</t>
  </si>
  <si>
    <r>
      <rPr>
        <sz val="10"/>
        <rFont val="新細明體"/>
        <family val="2"/>
        <charset val="136"/>
      </rPr>
      <t>王政文著</t>
    </r>
  </si>
  <si>
    <r>
      <rPr>
        <sz val="10"/>
        <rFont val="新細明體"/>
        <family val="2"/>
        <charset val="136"/>
      </rPr>
      <t>天路歷程</t>
    </r>
    <r>
      <rPr>
        <sz val="10"/>
        <rFont val="Times New Roman"/>
        <family val="1"/>
      </rPr>
      <t>:</t>
    </r>
    <r>
      <rPr>
        <sz val="10"/>
        <rFont val="新細明體"/>
        <family val="2"/>
        <charset val="136"/>
      </rPr>
      <t>清末臺灣基督徒的改宗與認同</t>
    </r>
  </si>
  <si>
    <r>
      <t xml:space="preserve">H22 </t>
    </r>
    <r>
      <rPr>
        <sz val="10"/>
        <rFont val="新細明體"/>
        <family val="1"/>
        <charset val="136"/>
      </rPr>
      <t>區域研究及地理</t>
    </r>
  </si>
  <si>
    <t>https://cycu.ebook.hyread.com.tw/bookDetail.jsp?id=190691</t>
  </si>
  <si>
    <r>
      <rPr>
        <sz val="10"/>
        <rFont val="新細明體"/>
        <family val="2"/>
        <charset val="136"/>
      </rPr>
      <t>賴錫三著</t>
    </r>
  </si>
  <si>
    <r>
      <t>&lt;&lt;</t>
    </r>
    <r>
      <rPr>
        <sz val="10"/>
        <rFont val="新細明體"/>
        <family val="2"/>
        <charset val="136"/>
      </rPr>
      <t>莊子</t>
    </r>
    <r>
      <rPr>
        <sz val="10"/>
        <rFont val="Times New Roman"/>
        <family val="1"/>
      </rPr>
      <t>&gt;&gt;</t>
    </r>
    <r>
      <rPr>
        <sz val="10"/>
        <rFont val="新細明體"/>
        <family val="2"/>
        <charset val="136"/>
      </rPr>
      <t>的跨文化編織</t>
    </r>
    <r>
      <rPr>
        <sz val="10"/>
        <rFont val="Times New Roman"/>
        <family val="1"/>
      </rPr>
      <t>:</t>
    </r>
    <r>
      <rPr>
        <sz val="10"/>
        <rFont val="新細明體"/>
        <family val="2"/>
        <charset val="136"/>
      </rPr>
      <t>自然</t>
    </r>
    <r>
      <rPr>
        <sz val="10"/>
        <rFont val="Times New Roman"/>
        <family val="1"/>
      </rPr>
      <t>.</t>
    </r>
    <r>
      <rPr>
        <sz val="10"/>
        <rFont val="新細明體"/>
        <family val="2"/>
        <charset val="136"/>
      </rPr>
      <t>氣化</t>
    </r>
    <r>
      <rPr>
        <sz val="10"/>
        <rFont val="Times New Roman"/>
        <family val="1"/>
      </rPr>
      <t>.</t>
    </r>
    <r>
      <rPr>
        <sz val="10"/>
        <rFont val="新細明體"/>
        <family val="2"/>
        <charset val="136"/>
      </rPr>
      <t>身體</t>
    </r>
  </si>
  <si>
    <t>https://cycu.ebook.hyread.com.tw/bookDetail.jsp?id=185612</t>
  </si>
  <si>
    <t>812.7</t>
  </si>
  <si>
    <r>
      <rPr>
        <sz val="10"/>
        <rFont val="新細明體"/>
        <family val="2"/>
        <charset val="136"/>
      </rPr>
      <t>朱崇科著</t>
    </r>
  </si>
  <si>
    <r>
      <rPr>
        <sz val="10"/>
        <rFont val="新細明體"/>
        <family val="2"/>
        <charset val="136"/>
      </rPr>
      <t>論故事新編小說中的主體介入</t>
    </r>
  </si>
  <si>
    <t>https://cycu.ebook.hyread.com.tw/bookDetail.jsp?id=143527</t>
  </si>
  <si>
    <t>588.34</t>
  </si>
  <si>
    <r>
      <rPr>
        <sz val="10"/>
        <rFont val="新細明體"/>
        <family val="2"/>
        <charset val="136"/>
      </rPr>
      <t>香港大學出版社</t>
    </r>
  </si>
  <si>
    <r>
      <rPr>
        <sz val="10"/>
        <rFont val="新細明體"/>
        <family val="2"/>
        <charset val="136"/>
      </rPr>
      <t>李亞虹主編</t>
    </r>
  </si>
  <si>
    <r>
      <rPr>
        <sz val="10"/>
        <rFont val="新細明體"/>
        <family val="2"/>
        <charset val="136"/>
      </rPr>
      <t>版權、網絡和權利平衡</t>
    </r>
  </si>
  <si>
    <t>https://cycu.ebook.hyread.com.tw/bookDetail.jsp?id=185716</t>
  </si>
  <si>
    <t>558.013</t>
  </si>
  <si>
    <r>
      <rPr>
        <sz val="10"/>
        <rFont val="新細明體"/>
        <family val="2"/>
        <charset val="136"/>
      </rPr>
      <t>中華經濟研究院出版社</t>
    </r>
  </si>
  <si>
    <r>
      <rPr>
        <sz val="10"/>
        <rFont val="新細明體"/>
        <family val="2"/>
        <charset val="136"/>
      </rPr>
      <t>林昱君作</t>
    </r>
  </si>
  <si>
    <r>
      <rPr>
        <sz val="10"/>
        <rFont val="新細明體"/>
        <family val="2"/>
        <charset val="136"/>
      </rPr>
      <t>中國大陸對臺灣廠商提控反傾銷之經濟分析</t>
    </r>
  </si>
  <si>
    <t>https://cycu.ebook.hyread.com.tw/bookDetail.jsp?id=185712</t>
  </si>
  <si>
    <t>552.207</t>
  </si>
  <si>
    <r>
      <rPr>
        <sz val="10"/>
        <rFont val="新細明體"/>
        <family val="2"/>
        <charset val="136"/>
      </rPr>
      <t>劉孟俊等主編</t>
    </r>
  </si>
  <si>
    <r>
      <rPr>
        <sz val="10"/>
        <rFont val="新細明體"/>
        <family val="2"/>
        <charset val="136"/>
      </rPr>
      <t>兩岸經濟前瞻與關鍵議題</t>
    </r>
  </si>
  <si>
    <t>550.16</t>
  </si>
  <si>
    <r>
      <rPr>
        <sz val="10"/>
        <rFont val="新細明體"/>
        <family val="2"/>
        <charset val="136"/>
      </rPr>
      <t>陳筆</t>
    </r>
    <r>
      <rPr>
        <sz val="10"/>
        <rFont val="Times New Roman"/>
        <family val="1"/>
      </rPr>
      <t xml:space="preserve">, </t>
    </r>
    <r>
      <rPr>
        <sz val="10"/>
        <rFont val="新細明體"/>
        <family val="2"/>
        <charset val="136"/>
      </rPr>
      <t>彭素玲著</t>
    </r>
  </si>
  <si>
    <r>
      <rPr>
        <sz val="10"/>
        <rFont val="新細明體"/>
        <family val="2"/>
        <charset val="136"/>
      </rPr>
      <t>網路經濟對</t>
    </r>
    <r>
      <rPr>
        <sz val="10"/>
        <rFont val="Times New Roman"/>
        <family val="1"/>
      </rPr>
      <t>GDP</t>
    </r>
    <r>
      <rPr>
        <sz val="10"/>
        <rFont val="新細明體"/>
        <family val="2"/>
        <charset val="136"/>
      </rPr>
      <t>的毛貢獻</t>
    </r>
  </si>
  <si>
    <t>https://cycu.ebook.hyread.com.tw/bookDetail.jsp?id=181946</t>
  </si>
  <si>
    <t>521.6</t>
  </si>
  <si>
    <r>
      <rPr>
        <sz val="10"/>
        <rFont val="新細明體"/>
        <family val="2"/>
        <charset val="136"/>
      </rPr>
      <t>萬卷樓圖書</t>
    </r>
  </si>
  <si>
    <r>
      <rPr>
        <sz val="10"/>
        <rFont val="新細明體"/>
        <family val="2"/>
        <charset val="136"/>
      </rPr>
      <t>潘麗珠著</t>
    </r>
  </si>
  <si>
    <r>
      <rPr>
        <sz val="10"/>
        <rFont val="新細明體"/>
        <family val="2"/>
        <charset val="136"/>
      </rPr>
      <t>潘麗珠的國文課</t>
    </r>
    <r>
      <rPr>
        <sz val="10"/>
        <rFont val="Times New Roman"/>
        <family val="1"/>
      </rPr>
      <t>:</t>
    </r>
    <r>
      <rPr>
        <sz val="10"/>
        <rFont val="新細明體"/>
        <family val="2"/>
        <charset val="136"/>
      </rPr>
      <t>教課評課全紀錄</t>
    </r>
  </si>
  <si>
    <t>307.9</t>
  </si>
  <si>
    <r>
      <rPr>
        <sz val="10"/>
        <rFont val="新細明體"/>
        <family val="2"/>
        <charset val="136"/>
      </rPr>
      <t>究竟</t>
    </r>
  </si>
  <si>
    <r>
      <rPr>
        <sz val="10"/>
        <rFont val="新細明體"/>
        <family val="2"/>
        <charset val="136"/>
      </rPr>
      <t>池上彰著</t>
    </r>
    <r>
      <rPr>
        <sz val="10"/>
        <rFont val="Times New Roman"/>
        <family val="1"/>
      </rPr>
      <t>;</t>
    </r>
    <r>
      <rPr>
        <sz val="10"/>
        <rFont val="新細明體"/>
        <family val="2"/>
        <charset val="136"/>
      </rPr>
      <t>林詠純譯</t>
    </r>
  </si>
  <si>
    <r>
      <rPr>
        <sz val="10"/>
        <rFont val="新細明體"/>
        <family val="2"/>
        <charset val="136"/>
      </rPr>
      <t>讓人生從此改變的科學思考</t>
    </r>
  </si>
  <si>
    <t>https://cycu.ebook.hyread.com.tw/bookDetail.jsp?id=184011</t>
  </si>
  <si>
    <t>427.41</t>
  </si>
  <si>
    <r>
      <rPr>
        <sz val="10"/>
        <rFont val="新細明體"/>
        <family val="2"/>
        <charset val="136"/>
      </rPr>
      <t>幸福文化出版</t>
    </r>
    <r>
      <rPr>
        <sz val="10"/>
        <rFont val="Times New Roman"/>
        <family val="1"/>
      </rPr>
      <t xml:space="preserve">  </t>
    </r>
    <r>
      <rPr>
        <sz val="10"/>
        <rFont val="新細明體"/>
        <family val="2"/>
        <charset val="136"/>
      </rPr>
      <t>遠足文化發行</t>
    </r>
  </si>
  <si>
    <r>
      <rPr>
        <sz val="10"/>
        <rFont val="新細明體"/>
        <family val="2"/>
        <charset val="136"/>
      </rPr>
      <t>藍大誠著</t>
    </r>
  </si>
  <si>
    <r>
      <rPr>
        <sz val="10"/>
        <rFont val="新細明體"/>
        <family val="2"/>
        <charset val="136"/>
      </rPr>
      <t>識。茶風味</t>
    </r>
    <r>
      <rPr>
        <sz val="10"/>
        <rFont val="Times New Roman"/>
        <family val="1"/>
      </rPr>
      <t>:</t>
    </r>
    <r>
      <rPr>
        <sz val="10"/>
        <rFont val="新細明體"/>
        <family val="2"/>
        <charset val="136"/>
      </rPr>
      <t>拆解風味環節、建構品飲系統</t>
    </r>
    <r>
      <rPr>
        <sz val="10"/>
        <rFont val="Times New Roman"/>
        <family val="1"/>
      </rPr>
      <t xml:space="preserve">, </t>
    </r>
    <r>
      <rPr>
        <sz val="10"/>
        <rFont val="新細明體"/>
        <family val="2"/>
        <charset val="136"/>
      </rPr>
      <t>司茶師帶你享受品飲與萃取</t>
    </r>
  </si>
  <si>
    <t>https://cycu.ebook.hyread.com.tw/bookDetail.jsp?id=204787</t>
  </si>
  <si>
    <t>176.4</t>
  </si>
  <si>
    <r>
      <rPr>
        <sz val="10"/>
        <rFont val="新細明體"/>
        <family val="2"/>
        <charset val="136"/>
      </rPr>
      <t>千華駐科技</t>
    </r>
  </si>
  <si>
    <r>
      <t>[</t>
    </r>
    <r>
      <rPr>
        <sz val="10"/>
        <rFont val="新細明體"/>
        <family val="2"/>
        <charset val="136"/>
      </rPr>
      <t>德</t>
    </r>
    <r>
      <rPr>
        <sz val="10"/>
        <rFont val="Times New Roman"/>
        <family val="1"/>
      </rPr>
      <t>]</t>
    </r>
    <r>
      <rPr>
        <sz val="10"/>
        <rFont val="新細明體"/>
        <family val="2"/>
        <charset val="136"/>
      </rPr>
      <t>卡爾</t>
    </r>
    <r>
      <rPr>
        <sz val="10"/>
        <rFont val="Times New Roman"/>
        <family val="1"/>
      </rPr>
      <t>.</t>
    </r>
    <r>
      <rPr>
        <sz val="10"/>
        <rFont val="新細明體"/>
        <family val="2"/>
        <charset val="136"/>
      </rPr>
      <t>諾頓著</t>
    </r>
    <r>
      <rPr>
        <sz val="10"/>
        <rFont val="Times New Roman"/>
        <family val="1"/>
      </rPr>
      <t>;</t>
    </r>
    <r>
      <rPr>
        <sz val="10"/>
        <rFont val="新細明體"/>
        <family val="2"/>
        <charset val="136"/>
      </rPr>
      <t>張帆譯</t>
    </r>
  </si>
  <si>
    <r>
      <rPr>
        <sz val="10"/>
        <rFont val="新細明體"/>
        <family val="2"/>
        <charset val="136"/>
      </rPr>
      <t>隱性邏輯</t>
    </r>
    <r>
      <rPr>
        <sz val="10"/>
        <rFont val="Times New Roman"/>
        <family val="1"/>
      </rPr>
      <t>:</t>
    </r>
    <r>
      <rPr>
        <sz val="10"/>
        <rFont val="新細明體"/>
        <family val="2"/>
        <charset val="136"/>
      </rPr>
      <t>教你快速切換思考方式</t>
    </r>
  </si>
  <si>
    <t>https://cycu.ebook.hyread.com.tw/bookDetail.jsp?id=166152</t>
  </si>
  <si>
    <t>340.22</t>
  </si>
  <si>
    <r>
      <rPr>
        <sz val="10"/>
        <rFont val="新細明體"/>
        <family val="2"/>
        <charset val="136"/>
      </rPr>
      <t>健行文化出版</t>
    </r>
    <r>
      <rPr>
        <sz val="10"/>
        <rFont val="Times New Roman"/>
        <family val="1"/>
      </rPr>
      <t xml:space="preserve">  </t>
    </r>
    <r>
      <rPr>
        <sz val="10"/>
        <rFont val="新細明體"/>
        <family val="2"/>
        <charset val="136"/>
      </rPr>
      <t>九歌發行</t>
    </r>
  </si>
  <si>
    <r>
      <rPr>
        <sz val="10"/>
        <rFont val="新細明體"/>
        <family val="2"/>
        <charset val="136"/>
      </rPr>
      <t>謝玠揚著</t>
    </r>
  </si>
  <si>
    <r>
      <rPr>
        <sz val="10"/>
        <rFont val="新細明體"/>
        <family val="2"/>
        <charset val="136"/>
      </rPr>
      <t>謝玠揚的長化短說</t>
    </r>
    <r>
      <rPr>
        <sz val="10"/>
        <rFont val="Times New Roman"/>
        <family val="1"/>
      </rPr>
      <t>:</t>
    </r>
    <r>
      <rPr>
        <sz val="10"/>
        <rFont val="新細明體"/>
        <family val="2"/>
        <charset val="136"/>
      </rPr>
      <t>化工博士教你一定要知道的餐桌、美容保養、居家清潔的</t>
    </r>
    <r>
      <rPr>
        <sz val="10"/>
        <rFont val="Times New Roman"/>
        <family val="1"/>
      </rPr>
      <t>58</t>
    </r>
    <r>
      <rPr>
        <sz val="10"/>
        <rFont val="新細明體"/>
        <family val="2"/>
        <charset val="136"/>
      </rPr>
      <t>個化學常識</t>
    </r>
  </si>
  <si>
    <r>
      <t xml:space="preserve">M04 </t>
    </r>
    <r>
      <rPr>
        <sz val="10"/>
        <rFont val="新細明體"/>
        <family val="1"/>
        <charset val="136"/>
      </rPr>
      <t>化學</t>
    </r>
  </si>
  <si>
    <t>323.9</t>
  </si>
  <si>
    <r>
      <rPr>
        <sz val="10"/>
        <rFont val="新細明體"/>
        <family val="2"/>
        <charset val="136"/>
      </rPr>
      <t>史蒂芬</t>
    </r>
    <r>
      <rPr>
        <sz val="10"/>
        <rFont val="Times New Roman"/>
        <family val="1"/>
      </rPr>
      <t>.</t>
    </r>
    <r>
      <rPr>
        <sz val="10"/>
        <rFont val="新細明體"/>
        <family val="2"/>
        <charset val="136"/>
      </rPr>
      <t>霍金</t>
    </r>
    <r>
      <rPr>
        <sz val="10"/>
        <rFont val="Times New Roman"/>
        <family val="1"/>
      </rPr>
      <t>(Stephen Hawking)</t>
    </r>
    <r>
      <rPr>
        <sz val="10"/>
        <rFont val="新細明體"/>
        <family val="2"/>
        <charset val="136"/>
      </rPr>
      <t>著</t>
    </r>
    <r>
      <rPr>
        <sz val="10"/>
        <rFont val="Times New Roman"/>
        <family val="1"/>
      </rPr>
      <t>;</t>
    </r>
    <r>
      <rPr>
        <sz val="10"/>
        <rFont val="新細明體"/>
        <family val="2"/>
        <charset val="136"/>
      </rPr>
      <t>蔡坤憲譯</t>
    </r>
  </si>
  <si>
    <r>
      <rPr>
        <sz val="10"/>
        <rFont val="新細明體"/>
        <family val="2"/>
        <charset val="136"/>
      </rPr>
      <t>霍金大見解</t>
    </r>
    <r>
      <rPr>
        <sz val="10"/>
        <rFont val="Times New Roman"/>
        <family val="1"/>
      </rPr>
      <t>:</t>
    </r>
    <r>
      <rPr>
        <sz val="10"/>
        <rFont val="新細明體"/>
        <family val="2"/>
        <charset val="136"/>
      </rPr>
      <t>留給世人的十個大哉問與解答</t>
    </r>
  </si>
  <si>
    <r>
      <t xml:space="preserve">M06 </t>
    </r>
    <r>
      <rPr>
        <sz val="10"/>
        <rFont val="新細明體"/>
        <family val="1"/>
        <charset val="136"/>
      </rPr>
      <t>大氣科學</t>
    </r>
  </si>
  <si>
    <t>https://cycu.ebook.hyread.com.tw/bookDetail.jsp?id=180271</t>
  </si>
  <si>
    <t>447.8</t>
  </si>
  <si>
    <r>
      <rPr>
        <sz val="10"/>
        <rFont val="新細明體"/>
        <family val="2"/>
        <charset val="136"/>
      </rPr>
      <t>行路出版</t>
    </r>
    <r>
      <rPr>
        <sz val="10"/>
        <rFont val="Times New Roman"/>
        <family val="1"/>
      </rPr>
      <t xml:space="preserve">  </t>
    </r>
    <r>
      <rPr>
        <sz val="10"/>
        <rFont val="新細明體"/>
        <family val="2"/>
        <charset val="136"/>
      </rPr>
      <t>遠足文化發行</t>
    </r>
  </si>
  <si>
    <r>
      <rPr>
        <sz val="10"/>
        <rFont val="新細明體"/>
        <family val="2"/>
        <charset val="136"/>
      </rPr>
      <t>派翠克</t>
    </r>
    <r>
      <rPr>
        <sz val="10"/>
        <rFont val="Times New Roman"/>
        <family val="1"/>
      </rPr>
      <t>.</t>
    </r>
    <r>
      <rPr>
        <sz val="10"/>
        <rFont val="新細明體"/>
        <family val="2"/>
        <charset val="136"/>
      </rPr>
      <t>史密斯</t>
    </r>
    <r>
      <rPr>
        <sz val="10"/>
        <rFont val="Times New Roman"/>
        <family val="1"/>
      </rPr>
      <t>(Patrick Smith)</t>
    </r>
    <r>
      <rPr>
        <sz val="10"/>
        <rFont val="新細明體"/>
        <family val="2"/>
        <charset val="136"/>
      </rPr>
      <t>作</t>
    </r>
    <r>
      <rPr>
        <sz val="10"/>
        <rFont val="Times New Roman"/>
        <family val="1"/>
      </rPr>
      <t>;</t>
    </r>
    <r>
      <rPr>
        <sz val="10"/>
        <rFont val="新細明體"/>
        <family val="2"/>
        <charset val="136"/>
      </rPr>
      <t>郭雅琳</t>
    </r>
    <r>
      <rPr>
        <sz val="10"/>
        <rFont val="Times New Roman"/>
        <family val="1"/>
      </rPr>
      <t xml:space="preserve">, </t>
    </r>
    <r>
      <rPr>
        <sz val="10"/>
        <rFont val="新細明體"/>
        <family val="2"/>
        <charset val="136"/>
      </rPr>
      <t>陳思穎</t>
    </r>
    <r>
      <rPr>
        <sz val="10"/>
        <rFont val="Times New Roman"/>
        <family val="1"/>
      </rPr>
      <t xml:space="preserve">, </t>
    </r>
    <r>
      <rPr>
        <sz val="10"/>
        <rFont val="新細明體"/>
        <family val="2"/>
        <charset val="136"/>
      </rPr>
      <t>溫澤元譯</t>
    </r>
  </si>
  <si>
    <r>
      <rPr>
        <sz val="10"/>
        <rFont val="新細明體"/>
        <family val="2"/>
        <charset val="136"/>
      </rPr>
      <t>機艙機密</t>
    </r>
    <r>
      <rPr>
        <sz val="10"/>
        <rFont val="Times New Roman"/>
        <family val="1"/>
      </rPr>
      <t>:</t>
    </r>
    <r>
      <rPr>
        <sz val="10"/>
        <rFont val="新細明體"/>
        <family val="2"/>
        <charset val="136"/>
      </rPr>
      <t>空中旅行大百科</t>
    </r>
  </si>
  <si>
    <t>https://cycu.ebook.hyread.com.tw/bookDetail.jsp?id=171809</t>
  </si>
  <si>
    <t>178.4</t>
  </si>
  <si>
    <r>
      <rPr>
        <sz val="10"/>
        <rFont val="新細明體"/>
        <family val="2"/>
        <charset val="136"/>
      </rPr>
      <t>許嬰寧著</t>
    </r>
  </si>
  <si>
    <r>
      <rPr>
        <sz val="10"/>
        <rFont val="新細明體"/>
        <family val="2"/>
        <charset val="136"/>
      </rPr>
      <t>誰沒有內心戲</t>
    </r>
    <r>
      <rPr>
        <sz val="10"/>
        <rFont val="Times New Roman"/>
        <family val="1"/>
      </rPr>
      <t>?:</t>
    </r>
    <r>
      <rPr>
        <sz val="10"/>
        <rFont val="新細明體"/>
        <family val="2"/>
        <charset val="136"/>
      </rPr>
      <t>正視心中起伏的劇情</t>
    </r>
    <r>
      <rPr>
        <sz val="10"/>
        <rFont val="Times New Roman"/>
        <family val="1"/>
      </rPr>
      <t xml:space="preserve">, </t>
    </r>
    <r>
      <rPr>
        <sz val="10"/>
        <rFont val="新細明體"/>
        <family val="2"/>
        <charset val="136"/>
      </rPr>
      <t>挖掘真正的情緒來源</t>
    </r>
  </si>
  <si>
    <t>https://cycu.ebook.hyread.com.tw/bookDetail.jsp?id=186770</t>
  </si>
  <si>
    <t>496</t>
  </si>
  <si>
    <r>
      <rPr>
        <sz val="10"/>
        <rFont val="新細明體"/>
        <family val="1"/>
        <charset val="136"/>
      </rPr>
      <t>簡體中文</t>
    </r>
  </si>
  <si>
    <r>
      <rPr>
        <sz val="10"/>
        <rFont val="新細明體"/>
        <family val="2"/>
        <charset val="136"/>
      </rPr>
      <t>九州出版社</t>
    </r>
  </si>
  <si>
    <r>
      <t>(</t>
    </r>
    <r>
      <rPr>
        <sz val="10"/>
        <rFont val="新細明體"/>
        <family val="2"/>
        <charset val="136"/>
      </rPr>
      <t>美</t>
    </r>
    <r>
      <rPr>
        <sz val="10"/>
        <rFont val="Times New Roman"/>
        <family val="1"/>
      </rPr>
      <t>)</t>
    </r>
    <r>
      <rPr>
        <sz val="10"/>
        <rFont val="新細明體"/>
        <family val="2"/>
        <charset val="136"/>
      </rPr>
      <t>西諾雷利</t>
    </r>
    <r>
      <rPr>
        <sz val="10"/>
        <rFont val="Times New Roman"/>
        <family val="1"/>
      </rPr>
      <t>[(Jim Signorelli)]</t>
    </r>
    <r>
      <rPr>
        <sz val="10"/>
        <rFont val="新細明體"/>
        <family val="2"/>
        <charset val="136"/>
      </rPr>
      <t>著</t>
    </r>
    <r>
      <rPr>
        <sz val="10"/>
        <rFont val="Times New Roman"/>
        <family val="1"/>
      </rPr>
      <t>;</t>
    </r>
    <r>
      <rPr>
        <sz val="10"/>
        <rFont val="新細明體"/>
        <family val="2"/>
        <charset val="136"/>
      </rPr>
      <t>劉巍巍</t>
    </r>
    <r>
      <rPr>
        <sz val="10"/>
        <rFont val="Times New Roman"/>
        <family val="1"/>
      </rPr>
      <t xml:space="preserve">, </t>
    </r>
    <r>
      <rPr>
        <sz val="10"/>
        <rFont val="新細明體"/>
        <family val="2"/>
        <charset val="136"/>
      </rPr>
      <t>孟艷</t>
    </r>
    <r>
      <rPr>
        <sz val="10"/>
        <rFont val="Times New Roman"/>
        <family val="1"/>
      </rPr>
      <t xml:space="preserve">, </t>
    </r>
    <r>
      <rPr>
        <sz val="10"/>
        <rFont val="新細明體"/>
        <family val="2"/>
        <charset val="136"/>
      </rPr>
      <t>李佳譯</t>
    </r>
  </si>
  <si>
    <r>
      <rPr>
        <sz val="10"/>
        <rFont val="新細明體"/>
        <family val="2"/>
        <charset val="136"/>
      </rPr>
      <t>認同感</t>
    </r>
    <r>
      <rPr>
        <sz val="10"/>
        <rFont val="Times New Roman"/>
        <family val="1"/>
      </rPr>
      <t>:</t>
    </r>
    <r>
      <rPr>
        <sz val="10"/>
        <rFont val="新細明體"/>
        <family val="2"/>
        <charset val="136"/>
      </rPr>
      <t>用故事包裝事實的藝術</t>
    </r>
  </si>
  <si>
    <t>https://cycu.ebook.hyread.com.tw/bookDetail.jsp?id=170632</t>
  </si>
  <si>
    <t>555.933</t>
  </si>
  <si>
    <r>
      <rPr>
        <sz val="10"/>
        <rFont val="新細明體"/>
        <family val="2"/>
        <charset val="136"/>
      </rPr>
      <t>工業技術研究院產業科技國際策略發展所</t>
    </r>
    <r>
      <rPr>
        <sz val="10"/>
        <rFont val="Times New Roman"/>
        <family val="1"/>
      </rPr>
      <t xml:space="preserve">, </t>
    </r>
    <r>
      <rPr>
        <sz val="10"/>
        <rFont val="新細明體"/>
        <family val="2"/>
        <charset val="136"/>
      </rPr>
      <t>生物技術開發中心</t>
    </r>
    <r>
      <rPr>
        <sz val="10"/>
        <rFont val="Times New Roman"/>
        <family val="1"/>
      </rPr>
      <t xml:space="preserve">, </t>
    </r>
    <r>
      <rPr>
        <sz val="10"/>
        <rFont val="新細明體"/>
        <family val="2"/>
        <charset val="136"/>
      </rPr>
      <t>金屬工業研究發展中心</t>
    </r>
    <r>
      <rPr>
        <sz val="10"/>
        <rFont val="Times New Roman"/>
        <family val="1"/>
      </rPr>
      <t xml:space="preserve">, </t>
    </r>
    <r>
      <rPr>
        <sz val="10"/>
        <rFont val="新細明體"/>
        <family val="2"/>
        <charset val="136"/>
      </rPr>
      <t>食品工業發展研究所</t>
    </r>
    <r>
      <rPr>
        <sz val="10"/>
        <rFont val="Times New Roman"/>
        <family val="1"/>
      </rPr>
      <t xml:space="preserve">, </t>
    </r>
    <r>
      <rPr>
        <sz val="10"/>
        <rFont val="新細明體"/>
        <family val="2"/>
        <charset val="136"/>
      </rPr>
      <t>紡織產業綜合研究所</t>
    </r>
    <r>
      <rPr>
        <sz val="10"/>
        <rFont val="Times New Roman"/>
        <family val="1"/>
      </rPr>
      <t xml:space="preserve">, </t>
    </r>
    <r>
      <rPr>
        <sz val="10"/>
        <rFont val="新細明體"/>
        <family val="2"/>
        <charset val="136"/>
      </rPr>
      <t>資訊工業策進會產業情報研究所</t>
    </r>
  </si>
  <si>
    <r>
      <rPr>
        <sz val="10"/>
        <rFont val="新細明體"/>
        <family val="2"/>
        <charset val="136"/>
      </rPr>
      <t>鍾俊元總編輯</t>
    </r>
  </si>
  <si>
    <r>
      <rPr>
        <sz val="10"/>
        <rFont val="新細明體"/>
        <family val="2"/>
        <charset val="136"/>
      </rPr>
      <t>臺灣產業地圖</t>
    </r>
    <r>
      <rPr>
        <sz val="10"/>
        <rFont val="Times New Roman"/>
        <family val="1"/>
      </rPr>
      <t>. 2019</t>
    </r>
    <r>
      <rPr>
        <sz val="10"/>
        <rFont val="新細明體"/>
        <family val="2"/>
        <charset val="136"/>
      </rPr>
      <t>年</t>
    </r>
  </si>
  <si>
    <r>
      <t xml:space="preserve">H41 </t>
    </r>
    <r>
      <rPr>
        <sz val="10"/>
        <rFont val="新細明體"/>
        <family val="1"/>
        <charset val="136"/>
      </rPr>
      <t>管理一</t>
    </r>
    <r>
      <rPr>
        <sz val="10"/>
        <rFont val="Times New Roman"/>
        <family val="1"/>
      </rPr>
      <t>(</t>
    </r>
    <r>
      <rPr>
        <sz val="10"/>
        <rFont val="新細明體"/>
        <family val="1"/>
        <charset val="136"/>
      </rPr>
      <t>人資、組織行為、策略管理、國企、醫管、科管</t>
    </r>
    <r>
      <rPr>
        <sz val="10"/>
        <rFont val="Times New Roman"/>
        <family val="1"/>
      </rPr>
      <t>)</t>
    </r>
  </si>
  <si>
    <t>https://cycu.ebook.hyread.com.tw/bookDetail.jsp?id=180258</t>
  </si>
  <si>
    <t>427.42</t>
  </si>
  <si>
    <r>
      <rPr>
        <sz val="10"/>
        <rFont val="新細明體"/>
        <family val="2"/>
        <charset val="136"/>
      </rPr>
      <t>活字出版</t>
    </r>
    <r>
      <rPr>
        <sz val="10"/>
        <rFont val="Times New Roman"/>
        <family val="1"/>
      </rPr>
      <t xml:space="preserve">  </t>
    </r>
    <r>
      <rPr>
        <sz val="10"/>
        <rFont val="新細明體"/>
        <family val="2"/>
        <charset val="136"/>
      </rPr>
      <t>遠足文化發行</t>
    </r>
  </si>
  <si>
    <r>
      <rPr>
        <sz val="10"/>
        <rFont val="新細明體"/>
        <family val="2"/>
        <charset val="136"/>
      </rPr>
      <t>朱明德著</t>
    </r>
  </si>
  <si>
    <r>
      <rPr>
        <sz val="10"/>
        <rFont val="新細明體"/>
        <family val="2"/>
        <charset val="136"/>
      </rPr>
      <t>精品咖啡不外帶</t>
    </r>
    <r>
      <rPr>
        <sz val="10"/>
        <rFont val="Times New Roman"/>
        <family val="1"/>
      </rPr>
      <t>:</t>
    </r>
    <r>
      <rPr>
        <sz val="10"/>
        <rFont val="新細明體"/>
        <family val="2"/>
        <charset val="136"/>
      </rPr>
      <t>寫給職人的咖啡手札</t>
    </r>
  </si>
  <si>
    <t>https://cycu.ebook.hyread.com.tw/bookDetail.jsp?id=170631</t>
  </si>
  <si>
    <t>448.614058</t>
  </si>
  <si>
    <r>
      <rPr>
        <sz val="10"/>
        <rFont val="新細明體"/>
        <family val="2"/>
        <charset val="136"/>
      </rPr>
      <t>工業技術研究院產業科技國際策略發展所出版</t>
    </r>
    <r>
      <rPr>
        <sz val="10"/>
        <rFont val="Times New Roman"/>
        <family val="1"/>
      </rPr>
      <t xml:space="preserve">  </t>
    </r>
    <r>
      <rPr>
        <sz val="10"/>
        <rFont val="新細明體"/>
        <family val="2"/>
        <charset val="136"/>
      </rPr>
      <t>經濟部技術處發行</t>
    </r>
  </si>
  <si>
    <r>
      <rPr>
        <sz val="10"/>
        <rFont val="新細明體"/>
        <family val="2"/>
        <charset val="136"/>
      </rPr>
      <t>尤浚達等著</t>
    </r>
  </si>
  <si>
    <r>
      <rPr>
        <sz val="10"/>
        <rFont val="新細明體"/>
        <family val="2"/>
        <charset val="136"/>
      </rPr>
      <t>電子材料產業年鑑</t>
    </r>
    <r>
      <rPr>
        <sz val="10"/>
        <rFont val="Times New Roman"/>
        <family val="1"/>
      </rPr>
      <t>. 2018</t>
    </r>
  </si>
  <si>
    <t>https://cycu.ebook.hyread.com.tw/bookDetail.jsp?id=163438</t>
  </si>
  <si>
    <t>555.921</t>
  </si>
  <si>
    <r>
      <rPr>
        <sz val="10"/>
        <rFont val="新細明體"/>
        <family val="2"/>
        <charset val="136"/>
      </rPr>
      <t>資訊工業策進會產業情報研究所出版</t>
    </r>
    <r>
      <rPr>
        <sz val="10"/>
        <rFont val="Times New Roman"/>
        <family val="1"/>
      </rPr>
      <t xml:space="preserve">  </t>
    </r>
    <r>
      <rPr>
        <sz val="10"/>
        <rFont val="新細明體"/>
        <family val="2"/>
        <charset val="136"/>
      </rPr>
      <t>經濟部技術處發行</t>
    </r>
  </si>
  <si>
    <r>
      <rPr>
        <sz val="10"/>
        <rFont val="新細明體"/>
        <family val="2"/>
        <charset val="136"/>
      </rPr>
      <t>林巧珍等作</t>
    </r>
  </si>
  <si>
    <r>
      <rPr>
        <sz val="10"/>
        <rFont val="新細明體"/>
        <family val="2"/>
        <charset val="136"/>
      </rPr>
      <t>資訊硬體產業年鑑</t>
    </r>
    <r>
      <rPr>
        <sz val="10"/>
        <rFont val="Times New Roman"/>
        <family val="1"/>
      </rPr>
      <t>. 2018</t>
    </r>
  </si>
  <si>
    <t>https://cycu.ebook.hyread.com.tw/bookDetail.jsp?id=167944</t>
  </si>
  <si>
    <t>394.911</t>
  </si>
  <si>
    <r>
      <rPr>
        <sz val="10"/>
        <rFont val="新細明體"/>
        <family val="2"/>
        <charset val="136"/>
      </rPr>
      <t>加來道雄</t>
    </r>
    <r>
      <rPr>
        <sz val="10"/>
        <rFont val="Times New Roman"/>
        <family val="1"/>
      </rPr>
      <t>(Michio Kaku)</t>
    </r>
    <r>
      <rPr>
        <sz val="10"/>
        <rFont val="新細明體"/>
        <family val="2"/>
        <charset val="136"/>
      </rPr>
      <t>著</t>
    </r>
    <r>
      <rPr>
        <sz val="10"/>
        <rFont val="Times New Roman"/>
        <family val="1"/>
      </rPr>
      <t>;</t>
    </r>
    <r>
      <rPr>
        <sz val="10"/>
        <rFont val="新細明體"/>
        <family val="2"/>
        <charset val="136"/>
      </rPr>
      <t>鄧子衿譯</t>
    </r>
  </si>
  <si>
    <r>
      <t>2050</t>
    </r>
    <r>
      <rPr>
        <sz val="10"/>
        <rFont val="新細明體"/>
        <family val="2"/>
        <charset val="136"/>
      </rPr>
      <t>科幻大成真</t>
    </r>
    <r>
      <rPr>
        <sz val="10"/>
        <rFont val="Times New Roman"/>
        <family val="1"/>
      </rPr>
      <t>:</t>
    </r>
    <r>
      <rPr>
        <sz val="10"/>
        <rFont val="新細明體"/>
        <family val="2"/>
        <charset val="136"/>
      </rPr>
      <t>超能力、心智控制、人造記憶、遺忘藥丸、奈米機器人</t>
    </r>
    <r>
      <rPr>
        <sz val="10"/>
        <rFont val="Times New Roman"/>
        <family val="1"/>
      </rPr>
      <t xml:space="preserve">, </t>
    </r>
    <r>
      <rPr>
        <sz val="10"/>
        <rFont val="新細明體"/>
        <family val="2"/>
        <charset val="136"/>
      </rPr>
      <t>即將改變我們的世界</t>
    </r>
  </si>
  <si>
    <t>https://cycu.ebook.hyread.com.tw/bookDetail.jsp?id=198004</t>
  </si>
  <si>
    <t>484.6</t>
  </si>
  <si>
    <r>
      <rPr>
        <sz val="10"/>
        <rFont val="新細明體"/>
        <family val="2"/>
        <charset val="136"/>
      </rPr>
      <t>北京時代華文書局</t>
    </r>
  </si>
  <si>
    <r>
      <t>(</t>
    </r>
    <r>
      <rPr>
        <sz val="10"/>
        <rFont val="新細明體"/>
        <family val="2"/>
        <charset val="136"/>
      </rPr>
      <t>日</t>
    </r>
    <r>
      <rPr>
        <sz val="10"/>
        <rFont val="Times New Roman"/>
        <family val="1"/>
      </rPr>
      <t>)</t>
    </r>
    <r>
      <rPr>
        <sz val="10"/>
        <rFont val="新細明體"/>
        <family val="2"/>
        <charset val="136"/>
      </rPr>
      <t>小泉耕二著</t>
    </r>
    <r>
      <rPr>
        <sz val="10"/>
        <rFont val="Times New Roman"/>
        <family val="1"/>
      </rPr>
      <t>;</t>
    </r>
    <r>
      <rPr>
        <sz val="10"/>
        <rFont val="新細明體"/>
        <family val="2"/>
        <charset val="136"/>
      </rPr>
      <t>朱悅瑋譯</t>
    </r>
  </si>
  <si>
    <r>
      <t>2</t>
    </r>
    <r>
      <rPr>
        <sz val="10"/>
        <rFont val="新細明體"/>
        <family val="2"/>
        <charset val="136"/>
      </rPr>
      <t>小時讀懂物聯網</t>
    </r>
  </si>
  <si>
    <t>https://cycu.ebook.hyread.com.tw/bookDetail.jsp?id=175512</t>
  </si>
  <si>
    <r>
      <rPr>
        <sz val="10"/>
        <rFont val="新細明體"/>
        <family val="2"/>
        <charset val="136"/>
      </rPr>
      <t>張渝江</t>
    </r>
  </si>
  <si>
    <r>
      <rPr>
        <sz val="10"/>
        <rFont val="新細明體"/>
        <family val="2"/>
        <charset val="136"/>
      </rPr>
      <t>張渝江編著</t>
    </r>
  </si>
  <si>
    <r>
      <rPr>
        <sz val="10"/>
        <rFont val="新細明體"/>
        <family val="2"/>
        <charset val="136"/>
      </rPr>
      <t>人工智慧、物聯網、區塊鏈大未來</t>
    </r>
    <r>
      <rPr>
        <sz val="10"/>
        <rFont val="Times New Roman"/>
        <family val="1"/>
      </rPr>
      <t>:</t>
    </r>
    <r>
      <rPr>
        <sz val="10"/>
        <rFont val="新細明體"/>
        <family val="2"/>
        <charset val="136"/>
      </rPr>
      <t>從</t>
    </r>
    <r>
      <rPr>
        <sz val="10"/>
        <rFont val="Times New Roman"/>
        <family val="1"/>
      </rPr>
      <t>AI</t>
    </r>
    <r>
      <rPr>
        <sz val="10"/>
        <rFont val="新細明體"/>
        <family val="2"/>
        <charset val="136"/>
      </rPr>
      <t>到</t>
    </r>
    <r>
      <rPr>
        <sz val="10"/>
        <rFont val="Times New Roman"/>
        <family val="1"/>
      </rPr>
      <t>AIoT</t>
    </r>
    <r>
      <rPr>
        <sz val="10"/>
        <rFont val="新細明體"/>
        <family val="2"/>
        <charset val="136"/>
      </rPr>
      <t>到</t>
    </r>
    <r>
      <rPr>
        <sz val="10"/>
        <rFont val="Times New Roman"/>
        <family val="1"/>
      </rPr>
      <t>AIoTB</t>
    </r>
  </si>
  <si>
    <t>https://cycu.ebook.hyread.com.tw/bookDetail.jsp?id=163441</t>
  </si>
  <si>
    <t>484.5</t>
  </si>
  <si>
    <r>
      <rPr>
        <sz val="10"/>
        <rFont val="新細明體"/>
        <family val="2"/>
        <charset val="136"/>
      </rPr>
      <t>資訊工業策進會產業情報研究所</t>
    </r>
  </si>
  <si>
    <r>
      <rPr>
        <sz val="10"/>
        <rFont val="新細明體"/>
        <family val="2"/>
        <charset val="136"/>
      </rPr>
      <t>任上鳴等作</t>
    </r>
  </si>
  <si>
    <r>
      <rPr>
        <sz val="10"/>
        <rFont val="新細明體"/>
        <family val="2"/>
        <charset val="136"/>
      </rPr>
      <t>人工智慧垂直領域應用分析</t>
    </r>
  </si>
  <si>
    <t>https://cycu.ebook.hyread.com.tw/bookDetail.jsp?id=163315</t>
  </si>
  <si>
    <t>463</t>
  </si>
  <si>
    <r>
      <rPr>
        <sz val="10"/>
        <rFont val="新細明體"/>
        <family val="2"/>
        <charset val="136"/>
      </rPr>
      <t>大寫出版</t>
    </r>
    <r>
      <rPr>
        <sz val="10"/>
        <rFont val="Times New Roman"/>
        <family val="1"/>
      </rPr>
      <t xml:space="preserve">  </t>
    </r>
    <r>
      <rPr>
        <sz val="10"/>
        <rFont val="新細明體"/>
        <family val="2"/>
        <charset val="136"/>
      </rPr>
      <t>大雁文化發行</t>
    </r>
  </si>
  <si>
    <r>
      <rPr>
        <sz val="10"/>
        <rFont val="新細明體"/>
        <family val="2"/>
        <charset val="136"/>
      </rPr>
      <t>歐雷</t>
    </r>
    <r>
      <rPr>
        <sz val="10"/>
        <rFont val="Times New Roman"/>
        <family val="1"/>
      </rPr>
      <t>.</t>
    </r>
    <r>
      <rPr>
        <sz val="10"/>
        <rFont val="新細明體"/>
        <family val="2"/>
        <charset val="136"/>
      </rPr>
      <t>莫西森</t>
    </r>
    <r>
      <rPr>
        <sz val="10"/>
        <rFont val="Times New Roman"/>
        <family val="1"/>
      </rPr>
      <t xml:space="preserve">(Ole G. Mouritsen), </t>
    </r>
    <r>
      <rPr>
        <sz val="10"/>
        <rFont val="新細明體"/>
        <family val="2"/>
        <charset val="136"/>
      </rPr>
      <t>克拉夫斯</t>
    </r>
    <r>
      <rPr>
        <sz val="10"/>
        <rFont val="Times New Roman"/>
        <family val="1"/>
      </rPr>
      <t>.</t>
    </r>
    <r>
      <rPr>
        <sz val="10"/>
        <rFont val="新細明體"/>
        <family val="2"/>
        <charset val="136"/>
      </rPr>
      <t>史帝貝克</t>
    </r>
    <r>
      <rPr>
        <sz val="10"/>
        <rFont val="Times New Roman"/>
        <family val="1"/>
      </rPr>
      <t>(Klavs Styrbæk)</t>
    </r>
    <r>
      <rPr>
        <sz val="10"/>
        <rFont val="新細明體"/>
        <family val="2"/>
        <charset val="136"/>
      </rPr>
      <t>著</t>
    </r>
    <r>
      <rPr>
        <sz val="10"/>
        <rFont val="Times New Roman"/>
        <family val="1"/>
      </rPr>
      <t>;</t>
    </r>
    <r>
      <rPr>
        <sz val="10"/>
        <rFont val="新細明體"/>
        <family val="2"/>
        <charset val="136"/>
      </rPr>
      <t>王翎譯</t>
    </r>
  </si>
  <si>
    <r>
      <rPr>
        <sz val="10"/>
        <rFont val="新細明體"/>
        <family val="2"/>
        <charset val="136"/>
      </rPr>
      <t>口感科學</t>
    </r>
    <r>
      <rPr>
        <sz val="10"/>
        <rFont val="Times New Roman"/>
        <family val="1"/>
      </rPr>
      <t>:</t>
    </r>
    <r>
      <rPr>
        <sz val="10"/>
        <rFont val="新細明體"/>
        <family val="2"/>
        <charset val="136"/>
      </rPr>
      <t>收錄</t>
    </r>
    <r>
      <rPr>
        <sz val="10"/>
        <rFont val="Times New Roman"/>
        <family val="1"/>
      </rPr>
      <t>50</t>
    </r>
    <r>
      <rPr>
        <sz val="10"/>
        <rFont val="新細明體"/>
        <family val="2"/>
        <charset val="136"/>
      </rPr>
      <t>道無國界全方位料理</t>
    </r>
    <r>
      <rPr>
        <sz val="10"/>
        <rFont val="Times New Roman"/>
        <family val="1"/>
      </rPr>
      <t>:</t>
    </r>
    <r>
      <rPr>
        <sz val="10"/>
        <rFont val="新細明體"/>
        <family val="2"/>
        <charset val="136"/>
      </rPr>
      <t>由食物質地解讀大腦到舌尖的風味之源</t>
    </r>
  </si>
  <si>
    <t>https://cycu.ebook.hyread.com.tw/bookDetail.jsp?id=184933</t>
  </si>
  <si>
    <t>558.2</t>
  </si>
  <si>
    <r>
      <rPr>
        <sz val="10"/>
        <rFont val="新細明體"/>
        <family val="2"/>
        <charset val="136"/>
      </rPr>
      <t>上海社會科學院出版社</t>
    </r>
  </si>
  <si>
    <r>
      <rPr>
        <sz val="10"/>
        <rFont val="新細明體"/>
        <family val="2"/>
        <charset val="136"/>
      </rPr>
      <t>王中美著</t>
    </r>
  </si>
  <si>
    <r>
      <rPr>
        <sz val="10"/>
        <rFont val="新細明體"/>
        <family val="2"/>
        <charset val="136"/>
      </rPr>
      <t>互聯網反壟斷的難題及其解決</t>
    </r>
  </si>
  <si>
    <t>176.51</t>
  </si>
  <si>
    <r>
      <rPr>
        <sz val="10"/>
        <rFont val="新細明體"/>
        <family val="2"/>
        <charset val="136"/>
      </rPr>
      <t>米哈里</t>
    </r>
    <r>
      <rPr>
        <sz val="10"/>
        <rFont val="Times New Roman"/>
        <family val="1"/>
      </rPr>
      <t>.</t>
    </r>
    <r>
      <rPr>
        <sz val="10"/>
        <rFont val="新細明體"/>
        <family val="2"/>
        <charset val="136"/>
      </rPr>
      <t>契克森米哈伊</t>
    </r>
    <r>
      <rPr>
        <sz val="10"/>
        <rFont val="Times New Roman"/>
        <family val="1"/>
      </rPr>
      <t>(Mihaly Csikszentmihalyi)</t>
    </r>
    <r>
      <rPr>
        <sz val="10"/>
        <rFont val="新細明體"/>
        <family val="2"/>
        <charset val="136"/>
      </rPr>
      <t>著</t>
    </r>
    <r>
      <rPr>
        <sz val="10"/>
        <rFont val="Times New Roman"/>
        <family val="1"/>
      </rPr>
      <t>;</t>
    </r>
    <r>
      <rPr>
        <sz val="10"/>
        <rFont val="新細明體"/>
        <family val="2"/>
        <charset val="136"/>
      </rPr>
      <t>張瓊懿譯</t>
    </r>
  </si>
  <si>
    <r>
      <rPr>
        <sz val="10"/>
        <rFont val="新細明體"/>
        <family val="2"/>
        <charset val="136"/>
      </rPr>
      <t>心流</t>
    </r>
    <r>
      <rPr>
        <sz val="10"/>
        <rFont val="Times New Roman"/>
        <family val="1"/>
      </rPr>
      <t>:</t>
    </r>
    <r>
      <rPr>
        <sz val="10"/>
        <rFont val="新細明體"/>
        <family val="2"/>
        <charset val="136"/>
      </rPr>
      <t>高手都在研究的最優體驗心理學</t>
    </r>
  </si>
  <si>
    <t>320.9</t>
  </si>
  <si>
    <r>
      <rPr>
        <sz val="10"/>
        <rFont val="新細明體"/>
        <family val="2"/>
        <charset val="136"/>
      </rPr>
      <t>大衛</t>
    </r>
    <r>
      <rPr>
        <sz val="10"/>
        <rFont val="Times New Roman"/>
        <family val="1"/>
      </rPr>
      <t>.</t>
    </r>
    <r>
      <rPr>
        <sz val="10"/>
        <rFont val="新細明體"/>
        <family val="2"/>
        <charset val="136"/>
      </rPr>
      <t>翁弗拉許</t>
    </r>
    <r>
      <rPr>
        <sz val="10"/>
        <rFont val="Times New Roman"/>
        <family val="1"/>
      </rPr>
      <t>(David Warmflash)</t>
    </r>
    <r>
      <rPr>
        <sz val="10"/>
        <rFont val="新細明體"/>
        <family val="2"/>
        <charset val="136"/>
      </rPr>
      <t>作</t>
    </r>
    <r>
      <rPr>
        <sz val="10"/>
        <rFont val="Times New Roman"/>
        <family val="1"/>
      </rPr>
      <t>;</t>
    </r>
    <r>
      <rPr>
        <sz val="10"/>
        <rFont val="新細明體"/>
        <family val="2"/>
        <charset val="136"/>
      </rPr>
      <t>林柏宏譯</t>
    </r>
  </si>
  <si>
    <r>
      <rPr>
        <sz val="10"/>
        <rFont val="新細明體"/>
        <family val="2"/>
        <charset val="136"/>
      </rPr>
      <t>月球之書</t>
    </r>
  </si>
  <si>
    <t>https://cycu.ebook.hyread.com.tw/bookDetail.jsp?id=168275</t>
  </si>
  <si>
    <t>563.146</t>
  </si>
  <si>
    <r>
      <rPr>
        <sz val="10"/>
        <rFont val="新細明體"/>
        <family val="2"/>
        <charset val="136"/>
      </rPr>
      <t>比特幣區塊鏈大未來</t>
    </r>
  </si>
  <si>
    <t>https://cycu.ebook.hyread.com.tw/bookDetail.jsp?id=146663</t>
  </si>
  <si>
    <t>552.33</t>
  </si>
  <si>
    <r>
      <rPr>
        <sz val="10"/>
        <rFont val="新細明體"/>
        <family val="2"/>
        <charset val="136"/>
      </rPr>
      <t>中華徵信所</t>
    </r>
  </si>
  <si>
    <r>
      <rPr>
        <sz val="10"/>
        <rFont val="新細明體"/>
        <family val="2"/>
        <charset val="136"/>
      </rPr>
      <t>中華徵信所企業股份有限公司著</t>
    </r>
  </si>
  <si>
    <r>
      <rPr>
        <sz val="10"/>
        <rFont val="新細明體"/>
        <family val="2"/>
        <charset val="136"/>
      </rPr>
      <t>台灣中型集團企業研究</t>
    </r>
    <r>
      <rPr>
        <sz val="10"/>
        <rFont val="Times New Roman"/>
        <family val="1"/>
      </rPr>
      <t>. 2018</t>
    </r>
    <r>
      <rPr>
        <sz val="10"/>
        <rFont val="新細明體"/>
        <family val="2"/>
        <charset val="136"/>
      </rPr>
      <t>年版</t>
    </r>
  </si>
  <si>
    <t>https://cycu.ebook.hyread.com.tw/bookDetail.jsp?id=164248</t>
  </si>
  <si>
    <t>480.25</t>
  </si>
  <si>
    <r>
      <rPr>
        <sz val="10"/>
        <rFont val="新細明體"/>
        <family val="2"/>
        <charset val="136"/>
      </rPr>
      <t>台灣地區大型企業排名</t>
    </r>
    <r>
      <rPr>
        <sz val="10"/>
        <rFont val="Times New Roman"/>
        <family val="1"/>
      </rPr>
      <t>TOP5000. 2018</t>
    </r>
  </si>
  <si>
    <t>https://cycu.ebook.hyread.com.tw/bookDetail.jsp?id=164245</t>
  </si>
  <si>
    <r>
      <rPr>
        <sz val="10"/>
        <rFont val="新細明體"/>
        <family val="2"/>
        <charset val="136"/>
      </rPr>
      <t>中華徵信所企業股份有限公司著作</t>
    </r>
  </si>
  <si>
    <r>
      <rPr>
        <sz val="10"/>
        <rFont val="新細明體"/>
        <family val="2"/>
        <charset val="136"/>
      </rPr>
      <t>台灣地區大型集團企業研究</t>
    </r>
    <r>
      <rPr>
        <sz val="10"/>
        <rFont val="Times New Roman"/>
        <family val="1"/>
      </rPr>
      <t>. 2018</t>
    </r>
  </si>
  <si>
    <t>https://cycu.ebook.hyread.com.tw/bookDetail.jsp?id=171387</t>
  </si>
  <si>
    <t>312.74</t>
  </si>
  <si>
    <r>
      <rPr>
        <sz val="10"/>
        <rFont val="新細明體"/>
        <family val="2"/>
        <charset val="136"/>
      </rPr>
      <t>國立空中大學</t>
    </r>
  </si>
  <si>
    <r>
      <rPr>
        <sz val="10"/>
        <rFont val="新細明體"/>
        <family val="2"/>
        <charset val="136"/>
      </rPr>
      <t>曾展鵬</t>
    </r>
    <r>
      <rPr>
        <sz val="10"/>
        <rFont val="Times New Roman"/>
        <family val="1"/>
      </rPr>
      <t xml:space="preserve">, </t>
    </r>
    <r>
      <rPr>
        <sz val="10"/>
        <rFont val="新細明體"/>
        <family val="2"/>
        <charset val="136"/>
      </rPr>
      <t>顏春煌編著</t>
    </r>
  </si>
  <si>
    <r>
      <rPr>
        <sz val="10"/>
        <rFont val="新細明體"/>
        <family val="2"/>
        <charset val="136"/>
      </rPr>
      <t>巨量資料處理與應用實務</t>
    </r>
  </si>
  <si>
    <t>861.2</t>
  </si>
  <si>
    <r>
      <rPr>
        <sz val="10"/>
        <rFont val="新細明體"/>
        <family val="2"/>
        <charset val="136"/>
      </rPr>
      <t>河合隼雄著</t>
    </r>
    <r>
      <rPr>
        <sz val="10"/>
        <rFont val="Times New Roman"/>
        <family val="1"/>
      </rPr>
      <t>;</t>
    </r>
    <r>
      <rPr>
        <sz val="10"/>
        <rFont val="新細明體"/>
        <family val="2"/>
        <charset val="136"/>
      </rPr>
      <t>河合俊雄編</t>
    </r>
    <r>
      <rPr>
        <sz val="10"/>
        <rFont val="Times New Roman"/>
        <family val="1"/>
      </rPr>
      <t>;</t>
    </r>
    <r>
      <rPr>
        <sz val="10"/>
        <rFont val="新細明體"/>
        <family val="2"/>
        <charset val="136"/>
      </rPr>
      <t>林詠純譯</t>
    </r>
  </si>
  <si>
    <r>
      <rPr>
        <sz val="10"/>
        <rFont val="新細明體"/>
        <family val="2"/>
        <charset val="136"/>
      </rPr>
      <t>民間故事啟示錄</t>
    </r>
    <r>
      <rPr>
        <sz val="10"/>
        <rFont val="Times New Roman"/>
        <family val="1"/>
      </rPr>
      <t>:</t>
    </r>
    <r>
      <rPr>
        <sz val="10"/>
        <rFont val="新細明體"/>
        <family val="2"/>
        <charset val="136"/>
      </rPr>
      <t>解讀現代人的心理課題</t>
    </r>
  </si>
  <si>
    <t>170.189</t>
  </si>
  <si>
    <r>
      <rPr>
        <sz val="10"/>
        <rFont val="新細明體"/>
        <family val="2"/>
        <charset val="136"/>
      </rPr>
      <t>國立臺灣大學出版中心</t>
    </r>
    <r>
      <rPr>
        <sz val="10"/>
        <rFont val="Times New Roman"/>
        <family val="1"/>
      </rPr>
      <t xml:space="preserve">  </t>
    </r>
    <r>
      <rPr>
        <sz val="10"/>
        <rFont val="新細明體"/>
        <family val="2"/>
        <charset val="136"/>
      </rPr>
      <t>國立臺灣大學發行</t>
    </r>
  </si>
  <si>
    <r>
      <rPr>
        <sz val="10"/>
        <rFont val="新細明體"/>
        <family val="2"/>
        <charset val="136"/>
      </rPr>
      <t>沈志中著</t>
    </r>
  </si>
  <si>
    <r>
      <rPr>
        <sz val="10"/>
        <rFont val="新細明體"/>
        <family val="2"/>
        <charset val="136"/>
      </rPr>
      <t>永夜微光</t>
    </r>
    <r>
      <rPr>
        <sz val="10"/>
        <rFont val="Times New Roman"/>
        <family val="1"/>
      </rPr>
      <t>:</t>
    </r>
    <r>
      <rPr>
        <sz val="10"/>
        <rFont val="新細明體"/>
        <family val="2"/>
        <charset val="136"/>
      </rPr>
      <t>拉岡與未竟之精神分析革命</t>
    </r>
  </si>
  <si>
    <t>173.7</t>
  </si>
  <si>
    <r>
      <rPr>
        <sz val="10"/>
        <rFont val="新細明體"/>
        <family val="2"/>
        <charset val="136"/>
      </rPr>
      <t>永恆少年</t>
    </r>
    <r>
      <rPr>
        <sz val="10"/>
        <rFont val="Times New Roman"/>
        <family val="1"/>
      </rPr>
      <t>:</t>
    </r>
    <r>
      <rPr>
        <sz val="10"/>
        <rFont val="新細明體"/>
        <family val="2"/>
        <charset val="136"/>
      </rPr>
      <t>以榮格觀點探討拒絕長大</t>
    </r>
  </si>
  <si>
    <t>https://cycu.ebook.hyread.com.tw/bookDetail.jsp?id=180266</t>
  </si>
  <si>
    <t>557.93</t>
  </si>
  <si>
    <r>
      <rPr>
        <sz val="10"/>
        <rFont val="新細明體"/>
        <family val="2"/>
        <charset val="136"/>
      </rPr>
      <t>華明琇作</t>
    </r>
  </si>
  <si>
    <r>
      <rPr>
        <sz val="10"/>
        <rFont val="新細明體"/>
        <family val="2"/>
        <charset val="136"/>
      </rPr>
      <t>地勤機密</t>
    </r>
    <r>
      <rPr>
        <sz val="10"/>
        <rFont val="Times New Roman"/>
        <family val="1"/>
      </rPr>
      <t>:</t>
    </r>
    <r>
      <rPr>
        <sz val="10"/>
        <rFont val="新細明體"/>
        <family val="2"/>
        <charset val="136"/>
      </rPr>
      <t>飛航安全始於地面</t>
    </r>
    <r>
      <rPr>
        <sz val="10"/>
        <rFont val="Times New Roman"/>
        <family val="1"/>
      </rPr>
      <t xml:space="preserve">, </t>
    </r>
    <r>
      <rPr>
        <sz val="10"/>
        <rFont val="新細明體"/>
        <family val="2"/>
        <charset val="136"/>
      </rPr>
      <t>透視航空產業祕辛</t>
    </r>
  </si>
  <si>
    <t>398.2</t>
  </si>
  <si>
    <r>
      <rPr>
        <sz val="10"/>
        <rFont val="新細明體"/>
        <family val="2"/>
        <charset val="136"/>
      </rPr>
      <t>八旗文化出版</t>
    </r>
    <r>
      <rPr>
        <sz val="10"/>
        <rFont val="Times New Roman"/>
        <family val="1"/>
      </rPr>
      <t xml:space="preserve">  </t>
    </r>
    <r>
      <rPr>
        <sz val="10"/>
        <rFont val="新細明體"/>
        <family val="2"/>
        <charset val="136"/>
      </rPr>
      <t>遠足文化發行</t>
    </r>
  </si>
  <si>
    <r>
      <rPr>
        <sz val="10"/>
        <rFont val="新細明體"/>
        <family val="2"/>
        <charset val="136"/>
      </rPr>
      <t>羅伯</t>
    </r>
    <r>
      <rPr>
        <sz val="10"/>
        <rFont val="Times New Roman"/>
        <family val="1"/>
      </rPr>
      <t>.</t>
    </r>
    <r>
      <rPr>
        <sz val="10"/>
        <rFont val="新細明體"/>
        <family val="2"/>
        <charset val="136"/>
      </rPr>
      <t>薩波斯基</t>
    </r>
    <r>
      <rPr>
        <sz val="10"/>
        <rFont val="Times New Roman"/>
        <family val="1"/>
      </rPr>
      <t>(Robert M. Sapolsky)</t>
    </r>
    <r>
      <rPr>
        <sz val="10"/>
        <rFont val="新細明體"/>
        <family val="2"/>
        <charset val="136"/>
      </rPr>
      <t>著</t>
    </r>
    <r>
      <rPr>
        <sz val="10"/>
        <rFont val="Times New Roman"/>
        <family val="1"/>
      </rPr>
      <t>;</t>
    </r>
    <r>
      <rPr>
        <sz val="10"/>
        <rFont val="新細明體"/>
        <family val="2"/>
        <charset val="136"/>
      </rPr>
      <t>吳芠譯</t>
    </r>
  </si>
  <si>
    <r>
      <rPr>
        <sz val="10"/>
        <rFont val="新細明體"/>
        <family val="2"/>
        <charset val="136"/>
      </rPr>
      <t>行為</t>
    </r>
    <r>
      <rPr>
        <sz val="10"/>
        <rFont val="Times New Roman"/>
        <family val="1"/>
      </rPr>
      <t>:</t>
    </r>
    <r>
      <rPr>
        <sz val="10"/>
        <rFont val="新細明體"/>
        <family val="2"/>
        <charset val="136"/>
      </rPr>
      <t>暴力、競爭、利他</t>
    </r>
    <r>
      <rPr>
        <sz val="10"/>
        <rFont val="Times New Roman"/>
        <family val="1"/>
      </rPr>
      <t xml:space="preserve">, </t>
    </r>
    <r>
      <rPr>
        <sz val="10"/>
        <rFont val="新細明體"/>
        <family val="2"/>
        <charset val="136"/>
      </rPr>
      <t>人類行為背後的生物學</t>
    </r>
  </si>
  <si>
    <t>https://cycu.ebook.hyread.com.tw/bookDetail.jsp?id=191237</t>
  </si>
  <si>
    <r>
      <rPr>
        <sz val="10"/>
        <rFont val="新細明體"/>
        <family val="2"/>
        <charset val="136"/>
      </rPr>
      <t>呂學錦著</t>
    </r>
  </si>
  <si>
    <r>
      <rPr>
        <sz val="10"/>
        <rFont val="新細明體"/>
        <family val="2"/>
        <charset val="136"/>
      </rPr>
      <t>行動</t>
    </r>
    <r>
      <rPr>
        <sz val="10"/>
        <rFont val="Times New Roman"/>
        <family val="1"/>
      </rPr>
      <t>5.0:</t>
    </r>
    <r>
      <rPr>
        <sz val="10"/>
        <rFont val="新細明體"/>
        <family val="2"/>
        <charset val="136"/>
      </rPr>
      <t>創造</t>
    </r>
    <r>
      <rPr>
        <sz val="10"/>
        <rFont val="Times New Roman"/>
        <family val="1"/>
      </rPr>
      <t>5G</t>
    </r>
    <r>
      <rPr>
        <sz val="10"/>
        <rFont val="新細明體"/>
        <family val="2"/>
        <charset val="136"/>
      </rPr>
      <t>數位紅利</t>
    </r>
  </si>
  <si>
    <t>https://cycu.ebook.hyread.com.tw/bookDetail.jsp?id=173686</t>
  </si>
  <si>
    <t>191.9</t>
  </si>
  <si>
    <r>
      <rPr>
        <sz val="10"/>
        <rFont val="新細明體"/>
        <family val="2"/>
        <charset val="136"/>
      </rPr>
      <t>黃蘅玉著</t>
    </r>
  </si>
  <si>
    <r>
      <rPr>
        <sz val="10"/>
        <rFont val="新細明體"/>
        <family val="2"/>
        <charset val="136"/>
      </rPr>
      <t>你</t>
    </r>
    <r>
      <rPr>
        <sz val="10"/>
        <rFont val="Times New Roman"/>
        <family val="1"/>
      </rPr>
      <t xml:space="preserve"> / </t>
    </r>
    <r>
      <rPr>
        <sz val="10"/>
        <rFont val="新細明體"/>
        <family val="2"/>
        <charset val="136"/>
      </rPr>
      <t>會回來嗎</t>
    </r>
    <r>
      <rPr>
        <sz val="10"/>
        <rFont val="Times New Roman"/>
        <family val="1"/>
      </rPr>
      <t>:</t>
    </r>
    <r>
      <rPr>
        <sz val="10"/>
        <rFont val="新細明體"/>
        <family val="2"/>
        <charset val="136"/>
      </rPr>
      <t>心理治療師與你對話生死</t>
    </r>
  </si>
  <si>
    <t>https://cycu.ebook.hyread.com.tw/bookDetail.jsp?id=176605</t>
  </si>
  <si>
    <t>415.95</t>
  </si>
  <si>
    <r>
      <rPr>
        <sz val="10"/>
        <rFont val="新細明體"/>
        <family val="2"/>
        <charset val="136"/>
      </rPr>
      <t>芭芭拉</t>
    </r>
    <r>
      <rPr>
        <sz val="10"/>
        <rFont val="Times New Roman"/>
        <family val="1"/>
      </rPr>
      <t>.</t>
    </r>
    <r>
      <rPr>
        <sz val="10"/>
        <rFont val="新細明體"/>
        <family val="2"/>
        <charset val="136"/>
      </rPr>
      <t>麗普斯卡</t>
    </r>
    <r>
      <rPr>
        <sz val="10"/>
        <rFont val="Times New Roman"/>
        <family val="1"/>
      </rPr>
      <t xml:space="preserve">(Barbara K. Lipska), </t>
    </r>
    <r>
      <rPr>
        <sz val="10"/>
        <rFont val="新細明體"/>
        <family val="2"/>
        <charset val="136"/>
      </rPr>
      <t>伊蓮</t>
    </r>
    <r>
      <rPr>
        <sz val="10"/>
        <rFont val="Times New Roman"/>
        <family val="1"/>
      </rPr>
      <t>.</t>
    </r>
    <r>
      <rPr>
        <sz val="10"/>
        <rFont val="新細明體"/>
        <family val="2"/>
        <charset val="136"/>
      </rPr>
      <t>麥克阿朵</t>
    </r>
    <r>
      <rPr>
        <sz val="10"/>
        <rFont val="Times New Roman"/>
        <family val="1"/>
      </rPr>
      <t>(Elaine McArdle)</t>
    </r>
    <r>
      <rPr>
        <sz val="10"/>
        <rFont val="新細明體"/>
        <family val="2"/>
        <charset val="136"/>
      </rPr>
      <t>作</t>
    </r>
    <r>
      <rPr>
        <sz val="10"/>
        <rFont val="Times New Roman"/>
        <family val="1"/>
      </rPr>
      <t>;</t>
    </r>
    <r>
      <rPr>
        <sz val="10"/>
        <rFont val="新細明體"/>
        <family val="2"/>
        <charset val="136"/>
      </rPr>
      <t>王念慈譯</t>
    </r>
  </si>
  <si>
    <r>
      <rPr>
        <sz val="10"/>
        <rFont val="新細明體"/>
        <family val="2"/>
        <charset val="136"/>
      </rPr>
      <t>我決定好好活到死</t>
    </r>
    <r>
      <rPr>
        <sz val="10"/>
        <rFont val="Times New Roman"/>
        <family val="1"/>
      </rPr>
      <t>:</t>
    </r>
    <r>
      <rPr>
        <sz val="10"/>
        <rFont val="新細明體"/>
        <family val="2"/>
        <charset val="136"/>
      </rPr>
      <t>一位腦科學家對抗大腦病變的奇蹟之旅</t>
    </r>
  </si>
  <si>
    <r>
      <t xml:space="preserve">B2010C0 </t>
    </r>
    <r>
      <rPr>
        <sz val="10"/>
        <rFont val="新細明體"/>
        <family val="1"/>
        <charset val="136"/>
      </rPr>
      <t>生物學之生化及分子生物</t>
    </r>
  </si>
  <si>
    <t>https://cycu.ebook.hyread.com.tw/bookDetail.jsp?id=185944</t>
  </si>
  <si>
    <t>175.7</t>
  </si>
  <si>
    <r>
      <rPr>
        <sz val="10"/>
        <rFont val="新細明體"/>
        <family val="2"/>
        <charset val="136"/>
      </rPr>
      <t>小樹文化出版</t>
    </r>
    <r>
      <rPr>
        <sz val="10"/>
        <rFont val="Times New Roman"/>
        <family val="1"/>
      </rPr>
      <t xml:space="preserve">  </t>
    </r>
    <r>
      <rPr>
        <sz val="10"/>
        <rFont val="新細明體"/>
        <family val="2"/>
        <charset val="136"/>
      </rPr>
      <t>遠足文化發行</t>
    </r>
  </si>
  <si>
    <r>
      <rPr>
        <sz val="10"/>
        <rFont val="新細明體"/>
        <family val="2"/>
        <charset val="136"/>
      </rPr>
      <t>卡倫</t>
    </r>
    <r>
      <rPr>
        <sz val="10"/>
        <rFont val="Times New Roman"/>
        <family val="1"/>
      </rPr>
      <t>.</t>
    </r>
    <r>
      <rPr>
        <sz val="10"/>
        <rFont val="新細明體"/>
        <family val="2"/>
        <charset val="136"/>
      </rPr>
      <t>荷妮</t>
    </r>
    <r>
      <rPr>
        <sz val="10"/>
        <rFont val="Times New Roman"/>
        <family val="1"/>
      </rPr>
      <t>(Karen Horney)</t>
    </r>
    <r>
      <rPr>
        <sz val="10"/>
        <rFont val="新細明體"/>
        <family val="2"/>
        <charset val="136"/>
      </rPr>
      <t>著</t>
    </r>
    <r>
      <rPr>
        <sz val="10"/>
        <rFont val="Times New Roman"/>
        <family val="1"/>
      </rPr>
      <t>;</t>
    </r>
    <r>
      <rPr>
        <sz val="10"/>
        <rFont val="新細明體"/>
        <family val="2"/>
        <charset val="136"/>
      </rPr>
      <t>林藪譯</t>
    </r>
  </si>
  <si>
    <r>
      <rPr>
        <sz val="10"/>
        <rFont val="新細明體"/>
        <family val="2"/>
        <charset val="136"/>
      </rPr>
      <t>我們時代的病態人格</t>
    </r>
  </si>
  <si>
    <t>415.985</t>
  </si>
  <si>
    <r>
      <rPr>
        <sz val="10"/>
        <rFont val="新細明體"/>
        <family val="2"/>
        <charset val="136"/>
      </rPr>
      <t>琳達</t>
    </r>
    <r>
      <rPr>
        <sz val="10"/>
        <rFont val="Times New Roman"/>
        <family val="1"/>
      </rPr>
      <t>.</t>
    </r>
    <r>
      <rPr>
        <sz val="10"/>
        <rFont val="新細明體"/>
        <family val="2"/>
        <charset val="136"/>
      </rPr>
      <t>嘉絲克</t>
    </r>
    <r>
      <rPr>
        <sz val="10"/>
        <rFont val="Times New Roman"/>
        <family val="1"/>
      </rPr>
      <t>(Linda Gask)</t>
    </r>
    <r>
      <rPr>
        <sz val="10"/>
        <rFont val="新細明體"/>
        <family val="2"/>
        <charset val="136"/>
      </rPr>
      <t>著</t>
    </r>
    <r>
      <rPr>
        <sz val="10"/>
        <rFont val="Times New Roman"/>
        <family val="1"/>
      </rPr>
      <t>;</t>
    </r>
    <r>
      <rPr>
        <sz val="10"/>
        <rFont val="新細明體"/>
        <family val="2"/>
        <charset val="136"/>
      </rPr>
      <t>洪慧芳譯</t>
    </r>
  </si>
  <si>
    <r>
      <rPr>
        <sz val="10"/>
        <rFont val="新細明體"/>
        <family val="2"/>
        <charset val="136"/>
      </rPr>
      <t>我跟你一樣絕望</t>
    </r>
    <r>
      <rPr>
        <sz val="10"/>
        <rFont val="Times New Roman"/>
        <family val="1"/>
      </rPr>
      <t xml:space="preserve">, </t>
    </r>
    <r>
      <rPr>
        <sz val="10"/>
        <rFont val="新細明體"/>
        <family val="2"/>
        <charset val="136"/>
      </rPr>
      <t>我是你的心理醫師</t>
    </r>
  </si>
  <si>
    <t>https://cycu.ebook.hyread.com.tw/bookDetail.jsp?id=195967</t>
  </si>
  <si>
    <r>
      <rPr>
        <sz val="10"/>
        <rFont val="新細明體"/>
        <family val="2"/>
        <charset val="136"/>
      </rPr>
      <t>希伯崙股份有限公司</t>
    </r>
  </si>
  <si>
    <r>
      <rPr>
        <sz val="10"/>
        <rFont val="新細明體"/>
        <family val="2"/>
        <charset val="136"/>
      </rPr>
      <t>陳豫弘總編輯</t>
    </r>
  </si>
  <si>
    <r>
      <rPr>
        <sz val="10"/>
        <rFont val="新細明體"/>
        <family val="2"/>
        <charset val="136"/>
      </rPr>
      <t>奇妙大自然大圖解</t>
    </r>
  </si>
  <si>
    <r>
      <rPr>
        <sz val="10"/>
        <rFont val="新細明體"/>
        <family val="2"/>
        <charset val="136"/>
      </rPr>
      <t>先覺</t>
    </r>
  </si>
  <si>
    <r>
      <rPr>
        <sz val="10"/>
        <rFont val="新細明體"/>
        <family val="2"/>
        <charset val="136"/>
      </rPr>
      <t>史蒂芬</t>
    </r>
    <r>
      <rPr>
        <sz val="10"/>
        <rFont val="Times New Roman"/>
        <family val="1"/>
      </rPr>
      <t>.</t>
    </r>
    <r>
      <rPr>
        <sz val="10"/>
        <rFont val="新細明體"/>
        <family val="2"/>
        <charset val="136"/>
      </rPr>
      <t>斯洛曼</t>
    </r>
    <r>
      <rPr>
        <sz val="10"/>
        <rFont val="Times New Roman"/>
        <family val="1"/>
      </rPr>
      <t xml:space="preserve">(Steven Sloman), </t>
    </r>
    <r>
      <rPr>
        <sz val="10"/>
        <rFont val="新細明體"/>
        <family val="2"/>
        <charset val="136"/>
      </rPr>
      <t>菲力浦</t>
    </r>
    <r>
      <rPr>
        <sz val="10"/>
        <rFont val="Times New Roman"/>
        <family val="1"/>
      </rPr>
      <t>.</t>
    </r>
    <r>
      <rPr>
        <sz val="10"/>
        <rFont val="新細明體"/>
        <family val="2"/>
        <charset val="136"/>
      </rPr>
      <t>芬恩巴赫</t>
    </r>
    <r>
      <rPr>
        <sz val="10"/>
        <rFont val="Times New Roman"/>
        <family val="1"/>
      </rPr>
      <t>(Philip Fernbach)</t>
    </r>
    <r>
      <rPr>
        <sz val="10"/>
        <rFont val="新細明體"/>
        <family val="2"/>
        <charset val="136"/>
      </rPr>
      <t>作</t>
    </r>
    <r>
      <rPr>
        <sz val="10"/>
        <rFont val="Times New Roman"/>
        <family val="1"/>
      </rPr>
      <t>;</t>
    </r>
    <r>
      <rPr>
        <sz val="10"/>
        <rFont val="新細明體"/>
        <family val="2"/>
        <charset val="136"/>
      </rPr>
      <t>林步昇譯</t>
    </r>
  </si>
  <si>
    <r>
      <rPr>
        <sz val="10"/>
        <rFont val="新細明體"/>
        <family val="2"/>
        <charset val="136"/>
      </rPr>
      <t>知識的假象</t>
    </r>
    <r>
      <rPr>
        <sz val="10"/>
        <rFont val="Times New Roman"/>
        <family val="1"/>
      </rPr>
      <t>:</t>
    </r>
    <r>
      <rPr>
        <sz val="10"/>
        <rFont val="新細明體"/>
        <family val="2"/>
        <charset val="136"/>
      </rPr>
      <t>為什麼我們從未獨立思考</t>
    </r>
    <r>
      <rPr>
        <sz val="10"/>
        <rFont val="Times New Roman"/>
        <family val="1"/>
      </rPr>
      <t>?</t>
    </r>
  </si>
  <si>
    <t>https://cycu.ebook.hyread.com.tw/bookDetail.jsp?id=195395</t>
  </si>
  <si>
    <t>309</t>
  </si>
  <si>
    <r>
      <rPr>
        <sz val="10"/>
        <rFont val="新細明體"/>
        <family val="2"/>
        <charset val="136"/>
      </rPr>
      <t>漫遊者文化出版</t>
    </r>
    <r>
      <rPr>
        <sz val="10"/>
        <rFont val="Times New Roman"/>
        <family val="1"/>
      </rPr>
      <t xml:space="preserve">  </t>
    </r>
    <r>
      <rPr>
        <sz val="10"/>
        <rFont val="新細明體"/>
        <family val="2"/>
        <charset val="136"/>
      </rPr>
      <t>大雁文化發行</t>
    </r>
  </si>
  <si>
    <r>
      <rPr>
        <sz val="10"/>
        <rFont val="新細明體"/>
        <family val="2"/>
        <charset val="136"/>
      </rPr>
      <t>威廉</t>
    </r>
    <r>
      <rPr>
        <sz val="10"/>
        <rFont val="Times New Roman"/>
        <family val="1"/>
      </rPr>
      <t>.</t>
    </r>
    <r>
      <rPr>
        <sz val="10"/>
        <rFont val="新細明體"/>
        <family val="2"/>
        <charset val="136"/>
      </rPr>
      <t>拜能</t>
    </r>
    <r>
      <rPr>
        <sz val="10"/>
        <rFont val="Times New Roman"/>
        <family val="1"/>
      </rPr>
      <t>(William Bynum)</t>
    </r>
    <r>
      <rPr>
        <sz val="10"/>
        <rFont val="新細明體"/>
        <family val="2"/>
        <charset val="136"/>
      </rPr>
      <t>著</t>
    </r>
    <r>
      <rPr>
        <sz val="10"/>
        <rFont val="Times New Roman"/>
        <family val="1"/>
      </rPr>
      <t>;</t>
    </r>
    <r>
      <rPr>
        <sz val="10"/>
        <rFont val="新細明體"/>
        <family val="2"/>
        <charset val="136"/>
      </rPr>
      <t>高環宇譯</t>
    </r>
  </si>
  <si>
    <r>
      <rPr>
        <sz val="10"/>
        <rFont val="新細明體"/>
        <family val="2"/>
        <charset val="136"/>
      </rPr>
      <t>科學的</t>
    </r>
    <r>
      <rPr>
        <sz val="10"/>
        <rFont val="Times New Roman"/>
        <family val="1"/>
      </rPr>
      <t>40</t>
    </r>
    <r>
      <rPr>
        <sz val="10"/>
        <rFont val="新細明體"/>
        <family val="2"/>
        <charset val="136"/>
      </rPr>
      <t>堂公開課</t>
    </r>
  </si>
  <si>
    <t>323.382</t>
  </si>
  <si>
    <r>
      <rPr>
        <sz val="10"/>
        <rFont val="新細明體"/>
        <family val="2"/>
        <charset val="136"/>
      </rPr>
      <t>艾倫</t>
    </r>
    <r>
      <rPr>
        <sz val="10"/>
        <rFont val="Times New Roman"/>
        <family val="1"/>
      </rPr>
      <t>.</t>
    </r>
    <r>
      <rPr>
        <sz val="10"/>
        <rFont val="新細明體"/>
        <family val="2"/>
        <charset val="136"/>
      </rPr>
      <t>史登</t>
    </r>
    <r>
      <rPr>
        <sz val="10"/>
        <rFont val="Times New Roman"/>
        <family val="1"/>
      </rPr>
      <t xml:space="preserve">(Alan Stern), </t>
    </r>
    <r>
      <rPr>
        <sz val="10"/>
        <rFont val="新細明體"/>
        <family val="2"/>
        <charset val="136"/>
      </rPr>
      <t>大衛</t>
    </r>
    <r>
      <rPr>
        <sz val="10"/>
        <rFont val="Times New Roman"/>
        <family val="1"/>
      </rPr>
      <t>.</t>
    </r>
    <r>
      <rPr>
        <sz val="10"/>
        <rFont val="新細明體"/>
        <family val="2"/>
        <charset val="136"/>
      </rPr>
      <t>葛林史彭</t>
    </r>
    <r>
      <rPr>
        <sz val="10"/>
        <rFont val="Times New Roman"/>
        <family val="1"/>
      </rPr>
      <t>(David Grinspoon)</t>
    </r>
    <r>
      <rPr>
        <sz val="10"/>
        <rFont val="新細明體"/>
        <family val="2"/>
        <charset val="136"/>
      </rPr>
      <t>作</t>
    </r>
    <r>
      <rPr>
        <sz val="10"/>
        <rFont val="Times New Roman"/>
        <family val="1"/>
      </rPr>
      <t>;</t>
    </r>
    <r>
      <rPr>
        <sz val="10"/>
        <rFont val="新細明體"/>
        <family val="2"/>
        <charset val="136"/>
      </rPr>
      <t>鄭煥昇譯</t>
    </r>
  </si>
  <si>
    <r>
      <rPr>
        <sz val="10"/>
        <rFont val="新細明體"/>
        <family val="2"/>
        <charset val="136"/>
      </rPr>
      <t>冥王星任務</t>
    </r>
    <r>
      <rPr>
        <sz val="10"/>
        <rFont val="Times New Roman"/>
        <family val="1"/>
      </rPr>
      <t>:NASA</t>
    </r>
    <r>
      <rPr>
        <sz val="10"/>
        <rFont val="新細明體"/>
        <family val="2"/>
        <charset val="136"/>
      </rPr>
      <t>新視野號與太陽系盡頭之旅</t>
    </r>
  </si>
  <si>
    <t>https://cycu.ebook.hyread.com.tw/bookDetail.jsp?id=191917</t>
  </si>
  <si>
    <t>974</t>
  </si>
  <si>
    <r>
      <rPr>
        <sz val="10"/>
        <rFont val="新細明體"/>
        <family val="2"/>
        <charset val="136"/>
      </rPr>
      <t>王明祥著</t>
    </r>
    <r>
      <rPr>
        <sz val="10"/>
        <rFont val="Times New Roman"/>
        <family val="1"/>
      </rPr>
      <t>;</t>
    </r>
    <r>
      <rPr>
        <sz val="10"/>
        <rFont val="新細明體"/>
        <family val="2"/>
        <charset val="136"/>
      </rPr>
      <t>廖增翰插畫</t>
    </r>
  </si>
  <si>
    <r>
      <rPr>
        <sz val="10"/>
        <rFont val="新細明體"/>
        <family val="2"/>
        <charset val="136"/>
      </rPr>
      <t>茶味裡的隱知識</t>
    </r>
    <r>
      <rPr>
        <sz val="10"/>
        <rFont val="Times New Roman"/>
        <family val="1"/>
      </rPr>
      <t>:</t>
    </r>
    <r>
      <rPr>
        <sz val="10"/>
        <rFont val="新細明體"/>
        <family val="2"/>
        <charset val="136"/>
      </rPr>
      <t>風味裡隱含的物質之謎與台灣茶故事</t>
    </r>
    <r>
      <rPr>
        <sz val="10"/>
        <rFont val="Times New Roman"/>
        <family val="1"/>
      </rPr>
      <t xml:space="preserve">, </t>
    </r>
    <r>
      <rPr>
        <sz val="10"/>
        <rFont val="新細明體"/>
        <family val="2"/>
        <charset val="136"/>
      </rPr>
      <t>我的</t>
    </r>
    <r>
      <rPr>
        <sz val="10"/>
        <rFont val="Times New Roman"/>
        <family val="1"/>
      </rPr>
      <t>10</t>
    </r>
    <r>
      <rPr>
        <sz val="10"/>
        <rFont val="新細明體"/>
        <family val="2"/>
        <charset val="136"/>
      </rPr>
      <t>年學茶筆記</t>
    </r>
  </si>
  <si>
    <t>https://cycu.ebook.hyread.com.tw/bookDetail.jsp?id=138080</t>
  </si>
  <si>
    <t>440</t>
  </si>
  <si>
    <r>
      <rPr>
        <sz val="10"/>
        <rFont val="新細明體"/>
        <family val="2"/>
        <charset val="136"/>
      </rPr>
      <t>高等教育出版社</t>
    </r>
  </si>
  <si>
    <r>
      <rPr>
        <sz val="10"/>
        <rFont val="新細明體"/>
        <family val="2"/>
        <charset val="136"/>
      </rPr>
      <t>中國工程院編著</t>
    </r>
  </si>
  <si>
    <r>
      <rPr>
        <sz val="10"/>
        <rFont val="新細明體"/>
        <family val="2"/>
        <charset val="136"/>
      </rPr>
      <t>國際工程教育發展與合作</t>
    </r>
    <r>
      <rPr>
        <sz val="10"/>
        <rFont val="Times New Roman"/>
        <family val="1"/>
      </rPr>
      <t>:</t>
    </r>
    <r>
      <rPr>
        <sz val="10"/>
        <rFont val="新細明體"/>
        <family val="2"/>
        <charset val="136"/>
      </rPr>
      <t>機遇、挑戰和使命</t>
    </r>
  </si>
  <si>
    <r>
      <t xml:space="preserve">E50 </t>
    </r>
    <r>
      <rPr>
        <sz val="10"/>
        <rFont val="新細明體"/>
        <family val="1"/>
        <charset val="136"/>
      </rPr>
      <t>工業工程與管理</t>
    </r>
  </si>
  <si>
    <t>https://cycu.ebook.hyread.com.tw/bookDetail.jsp?id=178645</t>
  </si>
  <si>
    <r>
      <rPr>
        <sz val="10"/>
        <rFont val="新細明體"/>
        <family val="2"/>
        <charset val="136"/>
      </rPr>
      <t>西南師範大學出版社</t>
    </r>
  </si>
  <si>
    <r>
      <rPr>
        <sz val="10"/>
        <rFont val="新細明體"/>
        <family val="2"/>
        <charset val="136"/>
      </rPr>
      <t>趙宏量編著</t>
    </r>
  </si>
  <si>
    <r>
      <rPr>
        <sz val="10"/>
        <rFont val="新細明體"/>
        <family val="2"/>
        <charset val="136"/>
      </rPr>
      <t>從霍金《時間簡史》談起</t>
    </r>
  </si>
  <si>
    <t>https://cycu.ebook.hyread.com.tw/bookDetail.jsp?id=181997</t>
  </si>
  <si>
    <t>309.2</t>
  </si>
  <si>
    <r>
      <rPr>
        <sz val="10"/>
        <rFont val="新細明體"/>
        <family val="2"/>
        <charset val="136"/>
      </rPr>
      <t>李湛</t>
    </r>
    <r>
      <rPr>
        <sz val="10"/>
        <rFont val="Times New Roman"/>
        <family val="1"/>
      </rPr>
      <t xml:space="preserve">, </t>
    </r>
    <r>
      <rPr>
        <sz val="10"/>
        <rFont val="新細明體"/>
        <family val="2"/>
        <charset val="136"/>
      </rPr>
      <t>張劍波等著</t>
    </r>
  </si>
  <si>
    <r>
      <rPr>
        <sz val="10"/>
        <rFont val="新細明體"/>
        <family val="2"/>
        <charset val="136"/>
      </rPr>
      <t>現代科技創新載體發展理論與實踐</t>
    </r>
  </si>
  <si>
    <t>https://cycu.ebook.hyread.com.tw/bookDetail.jsp?id=184485</t>
  </si>
  <si>
    <t>552.3</t>
  </si>
  <si>
    <r>
      <rPr>
        <sz val="10"/>
        <rFont val="新細明體"/>
        <family val="2"/>
        <charset val="136"/>
      </rPr>
      <t>中華民國對外貿易發展協會</t>
    </r>
  </si>
  <si>
    <r>
      <rPr>
        <sz val="10"/>
        <rFont val="新細明體"/>
        <family val="2"/>
        <charset val="136"/>
      </rPr>
      <t>游立婷作</t>
    </r>
  </si>
  <si>
    <r>
      <rPr>
        <sz val="10"/>
        <rFont val="新細明體"/>
        <family val="2"/>
        <charset val="136"/>
      </rPr>
      <t>產業合作與拓銷商機</t>
    </r>
    <r>
      <rPr>
        <sz val="10"/>
        <rFont val="Times New Roman"/>
        <family val="1"/>
      </rPr>
      <t>:</t>
    </r>
    <r>
      <rPr>
        <sz val="10"/>
        <rFont val="新細明體"/>
        <family val="2"/>
        <charset val="136"/>
      </rPr>
      <t>美國製造臺美供應鏈新關係與新商機</t>
    </r>
  </si>
  <si>
    <t>https://cycu.ebook.hyread.com.tw/bookDetail.jsp?id=184490</t>
  </si>
  <si>
    <r>
      <rPr>
        <sz val="10"/>
        <rFont val="新細明體"/>
        <family val="2"/>
        <charset val="136"/>
      </rPr>
      <t>王于薇作</t>
    </r>
  </si>
  <si>
    <r>
      <rPr>
        <sz val="10"/>
        <rFont val="新細明體"/>
        <family val="2"/>
        <charset val="136"/>
      </rPr>
      <t>產業合作與拓銷商機</t>
    </r>
    <r>
      <rPr>
        <sz val="10"/>
        <rFont val="Times New Roman"/>
        <family val="1"/>
      </rPr>
      <t>:</t>
    </r>
    <r>
      <rPr>
        <sz val="10"/>
        <rFont val="新細明體"/>
        <family val="2"/>
        <charset val="136"/>
      </rPr>
      <t>澳洲潛力產業採購通路與市場商機</t>
    </r>
  </si>
  <si>
    <t>https://cycu.ebook.hyread.com.tw/bookDetail.jsp?id=184483</t>
  </si>
  <si>
    <r>
      <rPr>
        <sz val="10"/>
        <rFont val="新細明體"/>
        <family val="2"/>
        <charset val="136"/>
      </rPr>
      <t>李欣蓁作</t>
    </r>
  </si>
  <si>
    <r>
      <rPr>
        <sz val="10"/>
        <rFont val="新細明體"/>
        <family val="2"/>
        <charset val="136"/>
      </rPr>
      <t>產業合作與拓銷商機</t>
    </r>
    <r>
      <rPr>
        <sz val="10"/>
        <rFont val="Times New Roman"/>
        <family val="1"/>
      </rPr>
      <t>:</t>
    </r>
    <r>
      <rPr>
        <sz val="10"/>
        <rFont val="新細明體"/>
        <family val="2"/>
        <charset val="136"/>
      </rPr>
      <t>韓國市場之臺灣產品競爭力</t>
    </r>
  </si>
  <si>
    <t>https://cycu.ebook.hyread.com.tw/bookDetail.jsp?id=157703</t>
  </si>
  <si>
    <t>510</t>
  </si>
  <si>
    <r>
      <t>(</t>
    </r>
    <r>
      <rPr>
        <sz val="10"/>
        <rFont val="新細明體"/>
        <family val="2"/>
        <charset val="136"/>
      </rPr>
      <t>日</t>
    </r>
    <r>
      <rPr>
        <sz val="10"/>
        <rFont val="Times New Roman"/>
        <family val="1"/>
      </rPr>
      <t>)</t>
    </r>
    <r>
      <rPr>
        <sz val="10"/>
        <rFont val="新細明體"/>
        <family val="2"/>
        <charset val="136"/>
      </rPr>
      <t>小島寬之作</t>
    </r>
    <r>
      <rPr>
        <sz val="10"/>
        <rFont val="Times New Roman"/>
        <family val="1"/>
      </rPr>
      <t>;</t>
    </r>
    <r>
      <rPr>
        <sz val="10"/>
        <rFont val="新細明體"/>
        <family val="2"/>
        <charset val="136"/>
      </rPr>
      <t>羅夢迪譯</t>
    </r>
  </si>
  <si>
    <r>
      <rPr>
        <sz val="10"/>
        <rFont val="新細明體"/>
        <family val="2"/>
        <charset val="136"/>
      </rPr>
      <t>統計學關我什麼事</t>
    </r>
    <r>
      <rPr>
        <sz val="10"/>
        <rFont val="Times New Roman"/>
        <family val="1"/>
      </rPr>
      <t>:</t>
    </r>
    <r>
      <rPr>
        <sz val="10"/>
        <rFont val="新細明體"/>
        <family val="2"/>
        <charset val="136"/>
      </rPr>
      <t>生活中的極簡統計學</t>
    </r>
  </si>
  <si>
    <r>
      <t xml:space="preserve">M02 </t>
    </r>
    <r>
      <rPr>
        <sz val="10"/>
        <rFont val="新細明體"/>
        <family val="1"/>
        <charset val="136"/>
      </rPr>
      <t>數學</t>
    </r>
  </si>
  <si>
    <t>https://cycu.ebook.hyread.com.tw/bookDetail.jsp?id=159576</t>
  </si>
  <si>
    <r>
      <rPr>
        <sz val="10"/>
        <rFont val="新細明體"/>
        <family val="2"/>
        <charset val="136"/>
      </rPr>
      <t>南京大學出版社</t>
    </r>
  </si>
  <si>
    <r>
      <rPr>
        <sz val="10"/>
        <rFont val="新細明體"/>
        <family val="2"/>
        <charset val="136"/>
      </rPr>
      <t>趙麗</t>
    </r>
    <r>
      <rPr>
        <sz val="10"/>
        <rFont val="Times New Roman"/>
        <family val="1"/>
      </rPr>
      <t xml:space="preserve">, </t>
    </r>
    <r>
      <rPr>
        <sz val="10"/>
        <rFont val="新細明體"/>
        <family val="2"/>
        <charset val="136"/>
      </rPr>
      <t>胡翮主編</t>
    </r>
  </si>
  <si>
    <r>
      <rPr>
        <sz val="10"/>
        <rFont val="新細明體"/>
        <family val="2"/>
        <charset val="136"/>
      </rPr>
      <t>統計學基礎</t>
    </r>
  </si>
  <si>
    <t>https://cycu.ebook.hyread.com.tw/bookDetail.jsp?id=171373</t>
  </si>
  <si>
    <t>427.16</t>
  </si>
  <si>
    <r>
      <rPr>
        <sz val="10"/>
        <rFont val="新細明體"/>
        <family val="2"/>
        <charset val="136"/>
      </rPr>
      <t>馮晏緹著</t>
    </r>
  </si>
  <si>
    <r>
      <rPr>
        <sz val="10"/>
        <rFont val="新細明體"/>
        <family val="2"/>
        <charset val="136"/>
      </rPr>
      <t>無麩質的原味食材烘焙課</t>
    </r>
    <r>
      <rPr>
        <sz val="10"/>
        <rFont val="Times New Roman"/>
        <family val="1"/>
      </rPr>
      <t>:</t>
    </r>
    <r>
      <rPr>
        <sz val="10"/>
        <rFont val="新細明體"/>
        <family val="2"/>
        <charset val="136"/>
      </rPr>
      <t>用米穀粉取代麵粉、堅果和椰子油取代奶油</t>
    </r>
    <r>
      <rPr>
        <sz val="10"/>
        <rFont val="Times New Roman"/>
        <family val="1"/>
      </rPr>
      <t xml:space="preserve">, </t>
    </r>
    <r>
      <rPr>
        <sz val="10"/>
        <rFont val="新細明體"/>
        <family val="2"/>
        <charset val="136"/>
      </rPr>
      <t>打造</t>
    </r>
    <r>
      <rPr>
        <sz val="10"/>
        <rFont val="Times New Roman"/>
        <family val="1"/>
      </rPr>
      <t>52</t>
    </r>
    <r>
      <rPr>
        <sz val="10"/>
        <rFont val="新細明體"/>
        <family val="2"/>
        <charset val="136"/>
      </rPr>
      <t>道低過敏食材的獨家甜點配方</t>
    </r>
  </si>
  <si>
    <t>https://cycu.ebook.hyread.com.tw/bookDetail.jsp?id=181963</t>
  </si>
  <si>
    <r>
      <rPr>
        <sz val="10"/>
        <rFont val="新細明體"/>
        <family val="2"/>
        <charset val="136"/>
      </rPr>
      <t>林建華著</t>
    </r>
  </si>
  <si>
    <r>
      <rPr>
        <sz val="10"/>
        <rFont val="新細明體"/>
        <family val="2"/>
        <charset val="136"/>
      </rPr>
      <t>超神奇的活學活用心理學</t>
    </r>
    <r>
      <rPr>
        <sz val="10"/>
        <rFont val="Times New Roman"/>
        <family val="1"/>
      </rPr>
      <t>:</t>
    </r>
    <r>
      <rPr>
        <sz val="10"/>
        <rFont val="新細明體"/>
        <family val="2"/>
        <charset val="136"/>
      </rPr>
      <t>活用心理學</t>
    </r>
    <r>
      <rPr>
        <sz val="10"/>
        <rFont val="Times New Roman"/>
        <family val="1"/>
      </rPr>
      <t>:</t>
    </r>
    <r>
      <rPr>
        <sz val="10"/>
        <rFont val="新細明體"/>
        <family val="2"/>
        <charset val="136"/>
      </rPr>
      <t>百分之九十九的人絕對會改變現況</t>
    </r>
  </si>
  <si>
    <t>https://cycu.ebook.hyread.com.tw/bookDetail.jsp?id=168301</t>
  </si>
  <si>
    <r>
      <rPr>
        <sz val="10"/>
        <rFont val="新細明體"/>
        <family val="2"/>
        <charset val="136"/>
      </rPr>
      <t>日出出版</t>
    </r>
    <r>
      <rPr>
        <sz val="10"/>
        <rFont val="Times New Roman"/>
        <family val="1"/>
      </rPr>
      <t xml:space="preserve">  </t>
    </r>
    <r>
      <rPr>
        <sz val="10"/>
        <rFont val="新細明體"/>
        <family val="2"/>
        <charset val="136"/>
      </rPr>
      <t>大雁文化發行</t>
    </r>
  </si>
  <si>
    <r>
      <rPr>
        <sz val="10"/>
        <rFont val="新細明體"/>
        <family val="2"/>
        <charset val="136"/>
      </rPr>
      <t>陳歡</t>
    </r>
    <r>
      <rPr>
        <sz val="10"/>
        <rFont val="Times New Roman"/>
        <family val="1"/>
      </rPr>
      <t xml:space="preserve">, </t>
    </r>
    <r>
      <rPr>
        <sz val="10"/>
        <rFont val="新細明體"/>
        <family val="2"/>
        <charset val="136"/>
      </rPr>
      <t>陳澄波著</t>
    </r>
  </si>
  <si>
    <r>
      <rPr>
        <sz val="10"/>
        <rFont val="新細明體"/>
        <family val="2"/>
        <charset val="136"/>
      </rPr>
      <t>新零售進化論</t>
    </r>
    <r>
      <rPr>
        <sz val="10"/>
        <rFont val="Times New Roman"/>
        <family val="1"/>
      </rPr>
      <t>:</t>
    </r>
    <r>
      <rPr>
        <sz val="10"/>
        <rFont val="新細明體"/>
        <family val="2"/>
        <charset val="136"/>
      </rPr>
      <t>數據技術翻轉下的新競爭教戰守策</t>
    </r>
  </si>
  <si>
    <t>https://cycu.ebook.hyread.com.tw/bookDetail.jsp?id=163439</t>
  </si>
  <si>
    <r>
      <rPr>
        <sz val="10"/>
        <rFont val="新細明體"/>
        <family val="2"/>
        <charset val="136"/>
      </rPr>
      <t>郭家蓉等作</t>
    </r>
  </si>
  <si>
    <r>
      <rPr>
        <sz val="10"/>
        <rFont val="新細明體"/>
        <family val="2"/>
        <charset val="136"/>
      </rPr>
      <t>新興軟體應用年鑑</t>
    </r>
    <r>
      <rPr>
        <sz val="10"/>
        <rFont val="Times New Roman"/>
        <family val="1"/>
      </rPr>
      <t>. 2018</t>
    </r>
  </si>
  <si>
    <t>https://cycu.ebook.hyread.com.tw/bookDetail.jsp?id=170819</t>
  </si>
  <si>
    <t>319.1</t>
  </si>
  <si>
    <r>
      <rPr>
        <sz val="10"/>
        <rFont val="新細明體"/>
        <family val="2"/>
        <charset val="136"/>
      </rPr>
      <t>陳榮軍</t>
    </r>
    <r>
      <rPr>
        <sz val="10"/>
        <rFont val="Times New Roman"/>
        <family val="1"/>
      </rPr>
      <t xml:space="preserve">, </t>
    </r>
    <r>
      <rPr>
        <sz val="10"/>
        <rFont val="新細明體"/>
        <family val="2"/>
        <charset val="136"/>
      </rPr>
      <t>錢峰主編</t>
    </r>
  </si>
  <si>
    <r>
      <rPr>
        <sz val="10"/>
        <rFont val="新細明體"/>
        <family val="2"/>
        <charset val="136"/>
      </rPr>
      <t>概率論與數理統計</t>
    </r>
  </si>
  <si>
    <t>861.542</t>
  </si>
  <si>
    <r>
      <rPr>
        <sz val="10"/>
        <rFont val="新細明體"/>
        <family val="2"/>
        <charset val="136"/>
      </rPr>
      <t>河合隼雄作</t>
    </r>
    <r>
      <rPr>
        <sz val="10"/>
        <rFont val="Times New Roman"/>
        <family val="1"/>
      </rPr>
      <t>;</t>
    </r>
    <r>
      <rPr>
        <sz val="10"/>
        <rFont val="新細明體"/>
        <family val="2"/>
        <charset val="136"/>
      </rPr>
      <t>河合俊雄編</t>
    </r>
    <r>
      <rPr>
        <sz val="10"/>
        <rFont val="Times New Roman"/>
        <family val="1"/>
      </rPr>
      <t>;</t>
    </r>
    <r>
      <rPr>
        <sz val="10"/>
        <rFont val="新細明體"/>
        <family val="2"/>
        <charset val="136"/>
      </rPr>
      <t>林暉鈞譯</t>
    </r>
  </si>
  <si>
    <r>
      <rPr>
        <sz val="10"/>
        <rFont val="新細明體"/>
        <family val="2"/>
        <charset val="136"/>
      </rPr>
      <t>源氏物語與日本人</t>
    </r>
    <r>
      <rPr>
        <sz val="10"/>
        <rFont val="Times New Roman"/>
        <family val="1"/>
      </rPr>
      <t>:</t>
    </r>
    <r>
      <rPr>
        <sz val="10"/>
        <rFont val="新細明體"/>
        <family val="2"/>
        <charset val="136"/>
      </rPr>
      <t>女性覺醒的故事</t>
    </r>
  </si>
  <si>
    <t>https://cycu.ebook.hyread.com.tw/bookDetail.jsp?id=191239</t>
  </si>
  <si>
    <t>417.7</t>
  </si>
  <si>
    <r>
      <rPr>
        <sz val="10"/>
        <rFont val="新細明體"/>
        <family val="2"/>
        <charset val="136"/>
      </rPr>
      <t>詹鼎正著</t>
    </r>
    <r>
      <rPr>
        <sz val="10"/>
        <rFont val="Times New Roman"/>
        <family val="1"/>
      </rPr>
      <t>;</t>
    </r>
    <r>
      <rPr>
        <sz val="10"/>
        <rFont val="新細明體"/>
        <family val="2"/>
        <charset val="136"/>
      </rPr>
      <t>李翠卿訪談整理</t>
    </r>
  </si>
  <si>
    <r>
      <rPr>
        <sz val="10"/>
        <rFont val="新細明體"/>
        <family val="2"/>
        <charset val="136"/>
      </rPr>
      <t>顧爸媽</t>
    </r>
    <r>
      <rPr>
        <sz val="10"/>
        <rFont val="Times New Roman"/>
        <family val="1"/>
      </rPr>
      <t xml:space="preserve">, </t>
    </r>
    <r>
      <rPr>
        <sz val="10"/>
        <rFont val="新細明體"/>
        <family val="2"/>
        <charset val="136"/>
      </rPr>
      <t>這樣做最安心</t>
    </r>
    <r>
      <rPr>
        <sz val="10"/>
        <rFont val="Times New Roman"/>
        <family val="1"/>
      </rPr>
      <t>:15</t>
    </r>
    <r>
      <rPr>
        <sz val="10"/>
        <rFont val="新細明體"/>
        <family val="2"/>
        <charset val="136"/>
      </rPr>
      <t>項迷思</t>
    </r>
    <r>
      <rPr>
        <sz val="10"/>
        <rFont val="Times New Roman"/>
        <family val="1"/>
      </rPr>
      <t>X18</t>
    </r>
    <r>
      <rPr>
        <sz val="10"/>
        <rFont val="新細明體"/>
        <family val="2"/>
        <charset val="136"/>
      </rPr>
      <t>種常見老年病</t>
    </r>
    <r>
      <rPr>
        <sz val="10"/>
        <rFont val="Times New Roman"/>
        <family val="1"/>
      </rPr>
      <t>X25</t>
    </r>
    <r>
      <rPr>
        <sz val="10"/>
        <rFont val="新細明體"/>
        <family val="2"/>
        <charset val="136"/>
      </rPr>
      <t>則日常伴老須知</t>
    </r>
    <r>
      <rPr>
        <sz val="10"/>
        <rFont val="Times New Roman"/>
        <family val="1"/>
      </rPr>
      <t xml:space="preserve">, </t>
    </r>
    <r>
      <rPr>
        <sz val="10"/>
        <rFont val="新細明體"/>
        <family val="2"/>
        <charset val="136"/>
      </rPr>
      <t>台大老年醫學權威親自解惑</t>
    </r>
  </si>
  <si>
    <r>
      <t xml:space="preserve">B1020DA </t>
    </r>
    <r>
      <rPr>
        <sz val="10"/>
        <rFont val="新細明體"/>
        <family val="1"/>
        <charset val="136"/>
      </rPr>
      <t>護理</t>
    </r>
  </si>
  <si>
    <t>410.7</t>
  </si>
  <si>
    <r>
      <rPr>
        <sz val="10"/>
        <rFont val="新細明體"/>
        <family val="2"/>
        <charset val="136"/>
      </rPr>
      <t>許爾文</t>
    </r>
    <r>
      <rPr>
        <sz val="10"/>
        <rFont val="Times New Roman"/>
        <family val="1"/>
      </rPr>
      <t>.</t>
    </r>
    <r>
      <rPr>
        <sz val="10"/>
        <rFont val="新細明體"/>
        <family val="2"/>
        <charset val="136"/>
      </rPr>
      <t>努蘭</t>
    </r>
    <r>
      <rPr>
        <sz val="10"/>
        <rFont val="Times New Roman"/>
        <family val="1"/>
      </rPr>
      <t>(Sherwin B. Nuland)</t>
    </r>
    <r>
      <rPr>
        <sz val="10"/>
        <rFont val="新細明體"/>
        <family val="2"/>
        <charset val="136"/>
      </rPr>
      <t>著</t>
    </r>
    <r>
      <rPr>
        <sz val="10"/>
        <rFont val="Times New Roman"/>
        <family val="1"/>
      </rPr>
      <t>;</t>
    </r>
    <r>
      <rPr>
        <sz val="10"/>
        <rFont val="新細明體"/>
        <family val="2"/>
        <charset val="136"/>
      </rPr>
      <t>崔宏立譯</t>
    </r>
  </si>
  <si>
    <r>
      <rPr>
        <sz val="10"/>
        <rFont val="新細明體"/>
        <family val="2"/>
        <charset val="136"/>
      </rPr>
      <t>醫魂</t>
    </r>
  </si>
  <si>
    <r>
      <t xml:space="preserve">B101004 </t>
    </r>
    <r>
      <rPr>
        <sz val="10"/>
        <rFont val="新細明體"/>
        <family val="1"/>
        <charset val="136"/>
      </rPr>
      <t>醫學之生化及分子生物</t>
    </r>
  </si>
  <si>
    <t>https://cycu.ebook.hyread.com.tw/bookDetail.jsp?id=210768</t>
  </si>
  <si>
    <t>413.98</t>
  </si>
  <si>
    <r>
      <rPr>
        <sz val="10"/>
        <rFont val="新細明體"/>
        <family val="2"/>
        <charset val="136"/>
      </rPr>
      <t>大都會文化</t>
    </r>
  </si>
  <si>
    <r>
      <rPr>
        <sz val="10"/>
        <rFont val="新細明體"/>
        <family val="2"/>
        <charset val="136"/>
      </rPr>
      <t>楊力主編</t>
    </r>
  </si>
  <si>
    <r>
      <rPr>
        <sz val="10"/>
        <rFont val="新細明體"/>
        <family val="2"/>
        <charset val="136"/>
      </rPr>
      <t>醫食</t>
    </r>
    <r>
      <rPr>
        <sz val="10"/>
        <rFont val="Times New Roman"/>
        <family val="1"/>
      </rPr>
      <t>:</t>
    </r>
    <r>
      <rPr>
        <sz val="10"/>
        <rFont val="新細明體"/>
        <family val="2"/>
        <charset val="136"/>
      </rPr>
      <t>中醫師的健康廚房</t>
    </r>
  </si>
  <si>
    <r>
      <t xml:space="preserve">B1030B0 </t>
    </r>
    <r>
      <rPr>
        <sz val="10"/>
        <rFont val="新細明體"/>
        <family val="1"/>
        <charset val="136"/>
      </rPr>
      <t>中醫藥</t>
    </r>
  </si>
  <si>
    <t>https://cycu.ebook.hyread.com.tw/bookDetail.jsp?id=172404</t>
  </si>
  <si>
    <t>415.81</t>
  </si>
  <si>
    <r>
      <rPr>
        <sz val="10"/>
        <rFont val="新細明體"/>
        <family val="2"/>
        <charset val="136"/>
      </rPr>
      <t>人類智庫數位科技出版</t>
    </r>
    <r>
      <rPr>
        <sz val="10"/>
        <rFont val="Times New Roman"/>
        <family val="1"/>
      </rPr>
      <t xml:space="preserve">  </t>
    </r>
    <r>
      <rPr>
        <sz val="10"/>
        <rFont val="新細明體"/>
        <family val="2"/>
        <charset val="136"/>
      </rPr>
      <t>人類文化發行代理</t>
    </r>
    <r>
      <rPr>
        <sz val="10"/>
        <rFont val="Times New Roman"/>
        <family val="1"/>
      </rPr>
      <t xml:space="preserve">  </t>
    </r>
    <r>
      <rPr>
        <sz val="10"/>
        <rFont val="新細明體"/>
        <family val="2"/>
        <charset val="136"/>
      </rPr>
      <t>聯合發行經銷</t>
    </r>
  </si>
  <si>
    <r>
      <rPr>
        <sz val="10"/>
        <rFont val="新細明體"/>
        <family val="2"/>
        <charset val="136"/>
      </rPr>
      <t>陳彥成著</t>
    </r>
  </si>
  <si>
    <r>
      <rPr>
        <sz val="10"/>
        <rFont val="新細明體"/>
        <family val="2"/>
        <charset val="136"/>
      </rPr>
      <t>醫生建議</t>
    </r>
    <r>
      <rPr>
        <sz val="10"/>
        <rFont val="Times New Roman"/>
        <family val="1"/>
      </rPr>
      <t>[</t>
    </r>
    <r>
      <rPr>
        <sz val="10"/>
        <rFont val="新細明體"/>
        <family val="2"/>
        <charset val="136"/>
      </rPr>
      <t>腎臟病</t>
    </r>
    <r>
      <rPr>
        <sz val="10"/>
        <rFont val="Times New Roman"/>
        <family val="1"/>
      </rPr>
      <t>]</t>
    </r>
    <r>
      <rPr>
        <sz val="10"/>
        <rFont val="新細明體"/>
        <family val="2"/>
        <charset val="136"/>
      </rPr>
      <t>最佳食療方</t>
    </r>
  </si>
  <si>
    <t>https://cycu.ebook.hyread.com.tw/bookDetail.jsp?id=151415</t>
  </si>
  <si>
    <t>418.918</t>
  </si>
  <si>
    <r>
      <rPr>
        <sz val="10"/>
        <rFont val="新細明體"/>
        <family val="2"/>
        <charset val="136"/>
      </rPr>
      <t>如果出版</t>
    </r>
    <r>
      <rPr>
        <sz val="10"/>
        <rFont val="Times New Roman"/>
        <family val="1"/>
      </rPr>
      <t xml:space="preserve">  </t>
    </r>
    <r>
      <rPr>
        <sz val="10"/>
        <rFont val="新細明體"/>
        <family val="2"/>
        <charset val="136"/>
      </rPr>
      <t>大雁出版基地發行</t>
    </r>
  </si>
  <si>
    <r>
      <rPr>
        <sz val="10"/>
        <rFont val="新細明體"/>
        <family val="2"/>
        <charset val="136"/>
      </rPr>
      <t>傑森</t>
    </r>
    <r>
      <rPr>
        <sz val="10"/>
        <rFont val="Times New Roman"/>
        <family val="1"/>
      </rPr>
      <t>.</t>
    </r>
    <r>
      <rPr>
        <sz val="10"/>
        <rFont val="新細明體"/>
        <family val="2"/>
        <charset val="136"/>
      </rPr>
      <t>馮醫師</t>
    </r>
    <r>
      <rPr>
        <sz val="10"/>
        <rFont val="Times New Roman"/>
        <family val="1"/>
      </rPr>
      <t xml:space="preserve">(Jason Fung, MD), </t>
    </r>
    <r>
      <rPr>
        <sz val="10"/>
        <rFont val="新細明體"/>
        <family val="2"/>
        <charset val="136"/>
      </rPr>
      <t>吉米</t>
    </r>
    <r>
      <rPr>
        <sz val="10"/>
        <rFont val="Times New Roman"/>
        <family val="1"/>
      </rPr>
      <t>.</t>
    </r>
    <r>
      <rPr>
        <sz val="10"/>
        <rFont val="新細明體"/>
        <family val="2"/>
        <charset val="136"/>
      </rPr>
      <t>摩爾</t>
    </r>
    <r>
      <rPr>
        <sz val="10"/>
        <rFont val="Times New Roman"/>
        <family val="1"/>
      </rPr>
      <t>(Jimmy Moore)</t>
    </r>
    <r>
      <rPr>
        <sz val="10"/>
        <rFont val="新細明體"/>
        <family val="2"/>
        <charset val="136"/>
      </rPr>
      <t>著</t>
    </r>
    <r>
      <rPr>
        <sz val="10"/>
        <rFont val="Times New Roman"/>
        <family val="1"/>
      </rPr>
      <t>;</t>
    </r>
    <r>
      <rPr>
        <sz val="10"/>
        <rFont val="新細明體"/>
        <family val="2"/>
        <charset val="136"/>
      </rPr>
      <t>高子梅譯</t>
    </r>
  </si>
  <si>
    <r>
      <rPr>
        <sz val="10"/>
        <rFont val="新細明體"/>
        <family val="2"/>
        <charset val="136"/>
      </rPr>
      <t>斷食全書</t>
    </r>
    <r>
      <rPr>
        <sz val="10"/>
        <rFont val="Times New Roman"/>
        <family val="1"/>
      </rPr>
      <t>:</t>
    </r>
    <r>
      <rPr>
        <sz val="10"/>
        <rFont val="新細明體"/>
        <family val="2"/>
        <charset val="136"/>
      </rPr>
      <t>透過間歇性斷食、隔天斷食、長時間斷食</t>
    </r>
    <r>
      <rPr>
        <sz val="10"/>
        <rFont val="Times New Roman"/>
        <family val="1"/>
      </rPr>
      <t xml:space="preserve">, </t>
    </r>
    <r>
      <rPr>
        <sz val="10"/>
        <rFont val="新細明體"/>
        <family val="2"/>
        <charset val="136"/>
      </rPr>
      <t>讓身體獲得療癒</t>
    </r>
  </si>
  <si>
    <t>https://cycu.ebook.hyread.com.tw/bookDetail.jsp?id=170328</t>
  </si>
  <si>
    <t>399.4781</t>
  </si>
  <si>
    <r>
      <rPr>
        <sz val="10"/>
        <rFont val="新細明體"/>
        <family val="2"/>
        <charset val="136"/>
      </rPr>
      <t>柿子文化</t>
    </r>
  </si>
  <si>
    <r>
      <rPr>
        <sz val="10"/>
        <rFont val="新細明體"/>
        <family val="2"/>
        <charset val="136"/>
      </rPr>
      <t>吉米</t>
    </r>
    <r>
      <rPr>
        <sz val="10"/>
        <rFont val="Times New Roman"/>
        <family val="1"/>
      </rPr>
      <t>.</t>
    </r>
    <r>
      <rPr>
        <sz val="10"/>
        <rFont val="新細明體"/>
        <family val="2"/>
        <charset val="136"/>
      </rPr>
      <t>摩爾</t>
    </r>
    <r>
      <rPr>
        <sz val="10"/>
        <rFont val="Times New Roman"/>
        <family val="1"/>
      </rPr>
      <t xml:space="preserve">(Jimmy Moore), </t>
    </r>
    <r>
      <rPr>
        <sz val="10"/>
        <rFont val="新細明體"/>
        <family val="2"/>
        <charset val="136"/>
      </rPr>
      <t>艾瑞克</t>
    </r>
    <r>
      <rPr>
        <sz val="10"/>
        <rFont val="Times New Roman"/>
        <family val="1"/>
      </rPr>
      <t>.</t>
    </r>
    <r>
      <rPr>
        <sz val="10"/>
        <rFont val="新細明體"/>
        <family val="2"/>
        <charset val="136"/>
      </rPr>
      <t>魏斯特曼</t>
    </r>
    <r>
      <rPr>
        <sz val="10"/>
        <rFont val="Times New Roman"/>
        <family val="1"/>
      </rPr>
      <t>(Eric C. Westman)</t>
    </r>
    <r>
      <rPr>
        <sz val="10"/>
        <rFont val="新細明體"/>
        <family val="2"/>
        <charset val="136"/>
      </rPr>
      <t>著</t>
    </r>
    <r>
      <rPr>
        <sz val="10"/>
        <rFont val="Times New Roman"/>
        <family val="1"/>
      </rPr>
      <t>;</t>
    </r>
    <r>
      <rPr>
        <sz val="10"/>
        <rFont val="新細明體"/>
        <family val="2"/>
        <charset val="136"/>
      </rPr>
      <t>李明芝譯</t>
    </r>
  </si>
  <si>
    <r>
      <rPr>
        <sz val="10"/>
        <rFont val="新細明體"/>
        <family val="2"/>
        <charset val="136"/>
      </rPr>
      <t>膽固醇其實跟你想的不一樣</t>
    </r>
    <r>
      <rPr>
        <sz val="10"/>
        <rFont val="Times New Roman"/>
        <family val="1"/>
      </rPr>
      <t>!:</t>
    </r>
    <r>
      <rPr>
        <sz val="10"/>
        <rFont val="新細明體"/>
        <family val="2"/>
        <charset val="136"/>
      </rPr>
      <t>膽固醇的功用超乎想像</t>
    </r>
    <r>
      <rPr>
        <sz val="10"/>
        <rFont val="Times New Roman"/>
        <family val="1"/>
      </rPr>
      <t xml:space="preserve">, </t>
    </r>
    <r>
      <rPr>
        <sz val="10"/>
        <rFont val="新細明體"/>
        <family val="2"/>
        <charset val="136"/>
      </rPr>
      <t>想多活</t>
    </r>
    <r>
      <rPr>
        <sz val="10"/>
        <rFont val="Times New Roman"/>
        <family val="1"/>
      </rPr>
      <t>20</t>
    </r>
    <r>
      <rPr>
        <sz val="10"/>
        <rFont val="新細明體"/>
        <family val="2"/>
        <charset val="136"/>
      </rPr>
      <t>年</t>
    </r>
    <r>
      <rPr>
        <sz val="10"/>
        <rFont val="Times New Roman"/>
        <family val="1"/>
      </rPr>
      <t xml:space="preserve">, </t>
    </r>
    <r>
      <rPr>
        <sz val="10"/>
        <rFont val="新細明體"/>
        <family val="2"/>
        <charset val="136"/>
      </rPr>
      <t>你一定要重新認識它</t>
    </r>
  </si>
  <si>
    <t>427.1</t>
  </si>
  <si>
    <r>
      <rPr>
        <sz val="10"/>
        <rFont val="新細明體"/>
        <family val="2"/>
        <charset val="136"/>
      </rPr>
      <t>趙函穎著</t>
    </r>
  </si>
  <si>
    <r>
      <rPr>
        <sz val="10"/>
        <rFont val="新細明體"/>
        <family val="2"/>
        <charset val="136"/>
      </rPr>
      <t>營養師的減醣生活提案</t>
    </r>
    <r>
      <rPr>
        <sz val="10"/>
        <rFont val="Times New Roman"/>
        <family val="1"/>
      </rPr>
      <t>:</t>
    </r>
    <r>
      <rPr>
        <sz val="10"/>
        <rFont val="新細明體"/>
        <family val="2"/>
        <charset val="136"/>
      </rPr>
      <t>獨家限醣</t>
    </r>
    <r>
      <rPr>
        <sz val="10"/>
        <rFont val="Times New Roman"/>
        <family val="1"/>
      </rPr>
      <t>5</t>
    </r>
    <r>
      <rPr>
        <sz val="10"/>
        <rFont val="新細明體"/>
        <family val="2"/>
        <charset val="136"/>
      </rPr>
      <t>階段</t>
    </r>
    <r>
      <rPr>
        <sz val="10"/>
        <rFont val="Times New Roman"/>
        <family val="1"/>
      </rPr>
      <t>x8</t>
    </r>
    <r>
      <rPr>
        <sz val="10"/>
        <rFont val="新細明體"/>
        <family val="2"/>
        <charset val="136"/>
      </rPr>
      <t>大肥胖案例破解</t>
    </r>
    <r>
      <rPr>
        <sz val="10"/>
        <rFont val="Times New Roman"/>
        <family val="1"/>
      </rPr>
      <t>x50</t>
    </r>
    <r>
      <rPr>
        <sz val="10"/>
        <rFont val="新細明體"/>
        <family val="2"/>
        <charset val="136"/>
      </rPr>
      <t>道減醣家常菜</t>
    </r>
  </si>
  <si>
    <r>
      <rPr>
        <sz val="10"/>
        <rFont val="新細明體"/>
        <family val="2"/>
        <charset val="136"/>
      </rPr>
      <t>艾瑞克</t>
    </r>
    <r>
      <rPr>
        <sz val="10"/>
        <rFont val="Times New Roman"/>
        <family val="1"/>
      </rPr>
      <t>.</t>
    </r>
    <r>
      <rPr>
        <sz val="10"/>
        <rFont val="新細明體"/>
        <family val="2"/>
        <charset val="136"/>
      </rPr>
      <t>梅西爾</t>
    </r>
    <r>
      <rPr>
        <sz val="10"/>
        <rFont val="Times New Roman"/>
        <family val="1"/>
      </rPr>
      <t>(Eric Maisel)</t>
    </r>
    <r>
      <rPr>
        <sz val="10"/>
        <rFont val="新細明體"/>
        <family val="2"/>
        <charset val="136"/>
      </rPr>
      <t>作</t>
    </r>
    <r>
      <rPr>
        <sz val="10"/>
        <rFont val="Times New Roman"/>
        <family val="1"/>
      </rPr>
      <t>;</t>
    </r>
    <r>
      <rPr>
        <sz val="10"/>
        <rFont val="新細明體"/>
        <family val="2"/>
        <charset val="136"/>
      </rPr>
      <t>黃庭敏譯</t>
    </r>
  </si>
  <si>
    <r>
      <rPr>
        <sz val="10"/>
        <rFont val="新細明體"/>
        <family val="2"/>
        <charset val="136"/>
      </rPr>
      <t>親情</t>
    </r>
    <r>
      <rPr>
        <sz val="10"/>
        <rFont val="Times New Roman"/>
        <family val="1"/>
      </rPr>
      <t xml:space="preserve">, </t>
    </r>
    <r>
      <rPr>
        <sz val="10"/>
        <rFont val="新細明體"/>
        <family val="2"/>
        <charset val="136"/>
      </rPr>
      <t>也需要界限</t>
    </r>
    <r>
      <rPr>
        <sz val="10"/>
        <rFont val="Times New Roman"/>
        <family val="1"/>
      </rPr>
      <t>:</t>
    </r>
    <r>
      <rPr>
        <sz val="10"/>
        <rFont val="新細明體"/>
        <family val="2"/>
        <charset val="136"/>
      </rPr>
      <t>認清</t>
    </r>
    <r>
      <rPr>
        <sz val="10"/>
        <rFont val="Times New Roman"/>
        <family val="1"/>
      </rPr>
      <t>10</t>
    </r>
    <r>
      <rPr>
        <sz val="10"/>
        <rFont val="新細明體"/>
        <family val="2"/>
        <charset val="136"/>
      </rPr>
      <t>種家庭問題</t>
    </r>
    <r>
      <rPr>
        <sz val="10"/>
        <rFont val="Times New Roman"/>
        <family val="1"/>
      </rPr>
      <t>X8</t>
    </r>
    <r>
      <rPr>
        <sz val="10"/>
        <rFont val="新細明體"/>
        <family val="2"/>
        <charset val="136"/>
      </rPr>
      <t>種告別傷害的方法</t>
    </r>
    <r>
      <rPr>
        <sz val="10"/>
        <rFont val="Times New Roman"/>
        <family val="1"/>
      </rPr>
      <t xml:space="preserve">, </t>
    </r>
    <r>
      <rPr>
        <sz val="10"/>
        <rFont val="新細明體"/>
        <family val="2"/>
        <charset val="136"/>
      </rPr>
      <t>找回圓滿的自己</t>
    </r>
  </si>
  <si>
    <r>
      <t xml:space="preserve">B1020B2 </t>
    </r>
    <r>
      <rPr>
        <sz val="10"/>
        <rFont val="新細明體"/>
        <family val="1"/>
        <charset val="136"/>
      </rPr>
      <t>精神科</t>
    </r>
  </si>
  <si>
    <t>https://cycu.ebook.hyread.com.tw/bookDetail.jsp?id=199302</t>
  </si>
  <si>
    <t>415.55</t>
  </si>
  <si>
    <r>
      <rPr>
        <sz val="10"/>
        <rFont val="新細明體"/>
        <family val="2"/>
        <charset val="136"/>
      </rPr>
      <t>米凱拉</t>
    </r>
    <r>
      <rPr>
        <sz val="10"/>
        <rFont val="Times New Roman"/>
        <family val="1"/>
      </rPr>
      <t>.</t>
    </r>
    <r>
      <rPr>
        <sz val="10"/>
        <rFont val="新細明體"/>
        <family val="2"/>
        <charset val="136"/>
      </rPr>
      <t>艾科絲特嘉德曼</t>
    </r>
    <r>
      <rPr>
        <sz val="10"/>
        <rFont val="Times New Roman"/>
        <family val="1"/>
      </rPr>
      <t>(Michaela Axt-Gadermann)</t>
    </r>
    <r>
      <rPr>
        <sz val="10"/>
        <rFont val="新細明體"/>
        <family val="2"/>
        <charset val="136"/>
      </rPr>
      <t>著</t>
    </r>
    <r>
      <rPr>
        <sz val="10"/>
        <rFont val="Times New Roman"/>
        <family val="1"/>
      </rPr>
      <t>;</t>
    </r>
    <r>
      <rPr>
        <sz val="10"/>
        <rFont val="新細明體"/>
        <family val="2"/>
        <charset val="136"/>
      </rPr>
      <t>張詠欣</t>
    </r>
    <r>
      <rPr>
        <sz val="10"/>
        <rFont val="Times New Roman"/>
        <family val="1"/>
      </rPr>
      <t xml:space="preserve">, </t>
    </r>
    <r>
      <rPr>
        <sz val="10"/>
        <rFont val="新細明體"/>
        <family val="2"/>
        <charset val="136"/>
      </rPr>
      <t>林柏圻譯</t>
    </r>
  </si>
  <si>
    <r>
      <rPr>
        <sz val="10"/>
        <rFont val="新細明體"/>
        <family val="2"/>
        <charset val="136"/>
      </rPr>
      <t>整腸聖經</t>
    </r>
  </si>
  <si>
    <t>https://cycu.ebook.hyread.com.tw/bookDetail.jsp?id=156840</t>
  </si>
  <si>
    <r>
      <rPr>
        <sz val="10"/>
        <rFont val="新細明體"/>
        <family val="2"/>
        <charset val="136"/>
      </rPr>
      <t>金塊文化出版</t>
    </r>
    <r>
      <rPr>
        <sz val="10"/>
        <rFont val="Times New Roman"/>
        <family val="1"/>
      </rPr>
      <t xml:space="preserve">  </t>
    </r>
    <r>
      <rPr>
        <sz val="10"/>
        <rFont val="新細明體"/>
        <family val="2"/>
        <charset val="136"/>
      </rPr>
      <t>商流文化總經銷</t>
    </r>
  </si>
  <si>
    <r>
      <rPr>
        <sz val="10"/>
        <rFont val="新細明體"/>
        <family val="2"/>
        <charset val="136"/>
      </rPr>
      <t>張振強著</t>
    </r>
  </si>
  <si>
    <r>
      <rPr>
        <sz val="10"/>
        <rFont val="新細明體"/>
        <family val="2"/>
        <charset val="136"/>
      </rPr>
      <t>調好五臟保健康</t>
    </r>
    <r>
      <rPr>
        <sz val="10"/>
        <rFont val="Times New Roman"/>
        <family val="1"/>
      </rPr>
      <t>:</t>
    </r>
    <r>
      <rPr>
        <sz val="10"/>
        <rFont val="新細明體"/>
        <family val="2"/>
        <charset val="136"/>
      </rPr>
      <t>道家養生精粹</t>
    </r>
  </si>
  <si>
    <t>427.12</t>
  </si>
  <si>
    <r>
      <rPr>
        <sz val="10"/>
        <rFont val="新細明體"/>
        <family val="2"/>
        <charset val="136"/>
      </rPr>
      <t>彭安安作</t>
    </r>
    <r>
      <rPr>
        <sz val="10"/>
        <rFont val="Times New Roman"/>
        <family val="1"/>
      </rPr>
      <t>;</t>
    </r>
    <r>
      <rPr>
        <sz val="10"/>
        <rFont val="新細明體"/>
        <family val="2"/>
        <charset val="136"/>
      </rPr>
      <t>李婉萍營養諮詢</t>
    </r>
  </si>
  <si>
    <r>
      <rPr>
        <sz val="10"/>
        <rFont val="新細明體"/>
        <family val="2"/>
        <charset val="136"/>
      </rPr>
      <t>輕盈</t>
    </r>
    <r>
      <rPr>
        <sz val="10"/>
        <rFont val="Times New Roman"/>
        <family val="1"/>
      </rPr>
      <t>.</t>
    </r>
    <r>
      <rPr>
        <sz val="10"/>
        <rFont val="新細明體"/>
        <family val="2"/>
        <charset val="136"/>
      </rPr>
      <t>減齡</t>
    </r>
    <r>
      <rPr>
        <sz val="10"/>
        <rFont val="Times New Roman"/>
        <family val="1"/>
      </rPr>
      <t>.</t>
    </r>
    <r>
      <rPr>
        <sz val="10"/>
        <rFont val="新細明體"/>
        <family val="2"/>
        <charset val="136"/>
      </rPr>
      <t>防失智</t>
    </r>
    <r>
      <rPr>
        <sz val="10"/>
        <rFont val="Times New Roman"/>
        <family val="1"/>
      </rPr>
      <t>!</t>
    </r>
    <r>
      <rPr>
        <sz val="10"/>
        <rFont val="新細明體"/>
        <family val="2"/>
        <charset val="136"/>
      </rPr>
      <t>地中海美味廚房</t>
    </r>
    <r>
      <rPr>
        <sz val="10"/>
        <rFont val="Times New Roman"/>
        <family val="1"/>
      </rPr>
      <t>:</t>
    </r>
    <r>
      <rPr>
        <sz val="10"/>
        <rFont val="新細明體"/>
        <family val="2"/>
        <charset val="136"/>
      </rPr>
      <t>掌握飲食金字塔</t>
    </r>
    <r>
      <rPr>
        <sz val="10"/>
        <rFont val="Times New Roman"/>
        <family val="1"/>
      </rPr>
      <t xml:space="preserve">, </t>
    </r>
    <r>
      <rPr>
        <sz val="10"/>
        <rFont val="新細明體"/>
        <family val="2"/>
        <charset val="136"/>
      </rPr>
      <t>台灣家庭也能實踐的健康減醣料理</t>
    </r>
  </si>
  <si>
    <t>415.98</t>
  </si>
  <si>
    <r>
      <rPr>
        <sz val="10"/>
        <rFont val="新細明體"/>
        <family val="2"/>
        <charset val="136"/>
      </rPr>
      <t>伊恩</t>
    </r>
    <r>
      <rPr>
        <sz val="10"/>
        <rFont val="Times New Roman"/>
        <family val="1"/>
      </rPr>
      <t>.</t>
    </r>
    <r>
      <rPr>
        <sz val="10"/>
        <rFont val="新細明體"/>
        <family val="2"/>
        <charset val="136"/>
      </rPr>
      <t>弗格森</t>
    </r>
    <r>
      <rPr>
        <sz val="10"/>
        <rFont val="Times New Roman"/>
        <family val="1"/>
      </rPr>
      <t>(Iain Ferguson)</t>
    </r>
    <r>
      <rPr>
        <sz val="10"/>
        <rFont val="新細明體"/>
        <family val="2"/>
        <charset val="136"/>
      </rPr>
      <t>著</t>
    </r>
    <r>
      <rPr>
        <sz val="10"/>
        <rFont val="Times New Roman"/>
        <family val="1"/>
      </rPr>
      <t>;</t>
    </r>
    <r>
      <rPr>
        <sz val="10"/>
        <rFont val="新細明體"/>
        <family val="2"/>
        <charset val="136"/>
      </rPr>
      <t>宋治德譯</t>
    </r>
  </si>
  <si>
    <r>
      <rPr>
        <sz val="10"/>
        <rFont val="新細明體"/>
        <family val="2"/>
        <charset val="136"/>
      </rPr>
      <t>精神疾病製造商</t>
    </r>
    <r>
      <rPr>
        <sz val="10"/>
        <rFont val="Times New Roman"/>
        <family val="1"/>
      </rPr>
      <t>:</t>
    </r>
    <r>
      <rPr>
        <sz val="10"/>
        <rFont val="新細明體"/>
        <family val="2"/>
        <charset val="136"/>
      </rPr>
      <t>資本社會如何剝奪你的快樂</t>
    </r>
    <r>
      <rPr>
        <sz val="10"/>
        <rFont val="Times New Roman"/>
        <family val="1"/>
      </rPr>
      <t>?</t>
    </r>
  </si>
  <si>
    <t>https://cycu.ebook.hyread.com.tw/bookDetail.jsp?id=175873</t>
  </si>
  <si>
    <t>413.92</t>
  </si>
  <si>
    <r>
      <rPr>
        <sz val="10"/>
        <rFont val="新細明體"/>
        <family val="2"/>
        <charset val="136"/>
      </rPr>
      <t>華志文化</t>
    </r>
  </si>
  <si>
    <r>
      <rPr>
        <sz val="10"/>
        <rFont val="新細明體"/>
        <family val="2"/>
        <charset val="136"/>
      </rPr>
      <t>沈國權</t>
    </r>
    <r>
      <rPr>
        <sz val="10"/>
        <rFont val="Times New Roman"/>
        <family val="1"/>
      </rPr>
      <t xml:space="preserve">, </t>
    </r>
    <r>
      <rPr>
        <sz val="10"/>
        <rFont val="新細明體"/>
        <family val="2"/>
        <charset val="136"/>
      </rPr>
      <t>嚴雋陶編著</t>
    </r>
  </si>
  <si>
    <r>
      <rPr>
        <sz val="10"/>
        <rFont val="新細明體"/>
        <family val="2"/>
        <charset val="136"/>
      </rPr>
      <t>圖解推拿手法</t>
    </r>
    <r>
      <rPr>
        <sz val="10"/>
        <rFont val="Times New Roman"/>
        <family val="1"/>
      </rPr>
      <t>:</t>
    </r>
    <r>
      <rPr>
        <sz val="10"/>
        <rFont val="新細明體"/>
        <family val="2"/>
        <charset val="136"/>
      </rPr>
      <t>快速記憶速查速用</t>
    </r>
    <r>
      <rPr>
        <sz val="10"/>
        <rFont val="Times New Roman"/>
        <family val="1"/>
      </rPr>
      <t>:</t>
    </r>
    <r>
      <rPr>
        <sz val="10"/>
        <rFont val="新細明體"/>
        <family val="2"/>
        <charset val="136"/>
      </rPr>
      <t>最有效的</t>
    </r>
    <r>
      <rPr>
        <sz val="10"/>
        <rFont val="Times New Roman"/>
        <family val="1"/>
      </rPr>
      <t>200</t>
    </r>
    <r>
      <rPr>
        <sz val="10"/>
        <rFont val="新細明體"/>
        <family val="2"/>
        <charset val="136"/>
      </rPr>
      <t>種推拿圖譜</t>
    </r>
  </si>
  <si>
    <t>https://cycu.ebook.hyread.com.tw/bookDetail.jsp?id=210868</t>
  </si>
  <si>
    <t>418.995</t>
  </si>
  <si>
    <r>
      <rPr>
        <sz val="10"/>
        <rFont val="新細明體"/>
        <family val="2"/>
        <charset val="136"/>
      </rPr>
      <t>大樹林出版</t>
    </r>
    <r>
      <rPr>
        <sz val="10"/>
        <rFont val="Times New Roman"/>
        <family val="1"/>
      </rPr>
      <t xml:space="preserve">  </t>
    </r>
    <r>
      <rPr>
        <sz val="10"/>
        <rFont val="新細明體"/>
        <family val="2"/>
        <charset val="136"/>
      </rPr>
      <t>知遠文化總經銷</t>
    </r>
  </si>
  <si>
    <r>
      <rPr>
        <sz val="10"/>
        <rFont val="新細明體"/>
        <family val="2"/>
        <charset val="136"/>
      </rPr>
      <t>唐金梅著</t>
    </r>
  </si>
  <si>
    <r>
      <rPr>
        <sz val="10"/>
        <rFont val="新細明體"/>
        <family val="2"/>
        <charset val="136"/>
      </rPr>
      <t>零基礎學漢方芳療</t>
    </r>
    <r>
      <rPr>
        <sz val="10"/>
        <rFont val="Times New Roman"/>
        <family val="1"/>
      </rPr>
      <t>:</t>
    </r>
    <r>
      <rPr>
        <sz val="10"/>
        <rFont val="新細明體"/>
        <family val="2"/>
        <charset val="136"/>
      </rPr>
      <t>一次學會中醫理論、調香原理</t>
    </r>
    <r>
      <rPr>
        <sz val="10"/>
        <rFont val="Times New Roman"/>
        <family val="1"/>
      </rPr>
      <t xml:space="preserve">, </t>
    </r>
    <r>
      <rPr>
        <sz val="10"/>
        <rFont val="新細明體"/>
        <family val="2"/>
        <charset val="136"/>
      </rPr>
      <t>融會貫通</t>
    </r>
    <r>
      <rPr>
        <sz val="10"/>
        <rFont val="Times New Roman"/>
        <family val="1"/>
      </rPr>
      <t>35</t>
    </r>
    <r>
      <rPr>
        <sz val="10"/>
        <rFont val="新細明體"/>
        <family val="2"/>
        <charset val="136"/>
      </rPr>
      <t>種精油的中西效能</t>
    </r>
  </si>
  <si>
    <r>
      <rPr>
        <sz val="10"/>
        <rFont val="新細明體"/>
        <family val="2"/>
        <charset val="136"/>
      </rPr>
      <t>蔡英傑著</t>
    </r>
  </si>
  <si>
    <r>
      <rPr>
        <sz val="10"/>
        <rFont val="新細明體"/>
        <family val="2"/>
        <charset val="136"/>
      </rPr>
      <t>腸命百歲</t>
    </r>
    <r>
      <rPr>
        <sz val="10"/>
        <rFont val="Times New Roman"/>
        <family val="1"/>
      </rPr>
      <t>:</t>
    </r>
    <r>
      <rPr>
        <sz val="10"/>
        <rFont val="新細明體"/>
        <family val="2"/>
        <charset val="136"/>
      </rPr>
      <t>腸道權威最新長齡保健大典</t>
    </r>
  </si>
  <si>
    <t>544.83</t>
  </si>
  <si>
    <r>
      <rPr>
        <sz val="10"/>
        <rFont val="新細明體"/>
        <family val="2"/>
        <charset val="136"/>
      </rPr>
      <t>康哲偉著</t>
    </r>
  </si>
  <si>
    <r>
      <rPr>
        <sz val="10"/>
        <rFont val="新細明體"/>
        <family val="2"/>
        <charset val="136"/>
      </rPr>
      <t>當爸媽過了</t>
    </r>
    <r>
      <rPr>
        <sz val="10"/>
        <rFont val="Times New Roman"/>
        <family val="1"/>
      </rPr>
      <t>65</t>
    </r>
    <r>
      <rPr>
        <sz val="10"/>
        <rFont val="新細明體"/>
        <family val="2"/>
        <charset val="136"/>
      </rPr>
      <t>歲</t>
    </r>
    <r>
      <rPr>
        <sz val="10"/>
        <rFont val="Times New Roman"/>
        <family val="1"/>
      </rPr>
      <t>:</t>
    </r>
    <r>
      <rPr>
        <sz val="10"/>
        <rFont val="新細明體"/>
        <family val="2"/>
        <charset val="136"/>
      </rPr>
      <t>你一定要知道的醫療、長照、財務、法律知識</t>
    </r>
  </si>
  <si>
    <t>https://cycu.ebook.hyread.com.tw/bookDetail.jsp?id=168405</t>
  </si>
  <si>
    <t>417.8</t>
  </si>
  <si>
    <r>
      <rPr>
        <sz val="10"/>
        <rFont val="新細明體"/>
        <family val="2"/>
        <charset val="136"/>
      </rPr>
      <t>山口建著</t>
    </r>
    <r>
      <rPr>
        <sz val="10"/>
        <rFont val="Times New Roman"/>
        <family val="1"/>
      </rPr>
      <t>;</t>
    </r>
    <r>
      <rPr>
        <sz val="10"/>
        <rFont val="新細明體"/>
        <family val="2"/>
        <charset val="136"/>
      </rPr>
      <t>蔡麗蓉譯</t>
    </r>
  </si>
  <si>
    <r>
      <rPr>
        <sz val="10"/>
        <rFont val="新細明體"/>
        <family val="2"/>
        <charset val="136"/>
      </rPr>
      <t>當父母罹癌時</t>
    </r>
    <r>
      <rPr>
        <sz val="10"/>
        <rFont val="Times New Roman"/>
        <family val="1"/>
      </rPr>
      <t>:</t>
    </r>
    <r>
      <rPr>
        <sz val="10"/>
        <rFont val="新細明體"/>
        <family val="2"/>
        <charset val="136"/>
      </rPr>
      <t>照護、溝通、醫療、心理狀態</t>
    </r>
    <r>
      <rPr>
        <sz val="10"/>
        <rFont val="Times New Roman"/>
        <family val="1"/>
      </rPr>
      <t>......40</t>
    </r>
    <r>
      <rPr>
        <sz val="10"/>
        <rFont val="新細明體"/>
        <family val="2"/>
        <charset val="136"/>
      </rPr>
      <t>歲子女應該要懂的人生中場功課</t>
    </r>
  </si>
  <si>
    <t>415.472</t>
  </si>
  <si>
    <r>
      <rPr>
        <sz val="10"/>
        <rFont val="新細明體"/>
        <family val="2"/>
        <charset val="136"/>
      </rPr>
      <t>趙哲暘著</t>
    </r>
  </si>
  <si>
    <r>
      <rPr>
        <sz val="10"/>
        <rFont val="新細明體"/>
        <family val="2"/>
        <charset val="136"/>
      </rPr>
      <t>當心打鼾孩子健康拉警報</t>
    </r>
    <r>
      <rPr>
        <sz val="10"/>
        <rFont val="Times New Roman"/>
        <family val="1"/>
      </rPr>
      <t>:</t>
    </r>
    <r>
      <rPr>
        <sz val="10"/>
        <rFont val="新細明體"/>
        <family val="2"/>
        <charset val="136"/>
      </rPr>
      <t>一次解決過動、過敏、睡不好</t>
    </r>
  </si>
  <si>
    <t>https://cycu.ebook.hyread.com.tw/bookDetail.jsp?id=166625</t>
  </si>
  <si>
    <t>415.382</t>
  </si>
  <si>
    <r>
      <rPr>
        <sz val="10"/>
        <rFont val="新細明體"/>
        <family val="2"/>
        <charset val="136"/>
      </rPr>
      <t>華志文化出版</t>
    </r>
    <r>
      <rPr>
        <sz val="10"/>
        <rFont val="Times New Roman"/>
        <family val="1"/>
      </rPr>
      <t xml:space="preserve">  </t>
    </r>
    <r>
      <rPr>
        <sz val="10"/>
        <rFont val="新細明體"/>
        <family val="2"/>
        <charset val="136"/>
      </rPr>
      <t>旭昇圖書總經銷</t>
    </r>
  </si>
  <si>
    <r>
      <rPr>
        <sz val="10"/>
        <rFont val="新細明體"/>
        <family val="2"/>
        <charset val="136"/>
      </rPr>
      <t>孫呈祥編著</t>
    </r>
  </si>
  <si>
    <r>
      <rPr>
        <sz val="10"/>
        <rFont val="新細明體"/>
        <family val="2"/>
        <charset val="136"/>
      </rPr>
      <t>一用就靈</t>
    </r>
    <r>
      <rPr>
        <sz val="10"/>
        <rFont val="Times New Roman"/>
        <family val="1"/>
      </rPr>
      <t>:</t>
    </r>
    <r>
      <rPr>
        <sz val="10"/>
        <rFont val="新細明體"/>
        <family val="2"/>
        <charset val="136"/>
      </rPr>
      <t>高血壓、高血脂、高血糖三高特效療法</t>
    </r>
  </si>
  <si>
    <t>413.915</t>
  </si>
  <si>
    <r>
      <rPr>
        <sz val="10"/>
        <rFont val="新細明體"/>
        <family val="2"/>
        <charset val="136"/>
      </rPr>
      <t>李春深編著</t>
    </r>
  </si>
  <si>
    <r>
      <rPr>
        <sz val="10"/>
        <rFont val="新細明體"/>
        <family val="2"/>
        <charset val="136"/>
      </rPr>
      <t>人體</t>
    </r>
    <r>
      <rPr>
        <sz val="10"/>
        <rFont val="Times New Roman"/>
        <family val="1"/>
      </rPr>
      <t>63</t>
    </r>
    <r>
      <rPr>
        <sz val="10"/>
        <rFont val="新細明體"/>
        <family val="2"/>
        <charset val="136"/>
      </rPr>
      <t>個特效止痛穴位</t>
    </r>
    <r>
      <rPr>
        <sz val="10"/>
        <rFont val="Times New Roman"/>
        <family val="1"/>
      </rPr>
      <t>:</t>
    </r>
    <r>
      <rPr>
        <sz val="10"/>
        <rFont val="新細明體"/>
        <family val="2"/>
        <charset val="136"/>
      </rPr>
      <t>簡單按摩也可以治病</t>
    </r>
  </si>
  <si>
    <r>
      <rPr>
        <sz val="10"/>
        <rFont val="新細明體"/>
        <family val="2"/>
        <charset val="136"/>
      </rPr>
      <t>小末醫師作</t>
    </r>
  </si>
  <si>
    <r>
      <rPr>
        <sz val="10"/>
        <rFont val="新細明體"/>
        <family val="2"/>
        <charset val="136"/>
      </rPr>
      <t>大氣中醫</t>
    </r>
    <r>
      <rPr>
        <sz val="10"/>
        <rFont val="Times New Roman"/>
        <family val="1"/>
      </rPr>
      <t>:</t>
    </r>
    <r>
      <rPr>
        <sz val="10"/>
        <rFont val="新細明體"/>
        <family val="2"/>
        <charset val="136"/>
      </rPr>
      <t>內氣流轉</t>
    </r>
    <r>
      <rPr>
        <sz val="10"/>
        <rFont val="Times New Roman"/>
        <family val="1"/>
      </rPr>
      <t xml:space="preserve">, </t>
    </r>
    <r>
      <rPr>
        <sz val="10"/>
        <rFont val="新細明體"/>
        <family val="2"/>
        <charset val="136"/>
      </rPr>
      <t>諸疾自平</t>
    </r>
    <r>
      <rPr>
        <sz val="10"/>
        <rFont val="Times New Roman"/>
        <family val="1"/>
      </rPr>
      <t>!</t>
    </r>
  </si>
  <si>
    <r>
      <rPr>
        <sz val="10"/>
        <rFont val="新細明體"/>
        <family val="2"/>
        <charset val="136"/>
      </rPr>
      <t>希拉莉</t>
    </r>
    <r>
      <rPr>
        <sz val="10"/>
        <rFont val="Times New Roman"/>
        <family val="1"/>
      </rPr>
      <t>.</t>
    </r>
    <r>
      <rPr>
        <sz val="10"/>
        <rFont val="新細明體"/>
        <family val="2"/>
        <charset val="136"/>
      </rPr>
      <t>雅各</t>
    </r>
    <r>
      <rPr>
        <sz val="10"/>
        <rFont val="Times New Roman"/>
        <family val="1"/>
      </rPr>
      <t>.</t>
    </r>
    <r>
      <rPr>
        <sz val="10"/>
        <rFont val="新細明體"/>
        <family val="2"/>
        <charset val="136"/>
      </rPr>
      <t>亨德爾</t>
    </r>
    <r>
      <rPr>
        <sz val="10"/>
        <rFont val="Times New Roman"/>
        <family val="1"/>
      </rPr>
      <t>(Hilary Jacobs Hendel)</t>
    </r>
    <r>
      <rPr>
        <sz val="10"/>
        <rFont val="新細明體"/>
        <family val="2"/>
        <charset val="136"/>
      </rPr>
      <t>著</t>
    </r>
    <r>
      <rPr>
        <sz val="10"/>
        <rFont val="Times New Roman"/>
        <family val="1"/>
      </rPr>
      <t>;</t>
    </r>
    <r>
      <rPr>
        <sz val="10"/>
        <rFont val="新細明體"/>
        <family val="2"/>
        <charset val="136"/>
      </rPr>
      <t>林麗冠譯</t>
    </r>
  </si>
  <si>
    <r>
      <rPr>
        <sz val="10"/>
        <rFont val="新細明體"/>
        <family val="2"/>
        <charset val="136"/>
      </rPr>
      <t>不只是憂鬱</t>
    </r>
    <r>
      <rPr>
        <sz val="10"/>
        <rFont val="Times New Roman"/>
        <family val="1"/>
      </rPr>
      <t>:</t>
    </r>
    <r>
      <rPr>
        <sz val="10"/>
        <rFont val="新細明體"/>
        <family val="2"/>
        <charset val="136"/>
      </rPr>
      <t>心理治療師教你面對情緒根源</t>
    </r>
    <r>
      <rPr>
        <sz val="10"/>
        <rFont val="Times New Roman"/>
        <family val="1"/>
      </rPr>
      <t xml:space="preserve">, </t>
    </r>
    <r>
      <rPr>
        <sz val="10"/>
        <rFont val="新細明體"/>
        <family val="2"/>
        <charset val="136"/>
      </rPr>
      <t>告別憂鬱</t>
    </r>
    <r>
      <rPr>
        <sz val="10"/>
        <rFont val="Times New Roman"/>
        <family val="1"/>
      </rPr>
      <t xml:space="preserve">, </t>
    </r>
    <r>
      <rPr>
        <sz val="10"/>
        <rFont val="新細明體"/>
        <family val="2"/>
        <charset val="136"/>
      </rPr>
      <t>釋放壓力</t>
    </r>
  </si>
  <si>
    <t>https://cycu.ebook.hyread.com.tw/bookDetail.jsp?id=182349</t>
  </si>
  <si>
    <t>413.092</t>
  </si>
  <si>
    <r>
      <rPr>
        <sz val="10"/>
        <rFont val="新細明體"/>
        <family val="2"/>
        <charset val="136"/>
      </rPr>
      <t>德威國際文化</t>
    </r>
  </si>
  <si>
    <r>
      <rPr>
        <sz val="10"/>
        <rFont val="新細明體"/>
        <family val="2"/>
        <charset val="136"/>
      </rPr>
      <t>漆浩編著</t>
    </r>
  </si>
  <si>
    <r>
      <rPr>
        <sz val="10"/>
        <rFont val="新細明體"/>
        <family val="2"/>
        <charset val="136"/>
      </rPr>
      <t>中醫到底是怎麼回事</t>
    </r>
    <r>
      <rPr>
        <sz val="10"/>
        <rFont val="Times New Roman"/>
        <family val="1"/>
      </rPr>
      <t>:</t>
    </r>
    <r>
      <rPr>
        <sz val="10"/>
        <rFont val="新細明體"/>
        <family val="2"/>
        <charset val="136"/>
      </rPr>
      <t>告訴你一個真中醫</t>
    </r>
  </si>
  <si>
    <r>
      <rPr>
        <sz val="10"/>
        <rFont val="新細明體"/>
        <family val="2"/>
        <charset val="136"/>
      </rPr>
      <t>紫林齋主著</t>
    </r>
  </si>
  <si>
    <r>
      <rPr>
        <sz val="10"/>
        <rFont val="新細明體"/>
        <family val="2"/>
        <charset val="136"/>
      </rPr>
      <t>中醫師也想學的</t>
    </r>
    <r>
      <rPr>
        <sz val="10"/>
        <rFont val="Times New Roman"/>
        <family val="1"/>
      </rPr>
      <t>25</t>
    </r>
    <r>
      <rPr>
        <sz val="10"/>
        <rFont val="新細明體"/>
        <family val="2"/>
        <charset val="136"/>
      </rPr>
      <t>形人養生攻略</t>
    </r>
    <r>
      <rPr>
        <sz val="10"/>
        <rFont val="Times New Roman"/>
        <family val="1"/>
      </rPr>
      <t>:</t>
    </r>
    <r>
      <rPr>
        <sz val="10"/>
        <rFont val="新細明體"/>
        <family val="2"/>
        <charset val="136"/>
      </rPr>
      <t>算體質</t>
    </r>
    <r>
      <rPr>
        <sz val="10"/>
        <rFont val="Times New Roman"/>
        <family val="1"/>
      </rPr>
      <t>!</t>
    </r>
    <r>
      <rPr>
        <sz val="10"/>
        <rFont val="新細明體"/>
        <family val="2"/>
        <charset val="136"/>
      </rPr>
      <t>來自黃帝內經的零死角全息調理法</t>
    </r>
  </si>
  <si>
    <t>https://cycu.ebook.hyread.com.tw/bookDetail.jsp?id=185125</t>
  </si>
  <si>
    <r>
      <rPr>
        <sz val="10"/>
        <rFont val="新細明體"/>
        <family val="2"/>
        <charset val="136"/>
      </rPr>
      <t>五行決定健康</t>
    </r>
    <r>
      <rPr>
        <sz val="10"/>
        <rFont val="Times New Roman"/>
        <family val="1"/>
      </rPr>
      <t>:</t>
    </r>
    <r>
      <rPr>
        <sz val="10"/>
        <rFont val="新細明體"/>
        <family val="2"/>
        <charset val="136"/>
      </rPr>
      <t>中國人五型體質養生說明書</t>
    </r>
  </si>
  <si>
    <t>415.31</t>
  </si>
  <si>
    <r>
      <rPr>
        <sz val="10"/>
        <rFont val="新細明體"/>
        <family val="2"/>
        <charset val="136"/>
      </rPr>
      <t>真文化出版</t>
    </r>
    <r>
      <rPr>
        <sz val="10"/>
        <rFont val="Times New Roman"/>
        <family val="1"/>
      </rPr>
      <t xml:space="preserve">  </t>
    </r>
    <r>
      <rPr>
        <sz val="10"/>
        <rFont val="新細明體"/>
        <family val="2"/>
        <charset val="136"/>
      </rPr>
      <t>遠足文化發行</t>
    </r>
  </si>
  <si>
    <r>
      <rPr>
        <sz val="10"/>
        <rFont val="新細明體"/>
        <family val="2"/>
        <charset val="136"/>
      </rPr>
      <t>羅伯</t>
    </r>
    <r>
      <rPr>
        <sz val="10"/>
        <rFont val="Times New Roman"/>
        <family val="1"/>
      </rPr>
      <t>.</t>
    </r>
    <r>
      <rPr>
        <sz val="10"/>
        <rFont val="新細明體"/>
        <family val="2"/>
        <charset val="136"/>
      </rPr>
      <t>唐恩</t>
    </r>
    <r>
      <rPr>
        <sz val="10"/>
        <rFont val="Times New Roman"/>
        <family val="1"/>
      </rPr>
      <t>(Rob Dunn)</t>
    </r>
    <r>
      <rPr>
        <sz val="10"/>
        <rFont val="新細明體"/>
        <family val="2"/>
        <charset val="136"/>
      </rPr>
      <t>著</t>
    </r>
    <r>
      <rPr>
        <sz val="10"/>
        <rFont val="Times New Roman"/>
        <family val="1"/>
      </rPr>
      <t>;</t>
    </r>
    <r>
      <rPr>
        <sz val="10"/>
        <rFont val="新細明體"/>
        <family val="2"/>
        <charset val="136"/>
      </rPr>
      <t>翁仲琪譯</t>
    </r>
  </si>
  <si>
    <r>
      <rPr>
        <sz val="10"/>
        <rFont val="新細明體"/>
        <family val="2"/>
        <charset val="136"/>
      </rPr>
      <t>心臟</t>
    </r>
    <r>
      <rPr>
        <sz val="10"/>
        <rFont val="Times New Roman"/>
        <family val="1"/>
      </rPr>
      <t>:</t>
    </r>
    <r>
      <rPr>
        <sz val="10"/>
        <rFont val="新細明體"/>
        <family val="2"/>
        <charset val="136"/>
      </rPr>
      <t>從演化、基因、解剖學看兩千年探索和治療心臟疾病的故事</t>
    </r>
  </si>
  <si>
    <t>415.4682</t>
  </si>
  <si>
    <r>
      <rPr>
        <sz val="10"/>
        <rFont val="新細明體"/>
        <family val="2"/>
        <charset val="136"/>
      </rPr>
      <t>渡部芳德著</t>
    </r>
    <r>
      <rPr>
        <sz val="10"/>
        <rFont val="Times New Roman"/>
        <family val="1"/>
      </rPr>
      <t>;</t>
    </r>
    <r>
      <rPr>
        <sz val="10"/>
        <rFont val="新細明體"/>
        <family val="2"/>
        <charset val="136"/>
      </rPr>
      <t>葉廷昭譯</t>
    </r>
  </si>
  <si>
    <r>
      <rPr>
        <sz val="10"/>
        <rFont val="新細明體"/>
        <family val="2"/>
        <charset val="136"/>
      </rPr>
      <t>日本精神科名醫一個月</t>
    </r>
    <r>
      <rPr>
        <sz val="10"/>
        <rFont val="Times New Roman"/>
        <family val="1"/>
      </rPr>
      <t xml:space="preserve">, </t>
    </r>
    <r>
      <rPr>
        <sz val="10"/>
        <rFont val="新細明體"/>
        <family val="2"/>
        <charset val="136"/>
      </rPr>
      <t>從癌症生還</t>
    </r>
  </si>
  <si>
    <t>https://cycu.ebook.hyread.com.tw/bookDetail.jsp?id=165823</t>
  </si>
  <si>
    <r>
      <rPr>
        <sz val="10"/>
        <rFont val="新細明體"/>
        <family val="2"/>
        <charset val="136"/>
      </rPr>
      <t>方智出版社</t>
    </r>
  </si>
  <si>
    <r>
      <rPr>
        <sz val="10"/>
        <rFont val="新細明體"/>
        <family val="2"/>
        <charset val="136"/>
      </rPr>
      <t>稻島司著</t>
    </r>
    <r>
      <rPr>
        <sz val="10"/>
        <rFont val="Times New Roman"/>
        <family val="1"/>
      </rPr>
      <t>;</t>
    </r>
    <r>
      <rPr>
        <sz val="10"/>
        <rFont val="新細明體"/>
        <family val="2"/>
        <charset val="136"/>
      </rPr>
      <t>高宜汝譯</t>
    </r>
  </si>
  <si>
    <r>
      <rPr>
        <sz val="10"/>
        <rFont val="新細明體"/>
        <family val="2"/>
        <charset val="136"/>
      </rPr>
      <t>日本醫學博士親身實踐的飲食法</t>
    </r>
    <r>
      <rPr>
        <sz val="10"/>
        <rFont val="Times New Roman"/>
        <family val="1"/>
      </rPr>
      <t>:</t>
    </r>
    <r>
      <rPr>
        <sz val="10"/>
        <rFont val="新細明體"/>
        <family val="2"/>
        <charset val="136"/>
      </rPr>
      <t>有效減重、美肌、抗老、防癌、改善糖尿病</t>
    </r>
  </si>
  <si>
    <t>https://cycu.ebook.hyread.com.tw/bookDetail.jsp?id=179336</t>
  </si>
  <si>
    <r>
      <rPr>
        <sz val="10"/>
        <rFont val="新細明體"/>
        <family val="2"/>
        <charset val="136"/>
      </rPr>
      <t>陳月卿著</t>
    </r>
  </si>
  <si>
    <r>
      <rPr>
        <sz val="10"/>
        <rFont val="新細明體"/>
        <family val="2"/>
        <charset val="136"/>
      </rPr>
      <t>他的癌細胞消失了</t>
    </r>
    <r>
      <rPr>
        <sz val="10"/>
        <rFont val="Times New Roman"/>
        <family val="1"/>
      </rPr>
      <t>:1-99</t>
    </r>
    <r>
      <rPr>
        <sz val="10"/>
        <rFont val="新細明體"/>
        <family val="2"/>
        <charset val="136"/>
      </rPr>
      <t>歲都適合</t>
    </r>
    <r>
      <rPr>
        <sz val="10"/>
        <rFont val="Times New Roman"/>
        <family val="1"/>
      </rPr>
      <t xml:space="preserve">, </t>
    </r>
    <r>
      <rPr>
        <sz val="10"/>
        <rFont val="新細明體"/>
        <family val="2"/>
        <charset val="136"/>
      </rPr>
      <t>讓你告別癌細胞、不生病的</t>
    </r>
    <r>
      <rPr>
        <sz val="10"/>
        <rFont val="Times New Roman"/>
        <family val="1"/>
      </rPr>
      <t>82</t>
    </r>
    <r>
      <rPr>
        <sz val="10"/>
        <rFont val="新細明體"/>
        <family val="2"/>
        <charset val="136"/>
      </rPr>
      <t>道全食物料理</t>
    </r>
  </si>
  <si>
    <t>https://cycu.ebook.hyread.com.tw/bookDetail.jsp?id=160868</t>
  </si>
  <si>
    <t>810.74</t>
  </si>
  <si>
    <r>
      <rPr>
        <sz val="10"/>
        <rFont val="新細明體"/>
        <family val="2"/>
        <charset val="136"/>
      </rPr>
      <t>啟動文化出版</t>
    </r>
    <r>
      <rPr>
        <sz val="10"/>
        <rFont val="Times New Roman"/>
        <family val="1"/>
      </rPr>
      <t xml:space="preserve">  </t>
    </r>
    <r>
      <rPr>
        <sz val="10"/>
        <rFont val="新細明體"/>
        <family val="2"/>
        <charset val="136"/>
      </rPr>
      <t>大雁文化發行</t>
    </r>
  </si>
  <si>
    <r>
      <rPr>
        <sz val="10"/>
        <rFont val="新細明體"/>
        <family val="2"/>
        <charset val="136"/>
      </rPr>
      <t>黃宗慧著</t>
    </r>
  </si>
  <si>
    <r>
      <rPr>
        <sz val="10"/>
        <rFont val="新細明體"/>
        <family val="2"/>
        <charset val="136"/>
      </rPr>
      <t>以動物為鏡</t>
    </r>
    <r>
      <rPr>
        <sz val="10"/>
        <rFont val="Times New Roman"/>
        <family val="1"/>
      </rPr>
      <t>:12</t>
    </r>
    <r>
      <rPr>
        <sz val="10"/>
        <rFont val="新細明體"/>
        <family val="2"/>
        <charset val="136"/>
      </rPr>
      <t>堂人與動物關係的生命思辨課</t>
    </r>
  </si>
  <si>
    <r>
      <t xml:space="preserve">B2010A0 </t>
    </r>
    <r>
      <rPr>
        <sz val="10"/>
        <rFont val="新細明體"/>
        <family val="1"/>
        <charset val="136"/>
      </rPr>
      <t>植物學</t>
    </r>
  </si>
  <si>
    <t>https://cycu.ebook.hyread.com.tw/bookDetail.jsp?id=151370</t>
  </si>
  <si>
    <t>733.9/127</t>
  </si>
  <si>
    <r>
      <rPr>
        <sz val="10"/>
        <rFont val="新細明體"/>
        <family val="2"/>
        <charset val="136"/>
      </rPr>
      <t>愛智圖書</t>
    </r>
  </si>
  <si>
    <r>
      <rPr>
        <sz val="10"/>
        <rFont val="新細明體"/>
        <family val="2"/>
        <charset val="136"/>
      </rPr>
      <t>陳玉峯著</t>
    </r>
  </si>
  <si>
    <r>
      <rPr>
        <sz val="10"/>
        <rFont val="新細明體"/>
        <family val="2"/>
        <charset val="136"/>
      </rPr>
      <t>台南的生態綠化</t>
    </r>
  </si>
  <si>
    <r>
      <rPr>
        <sz val="10"/>
        <rFont val="新細明體"/>
        <family val="2"/>
        <charset val="136"/>
      </rPr>
      <t>珍</t>
    </r>
    <r>
      <rPr>
        <sz val="10"/>
        <rFont val="Times New Roman"/>
        <family val="1"/>
      </rPr>
      <t>.</t>
    </r>
    <r>
      <rPr>
        <sz val="10"/>
        <rFont val="新細明體"/>
        <family val="2"/>
        <charset val="136"/>
      </rPr>
      <t>裘森</t>
    </r>
    <r>
      <rPr>
        <sz val="10"/>
        <rFont val="Times New Roman"/>
        <family val="1"/>
      </rPr>
      <t>.</t>
    </r>
    <r>
      <rPr>
        <sz val="10"/>
        <rFont val="新細明體"/>
        <family val="2"/>
        <charset val="136"/>
      </rPr>
      <t>貝斯</t>
    </r>
    <r>
      <rPr>
        <sz val="10"/>
        <rFont val="Times New Roman"/>
        <family val="1"/>
      </rPr>
      <t>(Jan Chozen Bays)</t>
    </r>
    <r>
      <rPr>
        <sz val="10"/>
        <rFont val="新細明體"/>
        <family val="2"/>
        <charset val="136"/>
      </rPr>
      <t>作</t>
    </r>
    <r>
      <rPr>
        <sz val="10"/>
        <rFont val="Times New Roman"/>
        <family val="1"/>
      </rPr>
      <t>;</t>
    </r>
    <r>
      <rPr>
        <sz val="10"/>
        <rFont val="新細明體"/>
        <family val="2"/>
        <charset val="136"/>
      </rPr>
      <t>王瑞徽譯</t>
    </r>
  </si>
  <si>
    <r>
      <rPr>
        <sz val="10"/>
        <rFont val="新細明體"/>
        <family val="2"/>
        <charset val="136"/>
      </rPr>
      <t>正念飲食</t>
    </r>
    <r>
      <rPr>
        <sz val="10"/>
        <rFont val="Times New Roman"/>
        <family val="1"/>
      </rPr>
      <t>:</t>
    </r>
    <r>
      <rPr>
        <sz val="10"/>
        <rFont val="新細明體"/>
        <family val="2"/>
        <charset val="136"/>
      </rPr>
      <t>舒壓、瘦身、慢活的</t>
    </r>
    <r>
      <rPr>
        <sz val="10"/>
        <rFont val="Times New Roman"/>
        <family val="1"/>
      </rPr>
      <t>23</t>
    </r>
    <r>
      <rPr>
        <sz val="10"/>
        <rFont val="新細明體"/>
        <family val="2"/>
        <charset val="136"/>
      </rPr>
      <t>個健康飲食療法</t>
    </r>
  </si>
  <si>
    <t>https://cycu.ebook.hyread.com.tw/bookDetail.jsp?id=157695</t>
  </si>
  <si>
    <t>415.996</t>
  </si>
  <si>
    <r>
      <t>(</t>
    </r>
    <r>
      <rPr>
        <sz val="10"/>
        <rFont val="新細明體"/>
        <family val="2"/>
        <charset val="136"/>
      </rPr>
      <t>美</t>
    </r>
    <r>
      <rPr>
        <sz val="10"/>
        <rFont val="Times New Roman"/>
        <family val="1"/>
      </rPr>
      <t>)</t>
    </r>
    <r>
      <rPr>
        <sz val="10"/>
        <rFont val="新細明體"/>
        <family val="2"/>
        <charset val="136"/>
      </rPr>
      <t>蘇珊</t>
    </r>
    <r>
      <rPr>
        <sz val="10"/>
        <rFont val="Times New Roman"/>
        <family val="1"/>
      </rPr>
      <t>.</t>
    </r>
    <r>
      <rPr>
        <sz val="10"/>
        <rFont val="新細明體"/>
        <family val="2"/>
        <charset val="136"/>
      </rPr>
      <t>科金</t>
    </r>
    <r>
      <rPr>
        <sz val="10"/>
        <rFont val="Times New Roman"/>
        <family val="1"/>
      </rPr>
      <t>(Suzanne Corkin)</t>
    </r>
    <r>
      <rPr>
        <sz val="10"/>
        <rFont val="新細明體"/>
        <family val="2"/>
        <charset val="136"/>
      </rPr>
      <t>作</t>
    </r>
    <r>
      <rPr>
        <sz val="10"/>
        <rFont val="Times New Roman"/>
        <family val="1"/>
      </rPr>
      <t>;</t>
    </r>
    <r>
      <rPr>
        <sz val="10"/>
        <rFont val="新細明體"/>
        <family val="2"/>
        <charset val="136"/>
      </rPr>
      <t>林雨虹譯</t>
    </r>
  </si>
  <si>
    <r>
      <rPr>
        <sz val="10"/>
        <rFont val="新細明體"/>
        <family val="2"/>
        <charset val="136"/>
      </rPr>
      <t>永遠的現在時</t>
    </r>
  </si>
  <si>
    <t>https://cycu.ebook.hyread.com.tw/bookDetail.jsp?id=160305</t>
  </si>
  <si>
    <t>418.9</t>
  </si>
  <si>
    <r>
      <rPr>
        <sz val="10"/>
        <rFont val="新細明體"/>
        <family val="2"/>
        <charset val="136"/>
      </rPr>
      <t>安德列</t>
    </r>
    <r>
      <rPr>
        <sz val="10"/>
        <rFont val="Times New Roman"/>
        <family val="1"/>
      </rPr>
      <t>.</t>
    </r>
    <r>
      <rPr>
        <sz val="10"/>
        <rFont val="新細明體"/>
        <family val="2"/>
        <charset val="136"/>
      </rPr>
      <t>米夏爾森</t>
    </r>
    <r>
      <rPr>
        <sz val="10"/>
        <rFont val="Times New Roman"/>
        <family val="1"/>
      </rPr>
      <t xml:space="preserve">(Dr. Andreas Michalsen), </t>
    </r>
    <r>
      <rPr>
        <sz val="10"/>
        <rFont val="新細明體"/>
        <family val="2"/>
        <charset val="136"/>
      </rPr>
      <t>珮塔</t>
    </r>
    <r>
      <rPr>
        <sz val="10"/>
        <rFont val="Times New Roman"/>
        <family val="1"/>
      </rPr>
      <t>.</t>
    </r>
    <r>
      <rPr>
        <sz val="10"/>
        <rFont val="新細明體"/>
        <family val="2"/>
        <charset val="136"/>
      </rPr>
      <t>托爾布里茲</t>
    </r>
    <r>
      <rPr>
        <sz val="10"/>
        <rFont val="Times New Roman"/>
        <family val="1"/>
      </rPr>
      <t>(Dr. Petra Thorbrietz)</t>
    </r>
    <r>
      <rPr>
        <sz val="10"/>
        <rFont val="新細明體"/>
        <family val="2"/>
        <charset val="136"/>
      </rPr>
      <t>作</t>
    </r>
    <r>
      <rPr>
        <sz val="10"/>
        <rFont val="Times New Roman"/>
        <family val="1"/>
      </rPr>
      <t>;</t>
    </r>
    <r>
      <rPr>
        <sz val="10"/>
        <rFont val="新細明體"/>
        <family val="2"/>
        <charset val="136"/>
      </rPr>
      <t>洪清怡譯</t>
    </r>
  </si>
  <si>
    <r>
      <rPr>
        <sz val="10"/>
        <rFont val="新細明體"/>
        <family val="2"/>
        <charset val="136"/>
      </rPr>
      <t>回歸自然療癒力</t>
    </r>
    <r>
      <rPr>
        <sz val="10"/>
        <rFont val="Times New Roman"/>
        <family val="1"/>
      </rPr>
      <t>:</t>
    </r>
    <r>
      <rPr>
        <sz val="10"/>
        <rFont val="新細明體"/>
        <family val="2"/>
        <charset val="136"/>
      </rPr>
      <t>德國自然醫學博士證實有效的療法</t>
    </r>
  </si>
  <si>
    <t>https://cycu.ebook.hyread.com.tw/bookDetail.jsp?id=178489</t>
  </si>
  <si>
    <t>416.616</t>
  </si>
  <si>
    <r>
      <rPr>
        <sz val="10"/>
        <rFont val="新細明體"/>
        <family val="2"/>
        <charset val="136"/>
      </rPr>
      <t>鄭雲龍著</t>
    </r>
    <r>
      <rPr>
        <sz val="10"/>
        <rFont val="Times New Roman"/>
        <family val="1"/>
      </rPr>
      <t>;</t>
    </r>
    <r>
      <rPr>
        <sz val="10"/>
        <rFont val="新細明體"/>
        <family val="2"/>
        <charset val="136"/>
      </rPr>
      <t>邱淑宜採訪撰文</t>
    </r>
  </si>
  <si>
    <r>
      <rPr>
        <sz val="10"/>
        <rFont val="新細明體"/>
        <family val="2"/>
        <charset val="136"/>
      </rPr>
      <t>好姿勢</t>
    </r>
    <r>
      <rPr>
        <sz val="10"/>
        <rFont val="Times New Roman"/>
        <family val="1"/>
      </rPr>
      <t xml:space="preserve">, </t>
    </r>
    <r>
      <rPr>
        <sz val="10"/>
        <rFont val="新細明體"/>
        <family val="2"/>
        <charset val="136"/>
      </rPr>
      <t>救自脊</t>
    </r>
    <r>
      <rPr>
        <sz val="10"/>
        <rFont val="Times New Roman"/>
        <family val="1"/>
      </rPr>
      <t>:</t>
    </r>
    <r>
      <rPr>
        <sz val="10"/>
        <rFont val="新細明體"/>
        <family val="2"/>
        <charset val="136"/>
      </rPr>
      <t>超人氣脊椎保健達人教你改變</t>
    </r>
    <r>
      <rPr>
        <sz val="10"/>
        <rFont val="Times New Roman"/>
        <family val="1"/>
      </rPr>
      <t>NG</t>
    </r>
    <r>
      <rPr>
        <sz val="10"/>
        <rFont val="新細明體"/>
        <family val="2"/>
        <charset val="136"/>
      </rPr>
      <t>姿勢</t>
    </r>
    <r>
      <rPr>
        <sz val="10"/>
        <rFont val="Times New Roman"/>
        <family val="1"/>
      </rPr>
      <t xml:space="preserve">, </t>
    </r>
    <r>
      <rPr>
        <sz val="10"/>
        <rFont val="新細明體"/>
        <family val="2"/>
        <charset val="136"/>
      </rPr>
      <t>從脊開始</t>
    </r>
    <r>
      <rPr>
        <sz val="10"/>
        <rFont val="Times New Roman"/>
        <family val="1"/>
      </rPr>
      <t xml:space="preserve">, </t>
    </r>
    <r>
      <rPr>
        <sz val="10"/>
        <rFont val="新細明體"/>
        <family val="2"/>
        <charset val="136"/>
      </rPr>
      <t>找回健康</t>
    </r>
  </si>
  <si>
    <t>https://cycu.ebook.hyread.com.tw/bookDetail.jsp?id=124657</t>
  </si>
  <si>
    <t>418.74</t>
  </si>
  <si>
    <r>
      <rPr>
        <sz val="10"/>
        <rFont val="新細明體"/>
        <family val="2"/>
        <charset val="136"/>
      </rPr>
      <t>中華景康藥學基金會</t>
    </r>
  </si>
  <si>
    <r>
      <rPr>
        <sz val="10"/>
        <rFont val="新細明體"/>
        <family val="2"/>
        <charset val="136"/>
      </rPr>
      <t>財團法人中華景康藥學基金會編著</t>
    </r>
  </si>
  <si>
    <r>
      <rPr>
        <sz val="10"/>
        <rFont val="新細明體"/>
        <family val="2"/>
        <charset val="136"/>
      </rPr>
      <t>安全用藥快問快答</t>
    </r>
    <r>
      <rPr>
        <sz val="10"/>
        <rFont val="Times New Roman"/>
        <family val="1"/>
      </rPr>
      <t>600</t>
    </r>
    <r>
      <rPr>
        <sz val="10"/>
        <rFont val="新細明體"/>
        <family val="2"/>
        <charset val="136"/>
      </rPr>
      <t>題</t>
    </r>
  </si>
  <si>
    <t>416.81</t>
  </si>
  <si>
    <r>
      <rPr>
        <sz val="10"/>
        <rFont val="新細明體"/>
        <family val="2"/>
        <charset val="136"/>
      </rPr>
      <t>新自然主義</t>
    </r>
    <r>
      <rPr>
        <sz val="10"/>
        <rFont val="Times New Roman"/>
        <family val="1"/>
      </rPr>
      <t xml:space="preserve">, </t>
    </r>
    <r>
      <rPr>
        <sz val="10"/>
        <rFont val="新細明體"/>
        <family val="2"/>
        <charset val="136"/>
      </rPr>
      <t>幸福綠光出版</t>
    </r>
    <r>
      <rPr>
        <sz val="10"/>
        <rFont val="Times New Roman"/>
        <family val="1"/>
      </rPr>
      <t xml:space="preserve">  </t>
    </r>
    <r>
      <rPr>
        <sz val="10"/>
        <rFont val="新細明體"/>
        <family val="2"/>
        <charset val="136"/>
      </rPr>
      <t>聯合發行總經銷</t>
    </r>
  </si>
  <si>
    <r>
      <rPr>
        <sz val="10"/>
        <rFont val="新細明體"/>
        <family val="2"/>
        <charset val="136"/>
      </rPr>
      <t>余仁方著</t>
    </r>
  </si>
  <si>
    <r>
      <rPr>
        <sz val="10"/>
        <rFont val="新細明體"/>
        <family val="2"/>
        <charset val="136"/>
      </rPr>
      <t>你的聽力受損了嗎</t>
    </r>
    <r>
      <rPr>
        <sz val="10"/>
        <rFont val="Times New Roman"/>
        <family val="1"/>
      </rPr>
      <t>:</t>
    </r>
    <r>
      <rPr>
        <sz val="10"/>
        <rFont val="新細明體"/>
        <family val="2"/>
        <charset val="136"/>
      </rPr>
      <t>台灣將近</t>
    </r>
    <r>
      <rPr>
        <sz val="10"/>
        <rFont val="Times New Roman"/>
        <family val="1"/>
      </rPr>
      <t>10%</t>
    </r>
    <r>
      <rPr>
        <sz val="10"/>
        <rFont val="新細明體"/>
        <family val="2"/>
        <charset val="136"/>
      </rPr>
      <t>人口聽力受損</t>
    </r>
    <r>
      <rPr>
        <sz val="10"/>
        <rFont val="Times New Roman"/>
        <family val="1"/>
      </rPr>
      <t>!!</t>
    </r>
  </si>
  <si>
    <t>https://cycu.ebook.hyread.com.tw/bookDetail.jsp?id=158730</t>
  </si>
  <si>
    <r>
      <rPr>
        <sz val="10"/>
        <rFont val="新細明體"/>
        <family val="2"/>
        <charset val="136"/>
      </rPr>
      <t>黎安妮</t>
    </r>
    <r>
      <rPr>
        <sz val="10"/>
        <rFont val="Times New Roman"/>
        <family val="1"/>
      </rPr>
      <t>.</t>
    </r>
    <r>
      <rPr>
        <sz val="10"/>
        <rFont val="新細明體"/>
        <family val="2"/>
        <charset val="136"/>
      </rPr>
      <t>福格爾</t>
    </r>
    <r>
      <rPr>
        <sz val="10"/>
        <rFont val="Times New Roman"/>
        <family val="1"/>
      </rPr>
      <t>(Leanne Vogel)</t>
    </r>
    <r>
      <rPr>
        <sz val="10"/>
        <rFont val="新細明體"/>
        <family val="2"/>
        <charset val="136"/>
      </rPr>
      <t>著</t>
    </r>
    <r>
      <rPr>
        <sz val="10"/>
        <rFont val="Times New Roman"/>
        <family val="1"/>
      </rPr>
      <t>;</t>
    </r>
    <r>
      <rPr>
        <sz val="10"/>
        <rFont val="新細明體"/>
        <family val="2"/>
        <charset val="136"/>
      </rPr>
      <t>游懿萱譯</t>
    </r>
  </si>
  <si>
    <r>
      <rPr>
        <sz val="10"/>
        <rFont val="新細明體"/>
        <family val="2"/>
        <charset val="136"/>
      </rPr>
      <t>完全生酮一看就懂圖文指南</t>
    </r>
    <r>
      <rPr>
        <sz val="10"/>
        <rFont val="Times New Roman"/>
        <family val="1"/>
      </rPr>
      <t>:</t>
    </r>
    <r>
      <rPr>
        <sz val="10"/>
        <rFont val="新細明體"/>
        <family val="2"/>
        <charset val="136"/>
      </rPr>
      <t>沒有壓力的酮體生活</t>
    </r>
    <r>
      <rPr>
        <sz val="10"/>
        <rFont val="Times New Roman"/>
        <family val="1"/>
      </rPr>
      <t xml:space="preserve">, </t>
    </r>
    <r>
      <rPr>
        <sz val="10"/>
        <rFont val="新細明體"/>
        <family val="2"/>
        <charset val="136"/>
      </rPr>
      <t>成功引導超過</t>
    </r>
    <r>
      <rPr>
        <sz val="10"/>
        <rFont val="Times New Roman"/>
        <family val="1"/>
      </rPr>
      <t>500</t>
    </r>
    <r>
      <rPr>
        <sz val="10"/>
        <rFont val="新細明體"/>
        <family val="2"/>
        <charset val="136"/>
      </rPr>
      <t>萬人進入生酮飲食</t>
    </r>
    <r>
      <rPr>
        <sz val="10"/>
        <rFont val="Times New Roman"/>
        <family val="1"/>
      </rPr>
      <t>!</t>
    </r>
  </si>
  <si>
    <t>415.33</t>
  </si>
  <si>
    <r>
      <rPr>
        <sz val="10"/>
        <rFont val="新細明體"/>
        <family val="2"/>
        <charset val="136"/>
      </rPr>
      <t>方舟文化出版</t>
    </r>
    <r>
      <rPr>
        <sz val="10"/>
        <rFont val="Times New Roman"/>
        <family val="1"/>
      </rPr>
      <t xml:space="preserve">  </t>
    </r>
    <r>
      <rPr>
        <sz val="10"/>
        <rFont val="新細明體"/>
        <family val="2"/>
        <charset val="136"/>
      </rPr>
      <t>遠足文化發行</t>
    </r>
  </si>
  <si>
    <r>
      <rPr>
        <sz val="10"/>
        <rFont val="新細明體"/>
        <family val="2"/>
        <charset val="136"/>
      </rPr>
      <t>長島壽惠著</t>
    </r>
    <r>
      <rPr>
        <sz val="10"/>
        <rFont val="Times New Roman"/>
        <family val="1"/>
      </rPr>
      <t>;</t>
    </r>
    <r>
      <rPr>
        <sz val="10"/>
        <rFont val="新細明體"/>
        <family val="2"/>
        <charset val="136"/>
      </rPr>
      <t>羅淑慧譯</t>
    </r>
  </si>
  <si>
    <r>
      <rPr>
        <sz val="10"/>
        <rFont val="新細明體"/>
        <family val="2"/>
        <charset val="136"/>
      </rPr>
      <t>我不吃藥</t>
    </r>
    <r>
      <rPr>
        <sz val="10"/>
        <rFont val="Times New Roman"/>
        <family val="1"/>
      </rPr>
      <t xml:space="preserve"> </t>
    </r>
    <r>
      <rPr>
        <sz val="10"/>
        <rFont val="新細明體"/>
        <family val="2"/>
        <charset val="136"/>
      </rPr>
      <t>照樣擊退壞膽固醇與中性脂肪</t>
    </r>
  </si>
  <si>
    <t>https://cycu.ebook.hyread.com.tw/bookDetail.jsp?id=156838</t>
  </si>
  <si>
    <t>411.94</t>
  </si>
  <si>
    <r>
      <rPr>
        <sz val="10"/>
        <rFont val="新細明體"/>
        <family val="2"/>
        <charset val="136"/>
      </rPr>
      <t>林佳靜</t>
    </r>
    <r>
      <rPr>
        <sz val="10"/>
        <rFont val="Times New Roman"/>
        <family val="1"/>
      </rPr>
      <t xml:space="preserve">, </t>
    </r>
    <r>
      <rPr>
        <sz val="10"/>
        <rFont val="新細明體"/>
        <family val="2"/>
        <charset val="136"/>
      </rPr>
      <t>孫崇發著</t>
    </r>
  </si>
  <si>
    <r>
      <rPr>
        <sz val="10"/>
        <rFont val="新細明體"/>
        <family val="2"/>
        <charset val="136"/>
      </rPr>
      <t>我的凸肚不見了</t>
    </r>
    <r>
      <rPr>
        <sz val="10"/>
        <rFont val="Times New Roman"/>
        <family val="1"/>
      </rPr>
      <t>!:</t>
    </r>
    <r>
      <rPr>
        <sz val="10"/>
        <rFont val="新細明體"/>
        <family val="2"/>
        <charset val="136"/>
      </rPr>
      <t>植化素新飲食</t>
    </r>
  </si>
  <si>
    <t>783.3886</t>
  </si>
  <si>
    <r>
      <rPr>
        <sz val="10"/>
        <rFont val="新細明體"/>
        <family val="2"/>
        <charset val="136"/>
      </rPr>
      <t>林哲男著</t>
    </r>
  </si>
  <si>
    <r>
      <rPr>
        <sz val="10"/>
        <rFont val="新細明體"/>
        <family val="2"/>
        <charset val="136"/>
      </rPr>
      <t>我的外科人生</t>
    </r>
    <r>
      <rPr>
        <sz val="10"/>
        <rFont val="Times New Roman"/>
        <family val="1"/>
      </rPr>
      <t>:</t>
    </r>
    <r>
      <rPr>
        <sz val="10"/>
        <rFont val="新細明體"/>
        <family val="2"/>
        <charset val="136"/>
      </rPr>
      <t>林哲男醫師回憶錄</t>
    </r>
  </si>
  <si>
    <t>https://cycu.ebook.hyread.com.tw/bookDetail.jsp?id=178266</t>
  </si>
  <si>
    <t>544.85</t>
  </si>
  <si>
    <r>
      <rPr>
        <sz val="10"/>
        <rFont val="新細明體"/>
        <family val="2"/>
        <charset val="136"/>
      </rPr>
      <t>臺灣商務</t>
    </r>
  </si>
  <si>
    <r>
      <rPr>
        <sz val="10"/>
        <rFont val="新細明體"/>
        <family val="2"/>
        <charset val="136"/>
      </rPr>
      <t>平山亮作</t>
    </r>
    <r>
      <rPr>
        <sz val="10"/>
        <rFont val="Times New Roman"/>
        <family val="1"/>
      </rPr>
      <t>;</t>
    </r>
    <r>
      <rPr>
        <sz val="10"/>
        <rFont val="新細明體"/>
        <family val="2"/>
        <charset val="136"/>
      </rPr>
      <t>上野千鶴子解說</t>
    </r>
    <r>
      <rPr>
        <sz val="10"/>
        <rFont val="Times New Roman"/>
        <family val="1"/>
      </rPr>
      <t>;</t>
    </r>
    <r>
      <rPr>
        <sz val="10"/>
        <rFont val="新細明體"/>
        <family val="2"/>
        <charset val="136"/>
      </rPr>
      <t>薛寧心譯</t>
    </r>
  </si>
  <si>
    <r>
      <rPr>
        <sz val="10"/>
        <rFont val="新細明體"/>
        <family val="2"/>
        <charset val="136"/>
      </rPr>
      <t>我是兒子</t>
    </r>
    <r>
      <rPr>
        <sz val="10"/>
        <rFont val="Times New Roman"/>
        <family val="1"/>
      </rPr>
      <t xml:space="preserve">, </t>
    </r>
    <r>
      <rPr>
        <sz val="10"/>
        <rFont val="新細明體"/>
        <family val="2"/>
        <charset val="136"/>
      </rPr>
      <t>我來照顧</t>
    </r>
    <r>
      <rPr>
        <sz val="10"/>
        <rFont val="Times New Roman"/>
        <family val="1"/>
      </rPr>
      <t>:28</t>
    </r>
    <r>
      <rPr>
        <sz val="10"/>
        <rFont val="新細明體"/>
        <family val="2"/>
        <charset val="136"/>
      </rPr>
      <t>位兒子照顧者的真實案例</t>
    </r>
    <r>
      <rPr>
        <sz val="10"/>
        <rFont val="Times New Roman"/>
        <family val="1"/>
      </rPr>
      <t xml:space="preserve">, </t>
    </r>
    <r>
      <rPr>
        <sz val="10"/>
        <rFont val="新細明體"/>
        <family val="2"/>
        <charset val="136"/>
      </rPr>
      <t>長照路上最深刻的故事</t>
    </r>
  </si>
  <si>
    <t>https://cycu.ebook.hyread.com.tw/bookDetail.jsp?id=151349</t>
  </si>
  <si>
    <t>733.3</t>
  </si>
  <si>
    <r>
      <rPr>
        <sz val="10"/>
        <rFont val="新細明體"/>
        <family val="2"/>
        <charset val="136"/>
      </rPr>
      <t>陳玉峯著作</t>
    </r>
    <r>
      <rPr>
        <sz val="10"/>
        <rFont val="Times New Roman"/>
        <family val="1"/>
      </rPr>
      <t>.</t>
    </r>
    <r>
      <rPr>
        <sz val="10"/>
        <rFont val="新細明體"/>
        <family val="2"/>
        <charset val="136"/>
      </rPr>
      <t>解說</t>
    </r>
    <r>
      <rPr>
        <sz val="10"/>
        <rFont val="Times New Roman"/>
        <family val="1"/>
      </rPr>
      <t>.</t>
    </r>
    <r>
      <rPr>
        <sz val="10"/>
        <rFont val="新細明體"/>
        <family val="2"/>
        <charset val="136"/>
      </rPr>
      <t>攝影</t>
    </r>
  </si>
  <si>
    <r>
      <rPr>
        <sz val="10"/>
        <rFont val="新細明體"/>
        <family val="2"/>
        <charset val="136"/>
      </rPr>
      <t>社會關懷</t>
    </r>
    <r>
      <rPr>
        <sz val="10"/>
        <rFont val="Times New Roman"/>
        <family val="1"/>
      </rPr>
      <t xml:space="preserve"> [</t>
    </r>
    <r>
      <rPr>
        <sz val="10"/>
        <rFont val="新細明體"/>
        <family val="2"/>
        <charset val="136"/>
      </rPr>
      <t>有聲書</t>
    </r>
    <r>
      <rPr>
        <sz val="10"/>
        <rFont val="Times New Roman"/>
        <family val="1"/>
      </rPr>
      <t>]</t>
    </r>
  </si>
  <si>
    <t>415.46</t>
  </si>
  <si>
    <r>
      <rPr>
        <sz val="10"/>
        <rFont val="新細明體"/>
        <family val="2"/>
        <charset val="136"/>
      </rPr>
      <t>陳晉興</t>
    </r>
    <r>
      <rPr>
        <sz val="10"/>
        <rFont val="Times New Roman"/>
        <family val="1"/>
      </rPr>
      <t xml:space="preserve">, </t>
    </r>
    <r>
      <rPr>
        <sz val="10"/>
        <rFont val="新細明體"/>
        <family val="2"/>
        <charset val="136"/>
      </rPr>
      <t>陳保中作</t>
    </r>
  </si>
  <si>
    <r>
      <rPr>
        <sz val="10"/>
        <rFont val="新細明體"/>
        <family val="2"/>
        <charset val="136"/>
      </rPr>
      <t>空汙世代的肺部養護全書</t>
    </r>
    <r>
      <rPr>
        <sz val="10"/>
        <rFont val="Times New Roman"/>
        <family val="1"/>
      </rPr>
      <t>:PM2.5</t>
    </r>
    <r>
      <rPr>
        <sz val="10"/>
        <rFont val="新細明體"/>
        <family val="2"/>
        <charset val="136"/>
      </rPr>
      <t>、霧霾威脅下</t>
    </r>
    <r>
      <rPr>
        <sz val="10"/>
        <rFont val="Times New Roman"/>
        <family val="1"/>
      </rPr>
      <t xml:space="preserve">, </t>
    </r>
    <r>
      <rPr>
        <sz val="10"/>
        <rFont val="新細明體"/>
        <family val="2"/>
        <charset val="136"/>
      </rPr>
      <t>口罩族的求生指南</t>
    </r>
  </si>
  <si>
    <r>
      <rPr>
        <sz val="10"/>
        <rFont val="新細明體"/>
        <family val="2"/>
        <charset val="136"/>
      </rPr>
      <t>橡實文化出版</t>
    </r>
    <r>
      <rPr>
        <sz val="10"/>
        <rFont val="Times New Roman"/>
        <family val="1"/>
      </rPr>
      <t xml:space="preserve">  </t>
    </r>
    <r>
      <rPr>
        <sz val="10"/>
        <rFont val="新細明體"/>
        <family val="2"/>
        <charset val="136"/>
      </rPr>
      <t>大雁出版基地發行</t>
    </r>
  </si>
  <si>
    <r>
      <rPr>
        <sz val="10"/>
        <rFont val="新細明體"/>
        <family val="2"/>
        <charset val="136"/>
      </rPr>
      <t>維桑特</t>
    </r>
    <r>
      <rPr>
        <sz val="10"/>
        <rFont val="Times New Roman"/>
        <family val="1"/>
      </rPr>
      <t>.</t>
    </r>
    <r>
      <rPr>
        <sz val="10"/>
        <rFont val="新細明體"/>
        <family val="2"/>
        <charset val="136"/>
      </rPr>
      <t>賴德</t>
    </r>
    <r>
      <rPr>
        <sz val="10"/>
        <rFont val="Times New Roman"/>
        <family val="1"/>
      </rPr>
      <t>(Vasant Lad)</t>
    </r>
    <r>
      <rPr>
        <sz val="10"/>
        <rFont val="新細明體"/>
        <family val="2"/>
        <charset val="136"/>
      </rPr>
      <t>作</t>
    </r>
    <r>
      <rPr>
        <sz val="10"/>
        <rFont val="Times New Roman"/>
        <family val="1"/>
      </rPr>
      <t>;</t>
    </r>
    <r>
      <rPr>
        <sz val="10"/>
        <rFont val="新細明體"/>
        <family val="2"/>
        <charset val="136"/>
      </rPr>
      <t>劉海凝譯</t>
    </r>
  </si>
  <si>
    <r>
      <rPr>
        <sz val="10"/>
        <rFont val="新細明體"/>
        <family val="2"/>
        <charset val="136"/>
      </rPr>
      <t>阿育吠陀原理</t>
    </r>
    <r>
      <rPr>
        <sz val="10"/>
        <rFont val="Times New Roman"/>
        <family val="1"/>
      </rPr>
      <t>:</t>
    </r>
    <r>
      <rPr>
        <sz val="10"/>
        <rFont val="新細明體"/>
        <family val="2"/>
        <charset val="136"/>
      </rPr>
      <t>自我修復的科學</t>
    </r>
  </si>
  <si>
    <t>https://cycu.ebook.hyread.com.tw/bookDetail.jsp?id=184004</t>
  </si>
  <si>
    <r>
      <rPr>
        <sz val="10"/>
        <rFont val="新細明體"/>
        <family val="2"/>
        <charset val="136"/>
      </rPr>
      <t>陳峙嘉著</t>
    </r>
  </si>
  <si>
    <r>
      <rPr>
        <sz val="10"/>
        <rFont val="新細明體"/>
        <family val="2"/>
        <charset val="136"/>
      </rPr>
      <t>非瘦不可</t>
    </r>
    <r>
      <rPr>
        <sz val="10"/>
        <rFont val="Times New Roman"/>
        <family val="1"/>
      </rPr>
      <t>:</t>
    </r>
    <r>
      <rPr>
        <sz val="10"/>
        <rFont val="新細明體"/>
        <family val="2"/>
        <charset val="136"/>
      </rPr>
      <t>人氣中醫師的輕鬆瘦身方</t>
    </r>
    <r>
      <rPr>
        <sz val="10"/>
        <rFont val="Times New Roman"/>
        <family val="1"/>
      </rPr>
      <t>:</t>
    </r>
    <r>
      <rPr>
        <sz val="10"/>
        <rFont val="新細明體"/>
        <family val="2"/>
        <charset val="136"/>
      </rPr>
      <t>吃得飽</t>
    </r>
    <r>
      <rPr>
        <sz val="10"/>
        <rFont val="Times New Roman"/>
        <family val="1"/>
      </rPr>
      <t xml:space="preserve">, </t>
    </r>
    <r>
      <rPr>
        <sz val="10"/>
        <rFont val="新細明體"/>
        <family val="2"/>
        <charset val="136"/>
      </rPr>
      <t>也能瘦得好</t>
    </r>
    <r>
      <rPr>
        <sz val="10"/>
        <rFont val="Times New Roman"/>
        <family val="1"/>
      </rPr>
      <t>!</t>
    </r>
  </si>
  <si>
    <t>https://cycu.ebook.hyread.com.tw/bookDetail.jsp?id=175875</t>
  </si>
  <si>
    <r>
      <rPr>
        <sz val="10"/>
        <rFont val="新細明體"/>
        <family val="2"/>
        <charset val="136"/>
      </rPr>
      <t>彭啟明主編</t>
    </r>
  </si>
  <si>
    <r>
      <rPr>
        <sz val="10"/>
        <rFont val="新細明體"/>
        <family val="2"/>
        <charset val="136"/>
      </rPr>
      <t>怎樣活到</t>
    </r>
    <r>
      <rPr>
        <sz val="10"/>
        <rFont val="Times New Roman"/>
        <family val="1"/>
      </rPr>
      <t>100</t>
    </r>
    <r>
      <rPr>
        <sz val="10"/>
        <rFont val="新細明體"/>
        <family val="2"/>
        <charset val="136"/>
      </rPr>
      <t>歲</t>
    </r>
    <r>
      <rPr>
        <sz val="10"/>
        <rFont val="Times New Roman"/>
        <family val="1"/>
      </rPr>
      <t>:</t>
    </r>
    <r>
      <rPr>
        <sz val="10"/>
        <rFont val="新細明體"/>
        <family val="2"/>
        <charset val="136"/>
      </rPr>
      <t>銀髮族的四季養生療癒</t>
    </r>
  </si>
  <si>
    <t>415.565</t>
  </si>
  <si>
    <r>
      <rPr>
        <sz val="10"/>
        <rFont val="新細明體"/>
        <family val="2"/>
        <charset val="136"/>
      </rPr>
      <t>如何</t>
    </r>
  </si>
  <si>
    <r>
      <rPr>
        <sz val="10"/>
        <rFont val="新細明體"/>
        <family val="2"/>
        <charset val="136"/>
      </rPr>
      <t>平田雅彥作</t>
    </r>
    <r>
      <rPr>
        <sz val="10"/>
        <rFont val="Times New Roman"/>
        <family val="1"/>
      </rPr>
      <t>;</t>
    </r>
    <r>
      <rPr>
        <sz val="10"/>
        <rFont val="新細明體"/>
        <family val="2"/>
        <charset val="136"/>
      </rPr>
      <t>黃詩婷</t>
    </r>
    <r>
      <rPr>
        <sz val="10"/>
        <rFont val="Times New Roman"/>
        <family val="1"/>
      </rPr>
      <t xml:space="preserve">, </t>
    </r>
    <r>
      <rPr>
        <sz val="10"/>
        <rFont val="新細明體"/>
        <family val="2"/>
        <charset val="136"/>
      </rPr>
      <t>許郁文譯</t>
    </r>
    <r>
      <rPr>
        <sz val="10"/>
        <rFont val="Times New Roman"/>
        <family val="1"/>
      </rPr>
      <t>;</t>
    </r>
    <r>
      <rPr>
        <sz val="10"/>
        <rFont val="新細明體"/>
        <family val="2"/>
        <charset val="136"/>
      </rPr>
      <t>鍾雲霓審訂</t>
    </r>
  </si>
  <si>
    <r>
      <rPr>
        <sz val="10"/>
        <rFont val="新細明體"/>
        <family val="2"/>
        <charset val="136"/>
      </rPr>
      <t>看過</t>
    </r>
    <r>
      <rPr>
        <sz val="10"/>
        <rFont val="Times New Roman"/>
        <family val="1"/>
      </rPr>
      <t>38</t>
    </r>
    <r>
      <rPr>
        <sz val="10"/>
        <rFont val="新細明體"/>
        <family val="2"/>
        <charset val="136"/>
      </rPr>
      <t>萬人屁股的名醫教你在家治好痔瘡</t>
    </r>
  </si>
  <si>
    <t>https://cycu.ebook.hyread.com.tw/bookDetail.jsp?id=192139</t>
  </si>
  <si>
    <t>413.6</t>
  </si>
  <si>
    <r>
      <rPr>
        <sz val="10"/>
        <rFont val="新細明體"/>
        <family val="2"/>
        <charset val="136"/>
      </rPr>
      <t>胡心瀕著</t>
    </r>
  </si>
  <si>
    <r>
      <rPr>
        <sz val="10"/>
        <rFont val="新細明體"/>
        <family val="2"/>
        <charset val="136"/>
      </rPr>
      <t>美女保健室</t>
    </r>
    <r>
      <rPr>
        <sz val="10"/>
        <rFont val="Times New Roman"/>
        <family val="1"/>
      </rPr>
      <t>:</t>
    </r>
    <r>
      <rPr>
        <sz val="10"/>
        <rFont val="新細明體"/>
        <family val="2"/>
        <charset val="136"/>
      </rPr>
      <t>胡心瀕的全方位中醫調理</t>
    </r>
  </si>
  <si>
    <t>https://cycu.ebook.hyread.com.tw/bookDetail.jsp?id=181967</t>
  </si>
  <si>
    <r>
      <rPr>
        <sz val="10"/>
        <rFont val="新細明體"/>
        <family val="2"/>
        <charset val="136"/>
      </rPr>
      <t>源樺出版</t>
    </r>
    <r>
      <rPr>
        <sz val="10"/>
        <rFont val="Times New Roman"/>
        <family val="1"/>
      </rPr>
      <t xml:space="preserve">  </t>
    </r>
    <r>
      <rPr>
        <sz val="10"/>
        <rFont val="新細明體"/>
        <family val="2"/>
        <charset val="136"/>
      </rPr>
      <t>聯合發行經銷</t>
    </r>
  </si>
  <si>
    <r>
      <rPr>
        <sz val="10"/>
        <rFont val="新細明體"/>
        <family val="2"/>
        <charset val="136"/>
      </rPr>
      <t>何一成著作</t>
    </r>
  </si>
  <si>
    <r>
      <rPr>
        <sz val="10"/>
        <rFont val="新細明體"/>
        <family val="2"/>
        <charset val="136"/>
      </rPr>
      <t>降膽固醇醫生教你這樣吃</t>
    </r>
  </si>
  <si>
    <r>
      <rPr>
        <sz val="10"/>
        <rFont val="新細明體"/>
        <family val="2"/>
        <charset val="136"/>
      </rPr>
      <t>謝明哲等編著</t>
    </r>
  </si>
  <si>
    <r>
      <rPr>
        <sz val="10"/>
        <rFont val="新細明體"/>
        <family val="1"/>
        <charset val="136"/>
      </rPr>
      <t>修訂再版</t>
    </r>
  </si>
  <si>
    <r>
      <rPr>
        <sz val="10"/>
        <rFont val="新細明體"/>
        <family val="2"/>
        <charset val="136"/>
      </rPr>
      <t>食品營養與健康</t>
    </r>
  </si>
  <si>
    <t>https://cycu.ebook.hyread.com.tw/bookDetail.jsp?id=125944</t>
  </si>
  <si>
    <r>
      <rPr>
        <sz val="10"/>
        <rFont val="新細明體"/>
        <family val="2"/>
        <charset val="136"/>
      </rPr>
      <t>麥克</t>
    </r>
    <r>
      <rPr>
        <sz val="10"/>
        <rFont val="Times New Roman"/>
        <family val="1"/>
      </rPr>
      <t>.</t>
    </r>
    <r>
      <rPr>
        <sz val="10"/>
        <rFont val="新細明體"/>
        <family val="2"/>
        <charset val="136"/>
      </rPr>
      <t>葛雷格</t>
    </r>
    <r>
      <rPr>
        <sz val="10"/>
        <rFont val="Times New Roman"/>
        <family val="1"/>
      </rPr>
      <t xml:space="preserve">(Michael Greger), </t>
    </r>
    <r>
      <rPr>
        <sz val="10"/>
        <rFont val="新細明體"/>
        <family val="2"/>
        <charset val="136"/>
      </rPr>
      <t>金</t>
    </r>
    <r>
      <rPr>
        <sz val="10"/>
        <rFont val="Times New Roman"/>
        <family val="1"/>
      </rPr>
      <t>.</t>
    </r>
    <r>
      <rPr>
        <sz val="10"/>
        <rFont val="新細明體"/>
        <family val="2"/>
        <charset val="136"/>
      </rPr>
      <t>史東</t>
    </r>
    <r>
      <rPr>
        <sz val="10"/>
        <rFont val="Times New Roman"/>
        <family val="1"/>
      </rPr>
      <t>(Gene Stone)</t>
    </r>
    <r>
      <rPr>
        <sz val="10"/>
        <rFont val="新細明體"/>
        <family val="2"/>
        <charset val="136"/>
      </rPr>
      <t>著</t>
    </r>
    <r>
      <rPr>
        <sz val="10"/>
        <rFont val="Times New Roman"/>
        <family val="1"/>
      </rPr>
      <t>;</t>
    </r>
    <r>
      <rPr>
        <sz val="10"/>
        <rFont val="新細明體"/>
        <family val="2"/>
        <charset val="136"/>
      </rPr>
      <t>謝宜暉</t>
    </r>
    <r>
      <rPr>
        <sz val="10"/>
        <rFont val="Times New Roman"/>
        <family val="1"/>
      </rPr>
      <t xml:space="preserve">, </t>
    </r>
    <r>
      <rPr>
        <sz val="10"/>
        <rFont val="新細明體"/>
        <family val="2"/>
        <charset val="136"/>
      </rPr>
      <t>張家綺譯</t>
    </r>
  </si>
  <si>
    <r>
      <rPr>
        <sz val="10"/>
        <rFont val="新細明體"/>
        <family val="2"/>
        <charset val="136"/>
      </rPr>
      <t>食療聖經</t>
    </r>
    <r>
      <rPr>
        <sz val="10"/>
        <rFont val="Times New Roman"/>
        <family val="1"/>
      </rPr>
      <t>:(</t>
    </r>
    <r>
      <rPr>
        <sz val="10"/>
        <rFont val="新細明體"/>
        <family val="2"/>
        <charset val="136"/>
      </rPr>
      <t>最新科學實證</t>
    </r>
    <r>
      <rPr>
        <sz val="10"/>
        <rFont val="Times New Roman"/>
        <family val="1"/>
      </rPr>
      <t>)</t>
    </r>
    <r>
      <rPr>
        <sz val="10"/>
        <rFont val="新細明體"/>
        <family val="2"/>
        <charset val="136"/>
      </rPr>
      <t>用全食物蔬食逆轉</t>
    </r>
    <r>
      <rPr>
        <sz val="10"/>
        <rFont val="Times New Roman"/>
        <family val="1"/>
      </rPr>
      <t>15</t>
    </r>
    <r>
      <rPr>
        <sz val="10"/>
        <rFont val="新細明體"/>
        <family val="2"/>
        <charset val="136"/>
      </rPr>
      <t>大致死疾病</t>
    </r>
  </si>
  <si>
    <t>https://cycu.ebook.hyread.com.tw/bookDetail.jsp?id=150454</t>
  </si>
  <si>
    <r>
      <rPr>
        <sz val="10"/>
        <rFont val="新細明體"/>
        <family val="2"/>
        <charset val="136"/>
      </rPr>
      <t>陳立川著</t>
    </r>
  </si>
  <si>
    <r>
      <rPr>
        <sz val="10"/>
        <rFont val="新細明體"/>
        <family val="2"/>
        <charset val="136"/>
      </rPr>
      <t>脂肪與油救命聖經</t>
    </r>
    <r>
      <rPr>
        <sz val="10"/>
        <rFont val="Times New Roman"/>
        <family val="1"/>
      </rPr>
      <t>:</t>
    </r>
    <r>
      <rPr>
        <sz val="10"/>
        <rFont val="新細明體"/>
        <family val="2"/>
        <charset val="136"/>
      </rPr>
      <t>用好油減肥治病抗老</t>
    </r>
    <r>
      <rPr>
        <sz val="10"/>
        <rFont val="Times New Roman"/>
        <family val="1"/>
      </rPr>
      <t xml:space="preserve">, </t>
    </r>
    <r>
      <rPr>
        <sz val="10"/>
        <rFont val="新細明體"/>
        <family val="2"/>
        <charset val="136"/>
      </rPr>
      <t>你必須知道的</t>
    </r>
    <r>
      <rPr>
        <sz val="10"/>
        <rFont val="Times New Roman"/>
        <family val="1"/>
      </rPr>
      <t>8</t>
    </r>
    <r>
      <rPr>
        <sz val="10"/>
        <rFont val="新細明體"/>
        <family val="2"/>
        <charset val="136"/>
      </rPr>
      <t>大真相</t>
    </r>
    <r>
      <rPr>
        <sz val="10"/>
        <rFont val="Times New Roman"/>
        <family val="1"/>
      </rPr>
      <t>!</t>
    </r>
  </si>
  <si>
    <t>https://cycu.ebook.hyread.com.tw/bookDetail.jsp?id=144506</t>
  </si>
  <si>
    <t>412.51</t>
  </si>
  <si>
    <r>
      <rPr>
        <sz val="10"/>
        <rFont val="新細明體"/>
        <family val="2"/>
        <charset val="136"/>
      </rPr>
      <t>陳俊旭著</t>
    </r>
  </si>
  <si>
    <r>
      <rPr>
        <sz val="10"/>
        <rFont val="新細明體"/>
        <family val="2"/>
        <charset val="136"/>
      </rPr>
      <t>健檢做完</t>
    </r>
    <r>
      <rPr>
        <sz val="10"/>
        <rFont val="Times New Roman"/>
        <family val="1"/>
      </rPr>
      <t xml:space="preserve">, </t>
    </r>
    <r>
      <rPr>
        <sz val="10"/>
        <rFont val="新細明體"/>
        <family val="2"/>
        <charset val="136"/>
      </rPr>
      <t>然後呢</t>
    </r>
    <r>
      <rPr>
        <sz val="10"/>
        <rFont val="Times New Roman"/>
        <family val="1"/>
      </rPr>
      <t>?:</t>
    </r>
    <r>
      <rPr>
        <sz val="10"/>
        <rFont val="新細明體"/>
        <family val="2"/>
        <charset val="136"/>
      </rPr>
      <t>從自然醫學觀點</t>
    </r>
    <r>
      <rPr>
        <sz val="10"/>
        <rFont val="Times New Roman"/>
        <family val="1"/>
      </rPr>
      <t xml:space="preserve">, </t>
    </r>
    <r>
      <rPr>
        <sz val="10"/>
        <rFont val="新細明體"/>
        <family val="2"/>
        <charset val="136"/>
      </rPr>
      <t>拆解數字真相</t>
    </r>
    <r>
      <rPr>
        <sz val="10"/>
        <rFont val="Times New Roman"/>
        <family val="1"/>
      </rPr>
      <t xml:space="preserve">, </t>
    </r>
    <r>
      <rPr>
        <sz val="10"/>
        <rFont val="新細明體"/>
        <family val="2"/>
        <charset val="136"/>
      </rPr>
      <t>掌握對症處方</t>
    </r>
    <r>
      <rPr>
        <sz val="10"/>
        <rFont val="Times New Roman"/>
        <family val="1"/>
      </rPr>
      <t xml:space="preserve">, </t>
    </r>
    <r>
      <rPr>
        <sz val="10"/>
        <rFont val="新細明體"/>
        <family val="2"/>
        <charset val="136"/>
      </rPr>
      <t>找回健康</t>
    </r>
    <r>
      <rPr>
        <sz val="10"/>
        <rFont val="Times New Roman"/>
        <family val="1"/>
      </rPr>
      <t>!</t>
    </r>
  </si>
  <si>
    <r>
      <rPr>
        <sz val="10"/>
        <rFont val="新細明體"/>
        <family val="2"/>
        <charset val="136"/>
      </rPr>
      <t>謝無愁撰文</t>
    </r>
    <r>
      <rPr>
        <sz val="10"/>
        <rFont val="Times New Roman"/>
        <family val="1"/>
      </rPr>
      <t>;</t>
    </r>
    <r>
      <rPr>
        <sz val="10"/>
        <rFont val="新細明體"/>
        <family val="2"/>
        <charset val="136"/>
      </rPr>
      <t>謝小浪繪圖</t>
    </r>
  </si>
  <si>
    <r>
      <rPr>
        <sz val="10"/>
        <rFont val="新細明體"/>
        <family val="2"/>
        <charset val="136"/>
      </rPr>
      <t>情緒食療</t>
    </r>
    <r>
      <rPr>
        <sz val="10"/>
        <rFont val="Times New Roman"/>
        <family val="1"/>
      </rPr>
      <t>:</t>
    </r>
    <r>
      <rPr>
        <sz val="10"/>
        <rFont val="新細明體"/>
        <family val="2"/>
        <charset val="136"/>
      </rPr>
      <t>找到你的情緒體質</t>
    </r>
    <r>
      <rPr>
        <sz val="10"/>
        <rFont val="Times New Roman"/>
        <family val="1"/>
      </rPr>
      <t xml:space="preserve">, </t>
    </r>
    <r>
      <rPr>
        <sz val="10"/>
        <rFont val="新細明體"/>
        <family val="2"/>
        <charset val="136"/>
      </rPr>
      <t>吃回身心健康</t>
    </r>
  </si>
  <si>
    <t>https://cycu.ebook.hyread.com.tw/bookDetail.jsp?id=150457</t>
  </si>
  <si>
    <r>
      <t>T.</t>
    </r>
    <r>
      <rPr>
        <sz val="10"/>
        <rFont val="新細明體"/>
        <family val="2"/>
        <charset val="136"/>
      </rPr>
      <t>柯林</t>
    </r>
    <r>
      <rPr>
        <sz val="10"/>
        <rFont val="Times New Roman"/>
        <family val="1"/>
      </rPr>
      <t>.</t>
    </r>
    <r>
      <rPr>
        <sz val="10"/>
        <rFont val="新細明體"/>
        <family val="2"/>
        <charset val="136"/>
      </rPr>
      <t>坎貝爾</t>
    </r>
    <r>
      <rPr>
        <sz val="10"/>
        <rFont val="Times New Roman"/>
        <family val="1"/>
      </rPr>
      <t xml:space="preserve">(T. Colin Campbell), </t>
    </r>
    <r>
      <rPr>
        <sz val="10"/>
        <rFont val="新細明體"/>
        <family val="2"/>
        <charset val="136"/>
      </rPr>
      <t>湯馬斯</t>
    </r>
    <r>
      <rPr>
        <sz val="10"/>
        <rFont val="Times New Roman"/>
        <family val="1"/>
      </rPr>
      <t>.M.</t>
    </r>
    <r>
      <rPr>
        <sz val="10"/>
        <rFont val="新細明體"/>
        <family val="2"/>
        <charset val="136"/>
      </rPr>
      <t>坎貝爾二世</t>
    </r>
    <r>
      <rPr>
        <sz val="10"/>
        <rFont val="Times New Roman"/>
        <family val="1"/>
      </rPr>
      <t>(Thomas M. Campbell II)</t>
    </r>
    <r>
      <rPr>
        <sz val="10"/>
        <rFont val="新細明體"/>
        <family val="2"/>
        <charset val="136"/>
      </rPr>
      <t>著</t>
    </r>
    <r>
      <rPr>
        <sz val="10"/>
        <rFont val="Times New Roman"/>
        <family val="1"/>
      </rPr>
      <t>;</t>
    </r>
    <r>
      <rPr>
        <sz val="10"/>
        <rFont val="新細明體"/>
        <family val="2"/>
        <charset val="136"/>
      </rPr>
      <t>呂奕欣</t>
    </r>
    <r>
      <rPr>
        <sz val="10"/>
        <rFont val="Times New Roman"/>
        <family val="1"/>
      </rPr>
      <t xml:space="preserve">, </t>
    </r>
    <r>
      <rPr>
        <sz val="10"/>
        <rFont val="新細明體"/>
        <family val="2"/>
        <charset val="136"/>
      </rPr>
      <t>倪婉君</t>
    </r>
    <r>
      <rPr>
        <sz val="10"/>
        <rFont val="Times New Roman"/>
        <family val="1"/>
      </rPr>
      <t xml:space="preserve">, </t>
    </r>
    <r>
      <rPr>
        <sz val="10"/>
        <rFont val="新細明體"/>
        <family val="2"/>
        <charset val="136"/>
      </rPr>
      <t>張家瑞譯</t>
    </r>
  </si>
  <si>
    <r>
      <rPr>
        <sz val="10"/>
        <rFont val="新細明體"/>
        <family val="2"/>
        <charset val="136"/>
      </rPr>
      <t>救命飲食</t>
    </r>
    <r>
      <rPr>
        <sz val="10"/>
        <rFont val="Times New Roman"/>
        <family val="1"/>
      </rPr>
      <t>:21</t>
    </r>
    <r>
      <rPr>
        <sz val="10"/>
        <rFont val="新細明體"/>
        <family val="2"/>
        <charset val="136"/>
      </rPr>
      <t>世紀最重要的預防醫學聖經</t>
    </r>
  </si>
  <si>
    <t>https://cycu.ebook.hyread.com.tw/bookDetail.jsp?id=162992</t>
  </si>
  <si>
    <t>411.35</t>
  </si>
  <si>
    <r>
      <rPr>
        <sz val="10"/>
        <rFont val="新細明體"/>
        <family val="2"/>
        <charset val="136"/>
      </rPr>
      <t>郭育祥著</t>
    </r>
  </si>
  <si>
    <r>
      <rPr>
        <sz val="10"/>
        <rFont val="新細明體"/>
        <family val="2"/>
        <charset val="136"/>
      </rPr>
      <t>都是自律神經惹的禍</t>
    </r>
    <r>
      <rPr>
        <sz val="10"/>
        <rFont val="Times New Roman"/>
        <family val="1"/>
      </rPr>
      <t>:</t>
    </r>
    <r>
      <rPr>
        <sz val="10"/>
        <rFont val="新細明體"/>
        <family val="2"/>
        <charset val="136"/>
      </rPr>
      <t>郭育祥的健康瘦身必修學分</t>
    </r>
    <r>
      <rPr>
        <sz val="10"/>
        <rFont val="Times New Roman"/>
        <family val="1"/>
      </rPr>
      <t xml:space="preserve">, </t>
    </r>
    <r>
      <rPr>
        <sz val="10"/>
        <rFont val="新細明體"/>
        <family val="2"/>
        <charset val="136"/>
      </rPr>
      <t>體重篇</t>
    </r>
  </si>
  <si>
    <t>415.9341</t>
  </si>
  <si>
    <r>
      <rPr>
        <sz val="10"/>
        <rFont val="新細明體"/>
        <family val="2"/>
        <charset val="136"/>
      </rPr>
      <t>圓神出版社</t>
    </r>
  </si>
  <si>
    <r>
      <rPr>
        <sz val="10"/>
        <rFont val="新細明體"/>
        <family val="2"/>
        <charset val="136"/>
      </rPr>
      <t>松浦晋也作</t>
    </r>
    <r>
      <rPr>
        <sz val="10"/>
        <rFont val="Times New Roman"/>
        <family val="1"/>
      </rPr>
      <t>;</t>
    </r>
    <r>
      <rPr>
        <sz val="10"/>
        <rFont val="新細明體"/>
        <family val="2"/>
        <charset val="136"/>
      </rPr>
      <t>王華懋譯</t>
    </r>
  </si>
  <si>
    <r>
      <rPr>
        <sz val="10"/>
        <rFont val="新細明體"/>
        <family val="2"/>
        <charset val="136"/>
      </rPr>
      <t>媽媽</t>
    </r>
    <r>
      <rPr>
        <sz val="10"/>
        <rFont val="Times New Roman"/>
        <family val="1"/>
      </rPr>
      <t xml:space="preserve">, </t>
    </r>
    <r>
      <rPr>
        <sz val="10"/>
        <rFont val="新細明體"/>
        <family val="2"/>
        <charset val="136"/>
      </rPr>
      <t>對不起</t>
    </r>
    <r>
      <rPr>
        <sz val="10"/>
        <rFont val="Times New Roman"/>
        <family val="1"/>
      </rPr>
      <t>:</t>
    </r>
    <r>
      <rPr>
        <sz val="10"/>
        <rFont val="新細明體"/>
        <family val="2"/>
        <charset val="136"/>
      </rPr>
      <t>獨身中年大叔的照護奮鬥記</t>
    </r>
  </si>
  <si>
    <t>https://cycu.ebook.hyread.com.tw/bookDetail.jsp?id=216485</t>
  </si>
  <si>
    <t>992</t>
  </si>
  <si>
    <r>
      <rPr>
        <sz val="10"/>
        <rFont val="新細明體"/>
        <family val="2"/>
        <charset val="136"/>
      </rPr>
      <t>千華數位文化</t>
    </r>
  </si>
  <si>
    <r>
      <rPr>
        <sz val="10"/>
        <rFont val="新細明體"/>
        <family val="2"/>
        <charset val="136"/>
      </rPr>
      <t>邱燁</t>
    </r>
    <r>
      <rPr>
        <sz val="10"/>
        <rFont val="Times New Roman"/>
        <family val="1"/>
      </rPr>
      <t xml:space="preserve">, </t>
    </r>
    <r>
      <rPr>
        <sz val="10"/>
        <rFont val="新細明體"/>
        <family val="2"/>
        <charset val="136"/>
      </rPr>
      <t>章琪</t>
    </r>
    <r>
      <rPr>
        <sz val="10"/>
        <rFont val="Times New Roman"/>
        <family val="1"/>
      </rPr>
      <t xml:space="preserve">, </t>
    </r>
    <r>
      <rPr>
        <sz val="10"/>
        <rFont val="新細明體"/>
        <family val="2"/>
        <charset val="136"/>
      </rPr>
      <t>陳書翊編著</t>
    </r>
  </si>
  <si>
    <r>
      <rPr>
        <sz val="10"/>
        <rFont val="新細明體"/>
        <family val="2"/>
        <charset val="136"/>
      </rPr>
      <t>觀光資源概要</t>
    </r>
    <r>
      <rPr>
        <sz val="10"/>
        <rFont val="Times New Roman"/>
        <family val="1"/>
      </rPr>
      <t>:(</t>
    </r>
    <r>
      <rPr>
        <sz val="10"/>
        <rFont val="新細明體"/>
        <family val="2"/>
        <charset val="136"/>
      </rPr>
      <t>包括台灣史地、觀光資源維護</t>
    </r>
    <r>
      <rPr>
        <sz val="10"/>
        <rFont val="Times New Roman"/>
        <family val="1"/>
      </rPr>
      <t>)[</t>
    </r>
    <r>
      <rPr>
        <sz val="10"/>
        <rFont val="新細明體"/>
        <family val="2"/>
        <charset val="136"/>
      </rPr>
      <t>華語、外語導遊人員</t>
    </r>
    <r>
      <rPr>
        <sz val="10"/>
        <rFont val="Times New Roman"/>
        <family val="1"/>
      </rPr>
      <t>]</t>
    </r>
  </si>
  <si>
    <t>https://cycu.ebook.hyread.com.tw/bookDetail.jsp?id=186225</t>
  </si>
  <si>
    <r>
      <rPr>
        <sz val="10"/>
        <rFont val="新細明體"/>
        <family val="2"/>
        <charset val="136"/>
      </rPr>
      <t>釀出版</t>
    </r>
    <r>
      <rPr>
        <sz val="10"/>
        <rFont val="Times New Roman"/>
        <family val="1"/>
      </rPr>
      <t xml:space="preserve">  </t>
    </r>
    <r>
      <rPr>
        <sz val="10"/>
        <rFont val="新細明體"/>
        <family val="2"/>
        <charset val="136"/>
      </rPr>
      <t>秀威資訊科技發行</t>
    </r>
    <r>
      <rPr>
        <sz val="10"/>
        <rFont val="Times New Roman"/>
        <family val="1"/>
      </rPr>
      <t xml:space="preserve">  </t>
    </r>
    <r>
      <rPr>
        <sz val="10"/>
        <rFont val="新細明體"/>
        <family val="2"/>
        <charset val="136"/>
      </rPr>
      <t>聯合發行總經銷</t>
    </r>
  </si>
  <si>
    <r>
      <rPr>
        <sz val="10"/>
        <rFont val="新細明體"/>
        <family val="2"/>
        <charset val="136"/>
      </rPr>
      <t>陳建銘著</t>
    </r>
  </si>
  <si>
    <r>
      <rPr>
        <sz val="10"/>
        <rFont val="新細明體"/>
        <family val="2"/>
        <charset val="136"/>
      </rPr>
      <t>靈感製造機</t>
    </r>
    <r>
      <rPr>
        <sz val="10"/>
        <rFont val="Times New Roman"/>
        <family val="1"/>
      </rPr>
      <t>:</t>
    </r>
    <r>
      <rPr>
        <sz val="10"/>
        <rFont val="新細明體"/>
        <family val="2"/>
        <charset val="136"/>
      </rPr>
      <t>如何找到創新的點子</t>
    </r>
    <r>
      <rPr>
        <sz val="10"/>
        <rFont val="Times New Roman"/>
        <family val="1"/>
      </rPr>
      <t>?</t>
    </r>
  </si>
  <si>
    <t>https://cycu.ebook.hyread.com.tw/bookDetail.jsp?id=216832</t>
  </si>
  <si>
    <t>497</t>
  </si>
  <si>
    <r>
      <rPr>
        <sz val="10"/>
        <rFont val="新細明體"/>
        <family val="2"/>
        <charset val="136"/>
      </rPr>
      <t>財經錢線文化出版發行</t>
    </r>
    <r>
      <rPr>
        <sz val="10"/>
        <rFont val="Times New Roman"/>
        <family val="1"/>
      </rPr>
      <t xml:space="preserve">  </t>
    </r>
    <r>
      <rPr>
        <sz val="10"/>
        <rFont val="新細明體"/>
        <family val="2"/>
        <charset val="136"/>
      </rPr>
      <t>紅螞蟻圖書總經銷</t>
    </r>
  </si>
  <si>
    <r>
      <rPr>
        <sz val="10"/>
        <rFont val="新細明體"/>
        <family val="2"/>
        <charset val="136"/>
      </rPr>
      <t>艾進</t>
    </r>
    <r>
      <rPr>
        <sz val="10"/>
        <rFont val="Times New Roman"/>
        <family val="1"/>
      </rPr>
      <t xml:space="preserve">, </t>
    </r>
    <r>
      <rPr>
        <sz val="10"/>
        <rFont val="新細明體"/>
        <family val="2"/>
        <charset val="136"/>
      </rPr>
      <t>李先春主編</t>
    </r>
  </si>
  <si>
    <r>
      <rPr>
        <sz val="10"/>
        <rFont val="新細明體"/>
        <family val="2"/>
        <charset val="136"/>
      </rPr>
      <t>體驗經濟下的廣告與新媒體管理</t>
    </r>
  </si>
  <si>
    <t>https://cycu.ebook.hyread.com.tw/bookDetail.jsp?id=217323</t>
  </si>
  <si>
    <t>557.24</t>
  </si>
  <si>
    <r>
      <rPr>
        <sz val="10"/>
        <rFont val="新細明體"/>
        <family val="2"/>
        <charset val="136"/>
      </rPr>
      <t>志光教育科技數位出版分公司</t>
    </r>
  </si>
  <si>
    <r>
      <rPr>
        <sz val="10"/>
        <rFont val="新細明體"/>
        <family val="2"/>
        <charset val="136"/>
      </rPr>
      <t>林敏玄編著</t>
    </r>
  </si>
  <si>
    <r>
      <rPr>
        <sz val="10"/>
        <rFont val="新細明體"/>
        <family val="2"/>
        <charset val="136"/>
      </rPr>
      <t>鐵路運輸學概要</t>
    </r>
    <r>
      <rPr>
        <sz val="10"/>
        <rFont val="Times New Roman"/>
        <family val="1"/>
      </rPr>
      <t>(</t>
    </r>
    <r>
      <rPr>
        <sz val="10"/>
        <rFont val="新細明體"/>
        <family val="2"/>
        <charset val="136"/>
      </rPr>
      <t>含大意</t>
    </r>
    <r>
      <rPr>
        <sz val="10"/>
        <rFont val="Times New Roman"/>
        <family val="1"/>
      </rPr>
      <t>)</t>
    </r>
  </si>
  <si>
    <t>https://cycu.ebook.hyread.com.tw/bookDetail.jsp?id=186233</t>
  </si>
  <si>
    <t>177.1</t>
  </si>
  <si>
    <r>
      <rPr>
        <sz val="10"/>
        <rFont val="新細明體"/>
        <family val="2"/>
        <charset val="136"/>
      </rPr>
      <t>古恩蒂</t>
    </r>
    <r>
      <rPr>
        <sz val="10"/>
        <rFont val="Times New Roman"/>
        <family val="1"/>
      </rPr>
      <t>.</t>
    </r>
    <r>
      <rPr>
        <sz val="10"/>
        <rFont val="新細明體"/>
        <family val="2"/>
        <charset val="136"/>
      </rPr>
      <t>蓋斯樂</t>
    </r>
    <r>
      <rPr>
        <sz val="10"/>
        <rFont val="Times New Roman"/>
        <family val="1"/>
      </rPr>
      <t>(Gundi Gaschler)</t>
    </r>
    <r>
      <rPr>
        <sz val="10"/>
        <rFont val="新細明體"/>
        <family val="2"/>
        <charset val="136"/>
      </rPr>
      <t>著</t>
    </r>
    <r>
      <rPr>
        <sz val="10"/>
        <rFont val="Times New Roman"/>
        <family val="1"/>
      </rPr>
      <t>;</t>
    </r>
    <r>
      <rPr>
        <sz val="10"/>
        <rFont val="新細明體"/>
        <family val="2"/>
        <charset val="136"/>
      </rPr>
      <t>楊婷湞譯</t>
    </r>
  </si>
  <si>
    <r>
      <rPr>
        <sz val="10"/>
        <rFont val="新細明體"/>
        <family val="2"/>
        <charset val="136"/>
      </rPr>
      <t>觸動人心</t>
    </r>
    <r>
      <rPr>
        <sz val="10"/>
        <rFont val="Times New Roman"/>
        <family val="1"/>
      </rPr>
      <t xml:space="preserve">, </t>
    </r>
    <r>
      <rPr>
        <sz val="10"/>
        <rFont val="新細明體"/>
        <family val="2"/>
        <charset val="136"/>
      </rPr>
      <t>非暴力溝通的</t>
    </r>
    <r>
      <rPr>
        <sz val="10"/>
        <rFont val="Times New Roman"/>
        <family val="1"/>
      </rPr>
      <t>27</t>
    </r>
    <r>
      <rPr>
        <sz val="10"/>
        <rFont val="新細明體"/>
        <family val="2"/>
        <charset val="136"/>
      </rPr>
      <t>個練習</t>
    </r>
    <r>
      <rPr>
        <sz val="10"/>
        <rFont val="Times New Roman"/>
        <family val="1"/>
      </rPr>
      <t>:</t>
    </r>
    <r>
      <rPr>
        <sz val="10"/>
        <rFont val="新細明體"/>
        <family val="2"/>
        <charset val="136"/>
      </rPr>
      <t>學狼發洩情緒</t>
    </r>
    <r>
      <rPr>
        <sz val="10"/>
        <rFont val="Times New Roman"/>
        <family val="1"/>
      </rPr>
      <t xml:space="preserve">, </t>
    </r>
    <r>
      <rPr>
        <sz val="10"/>
        <rFont val="新細明體"/>
        <family val="2"/>
        <charset val="136"/>
      </rPr>
      <t>像長頸鹿一樣用心傾聽</t>
    </r>
  </si>
  <si>
    <t>https://cycu.ebook.hyread.com.tw/bookDetail.jsp?id=180630</t>
  </si>
  <si>
    <t>897.6</t>
  </si>
  <si>
    <r>
      <rPr>
        <sz val="10"/>
        <rFont val="新細明體"/>
        <family val="2"/>
        <charset val="136"/>
      </rPr>
      <t>新樂園</t>
    </r>
    <r>
      <rPr>
        <sz val="10"/>
        <rFont val="Times New Roman"/>
        <family val="1"/>
      </rPr>
      <t xml:space="preserve">, </t>
    </r>
    <r>
      <rPr>
        <sz val="10"/>
        <rFont val="新細明體"/>
        <family val="2"/>
        <charset val="136"/>
      </rPr>
      <t>遠足文化</t>
    </r>
  </si>
  <si>
    <r>
      <rPr>
        <sz val="10"/>
        <rFont val="新細明體"/>
        <family val="2"/>
        <charset val="136"/>
      </rPr>
      <t>麥可</t>
    </r>
    <r>
      <rPr>
        <sz val="10"/>
        <rFont val="Times New Roman"/>
        <family val="1"/>
      </rPr>
      <t>.</t>
    </r>
    <r>
      <rPr>
        <sz val="10"/>
        <rFont val="新細明體"/>
        <family val="2"/>
        <charset val="136"/>
      </rPr>
      <t>夏皮羅</t>
    </r>
    <r>
      <rPr>
        <sz val="10"/>
        <rFont val="Times New Roman"/>
        <family val="1"/>
      </rPr>
      <t xml:space="preserve">(Michael Shapiro), </t>
    </r>
    <r>
      <rPr>
        <sz val="10"/>
        <rFont val="新細明體"/>
        <family val="2"/>
        <charset val="136"/>
      </rPr>
      <t>安娜</t>
    </r>
    <r>
      <rPr>
        <sz val="10"/>
        <rFont val="Times New Roman"/>
        <family val="1"/>
      </rPr>
      <t>.</t>
    </r>
    <r>
      <rPr>
        <sz val="10"/>
        <rFont val="新細明體"/>
        <family val="2"/>
        <charset val="136"/>
      </rPr>
      <t>希亞特</t>
    </r>
    <r>
      <rPr>
        <sz val="10"/>
        <rFont val="Times New Roman"/>
        <family val="1"/>
      </rPr>
      <t xml:space="preserve">(Anna Hiatt), </t>
    </r>
    <r>
      <rPr>
        <sz val="10"/>
        <rFont val="新細明體"/>
        <family val="2"/>
        <charset val="136"/>
      </rPr>
      <t>麥克</t>
    </r>
    <r>
      <rPr>
        <sz val="10"/>
        <rFont val="Times New Roman"/>
        <family val="1"/>
      </rPr>
      <t>.</t>
    </r>
    <r>
      <rPr>
        <sz val="10"/>
        <rFont val="新細明體"/>
        <family val="2"/>
        <charset val="136"/>
      </rPr>
      <t>霍伊特</t>
    </r>
    <r>
      <rPr>
        <sz val="10"/>
        <rFont val="Times New Roman"/>
        <family val="1"/>
      </rPr>
      <t>(Mike Hoyt)</t>
    </r>
    <r>
      <rPr>
        <sz val="10"/>
        <rFont val="新細明體"/>
        <family val="2"/>
        <charset val="136"/>
      </rPr>
      <t>著</t>
    </r>
    <r>
      <rPr>
        <sz val="10"/>
        <rFont val="Times New Roman"/>
        <family val="1"/>
      </rPr>
      <t>;</t>
    </r>
    <r>
      <rPr>
        <sz val="10"/>
        <rFont val="新細明體"/>
        <family val="2"/>
        <charset val="136"/>
      </rPr>
      <t>王寶翔譯</t>
    </r>
  </si>
  <si>
    <r>
      <rPr>
        <sz val="10"/>
        <rFont val="新細明體"/>
        <family val="2"/>
        <charset val="136"/>
      </rPr>
      <t>關鍵轉折</t>
    </r>
    <r>
      <rPr>
        <sz val="10"/>
        <rFont val="Times New Roman"/>
        <family val="1"/>
      </rPr>
      <t>:</t>
    </r>
    <r>
      <rPr>
        <sz val="10"/>
        <rFont val="新細明體"/>
        <family val="2"/>
        <charset val="136"/>
      </rPr>
      <t>內容媒體的科技轉型之路</t>
    </r>
  </si>
  <si>
    <t>https://cycu.ebook.hyread.com.tw/bookDetail.jsp?id=196016</t>
  </si>
  <si>
    <t>805.18</t>
  </si>
  <si>
    <r>
      <rPr>
        <sz val="10"/>
        <rFont val="新細明體"/>
        <family val="2"/>
        <charset val="136"/>
      </rPr>
      <t>王英</t>
    </r>
    <r>
      <rPr>
        <sz val="10"/>
        <rFont val="Times New Roman"/>
        <family val="1"/>
      </rPr>
      <t xml:space="preserve">, </t>
    </r>
    <r>
      <rPr>
        <sz val="10"/>
        <rFont val="新細明體"/>
        <family val="2"/>
        <charset val="136"/>
      </rPr>
      <t>吳慶隆編著</t>
    </r>
  </si>
  <si>
    <r>
      <rPr>
        <sz val="10"/>
        <rFont val="新細明體"/>
        <family val="2"/>
        <charset val="136"/>
      </rPr>
      <t>關務英文</t>
    </r>
  </si>
  <si>
    <t>https://cycu.ebook.hyread.com.tw/bookDetail.jsp?id=170610</t>
  </si>
  <si>
    <t>862.57</t>
  </si>
  <si>
    <r>
      <rPr>
        <sz val="10"/>
        <rFont val="新細明體"/>
        <family val="2"/>
        <charset val="136"/>
      </rPr>
      <t>金惠珍著</t>
    </r>
    <r>
      <rPr>
        <sz val="10"/>
        <rFont val="Times New Roman"/>
        <family val="1"/>
      </rPr>
      <t>;</t>
    </r>
    <r>
      <rPr>
        <sz val="10"/>
        <rFont val="新細明體"/>
        <family val="2"/>
        <charset val="136"/>
      </rPr>
      <t>簡郁璇譯</t>
    </r>
  </si>
  <si>
    <r>
      <rPr>
        <sz val="10"/>
        <rFont val="新細明體"/>
        <family val="2"/>
        <charset val="136"/>
      </rPr>
      <t>關於女兒</t>
    </r>
  </si>
  <si>
    <r>
      <rPr>
        <sz val="10"/>
        <rFont val="新細明體"/>
        <family val="2"/>
        <charset val="136"/>
      </rPr>
      <t>齋藤孝著</t>
    </r>
    <r>
      <rPr>
        <sz val="10"/>
        <rFont val="Times New Roman"/>
        <family val="1"/>
      </rPr>
      <t>;</t>
    </r>
    <r>
      <rPr>
        <sz val="10"/>
        <rFont val="新細明體"/>
        <family val="2"/>
        <charset val="136"/>
      </rPr>
      <t>葉廷昭譯</t>
    </r>
  </si>
  <si>
    <r>
      <rPr>
        <sz val="10"/>
        <rFont val="新細明體"/>
        <family val="2"/>
        <charset val="136"/>
      </rPr>
      <t>邊寫邊思考的大腦整理筆記法</t>
    </r>
    <r>
      <rPr>
        <sz val="10"/>
        <rFont val="Times New Roman"/>
        <family val="1"/>
      </rPr>
      <t>:</t>
    </r>
    <r>
      <rPr>
        <sz val="10"/>
        <rFont val="新細明體"/>
        <family val="2"/>
        <charset val="136"/>
      </rPr>
      <t>養成「書寫→思考→解決」的習慣</t>
    </r>
    <r>
      <rPr>
        <sz val="10"/>
        <rFont val="Times New Roman"/>
        <family val="1"/>
      </rPr>
      <t xml:space="preserve">, </t>
    </r>
    <r>
      <rPr>
        <sz val="10"/>
        <rFont val="新細明體"/>
        <family val="2"/>
        <charset val="136"/>
      </rPr>
      <t>增加生產力</t>
    </r>
    <r>
      <rPr>
        <sz val="10"/>
        <rFont val="Times New Roman"/>
        <family val="1"/>
      </rPr>
      <t xml:space="preserve">, </t>
    </r>
    <r>
      <rPr>
        <sz val="10"/>
        <rFont val="新細明體"/>
        <family val="2"/>
        <charset val="136"/>
      </rPr>
      <t>強化學習力</t>
    </r>
    <r>
      <rPr>
        <sz val="10"/>
        <rFont val="Times New Roman"/>
        <family val="1"/>
      </rPr>
      <t xml:space="preserve">, </t>
    </r>
    <r>
      <rPr>
        <sz val="10"/>
        <rFont val="新細明體"/>
        <family val="2"/>
        <charset val="136"/>
      </rPr>
      <t>紓解壓力</t>
    </r>
    <r>
      <rPr>
        <sz val="10"/>
        <rFont val="Times New Roman"/>
        <family val="1"/>
      </rPr>
      <t xml:space="preserve">, </t>
    </r>
    <r>
      <rPr>
        <sz val="10"/>
        <rFont val="新細明體"/>
        <family val="2"/>
        <charset val="136"/>
      </rPr>
      <t>心智升級</t>
    </r>
    <r>
      <rPr>
        <sz val="10"/>
        <rFont val="Times New Roman"/>
        <family val="1"/>
      </rPr>
      <t>!</t>
    </r>
  </si>
  <si>
    <t>https://cycu.ebook.hyread.com.tw/bookDetail.jsp?id=198273</t>
  </si>
  <si>
    <t>538.7845</t>
  </si>
  <si>
    <r>
      <rPr>
        <sz val="10"/>
        <rFont val="新細明體"/>
        <family val="2"/>
        <charset val="136"/>
      </rPr>
      <t>暖暖書屋文化出版</t>
    </r>
    <r>
      <rPr>
        <sz val="10"/>
        <rFont val="Times New Roman"/>
        <family val="1"/>
      </rPr>
      <t xml:space="preserve">  </t>
    </r>
    <r>
      <rPr>
        <sz val="10"/>
        <rFont val="新細明體"/>
        <family val="2"/>
        <charset val="136"/>
      </rPr>
      <t>聯合發行總經銷</t>
    </r>
  </si>
  <si>
    <r>
      <rPr>
        <sz val="10"/>
        <rFont val="新細明體"/>
        <family val="2"/>
        <charset val="136"/>
      </rPr>
      <t>李佳樺著</t>
    </r>
    <r>
      <rPr>
        <sz val="10"/>
        <rFont val="Times New Roman"/>
        <family val="1"/>
      </rPr>
      <t>;</t>
    </r>
    <r>
      <rPr>
        <sz val="10"/>
        <rFont val="新細明體"/>
        <family val="2"/>
        <charset val="136"/>
      </rPr>
      <t>許博淳食譜撰寫</t>
    </r>
    <r>
      <rPr>
        <sz val="10"/>
        <rFont val="Times New Roman"/>
        <family val="1"/>
      </rPr>
      <t>;</t>
    </r>
    <r>
      <rPr>
        <sz val="10"/>
        <rFont val="新細明體"/>
        <family val="2"/>
        <charset val="136"/>
      </rPr>
      <t>羅煥豐食物攝影</t>
    </r>
  </si>
  <si>
    <r>
      <rPr>
        <sz val="10"/>
        <rFont val="新細明體"/>
        <family val="2"/>
        <charset val="136"/>
      </rPr>
      <t>藝術</t>
    </r>
    <r>
      <rPr>
        <sz val="10"/>
        <rFont val="Times New Roman"/>
        <family val="1"/>
      </rPr>
      <t>.</t>
    </r>
    <r>
      <rPr>
        <sz val="10"/>
        <rFont val="新細明體"/>
        <family val="2"/>
        <charset val="136"/>
      </rPr>
      <t>食帖</t>
    </r>
    <r>
      <rPr>
        <sz val="10"/>
        <rFont val="Times New Roman"/>
        <family val="1"/>
      </rPr>
      <t>:</t>
    </r>
    <r>
      <rPr>
        <sz val="10"/>
        <rFont val="新細明體"/>
        <family val="2"/>
        <charset val="136"/>
      </rPr>
      <t>靈魂品味藝術</t>
    </r>
    <r>
      <rPr>
        <sz val="10"/>
        <rFont val="Times New Roman"/>
        <family val="1"/>
      </rPr>
      <t xml:space="preserve"> </t>
    </r>
    <r>
      <rPr>
        <sz val="10"/>
        <rFont val="新細明體"/>
        <family val="2"/>
        <charset val="136"/>
      </rPr>
      <t>身體品嚐料理</t>
    </r>
  </si>
  <si>
    <r>
      <rPr>
        <sz val="10"/>
        <rFont val="新細明體"/>
        <family val="2"/>
        <charset val="136"/>
      </rPr>
      <t>劉揚銘著</t>
    </r>
  </si>
  <si>
    <r>
      <rPr>
        <sz val="10"/>
        <rFont val="新細明體"/>
        <family val="2"/>
        <charset val="136"/>
      </rPr>
      <t>離開公司</t>
    </r>
    <r>
      <rPr>
        <sz val="10"/>
        <rFont val="Times New Roman"/>
        <family val="1"/>
      </rPr>
      <t xml:space="preserve">, </t>
    </r>
    <r>
      <rPr>
        <sz val="10"/>
        <rFont val="新細明體"/>
        <family val="2"/>
        <charset val="136"/>
      </rPr>
      <t>我過得還不錯</t>
    </r>
    <r>
      <rPr>
        <sz val="10"/>
        <rFont val="Times New Roman"/>
        <family val="1"/>
      </rPr>
      <t>:</t>
    </r>
    <r>
      <rPr>
        <sz val="10"/>
        <rFont val="新細明體"/>
        <family val="2"/>
        <charset val="136"/>
      </rPr>
      <t>成為自由工作者的理想生活提案</t>
    </r>
  </si>
  <si>
    <t>https://cycu.ebook.hyread.com.tw/bookDetail.jsp?id=185748</t>
  </si>
  <si>
    <t>782.887</t>
  </si>
  <si>
    <r>
      <rPr>
        <sz val="10"/>
        <rFont val="新細明體"/>
        <family val="2"/>
        <charset val="136"/>
      </rPr>
      <t>林馨曾著</t>
    </r>
  </si>
  <si>
    <r>
      <rPr>
        <sz val="10"/>
        <rFont val="新細明體"/>
        <family val="2"/>
        <charset val="136"/>
      </rPr>
      <t>醫學與體育的情和緣</t>
    </r>
    <r>
      <rPr>
        <sz val="10"/>
        <rFont val="Times New Roman"/>
        <family val="1"/>
      </rPr>
      <t>:</t>
    </r>
    <r>
      <rPr>
        <sz val="10"/>
        <rFont val="新細明體"/>
        <family val="2"/>
        <charset val="136"/>
      </rPr>
      <t>一位香港醫生的運動醫學論文與憶述</t>
    </r>
  </si>
  <si>
    <t>https://cycu.ebook.hyread.com.tw/bookDetail.jsp?id=186706</t>
  </si>
  <si>
    <r>
      <rPr>
        <sz val="10"/>
        <rFont val="新細明體"/>
        <family val="2"/>
        <charset val="136"/>
      </rPr>
      <t>中野</t>
    </r>
    <r>
      <rPr>
        <sz val="10"/>
        <rFont val="Times New Roman"/>
        <family val="1"/>
      </rPr>
      <t>.</t>
    </r>
    <r>
      <rPr>
        <sz val="10"/>
        <rFont val="新細明體"/>
        <family val="2"/>
        <charset val="136"/>
      </rPr>
      <t>詹姆士</t>
    </r>
    <r>
      <rPr>
        <sz val="10"/>
        <rFont val="Times New Roman"/>
        <family val="1"/>
      </rPr>
      <t>.</t>
    </r>
    <r>
      <rPr>
        <sz val="10"/>
        <rFont val="新細明體"/>
        <family val="2"/>
        <charset val="136"/>
      </rPr>
      <t>修一著</t>
    </r>
    <r>
      <rPr>
        <sz val="10"/>
        <rFont val="Times New Roman"/>
        <family val="1"/>
      </rPr>
      <t>;</t>
    </r>
    <r>
      <rPr>
        <sz val="10"/>
        <rFont val="新細明體"/>
        <family val="2"/>
        <charset val="136"/>
      </rPr>
      <t>田畑尚吾監修</t>
    </r>
    <r>
      <rPr>
        <sz val="10"/>
        <rFont val="Times New Roman"/>
        <family val="1"/>
      </rPr>
      <t>;</t>
    </r>
    <r>
      <rPr>
        <sz val="10"/>
        <rFont val="新細明體"/>
        <family val="2"/>
        <charset val="136"/>
      </rPr>
      <t>蔡麗蓉譯</t>
    </r>
  </si>
  <si>
    <r>
      <rPr>
        <sz val="10"/>
        <rFont val="新細明體"/>
        <family val="2"/>
        <charset val="136"/>
      </rPr>
      <t>醫生說「請你運動</t>
    </r>
    <r>
      <rPr>
        <sz val="10"/>
        <rFont val="Times New Roman"/>
        <family val="1"/>
      </rPr>
      <t>!</t>
    </r>
    <r>
      <rPr>
        <sz val="10"/>
        <rFont val="新細明體"/>
        <family val="2"/>
        <charset val="136"/>
      </rPr>
      <t>」時</t>
    </r>
    <r>
      <rPr>
        <sz val="10"/>
        <rFont val="Times New Roman"/>
        <family val="1"/>
      </rPr>
      <t xml:space="preserve">, </t>
    </r>
    <r>
      <rPr>
        <sz val="10"/>
        <rFont val="新細明體"/>
        <family val="2"/>
        <charset val="136"/>
      </rPr>
      <t>最強對症運動指南</t>
    </r>
    <r>
      <rPr>
        <sz val="10"/>
        <rFont val="Times New Roman"/>
        <family val="1"/>
      </rPr>
      <t>:</t>
    </r>
    <r>
      <rPr>
        <sz val="10"/>
        <rFont val="新細明體"/>
        <family val="2"/>
        <charset val="136"/>
      </rPr>
      <t>日本首席體能訓練師教你</t>
    </r>
    <r>
      <rPr>
        <sz val="10"/>
        <rFont val="Times New Roman"/>
        <family val="1"/>
      </rPr>
      <t>: 1</t>
    </r>
    <r>
      <rPr>
        <sz val="10"/>
        <rFont val="新細明體"/>
        <family val="2"/>
        <charset val="136"/>
      </rPr>
      <t>次</t>
    </r>
    <r>
      <rPr>
        <sz val="10"/>
        <rFont val="Times New Roman"/>
        <family val="1"/>
      </rPr>
      <t>5</t>
    </r>
    <r>
      <rPr>
        <sz val="10"/>
        <rFont val="新細明體"/>
        <family val="2"/>
        <charset val="136"/>
      </rPr>
      <t>分鐘</t>
    </r>
    <r>
      <rPr>
        <sz val="10"/>
        <rFont val="Times New Roman"/>
        <family val="1"/>
      </rPr>
      <t xml:space="preserve">, </t>
    </r>
    <r>
      <rPr>
        <sz val="10"/>
        <rFont val="新細明體"/>
        <family val="2"/>
        <charset val="136"/>
      </rPr>
      <t>釋放身體痠痛疲勞</t>
    </r>
    <r>
      <rPr>
        <sz val="10"/>
        <rFont val="Times New Roman"/>
        <family val="1"/>
      </rPr>
      <t xml:space="preserve">, </t>
    </r>
    <r>
      <rPr>
        <sz val="10"/>
        <rFont val="新細明體"/>
        <family val="2"/>
        <charset val="136"/>
      </rPr>
      <t>降中風、心臟病死亡率</t>
    </r>
    <r>
      <rPr>
        <sz val="10"/>
        <rFont val="Times New Roman"/>
        <family val="1"/>
      </rPr>
      <t>!</t>
    </r>
  </si>
  <si>
    <r>
      <t xml:space="preserve">HA2 </t>
    </r>
    <r>
      <rPr>
        <sz val="10"/>
        <rFont val="新細明體"/>
        <family val="1"/>
        <charset val="136"/>
      </rPr>
      <t>體育學</t>
    </r>
  </si>
  <si>
    <t>https://cycu.ebook.hyread.com.tw/bookDetail.jsp?id=195870</t>
  </si>
  <si>
    <t>555.56022</t>
  </si>
  <si>
    <r>
      <rPr>
        <sz val="10"/>
        <rFont val="新細明體"/>
        <family val="2"/>
        <charset val="136"/>
      </rPr>
      <t>黃金銀</t>
    </r>
    <r>
      <rPr>
        <sz val="10"/>
        <rFont val="Times New Roman"/>
        <family val="1"/>
      </rPr>
      <t xml:space="preserve">, </t>
    </r>
    <r>
      <rPr>
        <sz val="10"/>
        <rFont val="新細明體"/>
        <family val="2"/>
        <charset val="136"/>
      </rPr>
      <t>黃勝暉編著</t>
    </r>
  </si>
  <si>
    <r>
      <rPr>
        <sz val="10"/>
        <rFont val="新細明體"/>
        <family val="2"/>
        <charset val="136"/>
      </rPr>
      <t>職業安全管理甲級技術士術科總複習題庫</t>
    </r>
  </si>
  <si>
    <t>544.7</t>
  </si>
  <si>
    <r>
      <rPr>
        <sz val="10"/>
        <rFont val="新細明體"/>
        <family val="2"/>
        <charset val="136"/>
      </rPr>
      <t>巨流圖書</t>
    </r>
  </si>
  <si>
    <r>
      <rPr>
        <sz val="10"/>
        <rFont val="新細明體"/>
        <family val="2"/>
        <charset val="136"/>
      </rPr>
      <t>周祝瑛著</t>
    </r>
  </si>
  <si>
    <r>
      <rPr>
        <sz val="10"/>
        <rFont val="新細明體"/>
        <family val="2"/>
        <charset val="136"/>
      </rPr>
      <t>翻轉性別教育</t>
    </r>
  </si>
  <si>
    <t>https://cycu.ebook.hyread.com.tw/bookDetail.jsp?id=197970</t>
  </si>
  <si>
    <t>550.9</t>
  </si>
  <si>
    <r>
      <t>(</t>
    </r>
    <r>
      <rPr>
        <sz val="10"/>
        <rFont val="新細明體"/>
        <family val="2"/>
        <charset val="136"/>
      </rPr>
      <t>日</t>
    </r>
    <r>
      <rPr>
        <sz val="10"/>
        <rFont val="Times New Roman"/>
        <family val="1"/>
      </rPr>
      <t>)</t>
    </r>
    <r>
      <rPr>
        <sz val="10"/>
        <rFont val="新細明體"/>
        <family val="2"/>
        <charset val="136"/>
      </rPr>
      <t>宮崎正勝著</t>
    </r>
    <r>
      <rPr>
        <sz val="10"/>
        <rFont val="Times New Roman"/>
        <family val="1"/>
      </rPr>
      <t>;</t>
    </r>
    <r>
      <rPr>
        <sz val="10"/>
        <rFont val="新細明體"/>
        <family val="2"/>
        <charset val="136"/>
      </rPr>
      <t>徐嫻揚譯</t>
    </r>
  </si>
  <si>
    <r>
      <rPr>
        <sz val="10"/>
        <rFont val="新細明體"/>
        <family val="2"/>
        <charset val="136"/>
      </rPr>
      <t>簡明世界經濟史</t>
    </r>
  </si>
  <si>
    <t>803.28</t>
  </si>
  <si>
    <r>
      <rPr>
        <sz val="10"/>
        <rFont val="新細明體"/>
        <family val="2"/>
        <charset val="136"/>
      </rPr>
      <t>王蜜亞作</t>
    </r>
  </si>
  <si>
    <r>
      <rPr>
        <sz val="10"/>
        <rFont val="新細明體"/>
        <family val="2"/>
        <charset val="136"/>
      </rPr>
      <t>韓粉不用背</t>
    </r>
    <r>
      <rPr>
        <sz val="10"/>
        <rFont val="Times New Roman"/>
        <family val="1"/>
      </rPr>
      <t>!</t>
    </r>
    <r>
      <rPr>
        <sz val="10"/>
        <rFont val="新細明體"/>
        <family val="2"/>
        <charset val="136"/>
      </rPr>
      <t>韓語入門</t>
    </r>
    <r>
      <rPr>
        <sz val="10"/>
        <rFont val="Times New Roman"/>
        <family val="1"/>
      </rPr>
      <t>80</t>
    </r>
    <r>
      <rPr>
        <sz val="10"/>
        <rFont val="新細明體"/>
        <family val="2"/>
        <charset val="136"/>
      </rPr>
      <t>堂課</t>
    </r>
    <r>
      <rPr>
        <sz val="10"/>
        <rFont val="Times New Roman"/>
        <family val="1"/>
      </rPr>
      <t xml:space="preserve"> [</t>
    </r>
    <r>
      <rPr>
        <sz val="10"/>
        <rFont val="新細明體"/>
        <family val="2"/>
        <charset val="136"/>
      </rPr>
      <t>有聲書</t>
    </r>
    <r>
      <rPr>
        <sz val="10"/>
        <rFont val="Times New Roman"/>
        <family val="1"/>
      </rPr>
      <t>]:</t>
    </r>
    <r>
      <rPr>
        <sz val="10"/>
        <rFont val="新細明體"/>
        <family val="2"/>
        <charset val="136"/>
      </rPr>
      <t>字母</t>
    </r>
    <r>
      <rPr>
        <sz val="10"/>
        <rFont val="Times New Roman"/>
        <family val="1"/>
      </rPr>
      <t>+</t>
    </r>
    <r>
      <rPr>
        <sz val="10"/>
        <rFont val="新細明體"/>
        <family val="2"/>
        <charset val="136"/>
      </rPr>
      <t>發音</t>
    </r>
    <r>
      <rPr>
        <sz val="10"/>
        <rFont val="Times New Roman"/>
        <family val="1"/>
      </rPr>
      <t>+</t>
    </r>
    <r>
      <rPr>
        <sz val="10"/>
        <rFont val="新細明體"/>
        <family val="2"/>
        <charset val="136"/>
      </rPr>
      <t>實用短句</t>
    </r>
  </si>
  <si>
    <t>169.2</t>
  </si>
  <si>
    <r>
      <rPr>
        <sz val="10"/>
        <rFont val="新細明體"/>
        <family val="2"/>
        <charset val="136"/>
      </rPr>
      <t>琳恩</t>
    </r>
    <r>
      <rPr>
        <sz val="10"/>
        <rFont val="Times New Roman"/>
        <family val="1"/>
      </rPr>
      <t>.</t>
    </r>
    <r>
      <rPr>
        <sz val="10"/>
        <rFont val="新細明體"/>
        <family val="2"/>
        <charset val="136"/>
      </rPr>
      <t>麥塔格特</t>
    </r>
    <r>
      <rPr>
        <sz val="10"/>
        <rFont val="Times New Roman"/>
        <family val="1"/>
      </rPr>
      <t>(Lynne McTaggart)</t>
    </r>
    <r>
      <rPr>
        <sz val="10"/>
        <rFont val="新細明體"/>
        <family val="2"/>
        <charset val="136"/>
      </rPr>
      <t>著</t>
    </r>
    <r>
      <rPr>
        <sz val="10"/>
        <rFont val="Times New Roman"/>
        <family val="1"/>
      </rPr>
      <t>;</t>
    </r>
    <r>
      <rPr>
        <sz val="10"/>
        <rFont val="新細明體"/>
        <family val="2"/>
        <charset val="136"/>
      </rPr>
      <t>王原賢</t>
    </r>
    <r>
      <rPr>
        <sz val="10"/>
        <rFont val="Times New Roman"/>
        <family val="1"/>
      </rPr>
      <t xml:space="preserve">, </t>
    </r>
    <r>
      <rPr>
        <sz val="10"/>
        <rFont val="新細明體"/>
        <family val="2"/>
        <charset val="136"/>
      </rPr>
      <t>何秉修譯</t>
    </r>
  </si>
  <si>
    <r>
      <rPr>
        <sz val="10"/>
        <rFont val="新細明體"/>
        <family val="2"/>
        <charset val="136"/>
      </rPr>
      <t>鍵結效應</t>
    </r>
    <r>
      <rPr>
        <sz val="10"/>
        <rFont val="Times New Roman"/>
        <family val="1"/>
      </rPr>
      <t>:</t>
    </r>
    <r>
      <rPr>
        <sz val="10"/>
        <rFont val="新細明體"/>
        <family val="2"/>
        <charset val="136"/>
      </rPr>
      <t>少數人的念力</t>
    </r>
    <r>
      <rPr>
        <sz val="10"/>
        <rFont val="Times New Roman"/>
        <family val="1"/>
      </rPr>
      <t xml:space="preserve">, </t>
    </r>
    <r>
      <rPr>
        <sz val="10"/>
        <rFont val="新細明體"/>
        <family val="2"/>
        <charset val="136"/>
      </rPr>
      <t>如何改變多數人的生活</t>
    </r>
    <r>
      <rPr>
        <sz val="10"/>
        <rFont val="Times New Roman"/>
        <family val="1"/>
      </rPr>
      <t>?</t>
    </r>
  </si>
  <si>
    <t>https://cycu.ebook.hyread.com.tw/bookDetail.jsp?id=191441</t>
  </si>
  <si>
    <t>733.9/135</t>
  </si>
  <si>
    <r>
      <rPr>
        <sz val="10"/>
        <rFont val="新細明體"/>
        <family val="2"/>
        <charset val="136"/>
      </rPr>
      <t>開學文化出版</t>
    </r>
    <r>
      <rPr>
        <sz val="10"/>
        <rFont val="Times New Roman"/>
        <family val="1"/>
      </rPr>
      <t xml:space="preserve">  </t>
    </r>
    <r>
      <rPr>
        <sz val="10"/>
        <rFont val="新細明體"/>
        <family val="2"/>
        <charset val="136"/>
      </rPr>
      <t>紅螞蟻圖書總經銷</t>
    </r>
    <r>
      <rPr>
        <sz val="10"/>
        <rFont val="Times New Roman"/>
        <family val="1"/>
      </rPr>
      <t xml:space="preserve">  </t>
    </r>
    <r>
      <rPr>
        <sz val="10"/>
        <rFont val="新細明體"/>
        <family val="2"/>
        <charset val="136"/>
      </rPr>
      <t>國立屏東大學合作出版</t>
    </r>
  </si>
  <si>
    <r>
      <rPr>
        <sz val="10"/>
        <rFont val="新細明體"/>
        <family val="2"/>
        <charset val="136"/>
      </rPr>
      <t>陳其南等合著</t>
    </r>
    <r>
      <rPr>
        <sz val="10"/>
        <rFont val="Times New Roman"/>
        <family val="1"/>
      </rPr>
      <t>;</t>
    </r>
    <r>
      <rPr>
        <sz val="10"/>
        <rFont val="新細明體"/>
        <family val="2"/>
        <charset val="136"/>
      </rPr>
      <t>李錦旭主編</t>
    </r>
  </si>
  <si>
    <r>
      <rPr>
        <sz val="10"/>
        <rFont val="新細明體"/>
        <family val="2"/>
        <charset val="136"/>
      </rPr>
      <t>邁向屏東學</t>
    </r>
    <r>
      <rPr>
        <sz val="10"/>
        <rFont val="Times New Roman"/>
        <family val="1"/>
      </rPr>
      <t>:</t>
    </r>
    <r>
      <rPr>
        <sz val="10"/>
        <rFont val="新細明體"/>
        <family val="2"/>
        <charset val="136"/>
      </rPr>
      <t>認識論、社會結構與社區營造</t>
    </r>
  </si>
  <si>
    <r>
      <t>(</t>
    </r>
    <r>
      <rPr>
        <sz val="10"/>
        <rFont val="新細明體"/>
        <family val="2"/>
        <charset val="136"/>
      </rPr>
      <t>英</t>
    </r>
    <r>
      <rPr>
        <sz val="10"/>
        <rFont val="Times New Roman"/>
        <family val="1"/>
      </rPr>
      <t>)</t>
    </r>
    <r>
      <rPr>
        <sz val="10"/>
        <rFont val="新細明體"/>
        <family val="2"/>
        <charset val="136"/>
      </rPr>
      <t>比爾</t>
    </r>
    <r>
      <rPr>
        <sz val="10"/>
        <rFont val="Times New Roman"/>
        <family val="1"/>
      </rPr>
      <t>.</t>
    </r>
    <r>
      <rPr>
        <sz val="10"/>
        <rFont val="新細明體"/>
        <family val="2"/>
        <charset val="136"/>
      </rPr>
      <t>盧卡斯</t>
    </r>
    <r>
      <rPr>
        <sz val="10"/>
        <rFont val="Times New Roman"/>
        <family val="1"/>
      </rPr>
      <t>(Bill Lucas)</t>
    </r>
    <r>
      <rPr>
        <sz val="10"/>
        <rFont val="新細明體"/>
        <family val="2"/>
        <charset val="136"/>
      </rPr>
      <t>著</t>
    </r>
    <r>
      <rPr>
        <sz val="10"/>
        <rFont val="Times New Roman"/>
        <family val="1"/>
      </rPr>
      <t>;</t>
    </r>
    <r>
      <rPr>
        <sz val="10"/>
        <rFont val="新細明體"/>
        <family val="2"/>
        <charset val="136"/>
      </rPr>
      <t>劉暢譯</t>
    </r>
  </si>
  <si>
    <r>
      <rPr>
        <sz val="10"/>
        <rFont val="新細明體"/>
        <family val="2"/>
        <charset val="136"/>
      </rPr>
      <t>聰明人是如何思考的</t>
    </r>
  </si>
  <si>
    <t>https://cycu.ebook.hyread.com.tw/bookDetail.jsp?id=143478</t>
  </si>
  <si>
    <t>982.1</t>
  </si>
  <si>
    <r>
      <rPr>
        <sz val="10"/>
        <rFont val="新細明體"/>
        <family val="2"/>
        <charset val="136"/>
      </rPr>
      <t>吳存存著</t>
    </r>
  </si>
  <si>
    <r>
      <rPr>
        <sz val="10"/>
        <rFont val="新細明體"/>
        <family val="2"/>
        <charset val="136"/>
      </rPr>
      <t>戲外之戲</t>
    </r>
    <r>
      <rPr>
        <sz val="10"/>
        <rFont val="Times New Roman"/>
        <family val="1"/>
      </rPr>
      <t>:</t>
    </r>
    <r>
      <rPr>
        <sz val="10"/>
        <rFont val="新細明體"/>
        <family val="2"/>
        <charset val="136"/>
      </rPr>
      <t>清中晚期京城的戲園文化與梨園私寓制</t>
    </r>
  </si>
  <si>
    <t>558.32</t>
  </si>
  <si>
    <r>
      <rPr>
        <sz val="10"/>
        <rFont val="新細明體"/>
        <family val="2"/>
        <charset val="136"/>
      </rPr>
      <t>尚</t>
    </r>
    <r>
      <rPr>
        <sz val="10"/>
        <rFont val="Times New Roman"/>
        <family val="1"/>
      </rPr>
      <t>-</t>
    </r>
    <r>
      <rPr>
        <sz val="10"/>
        <rFont val="新細明體"/>
        <family val="2"/>
        <charset val="136"/>
      </rPr>
      <t>巴普提斯特</t>
    </r>
    <r>
      <rPr>
        <sz val="10"/>
        <rFont val="Times New Roman"/>
        <family val="1"/>
      </rPr>
      <t>.</t>
    </r>
    <r>
      <rPr>
        <sz val="10"/>
        <rFont val="新細明體"/>
        <family val="2"/>
        <charset val="136"/>
      </rPr>
      <t>馬雷</t>
    </r>
    <r>
      <rPr>
        <sz val="10"/>
        <rFont val="Times New Roman"/>
        <family val="1"/>
      </rPr>
      <t>(Jean-Baptiste Malet)</t>
    </r>
    <r>
      <rPr>
        <sz val="10"/>
        <rFont val="新細明體"/>
        <family val="2"/>
        <charset val="136"/>
      </rPr>
      <t>作</t>
    </r>
    <r>
      <rPr>
        <sz val="10"/>
        <rFont val="Times New Roman"/>
        <family val="1"/>
      </rPr>
      <t>;[</t>
    </r>
    <r>
      <rPr>
        <sz val="10"/>
        <rFont val="新細明體"/>
        <family val="2"/>
        <charset val="136"/>
      </rPr>
      <t>謝幸芬譯</t>
    </r>
    <r>
      <rPr>
        <sz val="10"/>
        <rFont val="Times New Roman"/>
        <family val="1"/>
      </rPr>
      <t>]</t>
    </r>
  </si>
  <si>
    <r>
      <rPr>
        <sz val="10"/>
        <rFont val="新細明體"/>
        <family val="2"/>
        <charset val="136"/>
      </rPr>
      <t>餐桌上的紅色經濟風暴</t>
    </r>
    <r>
      <rPr>
        <sz val="10"/>
        <rFont val="Times New Roman"/>
        <family val="1"/>
      </rPr>
      <t>:</t>
    </r>
    <r>
      <rPr>
        <sz val="10"/>
        <rFont val="新細明體"/>
        <family val="2"/>
        <charset val="136"/>
      </rPr>
      <t>黑心、暴利、壟斷</t>
    </r>
    <r>
      <rPr>
        <sz val="10"/>
        <rFont val="Times New Roman"/>
        <family val="1"/>
      </rPr>
      <t xml:space="preserve">, </t>
    </r>
    <r>
      <rPr>
        <sz val="10"/>
        <rFont val="新細明體"/>
        <family val="2"/>
        <charset val="136"/>
      </rPr>
      <t>從一顆番茄看市場全球化的跨國商機與運作陰謀</t>
    </r>
  </si>
  <si>
    <t>https://cycu.ebook.hyread.com.tw/bookDetail.jsp?id=160535</t>
  </si>
  <si>
    <r>
      <rPr>
        <sz val="10"/>
        <rFont val="新細明體"/>
        <family val="2"/>
        <charset val="136"/>
      </rPr>
      <t>董氏基金會</t>
    </r>
    <r>
      <rPr>
        <sz val="10"/>
        <rFont val="Times New Roman"/>
        <family val="1"/>
      </rPr>
      <t>&lt;&lt;</t>
    </r>
    <r>
      <rPr>
        <sz val="10"/>
        <rFont val="新細明體"/>
        <family val="2"/>
        <charset val="136"/>
      </rPr>
      <t>大家健康</t>
    </r>
    <r>
      <rPr>
        <sz val="10"/>
        <rFont val="Times New Roman"/>
        <family val="1"/>
      </rPr>
      <t>&gt;&gt;</t>
    </r>
    <r>
      <rPr>
        <sz val="10"/>
        <rFont val="新細明體"/>
        <family val="2"/>
        <charset val="136"/>
      </rPr>
      <t>雜誌出版發行</t>
    </r>
    <r>
      <rPr>
        <sz val="10"/>
        <rFont val="Times New Roman"/>
        <family val="1"/>
      </rPr>
      <t xml:space="preserve">  </t>
    </r>
    <r>
      <rPr>
        <sz val="10"/>
        <rFont val="新細明體"/>
        <family val="2"/>
        <charset val="136"/>
      </rPr>
      <t>聯合發行總經銷</t>
    </r>
  </si>
  <si>
    <r>
      <rPr>
        <sz val="10"/>
        <rFont val="新細明體"/>
        <family val="2"/>
        <charset val="136"/>
      </rPr>
      <t>簡錦標著</t>
    </r>
  </si>
  <si>
    <r>
      <rPr>
        <sz val="10"/>
        <rFont val="新細明體"/>
        <family val="2"/>
        <charset val="136"/>
      </rPr>
      <t>隨遇而安</t>
    </r>
    <r>
      <rPr>
        <sz val="10"/>
        <rFont val="Times New Roman"/>
        <family val="1"/>
      </rPr>
      <t>:</t>
    </r>
    <r>
      <rPr>
        <sz val="10"/>
        <rFont val="新細明體"/>
        <family val="2"/>
        <charset val="136"/>
      </rPr>
      <t>精神科教授簡錦標的人生故事</t>
    </r>
  </si>
  <si>
    <t>https://cycu.ebook.hyread.com.tw/bookDetail.jsp?id=181624</t>
  </si>
  <si>
    <r>
      <rPr>
        <sz val="10"/>
        <rFont val="新細明體"/>
        <family val="2"/>
        <charset val="136"/>
      </rPr>
      <t>希伯崙</t>
    </r>
  </si>
  <si>
    <r>
      <rPr>
        <sz val="10"/>
        <rFont val="新細明體"/>
        <family val="2"/>
        <charset val="136"/>
      </rPr>
      <t>王琳詔總編輯</t>
    </r>
  </si>
  <si>
    <r>
      <rPr>
        <sz val="10"/>
        <rFont val="新細明體"/>
        <family val="1"/>
        <charset val="136"/>
      </rPr>
      <t>再版</t>
    </r>
  </si>
  <si>
    <r>
      <rPr>
        <sz val="10"/>
        <rFont val="新細明體"/>
        <family val="2"/>
        <charset val="136"/>
      </rPr>
      <t>隨身外語高手經典名著故事選</t>
    </r>
    <r>
      <rPr>
        <sz val="10"/>
        <rFont val="Times New Roman"/>
        <family val="1"/>
      </rPr>
      <t xml:space="preserve"> [</t>
    </r>
    <r>
      <rPr>
        <sz val="10"/>
        <rFont val="新細明體"/>
        <family val="2"/>
        <charset val="136"/>
      </rPr>
      <t>有聲書</t>
    </r>
    <r>
      <rPr>
        <sz val="10"/>
        <rFont val="Times New Roman"/>
        <family val="1"/>
      </rPr>
      <t>]</t>
    </r>
  </si>
  <si>
    <t>https://cycu.ebook.hyread.com.tw/bookDetail.jsp?id=160758</t>
  </si>
  <si>
    <t>911.84</t>
  </si>
  <si>
    <r>
      <rPr>
        <sz val="10"/>
        <rFont val="新細明體"/>
        <family val="2"/>
        <charset val="136"/>
      </rPr>
      <t>余小信</t>
    </r>
    <r>
      <rPr>
        <sz val="10"/>
        <rFont val="Times New Roman"/>
        <family val="1"/>
      </rPr>
      <t xml:space="preserve">, </t>
    </r>
    <r>
      <rPr>
        <sz val="10"/>
        <rFont val="新細明體"/>
        <family val="2"/>
        <charset val="136"/>
      </rPr>
      <t>朱彤編著</t>
    </r>
  </si>
  <si>
    <r>
      <rPr>
        <sz val="10"/>
        <rFont val="新細明體"/>
        <family val="2"/>
        <charset val="136"/>
      </rPr>
      <t>鋼琴即興伴奏思維訓練</t>
    </r>
    <r>
      <rPr>
        <sz val="10"/>
        <rFont val="Times New Roman"/>
        <family val="1"/>
      </rPr>
      <t>:</t>
    </r>
    <r>
      <rPr>
        <sz val="10"/>
        <rFont val="新細明體"/>
        <family val="2"/>
        <charset val="136"/>
      </rPr>
      <t>音型化和聲寫作及彈奏實驗教程</t>
    </r>
  </si>
  <si>
    <t>https://cycu.ebook.hyread.com.tw/bookDetail.jsp?id=171453</t>
  </si>
  <si>
    <t>259.1</t>
  </si>
  <si>
    <r>
      <rPr>
        <sz val="10"/>
        <rFont val="新細明體"/>
        <family val="2"/>
        <charset val="136"/>
      </rPr>
      <t>八旗文化</t>
    </r>
    <r>
      <rPr>
        <sz val="10"/>
        <rFont val="Times New Roman"/>
        <family val="1"/>
      </rPr>
      <t xml:space="preserve">, </t>
    </r>
    <r>
      <rPr>
        <sz val="10"/>
        <rFont val="新細明體"/>
        <family val="2"/>
        <charset val="136"/>
      </rPr>
      <t>遠足文化</t>
    </r>
  </si>
  <si>
    <r>
      <rPr>
        <sz val="10"/>
        <rFont val="新細明體"/>
        <family val="2"/>
        <charset val="136"/>
      </rPr>
      <t>凱倫</t>
    </r>
    <r>
      <rPr>
        <sz val="10"/>
        <rFont val="Times New Roman"/>
        <family val="1"/>
      </rPr>
      <t>.</t>
    </r>
    <r>
      <rPr>
        <sz val="10"/>
        <rFont val="新細明體"/>
        <family val="2"/>
        <charset val="136"/>
      </rPr>
      <t>阿姆斯壯</t>
    </r>
    <r>
      <rPr>
        <sz val="10"/>
        <rFont val="Times New Roman"/>
        <family val="1"/>
      </rPr>
      <t>(Karen Armstorng)</t>
    </r>
    <r>
      <rPr>
        <sz val="10"/>
        <rFont val="新細明體"/>
        <family val="2"/>
        <charset val="136"/>
      </rPr>
      <t>著</t>
    </r>
    <r>
      <rPr>
        <sz val="10"/>
        <rFont val="Times New Roman"/>
        <family val="1"/>
      </rPr>
      <t>;</t>
    </r>
    <r>
      <rPr>
        <sz val="10"/>
        <rFont val="新細明體"/>
        <family val="2"/>
        <charset val="136"/>
      </rPr>
      <t>黃楷君譯</t>
    </r>
  </si>
  <si>
    <r>
      <rPr>
        <sz val="10"/>
        <rFont val="新細明體"/>
        <family val="2"/>
        <charset val="136"/>
      </rPr>
      <t>穆罕默德</t>
    </r>
    <r>
      <rPr>
        <sz val="10"/>
        <rFont val="Times New Roman"/>
        <family val="1"/>
      </rPr>
      <t>:</t>
    </r>
    <r>
      <rPr>
        <sz val="10"/>
        <rFont val="新細明體"/>
        <family val="2"/>
        <charset val="136"/>
      </rPr>
      <t>宣揚謙卑、寬容與和平的先知</t>
    </r>
  </si>
  <si>
    <t>https://cycu.ebook.hyread.com.tw/bookDetail.jsp?id=141712</t>
  </si>
  <si>
    <t>020.7</t>
  </si>
  <si>
    <r>
      <rPr>
        <sz val="10"/>
        <rFont val="新細明體"/>
        <family val="2"/>
        <charset val="136"/>
      </rPr>
      <t>澳門圖書館暨資訊管理協會</t>
    </r>
  </si>
  <si>
    <r>
      <rPr>
        <sz val="10"/>
        <rFont val="新細明體"/>
        <family val="2"/>
        <charset val="136"/>
      </rPr>
      <t>王國強主編</t>
    </r>
    <r>
      <rPr>
        <sz val="10"/>
        <rFont val="Times New Roman"/>
        <family val="1"/>
      </rPr>
      <t>;</t>
    </r>
    <r>
      <rPr>
        <sz val="10"/>
        <rFont val="新細明體"/>
        <family val="2"/>
        <charset val="136"/>
      </rPr>
      <t>李星儒編輯</t>
    </r>
  </si>
  <si>
    <r>
      <rPr>
        <sz val="10"/>
        <rFont val="新細明體"/>
        <family val="2"/>
        <charset val="136"/>
      </rPr>
      <t>澳門圖書館調查與研究</t>
    </r>
    <r>
      <rPr>
        <sz val="10"/>
        <rFont val="Times New Roman"/>
        <family val="1"/>
      </rPr>
      <t xml:space="preserve">. </t>
    </r>
    <r>
      <rPr>
        <sz val="10"/>
        <rFont val="新細明體"/>
        <family val="2"/>
        <charset val="136"/>
      </rPr>
      <t>二</t>
    </r>
  </si>
  <si>
    <t>https://cycu.ebook.hyread.com.tw/bookDetail.jsp?id=141707</t>
  </si>
  <si>
    <r>
      <rPr>
        <sz val="10"/>
        <rFont val="新細明體"/>
        <family val="1"/>
        <charset val="136"/>
      </rPr>
      <t>套書</t>
    </r>
    <r>
      <rPr>
        <sz val="10"/>
        <rFont val="Times New Roman"/>
        <family val="1"/>
      </rPr>
      <t>:9789993731252(</t>
    </r>
    <r>
      <rPr>
        <sz val="10"/>
        <rFont val="新細明體"/>
        <family val="1"/>
        <charset val="136"/>
      </rPr>
      <t>第一冊</t>
    </r>
    <r>
      <rPr>
        <sz val="10"/>
        <rFont val="Times New Roman"/>
        <family val="1"/>
      </rPr>
      <t>);9789993731283(</t>
    </r>
    <r>
      <rPr>
        <sz val="10"/>
        <rFont val="新細明體"/>
        <family val="1"/>
        <charset val="136"/>
      </rPr>
      <t>第二冊</t>
    </r>
    <r>
      <rPr>
        <sz val="10"/>
        <rFont val="Times New Roman"/>
        <family val="1"/>
      </rPr>
      <t>)</t>
    </r>
  </si>
  <si>
    <r>
      <rPr>
        <sz val="10"/>
        <rFont val="新細明體"/>
        <family val="2"/>
        <charset val="136"/>
      </rPr>
      <t>澳門圖書館暨資訊管理協會編</t>
    </r>
  </si>
  <si>
    <r>
      <rPr>
        <sz val="10"/>
        <rFont val="新細明體"/>
        <family val="2"/>
        <charset val="136"/>
      </rPr>
      <t>澳門圖書館調查與研究</t>
    </r>
    <r>
      <rPr>
        <sz val="10"/>
        <rFont val="Times New Roman"/>
        <family val="1"/>
      </rPr>
      <t xml:space="preserve">. </t>
    </r>
    <r>
      <rPr>
        <sz val="10"/>
        <rFont val="新細明體"/>
        <family val="2"/>
        <charset val="136"/>
      </rPr>
      <t>一</t>
    </r>
  </si>
  <si>
    <r>
      <rPr>
        <sz val="10"/>
        <rFont val="新細明體"/>
        <family val="2"/>
        <charset val="136"/>
      </rPr>
      <t>羅傑</t>
    </r>
    <r>
      <rPr>
        <sz val="10"/>
        <rFont val="Times New Roman"/>
        <family val="1"/>
      </rPr>
      <t>.</t>
    </r>
    <r>
      <rPr>
        <sz val="10"/>
        <rFont val="新細明體"/>
        <family val="2"/>
        <charset val="136"/>
      </rPr>
      <t>費雪</t>
    </r>
    <r>
      <rPr>
        <sz val="10"/>
        <rFont val="Times New Roman"/>
        <family val="1"/>
      </rPr>
      <t>(Roger Fisher)</t>
    </r>
    <r>
      <rPr>
        <sz val="10"/>
        <rFont val="新細明體"/>
        <family val="2"/>
        <charset val="136"/>
      </rPr>
      <t>著</t>
    </r>
    <r>
      <rPr>
        <sz val="10"/>
        <rFont val="Times New Roman"/>
        <family val="1"/>
      </rPr>
      <t>;</t>
    </r>
    <r>
      <rPr>
        <sz val="10"/>
        <rFont val="新細明體"/>
        <family val="2"/>
        <charset val="136"/>
      </rPr>
      <t>艾倫</t>
    </r>
    <r>
      <rPr>
        <sz val="10"/>
        <rFont val="Times New Roman"/>
        <family val="1"/>
      </rPr>
      <t>.</t>
    </r>
    <r>
      <rPr>
        <sz val="10"/>
        <rFont val="新細明體"/>
        <family val="2"/>
        <charset val="136"/>
      </rPr>
      <t>夏普</t>
    </r>
    <r>
      <rPr>
        <sz val="10"/>
        <rFont val="Times New Roman"/>
        <family val="1"/>
      </rPr>
      <t>(Alan Sharp)</t>
    </r>
    <r>
      <rPr>
        <sz val="10"/>
        <rFont val="新細明體"/>
        <family val="2"/>
        <charset val="136"/>
      </rPr>
      <t>撰文</t>
    </r>
    <r>
      <rPr>
        <sz val="10"/>
        <rFont val="Times New Roman"/>
        <family val="1"/>
      </rPr>
      <t>;</t>
    </r>
    <r>
      <rPr>
        <sz val="10"/>
        <rFont val="新細明體"/>
        <family val="2"/>
        <charset val="136"/>
      </rPr>
      <t>劉清山譯</t>
    </r>
  </si>
  <si>
    <r>
      <rPr>
        <sz val="10"/>
        <rFont val="新細明體"/>
        <family val="2"/>
        <charset val="136"/>
      </rPr>
      <t>橫向領導</t>
    </r>
    <r>
      <rPr>
        <sz val="10"/>
        <rFont val="Times New Roman"/>
        <family val="1"/>
      </rPr>
      <t>:</t>
    </r>
    <r>
      <rPr>
        <sz val="10"/>
        <rFont val="新細明體"/>
        <family val="2"/>
        <charset val="136"/>
      </rPr>
      <t>不是主管</t>
    </r>
    <r>
      <rPr>
        <sz val="10"/>
        <rFont val="Times New Roman"/>
        <family val="1"/>
      </rPr>
      <t xml:space="preserve">, </t>
    </r>
    <r>
      <rPr>
        <sz val="10"/>
        <rFont val="新細明體"/>
        <family val="2"/>
        <charset val="136"/>
      </rPr>
      <t>如何帶人成事</t>
    </r>
    <r>
      <rPr>
        <sz val="10"/>
        <rFont val="Times New Roman"/>
        <family val="1"/>
      </rPr>
      <t>?</t>
    </r>
  </si>
  <si>
    <t>107</t>
  </si>
  <si>
    <r>
      <rPr>
        <sz val="10"/>
        <rFont val="新細明體"/>
        <family val="2"/>
        <charset val="136"/>
      </rPr>
      <t>彼得</t>
    </r>
    <r>
      <rPr>
        <sz val="10"/>
        <rFont val="Times New Roman"/>
        <family val="1"/>
      </rPr>
      <t>.</t>
    </r>
    <r>
      <rPr>
        <sz val="10"/>
        <rFont val="新細明體"/>
        <family val="2"/>
        <charset val="136"/>
      </rPr>
      <t>凱夫</t>
    </r>
    <r>
      <rPr>
        <sz val="10"/>
        <rFont val="Times New Roman"/>
        <family val="1"/>
      </rPr>
      <t>(Peter Cave)</t>
    </r>
    <r>
      <rPr>
        <sz val="10"/>
        <rFont val="新細明體"/>
        <family val="2"/>
        <charset val="136"/>
      </rPr>
      <t>著</t>
    </r>
    <r>
      <rPr>
        <sz val="10"/>
        <rFont val="Times New Roman"/>
        <family val="1"/>
      </rPr>
      <t>;</t>
    </r>
    <r>
      <rPr>
        <sz val="10"/>
        <rFont val="新細明體"/>
        <family val="2"/>
        <charset val="136"/>
      </rPr>
      <t>丁宥榆譯</t>
    </r>
  </si>
  <si>
    <r>
      <rPr>
        <sz val="10"/>
        <rFont val="新細明體"/>
        <family val="2"/>
        <charset val="136"/>
      </rPr>
      <t>機器人會變成人嗎</t>
    </r>
    <r>
      <rPr>
        <sz val="10"/>
        <rFont val="Times New Roman"/>
        <family val="1"/>
      </rPr>
      <t>?:33</t>
    </r>
    <r>
      <rPr>
        <sz val="10"/>
        <rFont val="新細明體"/>
        <family val="2"/>
        <charset val="136"/>
      </rPr>
      <t>則最令現代人焦慮的邏輯議題</t>
    </r>
  </si>
  <si>
    <t>https://cycu.ebook.hyread.com.tw/bookDetail.jsp?id=192941</t>
  </si>
  <si>
    <t>446.192</t>
  </si>
  <si>
    <r>
      <rPr>
        <sz val="10"/>
        <rFont val="新細明體"/>
        <family val="2"/>
        <charset val="136"/>
      </rPr>
      <t>祝裕編著</t>
    </r>
  </si>
  <si>
    <r>
      <rPr>
        <sz val="10"/>
        <rFont val="新細明體"/>
        <family val="2"/>
        <charset val="136"/>
      </rPr>
      <t>機械設計</t>
    </r>
    <r>
      <rPr>
        <sz val="10"/>
        <rFont val="Times New Roman"/>
        <family val="1"/>
      </rPr>
      <t>(</t>
    </r>
    <r>
      <rPr>
        <sz val="10"/>
        <rFont val="新細明體"/>
        <family val="2"/>
        <charset val="136"/>
      </rPr>
      <t>含概要</t>
    </r>
    <r>
      <rPr>
        <sz val="10"/>
        <rFont val="Times New Roman"/>
        <family val="1"/>
      </rPr>
      <t>)</t>
    </r>
  </si>
  <si>
    <t>https://cycu.ebook.hyread.com.tw/bookDetail.jsp?id=192917</t>
  </si>
  <si>
    <t>446</t>
  </si>
  <si>
    <r>
      <rPr>
        <sz val="10"/>
        <rFont val="新細明體"/>
        <family val="2"/>
        <charset val="136"/>
      </rPr>
      <t>周家輔編著</t>
    </r>
  </si>
  <si>
    <r>
      <rPr>
        <sz val="10"/>
        <rFont val="新細明體"/>
        <family val="2"/>
        <charset val="136"/>
      </rPr>
      <t>機械原理</t>
    </r>
    <r>
      <rPr>
        <sz val="10"/>
        <rFont val="Times New Roman"/>
        <family val="1"/>
      </rPr>
      <t>(</t>
    </r>
    <r>
      <rPr>
        <sz val="10"/>
        <rFont val="新細明體"/>
        <family val="2"/>
        <charset val="136"/>
      </rPr>
      <t>含概要大意</t>
    </r>
    <r>
      <rPr>
        <sz val="10"/>
        <rFont val="Times New Roman"/>
        <family val="1"/>
      </rPr>
      <t>)</t>
    </r>
    <r>
      <rPr>
        <sz val="10"/>
        <rFont val="新細明體"/>
        <family val="2"/>
        <charset val="136"/>
      </rPr>
      <t>完勝攻略</t>
    </r>
  </si>
  <si>
    <t>https://cycu.ebook.hyread.com.tw/bookDetail.jsp?id=191564</t>
  </si>
  <si>
    <t>446.1022</t>
  </si>
  <si>
    <r>
      <rPr>
        <sz val="10"/>
        <rFont val="新細明體"/>
        <family val="2"/>
        <charset val="136"/>
      </rPr>
      <t>林柏超編著</t>
    </r>
  </si>
  <si>
    <r>
      <rPr>
        <sz val="10"/>
        <rFont val="新細明體"/>
        <family val="2"/>
        <charset val="136"/>
      </rPr>
      <t>機械力學</t>
    </r>
    <r>
      <rPr>
        <sz val="10"/>
        <rFont val="Times New Roman"/>
        <family val="1"/>
      </rPr>
      <t>(</t>
    </r>
    <r>
      <rPr>
        <sz val="10"/>
        <rFont val="新細明體"/>
        <family val="2"/>
        <charset val="136"/>
      </rPr>
      <t>含應用力學及材料力學</t>
    </r>
    <r>
      <rPr>
        <sz val="10"/>
        <rFont val="Times New Roman"/>
        <family val="1"/>
      </rPr>
      <t>)[</t>
    </r>
    <r>
      <rPr>
        <sz val="10"/>
        <rFont val="新細明體"/>
        <family val="2"/>
        <charset val="136"/>
      </rPr>
      <t>重點統整</t>
    </r>
    <r>
      <rPr>
        <sz val="10"/>
        <rFont val="Times New Roman"/>
        <family val="1"/>
      </rPr>
      <t>+</t>
    </r>
    <r>
      <rPr>
        <sz val="10"/>
        <rFont val="新細明體"/>
        <family val="2"/>
        <charset val="136"/>
      </rPr>
      <t>高分題庫</t>
    </r>
    <r>
      <rPr>
        <sz val="10"/>
        <rFont val="Times New Roman"/>
        <family val="1"/>
      </rPr>
      <t>]</t>
    </r>
  </si>
  <si>
    <t>https://cycu.ebook.hyread.com.tw/bookDetail.jsp?id=168732</t>
  </si>
  <si>
    <t>592.914</t>
  </si>
  <si>
    <r>
      <rPr>
        <sz val="10"/>
        <rFont val="新細明體"/>
        <family val="2"/>
        <charset val="136"/>
      </rPr>
      <t>新華出版社</t>
    </r>
  </si>
  <si>
    <r>
      <rPr>
        <sz val="10"/>
        <rFont val="新細明體"/>
        <family val="2"/>
        <charset val="136"/>
      </rPr>
      <t>蘇肄海著</t>
    </r>
  </si>
  <si>
    <r>
      <rPr>
        <sz val="10"/>
        <rFont val="新細明體"/>
        <family val="2"/>
        <charset val="136"/>
      </rPr>
      <t>戰爭的邏輯</t>
    </r>
    <r>
      <rPr>
        <sz val="10"/>
        <rFont val="Times New Roman"/>
        <family val="1"/>
      </rPr>
      <t>:</t>
    </r>
    <r>
      <rPr>
        <sz val="10"/>
        <rFont val="新細明體"/>
        <family val="2"/>
        <charset val="136"/>
      </rPr>
      <t>從普魯士崛起到兩次世界大戰</t>
    </r>
  </si>
  <si>
    <t>https://cycu.ebook.hyread.com.tw/bookDetail.jsp?id=184141</t>
  </si>
  <si>
    <t>992.5022</t>
  </si>
  <si>
    <r>
      <rPr>
        <sz val="10"/>
        <rFont val="新細明體"/>
        <family val="2"/>
        <charset val="136"/>
      </rPr>
      <t>陳書翊編著</t>
    </r>
  </si>
  <si>
    <r>
      <rPr>
        <sz val="10"/>
        <rFont val="新細明體"/>
        <family val="2"/>
        <charset val="136"/>
      </rPr>
      <t>導遊觀光資源概要分類題庫</t>
    </r>
  </si>
  <si>
    <t>992.5</t>
  </si>
  <si>
    <r>
      <rPr>
        <sz val="10"/>
        <rFont val="新細明體"/>
        <family val="2"/>
        <charset val="136"/>
      </rPr>
      <t>鼎文書局</t>
    </r>
  </si>
  <si>
    <r>
      <rPr>
        <sz val="10"/>
        <rFont val="新細明體"/>
        <family val="2"/>
        <charset val="136"/>
      </rPr>
      <t>郭子儀編</t>
    </r>
  </si>
  <si>
    <r>
      <rPr>
        <sz val="10"/>
        <rFont val="新細明體"/>
        <family val="2"/>
        <charset val="136"/>
      </rPr>
      <t>導遊領隊觀光資源概要</t>
    </r>
  </si>
  <si>
    <r>
      <rPr>
        <sz val="10"/>
        <rFont val="新細明體"/>
        <family val="2"/>
        <charset val="136"/>
      </rPr>
      <t>芊諭編</t>
    </r>
  </si>
  <si>
    <r>
      <rPr>
        <sz val="10"/>
        <rFont val="新細明體"/>
        <family val="2"/>
        <charset val="136"/>
      </rPr>
      <t>導遊領隊實務</t>
    </r>
    <r>
      <rPr>
        <sz val="10"/>
        <rFont val="Times New Roman"/>
        <family val="1"/>
      </rPr>
      <t xml:space="preserve">. </t>
    </r>
    <r>
      <rPr>
        <sz val="10"/>
        <rFont val="新細明體"/>
        <family val="2"/>
        <charset val="136"/>
      </rPr>
      <t>二</t>
    </r>
  </si>
  <si>
    <r>
      <rPr>
        <sz val="10"/>
        <rFont val="新細明體"/>
        <family val="2"/>
        <charset val="136"/>
      </rPr>
      <t>王羿婷編</t>
    </r>
  </si>
  <si>
    <r>
      <rPr>
        <sz val="10"/>
        <rFont val="新細明體"/>
        <family val="2"/>
        <charset val="136"/>
      </rPr>
      <t>導遊領隊實務</t>
    </r>
    <r>
      <rPr>
        <sz val="10"/>
        <rFont val="Times New Roman"/>
        <family val="1"/>
      </rPr>
      <t xml:space="preserve">. </t>
    </r>
    <r>
      <rPr>
        <sz val="10"/>
        <rFont val="新細明體"/>
        <family val="2"/>
        <charset val="136"/>
      </rPr>
      <t>一</t>
    </r>
  </si>
  <si>
    <t>https://cycu.ebook.hyread.com.tw/bookDetail.jsp?id=191265</t>
  </si>
  <si>
    <r>
      <rPr>
        <sz val="10"/>
        <rFont val="新細明體"/>
        <family val="2"/>
        <charset val="136"/>
      </rPr>
      <t>林俐編著</t>
    </r>
  </si>
  <si>
    <r>
      <rPr>
        <sz val="10"/>
        <rFont val="新細明體"/>
        <family val="2"/>
        <charset val="136"/>
      </rPr>
      <t>導遊實務</t>
    </r>
    <r>
      <rPr>
        <sz val="10"/>
        <rFont val="Times New Roman"/>
        <family val="1"/>
      </rPr>
      <t xml:space="preserve">. </t>
    </r>
    <r>
      <rPr>
        <sz val="10"/>
        <rFont val="新細明體"/>
        <family val="2"/>
        <charset val="136"/>
      </rPr>
      <t>二</t>
    </r>
    <r>
      <rPr>
        <sz val="10"/>
        <rFont val="Times New Roman"/>
        <family val="1"/>
      </rPr>
      <t xml:space="preserve">, </t>
    </r>
    <r>
      <rPr>
        <sz val="10"/>
        <rFont val="新細明體"/>
        <family val="2"/>
        <charset val="136"/>
      </rPr>
      <t>華語、外語導遊人員</t>
    </r>
  </si>
  <si>
    <t>524.6</t>
  </si>
  <si>
    <r>
      <rPr>
        <sz val="10"/>
        <rFont val="新細明體"/>
        <family val="2"/>
        <charset val="136"/>
      </rPr>
      <t>元華文創</t>
    </r>
  </si>
  <si>
    <r>
      <rPr>
        <sz val="10"/>
        <rFont val="新細明體"/>
        <family val="2"/>
        <charset val="136"/>
      </rPr>
      <t>蔡金田</t>
    </r>
    <r>
      <rPr>
        <sz val="10"/>
        <rFont val="Times New Roman"/>
        <family val="1"/>
      </rPr>
      <t xml:space="preserve">, </t>
    </r>
    <r>
      <rPr>
        <sz val="10"/>
        <rFont val="新細明體"/>
        <family val="2"/>
        <charset val="136"/>
      </rPr>
      <t>趙士瑩著</t>
    </r>
  </si>
  <si>
    <r>
      <rPr>
        <sz val="10"/>
        <rFont val="新細明體"/>
        <family val="2"/>
        <charset val="136"/>
      </rPr>
      <t>學校兼任行政教師行政專業能力指標建構與分析</t>
    </r>
  </si>
  <si>
    <t>https://cycu.ebook.hyread.com.tw/bookDetail.jsp?id=162086</t>
  </si>
  <si>
    <t>526</t>
  </si>
  <si>
    <r>
      <rPr>
        <sz val="10"/>
        <rFont val="新細明體"/>
        <family val="2"/>
        <charset val="136"/>
      </rPr>
      <t>蔡金田著</t>
    </r>
  </si>
  <si>
    <r>
      <rPr>
        <sz val="10"/>
        <rFont val="新細明體"/>
        <family val="2"/>
        <charset val="136"/>
      </rPr>
      <t>學校行政的理念與分析</t>
    </r>
  </si>
  <si>
    <t>https://cycu.ebook.hyread.com.tw/bookDetail.jsp?id=196040</t>
  </si>
  <si>
    <t>803.188</t>
  </si>
  <si>
    <r>
      <rPr>
        <sz val="10"/>
        <rFont val="新細明體"/>
        <family val="2"/>
        <charset val="136"/>
      </rPr>
      <t>何欣俞執行主編</t>
    </r>
  </si>
  <si>
    <r>
      <rPr>
        <sz val="10"/>
        <rFont val="新細明體"/>
        <family val="2"/>
        <charset val="136"/>
      </rPr>
      <t>學日語漫遊日本</t>
    </r>
    <r>
      <rPr>
        <sz val="10"/>
        <rFont val="Times New Roman"/>
        <family val="1"/>
      </rPr>
      <t xml:space="preserve"> [</t>
    </r>
    <r>
      <rPr>
        <sz val="10"/>
        <rFont val="新細明體"/>
        <family val="2"/>
        <charset val="136"/>
      </rPr>
      <t>有聲書</t>
    </r>
    <r>
      <rPr>
        <sz val="10"/>
        <rFont val="Times New Roman"/>
        <family val="1"/>
      </rPr>
      <t>]</t>
    </r>
  </si>
  <si>
    <t>https://cycu.ebook.hyread.com.tw/bookDetail.jsp?id=182328</t>
  </si>
  <si>
    <t>121.2</t>
  </si>
  <si>
    <r>
      <rPr>
        <sz val="10"/>
        <rFont val="新細明體"/>
        <family val="2"/>
        <charset val="136"/>
      </rPr>
      <t>孫震作</t>
    </r>
  </si>
  <si>
    <r>
      <rPr>
        <sz val="10"/>
        <rFont val="新細明體"/>
        <family val="2"/>
        <charset val="136"/>
      </rPr>
      <t>儒家思想在</t>
    </r>
    <r>
      <rPr>
        <sz val="10"/>
        <rFont val="Times New Roman"/>
        <family val="1"/>
      </rPr>
      <t>21</t>
    </r>
    <r>
      <rPr>
        <sz val="10"/>
        <rFont val="新細明體"/>
        <family val="2"/>
        <charset val="136"/>
      </rPr>
      <t>世紀</t>
    </r>
  </si>
  <si>
    <t>https://cycu.ebook.hyread.com.tw/bookDetail.jsp?id=195275</t>
  </si>
  <si>
    <r>
      <rPr>
        <sz val="10"/>
        <rFont val="新細明體"/>
        <family val="2"/>
        <charset val="136"/>
      </rPr>
      <t>法拉</t>
    </r>
    <r>
      <rPr>
        <sz val="10"/>
        <rFont val="Times New Roman"/>
        <family val="1"/>
      </rPr>
      <t>.</t>
    </r>
    <r>
      <rPr>
        <sz val="10"/>
        <rFont val="新細明體"/>
        <family val="2"/>
        <charset val="136"/>
      </rPr>
      <t>史托</t>
    </r>
    <r>
      <rPr>
        <sz val="10"/>
        <rFont val="Times New Roman"/>
        <family val="1"/>
      </rPr>
      <t>(Farrah Storr)</t>
    </r>
    <r>
      <rPr>
        <sz val="10"/>
        <rFont val="新細明體"/>
        <family val="2"/>
        <charset val="136"/>
      </rPr>
      <t>著</t>
    </r>
    <r>
      <rPr>
        <sz val="10"/>
        <rFont val="Times New Roman"/>
        <family val="1"/>
      </rPr>
      <t>;</t>
    </r>
    <r>
      <rPr>
        <sz val="10"/>
        <rFont val="新細明體"/>
        <family val="2"/>
        <charset val="136"/>
      </rPr>
      <t>閻蕙群譯</t>
    </r>
  </si>
  <si>
    <r>
      <rPr>
        <sz val="10"/>
        <rFont val="新細明體"/>
        <family val="2"/>
        <charset val="136"/>
      </rPr>
      <t>駕馭不適圈</t>
    </r>
    <r>
      <rPr>
        <sz val="10"/>
        <rFont val="Times New Roman"/>
        <family val="1"/>
      </rPr>
      <t>:</t>
    </r>
    <r>
      <rPr>
        <sz val="10"/>
        <rFont val="新細明體"/>
        <family val="2"/>
        <charset val="136"/>
      </rPr>
      <t>成功人士跳脫舒適圈、超越痛苦、與壓力共處的</t>
    </r>
    <r>
      <rPr>
        <sz val="10"/>
        <rFont val="Times New Roman"/>
        <family val="1"/>
      </rPr>
      <t>123</t>
    </r>
    <r>
      <rPr>
        <sz val="10"/>
        <rFont val="新細明體"/>
        <family val="2"/>
        <charset val="136"/>
      </rPr>
      <t>間歇心法</t>
    </r>
  </si>
  <si>
    <t>855</t>
  </si>
  <si>
    <r>
      <rPr>
        <sz val="10"/>
        <rFont val="新細明體"/>
        <family val="2"/>
        <charset val="136"/>
      </rPr>
      <t>九歌</t>
    </r>
  </si>
  <si>
    <r>
      <rPr>
        <sz val="10"/>
        <rFont val="新細明體"/>
        <family val="2"/>
        <charset val="136"/>
      </rPr>
      <t>羅智強著</t>
    </r>
  </si>
  <si>
    <r>
      <rPr>
        <sz val="10"/>
        <rFont val="新細明體"/>
        <family val="2"/>
        <charset val="136"/>
      </rPr>
      <t>靠岸</t>
    </r>
    <r>
      <rPr>
        <sz val="10"/>
        <rFont val="Times New Roman"/>
        <family val="1"/>
      </rPr>
      <t>:</t>
    </r>
    <r>
      <rPr>
        <sz val="10"/>
        <rFont val="新細明體"/>
        <family val="2"/>
        <charset val="136"/>
      </rPr>
      <t>舞浪的說書人</t>
    </r>
  </si>
  <si>
    <t>https://cycu.ebook.hyread.com.tw/bookDetail.jsp?id=180331</t>
  </si>
  <si>
    <t>733.9/127.4</t>
  </si>
  <si>
    <r>
      <rPr>
        <sz val="10"/>
        <rFont val="新細明體"/>
        <family val="2"/>
        <charset val="136"/>
      </rPr>
      <t>遠見雜誌出版</t>
    </r>
    <r>
      <rPr>
        <sz val="10"/>
        <rFont val="Times New Roman"/>
        <family val="1"/>
      </rPr>
      <t xml:space="preserve">  </t>
    </r>
    <r>
      <rPr>
        <sz val="10"/>
        <rFont val="新細明體"/>
        <family val="2"/>
        <charset val="136"/>
      </rPr>
      <t>大和書報圖書總經銷</t>
    </r>
  </si>
  <si>
    <r>
      <rPr>
        <sz val="10"/>
        <rFont val="新細明體"/>
        <family val="2"/>
        <charset val="136"/>
      </rPr>
      <t>吳秀雲等撰文</t>
    </r>
    <r>
      <rPr>
        <sz val="10"/>
        <rFont val="Times New Roman"/>
        <family val="1"/>
      </rPr>
      <t>;</t>
    </r>
    <r>
      <rPr>
        <sz val="10"/>
        <rFont val="新細明體"/>
        <family val="2"/>
        <charset val="136"/>
      </rPr>
      <t>許玲瑋主編</t>
    </r>
  </si>
  <si>
    <r>
      <rPr>
        <sz val="10"/>
        <rFont val="新細明體"/>
        <family val="2"/>
        <charset val="136"/>
      </rPr>
      <t>閱讀的無限想像</t>
    </r>
    <r>
      <rPr>
        <sz val="10"/>
        <rFont val="Times New Roman"/>
        <family val="1"/>
      </rPr>
      <t>:</t>
    </r>
    <r>
      <rPr>
        <sz val="10"/>
        <rFont val="新細明體"/>
        <family val="2"/>
        <charset val="136"/>
      </rPr>
      <t>走讀臺南</t>
    </r>
  </si>
  <si>
    <t>https://cycu.ebook.hyread.com.tw/bookDetail.jsp?id=180274</t>
  </si>
  <si>
    <t>176.5</t>
  </si>
  <si>
    <r>
      <rPr>
        <sz val="10"/>
        <rFont val="新細明體"/>
        <family val="2"/>
        <charset val="136"/>
      </rPr>
      <t>思小妞著</t>
    </r>
  </si>
  <si>
    <r>
      <rPr>
        <sz val="10"/>
        <rFont val="新細明體"/>
        <family val="2"/>
        <charset val="136"/>
      </rPr>
      <t>請把焦慮當愛人</t>
    </r>
    <r>
      <rPr>
        <sz val="10"/>
        <rFont val="Times New Roman"/>
        <family val="1"/>
      </rPr>
      <t>:</t>
    </r>
    <r>
      <rPr>
        <sz val="10"/>
        <rFont val="新細明體"/>
        <family val="2"/>
        <charset val="136"/>
      </rPr>
      <t>焦慮擺脫不了</t>
    </r>
    <r>
      <rPr>
        <sz val="10"/>
        <rFont val="Times New Roman"/>
        <family val="1"/>
      </rPr>
      <t xml:space="preserve">, </t>
    </r>
    <r>
      <rPr>
        <sz val="10"/>
        <rFont val="新細明體"/>
        <family val="2"/>
        <charset val="136"/>
      </rPr>
      <t>但總能讓你變得更好</t>
    </r>
  </si>
  <si>
    <t>https://cycu.ebook.hyread.com.tw/bookDetail.jsp?id=190628</t>
  </si>
  <si>
    <t>524.375</t>
  </si>
  <si>
    <r>
      <rPr>
        <sz val="10"/>
        <rFont val="新細明體"/>
        <family val="2"/>
        <charset val="136"/>
      </rPr>
      <t>資訊素養聯盟作</t>
    </r>
  </si>
  <si>
    <r>
      <rPr>
        <sz val="10"/>
        <rFont val="新細明體"/>
        <family val="2"/>
        <charset val="136"/>
      </rPr>
      <t>課綱裡的科技輕鬆搞懂</t>
    </r>
    <r>
      <rPr>
        <sz val="10"/>
        <rFont val="Times New Roman"/>
        <family val="1"/>
      </rPr>
      <t>:15</t>
    </r>
    <r>
      <rPr>
        <sz val="10"/>
        <rFont val="新細明體"/>
        <family val="2"/>
        <charset val="136"/>
      </rPr>
      <t>位資訊專業的父母親</t>
    </r>
    <r>
      <rPr>
        <sz val="10"/>
        <rFont val="Times New Roman"/>
        <family val="1"/>
      </rPr>
      <t xml:space="preserve">, </t>
    </r>
    <r>
      <rPr>
        <sz val="10"/>
        <rFont val="新細明體"/>
        <family val="2"/>
        <charset val="136"/>
      </rPr>
      <t>以案例和說故事為國高中重新解構及釐清</t>
    </r>
    <r>
      <rPr>
        <sz val="10"/>
        <rFont val="Times New Roman"/>
        <family val="1"/>
      </rPr>
      <t>108</t>
    </r>
    <r>
      <rPr>
        <sz val="10"/>
        <rFont val="新細明體"/>
        <family val="2"/>
        <charset val="136"/>
      </rPr>
      <t>科技領域課綱</t>
    </r>
  </si>
  <si>
    <r>
      <rPr>
        <sz val="10"/>
        <rFont val="新細明體"/>
        <family val="2"/>
        <charset val="136"/>
      </rPr>
      <t>玉川真里著</t>
    </r>
    <r>
      <rPr>
        <sz val="10"/>
        <rFont val="Times New Roman"/>
        <family val="1"/>
      </rPr>
      <t>;</t>
    </r>
    <r>
      <rPr>
        <sz val="10"/>
        <rFont val="新細明體"/>
        <family val="2"/>
        <charset val="136"/>
      </rPr>
      <t>簡捷譯</t>
    </r>
  </si>
  <si>
    <r>
      <rPr>
        <sz val="10"/>
        <rFont val="新細明體"/>
        <family val="2"/>
        <charset val="136"/>
      </rPr>
      <t>誰讓你總是先說好</t>
    </r>
    <r>
      <rPr>
        <sz val="10"/>
        <rFont val="Times New Roman"/>
        <family val="1"/>
      </rPr>
      <t>:</t>
    </r>
    <r>
      <rPr>
        <sz val="10"/>
        <rFont val="新細明體"/>
        <family val="2"/>
        <charset val="136"/>
      </rPr>
      <t>害怕被討厭而無法說</t>
    </r>
    <r>
      <rPr>
        <sz val="10"/>
        <rFont val="Times New Roman"/>
        <family val="1"/>
      </rPr>
      <t>NO?</t>
    </r>
    <r>
      <rPr>
        <sz val="10"/>
        <rFont val="新細明體"/>
        <family val="2"/>
        <charset val="136"/>
      </rPr>
      <t>拒絕當個濫好人</t>
    </r>
    <r>
      <rPr>
        <sz val="10"/>
        <rFont val="Times New Roman"/>
        <family val="1"/>
      </rPr>
      <t xml:space="preserve">, </t>
    </r>
    <r>
      <rPr>
        <sz val="10"/>
        <rFont val="新細明體"/>
        <family val="2"/>
        <charset val="136"/>
      </rPr>
      <t>別讓過度體貼委屈自己</t>
    </r>
  </si>
  <si>
    <t>https://cycu.ebook.hyread.com.tw/bookDetail.jsp?id=164530</t>
  </si>
  <si>
    <t>549.807</t>
  </si>
  <si>
    <r>
      <rPr>
        <sz val="10"/>
        <rFont val="新細明體"/>
        <family val="2"/>
        <charset val="136"/>
      </rPr>
      <t>國立臺灣師範大學出版中心</t>
    </r>
  </si>
  <si>
    <r>
      <rPr>
        <sz val="10"/>
        <rFont val="新細明體"/>
        <family val="2"/>
        <charset val="136"/>
      </rPr>
      <t>陳登武</t>
    </r>
    <r>
      <rPr>
        <sz val="10"/>
        <rFont val="Times New Roman"/>
        <family val="1"/>
      </rPr>
      <t xml:space="preserve">, </t>
    </r>
    <r>
      <rPr>
        <sz val="10"/>
        <rFont val="新細明體"/>
        <family val="2"/>
        <charset val="136"/>
      </rPr>
      <t>吳有能主編</t>
    </r>
  </si>
  <si>
    <r>
      <rPr>
        <sz val="10"/>
        <rFont val="新細明體"/>
        <family val="2"/>
        <charset val="136"/>
      </rPr>
      <t>誰的烏托邦</t>
    </r>
    <r>
      <rPr>
        <sz val="10"/>
        <rFont val="Times New Roman"/>
        <family val="1"/>
      </rPr>
      <t>:500</t>
    </r>
    <r>
      <rPr>
        <sz val="10"/>
        <rFont val="新細明體"/>
        <family val="2"/>
        <charset val="136"/>
      </rPr>
      <t>年來的反思與辯證</t>
    </r>
  </si>
  <si>
    <t>494.21</t>
  </si>
  <si>
    <r>
      <rPr>
        <sz val="10"/>
        <rFont val="新細明體"/>
        <family val="2"/>
        <charset val="136"/>
      </rPr>
      <t>史蒂芬妮</t>
    </r>
    <r>
      <rPr>
        <sz val="10"/>
        <rFont val="Times New Roman"/>
        <family val="1"/>
      </rPr>
      <t>.</t>
    </r>
    <r>
      <rPr>
        <sz val="10"/>
        <rFont val="新細明體"/>
        <family val="2"/>
        <charset val="136"/>
      </rPr>
      <t>伯格特</t>
    </r>
    <r>
      <rPr>
        <sz val="10"/>
        <rFont val="Times New Roman"/>
        <family val="1"/>
      </rPr>
      <t>(Stephanie Borgert)</t>
    </r>
    <r>
      <rPr>
        <sz val="10"/>
        <rFont val="新細明體"/>
        <family val="2"/>
        <charset val="136"/>
      </rPr>
      <t>著</t>
    </r>
    <r>
      <rPr>
        <sz val="10"/>
        <rFont val="Times New Roman"/>
        <family val="1"/>
      </rPr>
      <t>;</t>
    </r>
    <r>
      <rPr>
        <sz val="10"/>
        <rFont val="新細明體"/>
        <family val="2"/>
        <charset val="136"/>
      </rPr>
      <t>壽雯超譯</t>
    </r>
  </si>
  <si>
    <r>
      <rPr>
        <sz val="10"/>
        <rFont val="新細明體"/>
        <family val="2"/>
        <charset val="136"/>
      </rPr>
      <t>複雜應變力</t>
    </r>
    <r>
      <rPr>
        <sz val="10"/>
        <rFont val="Times New Roman"/>
        <family val="1"/>
      </rPr>
      <t>:</t>
    </r>
    <r>
      <rPr>
        <sz val="10"/>
        <rFont val="新細明體"/>
        <family val="2"/>
        <charset val="136"/>
      </rPr>
      <t>擺脫九大決策陷阱</t>
    </r>
    <r>
      <rPr>
        <sz val="10"/>
        <rFont val="Times New Roman"/>
        <family val="1"/>
      </rPr>
      <t xml:space="preserve">, </t>
    </r>
    <r>
      <rPr>
        <sz val="10"/>
        <rFont val="新細明體"/>
        <family val="2"/>
        <charset val="136"/>
      </rPr>
      <t>改變思維</t>
    </r>
    <r>
      <rPr>
        <sz val="10"/>
        <rFont val="Times New Roman"/>
        <family val="1"/>
      </rPr>
      <t xml:space="preserve">, </t>
    </r>
    <r>
      <rPr>
        <sz val="10"/>
        <rFont val="新細明體"/>
        <family val="2"/>
        <charset val="136"/>
      </rPr>
      <t>刷新管理與領導模式</t>
    </r>
  </si>
  <si>
    <t>https://cycu.ebook.hyread.com.tw/bookDetail.jsp?id=152709</t>
  </si>
  <si>
    <r>
      <rPr>
        <sz val="10"/>
        <rFont val="新細明體"/>
        <family val="2"/>
        <charset val="136"/>
      </rPr>
      <t>方智</t>
    </r>
  </si>
  <si>
    <r>
      <rPr>
        <sz val="10"/>
        <rFont val="新細明體"/>
        <family val="2"/>
        <charset val="136"/>
      </rPr>
      <t>艾兒莎</t>
    </r>
    <r>
      <rPr>
        <sz val="10"/>
        <rFont val="Times New Roman"/>
        <family val="1"/>
      </rPr>
      <t>(Elsa)</t>
    </r>
    <r>
      <rPr>
        <sz val="10"/>
        <rFont val="新細明體"/>
        <family val="2"/>
        <charset val="136"/>
      </rPr>
      <t>著</t>
    </r>
  </si>
  <si>
    <r>
      <rPr>
        <sz val="10"/>
        <rFont val="新細明體"/>
        <family val="2"/>
        <charset val="136"/>
      </rPr>
      <t>窮忙世代的翻身準則</t>
    </r>
  </si>
  <si>
    <r>
      <rPr>
        <sz val="10"/>
        <rFont val="新細明體"/>
        <family val="2"/>
        <charset val="136"/>
      </rPr>
      <t>深澤真太郎著</t>
    </r>
    <r>
      <rPr>
        <sz val="10"/>
        <rFont val="Times New Roman"/>
        <family val="1"/>
      </rPr>
      <t>;</t>
    </r>
    <r>
      <rPr>
        <sz val="10"/>
        <rFont val="新細明體"/>
        <family val="2"/>
        <charset val="136"/>
      </rPr>
      <t>李伊芳譯</t>
    </r>
  </si>
  <si>
    <r>
      <rPr>
        <sz val="10"/>
        <rFont val="新細明體"/>
        <family val="2"/>
        <charset val="136"/>
      </rPr>
      <t>數字力決定收入</t>
    </r>
    <r>
      <rPr>
        <sz val="10"/>
        <rFont val="Times New Roman"/>
        <family val="1"/>
      </rPr>
      <t>:</t>
    </r>
    <r>
      <rPr>
        <sz val="10"/>
        <rFont val="新細明體"/>
        <family val="2"/>
        <charset val="136"/>
      </rPr>
      <t>量化、圖解力、表達力</t>
    </r>
    <r>
      <rPr>
        <sz val="10"/>
        <rFont val="Times New Roman"/>
        <family val="1"/>
      </rPr>
      <t xml:space="preserve">, </t>
    </r>
    <r>
      <rPr>
        <sz val="10"/>
        <rFont val="新細明體"/>
        <family val="2"/>
        <charset val="136"/>
      </rPr>
      <t>讓你更有競爭力</t>
    </r>
    <r>
      <rPr>
        <sz val="10"/>
        <rFont val="Times New Roman"/>
        <family val="1"/>
      </rPr>
      <t>!</t>
    </r>
  </si>
  <si>
    <t>https://cycu.ebook.hyread.com.tw/bookDetail.jsp?id=193449</t>
  </si>
  <si>
    <t>523.2943</t>
  </si>
  <si>
    <r>
      <rPr>
        <sz val="10"/>
        <rFont val="新細明體"/>
        <family val="2"/>
        <charset val="136"/>
      </rPr>
      <t>莊琳君著</t>
    </r>
  </si>
  <si>
    <r>
      <rPr>
        <sz val="10"/>
        <rFont val="新細明體"/>
        <family val="2"/>
        <charset val="136"/>
      </rPr>
      <t>德國幼兒園的小小孩自我表達課</t>
    </r>
    <r>
      <rPr>
        <sz val="10"/>
        <rFont val="Times New Roman"/>
        <family val="1"/>
      </rPr>
      <t>:</t>
    </r>
    <r>
      <rPr>
        <sz val="10"/>
        <rFont val="新細明體"/>
        <family val="2"/>
        <charset val="136"/>
      </rPr>
      <t>不是孩子鬧情緒</t>
    </r>
    <r>
      <rPr>
        <sz val="10"/>
        <rFont val="Times New Roman"/>
        <family val="1"/>
      </rPr>
      <t xml:space="preserve">, </t>
    </r>
    <r>
      <rPr>
        <sz val="10"/>
        <rFont val="新細明體"/>
        <family val="2"/>
        <charset val="136"/>
      </rPr>
      <t>是他想說卻不會說</t>
    </r>
    <r>
      <rPr>
        <sz val="10"/>
        <rFont val="Times New Roman"/>
        <family val="1"/>
      </rPr>
      <t>!</t>
    </r>
  </si>
  <si>
    <t>https://cycu.ebook.hyread.com.tw/bookDetail.jsp?id=144507</t>
  </si>
  <si>
    <t>028.2</t>
  </si>
  <si>
    <r>
      <rPr>
        <sz val="10"/>
        <rFont val="新細明體"/>
        <family val="2"/>
        <charset val="136"/>
      </rPr>
      <t>顧敏著</t>
    </r>
  </si>
  <si>
    <r>
      <rPr>
        <sz val="10"/>
        <rFont val="新細明體"/>
        <family val="2"/>
        <charset val="136"/>
      </rPr>
      <t>廣域圖書館導論</t>
    </r>
  </si>
  <si>
    <t>821.1</t>
  </si>
  <si>
    <r>
      <rPr>
        <sz val="10"/>
        <rFont val="新細明體"/>
        <family val="2"/>
        <charset val="136"/>
      </rPr>
      <t>陳書良著</t>
    </r>
  </si>
  <si>
    <r>
      <rPr>
        <sz val="10"/>
        <rFont val="新細明體"/>
        <family val="2"/>
        <charset val="136"/>
      </rPr>
      <t>寫詩填詞</t>
    </r>
    <r>
      <rPr>
        <sz val="10"/>
        <rFont val="Times New Roman"/>
        <family val="1"/>
      </rPr>
      <t>:</t>
    </r>
    <r>
      <rPr>
        <sz val="10"/>
        <rFont val="新細明體"/>
        <family val="2"/>
        <charset val="136"/>
      </rPr>
      <t>你的第一堂中文古典美學課</t>
    </r>
  </si>
  <si>
    <t>523.313</t>
  </si>
  <si>
    <r>
      <rPr>
        <sz val="10"/>
        <rFont val="新細明體"/>
        <family val="2"/>
        <charset val="136"/>
      </rPr>
      <t>秀威少年出版</t>
    </r>
    <r>
      <rPr>
        <sz val="10"/>
        <rFont val="Times New Roman"/>
        <family val="1"/>
      </rPr>
      <t xml:space="preserve">  </t>
    </r>
    <r>
      <rPr>
        <sz val="10"/>
        <rFont val="新細明體"/>
        <family val="2"/>
        <charset val="136"/>
      </rPr>
      <t>秀威資訊科技發行</t>
    </r>
  </si>
  <si>
    <r>
      <rPr>
        <sz val="10"/>
        <rFont val="新細明體"/>
        <family val="2"/>
        <charset val="136"/>
      </rPr>
      <t>高詩佳著</t>
    </r>
  </si>
  <si>
    <r>
      <t>BOD</t>
    </r>
    <r>
      <rPr>
        <sz val="10"/>
        <rFont val="新細明體"/>
        <family val="2"/>
        <charset val="136"/>
      </rPr>
      <t>一版</t>
    </r>
  </si>
  <si>
    <r>
      <rPr>
        <sz val="10"/>
        <rFont val="新細明體"/>
        <family val="2"/>
        <charset val="136"/>
      </rPr>
      <t>寫作課</t>
    </r>
    <r>
      <rPr>
        <sz val="10"/>
        <rFont val="Times New Roman"/>
        <family val="1"/>
      </rPr>
      <t>:</t>
    </r>
    <r>
      <rPr>
        <sz val="10"/>
        <rFont val="新細明體"/>
        <family val="2"/>
        <charset val="136"/>
      </rPr>
      <t>從閱讀經典寓言出發</t>
    </r>
    <r>
      <rPr>
        <sz val="10"/>
        <rFont val="Times New Roman"/>
        <family val="1"/>
      </rPr>
      <t xml:space="preserve"> </t>
    </r>
    <r>
      <rPr>
        <sz val="10"/>
        <rFont val="新細明體"/>
        <family val="2"/>
        <charset val="136"/>
      </rPr>
      <t>打造五大關鍵寫作力</t>
    </r>
  </si>
  <si>
    <t>811.1</t>
  </si>
  <si>
    <r>
      <rPr>
        <sz val="10"/>
        <rFont val="新細明體"/>
        <family val="2"/>
        <charset val="136"/>
      </rPr>
      <t>如何出版社</t>
    </r>
  </si>
  <si>
    <r>
      <rPr>
        <sz val="10"/>
        <rFont val="新細明體"/>
        <family val="2"/>
        <charset val="136"/>
      </rPr>
      <t>李洛克著</t>
    </r>
  </si>
  <si>
    <r>
      <rPr>
        <sz val="10"/>
        <rFont val="新細明體"/>
        <family val="2"/>
        <charset val="136"/>
      </rPr>
      <t>寫作革命</t>
    </r>
    <r>
      <rPr>
        <sz val="10"/>
        <rFont val="Times New Roman"/>
        <family val="1"/>
      </rPr>
      <t>:</t>
    </r>
    <r>
      <rPr>
        <sz val="10"/>
        <rFont val="新細明體"/>
        <family val="2"/>
        <charset val="136"/>
      </rPr>
      <t>散文、小說、文案、社群貼文輕鬆進階的</t>
    </r>
    <r>
      <rPr>
        <sz val="10"/>
        <rFont val="Times New Roman"/>
        <family val="1"/>
      </rPr>
      <t>40</t>
    </r>
    <r>
      <rPr>
        <sz val="10"/>
        <rFont val="新細明體"/>
        <family val="2"/>
        <charset val="136"/>
      </rPr>
      <t>道練習題</t>
    </r>
  </si>
  <si>
    <r>
      <rPr>
        <sz val="10"/>
        <rFont val="新細明體"/>
        <family val="2"/>
        <charset val="136"/>
      </rPr>
      <t>劉墉著</t>
    </r>
  </si>
  <si>
    <r>
      <rPr>
        <sz val="10"/>
        <rFont val="新細明體"/>
        <family val="2"/>
        <charset val="136"/>
      </rPr>
      <t>劉墉談親子教育的</t>
    </r>
    <r>
      <rPr>
        <sz val="10"/>
        <rFont val="Times New Roman"/>
        <family val="1"/>
      </rPr>
      <t>40</t>
    </r>
    <r>
      <rPr>
        <sz val="10"/>
        <rFont val="新細明體"/>
        <family val="2"/>
        <charset val="136"/>
      </rPr>
      <t>堂課</t>
    </r>
    <r>
      <rPr>
        <sz val="10"/>
        <rFont val="Times New Roman"/>
        <family val="1"/>
      </rPr>
      <t>:</t>
    </r>
    <r>
      <rPr>
        <sz val="10"/>
        <rFont val="新細明體"/>
        <family val="2"/>
        <charset val="136"/>
      </rPr>
      <t>斜槓教養</t>
    </r>
    <r>
      <rPr>
        <sz val="10"/>
        <rFont val="Times New Roman"/>
        <family val="1"/>
      </rPr>
      <t xml:space="preserve">, </t>
    </r>
    <r>
      <rPr>
        <sz val="10"/>
        <rFont val="新細明體"/>
        <family val="2"/>
        <charset val="136"/>
      </rPr>
      <t>啟動孩子的多元力</t>
    </r>
    <r>
      <rPr>
        <sz val="10"/>
        <rFont val="Times New Roman"/>
        <family val="1"/>
      </rPr>
      <t xml:space="preserve"> </t>
    </r>
    <r>
      <rPr>
        <sz val="10"/>
        <rFont val="新細明體"/>
        <family val="2"/>
        <charset val="136"/>
      </rPr>
      <t>直面網路世代的實戰與智慧</t>
    </r>
  </si>
  <si>
    <t>https://cycu.ebook.hyread.com.tw/bookDetail.jsp?id=190467</t>
  </si>
  <si>
    <r>
      <rPr>
        <sz val="10"/>
        <rFont val="新細明體"/>
        <family val="2"/>
        <charset val="136"/>
      </rPr>
      <t>馬丁</t>
    </r>
    <r>
      <rPr>
        <sz val="10"/>
        <rFont val="Times New Roman"/>
        <family val="1"/>
      </rPr>
      <t>.</t>
    </r>
    <r>
      <rPr>
        <sz val="10"/>
        <rFont val="新細明體"/>
        <family val="2"/>
        <charset val="136"/>
      </rPr>
      <t>拉尼克</t>
    </r>
    <r>
      <rPr>
        <sz val="10"/>
        <rFont val="Times New Roman"/>
        <family val="1"/>
      </rPr>
      <t>(Martin Lanik)</t>
    </r>
    <r>
      <rPr>
        <sz val="10"/>
        <rFont val="新細明體"/>
        <family val="2"/>
        <charset val="136"/>
      </rPr>
      <t>作</t>
    </r>
    <r>
      <rPr>
        <sz val="10"/>
        <rFont val="Times New Roman"/>
        <family val="1"/>
      </rPr>
      <t>;</t>
    </r>
    <r>
      <rPr>
        <sz val="10"/>
        <rFont val="新細明體"/>
        <family val="2"/>
        <charset val="136"/>
      </rPr>
      <t>王新玲譯</t>
    </r>
  </si>
  <si>
    <r>
      <rPr>
        <sz val="10"/>
        <rFont val="新細明體"/>
        <family val="2"/>
        <charset val="136"/>
      </rPr>
      <t>領導者習慣</t>
    </r>
    <r>
      <rPr>
        <sz val="10"/>
        <rFont val="Times New Roman"/>
        <family val="1"/>
      </rPr>
      <t>:</t>
    </r>
    <r>
      <rPr>
        <sz val="10"/>
        <rFont val="新細明體"/>
        <family val="2"/>
        <charset val="136"/>
      </rPr>
      <t>每天刻意練習</t>
    </r>
    <r>
      <rPr>
        <sz val="10"/>
        <rFont val="Times New Roman"/>
        <family val="1"/>
      </rPr>
      <t>5</t>
    </r>
    <r>
      <rPr>
        <sz val="10"/>
        <rFont val="新細明體"/>
        <family val="2"/>
        <charset val="136"/>
      </rPr>
      <t>分鐘</t>
    </r>
    <r>
      <rPr>
        <sz val="10"/>
        <rFont val="Times New Roman"/>
        <family val="1"/>
      </rPr>
      <t xml:space="preserve">, </t>
    </r>
    <r>
      <rPr>
        <sz val="10"/>
        <rFont val="新細明體"/>
        <family val="2"/>
        <charset val="136"/>
      </rPr>
      <t>建立你的關鍵習慣</t>
    </r>
    <r>
      <rPr>
        <sz val="10"/>
        <rFont val="Times New Roman"/>
        <family val="1"/>
      </rPr>
      <t xml:space="preserve">, </t>
    </r>
    <r>
      <rPr>
        <sz val="10"/>
        <rFont val="新細明體"/>
        <family val="2"/>
        <charset val="136"/>
      </rPr>
      <t>學會</t>
    </r>
    <r>
      <rPr>
        <sz val="10"/>
        <rFont val="Times New Roman"/>
        <family val="1"/>
      </rPr>
      <t>22</t>
    </r>
    <r>
      <rPr>
        <sz val="10"/>
        <rFont val="新細明體"/>
        <family val="2"/>
        <charset val="136"/>
      </rPr>
      <t>種領導核心技能</t>
    </r>
  </si>
  <si>
    <t>https://cycu.ebook.hyread.com.tw/bookDetail.jsp?id=184140</t>
  </si>
  <si>
    <t>805.189</t>
  </si>
  <si>
    <r>
      <rPr>
        <sz val="10"/>
        <rFont val="新細明體"/>
        <family val="2"/>
        <charset val="136"/>
      </rPr>
      <t>千華編委會編著</t>
    </r>
  </si>
  <si>
    <r>
      <rPr>
        <sz val="10"/>
        <rFont val="新細明體"/>
        <family val="2"/>
        <charset val="136"/>
      </rPr>
      <t>領隊導遊英文</t>
    </r>
    <r>
      <rPr>
        <sz val="10"/>
        <rFont val="Times New Roman"/>
        <family val="1"/>
      </rPr>
      <t>(</t>
    </r>
    <r>
      <rPr>
        <sz val="10"/>
        <rFont val="新細明體"/>
        <family val="2"/>
        <charset val="136"/>
      </rPr>
      <t>包含閱讀文選及一般選擇題</t>
    </r>
    <r>
      <rPr>
        <sz val="10"/>
        <rFont val="Times New Roman"/>
        <family val="1"/>
      </rPr>
      <t>)</t>
    </r>
  </si>
  <si>
    <r>
      <rPr>
        <sz val="10"/>
        <rFont val="新細明體"/>
        <family val="2"/>
        <charset val="136"/>
      </rPr>
      <t>領隊實務</t>
    </r>
    <r>
      <rPr>
        <sz val="10"/>
        <rFont val="Times New Roman"/>
        <family val="1"/>
      </rPr>
      <t xml:space="preserve">. </t>
    </r>
    <r>
      <rPr>
        <sz val="10"/>
        <rFont val="新細明體"/>
        <family val="2"/>
        <charset val="136"/>
      </rPr>
      <t>二</t>
    </r>
    <r>
      <rPr>
        <sz val="10"/>
        <rFont val="Times New Roman"/>
        <family val="1"/>
      </rPr>
      <t xml:space="preserve">, </t>
    </r>
    <r>
      <rPr>
        <sz val="10"/>
        <rFont val="新細明體"/>
        <family val="2"/>
        <charset val="136"/>
      </rPr>
      <t>華語、外語領隊人員</t>
    </r>
  </si>
  <si>
    <t>https://cycu.ebook.hyread.com.tw/bookDetail.jsp?id=185498</t>
  </si>
  <si>
    <t>802.52326</t>
  </si>
  <si>
    <r>
      <rPr>
        <sz val="10"/>
        <rFont val="新細明體"/>
        <family val="2"/>
        <charset val="136"/>
      </rPr>
      <t>蘇建唐著</t>
    </r>
  </si>
  <si>
    <r>
      <rPr>
        <sz val="10"/>
        <rFont val="新細明體"/>
        <family val="2"/>
        <charset val="136"/>
      </rPr>
      <t>閩南語否定結構的變遷與效應</t>
    </r>
    <r>
      <rPr>
        <sz val="10"/>
        <rFont val="Times New Roman"/>
        <family val="1"/>
      </rPr>
      <t>:</t>
    </r>
    <r>
      <rPr>
        <sz val="10"/>
        <rFont val="新細明體"/>
        <family val="2"/>
        <charset val="136"/>
      </rPr>
      <t>由正反問句、動貌系統與程度結構入手</t>
    </r>
  </si>
  <si>
    <t>https://cycu.ebook.hyread.com.tw/bookDetail.jsp?id=185489</t>
  </si>
  <si>
    <t>271.907</t>
  </si>
  <si>
    <r>
      <rPr>
        <sz val="10"/>
        <rFont val="新細明體"/>
        <family val="2"/>
        <charset val="136"/>
      </rPr>
      <t>李淑如著</t>
    </r>
  </si>
  <si>
    <r>
      <rPr>
        <sz val="10"/>
        <rFont val="新細明體"/>
        <family val="2"/>
        <charset val="136"/>
      </rPr>
      <t>閩南文化研究視野下的水神與財神信仰</t>
    </r>
  </si>
  <si>
    <t>https://cycu.ebook.hyread.com.tw/bookDetail.jsp?id=176569</t>
  </si>
  <si>
    <t>863.55</t>
  </si>
  <si>
    <r>
      <rPr>
        <sz val="10"/>
        <rFont val="新細明體"/>
        <family val="2"/>
        <charset val="136"/>
      </rPr>
      <t>有鹿文化出版</t>
    </r>
    <r>
      <rPr>
        <sz val="10"/>
        <rFont val="Times New Roman"/>
        <family val="1"/>
      </rPr>
      <t xml:space="preserve">  </t>
    </r>
    <r>
      <rPr>
        <sz val="10"/>
        <rFont val="新細明體"/>
        <family val="2"/>
        <charset val="136"/>
      </rPr>
      <t>紅螞蟻圖書總經銷</t>
    </r>
  </si>
  <si>
    <r>
      <rPr>
        <sz val="10"/>
        <rFont val="新細明體"/>
        <family val="2"/>
        <charset val="136"/>
      </rPr>
      <t>顧德莎著</t>
    </r>
  </si>
  <si>
    <r>
      <rPr>
        <sz val="10"/>
        <rFont val="新細明體"/>
        <family val="2"/>
        <charset val="136"/>
      </rPr>
      <t>說吧。記憶</t>
    </r>
  </si>
  <si>
    <t>https://cycu.ebook.hyread.com.tw/bookDetail.jsp?id=175868</t>
  </si>
  <si>
    <t>733.35</t>
  </si>
  <si>
    <r>
      <rPr>
        <sz val="10"/>
        <rFont val="新細明體"/>
        <family val="2"/>
        <charset val="136"/>
      </rPr>
      <t>國家發展委員會檔案管理局</t>
    </r>
  </si>
  <si>
    <r>
      <rPr>
        <sz val="10"/>
        <rFont val="新細明體"/>
        <family val="2"/>
        <charset val="136"/>
      </rPr>
      <t>陳怡行撰文</t>
    </r>
  </si>
  <si>
    <r>
      <rPr>
        <sz val="10"/>
        <rFont val="新細明體"/>
        <family val="2"/>
        <charset val="136"/>
      </rPr>
      <t>與地圖的時空對話</t>
    </r>
    <r>
      <rPr>
        <sz val="10"/>
        <rFont val="Times New Roman"/>
        <family val="1"/>
      </rPr>
      <t>:</t>
    </r>
    <r>
      <rPr>
        <sz val="10"/>
        <rFont val="新細明體"/>
        <family val="2"/>
        <charset val="136"/>
      </rPr>
      <t>國家檔案地圖中的故事</t>
    </r>
  </si>
  <si>
    <t>180.933</t>
  </si>
  <si>
    <r>
      <rPr>
        <sz val="10"/>
        <rFont val="新細明體"/>
        <family val="2"/>
        <charset val="136"/>
      </rPr>
      <t>楊裕富著</t>
    </r>
  </si>
  <si>
    <r>
      <rPr>
        <sz val="10"/>
        <rFont val="新細明體"/>
        <family val="2"/>
        <charset val="136"/>
      </rPr>
      <t>臺灣設計美學史</t>
    </r>
    <r>
      <rPr>
        <sz val="10"/>
        <rFont val="Times New Roman"/>
        <family val="1"/>
      </rPr>
      <t xml:space="preserve">. </t>
    </r>
    <r>
      <rPr>
        <sz val="10"/>
        <rFont val="新細明體"/>
        <family val="2"/>
        <charset val="136"/>
      </rPr>
      <t>卷三</t>
    </r>
    <r>
      <rPr>
        <sz val="10"/>
        <rFont val="Times New Roman"/>
        <family val="1"/>
      </rPr>
      <t xml:space="preserve">, </t>
    </r>
    <r>
      <rPr>
        <sz val="10"/>
        <rFont val="新細明體"/>
        <family val="2"/>
        <charset val="136"/>
      </rPr>
      <t>當代臺灣</t>
    </r>
  </si>
  <si>
    <r>
      <rPr>
        <sz val="10"/>
        <rFont val="新細明體"/>
        <family val="2"/>
        <charset val="136"/>
      </rPr>
      <t>臺灣設計美學史</t>
    </r>
    <r>
      <rPr>
        <sz val="10"/>
        <rFont val="Times New Roman"/>
        <family val="1"/>
      </rPr>
      <t xml:space="preserve">. </t>
    </r>
    <r>
      <rPr>
        <sz val="10"/>
        <rFont val="新細明體"/>
        <family val="2"/>
        <charset val="136"/>
      </rPr>
      <t>卷二</t>
    </r>
    <r>
      <rPr>
        <sz val="10"/>
        <rFont val="Times New Roman"/>
        <family val="1"/>
      </rPr>
      <t xml:space="preserve">, </t>
    </r>
    <r>
      <rPr>
        <sz val="10"/>
        <rFont val="新細明體"/>
        <family val="2"/>
        <charset val="136"/>
      </rPr>
      <t>盛清臺灣</t>
    </r>
  </si>
  <si>
    <r>
      <rPr>
        <sz val="10"/>
        <rFont val="新細明體"/>
        <family val="1"/>
        <charset val="136"/>
      </rPr>
      <t>套書</t>
    </r>
    <r>
      <rPr>
        <sz val="10"/>
        <rFont val="Times New Roman"/>
        <family val="1"/>
      </rPr>
      <t>:9789577110817(</t>
    </r>
    <r>
      <rPr>
        <sz val="10"/>
        <rFont val="新細明體"/>
        <family val="1"/>
        <charset val="136"/>
      </rPr>
      <t>第一冊</t>
    </r>
    <r>
      <rPr>
        <sz val="10"/>
        <rFont val="Times New Roman"/>
        <family val="1"/>
      </rPr>
      <t>);9789577110824(</t>
    </r>
    <r>
      <rPr>
        <sz val="10"/>
        <rFont val="新細明體"/>
        <family val="1"/>
        <charset val="136"/>
      </rPr>
      <t>第二冊</t>
    </r>
    <r>
      <rPr>
        <sz val="10"/>
        <rFont val="Times New Roman"/>
        <family val="1"/>
      </rPr>
      <t>);9789577110893(</t>
    </r>
    <r>
      <rPr>
        <sz val="10"/>
        <rFont val="新細明體"/>
        <family val="1"/>
        <charset val="136"/>
      </rPr>
      <t>第三冊</t>
    </r>
    <r>
      <rPr>
        <sz val="10"/>
        <rFont val="Times New Roman"/>
        <family val="1"/>
      </rPr>
      <t>)</t>
    </r>
  </si>
  <si>
    <r>
      <rPr>
        <sz val="10"/>
        <rFont val="新細明體"/>
        <family val="2"/>
        <charset val="136"/>
      </rPr>
      <t>臺灣設計美學史</t>
    </r>
    <r>
      <rPr>
        <sz val="10"/>
        <rFont val="Times New Roman"/>
        <family val="1"/>
      </rPr>
      <t xml:space="preserve">. </t>
    </r>
    <r>
      <rPr>
        <sz val="10"/>
        <rFont val="新細明體"/>
        <family val="2"/>
        <charset val="136"/>
      </rPr>
      <t>卷一</t>
    </r>
    <r>
      <rPr>
        <sz val="10"/>
        <rFont val="Times New Roman"/>
        <family val="1"/>
      </rPr>
      <t xml:space="preserve">, </t>
    </r>
    <r>
      <rPr>
        <sz val="10"/>
        <rFont val="新細明體"/>
        <family val="2"/>
        <charset val="136"/>
      </rPr>
      <t>神話至明</t>
    </r>
  </si>
  <si>
    <t>https://cycu.ebook.hyread.com.tw/bookDetail.jsp?id=169266</t>
  </si>
  <si>
    <t>523.68</t>
  </si>
  <si>
    <r>
      <rPr>
        <sz val="10"/>
        <rFont val="新細明體"/>
        <family val="2"/>
        <charset val="136"/>
      </rPr>
      <t>蔡金田</t>
    </r>
    <r>
      <rPr>
        <sz val="10"/>
        <rFont val="Times New Roman"/>
        <family val="1"/>
      </rPr>
      <t xml:space="preserve">, </t>
    </r>
    <r>
      <rPr>
        <sz val="10"/>
        <rFont val="新細明體"/>
        <family val="2"/>
        <charset val="136"/>
      </rPr>
      <t>蔣東霖著</t>
    </r>
  </si>
  <si>
    <r>
      <rPr>
        <sz val="10"/>
        <rFont val="新細明體"/>
        <family val="2"/>
        <charset val="136"/>
      </rPr>
      <t>臺灣國民中小學校長通識素養指標建構與實證分析</t>
    </r>
  </si>
  <si>
    <t>523.933</t>
  </si>
  <si>
    <r>
      <rPr>
        <sz val="10"/>
        <rFont val="新細明體"/>
        <family val="2"/>
        <charset val="136"/>
      </rPr>
      <t>蔡金田</t>
    </r>
    <r>
      <rPr>
        <sz val="10"/>
        <rFont val="Times New Roman"/>
        <family val="1"/>
      </rPr>
      <t xml:space="preserve">, </t>
    </r>
    <r>
      <rPr>
        <sz val="10"/>
        <rFont val="新細明體"/>
        <family val="2"/>
        <charset val="136"/>
      </rPr>
      <t>許瑞芳著</t>
    </r>
  </si>
  <si>
    <r>
      <rPr>
        <sz val="10"/>
        <rFont val="新細明體"/>
        <family val="2"/>
        <charset val="136"/>
      </rPr>
      <t>臺灣國民小學多元文化教育理念與分析</t>
    </r>
  </si>
  <si>
    <t>https://cycu.ebook.hyread.com.tw/bookDetail.jsp?id=169892</t>
  </si>
  <si>
    <t>525.6</t>
  </si>
  <si>
    <r>
      <rPr>
        <sz val="10"/>
        <rFont val="新細明體"/>
        <family val="2"/>
        <charset val="136"/>
      </rPr>
      <t>蔡金田</t>
    </r>
    <r>
      <rPr>
        <sz val="10"/>
        <rFont val="Times New Roman"/>
        <family val="1"/>
      </rPr>
      <t xml:space="preserve">, </t>
    </r>
    <r>
      <rPr>
        <sz val="10"/>
        <rFont val="新細明體"/>
        <family val="2"/>
        <charset val="136"/>
      </rPr>
      <t>施皇羽著</t>
    </r>
  </si>
  <si>
    <r>
      <rPr>
        <sz val="10"/>
        <rFont val="新細明體"/>
        <family val="2"/>
        <charset val="136"/>
      </rPr>
      <t>臺灣高等教育行銷策略指標建構與實證分析</t>
    </r>
  </si>
  <si>
    <t>https://cycu.ebook.hyread.com.tw/bookDetail.jsp?id=178179</t>
  </si>
  <si>
    <t>529.47</t>
  </si>
  <si>
    <r>
      <rPr>
        <sz val="10"/>
        <rFont val="新細明體"/>
        <family val="2"/>
        <charset val="136"/>
      </rPr>
      <t>蔡金田</t>
    </r>
    <r>
      <rPr>
        <sz val="10"/>
        <rFont val="Times New Roman"/>
        <family val="1"/>
      </rPr>
      <t xml:space="preserve">, </t>
    </r>
    <r>
      <rPr>
        <sz val="10"/>
        <rFont val="新細明體"/>
        <family val="2"/>
        <charset val="136"/>
      </rPr>
      <t>蔡政忠著</t>
    </r>
  </si>
  <si>
    <r>
      <rPr>
        <sz val="10"/>
        <rFont val="新細明體"/>
        <family val="2"/>
        <charset val="136"/>
      </rPr>
      <t>臺灣原住民重點國民中學補救教學理念與實證分析</t>
    </r>
  </si>
  <si>
    <t>https://cycu.ebook.hyread.com.tw/bookDetail.jsp?id=173838</t>
  </si>
  <si>
    <t>575.232</t>
  </si>
  <si>
    <r>
      <rPr>
        <sz val="10"/>
        <rFont val="新細明體"/>
        <family val="2"/>
        <charset val="136"/>
      </rPr>
      <t>趙永茂</t>
    </r>
    <r>
      <rPr>
        <sz val="10"/>
        <rFont val="Times New Roman"/>
        <family val="1"/>
      </rPr>
      <t xml:space="preserve">, </t>
    </r>
    <r>
      <rPr>
        <sz val="10"/>
        <rFont val="新細明體"/>
        <family val="2"/>
        <charset val="136"/>
      </rPr>
      <t>韓保中編著</t>
    </r>
  </si>
  <si>
    <r>
      <rPr>
        <sz val="10"/>
        <rFont val="新細明體"/>
        <family val="2"/>
        <charset val="136"/>
      </rPr>
      <t>臺灣的民主生機</t>
    </r>
    <r>
      <rPr>
        <sz val="10"/>
        <rFont val="Times New Roman"/>
        <family val="1"/>
      </rPr>
      <t>:</t>
    </r>
    <r>
      <rPr>
        <sz val="10"/>
        <rFont val="新細明體"/>
        <family val="2"/>
        <charset val="136"/>
      </rPr>
      <t>治理能力、政策網絡與社區參與</t>
    </r>
  </si>
  <si>
    <r>
      <t xml:space="preserve">H14 </t>
    </r>
    <r>
      <rPr>
        <sz val="10"/>
        <rFont val="新細明體"/>
        <family val="1"/>
        <charset val="136"/>
      </rPr>
      <t>政治學</t>
    </r>
  </si>
  <si>
    <r>
      <rPr>
        <sz val="10"/>
        <rFont val="新細明體"/>
        <family val="2"/>
        <charset val="136"/>
      </rPr>
      <t>法蘭克</t>
    </r>
    <r>
      <rPr>
        <sz val="10"/>
        <rFont val="Times New Roman"/>
        <family val="1"/>
      </rPr>
      <t>.</t>
    </r>
    <r>
      <rPr>
        <sz val="10"/>
        <rFont val="新細明體"/>
        <family val="2"/>
        <charset val="136"/>
      </rPr>
      <t>賽斯諾</t>
    </r>
    <r>
      <rPr>
        <sz val="10"/>
        <rFont val="Times New Roman"/>
        <family val="1"/>
      </rPr>
      <t>(Frank Sesno)</t>
    </r>
    <r>
      <rPr>
        <sz val="10"/>
        <rFont val="新細明體"/>
        <family val="2"/>
        <charset val="136"/>
      </rPr>
      <t>著</t>
    </r>
    <r>
      <rPr>
        <sz val="10"/>
        <rFont val="Times New Roman"/>
        <family val="1"/>
      </rPr>
      <t>;</t>
    </r>
    <r>
      <rPr>
        <sz val="10"/>
        <rFont val="新細明體"/>
        <family val="2"/>
        <charset val="136"/>
      </rPr>
      <t>林力敏譯</t>
    </r>
  </si>
  <si>
    <r>
      <rPr>
        <sz val="10"/>
        <rFont val="新細明體"/>
        <family val="2"/>
        <charset val="136"/>
      </rPr>
      <t>精準提問的力量</t>
    </r>
    <r>
      <rPr>
        <sz val="10"/>
        <rFont val="Times New Roman"/>
        <family val="1"/>
      </rPr>
      <t>:</t>
    </r>
    <r>
      <rPr>
        <sz val="10"/>
        <rFont val="新細明體"/>
        <family val="2"/>
        <charset val="136"/>
      </rPr>
      <t>問對問題</t>
    </r>
    <r>
      <rPr>
        <sz val="10"/>
        <rFont val="Times New Roman"/>
        <family val="1"/>
      </rPr>
      <t xml:space="preserve">, </t>
    </r>
    <r>
      <rPr>
        <sz val="10"/>
        <rFont val="新細明體"/>
        <family val="2"/>
        <charset val="136"/>
      </rPr>
      <t>就解決一半的問題</t>
    </r>
    <r>
      <rPr>
        <sz val="10"/>
        <rFont val="Times New Roman"/>
        <family val="1"/>
      </rPr>
      <t>!:</t>
    </r>
    <r>
      <rPr>
        <sz val="10"/>
        <rFont val="新細明體"/>
        <family val="2"/>
        <charset val="136"/>
      </rPr>
      <t>風靡美國政商學界的</t>
    </r>
    <r>
      <rPr>
        <sz val="10"/>
        <rFont val="Times New Roman"/>
        <family val="1"/>
      </rPr>
      <t>11</t>
    </r>
    <r>
      <rPr>
        <sz val="10"/>
        <rFont val="新細明體"/>
        <family val="2"/>
        <charset val="136"/>
      </rPr>
      <t>種深度提問思考</t>
    </r>
    <r>
      <rPr>
        <sz val="10"/>
        <rFont val="Times New Roman"/>
        <family val="1"/>
      </rPr>
      <t xml:space="preserve">, </t>
    </r>
    <r>
      <rPr>
        <sz val="10"/>
        <rFont val="新細明體"/>
        <family val="2"/>
        <charset val="136"/>
      </rPr>
      <t>教你挖掘真相</t>
    </r>
    <r>
      <rPr>
        <sz val="10"/>
        <rFont val="Times New Roman"/>
        <family val="1"/>
      </rPr>
      <t>X</t>
    </r>
    <r>
      <rPr>
        <sz val="10"/>
        <rFont val="新細明體"/>
        <family val="2"/>
        <charset val="136"/>
      </rPr>
      <t>扭轉逆勢</t>
    </r>
    <r>
      <rPr>
        <sz val="10"/>
        <rFont val="Times New Roman"/>
        <family val="1"/>
      </rPr>
      <t>X</t>
    </r>
    <r>
      <rPr>
        <sz val="10"/>
        <rFont val="新細明體"/>
        <family val="2"/>
        <charset val="136"/>
      </rPr>
      <t>創造全新格局</t>
    </r>
  </si>
  <si>
    <t>https://cycu.ebook.hyread.com.tw/bookDetail.jsp?id=170288</t>
  </si>
  <si>
    <r>
      <rPr>
        <sz val="10"/>
        <rFont val="新細明體"/>
        <family val="2"/>
        <charset val="136"/>
      </rPr>
      <t>韓燕雄主編</t>
    </r>
  </si>
  <si>
    <r>
      <rPr>
        <sz val="10"/>
        <rFont val="新細明體"/>
        <family val="2"/>
        <charset val="136"/>
      </rPr>
      <t>管理基礎與實務</t>
    </r>
  </si>
  <si>
    <t>https://cycu.ebook.hyread.com.tw/bookDetail.jsp?id=216965</t>
  </si>
  <si>
    <t>192.1</t>
  </si>
  <si>
    <r>
      <rPr>
        <sz val="10"/>
        <rFont val="新細明體"/>
        <family val="2"/>
        <charset val="136"/>
      </rPr>
      <t>肖衛著</t>
    </r>
  </si>
  <si>
    <r>
      <rPr>
        <sz val="10"/>
        <rFont val="新細明體"/>
        <family val="2"/>
        <charset val="136"/>
      </rPr>
      <t>管好自己就能成功</t>
    </r>
    <r>
      <rPr>
        <sz val="10"/>
        <rFont val="Times New Roman"/>
        <family val="1"/>
      </rPr>
      <t>:</t>
    </r>
    <r>
      <rPr>
        <sz val="10"/>
        <rFont val="新細明體"/>
        <family val="2"/>
        <charset val="136"/>
      </rPr>
      <t>強勢分享古今中外各個行業精英的自我管理術</t>
    </r>
  </si>
  <si>
    <t>https://cycu.ebook.hyread.com.tw/bookDetail.jsp?id=180526</t>
  </si>
  <si>
    <t>733.21</t>
  </si>
  <si>
    <r>
      <rPr>
        <sz val="10"/>
        <rFont val="新細明體"/>
        <family val="2"/>
        <charset val="136"/>
      </rPr>
      <t>愛麗絲</t>
    </r>
    <r>
      <rPr>
        <sz val="10"/>
        <rFont val="Times New Roman"/>
        <family val="1"/>
      </rPr>
      <t>.</t>
    </r>
    <r>
      <rPr>
        <sz val="10"/>
        <rFont val="新細明體"/>
        <family val="2"/>
        <charset val="136"/>
      </rPr>
      <t>約瑟芬</t>
    </r>
    <r>
      <rPr>
        <sz val="10"/>
        <rFont val="Times New Roman"/>
        <family val="1"/>
      </rPr>
      <t>.</t>
    </r>
    <r>
      <rPr>
        <sz val="10"/>
        <rFont val="新細明體"/>
        <family val="2"/>
        <charset val="136"/>
      </rPr>
      <t>包蘭亭</t>
    </r>
    <r>
      <rPr>
        <sz val="10"/>
        <rFont val="Times New Roman"/>
        <family val="1"/>
      </rPr>
      <t>.</t>
    </r>
    <r>
      <rPr>
        <sz val="10"/>
        <rFont val="新細明體"/>
        <family val="2"/>
        <charset val="136"/>
      </rPr>
      <t>柯潔索夫</t>
    </r>
    <r>
      <rPr>
        <sz val="10"/>
        <rFont val="Times New Roman"/>
        <family val="1"/>
      </rPr>
      <t xml:space="preserve">(Alice Josephine Ballantine Kirjassoff), </t>
    </r>
    <r>
      <rPr>
        <sz val="10"/>
        <rFont val="新細明體"/>
        <family val="2"/>
        <charset val="136"/>
      </rPr>
      <t>哈利</t>
    </r>
    <r>
      <rPr>
        <sz val="10"/>
        <rFont val="Times New Roman"/>
        <family val="1"/>
      </rPr>
      <t>.</t>
    </r>
    <r>
      <rPr>
        <sz val="10"/>
        <rFont val="新細明體"/>
        <family val="2"/>
        <charset val="136"/>
      </rPr>
      <t>阿佛森</t>
    </r>
    <r>
      <rPr>
        <sz val="10"/>
        <rFont val="Times New Roman"/>
        <family val="1"/>
      </rPr>
      <t>.</t>
    </r>
    <r>
      <rPr>
        <sz val="10"/>
        <rFont val="新細明體"/>
        <family val="2"/>
        <charset val="136"/>
      </rPr>
      <t>法蘭克</t>
    </r>
    <r>
      <rPr>
        <sz val="10"/>
        <rFont val="Times New Roman"/>
        <family val="1"/>
      </rPr>
      <t>(Harry Alverson Franck)</t>
    </r>
    <r>
      <rPr>
        <sz val="10"/>
        <rFont val="新細明體"/>
        <family val="2"/>
        <charset val="136"/>
      </rPr>
      <t>著</t>
    </r>
    <r>
      <rPr>
        <sz val="10"/>
        <rFont val="Times New Roman"/>
        <family val="1"/>
      </rPr>
      <t>;</t>
    </r>
    <r>
      <rPr>
        <sz val="10"/>
        <rFont val="新細明體"/>
        <family val="2"/>
        <charset val="136"/>
      </rPr>
      <t>黃楷君</t>
    </r>
    <r>
      <rPr>
        <sz val="10"/>
        <rFont val="Times New Roman"/>
        <family val="1"/>
      </rPr>
      <t xml:space="preserve">, </t>
    </r>
    <r>
      <rPr>
        <sz val="10"/>
        <rFont val="新細明體"/>
        <family val="2"/>
        <charset val="136"/>
      </rPr>
      <t>蔡耀緯譯</t>
    </r>
  </si>
  <si>
    <r>
      <rPr>
        <sz val="10"/>
        <rFont val="新細明體"/>
        <family val="2"/>
        <charset val="136"/>
      </rPr>
      <t>福爾摩沙</t>
    </r>
    <r>
      <rPr>
        <sz val="10"/>
        <rFont val="Times New Roman"/>
        <family val="1"/>
      </rPr>
      <t>.</t>
    </r>
    <r>
      <rPr>
        <sz val="10"/>
        <rFont val="新細明體"/>
        <family val="2"/>
        <charset val="136"/>
      </rPr>
      <t>美麗之島</t>
    </r>
    <r>
      <rPr>
        <sz val="10"/>
        <rFont val="Times New Roman"/>
        <family val="1"/>
      </rPr>
      <t>:1910-20</t>
    </r>
    <r>
      <rPr>
        <sz val="10"/>
        <rFont val="新細明體"/>
        <family val="2"/>
        <charset val="136"/>
      </rPr>
      <t>年代西方人眼中的臺灣</t>
    </r>
  </si>
  <si>
    <t>https://cycu.ebook.hyread.com.tw/bookDetail.jsp?id=171301</t>
  </si>
  <si>
    <t>785.28</t>
  </si>
  <si>
    <r>
      <rPr>
        <sz val="10"/>
        <rFont val="新細明體"/>
        <family val="2"/>
        <charset val="136"/>
      </rPr>
      <t>奈莉</t>
    </r>
    <r>
      <rPr>
        <sz val="10"/>
        <rFont val="Times New Roman"/>
        <family val="1"/>
      </rPr>
      <t>.</t>
    </r>
    <r>
      <rPr>
        <sz val="10"/>
        <rFont val="新細明體"/>
        <family val="2"/>
        <charset val="136"/>
      </rPr>
      <t>布萊</t>
    </r>
    <r>
      <rPr>
        <sz val="10"/>
        <rFont val="Times New Roman"/>
        <family val="1"/>
      </rPr>
      <t>(Nellie Bly)</t>
    </r>
    <r>
      <rPr>
        <sz val="10"/>
        <rFont val="新細明體"/>
        <family val="2"/>
        <charset val="136"/>
      </rPr>
      <t>作</t>
    </r>
    <r>
      <rPr>
        <sz val="10"/>
        <rFont val="Times New Roman"/>
        <family val="1"/>
      </rPr>
      <t>;</t>
    </r>
    <r>
      <rPr>
        <sz val="10"/>
        <rFont val="新細明體"/>
        <family val="2"/>
        <charset val="136"/>
      </rPr>
      <t>黃意雯譯</t>
    </r>
  </si>
  <si>
    <r>
      <rPr>
        <sz val="10"/>
        <rFont val="新細明體"/>
        <family val="2"/>
        <charset val="136"/>
      </rPr>
      <t>瘋人院臥底十日紀</t>
    </r>
    <r>
      <rPr>
        <sz val="10"/>
        <rFont val="Times New Roman"/>
        <family val="1"/>
      </rPr>
      <t>:</t>
    </r>
    <r>
      <rPr>
        <sz val="10"/>
        <rFont val="新細明體"/>
        <family val="2"/>
        <charset val="136"/>
      </rPr>
      <t>傳奇女記者的精神病院紀實報導</t>
    </r>
  </si>
  <si>
    <t>https://cycu.ebook.hyread.com.tw/bookDetail.jsp?id=188377</t>
  </si>
  <si>
    <t>802.407</t>
  </si>
  <si>
    <r>
      <rPr>
        <sz val="10"/>
        <rFont val="新細明體"/>
        <family val="2"/>
        <charset val="136"/>
      </rPr>
      <t>世界圖書出版有限公司北京分公司</t>
    </r>
  </si>
  <si>
    <r>
      <rPr>
        <sz val="10"/>
        <rFont val="新細明體"/>
        <family val="2"/>
        <charset val="136"/>
      </rPr>
      <t>王萍著</t>
    </r>
  </si>
  <si>
    <r>
      <rPr>
        <sz val="10"/>
        <rFont val="新細明體"/>
        <family val="2"/>
        <charset val="136"/>
      </rPr>
      <t>漢語語音實驗探索</t>
    </r>
  </si>
  <si>
    <t>https://cycu.ebook.hyread.com.tw/bookDetail.jsp?id=185772</t>
  </si>
  <si>
    <t>848.7</t>
  </si>
  <si>
    <r>
      <rPr>
        <sz val="10"/>
        <rFont val="新細明體"/>
        <family val="2"/>
        <charset val="136"/>
      </rPr>
      <t>黃雅莉著</t>
    </r>
  </si>
  <si>
    <r>
      <rPr>
        <sz val="10"/>
        <rFont val="新細明體"/>
        <family val="2"/>
        <charset val="136"/>
      </rPr>
      <t>漂泊與尋找</t>
    </r>
    <r>
      <rPr>
        <sz val="10"/>
        <rFont val="Times New Roman"/>
        <family val="1"/>
      </rPr>
      <t>:</t>
    </r>
    <r>
      <rPr>
        <sz val="10"/>
        <rFont val="新細明體"/>
        <family val="2"/>
        <charset val="136"/>
      </rPr>
      <t>王鼎鈞自傳書寫的詩心與文境</t>
    </r>
  </si>
  <si>
    <t>947.11</t>
  </si>
  <si>
    <r>
      <rPr>
        <sz val="10"/>
        <rFont val="新細明體"/>
        <family val="2"/>
        <charset val="136"/>
      </rPr>
      <t>大牌出版</t>
    </r>
    <r>
      <rPr>
        <sz val="10"/>
        <rFont val="Times New Roman"/>
        <family val="1"/>
      </rPr>
      <t xml:space="preserve">  </t>
    </r>
    <r>
      <rPr>
        <sz val="10"/>
        <rFont val="新細明體"/>
        <family val="2"/>
        <charset val="136"/>
      </rPr>
      <t>遠足文化發行</t>
    </r>
  </si>
  <si>
    <r>
      <rPr>
        <sz val="10"/>
        <rFont val="新細明體"/>
        <family val="2"/>
        <charset val="136"/>
      </rPr>
      <t>葛雷格</t>
    </r>
    <r>
      <rPr>
        <sz val="10"/>
        <rFont val="Times New Roman"/>
        <family val="1"/>
      </rPr>
      <t>.</t>
    </r>
    <r>
      <rPr>
        <sz val="10"/>
        <rFont val="新細明體"/>
        <family val="2"/>
        <charset val="136"/>
      </rPr>
      <t>艾伯特</t>
    </r>
    <r>
      <rPr>
        <sz val="10"/>
        <rFont val="Times New Roman"/>
        <family val="1"/>
      </rPr>
      <t>(Greg Albert)</t>
    </r>
    <r>
      <rPr>
        <sz val="10"/>
        <rFont val="新細明體"/>
        <family val="2"/>
        <charset val="136"/>
      </rPr>
      <t>著</t>
    </r>
    <r>
      <rPr>
        <sz val="10"/>
        <rFont val="Times New Roman"/>
        <family val="1"/>
      </rPr>
      <t>;</t>
    </r>
    <r>
      <rPr>
        <sz val="10"/>
        <rFont val="新細明體"/>
        <family val="2"/>
        <charset val="136"/>
      </rPr>
      <t>陳琇玲譯</t>
    </r>
  </si>
  <si>
    <r>
      <rPr>
        <sz val="10"/>
        <rFont val="新細明體"/>
        <family val="2"/>
        <charset val="136"/>
      </rPr>
      <t>構圖的祕密</t>
    </r>
    <r>
      <rPr>
        <sz val="10"/>
        <rFont val="Times New Roman"/>
        <family val="1"/>
      </rPr>
      <t>:</t>
    </r>
    <r>
      <rPr>
        <sz val="10"/>
        <rFont val="新細明體"/>
        <family val="2"/>
        <charset val="136"/>
      </rPr>
      <t>一招萬用</t>
    </r>
    <r>
      <rPr>
        <sz val="10"/>
        <rFont val="Times New Roman"/>
        <family val="1"/>
      </rPr>
      <t xml:space="preserve"> </t>
    </r>
    <r>
      <rPr>
        <sz val="10"/>
        <rFont val="新細明體"/>
        <family val="2"/>
        <charset val="136"/>
      </rPr>
      <t>輕鬆掌握色彩、形狀、平衡、明暗對比、視線引導</t>
    </r>
    <r>
      <rPr>
        <sz val="10"/>
        <rFont val="Times New Roman"/>
        <family val="1"/>
      </rPr>
      <t xml:space="preserve">, </t>
    </r>
    <r>
      <rPr>
        <sz val="10"/>
        <rFont val="新細明體"/>
        <family val="2"/>
        <charset val="136"/>
      </rPr>
      <t>從此再也沒有「好像哪裡不對勁」的作品</t>
    </r>
    <r>
      <rPr>
        <sz val="10"/>
        <rFont val="Times New Roman"/>
        <family val="1"/>
      </rPr>
      <t xml:space="preserve">, </t>
    </r>
    <r>
      <rPr>
        <sz val="10"/>
        <rFont val="新細明體"/>
        <family val="2"/>
        <charset val="136"/>
      </rPr>
      <t>繪畫、攝影、設計都適用</t>
    </r>
  </si>
  <si>
    <r>
      <rPr>
        <sz val="10"/>
        <rFont val="新細明體"/>
        <family val="2"/>
        <charset val="136"/>
      </rPr>
      <t>冒牌生著</t>
    </r>
  </si>
  <si>
    <r>
      <rPr>
        <sz val="10"/>
        <rFont val="新細明體"/>
        <family val="2"/>
        <charset val="136"/>
      </rPr>
      <t>慢慢會好的</t>
    </r>
    <r>
      <rPr>
        <sz val="10"/>
        <rFont val="Times New Roman"/>
        <family val="1"/>
      </rPr>
      <t>:</t>
    </r>
    <r>
      <rPr>
        <sz val="10"/>
        <rFont val="新細明體"/>
        <family val="2"/>
        <charset val="136"/>
      </rPr>
      <t>學著與負面情緒和解的</t>
    </r>
    <r>
      <rPr>
        <sz val="10"/>
        <rFont val="Times New Roman"/>
        <family val="1"/>
      </rPr>
      <t>600</t>
    </r>
    <r>
      <rPr>
        <sz val="10"/>
        <rFont val="新細明體"/>
        <family val="2"/>
        <charset val="136"/>
      </rPr>
      <t>天</t>
    </r>
  </si>
  <si>
    <t>https://cycu.ebook.hyread.com.tw/bookDetail.jsp?id=159540</t>
  </si>
  <si>
    <t>498</t>
  </si>
  <si>
    <r>
      <rPr>
        <sz val="10"/>
        <rFont val="新細明體"/>
        <family val="2"/>
        <charset val="136"/>
      </rPr>
      <t>陳宏編著</t>
    </r>
  </si>
  <si>
    <r>
      <rPr>
        <sz val="10"/>
        <rFont val="新細明體"/>
        <family val="2"/>
        <charset val="136"/>
      </rPr>
      <t>實體經營</t>
    </r>
  </si>
  <si>
    <t>https://cycu.ebook.hyread.com.tw/bookDetail.jsp?id=162033</t>
  </si>
  <si>
    <r>
      <rPr>
        <sz val="10"/>
        <rFont val="新細明體"/>
        <family val="2"/>
        <charset val="136"/>
      </rPr>
      <t>方集出版社</t>
    </r>
  </si>
  <si>
    <r>
      <rPr>
        <sz val="10"/>
        <rFont val="新細明體"/>
        <family val="2"/>
        <charset val="136"/>
      </rPr>
      <t>孫夢萍著</t>
    </r>
  </si>
  <si>
    <r>
      <rPr>
        <sz val="10"/>
        <rFont val="新細明體"/>
        <family val="2"/>
        <charset val="136"/>
      </rPr>
      <t>夢萍老師舞逆齡</t>
    </r>
    <r>
      <rPr>
        <sz val="10"/>
        <rFont val="Times New Roman"/>
        <family val="1"/>
      </rPr>
      <t xml:space="preserve"> [</t>
    </r>
    <r>
      <rPr>
        <sz val="10"/>
        <rFont val="新細明體"/>
        <family val="2"/>
        <charset val="136"/>
      </rPr>
      <t>有聲書</t>
    </r>
    <r>
      <rPr>
        <sz val="10"/>
        <rFont val="Times New Roman"/>
        <family val="1"/>
      </rPr>
      <t>]:</t>
    </r>
    <r>
      <rPr>
        <sz val="10"/>
        <rFont val="新細明體"/>
        <family val="2"/>
        <charset val="136"/>
      </rPr>
      <t>重生日記</t>
    </r>
  </si>
  <si>
    <r>
      <rPr>
        <sz val="10"/>
        <rFont val="新細明體"/>
        <family val="2"/>
        <charset val="136"/>
      </rPr>
      <t>齊藤勇監修</t>
    </r>
    <r>
      <rPr>
        <sz val="10"/>
        <rFont val="Times New Roman"/>
        <family val="1"/>
      </rPr>
      <t>;</t>
    </r>
    <r>
      <rPr>
        <sz val="10"/>
        <rFont val="新細明體"/>
        <family val="2"/>
        <charset val="136"/>
      </rPr>
      <t>葉廷昭譯</t>
    </r>
  </si>
  <si>
    <r>
      <rPr>
        <sz val="10"/>
        <rFont val="新細明體"/>
        <family val="2"/>
        <charset val="136"/>
      </rPr>
      <t>圖解職場心理學</t>
    </r>
  </si>
  <si>
    <t>https://cycu.ebook.hyread.com.tw/bookDetail.jsp?id=175309</t>
  </si>
  <si>
    <t>192.32</t>
  </si>
  <si>
    <r>
      <rPr>
        <sz val="10"/>
        <rFont val="新細明體"/>
        <family val="2"/>
        <charset val="136"/>
      </rPr>
      <t>今周刊出版</t>
    </r>
    <r>
      <rPr>
        <sz val="10"/>
        <rFont val="Times New Roman"/>
        <family val="1"/>
      </rPr>
      <t xml:space="preserve">  </t>
    </r>
    <r>
      <rPr>
        <sz val="10"/>
        <rFont val="新細明體"/>
        <family val="2"/>
        <charset val="136"/>
      </rPr>
      <t>大和書報總經銷</t>
    </r>
  </si>
  <si>
    <r>
      <rPr>
        <sz val="10"/>
        <rFont val="新細明體"/>
        <family val="2"/>
        <charset val="136"/>
      </rPr>
      <t>速溶綜合研究所著</t>
    </r>
  </si>
  <si>
    <r>
      <rPr>
        <sz val="10"/>
        <rFont val="新細明體"/>
        <family val="2"/>
        <charset val="136"/>
      </rPr>
      <t>圖解</t>
    </r>
    <r>
      <rPr>
        <sz val="10"/>
        <rFont val="Times New Roman"/>
        <family val="1"/>
      </rPr>
      <t>49</t>
    </r>
    <r>
      <rPr>
        <sz val="10"/>
        <rFont val="新細明體"/>
        <family val="2"/>
        <charset val="136"/>
      </rPr>
      <t>個讓人一聽就懂的簡單表達</t>
    </r>
  </si>
  <si>
    <t>https://cycu.ebook.hyread.com.tw/bookDetail.jsp?id=170265</t>
  </si>
  <si>
    <t>927.4</t>
  </si>
  <si>
    <r>
      <rPr>
        <sz val="10"/>
        <rFont val="新細明體"/>
        <family val="2"/>
        <charset val="136"/>
      </rPr>
      <t>王裕華</t>
    </r>
    <r>
      <rPr>
        <sz val="10"/>
        <rFont val="Times New Roman"/>
        <family val="1"/>
      </rPr>
      <t xml:space="preserve">, </t>
    </r>
    <r>
      <rPr>
        <sz val="10"/>
        <rFont val="新細明體"/>
        <family val="2"/>
        <charset val="136"/>
      </rPr>
      <t>蔡清徽著</t>
    </r>
  </si>
  <si>
    <r>
      <rPr>
        <sz val="10"/>
        <rFont val="新細明體"/>
        <family val="2"/>
        <charset val="136"/>
      </rPr>
      <t>遇見亞洲</t>
    </r>
    <r>
      <rPr>
        <sz val="10"/>
        <rFont val="Times New Roman"/>
        <family val="1"/>
      </rPr>
      <t>12</t>
    </r>
    <r>
      <rPr>
        <sz val="10"/>
        <rFont val="新細明體"/>
        <family val="2"/>
        <charset val="136"/>
      </rPr>
      <t>座教堂</t>
    </r>
    <r>
      <rPr>
        <sz val="10"/>
        <rFont val="Times New Roman"/>
        <family val="1"/>
      </rPr>
      <t>:</t>
    </r>
    <r>
      <rPr>
        <sz val="10"/>
        <rFont val="新細明體"/>
        <family val="2"/>
        <charset val="136"/>
      </rPr>
      <t>建築師帶你閱讀神聖空間</t>
    </r>
  </si>
  <si>
    <t>https://cycu.ebook.hyread.com.tw/bookDetail.jsp?id=211608</t>
  </si>
  <si>
    <t>312</t>
  </si>
  <si>
    <r>
      <rPr>
        <sz val="10"/>
        <rFont val="新細明體"/>
        <family val="2"/>
        <charset val="136"/>
      </rPr>
      <t>陳啟豐編</t>
    </r>
  </si>
  <si>
    <r>
      <rPr>
        <sz val="10"/>
        <rFont val="新細明體"/>
        <family val="2"/>
        <charset val="136"/>
      </rPr>
      <t>資訊管理</t>
    </r>
    <r>
      <rPr>
        <sz val="10"/>
        <rFont val="Times New Roman"/>
        <family val="1"/>
      </rPr>
      <t>(</t>
    </r>
    <r>
      <rPr>
        <sz val="10"/>
        <rFont val="新細明體"/>
        <family val="2"/>
        <charset val="136"/>
      </rPr>
      <t>含系統分析</t>
    </r>
    <r>
      <rPr>
        <sz val="10"/>
        <rFont val="Times New Roman"/>
        <family val="1"/>
      </rPr>
      <t>)</t>
    </r>
  </si>
  <si>
    <t>https://cycu.ebook.hyread.com.tw/bookDetail.jsp?id=197948</t>
  </si>
  <si>
    <t>550</t>
  </si>
  <si>
    <r>
      <t>(</t>
    </r>
    <r>
      <rPr>
        <sz val="10"/>
        <rFont val="新細明體"/>
        <family val="2"/>
        <charset val="136"/>
      </rPr>
      <t>德</t>
    </r>
    <r>
      <rPr>
        <sz val="10"/>
        <rFont val="Times New Roman"/>
        <family val="1"/>
      </rPr>
      <t>)</t>
    </r>
    <r>
      <rPr>
        <sz val="10"/>
        <rFont val="新細明體"/>
        <family val="2"/>
        <charset val="136"/>
      </rPr>
      <t>彼特爾斯多夫著</t>
    </r>
    <r>
      <rPr>
        <sz val="10"/>
        <rFont val="Times New Roman"/>
        <family val="1"/>
      </rPr>
      <t>;[</t>
    </r>
    <r>
      <rPr>
        <sz val="10"/>
        <rFont val="新細明體"/>
        <family val="2"/>
        <charset val="136"/>
      </rPr>
      <t>劉于怡譯</t>
    </r>
    <r>
      <rPr>
        <sz val="10"/>
        <rFont val="Times New Roman"/>
        <family val="1"/>
      </rPr>
      <t>]</t>
    </r>
  </si>
  <si>
    <r>
      <rPr>
        <sz val="10"/>
        <rFont val="新細明體"/>
        <family val="2"/>
        <charset val="136"/>
      </rPr>
      <t>經濟學關我什麼事</t>
    </r>
    <r>
      <rPr>
        <sz val="10"/>
        <rFont val="Times New Roman"/>
        <family val="1"/>
      </rPr>
      <t>:</t>
    </r>
    <r>
      <rPr>
        <sz val="10"/>
        <rFont val="新細明體"/>
        <family val="2"/>
        <charset val="136"/>
      </rPr>
      <t>生活中的經濟學</t>
    </r>
  </si>
  <si>
    <t>https://cycu.ebook.hyread.com.tw/bookDetail.jsp?id=181117</t>
  </si>
  <si>
    <t>580</t>
  </si>
  <si>
    <r>
      <rPr>
        <sz val="10"/>
        <rFont val="新細明體"/>
        <family val="2"/>
        <charset val="136"/>
      </rPr>
      <t>平心編</t>
    </r>
  </si>
  <si>
    <r>
      <rPr>
        <sz val="10"/>
        <rFont val="新細明體"/>
        <family val="2"/>
        <charset val="136"/>
      </rPr>
      <t>經濟學概要</t>
    </r>
  </si>
  <si>
    <r>
      <rPr>
        <sz val="10"/>
        <rFont val="新細明體"/>
        <family val="2"/>
        <charset val="136"/>
      </rPr>
      <t>漫遊者文化出版</t>
    </r>
    <r>
      <rPr>
        <sz val="10"/>
        <rFont val="Times New Roman"/>
        <family val="1"/>
      </rPr>
      <t xml:space="preserve">  </t>
    </r>
    <r>
      <rPr>
        <sz val="10"/>
        <rFont val="新細明體"/>
        <family val="2"/>
        <charset val="136"/>
      </rPr>
      <t>大雁出版基地發行</t>
    </r>
  </si>
  <si>
    <r>
      <rPr>
        <sz val="10"/>
        <rFont val="新細明體"/>
        <family val="2"/>
        <charset val="136"/>
      </rPr>
      <t>奈爾</t>
    </r>
    <r>
      <rPr>
        <sz val="10"/>
        <rFont val="Times New Roman"/>
        <family val="1"/>
      </rPr>
      <t>.</t>
    </r>
    <r>
      <rPr>
        <sz val="10"/>
        <rFont val="新細明體"/>
        <family val="2"/>
        <charset val="136"/>
      </rPr>
      <t>傑斯坦尼</t>
    </r>
    <r>
      <rPr>
        <sz val="10"/>
        <rFont val="Times New Roman"/>
        <family val="1"/>
      </rPr>
      <t>(Niall Kishtainy)</t>
    </r>
    <r>
      <rPr>
        <sz val="10"/>
        <rFont val="新細明體"/>
        <family val="2"/>
        <charset val="136"/>
      </rPr>
      <t>著</t>
    </r>
    <r>
      <rPr>
        <sz val="10"/>
        <rFont val="Times New Roman"/>
        <family val="1"/>
      </rPr>
      <t>;</t>
    </r>
    <r>
      <rPr>
        <sz val="10"/>
        <rFont val="新細明體"/>
        <family val="2"/>
        <charset val="136"/>
      </rPr>
      <t>吳書榆譯</t>
    </r>
  </si>
  <si>
    <r>
      <rPr>
        <sz val="10"/>
        <rFont val="新細明體"/>
        <family val="2"/>
        <charset val="136"/>
      </rPr>
      <t>經濟學的</t>
    </r>
    <r>
      <rPr>
        <sz val="10"/>
        <rFont val="Times New Roman"/>
        <family val="1"/>
      </rPr>
      <t>40</t>
    </r>
    <r>
      <rPr>
        <sz val="10"/>
        <rFont val="新細明體"/>
        <family val="2"/>
        <charset val="136"/>
      </rPr>
      <t>堂公開課</t>
    </r>
    <r>
      <rPr>
        <sz val="10"/>
        <rFont val="Times New Roman"/>
        <family val="1"/>
      </rPr>
      <t>:</t>
    </r>
    <r>
      <rPr>
        <sz val="10"/>
        <rFont val="新細明體"/>
        <family val="2"/>
        <charset val="136"/>
      </rPr>
      <t>倫敦政經學院教授</t>
    </r>
    <r>
      <rPr>
        <sz val="10"/>
        <rFont val="Times New Roman"/>
        <family val="1"/>
      </rPr>
      <t xml:space="preserve">, </t>
    </r>
    <r>
      <rPr>
        <sz val="10"/>
        <rFont val="新細明體"/>
        <family val="2"/>
        <charset val="136"/>
      </rPr>
      <t>生動剖析經濟學家如何思考</t>
    </r>
    <r>
      <rPr>
        <sz val="10"/>
        <rFont val="Times New Roman"/>
        <family val="1"/>
      </rPr>
      <t xml:space="preserve">, </t>
    </r>
    <r>
      <rPr>
        <sz val="10"/>
        <rFont val="新細明體"/>
        <family val="2"/>
        <charset val="136"/>
      </rPr>
      <t>讓經濟學成為改變世界的力量</t>
    </r>
  </si>
  <si>
    <r>
      <rPr>
        <sz val="10"/>
        <rFont val="新細明體"/>
        <family val="2"/>
        <charset val="136"/>
      </rPr>
      <t>蔭山洋介著</t>
    </r>
    <r>
      <rPr>
        <sz val="10"/>
        <rFont val="Times New Roman"/>
        <family val="1"/>
      </rPr>
      <t>;</t>
    </r>
    <r>
      <rPr>
        <sz val="10"/>
        <rFont val="新細明體"/>
        <family val="2"/>
        <charset val="136"/>
      </rPr>
      <t>陳維玉譯</t>
    </r>
  </si>
  <si>
    <r>
      <rPr>
        <sz val="10"/>
        <rFont val="新細明體"/>
        <family val="2"/>
        <charset val="136"/>
      </rPr>
      <t>溝通力決定你的影響力</t>
    </r>
    <r>
      <rPr>
        <sz val="10"/>
        <rFont val="Times New Roman"/>
        <family val="1"/>
      </rPr>
      <t>:4</t>
    </r>
    <r>
      <rPr>
        <sz val="10"/>
        <rFont val="新細明體"/>
        <family val="2"/>
        <charset val="136"/>
      </rPr>
      <t>大原則開啟有效溝通</t>
    </r>
    <r>
      <rPr>
        <sz val="10"/>
        <rFont val="Times New Roman"/>
        <family val="1"/>
      </rPr>
      <t xml:space="preserve">, </t>
    </r>
    <r>
      <rPr>
        <sz val="10"/>
        <rFont val="新細明體"/>
        <family val="2"/>
        <charset val="136"/>
      </rPr>
      <t>進而打動人心、贏取信任</t>
    </r>
  </si>
  <si>
    <t>https://cycu.ebook.hyread.com.tw/bookDetail.jsp?id=179135</t>
  </si>
  <si>
    <t>805.169</t>
  </si>
  <si>
    <r>
      <t>Wenny Tsai</t>
    </r>
    <r>
      <rPr>
        <sz val="10"/>
        <rFont val="新細明體"/>
        <family val="2"/>
        <charset val="136"/>
      </rPr>
      <t>作</t>
    </r>
  </si>
  <si>
    <r>
      <t>"</t>
    </r>
    <r>
      <rPr>
        <sz val="10"/>
        <rFont val="新細明體"/>
        <family val="2"/>
        <charset val="136"/>
      </rPr>
      <t>簡單卻實用</t>
    </r>
    <r>
      <rPr>
        <sz val="10"/>
        <rFont val="Times New Roman"/>
        <family val="1"/>
      </rPr>
      <t>"</t>
    </r>
    <r>
      <rPr>
        <sz val="10"/>
        <rFont val="新細明體"/>
        <family val="2"/>
        <charset val="136"/>
      </rPr>
      <t>老外都在用的英語短句</t>
    </r>
    <r>
      <rPr>
        <sz val="10"/>
        <rFont val="Times New Roman"/>
        <family val="1"/>
      </rPr>
      <t xml:space="preserve"> [</t>
    </r>
    <r>
      <rPr>
        <sz val="10"/>
        <rFont val="新細明體"/>
        <family val="2"/>
        <charset val="136"/>
      </rPr>
      <t>有聲書</t>
    </r>
    <r>
      <rPr>
        <sz val="10"/>
        <rFont val="Times New Roman"/>
        <family val="1"/>
      </rPr>
      <t>]</t>
    </r>
  </si>
  <si>
    <t>https://cycu.ebook.hyread.com.tw/bookDetail.jsp?id=148472</t>
  </si>
  <si>
    <t>097</t>
  </si>
  <si>
    <r>
      <rPr>
        <sz val="10"/>
        <rFont val="新細明體"/>
        <family val="2"/>
        <charset val="136"/>
      </rPr>
      <t>戴榮冠著</t>
    </r>
  </si>
  <si>
    <r>
      <t>&lt;&lt;</t>
    </r>
    <r>
      <rPr>
        <sz val="10"/>
        <rFont val="新細明體"/>
        <family val="2"/>
        <charset val="136"/>
      </rPr>
      <t>古微書</t>
    </r>
    <r>
      <rPr>
        <sz val="10"/>
        <rFont val="Times New Roman"/>
        <family val="1"/>
      </rPr>
      <t>&gt;&gt;</t>
    </r>
    <r>
      <rPr>
        <sz val="10"/>
        <rFont val="新細明體"/>
        <family val="2"/>
        <charset val="136"/>
      </rPr>
      <t>研究</t>
    </r>
    <r>
      <rPr>
        <sz val="10"/>
        <rFont val="Times New Roman"/>
        <family val="1"/>
      </rPr>
      <t>:</t>
    </r>
    <r>
      <rPr>
        <sz val="10"/>
        <rFont val="新細明體"/>
        <family val="2"/>
        <charset val="136"/>
      </rPr>
      <t>以編纂與天文曆法詮釋體系為對象</t>
    </r>
  </si>
  <si>
    <t>https://cycu.ebook.hyread.com.tw/bookDetail.jsp?id=203751</t>
  </si>
  <si>
    <t>861.57</t>
  </si>
  <si>
    <r>
      <rPr>
        <sz val="10"/>
        <rFont val="新細明體"/>
        <family val="2"/>
        <charset val="136"/>
      </rPr>
      <t>紅通通文化出版</t>
    </r>
    <r>
      <rPr>
        <sz val="10"/>
        <rFont val="Times New Roman"/>
        <family val="1"/>
      </rPr>
      <t xml:space="preserve">  </t>
    </r>
    <r>
      <rPr>
        <sz val="10"/>
        <rFont val="新細明體"/>
        <family val="2"/>
        <charset val="136"/>
      </rPr>
      <t>暖暖書屋文化發行</t>
    </r>
    <r>
      <rPr>
        <sz val="10"/>
        <rFont val="Times New Roman"/>
        <family val="1"/>
      </rPr>
      <t xml:space="preserve">  </t>
    </r>
    <r>
      <rPr>
        <sz val="10"/>
        <rFont val="新細明體"/>
        <family val="2"/>
        <charset val="136"/>
      </rPr>
      <t>聯合發行總經銷</t>
    </r>
  </si>
  <si>
    <r>
      <rPr>
        <sz val="10"/>
        <rFont val="新細明體"/>
        <family val="2"/>
        <charset val="136"/>
      </rPr>
      <t>芥川龍之介著</t>
    </r>
    <r>
      <rPr>
        <sz val="10"/>
        <rFont val="Times New Roman"/>
        <family val="1"/>
      </rPr>
      <t>;</t>
    </r>
    <r>
      <rPr>
        <sz val="10"/>
        <rFont val="新細明體"/>
        <family val="2"/>
        <charset val="136"/>
      </rPr>
      <t>侯詠馨譯</t>
    </r>
  </si>
  <si>
    <r>
      <rPr>
        <sz val="10"/>
        <rFont val="新細明體"/>
        <family val="2"/>
        <charset val="136"/>
      </rPr>
      <t>新譯文學鬼才芥川龍之介悟覺人性</t>
    </r>
    <r>
      <rPr>
        <sz val="10"/>
        <rFont val="Times New Roman"/>
        <family val="1"/>
      </rPr>
      <t>:</t>
    </r>
    <r>
      <rPr>
        <sz val="10"/>
        <rFont val="新細明體"/>
        <family val="2"/>
        <charset val="136"/>
      </rPr>
      <t>從</t>
    </r>
    <r>
      <rPr>
        <sz val="10"/>
        <rFont val="Times New Roman"/>
        <family val="1"/>
      </rPr>
      <t>&lt;</t>
    </r>
    <r>
      <rPr>
        <sz val="10"/>
        <rFont val="新細明體"/>
        <family val="2"/>
        <charset val="136"/>
      </rPr>
      <t>老年</t>
    </r>
    <r>
      <rPr>
        <sz val="10"/>
        <rFont val="Times New Roman"/>
        <family val="1"/>
      </rPr>
      <t>&gt;</t>
    </r>
    <r>
      <rPr>
        <sz val="10"/>
        <rFont val="新細明體"/>
        <family val="2"/>
        <charset val="136"/>
      </rPr>
      <t>到</t>
    </r>
    <r>
      <rPr>
        <sz val="10"/>
        <rFont val="Times New Roman"/>
        <family val="1"/>
      </rPr>
      <t>&lt;</t>
    </r>
    <r>
      <rPr>
        <sz val="10"/>
        <rFont val="新細明體"/>
        <family val="2"/>
        <charset val="136"/>
      </rPr>
      <t>河童</t>
    </r>
    <r>
      <rPr>
        <sz val="10"/>
        <rFont val="Times New Roman"/>
        <family val="1"/>
      </rPr>
      <t xml:space="preserve">&gt;, </t>
    </r>
    <r>
      <rPr>
        <sz val="10"/>
        <rFont val="新細明體"/>
        <family val="2"/>
        <charset val="136"/>
      </rPr>
      <t>十則短篇揪住生命的複雜與矛盾。</t>
    </r>
  </si>
  <si>
    <t>https://cycu.ebook.hyread.com.tw/bookDetail.jsp?id=198255</t>
  </si>
  <si>
    <r>
      <rPr>
        <sz val="10"/>
        <rFont val="新細明體"/>
        <family val="2"/>
        <charset val="136"/>
      </rPr>
      <t>夏目漱石著</t>
    </r>
    <r>
      <rPr>
        <sz val="10"/>
        <rFont val="Times New Roman"/>
        <family val="1"/>
      </rPr>
      <t>;</t>
    </r>
    <r>
      <rPr>
        <sz val="10"/>
        <rFont val="新細明體"/>
        <family val="2"/>
        <charset val="136"/>
      </rPr>
      <t>侯詠馨譯</t>
    </r>
  </si>
  <si>
    <r>
      <rPr>
        <sz val="10"/>
        <rFont val="新細明體"/>
        <family val="2"/>
        <charset val="136"/>
      </rPr>
      <t>新譯夏目漱石</t>
    </r>
    <r>
      <rPr>
        <sz val="10"/>
        <rFont val="Times New Roman"/>
        <family val="1"/>
      </rPr>
      <t>:</t>
    </r>
    <r>
      <rPr>
        <sz val="10"/>
        <rFont val="新細明體"/>
        <family val="2"/>
        <charset val="136"/>
      </rPr>
      <t>英倫見學之後</t>
    </r>
    <r>
      <rPr>
        <sz val="10"/>
        <rFont val="Times New Roman"/>
        <family val="1"/>
      </rPr>
      <t>:</t>
    </r>
    <r>
      <rPr>
        <sz val="10"/>
        <rFont val="新細明體"/>
        <family val="2"/>
        <charset val="136"/>
      </rPr>
      <t>收錄</t>
    </r>
    <r>
      <rPr>
        <sz val="10"/>
        <rFont val="Times New Roman"/>
        <family val="1"/>
      </rPr>
      <t>&lt;</t>
    </r>
    <r>
      <rPr>
        <sz val="10"/>
        <rFont val="新細明體"/>
        <family val="2"/>
        <charset val="136"/>
      </rPr>
      <t>卡萊爾博物館</t>
    </r>
    <r>
      <rPr>
        <sz val="10"/>
        <rFont val="Times New Roman"/>
        <family val="1"/>
      </rPr>
      <t>&gt;</t>
    </r>
    <r>
      <rPr>
        <sz val="10"/>
        <rFont val="新細明體"/>
        <family val="2"/>
        <charset val="136"/>
      </rPr>
      <t>、</t>
    </r>
    <r>
      <rPr>
        <sz val="10"/>
        <rFont val="Times New Roman"/>
        <family val="1"/>
      </rPr>
      <t>&lt;</t>
    </r>
    <r>
      <rPr>
        <sz val="10"/>
        <rFont val="新細明體"/>
        <family val="2"/>
        <charset val="136"/>
      </rPr>
      <t>倫敦塔</t>
    </r>
    <r>
      <rPr>
        <sz val="10"/>
        <rFont val="Times New Roman"/>
        <family val="1"/>
      </rPr>
      <t>&gt;</t>
    </r>
    <r>
      <rPr>
        <sz val="10"/>
        <rFont val="新細明體"/>
        <family val="2"/>
        <charset val="136"/>
      </rPr>
      <t>等</t>
    </r>
    <r>
      <rPr>
        <sz val="10"/>
        <rFont val="Times New Roman"/>
        <family val="1"/>
      </rPr>
      <t xml:space="preserve">, </t>
    </r>
    <r>
      <rPr>
        <sz val="10"/>
        <rFont val="新細明體"/>
        <family val="2"/>
        <charset val="136"/>
      </rPr>
      <t>霧都路上的漫漫吟遊</t>
    </r>
  </si>
  <si>
    <t>https://cycu.ebook.hyread.com.tw/bookDetail.jsp?id=203756</t>
  </si>
  <si>
    <r>
      <rPr>
        <sz val="10"/>
        <rFont val="新細明體"/>
        <family val="2"/>
        <charset val="136"/>
      </rPr>
      <t>國木田獨步著</t>
    </r>
    <r>
      <rPr>
        <sz val="10"/>
        <rFont val="Times New Roman"/>
        <family val="1"/>
      </rPr>
      <t>;</t>
    </r>
    <r>
      <rPr>
        <sz val="10"/>
        <rFont val="新細明體"/>
        <family val="2"/>
        <charset val="136"/>
      </rPr>
      <t>侯詠馨譯</t>
    </r>
  </si>
  <si>
    <r>
      <rPr>
        <sz val="10"/>
        <rFont val="新細明體"/>
        <family val="2"/>
        <charset val="136"/>
      </rPr>
      <t>新譯國木田獨步的城市山居</t>
    </r>
    <r>
      <rPr>
        <sz val="10"/>
        <rFont val="Times New Roman"/>
        <family val="1"/>
      </rPr>
      <t>:</t>
    </r>
    <r>
      <rPr>
        <sz val="10"/>
        <rFont val="新細明體"/>
        <family val="2"/>
        <charset val="136"/>
      </rPr>
      <t>收錄</t>
    </r>
    <r>
      <rPr>
        <sz val="10"/>
        <rFont val="Times New Roman"/>
        <family val="1"/>
      </rPr>
      <t>&lt;</t>
    </r>
    <r>
      <rPr>
        <sz val="10"/>
        <rFont val="新細明體"/>
        <family val="2"/>
        <charset val="136"/>
      </rPr>
      <t>武藏野</t>
    </r>
    <r>
      <rPr>
        <sz val="10"/>
        <rFont val="Times New Roman"/>
        <family val="1"/>
      </rPr>
      <t>&gt;</t>
    </r>
    <r>
      <rPr>
        <sz val="10"/>
        <rFont val="新細明體"/>
        <family val="2"/>
        <charset val="136"/>
      </rPr>
      <t>、</t>
    </r>
    <r>
      <rPr>
        <sz val="10"/>
        <rFont val="Times New Roman"/>
        <family val="1"/>
      </rPr>
      <t>&lt;</t>
    </r>
    <r>
      <rPr>
        <sz val="10"/>
        <rFont val="新細明體"/>
        <family val="2"/>
        <charset val="136"/>
      </rPr>
      <t>畫的悲哀</t>
    </r>
    <r>
      <rPr>
        <sz val="10"/>
        <rFont val="Times New Roman"/>
        <family val="1"/>
      </rPr>
      <t>&gt;</t>
    </r>
    <r>
      <rPr>
        <sz val="10"/>
        <rFont val="新細明體"/>
        <family val="2"/>
        <charset val="136"/>
      </rPr>
      <t>等穿林走巷的常民詠嘆</t>
    </r>
  </si>
  <si>
    <t>https://cycu.ebook.hyread.com.tw/bookDetail.jsp?id=198253</t>
  </si>
  <si>
    <r>
      <rPr>
        <sz val="10"/>
        <rFont val="新細明體"/>
        <family val="2"/>
        <charset val="136"/>
      </rPr>
      <t>森鷗外著</t>
    </r>
    <r>
      <rPr>
        <sz val="10"/>
        <rFont val="Times New Roman"/>
        <family val="1"/>
      </rPr>
      <t>;</t>
    </r>
    <r>
      <rPr>
        <sz val="10"/>
        <rFont val="新細明體"/>
        <family val="2"/>
        <charset val="136"/>
      </rPr>
      <t>黃碧君譯</t>
    </r>
  </si>
  <si>
    <r>
      <rPr>
        <sz val="10"/>
        <rFont val="新細明體"/>
        <family val="2"/>
        <charset val="136"/>
      </rPr>
      <t>新譯森鷗外</t>
    </r>
    <r>
      <rPr>
        <sz val="10"/>
        <rFont val="Times New Roman"/>
        <family val="1"/>
      </rPr>
      <t>:</t>
    </r>
    <r>
      <rPr>
        <sz val="10"/>
        <rFont val="新細明體"/>
        <family val="2"/>
        <charset val="136"/>
      </rPr>
      <t>切腹的武士</t>
    </r>
    <r>
      <rPr>
        <sz val="10"/>
        <rFont val="Times New Roman"/>
        <family val="1"/>
      </rPr>
      <t>:</t>
    </r>
    <r>
      <rPr>
        <sz val="10"/>
        <rFont val="新細明體"/>
        <family val="2"/>
        <charset val="136"/>
      </rPr>
      <t>收錄</t>
    </r>
    <r>
      <rPr>
        <sz val="10"/>
        <rFont val="Times New Roman"/>
        <family val="1"/>
      </rPr>
      <t>&lt;</t>
    </r>
    <r>
      <rPr>
        <sz val="10"/>
        <rFont val="新細明體"/>
        <family val="2"/>
        <charset val="136"/>
      </rPr>
      <t>堺事件</t>
    </r>
    <r>
      <rPr>
        <sz val="10"/>
        <rFont val="Times New Roman"/>
        <family val="1"/>
      </rPr>
      <t>&gt;</t>
    </r>
    <r>
      <rPr>
        <sz val="10"/>
        <rFont val="新細明體"/>
        <family val="2"/>
        <charset val="136"/>
      </rPr>
      <t>、</t>
    </r>
    <r>
      <rPr>
        <sz val="10"/>
        <rFont val="Times New Roman"/>
        <family val="1"/>
      </rPr>
      <t>&lt;</t>
    </r>
    <r>
      <rPr>
        <sz val="10"/>
        <rFont val="新細明體"/>
        <family val="2"/>
        <charset val="136"/>
      </rPr>
      <t>阿部一族</t>
    </r>
    <r>
      <rPr>
        <sz val="10"/>
        <rFont val="Times New Roman"/>
        <family val="1"/>
      </rPr>
      <t>&gt;</t>
    </r>
    <r>
      <rPr>
        <sz val="10"/>
        <rFont val="新細明體"/>
        <family val="2"/>
        <charset val="136"/>
      </rPr>
      <t>等</t>
    </r>
    <r>
      <rPr>
        <sz val="10"/>
        <rFont val="Times New Roman"/>
        <family val="1"/>
      </rPr>
      <t xml:space="preserve">, </t>
    </r>
    <r>
      <rPr>
        <sz val="10"/>
        <rFont val="新細明體"/>
        <family val="2"/>
        <charset val="136"/>
      </rPr>
      <t>對於生命課題的追問</t>
    </r>
  </si>
  <si>
    <t>https://cycu.ebook.hyread.com.tw/bookDetail.jsp?id=198235</t>
  </si>
  <si>
    <r>
      <rPr>
        <sz val="10"/>
        <rFont val="新細明體"/>
        <family val="2"/>
        <charset val="136"/>
      </rPr>
      <t>太宰治著</t>
    </r>
    <r>
      <rPr>
        <sz val="10"/>
        <rFont val="Times New Roman"/>
        <family val="1"/>
      </rPr>
      <t>;</t>
    </r>
    <r>
      <rPr>
        <sz val="10"/>
        <rFont val="新細明體"/>
        <family val="2"/>
        <charset val="136"/>
      </rPr>
      <t>黃友玫譯</t>
    </r>
  </si>
  <si>
    <r>
      <rPr>
        <sz val="10"/>
        <rFont val="新細明體"/>
        <family val="2"/>
        <charset val="136"/>
      </rPr>
      <t>新譯無賴派太宰治生而為人的浪漫</t>
    </r>
    <r>
      <rPr>
        <sz val="10"/>
        <rFont val="Times New Roman"/>
        <family val="1"/>
      </rPr>
      <t>:</t>
    </r>
    <r>
      <rPr>
        <sz val="10"/>
        <rFont val="新細明體"/>
        <family val="2"/>
        <charset val="136"/>
      </rPr>
      <t>收錄最青春熱血的</t>
    </r>
    <r>
      <rPr>
        <sz val="10"/>
        <rFont val="Times New Roman"/>
        <family val="1"/>
      </rPr>
      <t>&lt;</t>
    </r>
    <r>
      <rPr>
        <sz val="10"/>
        <rFont val="新細明體"/>
        <family val="2"/>
        <charset val="136"/>
      </rPr>
      <t>跑吧</t>
    </r>
    <r>
      <rPr>
        <sz val="10"/>
        <rFont val="Times New Roman"/>
        <family val="1"/>
      </rPr>
      <t>!</t>
    </r>
    <r>
      <rPr>
        <sz val="10"/>
        <rFont val="新細明體"/>
        <family val="2"/>
        <charset val="136"/>
      </rPr>
      <t>梅洛斯</t>
    </r>
    <r>
      <rPr>
        <sz val="10"/>
        <rFont val="Times New Roman"/>
        <family val="1"/>
      </rPr>
      <t>&gt;</t>
    </r>
    <r>
      <rPr>
        <sz val="10"/>
        <rFont val="新細明體"/>
        <family val="2"/>
        <charset val="136"/>
      </rPr>
      <t>等</t>
    </r>
    <r>
      <rPr>
        <sz val="10"/>
        <rFont val="Times New Roman"/>
        <family val="1"/>
      </rPr>
      <t>6</t>
    </r>
    <r>
      <rPr>
        <sz val="10"/>
        <rFont val="新細明體"/>
        <family val="2"/>
        <charset val="136"/>
      </rPr>
      <t>篇小小說</t>
    </r>
  </si>
  <si>
    <r>
      <rPr>
        <sz val="10"/>
        <rFont val="新細明體"/>
        <family val="2"/>
        <charset val="136"/>
      </rPr>
      <t>佐藤將之著</t>
    </r>
    <r>
      <rPr>
        <sz val="10"/>
        <rFont val="Times New Roman"/>
        <family val="1"/>
      </rPr>
      <t>;</t>
    </r>
    <r>
      <rPr>
        <sz val="10"/>
        <rFont val="新細明體"/>
        <family val="2"/>
        <charset val="136"/>
      </rPr>
      <t>鍾嘉惠譯</t>
    </r>
  </si>
  <si>
    <r>
      <t>1</t>
    </r>
    <r>
      <rPr>
        <sz val="10"/>
        <rFont val="新細明體"/>
        <family val="2"/>
        <charset val="136"/>
      </rPr>
      <t>小時做完</t>
    </r>
    <r>
      <rPr>
        <sz val="10"/>
        <rFont val="Times New Roman"/>
        <family val="1"/>
      </rPr>
      <t>1</t>
    </r>
    <r>
      <rPr>
        <sz val="10"/>
        <rFont val="新細明體"/>
        <family val="2"/>
        <charset val="136"/>
      </rPr>
      <t>天工作</t>
    </r>
    <r>
      <rPr>
        <sz val="10"/>
        <rFont val="Times New Roman"/>
        <family val="1"/>
      </rPr>
      <t xml:space="preserve">, </t>
    </r>
    <r>
      <rPr>
        <sz val="10"/>
        <rFont val="新細明體"/>
        <family val="2"/>
        <charset val="136"/>
      </rPr>
      <t>亞馬遜怎麼辦到的</t>
    </r>
    <r>
      <rPr>
        <sz val="10"/>
        <rFont val="Times New Roman"/>
        <family val="1"/>
      </rPr>
      <t>?:</t>
    </r>
    <r>
      <rPr>
        <sz val="10"/>
        <rFont val="新細明體"/>
        <family val="2"/>
        <charset val="136"/>
      </rPr>
      <t>亞馬遜創始主管公開內部超效解決問題、效率翻倍的速度加乘工作法</t>
    </r>
  </si>
  <si>
    <t>https://cycu.ebook.hyread.com.tw/bookDetail.jsp?id=185719</t>
  </si>
  <si>
    <t>552.107</t>
  </si>
  <si>
    <r>
      <rPr>
        <sz val="10"/>
        <rFont val="新細明體"/>
        <family val="2"/>
        <charset val="136"/>
      </rPr>
      <t>彭素玲主編</t>
    </r>
  </si>
  <si>
    <r>
      <t>2019</t>
    </r>
    <r>
      <rPr>
        <sz val="10"/>
        <rFont val="新細明體"/>
        <family val="2"/>
        <charset val="136"/>
      </rPr>
      <t>年全球經濟展望</t>
    </r>
    <r>
      <rPr>
        <sz val="10"/>
        <rFont val="Times New Roman"/>
        <family val="1"/>
      </rPr>
      <t>:</t>
    </r>
    <r>
      <rPr>
        <sz val="10"/>
        <rFont val="新細明體"/>
        <family val="2"/>
        <charset val="136"/>
      </rPr>
      <t>貿易逆風再起</t>
    </r>
    <r>
      <rPr>
        <sz val="10"/>
        <rFont val="Times New Roman"/>
        <family val="1"/>
      </rPr>
      <t xml:space="preserve"> </t>
    </r>
    <r>
      <rPr>
        <sz val="10"/>
        <rFont val="新細明體"/>
        <family val="2"/>
        <charset val="136"/>
      </rPr>
      <t>戒慎因應新局</t>
    </r>
  </si>
  <si>
    <t>https://cycu.ebook.hyread.com.tw/bookDetail.jsp?id=193604</t>
  </si>
  <si>
    <t>805.188</t>
  </si>
  <si>
    <r>
      <rPr>
        <sz val="10"/>
        <rFont val="新細明體"/>
        <family val="2"/>
        <charset val="136"/>
      </rPr>
      <t>哈福企業出版</t>
    </r>
    <r>
      <rPr>
        <sz val="10"/>
        <rFont val="Times New Roman"/>
        <family val="1"/>
      </rPr>
      <t xml:space="preserve">  </t>
    </r>
    <r>
      <rPr>
        <sz val="10"/>
        <rFont val="新細明體"/>
        <family val="2"/>
        <charset val="136"/>
      </rPr>
      <t>采舍國際總代理</t>
    </r>
  </si>
  <si>
    <r>
      <rPr>
        <sz val="10"/>
        <rFont val="新細明體"/>
        <family val="2"/>
        <charset val="136"/>
      </rPr>
      <t>施孝昌</t>
    </r>
    <r>
      <rPr>
        <sz val="10"/>
        <rFont val="Times New Roman"/>
        <family val="1"/>
      </rPr>
      <t>, Scott Williams</t>
    </r>
    <r>
      <rPr>
        <sz val="10"/>
        <rFont val="新細明體"/>
        <family val="2"/>
        <charset val="136"/>
      </rPr>
      <t>合著</t>
    </r>
  </si>
  <si>
    <r>
      <t>30</t>
    </r>
    <r>
      <rPr>
        <sz val="10"/>
        <rFont val="新細明體"/>
        <family val="2"/>
        <charset val="136"/>
      </rPr>
      <t>秒用英語和老外聊不停</t>
    </r>
    <r>
      <rPr>
        <sz val="10"/>
        <rFont val="Times New Roman"/>
        <family val="1"/>
      </rPr>
      <t xml:space="preserve">, </t>
    </r>
    <r>
      <rPr>
        <sz val="10"/>
        <rFont val="新細明體"/>
        <family val="2"/>
        <charset val="136"/>
      </rPr>
      <t>超簡單</t>
    </r>
    <r>
      <rPr>
        <sz val="10"/>
        <rFont val="Times New Roman"/>
        <family val="1"/>
      </rPr>
      <t>! [</t>
    </r>
    <r>
      <rPr>
        <sz val="10"/>
        <rFont val="新細明體"/>
        <family val="2"/>
        <charset val="136"/>
      </rPr>
      <t>有聲書</t>
    </r>
    <r>
      <rPr>
        <sz val="10"/>
        <rFont val="Times New Roman"/>
        <family val="1"/>
      </rPr>
      <t>]:</t>
    </r>
    <r>
      <rPr>
        <sz val="10"/>
        <rFont val="新細明體"/>
        <family val="2"/>
        <charset val="136"/>
      </rPr>
      <t>英語會話速成</t>
    </r>
    <r>
      <rPr>
        <sz val="10"/>
        <rFont val="Times New Roman"/>
        <family val="1"/>
      </rPr>
      <t>58</t>
    </r>
    <r>
      <rPr>
        <sz val="10"/>
        <rFont val="新細明體"/>
        <family val="2"/>
        <charset val="136"/>
      </rPr>
      <t>公式</t>
    </r>
    <r>
      <rPr>
        <sz val="10"/>
        <rFont val="Times New Roman"/>
        <family val="1"/>
      </rPr>
      <t>:30</t>
    </r>
    <r>
      <rPr>
        <sz val="10"/>
        <rFont val="新細明體"/>
        <family val="2"/>
        <charset val="136"/>
      </rPr>
      <t>秒用英語聊不停</t>
    </r>
  </si>
  <si>
    <t>https://cycu.ebook.hyread.com.tw/bookDetail.jsp?id=182337</t>
  </si>
  <si>
    <t>544.8</t>
  </si>
  <si>
    <r>
      <rPr>
        <sz val="10"/>
        <rFont val="新細明體"/>
        <family val="2"/>
        <charset val="136"/>
      </rPr>
      <t>和田秀樹著</t>
    </r>
    <r>
      <rPr>
        <sz val="10"/>
        <rFont val="Times New Roman"/>
        <family val="1"/>
      </rPr>
      <t>;</t>
    </r>
    <r>
      <rPr>
        <sz val="10"/>
        <rFont val="新細明體"/>
        <family val="2"/>
        <charset val="136"/>
      </rPr>
      <t>李靜宜譯</t>
    </r>
  </si>
  <si>
    <r>
      <t>50</t>
    </r>
    <r>
      <rPr>
        <sz val="10"/>
        <rFont val="新細明體"/>
        <family val="2"/>
        <charset val="136"/>
      </rPr>
      <t>歲的學習法</t>
    </r>
  </si>
  <si>
    <t>https://cycu.ebook.hyread.com.tw/bookDetail.jsp?id=195452</t>
  </si>
  <si>
    <r>
      <rPr>
        <sz val="10"/>
        <rFont val="新細明體"/>
        <family val="2"/>
        <charset val="136"/>
      </rPr>
      <t>渡邊光太郎作</t>
    </r>
    <r>
      <rPr>
        <sz val="10"/>
        <rFont val="Times New Roman"/>
        <family val="1"/>
      </rPr>
      <t>;</t>
    </r>
    <r>
      <rPr>
        <sz val="10"/>
        <rFont val="新細明體"/>
        <family val="2"/>
        <charset val="136"/>
      </rPr>
      <t>高宜汝譯</t>
    </r>
  </si>
  <si>
    <r>
      <t>5W1H</t>
    </r>
    <r>
      <rPr>
        <sz val="10"/>
        <rFont val="新細明體"/>
        <family val="2"/>
        <charset val="136"/>
      </rPr>
      <t>經典思考法</t>
    </r>
    <r>
      <rPr>
        <sz val="10"/>
        <rFont val="Times New Roman"/>
        <family val="1"/>
      </rPr>
      <t>:</t>
    </r>
    <r>
      <rPr>
        <sz val="10"/>
        <rFont val="新細明體"/>
        <family val="2"/>
        <charset val="136"/>
      </rPr>
      <t>容易獲得成果的人都在用</t>
    </r>
  </si>
  <si>
    <r>
      <rPr>
        <sz val="10"/>
        <rFont val="新細明體"/>
        <family val="2"/>
        <charset val="136"/>
      </rPr>
      <t>布可屋文化</t>
    </r>
    <r>
      <rPr>
        <sz val="10"/>
        <rFont val="Times New Roman"/>
        <family val="1"/>
      </rPr>
      <t xml:space="preserve">, </t>
    </r>
    <r>
      <rPr>
        <sz val="10"/>
        <rFont val="新細明體"/>
        <family val="2"/>
        <charset val="136"/>
      </rPr>
      <t>六六八企業出版</t>
    </r>
    <r>
      <rPr>
        <sz val="10"/>
        <rFont val="Times New Roman"/>
        <family val="1"/>
      </rPr>
      <t xml:space="preserve">  </t>
    </r>
    <r>
      <rPr>
        <sz val="10"/>
        <rFont val="新細明體"/>
        <family val="2"/>
        <charset val="136"/>
      </rPr>
      <t>易可數位行銷總代理</t>
    </r>
  </si>
  <si>
    <r>
      <rPr>
        <sz val="10"/>
        <rFont val="新細明體"/>
        <family val="2"/>
        <charset val="136"/>
      </rPr>
      <t>日語編輯團隊編著</t>
    </r>
  </si>
  <si>
    <r>
      <t>5</t>
    </r>
    <r>
      <rPr>
        <sz val="10"/>
        <rFont val="新細明體"/>
        <family val="2"/>
        <charset val="136"/>
      </rPr>
      <t>分鐘學會旅遊日語</t>
    </r>
    <r>
      <rPr>
        <sz val="10"/>
        <rFont val="Times New Roman"/>
        <family val="1"/>
      </rPr>
      <t xml:space="preserve"> [</t>
    </r>
    <r>
      <rPr>
        <sz val="10"/>
        <rFont val="新細明體"/>
        <family val="2"/>
        <charset val="136"/>
      </rPr>
      <t>有聲書</t>
    </r>
    <r>
      <rPr>
        <sz val="10"/>
        <rFont val="Times New Roman"/>
        <family val="1"/>
      </rPr>
      <t>]</t>
    </r>
  </si>
  <si>
    <t>https://cycu.ebook.hyread.com.tw/bookDetail.jsp?id=193641</t>
  </si>
  <si>
    <t>804.588</t>
  </si>
  <si>
    <r>
      <rPr>
        <sz val="10"/>
        <rFont val="新細明體"/>
        <family val="2"/>
        <charset val="136"/>
      </rPr>
      <t>法語編輯團隊編著</t>
    </r>
  </si>
  <si>
    <r>
      <t>5</t>
    </r>
    <r>
      <rPr>
        <sz val="10"/>
        <rFont val="新細明體"/>
        <family val="2"/>
        <charset val="136"/>
      </rPr>
      <t>分鐘學會旅遊法語</t>
    </r>
    <r>
      <rPr>
        <sz val="10"/>
        <rFont val="Times New Roman"/>
        <family val="1"/>
      </rPr>
      <t xml:space="preserve"> [</t>
    </r>
    <r>
      <rPr>
        <sz val="10"/>
        <rFont val="新細明體"/>
        <family val="2"/>
        <charset val="136"/>
      </rPr>
      <t>有聲書</t>
    </r>
    <r>
      <rPr>
        <sz val="10"/>
        <rFont val="Times New Roman"/>
        <family val="1"/>
      </rPr>
      <t>]</t>
    </r>
  </si>
  <si>
    <t>803.7588</t>
  </si>
  <si>
    <r>
      <rPr>
        <sz val="10"/>
        <rFont val="新細明體"/>
        <family val="2"/>
        <charset val="136"/>
      </rPr>
      <t>泰語編輯團隊編著</t>
    </r>
  </si>
  <si>
    <r>
      <t>5</t>
    </r>
    <r>
      <rPr>
        <sz val="10"/>
        <rFont val="新細明體"/>
        <family val="2"/>
        <charset val="136"/>
      </rPr>
      <t>分鐘學會旅遊泰語</t>
    </r>
    <r>
      <rPr>
        <sz val="10"/>
        <rFont val="Times New Roman"/>
        <family val="1"/>
      </rPr>
      <t xml:space="preserve"> [</t>
    </r>
    <r>
      <rPr>
        <sz val="10"/>
        <rFont val="新細明體"/>
        <family val="2"/>
        <charset val="136"/>
      </rPr>
      <t>有聲書</t>
    </r>
    <r>
      <rPr>
        <sz val="10"/>
        <rFont val="Times New Roman"/>
        <family val="1"/>
      </rPr>
      <t>]</t>
    </r>
  </si>
  <si>
    <r>
      <rPr>
        <sz val="10"/>
        <rFont val="新細明體"/>
        <family val="2"/>
        <charset val="136"/>
      </rPr>
      <t>梅爾</t>
    </r>
    <r>
      <rPr>
        <sz val="10"/>
        <rFont val="Times New Roman"/>
        <family val="1"/>
      </rPr>
      <t>.</t>
    </r>
    <r>
      <rPr>
        <sz val="10"/>
        <rFont val="新細明體"/>
        <family val="2"/>
        <charset val="136"/>
      </rPr>
      <t>羅賓斯</t>
    </r>
    <r>
      <rPr>
        <sz val="10"/>
        <rFont val="Times New Roman"/>
        <family val="1"/>
      </rPr>
      <t>(Mel Robbins)</t>
    </r>
    <r>
      <rPr>
        <sz val="10"/>
        <rFont val="新細明體"/>
        <family val="2"/>
        <charset val="136"/>
      </rPr>
      <t>作</t>
    </r>
    <r>
      <rPr>
        <sz val="10"/>
        <rFont val="Times New Roman"/>
        <family val="1"/>
      </rPr>
      <t>;</t>
    </r>
    <r>
      <rPr>
        <sz val="10"/>
        <rFont val="新細明體"/>
        <family val="2"/>
        <charset val="136"/>
      </rPr>
      <t>吳宜蓁譯</t>
    </r>
  </si>
  <si>
    <r>
      <t>5</t>
    </r>
    <r>
      <rPr>
        <sz val="10"/>
        <rFont val="新細明體"/>
        <family val="2"/>
        <charset val="136"/>
      </rPr>
      <t>秒法則行動筆記的力量</t>
    </r>
    <r>
      <rPr>
        <sz val="10"/>
        <rFont val="Times New Roman"/>
        <family val="1"/>
      </rPr>
      <t>:</t>
    </r>
    <r>
      <rPr>
        <sz val="10"/>
        <rFont val="新細明體"/>
        <family val="2"/>
        <charset val="136"/>
      </rPr>
      <t>倒數</t>
    </r>
    <r>
      <rPr>
        <sz val="10"/>
        <rFont val="Times New Roman"/>
        <family val="1"/>
      </rPr>
      <t>54321, GO!</t>
    </r>
    <r>
      <rPr>
        <sz val="10"/>
        <rFont val="新細明體"/>
        <family val="2"/>
        <charset val="136"/>
      </rPr>
      <t>超效計畫每一天</t>
    </r>
  </si>
  <si>
    <t>https://cycu.ebook.hyread.com.tw/bookDetail.jsp?id=186989</t>
  </si>
  <si>
    <r>
      <rPr>
        <sz val="10"/>
        <rFont val="新細明體"/>
        <family val="2"/>
        <charset val="136"/>
      </rPr>
      <t>施孝昌著</t>
    </r>
  </si>
  <si>
    <r>
      <t>7</t>
    </r>
    <r>
      <rPr>
        <sz val="10"/>
        <rFont val="新細明體"/>
        <family val="2"/>
        <charset val="136"/>
      </rPr>
      <t>天學好流利英語會話</t>
    </r>
    <r>
      <rPr>
        <sz val="10"/>
        <rFont val="Times New Roman"/>
        <family val="1"/>
      </rPr>
      <t xml:space="preserve"> [</t>
    </r>
    <r>
      <rPr>
        <sz val="10"/>
        <rFont val="新細明體"/>
        <family val="2"/>
        <charset val="136"/>
      </rPr>
      <t>有聲書</t>
    </r>
    <r>
      <rPr>
        <sz val="10"/>
        <rFont val="Times New Roman"/>
        <family val="1"/>
      </rPr>
      <t>]:</t>
    </r>
    <r>
      <rPr>
        <sz val="10"/>
        <rFont val="新細明體"/>
        <family val="2"/>
        <charset val="136"/>
      </rPr>
      <t>會話</t>
    </r>
    <r>
      <rPr>
        <sz val="10"/>
        <rFont val="Times New Roman"/>
        <family val="1"/>
      </rPr>
      <t>.</t>
    </r>
    <r>
      <rPr>
        <sz val="10"/>
        <rFont val="新細明體"/>
        <family val="2"/>
        <charset val="136"/>
      </rPr>
      <t>聽力</t>
    </r>
    <r>
      <rPr>
        <sz val="10"/>
        <rFont val="Times New Roman"/>
        <family val="1"/>
      </rPr>
      <t>.</t>
    </r>
    <r>
      <rPr>
        <sz val="10"/>
        <rFont val="新細明體"/>
        <family val="2"/>
        <charset val="136"/>
      </rPr>
      <t>口說</t>
    </r>
    <r>
      <rPr>
        <sz val="10"/>
        <rFont val="Times New Roman"/>
        <family val="1"/>
      </rPr>
      <t xml:space="preserve">, </t>
    </r>
    <r>
      <rPr>
        <sz val="10"/>
        <rFont val="新細明體"/>
        <family val="2"/>
        <charset val="136"/>
      </rPr>
      <t>一學就會</t>
    </r>
    <r>
      <rPr>
        <sz val="10"/>
        <rFont val="Times New Roman"/>
        <family val="1"/>
      </rPr>
      <t>:</t>
    </r>
    <r>
      <rPr>
        <sz val="10"/>
        <rFont val="新細明體"/>
        <family val="2"/>
        <charset val="136"/>
      </rPr>
      <t>英文會話速成</t>
    </r>
    <r>
      <rPr>
        <sz val="10"/>
        <rFont val="Times New Roman"/>
        <family val="1"/>
      </rPr>
      <t>66</t>
    </r>
    <r>
      <rPr>
        <sz val="10"/>
        <rFont val="新細明體"/>
        <family val="2"/>
        <charset val="136"/>
      </rPr>
      <t>公式</t>
    </r>
    <r>
      <rPr>
        <sz val="10"/>
        <rFont val="Times New Roman"/>
        <family val="1"/>
      </rPr>
      <t>, 10</t>
    </r>
    <r>
      <rPr>
        <sz val="10"/>
        <rFont val="新細明體"/>
        <family val="2"/>
        <charset val="136"/>
      </rPr>
      <t>倍速流利脫口說</t>
    </r>
  </si>
  <si>
    <r>
      <t>7</t>
    </r>
    <r>
      <rPr>
        <sz val="10"/>
        <rFont val="新細明體"/>
        <family val="2"/>
        <charset val="136"/>
      </rPr>
      <t>天學好英語聽力和會話</t>
    </r>
    <r>
      <rPr>
        <sz val="10"/>
        <rFont val="Times New Roman"/>
        <family val="1"/>
      </rPr>
      <t xml:space="preserve"> [</t>
    </r>
    <r>
      <rPr>
        <sz val="10"/>
        <rFont val="新細明體"/>
        <family val="2"/>
        <charset val="136"/>
      </rPr>
      <t>有聲書</t>
    </r>
    <r>
      <rPr>
        <sz val="10"/>
        <rFont val="Times New Roman"/>
        <family val="1"/>
      </rPr>
      <t>]:</t>
    </r>
    <r>
      <rPr>
        <sz val="10"/>
        <rFont val="新細明體"/>
        <family val="2"/>
        <charset val="136"/>
      </rPr>
      <t>聽力</t>
    </r>
    <r>
      <rPr>
        <sz val="10"/>
        <rFont val="Times New Roman"/>
        <family val="1"/>
      </rPr>
      <t>.</t>
    </r>
    <r>
      <rPr>
        <sz val="10"/>
        <rFont val="新細明體"/>
        <family val="2"/>
        <charset val="136"/>
      </rPr>
      <t>會話</t>
    </r>
    <r>
      <rPr>
        <sz val="10"/>
        <rFont val="Times New Roman"/>
        <family val="1"/>
      </rPr>
      <t>.</t>
    </r>
    <r>
      <rPr>
        <sz val="10"/>
        <rFont val="新細明體"/>
        <family val="2"/>
        <charset val="136"/>
      </rPr>
      <t>文法</t>
    </r>
    <r>
      <rPr>
        <sz val="10"/>
        <rFont val="Times New Roman"/>
        <family val="1"/>
      </rPr>
      <t xml:space="preserve">, </t>
    </r>
    <r>
      <rPr>
        <sz val="10"/>
        <rFont val="新細明體"/>
        <family val="2"/>
        <charset val="136"/>
      </rPr>
      <t>一次精通</t>
    </r>
    <r>
      <rPr>
        <sz val="10"/>
        <rFont val="Times New Roman"/>
        <family val="1"/>
      </rPr>
      <t>:</t>
    </r>
    <r>
      <rPr>
        <sz val="10"/>
        <rFont val="新細明體"/>
        <family val="2"/>
        <charset val="136"/>
      </rPr>
      <t>分分秒秒</t>
    </r>
    <r>
      <rPr>
        <sz val="10"/>
        <rFont val="Times New Roman"/>
        <family val="1"/>
      </rPr>
      <t xml:space="preserve">, </t>
    </r>
    <r>
      <rPr>
        <sz val="10"/>
        <rFont val="新細明體"/>
        <family val="2"/>
        <charset val="136"/>
      </rPr>
      <t>直覺英語</t>
    </r>
    <r>
      <rPr>
        <sz val="10"/>
        <rFont val="Times New Roman"/>
        <family val="1"/>
      </rPr>
      <t>, Quickly</t>
    </r>
    <r>
      <rPr>
        <sz val="10"/>
        <rFont val="新細明體"/>
        <family val="2"/>
        <charset val="136"/>
      </rPr>
      <t>快口說</t>
    </r>
  </si>
  <si>
    <t>805.12</t>
  </si>
  <si>
    <r>
      <t>CNN</t>
    </r>
    <r>
      <rPr>
        <sz val="10"/>
        <rFont val="新細明體"/>
        <family val="2"/>
        <charset val="136"/>
      </rPr>
      <t>主播最常用的新聞關鍵英語單字</t>
    </r>
    <r>
      <rPr>
        <sz val="10"/>
        <rFont val="Times New Roman"/>
        <family val="1"/>
      </rPr>
      <t xml:space="preserve"> [</t>
    </r>
    <r>
      <rPr>
        <sz val="10"/>
        <rFont val="新細明體"/>
        <family val="2"/>
        <charset val="136"/>
      </rPr>
      <t>有聲書</t>
    </r>
    <r>
      <rPr>
        <sz val="10"/>
        <rFont val="Times New Roman"/>
        <family val="1"/>
      </rPr>
      <t>]</t>
    </r>
  </si>
  <si>
    <t>https://cycu.ebook.hyread.com.tw/bookDetail.jsp?id=217289</t>
  </si>
  <si>
    <t>803.1134</t>
  </si>
  <si>
    <r>
      <rPr>
        <sz val="10"/>
        <rFont val="新細明體"/>
        <family val="2"/>
        <charset val="136"/>
      </rPr>
      <t>豪風出版</t>
    </r>
    <r>
      <rPr>
        <sz val="10"/>
        <rFont val="Times New Roman"/>
        <family val="1"/>
      </rPr>
      <t xml:space="preserve">  </t>
    </r>
    <r>
      <rPr>
        <sz val="10"/>
        <rFont val="新細明體"/>
        <family val="2"/>
        <charset val="136"/>
      </rPr>
      <t>創智文化總經銷</t>
    </r>
  </si>
  <si>
    <r>
      <rPr>
        <sz val="10"/>
        <rFont val="新細明體"/>
        <family val="2"/>
        <charset val="136"/>
      </rPr>
      <t>蘇彥如著</t>
    </r>
  </si>
  <si>
    <r>
      <t>Hen</t>
    </r>
    <r>
      <rPr>
        <sz val="10"/>
        <rFont val="新細明體"/>
        <family val="2"/>
        <charset val="136"/>
      </rPr>
      <t>簡單學日語</t>
    </r>
    <r>
      <rPr>
        <sz val="10"/>
        <rFont val="Times New Roman"/>
        <family val="1"/>
      </rPr>
      <t>50</t>
    </r>
    <r>
      <rPr>
        <sz val="10"/>
        <rFont val="新細明體"/>
        <family val="2"/>
        <charset val="136"/>
      </rPr>
      <t>音</t>
    </r>
    <r>
      <rPr>
        <sz val="10"/>
        <rFont val="Times New Roman"/>
        <family val="1"/>
      </rPr>
      <t xml:space="preserve"> [</t>
    </r>
    <r>
      <rPr>
        <sz val="10"/>
        <rFont val="新細明體"/>
        <family val="2"/>
        <charset val="136"/>
      </rPr>
      <t>有聲書</t>
    </r>
    <r>
      <rPr>
        <sz val="10"/>
        <rFont val="Times New Roman"/>
        <family val="1"/>
      </rPr>
      <t>]</t>
    </r>
  </si>
  <si>
    <t>805.1894</t>
  </si>
  <si>
    <r>
      <t>Jade Kim, Sun-hee Kim, NEXUS</t>
    </r>
    <r>
      <rPr>
        <sz val="10"/>
        <rFont val="新細明體"/>
        <family val="2"/>
        <charset val="136"/>
      </rPr>
      <t>多益研究所著</t>
    </r>
    <r>
      <rPr>
        <sz val="10"/>
        <rFont val="Times New Roman"/>
        <family val="1"/>
      </rPr>
      <t>;</t>
    </r>
    <r>
      <rPr>
        <sz val="10"/>
        <rFont val="新細明體"/>
        <family val="2"/>
        <charset val="136"/>
      </rPr>
      <t>謝宜倫</t>
    </r>
    <r>
      <rPr>
        <sz val="10"/>
        <rFont val="Times New Roman"/>
        <family val="1"/>
      </rPr>
      <t xml:space="preserve">, </t>
    </r>
    <r>
      <rPr>
        <sz val="10"/>
        <rFont val="新細明體"/>
        <family val="2"/>
        <charset val="136"/>
      </rPr>
      <t>關亭薇譯</t>
    </r>
  </si>
  <si>
    <r>
      <t>NEW TOEIC</t>
    </r>
    <r>
      <rPr>
        <sz val="10"/>
        <rFont val="新細明體"/>
        <family val="2"/>
        <charset val="136"/>
      </rPr>
      <t>多益新制黃金團隊</t>
    </r>
    <r>
      <rPr>
        <sz val="10"/>
        <rFont val="Times New Roman"/>
        <family val="1"/>
      </rPr>
      <t>FINAL</t>
    </r>
    <r>
      <rPr>
        <sz val="10"/>
        <rFont val="新細明體"/>
        <family val="2"/>
        <charset val="136"/>
      </rPr>
      <t>終極版</t>
    </r>
    <r>
      <rPr>
        <sz val="10"/>
        <rFont val="Times New Roman"/>
        <family val="1"/>
      </rPr>
      <t>5</t>
    </r>
    <r>
      <rPr>
        <sz val="10"/>
        <rFont val="新細明體"/>
        <family val="2"/>
        <charset val="136"/>
      </rPr>
      <t>回全真試題</t>
    </r>
    <r>
      <rPr>
        <sz val="10"/>
        <rFont val="Times New Roman"/>
        <family val="1"/>
      </rPr>
      <t>+</t>
    </r>
    <r>
      <rPr>
        <sz val="10"/>
        <rFont val="新細明體"/>
        <family val="2"/>
        <charset val="136"/>
      </rPr>
      <t>詳解</t>
    </r>
    <r>
      <rPr>
        <sz val="10"/>
        <rFont val="Times New Roman"/>
        <family val="1"/>
      </rPr>
      <t xml:space="preserve"> [</t>
    </r>
    <r>
      <rPr>
        <sz val="10"/>
        <rFont val="新細明體"/>
        <family val="2"/>
        <charset val="136"/>
      </rPr>
      <t>有聲書</t>
    </r>
    <r>
      <rPr>
        <sz val="10"/>
        <rFont val="Times New Roman"/>
        <family val="1"/>
      </rPr>
      <t>]</t>
    </r>
  </si>
  <si>
    <t>805.1895</t>
  </si>
  <si>
    <r>
      <rPr>
        <sz val="10"/>
        <rFont val="新細明體"/>
        <family val="2"/>
        <charset val="136"/>
      </rPr>
      <t>蕭志億作</t>
    </r>
  </si>
  <si>
    <r>
      <t>New TOEIC</t>
    </r>
    <r>
      <rPr>
        <sz val="10"/>
        <rFont val="新細明體"/>
        <family val="2"/>
        <charset val="136"/>
      </rPr>
      <t>新制多益文法滿分關鍵</t>
    </r>
  </si>
  <si>
    <t>https://cycu.ebook.hyread.com.tw/bookDetail.jsp?id=179128</t>
  </si>
  <si>
    <r>
      <t>William Miller, Gavin Romayne</t>
    </r>
    <r>
      <rPr>
        <sz val="10"/>
        <rFont val="新細明體"/>
        <family val="2"/>
        <charset val="136"/>
      </rPr>
      <t>特約作者</t>
    </r>
  </si>
  <si>
    <r>
      <t>New TOEIC</t>
    </r>
    <r>
      <rPr>
        <sz val="10"/>
        <rFont val="新細明體"/>
        <family val="2"/>
        <charset val="136"/>
      </rPr>
      <t>新版多益完全攻略</t>
    </r>
    <r>
      <rPr>
        <sz val="10"/>
        <rFont val="Times New Roman"/>
        <family val="1"/>
      </rPr>
      <t xml:space="preserve"> [</t>
    </r>
    <r>
      <rPr>
        <sz val="10"/>
        <rFont val="新細明體"/>
        <family val="2"/>
        <charset val="136"/>
      </rPr>
      <t>有聲書</t>
    </r>
    <r>
      <rPr>
        <sz val="10"/>
        <rFont val="Times New Roman"/>
        <family val="1"/>
      </rPr>
      <t>]</t>
    </r>
  </si>
  <si>
    <t>https://cycu.ebook.hyread.com.tw/bookDetail.jsp?id=177963</t>
  </si>
  <si>
    <t>494.17</t>
  </si>
  <si>
    <r>
      <rPr>
        <sz val="10"/>
        <rFont val="新細明體"/>
        <family val="2"/>
        <charset val="136"/>
      </rPr>
      <t>約翰</t>
    </r>
    <r>
      <rPr>
        <sz val="10"/>
        <rFont val="Times New Roman"/>
        <family val="1"/>
      </rPr>
      <t>.</t>
    </r>
    <r>
      <rPr>
        <sz val="10"/>
        <rFont val="新細明體"/>
        <family val="2"/>
        <charset val="136"/>
      </rPr>
      <t>杜爾</t>
    </r>
    <r>
      <rPr>
        <sz val="10"/>
        <rFont val="Times New Roman"/>
        <family val="1"/>
      </rPr>
      <t>(John Doerr)</t>
    </r>
    <r>
      <rPr>
        <sz val="10"/>
        <rFont val="新細明體"/>
        <family val="2"/>
        <charset val="136"/>
      </rPr>
      <t>著</t>
    </r>
    <r>
      <rPr>
        <sz val="10"/>
        <rFont val="Times New Roman"/>
        <family val="1"/>
      </rPr>
      <t>;</t>
    </r>
    <r>
      <rPr>
        <sz val="10"/>
        <rFont val="新細明體"/>
        <family val="2"/>
        <charset val="136"/>
      </rPr>
      <t>許瑞宋譯</t>
    </r>
  </si>
  <si>
    <r>
      <t>OKR:</t>
    </r>
    <r>
      <rPr>
        <sz val="10"/>
        <rFont val="新細明體"/>
        <family val="2"/>
        <charset val="136"/>
      </rPr>
      <t>做最重要的事</t>
    </r>
    <r>
      <rPr>
        <sz val="10"/>
        <rFont val="Times New Roman"/>
        <family val="1"/>
      </rPr>
      <t>:Google</t>
    </r>
    <r>
      <rPr>
        <sz val="10"/>
        <rFont val="新細明體"/>
        <family val="2"/>
        <charset val="136"/>
      </rPr>
      <t>、</t>
    </r>
    <r>
      <rPr>
        <sz val="10"/>
        <rFont val="Times New Roman"/>
        <family val="1"/>
      </rPr>
      <t>U2</t>
    </r>
    <r>
      <rPr>
        <sz val="10"/>
        <rFont val="新細明體"/>
        <family val="2"/>
        <charset val="136"/>
      </rPr>
      <t>波諾、蓋茲基金會</t>
    </r>
    <r>
      <rPr>
        <sz val="10"/>
        <rFont val="Times New Roman"/>
        <family val="1"/>
      </rPr>
      <t xml:space="preserve">, </t>
    </r>
    <r>
      <rPr>
        <sz val="10"/>
        <rFont val="新細明體"/>
        <family val="2"/>
        <charset val="136"/>
      </rPr>
      <t>都採用的團隊激勵與管理法。</t>
    </r>
  </si>
  <si>
    <t>420</t>
  </si>
  <si>
    <r>
      <rPr>
        <sz val="10"/>
        <rFont val="新細明體"/>
        <family val="2"/>
        <charset val="136"/>
      </rPr>
      <t>蜜雪兒著</t>
    </r>
    <r>
      <rPr>
        <sz val="10"/>
        <rFont val="Times New Roman"/>
        <family val="1"/>
      </rPr>
      <t>;</t>
    </r>
    <r>
      <rPr>
        <sz val="10"/>
        <rFont val="新細明體"/>
        <family val="2"/>
        <charset val="136"/>
      </rPr>
      <t>黃筱涵譯</t>
    </r>
  </si>
  <si>
    <r>
      <rPr>
        <sz val="10"/>
        <rFont val="新細明體"/>
        <family val="2"/>
        <charset val="136"/>
      </rPr>
      <t>一日丟一物的簡單生活提案</t>
    </r>
  </si>
  <si>
    <t>https://cycu.ebook.hyread.com.tw/bookDetail.jsp?id=195968</t>
  </si>
  <si>
    <t>803.189</t>
  </si>
  <si>
    <r>
      <rPr>
        <sz val="10"/>
        <rFont val="新細明體"/>
        <family val="2"/>
        <charset val="136"/>
      </rPr>
      <t>中野啟介</t>
    </r>
    <r>
      <rPr>
        <sz val="10"/>
        <rFont val="Times New Roman"/>
        <family val="1"/>
      </rPr>
      <t xml:space="preserve">, </t>
    </r>
    <r>
      <rPr>
        <sz val="10"/>
        <rFont val="新細明體"/>
        <family val="2"/>
        <charset val="136"/>
      </rPr>
      <t>蔡嘉琪</t>
    </r>
    <r>
      <rPr>
        <sz val="10"/>
        <rFont val="Times New Roman"/>
        <family val="1"/>
      </rPr>
      <t xml:space="preserve">, </t>
    </r>
    <r>
      <rPr>
        <sz val="10"/>
        <rFont val="新細明體"/>
        <family val="2"/>
        <charset val="136"/>
      </rPr>
      <t>百瀨英樹作</t>
    </r>
  </si>
  <si>
    <r>
      <rPr>
        <sz val="10"/>
        <rFont val="新細明體"/>
        <family val="2"/>
        <charset val="136"/>
      </rPr>
      <t>一本合格</t>
    </r>
    <r>
      <rPr>
        <sz val="10"/>
        <rFont val="Times New Roman"/>
        <family val="1"/>
      </rPr>
      <t>!JLPT</t>
    </r>
    <r>
      <rPr>
        <sz val="10"/>
        <rFont val="新細明體"/>
        <family val="2"/>
        <charset val="136"/>
      </rPr>
      <t>日檢</t>
    </r>
    <r>
      <rPr>
        <sz val="10"/>
        <rFont val="Times New Roman"/>
        <family val="1"/>
      </rPr>
      <t>N4</t>
    </r>
    <r>
      <rPr>
        <sz val="10"/>
        <rFont val="新細明體"/>
        <family val="2"/>
        <charset val="136"/>
      </rPr>
      <t>完全攻略</t>
    </r>
    <r>
      <rPr>
        <sz val="10"/>
        <rFont val="Times New Roman"/>
        <family val="1"/>
      </rPr>
      <t xml:space="preserve"> [</t>
    </r>
    <r>
      <rPr>
        <sz val="10"/>
        <rFont val="新細明體"/>
        <family val="2"/>
        <charset val="136"/>
      </rPr>
      <t>有聲書</t>
    </r>
    <r>
      <rPr>
        <sz val="10"/>
        <rFont val="Times New Roman"/>
        <family val="1"/>
      </rPr>
      <t>]:</t>
    </r>
    <r>
      <rPr>
        <sz val="10"/>
        <rFont val="新細明體"/>
        <family val="2"/>
        <charset val="136"/>
      </rPr>
      <t>試題</t>
    </r>
    <r>
      <rPr>
        <sz val="10"/>
        <rFont val="Times New Roman"/>
        <family val="1"/>
      </rPr>
      <t>+</t>
    </r>
    <r>
      <rPr>
        <sz val="10"/>
        <rFont val="新細明體"/>
        <family val="2"/>
        <charset val="136"/>
      </rPr>
      <t>解析</t>
    </r>
  </si>
  <si>
    <t>https://cycu.ebook.hyread.com.tw/bookDetail.jsp?id=195969</t>
  </si>
  <si>
    <r>
      <rPr>
        <sz val="10"/>
        <rFont val="新細明體"/>
        <family val="2"/>
        <charset val="136"/>
      </rPr>
      <t>一本合格</t>
    </r>
    <r>
      <rPr>
        <sz val="10"/>
        <rFont val="Times New Roman"/>
        <family val="1"/>
      </rPr>
      <t>!JLPT</t>
    </r>
    <r>
      <rPr>
        <sz val="10"/>
        <rFont val="新細明體"/>
        <family val="2"/>
        <charset val="136"/>
      </rPr>
      <t>日檢</t>
    </r>
    <r>
      <rPr>
        <sz val="10"/>
        <rFont val="Times New Roman"/>
        <family val="1"/>
      </rPr>
      <t>N5</t>
    </r>
    <r>
      <rPr>
        <sz val="10"/>
        <rFont val="新細明體"/>
        <family val="2"/>
        <charset val="136"/>
      </rPr>
      <t>完全攻略</t>
    </r>
    <r>
      <rPr>
        <sz val="10"/>
        <rFont val="Times New Roman"/>
        <family val="1"/>
      </rPr>
      <t xml:space="preserve"> [</t>
    </r>
    <r>
      <rPr>
        <sz val="10"/>
        <rFont val="新細明體"/>
        <family val="2"/>
        <charset val="136"/>
      </rPr>
      <t>有聲書</t>
    </r>
    <r>
      <rPr>
        <sz val="10"/>
        <rFont val="Times New Roman"/>
        <family val="1"/>
      </rPr>
      <t>]:</t>
    </r>
    <r>
      <rPr>
        <sz val="10"/>
        <rFont val="新細明體"/>
        <family val="2"/>
        <charset val="136"/>
      </rPr>
      <t>試題</t>
    </r>
    <r>
      <rPr>
        <sz val="10"/>
        <rFont val="Times New Roman"/>
        <family val="1"/>
      </rPr>
      <t>+</t>
    </r>
    <r>
      <rPr>
        <sz val="10"/>
        <rFont val="新細明體"/>
        <family val="2"/>
        <charset val="136"/>
      </rPr>
      <t>解析</t>
    </r>
  </si>
  <si>
    <t>012.4</t>
  </si>
  <si>
    <r>
      <rPr>
        <sz val="10"/>
        <rFont val="新細明體"/>
        <family val="2"/>
        <charset val="136"/>
      </rPr>
      <t>湯姆</t>
    </r>
    <r>
      <rPr>
        <sz val="10"/>
        <rFont val="Times New Roman"/>
        <family val="1"/>
      </rPr>
      <t>.</t>
    </r>
    <r>
      <rPr>
        <sz val="10"/>
        <rFont val="新細明體"/>
        <family val="2"/>
        <charset val="136"/>
      </rPr>
      <t>巴特勒</t>
    </r>
    <r>
      <rPr>
        <sz val="10"/>
        <rFont val="Times New Roman"/>
        <family val="1"/>
      </rPr>
      <t>-</t>
    </r>
    <r>
      <rPr>
        <sz val="10"/>
        <rFont val="新細明體"/>
        <family val="2"/>
        <charset val="136"/>
      </rPr>
      <t>鮑登</t>
    </r>
    <r>
      <rPr>
        <sz val="10"/>
        <rFont val="Times New Roman"/>
        <family val="1"/>
      </rPr>
      <t>(Tom Butler-Bowdon)</t>
    </r>
    <r>
      <rPr>
        <sz val="10"/>
        <rFont val="新細明體"/>
        <family val="2"/>
        <charset val="136"/>
      </rPr>
      <t>著</t>
    </r>
    <r>
      <rPr>
        <sz val="10"/>
        <rFont val="Times New Roman"/>
        <family val="1"/>
      </rPr>
      <t>;</t>
    </r>
    <r>
      <rPr>
        <sz val="10"/>
        <rFont val="新細明體"/>
        <family val="2"/>
        <charset val="136"/>
      </rPr>
      <t>王曼璇譯</t>
    </r>
  </si>
  <si>
    <r>
      <rPr>
        <sz val="10"/>
        <rFont val="新細明體"/>
        <family val="2"/>
        <charset val="136"/>
      </rPr>
      <t>一次讀懂商業經典</t>
    </r>
    <r>
      <rPr>
        <sz val="10"/>
        <rFont val="Times New Roman"/>
        <family val="1"/>
      </rPr>
      <t>:</t>
    </r>
    <r>
      <rPr>
        <sz val="10"/>
        <rFont val="新細明體"/>
        <family val="2"/>
        <charset val="136"/>
      </rPr>
      <t>通往創新、管理、策略最重要的思想捷徑。</t>
    </r>
  </si>
  <si>
    <t>https://cycu.ebook.hyread.com.tw/bookDetail.jsp?id=186837</t>
  </si>
  <si>
    <r>
      <rPr>
        <sz val="10"/>
        <rFont val="新細明體"/>
        <family val="2"/>
        <charset val="136"/>
      </rPr>
      <t>圓神</t>
    </r>
  </si>
  <si>
    <r>
      <rPr>
        <sz val="10"/>
        <rFont val="新細明體"/>
        <family val="2"/>
        <charset val="136"/>
      </rPr>
      <t>連上恩作</t>
    </r>
    <r>
      <rPr>
        <sz val="10"/>
        <rFont val="Times New Roman"/>
        <family val="1"/>
      </rPr>
      <t>;</t>
    </r>
    <r>
      <rPr>
        <sz val="10"/>
        <rFont val="新細明體"/>
        <family val="2"/>
        <charset val="136"/>
      </rPr>
      <t>連益雄繪</t>
    </r>
  </si>
  <si>
    <r>
      <rPr>
        <sz val="10"/>
        <rFont val="新細明體"/>
        <family val="2"/>
        <charset val="136"/>
      </rPr>
      <t>一百萬個祝福</t>
    </r>
    <r>
      <rPr>
        <sz val="10"/>
        <rFont val="Times New Roman"/>
        <family val="1"/>
      </rPr>
      <t>:</t>
    </r>
    <r>
      <rPr>
        <sz val="10"/>
        <rFont val="新細明體"/>
        <family val="2"/>
        <charset val="136"/>
      </rPr>
      <t>連爸爸畫中有話</t>
    </r>
  </si>
  <si>
    <t>https://cycu.ebook.hyread.com.tw/bookDetail.jsp?id=195970</t>
  </si>
  <si>
    <r>
      <rPr>
        <sz val="10"/>
        <rFont val="新細明體"/>
        <family val="2"/>
        <charset val="136"/>
      </rPr>
      <t>沈端陽</t>
    </r>
    <r>
      <rPr>
        <sz val="10"/>
        <rFont val="Times New Roman"/>
        <family val="1"/>
      </rPr>
      <t>, Robert Sean Farnon</t>
    </r>
    <r>
      <rPr>
        <sz val="10"/>
        <rFont val="新細明體"/>
        <family val="2"/>
        <charset val="136"/>
      </rPr>
      <t>編著</t>
    </r>
  </si>
  <si>
    <r>
      <rPr>
        <sz val="10"/>
        <rFont val="新細明體"/>
        <family val="2"/>
        <charset val="136"/>
      </rPr>
      <t>一瞬間說出口</t>
    </r>
    <r>
      <rPr>
        <sz val="10"/>
        <rFont val="Times New Roman"/>
        <family val="1"/>
      </rPr>
      <t xml:space="preserve"> </t>
    </r>
    <r>
      <rPr>
        <sz val="10"/>
        <rFont val="新細明體"/>
        <family val="2"/>
        <charset val="136"/>
      </rPr>
      <t>老外最常用的美式口語</t>
    </r>
    <r>
      <rPr>
        <sz val="10"/>
        <rFont val="Times New Roman"/>
        <family val="1"/>
      </rPr>
      <t xml:space="preserve"> [</t>
    </r>
    <r>
      <rPr>
        <sz val="10"/>
        <rFont val="新細明體"/>
        <family val="2"/>
        <charset val="136"/>
      </rPr>
      <t>有聲書</t>
    </r>
    <r>
      <rPr>
        <sz val="10"/>
        <rFont val="Times New Roman"/>
        <family val="1"/>
      </rPr>
      <t>]</t>
    </r>
  </si>
  <si>
    <t>542.75</t>
  </si>
  <si>
    <r>
      <rPr>
        <sz val="10"/>
        <rFont val="新細明體"/>
        <family val="2"/>
        <charset val="136"/>
      </rPr>
      <t>喬治</t>
    </r>
    <r>
      <rPr>
        <sz val="10"/>
        <rFont val="Times New Roman"/>
        <family val="1"/>
      </rPr>
      <t>.</t>
    </r>
    <r>
      <rPr>
        <sz val="10"/>
        <rFont val="新細明體"/>
        <family val="2"/>
        <charset val="136"/>
      </rPr>
      <t>安德斯</t>
    </r>
    <r>
      <rPr>
        <sz val="10"/>
        <rFont val="Times New Roman"/>
        <family val="1"/>
      </rPr>
      <t>(George Anders)</t>
    </r>
    <r>
      <rPr>
        <sz val="10"/>
        <rFont val="新細明體"/>
        <family val="2"/>
        <charset val="136"/>
      </rPr>
      <t>著</t>
    </r>
    <r>
      <rPr>
        <sz val="10"/>
        <rFont val="Times New Roman"/>
        <family val="1"/>
      </rPr>
      <t>;</t>
    </r>
    <r>
      <rPr>
        <sz val="10"/>
        <rFont val="新細明體"/>
        <family val="2"/>
        <charset val="136"/>
      </rPr>
      <t>李宛蓉譯</t>
    </r>
  </si>
  <si>
    <r>
      <rPr>
        <sz val="10"/>
        <rFont val="新細明體"/>
        <family val="2"/>
        <charset val="136"/>
      </rPr>
      <t>人文學科的逆襲</t>
    </r>
  </si>
  <si>
    <t>https://cycu.ebook.hyread.com.tw/bookDetail.jsp?id=183884</t>
  </si>
  <si>
    <r>
      <rPr>
        <sz val="10"/>
        <rFont val="新細明體"/>
        <family val="2"/>
        <charset val="136"/>
      </rPr>
      <t>太宰治著</t>
    </r>
    <r>
      <rPr>
        <sz val="10"/>
        <rFont val="Times New Roman"/>
        <family val="1"/>
      </rPr>
      <t>;</t>
    </r>
    <r>
      <rPr>
        <sz val="10"/>
        <rFont val="新細明體"/>
        <family val="2"/>
        <charset val="136"/>
      </rPr>
      <t>陳系美譯</t>
    </r>
  </si>
  <si>
    <r>
      <rPr>
        <sz val="10"/>
        <rFont val="新細明體"/>
        <family val="2"/>
        <charset val="136"/>
      </rPr>
      <t>人間失格</t>
    </r>
  </si>
  <si>
    <r>
      <rPr>
        <sz val="10"/>
        <rFont val="新細明體"/>
        <family val="2"/>
        <charset val="136"/>
      </rPr>
      <t>黑立言著</t>
    </r>
  </si>
  <si>
    <r>
      <rPr>
        <sz val="10"/>
        <rFont val="新細明體"/>
        <family val="2"/>
        <charset val="136"/>
      </rPr>
      <t>三明治主管的帶人技術</t>
    </r>
    <r>
      <rPr>
        <sz val="10"/>
        <rFont val="Times New Roman"/>
        <family val="1"/>
      </rPr>
      <t>:</t>
    </r>
    <r>
      <rPr>
        <sz val="10"/>
        <rFont val="新細明體"/>
        <family val="2"/>
        <charset val="136"/>
      </rPr>
      <t>讓上司買單</t>
    </r>
    <r>
      <rPr>
        <sz val="10"/>
        <rFont val="Times New Roman"/>
        <family val="1"/>
      </rPr>
      <t xml:space="preserve">, </t>
    </r>
    <r>
      <rPr>
        <sz val="10"/>
        <rFont val="新細明體"/>
        <family val="2"/>
        <charset val="136"/>
      </rPr>
      <t>下屬服氣的</t>
    </r>
    <r>
      <rPr>
        <sz val="10"/>
        <rFont val="Times New Roman"/>
        <family val="1"/>
      </rPr>
      <t>8</t>
    </r>
    <r>
      <rPr>
        <sz val="10"/>
        <rFont val="新細明體"/>
        <family val="2"/>
        <charset val="136"/>
      </rPr>
      <t>個訣竅</t>
    </r>
  </si>
  <si>
    <r>
      <rPr>
        <sz val="10"/>
        <rFont val="新細明體"/>
        <family val="2"/>
        <charset val="136"/>
      </rPr>
      <t>騷夏著</t>
    </r>
  </si>
  <si>
    <r>
      <rPr>
        <sz val="10"/>
        <rFont val="新細明體"/>
        <family val="2"/>
        <charset val="136"/>
      </rPr>
      <t>上不了的諾亞方舟</t>
    </r>
  </si>
  <si>
    <r>
      <rPr>
        <sz val="10"/>
        <rFont val="新細明體"/>
        <family val="2"/>
        <charset val="136"/>
      </rPr>
      <t>上班族一定要會的英語實用句</t>
    </r>
    <r>
      <rPr>
        <sz val="10"/>
        <rFont val="Times New Roman"/>
        <family val="1"/>
      </rPr>
      <t xml:space="preserve"> [</t>
    </r>
    <r>
      <rPr>
        <sz val="10"/>
        <rFont val="新細明體"/>
        <family val="2"/>
        <charset val="136"/>
      </rPr>
      <t>有聲書</t>
    </r>
    <r>
      <rPr>
        <sz val="10"/>
        <rFont val="Times New Roman"/>
        <family val="1"/>
      </rPr>
      <t>]</t>
    </r>
  </si>
  <si>
    <t>731.1</t>
  </si>
  <si>
    <r>
      <rPr>
        <sz val="10"/>
        <rFont val="新細明體"/>
        <family val="2"/>
        <charset val="136"/>
      </rPr>
      <t>安藤優一郎著</t>
    </r>
    <r>
      <rPr>
        <sz val="10"/>
        <rFont val="Times New Roman"/>
        <family val="1"/>
      </rPr>
      <t>;</t>
    </r>
    <r>
      <rPr>
        <sz val="10"/>
        <rFont val="新細明體"/>
        <family val="2"/>
        <charset val="136"/>
      </rPr>
      <t>李彥樺譯</t>
    </r>
  </si>
  <si>
    <r>
      <rPr>
        <sz val="10"/>
        <rFont val="新細明體"/>
        <family val="2"/>
        <charset val="136"/>
      </rPr>
      <t>千本鳥居百萬神</t>
    </r>
    <r>
      <rPr>
        <sz val="10"/>
        <rFont val="Times New Roman"/>
        <family val="1"/>
      </rPr>
      <t>:</t>
    </r>
    <r>
      <rPr>
        <sz val="10"/>
        <rFont val="新細明體"/>
        <family val="2"/>
        <charset val="136"/>
      </rPr>
      <t>從</t>
    </r>
    <r>
      <rPr>
        <sz val="10"/>
        <rFont val="Times New Roman"/>
        <family val="1"/>
      </rPr>
      <t>30</t>
    </r>
    <r>
      <rPr>
        <sz val="10"/>
        <rFont val="新細明體"/>
        <family val="2"/>
        <charset val="136"/>
      </rPr>
      <t>座神社解讀日本史</t>
    </r>
  </si>
  <si>
    <t>https://cycu.ebook.hyread.com.tw/bookDetail.jsp?id=193213</t>
  </si>
  <si>
    <t>541.47</t>
  </si>
  <si>
    <r>
      <rPr>
        <sz val="10"/>
        <rFont val="新細明體"/>
        <family val="2"/>
        <charset val="136"/>
      </rPr>
      <t>賈德</t>
    </r>
    <r>
      <rPr>
        <sz val="10"/>
        <rFont val="Times New Roman"/>
        <family val="1"/>
      </rPr>
      <t>.</t>
    </r>
    <r>
      <rPr>
        <sz val="10"/>
        <rFont val="新細明體"/>
        <family val="2"/>
        <charset val="136"/>
      </rPr>
      <t>戴蒙</t>
    </r>
    <r>
      <rPr>
        <sz val="10"/>
        <rFont val="Times New Roman"/>
        <family val="1"/>
      </rPr>
      <t>(Jared Diamond)</t>
    </r>
    <r>
      <rPr>
        <sz val="10"/>
        <rFont val="新細明體"/>
        <family val="2"/>
        <charset val="136"/>
      </rPr>
      <t>著</t>
    </r>
    <r>
      <rPr>
        <sz val="10"/>
        <rFont val="Times New Roman"/>
        <family val="1"/>
      </rPr>
      <t>;</t>
    </r>
    <r>
      <rPr>
        <sz val="10"/>
        <rFont val="新細明體"/>
        <family val="2"/>
        <charset val="136"/>
      </rPr>
      <t>廖月娟譯</t>
    </r>
  </si>
  <si>
    <r>
      <rPr>
        <sz val="10"/>
        <rFont val="新細明體"/>
        <family val="2"/>
        <charset val="136"/>
      </rPr>
      <t>大崩壞</t>
    </r>
    <r>
      <rPr>
        <sz val="10"/>
        <rFont val="Times New Roman"/>
        <family val="1"/>
      </rPr>
      <t>:</t>
    </r>
    <r>
      <rPr>
        <sz val="10"/>
        <rFont val="新細明體"/>
        <family val="2"/>
        <charset val="136"/>
      </rPr>
      <t>人類社會的明天</t>
    </r>
    <r>
      <rPr>
        <sz val="10"/>
        <rFont val="Times New Roman"/>
        <family val="1"/>
      </rPr>
      <t>?</t>
    </r>
  </si>
  <si>
    <t>https://cycu.ebook.hyread.com.tw/bookDetail.jsp?id=193503</t>
  </si>
  <si>
    <r>
      <rPr>
        <sz val="10"/>
        <rFont val="新細明體"/>
        <family val="2"/>
        <charset val="136"/>
      </rPr>
      <t>黑眼睛文化出版</t>
    </r>
    <r>
      <rPr>
        <sz val="10"/>
        <rFont val="Times New Roman"/>
        <family val="1"/>
      </rPr>
      <t xml:space="preserve">  </t>
    </r>
    <r>
      <rPr>
        <sz val="10"/>
        <rFont val="新細明體"/>
        <family val="2"/>
        <charset val="136"/>
      </rPr>
      <t>紅螞蟻圖書總經銷</t>
    </r>
  </si>
  <si>
    <r>
      <rPr>
        <sz val="10"/>
        <rFont val="新細明體"/>
        <family val="2"/>
        <charset val="136"/>
      </rPr>
      <t>游書珣作</t>
    </r>
  </si>
  <si>
    <r>
      <rPr>
        <sz val="10"/>
        <rFont val="新細明體"/>
        <family val="2"/>
        <charset val="136"/>
      </rPr>
      <t>大象班兒子</t>
    </r>
    <r>
      <rPr>
        <sz val="10"/>
        <rFont val="Times New Roman"/>
        <family val="1"/>
      </rPr>
      <t xml:space="preserve">, </t>
    </r>
    <r>
      <rPr>
        <sz val="10"/>
        <rFont val="新細明體"/>
        <family val="2"/>
        <charset val="136"/>
      </rPr>
      <t>綿羊班女兒</t>
    </r>
  </si>
  <si>
    <t>812.71</t>
  </si>
  <si>
    <r>
      <rPr>
        <sz val="10"/>
        <rFont val="新細明體"/>
        <family val="2"/>
        <charset val="136"/>
      </rPr>
      <t>周芬伶作</t>
    </r>
  </si>
  <si>
    <r>
      <rPr>
        <sz val="10"/>
        <rFont val="新細明體"/>
        <family val="2"/>
        <charset val="136"/>
      </rPr>
      <t>小說與故事課</t>
    </r>
  </si>
  <si>
    <t>https://cycu.ebook.hyread.com.tw/bookDetail.jsp?id=191299</t>
  </si>
  <si>
    <r>
      <rPr>
        <sz val="10"/>
        <rFont val="新細明體"/>
        <family val="2"/>
        <charset val="136"/>
      </rPr>
      <t>工程力學</t>
    </r>
    <r>
      <rPr>
        <sz val="10"/>
        <rFont val="Times New Roman"/>
        <family val="1"/>
      </rPr>
      <t>(</t>
    </r>
    <r>
      <rPr>
        <sz val="10"/>
        <rFont val="新細明體"/>
        <family val="2"/>
        <charset val="136"/>
      </rPr>
      <t>含應用力學、材料力學</t>
    </r>
    <r>
      <rPr>
        <sz val="10"/>
        <rFont val="Times New Roman"/>
        <family val="1"/>
      </rPr>
      <t>)</t>
    </r>
  </si>
  <si>
    <t>https://cycu.ebook.hyread.com.tw/bookDetail.jsp?id=184144</t>
  </si>
  <si>
    <t>555.56</t>
  </si>
  <si>
    <r>
      <rPr>
        <sz val="10"/>
        <rFont val="新細明體"/>
        <family val="2"/>
        <charset val="136"/>
      </rPr>
      <t>劉永宏、詹韋洺、曹徫傑編著</t>
    </r>
  </si>
  <si>
    <r>
      <rPr>
        <sz val="10"/>
        <rFont val="新細明體"/>
        <family val="2"/>
        <charset val="136"/>
      </rPr>
      <t>工業安全工程過關寶典</t>
    </r>
    <r>
      <rPr>
        <sz val="10"/>
        <rFont val="Times New Roman"/>
        <family val="1"/>
      </rPr>
      <t>(</t>
    </r>
    <r>
      <rPr>
        <sz val="10"/>
        <rFont val="新細明體"/>
        <family val="2"/>
        <charset val="136"/>
      </rPr>
      <t>含機電防護防火防爆</t>
    </r>
    <r>
      <rPr>
        <sz val="10"/>
        <rFont val="Times New Roman"/>
        <family val="1"/>
      </rPr>
      <t>)</t>
    </r>
  </si>
  <si>
    <t>019</t>
  </si>
  <si>
    <r>
      <rPr>
        <sz val="10"/>
        <rFont val="新細明體"/>
        <family val="2"/>
        <charset val="136"/>
      </rPr>
      <t>先覺出版社</t>
    </r>
  </si>
  <si>
    <r>
      <rPr>
        <sz val="10"/>
        <rFont val="新細明體"/>
        <family val="2"/>
        <charset val="136"/>
      </rPr>
      <t>樊登作</t>
    </r>
  </si>
  <si>
    <r>
      <rPr>
        <sz val="10"/>
        <rFont val="新細明體"/>
        <family val="2"/>
        <charset val="136"/>
      </rPr>
      <t>已讀不悔</t>
    </r>
    <r>
      <rPr>
        <sz val="10"/>
        <rFont val="Times New Roman"/>
        <family val="1"/>
      </rPr>
      <t>:</t>
    </r>
    <r>
      <rPr>
        <sz val="10"/>
        <rFont val="新細明體"/>
        <family val="2"/>
        <charset val="136"/>
      </rPr>
      <t>樊登精選</t>
    </r>
    <r>
      <rPr>
        <sz val="10"/>
        <rFont val="Times New Roman"/>
        <family val="1"/>
      </rPr>
      <t xml:space="preserve">, </t>
    </r>
    <r>
      <rPr>
        <sz val="10"/>
        <rFont val="新細明體"/>
        <family val="2"/>
        <charset val="136"/>
      </rPr>
      <t>影響一生的書單與閱讀思考</t>
    </r>
  </si>
  <si>
    <t>https://cycu.ebook.hyread.com.tw/bookDetail.jsp?id=173951</t>
  </si>
  <si>
    <r>
      <rPr>
        <sz val="10"/>
        <rFont val="新細明體"/>
        <family val="2"/>
        <charset val="136"/>
      </rPr>
      <t>自凝心平作</t>
    </r>
    <r>
      <rPr>
        <sz val="10"/>
        <rFont val="Times New Roman"/>
        <family val="1"/>
      </rPr>
      <t>;</t>
    </r>
    <r>
      <rPr>
        <sz val="10"/>
        <rFont val="新細明體"/>
        <family val="2"/>
        <charset val="136"/>
      </rPr>
      <t>林詠純譯</t>
    </r>
    <r>
      <rPr>
        <sz val="10"/>
        <rFont val="Times New Roman"/>
        <family val="1"/>
      </rPr>
      <t>;</t>
    </r>
    <r>
      <rPr>
        <sz val="10"/>
        <rFont val="新細明體"/>
        <family val="2"/>
        <charset val="136"/>
      </rPr>
      <t>野原廣子內文插圖</t>
    </r>
  </si>
  <si>
    <r>
      <rPr>
        <sz val="10"/>
        <rFont val="新細明體"/>
        <family val="2"/>
        <charset val="136"/>
      </rPr>
      <t>不生病的人際關係</t>
    </r>
  </si>
  <si>
    <r>
      <rPr>
        <sz val="10"/>
        <rFont val="新細明體"/>
        <family val="2"/>
        <charset val="136"/>
      </rPr>
      <t>莊舒涵</t>
    </r>
    <r>
      <rPr>
        <sz val="10"/>
        <rFont val="Times New Roman"/>
        <family val="1"/>
      </rPr>
      <t>(</t>
    </r>
    <r>
      <rPr>
        <sz val="10"/>
        <rFont val="新細明體"/>
        <family val="2"/>
        <charset val="136"/>
      </rPr>
      <t>卡姊</t>
    </r>
    <r>
      <rPr>
        <sz val="10"/>
        <rFont val="Times New Roman"/>
        <family val="1"/>
      </rPr>
      <t>)</t>
    </r>
    <r>
      <rPr>
        <sz val="10"/>
        <rFont val="新細明體"/>
        <family val="2"/>
        <charset val="136"/>
      </rPr>
      <t>著</t>
    </r>
  </si>
  <si>
    <r>
      <rPr>
        <sz val="10"/>
        <rFont val="新細明體"/>
        <family val="2"/>
        <charset val="136"/>
      </rPr>
      <t>不再討好所有人</t>
    </r>
    <r>
      <rPr>
        <sz val="10"/>
        <rFont val="Times New Roman"/>
        <family val="1"/>
      </rPr>
      <t>:</t>
    </r>
    <r>
      <rPr>
        <sz val="10"/>
        <rFont val="新細明體"/>
        <family val="2"/>
        <charset val="136"/>
      </rPr>
      <t>別人的評價</t>
    </r>
    <r>
      <rPr>
        <sz val="10"/>
        <rFont val="Times New Roman"/>
        <family val="1"/>
      </rPr>
      <t xml:space="preserve">, </t>
    </r>
    <r>
      <rPr>
        <sz val="10"/>
        <rFont val="新細明體"/>
        <family val="2"/>
        <charset val="136"/>
      </rPr>
      <t>不該限制你的人生</t>
    </r>
  </si>
  <si>
    <t>521.1</t>
  </si>
  <si>
    <r>
      <rPr>
        <sz val="10"/>
        <rFont val="新細明體"/>
        <family val="2"/>
        <charset val="136"/>
      </rPr>
      <t>高島徹治著</t>
    </r>
    <r>
      <rPr>
        <sz val="10"/>
        <rFont val="Times New Roman"/>
        <family val="1"/>
      </rPr>
      <t>;</t>
    </r>
    <r>
      <rPr>
        <sz val="10"/>
        <rFont val="新細明體"/>
        <family val="2"/>
        <charset val="136"/>
      </rPr>
      <t>張智淵譯</t>
    </r>
  </si>
  <si>
    <r>
      <rPr>
        <sz val="10"/>
        <rFont val="新細明體"/>
        <family val="2"/>
        <charset val="136"/>
      </rPr>
      <t>不熬夜</t>
    </r>
    <r>
      <rPr>
        <sz val="10"/>
        <rFont val="Times New Roman"/>
        <family val="1"/>
      </rPr>
      <t xml:space="preserve">, </t>
    </r>
    <r>
      <rPr>
        <sz val="10"/>
        <rFont val="新細明體"/>
        <family val="2"/>
        <charset val="136"/>
      </rPr>
      <t>不死背</t>
    </r>
    <r>
      <rPr>
        <sz val="10"/>
        <rFont val="Times New Roman"/>
        <family val="1"/>
      </rPr>
      <t xml:space="preserve"> </t>
    </r>
    <r>
      <rPr>
        <sz val="10"/>
        <rFont val="新細明體"/>
        <family val="2"/>
        <charset val="136"/>
      </rPr>
      <t>睡前</t>
    </r>
    <r>
      <rPr>
        <sz val="10"/>
        <rFont val="Times New Roman"/>
        <family val="1"/>
      </rPr>
      <t>1</t>
    </r>
    <r>
      <rPr>
        <sz val="10"/>
        <rFont val="新細明體"/>
        <family val="2"/>
        <charset val="136"/>
      </rPr>
      <t>分鐘驚人學習法</t>
    </r>
    <r>
      <rPr>
        <sz val="10"/>
        <rFont val="Times New Roman"/>
        <family val="1"/>
      </rPr>
      <t>:</t>
    </r>
    <r>
      <rPr>
        <sz val="10"/>
        <rFont val="新細明體"/>
        <family val="2"/>
        <charset val="136"/>
      </rPr>
      <t>筆記整理得再好</t>
    </r>
    <r>
      <rPr>
        <sz val="10"/>
        <rFont val="Times New Roman"/>
        <family val="1"/>
      </rPr>
      <t xml:space="preserve">, </t>
    </r>
    <r>
      <rPr>
        <sz val="10"/>
        <rFont val="新細明體"/>
        <family val="2"/>
        <charset val="136"/>
      </rPr>
      <t>參考書買得再多</t>
    </r>
    <r>
      <rPr>
        <sz val="10"/>
        <rFont val="Times New Roman"/>
        <family val="1"/>
      </rPr>
      <t xml:space="preserve">, </t>
    </r>
    <r>
      <rPr>
        <sz val="10"/>
        <rFont val="新細明體"/>
        <family val="2"/>
        <charset val="136"/>
      </rPr>
      <t>記不住就是個悲劇</t>
    </r>
    <r>
      <rPr>
        <sz val="10"/>
        <rFont val="Times New Roman"/>
        <family val="1"/>
      </rPr>
      <t>!</t>
    </r>
  </si>
  <si>
    <t>https://cycu.ebook.hyread.com.tw/bookDetail.jsp?id=195715</t>
  </si>
  <si>
    <t>711</t>
  </si>
  <si>
    <r>
      <rPr>
        <sz val="10"/>
        <rFont val="新細明體"/>
        <family val="2"/>
        <charset val="136"/>
      </rPr>
      <t>崧博</t>
    </r>
  </si>
  <si>
    <r>
      <rPr>
        <sz val="10"/>
        <rFont val="新細明體"/>
        <family val="2"/>
        <charset val="136"/>
      </rPr>
      <t>汗青著</t>
    </r>
  </si>
  <si>
    <r>
      <rPr>
        <sz val="10"/>
        <rFont val="新細明體"/>
        <family val="2"/>
        <charset val="136"/>
      </rPr>
      <t>中外歷史上朝代更替的秘辛</t>
    </r>
  </si>
  <si>
    <t>552.2</t>
  </si>
  <si>
    <r>
      <rPr>
        <sz val="10"/>
        <rFont val="新細明體"/>
        <family val="2"/>
        <charset val="136"/>
      </rPr>
      <t>朱雲鵬</t>
    </r>
    <r>
      <rPr>
        <sz val="10"/>
        <rFont val="Times New Roman"/>
        <family val="1"/>
      </rPr>
      <t xml:space="preserve">, </t>
    </r>
    <r>
      <rPr>
        <sz val="10"/>
        <rFont val="新細明體"/>
        <family val="2"/>
        <charset val="136"/>
      </rPr>
      <t>歐宜佩著</t>
    </r>
  </si>
  <si>
    <r>
      <rPr>
        <sz val="10"/>
        <rFont val="新細明體"/>
        <family val="2"/>
        <charset val="136"/>
      </rPr>
      <t>中美貿易戰</t>
    </r>
    <r>
      <rPr>
        <sz val="10"/>
        <rFont val="Times New Roman"/>
        <family val="1"/>
      </rPr>
      <t>:</t>
    </r>
    <r>
      <rPr>
        <sz val="10"/>
        <rFont val="新細明體"/>
        <family val="2"/>
        <charset val="136"/>
      </rPr>
      <t>一場沒有贏家的對決</t>
    </r>
  </si>
  <si>
    <t>https://cycu.ebook.hyread.com.tw/bookDetail.jsp?id=186191</t>
  </si>
  <si>
    <r>
      <rPr>
        <sz val="10"/>
        <rFont val="新細明體"/>
        <family val="2"/>
        <charset val="136"/>
      </rPr>
      <t>王振</t>
    </r>
    <r>
      <rPr>
        <sz val="10"/>
        <rFont val="Times New Roman"/>
        <family val="1"/>
      </rPr>
      <t xml:space="preserve">, </t>
    </r>
    <r>
      <rPr>
        <sz val="10"/>
        <rFont val="新細明體"/>
        <family val="2"/>
        <charset val="136"/>
      </rPr>
      <t>大西康雄</t>
    </r>
    <r>
      <rPr>
        <sz val="10"/>
        <rFont val="Times New Roman"/>
        <family val="1"/>
      </rPr>
      <t xml:space="preserve">, </t>
    </r>
    <r>
      <rPr>
        <sz val="10"/>
        <rFont val="新細明體"/>
        <family val="2"/>
        <charset val="136"/>
      </rPr>
      <t>沈玉良等著</t>
    </r>
  </si>
  <si>
    <r>
      <rPr>
        <sz val="10"/>
        <rFont val="新細明體"/>
        <family val="2"/>
        <charset val="136"/>
      </rPr>
      <t>中國</t>
    </r>
    <r>
      <rPr>
        <sz val="10"/>
        <rFont val="Times New Roman"/>
        <family val="1"/>
      </rPr>
      <t>"</t>
    </r>
    <r>
      <rPr>
        <sz val="10"/>
        <rFont val="新細明體"/>
        <family val="2"/>
        <charset val="136"/>
      </rPr>
      <t>一帶一路</t>
    </r>
    <r>
      <rPr>
        <sz val="10"/>
        <rFont val="Times New Roman"/>
        <family val="1"/>
      </rPr>
      <t>"</t>
    </r>
    <r>
      <rPr>
        <sz val="10"/>
        <rFont val="新細明體"/>
        <family val="2"/>
        <charset val="136"/>
      </rPr>
      <t>倡議及其影響研究</t>
    </r>
  </si>
  <si>
    <t>https://cycu.ebook.hyread.com.tw/bookDetail.jsp?id=194942</t>
  </si>
  <si>
    <t>960.9</t>
  </si>
  <si>
    <r>
      <rPr>
        <sz val="10"/>
        <rFont val="新細明體"/>
        <family val="2"/>
        <charset val="136"/>
      </rPr>
      <t>崧博出版</t>
    </r>
    <r>
      <rPr>
        <sz val="10"/>
        <rFont val="Times New Roman"/>
        <family val="1"/>
      </rPr>
      <t xml:space="preserve">  </t>
    </r>
    <r>
      <rPr>
        <sz val="10"/>
        <rFont val="新細明體"/>
        <family val="2"/>
        <charset val="136"/>
      </rPr>
      <t>崧燁文化發行</t>
    </r>
    <r>
      <rPr>
        <sz val="10"/>
        <rFont val="Times New Roman"/>
        <family val="1"/>
      </rPr>
      <t xml:space="preserve">  </t>
    </r>
    <r>
      <rPr>
        <sz val="10"/>
        <rFont val="新細明體"/>
        <family val="2"/>
        <charset val="136"/>
      </rPr>
      <t>紅螞蟻圖書總經銷</t>
    </r>
  </si>
  <si>
    <r>
      <rPr>
        <sz val="10"/>
        <rFont val="新細明體"/>
        <family val="2"/>
        <charset val="136"/>
      </rPr>
      <t>黃永飛編著</t>
    </r>
  </si>
  <si>
    <r>
      <rPr>
        <sz val="10"/>
        <rFont val="新細明體"/>
        <family val="2"/>
        <charset val="136"/>
      </rPr>
      <t>中國工藝美術簡史</t>
    </r>
  </si>
  <si>
    <t>976.03</t>
  </si>
  <si>
    <r>
      <rPr>
        <sz val="10"/>
        <rFont val="新細明體"/>
        <family val="2"/>
        <charset val="136"/>
      </rPr>
      <t>劉玉珍主編</t>
    </r>
  </si>
  <si>
    <r>
      <rPr>
        <sz val="10"/>
        <rFont val="新細明體"/>
        <family val="2"/>
        <charset val="136"/>
      </rPr>
      <t>中國古典舞形體訓練方法研究</t>
    </r>
  </si>
  <si>
    <t>https://cycu.ebook.hyread.com.tw/bookDetail.jsp?id=189179</t>
  </si>
  <si>
    <t>112</t>
  </si>
  <si>
    <r>
      <rPr>
        <sz val="10"/>
        <rFont val="新細明體"/>
        <family val="2"/>
        <charset val="136"/>
      </rPr>
      <t>汪德邁</t>
    </r>
    <r>
      <rPr>
        <sz val="10"/>
        <rFont val="Times New Roman"/>
        <family val="1"/>
      </rPr>
      <t>(Léon Vandermeersch)</t>
    </r>
    <r>
      <rPr>
        <sz val="10"/>
        <rFont val="新細明體"/>
        <family val="2"/>
        <charset val="136"/>
      </rPr>
      <t>著</t>
    </r>
    <r>
      <rPr>
        <sz val="10"/>
        <rFont val="Times New Roman"/>
        <family val="1"/>
      </rPr>
      <t>;</t>
    </r>
    <r>
      <rPr>
        <sz val="10"/>
        <rFont val="新細明體"/>
        <family val="2"/>
        <charset val="136"/>
      </rPr>
      <t>金絲燕譯</t>
    </r>
  </si>
  <si>
    <r>
      <rPr>
        <sz val="10"/>
        <rFont val="新細明體"/>
        <family val="2"/>
        <charset val="136"/>
      </rPr>
      <t>中國教給我們什麼</t>
    </r>
    <r>
      <rPr>
        <sz val="10"/>
        <rFont val="Times New Roman"/>
        <family val="1"/>
      </rPr>
      <t>?:</t>
    </r>
    <r>
      <rPr>
        <sz val="10"/>
        <rFont val="新細明體"/>
        <family val="2"/>
        <charset val="136"/>
      </rPr>
      <t>在語言、社會與存在方面</t>
    </r>
  </si>
  <si>
    <t>https://cycu.ebook.hyread.com.tw/bookDetail.jsp?id=189185</t>
  </si>
  <si>
    <t>574.1</t>
  </si>
  <si>
    <r>
      <rPr>
        <sz val="10"/>
        <rFont val="新細明體"/>
        <family val="2"/>
        <charset val="136"/>
      </rPr>
      <t>白思鼎</t>
    </r>
    <r>
      <rPr>
        <sz val="10"/>
        <rFont val="Times New Roman"/>
        <family val="1"/>
      </rPr>
      <t xml:space="preserve">(Thomas P. Bernstein), </t>
    </r>
    <r>
      <rPr>
        <sz val="10"/>
        <rFont val="新細明體"/>
        <family val="2"/>
        <charset val="136"/>
      </rPr>
      <t>李華鈺編</t>
    </r>
  </si>
  <si>
    <r>
      <rPr>
        <sz val="10"/>
        <rFont val="新細明體"/>
        <family val="2"/>
        <charset val="136"/>
      </rPr>
      <t>中國學習蘇聯</t>
    </r>
    <r>
      <rPr>
        <sz val="10"/>
        <rFont val="Times New Roman"/>
        <family val="1"/>
      </rPr>
      <t>(1949</t>
    </r>
    <r>
      <rPr>
        <sz val="10"/>
        <rFont val="新細明體"/>
        <family val="2"/>
        <charset val="136"/>
      </rPr>
      <t>年至今</t>
    </r>
    <r>
      <rPr>
        <sz val="10"/>
        <rFont val="Times New Roman"/>
        <family val="1"/>
      </rPr>
      <t>)</t>
    </r>
  </si>
  <si>
    <r>
      <rPr>
        <sz val="10"/>
        <rFont val="新細明體"/>
        <family val="2"/>
        <charset val="136"/>
      </rPr>
      <t>神奇裘莉著</t>
    </r>
  </si>
  <si>
    <r>
      <rPr>
        <sz val="10"/>
        <rFont val="新細明體"/>
        <family val="2"/>
        <charset val="136"/>
      </rPr>
      <t>五十音不靠背</t>
    </r>
    <r>
      <rPr>
        <sz val="10"/>
        <rFont val="Times New Roman"/>
        <family val="1"/>
      </rPr>
      <t>:</t>
    </r>
    <r>
      <rPr>
        <sz val="10"/>
        <rFont val="新細明體"/>
        <family val="2"/>
        <charset val="136"/>
      </rPr>
      <t>學過一次記得一輩子的假名課</t>
    </r>
  </si>
  <si>
    <t>https://cycu.ebook.hyread.com.tw/bookDetail.jsp?id=185444</t>
  </si>
  <si>
    <t>861.47</t>
  </si>
  <si>
    <r>
      <rPr>
        <sz val="10"/>
        <rFont val="新細明體"/>
        <family val="2"/>
        <charset val="136"/>
      </rPr>
      <t>盧茂君著</t>
    </r>
  </si>
  <si>
    <r>
      <rPr>
        <sz val="10"/>
        <rFont val="新細明體"/>
        <family val="2"/>
        <charset val="136"/>
      </rPr>
      <t>井上靖的中國文學視閾</t>
    </r>
  </si>
  <si>
    <t>https://cycu.ebook.hyread.com.tw/bookDetail.jsp?id=195869</t>
  </si>
  <si>
    <t>523.2</t>
  </si>
  <si>
    <r>
      <rPr>
        <sz val="10"/>
        <rFont val="新細明體"/>
        <family val="2"/>
        <charset val="136"/>
      </rPr>
      <t>謝坤鐘編著</t>
    </r>
  </si>
  <si>
    <r>
      <rPr>
        <sz val="10"/>
        <rFont val="新細明體"/>
        <family val="2"/>
        <charset val="136"/>
      </rPr>
      <t>公幼教保員專業科目關鍵突破</t>
    </r>
  </si>
  <si>
    <t>https://cycu.ebook.hyread.com.tw/bookDetail.jsp?id=193506</t>
  </si>
  <si>
    <t>572.2</t>
  </si>
  <si>
    <r>
      <rPr>
        <sz val="10"/>
        <rFont val="新細明體"/>
        <family val="2"/>
        <charset val="136"/>
      </rPr>
      <t>陳儀君作</t>
    </r>
    <r>
      <rPr>
        <sz val="10"/>
        <rFont val="Times New Roman"/>
        <family val="1"/>
      </rPr>
      <t>;</t>
    </r>
    <r>
      <rPr>
        <sz val="10"/>
        <rFont val="新細明體"/>
        <family val="2"/>
        <charset val="136"/>
      </rPr>
      <t>陳翠蘭撰文</t>
    </r>
  </si>
  <si>
    <r>
      <rPr>
        <sz val="10"/>
        <rFont val="新細明體"/>
        <family val="2"/>
        <charset val="136"/>
      </rPr>
      <t>公民自習簿</t>
    </r>
  </si>
  <si>
    <t>https://cycu.ebook.hyread.com.tw/bookDetail.jsp?id=185133</t>
  </si>
  <si>
    <r>
      <rPr>
        <sz val="10"/>
        <rFont val="新細明體"/>
        <family val="2"/>
        <charset val="136"/>
      </rPr>
      <t>夏目漱石作</t>
    </r>
    <r>
      <rPr>
        <sz val="10"/>
        <rFont val="Times New Roman"/>
        <family val="1"/>
      </rPr>
      <t>;</t>
    </r>
    <r>
      <rPr>
        <sz val="10"/>
        <rFont val="新細明體"/>
        <family val="2"/>
        <charset val="136"/>
      </rPr>
      <t>劉子倩譯</t>
    </r>
  </si>
  <si>
    <r>
      <rPr>
        <sz val="10"/>
        <rFont val="新細明體"/>
        <family val="2"/>
        <charset val="136"/>
      </rPr>
      <t>少爺</t>
    </r>
  </si>
  <si>
    <t>https://cycu.ebook.hyread.com.tw/bookDetail.jsp?id=185178</t>
  </si>
  <si>
    <r>
      <rPr>
        <sz val="10"/>
        <rFont val="新細明體"/>
        <family val="2"/>
        <charset val="136"/>
      </rPr>
      <t>大家出版</t>
    </r>
    <r>
      <rPr>
        <sz val="10"/>
        <rFont val="Times New Roman"/>
        <family val="1"/>
      </rPr>
      <t xml:space="preserve">  </t>
    </r>
    <r>
      <rPr>
        <sz val="10"/>
        <rFont val="新細明體"/>
        <family val="2"/>
        <charset val="136"/>
      </rPr>
      <t>遠足文化發行</t>
    </r>
  </si>
  <si>
    <r>
      <rPr>
        <sz val="10"/>
        <rFont val="新細明體"/>
        <family val="2"/>
        <charset val="136"/>
      </rPr>
      <t>貝塞爾</t>
    </r>
    <r>
      <rPr>
        <sz val="10"/>
        <rFont val="Times New Roman"/>
        <family val="1"/>
      </rPr>
      <t>.</t>
    </r>
    <r>
      <rPr>
        <sz val="10"/>
        <rFont val="新細明體"/>
        <family val="2"/>
        <charset val="136"/>
      </rPr>
      <t>范德寇</t>
    </r>
    <r>
      <rPr>
        <sz val="10"/>
        <rFont val="Times New Roman"/>
        <family val="1"/>
      </rPr>
      <t>(Bessel van der Kolk)</t>
    </r>
    <r>
      <rPr>
        <sz val="10"/>
        <rFont val="新細明體"/>
        <family val="2"/>
        <charset val="136"/>
      </rPr>
      <t>作</t>
    </r>
    <r>
      <rPr>
        <sz val="10"/>
        <rFont val="Times New Roman"/>
        <family val="1"/>
      </rPr>
      <t>;</t>
    </r>
    <r>
      <rPr>
        <sz val="10"/>
        <rFont val="新細明體"/>
        <family val="2"/>
        <charset val="136"/>
      </rPr>
      <t>劉思潔譯</t>
    </r>
  </si>
  <si>
    <r>
      <rPr>
        <sz val="10"/>
        <rFont val="新細明體"/>
        <family val="2"/>
        <charset val="136"/>
      </rPr>
      <t>心靈的傷</t>
    </r>
    <r>
      <rPr>
        <sz val="10"/>
        <rFont val="Times New Roman"/>
        <family val="1"/>
      </rPr>
      <t xml:space="preserve">, </t>
    </r>
    <r>
      <rPr>
        <sz val="10"/>
        <rFont val="新細明體"/>
        <family val="2"/>
        <charset val="136"/>
      </rPr>
      <t>身體會記住</t>
    </r>
  </si>
  <si>
    <t>https://cycu.ebook.hyread.com.tw/bookDetail.jsp?id=195973</t>
  </si>
  <si>
    <r>
      <rPr>
        <sz val="10"/>
        <rFont val="新細明體"/>
        <family val="2"/>
        <charset val="136"/>
      </rPr>
      <t>手繪英語極短句</t>
    </r>
    <r>
      <rPr>
        <sz val="10"/>
        <rFont val="Times New Roman"/>
        <family val="1"/>
      </rPr>
      <t xml:space="preserve"> [</t>
    </r>
    <r>
      <rPr>
        <sz val="10"/>
        <rFont val="新細明體"/>
        <family val="2"/>
        <charset val="136"/>
      </rPr>
      <t>有聲書</t>
    </r>
    <r>
      <rPr>
        <sz val="10"/>
        <rFont val="Times New Roman"/>
        <family val="1"/>
      </rPr>
      <t>]</t>
    </r>
  </si>
  <si>
    <t>https://cycu.ebook.hyread.com.tw/bookDetail.jsp?id=192130</t>
  </si>
  <si>
    <r>
      <rPr>
        <sz val="10"/>
        <rFont val="新細明體"/>
        <family val="2"/>
        <charset val="136"/>
      </rPr>
      <t>高希均著</t>
    </r>
  </si>
  <si>
    <r>
      <rPr>
        <sz val="10"/>
        <rFont val="新細明體"/>
        <family val="2"/>
        <charset val="136"/>
      </rPr>
      <t>文明台灣</t>
    </r>
    <r>
      <rPr>
        <sz val="10"/>
        <rFont val="Times New Roman"/>
        <family val="1"/>
      </rPr>
      <t>:</t>
    </r>
    <r>
      <rPr>
        <sz val="10"/>
        <rFont val="新細明體"/>
        <family val="2"/>
        <charset val="136"/>
      </rPr>
      <t>六十年的學與思</t>
    </r>
  </si>
  <si>
    <t>963</t>
  </si>
  <si>
    <r>
      <rPr>
        <sz val="10"/>
        <rFont val="新細明體"/>
        <family val="2"/>
        <charset val="136"/>
      </rPr>
      <t>石田結實監修</t>
    </r>
    <r>
      <rPr>
        <sz val="10"/>
        <rFont val="Times New Roman"/>
        <family val="1"/>
      </rPr>
      <t>;</t>
    </r>
    <r>
      <rPr>
        <sz val="10"/>
        <rFont val="新細明體"/>
        <family val="2"/>
        <charset val="136"/>
      </rPr>
      <t>劉亭言譯</t>
    </r>
  </si>
  <si>
    <r>
      <rPr>
        <sz val="10"/>
        <rFont val="新細明體"/>
        <family val="2"/>
        <charset val="136"/>
      </rPr>
      <t>日本傳統色名帖</t>
    </r>
    <r>
      <rPr>
        <sz val="10"/>
        <rFont val="Times New Roman"/>
        <family val="1"/>
      </rPr>
      <t>:</t>
    </r>
    <r>
      <rPr>
        <sz val="10"/>
        <rFont val="新細明體"/>
        <family val="2"/>
        <charset val="136"/>
      </rPr>
      <t>京都顏料老舖</t>
    </r>
    <r>
      <rPr>
        <sz val="10"/>
        <rFont val="Times New Roman"/>
        <family val="1"/>
      </rPr>
      <t>.</t>
    </r>
    <r>
      <rPr>
        <sz val="10"/>
        <rFont val="新細明體"/>
        <family val="2"/>
        <charset val="136"/>
      </rPr>
      <t>「上羽繪惣」絕美和色</t>
    </r>
    <r>
      <rPr>
        <sz val="10"/>
        <rFont val="Times New Roman"/>
        <family val="1"/>
      </rPr>
      <t>250</t>
    </r>
    <r>
      <rPr>
        <sz val="10"/>
        <rFont val="新細明體"/>
        <family val="2"/>
        <charset val="136"/>
      </rPr>
      <t>選</t>
    </r>
  </si>
  <si>
    <t>https://cycu.ebook.hyread.com.tw/bookDetail.jsp?id=195974</t>
  </si>
  <si>
    <t>803.18</t>
  </si>
  <si>
    <r>
      <rPr>
        <sz val="10"/>
        <rFont val="新細明體"/>
        <family val="2"/>
        <charset val="136"/>
      </rPr>
      <t>王瑋婷故事編寫</t>
    </r>
  </si>
  <si>
    <r>
      <rPr>
        <sz val="10"/>
        <rFont val="新細明體"/>
        <family val="2"/>
        <charset val="136"/>
      </rPr>
      <t>日本經典故事選</t>
    </r>
    <r>
      <rPr>
        <sz val="10"/>
        <rFont val="Times New Roman"/>
        <family val="1"/>
      </rPr>
      <t xml:space="preserve"> [</t>
    </r>
    <r>
      <rPr>
        <sz val="10"/>
        <rFont val="新細明體"/>
        <family val="2"/>
        <charset val="136"/>
      </rPr>
      <t>有聲書</t>
    </r>
    <r>
      <rPr>
        <sz val="10"/>
        <rFont val="Times New Roman"/>
        <family val="1"/>
      </rPr>
      <t>]:</t>
    </r>
    <r>
      <rPr>
        <sz val="10"/>
        <rFont val="新細明體"/>
        <family val="2"/>
        <charset val="136"/>
      </rPr>
      <t>輕鬆成為外語高手</t>
    </r>
  </si>
  <si>
    <t>https://cycu.ebook.hyread.com.tw/bookDetail.jsp?id=195975</t>
  </si>
  <si>
    <r>
      <rPr>
        <sz val="10"/>
        <rFont val="新細明體"/>
        <family val="2"/>
        <charset val="136"/>
      </rPr>
      <t>藤本紀子</t>
    </r>
    <r>
      <rPr>
        <sz val="10"/>
        <rFont val="Times New Roman"/>
        <family val="1"/>
      </rPr>
      <t xml:space="preserve">, </t>
    </r>
    <r>
      <rPr>
        <sz val="10"/>
        <rFont val="新細明體"/>
        <family val="2"/>
        <charset val="136"/>
      </rPr>
      <t>周若珍作</t>
    </r>
  </si>
  <si>
    <r>
      <rPr>
        <sz val="10"/>
        <rFont val="新細明體"/>
        <family val="2"/>
        <charset val="136"/>
      </rPr>
      <t>日語老師為你整理的圖解日語口語</t>
    </r>
    <r>
      <rPr>
        <sz val="10"/>
        <rFont val="Times New Roman"/>
        <family val="1"/>
      </rPr>
      <t xml:space="preserve"> [</t>
    </r>
    <r>
      <rPr>
        <sz val="10"/>
        <rFont val="新細明體"/>
        <family val="2"/>
        <charset val="136"/>
      </rPr>
      <t>有聲書</t>
    </r>
    <r>
      <rPr>
        <sz val="10"/>
        <rFont val="Times New Roman"/>
        <family val="1"/>
      </rPr>
      <t>]</t>
    </r>
  </si>
  <si>
    <t>https://cycu.ebook.hyread.com.tw/bookDetail.jsp?id=159541</t>
  </si>
  <si>
    <r>
      <rPr>
        <sz val="10"/>
        <rFont val="新細明體"/>
        <family val="2"/>
        <charset val="136"/>
      </rPr>
      <t>王可樂</t>
    </r>
    <r>
      <rPr>
        <sz val="10"/>
        <rFont val="Times New Roman"/>
        <family val="1"/>
      </rPr>
      <t xml:space="preserve">, </t>
    </r>
    <r>
      <rPr>
        <sz val="10"/>
        <rFont val="新細明體"/>
        <family val="2"/>
        <charset val="136"/>
      </rPr>
      <t>原田千春著</t>
    </r>
  </si>
  <si>
    <r>
      <rPr>
        <sz val="10"/>
        <rFont val="新細明體"/>
        <family val="2"/>
        <charset val="136"/>
      </rPr>
      <t>日語最強相關用語</t>
    </r>
    <r>
      <rPr>
        <sz val="10"/>
        <rFont val="Times New Roman"/>
        <family val="1"/>
      </rPr>
      <t>:</t>
    </r>
    <r>
      <rPr>
        <sz val="10"/>
        <rFont val="新細明體"/>
        <family val="2"/>
        <charset val="136"/>
      </rPr>
      <t>王可樂教室嚴選</t>
    </r>
    <r>
      <rPr>
        <sz val="10"/>
        <rFont val="Times New Roman"/>
        <family val="1"/>
      </rPr>
      <t>!</t>
    </r>
    <r>
      <rPr>
        <sz val="10"/>
        <rFont val="新細明體"/>
        <family val="2"/>
        <charset val="136"/>
      </rPr>
      <t>表達力</t>
    </r>
    <r>
      <rPr>
        <sz val="10"/>
        <rFont val="Times New Roman"/>
        <family val="1"/>
      </rPr>
      <t>.</t>
    </r>
    <r>
      <rPr>
        <sz val="10"/>
        <rFont val="新細明體"/>
        <family val="2"/>
        <charset val="136"/>
      </rPr>
      <t>語彙量一次滿足</t>
    </r>
  </si>
  <si>
    <r>
      <rPr>
        <sz val="10"/>
        <rFont val="新細明體"/>
        <family val="2"/>
        <charset val="136"/>
      </rPr>
      <t>今泉江利子作</t>
    </r>
    <r>
      <rPr>
        <sz val="10"/>
        <rFont val="Times New Roman"/>
        <family val="1"/>
      </rPr>
      <t>;</t>
    </r>
    <r>
      <rPr>
        <sz val="10"/>
        <rFont val="新細明體"/>
        <family val="2"/>
        <charset val="136"/>
      </rPr>
      <t>詹兆雯</t>
    </r>
    <r>
      <rPr>
        <sz val="10"/>
        <rFont val="Times New Roman"/>
        <family val="1"/>
      </rPr>
      <t xml:space="preserve">, </t>
    </r>
    <r>
      <rPr>
        <sz val="10"/>
        <rFont val="新細明體"/>
        <family val="2"/>
        <charset val="136"/>
      </rPr>
      <t>游翔皓譯</t>
    </r>
  </si>
  <si>
    <r>
      <rPr>
        <sz val="10"/>
        <rFont val="新細明體"/>
        <family val="1"/>
        <charset val="136"/>
      </rPr>
      <t>修訂一版</t>
    </r>
  </si>
  <si>
    <r>
      <rPr>
        <sz val="10"/>
        <rFont val="新細明體"/>
        <family val="2"/>
        <charset val="136"/>
      </rPr>
      <t>日檢</t>
    </r>
    <r>
      <rPr>
        <sz val="10"/>
        <rFont val="Times New Roman"/>
        <family val="1"/>
      </rPr>
      <t>N1</t>
    </r>
    <r>
      <rPr>
        <sz val="10"/>
        <rFont val="新細明體"/>
        <family val="2"/>
        <charset val="136"/>
      </rPr>
      <t>聽解總合對策</t>
    </r>
    <r>
      <rPr>
        <sz val="10"/>
        <rFont val="Times New Roman"/>
        <family val="1"/>
      </rPr>
      <t xml:space="preserve"> [</t>
    </r>
    <r>
      <rPr>
        <sz val="10"/>
        <rFont val="新細明體"/>
        <family val="2"/>
        <charset val="136"/>
      </rPr>
      <t>有聲書</t>
    </r>
    <r>
      <rPr>
        <sz val="10"/>
        <rFont val="Times New Roman"/>
        <family val="1"/>
      </rPr>
      <t>]</t>
    </r>
  </si>
  <si>
    <t>https://cycu.ebook.hyread.com.tw/bookDetail.jsp?id=189718</t>
  </si>
  <si>
    <r>
      <rPr>
        <sz val="10"/>
        <rFont val="新細明體"/>
        <family val="2"/>
        <charset val="136"/>
      </rPr>
      <t>雅典文化出版</t>
    </r>
    <r>
      <rPr>
        <sz val="10"/>
        <rFont val="Times New Roman"/>
        <family val="1"/>
      </rPr>
      <t xml:space="preserve">  </t>
    </r>
    <r>
      <rPr>
        <sz val="10"/>
        <rFont val="新細明體"/>
        <family val="2"/>
        <charset val="136"/>
      </rPr>
      <t>永續圖書總經銷</t>
    </r>
  </si>
  <si>
    <r>
      <rPr>
        <sz val="10"/>
        <rFont val="新細明體"/>
        <family val="2"/>
        <charset val="136"/>
      </rPr>
      <t>雅典日研所企編</t>
    </r>
  </si>
  <si>
    <r>
      <rPr>
        <sz val="10"/>
        <rFont val="新細明體"/>
        <family val="2"/>
        <charset val="136"/>
      </rPr>
      <t>日檢單字</t>
    </r>
    <r>
      <rPr>
        <sz val="10"/>
        <rFont val="Times New Roman"/>
        <family val="1"/>
      </rPr>
      <t>+</t>
    </r>
    <r>
      <rPr>
        <sz val="10"/>
        <rFont val="新細明體"/>
        <family val="2"/>
        <charset val="136"/>
      </rPr>
      <t>文法一本搞定</t>
    </r>
    <r>
      <rPr>
        <sz val="10"/>
        <rFont val="Times New Roman"/>
        <family val="1"/>
      </rPr>
      <t>N3 [</t>
    </r>
    <r>
      <rPr>
        <sz val="10"/>
        <rFont val="新細明體"/>
        <family val="2"/>
        <charset val="136"/>
      </rPr>
      <t>有聲書</t>
    </r>
    <r>
      <rPr>
        <sz val="10"/>
        <rFont val="Times New Roman"/>
        <family val="1"/>
      </rPr>
      <t>]</t>
    </r>
  </si>
  <si>
    <t>https://cycu.ebook.hyread.com.tw/bookDetail.jsp?id=195880</t>
  </si>
  <si>
    <t>575.875</t>
  </si>
  <si>
    <r>
      <rPr>
        <sz val="10"/>
        <rFont val="新細明體"/>
        <family val="2"/>
        <charset val="136"/>
      </rPr>
      <t>傅維廷編著</t>
    </r>
  </si>
  <si>
    <r>
      <rPr>
        <sz val="10"/>
        <rFont val="新細明體"/>
        <family val="2"/>
        <charset val="136"/>
      </rPr>
      <t>水與化學系統消防安全設備</t>
    </r>
    <r>
      <rPr>
        <sz val="10"/>
        <rFont val="Times New Roman"/>
        <family val="1"/>
      </rPr>
      <t>(</t>
    </r>
    <r>
      <rPr>
        <sz val="10"/>
        <rFont val="新細明體"/>
        <family val="2"/>
        <charset val="136"/>
      </rPr>
      <t>含概要</t>
    </r>
    <r>
      <rPr>
        <sz val="10"/>
        <rFont val="Times New Roman"/>
        <family val="1"/>
      </rPr>
      <t>)</t>
    </r>
  </si>
  <si>
    <t>https://cycu.ebook.hyread.com.tw/bookDetail.jsp?id=180256</t>
  </si>
  <si>
    <t>541.307</t>
  </si>
  <si>
    <r>
      <rPr>
        <sz val="10"/>
        <rFont val="新細明體"/>
        <family val="2"/>
        <charset val="136"/>
      </rPr>
      <t>左岸文化出版</t>
    </r>
    <r>
      <rPr>
        <sz val="10"/>
        <rFont val="Times New Roman"/>
        <family val="1"/>
      </rPr>
      <t xml:space="preserve">  </t>
    </r>
    <r>
      <rPr>
        <sz val="10"/>
        <rFont val="新細明體"/>
        <family val="2"/>
        <charset val="136"/>
      </rPr>
      <t>遠足文化發行</t>
    </r>
  </si>
  <si>
    <r>
      <rPr>
        <sz val="10"/>
        <rFont val="新細明體"/>
        <family val="2"/>
        <charset val="136"/>
      </rPr>
      <t>郭佩宜等作</t>
    </r>
    <r>
      <rPr>
        <sz val="10"/>
        <rFont val="Times New Roman"/>
        <family val="1"/>
      </rPr>
      <t>;</t>
    </r>
    <r>
      <rPr>
        <sz val="10"/>
        <rFont val="新細明體"/>
        <family val="2"/>
        <charset val="136"/>
      </rPr>
      <t>趙恩潔</t>
    </r>
    <r>
      <rPr>
        <sz val="10"/>
        <rFont val="Times New Roman"/>
        <family val="1"/>
      </rPr>
      <t xml:space="preserve">, </t>
    </r>
    <r>
      <rPr>
        <sz val="10"/>
        <rFont val="新細明體"/>
        <family val="2"/>
        <charset val="136"/>
      </rPr>
      <t>蔡晏霖主編</t>
    </r>
  </si>
  <si>
    <r>
      <rPr>
        <sz val="10"/>
        <rFont val="新細明體"/>
        <family val="2"/>
        <charset val="136"/>
      </rPr>
      <t>辶反田野</t>
    </r>
    <r>
      <rPr>
        <sz val="10"/>
        <rFont val="Times New Roman"/>
        <family val="1"/>
      </rPr>
      <t>:</t>
    </r>
    <r>
      <rPr>
        <sz val="10"/>
        <rFont val="新細明體"/>
        <family val="2"/>
        <charset val="136"/>
      </rPr>
      <t>人類學異托邦故事集</t>
    </r>
  </si>
  <si>
    <t>https://cycu.ebook.hyread.com.tw/bookDetail.jsp?id=193401</t>
  </si>
  <si>
    <t>561.09</t>
  </si>
  <si>
    <r>
      <rPr>
        <sz val="10"/>
        <rFont val="新細明體"/>
        <family val="2"/>
        <charset val="136"/>
      </rPr>
      <t>陳雨露</t>
    </r>
    <r>
      <rPr>
        <sz val="10"/>
        <rFont val="Times New Roman"/>
        <family val="1"/>
      </rPr>
      <t xml:space="preserve">, </t>
    </r>
    <r>
      <rPr>
        <sz val="10"/>
        <rFont val="新細明體"/>
        <family val="2"/>
        <charset val="136"/>
      </rPr>
      <t>楊棟著</t>
    </r>
  </si>
  <si>
    <r>
      <rPr>
        <sz val="10"/>
        <rFont val="新細明體"/>
        <family val="2"/>
        <charset val="136"/>
      </rPr>
      <t>世界金融大歷史</t>
    </r>
    <r>
      <rPr>
        <sz val="10"/>
        <rFont val="Times New Roman"/>
        <family val="1"/>
      </rPr>
      <t>3000</t>
    </r>
    <r>
      <rPr>
        <sz val="10"/>
        <rFont val="新細明體"/>
        <family val="2"/>
        <charset val="136"/>
      </rPr>
      <t>年</t>
    </r>
    <r>
      <rPr>
        <sz val="10"/>
        <rFont val="Times New Roman"/>
        <family val="1"/>
      </rPr>
      <t>:</t>
    </r>
    <r>
      <rPr>
        <sz val="10"/>
        <rFont val="新細明體"/>
        <family val="2"/>
        <charset val="136"/>
      </rPr>
      <t>從古希臘城邦經濟到華爾街金錢遊戲</t>
    </r>
  </si>
  <si>
    <t>https://cycu.ebook.hyread.com.tw/bookDetail.jsp?id=191494</t>
  </si>
  <si>
    <t>448</t>
  </si>
  <si>
    <r>
      <rPr>
        <sz val="10"/>
        <rFont val="新細明體"/>
        <family val="2"/>
        <charset val="136"/>
      </rPr>
      <t>鄭祥瑞編著</t>
    </r>
  </si>
  <si>
    <r>
      <rPr>
        <sz val="10"/>
        <rFont val="新細明體"/>
        <family val="2"/>
        <charset val="136"/>
      </rPr>
      <t>主題式電工機械</t>
    </r>
    <r>
      <rPr>
        <sz val="10"/>
        <rFont val="Times New Roman"/>
        <family val="1"/>
      </rPr>
      <t>(</t>
    </r>
    <r>
      <rPr>
        <sz val="10"/>
        <rFont val="新細明體"/>
        <family val="2"/>
        <charset val="136"/>
      </rPr>
      <t>電機機械</t>
    </r>
    <r>
      <rPr>
        <sz val="10"/>
        <rFont val="Times New Roman"/>
        <family val="1"/>
      </rPr>
      <t>)</t>
    </r>
    <r>
      <rPr>
        <sz val="10"/>
        <rFont val="新細明體"/>
        <family val="2"/>
        <charset val="136"/>
      </rPr>
      <t>高分題庫</t>
    </r>
  </si>
  <si>
    <t>https://cycu.ebook.hyread.com.tw/bookDetail.jsp?id=192865</t>
  </si>
  <si>
    <t>448.62</t>
  </si>
  <si>
    <r>
      <rPr>
        <sz val="10"/>
        <rFont val="新細明體"/>
        <family val="2"/>
        <charset val="136"/>
      </rPr>
      <t>甄家灝編著</t>
    </r>
  </si>
  <si>
    <r>
      <rPr>
        <sz val="10"/>
        <rFont val="新細明體"/>
        <family val="2"/>
        <charset val="136"/>
      </rPr>
      <t>主題式電路學高分題庫</t>
    </r>
  </si>
  <si>
    <t>863.57</t>
  </si>
  <si>
    <r>
      <rPr>
        <sz val="10"/>
        <rFont val="新細明體"/>
        <family val="2"/>
        <charset val="136"/>
      </rPr>
      <t>原點出版</t>
    </r>
    <r>
      <rPr>
        <sz val="10"/>
        <rFont val="Times New Roman"/>
        <family val="1"/>
      </rPr>
      <t xml:space="preserve">  </t>
    </r>
    <r>
      <rPr>
        <sz val="10"/>
        <rFont val="新細明體"/>
        <family val="2"/>
        <charset val="136"/>
      </rPr>
      <t>大雁文化發行</t>
    </r>
  </si>
  <si>
    <r>
      <rPr>
        <sz val="10"/>
        <rFont val="新細明體"/>
        <family val="2"/>
        <charset val="136"/>
      </rPr>
      <t>張維中作</t>
    </r>
  </si>
  <si>
    <r>
      <rPr>
        <sz val="10"/>
        <rFont val="新細明體"/>
        <family val="2"/>
        <charset val="136"/>
      </rPr>
      <t>代替說再見</t>
    </r>
    <r>
      <rPr>
        <sz val="10"/>
        <rFont val="Times New Roman"/>
        <family val="1"/>
      </rPr>
      <t>:</t>
    </r>
    <r>
      <rPr>
        <sz val="10"/>
        <rFont val="新細明體"/>
        <family val="2"/>
        <charset val="136"/>
      </rPr>
      <t>一道青春必解的習題</t>
    </r>
  </si>
  <si>
    <t>https://cycu.ebook.hyread.com.tw/bookDetail.jsp?id=195657</t>
  </si>
  <si>
    <r>
      <rPr>
        <sz val="10"/>
        <rFont val="新細明體"/>
        <family val="2"/>
        <charset val="136"/>
      </rPr>
      <t>陳怡彣著</t>
    </r>
  </si>
  <si>
    <r>
      <rPr>
        <sz val="10"/>
        <rFont val="新細明體"/>
        <family val="2"/>
        <charset val="136"/>
      </rPr>
      <t>出發</t>
    </r>
    <r>
      <rPr>
        <sz val="10"/>
        <rFont val="Times New Roman"/>
        <family val="1"/>
      </rPr>
      <t>!</t>
    </r>
    <r>
      <rPr>
        <sz val="10"/>
        <rFont val="新細明體"/>
        <family val="2"/>
        <charset val="136"/>
      </rPr>
      <t>成為我們期待的大人</t>
    </r>
  </si>
  <si>
    <t>960</t>
  </si>
  <si>
    <r>
      <rPr>
        <sz val="10"/>
        <rFont val="新細明體"/>
        <family val="2"/>
        <charset val="136"/>
      </rPr>
      <t>艾倫</t>
    </r>
    <r>
      <rPr>
        <sz val="10"/>
        <rFont val="Times New Roman"/>
        <family val="1"/>
      </rPr>
      <t>.</t>
    </r>
    <r>
      <rPr>
        <sz val="10"/>
        <rFont val="新細明體"/>
        <family val="2"/>
        <charset val="136"/>
      </rPr>
      <t>路普頓</t>
    </r>
    <r>
      <rPr>
        <sz val="10"/>
        <rFont val="Times New Roman"/>
        <family val="1"/>
      </rPr>
      <t>(Ellen Lupton), J.</t>
    </r>
    <r>
      <rPr>
        <sz val="10"/>
        <rFont val="新細明體"/>
        <family val="2"/>
        <charset val="136"/>
      </rPr>
      <t>亞伯特</t>
    </r>
    <r>
      <rPr>
        <sz val="10"/>
        <rFont val="Times New Roman"/>
        <family val="1"/>
      </rPr>
      <t>.</t>
    </r>
    <r>
      <rPr>
        <sz val="10"/>
        <rFont val="新細明體"/>
        <family val="2"/>
        <charset val="136"/>
      </rPr>
      <t>米勒</t>
    </r>
    <r>
      <rPr>
        <sz val="10"/>
        <rFont val="Times New Roman"/>
        <family val="1"/>
      </rPr>
      <t>(J. Abbott Miller)</t>
    </r>
    <r>
      <rPr>
        <sz val="10"/>
        <rFont val="新細明體"/>
        <family val="2"/>
        <charset val="136"/>
      </rPr>
      <t>編著</t>
    </r>
    <r>
      <rPr>
        <sz val="10"/>
        <rFont val="Times New Roman"/>
        <family val="1"/>
      </rPr>
      <t>;</t>
    </r>
    <r>
      <rPr>
        <sz val="10"/>
        <rFont val="新細明體"/>
        <family val="2"/>
        <charset val="136"/>
      </rPr>
      <t>李姿瑩譯</t>
    </r>
  </si>
  <si>
    <r>
      <rPr>
        <sz val="10"/>
        <rFont val="新細明體"/>
        <family val="2"/>
        <charset val="136"/>
      </rPr>
      <t>包浩斯</t>
    </r>
    <r>
      <rPr>
        <sz val="10"/>
        <rFont val="Times New Roman"/>
        <family val="1"/>
      </rPr>
      <t>ABC:</t>
    </r>
    <r>
      <rPr>
        <sz val="10"/>
        <rFont val="新細明體"/>
        <family val="2"/>
        <charset val="136"/>
      </rPr>
      <t>一本讀透影響力逾百年的設計界傳奇</t>
    </r>
  </si>
  <si>
    <t>https://cycu.ebook.hyread.com.tw/bookDetail.jsp?id=195987</t>
  </si>
  <si>
    <r>
      <t>LiveABC</t>
    </r>
    <r>
      <rPr>
        <sz val="10"/>
        <rFont val="新細明體"/>
        <family val="2"/>
        <charset val="136"/>
      </rPr>
      <t>互動英語教學集團作</t>
    </r>
  </si>
  <si>
    <r>
      <rPr>
        <sz val="10"/>
        <rFont val="新細明體"/>
        <family val="2"/>
        <charset val="136"/>
      </rPr>
      <t>句型</t>
    </r>
    <r>
      <rPr>
        <sz val="10"/>
        <rFont val="Times New Roman"/>
        <family val="1"/>
      </rPr>
      <t>x</t>
    </r>
    <r>
      <rPr>
        <sz val="10"/>
        <rFont val="新細明體"/>
        <family val="2"/>
        <charset val="136"/>
      </rPr>
      <t>翻譯</t>
    </r>
    <r>
      <rPr>
        <sz val="10"/>
        <rFont val="Times New Roman"/>
        <family val="1"/>
      </rPr>
      <t xml:space="preserve"> [</t>
    </r>
    <r>
      <rPr>
        <sz val="10"/>
        <rFont val="新細明體"/>
        <family val="2"/>
        <charset val="136"/>
      </rPr>
      <t>有聲書</t>
    </r>
    <r>
      <rPr>
        <sz val="10"/>
        <rFont val="Times New Roman"/>
        <family val="1"/>
      </rPr>
      <t>]:</t>
    </r>
    <r>
      <rPr>
        <sz val="10"/>
        <rFont val="新細明體"/>
        <family val="2"/>
        <charset val="136"/>
      </rPr>
      <t>英語力的關鍵</t>
    </r>
  </si>
  <si>
    <t>859.207</t>
  </si>
  <si>
    <r>
      <rPr>
        <sz val="10"/>
        <rFont val="新細明體"/>
        <family val="2"/>
        <charset val="136"/>
      </rPr>
      <t>林文寶編著</t>
    </r>
  </si>
  <si>
    <r>
      <rPr>
        <sz val="10"/>
        <rFont val="新細明體"/>
        <family val="2"/>
        <charset val="136"/>
      </rPr>
      <t>另一種觀看兒童文學的方式</t>
    </r>
    <r>
      <rPr>
        <sz val="10"/>
        <rFont val="Times New Roman"/>
        <family val="1"/>
      </rPr>
      <t>:</t>
    </r>
    <r>
      <rPr>
        <sz val="10"/>
        <rFont val="新細明體"/>
        <family val="2"/>
        <charset val="136"/>
      </rPr>
      <t>座談會與對談</t>
    </r>
  </si>
  <si>
    <t>573.07</t>
  </si>
  <si>
    <r>
      <rPr>
        <sz val="10"/>
        <rFont val="新細明體"/>
        <family val="2"/>
        <charset val="136"/>
      </rPr>
      <t>李鴻源著</t>
    </r>
  </si>
  <si>
    <r>
      <rPr>
        <sz val="10"/>
        <rFont val="新細明體"/>
        <family val="2"/>
        <charset val="136"/>
      </rPr>
      <t>台灣必須面對的真相</t>
    </r>
    <r>
      <rPr>
        <sz val="10"/>
        <rFont val="Times New Roman"/>
        <family val="1"/>
      </rPr>
      <t>:</t>
    </r>
    <r>
      <rPr>
        <sz val="10"/>
        <rFont val="新細明體"/>
        <family val="2"/>
        <charset val="136"/>
      </rPr>
      <t>每一位總統候選人都該看</t>
    </r>
    <r>
      <rPr>
        <sz val="10"/>
        <rFont val="Times New Roman"/>
        <family val="1"/>
      </rPr>
      <t>:</t>
    </r>
    <r>
      <rPr>
        <sz val="10"/>
        <rFont val="新細明體"/>
        <family val="2"/>
        <charset val="136"/>
      </rPr>
      <t>國土規劃</t>
    </r>
    <r>
      <rPr>
        <sz val="10"/>
        <rFont val="Times New Roman"/>
        <family val="1"/>
      </rPr>
      <t>-</t>
    </r>
    <r>
      <rPr>
        <sz val="10"/>
        <rFont val="新細明體"/>
        <family val="2"/>
        <charset val="136"/>
      </rPr>
      <t>災害應變</t>
    </r>
    <r>
      <rPr>
        <sz val="10"/>
        <rFont val="Times New Roman"/>
        <family val="1"/>
      </rPr>
      <t>-</t>
    </r>
    <r>
      <rPr>
        <sz val="10"/>
        <rFont val="新細明體"/>
        <family val="2"/>
        <charset val="136"/>
      </rPr>
      <t>內政體檢</t>
    </r>
    <r>
      <rPr>
        <sz val="10"/>
        <rFont val="Times New Roman"/>
        <family val="1"/>
      </rPr>
      <t>-</t>
    </r>
    <r>
      <rPr>
        <sz val="10"/>
        <rFont val="新細明體"/>
        <family val="2"/>
        <charset val="136"/>
      </rPr>
      <t>國策建言</t>
    </r>
  </si>
  <si>
    <t>https://cycu.ebook.hyread.com.tw/bookDetail.jsp?id=219152</t>
  </si>
  <si>
    <t>536.3</t>
  </si>
  <si>
    <r>
      <rPr>
        <sz val="10"/>
        <rFont val="新細明體"/>
        <family val="2"/>
        <charset val="136"/>
      </rPr>
      <t>邱燁編著</t>
    </r>
  </si>
  <si>
    <r>
      <rPr>
        <sz val="10"/>
        <rFont val="新細明體"/>
        <family val="2"/>
        <charset val="136"/>
      </rPr>
      <t>臺灣原住民族史及臺灣原住民族文化</t>
    </r>
    <r>
      <rPr>
        <sz val="10"/>
        <rFont val="Times New Roman"/>
        <family val="1"/>
      </rPr>
      <t>(</t>
    </r>
    <r>
      <rPr>
        <sz val="10"/>
        <rFont val="新細明體"/>
        <family val="2"/>
        <charset val="136"/>
      </rPr>
      <t>含概要、大意</t>
    </r>
    <r>
      <rPr>
        <sz val="10"/>
        <rFont val="Times New Roman"/>
        <family val="1"/>
      </rPr>
      <t>)</t>
    </r>
  </si>
  <si>
    <t>870.2</t>
  </si>
  <si>
    <r>
      <rPr>
        <sz val="10"/>
        <rFont val="新細明體"/>
        <family val="2"/>
        <charset val="136"/>
      </rPr>
      <t>哈洛</t>
    </r>
    <r>
      <rPr>
        <sz val="10"/>
        <rFont val="Times New Roman"/>
        <family val="1"/>
      </rPr>
      <t>.</t>
    </r>
    <r>
      <rPr>
        <sz val="10"/>
        <rFont val="新細明體"/>
        <family val="2"/>
        <charset val="136"/>
      </rPr>
      <t>卜倫</t>
    </r>
    <r>
      <rPr>
        <sz val="10"/>
        <rFont val="Times New Roman"/>
        <family val="1"/>
      </rPr>
      <t>(Harold Bloom)</t>
    </r>
    <r>
      <rPr>
        <sz val="10"/>
        <rFont val="新細明體"/>
        <family val="2"/>
        <charset val="136"/>
      </rPr>
      <t>著</t>
    </r>
    <r>
      <rPr>
        <sz val="10"/>
        <rFont val="Times New Roman"/>
        <family val="1"/>
      </rPr>
      <t>;</t>
    </r>
    <r>
      <rPr>
        <sz val="10"/>
        <rFont val="新細明體"/>
        <family val="2"/>
        <charset val="136"/>
      </rPr>
      <t>宋偉航譯</t>
    </r>
  </si>
  <si>
    <r>
      <rPr>
        <sz val="10"/>
        <rFont val="新細明體"/>
        <family val="2"/>
        <charset val="136"/>
      </rPr>
      <t>史詩與英雄</t>
    </r>
    <r>
      <rPr>
        <sz val="10"/>
        <rFont val="Times New Roman"/>
        <family val="1"/>
      </rPr>
      <t>:</t>
    </r>
    <r>
      <rPr>
        <sz val="10"/>
        <rFont val="新細明體"/>
        <family val="2"/>
        <charset val="136"/>
      </rPr>
      <t>從作家到角色</t>
    </r>
    <r>
      <rPr>
        <sz val="10"/>
        <rFont val="Times New Roman"/>
        <family val="1"/>
      </rPr>
      <t xml:space="preserve">, </t>
    </r>
    <r>
      <rPr>
        <sz val="10"/>
        <rFont val="新細明體"/>
        <family val="2"/>
        <charset val="136"/>
      </rPr>
      <t>大師帶你讀</t>
    </r>
    <r>
      <rPr>
        <sz val="10"/>
        <rFont val="Times New Roman"/>
        <family val="1"/>
      </rPr>
      <t>20</t>
    </r>
    <r>
      <rPr>
        <sz val="10"/>
        <rFont val="新細明體"/>
        <family val="2"/>
        <charset val="136"/>
      </rPr>
      <t>部經典巨作</t>
    </r>
    <r>
      <rPr>
        <sz val="10"/>
        <rFont val="Times New Roman"/>
        <family val="1"/>
      </rPr>
      <t xml:space="preserve">, </t>
    </r>
    <r>
      <rPr>
        <sz val="10"/>
        <rFont val="新細明體"/>
        <family val="2"/>
        <charset val="136"/>
      </rPr>
      <t>深入角色核心與故事精神</t>
    </r>
  </si>
  <si>
    <t>https://cycu.ebook.hyread.com.tw/bookDetail.jsp?id=191229</t>
  </si>
  <si>
    <t>542.77</t>
  </si>
  <si>
    <r>
      <t xml:space="preserve">Madeleine </t>
    </r>
    <r>
      <rPr>
        <sz val="10"/>
        <rFont val="新細明體"/>
        <family val="2"/>
        <charset val="136"/>
      </rPr>
      <t>鄭宇庭著</t>
    </r>
  </si>
  <si>
    <r>
      <rPr>
        <sz val="10"/>
        <rFont val="新細明體"/>
        <family val="2"/>
        <charset val="136"/>
      </rPr>
      <t>外商、大企業求職秘笈</t>
    </r>
    <r>
      <rPr>
        <sz val="10"/>
        <rFont val="Times New Roman"/>
        <family val="1"/>
      </rPr>
      <t>:</t>
    </r>
    <r>
      <rPr>
        <sz val="10"/>
        <rFont val="新細明體"/>
        <family val="2"/>
        <charset val="136"/>
      </rPr>
      <t>超精準英語履歷</t>
    </r>
    <r>
      <rPr>
        <sz val="10"/>
        <rFont val="Times New Roman"/>
        <family val="1"/>
      </rPr>
      <t>X</t>
    </r>
    <r>
      <rPr>
        <sz val="10"/>
        <rFont val="新細明體"/>
        <family val="2"/>
        <charset val="136"/>
      </rPr>
      <t>面試</t>
    </r>
    <r>
      <rPr>
        <sz val="10"/>
        <rFont val="Times New Roman"/>
        <family val="1"/>
      </rPr>
      <t xml:space="preserve">, </t>
    </r>
    <r>
      <rPr>
        <sz val="10"/>
        <rFont val="新細明體"/>
        <family val="2"/>
        <charset val="136"/>
      </rPr>
      <t>展現你的價值和優勢</t>
    </r>
  </si>
  <si>
    <t>https://cycu.ebook.hyread.com.tw/bookDetail.jsp?id=178058</t>
  </si>
  <si>
    <r>
      <rPr>
        <sz val="10"/>
        <rFont val="新細明體"/>
        <family val="2"/>
        <charset val="136"/>
      </rPr>
      <t>外商公司都在用的</t>
    </r>
    <r>
      <rPr>
        <sz val="10"/>
        <rFont val="Times New Roman"/>
        <family val="1"/>
      </rPr>
      <t>49</t>
    </r>
    <r>
      <rPr>
        <sz val="10"/>
        <rFont val="新細明體"/>
        <family val="2"/>
        <charset val="136"/>
      </rPr>
      <t>個最強邏輯思維</t>
    </r>
  </si>
  <si>
    <t>https://cycu.ebook.hyread.com.tw/bookDetail.jsp?id=159574</t>
  </si>
  <si>
    <r>
      <rPr>
        <sz val="10"/>
        <rFont val="新細明體"/>
        <family val="2"/>
        <charset val="136"/>
      </rPr>
      <t>陳剛主編</t>
    </r>
  </si>
  <si>
    <r>
      <rPr>
        <sz val="10"/>
        <rFont val="新細明體"/>
        <family val="2"/>
        <charset val="136"/>
      </rPr>
      <t>市場營銷學</t>
    </r>
  </si>
  <si>
    <r>
      <t xml:space="preserve">H42 </t>
    </r>
    <r>
      <rPr>
        <sz val="10"/>
        <rFont val="新細明體"/>
        <family val="1"/>
        <charset val="136"/>
      </rPr>
      <t>管理二</t>
    </r>
    <r>
      <rPr>
        <sz val="10"/>
        <rFont val="Times New Roman"/>
        <family val="1"/>
      </rPr>
      <t>(</t>
    </r>
    <r>
      <rPr>
        <sz val="10"/>
        <rFont val="新細明體"/>
        <family val="1"/>
        <charset val="136"/>
      </rPr>
      <t>行銷、生管、資管、交管、作業研究</t>
    </r>
    <r>
      <rPr>
        <sz val="10"/>
        <rFont val="Times New Roman"/>
        <family val="1"/>
      </rPr>
      <t>/</t>
    </r>
    <r>
      <rPr>
        <sz val="10"/>
        <rFont val="新細明體"/>
        <family val="1"/>
        <charset val="136"/>
      </rPr>
      <t>數量方法</t>
    </r>
    <r>
      <rPr>
        <sz val="10"/>
        <rFont val="Times New Roman"/>
        <family val="1"/>
      </rPr>
      <t>)</t>
    </r>
  </si>
  <si>
    <t>https://cycu.ebook.hyread.com.tw/bookDetail.jsp?id=195898</t>
  </si>
  <si>
    <r>
      <rPr>
        <sz val="10"/>
        <rFont val="新細明體"/>
        <family val="2"/>
        <charset val="136"/>
      </rPr>
      <t>幼兒園幼教師類教師檢定通關寶典</t>
    </r>
    <r>
      <rPr>
        <sz val="10"/>
        <rFont val="Times New Roman"/>
        <family val="1"/>
      </rPr>
      <t>:</t>
    </r>
    <r>
      <rPr>
        <sz val="10"/>
        <rFont val="新細明體"/>
        <family val="2"/>
        <charset val="136"/>
      </rPr>
      <t>重點整理</t>
    </r>
    <r>
      <rPr>
        <sz val="10"/>
        <rFont val="Times New Roman"/>
        <family val="1"/>
      </rPr>
      <t>+</t>
    </r>
    <r>
      <rPr>
        <sz val="10"/>
        <rFont val="新細明體"/>
        <family val="2"/>
        <charset val="136"/>
      </rPr>
      <t>模擬試題</t>
    </r>
    <r>
      <rPr>
        <sz val="10"/>
        <rFont val="Times New Roman"/>
        <family val="1"/>
      </rPr>
      <t>+</t>
    </r>
    <r>
      <rPr>
        <sz val="10"/>
        <rFont val="新細明體"/>
        <family val="2"/>
        <charset val="136"/>
      </rPr>
      <t>歷年試題</t>
    </r>
  </si>
  <si>
    <t>https://cycu.ebook.hyread.com.tw/bookDetail.jsp?id=196017</t>
  </si>
  <si>
    <r>
      <rPr>
        <sz val="10"/>
        <rFont val="新細明體"/>
        <family val="2"/>
        <charset val="136"/>
      </rPr>
      <t>錢玲欣責任編輯</t>
    </r>
  </si>
  <si>
    <r>
      <rPr>
        <sz val="10"/>
        <rFont val="新細明體"/>
        <family val="2"/>
        <charset val="136"/>
      </rPr>
      <t>打造屬於你的大考</t>
    </r>
    <r>
      <rPr>
        <sz val="10"/>
        <rFont val="Times New Roman"/>
        <family val="1"/>
      </rPr>
      <t>7000</t>
    </r>
    <r>
      <rPr>
        <sz val="10"/>
        <rFont val="新細明體"/>
        <family val="2"/>
        <charset val="136"/>
      </rPr>
      <t>單字計畫</t>
    </r>
    <r>
      <rPr>
        <sz val="10"/>
        <rFont val="Times New Roman"/>
        <family val="1"/>
      </rPr>
      <t xml:space="preserve"> [</t>
    </r>
    <r>
      <rPr>
        <sz val="10"/>
        <rFont val="新細明體"/>
        <family val="2"/>
        <charset val="136"/>
      </rPr>
      <t>有聲書</t>
    </r>
    <r>
      <rPr>
        <sz val="10"/>
        <rFont val="Times New Roman"/>
        <family val="1"/>
      </rPr>
      <t xml:space="preserve">]. </t>
    </r>
    <r>
      <rPr>
        <sz val="10"/>
        <rFont val="新細明體"/>
        <family val="2"/>
        <charset val="136"/>
      </rPr>
      <t>中級</t>
    </r>
    <r>
      <rPr>
        <sz val="10"/>
        <rFont val="Times New Roman"/>
        <family val="1"/>
      </rPr>
      <t>, 2501-5500</t>
    </r>
    <r>
      <rPr>
        <sz val="10"/>
        <rFont val="新細明體"/>
        <family val="2"/>
        <charset val="136"/>
      </rPr>
      <t>字</t>
    </r>
  </si>
  <si>
    <r>
      <rPr>
        <sz val="10"/>
        <rFont val="新細明體"/>
        <family val="2"/>
        <charset val="136"/>
      </rPr>
      <t>馬克</t>
    </r>
    <r>
      <rPr>
        <sz val="10"/>
        <rFont val="Times New Roman"/>
        <family val="1"/>
      </rPr>
      <t>.</t>
    </r>
    <r>
      <rPr>
        <sz val="10"/>
        <rFont val="新細明體"/>
        <family val="2"/>
        <charset val="136"/>
      </rPr>
      <t>潘</t>
    </r>
    <r>
      <rPr>
        <sz val="10"/>
        <rFont val="Times New Roman"/>
        <family val="1"/>
      </rPr>
      <t xml:space="preserve">(Mark Penn), </t>
    </r>
    <r>
      <rPr>
        <sz val="10"/>
        <rFont val="新細明體"/>
        <family val="2"/>
        <charset val="136"/>
      </rPr>
      <t>梅樂迪斯</t>
    </r>
    <r>
      <rPr>
        <sz val="10"/>
        <rFont val="Times New Roman"/>
        <family val="1"/>
      </rPr>
      <t>.</t>
    </r>
    <r>
      <rPr>
        <sz val="10"/>
        <rFont val="新細明體"/>
        <family val="2"/>
        <charset val="136"/>
      </rPr>
      <t>芬曼</t>
    </r>
    <r>
      <rPr>
        <sz val="10"/>
        <rFont val="Times New Roman"/>
        <family val="1"/>
      </rPr>
      <t>(Meredith Fineman)</t>
    </r>
    <r>
      <rPr>
        <sz val="10"/>
        <rFont val="新細明體"/>
        <family val="2"/>
        <charset val="136"/>
      </rPr>
      <t>著</t>
    </r>
    <r>
      <rPr>
        <sz val="10"/>
        <rFont val="Times New Roman"/>
        <family val="1"/>
      </rPr>
      <t>;</t>
    </r>
    <r>
      <rPr>
        <sz val="10"/>
        <rFont val="新細明體"/>
        <family val="2"/>
        <charset val="136"/>
      </rPr>
      <t>許芳菊</t>
    </r>
    <r>
      <rPr>
        <sz val="10"/>
        <rFont val="Times New Roman"/>
        <family val="1"/>
      </rPr>
      <t xml:space="preserve">, </t>
    </r>
    <r>
      <rPr>
        <sz val="10"/>
        <rFont val="新細明體"/>
        <family val="2"/>
        <charset val="136"/>
      </rPr>
      <t>張家綺譯</t>
    </r>
  </si>
  <si>
    <r>
      <rPr>
        <sz val="10"/>
        <rFont val="新細明體"/>
        <family val="2"/>
        <charset val="136"/>
      </rPr>
      <t>未來十年微趨勢</t>
    </r>
    <r>
      <rPr>
        <sz val="10"/>
        <rFont val="Times New Roman"/>
        <family val="1"/>
      </rPr>
      <t>:</t>
    </r>
    <r>
      <rPr>
        <sz val="10"/>
        <rFont val="新細明體"/>
        <family val="2"/>
        <charset val="136"/>
      </rPr>
      <t>洞察工作、科技、生活全新樣貌</t>
    </r>
    <r>
      <rPr>
        <sz val="10"/>
        <rFont val="Times New Roman"/>
        <family val="1"/>
      </rPr>
      <t xml:space="preserve">, </t>
    </r>
    <r>
      <rPr>
        <sz val="10"/>
        <rFont val="新細明體"/>
        <family val="2"/>
        <charset val="136"/>
      </rPr>
      <t>掌握下一波成功商機</t>
    </r>
  </si>
  <si>
    <t>483.8</t>
  </si>
  <si>
    <r>
      <rPr>
        <sz val="10"/>
        <rFont val="新細明體"/>
        <family val="2"/>
        <charset val="136"/>
      </rPr>
      <t>小林世界著</t>
    </r>
    <r>
      <rPr>
        <sz val="10"/>
        <rFont val="Times New Roman"/>
        <family val="1"/>
      </rPr>
      <t>;</t>
    </r>
    <r>
      <rPr>
        <sz val="10"/>
        <rFont val="新細明體"/>
        <family val="2"/>
        <charset val="136"/>
      </rPr>
      <t>鄭雅云譯</t>
    </r>
  </si>
  <si>
    <r>
      <rPr>
        <sz val="10"/>
        <rFont val="新細明體"/>
        <family val="2"/>
        <charset val="136"/>
      </rPr>
      <t>未來食堂</t>
    </r>
    <r>
      <rPr>
        <sz val="10"/>
        <rFont val="Times New Roman"/>
        <family val="1"/>
      </rPr>
      <t>:</t>
    </r>
    <r>
      <rPr>
        <sz val="10"/>
        <rFont val="新細明體"/>
        <family val="2"/>
        <charset val="136"/>
      </rPr>
      <t>提供免費餐的餐廳到今天都能賺錢的理由</t>
    </r>
  </si>
  <si>
    <t>https://cycu.ebook.hyread.com.tw/bookDetail.jsp?id=156791</t>
  </si>
  <si>
    <t>198.57</t>
  </si>
  <si>
    <r>
      <rPr>
        <sz val="10"/>
        <rFont val="新細明體"/>
        <family val="2"/>
        <charset val="136"/>
      </rPr>
      <t>邁可</t>
    </r>
    <r>
      <rPr>
        <sz val="10"/>
        <rFont val="Times New Roman"/>
        <family val="1"/>
      </rPr>
      <t>.</t>
    </r>
    <r>
      <rPr>
        <sz val="10"/>
        <rFont val="新細明體"/>
        <family val="2"/>
        <charset val="136"/>
      </rPr>
      <t>桑德爾</t>
    </r>
    <r>
      <rPr>
        <sz val="10"/>
        <rFont val="Times New Roman"/>
        <family val="1"/>
      </rPr>
      <t>(Michael J. Sandel)</t>
    </r>
    <r>
      <rPr>
        <sz val="10"/>
        <rFont val="新細明體"/>
        <family val="2"/>
        <charset val="136"/>
      </rPr>
      <t>著</t>
    </r>
    <r>
      <rPr>
        <sz val="10"/>
        <rFont val="Times New Roman"/>
        <family val="1"/>
      </rPr>
      <t>;</t>
    </r>
    <r>
      <rPr>
        <sz val="10"/>
        <rFont val="新細明體"/>
        <family val="2"/>
        <charset val="136"/>
      </rPr>
      <t>陳信宏譯</t>
    </r>
  </si>
  <si>
    <r>
      <rPr>
        <sz val="10"/>
        <rFont val="新細明體"/>
        <family val="2"/>
        <charset val="136"/>
      </rPr>
      <t>正義</t>
    </r>
    <r>
      <rPr>
        <sz val="10"/>
        <rFont val="Times New Roman"/>
        <family val="1"/>
      </rPr>
      <t>:</t>
    </r>
    <r>
      <rPr>
        <sz val="10"/>
        <rFont val="新細明體"/>
        <family val="2"/>
        <charset val="136"/>
      </rPr>
      <t>一場思辨之旅</t>
    </r>
  </si>
  <si>
    <r>
      <rPr>
        <sz val="10"/>
        <rFont val="新細明體"/>
        <family val="2"/>
        <charset val="136"/>
      </rPr>
      <t>中川一朗著</t>
    </r>
    <r>
      <rPr>
        <sz val="10"/>
        <rFont val="Times New Roman"/>
        <family val="1"/>
      </rPr>
      <t>;</t>
    </r>
    <r>
      <rPr>
        <sz val="10"/>
        <rFont val="新細明體"/>
        <family val="2"/>
        <charset val="136"/>
      </rPr>
      <t>林以庭譯</t>
    </r>
  </si>
  <si>
    <r>
      <rPr>
        <sz val="10"/>
        <rFont val="新細明體"/>
        <family val="2"/>
        <charset val="136"/>
      </rPr>
      <t>用一張紙</t>
    </r>
    <r>
      <rPr>
        <sz val="10"/>
        <rFont val="Times New Roman"/>
        <family val="1"/>
      </rPr>
      <t xml:space="preserve">, </t>
    </r>
    <r>
      <rPr>
        <sz val="10"/>
        <rFont val="新細明體"/>
        <family val="2"/>
        <charset val="136"/>
      </rPr>
      <t>設計你的未來</t>
    </r>
    <r>
      <rPr>
        <sz val="10"/>
        <rFont val="Times New Roman"/>
        <family val="1"/>
      </rPr>
      <t>:</t>
    </r>
    <r>
      <rPr>
        <sz val="10"/>
        <rFont val="新細明體"/>
        <family val="2"/>
        <charset val="136"/>
      </rPr>
      <t>運用最簡單的「未來年表」計畫法</t>
    </r>
    <r>
      <rPr>
        <sz val="10"/>
        <rFont val="Times New Roman"/>
        <family val="1"/>
      </rPr>
      <t xml:space="preserve">, </t>
    </r>
    <r>
      <rPr>
        <sz val="10"/>
        <rFont val="新細明體"/>
        <family val="2"/>
        <charset val="136"/>
      </rPr>
      <t>逐年實踐人生目標</t>
    </r>
  </si>
  <si>
    <t>https://cycu.ebook.hyread.com.tw/bookDetail.jsp?id=189708</t>
  </si>
  <si>
    <r>
      <rPr>
        <sz val="10"/>
        <rFont val="新細明體"/>
        <family val="2"/>
        <charset val="136"/>
      </rPr>
      <t>大拓文化出版</t>
    </r>
    <r>
      <rPr>
        <sz val="10"/>
        <rFont val="Times New Roman"/>
        <family val="1"/>
      </rPr>
      <t xml:space="preserve">  </t>
    </r>
    <r>
      <rPr>
        <sz val="10"/>
        <rFont val="新細明體"/>
        <family val="2"/>
        <charset val="136"/>
      </rPr>
      <t>永續圖書總經銷</t>
    </r>
  </si>
  <si>
    <r>
      <rPr>
        <sz val="10"/>
        <rFont val="新細明體"/>
        <family val="2"/>
        <charset val="136"/>
      </rPr>
      <t>鐘紀緯編著</t>
    </r>
  </si>
  <si>
    <r>
      <rPr>
        <sz val="10"/>
        <rFont val="新細明體"/>
        <family val="2"/>
        <charset val="136"/>
      </rPr>
      <t>用腦袋思考</t>
    </r>
    <r>
      <rPr>
        <sz val="10"/>
        <rFont val="Times New Roman"/>
        <family val="1"/>
      </rPr>
      <t>:</t>
    </r>
    <r>
      <rPr>
        <sz val="10"/>
        <rFont val="新細明體"/>
        <family val="2"/>
        <charset val="136"/>
      </rPr>
      <t>你不能總把希望寄託在好運上</t>
    </r>
  </si>
  <si>
    <t>574.52</t>
  </si>
  <si>
    <r>
      <rPr>
        <sz val="10"/>
        <rFont val="新細明體"/>
        <family val="2"/>
        <charset val="136"/>
      </rPr>
      <t>張經義作</t>
    </r>
  </si>
  <si>
    <r>
      <rPr>
        <sz val="10"/>
        <rFont val="新細明體"/>
        <family val="2"/>
        <charset val="136"/>
      </rPr>
      <t>白宮義見</t>
    </r>
    <r>
      <rPr>
        <sz val="10"/>
        <rFont val="Times New Roman"/>
        <family val="1"/>
      </rPr>
      <t>:</t>
    </r>
    <r>
      <rPr>
        <sz val="10"/>
        <rFont val="新細明體"/>
        <family val="2"/>
        <charset val="136"/>
      </rPr>
      <t>首位華人白宮記者直擊</t>
    </r>
    <r>
      <rPr>
        <sz val="10"/>
        <rFont val="Times New Roman"/>
        <family val="1"/>
      </rPr>
      <t>!</t>
    </r>
    <r>
      <rPr>
        <sz val="10"/>
        <rFont val="新細明體"/>
        <family val="2"/>
        <charset val="136"/>
      </rPr>
      <t>美國權力核心的真實面貌</t>
    </r>
  </si>
  <si>
    <t>457</t>
  </si>
  <si>
    <r>
      <rPr>
        <sz val="10"/>
        <rFont val="新細明體"/>
        <family val="1"/>
        <charset val="136"/>
      </rPr>
      <t>紙本出版年</t>
    </r>
    <r>
      <rPr>
        <sz val="10"/>
        <rFont val="Times New Roman"/>
        <family val="1"/>
      </rPr>
      <t xml:space="preserve"> 2015</t>
    </r>
  </si>
  <si>
    <r>
      <rPr>
        <sz val="10"/>
        <rFont val="新細明體"/>
        <family val="2"/>
        <charset val="136"/>
      </rPr>
      <t>馬林</t>
    </r>
    <r>
      <rPr>
        <sz val="10"/>
        <rFont val="Times New Roman"/>
        <family val="1"/>
      </rPr>
      <t>.</t>
    </r>
    <r>
      <rPr>
        <sz val="10"/>
        <rFont val="新細明體"/>
        <family val="2"/>
        <charset val="136"/>
      </rPr>
      <t>卡祖沙</t>
    </r>
    <r>
      <rPr>
        <sz val="10"/>
        <rFont val="Times New Roman"/>
        <family val="1"/>
      </rPr>
      <t>(Marin Katusa)</t>
    </r>
    <r>
      <rPr>
        <sz val="10"/>
        <rFont val="新細明體"/>
        <family val="2"/>
        <charset val="136"/>
      </rPr>
      <t>著</t>
    </r>
    <r>
      <rPr>
        <sz val="10"/>
        <rFont val="Times New Roman"/>
        <family val="1"/>
      </rPr>
      <t>;</t>
    </r>
    <r>
      <rPr>
        <sz val="10"/>
        <rFont val="新細明體"/>
        <family val="2"/>
        <charset val="136"/>
      </rPr>
      <t>林力敏譯</t>
    </r>
  </si>
  <si>
    <r>
      <rPr>
        <sz val="10"/>
        <rFont val="新細明體"/>
        <family val="2"/>
        <charset val="136"/>
      </rPr>
      <t>石油與美元</t>
    </r>
    <r>
      <rPr>
        <sz val="10"/>
        <rFont val="Times New Roman"/>
        <family val="1"/>
      </rPr>
      <t>:</t>
    </r>
    <r>
      <rPr>
        <sz val="10"/>
        <rFont val="新細明體"/>
        <family val="2"/>
        <charset val="136"/>
      </rPr>
      <t>未來</t>
    </r>
    <r>
      <rPr>
        <sz val="10"/>
        <rFont val="Times New Roman"/>
        <family val="1"/>
      </rPr>
      <t>10</t>
    </r>
    <r>
      <rPr>
        <sz val="10"/>
        <rFont val="新細明體"/>
        <family val="2"/>
        <charset val="136"/>
      </rPr>
      <t>年影響你生活與投資布局的經濟武器</t>
    </r>
  </si>
  <si>
    <t>https://cycu.ebook.hyread.com.tw/bookDetail.jsp?id=168789</t>
  </si>
  <si>
    <r>
      <rPr>
        <sz val="10"/>
        <rFont val="新細明體"/>
        <family val="2"/>
        <charset val="136"/>
      </rPr>
      <t>丁孝智著</t>
    </r>
  </si>
  <si>
    <r>
      <rPr>
        <sz val="10"/>
        <rFont val="新細明體"/>
        <family val="2"/>
        <charset val="136"/>
      </rPr>
      <t>企業文化的多維審視</t>
    </r>
  </si>
  <si>
    <t>https://cycu.ebook.hyread.com.tw/bookDetail.jsp?id=187849</t>
  </si>
  <si>
    <r>
      <rPr>
        <sz val="10"/>
        <rFont val="新細明體"/>
        <family val="2"/>
        <charset val="136"/>
      </rPr>
      <t>畢斯尼斯編</t>
    </r>
  </si>
  <si>
    <r>
      <rPr>
        <sz val="10"/>
        <rFont val="新細明體"/>
        <family val="2"/>
        <charset val="136"/>
      </rPr>
      <t>企業管理</t>
    </r>
  </si>
  <si>
    <t>https://cycu.ebook.hyread.com.tw/bookDetail.jsp?id=216818</t>
  </si>
  <si>
    <r>
      <rPr>
        <sz val="10"/>
        <rFont val="新細明體"/>
        <family val="2"/>
        <charset val="136"/>
      </rPr>
      <t>崧博出版</t>
    </r>
    <r>
      <rPr>
        <sz val="10"/>
        <rFont val="Times New Roman"/>
        <family val="1"/>
      </rPr>
      <t xml:space="preserve">  </t>
    </r>
    <r>
      <rPr>
        <sz val="10"/>
        <rFont val="新細明體"/>
        <family val="2"/>
        <charset val="136"/>
      </rPr>
      <t>財經錢線文化發行</t>
    </r>
    <r>
      <rPr>
        <sz val="10"/>
        <rFont val="Times New Roman"/>
        <family val="1"/>
      </rPr>
      <t xml:space="preserve">  </t>
    </r>
    <r>
      <rPr>
        <sz val="10"/>
        <rFont val="新細明體"/>
        <family val="2"/>
        <charset val="136"/>
      </rPr>
      <t>紅螞蟻圖書總經銷</t>
    </r>
  </si>
  <si>
    <r>
      <rPr>
        <sz val="10"/>
        <rFont val="新細明體"/>
        <family val="2"/>
        <charset val="136"/>
      </rPr>
      <t>胡亞會</t>
    </r>
    <r>
      <rPr>
        <sz val="10"/>
        <rFont val="Times New Roman"/>
        <family val="1"/>
      </rPr>
      <t xml:space="preserve">, </t>
    </r>
    <r>
      <rPr>
        <sz val="10"/>
        <rFont val="新細明體"/>
        <family val="2"/>
        <charset val="136"/>
      </rPr>
      <t>李光緒主編</t>
    </r>
  </si>
  <si>
    <r>
      <rPr>
        <sz val="10"/>
        <rFont val="新細明體"/>
        <family val="2"/>
        <charset val="136"/>
      </rPr>
      <t>企業管理研究與創新</t>
    </r>
  </si>
  <si>
    <t>https://cycu.ebook.hyread.com.tw/bookDetail.jsp?id=179013</t>
  </si>
  <si>
    <t>595.333</t>
  </si>
  <si>
    <r>
      <rPr>
        <sz val="10"/>
        <rFont val="新細明體"/>
        <family val="2"/>
        <charset val="136"/>
      </rPr>
      <t>黃智偉著</t>
    </r>
  </si>
  <si>
    <r>
      <rPr>
        <sz val="10"/>
        <rFont val="新細明體"/>
        <family val="2"/>
        <charset val="136"/>
      </rPr>
      <t>全島要塞化</t>
    </r>
    <r>
      <rPr>
        <sz val="10"/>
        <rFont val="Times New Roman"/>
        <family val="1"/>
      </rPr>
      <t>:</t>
    </r>
    <r>
      <rPr>
        <sz val="10"/>
        <rFont val="新細明體"/>
        <family val="2"/>
        <charset val="136"/>
      </rPr>
      <t>二戰陰影下的台灣防禦工事</t>
    </r>
    <r>
      <rPr>
        <sz val="10"/>
        <rFont val="Times New Roman"/>
        <family val="1"/>
      </rPr>
      <t>1944-1945</t>
    </r>
  </si>
  <si>
    <t>https://cycu.ebook.hyread.com.tw/bookDetail.jsp?id=181720</t>
  </si>
  <si>
    <t>541.293</t>
  </si>
  <si>
    <r>
      <rPr>
        <sz val="10"/>
        <rFont val="新細明體"/>
        <family val="2"/>
        <charset val="136"/>
      </rPr>
      <t>劉俊裕著</t>
    </r>
  </si>
  <si>
    <r>
      <rPr>
        <sz val="10"/>
        <rFont val="新細明體"/>
        <family val="2"/>
        <charset val="136"/>
      </rPr>
      <t>再東方化</t>
    </r>
    <r>
      <rPr>
        <sz val="10"/>
        <rFont val="Times New Roman"/>
        <family val="1"/>
      </rPr>
      <t>:</t>
    </r>
    <r>
      <rPr>
        <sz val="10"/>
        <rFont val="新細明體"/>
        <family val="2"/>
        <charset val="136"/>
      </rPr>
      <t>文化政策與文化治理的東亞取徑</t>
    </r>
  </si>
  <si>
    <t>312.83</t>
  </si>
  <si>
    <r>
      <rPr>
        <sz val="10"/>
        <rFont val="新細明體"/>
        <family val="2"/>
        <charset val="136"/>
      </rPr>
      <t>朱迪亞</t>
    </r>
    <r>
      <rPr>
        <sz val="10"/>
        <rFont val="Times New Roman"/>
        <family val="1"/>
      </rPr>
      <t>.</t>
    </r>
    <r>
      <rPr>
        <sz val="10"/>
        <rFont val="新細明體"/>
        <family val="2"/>
        <charset val="136"/>
      </rPr>
      <t>珀爾</t>
    </r>
    <r>
      <rPr>
        <sz val="10"/>
        <rFont val="Times New Roman"/>
        <family val="1"/>
      </rPr>
      <t xml:space="preserve">(Judea Pearl), </t>
    </r>
    <r>
      <rPr>
        <sz val="10"/>
        <rFont val="新細明體"/>
        <family val="2"/>
        <charset val="136"/>
      </rPr>
      <t>達納</t>
    </r>
    <r>
      <rPr>
        <sz val="10"/>
        <rFont val="Times New Roman"/>
        <family val="1"/>
      </rPr>
      <t>.</t>
    </r>
    <r>
      <rPr>
        <sz val="10"/>
        <rFont val="新細明體"/>
        <family val="2"/>
        <charset val="136"/>
      </rPr>
      <t>麥肯錫</t>
    </r>
    <r>
      <rPr>
        <sz val="10"/>
        <rFont val="Times New Roman"/>
        <family val="1"/>
      </rPr>
      <t>(Dana Mackenzie)</t>
    </r>
    <r>
      <rPr>
        <sz val="10"/>
        <rFont val="新細明體"/>
        <family val="2"/>
        <charset val="136"/>
      </rPr>
      <t>合著</t>
    </r>
    <r>
      <rPr>
        <sz val="10"/>
        <rFont val="Times New Roman"/>
        <family val="1"/>
      </rPr>
      <t>;</t>
    </r>
    <r>
      <rPr>
        <sz val="10"/>
        <rFont val="新細明體"/>
        <family val="2"/>
        <charset val="136"/>
      </rPr>
      <t>甘錫安翻譯</t>
    </r>
  </si>
  <si>
    <r>
      <rPr>
        <sz val="10"/>
        <rFont val="新細明體"/>
        <family val="2"/>
        <charset val="136"/>
      </rPr>
      <t>因果革命</t>
    </r>
    <r>
      <rPr>
        <sz val="10"/>
        <rFont val="Times New Roman"/>
        <family val="1"/>
      </rPr>
      <t>:</t>
    </r>
    <r>
      <rPr>
        <sz val="10"/>
        <rFont val="新細明體"/>
        <family val="2"/>
        <charset val="136"/>
      </rPr>
      <t>人工智慧的大未來</t>
    </r>
  </si>
  <si>
    <t>https://cycu.ebook.hyread.com.tw/bookDetail.jsp?id=169793</t>
  </si>
  <si>
    <r>
      <rPr>
        <sz val="10"/>
        <rFont val="新細明體"/>
        <family val="2"/>
        <charset val="136"/>
      </rPr>
      <t>石頭</t>
    </r>
    <r>
      <rPr>
        <sz val="10"/>
        <rFont val="Times New Roman"/>
        <family val="1"/>
      </rPr>
      <t>(</t>
    </r>
    <r>
      <rPr>
        <sz val="10"/>
        <rFont val="新細明體"/>
        <family val="2"/>
        <charset val="136"/>
      </rPr>
      <t>石錦航</t>
    </r>
    <r>
      <rPr>
        <sz val="10"/>
        <rFont val="Times New Roman"/>
        <family val="1"/>
      </rPr>
      <t>)</t>
    </r>
    <r>
      <rPr>
        <sz val="10"/>
        <rFont val="新細明體"/>
        <family val="2"/>
        <charset val="136"/>
      </rPr>
      <t>著</t>
    </r>
  </si>
  <si>
    <r>
      <rPr>
        <sz val="10"/>
        <rFont val="新細明體"/>
        <family val="2"/>
        <charset val="136"/>
      </rPr>
      <t>因為留不住</t>
    </r>
  </si>
  <si>
    <r>
      <rPr>
        <sz val="10"/>
        <rFont val="新細明體"/>
        <family val="2"/>
        <charset val="136"/>
      </rPr>
      <t>永井孝尚著</t>
    </r>
    <r>
      <rPr>
        <sz val="10"/>
        <rFont val="Times New Roman"/>
        <family val="1"/>
      </rPr>
      <t>;</t>
    </r>
    <r>
      <rPr>
        <sz val="10"/>
        <rFont val="新細明體"/>
        <family val="2"/>
        <charset val="136"/>
      </rPr>
      <t>李韻柔譯</t>
    </r>
  </si>
  <si>
    <r>
      <rPr>
        <sz val="10"/>
        <rFont val="新細明體"/>
        <family val="2"/>
        <charset val="136"/>
      </rPr>
      <t>在</t>
    </r>
    <r>
      <rPr>
        <sz val="10"/>
        <rFont val="Times New Roman"/>
        <family val="1"/>
      </rPr>
      <t>AI</t>
    </r>
    <r>
      <rPr>
        <sz val="10"/>
        <rFont val="新細明體"/>
        <family val="2"/>
        <charset val="136"/>
      </rPr>
      <t>時代勝出</t>
    </r>
    <r>
      <rPr>
        <sz val="10"/>
        <rFont val="Times New Roman"/>
        <family val="1"/>
      </rPr>
      <t>:</t>
    </r>
    <r>
      <rPr>
        <sz val="10"/>
        <rFont val="新細明體"/>
        <family val="2"/>
        <charset val="136"/>
      </rPr>
      <t>行銷自己的祕密</t>
    </r>
  </si>
  <si>
    <t>https://cycu.ebook.hyread.com.tw/bookDetail.jsp?id=173526</t>
  </si>
  <si>
    <t>952</t>
  </si>
  <si>
    <r>
      <rPr>
        <sz val="10"/>
        <rFont val="新細明體"/>
        <family val="2"/>
        <charset val="136"/>
      </rPr>
      <t>國立臺北藝術大學出版</t>
    </r>
    <r>
      <rPr>
        <sz val="10"/>
        <rFont val="Times New Roman"/>
        <family val="1"/>
      </rPr>
      <t xml:space="preserve">  </t>
    </r>
    <r>
      <rPr>
        <sz val="10"/>
        <rFont val="新細明體"/>
        <family val="2"/>
        <charset val="136"/>
      </rPr>
      <t>五南圖書發行</t>
    </r>
  </si>
  <si>
    <r>
      <rPr>
        <sz val="10"/>
        <rFont val="新細明體"/>
        <family val="2"/>
        <charset val="136"/>
      </rPr>
      <t>林俊吉著</t>
    </r>
  </si>
  <si>
    <r>
      <rPr>
        <sz val="10"/>
        <rFont val="新細明體"/>
        <family val="2"/>
        <charset val="136"/>
      </rPr>
      <t>好攝影</t>
    </r>
  </si>
  <si>
    <t>811.4</t>
  </si>
  <si>
    <r>
      <rPr>
        <sz val="10"/>
        <rFont val="新細明體"/>
        <family val="2"/>
        <charset val="136"/>
      </rPr>
      <t>安伯托</t>
    </r>
    <r>
      <rPr>
        <sz val="10"/>
        <rFont val="Times New Roman"/>
        <family val="1"/>
      </rPr>
      <t>.</t>
    </r>
    <r>
      <rPr>
        <sz val="10"/>
        <rFont val="新細明體"/>
        <family val="2"/>
        <charset val="136"/>
      </rPr>
      <t>艾可</t>
    </r>
    <r>
      <rPr>
        <sz val="10"/>
        <rFont val="Times New Roman"/>
        <family val="1"/>
      </rPr>
      <t>(Umberto Eco)</t>
    </r>
    <r>
      <rPr>
        <sz val="10"/>
        <rFont val="新細明體"/>
        <family val="2"/>
        <charset val="136"/>
      </rPr>
      <t>著</t>
    </r>
    <r>
      <rPr>
        <sz val="10"/>
        <rFont val="Times New Roman"/>
        <family val="1"/>
      </rPr>
      <t>;</t>
    </r>
    <r>
      <rPr>
        <sz val="10"/>
        <rFont val="新細明體"/>
        <family val="2"/>
        <charset val="136"/>
      </rPr>
      <t>倪安宇譯</t>
    </r>
  </si>
  <si>
    <r>
      <rPr>
        <sz val="10"/>
        <rFont val="新細明體"/>
        <family val="2"/>
        <charset val="136"/>
      </rPr>
      <t>如何撰寫畢業論文</t>
    </r>
    <r>
      <rPr>
        <sz val="10"/>
        <rFont val="Times New Roman"/>
        <family val="1"/>
      </rPr>
      <t>:</t>
    </r>
    <r>
      <rPr>
        <sz val="10"/>
        <rFont val="新細明體"/>
        <family val="2"/>
        <charset val="136"/>
      </rPr>
      <t>給人文學科研究生的建議</t>
    </r>
  </si>
  <si>
    <r>
      <rPr>
        <sz val="10"/>
        <rFont val="新細明體"/>
        <family val="2"/>
        <charset val="136"/>
      </rPr>
      <t>海瑞亞</t>
    </r>
    <r>
      <rPr>
        <sz val="10"/>
        <rFont val="Times New Roman"/>
        <family val="1"/>
      </rPr>
      <t>.</t>
    </r>
    <r>
      <rPr>
        <sz val="10"/>
        <rFont val="新細明體"/>
        <family val="2"/>
        <charset val="136"/>
      </rPr>
      <t>勒納</t>
    </r>
    <r>
      <rPr>
        <sz val="10"/>
        <rFont val="Times New Roman"/>
        <family val="1"/>
      </rPr>
      <t>(Harriet Lerner)</t>
    </r>
    <r>
      <rPr>
        <sz val="10"/>
        <rFont val="新細明體"/>
        <family val="2"/>
        <charset val="136"/>
      </rPr>
      <t>著</t>
    </r>
    <r>
      <rPr>
        <sz val="10"/>
        <rFont val="Times New Roman"/>
        <family val="1"/>
      </rPr>
      <t>;</t>
    </r>
    <r>
      <rPr>
        <sz val="10"/>
        <rFont val="新細明體"/>
        <family val="2"/>
        <charset val="136"/>
      </rPr>
      <t>洪慧芳譯</t>
    </r>
  </si>
  <si>
    <r>
      <rPr>
        <sz val="10"/>
        <rFont val="新細明體"/>
        <family val="2"/>
        <charset val="136"/>
      </rPr>
      <t>如果那時候</t>
    </r>
    <r>
      <rPr>
        <sz val="10"/>
        <rFont val="Times New Roman"/>
        <family val="1"/>
      </rPr>
      <t xml:space="preserve">, </t>
    </r>
    <r>
      <rPr>
        <sz val="10"/>
        <rFont val="新細明體"/>
        <family val="2"/>
        <charset val="136"/>
      </rPr>
      <t>好好說了「對不起」</t>
    </r>
    <r>
      <rPr>
        <sz val="10"/>
        <rFont val="Times New Roman"/>
        <family val="1"/>
      </rPr>
      <t>:</t>
    </r>
    <r>
      <rPr>
        <sz val="10"/>
        <rFont val="新細明體"/>
        <family val="2"/>
        <charset val="136"/>
      </rPr>
      <t>人人都要學</t>
    </r>
    <r>
      <rPr>
        <sz val="10"/>
        <rFont val="Times New Roman"/>
        <family val="1"/>
      </rPr>
      <t xml:space="preserve">, </t>
    </r>
    <r>
      <rPr>
        <sz val="10"/>
        <rFont val="新細明體"/>
        <family val="2"/>
        <charset val="136"/>
      </rPr>
      <t>一堂修補人際關係的入門課</t>
    </r>
  </si>
  <si>
    <r>
      <rPr>
        <sz val="10"/>
        <rFont val="新細明體"/>
        <family val="2"/>
        <charset val="136"/>
      </rPr>
      <t>陳麗閔編著</t>
    </r>
  </si>
  <si>
    <r>
      <rPr>
        <sz val="10"/>
        <rFont val="新細明體"/>
        <family val="2"/>
        <charset val="136"/>
      </rPr>
      <t>字首</t>
    </r>
    <r>
      <rPr>
        <sz val="10"/>
        <rFont val="Times New Roman"/>
        <family val="1"/>
      </rPr>
      <t>+</t>
    </r>
    <r>
      <rPr>
        <sz val="10"/>
        <rFont val="新細明體"/>
        <family val="2"/>
        <charset val="136"/>
      </rPr>
      <t>字根</t>
    </r>
    <r>
      <rPr>
        <sz val="10"/>
        <rFont val="Times New Roman"/>
        <family val="1"/>
      </rPr>
      <t>+</t>
    </r>
    <r>
      <rPr>
        <sz val="10"/>
        <rFont val="新細明體"/>
        <family val="2"/>
        <charset val="136"/>
      </rPr>
      <t>字尾聯想統測必考字彙</t>
    </r>
    <r>
      <rPr>
        <sz val="10"/>
        <rFont val="Times New Roman"/>
        <family val="1"/>
      </rPr>
      <t xml:space="preserve"> [</t>
    </r>
    <r>
      <rPr>
        <sz val="10"/>
        <rFont val="新細明體"/>
        <family val="2"/>
        <charset val="136"/>
      </rPr>
      <t>有聲書</t>
    </r>
    <r>
      <rPr>
        <sz val="10"/>
        <rFont val="Times New Roman"/>
        <family val="1"/>
      </rPr>
      <t>]</t>
    </r>
  </si>
  <si>
    <t>https://cycu.ebook.hyread.com.tw/bookDetail.jsp?id=193908</t>
  </si>
  <si>
    <t>415.934023</t>
  </si>
  <si>
    <r>
      <rPr>
        <sz val="10"/>
        <rFont val="新細明體"/>
        <family val="2"/>
        <charset val="136"/>
      </rPr>
      <t>幸福綠光出版</t>
    </r>
    <r>
      <rPr>
        <sz val="10"/>
        <rFont val="Times New Roman"/>
        <family val="1"/>
      </rPr>
      <t xml:space="preserve">  </t>
    </r>
    <r>
      <rPr>
        <sz val="10"/>
        <rFont val="新細明體"/>
        <family val="2"/>
        <charset val="136"/>
      </rPr>
      <t>聯合發行總經銷</t>
    </r>
  </si>
  <si>
    <r>
      <rPr>
        <sz val="10"/>
        <rFont val="新細明體"/>
        <family val="2"/>
        <charset val="136"/>
      </rPr>
      <t>林致平等著</t>
    </r>
    <r>
      <rPr>
        <sz val="10"/>
        <rFont val="Times New Roman"/>
        <family val="1"/>
      </rPr>
      <t>;</t>
    </r>
    <r>
      <rPr>
        <sz val="10"/>
        <rFont val="新細明體"/>
        <family val="2"/>
        <charset val="136"/>
      </rPr>
      <t>有澤法律事務所策畫</t>
    </r>
  </si>
  <si>
    <r>
      <rPr>
        <sz val="10"/>
        <rFont val="新細明體"/>
        <family val="2"/>
        <charset val="136"/>
      </rPr>
      <t>守護失智病友的法律攻略</t>
    </r>
    <r>
      <rPr>
        <sz val="10"/>
        <rFont val="Times New Roman"/>
        <family val="1"/>
      </rPr>
      <t>:</t>
    </r>
    <r>
      <rPr>
        <sz val="10"/>
        <rFont val="新細明體"/>
        <family val="2"/>
        <charset val="136"/>
      </rPr>
      <t>親友失智了</t>
    </r>
    <r>
      <rPr>
        <sz val="10"/>
        <rFont val="Times New Roman"/>
        <family val="1"/>
      </rPr>
      <t xml:space="preserve">, </t>
    </r>
    <r>
      <rPr>
        <sz val="10"/>
        <rFont val="新細明體"/>
        <family val="2"/>
        <charset val="136"/>
      </rPr>
      <t>在法律上怎麼保護他們、也保護自己</t>
    </r>
    <r>
      <rPr>
        <sz val="10"/>
        <rFont val="Times New Roman"/>
        <family val="1"/>
      </rPr>
      <t>?</t>
    </r>
  </si>
  <si>
    <r>
      <t xml:space="preserve">H13 </t>
    </r>
    <r>
      <rPr>
        <sz val="10"/>
        <rFont val="新細明體"/>
        <family val="1"/>
        <charset val="136"/>
      </rPr>
      <t>法律學</t>
    </r>
  </si>
  <si>
    <t>https://cycu.ebook.hyread.com.tw/bookDetail.jsp?id=189275</t>
  </si>
  <si>
    <t>495.71</t>
  </si>
  <si>
    <r>
      <rPr>
        <sz val="10"/>
        <rFont val="新細明體"/>
        <family val="2"/>
        <charset val="136"/>
      </rPr>
      <t>志光教育科技股份有限公司數位出版分公司</t>
    </r>
  </si>
  <si>
    <r>
      <rPr>
        <sz val="10"/>
        <rFont val="新細明體"/>
        <family val="2"/>
        <charset val="136"/>
      </rPr>
      <t>蕭靖編著</t>
    </r>
  </si>
  <si>
    <r>
      <rPr>
        <sz val="10"/>
        <rFont val="新細明體"/>
        <family val="2"/>
        <charset val="136"/>
      </rPr>
      <t>成本與管理會計</t>
    </r>
  </si>
  <si>
    <t>https://cycu.ebook.hyread.com.tw/bookDetail.jsp?id=193535</t>
  </si>
  <si>
    <t>585.8</t>
  </si>
  <si>
    <r>
      <rPr>
        <sz val="10"/>
        <rFont val="新細明體"/>
        <family val="2"/>
        <charset val="136"/>
      </rPr>
      <t>李佳佳著</t>
    </r>
  </si>
  <si>
    <r>
      <rPr>
        <sz val="10"/>
        <rFont val="新細明體"/>
        <family val="2"/>
        <charset val="136"/>
      </rPr>
      <t>朱令的四十五年</t>
    </r>
    <r>
      <rPr>
        <sz val="10"/>
        <rFont val="Times New Roman"/>
        <family val="1"/>
      </rPr>
      <t>:</t>
    </r>
    <r>
      <rPr>
        <sz val="10"/>
        <rFont val="新細明體"/>
        <family val="2"/>
        <charset val="136"/>
      </rPr>
      <t>北京清華女學生毒殺疑案</t>
    </r>
  </si>
  <si>
    <t>422.9</t>
  </si>
  <si>
    <r>
      <rPr>
        <sz val="10"/>
        <rFont val="新細明體"/>
        <family val="2"/>
        <charset val="136"/>
      </rPr>
      <t>幸福空間出版</t>
    </r>
    <r>
      <rPr>
        <sz val="10"/>
        <rFont val="Times New Roman"/>
        <family val="1"/>
      </rPr>
      <t xml:space="preserve">  </t>
    </r>
    <r>
      <rPr>
        <sz val="10"/>
        <rFont val="新細明體"/>
        <family val="2"/>
        <charset val="136"/>
      </rPr>
      <t>聯灃書報社總經銷</t>
    </r>
  </si>
  <si>
    <r>
      <rPr>
        <sz val="10"/>
        <rFont val="新細明體"/>
        <family val="2"/>
        <charset val="136"/>
      </rPr>
      <t>吳函霖作</t>
    </r>
  </si>
  <si>
    <r>
      <rPr>
        <sz val="10"/>
        <rFont val="新細明體"/>
        <family val="2"/>
        <charset val="136"/>
      </rPr>
      <t>老屋改造</t>
    </r>
    <r>
      <rPr>
        <sz val="10"/>
        <rFont val="Times New Roman"/>
        <family val="1"/>
      </rPr>
      <t xml:space="preserve"> X </t>
    </r>
    <r>
      <rPr>
        <sz val="10"/>
        <rFont val="新細明體"/>
        <family val="2"/>
        <charset val="136"/>
      </rPr>
      <t>「暖」新宅</t>
    </r>
  </si>
  <si>
    <r>
      <rPr>
        <sz val="10"/>
        <rFont val="新細明體"/>
        <family val="2"/>
        <charset val="136"/>
      </rPr>
      <t>老師希望你別再用錯的英語易混淆字</t>
    </r>
    <r>
      <rPr>
        <sz val="10"/>
        <rFont val="Times New Roman"/>
        <family val="1"/>
      </rPr>
      <t xml:space="preserve"> [</t>
    </r>
    <r>
      <rPr>
        <sz val="10"/>
        <rFont val="新細明體"/>
        <family val="2"/>
        <charset val="136"/>
      </rPr>
      <t>有聲書</t>
    </r>
    <r>
      <rPr>
        <sz val="10"/>
        <rFont val="Times New Roman"/>
        <family val="1"/>
      </rPr>
      <t>]</t>
    </r>
  </si>
  <si>
    <t>430.13</t>
  </si>
  <si>
    <r>
      <rPr>
        <sz val="10"/>
        <rFont val="新細明體"/>
        <family val="2"/>
        <charset val="136"/>
      </rPr>
      <t>果力文化出版</t>
    </r>
    <r>
      <rPr>
        <sz val="10"/>
        <rFont val="Times New Roman"/>
        <family val="1"/>
      </rPr>
      <t xml:space="preserve">  </t>
    </r>
    <r>
      <rPr>
        <sz val="10"/>
        <rFont val="新細明體"/>
        <family val="2"/>
        <charset val="136"/>
      </rPr>
      <t>大雁文化發行</t>
    </r>
  </si>
  <si>
    <r>
      <rPr>
        <sz val="10"/>
        <rFont val="新細明體"/>
        <family val="2"/>
        <charset val="136"/>
      </rPr>
      <t>鏡山悅子著</t>
    </r>
    <r>
      <rPr>
        <sz val="10"/>
        <rFont val="Times New Roman"/>
        <family val="1"/>
      </rPr>
      <t>;</t>
    </r>
    <r>
      <rPr>
        <sz val="10"/>
        <rFont val="新細明體"/>
        <family val="2"/>
        <charset val="136"/>
      </rPr>
      <t>岩切澪</t>
    </r>
    <r>
      <rPr>
        <sz val="10"/>
        <rFont val="Times New Roman"/>
        <family val="1"/>
      </rPr>
      <t xml:space="preserve">, </t>
    </r>
    <r>
      <rPr>
        <sz val="10"/>
        <rFont val="新細明體"/>
        <family val="2"/>
        <charset val="136"/>
      </rPr>
      <t>蔣汝國譯</t>
    </r>
  </si>
  <si>
    <r>
      <rPr>
        <sz val="10"/>
        <rFont val="新細明體"/>
        <family val="2"/>
        <charset val="136"/>
      </rPr>
      <t>自然農</t>
    </r>
    <r>
      <rPr>
        <sz val="10"/>
        <rFont val="Times New Roman"/>
        <family val="1"/>
      </rPr>
      <t>:</t>
    </r>
    <r>
      <rPr>
        <sz val="10"/>
        <rFont val="新細明體"/>
        <family val="2"/>
        <charset val="136"/>
      </rPr>
      <t>第</t>
    </r>
    <r>
      <rPr>
        <sz val="10"/>
        <rFont val="Times New Roman"/>
        <family val="1"/>
      </rPr>
      <t>1</t>
    </r>
    <r>
      <rPr>
        <sz val="10"/>
        <rFont val="新細明體"/>
        <family val="2"/>
        <charset val="136"/>
      </rPr>
      <t>次栽培全圖解</t>
    </r>
    <r>
      <rPr>
        <sz val="10"/>
        <rFont val="Times New Roman"/>
        <family val="1"/>
      </rPr>
      <t>:</t>
    </r>
    <r>
      <rPr>
        <sz val="10"/>
        <rFont val="新細明體"/>
        <family val="2"/>
        <charset val="136"/>
      </rPr>
      <t>向大自然學種菜</t>
    </r>
    <r>
      <rPr>
        <sz val="10"/>
        <rFont val="Times New Roman"/>
        <family val="1"/>
      </rPr>
      <t>!</t>
    </r>
    <r>
      <rPr>
        <sz val="10"/>
        <rFont val="新細明體"/>
        <family val="2"/>
        <charset val="136"/>
      </rPr>
      <t>活化地力</t>
    </r>
    <r>
      <rPr>
        <sz val="10"/>
        <rFont val="Times New Roman"/>
        <family val="1"/>
      </rPr>
      <t xml:space="preserve">, </t>
    </r>
    <r>
      <rPr>
        <sz val="10"/>
        <rFont val="新細明體"/>
        <family val="2"/>
        <charset val="136"/>
      </rPr>
      <t>最低程度介入的奇蹟栽培法</t>
    </r>
  </si>
  <si>
    <r>
      <t xml:space="preserve">B3010A0 </t>
    </r>
    <r>
      <rPr>
        <sz val="10"/>
        <rFont val="新細明體"/>
        <family val="1"/>
        <charset val="136"/>
      </rPr>
      <t>農藝及園藝</t>
    </r>
  </si>
  <si>
    <t>https://cycu.ebook.hyread.com.tw/bookDetail.jsp?id=185968</t>
  </si>
  <si>
    <t>557.13</t>
  </si>
  <si>
    <r>
      <rPr>
        <sz val="10"/>
        <rFont val="新細明體"/>
        <family val="2"/>
        <charset val="136"/>
      </rPr>
      <t>資訊工業策進會科技法律研究所出版</t>
    </r>
    <r>
      <rPr>
        <sz val="10"/>
        <rFont val="Times New Roman"/>
        <family val="1"/>
      </rPr>
      <t xml:space="preserve">  </t>
    </r>
    <r>
      <rPr>
        <sz val="10"/>
        <rFont val="新細明體"/>
        <family val="2"/>
        <charset val="136"/>
      </rPr>
      <t>書泉經銷</t>
    </r>
  </si>
  <si>
    <r>
      <rPr>
        <sz val="10"/>
        <rFont val="新細明體"/>
        <family val="2"/>
        <charset val="136"/>
      </rPr>
      <t>財團法人資訊工業策進會科技法律研究所編著</t>
    </r>
  </si>
  <si>
    <r>
      <rPr>
        <sz val="10"/>
        <rFont val="新細明體"/>
        <family val="2"/>
        <charset val="136"/>
      </rPr>
      <t>自駕車的第一本法律書</t>
    </r>
  </si>
  <si>
    <r>
      <rPr>
        <sz val="10"/>
        <rFont val="新細明體"/>
        <family val="2"/>
        <charset val="136"/>
      </rPr>
      <t>鄭惠方作</t>
    </r>
  </si>
  <si>
    <r>
      <rPr>
        <sz val="10"/>
        <rFont val="新細明體"/>
        <family val="2"/>
        <charset val="136"/>
      </rPr>
      <t>艾蜜莉會計師的</t>
    </r>
    <r>
      <rPr>
        <sz val="10"/>
        <rFont val="Times New Roman"/>
        <family val="1"/>
      </rPr>
      <t>10</t>
    </r>
    <r>
      <rPr>
        <sz val="10"/>
        <rFont val="新細明體"/>
        <family val="2"/>
        <charset val="136"/>
      </rPr>
      <t>堂創業必修課</t>
    </r>
  </si>
  <si>
    <t>https://cycu.ebook.hyread.com.tw/bookDetail.jsp?id=216826</t>
  </si>
  <si>
    <r>
      <rPr>
        <sz val="10"/>
        <rFont val="新細明體"/>
        <family val="2"/>
        <charset val="136"/>
      </rPr>
      <t>鄧建</t>
    </r>
    <r>
      <rPr>
        <sz val="10"/>
        <rFont val="Times New Roman"/>
        <family val="1"/>
      </rPr>
      <t xml:space="preserve">, </t>
    </r>
    <r>
      <rPr>
        <sz val="10"/>
        <rFont val="新細明體"/>
        <family val="2"/>
        <charset val="136"/>
      </rPr>
      <t>郭美斌主編</t>
    </r>
  </si>
  <si>
    <r>
      <rPr>
        <sz val="10"/>
        <rFont val="新細明體"/>
        <family val="2"/>
        <charset val="136"/>
      </rPr>
      <t>行銷創新研究</t>
    </r>
  </si>
  <si>
    <t>https://cycu.ebook.hyread.com.tw/bookDetail.jsp?id=217321</t>
  </si>
  <si>
    <r>
      <rPr>
        <sz val="10"/>
        <rFont val="新細明體"/>
        <family val="2"/>
        <charset val="136"/>
      </rPr>
      <t>王毅編著</t>
    </r>
  </si>
  <si>
    <r>
      <rPr>
        <sz val="10"/>
        <rFont val="新細明體"/>
        <family val="2"/>
        <charset val="136"/>
      </rPr>
      <t>行銷學</t>
    </r>
    <r>
      <rPr>
        <sz val="10"/>
        <rFont val="Times New Roman"/>
        <family val="1"/>
      </rPr>
      <t>(</t>
    </r>
    <r>
      <rPr>
        <sz val="10"/>
        <rFont val="新細明體"/>
        <family val="2"/>
        <charset val="136"/>
      </rPr>
      <t>含行銷管理、行銷管理學</t>
    </r>
    <r>
      <rPr>
        <sz val="10"/>
        <rFont val="Times New Roman"/>
        <family val="1"/>
      </rPr>
      <t>)</t>
    </r>
  </si>
  <si>
    <t>https://cycu.ebook.hyread.com.tw/bookDetail.jsp?id=172470</t>
  </si>
  <si>
    <r>
      <rPr>
        <sz val="10"/>
        <rFont val="新細明體"/>
        <family val="2"/>
        <charset val="136"/>
      </rPr>
      <t>渺渺作</t>
    </r>
  </si>
  <si>
    <r>
      <rPr>
        <sz val="10"/>
        <rFont val="新細明體"/>
        <family val="2"/>
        <charset val="136"/>
      </rPr>
      <t>你已走遠</t>
    </r>
    <r>
      <rPr>
        <sz val="10"/>
        <rFont val="Times New Roman"/>
        <family val="1"/>
      </rPr>
      <t xml:space="preserve"> </t>
    </r>
    <r>
      <rPr>
        <sz val="10"/>
        <rFont val="新細明體"/>
        <family val="2"/>
        <charset val="136"/>
      </rPr>
      <t>我還在練習道別</t>
    </r>
  </si>
  <si>
    <t>554.89022</t>
  </si>
  <si>
    <r>
      <rPr>
        <sz val="10"/>
        <rFont val="新細明體"/>
        <family val="2"/>
        <charset val="136"/>
      </rPr>
      <t>曾慶正</t>
    </r>
    <r>
      <rPr>
        <sz val="10"/>
        <rFont val="Times New Roman"/>
        <family val="1"/>
      </rPr>
      <t xml:space="preserve">, </t>
    </r>
    <r>
      <rPr>
        <sz val="10"/>
        <rFont val="新細明體"/>
        <family val="2"/>
        <charset val="136"/>
      </rPr>
      <t>張惠如著</t>
    </r>
  </si>
  <si>
    <r>
      <rPr>
        <sz val="10"/>
        <rFont val="新細明體"/>
        <family val="2"/>
        <charset val="136"/>
      </rPr>
      <t>你的房子結構安全嗎</t>
    </r>
    <r>
      <rPr>
        <sz val="10"/>
        <rFont val="Times New Roman"/>
        <family val="1"/>
      </rPr>
      <t>?:</t>
    </r>
    <r>
      <rPr>
        <sz val="10"/>
        <rFont val="新細明體"/>
        <family val="2"/>
        <charset val="136"/>
      </rPr>
      <t>地震不用怕</t>
    </r>
    <r>
      <rPr>
        <sz val="10"/>
        <rFont val="Times New Roman"/>
        <family val="1"/>
      </rPr>
      <t>!</t>
    </r>
    <r>
      <rPr>
        <sz val="10"/>
        <rFont val="新細明體"/>
        <family val="2"/>
        <charset val="136"/>
      </rPr>
      <t>專業技師教你安心購屋</t>
    </r>
    <r>
      <rPr>
        <sz val="10"/>
        <rFont val="Times New Roman"/>
        <family val="1"/>
      </rPr>
      <t>100</t>
    </r>
    <r>
      <rPr>
        <sz val="10"/>
        <rFont val="新細明體"/>
        <family val="2"/>
        <charset val="136"/>
      </rPr>
      <t>問</t>
    </r>
  </si>
  <si>
    <r>
      <rPr>
        <sz val="10"/>
        <rFont val="新細明體"/>
        <family val="2"/>
        <charset val="136"/>
      </rPr>
      <t>五十嵐悠紀著</t>
    </r>
    <r>
      <rPr>
        <sz val="10"/>
        <rFont val="Times New Roman"/>
        <family val="1"/>
      </rPr>
      <t>;</t>
    </r>
    <r>
      <rPr>
        <sz val="10"/>
        <rFont val="新細明體"/>
        <family val="2"/>
        <charset val="136"/>
      </rPr>
      <t>蔡昭儀譯</t>
    </r>
  </si>
  <si>
    <r>
      <rPr>
        <sz val="10"/>
        <rFont val="新細明體"/>
        <family val="2"/>
        <charset val="136"/>
      </rPr>
      <t>你的孩子是未來的孩子</t>
    </r>
    <r>
      <rPr>
        <sz val="10"/>
        <rFont val="Times New Roman"/>
        <family val="1"/>
      </rPr>
      <t>:AI</t>
    </r>
    <r>
      <rPr>
        <sz val="10"/>
        <rFont val="新細明體"/>
        <family val="2"/>
        <charset val="136"/>
      </rPr>
      <t>世代育兒大思考</t>
    </r>
  </si>
  <si>
    <t>https://cycu.ebook.hyread.com.tw/bookDetail.jsp?id=171811</t>
  </si>
  <si>
    <r>
      <rPr>
        <sz val="10"/>
        <rFont val="新細明體"/>
        <family val="2"/>
        <charset val="136"/>
      </rPr>
      <t>瓊華著</t>
    </r>
  </si>
  <si>
    <r>
      <rPr>
        <sz val="10"/>
        <rFont val="新細明體"/>
        <family val="2"/>
        <charset val="136"/>
      </rPr>
      <t>別讓無效努力害了你</t>
    </r>
    <r>
      <rPr>
        <sz val="10"/>
        <rFont val="Times New Roman"/>
        <family val="1"/>
      </rPr>
      <t>:</t>
    </r>
    <r>
      <rPr>
        <sz val="10"/>
        <rFont val="新細明體"/>
        <family val="2"/>
        <charset val="136"/>
      </rPr>
      <t>請停止無效的低水準重複</t>
    </r>
    <r>
      <rPr>
        <sz val="10"/>
        <rFont val="Times New Roman"/>
        <family val="1"/>
      </rPr>
      <t xml:space="preserve">, </t>
    </r>
    <r>
      <rPr>
        <sz val="10"/>
        <rFont val="新細明體"/>
        <family val="2"/>
        <charset val="136"/>
      </rPr>
      <t>別讓你只是看起來很努力</t>
    </r>
    <r>
      <rPr>
        <sz val="10"/>
        <rFont val="Times New Roman"/>
        <family val="1"/>
      </rPr>
      <t>!</t>
    </r>
  </si>
  <si>
    <r>
      <rPr>
        <sz val="10"/>
        <rFont val="新細明體"/>
        <family val="2"/>
        <charset val="136"/>
      </rPr>
      <t>丁寧著</t>
    </r>
  </si>
  <si>
    <r>
      <rPr>
        <sz val="10"/>
        <rFont val="新細明體"/>
        <family val="2"/>
        <charset val="136"/>
      </rPr>
      <t>我不要完美</t>
    </r>
    <r>
      <rPr>
        <sz val="10"/>
        <rFont val="Times New Roman"/>
        <family val="1"/>
      </rPr>
      <t xml:space="preserve">, </t>
    </r>
    <r>
      <rPr>
        <sz val="10"/>
        <rFont val="新細明體"/>
        <family val="2"/>
        <charset val="136"/>
      </rPr>
      <t>只要完整</t>
    </r>
    <r>
      <rPr>
        <sz val="10"/>
        <rFont val="Times New Roman"/>
        <family val="1"/>
      </rPr>
      <t>:</t>
    </r>
    <r>
      <rPr>
        <sz val="10"/>
        <rFont val="新細明體"/>
        <family val="2"/>
        <charset val="136"/>
      </rPr>
      <t>成為自己的七堂課</t>
    </r>
  </si>
  <si>
    <t>542.78</t>
  </si>
  <si>
    <r>
      <rPr>
        <sz val="10"/>
        <rFont val="新細明體"/>
        <family val="2"/>
        <charset val="136"/>
      </rPr>
      <t>黃海樹作</t>
    </r>
    <r>
      <rPr>
        <sz val="10"/>
        <rFont val="Times New Roman"/>
        <family val="1"/>
      </rPr>
      <t>;</t>
    </r>
    <r>
      <rPr>
        <sz val="10"/>
        <rFont val="新細明體"/>
        <family val="2"/>
        <charset val="136"/>
      </rPr>
      <t>楊爾寧譯</t>
    </r>
  </si>
  <si>
    <r>
      <rPr>
        <sz val="10"/>
        <rFont val="新細明體"/>
        <family val="2"/>
        <charset val="136"/>
      </rPr>
      <t>我用打工學習這個世界</t>
    </r>
    <r>
      <rPr>
        <sz val="10"/>
        <rFont val="Times New Roman"/>
        <family val="1"/>
      </rPr>
      <t>:</t>
    </r>
    <r>
      <rPr>
        <sz val="10"/>
        <rFont val="新細明體"/>
        <family val="2"/>
        <charset val="136"/>
      </rPr>
      <t>有關挫折、辛酸、老闆、現實社會</t>
    </r>
    <r>
      <rPr>
        <sz val="10"/>
        <rFont val="Times New Roman"/>
        <family val="1"/>
      </rPr>
      <t xml:space="preserve">, </t>
    </r>
    <r>
      <rPr>
        <sz val="10"/>
        <rFont val="新細明體"/>
        <family val="2"/>
        <charset val="136"/>
      </rPr>
      <t>以及工作的</t>
    </r>
    <r>
      <rPr>
        <sz val="10"/>
        <rFont val="Times New Roman"/>
        <family val="1"/>
      </rPr>
      <t>27</t>
    </r>
    <r>
      <rPr>
        <sz val="10"/>
        <rFont val="新細明體"/>
        <family val="2"/>
        <charset val="136"/>
      </rPr>
      <t>種樣貌</t>
    </r>
  </si>
  <si>
    <t>https://cycu.ebook.hyread.com.tw/bookDetail.jsp?id=176561</t>
  </si>
  <si>
    <t>950</t>
  </si>
  <si>
    <r>
      <rPr>
        <sz val="10"/>
        <rFont val="新細明體"/>
        <family val="2"/>
        <charset val="136"/>
      </rPr>
      <t>張滌生著</t>
    </r>
  </si>
  <si>
    <r>
      <rPr>
        <sz val="10"/>
        <rFont val="新細明體"/>
        <family val="2"/>
        <charset val="136"/>
      </rPr>
      <t>我行故我攝</t>
    </r>
    <r>
      <rPr>
        <sz val="10"/>
        <rFont val="Times New Roman"/>
        <family val="1"/>
      </rPr>
      <t>:</t>
    </r>
    <r>
      <rPr>
        <sz val="10"/>
        <rFont val="新細明體"/>
        <family val="2"/>
        <charset val="136"/>
      </rPr>
      <t>攝影與雜談</t>
    </r>
    <r>
      <rPr>
        <sz val="10"/>
        <rFont val="Times New Roman"/>
        <family val="1"/>
      </rPr>
      <t xml:space="preserve">. </t>
    </r>
    <r>
      <rPr>
        <sz val="10"/>
        <rFont val="新細明體"/>
        <family val="2"/>
        <charset val="136"/>
      </rPr>
      <t>之二</t>
    </r>
  </si>
  <si>
    <t>https://cycu.ebook.hyread.com.tw/bookDetail.jsp?id=176562</t>
  </si>
  <si>
    <r>
      <rPr>
        <sz val="10"/>
        <rFont val="新細明體"/>
        <family val="1"/>
        <charset val="136"/>
      </rPr>
      <t>套書</t>
    </r>
    <r>
      <rPr>
        <sz val="10"/>
        <rFont val="Times New Roman"/>
        <family val="1"/>
      </rPr>
      <t>:9789864712113(</t>
    </r>
    <r>
      <rPr>
        <sz val="10"/>
        <rFont val="新細明體"/>
        <family val="1"/>
        <charset val="136"/>
      </rPr>
      <t>第一冊</t>
    </r>
    <r>
      <rPr>
        <sz val="10"/>
        <rFont val="Times New Roman"/>
        <family val="1"/>
      </rPr>
      <t>);9789864712106(</t>
    </r>
    <r>
      <rPr>
        <sz val="10"/>
        <rFont val="新細明體"/>
        <family val="1"/>
        <charset val="136"/>
      </rPr>
      <t>第二冊</t>
    </r>
    <r>
      <rPr>
        <sz val="10"/>
        <rFont val="Times New Roman"/>
        <family val="1"/>
      </rPr>
      <t>)</t>
    </r>
  </si>
  <si>
    <r>
      <rPr>
        <sz val="10"/>
        <rFont val="新細明體"/>
        <family val="2"/>
        <charset val="136"/>
      </rPr>
      <t>我思故我攝</t>
    </r>
    <r>
      <rPr>
        <sz val="10"/>
        <rFont val="Times New Roman"/>
        <family val="1"/>
      </rPr>
      <t>:</t>
    </r>
    <r>
      <rPr>
        <sz val="10"/>
        <rFont val="新細明體"/>
        <family val="2"/>
        <charset val="136"/>
      </rPr>
      <t>攝影與雜談</t>
    </r>
    <r>
      <rPr>
        <sz val="10"/>
        <rFont val="Times New Roman"/>
        <family val="1"/>
      </rPr>
      <t xml:space="preserve">. </t>
    </r>
    <r>
      <rPr>
        <sz val="10"/>
        <rFont val="新細明體"/>
        <family val="2"/>
        <charset val="136"/>
      </rPr>
      <t>之一</t>
    </r>
  </si>
  <si>
    <r>
      <rPr>
        <sz val="10"/>
        <rFont val="新細明體"/>
        <family val="2"/>
        <charset val="136"/>
      </rPr>
      <t>若竹千佐子著</t>
    </r>
    <r>
      <rPr>
        <sz val="10"/>
        <rFont val="Times New Roman"/>
        <family val="1"/>
      </rPr>
      <t>;</t>
    </r>
    <r>
      <rPr>
        <sz val="10"/>
        <rFont val="新細明體"/>
        <family val="2"/>
        <charset val="136"/>
      </rPr>
      <t>林佩瑾譯</t>
    </r>
  </si>
  <si>
    <r>
      <rPr>
        <sz val="10"/>
        <rFont val="新細明體"/>
        <family val="2"/>
        <charset val="136"/>
      </rPr>
      <t>我啊</t>
    </r>
    <r>
      <rPr>
        <sz val="10"/>
        <rFont val="Times New Roman"/>
        <family val="1"/>
      </rPr>
      <t xml:space="preserve">, </t>
    </r>
    <r>
      <rPr>
        <sz val="10"/>
        <rFont val="新細明體"/>
        <family val="2"/>
        <charset val="136"/>
      </rPr>
      <t>走自己的路</t>
    </r>
  </si>
  <si>
    <t>https://cycu.ebook.hyread.com.tw/bookDetail.jsp?id=181796</t>
  </si>
  <si>
    <r>
      <rPr>
        <sz val="10"/>
        <rFont val="新細明體"/>
        <family val="2"/>
        <charset val="136"/>
      </rPr>
      <t>紅出版</t>
    </r>
    <r>
      <rPr>
        <sz val="10"/>
        <rFont val="Times New Roman"/>
        <family val="1"/>
      </rPr>
      <t>(</t>
    </r>
    <r>
      <rPr>
        <sz val="10"/>
        <rFont val="新細明體"/>
        <family val="2"/>
        <charset val="136"/>
      </rPr>
      <t>青森文化</t>
    </r>
    <r>
      <rPr>
        <sz val="10"/>
        <rFont val="Times New Roman"/>
        <family val="1"/>
      </rPr>
      <t>)</t>
    </r>
  </si>
  <si>
    <r>
      <rPr>
        <sz val="10"/>
        <rFont val="新細明體"/>
        <family val="2"/>
        <charset val="136"/>
      </rPr>
      <t>何慧明</t>
    </r>
    <r>
      <rPr>
        <sz val="10"/>
        <rFont val="Times New Roman"/>
        <family val="1"/>
      </rPr>
      <t xml:space="preserve">, </t>
    </r>
    <r>
      <rPr>
        <sz val="10"/>
        <rFont val="新細明體"/>
        <family val="2"/>
        <charset val="136"/>
      </rPr>
      <t>陳煜丹作</t>
    </r>
  </si>
  <si>
    <r>
      <rPr>
        <sz val="10"/>
        <rFont val="新細明體"/>
        <family val="2"/>
        <charset val="136"/>
      </rPr>
      <t>找快樂的孩子</t>
    </r>
    <r>
      <rPr>
        <sz val="10"/>
        <rFont val="Times New Roman"/>
        <family val="1"/>
      </rPr>
      <t>:</t>
    </r>
    <r>
      <rPr>
        <sz val="10"/>
        <rFont val="新細明體"/>
        <family val="2"/>
        <charset val="136"/>
      </rPr>
      <t>快樂與卓越並行的教養</t>
    </r>
  </si>
  <si>
    <t>176.8</t>
  </si>
  <si>
    <r>
      <rPr>
        <sz val="10"/>
        <rFont val="新細明體"/>
        <family val="2"/>
        <charset val="136"/>
      </rPr>
      <t>布萊恩</t>
    </r>
    <r>
      <rPr>
        <sz val="10"/>
        <rFont val="Times New Roman"/>
        <family val="1"/>
      </rPr>
      <t>.</t>
    </r>
    <r>
      <rPr>
        <sz val="10"/>
        <rFont val="新細明體"/>
        <family val="2"/>
        <charset val="136"/>
      </rPr>
      <t>克里斯汀</t>
    </r>
    <r>
      <rPr>
        <sz val="10"/>
        <rFont val="Times New Roman"/>
        <family val="1"/>
      </rPr>
      <t xml:space="preserve">(Brian Christian), </t>
    </r>
    <r>
      <rPr>
        <sz val="10"/>
        <rFont val="新細明體"/>
        <family val="2"/>
        <charset val="136"/>
      </rPr>
      <t>湯姆</t>
    </r>
    <r>
      <rPr>
        <sz val="10"/>
        <rFont val="Times New Roman"/>
        <family val="1"/>
      </rPr>
      <t>.</t>
    </r>
    <r>
      <rPr>
        <sz val="10"/>
        <rFont val="新細明體"/>
        <family val="2"/>
        <charset val="136"/>
      </rPr>
      <t>葛瑞菲斯</t>
    </r>
    <r>
      <rPr>
        <sz val="10"/>
        <rFont val="Times New Roman"/>
        <family val="1"/>
      </rPr>
      <t>(Tom Griffiths)</t>
    </r>
    <r>
      <rPr>
        <sz val="10"/>
        <rFont val="新細明體"/>
        <family val="2"/>
        <charset val="136"/>
      </rPr>
      <t>著</t>
    </r>
    <r>
      <rPr>
        <sz val="10"/>
        <rFont val="Times New Roman"/>
        <family val="1"/>
      </rPr>
      <t>;</t>
    </r>
    <r>
      <rPr>
        <sz val="10"/>
        <rFont val="新細明體"/>
        <family val="2"/>
        <charset val="136"/>
      </rPr>
      <t>甘錫安譯</t>
    </r>
  </si>
  <si>
    <r>
      <rPr>
        <sz val="10"/>
        <rFont val="新細明體"/>
        <family val="2"/>
        <charset val="136"/>
      </rPr>
      <t>決斷的演算</t>
    </r>
    <r>
      <rPr>
        <sz val="10"/>
        <rFont val="Times New Roman"/>
        <family val="1"/>
      </rPr>
      <t>:</t>
    </r>
    <r>
      <rPr>
        <sz val="10"/>
        <rFont val="新細明體"/>
        <family val="2"/>
        <charset val="136"/>
      </rPr>
      <t>預測、分析與好決定的</t>
    </r>
    <r>
      <rPr>
        <sz val="10"/>
        <rFont val="Times New Roman"/>
        <family val="1"/>
      </rPr>
      <t>11</t>
    </r>
    <r>
      <rPr>
        <sz val="10"/>
        <rFont val="新細明體"/>
        <family val="2"/>
        <charset val="136"/>
      </rPr>
      <t>堂邏輯課</t>
    </r>
  </si>
  <si>
    <t>https://cycu.ebook.hyread.com.tw/bookDetail.jsp?id=179000</t>
  </si>
  <si>
    <t>920.11</t>
  </si>
  <si>
    <r>
      <rPr>
        <sz val="10"/>
        <rFont val="新細明體"/>
        <family val="2"/>
        <charset val="136"/>
      </rPr>
      <t>艾倫</t>
    </r>
    <r>
      <rPr>
        <sz val="10"/>
        <rFont val="Times New Roman"/>
        <family val="1"/>
      </rPr>
      <t>.</t>
    </r>
    <r>
      <rPr>
        <sz val="10"/>
        <rFont val="新細明體"/>
        <family val="2"/>
        <charset val="136"/>
      </rPr>
      <t>狄波頓</t>
    </r>
    <r>
      <rPr>
        <sz val="10"/>
        <rFont val="Times New Roman"/>
        <family val="1"/>
      </rPr>
      <t>(Alain de Botton)</t>
    </r>
    <r>
      <rPr>
        <sz val="10"/>
        <rFont val="新細明體"/>
        <family val="2"/>
        <charset val="136"/>
      </rPr>
      <t>作</t>
    </r>
    <r>
      <rPr>
        <sz val="10"/>
        <rFont val="Times New Roman"/>
        <family val="1"/>
      </rPr>
      <t>;</t>
    </r>
    <r>
      <rPr>
        <sz val="10"/>
        <rFont val="新細明體"/>
        <family val="2"/>
        <charset val="136"/>
      </rPr>
      <t>陳信宏譯</t>
    </r>
  </si>
  <si>
    <r>
      <rPr>
        <sz val="10"/>
        <rFont val="新細明體"/>
        <family val="2"/>
        <charset val="136"/>
      </rPr>
      <t>幸福建築</t>
    </r>
  </si>
  <si>
    <t>https://cycu.ebook.hyread.com.tw/bookDetail.jsp?id=189281</t>
  </si>
  <si>
    <t>511.27</t>
  </si>
  <si>
    <r>
      <rPr>
        <sz val="10"/>
        <rFont val="新細明體"/>
        <family val="2"/>
        <charset val="136"/>
      </rPr>
      <t>王瑋編著</t>
    </r>
  </si>
  <si>
    <r>
      <rPr>
        <sz val="10"/>
        <rFont val="新細明體"/>
        <family val="2"/>
        <charset val="136"/>
      </rPr>
      <t>抽樣方法</t>
    </r>
  </si>
  <si>
    <r>
      <rPr>
        <sz val="10"/>
        <rFont val="新細明體"/>
        <family val="2"/>
        <charset val="136"/>
      </rPr>
      <t>邱文仁著</t>
    </r>
  </si>
  <si>
    <r>
      <rPr>
        <sz val="10"/>
        <rFont val="新細明體"/>
        <family val="2"/>
        <charset val="136"/>
      </rPr>
      <t>拒當</t>
    </r>
    <r>
      <rPr>
        <sz val="10"/>
        <rFont val="Times New Roman"/>
        <family val="1"/>
      </rPr>
      <t>AI</t>
    </r>
    <r>
      <rPr>
        <sz val="10"/>
        <rFont val="新細明體"/>
        <family val="2"/>
        <charset val="136"/>
      </rPr>
      <t>時代的局外人</t>
    </r>
    <r>
      <rPr>
        <sz val="10"/>
        <rFont val="Times New Roman"/>
        <family val="1"/>
      </rPr>
      <t>:</t>
    </r>
    <r>
      <rPr>
        <sz val="10"/>
        <rFont val="新細明體"/>
        <family val="2"/>
        <charset val="136"/>
      </rPr>
      <t>面對機器人開始搶飯碗</t>
    </r>
    <r>
      <rPr>
        <sz val="10"/>
        <rFont val="Times New Roman"/>
        <family val="1"/>
      </rPr>
      <t xml:space="preserve">, </t>
    </r>
    <r>
      <rPr>
        <sz val="10"/>
        <rFont val="新細明體"/>
        <family val="2"/>
        <charset val="136"/>
      </rPr>
      <t>你準備好了嗎</t>
    </r>
    <r>
      <rPr>
        <sz val="10"/>
        <rFont val="Times New Roman"/>
        <family val="1"/>
      </rPr>
      <t>?</t>
    </r>
  </si>
  <si>
    <t>https://cycu.ebook.hyread.com.tw/bookDetail.jsp?id=174689</t>
  </si>
  <si>
    <t>571.7</t>
  </si>
  <si>
    <r>
      <rPr>
        <sz val="10"/>
        <rFont val="新細明體"/>
        <family val="2"/>
        <charset val="136"/>
      </rPr>
      <t>王少普著</t>
    </r>
  </si>
  <si>
    <r>
      <rPr>
        <sz val="10"/>
        <rFont val="新細明體"/>
        <family val="2"/>
        <charset val="136"/>
      </rPr>
      <t>東方文化圈內的不同趨向</t>
    </r>
    <r>
      <rPr>
        <sz val="10"/>
        <rFont val="Times New Roman"/>
        <family val="1"/>
      </rPr>
      <t>:</t>
    </r>
    <r>
      <rPr>
        <sz val="10"/>
        <rFont val="新細明體"/>
        <family val="2"/>
        <charset val="136"/>
      </rPr>
      <t>中日近代化道路的比較研究</t>
    </r>
  </si>
  <si>
    <t>https://cycu.ebook.hyread.com.tw/bookDetail.jsp?id=186036</t>
  </si>
  <si>
    <t>733.28</t>
  </si>
  <si>
    <r>
      <rPr>
        <sz val="10"/>
        <rFont val="新細明體"/>
        <family val="2"/>
        <charset val="136"/>
      </rPr>
      <t>蒼璧</t>
    </r>
  </si>
  <si>
    <r>
      <rPr>
        <sz val="10"/>
        <rFont val="新細明體"/>
        <family val="2"/>
        <charset val="136"/>
      </rPr>
      <t>郭双富</t>
    </r>
    <r>
      <rPr>
        <sz val="10"/>
        <rFont val="Times New Roman"/>
        <family val="1"/>
      </rPr>
      <t xml:space="preserve">, </t>
    </r>
    <r>
      <rPr>
        <sz val="10"/>
        <rFont val="新細明體"/>
        <family val="2"/>
        <charset val="136"/>
      </rPr>
      <t>王佐榮著</t>
    </r>
  </si>
  <si>
    <r>
      <rPr>
        <sz val="10"/>
        <rFont val="新細明體"/>
        <family val="2"/>
        <charset val="136"/>
      </rPr>
      <t>東宮行啓</t>
    </r>
    <r>
      <rPr>
        <sz val="10"/>
        <rFont val="Times New Roman"/>
        <family val="1"/>
      </rPr>
      <t>:</t>
    </r>
    <r>
      <rPr>
        <sz val="10"/>
        <rFont val="新細明體"/>
        <family val="2"/>
        <charset val="136"/>
      </rPr>
      <t>裕仁皇太子殿下訪臺記念寫真帖</t>
    </r>
    <r>
      <rPr>
        <sz val="10"/>
        <rFont val="Times New Roman"/>
        <family val="1"/>
      </rPr>
      <t xml:space="preserve"> </t>
    </r>
    <r>
      <rPr>
        <sz val="10"/>
        <rFont val="新細明體"/>
        <family val="2"/>
        <charset val="136"/>
      </rPr>
      <t>大正</t>
    </r>
    <r>
      <rPr>
        <sz val="10"/>
        <rFont val="Times New Roman"/>
        <family val="1"/>
      </rPr>
      <t>12</t>
    </r>
    <r>
      <rPr>
        <sz val="10"/>
        <rFont val="新細明體"/>
        <family val="2"/>
        <charset val="136"/>
      </rPr>
      <t>年</t>
    </r>
    <r>
      <rPr>
        <sz val="10"/>
        <rFont val="Times New Roman"/>
        <family val="1"/>
      </rPr>
      <t>/1923</t>
    </r>
    <r>
      <rPr>
        <sz val="10"/>
        <rFont val="新細明體"/>
        <family val="2"/>
        <charset val="136"/>
      </rPr>
      <t>年</t>
    </r>
  </si>
  <si>
    <t>https://cycu.ebook.hyread.com.tw/bookDetail.jsp?id=202165</t>
  </si>
  <si>
    <t>820.7</t>
  </si>
  <si>
    <r>
      <rPr>
        <sz val="10"/>
        <rFont val="新細明體"/>
        <family val="2"/>
        <charset val="136"/>
      </rPr>
      <t>八方文化創作室</t>
    </r>
  </si>
  <si>
    <r>
      <rPr>
        <sz val="10"/>
        <rFont val="新細明體"/>
        <family val="2"/>
        <charset val="136"/>
      </rPr>
      <t>衣若芬主編</t>
    </r>
  </si>
  <si>
    <r>
      <rPr>
        <sz val="10"/>
        <rFont val="新細明體"/>
        <family val="2"/>
        <charset val="136"/>
      </rPr>
      <t>東張西望</t>
    </r>
    <r>
      <rPr>
        <sz val="10"/>
        <rFont val="Times New Roman"/>
        <family val="1"/>
      </rPr>
      <t>:</t>
    </r>
    <r>
      <rPr>
        <sz val="10"/>
        <rFont val="新細明體"/>
        <family val="2"/>
        <charset val="136"/>
      </rPr>
      <t>文圖學與亞洲視界</t>
    </r>
  </si>
  <si>
    <t>507</t>
  </si>
  <si>
    <r>
      <rPr>
        <sz val="10"/>
        <rFont val="新細明體"/>
        <family val="2"/>
        <charset val="136"/>
      </rPr>
      <t>劉炯朗著</t>
    </r>
  </si>
  <si>
    <r>
      <rPr>
        <sz val="10"/>
        <rFont val="新細明體"/>
        <family val="2"/>
        <charset val="136"/>
      </rPr>
      <t>泛知識時代的</t>
    </r>
    <r>
      <rPr>
        <sz val="10"/>
        <rFont val="Times New Roman"/>
        <family val="1"/>
      </rPr>
      <t>7</t>
    </r>
    <r>
      <rPr>
        <sz val="10"/>
        <rFont val="新細明體"/>
        <family val="2"/>
        <charset val="136"/>
      </rPr>
      <t>堂課</t>
    </r>
    <r>
      <rPr>
        <sz val="10"/>
        <rFont val="Times New Roman"/>
        <family val="1"/>
      </rPr>
      <t>:</t>
    </r>
    <r>
      <rPr>
        <sz val="10"/>
        <rFont val="新細明體"/>
        <family val="2"/>
        <charset val="136"/>
      </rPr>
      <t>邁向選舉、密碼、商業交易的新思路</t>
    </r>
  </si>
  <si>
    <t>550.187</t>
  </si>
  <si>
    <r>
      <rPr>
        <sz val="10"/>
        <rFont val="新細明體"/>
        <family val="2"/>
        <charset val="136"/>
      </rPr>
      <t>雅尼斯</t>
    </r>
    <r>
      <rPr>
        <sz val="10"/>
        <rFont val="Times New Roman"/>
        <family val="1"/>
      </rPr>
      <t>.</t>
    </r>
    <r>
      <rPr>
        <sz val="10"/>
        <rFont val="新細明體"/>
        <family val="2"/>
        <charset val="136"/>
      </rPr>
      <t>瓦魯法克斯</t>
    </r>
    <r>
      <rPr>
        <sz val="10"/>
        <rFont val="Times New Roman"/>
        <family val="1"/>
      </rPr>
      <t>(Yanis Varoufakis)</t>
    </r>
    <r>
      <rPr>
        <sz val="10"/>
        <rFont val="新細明體"/>
        <family val="2"/>
        <charset val="136"/>
      </rPr>
      <t>著</t>
    </r>
    <r>
      <rPr>
        <sz val="10"/>
        <rFont val="Times New Roman"/>
        <family val="1"/>
      </rPr>
      <t>;</t>
    </r>
    <r>
      <rPr>
        <sz val="10"/>
        <rFont val="新細明體"/>
        <family val="2"/>
        <charset val="136"/>
      </rPr>
      <t>黃書儀譯</t>
    </r>
  </si>
  <si>
    <r>
      <rPr>
        <sz val="10"/>
        <rFont val="新細明體"/>
        <family val="2"/>
        <charset val="136"/>
      </rPr>
      <t>爸爸寄來的經濟學情書</t>
    </r>
    <r>
      <rPr>
        <sz val="10"/>
        <rFont val="Times New Roman"/>
        <family val="1"/>
      </rPr>
      <t>:</t>
    </r>
    <r>
      <rPr>
        <sz val="10"/>
        <rFont val="新細明體"/>
        <family val="2"/>
        <charset val="136"/>
      </rPr>
      <t>一個父親對女兒訴說的資本主義憂鬱簡史</t>
    </r>
  </si>
  <si>
    <t>https://cycu.ebook.hyread.com.tw/bookDetail.jsp?id=191371</t>
  </si>
  <si>
    <t>964.6</t>
  </si>
  <si>
    <r>
      <rPr>
        <sz val="10"/>
        <rFont val="新細明體"/>
        <family val="2"/>
        <charset val="136"/>
      </rPr>
      <t>加文</t>
    </r>
    <r>
      <rPr>
        <sz val="10"/>
        <rFont val="Times New Roman"/>
        <family val="1"/>
      </rPr>
      <t>.</t>
    </r>
    <r>
      <rPr>
        <sz val="10"/>
        <rFont val="新細明體"/>
        <family val="2"/>
        <charset val="136"/>
      </rPr>
      <t>安布羅斯</t>
    </r>
    <r>
      <rPr>
        <sz val="10"/>
        <rFont val="Times New Roman"/>
        <family val="1"/>
      </rPr>
      <t xml:space="preserve">(Gavin Ambrose), </t>
    </r>
    <r>
      <rPr>
        <sz val="10"/>
        <rFont val="新細明體"/>
        <family val="2"/>
        <charset val="136"/>
      </rPr>
      <t>保羅</t>
    </r>
    <r>
      <rPr>
        <sz val="10"/>
        <rFont val="Times New Roman"/>
        <family val="1"/>
      </rPr>
      <t>.</t>
    </r>
    <r>
      <rPr>
        <sz val="10"/>
        <rFont val="新細明體"/>
        <family val="2"/>
        <charset val="136"/>
      </rPr>
      <t>哈里斯</t>
    </r>
    <r>
      <rPr>
        <sz val="10"/>
        <rFont val="Times New Roman"/>
        <family val="1"/>
      </rPr>
      <t>(Paul Harris)</t>
    </r>
    <r>
      <rPr>
        <sz val="10"/>
        <rFont val="新細明體"/>
        <family val="2"/>
        <charset val="136"/>
      </rPr>
      <t>著</t>
    </r>
    <r>
      <rPr>
        <sz val="10"/>
        <rFont val="Times New Roman"/>
        <family val="1"/>
      </rPr>
      <t>;</t>
    </r>
    <r>
      <rPr>
        <sz val="10"/>
        <rFont val="新細明體"/>
        <family val="2"/>
        <charset val="136"/>
      </rPr>
      <t>莊雅晴譯</t>
    </r>
  </si>
  <si>
    <r>
      <rPr>
        <sz val="10"/>
        <rFont val="新細明體"/>
        <family val="2"/>
        <charset val="136"/>
      </rPr>
      <t>版型研究室</t>
    </r>
    <r>
      <rPr>
        <sz val="10"/>
        <rFont val="Times New Roman"/>
        <family val="1"/>
      </rPr>
      <t>:</t>
    </r>
    <r>
      <rPr>
        <sz val="10"/>
        <rFont val="新細明體"/>
        <family val="2"/>
        <charset val="136"/>
      </rPr>
      <t>學會平面設計中難懂的數學題</t>
    </r>
    <r>
      <rPr>
        <sz val="10"/>
        <rFont val="Times New Roman"/>
        <family val="1"/>
      </rPr>
      <t>&amp;</t>
    </r>
    <r>
      <rPr>
        <sz val="10"/>
        <rFont val="新細明體"/>
        <family val="2"/>
        <charset val="136"/>
      </rPr>
      <t>美學邏輯</t>
    </r>
    <r>
      <rPr>
        <sz val="10"/>
        <rFont val="Times New Roman"/>
        <family val="1"/>
      </rPr>
      <t xml:space="preserve">, </t>
    </r>
    <r>
      <rPr>
        <sz val="10"/>
        <rFont val="新細明體"/>
        <family val="2"/>
        <charset val="136"/>
      </rPr>
      <t>最基礎的版型理論</t>
    </r>
  </si>
  <si>
    <t>https://cycu.ebook.hyread.com.tw/bookDetail.jsp?id=159158</t>
  </si>
  <si>
    <t>494.57</t>
  </si>
  <si>
    <r>
      <rPr>
        <sz val="10"/>
        <rFont val="新細明體"/>
        <family val="2"/>
        <charset val="136"/>
      </rPr>
      <t>徐旭主編</t>
    </r>
  </si>
  <si>
    <r>
      <rPr>
        <sz val="10"/>
        <rFont val="新細明體"/>
        <family val="2"/>
        <charset val="136"/>
      </rPr>
      <t>物流學概論</t>
    </r>
  </si>
  <si>
    <t>https://cycu.ebook.hyread.com.tw/bookDetail.jsp?id=184111</t>
  </si>
  <si>
    <t>547</t>
  </si>
  <si>
    <r>
      <rPr>
        <sz val="10"/>
        <rFont val="新細明體"/>
        <family val="2"/>
        <charset val="136"/>
      </rPr>
      <t>志光教育科技</t>
    </r>
  </si>
  <si>
    <r>
      <rPr>
        <sz val="10"/>
        <rFont val="新細明體"/>
        <family val="2"/>
        <charset val="136"/>
      </rPr>
      <t>黎仁編著</t>
    </r>
  </si>
  <si>
    <r>
      <rPr>
        <sz val="10"/>
        <rFont val="新細明體"/>
        <family val="2"/>
        <charset val="136"/>
      </rPr>
      <t>社會工作管理</t>
    </r>
  </si>
  <si>
    <t>546.18</t>
  </si>
  <si>
    <r>
      <rPr>
        <sz val="10"/>
        <rFont val="新細明體"/>
        <family val="2"/>
        <charset val="136"/>
      </rPr>
      <t>理查</t>
    </r>
    <r>
      <rPr>
        <sz val="10"/>
        <rFont val="Times New Roman"/>
        <family val="1"/>
      </rPr>
      <t>.</t>
    </r>
    <r>
      <rPr>
        <sz val="10"/>
        <rFont val="新細明體"/>
        <family val="2"/>
        <charset val="136"/>
      </rPr>
      <t>威金森</t>
    </r>
    <r>
      <rPr>
        <sz val="10"/>
        <rFont val="Times New Roman"/>
        <family val="1"/>
      </rPr>
      <t xml:space="preserve">(Richard Wilkinson), </t>
    </r>
    <r>
      <rPr>
        <sz val="10"/>
        <rFont val="新細明體"/>
        <family val="2"/>
        <charset val="136"/>
      </rPr>
      <t>凱特</t>
    </r>
    <r>
      <rPr>
        <sz val="10"/>
        <rFont val="Times New Roman"/>
        <family val="1"/>
      </rPr>
      <t>.</t>
    </r>
    <r>
      <rPr>
        <sz val="10"/>
        <rFont val="新細明體"/>
        <family val="2"/>
        <charset val="136"/>
      </rPr>
      <t>皮凱特</t>
    </r>
    <r>
      <rPr>
        <sz val="10"/>
        <rFont val="Times New Roman"/>
        <family val="1"/>
      </rPr>
      <t>(Kate Pickett)</t>
    </r>
    <r>
      <rPr>
        <sz val="10"/>
        <rFont val="新細明體"/>
        <family val="2"/>
        <charset val="136"/>
      </rPr>
      <t>著</t>
    </r>
    <r>
      <rPr>
        <sz val="10"/>
        <rFont val="Times New Roman"/>
        <family val="1"/>
      </rPr>
      <t>;</t>
    </r>
    <r>
      <rPr>
        <sz val="10"/>
        <rFont val="新細明體"/>
        <family val="2"/>
        <charset val="136"/>
      </rPr>
      <t>黃佳瑜譯</t>
    </r>
  </si>
  <si>
    <r>
      <rPr>
        <sz val="10"/>
        <rFont val="新細明體"/>
        <family val="2"/>
        <charset val="136"/>
      </rPr>
      <t>社會不平等</t>
    </r>
    <r>
      <rPr>
        <sz val="10"/>
        <rFont val="Times New Roman"/>
        <family val="1"/>
      </rPr>
      <t>:</t>
    </r>
    <r>
      <rPr>
        <sz val="10"/>
        <rFont val="新細明體"/>
        <family val="2"/>
        <charset val="136"/>
      </rPr>
      <t>為何國家越富裕</t>
    </r>
    <r>
      <rPr>
        <sz val="10"/>
        <rFont val="Times New Roman"/>
        <family val="1"/>
      </rPr>
      <t xml:space="preserve">, </t>
    </r>
    <r>
      <rPr>
        <sz val="10"/>
        <rFont val="新細明體"/>
        <family val="2"/>
        <charset val="136"/>
      </rPr>
      <t>社會問題越多</t>
    </r>
    <r>
      <rPr>
        <sz val="10"/>
        <rFont val="Times New Roman"/>
        <family val="1"/>
      </rPr>
      <t>?</t>
    </r>
  </si>
  <si>
    <t>540.14</t>
  </si>
  <si>
    <r>
      <rPr>
        <sz val="10"/>
        <rFont val="新細明體"/>
        <family val="2"/>
        <charset val="136"/>
      </rPr>
      <t>劉弘煌等編著</t>
    </r>
  </si>
  <si>
    <r>
      <rPr>
        <sz val="10"/>
        <rFont val="新細明體"/>
        <family val="2"/>
        <charset val="136"/>
      </rPr>
      <t>社會統計</t>
    </r>
  </si>
  <si>
    <t>https://cycu.ebook.hyread.com.tw/bookDetail.jsp?id=173285</t>
  </si>
  <si>
    <r>
      <rPr>
        <sz val="10"/>
        <rFont val="新細明體"/>
        <family val="2"/>
        <charset val="136"/>
      </rPr>
      <t>前田愛作</t>
    </r>
    <r>
      <rPr>
        <sz val="10"/>
        <rFont val="Times New Roman"/>
        <family val="1"/>
      </rPr>
      <t>;</t>
    </r>
    <r>
      <rPr>
        <sz val="10"/>
        <rFont val="新細明體"/>
        <family val="2"/>
        <charset val="136"/>
      </rPr>
      <t>張文薰譯</t>
    </r>
  </si>
  <si>
    <r>
      <rPr>
        <sz val="10"/>
        <rFont val="新細明體"/>
        <family val="2"/>
        <charset val="136"/>
      </rPr>
      <t>花街</t>
    </r>
    <r>
      <rPr>
        <sz val="10"/>
        <rFont val="Times New Roman"/>
        <family val="1"/>
      </rPr>
      <t>.</t>
    </r>
    <r>
      <rPr>
        <sz val="10"/>
        <rFont val="新細明體"/>
        <family val="2"/>
        <charset val="136"/>
      </rPr>
      <t>廢園</t>
    </r>
    <r>
      <rPr>
        <sz val="10"/>
        <rFont val="Times New Roman"/>
        <family val="1"/>
      </rPr>
      <t>.</t>
    </r>
    <r>
      <rPr>
        <sz val="10"/>
        <rFont val="新細明體"/>
        <family val="2"/>
        <charset val="136"/>
      </rPr>
      <t>烏托邦</t>
    </r>
    <r>
      <rPr>
        <sz val="10"/>
        <rFont val="Times New Roman"/>
        <family val="1"/>
      </rPr>
      <t>:</t>
    </r>
    <r>
      <rPr>
        <sz val="10"/>
        <rFont val="新細明體"/>
        <family val="2"/>
        <charset val="136"/>
      </rPr>
      <t>都市空間中的日本文學</t>
    </r>
  </si>
  <si>
    <r>
      <rPr>
        <sz val="10"/>
        <rFont val="新細明體"/>
        <family val="2"/>
        <charset val="136"/>
      </rPr>
      <t>張小怡</t>
    </r>
    <r>
      <rPr>
        <sz val="10"/>
        <rFont val="Times New Roman"/>
        <family val="1"/>
      </rPr>
      <t>, Johnson Mo</t>
    </r>
    <r>
      <rPr>
        <sz val="10"/>
        <rFont val="新細明體"/>
        <family val="2"/>
        <charset val="136"/>
      </rPr>
      <t>合著</t>
    </r>
  </si>
  <si>
    <r>
      <rPr>
        <sz val="10"/>
        <rFont val="新細明體"/>
        <family val="2"/>
        <charset val="136"/>
      </rPr>
      <t>金色證書</t>
    </r>
    <r>
      <rPr>
        <sz val="10"/>
        <rFont val="Times New Roman"/>
        <family val="1"/>
      </rPr>
      <t xml:space="preserve"> [</t>
    </r>
    <r>
      <rPr>
        <sz val="10"/>
        <rFont val="新細明體"/>
        <family val="2"/>
        <charset val="136"/>
      </rPr>
      <t>有聲書</t>
    </r>
    <r>
      <rPr>
        <sz val="10"/>
        <rFont val="Times New Roman"/>
        <family val="1"/>
      </rPr>
      <t>]:</t>
    </r>
    <r>
      <rPr>
        <sz val="10"/>
        <rFont val="新細明體"/>
        <family val="2"/>
        <charset val="136"/>
      </rPr>
      <t>全新</t>
    </r>
    <r>
      <rPr>
        <sz val="10"/>
        <rFont val="Times New Roman"/>
        <family val="1"/>
      </rPr>
      <t>TOEIC 900</t>
    </r>
    <r>
      <rPr>
        <sz val="10"/>
        <rFont val="新細明體"/>
        <family val="2"/>
        <charset val="136"/>
      </rPr>
      <t>分必考單字</t>
    </r>
  </si>
  <si>
    <r>
      <rPr>
        <sz val="10"/>
        <rFont val="新細明體"/>
        <family val="2"/>
        <charset val="136"/>
      </rPr>
      <t>全新</t>
    </r>
    <r>
      <rPr>
        <sz val="10"/>
        <rFont val="Times New Roman"/>
        <family val="1"/>
      </rPr>
      <t>TOEIC 900</t>
    </r>
    <r>
      <rPr>
        <sz val="10"/>
        <rFont val="新細明體"/>
        <family val="2"/>
        <charset val="136"/>
      </rPr>
      <t>分必考單字</t>
    </r>
    <r>
      <rPr>
        <sz val="10"/>
        <rFont val="Times New Roman"/>
        <family val="1"/>
      </rPr>
      <t>+</t>
    </r>
    <r>
      <rPr>
        <sz val="10"/>
        <rFont val="新細明體"/>
        <family val="2"/>
        <charset val="136"/>
      </rPr>
      <t>文法</t>
    </r>
    <r>
      <rPr>
        <sz val="10"/>
        <rFont val="Times New Roman"/>
        <family val="1"/>
      </rPr>
      <t xml:space="preserve"> [</t>
    </r>
    <r>
      <rPr>
        <sz val="10"/>
        <rFont val="新細明體"/>
        <family val="2"/>
        <charset val="136"/>
      </rPr>
      <t>有聲書</t>
    </r>
    <r>
      <rPr>
        <sz val="10"/>
        <rFont val="Times New Roman"/>
        <family val="1"/>
      </rPr>
      <t>]:</t>
    </r>
    <r>
      <rPr>
        <sz val="10"/>
        <rFont val="新細明體"/>
        <family val="2"/>
        <charset val="136"/>
      </rPr>
      <t>全部命中</t>
    </r>
    <r>
      <rPr>
        <sz val="10"/>
        <rFont val="Times New Roman"/>
        <family val="1"/>
      </rPr>
      <t>!</t>
    </r>
    <r>
      <rPr>
        <sz val="10"/>
        <rFont val="新細明體"/>
        <family val="2"/>
        <charset val="136"/>
      </rPr>
      <t>考前衝刺一舉突破</t>
    </r>
    <r>
      <rPr>
        <sz val="10"/>
        <rFont val="Times New Roman"/>
        <family val="1"/>
      </rPr>
      <t>900</t>
    </r>
    <r>
      <rPr>
        <sz val="10"/>
        <rFont val="新細明體"/>
        <family val="2"/>
        <charset val="136"/>
      </rPr>
      <t>分</t>
    </r>
  </si>
  <si>
    <t>https://cycu.ebook.hyread.com.tw/bookDetail.jsp?id=179245</t>
  </si>
  <si>
    <r>
      <rPr>
        <sz val="10"/>
        <rFont val="新細明體"/>
        <family val="2"/>
        <charset val="136"/>
      </rPr>
      <t>馬里奧</t>
    </r>
    <r>
      <rPr>
        <sz val="10"/>
        <rFont val="Times New Roman"/>
        <family val="1"/>
      </rPr>
      <t>.</t>
    </r>
    <r>
      <rPr>
        <sz val="10"/>
        <rFont val="新細明體"/>
        <family val="2"/>
        <charset val="136"/>
      </rPr>
      <t>納塔雷利</t>
    </r>
    <r>
      <rPr>
        <sz val="10"/>
        <rFont val="Times New Roman"/>
        <family val="1"/>
      </rPr>
      <t xml:space="preserve">(Mario Natarelli), </t>
    </r>
    <r>
      <rPr>
        <sz val="10"/>
        <rFont val="新細明體"/>
        <family val="2"/>
        <charset val="136"/>
      </rPr>
      <t>蕾娜</t>
    </r>
    <r>
      <rPr>
        <sz val="10"/>
        <rFont val="Times New Roman"/>
        <family val="1"/>
      </rPr>
      <t>.</t>
    </r>
    <r>
      <rPr>
        <sz val="10"/>
        <rFont val="新細明體"/>
        <family val="2"/>
        <charset val="136"/>
      </rPr>
      <t>普拉派爾</t>
    </r>
    <r>
      <rPr>
        <sz val="10"/>
        <rFont val="Times New Roman"/>
        <family val="1"/>
      </rPr>
      <t>(Rina Plapler)</t>
    </r>
    <r>
      <rPr>
        <sz val="10"/>
        <rFont val="新細明體"/>
        <family val="2"/>
        <charset val="136"/>
      </rPr>
      <t>著</t>
    </r>
    <r>
      <rPr>
        <sz val="10"/>
        <rFont val="Times New Roman"/>
        <family val="1"/>
      </rPr>
      <t>;</t>
    </r>
    <r>
      <rPr>
        <sz val="10"/>
        <rFont val="新細明體"/>
        <family val="2"/>
        <charset val="136"/>
      </rPr>
      <t>溫力秦譯</t>
    </r>
  </si>
  <si>
    <r>
      <rPr>
        <sz val="10"/>
        <rFont val="新細明體"/>
        <family val="2"/>
        <charset val="136"/>
      </rPr>
      <t>品牌親密度</t>
    </r>
    <r>
      <rPr>
        <sz val="10"/>
        <rFont val="Times New Roman"/>
        <family val="1"/>
      </rPr>
      <t>:6</t>
    </r>
    <r>
      <rPr>
        <sz val="10"/>
        <rFont val="新細明體"/>
        <family val="2"/>
        <charset val="136"/>
      </rPr>
      <t>大原型</t>
    </r>
    <r>
      <rPr>
        <sz val="10"/>
        <rFont val="Times New Roman"/>
        <family val="1"/>
      </rPr>
      <t>x3</t>
    </r>
    <r>
      <rPr>
        <sz val="10"/>
        <rFont val="新細明體"/>
        <family val="2"/>
        <charset val="136"/>
      </rPr>
      <t>大階段</t>
    </r>
    <r>
      <rPr>
        <sz val="10"/>
        <rFont val="Times New Roman"/>
        <family val="1"/>
      </rPr>
      <t>x3</t>
    </r>
    <r>
      <rPr>
        <sz val="10"/>
        <rFont val="新細明體"/>
        <family val="2"/>
        <charset val="136"/>
      </rPr>
      <t>大層級</t>
    </r>
    <r>
      <rPr>
        <sz val="10"/>
        <rFont val="Times New Roman"/>
        <family val="1"/>
      </rPr>
      <t xml:space="preserve">, </t>
    </r>
    <r>
      <rPr>
        <sz val="10"/>
        <rFont val="新細明體"/>
        <family val="2"/>
        <charset val="136"/>
      </rPr>
      <t>增強品牌與消費者互動與共鳴</t>
    </r>
    <r>
      <rPr>
        <sz val="10"/>
        <rFont val="Times New Roman"/>
        <family val="1"/>
      </rPr>
      <t xml:space="preserve">, </t>
    </r>
    <r>
      <rPr>
        <sz val="10"/>
        <rFont val="新細明體"/>
        <family val="2"/>
        <charset val="136"/>
      </rPr>
      <t>圈粉又圈錢</t>
    </r>
  </si>
  <si>
    <t>https://cycu.ebook.hyread.com.tw/bookDetail.jsp?id=194976</t>
  </si>
  <si>
    <r>
      <rPr>
        <sz val="10"/>
        <rFont val="新細明體"/>
        <family val="2"/>
        <charset val="136"/>
      </rPr>
      <t>向靜芳</t>
    </r>
    <r>
      <rPr>
        <sz val="10"/>
        <rFont val="Times New Roman"/>
        <family val="1"/>
      </rPr>
      <t xml:space="preserve">, </t>
    </r>
    <r>
      <rPr>
        <sz val="10"/>
        <rFont val="新細明體"/>
        <family val="2"/>
        <charset val="136"/>
      </rPr>
      <t>戴倩主編</t>
    </r>
  </si>
  <si>
    <r>
      <rPr>
        <sz val="10"/>
        <rFont val="新細明體"/>
        <family val="2"/>
        <charset val="136"/>
      </rPr>
      <t>孩子在左</t>
    </r>
    <r>
      <rPr>
        <sz val="10"/>
        <rFont val="Times New Roman"/>
        <family val="1"/>
      </rPr>
      <t xml:space="preserve"> </t>
    </r>
    <r>
      <rPr>
        <sz val="10"/>
        <rFont val="新細明體"/>
        <family val="2"/>
        <charset val="136"/>
      </rPr>
      <t>父母在右</t>
    </r>
    <r>
      <rPr>
        <sz val="10"/>
        <rFont val="Times New Roman"/>
        <family val="1"/>
      </rPr>
      <t>:</t>
    </r>
    <r>
      <rPr>
        <sz val="10"/>
        <rFont val="新細明體"/>
        <family val="2"/>
        <charset val="136"/>
      </rPr>
      <t>如何與青春期孩子相處</t>
    </r>
  </si>
  <si>
    <t>https://cycu.ebook.hyread.com.tw/bookDetail.jsp?id=189568</t>
  </si>
  <si>
    <t>958.33</t>
  </si>
  <si>
    <r>
      <rPr>
        <sz val="10"/>
        <rFont val="新細明體"/>
        <family val="2"/>
        <charset val="136"/>
      </rPr>
      <t>客家委員會客家文化發展中心</t>
    </r>
  </si>
  <si>
    <r>
      <rPr>
        <sz val="10"/>
        <rFont val="新細明體"/>
        <family val="2"/>
        <charset val="136"/>
      </rPr>
      <t>張振岳攝影</t>
    </r>
    <r>
      <rPr>
        <sz val="10"/>
        <rFont val="Times New Roman"/>
        <family val="1"/>
      </rPr>
      <t>.</t>
    </r>
    <r>
      <rPr>
        <sz val="10"/>
        <rFont val="新細明體"/>
        <family val="2"/>
        <charset val="136"/>
      </rPr>
      <t>撰文</t>
    </r>
  </si>
  <si>
    <r>
      <rPr>
        <sz val="10"/>
        <rFont val="新細明體"/>
        <family val="2"/>
        <charset val="136"/>
      </rPr>
      <t>客家</t>
    </r>
    <r>
      <rPr>
        <sz val="10"/>
        <rFont val="Times New Roman"/>
        <family val="1"/>
      </rPr>
      <t>.</t>
    </r>
    <r>
      <rPr>
        <sz val="10"/>
        <rFont val="新細明體"/>
        <family val="2"/>
        <charset val="136"/>
      </rPr>
      <t>翕相</t>
    </r>
    <r>
      <rPr>
        <sz val="10"/>
        <rFont val="Times New Roman"/>
        <family val="1"/>
      </rPr>
      <t>:</t>
    </r>
    <r>
      <rPr>
        <sz val="10"/>
        <rFont val="新細明體"/>
        <family val="2"/>
        <charset val="136"/>
      </rPr>
      <t>看見後山</t>
    </r>
    <r>
      <rPr>
        <sz val="10"/>
        <rFont val="Times New Roman"/>
        <family val="1"/>
      </rPr>
      <t>:</t>
    </r>
    <r>
      <rPr>
        <sz val="10"/>
        <rFont val="新細明體"/>
        <family val="2"/>
        <charset val="136"/>
      </rPr>
      <t>張振岳攝影集</t>
    </r>
  </si>
  <si>
    <t>https://cycu.ebook.hyread.com.tw/bookDetail.jsp?id=189566</t>
  </si>
  <si>
    <r>
      <rPr>
        <sz val="10"/>
        <rFont val="新細明體"/>
        <family val="2"/>
        <charset val="136"/>
      </rPr>
      <t>彭啟原攝影</t>
    </r>
    <r>
      <rPr>
        <sz val="10"/>
        <rFont val="Times New Roman"/>
        <family val="1"/>
      </rPr>
      <t>.</t>
    </r>
    <r>
      <rPr>
        <sz val="10"/>
        <rFont val="新細明體"/>
        <family val="2"/>
        <charset val="136"/>
      </rPr>
      <t>文</t>
    </r>
  </si>
  <si>
    <r>
      <rPr>
        <sz val="10"/>
        <rFont val="新細明體"/>
        <family val="2"/>
        <charset val="136"/>
      </rPr>
      <t>客家</t>
    </r>
    <r>
      <rPr>
        <sz val="10"/>
        <rFont val="Times New Roman"/>
        <family val="1"/>
      </rPr>
      <t>.</t>
    </r>
    <r>
      <rPr>
        <sz val="10"/>
        <rFont val="新細明體"/>
        <family val="2"/>
        <charset val="136"/>
      </rPr>
      <t>翕相</t>
    </r>
    <r>
      <rPr>
        <sz val="10"/>
        <rFont val="Times New Roman"/>
        <family val="1"/>
      </rPr>
      <t>:</t>
    </r>
    <r>
      <rPr>
        <sz val="10"/>
        <rFont val="新細明體"/>
        <family val="2"/>
        <charset val="136"/>
      </rPr>
      <t>臺三綫的田野紀實</t>
    </r>
  </si>
  <si>
    <t>https://cycu.ebook.hyread.com.tw/bookDetail.jsp?id=189582</t>
  </si>
  <si>
    <r>
      <rPr>
        <sz val="10"/>
        <rFont val="新細明體"/>
        <family val="2"/>
        <charset val="136"/>
      </rPr>
      <t>戴正倫</t>
    </r>
    <r>
      <rPr>
        <sz val="10"/>
        <rFont val="Times New Roman"/>
        <family val="1"/>
      </rPr>
      <t xml:space="preserve">, </t>
    </r>
    <r>
      <rPr>
        <sz val="10"/>
        <rFont val="新細明體"/>
        <family val="2"/>
        <charset val="136"/>
      </rPr>
      <t>羅亭雅</t>
    </r>
    <r>
      <rPr>
        <sz val="10"/>
        <rFont val="Times New Roman"/>
        <family val="1"/>
      </rPr>
      <t xml:space="preserve">, </t>
    </r>
    <r>
      <rPr>
        <sz val="10"/>
        <rFont val="新細明體"/>
        <family val="2"/>
        <charset val="136"/>
      </rPr>
      <t>賴郁晴撰文</t>
    </r>
  </si>
  <si>
    <r>
      <rPr>
        <sz val="10"/>
        <rFont val="新細明體"/>
        <family val="2"/>
        <charset val="136"/>
      </rPr>
      <t>客家社會祭儀</t>
    </r>
    <r>
      <rPr>
        <sz val="10"/>
        <rFont val="Times New Roman"/>
        <family val="1"/>
      </rPr>
      <t>:</t>
    </r>
    <r>
      <rPr>
        <sz val="10"/>
        <rFont val="新細明體"/>
        <family val="2"/>
        <charset val="136"/>
      </rPr>
      <t>姑婆牌、入祖塔及女性禮生田野紀實</t>
    </r>
  </si>
  <si>
    <t>https://cycu.ebook.hyread.com.tw/bookDetail.jsp?id=161778</t>
  </si>
  <si>
    <t>802.5238</t>
  </si>
  <si>
    <r>
      <rPr>
        <sz val="10"/>
        <rFont val="新細明體"/>
        <family val="2"/>
        <charset val="136"/>
      </rPr>
      <t>洪傳宗</t>
    </r>
    <r>
      <rPr>
        <sz val="10"/>
        <rFont val="Times New Roman"/>
        <family val="1"/>
      </rPr>
      <t xml:space="preserve">, </t>
    </r>
    <r>
      <rPr>
        <sz val="10"/>
        <rFont val="新細明體"/>
        <family val="2"/>
        <charset val="136"/>
      </rPr>
      <t>陳秋玉著</t>
    </r>
  </si>
  <si>
    <r>
      <rPr>
        <sz val="10"/>
        <rFont val="新細明體"/>
        <family val="2"/>
        <charset val="136"/>
      </rPr>
      <t>客家語演說</t>
    </r>
    <r>
      <rPr>
        <sz val="10"/>
        <rFont val="Times New Roman"/>
        <family val="1"/>
      </rPr>
      <t>:</t>
    </r>
    <r>
      <rPr>
        <sz val="10"/>
        <rFont val="新細明體"/>
        <family val="2"/>
        <charset val="136"/>
      </rPr>
      <t>教戰準則</t>
    </r>
  </si>
  <si>
    <t>https://cycu.ebook.hyread.com.tw/bookDetail.jsp?id=194514</t>
  </si>
  <si>
    <t>731.2788</t>
  </si>
  <si>
    <r>
      <rPr>
        <sz val="10"/>
        <rFont val="新細明體"/>
        <family val="2"/>
        <charset val="136"/>
      </rPr>
      <t>王佐榮編著</t>
    </r>
  </si>
  <si>
    <r>
      <rPr>
        <sz val="10"/>
        <rFont val="新細明體"/>
        <family val="2"/>
        <charset val="136"/>
      </rPr>
      <t>帝國</t>
    </r>
    <r>
      <rPr>
        <sz val="10"/>
        <rFont val="Times New Roman"/>
        <family val="1"/>
      </rPr>
      <t>.</t>
    </r>
    <r>
      <rPr>
        <sz val="10"/>
        <rFont val="新細明體"/>
        <family val="2"/>
        <charset val="136"/>
      </rPr>
      <t>臺灣</t>
    </r>
    <r>
      <rPr>
        <sz val="10"/>
        <rFont val="Times New Roman"/>
        <family val="1"/>
      </rPr>
      <t>:1895~1945</t>
    </r>
    <r>
      <rPr>
        <sz val="10"/>
        <rFont val="新細明體"/>
        <family val="2"/>
        <charset val="136"/>
      </rPr>
      <t>年寫真書</t>
    </r>
  </si>
  <si>
    <t>https://cycu.ebook.hyread.com.tw/bookDetail.jsp?id=190267</t>
  </si>
  <si>
    <r>
      <rPr>
        <sz val="10"/>
        <rFont val="新細明體"/>
        <family val="2"/>
        <charset val="136"/>
      </rPr>
      <t>沃草烙哲學作者群作</t>
    </r>
    <r>
      <rPr>
        <sz val="10"/>
        <rFont val="Times New Roman"/>
        <family val="1"/>
      </rPr>
      <t>;</t>
    </r>
    <r>
      <rPr>
        <sz val="10"/>
        <rFont val="新細明體"/>
        <family val="2"/>
        <charset val="136"/>
      </rPr>
      <t>寧欣繪</t>
    </r>
  </si>
  <si>
    <r>
      <rPr>
        <sz val="10"/>
        <rFont val="新細明體"/>
        <family val="2"/>
        <charset val="136"/>
      </rPr>
      <t>思辨決定你的未來</t>
    </r>
    <r>
      <rPr>
        <sz val="10"/>
        <rFont val="Times New Roman"/>
        <family val="1"/>
      </rPr>
      <t>:</t>
    </r>
    <r>
      <rPr>
        <sz val="10"/>
        <rFont val="新細明體"/>
        <family val="2"/>
        <charset val="136"/>
      </rPr>
      <t>沃草烙哲學讓你腦洞大開的</t>
    </r>
    <r>
      <rPr>
        <sz val="10"/>
        <rFont val="Times New Roman"/>
        <family val="1"/>
      </rPr>
      <t>25</t>
    </r>
    <r>
      <rPr>
        <sz val="10"/>
        <rFont val="新細明體"/>
        <family val="2"/>
        <charset val="136"/>
      </rPr>
      <t>個思想實驗</t>
    </r>
  </si>
  <si>
    <t>https://cycu.ebook.hyread.com.tw/bookDetail.jsp?id=178248</t>
  </si>
  <si>
    <t>176.74</t>
  </si>
  <si>
    <r>
      <rPr>
        <sz val="10"/>
        <rFont val="新細明體"/>
        <family val="2"/>
        <charset val="136"/>
      </rPr>
      <t>尚恩</t>
    </r>
    <r>
      <rPr>
        <sz val="10"/>
        <rFont val="Times New Roman"/>
        <family val="1"/>
      </rPr>
      <t>.</t>
    </r>
    <r>
      <rPr>
        <sz val="10"/>
        <rFont val="新細明體"/>
        <family val="2"/>
        <charset val="136"/>
      </rPr>
      <t>楊</t>
    </r>
    <r>
      <rPr>
        <sz val="10"/>
        <rFont val="Times New Roman"/>
        <family val="1"/>
      </rPr>
      <t>(Sean Young)</t>
    </r>
    <r>
      <rPr>
        <sz val="10"/>
        <rFont val="新細明體"/>
        <family val="2"/>
        <charset val="136"/>
      </rPr>
      <t>著</t>
    </r>
    <r>
      <rPr>
        <sz val="10"/>
        <rFont val="Times New Roman"/>
        <family val="1"/>
      </rPr>
      <t>;</t>
    </r>
    <r>
      <rPr>
        <sz val="10"/>
        <rFont val="新細明體"/>
        <family val="2"/>
        <charset val="136"/>
      </rPr>
      <t>譚天譯</t>
    </r>
  </si>
  <si>
    <r>
      <rPr>
        <sz val="10"/>
        <rFont val="新細明體"/>
        <family val="2"/>
        <charset val="136"/>
      </rPr>
      <t>恆毅力的七堂課</t>
    </r>
  </si>
  <si>
    <t>548.82</t>
  </si>
  <si>
    <r>
      <rPr>
        <sz val="10"/>
        <rFont val="新細明體"/>
        <family val="2"/>
        <charset val="136"/>
      </rPr>
      <t>十字星球文創社出版</t>
    </r>
    <r>
      <rPr>
        <sz val="10"/>
        <rFont val="Times New Roman"/>
        <family val="1"/>
      </rPr>
      <t xml:space="preserve">  </t>
    </r>
    <r>
      <rPr>
        <sz val="10"/>
        <rFont val="新細明體"/>
        <family val="2"/>
        <charset val="136"/>
      </rPr>
      <t>貿騰發賣總經銷</t>
    </r>
  </si>
  <si>
    <r>
      <rPr>
        <sz val="10"/>
        <rFont val="新細明體"/>
        <family val="2"/>
        <charset val="136"/>
      </rPr>
      <t>劉昊</t>
    </r>
    <r>
      <rPr>
        <sz val="10"/>
        <rFont val="Times New Roman"/>
        <family val="1"/>
      </rPr>
      <t xml:space="preserve">, </t>
    </r>
    <r>
      <rPr>
        <sz val="10"/>
        <rFont val="新細明體"/>
        <family val="2"/>
        <charset val="136"/>
      </rPr>
      <t>林雲敏著</t>
    </r>
  </si>
  <si>
    <r>
      <rPr>
        <sz val="10"/>
        <rFont val="新細明體"/>
        <family val="2"/>
        <charset val="136"/>
      </rPr>
      <t>毒處</t>
    </r>
    <r>
      <rPr>
        <sz val="10"/>
        <rFont val="Times New Roman"/>
        <family val="1"/>
      </rPr>
      <t>:</t>
    </r>
    <r>
      <rPr>
        <sz val="10"/>
        <rFont val="新細明體"/>
        <family val="2"/>
        <charset val="136"/>
      </rPr>
      <t>一帖挽救純良孩子們的反毒處方箋</t>
    </r>
  </si>
  <si>
    <r>
      <rPr>
        <sz val="10"/>
        <rFont val="新細明體"/>
        <family val="2"/>
        <charset val="136"/>
      </rPr>
      <t>金李璟著</t>
    </r>
    <r>
      <rPr>
        <sz val="10"/>
        <rFont val="Times New Roman"/>
        <family val="1"/>
      </rPr>
      <t>;</t>
    </r>
    <r>
      <rPr>
        <sz val="10"/>
        <rFont val="新細明體"/>
        <family val="2"/>
        <charset val="136"/>
      </rPr>
      <t>簡郁璇譯</t>
    </r>
  </si>
  <si>
    <r>
      <rPr>
        <sz val="10"/>
        <rFont val="新細明體"/>
        <family val="2"/>
        <charset val="136"/>
      </rPr>
      <t>活著的圖書館</t>
    </r>
  </si>
  <si>
    <t>https://cycu.ebook.hyread.com.tw/bookDetail.jsp?id=191241</t>
  </si>
  <si>
    <r>
      <rPr>
        <sz val="10"/>
        <rFont val="新細明體"/>
        <family val="2"/>
        <charset val="136"/>
      </rPr>
      <t>葉萬安著</t>
    </r>
  </si>
  <si>
    <r>
      <rPr>
        <sz val="10"/>
        <rFont val="新細明體"/>
        <family val="2"/>
        <charset val="136"/>
      </rPr>
      <t>為什麼台灣經濟由盛到衰</t>
    </r>
    <r>
      <rPr>
        <sz val="10"/>
        <rFont val="Times New Roman"/>
        <family val="1"/>
      </rPr>
      <t>?:70</t>
    </r>
    <r>
      <rPr>
        <sz val="10"/>
        <rFont val="新細明體"/>
        <family val="2"/>
        <charset val="136"/>
      </rPr>
      <t>年來經濟自由化發展經驗</t>
    </r>
  </si>
  <si>
    <t>https://cycu.ebook.hyread.com.tw/bookDetail.jsp?id=170296</t>
  </si>
  <si>
    <r>
      <rPr>
        <sz val="10"/>
        <rFont val="新細明體"/>
        <family val="2"/>
        <charset val="136"/>
      </rPr>
      <t>奧谷孝司</t>
    </r>
    <r>
      <rPr>
        <sz val="10"/>
        <rFont val="Times New Roman"/>
        <family val="1"/>
      </rPr>
      <t xml:space="preserve">, </t>
    </r>
    <r>
      <rPr>
        <sz val="10"/>
        <rFont val="新細明體"/>
        <family val="2"/>
        <charset val="136"/>
      </rPr>
      <t>岩井琢磨著</t>
    </r>
    <r>
      <rPr>
        <sz val="10"/>
        <rFont val="Times New Roman"/>
        <family val="1"/>
      </rPr>
      <t>;</t>
    </r>
    <r>
      <rPr>
        <sz val="10"/>
        <rFont val="新細明體"/>
        <family val="2"/>
        <charset val="136"/>
      </rPr>
      <t>林詠純譯</t>
    </r>
  </si>
  <si>
    <r>
      <rPr>
        <sz val="10"/>
        <rFont val="新細明體"/>
        <family val="2"/>
        <charset val="136"/>
      </rPr>
      <t>為什麼亞馬遜要開實體商店</t>
    </r>
    <r>
      <rPr>
        <sz val="10"/>
        <rFont val="Times New Roman"/>
        <family val="1"/>
      </rPr>
      <t>?:3</t>
    </r>
    <r>
      <rPr>
        <sz val="10"/>
        <rFont val="新細明體"/>
        <family val="2"/>
        <charset val="136"/>
      </rPr>
      <t>個關鍵架構</t>
    </r>
    <r>
      <rPr>
        <sz val="10"/>
        <rFont val="Times New Roman"/>
        <family val="1"/>
      </rPr>
      <t xml:space="preserve">, </t>
    </r>
    <r>
      <rPr>
        <sz val="10"/>
        <rFont val="新細明體"/>
        <family val="2"/>
        <charset val="136"/>
      </rPr>
      <t>掌握全通路時代的下一階段戰略</t>
    </r>
  </si>
  <si>
    <t>https://cycu.ebook.hyread.com.tw/bookDetail.jsp?id=180261</t>
  </si>
  <si>
    <t>209</t>
  </si>
  <si>
    <r>
      <rPr>
        <sz val="10"/>
        <rFont val="新細明體"/>
        <family val="2"/>
        <charset val="136"/>
      </rPr>
      <t>凱倫</t>
    </r>
    <r>
      <rPr>
        <sz val="10"/>
        <rFont val="Times New Roman"/>
        <family val="1"/>
      </rPr>
      <t>.</t>
    </r>
    <r>
      <rPr>
        <sz val="10"/>
        <rFont val="新細明體"/>
        <family val="2"/>
        <charset val="136"/>
      </rPr>
      <t>阿姆斯壯</t>
    </r>
    <r>
      <rPr>
        <sz val="10"/>
        <rFont val="Times New Roman"/>
        <family val="1"/>
      </rPr>
      <t>(Karen Armstrong)</t>
    </r>
    <r>
      <rPr>
        <sz val="10"/>
        <rFont val="新細明體"/>
        <family val="2"/>
        <charset val="136"/>
      </rPr>
      <t>著</t>
    </r>
    <r>
      <rPr>
        <sz val="10"/>
        <rFont val="Times New Roman"/>
        <family val="1"/>
      </rPr>
      <t>;</t>
    </r>
    <r>
      <rPr>
        <sz val="10"/>
        <rFont val="新細明體"/>
        <family val="2"/>
        <charset val="136"/>
      </rPr>
      <t>朱怡康譯</t>
    </r>
  </si>
  <si>
    <r>
      <rPr>
        <sz val="10"/>
        <rFont val="新細明體"/>
        <family val="2"/>
        <charset val="136"/>
      </rPr>
      <t>為神而辯</t>
    </r>
    <r>
      <rPr>
        <sz val="10"/>
        <rFont val="Times New Roman"/>
        <family val="1"/>
      </rPr>
      <t>:</t>
    </r>
    <r>
      <rPr>
        <sz val="10"/>
        <rFont val="新細明體"/>
        <family val="2"/>
        <charset val="136"/>
      </rPr>
      <t>一部科學改寫宗教走向的歷史</t>
    </r>
  </si>
  <si>
    <t>https://cycu.ebook.hyread.com.tw/bookDetail.jsp?id=158520</t>
  </si>
  <si>
    <t>194.7</t>
  </si>
  <si>
    <r>
      <rPr>
        <sz val="10"/>
        <rFont val="新細明體"/>
        <family val="2"/>
        <charset val="136"/>
      </rPr>
      <t>究竟出版社</t>
    </r>
  </si>
  <si>
    <r>
      <rPr>
        <sz val="10"/>
        <rFont val="新細明體"/>
        <family val="2"/>
        <charset val="136"/>
      </rPr>
      <t>岸見一郎著</t>
    </r>
    <r>
      <rPr>
        <sz val="10"/>
        <rFont val="Times New Roman"/>
        <family val="1"/>
      </rPr>
      <t>;</t>
    </r>
    <r>
      <rPr>
        <sz val="10"/>
        <rFont val="新細明體"/>
        <family val="2"/>
        <charset val="136"/>
      </rPr>
      <t>葉小燕譯</t>
    </r>
  </si>
  <si>
    <r>
      <rPr>
        <sz val="10"/>
        <rFont val="新細明體"/>
        <family val="2"/>
        <charset val="136"/>
      </rPr>
      <t>為愛徬徨的勇氣</t>
    </r>
    <r>
      <rPr>
        <sz val="10"/>
        <rFont val="Times New Roman"/>
        <family val="1"/>
      </rPr>
      <t>:</t>
    </r>
    <r>
      <rPr>
        <sz val="10"/>
        <rFont val="新細明體"/>
        <family val="2"/>
        <charset val="136"/>
      </rPr>
      <t>阿德勒的幸福方法論</t>
    </r>
  </si>
  <si>
    <r>
      <rPr>
        <sz val="10"/>
        <rFont val="新細明體"/>
        <family val="2"/>
        <charset val="136"/>
      </rPr>
      <t>開學文化出版</t>
    </r>
    <r>
      <rPr>
        <sz val="10"/>
        <rFont val="Times New Roman"/>
        <family val="1"/>
      </rPr>
      <t xml:space="preserve">  </t>
    </r>
    <r>
      <rPr>
        <sz val="10"/>
        <rFont val="新細明體"/>
        <family val="2"/>
        <charset val="136"/>
      </rPr>
      <t>紅螞蟻圖書總經銷</t>
    </r>
  </si>
  <si>
    <r>
      <rPr>
        <sz val="10"/>
        <rFont val="新細明體"/>
        <family val="2"/>
        <charset val="136"/>
      </rPr>
      <t>通識在線雜誌社編著</t>
    </r>
  </si>
  <si>
    <r>
      <rPr>
        <sz val="10"/>
        <rFont val="新細明體"/>
        <family val="2"/>
        <charset val="136"/>
      </rPr>
      <t>科學通識</t>
    </r>
    <r>
      <rPr>
        <sz val="10"/>
        <rFont val="Times New Roman"/>
        <family val="1"/>
      </rPr>
      <t>20</t>
    </r>
    <r>
      <rPr>
        <sz val="10"/>
        <rFont val="新細明體"/>
        <family val="2"/>
        <charset val="136"/>
      </rPr>
      <t>講</t>
    </r>
  </si>
  <si>
    <r>
      <rPr>
        <sz val="10"/>
        <rFont val="新細明體"/>
        <family val="2"/>
        <charset val="136"/>
      </rPr>
      <t>突破</t>
    </r>
    <r>
      <rPr>
        <sz val="10"/>
        <rFont val="Times New Roman"/>
        <family val="1"/>
      </rPr>
      <t>900</t>
    </r>
    <r>
      <rPr>
        <sz val="10"/>
        <rFont val="新細明體"/>
        <family val="2"/>
        <charset val="136"/>
      </rPr>
      <t>分全新多益必考核心文法</t>
    </r>
  </si>
  <si>
    <r>
      <rPr>
        <sz val="10"/>
        <rFont val="新細明體"/>
        <family val="2"/>
        <charset val="136"/>
      </rPr>
      <t>突破</t>
    </r>
    <r>
      <rPr>
        <sz val="10"/>
        <rFont val="Times New Roman"/>
        <family val="1"/>
      </rPr>
      <t>900</t>
    </r>
    <r>
      <rPr>
        <sz val="10"/>
        <rFont val="新細明體"/>
        <family val="2"/>
        <charset val="136"/>
      </rPr>
      <t>分</t>
    </r>
    <r>
      <rPr>
        <sz val="10"/>
        <rFont val="Times New Roman"/>
        <family val="1"/>
      </rPr>
      <t xml:space="preserve"> [</t>
    </r>
    <r>
      <rPr>
        <sz val="10"/>
        <rFont val="新細明體"/>
        <family val="2"/>
        <charset val="136"/>
      </rPr>
      <t>有聲書</t>
    </r>
    <r>
      <rPr>
        <sz val="10"/>
        <rFont val="Times New Roman"/>
        <family val="1"/>
      </rPr>
      <t>]:</t>
    </r>
    <r>
      <rPr>
        <sz val="10"/>
        <rFont val="新細明體"/>
        <family val="2"/>
        <charset val="136"/>
      </rPr>
      <t>全新多益必考核心單字</t>
    </r>
    <r>
      <rPr>
        <sz val="10"/>
        <rFont val="Times New Roman"/>
        <family val="1"/>
      </rPr>
      <t>:</t>
    </r>
    <r>
      <rPr>
        <sz val="10"/>
        <rFont val="新細明體"/>
        <family val="2"/>
        <charset val="136"/>
      </rPr>
      <t>全部命中</t>
    </r>
    <r>
      <rPr>
        <sz val="10"/>
        <rFont val="Times New Roman"/>
        <family val="1"/>
      </rPr>
      <t>!</t>
    </r>
    <r>
      <rPr>
        <sz val="10"/>
        <rFont val="新細明體"/>
        <family val="2"/>
        <charset val="136"/>
      </rPr>
      <t>考前衝刺分數激增</t>
    </r>
    <r>
      <rPr>
        <sz val="10"/>
        <rFont val="Times New Roman"/>
        <family val="1"/>
      </rPr>
      <t>200</t>
    </r>
    <r>
      <rPr>
        <sz val="10"/>
        <rFont val="新細明體"/>
        <family val="2"/>
        <charset val="136"/>
      </rPr>
      <t>分</t>
    </r>
  </si>
  <si>
    <r>
      <rPr>
        <sz val="10"/>
        <rFont val="新細明體"/>
        <family val="2"/>
        <charset val="136"/>
      </rPr>
      <t>張瑪麗編著</t>
    </r>
  </si>
  <si>
    <r>
      <rPr>
        <sz val="10"/>
        <rFont val="新細明體"/>
        <family val="2"/>
        <charset val="136"/>
      </rPr>
      <t>突破</t>
    </r>
    <r>
      <rPr>
        <sz val="10"/>
        <rFont val="Times New Roman"/>
        <family val="1"/>
      </rPr>
      <t>900</t>
    </r>
    <r>
      <rPr>
        <sz val="10"/>
        <rFont val="新細明體"/>
        <family val="2"/>
        <charset val="136"/>
      </rPr>
      <t>分全新</t>
    </r>
    <r>
      <rPr>
        <sz val="10"/>
        <rFont val="Times New Roman"/>
        <family val="1"/>
      </rPr>
      <t>TOEIC</t>
    </r>
    <r>
      <rPr>
        <sz val="10"/>
        <rFont val="新細明體"/>
        <family val="2"/>
        <charset val="136"/>
      </rPr>
      <t>必考單字</t>
    </r>
    <r>
      <rPr>
        <sz val="10"/>
        <rFont val="Times New Roman"/>
        <family val="1"/>
      </rPr>
      <t xml:space="preserve"> [</t>
    </r>
    <r>
      <rPr>
        <sz val="10"/>
        <rFont val="新細明體"/>
        <family val="2"/>
        <charset val="136"/>
      </rPr>
      <t>有聲書</t>
    </r>
    <r>
      <rPr>
        <sz val="10"/>
        <rFont val="Times New Roman"/>
        <family val="1"/>
      </rPr>
      <t>]:</t>
    </r>
    <r>
      <rPr>
        <sz val="10"/>
        <rFont val="新細明體"/>
        <family val="2"/>
        <charset val="136"/>
      </rPr>
      <t>從入門到進階</t>
    </r>
    <r>
      <rPr>
        <sz val="10"/>
        <rFont val="Times New Roman"/>
        <family val="1"/>
      </rPr>
      <t xml:space="preserve">, </t>
    </r>
    <r>
      <rPr>
        <sz val="10"/>
        <rFont val="新細明體"/>
        <family val="2"/>
        <charset val="136"/>
      </rPr>
      <t>快速突破</t>
    </r>
    <r>
      <rPr>
        <sz val="10"/>
        <rFont val="Times New Roman"/>
        <family val="1"/>
      </rPr>
      <t>900</t>
    </r>
    <r>
      <rPr>
        <sz val="10"/>
        <rFont val="新細明體"/>
        <family val="2"/>
        <charset val="136"/>
      </rPr>
      <t>分</t>
    </r>
  </si>
  <si>
    <r>
      <rPr>
        <sz val="10"/>
        <rFont val="新細明體"/>
        <family val="2"/>
        <charset val="136"/>
      </rPr>
      <t>胡曉平著</t>
    </r>
  </si>
  <si>
    <r>
      <rPr>
        <sz val="10"/>
        <rFont val="新細明體"/>
        <family val="2"/>
        <charset val="136"/>
      </rPr>
      <t>紅色皇帝的孩子們</t>
    </r>
    <r>
      <rPr>
        <sz val="10"/>
        <rFont val="Times New Roman"/>
        <family val="1"/>
      </rPr>
      <t>:</t>
    </r>
    <r>
      <rPr>
        <sz val="10"/>
        <rFont val="新細明體"/>
        <family val="2"/>
        <charset val="136"/>
      </rPr>
      <t>文革時代的命運之書</t>
    </r>
  </si>
  <si>
    <r>
      <rPr>
        <sz val="10"/>
        <rFont val="新細明體"/>
        <family val="2"/>
        <charset val="136"/>
      </rPr>
      <t>施孝昌</t>
    </r>
    <r>
      <rPr>
        <sz val="10"/>
        <rFont val="Times New Roman"/>
        <family val="1"/>
      </rPr>
      <t xml:space="preserve">, </t>
    </r>
    <r>
      <rPr>
        <sz val="10"/>
        <rFont val="新細明體"/>
        <family val="2"/>
        <charset val="136"/>
      </rPr>
      <t>珍妮芙著</t>
    </r>
  </si>
  <si>
    <r>
      <rPr>
        <sz val="10"/>
        <rFont val="新細明體"/>
        <family val="2"/>
        <charset val="136"/>
      </rPr>
      <t>美式思考</t>
    </r>
    <r>
      <rPr>
        <sz val="10"/>
        <rFont val="Times New Roman"/>
        <family val="1"/>
      </rPr>
      <t xml:space="preserve">, </t>
    </r>
    <r>
      <rPr>
        <sz val="10"/>
        <rFont val="新細明體"/>
        <family val="2"/>
        <charset val="136"/>
      </rPr>
      <t>自然流利</t>
    </r>
    <r>
      <rPr>
        <sz val="10"/>
        <rFont val="Times New Roman"/>
        <family val="1"/>
      </rPr>
      <t xml:space="preserve"> 3000</t>
    </r>
    <r>
      <rPr>
        <sz val="10"/>
        <rFont val="新細明體"/>
        <family val="2"/>
        <charset val="136"/>
      </rPr>
      <t>句英語就能和外國人輕鬆聊天</t>
    </r>
    <r>
      <rPr>
        <sz val="10"/>
        <rFont val="Times New Roman"/>
        <family val="1"/>
      </rPr>
      <t xml:space="preserve"> [</t>
    </r>
    <r>
      <rPr>
        <sz val="10"/>
        <rFont val="新細明體"/>
        <family val="2"/>
        <charset val="136"/>
      </rPr>
      <t>有聲書</t>
    </r>
    <r>
      <rPr>
        <sz val="10"/>
        <rFont val="Times New Roman"/>
        <family val="1"/>
      </rPr>
      <t>]</t>
    </r>
  </si>
  <si>
    <r>
      <rPr>
        <sz val="10"/>
        <rFont val="新細明體"/>
        <family val="2"/>
        <charset val="136"/>
      </rPr>
      <t>美國老師教你輕鬆說英語</t>
    </r>
    <r>
      <rPr>
        <sz val="10"/>
        <rFont val="Times New Roman"/>
        <family val="1"/>
      </rPr>
      <t xml:space="preserve"> [</t>
    </r>
    <r>
      <rPr>
        <sz val="10"/>
        <rFont val="新細明體"/>
        <family val="2"/>
        <charset val="136"/>
      </rPr>
      <t>有聲書</t>
    </r>
    <r>
      <rPr>
        <sz val="10"/>
        <rFont val="Times New Roman"/>
        <family val="1"/>
      </rPr>
      <t>]</t>
    </r>
  </si>
  <si>
    <t>561</t>
  </si>
  <si>
    <r>
      <rPr>
        <sz val="10"/>
        <rFont val="新細明體"/>
        <family val="2"/>
        <charset val="136"/>
      </rPr>
      <t>陳志武著</t>
    </r>
  </si>
  <si>
    <r>
      <rPr>
        <sz val="10"/>
        <rFont val="新細明體"/>
        <family val="2"/>
        <charset val="136"/>
      </rPr>
      <t>耶魯最受歡迎的金融通識課</t>
    </r>
    <r>
      <rPr>
        <sz val="10"/>
        <rFont val="Times New Roman"/>
        <family val="1"/>
      </rPr>
      <t>:</t>
    </r>
    <r>
      <rPr>
        <sz val="10"/>
        <rFont val="新細明體"/>
        <family val="2"/>
        <charset val="136"/>
      </rPr>
      <t>你要的財富與自由就從這裡開始</t>
    </r>
  </si>
  <si>
    <t>https://cycu.ebook.hyread.com.tw/bookDetail.jsp?id=168643</t>
  </si>
  <si>
    <r>
      <rPr>
        <sz val="10"/>
        <rFont val="新細明體"/>
        <family val="2"/>
        <charset val="136"/>
      </rPr>
      <t>朱自清著</t>
    </r>
    <r>
      <rPr>
        <sz val="10"/>
        <rFont val="Times New Roman"/>
        <family val="1"/>
      </rPr>
      <t>;</t>
    </r>
    <r>
      <rPr>
        <sz val="10"/>
        <rFont val="新細明體"/>
        <family val="2"/>
        <charset val="136"/>
      </rPr>
      <t>梅傑編</t>
    </r>
  </si>
  <si>
    <r>
      <rPr>
        <sz val="10"/>
        <rFont val="新細明體"/>
        <family val="2"/>
        <charset val="136"/>
      </rPr>
      <t>背影</t>
    </r>
  </si>
  <si>
    <t>https://cycu.ebook.hyread.com.tw/bookDetail.jsp?id=196024</t>
  </si>
  <si>
    <r>
      <rPr>
        <sz val="10"/>
        <rFont val="新細明體"/>
        <family val="2"/>
        <charset val="136"/>
      </rPr>
      <t>英文單字跟我學</t>
    </r>
    <r>
      <rPr>
        <sz val="10"/>
        <rFont val="Times New Roman"/>
        <family val="1"/>
      </rPr>
      <t xml:space="preserve"> [</t>
    </r>
    <r>
      <rPr>
        <sz val="10"/>
        <rFont val="新細明體"/>
        <family val="2"/>
        <charset val="136"/>
      </rPr>
      <t>有聲書</t>
    </r>
    <r>
      <rPr>
        <sz val="10"/>
        <rFont val="Times New Roman"/>
        <family val="1"/>
      </rPr>
      <t>]:</t>
    </r>
    <r>
      <rPr>
        <sz val="10"/>
        <rFont val="新細明體"/>
        <family val="2"/>
        <charset val="136"/>
      </rPr>
      <t>字首、字根、字尾</t>
    </r>
  </si>
  <si>
    <r>
      <rPr>
        <sz val="10"/>
        <rFont val="新細明體"/>
        <family val="2"/>
        <charset val="136"/>
      </rPr>
      <t>清水建二</t>
    </r>
    <r>
      <rPr>
        <sz val="10"/>
        <rFont val="Times New Roman"/>
        <family val="1"/>
      </rPr>
      <t xml:space="preserve">, </t>
    </r>
    <r>
      <rPr>
        <sz val="10"/>
        <rFont val="新細明體"/>
        <family val="2"/>
        <charset val="136"/>
      </rPr>
      <t>すずきひろし著</t>
    </r>
    <r>
      <rPr>
        <sz val="10"/>
        <rFont val="Times New Roman"/>
        <family val="1"/>
      </rPr>
      <t>;</t>
    </r>
    <r>
      <rPr>
        <sz val="10"/>
        <rFont val="新細明體"/>
        <family val="2"/>
        <charset val="136"/>
      </rPr>
      <t>本間昭文繪</t>
    </r>
    <r>
      <rPr>
        <sz val="10"/>
        <rFont val="Times New Roman"/>
        <family val="1"/>
      </rPr>
      <t>;</t>
    </r>
    <r>
      <rPr>
        <sz val="10"/>
        <rFont val="新細明體"/>
        <family val="2"/>
        <charset val="136"/>
      </rPr>
      <t>張佳雯譯</t>
    </r>
  </si>
  <si>
    <r>
      <rPr>
        <sz val="10"/>
        <rFont val="新細明體"/>
        <family val="2"/>
        <charset val="136"/>
      </rPr>
      <t>英文單字語源圖鑑</t>
    </r>
    <r>
      <rPr>
        <sz val="10"/>
        <rFont val="Times New Roman"/>
        <family val="1"/>
      </rPr>
      <t>:</t>
    </r>
    <r>
      <rPr>
        <sz val="10"/>
        <rFont val="新細明體"/>
        <family val="2"/>
        <charset val="136"/>
      </rPr>
      <t>看圖秒懂</t>
    </r>
    <r>
      <rPr>
        <sz val="10"/>
        <rFont val="Times New Roman"/>
        <family val="1"/>
      </rPr>
      <t xml:space="preserve">, </t>
    </r>
    <r>
      <rPr>
        <sz val="10"/>
        <rFont val="新細明體"/>
        <family val="2"/>
        <charset val="136"/>
      </rPr>
      <t>最高效的單字記憶法</t>
    </r>
    <r>
      <rPr>
        <sz val="10"/>
        <rFont val="Times New Roman"/>
        <family val="1"/>
      </rPr>
      <t>!</t>
    </r>
  </si>
  <si>
    <t>494.01</t>
  </si>
  <si>
    <r>
      <rPr>
        <sz val="10"/>
        <rFont val="新細明體"/>
        <family val="2"/>
        <charset val="136"/>
      </rPr>
      <t>蘿拉</t>
    </r>
    <r>
      <rPr>
        <sz val="10"/>
        <rFont val="Times New Roman"/>
        <family val="1"/>
      </rPr>
      <t>.</t>
    </r>
    <r>
      <rPr>
        <sz val="10"/>
        <rFont val="新細明體"/>
        <family val="2"/>
        <charset val="136"/>
      </rPr>
      <t>范德康</t>
    </r>
    <r>
      <rPr>
        <sz val="10"/>
        <rFont val="Times New Roman"/>
        <family val="1"/>
      </rPr>
      <t>(Laura Vanderkam)</t>
    </r>
    <r>
      <rPr>
        <sz val="10"/>
        <rFont val="新細明體"/>
        <family val="2"/>
        <charset val="136"/>
      </rPr>
      <t>著</t>
    </r>
    <r>
      <rPr>
        <sz val="10"/>
        <rFont val="Times New Roman"/>
        <family val="1"/>
      </rPr>
      <t>;</t>
    </r>
    <r>
      <rPr>
        <sz val="10"/>
        <rFont val="新細明體"/>
        <family val="2"/>
        <charset val="136"/>
      </rPr>
      <t>林力敏譯</t>
    </r>
  </si>
  <si>
    <r>
      <rPr>
        <sz val="10"/>
        <rFont val="新細明體"/>
        <family val="2"/>
        <charset val="136"/>
      </rPr>
      <t>要忙</t>
    </r>
    <r>
      <rPr>
        <sz val="10"/>
        <rFont val="Times New Roman"/>
        <family val="1"/>
      </rPr>
      <t xml:space="preserve">, </t>
    </r>
    <r>
      <rPr>
        <sz val="10"/>
        <rFont val="新細明體"/>
        <family val="2"/>
        <charset val="136"/>
      </rPr>
      <t>就忙得有意義</t>
    </r>
    <r>
      <rPr>
        <sz val="10"/>
        <rFont val="Times New Roman"/>
        <family val="1"/>
      </rPr>
      <t>:</t>
    </r>
    <r>
      <rPr>
        <sz val="10"/>
        <rFont val="新細明體"/>
        <family val="2"/>
        <charset val="136"/>
      </rPr>
      <t>在時間永遠不夠、事情永遠做不完的年代</t>
    </r>
    <r>
      <rPr>
        <sz val="10"/>
        <rFont val="Times New Roman"/>
        <family val="1"/>
      </rPr>
      <t xml:space="preserve"> </t>
    </r>
    <r>
      <rPr>
        <sz val="10"/>
        <rFont val="新細明體"/>
        <family val="2"/>
        <charset val="136"/>
      </rPr>
      <t>選擇忙什麼</t>
    </r>
    <r>
      <rPr>
        <sz val="10"/>
        <rFont val="Times New Roman"/>
        <family val="1"/>
      </rPr>
      <t xml:space="preserve">, </t>
    </r>
    <r>
      <rPr>
        <sz val="10"/>
        <rFont val="新細明體"/>
        <family val="2"/>
        <charset val="136"/>
      </rPr>
      <t>比忙完所有事更重要</t>
    </r>
  </si>
  <si>
    <r>
      <rPr>
        <sz val="10"/>
        <rFont val="新細明體"/>
        <family val="2"/>
        <charset val="136"/>
      </rPr>
      <t>有方文化出版</t>
    </r>
    <r>
      <rPr>
        <sz val="10"/>
        <rFont val="Times New Roman"/>
        <family val="1"/>
      </rPr>
      <t xml:space="preserve">  </t>
    </r>
    <r>
      <rPr>
        <sz val="10"/>
        <rFont val="新細明體"/>
        <family val="2"/>
        <charset val="136"/>
      </rPr>
      <t>時報文化總經銷</t>
    </r>
  </si>
  <si>
    <r>
      <rPr>
        <sz val="10"/>
        <rFont val="新細明體"/>
        <family val="2"/>
        <charset val="136"/>
      </rPr>
      <t>洪雪珍著</t>
    </r>
  </si>
  <si>
    <r>
      <rPr>
        <sz val="10"/>
        <rFont val="新細明體"/>
        <family val="2"/>
        <charset val="136"/>
      </rPr>
      <t>要獨立老</t>
    </r>
    <r>
      <rPr>
        <sz val="10"/>
        <rFont val="Times New Roman"/>
        <family val="1"/>
      </rPr>
      <t xml:space="preserve">, </t>
    </r>
    <r>
      <rPr>
        <sz val="10"/>
        <rFont val="新細明體"/>
        <family val="2"/>
        <charset val="136"/>
      </rPr>
      <t>不要孤獨老</t>
    </r>
    <r>
      <rPr>
        <sz val="10"/>
        <rFont val="Times New Roman"/>
        <family val="1"/>
      </rPr>
      <t>:</t>
    </r>
    <r>
      <rPr>
        <sz val="10"/>
        <rFont val="新細明體"/>
        <family val="2"/>
        <charset val="136"/>
      </rPr>
      <t>人生的意義自己定義</t>
    </r>
    <r>
      <rPr>
        <sz val="10"/>
        <rFont val="Times New Roman"/>
        <family val="1"/>
      </rPr>
      <t xml:space="preserve">, </t>
    </r>
    <r>
      <rPr>
        <sz val="10"/>
        <rFont val="新細明體"/>
        <family val="2"/>
        <charset val="136"/>
      </rPr>
      <t>走出自己的英雄之旅</t>
    </r>
  </si>
  <si>
    <t>https://cycu.ebook.hyread.com.tw/bookDetail.jsp?id=185099</t>
  </si>
  <si>
    <r>
      <rPr>
        <sz val="10"/>
        <rFont val="新細明體"/>
        <family val="2"/>
        <charset val="136"/>
      </rPr>
      <t>幸福綠光</t>
    </r>
    <r>
      <rPr>
        <sz val="10"/>
        <rFont val="Times New Roman"/>
        <family val="1"/>
      </rPr>
      <t xml:space="preserve">, </t>
    </r>
    <r>
      <rPr>
        <sz val="10"/>
        <rFont val="新細明體"/>
        <family val="2"/>
        <charset val="136"/>
      </rPr>
      <t>新自然主義出版</t>
    </r>
    <r>
      <rPr>
        <sz val="10"/>
        <rFont val="Times New Roman"/>
        <family val="1"/>
      </rPr>
      <t xml:space="preserve">  </t>
    </r>
    <r>
      <rPr>
        <sz val="10"/>
        <rFont val="新細明體"/>
        <family val="2"/>
        <charset val="136"/>
      </rPr>
      <t>聯合發行總經銷</t>
    </r>
  </si>
  <si>
    <r>
      <rPr>
        <sz val="10"/>
        <rFont val="新細明體"/>
        <family val="2"/>
        <charset val="136"/>
      </rPr>
      <t>林珮瑜圖文</t>
    </r>
  </si>
  <si>
    <r>
      <rPr>
        <sz val="10"/>
        <rFont val="新細明體"/>
        <family val="2"/>
        <charset val="136"/>
      </rPr>
      <t>重生</t>
    </r>
    <r>
      <rPr>
        <sz val="10"/>
        <rFont val="Times New Roman"/>
        <family val="1"/>
      </rPr>
      <t xml:space="preserve">, </t>
    </r>
    <r>
      <rPr>
        <sz val="10"/>
        <rFont val="新細明體"/>
        <family val="2"/>
        <charset val="136"/>
      </rPr>
      <t>讓我更勇敢</t>
    </r>
    <r>
      <rPr>
        <sz val="10"/>
        <rFont val="Times New Roman"/>
        <family val="1"/>
      </rPr>
      <t>!:</t>
    </r>
    <r>
      <rPr>
        <sz val="10"/>
        <rFont val="新細明體"/>
        <family val="2"/>
        <charset val="136"/>
      </rPr>
      <t>大齡女子的抗癌手記</t>
    </r>
  </si>
  <si>
    <t>https://cycu.ebook.hyread.com.tw/bookDetail.jsp?id=166568</t>
  </si>
  <si>
    <t>910.9</t>
  </si>
  <si>
    <r>
      <rPr>
        <sz val="10"/>
        <rFont val="新細明體"/>
        <family val="2"/>
        <charset val="136"/>
      </rPr>
      <t>國立臺北藝術大學出版</t>
    </r>
    <r>
      <rPr>
        <sz val="10"/>
        <rFont val="Times New Roman"/>
        <family val="1"/>
      </rPr>
      <t xml:space="preserve">  </t>
    </r>
    <r>
      <rPr>
        <sz val="10"/>
        <rFont val="新細明體"/>
        <family val="2"/>
        <charset val="136"/>
      </rPr>
      <t>五南發行</t>
    </r>
  </si>
  <si>
    <r>
      <rPr>
        <sz val="10"/>
        <rFont val="新細明體"/>
        <family val="2"/>
        <charset val="136"/>
      </rPr>
      <t>王美珠著</t>
    </r>
  </si>
  <si>
    <r>
      <rPr>
        <sz val="10"/>
        <rFont val="新細明體"/>
        <family val="2"/>
        <charset val="136"/>
      </rPr>
      <t>音樂美學</t>
    </r>
    <r>
      <rPr>
        <sz val="10"/>
        <rFont val="Times New Roman"/>
        <family val="1"/>
      </rPr>
      <t>:</t>
    </r>
    <r>
      <rPr>
        <sz val="10"/>
        <rFont val="新細明體"/>
        <family val="2"/>
        <charset val="136"/>
      </rPr>
      <t>歷史與議題</t>
    </r>
  </si>
  <si>
    <r>
      <rPr>
        <sz val="10"/>
        <rFont val="新細明體"/>
        <family val="2"/>
        <charset val="136"/>
      </rPr>
      <t>後話文字工作室出版</t>
    </r>
    <r>
      <rPr>
        <sz val="10"/>
        <rFont val="Times New Roman"/>
        <family val="1"/>
      </rPr>
      <t xml:space="preserve">  </t>
    </r>
    <r>
      <rPr>
        <sz val="10"/>
        <rFont val="新細明體"/>
        <family val="2"/>
        <charset val="136"/>
      </rPr>
      <t>泛華發行代理發行</t>
    </r>
  </si>
  <si>
    <r>
      <rPr>
        <sz val="10"/>
        <rFont val="新細明體"/>
        <family val="2"/>
        <charset val="136"/>
      </rPr>
      <t>鄒芷茵作</t>
    </r>
  </si>
  <si>
    <r>
      <rPr>
        <sz val="10"/>
        <rFont val="新細明體"/>
        <family val="2"/>
        <charset val="136"/>
      </rPr>
      <t>食字餐桌</t>
    </r>
  </si>
  <si>
    <r>
      <rPr>
        <sz val="10"/>
        <rFont val="新細明體"/>
        <family val="2"/>
        <charset val="136"/>
      </rPr>
      <t>食衣住行</t>
    </r>
    <r>
      <rPr>
        <sz val="10"/>
        <rFont val="Times New Roman"/>
        <family val="1"/>
      </rPr>
      <t>+</t>
    </r>
    <r>
      <rPr>
        <sz val="10"/>
        <rFont val="新細明體"/>
        <family val="2"/>
        <charset val="136"/>
      </rPr>
      <t>觀光旅遊</t>
    </r>
    <r>
      <rPr>
        <sz val="10"/>
        <rFont val="Times New Roman"/>
        <family val="1"/>
      </rPr>
      <t xml:space="preserve"> [</t>
    </r>
    <r>
      <rPr>
        <sz val="10"/>
        <rFont val="新細明體"/>
        <family val="2"/>
        <charset val="136"/>
      </rPr>
      <t>有聲書</t>
    </r>
    <r>
      <rPr>
        <sz val="10"/>
        <rFont val="Times New Roman"/>
        <family val="1"/>
      </rPr>
      <t>]:</t>
    </r>
    <r>
      <rPr>
        <sz val="10"/>
        <rFont val="新細明體"/>
        <family val="2"/>
        <charset val="136"/>
      </rPr>
      <t>超實用英語會話</t>
    </r>
  </si>
  <si>
    <t>https://cycu.ebook.hyread.com.tw/bookDetail.jsp?id=193220</t>
  </si>
  <si>
    <t>226.966</t>
  </si>
  <si>
    <r>
      <rPr>
        <sz val="10"/>
        <rFont val="新細明體"/>
        <family val="2"/>
        <charset val="136"/>
      </rPr>
      <t>達賴喇嘛</t>
    </r>
    <r>
      <rPr>
        <sz val="10"/>
        <rFont val="Times New Roman"/>
        <family val="1"/>
      </rPr>
      <t>(His Holiness the Dalai Lama)</t>
    </r>
    <r>
      <rPr>
        <sz val="10"/>
        <rFont val="新細明體"/>
        <family val="2"/>
        <charset val="136"/>
      </rPr>
      <t>著</t>
    </r>
    <r>
      <rPr>
        <sz val="10"/>
        <rFont val="Times New Roman"/>
        <family val="1"/>
      </rPr>
      <t>;</t>
    </r>
    <r>
      <rPr>
        <sz val="10"/>
        <rFont val="新細明體"/>
        <family val="2"/>
        <charset val="136"/>
      </rPr>
      <t>傑弗瑞</t>
    </r>
    <r>
      <rPr>
        <sz val="10"/>
        <rFont val="Times New Roman"/>
        <family val="1"/>
      </rPr>
      <t>.</t>
    </r>
    <r>
      <rPr>
        <sz val="10"/>
        <rFont val="新細明體"/>
        <family val="2"/>
        <charset val="136"/>
      </rPr>
      <t>霍普金斯</t>
    </r>
    <r>
      <rPr>
        <sz val="10"/>
        <rFont val="Times New Roman"/>
        <family val="1"/>
      </rPr>
      <t>(Jeffrey Hopkins)</t>
    </r>
    <r>
      <rPr>
        <sz val="10"/>
        <rFont val="新細明體"/>
        <family val="2"/>
        <charset val="136"/>
      </rPr>
      <t>英文編譯</t>
    </r>
    <r>
      <rPr>
        <sz val="10"/>
        <rFont val="Times New Roman"/>
        <family val="1"/>
      </rPr>
      <t>;</t>
    </r>
    <r>
      <rPr>
        <sz val="10"/>
        <rFont val="新細明體"/>
        <family val="2"/>
        <charset val="136"/>
      </rPr>
      <t>丁乃竺譯</t>
    </r>
  </si>
  <si>
    <r>
      <rPr>
        <sz val="10"/>
        <rFont val="新細明體"/>
        <family val="2"/>
        <charset val="136"/>
      </rPr>
      <t>修行的第一堂課</t>
    </r>
  </si>
  <si>
    <r>
      <rPr>
        <sz val="10"/>
        <rFont val="新細明體"/>
        <family val="2"/>
        <charset val="136"/>
      </rPr>
      <t>朱利安</t>
    </r>
    <r>
      <rPr>
        <sz val="10"/>
        <rFont val="Times New Roman"/>
        <family val="1"/>
      </rPr>
      <t>.</t>
    </r>
    <r>
      <rPr>
        <sz val="10"/>
        <rFont val="新細明體"/>
        <family val="2"/>
        <charset val="136"/>
      </rPr>
      <t>柏金紹</t>
    </r>
    <r>
      <rPr>
        <sz val="10"/>
        <rFont val="Times New Roman"/>
        <family val="1"/>
      </rPr>
      <t xml:space="preserve">(Julian Birkinshaw), </t>
    </r>
    <r>
      <rPr>
        <sz val="10"/>
        <rFont val="新細明體"/>
        <family val="2"/>
        <charset val="136"/>
      </rPr>
      <t>肯</t>
    </r>
    <r>
      <rPr>
        <sz val="10"/>
        <rFont val="Times New Roman"/>
        <family val="1"/>
      </rPr>
      <t>.</t>
    </r>
    <r>
      <rPr>
        <sz val="10"/>
        <rFont val="新細明體"/>
        <family val="2"/>
        <charset val="136"/>
      </rPr>
      <t>馬克</t>
    </r>
    <r>
      <rPr>
        <sz val="10"/>
        <rFont val="Times New Roman"/>
        <family val="1"/>
      </rPr>
      <t>(Ken Mark)</t>
    </r>
    <r>
      <rPr>
        <sz val="10"/>
        <rFont val="新細明體"/>
        <family val="2"/>
        <charset val="136"/>
      </rPr>
      <t>著</t>
    </r>
    <r>
      <rPr>
        <sz val="10"/>
        <rFont val="Times New Roman"/>
        <family val="1"/>
      </rPr>
      <t>;</t>
    </r>
    <r>
      <rPr>
        <sz val="10"/>
        <rFont val="新細明體"/>
        <family val="2"/>
        <charset val="136"/>
      </rPr>
      <t>薛芷穎譯</t>
    </r>
  </si>
  <si>
    <r>
      <rPr>
        <sz val="10"/>
        <rFont val="新細明體"/>
        <family val="2"/>
        <charset val="136"/>
      </rPr>
      <t>倫敦商學院教授的</t>
    </r>
    <r>
      <rPr>
        <sz val="10"/>
        <rFont val="Times New Roman"/>
        <family val="1"/>
      </rPr>
      <t>25</t>
    </r>
    <r>
      <rPr>
        <sz val="10"/>
        <rFont val="新細明體"/>
        <family val="2"/>
        <charset val="136"/>
      </rPr>
      <t>堂</t>
    </r>
    <r>
      <rPr>
        <sz val="10"/>
        <rFont val="Times New Roman"/>
        <family val="1"/>
      </rPr>
      <t>MBA</t>
    </r>
    <r>
      <rPr>
        <sz val="10"/>
        <rFont val="新細明體"/>
        <family val="2"/>
        <charset val="136"/>
      </rPr>
      <t>課</t>
    </r>
    <r>
      <rPr>
        <sz val="10"/>
        <rFont val="Times New Roman"/>
        <family val="1"/>
      </rPr>
      <t>:</t>
    </r>
    <r>
      <rPr>
        <sz val="10"/>
        <rFont val="新細明體"/>
        <family val="2"/>
        <charset val="136"/>
      </rPr>
      <t>全球</t>
    </r>
    <r>
      <rPr>
        <sz val="10"/>
        <rFont val="Times New Roman"/>
        <family val="1"/>
      </rPr>
      <t>MBA</t>
    </r>
    <r>
      <rPr>
        <sz val="10"/>
        <rFont val="新細明體"/>
        <family val="2"/>
        <charset val="136"/>
      </rPr>
      <t>課程中最實用的管理</t>
    </r>
    <r>
      <rPr>
        <sz val="10"/>
        <rFont val="Times New Roman"/>
        <family val="1"/>
      </rPr>
      <t>|</t>
    </r>
    <r>
      <rPr>
        <sz val="10"/>
        <rFont val="新細明體"/>
        <family val="2"/>
        <charset val="136"/>
      </rPr>
      <t>決策</t>
    </r>
    <r>
      <rPr>
        <sz val="10"/>
        <rFont val="Times New Roman"/>
        <family val="1"/>
      </rPr>
      <t>|</t>
    </r>
    <r>
      <rPr>
        <sz val="10"/>
        <rFont val="新細明體"/>
        <family val="2"/>
        <charset val="136"/>
      </rPr>
      <t>行銷</t>
    </r>
    <r>
      <rPr>
        <sz val="10"/>
        <rFont val="Times New Roman"/>
        <family val="1"/>
      </rPr>
      <t>|</t>
    </r>
    <r>
      <rPr>
        <sz val="10"/>
        <rFont val="新細明體"/>
        <family val="2"/>
        <charset val="136"/>
      </rPr>
      <t>創業</t>
    </r>
    <r>
      <rPr>
        <sz val="10"/>
        <rFont val="Times New Roman"/>
        <family val="1"/>
      </rPr>
      <t>|</t>
    </r>
    <r>
      <rPr>
        <sz val="10"/>
        <rFont val="新細明體"/>
        <family val="2"/>
        <charset val="136"/>
      </rPr>
      <t>財務模式</t>
    </r>
  </si>
  <si>
    <t>https://cycu.ebook.hyread.com.tw/bookDetail.jsp?id=192835</t>
  </si>
  <si>
    <r>
      <rPr>
        <sz val="10"/>
        <rFont val="新細明體"/>
        <family val="2"/>
        <charset val="136"/>
      </rPr>
      <t>盧金德編著</t>
    </r>
  </si>
  <si>
    <r>
      <rPr>
        <sz val="10"/>
        <rFont val="新細明體"/>
        <family val="2"/>
        <charset val="136"/>
      </rPr>
      <t>原住民族行政及法規</t>
    </r>
    <r>
      <rPr>
        <sz val="10"/>
        <rFont val="Times New Roman"/>
        <family val="1"/>
      </rPr>
      <t>(</t>
    </r>
    <r>
      <rPr>
        <sz val="10"/>
        <rFont val="新細明體"/>
        <family val="2"/>
        <charset val="136"/>
      </rPr>
      <t>含大意</t>
    </r>
    <r>
      <rPr>
        <sz val="10"/>
        <rFont val="Times New Roman"/>
        <family val="1"/>
      </rPr>
      <t>)</t>
    </r>
  </si>
  <si>
    <t>https://cycu.ebook.hyread.com.tw/bookDetail.jsp?id=193605</t>
  </si>
  <si>
    <r>
      <rPr>
        <sz val="10"/>
        <rFont val="新細明體"/>
        <family val="2"/>
        <charset val="136"/>
      </rPr>
      <t>山口周著</t>
    </r>
    <r>
      <rPr>
        <sz val="10"/>
        <rFont val="Times New Roman"/>
        <family val="1"/>
      </rPr>
      <t>;</t>
    </r>
    <r>
      <rPr>
        <sz val="10"/>
        <rFont val="新細明體"/>
        <family val="2"/>
        <charset val="136"/>
      </rPr>
      <t>陳嫻若譯</t>
    </r>
  </si>
  <si>
    <r>
      <rPr>
        <sz val="10"/>
        <rFont val="新細明體"/>
        <family val="2"/>
        <charset val="136"/>
      </rPr>
      <t>哲學是職場上最有效的武器</t>
    </r>
    <r>
      <rPr>
        <sz val="10"/>
        <rFont val="Times New Roman"/>
        <family val="1"/>
      </rPr>
      <t>:50</t>
    </r>
    <r>
      <rPr>
        <sz val="10"/>
        <rFont val="新細明體"/>
        <family val="2"/>
        <charset val="136"/>
      </rPr>
      <t>個關鍵哲學概念</t>
    </r>
    <r>
      <rPr>
        <sz val="10"/>
        <rFont val="Times New Roman"/>
        <family val="1"/>
      </rPr>
      <t xml:space="preserve"> </t>
    </r>
    <r>
      <rPr>
        <sz val="10"/>
        <rFont val="新細明體"/>
        <family val="2"/>
        <charset val="136"/>
      </rPr>
      <t>幫助你洞察情況、學習批判思考、主導議題</t>
    </r>
    <r>
      <rPr>
        <sz val="10"/>
        <rFont val="Times New Roman"/>
        <family val="1"/>
      </rPr>
      <t xml:space="preserve">, </t>
    </r>
    <r>
      <rPr>
        <sz val="10"/>
        <rFont val="新細明體"/>
        <family val="2"/>
        <charset val="136"/>
      </rPr>
      <t>正確解讀世界</t>
    </r>
  </si>
  <si>
    <t>https://cycu.ebook.hyread.com.tw/bookDetail.jsp?id=212396</t>
  </si>
  <si>
    <r>
      <rPr>
        <sz val="10"/>
        <rFont val="新細明體"/>
        <family val="2"/>
        <charset val="136"/>
      </rPr>
      <t>冀劍制著</t>
    </r>
  </si>
  <si>
    <r>
      <rPr>
        <sz val="10"/>
        <rFont val="新細明體"/>
        <family val="2"/>
        <charset val="136"/>
      </rPr>
      <t>哲學教授送給孩子們的邏輯思考課</t>
    </r>
  </si>
  <si>
    <t>https://cycu.ebook.hyread.com.tw/bookDetail.jsp?id=190466</t>
  </si>
  <si>
    <t>833.5</t>
  </si>
  <si>
    <r>
      <rPr>
        <sz val="10"/>
        <rFont val="新細明體"/>
        <family val="2"/>
        <charset val="136"/>
      </rPr>
      <t>宛敏灝等著</t>
    </r>
    <r>
      <rPr>
        <sz val="10"/>
        <rFont val="Times New Roman"/>
        <family val="1"/>
      </rPr>
      <t>;</t>
    </r>
    <r>
      <rPr>
        <sz val="10"/>
        <rFont val="新細明體"/>
        <family val="2"/>
        <charset val="136"/>
      </rPr>
      <t>趙啟麟總編輯</t>
    </r>
  </si>
  <si>
    <r>
      <rPr>
        <sz val="10"/>
        <rFont val="新細明體"/>
        <family val="2"/>
        <charset val="136"/>
      </rPr>
      <t>唐宋詞鑑賞辭典</t>
    </r>
    <r>
      <rPr>
        <sz val="10"/>
        <rFont val="Times New Roman"/>
        <family val="1"/>
      </rPr>
      <t xml:space="preserve">. </t>
    </r>
    <r>
      <rPr>
        <sz val="10"/>
        <rFont val="新細明體"/>
        <family val="2"/>
        <charset val="136"/>
      </rPr>
      <t>第二卷</t>
    </r>
    <r>
      <rPr>
        <sz val="10"/>
        <rFont val="Times New Roman"/>
        <family val="1"/>
      </rPr>
      <t xml:space="preserve">, </t>
    </r>
    <r>
      <rPr>
        <sz val="10"/>
        <rFont val="新細明體"/>
        <family val="2"/>
        <charset val="136"/>
      </rPr>
      <t>大江東去</t>
    </r>
    <r>
      <rPr>
        <sz val="10"/>
        <rFont val="Times New Roman"/>
        <family val="1"/>
      </rPr>
      <t xml:space="preserve">, </t>
    </r>
    <r>
      <rPr>
        <sz val="10"/>
        <rFont val="新細明體"/>
        <family val="2"/>
        <charset val="136"/>
      </rPr>
      <t>浪淘盡</t>
    </r>
    <r>
      <rPr>
        <sz val="10"/>
        <rFont val="Times New Roman"/>
        <family val="1"/>
      </rPr>
      <t xml:space="preserve"> : </t>
    </r>
    <r>
      <rPr>
        <sz val="10"/>
        <rFont val="新細明體"/>
        <family val="2"/>
        <charset val="136"/>
      </rPr>
      <t>北宋</t>
    </r>
  </si>
  <si>
    <r>
      <rPr>
        <sz val="10"/>
        <rFont val="新細明體"/>
        <family val="2"/>
        <charset val="136"/>
      </rPr>
      <t>鄭恩英著</t>
    </r>
  </si>
  <si>
    <r>
      <rPr>
        <sz val="10"/>
        <rFont val="新細明體"/>
        <family val="2"/>
        <charset val="136"/>
      </rPr>
      <t>恩英老師韓文</t>
    </r>
    <r>
      <rPr>
        <sz val="10"/>
        <rFont val="Times New Roman"/>
        <family val="1"/>
      </rPr>
      <t xml:space="preserve"> [</t>
    </r>
    <r>
      <rPr>
        <sz val="10"/>
        <rFont val="新細明體"/>
        <family val="2"/>
        <charset val="136"/>
      </rPr>
      <t>有聲書</t>
    </r>
    <r>
      <rPr>
        <sz val="10"/>
        <rFont val="Times New Roman"/>
        <family val="1"/>
      </rPr>
      <t xml:space="preserve">]. </t>
    </r>
    <r>
      <rPr>
        <sz val="10"/>
        <rFont val="新細明體"/>
        <family val="2"/>
        <charset val="136"/>
      </rPr>
      <t>一</t>
    </r>
    <r>
      <rPr>
        <sz val="10"/>
        <rFont val="Times New Roman"/>
        <family val="1"/>
      </rPr>
      <t xml:space="preserve">, </t>
    </r>
    <r>
      <rPr>
        <sz val="10"/>
        <rFont val="新細明體"/>
        <family val="2"/>
        <charset val="136"/>
      </rPr>
      <t>韓語</t>
    </r>
    <r>
      <rPr>
        <sz val="10"/>
        <rFont val="Times New Roman"/>
        <family val="1"/>
      </rPr>
      <t>40</t>
    </r>
    <r>
      <rPr>
        <sz val="10"/>
        <rFont val="新細明體"/>
        <family val="2"/>
        <charset val="136"/>
      </rPr>
      <t>音、基礎會話和語法規則</t>
    </r>
    <r>
      <rPr>
        <sz val="10"/>
        <rFont val="Times New Roman"/>
        <family val="1"/>
      </rPr>
      <t>student book</t>
    </r>
  </si>
  <si>
    <t>https://cycu.ebook.hyread.com.tw/bookDetail.jsp?id=192142</t>
  </si>
  <si>
    <r>
      <rPr>
        <sz val="10"/>
        <rFont val="新細明體"/>
        <family val="2"/>
        <charset val="136"/>
      </rPr>
      <t>克雷格</t>
    </r>
    <r>
      <rPr>
        <sz val="10"/>
        <rFont val="Times New Roman"/>
        <family val="1"/>
      </rPr>
      <t>.</t>
    </r>
    <r>
      <rPr>
        <sz val="10"/>
        <rFont val="新細明體"/>
        <family val="2"/>
        <charset val="136"/>
      </rPr>
      <t>史托迪</t>
    </r>
    <r>
      <rPr>
        <sz val="10"/>
        <rFont val="Times New Roman"/>
        <family val="1"/>
      </rPr>
      <t>(Craig Storti)</t>
    </r>
    <r>
      <rPr>
        <sz val="10"/>
        <rFont val="新細明體"/>
        <family val="2"/>
        <charset val="136"/>
      </rPr>
      <t>著</t>
    </r>
    <r>
      <rPr>
        <sz val="10"/>
        <rFont val="Times New Roman"/>
        <family val="1"/>
      </rPr>
      <t>;</t>
    </r>
    <r>
      <rPr>
        <sz val="10"/>
        <rFont val="新細明體"/>
        <family val="2"/>
        <charset val="136"/>
      </rPr>
      <t>王瑞徽譯</t>
    </r>
  </si>
  <si>
    <r>
      <rPr>
        <sz val="10"/>
        <rFont val="新細明體"/>
        <family val="2"/>
        <charset val="136"/>
      </rPr>
      <t>旅行的意義</t>
    </r>
    <r>
      <rPr>
        <sz val="10"/>
        <rFont val="Times New Roman"/>
        <family val="1"/>
      </rPr>
      <t>:</t>
    </r>
    <r>
      <rPr>
        <sz val="10"/>
        <rFont val="新細明體"/>
        <family val="2"/>
        <charset val="136"/>
      </rPr>
      <t>帶回一個和出發時不一樣的自己</t>
    </r>
  </si>
  <si>
    <t>https://cycu.ebook.hyread.com.tw/bookDetail.jsp?id=210870</t>
  </si>
  <si>
    <t>474</t>
  </si>
  <si>
    <r>
      <rPr>
        <sz val="10"/>
        <rFont val="新細明體"/>
        <family val="2"/>
        <charset val="136"/>
      </rPr>
      <t>教育之友文化出版</t>
    </r>
    <r>
      <rPr>
        <sz val="10"/>
        <rFont val="Times New Roman"/>
        <family val="1"/>
      </rPr>
      <t xml:space="preserve">  </t>
    </r>
    <r>
      <rPr>
        <sz val="10"/>
        <rFont val="新細明體"/>
        <family val="2"/>
        <charset val="136"/>
      </rPr>
      <t>貿騰發賣總經銷</t>
    </r>
  </si>
  <si>
    <r>
      <rPr>
        <sz val="10"/>
        <rFont val="新細明體"/>
        <family val="2"/>
        <charset val="136"/>
      </rPr>
      <t>林耿毅著</t>
    </r>
  </si>
  <si>
    <r>
      <rPr>
        <sz val="10"/>
        <rFont val="新細明體"/>
        <family val="2"/>
        <charset val="136"/>
      </rPr>
      <t>時尚木工</t>
    </r>
    <r>
      <rPr>
        <sz val="10"/>
        <rFont val="Times New Roman"/>
        <family val="1"/>
      </rPr>
      <t>:</t>
    </r>
    <r>
      <rPr>
        <sz val="10"/>
        <rFont val="新細明體"/>
        <family val="2"/>
        <charset val="136"/>
      </rPr>
      <t>生活美學</t>
    </r>
    <r>
      <rPr>
        <sz val="10"/>
        <rFont val="Times New Roman"/>
        <family val="1"/>
      </rPr>
      <t>x</t>
    </r>
    <r>
      <rPr>
        <sz val="10"/>
        <rFont val="新細明體"/>
        <family val="2"/>
        <charset val="136"/>
      </rPr>
      <t>木工自造</t>
    </r>
  </si>
  <si>
    <t>https://cycu.ebook.hyread.com.tw/bookDetail.jsp?id=179243</t>
  </si>
  <si>
    <r>
      <rPr>
        <sz val="10"/>
        <rFont val="新細明體"/>
        <family val="2"/>
        <charset val="136"/>
      </rPr>
      <t>小山昇著</t>
    </r>
    <r>
      <rPr>
        <sz val="10"/>
        <rFont val="Times New Roman"/>
        <family val="1"/>
      </rPr>
      <t>;</t>
    </r>
    <r>
      <rPr>
        <sz val="10"/>
        <rFont val="新細明體"/>
        <family val="2"/>
        <charset val="136"/>
      </rPr>
      <t>李靜宜譯</t>
    </r>
  </si>
  <si>
    <r>
      <rPr>
        <sz val="10"/>
        <rFont val="新細明體"/>
        <family val="2"/>
        <charset val="136"/>
      </rPr>
      <t>晉升吧</t>
    </r>
    <r>
      <rPr>
        <sz val="10"/>
        <rFont val="Times New Roman"/>
        <family val="1"/>
      </rPr>
      <t>!A</t>
    </r>
    <r>
      <rPr>
        <sz val="10"/>
        <rFont val="新細明體"/>
        <family val="2"/>
        <charset val="136"/>
      </rPr>
      <t>級職員</t>
    </r>
    <r>
      <rPr>
        <sz val="10"/>
        <rFont val="Times New Roman"/>
        <family val="1"/>
      </rPr>
      <t>:</t>
    </r>
    <r>
      <rPr>
        <sz val="10"/>
        <rFont val="新細明體"/>
        <family val="2"/>
        <charset val="136"/>
      </rPr>
      <t>職場苦手必讀</t>
    </r>
    <r>
      <rPr>
        <sz val="10"/>
        <rFont val="Times New Roman"/>
        <family val="1"/>
      </rPr>
      <t xml:space="preserve">, </t>
    </r>
    <r>
      <rPr>
        <sz val="10"/>
        <rFont val="新細明體"/>
        <family val="2"/>
        <charset val="136"/>
      </rPr>
      <t>把上班阻力變動力</t>
    </r>
    <r>
      <rPr>
        <sz val="10"/>
        <rFont val="Times New Roman"/>
        <family val="1"/>
      </rPr>
      <t xml:space="preserve">, </t>
    </r>
    <r>
      <rPr>
        <sz val="10"/>
        <rFont val="新細明體"/>
        <family val="2"/>
        <charset val="136"/>
      </rPr>
      <t>打造職場勝利組</t>
    </r>
  </si>
  <si>
    <t>https://cycu.ebook.hyread.com.tw/bookDetail.jsp?id=184381</t>
  </si>
  <si>
    <t>225.7</t>
  </si>
  <si>
    <r>
      <rPr>
        <sz val="10"/>
        <rFont val="新細明體"/>
        <family val="2"/>
        <charset val="136"/>
      </rPr>
      <t>胡軍軍著</t>
    </r>
  </si>
  <si>
    <r>
      <rPr>
        <sz val="10"/>
        <rFont val="新細明體"/>
        <family val="2"/>
        <charset val="136"/>
      </rPr>
      <t>涅槃之旅</t>
    </r>
    <r>
      <rPr>
        <sz val="10"/>
        <rFont val="Times New Roman"/>
        <family val="1"/>
      </rPr>
      <t>:</t>
    </r>
    <r>
      <rPr>
        <sz val="10"/>
        <rFont val="新細明體"/>
        <family val="2"/>
        <charset val="136"/>
      </rPr>
      <t>一場最深情的生死追問</t>
    </r>
  </si>
  <si>
    <t>https://cycu.ebook.hyread.com.tw/bookDetail.jsp?id=195878</t>
  </si>
  <si>
    <t>575.87022</t>
  </si>
  <si>
    <r>
      <rPr>
        <sz val="10"/>
        <rFont val="新細明體"/>
        <family val="2"/>
        <charset val="136"/>
      </rPr>
      <t>張大帥編著</t>
    </r>
  </si>
  <si>
    <r>
      <rPr>
        <sz val="10"/>
        <rFont val="新細明體"/>
        <family val="2"/>
        <charset val="136"/>
      </rPr>
      <t>消防法規</t>
    </r>
    <r>
      <rPr>
        <sz val="10"/>
        <rFont val="Times New Roman"/>
        <family val="1"/>
      </rPr>
      <t>(</t>
    </r>
    <r>
      <rPr>
        <sz val="10"/>
        <rFont val="新細明體"/>
        <family val="2"/>
        <charset val="136"/>
      </rPr>
      <t>含概要</t>
    </r>
    <r>
      <rPr>
        <sz val="10"/>
        <rFont val="Times New Roman"/>
        <family val="1"/>
      </rPr>
      <t>)</t>
    </r>
  </si>
  <si>
    <t>https://cycu.ebook.hyread.com.tw/bookDetail.jsp?id=193882</t>
  </si>
  <si>
    <t>585</t>
  </si>
  <si>
    <r>
      <rPr>
        <sz val="10"/>
        <rFont val="新細明體"/>
        <family val="2"/>
        <charset val="136"/>
      </rPr>
      <t>祝火德編</t>
    </r>
  </si>
  <si>
    <r>
      <rPr>
        <sz val="10"/>
        <rFont val="新細明體"/>
        <family val="2"/>
        <charset val="136"/>
      </rPr>
      <t>消防與災害防救法規</t>
    </r>
    <r>
      <rPr>
        <sz val="10"/>
        <rFont val="Times New Roman"/>
        <family val="1"/>
      </rPr>
      <t>(</t>
    </r>
    <r>
      <rPr>
        <sz val="10"/>
        <rFont val="新細明體"/>
        <family val="2"/>
        <charset val="136"/>
      </rPr>
      <t>含概要</t>
    </r>
    <r>
      <rPr>
        <sz val="10"/>
        <rFont val="Times New Roman"/>
        <family val="1"/>
      </rPr>
      <t>)</t>
    </r>
  </si>
  <si>
    <r>
      <rPr>
        <sz val="10"/>
        <rFont val="新細明體"/>
        <family val="2"/>
        <charset val="136"/>
      </rPr>
      <t>本事出版</t>
    </r>
    <r>
      <rPr>
        <sz val="10"/>
        <rFont val="Times New Roman"/>
        <family val="1"/>
      </rPr>
      <t xml:space="preserve">  </t>
    </r>
    <r>
      <rPr>
        <sz val="10"/>
        <rFont val="新細明體"/>
        <family val="2"/>
        <charset val="136"/>
      </rPr>
      <t>大雁文化發行</t>
    </r>
  </si>
  <si>
    <r>
      <rPr>
        <sz val="10"/>
        <rFont val="新細明體"/>
        <family val="2"/>
        <charset val="136"/>
      </rPr>
      <t>麥可</t>
    </r>
    <r>
      <rPr>
        <sz val="10"/>
        <rFont val="Times New Roman"/>
        <family val="1"/>
      </rPr>
      <t>.</t>
    </r>
    <r>
      <rPr>
        <sz val="10"/>
        <rFont val="新細明體"/>
        <family val="2"/>
        <charset val="136"/>
      </rPr>
      <t>格里斯比</t>
    </r>
    <r>
      <rPr>
        <sz val="10"/>
        <rFont val="Times New Roman"/>
        <family val="1"/>
      </rPr>
      <t>(Mike Grigsby)</t>
    </r>
    <r>
      <rPr>
        <sz val="10"/>
        <rFont val="新細明體"/>
        <family val="2"/>
        <charset val="136"/>
      </rPr>
      <t>著</t>
    </r>
    <r>
      <rPr>
        <sz val="10"/>
        <rFont val="Times New Roman"/>
        <family val="1"/>
      </rPr>
      <t>;</t>
    </r>
    <r>
      <rPr>
        <sz val="10"/>
        <rFont val="新細明體"/>
        <family val="2"/>
        <charset val="136"/>
      </rPr>
      <t>張簡守展譯</t>
    </r>
  </si>
  <si>
    <r>
      <rPr>
        <sz val="10"/>
        <rFont val="新細明體"/>
        <family val="2"/>
        <charset val="136"/>
      </rPr>
      <t>消費者行為市場分析技術</t>
    </r>
    <r>
      <rPr>
        <sz val="10"/>
        <rFont val="Times New Roman"/>
        <family val="1"/>
      </rPr>
      <t>:</t>
    </r>
    <r>
      <rPr>
        <sz val="10"/>
        <rFont val="新細明體"/>
        <family val="2"/>
        <charset val="136"/>
      </rPr>
      <t>數據演算如何提供行銷解決方案</t>
    </r>
  </si>
  <si>
    <t>https://cycu.ebook.hyread.com.tw/bookDetail.jsp?id=190525</t>
  </si>
  <si>
    <t>907</t>
  </si>
  <si>
    <r>
      <rPr>
        <sz val="10"/>
        <rFont val="新細明體"/>
        <family val="2"/>
        <charset val="136"/>
      </rPr>
      <t>國立臺北藝術大學</t>
    </r>
    <r>
      <rPr>
        <sz val="10"/>
        <rFont val="Times New Roman"/>
        <family val="1"/>
      </rPr>
      <t xml:space="preserve">  </t>
    </r>
    <r>
      <rPr>
        <sz val="10"/>
        <rFont val="新細明體"/>
        <family val="2"/>
        <charset val="136"/>
      </rPr>
      <t>遠流</t>
    </r>
  </si>
  <si>
    <r>
      <rPr>
        <sz val="10"/>
        <rFont val="新細明體"/>
        <family val="2"/>
        <charset val="136"/>
      </rPr>
      <t>朱麗安</t>
    </r>
    <r>
      <rPr>
        <sz val="10"/>
        <rFont val="Times New Roman"/>
        <family val="1"/>
      </rPr>
      <t>.</t>
    </r>
    <r>
      <rPr>
        <sz val="10"/>
        <rFont val="新細明體"/>
        <family val="2"/>
        <charset val="136"/>
      </rPr>
      <t>史迪格勒</t>
    </r>
    <r>
      <rPr>
        <sz val="10"/>
        <rFont val="Times New Roman"/>
        <family val="1"/>
      </rPr>
      <t xml:space="preserve">(Juliane Stiegele), </t>
    </r>
    <r>
      <rPr>
        <sz val="10"/>
        <rFont val="新細明體"/>
        <family val="2"/>
        <charset val="136"/>
      </rPr>
      <t>戴嘉明共同彙編</t>
    </r>
    <r>
      <rPr>
        <sz val="10"/>
        <rFont val="Times New Roman"/>
        <family val="1"/>
      </rPr>
      <t>;</t>
    </r>
    <r>
      <rPr>
        <sz val="10"/>
        <rFont val="新細明體"/>
        <family val="2"/>
        <charset val="136"/>
      </rPr>
      <t>賴雅靜</t>
    </r>
    <r>
      <rPr>
        <sz val="10"/>
        <rFont val="Times New Roman"/>
        <family val="1"/>
      </rPr>
      <t xml:space="preserve">, </t>
    </r>
    <r>
      <rPr>
        <sz val="10"/>
        <rFont val="新細明體"/>
        <family val="2"/>
        <charset val="136"/>
      </rPr>
      <t>王瑞婷譯</t>
    </r>
  </si>
  <si>
    <r>
      <rPr>
        <sz val="10"/>
        <rFont val="新細明體"/>
        <family val="2"/>
        <charset val="136"/>
      </rPr>
      <t>烏托邦工具箱</t>
    </r>
    <r>
      <rPr>
        <sz val="10"/>
        <rFont val="Times New Roman"/>
        <family val="1"/>
      </rPr>
      <t>:</t>
    </r>
    <r>
      <rPr>
        <sz val="10"/>
        <rFont val="新細明體"/>
        <family val="2"/>
        <charset val="136"/>
      </rPr>
      <t>未來任務需要的工具</t>
    </r>
    <r>
      <rPr>
        <sz val="10"/>
        <rFont val="Times New Roman"/>
        <family val="1"/>
      </rPr>
      <t>:</t>
    </r>
    <r>
      <rPr>
        <sz val="10"/>
        <rFont val="新細明體"/>
        <family val="2"/>
        <charset val="136"/>
      </rPr>
      <t>激發激進的創造力</t>
    </r>
    <r>
      <rPr>
        <sz val="10"/>
        <rFont val="Times New Roman"/>
        <family val="1"/>
      </rPr>
      <t>. 1</t>
    </r>
  </si>
  <si>
    <r>
      <rPr>
        <sz val="10"/>
        <rFont val="新細明體"/>
        <family val="2"/>
        <charset val="136"/>
      </rPr>
      <t>麥克</t>
    </r>
    <r>
      <rPr>
        <sz val="10"/>
        <rFont val="Times New Roman"/>
        <family val="1"/>
      </rPr>
      <t>.</t>
    </r>
    <r>
      <rPr>
        <sz val="10"/>
        <rFont val="新細明體"/>
        <family val="2"/>
        <charset val="136"/>
      </rPr>
      <t>凱西</t>
    </r>
    <r>
      <rPr>
        <sz val="10"/>
        <rFont val="Times New Roman"/>
        <family val="1"/>
      </rPr>
      <t xml:space="preserve">(Michael J. Casey), </t>
    </r>
    <r>
      <rPr>
        <sz val="10"/>
        <rFont val="新細明體"/>
        <family val="2"/>
        <charset val="136"/>
      </rPr>
      <t>保羅</t>
    </r>
    <r>
      <rPr>
        <sz val="10"/>
        <rFont val="Times New Roman"/>
        <family val="1"/>
      </rPr>
      <t>.</t>
    </r>
    <r>
      <rPr>
        <sz val="10"/>
        <rFont val="新細明體"/>
        <family val="2"/>
        <charset val="136"/>
      </rPr>
      <t>威格納</t>
    </r>
    <r>
      <rPr>
        <sz val="10"/>
        <rFont val="Times New Roman"/>
        <family val="1"/>
      </rPr>
      <t>(Paul Vigna)</t>
    </r>
    <r>
      <rPr>
        <sz val="10"/>
        <rFont val="新細明體"/>
        <family val="2"/>
        <charset val="136"/>
      </rPr>
      <t>著</t>
    </r>
    <r>
      <rPr>
        <sz val="10"/>
        <rFont val="Times New Roman"/>
        <family val="1"/>
      </rPr>
      <t>;</t>
    </r>
    <r>
      <rPr>
        <sz val="10"/>
        <rFont val="新細明體"/>
        <family val="2"/>
        <charset val="136"/>
      </rPr>
      <t>林奕伶譯</t>
    </r>
  </si>
  <si>
    <r>
      <rPr>
        <sz val="10"/>
        <rFont val="新細明體"/>
        <family val="2"/>
        <charset val="136"/>
      </rPr>
      <t>真理機器</t>
    </r>
    <r>
      <rPr>
        <sz val="10"/>
        <rFont val="Times New Roman"/>
        <family val="1"/>
      </rPr>
      <t>:</t>
    </r>
    <r>
      <rPr>
        <sz val="10"/>
        <rFont val="新細明體"/>
        <family val="2"/>
        <charset val="136"/>
      </rPr>
      <t>區塊鏈與數位時代的新憲法</t>
    </r>
  </si>
  <si>
    <t>541.7</t>
  </si>
  <si>
    <r>
      <rPr>
        <sz val="10"/>
        <rFont val="新細明體"/>
        <family val="2"/>
        <charset val="136"/>
      </rPr>
      <t>漢斯</t>
    </r>
    <r>
      <rPr>
        <sz val="10"/>
        <rFont val="Times New Roman"/>
        <family val="1"/>
      </rPr>
      <t>.</t>
    </r>
    <r>
      <rPr>
        <sz val="10"/>
        <rFont val="新細明體"/>
        <family val="2"/>
        <charset val="136"/>
      </rPr>
      <t>羅斯林</t>
    </r>
    <r>
      <rPr>
        <sz val="10"/>
        <rFont val="Times New Roman"/>
        <family val="1"/>
      </rPr>
      <t xml:space="preserve">(Hans Rosling), </t>
    </r>
    <r>
      <rPr>
        <sz val="10"/>
        <rFont val="新細明體"/>
        <family val="2"/>
        <charset val="136"/>
      </rPr>
      <t>奧拉</t>
    </r>
    <r>
      <rPr>
        <sz val="10"/>
        <rFont val="Times New Roman"/>
        <family val="1"/>
      </rPr>
      <t>.</t>
    </r>
    <r>
      <rPr>
        <sz val="10"/>
        <rFont val="新細明體"/>
        <family val="2"/>
        <charset val="136"/>
      </rPr>
      <t>羅斯林</t>
    </r>
    <r>
      <rPr>
        <sz val="10"/>
        <rFont val="Times New Roman"/>
        <family val="1"/>
      </rPr>
      <t xml:space="preserve">(Ola Rosling), </t>
    </r>
    <r>
      <rPr>
        <sz val="10"/>
        <rFont val="新細明體"/>
        <family val="2"/>
        <charset val="136"/>
      </rPr>
      <t>安娜</t>
    </r>
    <r>
      <rPr>
        <sz val="10"/>
        <rFont val="Times New Roman"/>
        <family val="1"/>
      </rPr>
      <t>.</t>
    </r>
    <r>
      <rPr>
        <sz val="10"/>
        <rFont val="新細明體"/>
        <family val="2"/>
        <charset val="136"/>
      </rPr>
      <t>羅朗德</t>
    </r>
    <r>
      <rPr>
        <sz val="10"/>
        <rFont val="Times New Roman"/>
        <family val="1"/>
      </rPr>
      <t>(Anna Rosling Ronnlund)</t>
    </r>
    <r>
      <rPr>
        <sz val="10"/>
        <rFont val="新細明體"/>
        <family val="2"/>
        <charset val="136"/>
      </rPr>
      <t>著</t>
    </r>
    <r>
      <rPr>
        <sz val="10"/>
        <rFont val="Times New Roman"/>
        <family val="1"/>
      </rPr>
      <t>;</t>
    </r>
    <r>
      <rPr>
        <sz val="10"/>
        <rFont val="新細明體"/>
        <family val="2"/>
        <charset val="136"/>
      </rPr>
      <t>林力敏譯</t>
    </r>
  </si>
  <si>
    <r>
      <rPr>
        <sz val="10"/>
        <rFont val="新細明體"/>
        <family val="2"/>
        <charset val="136"/>
      </rPr>
      <t>真確</t>
    </r>
    <r>
      <rPr>
        <sz val="10"/>
        <rFont val="Times New Roman"/>
        <family val="1"/>
      </rPr>
      <t>:</t>
    </r>
    <r>
      <rPr>
        <sz val="10"/>
        <rFont val="新細明體"/>
        <family val="2"/>
        <charset val="136"/>
      </rPr>
      <t>扭轉十大直覺偏誤</t>
    </r>
    <r>
      <rPr>
        <sz val="10"/>
        <rFont val="Times New Roman"/>
        <family val="1"/>
      </rPr>
      <t xml:space="preserve">, </t>
    </r>
    <r>
      <rPr>
        <sz val="10"/>
        <rFont val="新細明體"/>
        <family val="2"/>
        <charset val="136"/>
      </rPr>
      <t>發現事情比你想的美好</t>
    </r>
  </si>
  <si>
    <t>https://cycu.ebook.hyread.com.tw/bookDetail.jsp?id=198032</t>
  </si>
  <si>
    <r>
      <rPr>
        <sz val="10"/>
        <rFont val="新細明體"/>
        <family val="2"/>
        <charset val="136"/>
      </rPr>
      <t>張芮涵著</t>
    </r>
  </si>
  <si>
    <r>
      <rPr>
        <sz val="10"/>
        <rFont val="新細明體"/>
        <family val="2"/>
        <charset val="136"/>
      </rPr>
      <t>討好世界</t>
    </r>
    <r>
      <rPr>
        <sz val="10"/>
        <rFont val="Times New Roman"/>
        <family val="1"/>
      </rPr>
      <t xml:space="preserve">, </t>
    </r>
    <r>
      <rPr>
        <sz val="10"/>
        <rFont val="新細明體"/>
        <family val="2"/>
        <charset val="136"/>
      </rPr>
      <t>不如取悅自己</t>
    </r>
  </si>
  <si>
    <t>https://cycu.ebook.hyread.com.tw/bookDetail.jsp?id=171077</t>
  </si>
  <si>
    <t>743.1</t>
  </si>
  <si>
    <r>
      <t>(</t>
    </r>
    <r>
      <rPr>
        <sz val="10"/>
        <rFont val="新細明體"/>
        <family val="2"/>
        <charset val="136"/>
      </rPr>
      <t>德</t>
    </r>
    <r>
      <rPr>
        <sz val="10"/>
        <rFont val="Times New Roman"/>
        <family val="1"/>
      </rPr>
      <t>)</t>
    </r>
    <r>
      <rPr>
        <sz val="10"/>
        <rFont val="新細明體"/>
        <family val="2"/>
        <charset val="136"/>
      </rPr>
      <t>阿萊達</t>
    </r>
    <r>
      <rPr>
        <sz val="10"/>
        <rFont val="Times New Roman"/>
        <family val="1"/>
      </rPr>
      <t>.</t>
    </r>
    <r>
      <rPr>
        <sz val="10"/>
        <rFont val="新細明體"/>
        <family val="2"/>
        <charset val="136"/>
      </rPr>
      <t>阿斯曼著</t>
    </r>
    <r>
      <rPr>
        <sz val="10"/>
        <rFont val="Times New Roman"/>
        <family val="1"/>
      </rPr>
      <t>;</t>
    </r>
    <r>
      <rPr>
        <sz val="10"/>
        <rFont val="新細明體"/>
        <family val="2"/>
        <charset val="136"/>
      </rPr>
      <t>袁斯喬譯</t>
    </r>
  </si>
  <si>
    <r>
      <rPr>
        <sz val="10"/>
        <rFont val="新細明體"/>
        <family val="2"/>
        <charset val="136"/>
      </rPr>
      <t>記憶中的歷史</t>
    </r>
    <r>
      <rPr>
        <sz val="10"/>
        <rFont val="Times New Roman"/>
        <family val="1"/>
      </rPr>
      <t>:</t>
    </r>
    <r>
      <rPr>
        <sz val="10"/>
        <rFont val="新細明體"/>
        <family val="2"/>
        <charset val="136"/>
      </rPr>
      <t>從個人經歷到公共演示</t>
    </r>
  </si>
  <si>
    <t>https://cycu.ebook.hyread.com.tw/bookDetail.jsp?id=217319</t>
  </si>
  <si>
    <t>560</t>
  </si>
  <si>
    <r>
      <rPr>
        <sz val="10"/>
        <rFont val="新細明體"/>
        <family val="2"/>
        <charset val="136"/>
      </rPr>
      <t>鄭漢編著</t>
    </r>
  </si>
  <si>
    <r>
      <rPr>
        <sz val="10"/>
        <rFont val="新細明體"/>
        <family val="2"/>
        <charset val="136"/>
      </rPr>
      <t>財政學新論</t>
    </r>
  </si>
  <si>
    <t>https://cycu.ebook.hyread.com.tw/bookDetail.jsp?id=161030</t>
  </si>
  <si>
    <t>494.7</t>
  </si>
  <si>
    <r>
      <rPr>
        <sz val="10"/>
        <rFont val="新細明體"/>
        <family val="2"/>
        <charset val="136"/>
      </rPr>
      <t>陳四清</t>
    </r>
    <r>
      <rPr>
        <sz val="10"/>
        <rFont val="Times New Roman"/>
        <family val="1"/>
      </rPr>
      <t xml:space="preserve">, </t>
    </r>
    <r>
      <rPr>
        <sz val="10"/>
        <rFont val="新細明體"/>
        <family val="2"/>
        <charset val="136"/>
      </rPr>
      <t>包曉嵐主編</t>
    </r>
  </si>
  <si>
    <r>
      <rPr>
        <sz val="10"/>
        <rFont val="新細明體"/>
        <family val="2"/>
        <charset val="136"/>
      </rPr>
      <t>財務管理學</t>
    </r>
  </si>
  <si>
    <t>https://cycu.ebook.hyread.com.tw/bookDetail.jsp?id=185447</t>
  </si>
  <si>
    <t>943.3</t>
  </si>
  <si>
    <r>
      <rPr>
        <sz val="10"/>
        <rFont val="新細明體"/>
        <family val="2"/>
        <charset val="136"/>
      </rPr>
      <t>李憲專著</t>
    </r>
  </si>
  <si>
    <r>
      <rPr>
        <sz val="10"/>
        <rFont val="新細明體"/>
        <family val="2"/>
        <charset val="136"/>
      </rPr>
      <t>馬王堆帛書醫書卷書法研究</t>
    </r>
  </si>
  <si>
    <r>
      <rPr>
        <sz val="10"/>
        <rFont val="新細明體"/>
        <family val="2"/>
        <charset val="136"/>
      </rPr>
      <t>布可屋文化</t>
    </r>
    <r>
      <rPr>
        <sz val="10"/>
        <rFont val="Times New Roman"/>
        <family val="1"/>
      </rPr>
      <t xml:space="preserve">, </t>
    </r>
    <r>
      <rPr>
        <sz val="10"/>
        <rFont val="新細明體"/>
        <family val="2"/>
        <charset val="136"/>
      </rPr>
      <t>六六八企業</t>
    </r>
  </si>
  <si>
    <r>
      <rPr>
        <sz val="10"/>
        <rFont val="新細明體"/>
        <family val="2"/>
        <charset val="136"/>
      </rPr>
      <t>田中紀子</t>
    </r>
    <r>
      <rPr>
        <sz val="10"/>
        <rFont val="Times New Roman"/>
        <family val="1"/>
      </rPr>
      <t xml:space="preserve">, </t>
    </r>
    <r>
      <rPr>
        <sz val="10"/>
        <rFont val="新細明體"/>
        <family val="2"/>
        <charset val="136"/>
      </rPr>
      <t>杉本愛子合著</t>
    </r>
  </si>
  <si>
    <r>
      <rPr>
        <sz val="10"/>
        <rFont val="新細明體"/>
        <family val="2"/>
        <charset val="136"/>
      </rPr>
      <t>高分</t>
    </r>
    <r>
      <rPr>
        <sz val="10"/>
        <rFont val="Times New Roman"/>
        <family val="1"/>
      </rPr>
      <t>.</t>
    </r>
    <r>
      <rPr>
        <sz val="10"/>
        <rFont val="新細明體"/>
        <family val="2"/>
        <charset val="136"/>
      </rPr>
      <t>暢銷</t>
    </r>
    <r>
      <rPr>
        <sz val="10"/>
        <rFont val="Times New Roman"/>
        <family val="1"/>
      </rPr>
      <t>10000</t>
    </r>
    <r>
      <rPr>
        <sz val="10"/>
        <rFont val="新細明體"/>
        <family val="2"/>
        <charset val="136"/>
      </rPr>
      <t>單字搞定新日檢</t>
    </r>
    <r>
      <rPr>
        <sz val="10"/>
        <rFont val="Times New Roman"/>
        <family val="1"/>
      </rPr>
      <t xml:space="preserve"> [</t>
    </r>
    <r>
      <rPr>
        <sz val="10"/>
        <rFont val="新細明體"/>
        <family val="2"/>
        <charset val="136"/>
      </rPr>
      <t>有聲書</t>
    </r>
    <r>
      <rPr>
        <sz val="10"/>
        <rFont val="Times New Roman"/>
        <family val="1"/>
      </rPr>
      <t>]:N1.N2.N3.N4.N5</t>
    </r>
    <r>
      <rPr>
        <sz val="10"/>
        <rFont val="新細明體"/>
        <family val="2"/>
        <charset val="136"/>
      </rPr>
      <t>必考單字</t>
    </r>
  </si>
  <si>
    <t>https://cycu.ebook.hyread.com.tw/bookDetail.jsp?id=186180</t>
  </si>
  <si>
    <t>782.886</t>
  </si>
  <si>
    <r>
      <rPr>
        <sz val="10"/>
        <rFont val="新細明體"/>
        <family val="2"/>
        <charset val="136"/>
      </rPr>
      <t>香港城市大學出版社</t>
    </r>
  </si>
  <si>
    <r>
      <rPr>
        <sz val="10"/>
        <rFont val="新細明體"/>
        <family val="2"/>
        <charset val="136"/>
      </rPr>
      <t>沈衛威作</t>
    </r>
  </si>
  <si>
    <r>
      <rPr>
        <sz val="10"/>
        <rFont val="新細明體"/>
        <family val="2"/>
        <charset val="136"/>
      </rPr>
      <t>高行健</t>
    </r>
    <r>
      <rPr>
        <sz val="10"/>
        <rFont val="Times New Roman"/>
        <family val="1"/>
      </rPr>
      <t>:</t>
    </r>
    <r>
      <rPr>
        <sz val="10"/>
        <rFont val="新細明體"/>
        <family val="2"/>
        <charset val="136"/>
      </rPr>
      <t>徘徊靈山的人生</t>
    </r>
  </si>
  <si>
    <t>https://cycu.ebook.hyread.com.tw/bookDetail.jsp?id=164496</t>
  </si>
  <si>
    <t>525</t>
  </si>
  <si>
    <r>
      <rPr>
        <sz val="10"/>
        <rFont val="新細明體"/>
        <family val="2"/>
        <charset val="136"/>
      </rPr>
      <t>陳玉娟著</t>
    </r>
  </si>
  <si>
    <r>
      <rPr>
        <sz val="10"/>
        <rFont val="新細明體"/>
        <family val="2"/>
        <charset val="136"/>
      </rPr>
      <t>高等教育機構行銷管理與實務</t>
    </r>
  </si>
  <si>
    <t>https://cycu.ebook.hyread.com.tw/bookDetail.jsp?id=193455</t>
  </si>
  <si>
    <t>495.1</t>
  </si>
  <si>
    <r>
      <rPr>
        <sz val="10"/>
        <rFont val="新細明體"/>
        <family val="2"/>
        <charset val="136"/>
      </rPr>
      <t>高等會計學</t>
    </r>
  </si>
  <si>
    <t>https://cycu.ebook.hyread.com.tw/bookDetail.jsp?id=175491</t>
  </si>
  <si>
    <r>
      <rPr>
        <sz val="10"/>
        <rFont val="新細明體"/>
        <family val="2"/>
        <charset val="136"/>
      </rPr>
      <t>張善政著</t>
    </r>
    <r>
      <rPr>
        <sz val="10"/>
        <rFont val="Times New Roman"/>
        <family val="1"/>
      </rPr>
      <t>;</t>
    </r>
    <r>
      <rPr>
        <sz val="10"/>
        <rFont val="新細明體"/>
        <family val="2"/>
        <charset val="136"/>
      </rPr>
      <t>吳錦勳採訪撰文</t>
    </r>
  </si>
  <si>
    <r>
      <rPr>
        <sz val="10"/>
        <rFont val="新細明體"/>
        <family val="2"/>
        <charset val="136"/>
      </rPr>
      <t>做事的人</t>
    </r>
    <r>
      <rPr>
        <sz val="10"/>
        <rFont val="Times New Roman"/>
        <family val="1"/>
      </rPr>
      <t>:</t>
    </r>
    <r>
      <rPr>
        <sz val="10"/>
        <rFont val="新細明體"/>
        <family val="2"/>
        <charset val="136"/>
      </rPr>
      <t>張善政的斜槓探索人生</t>
    </r>
  </si>
  <si>
    <t>429.8</t>
  </si>
  <si>
    <r>
      <rPr>
        <sz val="10"/>
        <rFont val="新細明體"/>
        <family val="2"/>
        <charset val="136"/>
      </rPr>
      <t>松本忠男作</t>
    </r>
    <r>
      <rPr>
        <sz val="10"/>
        <rFont val="Times New Roman"/>
        <family val="1"/>
      </rPr>
      <t>;</t>
    </r>
    <r>
      <rPr>
        <sz val="10"/>
        <rFont val="新細明體"/>
        <family val="2"/>
        <charset val="136"/>
      </rPr>
      <t>楊鈺儀譯</t>
    </r>
  </si>
  <si>
    <r>
      <rPr>
        <sz val="10"/>
        <rFont val="新細明體"/>
        <family val="2"/>
        <charset val="136"/>
      </rPr>
      <t>健康掃除力</t>
    </r>
    <r>
      <rPr>
        <sz val="10"/>
        <rFont val="Times New Roman"/>
        <family val="1"/>
      </rPr>
      <t>:</t>
    </r>
    <r>
      <rPr>
        <sz val="10"/>
        <rFont val="新細明體"/>
        <family val="2"/>
        <charset val="136"/>
      </rPr>
      <t>醫療級專家教你</t>
    </r>
    <r>
      <rPr>
        <sz val="10"/>
        <rFont val="Times New Roman"/>
        <family val="1"/>
      </rPr>
      <t>30</t>
    </r>
    <r>
      <rPr>
        <sz val="10"/>
        <rFont val="新細明體"/>
        <family val="2"/>
        <charset val="136"/>
      </rPr>
      <t>個不生病的居家清潔妙方</t>
    </r>
    <r>
      <rPr>
        <sz val="10"/>
        <rFont val="Times New Roman"/>
        <family val="1"/>
      </rPr>
      <t>!</t>
    </r>
  </si>
  <si>
    <t>https://cycu.ebook.hyread.com.tw/bookDetail.jsp?id=185948</t>
  </si>
  <si>
    <t>857.61</t>
  </si>
  <si>
    <r>
      <rPr>
        <sz val="10"/>
        <rFont val="新細明體"/>
        <family val="2"/>
        <charset val="136"/>
      </rPr>
      <t>銀河舍出版</t>
    </r>
    <r>
      <rPr>
        <sz val="10"/>
        <rFont val="Times New Roman"/>
        <family val="1"/>
      </rPr>
      <t xml:space="preserve">  </t>
    </r>
    <r>
      <rPr>
        <sz val="10"/>
        <rFont val="新細明體"/>
        <family val="2"/>
        <charset val="136"/>
      </rPr>
      <t>遠足文化發行</t>
    </r>
  </si>
  <si>
    <r>
      <rPr>
        <sz val="10"/>
        <rFont val="新細明體"/>
        <family val="2"/>
        <charset val="136"/>
      </rPr>
      <t>楊嘉玲</t>
    </r>
    <r>
      <rPr>
        <sz val="10"/>
        <rFont val="Times New Roman"/>
        <family val="1"/>
      </rPr>
      <t xml:space="preserve">, </t>
    </r>
    <r>
      <rPr>
        <sz val="10"/>
        <rFont val="新細明體"/>
        <family val="2"/>
        <charset val="136"/>
      </rPr>
      <t>陳怡璇合著</t>
    </r>
  </si>
  <si>
    <r>
      <rPr>
        <sz val="10"/>
        <rFont val="新細明體"/>
        <family val="2"/>
        <charset val="136"/>
      </rPr>
      <t>偽婚世代</t>
    </r>
  </si>
  <si>
    <t>https://cycu.ebook.hyread.com.tw/bookDetail.jsp?id=159579</t>
  </si>
  <si>
    <r>
      <rPr>
        <sz val="10"/>
        <rFont val="新細明體"/>
        <family val="2"/>
        <charset val="136"/>
      </rPr>
      <t>李文舒</t>
    </r>
    <r>
      <rPr>
        <sz val="10"/>
        <rFont val="Times New Roman"/>
        <family val="1"/>
      </rPr>
      <t xml:space="preserve">, </t>
    </r>
    <r>
      <rPr>
        <sz val="10"/>
        <rFont val="新細明體"/>
        <family val="2"/>
        <charset val="136"/>
      </rPr>
      <t>沈正榜主編</t>
    </r>
  </si>
  <si>
    <r>
      <rPr>
        <sz val="10"/>
        <rFont val="新細明體"/>
        <family val="2"/>
        <charset val="136"/>
      </rPr>
      <t>商務談判</t>
    </r>
  </si>
  <si>
    <r>
      <rPr>
        <sz val="10"/>
        <rFont val="新細明體"/>
        <family val="2"/>
        <charset val="136"/>
      </rPr>
      <t>游舒帆</t>
    </r>
    <r>
      <rPr>
        <sz val="10"/>
        <rFont val="Times New Roman"/>
        <family val="1"/>
      </rPr>
      <t>(Gipi)</t>
    </r>
    <r>
      <rPr>
        <sz val="10"/>
        <rFont val="新細明體"/>
        <family val="2"/>
        <charset val="136"/>
      </rPr>
      <t>作</t>
    </r>
  </si>
  <si>
    <r>
      <rPr>
        <sz val="10"/>
        <rFont val="新細明體"/>
        <family val="2"/>
        <charset val="136"/>
      </rPr>
      <t>商業思維</t>
    </r>
    <r>
      <rPr>
        <sz val="10"/>
        <rFont val="Times New Roman"/>
        <family val="1"/>
      </rPr>
      <t>Business thinking</t>
    </r>
  </si>
  <si>
    <t>https://cycu.ebook.hyread.com.tw/bookDetail.jsp?id=191707</t>
  </si>
  <si>
    <t>490</t>
  </si>
  <si>
    <r>
      <rPr>
        <sz val="10"/>
        <rFont val="新細明體"/>
        <family val="2"/>
        <charset val="136"/>
      </rPr>
      <t>平心</t>
    </r>
    <r>
      <rPr>
        <sz val="10"/>
        <rFont val="Times New Roman"/>
        <family val="1"/>
      </rPr>
      <t xml:space="preserve">, </t>
    </r>
    <r>
      <rPr>
        <sz val="10"/>
        <rFont val="新細明體"/>
        <family val="2"/>
        <charset val="136"/>
      </rPr>
      <t>編委會編</t>
    </r>
  </si>
  <si>
    <r>
      <rPr>
        <sz val="10"/>
        <rFont val="新細明體"/>
        <family val="2"/>
        <charset val="136"/>
      </rPr>
      <t>商業概論</t>
    </r>
  </si>
  <si>
    <t>https://cycu.ebook.hyread.com.tw/bookDetail.jsp?id=194831</t>
  </si>
  <si>
    <t>545.192</t>
  </si>
  <si>
    <r>
      <rPr>
        <sz val="10"/>
        <rFont val="新細明體"/>
        <family val="2"/>
        <charset val="136"/>
      </rPr>
      <t>全球城市信息化論壇秘書處編</t>
    </r>
  </si>
  <si>
    <r>
      <rPr>
        <sz val="10"/>
        <rFont val="新細明體"/>
        <family val="2"/>
        <charset val="136"/>
      </rPr>
      <t>激活數據</t>
    </r>
    <r>
      <rPr>
        <sz val="10"/>
        <rFont val="Times New Roman"/>
        <family val="1"/>
      </rPr>
      <t>:</t>
    </r>
    <r>
      <rPr>
        <sz val="10"/>
        <rFont val="新細明體"/>
        <family val="2"/>
        <charset val="136"/>
      </rPr>
      <t>智慧城市未來發展</t>
    </r>
  </si>
  <si>
    <t>https://cycu.ebook.hyread.com.tw/bookDetail.jsp?id=178520</t>
  </si>
  <si>
    <t>627.86</t>
  </si>
  <si>
    <r>
      <rPr>
        <sz val="10"/>
        <rFont val="新細明體"/>
        <family val="2"/>
        <charset val="136"/>
      </rPr>
      <t>丘為君著</t>
    </r>
  </si>
  <si>
    <r>
      <rPr>
        <sz val="10"/>
        <rFont val="新細明體"/>
        <family val="2"/>
        <charset val="136"/>
      </rPr>
      <t>啟蒙、理性與現代性</t>
    </r>
    <r>
      <rPr>
        <sz val="10"/>
        <rFont val="Times New Roman"/>
        <family val="1"/>
      </rPr>
      <t>:</t>
    </r>
    <r>
      <rPr>
        <sz val="10"/>
        <rFont val="新細明體"/>
        <family val="2"/>
        <charset val="136"/>
      </rPr>
      <t>近代中國啟蒙運動</t>
    </r>
    <r>
      <rPr>
        <sz val="10"/>
        <rFont val="Times New Roman"/>
        <family val="1"/>
      </rPr>
      <t>1895-1925</t>
    </r>
  </si>
  <si>
    <t>https://cycu.ebook.hyread.com.tw/bookDetail.jsp?id=171814</t>
  </si>
  <si>
    <t>982.06</t>
  </si>
  <si>
    <r>
      <rPr>
        <sz val="10"/>
        <rFont val="新細明體"/>
        <family val="2"/>
        <charset val="136"/>
      </rPr>
      <t>張育華</t>
    </r>
    <r>
      <rPr>
        <sz val="10"/>
        <rFont val="Times New Roman"/>
        <family val="1"/>
      </rPr>
      <t xml:space="preserve">, </t>
    </r>
    <r>
      <rPr>
        <sz val="10"/>
        <rFont val="新細明體"/>
        <family val="2"/>
        <charset val="136"/>
      </rPr>
      <t>陳淑英作</t>
    </r>
  </si>
  <si>
    <r>
      <rPr>
        <sz val="10"/>
        <rFont val="新細明體"/>
        <family val="2"/>
        <charset val="136"/>
      </rPr>
      <t>國光的品牌學</t>
    </r>
    <r>
      <rPr>
        <sz val="10"/>
        <rFont val="Times New Roman"/>
        <family val="1"/>
      </rPr>
      <t>:</t>
    </r>
    <r>
      <rPr>
        <sz val="10"/>
        <rFont val="新細明體"/>
        <family val="2"/>
        <charset val="136"/>
      </rPr>
      <t>一個傳統京劇團打造臺灣劇藝新美學之路</t>
    </r>
  </si>
  <si>
    <t>https://cycu.ebook.hyread.com.tw/bookDetail.jsp?id=187264</t>
  </si>
  <si>
    <t>561.8</t>
  </si>
  <si>
    <r>
      <rPr>
        <sz val="10"/>
        <rFont val="新細明體"/>
        <family val="2"/>
        <charset val="136"/>
      </rPr>
      <t>何祖平等合著</t>
    </r>
  </si>
  <si>
    <r>
      <rPr>
        <sz val="10"/>
        <rFont val="新細明體"/>
        <family val="2"/>
        <charset val="136"/>
      </rPr>
      <t>國際金融與匯兌</t>
    </r>
  </si>
  <si>
    <t>https://cycu.ebook.hyread.com.tw/bookDetail.jsp?id=193810</t>
  </si>
  <si>
    <t>558.6</t>
  </si>
  <si>
    <r>
      <rPr>
        <sz val="10"/>
        <rFont val="新細明體"/>
        <family val="2"/>
        <charset val="136"/>
      </rPr>
      <t>一品文化</t>
    </r>
  </si>
  <si>
    <r>
      <rPr>
        <sz val="10"/>
        <rFont val="新細明體"/>
        <family val="2"/>
        <charset val="136"/>
      </rPr>
      <t>吳嘉生著</t>
    </r>
  </si>
  <si>
    <r>
      <rPr>
        <sz val="10"/>
        <rFont val="新細明體"/>
        <family val="2"/>
        <charset val="136"/>
      </rPr>
      <t>國際貿易法論</t>
    </r>
    <r>
      <rPr>
        <sz val="10"/>
        <rFont val="Times New Roman"/>
        <family val="1"/>
      </rPr>
      <t>:WTO</t>
    </r>
    <r>
      <rPr>
        <sz val="10"/>
        <rFont val="新細明體"/>
        <family val="2"/>
        <charset val="136"/>
      </rPr>
      <t>之貿易規範研究</t>
    </r>
  </si>
  <si>
    <t>https://cycu.ebook.hyread.com.tw/bookDetail.jsp?id=178500</t>
  </si>
  <si>
    <r>
      <rPr>
        <sz val="10"/>
        <rFont val="新細明體"/>
        <family val="2"/>
        <charset val="136"/>
      </rPr>
      <t>保羅</t>
    </r>
    <r>
      <rPr>
        <sz val="10"/>
        <rFont val="Times New Roman"/>
        <family val="1"/>
      </rPr>
      <t>.</t>
    </r>
    <r>
      <rPr>
        <sz val="10"/>
        <rFont val="新細明體"/>
        <family val="2"/>
        <charset val="136"/>
      </rPr>
      <t>尼文</t>
    </r>
    <r>
      <rPr>
        <sz val="10"/>
        <rFont val="Times New Roman"/>
        <family val="1"/>
      </rPr>
      <t xml:space="preserve">(Paul R. Niven), </t>
    </r>
    <r>
      <rPr>
        <sz val="10"/>
        <rFont val="新細明體"/>
        <family val="2"/>
        <charset val="136"/>
      </rPr>
      <t>班</t>
    </r>
    <r>
      <rPr>
        <sz val="10"/>
        <rFont val="Times New Roman"/>
        <family val="1"/>
      </rPr>
      <t>.</t>
    </r>
    <r>
      <rPr>
        <sz val="10"/>
        <rFont val="新細明體"/>
        <family val="2"/>
        <charset val="136"/>
      </rPr>
      <t>拉莫</t>
    </r>
    <r>
      <rPr>
        <sz val="10"/>
        <rFont val="Times New Roman"/>
        <family val="1"/>
      </rPr>
      <t>(Ben Lamorte)</t>
    </r>
    <r>
      <rPr>
        <sz val="10"/>
        <rFont val="新細明體"/>
        <family val="2"/>
        <charset val="136"/>
      </rPr>
      <t>著</t>
    </r>
    <r>
      <rPr>
        <sz val="10"/>
        <rFont val="Times New Roman"/>
        <family val="1"/>
      </rPr>
      <t>;</t>
    </r>
    <r>
      <rPr>
        <sz val="10"/>
        <rFont val="新細明體"/>
        <family val="2"/>
        <charset val="136"/>
      </rPr>
      <t>姚怡平譯</t>
    </r>
  </si>
  <si>
    <r>
      <rPr>
        <sz val="10"/>
        <rFont val="新細明體"/>
        <family val="2"/>
        <charset val="136"/>
      </rPr>
      <t>執行</t>
    </r>
    <r>
      <rPr>
        <sz val="10"/>
        <rFont val="Times New Roman"/>
        <family val="1"/>
      </rPr>
      <t>OKR</t>
    </r>
    <r>
      <rPr>
        <sz val="10"/>
        <rFont val="新細明體"/>
        <family val="2"/>
        <charset val="136"/>
      </rPr>
      <t>帶出強團隊</t>
    </r>
    <r>
      <rPr>
        <sz val="10"/>
        <rFont val="Times New Roman"/>
        <family val="1"/>
      </rPr>
      <t>:Google</t>
    </r>
    <r>
      <rPr>
        <sz val="10"/>
        <rFont val="新細明體"/>
        <family val="2"/>
        <charset val="136"/>
      </rPr>
      <t>、</t>
    </r>
    <r>
      <rPr>
        <sz val="10"/>
        <rFont val="Times New Roman"/>
        <family val="1"/>
      </rPr>
      <t>Intel</t>
    </r>
    <r>
      <rPr>
        <sz val="10"/>
        <rFont val="新細明體"/>
        <family val="2"/>
        <charset val="136"/>
      </rPr>
      <t>、</t>
    </r>
    <r>
      <rPr>
        <sz val="10"/>
        <rFont val="Times New Roman"/>
        <family val="1"/>
      </rPr>
      <t>Amazon......</t>
    </r>
    <r>
      <rPr>
        <sz val="10"/>
        <rFont val="新細明體"/>
        <family val="2"/>
        <charset val="136"/>
      </rPr>
      <t>一流公司激發個人潛能、凝聚團隊向心力、績效屢創新高的首選目標管理法</t>
    </r>
  </si>
  <si>
    <t>https://cycu.ebook.hyread.com.tw/bookDetail.jsp?id=196032</t>
  </si>
  <si>
    <t>805.17</t>
  </si>
  <si>
    <r>
      <rPr>
        <sz val="10"/>
        <rFont val="新細明體"/>
        <family val="2"/>
        <charset val="136"/>
      </rPr>
      <t>帶你寫一遍</t>
    </r>
    <r>
      <rPr>
        <sz val="10"/>
        <rFont val="Times New Roman"/>
        <family val="1"/>
      </rPr>
      <t>:</t>
    </r>
    <r>
      <rPr>
        <sz val="10"/>
        <rFont val="新細明體"/>
        <family val="2"/>
        <charset val="136"/>
      </rPr>
      <t>英文寫作技巧總整理</t>
    </r>
  </si>
  <si>
    <t>510.1</t>
  </si>
  <si>
    <r>
      <rPr>
        <sz val="10"/>
        <rFont val="新細明體"/>
        <family val="2"/>
        <charset val="136"/>
      </rPr>
      <t>蓋瑞</t>
    </r>
    <r>
      <rPr>
        <sz val="10"/>
        <rFont val="Times New Roman"/>
        <family val="1"/>
      </rPr>
      <t>.</t>
    </r>
    <r>
      <rPr>
        <sz val="10"/>
        <rFont val="新細明體"/>
        <family val="2"/>
        <charset val="136"/>
      </rPr>
      <t>史密斯</t>
    </r>
    <r>
      <rPr>
        <sz val="10"/>
        <rFont val="Times New Roman"/>
        <family val="1"/>
      </rPr>
      <t>(Gary Smith)</t>
    </r>
    <r>
      <rPr>
        <sz val="10"/>
        <rFont val="新細明體"/>
        <family val="2"/>
        <charset val="136"/>
      </rPr>
      <t>作</t>
    </r>
    <r>
      <rPr>
        <sz val="10"/>
        <rFont val="Times New Roman"/>
        <family val="1"/>
      </rPr>
      <t>;</t>
    </r>
    <r>
      <rPr>
        <sz val="10"/>
        <rFont val="新細明體"/>
        <family val="2"/>
        <charset val="136"/>
      </rPr>
      <t>劉清山譯</t>
    </r>
  </si>
  <si>
    <r>
      <rPr>
        <sz val="10"/>
        <rFont val="新細明體"/>
        <family val="2"/>
        <charset val="136"/>
      </rPr>
      <t>常識統計學</t>
    </r>
    <r>
      <rPr>
        <sz val="10"/>
        <rFont val="Times New Roman"/>
        <family val="1"/>
      </rPr>
      <t>:</t>
    </r>
    <r>
      <rPr>
        <sz val="10"/>
        <rFont val="新細明體"/>
        <family val="2"/>
        <charset val="136"/>
      </rPr>
      <t>拆穿混淆的假設、揪出偏差的數據、識破扭曲的結論</t>
    </r>
    <r>
      <rPr>
        <sz val="10"/>
        <rFont val="Times New Roman"/>
        <family val="1"/>
      </rPr>
      <t xml:space="preserve">, </t>
    </r>
    <r>
      <rPr>
        <sz val="10"/>
        <rFont val="新細明體"/>
        <family val="2"/>
        <charset val="136"/>
      </rPr>
      <t>耶魯大學最受歡迎的十八堂公開課</t>
    </r>
  </si>
  <si>
    <t>https://cycu.ebook.hyread.com.tw/bookDetail.jsp?id=172505</t>
  </si>
  <si>
    <r>
      <rPr>
        <sz val="10"/>
        <rFont val="新細明體"/>
        <family val="2"/>
        <charset val="136"/>
      </rPr>
      <t>人類智庫數位科技出版</t>
    </r>
    <r>
      <rPr>
        <sz val="10"/>
        <rFont val="Times New Roman"/>
        <family val="1"/>
      </rPr>
      <t xml:space="preserve">  </t>
    </r>
    <r>
      <rPr>
        <sz val="10"/>
        <rFont val="新細明體"/>
        <family val="2"/>
        <charset val="136"/>
      </rPr>
      <t>人類文化發行</t>
    </r>
    <r>
      <rPr>
        <sz val="10"/>
        <rFont val="Times New Roman"/>
        <family val="1"/>
      </rPr>
      <t xml:space="preserve">  </t>
    </r>
    <r>
      <rPr>
        <sz val="10"/>
        <rFont val="新細明體"/>
        <family val="2"/>
        <charset val="136"/>
      </rPr>
      <t>聯合發行經銷</t>
    </r>
  </si>
  <si>
    <r>
      <rPr>
        <sz val="10"/>
        <rFont val="新細明體"/>
        <family val="2"/>
        <charset val="136"/>
      </rPr>
      <t>王靖傑著</t>
    </r>
  </si>
  <si>
    <r>
      <rPr>
        <sz val="10"/>
        <rFont val="新細明體"/>
        <family val="2"/>
        <charset val="136"/>
      </rPr>
      <t>從</t>
    </r>
    <r>
      <rPr>
        <sz val="10"/>
        <rFont val="Times New Roman"/>
        <family val="1"/>
      </rPr>
      <t>0~1:</t>
    </r>
    <r>
      <rPr>
        <sz val="10"/>
        <rFont val="新細明體"/>
        <family val="2"/>
        <charset val="136"/>
      </rPr>
      <t>自媒體品牌行銷術</t>
    </r>
  </si>
  <si>
    <t>https://cycu.ebook.hyread.com.tw/bookDetail.jsp?id=195716</t>
  </si>
  <si>
    <r>
      <rPr>
        <sz val="10"/>
        <rFont val="新細明體"/>
        <family val="2"/>
        <charset val="136"/>
      </rPr>
      <t>陳武剛著</t>
    </r>
  </si>
  <si>
    <r>
      <rPr>
        <sz val="10"/>
        <rFont val="新細明體"/>
        <family val="2"/>
        <charset val="136"/>
      </rPr>
      <t>從平凡實現卓越</t>
    </r>
    <r>
      <rPr>
        <sz val="10"/>
        <rFont val="Times New Roman"/>
        <family val="1"/>
      </rPr>
      <t>:</t>
    </r>
    <r>
      <rPr>
        <sz val="10"/>
        <rFont val="新細明體"/>
        <family val="2"/>
        <charset val="136"/>
      </rPr>
      <t>克緹國際集團創辦人陳武剛的營銷心法</t>
    </r>
  </si>
  <si>
    <r>
      <rPr>
        <sz val="10"/>
        <rFont val="新細明體"/>
        <family val="2"/>
        <charset val="136"/>
      </rPr>
      <t>宮路秀作作</t>
    </r>
    <r>
      <rPr>
        <sz val="10"/>
        <rFont val="Times New Roman"/>
        <family val="1"/>
      </rPr>
      <t>;</t>
    </r>
    <r>
      <rPr>
        <sz val="10"/>
        <rFont val="新細明體"/>
        <family val="2"/>
        <charset val="136"/>
      </rPr>
      <t>周芷羽譯</t>
    </r>
  </si>
  <si>
    <r>
      <rPr>
        <sz val="10"/>
        <rFont val="新細明體"/>
        <family val="2"/>
        <charset val="136"/>
      </rPr>
      <t>從地理看經濟的</t>
    </r>
    <r>
      <rPr>
        <sz val="10"/>
        <rFont val="Times New Roman"/>
        <family val="1"/>
      </rPr>
      <t>44</t>
    </r>
    <r>
      <rPr>
        <sz val="10"/>
        <rFont val="新細明體"/>
        <family val="2"/>
        <charset val="136"/>
      </rPr>
      <t>堂公開課</t>
    </r>
  </si>
  <si>
    <t>https://cycu.ebook.hyread.com.tw/bookDetail.jsp?id=161864</t>
  </si>
  <si>
    <t>810.7</t>
  </si>
  <si>
    <r>
      <rPr>
        <sz val="10"/>
        <rFont val="新細明體"/>
        <family val="2"/>
        <charset val="136"/>
      </rPr>
      <t>余光中作</t>
    </r>
  </si>
  <si>
    <r>
      <rPr>
        <sz val="10"/>
        <rFont val="新細明體"/>
        <family val="2"/>
        <charset val="136"/>
      </rPr>
      <t>從杜甫到達利</t>
    </r>
  </si>
  <si>
    <t>https://cycu.ebook.hyread.com.tw/bookDetail.jsp?id=190611</t>
  </si>
  <si>
    <r>
      <rPr>
        <sz val="10"/>
        <rFont val="新細明體"/>
        <family val="2"/>
        <charset val="136"/>
      </rPr>
      <t>蔡惠玉口述</t>
    </r>
    <r>
      <rPr>
        <sz val="10"/>
        <rFont val="Times New Roman"/>
        <family val="1"/>
      </rPr>
      <t>;</t>
    </r>
    <r>
      <rPr>
        <sz val="10"/>
        <rFont val="新細明體"/>
        <family val="2"/>
        <charset val="136"/>
      </rPr>
      <t>楊佳恬作</t>
    </r>
  </si>
  <si>
    <r>
      <rPr>
        <sz val="10"/>
        <rFont val="新細明體"/>
        <family val="2"/>
        <charset val="136"/>
      </rPr>
      <t>從宜蘭海港孩子到英國企業楷模</t>
    </r>
    <r>
      <rPr>
        <sz val="10"/>
        <rFont val="Times New Roman"/>
        <family val="1"/>
      </rPr>
      <t>:</t>
    </r>
    <r>
      <rPr>
        <sz val="10"/>
        <rFont val="新細明體"/>
        <family val="2"/>
        <charset val="136"/>
      </rPr>
      <t>貨車女孩蔡惠玉的精采人生</t>
    </r>
  </si>
  <si>
    <t>626.99</t>
  </si>
  <si>
    <r>
      <rPr>
        <sz val="10"/>
        <rFont val="新細明體"/>
        <family val="2"/>
        <charset val="136"/>
      </rPr>
      <t>李金強</t>
    </r>
    <r>
      <rPr>
        <sz val="10"/>
        <rFont val="Times New Roman"/>
        <family val="1"/>
      </rPr>
      <t xml:space="preserve">, </t>
    </r>
    <r>
      <rPr>
        <sz val="10"/>
        <rFont val="新細明體"/>
        <family val="2"/>
        <charset val="136"/>
      </rPr>
      <t>郭嘉輝編著</t>
    </r>
  </si>
  <si>
    <r>
      <rPr>
        <sz val="10"/>
        <rFont val="新細明體"/>
        <family val="2"/>
        <charset val="136"/>
      </rPr>
      <t>從明清到近代</t>
    </r>
    <r>
      <rPr>
        <sz val="10"/>
        <rFont val="Times New Roman"/>
        <family val="1"/>
      </rPr>
      <t>:</t>
    </r>
    <r>
      <rPr>
        <sz val="10"/>
        <rFont val="新細明體"/>
        <family val="2"/>
        <charset val="136"/>
      </rPr>
      <t>史料與課題</t>
    </r>
  </si>
  <si>
    <t>https://cycu.ebook.hyread.com.tw/bookDetail.jsp?id=181962</t>
  </si>
  <si>
    <r>
      <rPr>
        <sz val="10"/>
        <rFont val="新細明體"/>
        <family val="2"/>
        <charset val="136"/>
      </rPr>
      <t>劉芝慶著</t>
    </r>
  </si>
  <si>
    <r>
      <rPr>
        <sz val="10"/>
        <rFont val="新細明體"/>
        <family val="2"/>
        <charset val="136"/>
      </rPr>
      <t>從指南山到湯遜湖</t>
    </r>
    <r>
      <rPr>
        <sz val="10"/>
        <rFont val="Times New Roman"/>
        <family val="1"/>
      </rPr>
      <t>:</t>
    </r>
    <r>
      <rPr>
        <sz val="10"/>
        <rFont val="新細明體"/>
        <family val="2"/>
        <charset val="136"/>
      </rPr>
      <t>中國的知識、思想與宗教研究</t>
    </r>
  </si>
  <si>
    <t>https://cycu.ebook.hyread.com.tw/bookDetail.jsp?id=89446</t>
  </si>
  <si>
    <t>874.6</t>
  </si>
  <si>
    <r>
      <rPr>
        <sz val="10"/>
        <rFont val="新細明體"/>
        <family val="2"/>
        <charset val="136"/>
      </rPr>
      <t>九歌出版社</t>
    </r>
  </si>
  <si>
    <r>
      <rPr>
        <sz val="10"/>
        <rFont val="新細明體"/>
        <family val="2"/>
        <charset val="136"/>
      </rPr>
      <t>葛浩文</t>
    </r>
    <r>
      <rPr>
        <sz val="10"/>
        <rFont val="Times New Roman"/>
        <family val="1"/>
      </rPr>
      <t>(Howard Goldblatt)</t>
    </r>
    <r>
      <rPr>
        <sz val="10"/>
        <rFont val="新細明體"/>
        <family val="2"/>
        <charset val="136"/>
      </rPr>
      <t>著</t>
    </r>
    <r>
      <rPr>
        <sz val="10"/>
        <rFont val="Times New Roman"/>
        <family val="1"/>
      </rPr>
      <t>;</t>
    </r>
    <r>
      <rPr>
        <sz val="10"/>
        <rFont val="新細明體"/>
        <family val="2"/>
        <charset val="136"/>
      </rPr>
      <t>林麗君編</t>
    </r>
  </si>
  <si>
    <r>
      <rPr>
        <sz val="10"/>
        <rFont val="新細明體"/>
        <family val="2"/>
        <charset val="136"/>
      </rPr>
      <t>從美國軍官到華文翻譯家</t>
    </r>
    <r>
      <rPr>
        <sz val="10"/>
        <rFont val="Times New Roman"/>
        <family val="1"/>
      </rPr>
      <t>:</t>
    </r>
    <r>
      <rPr>
        <sz val="10"/>
        <rFont val="新細明體"/>
        <family val="2"/>
        <charset val="136"/>
      </rPr>
      <t>葛浩文的半世紀臺灣情</t>
    </r>
  </si>
  <si>
    <t>https://cycu.ebook.hyread.com.tw/bookDetail.jsp?id=182087</t>
  </si>
  <si>
    <r>
      <rPr>
        <sz val="10"/>
        <rFont val="新細明體"/>
        <family val="2"/>
        <charset val="136"/>
      </rPr>
      <t>郭台銘著</t>
    </r>
    <r>
      <rPr>
        <sz val="10"/>
        <rFont val="Times New Roman"/>
        <family val="1"/>
      </rPr>
      <t>;</t>
    </r>
    <r>
      <rPr>
        <sz val="10"/>
        <rFont val="新細明體"/>
        <family val="2"/>
        <charset val="136"/>
      </rPr>
      <t>林靜宜採訪撰文</t>
    </r>
  </si>
  <si>
    <r>
      <rPr>
        <sz val="10"/>
        <rFont val="新細明體"/>
        <family val="2"/>
        <charset val="136"/>
      </rPr>
      <t>從郭董到果凍</t>
    </r>
    <r>
      <rPr>
        <sz val="10"/>
        <rFont val="Times New Roman"/>
        <family val="1"/>
      </rPr>
      <t>:</t>
    </r>
    <r>
      <rPr>
        <sz val="10"/>
        <rFont val="新細明體"/>
        <family val="2"/>
        <charset val="136"/>
      </rPr>
      <t>相信郭台銘</t>
    </r>
  </si>
  <si>
    <t>https://cycu.ebook.hyread.com.tw/bookDetail.jsp?id=173393</t>
  </si>
  <si>
    <t>541.83</t>
  </si>
  <si>
    <r>
      <rPr>
        <sz val="10"/>
        <rFont val="新細明體"/>
        <family val="2"/>
        <charset val="136"/>
      </rPr>
      <t>上海譯文出版社</t>
    </r>
  </si>
  <si>
    <r>
      <rPr>
        <sz val="10"/>
        <rFont val="新細明體"/>
        <family val="2"/>
        <charset val="136"/>
      </rPr>
      <t>奧蘭多</t>
    </r>
    <r>
      <rPr>
        <sz val="10"/>
        <rFont val="Times New Roman"/>
        <family val="1"/>
      </rPr>
      <t>.</t>
    </r>
    <r>
      <rPr>
        <sz val="10"/>
        <rFont val="新細明體"/>
        <family val="2"/>
        <charset val="136"/>
      </rPr>
      <t>里奧斯</t>
    </r>
    <r>
      <rPr>
        <sz val="10"/>
        <rFont val="Times New Roman"/>
        <family val="1"/>
      </rPr>
      <t>(Orlando Rios)</t>
    </r>
    <r>
      <rPr>
        <sz val="10"/>
        <rFont val="新細明體"/>
        <family val="2"/>
        <charset val="136"/>
      </rPr>
      <t>作</t>
    </r>
    <r>
      <rPr>
        <sz val="10"/>
        <rFont val="Times New Roman"/>
        <family val="1"/>
      </rPr>
      <t>;</t>
    </r>
    <r>
      <rPr>
        <sz val="10"/>
        <rFont val="新細明體"/>
        <family val="2"/>
        <charset val="136"/>
      </rPr>
      <t>邵佳琪譯</t>
    </r>
  </si>
  <si>
    <r>
      <rPr>
        <sz val="10"/>
        <rFont val="新細明體"/>
        <family val="2"/>
        <charset val="136"/>
      </rPr>
      <t>從零開始做播客</t>
    </r>
    <r>
      <rPr>
        <sz val="10"/>
        <rFont val="Times New Roman"/>
        <family val="1"/>
      </rPr>
      <t>:</t>
    </r>
    <r>
      <rPr>
        <sz val="10"/>
        <rFont val="新細明體"/>
        <family val="2"/>
        <charset val="136"/>
      </rPr>
      <t>創造網紅主播</t>
    </r>
  </si>
  <si>
    <t>https://cycu.ebook.hyread.com.tw/bookDetail.jsp?id=156798</t>
  </si>
  <si>
    <r>
      <rPr>
        <sz val="10"/>
        <rFont val="新細明體"/>
        <family val="2"/>
        <charset val="136"/>
      </rPr>
      <t>大衛</t>
    </r>
    <r>
      <rPr>
        <sz val="10"/>
        <rFont val="Times New Roman"/>
        <family val="1"/>
      </rPr>
      <t>.</t>
    </r>
    <r>
      <rPr>
        <sz val="10"/>
        <rFont val="新細明體"/>
        <family val="2"/>
        <charset val="136"/>
      </rPr>
      <t>德斯諾</t>
    </r>
    <r>
      <rPr>
        <sz val="10"/>
        <rFont val="Times New Roman"/>
        <family val="1"/>
      </rPr>
      <t>(Daivid DeSteno)</t>
    </r>
    <r>
      <rPr>
        <sz val="10"/>
        <rFont val="新細明體"/>
        <family val="2"/>
        <charset val="136"/>
      </rPr>
      <t>著</t>
    </r>
    <r>
      <rPr>
        <sz val="10"/>
        <rFont val="Times New Roman"/>
        <family val="1"/>
      </rPr>
      <t>;</t>
    </r>
    <r>
      <rPr>
        <sz val="10"/>
        <rFont val="新細明體"/>
        <family val="2"/>
        <charset val="136"/>
      </rPr>
      <t>朱崇旻譯</t>
    </r>
  </si>
  <si>
    <r>
      <rPr>
        <sz val="10"/>
        <rFont val="新細明體"/>
        <family val="2"/>
        <charset val="136"/>
      </rPr>
      <t>情緒致勝</t>
    </r>
    <r>
      <rPr>
        <sz val="10"/>
        <rFont val="Times New Roman"/>
        <family val="1"/>
      </rPr>
      <t>:</t>
    </r>
    <r>
      <rPr>
        <sz val="10"/>
        <rFont val="新細明體"/>
        <family val="2"/>
        <charset val="136"/>
      </rPr>
      <t>感激、同理與自豪的力量</t>
    </r>
  </si>
  <si>
    <t>176.52</t>
  </si>
  <si>
    <r>
      <rPr>
        <sz val="10"/>
        <rFont val="新細明體"/>
        <family val="2"/>
        <charset val="136"/>
      </rPr>
      <t>曾旻著</t>
    </r>
  </si>
  <si>
    <r>
      <rPr>
        <sz val="10"/>
        <rFont val="新細明體"/>
        <family val="2"/>
        <charset val="136"/>
      </rPr>
      <t>情緒重建</t>
    </r>
    <r>
      <rPr>
        <sz val="10"/>
        <rFont val="Times New Roman"/>
        <family val="1"/>
      </rPr>
      <t>:</t>
    </r>
    <r>
      <rPr>
        <sz val="10"/>
        <rFont val="新細明體"/>
        <family val="2"/>
        <charset val="136"/>
      </rPr>
      <t>運用九種認知技巧</t>
    </r>
    <r>
      <rPr>
        <sz val="10"/>
        <rFont val="Times New Roman"/>
        <family val="1"/>
      </rPr>
      <t xml:space="preserve">, </t>
    </r>
    <r>
      <rPr>
        <sz val="10"/>
        <rFont val="新細明體"/>
        <family val="2"/>
        <charset val="136"/>
      </rPr>
      <t>重新和情緒做好朋友</t>
    </r>
  </si>
  <si>
    <r>
      <rPr>
        <sz val="10"/>
        <rFont val="新細明體"/>
        <family val="1"/>
        <charset val="136"/>
      </rPr>
      <t>紙本出版年</t>
    </r>
    <r>
      <rPr>
        <sz val="10"/>
        <rFont val="Times New Roman"/>
        <family val="1"/>
      </rPr>
      <t xml:space="preserve"> 2017</t>
    </r>
  </si>
  <si>
    <r>
      <rPr>
        <sz val="10"/>
        <rFont val="新細明體"/>
        <family val="2"/>
        <charset val="136"/>
      </rPr>
      <t>蘇珊</t>
    </r>
    <r>
      <rPr>
        <sz val="10"/>
        <rFont val="Times New Roman"/>
        <family val="1"/>
      </rPr>
      <t>.</t>
    </r>
    <r>
      <rPr>
        <sz val="10"/>
        <rFont val="新細明體"/>
        <family val="2"/>
        <charset val="136"/>
      </rPr>
      <t>佛沃</t>
    </r>
    <r>
      <rPr>
        <sz val="10"/>
        <rFont val="Times New Roman"/>
        <family val="1"/>
      </rPr>
      <t xml:space="preserve">(Susan Forward), </t>
    </r>
    <r>
      <rPr>
        <sz val="10"/>
        <rFont val="新細明體"/>
        <family val="2"/>
        <charset val="136"/>
      </rPr>
      <t>唐娜</t>
    </r>
    <r>
      <rPr>
        <sz val="10"/>
        <rFont val="Times New Roman"/>
        <family val="1"/>
      </rPr>
      <t>.</t>
    </r>
    <r>
      <rPr>
        <sz val="10"/>
        <rFont val="新細明體"/>
        <family val="2"/>
        <charset val="136"/>
      </rPr>
      <t>費瑟</t>
    </r>
    <r>
      <rPr>
        <sz val="10"/>
        <rFont val="Times New Roman"/>
        <family val="1"/>
      </rPr>
      <t>(Donna Frazier)</t>
    </r>
    <r>
      <rPr>
        <sz val="10"/>
        <rFont val="新細明體"/>
        <family val="2"/>
        <charset val="136"/>
      </rPr>
      <t>著</t>
    </r>
    <r>
      <rPr>
        <sz val="10"/>
        <rFont val="Times New Roman"/>
        <family val="1"/>
      </rPr>
      <t>;</t>
    </r>
    <r>
      <rPr>
        <sz val="10"/>
        <rFont val="新細明體"/>
        <family val="2"/>
        <charset val="136"/>
      </rPr>
      <t>杜玉蓉譯</t>
    </r>
  </si>
  <si>
    <r>
      <rPr>
        <sz val="10"/>
        <rFont val="新細明體"/>
        <family val="2"/>
        <charset val="136"/>
      </rPr>
      <t>情緒勒索</t>
    </r>
    <r>
      <rPr>
        <sz val="10"/>
        <rFont val="Times New Roman"/>
        <family val="1"/>
      </rPr>
      <t>:</t>
    </r>
    <r>
      <rPr>
        <sz val="10"/>
        <rFont val="新細明體"/>
        <family val="2"/>
        <charset val="136"/>
      </rPr>
      <t>遇到利用恐懼、責任與罪惡感控制你的人</t>
    </r>
    <r>
      <rPr>
        <sz val="10"/>
        <rFont val="Times New Roman"/>
        <family val="1"/>
      </rPr>
      <t xml:space="preserve">, </t>
    </r>
    <r>
      <rPr>
        <sz val="10"/>
        <rFont val="新細明體"/>
        <family val="2"/>
        <charset val="136"/>
      </rPr>
      <t>該怎麼辦</t>
    </r>
    <r>
      <rPr>
        <sz val="10"/>
        <rFont val="Times New Roman"/>
        <family val="1"/>
      </rPr>
      <t>?</t>
    </r>
  </si>
  <si>
    <r>
      <rPr>
        <sz val="10"/>
        <rFont val="新細明體"/>
        <family val="2"/>
        <charset val="136"/>
      </rPr>
      <t>艾雅爾</t>
    </r>
    <r>
      <rPr>
        <sz val="10"/>
        <rFont val="Times New Roman"/>
        <family val="1"/>
      </rPr>
      <t>.</t>
    </r>
    <r>
      <rPr>
        <sz val="10"/>
        <rFont val="新細明體"/>
        <family val="2"/>
        <charset val="136"/>
      </rPr>
      <t>溫特</t>
    </r>
    <r>
      <rPr>
        <sz val="10"/>
        <rFont val="Times New Roman"/>
        <family val="1"/>
      </rPr>
      <t>(Eyal Winter)</t>
    </r>
    <r>
      <rPr>
        <sz val="10"/>
        <rFont val="新細明體"/>
        <family val="2"/>
        <charset val="136"/>
      </rPr>
      <t>著</t>
    </r>
    <r>
      <rPr>
        <sz val="10"/>
        <rFont val="Times New Roman"/>
        <family val="1"/>
      </rPr>
      <t>;</t>
    </r>
    <r>
      <rPr>
        <sz val="10"/>
        <rFont val="新細明體"/>
        <family val="2"/>
        <charset val="136"/>
      </rPr>
      <t>高英哲譯</t>
    </r>
  </si>
  <si>
    <r>
      <rPr>
        <sz val="10"/>
        <rFont val="新細明體"/>
        <family val="2"/>
        <charset val="136"/>
      </rPr>
      <t>情緒賽局</t>
    </r>
    <r>
      <rPr>
        <sz val="10"/>
        <rFont val="Times New Roman"/>
        <family val="1"/>
      </rPr>
      <t>:</t>
    </r>
    <r>
      <rPr>
        <sz val="10"/>
        <rFont val="新細明體"/>
        <family val="2"/>
        <charset val="136"/>
      </rPr>
      <t>揭開決策背後的情緒機制</t>
    </r>
    <r>
      <rPr>
        <sz val="10"/>
        <rFont val="Times New Roman"/>
        <family val="1"/>
      </rPr>
      <t xml:space="preserve"> 8</t>
    </r>
    <r>
      <rPr>
        <sz val="10"/>
        <rFont val="新細明體"/>
        <family val="2"/>
        <charset val="136"/>
      </rPr>
      <t>位諾貝爾經濟學獎得主盛讚</t>
    </r>
    <r>
      <rPr>
        <sz val="10"/>
        <rFont val="Times New Roman"/>
        <family val="1"/>
      </rPr>
      <t xml:space="preserve"> </t>
    </r>
    <r>
      <rPr>
        <sz val="10"/>
        <rFont val="新細明體"/>
        <family val="2"/>
        <charset val="136"/>
      </rPr>
      <t>提高人生勝率的</t>
    </r>
    <r>
      <rPr>
        <sz val="10"/>
        <rFont val="Times New Roman"/>
        <family val="1"/>
      </rPr>
      <t>23</t>
    </r>
    <r>
      <rPr>
        <sz val="10"/>
        <rFont val="新細明體"/>
        <family val="2"/>
        <charset val="136"/>
      </rPr>
      <t>項贏家邏輯</t>
    </r>
  </si>
  <si>
    <t>https://cycu.ebook.hyread.com.tw/bookDetail.jsp?id=162501</t>
  </si>
  <si>
    <t>023.52</t>
  </si>
  <si>
    <r>
      <rPr>
        <sz val="10"/>
        <rFont val="新細明體"/>
        <family val="2"/>
        <charset val="136"/>
      </rPr>
      <t>鍾雪珍著</t>
    </r>
  </si>
  <si>
    <r>
      <rPr>
        <sz val="10"/>
        <rFont val="新細明體"/>
        <family val="2"/>
        <charset val="136"/>
      </rPr>
      <t>探索精品館藏</t>
    </r>
    <r>
      <rPr>
        <sz val="10"/>
        <rFont val="Times New Roman"/>
        <family val="1"/>
      </rPr>
      <t>:</t>
    </r>
    <r>
      <rPr>
        <sz val="10"/>
        <rFont val="新細明體"/>
        <family val="2"/>
        <charset val="136"/>
      </rPr>
      <t>國家圖書館特色館藏的歷史發展</t>
    </r>
  </si>
  <si>
    <t>https://cycu.ebook.hyread.com.tw/bookDetail.jsp?id=217286</t>
  </si>
  <si>
    <t>521.022</t>
  </si>
  <si>
    <r>
      <rPr>
        <sz val="10"/>
        <rFont val="新細明體"/>
        <family val="2"/>
        <charset val="136"/>
      </rPr>
      <t>蔡一菱編著</t>
    </r>
  </si>
  <si>
    <r>
      <rPr>
        <sz val="10"/>
        <rFont val="新細明體"/>
        <family val="2"/>
        <charset val="136"/>
      </rPr>
      <t>教育心理學</t>
    </r>
  </si>
  <si>
    <t>https://cycu.ebook.hyread.com.tw/bookDetail.jsp?id=171394</t>
  </si>
  <si>
    <t>521</t>
  </si>
  <si>
    <r>
      <rPr>
        <sz val="10"/>
        <rFont val="新細明體"/>
        <family val="2"/>
        <charset val="136"/>
      </rPr>
      <t>陳慧娟等編著</t>
    </r>
  </si>
  <si>
    <t>https://cycu.ebook.hyread.com.tw/bookDetail.jsp?id=168396</t>
  </si>
  <si>
    <r>
      <rPr>
        <sz val="10"/>
        <rFont val="新細明體"/>
        <family val="2"/>
        <charset val="136"/>
      </rPr>
      <t>山口周作</t>
    </r>
    <r>
      <rPr>
        <sz val="10"/>
        <rFont val="Times New Roman"/>
        <family val="1"/>
      </rPr>
      <t>;</t>
    </r>
    <r>
      <rPr>
        <sz val="10"/>
        <rFont val="新細明體"/>
        <family val="2"/>
        <charset val="136"/>
      </rPr>
      <t>張婷婷譯</t>
    </r>
  </si>
  <si>
    <r>
      <rPr>
        <sz val="10"/>
        <rFont val="新細明體"/>
        <family val="2"/>
        <charset val="136"/>
      </rPr>
      <t>斜槓時代的高效閱讀法</t>
    </r>
  </si>
  <si>
    <t>https://cycu.ebook.hyread.com.tw/bookDetail.jsp?id=160447</t>
  </si>
  <si>
    <r>
      <rPr>
        <sz val="10"/>
        <rFont val="新細明體"/>
        <family val="2"/>
        <charset val="136"/>
      </rPr>
      <t>梁冬著</t>
    </r>
  </si>
  <si>
    <r>
      <rPr>
        <sz val="10"/>
        <rFont val="新細明體"/>
        <family val="2"/>
        <charset val="136"/>
      </rPr>
      <t>梁冬說莊子</t>
    </r>
    <r>
      <rPr>
        <sz val="10"/>
        <rFont val="Times New Roman"/>
        <family val="1"/>
      </rPr>
      <t>:</t>
    </r>
    <r>
      <rPr>
        <sz val="10"/>
        <rFont val="新細明體"/>
        <family val="2"/>
        <charset val="136"/>
      </rPr>
      <t>小代價解決人生大難題</t>
    </r>
    <r>
      <rPr>
        <sz val="10"/>
        <rFont val="Times New Roman"/>
        <family val="1"/>
      </rPr>
      <t xml:space="preserve">, </t>
    </r>
    <r>
      <rPr>
        <sz val="10"/>
        <rFont val="新細明體"/>
        <family val="2"/>
        <charset val="136"/>
      </rPr>
      <t>養生主</t>
    </r>
  </si>
  <si>
    <t>542.5</t>
  </si>
  <si>
    <r>
      <rPr>
        <sz val="10"/>
        <rFont val="新細明體"/>
        <family val="2"/>
        <charset val="136"/>
      </rPr>
      <t>本田直之</t>
    </r>
    <r>
      <rPr>
        <sz val="10"/>
        <rFont val="Times New Roman"/>
        <family val="1"/>
      </rPr>
      <t xml:space="preserve">, </t>
    </r>
    <r>
      <rPr>
        <sz val="10"/>
        <rFont val="新細明體"/>
        <family val="2"/>
        <charset val="136"/>
      </rPr>
      <t>四角大輔作</t>
    </r>
    <r>
      <rPr>
        <sz val="10"/>
        <rFont val="Times New Roman"/>
        <family val="1"/>
      </rPr>
      <t>;</t>
    </r>
    <r>
      <rPr>
        <sz val="10"/>
        <rFont val="新細明體"/>
        <family val="2"/>
        <charset val="136"/>
      </rPr>
      <t>林詠純譯</t>
    </r>
  </si>
  <si>
    <r>
      <rPr>
        <sz val="10"/>
        <rFont val="新細明體"/>
        <family val="2"/>
        <charset val="136"/>
      </rPr>
      <t>現在的工作方式還能持續多久</t>
    </r>
    <r>
      <rPr>
        <sz val="10"/>
        <rFont val="Times New Roman"/>
        <family val="1"/>
      </rPr>
      <t>?:</t>
    </r>
    <r>
      <rPr>
        <sz val="10"/>
        <rFont val="新細明體"/>
        <family val="2"/>
        <charset val="136"/>
      </rPr>
      <t>未來人的行動波希米亞式工作與生活</t>
    </r>
  </si>
  <si>
    <r>
      <rPr>
        <sz val="10"/>
        <rFont val="新細明體"/>
        <family val="2"/>
        <charset val="136"/>
      </rPr>
      <t>何凱成著</t>
    </r>
  </si>
  <si>
    <r>
      <rPr>
        <sz val="10"/>
        <rFont val="新細明體"/>
        <family val="2"/>
        <charset val="136"/>
      </rPr>
      <t>球學</t>
    </r>
    <r>
      <rPr>
        <sz val="10"/>
        <rFont val="Times New Roman"/>
        <family val="1"/>
      </rPr>
      <t>:</t>
    </r>
    <r>
      <rPr>
        <sz val="10"/>
        <rFont val="新細明體"/>
        <family val="2"/>
        <charset val="136"/>
      </rPr>
      <t>哈佛跑鋒何凱成翻轉教育</t>
    </r>
  </si>
  <si>
    <t>https://cycu.ebook.hyread.com.tw/bookDetail.jsp?id=168819</t>
  </si>
  <si>
    <t>563</t>
  </si>
  <si>
    <r>
      <rPr>
        <sz val="10"/>
        <rFont val="新細明體"/>
        <family val="2"/>
        <charset val="136"/>
      </rPr>
      <t>沐丞著</t>
    </r>
  </si>
  <si>
    <r>
      <rPr>
        <sz val="10"/>
        <rFont val="新細明體"/>
        <family val="2"/>
        <charset val="136"/>
      </rPr>
      <t>理財要趁早</t>
    </r>
  </si>
  <si>
    <r>
      <rPr>
        <sz val="10"/>
        <rFont val="新細明體"/>
        <family val="2"/>
        <charset val="136"/>
      </rPr>
      <t>陳信憲等編著</t>
    </r>
  </si>
  <si>
    <r>
      <rPr>
        <sz val="10"/>
        <rFont val="新細明體"/>
        <family val="2"/>
        <charset val="136"/>
      </rPr>
      <t>理財規劃與實務</t>
    </r>
  </si>
  <si>
    <t>https://cycu.ebook.hyread.com.tw/bookDetail.jsp?id=184488</t>
  </si>
  <si>
    <r>
      <rPr>
        <sz val="10"/>
        <rFont val="新細明體"/>
        <family val="2"/>
        <charset val="136"/>
      </rPr>
      <t>林瑋琦作</t>
    </r>
  </si>
  <si>
    <r>
      <rPr>
        <sz val="10"/>
        <rFont val="新細明體"/>
        <family val="2"/>
        <charset val="136"/>
      </rPr>
      <t>產業合作與拓銷商機</t>
    </r>
    <r>
      <rPr>
        <sz val="10"/>
        <rFont val="Times New Roman"/>
        <family val="1"/>
      </rPr>
      <t>:</t>
    </r>
    <r>
      <rPr>
        <sz val="10"/>
        <rFont val="新細明體"/>
        <family val="2"/>
        <charset val="136"/>
      </rPr>
      <t>臺日供應鏈新關係與商機</t>
    </r>
  </si>
  <si>
    <t>https://cycu.ebook.hyread.com.tw/bookDetail.jsp?id=170321</t>
  </si>
  <si>
    <r>
      <rPr>
        <sz val="10"/>
        <rFont val="新細明體"/>
        <family val="2"/>
        <charset val="136"/>
      </rPr>
      <t>趙善慶</t>
    </r>
    <r>
      <rPr>
        <sz val="10"/>
        <rFont val="Times New Roman"/>
        <family val="1"/>
      </rPr>
      <t xml:space="preserve">, </t>
    </r>
    <r>
      <rPr>
        <sz val="10"/>
        <rFont val="新細明體"/>
        <family val="2"/>
        <charset val="136"/>
      </rPr>
      <t>朱璋龍</t>
    </r>
    <r>
      <rPr>
        <sz val="10"/>
        <rFont val="Times New Roman"/>
        <family val="1"/>
      </rPr>
      <t xml:space="preserve">, </t>
    </r>
    <r>
      <rPr>
        <sz val="10"/>
        <rFont val="新細明體"/>
        <family val="2"/>
        <charset val="136"/>
      </rPr>
      <t>翟志華主編</t>
    </r>
  </si>
  <si>
    <r>
      <rPr>
        <sz val="10"/>
        <rFont val="新細明體"/>
        <family val="2"/>
        <charset val="136"/>
      </rPr>
      <t>畢業論文</t>
    </r>
    <r>
      <rPr>
        <sz val="10"/>
        <rFont val="Times New Roman"/>
        <family val="1"/>
      </rPr>
      <t>(</t>
    </r>
    <r>
      <rPr>
        <sz val="10"/>
        <rFont val="新細明體"/>
        <family val="2"/>
        <charset val="136"/>
      </rPr>
      <t>設計</t>
    </r>
    <r>
      <rPr>
        <sz val="10"/>
        <rFont val="Times New Roman"/>
        <family val="1"/>
      </rPr>
      <t>)</t>
    </r>
    <r>
      <rPr>
        <sz val="10"/>
        <rFont val="新細明體"/>
        <family val="2"/>
        <charset val="136"/>
      </rPr>
      <t>指南</t>
    </r>
    <r>
      <rPr>
        <sz val="10"/>
        <rFont val="Times New Roman"/>
        <family val="1"/>
      </rPr>
      <t>:</t>
    </r>
    <r>
      <rPr>
        <sz val="10"/>
        <rFont val="新細明體"/>
        <family val="2"/>
        <charset val="136"/>
      </rPr>
      <t>財經大類</t>
    </r>
  </si>
  <si>
    <r>
      <rPr>
        <sz val="10"/>
        <rFont val="新細明體"/>
        <family val="2"/>
        <charset val="136"/>
      </rPr>
      <t>字畝文化創意出版</t>
    </r>
    <r>
      <rPr>
        <sz val="10"/>
        <rFont val="Times New Roman"/>
        <family val="1"/>
      </rPr>
      <t xml:space="preserve">  </t>
    </r>
    <r>
      <rPr>
        <sz val="10"/>
        <rFont val="新細明體"/>
        <family val="2"/>
        <charset val="136"/>
      </rPr>
      <t>遠足文化發行</t>
    </r>
  </si>
  <si>
    <r>
      <rPr>
        <sz val="10"/>
        <rFont val="新細明體"/>
        <family val="2"/>
        <charset val="136"/>
      </rPr>
      <t>茱莉亞</t>
    </r>
    <r>
      <rPr>
        <sz val="10"/>
        <rFont val="Times New Roman"/>
        <family val="1"/>
      </rPr>
      <t>.</t>
    </r>
    <r>
      <rPr>
        <sz val="10"/>
        <rFont val="新細明體"/>
        <family val="2"/>
        <charset val="136"/>
      </rPr>
      <t>芬利</t>
    </r>
    <r>
      <rPr>
        <sz val="10"/>
        <rFont val="Times New Roman"/>
        <family val="1"/>
      </rPr>
      <t>.</t>
    </r>
    <r>
      <rPr>
        <sz val="10"/>
        <rFont val="新細明體"/>
        <family val="2"/>
        <charset val="136"/>
      </rPr>
      <t>摩斯卡</t>
    </r>
    <r>
      <rPr>
        <sz val="10"/>
        <rFont val="Times New Roman"/>
        <family val="1"/>
      </rPr>
      <t>(Julia Finley Mosca)</t>
    </r>
    <r>
      <rPr>
        <sz val="10"/>
        <rFont val="新細明體"/>
        <family val="2"/>
        <charset val="136"/>
      </rPr>
      <t>作</t>
    </r>
    <r>
      <rPr>
        <sz val="10"/>
        <rFont val="Times New Roman"/>
        <family val="1"/>
      </rPr>
      <t>;</t>
    </r>
    <r>
      <rPr>
        <sz val="10"/>
        <rFont val="新細明體"/>
        <family val="2"/>
        <charset val="136"/>
      </rPr>
      <t>丹尼爾</t>
    </r>
    <r>
      <rPr>
        <sz val="10"/>
        <rFont val="Times New Roman"/>
        <family val="1"/>
      </rPr>
      <t>.</t>
    </r>
    <r>
      <rPr>
        <sz val="10"/>
        <rFont val="新細明體"/>
        <family val="2"/>
        <charset val="136"/>
      </rPr>
      <t>雷利</t>
    </r>
    <r>
      <rPr>
        <sz val="10"/>
        <rFont val="Times New Roman"/>
        <family val="1"/>
      </rPr>
      <t>(Daniel Rieley)</t>
    </r>
    <r>
      <rPr>
        <sz val="10"/>
        <rFont val="新細明體"/>
        <family val="2"/>
        <charset val="136"/>
      </rPr>
      <t>繪</t>
    </r>
    <r>
      <rPr>
        <sz val="10"/>
        <rFont val="Times New Roman"/>
        <family val="1"/>
      </rPr>
      <t>;</t>
    </r>
    <r>
      <rPr>
        <sz val="10"/>
        <rFont val="新細明體"/>
        <family val="2"/>
        <charset val="136"/>
      </rPr>
      <t>黃筱茵譯</t>
    </r>
  </si>
  <si>
    <r>
      <rPr>
        <sz val="10"/>
        <rFont val="新細明體"/>
        <family val="2"/>
        <charset val="136"/>
      </rPr>
      <t>眼光獨到的女孩</t>
    </r>
    <r>
      <rPr>
        <sz val="10"/>
        <rFont val="Times New Roman"/>
        <family val="1"/>
      </rPr>
      <t>:</t>
    </r>
    <r>
      <rPr>
        <sz val="10"/>
        <rFont val="新細明體"/>
        <family val="2"/>
        <charset val="136"/>
      </rPr>
      <t>派翠西亞</t>
    </r>
    <r>
      <rPr>
        <sz val="10"/>
        <rFont val="Times New Roman"/>
        <family val="1"/>
      </rPr>
      <t>.</t>
    </r>
    <r>
      <rPr>
        <sz val="10"/>
        <rFont val="新細明體"/>
        <family val="2"/>
        <charset val="136"/>
      </rPr>
      <t>巴斯醫師的故事</t>
    </r>
  </si>
  <si>
    <t>https://cycu.ebook.hyread.com.tw/bookDetail.jsp?id=164536</t>
  </si>
  <si>
    <t>577.207</t>
  </si>
  <si>
    <r>
      <rPr>
        <sz val="10"/>
        <rFont val="新細明體"/>
        <family val="2"/>
        <charset val="136"/>
      </rPr>
      <t>胡其瑜等作</t>
    </r>
    <r>
      <rPr>
        <sz val="10"/>
        <rFont val="Times New Roman"/>
        <family val="1"/>
      </rPr>
      <t>;</t>
    </r>
    <r>
      <rPr>
        <sz val="10"/>
        <rFont val="新細明體"/>
        <family val="2"/>
        <charset val="136"/>
      </rPr>
      <t>張瓊惠</t>
    </r>
    <r>
      <rPr>
        <sz val="10"/>
        <rFont val="Times New Roman"/>
        <family val="1"/>
      </rPr>
      <t xml:space="preserve">, </t>
    </r>
    <r>
      <rPr>
        <sz val="10"/>
        <rFont val="新細明體"/>
        <family val="2"/>
        <charset val="136"/>
      </rPr>
      <t>梁一萍主編</t>
    </r>
  </si>
  <si>
    <r>
      <rPr>
        <sz val="10"/>
        <rFont val="新細明體"/>
        <family val="2"/>
        <charset val="136"/>
      </rPr>
      <t>移動之民</t>
    </r>
    <r>
      <rPr>
        <sz val="10"/>
        <rFont val="Times New Roman"/>
        <family val="1"/>
      </rPr>
      <t>:</t>
    </r>
    <r>
      <rPr>
        <sz val="10"/>
        <rFont val="新細明體"/>
        <family val="2"/>
        <charset val="136"/>
      </rPr>
      <t>海外華人研究的新視野</t>
    </r>
  </si>
  <si>
    <t>https://cycu.ebook.hyread.com.tw/bookDetail.jsp?id=205570</t>
  </si>
  <si>
    <t>802.523388</t>
  </si>
  <si>
    <r>
      <rPr>
        <sz val="10"/>
        <rFont val="新細明體"/>
        <family val="2"/>
        <charset val="136"/>
      </rPr>
      <t>施銘瑋編著</t>
    </r>
    <r>
      <rPr>
        <sz val="10"/>
        <rFont val="Times New Roman"/>
        <family val="1"/>
      </rPr>
      <t>;</t>
    </r>
    <r>
      <rPr>
        <sz val="10"/>
        <rFont val="新細明體"/>
        <family val="2"/>
        <charset val="136"/>
      </rPr>
      <t>何美玲校訂</t>
    </r>
  </si>
  <si>
    <r>
      <rPr>
        <sz val="10"/>
        <rFont val="新細明體"/>
        <family val="2"/>
        <charset val="136"/>
      </rPr>
      <t>第一次學廣東話超簡單</t>
    </r>
    <r>
      <rPr>
        <sz val="10"/>
        <rFont val="Times New Roman"/>
        <family val="1"/>
      </rPr>
      <t xml:space="preserve"> [</t>
    </r>
    <r>
      <rPr>
        <sz val="10"/>
        <rFont val="新細明體"/>
        <family val="2"/>
        <charset val="136"/>
      </rPr>
      <t>有聲書</t>
    </r>
    <r>
      <rPr>
        <sz val="10"/>
        <rFont val="Times New Roman"/>
        <family val="1"/>
      </rPr>
      <t>]:</t>
    </r>
    <r>
      <rPr>
        <sz val="10"/>
        <rFont val="新細明體"/>
        <family val="2"/>
        <charset val="136"/>
      </rPr>
      <t>羅馬拼音對照</t>
    </r>
    <r>
      <rPr>
        <sz val="10"/>
        <rFont val="Times New Roman"/>
        <family val="1"/>
      </rPr>
      <t xml:space="preserve"> </t>
    </r>
    <r>
      <rPr>
        <sz val="10"/>
        <rFont val="新細明體"/>
        <family val="2"/>
        <charset val="136"/>
      </rPr>
      <t>輕鬆說廣東話</t>
    </r>
  </si>
  <si>
    <t>https://cycu.ebook.hyread.com.tw/bookDetail.jsp?id=186195</t>
  </si>
  <si>
    <r>
      <rPr>
        <sz val="10"/>
        <rFont val="新細明體"/>
        <family val="2"/>
        <charset val="136"/>
      </rPr>
      <t>釀出版</t>
    </r>
    <r>
      <rPr>
        <sz val="10"/>
        <rFont val="Times New Roman"/>
        <family val="1"/>
      </rPr>
      <t xml:space="preserve">  </t>
    </r>
    <r>
      <rPr>
        <sz val="10"/>
        <rFont val="新細明體"/>
        <family val="2"/>
        <charset val="136"/>
      </rPr>
      <t>秀威資訊科技發行</t>
    </r>
  </si>
  <si>
    <r>
      <rPr>
        <sz val="10"/>
        <rFont val="新細明體"/>
        <family val="2"/>
        <charset val="136"/>
      </rPr>
      <t>周禮群等撰文</t>
    </r>
  </si>
  <si>
    <r>
      <rPr>
        <sz val="10"/>
        <rFont val="新細明體"/>
        <family val="2"/>
        <charset val="136"/>
      </rPr>
      <t>第一個律師出身的司法院長</t>
    </r>
    <r>
      <rPr>
        <sz val="10"/>
        <rFont val="Times New Roman"/>
        <family val="1"/>
      </rPr>
      <t>:</t>
    </r>
    <r>
      <rPr>
        <sz val="10"/>
        <rFont val="新細明體"/>
        <family val="2"/>
        <charset val="136"/>
      </rPr>
      <t>賴浩敏</t>
    </r>
  </si>
  <si>
    <t>https://cycu.ebook.hyread.com.tw/bookDetail.jsp?id=193808</t>
  </si>
  <si>
    <t>587</t>
  </si>
  <si>
    <r>
      <rPr>
        <sz val="10"/>
        <rFont val="新細明體"/>
        <family val="2"/>
        <charset val="136"/>
      </rPr>
      <t>周宜鋒著</t>
    </r>
  </si>
  <si>
    <r>
      <rPr>
        <sz val="10"/>
        <rFont val="新細明體"/>
        <family val="2"/>
        <charset val="136"/>
      </rPr>
      <t>細說商事法</t>
    </r>
  </si>
  <si>
    <t>https://cycu.ebook.hyread.com.tw/bookDetail.jsp?id=190075</t>
  </si>
  <si>
    <t>556</t>
  </si>
  <si>
    <r>
      <rPr>
        <sz val="10"/>
        <rFont val="新細明體"/>
        <family val="2"/>
        <charset val="136"/>
      </rPr>
      <t>莎拉</t>
    </r>
    <r>
      <rPr>
        <sz val="10"/>
        <rFont val="Times New Roman"/>
        <family val="1"/>
      </rPr>
      <t>.</t>
    </r>
    <r>
      <rPr>
        <sz val="10"/>
        <rFont val="新細明體"/>
        <family val="2"/>
        <charset val="136"/>
      </rPr>
      <t>柯斯勒</t>
    </r>
    <r>
      <rPr>
        <sz val="10"/>
        <rFont val="Times New Roman"/>
        <family val="1"/>
      </rPr>
      <t>(Sarah Kessler)</t>
    </r>
    <r>
      <rPr>
        <sz val="10"/>
        <rFont val="新細明體"/>
        <family val="2"/>
        <charset val="136"/>
      </rPr>
      <t>著</t>
    </r>
    <r>
      <rPr>
        <sz val="10"/>
        <rFont val="Times New Roman"/>
        <family val="1"/>
      </rPr>
      <t>;</t>
    </r>
    <r>
      <rPr>
        <sz val="10"/>
        <rFont val="新細明體"/>
        <family val="2"/>
        <charset val="136"/>
      </rPr>
      <t>林錦慧譯</t>
    </r>
  </si>
  <si>
    <r>
      <rPr>
        <sz val="10"/>
        <rFont val="新細明體"/>
        <family val="2"/>
        <charset val="136"/>
      </rPr>
      <t>終結失業</t>
    </r>
    <r>
      <rPr>
        <sz val="10"/>
        <rFont val="Times New Roman"/>
        <family val="1"/>
      </rPr>
      <t xml:space="preserve">, </t>
    </r>
    <r>
      <rPr>
        <sz val="10"/>
        <rFont val="新細明體"/>
        <family val="2"/>
        <charset val="136"/>
      </rPr>
      <t>還是窮忙一場</t>
    </r>
    <r>
      <rPr>
        <sz val="10"/>
        <rFont val="Times New Roman"/>
        <family val="1"/>
      </rPr>
      <t>?:</t>
    </r>
    <r>
      <rPr>
        <sz val="10"/>
        <rFont val="新細明體"/>
        <family val="2"/>
        <charset val="136"/>
      </rPr>
      <t>擺脫了打卡人生</t>
    </r>
    <r>
      <rPr>
        <sz val="10"/>
        <rFont val="Times New Roman"/>
        <family val="1"/>
      </rPr>
      <t xml:space="preserve">, </t>
    </r>
    <r>
      <rPr>
        <sz val="10"/>
        <rFont val="新細明體"/>
        <family val="2"/>
        <charset val="136"/>
      </rPr>
      <t>我們為何仍感焦慮</t>
    </r>
    <r>
      <rPr>
        <sz val="10"/>
        <rFont val="Times New Roman"/>
        <family val="1"/>
      </rPr>
      <t xml:space="preserve">, </t>
    </r>
    <r>
      <rPr>
        <sz val="10"/>
        <rFont val="新細明體"/>
        <family val="2"/>
        <charset val="136"/>
      </rPr>
      <t>還得承擔更多風險</t>
    </r>
  </si>
  <si>
    <r>
      <rPr>
        <sz val="10"/>
        <rFont val="新細明體"/>
        <family val="2"/>
        <charset val="136"/>
      </rPr>
      <t>山梨廣一作</t>
    </r>
    <r>
      <rPr>
        <sz val="10"/>
        <rFont val="Times New Roman"/>
        <family val="1"/>
      </rPr>
      <t>;</t>
    </r>
    <r>
      <rPr>
        <sz val="10"/>
        <rFont val="新細明體"/>
        <family val="2"/>
        <charset val="136"/>
      </rPr>
      <t>林詠純譯</t>
    </r>
  </si>
  <si>
    <r>
      <rPr>
        <sz val="10"/>
        <rFont val="新細明體"/>
        <family val="2"/>
        <charset val="136"/>
      </rPr>
      <t>終結低等勤奮</t>
    </r>
    <r>
      <rPr>
        <sz val="10"/>
        <rFont val="Times New Roman"/>
        <family val="1"/>
      </rPr>
      <t xml:space="preserve">, </t>
    </r>
    <r>
      <rPr>
        <sz val="10"/>
        <rFont val="新細明體"/>
        <family val="2"/>
        <charset val="136"/>
      </rPr>
      <t>麥肯錫菁英教你有用的努力</t>
    </r>
  </si>
  <si>
    <t>https://cycu.ebook.hyread.com.tw/bookDetail.jsp?id=180618</t>
  </si>
  <si>
    <r>
      <rPr>
        <sz val="10"/>
        <rFont val="新細明體"/>
        <family val="2"/>
        <charset val="136"/>
      </rPr>
      <t>榎本博明著</t>
    </r>
    <r>
      <rPr>
        <sz val="10"/>
        <rFont val="Times New Roman"/>
        <family val="1"/>
      </rPr>
      <t>;</t>
    </r>
    <r>
      <rPr>
        <sz val="10"/>
        <rFont val="新細明體"/>
        <family val="2"/>
        <charset val="136"/>
      </rPr>
      <t>葉廷昭譯</t>
    </r>
  </si>
  <si>
    <r>
      <rPr>
        <sz val="10"/>
        <rFont val="新細明體"/>
        <family val="2"/>
        <charset val="136"/>
      </rPr>
      <t>終結職場豬隊友指南</t>
    </r>
  </si>
  <si>
    <t>https://cycu.ebook.hyread.com.tw/bookDetail.jsp?id=191760</t>
  </si>
  <si>
    <r>
      <rPr>
        <sz val="10"/>
        <rFont val="新細明體"/>
        <family val="2"/>
        <charset val="136"/>
      </rPr>
      <t>易明</t>
    </r>
    <r>
      <rPr>
        <sz val="10"/>
        <rFont val="Times New Roman"/>
        <family val="1"/>
      </rPr>
      <t>(Elizabeth C. Economy)</t>
    </r>
    <r>
      <rPr>
        <sz val="10"/>
        <rFont val="新細明體"/>
        <family val="2"/>
        <charset val="136"/>
      </rPr>
      <t>著</t>
    </r>
    <r>
      <rPr>
        <sz val="10"/>
        <rFont val="Times New Roman"/>
        <family val="1"/>
      </rPr>
      <t>;</t>
    </r>
    <r>
      <rPr>
        <sz val="10"/>
        <rFont val="新細明體"/>
        <family val="2"/>
        <charset val="136"/>
      </rPr>
      <t>譚天譯</t>
    </r>
  </si>
  <si>
    <r>
      <rPr>
        <sz val="10"/>
        <rFont val="新細明體"/>
        <family val="2"/>
        <charset val="136"/>
      </rPr>
      <t>習近平與新中國</t>
    </r>
    <r>
      <rPr>
        <sz val="10"/>
        <rFont val="Times New Roman"/>
        <family val="1"/>
      </rPr>
      <t>:</t>
    </r>
    <r>
      <rPr>
        <sz val="10"/>
        <rFont val="新細明體"/>
        <family val="2"/>
        <charset val="136"/>
      </rPr>
      <t>中國第三次革命的機會與挑戰</t>
    </r>
  </si>
  <si>
    <t>176.3</t>
  </si>
  <si>
    <r>
      <rPr>
        <sz val="10"/>
        <rFont val="新細明體"/>
        <family val="2"/>
        <charset val="136"/>
      </rPr>
      <t>泰莉</t>
    </r>
    <r>
      <rPr>
        <sz val="10"/>
        <rFont val="Times New Roman"/>
        <family val="1"/>
      </rPr>
      <t>.</t>
    </r>
    <r>
      <rPr>
        <sz val="10"/>
        <rFont val="新細明體"/>
        <family val="2"/>
        <charset val="136"/>
      </rPr>
      <t>艾普特</t>
    </r>
    <r>
      <rPr>
        <sz val="10"/>
        <rFont val="Times New Roman"/>
        <family val="1"/>
      </rPr>
      <t>(Terri Apter)</t>
    </r>
    <r>
      <rPr>
        <sz val="10"/>
        <rFont val="新細明體"/>
        <family val="2"/>
        <charset val="136"/>
      </rPr>
      <t>著</t>
    </r>
    <r>
      <rPr>
        <sz val="10"/>
        <rFont val="Times New Roman"/>
        <family val="1"/>
      </rPr>
      <t>;</t>
    </r>
    <r>
      <rPr>
        <sz val="10"/>
        <rFont val="新細明體"/>
        <family val="2"/>
        <charset val="136"/>
      </rPr>
      <t>謝維玲</t>
    </r>
    <r>
      <rPr>
        <sz val="10"/>
        <rFont val="Times New Roman"/>
        <family val="1"/>
      </rPr>
      <t xml:space="preserve">, </t>
    </r>
    <r>
      <rPr>
        <sz val="10"/>
        <rFont val="新細明體"/>
        <family val="2"/>
        <charset val="136"/>
      </rPr>
      <t>林淑鈴譯</t>
    </r>
  </si>
  <si>
    <r>
      <rPr>
        <sz val="10"/>
        <rFont val="新細明體"/>
        <family val="2"/>
        <charset val="136"/>
      </rPr>
      <t>被批評的勇氣</t>
    </r>
    <r>
      <rPr>
        <sz val="10"/>
        <rFont val="Times New Roman"/>
        <family val="1"/>
      </rPr>
      <t>:</t>
    </r>
    <r>
      <rPr>
        <sz val="10"/>
        <rFont val="新細明體"/>
        <family val="2"/>
        <charset val="136"/>
      </rPr>
      <t>為什麼我們那麼在意別人的評價</t>
    </r>
    <r>
      <rPr>
        <sz val="10"/>
        <rFont val="Times New Roman"/>
        <family val="1"/>
      </rPr>
      <t xml:space="preserve">, </t>
    </r>
    <r>
      <rPr>
        <sz val="10"/>
        <rFont val="新細明體"/>
        <family val="2"/>
        <charset val="136"/>
      </rPr>
      <t>卻又總是喜愛議論他人</t>
    </r>
    <r>
      <rPr>
        <sz val="10"/>
        <rFont val="Times New Roman"/>
        <family val="1"/>
      </rPr>
      <t>?</t>
    </r>
  </si>
  <si>
    <t>546.16</t>
  </si>
  <si>
    <r>
      <rPr>
        <sz val="10"/>
        <rFont val="新細明體"/>
        <family val="2"/>
        <charset val="136"/>
      </rPr>
      <t>艾莉莎</t>
    </r>
    <r>
      <rPr>
        <sz val="10"/>
        <rFont val="Times New Roman"/>
        <family val="1"/>
      </rPr>
      <t>.</t>
    </r>
    <r>
      <rPr>
        <sz val="10"/>
        <rFont val="新細明體"/>
        <family val="2"/>
        <charset val="136"/>
      </rPr>
      <t>奎特</t>
    </r>
    <r>
      <rPr>
        <sz val="10"/>
        <rFont val="Times New Roman"/>
        <family val="1"/>
      </rPr>
      <t>(Alissa Quart)</t>
    </r>
    <r>
      <rPr>
        <sz val="10"/>
        <rFont val="新細明體"/>
        <family val="2"/>
        <charset val="136"/>
      </rPr>
      <t>著</t>
    </r>
    <r>
      <rPr>
        <sz val="10"/>
        <rFont val="Times New Roman"/>
        <family val="1"/>
      </rPr>
      <t>;</t>
    </r>
    <r>
      <rPr>
        <sz val="10"/>
        <rFont val="新細明體"/>
        <family val="2"/>
        <charset val="136"/>
      </rPr>
      <t>李佑寧譯</t>
    </r>
  </si>
  <si>
    <r>
      <rPr>
        <sz val="10"/>
        <rFont val="新細明體"/>
        <family val="2"/>
        <charset val="136"/>
      </rPr>
      <t>被壓榨的一代</t>
    </r>
    <r>
      <rPr>
        <sz val="10"/>
        <rFont val="Times New Roman"/>
        <family val="1"/>
      </rPr>
      <t>:</t>
    </r>
    <r>
      <rPr>
        <sz val="10"/>
        <rFont val="新細明體"/>
        <family val="2"/>
        <charset val="136"/>
      </rPr>
      <t>中產階級消失真相</t>
    </r>
    <r>
      <rPr>
        <sz val="10"/>
        <rFont val="Times New Roman"/>
        <family val="1"/>
      </rPr>
      <t xml:space="preserve">, </t>
    </r>
    <r>
      <rPr>
        <sz val="10"/>
        <rFont val="新細明體"/>
        <family val="2"/>
        <charset val="136"/>
      </rPr>
      <t>是什麼讓我們陷入財務焦慮與生活困境</t>
    </r>
    <r>
      <rPr>
        <sz val="10"/>
        <rFont val="Times New Roman"/>
        <family val="1"/>
      </rPr>
      <t>?</t>
    </r>
  </si>
  <si>
    <t>https://cycu.ebook.hyread.com.tw/bookDetail.jsp?id=195721</t>
  </si>
  <si>
    <t>947.13</t>
  </si>
  <si>
    <r>
      <rPr>
        <sz val="10"/>
        <rFont val="新細明體"/>
        <family val="2"/>
        <charset val="136"/>
      </rPr>
      <t>譚暉編著</t>
    </r>
  </si>
  <si>
    <r>
      <rPr>
        <sz val="10"/>
        <rFont val="新細明體"/>
        <family val="2"/>
        <charset val="136"/>
      </rPr>
      <t>透視原理及空間描繪</t>
    </r>
  </si>
  <si>
    <t>https://cycu.ebook.hyread.com.tw/bookDetail.jsp?id=195717</t>
  </si>
  <si>
    <r>
      <rPr>
        <sz val="10"/>
        <rFont val="新細明體"/>
        <family val="2"/>
        <charset val="136"/>
      </rPr>
      <t>沈威風著</t>
    </r>
  </si>
  <si>
    <r>
      <rPr>
        <sz val="10"/>
        <rFont val="新細明體"/>
        <family val="2"/>
        <charset val="136"/>
      </rPr>
      <t>這世界沒這麼忙碌</t>
    </r>
    <r>
      <rPr>
        <sz val="10"/>
        <rFont val="Times New Roman"/>
        <family val="1"/>
      </rPr>
      <t xml:space="preserve">, </t>
    </r>
    <r>
      <rPr>
        <sz val="10"/>
        <rFont val="新細明體"/>
        <family val="2"/>
        <charset val="136"/>
      </rPr>
      <t>在碎片如雪花的時間裡尋找樂趣</t>
    </r>
  </si>
  <si>
    <t>https://cycu.ebook.hyread.com.tw/bookDetail.jsp?id=167973</t>
  </si>
  <si>
    <t>538.52</t>
  </si>
  <si>
    <r>
      <rPr>
        <sz val="10"/>
        <rFont val="新細明體"/>
        <family val="2"/>
        <charset val="136"/>
      </rPr>
      <t>李開周著</t>
    </r>
  </si>
  <si>
    <r>
      <rPr>
        <sz val="10"/>
        <rFont val="新細明體"/>
        <family val="2"/>
        <charset val="136"/>
      </rPr>
      <t>逛一回鮮活的宋朝民俗</t>
    </r>
  </si>
  <si>
    <t>494.3</t>
  </si>
  <si>
    <r>
      <rPr>
        <sz val="10"/>
        <rFont val="新細明體"/>
        <family val="2"/>
        <charset val="136"/>
      </rPr>
      <t>羅伯特</t>
    </r>
    <r>
      <rPr>
        <sz val="10"/>
        <rFont val="Times New Roman"/>
        <family val="1"/>
      </rPr>
      <t>.</t>
    </r>
    <r>
      <rPr>
        <sz val="10"/>
        <rFont val="新細明體"/>
        <family val="2"/>
        <charset val="136"/>
      </rPr>
      <t>赫羅馬斯</t>
    </r>
    <r>
      <rPr>
        <sz val="10"/>
        <rFont val="Times New Roman"/>
        <family val="1"/>
      </rPr>
      <t xml:space="preserve">(Robert Hromas), </t>
    </r>
    <r>
      <rPr>
        <sz val="10"/>
        <rFont val="新細明體"/>
        <family val="2"/>
        <charset val="136"/>
      </rPr>
      <t>克利斯托福</t>
    </r>
    <r>
      <rPr>
        <sz val="10"/>
        <rFont val="Times New Roman"/>
        <family val="1"/>
      </rPr>
      <t>.</t>
    </r>
    <r>
      <rPr>
        <sz val="10"/>
        <rFont val="新細明體"/>
        <family val="2"/>
        <charset val="136"/>
      </rPr>
      <t>赫羅馬斯</t>
    </r>
    <r>
      <rPr>
        <sz val="10"/>
        <rFont val="Times New Roman"/>
        <family val="1"/>
      </rPr>
      <t>(Christopher Hromas)</t>
    </r>
    <r>
      <rPr>
        <sz val="10"/>
        <rFont val="新細明體"/>
        <family val="2"/>
        <charset val="136"/>
      </rPr>
      <t>著</t>
    </r>
    <r>
      <rPr>
        <sz val="10"/>
        <rFont val="Times New Roman"/>
        <family val="1"/>
      </rPr>
      <t>;</t>
    </r>
    <r>
      <rPr>
        <sz val="10"/>
        <rFont val="新細明體"/>
        <family val="2"/>
        <charset val="136"/>
      </rPr>
      <t>朱崇旻譯</t>
    </r>
  </si>
  <si>
    <r>
      <rPr>
        <sz val="10"/>
        <rFont val="新細明體"/>
        <family val="2"/>
        <charset val="136"/>
      </rPr>
      <t>部屬比你聰明怎麼帶</t>
    </r>
    <r>
      <rPr>
        <sz val="10"/>
        <rFont val="Times New Roman"/>
        <family val="1"/>
      </rPr>
      <t>?:</t>
    </r>
    <r>
      <rPr>
        <sz val="10"/>
        <rFont val="新細明體"/>
        <family val="2"/>
        <charset val="136"/>
      </rPr>
      <t>向愛因斯坦的老闆學領導</t>
    </r>
  </si>
  <si>
    <t>https://cycu.ebook.hyread.com.tw/bookDetail.jsp?id=186279</t>
  </si>
  <si>
    <t>851.487</t>
  </si>
  <si>
    <r>
      <rPr>
        <sz val="10"/>
        <rFont val="新細明體"/>
        <family val="2"/>
        <charset val="136"/>
      </rPr>
      <t>潘之韻著</t>
    </r>
  </si>
  <si>
    <r>
      <rPr>
        <sz val="10"/>
        <rFont val="新細明體"/>
        <family val="2"/>
        <charset val="136"/>
      </rPr>
      <t>陸生植物</t>
    </r>
  </si>
  <si>
    <t>https://cycu.ebook.hyread.com.tw/bookDetail.jsp?id=197991</t>
  </si>
  <si>
    <r>
      <t>(</t>
    </r>
    <r>
      <rPr>
        <sz val="10"/>
        <rFont val="新細明體"/>
        <family val="2"/>
        <charset val="136"/>
      </rPr>
      <t>日</t>
    </r>
    <r>
      <rPr>
        <sz val="10"/>
        <rFont val="Times New Roman"/>
        <family val="1"/>
      </rPr>
      <t>)</t>
    </r>
    <r>
      <rPr>
        <sz val="10"/>
        <rFont val="新細明體"/>
        <family val="2"/>
        <charset val="136"/>
      </rPr>
      <t>石井輝美著</t>
    </r>
    <r>
      <rPr>
        <sz val="10"/>
        <rFont val="Times New Roman"/>
        <family val="1"/>
      </rPr>
      <t>;</t>
    </r>
    <r>
      <rPr>
        <sz val="10"/>
        <rFont val="新細明體"/>
        <family val="2"/>
        <charset val="136"/>
      </rPr>
      <t>包立志譯</t>
    </r>
  </si>
  <si>
    <r>
      <rPr>
        <sz val="10"/>
        <rFont val="新細明體"/>
        <family val="2"/>
        <charset val="136"/>
      </rPr>
      <t>麥肯錫決斷力</t>
    </r>
    <r>
      <rPr>
        <sz val="10"/>
        <rFont val="Times New Roman"/>
        <family val="1"/>
      </rPr>
      <t>:</t>
    </r>
    <r>
      <rPr>
        <sz val="10"/>
        <rFont val="新細明體"/>
        <family val="2"/>
        <charset val="136"/>
      </rPr>
      <t>停止無效努力的</t>
    </r>
    <r>
      <rPr>
        <sz val="10"/>
        <rFont val="Times New Roman"/>
        <family val="1"/>
      </rPr>
      <t>"</t>
    </r>
    <r>
      <rPr>
        <sz val="10"/>
        <rFont val="新細明體"/>
        <family val="2"/>
        <charset val="136"/>
      </rPr>
      <t>三速</t>
    </r>
    <r>
      <rPr>
        <sz val="10"/>
        <rFont val="Times New Roman"/>
        <family val="1"/>
      </rPr>
      <t>"</t>
    </r>
    <r>
      <rPr>
        <sz val="10"/>
        <rFont val="新細明體"/>
        <family val="2"/>
        <charset val="136"/>
      </rPr>
      <t>法則</t>
    </r>
  </si>
  <si>
    <t>https://cycu.ebook.hyread.com.tw/bookDetail.jsp?id=197661</t>
  </si>
  <si>
    <r>
      <t>(</t>
    </r>
    <r>
      <rPr>
        <sz val="10"/>
        <rFont val="新細明體"/>
        <family val="2"/>
        <charset val="136"/>
      </rPr>
      <t>日</t>
    </r>
    <r>
      <rPr>
        <sz val="10"/>
        <rFont val="Times New Roman"/>
        <family val="1"/>
      </rPr>
      <t>)</t>
    </r>
    <r>
      <rPr>
        <sz val="10"/>
        <rFont val="新細明體"/>
        <family val="2"/>
        <charset val="136"/>
      </rPr>
      <t>高杉尚孝著</t>
    </r>
    <r>
      <rPr>
        <sz val="10"/>
        <rFont val="Times New Roman"/>
        <family val="1"/>
      </rPr>
      <t>;[</t>
    </r>
    <r>
      <rPr>
        <sz val="10"/>
        <rFont val="新細明體"/>
        <family val="2"/>
        <charset val="136"/>
      </rPr>
      <t>鄭舜瓏譯</t>
    </r>
    <r>
      <rPr>
        <sz val="10"/>
        <rFont val="Times New Roman"/>
        <family val="1"/>
      </rPr>
      <t>]</t>
    </r>
  </si>
  <si>
    <r>
      <rPr>
        <sz val="10"/>
        <rFont val="新細明體"/>
        <family val="2"/>
        <charset val="136"/>
      </rPr>
      <t>麥肯錫問題分析與解決技巧</t>
    </r>
  </si>
  <si>
    <t>https://cycu.ebook.hyread.com.tw/bookDetail.jsp?id=198081</t>
  </si>
  <si>
    <r>
      <t>[</t>
    </r>
    <r>
      <rPr>
        <sz val="10"/>
        <rFont val="新細明體"/>
        <family val="2"/>
        <charset val="136"/>
      </rPr>
      <t>日</t>
    </r>
    <r>
      <rPr>
        <sz val="10"/>
        <rFont val="Times New Roman"/>
        <family val="1"/>
      </rPr>
      <t>]</t>
    </r>
    <r>
      <rPr>
        <sz val="10"/>
        <rFont val="新細明體"/>
        <family val="2"/>
        <charset val="136"/>
      </rPr>
      <t>大島祥譽著</t>
    </r>
    <r>
      <rPr>
        <sz val="10"/>
        <rFont val="Times New Roman"/>
        <family val="1"/>
      </rPr>
      <t>;</t>
    </r>
    <r>
      <rPr>
        <sz val="10"/>
        <rFont val="新細明體"/>
        <family val="2"/>
        <charset val="136"/>
      </rPr>
      <t>朱悅瑋譯</t>
    </r>
  </si>
  <si>
    <r>
      <rPr>
        <sz val="10"/>
        <rFont val="新細明體"/>
        <family val="2"/>
        <charset val="136"/>
      </rPr>
      <t>麥肯錫圖表思考法</t>
    </r>
  </si>
  <si>
    <t>https://cycu.ebook.hyread.com.tw/bookDetail.jsp?id=160755</t>
  </si>
  <si>
    <r>
      <rPr>
        <sz val="10"/>
        <rFont val="新細明體"/>
        <family val="2"/>
        <charset val="136"/>
      </rPr>
      <t>楊哲</t>
    </r>
    <r>
      <rPr>
        <sz val="10"/>
        <rFont val="Times New Roman"/>
        <family val="1"/>
      </rPr>
      <t xml:space="preserve">, </t>
    </r>
    <r>
      <rPr>
        <sz val="10"/>
        <rFont val="新細明體"/>
        <family val="2"/>
        <charset val="136"/>
      </rPr>
      <t>張潤昊主編</t>
    </r>
  </si>
  <si>
    <r>
      <rPr>
        <sz val="10"/>
        <rFont val="新細明體"/>
        <family val="2"/>
        <charset val="136"/>
      </rPr>
      <t>創新思維與能力開發</t>
    </r>
  </si>
  <si>
    <t>https://cycu.ebook.hyread.com.tw/bookDetail.jsp?id=159166</t>
  </si>
  <si>
    <r>
      <rPr>
        <sz val="10"/>
        <rFont val="新細明體"/>
        <family val="2"/>
        <charset val="136"/>
      </rPr>
      <t>李時椿</t>
    </r>
    <r>
      <rPr>
        <sz val="10"/>
        <rFont val="Times New Roman"/>
        <family val="1"/>
      </rPr>
      <t xml:space="preserve">, </t>
    </r>
    <r>
      <rPr>
        <sz val="10"/>
        <rFont val="新細明體"/>
        <family val="2"/>
        <charset val="136"/>
      </rPr>
      <t>常建坤主編</t>
    </r>
  </si>
  <si>
    <r>
      <rPr>
        <sz val="10"/>
        <rFont val="新細明體"/>
        <family val="2"/>
        <charset val="136"/>
      </rPr>
      <t>創新與創業管理</t>
    </r>
    <r>
      <rPr>
        <sz val="10"/>
        <rFont val="Times New Roman"/>
        <family val="1"/>
      </rPr>
      <t>:</t>
    </r>
    <r>
      <rPr>
        <sz val="10"/>
        <rFont val="新細明體"/>
        <family val="2"/>
        <charset val="136"/>
      </rPr>
      <t>理論</t>
    </r>
    <r>
      <rPr>
        <sz val="10"/>
        <rFont val="Times New Roman"/>
        <family val="1"/>
      </rPr>
      <t>.</t>
    </r>
    <r>
      <rPr>
        <sz val="10"/>
        <rFont val="新細明體"/>
        <family val="2"/>
        <charset val="136"/>
      </rPr>
      <t>實戰</t>
    </r>
    <r>
      <rPr>
        <sz val="10"/>
        <rFont val="Times New Roman"/>
        <family val="1"/>
      </rPr>
      <t>.</t>
    </r>
    <r>
      <rPr>
        <sz val="10"/>
        <rFont val="新細明體"/>
        <family val="2"/>
        <charset val="136"/>
      </rPr>
      <t>技能</t>
    </r>
  </si>
  <si>
    <t>https://cycu.ebook.hyread.com.tw/bookDetail.jsp?id=216828</t>
  </si>
  <si>
    <r>
      <rPr>
        <sz val="10"/>
        <rFont val="新細明體"/>
        <family val="2"/>
        <charset val="136"/>
      </rPr>
      <t>左仁淑主編</t>
    </r>
  </si>
  <si>
    <r>
      <rPr>
        <sz val="10"/>
        <rFont val="新細明體"/>
        <family val="2"/>
        <charset val="136"/>
      </rPr>
      <t>創業管理</t>
    </r>
    <r>
      <rPr>
        <sz val="10"/>
        <rFont val="Times New Roman"/>
        <family val="1"/>
      </rPr>
      <t>:</t>
    </r>
    <r>
      <rPr>
        <sz val="10"/>
        <rFont val="新細明體"/>
        <family val="2"/>
        <charset val="136"/>
      </rPr>
      <t>慕課與翻轉課堂</t>
    </r>
  </si>
  <si>
    <t>https://cycu.ebook.hyread.com.tw/bookDetail.jsp?id=194830</t>
  </si>
  <si>
    <t>069.17</t>
  </si>
  <si>
    <r>
      <rPr>
        <sz val="10"/>
        <rFont val="新細明體"/>
        <family val="2"/>
        <charset val="136"/>
      </rPr>
      <t>陳凌雲著</t>
    </r>
  </si>
  <si>
    <r>
      <rPr>
        <sz val="10"/>
        <rFont val="新細明體"/>
        <family val="2"/>
        <charset val="136"/>
      </rPr>
      <t>博物館文化創意產品開發研究</t>
    </r>
  </si>
  <si>
    <t>https://cycu.ebook.hyread.com.tw/bookDetail.jsp?id=155247</t>
  </si>
  <si>
    <t>494.4</t>
  </si>
  <si>
    <r>
      <rPr>
        <sz val="10"/>
        <rFont val="新細明體"/>
        <family val="2"/>
        <charset val="136"/>
      </rPr>
      <t>博報堂品牌創新設計局著</t>
    </r>
    <r>
      <rPr>
        <sz val="10"/>
        <rFont val="Times New Roman"/>
        <family val="1"/>
      </rPr>
      <t>;</t>
    </r>
    <r>
      <rPr>
        <sz val="10"/>
        <rFont val="新細明體"/>
        <family val="2"/>
        <charset val="136"/>
      </rPr>
      <t>張婷婷譯</t>
    </r>
  </si>
  <si>
    <r>
      <rPr>
        <sz val="10"/>
        <rFont val="新細明體"/>
        <family val="2"/>
        <charset val="136"/>
      </rPr>
      <t>博報堂最強腦力激盪術</t>
    </r>
    <r>
      <rPr>
        <sz val="10"/>
        <rFont val="Times New Roman"/>
        <family val="1"/>
      </rPr>
      <t>:</t>
    </r>
    <r>
      <rPr>
        <sz val="10"/>
        <rFont val="新細明體"/>
        <family val="2"/>
        <charset val="136"/>
      </rPr>
      <t>廣告金獎團隊的</t>
    </r>
    <r>
      <rPr>
        <sz val="10"/>
        <rFont val="Times New Roman"/>
        <family val="1"/>
      </rPr>
      <t>6</t>
    </r>
    <r>
      <rPr>
        <sz val="10"/>
        <rFont val="新細明體"/>
        <family val="2"/>
        <charset val="136"/>
      </rPr>
      <t>大討論原則</t>
    </r>
    <r>
      <rPr>
        <sz val="10"/>
        <rFont val="Times New Roman"/>
        <family val="1"/>
      </rPr>
      <t xml:space="preserve"> 8</t>
    </r>
    <r>
      <rPr>
        <sz val="10"/>
        <rFont val="新細明體"/>
        <family val="2"/>
        <charset val="136"/>
      </rPr>
      <t>個腦袋不卡關的思考點</t>
    </r>
    <r>
      <rPr>
        <sz val="10"/>
        <rFont val="Times New Roman"/>
        <family val="1"/>
      </rPr>
      <t xml:space="preserve"> 9</t>
    </r>
    <r>
      <rPr>
        <sz val="10"/>
        <rFont val="新細明體"/>
        <family val="2"/>
        <charset val="136"/>
      </rPr>
      <t>個創意訓練法</t>
    </r>
  </si>
  <si>
    <t>https://cycu.ebook.hyread.com.tw/bookDetail.jsp?id=199547</t>
  </si>
  <si>
    <t>805.1</t>
  </si>
  <si>
    <r>
      <rPr>
        <sz val="10"/>
        <rFont val="新細明體"/>
        <family val="2"/>
        <charset val="136"/>
      </rPr>
      <t>秀威經典出版策劃</t>
    </r>
    <r>
      <rPr>
        <sz val="10"/>
        <rFont val="Times New Roman"/>
        <family val="1"/>
      </rPr>
      <t xml:space="preserve">  </t>
    </r>
    <r>
      <rPr>
        <sz val="10"/>
        <rFont val="新細明體"/>
        <family val="2"/>
        <charset val="136"/>
      </rPr>
      <t>秀威資訊科技印製發行</t>
    </r>
  </si>
  <si>
    <r>
      <rPr>
        <sz val="10"/>
        <rFont val="新細明體"/>
        <family val="2"/>
        <charset val="136"/>
      </rPr>
      <t>黃淑鴻著</t>
    </r>
  </si>
  <si>
    <r>
      <rPr>
        <sz val="10"/>
        <rFont val="新細明體"/>
        <family val="2"/>
        <charset val="136"/>
      </rPr>
      <t>善用語言元素及知識</t>
    </r>
    <r>
      <rPr>
        <sz val="10"/>
        <rFont val="Times New Roman"/>
        <family val="1"/>
      </rPr>
      <t xml:space="preserve"> </t>
    </r>
    <r>
      <rPr>
        <sz val="10"/>
        <rFont val="新細明體"/>
        <family val="2"/>
        <charset val="136"/>
      </rPr>
      <t>英文聽說快</t>
    </r>
    <r>
      <rPr>
        <sz val="10"/>
        <rFont val="Times New Roman"/>
        <family val="1"/>
      </rPr>
      <t>N</t>
    </r>
    <r>
      <rPr>
        <sz val="10"/>
        <rFont val="新細明體"/>
        <family val="2"/>
        <charset val="136"/>
      </rPr>
      <t>倍</t>
    </r>
  </si>
  <si>
    <t>https://cycu.ebook.hyread.com.tw/bookDetail.jsp?id=178531</t>
  </si>
  <si>
    <t>210.13</t>
  </si>
  <si>
    <r>
      <rPr>
        <sz val="10"/>
        <rFont val="新細明體"/>
        <family val="2"/>
        <charset val="136"/>
      </rPr>
      <t>穆爾克</t>
    </r>
    <r>
      <rPr>
        <sz val="10"/>
        <rFont val="Times New Roman"/>
        <family val="1"/>
      </rPr>
      <t>(Erik Mueggler)</t>
    </r>
    <r>
      <rPr>
        <sz val="10"/>
        <rFont val="新細明體"/>
        <family val="2"/>
        <charset val="136"/>
      </rPr>
      <t>等作</t>
    </r>
    <r>
      <rPr>
        <sz val="10"/>
        <rFont val="Times New Roman"/>
        <family val="1"/>
      </rPr>
      <t>;</t>
    </r>
    <r>
      <rPr>
        <sz val="10"/>
        <rFont val="新細明體"/>
        <family val="2"/>
        <charset val="136"/>
      </rPr>
      <t>林瑋嬪主編</t>
    </r>
  </si>
  <si>
    <r>
      <rPr>
        <sz val="10"/>
        <rFont val="新細明體"/>
        <family val="2"/>
        <charset val="136"/>
      </rPr>
      <t>媒介宗教</t>
    </r>
    <r>
      <rPr>
        <sz val="10"/>
        <rFont val="Times New Roman"/>
        <family val="1"/>
      </rPr>
      <t>:</t>
    </r>
    <r>
      <rPr>
        <sz val="10"/>
        <rFont val="新細明體"/>
        <family val="2"/>
        <charset val="136"/>
      </rPr>
      <t>音樂、影像、物與新媒體</t>
    </r>
  </si>
  <si>
    <t>023.92</t>
  </si>
  <si>
    <r>
      <rPr>
        <sz val="10"/>
        <rFont val="新細明體"/>
        <family val="2"/>
        <charset val="136"/>
      </rPr>
      <t>賴玉敏等作</t>
    </r>
    <r>
      <rPr>
        <sz val="10"/>
        <rFont val="Times New Roman"/>
        <family val="1"/>
      </rPr>
      <t>;</t>
    </r>
    <r>
      <rPr>
        <sz val="10"/>
        <rFont val="新細明體"/>
        <family val="2"/>
        <charset val="136"/>
      </rPr>
      <t>陳昭珍主編</t>
    </r>
  </si>
  <si>
    <r>
      <rPr>
        <sz val="10"/>
        <rFont val="新細明體"/>
        <family val="2"/>
        <charset val="136"/>
      </rPr>
      <t>散播閱讀火苗的人</t>
    </r>
    <r>
      <rPr>
        <sz val="10"/>
        <rFont val="Times New Roman"/>
        <family val="1"/>
      </rPr>
      <t>:</t>
    </r>
    <r>
      <rPr>
        <sz val="10"/>
        <rFont val="新細明體"/>
        <family val="2"/>
        <charset val="136"/>
      </rPr>
      <t>臺灣圖書教師的故事</t>
    </r>
  </si>
  <si>
    <t>https://cycu.ebook.hyread.com.tw/bookDetail.jsp?id=196038</t>
  </si>
  <si>
    <t>330.22</t>
  </si>
  <si>
    <r>
      <rPr>
        <sz val="10"/>
        <rFont val="新細明體"/>
        <family val="2"/>
        <charset val="136"/>
      </rPr>
      <t>曾禹童編著</t>
    </r>
  </si>
  <si>
    <r>
      <rPr>
        <sz val="10"/>
        <rFont val="新細明體"/>
        <family val="2"/>
        <charset val="136"/>
      </rPr>
      <t>普通物理實力養成</t>
    </r>
  </si>
  <si>
    <t>521.53</t>
  </si>
  <si>
    <r>
      <rPr>
        <sz val="10"/>
        <rFont val="新細明體"/>
        <family val="2"/>
        <charset val="136"/>
      </rPr>
      <t>智慧學校</t>
    </r>
  </si>
  <si>
    <t>https://cycu.ebook.hyread.com.tw/bookDetail.jsp?id=155812</t>
  </si>
  <si>
    <t>494.6</t>
  </si>
  <si>
    <r>
      <rPr>
        <sz val="10"/>
        <rFont val="新細明體"/>
        <family val="2"/>
        <charset val="136"/>
      </rPr>
      <t>澤圓作</t>
    </r>
    <r>
      <rPr>
        <sz val="10"/>
        <rFont val="Times New Roman"/>
        <family val="1"/>
      </rPr>
      <t>;</t>
    </r>
    <r>
      <rPr>
        <sz val="10"/>
        <rFont val="新細明體"/>
        <family val="2"/>
        <charset val="136"/>
      </rPr>
      <t>李韻柔譯</t>
    </r>
  </si>
  <si>
    <r>
      <rPr>
        <sz val="10"/>
        <rFont val="新細明體"/>
        <family val="2"/>
        <charset val="136"/>
      </rPr>
      <t>最強表達高手的攻心簡報術</t>
    </r>
    <r>
      <rPr>
        <sz val="10"/>
        <rFont val="Times New Roman"/>
        <family val="1"/>
      </rPr>
      <t>:6</t>
    </r>
    <r>
      <rPr>
        <sz val="10"/>
        <rFont val="新細明體"/>
        <family val="2"/>
        <charset val="136"/>
      </rPr>
      <t>大法則讓你說服聽眾</t>
    </r>
    <r>
      <rPr>
        <sz val="10"/>
        <rFont val="Times New Roman"/>
        <family val="1"/>
      </rPr>
      <t xml:space="preserve">, </t>
    </r>
    <r>
      <rPr>
        <sz val="10"/>
        <rFont val="新細明體"/>
        <family val="2"/>
        <charset val="136"/>
      </rPr>
      <t>立即採取行動</t>
    </r>
  </si>
  <si>
    <t>https://cycu.ebook.hyread.com.tw/bookDetail.jsp?id=167899</t>
  </si>
  <si>
    <r>
      <rPr>
        <sz val="10"/>
        <rFont val="新細明體"/>
        <family val="2"/>
        <charset val="136"/>
      </rPr>
      <t>橫田幸信著</t>
    </r>
    <r>
      <rPr>
        <sz val="10"/>
        <rFont val="Times New Roman"/>
        <family val="1"/>
      </rPr>
      <t>;</t>
    </r>
    <r>
      <rPr>
        <sz val="10"/>
        <rFont val="新細明體"/>
        <family val="2"/>
        <charset val="136"/>
      </rPr>
      <t>龎惠潔譯</t>
    </r>
  </si>
  <si>
    <r>
      <rPr>
        <sz val="10"/>
        <rFont val="新細明體"/>
        <family val="2"/>
        <charset val="136"/>
      </rPr>
      <t>最強創意思考課</t>
    </r>
    <r>
      <rPr>
        <sz val="10"/>
        <rFont val="Times New Roman"/>
        <family val="1"/>
      </rPr>
      <t>:</t>
    </r>
    <r>
      <rPr>
        <sz val="10"/>
        <rFont val="新細明體"/>
        <family val="2"/>
        <charset val="136"/>
      </rPr>
      <t>從藍海策略到破壞式創新</t>
    </r>
    <r>
      <rPr>
        <sz val="10"/>
        <rFont val="Times New Roman"/>
        <family val="1"/>
      </rPr>
      <t xml:space="preserve">, </t>
    </r>
    <r>
      <rPr>
        <sz val="10"/>
        <rFont val="新細明體"/>
        <family val="2"/>
        <charset val="136"/>
      </rPr>
      <t>凌駕</t>
    </r>
    <r>
      <rPr>
        <sz val="10"/>
        <rFont val="Times New Roman"/>
        <family val="1"/>
      </rPr>
      <t>AI</t>
    </r>
    <r>
      <rPr>
        <sz val="10"/>
        <rFont val="新細明體"/>
        <family val="2"/>
        <charset val="136"/>
      </rPr>
      <t>的創新思維</t>
    </r>
  </si>
  <si>
    <t>https://cycu.ebook.hyread.com.tw/bookDetail.jsp?id=189811</t>
  </si>
  <si>
    <r>
      <rPr>
        <sz val="10"/>
        <rFont val="新細明體"/>
        <family val="2"/>
        <charset val="136"/>
      </rPr>
      <t>施銘瑋</t>
    </r>
    <r>
      <rPr>
        <sz val="10"/>
        <rFont val="Times New Roman"/>
        <family val="1"/>
      </rPr>
      <t xml:space="preserve">, </t>
    </r>
    <r>
      <rPr>
        <sz val="10"/>
        <rFont val="新細明體"/>
        <family val="2"/>
        <charset val="136"/>
      </rPr>
      <t>何美玲合著</t>
    </r>
  </si>
  <si>
    <r>
      <rPr>
        <sz val="10"/>
        <rFont val="新細明體"/>
        <family val="2"/>
        <charset val="136"/>
      </rPr>
      <t>最新圖解</t>
    </r>
    <r>
      <rPr>
        <sz val="10"/>
        <rFont val="Times New Roman"/>
        <family val="1"/>
      </rPr>
      <t xml:space="preserve"> </t>
    </r>
    <r>
      <rPr>
        <sz val="10"/>
        <rFont val="新細明體"/>
        <family val="2"/>
        <charset val="136"/>
      </rPr>
      <t>我的第一本廣東話</t>
    </r>
    <r>
      <rPr>
        <sz val="10"/>
        <rFont val="Times New Roman"/>
        <family val="1"/>
      </rPr>
      <t xml:space="preserve"> [</t>
    </r>
    <r>
      <rPr>
        <sz val="10"/>
        <rFont val="新細明體"/>
        <family val="2"/>
        <charset val="136"/>
      </rPr>
      <t>有聲書</t>
    </r>
    <r>
      <rPr>
        <sz val="10"/>
        <rFont val="Times New Roman"/>
        <family val="1"/>
      </rPr>
      <t>]:</t>
    </r>
    <r>
      <rPr>
        <sz val="10"/>
        <rFont val="新細明體"/>
        <family val="2"/>
        <charset val="136"/>
      </rPr>
      <t>羅馬拼音對照</t>
    </r>
    <r>
      <rPr>
        <sz val="10"/>
        <rFont val="Times New Roman"/>
        <family val="1"/>
      </rPr>
      <t xml:space="preserve"> </t>
    </r>
    <r>
      <rPr>
        <sz val="10"/>
        <rFont val="新細明體"/>
        <family val="2"/>
        <charset val="136"/>
      </rPr>
      <t>易學就會</t>
    </r>
    <r>
      <rPr>
        <sz val="10"/>
        <rFont val="Times New Roman"/>
        <family val="1"/>
      </rPr>
      <t xml:space="preserve"> </t>
    </r>
    <r>
      <rPr>
        <sz val="10"/>
        <rFont val="新細明體"/>
        <family val="2"/>
        <charset val="136"/>
      </rPr>
      <t>馬上和廣東人聊得來</t>
    </r>
  </si>
  <si>
    <t>https://cycu.ebook.hyread.com.tw/bookDetail.jsp?id=168621</t>
  </si>
  <si>
    <r>
      <rPr>
        <sz val="10"/>
        <rFont val="新細明體"/>
        <family val="2"/>
        <charset val="136"/>
      </rPr>
      <t>魯迅著</t>
    </r>
    <r>
      <rPr>
        <sz val="10"/>
        <rFont val="Times New Roman"/>
        <family val="1"/>
      </rPr>
      <t>;</t>
    </r>
    <r>
      <rPr>
        <sz val="10"/>
        <rFont val="新細明體"/>
        <family val="2"/>
        <charset val="136"/>
      </rPr>
      <t>梅傑編</t>
    </r>
  </si>
  <si>
    <r>
      <rPr>
        <sz val="10"/>
        <rFont val="新細明體"/>
        <family val="2"/>
        <charset val="136"/>
      </rPr>
      <t>朝花夕拾</t>
    </r>
  </si>
  <si>
    <t>https://cycu.ebook.hyread.com.tw/bookDetail.jsp?id=190681</t>
  </si>
  <si>
    <r>
      <rPr>
        <sz val="10"/>
        <rFont val="新細明體"/>
        <family val="2"/>
        <charset val="136"/>
      </rPr>
      <t>宮崎聖子著</t>
    </r>
    <r>
      <rPr>
        <sz val="10"/>
        <rFont val="Times New Roman"/>
        <family val="1"/>
      </rPr>
      <t>;</t>
    </r>
    <r>
      <rPr>
        <sz val="10"/>
        <rFont val="新細明體"/>
        <family val="2"/>
        <charset val="136"/>
      </rPr>
      <t>郭婷玉譯</t>
    </r>
  </si>
  <si>
    <r>
      <rPr>
        <sz val="10"/>
        <rFont val="新細明體"/>
        <family val="2"/>
        <charset val="136"/>
      </rPr>
      <t>殖民地臺灣之青年團與地域變貌</t>
    </r>
    <r>
      <rPr>
        <sz val="10"/>
        <rFont val="Times New Roman"/>
        <family val="1"/>
      </rPr>
      <t>1910-1945</t>
    </r>
  </si>
  <si>
    <t>https://cycu.ebook.hyread.com.tw/bookDetail.jsp?id=170242</t>
  </si>
  <si>
    <r>
      <rPr>
        <sz val="10"/>
        <rFont val="新細明體"/>
        <family val="2"/>
        <charset val="136"/>
      </rPr>
      <t>尼克</t>
    </r>
    <r>
      <rPr>
        <sz val="10"/>
        <rFont val="Times New Roman"/>
        <family val="1"/>
      </rPr>
      <t>.</t>
    </r>
    <r>
      <rPr>
        <sz val="10"/>
        <rFont val="新細明體"/>
        <family val="2"/>
        <charset val="136"/>
      </rPr>
      <t>薛夫</t>
    </r>
    <r>
      <rPr>
        <sz val="10"/>
        <rFont val="Times New Roman"/>
        <family val="1"/>
      </rPr>
      <t>(Nic Sheff)</t>
    </r>
    <r>
      <rPr>
        <sz val="10"/>
        <rFont val="新細明體"/>
        <family val="2"/>
        <charset val="136"/>
      </rPr>
      <t>作</t>
    </r>
    <r>
      <rPr>
        <sz val="10"/>
        <rFont val="Times New Roman"/>
        <family val="1"/>
      </rPr>
      <t>;</t>
    </r>
    <r>
      <rPr>
        <sz val="10"/>
        <rFont val="新細明體"/>
        <family val="2"/>
        <charset val="136"/>
      </rPr>
      <t>李建興譯</t>
    </r>
  </si>
  <si>
    <r>
      <rPr>
        <sz val="10"/>
        <rFont val="新細明體"/>
        <family val="2"/>
        <charset val="136"/>
      </rPr>
      <t>無處安放</t>
    </r>
    <r>
      <rPr>
        <sz val="10"/>
        <rFont val="Times New Roman"/>
        <family val="1"/>
      </rPr>
      <t>:</t>
    </r>
    <r>
      <rPr>
        <sz val="10"/>
        <rFont val="新細明體"/>
        <family val="2"/>
        <charset val="136"/>
      </rPr>
      <t>吸毒逃家的日子去了哪裡</t>
    </r>
    <r>
      <rPr>
        <sz val="10"/>
        <rFont val="Times New Roman"/>
        <family val="1"/>
      </rPr>
      <t>?</t>
    </r>
  </si>
  <si>
    <t>https://cycu.ebook.hyread.com.tw/bookDetail.jsp?id=183891</t>
  </si>
  <si>
    <t>574.1871</t>
  </si>
  <si>
    <r>
      <rPr>
        <sz val="10"/>
        <rFont val="新細明體"/>
        <family val="2"/>
        <charset val="136"/>
      </rPr>
      <t>克萊夫</t>
    </r>
    <r>
      <rPr>
        <sz val="10"/>
        <rFont val="Times New Roman"/>
        <family val="1"/>
      </rPr>
      <t>.</t>
    </r>
    <r>
      <rPr>
        <sz val="10"/>
        <rFont val="新細明體"/>
        <family val="2"/>
        <charset val="136"/>
      </rPr>
      <t>漢密爾頓</t>
    </r>
    <r>
      <rPr>
        <sz val="10"/>
        <rFont val="Times New Roman"/>
        <family val="1"/>
      </rPr>
      <t>(Clive Hamilton)</t>
    </r>
    <r>
      <rPr>
        <sz val="10"/>
        <rFont val="新細明體"/>
        <family val="2"/>
        <charset val="136"/>
      </rPr>
      <t>著</t>
    </r>
    <r>
      <rPr>
        <sz val="10"/>
        <rFont val="Times New Roman"/>
        <family val="1"/>
      </rPr>
      <t>;</t>
    </r>
    <r>
      <rPr>
        <sz val="10"/>
        <rFont val="新細明體"/>
        <family val="2"/>
        <charset val="136"/>
      </rPr>
      <t>江南英譯</t>
    </r>
  </si>
  <si>
    <r>
      <rPr>
        <sz val="10"/>
        <rFont val="新細明體"/>
        <family val="2"/>
        <charset val="136"/>
      </rPr>
      <t>無聲的入侵</t>
    </r>
    <r>
      <rPr>
        <sz val="10"/>
        <rFont val="Times New Roman"/>
        <family val="1"/>
      </rPr>
      <t>:</t>
    </r>
    <r>
      <rPr>
        <sz val="10"/>
        <rFont val="新細明體"/>
        <family val="2"/>
        <charset val="136"/>
      </rPr>
      <t>中國因素在澳洲</t>
    </r>
  </si>
  <si>
    <t>https://cycu.ebook.hyread.com.tw/bookDetail.jsp?id=154761</t>
  </si>
  <si>
    <t>987.85</t>
  </si>
  <si>
    <r>
      <rPr>
        <sz val="10"/>
        <rFont val="新細明體"/>
        <family val="2"/>
        <charset val="136"/>
      </rPr>
      <t>王睿</t>
    </r>
    <r>
      <rPr>
        <sz val="10"/>
        <rFont val="Times New Roman"/>
        <family val="1"/>
      </rPr>
      <t xml:space="preserve">, </t>
    </r>
    <r>
      <rPr>
        <sz val="10"/>
        <rFont val="新細明體"/>
        <family val="2"/>
        <charset val="136"/>
      </rPr>
      <t>王茜濡著</t>
    </r>
  </si>
  <si>
    <r>
      <rPr>
        <sz val="10"/>
        <rFont val="新細明體"/>
        <family val="2"/>
        <charset val="136"/>
      </rPr>
      <t>畫出來的生命</t>
    </r>
    <r>
      <rPr>
        <sz val="10"/>
        <rFont val="Times New Roman"/>
        <family val="1"/>
      </rPr>
      <t>:</t>
    </r>
    <r>
      <rPr>
        <sz val="10"/>
        <rFont val="新細明體"/>
        <family val="2"/>
        <charset val="136"/>
      </rPr>
      <t>走進影視動畫藝術的殿堂</t>
    </r>
  </si>
  <si>
    <t>https://cycu.ebook.hyread.com.tw/bookDetail.jsp?id=150705</t>
  </si>
  <si>
    <t>810.9</t>
  </si>
  <si>
    <r>
      <rPr>
        <sz val="10"/>
        <rFont val="新細明體"/>
        <family val="2"/>
        <charset val="136"/>
      </rPr>
      <t>馬汀</t>
    </r>
    <r>
      <rPr>
        <sz val="10"/>
        <rFont val="Times New Roman"/>
        <family val="1"/>
      </rPr>
      <t>.</t>
    </r>
    <r>
      <rPr>
        <sz val="10"/>
        <rFont val="新細明體"/>
        <family val="2"/>
        <charset val="136"/>
      </rPr>
      <t>普赫納</t>
    </r>
    <r>
      <rPr>
        <sz val="10"/>
        <rFont val="Times New Roman"/>
        <family val="1"/>
      </rPr>
      <t>(Martin Puchner)</t>
    </r>
    <r>
      <rPr>
        <sz val="10"/>
        <rFont val="新細明體"/>
        <family val="2"/>
        <charset val="136"/>
      </rPr>
      <t>著</t>
    </r>
    <r>
      <rPr>
        <sz val="10"/>
        <rFont val="Times New Roman"/>
        <family val="1"/>
      </rPr>
      <t>;</t>
    </r>
    <r>
      <rPr>
        <sz val="10"/>
        <rFont val="新細明體"/>
        <family val="2"/>
        <charset val="136"/>
      </rPr>
      <t>林金源譯</t>
    </r>
  </si>
  <si>
    <r>
      <rPr>
        <sz val="10"/>
        <rFont val="新細明體"/>
        <family val="2"/>
        <charset val="136"/>
      </rPr>
      <t>筆尖上的世界史</t>
    </r>
    <r>
      <rPr>
        <sz val="10"/>
        <rFont val="Times New Roman"/>
        <family val="1"/>
      </rPr>
      <t>:</t>
    </r>
    <r>
      <rPr>
        <sz val="10"/>
        <rFont val="新細明體"/>
        <family val="2"/>
        <charset val="136"/>
      </rPr>
      <t>形塑民族、歷史和文明的故事力量</t>
    </r>
  </si>
  <si>
    <t>901.6</t>
  </si>
  <si>
    <r>
      <rPr>
        <sz val="10"/>
        <rFont val="新細明體"/>
        <family val="2"/>
        <charset val="136"/>
      </rPr>
      <t>典藏藝術家庭出版</t>
    </r>
    <r>
      <rPr>
        <sz val="10"/>
        <rFont val="Times New Roman"/>
        <family val="1"/>
      </rPr>
      <t xml:space="preserve">  </t>
    </r>
    <r>
      <rPr>
        <sz val="10"/>
        <rFont val="新細明體"/>
        <family val="2"/>
        <charset val="136"/>
      </rPr>
      <t>聯灃書報社經銷</t>
    </r>
  </si>
  <si>
    <r>
      <rPr>
        <sz val="10"/>
        <rFont val="新細明體"/>
        <family val="2"/>
        <charset val="136"/>
      </rPr>
      <t>亞德里安</t>
    </r>
    <r>
      <rPr>
        <sz val="10"/>
        <rFont val="Times New Roman"/>
        <family val="1"/>
      </rPr>
      <t>.</t>
    </r>
    <r>
      <rPr>
        <sz val="10"/>
        <rFont val="新細明體"/>
        <family val="2"/>
        <charset val="136"/>
      </rPr>
      <t>喬治</t>
    </r>
    <r>
      <rPr>
        <sz val="10"/>
        <rFont val="Times New Roman"/>
        <family val="1"/>
      </rPr>
      <t>(Adrian George)</t>
    </r>
    <r>
      <rPr>
        <sz val="10"/>
        <rFont val="新細明體"/>
        <family val="2"/>
        <charset val="136"/>
      </rPr>
      <t>著</t>
    </r>
    <r>
      <rPr>
        <sz val="10"/>
        <rFont val="Times New Roman"/>
        <family val="1"/>
      </rPr>
      <t>;</t>
    </r>
    <r>
      <rPr>
        <sz val="10"/>
        <rFont val="新細明體"/>
        <family val="2"/>
        <charset val="136"/>
      </rPr>
      <t>王聖智譯</t>
    </r>
  </si>
  <si>
    <r>
      <rPr>
        <sz val="10"/>
        <rFont val="新細明體"/>
        <family val="2"/>
        <charset val="136"/>
      </rPr>
      <t>策展人工作指南</t>
    </r>
  </si>
  <si>
    <t>https://cycu.ebook.hyread.com.tw/bookDetail.jsp?id=168402</t>
  </si>
  <si>
    <t>743.257</t>
  </si>
  <si>
    <r>
      <rPr>
        <sz val="10"/>
        <rFont val="新細明體"/>
        <family val="2"/>
        <charset val="136"/>
      </rPr>
      <t>弗里德里希</t>
    </r>
    <r>
      <rPr>
        <sz val="10"/>
        <rFont val="Times New Roman"/>
        <family val="1"/>
      </rPr>
      <t>.</t>
    </r>
    <r>
      <rPr>
        <sz val="10"/>
        <rFont val="新細明體"/>
        <family val="2"/>
        <charset val="136"/>
      </rPr>
      <t>萊克</t>
    </r>
    <r>
      <rPr>
        <sz val="10"/>
        <rFont val="Times New Roman"/>
        <family val="1"/>
      </rPr>
      <t>(Friedrich Reck)</t>
    </r>
    <r>
      <rPr>
        <sz val="10"/>
        <rFont val="新細明體"/>
        <family val="2"/>
        <charset val="136"/>
      </rPr>
      <t>著</t>
    </r>
    <r>
      <rPr>
        <sz val="10"/>
        <rFont val="Times New Roman"/>
        <family val="1"/>
      </rPr>
      <t>;</t>
    </r>
    <r>
      <rPr>
        <sz val="10"/>
        <rFont val="新細明體"/>
        <family val="2"/>
        <charset val="136"/>
      </rPr>
      <t>何衛寧譯</t>
    </r>
  </si>
  <si>
    <r>
      <rPr>
        <sz val="10"/>
        <rFont val="新細明體"/>
        <family val="2"/>
        <charset val="136"/>
      </rPr>
      <t>絕望者日記</t>
    </r>
    <r>
      <rPr>
        <sz val="10"/>
        <rFont val="Times New Roman"/>
        <family val="1"/>
      </rPr>
      <t>:</t>
    </r>
    <r>
      <rPr>
        <sz val="10"/>
        <rFont val="新細明體"/>
        <family val="2"/>
        <charset val="136"/>
      </rPr>
      <t>納粹德國時期的政治與社會生活</t>
    </r>
  </si>
  <si>
    <t>https://cycu.ebook.hyread.com.tw/bookDetail.jsp?id=189596</t>
  </si>
  <si>
    <r>
      <rPr>
        <sz val="10"/>
        <rFont val="新細明體"/>
        <family val="2"/>
        <charset val="136"/>
      </rPr>
      <t>雅典日研所編著</t>
    </r>
  </si>
  <si>
    <r>
      <rPr>
        <sz val="10"/>
        <rFont val="新細明體"/>
        <family val="2"/>
        <charset val="136"/>
      </rPr>
      <t>絕無冷場</t>
    </r>
    <r>
      <rPr>
        <sz val="10"/>
        <rFont val="Times New Roman"/>
        <family val="1"/>
      </rPr>
      <t xml:space="preserve"> </t>
    </r>
    <r>
      <rPr>
        <sz val="10"/>
        <rFont val="新細明體"/>
        <family val="2"/>
        <charset val="136"/>
      </rPr>
      <t>專為聊天準備的日語會話</t>
    </r>
    <r>
      <rPr>
        <sz val="10"/>
        <rFont val="Times New Roman"/>
        <family val="1"/>
      </rPr>
      <t>Q&amp;A [</t>
    </r>
    <r>
      <rPr>
        <sz val="10"/>
        <rFont val="新細明體"/>
        <family val="2"/>
        <charset val="136"/>
      </rPr>
      <t>有聲書</t>
    </r>
    <r>
      <rPr>
        <sz val="10"/>
        <rFont val="Times New Roman"/>
        <family val="1"/>
      </rPr>
      <t>]</t>
    </r>
  </si>
  <si>
    <t>577.22</t>
  </si>
  <si>
    <r>
      <rPr>
        <sz val="10"/>
        <rFont val="新細明體"/>
        <family val="2"/>
        <charset val="136"/>
      </rPr>
      <t>孔復禮</t>
    </r>
    <r>
      <rPr>
        <sz val="10"/>
        <rFont val="Times New Roman"/>
        <family val="1"/>
      </rPr>
      <t>(Philip Kuhn)</t>
    </r>
    <r>
      <rPr>
        <sz val="10"/>
        <rFont val="新細明體"/>
        <family val="2"/>
        <charset val="136"/>
      </rPr>
      <t>著</t>
    </r>
    <r>
      <rPr>
        <sz val="10"/>
        <rFont val="Times New Roman"/>
        <family val="1"/>
      </rPr>
      <t>;</t>
    </r>
    <r>
      <rPr>
        <sz val="10"/>
        <rFont val="新細明體"/>
        <family val="2"/>
        <charset val="136"/>
      </rPr>
      <t>李明歡譯</t>
    </r>
  </si>
  <si>
    <r>
      <rPr>
        <sz val="10"/>
        <rFont val="新細明體"/>
        <family val="2"/>
        <charset val="136"/>
      </rPr>
      <t>華人在他鄉</t>
    </r>
    <r>
      <rPr>
        <sz val="10"/>
        <rFont val="Times New Roman"/>
        <family val="1"/>
      </rPr>
      <t>:</t>
    </r>
    <r>
      <rPr>
        <sz val="10"/>
        <rFont val="新細明體"/>
        <family val="2"/>
        <charset val="136"/>
      </rPr>
      <t>中華近現代海外移民史</t>
    </r>
  </si>
  <si>
    <t>https://cycu.ebook.hyread.com.tw/bookDetail.jsp?id=171541</t>
  </si>
  <si>
    <t>544.751</t>
  </si>
  <si>
    <r>
      <rPr>
        <sz val="10"/>
        <rFont val="新細明體"/>
        <family val="2"/>
        <charset val="136"/>
      </rPr>
      <t>江紹祺著</t>
    </r>
    <r>
      <rPr>
        <sz val="10"/>
        <rFont val="Times New Roman"/>
        <family val="1"/>
      </rPr>
      <t>;</t>
    </r>
    <r>
      <rPr>
        <sz val="10"/>
        <rFont val="新細明體"/>
        <family val="2"/>
        <charset val="136"/>
      </rPr>
      <t>楊靜怡等譯</t>
    </r>
  </si>
  <si>
    <r>
      <rPr>
        <sz val="10"/>
        <rFont val="新細明體"/>
        <family val="2"/>
        <charset val="136"/>
      </rPr>
      <t>華人男同志跨地域研究</t>
    </r>
  </si>
  <si>
    <t>https://cycu.ebook.hyread.com.tw/bookDetail.jsp?id=185510</t>
  </si>
  <si>
    <t>802.03</t>
  </si>
  <si>
    <r>
      <rPr>
        <sz val="10"/>
        <rFont val="新細明體"/>
        <family val="2"/>
        <charset val="136"/>
      </rPr>
      <t>鍾國榮著</t>
    </r>
  </si>
  <si>
    <r>
      <rPr>
        <sz val="10"/>
        <rFont val="新細明體"/>
        <family val="2"/>
        <charset val="136"/>
      </rPr>
      <t>華語文教學研究論文集</t>
    </r>
  </si>
  <si>
    <t>https://cycu.ebook.hyread.com.tw/bookDetail.jsp?id=185503</t>
  </si>
  <si>
    <r>
      <rPr>
        <sz val="10"/>
        <rFont val="新細明體"/>
        <family val="2"/>
        <charset val="136"/>
      </rPr>
      <t>楊曉菁著</t>
    </r>
  </si>
  <si>
    <r>
      <rPr>
        <sz val="10"/>
        <rFont val="新細明體"/>
        <family val="2"/>
        <charset val="136"/>
      </rPr>
      <t>華文閱讀教學策略研究</t>
    </r>
  </si>
  <si>
    <t>https://cycu.ebook.hyread.com.tw/bookDetail.jsp?id=185063</t>
  </si>
  <si>
    <t>221.2</t>
  </si>
  <si>
    <r>
      <rPr>
        <sz val="10"/>
        <rFont val="新細明體"/>
        <family val="2"/>
        <charset val="136"/>
      </rPr>
      <t>大喜文化出版</t>
    </r>
    <r>
      <rPr>
        <sz val="10"/>
        <rFont val="Times New Roman"/>
        <family val="1"/>
      </rPr>
      <t xml:space="preserve">  </t>
    </r>
    <r>
      <rPr>
        <sz val="10"/>
        <rFont val="新細明體"/>
        <family val="2"/>
        <charset val="136"/>
      </rPr>
      <t>聯合發行總經銷</t>
    </r>
  </si>
  <si>
    <r>
      <rPr>
        <sz val="10"/>
        <rFont val="新細明體"/>
        <family val="2"/>
        <charset val="136"/>
      </rPr>
      <t>實叉難陀原譯</t>
    </r>
    <r>
      <rPr>
        <sz val="10"/>
        <rFont val="Times New Roman"/>
        <family val="1"/>
      </rPr>
      <t>;</t>
    </r>
    <r>
      <rPr>
        <sz val="10"/>
        <rFont val="新細明體"/>
        <family val="2"/>
        <charset val="136"/>
      </rPr>
      <t>蕭振士</t>
    </r>
    <r>
      <rPr>
        <sz val="10"/>
        <rFont val="Times New Roman"/>
        <family val="1"/>
      </rPr>
      <t xml:space="preserve">, </t>
    </r>
    <r>
      <rPr>
        <sz val="10"/>
        <rFont val="新細明體"/>
        <family val="2"/>
        <charset val="136"/>
      </rPr>
      <t>梁崇明編譯</t>
    </r>
  </si>
  <si>
    <r>
      <rPr>
        <sz val="10"/>
        <rFont val="新細明體"/>
        <family val="2"/>
        <charset val="136"/>
      </rPr>
      <t>華嚴經開悟後的生活智慧</t>
    </r>
    <r>
      <rPr>
        <sz val="10"/>
        <rFont val="Times New Roman"/>
        <family val="1"/>
      </rPr>
      <t>:</t>
    </r>
    <r>
      <rPr>
        <sz val="10"/>
        <rFont val="新細明體"/>
        <family val="2"/>
        <charset val="136"/>
      </rPr>
      <t>入法界品精要</t>
    </r>
  </si>
  <si>
    <t>https://cycu.ebook.hyread.com.tw/bookDetail.jsp?id=216822</t>
  </si>
  <si>
    <r>
      <rPr>
        <sz val="10"/>
        <rFont val="新細明體"/>
        <family val="2"/>
        <charset val="136"/>
      </rPr>
      <t>張旭蕾著</t>
    </r>
  </si>
  <si>
    <r>
      <rPr>
        <sz val="10"/>
        <rFont val="新細明體"/>
        <family val="2"/>
        <charset val="136"/>
      </rPr>
      <t>虛擬企業財務制度安排研究</t>
    </r>
  </si>
  <si>
    <r>
      <rPr>
        <sz val="10"/>
        <rFont val="新細明體"/>
        <family val="2"/>
        <charset val="136"/>
      </rPr>
      <t>楊朝仲等著</t>
    </r>
    <r>
      <rPr>
        <sz val="10"/>
        <rFont val="Times New Roman"/>
        <family val="1"/>
      </rPr>
      <t>;</t>
    </r>
    <r>
      <rPr>
        <sz val="10"/>
        <rFont val="新細明體"/>
        <family val="2"/>
        <charset val="136"/>
      </rPr>
      <t>林菁菁主編</t>
    </r>
  </si>
  <si>
    <r>
      <rPr>
        <sz val="10"/>
        <rFont val="新細明體"/>
        <family val="2"/>
        <charset val="136"/>
      </rPr>
      <t>視線變遠見</t>
    </r>
    <r>
      <rPr>
        <sz val="10"/>
        <rFont val="Times New Roman"/>
        <family val="1"/>
      </rPr>
      <t>:</t>
    </r>
    <r>
      <rPr>
        <sz val="10"/>
        <rFont val="新細明體"/>
        <family val="2"/>
        <charset val="136"/>
      </rPr>
      <t>用八爪章魚系統思考</t>
    </r>
    <r>
      <rPr>
        <sz val="10"/>
        <rFont val="Times New Roman"/>
        <family val="1"/>
      </rPr>
      <t xml:space="preserve">, </t>
    </r>
    <r>
      <rPr>
        <sz val="10"/>
        <rFont val="新細明體"/>
        <family val="2"/>
        <charset val="136"/>
      </rPr>
      <t>擺脫窮忙無效的專案管理與企業決策</t>
    </r>
  </si>
  <si>
    <t>https://cycu.ebook.hyread.com.tw/bookDetail.jsp?id=201150</t>
  </si>
  <si>
    <r>
      <rPr>
        <sz val="10"/>
        <rFont val="新細明體"/>
        <family val="2"/>
        <charset val="136"/>
      </rPr>
      <t>落合陽一作</t>
    </r>
    <r>
      <rPr>
        <sz val="10"/>
        <rFont val="Times New Roman"/>
        <family val="1"/>
      </rPr>
      <t>;[</t>
    </r>
    <r>
      <rPr>
        <sz val="10"/>
        <rFont val="新細明體"/>
        <family val="2"/>
        <charset val="136"/>
      </rPr>
      <t>詹慕如譯</t>
    </r>
    <r>
      <rPr>
        <sz val="10"/>
        <rFont val="Times New Roman"/>
        <family val="1"/>
      </rPr>
      <t>]</t>
    </r>
  </si>
  <si>
    <r>
      <rPr>
        <sz val="10"/>
        <rFont val="新細明體"/>
        <family val="2"/>
        <charset val="136"/>
      </rPr>
      <t>超</t>
    </r>
    <r>
      <rPr>
        <sz val="10"/>
        <rFont val="Times New Roman"/>
        <family val="1"/>
      </rPr>
      <t>AI</t>
    </r>
    <r>
      <rPr>
        <sz val="10"/>
        <rFont val="新細明體"/>
        <family val="2"/>
        <charset val="136"/>
      </rPr>
      <t>時代的生存戰略</t>
    </r>
    <r>
      <rPr>
        <sz val="10"/>
        <rFont val="Times New Roman"/>
        <family val="1"/>
      </rPr>
      <t>:</t>
    </r>
    <r>
      <rPr>
        <sz val="10"/>
        <rFont val="新細明體"/>
        <family val="2"/>
        <charset val="136"/>
      </rPr>
      <t>迎接</t>
    </r>
    <r>
      <rPr>
        <sz val="10"/>
        <rFont val="Times New Roman"/>
        <family val="1"/>
      </rPr>
      <t>2040</t>
    </r>
    <r>
      <rPr>
        <sz val="10"/>
        <rFont val="新細明體"/>
        <family val="2"/>
        <charset val="136"/>
      </rPr>
      <t>世代</t>
    </r>
    <r>
      <rPr>
        <sz val="10"/>
        <rFont val="Times New Roman"/>
        <family val="1"/>
      </rPr>
      <t>, 34</t>
    </r>
    <r>
      <rPr>
        <sz val="10"/>
        <rFont val="新細明體"/>
        <family val="2"/>
        <charset val="136"/>
      </rPr>
      <t>個個人意志、工作、生活關鍵字</t>
    </r>
  </si>
  <si>
    <t>921</t>
  </si>
  <si>
    <r>
      <t>SendPoints</t>
    </r>
    <r>
      <rPr>
        <sz val="10"/>
        <rFont val="新細明體"/>
        <family val="2"/>
        <charset val="136"/>
      </rPr>
      <t>編著</t>
    </r>
  </si>
  <si>
    <r>
      <rPr>
        <sz val="10"/>
        <rFont val="新細明體"/>
        <family val="2"/>
        <charset val="136"/>
      </rPr>
      <t>超強度</t>
    </r>
    <r>
      <rPr>
        <sz val="10"/>
        <rFont val="Times New Roman"/>
        <family val="1"/>
      </rPr>
      <t>!</t>
    </r>
    <r>
      <rPr>
        <sz val="10"/>
        <rFont val="新細明體"/>
        <family val="2"/>
        <charset val="136"/>
      </rPr>
      <t>建築空間的色彩機能學</t>
    </r>
  </si>
  <si>
    <t>https://cycu.ebook.hyread.com.tw/bookDetail.jsp?id=205911</t>
  </si>
  <si>
    <t>176.33</t>
  </si>
  <si>
    <r>
      <rPr>
        <sz val="10"/>
        <rFont val="新細明體"/>
        <family val="2"/>
        <charset val="136"/>
      </rPr>
      <t>李鵬安著</t>
    </r>
  </si>
  <si>
    <r>
      <rPr>
        <sz val="10"/>
        <rFont val="新細明體"/>
        <family val="2"/>
        <charset val="136"/>
      </rPr>
      <t>超強高效記憶術</t>
    </r>
    <r>
      <rPr>
        <sz val="10"/>
        <rFont val="Times New Roman"/>
        <family val="1"/>
      </rPr>
      <t>:</t>
    </r>
    <r>
      <rPr>
        <sz val="10"/>
        <rFont val="新細明體"/>
        <family val="2"/>
        <charset val="136"/>
      </rPr>
      <t>突破你的記憶障礙</t>
    </r>
    <r>
      <rPr>
        <sz val="10"/>
        <rFont val="Times New Roman"/>
        <family val="1"/>
      </rPr>
      <t xml:space="preserve">, </t>
    </r>
    <r>
      <rPr>
        <sz val="10"/>
        <rFont val="新細明體"/>
        <family val="2"/>
        <charset val="136"/>
      </rPr>
      <t>讓你縱橫職場、威震考場的菁英訓練法</t>
    </r>
  </si>
  <si>
    <t>https://cycu.ebook.hyread.com.tw/bookDetail.jsp?id=162725</t>
  </si>
  <si>
    <t>812.31</t>
  </si>
  <si>
    <r>
      <rPr>
        <sz val="10"/>
        <rFont val="新細明體"/>
        <family val="2"/>
        <charset val="136"/>
      </rPr>
      <t>東默農著</t>
    </r>
  </si>
  <si>
    <r>
      <rPr>
        <sz val="10"/>
        <rFont val="新細明體"/>
        <family val="2"/>
        <charset val="136"/>
      </rPr>
      <t>週末熱炒店的編劇課</t>
    </r>
    <r>
      <rPr>
        <sz val="10"/>
        <rFont val="Times New Roman"/>
        <family val="1"/>
      </rPr>
      <t>:</t>
    </r>
    <r>
      <rPr>
        <sz val="10"/>
        <rFont val="新細明體"/>
        <family val="2"/>
        <charset val="136"/>
      </rPr>
      <t>零經驗也學得會</t>
    </r>
    <r>
      <rPr>
        <sz val="10"/>
        <rFont val="Times New Roman"/>
        <family val="1"/>
      </rPr>
      <t>!</t>
    </r>
    <r>
      <rPr>
        <sz val="10"/>
        <rFont val="新細明體"/>
        <family val="2"/>
        <charset val="136"/>
      </rPr>
      <t>前所未見的小說式編劇教學書</t>
    </r>
  </si>
  <si>
    <t>https://cycu.ebook.hyread.com.tw/bookDetail.jsp?id=203251</t>
  </si>
  <si>
    <t>733.08</t>
  </si>
  <si>
    <r>
      <rPr>
        <sz val="10"/>
        <rFont val="新細明體"/>
        <family val="2"/>
        <charset val="136"/>
      </rPr>
      <t>謝國興編</t>
    </r>
  </si>
  <si>
    <r>
      <rPr>
        <sz val="10"/>
        <rFont val="新細明體"/>
        <family val="2"/>
        <charset val="136"/>
      </rPr>
      <t>進香</t>
    </r>
    <r>
      <rPr>
        <sz val="10"/>
        <rFont val="Times New Roman"/>
        <family val="1"/>
      </rPr>
      <t>.</t>
    </r>
    <r>
      <rPr>
        <sz val="10"/>
        <rFont val="新細明體"/>
        <family val="2"/>
        <charset val="136"/>
      </rPr>
      <t>醮</t>
    </r>
    <r>
      <rPr>
        <sz val="10"/>
        <rFont val="Times New Roman"/>
        <family val="1"/>
      </rPr>
      <t>.</t>
    </r>
    <r>
      <rPr>
        <sz val="10"/>
        <rFont val="新細明體"/>
        <family val="2"/>
        <charset val="136"/>
      </rPr>
      <t>祭與社會文化變遷</t>
    </r>
  </si>
  <si>
    <t>https://cycu.ebook.hyread.com.tw/bookDetail.jsp?id=193300</t>
  </si>
  <si>
    <r>
      <rPr>
        <sz val="10"/>
        <rFont val="新細明體"/>
        <family val="2"/>
        <charset val="136"/>
      </rPr>
      <t>洪銘賜</t>
    </r>
    <r>
      <rPr>
        <sz val="10"/>
        <rFont val="Times New Roman"/>
        <family val="1"/>
      </rPr>
      <t>(Max)</t>
    </r>
    <r>
      <rPr>
        <sz val="10"/>
        <rFont val="新細明體"/>
        <family val="2"/>
        <charset val="136"/>
      </rPr>
      <t>著</t>
    </r>
  </si>
  <si>
    <r>
      <rPr>
        <sz val="10"/>
        <rFont val="新細明體"/>
        <family val="2"/>
        <charset val="136"/>
      </rPr>
      <t>量子領導</t>
    </r>
    <r>
      <rPr>
        <sz val="10"/>
        <rFont val="Times New Roman"/>
        <family val="1"/>
      </rPr>
      <t xml:space="preserve"> </t>
    </r>
    <r>
      <rPr>
        <sz val="10"/>
        <rFont val="新細明體"/>
        <family val="2"/>
        <charset val="136"/>
      </rPr>
      <t>非權威影響力</t>
    </r>
    <r>
      <rPr>
        <sz val="10"/>
        <rFont val="Times New Roman"/>
        <family val="1"/>
      </rPr>
      <t>:</t>
    </r>
    <r>
      <rPr>
        <sz val="10"/>
        <rFont val="新細明體"/>
        <family val="2"/>
        <charset val="136"/>
      </rPr>
      <t>不動用權威讓人自動靠攏</t>
    </r>
    <r>
      <rPr>
        <sz val="10"/>
        <rFont val="Times New Roman"/>
        <family val="1"/>
      </rPr>
      <t xml:space="preserve">, </t>
    </r>
    <r>
      <rPr>
        <sz val="10"/>
        <rFont val="新細明體"/>
        <family val="2"/>
        <charset val="136"/>
      </rPr>
      <t>喚醒人才天賦</t>
    </r>
    <r>
      <rPr>
        <sz val="10"/>
        <rFont val="Times New Roman"/>
        <family val="1"/>
      </rPr>
      <t xml:space="preserve">, </t>
    </r>
    <r>
      <rPr>
        <sz val="10"/>
        <rFont val="新細明體"/>
        <family val="2"/>
        <charset val="136"/>
      </rPr>
      <t>創造團隊奇蹟的祕密</t>
    </r>
  </si>
  <si>
    <r>
      <rPr>
        <sz val="10"/>
        <rFont val="新細明體"/>
        <family val="2"/>
        <charset val="136"/>
      </rPr>
      <t>雅思</t>
    </r>
    <r>
      <rPr>
        <sz val="10"/>
        <rFont val="Times New Roman"/>
        <family val="1"/>
      </rPr>
      <t>IELTS</t>
    </r>
    <r>
      <rPr>
        <sz val="10"/>
        <rFont val="新細明體"/>
        <family val="2"/>
        <charset val="136"/>
      </rPr>
      <t>高分必考單字</t>
    </r>
    <r>
      <rPr>
        <sz val="10"/>
        <rFont val="Times New Roman"/>
        <family val="1"/>
      </rPr>
      <t xml:space="preserve"> [</t>
    </r>
    <r>
      <rPr>
        <sz val="10"/>
        <rFont val="新細明體"/>
        <family val="2"/>
        <charset val="136"/>
      </rPr>
      <t>有聲書</t>
    </r>
    <r>
      <rPr>
        <sz val="10"/>
        <rFont val="Times New Roman"/>
        <family val="1"/>
      </rPr>
      <t>]</t>
    </r>
  </si>
  <si>
    <t>https://cycu.ebook.hyread.com.tw/bookDetail.jsp?id=190791</t>
  </si>
  <si>
    <t>910.14</t>
  </si>
  <si>
    <r>
      <rPr>
        <sz val="10"/>
        <rFont val="新細明體"/>
        <family val="2"/>
        <charset val="136"/>
      </rPr>
      <t>王育雯著</t>
    </r>
  </si>
  <si>
    <r>
      <rPr>
        <sz val="10"/>
        <rFont val="新細明體"/>
        <family val="2"/>
        <charset val="136"/>
      </rPr>
      <t>雅樂效應思維</t>
    </r>
    <r>
      <rPr>
        <sz val="10"/>
        <rFont val="Times New Roman"/>
        <family val="1"/>
      </rPr>
      <t>:&lt;</t>
    </r>
    <r>
      <rPr>
        <sz val="10"/>
        <rFont val="新細明體"/>
        <family val="2"/>
        <charset val="136"/>
      </rPr>
      <t>樂記</t>
    </r>
    <r>
      <rPr>
        <sz val="10"/>
        <rFont val="Times New Roman"/>
        <family val="1"/>
      </rPr>
      <t>&gt;</t>
    </r>
    <r>
      <rPr>
        <sz val="10"/>
        <rFont val="新細明體"/>
        <family val="2"/>
        <charset val="136"/>
      </rPr>
      <t>身心審美的當代解讀</t>
    </r>
  </si>
  <si>
    <t>https://cycu.ebook.hyread.com.tw/bookDetail.jsp?id=178304</t>
  </si>
  <si>
    <t>913.42</t>
  </si>
  <si>
    <r>
      <rPr>
        <sz val="10"/>
        <rFont val="新細明體"/>
        <family val="2"/>
        <charset val="136"/>
      </rPr>
      <t>國立臺北藝術大學</t>
    </r>
    <r>
      <rPr>
        <sz val="10"/>
        <rFont val="Times New Roman"/>
        <family val="1"/>
      </rPr>
      <t xml:space="preserve">, </t>
    </r>
    <r>
      <rPr>
        <sz val="10"/>
        <rFont val="新細明體"/>
        <family val="2"/>
        <charset val="136"/>
      </rPr>
      <t>遠流</t>
    </r>
  </si>
  <si>
    <r>
      <rPr>
        <sz val="10"/>
        <rFont val="新細明體"/>
        <family val="2"/>
        <charset val="136"/>
      </rPr>
      <t>盧文雅著</t>
    </r>
  </si>
  <si>
    <r>
      <rPr>
        <sz val="10"/>
        <rFont val="新細明體"/>
        <family val="2"/>
        <charset val="136"/>
      </rPr>
      <t>黑袍下的音樂宣言</t>
    </r>
    <r>
      <rPr>
        <sz val="10"/>
        <rFont val="Times New Roman"/>
        <family val="1"/>
      </rPr>
      <t>:</t>
    </r>
    <r>
      <rPr>
        <sz val="10"/>
        <rFont val="新細明體"/>
        <family val="2"/>
        <charset val="136"/>
      </rPr>
      <t>李斯特神劇研究</t>
    </r>
  </si>
  <si>
    <t>https://cycu.ebook.hyread.com.tw/bookDetail.jsp?id=184770</t>
  </si>
  <si>
    <r>
      <rPr>
        <sz val="10"/>
        <rFont val="新細明體"/>
        <family val="2"/>
        <charset val="136"/>
      </rPr>
      <t>提姆</t>
    </r>
    <r>
      <rPr>
        <sz val="10"/>
        <rFont val="Times New Roman"/>
        <family val="1"/>
      </rPr>
      <t>.</t>
    </r>
    <r>
      <rPr>
        <sz val="10"/>
        <rFont val="新細明體"/>
        <family val="2"/>
        <charset val="136"/>
      </rPr>
      <t>哈福特</t>
    </r>
    <r>
      <rPr>
        <sz val="10"/>
        <rFont val="Times New Roman"/>
        <family val="1"/>
      </rPr>
      <t>(Tim Harford)</t>
    </r>
    <r>
      <rPr>
        <sz val="10"/>
        <rFont val="新細明體"/>
        <family val="2"/>
        <charset val="136"/>
      </rPr>
      <t>著</t>
    </r>
    <r>
      <rPr>
        <sz val="10"/>
        <rFont val="Times New Roman"/>
        <family val="1"/>
      </rPr>
      <t>;</t>
    </r>
    <r>
      <rPr>
        <sz val="10"/>
        <rFont val="新細明體"/>
        <family val="2"/>
        <charset val="136"/>
      </rPr>
      <t>廖月娟譯</t>
    </r>
  </si>
  <si>
    <r>
      <rPr>
        <sz val="10"/>
        <rFont val="新細明體"/>
        <family val="2"/>
        <charset val="136"/>
      </rPr>
      <t>亂</t>
    </r>
    <r>
      <rPr>
        <sz val="10"/>
        <rFont val="Times New Roman"/>
        <family val="1"/>
      </rPr>
      <t xml:space="preserve">, </t>
    </r>
    <r>
      <rPr>
        <sz val="10"/>
        <rFont val="新細明體"/>
        <family val="2"/>
        <charset val="136"/>
      </rPr>
      <t>但是更好</t>
    </r>
    <r>
      <rPr>
        <sz val="10"/>
        <rFont val="Times New Roman"/>
        <family val="1"/>
      </rPr>
      <t>:</t>
    </r>
    <r>
      <rPr>
        <sz val="10"/>
        <rFont val="新細明體"/>
        <family val="2"/>
        <charset val="136"/>
      </rPr>
      <t>亂中取勝、即興發揮、攻其不備、創造機會</t>
    </r>
  </si>
  <si>
    <t>520.12</t>
  </si>
  <si>
    <r>
      <rPr>
        <sz val="10"/>
        <rFont val="新細明體"/>
        <family val="2"/>
        <charset val="136"/>
      </rPr>
      <t>青島出版社</t>
    </r>
  </si>
  <si>
    <r>
      <rPr>
        <sz val="10"/>
        <rFont val="新細明體"/>
        <family val="2"/>
        <charset val="136"/>
      </rPr>
      <t>張振鵬著</t>
    </r>
  </si>
  <si>
    <r>
      <rPr>
        <sz val="10"/>
        <rFont val="新細明體"/>
        <family val="2"/>
        <charset val="136"/>
      </rPr>
      <t>傳統文化裡的教育智慧</t>
    </r>
  </si>
  <si>
    <t>https://cycu.ebook.hyread.com.tw/bookDetail.jsp?id=197952</t>
  </si>
  <si>
    <t>126.4</t>
  </si>
  <si>
    <r>
      <rPr>
        <sz val="10"/>
        <rFont val="新細明體"/>
        <family val="2"/>
        <charset val="136"/>
      </rPr>
      <t>王陽明著</t>
    </r>
  </si>
  <si>
    <r>
      <rPr>
        <sz val="10"/>
        <rFont val="新細明體"/>
        <family val="2"/>
        <charset val="136"/>
      </rPr>
      <t>傳習錄</t>
    </r>
    <r>
      <rPr>
        <sz val="10"/>
        <rFont val="Times New Roman"/>
        <family val="1"/>
      </rPr>
      <t>:</t>
    </r>
    <r>
      <rPr>
        <sz val="10"/>
        <rFont val="新細明體"/>
        <family val="2"/>
        <charset val="136"/>
      </rPr>
      <t>葉聖陶點校版</t>
    </r>
  </si>
  <si>
    <r>
      <rPr>
        <sz val="10"/>
        <rFont val="新細明體"/>
        <family val="2"/>
        <charset val="136"/>
      </rPr>
      <t>讀品文化出版</t>
    </r>
    <r>
      <rPr>
        <sz val="10"/>
        <rFont val="Times New Roman"/>
        <family val="1"/>
      </rPr>
      <t xml:space="preserve">  </t>
    </r>
    <r>
      <rPr>
        <sz val="10"/>
        <rFont val="新細明體"/>
        <family val="2"/>
        <charset val="136"/>
      </rPr>
      <t>永續圖書總經銷</t>
    </r>
  </si>
  <si>
    <r>
      <rPr>
        <sz val="10"/>
        <rFont val="新細明體"/>
        <family val="2"/>
        <charset val="136"/>
      </rPr>
      <t>艾賓斯編著</t>
    </r>
  </si>
  <si>
    <r>
      <rPr>
        <sz val="10"/>
        <rFont val="新細明體"/>
        <family val="2"/>
        <charset val="136"/>
      </rPr>
      <t>傳說中的生死謎團</t>
    </r>
    <r>
      <rPr>
        <sz val="10"/>
        <rFont val="Times New Roman"/>
        <family val="1"/>
      </rPr>
      <t>:</t>
    </r>
    <r>
      <rPr>
        <sz val="10"/>
        <rFont val="新細明體"/>
        <family val="2"/>
        <charset val="136"/>
      </rPr>
      <t>藏在硝煙中的可怕歷史</t>
    </r>
  </si>
  <si>
    <t>https://cycu.ebook.hyread.com.tw/bookDetail.jsp?id=188089</t>
  </si>
  <si>
    <t>221.78</t>
  </si>
  <si>
    <r>
      <rPr>
        <sz val="10"/>
        <rFont val="新細明體"/>
        <family val="2"/>
        <charset val="136"/>
      </rPr>
      <t>林中華</t>
    </r>
  </si>
  <si>
    <r>
      <rPr>
        <sz val="10"/>
        <rFont val="新細明體"/>
        <family val="2"/>
        <charset val="136"/>
      </rPr>
      <t>憨山德清著解</t>
    </r>
    <r>
      <rPr>
        <sz val="10"/>
        <rFont val="Times New Roman"/>
        <family val="1"/>
      </rPr>
      <t>;</t>
    </r>
    <r>
      <rPr>
        <sz val="10"/>
        <rFont val="新細明體"/>
        <family val="2"/>
        <charset val="136"/>
      </rPr>
      <t>林中華白話文編譯</t>
    </r>
  </si>
  <si>
    <r>
      <rPr>
        <sz val="10"/>
        <rFont val="新細明體"/>
        <family val="2"/>
        <charset val="136"/>
      </rPr>
      <t>圓滿覺悟</t>
    </r>
    <r>
      <rPr>
        <sz val="10"/>
        <rFont val="Times New Roman"/>
        <family val="1"/>
      </rPr>
      <t>:</t>
    </r>
    <r>
      <rPr>
        <sz val="10"/>
        <rFont val="新細明體"/>
        <family val="2"/>
        <charset val="136"/>
      </rPr>
      <t>憨山大師之</t>
    </r>
    <r>
      <rPr>
        <sz val="10"/>
        <rFont val="Times New Roman"/>
        <family val="1"/>
      </rPr>
      <t>&lt;&lt;</t>
    </r>
    <r>
      <rPr>
        <sz val="10"/>
        <rFont val="新細明體"/>
        <family val="2"/>
        <charset val="136"/>
      </rPr>
      <t>大方廣圓覺修多羅了義經直解</t>
    </r>
    <r>
      <rPr>
        <sz val="10"/>
        <rFont val="Times New Roman"/>
        <family val="1"/>
      </rPr>
      <t>&gt;&gt;</t>
    </r>
  </si>
  <si>
    <t>https://cycu.ebook.hyread.com.tw/bookDetail.jsp?id=195270</t>
  </si>
  <si>
    <t>544.1436</t>
  </si>
  <si>
    <r>
      <rPr>
        <sz val="10"/>
        <rFont val="新細明體"/>
        <family val="2"/>
        <charset val="136"/>
      </rPr>
      <t>逆媳著</t>
    </r>
    <r>
      <rPr>
        <sz val="10"/>
        <rFont val="Times New Roman"/>
        <family val="1"/>
      </rPr>
      <t>;</t>
    </r>
    <r>
      <rPr>
        <sz val="10"/>
        <rFont val="新細明體"/>
        <family val="2"/>
        <charset val="136"/>
      </rPr>
      <t>朴柱炫繪</t>
    </r>
    <r>
      <rPr>
        <sz val="10"/>
        <rFont val="Times New Roman"/>
        <family val="1"/>
      </rPr>
      <t>;</t>
    </r>
    <r>
      <rPr>
        <sz val="10"/>
        <rFont val="新細明體"/>
        <family val="2"/>
        <charset val="136"/>
      </rPr>
      <t>陳采宜譯</t>
    </r>
  </si>
  <si>
    <r>
      <rPr>
        <sz val="10"/>
        <rFont val="新細明體"/>
        <family val="2"/>
        <charset val="136"/>
      </rPr>
      <t>媳婦</t>
    </r>
    <r>
      <rPr>
        <sz val="10"/>
        <rFont val="Times New Roman"/>
        <family val="1"/>
      </rPr>
      <t xml:space="preserve">, </t>
    </r>
    <r>
      <rPr>
        <sz val="10"/>
        <rFont val="新細明體"/>
        <family val="2"/>
        <charset val="136"/>
      </rPr>
      <t>也是別人家的掌上明珠</t>
    </r>
    <r>
      <rPr>
        <sz val="10"/>
        <rFont val="Times New Roman"/>
        <family val="1"/>
      </rPr>
      <t>:</t>
    </r>
    <r>
      <rPr>
        <sz val="10"/>
        <rFont val="新細明體"/>
        <family val="2"/>
        <charset val="136"/>
      </rPr>
      <t>從「好媳婦病」中徹底痊癒、覺醒的逆媳養成記</t>
    </r>
  </si>
  <si>
    <t>https://cycu.ebook.hyread.com.tw/bookDetail.jsp?id=168390</t>
  </si>
  <si>
    <r>
      <rPr>
        <sz val="10"/>
        <rFont val="新細明體"/>
        <family val="2"/>
        <charset val="136"/>
      </rPr>
      <t>李柳南著</t>
    </r>
    <r>
      <rPr>
        <sz val="10"/>
        <rFont val="Times New Roman"/>
        <family val="1"/>
      </rPr>
      <t>;</t>
    </r>
    <r>
      <rPr>
        <sz val="10"/>
        <rFont val="新細明體"/>
        <family val="2"/>
        <charset val="136"/>
      </rPr>
      <t>黃薇之譯</t>
    </r>
  </si>
  <si>
    <r>
      <rPr>
        <sz val="10"/>
        <rFont val="新細明體"/>
        <family val="2"/>
        <charset val="136"/>
      </rPr>
      <t>媽媽的悔過書</t>
    </r>
    <r>
      <rPr>
        <sz val="10"/>
        <rFont val="Times New Roman"/>
        <family val="1"/>
      </rPr>
      <t>:</t>
    </r>
    <r>
      <rPr>
        <sz val="10"/>
        <rFont val="新細明體"/>
        <family val="2"/>
        <charset val="136"/>
      </rPr>
      <t>我是最成功的老師</t>
    </r>
    <r>
      <rPr>
        <sz val="10"/>
        <rFont val="Times New Roman"/>
        <family val="1"/>
      </rPr>
      <t xml:space="preserve">, </t>
    </r>
    <r>
      <rPr>
        <sz val="10"/>
        <rFont val="新細明體"/>
        <family val="2"/>
        <charset val="136"/>
      </rPr>
      <t>卻是最失敗的母親</t>
    </r>
    <r>
      <rPr>
        <sz val="10"/>
        <rFont val="Times New Roman"/>
        <family val="1"/>
      </rPr>
      <t xml:space="preserve">, </t>
    </r>
    <r>
      <rPr>
        <sz val="10"/>
        <rFont val="新細明體"/>
        <family val="2"/>
        <charset val="136"/>
      </rPr>
      <t>一位校長媽媽沉痛的真實自白</t>
    </r>
  </si>
  <si>
    <t>https://cycu.ebook.hyread.com.tw/bookDetail.jsp?id=160872</t>
  </si>
  <si>
    <t>391.5</t>
  </si>
  <si>
    <r>
      <rPr>
        <sz val="10"/>
        <rFont val="新細明體"/>
        <family val="2"/>
        <charset val="136"/>
      </rPr>
      <t>拉傑</t>
    </r>
    <r>
      <rPr>
        <sz val="10"/>
        <rFont val="Times New Roman"/>
        <family val="1"/>
      </rPr>
      <t>.</t>
    </r>
    <r>
      <rPr>
        <sz val="10"/>
        <rFont val="新細明體"/>
        <family val="2"/>
        <charset val="136"/>
      </rPr>
      <t>帕特爾</t>
    </r>
    <r>
      <rPr>
        <sz val="10"/>
        <rFont val="Times New Roman"/>
        <family val="1"/>
      </rPr>
      <t xml:space="preserve">(Raj Patel), </t>
    </r>
    <r>
      <rPr>
        <sz val="10"/>
        <rFont val="新細明體"/>
        <family val="2"/>
        <charset val="136"/>
      </rPr>
      <t>傑森</t>
    </r>
    <r>
      <rPr>
        <sz val="10"/>
        <rFont val="Times New Roman"/>
        <family val="1"/>
      </rPr>
      <t>.W.</t>
    </r>
    <r>
      <rPr>
        <sz val="10"/>
        <rFont val="新細明體"/>
        <family val="2"/>
        <charset val="136"/>
      </rPr>
      <t>摩爾</t>
    </r>
    <r>
      <rPr>
        <sz val="10"/>
        <rFont val="Times New Roman"/>
        <family val="1"/>
      </rPr>
      <t>(Jason W. Moore)</t>
    </r>
    <r>
      <rPr>
        <sz val="10"/>
        <rFont val="新細明體"/>
        <family val="2"/>
        <charset val="136"/>
      </rPr>
      <t>著</t>
    </r>
    <r>
      <rPr>
        <sz val="10"/>
        <rFont val="Times New Roman"/>
        <family val="1"/>
      </rPr>
      <t>;</t>
    </r>
    <r>
      <rPr>
        <sz val="10"/>
        <rFont val="新細明體"/>
        <family val="2"/>
        <charset val="136"/>
      </rPr>
      <t>林琬淳譯</t>
    </r>
  </si>
  <si>
    <r>
      <rPr>
        <sz val="10"/>
        <rFont val="新細明體"/>
        <family val="2"/>
        <charset val="136"/>
      </rPr>
      <t>廉價的真相</t>
    </r>
    <r>
      <rPr>
        <sz val="10"/>
        <rFont val="Times New Roman"/>
        <family val="1"/>
      </rPr>
      <t>:</t>
    </r>
    <r>
      <rPr>
        <sz val="10"/>
        <rFont val="新細明體"/>
        <family val="2"/>
        <charset val="136"/>
      </rPr>
      <t>看穿資本主義生態邏輯的七樣事物</t>
    </r>
  </si>
  <si>
    <t>https://cycu.ebook.hyread.com.tw/bookDetail.jsp?id=183996</t>
  </si>
  <si>
    <r>
      <rPr>
        <sz val="10"/>
        <rFont val="新細明體"/>
        <family val="2"/>
        <charset val="136"/>
      </rPr>
      <t>安田正著</t>
    </r>
    <r>
      <rPr>
        <sz val="10"/>
        <rFont val="Times New Roman"/>
        <family val="1"/>
      </rPr>
      <t>;</t>
    </r>
    <r>
      <rPr>
        <sz val="10"/>
        <rFont val="新細明體"/>
        <family val="2"/>
        <charset val="136"/>
      </rPr>
      <t>許郁文譯</t>
    </r>
  </si>
  <si>
    <r>
      <rPr>
        <sz val="10"/>
        <rFont val="新細明體"/>
        <family val="1"/>
        <charset val="136"/>
      </rPr>
      <t>電子書初版</t>
    </r>
  </si>
  <si>
    <r>
      <rPr>
        <sz val="10"/>
        <rFont val="新細明體"/>
        <family val="2"/>
        <charset val="136"/>
      </rPr>
      <t>微差力</t>
    </r>
    <r>
      <rPr>
        <sz val="10"/>
        <rFont val="Times New Roman"/>
        <family val="1"/>
      </rPr>
      <t>:</t>
    </r>
    <r>
      <rPr>
        <sz val="10"/>
        <rFont val="新細明體"/>
        <family val="2"/>
        <charset val="136"/>
      </rPr>
      <t>每件事都做得比別人「好一點」一口氣拉開你和對手的距離</t>
    </r>
  </si>
  <si>
    <t>https://cycu.ebook.hyread.com.tw/bookDetail.jsp?id=113201</t>
  </si>
  <si>
    <r>
      <rPr>
        <sz val="10"/>
        <rFont val="新細明體"/>
        <family val="2"/>
        <charset val="136"/>
      </rPr>
      <t>佛羅倫斯</t>
    </r>
    <r>
      <rPr>
        <sz val="10"/>
        <rFont val="Times New Roman"/>
        <family val="1"/>
      </rPr>
      <t>.</t>
    </r>
    <r>
      <rPr>
        <sz val="10"/>
        <rFont val="新細明體"/>
        <family val="2"/>
        <charset val="136"/>
      </rPr>
      <t>斯科維爾</t>
    </r>
    <r>
      <rPr>
        <sz val="10"/>
        <rFont val="Times New Roman"/>
        <family val="1"/>
      </rPr>
      <t>.</t>
    </r>
    <r>
      <rPr>
        <sz val="10"/>
        <rFont val="新細明體"/>
        <family val="2"/>
        <charset val="136"/>
      </rPr>
      <t>希恩</t>
    </r>
    <r>
      <rPr>
        <sz val="10"/>
        <rFont val="Times New Roman"/>
        <family val="1"/>
      </rPr>
      <t>(Florence Scovel Shinn)</t>
    </r>
    <r>
      <rPr>
        <sz val="10"/>
        <rFont val="新細明體"/>
        <family val="2"/>
        <charset val="136"/>
      </rPr>
      <t>著</t>
    </r>
    <r>
      <rPr>
        <sz val="10"/>
        <rFont val="Times New Roman"/>
        <family val="1"/>
      </rPr>
      <t>;</t>
    </r>
    <r>
      <rPr>
        <sz val="10"/>
        <rFont val="新細明體"/>
        <family val="2"/>
        <charset val="136"/>
      </rPr>
      <t>姚念祖譯</t>
    </r>
  </si>
  <si>
    <r>
      <rPr>
        <sz val="10"/>
        <rFont val="新細明體"/>
        <family val="2"/>
        <charset val="136"/>
      </rPr>
      <t>想像力是完美人生的剪刀</t>
    </r>
  </si>
  <si>
    <r>
      <rPr>
        <sz val="10"/>
        <rFont val="新細明體"/>
        <family val="2"/>
        <charset val="136"/>
      </rPr>
      <t>田中紀子</t>
    </r>
    <r>
      <rPr>
        <sz val="10"/>
        <rFont val="Times New Roman"/>
        <family val="1"/>
      </rPr>
      <t xml:space="preserve">, </t>
    </r>
    <r>
      <rPr>
        <sz val="10"/>
        <rFont val="新細明體"/>
        <family val="2"/>
        <charset val="136"/>
      </rPr>
      <t>渡邊由里合著</t>
    </r>
  </si>
  <si>
    <r>
      <rPr>
        <sz val="10"/>
        <rFont val="新細明體"/>
        <family val="2"/>
        <charset val="136"/>
      </rPr>
      <t>新日檢</t>
    </r>
    <r>
      <rPr>
        <sz val="10"/>
        <rFont val="Times New Roman"/>
        <family val="1"/>
      </rPr>
      <t>N2</t>
    </r>
    <r>
      <rPr>
        <sz val="10"/>
        <rFont val="新細明體"/>
        <family val="2"/>
        <charset val="136"/>
      </rPr>
      <t>必考文法</t>
    </r>
    <r>
      <rPr>
        <sz val="10"/>
        <rFont val="Times New Roman"/>
        <family val="1"/>
      </rPr>
      <t xml:space="preserve"> [</t>
    </r>
    <r>
      <rPr>
        <sz val="10"/>
        <rFont val="新細明體"/>
        <family val="2"/>
        <charset val="136"/>
      </rPr>
      <t>有聲書</t>
    </r>
    <r>
      <rPr>
        <sz val="10"/>
        <rFont val="Times New Roman"/>
        <family val="1"/>
      </rPr>
      <t>]:</t>
    </r>
    <r>
      <rPr>
        <sz val="10"/>
        <rFont val="新細明體"/>
        <family val="2"/>
        <charset val="136"/>
      </rPr>
      <t>模擬測驗題庫</t>
    </r>
    <r>
      <rPr>
        <sz val="10"/>
        <rFont val="Times New Roman"/>
        <family val="1"/>
      </rPr>
      <t>+</t>
    </r>
    <r>
      <rPr>
        <sz val="10"/>
        <rFont val="新細明體"/>
        <family val="2"/>
        <charset val="136"/>
      </rPr>
      <t>解析大全</t>
    </r>
  </si>
  <si>
    <t>https://cycu.ebook.hyread.com.tw/bookDetail.jsp?id=184911</t>
  </si>
  <si>
    <t>541.415</t>
  </si>
  <si>
    <r>
      <rPr>
        <sz val="10"/>
        <rFont val="新細明體"/>
        <family val="2"/>
        <charset val="136"/>
      </rPr>
      <t>丁波濤等著</t>
    </r>
  </si>
  <si>
    <r>
      <rPr>
        <sz val="10"/>
        <rFont val="新細明體"/>
        <family val="2"/>
        <charset val="136"/>
      </rPr>
      <t>新時代智慧社會建設研究</t>
    </r>
  </si>
  <si>
    <t>https://cycu.ebook.hyread.com.tw/bookDetail.jsp?id=193861</t>
  </si>
  <si>
    <t>495.022</t>
  </si>
  <si>
    <r>
      <rPr>
        <sz val="10"/>
        <rFont val="新細明體"/>
        <family val="2"/>
        <charset val="136"/>
      </rPr>
      <t>王龍應編</t>
    </r>
  </si>
  <si>
    <r>
      <rPr>
        <sz val="10"/>
        <rFont val="新細明體"/>
        <family val="2"/>
        <charset val="136"/>
      </rPr>
      <t>會計學</t>
    </r>
    <r>
      <rPr>
        <sz val="10"/>
        <rFont val="Times New Roman"/>
        <family val="1"/>
      </rPr>
      <t>(</t>
    </r>
    <r>
      <rPr>
        <sz val="10"/>
        <rFont val="新細明體"/>
        <family val="2"/>
        <charset val="136"/>
      </rPr>
      <t>含中會</t>
    </r>
    <r>
      <rPr>
        <sz val="10"/>
        <rFont val="Times New Roman"/>
        <family val="1"/>
      </rPr>
      <t>)</t>
    </r>
  </si>
  <si>
    <t>https://cycu.ebook.hyread.com.tw/bookDetail.jsp?id=191746</t>
  </si>
  <si>
    <r>
      <rPr>
        <sz val="10"/>
        <rFont val="新細明體"/>
        <family val="2"/>
        <charset val="136"/>
      </rPr>
      <t>許金源等合編</t>
    </r>
  </si>
  <si>
    <r>
      <rPr>
        <sz val="10"/>
        <rFont val="新細明體"/>
        <family val="2"/>
        <charset val="136"/>
      </rPr>
      <t>會計學</t>
    </r>
    <r>
      <rPr>
        <sz val="10"/>
        <rFont val="Times New Roman"/>
        <family val="1"/>
      </rPr>
      <t>(</t>
    </r>
    <r>
      <rPr>
        <sz val="10"/>
        <rFont val="新細明體"/>
        <family val="2"/>
        <charset val="136"/>
      </rPr>
      <t>含概要</t>
    </r>
    <r>
      <rPr>
        <sz val="10"/>
        <rFont val="Times New Roman"/>
        <family val="1"/>
      </rPr>
      <t>)</t>
    </r>
  </si>
  <si>
    <t>https://cycu.ebook.hyread.com.tw/bookDetail.jsp?id=217274</t>
  </si>
  <si>
    <t>495.1022</t>
  </si>
  <si>
    <r>
      <rPr>
        <sz val="10"/>
        <rFont val="新細明體"/>
        <family val="2"/>
        <charset val="136"/>
      </rPr>
      <t>文呈編著</t>
    </r>
  </si>
  <si>
    <r>
      <rPr>
        <sz val="10"/>
        <rFont val="新細明體"/>
        <family val="2"/>
        <charset val="136"/>
      </rPr>
      <t>會計學概要</t>
    </r>
    <r>
      <rPr>
        <sz val="10"/>
        <rFont val="Times New Roman"/>
        <family val="1"/>
      </rPr>
      <t>(</t>
    </r>
    <r>
      <rPr>
        <sz val="10"/>
        <rFont val="新細明體"/>
        <family val="2"/>
        <charset val="136"/>
      </rPr>
      <t>含大意</t>
    </r>
    <r>
      <rPr>
        <sz val="10"/>
        <rFont val="Times New Roman"/>
        <family val="1"/>
      </rPr>
      <t>)</t>
    </r>
  </si>
  <si>
    <t>https://cycu.ebook.hyread.com.tw/bookDetail.jsp?id=181909</t>
  </si>
  <si>
    <t>742.1</t>
  </si>
  <si>
    <r>
      <t>(</t>
    </r>
    <r>
      <rPr>
        <sz val="10"/>
        <rFont val="新細明體"/>
        <family val="2"/>
        <charset val="136"/>
      </rPr>
      <t>法</t>
    </r>
    <r>
      <rPr>
        <sz val="10"/>
        <rFont val="Times New Roman"/>
        <family val="1"/>
      </rPr>
      <t>)</t>
    </r>
    <r>
      <rPr>
        <sz val="10"/>
        <rFont val="新細明體"/>
        <family val="2"/>
        <charset val="136"/>
      </rPr>
      <t>讓</t>
    </r>
    <r>
      <rPr>
        <sz val="10"/>
        <rFont val="Times New Roman"/>
        <family val="1"/>
      </rPr>
      <t>.</t>
    </r>
    <r>
      <rPr>
        <sz val="10"/>
        <rFont val="新細明體"/>
        <family val="2"/>
        <charset val="136"/>
      </rPr>
      <t>弗朗索瓦</t>
    </r>
    <r>
      <rPr>
        <sz val="10"/>
        <rFont val="Times New Roman"/>
        <family val="1"/>
      </rPr>
      <t>.</t>
    </r>
    <r>
      <rPr>
        <sz val="10"/>
        <rFont val="新細明體"/>
        <family val="2"/>
        <charset val="136"/>
      </rPr>
      <t>埃貝爾</t>
    </r>
    <r>
      <rPr>
        <sz val="10"/>
        <rFont val="Times New Roman"/>
        <family val="1"/>
      </rPr>
      <t>(Jean-Francois Hebert), (</t>
    </r>
    <r>
      <rPr>
        <sz val="10"/>
        <rFont val="新細明體"/>
        <family val="2"/>
        <charset val="136"/>
      </rPr>
      <t>法</t>
    </r>
    <r>
      <rPr>
        <sz val="10"/>
        <rFont val="Times New Roman"/>
        <family val="1"/>
      </rPr>
      <t>)</t>
    </r>
    <r>
      <rPr>
        <sz val="10"/>
        <rFont val="新細明體"/>
        <family val="2"/>
        <charset val="136"/>
      </rPr>
      <t>蒂埃里</t>
    </r>
    <r>
      <rPr>
        <sz val="10"/>
        <rFont val="Times New Roman"/>
        <family val="1"/>
      </rPr>
      <t>.</t>
    </r>
    <r>
      <rPr>
        <sz val="10"/>
        <rFont val="新細明體"/>
        <family val="2"/>
        <charset val="136"/>
      </rPr>
      <t>薩爾芒</t>
    </r>
    <r>
      <rPr>
        <sz val="10"/>
        <rFont val="Times New Roman"/>
        <family val="1"/>
      </rPr>
      <t>(Thierry Sarmant)</t>
    </r>
    <r>
      <rPr>
        <sz val="10"/>
        <rFont val="新細明體"/>
        <family val="2"/>
        <charset val="136"/>
      </rPr>
      <t>著</t>
    </r>
    <r>
      <rPr>
        <sz val="10"/>
        <rFont val="Times New Roman"/>
        <family val="1"/>
      </rPr>
      <t>;</t>
    </r>
    <r>
      <rPr>
        <sz val="10"/>
        <rFont val="新細明體"/>
        <family val="2"/>
        <charset val="136"/>
      </rPr>
      <t>程水英譯著</t>
    </r>
  </si>
  <si>
    <r>
      <rPr>
        <sz val="10"/>
        <rFont val="新細明體"/>
        <family val="2"/>
        <charset val="136"/>
      </rPr>
      <t>楓丹白露宮</t>
    </r>
    <r>
      <rPr>
        <sz val="10"/>
        <rFont val="Times New Roman"/>
        <family val="1"/>
      </rPr>
      <t>:</t>
    </r>
    <r>
      <rPr>
        <sz val="10"/>
        <rFont val="新細明體"/>
        <family val="2"/>
        <charset val="136"/>
      </rPr>
      <t>千年法國史</t>
    </r>
  </si>
  <si>
    <r>
      <rPr>
        <sz val="10"/>
        <rFont val="新細明體"/>
        <family val="2"/>
        <charset val="136"/>
      </rPr>
      <t>馬克</t>
    </r>
    <r>
      <rPr>
        <sz val="10"/>
        <rFont val="Times New Roman"/>
        <family val="1"/>
      </rPr>
      <t>.</t>
    </r>
    <r>
      <rPr>
        <sz val="10"/>
        <rFont val="新細明體"/>
        <family val="2"/>
        <charset val="136"/>
      </rPr>
      <t>海瑟林頓</t>
    </r>
    <r>
      <rPr>
        <sz val="10"/>
        <rFont val="Times New Roman"/>
        <family val="1"/>
      </rPr>
      <t xml:space="preserve">(Marc Hetherington), </t>
    </r>
    <r>
      <rPr>
        <sz val="10"/>
        <rFont val="新細明體"/>
        <family val="2"/>
        <charset val="136"/>
      </rPr>
      <t>強納森</t>
    </r>
    <r>
      <rPr>
        <sz val="10"/>
        <rFont val="Times New Roman"/>
        <family val="1"/>
      </rPr>
      <t>.</t>
    </r>
    <r>
      <rPr>
        <sz val="10"/>
        <rFont val="新細明體"/>
        <family val="2"/>
        <charset val="136"/>
      </rPr>
      <t>偉勒</t>
    </r>
    <r>
      <rPr>
        <sz val="10"/>
        <rFont val="Times New Roman"/>
        <family val="1"/>
      </rPr>
      <t>(Jonathan Weiler)</t>
    </r>
    <r>
      <rPr>
        <sz val="10"/>
        <rFont val="新細明體"/>
        <family val="2"/>
        <charset val="136"/>
      </rPr>
      <t>著</t>
    </r>
    <r>
      <rPr>
        <sz val="10"/>
        <rFont val="Times New Roman"/>
        <family val="1"/>
      </rPr>
      <t>;</t>
    </r>
    <r>
      <rPr>
        <sz val="10"/>
        <rFont val="新細明體"/>
        <family val="2"/>
        <charset val="136"/>
      </rPr>
      <t>陳重亨譯</t>
    </r>
  </si>
  <si>
    <r>
      <rPr>
        <sz val="10"/>
        <rFont val="新細明體"/>
        <family val="2"/>
        <charset val="136"/>
      </rPr>
      <t>極端政治的誕生</t>
    </r>
    <r>
      <rPr>
        <sz val="10"/>
        <rFont val="Times New Roman"/>
        <family val="1"/>
      </rPr>
      <t>:</t>
    </r>
    <r>
      <rPr>
        <sz val="10"/>
        <rFont val="新細明體"/>
        <family val="2"/>
        <charset val="136"/>
      </rPr>
      <t>政客如何透過選舉操縱左右派世界觀的嚴重對立</t>
    </r>
  </si>
  <si>
    <t>019.1</t>
  </si>
  <si>
    <r>
      <rPr>
        <sz val="10"/>
        <rFont val="新細明體"/>
        <family val="2"/>
        <charset val="136"/>
      </rPr>
      <t>趙周著</t>
    </r>
  </si>
  <si>
    <r>
      <rPr>
        <sz val="10"/>
        <rFont val="新細明體"/>
        <family val="2"/>
        <charset val="136"/>
      </rPr>
      <t>極簡閱讀</t>
    </r>
    <r>
      <rPr>
        <sz val="10"/>
        <rFont val="Times New Roman"/>
        <family val="1"/>
      </rPr>
      <t>:</t>
    </r>
    <r>
      <rPr>
        <sz val="10"/>
        <rFont val="新細明體"/>
        <family val="2"/>
        <charset val="136"/>
      </rPr>
      <t>將海量資訊去蕪存菁、化為己用</t>
    </r>
    <r>
      <rPr>
        <sz val="10"/>
        <rFont val="Times New Roman"/>
        <family val="1"/>
      </rPr>
      <t xml:space="preserve">, </t>
    </r>
    <r>
      <rPr>
        <sz val="10"/>
        <rFont val="新細明體"/>
        <family val="2"/>
        <charset val="136"/>
      </rPr>
      <t>才是硬道理</t>
    </r>
  </si>
  <si>
    <t>URL</t>
    <phoneticPr fontId="19" type="noConversion"/>
  </si>
  <si>
    <r>
      <rPr>
        <b/>
        <sz val="10"/>
        <rFont val="新細明體"/>
        <family val="1"/>
        <charset val="136"/>
      </rPr>
      <t>備註</t>
    </r>
  </si>
  <si>
    <r>
      <rPr>
        <b/>
        <sz val="10"/>
        <rFont val="新細明體"/>
        <family val="1"/>
        <charset val="136"/>
      </rPr>
      <t>附件</t>
    </r>
  </si>
  <si>
    <r>
      <rPr>
        <b/>
        <sz val="10"/>
        <rFont val="新細明體"/>
        <family val="1"/>
        <charset val="136"/>
      </rPr>
      <t>語文別</t>
    </r>
  </si>
  <si>
    <r>
      <rPr>
        <b/>
        <sz val="10"/>
        <rFont val="新細明體"/>
        <family val="1"/>
        <charset val="136"/>
      </rPr>
      <t>出版年</t>
    </r>
  </si>
  <si>
    <r>
      <rPr>
        <b/>
        <sz val="10"/>
        <rFont val="新細明體"/>
        <family val="1"/>
        <charset val="136"/>
      </rPr>
      <t>出版者</t>
    </r>
  </si>
  <si>
    <r>
      <rPr>
        <b/>
        <sz val="10"/>
        <rFont val="新細明體"/>
        <family val="1"/>
        <charset val="136"/>
      </rPr>
      <t>作者</t>
    </r>
  </si>
  <si>
    <r>
      <rPr>
        <b/>
        <sz val="10"/>
        <rFont val="新細明體"/>
        <family val="1"/>
        <charset val="136"/>
      </rPr>
      <t>版次</t>
    </r>
  </si>
  <si>
    <r>
      <rPr>
        <b/>
        <sz val="10"/>
        <rFont val="新細明體"/>
        <family val="1"/>
        <charset val="136"/>
      </rPr>
      <t>冊數</t>
    </r>
  </si>
  <si>
    <r>
      <rPr>
        <b/>
        <sz val="10"/>
        <rFont val="新細明體"/>
        <family val="1"/>
        <charset val="136"/>
      </rPr>
      <t>題名</t>
    </r>
  </si>
  <si>
    <r>
      <rPr>
        <b/>
        <sz val="10"/>
        <rFont val="新細明體"/>
        <family val="1"/>
        <charset val="136"/>
      </rPr>
      <t>紙本</t>
    </r>
    <r>
      <rPr>
        <b/>
        <sz val="10"/>
        <rFont val="Times New Roman"/>
        <family val="1"/>
      </rPr>
      <t>ISBN</t>
    </r>
  </si>
  <si>
    <r>
      <rPr>
        <b/>
        <sz val="10"/>
        <rFont val="新細明體"/>
        <family val="1"/>
        <charset val="136"/>
      </rPr>
      <t>電子書</t>
    </r>
    <r>
      <rPr>
        <b/>
        <sz val="10"/>
        <rFont val="Times New Roman"/>
        <family val="1"/>
      </rPr>
      <t>13</t>
    </r>
    <r>
      <rPr>
        <b/>
        <sz val="10"/>
        <rFont val="新細明體"/>
        <family val="1"/>
        <charset val="136"/>
      </rPr>
      <t>碼</t>
    </r>
    <r>
      <rPr>
        <b/>
        <sz val="10"/>
        <rFont val="Times New Roman"/>
        <family val="1"/>
      </rPr>
      <t>ISBN</t>
    </r>
  </si>
  <si>
    <r>
      <rPr>
        <b/>
        <sz val="10"/>
        <rFont val="新細明體"/>
        <family val="1"/>
        <charset val="136"/>
      </rPr>
      <t>次主題</t>
    </r>
  </si>
  <si>
    <r>
      <rPr>
        <b/>
        <sz val="10"/>
        <rFont val="新細明體"/>
        <family val="1"/>
        <charset val="136"/>
      </rPr>
      <t>主題</t>
    </r>
  </si>
  <si>
    <r>
      <rPr>
        <b/>
        <sz val="10"/>
        <rFont val="新細明體"/>
        <family val="1"/>
        <charset val="136"/>
      </rPr>
      <t>序號</t>
    </r>
  </si>
  <si>
    <t>*註:有聲內容(音檔已内嵌在書檔中，故不另行提供附件)</t>
  </si>
  <si>
    <t>總冊數</t>
    <phoneticPr fontId="19" type="noConversion"/>
  </si>
  <si>
    <t>309.9</t>
  </si>
  <si>
    <t>https://cycu.ebook.hyread.com.tw/bookDetail.jsp?id=190850</t>
  </si>
  <si>
    <t>128.7</t>
  </si>
  <si>
    <t>東亞儒學視域中的徐復觀及其思想</t>
  </si>
  <si>
    <t>https://cycu.ebook.hyread.com.tw/bookDetail.jsp?id=190854</t>
  </si>
  <si>
    <t>陳昭瑛編</t>
  </si>
  <si>
    <t>徐復觀的思想史研究</t>
  </si>
  <si>
    <t>https://cycu.ebook.hyread.com.tw/bookDetail.jsp?id=174461</t>
  </si>
  <si>
    <t>蘿拉.莫瑞諾(Laura Moreno)著;溫澤元譯</t>
  </si>
  <si>
    <t>低潮不會死:打造理想的戀愛與工作, 幫你解決困境的正能量法則</t>
  </si>
  <si>
    <t>987.9238</t>
  </si>
  <si>
    <t>https://cycu.ebook.hyread.com.tw/bookDetail.jsp?id=225050</t>
  </si>
  <si>
    <t>545.592</t>
  </si>
  <si>
    <t>魯苗著</t>
  </si>
  <si>
    <t>環境美學視域下的鄉村景觀評價研究</t>
  </si>
  <si>
    <t>https://cycu.ebook.hyread.com.tw/bookDetail.jsp?id=185286</t>
  </si>
  <si>
    <t>https://cycu.ebook.hyread.com.tw/bookDetail.jsp?id=157107</t>
  </si>
  <si>
    <t>莫拉格.巴雷特著;王麗譯</t>
  </si>
  <si>
    <t>精簡社交</t>
  </si>
  <si>
    <t>H41 管理一(人資、組織行為、策略管理、國企、醫管、科管)</t>
  </si>
  <si>
    <t>https://cycu.ebook.hyread.com.tw/bookDetail.jsp?id=159845</t>
  </si>
  <si>
    <t>564.3</t>
  </si>
  <si>
    <t>林戴嘉主編</t>
  </si>
  <si>
    <t>https://cycu.ebook.hyread.com.tw/bookDetail.jsp?id=174645</t>
  </si>
  <si>
    <t>何恃堅, 何建農著</t>
  </si>
  <si>
    <t>義烏不能忘記:謝高華</t>
  </si>
  <si>
    <t>H06 歷史學</t>
  </si>
  <si>
    <t>https://cycu.ebook.hyread.com.tw/bookDetail.jsp?id=195382</t>
  </si>
  <si>
    <t>942.092</t>
  </si>
  <si>
    <t>杜萌若著</t>
  </si>
  <si>
    <t>當書法穿越唐朝</t>
  </si>
  <si>
    <t>https://cycu.ebook.hyread.com.tw/bookDetail.jsp?id=193547</t>
  </si>
  <si>
    <t>586.1</t>
  </si>
  <si>
    <t>民事訴訟法(含家事事件法)(條文x體系x概念)</t>
  </si>
  <si>
    <t>同頻溝通:把話說進對方的心坎裡</t>
  </si>
  <si>
    <t>574.1852</t>
  </si>
  <si>
    <t>https://cycu.ebook.hyread.com.tw/bookDetail.jsp?id=145436</t>
  </si>
  <si>
    <t>羅素.康維爾(Russell Conwell)著;黃怡雪譯</t>
  </si>
  <si>
    <t>有錢人才知道, 財富就在家裡面</t>
  </si>
  <si>
    <t>https://cycu.ebook.hyread.com.tw/bookDetail.jsp?id=194524</t>
  </si>
  <si>
    <t>584.4</t>
  </si>
  <si>
    <t>老師開講 民法(親屬.繼承)</t>
  </si>
  <si>
    <t>https://cycu.ebook.hyread.com.tw/bookDetail.jsp?id=223169</t>
  </si>
  <si>
    <t>584.1</t>
  </si>
  <si>
    <t>苗星(施宇宸)編著</t>
  </si>
  <si>
    <t>老師解題 民法總則</t>
  </si>
  <si>
    <t>https://cycu.ebook.hyread.com.tw/bookDetail.jsp?id=194535</t>
  </si>
  <si>
    <t>548.5</t>
  </si>
  <si>
    <t>老師開講 刑事政策</t>
  </si>
  <si>
    <t>https://cycu.ebook.hyread.com.tw/bookDetail.jsp?id=194571</t>
  </si>
  <si>
    <t>艾倫編著</t>
  </si>
  <si>
    <t>老師開講 刑法總則</t>
  </si>
  <si>
    <t>https://cycu.ebook.hyread.com.tw/bookDetail.jsp?id=194539</t>
  </si>
  <si>
    <t>586.89</t>
  </si>
  <si>
    <t>施行編著</t>
  </si>
  <si>
    <t>老師解題 強制執行法</t>
  </si>
  <si>
    <t>https://cycu.ebook.hyread.com.tw/bookDetail.jsp?id=194554</t>
  </si>
  <si>
    <t>588</t>
  </si>
  <si>
    <t>保成法學苑編著;王為監修</t>
  </si>
  <si>
    <t>行政法(條文x體系x概念)</t>
  </si>
  <si>
    <t>676.64</t>
  </si>
  <si>
    <t>紙本出版年：2016年</t>
  </si>
  <si>
    <t>https://cycu.ebook.hyread.com.tw/bookDetail.jsp?id=142522</t>
  </si>
  <si>
    <t>820.9305</t>
  </si>
  <si>
    <t>紙本出版年：2015年</t>
  </si>
  <si>
    <t>林玉玫著</t>
  </si>
  <si>
    <t>宋詞背後的祕密:唱情歌、論時政, 宋代文青的面貌, 原來藏在宋詞裡!</t>
  </si>
  <si>
    <t>901.1</t>
  </si>
  <si>
    <t>https://cycu.ebook.hyread.com.tw/bookDetail.jsp?id=153626</t>
  </si>
  <si>
    <t>820.9103</t>
  </si>
  <si>
    <t>南北朝樂府詩闡論</t>
  </si>
  <si>
    <t>https://cycu.ebook.hyread.com.tw/bookDetail.jsp?id=161105</t>
  </si>
  <si>
    <t>張迎燕, 代芳, 胡潔嬌主編</t>
  </si>
  <si>
    <t>https://cycu.ebook.hyread.com.tw/bookDetail.jsp?id=210765</t>
  </si>
  <si>
    <t>924.2</t>
  </si>
  <si>
    <t>李文儒著</t>
  </si>
  <si>
    <t>故宮院長說故宮</t>
  </si>
  <si>
    <t>https://cycu.ebook.hyread.com.tw/bookDetail.jsp?id=185480</t>
  </si>
  <si>
    <t>621.117</t>
  </si>
  <si>
    <t>陳恆嵩著</t>
  </si>
  <si>
    <t>禹貢、經筵、科舉:宋明《尚書》學新探</t>
  </si>
  <si>
    <t>H14 政治學</t>
  </si>
  <si>
    <t>https://cycu.ebook.hyread.com.tw/bookDetail.jsp?id=181376</t>
  </si>
  <si>
    <t>https://cycu.ebook.hyread.com.tw/bookDetail.jsp?id=161031</t>
  </si>
  <si>
    <t>564.1</t>
  </si>
  <si>
    <t>張文明, 任春英主編</t>
  </si>
  <si>
    <t>財政與金融</t>
  </si>
  <si>
    <t>https://cycu.ebook.hyread.com.tw/bookDetail.jsp?id=170319</t>
  </si>
  <si>
    <t>范素珍, 巫紅麗主編</t>
  </si>
  <si>
    <t>財務分析</t>
  </si>
  <si>
    <t>https://cycu.ebook.hyread.com.tw/bookDetail.jsp?id=223810</t>
  </si>
  <si>
    <t>520.28</t>
  </si>
  <si>
    <t>志光教育科技數位出版分公司</t>
  </si>
  <si>
    <t>吳迪編著</t>
  </si>
  <si>
    <t>教育統計</t>
  </si>
  <si>
    <t>820</t>
  </si>
  <si>
    <t>https://cycu.ebook.hyread.com.tw/bookDetail.jsp?id=178302</t>
  </si>
  <si>
    <t>919.33</t>
  </si>
  <si>
    <t>王世榮, 張宜蓁編著</t>
  </si>
  <si>
    <t>琵琶演奏詮釋新繹:經典文曲&lt;&lt;塞上曲&gt;&gt;&lt;思春&gt;</t>
  </si>
  <si>
    <t>960.1</t>
  </si>
  <si>
    <t>https://cycu.ebook.hyread.com.tw/bookDetail.jsp?id=154931</t>
  </si>
  <si>
    <t>610</t>
  </si>
  <si>
    <t>李伯重著</t>
  </si>
  <si>
    <t>新史觀新視野新歷史</t>
  </si>
  <si>
    <t>https://cycu.ebook.hyread.com.tw/bookDetail.jsp?id=192058</t>
  </si>
  <si>
    <t>Sheila作</t>
  </si>
  <si>
    <t>重新開始的勇氣:重啟人生的6堂課</t>
  </si>
  <si>
    <t>H08 哲學</t>
    <phoneticPr fontId="39" type="noConversion"/>
  </si>
  <si>
    <t>Ss&amp;A</t>
  </si>
  <si>
    <t>https://cycu.ebook.hyread.com.tw/bookDetail.jsp?id=147433</t>
  </si>
  <si>
    <t>O.S. Marden著;嘉安譯</t>
  </si>
  <si>
    <t>堅持下去:只差一點點, 你就成功</t>
  </si>
  <si>
    <t>H08 哲學</t>
    <phoneticPr fontId="39" type="noConversion"/>
  </si>
  <si>
    <t>https://cycu.ebook.hyread.com.tw/bookDetail.jsp?id=195402</t>
  </si>
  <si>
    <t>610.11</t>
  </si>
  <si>
    <t>司馬遷著;陳霞譯注</t>
  </si>
  <si>
    <t>白話史記</t>
  </si>
  <si>
    <t>H06 歷史學</t>
    <phoneticPr fontId="39" type="noConversion"/>
  </si>
  <si>
    <t>https://cycu.ebook.hyread.com.tw/bookDetail.jsp?id=198779</t>
  </si>
  <si>
    <t>827.2</t>
  </si>
  <si>
    <t>天津人民出版社</t>
  </si>
  <si>
    <t>梁守中著</t>
  </si>
  <si>
    <t>武俠小說史話</t>
  </si>
  <si>
    <t>H01文學一 (中國文學、台灣文學、原住民文學)</t>
    <phoneticPr fontId="39" type="noConversion"/>
  </si>
  <si>
    <t>只出電子版</t>
    <phoneticPr fontId="39" type="noConversion"/>
  </si>
  <si>
    <t>733.6</t>
  </si>
  <si>
    <t>https://cycu.ebook.hyread.com.tw/bookDetail.jsp?id=115573</t>
  </si>
  <si>
    <t>974.8</t>
  </si>
  <si>
    <t>浙江攝影出版社</t>
  </si>
  <si>
    <t>慢生活工坊編著</t>
  </si>
  <si>
    <t>聞香識好茶之識茶尋味</t>
  </si>
  <si>
    <t>H05 文學二(外國文學、性別研究、文化研究)</t>
    <phoneticPr fontId="39" type="noConversion"/>
  </si>
  <si>
    <t>https://cycu.ebook.hyread.com.tw/bookDetail.jsp?id=189350</t>
  </si>
  <si>
    <t>413.63</t>
  </si>
  <si>
    <t>周宗翰著</t>
  </si>
  <si>
    <t>護「宮」醫師教您養好子宮不衰老</t>
  </si>
  <si>
    <t>B1030B0 中醫藥</t>
    <phoneticPr fontId="39" type="noConversion"/>
  </si>
  <si>
    <t>https://cycu.ebook.hyread.com.tw/bookDetail.jsp?id=154929</t>
  </si>
  <si>
    <t>孟朝暉著</t>
  </si>
  <si>
    <t>高情商人士的12項核心能力</t>
  </si>
  <si>
    <t>H12 心理學</t>
    <phoneticPr fontId="39" type="noConversion"/>
  </si>
  <si>
    <t>S&amp;T</t>
  </si>
  <si>
    <t>https://cycu.ebook.hyread.com.tw/bookDetail.jsp?id=196345</t>
  </si>
  <si>
    <t>養沛文化館出版  朝日文化總經銷</t>
  </si>
  <si>
    <t>簡芝妍著</t>
  </si>
  <si>
    <t>這樣買&amp;這樣吃就對了!:徹底遠離食安風暴:80種新鮮蔬果挑選&amp;對症食譜大公開!</t>
  </si>
  <si>
    <t>B3010E0 食品及農化</t>
    <phoneticPr fontId="39" type="noConversion"/>
  </si>
  <si>
    <t>https://cycu.ebook.hyread.com.tw/bookDetail.jsp?id=148604</t>
  </si>
  <si>
    <t>622</t>
  </si>
  <si>
    <t>[圖解]大漢帝國:用圖片解析歷史, 絕不錯失每一個關鍵</t>
  </si>
  <si>
    <t>https://cycu.ebook.hyread.com.tw/bookDetail.jsp?id=147392</t>
  </si>
  <si>
    <t>双人王著</t>
  </si>
  <si>
    <t>被自己打敗的勇氣</t>
  </si>
  <si>
    <t>521.539</t>
  </si>
  <si>
    <t>黃國禎等合著;黃國禎, 陳德懷主編</t>
  </si>
  <si>
    <t>H11 教育學</t>
    <phoneticPr fontId="39" type="noConversion"/>
  </si>
  <si>
    <t>https://cycu.ebook.hyread.com.tw/bookDetail.jsp?id=180337</t>
  </si>
  <si>
    <t>任見著</t>
  </si>
  <si>
    <t>三國很有本事的一個人:曹操</t>
  </si>
  <si>
    <t>H04 語言學</t>
    <phoneticPr fontId="39" type="noConversion"/>
  </si>
  <si>
    <t>244.9</t>
  </si>
  <si>
    <t xml:space="preserve">紙本出版年2016 </t>
    <phoneticPr fontId="19" type="noConversion"/>
  </si>
  <si>
    <t>台灣學園傳道會出版部</t>
  </si>
  <si>
    <t>https://cycu.ebook.hyread.com.tw/bookDetail.jsp?id=207350</t>
  </si>
  <si>
    <t>592.092</t>
  </si>
  <si>
    <t>鈕生編著</t>
  </si>
  <si>
    <t>孫武與粟裕</t>
  </si>
  <si>
    <t>https://cycu.ebook.hyread.com.tw/bookDetail.jsp?id=198377</t>
  </si>
  <si>
    <t>585.164</t>
  </si>
  <si>
    <t>甘添貴等著</t>
  </si>
  <si>
    <t>H13 法律學</t>
    <phoneticPr fontId="39" type="noConversion"/>
  </si>
  <si>
    <t>https://cycu.ebook.hyread.com.tw/bookDetail.jsp?id=170805</t>
  </si>
  <si>
    <t>孟孝慶著</t>
  </si>
  <si>
    <t>執著的人不畏懼被改變:從扮家家酒到五星級飯店管理</t>
  </si>
  <si>
    <t>https://cycu.ebook.hyread.com.tw/bookDetail.jsp?id=175951</t>
  </si>
  <si>
    <t>529.68</t>
  </si>
  <si>
    <t>李宏鎰著</t>
  </si>
  <si>
    <t>班有過動兒:正向行為支持</t>
  </si>
  <si>
    <t>415.585</t>
  </si>
  <si>
    <t>B101004 醫學之生化及分子生物</t>
    <phoneticPr fontId="39" type="noConversion"/>
  </si>
  <si>
    <t>https://cycu.ebook.hyread.com.tw/bookDetail.jsp?id=147351</t>
  </si>
  <si>
    <t>319.2</t>
  </si>
  <si>
    <t>宿春君著</t>
  </si>
  <si>
    <t>博奕:世事如棋; 人生如局!</t>
  </si>
  <si>
    <t>H41 管理一(人資、組織行為、策略管理、國企、醫管、科管)</t>
    <phoneticPr fontId="39" type="noConversion"/>
  </si>
  <si>
    <t>https://cycu.ebook.hyread.com.tw/bookDetail.jsp?id=79003</t>
  </si>
  <si>
    <t>595.92</t>
  </si>
  <si>
    <t>沈劍鋒著</t>
  </si>
  <si>
    <t>AK-47槍王之王</t>
  </si>
  <si>
    <t>H14 政治學</t>
    <phoneticPr fontId="39" type="noConversion"/>
  </si>
  <si>
    <t>https://cycu.ebook.hyread.com.tw/bookDetail.jsp?id=199595</t>
  </si>
  <si>
    <t>851.48</t>
  </si>
  <si>
    <t>陳廣華主編</t>
  </si>
  <si>
    <t>2019中國詩影響作品集</t>
  </si>
  <si>
    <t>https://cycu.ebook.hyread.com.tw/bookDetail.jsp?id=181160</t>
  </si>
  <si>
    <t>584.52</t>
  </si>
  <si>
    <t>三應出版  紅螞蟻圖書總經銷</t>
  </si>
  <si>
    <t>黃瀅竹編著</t>
  </si>
  <si>
    <t>告別練習:唯有學會告別, 人生才能繼續</t>
  </si>
  <si>
    <t>https://cycu.ebook.hyread.com.tw/bookDetail.jsp?id=142970</t>
  </si>
  <si>
    <t>833.4</t>
  </si>
  <si>
    <t>新潮社文化出版  聯合發行代理</t>
  </si>
  <si>
    <t>趙崇祚編著</t>
  </si>
  <si>
    <t>花間集</t>
  </si>
  <si>
    <t>https://cycu.ebook.hyread.com.tw/bookDetail.jsp?id=147356</t>
  </si>
  <si>
    <t>杜風著</t>
  </si>
  <si>
    <t>有些事該決定, 有些事該改變</t>
  </si>
  <si>
    <t>https://cycu.ebook.hyread.com.tw/bookDetail.jsp?id=144464</t>
  </si>
  <si>
    <t>中國歷史一本通</t>
  </si>
  <si>
    <t>https://cycu.ebook.hyread.com.tw/bookDetail.jsp?id=176785</t>
  </si>
  <si>
    <t>580.16</t>
  </si>
  <si>
    <t>John Frank Weaver著;鄭志峰譯</t>
  </si>
  <si>
    <t>機器人也是人:人工智能時代的法律</t>
  </si>
  <si>
    <t>https://cycu.ebook.hyread.com.tw/bookDetail.jsp?id=180349</t>
  </si>
  <si>
    <t>令人挫折的不是跌倒, 而是從來不敢向前奔跑</t>
  </si>
  <si>
    <t>https://cycu.ebook.hyread.com.tw/bookDetail.jsp?id=181799</t>
  </si>
  <si>
    <t>121.331</t>
  </si>
  <si>
    <t>(戰國)莊子著;俞婉君譯注</t>
  </si>
  <si>
    <t>莊子新譯</t>
  </si>
  <si>
    <t>https://cycu.ebook.hyread.com.tw/bookDetail.jsp?id=181801</t>
  </si>
  <si>
    <t>何睿平著</t>
  </si>
  <si>
    <t>慢慢才知道, 日子原來可以這樣過</t>
  </si>
  <si>
    <t>https://cycu.ebook.hyread.com.tw/bookDetail.jsp?id=147446</t>
  </si>
  <si>
    <t>不凡著</t>
  </si>
  <si>
    <t>人生如此而已</t>
  </si>
  <si>
    <t>https://cycu.ebook.hyread.com.tw/bookDetail.jsp?id=172771</t>
  </si>
  <si>
    <t>卡耐基傳</t>
  </si>
  <si>
    <t>https://cycu.ebook.hyread.com.tw/bookDetail.jsp?id=186787</t>
  </si>
  <si>
    <t>997.6</t>
  </si>
  <si>
    <t>如何培養邏輯腦:聰明人都在玩的邏輯遊戲</t>
  </si>
  <si>
    <t>https://cycu.ebook.hyread.com.tw/bookDetail.jsp?id=163278</t>
  </si>
  <si>
    <t>侯吉著</t>
  </si>
  <si>
    <t>就算戴著腳鐐, 也要舞出自己的風格</t>
  </si>
  <si>
    <t>https://cycu.ebook.hyread.com.tw/bookDetail.jsp?id=191934</t>
  </si>
  <si>
    <t>簡體中文</t>
    <phoneticPr fontId="39" type="noConversion"/>
  </si>
  <si>
    <t>林遙著;(清)佚名繪</t>
  </si>
  <si>
    <t>降魔修心:彩繪西游記</t>
  </si>
  <si>
    <t>https://cycu.ebook.hyread.com.tw/bookDetail.jsp?id=200806</t>
  </si>
  <si>
    <t>只為成功找出口, 不為失敗找藉口</t>
  </si>
  <si>
    <t>https://cycu.ebook.hyread.com.tw/bookDetail.jsp?id=150193</t>
  </si>
  <si>
    <t>121.317</t>
  </si>
  <si>
    <t>唐譯著</t>
  </si>
  <si>
    <t>圖解道德經</t>
  </si>
  <si>
    <t>https://cycu.ebook.hyread.com.tw/bookDetail.jsp?id=150186</t>
  </si>
  <si>
    <t>王陽明的心學:千經萬典, 也只是修心!</t>
  </si>
  <si>
    <t>https://cycu.ebook.hyread.com.tw/bookDetail.jsp?id=164635</t>
  </si>
  <si>
    <t>225.4</t>
  </si>
  <si>
    <t>臺灣崇賢館文創出版  吳氏圖書總經銷</t>
  </si>
  <si>
    <t>袁了凡原著;李亦安編著</t>
  </si>
  <si>
    <t>了凡四訓</t>
  </si>
  <si>
    <t>https://cycu.ebook.hyread.com.tw/bookDetail.jsp?id=150215</t>
  </si>
  <si>
    <t>李佳華著</t>
  </si>
  <si>
    <t>你不必在乎的9件事:你一定要懂的處世經驗</t>
  </si>
  <si>
    <t>H08 哲學</t>
    <phoneticPr fontId="39" type="noConversion"/>
  </si>
  <si>
    <t>https://cycu.ebook.hyread.com.tw/bookDetail.jsp?id=173025</t>
  </si>
  <si>
    <t>805.175</t>
  </si>
  <si>
    <t>實用學術英文寫作指南習作:中文母語者專用(人文社會科學領域)</t>
  </si>
  <si>
    <t>https://cycu.ebook.hyread.com.tw/bookDetail.jsp?id=174495</t>
  </si>
  <si>
    <t>857.63</t>
  </si>
  <si>
    <t>只出電子版</t>
    <phoneticPr fontId="39" type="noConversion"/>
  </si>
  <si>
    <t>王選著</t>
  </si>
  <si>
    <t>那些被光照亮的陌生人</t>
  </si>
  <si>
    <t>427.07</t>
  </si>
  <si>
    <t>https://cycu.ebook.hyread.com.tw/bookDetail.jsp?id=147363</t>
  </si>
  <si>
    <t>漆浩著</t>
  </si>
  <si>
    <t>面對, 你才有可能成功</t>
  </si>
  <si>
    <t>https://cycu.ebook.hyread.com.tw/bookDetail.jsp?id=150223</t>
  </si>
  <si>
    <t>873.57</t>
  </si>
  <si>
    <t>D. H.勞倫斯著;張瑜譯</t>
  </si>
  <si>
    <t>查泰萊夫人的情人</t>
  </si>
  <si>
    <t>https://cycu.ebook.hyread.com.tw/bookDetail.jsp?id=147367</t>
  </si>
  <si>
    <t>為什麼我們總是不願意面對現實</t>
  </si>
  <si>
    <t>https://cycu.ebook.hyread.com.tw/bookDetail.jsp?id=175894</t>
  </si>
  <si>
    <t>525.78</t>
  </si>
  <si>
    <t>爬坡、越野、馬拉松:大學生的時間管理</t>
  </si>
  <si>
    <t>https://cycu.ebook.hyread.com.tw/bookDetail.jsp?id=191926</t>
  </si>
  <si>
    <t>671.094</t>
  </si>
  <si>
    <t>韓煒煒作</t>
  </si>
  <si>
    <t>辮子與小腳:清都風物志</t>
  </si>
  <si>
    <t>https://cycu.ebook.hyread.com.tw/bookDetail.jsp?id=174625</t>
  </si>
  <si>
    <t>諮商督導的臨床筆記</t>
  </si>
  <si>
    <t>B1020B2 精神科</t>
    <phoneticPr fontId="39" type="noConversion"/>
  </si>
  <si>
    <t>856.9</t>
  </si>
  <si>
    <t>https://cycu.ebook.hyread.com.tw/bookDetail.jsp?id=180384</t>
  </si>
  <si>
    <t>聯新國際醫療壢新醫院著</t>
  </si>
  <si>
    <t>別讓腸道不開心</t>
  </si>
  <si>
    <t>B101004 醫學之生化及分子生物</t>
    <phoneticPr fontId="39" type="noConversion"/>
  </si>
  <si>
    <t>https://cycu.ebook.hyread.com.tw/bookDetail.jsp?id=199601</t>
  </si>
  <si>
    <t>944.4</t>
  </si>
  <si>
    <t>李偉, 李純著</t>
  </si>
  <si>
    <t>中國山水畫入門</t>
  </si>
  <si>
    <t>H23 藝術學</t>
    <phoneticPr fontId="39" type="noConversion"/>
  </si>
  <si>
    <t>https://cycu.ebook.hyread.com.tw/bookDetail.jsp?id=198748</t>
  </si>
  <si>
    <t>827.26</t>
  </si>
  <si>
    <t>曾揚華著</t>
  </si>
  <si>
    <t>末世悲歌紅樓夢</t>
  </si>
  <si>
    <t>https://cycu.ebook.hyread.com.tw/bookDetail.jsp?id=172481</t>
  </si>
  <si>
    <t>Andrew Peter Crosthwaite著;林育珊, 黃詩韻, 蘇祥慧譯</t>
  </si>
  <si>
    <t>說英語Fun遊台灣 [有聲書]</t>
  </si>
  <si>
    <t>https://cycu.ebook.hyread.com.tw/bookDetail.jsp?id=172475</t>
  </si>
  <si>
    <t>336.492</t>
  </si>
  <si>
    <t>滄海圖書資訊出版  滄海書局總經銷</t>
  </si>
  <si>
    <t>張京戈著</t>
  </si>
  <si>
    <t>偏振光學</t>
  </si>
  <si>
    <t>M03 物理</t>
    <phoneticPr fontId="39" type="noConversion"/>
  </si>
  <si>
    <t>https://cycu.ebook.hyread.com.tw/bookDetail.jsp?id=161961</t>
  </si>
  <si>
    <t>郭玥慧著</t>
  </si>
  <si>
    <t>我的第一本動畫故事親子英語 [有聲書]</t>
  </si>
  <si>
    <t>H04 語言學</t>
    <phoneticPr fontId="39" type="noConversion"/>
  </si>
  <si>
    <t>https://cycu.ebook.hyread.com.tw/bookDetail.jsp?id=164594</t>
  </si>
  <si>
    <t>831.12</t>
  </si>
  <si>
    <t>紙本出版年2015</t>
    <phoneticPr fontId="19" type="noConversion"/>
  </si>
  <si>
    <t>https://cycu.ebook.hyread.com.tw/bookDetail.jsp?id=180348</t>
  </si>
  <si>
    <t>黃雷蒙文字.攝影</t>
  </si>
  <si>
    <t>從這裡到那裡:Raymond攝影故事集</t>
  </si>
  <si>
    <t>https://cycu.ebook.hyread.com.tw/bookDetail.jsp?id=196319</t>
  </si>
  <si>
    <t>最夯!旅遊英語走到哪都不怕 [有聲書]</t>
  </si>
  <si>
    <t>https://cycu.ebook.hyread.com.tw/bookDetail.jsp?id=207381</t>
  </si>
  <si>
    <t>水煮魚文化出版  香港聯合書刊物流發行</t>
  </si>
  <si>
    <t>曾淦賢著</t>
  </si>
  <si>
    <t>苦集滅道</t>
  </si>
  <si>
    <t>https://cycu.ebook.hyread.com.tw/bookDetail.jsp?id=178661</t>
  </si>
  <si>
    <t>413.11</t>
  </si>
  <si>
    <t>佚名原典;朱斐譯注</t>
  </si>
  <si>
    <t>黃帝內經</t>
  </si>
  <si>
    <t>B1030B0 中醫藥</t>
    <phoneticPr fontId="39" type="noConversion"/>
  </si>
  <si>
    <t>https://cycu.ebook.hyread.com.tw/bookDetail.jsp?id=198776</t>
  </si>
  <si>
    <t>張國風著</t>
  </si>
  <si>
    <t>儒林外史的人間</t>
  </si>
  <si>
    <t>https://cycu.ebook.hyread.com.tw/bookDetail.jsp?id=180848</t>
  </si>
  <si>
    <t>146.79</t>
  </si>
  <si>
    <t>荒謬之外:卡繆思想研究</t>
  </si>
  <si>
    <t>https://cycu.ebook.hyread.com.tw/bookDetail.jsp?id=173992</t>
  </si>
  <si>
    <t>173.4</t>
  </si>
  <si>
    <t>讀心術:55招洞悉女人心底的偽裝術. III, 讀懂女人的心</t>
  </si>
  <si>
    <t>https://cycu.ebook.hyread.com.tw/bookDetail.jsp?id=193910</t>
  </si>
  <si>
    <t>857.9</t>
  </si>
  <si>
    <t>蔡竹青著</t>
  </si>
  <si>
    <t>魚龍劫:靖康英雄傳</t>
  </si>
  <si>
    <t>https://cycu.ebook.hyread.com.tw/bookDetail.jsp?id=190790</t>
  </si>
  <si>
    <t>游能俊作</t>
  </si>
  <si>
    <t>做對這些事 糖尿病好控制</t>
  </si>
  <si>
    <t>https://cycu.ebook.hyread.com.tw/bookDetail.jsp?id=149201</t>
  </si>
  <si>
    <t>422.5</t>
  </si>
  <si>
    <t>品客國際出版  聯合發行總經銷</t>
  </si>
  <si>
    <t>胡碧容主編</t>
  </si>
  <si>
    <t>空間設計聖經. 2018</t>
  </si>
  <si>
    <t>https://cycu.ebook.hyread.com.tw/bookDetail.jsp?id=189513</t>
  </si>
  <si>
    <t>李姿儀著</t>
  </si>
  <si>
    <t>降血壓精確飲食</t>
  </si>
  <si>
    <t>https://cycu.ebook.hyread.com.tw/bookDetail.jsp?id=169338</t>
  </si>
  <si>
    <t>418.914</t>
  </si>
  <si>
    <t>謝馥如著</t>
  </si>
  <si>
    <t>日日蔬療!對症素食抗病全書</t>
  </si>
  <si>
    <t>https://cycu.ebook.hyread.com.tw/bookDetail.jsp?id=199724</t>
  </si>
  <si>
    <t>世界圖書出版北京分公司</t>
  </si>
  <si>
    <t>芊漪著</t>
  </si>
  <si>
    <t>親愛的你, 還記得嗎?</t>
  </si>
  <si>
    <t>Yuko Huang, 堀尾友紀, 葉平亭著</t>
  </si>
  <si>
    <t>https://cycu.ebook.hyread.com.tw/bookDetail.jsp?id=180344</t>
  </si>
  <si>
    <t>413.342</t>
  </si>
  <si>
    <t>用中醫調好自律神經:40招鍛鍊強心臟 就能遠離疾病、吃飽又睡好!</t>
  </si>
  <si>
    <t>https://cycu.ebook.hyread.com.tw/bookDetail.jsp?id=180757</t>
  </si>
  <si>
    <t>415.8</t>
  </si>
  <si>
    <t>奧井識仁著;方冠婷翻譯</t>
  </si>
  <si>
    <t>1天5分鐘 徹底根治尿失禁深蹲肌力操</t>
  </si>
  <si>
    <t>SSS05 醫學教育</t>
    <phoneticPr fontId="39" type="noConversion"/>
  </si>
  <si>
    <t>415.227</t>
  </si>
  <si>
    <t>https://cycu.ebook.hyread.com.tw/bookDetail.jsp?id=172480</t>
  </si>
  <si>
    <t>張澤崇, 巽奈緒子作.譯;巽奈緒子插畫</t>
  </si>
  <si>
    <t>帶日本人趴趴走 [有聲書]:日語導遊台灣</t>
  </si>
  <si>
    <t>https://cycu.ebook.hyread.com.tw/bookDetail.jsp?id=196353</t>
  </si>
  <si>
    <t>416.612</t>
  </si>
  <si>
    <t>養沛文化館出版  雅書堂文化發行  朝日文化總經銷</t>
  </si>
  <si>
    <t>養沛文化編輯部著</t>
  </si>
  <si>
    <t>頸椎症候群預防保養書:遠離痠痛.壓迫.病變, 全面剖析你的頸椎狀況!</t>
  </si>
  <si>
    <t>https://cycu.ebook.hyread.com.tw/bookDetail.jsp?id=192049</t>
  </si>
  <si>
    <t>562.19</t>
  </si>
  <si>
    <t>李儀坤著</t>
  </si>
  <si>
    <t>FinTech 2.0:金融結合科技, 即將顛覆金融業的遊戲規則!</t>
  </si>
  <si>
    <t>https://cycu.ebook.hyread.com.tw/bookDetail.jsp?id=194762</t>
  </si>
  <si>
    <t>812.6</t>
  </si>
  <si>
    <t>(俄)契訶夫(Anton Pavlovich Chekhov)著;朱逸森譯</t>
  </si>
  <si>
    <t>契訶夫書信集</t>
  </si>
  <si>
    <t>https://cycu.ebook.hyread.com.tw/bookDetail.jsp?id=181800</t>
  </si>
  <si>
    <t>400.11</t>
  </si>
  <si>
    <t>(明)宋應星著;周游譯注</t>
  </si>
  <si>
    <t>天工開物</t>
  </si>
  <si>
    <t>SSS07 科普教育與傳播</t>
    <phoneticPr fontId="39" type="noConversion"/>
  </si>
  <si>
    <t>https://cycu.ebook.hyread.com.tw/bookDetail.jsp?id=180382</t>
  </si>
  <si>
    <t>林義傑作</t>
  </si>
  <si>
    <t>我只想跑贏我自己:夢想 靠意志也要搏到底!</t>
  </si>
  <si>
    <t>https://cycu.ebook.hyread.com.tw/bookDetail.jsp?id=196295</t>
  </si>
  <si>
    <t>王啟榆著</t>
  </si>
  <si>
    <t>增修三版</t>
    <phoneticPr fontId="39" type="noConversion"/>
  </si>
  <si>
    <t>自律讓你更優秀:專業分析平凡菜鳥到職場老手的職業生涯六階段</t>
  </si>
  <si>
    <t>733.9/101.4</t>
  </si>
  <si>
    <t>https://cycu.ebook.hyread.com.tw/bookDetail.jsp?id=175956</t>
  </si>
  <si>
    <t>501.21</t>
  </si>
  <si>
    <t>有附件 (借閱後至個人書房下載)</t>
    <phoneticPr fontId="29" type="noConversion"/>
  </si>
  <si>
    <t>鈕文英, 吳裕益著</t>
  </si>
  <si>
    <t>單一個案研究法:研究設計與後設分析</t>
  </si>
  <si>
    <t>H17 社會學</t>
    <phoneticPr fontId="39" type="noConversion"/>
  </si>
  <si>
    <t>https://cycu.ebook.hyread.com.tw/bookDetail.jsp?id=191928</t>
  </si>
  <si>
    <t>641.3</t>
  </si>
  <si>
    <t>丁觀鵬作;羅山譯注</t>
  </si>
  <si>
    <t>萬國來朝:&lt;&lt;職貢圖&gt;&gt;裡的古代中國與世界</t>
  </si>
  <si>
    <t>https://cycu.ebook.hyread.com.tw/bookDetail.jsp?id=196351</t>
  </si>
  <si>
    <t>劉麗娜著</t>
  </si>
  <si>
    <t>完全腸道淨化手冊:健康整腸, 排出體內廢棄毒素!</t>
  </si>
  <si>
    <t>https://cycu.ebook.hyread.com.tw/bookDetail.jsp?id=198688</t>
  </si>
  <si>
    <t>西門媚著</t>
  </si>
  <si>
    <t>食光機:食物中的當代小史</t>
  </si>
  <si>
    <t>https://cycu.ebook.hyread.com.tw/bookDetail.jsp?id=196350</t>
  </si>
  <si>
    <t>按穴位消病痛:極簡超圖解一看就懂的養生王道:按一按, 揉一揉, 就能舒展身體細胞, 喚醒生命能量。</t>
  </si>
  <si>
    <t>https://cycu.ebook.hyread.com.tw/bookDetail.jsp?id=207349</t>
  </si>
  <si>
    <t>余自柳著;侃子繪</t>
  </si>
  <si>
    <t>在山中走回唐朝</t>
  </si>
  <si>
    <t>https://cycu.ebook.hyread.com.tw/bookDetail.jsp?id=199800</t>
  </si>
  <si>
    <t>854.9</t>
  </si>
  <si>
    <t>(美)琳達.西格(Linda Seger)著;黃劍譯</t>
  </si>
  <si>
    <t>奧斯卡最佳劇本精析</t>
  </si>
  <si>
    <t>https://cycu.ebook.hyread.com.tw/bookDetail.jsp?id=186189</t>
  </si>
  <si>
    <t>寒露, 吖丫主編</t>
  </si>
  <si>
    <t>願你已放下常駐光明裡</t>
  </si>
  <si>
    <t>高血壓飲食宜忌速查:深度解析高血壓飲食的黃金法則</t>
  </si>
  <si>
    <t>https://cycu.ebook.hyread.com.tw/bookDetail.jsp?id=184647</t>
  </si>
  <si>
    <t>秦月婷著</t>
  </si>
  <si>
    <t>心靈成長與覺醒:靈修大師的心靈語錄</t>
  </si>
  <si>
    <t>https://cycu.ebook.hyread.com.tw/bookDetail.jsp?id=152311</t>
  </si>
  <si>
    <t>報告教官我想飛:培訓機師成功考取指南</t>
  </si>
  <si>
    <t>538.782</t>
  </si>
  <si>
    <t>https://cycu.ebook.hyread.com.tw/bookDetail.jsp?id=196202</t>
  </si>
  <si>
    <t>侯賽雷著;海大獅繪</t>
  </si>
  <si>
    <t>這樣做、那樣說, 跟任何主管都合得來!:破解18種上司的行為模式, 痛苦指數立即下降</t>
  </si>
  <si>
    <t>H41 管理一(人資、組織行為、策略管理、國企、醫管、科管)</t>
    <phoneticPr fontId="39" type="noConversion"/>
  </si>
  <si>
    <t>IELTS高點 [有聲書]:雅思制霸7.0+說寫通</t>
  </si>
  <si>
    <t>175.6</t>
  </si>
  <si>
    <t>B1020B2 精神科</t>
    <phoneticPr fontId="39" type="noConversion"/>
  </si>
  <si>
    <t>805.123</t>
  </si>
  <si>
    <t>https://cycu.ebook.hyread.com.tw/bookDetail.jsp?id=128648</t>
  </si>
  <si>
    <t>953.3</t>
  </si>
  <si>
    <t>莊開歌著</t>
  </si>
  <si>
    <t>雕琢光線:人像攝影進行時</t>
  </si>
  <si>
    <t>https://cycu.ebook.hyread.com.tw/bookDetail.jsp?id=194360</t>
  </si>
  <si>
    <t>547.16</t>
  </si>
  <si>
    <t>健行文化, 九歌</t>
  </si>
  <si>
    <t>楊重源著</t>
  </si>
  <si>
    <t>一切都是剛剛好:台東醫生在喜馬拉雅山塔須村的義診初心</t>
  </si>
  <si>
    <t>https://cycu.ebook.hyread.com.tw/bookDetail.jsp?id=178206</t>
  </si>
  <si>
    <t>177.4</t>
  </si>
  <si>
    <t>田村次朗編著;呂評譯</t>
  </si>
  <si>
    <t>哈佛.慶應超強邏輯談判技巧</t>
  </si>
  <si>
    <t>178.3</t>
  </si>
  <si>
    <t>https://cycu.ebook.hyread.com.tw/bookDetail.jsp?id=196339</t>
  </si>
  <si>
    <t>https://cycu.ebook.hyread.com.tw/bookDetail.jsp?id=148608</t>
  </si>
  <si>
    <t>296.5</t>
  </si>
  <si>
    <t>圖解推背圖</t>
  </si>
  <si>
    <t>https://cycu.ebook.hyread.com.tw/bookDetail.jsp?id=195318</t>
  </si>
  <si>
    <t>拿破崙.希爾著</t>
  </si>
  <si>
    <t>拿破崙.希爾致富17堂課:這是一部您在哈佛大學也學不到的成功學</t>
  </si>
  <si>
    <t>416.9</t>
  </si>
  <si>
    <t>健康你好生活出版製作  方言文化出版發行</t>
  </si>
  <si>
    <t>https://cycu.ebook.hyread.com.tw/bookDetail.jsp?id=178269</t>
  </si>
  <si>
    <t>490.29</t>
  </si>
  <si>
    <t>王靖飛著</t>
  </si>
  <si>
    <t>跨界模式:單打獨鬥賣不贏 勇敢跨界才能賺進「轉型新紅利」</t>
  </si>
  <si>
    <t>SSS03 資訊教育</t>
    <phoneticPr fontId="39" type="noConversion"/>
  </si>
  <si>
    <t>https://cycu.ebook.hyread.com.tw/bookDetail.jsp?id=191280</t>
  </si>
  <si>
    <t>383.7</t>
  </si>
  <si>
    <t>模王高手擬態生物圖鑑編輯部著;森松輝夫, 北村真一插畫;蔣詩綺譯</t>
  </si>
  <si>
    <t>模王高手 擬態生物圖鑑</t>
  </si>
  <si>
    <t>B2010A0 植物學</t>
    <phoneticPr fontId="39" type="noConversion"/>
  </si>
  <si>
    <t>805.1892</t>
  </si>
  <si>
    <t>https://cycu.ebook.hyread.com.tw/bookDetail.jsp?id=196371</t>
  </si>
  <si>
    <t>415.922</t>
  </si>
  <si>
    <t>崔源生著</t>
  </si>
  <si>
    <t>再版</t>
    <phoneticPr fontId="39" type="noConversion"/>
  </si>
  <si>
    <t>強效圖解!腦中風神救援:神經外科權威醫師教你認識、預防、治療中風!:防治一把罩/診斷不求人/治療快易通</t>
  </si>
  <si>
    <t>415.937</t>
  </si>
  <si>
    <t>https://cycu.ebook.hyread.com.tw/bookDetail.jsp?id=184644</t>
  </si>
  <si>
    <t>別再折磨自己:你為什麼總喜歡折磨你自己</t>
  </si>
  <si>
    <t>https://cycu.ebook.hyread.com.tw/bookDetail.jsp?id=207423</t>
  </si>
  <si>
    <t>GEPT全民英檢中級單字X一擊必殺 [有聲書]:100%符合考試要求 110%收錄考試關鍵單字 3000%的模擬訓練量:英檢官方指定+教育部公告必學+名師試場嚴選=英檢中級單字聖經!</t>
  </si>
  <si>
    <t>https://cycu.ebook.hyread.com.tw/bookDetail.jsp?id=198773</t>
  </si>
  <si>
    <t>聊齋的狐鬼世界</t>
  </si>
  <si>
    <t>415.5932</t>
  </si>
  <si>
    <t>高血脂飲食宜忌速查:深度解析高血脂飲食的黃金法則</t>
  </si>
  <si>
    <t>https://cycu.ebook.hyread.com.tw/bookDetail.jsp?id=150158</t>
  </si>
  <si>
    <t>732.25</t>
  </si>
  <si>
    <t>一本書讀懂韓國史</t>
  </si>
  <si>
    <t>H06 歷史學</t>
    <phoneticPr fontId="39" type="noConversion"/>
  </si>
  <si>
    <t>https://cycu.ebook.hyread.com.tw/bookDetail.jsp?id=194784</t>
  </si>
  <si>
    <t>上杉哲作</t>
  </si>
  <si>
    <t>臨時需要的一句話!生活日語3秒開口說 [有聲書]</t>
  </si>
  <si>
    <t>https://cycu.ebook.hyread.com.tw/bookDetail.jsp?id=150198</t>
  </si>
  <si>
    <t>增訂三版</t>
  </si>
  <si>
    <t>性與夢的世界:關於佛洛伊德</t>
  </si>
  <si>
    <t>https://cycu.ebook.hyread.com.tw/bookDetail.jsp?id=128673</t>
  </si>
  <si>
    <t>劉冰著</t>
  </si>
  <si>
    <t>完美構圖:人像攝影進行時</t>
  </si>
  <si>
    <t>https://cycu.ebook.hyread.com.tw/bookDetail.jsp?id=195591</t>
  </si>
  <si>
    <t>805.16</t>
  </si>
  <si>
    <t>曾韋婕作</t>
  </si>
  <si>
    <t>https://cycu.ebook.hyread.com.tw/bookDetail.jsp?id=207328</t>
  </si>
  <si>
    <t>173.761</t>
  </si>
  <si>
    <t>陳啟鵬作</t>
  </si>
  <si>
    <t>憑什麼怪咖主宰天下?:唯有勇敢當個怪咖, 才能改寫歷史、顛覆世界!:你的壞性格也能逆轉人生, 改變世界!</t>
  </si>
  <si>
    <t>https://cycu.ebook.hyread.com.tw/bookDetail.jsp?id=184657</t>
  </si>
  <si>
    <t>張曄主編;于建敏副主編</t>
  </si>
  <si>
    <t>糖尿病飲食宜忌速查:深度解析糖尿病飲食的黃金法則</t>
  </si>
  <si>
    <t>https://cycu.ebook.hyread.com.tw/bookDetail.jsp?id=184353</t>
  </si>
  <si>
    <t>173.73</t>
  </si>
  <si>
    <t>渡瀨謙著;林妍蓁譯</t>
  </si>
  <si>
    <t>放不開, 想太多, 這樣的你也可以很好:不遷就別人, 無須改變個性, 更能擁有好人緣與成功人生</t>
  </si>
  <si>
    <t>悅讀莎士比亞經典喜劇故事 [有聲書]:馴悍記 終成眷屬 一報還一報 冬天的故事</t>
  </si>
  <si>
    <t>https://cycu.ebook.hyread.com.tw/bookDetail.jsp?id=186576</t>
  </si>
  <si>
    <t>薛詠文作</t>
  </si>
  <si>
    <t>字彙高點 [有聲書]:英文必考替換同意字</t>
  </si>
  <si>
    <t>https://cycu.ebook.hyread.com.tw/bookDetail.jsp?id=190783</t>
  </si>
  <si>
    <t>529.98</t>
  </si>
  <si>
    <t>蔡志雄作</t>
  </si>
  <si>
    <t>逢考必中:海邊小孩變全國榜眼的考試必勝法!金牌律師小考大考都在用的高分寶典</t>
  </si>
  <si>
    <t>https://cycu.ebook.hyread.com.tw/bookDetail.jsp?id=195290</t>
  </si>
  <si>
    <t>邵真著</t>
  </si>
  <si>
    <t>以哲學思維來了解世界</t>
  </si>
  <si>
    <t>https://cycu.ebook.hyread.com.tw/bookDetail.jsp?id=193399</t>
  </si>
  <si>
    <t>侯賽雷作;海大獅繪</t>
  </si>
  <si>
    <t>讀懂主管心, 上班不委屈:圖解18種主管性格X72個應對之策, 讓你快速升遷加薪、上班開心。</t>
  </si>
  <si>
    <t>https://cycu.ebook.hyread.com.tw/bookDetail.jsp?id=207327</t>
  </si>
  <si>
    <t>使賤也優雅:歷史女A咖的愛情職場成功術:教妳優雅使「賤」, 逐「漸」逆轉人生, 成功「建」立不敗地位, 並值得引以為「鑑」!</t>
  </si>
  <si>
    <t>https://cycu.ebook.hyread.com.tw/bookDetail.jsp?id=180388</t>
  </si>
  <si>
    <t>415.662</t>
  </si>
  <si>
    <t>林毅欣著</t>
  </si>
  <si>
    <t>甲狀腺的生活練習題</t>
  </si>
  <si>
    <t>https://cycu.ebook.hyread.com.tw/bookDetail.jsp?id=193234</t>
  </si>
  <si>
    <t>健康你好生活</t>
  </si>
  <si>
    <t>久野木順一監修;林曜霆譯</t>
  </si>
  <si>
    <t>自己的腰痛, 自己救!:骨科名醫傳授22種運動x6動作x5姿勢, 任何腰部不適都能解除</t>
  </si>
  <si>
    <t>https://cycu.ebook.hyread.com.tw/bookDetail.jsp?id=150194</t>
  </si>
  <si>
    <t>046</t>
  </si>
  <si>
    <t>黃蓉著</t>
  </si>
  <si>
    <t>很雜很雜的雜學</t>
  </si>
  <si>
    <t>528.9468</t>
  </si>
  <si>
    <t>HA2 體育學</t>
    <phoneticPr fontId="39" type="noConversion"/>
  </si>
  <si>
    <t>https://cycu.ebook.hyread.com.tw/bookDetail.jsp?id=190826</t>
  </si>
  <si>
    <t>超速記初級英檢核心單字 [有聲書]</t>
  </si>
  <si>
    <t>415.22</t>
  </si>
  <si>
    <t>https://cycu.ebook.hyread.com.tw/bookDetail.jsp?id=193057</t>
  </si>
  <si>
    <t>張楊(Maggie)著</t>
  </si>
  <si>
    <t>深度陪伴:懂得陪伴以後, 你才是個真正的爸媽:正確的時間分配x建立有效連結x透過孩子更認識自己</t>
  </si>
  <si>
    <t>https://cycu.ebook.hyread.com.tw/bookDetail.jsp?id=165876</t>
  </si>
  <si>
    <t>陳夏民作</t>
  </si>
  <si>
    <t>失物風景</t>
  </si>
  <si>
    <t>https://cycu.ebook.hyread.com.tw/bookDetail.jsp?id=174627</t>
  </si>
  <si>
    <t>駱芳美, 郭國禎著</t>
  </si>
  <si>
    <t>諮商理論與實務:從諮商學者的人生看他們的理論</t>
  </si>
  <si>
    <t>554.68</t>
  </si>
  <si>
    <t>B3010G0 森林、水保及生態</t>
    <phoneticPr fontId="39" type="noConversion"/>
  </si>
  <si>
    <t>https://cycu.ebook.hyread.com.tw/bookDetail.jsp?id=179074</t>
  </si>
  <si>
    <t>平林洌監修;林妍蓁譯</t>
  </si>
  <si>
    <t>手腳痠麻疼對症自療全書</t>
  </si>
  <si>
    <t>https://cycu.ebook.hyread.com.tw/bookDetail.jsp?id=195582</t>
  </si>
  <si>
    <t>李宇凡作</t>
  </si>
  <si>
    <t>https://cycu.ebook.hyread.com.tw/bookDetail.jsp?id=191924</t>
  </si>
  <si>
    <t>857.49</t>
  </si>
  <si>
    <t>王典弋著;孫溫繪</t>
  </si>
  <si>
    <t>塵世夢影:彩繪紅樓夢</t>
  </si>
  <si>
    <t>https://cycu.ebook.hyread.com.tw/bookDetail.jsp?id=194820</t>
  </si>
  <si>
    <t>528.972</t>
  </si>
  <si>
    <t>李章智著</t>
  </si>
  <si>
    <t>養心太極癒百病:養氣、鬆體、靜心、醒腦, 每天10分鐘實用太極, 回到身心合一的自己。</t>
  </si>
  <si>
    <t>https://cycu.ebook.hyread.com.tw/bookDetail.jsp?id=169119</t>
  </si>
  <si>
    <t>943.9</t>
  </si>
  <si>
    <t>Jason Su, 繪虹企劃編輯小組編著</t>
  </si>
  <si>
    <t>靜心習字.日日抒寫</t>
  </si>
  <si>
    <t>https://cycu.ebook.hyread.com.tw/bookDetail.jsp?id=190620</t>
  </si>
  <si>
    <t>805.165</t>
  </si>
  <si>
    <t>曾婷郁作</t>
  </si>
  <si>
    <t>瞬間學片語 [有聲書]</t>
  </si>
  <si>
    <t>https://cycu.ebook.hyread.com.tw/bookDetail.jsp?id=173994</t>
  </si>
  <si>
    <t>496.34</t>
  </si>
  <si>
    <t>消費心理學:最有力的銷售武器是懂客戶的心理</t>
  </si>
  <si>
    <t>H42 管理二(行銷、生管、資管、交管、作業研究/數量方法)</t>
    <phoneticPr fontId="39" type="noConversion"/>
  </si>
  <si>
    <t>https://cycu.ebook.hyread.com.tw/bookDetail.jsp?id=196369</t>
  </si>
  <si>
    <t>415.506</t>
  </si>
  <si>
    <t>郭立人著</t>
  </si>
  <si>
    <t>腸道, 你的健康密碼:專科醫師教你健康吃、順暢排, 保有好腸識:腸道決定你一生的健康, 現在擁有健康好「腸」識, 生活更舒適!</t>
  </si>
  <si>
    <t>https://cycu.ebook.hyread.com.tw/bookDetail.jsp?id=193231</t>
  </si>
  <si>
    <t>大衛.亞當(David Adam)著;潘美岑譯</t>
  </si>
  <si>
    <t>智力革命:人類能讓AI變聰明, 也將使自己心智升級?</t>
  </si>
  <si>
    <t>https://cycu.ebook.hyread.com.tw/bookDetail.jsp?id=203451</t>
  </si>
  <si>
    <t>逆轉英文, 關鍵3000英文單字課! [有聲書]:出社會以後, 學真正用得到的單字就夠了</t>
  </si>
  <si>
    <t>861.58</t>
  </si>
  <si>
    <t>今泉江利子, 須永賢一, 津田勤子作;林雪星譯</t>
  </si>
  <si>
    <t>411.96</t>
  </si>
  <si>
    <r>
      <t>李恢林(</t>
    </r>
    <r>
      <rPr>
        <sz val="10"/>
        <rFont val="新細明體"/>
        <family val="2"/>
        <charset val="136"/>
        <scheme val="minor"/>
      </rPr>
      <t>이회림</t>
    </r>
    <r>
      <rPr>
        <sz val="10"/>
        <rFont val="新細明體"/>
        <family val="1"/>
        <charset val="136"/>
        <scheme val="minor"/>
      </rPr>
      <t>)著;陳思妤譯</t>
    </r>
  </si>
  <si>
    <t>493.6</t>
  </si>
  <si>
    <t>https://cycu.ebook.hyread.com.tw/bookDetail.jsp?id=194222</t>
  </si>
  <si>
    <t>ナトリ作</t>
  </si>
  <si>
    <t>日語五十音這樣學 [有聲書]:五十音是「學習日語」的一小步, 更是「學好日語」的一大步!</t>
  </si>
  <si>
    <t>學會「曼陀羅計畫表」 絕對實現 你想要的都得到:把白日夢變成真!「原田目標達成法」讓你滿足人生的渴望</t>
  </si>
  <si>
    <t>https://cycu.ebook.hyread.com.tw/bookDetail.jsp?id=172486</t>
  </si>
  <si>
    <t>Cosmos Language Workshop編</t>
  </si>
  <si>
    <t>聚焦英語演說 [有聲書]:56篇偉大演講</t>
  </si>
  <si>
    <t>https://cycu.ebook.hyread.com.tw/bookDetail.jsp?id=196346</t>
  </si>
  <si>
    <t>https://cycu.ebook.hyread.com.tw/bookDetail.jsp?id=160971</t>
  </si>
  <si>
    <t>312.136</t>
  </si>
  <si>
    <t>劉勇志編著</t>
  </si>
  <si>
    <t>大數據(Big Data)分析與應用:使用Hadoop與Spark</t>
  </si>
  <si>
    <t>https://cycu.ebook.hyread.com.tw/bookDetail.jsp?id=195292</t>
  </si>
  <si>
    <t>https://cycu.ebook.hyread.com.tw/bookDetail.jsp?id=186833</t>
  </si>
  <si>
    <t>褚柏菁著</t>
  </si>
  <si>
    <t>十二經絡精油辨證療癒:善用「褚氏太極」, 以中醫辨證論治, 發揮精油最佳療效, 快速緩解痠痛、婦科、呼吸道、皮膚等問題</t>
  </si>
  <si>
    <t>416.2352</t>
  </si>
  <si>
    <t>https://cycu.ebook.hyread.com.tw/bookDetail.jsp?id=167674</t>
  </si>
  <si>
    <t>郭玥慧, 邱佳翔合著</t>
  </si>
  <si>
    <t>我的第一本百科親子英語 [有聲書]</t>
  </si>
  <si>
    <t>https://cycu.ebook.hyread.com.tw/bookDetail.jsp?id=199211</t>
  </si>
  <si>
    <t>芭芭拉.安吉麗思(Barbara De Angelis)著;鄭百雅譯</t>
  </si>
  <si>
    <t>靈覺醒:活出生命質感的高振動訊息</t>
  </si>
  <si>
    <t>https://cycu.ebook.hyread.com.tw/bookDetail.jsp?id=173991</t>
  </si>
  <si>
    <t>563.53</t>
  </si>
  <si>
    <t>劉棟著</t>
  </si>
  <si>
    <t>巴菲特貫徹一生的選股策略:賺賠始終來自「理念」</t>
  </si>
  <si>
    <t>176.527</t>
  </si>
  <si>
    <t>https://cycu.ebook.hyread.com.tw/bookDetail.jsp?id=181568</t>
  </si>
  <si>
    <t>朱凌, 常清著</t>
  </si>
  <si>
    <t>情緒智慧說話課:話不投機怎麼開口?不爽回擊如何不壞氣氛?</t>
  </si>
  <si>
    <t>415.9516</t>
  </si>
  <si>
    <t>用對情緒 可以幫自己療傷:做再好總會有人不爽你!你並非不夠好, 而是對自己不夠好</t>
  </si>
  <si>
    <t>https://cycu.ebook.hyread.com.tw/bookDetail.jsp?id=179073</t>
  </si>
  <si>
    <t>尤軍麗著</t>
  </si>
  <si>
    <t>線上線下完美結合的攻心行銷36法則:跟馬雲學「操控消費心理學」, 串接網路與實體的「無差別」銷售, 顧客不自覺掏錢買單!</t>
  </si>
  <si>
    <t>https://cycu.ebook.hyread.com.tw/bookDetail.jsp?id=193655</t>
  </si>
  <si>
    <t>563.5014</t>
  </si>
  <si>
    <t>保羅.亞佐巴帝(Paul V. Azzopardi)著;陳重亨譯</t>
  </si>
  <si>
    <t>第四類投資模式:行為技術分析, 從人性與金融市場的互動與碰撞, 洞察獲利勝機</t>
  </si>
  <si>
    <t>https://cycu.ebook.hyread.com.tw/bookDetail.jsp?id=180375</t>
  </si>
  <si>
    <t>411.71</t>
  </si>
  <si>
    <t>帕斯頓數位多媒體出版  聯合發行總經銷</t>
  </si>
  <si>
    <t>林頌凱, 蔡再基著</t>
  </si>
  <si>
    <t>超級滾筒!:阿凱醫師的筋膜滾筒放鬆術</t>
  </si>
  <si>
    <t>https://cycu.ebook.hyread.com.tw/bookDetail.jsp?id=203454</t>
  </si>
  <si>
    <t>高手過招, 字根、字首、字尾英文單字課:讓你用8倍速的效率, 將所有英文單字一網打盡!</t>
  </si>
  <si>
    <t>藥食同源飲食宜忌速查:深度解析藥食同源飲食的黃金法則</t>
  </si>
  <si>
    <t>https://cycu.ebook.hyread.com.tw/bookDetail.jsp?id=198701</t>
  </si>
  <si>
    <t>黃瑜汎, 孫雅玲作</t>
  </si>
  <si>
    <t>英文寫作高分班Just write it!</t>
  </si>
  <si>
    <t>https://cycu.ebook.hyread.com.tw/bookDetail.jsp?id=187194</t>
  </si>
  <si>
    <t>田中結香作;李喬智譯</t>
  </si>
  <si>
    <t>一番! 好學日語生活會話 [有聲書]</t>
  </si>
  <si>
    <t>https://cycu.ebook.hyread.com.tw/bookDetail.jsp?id=176622</t>
  </si>
  <si>
    <t>魚希至著;謝雅玉譯</t>
  </si>
  <si>
    <t>咖啡的水科學:萃取原理、水質檢測與參數調整, 全面揭露咖啡風味之謎</t>
  </si>
  <si>
    <t>https://cycu.ebook.hyread.com.tw/bookDetail.jsp?id=180350</t>
  </si>
  <si>
    <t>親愛的, 你可以不那麼堅強</t>
  </si>
  <si>
    <t>https://cycu.ebook.hyread.com.tw/bookDetail.jsp?id=207324</t>
  </si>
  <si>
    <t>楊孟芳著</t>
  </si>
  <si>
    <t>最新版日檢單字絕對合格N5、N4、N3、N2、N1一擊必殺 [有聲書]:把握必考單字, 日檢輕鬆過關不是夢!</t>
  </si>
  <si>
    <t>H04 語言學</t>
    <phoneticPr fontId="39" type="noConversion"/>
  </si>
  <si>
    <t>https://cycu.ebook.hyread.com.tw/bookDetail.jsp?id=184352</t>
  </si>
  <si>
    <t>496.014</t>
  </si>
  <si>
    <t>程志良著</t>
  </si>
  <si>
    <t>鎖腦行銷:心理學家教你用3大模式瞬間操控大腦, 精準出招, 讓顧客立刻買單</t>
  </si>
  <si>
    <t>https://cycu.ebook.hyread.com.tw/bookDetail.jsp?id=184287</t>
  </si>
  <si>
    <t>犬塚壯志著;沈俊傑譯</t>
  </si>
  <si>
    <t>簡單說</t>
  </si>
  <si>
    <t>一次就考到雅思聽力7+ [有聲書]</t>
  </si>
  <si>
    <t>https://cycu.ebook.hyread.com.tw/bookDetail.jsp?id=179268</t>
  </si>
  <si>
    <t>連俞涵作;李妍箴攝影</t>
  </si>
  <si>
    <t>一邊夢遊, 一邊鎌倉</t>
  </si>
  <si>
    <t>用英語聊美食 [有聲書]:生活飲食 聚會節慶 職場餐飲</t>
  </si>
  <si>
    <t>https://cycu.ebook.hyread.com.tw/bookDetail.jsp?id=172485</t>
  </si>
  <si>
    <t>Curtis M. Revis Seubert著;陳昱綸, 黃仲華譯</t>
  </si>
  <si>
    <t>教你看懂財經英文 [有聲書]:一次掌握關鍵詞彙概念</t>
  </si>
  <si>
    <t>https://cycu.ebook.hyread.com.tw/bookDetail.jsp?id=195261</t>
  </si>
  <si>
    <t>175.9</t>
  </si>
  <si>
    <t>泰瑞莎.張(Theresa Cheung), 茱麗亞.莫斯布里奇博士(Julia Mossbridge, PhD)著;林雨蒨譯</t>
  </si>
  <si>
    <t>第七感超心理學解密</t>
  </si>
  <si>
    <t>https://cycu.ebook.hyread.com.tw/bookDetail.jsp?id=181576</t>
  </si>
  <si>
    <t>沐丞著</t>
  </si>
  <si>
    <t>職場前5%的人憑什麼贏?:菁英都具備時間管理、解決問題的6項致勝關鍵</t>
  </si>
  <si>
    <t>https://cycu.ebook.hyread.com.tw/bookDetail.jsp?id=167652</t>
  </si>
  <si>
    <t>韋爾, 倍斯特編輯部合著</t>
  </si>
  <si>
    <t>新托福100+iBT寫作 [有聲書]</t>
  </si>
  <si>
    <t>https://cycu.ebook.hyread.com.tw/bookDetail.jsp?id=198397</t>
  </si>
  <si>
    <t>第一次學英文文法, 20天輕鬆學會:從20天後, 讓全世界都成為你的好朋友!</t>
  </si>
  <si>
    <t>H04 語言學</t>
    <phoneticPr fontId="39" type="noConversion"/>
  </si>
  <si>
    <t>https://cycu.ebook.hyread.com.tw/bookDetail.jsp?id=148621</t>
  </si>
  <si>
    <t>172.7</t>
  </si>
  <si>
    <t>佛洛伊德(Sigmund Freud)著;李慧泉譯</t>
  </si>
  <si>
    <t>戀愛心理學:佛洛伊德的性學三論:戀愛也是一種科學</t>
  </si>
  <si>
    <t>https://cycu.ebook.hyread.com.tw/bookDetail.jsp?id=200787</t>
  </si>
  <si>
    <t>包菲特著</t>
  </si>
  <si>
    <t>不是心理專家也能讀懂人心</t>
  </si>
  <si>
    <t>https://cycu.ebook.hyread.com.tw/bookDetail.jsp?id=201163</t>
  </si>
  <si>
    <t>GEPT全民英檢初級單字100%攻略 [有聲書]:左腦式聽力學習x紅膠片高效練習!</t>
  </si>
  <si>
    <t>https://cycu.ebook.hyread.com.tw/bookDetail.jsp?id=186843</t>
  </si>
  <si>
    <t>麥斯.貝澤曼(Max H. Bazerman)&amp;唐.摩爾(Don A. Moore)著;洪士美譯</t>
  </si>
  <si>
    <t>精準決策:哈佛商學院教你繞開大腦的偏誤, 不出錯的做出好判斷</t>
  </si>
  <si>
    <t>https://cycu.ebook.hyread.com.tw/bookDetail.jsp?id=179077</t>
  </si>
  <si>
    <t>樺旦純著;羊恩媺譯</t>
  </si>
  <si>
    <t>史上極惡「心靈陷阱」的暗黑心機操控心理學:識破61種騙術套路, 別讓自己成了待宰羔羊</t>
  </si>
  <si>
    <t>H41 管理一(人資、組織行為、策略管理、國企、醫管、科管)</t>
    <phoneticPr fontId="39" type="noConversion"/>
  </si>
  <si>
    <t>https://cycu.ebook.hyread.com.tw/bookDetail.jsp?id=165978</t>
  </si>
  <si>
    <t>緒方俊雄著;林巍翰譯</t>
  </si>
  <si>
    <t>做人要好心, 不是好欺負:7步驟!擺脫情緒勒索, 不受委屈更受歡迎</t>
  </si>
  <si>
    <t>https://cycu.ebook.hyread.com.tw/bookDetail.jsp?id=195267</t>
  </si>
  <si>
    <t>安奈特.西蒙斯(Annette Simmons)著;俞沈彧, 沈曉鈺譯</t>
  </si>
  <si>
    <t>說故事的力量:解決問題、發揮影響力的最佳工具, 微軟、NASA、華府智庫爭相學習</t>
  </si>
  <si>
    <t>去國外生活和旅遊, 一定要「開口說英文」的短對話! [有聲書]</t>
  </si>
  <si>
    <t>https://cycu.ebook.hyread.com.tw/bookDetail.jsp?id=176620</t>
  </si>
  <si>
    <t>IBLINE編輯部著;葉雨純譯</t>
  </si>
  <si>
    <t>咖啡杯測的科學:從生豆購買、烘焙調校到萃取曲線, 追求頂極咖啡必學的品味技術</t>
  </si>
  <si>
    <t>B3010E0 食品及農化</t>
    <phoneticPr fontId="39" type="noConversion"/>
  </si>
  <si>
    <t>https://cycu.ebook.hyread.com.tw/bookDetail.jsp?id=180336</t>
  </si>
  <si>
    <t>宋師道編著</t>
  </si>
  <si>
    <t>你的善良, 不該被錯的人利用</t>
  </si>
  <si>
    <t>H08 哲學</t>
    <phoneticPr fontId="39" type="noConversion"/>
  </si>
  <si>
    <t>803.165</t>
  </si>
  <si>
    <t>一次就考到雅思文法7+ [有聲書]:突破寫作盲點且即刻芧塞頓開</t>
  </si>
  <si>
    <t>https://cycu.ebook.hyread.com.tw/bookDetail.jsp?id=195333</t>
  </si>
  <si>
    <t>173.3</t>
  </si>
  <si>
    <t>麥德齡著</t>
  </si>
  <si>
    <t>在星巴克遇見心理專家</t>
  </si>
  <si>
    <t>H05 文學二(外國文學、性別研究、文化研究)</t>
    <phoneticPr fontId="39" type="noConversion"/>
  </si>
  <si>
    <t>429</t>
  </si>
  <si>
    <t>B101004 醫學之生化及分子生物</t>
    <phoneticPr fontId="39" type="noConversion"/>
  </si>
  <si>
    <t>https://cycu.ebook.hyread.com.tw/bookDetail.jsp?id=196340</t>
  </si>
  <si>
    <t>H04 語言學</t>
    <phoneticPr fontId="39" type="noConversion"/>
  </si>
  <si>
    <t>https://cycu.ebook.hyread.com.tw/bookDetail.jsp?id=192059</t>
  </si>
  <si>
    <t>蕭合儀作</t>
  </si>
  <si>
    <t>今天, 我很好!:生活、工作、人際的31個日日好日幸福策略</t>
  </si>
  <si>
    <t>805.1896</t>
  </si>
  <si>
    <t>H41 管理一(人資、組織行為、策略管理、國企、醫管、科管)</t>
    <phoneticPr fontId="39" type="noConversion"/>
  </si>
  <si>
    <t>https://cycu.ebook.hyread.com.tw/bookDetail.jsp?id=189414</t>
  </si>
  <si>
    <t>高敏敏著</t>
  </si>
  <si>
    <t>運動食代:營養師的運動飲食筆記</t>
  </si>
  <si>
    <t>HA2 體育學</t>
    <phoneticPr fontId="39" type="noConversion"/>
  </si>
  <si>
    <t>https://cycu.ebook.hyread.com.tw/bookDetail.jsp?id=174238</t>
  </si>
  <si>
    <t>職場如此殘忍你要無可取代:從人資角度出發, 21天不繞遠路, 帶你練出「自帶聚光燈」的好本領</t>
  </si>
  <si>
    <t>https://cycu.ebook.hyread.com.tw/bookDetail.jsp?id=176632</t>
  </si>
  <si>
    <t>586.66</t>
  </si>
  <si>
    <t>約翰.貝特森(John Bateson)著;聞翊均譯</t>
  </si>
  <si>
    <t>驗屍官傳奇:讓屍體說話, 四十年與殘酷凶手的智力對決</t>
  </si>
  <si>
    <t>H17 社會學</t>
    <phoneticPr fontId="39" type="noConversion"/>
  </si>
  <si>
    <t>https://cycu.ebook.hyread.com.tw/bookDetail.jsp?id=178210</t>
  </si>
  <si>
    <t>只出電子版</t>
    <phoneticPr fontId="39" type="noConversion"/>
  </si>
  <si>
    <t>眷爾, 孫瑋編著</t>
  </si>
  <si>
    <t>H01文學一 (中國文學、台灣文學、原住民文學)</t>
    <phoneticPr fontId="39" type="noConversion"/>
  </si>
  <si>
    <t>497.5</t>
  </si>
  <si>
    <t>H42 管理二(行銷、生管、資管、交管、作業研究/數量方法)</t>
    <phoneticPr fontId="39" type="noConversion"/>
  </si>
  <si>
    <t>563.5</t>
  </si>
  <si>
    <t>H41 管理一(人資、組織行為、策略管理、國企、醫管、科管)</t>
    <phoneticPr fontId="39" type="noConversion"/>
  </si>
  <si>
    <t>https://cycu.ebook.hyread.com.tw/bookDetail.jsp?id=199266</t>
  </si>
  <si>
    <t>感動 才有影響力</t>
  </si>
  <si>
    <t>H42 管理二(行銷、生管、資管、交管、作業研究/數量方法)</t>
    <phoneticPr fontId="39" type="noConversion"/>
  </si>
  <si>
    <t>https://cycu.ebook.hyread.com.tw/bookDetail.jsp?id=187685</t>
  </si>
  <si>
    <t>別讓情緒待在憂慮裡:快速擺脫憂慮, 重拾好情緒的方法</t>
  </si>
  <si>
    <t>https://cycu.ebook.hyread.com.tw/bookDetail.jsp?id=178688</t>
  </si>
  <si>
    <t>411.711</t>
  </si>
  <si>
    <t>Dr.S運動先生團隊著</t>
  </si>
  <si>
    <t>讓專業的來!健身靠教練</t>
  </si>
  <si>
    <t>HA2 體育學</t>
    <phoneticPr fontId="39" type="noConversion"/>
  </si>
  <si>
    <t>徐培恩Ryan作</t>
  </si>
  <si>
    <t>Carlos Campbell作</t>
  </si>
  <si>
    <t>H04 語言學</t>
    <phoneticPr fontId="39" type="noConversion"/>
  </si>
  <si>
    <t>177</t>
  </si>
  <si>
    <t>H12 心理學</t>
    <phoneticPr fontId="39" type="noConversion"/>
  </si>
  <si>
    <t>H04 語言學</t>
    <phoneticPr fontId="39" type="noConversion"/>
  </si>
  <si>
    <t>https://cycu.ebook.hyread.com.tw/bookDetail.jsp?id=184351</t>
  </si>
  <si>
    <t>水島廣子著;駱香雅譯</t>
  </si>
  <si>
    <t>隔絕情緒勒索, 給自己好溫暖の心情整理術</t>
  </si>
  <si>
    <t>徐培恩作</t>
  </si>
  <si>
    <t>https://cycu.ebook.hyread.com.tw/bookDetail.jsp?id=195294</t>
  </si>
  <si>
    <t>803.24</t>
  </si>
  <si>
    <r>
      <rPr>
        <sz val="10"/>
        <rFont val="新細明體"/>
        <family val="2"/>
        <charset val="136"/>
        <scheme val="minor"/>
      </rPr>
      <t>민아</t>
    </r>
    <r>
      <rPr>
        <sz val="10"/>
        <rFont val="新細明體"/>
        <family val="1"/>
        <charset val="136"/>
        <scheme val="minor"/>
      </rPr>
      <t>(Mina)作</t>
    </r>
  </si>
  <si>
    <t>寫給韓語菜鳥的第一本韓語40音 [有聲書]:入門概念→基礎40音教學→旅遊會話一把罩</t>
  </si>
  <si>
    <t>H04 語言學</t>
    <phoneticPr fontId="39" type="noConversion"/>
  </si>
  <si>
    <t>https://cycu.ebook.hyread.com.tw/bookDetail.jsp?id=173282</t>
  </si>
  <si>
    <t>彼得.霍林斯(Peter Hollins)著;聞翊均譯</t>
  </si>
  <si>
    <t>幸運 你可以學會的能力</t>
  </si>
  <si>
    <t>https://cycu.ebook.hyread.com.tw/bookDetail.jsp?id=202338</t>
  </si>
  <si>
    <t>蔡文宜著</t>
  </si>
  <si>
    <t>圖解第一本真的學得會的英文文法書:藉由最淺顯易懂的解說掌握最重要的基礎英文文法!</t>
  </si>
  <si>
    <t>SSS03 資訊教育</t>
    <phoneticPr fontId="39" type="noConversion"/>
  </si>
  <si>
    <t>https://cycu.ebook.hyread.com.tw/bookDetail.jsp?id=190777</t>
  </si>
  <si>
    <t>陳冠名, 楊智民作</t>
  </si>
  <si>
    <t>我的第一本格林法則英文單字魔法書 [有聲書]:全國高中生單字比賽冠軍的私密筆記本 指考、學測、統測、英檢滿分神之捷徑:格林法則魔法學校首部曲</t>
  </si>
  <si>
    <t>蘇秦, 張正雄, 李唯甄作</t>
  </si>
  <si>
    <t>https://cycu.ebook.hyread.com.tw/bookDetail.jsp?id=195424</t>
  </si>
  <si>
    <t>王晰海著</t>
  </si>
  <si>
    <t>傾聽術:讓人對你上癮的說話技巧:無聲勝有聲的耳朵說話術</t>
  </si>
  <si>
    <t>H41 管理一(人資、組織行為、策略管理、國企、醫管、科管)</t>
    <phoneticPr fontId="39" type="noConversion"/>
  </si>
  <si>
    <t>https://cycu.ebook.hyread.com.tw/bookDetail.jsp?id=203472</t>
  </si>
  <si>
    <t>7000英文單字攻略 [有聲書]:關鍵文法、句型同步解密!:記單字的同時攻克文法、句型, 一書多用, 從此戰勝英文7000單字!</t>
  </si>
  <si>
    <t>https://cycu.ebook.hyread.com.tw/bookDetail.jsp?id=178217</t>
  </si>
  <si>
    <t>故事行銷:寫文案, 先學故事, 照樣造句寫出商業級的爆文指南</t>
  </si>
  <si>
    <t>H42 管理二(行銷、生管、資管、交管、作業研究/數量方法)</t>
    <phoneticPr fontId="39" type="noConversion"/>
  </si>
  <si>
    <t>https://cycu.ebook.hyread.com.tw/bookDetail.jsp?id=203474</t>
  </si>
  <si>
    <t>戴寶拉著</t>
  </si>
  <si>
    <t>新制多益聽力&amp;閱讀攻略 [有聲書]:3x3回金色證書試題加詳解:史上最速最狂的TOEIC滿分攻略, 帶領你航向多益滿分的終點!</t>
  </si>
  <si>
    <t>H12 心理學</t>
    <phoneticPr fontId="39" type="noConversion"/>
  </si>
  <si>
    <t>https://cycu.ebook.hyread.com.tw/bookDetail.jsp?id=184286</t>
  </si>
  <si>
    <t>谷原誠著;沈俊傑譯</t>
  </si>
  <si>
    <t>嘴巴上的邏輯學:學律師說人話</t>
  </si>
  <si>
    <t>https://cycu.ebook.hyread.com.tw/bookDetail.jsp?id=199258</t>
  </si>
  <si>
    <t>173.75</t>
  </si>
  <si>
    <t>蘇絢慧著</t>
  </si>
  <si>
    <t>找回愛與尊重的自尊課:擁有安穩的自尊, 安心成為自己, 在關係裡自由自在</t>
  </si>
  <si>
    <t>H08 哲學</t>
    <phoneticPr fontId="39" type="noConversion"/>
  </si>
  <si>
    <t>https://cycu.ebook.hyread.com.tw/bookDetail.jsp?id=178674</t>
  </si>
  <si>
    <t>鄭安民著</t>
  </si>
  <si>
    <t>我的第一本投資理財入門書</t>
  </si>
  <si>
    <t>https://cycu.ebook.hyread.com.tw/bookDetail.jsp?id=176626</t>
  </si>
  <si>
    <t>川嶋朗著;呂丹芸譯</t>
  </si>
  <si>
    <t>去寒排濕, 很快開始瘦:幫自己變成「可融解脂肪」體質, 暢通氣血循環, 快速活化免疫功能和代謝力</t>
  </si>
  <si>
    <t>SSS05 醫學教育</t>
    <phoneticPr fontId="39" type="noConversion"/>
  </si>
  <si>
    <t>https://cycu.ebook.hyread.com.tw/bookDetail.jsp?id=196344</t>
  </si>
  <si>
    <t>https://cycu.ebook.hyread.com.tw/bookDetail.jsp?id=207318</t>
  </si>
  <si>
    <t>張慈庭、蔡文宜合著</t>
  </si>
  <si>
    <t>考前衝刺, 英文核心單字高分速記攻略 [有聲書]:關鍵核心單字x串聯搭配詞x萌芽字彙釋義, 讓你場場高分!:海量單字、搭配片語x單字、多重情境比較=高效率衝向高分!</t>
  </si>
  <si>
    <t>SSS05 醫學教育</t>
    <phoneticPr fontId="39" type="noConversion"/>
  </si>
  <si>
    <t>https://cycu.ebook.hyread.com.tw/bookDetail.jsp?id=185740</t>
  </si>
  <si>
    <t>415.7</t>
  </si>
  <si>
    <t>王綺嫻著</t>
  </si>
  <si>
    <t>秒懂肌膚:王綺嫻醫師帶你看對、看懂、看好自己的皮膚</t>
  </si>
  <si>
    <t>B101004 醫學之生化及分子生物</t>
    <phoneticPr fontId="39" type="noConversion"/>
  </si>
  <si>
    <t>https://cycu.ebook.hyread.com.tw/bookDetail.jsp?id=180096</t>
  </si>
  <si>
    <t>金子敦子著;黃昱翔譯</t>
  </si>
  <si>
    <t>只要調換用詞順序 99%的人都會聽你的</t>
  </si>
  <si>
    <t>https://cycu.ebook.hyread.com.tw/bookDetail.jsp?id=193286</t>
  </si>
  <si>
    <t>中野日出美著;林妍蓁譯</t>
  </si>
  <si>
    <t>人際挫折與孤獨, 都來自--童年傷痕:傷你最深的往往是家人!人際心理師教你解除「依戀魔咒」, 讓愛不再變傷害</t>
  </si>
  <si>
    <t>B1020B2 精神科</t>
    <phoneticPr fontId="39" type="noConversion"/>
  </si>
  <si>
    <t>花掉的錢都會自己流回來:啟動「金錢螺旋」, 用錢越多反而更有錢</t>
  </si>
  <si>
    <t>https://cycu.ebook.hyread.com.tw/bookDetail.jsp?id=174241</t>
  </si>
  <si>
    <t>富田和成著;黃昱翔譯</t>
  </si>
  <si>
    <t>個人化財務報表, 最強理財術:用PDCA和心智圖, 把自己當公司管理, 「花錢」連本帶利滾回來, 「人情債」都化為「大筆財富」</t>
  </si>
  <si>
    <t>https://cycu.ebook.hyread.com.tw/bookDetail.jsp?id=207377</t>
  </si>
  <si>
    <t>李宇凡, 蔡文宜, 徐培恩合著</t>
  </si>
  <si>
    <t>TOEIC新多益考試金色證書一擊必殺:閱讀全真模擬試題</t>
  </si>
  <si>
    <t>H08 哲學</t>
    <phoneticPr fontId="39" type="noConversion"/>
  </si>
  <si>
    <t>https://cycu.ebook.hyread.com.tw/bookDetail.jsp?id=201161</t>
  </si>
  <si>
    <t>情緒可以改變人的一生:正確引導情緒, 別成為「感覺」的奴隸</t>
  </si>
  <si>
    <t>176.85</t>
  </si>
  <si>
    <t>順著大腦習性 懶人也有高績效:靠意志力只會中途放棄, 腦神經醫師教你指揮大腦不拖拉, 恆毅力、專注力大幅提升!:懶散、記性差、做不好, 並非你的錯, 而是大腦在惡搞!</t>
  </si>
  <si>
    <t>H05 文學二(外國文學、性別研究、文化研究)</t>
    <phoneticPr fontId="39" type="noConversion"/>
  </si>
  <si>
    <t>https://cycu.ebook.hyread.com.tw/bookDetail.jsp?id=166990</t>
  </si>
  <si>
    <t>查德.庫柏(Chad E. Cooper)著;姚怡平譯</t>
  </si>
  <si>
    <t>這輩子, 只能平庸過日子?:學會把心智圖轉化「清單」和「行事曆」, 找到「遠離舒適圈」的勇氣</t>
  </si>
  <si>
    <t>https://cycu.ebook.hyread.com.tw/bookDetail.jsp?id=171195</t>
  </si>
  <si>
    <t>用字根、字首、字尾戰勝必考英文單字 [有聲書]</t>
  </si>
  <si>
    <t>https://cycu.ebook.hyread.com.tw/bookDetail.jsp?id=207315</t>
  </si>
  <si>
    <t>考前衝刺, 英文聽力x閱讀滿分教戰守策 [有聲書]:一本搞定英檢、多益、學測、指考全適用:大範圍的多情境練習x最實用, 養成絕對語感</t>
  </si>
  <si>
    <t>964</t>
  </si>
  <si>
    <t>H23 藝術學</t>
    <phoneticPr fontId="39" type="noConversion"/>
  </si>
  <si>
    <t>H41 管理一(人資、組織行為、策略管理、國企、醫管、科管)</t>
    <phoneticPr fontId="39" type="noConversion"/>
  </si>
  <si>
    <t>H05 文學二(外國文學、性別研究、文化研究)</t>
    <phoneticPr fontId="39" type="noConversion"/>
  </si>
  <si>
    <t>全新制!多益滿分教師授課:完全對應TOEIC必考多益閱讀高分關鍵+狠準擬真試題+解析</t>
  </si>
  <si>
    <t>https://cycu.ebook.hyread.com.tw/bookDetail.jsp?id=195592</t>
  </si>
  <si>
    <t>H12 心理學</t>
    <phoneticPr fontId="39" type="noConversion"/>
  </si>
  <si>
    <t>https://cycu.ebook.hyread.com.tw/bookDetail.jsp?id=207316</t>
  </si>
  <si>
    <t>考前衝刺, 考前30天必備英文單字 [有聲書]:英檢、多益、學測、指考一本秒殺</t>
  </si>
  <si>
    <t>https://cycu.ebook.hyread.com.tw/bookDetail.jsp?id=202462</t>
  </si>
  <si>
    <t>小西美穗作;蘇暐婷譯</t>
  </si>
  <si>
    <t>讓人3秒窩心、10分鐘信賴的50個說話技巧</t>
  </si>
  <si>
    <t>妍君作</t>
  </si>
  <si>
    <t>分類號</t>
    <phoneticPr fontId="19" type="noConversion"/>
  </si>
  <si>
    <t>備註</t>
    <phoneticPr fontId="19" type="noConversion"/>
  </si>
  <si>
    <t>電子書13碼ISBN</t>
    <phoneticPr fontId="19" type="noConversion"/>
  </si>
  <si>
    <t>序號</t>
    <phoneticPr fontId="19" type="noConversion"/>
  </si>
  <si>
    <t>幫助犯</t>
    <phoneticPr fontId="19" type="noConversion"/>
  </si>
  <si>
    <t>https://cycu.ebook.hyread.com.tw/bookDetail.jsp?id=173765</t>
  </si>
  <si>
    <r>
      <rPr>
        <sz val="10"/>
        <color rgb="FF000000"/>
        <rFont val="新細明體"/>
        <family val="2"/>
        <charset val="1"/>
      </rPr>
      <t>柯雄文</t>
    </r>
    <r>
      <rPr>
        <sz val="10"/>
        <color rgb="FF000000"/>
        <rFont val="Calibri"/>
        <family val="2"/>
        <charset val="1"/>
      </rPr>
      <t>(Antonio S. Cua)</t>
    </r>
    <r>
      <rPr>
        <sz val="10"/>
        <color rgb="FF000000"/>
        <rFont val="新細明體"/>
        <family val="2"/>
        <charset val="1"/>
      </rPr>
      <t>著</t>
    </r>
    <r>
      <rPr>
        <sz val="10"/>
        <color rgb="FF000000"/>
        <rFont val="Calibri"/>
        <family val="2"/>
        <charset val="1"/>
      </rPr>
      <t>;</t>
    </r>
    <r>
      <rPr>
        <sz val="10"/>
        <color rgb="FF000000"/>
        <rFont val="新細明體"/>
        <family val="2"/>
        <charset val="1"/>
      </rPr>
      <t>李彥儀譯</t>
    </r>
  </si>
  <si>
    <r>
      <rPr>
        <sz val="10"/>
        <color rgb="FF000000"/>
        <rFont val="新細明體"/>
        <family val="2"/>
        <charset val="1"/>
      </rPr>
      <t>君子與禮</t>
    </r>
    <r>
      <rPr>
        <sz val="10"/>
        <color rgb="FF000000"/>
        <rFont val="Calibri"/>
        <family val="2"/>
        <charset val="1"/>
      </rPr>
      <t>:</t>
    </r>
    <r>
      <rPr>
        <sz val="10"/>
        <color rgb="FF000000"/>
        <rFont val="新細明體"/>
        <family val="2"/>
        <charset val="1"/>
      </rPr>
      <t>儒家美德倫理學與處理衝突的藝術</t>
    </r>
  </si>
  <si>
    <r>
      <rPr>
        <sz val="10"/>
        <color rgb="FF000000"/>
        <rFont val="Calibri"/>
        <family val="2"/>
        <charset val="1"/>
      </rPr>
      <t xml:space="preserve">H01 </t>
    </r>
    <r>
      <rPr>
        <sz val="10"/>
        <color rgb="FF000000"/>
        <rFont val="新細明體"/>
        <family val="1"/>
        <charset val="136"/>
      </rPr>
      <t>文學一</t>
    </r>
    <r>
      <rPr>
        <sz val="10"/>
        <color rgb="FF000000"/>
        <rFont val="Calibri"/>
        <family val="2"/>
        <charset val="1"/>
      </rPr>
      <t>(</t>
    </r>
    <r>
      <rPr>
        <sz val="10"/>
        <color rgb="FF000000"/>
        <rFont val="新細明體"/>
        <family val="1"/>
        <charset val="136"/>
      </rPr>
      <t>中國文學、台灣文學、原住民文學</t>
    </r>
    <r>
      <rPr>
        <sz val="10"/>
        <color rgb="FF000000"/>
        <rFont val="Calibri"/>
        <family val="2"/>
        <charset val="1"/>
      </rPr>
      <t>)</t>
    </r>
  </si>
  <si>
    <t>https://cycu.ebook.hyread.com.tw/bookDetail.jsp?id=185697</t>
  </si>
  <si>
    <t>陳筆作</t>
  </si>
  <si>
    <r>
      <rPr>
        <sz val="10"/>
        <color rgb="FF000000"/>
        <rFont val="新細明體"/>
        <family val="2"/>
        <charset val="1"/>
      </rPr>
      <t>網路基礎設施對</t>
    </r>
    <r>
      <rPr>
        <sz val="10"/>
        <color rgb="FF000000"/>
        <rFont val="Calibri"/>
        <family val="2"/>
        <charset val="1"/>
      </rPr>
      <t>GDP</t>
    </r>
    <r>
      <rPr>
        <sz val="10"/>
        <color rgb="FF000000"/>
        <rFont val="新細明體"/>
        <family val="2"/>
        <charset val="1"/>
      </rPr>
      <t>的淨貢獻</t>
    </r>
  </si>
  <si>
    <r>
      <rPr>
        <sz val="10"/>
        <color rgb="FF000000"/>
        <rFont val="Calibri"/>
        <family val="2"/>
        <charset val="1"/>
      </rPr>
      <t xml:space="preserve">H15 </t>
    </r>
    <r>
      <rPr>
        <sz val="10"/>
        <color rgb="FF000000"/>
        <rFont val="新細明體"/>
        <family val="1"/>
        <charset val="136"/>
      </rPr>
      <t>經濟學</t>
    </r>
  </si>
  <si>
    <t>https://cycu.ebook.hyread.com.tw/bookDetail.jsp?id=184787</t>
  </si>
  <si>
    <r>
      <rPr>
        <sz val="10"/>
        <color rgb="FF000000"/>
        <rFont val="新細明體"/>
        <family val="2"/>
        <charset val="1"/>
      </rPr>
      <t>瀰來彌去</t>
    </r>
    <r>
      <rPr>
        <sz val="10"/>
        <color rgb="FF000000"/>
        <rFont val="Calibri"/>
        <family val="2"/>
        <charset val="1"/>
      </rPr>
      <t>:</t>
    </r>
    <r>
      <rPr>
        <sz val="10"/>
        <color rgb="FF000000"/>
        <rFont val="新細明體"/>
        <family val="2"/>
        <charset val="1"/>
      </rPr>
      <t>跨域觀念小小說</t>
    </r>
  </si>
  <si>
    <r>
      <rPr>
        <sz val="10"/>
        <color rgb="FF000000"/>
        <rFont val="新細明體"/>
        <family val="2"/>
        <charset val="1"/>
      </rPr>
      <t>姜聲泰作</t>
    </r>
    <r>
      <rPr>
        <sz val="10"/>
        <color rgb="FF000000"/>
        <rFont val="Calibri"/>
        <family val="2"/>
        <charset val="1"/>
      </rPr>
      <t>;</t>
    </r>
    <r>
      <rPr>
        <sz val="10"/>
        <color rgb="FF000000"/>
        <rFont val="新細明體"/>
        <family val="2"/>
        <charset val="1"/>
      </rPr>
      <t>尹嘉玄譯</t>
    </r>
  </si>
  <si>
    <r>
      <rPr>
        <sz val="10"/>
        <color rgb="FF000000"/>
        <rFont val="Calibri"/>
        <family val="2"/>
        <charset val="1"/>
      </rPr>
      <t xml:space="preserve">H05 </t>
    </r>
    <r>
      <rPr>
        <sz val="10"/>
        <color rgb="FF000000"/>
        <rFont val="新細明體"/>
        <family val="1"/>
        <charset val="136"/>
      </rPr>
      <t>文學二</t>
    </r>
    <r>
      <rPr>
        <sz val="10"/>
        <color rgb="FF000000"/>
        <rFont val="Calibri"/>
        <family val="2"/>
        <charset val="1"/>
      </rPr>
      <t>(</t>
    </r>
    <r>
      <rPr>
        <sz val="10"/>
        <color rgb="FF000000"/>
        <rFont val="新細明體"/>
        <family val="1"/>
        <charset val="136"/>
      </rPr>
      <t>外國文學、性別研究、文化研究</t>
    </r>
    <r>
      <rPr>
        <sz val="10"/>
        <color rgb="FF000000"/>
        <rFont val="Calibri"/>
        <family val="2"/>
        <charset val="1"/>
      </rPr>
      <t>)</t>
    </r>
  </si>
  <si>
    <t>https://cycu.ebook.hyread.com.tw/bookDetail.jsp?id=159569</t>
  </si>
  <si>
    <r>
      <rPr>
        <sz val="10"/>
        <color rgb="FF000000"/>
        <rFont val="新細明體"/>
        <family val="2"/>
        <charset val="1"/>
      </rPr>
      <t>洪長青</t>
    </r>
    <r>
      <rPr>
        <sz val="10"/>
        <color rgb="FF000000"/>
        <rFont val="Calibri"/>
        <family val="2"/>
        <charset val="1"/>
      </rPr>
      <t xml:space="preserve">, </t>
    </r>
    <r>
      <rPr>
        <sz val="10"/>
        <color rgb="FF000000"/>
        <rFont val="新細明體"/>
        <family val="2"/>
        <charset val="1"/>
      </rPr>
      <t>張鳳英</t>
    </r>
    <r>
      <rPr>
        <sz val="10"/>
        <color rgb="FF000000"/>
        <rFont val="Calibri"/>
        <family val="2"/>
        <charset val="1"/>
      </rPr>
      <t xml:space="preserve">, </t>
    </r>
    <r>
      <rPr>
        <sz val="10"/>
        <color rgb="FF000000"/>
        <rFont val="新細明體"/>
        <family val="2"/>
        <charset val="1"/>
      </rPr>
      <t>李學昆主編</t>
    </r>
  </si>
  <si>
    <r>
      <rPr>
        <sz val="10"/>
        <color rgb="FF000000"/>
        <rFont val="Calibri"/>
        <family val="2"/>
        <charset val="1"/>
      </rPr>
      <t xml:space="preserve">H42 </t>
    </r>
    <r>
      <rPr>
        <sz val="10"/>
        <color rgb="FF000000"/>
        <rFont val="新細明體"/>
        <family val="1"/>
        <charset val="136"/>
      </rPr>
      <t>管理二</t>
    </r>
    <r>
      <rPr>
        <sz val="10"/>
        <color rgb="FF000000"/>
        <rFont val="Calibri"/>
        <family val="2"/>
        <charset val="1"/>
      </rPr>
      <t>(</t>
    </r>
    <r>
      <rPr>
        <sz val="10"/>
        <color rgb="FF000000"/>
        <rFont val="新細明體"/>
        <family val="1"/>
        <charset val="136"/>
      </rPr>
      <t>行銷、生管、資管、交管、作業研究</t>
    </r>
    <r>
      <rPr>
        <sz val="10"/>
        <color rgb="FF000000"/>
        <rFont val="Calibri"/>
        <family val="2"/>
        <charset val="1"/>
      </rPr>
      <t>/</t>
    </r>
    <r>
      <rPr>
        <sz val="10"/>
        <color rgb="FF000000"/>
        <rFont val="新細明體"/>
        <family val="1"/>
        <charset val="136"/>
      </rPr>
      <t>數量方法</t>
    </r>
    <r>
      <rPr>
        <sz val="10"/>
        <color rgb="FF000000"/>
        <rFont val="Calibri"/>
        <family val="2"/>
        <charset val="1"/>
      </rPr>
      <t>)</t>
    </r>
  </si>
  <si>
    <t>https://cycu.ebook.hyread.com.tw/bookDetail.jsp?id=170732</t>
  </si>
  <si>
    <t>陳柏煜著</t>
  </si>
  <si>
    <t>弄泡泡的人</t>
  </si>
  <si>
    <t>https://cycu.ebook.hyread.com.tw/bookDetail.jsp?id=140287</t>
  </si>
  <si>
    <t>877.57</t>
  </si>
  <si>
    <r>
      <rPr>
        <sz val="10"/>
        <color rgb="FF000000"/>
        <rFont val="新細明體"/>
        <family val="2"/>
        <charset val="1"/>
      </rPr>
      <t>賈柯莫</t>
    </r>
    <r>
      <rPr>
        <sz val="10"/>
        <color rgb="FF000000"/>
        <rFont val="Calibri"/>
        <family val="2"/>
        <charset val="1"/>
      </rPr>
      <t>.</t>
    </r>
    <r>
      <rPr>
        <sz val="10"/>
        <color rgb="FF000000"/>
        <rFont val="新細明體"/>
        <family val="2"/>
        <charset val="1"/>
      </rPr>
      <t>馬札里歐</t>
    </r>
    <r>
      <rPr>
        <sz val="10"/>
        <color rgb="FF000000"/>
        <rFont val="Calibri"/>
        <family val="2"/>
        <charset val="1"/>
      </rPr>
      <t>(Giacomo Mazzariol)</t>
    </r>
    <r>
      <rPr>
        <sz val="10"/>
        <color rgb="FF000000"/>
        <rFont val="新細明體"/>
        <family val="2"/>
        <charset val="1"/>
      </rPr>
      <t>作</t>
    </r>
    <r>
      <rPr>
        <sz val="10"/>
        <color rgb="FF000000"/>
        <rFont val="Calibri"/>
        <family val="2"/>
        <charset val="1"/>
      </rPr>
      <t>;</t>
    </r>
    <r>
      <rPr>
        <sz val="10"/>
        <color rgb="FF000000"/>
        <rFont val="新細明體"/>
        <family val="2"/>
        <charset val="1"/>
      </rPr>
      <t>倪安宇譯</t>
    </r>
  </si>
  <si>
    <r>
      <rPr>
        <sz val="10"/>
        <color rgb="FF000000"/>
        <rFont val="新細明體"/>
        <family val="2"/>
        <charset val="1"/>
      </rPr>
      <t>弟弟追著恐龍跑</t>
    </r>
    <r>
      <rPr>
        <sz val="10"/>
        <color rgb="FF000000"/>
        <rFont val="Calibri"/>
        <family val="2"/>
        <charset val="1"/>
      </rPr>
      <t>:</t>
    </r>
    <r>
      <rPr>
        <sz val="10"/>
        <color rgb="FF000000"/>
        <rFont val="新細明體"/>
        <family val="2"/>
        <charset val="1"/>
      </rPr>
      <t>我和多了一條染色體的喬弟的故事</t>
    </r>
  </si>
  <si>
    <r>
      <rPr>
        <sz val="10"/>
        <color rgb="FF000000"/>
        <rFont val="Calibri"/>
        <family val="2"/>
        <charset val="1"/>
      </rPr>
      <t xml:space="preserve">H08 </t>
    </r>
    <r>
      <rPr>
        <sz val="10"/>
        <color rgb="FF000000"/>
        <rFont val="新細明體"/>
        <family val="1"/>
        <charset val="136"/>
      </rPr>
      <t>哲學</t>
    </r>
  </si>
  <si>
    <t>https://cycu.ebook.hyread.com.tw/bookDetail.jsp?id=190257</t>
  </si>
  <si>
    <t>747.53</t>
  </si>
  <si>
    <r>
      <rPr>
        <sz val="10"/>
        <color rgb="FF000000"/>
        <rFont val="新細明體"/>
        <family val="1"/>
        <charset val="136"/>
      </rPr>
      <t>紙本出版年：</t>
    </r>
    <r>
      <rPr>
        <sz val="10"/>
        <color rgb="FF000000"/>
        <rFont val="Calibri"/>
        <family val="2"/>
        <charset val="1"/>
      </rPr>
      <t>2016</t>
    </r>
    <r>
      <rPr>
        <sz val="10"/>
        <color rgb="FF000000"/>
        <rFont val="新細明體"/>
        <family val="1"/>
        <charset val="136"/>
      </rPr>
      <t>年</t>
    </r>
  </si>
  <si>
    <t>吳媛媛著</t>
  </si>
  <si>
    <r>
      <rPr>
        <sz val="10"/>
        <color rgb="FF000000"/>
        <rFont val="新細明體"/>
        <family val="2"/>
        <charset val="1"/>
      </rPr>
      <t>幸福是我們的義務</t>
    </r>
    <r>
      <rPr>
        <sz val="10"/>
        <color rgb="FF000000"/>
        <rFont val="Calibri"/>
        <family val="2"/>
        <charset val="1"/>
      </rPr>
      <t>:</t>
    </r>
    <r>
      <rPr>
        <sz val="10"/>
        <color rgb="FF000000"/>
        <rFont val="新細明體"/>
        <family val="2"/>
        <charset val="1"/>
      </rPr>
      <t>瑞典人的日常思考教我的事</t>
    </r>
  </si>
  <si>
    <t>https://cycu.ebook.hyread.com.tw/bookDetail.jsp?id=170086</t>
  </si>
  <si>
    <t>林妏霜著</t>
  </si>
  <si>
    <t>配音</t>
  </si>
  <si>
    <t>https://cycu.ebook.hyread.com.tw/bookDetail.jsp?id=162235</t>
  </si>
  <si>
    <r>
      <rPr>
        <sz val="10"/>
        <color theme="1"/>
        <rFont val="新細明體"/>
        <family val="1"/>
        <charset val="136"/>
      </rPr>
      <t>無光碟附件</t>
    </r>
  </si>
  <si>
    <t>我的肚腹裡有一片海洋</t>
  </si>
  <si>
    <r>
      <t xml:space="preserve">H01 </t>
    </r>
    <r>
      <rPr>
        <sz val="10"/>
        <color theme="1"/>
        <rFont val="新細明體"/>
        <family val="1"/>
        <charset val="136"/>
      </rPr>
      <t>文學一</t>
    </r>
    <r>
      <rPr>
        <sz val="10"/>
        <color theme="1"/>
        <rFont val="Calibri"/>
        <family val="2"/>
      </rPr>
      <t>(</t>
    </r>
    <r>
      <rPr>
        <sz val="10"/>
        <color theme="1"/>
        <rFont val="新細明體"/>
        <family val="1"/>
        <charset val="136"/>
      </rPr>
      <t>中國文學、台灣文學、原住民文學</t>
    </r>
    <r>
      <rPr>
        <sz val="10"/>
        <color theme="1"/>
        <rFont val="Calibri"/>
        <family val="2"/>
      </rPr>
      <t>)</t>
    </r>
  </si>
  <si>
    <t>https://cycu.ebook.hyread.com.tw/bookDetail.jsp?id=173169</t>
  </si>
  <si>
    <t>畢飛宇作</t>
  </si>
  <si>
    <t>相愛的日子</t>
  </si>
  <si>
    <t>https://cycu.ebook.hyread.com.tw/bookDetail.jsp?id=141978</t>
  </si>
  <si>
    <t>198.4</t>
  </si>
  <si>
    <t>邁可.桑德爾(Michael J. Sandel)著;黃慧慧譯</t>
  </si>
  <si>
    <t>訂製完美:基因工程時代的人性思辨</t>
  </si>
  <si>
    <r>
      <t xml:space="preserve">H08 </t>
    </r>
    <r>
      <rPr>
        <sz val="10"/>
        <color theme="1"/>
        <rFont val="新細明體"/>
        <family val="1"/>
        <charset val="136"/>
      </rPr>
      <t>哲學</t>
    </r>
  </si>
  <si>
    <t>https://cycu.ebook.hyread.com.tw/bookDetail.jsp?id=147577</t>
  </si>
  <si>
    <t>中野信子作;謝承翰譯</t>
  </si>
  <si>
    <t>病態人格:是藏著惡意的善良, 還是富有魅力的瘋狂?</t>
  </si>
  <si>
    <r>
      <t xml:space="preserve">H41 </t>
    </r>
    <r>
      <rPr>
        <sz val="10"/>
        <color theme="1"/>
        <rFont val="新細明體"/>
        <family val="1"/>
        <charset val="136"/>
      </rPr>
      <t>管理一</t>
    </r>
    <r>
      <rPr>
        <sz val="10"/>
        <color theme="1"/>
        <rFont val="Calibri"/>
        <family val="2"/>
      </rPr>
      <t>(</t>
    </r>
    <r>
      <rPr>
        <sz val="10"/>
        <color theme="1"/>
        <rFont val="新細明體"/>
        <family val="1"/>
        <charset val="136"/>
      </rPr>
      <t>人資、組織行為、策略管理、國企、醫管、科管</t>
    </r>
    <r>
      <rPr>
        <sz val="10"/>
        <color theme="1"/>
        <rFont val="Calibri"/>
        <family val="2"/>
      </rPr>
      <t>)</t>
    </r>
  </si>
  <si>
    <t>https://cycu.ebook.hyread.com.tw/bookDetail.jsp?id=169865</t>
  </si>
  <si>
    <t>長沼睦雄作;李彥樺譯</t>
  </si>
  <si>
    <t>高敏感者愛自己的19個練習</t>
  </si>
  <si>
    <t>https://cycu.ebook.hyread.com.tw/bookDetail.jsp?id=192138</t>
  </si>
  <si>
    <t>馬翊航著</t>
  </si>
  <si>
    <t>細軟</t>
  </si>
  <si>
    <t>https://cycu.ebook.hyread.com.tw/bookDetail.jsp?id=162681</t>
  </si>
  <si>
    <t>愛的幸福存摺</t>
  </si>
  <si>
    <t>分類號</t>
    <phoneticPr fontId="19" type="noConversion"/>
  </si>
  <si>
    <t>備註</t>
    <phoneticPr fontId="19" type="noConversion"/>
  </si>
  <si>
    <t>語文別</t>
    <phoneticPr fontId="19" type="noConversion"/>
  </si>
  <si>
    <t>電子書13碼ISBN</t>
    <phoneticPr fontId="19" type="noConversion"/>
  </si>
  <si>
    <t>序號</t>
    <phoneticPr fontId="19" type="noConversion"/>
  </si>
  <si>
    <t>https://cycu.ebook.hyread.com.tw/bookDetail.jsp?id=213877</t>
  </si>
  <si>
    <t>1號課堂</t>
  </si>
  <si>
    <t>陳鳳馨講;丹尼爾.品克(Daniel H. Pink)著</t>
  </si>
  <si>
    <t>未來在等待的人才(說書) [有聲書]</t>
  </si>
  <si>
    <t>https://cycu.ebook.hyread.com.tw/bookDetail.jsp?id=213875</t>
  </si>
  <si>
    <t>陳鳳馨講;威廉.龐士東(William Poundstone)著</t>
  </si>
  <si>
    <t>洞悉價格背後的心理戰(說書) [有聲書]</t>
  </si>
  <si>
    <t>https://cycu.ebook.hyread.com.tw/bookDetail.jsp?id=213862</t>
  </si>
  <si>
    <t>許浩宜講;阿德勒(Alfred Adler)著</t>
  </si>
  <si>
    <t>阿德勒心理學講義(說書) [有聲書]</t>
  </si>
  <si>
    <t>https://cycu.ebook.hyread.com.tw/bookDetail.jsp?id=212428</t>
  </si>
  <si>
    <t>郭家齊, 郭書齊著</t>
  </si>
  <si>
    <t>網上打造億元店(有聲課程) [有聲書]</t>
  </si>
  <si>
    <t>https://cycu.ebook.hyread.com.tw/bookDetail.jsp?id=212427</t>
  </si>
  <si>
    <t>職場最前憲(有聲課程) [有聲書]</t>
  </si>
  <si>
    <t>https://cycu.ebook.hyread.com.tw/bookDetail.jsp?id=222874</t>
  </si>
  <si>
    <t>陳文盛作;顏聖紘講</t>
  </si>
  <si>
    <t>孟德爾之夢(說書) [有聲書]:基因的百年歷史</t>
  </si>
  <si>
    <t>https://cycu.ebook.hyread.com.tw/bookDetail.jsp?id=213893</t>
  </si>
  <si>
    <t>林榮崧講;伊莉沙白.布雷克本(Elizabeth Blackburn)著</t>
  </si>
  <si>
    <t>端粒效應(說書) [有聲書]</t>
  </si>
  <si>
    <t>https://cycu.ebook.hyread.com.tw/bookDetail.jsp?id=213879</t>
  </si>
  <si>
    <t>朱家安講;菲利普.范.帕雷斯(Philippe Van Parijs)著</t>
  </si>
  <si>
    <t>基本收入 [有聲書]:建設自由社會與健全經濟的基進方案(說書)</t>
  </si>
  <si>
    <t>https://cycu.ebook.hyread.com.tw/bookDetail.jsp?id=213878</t>
  </si>
  <si>
    <t>林榮崧講;麥爾荀伯格(Viktor Mayer-Schönberger)著</t>
  </si>
  <si>
    <t>大數據資本主義(說書) [有聲書]</t>
  </si>
  <si>
    <t>https://cycu.ebook.hyread.com.tw/bookDetail.jsp?id=213870</t>
  </si>
  <si>
    <t>海苔熊講;瑪蒂.蘭妮(Marti Olsen Laney)著</t>
  </si>
  <si>
    <t>內向心理學(說書) [有聲書]</t>
  </si>
  <si>
    <t>https://cycu.ebook.hyread.com.tw/bookDetail.jsp?id=213869</t>
  </si>
  <si>
    <t>馮勃翰講;漢斯.羅斯林(Hans Rosling)著</t>
  </si>
  <si>
    <t>真確(說書) [有聲書]</t>
  </si>
  <si>
    <t>https://cycu.ebook.hyread.com.tw/bookDetail.jsp?id=213866</t>
  </si>
  <si>
    <t>陳鳳馨講;麥可.路易士(Michael Lewis)著</t>
  </si>
  <si>
    <t>橡皮擦計畫(說書) [有聲書]</t>
  </si>
  <si>
    <t>https://cycu.ebook.hyread.com.tw/bookDetail.jsp?id=213863</t>
  </si>
  <si>
    <t>海苔熊講;蘇珊.佛沃(Susan Forward)著</t>
  </si>
  <si>
    <t>情緒勒索(說書) [有聲書]</t>
  </si>
  <si>
    <t>https://cycu.ebook.hyread.com.tw/bookDetail.jsp?id=213860</t>
  </si>
  <si>
    <t>許皓宜著.講</t>
  </si>
  <si>
    <t>情緒寄生(說書) [有聲書]</t>
  </si>
  <si>
    <t>https://cycu.ebook.hyread.com.tw/bookDetail.jsp?id=213857</t>
  </si>
  <si>
    <t>康納曼(Daniel Kahneman)著;陳鳳馨講</t>
  </si>
  <si>
    <t>快思慢想(說書) [有聲書]</t>
  </si>
  <si>
    <t>https://cycu.ebook.hyread.com.tw/bookDetail.jsp?id=212431</t>
  </si>
  <si>
    <t>謝金魚著</t>
  </si>
  <si>
    <t>野生唐代史(有聲課程) [有聲書]</t>
  </si>
  <si>
    <t>https://cycu.ebook.hyread.com.tw/bookDetail.jsp?id=212429</t>
  </si>
  <si>
    <t>野生台灣史(有聲課程) [有聲書]</t>
  </si>
  <si>
    <t>https://cycu.ebook.hyread.com.tw/bookDetail.jsp?id=212426</t>
  </si>
  <si>
    <t>破解神邏輯, 人生不犯錯(有聲課程) [有聲書]</t>
  </si>
  <si>
    <t>https://cycu.ebook.hyread.com.tw/bookDetail.jsp?id=222872</t>
  </si>
  <si>
    <t>情緒陰影(說書) [有聲書]:「心靈整合之父」榮格, 帶你認識內在原型, 享受情緒自由</t>
  </si>
  <si>
    <t>https://cycu.ebook.hyread.com.tw/bookDetail.jsp?id=222870</t>
  </si>
  <si>
    <t>蘇珊.佛沃(Susan Forward), 唐娜.費瑟(Donna Frazier)著;葉佳怡翻譯;蘇絢慧講</t>
  </si>
  <si>
    <t>母愛創傷(說書) [有聲書]</t>
  </si>
  <si>
    <t>https://cycu.ebook.hyread.com.tw/bookDetail.jsp?id=222869</t>
  </si>
  <si>
    <t>中央研究院研之有物編輯群著;胡川安講</t>
  </si>
  <si>
    <t>研之有物(說書) [有聲書]</t>
  </si>
  <si>
    <t>https://cycu.ebook.hyread.com.tw/bookDetail.jsp?id=222867</t>
  </si>
  <si>
    <t>馬凱碩(Kishore Mahbubani), 孫合記(Jeffery Sng)著;翟崑, 王麗娜譯;陳鳳馨講</t>
  </si>
  <si>
    <t>解讀東協(說書) [有聲書]</t>
  </si>
  <si>
    <t>https://cycu.ebook.hyread.com.tw/bookDetail.jsp?id=222865</t>
  </si>
  <si>
    <t>陳鳳馨作</t>
  </si>
  <si>
    <t>雙贏談判(說書) [有聲書]</t>
  </si>
  <si>
    <t>https://cycu.ebook.hyread.com.tw/bookDetail.jsp?id=222857</t>
  </si>
  <si>
    <t>理查.費曼(Richard P. Feynman)著;吳程遠譯;林榮崧講</t>
  </si>
  <si>
    <t>別鬧了, 費曼先生(說書) [有聲書]</t>
  </si>
  <si>
    <t>https://cycu.ebook.hyread.com.tw/bookDetail.jsp?id=222854</t>
  </si>
  <si>
    <t>海苔熊作</t>
  </si>
  <si>
    <t>你的孩子不是你的孩子(說書) [有聲書]</t>
  </si>
  <si>
    <t>https://cycu.ebook.hyread.com.tw/bookDetail.jsp?id=222723</t>
  </si>
  <si>
    <t>史蒂芬.斯洛曼(Steven Sloman), 菲力浦.芬恩巴赫(Philip Fernbach)作;林步昇譯;馮勃翰講</t>
  </si>
  <si>
    <t>知識的假象(說書) [有聲書]</t>
  </si>
  <si>
    <t>https://cycu.ebook.hyread.com.tw/bookDetail.jsp?id=222662</t>
  </si>
  <si>
    <t>凱若講</t>
  </si>
  <si>
    <t>職場爸媽不瞎忙(有聲課程) [有聲書]</t>
  </si>
  <si>
    <t>https://cycu.ebook.hyread.com.tw/bookDetail.jsp?id=222661</t>
  </si>
  <si>
    <t>顏聖紘講</t>
  </si>
  <si>
    <t>愛情生物學(有聲課程) [有聲書]</t>
  </si>
  <si>
    <t>https://cycu.ebook.hyread.com.tw/bookDetail.jsp?id=204777</t>
  </si>
  <si>
    <t>丁菱娟著</t>
  </si>
  <si>
    <t>個人品牌經營學(有聲課程) [有聲書]:在「自時代」, 把你的名字打造成IP</t>
  </si>
  <si>
    <t>https://cycu.ebook.hyread.com.tw/bookDetail.jsp?id=201637</t>
  </si>
  <si>
    <t>職場一點訣(有聲課程) [有聲書]:都這麼努力了, 千萬不要輸在這一點</t>
  </si>
  <si>
    <t>https://cycu.ebook.hyread.com.tw/bookDetail.jsp?id=201625</t>
  </si>
  <si>
    <t>許皓宜等作</t>
  </si>
  <si>
    <t>不兩難心理研究室(有聲課程) [有聲書]:深入金庸文本, 建立最佳人我關係</t>
  </si>
  <si>
    <t>https://cycu.ebook.hyread.com.tw/bookDetail.jsp?id=201618</t>
  </si>
  <si>
    <t>凱若作</t>
  </si>
  <si>
    <t>在家創業101(有聲課程) [有聲書]:每天一小時, 實現你的創業夢想</t>
  </si>
  <si>
    <t>https://cycu.ebook.hyread.com.tw/bookDetail.jsp?id=201612</t>
  </si>
  <si>
    <t>安心理財課(有聲課程) [有聲書]:一定聽得懂, 絕對做得到 ; 只增財富, 不添煩惱</t>
  </si>
  <si>
    <t>https://cycu.ebook.hyread.com.tw/bookDetail.jsp?id=213880</t>
  </si>
  <si>
    <t>朱家安講;哈拉瑞(Yuval Noah Harari)著</t>
  </si>
  <si>
    <t>21世紀的21堂課(說書) [有聲書]</t>
  </si>
  <si>
    <t>https://cycu.ebook.hyread.com.tw/bookDetail.jsp?id=213876</t>
  </si>
  <si>
    <t>歐陽立中講;米哈里.契克森米哈伊(Mihaly Csikszentmihalyi)著</t>
  </si>
  <si>
    <t>心流 [有聲書]:高手都在研究的最優體驗心理學(說書)</t>
  </si>
  <si>
    <t>https://cycu.ebook.hyread.com.tw/bookDetail.jsp?id=213874</t>
  </si>
  <si>
    <t>朱家安講;米蘭達.弗里克(Miranda Fricker)著</t>
  </si>
  <si>
    <t>知識的不正義(說書) [有聲書]</t>
  </si>
  <si>
    <t>https://cycu.ebook.hyread.com.tw/bookDetail.jsp?id=213867</t>
  </si>
  <si>
    <t>海苔熊講;喬治.華倫特(George E. Vaillant)作</t>
  </si>
  <si>
    <t>哈佛教你幸福一輩子(說書) [有聲書]</t>
  </si>
  <si>
    <t>https://cycu.ebook.hyread.com.tw/bookDetail.jsp?id=213865</t>
  </si>
  <si>
    <t>歐陽立中講;楊大輝著</t>
  </si>
  <si>
    <t>深度學習的技術(說書) [有聲書]</t>
  </si>
  <si>
    <t>https://cycu.ebook.hyread.com.tw/bookDetail.jsp?id=213854</t>
  </si>
  <si>
    <t>歐陽立中講;史蒂芬.柯維(Stephen R. Covey)著</t>
  </si>
  <si>
    <t>與成功有約(說書) [有聲書]</t>
  </si>
  <si>
    <t>https://cycu.ebook.hyread.com.tw/bookDetail.jsp?id=213852</t>
  </si>
  <si>
    <t>歐陽立中講;克里斯汀生(Clayton M. Christensen), 歐沃斯(James Allworth), 狄倫(Karen Dillon)著</t>
  </si>
  <si>
    <t>你要如何衡量你的人生?(說書) [有聲書]</t>
  </si>
  <si>
    <t>https://cycu.ebook.hyread.com.tw/bookDetail.jsp?id=212425</t>
  </si>
  <si>
    <t>從0到1打造內容行銷(有聲課程) [有聲書]</t>
  </si>
  <si>
    <t>https://cycu.ebook.hyread.com.tw/bookDetail.jsp?id=212421</t>
  </si>
  <si>
    <t>楊貴智著</t>
  </si>
  <si>
    <t>聽懂勞動法(有聲課程) [有聲書]</t>
  </si>
  <si>
    <t>https://cycu.ebook.hyread.com.tw/bookDetail.jsp?id=222864</t>
  </si>
  <si>
    <t>布萊德.史東(Brad Stone)著;李芳齡譯;劉家昇講</t>
  </si>
  <si>
    <t>Uber與Airbnb憑什麼翻轉世界(說書) [有聲書]</t>
  </si>
  <si>
    <t>https://cycu.ebook.hyread.com.tw/bookDetail.jsp?id=222861</t>
  </si>
  <si>
    <t>約翰.漢尼斯(John L. Hennessy)著;廖月娟譯;歐陽立中講</t>
  </si>
  <si>
    <t>這一生, 你想留下什麼?(說書) [有聲書]</t>
  </si>
  <si>
    <t>https://cycu.ebook.hyread.com.tw/bookDetail.jsp?id=222860</t>
  </si>
  <si>
    <t>哈拉瑞(Yuval Noah Harari)作;林俊宏譯;朱家安講</t>
  </si>
  <si>
    <t>人類大命運(說書) [有聲書]</t>
  </si>
  <si>
    <t>https://cycu.ebook.hyread.com.tw/bookDetail.jsp?id=222859</t>
  </si>
  <si>
    <t>人類大歷史(說書) [有聲書]</t>
  </si>
  <si>
    <t>https://cycu.ebook.hyread.com.tw/bookDetail.jsp?id=222856</t>
  </si>
  <si>
    <t>芭芭拉.布萊許(Barbara Bleisch)著;彭意梅譯;朱家安講</t>
  </si>
  <si>
    <t>為什麼我們不欠父母(說書) [有聲書]</t>
  </si>
  <si>
    <t>https://cycu.ebook.hyread.com.tw/bookDetail.jsp?id=222852</t>
  </si>
  <si>
    <t>金錢心理學(說書) [有聲書]</t>
  </si>
  <si>
    <t>https://cycu.ebook.hyread.com.tw/bookDetail.jsp?id=222720</t>
  </si>
  <si>
    <t>查蘭.內米斯(Charlan Nemeth)著;王怡棻譯;歐陽立中講</t>
  </si>
  <si>
    <t>異見的力量(說書) [有聲書]</t>
  </si>
  <si>
    <t>https://cycu.ebook.hyread.com.tw/bookDetail.jsp?id=222669</t>
  </si>
  <si>
    <t>978-986-525-084-3 ; 986-525-084-5</t>
  </si>
  <si>
    <t>凱若(Carol Chen)作</t>
  </si>
  <si>
    <t>每一天的教養, 都為了孩子獨立那天做準備(有聲課程) [有聲書]</t>
  </si>
  <si>
    <t>https://cycu.ebook.hyread.com.tw/bookDetail.jsp?id=226465</t>
  </si>
  <si>
    <t>彭廣林作</t>
  </si>
  <si>
    <t>音樂, 不只是音樂(有聲課程) [有聲書]</t>
  </si>
  <si>
    <t>https://cycu.ebook.hyread.com.tw/bookDetail.jsp?id=222668</t>
  </si>
  <si>
    <t>冀劍制講</t>
  </si>
  <si>
    <t>哲學家養成術(有聲課程) [有聲書]</t>
  </si>
  <si>
    <t>https://cycu.ebook.hyread.com.tw/bookDetail.jsp?id=222664</t>
  </si>
  <si>
    <t>譚敦慈作</t>
  </si>
  <si>
    <t>上班族的無毒生活(有聲課程) [有聲書]</t>
  </si>
  <si>
    <t>https://cycu.ebook.hyread.com.tw/bookDetail.jsp?id=222663</t>
  </si>
  <si>
    <t>978-986-525-089-8 ; 986-525-089-6</t>
  </si>
  <si>
    <t>駱以軍作</t>
  </si>
  <si>
    <t>也許你不是特別的孩子(有聲課程) [有聲書]</t>
  </si>
  <si>
    <t>https://cycu.ebook.hyread.com.tw/bookDetail.jsp?id=222660</t>
  </si>
  <si>
    <t>曲培棻作</t>
  </si>
  <si>
    <t>京都Talk(有聲課程) [有聲書]</t>
  </si>
  <si>
    <t>https://cycu.ebook.hyread.com.tw/bookDetail.jsp?id=222659</t>
  </si>
  <si>
    <t>張志龍作</t>
  </si>
  <si>
    <t>好好說畫(有聲課程) [有聲書]</t>
  </si>
  <si>
    <t>https://cycu.ebook.hyread.com.tw/bookDetail.jsp?id=222658</t>
  </si>
  <si>
    <t>神奇海獅講</t>
  </si>
  <si>
    <t>歐洲趣史(有聲課程) [有聲書]</t>
  </si>
  <si>
    <t>https://cycu.ebook.hyread.com.tw/bookDetail.jsp?id=222657</t>
  </si>
  <si>
    <t>嚴定暹講</t>
  </si>
  <si>
    <t>&lt;&lt;孫子兵法&gt;&gt;成功智慧72講(有聲課程) [有聲書]</t>
  </si>
  <si>
    <t>https://cycu.ebook.hyread.com.tw/bookDetail.jsp?id=222514</t>
  </si>
  <si>
    <t>978-986-525-075-1 ; 986-525-075-6</t>
  </si>
  <si>
    <t>楊應超作</t>
  </si>
  <si>
    <t>財務自由的人生(有聲課程) [有聲書]:開始過不再為錢煩惱的優質生活</t>
  </si>
  <si>
    <t>https://cycu.ebook.hyread.com.tw/bookDetail.jsp?id=222513</t>
  </si>
  <si>
    <t>978-986-525-094-2 ; 986-525-094-2</t>
  </si>
  <si>
    <t>汪培珽作</t>
  </si>
  <si>
    <t>親愛的, 你有掛號信(有聲課程) [有聲書]</t>
  </si>
  <si>
    <t>https://cycu.ebook.hyread.com.tw/bookDetail.jsp?id=201655</t>
  </si>
  <si>
    <t>馮勃翰, 陳鳳馨著</t>
  </si>
  <si>
    <t>十分鐘商學院(有聲課程) [有聲書]:坐一站捷運, 聽一個經濟學故事</t>
  </si>
  <si>
    <t>https://cycu.ebook.hyread.com.tw/bookDetail.jsp?id=204779</t>
  </si>
  <si>
    <t>李洛克作</t>
  </si>
  <si>
    <t>寫作好朋友(有聲課程) [有聲書]:從捕捉靈感到建立自我風格, 跟你最麻吉的一門寫作課!</t>
  </si>
  <si>
    <t>https://cycu.ebook.hyread.com.tw/bookDetail.jsp?id=201653</t>
  </si>
  <si>
    <t>陳侯勳作</t>
  </si>
  <si>
    <t>收服慣老闆的20堂談判課(有聲課程) [有聲書]:學會談判, 才能創造成功</t>
  </si>
  <si>
    <t>https://cycu.ebook.hyread.com.tw/bookDetail.jsp?id=201642</t>
  </si>
  <si>
    <t>劉家昇作</t>
  </si>
  <si>
    <t>小額電商0到1(有聲課程) [有聲書]:數位行銷的入門課</t>
  </si>
  <si>
    <t>https://cycu.ebook.hyread.com.tw/bookDetail.jsp?id=201632</t>
  </si>
  <si>
    <t>謝智翔作</t>
  </si>
  <si>
    <t>外語怎麼學?(有聲課程) [有聲書]:自然習得, 終結噩夢。這一次, 絕對不失敗!</t>
  </si>
  <si>
    <t>https://cycu.ebook.hyread.com.tw/bookDetail.jsp?id=230544</t>
  </si>
  <si>
    <t>郭瑞祥作</t>
  </si>
  <si>
    <t>人生第二曲線 [有聲書]</t>
  </si>
  <si>
    <t>https://cycu.ebook.hyread.com.tw/bookDetail.jsp?id=213858</t>
  </si>
  <si>
    <t>2020</t>
  </si>
  <si>
    <t>歐陽立中講;洪震宇著</t>
  </si>
  <si>
    <t>精準寫作(說書) [有聲書]</t>
  </si>
  <si>
    <t>https://cycu.ebook.hyread.com.tw/bookDetail.jsp?id=212424</t>
  </si>
  <si>
    <t>王琍瑩著</t>
  </si>
  <si>
    <t>今天就用得上的數位科技必修課(有聲課程) [有聲書]</t>
  </si>
  <si>
    <t>https://cycu.ebook.hyread.com.tw/bookDetail.jsp?id=222875</t>
  </si>
  <si>
    <t>歐陽立中作</t>
  </si>
  <si>
    <t>做自己的生命設計師(說書) [有聲書]</t>
  </si>
  <si>
    <t>https://cycu.ebook.hyread.com.tw/bookDetail.jsp?id=222863</t>
  </si>
  <si>
    <t>朱家安作</t>
  </si>
  <si>
    <t>真實世界的倫理課(說書) [有聲書]</t>
  </si>
  <si>
    <t>https://cycu.ebook.hyread.com.tw/bookDetail.jsp?id=226464</t>
  </si>
  <si>
    <t>邱強作;張皓為錄音轉述</t>
  </si>
  <si>
    <t>零錯誤(有聲課程) [有聲書]</t>
  </si>
  <si>
    <t>https://cycu.ebook.hyread.com.tw/bookDetail.jsp?id=222666</t>
  </si>
  <si>
    <t>978-986-525-085-0 ; 986-525-085-3</t>
  </si>
  <si>
    <t>葉明桂作</t>
  </si>
  <si>
    <t>品牌的技術和藝術(有聲課程) [有聲書]</t>
  </si>
  <si>
    <t>https://cycu.ebook.hyread.com.tw/bookDetail.jsp?id=222665</t>
  </si>
  <si>
    <t>978-986-525-081-2 ; 986-525-081-0</t>
  </si>
  <si>
    <t>王麗芳作</t>
  </si>
  <si>
    <t>看懂孩子的學習卡在哪(有聲課程) [有聲書]</t>
  </si>
  <si>
    <t>https://cycu.ebook.hyread.com.tw/bookDetail.jsp?id=222656</t>
  </si>
  <si>
    <t>王澤仁作</t>
  </si>
  <si>
    <t>富過三代的不動產傳承課(有聲課程) [有聲書]</t>
  </si>
  <si>
    <t>https://cycu.ebook.hyread.com.tw/bookDetail.jsp?id=222655</t>
  </si>
  <si>
    <t>李佳蓉講</t>
  </si>
  <si>
    <t>現在開始美好(有聲課程) [有聲書]</t>
  </si>
  <si>
    <t>https://cycu.ebook.hyread.com.tw/bookDetail.jsp?id=222654</t>
  </si>
  <si>
    <t>978-986-525-080-5 ; 986-525-080-2</t>
  </si>
  <si>
    <t>李開復作</t>
  </si>
  <si>
    <t>李開復給青年的12封信(有聲課程) [有聲書]</t>
  </si>
  <si>
    <t>https://cycu.ebook.hyread.com.tw/bookDetail.jsp?id=222653</t>
  </si>
  <si>
    <t>978-986-525-090-4 ; 986-525-090-X</t>
  </si>
  <si>
    <t>真正的整理, 不是丟東西(有聲課程) [有聲書]</t>
  </si>
  <si>
    <t>https://cycu.ebook.hyread.com.tw/bookDetail.jsp?id=222652</t>
  </si>
  <si>
    <t>二師兄, 何立翔作</t>
  </si>
  <si>
    <t>台灣異聞錄(有聲課程) [有聲書]</t>
  </si>
  <si>
    <t>https://cycu.ebook.hyread.com.tw/bookDetail.jsp?id=222532</t>
  </si>
  <si>
    <t>劉兆安(大錢先生)作</t>
  </si>
  <si>
    <t>亂世不焦慮的投資課(有聲課程) [有聲書]</t>
  </si>
  <si>
    <t>https://cycu.ebook.hyread.com.tw/bookDetail.jsp?id=222515</t>
  </si>
  <si>
    <t>烏魷講</t>
  </si>
  <si>
    <t>韓語, 好說好說(有聲課程) [有聲書]</t>
  </si>
  <si>
    <t>https://cycu.ebook.hyread.com.tw/bookDetail.jsp?id=222512</t>
  </si>
  <si>
    <t>978-986-525-078-2 ; 986-525-078-0</t>
  </si>
  <si>
    <t>孩子知道 你愛他嗎(有聲課程) [有聲書]</t>
  </si>
  <si>
    <t>https://cycu.ebook.hyread.com.tw/bookDetail.jsp?id=222506</t>
  </si>
  <si>
    <t>梅根講</t>
  </si>
  <si>
    <t>辦公室實用英語(有聲課程) [有聲書]</t>
  </si>
  <si>
    <t>https://cycu.ebook.hyread.com.tw/bookDetail.jsp?id=230547</t>
  </si>
  <si>
    <t>就怕平庸成為你人生的注解 [有聲書]</t>
  </si>
  <si>
    <t>https://cycu.ebook.hyread.com.tw/bookDetail.jsp?id=230545</t>
  </si>
  <si>
    <t>何培鈞作</t>
  </si>
  <si>
    <t>你想活出怎樣的小鎮 [有聲書]</t>
  </si>
  <si>
    <t>https://cycu.ebook.hyread.com.tw/bookDetail.jsp?id=230543</t>
  </si>
  <si>
    <t>《哈佛商業評論》全球繁體中文版作</t>
  </si>
  <si>
    <t>搞懂破壞式創新的12堂課 [有聲書]:一知半解, 比完全不懂更危險!快來惡補你早該懂的「破壞式創新」</t>
  </si>
  <si>
    <t>https://cycu.ebook.hyread.com.tw/bookDetail.jsp?id=230531</t>
  </si>
  <si>
    <t>黃豪平作</t>
  </si>
  <si>
    <t>脫口秀主持人教你 [有聲書]:從簡報到演說都適用的全方位表達力</t>
  </si>
  <si>
    <t>https://cycu.ebook.hyread.com.tw/bookDetail.jsp?id=230542</t>
  </si>
  <si>
    <t>朱嘉雯作</t>
  </si>
  <si>
    <t>異想聊齋 [有聲書]</t>
  </si>
  <si>
    <t>https://cycu.ebook.hyread.com.tw/bookDetail.jsp?id=230527</t>
  </si>
  <si>
    <t>尤虹文作</t>
  </si>
  <si>
    <t>直通哈佛的12枚親子錦囊 [有聲書]</t>
  </si>
  <si>
    <t>https://cycu.ebook.hyread.com.tw/bookDetail.jsp?id=230540</t>
  </si>
  <si>
    <t>租房達人TODY作</t>
  </si>
  <si>
    <t>我租房, 打造風格之家 [有聲書]:輕裝修+創造現金流的21堂課</t>
  </si>
  <si>
    <t>https://cycu.ebook.hyread.com.tw/bookDetail.jsp?id=230539</t>
  </si>
  <si>
    <t>黃楷君作</t>
  </si>
  <si>
    <t>伊斯蘭Talk [有聲書]:揭開那一層我們自己替伊斯蘭蓋上的面紗</t>
  </si>
  <si>
    <t>https://cycu.ebook.hyread.com.tw/bookDetail.jsp?id=230538</t>
  </si>
  <si>
    <t>原詩涵作</t>
  </si>
  <si>
    <t>打造長銷型學習產品的必修課 [有聲書]</t>
  </si>
  <si>
    <t>https://cycu.ebook.hyread.com.tw/bookDetail.jsp?id=230535</t>
  </si>
  <si>
    <t>龍貓大王作</t>
  </si>
  <si>
    <t>日本藏在細節裡 [有聲書]:不只好玩好吃好買好風景, 觀光客看不到的真實日本, 都在這裡!</t>
  </si>
  <si>
    <t>https://cycu.ebook.hyread.com.tw/bookDetail.jsp?id=230534</t>
  </si>
  <si>
    <t>王溢嘉作</t>
  </si>
  <si>
    <t>千古風流人物的心裡話 [有聲書]</t>
  </si>
  <si>
    <t>https://cycu.ebook.hyread.com.tw/bookDetail.jsp?id=230533</t>
  </si>
  <si>
    <t>郭俊宏作</t>
  </si>
  <si>
    <t>35歲起, 健康險買三種就好(有聲課程) [有聲書]:看過千份保單的我, 教你買好險, 省下保費50%</t>
  </si>
  <si>
    <t>https://cycu.ebook.hyread.com.tw/bookDetail.jsp?id=231677</t>
  </si>
  <si>
    <t>978-957-13-8560-0 ; 957-13-8560-3</t>
  </si>
  <si>
    <t>蔡佳妤作</t>
  </si>
  <si>
    <t>那些做自己的女人, 和她們的餐桌(說書) [有聲書]:走進6個女主人的家</t>
  </si>
  <si>
    <t>https://cycu.ebook.hyread.com.tw/bookDetail.jsp?id=231676</t>
  </si>
  <si>
    <t>978-957-13-8550-1 ; 957-13-8550-6</t>
  </si>
  <si>
    <t>生為自己, 我很開心(說書) [有聲書]</t>
  </si>
  <si>
    <t>https://cycu.ebook.hyread.com.tw/bookDetail.jsp?id=231675</t>
  </si>
  <si>
    <t>978-957-13-8558-7 ; 957-13-8558-1</t>
  </si>
  <si>
    <t>https://cycu.ebook.hyread.com.tw/bookDetail.jsp?id=231674</t>
  </si>
  <si>
    <t>978-957-13-8552-5 ; 957-13-8552-2</t>
  </si>
  <si>
    <t>潘怡伶(米娜 Mina)作</t>
  </si>
  <si>
    <t>面對乳癌, 你不孤單(說書) [有聲書]:抗癌鬥士米娜的11堂課</t>
  </si>
  <si>
    <t>https://cycu.ebook.hyread.com.tw/bookDetail.jsp?id=220695</t>
  </si>
  <si>
    <t>978-957-13-8578-5 ; 957-13-8578-6</t>
  </si>
  <si>
    <t>齊立文講</t>
  </si>
  <si>
    <t>與世界一流接軌!經理人必讀的經典(說書) [有聲書]:商管經典導讀計畫, 管理篇</t>
  </si>
  <si>
    <t>https://cycu.ebook.hyread.com.tw/bookDetail.jsp?id=220694</t>
  </si>
  <si>
    <t>978-957-13-8584-6 ; 957-13-8584-0</t>
  </si>
  <si>
    <t>余懷瑾作</t>
  </si>
  <si>
    <t>故事力(說書) [有聲書]:打造動人表達力的15堂課</t>
  </si>
  <si>
    <t>https://cycu.ebook.hyread.com.tw/bookDetail.jsp?id=220693</t>
  </si>
  <si>
    <t>978-957-13-8586-0 ; 957-13-8586-7</t>
  </si>
  <si>
    <t>薄懷武講</t>
  </si>
  <si>
    <t>人生好難!?(說書) [有聲書]:16個自我省察的社會學觀點</t>
  </si>
  <si>
    <t>https://cycu.ebook.hyread.com.tw/bookDetail.jsp?id=220692</t>
  </si>
  <si>
    <t>978-957-13-8580-8 ; 957-13-8580-8</t>
  </si>
  <si>
    <t>曹若梅講</t>
  </si>
  <si>
    <t>曹老師說歷史(說書) [有聲書]</t>
  </si>
  <si>
    <t>https://cycu.ebook.hyread.com.tw/bookDetail.jsp?id=220697</t>
  </si>
  <si>
    <t>978-957-13-8582-2 ; 957-13-8582-4</t>
  </si>
  <si>
    <t>丁寧作</t>
  </si>
  <si>
    <t>我不要完美, 只要完整(說書) [有聲書]:成為自己的七堂課</t>
  </si>
  <si>
    <t>https://cycu.ebook.hyread.com.tw/bookDetail.jsp?id=220696</t>
  </si>
  <si>
    <t>978-957-13-8590-7 ; 957-13-8590-5</t>
  </si>
  <si>
    <t>周俊勳講</t>
  </si>
  <si>
    <t>棋如人生(說書) [有聲書]:周俊勳的圍棋八力</t>
  </si>
  <si>
    <t>https://cycu.ebook.hyread.com.tw/bookDetail.jsp?id=201220</t>
  </si>
  <si>
    <t>遍路文化</t>
  </si>
  <si>
    <t>趙南柱作;尹嘉玄譯;郭霖朗讀</t>
  </si>
  <si>
    <t>82年生的金智英 [有聲書]</t>
  </si>
  <si>
    <t>URL</t>
    <phoneticPr fontId="19" type="noConversion"/>
  </si>
  <si>
    <t>BRN(請勿更動)</t>
  </si>
  <si>
    <t>https://cycu.ebook.hyread.com.tw/bookDetail.jsp?id=172691</t>
  </si>
  <si>
    <t>978-986-97278-3-9 ; 986-97278-3-2</t>
  </si>
  <si>
    <t>張立民著</t>
  </si>
  <si>
    <t>電商物流勝經:更快、更好、用戶更滿意, 贏在最後一公里路</t>
  </si>
  <si>
    <t>https://cycu.ebook.hyread.com.tw/bookDetail.jsp?id=179003</t>
  </si>
  <si>
    <t>978-986-137-275-4 ; 986-137-275-X</t>
  </si>
  <si>
    <t>莎拉.蘭佛德(Sarah Langford)作;張雍婷譯</t>
  </si>
  <si>
    <t>為誰辯護:判決之外, 11個法律故事的人性思考</t>
  </si>
  <si>
    <t>https://cycu.ebook.hyread.com.tw/bookDetail.jsp?id=176871</t>
  </si>
  <si>
    <t>978-986-97278-5-3 ; 986-97278-5-9</t>
  </si>
  <si>
    <t>陶雨晴作</t>
  </si>
  <si>
    <t>生物演化的45堂公開課:從不可思議到原來如此</t>
  </si>
  <si>
    <t>https://cycu.ebook.hyread.com.tw/bookDetail.jsp?id=179012</t>
  </si>
  <si>
    <t>978-986-489-292-1 ; 986-489-292-4</t>
  </si>
  <si>
    <t>曾尉傑著</t>
  </si>
  <si>
    <t>跑山:12條跑者修煉之路, 挑戰土坡、水徑、山梯、峽谷多樣地形</t>
  </si>
  <si>
    <t>https://cycu.ebook.hyread.com.tw/bookDetail.jsp?id=182086</t>
  </si>
  <si>
    <t>978-986-134-344-0 ; 986-134-344-X</t>
  </si>
  <si>
    <t>坂口孝則作;吳怡文譯</t>
  </si>
  <si>
    <t>未來的賺錢方式:20年內最熱門的工作趨勢與跨界商機</t>
  </si>
  <si>
    <t>https://cycu.ebook.hyread.com.tw/bookDetail.jsp?id=182085</t>
  </si>
  <si>
    <t>978-986-134-343-3 ; 986-134-343-1</t>
  </si>
  <si>
    <t>理察.達凡尼(Richard D'Aveni)著;王如欣, 葉妍伶譯</t>
  </si>
  <si>
    <t>泛工業革命:製造業的超級英雄如何改變世界?</t>
  </si>
  <si>
    <t>https://cycu.ebook.hyread.com.tw/bookDetail.jsp?id=180673</t>
  </si>
  <si>
    <t>978-957-9001-94-6 ; 957-9001-94-4</t>
  </si>
  <si>
    <t>凱利.歐柏布納(Kary Oberbrunner)著;星光餘輝譯</t>
  </si>
  <si>
    <t>為自己工作的九個步驟:未來職場出路計畫</t>
  </si>
  <si>
    <t>https://cycu.ebook.hyread.com.tw/bookDetail.jsp?id=180054</t>
  </si>
  <si>
    <t>978-957-9001-93-9 ; 957-9001-93-6</t>
  </si>
  <si>
    <t>狄帕克.喬布拉(Deepak Chopra), 魯道夫.譚茲(Rudolph E. Tanzi)著;駱香潔譯</t>
  </si>
  <si>
    <t>超腦零極限:抗老化、救肥胖、解憂鬱, 哈佛教授的大腦煉金術</t>
  </si>
  <si>
    <t>https://cycu.ebook.hyread.com.tw/bookDetail.jsp?id=194359</t>
  </si>
  <si>
    <t>978-986-97026-5-2 ; 986-97026-5-1</t>
  </si>
  <si>
    <t>健行文化</t>
  </si>
  <si>
    <t>黃婉玲著;林偉民攝影</t>
  </si>
  <si>
    <t>百年台灣古早味:尋訪真實老味道</t>
  </si>
  <si>
    <t>https://cycu.ebook.hyread.com.tw/bookDetail.jsp?id=187000</t>
  </si>
  <si>
    <t>978-986-450-233-2 ; 986-450-233-6</t>
  </si>
  <si>
    <t>張曉風著</t>
  </si>
  <si>
    <t>星星都已經到齊了</t>
  </si>
  <si>
    <t>https://cycu.ebook.hyread.com.tw/bookDetail.jsp?id=186849</t>
  </si>
  <si>
    <t>978-986-134-347-1 ; 986-134-347-4</t>
  </si>
  <si>
    <t>里奇.卡爾加德(Rich Karlgaard)作;林力敏譯</t>
  </si>
  <si>
    <t>大器可以晚成:當世界沉迷年少得志, 耐心是你成功的本事</t>
  </si>
  <si>
    <t>https://cycu.ebook.hyread.com.tw/bookDetail.jsp?id=184198</t>
  </si>
  <si>
    <t>978-986-134-345-7 ; 986-134-345-8</t>
  </si>
  <si>
    <t>丹尼爾.科伊爾(Daniel Coyle)作;王如欣譯</t>
  </si>
  <si>
    <t>高效團隊默默在做的三件事:Google、迪士尼、馬刺隊、海豹部隊都是這樣成功的</t>
  </si>
  <si>
    <t>https://cycu.ebook.hyread.com.tw/bookDetail.jsp?id=183544</t>
  </si>
  <si>
    <t>978-957-8567-18-4 ; 957-8567-18-9</t>
  </si>
  <si>
    <t>平松類著;吳怡文譯</t>
  </si>
  <si>
    <t>失智行為說明書:到底是失智?還是老化?改善問題行為同時改善生理現象, 讓照顧變輕鬆!</t>
  </si>
  <si>
    <t>https://cycu.ebook.hyread.com.tw/bookDetail.jsp?id=182486</t>
  </si>
  <si>
    <t>978-957-9121-56-9 ; 957-9121-56-7</t>
  </si>
  <si>
    <t>藍迪.高米沙(Randy Komisar), 簡圖恩.李埃傑斯曼(Jantoon Reigersman)著;劉凡恩譯</t>
  </si>
  <si>
    <t>創業的100道習題:行家才知道, 從發想、籌畫、募資到變現, 矽谷成功訣竅一次到齊</t>
  </si>
  <si>
    <t>https://cycu.ebook.hyread.com.tw/bookDetail.jsp?id=195459</t>
  </si>
  <si>
    <t>978-986-137-286-0 ; 986-137-286-5</t>
  </si>
  <si>
    <t>賴庭荷作;鄭雅文採訪整理;陳佩芸封面暨內頁攝影;米可插畫</t>
  </si>
  <si>
    <t>衣櫥醫生, 帶你走入對的人生</t>
  </si>
  <si>
    <t>https://cycu.ebook.hyread.com.tw/bookDetail.jsp?id=193611</t>
  </si>
  <si>
    <t>978-986-97850-8-2 ; 986-97850-8-5</t>
  </si>
  <si>
    <t>細谷功著;程亮譯</t>
  </si>
  <si>
    <t>發現問題思考法:突破已知框架, 打開未知領域, 升級你的思考維度</t>
  </si>
  <si>
    <t>https://cycu.ebook.hyread.com.tw/bookDetail.jsp?id=192466</t>
  </si>
  <si>
    <t>978-986-489-364-5 ; 986-489-364-5</t>
  </si>
  <si>
    <t>亞莫爾.托歐斯(Amor Towles)作;李靜宜譯</t>
  </si>
  <si>
    <t>莫斯科紳士</t>
  </si>
  <si>
    <t>https://cycu.ebook.hyread.com.tw/bookDetail.jsp?id=197496</t>
  </si>
  <si>
    <t>978-986-450-255-4 ; 986-450-255-7</t>
  </si>
  <si>
    <t>余光中著</t>
  </si>
  <si>
    <t>https://cycu.ebook.hyread.com.tw/bookDetail.jsp?id=202581</t>
  </si>
  <si>
    <t>978-986-137-289-1 ; 986-137-289-X</t>
  </si>
  <si>
    <t>克萊兒.勒芒(Claire Le Men)文.圖;Geraldine Lee譯</t>
  </si>
  <si>
    <t>總覺得自己沒那麼好?:一位實習醫師的冒牌者症候群實錄</t>
  </si>
  <si>
    <t>https://cycu.ebook.hyread.com.tw/bookDetail.jsp?id=203056</t>
  </si>
  <si>
    <t>978-986-98330-9-7 ; 986-98330-9-8</t>
  </si>
  <si>
    <t>比爾.基爾迪(Bill Kilday)著;夏瑞婷譯</t>
  </si>
  <si>
    <t>Google地圖革命:從Google地圖、地球、街景到「精靈寶可夢GO」的科技傳奇內幕</t>
  </si>
  <si>
    <t>https://cycu.ebook.hyread.com.tw/bookDetail.jsp?id=203031</t>
  </si>
  <si>
    <t>978-957-8567-43-6 ; 957-8567-43-X</t>
  </si>
  <si>
    <t>藤川とも子著;陳光棻譯</t>
  </si>
  <si>
    <t>漫畫圖解.立即可用的NLP:激發潛能、完美溝通、成就自己想要的未來</t>
  </si>
  <si>
    <t>https://cycu.ebook.hyread.com.tw/bookDetail.jsp?id=204349</t>
  </si>
  <si>
    <t>978-986-136-544-2 ; 986-136-544-3</t>
  </si>
  <si>
    <t>上岡正明著;許郁文譯</t>
  </si>
  <si>
    <t>至死不渝的高速閱讀法:把知識化為收入的秘密</t>
  </si>
  <si>
    <t>https://cycu.ebook.hyread.com.tw/bookDetail.jsp?id=204332</t>
  </si>
  <si>
    <t>978-986-175-548-9 ; 986-175-548-9</t>
  </si>
  <si>
    <t>湯姆士.史坦納(Thomas M. Sterner)著;陳繪茹譯</t>
  </si>
  <si>
    <t>練習的心境:學習、職場、人際、教養全適用的刻意練習心法</t>
  </si>
  <si>
    <t>https://cycu.ebook.hyread.com.tw/bookDetail.jsp?id=204328</t>
  </si>
  <si>
    <t>978-986-175-546-5 ; 986-175-546-2</t>
  </si>
  <si>
    <t>DaiGo作;邱心柔譯</t>
  </si>
  <si>
    <t>拿高分的科學讀書法:一試必中、人生升級的超能力</t>
  </si>
  <si>
    <t>https://cycu.ebook.hyread.com.tw/bookDetail.jsp?id=204315</t>
  </si>
  <si>
    <t>978-986-133-711-1 ; 986-133-711-3</t>
  </si>
  <si>
    <t>Cinyee Chiu著</t>
  </si>
  <si>
    <t>人生就求一次如魚得水:紐約金獎插畫家的自由生活提案</t>
  </si>
  <si>
    <t>https://cycu.ebook.hyread.com.tw/bookDetail.jsp?id=206711</t>
  </si>
  <si>
    <t>978-986-175-067-5 ; 986-175-067-3</t>
  </si>
  <si>
    <t>朗達.拜恩(Rhonda Byrne)著;謝明憲譯</t>
  </si>
  <si>
    <t>祕密</t>
  </si>
  <si>
    <t>https://cycu.ebook.hyread.com.tw/bookDetail.jsp?id=206719</t>
  </si>
  <si>
    <t>978-986-136-547-3 ; 986-136-547-8</t>
  </si>
  <si>
    <t>宇治智子著;陳聖怡譯</t>
  </si>
  <si>
    <t>基本設計力:簡單卻效果超群的77原則</t>
  </si>
  <si>
    <t>https://cycu.ebook.hyread.com.tw/bookDetail.jsp?id=206706</t>
  </si>
  <si>
    <t>978-986-175-549-6 ; 986-175-549-7</t>
  </si>
  <si>
    <t>高堯楷著</t>
  </si>
  <si>
    <t>養氣:神隱中醫15年親身實證的幸福功法</t>
  </si>
  <si>
    <t>https://cycu.ebook.hyread.com.tw/bookDetail.jsp?id=205575</t>
  </si>
  <si>
    <t>978-986-489-379-9 ; 986-489-379-3</t>
  </si>
  <si>
    <t>金英夏著;盧鴻金譯</t>
  </si>
  <si>
    <t>黑色花</t>
  </si>
  <si>
    <t>https://cycu.ebook.hyread.com.tw/bookDetail.jsp?id=208764</t>
  </si>
  <si>
    <t>978-986-175-553-3 ; 986-175-553-5</t>
  </si>
  <si>
    <t>史考特.楊(Scott H. Young)著;林慈敏譯</t>
  </si>
  <si>
    <t>超速學習:我這樣做, 一個月學會素描, 一年學會四種語言, 完成MIT四年課程</t>
  </si>
  <si>
    <t>https://cycu.ebook.hyread.com.tw/bookDetail.jsp?id=207280</t>
  </si>
  <si>
    <t>978-986-5515-08-9 ; 986-5515-08-3</t>
  </si>
  <si>
    <t>湯瑪斯.索維爾(Thomas Sowell)著;吳建新譯</t>
  </si>
  <si>
    <t>經濟學的思考方式:經濟學大師寫給大眾的入門書</t>
  </si>
  <si>
    <t>https://cycu.ebook.hyread.com.tw/bookDetail.jsp?id=213597</t>
  </si>
  <si>
    <t>978-986-387-301-3 ; 986-387-301-2</t>
  </si>
  <si>
    <t>INK印刻文學生活雜誌出版  成陽出版總代理</t>
  </si>
  <si>
    <t>巴代著</t>
  </si>
  <si>
    <t>月津</t>
  </si>
  <si>
    <t>https://cycu.ebook.hyread.com.tw/bookDetail.jsp?id=209793</t>
  </si>
  <si>
    <t>978-986-387-308-2 ; 986-387-308-X</t>
  </si>
  <si>
    <t>INK印刻文學生活雜誌出版  成陽出版總經銷</t>
  </si>
  <si>
    <t>王定國作</t>
  </si>
  <si>
    <t>神來的時候</t>
  </si>
  <si>
    <t>https://cycu.ebook.hyread.com.tw/bookDetail.jsp?id=200742</t>
  </si>
  <si>
    <t>978-986-361-546-0 ; 986-361-546-3</t>
  </si>
  <si>
    <t>高寶國際</t>
  </si>
  <si>
    <t>羅勃特.T.清崎(Robert T. Kiyosaki)著;MTS翻譯團隊譯</t>
  </si>
  <si>
    <t>富爸爸, 窮爸爸</t>
  </si>
  <si>
    <t>https://cycu.ebook.hyread.com.tw/bookDetail.jsp?id=208515</t>
  </si>
  <si>
    <t>978-986-361-681-8 ; 986-361-681-8</t>
  </si>
  <si>
    <t>新井紀子著;賴庭筠, 紀熙緒譯</t>
  </si>
  <si>
    <t>當AI機器人考上名校:人工智慧時代, 未來不被淘汰的關鍵勝出能力</t>
  </si>
  <si>
    <t>https://cycu.ebook.hyread.com.tw/bookDetail.jsp?id=199080</t>
  </si>
  <si>
    <t>978-986-361-750-1 ; 986-361-750-4</t>
  </si>
  <si>
    <t>李時炯著;金學民譯</t>
  </si>
  <si>
    <t>腦科學權威的最高休息法:11年腦科學實證, 8種簡易實踐法, 改變生活小習慣, 終結疲勞、提升腦力, 成為高效工作者</t>
  </si>
  <si>
    <t>https://cycu.ebook.hyread.com.tw/bookDetail.jsp?id=209977</t>
  </si>
  <si>
    <t>978-986-387-341-9 ; 986-387-341-1</t>
  </si>
  <si>
    <t>周芬伶著</t>
  </si>
  <si>
    <t>雨客與花客</t>
  </si>
  <si>
    <t>https://cycu.ebook.hyread.com.tw/bookDetail.jsp?id=209120</t>
  </si>
  <si>
    <t>978-986-387-339-6 ; 986-387-339-X</t>
  </si>
  <si>
    <t>朱敬一作</t>
  </si>
  <si>
    <t>牧羊人讀書筆記</t>
  </si>
  <si>
    <t>https://cycu.ebook.hyread.com.tw/bookDetail.jsp?id=213590</t>
  </si>
  <si>
    <t>978-986-450-275-2 ; 986-450-275-1</t>
  </si>
  <si>
    <t>這杯咖啡的溫度剛好</t>
  </si>
  <si>
    <t>https://cycu.ebook.hyread.com.tw/bookDetail.jsp?id=217291</t>
  </si>
  <si>
    <t>978-986-450-285-1 ; 986-450-285-9</t>
  </si>
  <si>
    <t>九歌出版社</t>
  </si>
  <si>
    <t>人生雖然有點煩, 就靠哲學扭轉它:51位哲學家讓生命轉彎的思考練習</t>
  </si>
  <si>
    <t>https://cycu.ebook.hyread.com.tw/bookDetail.jsp?id=210544</t>
  </si>
  <si>
    <t>978-986-361-837-9 ; 986-361-837-3</t>
  </si>
  <si>
    <t>羅勃特.T.清崎(Robert T. Kiyosaki)著;黃奕豪譯</t>
  </si>
  <si>
    <t>富爸爸, 菁英的大騙局:從貨幣、教育到資產, 揭穿讓你越來越窮的金融謊言, 邁向真正的財務自由</t>
  </si>
  <si>
    <t>https://cycu.ebook.hyread.com.tw/bookDetail.jsp?id=209609</t>
  </si>
  <si>
    <t>978-986-361-806-5 ; 986-361-806-3</t>
  </si>
  <si>
    <t>譚恩美(Amy Tan)著;陳思華譯</t>
  </si>
  <si>
    <t>喜福會</t>
  </si>
  <si>
    <t>https://cycu.ebook.hyread.com.tw/bookDetail.jsp?id=211097</t>
  </si>
  <si>
    <t>978-986-134-359-4 ; 986-134-359-8</t>
  </si>
  <si>
    <t>詹姆斯.沃曼(James Wallman)著;林力敏譯</t>
  </si>
  <si>
    <t>你怎麼過今天, 就怎麼過今生:哈佛、康乃爾教授都在用的STORIES時間整理術, 7個方法過更好的生活</t>
  </si>
  <si>
    <t>https://cycu.ebook.hyread.com.tw/bookDetail.jsp?id=211777</t>
  </si>
  <si>
    <t>978-986-387-331-0 ; 986-387-331-4</t>
  </si>
  <si>
    <t>朱天心著;KT攝影</t>
  </si>
  <si>
    <t>那貓那人那城</t>
  </si>
  <si>
    <t>https://cycu.ebook.hyread.com.tw/bookDetail.jsp?id=212027</t>
  </si>
  <si>
    <t>978-986-361-848-5 ; 986-361-848-9</t>
  </si>
  <si>
    <t>另維著</t>
  </si>
  <si>
    <t>畢業就在夢想的路上, 強大!:斜槓青年23歲年薪百萬的密技, 學習+規劃+自律, 30歲前實踐夢想</t>
  </si>
  <si>
    <t>https://cycu.ebook.hyread.com.tw/bookDetail.jsp?id=212841</t>
  </si>
  <si>
    <t>978-986-175-557-1 ; 986-175-557-8</t>
  </si>
  <si>
    <t>金卓拉.霍爾(Kindra Hall)著;甘鎮隴譯</t>
  </si>
  <si>
    <t>誰會說故事, 誰就是贏家:讓你在幾分鐘內感動人心, 說服任何人、做成任何事</t>
  </si>
  <si>
    <t>https://cycu.ebook.hyread.com.tw/bookDetail.jsp?id=211114</t>
  </si>
  <si>
    <t>978-957-9072-66-3 ; 957-9072-66-3</t>
  </si>
  <si>
    <t>愛德華.羅斯(Edward Ross)著;灰土豆譯</t>
  </si>
  <si>
    <t>看懂好電影的快樂指南</t>
  </si>
  <si>
    <t>https://cycu.ebook.hyread.com.tw/bookDetail.jsp?id=211105</t>
  </si>
  <si>
    <t>978-986-489-387-4 ; 986-489-387-4</t>
  </si>
  <si>
    <t>漫遊者文化</t>
  </si>
  <si>
    <t>金英夏(김영하)著;安松元譯</t>
  </si>
  <si>
    <t>我聽見你的聲音</t>
  </si>
  <si>
    <t>https://cycu.ebook.hyread.com.tw/bookDetail.jsp?id=213454</t>
  </si>
  <si>
    <t>978-986-489-390-4 ; 986-489-390-4</t>
  </si>
  <si>
    <t>羅賓.沃爾.基默爾(Robin Wall Kimmerer)著;賴彥如譯</t>
  </si>
  <si>
    <t>三千分之一的森林:微觀苔蘚, 找回我們曾與自然共享的語言</t>
  </si>
  <si>
    <t>https://cycu.ebook.hyread.com.tw/bookDetail.jsp?id=214287</t>
  </si>
  <si>
    <t>978-986-134-362-4 ; 986-134-362-8</t>
  </si>
  <si>
    <t>精準思考:跨領域才是關鍵!洞悉問題本質, 找到最佳答案</t>
  </si>
  <si>
    <t>https://cycu.ebook.hyread.com.tw/bookDetail.jsp?id=214254</t>
  </si>
  <si>
    <t>978-986-133-725-8 ; 986-133-725-3</t>
  </si>
  <si>
    <t>Susan Kuang著</t>
  </si>
  <si>
    <t>斜槓青年實踐版:成為內控者, 建立幸福人生的正向迴圈</t>
  </si>
  <si>
    <t>https://cycu.ebook.hyread.com.tw/bookDetail.jsp?id=213775</t>
  </si>
  <si>
    <t>978-957-13-8170-1 ; 957-13-8170-5</t>
  </si>
  <si>
    <t>鄭雨盛著;胡椒筒譯</t>
  </si>
  <si>
    <t>走入戰火邊界, 我所見的一切:鄭雨盛, 與難民相遇</t>
  </si>
  <si>
    <t>https://cycu.ebook.hyread.com.tw/bookDetail.jsp?id=218127</t>
  </si>
  <si>
    <t>978-986-134-364-8 ; 986-134-364-4</t>
  </si>
  <si>
    <t>邁可.桑德爾(Michael J. Sandel)著;吳四明, 姬健梅譯</t>
  </si>
  <si>
    <t>錢買不到的東西:金錢與正義的攻防</t>
  </si>
  <si>
    <t>https://cycu.ebook.hyread.com.tw/bookDetail.jsp?id=218113</t>
  </si>
  <si>
    <t>978-986-175-563-2 ; 986-175-563-2</t>
  </si>
  <si>
    <t>郝慧川作</t>
  </si>
  <si>
    <t>懂得藏起厭惡, 也能掏出真心:30堂蹺不掉的社會課</t>
  </si>
  <si>
    <t>https://cycu.ebook.hyread.com.tw/bookDetail.jsp?id=219910</t>
  </si>
  <si>
    <t>978-986-387-342-6 ; 986-387-342-X</t>
  </si>
  <si>
    <t>INK印刻文學出版  成陽總代理</t>
  </si>
  <si>
    <t>馬賽爾.普魯斯特(Marcel Proust)著;劉森堯譯</t>
  </si>
  <si>
    <t>歡樂時光</t>
  </si>
  <si>
    <t>https://cycu.ebook.hyread.com.tw/bookDetail.jsp?id=224725</t>
  </si>
  <si>
    <t>978-986-450-309-4 ; 986-450-309-X</t>
  </si>
  <si>
    <t>馬翊航作</t>
  </si>
  <si>
    <t>山地話/珊蒂化</t>
  </si>
  <si>
    <t>https://cycu.ebook.hyread.com.tw/bookDetail.jsp?id=223374</t>
  </si>
  <si>
    <t>978-986-134-367-9 ; 986-134-367-9</t>
  </si>
  <si>
    <t>愛麗珊德拉.卡特(Alexandra Carter)作;葉妍伶譯</t>
  </si>
  <si>
    <t>鏡與窗談判課:哥大教授、聯合國談判專家, 教你用10個問題談成任何事</t>
  </si>
  <si>
    <t>https://cycu.ebook.hyread.com.tw/bookDetail.jsp?id=223640</t>
  </si>
  <si>
    <t>978-986-5515-29-4 ; 986-5515-29-6</t>
  </si>
  <si>
    <t>茱迪斯.韓福瑞(Judith Humphrey)著;王克平, 坰清譯</t>
  </si>
  <si>
    <t>即興表達力:刻意練習你的魔幻時刻, 抓住生涯的關鍵契機</t>
  </si>
  <si>
    <t>https://cycu.ebook.hyread.com.tw/bookDetail.jsp?id=228132</t>
  </si>
  <si>
    <t>978-986-361-916-1 ; 986-361-916-7</t>
  </si>
  <si>
    <t>高寶國際台灣分公司</t>
  </si>
  <si>
    <t>李察.巴哈(Richard Bach)著;謝瑤玲譯</t>
  </si>
  <si>
    <t>天地一沙鷗</t>
  </si>
  <si>
    <t>https://cycu.ebook.hyread.com.tw/bookDetail.jsp?id=229089</t>
  </si>
  <si>
    <t>978-957-8567-75-7 ; 957-8567-75-8</t>
  </si>
  <si>
    <t>史蒂芬妮.凱爾頓(Stephanie Kelton)著;蔡宗翰譯</t>
  </si>
  <si>
    <t>赤字迷思:現代貨幣理論和為人民而生的經濟</t>
  </si>
  <si>
    <t>https://cycu.ebook.hyread.com.tw/bookDetail.jsp?id=228288</t>
  </si>
  <si>
    <t>978-957-8567-74-0 ; 957-8567-74-X</t>
  </si>
  <si>
    <t>尼克.力特赫斯(Nick Littlehales)著;周倩如譯</t>
  </si>
  <si>
    <t>世界第一的R90高效睡眠法:C羅、貝克漢的睡眠教練教你如何睡得少, 也能表現得好</t>
  </si>
  <si>
    <t>https://cycu.ebook.hyread.com.tw/bookDetail.jsp?id=230026</t>
  </si>
  <si>
    <t>978-986-175-575-5 ; 986-175-575-6</t>
  </si>
  <si>
    <t>2021</t>
  </si>
  <si>
    <t>柳根瑢(Keun Yong Ryu)著;游芯歆譯</t>
  </si>
  <si>
    <t>一日一行動的奇蹟:我這樣化習慣為複利, 9個月購置新屋, 一年讀完520本書</t>
  </si>
  <si>
    <t>https://cycu.ebook.hyread.com.tw/bookDetail.jsp?id=233137</t>
  </si>
  <si>
    <t>978-986-133-746-3 ; 986-133-746-6 ; 978-986-133-678-7 ; 986-133-678-8</t>
  </si>
  <si>
    <t>小川糸作;王蘊潔譯</t>
  </si>
  <si>
    <t>閃亮亮共和國</t>
  </si>
  <si>
    <t>https://cycu.ebook.hyread.com.tw/bookDetail.jsp?id=230537</t>
  </si>
  <si>
    <t>978-957-9121-76-7 ; 957-9121-76-1</t>
  </si>
  <si>
    <t>克勞迪奧.費瑟(Claudio Feser), 麥可.雷尼(Michael Rennie), 尼古萊.陳.尼爾森(Nicolai Chen Nielsen)作;黃開譯</t>
  </si>
  <si>
    <t>大規模領導力:麥肯錫領導力聖經</t>
  </si>
  <si>
    <t>https://cycu.ebook.hyread.com.tw/bookDetail.jsp?id=233153</t>
  </si>
  <si>
    <t>978-986-134-371-6 ; 986-134-371-7 ; 978-986-134-370-9 ; 986-134-370-9</t>
  </si>
  <si>
    <t>邁可.桑德爾(Michael J. Sandel)作;賴盈滿譯</t>
  </si>
  <si>
    <t>成功的反思:混亂世局中, 我們必須重新學習的一堂課</t>
  </si>
  <si>
    <t>URL</t>
    <phoneticPr fontId="19" type="noConversion"/>
  </si>
  <si>
    <t>大類</t>
    <phoneticPr fontId="59" type="noConversion"/>
  </si>
  <si>
    <t>在冷戰的年代</t>
    <phoneticPr fontId="19" type="noConversion"/>
  </si>
  <si>
    <t>京都歷史迷走(說書) [有聲書]</t>
    <phoneticPr fontId="19" type="noConversion"/>
  </si>
  <si>
    <t>https://cycu.ebook.hyread.com.tw/bookDetail.jsp?id=231331</t>
  </si>
  <si>
    <t>Cultiple HK</t>
  </si>
  <si>
    <t>市集創意文藝編著</t>
  </si>
  <si>
    <t>悠悠藝術</t>
  </si>
  <si>
    <t>https://cycu.ebook.hyread.com.tw/bookDetail.jsp?id=225769</t>
  </si>
  <si>
    <t>978-957-711-196-8 ; 957-711-196-3</t>
  </si>
  <si>
    <t>謝顒丞, 葉思宜著</t>
  </si>
  <si>
    <t>如何授權藝術圖像?</t>
  </si>
  <si>
    <t>https://cycu.ebook.hyread.com.tw/bookDetail.jsp?id=223480</t>
  </si>
  <si>
    <t>978-957-711-148-7 ; 957-711-148-3</t>
  </si>
  <si>
    <t>https://cycu.ebook.hyread.com.tw/bookDetail.jsp?id=227745</t>
  </si>
  <si>
    <t>龍時代出版企畫  龍圖騰文化製作發行  易可數位行銷總經銷</t>
  </si>
  <si>
    <t>978-986-5571-46-7 ; 986-5571-46-3</t>
  </si>
  <si>
    <t>翁翁圖.文</t>
  </si>
  <si>
    <t>看不見的風景:金門視覺設計紀實. 2002-2020</t>
  </si>
  <si>
    <t>https://cycu.ebook.hyread.com.tw/bookDetail.jsp?id=196666</t>
  </si>
  <si>
    <t>978-988-8573-57-8 ; 988-8573-57-8</t>
  </si>
  <si>
    <t>龔宗傑著</t>
  </si>
  <si>
    <t>明代戲曲中的詞作研究</t>
  </si>
  <si>
    <t>https://cycu.ebook.hyread.com.tw/bookDetail.jsp?id=196543</t>
  </si>
  <si>
    <t>978-988-8573-17-2 ; 988-8573-17-9</t>
  </si>
  <si>
    <t>甘國亮著</t>
  </si>
  <si>
    <t>我問人 人問我</t>
  </si>
  <si>
    <t>https://cycu.ebook.hyread.com.tw/bookDetail.jsp?id=137877</t>
  </si>
  <si>
    <t>978-988-8488-17-9 ; 988-8488-17-1</t>
  </si>
  <si>
    <t>絕代風華:五六十年代粵語片演員剪影. 上篇</t>
  </si>
  <si>
    <t>https://cycu.ebook.hyread.com.tw/bookDetail.jsp?id=137884</t>
  </si>
  <si>
    <t>978-988-8488-16-2 ; 988-8488-16-3</t>
  </si>
  <si>
    <t>英雄本色:五六十年代粵語片演員剪影. 下篇</t>
  </si>
  <si>
    <t>https://cycu.ebook.hyread.com.tw/bookDetail.jsp?id=158695</t>
  </si>
  <si>
    <t>978-988-8463-13-8 ; 988-8463-13-6</t>
  </si>
  <si>
    <t>黃夏柏著</t>
  </si>
  <si>
    <t>漫遊八十年代:聽廣東歌的好日子</t>
  </si>
  <si>
    <t>https://cycu.ebook.hyread.com.tw/bookDetail.jsp?id=168112</t>
  </si>
  <si>
    <t>978-988-8444-09-0 ; 988-8444-09-3</t>
  </si>
  <si>
    <t>詹濟南著</t>
  </si>
  <si>
    <t>家居保養攻略</t>
  </si>
  <si>
    <t>https://cycu.ebook.hyread.com.tw/bookDetail.jsp?id=79205</t>
  </si>
  <si>
    <t>978-988-8207-04-6 ; 988-8207-04-0</t>
  </si>
  <si>
    <t>AS ONE著</t>
  </si>
  <si>
    <t>少女軼事</t>
  </si>
  <si>
    <t>https://cycu.ebook.hyread.com.tw/bookDetail.jsp?id=145535</t>
  </si>
  <si>
    <t>978-988-8206-46-9 ; 988-8206-46-X</t>
  </si>
  <si>
    <t>裝修材料選用及檢驗</t>
  </si>
  <si>
    <t>https://cycu.ebook.hyread.com.tw/bookDetail.jsp?id=206319</t>
  </si>
  <si>
    <t>978-988-77613-1-0 ; 988-77613-1-1</t>
  </si>
  <si>
    <t>郭穎恆著</t>
  </si>
  <si>
    <t>結他 在等一個人</t>
  </si>
  <si>
    <t>https://cycu.ebook.hyread.com.tw/bookDetail.jsp?id=225952</t>
  </si>
  <si>
    <t>978-986-99347-2-5 ; 986-99347-2-2</t>
  </si>
  <si>
    <t>林奎章著</t>
  </si>
  <si>
    <t>台語片的魔力:從故事、明星、導演到類型與行銷的電影關鍵詞</t>
  </si>
  <si>
    <t>https://cycu.ebook.hyread.com.tw/bookDetail.jsp?id=251675</t>
  </si>
  <si>
    <t>清文華泉</t>
  </si>
  <si>
    <t>978-986-98857-7-5 ; 986-98857-7-2</t>
  </si>
  <si>
    <t>絕美建築三十九渡:每一則建築背後的故事, 都是一個渡口</t>
  </si>
  <si>
    <t>https://cycu.ebook.hyread.com.tw/bookDetail.jsp?id=209339</t>
  </si>
  <si>
    <t>高談文化出版  聯合發行總經銷</t>
  </si>
  <si>
    <t>978-986-98297-5-5 ; 986-98297-5-9</t>
  </si>
  <si>
    <t>黃可萱著</t>
  </si>
  <si>
    <t>藝術100關鍵詞</t>
  </si>
  <si>
    <t>https://cycu.ebook.hyread.com.tw/bookDetail.jsp?id=227739</t>
  </si>
  <si>
    <t>國立臺北藝術大學出版  遠流共同出版</t>
  </si>
  <si>
    <t>978-986-98264-9-5 ; 986-98264-9-0</t>
  </si>
  <si>
    <t>陳俊斌著</t>
  </si>
  <si>
    <t>前進國家音樂廳!:臺九線音樂故事</t>
  </si>
  <si>
    <t>https://cycu.ebook.hyread.com.tw/bookDetail.jsp?id=227740</t>
  </si>
  <si>
    <t>978-986-98264-8-8 ; 986-98264-8-2</t>
  </si>
  <si>
    <t>簡秀珍著</t>
  </si>
  <si>
    <t>移地花競艷:臺灣亂彈戲的敘事結構與地方特色</t>
  </si>
  <si>
    <t>https://cycu.ebook.hyread.com.tw/bookDetail.jsp?id=143602</t>
  </si>
  <si>
    <t>聲樣創意</t>
  </si>
  <si>
    <t>978-986-95121-0-7 ; 986-95121-0-0</t>
  </si>
  <si>
    <t>黃康寧著</t>
  </si>
  <si>
    <t>聽, 文化:台灣取樣音源與文化保存的第一本書</t>
  </si>
  <si>
    <t>https://cycu.ebook.hyread.com.tw/bookDetail.jsp?id=211356</t>
  </si>
  <si>
    <t>978-986-94060-9-3 ; 986-94060-9-2</t>
  </si>
  <si>
    <t>陳彥璋著</t>
  </si>
  <si>
    <t>色繪古都:京都陶瓷漫步</t>
  </si>
  <si>
    <t>https://cycu.ebook.hyread.com.tw/bookDetail.jsp?id=153373</t>
  </si>
  <si>
    <t>978-986-93432-3-7 ; 986-93432-3-6</t>
  </si>
  <si>
    <t>南條史生著;彭俊人譯</t>
  </si>
  <si>
    <t>為當下策展:南條史生的藝術現場1978-2011</t>
  </si>
  <si>
    <t>https://cycu.ebook.hyread.com.tw/bookDetail.jsp?id=224823</t>
  </si>
  <si>
    <t>空間母語文化藝術基金會出版  遠景總經銷</t>
  </si>
  <si>
    <t>978-986-92646-2-4 ; 986-92646-2-X</t>
  </si>
  <si>
    <t>林盛豐, 王俊雄, 王維仁主編</t>
  </si>
  <si>
    <t>地域x建築:3個論壇</t>
  </si>
  <si>
    <t>https://cycu.ebook.hyread.com.tw/bookDetail.jsp?id=178271</t>
  </si>
  <si>
    <t>978-986-92544-7-2 ; 986-92544-7-0</t>
  </si>
  <si>
    <t>這樣的房子不安全 實例解密:結構達人教你鑑定出房屋真相</t>
  </si>
  <si>
    <t>https://cycu.ebook.hyread.com.tw/bookDetail.jsp?id=204038</t>
  </si>
  <si>
    <t>978-986-92424-9-3 ; 986-92424-9-9</t>
  </si>
  <si>
    <t>李念祖著</t>
  </si>
  <si>
    <t>有酒盈罇:酒中有真意.真意不在酒</t>
  </si>
  <si>
    <t>https://cycu.ebook.hyread.com.tw/bookDetail.jsp?id=203423</t>
  </si>
  <si>
    <t>978-986-92259-7-7 ; 986-92259-7-7</t>
  </si>
  <si>
    <t>基斯.葛蘭內特(Keith Granet)著;郭玢玢譯;小亞瑟.甘斯勒(M. Arthur Gensler)推薦序</t>
  </si>
  <si>
    <t>設計生意經:空間設計師的創業獲利提案</t>
  </si>
  <si>
    <t>https://cycu.ebook.hyread.com.tw/bookDetail.jsp?id=178431</t>
  </si>
  <si>
    <t>978-986-92091-7-5 ; 986-92091-7-3</t>
  </si>
  <si>
    <t>馬克.柯林斯.詹金斯(Mark Collins Jenkins)作;王敏穎翻譯</t>
  </si>
  <si>
    <t>國家地理雜誌封面故事</t>
  </si>
  <si>
    <t>https://cycu.ebook.hyread.com.tw/bookDetail.jsp?id=178430</t>
  </si>
  <si>
    <t>978-986-91863-6-0 ; 986-91863-6-X</t>
  </si>
  <si>
    <t>國家地理學會著;黃建仁譯</t>
  </si>
  <si>
    <t>國家地理:攝影聖經</t>
  </si>
  <si>
    <t>https://cycu.ebook.hyread.com.tw/bookDetail.jsp?id=93494</t>
  </si>
  <si>
    <t>978-986-90007-6-5 ; 986-90007-6-2</t>
  </si>
  <si>
    <t>華特宮作</t>
  </si>
  <si>
    <t>揭開水彩畫的奧秘</t>
  </si>
  <si>
    <t>https://cycu.ebook.hyread.com.tw/bookDetail.jsp?id=184368</t>
  </si>
  <si>
    <t>978-986-7101-93-8 ; 986-7101-93-6</t>
  </si>
  <si>
    <t>經典100貝多芬</t>
  </si>
  <si>
    <t>https://cycu.ebook.hyread.com.tw/bookDetail.jsp?id=223023</t>
  </si>
  <si>
    <t>978-986-6301-72-8 ; 986-6301-72-9</t>
  </si>
  <si>
    <t>洪欣慈等作</t>
  </si>
  <si>
    <t>戲癮:台灣小劇場剖面</t>
  </si>
  <si>
    <t>https://cycu.ebook.hyread.com.tw/bookDetail.jsp?id=119759</t>
  </si>
  <si>
    <t>978-986-576-755-6 ; 986-5767-55-4</t>
  </si>
  <si>
    <t>非懂不可的100位電影大咖!:不懂, 別說你愛看電影</t>
  </si>
  <si>
    <t>https://cycu.ebook.hyread.com.tw/bookDetail.jsp?id=148015</t>
  </si>
  <si>
    <t>978-986-5716-72-1 ; 986-5716-72-0</t>
  </si>
  <si>
    <t>中坡不孝生著</t>
  </si>
  <si>
    <t>搖滾黑白切</t>
  </si>
  <si>
    <t>https://cycu.ebook.hyread.com.tw/bookDetail.jsp?id=226005</t>
  </si>
  <si>
    <t>成大出版社出版  成大研究發展基金會發行</t>
  </si>
  <si>
    <t>978-986-5635-27-5 ; 986-5635-27-5</t>
  </si>
  <si>
    <t>謝宏昌著</t>
  </si>
  <si>
    <t>城市的生命</t>
  </si>
  <si>
    <t>https://cycu.ebook.hyread.com.tw/bookDetail.jsp?id=232079</t>
  </si>
  <si>
    <t>978-986-5552-39-8 ; 986-5552-39-6</t>
  </si>
  <si>
    <t>賈冬婷著</t>
  </si>
  <si>
    <t>誰的城:一段正在消逝的記憶</t>
  </si>
  <si>
    <t>https://cycu.ebook.hyread.com.tw/bookDetail.jsp?id=234295</t>
  </si>
  <si>
    <t>新銳文創出版策劃  秀威資訊科技製作發行</t>
  </si>
  <si>
    <t>2021[民110]</t>
  </si>
  <si>
    <t>978-986-5540-25-8 ; 986-5540-25-8</t>
  </si>
  <si>
    <t>亨里克.易卜生(Henrik Johan Ibsen)[作];林雯玲譯</t>
  </si>
  <si>
    <t>新譯&lt;&lt;玩偶之家&gt;&gt;</t>
  </si>
  <si>
    <t>https://cycu.ebook.hyread.com.tw/bookDetail.jsp?id=251698</t>
  </si>
  <si>
    <t>978-986-516-396-9 ; 986-516-396-9</t>
  </si>
  <si>
    <t>楊大偉著</t>
  </si>
  <si>
    <t>時尚有價</t>
  </si>
  <si>
    <t>https://cycu.ebook.hyread.com.tw/bookDetail.jsp?id=251697</t>
  </si>
  <si>
    <t>崧燁文化出版  崧博發行</t>
  </si>
  <si>
    <t>978-986-516-217-7 ; 986-516-217-2</t>
  </si>
  <si>
    <t>[美]布魯斯.布朗等主編;孫志祥, 辛向陽譯</t>
  </si>
  <si>
    <t>設計問題:創新模式與交互思維. 第三輯</t>
  </si>
  <si>
    <t>https://cycu.ebook.hyread.com.tw/bookDetail.jsp?id=251696</t>
  </si>
  <si>
    <t>978-986-516-137-8 ; 986-516-137-0</t>
  </si>
  <si>
    <t>李文靜編著</t>
  </si>
  <si>
    <t>天然大漆:漆器文化與藝術特色</t>
  </si>
  <si>
    <t>https://cycu.ebook.hyread.com.tw/bookDetail.jsp?id=194988</t>
  </si>
  <si>
    <t>978-986-496-437-6 ; 986-496-437-2</t>
  </si>
  <si>
    <t>劉志群著</t>
  </si>
  <si>
    <t>西藏藝術</t>
  </si>
  <si>
    <t>https://cycu.ebook.hyread.com.tw/bookDetail.jsp?id=203058</t>
  </si>
  <si>
    <t>978-986-489-356-0 ; 986-489-356-4</t>
  </si>
  <si>
    <t>藤田翔著;葉廷昭譯</t>
  </si>
  <si>
    <t>藤田流插畫思考術:BRUTUS人氣插畫家教你圖像溝通、用視覺說故事, 打造獨一無二的創意腦</t>
  </si>
  <si>
    <t>https://cycu.ebook.hyread.com.tw/bookDetail.jsp?id=222457</t>
  </si>
  <si>
    <t>978-986-450-227-1 ; 986-450-227-1</t>
  </si>
  <si>
    <t>羅青作</t>
  </si>
  <si>
    <t>當代藝術市場結構</t>
  </si>
  <si>
    <t>https://cycu.ebook.hyread.com.tw/bookDetail.jsp?id=215705</t>
  </si>
  <si>
    <t>978-986-387-292-4 ; 986-387-292-X</t>
  </si>
  <si>
    <t>張國慶著</t>
  </si>
  <si>
    <t>跨越:文學、電影與文化辯證</t>
  </si>
  <si>
    <t>https://cycu.ebook.hyread.com.tw/bookDetail.jsp?id=208375</t>
  </si>
  <si>
    <t>978-986-384-398-6 ; 986-384-398-9</t>
  </si>
  <si>
    <t>吉爾.羅南(Gilles Ronin)著;程俊華譯</t>
  </si>
  <si>
    <t>超簡單!室內設計圖拿筆就能畫</t>
  </si>
  <si>
    <t>https://cycu.ebook.hyread.com.tw/bookDetail.jsp?id=216434</t>
  </si>
  <si>
    <t>978-986-359-559-5 ; 986-359-559-4</t>
  </si>
  <si>
    <t>吳東龍(Tomic Wu)作</t>
  </si>
  <si>
    <t>Premium:東京大人味. 美の設計発見</t>
  </si>
  <si>
    <t>https://cycu.ebook.hyread.com.tw/bookDetail.jsp?id=136385</t>
  </si>
  <si>
    <t>978-986-476-560-7 ; 986-476-560-4</t>
  </si>
  <si>
    <t>Jerod Foster著;若揚其譯</t>
  </si>
  <si>
    <t>Canon鏡頭使用指南:原來工具這樣用才對</t>
  </si>
  <si>
    <t>https://cycu.ebook.hyread.com.tw/bookDetail.jsp?id=123462</t>
  </si>
  <si>
    <t>978-986-476-518-8 ; 986-476-518-3 ; 978-986-347-044-1 ; 986-347-044-9</t>
  </si>
  <si>
    <t>[Scott Kelby著];若揚其譯</t>
  </si>
  <si>
    <t>透視數位攝影技巧:用傻瓜也能懂的說法告訴你如何拍出專業質感的照片. Part 2.第二版, 攝影一點訣</t>
  </si>
  <si>
    <t>https://cycu.ebook.hyread.com.tw/bookDetail.jsp?id=225626</t>
  </si>
  <si>
    <t>978-986-144-185-6 ; 986-144-185-9</t>
  </si>
  <si>
    <t>鄒正中, 莊玥作</t>
  </si>
  <si>
    <t>中華傳統拼布經典</t>
  </si>
  <si>
    <t>https://cycu.ebook.hyread.com.tw/bookDetail.jsp?id=191394</t>
  </si>
  <si>
    <t>978-986-05-7624-5 ; 986-05-7624-6</t>
  </si>
  <si>
    <t>林佑貞著</t>
  </si>
  <si>
    <t>印尼宮廷儀式舞蹈貝多優及其身體行動方法</t>
  </si>
  <si>
    <t>https://cycu.ebook.hyread.com.tw/bookDetail.jsp?id=211327</t>
  </si>
  <si>
    <t>臺北市政府產業發展局</t>
  </si>
  <si>
    <t>978-986-05-6666-6 ; 986-05-6666-6</t>
  </si>
  <si>
    <t>廖彥銘等撰文</t>
  </si>
  <si>
    <t>我們在設計裡相遇:台北市工商服務科專刊</t>
  </si>
  <si>
    <t>https://cycu.ebook.hyread.com.tw/bookDetail.jsp?id=69050</t>
  </si>
  <si>
    <t>978-986-04-0036-6 ; 986-04-0036-9</t>
  </si>
  <si>
    <t>張旭南編著</t>
  </si>
  <si>
    <t>戲曲編劇入門:表演.創意.夢想家</t>
  </si>
  <si>
    <t>https://cycu.ebook.hyread.com.tw/bookDetail.jsp?id=217421</t>
  </si>
  <si>
    <t>978-962-14-6983-0 ; 962-14-6983-X</t>
  </si>
  <si>
    <t>《非分熟女》電影創作組作</t>
  </si>
  <si>
    <t>非分熟女:電影創作筆記</t>
  </si>
  <si>
    <t>https://cycu.ebook.hyread.com.tw/bookDetail.jsp?id=188652</t>
  </si>
  <si>
    <t>978-962-14-6944-1 ; 962-14-6944-9</t>
  </si>
  <si>
    <t>風光背後</t>
  </si>
  <si>
    <t>https://cycu.ebook.hyread.com.tw/bookDetail.jsp?id=169897</t>
  </si>
  <si>
    <t>978-962-07-7200-9 ; 962-07-7200-8 ; 978-962-07-5685-6 ; 962-07-5685-1</t>
  </si>
  <si>
    <t>黃牧著</t>
  </si>
  <si>
    <t>芭蕾裙下</t>
  </si>
  <si>
    <t>https://cycu.ebook.hyread.com.tw/bookDetail.jsp?id=185645</t>
  </si>
  <si>
    <t>978-962-04-4288-9 ; 962-04-4288-1</t>
  </si>
  <si>
    <t>樓慶西著</t>
  </si>
  <si>
    <t>牌樓</t>
  </si>
  <si>
    <t>https://cycu.ebook.hyread.com.tw/bookDetail.jsp?id=203359</t>
  </si>
  <si>
    <t>典藏藝術家庭出版  聯灃書報社經銷</t>
  </si>
  <si>
    <t>978-957-9057-47-9 ; 957-9057-47-8</t>
  </si>
  <si>
    <t>kowei圖.文</t>
  </si>
  <si>
    <t>插畫家的初心</t>
  </si>
  <si>
    <t>https://cycu.ebook.hyread.com.tw/bookDetail.jsp?id=219919</t>
  </si>
  <si>
    <t>978-957-8630-97-0 ; 957-8630-97-2</t>
  </si>
  <si>
    <t>三谷龍二著;大沼ショージ(Shoji Onuma)攝影;陳令嫻, 陳亦苓譯</t>
  </si>
  <si>
    <t>近在身邊的日本工藝</t>
  </si>
  <si>
    <t>https://cycu.ebook.hyread.com.tw/bookDetail.jsp?id=217844</t>
  </si>
  <si>
    <t>978-957-8630-41-3 ; 957-8630-41-7</t>
  </si>
  <si>
    <t>一看就懂古蹟建築</t>
  </si>
  <si>
    <t>https://cycu.ebook.hyread.com.tw/bookDetail.jsp?id=222976</t>
  </si>
  <si>
    <t>978-957-8614-43-7 ; 957-8614-43-8</t>
  </si>
  <si>
    <t>李世暉, 鄭聞文著</t>
  </si>
  <si>
    <t>他與她的飛行:宮崎駿與日本動畫美少女的戰鬥情結</t>
  </si>
  <si>
    <t>https://cycu.ebook.hyread.com.tw/bookDetail.jsp?id=206702</t>
  </si>
  <si>
    <t>978-957-8602-82-3 ; 957-8602-82-0</t>
  </si>
  <si>
    <t>妤喵喵作</t>
  </si>
  <si>
    <t>彩色原子筆:超可愛插圖隨手畫</t>
  </si>
  <si>
    <t>https://cycu.ebook.hyread.com.tw/bookDetail.jsp?id=211384</t>
  </si>
  <si>
    <t>978-957-8472-99-0 ; 957-8472-99-4</t>
  </si>
  <si>
    <t>張玉紅編著</t>
  </si>
  <si>
    <t>從零開始 初學素描聖經:600分鐘影音配套教學, 短時間掌握物體的結構規律</t>
  </si>
  <si>
    <t>https://cycu.ebook.hyread.com.tw/bookDetail.jsp?id=245765</t>
  </si>
  <si>
    <t>978-957-735-964-3 ; 957-735-964-7</t>
  </si>
  <si>
    <t>呂太鋒等著</t>
  </si>
  <si>
    <t>產品語意設計</t>
  </si>
  <si>
    <t>https://cycu.ebook.hyread.com.tw/bookDetail.jsp?id=234002</t>
  </si>
  <si>
    <t>978-957-732-561-7 ; 957-732-561-0</t>
  </si>
  <si>
    <t>何寶籃作</t>
  </si>
  <si>
    <t>觀視界面的轉換與感知:從技術物、社群到台灣電影</t>
  </si>
  <si>
    <t>https://cycu.ebook.hyread.com.tw/bookDetail.jsp?id=221075</t>
  </si>
  <si>
    <t>基督教宇宙光全人關懷機構出版發行  貿騰發賣經銷</t>
  </si>
  <si>
    <t>978-957-727-580-6 ; 957-727-580-X</t>
  </si>
  <si>
    <t>謝宗哲文.攝影</t>
  </si>
  <si>
    <t>世界教堂建築巡禮:一個建築學者的朝聖散記</t>
  </si>
  <si>
    <t>https://cycu.ebook.hyread.com.tw/bookDetail.jsp?id=206845</t>
  </si>
  <si>
    <t>978-957-727-575-2 ; 957-727-575-3</t>
  </si>
  <si>
    <t>戴佳茹著</t>
  </si>
  <si>
    <t>至高之處:義大利教堂藝術的千年光輝</t>
  </si>
  <si>
    <t>https://cycu.ebook.hyread.com.tw/bookDetail.jsp?id=251694</t>
  </si>
  <si>
    <t>978-957-681-997-1 ; 957-681-997-0</t>
  </si>
  <si>
    <t>覃彩鑾著</t>
  </si>
  <si>
    <t>居住的文化時空:廣西民族建築文化解讀</t>
  </si>
  <si>
    <t>https://cycu.ebook.hyread.com.tw/bookDetail.jsp?id=251680</t>
  </si>
  <si>
    <t>978-957-681-953-7 ; 957-681-953-9</t>
  </si>
  <si>
    <t>構圖君編著</t>
  </si>
  <si>
    <t>大片這麼拍!旅遊攝影高手新玩法</t>
  </si>
  <si>
    <t>https://cycu.ebook.hyread.com.tw/bookDetail.jsp?id=251692</t>
  </si>
  <si>
    <t>978-957-681-952-0 ; 957-681-952-0</t>
  </si>
  <si>
    <t>建築三十九渡</t>
  </si>
  <si>
    <t>https://cycu.ebook.hyread.com.tw/bookDetail.jsp?id=211198</t>
  </si>
  <si>
    <t>書林出版  紅螞蟻圖書經銷代理</t>
  </si>
  <si>
    <t>978-957-445-814-1 ; 957-445-814-8</t>
  </si>
  <si>
    <t>蘇子中著</t>
  </si>
  <si>
    <t>亞陶事件簿</t>
  </si>
  <si>
    <t>https://cycu.ebook.hyread.com.tw/bookDetail.jsp?id=211191</t>
  </si>
  <si>
    <t>978-957-445-767-0 ; 957-445-767-2</t>
  </si>
  <si>
    <t>鍾明德著</t>
  </si>
  <si>
    <t>台灣小劇場運動史:尋找另類美學與政治</t>
  </si>
  <si>
    <t>https://cycu.ebook.hyread.com.tw/bookDetail.jsp?id=215773</t>
  </si>
  <si>
    <t>978-957-445-720-5 ; 957-445-720-6</t>
  </si>
  <si>
    <t>鄭秉泓(Ryan Cheng)著</t>
  </si>
  <si>
    <t>台灣電影變幻時:尋找台灣魂</t>
  </si>
  <si>
    <t>https://cycu.ebook.hyread.com.tw/bookDetail.jsp?id=231531</t>
  </si>
  <si>
    <t>連純慧出版  白象文化經銷代理</t>
  </si>
  <si>
    <t>978-957-43-8288-0 ; 957-43-8288-5</t>
  </si>
  <si>
    <t>朱塞佩.威爾第作曲;薩瓦多雷.卡馬拉諾, 里奧內.巴達雷劇本;連純慧導賞.翻譯</t>
  </si>
  <si>
    <t>威爾第歌劇遊唱詩人導賞與翻譯</t>
  </si>
  <si>
    <t>https://cycu.ebook.hyread.com.tw/bookDetail.jsp?id=220120</t>
  </si>
  <si>
    <t>遠景出版  晴光文化發行</t>
  </si>
  <si>
    <t>978-957-39-0999-6 ; 957-39-0999-5</t>
  </si>
  <si>
    <t>李昱宏文字.攝影</t>
  </si>
  <si>
    <t>看見美人魚</t>
  </si>
  <si>
    <t>https://cycu.ebook.hyread.com.tw/bookDetail.jsp?id=245801</t>
  </si>
  <si>
    <t>中國社會科學出版社</t>
  </si>
  <si>
    <t>978-7-5161-8126-3 ; 7-5161-8126-9</t>
  </si>
  <si>
    <t>崔世廣, 張建立主編</t>
  </si>
  <si>
    <t>日本的自畫像與他畫像</t>
  </si>
  <si>
    <t>https://cycu.ebook.hyread.com.tw/bookDetail.jsp?id=218343</t>
  </si>
  <si>
    <t>978-986-5506-42-1 ; 986-5506-42-4</t>
  </si>
  <si>
    <t>林碧玉(靜憪)著</t>
  </si>
  <si>
    <t>人醫仁醫:打造醫療桃花源</t>
  </si>
  <si>
    <t>https://cycu.ebook.hyread.com.tw/bookDetail.jsp?id=217268</t>
  </si>
  <si>
    <t>今周文化發行  大智通文化行銷, 創新書報經銷  日翊文化行銷經銷</t>
  </si>
  <si>
    <t>楊紹華總編輯</t>
  </si>
  <si>
    <t>留下愛, 好好說再見</t>
  </si>
  <si>
    <t>https://cycu.ebook.hyread.com.tw/bookDetail.jsp?id=234988</t>
  </si>
  <si>
    <t>張益濤作</t>
  </si>
  <si>
    <t>小兒營養科</t>
  </si>
  <si>
    <t>https://cycu.ebook.hyread.com.tw/bookDetail.jsp?id=234985</t>
  </si>
  <si>
    <t>王蘭作</t>
  </si>
  <si>
    <t>婦科疾病大全</t>
  </si>
  <si>
    <t>https://cycu.ebook.hyread.com.tw/bookDetail.jsp?id=234982</t>
  </si>
  <si>
    <t>葉民作</t>
  </si>
  <si>
    <t>灰指甲</t>
  </si>
  <si>
    <t>https://cycu.ebook.hyread.com.tw/bookDetail.jsp?id=234978</t>
  </si>
  <si>
    <t>李建均作</t>
  </si>
  <si>
    <t>藥品詳解</t>
  </si>
  <si>
    <t>https://cycu.ebook.hyread.com.tw/bookDetail.jsp?id=234975</t>
  </si>
  <si>
    <t>怎麼吃最健康</t>
  </si>
  <si>
    <t>https://cycu.ebook.hyread.com.tw/bookDetail.jsp?id=231228</t>
  </si>
  <si>
    <t>王世丹作</t>
  </si>
  <si>
    <t>子宮肌瘤</t>
  </si>
  <si>
    <t>https://cycu.ebook.hyread.com.tw/bookDetail.jsp?id=227052</t>
  </si>
  <si>
    <t>盧予川作</t>
  </si>
  <si>
    <t>疾病知識寶庫</t>
  </si>
  <si>
    <t>https://cycu.ebook.hyread.com.tw/bookDetail.jsp?id=226410</t>
  </si>
  <si>
    <t>月經病健康指南</t>
  </si>
  <si>
    <t>https://cycu.ebook.hyread.com.tw/bookDetail.jsp?id=188073</t>
  </si>
  <si>
    <t>中華書局出版  香港聯合書刊物流發行</t>
  </si>
  <si>
    <t>978-988-8571-01-7 ; 988-8571-01-X</t>
  </si>
  <si>
    <t>羅婉嫻著</t>
  </si>
  <si>
    <t>香港西醫發展史:1842-1990</t>
  </si>
  <si>
    <t>https://cycu.ebook.hyread.com.tw/bookDetail.jsp?id=230616</t>
  </si>
  <si>
    <t>978-986-99827-3-3 ; 986-99827-3-5</t>
  </si>
  <si>
    <t>劉嘉年, 林高永編著</t>
  </si>
  <si>
    <t>健康生活</t>
  </si>
  <si>
    <t>https://cycu.ebook.hyread.com.tw/bookDetail.jsp?id=230618</t>
  </si>
  <si>
    <t>978-986-99827-2-6 ; 986-99827-2-7</t>
  </si>
  <si>
    <t>陳如山, 洪栩隆編著</t>
  </si>
  <si>
    <t>https://cycu.ebook.hyread.com.tw/bookDetail.jsp?id=245754</t>
  </si>
  <si>
    <t>978-986-98905-5-7 ; 986-98905-5-5</t>
  </si>
  <si>
    <t>施小六主編</t>
  </si>
  <si>
    <t>身體會說話:它正在暗示你的健康狀態:一本讀懂身體發出的警告訊號</t>
  </si>
  <si>
    <t>https://cycu.ebook.hyread.com.tw/bookDetail.jsp?id=210878</t>
  </si>
  <si>
    <t>978-986-98476-2-9 ; 986-98476-2-5</t>
  </si>
  <si>
    <t>顧勇編著</t>
  </si>
  <si>
    <t>生活保健全書:每天都做得到的健康小撇步</t>
  </si>
  <si>
    <t>https://cycu.ebook.hyread.com.tw/bookDetail.jsp?id=205894</t>
  </si>
  <si>
    <t>978-986-98448-6-4 ; 986-98448-6-3</t>
  </si>
  <si>
    <t>郭漢崇著</t>
  </si>
  <si>
    <t>上人與我:那些年我們在慈濟的日子</t>
  </si>
  <si>
    <t>https://cycu.ebook.hyread.com.tw/bookDetail.jsp?id=205870</t>
  </si>
  <si>
    <t>978-986-98448-4-0 ; 986-98448-4-7</t>
  </si>
  <si>
    <t>中野.詹姆士.修一著;蔡麗蓉譯</t>
  </si>
  <si>
    <t>醫生說「請妳運動!」時, 最強女性對症運動指南:日本首席體能訓練師教妳 : 1次5分鐘, 改善肥胖、浮腫、自律神經失調、更年期不適!</t>
  </si>
  <si>
    <t>https://cycu.ebook.hyread.com.tw/bookDetail.jsp?id=210767</t>
  </si>
  <si>
    <t>978-986-97711-4-6 ; 986-97711-4-9</t>
  </si>
  <si>
    <t>張曄主編</t>
  </si>
  <si>
    <t>營養科主任的飲食私療方:因人、因時、因症的最佳改善機能指南</t>
  </si>
  <si>
    <t>https://cycu.ebook.hyread.com.tw/bookDetail.jsp?id=207130</t>
  </si>
  <si>
    <t>978-986-96780-8-7 ; 986-96780-8-4</t>
  </si>
  <si>
    <t>大衛.辛振可(David Zinczenko)&amp;史蒂芬.培林(Stephen Perrine)著;駱香潔譯</t>
  </si>
  <si>
    <t>解除每天毒害健康讓你變胖的糖毒危機:14天高纖阻糖飲食, 速瘦6公斤, 抗老化, 抑制癌症、糖尿病和心臟病</t>
  </si>
  <si>
    <t>https://cycu.ebook.hyread.com.tw/bookDetail.jsp?id=224995</t>
  </si>
  <si>
    <t>978-986-6314-84-1 ; 986-6314-84-7</t>
  </si>
  <si>
    <t>喬安娜.金(Joanna Kim)作;金英花譯</t>
  </si>
  <si>
    <t>58種天然療法</t>
  </si>
  <si>
    <t>https://cycu.ebook.hyread.com.tw/bookDetail.jsp?id=233992</t>
  </si>
  <si>
    <t>978-986-5559-55-7 ; 986-5559-55-2</t>
  </si>
  <si>
    <t>簡光廷, 劉蕙毓, 黃詩茜合著</t>
  </si>
  <si>
    <t>減糖新生活, 讓你抗老抗糖化</t>
  </si>
  <si>
    <t>https://cycu.ebook.hyread.com.tw/bookDetail.jsp?id=229461</t>
  </si>
  <si>
    <t>978-986-5559-44-1 ; 986-5559-44-7</t>
  </si>
  <si>
    <t>陳昭勳著</t>
  </si>
  <si>
    <t>歧文中醫臨床問答:專業、實用、好讀的中醫衛教好書</t>
  </si>
  <si>
    <t>https://cycu.ebook.hyread.com.tw/bookDetail.jsp?id=233998</t>
  </si>
  <si>
    <t>978-986-5559-35-9 ; 986-5559-35-8</t>
  </si>
  <si>
    <t>太陽奈克作</t>
  </si>
  <si>
    <t>加太的青鳥</t>
  </si>
  <si>
    <t>https://cycu.ebook.hyread.com.tw/bookDetail.jsp?id=231238</t>
  </si>
  <si>
    <t>978-986-5559-30-4 ; 986-5559-30-7</t>
  </si>
  <si>
    <t>郭中原醫師著</t>
  </si>
  <si>
    <t>醫學名祖與人物</t>
  </si>
  <si>
    <t>https://cycu.ebook.hyread.com.tw/bookDetail.jsp?id=226111</t>
  </si>
  <si>
    <t>978-986-5536-03-9 ; 986-5536-03-X</t>
  </si>
  <si>
    <t>張詣Eason, 好食課營養師團隊合著</t>
  </si>
  <si>
    <t>做自己的運動營養師:掌握增肌減脂營養關鍵x主廚特製運動餐 吃好吃飽才能瘦, 打造理想體態不求人</t>
  </si>
  <si>
    <t>https://cycu.ebook.hyread.com.tw/bookDetail.jsp?id=220705</t>
  </si>
  <si>
    <t>978-986-5535-76-6 ; 986-5535-76-9</t>
  </si>
  <si>
    <t>黃筱珮等著</t>
  </si>
  <si>
    <t>競合力點亮醫療:北醫醫療體系的變革之路</t>
  </si>
  <si>
    <t>https://cycu.ebook.hyread.com.tw/bookDetail.jsp?id=230536</t>
  </si>
  <si>
    <t>978-986-5526-80-1 ; 986-5526-80-8</t>
  </si>
  <si>
    <t>林琇琬著</t>
  </si>
  <si>
    <t>怎樣吃出健康</t>
  </si>
  <si>
    <t>https://cycu.ebook.hyread.com.tw/bookDetail.jsp?id=229833</t>
  </si>
  <si>
    <t>978-986-525-018-8 ; 986-525-018-7</t>
  </si>
  <si>
    <t>法蘭克.佛杜錫克(Frank T. Vertosick, Jr., M.D.)著;吳程遠譯</t>
  </si>
  <si>
    <t>神經外科的黑色喜劇</t>
  </si>
  <si>
    <t>https://cycu.ebook.hyread.com.tw/bookDetail.jsp?id=214253</t>
  </si>
  <si>
    <t>978-986-508-066-2 ; 986-508-066-4</t>
  </si>
  <si>
    <t>黃智群, 張芸瑄著</t>
  </si>
  <si>
    <t>發炎世代:為人體的心靈、免疫、疾病找到和諧與療癒之道</t>
  </si>
  <si>
    <t>https://cycu.ebook.hyread.com.tw/bookDetail.jsp?id=244147</t>
  </si>
  <si>
    <t>978-986-392-304-6 ; 986-392-304-4</t>
  </si>
  <si>
    <t>劉榮奇作</t>
  </si>
  <si>
    <t>一本書讀懂中醫養生:一本男女老少都能適用的經典養生學</t>
  </si>
  <si>
    <t>https://cycu.ebook.hyread.com.tw/bookDetail.jsp?id=244336</t>
  </si>
  <si>
    <t>978-986-392-282-7 ; 986-392-282-X</t>
  </si>
  <si>
    <t>許禮安醫師著</t>
  </si>
  <si>
    <t>許醫師, 有沒有可以學習怎樣活得健康的書:一位安寧醫生給你健康的另類觀點:要「常保身心安康」, 就要從「簡單生活」做起</t>
  </si>
  <si>
    <t>https://cycu.ebook.hyread.com.tw/bookDetail.jsp?id=244104</t>
  </si>
  <si>
    <t>978-986-392-257-5 ; 986-392-257-9</t>
  </si>
  <si>
    <t>劉榮奇主編</t>
  </si>
  <si>
    <t>一本書讀懂中醫:中國對世界有三大貢獻, 第一就是中醫!:最完整的理論體系與治療原則 從毫釐無差的經絡學到延年益壽的養生術</t>
  </si>
  <si>
    <t>https://cycu.ebook.hyread.com.tw/bookDetail.jsp?id=243984</t>
  </si>
  <si>
    <t>978-986-392-238-4 ; 986-392-238-2</t>
  </si>
  <si>
    <t>祈莫昕著</t>
  </si>
  <si>
    <t>誰的心裡, 沒住著一個瘋子?:面對怪異的行為, 你永遠比別人多一個答案!</t>
  </si>
  <si>
    <t>https://cycu.ebook.hyread.com.tw/bookDetail.jsp?id=205540</t>
  </si>
  <si>
    <t>978-986-384-410-5 ; 986-384-410-1</t>
  </si>
  <si>
    <t>楊保軍著</t>
  </si>
  <si>
    <t>卵巢是女人的根本:婦產科女醫師教你內分泌不失調、代謝排毒不怕老、婦科疾病不上身的優雅保養專書!</t>
  </si>
  <si>
    <t>https://cycu.ebook.hyread.com.tw/bookDetail.jsp?id=201065</t>
  </si>
  <si>
    <t>978-986-342-980-7 ; 986-342-980-5</t>
  </si>
  <si>
    <t>新保泰秀著;王慧娥譯</t>
  </si>
  <si>
    <t>9成痠、痛、病, 都是走錯路:1天5分鐘300步, 腰痛 膝痛 肩頸僵硬 慢性疲勞 失智全都消</t>
  </si>
  <si>
    <t>https://cycu.ebook.hyread.com.tw/bookDetail.jsp?id=205292</t>
  </si>
  <si>
    <t>978-986-326-770-6 ; 986-326-770-8</t>
  </si>
  <si>
    <t>長者休閒療癒的推展</t>
  </si>
  <si>
    <t>https://cycu.ebook.hyread.com.tw/bookDetail.jsp?id=199460</t>
  </si>
  <si>
    <t>978-986-326-735-5 ; 986-326-735-X</t>
  </si>
  <si>
    <t>高齡者的健康生活</t>
  </si>
  <si>
    <t>https://cycu.ebook.hyread.com.tw/bookDetail.jsp?id=231366</t>
  </si>
  <si>
    <t>978-986-248-932-1 ; 986-248-932-4</t>
  </si>
  <si>
    <t>大嶋信賴作;江宓蓁譯</t>
  </si>
  <si>
    <t>為什麼別人那麼幸福, 我卻如此孤獨?:日本人氣心理諮商師結合腦科學與心理學, 安撫負面情緒, 正向發展人際關係</t>
  </si>
  <si>
    <t>https://cycu.ebook.hyread.com.tw/bookDetail.jsp?id=160310</t>
  </si>
  <si>
    <t>978-986-137-261-7 ; 986-137-261-X</t>
  </si>
  <si>
    <t>娜汀.哈里斯(Nadine Burke Harris)作;朱崇旻譯</t>
  </si>
  <si>
    <t>深井效應</t>
  </si>
  <si>
    <t>https://cycu.ebook.hyread.com.tw/bookDetail.jsp?id=218016</t>
  </si>
  <si>
    <t>978-962-14-7230-4 ; 962-14-7230-X</t>
  </si>
  <si>
    <t>陳炳麟著</t>
  </si>
  <si>
    <t>樂齡居家安老:衣食住行生活護理錦囊</t>
  </si>
  <si>
    <t>https://cycu.ebook.hyread.com.tw/bookDetail.jsp?id=217893</t>
  </si>
  <si>
    <t>978-962-14-7208-3 ; 962-14-7208-3</t>
  </si>
  <si>
    <t>方玉輝, 趙長成主編</t>
  </si>
  <si>
    <t>全民戰疫冠狀病毒 COVID-19</t>
  </si>
  <si>
    <t>https://cycu.ebook.hyread.com.tw/bookDetail.jsp?id=196722</t>
  </si>
  <si>
    <t>978-962-14-7025-6 ; 962-14-7025-0</t>
  </si>
  <si>
    <t>党毅, 陳虎彪編著</t>
  </si>
  <si>
    <t>果療:水果保健養生食療</t>
  </si>
  <si>
    <t>https://cycu.ebook.hyread.com.tw/bookDetail.jsp?id=226093</t>
  </si>
  <si>
    <t>幸福綠光出版  聯合發行總經銷</t>
  </si>
  <si>
    <t>978-957-9528-95-5 ; 957-9528-95-0</t>
  </si>
  <si>
    <t>生病一定要吃藥嗎?:逆轉慢性病, 不藥而癒</t>
  </si>
  <si>
    <t>https://cycu.ebook.hyread.com.tw/bookDetail.jsp?id=211141</t>
  </si>
  <si>
    <t>978-957-9528-52-8 ; 957-9528-52-7</t>
  </si>
  <si>
    <t>營養醫學減重奇蹟:劉博仁醫師的減重案例分享</t>
  </si>
  <si>
    <t>https://cycu.ebook.hyread.com.tw/bookDetail.jsp?id=217997</t>
  </si>
  <si>
    <t>978-957-9094-80-1 ; 957-9094-80-2</t>
  </si>
  <si>
    <t>中田雄大(なぁさん)著;李彥樺譯</t>
  </si>
  <si>
    <t>解痠止痛 筋膜伸展解剖書:全體幹32項拉筋全伸展, 有效鬆筋解鬱, 啟動體內自癒機能</t>
  </si>
  <si>
    <t>https://cycu.ebook.hyread.com.tw/bookDetail.jsp?id=220113</t>
  </si>
  <si>
    <t>978-957-9054-71-3 ; 957-9054-71-1</t>
  </si>
  <si>
    <t>KnowYourself主創們著</t>
  </si>
  <si>
    <t>長大以後就會變好嗎?:破解25種心靈困境</t>
  </si>
  <si>
    <t>https://cycu.ebook.hyread.com.tw/bookDetail.jsp?id=211815</t>
  </si>
  <si>
    <t>978-957-9054-60-7 ; 957-9054-60-6</t>
  </si>
  <si>
    <t>約瑟夫.布爾戈(Joseph Burgo)著;曲貝貝譯</t>
  </si>
  <si>
    <t>為什麼我們總是在逃避?:全美最受歡迎心理學家14堂自我療癒課</t>
  </si>
  <si>
    <t>https://cycu.ebook.hyread.com.tw/bookDetail.jsp?id=226113</t>
  </si>
  <si>
    <t>978-957-8683-99-0 ; 957-8683-99-5</t>
  </si>
  <si>
    <t>鄭雅文Vivian作;廖增翰, 詹筱帆插畫</t>
  </si>
  <si>
    <t>情緒芳療:花草力量伴你跨越情感勒索的疲憊痛楚, 正視早該斷捨離的情緒振盪!</t>
  </si>
  <si>
    <t>https://cycu.ebook.hyread.com.tw/bookDetail.jsp?id=223232</t>
  </si>
  <si>
    <t>978-957-8683-87-7 ; 957-8683-87-1</t>
  </si>
  <si>
    <t>王旭亞(Jelly Wang)作;詹筱帆插畫</t>
  </si>
  <si>
    <t>從呼吸開始的瑜伽療癒:喚醒自我身心療癒力, 讓瑜療師陪伴正處於瓶頸、深陷困境及嘗試轉變的你!</t>
  </si>
  <si>
    <t>https://cycu.ebook.hyread.com.tw/bookDetail.jsp?id=210783</t>
  </si>
  <si>
    <t>978-957-8683-82-2 ; 957-8683-82-0</t>
  </si>
  <si>
    <t>友野尚著;婁愛蓮譯</t>
  </si>
  <si>
    <t>越睡越瘦的睡眠聖經:改.變.人.生.的.神.奇.魔.法</t>
  </si>
  <si>
    <t>https://cycu.ebook.hyread.com.tw/bookDetail.jsp?id=210779</t>
  </si>
  <si>
    <t>978-957-8683-72-3 ; 957-8683-72-3</t>
  </si>
  <si>
    <t>木村容子, 西澤實佳著;蔡麗蓉譯</t>
  </si>
  <si>
    <t>我要瘦下來:養好腎, 一定瘦!完全解決水腫肥、高體脂、代謝差的中醫對症瘦身良方</t>
  </si>
  <si>
    <t>https://cycu.ebook.hyread.com.tw/bookDetail.jsp?id=200617</t>
  </si>
  <si>
    <t>978-957-8683-63-1 ; 957-8683-63-4</t>
  </si>
  <si>
    <t>鈴木沙織著;婁愛蓮譯</t>
  </si>
  <si>
    <t>我瘦了43公斤:7日減醣瘦身菜單:最受歡迎的超級減醣食譜</t>
  </si>
  <si>
    <t>https://cycu.ebook.hyread.com.tw/bookDetail.jsp?id=201140</t>
  </si>
  <si>
    <t>978-957-658-060-4 ; 957-658-060-9</t>
  </si>
  <si>
    <t>李璧如著</t>
  </si>
  <si>
    <t>病從排寒解:22個自主排寒關鍵, 教你從飲食入手, 徹底預防新病、根除舊疾, 溫養一生!</t>
  </si>
  <si>
    <t>https://cycu.ebook.hyread.com.tw/bookDetail.jsp?id=228010</t>
  </si>
  <si>
    <t>梁籽精出版  白象文化經銷代理</t>
  </si>
  <si>
    <t>978-957-43-8335-1 ; 957-43-8335-0</t>
  </si>
  <si>
    <t>籼秭作</t>
  </si>
  <si>
    <t>翻轉你認為的罕見疾病:免疫系統疾病(MS):中樞神經:免疫系統問題</t>
  </si>
  <si>
    <t>https://cycu.ebook.hyread.com.tw/bookDetail.jsp?id=208084</t>
  </si>
  <si>
    <t>978-957-2077-91-7 ; 957-2077-91-0</t>
  </si>
  <si>
    <t>橋口玲子監修;劉淳翻譯</t>
  </si>
  <si>
    <t>日本專科名醫實證對症芳療應用全書</t>
  </si>
  <si>
    <t>https://cycu.ebook.hyread.com.tw/bookDetail.jsp?id=213253</t>
  </si>
  <si>
    <t>978-986-98618-5-4 ; 986-98618-5-7</t>
  </si>
  <si>
    <t>父母必修的29節教育心理學</t>
  </si>
  <si>
    <t>https://cycu.ebook.hyread.com.tw/bookDetail.jsp?id=195399</t>
  </si>
  <si>
    <t>978-986-96695-9-7 ; 986-96695-9-X</t>
  </si>
  <si>
    <t>妮娜.巴代伊(Nina Bataille)著;克蕾蒙斯.丹尼葉(Clémence Daniel)繪;張喬玟譯</t>
  </si>
  <si>
    <t>教出好規矩:正確聆聽與理解, 幫助2-8歲孩子建立行為界線, 達成良性互動</t>
  </si>
  <si>
    <t>https://cycu.ebook.hyread.com.tw/bookDetail.jsp?id=217945</t>
  </si>
  <si>
    <t>978-986-5665-33-3 ; 986-5665-33-6</t>
  </si>
  <si>
    <t>趙啟傑著</t>
  </si>
  <si>
    <t>我不是故意的!爸爸媽媽請耐心教我</t>
  </si>
  <si>
    <t>https://cycu.ebook.hyread.com.tw/bookDetail.jsp?id=207236</t>
  </si>
  <si>
    <t>蔚藍文化</t>
  </si>
  <si>
    <t>978-986-5504-02-1 ; 986-5504-02-2</t>
  </si>
  <si>
    <t>洪俊彥著</t>
  </si>
  <si>
    <t>我是說在座的各位爸媽--都是作文老師!</t>
  </si>
  <si>
    <t>https://cycu.ebook.hyread.com.tw/bookDetail.jsp?id=206969</t>
  </si>
  <si>
    <t>978-986-384-413-6 ; 986-384-413-6</t>
  </si>
  <si>
    <t>猶太媽媽給孩子的3把金鑰匙:生存力 意志力 解決問題的能力</t>
  </si>
  <si>
    <t>https://cycu.ebook.hyread.com.tw/bookDetail.jsp?id=211779</t>
  </si>
  <si>
    <t>978-986-318-873-5 ; 986-318-873-5</t>
  </si>
  <si>
    <t>唐睿謙著</t>
  </si>
  <si>
    <t>孩子的靜心練習 [有聲書]:53個互動遊戲+英語故事+英語歌曲+兒童瑜伽培養愛與專注力</t>
  </si>
  <si>
    <t>https://cycu.ebook.hyread.com.tw/bookDetail.jsp?id=234205</t>
  </si>
  <si>
    <t>978-986-248-939-0 ; 986-248-939-1</t>
  </si>
  <si>
    <t>簡.尼爾森(Jane Nelsen), 史蒂夫.佛斯特(Steven Foster), 艾琳.拉斐爾(Arlene Raphael)作;陳玫妏譯</t>
  </si>
  <si>
    <t>跟阿德勒學正向教養:撕下診斷標籤, 幫助孩子面對日常挑戰, 培養韌性、負責與適應力, 特殊需求兒童篇</t>
  </si>
  <si>
    <t>https://cycu.ebook.hyread.com.tw/bookDetail.jsp?id=216593</t>
  </si>
  <si>
    <t>978-986-248-904-8 ; 986-248-904-9</t>
  </si>
  <si>
    <t>陳婧(Tracy)著</t>
  </si>
  <si>
    <t>七感遊戲教養:50個遊戲提案 x 105個啟發感官技巧, 提升幼兒專注力、協調力、社交力, 越玩越聰明!</t>
  </si>
  <si>
    <t>https://cycu.ebook.hyread.com.tw/bookDetail.jsp?id=211436</t>
  </si>
  <si>
    <t>978-986-248-886-7 ; 986-248-886-7</t>
  </si>
  <si>
    <t>張森凱著</t>
  </si>
  <si>
    <t>財商教養學, 帶孩子玩出FQ力</t>
  </si>
  <si>
    <t>https://cycu.ebook.hyread.com.tw/bookDetail.jsp?id=206993</t>
  </si>
  <si>
    <t>978-986-248-869-0 ; 986-248-869-7</t>
  </si>
  <si>
    <t>片田珠美著;米宇譯</t>
  </si>
  <si>
    <t>都是為你好, 難道我會害你嗎?:揭開父母情緒勒索、遷怒、控制、差別待遇的暗黑心理, 停止複製傷害迴圈</t>
  </si>
  <si>
    <t>https://cycu.ebook.hyread.com.tw/bookDetail.jsp?id=204381</t>
  </si>
  <si>
    <t>978-986-248-861-4 ; 986-248-861-1</t>
  </si>
  <si>
    <t>中村佳子著;思謐嘉譯</t>
  </si>
  <si>
    <t>男孩一個人也可以獨立完成的"收納整理術":2-12歲分齡收納提案, 培養孩子時間 x 資訊 x 金錢管理能力</t>
  </si>
  <si>
    <t>https://cycu.ebook.hyread.com.tw/bookDetail.jsp?id=244885</t>
  </si>
  <si>
    <t>978-957-8904-79-8 ; 957-8904-79-7</t>
  </si>
  <si>
    <t>微微老師(李祐萱)作</t>
  </si>
  <si>
    <t>微慢式教養:「慢」下來, 爸媽才能理解孩子, 也能在「慢」裡找到自己:和孩子感受成長路上每一個「慢」的過程</t>
  </si>
  <si>
    <t>https://cycu.ebook.hyread.com.tw/bookDetail.jsp?id=244867</t>
  </si>
  <si>
    <t>978-957-8904-72-9 ; 957-8904-72-X</t>
  </si>
  <si>
    <t>徐小可(許暐翎), 阿Ben(白吉勝)作</t>
  </si>
  <si>
    <t>我們一家都有"礙":錯中學的白宮薩提爾正向溝通教養:沒有吵吵鬧鬧, 那怎麼可能?越吵感情越好, 才是一家人!</t>
  </si>
  <si>
    <t>https://cycu.ebook.hyread.com.tw/bookDetail.jsp?id=234932</t>
  </si>
  <si>
    <t>EZLanguage</t>
  </si>
  <si>
    <t>[EZLanguage著]</t>
  </si>
  <si>
    <t>職場人士必修的接待法語術 [有聲書]</t>
  </si>
  <si>
    <t>https://cycu.ebook.hyread.com.tw/bookDetail.jsp?id=234928</t>
  </si>
  <si>
    <t>從菜鳥到筆記高手!從行事曆學經典法語用詞 [有聲書]</t>
  </si>
  <si>
    <t>https://cycu.ebook.hyread.com.tw/bookDetail.jsp?id=234926</t>
  </si>
  <si>
    <t>文法大師的實戰手冊!華人最常混淆的文法彙集 [有聲書]</t>
  </si>
  <si>
    <t>https://cycu.ebook.hyread.com.tw/bookDetail.jsp?id=234925</t>
  </si>
  <si>
    <t>第一次到法國念書就上手!最鉅細靡遺的留學生會語手冊 [有聲書]</t>
  </si>
  <si>
    <t>https://cycu.ebook.hyread.com.tw/bookDetail.jsp?id=224819</t>
  </si>
  <si>
    <t>同文館</t>
  </si>
  <si>
    <t>決戰法語會話!這些法國慣用語你一定要會 [有聲書]</t>
  </si>
  <si>
    <t>https://cycu.ebook.hyread.com.tw/bookDetail.jsp?id=224818</t>
  </si>
  <si>
    <t>明年就到澳洲打工度假!一定用得到的會話大全 [有聲書]</t>
  </si>
  <si>
    <t>https://cycu.ebook.hyread.com.tw/bookDetail.jsp?id=223012</t>
  </si>
  <si>
    <t>艾咪老師的英語會話練功房 老外聊天必講的常用俚語 [有聲書]</t>
  </si>
  <si>
    <t>https://cycu.ebook.hyread.com.tw/bookDetail.jsp?id=223011</t>
  </si>
  <si>
    <t>說走就走!在美國趴趴走的自助旅行會話聖經 [有聲書]</t>
  </si>
  <si>
    <t>https://cycu.ebook.hyread.com.tw/bookDetail.jsp?id=223010</t>
  </si>
  <si>
    <t>通勤30分鐘可學的超好用英語生活會話大全集 [有聲書]</t>
  </si>
  <si>
    <t>https://cycu.ebook.hyread.com.tw/bookDetail.jsp?id=223009</t>
  </si>
  <si>
    <t>從歐美流行文化學生活常用句 [有聲書]</t>
  </si>
  <si>
    <t>https://cycu.ebook.hyread.com.tw/bookDetail.jsp?id=223005</t>
  </si>
  <si>
    <t>看這本就夠了!西班牙留學會話聖經 [有聲書]</t>
  </si>
  <si>
    <t>https://cycu.ebook.hyread.com.tw/bookDetail.jsp?id=208065</t>
  </si>
  <si>
    <t>日本人妻教你的10堂街頭巷尾實用會話</t>
  </si>
  <si>
    <t>https://cycu.ebook.hyread.com.tw/bookDetail.jsp?id=208061</t>
  </si>
  <si>
    <t>德國社會分析師的流水帳日記:從德國新聞學深度閱讀</t>
  </si>
  <si>
    <t>https://cycu.ebook.hyread.com.tw/bookDetail.jsp?id=208060</t>
  </si>
  <si>
    <t>從法國各地景點邊學邊玩!旅遊必備法語會話集</t>
  </si>
  <si>
    <t>https://cycu.ebook.hyread.com.tw/bookDetail.jsp?id=208056</t>
  </si>
  <si>
    <t>10天學韓語文法:一本就掌握檢定考知識點</t>
  </si>
  <si>
    <t>https://cycu.ebook.hyread.com.tw/bookDetail.jsp?id=208054</t>
  </si>
  <si>
    <t>滿分老師傳授的多益解題筆記書:自我升級絕對做得到</t>
  </si>
  <si>
    <t>https://cycu.ebook.hyread.com.tw/bookDetail.jsp?id=208051</t>
  </si>
  <si>
    <t>河內大學檢定權威名師教你的越南語文法課</t>
  </si>
  <si>
    <t>https://cycu.ebook.hyread.com.tw/bookDetail.jsp?id=136702</t>
  </si>
  <si>
    <t>日語村編輯部作</t>
  </si>
  <si>
    <t>聽歌學日語:流行單詞 &amp; 文法解析. 第一冊</t>
  </si>
  <si>
    <t>https://cycu.ebook.hyread.com.tw/bookDetail.jsp?id=104157</t>
  </si>
  <si>
    <t>搞定你一定會犯的韓文誤寫詞</t>
  </si>
  <si>
    <t>https://cycu.ebook.hyread.com.tw/bookDetail.jsp?id=103755</t>
  </si>
  <si>
    <t>零極限</t>
  </si>
  <si>
    <t>978-986-92677-2-4 ; 986-92677-2-6</t>
  </si>
  <si>
    <t>70個越南語關鍵文法:錢進越南大進擊!</t>
  </si>
  <si>
    <t>https://cycu.ebook.hyread.com.tw/bookDetail.jsp?id=235205</t>
  </si>
  <si>
    <t>常春藤解析英語雜誌社發行  創新書報總經銷</t>
  </si>
  <si>
    <t>吳紀維總編輯</t>
  </si>
  <si>
    <t>看影片學英文超給力 [有聲書]:教你用英文問對問題!</t>
  </si>
  <si>
    <t>https://cycu.ebook.hyread.com.tw/bookDetail.jsp?id=235111</t>
  </si>
  <si>
    <t>978-986-5676-82-7 ; 986-5676-82-6</t>
  </si>
  <si>
    <t>李端編著;賴世雄總編審</t>
  </si>
  <si>
    <t>新概念新聞英文 [有聲書]</t>
  </si>
  <si>
    <t>https://cycu.ebook.hyread.com.tw/bookDetail.jsp?id=188120</t>
  </si>
  <si>
    <t>978-988-8512-27-0 ; 988-8512-27-7</t>
  </si>
  <si>
    <t>許琳, 王海華, 王英力主編</t>
  </si>
  <si>
    <t>跟着美劇學口語. 5</t>
  </si>
  <si>
    <t>https://cycu.ebook.hyread.com.tw/bookDetail.jsp?id=168192</t>
  </si>
  <si>
    <t>978-988-8512-26-3 ; 988-8512-26-9</t>
  </si>
  <si>
    <t>尚曉華, 沈琳, 王海華主編</t>
  </si>
  <si>
    <t>跟着美劇學口語. 4</t>
  </si>
  <si>
    <t>https://cycu.ebook.hyread.com.tw/bookDetail.jsp?id=168194</t>
  </si>
  <si>
    <t>978-988-8512-25-6 ; 988-8512-25-0</t>
  </si>
  <si>
    <t>跟着美劇學口語. 3</t>
  </si>
  <si>
    <t>https://cycu.ebook.hyread.com.tw/bookDetail.jsp?id=168190</t>
  </si>
  <si>
    <t>978-988-8512-24-9 ; 988-8512-24-2</t>
  </si>
  <si>
    <t>跟着美劇學口語. 2</t>
  </si>
  <si>
    <t>https://cycu.ebook.hyread.com.tw/bookDetail.jsp?id=168187</t>
  </si>
  <si>
    <t>978-988-8512-19-5 ; 988-8512-19-6</t>
  </si>
  <si>
    <t>跟着美劇學口語. 1</t>
  </si>
  <si>
    <t>https://cycu.ebook.hyread.com.tw/bookDetail.jsp?id=225934</t>
  </si>
  <si>
    <t>978-986-99431-1-6 ; 986-99431-1-X</t>
  </si>
  <si>
    <t>https://cycu.ebook.hyread.com.tw/bookDetail.jsp?id=225915</t>
  </si>
  <si>
    <t>978-986-99431-0-9 ; 986-99431-0-1</t>
  </si>
  <si>
    <t>臨時急用!你一定會用到的菜日文 [有聲書], 基礎實用篇</t>
  </si>
  <si>
    <t>https://cycu.ebook.hyread.com.tw/bookDetail.jsp?id=229467</t>
  </si>
  <si>
    <t>978-986-99369-0-3 ; 986-99369-0-3</t>
  </si>
  <si>
    <r>
      <t>丁氏蓉(</t>
    </r>
    <r>
      <rPr>
        <sz val="12"/>
        <color theme="1"/>
        <rFont val="新細明體"/>
        <family val="2"/>
        <charset val="136"/>
        <scheme val="minor"/>
      </rPr>
      <t>Đ</t>
    </r>
    <r>
      <rPr>
        <sz val="12"/>
        <color theme="1"/>
        <rFont val="新細明體"/>
        <family val="1"/>
        <charset val="136"/>
        <scheme val="minor"/>
      </rPr>
      <t>INH THI</t>
    </r>
    <r>
      <rPr>
        <sz val="12"/>
        <color theme="1"/>
        <rFont val="新細明體"/>
        <family val="2"/>
        <charset val="136"/>
        <scheme val="minor"/>
      </rPr>
      <t>̣</t>
    </r>
    <r>
      <rPr>
        <sz val="12"/>
        <color theme="1"/>
        <rFont val="新細明體"/>
        <family val="1"/>
        <charset val="136"/>
        <scheme val="minor"/>
      </rPr>
      <t xml:space="preserve"> DUNG)作</t>
    </r>
  </si>
  <si>
    <t>越南人愛學中文 [有聲書]. 1</t>
  </si>
  <si>
    <t>https://cycu.ebook.hyread.com.tw/bookDetail.jsp?id=227737</t>
  </si>
  <si>
    <t>978-986-99161-4-1 ; 986-99161-4-7</t>
  </si>
  <si>
    <t>蘇盈盈, 卡拉卡合著</t>
  </si>
  <si>
    <t>可以馬上學會的超強英語聽力課 [有聲書]:一次搞定 : TOEIC.TOEFL.IELTS.英檢.學測.會考:最有效率的聽力訓練法 破解英聽密碼、突破瓶頸</t>
  </si>
  <si>
    <t>https://cycu.ebook.hyread.com.tw/bookDetail.jsp?id=227118</t>
  </si>
  <si>
    <t>978-986-99161-3-4 ; 986-99161-3-9</t>
  </si>
  <si>
    <t>張瑪麗, Willy Roberts合著</t>
  </si>
  <si>
    <t>躺著學美語會話1000 [有聲書]:1分鐘快聽學習法:用TED名師的方法, 說一口道地美國話</t>
  </si>
  <si>
    <t>https://cycu.ebook.hyread.com.tw/bookDetail.jsp?id=227102</t>
  </si>
  <si>
    <t>978-986-99161-2-7 ; 986-99161-2-0</t>
  </si>
  <si>
    <t>蘇盈盈, Lily Thomas合著</t>
  </si>
  <si>
    <t>躺著學美國口語1000 [有聲書]:1分鐘快聽學習法:用TED名師的方法, 美語馬上聊不停</t>
  </si>
  <si>
    <t>https://cycu.ebook.hyread.com.tw/bookDetail.jsp?id=227101</t>
  </si>
  <si>
    <t>978-986-99161-1-0 ; 986-99161-1-2</t>
  </si>
  <si>
    <t>躺著背英語單字1600 [有聲書]:1分鐘快聽學習法:用TED名師的方法, 30秒記住單字</t>
  </si>
  <si>
    <t>https://cycu.ebook.hyread.com.tw/bookDetail.jsp?id=229465</t>
  </si>
  <si>
    <t>978-986-99111-0-8 ; 986-99111-0-2</t>
  </si>
  <si>
    <t>小原由里子, 辻勝明, 岡本愛編著</t>
  </si>
  <si>
    <t>日本人輕鬆學中文 [有聲書]</t>
  </si>
  <si>
    <t>https://cycu.ebook.hyread.com.tw/bookDetail.jsp?id=225909</t>
  </si>
  <si>
    <t>978-986-98710-9-9 ; 986-98710-9-7</t>
  </si>
  <si>
    <t>你肯定會用到的500句話 [有聲書]</t>
  </si>
  <si>
    <t>https://cycu.ebook.hyread.com.tw/bookDetail.jsp?id=225819</t>
  </si>
  <si>
    <t>978-986-98710-7-5 ; 986-98710-7-0</t>
  </si>
  <si>
    <t>https://cycu.ebook.hyread.com.tw/bookDetail.jsp?id=213247</t>
  </si>
  <si>
    <t>978-986-98710-5-1 ; 986-98710-5-4</t>
  </si>
  <si>
    <t>背包客的菜日文自由行 [有聲書]:從50音進階旅遊會話快速通即時翻馬上用</t>
  </si>
  <si>
    <t>https://cycu.ebook.hyread.com.tw/bookDetail.jsp?id=213236</t>
  </si>
  <si>
    <t>978-986-98710-4-4 ; 986-98710-4-6</t>
  </si>
  <si>
    <t>https://cycu.ebook.hyread.com.tw/bookDetail.jsp?id=212924</t>
  </si>
  <si>
    <t>978-986-98710-3-7 ; 986-98710-3-8</t>
  </si>
  <si>
    <t>生活句型萬用手冊 [有聲書]</t>
  </si>
  <si>
    <t>https://cycu.ebook.hyread.com.tw/bookDetail.jsp?id=213216</t>
  </si>
  <si>
    <t>978-986-98710-2-0 ; 986-98710-2-X</t>
  </si>
  <si>
    <t>https://cycu.ebook.hyread.com.tw/bookDetail.jsp?id=207273</t>
  </si>
  <si>
    <t>978-986-98340-7-0 ; 986-98340-7-8</t>
  </si>
  <si>
    <t>躺著背越南語3000單字 [有聲書]:簡易中文拼音學習, 初學&amp;自修好幫手</t>
  </si>
  <si>
    <t>https://cycu.ebook.hyread.com.tw/bookDetail.jsp?id=231833</t>
  </si>
  <si>
    <t>978-986-98079-9-9 ; 986-98079-9-2</t>
  </si>
  <si>
    <t>新制多益聽力題庫 [有聲書]:短獨白(附詳盡解析). 2</t>
  </si>
  <si>
    <t>https://cycu.ebook.hyread.com.tw/bookDetail.jsp?id=229117</t>
  </si>
  <si>
    <t>978-986-98079-8-2 ; 986-98079-8-4</t>
  </si>
  <si>
    <t>新制多益聽力題庫 [有聲書]:會話大全. 2</t>
  </si>
  <si>
    <t>https://cycu.ebook.hyread.com.tw/bookDetail.jsp?id=225623</t>
  </si>
  <si>
    <t>978-986-98079-7-5 ; 986-98079-7-6</t>
  </si>
  <si>
    <t>新制多益聽力題庫 [有聲書]:短獨白(附詳盡解析)</t>
  </si>
  <si>
    <t>https://cycu.ebook.hyread.com.tw/bookDetail.jsp?id=219773</t>
  </si>
  <si>
    <t>978-986-98079-6-8 ; 986-98079-6-8</t>
  </si>
  <si>
    <t>新制多益聽力題庫 [有聲書]:會話大全. 1</t>
  </si>
  <si>
    <t>https://cycu.ebook.hyread.com.tw/bookDetail.jsp?id=204337</t>
  </si>
  <si>
    <t>978-986-98064-0-4 ; 986-98064-0-6</t>
  </si>
  <si>
    <t>大家來學日語50音 [有聲書]</t>
  </si>
  <si>
    <t>https://cycu.ebook.hyread.com.tw/bookDetail.jsp?id=204688</t>
  </si>
  <si>
    <t>978-986-97795-7-9 ; 986-97795-7-3</t>
  </si>
  <si>
    <t>生活英語萬用手冊 [有聲書]</t>
  </si>
  <si>
    <t>https://cycu.ebook.hyread.com.tw/bookDetail.jsp?id=184417</t>
  </si>
  <si>
    <t>978-986-96973-2-3 ; 986-96973-2-1</t>
  </si>
  <si>
    <t>https://cycu.ebook.hyread.com.tw/bookDetail.jsp?id=205913</t>
  </si>
  <si>
    <t>978-986-95079-5-0 ; 986-95079-5-6</t>
  </si>
  <si>
    <t>英文句型看這本就夠了:生活中95%會用到的英文, 只要72個關鍵句型就能搞定:英文句型有公式, 馬上套立刻用, 72招讓你72變, 看這本就夠了!</t>
  </si>
  <si>
    <t>https://cycu.ebook.hyread.com.tw/bookDetail.jsp?id=192053</t>
  </si>
  <si>
    <t>978-986-94742-4-5 ; 986-94742-4-1</t>
  </si>
  <si>
    <t>就這500句 跟老外聊天全搞定! [有聲書]</t>
  </si>
  <si>
    <t>https://cycu.ebook.hyread.com.tw/bookDetail.jsp?id=192051</t>
  </si>
  <si>
    <t>978-986-94742-2-1 ; 986-94742-2-5</t>
  </si>
  <si>
    <t>就這500句 自助旅遊全搞定! [有聲書]</t>
  </si>
  <si>
    <t>https://cycu.ebook.hyread.com.tw/bookDetail.jsp?id=196227</t>
  </si>
  <si>
    <t>978-986-94544-7-6 ; 986-94544-7-X</t>
  </si>
  <si>
    <t>一本戰勝!商務英文E-mail全情境指南, 商務英文書信抄這本就搞定!</t>
  </si>
  <si>
    <t>https://cycu.ebook.hyread.com.tw/bookDetail.jsp?id=225798</t>
  </si>
  <si>
    <t>978-986-94544-4-5 ; 986-94544-4-5</t>
  </si>
  <si>
    <t>張慈庭著</t>
  </si>
  <si>
    <t>一本戰勝!金色多益必備3500關鍵單字:一本戰勝!最強i+1學習法</t>
  </si>
  <si>
    <t>https://cycu.ebook.hyread.com.tw/bookDetail.jsp?id=119720</t>
  </si>
  <si>
    <t>978-986-94164-4-3 ; 986-94164-4-6</t>
  </si>
  <si>
    <t>戶田一康(Kazuyasu Toda)著</t>
  </si>
  <si>
    <t>日本復古新語.新鮮事:從日本老年代學新語彙、新風俗、新知識</t>
  </si>
  <si>
    <t>https://cycu.ebook.hyread.com.tw/bookDetail.jsp?id=155451</t>
  </si>
  <si>
    <t>秀威經典出版策劃  秀威資訊科技印製發行</t>
  </si>
  <si>
    <t>978-986-94071-0-6 ; 986-94071-0-2</t>
  </si>
  <si>
    <t>張慶國編著</t>
  </si>
  <si>
    <t>俄語能力檢定:模擬試題+攻略. 初級A1</t>
  </si>
  <si>
    <t>https://cycu.ebook.hyread.com.tw/bookDetail.jsp?id=196205</t>
  </si>
  <si>
    <t>978-986-93130-5-6 ; 986-93130-5-1</t>
  </si>
  <si>
    <t>史上最速衝刺!:25天學會一生必用英文文法:搞定8種概念, 輕鬆征服英語世界!</t>
  </si>
  <si>
    <t>https://cycu.ebook.hyread.com.tw/bookDetail.jsp?id=133895</t>
  </si>
  <si>
    <t>大康出版  吳式圖書總經銷</t>
  </si>
  <si>
    <t>978-986-6353-38-3 ; 986-6353-38-9</t>
  </si>
  <si>
    <t>林瑤琪著</t>
  </si>
  <si>
    <t>追蹤台語:常用台語詞彙淺釋</t>
  </si>
  <si>
    <t>https://cycu.ebook.hyread.com.tw/bookDetail.jsp?id=95169</t>
  </si>
  <si>
    <t>978-986-5972-52-3 ; 986-5972-52-2</t>
  </si>
  <si>
    <t>哈福編輯部主編</t>
  </si>
  <si>
    <t>基礎西班牙語互動學習 [有聲書]:滑鼠一按 西班牙語馬上開口說</t>
  </si>
  <si>
    <t>https://cycu.ebook.hyread.com.tw/bookDetail.jsp?id=95147</t>
  </si>
  <si>
    <t>978-986-5972-41-7 ; 986-5972-41-7</t>
  </si>
  <si>
    <t>超簡單der!旅遊韓語 [有聲書]:1個人or揪團Go 自由自在遊韓國</t>
  </si>
  <si>
    <t>https://cycu.ebook.hyread.com.tw/bookDetail.jsp?id=94556</t>
  </si>
  <si>
    <t>978-986-5972-15-8 ; 986-5972-15-8</t>
  </si>
  <si>
    <t>3分鐘開口說法語 [有聲書]</t>
  </si>
  <si>
    <t>https://cycu.ebook.hyread.com.tw/bookDetail.jsp?id=94553</t>
  </si>
  <si>
    <t>978-986-5972-05-9 ; 986-5972-05-0</t>
  </si>
  <si>
    <t>3分鐘立即說日語 [有聲書]</t>
  </si>
  <si>
    <t>https://cycu.ebook.hyread.com.tw/bookDetail.jsp?id=195001</t>
  </si>
  <si>
    <t>978-986-5916-99-2 ; 986-5916-99-1</t>
  </si>
  <si>
    <t>曾婷郁, 鍾亞捷合著</t>
  </si>
  <si>
    <t>New TOEIC考用高頻單字 [有聲書]</t>
  </si>
  <si>
    <t>https://cycu.ebook.hyread.com.tw/bookDetail.jsp?id=192044</t>
  </si>
  <si>
    <t>978-986-5916-84-8 ; 986-5916-84-3</t>
  </si>
  <si>
    <t>出發!袋著日語去旅行~ [有聲書]</t>
  </si>
  <si>
    <t>https://cycu.ebook.hyread.com.tw/bookDetail.jsp?id=195000</t>
  </si>
  <si>
    <t>978-986-5916-81-7 ; 986-5916-81-9</t>
  </si>
  <si>
    <t>黃文姝, 溫志暉作</t>
  </si>
  <si>
    <t>訂了機票, 就出發! [有聲書]:旅行不能忘記帶的英語百寶袋</t>
  </si>
  <si>
    <t>https://cycu.ebook.hyread.com.tw/bookDetail.jsp?id=225804</t>
  </si>
  <si>
    <t>978-986-5698-96-6 ; 986-5698-96-X</t>
  </si>
  <si>
    <t>費長琳作</t>
  </si>
  <si>
    <t>用來用去都用這些!瘋玩日本旅遊必備日文會話1200句 [有聲書]:靠1200句日文會話, 就能橫掃日本到處趴趴走!</t>
  </si>
  <si>
    <t>https://cycu.ebook.hyread.com.tw/bookDetail.jsp?id=203456</t>
  </si>
  <si>
    <t>978-986-5698-48-5 ; 986-5698-48-X</t>
  </si>
  <si>
    <t>費長琳著</t>
  </si>
  <si>
    <t>圖解第一本真的學得會的日文五十音 [有聲書]:簡單又親切的圖解, 讓五十音進入你的生活!</t>
  </si>
  <si>
    <t>https://cycu.ebook.hyread.com.tw/bookDetail.jsp?id=226741</t>
  </si>
  <si>
    <t>978-986-5698-23-2 ; 986-5698-23-4</t>
  </si>
  <si>
    <t>像老外一樣思考, 搞定英文閱讀世界就是平的:與世界接軌, 就從英文閱讀開始!</t>
  </si>
  <si>
    <t>https://cycu.ebook.hyread.com.tw/bookDetail.jsp?id=225802</t>
  </si>
  <si>
    <t>978-986-5698-01-0 ; 986-5698-01-3</t>
  </si>
  <si>
    <t>新谷真衣作</t>
  </si>
  <si>
    <t>快、狠、準的500句日語會話 [有聲書]:史上最強攻略書, 學日文、玩日本, 一本搞定!:最有效率的學習書, 一本帶就補!</t>
  </si>
  <si>
    <t>https://cycu.ebook.hyread.com.tw/bookDetail.jsp?id=235113</t>
  </si>
  <si>
    <t>978-986-5676-88-9 ; 986-5676-88-5</t>
  </si>
  <si>
    <t>張為麟作</t>
  </si>
  <si>
    <t>賴世雄的恩師:張為麟的人生故事:樂活在英語 平凡中非凡</t>
  </si>
  <si>
    <t>https://cycu.ebook.hyread.com.tw/bookDetail.jsp?id=235099</t>
  </si>
  <si>
    <t>978-986-5676-80-3 ; 986-5676-80-X</t>
  </si>
  <si>
    <t>黃文玲總編輯;賴世雄總編審</t>
  </si>
  <si>
    <t>不客氣!最狂生活情境圖解單字在這!</t>
  </si>
  <si>
    <t>https://cycu.ebook.hyread.com.tw/bookDetail.jsp?id=235104</t>
  </si>
  <si>
    <t>978-986-5676-79-7 ; 986-5676-79-6</t>
  </si>
  <si>
    <t>魏宇姍編輯;賴世雄總編審</t>
  </si>
  <si>
    <t>心靈療癒 Day by day [有聲書]</t>
  </si>
  <si>
    <t>https://cycu.ebook.hyread.com.tw/bookDetail.jsp?id=235103</t>
  </si>
  <si>
    <t>978-986-5676-78-0 ; 986-5676-78-8</t>
  </si>
  <si>
    <t>鄭筠潔編輯;賴世雄總編審</t>
  </si>
  <si>
    <t>征服職場 Day by day [有聲書]</t>
  </si>
  <si>
    <t>https://cycu.ebook.hyread.com.tw/bookDetail.jsp?id=235102</t>
  </si>
  <si>
    <t>978-986-5676-77-3 ; 986-5676-77-X</t>
  </si>
  <si>
    <t>娛樂人生 Day by day [有聲書]</t>
  </si>
  <si>
    <t>https://cycu.ebook.hyread.com.tw/bookDetail.jsp?id=235101</t>
  </si>
  <si>
    <t>978-986-5676-76-6 ; 986-5676-76-1</t>
  </si>
  <si>
    <t>情境單字 Day by day [有聲書]</t>
  </si>
  <si>
    <t>https://cycu.ebook.hyread.com.tw/bookDetail.jsp?id=235100</t>
  </si>
  <si>
    <t>978-986-5676-75-9 ; 986-5676-75-3</t>
  </si>
  <si>
    <t>施盈如編輯;賴世雄總編審</t>
  </si>
  <si>
    <t>日常樂活 Day by day [有聲書]</t>
  </si>
  <si>
    <t>https://cycu.ebook.hyread.com.tw/bookDetail.jsp?id=235110</t>
  </si>
  <si>
    <t>978-986-5676-61-2 ; 986-5676-61-3</t>
  </si>
  <si>
    <t>許沁渝, 鄭筠潔編輯;賴世雄, 吳紀維總編審</t>
  </si>
  <si>
    <t>新概念全方位英語[有聲書]. 進階篇</t>
  </si>
  <si>
    <t>https://cycu.ebook.hyread.com.tw/bookDetail.jsp?id=235109</t>
  </si>
  <si>
    <t>978-986-5676-60-5 ; 986-5676-60-5</t>
  </si>
  <si>
    <t>新概念全方位英語 [有聲書]. 中級篇</t>
  </si>
  <si>
    <t>https://cycu.ebook.hyread.com.tw/bookDetail.jsp?id=235108</t>
  </si>
  <si>
    <t>978-986-5676-59-9 ; 986-5676-59-1</t>
  </si>
  <si>
    <t>新概念全方位英語 [有聲書]. 初級篇</t>
  </si>
  <si>
    <t>https://cycu.ebook.hyread.com.tw/bookDetail.jsp?id=235204</t>
  </si>
  <si>
    <t>978-986-5676-46-9 ; 986-5676-46-X</t>
  </si>
  <si>
    <t>魏宇姍, Paul Hines, William Ryan編輯;賴世雄總編審</t>
  </si>
  <si>
    <t>Exactly!這本職場英文讓你 Get ready [有聲書]</t>
  </si>
  <si>
    <t>https://cycu.ebook.hyread.com.tw/bookDetail.jsp?id=235203</t>
  </si>
  <si>
    <t>978-986-5676-45-2 ; 986-5676-45-1</t>
  </si>
  <si>
    <t>BJ4!學好留學英文就這麼簡單[有聲書]</t>
  </si>
  <si>
    <t>https://cycu.ebook.hyread.com.tw/bookDetail.jsp?id=235106</t>
  </si>
  <si>
    <t>978-986-5676-43-8 ; 986-5676-43-5</t>
  </si>
  <si>
    <t>推!靠這本在國外生活 So easy [有聲書]</t>
  </si>
  <si>
    <t>https://cycu.ebook.hyread.com.tw/bookDetail.jsp?id=235105</t>
  </si>
  <si>
    <t>978-986-5676-42-1 ; 986-5676-42-7</t>
  </si>
  <si>
    <t>什麼?原來要醬和老外談天說地 [有聲書]</t>
  </si>
  <si>
    <t>https://cycu.ebook.hyread.com.tw/bookDetail.jsp?id=173257</t>
  </si>
  <si>
    <t>978-986-5676-27-8 ; 986-5676-27-3</t>
  </si>
  <si>
    <t>賴世雄, 吳紀維總編審</t>
  </si>
  <si>
    <t>圖解美國人每天說的話 [有聲書]</t>
  </si>
  <si>
    <t>https://cycu.ebook.hyread.com.tw/bookDetail.jsp?id=168065</t>
  </si>
  <si>
    <t>978-986-5676-24-7 ; 986-5676-24-9</t>
  </si>
  <si>
    <t>職場口語從頭學 [有聲書]</t>
  </si>
  <si>
    <t>https://cycu.ebook.hyread.com.tw/bookDetail.jsp?id=179957</t>
  </si>
  <si>
    <t>978-986-5676-22-3 ; 986-5676-22-2</t>
  </si>
  <si>
    <t>社交口語從頭學 [有聲書]</t>
  </si>
  <si>
    <t>https://cycu.ebook.hyread.com.tw/bookDetail.jsp?id=179963</t>
  </si>
  <si>
    <t>978-986-5676-19-3 ; 986-5676-19-2</t>
  </si>
  <si>
    <t>旅遊口語從頭學 [有聲書]</t>
  </si>
  <si>
    <t>https://cycu.ebook.hyread.com.tw/bookDetail.jsp?id=225963</t>
  </si>
  <si>
    <t>978-986-5635-40-4 ; 986-5635-40-2</t>
  </si>
  <si>
    <t>黃英甫, 傳田晴久著</t>
  </si>
  <si>
    <t>台湾の北京語</t>
  </si>
  <si>
    <t>https://cycu.ebook.hyread.com.tw/bookDetail.jsp?id=234391</t>
  </si>
  <si>
    <t>978-986-5544-15-7 ; 986-5544-15-6</t>
  </si>
  <si>
    <t>朱讌欣, 田中紀子合著</t>
  </si>
  <si>
    <t>圖文式基礎日語速成看完就會說 [有聲書]:學好基礎日語, 看這本就夠了</t>
  </si>
  <si>
    <t>https://cycu.ebook.hyread.com.tw/bookDetail.jsp?id=227100</t>
  </si>
  <si>
    <t>978-986-5544-05-8 ; 986-5544-05-9</t>
  </si>
  <si>
    <t>施孝昌, Steve Lindberg合著</t>
  </si>
  <si>
    <t>跟美國人學 最常用美國口語 [有聲書]:超簡單.超好學 5天輕鬆溜美國話</t>
  </si>
  <si>
    <t>https://cycu.ebook.hyread.com.tw/bookDetail.jsp?id=227096</t>
  </si>
  <si>
    <t>978-986-5544-03-4 ; 986-5544-03-2</t>
  </si>
  <si>
    <t>杉本愛子, 田中紀子合著</t>
  </si>
  <si>
    <t>合格快手!! 新日檢聽力模擬測驗試題+解析 N4 [有聲書]</t>
  </si>
  <si>
    <t>https://cycu.ebook.hyread.com.tw/bookDetail.jsp?id=227097</t>
  </si>
  <si>
    <t>978-986-5544-02-7 ; 986-5544-02-4</t>
  </si>
  <si>
    <t>合格快手!! 新日檢聽力模擬測驗試題+解析 N3 [有聲書]</t>
  </si>
  <si>
    <t>https://cycu.ebook.hyread.com.tw/bookDetail.jsp?id=225766</t>
  </si>
  <si>
    <t>978-986-5544-00-3 ; 986-5544-00-8</t>
  </si>
  <si>
    <t>許明芳編著</t>
  </si>
  <si>
    <t>我的第一本台灣話 [有聲書]:6天學會說閩南語:從發音到會話, 馬上開口說</t>
  </si>
  <si>
    <t>https://cycu.ebook.hyread.com.tw/bookDetail.jsp?id=243117</t>
  </si>
  <si>
    <t>978-986-5507-39-8 ; 986-5507-39-0</t>
  </si>
  <si>
    <t>我的第一本職場&amp;出國萬用E-mail攻略:解決職場與出國留學時信件往返疑難雜症, 就看這一本!</t>
  </si>
  <si>
    <t>https://cycu.ebook.hyread.com.tw/bookDetail.jsp?id=235287</t>
  </si>
  <si>
    <t>978-986-5507-34-3 ; 986-5507-34-X</t>
  </si>
  <si>
    <t>我的第一本萬用英文會話攻略 [有聲書]:輕鬆學習生活相關大小事實用會話, 說出一口好英文</t>
  </si>
  <si>
    <t>https://cycu.ebook.hyread.com.tw/bookDetail.jsp?id=244882</t>
  </si>
  <si>
    <t>978-986-5507-31-2 ; 986-5507-31-5</t>
  </si>
  <si>
    <t>破解英文單字:字首x字根x字尾這樣用:聰明學習英文單字記憶訣竅, 事半功倍就用字首字根字尾</t>
  </si>
  <si>
    <t>https://cycu.ebook.hyread.com.tw/bookDetail.jsp?id=236729</t>
  </si>
  <si>
    <t>978-986-5507-20-6 ; 986-5507-20-X</t>
  </si>
  <si>
    <t>深度解密!核心英文句型攻克秘笈:常用句型解說x練習題反覆演練</t>
  </si>
  <si>
    <t>https://cycu.ebook.hyread.com.tw/bookDetail.jsp?id=236721</t>
  </si>
  <si>
    <t>978-986-5507-17-6 ; 986-5507-17-X</t>
  </si>
  <si>
    <t>深度解密!完勝英文寫作的十二種關鍵分類精華技法!:超精準學習分類, 以12大情境教你正確建立寫作脈絡邏輯!</t>
  </si>
  <si>
    <t>https://cycu.ebook.hyread.com.tw/bookDetail.jsp?id=236727</t>
  </si>
  <si>
    <t>978-986-5507-16-9 ; 986-5507-16-1</t>
  </si>
  <si>
    <t>吳悠, 許豪著</t>
  </si>
  <si>
    <t>一次破解所有易混淆英文單字:先做題x再學習x後試題的必勝三「步」曲:跟著超強三「步」曲, 讓你每戰必勝, 風靡考場!</t>
  </si>
  <si>
    <t>https://cycu.ebook.hyread.com.tw/bookDetail.jsp?id=244862</t>
  </si>
  <si>
    <t>978-986-5507-11-4 ; 986-5507-11-0</t>
  </si>
  <si>
    <t>櫻井咲良著</t>
  </si>
  <si>
    <t>初學必備日文五十音 [有聲書]:三角形記憶學習法, 一本征服五十音:學習日文五十音, 聽力同步大提升!</t>
  </si>
  <si>
    <t>https://cycu.ebook.hyread.com.tw/bookDetail.jsp?id=236728</t>
  </si>
  <si>
    <t>978-986-5507-10-7 ; 986-5507-10-2</t>
  </si>
  <si>
    <t>許錡著</t>
  </si>
  <si>
    <t>超強「建築工法」!拯救背了又忘的必學英文單字:用最強邏輯記憶, 搞清楚背了十年總是記不起來的英文單字!</t>
  </si>
  <si>
    <t>https://cycu.ebook.hyread.com.tw/bookDetail.jsp?id=236726</t>
  </si>
  <si>
    <t>978-986-5507-08-4 ; 986-5507-08-0</t>
  </si>
  <si>
    <t>生活必備日文單字:背單字、練聽力, 一本就搞定:活用日文不詞窮, 聽力同步大提升!</t>
  </si>
  <si>
    <t>https://cycu.ebook.hyread.com.tw/bookDetail.jsp?id=236723</t>
  </si>
  <si>
    <t>978-986-5507-06-0 ; 986-5507-06-4</t>
  </si>
  <si>
    <t>許楷著</t>
  </si>
  <si>
    <t>深度解密!初學者和高手都適用的英文文法高效滿分大全:黃金比例設計的英文文法24堂課, 直攻學習盲點, 幫你戰勝文法大魔王!</t>
  </si>
  <si>
    <t>https://cycu.ebook.hyread.com.tw/bookDetail.jsp?id=236725</t>
  </si>
  <si>
    <t>978-986-5507-04-6 ; 986-5507-04-8</t>
  </si>
  <si>
    <t>賀翊(Tony)著</t>
  </si>
  <si>
    <t>深度解密!7000英文單字高速即戰攻略:文法x單字x句型一次掌握:妥善運用聯想密技, 就能一字多用, 戰勝所有英文考試!</t>
  </si>
  <si>
    <t>https://cycu.ebook.hyread.com.tw/bookDetail.jsp?id=236724</t>
  </si>
  <si>
    <t>978-986-5507-02-2 ; 986-5507-02-1</t>
  </si>
  <si>
    <t>吳悠(Giselle)著</t>
  </si>
  <si>
    <t>深度解密!英文閱讀三大題型完整攻克秘笈:難度由淺而深的「三大題型練功法」, 替你全面攻破閱讀瓶頸!</t>
  </si>
  <si>
    <t>https://cycu.ebook.hyread.com.tw/bookDetail.jsp?id=234712</t>
  </si>
  <si>
    <t>978-986-5460-19-8 ; 986-5460-19-X</t>
  </si>
  <si>
    <t>外國學者人名譯名</t>
  </si>
  <si>
    <t>https://cycu.ebook.hyread.com.tw/bookDetail.jsp?id=181931</t>
  </si>
  <si>
    <t>978-986-478-231-4 ; 986-478-231-2</t>
  </si>
  <si>
    <t>張春榮編著</t>
  </si>
  <si>
    <t>實用修辭寫作學</t>
  </si>
  <si>
    <t>https://cycu.ebook.hyread.com.tw/bookDetail.jsp?id=163627</t>
  </si>
  <si>
    <t>978-986-478-152-2 ; 986-478-152-9</t>
  </si>
  <si>
    <t>蒲基維著</t>
  </si>
  <si>
    <t>辭章風格教學新論</t>
  </si>
  <si>
    <t>https://cycu.ebook.hyread.com.tw/bookDetail.jsp?id=170156</t>
  </si>
  <si>
    <t>978-986-478-119-5 ; 986-478-119-7</t>
  </si>
  <si>
    <t>周玟慧著</t>
  </si>
  <si>
    <t>中古雙音並列身體詞組合研究</t>
  </si>
  <si>
    <t>https://cycu.ebook.hyread.com.tw/bookDetail.jsp?id=200764</t>
  </si>
  <si>
    <t>978-986-342-918-0 ; 986-342-918-X</t>
  </si>
  <si>
    <t>魯水晶著;黃鼻子繪圖</t>
  </si>
  <si>
    <t>跟著水晶老師365天學韓文:地表最強1日3單韓語學習計畫</t>
  </si>
  <si>
    <t>https://cycu.ebook.hyread.com.tw/bookDetail.jsp?id=227958</t>
  </si>
  <si>
    <t>978-986-318-944-2 ; 986-318-944-8</t>
  </si>
  <si>
    <t>Brian Foden, 謝佩芩著;劉嘉珮譯</t>
  </si>
  <si>
    <t>愛上10堂美容美體英文課 [有聲書]</t>
  </si>
  <si>
    <t>https://cycu.ebook.hyread.com.tw/bookDetail.jsp?id=227959</t>
  </si>
  <si>
    <t>978-986-318-936-7 ; 986-318-936-7</t>
  </si>
  <si>
    <t>Voice of America, Sheng-chieh Jeff Chang, Jennifer Chen著;蘇裕承, 陳瑾珮譯</t>
  </si>
  <si>
    <t>美國之音新聞英語聽力訓練 [有聲書]</t>
  </si>
  <si>
    <t>https://cycu.ebook.hyread.com.tw/bookDetail.jsp?id=211780</t>
  </si>
  <si>
    <t>978-986-318-911-4 ; 986-318-911-1</t>
  </si>
  <si>
    <t>游淑貞著</t>
  </si>
  <si>
    <t>日語美食王 [有聲書]</t>
  </si>
  <si>
    <t>https://cycu.ebook.hyread.com.tw/bookDetail.jsp?id=180813</t>
  </si>
  <si>
    <t>2017[民106]四刷</t>
  </si>
  <si>
    <t>978-986-318-636-6 ; 986-318-636-8</t>
  </si>
  <si>
    <t>葉平亭, 田中綾子著</t>
  </si>
  <si>
    <t>旅遊日語自由行 [有聲書]</t>
  </si>
  <si>
    <t>https://cycu.ebook.hyread.com.tw/bookDetail.jsp?id=180810</t>
  </si>
  <si>
    <t>978-986-318-631-1 ; 986-318-631-7</t>
  </si>
  <si>
    <t>游淑貞(YOYOYU)作.譯</t>
  </si>
  <si>
    <t>一指神通日本遊 [有聲書]</t>
  </si>
  <si>
    <t>https://cycu.ebook.hyread.com.tw/bookDetail.jsp?id=180818</t>
  </si>
  <si>
    <t>2017[民106]三刷</t>
  </si>
  <si>
    <t>978-986-318-590-1 ; 986-318-590-6</t>
  </si>
  <si>
    <t>Voice of America, Jennifer Chen編著</t>
  </si>
  <si>
    <t>美國之音 [有聲書]:新聞英語聽力訓練</t>
  </si>
  <si>
    <t>https://cycu.ebook.hyread.com.tw/bookDetail.jsp?id=178167</t>
  </si>
  <si>
    <t>978-986-318-577-2 ; 986-318-577-9</t>
  </si>
  <si>
    <t>齊藤岡編輯組著</t>
  </si>
  <si>
    <t>彩圖實境旅遊日語 [有聲書]</t>
  </si>
  <si>
    <t>https://cycu.ebook.hyread.com.tw/bookDetail.jsp?id=179411</t>
  </si>
  <si>
    <t>978-986-318-294-8 ; 986-318-294-X</t>
  </si>
  <si>
    <t>食尚英語 [有聲書]:享用美食餐飲英語</t>
  </si>
  <si>
    <t>https://cycu.ebook.hyread.com.tw/bookDetail.jsp?id=179410</t>
  </si>
  <si>
    <t>978-986-318-292-4 ; 986-318-292-3</t>
  </si>
  <si>
    <t>Lili Amanda Crum作;羅慕謙譯</t>
  </si>
  <si>
    <t>俗辣英文俚語特搜 [有聲書]</t>
  </si>
  <si>
    <t>https://cycu.ebook.hyread.com.tw/bookDetail.jsp?id=185343</t>
  </si>
  <si>
    <t>978-986-318-082-1 ; 986-318-082-3</t>
  </si>
  <si>
    <t>Claire Tsai編著</t>
  </si>
  <si>
    <t>英語歌謠Follow Me! [有聲書]</t>
  </si>
  <si>
    <t>https://cycu.ebook.hyread.com.tw/bookDetail.jsp?id=234193</t>
  </si>
  <si>
    <t>978-986-248-941-3 ; 986-248-941-3</t>
  </si>
  <si>
    <t>EZ TALK編輯群等作;黃書英, 鄭莉璇翻譯</t>
  </si>
  <si>
    <t>新聞英文年度關鍵字:EZ TALK 總編嚴選特刊</t>
  </si>
  <si>
    <t>https://cycu.ebook.hyread.com.tw/bookDetail.jsp?id=234197</t>
  </si>
  <si>
    <t>978-986-248-937-6 ; 986-248-937-5</t>
  </si>
  <si>
    <t>日本偉大文豪的不偉大故事集</t>
  </si>
  <si>
    <t>https://cycu.ebook.hyread.com.tw/bookDetail.jsp?id=231362</t>
  </si>
  <si>
    <t>978-986-248-931-4 ; 986-248-931-6</t>
  </si>
  <si>
    <t>金秀敏著;謝宜倫譯</t>
  </si>
  <si>
    <t>用零食學日語:「背單字」原來這麼療癒!:走吧!143個日本零食帶你一起瘋超市!</t>
  </si>
  <si>
    <t>https://cycu.ebook.hyread.com.tw/bookDetail.jsp?id=231360</t>
  </si>
  <si>
    <t>978-986-248-930-7 ; 986-248-930-8</t>
  </si>
  <si>
    <t>咖永(Chia Ying)作</t>
  </si>
  <si>
    <t>那些好想搞懂的韓文問題:一次解決相似詞彙、文法與發音疑問!</t>
  </si>
  <si>
    <t>https://cycu.ebook.hyread.com.tw/bookDetail.jsp?id=227678</t>
  </si>
  <si>
    <t>978-986-248-927-7 ; 986-248-927-8</t>
  </si>
  <si>
    <t>EZ Japan編輯部, 林潔珏, 游翔皓作;冨永圭太翻譯</t>
  </si>
  <si>
    <t>日本庶民美食 [有聲書]:Nippon所藏日語嚴選講座</t>
  </si>
  <si>
    <t>https://cycu.ebook.hyread.com.tw/bookDetail.jsp?id=227318</t>
  </si>
  <si>
    <t>978-986-248-926-0 ; 986-248-926-X</t>
  </si>
  <si>
    <t>EZ TALK編輯群, Judd Piggott作</t>
  </si>
  <si>
    <t>職場英文必備實戰指南 [有聲書]:EZ Talk總編嚴選特刊</t>
  </si>
  <si>
    <t>https://cycu.ebook.hyread.com.tw/bookDetail.jsp?id=227676</t>
  </si>
  <si>
    <t>978-986-248-925-3 ; 986-248-925-1</t>
  </si>
  <si>
    <t>EZ TALK編輯部作;Judd Piggott, Luke Farkas英文撰文;黃書英翻譯</t>
  </si>
  <si>
    <t>戰勝英文翻譯與寫作:學好文法, 寫出流暢短文</t>
  </si>
  <si>
    <t>https://cycu.ebook.hyread.com.tw/bookDetail.jsp?id=227677</t>
  </si>
  <si>
    <t>978-986-248-924-6 ; 986-248-924-3</t>
  </si>
  <si>
    <t>柳廷燁作;關亭薇翻譯</t>
  </si>
  <si>
    <t>韓國駐台記者教你看懂韓語新聞 [有聲書]:50堂由淺入深的閱讀訓練課</t>
  </si>
  <si>
    <t>https://cycu.ebook.hyread.com.tw/bookDetail.jsp?id=224717</t>
  </si>
  <si>
    <t>978-986-248-917-8 ; 986-248-917-0</t>
  </si>
  <si>
    <t>古川愛哲著;吳羽柔譯</t>
  </si>
  <si>
    <t>日本語演化論:誰說笑門福必來?一本掀開154個詞語面紗的庶民生活史</t>
  </si>
  <si>
    <t>https://cycu.ebook.hyread.com.tw/bookDetail.jsp?id=220938</t>
  </si>
  <si>
    <t>978-986-248-914-7 ; 986-248-914-6</t>
  </si>
  <si>
    <t>首爾大學語言教育院作;邱曼瑄編輯;曾子珉譯</t>
  </si>
  <si>
    <t>首爾大學韓國語 [有聲書]. 6B</t>
  </si>
  <si>
    <t>https://cycu.ebook.hyread.com.tw/bookDetail.jsp?id=219078</t>
  </si>
  <si>
    <t>978-986-248-912-3 ; 986-248-912-X</t>
  </si>
  <si>
    <t>劉怡伶(Daphne)著</t>
  </si>
  <si>
    <t>用親子共讀, 玩出0-12歲英語力</t>
  </si>
  <si>
    <t>https://cycu.ebook.hyread.com.tw/bookDetail.jsp?id=219077</t>
  </si>
  <si>
    <t>978-986-248-908-6 ; 986-248-908-1</t>
  </si>
  <si>
    <t>首爾大學語言教育院著;鄭乃瑋, 謝宜倫譯</t>
  </si>
  <si>
    <t>首爾大學韓國語 [有聲書]. 5B</t>
  </si>
  <si>
    <t>https://cycu.ebook.hyread.com.tw/bookDetail.jsp?id=219079</t>
  </si>
  <si>
    <t>978-986-248-906-2 ; 986-248-906-5</t>
  </si>
  <si>
    <t>本間岐理, 清水裕美子合著;游翔皓譯</t>
  </si>
  <si>
    <t>EZ Japan日語會話課 [有聲書]:語彙聽力全面提升, N2休閒娛樂篇</t>
  </si>
  <si>
    <t>https://cycu.ebook.hyread.com.tw/bookDetail.jsp?id=204358</t>
  </si>
  <si>
    <t>978-986-248-858-4 ; 986-248-858-1</t>
  </si>
  <si>
    <t>韓國語教育研究所著;朱佳盈譯</t>
  </si>
  <si>
    <t>活用韓文擬聲 擬態語 [有聲書]:生動你的韓語表達</t>
  </si>
  <si>
    <t>https://cycu.ebook.hyread.com.tw/bookDetail.jsp?id=148838</t>
  </si>
  <si>
    <t>978-986-248-728-0 ; 986-248-728-3</t>
  </si>
  <si>
    <t>虞安壽美, 游翔皓, EZ Japan編輯部著;劉建池譯</t>
  </si>
  <si>
    <t>經典日劇100話 [有聲書]</t>
  </si>
  <si>
    <t>https://cycu.ebook.hyread.com.tw/bookDetail.jsp?id=143937</t>
  </si>
  <si>
    <t>978-986-248-647-4 ; 986-248-647-3</t>
  </si>
  <si>
    <t>新井芳子, 新井健文, 蔡明樹著;顧采妮, 林農凱譯</t>
  </si>
  <si>
    <t>日本散策100景 [有聲書]</t>
  </si>
  <si>
    <t>https://cycu.ebook.hyread.com.tw/bookDetail.jsp?id=143717</t>
  </si>
  <si>
    <t>978-986-248-376-3 ; 986-248-376-8</t>
  </si>
  <si>
    <t>EZ Talk編輯部作</t>
  </si>
  <si>
    <t>連美國人也想知道的英文問題Good question!:EZ TALK總編嚴選特刊</t>
  </si>
  <si>
    <t>https://cycu.ebook.hyread.com.tw/bookDetail.jsp?id=93093</t>
  </si>
  <si>
    <t>978-986-248-360-2 ; 986-248-360-1</t>
  </si>
  <si>
    <t>戶田一康著</t>
  </si>
  <si>
    <t>連日本人都沒看過的 超有梗日本故事選 [有聲書]</t>
  </si>
  <si>
    <t>https://cycu.ebook.hyread.com.tw/bookDetail.jsp?id=134797</t>
  </si>
  <si>
    <t>EZ叢書館出版  日月文化發行  聯合發行總經銷</t>
  </si>
  <si>
    <t>978-986-248-317-6 ; 986-248-317-2</t>
  </si>
  <si>
    <t>美國文化通American Online [有聲書]:跟著美國人過一年</t>
  </si>
  <si>
    <t>https://cycu.ebook.hyread.com.tw/bookDetail.jsp?id=89288</t>
  </si>
  <si>
    <t>978-986-248-309-1 ; 986-248-309-1</t>
  </si>
  <si>
    <t>朴芝英作</t>
  </si>
  <si>
    <t>玩韓國不開口也能通 [有聲書]</t>
  </si>
  <si>
    <t>https://cycu.ebook.hyread.com.tw/bookDetail.jsp?id=114656</t>
  </si>
  <si>
    <t>漢宇國際文化出版  幼福文化總經銷</t>
  </si>
  <si>
    <t>978-986-228-060-7 ; 986-228-060-3</t>
  </si>
  <si>
    <t>肖睿著;郭侑菱繪</t>
  </si>
  <si>
    <t>自助遊會話書 [有聲書]:法語</t>
  </si>
  <si>
    <t>https://cycu.ebook.hyread.com.tw/bookDetail.jsp?id=171847</t>
  </si>
  <si>
    <t>978-986-191-837-2 ; 986-191-837-X</t>
  </si>
  <si>
    <t>李雪娥等著;李雪娥主編</t>
  </si>
  <si>
    <t>有生命的漢字:部件意義化識字教材, 學生版</t>
  </si>
  <si>
    <t>https://cycu.ebook.hyread.com.tw/bookDetail.jsp?id=227095</t>
  </si>
  <si>
    <t>978-957-9579-99-5 ; 957-9579-99-7</t>
  </si>
  <si>
    <t>渡邊由里, 田中紀子作</t>
  </si>
  <si>
    <t>合格快手!! 新日檢必考單字速成 N1 N2 N3 N4 N5 [有聲書]</t>
  </si>
  <si>
    <t>https://cycu.ebook.hyread.com.tw/bookDetail.jsp?id=227094</t>
  </si>
  <si>
    <t>978-957-9579-98-8 ; 957-9579-98-9</t>
  </si>
  <si>
    <t>田中紀子, 杉本愛子作</t>
  </si>
  <si>
    <t>合格快手 新日檢必考文法句型N1 N2 N3 N4 N5 [有聲書]</t>
  </si>
  <si>
    <t>https://cycu.ebook.hyread.com.tw/bookDetail.jsp?id=227093</t>
  </si>
  <si>
    <t>978-957-9579-95-7 ; 957-9579-95-4</t>
  </si>
  <si>
    <t>珊卓沃克, 張清芳合著</t>
  </si>
  <si>
    <t>全民英檢中級閱讀題庫解析 [有聲書]:段落填空:地表最強閱讀測驗秘笈:出題方向、考試趨勢, 完全模擬、徹底掌握</t>
  </si>
  <si>
    <t>https://cycu.ebook.hyread.com.tw/bookDetail.jsp?id=225762</t>
  </si>
  <si>
    <t>978-957-9579-92-6 ; 957-9579-92-X</t>
  </si>
  <si>
    <t>Steve Lindberg, 張小怡合著</t>
  </si>
  <si>
    <t>超Easy!跟著老外學英語 [有聲書]</t>
  </si>
  <si>
    <t>https://cycu.ebook.hyread.com.tw/bookDetail.jsp?id=228387</t>
  </si>
  <si>
    <t>978-957-9579-91-9 ; 957-9579-91-1</t>
  </si>
  <si>
    <t>何衣菲利著;張清芳主編</t>
  </si>
  <si>
    <t>超好學. 超高分 全民英檢口說題庫 [有聲書]:輕鬆掌握口說題型, 英檢考試高分過關!. 中級</t>
  </si>
  <si>
    <t>https://cycu.ebook.hyread.com.tw/bookDetail.jsp?id=243114</t>
  </si>
  <si>
    <t>978-957-8904-95-8 ; 957-8904-95-9</t>
  </si>
  <si>
    <t>鍾君豪著</t>
  </si>
  <si>
    <t>深度解密!一次就上手的超實用職場英文E-mail即戰手冊:豐富的E-mail情境式主題, 讓你關關突破職場上的溝通問題!</t>
  </si>
  <si>
    <t>https://cycu.ebook.hyread.com.tw/bookDetail.jsp?id=234004</t>
  </si>
  <si>
    <t>978-957-732-569-3 ; 957-732-569-6</t>
  </si>
  <si>
    <t>寫論文, 其實不難:學術新鮮人必讀本</t>
  </si>
  <si>
    <t>https://cycu.ebook.hyread.com.tw/bookDetail.jsp?id=193053</t>
  </si>
  <si>
    <t>978-957-710-691-9 ; 957-710-691-9</t>
  </si>
  <si>
    <t>林育萱, 大場陽子, 立石悠佳著</t>
  </si>
  <si>
    <t>走到哪說到哪!旅遊會話日語 [有聲書]</t>
  </si>
  <si>
    <t>https://cycu.ebook.hyread.com.tw/bookDetail.jsp?id=165010</t>
  </si>
  <si>
    <t>笛籐發行  聯合發行總經銷</t>
  </si>
  <si>
    <t>978-957-710-635-3 ; 957-710-635-8</t>
  </si>
  <si>
    <t>趙福泉著</t>
  </si>
  <si>
    <t>基礎日本語動詞</t>
  </si>
  <si>
    <t>https://cycu.ebook.hyread.com.tw/bookDetail.jsp?id=136953</t>
  </si>
  <si>
    <t>978-957-461-323-6 ; 957-461-323-2</t>
  </si>
  <si>
    <t>顏元叔編著</t>
  </si>
  <si>
    <t>英美澳生活常用俚語俗語3千則</t>
  </si>
  <si>
    <t>https://cycu.ebook.hyread.com.tw/bookDetail.jsp?id=140921</t>
  </si>
  <si>
    <t>978-957-461-303-8 ; 957-461-303-8</t>
  </si>
  <si>
    <t>鄧樹勛編著</t>
  </si>
  <si>
    <t>把英文文法老師帶回家 [有聲書], 初級</t>
  </si>
  <si>
    <t>https://cycu.ebook.hyread.com.tw/bookDetail.jsp?id=140917</t>
  </si>
  <si>
    <t>978-957-461-301-4 ; 957-461-301-1</t>
  </si>
  <si>
    <t>如何用英語介紹台灣 [有聲書]</t>
  </si>
  <si>
    <t>https://cycu.ebook.hyread.com.tw/bookDetail.jsp?id=140918</t>
  </si>
  <si>
    <t>978-957-461-257-4 ; 957-461-257-0</t>
  </si>
  <si>
    <t>吳宏逸編著</t>
  </si>
  <si>
    <t>即學即用台語(閩南語)會話 [有聲書]</t>
  </si>
  <si>
    <t>https://cycu.ebook.hyread.com.tw/bookDetail.jsp?id=208302</t>
  </si>
  <si>
    <t>978-957-445-861-5 ; 957-445-861-X</t>
  </si>
  <si>
    <t>高振盛著</t>
  </si>
  <si>
    <t>好萊塢經典台詞裡的美國文化</t>
  </si>
  <si>
    <t>https://cycu.ebook.hyread.com.tw/bookDetail.jsp?id=237966</t>
  </si>
  <si>
    <t>978-957-445-827-1 ; 957-445-827-X</t>
  </si>
  <si>
    <t>張上冠著</t>
  </si>
  <si>
    <t>翻雲:文學與跨文化翻譯</t>
  </si>
  <si>
    <t>https://cycu.ebook.hyread.com.tw/bookDetail.jsp?id=206701</t>
  </si>
  <si>
    <t>木蘭文化出版  吳氏圖書總經銷</t>
  </si>
  <si>
    <t>978-986-96068-5-1 ; 986-96068-5-7</t>
  </si>
  <si>
    <t>不屑貓著</t>
  </si>
  <si>
    <t>不屑是種正能量</t>
  </si>
  <si>
    <t>https://cycu.ebook.hyread.com.tw/bookDetail.jsp?id=233991</t>
  </si>
  <si>
    <t>978-986-5559-51-9 ; 986-5559-51-X</t>
  </si>
  <si>
    <t>洪幼華作.插圖</t>
  </si>
  <si>
    <t>落空</t>
  </si>
  <si>
    <t>https://cycu.ebook.hyread.com.tw/bookDetail.jsp?id=231235</t>
  </si>
  <si>
    <t>978-986-5559-25-0 ; 986-5559-25-0</t>
  </si>
  <si>
    <t>三日捲子著</t>
  </si>
  <si>
    <t>嗨!阿公!:從陪伴到離別的點點滴滴</t>
  </si>
  <si>
    <t>https://cycu.ebook.hyread.com.tw/bookDetail.jsp?id=200642</t>
  </si>
  <si>
    <t>978-986-384-386-3 ; 986-384-386-5</t>
  </si>
  <si>
    <t>Mikey(倔強手帳)著</t>
  </si>
  <si>
    <t>爆笑娘的厭世育兒日誌:你家的豬隊友會比我的神嗎?</t>
  </si>
  <si>
    <t>https://cycu.ebook.hyread.com.tw/bookDetail.jsp?id=225430</t>
  </si>
  <si>
    <t>978-986-294-027-3 ; 986-294-027-1</t>
  </si>
  <si>
    <t>黃惠玲文;王逸蘭等圖</t>
  </si>
  <si>
    <t>T is for Taiwan:台灣A到Z</t>
  </si>
  <si>
    <t>https://cycu.ebook.hyread.com.tw/bookDetail.jsp?id=198029</t>
  </si>
  <si>
    <t>P. PLUS LIMITED出版  香港聯合書刊物流發行</t>
  </si>
  <si>
    <t>978-962-04-4495-1 ; 962-04-4495-7</t>
  </si>
  <si>
    <t>John Ho著</t>
  </si>
  <si>
    <t>肉肉熊的答案書:人生難題的100個答案</t>
  </si>
  <si>
    <t>https://cycu.ebook.hyread.com.tw/bookDetail.jsp?id=198049</t>
  </si>
  <si>
    <t>978-962-04-4494-4 ; 962-04-4494-9</t>
  </si>
  <si>
    <t>草日漫畫</t>
  </si>
  <si>
    <t>十分[ ]的貓</t>
  </si>
  <si>
    <t>https://cycu.ebook.hyread.com.tw/bookDetail.jsp?id=203511</t>
  </si>
  <si>
    <t>遠播資訊</t>
  </si>
  <si>
    <t>智動化雜誌編輯部[編輯]</t>
  </si>
  <si>
    <t>探索5G設計應用 加速產業接軌市場贏面</t>
  </si>
  <si>
    <t>https://cycu.ebook.hyread.com.tw/bookDetail.jsp?id=217771</t>
  </si>
  <si>
    <t>978-957-711-184-5 ; 957-711-184-X</t>
  </si>
  <si>
    <t>羅崇銘著</t>
  </si>
  <si>
    <t>人工智慧與影像知識詮釋化</t>
  </si>
  <si>
    <t>https://cycu.ebook.hyread.com.tw/bookDetail.jsp?id=230609</t>
  </si>
  <si>
    <t>978-986-99281-7-5 ; 986-99281-7-X</t>
  </si>
  <si>
    <t>商業應用軟體與生活應用實務</t>
  </si>
  <si>
    <t>https://cycu.ebook.hyread.com.tw/bookDetail.jsp?id=231475</t>
  </si>
  <si>
    <t>978-986-98829-8-9 ; 986-98829-8-6</t>
  </si>
  <si>
    <t>曹永忠等作</t>
  </si>
  <si>
    <t>人工智慧開發第一步, 硬體建置篇</t>
  </si>
  <si>
    <t>https://cycu.ebook.hyread.com.tw/bookDetail.jsp?id=205107</t>
  </si>
  <si>
    <t>978-986-98097-2-6 ; 986-98097-2-3</t>
  </si>
  <si>
    <t>欒斌, 陳苡任, 劉芳怡合著</t>
  </si>
  <si>
    <t>https://cycu.ebook.hyread.com.tw/bookDetail.jsp?id=228048</t>
  </si>
  <si>
    <t>978-986-5501-68-6 ; 986-5501-68-6</t>
  </si>
  <si>
    <t>趙榮嬌作</t>
  </si>
  <si>
    <t>用Node.js一統JavaScript前後端:強勢Web開發親手作</t>
  </si>
  <si>
    <t>https://cycu.ebook.hyread.com.tw/bookDetail.jsp?id=228052</t>
  </si>
  <si>
    <t>978-986-5501-67-9 ; 986-5501-67-8</t>
  </si>
  <si>
    <t>王英英作</t>
  </si>
  <si>
    <t>必須精通MySQL最新版:最成功應用範例全書</t>
  </si>
  <si>
    <t>https://cycu.ebook.hyread.com.tw/bookDetail.jsp?id=228047</t>
  </si>
  <si>
    <t>978-986-5501-65-5 ; 986-5501-65-1</t>
  </si>
  <si>
    <t>R語言邁向Big data之路:王者歸來</t>
  </si>
  <si>
    <t>https://cycu.ebook.hyread.com.tw/bookDetail.jsp?id=228043</t>
  </si>
  <si>
    <t>978-986-5501-63-1 ; 986-5501-63-5</t>
  </si>
  <si>
    <t>https://cycu.ebook.hyread.com.tw/bookDetail.jsp?id=219616</t>
  </si>
  <si>
    <t>978-986-5501-53-2 ; 986-5501-53-8</t>
  </si>
  <si>
    <t>https://cycu.ebook.hyread.com.tw/bookDetail.jsp?id=216720</t>
  </si>
  <si>
    <t>978-986-5501-49-5 ; 986-5501-49-X</t>
  </si>
  <si>
    <t>機器學習:彩色圖解+基礎數學篇+Python實作 王者歸來</t>
  </si>
  <si>
    <t>https://cycu.ebook.hyread.com.tw/bookDetail.jsp?id=217083</t>
  </si>
  <si>
    <t>978-986-5501-46-4 ; 986-5501-46-5</t>
  </si>
  <si>
    <t>蕭國倫等編著</t>
  </si>
  <si>
    <t>WordPress+Azure輕鬆架站:入門範例解說與實用外掛精選作</t>
  </si>
  <si>
    <t>https://cycu.ebook.hyread.com.tw/bookDetail.jsp?id=214515</t>
  </si>
  <si>
    <t>978-986-5501-43-3 ; 986-5501-43-0</t>
  </si>
  <si>
    <t>最完整跨平台網頁設計:HTML+CSS+JavaScript+jQuery+Bootstrap+Google Maps王者歸來</t>
  </si>
  <si>
    <t>https://cycu.ebook.hyread.com.tw/bookDetail.jsp?id=213179</t>
  </si>
  <si>
    <t>978-986-5501-28-0 ; 986-5501-28-7</t>
  </si>
  <si>
    <t>演算法:最強彩色圖鑑+Python程式實作:王者歸來</t>
  </si>
  <si>
    <t>https://cycu.ebook.hyread.com.tw/bookDetail.jsp?id=213177</t>
  </si>
  <si>
    <t>978-986-5501-19-8 ; 986-5501-19-8</t>
  </si>
  <si>
    <t>Python GUI設計活用tkinter之路:王者歸來</t>
  </si>
  <si>
    <t>https://cycu.ebook.hyread.com.tw/bookDetail.jsp?id=204438</t>
  </si>
  <si>
    <t>978-986-5501-17-4 ; 986-5501-17-1</t>
  </si>
  <si>
    <t>周家安著</t>
  </si>
  <si>
    <t>380個精選實例:一步步昇華成.NET Core大內高手</t>
  </si>
  <si>
    <t>https://cycu.ebook.hyread.com.tw/bookDetail.jsp?id=213174</t>
  </si>
  <si>
    <t>978-986-5501-14-3 ; 986-5501-14-7</t>
  </si>
  <si>
    <t>Excel入門到完整學習邁向最強職場應用:王者歸來</t>
  </si>
  <si>
    <t>https://cycu.ebook.hyread.com.tw/bookDetail.jsp?id=245798</t>
  </si>
  <si>
    <t>崧博發行</t>
  </si>
  <si>
    <t>978-986-516-346-4 ; 986-516-346-2</t>
  </si>
  <si>
    <t>鄭萌主編</t>
  </si>
  <si>
    <t>給想當程式設計師的你:程式設計師面試寶典與進階祕笈</t>
  </si>
  <si>
    <t>https://cycu.ebook.hyread.com.tw/bookDetail.jsp?id=231342</t>
  </si>
  <si>
    <t>978-986-502-629-5 ; 986-502-629-5 ; 978-986-502-694-3 ; 986-502-694-5</t>
  </si>
  <si>
    <t>HTML5、CSS3、JavaScript、jQuery、jQuery UI、Ajax、RWD網頁程式設計:經典暢銷全新改版!快速學會網頁程式設計的關鍵技術!</t>
  </si>
  <si>
    <t>https://cycu.ebook.hyread.com.tw/bookDetail.jsp?id=231345</t>
  </si>
  <si>
    <t>978-986-502-628-8 ; 986-502-628-7 ; 978-986-502-695-0 ; 986-502-695-3</t>
  </si>
  <si>
    <t>TensorFlow 2.x人工智慧、機器學習超炫範例200+</t>
  </si>
  <si>
    <t>https://cycu.ebook.hyread.com.tw/bookDetail.jsp?id=231339</t>
  </si>
  <si>
    <t>978-986-502-627-1 ; 986-502-627-9 ; 978-986-502-693-6 ; 986-502-693-7</t>
  </si>
  <si>
    <t>蔡文龍等作;吳明哲策劃</t>
  </si>
  <si>
    <t>Visual C# 2019程式設計經典:邁向Azure雲端與AI影像辨識服務</t>
  </si>
  <si>
    <t>https://cycu.ebook.hyread.com.tw/bookDetail.jsp?id=230500</t>
  </si>
  <si>
    <t>978-986-502-637-0 ; 986-502-637-6</t>
  </si>
  <si>
    <t>王仲麒作</t>
  </si>
  <si>
    <t>Word論文與報告寫作實務</t>
  </si>
  <si>
    <t>https://cycu.ebook.hyread.com.tw/bookDetail.jsp?id=231304</t>
  </si>
  <si>
    <t>978-986-502-600-4 ; 986-502-600-7 ; 978-986-502-677-6 ; 986-502-677-5</t>
  </si>
  <si>
    <t>矢沢久雄作;許郁文譯</t>
  </si>
  <si>
    <t>最親切的SQL入門教室</t>
  </si>
  <si>
    <t>https://cycu.ebook.hyread.com.tw/bookDetail.jsp?id=231271</t>
  </si>
  <si>
    <t>978-986-502-598-4 ; 986-502-598-1 ; 978-986-502-673-8 ; 986-502-673-2</t>
  </si>
  <si>
    <t>Python+TensorFlow 2.x人工智慧 機器學習 大數據:超炫專案與完全實戰</t>
  </si>
  <si>
    <t>https://cycu.ebook.hyread.com.tw/bookDetail.jsp?id=231337</t>
  </si>
  <si>
    <t>978-986-502-559-5 ; 986-502-559-0 ; 978-986-502-692-9 ; 986-502-692-9</t>
  </si>
  <si>
    <t>Word 2016/2019高效實用範例必修16課</t>
  </si>
  <si>
    <t>https://cycu.ebook.hyread.com.tw/bookDetail.jsp?id=231334</t>
  </si>
  <si>
    <t>978-986-502-553-3 ; 986-502-553-1 ; 978-986-502-691-2 ; 986-502-691-0</t>
  </si>
  <si>
    <t>https://cycu.ebook.hyread.com.tw/bookDetail.jsp?id=230504</t>
  </si>
  <si>
    <t>978-986-502-639-4 ; 986-502-639-2</t>
  </si>
  <si>
    <t>陳會安作</t>
  </si>
  <si>
    <t>人工智慧Python基礎課:用Python分析了解你的資料</t>
  </si>
  <si>
    <t>https://cycu.ebook.hyread.com.tw/bookDetail.jsp?id=230509</t>
  </si>
  <si>
    <t>978-986-502-676-9 ; 986-502-676-7</t>
  </si>
  <si>
    <t>小川卓, 工藤麻里作;陳亦苓譯</t>
  </si>
  <si>
    <t>最親切的Google Analytics入門教室</t>
  </si>
  <si>
    <t>https://cycu.ebook.hyread.com.tw/bookDetail.jsp?id=224901</t>
  </si>
  <si>
    <t>978-986-502-524-3 ; 986-502-524-8 ; 978-986-502-584-7 ; 986-502-584-1</t>
  </si>
  <si>
    <t>王麗君作</t>
  </si>
  <si>
    <t>人工智慧mBot機器人互動程式設計</t>
  </si>
  <si>
    <t>https://cycu.ebook.hyread.com.tw/bookDetail.jsp?id=225616</t>
  </si>
  <si>
    <t>978-986-502-523-6 ; 986-502-523-X ; 978-986-502-577-9 ; 986-502-577-9</t>
  </si>
  <si>
    <t>蔡文龍等作</t>
  </si>
  <si>
    <t>Python從基礎到資料庫專題</t>
  </si>
  <si>
    <t>https://cycu.ebook.hyread.com.tw/bookDetail.jsp?id=225604</t>
  </si>
  <si>
    <t>978-986-502-522-9 ; 986-502-522-1 ; 978-986-502-578-6 ; 986-502-578-7</t>
  </si>
  <si>
    <t>曾瑞君作</t>
  </si>
  <si>
    <t>Spring Boot情境式網站開發指南:使用Spring Data JPA、Spring Security、Spring Web Flow</t>
  </si>
  <si>
    <t>https://cycu.ebook.hyread.com.tw/bookDetail.jsp?id=231350</t>
  </si>
  <si>
    <t>978-986-502-521-2 ; 986-502-521-3 ; 978-986-502-697-4 ; 986-502-697-X</t>
  </si>
  <si>
    <t>神谷雅史, 株式会社CAMI&amp;Co.著;衛宮紘譯</t>
  </si>
  <si>
    <t>圖解物聯網與5G的商業應用:最新透過圖說快速理解</t>
  </si>
  <si>
    <t>https://cycu.ebook.hyread.com.tw/bookDetail.jsp?id=230507</t>
  </si>
  <si>
    <t>978-986-502-642-4 ; 986-502-642-2</t>
  </si>
  <si>
    <t>https://cycu.ebook.hyread.com.tw/bookDetail.jsp?id=231347</t>
  </si>
  <si>
    <t>978-986-502-481-9 ; 986-502-481-0 ; 978-986-502-696-7 ; 986-502-696-1</t>
  </si>
  <si>
    <t>平井明夫作;許郁文譯</t>
  </si>
  <si>
    <t>職場決勝關鍵 Excel 商業資料分析:正確分析+用對圖表, 你的報告更有說服力!</t>
  </si>
  <si>
    <t>https://cycu.ebook.hyread.com.tw/bookDetail.jsp?id=231277</t>
  </si>
  <si>
    <t>978-986-502-475-8 ; 986-502-475-6 ; 978-986-502-675-2 ; 986-502-675-9</t>
  </si>
  <si>
    <t>小笠原種高作;森木ノ子插圖;何蟬秀譯</t>
  </si>
  <si>
    <t>圖解一次搞懂資料庫</t>
  </si>
  <si>
    <t>https://cycu.ebook.hyread.com.tw/bookDetail.jsp?id=213895</t>
  </si>
  <si>
    <t>978-986-502-466-6 ; 986-502-466-7 ; 978-986-502-429-1 ; 986-502-429-2</t>
  </si>
  <si>
    <t>蔡文龍等編著</t>
  </si>
  <si>
    <t>跟著實務學習Bootstrap 4 JavaScript:第一次設計響應式網頁就上手</t>
  </si>
  <si>
    <t>https://cycu.ebook.hyread.com.tw/bookDetail.jsp?id=225611</t>
  </si>
  <si>
    <t>978-986-502-428-4 ; 986-502-428-4 ; 978-986-502-582-3 ; 986-502-582-5</t>
  </si>
  <si>
    <t>Python自學聖經</t>
  </si>
  <si>
    <t>https://cycu.ebook.hyread.com.tw/bookDetail.jsp?id=225418</t>
  </si>
  <si>
    <t>978-986-502-410-9 ; 986-502-410-1 ; 978-986-502-503-8 ; 986-502-503-5</t>
  </si>
  <si>
    <t>Access 2019嚴選教材!:資料庫建立.管理.應用</t>
  </si>
  <si>
    <t>https://cycu.ebook.hyread.com.tw/bookDetail.jsp?id=225540</t>
  </si>
  <si>
    <t>978-986-502-408-6 ; 986-502-408-X ; 978-986-502-567-0 ; 986-502-567-1</t>
  </si>
  <si>
    <t>文淵閣工著室編著;鄧文淵總監製</t>
  </si>
  <si>
    <t>快快樂樂學威力導演18:影音/MV剪輯活用創意特蒐</t>
  </si>
  <si>
    <t>https://cycu.ebook.hyread.com.tw/bookDetail.jsp?id=225537</t>
  </si>
  <si>
    <t>978-986-502-404-8 ; 986-502-404-7 ; 978-986-502-569-4 ; 986-502-569-8</t>
  </si>
  <si>
    <t>翻倍效率工作術:不會就太可惜的Excel+Power BI大數據視覺圖表設計與分析</t>
  </si>
  <si>
    <t>https://cycu.ebook.hyread.com.tw/bookDetail.jsp?id=225480</t>
  </si>
  <si>
    <t>978-986-502-396-6 ; 986-502-396-2 ; 978-986-502-542-7 ; 986-502-542-6</t>
  </si>
  <si>
    <t>Excel商業智慧分析:樞紐分析x大數據分析工具PowerPivot及PowerView</t>
  </si>
  <si>
    <t>https://cycu.ebook.hyread.com.tw/bookDetail.jsp?id=219965</t>
  </si>
  <si>
    <t>978-986-502-451-2 ; 986-502-451-9 ; 978-986-502-390-4 ; 986-502-390-3</t>
  </si>
  <si>
    <t>劉緻儀著</t>
  </si>
  <si>
    <t>跟我學Illustrator CC一定要會美工繪圖技巧!:適用CC/CS6</t>
  </si>
  <si>
    <t>https://cycu.ebook.hyread.com.tw/bookDetail.jsp?id=225456</t>
  </si>
  <si>
    <t>978-986-502-389-8 ; 986-502-389-X ; 978-986-502-509-0 ; 986-502-509-4</t>
  </si>
  <si>
    <t>黃日鉦作</t>
  </si>
  <si>
    <t>人工智慧與深度學習:理論與Python實踐</t>
  </si>
  <si>
    <t>https://cycu.ebook.hyread.com.tw/bookDetail.jsp?id=219978</t>
  </si>
  <si>
    <t>978-986-502-445-1 ; 986-502-445-4 ; 978-986-502-345-4 ; 986-502-345-8</t>
  </si>
  <si>
    <t>Autodesk AutoCAD電腦繪圖與輔助設計:適用AutoCAD 2017-2020含國際認證模擬試題</t>
  </si>
  <si>
    <t>https://cycu.ebook.hyread.com.tw/bookDetail.jsp?id=225412</t>
  </si>
  <si>
    <t>978-986-502-343-0 ; 986-502-343-1 ; 978-986-502-510-6 ; 986-502-510-8</t>
  </si>
  <si>
    <t>https://cycu.ebook.hyread.com.tw/bookDetail.jsp?id=203301</t>
  </si>
  <si>
    <t>978-986-502-314-0 ; 986-502-314-8</t>
  </si>
  <si>
    <t>李啟龍, 林育安, 詹庭任作</t>
  </si>
  <si>
    <t>用micro:bit+Python寫程式當創客:培養創造力</t>
  </si>
  <si>
    <t>https://cycu.ebook.hyread.com.tw/bookDetail.jsp?id=203275</t>
  </si>
  <si>
    <t>978-986-502-302-7 ; 986-502-302-4</t>
  </si>
  <si>
    <t>黃文玉著</t>
  </si>
  <si>
    <t>實戰Web:Bit:創客體驗x運算思維x物聯網實作</t>
  </si>
  <si>
    <t>https://cycu.ebook.hyread.com.tw/bookDetail.jsp?id=203306</t>
  </si>
  <si>
    <t>978-986-502-231-0 ; 986-502-231-1</t>
  </si>
  <si>
    <t>Python與LINE Bot機器人全面實戰特訓班</t>
  </si>
  <si>
    <t>https://cycu.ebook.hyread.com.tw/bookDetail.jsp?id=203305</t>
  </si>
  <si>
    <t>2020[民109]三刷</t>
  </si>
  <si>
    <t>978-986-502-197-9 ; 986-502-197-8</t>
  </si>
  <si>
    <t>翻倍效率工作術:Excel職場最強急救包</t>
  </si>
  <si>
    <t>https://cycu.ebook.hyread.com.tw/bookDetail.jsp?id=219814</t>
  </si>
  <si>
    <t>978-986-502-361-4 ; 986-502-361-X ; 978-986-502-172-6 ; 986-502-172-2</t>
  </si>
  <si>
    <t>Stanley B. Lippman, Josée Lajoie, Barbara E. Moo著;黃銘偉譯</t>
  </si>
  <si>
    <t>C++ Primer, fifth edition 中文版</t>
  </si>
  <si>
    <t>https://cycu.ebook.hyread.com.tw/bookDetail.jsp?id=203274</t>
  </si>
  <si>
    <t>978-986-502-157-3 ; 986-502-157-9</t>
  </si>
  <si>
    <t>曾吉弘等著</t>
  </si>
  <si>
    <t>實戰AI資料導向式學習:Raspberry Pi x 深度學習 x 視覺辨識</t>
  </si>
  <si>
    <t>https://cycu.ebook.hyread.com.tw/bookDetail.jsp?id=184931</t>
  </si>
  <si>
    <t>978-986-502-223-5 ; 986-502-223-0 ; 978-986-502-098-9 ; 986-502-098-X</t>
  </si>
  <si>
    <t>Anthony DeBarros著;林班侯譯</t>
  </si>
  <si>
    <t>SQL語法查詢入門:挖掘數據真相, 征服大數據時代的第一本書</t>
  </si>
  <si>
    <t>https://cycu.ebook.hyread.com.tw/bookDetail.jsp?id=184978</t>
  </si>
  <si>
    <t>978-986-502-209-9 ; 986-502-209-5 ; 978-986-502-086-6 ; 986-502-086-6</t>
  </si>
  <si>
    <t>2020新趨勢計算機概論</t>
  </si>
  <si>
    <t>https://cycu.ebook.hyread.com.tw/bookDetail.jsp?id=217696</t>
  </si>
  <si>
    <t>978-986-500-482-8 ; 986-500-482-8</t>
  </si>
  <si>
    <t>AR擴增實境輕鬆學:結合虛擬與真實的新科技應用</t>
  </si>
  <si>
    <t>https://cycu.ebook.hyread.com.tw/bookDetail.jsp?id=217692</t>
  </si>
  <si>
    <t>978-986-500-478-1 ; 986-500-478-X</t>
  </si>
  <si>
    <t>黃渝雰著</t>
  </si>
  <si>
    <t>NX智能設計:電腦輔助設計超速入門</t>
  </si>
  <si>
    <t>https://cycu.ebook.hyread.com.tw/bookDetail.jsp?id=217699</t>
  </si>
  <si>
    <t>978-986-500-477-4 ; 986-500-477-1</t>
  </si>
  <si>
    <t>Mark Michaelis作;Eric Lippert技術編輯</t>
  </si>
  <si>
    <t>Essential C# 7.0:C#必備指南</t>
  </si>
  <si>
    <t>https://cycu.ebook.hyread.com.tw/bookDetail.jsp?id=217658</t>
  </si>
  <si>
    <t>978-986-500-454-5 ; 986-500-454-2</t>
  </si>
  <si>
    <t>Visio 2019商業圖表繪製</t>
  </si>
  <si>
    <t>https://cycu.ebook.hyread.com.tw/bookDetail.jsp?id=217672</t>
  </si>
  <si>
    <t>978-986-500-449-1 ; 986-500-449-6</t>
  </si>
  <si>
    <t>巫靖瑋, 王中良著</t>
  </si>
  <si>
    <t>NX智能製造:電腦輔助加工製造</t>
  </si>
  <si>
    <t>https://cycu.ebook.hyread.com.tw/bookDetail.jsp?id=217695</t>
  </si>
  <si>
    <t>978-986-500-444-6 ; 986-500-444-5</t>
  </si>
  <si>
    <t>吳翌禎等著</t>
  </si>
  <si>
    <t>Autodesk Revit 2020:BIM專案設計建模與應用</t>
  </si>
  <si>
    <t>https://cycu.ebook.hyread.com.tw/bookDetail.jsp?id=217694</t>
  </si>
  <si>
    <t>978-986-500-443-9 ; 986-500-443-7</t>
  </si>
  <si>
    <t>威力導演18:影音剪輯創作超簡單</t>
  </si>
  <si>
    <t>https://cycu.ebook.hyread.com.tw/bookDetail.jsp?id=217671</t>
  </si>
  <si>
    <t>978-986-500-428-6 ; 986-500-428-3</t>
  </si>
  <si>
    <t>謝昊霓(NiNi老師)著</t>
  </si>
  <si>
    <t>Cartoon Animator 4動態製作全攻略</t>
  </si>
  <si>
    <t>https://cycu.ebook.hyread.com.tw/bookDetail.jsp?id=145658</t>
  </si>
  <si>
    <t>978-986-476-707-6 ; 986-476-707-0</t>
  </si>
  <si>
    <t>Stephen G. Kochan作;蔡明志譯</t>
  </si>
  <si>
    <t>精通C程式設計:C程式語言的完整介紹</t>
  </si>
  <si>
    <t>https://cycu.ebook.hyread.com.tw/bookDetail.jsp?id=231352</t>
  </si>
  <si>
    <t>978-986-476-550-8 ; 986-476-550-7 ; 978-986-502-698-1 ; 986-502-698-8</t>
  </si>
  <si>
    <t>Venkat Srinivasan著;游萩平譯</t>
  </si>
  <si>
    <t>大數據時代的智慧型企業</t>
  </si>
  <si>
    <t>https://cycu.ebook.hyread.com.tw/bookDetail.jsp?id=219694</t>
  </si>
  <si>
    <t>978-986-471-297-7 ; 986-471-297-7</t>
  </si>
  <si>
    <t>謝邦昌, 蘇志雄著</t>
  </si>
  <si>
    <t>人工智慧導論</t>
  </si>
  <si>
    <t>https://cycu.ebook.hyread.com.tw/bookDetail.jsp?id=226980</t>
  </si>
  <si>
    <t>978-986-434-521-2 ; 986-434-521-4</t>
  </si>
  <si>
    <t>何敏煌, 葉柏漢, 顏凰竹作</t>
  </si>
  <si>
    <t>使用Python搜刮網路資料的12堂實習課</t>
  </si>
  <si>
    <t>https://cycu.ebook.hyread.com.tw/bookDetail.jsp?id=226981</t>
  </si>
  <si>
    <t>978-986-434-516-8 ; 986-434-516-8</t>
  </si>
  <si>
    <t>Python從初學到生活應用超實務:讓Python幫你處理日常生活與工作中繁瑣重複的工作</t>
  </si>
  <si>
    <t>https://cycu.ebook.hyread.com.tw/bookDetail.jsp?id=226977</t>
  </si>
  <si>
    <t>978-986-434-510-6 ; 986-434-510-9</t>
  </si>
  <si>
    <t>酆士昌, 劉承彥作</t>
  </si>
  <si>
    <t>Python程式交易應用與實作:從零開始!自動化投資實戰指南</t>
  </si>
  <si>
    <t>https://cycu.ebook.hyread.com.tw/bookDetail.jsp?id=226970</t>
  </si>
  <si>
    <t>978-986-434-509-0 ; 986-434-509-5</t>
  </si>
  <si>
    <t>歐瑭軒等作</t>
  </si>
  <si>
    <t>PHP動態網站系統開發與Laravel框架運用</t>
  </si>
  <si>
    <t>https://cycu.ebook.hyread.com.tw/bookDetail.jsp?id=226978</t>
  </si>
  <si>
    <t>978-986-434-508-3 ; 986-434-508-7</t>
  </si>
  <si>
    <t>陳柏融作</t>
  </si>
  <si>
    <t>從Hooks開始, 讓你的網頁React起來</t>
  </si>
  <si>
    <t>https://cycu.ebook.hyread.com.tw/bookDetail.jsp?id=226972</t>
  </si>
  <si>
    <t>978-986-434-506-9 ; 986-434-506-0</t>
  </si>
  <si>
    <t>榮欽科技作</t>
  </si>
  <si>
    <t>電子商務:8堂一點就通的基礎活用課</t>
  </si>
  <si>
    <t>https://cycu.ebook.hyread.com.tw/bookDetail.jsp?id=222745</t>
  </si>
  <si>
    <t>978-986-434-497-0 ; 986-434-497-8</t>
  </si>
  <si>
    <t>Excel 2016商務應用:8堂一點就通的基礎活用課</t>
  </si>
  <si>
    <t>https://cycu.ebook.hyread.com.tw/bookDetail.jsp?id=222742</t>
  </si>
  <si>
    <t>978-986-434-495-6 ; 986-434-495-1</t>
  </si>
  <si>
    <t>Office 2016商務應用:8堂一點就通的基礎活用課</t>
  </si>
  <si>
    <t>https://cycu.ebook.hyread.com.tw/bookDetail.jsp?id=222732</t>
  </si>
  <si>
    <t>978-986-434-491-8 ; 986-434-491-9</t>
  </si>
  <si>
    <t>運算思維修習學堂:使用Python的10堂入門程式課</t>
  </si>
  <si>
    <t>https://cycu.ebook.hyread.com.tw/bookDetail.jsp?id=222736</t>
  </si>
  <si>
    <t>978-986-434-490-1 ; 986-434-490-0</t>
  </si>
  <si>
    <t>陳瑞忠作</t>
  </si>
  <si>
    <t>Android TDD測試驅動開發:從UnitTest、TDD到DevOps實踐</t>
  </si>
  <si>
    <t>https://cycu.ebook.hyread.com.tw/bookDetail.jsp?id=222731</t>
  </si>
  <si>
    <t>978-986-434-485-7 ; 986-434-485-4</t>
  </si>
  <si>
    <t>APCS大學程式設計先修檢測:C++超效解題致勝祕笈</t>
  </si>
  <si>
    <t>https://cycu.ebook.hyread.com.tw/bookDetail.jsp?id=222730</t>
  </si>
  <si>
    <t>978-986-434-481-9 ; 986-434-481-1</t>
  </si>
  <si>
    <t>楊玉文, 陳智揚著</t>
  </si>
  <si>
    <t>Excel VBA超效率工作術:無痛學習VBA程式&amp;即學即用!200個活用範例集讓你輕鬆上手</t>
  </si>
  <si>
    <t>https://cycu.ebook.hyread.com.tw/bookDetail.jsp?id=210719</t>
  </si>
  <si>
    <t>978-986-434-467-3 ; 986-434-467-6</t>
  </si>
  <si>
    <t>資料結構初學指引:入門精要版</t>
  </si>
  <si>
    <t>https://cycu.ebook.hyread.com.tw/bookDetail.jsp?id=210721</t>
  </si>
  <si>
    <t>978-986-434-465-9 ; 986-434-465-X</t>
  </si>
  <si>
    <t>Python:期權演算法交易實務180個關鍵技巧詳解</t>
  </si>
  <si>
    <t>https://cycu.ebook.hyread.com.tw/bookDetail.jsp?id=210710</t>
  </si>
  <si>
    <t>978-986-434-458-1 ; 986-434-458-7</t>
  </si>
  <si>
    <t>王旭正, 林祝興, 左瑞麟著</t>
  </si>
  <si>
    <t>e科技的資安分析與關鍵證據:數位鑑識</t>
  </si>
  <si>
    <t>https://cycu.ebook.hyread.com.tw/bookDetail.jsp?id=210694</t>
  </si>
  <si>
    <t>978-986-434-447-5 ; 986-434-447-1</t>
  </si>
  <si>
    <t>C++程式設計與運算思維實務:輕鬆掌握物件導向設計技巧的16堂課</t>
  </si>
  <si>
    <t>https://cycu.ebook.hyread.com.tw/bookDetail.jsp?id=204974</t>
  </si>
  <si>
    <t>978-986-434-419-2 ; 986-434-419-6</t>
  </si>
  <si>
    <t>鄭苑鳳著;ZCT策劃</t>
  </si>
  <si>
    <t>超強Google雲端應用:贏家必勝技能與行銷方程式</t>
  </si>
  <si>
    <t>https://cycu.ebook.hyread.com.tw/bookDetail.jsp?id=204961</t>
  </si>
  <si>
    <t>978-986-434-388-1 ; 986-434-388-2</t>
  </si>
  <si>
    <t>網路概論的16堂精選課程:行動通訊.物聯網.大數據.雲端運算.人工智慧</t>
  </si>
  <si>
    <t>https://cycu.ebook.hyread.com.tw/bookDetail.jsp?id=186034</t>
  </si>
  <si>
    <t>978-986-434-373-7 ; 986-434-373-4</t>
  </si>
  <si>
    <t>榮欽科技, 呂文達作</t>
  </si>
  <si>
    <t>JSP 2.3動態網頁技術</t>
  </si>
  <si>
    <t>https://cycu.ebook.hyread.com.tw/bookDetail.jsp?id=186026</t>
  </si>
  <si>
    <t>978-986-434-371-3 ; 986-434-371-8</t>
  </si>
  <si>
    <t>Python:股票演算法交易實務145個關鍵技巧詳解</t>
  </si>
  <si>
    <t>https://cycu.ebook.hyread.com.tw/bookDetail.jsp?id=185988</t>
  </si>
  <si>
    <t>978-986-434-366-9 ; 986-434-366-1</t>
  </si>
  <si>
    <t>https://cycu.ebook.hyread.com.tw/bookDetail.jsp?id=180939</t>
  </si>
  <si>
    <t>978-986-434-355-3 ; 986-434-355-6</t>
  </si>
  <si>
    <t>Mac OS Mac活用萬事通:Mojave一本就學會!</t>
  </si>
  <si>
    <t>https://cycu.ebook.hyread.com.tw/bookDetail.jsp?id=180943</t>
  </si>
  <si>
    <t>978-986-434-347-8 ; 986-434-347-5</t>
  </si>
  <si>
    <t>吳燦銘, 胡昭民著</t>
  </si>
  <si>
    <t>圖說演算法使用C++:理解零負擔.採功能強大C++語言實作</t>
  </si>
  <si>
    <t>https://cycu.ebook.hyread.com.tw/bookDetail.jsp?id=180933</t>
  </si>
  <si>
    <t>978-986-434-345-4 ; 986-434-345-9</t>
  </si>
  <si>
    <t>圖說運算思維與演算邏輯訓練:使用Python</t>
  </si>
  <si>
    <t>https://cycu.ebook.hyread.com.tw/bookDetail.jsp?id=180903</t>
  </si>
  <si>
    <t>978-986-434-338-6 ; 986-434-338-6</t>
  </si>
  <si>
    <t>林俊瑋, 林修博著</t>
  </si>
  <si>
    <t>Python網路爬蟲與資料分析入門實戰</t>
  </si>
  <si>
    <t>https://cycu.ebook.hyread.com.tw/bookDetail.jsp?id=145732</t>
  </si>
  <si>
    <t>978-986-434-273-0 ; 986-434-273-8</t>
  </si>
  <si>
    <t>望熙榮, 望熙貴著</t>
  </si>
  <si>
    <t>OpenCV+VTK+Visual Studio影像辨識處理</t>
  </si>
  <si>
    <t>https://cycu.ebook.hyread.com.tw/bookDetail.jsp?id=210065</t>
  </si>
  <si>
    <t>978-986-216-516-4 ; 986-216-516-2</t>
  </si>
  <si>
    <t>麥可.波特(Michael E. Porter)著;李明軒, 邱如美譯</t>
  </si>
  <si>
    <t>競爭優勢. 下</t>
  </si>
  <si>
    <t>https://cycu.ebook.hyread.com.tw/bookDetail.jsp?id=210064</t>
  </si>
  <si>
    <t>978-986-216-515-7 ; 986-216-515-4</t>
  </si>
  <si>
    <t>競爭優勢. 上</t>
  </si>
  <si>
    <t>https://cycu.ebook.hyread.com.tw/bookDetail.jsp?id=189113</t>
  </si>
  <si>
    <t>我所看見的未來</t>
  </si>
  <si>
    <t>https://cycu.ebook.hyread.com.tw/bookDetail.jsp?id=206001</t>
  </si>
  <si>
    <t>978-986-471-279-3 ; 986-471-279-9</t>
  </si>
  <si>
    <t>黃曉麗編著</t>
  </si>
  <si>
    <t>閃閃發光的三星</t>
  </si>
  <si>
    <t>https://cycu.ebook.hyread.com.tw/bookDetail.jsp?id=206000</t>
  </si>
  <si>
    <t>978-986-471-281-6 ; 986-471-281-0</t>
  </si>
  <si>
    <t>呂品晶編著</t>
  </si>
  <si>
    <t>咖啡飄香星巴克</t>
  </si>
  <si>
    <t>https://cycu.ebook.hyread.com.tw/bookDetail.jsp?id=205999</t>
  </si>
  <si>
    <t>978-986-471-280-9 ; 986-471-280-2</t>
  </si>
  <si>
    <t>代安榮, 胡麗敏編著</t>
  </si>
  <si>
    <t>耐吉的激情與夢想</t>
  </si>
  <si>
    <t>https://cycu.ebook.hyread.com.tw/bookDetail.jsp?id=205998</t>
  </si>
  <si>
    <t>978-986-471-276-2 ; 986-471-276-4</t>
  </si>
  <si>
    <t>代安榮編著</t>
  </si>
  <si>
    <t>瘋狂的法拉利</t>
  </si>
  <si>
    <t>https://cycu.ebook.hyread.com.tw/bookDetail.jsp?id=205996</t>
  </si>
  <si>
    <t>978-986-471-273-1 ; 986-471-273-X</t>
  </si>
  <si>
    <t>給世界裝上輪子的福特</t>
  </si>
  <si>
    <t>https://cycu.ebook.hyread.com.tw/bookDetail.jsp?id=205101</t>
  </si>
  <si>
    <t>978-986-471-267-0 ; 986-471-267-5</t>
  </si>
  <si>
    <t>芭比娃娃的秘密檔案</t>
  </si>
  <si>
    <t>https://cycu.ebook.hyread.com.tw/bookDetail.jsp?id=205994</t>
  </si>
  <si>
    <t>978-986-471-270-0 ; 986-471-270-5</t>
  </si>
  <si>
    <t>朱江編著</t>
  </si>
  <si>
    <t>網路獵手谷歌</t>
  </si>
  <si>
    <t>https://cycu.ebook.hyread.com.tw/bookDetail.jsp?id=205993</t>
  </si>
  <si>
    <t>978-986-471-271-7 ; 986-471-271-3</t>
  </si>
  <si>
    <t>翁和弟編著</t>
  </si>
  <si>
    <t>美麗使者雅詩蘭黛</t>
  </si>
  <si>
    <t>https://cycu.ebook.hyread.com.tw/bookDetail.jsp?id=205986</t>
  </si>
  <si>
    <t>978-986-471-266-3 ; 986-471-266-7</t>
  </si>
  <si>
    <t>范曉杰, 代安榮編著</t>
  </si>
  <si>
    <t>電腦世界的佼佼者戴爾</t>
  </si>
  <si>
    <t>https://cycu.ebook.hyread.com.tw/bookDetail.jsp?id=186247</t>
  </si>
  <si>
    <t>978-986-471-238-0 ; 986-471-238-1</t>
  </si>
  <si>
    <t>拿破崙.希爾(Napoleon Hill)著;蕭瑩盈譯</t>
  </si>
  <si>
    <t>思考致富:把握財富的十三項法則</t>
  </si>
  <si>
    <t>https://cycu.ebook.hyread.com.tw/bookDetail.jsp?id=231526</t>
  </si>
  <si>
    <t>廣告過來人訪談記</t>
  </si>
  <si>
    <t>https://cycu.ebook.hyread.com.tw/bookDetail.jsp?id=228135</t>
  </si>
  <si>
    <t>978-957-711-198-2 ; 957-711-198-X</t>
  </si>
  <si>
    <t>崔震雄著</t>
  </si>
  <si>
    <t>旅館員工與星級評鑑</t>
  </si>
  <si>
    <t>https://cycu.ebook.hyread.com.tw/bookDetail.jsp?id=222837</t>
  </si>
  <si>
    <t>今周文化發行  大智通文化, 創新書報經銷  日翊文化經銷</t>
  </si>
  <si>
    <t>進場美股其實一點都不難</t>
  </si>
  <si>
    <t>https://cycu.ebook.hyread.com.tw/bookDetail.jsp?id=222835</t>
  </si>
  <si>
    <t>開店實戰計畫</t>
  </si>
  <si>
    <t>https://cycu.ebook.hyread.com.tw/bookDetail.jsp?id=218587</t>
  </si>
  <si>
    <t>職場權益一本通</t>
  </si>
  <si>
    <t>https://cycu.ebook.hyread.com.tw/bookDetail.jsp?id=220163</t>
  </si>
  <si>
    <t>李建興總編輯</t>
  </si>
  <si>
    <t>OKR管理法:比別人多10%收入的關鍵準則</t>
  </si>
  <si>
    <t>https://cycu.ebook.hyread.com.tw/bookDetail.jsp?id=234969</t>
  </si>
  <si>
    <t>李亞昊作</t>
  </si>
  <si>
    <t>投資理財指南</t>
  </si>
  <si>
    <t>https://cycu.ebook.hyread.com.tw/bookDetail.jsp?id=217352</t>
  </si>
  <si>
    <t>978-988-8573-16-5 ; 988-8573-16-0</t>
  </si>
  <si>
    <t>速溶綜合研究所著</t>
  </si>
  <si>
    <t>超圖解時間術</t>
  </si>
  <si>
    <t>https://cycu.ebook.hyread.com.tw/bookDetail.jsp?id=197733</t>
  </si>
  <si>
    <t>978-988-8572-34-2 ; 988-8572-34-2</t>
  </si>
  <si>
    <t>圖解雜談力:快速掌握49項精準聊天秘技</t>
  </si>
  <si>
    <t>https://cycu.ebook.hyread.com.tw/bookDetail.jsp?id=197729</t>
  </si>
  <si>
    <t>978-988-8572-33-5 ; 988-8572-33-4</t>
  </si>
  <si>
    <t>圖解提問力:快速獲取答案的49種技巧</t>
  </si>
  <si>
    <t>https://cycu.ebook.hyread.com.tw/bookDetail.jsp?id=219348</t>
  </si>
  <si>
    <t>978-988-8562-16-9 ; 988-8562-16-9</t>
  </si>
  <si>
    <t>何玉芬作</t>
  </si>
  <si>
    <t>陪你找出路:生涯規劃工作者手冊</t>
  </si>
  <si>
    <t>https://cycu.ebook.hyread.com.tw/bookDetail.jsp?id=218962</t>
  </si>
  <si>
    <t>978-988-8526-08-6 ; 988-8526-08-1</t>
  </si>
  <si>
    <t>Edwin Sir, Michael Chau, Charles Lam著</t>
  </si>
  <si>
    <t>發現未來爆升股:5G新時代</t>
  </si>
  <si>
    <t>https://cycu.ebook.hyread.com.tw/bookDetail.jsp?id=140345</t>
  </si>
  <si>
    <t>978-988-8337-17-0 ; 988-8337-17-3</t>
  </si>
  <si>
    <t>航空男著</t>
  </si>
  <si>
    <t>一飛沖天:投考機艙服務員天書</t>
  </si>
  <si>
    <t>https://cycu.ebook.hyread.com.tw/bookDetail.jsp?id=234189</t>
  </si>
  <si>
    <t>978-986-99636-6-4 ; 986-99636-6-8</t>
  </si>
  <si>
    <t>戴蒙.札哈里斯(Damon Zahariades)著;賴孟宗譯</t>
  </si>
  <si>
    <t>愈說不愈自由還能當好人:堅守底線, 贏回尊重與時間的十大拒絕策略</t>
  </si>
  <si>
    <t>https://cycu.ebook.hyread.com.tw/bookDetail.jsp?id=231214</t>
  </si>
  <si>
    <t>978-986-99636-4-0 ; 986-99636-4-1</t>
  </si>
  <si>
    <r>
      <t>游牧民(</t>
    </r>
    <r>
      <rPr>
        <sz val="12"/>
        <color theme="1"/>
        <rFont val="新細明體"/>
        <family val="2"/>
        <charset val="136"/>
        <scheme val="minor"/>
      </rPr>
      <t>유목민</t>
    </r>
    <r>
      <rPr>
        <sz val="12"/>
        <color theme="1"/>
        <rFont val="新細明體"/>
        <family val="1"/>
        <charset val="136"/>
        <scheme val="minor"/>
      </rPr>
      <t>)著;蔡佩君譯</t>
    </r>
  </si>
  <si>
    <t>社畜的財務自由計畫:最速脫魯傳說!</t>
  </si>
  <si>
    <t>https://cycu.ebook.hyread.com.tw/bookDetail.jsp?id=230360</t>
  </si>
  <si>
    <t>978-986-99636-3-3 ; 986-99636-3-3</t>
  </si>
  <si>
    <t>菲爾.湯恩(Phil Town)著;劉奕吟譯</t>
  </si>
  <si>
    <t>讓散戶賺起來:12萬就能開始, 4項選股指標、一套SOP, 年賺15%的獲利公式</t>
  </si>
  <si>
    <t>https://cycu.ebook.hyread.com.tw/bookDetail.jsp?id=231246</t>
  </si>
  <si>
    <t>978-986-99265-5-3 ; 986-99265-5-X</t>
  </si>
  <si>
    <t>不懂這些事, 你就等著被取代!:「超前部署」 公司不會告訴你, 但我們不可不知道!</t>
  </si>
  <si>
    <t>https://cycu.ebook.hyread.com.tw/bookDetail.jsp?id=223453</t>
  </si>
  <si>
    <t>喬木書房企劃出版  種籽文化出版  知遠文化總經銷</t>
  </si>
  <si>
    <t>978-986-99265-3-9 ; 986-99265-3-3</t>
  </si>
  <si>
    <t>蔣蔚剛著</t>
  </si>
  <si>
    <t>思維:一場拉開人生差距之旅</t>
  </si>
  <si>
    <t>https://cycu.ebook.hyread.com.tw/bookDetail.jsp?id=227046</t>
  </si>
  <si>
    <t>978-986-99265-1-5 ; 986-99265-1-7</t>
  </si>
  <si>
    <t>https://cycu.ebook.hyread.com.tw/bookDetail.jsp?id=219112</t>
  </si>
  <si>
    <t>978-986-99229-4-4 ; 986-99229-4-5</t>
  </si>
  <si>
    <t>喬辛.克萊姆(Joachim Klement)著;鍾榕芳譯</t>
  </si>
  <si>
    <t>投資底線:聰明投資人絕不做的7件事</t>
  </si>
  <si>
    <t>https://cycu.ebook.hyread.com.tw/bookDetail.jsp?id=215680</t>
  </si>
  <si>
    <t>樂金文化出版</t>
  </si>
  <si>
    <t>978-986-99229-2-0 ; 986-99229-2-9</t>
  </si>
  <si>
    <t>新井直之著;金桃譯</t>
  </si>
  <si>
    <t>富比世排名富豪認可的極簡流工作筆記術:只用3本筆記和2支筆就能完美應付顧客需求</t>
  </si>
  <si>
    <t>https://cycu.ebook.hyread.com.tw/bookDetail.jsp?id=215775</t>
  </si>
  <si>
    <t>978-986-99229-0-6 ; 986-99229-0-2</t>
  </si>
  <si>
    <t>喬納森.克雷蒙(Jonathan Clements)著;梁東屏譯</t>
  </si>
  <si>
    <t>慢慢致富:告別金錢焦慮:77天思考練習不再害怕負債、低薪、沒工作, 打造財務幸福循環</t>
  </si>
  <si>
    <t>https://cycu.ebook.hyread.com.tw/bookDetail.jsp?id=226489</t>
  </si>
  <si>
    <t>978-986-98915-4-7 ; 986-98915-4-3</t>
  </si>
  <si>
    <t>汪峻主編</t>
  </si>
  <si>
    <t>狼道經營法則:全球100大企業最有力的經營法則!</t>
  </si>
  <si>
    <t>https://cycu.ebook.hyread.com.tw/bookDetail.jsp?id=226051</t>
  </si>
  <si>
    <t>978-986-98915-2-3 ; 986-98915-2-7</t>
  </si>
  <si>
    <t>黃郁文著</t>
  </si>
  <si>
    <t>商業心理思維</t>
  </si>
  <si>
    <t>https://cycu.ebook.hyread.com.tw/bookDetail.jsp?id=212053</t>
  </si>
  <si>
    <t>978-986-98878-7-8 ; 986-98878-7-2</t>
  </si>
  <si>
    <t>勞倫斯.彼得(Laurence J. Peter), 雷蒙德.霍爾(Raymond Hull)著;鍾榕芳譯</t>
  </si>
  <si>
    <t>彼得原理:暢銷50年商管巨作 揭露公司充滿無能人物的理由</t>
  </si>
  <si>
    <t>https://cycu.ebook.hyread.com.tw/bookDetail.jsp?id=209084</t>
  </si>
  <si>
    <t>978-986-98878-2-3 ; 986-98878-2-1</t>
  </si>
  <si>
    <t>梅麗莎.席林(Melissa A. Schilling)著;陳珮榆譯</t>
  </si>
  <si>
    <t>奇才:揭開擁有非凡創造力的祕密</t>
  </si>
  <si>
    <t>https://cycu.ebook.hyread.com.tw/bookDetail.jsp?id=207262</t>
  </si>
  <si>
    <t>978-986-98878-1-6 ; 986-98878-1-3</t>
  </si>
  <si>
    <t>米安.薩米(Mian Sami)著;林信帆譯</t>
  </si>
  <si>
    <t>不怕23K, 每月2000元滾千萬の雞尾酒投資法</t>
  </si>
  <si>
    <t>https://cycu.ebook.hyread.com.tw/bookDetail.jsp?id=207263</t>
  </si>
  <si>
    <t>978-986-98878-0-9 ; 986-98878-0-5</t>
  </si>
  <si>
    <t>柏頓.墨基爾(Burton G. Malkiel)著;辛亞蓓譯</t>
  </si>
  <si>
    <t>漫步華爾街的10條投資金律:經理人不告訴你, 但投資前一定要知道的事</t>
  </si>
  <si>
    <t>https://cycu.ebook.hyread.com.tw/bookDetail.jsp?id=226063</t>
  </si>
  <si>
    <t>978-986-98808-8-6 ; 986-98808-8-6</t>
  </si>
  <si>
    <t>Peter Drucker杜拉克定律</t>
  </si>
  <si>
    <t>https://cycu.ebook.hyread.com.tw/bookDetail.jsp?id=212397</t>
  </si>
  <si>
    <t>978-986-98597-2-1 ; 986-98597-2-0</t>
  </si>
  <si>
    <t>楊明憲著</t>
  </si>
  <si>
    <t>總體經濟101</t>
  </si>
  <si>
    <t>https://cycu.ebook.hyread.com.tw/bookDetail.jsp?id=206520</t>
  </si>
  <si>
    <t>978-986-98597-0-7 ; 986-98597-0-4</t>
  </si>
  <si>
    <t>黃坤祥著</t>
  </si>
  <si>
    <t>工作態度與倫理</t>
  </si>
  <si>
    <t>https://cycu.ebook.hyread.com.tw/bookDetail.jsp?id=210556</t>
  </si>
  <si>
    <t>978-986-98540-7-8 ; 986-98540-7-9</t>
  </si>
  <si>
    <t>FBI讀心術</t>
  </si>
  <si>
    <t>https://cycu.ebook.hyread.com.tw/bookDetail.jsp?id=210169</t>
  </si>
  <si>
    <t>978-986-98540-6-1 ; 986-98540-6-0</t>
  </si>
  <si>
    <t>人際空間心理學</t>
  </si>
  <si>
    <t>https://cycu.ebook.hyread.com.tw/bookDetail.jsp?id=210134</t>
  </si>
  <si>
    <t>978-986-98540-4-7 ; 986-98540-4-4</t>
  </si>
  <si>
    <t>狼道管理思維:最受全球100大企業歡迎的生存管理!</t>
  </si>
  <si>
    <t>https://cycu.ebook.hyread.com.tw/bookDetail.jsp?id=210166</t>
  </si>
  <si>
    <t>978-986-98540-2-3 ; 986-98540-2-8</t>
  </si>
  <si>
    <t>習慣改變性格</t>
  </si>
  <si>
    <t>https://cycu.ebook.hyread.com.tw/bookDetail.jsp?id=214696</t>
  </si>
  <si>
    <t>978-986-98338-2-0 ; 986-98338-2-9</t>
  </si>
  <si>
    <t>林政華(大仁)著</t>
  </si>
  <si>
    <t>淺談保險觀念:最敢說真話的保險專家, 告訴你條約背後的真相</t>
  </si>
  <si>
    <t>https://cycu.ebook.hyread.com.tw/bookDetail.jsp?id=214683</t>
  </si>
  <si>
    <t>978-986-98338-0-6 ; 986-98338-0-2</t>
  </si>
  <si>
    <t>永井孝尚著;賴惠鈴譯</t>
  </si>
  <si>
    <t>賺錢公司都在用的高獲利訂價心理學:漲價賣到翻, 低價照樣賺!一本搞懂消費者行為</t>
  </si>
  <si>
    <t>https://cycu.ebook.hyread.com.tw/bookDetail.jsp?id=223402</t>
  </si>
  <si>
    <t>978-986-98241-9-4 ; 986-98241-9-6</t>
  </si>
  <si>
    <t>李博志等作</t>
  </si>
  <si>
    <t>財務策略個案分析</t>
  </si>
  <si>
    <t>https://cycu.ebook.hyread.com.tw/bookDetail.jsp?id=223401</t>
  </si>
  <si>
    <t>978-986-98241-8-7 ; 986-98241-8-8</t>
  </si>
  <si>
    <t>連恆著</t>
  </si>
  <si>
    <t>非營利組織管理</t>
  </si>
  <si>
    <t>https://cycu.ebook.hyread.com.tw/bookDetail.jsp?id=223400</t>
  </si>
  <si>
    <t>喬木書房企劃出版  種籽文化文化出版  知遠文化總經銷</t>
  </si>
  <si>
    <t>978-986-98241-7-0 ; 986-98241-7-X</t>
  </si>
  <si>
    <t>蔡擇成著</t>
  </si>
  <si>
    <t>世界級行銷學:超越傳統行銷思維, 學習全球行銷策略, 放大格局贏得效益的小故事大啟發!</t>
  </si>
  <si>
    <t>https://cycu.ebook.hyread.com.tw/bookDetail.jsp?id=210136</t>
  </si>
  <si>
    <t>978-986-98221-8-3 ; 986-98221-8-5</t>
  </si>
  <si>
    <t>時間管理學</t>
  </si>
  <si>
    <t>https://cycu.ebook.hyread.com.tw/bookDetail.jsp?id=210117</t>
  </si>
  <si>
    <t>978-986-98221-7-6 ; 986-98221-7-7</t>
  </si>
  <si>
    <t>攻心為上說話術</t>
  </si>
  <si>
    <t>https://cycu.ebook.hyread.com.tw/bookDetail.jsp?id=206528</t>
  </si>
  <si>
    <t>978-986-98097-9-5 ; 986-98097-9-0</t>
  </si>
  <si>
    <t>蔡敦浩著</t>
  </si>
  <si>
    <t>企業概論</t>
  </si>
  <si>
    <t>https://cycu.ebook.hyread.com.tw/bookDetail.jsp?id=212394</t>
  </si>
  <si>
    <t>978-986-98097-6-4 ; 986-98097-6-6</t>
  </si>
  <si>
    <t>個體經濟101</t>
  </si>
  <si>
    <t>https://cycu.ebook.hyread.com.tw/bookDetail.jsp?id=222651</t>
  </si>
  <si>
    <t>彙通文流社</t>
  </si>
  <si>
    <t>978-986-97960-4-0 ; 986-97960-4-4</t>
  </si>
  <si>
    <t>狄式白話&lt;暗黑&gt;投資心理學:你想貪主力的錢, 主力卻要你的命!當你連命都快沒了, 你才會乖乖交出血汗錢…</t>
  </si>
  <si>
    <t>https://cycu.ebook.hyread.com.tw/bookDetail.jsp?id=216711</t>
  </si>
  <si>
    <t>978-986-97438-9-1 ; 986-97438-9-7</t>
  </si>
  <si>
    <t>阿諾.班奈特(Arnold Bennett)著</t>
  </si>
  <si>
    <t>一天始於下班後:妥善運用你的待機時間</t>
  </si>
  <si>
    <t>https://cycu.ebook.hyread.com.tw/bookDetail.jsp?id=223392</t>
  </si>
  <si>
    <t>978-986-97207-9-3 ; 986-97207-9-X</t>
  </si>
  <si>
    <t>東蘺子著</t>
  </si>
  <si>
    <t>&lt;&lt;從職場中看&gt;&gt;鬼谷子</t>
  </si>
  <si>
    <t>https://cycu.ebook.hyread.com.tw/bookDetail.jsp?id=223388</t>
  </si>
  <si>
    <t>978-986-97207-6-2 ; 986-97207-6-5</t>
  </si>
  <si>
    <t>周子寒著</t>
  </si>
  <si>
    <t>破謊術:我知道你在騙我</t>
  </si>
  <si>
    <t>https://cycu.ebook.hyread.com.tw/bookDetail.jsp?id=223386</t>
  </si>
  <si>
    <t>978-986-97207-4-8 ; 986-97207-4-9</t>
  </si>
  <si>
    <t>阿爾伯特.哈伯德;杜風編譯</t>
  </si>
  <si>
    <t>態度決定一切:沒有卑微的工作, 只有卑微的工作態度, 而我們的工作態度完全取決於我們自己。</t>
  </si>
  <si>
    <t>https://cycu.ebook.hyread.com.tw/bookDetail.jsp?id=234185</t>
  </si>
  <si>
    <t>978-986-96909-6-6 ; 986-96909-6-3</t>
  </si>
  <si>
    <t>山口拓朗著;林麗櫻譯</t>
  </si>
  <si>
    <t>聽懂暗示, 回話暖心的聰明接話術:內向、口拙、說話緊張, 都改善的「萬用話庫一百則」</t>
  </si>
  <si>
    <t>https://cycu.ebook.hyread.com.tw/bookDetail.jsp?id=144959</t>
  </si>
  <si>
    <t>978-986-96059-2-2 ; 986-96059-2-3</t>
  </si>
  <si>
    <t>陳志彥著</t>
  </si>
  <si>
    <t>化繁為簡的逆思投資:破解虧損行為的獲利心法</t>
  </si>
  <si>
    <t>https://cycu.ebook.hyread.com.tw/bookDetail.jsp?id=111515</t>
  </si>
  <si>
    <t>978-986-92361-2-6 ; 986-92361-2-X</t>
  </si>
  <si>
    <t>藍天白雲主編</t>
  </si>
  <si>
    <t>猶太商人</t>
  </si>
  <si>
    <t>https://cycu.ebook.hyread.com.tw/bookDetail.jsp?id=208479</t>
  </si>
  <si>
    <t>978-986-5795-42-9 ; 986-5795-42-6</t>
  </si>
  <si>
    <t>史惠慈等著</t>
  </si>
  <si>
    <t>區域經濟整合對臺灣汽車產業之影響評估</t>
  </si>
  <si>
    <t>https://cycu.ebook.hyread.com.tw/bookDetail.jsp?id=228022</t>
  </si>
  <si>
    <t>978-986-5535-94-0 ; 986-5535-94-7</t>
  </si>
  <si>
    <t>張志祺著;林欣婕採訪撰文</t>
  </si>
  <si>
    <t>「歡迎來到志祺七七!」:不搞笑、談時事, 資訊設計原來很可以:從50人的資訊設計公司到日更YouTuber的瘋狂技能樹</t>
  </si>
  <si>
    <t>https://cycu.ebook.hyread.com.tw/bookDetail.jsp?id=219647</t>
  </si>
  <si>
    <t>978-986-5535-45-2 ; 986-5535-45-9</t>
  </si>
  <si>
    <t>貝版(BayFamily)著</t>
  </si>
  <si>
    <t>會走路的錢</t>
  </si>
  <si>
    <t>https://cycu.ebook.hyread.com.tw/bookDetail.jsp?id=214127</t>
  </si>
  <si>
    <t>978-986-5535-32-2 ; 986-5535-32-7</t>
  </si>
  <si>
    <t>朱乙真等著</t>
  </si>
  <si>
    <t>關鍵影響力:金牌企業成功學</t>
  </si>
  <si>
    <t>https://cycu.ebook.hyread.com.tw/bookDetail.jsp?id=214131</t>
  </si>
  <si>
    <t>978-986-5535-31-5 ; 986-5535-31-9</t>
  </si>
  <si>
    <t>住房自由的人生:房地產專家張金鶚教你活用七三法則、大數據, 找回居住自主權</t>
  </si>
  <si>
    <t>https://cycu.ebook.hyread.com.tw/bookDetail.jsp?id=212790</t>
  </si>
  <si>
    <t>978-986-5535-23-0 ; 986-5535-23-8</t>
  </si>
  <si>
    <t>查爾斯.韓第(Charles Handy)著;齊若蘭譯</t>
  </si>
  <si>
    <t>第二曲線:社會再造的新思維</t>
  </si>
  <si>
    <t>https://cycu.ebook.hyread.com.tw/bookDetail.jsp?id=212787</t>
  </si>
  <si>
    <t>978-986-5535-21-6 ; 986-5535-21-1</t>
  </si>
  <si>
    <t>你是誰, 比你做什麼更重要:英國管理大師韓第寫給你的21封信</t>
  </si>
  <si>
    <t>https://cycu.ebook.hyread.com.tw/bookDetail.jsp?id=214129</t>
  </si>
  <si>
    <t>978-986-5535-16-2 ; 986-5535-16-5</t>
  </si>
  <si>
    <t>大衛.艾德華斯(David Edwards)著;許玉意譯</t>
  </si>
  <si>
    <t>哈佛創意美學課:鍛鍊商業美學力 打造改變世界的暢銷商品</t>
  </si>
  <si>
    <t>https://cycu.ebook.hyread.com.tw/bookDetail.jsp?id=219678</t>
  </si>
  <si>
    <t>978-986-5526-59-7 ; 986-5526-59-X</t>
  </si>
  <si>
    <t>李逸強, 李姿穎著</t>
  </si>
  <si>
    <t>翻轉吧!房仲菜鳥:唯一講究房屋仲介業A+的實務工具書</t>
  </si>
  <si>
    <t>https://cycu.ebook.hyread.com.tw/bookDetail.jsp?id=244864</t>
  </si>
  <si>
    <t>978-986-5507-07-7 ; 986-5507-07-2</t>
  </si>
  <si>
    <t>劉白閔, 林怡萱合著</t>
  </si>
  <si>
    <t>你押對「保」了嗎?:讓保險在關鍵時刻做你最給力的後盾!:在風險降臨之前, 幫自己建立好屬於你的防護傘!</t>
  </si>
  <si>
    <t>https://cycu.ebook.hyread.com.tw/bookDetail.jsp?id=232527</t>
  </si>
  <si>
    <t>978-986-525-027-0 ; 986-525-027-6</t>
  </si>
  <si>
    <t>王思佳等著</t>
  </si>
  <si>
    <t>軌道經濟未來式:珍珠串鍊下的車站城市</t>
  </si>
  <si>
    <t>https://cycu.ebook.hyread.com.tw/bookDetail.jsp?id=232531</t>
  </si>
  <si>
    <t>978-986-525-026-3 ; 986-525-026-8</t>
  </si>
  <si>
    <t>蘇昭旭等著</t>
  </si>
  <si>
    <t>臺鐵風華 百年一瞬:歲月淬鍊下的經典車站及古蹟建築</t>
  </si>
  <si>
    <t>https://cycu.ebook.hyread.com.tw/bookDetail.jsp?id=232525</t>
  </si>
  <si>
    <t>978-986-525-025-6 ; 986-525-025-X</t>
  </si>
  <si>
    <t>謝宇航等著</t>
  </si>
  <si>
    <t>象龜學跳舞:臺鐵在逆境中堅持變革</t>
  </si>
  <si>
    <t>https://cycu.ebook.hyread.com.tw/bookDetail.jsp?id=232528</t>
  </si>
  <si>
    <t>978-986-525-024-9 ; 986-525-024-1</t>
  </si>
  <si>
    <t>曹憶雯等著</t>
  </si>
  <si>
    <t>解構鐵道美學:臺鐵美學復興運動</t>
  </si>
  <si>
    <t>https://cycu.ebook.hyread.com.tw/bookDetail.jsp?id=245796</t>
  </si>
  <si>
    <t>978-986-516-404-1 ; 986-516-404-3</t>
  </si>
  <si>
    <t>何平平, 車雲月編著</t>
  </si>
  <si>
    <t>互聯網金融</t>
  </si>
  <si>
    <t>https://cycu.ebook.hyread.com.tw/bookDetail.jsp?id=227085</t>
  </si>
  <si>
    <t>978-986-516-393-8 ; 986-516-393-4</t>
  </si>
  <si>
    <t>叢硯敏編著</t>
  </si>
  <si>
    <t>行動金融:支付革命</t>
  </si>
  <si>
    <t>https://cycu.ebook.hyread.com.tw/bookDetail.jsp?id=219864</t>
  </si>
  <si>
    <t>978-986-502-420-8 ; 986-502-420-9 ; 978-986-502-262-4 ; 986-502-262-1</t>
  </si>
  <si>
    <t>Jai Singh Arun, Jerry Cuomo, Nitin Gaur著;吳國慶譯</t>
  </si>
  <si>
    <t>區塊鏈的商業應用成功實例:企業轉型x創新x營收成長</t>
  </si>
  <si>
    <t>https://cycu.ebook.hyread.com.tw/bookDetail.jsp?id=218667</t>
  </si>
  <si>
    <t>978-986-500-445-3 ; 986-500-445-3</t>
  </si>
  <si>
    <t>Hank Chin著</t>
  </si>
  <si>
    <t>自造成功!提升營收與所得的個人品牌經營術</t>
  </si>
  <si>
    <t>https://cycu.ebook.hyread.com.tw/bookDetail.jsp?id=212358</t>
  </si>
  <si>
    <t>978-986-479-996-1 ; 986-479-996-7</t>
  </si>
  <si>
    <t>阿甘投資法:不看盤、不選股、不挑買點也能穩穩賺</t>
  </si>
  <si>
    <t>https://cycu.ebook.hyread.com.tw/bookDetail.jsp?id=212789</t>
  </si>
  <si>
    <t>978-986-479-987-9 ; 986-479-987-8</t>
  </si>
  <si>
    <t>查爾斯.韓第(Charles Handy)著;潘東傑譯</t>
  </si>
  <si>
    <t>大象與跳蚤:組織與個人的新關係</t>
  </si>
  <si>
    <t>https://cycu.ebook.hyread.com.tw/bookDetail.jsp?id=209085</t>
  </si>
  <si>
    <t>978-986-479-980-0 ; 986-479-980-0</t>
  </si>
  <si>
    <t>J.J. 薩瑟蘭(J.J. Sutherland)著;陳重亨譯</t>
  </si>
  <si>
    <t>SCRUM敏捷實戰手冊:增強績效、放大成果、縮短決策流程</t>
  </si>
  <si>
    <t>https://cycu.ebook.hyread.com.tw/bookDetail.jsp?id=206677</t>
  </si>
  <si>
    <t>978-986-479-952-7 ; 986-479-952-5</t>
  </si>
  <si>
    <t>史迪格里茲(Joseph E. Stiglitz)著;陳儀譯</t>
  </si>
  <si>
    <t>諾貝爾經濟學獎得主史迪格里茲改革宣言:回應不滿世代的新資本主義</t>
  </si>
  <si>
    <t>https://cycu.ebook.hyread.com.tw/bookDetail.jsp?id=197004</t>
  </si>
  <si>
    <t>978-986-479-854-4 ; 986-479-854-5</t>
  </si>
  <si>
    <t>安東尼奧.尼托-羅德里格茲(Antonio Nieto-Rodriguez)著;李芳齡譯</t>
  </si>
  <si>
    <t>專案管理革命</t>
  </si>
  <si>
    <t>https://cycu.ebook.hyread.com.tw/bookDetail.jsp?id=193349</t>
  </si>
  <si>
    <t>978-986-479-832-2 ; 986-479-832-4</t>
  </si>
  <si>
    <t>楊應超著</t>
  </si>
  <si>
    <t>財務自由的人生:跟著首席分析師楊應超學華爾街的投資技巧和工作效率, 40歲就過Fire的優質生活</t>
  </si>
  <si>
    <t>https://cycu.ebook.hyread.com.tw/bookDetail.jsp?id=185824</t>
  </si>
  <si>
    <t>智勝文</t>
  </si>
  <si>
    <t>978-986-457-023-2 ; 986-457-023-4</t>
  </si>
  <si>
    <t>https://cycu.ebook.hyread.com.tw/bookDetail.jsp?id=234302</t>
  </si>
  <si>
    <t>釀出版策劃  秀威資訊科技製作發行  聯合發行總經銷</t>
  </si>
  <si>
    <t>978-986-445-435-8 ; 986-445-435-8</t>
  </si>
  <si>
    <t>圖解創業:一看就懂商業經營</t>
  </si>
  <si>
    <t>https://cycu.ebook.hyread.com.tw/bookDetail.jsp?id=210723</t>
  </si>
  <si>
    <t>978-986-434-469-7 ; 986-434-469-2</t>
  </si>
  <si>
    <t>區塊鏈:不可不知的金融大未來</t>
  </si>
  <si>
    <t>https://cycu.ebook.hyread.com.tw/bookDetail.jsp?id=244357</t>
  </si>
  <si>
    <t>海鷹文化企劃出版  知遠文化總經銷</t>
  </si>
  <si>
    <t>978-986-392-317-6 ; 986-392-317-6</t>
  </si>
  <si>
    <t>愛德溫.勒菲佛(Edwin Lefevre)著;榮千譯</t>
  </si>
  <si>
    <t>史上最強股市操盤手回憶錄:傳奇作手傑西.李佛摩毫無保留的交易心法</t>
  </si>
  <si>
    <t>https://cycu.ebook.hyread.com.tw/bookDetail.jsp?id=244338</t>
  </si>
  <si>
    <t>978-986-392-314-5 ; 986-392-314-1</t>
  </si>
  <si>
    <t>大学生一定要做的100件事:有些事, 讀大學的時候不做, 畢業就會馬上後悔!</t>
  </si>
  <si>
    <t>https://cycu.ebook.hyread.com.tw/bookDetail.jsp?id=244074</t>
  </si>
  <si>
    <t>978-986-392-312-1 ; 986-392-312-5</t>
  </si>
  <si>
    <t>https://cycu.ebook.hyread.com.tw/bookDetail.jsp?id=244143</t>
  </si>
  <si>
    <t>978-986-392-302-2 ; 986-392-302-8</t>
  </si>
  <si>
    <t>曾國藩原典;盛琳譯解</t>
  </si>
  <si>
    <t>挺經:詭道的最高境界是「不用巧」:人生, 挺得住才精彩!</t>
  </si>
  <si>
    <t>https://cycu.ebook.hyread.com.tw/bookDetail.jsp?id=225641</t>
  </si>
  <si>
    <t>978-986-392-301-5 ; 986-392-301-X</t>
  </si>
  <si>
    <t>哈囉德著</t>
  </si>
  <si>
    <t>加薪申請書:別傻了, 誰說年資可以幫你加薪?:不計較, 哪叫老闆? 沒績效, 哪算員工?</t>
  </si>
  <si>
    <t>https://cycu.ebook.hyread.com.tw/bookDetail.jsp?id=224836</t>
  </si>
  <si>
    <t>和平國際文化出版  昶景國際文化總經銷</t>
  </si>
  <si>
    <t>978-986-371-240-4 ; 986-371-240-X</t>
  </si>
  <si>
    <t>阿斯匹靈作</t>
  </si>
  <si>
    <t>阿斯匹靈的股市獲利倍增法:阿甘也辦得到, 財富滾雪球的投資煉金術</t>
  </si>
  <si>
    <t>https://cycu.ebook.hyread.com.tw/bookDetail.jsp?id=206960</t>
  </si>
  <si>
    <t>978-986-359-767-4 ; 986-359-767-8</t>
  </si>
  <si>
    <t>林宜璟著</t>
  </si>
  <si>
    <t>為什麼要聽你說?:商務會議、學生報告、業務成交的最佳簡報心法!</t>
  </si>
  <si>
    <t>https://cycu.ebook.hyread.com.tw/bookDetail.jsp?id=205961</t>
  </si>
  <si>
    <t>978-986-358-939-6 ; 986-358-939-X</t>
  </si>
  <si>
    <t>張聿超著</t>
  </si>
  <si>
    <t>當西方遇到東方:隨著大師們的足跡, 穿越組織學習的盲點</t>
  </si>
  <si>
    <t>https://cycu.ebook.hyread.com.tw/bookDetail.jsp?id=234227</t>
  </si>
  <si>
    <t>978-986-326-754-6 ; 986-326-754-6</t>
  </si>
  <si>
    <t>[以色列]阿維.尤利詩(Avi Jorisch)著;張倫明譯</t>
  </si>
  <si>
    <t>改變世界的以色列創新</t>
  </si>
  <si>
    <t>https://cycu.ebook.hyread.com.tw/bookDetail.jsp?id=228363</t>
  </si>
  <si>
    <t>978-986-316-778-5 ; 986-316-778-9</t>
  </si>
  <si>
    <t>麥哲倫主編</t>
  </si>
  <si>
    <t>心理自控力:走出心理誤區, 擺脫負面情緒!</t>
  </si>
  <si>
    <t>https://cycu.ebook.hyread.com.tw/bookDetail.jsp?id=226089</t>
  </si>
  <si>
    <t>978-986-316-747-1 ; 986-316-747-9</t>
  </si>
  <si>
    <t>戴爾.卡耐基作</t>
  </si>
  <si>
    <t>說話教室:暢銷書排行榜第一名</t>
  </si>
  <si>
    <t>https://cycu.ebook.hyread.com.tw/bookDetail.jsp?id=191372</t>
  </si>
  <si>
    <t>978-986-302-415-6 ; 986-302-415-5</t>
  </si>
  <si>
    <t>邱逸愷著</t>
  </si>
  <si>
    <t>多空交易實戰手冊</t>
  </si>
  <si>
    <t>https://cycu.ebook.hyread.com.tw/bookDetail.jsp?id=234201</t>
  </si>
  <si>
    <t>978-986-248-934-5 ; 986-248-934-0</t>
  </si>
  <si>
    <t>Han作</t>
  </si>
  <si>
    <t>矽谷思維:矽谷頂尖工程師實戰經驗總結, 五大模式訓練邏輯思考, 職場技能提升 + 競爭力開外掛!</t>
  </si>
  <si>
    <t>https://cycu.ebook.hyread.com.tw/bookDetail.jsp?id=220942</t>
  </si>
  <si>
    <t>978-986-248-915-4 ; 986-248-915-4</t>
  </si>
  <si>
    <t>亭主作</t>
  </si>
  <si>
    <t>我的財富自由手冊:才女到財女的人生必修課</t>
  </si>
  <si>
    <t>https://cycu.ebook.hyread.com.tw/bookDetail.jsp?id=220940</t>
  </si>
  <si>
    <t>978-986-248-913-0 ; 986-248-913-8</t>
  </si>
  <si>
    <t>鈴木博毅作;たきれい(Taki Rei)繪;李其融譯</t>
  </si>
  <si>
    <t>圖解3000年經典戰略:38篇智慧結晶, 人生規劃術x職場競爭力一次掌握</t>
  </si>
  <si>
    <t>https://cycu.ebook.hyread.com.tw/bookDetail.jsp?id=219081</t>
  </si>
  <si>
    <t>978-986-248-910-9 ; 986-248-910-3</t>
  </si>
  <si>
    <t>石原加受子著;米宇譯</t>
  </si>
  <si>
    <t>放棄吧!那些讓你疼痛不已的堅持:從工作、戀愛、興趣、人際關係四大層面, 探索無法堅持的原因, 重拾自我認同感</t>
  </si>
  <si>
    <t>https://cycu.ebook.hyread.com.tw/bookDetail.jsp?id=219080</t>
  </si>
  <si>
    <t>978-986-248-905-5 ; 986-248-905-7</t>
  </si>
  <si>
    <t>3天搞懂理財迷思:衝出投資迷霧, 提升理財知識, 不被產品話術灌迷湯!</t>
  </si>
  <si>
    <t>https://cycu.ebook.hyread.com.tw/bookDetail.jsp?id=216589</t>
  </si>
  <si>
    <t>978-986-248-896-6 ; 986-248-896-4</t>
  </si>
  <si>
    <t>傑瑞.科隆納(Jerry Colonna)著;溫力秦譯</t>
  </si>
  <si>
    <t>讓你的脆弱, 成就你的強大:重整創業路上的情緒包袱, 成為更堅韌的領導者</t>
  </si>
  <si>
    <t>https://cycu.ebook.hyread.com.tw/bookDetail.jsp?id=213568</t>
  </si>
  <si>
    <t>978-986-248-887-4 ; 986-248-887-5</t>
  </si>
  <si>
    <t>約翰.羅桑(John Rossant), 史蒂芬.貝克(Stephen Baker)著;朱崇旻譯</t>
  </si>
  <si>
    <t>移動革命</t>
  </si>
  <si>
    <t>https://cycu.ebook.hyread.com.tw/bookDetail.jsp?id=205178</t>
  </si>
  <si>
    <t>978-986-248-865-2 ; 986-248-865-4</t>
  </si>
  <si>
    <t>岡田斗司夫著;李其融譯</t>
  </si>
  <si>
    <t>2028:三大法則預測未來媒體、娛樂、社會價值變化, 發掘明日的機會與挑戰</t>
  </si>
  <si>
    <t>https://cycu.ebook.hyread.com.tw/bookDetail.jsp?id=204376</t>
  </si>
  <si>
    <t>978-986-248-855-3 ; 986-248-855-7</t>
  </si>
  <si>
    <t>提姆.寇金茲(Tim Calkins)著;溫力秦譯</t>
  </si>
  <si>
    <t>如何幫雞洗澡</t>
  </si>
  <si>
    <t>https://cycu.ebook.hyread.com.tw/bookDetail.jsp?id=178325</t>
  </si>
  <si>
    <t>978-986-248-798-3 ; 986-248-798-4</t>
  </si>
  <si>
    <t>孫轅(Irene Yuan Sun)著;洪慧芳譯</t>
  </si>
  <si>
    <t>下一座世界工廠:黑土變黃金, 未來全球經濟引擎與商戰必爭之地-非洲</t>
  </si>
  <si>
    <t>https://cycu.ebook.hyread.com.tw/bookDetail.jsp?id=158518</t>
  </si>
  <si>
    <t>978-986-248-745-7 ; 986-248-745-3</t>
  </si>
  <si>
    <t>3天搞懂ETF投資:圖解跨市跨境高CP值, 讓你繞著地球轉N圈!</t>
  </si>
  <si>
    <t>https://cycu.ebook.hyread.com.tw/bookDetail.jsp?id=169854</t>
  </si>
  <si>
    <t>978-986-137-267-9 ; 986-137-267-9</t>
  </si>
  <si>
    <t>菅野仁作;李彥樺譯</t>
  </si>
  <si>
    <t>朋友這種幻想:社會學家教你不被人際關係困擾的8堂課</t>
  </si>
  <si>
    <t>https://cycu.ebook.hyread.com.tw/bookDetail.jsp?id=211346</t>
  </si>
  <si>
    <t>978-986-05-6665-9 ; 986-05-6665-8</t>
  </si>
  <si>
    <t>有故事股份有限公司採編團隊, 莊政霖撰文;邱子喬, 李方攝影</t>
  </si>
  <si>
    <t>不只是公園!圓山新創產業聚落:財團法人臺北市會展產業發展基金會專刊</t>
  </si>
  <si>
    <t>https://cycu.ebook.hyread.com.tw/bookDetail.jsp?id=217937</t>
  </si>
  <si>
    <t>978-962-04-4569-9 ; 962-04-4569-4</t>
  </si>
  <si>
    <t>華紅兵著</t>
  </si>
  <si>
    <t>移動營銷管理</t>
  </si>
  <si>
    <t>https://cycu.ebook.hyread.com.tw/bookDetail.jsp?id=217492</t>
  </si>
  <si>
    <t>978-962-04-4547-7 ; 962-04-4547-3</t>
  </si>
  <si>
    <t>梁建章, 黃文政著;李君偉譯</t>
  </si>
  <si>
    <t>人口創新力:大國崛起的機會與陷阱</t>
  </si>
  <si>
    <t>https://cycu.ebook.hyread.com.tw/bookDetail.jsp?id=222826</t>
  </si>
  <si>
    <t>978-957-9094-84-9 ; 957-9094-84-5</t>
  </si>
  <si>
    <t>何默真著</t>
  </si>
  <si>
    <t>量販解密:愛買、大潤發、家樂福 20年資歷專業達人 完全破解量販店讓人狂掃貨的暢銷祕密</t>
  </si>
  <si>
    <t>https://cycu.ebook.hyread.com.tw/bookDetail.jsp?id=219111</t>
  </si>
  <si>
    <t>978-957-9094-77-1 ; 957-9094-77-2</t>
  </si>
  <si>
    <t>金秀憲, 李在洪著;蔡佩君譯</t>
  </si>
  <si>
    <t>一人開公司快學速會的財報會計課:直觀、圖解、實例、分析, 從完全不懂到一次全會</t>
  </si>
  <si>
    <t>https://cycu.ebook.hyread.com.tw/bookDetail.jsp?id=212938</t>
  </si>
  <si>
    <t>978-957-9094-70-2 ; 957-9094-70-5</t>
  </si>
  <si>
    <t>和田秀樹著;蔡麗玲譯</t>
  </si>
  <si>
    <t>可是, 我就是會在意!:給人際玻璃心 看透自導自演內心戲 停止煩惱的無限放大</t>
  </si>
  <si>
    <t>https://cycu.ebook.hyread.com.tw/bookDetail.jsp?id=232417</t>
  </si>
  <si>
    <t>978-957-9054-77-5 ; 957-9054-77-0</t>
  </si>
  <si>
    <t>廖崧沂著</t>
  </si>
  <si>
    <t>飆股的思維:賺不完的波段操作法</t>
  </si>
  <si>
    <t>https://cycu.ebook.hyread.com.tw/bookDetail.jsp?id=228384</t>
  </si>
  <si>
    <t>978-957-9054-75-1 ; 957-9054-75-4</t>
  </si>
  <si>
    <t>詹姆斯.蒙蒂爾(James Montier)作;李祐寧譯</t>
  </si>
  <si>
    <t>投資心理戰:行為金融專家教你看透群眾心理偏誤, 掌握獲利勝機</t>
  </si>
  <si>
    <t>https://cycu.ebook.hyread.com.tw/bookDetail.jsp?id=225552</t>
  </si>
  <si>
    <t>978-957-9054-72-0 ; 957-9054-72-X</t>
  </si>
  <si>
    <t>受用一生的耶魯金融投資課:看清市場本質, 擁抱財富思維</t>
  </si>
  <si>
    <t>https://cycu.ebook.hyread.com.tw/bookDetail.jsp?id=219303</t>
  </si>
  <si>
    <t>978-957-9054-65-2 ; 957-9054-65-7</t>
  </si>
  <si>
    <t>藤井孝一著;林詠純譯</t>
  </si>
  <si>
    <t>大人的周末創業:讓經驗、人脈、興趣變現金的未來獲利術</t>
  </si>
  <si>
    <t>https://cycu.ebook.hyread.com.tw/bookDetail.jsp?id=213419</t>
  </si>
  <si>
    <t>978-957-9054-62-1 ; 957-9054-62-2</t>
  </si>
  <si>
    <t>凱特.拉沃斯(Kate Raworth)著;范堯寬, 溫春玉譯</t>
  </si>
  <si>
    <t>甜甜圈經濟學:破除成長迷思的7個經濟新思考</t>
  </si>
  <si>
    <t>https://cycu.ebook.hyread.com.tw/bookDetail.jsp?id=209753</t>
  </si>
  <si>
    <t>978-957-9054-58-4 ; 957-9054-58-4</t>
  </si>
  <si>
    <t>上岡正明著;張婷婷譯</t>
  </si>
  <si>
    <t>日本最強散戶贏家的神速投資術</t>
  </si>
  <si>
    <t>https://cycu.ebook.hyread.com.tw/bookDetail.jsp?id=210848</t>
  </si>
  <si>
    <t>978-957-9054-54-6 ; 957-9054-54-1</t>
  </si>
  <si>
    <t>中尾政之著;沈俊傑譯</t>
  </si>
  <si>
    <t>99%零失誤精準工作術:36個簡單上手的思考習慣</t>
  </si>
  <si>
    <t>https://cycu.ebook.hyread.com.tw/bookDetail.jsp?id=204814</t>
  </si>
  <si>
    <t>978-957-9054-51-5 ; 957-9054-51-7</t>
  </si>
  <si>
    <t>相場師朗著;張婷婷譯</t>
  </si>
  <si>
    <t>日本股神教你暴跌變暴賺的線圖技術</t>
  </si>
  <si>
    <t>https://cycu.ebook.hyread.com.tw/bookDetail.jsp?id=217879</t>
  </si>
  <si>
    <t>978-957-9054-43-0 ; 957-9054-43-6</t>
  </si>
  <si>
    <t>凌波著</t>
  </si>
  <si>
    <t>年賺32%操盤手的K線實戰術</t>
  </si>
  <si>
    <t>https://cycu.ebook.hyread.com.tw/bookDetail.jsp?id=198348</t>
  </si>
  <si>
    <t>978-957-9054-42-3 ; 957-9054-42-8</t>
  </si>
  <si>
    <t>康納.理查森(Conor Richardson)著;洪士美譯</t>
  </si>
  <si>
    <t>金錢解答:你對錢的作為, 決定你的人生</t>
  </si>
  <si>
    <t>https://cycu.ebook.hyread.com.tw/bookDetail.jsp?id=197105</t>
  </si>
  <si>
    <t>978-957-9054-40-9 ; 957-9054-40-1</t>
  </si>
  <si>
    <t>日本最強散戶贏家教你低買高賣的波段操盤術</t>
  </si>
  <si>
    <t>https://cycu.ebook.hyread.com.tw/bookDetail.jsp?id=184324</t>
  </si>
  <si>
    <t>978-957-9054-28-7 ; 957-9054-28-2</t>
  </si>
  <si>
    <t>福永博之作;呂理州譯</t>
  </si>
  <si>
    <t>最強技術指標組合:日本人氣分析師親授1+1&gt;2的賺錢術</t>
  </si>
  <si>
    <t>https://cycu.ebook.hyread.com.tw/bookDetail.jsp?id=180078</t>
  </si>
  <si>
    <t>978-957-9054-22-5 ; 957-9054-22-3</t>
  </si>
  <si>
    <t>培峰著</t>
  </si>
  <si>
    <t>纏中說禪:中國傳奇股神的交易關鍵與制勝之道. 上、下</t>
  </si>
  <si>
    <t>https://cycu.ebook.hyread.com.tw/bookDetail.jsp?id=203570</t>
  </si>
  <si>
    <t>978-957-8683-53-2 ; 957-8683-53-7</t>
  </si>
  <si>
    <t>孫悟天著</t>
  </si>
  <si>
    <t>存股輕鬆學:4年存300張金融股, 每年賺自己的13%!</t>
  </si>
  <si>
    <t>https://cycu.ebook.hyread.com.tw/bookDetail.jsp?id=206974</t>
  </si>
  <si>
    <t>978-957-8654-97-6 ; 957-8654-97-9</t>
  </si>
  <si>
    <t>艾美.韋伯(Amy Webb)著;黃庭敏譯</t>
  </si>
  <si>
    <t>AI未來賽局:中美競合框架下, 科技9巨頭建構的未來</t>
  </si>
  <si>
    <t>https://cycu.ebook.hyread.com.tw/bookDetail.jsp?id=245797</t>
  </si>
  <si>
    <t>978-957-735-913-1 ; 957-735-913-2</t>
  </si>
  <si>
    <t>張振華編</t>
  </si>
  <si>
    <t>職場求生完全手冊:讓職場新鮮人直接成為職場達人</t>
  </si>
  <si>
    <t>https://cycu.ebook.hyread.com.tw/bookDetail.jsp?id=136838</t>
  </si>
  <si>
    <t>978-957-729-964-2 ; 957-729-964-4</t>
  </si>
  <si>
    <t>現代投資銀行</t>
  </si>
  <si>
    <t>https://cycu.ebook.hyread.com.tw/bookDetail.jsp?id=213494</t>
  </si>
  <si>
    <t>978-957-711-177-7 ; 957-711-177-7 ; 978-957-711-159-3 ; 957-711-159-9</t>
  </si>
  <si>
    <t>林咨銘, 范建得著</t>
  </si>
  <si>
    <t>標準市場與競爭</t>
  </si>
  <si>
    <t>https://cycu.ebook.hyread.com.tw/bookDetail.jsp?id=196149</t>
  </si>
  <si>
    <t>978-957-511-202-8 ; 957-511-202-4</t>
  </si>
  <si>
    <t>林陣蒼等著</t>
  </si>
  <si>
    <t>會計.稅務判解評析. 二, 營利事業篇</t>
  </si>
  <si>
    <t>https://cycu.ebook.hyread.com.tw/bookDetail.jsp?id=196146</t>
  </si>
  <si>
    <t>978-957-511-201-1 ; 957-511-201-6</t>
  </si>
  <si>
    <t>陳心儀等著</t>
  </si>
  <si>
    <t>會計.稅務判解評析. 一, 個人財產篇</t>
  </si>
  <si>
    <t>https://cycu.ebook.hyread.com.tw/bookDetail.jsp?id=198380</t>
  </si>
  <si>
    <t>978-957-511-200-4 ; 957-511-200-8</t>
  </si>
  <si>
    <t>黎家興著</t>
  </si>
  <si>
    <t>會計.稅務全球新知. 一</t>
  </si>
  <si>
    <t>https://cycu.ebook.hyread.com.tw/bookDetail.jsp?id=215599</t>
  </si>
  <si>
    <t>978-957-495-425-4 ; 957-495-425-0</t>
  </si>
  <si>
    <t>林志都作;商周編輯顧問股份有限公司編輯</t>
  </si>
  <si>
    <t>印度網路通訊設備與手機電腦相關產業商機:產業合作與拓銷商機</t>
  </si>
  <si>
    <t>https://cycu.ebook.hyread.com.tw/bookDetail.jsp?id=223517</t>
  </si>
  <si>
    <t>978-957-43-5559-4 ; 957-43-5559-4</t>
  </si>
  <si>
    <t>https://cycu.ebook.hyread.com.tw/bookDetail.jsp?id=172890</t>
  </si>
  <si>
    <t>增修六版</t>
  </si>
  <si>
    <t>978-957-43-3858-0 ; 957-43-3858-4</t>
  </si>
  <si>
    <t>現代投資學:分析與管理</t>
  </si>
  <si>
    <t>https://cycu.ebook.hyread.com.tw/bookDetail.jsp?id=174490</t>
  </si>
  <si>
    <t>978-957-541-922-6 ; 957-541-922-7</t>
  </si>
  <si>
    <t>王順義編著</t>
  </si>
  <si>
    <t>神奇的動物</t>
  </si>
  <si>
    <t>https://cycu.ebook.hyread.com.tw/bookDetail.jsp?id=196996</t>
  </si>
  <si>
    <t>978-986-320-264-6 ; 986-320-264-9</t>
  </si>
  <si>
    <t>費曼的6堂Easy物理課</t>
  </si>
  <si>
    <t>https://cycu.ebook.hyread.com.tw/bookDetail.jsp?id=225451</t>
  </si>
  <si>
    <t>978-986-471-299-1 ; 986-471-299-3</t>
  </si>
  <si>
    <t>賴胤就編著</t>
  </si>
  <si>
    <t>台灣螢火蟲家族</t>
  </si>
  <si>
    <t>https://cycu.ebook.hyread.com.tw/bookDetail.jsp?id=189850</t>
  </si>
  <si>
    <t>978-957-711-126-5 ; 957-711-126-2</t>
  </si>
  <si>
    <t>董潔芳編</t>
  </si>
  <si>
    <t>基於產業結構視角的能源富集區碳排放效應研究:以山西省為例</t>
  </si>
  <si>
    <t>https://cycu.ebook.hyread.com.tw/bookDetail.jsp?id=186651</t>
  </si>
  <si>
    <t>堅果百科編著</t>
  </si>
  <si>
    <t>別說你會用日用品:揭開日常用品中的那些潛在危險</t>
  </si>
  <si>
    <t>https://cycu.ebook.hyread.com.tw/bookDetail.jsp?id=198541</t>
  </si>
  <si>
    <t>978-988-8572-68-7 ; 988-8572-68-7</t>
  </si>
  <si>
    <t>潘啟聰著</t>
  </si>
  <si>
    <t>當文學遇上心理學:文藝心理學概論</t>
  </si>
  <si>
    <t>https://cycu.ebook.hyread.com.tw/bookDetail.jsp?id=136293</t>
  </si>
  <si>
    <t>博學出版  聯合書刊物流發行</t>
  </si>
  <si>
    <t>978-988-78016-5-8 ; 988-78016-5-8</t>
  </si>
  <si>
    <t>江聯芳著</t>
  </si>
  <si>
    <t>英鎊三十九年匯率波動數學解析</t>
  </si>
  <si>
    <t>https://cycu.ebook.hyread.com.tw/bookDetail.jsp?id=223840</t>
  </si>
  <si>
    <t>978-986-99130-1-0 ; 986-99130-1-6</t>
  </si>
  <si>
    <t>彼得等原著;艾柯編譯</t>
  </si>
  <si>
    <t>不可不知的心理學9大定律</t>
  </si>
  <si>
    <t>https://cycu.ebook.hyread.com.tw/bookDetail.jsp?id=240124</t>
  </si>
  <si>
    <t>978-986-98905-9-5 ; 986-98905-9-8</t>
  </si>
  <si>
    <t>鄭福生編著</t>
  </si>
  <si>
    <t>一本學會心理操縱與反操縱</t>
  </si>
  <si>
    <t>https://cycu.ebook.hyread.com.tw/bookDetail.jsp?id=228160</t>
  </si>
  <si>
    <t>978-986-98541-2-2 ; 986-98541-2-5</t>
  </si>
  <si>
    <t>謝玠揚著</t>
  </si>
  <si>
    <t>謝玠揚的長化短說. 2, 跟著化工博士聰明安心過生活!</t>
  </si>
  <si>
    <t>https://cycu.ebook.hyread.com.tw/bookDetail.jsp?id=210554</t>
  </si>
  <si>
    <t>978-986-98540-8-5 ; 986-98540-8-7</t>
  </si>
  <si>
    <t>誘惑心理學</t>
  </si>
  <si>
    <t>https://cycu.ebook.hyread.com.tw/bookDetail.jsp?id=210145</t>
  </si>
  <si>
    <t>978-986-98540-1-6 ; 986-98540-1-X</t>
  </si>
  <si>
    <t>https://cycu.ebook.hyread.com.tw/bookDetail.jsp?id=210149</t>
  </si>
  <si>
    <t>978-986-98540-0-9 ; 986-98540-0-1</t>
  </si>
  <si>
    <t>https://cycu.ebook.hyread.com.tw/bookDetail.jsp?id=210728</t>
  </si>
  <si>
    <t>978-986-98313-8-3 ; 986-98313-8-9</t>
  </si>
  <si>
    <t>王華志編著</t>
  </si>
  <si>
    <t>微反應心理學:瞬間猜透對方內心的真實意思 : 最能透露人性的真實內心</t>
  </si>
  <si>
    <t>https://cycu.ebook.hyread.com.tw/bookDetail.jsp?id=210131</t>
  </si>
  <si>
    <t>978-986-98221-6-9 ; 986-98221-6-9</t>
  </si>
  <si>
    <t>現代社會心理學</t>
  </si>
  <si>
    <t>https://cycu.ebook.hyread.com.tw/bookDetail.jsp?id=210121</t>
  </si>
  <si>
    <t>978-986-95332-9-4 ; 986-95332-9-9</t>
  </si>
  <si>
    <t>https://cycu.ebook.hyread.com.tw/bookDetail.jsp?id=223021</t>
  </si>
  <si>
    <t>978-986-94772-6-0 ; 986-94772-6-7</t>
  </si>
  <si>
    <t>林文源, 林宗德, 楊谷洋編著</t>
  </si>
  <si>
    <t>科技 社會 人. 3, STS跨領域新驛路</t>
  </si>
  <si>
    <t>https://cycu.ebook.hyread.com.tw/bookDetail.jsp?id=181906</t>
  </si>
  <si>
    <t>978-986-92921-6-0 ; 986-92921-6-X</t>
  </si>
  <si>
    <t>朱蒂.惠勒-托本, 卡洛.坦南特作;鍾慧元譯</t>
  </si>
  <si>
    <t>誰說食物不能玩?:我的料理科學實驗室</t>
  </si>
  <si>
    <t>https://cycu.ebook.hyread.com.tw/bookDetail.jsp?id=181842</t>
  </si>
  <si>
    <t>978-986-92343-9-9 ; 986-92343-9-9</t>
  </si>
  <si>
    <t>德瑞克.哈維[(Derek Harvey)]作;楊仕音, 賴亦德譯</t>
  </si>
  <si>
    <t>超能力動物百科:100種地球上最大、最快、最致命的動物</t>
  </si>
  <si>
    <t>https://cycu.ebook.hyread.com.tw/bookDetail.jsp?id=178440</t>
  </si>
  <si>
    <t>978-986-91863-9-1 ; 986-91863-9-4</t>
  </si>
  <si>
    <t>霍華.史奈德(Howard Schneider)著;李昫岱翻譯</t>
  </si>
  <si>
    <t>國家地理終極觀星指南</t>
  </si>
  <si>
    <t>https://cycu.ebook.hyread.com.tw/bookDetail.jsp?id=208297</t>
  </si>
  <si>
    <t>978-986-7127-68-6 ; 986-7127-68-4</t>
  </si>
  <si>
    <t>臺灣植物寫真照片</t>
  </si>
  <si>
    <t>https://cycu.ebook.hyread.com.tw/bookDetail.jsp?id=233996</t>
  </si>
  <si>
    <t>印書小舖出版  白象文化經銷代理</t>
  </si>
  <si>
    <t>978-986-6659-66-9 ; 986-6659-66-6</t>
  </si>
  <si>
    <t>莫非著</t>
  </si>
  <si>
    <t>時空論</t>
  </si>
  <si>
    <t>https://cycu.ebook.hyread.com.tw/bookDetail.jsp?id=231543</t>
  </si>
  <si>
    <t>978-986-5559-53-3 ; 986-5559-53-6</t>
  </si>
  <si>
    <t>https://cycu.ebook.hyread.com.tw/bookDetail.jsp?id=214409</t>
  </si>
  <si>
    <t>978-986-5535-42-1 ; 986-5535-42-4</t>
  </si>
  <si>
    <t>古倫姆斯(David Robert Grimes)著;楊玉齡譯</t>
  </si>
  <si>
    <t>反智:不願說理的人是偏執 不會說理的人是愚蠢 不敢說理的人是奴隸</t>
  </si>
  <si>
    <t>https://cycu.ebook.hyread.com.tw/bookDetail.jsp?id=212795</t>
  </si>
  <si>
    <t>978-986-5535-11-7 ; 986-5535-11-4</t>
  </si>
  <si>
    <t>蘇卡奇(John Suchocki, Ph. D.)著;李千毅譯</t>
  </si>
  <si>
    <t>觀念化學. 5, 環境化學</t>
  </si>
  <si>
    <t>https://cycu.ebook.hyread.com.tw/bookDetail.jsp?id=212794</t>
  </si>
  <si>
    <t>978-986-5535-10-0 ; 986-5535-10-6</t>
  </si>
  <si>
    <t>觀念化學. 4, 生活中的化學</t>
  </si>
  <si>
    <t>https://cycu.ebook.hyread.com.tw/bookDetail.jsp?id=212793</t>
  </si>
  <si>
    <t>978-986-5535-09-4 ; 986-5535-09-2</t>
  </si>
  <si>
    <t>蘇卡奇(John Suchocki, Ph. D.)著;蔡信行譯</t>
  </si>
  <si>
    <t>觀念化學. 3, 化學反應</t>
  </si>
  <si>
    <t>https://cycu.ebook.hyread.com.tw/bookDetail.jsp?id=212792</t>
  </si>
  <si>
    <t>978-986-5535-08-7 ; 986-5535-08-4</t>
  </si>
  <si>
    <t>觀念化學. 2, 化學鍵. 分子</t>
  </si>
  <si>
    <t>https://cycu.ebook.hyread.com.tw/bookDetail.jsp?id=212791</t>
  </si>
  <si>
    <t>978-986-5535-07-0 ; 986-5535-07-6</t>
  </si>
  <si>
    <t>蘇卡奇(John Suchocki, Ph. D.)著;葉偉文譯</t>
  </si>
  <si>
    <t>觀念化學. 1, 基本概念. 原子</t>
  </si>
  <si>
    <t>https://cycu.ebook.hyread.com.tw/bookDetail.jsp?id=213415</t>
  </si>
  <si>
    <t>978-986-5511-21-0 ; 986-5511-21-5</t>
  </si>
  <si>
    <t>安.魯尼(Anne Rooney)著;李祐寧譯</t>
  </si>
  <si>
    <t>像數學家一樣思考:26堂超有料大腦衝浪課, Step by step揭開數學家的思考地圖</t>
  </si>
  <si>
    <t>https://cycu.ebook.hyread.com.tw/bookDetail.jsp?id=220454</t>
  </si>
  <si>
    <t>978-986-516-379-2 ; 986-516-379-9</t>
  </si>
  <si>
    <t>付麗敏編著</t>
  </si>
  <si>
    <t>走進3D列印世界</t>
  </si>
  <si>
    <t>https://cycu.ebook.hyread.com.tw/bookDetail.jsp?id=225103</t>
  </si>
  <si>
    <t>978-986-516-198-9 ; 986-516-198-2</t>
  </si>
  <si>
    <t>牟怡著</t>
  </si>
  <si>
    <t>A.I.傳播進化:人工智慧重塑人類的交流</t>
  </si>
  <si>
    <t>https://cycu.ebook.hyread.com.tw/bookDetail.jsp?id=220401</t>
  </si>
  <si>
    <t>978-986-516-104-0 ; 986-516-104-4</t>
  </si>
  <si>
    <t>李丹丹編著</t>
  </si>
  <si>
    <t>物理源流:物理歷史與物理科技</t>
  </si>
  <si>
    <t>https://cycu.ebook.hyread.com.tw/bookDetail.jsp?id=219734</t>
  </si>
  <si>
    <t>978-986-516-096-8 ; 986-516-096-X</t>
  </si>
  <si>
    <t>劉干才編著</t>
  </si>
  <si>
    <t>天文回望:天文歷史與天文科技</t>
  </si>
  <si>
    <t>https://cycu.ebook.hyread.com.tw/bookDetail.jsp?id=220180</t>
  </si>
  <si>
    <t>978-986-516-095-1 ; 986-516-095-1</t>
  </si>
  <si>
    <t>方士華編著</t>
  </si>
  <si>
    <t>化學歷程:化學歷史與化學科技</t>
  </si>
  <si>
    <t>https://cycu.ebook.hyread.com.tw/bookDetail.jsp?id=213255</t>
  </si>
  <si>
    <t>978-986-453-123-3 ; 986-453-123-9</t>
  </si>
  <si>
    <t>張允誠編著</t>
  </si>
  <si>
    <t>不用背公式就能知道的趣味化學故事</t>
  </si>
  <si>
    <t>https://cycu.ebook.hyread.com.tw/bookDetail.jsp?id=213232</t>
  </si>
  <si>
    <t>978-986-453-120-2 ; 986-453-120-4</t>
  </si>
  <si>
    <t>陳奕嘉編著</t>
  </si>
  <si>
    <t>不用上網查就能知道的趣味數學故事</t>
  </si>
  <si>
    <t>https://cycu.ebook.hyread.com.tw/bookDetail.jsp?id=204762</t>
  </si>
  <si>
    <t>978-986-453-117-2 ; 986-453-117-4</t>
  </si>
  <si>
    <t>不用抬頭看就能知道的趣味天文故事</t>
  </si>
  <si>
    <t>https://cycu.ebook.hyread.com.tw/bookDetail.jsp?id=204686</t>
  </si>
  <si>
    <t>978-986-453-110-3 ; 986-453-110-7</t>
  </si>
  <si>
    <t>色彩心理學:用色彩打造你的專屬魅力</t>
  </si>
  <si>
    <t>https://cycu.ebook.hyread.com.tw/bookDetail.jsp?id=211146</t>
  </si>
  <si>
    <t>978-986-401-383-8 ; 986-401-383-1</t>
  </si>
  <si>
    <t>新野大監修;丁冠宏譯</t>
  </si>
  <si>
    <t>對不起, 長這樣!深海生物圖鑑</t>
  </si>
  <si>
    <t>https://cycu.ebook.hyread.com.tw/bookDetail.jsp?id=211142</t>
  </si>
  <si>
    <t>978-986-401-333-3 ; 986-401-333-5</t>
  </si>
  <si>
    <t>樹液太郎著;須田研司監修;蔣詩綺譯</t>
  </si>
  <si>
    <t>樹液太郎的軟萌昆蟲圖鑑</t>
  </si>
  <si>
    <t>https://cycu.ebook.hyread.com.tw/bookDetail.jsp?id=235869</t>
  </si>
  <si>
    <t>978-986-392-315-2 ; 986-392-315-X</t>
  </si>
  <si>
    <t>王琳著</t>
  </si>
  <si>
    <t>原來, 什麼事都跟心理學有關:懂得心理學, 才可以做出最好的選擇!</t>
  </si>
  <si>
    <t>https://cycu.ebook.hyread.com.tw/bookDetail.jsp?id=244065</t>
  </si>
  <si>
    <t>978-986-392-305-3 ; 986-392-305-2</t>
  </si>
  <si>
    <t>阿德勒教育心理學</t>
  </si>
  <si>
    <t>https://cycu.ebook.hyread.com.tw/bookDetail.jsp?id=244061</t>
  </si>
  <si>
    <t>978-986-392-297-1 ; 986-392-297-8</t>
  </si>
  <si>
    <t>阿德勒說了些什麼:所有的煩惱, 都是人際關係的煩惱!:可以讓自己更好的, 只有你自己!</t>
  </si>
  <si>
    <t>https://cycu.ebook.hyread.com.tw/bookDetail.jsp?id=213618</t>
  </si>
  <si>
    <t>978-986-381-217-3 ; 986-381-217-X</t>
  </si>
  <si>
    <t>林文欣著</t>
  </si>
  <si>
    <t>量子力學與混沌理論的人生十二堂課</t>
  </si>
  <si>
    <t>https://cycu.ebook.hyread.com.tw/bookDetail.jsp?id=224837</t>
  </si>
  <si>
    <t>978-986-371-247-3 ; 986-371-247-7</t>
  </si>
  <si>
    <t>克里夫.傑福(Clive Gifford)作;強納森.伍沃德(Jonathan Woodward)繪;謝明珊譯</t>
  </si>
  <si>
    <t>極度地球</t>
  </si>
  <si>
    <t>https://cycu.ebook.hyread.com.tw/bookDetail.jsp?id=149260</t>
  </si>
  <si>
    <t>心靈工坊文化出版  大和書報總經銷</t>
  </si>
  <si>
    <t>978-986-357-100-1 ; 986-357-100-8</t>
  </si>
  <si>
    <t>呂旭亞著</t>
  </si>
  <si>
    <t>公主走進黑森林:榮格取向的童話分析</t>
  </si>
  <si>
    <t>https://cycu.ebook.hyread.com.tw/bookDetail.jsp?id=196178</t>
  </si>
  <si>
    <t>978-986-357-092-9 ; 986-357-092-3</t>
  </si>
  <si>
    <t>奎格.史蒂芬森(Craig E. Stephenson)著;吳菲菲譯</t>
  </si>
  <si>
    <t>附身:榮格的比較心靈解剖學</t>
  </si>
  <si>
    <t>https://cycu.ebook.hyread.com.tw/bookDetail.jsp?id=185733</t>
  </si>
  <si>
    <t>亞科.賽科羅(Jaakko Seikkula), 湯姆.艾瑞克.昂吉爾(Tom Erik Arnkil)作;吳菲菲譯</t>
  </si>
  <si>
    <t>開放對話.期待對話:尊重他者當下的他異性</t>
  </si>
  <si>
    <t>https://cycu.ebook.hyread.com.tw/bookDetail.jsp?id=200810</t>
  </si>
  <si>
    <t>978-986-342-969-2 ; 986-342-969-4</t>
  </si>
  <si>
    <t>伊蓮.艾融(Elaine N.Aron)作;謝雅文, 曾婉琳譯</t>
  </si>
  <si>
    <t>啟動高敏感的愛情天賦</t>
  </si>
  <si>
    <t>https://cycu.ebook.hyread.com.tw/bookDetail.jsp?id=217988</t>
  </si>
  <si>
    <t>978-986-294-252-9 ; 986-294-252-5</t>
  </si>
  <si>
    <t>養雞時代:21則你吃過雞, 卻不瞭解的冷知識</t>
  </si>
  <si>
    <t>https://cycu.ebook.hyread.com.tw/bookDetail.jsp?id=175952</t>
  </si>
  <si>
    <t>978-986-191-590-6 ; 986-191-590-7</t>
  </si>
  <si>
    <t>倫理療癒與德性領導的後現代智慧</t>
  </si>
  <si>
    <t>https://cycu.ebook.hyread.com.tw/bookDetail.jsp?id=132931</t>
  </si>
  <si>
    <t>澳門大學  八方文化創作室</t>
  </si>
  <si>
    <t>978-981-4749-88-6 ; 981-4749-88-5</t>
  </si>
  <si>
    <t>孫旭花著</t>
  </si>
  <si>
    <t>螺旋變式:中國內地數學課程與教學之邏輯</t>
  </si>
  <si>
    <t>https://cycu.ebook.hyread.com.tw/bookDetail.jsp?id=197197</t>
  </si>
  <si>
    <t>開明書店出版  香港聯合書刊物流發行</t>
  </si>
  <si>
    <t>978-962-459-153-8 ; 962-459-153-9</t>
  </si>
  <si>
    <t>許晨著</t>
  </si>
  <si>
    <t>海底7000米:深海「蛟龍」號的故事</t>
  </si>
  <si>
    <t>https://cycu.ebook.hyread.com.tw/bookDetail.jsp?id=158696</t>
  </si>
  <si>
    <t>萬里機構.萬里書店出版  香港聯合書刊物流有限公司發行</t>
  </si>
  <si>
    <t>978-962-14-6430-9 ; 962-14-6430-7</t>
  </si>
  <si>
    <t>V'air 低碳本地遊作</t>
  </si>
  <si>
    <t>低碳。好行</t>
  </si>
  <si>
    <t>https://cycu.ebook.hyread.com.tw/bookDetail.jsp?id=185172</t>
  </si>
  <si>
    <t>978-962-07-7264-1 ; 962-07-7264-4 ; 978-962-07-5776-1 ; 962-07-5776-9</t>
  </si>
  <si>
    <t>張景中著</t>
  </si>
  <si>
    <t>數學家的眼光</t>
  </si>
  <si>
    <t>https://cycu.ebook.hyread.com.tw/bookDetail.jsp?id=198087</t>
  </si>
  <si>
    <t>978-962-04-4467-8 ; 962-04-4467-1</t>
  </si>
  <si>
    <t>李偉才著</t>
  </si>
  <si>
    <t>生死時刻:對抗氣候災劫的關鍵十年</t>
  </si>
  <si>
    <t>https://cycu.ebook.hyread.com.tw/bookDetail.jsp?id=167360</t>
  </si>
  <si>
    <t>978-962-04-4113-4 ; 962-04-4113-3</t>
  </si>
  <si>
    <t>梁國香, 陳熾輝編</t>
  </si>
  <si>
    <t>人格障礙解碼</t>
  </si>
  <si>
    <t>https://cycu.ebook.hyread.com.tw/bookDetail.jsp?id=219109</t>
  </si>
  <si>
    <t>978-957-9094-78-8 ; 957-9094-78-0</t>
  </si>
  <si>
    <t>厲害的人, 都懂這些心理學:讀懂人心, 預知別人下一步, 不說錯話、做錯決定, 有好人緣, 幸運總是來敲門</t>
  </si>
  <si>
    <t>https://cycu.ebook.hyread.com.tw/bookDetail.jsp?id=206977</t>
  </si>
  <si>
    <t>978-957-8654-98-3 ; 957-8654-98-7</t>
  </si>
  <si>
    <t>陳瑞麟作</t>
  </si>
  <si>
    <t>人類怎樣質問大自然:西方自然哲學與科學史, 從古代到文藝復興</t>
  </si>
  <si>
    <t>https://cycu.ebook.hyread.com.tw/bookDetail.jsp?id=151796</t>
  </si>
  <si>
    <t>978-957-748-567-0 ; 957-748-567-7</t>
  </si>
  <si>
    <t>鄭如安著</t>
  </si>
  <si>
    <t>遊戲治療研究與實務</t>
  </si>
  <si>
    <t>https://cycu.ebook.hyread.com.tw/bookDetail.jsp?id=204711</t>
  </si>
  <si>
    <t>978-957-693-932-7 ; 957-693-932-1</t>
  </si>
  <si>
    <t>阿爾弗雷德.阿德勒(Alfred Adler)著;亨利.史丹(Henry T. Stein)編;傑洛.利伯瑙(Gerald L. Liebenau)英譯;田育慈譯</t>
  </si>
  <si>
    <t>心身連結、社會行動與性欲:1898-1909年期刊文章及器官劣勢研究</t>
  </si>
  <si>
    <t>https://cycu.ebook.hyread.com.tw/bookDetail.jsp?id=231687</t>
  </si>
  <si>
    <t>橄欖出版  華宣發行</t>
  </si>
  <si>
    <t>978-957-556-888-7 ; 957-556-888-5</t>
  </si>
  <si>
    <t>我為什麼是我?:探討原生家庭對個性的影響</t>
  </si>
  <si>
    <t>https://cycu.ebook.hyread.com.tw/bookDetail.jsp?id=146109</t>
  </si>
  <si>
    <t>冀家琳</t>
  </si>
  <si>
    <t>978-957-43-4653-0 ; 957-43-4653-6</t>
  </si>
  <si>
    <t>冀家琳著</t>
  </si>
  <si>
    <t>台灣的颱風</t>
  </si>
  <si>
    <t>https://cycu.ebook.hyread.com.tw/bookDetail.jsp?id=219516</t>
  </si>
  <si>
    <t>978-957-13-6814-6 ; 957-13-6814-8</t>
  </si>
  <si>
    <t>麥可.傑拉德(Michael C. Gerald), 葛羅莉亞.傑拉德(Gloria E. Gerald)著;陸維濃譯</t>
  </si>
  <si>
    <t>生物之書</t>
  </si>
  <si>
    <t>https://cycu.ebook.hyread.com.tw/bookDetail.jsp?id=219513</t>
  </si>
  <si>
    <t>978-957-13-5999-1 ; 957-13-5999-8</t>
  </si>
  <si>
    <t>金貝爾(Jim Bell)著;曾耀寰譯</t>
  </si>
  <si>
    <t>太空之書</t>
  </si>
  <si>
    <t>https://cycu.ebook.hyread.com.tw/bookDetail.jsp?id=220169</t>
  </si>
  <si>
    <t>978-957-05-3280-7 ; 957-05-3280-7</t>
  </si>
  <si>
    <t>查爾斯.安托萬(Charles ANTOINE)著;拉奇.馬拉伊(Rachid Maraï)繪;林承賢譯</t>
  </si>
  <si>
    <t>沙灘上的薛丁格, 生活中的量子力學</t>
  </si>
  <si>
    <t>https://cycu.ebook.hyread.com.tw/bookDetail.jsp?id=217402</t>
  </si>
  <si>
    <t>978-957-05-3276-0 ; 957-05-3276-9</t>
  </si>
  <si>
    <r>
      <t>軌道君(</t>
    </r>
    <r>
      <rPr>
        <sz val="12"/>
        <color theme="1"/>
        <rFont val="新細明體"/>
        <family val="2"/>
        <charset val="136"/>
        <scheme val="minor"/>
      </rPr>
      <t>궤도</t>
    </r>
    <r>
      <rPr>
        <sz val="12"/>
        <color theme="1"/>
        <rFont val="新細明體"/>
        <family val="1"/>
        <charset val="136"/>
        <scheme val="minor"/>
      </rPr>
      <t>)著;keykney(</t>
    </r>
    <r>
      <rPr>
        <sz val="12"/>
        <color theme="1"/>
        <rFont val="新細明體"/>
        <family val="2"/>
        <charset val="136"/>
        <scheme val="minor"/>
      </rPr>
      <t>키크니</t>
    </r>
    <r>
      <rPr>
        <sz val="12"/>
        <color theme="1"/>
        <rFont val="新細明體"/>
        <family val="1"/>
        <charset val="136"/>
        <scheme val="minor"/>
      </rPr>
      <t>)繪;陳曉菁譯</t>
    </r>
  </si>
  <si>
    <t>你也被唬弄了嗎?:20個最容易被誤解的科普知識</t>
  </si>
  <si>
    <t>https://cycu.ebook.hyread.com.tw/bookDetail.jsp?id=215304</t>
  </si>
  <si>
    <t>978-957-05-3273-9 ; 957-05-3273-4</t>
  </si>
  <si>
    <t>馬克.拉謝茲.雷伊(Marc Lachieze-Rey)著;拉奇.馬拉伊(Rachid Marai)繪;哈雷譯</t>
  </si>
  <si>
    <t>沙灘上的愛因斯坦, 生活中的相對論</t>
  </si>
  <si>
    <t>https://cycu.ebook.hyread.com.tw/bookDetail.jsp?id=212464</t>
  </si>
  <si>
    <t>978-957-05-3257-9 ; 957-05-3257-2</t>
  </si>
  <si>
    <t>強納森.薩法蘭.弗耳(Jonathan Safran Foer)著;盧相如譯</t>
  </si>
  <si>
    <t>吃動物:大口咬下的真相</t>
  </si>
  <si>
    <t>https://cycu.ebook.hyread.com.tw/bookDetail.jsp?id=251730</t>
  </si>
  <si>
    <t>978-7-5658-2427-2 ; 7-5658-2427-5</t>
  </si>
  <si>
    <t>四大發明創造</t>
  </si>
  <si>
    <t>https://cycu.ebook.hyread.com.tw/bookDetail.jsp?id=211137</t>
  </si>
  <si>
    <t>尤虹文著</t>
  </si>
  <si>
    <t>為夢想單飛:一個台灣女生上哈佛的成長故事</t>
  </si>
  <si>
    <t>https://cycu.ebook.hyread.com.tw/bookDetail.jsp?id=225946</t>
  </si>
  <si>
    <t>978-986-99522-3-1 ; 986-99522-3-2</t>
  </si>
  <si>
    <t>陳靜安編著</t>
  </si>
  <si>
    <t>只需一顆善良的心</t>
  </si>
  <si>
    <t>https://cycu.ebook.hyread.com.tw/bookDetail.jsp?id=234299</t>
  </si>
  <si>
    <t>獨立作家出版策劃  秀威資訊科技製作發行</t>
  </si>
  <si>
    <t>978-986-99368-2-8 ; 986-99368-2-2</t>
  </si>
  <si>
    <t>從泥土中站起來 番薯王成為大學校長:陳振貴的實踐之路</t>
  </si>
  <si>
    <t>https://cycu.ebook.hyread.com.tw/bookDetail.jsp?id=231247</t>
  </si>
  <si>
    <t>978-986-99265-6-0 ; 986-99265-6-8</t>
  </si>
  <si>
    <t>https://cycu.ebook.hyread.com.tw/bookDetail.jsp?id=210886</t>
  </si>
  <si>
    <t>978-986-98476-9-8 ; 986-98476-9-2</t>
  </si>
  <si>
    <t>方均編著</t>
  </si>
  <si>
    <t>和壓力做朋友:別讓壓力毀了你, 壓不死你的只會使你更強大</t>
  </si>
  <si>
    <t>https://cycu.ebook.hyread.com.tw/bookDetail.jsp?id=223397</t>
  </si>
  <si>
    <t>978-986-98241-4-9 ; 986-98241-4-5</t>
  </si>
  <si>
    <t>八方著</t>
  </si>
  <si>
    <t>為生活找出口, 而不是找藉口:想要跳脫問題的方法只有一種, 那就是解決它!:人生沒有那麼多你認為的「應該」</t>
  </si>
  <si>
    <t>https://cycu.ebook.hyread.com.tw/bookDetail.jsp?id=223385</t>
  </si>
  <si>
    <t>978-986-97207-3-1 ; 986-97207-3-0</t>
  </si>
  <si>
    <t>胡可瑜著</t>
  </si>
  <si>
    <t>一念之間:星雲大師的人生開示</t>
  </si>
  <si>
    <t>https://cycu.ebook.hyread.com.tw/bookDetail.jsp?id=213991</t>
  </si>
  <si>
    <t>靜思人文</t>
  </si>
  <si>
    <t>978-986-97185-2-3 ; 986-97185-2-3 ; 978-986-97185-4-7 ; 986-97185-4-X</t>
  </si>
  <si>
    <t>釋證嚴著</t>
  </si>
  <si>
    <t>靜思觀自性</t>
  </si>
  <si>
    <t>https://cycu.ebook.hyread.com.tw/bookDetail.jsp?id=214045</t>
  </si>
  <si>
    <t>慈濟人文出版社</t>
  </si>
  <si>
    <t>978-986-95568-4-2 ; 986-95568-4-1 ; 978-986-95568-0-4 ; 986-95568-0-9</t>
  </si>
  <si>
    <t>釋德淨編著</t>
  </si>
  <si>
    <t>舊法用心知:慈濟人 慈濟事 慈濟情</t>
  </si>
  <si>
    <t>https://cycu.ebook.hyread.com.tw/bookDetail.jsp?id=173023</t>
  </si>
  <si>
    <t>光潽文創</t>
  </si>
  <si>
    <t>978-986-94496-4-9 ; 986-94496-4-6</t>
  </si>
  <si>
    <t>佛系職場智慧力</t>
  </si>
  <si>
    <t>https://cycu.ebook.hyread.com.tw/bookDetail.jsp?id=203342</t>
  </si>
  <si>
    <t>978-986-5671-60-0 ; 986-5671-60-3</t>
  </si>
  <si>
    <t>永.克利斯托夫.班特(Jon Christoph Berndt)著;侯淑玲, 唐際明譯</t>
  </si>
  <si>
    <t>我__, 就是品牌:是A就別假裝是B, 創造你的獨特賣點, 做最棒的自己</t>
  </si>
  <si>
    <t>https://cycu.ebook.hyread.com.tw/bookDetail.jsp?id=251695</t>
  </si>
  <si>
    <t>978-986-516-094-4 ; 986-516-094-3</t>
  </si>
  <si>
    <t>像富人一樣思考</t>
  </si>
  <si>
    <t>https://cycu.ebook.hyread.com.tw/bookDetail.jsp?id=181907</t>
  </si>
  <si>
    <t>978-986-478-228-4 ; 986-478-228-2</t>
  </si>
  <si>
    <t>黃絢親著</t>
  </si>
  <si>
    <t>明代擬話本中宗教義理與修行觀之研究</t>
  </si>
  <si>
    <t>https://cycu.ebook.hyread.com.tw/bookDetail.jsp?id=214199</t>
  </si>
  <si>
    <t>978-986-405-057-4 ; 986-405-057-5</t>
  </si>
  <si>
    <t>慶成會老年學研究所編著;露絲.坎貝爾(Ruth Campbell), 黑川由紀子監修;程永佳翻譯</t>
  </si>
  <si>
    <t>未來高齡創意書:銀髮族最想要的夢幻未來社會!</t>
  </si>
  <si>
    <t>https://cycu.ebook.hyread.com.tw/bookDetail.jsp?id=235858</t>
  </si>
  <si>
    <t>978-986-392-319-0 ; 986-392-319-2</t>
  </si>
  <si>
    <t>吃麵都加醋的老張著</t>
  </si>
  <si>
    <t>我們都曾不堪一擊, 我們終將刀槍不入:想要佔山為王, 就要有熊心豹子膽!:怕, 就會輸一輩子</t>
  </si>
  <si>
    <t>https://cycu.ebook.hyread.com.tw/bookDetail.jsp?id=244072</t>
  </si>
  <si>
    <t>978-986-392-311-4 ; 986-392-311-7</t>
  </si>
  <si>
    <t>拿破崙.希爾(Napoleon Hill)作;李慧泉譯</t>
  </si>
  <si>
    <t>用思考致富:每一頁都可以讓你賺錢:全球三大財富書</t>
  </si>
  <si>
    <t>https://cycu.ebook.hyread.com.tw/bookDetail.jsp?id=235857</t>
  </si>
  <si>
    <t>978-986-392-309-1 ; 986-392-309-5</t>
  </si>
  <si>
    <t>愛喝可樂的金叔叔著</t>
  </si>
  <si>
    <t>是的, 你就是想得太多:「你想太多了, 他說的話沒有別的意思」, 你常聽到這樣的話嗎?:一個人真正想要的東西, 從來都不是想出來的!</t>
  </si>
  <si>
    <t>https://cycu.ebook.hyread.com.tw/bookDetail.jsp?id=211072</t>
  </si>
  <si>
    <t>978-986-342-960-9 ; 986-342-960-0</t>
  </si>
  <si>
    <t>大衛.J.莫里斯(David J. Morris)著;吳張彰譯</t>
  </si>
  <si>
    <t>凝視創傷:不是每一種傷痛, 都能被看見</t>
  </si>
  <si>
    <t>https://cycu.ebook.hyread.com.tw/bookDetail.jsp?id=194810</t>
  </si>
  <si>
    <t>978-986-342-930-2 ; 986-342-930-9</t>
  </si>
  <si>
    <t>林靜如(律師娘)著</t>
  </si>
  <si>
    <t>世界這樣殘酷, 我們仍然溫柔以對:寫給每一個曾是女孩的妳</t>
  </si>
  <si>
    <t>https://cycu.ebook.hyread.com.tw/bookDetail.jsp?id=200763</t>
  </si>
  <si>
    <t>978-986-342-883-1 ; 986-342-883-3</t>
  </si>
  <si>
    <t>約翰.伊佐(John Izzo)作;張家綺譯</t>
  </si>
  <si>
    <t>是誰偷走我的快樂?:扭轉我執思考, 三步驟找回與生俱來的快樂</t>
  </si>
  <si>
    <t>https://cycu.ebook.hyread.com.tw/bookDetail.jsp?id=228100</t>
  </si>
  <si>
    <t>978-986-326-864-2 ; 986-326-864-X</t>
  </si>
  <si>
    <t>陳谷鋆著</t>
  </si>
  <si>
    <t>傳教士與漢學家:理雅各在中西文化上的傳譯貢獻</t>
  </si>
  <si>
    <t>https://cycu.ebook.hyread.com.tw/bookDetail.jsp?id=226056</t>
  </si>
  <si>
    <t>978-986-316-767-9 ; 986-316-767-3</t>
  </si>
  <si>
    <t>孫麗主編</t>
  </si>
  <si>
    <t>路過的都是風景, 留下的才是人生</t>
  </si>
  <si>
    <t>https://cycu.ebook.hyread.com.tw/bookDetail.jsp?id=150217</t>
  </si>
  <si>
    <t>978-986-316-702-0 ; 986-316-702-9</t>
  </si>
  <si>
    <t>花山勝友作</t>
  </si>
  <si>
    <t>心經68個人生大智慧</t>
  </si>
  <si>
    <t>https://cycu.ebook.hyread.com.tw/bookDetail.jsp?id=231364</t>
  </si>
  <si>
    <t>978-986-248-935-2 ; 986-248-935-9</t>
  </si>
  <si>
    <t>康卓拉.阿達奇(Kendra Adachi)作;溫力秦譯</t>
  </si>
  <si>
    <t>丟掉你的那些無關緊要:練習只擁抱重要的事, 十三項日常祕方平衡家庭、工作與自我</t>
  </si>
  <si>
    <t>https://cycu.ebook.hyread.com.tw/bookDetail.jsp?id=220944</t>
  </si>
  <si>
    <t>978-986-248-918-5 ; 986-248-918-9</t>
  </si>
  <si>
    <t>水島廣子作;楊詠婷譯</t>
  </si>
  <si>
    <t>給不小心就會太焦慮的你:摘下「窮忙濾鏡」x擺脫「不安迴圈」, 找回自己的人生</t>
  </si>
  <si>
    <t>https://cycu.ebook.hyread.com.tw/bookDetail.jsp?id=219082</t>
  </si>
  <si>
    <t>978-986-248-907-9 ; 986-248-907-3</t>
  </si>
  <si>
    <t>中川翔子著;林于楟譯</t>
  </si>
  <si>
    <t>別去死啊!被霸凌不是你的錯:擁抱寂寞無助的你, 找到活下去的勇氣與力量</t>
  </si>
  <si>
    <t>https://cycu.ebook.hyread.com.tw/bookDetail.jsp?id=193854</t>
  </si>
  <si>
    <t>978-986-248-841-6 ; 986-248-841-7</t>
  </si>
  <si>
    <t>水島廣子著;楊詠婷譯</t>
  </si>
  <si>
    <t>給不小心就會太在意的你:停止腦中小劇場, 輕鬆卸下內心的重擔!</t>
  </si>
  <si>
    <t>https://cycu.ebook.hyread.com.tw/bookDetail.jsp?id=74370</t>
  </si>
  <si>
    <t>漢湘</t>
  </si>
  <si>
    <t>978-986-225-368-7 ; 986-225-368-1</t>
  </si>
  <si>
    <t>2.1/2好朋友工作室編著</t>
  </si>
  <si>
    <t>眾神就要這樣拜:拜拜宜忌一本通</t>
  </si>
  <si>
    <t>https://cycu.ebook.hyread.com.tw/bookDetail.jsp?id=178999</t>
  </si>
  <si>
    <t>978-986-175-527-4 ; 986-175-527-6</t>
  </si>
  <si>
    <t>楊右任作</t>
  </si>
  <si>
    <t>失控, 是最好的安排</t>
  </si>
  <si>
    <t>https://cycu.ebook.hyread.com.tw/bookDetail.jsp?id=169845</t>
  </si>
  <si>
    <t>978-986-175-516-8 ; 986-175-516-0</t>
  </si>
  <si>
    <t>小堇作;林平惠譯</t>
  </si>
  <si>
    <t>記得出生前, 神跟我說......</t>
  </si>
  <si>
    <t>https://cycu.ebook.hyread.com.tw/bookDetail.jsp?id=156783</t>
  </si>
  <si>
    <t>978-986-175-504-5 ; 986-175-504-7</t>
  </si>
  <si>
    <t>種市勝覺著;邱心柔譯</t>
  </si>
  <si>
    <t>好情緒.空間整理術</t>
  </si>
  <si>
    <t>https://cycu.ebook.hyread.com.tw/bookDetail.jsp?id=192465</t>
  </si>
  <si>
    <t>978-986-134-350-1 ; 986-134-350-4</t>
  </si>
  <si>
    <t>彼優特.菲利克斯.吉瓦奇(Piotr Feliks Grzywacz)著;蔡昭儀譯</t>
  </si>
  <si>
    <t>未來最需要的新人才:摩根士丹利、Google培訓師的職場能力開發建議</t>
  </si>
  <si>
    <t>https://cycu.ebook.hyread.com.tw/bookDetail.jsp?id=215627</t>
  </si>
  <si>
    <t>978-957-9528-82-5 ; 957-9528-82-9</t>
  </si>
  <si>
    <t>鋼鐵爸(阮橋本)著</t>
  </si>
  <si>
    <t>倒著走的人生</t>
  </si>
  <si>
    <t>https://cycu.ebook.hyread.com.tw/bookDetail.jsp?id=205028</t>
  </si>
  <si>
    <t>978-957-9209-38-0 ; 957-9209-38-3</t>
  </si>
  <si>
    <t>達琳.哲奇(Darlene Zschech)著;李靜宜, 郭秀娟譯</t>
  </si>
  <si>
    <t>改變一生的敬拜</t>
  </si>
  <si>
    <t>https://cycu.ebook.hyread.com.tw/bookDetail.jsp?id=234170</t>
  </si>
  <si>
    <t>978-957-9094-95-5 ; 957-9094-95-0</t>
  </si>
  <si>
    <t>Mentalist DaiGo著;林琬清譯</t>
  </si>
  <si>
    <t>零盲點的決定力:Google.Amazon最重視的用人準則</t>
  </si>
  <si>
    <t>https://cycu.ebook.hyread.com.tw/bookDetail.jsp?id=234172</t>
  </si>
  <si>
    <t>978-957-9094-91-7 ; 957-9094-91-8</t>
  </si>
  <si>
    <t>彭凱平, 閆偉著</t>
  </si>
  <si>
    <t>不快樂到幸福的解答書:人際、工作與情感......可以這樣拆解, 那樣取捨</t>
  </si>
  <si>
    <t>https://cycu.ebook.hyread.com.tw/bookDetail.jsp?id=230364</t>
  </si>
  <si>
    <t>978-957-9094-88-7 ; 957-9094-88-8</t>
  </si>
  <si>
    <t>哈佛醫學院的SMART壓力管理訓練:改善焦慮、輕鬱症 ; 不失控、不暴走、不做錯決定 最具科學原理的減壓生活提案</t>
  </si>
  <si>
    <t>https://cycu.ebook.hyread.com.tw/bookDetail.jsp?id=215772</t>
  </si>
  <si>
    <t>978-957-9094-76-4 ; 957-9094-76-4</t>
  </si>
  <si>
    <t>午堂登紀雄著;林美琪譯</t>
  </si>
  <si>
    <t>有刺の情緒 斬.斷.離:絕交13種情緒暴力, 讓嫉妒開酸、吃味嘲諷、帶刺怒嗆不再傷己傷人, 找回你的自信與強大內在能力</t>
  </si>
  <si>
    <t>https://cycu.ebook.hyread.com.tw/bookDetail.jsp?id=207153</t>
  </si>
  <si>
    <t>978-957-9094-62-7 ; 957-9094-62-4</t>
  </si>
  <si>
    <t>彼得.霍林斯(Peter Hollins)著;呂孟娟譯</t>
  </si>
  <si>
    <t>停止拖延的情緒行為動力學:10-10-10法則鍛鍊意志力, 不藉口懶散、半途而廢</t>
  </si>
  <si>
    <t>https://cycu.ebook.hyread.com.tw/bookDetail.jsp?id=204468</t>
  </si>
  <si>
    <t>978-957-9094-58-0 ; 957-9094-58-6</t>
  </si>
  <si>
    <t>妮可.克拉克(Nichole Clark)著;楊雯祺譯</t>
  </si>
  <si>
    <t>我不只是媽媽, 還是我自己</t>
  </si>
  <si>
    <t>https://cycu.ebook.hyread.com.tw/bookDetail.jsp?id=232419</t>
  </si>
  <si>
    <t>978-957-9054-76-8 ; 957-9054-76-2</t>
  </si>
  <si>
    <t>不窮不病不無聊:施昇輝的第三人生樂活提案</t>
  </si>
  <si>
    <t>https://cycu.ebook.hyread.com.tw/bookDetail.jsp?id=209752</t>
  </si>
  <si>
    <t>978-957-9054-59-1 ; 957-9054-59-2</t>
  </si>
  <si>
    <t>江育誠著;燕珍宜、梁凱翔文字協力</t>
  </si>
  <si>
    <t>退休練習曲:迎接第二次黃金青春的人生提案</t>
  </si>
  <si>
    <t>https://cycu.ebook.hyread.com.tw/bookDetail.jsp?id=204815</t>
  </si>
  <si>
    <t>978-957-9054-48-5 ; 957-9054-48-7</t>
  </si>
  <si>
    <t>賴瑞.史密斯(Larry Smith)著;徐娟譯</t>
  </si>
  <si>
    <t>我的人生就是我的事業:有熱情, 無倦勤的新生存法則</t>
  </si>
  <si>
    <t>https://cycu.ebook.hyread.com.tw/bookDetail.jsp?id=170604</t>
  </si>
  <si>
    <t>978-957-8924-35-2 ; 957-8924-35-6</t>
  </si>
  <si>
    <t>蔡文瑜(Sunny Tsai)著</t>
  </si>
  <si>
    <t>喜悅,是一種選擇:陽光催眠師Sunny的靜心時間</t>
  </si>
  <si>
    <t>https://cycu.ebook.hyread.com.tw/bookDetail.jsp?id=222980</t>
  </si>
  <si>
    <t>978-957-8614-38-3 ; 957-8614-38-1</t>
  </si>
  <si>
    <t>楊巧柔等作</t>
  </si>
  <si>
    <t>一生一次旅遊指南</t>
  </si>
  <si>
    <t>https://cycu.ebook.hyread.com.tw/bookDetail.jsp?id=229880</t>
  </si>
  <si>
    <t>978-957-727-588-2 ; 957-727-588-5</t>
  </si>
  <si>
    <t>錢黛芙著</t>
  </si>
  <si>
    <t>你還有什麼?:19個聖經故事陪伴你探索思考生命的出路</t>
  </si>
  <si>
    <t>https://cycu.ebook.hyread.com.tw/bookDetail.jsp?id=193834</t>
  </si>
  <si>
    <t>978-957-727-569-1 ; 957-727-569-9</t>
  </si>
  <si>
    <t>德國合一弟兄會編著;盧怡君, 李國隆, 潘世娟譯</t>
  </si>
  <si>
    <t>摩拉維亞每日箴言. 2020</t>
  </si>
  <si>
    <t>https://cycu.ebook.hyread.com.tw/bookDetail.jsp?id=231836</t>
  </si>
  <si>
    <t>978-957-711-199-9 ; 957-711-199-8</t>
  </si>
  <si>
    <t>淨土生活的示現:依於《無量壽經》</t>
  </si>
  <si>
    <t>https://cycu.ebook.hyread.com.tw/bookDetail.jsp?id=201138</t>
  </si>
  <si>
    <t>978-957-658-044-4 ; 957-658-044-7</t>
  </si>
  <si>
    <t>松本利明作;李璦祺譯</t>
  </si>
  <si>
    <t>努力, 不如用對力:認真≠績效, 精準做重點才是贏家!</t>
  </si>
  <si>
    <t>https://cycu.ebook.hyread.com.tw/bookDetail.jsp?id=201127</t>
  </si>
  <si>
    <t>978-957-658-037-6 ; 957-658-037-4</t>
  </si>
  <si>
    <t>丹妮兒.拉波特(Danielle LaPorte)作;鄭百雅譯</t>
  </si>
  <si>
    <t>心靈真相:讓你避開陷阱、走對路的關鍵指引</t>
  </si>
  <si>
    <t>https://cycu.ebook.hyread.com.tw/bookDetail.jsp?id=232228</t>
  </si>
  <si>
    <t>978-957-05-3297-5 ; 957-05-3297-1</t>
  </si>
  <si>
    <t>蕾貝卡.索佛(Rebecca Soffer), 嘉貝麗.柏克納(Gabrielle Birkner)著;洪慈敏譯</t>
  </si>
  <si>
    <t>練習放手:致 失去摯愛的人 你不需要忍住悲傷, 與失落中的自己對話</t>
  </si>
  <si>
    <t>https://cycu.ebook.hyread.com.tw/bookDetail.jsp?id=228192</t>
  </si>
  <si>
    <t>978-957-05-3292-0 ; 957-05-3292-0</t>
  </si>
  <si>
    <r>
      <t>柳成昊(</t>
    </r>
    <r>
      <rPr>
        <sz val="12"/>
        <color theme="1"/>
        <rFont val="新細明體"/>
        <family val="2"/>
        <charset val="136"/>
        <scheme val="minor"/>
      </rPr>
      <t>유성호</t>
    </r>
    <r>
      <rPr>
        <sz val="12"/>
        <color theme="1"/>
        <rFont val="新細明體"/>
        <family val="1"/>
        <charset val="136"/>
        <scheme val="minor"/>
      </rPr>
      <t>)著;黃莞婷譯</t>
    </r>
  </si>
  <si>
    <t>每週都去看屍體:首爾大學最熱門的死亡學</t>
  </si>
  <si>
    <t>https://cycu.ebook.hyread.com.tw/bookDetail.jsp?id=222757</t>
  </si>
  <si>
    <t>978-957-05-3285-2 ; 957-05-3285-8</t>
  </si>
  <si>
    <t>黃越綏的高齡快樂學:「老」就是這麼一回事!</t>
  </si>
  <si>
    <t>https://cycu.ebook.hyread.com.tw/bookDetail.jsp?id=223076</t>
  </si>
  <si>
    <t>978-986-99375-6-6 ; 986-99375-6-X</t>
  </si>
  <si>
    <t>https://cycu.ebook.hyread.com.tw/bookDetail.jsp?id=244933</t>
  </si>
  <si>
    <t>978-986-5558-52-9 ; 986-5558-52-1</t>
  </si>
  <si>
    <t>https://cycu.ebook.hyread.com.tw/bookDetail.jsp?id=244927</t>
  </si>
  <si>
    <t>978-986-5558-47-5 ; 986-5558-47-5</t>
  </si>
  <si>
    <t>https://cycu.ebook.hyread.com.tw/bookDetail.jsp?id=244921</t>
  </si>
  <si>
    <t>978-986-5558-40-6 ; 986-5558-40-8</t>
  </si>
  <si>
    <t>全道豐編</t>
  </si>
  <si>
    <t>捷運法規及常識一本通</t>
  </si>
  <si>
    <t>https://cycu.ebook.hyread.com.tw/bookDetail.jsp?id=245681</t>
  </si>
  <si>
    <t>978-986-5558-39-0 ; 986-5558-39-4</t>
  </si>
  <si>
    <t>孫叔驁編</t>
  </si>
  <si>
    <t>自來水工程概要</t>
  </si>
  <si>
    <t>https://cycu.ebook.hyread.com.tw/bookDetail.jsp?id=229802</t>
  </si>
  <si>
    <t>978-986-5558-23-9 ; 986-5558-23-8</t>
  </si>
  <si>
    <t>施志安編;魯班校閱</t>
  </si>
  <si>
    <t>https://cycu.ebook.hyread.com.tw/bookDetail.jsp?id=224875</t>
  </si>
  <si>
    <t>第六版</t>
  </si>
  <si>
    <t>978-986-520-133-3 ; 986-520-133-X</t>
  </si>
  <si>
    <t>逼真!電工機械(電機機械)模擬題庫+歷年試題</t>
  </si>
  <si>
    <t>https://cycu.ebook.hyread.com.tw/bookDetail.jsp?id=224874</t>
  </si>
  <si>
    <t>978-986-520-118-0 ; 986-520-118-6</t>
  </si>
  <si>
    <t>電工機械(電機機械)實戰秘笈</t>
  </si>
  <si>
    <t>https://cycu.ebook.hyread.com.tw/bookDetail.jsp?id=224843</t>
  </si>
  <si>
    <t>978-986-520-117-3 ; 986-520-117-8</t>
  </si>
  <si>
    <t>https://cycu.ebook.hyread.com.tw/bookDetail.jsp?id=222847</t>
  </si>
  <si>
    <t>978-986-520-085-5 ; 986-520-085-6</t>
  </si>
  <si>
    <t>陳智音, 歐欣亞編著</t>
  </si>
  <si>
    <t>會計學(包含國際會計準則IFRS)</t>
  </si>
  <si>
    <t>https://cycu.ebook.hyread.com.tw/bookDetail.jsp?id=225354</t>
  </si>
  <si>
    <t>第十三版</t>
  </si>
  <si>
    <t>978-986-520-081-7 ; 986-520-081-3</t>
  </si>
  <si>
    <t>https://cycu.ebook.hyread.com.tw/bookDetail.jsp?id=225352</t>
  </si>
  <si>
    <t>978-986-520-073-2 ; 986-520-073-2</t>
  </si>
  <si>
    <t>高銘編著</t>
  </si>
  <si>
    <t>土木工程測量題庫精解</t>
  </si>
  <si>
    <t>https://cycu.ebook.hyread.com.tw/bookDetail.jsp?id=222871</t>
  </si>
  <si>
    <t>978-986-520-071-8 ; 986-520-071-6</t>
  </si>
  <si>
    <t>防制洗錢與打擊資恐百分百攻略</t>
  </si>
  <si>
    <t>https://cycu.ebook.hyread.com.tw/bookDetail.jsp?id=222868</t>
  </si>
  <si>
    <t>978-986-520-070-1 ; 986-520-070-8</t>
  </si>
  <si>
    <t>防制洗錢與打擊資恐(重點整理+試題演練)</t>
  </si>
  <si>
    <t>https://cycu.ebook.hyread.com.tw/bookDetail.jsp?id=222862</t>
  </si>
  <si>
    <t>978-986-520-069-5 ; 986-520-069-4</t>
  </si>
  <si>
    <t>洗錢防制法大意一次過關</t>
  </si>
  <si>
    <t>https://cycu.ebook.hyread.com.tw/bookDetail.jsp?id=225341</t>
  </si>
  <si>
    <t>978-986-520-058-9 ; 986-520-058-9</t>
  </si>
  <si>
    <t>金善英編著</t>
  </si>
  <si>
    <t>風險管理基本能力測驗一次過關</t>
  </si>
  <si>
    <t>https://cycu.ebook.hyread.com.tw/bookDetail.jsp?id=216481</t>
  </si>
  <si>
    <t>978-986-520-047-3 ; 986-520-047-3</t>
  </si>
  <si>
    <t>李宗翰編著</t>
  </si>
  <si>
    <t>創新科技焦點速成(金融基測)</t>
  </si>
  <si>
    <t>https://cycu.ebook.hyread.com.tw/bookDetail.jsp?id=216462</t>
  </si>
  <si>
    <t>978-986-520-046-6 ; 986-520-046-5</t>
  </si>
  <si>
    <t>金融科技力知識檢定(重點整理+模擬試題)</t>
  </si>
  <si>
    <t>https://cycu.ebook.hyread.com.tw/bookDetail.jsp?id=216437</t>
  </si>
  <si>
    <t>978-986-520-044-2 ; 986-520-044-9</t>
  </si>
  <si>
    <t>金融科技知識一次過關</t>
  </si>
  <si>
    <t>https://cycu.ebook.hyread.com.tw/bookDetail.jsp?id=216459</t>
  </si>
  <si>
    <t>978-986-520-034-3 ; 986-520-034-1</t>
  </si>
  <si>
    <t>蘇育群編著</t>
  </si>
  <si>
    <t>證券商高級業務員(重點整理+試題演練)</t>
  </si>
  <si>
    <t>https://cycu.ebook.hyread.com.tw/bookDetail.jsp?id=216466</t>
  </si>
  <si>
    <t>978-986-520-032-9 ; 986-520-032-5</t>
  </si>
  <si>
    <t>銀行內部控制與內部稽核測驗:焦點速成+歷屆試題</t>
  </si>
  <si>
    <t>https://cycu.ebook.hyread.com.tw/bookDetail.jsp?id=216464</t>
  </si>
  <si>
    <t>第十四版</t>
  </si>
  <si>
    <t>978-986-520-029-9 ; 986-520-029-5</t>
  </si>
  <si>
    <t>https://cycu.ebook.hyread.com.tw/bookDetail.jsp?id=216433</t>
  </si>
  <si>
    <t>第七版</t>
  </si>
  <si>
    <t>978-986-520-025-1 ; 986-520-025-2</t>
  </si>
  <si>
    <t>一次考上銀行 會計學(含概要)</t>
  </si>
  <si>
    <t>https://cycu.ebook.hyread.com.tw/bookDetail.jsp?id=216431</t>
  </si>
  <si>
    <t>978-986-520-018-3 ; 986-520-018-X</t>
  </si>
  <si>
    <t>李亭, 林蓉編著</t>
  </si>
  <si>
    <t>金融基測考科. 2, (票據法+銀行法) 焦點速成</t>
  </si>
  <si>
    <t>https://cycu.ebook.hyread.com.tw/bookDetail.jsp?id=216479</t>
  </si>
  <si>
    <t>978-986-520-017-6 ; 986-520-017-1</t>
  </si>
  <si>
    <t>林惠貞, 陳敏編著</t>
  </si>
  <si>
    <t>金融基測考科. 1, (會計學+貨幣銀行學) 焦點速成</t>
  </si>
  <si>
    <t>https://cycu.ebook.hyread.com.tw/bookDetail.jsp?id=216378</t>
  </si>
  <si>
    <t>978-986-520-012-1 ; 986-520-012-0</t>
  </si>
  <si>
    <t>李俊毅編著</t>
  </si>
  <si>
    <t>電工機械(電機機械)歷年試題解析</t>
  </si>
  <si>
    <t>https://cycu.ebook.hyread.com.tw/bookDetail.jsp?id=216373</t>
  </si>
  <si>
    <t>978-986-520-011-4 ; 986-520-011-2</t>
  </si>
  <si>
    <t>謝龍卿著</t>
  </si>
  <si>
    <t>教甄評審想的跟你不一樣:教甄複試搶分攻略</t>
  </si>
  <si>
    <t>https://cycu.ebook.hyread.com.tw/bookDetail.jsp?id=232162</t>
  </si>
  <si>
    <t>978-986-514-667-2 ; 986-514-667-3</t>
  </si>
  <si>
    <t>鄭中基編著</t>
  </si>
  <si>
    <t>民用航空法</t>
  </si>
  <si>
    <t>https://cycu.ebook.hyread.com.tw/bookDetail.jsp?id=231257</t>
  </si>
  <si>
    <t>2020[民109]二刷</t>
  </si>
  <si>
    <t>978-986-502-616-5 ; 986-502-616-3 ; 978-986-502-561-8 ; 986-502-561-2</t>
  </si>
  <si>
    <t>蕭中剛等作</t>
  </si>
  <si>
    <t>專技高考:工業安全技師歷屆考題彙編:工業安全管理、人因工程、勞工安全衛生法規、工業安全工程、工業衛生概論、風險危害評估。</t>
  </si>
  <si>
    <t>https://cycu.ebook.hyread.com.tw/bookDetail.jsp?id=192126</t>
  </si>
  <si>
    <t>978-986-497-775-8 ; 986-497-775-X</t>
  </si>
  <si>
    <t>教育綜合科目甄試百分百</t>
  </si>
  <si>
    <t>https://cycu.ebook.hyread.com.tw/bookDetail.jsp?id=232432</t>
  </si>
  <si>
    <t>大碩教育</t>
  </si>
  <si>
    <t>978-986-345-938-5 ; 986-345-938-0</t>
  </si>
  <si>
    <t>牧翰, 楊莉編著</t>
  </si>
  <si>
    <t>研究所2021試題大補帖, 經濟學(1)企研所(107-109年試題)</t>
  </si>
  <si>
    <t>https://cycu.ebook.hyread.com.tw/bookDetail.jsp?id=231558</t>
  </si>
  <si>
    <t>978-986-345-925-5 ; 986-345-925-9</t>
  </si>
  <si>
    <t>周易, 程逸, 時越編著</t>
  </si>
  <si>
    <t>研究所2021試題大補帖, 通訊所(含工程數學、通訊系統)(107-109年試題)</t>
  </si>
  <si>
    <t>https://cycu.ebook.hyread.com.tw/bookDetail.jsp?id=231549</t>
  </si>
  <si>
    <t>978-986-345-908-8 ; 986-345-908-9</t>
  </si>
  <si>
    <t>莊伯編著</t>
  </si>
  <si>
    <t>鐵路特考2021試題大補帖, 機械製造學大意(103-109年試題)</t>
  </si>
  <si>
    <t>https://cycu.ebook.hyread.com.tw/bookDetail.jsp?id=231479</t>
  </si>
  <si>
    <t>978-986-345-900-2 ; 986-345-900-3</t>
  </si>
  <si>
    <t>林隆編著</t>
  </si>
  <si>
    <t>研究所2021試題大補帖, 化工熱力學與反應工程學(105-109年試題)</t>
  </si>
  <si>
    <t>https://cycu.ebook.hyread.com.tw/bookDetail.jsp?id=231535</t>
  </si>
  <si>
    <t>978-986-345-889-0 ; 986-345-889-9</t>
  </si>
  <si>
    <t>張皓編著</t>
  </si>
  <si>
    <t>研究所2021試題大補帖, 工程力學(107-109年試題)</t>
  </si>
  <si>
    <t>https://cycu.ebook.hyread.com.tw/bookDetail.jsp?id=231470</t>
  </si>
  <si>
    <t>978-986-345-887-6 ; 986-345-887-2</t>
  </si>
  <si>
    <t>Jacob Wu等編著</t>
  </si>
  <si>
    <t>台電僱員2021試題大補帖, 變電設備維護類(103-109年試題)</t>
  </si>
  <si>
    <t>https://cycu.ebook.hyread.com.tw/bookDetail.jsp?id=231468</t>
  </si>
  <si>
    <t>978-986-345-885-2 ; 986-345-885-6</t>
  </si>
  <si>
    <t>台電僱員2021試題大補帖, 電機運轉維護類(103-109年試題)</t>
  </si>
  <si>
    <t>https://cycu.ebook.hyread.com.tw/bookDetail.jsp?id=231332</t>
  </si>
  <si>
    <t>978-986-345-808-1 ; 986-345-808-2</t>
  </si>
  <si>
    <t>程逸編著</t>
  </si>
  <si>
    <t>公職考試2020試題大補帖, 工程數學(103-108年試題)</t>
  </si>
  <si>
    <t>https://cycu.ebook.hyread.com.tw/bookDetail.jsp?id=231330</t>
  </si>
  <si>
    <t>978-986-345-807-4 ; 986-345-807-4</t>
  </si>
  <si>
    <t>王瀚, 劉力編著</t>
  </si>
  <si>
    <t>公職考試2020試題大補帖, 水處理工程(103-108年試題)</t>
  </si>
  <si>
    <t>https://cycu.ebook.hyread.com.tw/bookDetail.jsp?id=231399</t>
  </si>
  <si>
    <t>978-986-345-796-1 ; 986-345-796-5</t>
  </si>
  <si>
    <t>百官網公職師資群編著</t>
  </si>
  <si>
    <t>技師考試2020試題大補帖, 電機工程技師(102-108年試題)</t>
  </si>
  <si>
    <t>https://cycu.ebook.hyread.com.tw/bookDetail.jsp?id=231252</t>
  </si>
  <si>
    <t>978-986-345-771-8 ; 986-345-771-X</t>
  </si>
  <si>
    <t>陳澤編著</t>
  </si>
  <si>
    <t>公職考試2020試題大補帖, 電機機械(104-108年試題)</t>
  </si>
  <si>
    <t>https://cycu.ebook.hyread.com.tw/bookDetail.jsp?id=231251</t>
  </si>
  <si>
    <t>978-986-345-768-8 ; 986-345-768-X</t>
  </si>
  <si>
    <t>劉強, 袁大為編著</t>
  </si>
  <si>
    <t>公職考試2020試題大補帖, 半導體工程(99-108年試題)</t>
  </si>
  <si>
    <t>https://cycu.ebook.hyread.com.tw/bookDetail.jsp?id=231317</t>
  </si>
  <si>
    <t>978-986-345-767-1 ; 986-345-767-1</t>
  </si>
  <si>
    <t>https://cycu.ebook.hyread.com.tw/bookDetail.jsp?id=231217</t>
  </si>
  <si>
    <t>978-986-345-760-2 ; 986-345-760-4</t>
  </si>
  <si>
    <t>國營事業2020試題大補帖經濟部新進職員, 電機類(103-108年試題)</t>
  </si>
  <si>
    <t>https://cycu.ebook.hyread.com.tw/bookDetail.jsp?id=231326</t>
  </si>
  <si>
    <t>978-986-345-730-5 ; 986-345-730-2</t>
  </si>
  <si>
    <t>李祥等編著</t>
  </si>
  <si>
    <t>公職考試2020試題大補帖, 工程力學(104-108年試題)</t>
  </si>
  <si>
    <t>https://cycu.ebook.hyread.com.tw/bookDetail.jsp?id=201160</t>
  </si>
  <si>
    <t>978-957-8904-14-9 ; 957-8904-14-2</t>
  </si>
  <si>
    <t>帶孩子勇敢追夢的不思議旅程:我和五歲孩兒去英國留學的365天精彩生活:最真槍實彈的台灣媽媽留學記, 告訴你去英國留學, 其實比想像中更簡單!</t>
  </si>
  <si>
    <t>https://cycu.ebook.hyread.com.tw/bookDetail.jsp?id=209571</t>
  </si>
  <si>
    <t>十九版</t>
  </si>
  <si>
    <t>978-957-533-187-0 ; 957-533-187-7</t>
  </si>
  <si>
    <t>霍金斯編</t>
  </si>
  <si>
    <t>教育法規大意</t>
  </si>
  <si>
    <t>https://cycu.ebook.hyread.com.tw/bookDetail.jsp?id=209580</t>
  </si>
  <si>
    <t>978-957-533-186-3 ; 957-533-186-9</t>
  </si>
  <si>
    <t>教育學大意</t>
  </si>
  <si>
    <t>https://cycu.ebook.hyread.com.tw/bookDetail.jsp?id=222120</t>
  </si>
  <si>
    <t>手中之物:立體摺紙教學</t>
  </si>
  <si>
    <t>https://cycu.ebook.hyread.com.tw/bookDetail.jsp?id=140746</t>
  </si>
  <si>
    <t>978-988-8395-57-6 ; 988-8395-57-2</t>
  </si>
  <si>
    <t>何潔明(小明)著</t>
  </si>
  <si>
    <t>如果流浪是一種練習</t>
  </si>
  <si>
    <t>https://cycu.ebook.hyread.com.tw/bookDetail.jsp?id=224978</t>
  </si>
  <si>
    <t>978-986-99225-5-5 ; 986-99225-5-4</t>
  </si>
  <si>
    <t>懶人耍廢食堂:115道食慾全開的無敵美味</t>
  </si>
  <si>
    <t>https://cycu.ebook.hyread.com.tw/bookDetail.jsp?id=231714</t>
  </si>
  <si>
    <t>978-986-99109-1-0 ; 986-99109-1-2</t>
  </si>
  <si>
    <t>呂尚著</t>
  </si>
  <si>
    <t>外星研究權威的第一手資料:5000年來古今幽浮事件最完整的紀錄</t>
  </si>
  <si>
    <t>https://cycu.ebook.hyread.com.tw/bookDetail.jsp?id=227733</t>
  </si>
  <si>
    <t>978-986-99078-1-1 ; 986-99078-1-4</t>
  </si>
  <si>
    <t>王維如著</t>
  </si>
  <si>
    <t>孟加拉:金色千塘之國</t>
  </si>
  <si>
    <t>https://cycu.ebook.hyread.com.tw/bookDetail.jsp?id=227735</t>
  </si>
  <si>
    <t>978-986-99078-0-4 ; 986-99078-0-6</t>
  </si>
  <si>
    <t>朱禹潔著</t>
  </si>
  <si>
    <t>匈牙利:東西方之間</t>
  </si>
  <si>
    <t>https://cycu.ebook.hyread.com.tw/bookDetail.jsp?id=220526</t>
  </si>
  <si>
    <t>三悅文化圖書</t>
  </si>
  <si>
    <t>978-986-98687-3-0 ; 986-98687-3-8</t>
  </si>
  <si>
    <t>吉川文子著;郭蕙寧譯</t>
  </si>
  <si>
    <t>吉川文子 鑄鐵鍋點心食驗室</t>
  </si>
  <si>
    <t>https://cycu.ebook.hyread.com.tw/bookDetail.jsp?id=205881</t>
  </si>
  <si>
    <t>978-986-98448-3-3 ; 986-98448-3-9</t>
  </si>
  <si>
    <t>田中弘美著;羅淑慧譯</t>
  </si>
  <si>
    <t>東海佛像圖鑑:佛像圖解X參拜巡禮, 來趟法喜充滿的心靈小旅行!</t>
  </si>
  <si>
    <t>https://cycu.ebook.hyread.com.tw/bookDetail.jsp?id=205539</t>
  </si>
  <si>
    <t>978-986-98448-1-9 ; 986-98448-1-2</t>
  </si>
  <si>
    <t>東京.鎌倉佛像圖鑑:佛像圖解x參拜巡禮, 來趟法喜充滿的心靈小旅行!</t>
  </si>
  <si>
    <t>https://cycu.ebook.hyread.com.tw/bookDetail.jsp?id=206561</t>
  </si>
  <si>
    <t>978-986-98303-2-4 ; 986-98303-2-3</t>
  </si>
  <si>
    <t>聶衛平, 黃希文編著</t>
  </si>
  <si>
    <t>圍棋精選題庫:入門到初段之死活、手筋與布局</t>
  </si>
  <si>
    <t>https://cycu.ebook.hyread.com.tw/bookDetail.jsp?id=189611</t>
  </si>
  <si>
    <t>978-986-97376-9-2 ; 986-97376-9-2</t>
  </si>
  <si>
    <t>深夜工房, Joanna著</t>
  </si>
  <si>
    <t>可愛限定!超有愛的寶貝圍兜兜&amp;布小物</t>
  </si>
  <si>
    <t>https://cycu.ebook.hyread.com.tw/bookDetail.jsp?id=205880</t>
  </si>
  <si>
    <t>銀河舍出版  遠足文化發行</t>
  </si>
  <si>
    <t>978-986-96624-7-5 ; 986-96624-7-1</t>
  </si>
  <si>
    <t>大坊勝次, 森光宗男著;葉廷昭譯</t>
  </si>
  <si>
    <t>咖啡人生:開咖啡店教會我的事</t>
  </si>
  <si>
    <t>https://cycu.ebook.hyread.com.tw/bookDetail.jsp?id=162479</t>
  </si>
  <si>
    <t>978-986-96316-1-7 ; 986-96316-1-4</t>
  </si>
  <si>
    <t>無傷跑步!</t>
  </si>
  <si>
    <t>https://cycu.ebook.hyread.com.tw/bookDetail.jsp?id=190640</t>
  </si>
  <si>
    <t>978-986-96280-7-5 ; 986-96280-7-9</t>
  </si>
  <si>
    <t>謝佳霖(Tom)作</t>
  </si>
  <si>
    <t>第一本圖解用愛教出好狗狗</t>
  </si>
  <si>
    <t>https://cycu.ebook.hyread.com.tw/bookDetail.jsp?id=180749</t>
  </si>
  <si>
    <t>978-986-96242-6-8 ; 986-96242-6-X</t>
  </si>
  <si>
    <t>薩巴蒂娜著</t>
  </si>
  <si>
    <t>減脂增肌輕沙拉:吃了就會一直瘦!</t>
  </si>
  <si>
    <t>https://cycu.ebook.hyread.com.tw/bookDetail.jsp?id=180746</t>
  </si>
  <si>
    <t>978-986-95859-5-8 ; 986-95859-5-7</t>
  </si>
  <si>
    <t>超省時懶料理:下廚「懶絕招」大公開, 15min快速上菜!</t>
  </si>
  <si>
    <t>https://cycu.ebook.hyread.com.tw/bookDetail.jsp?id=142226</t>
  </si>
  <si>
    <t>978-986-95683-0-2 ; 986-95683-0-0</t>
  </si>
  <si>
    <t>維納斯的秘密花園:美甲美睫沙龍技術全解</t>
  </si>
  <si>
    <t>https://cycu.ebook.hyread.com.tw/bookDetail.jsp?id=197441</t>
  </si>
  <si>
    <t>噴泉文化館出版  悅智文化發行</t>
  </si>
  <si>
    <t>978-986-95290-5-1 ; 986-95290-5-4</t>
  </si>
  <si>
    <t>Sylvia Lee著</t>
  </si>
  <si>
    <t>Sylvia's法式自然風手綁花</t>
  </si>
  <si>
    <t>https://cycu.ebook.hyread.com.tw/bookDetail.jsp?id=249816</t>
  </si>
  <si>
    <t>噴泉文化館出版  悅智文化發行  高見文化經銷</t>
  </si>
  <si>
    <t>978-986-94692-6-5 ; 986-94692-6-4</t>
  </si>
  <si>
    <t>Kristen作</t>
  </si>
  <si>
    <t>綠色穀倉的手綁自然風倒掛花束:一起來學乾燥花草作的25款花束設計</t>
  </si>
  <si>
    <t>https://cycu.ebook.hyread.com.tw/bookDetail.jsp?id=232395</t>
  </si>
  <si>
    <t>978-986-93870-5-7 ; 986-93870-5-5</t>
  </si>
  <si>
    <t>楊開瑞著</t>
  </si>
  <si>
    <t>全植物飲食:無國界潮食尚料理:1人獨享 2人共食 3人以上家庭 10人宴席、鹹甜點 隨時優雅上餐桌</t>
  </si>
  <si>
    <t>https://cycu.ebook.hyread.com.tw/bookDetail.jsp?id=252175</t>
  </si>
  <si>
    <t>978-986-93840-6-3 ; 986-93840-6-4</t>
  </si>
  <si>
    <t>格子, 張加瑜著</t>
  </si>
  <si>
    <t>設計師的生活花藝香氛課:手作的不只是花x皂x燭, 還是浪漫時尚與幸福!</t>
  </si>
  <si>
    <t>https://cycu.ebook.hyread.com.tw/bookDetail.jsp?id=194637</t>
  </si>
  <si>
    <t>978-986-93840-4-9 ; 986-93840-4-8</t>
  </si>
  <si>
    <t>Sylvia優雅法式花藝設計課</t>
  </si>
  <si>
    <t>https://cycu.ebook.hyread.com.tw/bookDetail.jsp?id=92514</t>
  </si>
  <si>
    <t>教育之友文化出版  朝日文化總經銷</t>
  </si>
  <si>
    <t>978-986-6360-97-8 ; 986-6360-97-0</t>
  </si>
  <si>
    <t>是翻糖花耶!做甜點必備的糖霜造型技巧</t>
  </si>
  <si>
    <t>https://cycu.ebook.hyread.com.tw/bookDetail.jsp?id=212474</t>
  </si>
  <si>
    <t>978-986-6247-82-8 ; 986-6247-82-1</t>
  </si>
  <si>
    <t>懶人也學得會的消病痛運動方 每日15分鐘, 多活3年!!</t>
  </si>
  <si>
    <t>https://cycu.ebook.hyread.com.tw/bookDetail.jsp?id=169373</t>
  </si>
  <si>
    <t>繪虹企業</t>
  </si>
  <si>
    <t>978-986-5834-89-0 ; 986-5834-89-8</t>
  </si>
  <si>
    <t>維多利亞, 樂活廚房合著</t>
  </si>
  <si>
    <t>檸檬冰塊的美味料理奇蹟:1天2顆!鹼回健康力</t>
  </si>
  <si>
    <t>https://cycu.ebook.hyread.com.tw/bookDetail.jsp?id=233993</t>
  </si>
  <si>
    <t>978-986-5559-56-4 ; 986-5559-56-0</t>
  </si>
  <si>
    <t>鄧予立著</t>
  </si>
  <si>
    <t>老玩童遊柬埔寨:吳哥的破曉</t>
  </si>
  <si>
    <t>https://cycu.ebook.hyread.com.tw/bookDetail.jsp?id=207231</t>
  </si>
  <si>
    <t>978-986-5504-05-2 ; 986-5504-05-7</t>
  </si>
  <si>
    <t>愛欲京都</t>
  </si>
  <si>
    <t>https://cycu.ebook.hyread.com.tw/bookDetail.jsp?id=189693</t>
  </si>
  <si>
    <t>978-986-453-102-8 ; 986-453-102-6</t>
  </si>
  <si>
    <t>高效率閱讀法:訓練超強記憶術!</t>
  </si>
  <si>
    <t>https://cycu.ebook.hyread.com.tw/bookDetail.jsp?id=234301</t>
  </si>
  <si>
    <t>978-986-445-434-1 ; 986-445-434-X</t>
  </si>
  <si>
    <t>傑拉德, 剛田武著</t>
  </si>
  <si>
    <t>日本足球場朝聖之旅全攻略, 關東篇</t>
  </si>
  <si>
    <t>https://cycu.ebook.hyread.com.tw/bookDetail.jsp?id=234303</t>
  </si>
  <si>
    <t>978-986-445-431-0 ; 986-445-431-5</t>
  </si>
  <si>
    <t>陳凱潔著</t>
  </si>
  <si>
    <t>巴黎的想像與真實:公衛女子的生活觀察札記</t>
  </si>
  <si>
    <t>https://cycu.ebook.hyread.com.tw/bookDetail.jsp?id=222467</t>
  </si>
  <si>
    <t>978-986-445-411-2 ; 986-445-411-0</t>
  </si>
  <si>
    <t>陳彥良著</t>
  </si>
  <si>
    <t>醫護鐵人台灣經典賽事全攻略:知名路跑、馬拉松、自行車、越野賽、長泳、鐵人三項耐力型賽事運動防護重點解析</t>
  </si>
  <si>
    <t>https://cycu.ebook.hyread.com.tw/bookDetail.jsp?id=205397</t>
  </si>
  <si>
    <t>978-986-445-370-2 ; 986-445-370-X</t>
  </si>
  <si>
    <t>保加利亞旅圖攻略:索菲亞x8座大城小鎮</t>
  </si>
  <si>
    <t>https://cycu.ebook.hyread.com.tw/bookDetail.jsp?id=211150</t>
  </si>
  <si>
    <t>978-986-401-390-6 ; 986-401-390-4</t>
  </si>
  <si>
    <t>朝日新聞出版編輯部編;沈俊傑譯</t>
  </si>
  <si>
    <t>24H紐約漫旅</t>
  </si>
  <si>
    <t>https://cycu.ebook.hyread.com.tw/bookDetail.jsp?id=206954</t>
  </si>
  <si>
    <t>978-986-384-408-2 ; 986-384-408-X</t>
  </si>
  <si>
    <t>小荷(徐荷淨)著</t>
  </si>
  <si>
    <t>人生接軌手帳書:給每一天都很認真的自己</t>
  </si>
  <si>
    <t>https://cycu.ebook.hyread.com.tw/bookDetail.jsp?id=206957</t>
  </si>
  <si>
    <t>978-986-384-407-5 ; 986-384-407-1</t>
  </si>
  <si>
    <t>大象主廚作</t>
  </si>
  <si>
    <t>會開瓦斯就會煮:美味99分+成就感100分</t>
  </si>
  <si>
    <t>https://cycu.ebook.hyread.com.tw/bookDetail.jsp?id=224833</t>
  </si>
  <si>
    <t>978-986-371-239-8 ; 986-371-239-6</t>
  </si>
  <si>
    <t>張克勤作</t>
  </si>
  <si>
    <t>質男主廚:跳動味蕾料理餐:不藏私特調醬汁、破表美味</t>
  </si>
  <si>
    <t>https://cycu.ebook.hyread.com.tw/bookDetail.jsp?id=208528</t>
  </si>
  <si>
    <t>高寶國際出版  希代多媒體發行</t>
  </si>
  <si>
    <t>978-986-361-244-5 ; 986-361-244-8</t>
  </si>
  <si>
    <t>小林著;郭郭攝影</t>
  </si>
  <si>
    <t>COSTCO完全料理指南:小林和郭郭的零失敗中西式食譜, 採買、分裝、料理, 一次完成!</t>
  </si>
  <si>
    <t>https://cycu.ebook.hyread.com.tw/bookDetail.jsp?id=87529</t>
  </si>
  <si>
    <t>978-986-343-062-9 ; 986-343-062-5</t>
  </si>
  <si>
    <t>張瑢蓁著</t>
  </si>
  <si>
    <t>印度家庭私房料理</t>
  </si>
  <si>
    <t>https://cycu.ebook.hyread.com.tw/bookDetail.jsp?id=164047</t>
  </si>
  <si>
    <t>978-986-294-066-2 ; 986-294-066-2</t>
  </si>
  <si>
    <t>吳易蓁著;吳易叡譯寫</t>
  </si>
  <si>
    <t>自由背包客:台灣民主景點小旅行</t>
  </si>
  <si>
    <t>https://cycu.ebook.hyread.com.tw/bookDetail.jsp?id=227682</t>
  </si>
  <si>
    <t>978-986-248-929-1 ; 986-248-929-4</t>
  </si>
  <si>
    <t>Cookpad作</t>
  </si>
  <si>
    <t>懷舊餐桌!走入60間廚房學做家傳菜:從日常飯食到經典佳餚, 全球最大食譜網站Cookpad教你輕鬆煮出懷念古早味</t>
  </si>
  <si>
    <t>https://cycu.ebook.hyread.com.tw/bookDetail.jsp?id=224721</t>
  </si>
  <si>
    <t>978-986-248-921-5 ; 986-248-921-9</t>
  </si>
  <si>
    <t>海裕芬文.圖</t>
  </si>
  <si>
    <t>我一個人, 餓了!:40篇飲食記憶x40道美味料理, 國民姑姑暖胃療心上菜啦</t>
  </si>
  <si>
    <t>https://cycu.ebook.hyread.com.tw/bookDetail.jsp?id=224720</t>
  </si>
  <si>
    <t>978-986-248-920-8 ; 986-248-920-0</t>
  </si>
  <si>
    <t>萊拉(Leyla Jhang)著</t>
  </si>
  <si>
    <t>情旅土耳其:從一抹鵝黃到一片靛藍, 那些你未曾知曉的美與愁</t>
  </si>
  <si>
    <t>https://cycu.ebook.hyread.com.tw/bookDetail.jsp?id=99555</t>
  </si>
  <si>
    <t>978-986-248-316-9 ; 986-248-316-4</t>
  </si>
  <si>
    <t>陳瑜雯(Wendy)著</t>
  </si>
  <si>
    <t>Wendy媽媽親子廚房:給孩子的美味飲食教育</t>
  </si>
  <si>
    <t>https://cycu.ebook.hyread.com.tw/bookDetail.jsp?id=217790</t>
  </si>
  <si>
    <t>978-962-14-7186-4 ; 962-14-7186-9</t>
  </si>
  <si>
    <t>秦嶺編著</t>
  </si>
  <si>
    <t>不一樣的葡萄酒全書</t>
  </si>
  <si>
    <t>https://cycu.ebook.hyread.com.tw/bookDetail.jsp?id=217490</t>
  </si>
  <si>
    <t>978-962-14-7172-7 ; 962-14-7172-9</t>
  </si>
  <si>
    <t>Miki著</t>
  </si>
  <si>
    <t>純天然手作果醬</t>
  </si>
  <si>
    <t>https://cycu.ebook.hyread.com.tw/bookDetail.jsp?id=217487</t>
  </si>
  <si>
    <t>978-962-14-7157-4 ; 962-14-7157-5</t>
  </si>
  <si>
    <t>在家吃火鍋:無分四季時節, 圍爐品嘗食材的鮮味</t>
  </si>
  <si>
    <t>https://cycu.ebook.hyread.com.tw/bookDetail.jsp?id=217995</t>
  </si>
  <si>
    <t>978-962-04-4628-3 ; 962-04-4628-3</t>
  </si>
  <si>
    <t>謝嫣薇著</t>
  </si>
  <si>
    <t>消失中的味道</t>
  </si>
  <si>
    <t>https://cycu.ebook.hyread.com.tw/bookDetail.jsp?id=198056</t>
  </si>
  <si>
    <t>978-962-04-4522-4 ; 962-04-4522-8</t>
  </si>
  <si>
    <t>于逸堯著;周耀威插畫</t>
  </si>
  <si>
    <t>不學無食</t>
  </si>
  <si>
    <t>https://cycu.ebook.hyread.com.tw/bookDetail.jsp?id=205771</t>
  </si>
  <si>
    <t>978-957-9542-79-1 ; 957-9542-79-1</t>
  </si>
  <si>
    <t>麥可.波倫(Michael Pollan)著;鄧子衿譯</t>
  </si>
  <si>
    <t>雜食者的兩難:速食、有機和野生食物的自然史</t>
  </si>
  <si>
    <t>https://cycu.ebook.hyread.com.tw/bookDetail.jsp?id=231213</t>
  </si>
  <si>
    <t>978-957-9094-90-0 ; 957-9094-90-X</t>
  </si>
  <si>
    <t>米田瑪麗娜(Komeda Marina)著;羅淑慧譯</t>
  </si>
  <si>
    <t>不丟東西的整理術:放不掉的記憶與情感, 再也無須斷捨離!</t>
  </si>
  <si>
    <t>https://cycu.ebook.hyread.com.tw/bookDetail.jsp?id=217317</t>
  </si>
  <si>
    <t>978-957-9054-68-3 ; 957-9054-68-1</t>
  </si>
  <si>
    <t>韓良憶著</t>
  </si>
  <si>
    <t>好吃不過家常菜:韓良憶的廚房手帖</t>
  </si>
  <si>
    <t>https://cycu.ebook.hyread.com.tw/bookDetail.jsp?id=175539</t>
  </si>
  <si>
    <t>978-957-9001-86-1 ; 957-9001-86-3</t>
  </si>
  <si>
    <t>馬克.瑟斯頓(Mark Thurston)著;非語譯</t>
  </si>
  <si>
    <t>大通靈家:艾德格.凱西靈訊精要</t>
  </si>
  <si>
    <t>https://cycu.ebook.hyread.com.tw/bookDetail.jsp?id=222845</t>
  </si>
  <si>
    <t>978-957-8683-91-4 ; 957-8683-91-X</t>
  </si>
  <si>
    <t>浪浪別哭作</t>
  </si>
  <si>
    <t>讓我陪你等家:來自浪浪別哭的領養故事, 終養不棄養的無悔約定</t>
  </si>
  <si>
    <t>https://cycu.ebook.hyread.com.tw/bookDetail.jsp?id=200536</t>
  </si>
  <si>
    <t>978-957-8683-58-7 ; 957-8683-58-8</t>
  </si>
  <si>
    <t>Winnie范麗雯著</t>
  </si>
  <si>
    <t>五星級自慢家常菜:小預算做出驚奇滋味, 美味配方 + 烹調一點訣 + 簡單擺盤, 自家料理華麗升級!</t>
  </si>
  <si>
    <t>https://cycu.ebook.hyread.com.tw/bookDetail.jsp?id=89576</t>
  </si>
  <si>
    <t>978-957-696-784-9 ; 957-696-784-8</t>
  </si>
  <si>
    <t>食在安心:江守山醫師的安心飲食手冊:選購保存、清洗烹煮、聰明外食</t>
  </si>
  <si>
    <t>https://cycu.ebook.hyread.com.tw/bookDetail.jsp?id=231537</t>
  </si>
  <si>
    <t>林翰出版發行  白象文化經銷代理</t>
  </si>
  <si>
    <t>978-957-43-8390-0 ; 957-43-8390-3</t>
  </si>
  <si>
    <t>林翰著</t>
  </si>
  <si>
    <t>800公里的漫漫思辨:追尋自我_朝聖手札</t>
  </si>
  <si>
    <t>https://cycu.ebook.hyread.com.tw/bookDetail.jsp?id=224974</t>
  </si>
  <si>
    <t>978-957-2077-93-1 ; 957-2077-93-7</t>
  </si>
  <si>
    <t>就愛滿滿鮮甜味!極鮮魚料理</t>
  </si>
  <si>
    <t>https://cycu.ebook.hyread.com.tw/bookDetail.jsp?id=180784</t>
  </si>
  <si>
    <t>978-957-2077-67-2 ; 957-2077-67-8</t>
  </si>
  <si>
    <t>許立靜著</t>
  </si>
  <si>
    <t>Ruth愛分享 是機關卡片也是紙盒相本</t>
  </si>
  <si>
    <t>https://cycu.ebook.hyread.com.tw/bookDetail.jsp?id=201094</t>
  </si>
  <si>
    <t>978-957-658-007-9 ; 957-658-007-2</t>
  </si>
  <si>
    <t>肆一作</t>
  </si>
  <si>
    <t>遺憾收納員</t>
  </si>
  <si>
    <t>https://cycu.ebook.hyread.com.tw/bookDetail.jsp?id=213871</t>
  </si>
  <si>
    <t>978-986-5506-38-4 ; 986-5506-38-6</t>
  </si>
  <si>
    <t>鄧淑碧主編</t>
  </si>
  <si>
    <t>https://cycu.ebook.hyread.com.tw/bookDetail.jsp?id=213861</t>
  </si>
  <si>
    <t>978-986-5506-23-0 ; 986-5506-23-8</t>
  </si>
  <si>
    <t>王典弋著;(清)孫溫繪</t>
  </si>
  <si>
    <t>https://cycu.ebook.hyread.com.tw/bookDetail.jsp?id=213548</t>
  </si>
  <si>
    <t>978-986-5506-34-6 ; 986-5506-34-3</t>
  </si>
  <si>
    <t>張玉安主編</t>
  </si>
  <si>
    <t>https://cycu.ebook.hyread.com.tw/bookDetail.jsp?id=209137</t>
  </si>
  <si>
    <t>978-986-5506-21-6 ; 986-5506-21-1</t>
  </si>
  <si>
    <t>吳杰偉主編</t>
  </si>
  <si>
    <t>https://cycu.ebook.hyread.com.tw/bookDetail.jsp?id=209136</t>
  </si>
  <si>
    <t>978-986-550-627-8 ; 986-5506-27-0</t>
  </si>
  <si>
    <t>夏露主編</t>
  </si>
  <si>
    <t>https://cycu.ebook.hyread.com.tw/bookDetail.jsp?id=209135</t>
  </si>
  <si>
    <t>978-986-5506-28-5 ; 986-5506-28-9</t>
  </si>
  <si>
    <t>楊國影主編</t>
  </si>
  <si>
    <t>https://cycu.ebook.hyread.com.tw/bookDetail.jsp?id=209134</t>
  </si>
  <si>
    <t>978-986-5506-18-6 ; 986-5506-18-1</t>
  </si>
  <si>
    <t>粟周熊主編</t>
  </si>
  <si>
    <t>https://cycu.ebook.hyread.com.tw/bookDetail.jsp?id=207224</t>
  </si>
  <si>
    <t>978-957-8500-70-9 ; 957-8500-70-X</t>
  </si>
  <si>
    <t>蔚小建著</t>
  </si>
  <si>
    <t>金燦的報復</t>
  </si>
  <si>
    <t>https://cycu.ebook.hyread.com.tw/bookDetail.jsp?id=205981</t>
  </si>
  <si>
    <t>978-986-5506-16-2 ; 986-5506-16-5</t>
  </si>
  <si>
    <t>張睿著;(清)張琳繪</t>
  </si>
  <si>
    <t>快意江湖:彩繪水滸傳</t>
  </si>
  <si>
    <t>https://cycu.ebook.hyread.com.tw/bookDetail.jsp?id=222573</t>
  </si>
  <si>
    <t>978-986-471-290-8 ; 986-471-290-X</t>
  </si>
  <si>
    <t>女同志</t>
  </si>
  <si>
    <t>https://cycu.ebook.hyread.com.tw/bookDetail.jsp?id=234971</t>
  </si>
  <si>
    <t>阿卓作</t>
  </si>
  <si>
    <t>探險故事</t>
  </si>
  <si>
    <t>https://cycu.ebook.hyread.com.tw/bookDetail.jsp?id=217300</t>
  </si>
  <si>
    <t>日閱堂出版  明報發行</t>
  </si>
  <si>
    <t>978-988-8526-72-7 ; 988-8526-72-3</t>
  </si>
  <si>
    <t>習慣一個人</t>
  </si>
  <si>
    <t>https://cycu.ebook.hyread.com.tw/bookDetail.jsp?id=172997</t>
  </si>
  <si>
    <t>978-988-8512-80-5 ; 988-8512-80-3</t>
  </si>
  <si>
    <t>何杏楓著</t>
  </si>
  <si>
    <t>重探張愛玲:改編.翻譯.研究</t>
  </si>
  <si>
    <t>https://cycu.ebook.hyread.com.tw/bookDetail.jsp?id=234167</t>
  </si>
  <si>
    <t>978-986-99661-2-2 ; 986-99661-2-8</t>
  </si>
  <si>
    <t>夏琳作</t>
  </si>
  <si>
    <t>停下來的書店</t>
  </si>
  <si>
    <t>https://cycu.ebook.hyread.com.tw/bookDetail.jsp?id=233000</t>
  </si>
  <si>
    <t>978-986-99661-1-5 ; 986-99661-1-X</t>
  </si>
  <si>
    <t>羅伯特.錢伯斯(Robert W. Chambers)作;楊芩雯譯</t>
  </si>
  <si>
    <t>黃衣國王</t>
  </si>
  <si>
    <t>https://cycu.ebook.hyread.com.tw/bookDetail.jsp?id=234209</t>
  </si>
  <si>
    <t>978-986-99386-1-7 ; 986-99386-1-2</t>
  </si>
  <si>
    <t>李瑞騰主編</t>
  </si>
  <si>
    <t>微的宇宙:現代華文截句詩學</t>
  </si>
  <si>
    <t>https://cycu.ebook.hyread.com.tw/bookDetail.jsp?id=223798</t>
  </si>
  <si>
    <t>978-986-98890-5-6 ; 986-98890-5-0</t>
  </si>
  <si>
    <t>艾力克.菲耶(Éric Faye)著;陳太乙譯</t>
  </si>
  <si>
    <t>日人之蝕</t>
  </si>
  <si>
    <t>https://cycu.ebook.hyread.com.tw/bookDetail.jsp?id=203546</t>
  </si>
  <si>
    <t>雙囍, 遠足文化</t>
  </si>
  <si>
    <t>978-986-98388-0-1 ; 986-98388-0-4</t>
  </si>
  <si>
    <t>野狗與青空</t>
  </si>
  <si>
    <t>https://cycu.ebook.hyread.com.tw/bookDetail.jsp?id=233988</t>
  </si>
  <si>
    <t>978-986-98170-8-0 ; 986-98170-8-4</t>
  </si>
  <si>
    <t>阿道斯.赫胥黎(Aldous Huxley)著;唐澄暐譯</t>
  </si>
  <si>
    <t>https://cycu.ebook.hyread.com.tw/bookDetail.jsp?id=206002</t>
  </si>
  <si>
    <t>978-986-98170-4-2 ; 986-98170-4-1</t>
  </si>
  <si>
    <t>劉芷妤著</t>
  </si>
  <si>
    <t>女神自助餐</t>
  </si>
  <si>
    <t>https://cycu.ebook.hyread.com.tw/bookDetail.jsp?id=222841</t>
  </si>
  <si>
    <t>一人出版  聯合發行總經銷</t>
  </si>
  <si>
    <t>978-986-97951-2-8 ; 986-97951-2-9</t>
  </si>
  <si>
    <t>杜斐作</t>
  </si>
  <si>
    <t>黑雪事件簿</t>
  </si>
  <si>
    <t>https://cycu.ebook.hyread.com.tw/bookDetail.jsp?id=234117</t>
  </si>
  <si>
    <t>百香果出版  白象文化經銷</t>
  </si>
  <si>
    <t>978-986-97493-6-7 ; 986-97493-6-4</t>
  </si>
  <si>
    <t>林然作</t>
  </si>
  <si>
    <t>渴望救贖的男孩</t>
  </si>
  <si>
    <t>https://cycu.ebook.hyread.com.tw/bookDetail.jsp?id=222102</t>
  </si>
  <si>
    <t>978-986-97345-8-5 ; 986-97345-8-8</t>
  </si>
  <si>
    <t>留下來生活</t>
  </si>
  <si>
    <t>https://cycu.ebook.hyread.com.tw/bookDetail.jsp?id=222459</t>
  </si>
  <si>
    <t>978-986-97007-8-8 ; 986-97007-8-0</t>
  </si>
  <si>
    <t>菲特烈.貝克曼(Fredrik Backman)作;杜蘊慧譯</t>
  </si>
  <si>
    <t>我兒子需要知道的事情</t>
  </si>
  <si>
    <t>https://cycu.ebook.hyread.com.tw/bookDetail.jsp?id=211403</t>
  </si>
  <si>
    <t>停雲</t>
  </si>
  <si>
    <t>978-986-96906-5-2 ; 986-96906-5-3</t>
  </si>
  <si>
    <t>童言和叟語之間</t>
  </si>
  <si>
    <t>https://cycu.ebook.hyread.com.tw/bookDetail.jsp?id=206968</t>
  </si>
  <si>
    <t>978-986-96435-9-7 ; 986-96435-9-0</t>
  </si>
  <si>
    <t>韓麗珠文</t>
  </si>
  <si>
    <t>黑日</t>
  </si>
  <si>
    <t>https://cycu.ebook.hyread.com.tw/bookDetail.jsp?id=160312</t>
  </si>
  <si>
    <t>978-986-96018-5-6 ; 986-96018-5-5</t>
  </si>
  <si>
    <t>喬治.馬汀(George R. R. Martin)作;章晉唯譯</t>
  </si>
  <si>
    <t>暗夜飛行者</t>
  </si>
  <si>
    <t>https://cycu.ebook.hyread.com.tw/bookDetail.jsp?id=203516</t>
  </si>
  <si>
    <t>978-986-7645-88-3 ; 986-7645-88-X</t>
  </si>
  <si>
    <t>谷崎潤一郎著;劉子倩譯</t>
  </si>
  <si>
    <t>瘋癲老人日記:情慾與死亡的耽美交融, 谷崎潤一郎超越時代的至高傑作。</t>
  </si>
  <si>
    <t>https://cycu.ebook.hyread.com.tw/bookDetail.jsp?id=234292</t>
  </si>
  <si>
    <t>要有光出版策劃  秀威資訊科技印製發行  聯合發行總經銷</t>
  </si>
  <si>
    <t>978-986-6992-61-2 ; 986-6992-61-6</t>
  </si>
  <si>
    <t>燕返著</t>
  </si>
  <si>
    <t>殘像17:新疫時期的殺意</t>
  </si>
  <si>
    <t>https://cycu.ebook.hyread.com.tw/bookDetail.jsp?id=234210</t>
  </si>
  <si>
    <t>978-986-6992-57-5 ; 986-6992-57-8</t>
  </si>
  <si>
    <t>馮格著</t>
  </si>
  <si>
    <t>不知山上</t>
  </si>
  <si>
    <t>https://cycu.ebook.hyread.com.tw/bookDetail.jsp?id=222436</t>
  </si>
  <si>
    <t>978-986-6992-53-7 ; 986-6992-53-5</t>
  </si>
  <si>
    <t>燈貓著;唯莎繪</t>
  </si>
  <si>
    <t>代理月老的少女</t>
  </si>
  <si>
    <t>https://cycu.ebook.hyread.com.tw/bookDetail.jsp?id=222201</t>
  </si>
  <si>
    <t>978-986-6992-51-3 ; 986-6992-51-9</t>
  </si>
  <si>
    <t>暖暖著</t>
  </si>
  <si>
    <t>我把時光予你</t>
  </si>
  <si>
    <t>https://cycu.ebook.hyread.com.tw/bookDetail.jsp?id=215982</t>
  </si>
  <si>
    <t>978-986-6992-49-0 ; 986-6992-49-7</t>
  </si>
  <si>
    <t>蘇那著</t>
  </si>
  <si>
    <t>約翰.下雨</t>
  </si>
  <si>
    <t>https://cycu.ebook.hyread.com.tw/bookDetail.jsp?id=222200</t>
  </si>
  <si>
    <t>978-986-6992-48-3 ; 986-6992-48-9</t>
  </si>
  <si>
    <t>提子墨(Tymo Lin)著;DAKO封面插畫</t>
  </si>
  <si>
    <t>浮動世界</t>
  </si>
  <si>
    <t>https://cycu.ebook.hyread.com.tw/bookDetail.jsp?id=207209</t>
  </si>
  <si>
    <t>978-986-6992-41-4 ; 986-6992-41-1</t>
  </si>
  <si>
    <t>子謙著</t>
  </si>
  <si>
    <t>阿帕忒遊戲</t>
  </si>
  <si>
    <t>https://cycu.ebook.hyread.com.tw/bookDetail.jsp?id=211264</t>
  </si>
  <si>
    <t>978-986-5823-08-5 ; 986-5823-08-X</t>
  </si>
  <si>
    <t>李黎著</t>
  </si>
  <si>
    <t>半生書緣:一名文學新生與巨擘的靈光之會</t>
  </si>
  <si>
    <t>https://cycu.ebook.hyread.com.tw/bookDetail.jsp?id=211251</t>
  </si>
  <si>
    <t>978-986-5823-03-0 ; 986-5823-03-9</t>
  </si>
  <si>
    <t>柯裕棻著</t>
  </si>
  <si>
    <t>洪荒三疊</t>
  </si>
  <si>
    <t>https://cycu.ebook.hyread.com.tw/bookDetail.jsp?id=228014</t>
  </si>
  <si>
    <t>978-986-5559-47-2 ; 986-5559-47-1</t>
  </si>
  <si>
    <t>映小殘著</t>
  </si>
  <si>
    <t>我國我家我的旗:輸家的故事</t>
  </si>
  <si>
    <t>https://cycu.ebook.hyread.com.tw/bookDetail.jsp?id=233989</t>
  </si>
  <si>
    <t>978-986-5559-45-8 ; 986-5559-45-5</t>
  </si>
  <si>
    <t>螞蟻著</t>
  </si>
  <si>
    <t>香港公眾假期</t>
  </si>
  <si>
    <t>https://cycu.ebook.hyread.com.tw/bookDetail.jsp?id=228011</t>
  </si>
  <si>
    <t>978-986-5559-11-3 ; 986-5559-11-0</t>
  </si>
  <si>
    <t>彭時傑著</t>
  </si>
  <si>
    <t>一個人的狂野:荒野單車筆記</t>
  </si>
  <si>
    <t>https://cycu.ebook.hyread.com.tw/bookDetail.jsp?id=205873</t>
  </si>
  <si>
    <t>978-986-5511-00-5 ; 986-5511-00-2</t>
  </si>
  <si>
    <t>夏目漱石著;劉子倩譯</t>
  </si>
  <si>
    <t>https://cycu.ebook.hyread.com.tw/bookDetail.jsp?id=229373</t>
  </si>
  <si>
    <t>978-986-516-416-4 ; 986-516-416-7</t>
  </si>
  <si>
    <t>沈銓龍, 才永發著</t>
  </si>
  <si>
    <t>紅樓宴:鴿子蛋、胭脂鵝脯、奶拌茯苓霜......一窺古人的養生祕密!</t>
  </si>
  <si>
    <t>https://cycu.ebook.hyread.com.tw/bookDetail.jsp?id=229029</t>
  </si>
  <si>
    <t>978-986-496-577-9 ; 986-496-577-8</t>
  </si>
  <si>
    <t>普玄著;祝羽辰插圖</t>
  </si>
  <si>
    <t>疼痛吧指頭:給我的孤獨症孩子</t>
  </si>
  <si>
    <t>https://cycu.ebook.hyread.com.tw/bookDetail.jsp?id=166471</t>
  </si>
  <si>
    <t>978-986-496-117-7 ; 986-496-117-9</t>
  </si>
  <si>
    <t>周作人著</t>
  </si>
  <si>
    <t>故鄉的野菜</t>
  </si>
  <si>
    <t>https://cycu.ebook.hyread.com.tw/bookDetail.jsp?id=228282</t>
  </si>
  <si>
    <t>978-986-489-079-8 ; 986-489-079-4</t>
  </si>
  <si>
    <t>布魯諾.貝特罕(Bruno Bettelheim)作;王翎譯;古佳艷審定</t>
  </si>
  <si>
    <t>童話的魅力:我們為什麼愛上童話?:從小紅帽到美女與野獸, 第一本以精神分析探索童話的經典研究</t>
  </si>
  <si>
    <t>https://cycu.ebook.hyread.com.tw/bookDetail.jsp?id=181968</t>
  </si>
  <si>
    <t>978-986-478-269-7 ; 986-478-269-X</t>
  </si>
  <si>
    <t>黃金明, 陳憲仁, 羅文玲主編</t>
  </si>
  <si>
    <t>天風應和 潤物無聲:蕭蕭詩與詩學教育</t>
  </si>
  <si>
    <t>https://cycu.ebook.hyread.com.tw/bookDetail.jsp?id=204057</t>
  </si>
  <si>
    <t>978-986-478-262-8 ; 986-478-262-2</t>
  </si>
  <si>
    <t>陳衛著</t>
  </si>
  <si>
    <t>聞一多詩學論</t>
  </si>
  <si>
    <t>https://cycu.ebook.hyread.com.tw/bookDetail.jsp?id=204054</t>
  </si>
  <si>
    <t>978-986-478-261-1 ; 986-478-261-4</t>
  </si>
  <si>
    <t>郭洪雷著</t>
  </si>
  <si>
    <t>小說修辭研究論稿</t>
  </si>
  <si>
    <t>https://cycu.ebook.hyread.com.tw/bookDetail.jsp?id=204051</t>
  </si>
  <si>
    <t>978-986-478-260-4 ; 986-478-260-6</t>
  </si>
  <si>
    <t>高偉光著</t>
  </si>
  <si>
    <t>神人共娛:西方宗教文化與西方文學的宗教言說</t>
  </si>
  <si>
    <t>https://cycu.ebook.hyread.com.tw/bookDetail.jsp?id=180884</t>
  </si>
  <si>
    <t>978-986-478-242-0 ; 986-478-242-8</t>
  </si>
  <si>
    <t>王向遠等著</t>
  </si>
  <si>
    <t>中國百年國難文學史. 1840-1937. 下冊</t>
  </si>
  <si>
    <t>https://cycu.ebook.hyread.com.tw/bookDetail.jsp?id=180883</t>
  </si>
  <si>
    <t>978-986-478-241-3 ; 986-478-241-X</t>
  </si>
  <si>
    <t>中國百年國難文學史. 1840-1937. 上冊</t>
  </si>
  <si>
    <t>https://cycu.ebook.hyread.com.tw/bookDetail.jsp?id=181485</t>
  </si>
  <si>
    <t>978-986-478-227-7 ; 986-478-227-4</t>
  </si>
  <si>
    <t>耿培生著</t>
  </si>
  <si>
    <t>培生吟草</t>
  </si>
  <si>
    <t>https://cycu.ebook.hyread.com.tw/bookDetail.jsp?id=170203</t>
  </si>
  <si>
    <t>978-986-478-218-5 ; 986-478-218-5</t>
  </si>
  <si>
    <t>陳康芬著</t>
  </si>
  <si>
    <t>詩語言的美學革命:臺灣五0、六0年代新詩論戰與現代軌跡</t>
  </si>
  <si>
    <t>https://cycu.ebook.hyread.com.tw/bookDetail.jsp?id=170188</t>
  </si>
  <si>
    <t>978-986-478-208-6 ; 986-478-208-8</t>
  </si>
  <si>
    <t>伍百年文;潘峭風畫;方滿錦編</t>
  </si>
  <si>
    <t>客途秋恨</t>
  </si>
  <si>
    <t>https://cycu.ebook.hyread.com.tw/bookDetail.jsp?id=203941</t>
  </si>
  <si>
    <t>978-986-478-203-1 ; 986-478-203-7</t>
  </si>
  <si>
    <t>穆克宏著</t>
  </si>
  <si>
    <t>六朝文學研究:穆克宏自選集</t>
  </si>
  <si>
    <t>https://cycu.ebook.hyread.com.tw/bookDetail.jsp?id=203925</t>
  </si>
  <si>
    <t>978-986-478-196-6 ; 986-478-196-0</t>
  </si>
  <si>
    <t>南帆著</t>
  </si>
  <si>
    <t>後革命的轉移</t>
  </si>
  <si>
    <t>https://cycu.ebook.hyread.com.tw/bookDetail.jsp?id=203923</t>
  </si>
  <si>
    <t>978-986-478-195-9 ; 986-478-195-2</t>
  </si>
  <si>
    <t>姚春樹等合著;俞元桂主編</t>
  </si>
  <si>
    <t>中國現代散文史(1917-1949)</t>
  </si>
  <si>
    <t>https://cycu.ebook.hyread.com.tw/bookDetail.jsp?id=203966</t>
  </si>
  <si>
    <t>978-986-478-194-2 ; 986-478-194-4</t>
  </si>
  <si>
    <t>潘新和著</t>
  </si>
  <si>
    <t>中國語文學史論</t>
  </si>
  <si>
    <t>https://cycu.ebook.hyread.com.tw/bookDetail.jsp?id=203962</t>
  </si>
  <si>
    <t>978-986-478-193-5 ; 986-478-193-6</t>
  </si>
  <si>
    <t>葛桂录著</t>
  </si>
  <si>
    <t>中英文學交流史(十四至二十世紀中葉)</t>
  </si>
  <si>
    <t>https://cycu.ebook.hyread.com.tw/bookDetail.jsp?id=203957</t>
  </si>
  <si>
    <t>978-986-478-191-1 ; 986-478-191-X</t>
  </si>
  <si>
    <t>陳祥耀著</t>
  </si>
  <si>
    <t>古詩文評述二種</t>
  </si>
  <si>
    <t>https://cycu.ebook.hyread.com.tw/bookDetail.jsp?id=204015</t>
  </si>
  <si>
    <t>978-986-478-183-6 ; 986-478-183-9</t>
  </si>
  <si>
    <t>歐明俊著</t>
  </si>
  <si>
    <t>唐宋詞史論</t>
  </si>
  <si>
    <t>https://cycu.ebook.hyread.com.tw/bookDetail.jsp?id=204005</t>
  </si>
  <si>
    <t>978-986-478-180-5 ; 986-478-180-4</t>
  </si>
  <si>
    <t>涂秀虹著</t>
  </si>
  <si>
    <t>明代建陽書坊之小說刊刻</t>
  </si>
  <si>
    <t>https://cycu.ebook.hyread.com.tw/bookDetail.jsp?id=203997</t>
  </si>
  <si>
    <t>978-986-478-179-9 ; 986-478-179-0</t>
  </si>
  <si>
    <t>郗文倩著</t>
  </si>
  <si>
    <t>古代禮俗中的文體與文學</t>
  </si>
  <si>
    <t>https://cycu.ebook.hyread.com.tw/bookDetail.jsp?id=203994</t>
  </si>
  <si>
    <t>978-986-478-178-2 ; 986-478-178-2</t>
  </si>
  <si>
    <t>余岱宗著</t>
  </si>
  <si>
    <t>現代小說的文本解讀</t>
  </si>
  <si>
    <t>https://cycu.ebook.hyread.com.tw/bookDetail.jsp?id=203972</t>
  </si>
  <si>
    <t>978-986-478-176-8 ; 986-478-176-6</t>
  </si>
  <si>
    <t>朱玲著</t>
  </si>
  <si>
    <t>意象.主題.文體:原型的修辭詩學考察</t>
  </si>
  <si>
    <t>https://cycu.ebook.hyread.com.tw/bookDetail.jsp?id=204042</t>
  </si>
  <si>
    <t>978-986-478-173-7 ; 986-478-173-1</t>
  </si>
  <si>
    <t>譚學純著</t>
  </si>
  <si>
    <t>廣義修辭學研究:理論視野和學術面貌</t>
  </si>
  <si>
    <t>https://cycu.ebook.hyread.com.tw/bookDetail.jsp?id=204036</t>
  </si>
  <si>
    <t>978-986-478-171-3 ; 986-478-171-5</t>
  </si>
  <si>
    <t>中國歷史小說史</t>
  </si>
  <si>
    <t>https://cycu.ebook.hyread.com.tw/bookDetail.jsp?id=204032</t>
  </si>
  <si>
    <t>978-986-478-170-6 ; 986-478-170-7</t>
  </si>
  <si>
    <t>蔡彥峰著</t>
  </si>
  <si>
    <t>元嘉體詩學研究</t>
  </si>
  <si>
    <t>https://cycu.ebook.hyread.com.tw/bookDetail.jsp?id=204025</t>
  </si>
  <si>
    <t>978-986-478-165-2 ; 986-478-165-0</t>
  </si>
  <si>
    <t>呂若涵著</t>
  </si>
  <si>
    <t>另一種現代性:「論語派」論</t>
  </si>
  <si>
    <t>https://cycu.ebook.hyread.com.tw/bookDetail.jsp?id=170166</t>
  </si>
  <si>
    <t>978-986-478-162-1 ; 986-478-162-6</t>
  </si>
  <si>
    <t>潘麗珠著</t>
  </si>
  <si>
    <t>潘麗珠詩文吟誦學二十講</t>
  </si>
  <si>
    <t>https://cycu.ebook.hyread.com.tw/bookDetail.jsp?id=181495</t>
  </si>
  <si>
    <t>978-986-478-054-9 ; 986-478-054-9</t>
  </si>
  <si>
    <t>葉鍵得著</t>
  </si>
  <si>
    <t>通志七音略研究</t>
  </si>
  <si>
    <t>https://cycu.ebook.hyread.com.tw/bookDetail.jsp?id=91031</t>
  </si>
  <si>
    <t>978-986-471-073-7 ; 986-471-073-7</t>
  </si>
  <si>
    <t>清華學子美文</t>
  </si>
  <si>
    <t>https://cycu.ebook.hyread.com.tw/bookDetail.jsp?id=173158</t>
  </si>
  <si>
    <t>978-986-450-221-9 ; 986-450-221-2</t>
  </si>
  <si>
    <t>回憶打著大大的糖果結:給孩子的情書</t>
  </si>
  <si>
    <t>https://cycu.ebook.hyread.com.tw/bookDetail.jsp?id=170379</t>
  </si>
  <si>
    <t>978-986-450-220-2 ; 986-450-220-4</t>
  </si>
  <si>
    <t>林央敏作</t>
  </si>
  <si>
    <t>收藏一撮牛尾毛</t>
  </si>
  <si>
    <t>https://cycu.ebook.hyread.com.tw/bookDetail.jsp?id=228059</t>
  </si>
  <si>
    <t>978-986-450-211-0 ; 986-450-211-5</t>
  </si>
  <si>
    <t>聽我胸中的烈火:余光中教授紀念文集</t>
  </si>
  <si>
    <t>https://cycu.ebook.hyread.com.tw/bookDetail.jsp?id=166158</t>
  </si>
  <si>
    <t>978-986-450-205-9 ; 986-450-205-0</t>
  </si>
  <si>
    <t>李惠綿著</t>
  </si>
  <si>
    <t>用手走路的人:拐杖支撐一身傲骨</t>
  </si>
  <si>
    <t>https://cycu.ebook.hyread.com.tw/bookDetail.jsp?id=161866</t>
  </si>
  <si>
    <t>978-986-450-198-4 ; 986-450-198-4</t>
  </si>
  <si>
    <t>羅青著</t>
  </si>
  <si>
    <t>天下第一巷:人才紅利時代之二</t>
  </si>
  <si>
    <t>https://cycu.ebook.hyread.com.tw/bookDetail.jsp?id=163427</t>
  </si>
  <si>
    <t>978-986-450-181-6 ; 986-450-181-X</t>
  </si>
  <si>
    <t>張讓著</t>
  </si>
  <si>
    <t>如果有人問我世界是什麼形狀</t>
  </si>
  <si>
    <t>https://cycu.ebook.hyread.com.tw/bookDetail.jsp?id=170770</t>
  </si>
  <si>
    <t>978-986-450-158-8 ; 986-450-158-5</t>
  </si>
  <si>
    <t>楊莉敏作</t>
  </si>
  <si>
    <t>世界是野獸的</t>
  </si>
  <si>
    <t>https://cycu.ebook.hyread.com.tw/bookDetail.jsp?id=170788</t>
  </si>
  <si>
    <t>978-986-450-144-1 ; 986-450-144-5</t>
  </si>
  <si>
    <t>莫澄著</t>
  </si>
  <si>
    <t>獸身譚</t>
  </si>
  <si>
    <t>https://cycu.ebook.hyread.com.tw/bookDetail.jsp?id=170789</t>
  </si>
  <si>
    <t>978-986-450-143-4 ; 986-450-143-7</t>
  </si>
  <si>
    <t>陳月霞作</t>
  </si>
  <si>
    <t>大地的掌紋</t>
  </si>
  <si>
    <t>https://cycu.ebook.hyread.com.tw/bookDetail.jsp?id=161880</t>
  </si>
  <si>
    <t>978-986-450-136-6 ; 986-450-136-4</t>
  </si>
  <si>
    <t>試按上帝的電鈴:人才紅利時代之一</t>
  </si>
  <si>
    <t>https://cycu.ebook.hyread.com.tw/bookDetail.jsp?id=170793</t>
  </si>
  <si>
    <t>978-986-450-134-2 ; 986-450-134-8</t>
  </si>
  <si>
    <t>蕭詒徽著</t>
  </si>
  <si>
    <t>一千七百種靠近</t>
  </si>
  <si>
    <t>https://cycu.ebook.hyread.com.tw/bookDetail.jsp?id=168224</t>
  </si>
  <si>
    <t>978-986-450-125-0 ; 986-450-125-9</t>
  </si>
  <si>
    <t>廖啟余著</t>
  </si>
  <si>
    <t>別裁</t>
  </si>
  <si>
    <t>https://cycu.ebook.hyread.com.tw/bookDetail.jsp?id=170091</t>
  </si>
  <si>
    <t>978-986-450-112-0 ; 986-450-112-7</t>
  </si>
  <si>
    <t>充滿瓷器的時代</t>
  </si>
  <si>
    <t>https://cycu.ebook.hyread.com.tw/bookDetail.jsp?id=166164</t>
  </si>
  <si>
    <t>978-986-450-103-8 ; 986-450-103-8</t>
  </si>
  <si>
    <t>攔截時間的方法:手記書</t>
  </si>
  <si>
    <t>https://cycu.ebook.hyread.com.tw/bookDetail.jsp?id=166165</t>
  </si>
  <si>
    <t>978-986-450-098-7 ; 986-450-098-8</t>
  </si>
  <si>
    <t>穆濤作</t>
  </si>
  <si>
    <t>先前的風氣</t>
  </si>
  <si>
    <t>https://cycu.ebook.hyread.com.tw/bookDetail.jsp?id=168220</t>
  </si>
  <si>
    <t>978-986-450-090-1 ; 986-450-090-2</t>
  </si>
  <si>
    <t>湖南蟲著</t>
  </si>
  <si>
    <t>小朋友</t>
  </si>
  <si>
    <t>https://cycu.ebook.hyread.com.tw/bookDetail.jsp?id=172628</t>
  </si>
  <si>
    <t>978-986-450-020-8 ; 986-450-020-1</t>
  </si>
  <si>
    <t>畢飛宇, 張莉著</t>
  </si>
  <si>
    <t>小說生活:畢飛宇 張莉對話錄</t>
  </si>
  <si>
    <t>https://cycu.ebook.hyread.com.tw/bookDetail.jsp?id=182517</t>
  </si>
  <si>
    <t>978-986-450-016-1 ; 986-450-016-3</t>
  </si>
  <si>
    <t>顧燕翎著</t>
  </si>
  <si>
    <t>都是陌生旅程的起點</t>
  </si>
  <si>
    <t>https://cycu.ebook.hyread.com.tw/bookDetail.jsp?id=224746</t>
  </si>
  <si>
    <t>978-986-449-206-0 ; 986-449-206-3</t>
  </si>
  <si>
    <t>廖鴻基文</t>
  </si>
  <si>
    <t>23.97的海洋哲思課</t>
  </si>
  <si>
    <t>https://cycu.ebook.hyread.com.tw/bookDetail.jsp?id=234306</t>
  </si>
  <si>
    <t>978-986-445-437-2 ; 986-445-437-4</t>
  </si>
  <si>
    <t>曹飛鳥著;貓瞳繪</t>
  </si>
  <si>
    <t>救贖之城, 水晶約束之城艾星翠</t>
  </si>
  <si>
    <t>https://cycu.ebook.hyread.com.tw/bookDetail.jsp?id=234307</t>
  </si>
  <si>
    <t>978-986-445-436-5 ; 986-445-436-6</t>
  </si>
  <si>
    <t>救贖之城, 有去無回之地派克斯</t>
  </si>
  <si>
    <t>https://cycu.ebook.hyread.com.tw/bookDetail.jsp?id=234217</t>
  </si>
  <si>
    <t>978-986-445-432-7 ; 986-445-432-3</t>
  </si>
  <si>
    <t>葉丹作</t>
  </si>
  <si>
    <t>考古雜誌:葉丹詩集</t>
  </si>
  <si>
    <t>https://cycu.ebook.hyread.com.tw/bookDetail.jsp?id=234304</t>
  </si>
  <si>
    <t>978-986-445-428-0 ; 986-445-428-5</t>
  </si>
  <si>
    <t>A.Z.著;左萱繪</t>
  </si>
  <si>
    <t>青鳥的眼淚</t>
  </si>
  <si>
    <t>https://cycu.ebook.hyread.com.tw/bookDetail.jsp?id=228091</t>
  </si>
  <si>
    <t>978-986-445-425-9 ; 986-445-425-0</t>
  </si>
  <si>
    <t>洪郁芬, 郭至卿主編</t>
  </si>
  <si>
    <t>歲時記</t>
  </si>
  <si>
    <t>https://cycu.ebook.hyread.com.tw/bookDetail.jsp?id=228088</t>
  </si>
  <si>
    <t>978-986-445-418-1 ; 986-445-418-8</t>
  </si>
  <si>
    <t>周牛著</t>
  </si>
  <si>
    <t>倪墨(Nima), 誰的:一位心理師的小說集</t>
  </si>
  <si>
    <t>https://cycu.ebook.hyread.com.tw/bookDetail.jsp?id=222465</t>
  </si>
  <si>
    <t>978-986-445-414-3 ; 986-445-414-5</t>
  </si>
  <si>
    <t>劉庭妤著;劉思妤封面設計</t>
  </si>
  <si>
    <t>後少女時代</t>
  </si>
  <si>
    <t>https://cycu.ebook.hyread.com.tw/bookDetail.jsp?id=222395</t>
  </si>
  <si>
    <t>978-986-445-409-9 ; 986-445-409-9</t>
  </si>
  <si>
    <t>半杯火著</t>
  </si>
  <si>
    <t>暗影者 甯安</t>
  </si>
  <si>
    <t>https://cycu.ebook.hyread.com.tw/bookDetail.jsp?id=211297</t>
  </si>
  <si>
    <t>978-986-445-397-9 ; 986-445-397-1</t>
  </si>
  <si>
    <t>曾元耀著</t>
  </si>
  <si>
    <t>島嶼情書</t>
  </si>
  <si>
    <t>https://cycu.ebook.hyread.com.tw/bookDetail.jsp?id=215994</t>
  </si>
  <si>
    <t>978-986-445-394-8 ; 986-445-394-7</t>
  </si>
  <si>
    <t>莫斌著;胖達封面插畫</t>
  </si>
  <si>
    <t>巫山館:荒山詭影</t>
  </si>
  <si>
    <t>https://cycu.ebook.hyread.com.tw/bookDetail.jsp?id=211294</t>
  </si>
  <si>
    <t>978-986-445-391-7 ; 986-445-391-2</t>
  </si>
  <si>
    <t>Chazel著</t>
  </si>
  <si>
    <t>恩索夫</t>
  </si>
  <si>
    <t>https://cycu.ebook.hyread.com.tw/bookDetail.jsp?id=211300</t>
  </si>
  <si>
    <t>978-986-445-389-4 ; 986-445-389-0</t>
  </si>
  <si>
    <t>金亮著</t>
  </si>
  <si>
    <t>黑塚之絆</t>
  </si>
  <si>
    <t>https://cycu.ebook.hyread.com.tw/bookDetail.jsp?id=205401</t>
  </si>
  <si>
    <t>978-986-445-374-0 ; 986-445-374-2</t>
  </si>
  <si>
    <t>海德薇著;幽零繪</t>
  </si>
  <si>
    <t>禁獵童話. IV, 歿世聖戰</t>
  </si>
  <si>
    <t>https://cycu.ebook.hyread.com.tw/bookDetail.jsp?id=205368</t>
  </si>
  <si>
    <t>978-986-445-372-6 ; 986-445-372-6</t>
  </si>
  <si>
    <t>北府店小二著;六百一繪</t>
  </si>
  <si>
    <t>叮咚!您的包裹請簽收</t>
  </si>
  <si>
    <t>https://cycu.ebook.hyread.com.tw/bookDetail.jsp?id=205377</t>
  </si>
  <si>
    <t>978-986-445-366-5 ; 986-445-366-1</t>
  </si>
  <si>
    <t>馬文海著</t>
  </si>
  <si>
    <t>有天窗的畫室:大時代的大城小事1978-1982</t>
  </si>
  <si>
    <t>https://cycu.ebook.hyread.com.tw/bookDetail.jsp?id=199715</t>
  </si>
  <si>
    <t>978-986-445-361-0 ; 986-445-361-0</t>
  </si>
  <si>
    <t>張心柔著</t>
  </si>
  <si>
    <t>卯</t>
  </si>
  <si>
    <t>https://cycu.ebook.hyread.com.tw/bookDetail.jsp?id=169735</t>
  </si>
  <si>
    <t>978-986-445-230-9 ; 986-445-230-4</t>
  </si>
  <si>
    <t>禁獵童話. III, 七法器守護者</t>
  </si>
  <si>
    <t>https://cycu.ebook.hyread.com.tw/bookDetail.jsp?id=159513</t>
  </si>
  <si>
    <t>978-986-445-212-5 ; 986-445-212-6</t>
  </si>
  <si>
    <t>禁獵童話. II, 魔豆調香師</t>
  </si>
  <si>
    <t>https://cycu.ebook.hyread.com.tw/bookDetail.jsp?id=155751</t>
  </si>
  <si>
    <t>978-986-445-198-2 ; 986-445-198-7</t>
  </si>
  <si>
    <t>禁獵童話. I, 魔法吹笛手</t>
  </si>
  <si>
    <t>https://cycu.ebook.hyread.com.tw/bookDetail.jsp?id=220515</t>
  </si>
  <si>
    <t>978-986-401-441-5 ; 986-401-441-2</t>
  </si>
  <si>
    <t>三津田信三著;緋華璃譯;Cola Chen封面繪師</t>
  </si>
  <si>
    <t>黑面之狐</t>
  </si>
  <si>
    <t>https://cycu.ebook.hyread.com.tw/bookDetail.jsp?id=220518</t>
  </si>
  <si>
    <t>978-986-401-419-4 ; 986-401-419-6</t>
  </si>
  <si>
    <t>如生靈雙身之物</t>
  </si>
  <si>
    <t>https://cycu.ebook.hyread.com.tw/bookDetail.jsp?id=211155</t>
  </si>
  <si>
    <t>978-986-401-400-2 ; 986-401-400-5</t>
  </si>
  <si>
    <t>中山七里著;沈俊傑譯</t>
  </si>
  <si>
    <t>魔女復甦</t>
  </si>
  <si>
    <t>https://cycu.ebook.hyread.com.tw/bookDetail.jsp?id=211151</t>
  </si>
  <si>
    <t>978-986-401-373-9 ; 986-401-373-4</t>
  </si>
  <si>
    <t>秋吉理香子作;洪于琇譯</t>
  </si>
  <si>
    <t>玻璃的殺意</t>
  </si>
  <si>
    <t>https://cycu.ebook.hyread.com.tw/bookDetail.jsp?id=244355</t>
  </si>
  <si>
    <t>978-986-392-293-3 ; 986-392-293-5</t>
  </si>
  <si>
    <t>亞瑟.柯南.道爾(Arthur Conan Doyle)作;傅怡譯</t>
  </si>
  <si>
    <t>偵探小說的「聖經」柯南.道爾的福爾摩斯. 後部, 神探回來了</t>
  </si>
  <si>
    <t>https://cycu.ebook.hyread.com.tw/bookDetail.jsp?id=244354</t>
  </si>
  <si>
    <t>978-986-392-292-6 ; 986-392-292-7</t>
  </si>
  <si>
    <t>偵探小說的「聖經」柯南.道爾的福爾摩斯. 前部, 神探的誕生</t>
  </si>
  <si>
    <t>https://cycu.ebook.hyread.com.tw/bookDetail.jsp?id=244346</t>
  </si>
  <si>
    <t>978-986-392-286-5 ; 986-392-286-2</t>
  </si>
  <si>
    <t>莫里斯.盧布朗(Maurice Leblanc)作;吳文華譯</t>
  </si>
  <si>
    <t>歐陸最佳推理小說 十大最佳推理小說作家盧布朗的亞森.羅蘋</t>
  </si>
  <si>
    <t>https://cycu.ebook.hyread.com.tw/bookDetail.jsp?id=244345</t>
  </si>
  <si>
    <t>978-986-392-285-8 ; 986-392-285-4</t>
  </si>
  <si>
    <t>達許.漢密特(Dashiell Hammett)作;葉盈如譯</t>
  </si>
  <si>
    <t>十大最佳推理小說作家 偵探小說史上, 最瞭解犯罪的作家漢密特的懸疑推理小說</t>
  </si>
  <si>
    <t>https://cycu.ebook.hyread.com.tw/bookDetail.jsp?id=244344</t>
  </si>
  <si>
    <t>978-986-392-284-1 ; 986-392-284-6</t>
  </si>
  <si>
    <t>雷蒙.錢德勒(Raymond Chandler)作;葉盈如譯</t>
  </si>
  <si>
    <t>文學大師崇拜的推理大師犯罪小說的桂冠詩人錢德勒的馬羅探長</t>
  </si>
  <si>
    <t>https://cycu.ebook.hyread.com.tw/bookDetail.jsp?id=244343</t>
  </si>
  <si>
    <t>978-986-392-283-4 ; 986-392-283-8</t>
  </si>
  <si>
    <t>理查.奧斯丁.傅里曼(Richard Austin Freeman)作;葉盈如譯</t>
  </si>
  <si>
    <t>推理文壇的「精確」大師科學鑑識推理小說之父傅里曼的法醫宋戴克</t>
  </si>
  <si>
    <t>https://cycu.ebook.hyread.com.tw/bookDetail.jsp?id=244342</t>
  </si>
  <si>
    <t>978-986-392-278-0 ; 986-392-278-1</t>
  </si>
  <si>
    <t>埃德加.愛倫.坡(Edgar Allan Poe)作;葉盈如譯</t>
  </si>
  <si>
    <t>世界推理小說之父愛倫.坡的偵探與驚悚小說</t>
  </si>
  <si>
    <t>https://cycu.ebook.hyread.com.tw/bookDetail.jsp?id=244341</t>
  </si>
  <si>
    <t>978-986-392-277-3 ; 986-392-277-3</t>
  </si>
  <si>
    <t>江戶川亂步作;詹家宜譯</t>
  </si>
  <si>
    <t>日本推理小說之父江戶川亂步的偵探小說</t>
  </si>
  <si>
    <t>https://cycu.ebook.hyread.com.tw/bookDetail.jsp?id=214133</t>
  </si>
  <si>
    <t>978-986-387-311-2 ; 986-387-311-X</t>
  </si>
  <si>
    <t>王維寧著</t>
  </si>
  <si>
    <t>大佛猶在:貫穿三千公里的壯遊行記</t>
  </si>
  <si>
    <t>https://cycu.ebook.hyread.com.tw/bookDetail.jsp?id=215400</t>
  </si>
  <si>
    <t>978-986-387-303-7 ; 986-387-303-9</t>
  </si>
  <si>
    <t>林彧著</t>
  </si>
  <si>
    <t>一棵樹</t>
  </si>
  <si>
    <t>https://cycu.ebook.hyread.com.tw/bookDetail.jsp?id=219259</t>
  </si>
  <si>
    <t>978-986-387-264-1 ; 986-387-264-4</t>
  </si>
  <si>
    <t>夏曼.藍波安著</t>
  </si>
  <si>
    <t>大海之眼</t>
  </si>
  <si>
    <t>https://cycu.ebook.hyread.com.tw/bookDetail.jsp?id=223526</t>
  </si>
  <si>
    <t>INK印刻文學生活雜誌出版  成陽總經銷</t>
  </si>
  <si>
    <t>978-986-387-247-4 ; 986-387-247-4</t>
  </si>
  <si>
    <t>陳雪作</t>
  </si>
  <si>
    <t>惡女書</t>
  </si>
  <si>
    <t>https://cycu.ebook.hyread.com.tw/bookDetail.jsp?id=211773</t>
  </si>
  <si>
    <t>978-986-387-233-7 ; 986-387-233-4</t>
  </si>
  <si>
    <t>簡媜著</t>
  </si>
  <si>
    <t>我為你灑下月光:獻給被愛神附身的人</t>
  </si>
  <si>
    <t>https://cycu.ebook.hyread.com.tw/bookDetail.jsp?id=211278</t>
  </si>
  <si>
    <t>978-986-387-225-2 ; 986-387-225-3</t>
  </si>
  <si>
    <t>陳又津著</t>
  </si>
  <si>
    <t>跨界通訊</t>
  </si>
  <si>
    <t>https://cycu.ebook.hyread.com.tw/bookDetail.jsp?id=251191</t>
  </si>
  <si>
    <t>INK印刻文學生活雜誌</t>
  </si>
  <si>
    <t>978-986-387-204-7 ; 986-387-204-0</t>
  </si>
  <si>
    <t>顏訥著</t>
  </si>
  <si>
    <t>幽魂訥訥</t>
  </si>
  <si>
    <t>https://cycu.ebook.hyread.com.tw/bookDetail.jsp?id=251190</t>
  </si>
  <si>
    <t>978-986-387-195-8 ; 986-387-195-8</t>
  </si>
  <si>
    <t>蔣亞妮作</t>
  </si>
  <si>
    <t>寫你</t>
  </si>
  <si>
    <t>https://cycu.ebook.hyread.com.tw/bookDetail.jsp?id=251189</t>
  </si>
  <si>
    <t>978-986-387-113-2 ; 986-387-113-3</t>
  </si>
  <si>
    <t>戴美樂小姐的婚禮</t>
  </si>
  <si>
    <t>https://cycu.ebook.hyread.com.tw/bookDetail.jsp?id=251188</t>
  </si>
  <si>
    <t>978-986-387-112-5 ; 986-387-112-5</t>
  </si>
  <si>
    <t>丘彥明著.繪圖</t>
  </si>
  <si>
    <t>我的九個廚房</t>
  </si>
  <si>
    <t>https://cycu.ebook.hyread.com.tw/bookDetail.jsp?id=212206</t>
  </si>
  <si>
    <t>978-986-366-789-6 ; 986-366-789-7</t>
  </si>
  <si>
    <t>北川惠海作;やまざきももこ插畫;古曉雯譯</t>
  </si>
  <si>
    <t>不幹了!我開除了黑心公司</t>
  </si>
  <si>
    <t>https://cycu.ebook.hyread.com.tw/bookDetail.jsp?id=205896</t>
  </si>
  <si>
    <t>978-986-359-762-9 ; 986-359-762-7</t>
  </si>
  <si>
    <t>麥伊.荷瓦兒(Maj Sjöwall), 培爾.法勒(Per Wahlöö)著;丁世佳譯</t>
  </si>
  <si>
    <t>大笑的警察</t>
  </si>
  <si>
    <t>https://cycu.ebook.hyread.com.tw/bookDetail.jsp?id=205891</t>
  </si>
  <si>
    <t>978-986-359-738-4 ; 986-359-738-4</t>
  </si>
  <si>
    <t>奧立維.侯蘭(Olivier Rolin)著;林苑譯</t>
  </si>
  <si>
    <t>古拉格氣象學家</t>
  </si>
  <si>
    <t>https://cycu.ebook.hyread.com.tw/bookDetail.jsp?id=217582</t>
  </si>
  <si>
    <t>978-986-359-576-2 ; 986-359-576-4</t>
  </si>
  <si>
    <t>凱瑞依.卓威里(Kerry Drewery)著;蔡宜真譯</t>
  </si>
  <si>
    <t>第7天</t>
  </si>
  <si>
    <t>https://cycu.ebook.hyread.com.tw/bookDetail.jsp?id=210635</t>
  </si>
  <si>
    <t>978-986-358-994-5 ; 986-358-994-2</t>
  </si>
  <si>
    <t>吉雷米, 江佩靜著</t>
  </si>
  <si>
    <t>一粒米, 百粒汗</t>
  </si>
  <si>
    <t>https://cycu.ebook.hyread.com.tw/bookDetail.jsp?id=210629</t>
  </si>
  <si>
    <t>978-986-358-925-9 ; 986-358-925-X</t>
  </si>
  <si>
    <t>紀彌恩著</t>
  </si>
  <si>
    <t>帝圖:東方的達文西密碼</t>
  </si>
  <si>
    <t>https://cycu.ebook.hyread.com.tw/bookDetail.jsp?id=203271</t>
  </si>
  <si>
    <t>978-986-350-369-9 ; 986-350-369-X</t>
  </si>
  <si>
    <t>梅家玲主編</t>
  </si>
  <si>
    <t>青春, 逗:第二十一屆臺大文學獎作品集</t>
  </si>
  <si>
    <t>https://cycu.ebook.hyread.com.tw/bookDetail.jsp?id=200794</t>
  </si>
  <si>
    <t>978-986-342-964-7 ; 986-342-964-3</t>
  </si>
  <si>
    <t>安迪.威爾(Andy Weir)著;翁雅如譯</t>
  </si>
  <si>
    <t>月球城市</t>
  </si>
  <si>
    <t>https://cycu.ebook.hyread.com.tw/bookDetail.jsp?id=234230</t>
  </si>
  <si>
    <t>978-986-326-880-2 ; 986-326-880-1</t>
  </si>
  <si>
    <t>許琇禎著</t>
  </si>
  <si>
    <t>獨語術</t>
  </si>
  <si>
    <t>https://cycu.ebook.hyread.com.tw/bookDetail.jsp?id=234229</t>
  </si>
  <si>
    <t>978-986-326-879-6 ; 986-326-879-8</t>
  </si>
  <si>
    <t>候</t>
  </si>
  <si>
    <t>https://cycu.ebook.hyread.com.tw/bookDetail.jsp?id=234228</t>
  </si>
  <si>
    <t>978-986-326-878-9 ; 986-326-878-X</t>
  </si>
  <si>
    <t>桑梓蘭著</t>
  </si>
  <si>
    <t>時光膠囊</t>
  </si>
  <si>
    <t>https://cycu.ebook.hyread.com.tw/bookDetail.jsp?id=234226</t>
  </si>
  <si>
    <t>978-986-326-877-2 ; 986-326-877-1</t>
  </si>
  <si>
    <t>藍晶作</t>
  </si>
  <si>
    <t>心窗掠影:藍晶詩集</t>
  </si>
  <si>
    <t>https://cycu.ebook.hyread.com.tw/bookDetail.jsp?id=222192</t>
  </si>
  <si>
    <t>978-986-326-817-8 ; 986-326-817-8</t>
  </si>
  <si>
    <t>李昌憲(Lee Chang-hsien)著;戴茉莉(Emily Anna Deasy)譯</t>
  </si>
  <si>
    <t>人生茶席:台灣茶詩:李昌憲漢英雙語詩集</t>
  </si>
  <si>
    <t>https://cycu.ebook.hyread.com.tw/bookDetail.jsp?id=210586</t>
  </si>
  <si>
    <t>978-986-316-760-0 ; 986-316-760-6</t>
  </si>
  <si>
    <t>H. G. 威爾斯(Herbert George Wells)著;楊玉娘譯</t>
  </si>
  <si>
    <t>隱形人</t>
  </si>
  <si>
    <t>https://cycu.ebook.hyread.com.tw/bookDetail.jsp?id=217953</t>
  </si>
  <si>
    <t>978-986-302-527-6 ; 986-302-527-5</t>
  </si>
  <si>
    <t>洞仙歌</t>
  </si>
  <si>
    <t>https://cycu.ebook.hyread.com.tw/bookDetail.jsp?id=217978</t>
  </si>
  <si>
    <t>978-986-294-179-9 ; 986-294-179-0</t>
  </si>
  <si>
    <t>楊路得作</t>
  </si>
  <si>
    <t>Bonjour 菜市場:從市場到料理的味覺之路</t>
  </si>
  <si>
    <t>https://cycu.ebook.hyread.com.tw/bookDetail.jsp?id=111461</t>
  </si>
  <si>
    <t>978-986-294-085-3 ; 986-294-085-9</t>
  </si>
  <si>
    <t>林莊生著</t>
  </si>
  <si>
    <t>回憶台灣的長遠路程</t>
  </si>
  <si>
    <t>https://cycu.ebook.hyread.com.tw/bookDetail.jsp?id=112593</t>
  </si>
  <si>
    <t>978-986-294-031-0 ; 986-294-031-X</t>
  </si>
  <si>
    <t>盧千惠著;顏利真譯</t>
  </si>
  <si>
    <t>來自福爾摩沙的信</t>
  </si>
  <si>
    <t>https://cycu.ebook.hyread.com.tw/bookDetail.jsp?id=234016</t>
  </si>
  <si>
    <t>978-986-227-271-8 ; 986-227-271-6</t>
  </si>
  <si>
    <t>岡本加乃子作;王海譯</t>
  </si>
  <si>
    <t>佛教就是爆炸:加乃觀音降臨</t>
  </si>
  <si>
    <t>https://cycu.ebook.hyread.com.tw/bookDetail.jsp?id=197650</t>
  </si>
  <si>
    <t>山邊出版社出版  香港聯合書刊物流發行</t>
  </si>
  <si>
    <t>978-962-923-473-7 ; 962-923-473-4</t>
  </si>
  <si>
    <t>何紫著</t>
  </si>
  <si>
    <t>給女兒的信</t>
  </si>
  <si>
    <t>https://cycu.ebook.hyread.com.tw/bookDetail.jsp?id=140090</t>
  </si>
  <si>
    <t>商務印書館出版</t>
  </si>
  <si>
    <t>978-962-07-7199-6 ; 962-07-7199-0 ; 978-962-07-0436-9 ; 962-07-0436-3</t>
  </si>
  <si>
    <t>商務印書館編輯部編著</t>
  </si>
  <si>
    <t>畫皮:中國神怪故事</t>
  </si>
  <si>
    <t>https://cycu.ebook.hyread.com.tw/bookDetail.jsp?id=217957</t>
  </si>
  <si>
    <t>香港第二版</t>
  </si>
  <si>
    <t>978-962-04-4619-1 ; 962-04-4619-4</t>
  </si>
  <si>
    <t>李煜, 李清照著;陳錦榮編注</t>
  </si>
  <si>
    <t>李煜李清照詞注</t>
  </si>
  <si>
    <t>https://cycu.ebook.hyread.com.tw/bookDetail.jsp?id=217947</t>
  </si>
  <si>
    <t>978-962-04-4581-1 ; 962-04-4581-3</t>
  </si>
  <si>
    <t>https://cycu.ebook.hyread.com.tw/bookDetail.jsp?id=217946</t>
  </si>
  <si>
    <t>978-962-04-4578-1 ; 962-04-4578-3</t>
  </si>
  <si>
    <t>https://cycu.ebook.hyread.com.tw/bookDetail.jsp?id=217944</t>
  </si>
  <si>
    <t>978-962-04-4577-4 ; 962-04-4577-5</t>
  </si>
  <si>
    <t>彷徨</t>
  </si>
  <si>
    <t>https://cycu.ebook.hyread.com.tw/bookDetail.jsp?id=217942</t>
  </si>
  <si>
    <t>978-962-04-4576-7 ; 962-04-4576-7</t>
  </si>
  <si>
    <t>https://cycu.ebook.hyread.com.tw/bookDetail.jsp?id=217939</t>
  </si>
  <si>
    <t>978-962-04-4564-4 ; 962-04-4564-3</t>
  </si>
  <si>
    <t>徐志摩著;楊義, 趙稀方編選</t>
  </si>
  <si>
    <t>我所知道的康橋</t>
  </si>
  <si>
    <t>https://cycu.ebook.hyread.com.tw/bookDetail.jsp?id=198214</t>
  </si>
  <si>
    <t>978-962-04-3521-8 ; 962-04-3521-4</t>
  </si>
  <si>
    <t>侶倫著</t>
  </si>
  <si>
    <t>窮巷</t>
  </si>
  <si>
    <t>https://cycu.ebook.hyread.com.tw/bookDetail.jsp?id=234176</t>
  </si>
  <si>
    <t>978-957-9094-92-4 ; 957-9094-92-6</t>
  </si>
  <si>
    <t>哈莉.盧賓霍德(Hallie Rubenhold)作;聞翊均譯</t>
  </si>
  <si>
    <t>開膛手傑克刀下的五個女人:死於地獄, 卻也生活在地獄!歷經130年, 沉冤終得昭雪......</t>
  </si>
  <si>
    <t>https://cycu.ebook.hyread.com.tw/bookDetail.jsp?id=207891</t>
  </si>
  <si>
    <t>978-957-743-138-7 ; 957-743-138-0</t>
  </si>
  <si>
    <t>汀こるもの作;あいるむ插畫;許婷婷譯</t>
  </si>
  <si>
    <t>浴火之龍:「沙羅曼達」的網路炎上事件簿</t>
  </si>
  <si>
    <t>https://cycu.ebook.hyread.com.tw/bookDetail.jsp?id=231837</t>
  </si>
  <si>
    <t>978-957-711-191-3 ; 957-711-191-2</t>
  </si>
  <si>
    <t>知識、技藝與身體美學:台灣原住民漢語文學析論</t>
  </si>
  <si>
    <t>https://cycu.ebook.hyread.com.tw/bookDetail.jsp?id=252669</t>
  </si>
  <si>
    <t>978-957-681-949-0 ; 957-681-949-0</t>
  </si>
  <si>
    <t>譚旭東著</t>
  </si>
  <si>
    <t>給春天開門</t>
  </si>
  <si>
    <t>https://cycu.ebook.hyread.com.tw/bookDetail.jsp?id=201516</t>
  </si>
  <si>
    <t>978-957-658-170-0 ; 957-658-170-2</t>
  </si>
  <si>
    <t>泰勒.亞當斯(Taylor Adams)著;蘇凱恩譯</t>
  </si>
  <si>
    <t>無處可逃</t>
  </si>
  <si>
    <t>https://cycu.ebook.hyread.com.tw/bookDetail.jsp?id=199251</t>
  </si>
  <si>
    <t>978-957-658-142-7 ; 957-658-142-7</t>
  </si>
  <si>
    <t>陳曉唯著</t>
  </si>
  <si>
    <t>我們回家吧。</t>
  </si>
  <si>
    <t>https://cycu.ebook.hyread.com.tw/bookDetail.jsp?id=233866</t>
  </si>
  <si>
    <t>978-957-490-101-2 ; 957-490-101-7</t>
  </si>
  <si>
    <t>狄更斯原著;姜恩娜改寫</t>
  </si>
  <si>
    <t>前程遠大</t>
  </si>
  <si>
    <t>https://cycu.ebook.hyread.com.tw/bookDetail.jsp?id=233865</t>
  </si>
  <si>
    <t>978-957-490-075-6 ; 957-490-075-4</t>
  </si>
  <si>
    <t>斯湯達爾原著;陳婉琪改寫</t>
  </si>
  <si>
    <t>紅與黑</t>
  </si>
  <si>
    <t>https://cycu.ebook.hyread.com.tw/bookDetail.jsp?id=233863</t>
  </si>
  <si>
    <t>978-957-490-042-8 ; 957-490-042-8</t>
  </si>
  <si>
    <t>巴爾札克原著;麥倩宜改寫</t>
  </si>
  <si>
    <t>吝嗇先生的女兒</t>
  </si>
  <si>
    <t>https://cycu.ebook.hyread.com.tw/bookDetail.jsp?id=210851</t>
  </si>
  <si>
    <t>978-957-490-041-1 ; 957-490-041-X</t>
  </si>
  <si>
    <t>威爾基.柯林斯(Wilkie Collins)原著;姜恩娜改寫</t>
  </si>
  <si>
    <t>月光石</t>
  </si>
  <si>
    <t>https://cycu.ebook.hyread.com.tw/bookDetail.jsp?id=220141</t>
  </si>
  <si>
    <t>978-957-39-1014-5 ; 957-39-1014-4</t>
  </si>
  <si>
    <t>錢鴻鈞著</t>
  </si>
  <si>
    <t>大河悠悠:漫談鍾肇政的大河小說</t>
  </si>
  <si>
    <t>https://cycu.ebook.hyread.com.tw/bookDetail.jsp?id=226278</t>
  </si>
  <si>
    <t>978-957-13-6901-3 ; 957-13-6901-2</t>
  </si>
  <si>
    <t>島田洋七作;莊雅琇譯</t>
  </si>
  <si>
    <t>老媽, 這次換我照顧你</t>
  </si>
  <si>
    <t>https://cycu.ebook.hyread.com.tw/bookDetail.jsp?id=231319</t>
  </si>
  <si>
    <t>978-957-05-3293-7 ; 957-05-3293-9</t>
  </si>
  <si>
    <r>
      <t>金愛爛(</t>
    </r>
    <r>
      <rPr>
        <sz val="12"/>
        <color theme="1"/>
        <rFont val="新細明體"/>
        <family val="2"/>
        <charset val="136"/>
        <scheme val="minor"/>
      </rPr>
      <t>김애란</t>
    </r>
    <r>
      <rPr>
        <sz val="12"/>
        <color theme="1"/>
        <rFont val="新細明體"/>
        <family val="1"/>
        <charset val="136"/>
        <scheme val="minor"/>
      </rPr>
      <t>)著;許先哲譯</t>
    </r>
  </si>
  <si>
    <t>垂涎三尺</t>
  </si>
  <si>
    <t>https://cycu.ebook.hyread.com.tw/bookDetail.jsp?id=231313</t>
  </si>
  <si>
    <t>978-957-05-3289-0 ; 957-05-3289-0</t>
  </si>
  <si>
    <t>麗莎‧哈利迪(Lisa Halliday)著;呂玉嬋譯</t>
  </si>
  <si>
    <t>非對稱:愚蠢或瘋狂, 哪一個描述了你的世界?</t>
  </si>
  <si>
    <t>https://cycu.ebook.hyread.com.tw/bookDetail.jsp?id=220171</t>
  </si>
  <si>
    <t>978-957-05-3282-1 ; 957-05-3282-3</t>
  </si>
  <si>
    <r>
      <t>鄭世朗(</t>
    </r>
    <r>
      <rPr>
        <sz val="12"/>
        <color theme="1"/>
        <rFont val="新細明體"/>
        <family val="2"/>
        <charset val="136"/>
        <scheme val="minor"/>
      </rPr>
      <t>정세랑</t>
    </r>
    <r>
      <rPr>
        <sz val="12"/>
        <color theme="1"/>
        <rFont val="新細明體"/>
        <family val="1"/>
        <charset val="136"/>
        <scheme val="minor"/>
      </rPr>
      <t>)著;尹嘉玄譯</t>
    </r>
  </si>
  <si>
    <t>五十人</t>
  </si>
  <si>
    <t>https://cycu.ebook.hyread.com.tw/bookDetail.jsp?id=212454</t>
  </si>
  <si>
    <t>978-957-05-3263-0 ; 957-05-3263-7</t>
  </si>
  <si>
    <t>安娜.伯恩斯(Anna Burns)著;謝瑤玲譯</t>
  </si>
  <si>
    <t>牛奶工</t>
  </si>
  <si>
    <t>https://cycu.ebook.hyread.com.tw/bookDetail.jsp?id=212460</t>
  </si>
  <si>
    <t>978-957-05-3220-3 ; 957-05-3220-3</t>
  </si>
  <si>
    <t>馬克西姆.萊奧(Maxim Leo), 約亨.古奇(Jochen Gutsch)著;宋淑明譯</t>
  </si>
  <si>
    <t>兔子啊, 這不過是個過程:熟齡叛逆期的安慰書</t>
  </si>
  <si>
    <t>https://cycu.ebook.hyread.com.tw/bookDetail.jsp?id=229930</t>
  </si>
  <si>
    <t>大碩教育發行  創新書報零售總經銷</t>
  </si>
  <si>
    <t>王新蕙等合著;中華未來學校教育學會總策劃</t>
  </si>
  <si>
    <t>素養力學. 創刊號, 臺灣教育界最熱議題!深談108課綱</t>
  </si>
  <si>
    <t>https://cycu.ebook.hyread.com.tw/bookDetail.jsp?id=213859</t>
  </si>
  <si>
    <t>978-986-5506-33-9 ; 986-5506-33-5</t>
  </si>
  <si>
    <t>https://cycu.ebook.hyread.com.tw/bookDetail.jsp?id=153951</t>
  </si>
  <si>
    <t>978-957-878-455-0 ; 957-8784-55-4</t>
  </si>
  <si>
    <t>楊榮垓, 楊效雷編著</t>
  </si>
  <si>
    <t>https://cycu.ebook.hyread.com.tw/bookDetail.jsp?id=153903</t>
  </si>
  <si>
    <t>978-957-878-463-5 ; 957-8784-63-5</t>
  </si>
  <si>
    <t>王揚宗編著</t>
  </si>
  <si>
    <t>過渡時代的奇人:徐壽的故事</t>
  </si>
  <si>
    <t>https://cycu.ebook.hyread.com.tw/bookDetail.jsp?id=197438</t>
  </si>
  <si>
    <t>978-986-471-259-5 ; 986-471-259-4</t>
  </si>
  <si>
    <t>https://cycu.ebook.hyread.com.tw/bookDetail.jsp?id=187819</t>
  </si>
  <si>
    <t>978-957-711-114-2 ; 957-711-114-9</t>
  </si>
  <si>
    <t>活用莊子:安時處順</t>
  </si>
  <si>
    <t>https://cycu.ebook.hyread.com.tw/bookDetail.jsp?id=174140</t>
  </si>
  <si>
    <t>978-957-711-068-8 ; 957-711-068-1</t>
  </si>
  <si>
    <t>白慧穎著</t>
  </si>
  <si>
    <t>法律與文學的融合與衝突</t>
  </si>
  <si>
    <t>https://cycu.ebook.hyread.com.tw/bookDetail.jsp?id=234972</t>
  </si>
  <si>
    <t>史興作</t>
  </si>
  <si>
    <t>世界考古發現</t>
  </si>
  <si>
    <t>https://cycu.ebook.hyread.com.tw/bookDetail.jsp?id=234705</t>
  </si>
  <si>
    <t>張鈿富總編輯</t>
  </si>
  <si>
    <t>中華民國教育年報. 107</t>
  </si>
  <si>
    <t>https://cycu.ebook.hyread.com.tw/bookDetail.jsp?id=216688</t>
  </si>
  <si>
    <t>978-988-8674-35-0 ; 988-8674-35-8</t>
  </si>
  <si>
    <t>岳清著</t>
  </si>
  <si>
    <t>今夕是何年:任劍輝的光影傳情</t>
  </si>
  <si>
    <t>https://cycu.ebook.hyread.com.tw/bookDetail.jsp?id=197260</t>
  </si>
  <si>
    <t>978-988-8571-93-2 ; 988-8571-93-1</t>
  </si>
  <si>
    <t>劉衛林著</t>
  </si>
  <si>
    <t>光影中的經典文化:中國文化與電影藝術</t>
  </si>
  <si>
    <t>https://cycu.ebook.hyread.com.tw/bookDetail.jsp?id=219428</t>
  </si>
  <si>
    <t>978-988-8526-28-4 ; 988-8526-28-6</t>
  </si>
  <si>
    <t>陳國豪, 黃柔柔著</t>
  </si>
  <si>
    <t>線下導賞:屢見仍鮮的香港古蹟</t>
  </si>
  <si>
    <t>https://cycu.ebook.hyread.com.tw/bookDetail.jsp?id=217322</t>
  </si>
  <si>
    <t>978-988-8526-26-0 ; 988-8526-26-X</t>
  </si>
  <si>
    <t>蘇鑰機等作</t>
  </si>
  <si>
    <t>媒體解碼:時事背後</t>
  </si>
  <si>
    <t>https://cycu.ebook.hyread.com.tw/bookDetail.jsp?id=145294</t>
  </si>
  <si>
    <t>978-988-8444-48-9 ; 988-8444-48-4</t>
  </si>
  <si>
    <t>周英杰著</t>
  </si>
  <si>
    <t>我們的夢想:不斷尋夢的律師</t>
  </si>
  <si>
    <t>https://cycu.ebook.hyread.com.tw/bookDetail.jsp?id=145356</t>
  </si>
  <si>
    <t>978-988-8337-14-9 ; 988-8337-14-9</t>
  </si>
  <si>
    <t>譚衛兒等作</t>
  </si>
  <si>
    <t>香港:傘裏傘外博奕</t>
  </si>
  <si>
    <t>https://cycu.ebook.hyread.com.tw/bookDetail.jsp?id=230607</t>
  </si>
  <si>
    <t>978-986-99827-1-9 ; 986-99827-1-9</t>
  </si>
  <si>
    <t>張鐸嚴, 周新富合著</t>
  </si>
  <si>
    <t>教育社會學</t>
  </si>
  <si>
    <t>https://cycu.ebook.hyread.com.tw/bookDetail.jsp?id=231449</t>
  </si>
  <si>
    <t>[一品文化]</t>
  </si>
  <si>
    <t>978-986-99400-2-3 ; 986-99400-2-1</t>
  </si>
  <si>
    <t>許華孚, 黃光甫合著</t>
  </si>
  <si>
    <t>跨境犯罪:電信詐騙專書</t>
  </si>
  <si>
    <t>https://cycu.ebook.hyread.com.tw/bookDetail.jsp?id=234291</t>
  </si>
  <si>
    <t>978-986-99386-3-1 ; 986-99386-3-9</t>
  </si>
  <si>
    <t>鹿憶鹿著</t>
  </si>
  <si>
    <t>異域 異人 異獸:山海經在明代</t>
  </si>
  <si>
    <t>https://cycu.ebook.hyread.com.tw/bookDetail.jsp?id=228123</t>
  </si>
  <si>
    <t>978-986-99368-1-1 ; 986-99368-1-4</t>
  </si>
  <si>
    <t>曾友俞著</t>
  </si>
  <si>
    <t>公民社會:辯護之餘, 反思政治、哲學與文化</t>
  </si>
  <si>
    <t>https://cycu.ebook.hyread.com.tw/bookDetail.jsp?id=233263</t>
  </si>
  <si>
    <t>978-986-99347-3-2 ; 986-99347-3-0</t>
  </si>
  <si>
    <t>凱倫.希區考克(Karen Hitchcock)著;劉思潔譯</t>
  </si>
  <si>
    <t>親愛的人生:關於醫療、老年及照護的思辨</t>
  </si>
  <si>
    <t>https://cycu.ebook.hyread.com.tw/bookDetail.jsp?id=220165</t>
  </si>
  <si>
    <t>978-986-99347-1-8 ; 986-99347-1-4</t>
  </si>
  <si>
    <t>松本創著;黃耀進翻譯</t>
  </si>
  <si>
    <t>軌道:福知山線出軌事故, 改變JR西日本的奮鬥</t>
  </si>
  <si>
    <t>https://cycu.ebook.hyread.com.tw/bookDetail.jsp?id=230613</t>
  </si>
  <si>
    <t>978-986-99281-9-9 ; 986-99281-9-6</t>
  </si>
  <si>
    <t>鄭志明, 陳繼成編著</t>
  </si>
  <si>
    <t>殯葬文書</t>
  </si>
  <si>
    <t>https://cycu.ebook.hyread.com.tw/bookDetail.jsp?id=217058</t>
  </si>
  <si>
    <t>978-986-99281-0-6 ; 986-99281-0-2</t>
  </si>
  <si>
    <t>社會工作會談與技巧</t>
  </si>
  <si>
    <t>https://cycu.ebook.hyread.com.tw/bookDetail.jsp?id=222828</t>
  </si>
  <si>
    <t>978-986-99229-8-2 ; 986-99229-8-8</t>
  </si>
  <si>
    <t>席拉.寇哈特卡(Sheelah Kolhatkar)著;聞翊均譯</t>
  </si>
  <si>
    <t>黑色優勢</t>
  </si>
  <si>
    <t>https://cycu.ebook.hyread.com.tw/bookDetail.jsp?id=226053</t>
  </si>
  <si>
    <t>978-986-98915-5-4 ; 986-98915-5-1</t>
  </si>
  <si>
    <t>方東野著</t>
  </si>
  <si>
    <t>天下第一奇學 孫子兵法</t>
  </si>
  <si>
    <t>https://cycu.ebook.hyread.com.tw/bookDetail.jsp?id=222114</t>
  </si>
  <si>
    <t>978-986-98900-6-9 ; 986-98900-6-7</t>
  </si>
  <si>
    <t>王佐榮, 蔡蕙頻著</t>
  </si>
  <si>
    <t>百年戰疫:臺灣疫情史中的人與事1885-1945</t>
  </si>
  <si>
    <t>https://cycu.ebook.hyread.com.tw/bookDetail.jsp?id=211491</t>
  </si>
  <si>
    <t>978-986-98696-3-8 ; 986-98696-3-7</t>
  </si>
  <si>
    <t>病人自主與刑法:兼論死亡協助</t>
  </si>
  <si>
    <t>https://cycu.ebook.hyread.com.tw/bookDetail.jsp?id=217060</t>
  </si>
  <si>
    <t>978-986-98566-9-0 ; 986-98566-9-1</t>
  </si>
  <si>
    <t>https://cycu.ebook.hyread.com.tw/bookDetail.jsp?id=203348</t>
  </si>
  <si>
    <t>978-986-98566-2-1 ; 986-98566-2-4</t>
  </si>
  <si>
    <t>黃源協, 莊俐昕, 吳來信編著</t>
  </si>
  <si>
    <t>社會工作管理</t>
  </si>
  <si>
    <t>https://cycu.ebook.hyread.com.tw/bookDetail.jsp?id=243916</t>
  </si>
  <si>
    <t>國立臺北教育大學</t>
  </si>
  <si>
    <t>978-986-98359-8-5 ; 986-98359-8-8</t>
  </si>
  <si>
    <t>王俊斌主編</t>
  </si>
  <si>
    <t>素養導向的教師專業發展:教育理念的探究與轉化</t>
  </si>
  <si>
    <t>https://cycu.ebook.hyread.com.tw/bookDetail.jsp?id=218312</t>
  </si>
  <si>
    <t>國立臺北教育大學出版</t>
  </si>
  <si>
    <t>978-986-98359-2-3 ; 986-98359-2-9</t>
  </si>
  <si>
    <t>周玉秀著</t>
  </si>
  <si>
    <t>數學臨床教學發展學習力</t>
  </si>
  <si>
    <t>https://cycu.ebook.hyread.com.tw/bookDetail.jsp?id=245807</t>
  </si>
  <si>
    <t>111教育發展協進會</t>
  </si>
  <si>
    <t>978-986-98289-0-1 ; 986-98289-0-6</t>
  </si>
  <si>
    <t>吳清山作</t>
  </si>
  <si>
    <t>教育發展議題析論</t>
  </si>
  <si>
    <t>https://cycu.ebook.hyread.com.tw/bookDetail.jsp?id=222199</t>
  </si>
  <si>
    <t>978-986-98273-8-6 ; 986-98273-8-1</t>
  </si>
  <si>
    <t>日本廣告帶給我感動</t>
  </si>
  <si>
    <t>https://cycu.ebook.hyread.com.tw/bookDetail.jsp?id=223808</t>
  </si>
  <si>
    <t>978-986-98264-5-7 ; 986-98264-5-8</t>
  </si>
  <si>
    <t>劉錫權著</t>
  </si>
  <si>
    <t>衝動與脈動:創作經驗中的心理動力</t>
  </si>
  <si>
    <t>https://cycu.ebook.hyread.com.tw/bookDetail.jsp?id=223395</t>
  </si>
  <si>
    <t>978-986-98241-2-5 ; 986-98241-2-9</t>
  </si>
  <si>
    <t>楊煥強著</t>
  </si>
  <si>
    <t>算計還是計算:從歷史中學會謀略大計, 人生從此將無往不利!</t>
  </si>
  <si>
    <t>https://cycu.ebook.hyread.com.tw/bookDetail.jsp?id=205508</t>
  </si>
  <si>
    <t>978-986-98006-4-8 ; 986-98006-4-5</t>
  </si>
  <si>
    <t>何明修著</t>
  </si>
  <si>
    <t>為什麼要佔領街頭?:從太陽花、雨傘, 到反送中運動</t>
  </si>
  <si>
    <t>https://cycu.ebook.hyread.com.tw/bookDetail.jsp?id=186251</t>
  </si>
  <si>
    <t>獨立作家出版  秀威資訊科技發行</t>
  </si>
  <si>
    <t>978-986-97800-0-1 ; 986-97800-0-8</t>
  </si>
  <si>
    <t>柬埔寨史</t>
  </si>
  <si>
    <t>https://cycu.ebook.hyread.com.tw/bookDetail.jsp?id=211230</t>
  </si>
  <si>
    <t>978-986-97627-8-6 ; 986-97627-8-6</t>
  </si>
  <si>
    <t>詹姆斯.格里菲斯(James Griffiths)著;李屹譯</t>
  </si>
  <si>
    <t>牆國誌:中國如何控制網路</t>
  </si>
  <si>
    <t>https://cycu.ebook.hyread.com.tw/bookDetail.jsp?id=209648</t>
  </si>
  <si>
    <t>凌零出版  思行文化傳播發行</t>
  </si>
  <si>
    <t>978-986-97377-2-2 ; 986-97377-2-2</t>
  </si>
  <si>
    <t>劉禮賓, 穆琨編著</t>
  </si>
  <si>
    <t>劉髯公及新聞學教育</t>
  </si>
  <si>
    <t>https://cycu.ebook.hyread.com.tw/bookDetail.jsp?id=195283</t>
  </si>
  <si>
    <t>978-986-97036-9-7 ; 986-97036-9-0</t>
  </si>
  <si>
    <t>印度的智慧:出生入世渾然一體</t>
  </si>
  <si>
    <t>https://cycu.ebook.hyread.com.tw/bookDetail.jsp?id=184097</t>
  </si>
  <si>
    <t>978-986-96673-3-3 ; 986-96673-3-3</t>
  </si>
  <si>
    <t>陳昭如著</t>
  </si>
  <si>
    <t>沉默的島嶼:校園性侵事件簿</t>
  </si>
  <si>
    <t>https://cycu.ebook.hyread.com.tw/bookDetail.jsp?id=207705</t>
  </si>
  <si>
    <t>978-986-96569-8-6 ; 986-96569-8-6</t>
  </si>
  <si>
    <t>蕭秀琴著</t>
  </si>
  <si>
    <t>料理臺灣:從現代性到在地化, 澎湃百年的一桌好菜</t>
  </si>
  <si>
    <t>https://cycu.ebook.hyread.com.tw/bookDetail.jsp?id=230439</t>
  </si>
  <si>
    <t>978-986-96569-6-2 ; 986-96569-6-X</t>
  </si>
  <si>
    <t>清水半平著;斎藤光譯</t>
  </si>
  <si>
    <t>官營移民:吉野村回顧錄</t>
  </si>
  <si>
    <t>https://cycu.ebook.hyread.com.tw/bookDetail.jsp?id=209660</t>
  </si>
  <si>
    <t>978-986-96569-4-8 ; 986-96569-4-3</t>
  </si>
  <si>
    <t>陳文松著</t>
  </si>
  <si>
    <t>來去府城透透氣:一九三0-一九六0年代文青醫生吳新榮的日常娛樂三部曲</t>
  </si>
  <si>
    <t>https://cycu.ebook.hyread.com.tw/bookDetail.jsp?id=219625</t>
  </si>
  <si>
    <t>978-986-96155-8-7 ; 986-96155-8-9</t>
  </si>
  <si>
    <t>史作檉著</t>
  </si>
  <si>
    <t>我的後現代:史作檉的八十歲後哲學筆記</t>
  </si>
  <si>
    <t>https://cycu.ebook.hyread.com.tw/bookDetail.jsp?id=191444</t>
  </si>
  <si>
    <t>978-986-95519-1-5 ; 986-95519-1-2</t>
  </si>
  <si>
    <t>城市故事導覽志工隊等作</t>
  </si>
  <si>
    <t>漫遊雙和</t>
  </si>
  <si>
    <t>https://cycu.ebook.hyread.com.tw/bookDetail.jsp?id=210807</t>
  </si>
  <si>
    <t>978-986-95367-6-9 ; 986-95367-6-X</t>
  </si>
  <si>
    <t>「科學新聞解剖室」作者群著;黃俊儒總策劃</t>
  </si>
  <si>
    <t>新媒體判讀力:用科學思惟讓假新聞無所遁形</t>
  </si>
  <si>
    <t>https://cycu.ebook.hyread.com.tw/bookDetail.jsp?id=155471</t>
  </si>
  <si>
    <t>978-986-94308-1-4 ; 986-94308-1-3</t>
  </si>
  <si>
    <t>厲復平著</t>
  </si>
  <si>
    <t>府城.戲影.寫真:日治時期臺南市商業戲院</t>
  </si>
  <si>
    <t>https://cycu.ebook.hyread.com.tw/bookDetail.jsp?id=203592</t>
  </si>
  <si>
    <t>978-986-94231-5-1 ; 986-94231-5-9</t>
  </si>
  <si>
    <t>阿潑著</t>
  </si>
  <si>
    <t>憂鬱的邊界:一段跨越身分與國族的人類學旅程</t>
  </si>
  <si>
    <t>https://cycu.ebook.hyread.com.tw/bookDetail.jsp?id=229916</t>
  </si>
  <si>
    <t>978-986-5512-29-3 ; 986-5512-29-7 ; 978-986-94064-1-3 ; 986-94064-1-6</t>
  </si>
  <si>
    <t>鄭鶴聲編</t>
  </si>
  <si>
    <t>鄭和遺事彙編</t>
  </si>
  <si>
    <t>https://cycu.ebook.hyread.com.tw/bookDetail.jsp?id=195964</t>
  </si>
  <si>
    <t>開學文化出版  元照總經銷</t>
  </si>
  <si>
    <t>978-986-91323-0-5 ; 986-91323-0-8</t>
  </si>
  <si>
    <t>許明正等著</t>
  </si>
  <si>
    <t>我家後巷有小河:瓦磘溝的前世今生與未來</t>
  </si>
  <si>
    <t>https://cycu.ebook.hyread.com.tw/bookDetail.jsp?id=119852</t>
  </si>
  <si>
    <t>公共冊所出版</t>
  </si>
  <si>
    <t>978-986-90904-1-4 ; 986-90904-1-9</t>
  </si>
  <si>
    <t>楊翠著</t>
  </si>
  <si>
    <t>壓不扁的玫瑰</t>
  </si>
  <si>
    <t>https://cycu.ebook.hyread.com.tw/bookDetail.jsp?id=119849</t>
  </si>
  <si>
    <t>978-986-90904-0-7 ; 986-90904-0-0</t>
  </si>
  <si>
    <t>張勝涵,黃守達,余崇任著</t>
  </si>
  <si>
    <t>魯蛇之春:學運青年戰鬥手冊</t>
  </si>
  <si>
    <t>https://cycu.ebook.hyread.com.tw/bookDetail.jsp?id=180399</t>
  </si>
  <si>
    <t>遠見雜誌出版  大和總經銷</t>
  </si>
  <si>
    <t>978-986-90570-7-3 ; 986-90570-7-1</t>
  </si>
  <si>
    <t>陳芳毓著</t>
  </si>
  <si>
    <t>賴桑的千年之約:「台灣樹王」30年耗費20億元, 種下30萬棵樹</t>
  </si>
  <si>
    <t>https://cycu.ebook.hyread.com.tw/bookDetail.jsp?id=210357</t>
  </si>
  <si>
    <t>蔚藍文化出版  大和書報圖書總經銷</t>
  </si>
  <si>
    <t>978-986-90518-4-2 ; 986-90518-4-7</t>
  </si>
  <si>
    <t>鄭麗玲著</t>
  </si>
  <si>
    <t>躍動的青春:日治臺灣的學生生活</t>
  </si>
  <si>
    <t>https://cycu.ebook.hyread.com.tw/bookDetail.jsp?id=223160</t>
  </si>
  <si>
    <t>978-986-87481-9-4 ; 986-87481-9-4</t>
  </si>
  <si>
    <t>唐富美, 四季文化編輯群作</t>
  </si>
  <si>
    <t>小小幼兒大創意:小班孩子的方案探索與藝術體驗</t>
  </si>
  <si>
    <t>https://cycu.ebook.hyread.com.tw/bookDetail.jsp?id=205887</t>
  </si>
  <si>
    <t>978-986-7645-97-5 ; 986-7645-97-9</t>
  </si>
  <si>
    <t>西敏司(Sidney W. Mintz)著;李祐寧譯</t>
  </si>
  <si>
    <t>甜與權力:糖-改變世界體系運轉的關鍵樞紐</t>
  </si>
  <si>
    <t>https://cycu.ebook.hyread.com.tw/bookDetail.jsp?id=205995</t>
  </si>
  <si>
    <t>978-986-7625-96-0 ; 986-7625-96-X</t>
  </si>
  <si>
    <t>何縕琪著</t>
  </si>
  <si>
    <t>大學生海外服務與人文關懷實踐:以慈濟川愛志工隊為例</t>
  </si>
  <si>
    <t>https://cycu.ebook.hyread.com.tw/bookDetail.jsp?id=62742</t>
  </si>
  <si>
    <t>978-986-6451-60-7 ; 986-6451-60-7</t>
  </si>
  <si>
    <t>呂章申主編</t>
  </si>
  <si>
    <t>漫步古代中國</t>
  </si>
  <si>
    <t>https://cycu.ebook.hyread.com.tw/bookDetail.jsp?id=172736</t>
  </si>
  <si>
    <t>978-986-5682-97-2 ; 986-5682-97-4</t>
  </si>
  <si>
    <t>王友桐著</t>
  </si>
  <si>
    <t>大唐茶聖與茶道:陸羽和李冶的故事</t>
  </si>
  <si>
    <t>https://cycu.ebook.hyread.com.tw/bookDetail.jsp?id=137072</t>
  </si>
  <si>
    <t>978-986-5681-70-8 ; 986-5681-70-6</t>
  </si>
  <si>
    <t>林政緯主編</t>
  </si>
  <si>
    <t>金門民主化的進程:五合一選舉與組織動員</t>
  </si>
  <si>
    <t>https://cycu.ebook.hyread.com.tw/bookDetail.jsp?id=226001</t>
  </si>
  <si>
    <t>成大出版社, 國立成功大學通識教育中心出版  成大研究發展基金會發行</t>
  </si>
  <si>
    <t>978-986-5635-14-5 ; 986-5635-14-3</t>
  </si>
  <si>
    <t>陳弘學著</t>
  </si>
  <si>
    <t>哲學心靈與現代關懷:哲學概論的第一課</t>
  </si>
  <si>
    <t>https://cycu.ebook.hyread.com.tw/bookDetail.jsp?id=205231</t>
  </si>
  <si>
    <t>978-986-5624-59-0 ; 986-5624-59-1</t>
  </si>
  <si>
    <t>歐素瑛著</t>
  </si>
  <si>
    <t>臺北帝國大學與近代臺灣學術的奠定</t>
  </si>
  <si>
    <t>https://cycu.ebook.hyread.com.tw/bookDetail.jsp?id=230220</t>
  </si>
  <si>
    <t>978-986-5559-50-2 ; 986-5559-50-1</t>
  </si>
  <si>
    <t>李幼蒸著</t>
  </si>
  <si>
    <t>李幼蒸學術文稿</t>
  </si>
  <si>
    <t>https://cycu.ebook.hyread.com.tw/bookDetail.jsp?id=231540</t>
  </si>
  <si>
    <t>978-986-5559-43-4 ; 986-5559-43-9</t>
  </si>
  <si>
    <t>吳律德等合著</t>
  </si>
  <si>
    <t>誰代表青年?:九位青年公共參與者的法槌</t>
  </si>
  <si>
    <t>https://cycu.ebook.hyread.com.tw/bookDetail.jsp?id=230224</t>
  </si>
  <si>
    <t>978-986-5559-40-3 ; 986-5559-40-4</t>
  </si>
  <si>
    <t>張芳甄著</t>
  </si>
  <si>
    <t>人生途中總有貴人:我用護理學了解自己</t>
  </si>
  <si>
    <t>https://cycu.ebook.hyread.com.tw/bookDetail.jsp?id=234296</t>
  </si>
  <si>
    <t>978-986-5540-28-9 ; 986-5540-28-2</t>
  </si>
  <si>
    <t>左舜生原著;蔡登山主編</t>
  </si>
  <si>
    <t>中國近代史話集</t>
  </si>
  <si>
    <t>https://cycu.ebook.hyread.com.tw/bookDetail.jsp?id=234297</t>
  </si>
  <si>
    <t>978-986-5540-27-2 ; 986-5540-27-4</t>
  </si>
  <si>
    <t>蔣夢麟原著;蔡登山主編</t>
  </si>
  <si>
    <t>民初西化教育的執行家:蔣夢麟&lt;&lt;談學問&gt;&gt;及其他</t>
  </si>
  <si>
    <t>https://cycu.ebook.hyread.com.tw/bookDetail.jsp?id=228066</t>
  </si>
  <si>
    <t>978-986-5540-17-3 ; 986-5540-17-7</t>
  </si>
  <si>
    <t>艾禮著</t>
  </si>
  <si>
    <t>異鄉夢醉:一個香港女生與九個居港異鄉人的對話</t>
  </si>
  <si>
    <t>https://cycu.ebook.hyread.com.tw/bookDetail.jsp?id=228068</t>
  </si>
  <si>
    <t>978-986-5540-16-6 ; 986-5540-16-9</t>
  </si>
  <si>
    <t>沈西城著</t>
  </si>
  <si>
    <t>金庸逸事</t>
  </si>
  <si>
    <t>https://cycu.ebook.hyread.com.tw/bookDetail.jsp?id=229392</t>
  </si>
  <si>
    <t>978-986-5538-41-5 ; 986-5538-41-5</t>
  </si>
  <si>
    <t>https://cycu.ebook.hyread.com.tw/bookDetail.jsp?id=220701</t>
  </si>
  <si>
    <t>遠見天下文化出版  遠哲科學教育基金會共同出版  大和圖書書報總經銷</t>
  </si>
  <si>
    <t>978-986-5535-67-4 ; 986-5535-67-X</t>
  </si>
  <si>
    <t>江才健著</t>
  </si>
  <si>
    <t>楊振寧傳:規範與對稱之美</t>
  </si>
  <si>
    <t>https://cycu.ebook.hyread.com.tw/bookDetail.jsp?id=212797</t>
  </si>
  <si>
    <t>978-986-5535-13-1 ; 986-5535-13-0</t>
  </si>
  <si>
    <t>藍偉瑩著</t>
  </si>
  <si>
    <t>教育, 我相信你</t>
  </si>
  <si>
    <t>https://cycu.ebook.hyread.com.tw/bookDetail.jsp?id=219561</t>
  </si>
  <si>
    <t>978-986-5504-16-8 ; 986-5504-16-2</t>
  </si>
  <si>
    <t>陳德愉著</t>
  </si>
  <si>
    <t>寶島暖實力:在臺灣真切活著的36顆心</t>
  </si>
  <si>
    <t>https://cycu.ebook.hyread.com.tw/bookDetail.jsp?id=234707</t>
  </si>
  <si>
    <t>978-986-5460-06-8 ; 986-5460-06-8</t>
  </si>
  <si>
    <t>圖書館學與資訊科學名詞</t>
  </si>
  <si>
    <t>https://cycu.ebook.hyread.com.tw/bookDetail.jsp?id=234711</t>
  </si>
  <si>
    <t>978-986-5444-90-7 ; 986-5444-90-9</t>
  </si>
  <si>
    <t>中小學教科書化學名詞釋義</t>
  </si>
  <si>
    <t>https://cycu.ebook.hyread.com.tw/bookDetail.jsp?id=230144</t>
  </si>
  <si>
    <t>978-986-525-014-0 ; 986-525-014-4</t>
  </si>
  <si>
    <t>嚴長壽著;吳錦勳採訪整理</t>
  </si>
  <si>
    <t>我所嚮往的生活文明</t>
  </si>
  <si>
    <t>https://cycu.ebook.hyread.com.tw/bookDetail.jsp?id=245793</t>
  </si>
  <si>
    <t>978-986-516-365-5 ; 986-516-365-9</t>
  </si>
  <si>
    <t>崔英勝編著</t>
  </si>
  <si>
    <t>品牌</t>
  </si>
  <si>
    <t>https://cycu.ebook.hyread.com.tw/bookDetail.jsp?id=251677</t>
  </si>
  <si>
    <t>978-986-516-324-2 ; 986-516-324-1</t>
  </si>
  <si>
    <t>趙惠玲, 劉燁編著</t>
  </si>
  <si>
    <t>俗:文化, 習俗, 傳統, 禁忌</t>
  </si>
  <si>
    <t>https://cycu.ebook.hyread.com.tw/bookDetail.jsp?id=251676</t>
  </si>
  <si>
    <t>978-986-516-231-3 ; 986-516-231-8</t>
  </si>
  <si>
    <t>歐陽翰, 劉燁著</t>
  </si>
  <si>
    <t>當道德經成為必修課:八十一個老子人生智慧必修學分!</t>
  </si>
  <si>
    <t>https://cycu.ebook.hyread.com.tw/bookDetail.jsp?id=251678</t>
  </si>
  <si>
    <t>978-986-516-224-5 ; 986-516-224-5</t>
  </si>
  <si>
    <t>李丹丹著</t>
  </si>
  <si>
    <t>從塑膠「花」跡的世界地產超人:李嘉誠</t>
  </si>
  <si>
    <t>https://cycu.ebook.hyread.com.tw/bookDetail.jsp?id=251673</t>
  </si>
  <si>
    <t>978-986-516-199-6 ; 986-516-199-0</t>
  </si>
  <si>
    <t>趙一帆著</t>
  </si>
  <si>
    <t>從飛行員到IBM總裁:敢於夢想, 並忠實於夢想的小托馬斯.沃森</t>
  </si>
  <si>
    <t>https://cycu.ebook.hyread.com.tw/bookDetail.jsp?id=251679</t>
  </si>
  <si>
    <t>978-986-516-169-9 ; 986-516-169-9</t>
  </si>
  <si>
    <t>錢佳欣編著</t>
  </si>
  <si>
    <t>美食中華:八大菜系與文化內涵</t>
  </si>
  <si>
    <t>https://cycu.ebook.hyread.com.tw/bookDetail.jsp?id=245762</t>
  </si>
  <si>
    <t>978-986-516-127-9 ; 986-516-127-3</t>
  </si>
  <si>
    <t>楊宏偉編著</t>
  </si>
  <si>
    <t>貨幣歷程:歷代貨幣與錢幣形式</t>
  </si>
  <si>
    <t>https://cycu.ebook.hyread.com.tw/bookDetail.jsp?id=245774</t>
  </si>
  <si>
    <t>978-986-516-112-5 ; 986-516-112-5</t>
  </si>
  <si>
    <t>邢建華編著</t>
  </si>
  <si>
    <t>三農史志:歷代農業與土地制度</t>
  </si>
  <si>
    <t>https://cycu.ebook.hyread.com.tw/bookDetail.jsp?id=245773</t>
  </si>
  <si>
    <t>978-986-516-110-1 ; 986-516-110-9</t>
  </si>
  <si>
    <t>李姍姍編著</t>
  </si>
  <si>
    <t>農學春秋:農學歷史與農業科技</t>
  </si>
  <si>
    <t>https://cycu.ebook.hyread.com.tw/bookDetail.jsp?id=245764</t>
  </si>
  <si>
    <t>978-986-516-109-5 ; 986-516-109-5</t>
  </si>
  <si>
    <t>臺運真編著</t>
  </si>
  <si>
    <t>萬年曆法:古代曆法與歲時文化</t>
  </si>
  <si>
    <t>https://cycu.ebook.hyread.com.tw/bookDetail.jsp?id=245763</t>
  </si>
  <si>
    <t>978-986-516-108-8 ; 986-516-108-7</t>
  </si>
  <si>
    <t>李勇編著</t>
  </si>
  <si>
    <t>教化於民:太學文化與私塾文化</t>
  </si>
  <si>
    <t>https://cycu.ebook.hyread.com.tw/bookDetail.jsp?id=245771</t>
  </si>
  <si>
    <t>978-986-516-107-1 ; 986-516-107-9</t>
  </si>
  <si>
    <t>陳書媛編著</t>
  </si>
  <si>
    <t>啟蒙經典:家教蒙學與文化內涵</t>
  </si>
  <si>
    <t>https://cycu.ebook.hyread.com.tw/bookDetail.jsp?id=245769</t>
  </si>
  <si>
    <t>978-986-516-106-4 ; 986-516-106-0</t>
  </si>
  <si>
    <t>李奎編著</t>
  </si>
  <si>
    <t>科技首創:萬物探索與發明發現</t>
  </si>
  <si>
    <t>https://cycu.ebook.hyread.com.tw/bookDetail.jsp?id=245768</t>
  </si>
  <si>
    <t>978-986-516-103-3 ; 986-516-103-6</t>
  </si>
  <si>
    <t>董勝編著</t>
  </si>
  <si>
    <t>官學盛況:國子監與學宮的教育</t>
  </si>
  <si>
    <t>https://cycu.ebook.hyread.com.tw/bookDetail.jsp?id=245755</t>
  </si>
  <si>
    <t>978-986-516-102-6 ; 986-516-102-8</t>
  </si>
  <si>
    <t>孫鵬飛編著</t>
  </si>
  <si>
    <t>刻印時代:古籍歷史與文化內涵</t>
  </si>
  <si>
    <t>https://cycu.ebook.hyread.com.tw/bookDetail.jsp?id=245761</t>
  </si>
  <si>
    <t>978-986-516-009-8 ; 986-516-009-9</t>
  </si>
  <si>
    <t>時尚品牌之王:服裝設計大師皮爾卡登</t>
  </si>
  <si>
    <t>https://cycu.ebook.hyread.com.tw/bookDetail.jsp?id=205490</t>
  </si>
  <si>
    <t>遠足文化第二編輯部出版  遠足文化發行</t>
  </si>
  <si>
    <t>978-986-508-049-5 ; 986-508-049-4</t>
  </si>
  <si>
    <t>許毓良著</t>
  </si>
  <si>
    <t>光緒十四年(1888)臺灣內山番社地輿全圖所見的新北山區:一段清末開山撫番的歷史追尋</t>
  </si>
  <si>
    <t>https://cycu.ebook.hyread.com.tw/bookDetail.jsp?id=196336</t>
  </si>
  <si>
    <t>978-986-508-022-8 ; 986-508-022-2</t>
  </si>
  <si>
    <t>提姆.馬歇爾(Tim Marshall)著;林添貴譯</t>
  </si>
  <si>
    <t>牆的時代:國家之間的障礙如何改變我們的世界</t>
  </si>
  <si>
    <t>https://cycu.ebook.hyread.com.tw/bookDetail.jsp?id=212433</t>
  </si>
  <si>
    <t>978-986-508-009-9 ; 986-508-009-5</t>
  </si>
  <si>
    <t>梅棹忠夫著;陳永峰譯</t>
  </si>
  <si>
    <t>近代日本文明的發展與生態史觀</t>
  </si>
  <si>
    <t>https://cycu.ebook.hyread.com.tw/bookDetail.jsp?id=219921</t>
  </si>
  <si>
    <t>978-986-508-003-7 ; 986-508-003-6</t>
  </si>
  <si>
    <t>淺井建爾著;歐兆苓譯</t>
  </si>
  <si>
    <t>東京地理地名事典:探索地圖上不為人知的東京歷史</t>
  </si>
  <si>
    <t>https://cycu.ebook.hyread.com.tw/bookDetail.jsp?id=228983</t>
  </si>
  <si>
    <t>978-986-496-550-2 ; 986-496-550-6</t>
  </si>
  <si>
    <t>萬安培主編</t>
  </si>
  <si>
    <t>國學經典故事, 周朝 秦國卷</t>
  </si>
  <si>
    <t>https://cycu.ebook.hyread.com.tw/bookDetail.jsp?id=196051</t>
  </si>
  <si>
    <t>978-986-496-492-5 ; 986-496-492-5</t>
  </si>
  <si>
    <t>&lt;&lt;鬼谷子&gt;&gt;智慧全解. 下冊</t>
  </si>
  <si>
    <t>https://cycu.ebook.hyread.com.tw/bookDetail.jsp?id=196050</t>
  </si>
  <si>
    <t>978-986-496-491-8 ; 986-496-491-7</t>
  </si>
  <si>
    <t>&lt;&lt;鬼谷子&gt;&gt;智慧全解. 上冊</t>
  </si>
  <si>
    <t>https://cycu.ebook.hyread.com.tw/bookDetail.jsp?id=223165</t>
  </si>
  <si>
    <t>廿五版</t>
  </si>
  <si>
    <t>978-986-481-766-5 ; 986-481-766-3</t>
  </si>
  <si>
    <t>https://cycu.ebook.hyread.com.tw/bookDetail.jsp?id=209079</t>
  </si>
  <si>
    <t>978-986-479-985-5 ; 986-479-985-1</t>
  </si>
  <si>
    <t>約瑟夫.奈伊(Joseph S. Nye, Jr.)著;林添貴譯</t>
  </si>
  <si>
    <t>強權者的道德:從小羅斯福到川普, 十四位美國總統如何影響世界</t>
  </si>
  <si>
    <t>https://cycu.ebook.hyread.com.tw/bookDetail.jsp?id=214132</t>
  </si>
  <si>
    <t>978-986-479-939-8 ; 986-479-939-8</t>
  </si>
  <si>
    <t>黃煌雄等著;黃煌雄, 江東亮主編;台灣研究基金會總策劃</t>
  </si>
  <si>
    <t>第三波健保改革之路</t>
  </si>
  <si>
    <t>https://cycu.ebook.hyread.com.tw/bookDetail.jsp?id=202002</t>
  </si>
  <si>
    <t>978-986-479-908-4 ; 986-479-908-8</t>
  </si>
  <si>
    <t>艾倫.羅絲曼(Ellen Lerner Rothman)著;朱珊慧譯</t>
  </si>
  <si>
    <t>白袍:一位哈佛醫學生的歷練</t>
  </si>
  <si>
    <t>https://cycu.ebook.hyread.com.tw/bookDetail.jsp?id=182655</t>
  </si>
  <si>
    <t>978-986-479-763-9 ; 986-479-763-8</t>
  </si>
  <si>
    <t>王力行著</t>
  </si>
  <si>
    <t>你知道的遠比你想像的少。</t>
  </si>
  <si>
    <t>https://cycu.ebook.hyread.com.tw/bookDetail.jsp?id=216671</t>
  </si>
  <si>
    <t>978-986-478-343-4 ; 986-478-343-2</t>
  </si>
  <si>
    <t>張躍著</t>
  </si>
  <si>
    <t>唯思史觀:洞悉人類文明進步奧秘的鑰匙</t>
  </si>
  <si>
    <t>https://cycu.ebook.hyread.com.tw/bookDetail.jsp?id=181503</t>
  </si>
  <si>
    <t>978-986-478-236-9 ; 986-478-236-3</t>
  </si>
  <si>
    <t>蕭振聲著</t>
  </si>
  <si>
    <t>老子之人性論與無名思想</t>
  </si>
  <si>
    <t>https://cycu.ebook.hyread.com.tw/bookDetail.jsp?id=203937</t>
  </si>
  <si>
    <t>978-986-478-205-5 ; 986-478-205-3</t>
  </si>
  <si>
    <t>黃壽祺, 張善文譯注</t>
  </si>
  <si>
    <t>周易譯注</t>
  </si>
  <si>
    <t>https://cycu.ebook.hyread.com.tw/bookDetail.jsp?id=204027</t>
  </si>
  <si>
    <t>978-986-478-167-6 ; 986-478-167-7</t>
  </si>
  <si>
    <t>林海權著</t>
  </si>
  <si>
    <t>李贄年譜考略</t>
  </si>
  <si>
    <t>https://cycu.ebook.hyread.com.tw/bookDetail.jsp?id=204023</t>
  </si>
  <si>
    <t>978-986-478-164-5 ; 986-478-164-2</t>
  </si>
  <si>
    <t>王漢民著</t>
  </si>
  <si>
    <t>傳統戲曲與道教文化</t>
  </si>
  <si>
    <t>https://cycu.ebook.hyread.com.tw/bookDetail.jsp?id=225937</t>
  </si>
  <si>
    <t>978-986-453-133-2 ; 986-453-133-6</t>
  </si>
  <si>
    <t>龔文編著</t>
  </si>
  <si>
    <t>假如你生活在唐朝</t>
  </si>
  <si>
    <t>https://cycu.ebook.hyread.com.tw/bookDetail.jsp?id=234165</t>
  </si>
  <si>
    <t>978-986-449-212-1 ; 986-449-212-8</t>
  </si>
  <si>
    <t>賴秋江, 林用正著;王秋香繪</t>
  </si>
  <si>
    <t>小學教室的日常力</t>
  </si>
  <si>
    <t>https://cycu.ebook.hyread.com.tw/bookDetail.jsp?id=230125</t>
  </si>
  <si>
    <t>978-986-449-211-4 ; 986-449-211-X</t>
  </si>
  <si>
    <t>柯華葳總策劃;林玫伶整編</t>
  </si>
  <si>
    <t>當課文遇上策略達人:13個推動閱讀的感動實例</t>
  </si>
  <si>
    <t>https://cycu.ebook.hyread.com.tw/bookDetail.jsp?id=129123</t>
  </si>
  <si>
    <t>978-986-449-089-9 ; 986-449-089-3</t>
  </si>
  <si>
    <t>李功勤著</t>
  </si>
  <si>
    <t>百年風雲:中華民國的革命、遷徒與重建</t>
  </si>
  <si>
    <t>https://cycu.ebook.hyread.com.tw/bookDetail.jsp?id=234300</t>
  </si>
  <si>
    <t>978-986-445-427-3 ; 986-445-427-7</t>
  </si>
  <si>
    <t>花都的締造:巴黎的關鍵世紀</t>
  </si>
  <si>
    <t>https://cycu.ebook.hyread.com.tw/bookDetail.jsp?id=228128</t>
  </si>
  <si>
    <t>978-986-445-426-6 ; 986-445-426-9</t>
  </si>
  <si>
    <t>繆正西著</t>
  </si>
  <si>
    <t>尋覓臺灣老眷村</t>
  </si>
  <si>
    <t>https://cycu.ebook.hyread.com.tw/bookDetail.jsp?id=215965</t>
  </si>
  <si>
    <t>978-986-445-403-7 ; 986-445-403-X</t>
  </si>
  <si>
    <t>阿Hing著</t>
  </si>
  <si>
    <t>有愛就無礙 只為特別的你:りんご老師的特教人生</t>
  </si>
  <si>
    <t>https://cycu.ebook.hyread.com.tw/bookDetail.jsp?id=186100</t>
  </si>
  <si>
    <t>978-986-445-310-8 ; 986-445-310-6</t>
  </si>
  <si>
    <t>潔西卡著</t>
  </si>
  <si>
    <t>浪遊極品學堂:小孫老師「晞」遊記</t>
  </si>
  <si>
    <t>https://cycu.ebook.hyread.com.tw/bookDetail.jsp?id=225918</t>
  </si>
  <si>
    <t>978-986-411-126-8 ; 986-411-126-4</t>
  </si>
  <si>
    <t>事前諸葛亮, 事後豬一樣:真是好笑</t>
  </si>
  <si>
    <t>https://cycu.ebook.hyread.com.tw/bookDetail.jsp?id=214203</t>
  </si>
  <si>
    <t>978-986-405-064-2 ; 986-405-064-8</t>
  </si>
  <si>
    <t>趙坤麟, 趙育頡著</t>
  </si>
  <si>
    <t>不懂法律, 也能聰明繼承:遺產與繼承實例全方位解說</t>
  </si>
  <si>
    <t>https://cycu.ebook.hyread.com.tw/bookDetail.jsp?id=214176</t>
  </si>
  <si>
    <t>978-986-405-022-2 ; 986-405-022-2</t>
  </si>
  <si>
    <t>不動產問題, 熟年知多少?:銀髮族節稅理財及不動產相關的必備工具書</t>
  </si>
  <si>
    <t>https://cycu.ebook.hyread.com.tw/bookDetail.jsp?id=168594</t>
  </si>
  <si>
    <t>黃山國際出版  時報文化總經銷</t>
  </si>
  <si>
    <t>978-986-397-047-7 ; 986-397-047-6</t>
  </si>
  <si>
    <t>桑林編著</t>
  </si>
  <si>
    <t>江南衣裳</t>
  </si>
  <si>
    <t>https://cycu.ebook.hyread.com.tw/bookDetail.jsp?id=168589</t>
  </si>
  <si>
    <t>978-986-397-038-5 ; 986-397-038-7</t>
  </si>
  <si>
    <t>焦俊梅編著</t>
  </si>
  <si>
    <t>十二月花神</t>
  </si>
  <si>
    <t>https://cycu.ebook.hyread.com.tw/bookDetail.jsp?id=244141</t>
  </si>
  <si>
    <t>978-986-392-300-8 ; 986-392-300-1</t>
  </si>
  <si>
    <t>莊子:中國第一逍遙書:中國人兩千年來的心靈導師</t>
  </si>
  <si>
    <t>https://cycu.ebook.hyread.com.tw/bookDetail.jsp?id=244114</t>
  </si>
  <si>
    <t>978-986-392-269-8 ; 986-392-269-2</t>
  </si>
  <si>
    <t>被誤解的世界歷史:世界是和平的, 但歷史卻是跳躍的!是與非, 對與錯, 黑與白, 功與過......歷史就是在這樣的不斷推翻中, 更接近其本來的真面目。</t>
  </si>
  <si>
    <t>https://cycu.ebook.hyread.com.tw/bookDetail.jsp?id=244113</t>
  </si>
  <si>
    <t>978-986-392-268-1 ; 986-392-268-4</t>
  </si>
  <si>
    <t>https://cycu.ebook.hyread.com.tw/bookDetail.jsp?id=244301</t>
  </si>
  <si>
    <t>978-986-392-261-2 ; 986-392-261-7</t>
  </si>
  <si>
    <t>圖解康熙的帝國:這個年號, 只能用一個字形容:強!</t>
  </si>
  <si>
    <t>https://cycu.ebook.hyread.com.tw/bookDetail.jsp?id=244299</t>
  </si>
  <si>
    <t>978-986-392-250-6 ; 986-392-250-1</t>
  </si>
  <si>
    <t>姚建著</t>
  </si>
  <si>
    <t>圖解國學:中華五千年文化精髓:國學, 一國所固有之學術也</t>
  </si>
  <si>
    <t>https://cycu.ebook.hyread.com.tw/bookDetail.jsp?id=209524</t>
  </si>
  <si>
    <t>978-986-387-296-2 ; 986-387-296-2</t>
  </si>
  <si>
    <t>蘭天律師著</t>
  </si>
  <si>
    <t>法庭天平的兩端一樣重嗎?:法庭實戰攻略</t>
  </si>
  <si>
    <t>https://cycu.ebook.hyread.com.tw/bookDetail.jsp?id=209523</t>
  </si>
  <si>
    <t>978-986-387-289-4 ; 986-387-289-X</t>
  </si>
  <si>
    <t>正義是你想的那樣嗎?:訴訟實戰攻略</t>
  </si>
  <si>
    <t>https://cycu.ebook.hyread.com.tw/bookDetail.jsp?id=209522</t>
  </si>
  <si>
    <t>978-986-387-284-9 ; 986-387-284-9</t>
  </si>
  <si>
    <t>如何面對合約:解約有理告別無罪</t>
  </si>
  <si>
    <t>https://cycu.ebook.hyread.com.tw/bookDetail.jsp?id=209520</t>
  </si>
  <si>
    <t>978-986-387-265-8 ; 986-387-265-2</t>
  </si>
  <si>
    <t>在多變的婚姻危機中找出路:山盟海誓比不過一張紙</t>
  </si>
  <si>
    <t>https://cycu.ebook.hyread.com.tw/bookDetail.jsp?id=203256</t>
  </si>
  <si>
    <t>978-986-350-367-5 ; 986-350-367-3</t>
  </si>
  <si>
    <t>形上學:存在、人性與終極真實之探究</t>
  </si>
  <si>
    <t>https://cycu.ebook.hyread.com.tw/bookDetail.jsp?id=200788</t>
  </si>
  <si>
    <t>978-986-342-944-9 ; 986-342-944-9</t>
  </si>
  <si>
    <t>李相僖, 尹信榮著;陳建安譯</t>
  </si>
  <si>
    <t>人類的起源:最受美國大學生歡迎的22堂人類學課:關於你是誰、你從哪裡來又該往哪裡去</t>
  </si>
  <si>
    <t>https://cycu.ebook.hyread.com.tw/bookDetail.jsp?id=234208</t>
  </si>
  <si>
    <t>978-986-326-876-5 ; 986-326-876-3</t>
  </si>
  <si>
    <t>聶雅婷著</t>
  </si>
  <si>
    <t>東西身體同一與差異的對話觀</t>
  </si>
  <si>
    <t>https://cycu.ebook.hyread.com.tw/bookDetail.jsp?id=234290</t>
  </si>
  <si>
    <t>978-986-326-875-8 ; 986-326-875-5</t>
  </si>
  <si>
    <t>褚幼義主編</t>
  </si>
  <si>
    <t>重行傳:褚民誼生平紀實</t>
  </si>
  <si>
    <t>https://cycu.ebook.hyread.com.tw/bookDetail.jsp?id=228092</t>
  </si>
  <si>
    <t>978-986-326-859-8 ; 986-326-859-3</t>
  </si>
  <si>
    <t>社區長照. 社會共照:長照2.0在二水的實踐</t>
  </si>
  <si>
    <t>https://cycu.ebook.hyread.com.tw/bookDetail.jsp?id=228093</t>
  </si>
  <si>
    <t>978-986-326-828-4 ; 986-326-828-3</t>
  </si>
  <si>
    <t>廖慶榮, 何希慧, 陳錦華主編</t>
  </si>
  <si>
    <t>臺灣校務研究之學生就業與發展</t>
  </si>
  <si>
    <t>https://cycu.ebook.hyread.com.tw/bookDetail.jsp?id=216385</t>
  </si>
  <si>
    <t>978-986-326-821-5 ; 986-326-821-6</t>
  </si>
  <si>
    <t>謝世忠著</t>
  </si>
  <si>
    <t>幽靜人類學:文化的匿蹤與現身</t>
  </si>
  <si>
    <t>https://cycu.ebook.hyread.com.tw/bookDetail.jsp?id=216438</t>
  </si>
  <si>
    <t>978-986-326-779-9 ; 986-326-779-1</t>
  </si>
  <si>
    <t>劉建偉著</t>
  </si>
  <si>
    <t>野球場就是戰場:美國陰影下的日本職業棒球發展1934-1949</t>
  </si>
  <si>
    <t>https://cycu.ebook.hyread.com.tw/bookDetail.jsp?id=216422</t>
  </si>
  <si>
    <t>978-986-326-778-2 ; 986-326-778-3</t>
  </si>
  <si>
    <t>謝世維, 李忠達主編</t>
  </si>
  <si>
    <t>仙人指路:10個故事帶你進入道教的神秘世界</t>
  </si>
  <si>
    <t>https://cycu.ebook.hyread.com.tw/bookDetail.jsp?id=186008</t>
  </si>
  <si>
    <t>978-986-320-924-9 ; 986-320-924-4</t>
  </si>
  <si>
    <t>李維(Primo Levi)著;牟中原譯</t>
  </si>
  <si>
    <t>週期表:永恆元素與生命的交會</t>
  </si>
  <si>
    <t>https://cycu.ebook.hyread.com.tw/bookDetail.jsp?id=226993</t>
  </si>
  <si>
    <t>978-986-294-227-7 ; 986-294-227-4</t>
  </si>
  <si>
    <t>李東明著</t>
  </si>
  <si>
    <t>看見印尼</t>
  </si>
  <si>
    <t>https://cycu.ebook.hyread.com.tw/bookDetail.jsp?id=243877</t>
  </si>
  <si>
    <t>978-986-266-211-3 ; 986-266-211-5</t>
  </si>
  <si>
    <t>智慧與價值:登上校長主任之峰</t>
  </si>
  <si>
    <t>https://cycu.ebook.hyread.com.tw/bookDetail.jsp?id=242369</t>
  </si>
  <si>
    <t>978-986-266-207-6 ; 986-266-207-7</t>
  </si>
  <si>
    <t>潘璿安等合著;周倩主編</t>
  </si>
  <si>
    <t>學術工作者的必修學分:學術倫理及研究誠信</t>
  </si>
  <si>
    <t>https://cycu.ebook.hyread.com.tw/bookDetail.jsp?id=227679</t>
  </si>
  <si>
    <t>978-986-248-923-9 ; 986-248-923-5</t>
  </si>
  <si>
    <t>宮木由貴子, 的場康子, 稻垣圓作;郭子菱譯;日本第一生命經濟研究所編</t>
  </si>
  <si>
    <t>設計你的幸福人生:從家庭到消費, 看準社會五大趨勢, 畫出你的未來藍圖</t>
  </si>
  <si>
    <t>https://cycu.ebook.hyread.com.tw/bookDetail.jsp?id=224719</t>
  </si>
  <si>
    <t>978-986-248-922-2 ; 986-248-922-7</t>
  </si>
  <si>
    <t>愛德麗安.勞倫斯(Adrienne Lawrence)作;鼎玉鉉譯</t>
  </si>
  <si>
    <t>我的美好, 不該是你騷擾我的藉口:15步驟全面擊退性騷擾, 在職場的權力遊戲裡, 沉默不是唯一武器</t>
  </si>
  <si>
    <t>https://cycu.ebook.hyread.com.tw/bookDetail.jsp?id=213563</t>
  </si>
  <si>
    <t>978-986-248-889-8 ; 986-248-889-1</t>
  </si>
  <si>
    <t>崔乘範著;龔苡瑄譯</t>
  </si>
  <si>
    <t>我是男生也是女性主義者</t>
  </si>
  <si>
    <t>https://cycu.ebook.hyread.com.tw/bookDetail.jsp?id=175941</t>
  </si>
  <si>
    <t>978-986-191-738-2 ; 986-191-738-1</t>
  </si>
  <si>
    <t>蕭瑞玲, 孟瑛如著</t>
  </si>
  <si>
    <t>注意力交響樂:運用音樂活動改善孩子的注意力</t>
  </si>
  <si>
    <t>https://cycu.ebook.hyread.com.tw/bookDetail.jsp?id=175937</t>
  </si>
  <si>
    <t>978-986-191-706-1 ; 986-191-706-3</t>
  </si>
  <si>
    <t>孟瑛如, 簡吟文著</t>
  </si>
  <si>
    <t>孩子可以比你想得更專心:談注意力訓練</t>
  </si>
  <si>
    <t>https://cycu.ebook.hyread.com.tw/bookDetail.jsp?id=175902</t>
  </si>
  <si>
    <t>978-986-191-696-5 ; 986-191-696-2</t>
  </si>
  <si>
    <t>家長教育學:「順性揚才」一路發</t>
  </si>
  <si>
    <t>https://cycu.ebook.hyread.com.tw/bookDetail.jsp?id=175889</t>
  </si>
  <si>
    <t>978-986-191-620-0 ; 986-191-620-2</t>
  </si>
  <si>
    <t>王以仁著</t>
  </si>
  <si>
    <t>親職教育:有效的親子互動與溝通</t>
  </si>
  <si>
    <t>https://cycu.ebook.hyread.com.tw/bookDetail.jsp?id=175884</t>
  </si>
  <si>
    <t>978-986-191-616-3 ; 986-191-616-4</t>
  </si>
  <si>
    <t>溝通交響樂:大學生的人際溝通</t>
  </si>
  <si>
    <t>https://cycu.ebook.hyread.com.tw/bookDetail.jsp?id=232936</t>
  </si>
  <si>
    <t>978-962-937-585-0 ; 962-937-585-0</t>
  </si>
  <si>
    <t>范瑞平, 張穎[編著]</t>
  </si>
  <si>
    <t>建構中國生命倫理學:大疫當前</t>
  </si>
  <si>
    <t>https://cycu.ebook.hyread.com.tw/bookDetail.jsp?id=232629</t>
  </si>
  <si>
    <t>978-962-937-576-8 ; 962-937-576-1</t>
  </si>
  <si>
    <t>章小杉[作]</t>
  </si>
  <si>
    <t>「新界」原居民的合法傳統權益</t>
  </si>
  <si>
    <t>https://cycu.ebook.hyread.com.tw/bookDetail.jsp?id=232935</t>
  </si>
  <si>
    <t>978-962-937-552-2 ; 962-937-552-4</t>
  </si>
  <si>
    <t>陳霓[作]</t>
  </si>
  <si>
    <t>公共關係在中國:三十年的觀察與研究</t>
  </si>
  <si>
    <t>https://cycu.ebook.hyread.com.tw/bookDetail.jsp?id=118105</t>
  </si>
  <si>
    <t>香港城市大學</t>
  </si>
  <si>
    <t>978-962-937-211-8 ; 962-937-211-8</t>
  </si>
  <si>
    <t>陳潔華, 蔡寶瓊編著</t>
  </si>
  <si>
    <t>性別顯微鏡:教育與個人成長</t>
  </si>
  <si>
    <t>https://cycu.ebook.hyread.com.tw/bookDetail.jsp?id=217798</t>
  </si>
  <si>
    <t>978-962-14-7214-4 ; 962-14-7214-8</t>
  </si>
  <si>
    <t>張小哈著</t>
  </si>
  <si>
    <t>創意大師思維全圖解:20位藝術大師的成功哲學</t>
  </si>
  <si>
    <t>https://cycu.ebook.hyread.com.tw/bookDetail.jsp?id=198210</t>
  </si>
  <si>
    <t>香港第1版</t>
  </si>
  <si>
    <t>978-962-04-4491-3 ; 962-04-4491-4</t>
  </si>
  <si>
    <t>李展鵬著</t>
  </si>
  <si>
    <t>夢伴此城:梅艷芳與香港流行文化</t>
  </si>
  <si>
    <t>https://cycu.ebook.hyread.com.tw/bookDetail.jsp?id=198089</t>
  </si>
  <si>
    <t>978-962-04-4485-2 ; 962-04-4485-X</t>
  </si>
  <si>
    <t>區結成著</t>
  </si>
  <si>
    <t>生命倫理的四季大廈</t>
  </si>
  <si>
    <t>https://cycu.ebook.hyread.com.tw/bookDetail.jsp?id=198143</t>
  </si>
  <si>
    <t>978-962-04-4425-8 ; 962-04-4425-6</t>
  </si>
  <si>
    <t>吳昊著</t>
  </si>
  <si>
    <t>都會雲裳:細說中國婦女服飾與身體革命 1911-1935</t>
  </si>
  <si>
    <t>https://cycu.ebook.hyread.com.tw/bookDetail.jsp?id=198069</t>
  </si>
  <si>
    <t>978-962-04-4421-0 ; 962-04-4421-3</t>
  </si>
  <si>
    <t>馮友蘭著;趙復三譯</t>
  </si>
  <si>
    <t>中國哲學簡史</t>
  </si>
  <si>
    <t>https://cycu.ebook.hyread.com.tw/bookDetail.jsp?id=198072</t>
  </si>
  <si>
    <t>978-962-04-3992-6 ; 962-04-3992-9</t>
  </si>
  <si>
    <t>陳伊敏著</t>
  </si>
  <si>
    <t>看見生命的火花:德國高齡社會紀行</t>
  </si>
  <si>
    <t>https://cycu.ebook.hyread.com.tw/bookDetail.jsp?id=208414</t>
  </si>
  <si>
    <t>978-957-954-290-6 ; 957-9542-90-2</t>
  </si>
  <si>
    <t>珍.特溫格(Jean M. Twenge)著;林哲安, 程道民譯</t>
  </si>
  <si>
    <t>i世代報告:更包容、沒有叛逆期 卻也更憂鬱不安 且遲遲無法長大的一代</t>
  </si>
  <si>
    <t>https://cycu.ebook.hyread.com.tw/bookDetail.jsp?id=234174</t>
  </si>
  <si>
    <t>978-957-9094-93-1 ; 957-9094-93-4</t>
  </si>
  <si>
    <t>艾莉卡.歐文(Erika Owen)著;劉佳澐譯</t>
  </si>
  <si>
    <t>漫遊的技術:刻意漫無目的、隨意閒逛、沉澱、探索, 遇見靈感、發現新鮮事、尋找好生活!</t>
  </si>
  <si>
    <t>https://cycu.ebook.hyread.com.tw/bookDetail.jsp?id=199492</t>
  </si>
  <si>
    <t>978-957-8924-64-2 ; 957-8924-64-X</t>
  </si>
  <si>
    <t>李雲漢著</t>
  </si>
  <si>
    <t>風雨聲中:初到臺灣的那段歲月</t>
  </si>
  <si>
    <t>https://cycu.ebook.hyread.com.tw/bookDetail.jsp?id=155180</t>
  </si>
  <si>
    <t>978-957-8924-15-4 ; 957-8924-15-1</t>
  </si>
  <si>
    <t>蔡碧仲著</t>
  </si>
  <si>
    <t>世間如鏡:以子為師</t>
  </si>
  <si>
    <t>https://cycu.ebook.hyread.com.tw/bookDetail.jsp?id=157968</t>
  </si>
  <si>
    <t>978-957-8784-74-1 ; 957-8784-74-0</t>
  </si>
  <si>
    <t>星雲學說的主人:康得和拉普拉斯的故事</t>
  </si>
  <si>
    <t>https://cycu.ebook.hyread.com.tw/bookDetail.jsp?id=205544</t>
  </si>
  <si>
    <t>978-957-8654-88-4 ; 957-8654-88-X</t>
  </si>
  <si>
    <t>矢板明夫著;鄭天恩譯</t>
  </si>
  <si>
    <t>人民解放軍的真相:中共200萬私軍的威脅、腐敗與野心</t>
  </si>
  <si>
    <t>https://cycu.ebook.hyread.com.tw/bookDetail.jsp?id=210790</t>
  </si>
  <si>
    <t>978-957-8654-69-3 ; 957-8654-69-3</t>
  </si>
  <si>
    <t>米歇耶拉.德蘇榭(Michaela DeSoucey)著;王凌緯譯</t>
  </si>
  <si>
    <t>爭議的美味:鵝肝與食物政治學</t>
  </si>
  <si>
    <t>https://cycu.ebook.hyread.com.tw/bookDetail.jsp?id=208399</t>
  </si>
  <si>
    <t>978-957-865-417-4 ; 957-8654-17-0</t>
  </si>
  <si>
    <t>劉仲敬著</t>
  </si>
  <si>
    <t>近代史的墮落:劉仲敬點評近現代人物, 民國文人卷</t>
  </si>
  <si>
    <t>https://cycu.ebook.hyread.com.tw/bookDetail.jsp?id=222979</t>
  </si>
  <si>
    <t>978-957-8614-41-3 ; 957-8614-41-1</t>
  </si>
  <si>
    <t>吳俊育等作;王蒞君, 劉奕蘭主編</t>
  </si>
  <si>
    <t>化鏡為窗:大數據分析強化大學競爭力</t>
  </si>
  <si>
    <t>https://cycu.ebook.hyread.com.tw/bookDetail.jsp?id=222977</t>
  </si>
  <si>
    <t>978-957-8614-40-6 ; 957-8614-40-3</t>
  </si>
  <si>
    <t>黃俊儒著</t>
  </si>
  <si>
    <t>你想當什麼樣的老師?</t>
  </si>
  <si>
    <t>https://cycu.ebook.hyread.com.tw/bookDetail.jsp?id=222997</t>
  </si>
  <si>
    <t>978-957-8614-34-5 ; 957-8614-34-9</t>
  </si>
  <si>
    <t>賀照田著</t>
  </si>
  <si>
    <t>革命-後革命:中國崛起的歷史、思想、文化省思</t>
  </si>
  <si>
    <t>https://cycu.ebook.hyread.com.tw/bookDetail.jsp?id=226027</t>
  </si>
  <si>
    <t>前衛出版  紅螞蟻圖書總經銷</t>
  </si>
  <si>
    <t>978-957-801-922-5 ; 957-801-922-X</t>
  </si>
  <si>
    <t>曾齡儀著</t>
  </si>
  <si>
    <t>沙茶:戰後潮汕移民與臺灣飲食變遷</t>
  </si>
  <si>
    <t>https://cycu.ebook.hyread.com.tw/bookDetail.jsp?id=219446</t>
  </si>
  <si>
    <t>978-957-801-918-8 ; 957-801-918-1</t>
  </si>
  <si>
    <t>病毒、謊言、大外宣:中國造假如何毀滅全世界</t>
  </si>
  <si>
    <t>https://cycu.ebook.hyread.com.tw/bookDetail.jsp?id=211310</t>
  </si>
  <si>
    <t>前衛出版社出版  紅螞蟻圖書總經銷</t>
  </si>
  <si>
    <t>978-957-801-769-6 ; 957-801-769-3</t>
  </si>
  <si>
    <t>陳奕齊著</t>
  </si>
  <si>
    <t>打狗漫騎:高雄港史單車踏查</t>
  </si>
  <si>
    <t>https://cycu.ebook.hyread.com.tw/bookDetail.jsp?id=251693</t>
  </si>
  <si>
    <t>978-957-735-920-9 ; 957-735-920-5</t>
  </si>
  <si>
    <t>李韜著</t>
  </si>
  <si>
    <t>美食滋味中的風景</t>
  </si>
  <si>
    <t>https://cycu.ebook.hyread.com.tw/bookDetail.jsp?id=234010</t>
  </si>
  <si>
    <t>978-957-732-593-8 ; 957-732-593-9</t>
  </si>
  <si>
    <t>文化行政與政策</t>
  </si>
  <si>
    <t>https://cycu.ebook.hyread.com.tw/bookDetail.jsp?id=59456</t>
  </si>
  <si>
    <t>978-957-729-965-9 ; 957-729-965-2</t>
  </si>
  <si>
    <t>顏希成編著</t>
  </si>
  <si>
    <t>追趕跑跳, 進名校</t>
  </si>
  <si>
    <t>https://cycu.ebook.hyread.com.tw/bookDetail.jsp?id=231839</t>
  </si>
  <si>
    <t>978-957-711-197-5 ; 957-711-197-1</t>
  </si>
  <si>
    <t>費暘, 范建得著</t>
  </si>
  <si>
    <t>解構兩岸知識產權證券化:法律實踐及其潛在挑戰</t>
  </si>
  <si>
    <t>https://cycu.ebook.hyread.com.tw/bookDetail.jsp?id=222468</t>
  </si>
  <si>
    <t>978-957-711-182-1 ; 957-711-182-3</t>
  </si>
  <si>
    <t>蔡金田, 林宏泰著</t>
  </si>
  <si>
    <t>學校正向領導教學與學習</t>
  </si>
  <si>
    <t>https://cycu.ebook.hyread.com.tw/bookDetail.jsp?id=179001</t>
  </si>
  <si>
    <t>978-957-607-614-5 ; 957-607-614-5</t>
  </si>
  <si>
    <t>艾倫.狄波頓(Alain de Botton)著;廖月娟譯</t>
  </si>
  <si>
    <t>擁抱似水年華:普魯斯特如何改變你的人生</t>
  </si>
  <si>
    <t>https://cycu.ebook.hyread.com.tw/bookDetail.jsp?id=242366</t>
  </si>
  <si>
    <t>978-957-511-445-9 ; 957-511-445-0</t>
  </si>
  <si>
    <t>李姍靜等合著;卯靜儒主編</t>
  </si>
  <si>
    <t>喚醒你的設計魂:素養導向專題探究課程設計指南</t>
  </si>
  <si>
    <t>https://cycu.ebook.hyread.com.tw/bookDetail.jsp?id=242363</t>
  </si>
  <si>
    <t>978-957-511-441-1 ; 957-511-441-8</t>
  </si>
  <si>
    <t>楊芳瑩等合著;蔡雅薰主編</t>
  </si>
  <si>
    <t>探究式教學法理論與實踐</t>
  </si>
  <si>
    <t>https://cycu.ebook.hyread.com.tw/bookDetail.jsp?id=243900</t>
  </si>
  <si>
    <t>978-957-511-432-9 ; 957-511-432-9</t>
  </si>
  <si>
    <t>黃俊傑等合著;陳昭珍主編</t>
  </si>
  <si>
    <t>高等教育跨域學習之理論與實踐</t>
  </si>
  <si>
    <t>https://cycu.ebook.hyread.com.tw/bookDetail.jsp?id=243897</t>
  </si>
  <si>
    <t>978-957-511-429-9 ; 957-511-429-9</t>
  </si>
  <si>
    <t>吳清山等著;林雍智主編</t>
  </si>
  <si>
    <t>教育的理念與實踐</t>
  </si>
  <si>
    <t>https://cycu.ebook.hyread.com.tw/bookDetail.jsp?id=243888</t>
  </si>
  <si>
    <t>978-957-511-411-4 ; 957-511-411-6</t>
  </si>
  <si>
    <t>王文科等著;林海清, 王智弘主編</t>
  </si>
  <si>
    <t>校本課程規劃的理論與實務</t>
  </si>
  <si>
    <t>https://cycu.ebook.hyread.com.tw/bookDetail.jsp?id=223443</t>
  </si>
  <si>
    <t>978-957-511-385-8 ; 957-511-385-3</t>
  </si>
  <si>
    <t>教育V辭書</t>
  </si>
  <si>
    <t>https://cycu.ebook.hyread.com.tw/bookDetail.jsp?id=223442</t>
  </si>
  <si>
    <t>978-957-511-343-8 ; 957-511-343-8</t>
  </si>
  <si>
    <t>王雅玄著</t>
  </si>
  <si>
    <t>多元文化素養</t>
  </si>
  <si>
    <t>https://cycu.ebook.hyread.com.tw/bookDetail.jsp?id=223440</t>
  </si>
  <si>
    <t>978-957-511-340-7 ; 957-511-340-3</t>
  </si>
  <si>
    <t>卯靜儒等合著;蔡雅薰主編</t>
  </si>
  <si>
    <t>總整課程理論與實踐</t>
  </si>
  <si>
    <t>https://cycu.ebook.hyread.com.tw/bookDetail.jsp?id=219114</t>
  </si>
  <si>
    <t>978-957-511-315-5 ; 957-511-315-2</t>
  </si>
  <si>
    <t>吳振吉等著</t>
  </si>
  <si>
    <t>醫事爭議處理</t>
  </si>
  <si>
    <t>https://cycu.ebook.hyread.com.tw/bookDetail.jsp?id=223438</t>
  </si>
  <si>
    <t>978-957-511-301-8 ; 957-511-301-2</t>
  </si>
  <si>
    <t>陳埩淑等著;楊凱琳, 左台益主編</t>
  </si>
  <si>
    <t>閱讀數學:文本、理解與教學</t>
  </si>
  <si>
    <t>https://cycu.ebook.hyread.com.tw/bookDetail.jsp?id=223437</t>
  </si>
  <si>
    <t>978-957-511-249-3 ; 957-511-249-0</t>
  </si>
  <si>
    <t>陳昭珍等合著;胡衍南, 王世豪主編</t>
  </si>
  <si>
    <t>深度討論教學法理論與實踐</t>
  </si>
  <si>
    <t>https://cycu.ebook.hyread.com.tw/bookDetail.jsp?id=243907</t>
  </si>
  <si>
    <t>978-957-511-248-6 ; 957-511-248-2</t>
  </si>
  <si>
    <t>方德隆等著</t>
  </si>
  <si>
    <t>新課綱視角的校長課程領導</t>
  </si>
  <si>
    <t>https://cycu.ebook.hyread.com.tw/bookDetail.jsp?id=243910</t>
  </si>
  <si>
    <t>978-957-511-247-9 ; 957-511-247-4</t>
  </si>
  <si>
    <t>王俊斌等著</t>
  </si>
  <si>
    <t>新課綱視角的校長教學領導</t>
  </si>
  <si>
    <t>https://cycu.ebook.hyread.com.tw/bookDetail.jsp?id=243922</t>
  </si>
  <si>
    <t>978-957-511-225-7 ; 957-511-225-3</t>
  </si>
  <si>
    <t>李奉儒等作;楊深坑等主編</t>
  </si>
  <si>
    <t>比較與國際教育</t>
  </si>
  <si>
    <t>https://cycu.ebook.hyread.com.tw/bookDetail.jsp?id=219134</t>
  </si>
  <si>
    <t>978-957-511-118-2 ; 957-511-118-4</t>
  </si>
  <si>
    <t>Julian Hughes等著;陳炳仁主編</t>
  </si>
  <si>
    <t>心智能力受損者之自主及人權:醫療、法律與社會的對話</t>
  </si>
  <si>
    <t>https://cycu.ebook.hyread.com.tw/bookDetail.jsp?id=219136</t>
  </si>
  <si>
    <t>978-957-511-092-5 ; 957-511-092-7</t>
  </si>
  <si>
    <t>劉安桓著</t>
  </si>
  <si>
    <t>從新聞案例輕鬆瞭解車禍責任與理賠</t>
  </si>
  <si>
    <t>https://cycu.ebook.hyread.com.tw/bookDetail.jsp?id=251734</t>
  </si>
  <si>
    <t>永然文化出版  旭昇圖書總經銷</t>
  </si>
  <si>
    <t>978-957-485-353-3 ; 957-485-353-5</t>
  </si>
  <si>
    <t>李永然律師等著</t>
  </si>
  <si>
    <t>跟著律師訂契約:商務契約</t>
  </si>
  <si>
    <t>https://cycu.ebook.hyread.com.tw/bookDetail.jsp?id=251920</t>
  </si>
  <si>
    <t>978-957-445-864-6 ; 957-445-864-4</t>
  </si>
  <si>
    <t>顏慶章作</t>
  </si>
  <si>
    <t>昨是今是:The test of time</t>
  </si>
  <si>
    <t>https://cycu.ebook.hyread.com.tw/bookDetail.jsp?id=188082</t>
  </si>
  <si>
    <t>林中華</t>
  </si>
  <si>
    <t>978-957-43-6955-3 ; 957-43-6955-2</t>
  </si>
  <si>
    <t>憨山德清著解;林中華白話文編譯</t>
  </si>
  <si>
    <t>你真的讀懂老子道德經:憨山大師之&lt;&lt;老子道德經解&gt;&gt;</t>
  </si>
  <si>
    <t>https://cycu.ebook.hyread.com.tw/bookDetail.jsp?id=207371</t>
  </si>
  <si>
    <t>978-957-8595-96-5 ; 957-8595-96-4 ; 978-957-43-2573-3 ; 957-43-2573-3</t>
  </si>
  <si>
    <t>陳大齊著</t>
  </si>
  <si>
    <t>平凡的道德觀</t>
  </si>
  <si>
    <t>https://cycu.ebook.hyread.com.tw/bookDetail.jsp?id=207380</t>
  </si>
  <si>
    <t>978-957-8595-94-1 ; 957-8595-94-8 ; 978-957-43-2528-3 ; 957-43-2528-8</t>
  </si>
  <si>
    <t>大眾理則學</t>
  </si>
  <si>
    <t>https://cycu.ebook.hyread.com.tw/bookDetail.jsp?id=243894</t>
  </si>
  <si>
    <t>978-986-266-208-3 ; 986-266-208-5</t>
  </si>
  <si>
    <t>https://cycu.ebook.hyread.com.tw/bookDetail.jsp?id=217779</t>
  </si>
  <si>
    <t>978-957-15-1704-9 ; 957-15-1704-6</t>
  </si>
  <si>
    <t>潘朝陽著</t>
  </si>
  <si>
    <t>天地人和諧:儒家的環境空間倫理與關懷</t>
  </si>
  <si>
    <t>https://cycu.ebook.hyread.com.tw/bookDetail.jsp?id=232240</t>
  </si>
  <si>
    <t>978-957-05-3301-9 ; 957-05-3301-3</t>
  </si>
  <si>
    <t>潘光哲作</t>
  </si>
  <si>
    <t>學術大師的漏網鏡頭</t>
  </si>
  <si>
    <t>https://cycu.ebook.hyread.com.tw/bookDetail.jsp?id=232237</t>
  </si>
  <si>
    <t>978-957-05-3299-9 ; 957-05-3299-8</t>
  </si>
  <si>
    <t>丹尼斯.古斯萊本(Denis Guthleben)著;哈雷譯</t>
  </si>
  <si>
    <t>原來XX是這樣發明的:地球上130項從遠古到現代的驚人發明</t>
  </si>
  <si>
    <t>https://cycu.ebook.hyread.com.tw/bookDetail.jsp?id=231315</t>
  </si>
  <si>
    <t>978-957-05-3296-8 ; 957-05-3296-3</t>
  </si>
  <si>
    <r>
      <t>金東珍(</t>
    </r>
    <r>
      <rPr>
        <sz val="12"/>
        <color theme="1"/>
        <rFont val="新細明體"/>
        <family val="2"/>
        <charset val="136"/>
        <scheme val="minor"/>
      </rPr>
      <t>김동진</t>
    </r>
    <r>
      <rPr>
        <sz val="12"/>
        <color theme="1"/>
        <rFont val="新細明體"/>
        <family val="1"/>
        <charset val="136"/>
        <scheme val="minor"/>
      </rPr>
      <t>)著;蕭素菁譯</t>
    </r>
  </si>
  <si>
    <t>朝鮮牛之味:看牛肉如何餵飽一整個近代韓國</t>
  </si>
  <si>
    <t>https://cycu.ebook.hyread.com.tw/bookDetail.jsp?id=222755</t>
  </si>
  <si>
    <t>978-957-05-3288-3 ; 957-05-3288-2</t>
  </si>
  <si>
    <t>約翰.M.巴瑞(John M. Barry)著;王新雨, 張雅涵譯</t>
  </si>
  <si>
    <t>大流感:致命的瘟疫史</t>
  </si>
  <si>
    <t>https://cycu.ebook.hyread.com.tw/bookDetail.jsp?id=220168</t>
  </si>
  <si>
    <t>978-957-05-3284-5 ; 957-05-3284-X</t>
  </si>
  <si>
    <t>陳鼓應著</t>
  </si>
  <si>
    <t>莊子思想散步</t>
  </si>
  <si>
    <t>https://cycu.ebook.hyread.com.tw/bookDetail.jsp?id=222237</t>
  </si>
  <si>
    <t>978-957-05-3279-1 ; 957-05-3279-3</t>
  </si>
  <si>
    <t>周達觀(Chou Da-guan)作;陳鴻瑜(Chen Hurng Yu)譯</t>
  </si>
  <si>
    <t>真臘風土記</t>
  </si>
  <si>
    <t>https://cycu.ebook.hyread.com.tw/bookDetail.jsp?id=213621</t>
  </si>
  <si>
    <t>978-957-05-3271-5 ; 957-05-3271-8</t>
  </si>
  <si>
    <t>小牟田哲彥著;李彥樺譯</t>
  </si>
  <si>
    <t>大日本帝國時期的海外鐵道:從臺灣、朝鮮、滿洲、樺太到南洋群島</t>
  </si>
  <si>
    <t>https://cycu.ebook.hyread.com.tw/bookDetail.jsp?id=212451</t>
  </si>
  <si>
    <t>978-957-05-3266-1 ; 957-05-3266-1</t>
  </si>
  <si>
    <t>大衛.弗萊(David Frye)著;韓翔中譯</t>
  </si>
  <si>
    <t>城牆:從萬里長城到柏林圍牆, 一部血與磚打造的人類文明史</t>
  </si>
  <si>
    <t>https://cycu.ebook.hyread.com.tw/bookDetail.jsp?id=212456</t>
  </si>
  <si>
    <t>978-957-05-3265-4 ; 957-05-3265-3</t>
  </si>
  <si>
    <t>井上亮著;許郁文譯</t>
  </si>
  <si>
    <t>狂潮:日本近代史的真相, 那些新聞媒體操作下的極端浪潮</t>
  </si>
  <si>
    <t>https://cycu.ebook.hyread.com.tw/bookDetail.jsp?id=212449</t>
  </si>
  <si>
    <t>978-957-05-3262-3 ; 957-05-3262-9</t>
  </si>
  <si>
    <t>法律白話文運動著</t>
  </si>
  <si>
    <t>臺灣法曆:法律歷史上的今天:七月-十二月</t>
  </si>
  <si>
    <t>https://cycu.ebook.hyread.com.tw/bookDetail.jsp?id=215322</t>
  </si>
  <si>
    <t>978-957-05-3259-3 ; 957-05-3259-9</t>
  </si>
  <si>
    <t>羅南.史坦格(Ronen Steinke)著;闕旭玲譯</t>
  </si>
  <si>
    <t>穆斯林與猶太少女:柏林納粹時代的救援紀實</t>
  </si>
  <si>
    <t>https://cycu.ebook.hyread.com.tw/bookDetail.jsp?id=210098</t>
  </si>
  <si>
    <t>978-957-05-3254-8 ; 957-05-3254-8</t>
  </si>
  <si>
    <t>杜晉軒著</t>
  </si>
  <si>
    <t>血統的原罪:被遺忘的白色恐怖東南亞受害者</t>
  </si>
  <si>
    <t>https://cycu.ebook.hyread.com.tw/bookDetail.jsp?id=210737</t>
  </si>
  <si>
    <t>978-957-05-3252-4 ; 957-05-3252-1</t>
  </si>
  <si>
    <t>鈴木伸元著;陳令嫻譯</t>
  </si>
  <si>
    <t>加害人家屬:不能哭也不能笑的無聲地獄</t>
  </si>
  <si>
    <t>https://cycu.ebook.hyread.com.tw/bookDetail.jsp?id=203643</t>
  </si>
  <si>
    <t>978-957-05-3250-0 ; 957-05-3250-5</t>
  </si>
  <si>
    <t>羅南.史坦格(Ronen Steinke)著;王榮輝譯</t>
  </si>
  <si>
    <t>大審判家弗里茲.鮑爾:看檢察總長如何翻轉德國的歷史</t>
  </si>
  <si>
    <t>https://cycu.ebook.hyread.com.tw/bookDetail.jsp?id=201116</t>
  </si>
  <si>
    <t>978-957-05-3245-6 ; 957-05-3245-9</t>
  </si>
  <si>
    <t>臺灣法曆:法律歷史上的今天(一月-六月)</t>
  </si>
  <si>
    <t>https://cycu.ebook.hyread.com.tw/bookDetail.jsp?id=203724</t>
  </si>
  <si>
    <t>978-957-05-3077-3 ; 957-05-3077-4</t>
  </si>
  <si>
    <t>上田信著;葉韋利譯</t>
  </si>
  <si>
    <t>海與帝國:明清時代</t>
  </si>
  <si>
    <t>https://cycu.ebook.hyread.com.tw/bookDetail.jsp?id=243099</t>
  </si>
  <si>
    <t>978-7-5161-8308-3 ; 7-5161-8308-3</t>
  </si>
  <si>
    <t>王家忠著</t>
  </si>
  <si>
    <t>哲學七講(大眾讀本)</t>
  </si>
  <si>
    <t>https://cycu.ebook.hyread.com.tw/bookDetail.jsp?id=243100</t>
  </si>
  <si>
    <t>978-7-310-05119-9 ; 7-310-05119-X</t>
  </si>
  <si>
    <t>李孟國作</t>
  </si>
  <si>
    <t>無蔽之真:海德格爾真理問題研究</t>
  </si>
  <si>
    <t>https://cycu.ebook.hyread.com.tw/bookDetail.jsp?id=179270</t>
  </si>
  <si>
    <t>978-1-63032-978-5 ; 1-63032-978-9</t>
  </si>
  <si>
    <t>中國風險:黑天鵝與灰犀牛</t>
  </si>
  <si>
    <t>https://cycu.ebook.hyread.com.tw/bookDetail.jsp?id=228286</t>
  </si>
  <si>
    <t>一葦文思</t>
  </si>
  <si>
    <t>978-986-99612-1-9 ; 986-99612-1-5</t>
  </si>
  <si>
    <t>史蒂夫范(Steve Vai)作.插圖;蕭良悌譯</t>
  </si>
  <si>
    <t>Vaideology:吉他巫師.史蒂夫范的獨門演奏心法</t>
  </si>
  <si>
    <t>https://cycu.ebook.hyread.com.tw/bookDetail.jsp?id=229082</t>
  </si>
  <si>
    <t>978-986-489-412-3 ; 986-489-412-9</t>
  </si>
  <si>
    <t>比利.默尼特(Billy Mernit)作;謝樹寬譯</t>
  </si>
  <si>
    <t>浪漫喜劇寫作大師班:暢銷好萊塢20年, 相遇、分手、復合的喜劇「愛情動力學」</t>
  </si>
  <si>
    <t>https://cycu.ebook.hyread.com.tw/bookDetail.jsp?id=223653</t>
  </si>
  <si>
    <t>978-986-489-406-2 ; 986-489-406-4</t>
  </si>
  <si>
    <t>里爾.萊博維茨(Liel Leibovitz)作;傅思華譯</t>
  </si>
  <si>
    <t>漫威宇宙:史丹.李與他的超級英雄</t>
  </si>
  <si>
    <t>https://cycu.ebook.hyread.com.tw/bookDetail.jsp?id=211724</t>
  </si>
  <si>
    <t>978-986-489-388-1 ; 986-489-388-2</t>
  </si>
  <si>
    <t>喬瑟夫.坎伯(Joseph Campbell)作;朱侃如譯</t>
  </si>
  <si>
    <t>千面英雄:70年經典新編紀念版 從神話心理學到好萊塢編劇王道</t>
  </si>
  <si>
    <t>https://cycu.ebook.hyread.com.tw/bookDetail.jsp?id=219157</t>
  </si>
  <si>
    <t>978-957-9072-74-8 ; 957-9072-74-4</t>
  </si>
  <si>
    <t>印象派 看不懂就沒印象啊啊:9大印象神人的作畫神技認識現代藝術的必修課</t>
  </si>
  <si>
    <t>https://cycu.ebook.hyread.com.tw/bookDetail.jsp?id=219158</t>
  </si>
  <si>
    <t>978-957-9072-73-1 ; 957-9072-73-6</t>
  </si>
  <si>
    <t>郭明卓著</t>
  </si>
  <si>
    <t>厲害!別小看照明設計</t>
  </si>
  <si>
    <t>https://cycu.ebook.hyread.com.tw/bookDetail.jsp?id=217512</t>
  </si>
  <si>
    <t>978-957-9072-72-4 ; 957-9072-72-8</t>
  </si>
  <si>
    <t>伊恩.傑佛瑞(Ian Jeffrey)著;吳莉君, 李佳霖譯</t>
  </si>
  <si>
    <t>解讀攝影大師:認識他們的創作人生、觀點與作品觀看之道</t>
  </si>
  <si>
    <t>https://cycu.ebook.hyread.com.tw/bookDetail.jsp?id=217574</t>
  </si>
  <si>
    <t>978-957-9072-71-7 ; 957-9072-71-X</t>
  </si>
  <si>
    <t>芦谷國一著;山本政幸監修;曾國榕審訂;賴庭筠譯</t>
  </si>
  <si>
    <t>漫畫歐文字體の世界</t>
  </si>
  <si>
    <t>https://cycu.ebook.hyread.com.tw/bookDetail.jsp?id=207750</t>
  </si>
  <si>
    <t>978-957-9072-65-6 ; 957-9072-65-5</t>
  </si>
  <si>
    <t>威廉.M.艾克斯(William M. Akers)著;周舟譯</t>
  </si>
  <si>
    <t>別讓你的劇本遜斃了!:搶救你的故事100法則</t>
  </si>
  <si>
    <t>https://cycu.ebook.hyread.com.tw/bookDetail.jsp?id=203039</t>
  </si>
  <si>
    <t>978-957-9072-59-5 ; 957-9072-59-0</t>
  </si>
  <si>
    <t>增谷和子著;賴庭筠譯</t>
  </si>
  <si>
    <t>植田正治的寫真世界:女兒眼中的攝影家人生</t>
  </si>
  <si>
    <t>https://cycu.ebook.hyread.com.tw/bookDetail.jsp?id=225323</t>
  </si>
  <si>
    <t>978-957-658-423-7 ; 957-658-423-X</t>
  </si>
  <si>
    <t>ingectar-e著;黃筱涵譯</t>
  </si>
  <si>
    <t>版面研究所. 2, 心動版面學 : 53個讓女人下單的設計關鍵!</t>
  </si>
  <si>
    <t>https://cycu.ebook.hyread.com.tw/bookDetail.jsp?id=228345</t>
  </si>
  <si>
    <t>時報文化出版  國立傳統藝術中心(國光劇團)合作出版</t>
  </si>
  <si>
    <t>978-957-13-8442-9 ; 957-13-8442-9</t>
  </si>
  <si>
    <t>王照璵, 李銘偉著</t>
  </si>
  <si>
    <t>京劇.未來式:王安祈與國光劇藝新美學</t>
  </si>
  <si>
    <t>https://cycu.ebook.hyread.com.tw/bookDetail.jsp?id=221089</t>
  </si>
  <si>
    <t>978-957-13-8362-0 ; 957-13-8362-7</t>
  </si>
  <si>
    <t>葛維櫻, 王丹陽, 王鴻諒著</t>
  </si>
  <si>
    <t>守、破、離:日本工藝美學大師的終極修練</t>
  </si>
  <si>
    <t>https://cycu.ebook.hyread.com.tw/bookDetail.jsp?id=214076</t>
  </si>
  <si>
    <t>978-957-13-8261-6 ; 957-13-8261-2</t>
  </si>
  <si>
    <t>陳淑英著</t>
  </si>
  <si>
    <t>一生千面:唐文華與國光劇藝新美學</t>
  </si>
  <si>
    <t>https://cycu.ebook.hyread.com.tw/bookDetail.jsp?id=214091</t>
  </si>
  <si>
    <t>時報文化出版  國家電影及視聽文化中心共同出版</t>
  </si>
  <si>
    <t>978-957-13-8250-0 ; 957-13-8250-7</t>
  </si>
  <si>
    <t>林文錦著</t>
  </si>
  <si>
    <t>掌鏡人生:一個田庄囝仔的夢:金馬獎攝影師林文錦自傳:見證1950-1980年代台灣電影發展史</t>
  </si>
  <si>
    <t>https://cycu.ebook.hyread.com.tw/bookDetail.jsp?id=205458</t>
  </si>
  <si>
    <t>978-986-5515-06-5 ; 986-5515-06-7</t>
  </si>
  <si>
    <t>李.科爾曼(Lee H. Coleman)著;董小冬譯</t>
  </si>
  <si>
    <t>憂鬱症自救手冊:如何治療?怎樣照顧?你和家人的自助指引</t>
  </si>
  <si>
    <t>https://cycu.ebook.hyread.com.tw/bookDetail.jsp?id=207275</t>
  </si>
  <si>
    <t>978-986-5401-19-1 ; 986-5401-19-3</t>
  </si>
  <si>
    <t>李辛著</t>
  </si>
  <si>
    <t>經典中醫精要:傳承自黃帝內經的天人合一養生觀</t>
  </si>
  <si>
    <t>https://cycu.ebook.hyread.com.tw/bookDetail.jsp?id=215746</t>
  </si>
  <si>
    <t>978-986-489-393-5 ; 986-489-393-9</t>
  </si>
  <si>
    <t>仙頭正四郎監修;蕭雲菁譯</t>
  </si>
  <si>
    <t>中醫超圖解:認識中醫的第一本書, 陰陽五行、氣血津液、四診八綱、漢方用藥、經絡養生一次就懂</t>
  </si>
  <si>
    <t>https://cycu.ebook.hyread.com.tw/bookDetail.jsp?id=228133</t>
  </si>
  <si>
    <t>978-986-361-932-1 ; 986-361-932-9</t>
  </si>
  <si>
    <t>克里斯.克洛利(Chris Crowley), 亨利.洛奇(Henry S. Lodge), 艾倫.翰彌頓(Allan J. Hamilton)著;曾琳之譯</t>
  </si>
  <si>
    <t>高年級逆齡先修班:逆轉生理時鐘, 越活越年輕!老年學權威醫生的飲食x運動x心理全方位回春計畫</t>
  </si>
  <si>
    <t>https://cycu.ebook.hyread.com.tw/bookDetail.jsp?id=225782</t>
  </si>
  <si>
    <t>978-986-361-928-4 ; 986-361-928-0</t>
  </si>
  <si>
    <t>麻木久仁子著;夜闌譯</t>
  </si>
  <si>
    <t>藥膳師的生命力餐桌:84道四季料理, 告別假性健康, 提升自癒力, 養成不生病體質</t>
  </si>
  <si>
    <t>https://cycu.ebook.hyread.com.tw/bookDetail.jsp?id=225096</t>
  </si>
  <si>
    <t>978-986-361-912-3 ; 986-361-912-4</t>
  </si>
  <si>
    <t>崔西.洛克伍德.貝克曼(Tracy Lockwood Beckerman)著;蔣慶慧譯</t>
  </si>
  <si>
    <t>生理週期循環調理飲食法:營養師教你懂吃不忌口, 平衡內分泌, 告別經痛、肥胖與婦科疾病、順利好孕的4階段調理全書</t>
  </si>
  <si>
    <t>https://cycu.ebook.hyread.com.tw/bookDetail.jsp?id=221098</t>
  </si>
  <si>
    <t>978-986-361-902-4 ; 986-361-902-7</t>
  </si>
  <si>
    <t>喬爾.傅爾曼(Joel Fuhrman)著;蔣馨儀譯</t>
  </si>
  <si>
    <t>吃出超級免疫力:抵抗病毒、流感、癌症侵襲, 後疫情時代的不生病指南</t>
  </si>
  <si>
    <t>https://cycu.ebook.hyread.com.tw/bookDetail.jsp?id=221096</t>
  </si>
  <si>
    <t>978-986-361-894-2 ; 986-361-894-2</t>
  </si>
  <si>
    <t>工藤孝文著;李惠芬譯</t>
  </si>
  <si>
    <t>遠離慢性疲勞!消除疲累大百科</t>
  </si>
  <si>
    <t>https://cycu.ebook.hyread.com.tw/bookDetail.jsp?id=219548</t>
  </si>
  <si>
    <t>978-986-361-877-5 ; 986-361-877-2</t>
  </si>
  <si>
    <t>賴瑞.奧姆斯特(Larry Olmsted)著;劉佳澐譯</t>
  </si>
  <si>
    <t>你吃的食物是真的嗎?:起司、油、牛肉、海鮮、酒的真相現形記</t>
  </si>
  <si>
    <t>https://cycu.ebook.hyread.com.tw/bookDetail.jsp?id=217311</t>
  </si>
  <si>
    <t>978-986-361-867-6 ; 986-361-867-5</t>
  </si>
  <si>
    <t>約瑟.摩卡拉(Joseph Mercola)著;陳君琳, 陳君婷譯</t>
  </si>
  <si>
    <t>人生沒有胖這個字!循環生酮斷食法:一周兩次, 我吃故我健康的不復胖、不衰老修復飲食法</t>
  </si>
  <si>
    <t>https://cycu.ebook.hyread.com.tw/bookDetail.jsp?id=220846</t>
  </si>
  <si>
    <t>978-986-137-304-1 ; 986-137-304-7</t>
  </si>
  <si>
    <t>伊麗絲.桑德(Ilse Sand)作;黃怡雪譯</t>
  </si>
  <si>
    <t>內疚清理練習:寫給經常苛責自己的你</t>
  </si>
  <si>
    <t>https://cycu.ebook.hyread.com.tw/bookDetail.jsp?id=214294</t>
  </si>
  <si>
    <t>究竟出版  叩應經銷</t>
  </si>
  <si>
    <t>978-986-137-301-0 ; 986-137-301-2</t>
  </si>
  <si>
    <t>大衛.古席翁(David Gourion), 穆佐(Muzo)合著;Geraldine LEE譯</t>
  </si>
  <si>
    <t>有病的其實是我媽, 卻要我去諮商</t>
  </si>
  <si>
    <t>https://cycu.ebook.hyread.com.tw/bookDetail.jsp?id=214249</t>
  </si>
  <si>
    <t>978-986-133-723-4 ; 986-133-723-7</t>
  </si>
  <si>
    <t>艾倫.狄維瑟(Ellen de Visser)著;黃怡雪譯</t>
  </si>
  <si>
    <t>那個病人, 我人生的醫生</t>
  </si>
  <si>
    <t>https://cycu.ebook.hyread.com.tw/bookDetail.jsp?id=208757</t>
  </si>
  <si>
    <t>978-986-133-716-6 ; 986-133-716-4</t>
  </si>
  <si>
    <t>黃之盈著</t>
  </si>
  <si>
    <t>當最親的人成為傷痕</t>
  </si>
  <si>
    <t>https://cycu.ebook.hyread.com.tw/bookDetail.jsp?id=228238</t>
  </si>
  <si>
    <t>978-957-658-449-7 ; 957-658-449-3</t>
  </si>
  <si>
    <t>李毅評(Dr. Williams)著</t>
  </si>
  <si>
    <t>威廉氏後人的好孕課:從備孕到順產, 地表最懂你的婦產科名醫李毅評的14堂課</t>
  </si>
  <si>
    <t>https://cycu.ebook.hyread.com.tw/bookDetail.jsp?id=218417</t>
  </si>
  <si>
    <t>978-957-658-393-3 ; 957-658-393-4</t>
  </si>
  <si>
    <t>江部康二著;李惠芬譯</t>
  </si>
  <si>
    <t>快速瘦肚!間歇性斷食減醣全書:減醣權威醫師實證, 一週瘦3公斤, 速減內臟脂肪、擊退糖尿病!</t>
  </si>
  <si>
    <t>https://cycu.ebook.hyread.com.tw/bookDetail.jsp?id=215297</t>
  </si>
  <si>
    <t>978-957-658-360-5 ; 957-658-360-8</t>
  </si>
  <si>
    <t>Ricky(張家祥)著</t>
  </si>
  <si>
    <t>體脂狂降20%減醣外食快瘦攻略:營養師Ricky的10大選食指南+39組居家健身+15分鐘料理</t>
  </si>
  <si>
    <t>https://cycu.ebook.hyread.com.tw/bookDetail.jsp?id=210595</t>
  </si>
  <si>
    <t>978-957-658-344-5 ; 957-658-344-6</t>
  </si>
  <si>
    <t>小林弘幸著;石玉鳳譯</t>
  </si>
  <si>
    <t>長壽味噌湯:醫學實證!一天一碗, 輕鬆喝出不生病的免疫力!</t>
  </si>
  <si>
    <t>https://cycu.ebook.hyread.com.tw/bookDetail.jsp?id=212931</t>
  </si>
  <si>
    <t>978-957-658-327-8 ; 957-658-327-6</t>
  </si>
  <si>
    <t>今井一彰著;黃瓊仙譯</t>
  </si>
  <si>
    <t>找回有力腰、強健腳的3分鐘足趾操</t>
  </si>
  <si>
    <t>https://cycu.ebook.hyread.com.tw/bookDetail.jsp?id=209314</t>
  </si>
  <si>
    <t>978-957-658-321-6 ; 957-658-321-7</t>
  </si>
  <si>
    <t>CC著</t>
  </si>
  <si>
    <t>護理師CC的孕養大小事:媽咪神隊友!懷孕到寶寶2歲的照護全書</t>
  </si>
  <si>
    <t>https://cycu.ebook.hyread.com.tw/bookDetail.jsp?id=205247</t>
  </si>
  <si>
    <t>978-957-658-310-0 ; 957-658-310-1</t>
  </si>
  <si>
    <t>腦科學博士的高效入眠法:結合睡眠科學+ASMR聽覺療癒讓你心安好睡</t>
  </si>
  <si>
    <t>https://cycu.ebook.hyread.com.tw/bookDetail.jsp?id=206084</t>
  </si>
  <si>
    <t>978-957-658-278-3 ; 957-658-278-4</t>
  </si>
  <si>
    <t>藤田聰著;石玉鳳譯</t>
  </si>
  <si>
    <t>增肌減脂 蛋白質速查輕圖典:收錄800種常見食品營養素x正確養肌減重祕訣x57道健瘦身食譜</t>
  </si>
  <si>
    <t>https://cycu.ebook.hyread.com.tw/bookDetail.jsp?id=224630</t>
  </si>
  <si>
    <t>978-957-13-8345-3 ; 957-13-8345-7</t>
  </si>
  <si>
    <t>曾嶔元著</t>
  </si>
  <si>
    <t>精準醫學:早期預防癌症, 破解基因迷思對症下藥</t>
  </si>
  <si>
    <t>https://cycu.ebook.hyread.com.tw/bookDetail.jsp?id=217052</t>
  </si>
  <si>
    <t>978-957-13-8233-3 ; 957-13-8233-7</t>
  </si>
  <si>
    <t>林啟嵐著</t>
  </si>
  <si>
    <t>從法醫到人醫:貫穿七個醫界現場的白袍啟示</t>
  </si>
  <si>
    <t>https://cycu.ebook.hyread.com.tw/bookDetail.jsp?id=219154</t>
  </si>
  <si>
    <t>978-986-5401-36-8 ; 986-5401-36-3</t>
  </si>
  <si>
    <t>黛安娜.格雷伯(Diana Graber)著;劉凡恩譯</t>
  </si>
  <si>
    <t>數位公民素養課:線上交友、色情陷阱、保護個資, 從孩子到大人必備的網民生活須知</t>
  </si>
  <si>
    <t>https://cycu.ebook.hyread.com.tw/bookDetail.jsp?id=231962</t>
  </si>
  <si>
    <t>978-986-361-933-8 ; 986-361-933-7</t>
  </si>
  <si>
    <t>安戴爾.法伯(Adele Faber), 伊蓮.馬茲麗許(Elaine Mazlish)著;陳莉淋譯</t>
  </si>
  <si>
    <t>怎麼說, 青少年會聽 VS. 如何聽, 青少年願意說:八堂青春期溝通課, 讓孩子敞開心胸、樂意合作、接受指引的對話技巧</t>
  </si>
  <si>
    <t>https://cycu.ebook.hyread.com.tw/bookDetail.jsp?id=218130</t>
  </si>
  <si>
    <t>978-986-136-557-2 ; 986-136-557-5</t>
  </si>
  <si>
    <t>卡爾-約翰.厄林(Carl-Johan Forssén Ehrlin)作;凱塔琳娜.文特福斯(Katarina Vintrafors)繪;許可欣譯</t>
  </si>
  <si>
    <t>莫里斯不煩了:7天引導孩子排除恐懼、焦慮等壞情緒</t>
  </si>
  <si>
    <t>https://cycu.ebook.hyread.com.tw/bookDetail.jsp?id=223628</t>
  </si>
  <si>
    <t>978-957-658-408-4 ; 957-658-408-6</t>
  </si>
  <si>
    <t>黃柏嘉作;阿宛(Awan)插畫</t>
  </si>
  <si>
    <t>致, 被雙寶搞瘋的媽媽:奶爸心理師給父母的生存指南</t>
  </si>
  <si>
    <t>https://cycu.ebook.hyread.com.tw/bookDetail.jsp?id=218341</t>
  </si>
  <si>
    <t>978-957-658-389-6 ; 957-658-389-6</t>
  </si>
  <si>
    <t>吉靜如著;茜Cian插畫</t>
  </si>
  <si>
    <t>只是開玩笑, 竟然變被告?:中小學生最需要的24堂法律自保課</t>
  </si>
  <si>
    <t>https://cycu.ebook.hyread.com.tw/bookDetail.jsp?id=206082</t>
  </si>
  <si>
    <t>978-957-658-306-3 ; 957-658-306-3</t>
  </si>
  <si>
    <t>郭葉珍著</t>
  </si>
  <si>
    <t>我們, 相伴不相絆:國民媽媽郭葉珍無為而治的後青春教養</t>
  </si>
  <si>
    <t>https://cycu.ebook.hyread.com.tw/bookDetail.jsp?id=213733</t>
  </si>
  <si>
    <t>978-957-658-253-0 ; 957-658-253-9</t>
  </si>
  <si>
    <t>勞麗.沃爾克(Laurie Wolk)著;王怡人譯</t>
  </si>
  <si>
    <t>爸媽必讀!青春期女孩的網路安全界線</t>
  </si>
  <si>
    <t>https://cycu.ebook.hyread.com.tw/bookDetail.jsp?id=211098</t>
  </si>
  <si>
    <t>978-986-137-297-6 ; 986-137-297-0</t>
  </si>
  <si>
    <t>山口拓朗著;黃詩婷譯</t>
  </si>
  <si>
    <t>文章寫得又快又好, 九宮格寫作術</t>
  </si>
  <si>
    <t>https://cycu.ebook.hyread.com.tw/bookDetail.jsp?id=231229</t>
  </si>
  <si>
    <t>978-986-361-935-2 ; 986-361-935-3</t>
  </si>
  <si>
    <t>露比.瓊斯(Ruby Jones)圖&amp;文;張家綺譯</t>
  </si>
  <si>
    <t>一切都會好好的:即使是最漫長的一天, 你也值得滿滿的愛</t>
  </si>
  <si>
    <t>https://cycu.ebook.hyread.com.tw/bookDetail.jsp?id=212626</t>
  </si>
  <si>
    <t>978-957-658-343-8 ; 957-658-343-8</t>
  </si>
  <si>
    <t>林行瑞(Lim Heng Swee)著</t>
  </si>
  <si>
    <t>Overthink 就是想太多</t>
  </si>
  <si>
    <t>https://cycu.ebook.hyread.com.tw/bookDetail.jsp?id=208498</t>
  </si>
  <si>
    <t>978-957-658-316-2 ; 957-658-316-0</t>
  </si>
  <si>
    <t>吉竹伸介文.圖;詹慕如譯</t>
  </si>
  <si>
    <t>胡思亂想很有用:吉竹伸介的靈感筆記</t>
  </si>
  <si>
    <t>https://cycu.ebook.hyread.com.tw/bookDetail.jsp?id=224634</t>
  </si>
  <si>
    <t>978-957-13-8384-2 ; 957-13-8384-8</t>
  </si>
  <si>
    <t>安德魯.布勞納(Andrew Blauner)編;鄭勝得, 郭宣含譯</t>
  </si>
  <si>
    <t>史努比抱抱:寫給查理.布朗和他的朋友們</t>
  </si>
  <si>
    <t>https://cycu.ebook.hyread.com.tw/bookDetail.jsp?id=224644</t>
  </si>
  <si>
    <t>978-957-13-8351-4 ; 957-13-8351-1</t>
  </si>
  <si>
    <t>梁鋒, 胡凌浩著.繪</t>
  </si>
  <si>
    <t>看漫畫, 秒懂MBTI 16型人格!:跟風KPOP愛豆、接軌國際企業, 最受歡迎的超神準人格測驗!</t>
  </si>
  <si>
    <t>https://cycu.ebook.hyread.com.tw/bookDetail.jsp?id=212646</t>
  </si>
  <si>
    <t>978-957-13-8168-8 ; 957-13-8168-3</t>
  </si>
  <si>
    <t>安成敏著;陳品芳譯</t>
  </si>
  <si>
    <t>早什麼安啊!:才剛打卡就想回家, 今天又是來混日子的一天</t>
  </si>
  <si>
    <t>https://cycu.ebook.hyread.com.tw/bookDetail.jsp?id=222896</t>
  </si>
  <si>
    <t>978-986-5515-27-0 ; 986-5515-27-X</t>
  </si>
  <si>
    <t>唐娜.鄧寧(Donna Dunning)作;王瑤, 邢之浩譯</t>
  </si>
  <si>
    <t>MBTI, 你的職業性格是什麼?發現自己的優勢, 規劃最適生涯</t>
  </si>
  <si>
    <t>https://cycu.ebook.hyread.com.tw/bookDetail.jsp?id=219159</t>
  </si>
  <si>
    <t>978-986-5515-23-2 ; 986-5515-23-7</t>
  </si>
  <si>
    <t>查爾斯.蓋斯特(Charles R. Geisst)作;蔣小虎譯</t>
  </si>
  <si>
    <t>借錢:從利息、債務到金融商品, 2000年的演變真貌</t>
  </si>
  <si>
    <t>https://cycu.ebook.hyread.com.tw/bookDetail.jsp?id=212342</t>
  </si>
  <si>
    <t>978-986-5515-15-7 ; 986-5515-15-6</t>
  </si>
  <si>
    <t>多明尼克.穆特勒(Dominic Multerer)著;李瑋譯</t>
  </si>
  <si>
    <t>職場裡為什麼不能有話直說?:清晰表達的五個原則</t>
  </si>
  <si>
    <t>https://cycu.ebook.hyread.com.tw/bookDetail.jsp?id=211731</t>
  </si>
  <si>
    <t>978-986-5515-13-3 ; 986-5515-13-X</t>
  </si>
  <si>
    <t>野口悠紀雄著;張玲譯</t>
  </si>
  <si>
    <t>日本戰後經濟史:精闢解讀戰後復興、高速成長、泡沫經濟到安倍經濟學</t>
  </si>
  <si>
    <t>https://cycu.ebook.hyread.com.tw/bookDetail.jsp?id=208200</t>
  </si>
  <si>
    <t>日出出版  大雁文化事業發行</t>
  </si>
  <si>
    <t>978-986-5515-03-4 ; 986-5515-03-2</t>
  </si>
  <si>
    <t>班.史坦(Ben Stein)著;侯偉鵬譯</t>
  </si>
  <si>
    <t>壞事總是發生, 為什麼這一次不一樣?:投資人常犯的49個致命錯誤</t>
  </si>
  <si>
    <t>https://cycu.ebook.hyread.com.tw/bookDetail.jsp?id=229080</t>
  </si>
  <si>
    <t>978-986-489-409-3 ; 986-489-409-9</t>
  </si>
  <si>
    <t>約翰.史德普(John Stepper)作;洪慧芳譯</t>
  </si>
  <si>
    <t>WOL大聲工作法:最新透明工作術, 開放個人經驗, 創造共享連結的12週行動指南</t>
  </si>
  <si>
    <t>https://cycu.ebook.hyread.com.tw/bookDetail.jsp?id=207746</t>
  </si>
  <si>
    <t>978-986-489-380-5 ; 986-489-380-7</t>
  </si>
  <si>
    <t>寶琳.布朗(Pauline Brown)著;謝樹寬譯</t>
  </si>
  <si>
    <t>哈佛商學院的美學事業課:駕馭感官的力量, 讓美學成為你的個人優勢和企業策略, 創造品牌價值</t>
  </si>
  <si>
    <t>https://cycu.ebook.hyread.com.tw/bookDetail.jsp?id=205500</t>
  </si>
  <si>
    <t>978-986-361-799-0 ; 986-361-799-7</t>
  </si>
  <si>
    <t>卓君澤(Lindsey)著</t>
  </si>
  <si>
    <t>做自己喜歡的事吧!:卓君澤:力挺大膽追夢的你</t>
  </si>
  <si>
    <t>https://cycu.ebook.hyread.com.tw/bookDetail.jsp?id=232550</t>
  </si>
  <si>
    <t>978-986-361-783-9 ; 986-361-783-0</t>
  </si>
  <si>
    <t>提姆.史提爾(Tim Steer)著;曾琳之譯</t>
  </si>
  <si>
    <t>不踩雷投資法:留意10大跡象, 避開地雷股, 發掘潛力股, 掌握獲利原則</t>
  </si>
  <si>
    <t>https://cycu.ebook.hyread.com.tw/bookDetail.jsp?id=232626</t>
  </si>
  <si>
    <t>978-986-361-682-5 ; 986-361-682-6</t>
  </si>
  <si>
    <t>田口智隆著;黃瓊仙譯</t>
  </si>
  <si>
    <t>理財零基礎:靠39個金錢思維打造富腦袋, 加速財務自由</t>
  </si>
  <si>
    <t>https://cycu.ebook.hyread.com.tw/bookDetail.jsp?id=223372</t>
  </si>
  <si>
    <t>978-986-175-570-0 ; 986-175-570-5</t>
  </si>
  <si>
    <t>王姵文(黑媽)作</t>
  </si>
  <si>
    <t>從扛債人生走向財務自由:5年清掉5千萬債務的3步驟優化理財術</t>
  </si>
  <si>
    <t>https://cycu.ebook.hyread.com.tw/bookDetail.jsp?id=223371</t>
  </si>
  <si>
    <t>978-986-175-569-4 ; 986-175-569-1</t>
  </si>
  <si>
    <t>詹姆士.惠特克(James Whittaker), 拿破崙.希爾基金會(The Napoleon Hill Foundation)作;鄧捷文譯</t>
  </si>
  <si>
    <t>思考致富.最新實證版:史上最暢銷勵志書</t>
  </si>
  <si>
    <t>https://cycu.ebook.hyread.com.tw/bookDetail.jsp?id=220806</t>
  </si>
  <si>
    <t>978-986-175-566-3 ; 986-175-566-7</t>
  </si>
  <si>
    <t>Yale Chen作</t>
  </si>
  <si>
    <t>加速你的Fire人生:打造致富體質, 提早贏得財富自由</t>
  </si>
  <si>
    <t>https://cycu.ebook.hyread.com.tw/bookDetail.jsp?id=223379</t>
  </si>
  <si>
    <t>978-986-137-306-5 ; 986-137-306-3</t>
  </si>
  <si>
    <t>歐贊.瓦羅(Ozan Varol)作;Geraldine LEE譯</t>
  </si>
  <si>
    <t>像火箭科學家一樣思考:9大策略, 翻轉你的事業與人生</t>
  </si>
  <si>
    <t>https://cycu.ebook.hyread.com.tw/bookDetail.jsp?id=218129</t>
  </si>
  <si>
    <t>978-986-137-302-7 ; 986-137-302-0</t>
  </si>
  <si>
    <t>瑪莉亞.柯妮可娃(Maria Konnikova)作;魯宓譯</t>
  </si>
  <si>
    <t>人生賽局:我如何學習專注、掌握先機、贏得勝利</t>
  </si>
  <si>
    <t>https://cycu.ebook.hyread.com.tw/bookDetail.jsp?id=212844</t>
  </si>
  <si>
    <t>978-986-137-298-3 ; 986-137-298-9</t>
  </si>
  <si>
    <t>哈爾.埃爾羅德(Hal Elrod)作;許可欣譯</t>
  </si>
  <si>
    <t>奇蹟公式:我三星期從半身不遂中站起, 一年抗癌成功, 從破產到財富自由的關鍵</t>
  </si>
  <si>
    <t>https://cycu.ebook.hyread.com.tw/bookDetail.jsp?id=220848</t>
  </si>
  <si>
    <t>978-986-136-559-6 ; 986-136-559-1</t>
  </si>
  <si>
    <t>盧文建作</t>
  </si>
  <si>
    <t>看人的本事</t>
  </si>
  <si>
    <t>https://cycu.ebook.hyread.com.tw/bookDetail.jsp?id=220850</t>
  </si>
  <si>
    <t>978-986-136-558-9 ; 986-136-558-3</t>
  </si>
  <si>
    <t>越川慎司作;黃詩婷譯</t>
  </si>
  <si>
    <t>AI驗證!最強PPT製作法:照做就對了!提案成功率94%</t>
  </si>
  <si>
    <t>https://cycu.ebook.hyread.com.tw/bookDetail.jsp?id=212843</t>
  </si>
  <si>
    <t>978-986-136-553-4 ; 986-136-553-2</t>
  </si>
  <si>
    <t>黑主任作</t>
  </si>
  <si>
    <t>升職加薪必備!職場黑馬簡報術:讓你不再莫名踩地雷, 在每個關鍵時刻脫穎而出!</t>
  </si>
  <si>
    <t>https://cycu.ebook.hyread.com.tw/bookDetail.jsp?id=218122</t>
  </si>
  <si>
    <t>978-986-134-363-1 ; 986-134-363-6</t>
  </si>
  <si>
    <t>連恩.范恩(Liam Vaughan)作;葉妍伶譯</t>
  </si>
  <si>
    <t>閃電崩盤:一兆美元的真相!全球追捕, 史上最神祕的金融罪犯</t>
  </si>
  <si>
    <t>https://cycu.ebook.hyread.com.tw/bookDetail.jsp?id=212848</t>
  </si>
  <si>
    <t>978-986-134-360-0 ; 986-134-360-1</t>
  </si>
  <si>
    <t>麥斯.貝澤曼(Max H. Bazerman), 瑪格里特.妮爾(Margaret Neale)作;葉妍伶譯</t>
  </si>
  <si>
    <t>頂尖名校必修的理性談判課:哈佛、華頓商學院、MIT指定閱讀, 提高人生勝率的經典指南</t>
  </si>
  <si>
    <t>https://cycu.ebook.hyread.com.tw/bookDetail.jsp?id=209268</t>
  </si>
  <si>
    <t>978-957-9689-43-4 ; 957-9689-43-1</t>
  </si>
  <si>
    <t>羅聞全(Andrew W. Lo)著;許瑞宋譯</t>
  </si>
  <si>
    <t>適應:金融演化新思維</t>
  </si>
  <si>
    <t>https://cycu.ebook.hyread.com.tw/bookDetail.jsp?id=209276</t>
  </si>
  <si>
    <t>978-957-9121-66-8 ; 957-9121-66-4</t>
  </si>
  <si>
    <t>克里斯.道頓(Chris Dalton)著;張簡守展譯</t>
  </si>
  <si>
    <t>天天MBA 升級你的思維模式:在模型框架裡日常演練, 在自我覺察中反思提問</t>
  </si>
  <si>
    <t>https://cycu.ebook.hyread.com.tw/bookDetail.jsp?id=222891</t>
  </si>
  <si>
    <t>978-957-8567-69-6 ; 957-8567-69-3</t>
  </si>
  <si>
    <t>入江仁之著;黃姿頤譯</t>
  </si>
  <si>
    <t>疾速OODA循環思考[入門]:讓你瞬間做出判斷、即刻行動的技術</t>
  </si>
  <si>
    <t>https://cycu.ebook.hyread.com.tw/bookDetail.jsp?id=206652</t>
  </si>
  <si>
    <t>978-957-8567-49-8 ; 957-8567-49-9</t>
  </si>
  <si>
    <t>沖本るり子著;陳光棻譯</t>
  </si>
  <si>
    <t>1分鐘高效表達術, 讓你說話不再被當空氣!:學會這樣說, 再也沒有行不通的事、叫不動的人</t>
  </si>
  <si>
    <t>https://cycu.ebook.hyread.com.tw/bookDetail.jsp?id=230185</t>
  </si>
  <si>
    <t>978-957-658-470-1 ; 957-658-470-1</t>
  </si>
  <si>
    <t>提姆.史戴普(Tim Staples), 喬許.楊(Josh Young)著;尤采菲譯</t>
  </si>
  <si>
    <t>突破演算法、分享破百萬的9大公式:為何他們的影片暴擊人心, 創造話題、流量和商機?</t>
  </si>
  <si>
    <t>https://cycu.ebook.hyread.com.tw/bookDetail.jsp?id=225320</t>
  </si>
  <si>
    <t>978-957-658-432-9 ; 957-658-432-9</t>
  </si>
  <si>
    <t>榎本博明著;李彥樺譯</t>
  </si>
  <si>
    <t>社交焦慮:與朋友相處不心累的46個自在練習</t>
  </si>
  <si>
    <t>https://cycu.ebook.hyread.com.tw/bookDetail.jsp?id=223626</t>
  </si>
  <si>
    <t>978-957-658-421-3 ; 957-658-421-3</t>
  </si>
  <si>
    <t>武田友紀著;呂盈璇譯</t>
  </si>
  <si>
    <t>高敏人的職場放鬆課:給在職場精疲力盡的你, 高敏感專業諮商師的42則放鬆處方箋</t>
  </si>
  <si>
    <t>https://cycu.ebook.hyread.com.tw/bookDetail.jsp?id=218415</t>
  </si>
  <si>
    <t>978-957-658-395-7 ; 957-658-395-0</t>
  </si>
  <si>
    <t>中司祉岐著;楊玉鳳譯</t>
  </si>
  <si>
    <t>業績飆倍的PDCA日報表工作法:200間以上公司實證 12分鐘打造SOP、OKR、KPI做不到的精準效益</t>
  </si>
  <si>
    <t>https://cycu.ebook.hyread.com.tw/bookDetail.jsp?id=217675</t>
  </si>
  <si>
    <t>978-957-658-388-9 ; 957-658-388-8</t>
  </si>
  <si>
    <t>麻野耕司著;涂紋凰譯</t>
  </si>
  <si>
    <t>高能團隊的關鍵ABCDE 5法則:發揮團隊五大效果、破解五大迷思, 讓營收、市值翻十倍的科學化法則</t>
  </si>
  <si>
    <t>https://cycu.ebook.hyread.com.tw/bookDetail.jsp?id=215328</t>
  </si>
  <si>
    <t>978-957-658-378-0 ; 957-658-378-0</t>
  </si>
  <si>
    <t>川下和彥, たむらようこ著;黃瓊仙譯</t>
  </si>
  <si>
    <t>不努力王國的成功法:獻給搞錯努力方法的人, 10個故事改變你人生。</t>
  </si>
  <si>
    <t>https://cycu.ebook.hyread.com.tw/bookDetail.jsp?id=215335</t>
  </si>
  <si>
    <t>978-957-658-367-4 ; 957-658-367-5</t>
  </si>
  <si>
    <t>許景泰(Jerry)著</t>
  </si>
  <si>
    <t>圈對粉 小生意也能賺大錢:不用百萬關注, 只要鐵粉圈住, 後網紅時代, IP經濟正崛起!</t>
  </si>
  <si>
    <t>https://cycu.ebook.hyread.com.tw/bookDetail.jsp?id=213721</t>
  </si>
  <si>
    <t>978-957-658-365-0 ; 957-658-365-9</t>
  </si>
  <si>
    <t>田口真子著;游韻馨譯</t>
  </si>
  <si>
    <t>一句說重點。:4步驟7方法 刻進右腦的20個關鍵字 寫出短精勁趣的走心文案</t>
  </si>
  <si>
    <t>https://cycu.ebook.hyread.com.tw/bookDetail.jsp?id=210598</t>
  </si>
  <si>
    <t>978-957-658-345-2 ; 957-658-345-4</t>
  </si>
  <si>
    <t>援川聰著;葉廷昭譯</t>
  </si>
  <si>
    <t>客訴商機:客訴處理之神集結100業種、5000案例:從危機管理→顧客滿意→提升企業價值的23個方法</t>
  </si>
  <si>
    <t>https://cycu.ebook.hyread.com.tw/bookDetail.jsp?id=209307</t>
  </si>
  <si>
    <t>978-957-658-326-1 ; 957-658-326-8</t>
  </si>
  <si>
    <t>淺田卓著;劉愛夌譯</t>
  </si>
  <si>
    <t>20個字的精準文案:「紙一張整理術」再進化, 三表格完成最強工作革命</t>
  </si>
  <si>
    <t>https://cycu.ebook.hyread.com.tw/bookDetail.jsp?id=231745</t>
  </si>
  <si>
    <t>978-957-13-8495-5 ; 957-13-8495-X</t>
  </si>
  <si>
    <t>以Martech經營大數據會員行銷</t>
  </si>
  <si>
    <t>https://cycu.ebook.hyread.com.tw/bookDetail.jsp?id=226260</t>
  </si>
  <si>
    <t>978-957-13-8437-5 ; 957-13-8437-2</t>
  </si>
  <si>
    <t>東東槍著</t>
  </si>
  <si>
    <t>文案的基本修養:比文字技巧更重要的事</t>
  </si>
  <si>
    <t>https://cycu.ebook.hyread.com.tw/bookDetail.jsp?id=222960</t>
  </si>
  <si>
    <t>978-957-13-8369-9 ; 957-13-8369-4</t>
  </si>
  <si>
    <t>蔡為民著</t>
  </si>
  <si>
    <t>中國謀略:新全球化下中國一帶一路的經濟與戰略布局</t>
  </si>
  <si>
    <t>https://cycu.ebook.hyread.com.tw/bookDetail.jsp?id=220095</t>
  </si>
  <si>
    <t>978-957-13-8330-9 ; 957-13-8330-9</t>
  </si>
  <si>
    <t>世野一成著;吳偉華譯</t>
  </si>
  <si>
    <t>為什麼有錢人先吃最喜歡的菜?:55條思考法則, 換一顆有錢人的「投資腦」</t>
  </si>
  <si>
    <t>https://cycu.ebook.hyread.com.tw/bookDetail.jsp?id=216905</t>
  </si>
  <si>
    <t>978-957-13-8274-6 ; 957-13-8274-4</t>
  </si>
  <si>
    <t>游舒帆(Gipi)著</t>
  </si>
  <si>
    <t>OTPR敏捷工作法:拿回績效主導權, 讓工作做得更快、更好、更有價值</t>
  </si>
  <si>
    <t>https://cycu.ebook.hyread.com.tw/bookDetail.jsp?id=215750</t>
  </si>
  <si>
    <t>978-957-13-8231-9 ; 957-13-8231-0</t>
  </si>
  <si>
    <t>麥爾坎.葛拉威爾(Malcolm Gladwell)著;吳國卿譯</t>
  </si>
  <si>
    <t>解密陌生人:顛覆識人慣性, 看穿表相下的真實人性。</t>
  </si>
  <si>
    <t>https://cycu.ebook.hyread.com.tw/bookDetail.jsp?id=211516</t>
  </si>
  <si>
    <t>978-957-13-8154-1 ; 957-13-8154-3</t>
  </si>
  <si>
    <t>海爾.葛瑞格森(Hal Gregersen)著;吳書榆譯</t>
  </si>
  <si>
    <t>創意提問力:麻省理工領導力中心前執行長教你如何說出好問題</t>
  </si>
  <si>
    <t>https://cycu.ebook.hyread.com.tw/bookDetail.jsp?id=229086</t>
  </si>
  <si>
    <t>地平線文化</t>
  </si>
  <si>
    <t>978-986-98393-5-8 ; 986-98393-5-5</t>
  </si>
  <si>
    <t>傑克(陳宏遠)作</t>
  </si>
  <si>
    <t>聲音的力量:喚醒聽覺, 讓聽覺進化, 與好聲音共振</t>
  </si>
  <si>
    <t>https://cycu.ebook.hyread.com.tw/bookDetail.jsp?id=233046</t>
  </si>
  <si>
    <t>978-986-97921-9-6 ; 986-97921-9-7</t>
  </si>
  <si>
    <t>白心儀著</t>
  </si>
  <si>
    <t>我在動物孤兒院, 看見愛:犀牛、樹懶、棕熊、亞洲象 台灣黑熊、石虎, 愛的庇護所紀實</t>
  </si>
  <si>
    <t>https://cycu.ebook.hyread.com.tw/bookDetail.jsp?id=222898</t>
  </si>
  <si>
    <t>978-986-489-403-1 ; 986-489-403-X</t>
  </si>
  <si>
    <t>安東尼.史脫爾(Anthony Storr)作;張嚶嚶翻譯</t>
  </si>
  <si>
    <t>孤獨, 是一種能力:面對真實自我, 探索孤獨心理的當代經典</t>
  </si>
  <si>
    <t>https://cycu.ebook.hyread.com.tw/bookDetail.jsp?id=206097</t>
  </si>
  <si>
    <t>978-986-489-377-5 ; 986-489-377-7</t>
  </si>
  <si>
    <t>澀谷昌三著;林雯譯</t>
  </si>
  <si>
    <t>圖解行為心理學:一看就懂的超強識人術!心理學家助你破解肢體語言與口頭禪的祕密, 從交友、戀愛到職場都更受歡迎</t>
  </si>
  <si>
    <t>https://cycu.ebook.hyread.com.tw/bookDetail.jsp?id=233810</t>
  </si>
  <si>
    <t>高寶</t>
  </si>
  <si>
    <t>978-986-361-941-3 ; 986-361-941-8</t>
  </si>
  <si>
    <t>松原隆彥著;陳令嫻譯</t>
  </si>
  <si>
    <t>讓世界變簡單的日常物理學:徹底了解萬物本質, 辨別真相與欺詐</t>
  </si>
  <si>
    <t>https://cycu.ebook.hyread.com.tw/bookDetail.jsp?id=225550</t>
  </si>
  <si>
    <t>978-986-361-921-5 ; 986-361-921-3</t>
  </si>
  <si>
    <t>麗莎.達摩爾(Lisa Damour)著;曾倚華譯</t>
  </si>
  <si>
    <t>我們的女兒怎麼了?:心理學博士給家長的解憂指南, 陪伴現代青少女與壓力共處, 化解焦慮, 度過情緒平衡的快樂青春期</t>
  </si>
  <si>
    <t>https://cycu.ebook.hyread.com.tw/bookDetail.jsp?id=225095</t>
  </si>
  <si>
    <t>978-986-361-920-8 ; 986-361-920-5</t>
  </si>
  <si>
    <t>帽帽著</t>
  </si>
  <si>
    <t>不一樣也沒關係:奇妙又有趣的動物冷知識, 讓你笑笑過每一天</t>
  </si>
  <si>
    <t>https://cycu.ebook.hyread.com.tw/bookDetail.jsp?id=222702</t>
  </si>
  <si>
    <t>978-986-361-905-5 ; 986-361-905-1</t>
  </si>
  <si>
    <t>夏林著</t>
  </si>
  <si>
    <t>大人的心理學:看完可以馬上用的心理學定律, 人際溝通、職場應變全對策</t>
  </si>
  <si>
    <t>https://cycu.ebook.hyread.com.tw/bookDetail.jsp?id=204874</t>
  </si>
  <si>
    <t>978-957-9121-64-4 ; 957-9121-64-8</t>
  </si>
  <si>
    <t>克雷.勞特雷吉(Clay Routledge)著;王婉卉譯</t>
  </si>
  <si>
    <t>為什麼我們總是相信超自然:你不信上帝, 為何相信人有靈魂或外星人來過?</t>
  </si>
  <si>
    <t>https://cycu.ebook.hyread.com.tw/bookDetail.jsp?id=222893</t>
  </si>
  <si>
    <t>978-957-9072-76-2 ; 957-9072-76-0</t>
  </si>
  <si>
    <t>約翰.庫本納斯(John Kuprenas)著;馬修.佛瑞德列克(Matthew Frederick)繪;劉士豪譯</t>
  </si>
  <si>
    <t>工程師的思考法則:擁有科學邏輯的頭腦, 像工程師一樣思考</t>
  </si>
  <si>
    <t>https://cycu.ebook.hyread.com.tw/bookDetail.jsp?id=225321</t>
  </si>
  <si>
    <t>978-957-658-424-4 ; 957-658-424-8</t>
  </si>
  <si>
    <t>李嗣涔著</t>
  </si>
  <si>
    <t>撓場的科學:解開特斯拉未解之謎, 揭曉風水原理, 領航靈界取能、星際通訊的人類發展新紀元!</t>
  </si>
  <si>
    <t>https://cycu.ebook.hyread.com.tw/bookDetail.jsp?id=216418</t>
  </si>
  <si>
    <t>978-957-658-387-2 ; 957-658-387-X</t>
  </si>
  <si>
    <t>池谷裕二著;黃瓊仙譯</t>
  </si>
  <si>
    <t>提高智能的大腦旋轉練習</t>
  </si>
  <si>
    <t>https://cycu.ebook.hyread.com.tw/bookDetail.jsp?id=221195</t>
  </si>
  <si>
    <t>978-957-13-8364-4 ; 957-13-8364-3</t>
  </si>
  <si>
    <t>黃國勝著</t>
  </si>
  <si>
    <t>隱藏的人格面具</t>
  </si>
  <si>
    <t>https://cycu.ebook.hyread.com.tw/bookDetail.jsp?id=224626</t>
  </si>
  <si>
    <t>978-957-13-8334-7 ; 957-13-8334-1</t>
  </si>
  <si>
    <t>誰說不能從武俠學數學?</t>
  </si>
  <si>
    <t>https://cycu.ebook.hyread.com.tw/bookDetail.jsp?id=219435</t>
  </si>
  <si>
    <t>978-986-5515-25-6 ; 986-5515-25-3</t>
  </si>
  <si>
    <t>麥克.哈里斯(Michael Harris)著;朱明曄譯</t>
  </si>
  <si>
    <t>獨處七日:找回被剝奪的心靈資源, 全新思考、理解自己、靠近他人</t>
  </si>
  <si>
    <t>https://cycu.ebook.hyread.com.tw/bookDetail.jsp?id=212631</t>
  </si>
  <si>
    <t>978-986-5515-14-0 ; 986-5515-14-8</t>
  </si>
  <si>
    <t>史蒂芬.柏格拉斯(Steven Berglas)作;左倩譯</t>
  </si>
  <si>
    <t>內在驅動心理學:你被掏空了嗎?如何從精疲力竭中重燃工作熱情</t>
  </si>
  <si>
    <t>https://cycu.ebook.hyread.com.tw/bookDetail.jsp?id=209273</t>
  </si>
  <si>
    <t>978-986-5515-10-2 ; 986-5515-10-5</t>
  </si>
  <si>
    <t>安娜.威廉姆森(Anna Williamson), 瑞塔.諾威(Reetta Newell)著;貝絲.伊凡斯(Beth Evans)插畫;高源譯</t>
  </si>
  <si>
    <t>焦慮型人格急救手冊:如何在情緒的狂風巨浪中一再脫險?</t>
  </si>
  <si>
    <t>https://cycu.ebook.hyread.com.tw/bookDetail.jsp?id=205461</t>
  </si>
  <si>
    <t>978-986-5515-05-8 ; 986-5515-05-9</t>
  </si>
  <si>
    <t>赤羽雄二著;溫玥譯</t>
  </si>
  <si>
    <t>成長思考力:創造人生良性循環的七個行動法則</t>
  </si>
  <si>
    <t>https://cycu.ebook.hyread.com.tw/bookDetail.jsp?id=222235</t>
  </si>
  <si>
    <t>978-986-5401-37-5 ; 986-5401-37-1</t>
  </si>
  <si>
    <t>謝頓.帕金(Chetan Parkyn), 卡蘿拉.伊斯特伍德(Carola Eastwood)著;王冠中譯</t>
  </si>
  <si>
    <t>人類圖輪迴交叉全書:發現你的人生使命, 192種人生主題大公開</t>
  </si>
  <si>
    <t>https://cycu.ebook.hyread.com.tw/bookDetail.jsp?id=216584</t>
  </si>
  <si>
    <t>978-986-5401-30-6 ; 986-5401-30-4</t>
  </si>
  <si>
    <t>瑞雪兒.卡薩達.羅曼(Raychelle Cassada Lohmann)著;方淑惠, 余佳玲譯</t>
  </si>
  <si>
    <t>為何你容易失控發脾氣?:消解憤怒的42堂課</t>
  </si>
  <si>
    <t>https://cycu.ebook.hyread.com.tw/bookDetail.jsp?id=216582</t>
  </si>
  <si>
    <t>978-986-5401-29-0 ; 986-5401-29-0</t>
  </si>
  <si>
    <t>麗莎.M.薩伯(Lisa M. Schab)著;繆靜芬譯</t>
  </si>
  <si>
    <t>為何你總是憂鬱不安?:停止焦慮的42堂課</t>
  </si>
  <si>
    <t>https://cycu.ebook.hyread.com.tw/bookDetail.jsp?id=212341</t>
  </si>
  <si>
    <t>978-986-5401-25-2 ; 986-5401-25-8</t>
  </si>
  <si>
    <t>蜜雪兒.史金(Michelle Skeen)著;王冠中譯</t>
  </si>
  <si>
    <t>猜疑、掌控、緊黏, 為何你總是缺乏安全感?:療癒關係中五大負面信念, 終結「被遺棄」的恐懼</t>
  </si>
  <si>
    <t>https://cycu.ebook.hyread.com.tw/bookDetail.jsp?id=206091</t>
  </si>
  <si>
    <t>978-986-5401-21-4 ; 986-5401-21-5</t>
  </si>
  <si>
    <t>一行禪師(Thich Nhat Hanh)著;方怡蓉譯</t>
  </si>
  <si>
    <t>橘子禪:呼吸, 微笑, 步步安樂行</t>
  </si>
  <si>
    <t>https://cycu.ebook.hyread.com.tw/bookDetail.jsp?id=219156</t>
  </si>
  <si>
    <t>978-986-489-399-7 ; 986-489-399-8</t>
  </si>
  <si>
    <t>金恩.洛格斯頓(Gene Logsdon)著;劉映希譯</t>
  </si>
  <si>
    <t>農夫哲學:關於自然、生死與永恆的沉思</t>
  </si>
  <si>
    <t>https://cycu.ebook.hyread.com.tw/bookDetail.jsp?id=231960</t>
  </si>
  <si>
    <t>978-986-361-936-9 ; 986-361-936-1</t>
  </si>
  <si>
    <t>叢非從著</t>
  </si>
  <si>
    <t>不是別人不懂你, 而是你不懂得愛自己:42篇關於愛的學習課, 尊重他人、理解自己, 讓你不再感到孤獨</t>
  </si>
  <si>
    <t>https://cycu.ebook.hyread.com.tw/bookDetail.jsp?id=228130</t>
  </si>
  <si>
    <t>978-986-361-922-2 ; 986-361-922-1</t>
  </si>
  <si>
    <t>大塚宣夫著;高秋雅譯</t>
  </si>
  <si>
    <t>這樣過日子剛剛好:醫師建議的長壽時代隨心所欲生活指南</t>
  </si>
  <si>
    <t>https://cycu.ebook.hyread.com.tw/bookDetail.jsp?id=222508</t>
  </si>
  <si>
    <t>978-986-361-898-0 ; 986-361-898-5</t>
  </si>
  <si>
    <t>楊熹文著</t>
  </si>
  <si>
    <t>人生沒有白走的路, 每一步都算數</t>
  </si>
  <si>
    <t>https://cycu.ebook.hyread.com.tw/bookDetail.jsp?id=212701</t>
  </si>
  <si>
    <t>978-986-361-868-3 ; 986-361-868-3</t>
  </si>
  <si>
    <t>女孩兒也有骨氣!別說我們不需要努力</t>
  </si>
  <si>
    <t>https://cycu.ebook.hyread.com.tw/bookDetail.jsp?id=210740</t>
  </si>
  <si>
    <t>978-986-361-832-4 ; 986-361-832-2</t>
  </si>
  <si>
    <t>邁克.拜爾(Mike Bayer)著;何佳芬譯</t>
  </si>
  <si>
    <t>不必成為別人, 只要當最好的自己</t>
  </si>
  <si>
    <t>https://cycu.ebook.hyread.com.tw/bookDetail.jsp?id=220807</t>
  </si>
  <si>
    <t>978-986-175-567-0 ; 986-175-567-5</t>
  </si>
  <si>
    <t>傑.謝帝(Jay Shetty)作;周家麒譯</t>
  </si>
  <si>
    <t>僧人心態:從道場到職場, 訓練你的心, 過著平靜而有目標的每一天</t>
  </si>
  <si>
    <t>https://cycu.ebook.hyread.com.tw/bookDetail.jsp?id=214275</t>
  </si>
  <si>
    <t>978-986-175-562-5 ; 986-175-562-4</t>
  </si>
  <si>
    <t>DaiGo著;謝敏怡譯</t>
  </si>
  <si>
    <t>不會做決定, 你就一輩子被決定:這樣做出不後悔的選擇</t>
  </si>
  <si>
    <t>https://cycu.ebook.hyread.com.tw/bookDetail.jsp?id=214273</t>
  </si>
  <si>
    <t>978-986-175-560-1 ; 986-175-560-8</t>
  </si>
  <si>
    <t>吉本芭娜娜, 平良愛綾著;邱心柔譯</t>
  </si>
  <si>
    <t>內在小孩快樂, 你才快樂</t>
  </si>
  <si>
    <t>https://cycu.ebook.hyread.com.tw/bookDetail.jsp?id=212847</t>
  </si>
  <si>
    <t>978-986-175-558-8 ; 986-175-558-6</t>
  </si>
  <si>
    <t>荷光著</t>
  </si>
  <si>
    <t>開啟你的超級心智:華人世界第一本終極潛能ESP啟蒙書</t>
  </si>
  <si>
    <t>https://cycu.ebook.hyread.com.tw/bookDetail.jsp?id=211347</t>
  </si>
  <si>
    <t>978-986-175-555-7 ; 986-175-555-1</t>
  </si>
  <si>
    <t>蘇.莫特(Sue Morter)著;蔡妍伶譯</t>
  </si>
  <si>
    <t>能量七密碼:療癒身心靈, 喚醒你本有的創造力、直覺和內在力量</t>
  </si>
  <si>
    <t>https://cycu.ebook.hyread.com.tw/bookDetail.jsp?id=206705</t>
  </si>
  <si>
    <t>978-986-175-544-1 ; 986-175-544-6</t>
  </si>
  <si>
    <t>羅詩莉.帕特爾(Rajshree Patel)著;邱文心譯</t>
  </si>
  <si>
    <t>生命力!解鎖人生密碼:當王牌律師遇見心靈大師</t>
  </si>
  <si>
    <t>https://cycu.ebook.hyread.com.tw/bookDetail.jsp?id=223370</t>
  </si>
  <si>
    <t>978-986-133-731-9 ; 986-133-731-8</t>
  </si>
  <si>
    <t>凱莉哥, 小露作</t>
  </si>
  <si>
    <t>不完美的11歲</t>
  </si>
  <si>
    <t>https://cycu.ebook.hyread.com.tw/bookDetail.jsp?id=220803</t>
  </si>
  <si>
    <t>978-986-133-720-3 ; 986-133-720-2</t>
  </si>
  <si>
    <t>鄭周榮作;楊爾寧, 陳品芳譯</t>
  </si>
  <si>
    <t>黑鑽定律:哈佛頂尖1%人士成就卓越的祕密</t>
  </si>
  <si>
    <t>https://cycu.ebook.hyread.com.tw/bookDetail.jsp?id=211076</t>
  </si>
  <si>
    <t>978-986-133-718-0 ; 986-133-718-0</t>
  </si>
  <si>
    <t>蕭綽著</t>
  </si>
  <si>
    <t>幸好不漂亮</t>
  </si>
  <si>
    <t>https://cycu.ebook.hyread.com.tw/bookDetail.jsp?id=206653</t>
  </si>
  <si>
    <t>978-957-9121-65-1 ; 957-9121-65-6</t>
  </si>
  <si>
    <t>露絲.蘇庫普(Ruth Soukup)著;廖綉玉譯</t>
  </si>
  <si>
    <t>面對恐懼的勇氣:轉念就好, 勇敢向前行</t>
  </si>
  <si>
    <t>https://cycu.ebook.hyread.com.tw/bookDetail.jsp?id=216570</t>
  </si>
  <si>
    <t>978-957-8567-60-3 ; 957-8567-60-X</t>
  </si>
  <si>
    <t>三谷淳著;黃瑋瑋譯</t>
  </si>
  <si>
    <t>把夢想當目標的人為什麼會失敗?:目標達陣大師告訴你絕對能實踐的目標管理術</t>
  </si>
  <si>
    <t>https://cycu.ebook.hyread.com.tw/bookDetail.jsp?id=230166</t>
  </si>
  <si>
    <t>978-957-658-453-4 ; 957-658-453-1</t>
  </si>
  <si>
    <t>泰勒.費德爾(Tyler Feder)文.繪;尤采菲譯</t>
  </si>
  <si>
    <t>妳離開之後</t>
  </si>
  <si>
    <t>https://cycu.ebook.hyread.com.tw/bookDetail.jsp?id=230183</t>
  </si>
  <si>
    <t>978-957-658-452-7 ; 957-658-452-3</t>
  </si>
  <si>
    <t>郭葉珍作</t>
  </si>
  <si>
    <t>和自己, 相愛不相礙:好好吃飯、好好睡覺、好好愛的正念生活</t>
  </si>
  <si>
    <t>https://cycu.ebook.hyread.com.tw/bookDetail.jsp?id=223608</t>
  </si>
  <si>
    <t>978-957-658-439-8 ; 957-658-439-6</t>
  </si>
  <si>
    <t>莫.沃奇(Mo Welch)作;吳愉萱譯</t>
  </si>
  <si>
    <t>讓我孤獨到死不行嗎?:厭世族的終極精神指南</t>
  </si>
  <si>
    <t>https://cycu.ebook.hyread.com.tw/bookDetail.jsp?id=233956</t>
  </si>
  <si>
    <t>978-957-658-419-0 ; 957-658-419-1</t>
  </si>
  <si>
    <t>艾爾文著</t>
  </si>
  <si>
    <t>在不完美的生活裡, 找到完整的自己</t>
  </si>
  <si>
    <t>https://cycu.ebook.hyread.com.tw/bookDetail.jsp?id=223633</t>
  </si>
  <si>
    <t>978-957-658-404-6 ; 957-658-404-3</t>
  </si>
  <si>
    <t>吳姵瑩著</t>
  </si>
  <si>
    <t>走出關係焦慮:擺脫負面自我的18堂內在和解課</t>
  </si>
  <si>
    <t>https://cycu.ebook.hyread.com.tw/bookDetail.jsp?id=220753</t>
  </si>
  <si>
    <t>978-957-658-398-8 ; 957-658-398-5</t>
  </si>
  <si>
    <t>內維爾.戈達德(Neville Goddard)著;林資香譯</t>
  </si>
  <si>
    <t>天賦的力量:新時代教父內維爾最經典收錄</t>
  </si>
  <si>
    <t>https://cycu.ebook.hyread.com.tw/bookDetail.jsp?id=219309</t>
  </si>
  <si>
    <t>978-957-658-381-0 ; 957-658-381-0</t>
  </si>
  <si>
    <t>大衛.霍金斯(David R. Hawkins)著;謝佳真譯</t>
  </si>
  <si>
    <t>臣服之享:遇萬事皆靜好自在的心提升練習</t>
  </si>
  <si>
    <t>https://cycu.ebook.hyread.com.tw/bookDetail.jsp?id=212625</t>
  </si>
  <si>
    <t>978-957-658-363-6 ; 957-658-363-2</t>
  </si>
  <si>
    <t>馬克.費里曼(Mark Freeman)著;尤采菲譯</t>
  </si>
  <si>
    <t>給內心總是很累的你:20招心智訓練正面化解焦慮、恐懼、不安, 迎接人生自主的新局</t>
  </si>
  <si>
    <t>https://cycu.ebook.hyread.com.tw/bookDetail.jsp?id=208500</t>
  </si>
  <si>
    <t>978-957-658-311-7 ; 957-658-311-X</t>
  </si>
  <si>
    <t>讀懂一本書:3300萬會員x22億次收聽「樊登讀書」創始人知識變能力的祕密完整公開</t>
  </si>
  <si>
    <t>https://cycu.ebook.hyread.com.tw/bookDetail.jsp?id=206850</t>
  </si>
  <si>
    <t>978-957-658-297-4 ; 957-658-297-0</t>
  </si>
  <si>
    <t>芭芭拉.安吉麗思(Barbara De Angelis)著;林資香譯</t>
  </si>
  <si>
    <t>深愛覺醒:擁抱自己與一切美好關係的高振動訊息</t>
  </si>
  <si>
    <t>https://cycu.ebook.hyread.com.tw/bookDetail.jsp?id=234112</t>
  </si>
  <si>
    <t>978-957-13-8501-3 ; 957-13-8501-8</t>
  </si>
  <si>
    <t>Alizabeth娘娘(林政輝)著;艾格撰文</t>
  </si>
  <si>
    <t>不被認同才與眾不同</t>
  </si>
  <si>
    <t>https://cycu.ebook.hyread.com.tw/bookDetail.jsp?id=231739</t>
  </si>
  <si>
    <t>978-957-13-8482-5 ; 957-13-8482-8</t>
  </si>
  <si>
    <t>李欣澄著</t>
  </si>
  <si>
    <t>向世界投履歷:找到未來的自己</t>
  </si>
  <si>
    <t>https://cycu.ebook.hyread.com.tw/bookDetail.jsp?id=230556</t>
  </si>
  <si>
    <t>978-957-13-8454-2 ; 957-13-8454-2</t>
  </si>
  <si>
    <t>雪兒.史翠德(Cheryl Strayed)著;沈維君譯</t>
  </si>
  <si>
    <t>我們要有足夠的勇氣讓自己心碎:雪兒.史翠德最珍愛的132則生命靈光</t>
  </si>
  <si>
    <t>https://cycu.ebook.hyread.com.tw/bookDetail.jsp?id=225155</t>
  </si>
  <si>
    <t>978-957-13-8383-5 ; 957-13-8383-X</t>
  </si>
  <si>
    <t>蘇益賢著</t>
  </si>
  <si>
    <t>從此不再壓力山大:給忙碌人士的紓壓撇步</t>
  </si>
  <si>
    <t>https://cycu.ebook.hyread.com.tw/bookDetail.jsp?id=221091</t>
  </si>
  <si>
    <t>978-957-13-8346-0 ; 957-13-8346-5</t>
  </si>
  <si>
    <t>楠戶太臣著;胡慧文譯</t>
  </si>
  <si>
    <t>人生煩惱相談室:不要讓煩惱解決煩惱!停止擔憂、走出困境、豁然開朗的28個暖心建議</t>
  </si>
  <si>
    <t>https://cycu.ebook.hyread.com.tw/bookDetail.jsp?id=221093</t>
  </si>
  <si>
    <t>978-957-13-8317-0 ; 957-13-8317-1</t>
  </si>
  <si>
    <t>謝謝你在我們心裡:器官受贈者的暖心奮鬥, 與器官勸募的強力呼喚。</t>
  </si>
  <si>
    <t>https://cycu.ebook.hyread.com.tw/bookDetail.jsp?id=214806</t>
  </si>
  <si>
    <t>978-957-13-8263-0 ; 957-13-8263-9</t>
  </si>
  <si>
    <t>在轉角遇見你</t>
  </si>
  <si>
    <t>https://cycu.ebook.hyread.com.tw/bookDetail.jsp?id=205042</t>
  </si>
  <si>
    <t>978-957-13-8078-0 ; 957-13-8078-4</t>
  </si>
  <si>
    <t>約翰.史崔勒基(John P. Strelecky)著;朱衣譯</t>
  </si>
  <si>
    <t>生命咖啡館:找回最初的你, 發現生命答案, 敲開幸福之門</t>
  </si>
  <si>
    <t>https://cycu.ebook.hyread.com.tw/bookDetail.jsp?id=207754</t>
  </si>
  <si>
    <t>978-986-96857-5-7 ; 986-96857-5-7</t>
  </si>
  <si>
    <t>撒迦利亞.西琴(Zecharia Sitchin)著;宋易譯</t>
  </si>
  <si>
    <t>當時間開始</t>
  </si>
  <si>
    <t>https://cycu.ebook.hyread.com.tw/bookDetail.jsp?id=222892</t>
  </si>
  <si>
    <t>978-986-5401-38-2 ; 986-5401-38-X</t>
  </si>
  <si>
    <t>依麗莎白.克雷爾.普弗特(Elizabeth Clare Prophet)著;非語譯</t>
  </si>
  <si>
    <t>死後會發生什麼事?:超越瀕死經驗, 你要知道的死後世界</t>
  </si>
  <si>
    <t>https://cycu.ebook.hyread.com.tw/bookDetail.jsp?id=208197</t>
  </si>
  <si>
    <t>978-986-5401-23-8 ; 986-5401-23-1</t>
  </si>
  <si>
    <t>米格爾(Miguel Angel Vergara), 王慧芳(Rita Wang)合著</t>
  </si>
  <si>
    <t>古馬雅曆法大解密:活出你的靈魂印記, 取用宇宙能量頻率</t>
  </si>
  <si>
    <t>https://cycu.ebook.hyread.com.tw/bookDetail.jsp?id=228277</t>
  </si>
  <si>
    <t>978-986-489-414-7 ; 986-489-414-5</t>
  </si>
  <si>
    <t>亞瑟.凱納(Arthur Le Caisne)著;亞尼斯.瓦盧西克斯(Yannis Varoutsikos)繪;林惠敏譯</t>
  </si>
  <si>
    <t>廚藝祕訣超圖解:700則美味的關鍵祕訣 超強剖面透視圖解 瞬間提升你的廚藝</t>
  </si>
  <si>
    <t>https://cycu.ebook.hyread.com.tw/bookDetail.jsp?id=219436</t>
  </si>
  <si>
    <t>978-986-489-402-4 ; 986-489-402-1</t>
  </si>
  <si>
    <t>高韻均, 蕭煜達著</t>
  </si>
  <si>
    <t>補充特定營養素的全植物蔬食料理:60道豐盛蔬食, 為你打造營養均衡的美味餐桌</t>
  </si>
  <si>
    <t>https://cycu.ebook.hyread.com.tw/bookDetail.jsp?id=219903</t>
  </si>
  <si>
    <t>978-986-489-392-8 ; 986-489-392-0</t>
  </si>
  <si>
    <t>中野.詹姆士.修一著;林雯譯</t>
  </si>
  <si>
    <t>圖解版下半身肌力鍛鍊法</t>
  </si>
  <si>
    <t>https://cycu.ebook.hyread.com.tw/bookDetail.jsp?id=210363</t>
  </si>
  <si>
    <t>978-986-489-386-7 ; 986-489-386-6</t>
  </si>
  <si>
    <t>芭柏.史塔基(Barb Stuckey)著;莊靖譯</t>
  </si>
  <si>
    <t>味覺獵人:舌尖上的科學與美食癡迷症指南</t>
  </si>
  <si>
    <t>https://cycu.ebook.hyread.com.tw/bookDetail.jsp?id=231870</t>
  </si>
  <si>
    <t>978-986-361-946-8 ; 986-361-946-9</t>
  </si>
  <si>
    <t>簡單廚房著;高秋雅譯</t>
  </si>
  <si>
    <t>會吃就會做的零失敗甜點:免烤箱、免清洗 零廚藝也能一秒上手的超簡單點心食譜</t>
  </si>
  <si>
    <t>https://cycu.ebook.hyread.com.tw/bookDetail.jsp?id=216012</t>
  </si>
  <si>
    <t>978-986-361-854-6 ; 986-361-854-3</t>
  </si>
  <si>
    <t>漢娜.克魯姆(Hannah Crum), 亞歷克斯.拉格里(Alex M. LaGory)著;陳毓容譯</t>
  </si>
  <si>
    <t>康普茶聖經:268種調味 x 400道食譜, 紅茶菌發酵飲自釀指南</t>
  </si>
  <si>
    <t>https://cycu.ebook.hyread.com.tw/bookDetail.jsp?id=218115</t>
  </si>
  <si>
    <t>978-986-175-564-9 ; 986-175-564-0</t>
  </si>
  <si>
    <t>近藤麻理惠, 史考特.索南辛(Scott Sonenshein)作;謝佩妏譯</t>
  </si>
  <si>
    <t>怦然心動的工作整理魔法:風靡全球的整理女王 x 組織心理學家, 首度跨國跨界合作</t>
  </si>
  <si>
    <t>https://cycu.ebook.hyread.com.tw/bookDetail.jsp?id=212840</t>
  </si>
  <si>
    <t>978-986-136-552-7 ; 986-136-552-4</t>
  </si>
  <si>
    <t>朴宣紅著;陳品芳譯</t>
  </si>
  <si>
    <t>蔬食烘焙:全植物性食材也能做馬芬、蛋糕和麵包, 再也不擔心過敏、皮膚炎和肥胖問題</t>
  </si>
  <si>
    <t>https://cycu.ebook.hyread.com.tw/bookDetail.jsp?id=220812</t>
  </si>
  <si>
    <t>978-986-134-365-5 ; 986-134-365-2</t>
  </si>
  <si>
    <t>楊斯棓作</t>
  </si>
  <si>
    <t>人生路引:我從閱讀中練就的28個基本功</t>
  </si>
  <si>
    <t>https://cycu.ebook.hyread.com.tw/bookDetail.jsp?id=218112</t>
  </si>
  <si>
    <t>978-986-133-727-2 ; 986-133-727-X</t>
  </si>
  <si>
    <t>不是所有親密關係都叫做愛情</t>
  </si>
  <si>
    <t>https://cycu.ebook.hyread.com.tw/bookDetail.jsp?id=218513</t>
  </si>
  <si>
    <t>978-957-9121-69-9 ; 957-9121-69-9</t>
  </si>
  <si>
    <t>馬提.傑佛森(Marty Jopson)作;王婉卉譯</t>
  </si>
  <si>
    <t>美味的原理:食物與科學的親密關係</t>
  </si>
  <si>
    <t>https://cycu.ebook.hyread.com.tw/bookDetail.jsp?id=233958</t>
  </si>
  <si>
    <t>978-957-658-448-0 ; 957-658-448-5</t>
  </si>
  <si>
    <t>《Super Recipe》月刊誌著;陳建安譯</t>
  </si>
  <si>
    <t>道地韓國媽媽家常菜360道</t>
  </si>
  <si>
    <t>https://cycu.ebook.hyread.com.tw/bookDetail.jsp?id=212927</t>
  </si>
  <si>
    <t>978-957-658-352-0 ; 957-658-352-7</t>
  </si>
  <si>
    <t>凱莉.諾南.戈爾(Kelly Noonan Gores)著;鄧捷文譯</t>
  </si>
  <si>
    <t>超癒力:世界頂尖身心靈研究大師們證實你擁有無限自癒潛能</t>
  </si>
  <si>
    <t>https://cycu.ebook.hyread.com.tw/bookDetail.jsp?id=230549</t>
  </si>
  <si>
    <t>978-957-13-8455-9 ; 957-13-8455-0</t>
  </si>
  <si>
    <t>盧克.漢弗萊(Luke Humphrey), 凱文和凱斯.漢森(Kevin &amp; Keith Hanson)著;郭宣含譯</t>
  </si>
  <si>
    <t>漢森半程馬拉松訓練法:跑出個人最佳半馬紀錄</t>
  </si>
  <si>
    <t>https://cycu.ebook.hyread.com.tw/bookDetail.jsp?id=226269</t>
  </si>
  <si>
    <t>978-957-13-8431-3 ; 957-13-8431-3</t>
  </si>
  <si>
    <t>美和棒球隊校友會著</t>
  </si>
  <si>
    <t>雄霸棒壇:美和棒球五十年</t>
  </si>
  <si>
    <t>https://cycu.ebook.hyread.com.tw/bookDetail.jsp?id=225174</t>
  </si>
  <si>
    <t>978-957-13-8409-2 ; 957-13-8409-7</t>
  </si>
  <si>
    <t>水越設計, 周育如作</t>
  </si>
  <si>
    <t>台東食</t>
  </si>
  <si>
    <t>https://cycu.ebook.hyread.com.tw/bookDetail.jsp?id=224640</t>
  </si>
  <si>
    <t>978-957-13-8401-6 ; 957-13-8401-1</t>
  </si>
  <si>
    <t>楊迷斯著</t>
  </si>
  <si>
    <t>你所說的流浪, 就是我的歸途。:迷失在名為旅行的路上從一人獨旅到三人旅居的愛情旅遊故事</t>
  </si>
  <si>
    <t>https://cycu.ebook.hyread.com.tw/bookDetail.jsp?id=220096</t>
  </si>
  <si>
    <t>978-957-13-8338-5 ; 957-13-8338-4</t>
  </si>
  <si>
    <t>黃小柔著</t>
  </si>
  <si>
    <t>愛了, 然後呢?:敢卸妝、吵不散, 常保燒腦狀態的兩性相處必備技能</t>
  </si>
  <si>
    <t>https://cycu.ebook.hyread.com.tw/bookDetail.jsp?id=224642</t>
  </si>
  <si>
    <t>978-957-13-8336-1 ; 957-13-8336-8</t>
  </si>
  <si>
    <t>小倉拓著;湯雅鈞譯</t>
  </si>
  <si>
    <t>日本發酵紀行</t>
  </si>
  <si>
    <t>https://cycu.ebook.hyread.com.tw/bookDetail.jsp?id=221092</t>
  </si>
  <si>
    <t>978-957-13-8313-2 ; 957-13-8313-9</t>
  </si>
  <si>
    <t>盧克.漢弗萊(Luke Humphrey), 凱文.漢森(Kevin Hanson), 凱斯.漢森(Keith Hanson)作;鄭勝得譯;徐敦傑審訂</t>
  </si>
  <si>
    <t>漢森馬拉松訓練法:跑出你的最佳成績</t>
  </si>
  <si>
    <t>https://cycu.ebook.hyread.com.tw/bookDetail.jsp?id=216952</t>
  </si>
  <si>
    <t>978-957-13-8249-4 ; 957-13-8249-3</t>
  </si>
  <si>
    <t>伊藤真知著;嚴可婷譯</t>
  </si>
  <si>
    <t>1+1+1的UNIQLO時尚疊穿術</t>
  </si>
  <si>
    <t>https://cycu.ebook.hyread.com.tw/bookDetail.jsp?id=207177</t>
  </si>
  <si>
    <t>978-957-13-7764-3 ; 957-13-7764-3</t>
  </si>
  <si>
    <t>柯育堂著</t>
  </si>
  <si>
    <t>史上第一本!威士忌投資勝經:買對威士忌, 讓你投資獲利600%</t>
  </si>
  <si>
    <t>https://cycu.ebook.hyread.com.tw/bookDetail.jsp?id=224798</t>
  </si>
  <si>
    <t>一葦文思, 漫遊者文化出版  大雁文化發行</t>
  </si>
  <si>
    <t>978-986-99612-0-2 ; 986-99612-0-7</t>
  </si>
  <si>
    <t>陳慶祐作</t>
  </si>
  <si>
    <t>種日子的人:鄉居十年, 手機和鋤頭並用的有機書寫</t>
  </si>
  <si>
    <t>https://cycu.ebook.hyread.com.tw/bookDetail.jsp?id=208767</t>
  </si>
  <si>
    <t>978-986-97522-6-8 ; 986-97522-6-8</t>
  </si>
  <si>
    <t>班尼迪克.威爾斯(Benedict Wells)著;姬健梅譯</t>
  </si>
  <si>
    <t>寂寞終站</t>
  </si>
  <si>
    <t>https://cycu.ebook.hyread.com.tw/bookDetail.jsp?id=205460</t>
  </si>
  <si>
    <t>978-986-5515-02-7 ; 986-5515-02-4</t>
  </si>
  <si>
    <t>單昌學著</t>
  </si>
  <si>
    <t>詩神們, 來點厭世聊癒系吧!:唐詩成語故事趴, 143個成語, 99篇穿越傳奇</t>
  </si>
  <si>
    <t>https://cycu.ebook.hyread.com.tw/bookDetail.jsp?id=218509</t>
  </si>
  <si>
    <t>978-986-493-119-4 ; 986-493-119-9</t>
  </si>
  <si>
    <t>戴建業著</t>
  </si>
  <si>
    <t>慢讀兩宋詩詞領風騷:詩詞一體, 深入蘇軾、陸游的完整內心世界</t>
  </si>
  <si>
    <t>https://cycu.ebook.hyread.com.tw/bookDetail.jsp?id=216585</t>
  </si>
  <si>
    <t>978-986-493-118-7 ; 986-493-118-0</t>
  </si>
  <si>
    <t>慢讀 六朝文學見風骨:陶淵明、竹林七賢等曠世天才和文學集團</t>
  </si>
  <si>
    <t>https://cycu.ebook.hyread.com.tw/bookDetail.jsp?id=211115</t>
  </si>
  <si>
    <t>978-986-493-115-6 ; 986-493-115-6</t>
  </si>
  <si>
    <t>慢讀.世說新語最風流:那些放誕與深情的魏晉名士</t>
  </si>
  <si>
    <t>https://cycu.ebook.hyread.com.tw/bookDetail.jsp?id=209271</t>
  </si>
  <si>
    <t>978-986-493-114-9 ; 986-493-114-8</t>
  </si>
  <si>
    <t>(清)沈復著;夢窗譯注</t>
  </si>
  <si>
    <t>慢讀浮生六記:浮生若夢, 只因一生情癡, 遭此顛沛</t>
  </si>
  <si>
    <t>https://cycu.ebook.hyread.com.tw/bookDetail.jsp?id=203051</t>
  </si>
  <si>
    <t>978-986-493-111-8 ; 986-493-111-3</t>
  </si>
  <si>
    <t>唐朝官場生存指南:21位唐代大詩人求職記</t>
  </si>
  <si>
    <t>https://cycu.ebook.hyread.com.tw/bookDetail.jsp?id=225081</t>
  </si>
  <si>
    <t>978-986-489-410-9 ; 986-489-410-2</t>
  </si>
  <si>
    <t>伊迪絲.漢彌敦(Edith Hamilton)作;余淑慧譯</t>
  </si>
  <si>
    <t>希臘羅馬神話:永恆的諸神、英雄、愛情與冒險故事</t>
  </si>
  <si>
    <t>https://cycu.ebook.hyread.com.tw/bookDetail.jsp?id=223643</t>
  </si>
  <si>
    <t>漫遊者文化出版  大雁文化營運統籌</t>
  </si>
  <si>
    <t>978-986-489-408-6 ; 986-489-408-0</t>
  </si>
  <si>
    <t>金英夏作;胡椒筒譯</t>
  </si>
  <si>
    <t>懂也沒用的神祕旅行:小說家金英夏旅行的理由</t>
  </si>
  <si>
    <t>https://cycu.ebook.hyread.com.tw/bookDetail.jsp?id=214010</t>
  </si>
  <si>
    <t>978-986-489-394-2 ; 986-489-394-7</t>
  </si>
  <si>
    <r>
      <t>趙南柱(</t>
    </r>
    <r>
      <rPr>
        <sz val="12"/>
        <color theme="1"/>
        <rFont val="新細明體"/>
        <family val="2"/>
        <charset val="136"/>
        <scheme val="minor"/>
      </rPr>
      <t>조남주</t>
    </r>
    <r>
      <rPr>
        <sz val="12"/>
        <color theme="1"/>
        <rFont val="新細明體"/>
        <family val="1"/>
        <charset val="136"/>
        <scheme val="minor"/>
      </rPr>
      <t>)著;張雅眉譯</t>
    </r>
  </si>
  <si>
    <t>薩哈公寓</t>
  </si>
  <si>
    <t>https://cycu.ebook.hyread.com.tw/bookDetail.jsp?id=208193</t>
  </si>
  <si>
    <t>978-986-489-382-9 ; 986-489-382-3</t>
  </si>
  <si>
    <t>刀</t>
  </si>
  <si>
    <t>https://cycu.ebook.hyread.com.tw/bookDetail.jsp?id=207748</t>
  </si>
  <si>
    <t>978-986-489-374-4 ; 986-489-374-2</t>
  </si>
  <si>
    <t>A.S.拜雅特(A. S. Byatt)著;李康莉譯</t>
  </si>
  <si>
    <t>天使與昆蟲</t>
  </si>
  <si>
    <t>https://cycu.ebook.hyread.com.tw/bookDetail.jsp?id=224724</t>
  </si>
  <si>
    <t>978-986-450-310-0 ; 986-450-310-3</t>
  </si>
  <si>
    <t>張郅忻作</t>
  </si>
  <si>
    <t>海市</t>
  </si>
  <si>
    <t>https://cycu.ebook.hyread.com.tw/bookDetail.jsp?id=224726</t>
  </si>
  <si>
    <t>978-986-450-306-3 ; 986-450-306-5</t>
  </si>
  <si>
    <t>李秉樞作</t>
  </si>
  <si>
    <t>畫符</t>
  </si>
  <si>
    <t>https://cycu.ebook.hyread.com.tw/bookDetail.jsp?id=224723</t>
  </si>
  <si>
    <t>978-986-450-304-9 ; 986-450-304-9</t>
  </si>
  <si>
    <t>林剪雲作</t>
  </si>
  <si>
    <t>逆</t>
  </si>
  <si>
    <t>https://cycu.ebook.hyread.com.tw/bookDetail.jsp?id=224727</t>
  </si>
  <si>
    <t>978-986-450-292-9 ; 986-450-292-1</t>
  </si>
  <si>
    <t>鍾玲作</t>
  </si>
  <si>
    <t>餘響入霜鐘:禪宗祖師傳奇</t>
  </si>
  <si>
    <t>https://cycu.ebook.hyread.com.tw/bookDetail.jsp?id=219715</t>
  </si>
  <si>
    <t>978-986-450-287-5 ; 986-450-287-5</t>
  </si>
  <si>
    <t>琹涵著;蘇力卡圖</t>
  </si>
  <si>
    <t>給熟年的祝福帖</t>
  </si>
  <si>
    <t>https://cycu.ebook.hyread.com.tw/bookDetail.jsp?id=245743</t>
  </si>
  <si>
    <t>978-986-450-284-4 ; 986-450-284-0</t>
  </si>
  <si>
    <t>黃信恩著</t>
  </si>
  <si>
    <t>體膚小事</t>
  </si>
  <si>
    <t>https://cycu.ebook.hyread.com.tw/bookDetail.jsp?id=226994</t>
  </si>
  <si>
    <t>978-986-450-283-7 ; 986-450-283-2</t>
  </si>
  <si>
    <t>凌性傑主編</t>
  </si>
  <si>
    <t>九歌一○八年散文選</t>
  </si>
  <si>
    <t>https://cycu.ebook.hyread.com.tw/bookDetail.jsp?id=226995</t>
  </si>
  <si>
    <t>978-986-450-282-0 ; 986-450-282-4</t>
  </si>
  <si>
    <t>張惠菁主編</t>
  </si>
  <si>
    <t>九歌一○八年小說選</t>
  </si>
  <si>
    <t>https://cycu.ebook.hyread.com.tw/bookDetail.jsp?id=224699</t>
  </si>
  <si>
    <t>978-986-450-277-6 ; 986-450-277-8</t>
  </si>
  <si>
    <t>阮慶岳作</t>
  </si>
  <si>
    <t>散步去蒙田:阮慶岳散文集</t>
  </si>
  <si>
    <t>https://cycu.ebook.hyread.com.tw/bookDetail.jsp?id=245744</t>
  </si>
  <si>
    <t>978-986-450-276-9 ; 986-450-276-X</t>
  </si>
  <si>
    <t>虹影作</t>
  </si>
  <si>
    <t>羅馬</t>
  </si>
  <si>
    <t>https://cycu.ebook.hyread.com.tw/bookDetail.jsp?id=224698</t>
  </si>
  <si>
    <t>978-986-450-273-8 ; 986-450-273-5</t>
  </si>
  <si>
    <t>李基興, 李家棟作</t>
  </si>
  <si>
    <t>狀元地</t>
  </si>
  <si>
    <t>https://cycu.ebook.hyread.com.tw/bookDetail.jsp?id=234118</t>
  </si>
  <si>
    <t>978-986-387-365-5 ; 986-387-365-9</t>
  </si>
  <si>
    <t>杜昭瑩著</t>
  </si>
  <si>
    <t>聽見花開的聲音:24朵印尼芳華的生命寫真</t>
  </si>
  <si>
    <t>https://cycu.ebook.hyread.com.tw/bookDetail.jsp?id=234128</t>
  </si>
  <si>
    <t>978-986-387-363-1 ; 986-387-363-2</t>
  </si>
  <si>
    <t>文叡(Terry: H)著</t>
  </si>
  <si>
    <t>消失的波洛克</t>
  </si>
  <si>
    <t>https://cycu.ebook.hyread.com.tw/bookDetail.jsp?id=234147</t>
  </si>
  <si>
    <t>978-986-387-359-4 ; 986-387-359-4</t>
  </si>
  <si>
    <t>祁立峰著</t>
  </si>
  <si>
    <t>書情點播:有些心情無法排解, 就需要一本書來配</t>
  </si>
  <si>
    <t>https://cycu.ebook.hyread.com.tw/bookDetail.jsp?id=226900</t>
  </si>
  <si>
    <t>978-986-387-358-7 ; 986-387-358-6</t>
  </si>
  <si>
    <t>魏可風著</t>
  </si>
  <si>
    <t>謫花:再詳張愛玲</t>
  </si>
  <si>
    <t>https://cycu.ebook.hyread.com.tw/bookDetail.jsp?id=223228</t>
  </si>
  <si>
    <t>978-986-387-356-3 ; 986-387-356-X</t>
  </si>
  <si>
    <t>黃家祥著</t>
  </si>
  <si>
    <t>太陽是最寒冷的地方</t>
  </si>
  <si>
    <t>https://cycu.ebook.hyread.com.tw/bookDetail.jsp?id=223227</t>
  </si>
  <si>
    <t>978-986-387-352-5 ; 986-387-352-7</t>
  </si>
  <si>
    <t>高博倫著</t>
  </si>
  <si>
    <t>其實應該是壞掉了</t>
  </si>
  <si>
    <t>https://cycu.ebook.hyread.com.tw/bookDetail.jsp?id=226901</t>
  </si>
  <si>
    <t>978-986-387-347-1 ; 986-387-347-0</t>
  </si>
  <si>
    <t>天涯海角:福爾摩沙抒情誌</t>
  </si>
  <si>
    <t>https://cycu.ebook.hyread.com.tw/bookDetail.jsp?id=211775</t>
  </si>
  <si>
    <t>978-986-387-248-1 ; 986-387-248-2</t>
  </si>
  <si>
    <t>蘇曉康著</t>
  </si>
  <si>
    <t>西齋深巷</t>
  </si>
  <si>
    <t>https://cycu.ebook.hyread.com.tw/bookDetail.jsp?id=219256</t>
  </si>
  <si>
    <t>978-986-387-241-2 ; 986-387-241-5</t>
  </si>
  <si>
    <t>唐諾作</t>
  </si>
  <si>
    <t>我有關聲譽、財富和權勢的簡單思索</t>
  </si>
  <si>
    <t>https://cycu.ebook.hyread.com.tw/bookDetail.jsp?id=233808</t>
  </si>
  <si>
    <t>978-986-361-966-6 ; 986-361-966-3</t>
  </si>
  <si>
    <t>塔米.霍格(Tami Hoag)著;蕭季瑄譯</t>
  </si>
  <si>
    <t>被害人</t>
  </si>
  <si>
    <t>https://cycu.ebook.hyread.com.tw/bookDetail.jsp?id=232070</t>
  </si>
  <si>
    <t>978-986-361-937-6 ; 986-361-937-X</t>
  </si>
  <si>
    <t>雹月あさみ著;吉竹伸介繪;高秋雅譯</t>
  </si>
  <si>
    <t>在廁所閱讀的廁所小說</t>
  </si>
  <si>
    <t>https://cycu.ebook.hyread.com.tw/bookDetail.jsp?id=226302</t>
  </si>
  <si>
    <t>978-986-361-925-3 ; 986-361-925-6</t>
  </si>
  <si>
    <t>艾比.渥克斯曼(Abbi Waxman)作;吳宜璇譯</t>
  </si>
  <si>
    <t>書癡妮娜的完美生活</t>
  </si>
  <si>
    <t>https://cycu.ebook.hyread.com.tw/bookDetail.jsp?id=224668</t>
  </si>
  <si>
    <t>978-986-361-908-6 ; 986-361-908-6</t>
  </si>
  <si>
    <t>萊斯利.克林格(Leslie S. Klinger), 麗莎.莫頓(Lisa Morton)編;曾倚華譯</t>
  </si>
  <si>
    <t>沉睡兩百年的文豪與鬼故事:愛倫坡、狄更斯、馬克吐溫等18位文學大師不為人知的作品</t>
  </si>
  <si>
    <t>https://cycu.ebook.hyread.com.tw/bookDetail.jsp?id=222677</t>
  </si>
  <si>
    <t>978-986-361-900-0 ; 986-361-900-0</t>
  </si>
  <si>
    <t>南琅著</t>
  </si>
  <si>
    <t>桐花中路私立協濟醫院怪談</t>
  </si>
  <si>
    <t>https://cycu.ebook.hyread.com.tw/bookDetail.jsp?id=209768</t>
  </si>
  <si>
    <t>978-986-361-826-3 ; 986-361-826-8</t>
  </si>
  <si>
    <t>尼野ゆたか著;李惠芬譯</t>
  </si>
  <si>
    <t>維修專門店貓庵:為需要的人出借肉球</t>
  </si>
  <si>
    <t>https://cycu.ebook.hyread.com.tw/bookDetail.jsp?id=210750</t>
  </si>
  <si>
    <t>978-986-361-810-2 ; 986-361-810-1 ; 978-986-361-807-2 ; 986-361-807-1 ; 978-986-361-808-9 ; 986-361-808-X ; 978-986-361-809-6 ; 986-361-809-8</t>
  </si>
  <si>
    <t>陳漸著</t>
  </si>
  <si>
    <t>西遊八十一案</t>
  </si>
  <si>
    <t>https://cycu.ebook.hyread.com.tw/bookDetail.jsp?id=223375</t>
  </si>
  <si>
    <t>978-986-137-305-8 ; 986-137-305-5</t>
  </si>
  <si>
    <t>厭世國文老師作;J.HO(胖古人)插畫</t>
  </si>
  <si>
    <t>厭世國文教室:古文青生涯檔案</t>
  </si>
  <si>
    <t>https://cycu.ebook.hyread.com.tw/bookDetail.jsp?id=226125</t>
  </si>
  <si>
    <t>978-986-133-734-0 ; 986-133-734-2</t>
  </si>
  <si>
    <t>席慕蓉作</t>
  </si>
  <si>
    <t>英雄時代</t>
  </si>
  <si>
    <t>https://cycu.ebook.hyread.com.tw/bookDetail.jsp?id=226123</t>
  </si>
  <si>
    <t>978-986-133-733-3 ; 986-133-733-4</t>
  </si>
  <si>
    <t>胡馬依北風</t>
  </si>
  <si>
    <t>https://cycu.ebook.hyread.com.tw/bookDetail.jsp?id=218105</t>
  </si>
  <si>
    <t>978-986-133-726-5 ; 986-133-726-1</t>
  </si>
  <si>
    <t>默雨清晨作</t>
  </si>
  <si>
    <t>寫我的字, 等你的清晨</t>
  </si>
  <si>
    <t>https://cycu.ebook.hyread.com.tw/bookDetail.jsp?id=204310</t>
  </si>
  <si>
    <t>978-986-133-712-8 ; 986-133-712-1</t>
  </si>
  <si>
    <t>陶立夏著</t>
  </si>
  <si>
    <t>島嶼來信:我能說的祕密</t>
  </si>
  <si>
    <t>https://cycu.ebook.hyread.com.tw/bookDetail.jsp?id=223630</t>
  </si>
  <si>
    <t>978-957-658-416-9 ; 957-658-416-7</t>
  </si>
  <si>
    <t>丁.昆士(Dean Koontz)著;陳岡伯譯</t>
  </si>
  <si>
    <t>闇黑之眼</t>
  </si>
  <si>
    <t>https://cycu.ebook.hyread.com.tw/bookDetail.jsp?id=223631</t>
  </si>
  <si>
    <t>978-957-658-405-3 ; 957-658-405-1</t>
  </si>
  <si>
    <t>左燈著</t>
  </si>
  <si>
    <t>我在精神病院抗憂鬱:我們不是想太多, 只是生病了。:一個微笑憂鬱症患者的住院日記</t>
  </si>
  <si>
    <t>https://cycu.ebook.hyread.com.tw/bookDetail.jsp?id=217689</t>
  </si>
  <si>
    <t>978-957-658-373-5 ; 957-658-373-X</t>
  </si>
  <si>
    <t>你在左邊放了一句再見</t>
  </si>
  <si>
    <t>https://cycu.ebook.hyread.com.tw/bookDetail.jsp?id=213724</t>
  </si>
  <si>
    <t>978-957-658-359-9 ; 957-658-359-4</t>
  </si>
  <si>
    <t>尾巴著;Clea封面插畫</t>
  </si>
  <si>
    <t>許我留在你心上</t>
  </si>
  <si>
    <t>https://cycu.ebook.hyread.com.tw/bookDetail.jsp?id=210596</t>
  </si>
  <si>
    <t>978-957-658-336-0 ; 957-658-336-5</t>
  </si>
  <si>
    <t>盧建彰(Kurt Lu)著</t>
  </si>
  <si>
    <t>空烏</t>
  </si>
  <si>
    <t>https://cycu.ebook.hyread.com.tw/bookDetail.jsp?id=210597</t>
  </si>
  <si>
    <t>978-957-658-330-8 ; 957-658-330-6</t>
  </si>
  <si>
    <t>尾巴作</t>
  </si>
  <si>
    <t>時光欠我一個你</t>
  </si>
  <si>
    <t>https://cycu.ebook.hyread.com.tw/bookDetail.jsp?id=210601</t>
  </si>
  <si>
    <t>978-957-658-329-2 ; 957-658-329-2</t>
  </si>
  <si>
    <t>蕊希著</t>
  </si>
  <si>
    <t>只能陪你走一程</t>
  </si>
  <si>
    <t>https://cycu.ebook.hyread.com.tw/bookDetail.jsp?id=204503</t>
  </si>
  <si>
    <t>978-957-658-289-9 ; 957-658-289-X</t>
  </si>
  <si>
    <t>榛生著</t>
  </si>
  <si>
    <t>沒有星星, 夜不滾燙</t>
  </si>
  <si>
    <t>https://cycu.ebook.hyread.com.tw/bookDetail.jsp?id=205252</t>
  </si>
  <si>
    <t>978-957-658-286-8 ; 957-658-286-5</t>
  </si>
  <si>
    <t>陳雋弘著</t>
  </si>
  <si>
    <t>連陽光也無法偷聽</t>
  </si>
  <si>
    <t>https://cycu.ebook.hyread.com.tw/bookDetail.jsp?id=205255</t>
  </si>
  <si>
    <t>978-957-658-280-6 ; 957-658-280-6</t>
  </si>
  <si>
    <t>奎兒.漢德瑞克斯(Greer Hendricks), 莎拉.佩卡寧(Sarah Pekkanen)著;陳岡伯, 蘇凱恩譯</t>
  </si>
  <si>
    <t>匿名女子</t>
  </si>
  <si>
    <t>https://cycu.ebook.hyread.com.tw/bookDetail.jsp?id=231744</t>
  </si>
  <si>
    <t>978-957-13-8476-4 ; 957-13-8476-3</t>
  </si>
  <si>
    <t>夏夏作</t>
  </si>
  <si>
    <t>小物會</t>
  </si>
  <si>
    <t>https://cycu.ebook.hyread.com.tw/bookDetail.jsp?id=224639</t>
  </si>
  <si>
    <t>978-957-13-8395-8 ; 957-13-8395-3</t>
  </si>
  <si>
    <t>列夫.托爾斯泰(Лев Николаевич Толстой)著;劉文飛譯</t>
  </si>
  <si>
    <t>https://cycu.ebook.hyread.com.tw/bookDetail.jsp?id=222972</t>
  </si>
  <si>
    <t>978-957-13-8363-7 ; 957-13-8363-5</t>
  </si>
  <si>
    <t>保羅.科爾賀(Paulo Coelho)著;陳佳琳譯</t>
  </si>
  <si>
    <t>嬉皮記</t>
  </si>
  <si>
    <t>https://cycu.ebook.hyread.com.tw/bookDetail.jsp?id=220097</t>
  </si>
  <si>
    <t>978-957-13-8335-4 ; 957-13-8335-X</t>
  </si>
  <si>
    <t>艾德蒙多.德.亞米契斯(Edmondo De Amicis)著;張密, 祁玉樂譯</t>
  </si>
  <si>
    <t>https://cycu.ebook.hyread.com.tw/bookDetail.jsp?id=219507</t>
  </si>
  <si>
    <t>978-957-13-8331-6 ; 957-13-8331-7 ; 978-957-13-8332-3 ; 957-13-8332-5</t>
  </si>
  <si>
    <t>葉步榮等著;須文蔚主編</t>
  </si>
  <si>
    <t>告訴我, 甚麼叫做記憶:想念楊牧</t>
  </si>
  <si>
    <t>https://cycu.ebook.hyread.com.tw/bookDetail.jsp?id=222963</t>
  </si>
  <si>
    <t>978-957-13-8328-6 ; 957-13-8328-7</t>
  </si>
  <si>
    <t>羅伯特.路易士.史蒂文生(Robert Louis Stevenson)著;顧湘譯</t>
  </si>
  <si>
    <t>金銀島</t>
  </si>
  <si>
    <t>https://cycu.ebook.hyread.com.tw/bookDetail.jsp?id=216946</t>
  </si>
  <si>
    <t>978-957-13-8291-3 ; 957-13-8291-4</t>
  </si>
  <si>
    <t>王天寬著</t>
  </si>
  <si>
    <t>告別等於死去一點點</t>
  </si>
  <si>
    <t>https://cycu.ebook.hyread.com.tw/bookDetail.jsp?id=214815</t>
  </si>
  <si>
    <t>978-957-13-8251-7 ; 957-13-8251-5</t>
  </si>
  <si>
    <t>苦苓開課, 原來國文超好玩!</t>
  </si>
  <si>
    <t>https://cycu.ebook.hyread.com.tw/bookDetail.jsp?id=215762</t>
  </si>
  <si>
    <t>978-957-13-8243-2 ; 957-13-8243-4</t>
  </si>
  <si>
    <t>劉宗瑀(小劉醫師)著</t>
  </si>
  <si>
    <t>花樣女醫白袍叢林生存記:一起哭, 一起笑, 一起 L-o-v-e</t>
  </si>
  <si>
    <t>https://cycu.ebook.hyread.com.tw/bookDetail.jsp?id=212323</t>
  </si>
  <si>
    <t>978-957-13-8213-5 ; 957-13-8213-2</t>
  </si>
  <si>
    <t>朱嘉漢著</t>
  </si>
  <si>
    <t>裡面的裡面</t>
  </si>
  <si>
    <t>https://cycu.ebook.hyread.com.tw/bookDetail.jsp?id=219522</t>
  </si>
  <si>
    <t>978-986-99072-7-9 ; 986-99072-7-X</t>
  </si>
  <si>
    <t>胡慧玲著</t>
  </si>
  <si>
    <t>臺灣之春:解嚴前的臺灣民主運動</t>
  </si>
  <si>
    <t>https://cycu.ebook.hyread.com.tw/bookDetail.jsp?id=209275</t>
  </si>
  <si>
    <t>978-986-5515-12-6 ; 986-5515-12-1</t>
  </si>
  <si>
    <t>春花媽作;Soupy Tang繪</t>
  </si>
  <si>
    <t>跟一棵樹聊天, 聽他的人生哲學</t>
  </si>
  <si>
    <t>https://cycu.ebook.hyread.com.tw/bookDetail.jsp?id=207277</t>
  </si>
  <si>
    <t>978-986-5515-04-1 ; 986-5515-04-0</t>
  </si>
  <si>
    <t>張宏杰著</t>
  </si>
  <si>
    <t>世界史座標下的中國:從50個課題切入, 看懂歷史發展的脈絡與邏輯</t>
  </si>
  <si>
    <t>https://cycu.ebook.hyread.com.tw/bookDetail.jsp?id=230541</t>
  </si>
  <si>
    <t>978-986-489-416-1 ; 986-489-416-1</t>
  </si>
  <si>
    <t>新庄綾子作;藤原昌高監修;秦京子插畫;葉韋利譯</t>
  </si>
  <si>
    <t>圖解壽司辭典</t>
  </si>
  <si>
    <t>https://cycu.ebook.hyread.com.tw/bookDetail.jsp?id=228284</t>
  </si>
  <si>
    <t>978-986-489-411-6 ; 986-489-411-0</t>
  </si>
  <si>
    <t>阿圖洛.貝雷茲-雷維特(Arturo Pérez-Reverte)作;黃新珍譯</t>
  </si>
  <si>
    <t>西班牙很有事:暢銷小說家貝雷茲-雷維特有笑又有料的西班牙史</t>
  </si>
  <si>
    <t>https://cycu.ebook.hyread.com.tw/bookDetail.jsp?id=217577</t>
  </si>
  <si>
    <t>978-986-489-397-3 ; 986-489-397-1</t>
  </si>
  <si>
    <t>西蒙.德.波娃(Simone de Beauvoir)著;邱瑞鑾譯</t>
  </si>
  <si>
    <t>論老年:西蒙波娃繼&lt;&lt;第二性&gt;&gt;之後, 再次打破西方千年沉默的重磅論述. 全</t>
  </si>
  <si>
    <t>https://cycu.ebook.hyread.com.tw/bookDetail.jsp?id=219913</t>
  </si>
  <si>
    <t>INK印刻文學出版  成陽總經銷</t>
  </si>
  <si>
    <t>978-986-387-355-6 ; 986-387-355-1</t>
  </si>
  <si>
    <t>中央通訊社著</t>
  </si>
  <si>
    <t>百年大疫:COVID-19疫情全紀錄</t>
  </si>
  <si>
    <t>https://cycu.ebook.hyread.com.tw/bookDetail.jsp?id=212196</t>
  </si>
  <si>
    <t>978-986-387-326-6 ; 986-387-326-8</t>
  </si>
  <si>
    <t>李雅容著</t>
  </si>
  <si>
    <t>西螺大橋:我的父親李應鏜</t>
  </si>
  <si>
    <t>https://cycu.ebook.hyread.com.tw/bookDetail.jsp?id=226138</t>
  </si>
  <si>
    <t>978-986-137-307-2 ; 986-137-307-1</t>
  </si>
  <si>
    <t>江仲淵作</t>
  </si>
  <si>
    <t>文青這種生物, 自古就有:17段隱藏在史籍和作品背後的奇葩人生</t>
  </si>
  <si>
    <t>https://cycu.ebook.hyread.com.tw/bookDetail.jsp?id=220813</t>
  </si>
  <si>
    <t>978-986-137-303-4 ; 986-137-303-9</t>
  </si>
  <si>
    <t>出口治明作;黃詩婷譯</t>
  </si>
  <si>
    <t>哲學與宗教全史:人類三千年的思考之旅</t>
  </si>
  <si>
    <t>https://cycu.ebook.hyread.com.tw/bookDetail.jsp?id=209166</t>
  </si>
  <si>
    <t>978-986-134-358-7 ; 986-134-358-X</t>
  </si>
  <si>
    <t>托瑪斯.拉普德(Thomas Rappold)著;張淑惠譯</t>
  </si>
  <si>
    <t>矽谷天王彼得.提爾從0到1的致勝思考:從臉書、PayPal到Palantir, 他如何翻轉世界?</t>
  </si>
  <si>
    <t>https://cycu.ebook.hyread.com.tw/bookDetail.jsp?id=206716</t>
  </si>
  <si>
    <t>978-986-134-355-6 ; 986-134-355-5</t>
  </si>
  <si>
    <t>費迪南.馮.席拉赫(Ferdinand von Schirach)著;姬健梅譯</t>
  </si>
  <si>
    <t>一個明亮的人, 如何能理解黑暗?:&lt;&lt;罪行&gt;&gt;德國律師的思索</t>
  </si>
  <si>
    <t>https://cycu.ebook.hyread.com.tw/bookDetail.jsp?id=228247</t>
  </si>
  <si>
    <t>978-957-658-444-2 ; 957-658-444-2</t>
  </si>
  <si>
    <t>卡米拉.卡文迪許(Camilla Cavendish)著;高霈芬譯</t>
  </si>
  <si>
    <t>百歲時代:當人生百歲成為常態, 我們該如何活得更好?</t>
  </si>
  <si>
    <t>https://cycu.ebook.hyread.com.tw/bookDetail.jsp?id=228220</t>
  </si>
  <si>
    <t>978-957-658-420-6 ; 957-658-420-5</t>
  </si>
  <si>
    <t>馬克.霍尼斯巴姆(Mark Honigsbaum)著;金瑄桓, 謝孟庭譯</t>
  </si>
  <si>
    <t>瘟疫啟示:流行病是歷史, 也是未來</t>
  </si>
  <si>
    <t>https://cycu.ebook.hyread.com.tw/bookDetail.jsp?id=215337</t>
  </si>
  <si>
    <t>978-957-658-397-1 ; 957-658-397-7</t>
  </si>
  <si>
    <t>伊凡.克雷斯戴(Ivan Krastev)著;劉道捷譯</t>
  </si>
  <si>
    <t>後疫情時代的關鍵趨勢:新冠肺炎重塑世界的五大思維</t>
  </si>
  <si>
    <t>https://cycu.ebook.hyread.com.tw/bookDetail.jsp?id=209310</t>
  </si>
  <si>
    <t>978-957-658-324-7 ; 957-658-324-1</t>
  </si>
  <si>
    <t>華倫.法雷爾(Warren Farrell), 約翰.葛瑞(John Gray)著;洪翠薇譯</t>
  </si>
  <si>
    <t>男孩危機:偽單親、兩性失衡、缺乏競爭力, 兒子的未來正在崩解, 我們該如何出手相助?</t>
  </si>
  <si>
    <t>https://cycu.ebook.hyread.com.tw/bookDetail.jsp?id=208496</t>
  </si>
  <si>
    <t>978-957-658-320-9 ; 957-658-320-9</t>
  </si>
  <si>
    <t>姬曉安著</t>
  </si>
  <si>
    <t>簡單, 應對複雜世界的利器:不再內耗的六大心法, 專注真正重要的事</t>
  </si>
  <si>
    <t>https://cycu.ebook.hyread.com.tw/bookDetail.jsp?id=231741</t>
  </si>
  <si>
    <t>978-957-13-8505-1 ; 957-13-8505-0</t>
  </si>
  <si>
    <t>北野武作;李漢庭譯</t>
  </si>
  <si>
    <t>超思考</t>
  </si>
  <si>
    <t>https://cycu.ebook.hyread.com.tw/bookDetail.jsp?id=231743</t>
  </si>
  <si>
    <t>978-957-13-8494-8 ; 957-13-8494-1</t>
  </si>
  <si>
    <t>王宜安著</t>
  </si>
  <si>
    <t>從主播到直播:水晶主播王宜安獨家分享直播祕訣</t>
  </si>
  <si>
    <t>https://cycu.ebook.hyread.com.tw/bookDetail.jsp?id=230559</t>
  </si>
  <si>
    <t>978-957-13-8470-2 ; 957-13-8470-4</t>
  </si>
  <si>
    <t>師永濤著</t>
  </si>
  <si>
    <t>走進唐人的日常:從衣冠、食物、婚姻、藝術了解唐代生活史</t>
  </si>
  <si>
    <t>https://cycu.ebook.hyread.com.tw/bookDetail.jsp?id=230550</t>
  </si>
  <si>
    <t>978-957-13-8469-6 ; 957-13-8469-0</t>
  </si>
  <si>
    <t>梁東屏著</t>
  </si>
  <si>
    <t>江南案槍手董桂森:我們是為了國家?!</t>
  </si>
  <si>
    <t>https://cycu.ebook.hyread.com.tw/bookDetail.jsp?id=228333</t>
  </si>
  <si>
    <t>978-957-13-8421-4 ; 957-13-8421-6</t>
  </si>
  <si>
    <t>李思逸著</t>
  </si>
  <si>
    <t>鐵路現代性</t>
  </si>
  <si>
    <t>https://cycu.ebook.hyread.com.tw/bookDetail.jsp?id=226252</t>
  </si>
  <si>
    <t>978-957-13-8412-2 ; 957-13-8412-7</t>
  </si>
  <si>
    <t>伊芙.馬洛(Eve Marleau)著;林柏宏譯</t>
  </si>
  <si>
    <t>品菜單:令人垂涎的經濟與社會變革紀錄</t>
  </si>
  <si>
    <t>https://cycu.ebook.hyread.com.tw/bookDetail.jsp?id=224629</t>
  </si>
  <si>
    <t>978-957-13-8399-6 ; 957-13-8399-6</t>
  </si>
  <si>
    <t>朱雲鵬, 吳崇涵, 歐宜佩著</t>
  </si>
  <si>
    <t>美國夢的破碎與重建:從總統大選看新冷戰與國家學習能力</t>
  </si>
  <si>
    <t>https://cycu.ebook.hyread.com.tw/bookDetail.jsp?id=225151</t>
  </si>
  <si>
    <t>978-957-13-8394-1 ; 957-13-8394-5</t>
  </si>
  <si>
    <t>韓國棟著</t>
  </si>
  <si>
    <t>素養教育:成就每一個孩子:十二年國教一○八課綱的願景與挑戰</t>
  </si>
  <si>
    <t>https://cycu.ebook.hyread.com.tw/bookDetail.jsp?id=234102</t>
  </si>
  <si>
    <t>978-957-13-8391-0 ; 957-13-8391-0</t>
  </si>
  <si>
    <t>法蘭西斯.福山(Francis Fukuyama)作;張美惠譯</t>
  </si>
  <si>
    <t>跨越斷層</t>
  </si>
  <si>
    <t>https://cycu.ebook.hyread.com.tw/bookDetail.jsp?id=234099</t>
  </si>
  <si>
    <t>978-957-13-8390-3 ; 957-13-8390-2</t>
  </si>
  <si>
    <t>法蘭西斯.福山(Francis Fukuyama)作;洪世民譯</t>
  </si>
  <si>
    <t>身分政治</t>
  </si>
  <si>
    <t>https://cycu.ebook.hyread.com.tw/bookDetail.jsp?id=222961</t>
  </si>
  <si>
    <t>978-957-13-8368-2 ; 957-13-8368-6</t>
  </si>
  <si>
    <t>史蒂芬.康納(Steven Connor)著;劉維人, 楊理然譯</t>
  </si>
  <si>
    <t>知識的癲狂</t>
  </si>
  <si>
    <t>https://cycu.ebook.hyread.com.tw/bookDetail.jsp?id=222968</t>
  </si>
  <si>
    <t>978-957-13-8367-5 ; 957-13-8367-8</t>
  </si>
  <si>
    <t>蔡壁如, 楊惠蘭著</t>
  </si>
  <si>
    <t>拚, 就一定要贏:蔡壁如驚奇人生的14個挑戰</t>
  </si>
  <si>
    <t>https://cycu.ebook.hyread.com.tw/bookDetail.jsp?id=221193</t>
  </si>
  <si>
    <t>978-957-13-8366-8 ; 957-13-8366-X</t>
  </si>
  <si>
    <t>哲學新媒體著</t>
  </si>
  <si>
    <t>給哲學家的分手信</t>
  </si>
  <si>
    <t>https://cycu.ebook.hyread.com.tw/bookDetail.jsp?id=222962</t>
  </si>
  <si>
    <t>978-957-13-8325-5 ; 957-13-8325-2</t>
  </si>
  <si>
    <t>楊原著;燕王WF插畫</t>
  </si>
  <si>
    <t>真相只有紫禁城知道:清宮地標的歷史再發現</t>
  </si>
  <si>
    <t>https://cycu.ebook.hyread.com.tw/bookDetail.jsp?id=222973</t>
  </si>
  <si>
    <t>978-957-13-8320-0 ; 957-13-8320-1</t>
  </si>
  <si>
    <t>流轉的紫禁城:世界史視野下的明清宮廷文化</t>
  </si>
  <si>
    <t>https://cycu.ebook.hyread.com.tw/bookDetail.jsp?id=213821</t>
  </si>
  <si>
    <t>978-957-13-8205-0 ; 957-13-8205-1</t>
  </si>
  <si>
    <t>賴光隆著</t>
  </si>
  <si>
    <t>在田埂上思考的博士:賴教授の農學人生</t>
  </si>
  <si>
    <t>https://cycu.ebook.hyread.com.tw/bookDetail.jsp?id=211510</t>
  </si>
  <si>
    <t>978-957-13-8197-8 ; 957-13-8197-7</t>
  </si>
  <si>
    <t>小林美希(Kobayashi Miki)著;呂丹芸譯</t>
  </si>
  <si>
    <t>https://cycu.ebook.hyread.com.tw/bookDetail.jsp?id=207194</t>
  </si>
  <si>
    <t>978-957-13-8105-3 ; 957-13-8105-5</t>
  </si>
  <si>
    <t>丁哲雲著;邱麟翔譯</t>
  </si>
  <si>
    <t>拉下前總統 破解假新聞 拒當讀稿機:孫石熙的脈絡新聞學</t>
  </si>
  <si>
    <t>https://cycu.ebook.hyread.com.tw/bookDetail.jsp?id=234106</t>
  </si>
  <si>
    <t>978-957-13-8513-6 ; 957-13-8513-1</t>
  </si>
  <si>
    <t>林佑軒作</t>
  </si>
  <si>
    <t>時光莖</t>
  </si>
  <si>
    <t>https://cycu.ebook.hyread.com.tw/bookDetail.jsp?id=231874</t>
  </si>
  <si>
    <t>978-986-361-965-9 ; 986-361-965-5</t>
  </si>
  <si>
    <t>工藤孝文主編;浜內千波食譜;謝東富譯</t>
  </si>
  <si>
    <t>1週有感!最強個人藥膳鍋:日本減重名醫認證 三高、肥胖、代謝差、倦怠感, 一天一鍋就能解決!</t>
  </si>
  <si>
    <t>https://cycu.ebook.hyread.com.tw/bookDetail.jsp?id=234161</t>
  </si>
  <si>
    <t>978-986-489-418-5 ; 986-489-418-8</t>
  </si>
  <si>
    <t>中西直子作;黃薇嬪譯</t>
  </si>
  <si>
    <t>虎斑貓Bon Bon與世界動物朋友的奇遇:365日, 天天都是動物狂歡節</t>
  </si>
  <si>
    <t>https://cycu.ebook.hyread.com.tw/bookDetail.jsp?id=232073</t>
  </si>
  <si>
    <t>978-986-361-968-0 ; 986-361-968-X</t>
  </si>
  <si>
    <t>克莉絲汀.梅因澤(Kristen Meinzer)著;曾琳之譯</t>
  </si>
  <si>
    <t>開始Podcast:千萬收聽製作人教你內容規劃、主持、上架指南</t>
  </si>
  <si>
    <t>https://cycu.ebook.hyread.com.tw/bookDetail.jsp?id=234164</t>
  </si>
  <si>
    <t>978-986-97590-7-6 ; 986-97590-7-6</t>
  </si>
  <si>
    <t>蔡奕屏作</t>
  </si>
  <si>
    <t>地方設計:萃取土地魅力、挖掘地方價值, 日本頂尖設計團隊公開操作秘訣, 打造全新感動經濟!</t>
  </si>
  <si>
    <t>https://cycu.ebook.hyread.com.tw/bookDetail.jsp?id=234162</t>
  </si>
  <si>
    <t>978-986-489-417-8 ; 986-489-417-X</t>
  </si>
  <si>
    <t>傑默爾.洪特(Jamer Hunt)作;劉盈成譯</t>
  </si>
  <si>
    <t>重新丈量世界:二十一世紀數位時代知識論</t>
  </si>
  <si>
    <t>https://cycu.ebook.hyread.com.tw/bookDetail.jsp?id=230028</t>
  </si>
  <si>
    <t>978-986-175-574-8 ; 986-175-574-8</t>
  </si>
  <si>
    <t>羅祥安作</t>
  </si>
  <si>
    <t>TAET:捷安特攻克全球市場的關鍵</t>
  </si>
  <si>
    <t>https://cycu.ebook.hyread.com.tw/bookDetail.jsp?id=230037</t>
  </si>
  <si>
    <t>978-986-136-564-0 ; 986-136-564-8</t>
  </si>
  <si>
    <t>八木仁平作;許郁文譯</t>
  </si>
  <si>
    <t>發現你的天職:三大步驟, 讓你選系、就業、轉職或創業不再迷惘</t>
  </si>
  <si>
    <t>https://cycu.ebook.hyread.com.tw/bookDetail.jsp?id=230032</t>
  </si>
  <si>
    <t>978-986-134-369-3 ; 986-134-369-5</t>
  </si>
  <si>
    <t>道格拉斯.史東(Douglas Stone), 席拉.西恩(Sheila Heen)作;朱崇旻譯</t>
  </si>
  <si>
    <t>謝謝你的指教:哈佛溝通專家教你轉化負面意見, 成就更好的自己</t>
  </si>
  <si>
    <t>https://cycu.ebook.hyread.com.tw/bookDetail.jsp?id=233962</t>
  </si>
  <si>
    <t>978-957-658-463-3 ; 957-658-463-9</t>
  </si>
  <si>
    <t>王繁捷著</t>
  </si>
  <si>
    <t>成為1%的創業存活者:貝克街王繁捷如何以20萬創造5,000萬業績?</t>
  </si>
  <si>
    <t>https://cycu.ebook.hyread.com.tw/bookDetail.jsp?id=233024</t>
  </si>
  <si>
    <t>978-957-13-8524-2 ; 957-13-8524-7</t>
  </si>
  <si>
    <t>佐依Zoey著</t>
  </si>
  <si>
    <t>工作必須有錢有愛有意義:把喜歡的事做成事業, 成為斜槓、創業者的提案</t>
  </si>
  <si>
    <t>https://cycu.ebook.hyread.com.tw/bookDetail.jsp?id=233129</t>
  </si>
  <si>
    <t>978-986-133-751-7 ; 986-133-751-2 ; 978-986-133-740-1 ; 986-133-740-7</t>
  </si>
  <si>
    <t>稻垣榮洋著;黃詩婷譯</t>
  </si>
  <si>
    <t>全世界最感人的生物學:用力的活, 燦爛的死</t>
  </si>
  <si>
    <t>https://cycu.ebook.hyread.com.tw/bookDetail.jsp?id=233809</t>
  </si>
  <si>
    <t>978-986-361-947-5 ; 986-361-947-7</t>
  </si>
  <si>
    <t>西門君著</t>
  </si>
  <si>
    <t>活著不是為了討好你, 我想取悅的是自己</t>
  </si>
  <si>
    <t>https://cycu.ebook.hyread.com.tw/bookDetail.jsp?id=230035</t>
  </si>
  <si>
    <t>978-986-137-310-2 ; 986-137-310-1</t>
  </si>
  <si>
    <t>沙爾.貝班(Charles Pépin)作;Geraldine LEE譯</t>
  </si>
  <si>
    <t>自信的躍進:不再恐懼、退縮、焦慮的關鍵</t>
  </si>
  <si>
    <t>https://cycu.ebook.hyread.com.tw/bookDetail.jsp?id=230031</t>
  </si>
  <si>
    <t>978-986-134-368-6 ; 986-134-368-7</t>
  </si>
  <si>
    <t>李忠憲作</t>
  </si>
  <si>
    <t>隱性反骨:持續思辨、否定自我的教授, 帶你逆想人生</t>
  </si>
  <si>
    <t>https://cycu.ebook.hyread.com.tw/bookDetail.jsp?id=230023</t>
  </si>
  <si>
    <t>978-986-133-738-8 ; 986-133-738-5</t>
  </si>
  <si>
    <t>三十而已, 最好的明天還在等你</t>
  </si>
  <si>
    <t>https://cycu.ebook.hyread.com.tw/bookDetail.jsp?id=233025</t>
  </si>
  <si>
    <t>978-957-13-8515-0 ; 957-13-8515-8</t>
  </si>
  <si>
    <t>麥可.辛克萊(Michael Sinclair), 喬西.希德爾(Josie Seydel)作;張明玲譯</t>
  </si>
  <si>
    <t>如果停不下來, 就先學會慢下來:52種簡單易行的正念練習, 幫你化解壓力, 找回專注力</t>
  </si>
  <si>
    <t>https://cycu.ebook.hyread.com.tw/bookDetail.jsp?id=233960</t>
  </si>
  <si>
    <t>978-957-658-451-0 ; 957-658-451-5</t>
  </si>
  <si>
    <t>莫琳.聖傑曼(Maureen J. St. Germain)作;林資香譯</t>
  </si>
  <si>
    <t>新時代覺活:第五次元高層次美好生活體驗</t>
  </si>
  <si>
    <t>https://cycu.ebook.hyread.com.tw/bookDetail.jsp?id=234104</t>
  </si>
  <si>
    <t>978-957-13-8533-4 ; 957-13-8533-6</t>
  </si>
  <si>
    <t>范僑芯(佐餐文字)著</t>
  </si>
  <si>
    <t>巷弄裡的台灣味:22道庶民美食與它們的故事</t>
  </si>
  <si>
    <t>https://cycu.ebook.hyread.com.tw/bookDetail.jsp?id=234160</t>
  </si>
  <si>
    <t>978-986-489-420-8 ; 986-489-420-X</t>
  </si>
  <si>
    <t>龔琛作</t>
  </si>
  <si>
    <t>埃及神話:創造、毀滅、復活與重生的永恆循環</t>
  </si>
  <si>
    <t>https://cycu.ebook.hyread.com.tw/bookDetail.jsp?id=234159</t>
  </si>
  <si>
    <t>978-986-489-419-2 ; 986-489-419-6</t>
  </si>
  <si>
    <t>凱爾特神話:精靈、大法師、超自然的魔法之鄉</t>
  </si>
  <si>
    <t>https://cycu.ebook.hyread.com.tw/bookDetail.jsp?id=234124</t>
  </si>
  <si>
    <t>978-986-387-387-7 ; 986-387-387-X</t>
  </si>
  <si>
    <t>十種寂寞</t>
  </si>
  <si>
    <t>https://cycu.ebook.hyread.com.tw/bookDetail.jsp?id=234123</t>
  </si>
  <si>
    <t>978-986-387-386-0 ; 986-387-386-1</t>
  </si>
  <si>
    <t>朱嘉漢作</t>
  </si>
  <si>
    <t>在最好的情況下</t>
  </si>
  <si>
    <t>https://cycu.ebook.hyread.com.tw/bookDetail.jsp?id=234126</t>
  </si>
  <si>
    <t>978-986-387-384-6 ; 986-387-384-5</t>
  </si>
  <si>
    <t>台大登山社作</t>
  </si>
  <si>
    <t>丹大札記</t>
  </si>
  <si>
    <t>https://cycu.ebook.hyread.com.tw/bookDetail.jsp?id=234120</t>
  </si>
  <si>
    <t>978-986-387-383-9 ; 986-387-383-7</t>
  </si>
  <si>
    <t>馮翊綱, 徐妙凡選編;相聲瓦舍藝術群協力創作</t>
  </si>
  <si>
    <t>相聲百人一首</t>
  </si>
  <si>
    <t>https://cycu.ebook.hyread.com.tw/bookDetail.jsp?id=234150</t>
  </si>
  <si>
    <t>978-986-387-368-6 ; 986-387-368-3</t>
  </si>
  <si>
    <t>劉亮延作</t>
  </si>
  <si>
    <t>婦女生活十一種:劉亮延劇作集</t>
  </si>
  <si>
    <t>https://cycu.ebook.hyread.com.tw/bookDetail.jsp?id=234110</t>
  </si>
  <si>
    <t>978-957-13-8530-3 ; 957-13-8530-1</t>
  </si>
  <si>
    <t>https://cycu.ebook.hyread.com.tw/bookDetail.jsp?id=234108</t>
  </si>
  <si>
    <t>978-957-13-8528-0 ; 957-13-8528-X</t>
  </si>
  <si>
    <t>愛莉兒小姐著</t>
  </si>
  <si>
    <t>只願在有你的光景裡慢慢老去</t>
  </si>
  <si>
    <t>https://cycu.ebook.hyread.com.tw/bookDetail.jsp?id=233040</t>
  </si>
  <si>
    <t>978-957-13-8486-3 ; 957-13-8486-0</t>
  </si>
  <si>
    <t>左秉隆著;林立校注</t>
  </si>
  <si>
    <t>勤勉堂詩鈔:清朝駐新加坡首任領事官左秉隆詩全編</t>
  </si>
  <si>
    <t>https://cycu.ebook.hyread.com.tw/bookDetail.jsp?id=231749</t>
  </si>
  <si>
    <t>978-986-99492-7-9 ; 986-99492-7-4 ; 978-986-99492-5-5 ; 986-99492-5-8</t>
  </si>
  <si>
    <t>艾莎.威克福斯(Åsa Wikforss)著;葉品岑譯</t>
  </si>
  <si>
    <t>另類事實:關於知識和它的敵人</t>
  </si>
  <si>
    <t>https://cycu.ebook.hyread.com.tw/bookDetail.jsp?id=234700</t>
  </si>
  <si>
    <t>978-986-387-385-3 ; 986-387-385-3</t>
  </si>
  <si>
    <t>朱敬一著</t>
  </si>
  <si>
    <t>維尼、跳虎與台灣民主</t>
  </si>
  <si>
    <t>https://cycu.ebook.hyread.com.tw/bookDetail.jsp?id=230033</t>
  </si>
  <si>
    <t>978-986-137-309-6 ; 986-137-309-8</t>
  </si>
  <si>
    <t>高榮成, 申榮俊作;黃莞婷譯</t>
  </si>
  <si>
    <t>任何人都適用的完美學習法</t>
  </si>
  <si>
    <t>https://cycu.ebook.hyread.com.tw/bookDetail.jsp?id=233028</t>
  </si>
  <si>
    <t>978-957-13-8489-4 ; 957-13-8489-5</t>
  </si>
  <si>
    <t>王一凡著</t>
  </si>
  <si>
    <t>時尚大唐:泡酒吧、迎娶闖關、造型假髮......你玩的, 都是唐朝人玩剩的</t>
  </si>
  <si>
    <t>URL</t>
    <phoneticPr fontId="19" type="noConversion"/>
  </si>
  <si>
    <t>BRN</t>
    <phoneticPr fontId="19" type="noConversion"/>
  </si>
  <si>
    <t>版次</t>
    <phoneticPr fontId="19" type="noConversion"/>
  </si>
  <si>
    <t>出版社</t>
    <phoneticPr fontId="19" type="noConversion"/>
  </si>
  <si>
    <t>出版年</t>
    <phoneticPr fontId="19" type="noConversion"/>
  </si>
  <si>
    <t>作者</t>
    <phoneticPr fontId="19" type="noConversion"/>
  </si>
  <si>
    <t>書名</t>
    <phoneticPr fontId="19" type="noConversion"/>
  </si>
  <si>
    <t>大類</t>
    <phoneticPr fontId="39" type="noConversion"/>
  </si>
  <si>
    <t>https://cycu.ebook.hyread.com.tw/bookDetail.jsp?id=211809</t>
  </si>
  <si>
    <t>978-7-80649-309-0 ; 7-80649-309-3</t>
  </si>
  <si>
    <t>2010</t>
  </si>
  <si>
    <t>馮志遠主編</t>
  </si>
  <si>
    <t>敢於品嚐苦澀人生</t>
  </si>
  <si>
    <t>https://cycu.ebook.hyread.com.tw/bookDetail.jsp?id=211808</t>
  </si>
  <si>
    <t>點燃生命中的春天</t>
  </si>
  <si>
    <t>https://cycu.ebook.hyread.com.tw/bookDetail.jsp?id=211807</t>
  </si>
  <si>
    <t>搭建心靈溝通平台</t>
  </si>
  <si>
    <t>https://cycu.ebook.hyread.com.tw/bookDetail.jsp?id=211806</t>
  </si>
  <si>
    <t>成長路上的紅綠燈</t>
  </si>
  <si>
    <t>https://cycu.ebook.hyread.com.tw/bookDetail.jsp?id=211805</t>
  </si>
  <si>
    <t>幫你揭秘身體奧秘</t>
  </si>
  <si>
    <t>https://cycu.ebook.hyread.com.tw/bookDetail.jsp?id=211804</t>
  </si>
  <si>
    <t>978-7-80649-326-7 ; 7-80649-326-3</t>
  </si>
  <si>
    <t>正視青春期的危機</t>
  </si>
  <si>
    <t>https://cycu.ebook.hyread.com.tw/bookDetail.jsp?id=211803</t>
  </si>
  <si>
    <t>心靈體操自助訓練</t>
  </si>
  <si>
    <t>https://cycu.ebook.hyread.com.tw/bookDetail.jsp?id=211802</t>
  </si>
  <si>
    <t>掃除成長心理障礙</t>
  </si>
  <si>
    <t>https://cycu.ebook.hyread.com.tw/bookDetail.jsp?id=211801</t>
  </si>
  <si>
    <t>讓身心與夢想齊飛</t>
  </si>
  <si>
    <t>https://cycu.ebook.hyread.com.tw/bookDetail.jsp?id=211800</t>
  </si>
  <si>
    <t>未來在磨礪中生輝</t>
  </si>
  <si>
    <t>https://cycu.ebook.hyread.com.tw/bookDetail.jsp?id=211799</t>
  </si>
  <si>
    <t>記錄身體成長軌跡</t>
  </si>
  <si>
    <t>https://cycu.ebook.hyread.com.tw/bookDetail.jsp?id=211798</t>
  </si>
  <si>
    <t>積極心態引領成功</t>
  </si>
  <si>
    <t>https://cycu.ebook.hyread.com.tw/bookDetail.jsp?id=211781</t>
  </si>
  <si>
    <t>敢於打開心靈之門</t>
  </si>
  <si>
    <t>https://cycu.ebook.hyread.com.tw/bookDetail.jsp?id=203164</t>
  </si>
  <si>
    <t>敞開心扉擁抱生活</t>
  </si>
  <si>
    <t>https://cycu.ebook.hyread.com.tw/bookDetail.jsp?id=203163</t>
  </si>
  <si>
    <t>擦去心靈上的塵土</t>
  </si>
  <si>
    <t>https://cycu.ebook.hyread.com.tw/bookDetail.jsp?id=203162</t>
  </si>
  <si>
    <t>編織人際交往紐帶</t>
  </si>
  <si>
    <t>https://cycu.ebook.hyread.com.tw/bookDetail.jsp?id=206849</t>
  </si>
  <si>
    <t>978-7-5451-1004-3 ; 7-5451-1004-8</t>
  </si>
  <si>
    <t>李慕南主編</t>
  </si>
  <si>
    <t>生活科技之最</t>
  </si>
  <si>
    <t>https://cycu.ebook.hyread.com.tw/bookDetail.jsp?id=206848</t>
  </si>
  <si>
    <t>技術發明之最</t>
  </si>
  <si>
    <t>https://cycu.ebook.hyread.com.tw/bookDetail.jsp?id=206846</t>
  </si>
  <si>
    <t>植物探秘之最</t>
  </si>
  <si>
    <t>https://cycu.ebook.hyread.com.tw/bookDetail.jsp?id=206844</t>
  </si>
  <si>
    <t>宇宙探秘之最</t>
  </si>
  <si>
    <t>https://cycu.ebook.hyread.com.tw/bookDetail.jsp?id=206836</t>
  </si>
  <si>
    <t>978-7-5451-1006-7 ; 7-5451-1006-4</t>
  </si>
  <si>
    <t>地球年齡知多少</t>
  </si>
  <si>
    <t>https://cycu.ebook.hyread.com.tw/bookDetail.jsp?id=206835</t>
  </si>
  <si>
    <t>宇宙到底有多重</t>
  </si>
  <si>
    <t>https://cycu.ebook.hyread.com.tw/bookDetail.jsp?id=206834</t>
  </si>
  <si>
    <t>南極北極哪裡冷</t>
  </si>
  <si>
    <t>https://cycu.ebook.hyread.com.tw/bookDetail.jsp?id=175644</t>
  </si>
  <si>
    <t>金星離火星有多遠</t>
  </si>
  <si>
    <t>https://cycu.ebook.hyread.com.tw/bookDetail.jsp?id=206833</t>
  </si>
  <si>
    <t>一天一篇科學史</t>
  </si>
  <si>
    <t>https://cycu.ebook.hyread.com.tw/bookDetail.jsp?id=206820</t>
  </si>
  <si>
    <t>978-7-5451-1005-0 ; 7-5451-1005-6</t>
  </si>
  <si>
    <t>世界萬象</t>
  </si>
  <si>
    <t>https://cycu.ebook.hyread.com.tw/bookDetail.jsp?id=206767</t>
  </si>
  <si>
    <t>https://cycu.ebook.hyread.com.tw/bookDetail.jsp?id=206766</t>
  </si>
  <si>
    <t>生物趣談</t>
  </si>
  <si>
    <t>https://cycu.ebook.hyread.com.tw/bookDetail.jsp?id=175643</t>
  </si>
  <si>
    <t>太空漫步</t>
  </si>
  <si>
    <t>https://cycu.ebook.hyread.com.tw/bookDetail.jsp?id=206762</t>
  </si>
  <si>
    <t>海洋遨遊</t>
  </si>
  <si>
    <t>https://cycu.ebook.hyread.com.tw/bookDetail.jsp?id=206759</t>
  </si>
  <si>
    <t>978-7-5451-1010-4 ; 7-5451-1010-2</t>
  </si>
  <si>
    <t>中小學生必會的科普新知</t>
  </si>
  <si>
    <t>https://cycu.ebook.hyread.com.tw/bookDetail.jsp?id=206753</t>
  </si>
  <si>
    <t>978-7-5451-1011-1 ; 7-5451-1011-0</t>
  </si>
  <si>
    <t>神奇的高新科技</t>
  </si>
  <si>
    <t>https://cycu.ebook.hyread.com.tw/bookDetail.jsp?id=206752</t>
  </si>
  <si>
    <t>未來科技新看點</t>
  </si>
  <si>
    <t>https://cycu.ebook.hyread.com.tw/bookDetail.jsp?id=206749</t>
  </si>
  <si>
    <t>世界前沿科技</t>
  </si>
  <si>
    <t>https://cycu.ebook.hyread.com.tw/bookDetail.jsp?id=206747</t>
  </si>
  <si>
    <t>978-7-5451-1002-9 ; 7-5451-1002-1</t>
  </si>
  <si>
    <t>像科學家一樣學習</t>
  </si>
  <si>
    <t>https://cycu.ebook.hyread.com.tw/bookDetail.jsp?id=206745</t>
  </si>
  <si>
    <t>像科學家一樣思考</t>
  </si>
  <si>
    <t>https://cycu.ebook.hyread.com.tw/bookDetail.jsp?id=206742</t>
  </si>
  <si>
    <t>站在科學之巔</t>
  </si>
  <si>
    <t>https://cycu.ebook.hyread.com.tw/bookDetail.jsp?id=206740</t>
  </si>
  <si>
    <t>科學家的青少年時代</t>
  </si>
  <si>
    <t>https://cycu.ebook.hyread.com.tw/bookDetail.jsp?id=206631</t>
  </si>
  <si>
    <t>科學家的最高榮譽</t>
  </si>
  <si>
    <t>https://cycu.ebook.hyread.com.tw/bookDetail.jsp?id=206629</t>
  </si>
  <si>
    <t>978-7-5451-1003-6 ; 7-5451-1003-X</t>
  </si>
  <si>
    <t>戰火硝煙中的科學</t>
  </si>
  <si>
    <t>https://cycu.ebook.hyread.com.tw/bookDetail.jsp?id=206628</t>
  </si>
  <si>
    <t>與科學的那點誤會</t>
  </si>
  <si>
    <t>https://cycu.ebook.hyread.com.tw/bookDetail.jsp?id=206626</t>
  </si>
  <si>
    <t>科學的後遺症</t>
  </si>
  <si>
    <t>https://cycu.ebook.hyread.com.tw/bookDetail.jsp?id=206625</t>
  </si>
  <si>
    <t>健康中的科學奧秘</t>
  </si>
  <si>
    <t>https://cycu.ebook.hyread.com.tw/bookDetail.jsp?id=206623</t>
  </si>
  <si>
    <t>海底世界的奧秘</t>
  </si>
  <si>
    <t>https://cycu.ebook.hyread.com.tw/bookDetail.jsp?id=206620</t>
  </si>
  <si>
    <t>978-7-5451-1008-1 ; 7-5451-1008-0</t>
  </si>
  <si>
    <t>中外科普文學</t>
  </si>
  <si>
    <t>https://cycu.ebook.hyread.com.tw/bookDetail.jsp?id=206619</t>
  </si>
  <si>
    <t>謎語與諺語中的科學</t>
  </si>
  <si>
    <t>https://cycu.ebook.hyread.com.tw/bookDetail.jsp?id=206618</t>
  </si>
  <si>
    <t>品味一生的科普美文</t>
  </si>
  <si>
    <t>https://cycu.ebook.hyread.com.tw/bookDetail.jsp?id=206612</t>
  </si>
  <si>
    <t>978-7-5451-1007-4 ; 7-5451-1007-2</t>
  </si>
  <si>
    <t>神秘事件的幕後故事</t>
  </si>
  <si>
    <t>https://cycu.ebook.hyread.com.tw/bookDetail.jsp?id=206611</t>
  </si>
  <si>
    <t>生活中的發現故事</t>
  </si>
  <si>
    <t>https://cycu.ebook.hyread.com.tw/bookDetail.jsp?id=206603</t>
  </si>
  <si>
    <t>科學創新故事</t>
  </si>
  <si>
    <t>https://cycu.ebook.hyread.com.tw/bookDetail.jsp?id=190912</t>
  </si>
  <si>
    <t>978-7-5384-5336-2 ; 7-5384-5336-9</t>
  </si>
  <si>
    <t>孕產婦飲食營養全書</t>
  </si>
  <si>
    <t>https://cycu.ebook.hyread.com.tw/bookDetail.jsp?id=191625</t>
  </si>
  <si>
    <t>978-7-5384-5674-5 ; 7-5384-5674-0</t>
  </si>
  <si>
    <t>鄭東旑主編</t>
  </si>
  <si>
    <t>嬰幼兒護理百科全書</t>
  </si>
  <si>
    <t>https://cycu.ebook.hyread.com.tw/bookDetail.jsp?id=186347</t>
  </si>
  <si>
    <t>978-7-5384-5634-9 ; 7-5384-5634-1</t>
  </si>
  <si>
    <t>中國名校天才生必做的1000個思維遊戲</t>
  </si>
  <si>
    <t>https://cycu.ebook.hyread.com.tw/bookDetail.jsp?id=186344</t>
  </si>
  <si>
    <t>978-7-5384-5314-0 ; 7-5384-5314-8</t>
  </si>
  <si>
    <t>1234道邏輯思維訓練</t>
  </si>
  <si>
    <t>https://cycu.ebook.hyread.com.tw/bookDetail.jsp?id=186129</t>
  </si>
  <si>
    <t>978-7-5384-5919-7 ; 7-5384-5919-7</t>
  </si>
  <si>
    <t>體育圖書編委會主編</t>
  </si>
  <si>
    <t>奧運百年</t>
  </si>
  <si>
    <t>https://cycu.ebook.hyread.com.tw/bookDetail.jsp?id=189953</t>
  </si>
  <si>
    <t>978-7-5384-5726-1 ; 7-5384-5726-7</t>
  </si>
  <si>
    <t>俞大偉, 王嘉宇編</t>
  </si>
  <si>
    <t>少兒圍棋6日通</t>
  </si>
  <si>
    <t>https://cycu.ebook.hyread.com.tw/bookDetail.jsp?id=189947</t>
  </si>
  <si>
    <t>978-7-5384-5725-4 ; 7-5384-5725-9</t>
  </si>
  <si>
    <t>少兒象棋6日通</t>
  </si>
  <si>
    <t>https://cycu.ebook.hyread.com.tw/bookDetail.jsp?id=181556</t>
  </si>
  <si>
    <t>978-7-5384-5502-1 ; 7-5384-5502-7</t>
  </si>
  <si>
    <t>宋丹主編</t>
  </si>
  <si>
    <t>妊娠分娩育兒的智慧全書</t>
  </si>
  <si>
    <t>https://cycu.ebook.hyread.com.tw/bookDetail.jsp?id=181557</t>
  </si>
  <si>
    <t>978-7-5384-5429-1 ; 7-5384-5429-2</t>
  </si>
  <si>
    <t>育兒方案</t>
  </si>
  <si>
    <t>https://cycu.ebook.hyread.com.tw/bookDetail.jsp?id=182845</t>
  </si>
  <si>
    <t>978-7-5384-5482-6 ; 7-5384-5482-9</t>
  </si>
  <si>
    <t>寶寶健康養育很簡單</t>
  </si>
  <si>
    <t>https://cycu.ebook.hyread.com.tw/bookDetail.jsp?id=184541</t>
  </si>
  <si>
    <t>978-7-5384-5443-7 ; 7-5384-5443-8</t>
  </si>
  <si>
    <t>宋德彪主編</t>
  </si>
  <si>
    <t>280天同步孕產方案</t>
  </si>
  <si>
    <t>https://cycu.ebook.hyread.com.tw/bookDetail.jsp?id=182828</t>
  </si>
  <si>
    <t>978-7-5384-5430-7 ; 7-5384-5430-6</t>
  </si>
  <si>
    <t>胎教方案:你身邊最實用的胎教百科全書</t>
  </si>
  <si>
    <t>https://cycu.ebook.hyread.com.tw/bookDetail.jsp?id=184746</t>
  </si>
  <si>
    <t>978-7-5384-5675-2 ; 7-5384-5675-9</t>
  </si>
  <si>
    <t>親子啟智遊戲</t>
  </si>
  <si>
    <t>https://cycu.ebook.hyread.com.tw/bookDetail.jsp?id=185776</t>
  </si>
  <si>
    <t>978-7-5384-5519-9 ; 7-5384-5519-1</t>
  </si>
  <si>
    <t>陶紅亮主編</t>
  </si>
  <si>
    <t>讀懂1-3歲寶寶心理</t>
  </si>
  <si>
    <t>https://cycu.ebook.hyread.com.tw/bookDetail.jsp?id=183231</t>
  </si>
  <si>
    <t>978-7-5384-5329-4 ; 7-5384-5329-6</t>
  </si>
  <si>
    <t>張桂香, 馮爽, 牛寶海主編</t>
  </si>
  <si>
    <t>嬰幼兒安心飲食事典</t>
  </si>
  <si>
    <t>https://cycu.ebook.hyread.com.tw/bookDetail.jsp?id=184614</t>
  </si>
  <si>
    <t>978-7-5384-5609-7 ; 7-5384-5609-0</t>
  </si>
  <si>
    <t>王彥主編</t>
  </si>
  <si>
    <t>輕鬆養育你的寶寶</t>
  </si>
  <si>
    <t>https://cycu.ebook.hyread.com.tw/bookDetail.jsp?id=182332</t>
  </si>
  <si>
    <t>978-7-5384-5610-3 ; 7-5384-5610-4</t>
  </si>
  <si>
    <t>看懂0-1歲寶寶的身體語言</t>
  </si>
  <si>
    <t>https://cycu.ebook.hyread.com.tw/bookDetail.jsp?id=185784</t>
  </si>
  <si>
    <t>978-7-5384-5545-8 ; 7-5384-5545-0</t>
  </si>
  <si>
    <t>李明輝主編</t>
  </si>
  <si>
    <t>教出一個聰明寶寶</t>
  </si>
  <si>
    <t>https://cycu.ebook.hyread.com.tw/bookDetail.jsp?id=182318</t>
  </si>
  <si>
    <t>978-7-5384-5480-2 ; 7-5384-5480-2</t>
  </si>
  <si>
    <t>40周營養飲食百科</t>
  </si>
  <si>
    <t>https://cycu.ebook.hyread.com.tw/bookDetail.jsp?id=184626</t>
  </si>
  <si>
    <t>978-7-5384-5280-8 ; 7-5384-5280-X</t>
  </si>
  <si>
    <t>張小飛, 張小平主編</t>
  </si>
  <si>
    <t>今日孕產育兒十萬個怎麼辦</t>
  </si>
  <si>
    <t>https://cycu.ebook.hyread.com.tw/bookDetail.jsp?id=184630</t>
  </si>
  <si>
    <t>978-7-5384-5544-1 ; 7-5384-5544-2</t>
  </si>
  <si>
    <t>懷孕常識與嬰幼兒保健</t>
  </si>
  <si>
    <t>https://cycu.ebook.hyread.com.tw/bookDetail.jsp?id=184507</t>
  </si>
  <si>
    <t>978-7-5384-5515-1 ; 7-5384-5515-9</t>
  </si>
  <si>
    <t>張小平主編</t>
  </si>
  <si>
    <t>孕產婦健康飲食與配餐</t>
  </si>
  <si>
    <t>https://cycu.ebook.hyread.com.tw/bookDetail.jsp?id=184415</t>
  </si>
  <si>
    <t>978-7-5384-5479-6 ; 7-5384-5479-9</t>
  </si>
  <si>
    <t>妊娠方案:您身邊最實用的妊娠百科全書</t>
  </si>
  <si>
    <t>https://cycu.ebook.hyread.com.tw/bookDetail.jsp?id=186531</t>
  </si>
  <si>
    <t>978-7-5384-5550-2 ; 7-5384-5550-7</t>
  </si>
  <si>
    <t>全腦開發編委會編</t>
  </si>
  <si>
    <t>腦筋急轉彎, 天馬行空篇</t>
  </si>
  <si>
    <t>https://cycu.ebook.hyread.com.tw/bookDetail.jsp?id=186528</t>
  </si>
  <si>
    <t>978-7-5384-5549-6 ; 7-5384-5549-3</t>
  </si>
  <si>
    <t>腦筋急轉彎, 腦力狂飆篇</t>
  </si>
  <si>
    <t>https://cycu.ebook.hyread.com.tw/bookDetail.jsp?id=186517</t>
  </si>
  <si>
    <t>978-7-5384-5548-9 ; 7-5384-5548-5</t>
  </si>
  <si>
    <t>腦筋急轉彎, 妙趣橫生篇</t>
  </si>
  <si>
    <t>https://cycu.ebook.hyread.com.tw/bookDetail.jsp?id=85760</t>
  </si>
  <si>
    <t>978-7-5375-5617-0 ; 7-5375-5617-2</t>
  </si>
  <si>
    <t>李樹海著</t>
  </si>
  <si>
    <t>大學生就業指導:理論與題解</t>
  </si>
  <si>
    <t>https://cycu.ebook.hyread.com.tw/bookDetail.jsp?id=68328</t>
  </si>
  <si>
    <t>978-7-900458-89-6 ; 7-900458-89-1</t>
  </si>
  <si>
    <t>王秀梅著</t>
  </si>
  <si>
    <t>王秀梅中篇小說集. 二</t>
  </si>
  <si>
    <t>https://cycu.ebook.hyread.com.tw/bookDetail.jsp?id=66590</t>
  </si>
  <si>
    <t>978-7-89425-004-9 ; 7-89425-004-X</t>
  </si>
  <si>
    <t>同意著</t>
  </si>
  <si>
    <t>單人床</t>
  </si>
  <si>
    <t>https://cycu.ebook.hyread.com.tw/bookDetail.jsp?id=68327</t>
  </si>
  <si>
    <t>978-7-900458-88-9 ; 7-900458-88-3</t>
  </si>
  <si>
    <t>王秀梅作</t>
  </si>
  <si>
    <t>王秀梅中篇小說集. 一</t>
  </si>
  <si>
    <t>https://cycu.ebook.hyread.com.tw/bookDetail.jsp?id=66617</t>
  </si>
  <si>
    <t>978-7-900526-66-3 ; 7-900526-66-8</t>
  </si>
  <si>
    <t>王國輝等主編</t>
  </si>
  <si>
    <t>現代信息技術下構建自主、合作、探究型教學模式的研究</t>
  </si>
  <si>
    <t>https://cycu.ebook.hyread.com.tw/bookDetail.jsp?id=160444</t>
  </si>
  <si>
    <t>978-7-212-04932-4 ; 7-212-04932-8</t>
  </si>
  <si>
    <t>王龍編著</t>
  </si>
  <si>
    <t>外太空去遨遊</t>
  </si>
  <si>
    <t>https://cycu.ebook.hyread.com.tw/bookDetail.jsp?id=160442</t>
  </si>
  <si>
    <t>978-7-212-04928-7 ; 7-212-04928-X</t>
  </si>
  <si>
    <t>海洋就是天地眼</t>
  </si>
  <si>
    <t>https://cycu.ebook.hyread.com.tw/bookDetail.jsp?id=203612</t>
  </si>
  <si>
    <t>978-7-5525-0162-9 ; 7-5525-0162-6</t>
  </si>
  <si>
    <t>宋品仲著</t>
  </si>
  <si>
    <t>晚秋</t>
  </si>
  <si>
    <t>https://cycu.ebook.hyread.com.tw/bookDetail.jsp?id=45395</t>
  </si>
  <si>
    <t>978-7-5504-0610-0 ; 7-5504-0610-3</t>
  </si>
  <si>
    <t>黃潔, 劉清華著</t>
  </si>
  <si>
    <t>關係性交易與企業網絡治理機制研究</t>
  </si>
  <si>
    <t>https://cycu.ebook.hyread.com.tw/bookDetail.jsp?id=53436</t>
  </si>
  <si>
    <t>978-7-5504-0592-9 ; 7-5504-0592-1</t>
  </si>
  <si>
    <t>曾慶學著</t>
  </si>
  <si>
    <t>現代租賃管理與會計實務</t>
  </si>
  <si>
    <t>https://cycu.ebook.hyread.com.tw/bookDetail.jsp?id=53432</t>
  </si>
  <si>
    <t>978-7-5504-0587-5 ; 7-5504-0587-5</t>
  </si>
  <si>
    <t>相子國主編</t>
  </si>
  <si>
    <t>中級財務會計教學指導書</t>
  </si>
  <si>
    <t>https://cycu.ebook.hyread.com.tw/bookDetail.jsp?id=53426</t>
  </si>
  <si>
    <t>978-7-5504-0581-3 ; 7-5504-0581-6</t>
  </si>
  <si>
    <t>許仁忠, 李慧蓉主編</t>
  </si>
  <si>
    <t>工業企業會計實訓</t>
  </si>
  <si>
    <t>https://cycu.ebook.hyread.com.tw/bookDetail.jsp?id=45129</t>
  </si>
  <si>
    <t>978-7-5504-0575-2 ; 7-5504-0575-1</t>
  </si>
  <si>
    <t>https://cycu.ebook.hyread.com.tw/bookDetail.jsp?id=53423</t>
  </si>
  <si>
    <t>978-7-5504-0574-5 ; 7-5504-0574-3</t>
  </si>
  <si>
    <t>賈鴻, 莫雲編著</t>
  </si>
  <si>
    <t>納稅檢查實訓</t>
  </si>
  <si>
    <t>https://cycu.ebook.hyread.com.tw/bookDetail.jsp?id=45967</t>
  </si>
  <si>
    <t>978-7-5504-0567-7 ; 7-5504-0567-0</t>
  </si>
  <si>
    <t>https://cycu.ebook.hyread.com.tw/bookDetail.jsp?id=53416</t>
  </si>
  <si>
    <t>978-7-5504-0548-6 ; 7-5504-0548-4</t>
  </si>
  <si>
    <t>漆雁斌, 楊慶先, 曹正勇編著</t>
  </si>
  <si>
    <t>農業營銷常識與技巧</t>
  </si>
  <si>
    <t>https://cycu.ebook.hyread.com.tw/bookDetail.jsp?id=53414</t>
  </si>
  <si>
    <t>978-7-5504-0546-2 ; 7-5504-0546-8</t>
  </si>
  <si>
    <t>王晉忠主編</t>
  </si>
  <si>
    <t>金融工程案例</t>
  </si>
  <si>
    <t>https://cycu.ebook.hyread.com.tw/bookDetail.jsp?id=53411</t>
  </si>
  <si>
    <t>978-7-5504-0542-4 ; 7-5504-0542-5</t>
  </si>
  <si>
    <t>饒莉, 楊軍, 黃潔主編</t>
  </si>
  <si>
    <t>職業經理人系統思維訓練</t>
  </si>
  <si>
    <t>https://cycu.ebook.hyread.com.tw/bookDetail.jsp?id=53408</t>
  </si>
  <si>
    <t>978-7-5504-0536-3 ; 7-5504-0536-0</t>
  </si>
  <si>
    <t>李越冬著</t>
  </si>
  <si>
    <t>國有控股上市公司財務監督體系研究</t>
  </si>
  <si>
    <t>https://cycu.ebook.hyread.com.tw/bookDetail.jsp?id=45919</t>
  </si>
  <si>
    <t>978-7-5504-0521-9 ; 7-5504-0521-2</t>
  </si>
  <si>
    <t>鄭旭煦, 朱孟楠主編</t>
  </si>
  <si>
    <t>探索創新創業教育 深化實驗教學改革:2011年全國經濟管理實驗教學研討會論文集</t>
  </si>
  <si>
    <t>https://cycu.ebook.hyread.com.tw/bookDetail.jsp?id=53390</t>
  </si>
  <si>
    <t>978-7-5504-0519-6 ; 7-5504-0519-0</t>
  </si>
  <si>
    <t>邢風雲, 朱靜玉主編</t>
  </si>
  <si>
    <t>審計學基礎</t>
  </si>
  <si>
    <t>https://cycu.ebook.hyread.com.tw/bookDetail.jsp?id=45119</t>
  </si>
  <si>
    <t>978-7-5504-0516-5 ; 7-5504-0516-6</t>
  </si>
  <si>
    <t>涂智壽主編</t>
  </si>
  <si>
    <t>管理信息系統實驗</t>
  </si>
  <si>
    <t>https://cycu.ebook.hyread.com.tw/bookDetail.jsp?id=53373</t>
  </si>
  <si>
    <t>978-7-5504-0481-6 ; 7-5504-0481-X</t>
  </si>
  <si>
    <t>張永智, 羅勇主編</t>
  </si>
  <si>
    <t>創業綜合模擬實訓教程</t>
  </si>
  <si>
    <t>https://cycu.ebook.hyread.com.tw/bookDetail.jsp?id=240555</t>
  </si>
  <si>
    <t>978-7-5158-0542-9 ; 7-5158-0542-0</t>
  </si>
  <si>
    <t>中華工商聯合出版社</t>
  </si>
  <si>
    <t>董琳編著</t>
  </si>
  <si>
    <t>《事業單位會計準則》條文釋義</t>
  </si>
  <si>
    <t>https://cycu.ebook.hyread.com.tw/bookDetail.jsp?id=157841</t>
  </si>
  <si>
    <t>978-7-5313-4407-0 ; 7-5313-4407-6</t>
  </si>
  <si>
    <t>賈淑芳著</t>
  </si>
  <si>
    <t>善行天下:賈淑芳詩集</t>
  </si>
  <si>
    <t>https://cycu.ebook.hyread.com.tw/bookDetail.jsp?id=158036</t>
  </si>
  <si>
    <t>978-7-5313-4408-7 ; 7-5313-4408-4</t>
  </si>
  <si>
    <t>愛國與善行:賈淑芳散文集</t>
  </si>
  <si>
    <t>https://cycu.ebook.hyread.com.tw/bookDetail.jsp?id=157888</t>
  </si>
  <si>
    <t>978-7-5313-4493-3 ; 7-5313-4493-9</t>
  </si>
  <si>
    <t>滕貞甫主編</t>
  </si>
  <si>
    <t>城之北歌如潮:大連市「生態科技創新城盃」歡慶黨的十八大詩歌散文徵文獲獎作品集</t>
  </si>
  <si>
    <t>https://cycu.ebook.hyread.com.tw/bookDetail.jsp?id=157864</t>
  </si>
  <si>
    <t>978-7-5313-4530-5 ; 7-5313-4530-7</t>
  </si>
  <si>
    <t>張燕燕著</t>
  </si>
  <si>
    <t>午夜出租車</t>
  </si>
  <si>
    <t>https://cycu.ebook.hyread.com.tw/bookDetail.jsp?id=147118</t>
  </si>
  <si>
    <t>978-7-205-07534-7 ; 7-205-07534-3</t>
  </si>
  <si>
    <t>遼海春深</t>
  </si>
  <si>
    <t>https://cycu.ebook.hyread.com.tw/bookDetail.jsp?id=228173</t>
  </si>
  <si>
    <t>978-7-5381-8105-0 ; 7-5381-8105-9</t>
  </si>
  <si>
    <t>宋有濤, 宋效中著</t>
  </si>
  <si>
    <t>瘋牛病防治技術與政策比較研究</t>
  </si>
  <si>
    <t>https://cycu.ebook.hyread.com.tw/bookDetail.jsp?id=170502</t>
  </si>
  <si>
    <t>978-7-305-11938-5 ; 7-305-11938-5</t>
  </si>
  <si>
    <t>羅方贊, 楊帆主編</t>
  </si>
  <si>
    <t>汽車維護與保養</t>
  </si>
  <si>
    <t>https://cycu.ebook.hyread.com.tw/bookDetail.jsp?id=170309</t>
  </si>
  <si>
    <t>978-7-305-11969-9 ; 7-305-11969-5</t>
  </si>
  <si>
    <t>張珺主編</t>
  </si>
  <si>
    <t>https://cycu.ebook.hyread.com.tw/bookDetail.jsp?id=191630</t>
  </si>
  <si>
    <t>978-7-5384-6210-4 ; 7-5384-6210-4</t>
  </si>
  <si>
    <t>育兒知識全書</t>
  </si>
  <si>
    <t>https://cycu.ebook.hyread.com.tw/bookDetail.jsp?id=190728</t>
  </si>
  <si>
    <t>978-7-5384-6556-3 ; 7-5384-6556-1</t>
  </si>
  <si>
    <t>馬長海編著</t>
  </si>
  <si>
    <t>米麵雜糧做主食</t>
  </si>
  <si>
    <t>https://cycu.ebook.hyread.com.tw/bookDetail.jsp?id=191639</t>
  </si>
  <si>
    <t>978-7-5384-6569-3 ; 7-5384-6569-3</t>
  </si>
  <si>
    <t>萬立新主編</t>
  </si>
  <si>
    <t>實用育兒一本通</t>
  </si>
  <si>
    <t>https://cycu.ebook.hyread.com.tw/bookDetail.jsp?id=191798</t>
  </si>
  <si>
    <t>978-7-5384-6570-9 ; 7-5384-6570-7</t>
  </si>
  <si>
    <t>林藝淇主編</t>
  </si>
  <si>
    <t>科學坐月子一本通</t>
  </si>
  <si>
    <t>https://cycu.ebook.hyread.com.tw/bookDetail.jsp?id=191795</t>
  </si>
  <si>
    <t>978-7-5384-6568-6 ; 7-5384-6568-5</t>
  </si>
  <si>
    <t>健康懷孕一本通</t>
  </si>
  <si>
    <t>https://cycu.ebook.hyread.com.tw/bookDetail.jsp?id=189859</t>
  </si>
  <si>
    <t>978-7-5384-6775-8 ; 7-5384-6775-0</t>
  </si>
  <si>
    <t>思維遊戲</t>
  </si>
  <si>
    <t>https://cycu.ebook.hyread.com.tw/bookDetail.jsp?id=189855</t>
  </si>
  <si>
    <t>978-7-5384-6774-1 ; 7-5384-6774-2</t>
  </si>
  <si>
    <t>數獨</t>
  </si>
  <si>
    <t>https://cycu.ebook.hyread.com.tw/bookDetail.jsp?id=189854</t>
  </si>
  <si>
    <t>978-7-5384-6780-2 ; 7-5384-6780-7</t>
  </si>
  <si>
    <t>邏輯思維遊戲</t>
  </si>
  <si>
    <t>https://cycu.ebook.hyread.com.tw/bookDetail.jsp?id=189891</t>
  </si>
  <si>
    <t>978-7-5384-6755-0 ; 7-5384-6755-6</t>
  </si>
  <si>
    <t>黃錦濤編</t>
  </si>
  <si>
    <t>教孩子學象棋:入門輔導與練習</t>
  </si>
  <si>
    <t>https://cycu.ebook.hyread.com.tw/bookDetail.jsp?id=189842</t>
  </si>
  <si>
    <t>978-7-5384-6777-2 ; 7-5384-6777-7</t>
  </si>
  <si>
    <t>探案遊戲</t>
  </si>
  <si>
    <t>https://cycu.ebook.hyread.com.tw/bookDetail.jsp?id=189836</t>
  </si>
  <si>
    <t>978-7-5384-6772-7 ; 7-5384-6772-6</t>
  </si>
  <si>
    <t>少兒象棋入門</t>
  </si>
  <si>
    <t>https://cycu.ebook.hyread.com.tw/bookDetail.jsp?id=83323</t>
  </si>
  <si>
    <t>978-7-202-08330-7 ; 7-202-08330-2</t>
  </si>
  <si>
    <t>宋俊麗, 黃英杰著</t>
  </si>
  <si>
    <t>造句、謀篇、意蘊:應用寫作的三級規律</t>
  </si>
  <si>
    <t>https://cycu.ebook.hyread.com.tw/bookDetail.jsp?id=87709</t>
  </si>
  <si>
    <t>978-7-5375-5852-5 ; 7-5375-5852-3</t>
  </si>
  <si>
    <t>瑋珏編著</t>
  </si>
  <si>
    <t>奇幻宇宙大探秘</t>
  </si>
  <si>
    <t>https://cycu.ebook.hyread.com.tw/bookDetail.jsp?id=87712</t>
  </si>
  <si>
    <t>978-7-5375-5849-5 ; 7-5375-5849-3</t>
  </si>
  <si>
    <t>奇趣生物探謎</t>
  </si>
  <si>
    <t>https://cycu.ebook.hyread.com.tw/bookDetail.jsp?id=87720</t>
  </si>
  <si>
    <t>978-7-5375-5860-0 ; 7-5375-5860-4</t>
  </si>
  <si>
    <t>遠古的霸主:恐龍</t>
  </si>
  <si>
    <t>https://cycu.ebook.hyread.com.tw/bookDetail.jsp?id=93069</t>
  </si>
  <si>
    <t>978-7-5375-6025-2 ; 7-5375-6025-0</t>
  </si>
  <si>
    <t>周愛玲等主編</t>
  </si>
  <si>
    <t>婦產科疾病診療手冊</t>
  </si>
  <si>
    <t>https://cycu.ebook.hyread.com.tw/bookDetail.jsp?id=66618</t>
  </si>
  <si>
    <t>978-7-89425-190-9 ; 7-89425-190-9</t>
  </si>
  <si>
    <t>徐漫著</t>
  </si>
  <si>
    <t>紅花賦:徐漫小說散文</t>
  </si>
  <si>
    <t>https://cycu.ebook.hyread.com.tw/bookDetail.jsp?id=66613</t>
  </si>
  <si>
    <t>978-7-89425-188-6 ; 7-89425-188-7</t>
  </si>
  <si>
    <t>蔡玉臻, 沙向陽編著</t>
  </si>
  <si>
    <t>蓬萊文化叢書之蓬萊傳奇</t>
  </si>
  <si>
    <t>https://cycu.ebook.hyread.com.tw/bookDetail.jsp?id=66614</t>
  </si>
  <si>
    <t>978-7-89425-187-9 ; 7-89425-187-9</t>
  </si>
  <si>
    <t>張功基, 王秀華著</t>
  </si>
  <si>
    <t>蓬萊記憶</t>
  </si>
  <si>
    <t>https://cycu.ebook.hyread.com.tw/bookDetail.jsp?id=238143</t>
  </si>
  <si>
    <t>978-7-80249-928-7 ; 7-80249-928-3</t>
  </si>
  <si>
    <t>崔佳編著</t>
  </si>
  <si>
    <t>一本書讀完人類戰爭的歷史</t>
  </si>
  <si>
    <t>https://cycu.ebook.hyread.com.tw/bookDetail.jsp?id=238144</t>
  </si>
  <si>
    <t>978-7-80249-932-4 ; 7-80249-932-1</t>
  </si>
  <si>
    <t>一本書讀完生物進化的歷史</t>
  </si>
  <si>
    <t>https://cycu.ebook.hyread.com.tw/bookDetail.jsp?id=238142</t>
  </si>
  <si>
    <t>978-7-80249-930-0 ; 7-80249-930-5</t>
  </si>
  <si>
    <t>一本書讀完人類戲劇的歷史</t>
  </si>
  <si>
    <t>https://cycu.ebook.hyread.com.tw/bookDetail.jsp?id=238141</t>
  </si>
  <si>
    <t>978-7-5158-0834-5 ; 7-5158-0834-9</t>
  </si>
  <si>
    <t>一本書讀完人類探險的歷史</t>
  </si>
  <si>
    <t>https://cycu.ebook.hyread.com.tw/bookDetail.jsp?id=238140</t>
  </si>
  <si>
    <t>978-7-80249-933-1 ; 7-80249-933-X</t>
  </si>
  <si>
    <t>一本書讀完人類繪畫的歷史</t>
  </si>
  <si>
    <t>https://cycu.ebook.hyread.com.tw/bookDetail.jsp?id=239995</t>
  </si>
  <si>
    <t>978-7-5158-1133-8 ; 7-5158-1133-1</t>
  </si>
  <si>
    <t>展容著</t>
  </si>
  <si>
    <t>情憶諾</t>
  </si>
  <si>
    <t>https://cycu.ebook.hyread.com.tw/bookDetail.jsp?id=239310</t>
  </si>
  <si>
    <t>978-7-5158-0948-9 ; 7-5158-0948-5</t>
  </si>
  <si>
    <t>馨瑤著</t>
  </si>
  <si>
    <t>正青春:二十歲能創造什麼奇跡</t>
  </si>
  <si>
    <t>https://cycu.ebook.hyread.com.tw/bookDetail.jsp?id=238388</t>
  </si>
  <si>
    <t>978-7-5158-0898-7 ; 7-5158-0898-5</t>
  </si>
  <si>
    <t>華創著</t>
  </si>
  <si>
    <t>管好自己:一切從自己開始</t>
  </si>
  <si>
    <t>https://cycu.ebook.hyread.com.tw/bookDetail.jsp?id=238139</t>
  </si>
  <si>
    <t>978-7-80249-929-4 ; 7-80249-929-1</t>
  </si>
  <si>
    <t>一本書讀完人類諜戰的歷史</t>
  </si>
  <si>
    <t>https://cycu.ebook.hyread.com.tw/bookDetail.jsp?id=238182</t>
  </si>
  <si>
    <t>978-7-5158-0820-8 ; 7-5158-0820-9</t>
  </si>
  <si>
    <t>劉海旭, 韓謹鴿著</t>
  </si>
  <si>
    <t>信即是緣</t>
  </si>
  <si>
    <t>https://cycu.ebook.hyread.com.tw/bookDetail.jsp?id=238183</t>
  </si>
  <si>
    <t>978-7-5158-0803-1 ; 7-5158-0803-9</t>
  </si>
  <si>
    <t>米蘇編著</t>
  </si>
  <si>
    <t>每顆心都可以強大</t>
  </si>
  <si>
    <t>https://cycu.ebook.hyread.com.tw/bookDetail.jsp?id=238382</t>
  </si>
  <si>
    <t>978-7-5158-0647-1 ; 7-5158-0647-8</t>
  </si>
  <si>
    <t>劉麗編著</t>
  </si>
  <si>
    <t>領導不說, 卻最看重的80種能力</t>
  </si>
  <si>
    <t>https://cycu.ebook.hyread.com.tw/bookDetail.jsp?id=238187</t>
  </si>
  <si>
    <t>978-7-5158-0788-1 ; 7-5158-0788-1</t>
  </si>
  <si>
    <t>陳志嶸, 陳寶光著</t>
  </si>
  <si>
    <t>如何當好中層管理者</t>
  </si>
  <si>
    <t>https://cycu.ebook.hyread.com.tw/bookDetail.jsp?id=238194</t>
  </si>
  <si>
    <t>978-7-5158-0759-1 ; 7-5158-0759-8</t>
  </si>
  <si>
    <t>張華為著</t>
  </si>
  <si>
    <t>帶薪修煉工作力:有人為你的價值付費 沒人為你的青春買單</t>
  </si>
  <si>
    <t>https://cycu.ebook.hyread.com.tw/bookDetail.jsp?id=238184</t>
  </si>
  <si>
    <t>978-7-80249-943-0 ; 7-80249-943-7</t>
  </si>
  <si>
    <t>桃莉絲.奈斯比特著;陳星, 劉坤喆譯</t>
  </si>
  <si>
    <t>勇敢追夢</t>
  </si>
  <si>
    <t>https://cycu.ebook.hyread.com.tw/bookDetail.jsp?id=238191</t>
  </si>
  <si>
    <t>978-7-5158-0797-3 ; 7-5158-0797-0</t>
  </si>
  <si>
    <t>李曉萍, 王麗萍著</t>
  </si>
  <si>
    <t>帶著責任感工作:升級版</t>
  </si>
  <si>
    <t>https://cycu.ebook.hyread.com.tw/bookDetail.jsp?id=238173</t>
  </si>
  <si>
    <t>978-7-5158-1074-4 ; 7-5158-1074-2</t>
  </si>
  <si>
    <t>梁啟超著;呂樹坤編</t>
  </si>
  <si>
    <t>男兒志兮天下事:梁啟超勵志文選</t>
  </si>
  <si>
    <t>https://cycu.ebook.hyread.com.tw/bookDetail.jsp?id=238175</t>
  </si>
  <si>
    <t>978-7-5158-1076-8 ; 7-5158-1076-9</t>
  </si>
  <si>
    <t>胡適著;穆洛編</t>
  </si>
  <si>
    <t>寬容比自由更重要:胡適勵志文選</t>
  </si>
  <si>
    <t>https://cycu.ebook.hyread.com.tw/bookDetail.jsp?id=239998</t>
  </si>
  <si>
    <t>978-7-5158-1118-5 ; 7-5158-1118-8</t>
  </si>
  <si>
    <t>朱星辰著</t>
  </si>
  <si>
    <t>中西方音樂樂譜發展歷程研究</t>
  </si>
  <si>
    <t>https://cycu.ebook.hyread.com.tw/bookDetail.jsp?id=238178</t>
  </si>
  <si>
    <t>978-7-5158-0902-1 ; 7-5158-0902-7</t>
  </si>
  <si>
    <t>林海濤, 韓謹鴿著</t>
  </si>
  <si>
    <t>改變世界從一個蛋糕開始:溫暖人心的勵志故事</t>
  </si>
  <si>
    <t>https://cycu.ebook.hyread.com.tw/bookDetail.jsp?id=238385</t>
  </si>
  <si>
    <t>978-7-5158-0804-8 ; 7-5158-0804-7</t>
  </si>
  <si>
    <t>王忠明著</t>
  </si>
  <si>
    <t>新動力:十八屆三中全會後中國民營經濟大展望</t>
  </si>
  <si>
    <t>https://cycu.ebook.hyread.com.tw/bookDetail.jsp?id=238185</t>
  </si>
  <si>
    <t>978-7-5158-0758-4 ; 7-5158-0758-X</t>
  </si>
  <si>
    <t>約翰.辛德萊爾著;高寶萍譯</t>
  </si>
  <si>
    <t>不失控:淡定的學問</t>
  </si>
  <si>
    <t>https://cycu.ebook.hyread.com.tw/bookDetail.jsp?id=238146</t>
  </si>
  <si>
    <t>978-7-5158-1082-9 ; 7-5158-1082-3</t>
  </si>
  <si>
    <t>瞿秋白著;辛堯編</t>
  </si>
  <si>
    <t>最溫柔的刀鋒:瞿秋白勵志文選</t>
  </si>
  <si>
    <t>https://cycu.ebook.hyread.com.tw/bookDetail.jsp?id=238147</t>
  </si>
  <si>
    <t>978-7-5158-1081-2 ; 7-5158-1081-5</t>
  </si>
  <si>
    <t>孫中山著;穆洛編</t>
  </si>
  <si>
    <t>志節者萬世之業:孫中山勵志文選</t>
  </si>
  <si>
    <t>https://cycu.ebook.hyread.com.tw/bookDetail.jsp?id=238172</t>
  </si>
  <si>
    <t>978-7-5158-1047-8 ; 7-5158-1047-5</t>
  </si>
  <si>
    <t>誰叫靈雨灑空山:許地山勵志文選</t>
  </si>
  <si>
    <t>https://cycu.ebook.hyread.com.tw/bookDetail.jsp?id=238174</t>
  </si>
  <si>
    <t>978-7-5158-1079-9 ; 7-5158-1079-3</t>
  </si>
  <si>
    <t>魯迅著;穆洛編</t>
  </si>
  <si>
    <t>良藥醒世筆為旗:魯迅勵志文選</t>
  </si>
  <si>
    <t>https://cycu.ebook.hyread.com.tw/bookDetail.jsp?id=238195</t>
  </si>
  <si>
    <t>978-7-5158-0863-5 ; 7-5158-0863-2</t>
  </si>
  <si>
    <t>于元編著</t>
  </si>
  <si>
    <t>解讀勞動價值理論</t>
  </si>
  <si>
    <t>https://cycu.ebook.hyread.com.tw/bookDetail.jsp?id=238207</t>
  </si>
  <si>
    <t>978-7-5158-1189-5 ; 7-5158-1189-7</t>
  </si>
  <si>
    <t>辛堯編著</t>
  </si>
  <si>
    <t>活著的境界:中國聖賢大儒勵志箴言</t>
  </si>
  <si>
    <t>https://cycu.ebook.hyread.com.tw/bookDetail.jsp?id=239997</t>
  </si>
  <si>
    <t>978-7-80249-955-3 ; 7-80249-955-0</t>
  </si>
  <si>
    <t>全哲洙主編</t>
  </si>
  <si>
    <t>中國民營企業社會責任研究報告</t>
  </si>
  <si>
    <t>https://cycu.ebook.hyread.com.tw/bookDetail.jsp?id=238186</t>
  </si>
  <si>
    <t>978-7-5158-0784-3 ; 7-5158-0784-9</t>
  </si>
  <si>
    <t>阿爾伯特.哈伯德著;關力譯</t>
  </si>
  <si>
    <t>把信送給加西亞</t>
  </si>
  <si>
    <t>https://cycu.ebook.hyread.com.tw/bookDetail.jsp?id=238177</t>
  </si>
  <si>
    <t>978-7-5158-0924-3 ; 7-5158-0924-8</t>
  </si>
  <si>
    <t>痛是青春最好的老師</t>
  </si>
  <si>
    <t>https://cycu.ebook.hyread.com.tw/bookDetail.jsp?id=240561</t>
  </si>
  <si>
    <t>978-7-80249-994-2 ; 7-80249-994-1</t>
  </si>
  <si>
    <t>《中國紅十字年鑒》編輯部主編</t>
  </si>
  <si>
    <t>中國紅十字年鑒. 2010-2011</t>
  </si>
  <si>
    <t>https://cycu.ebook.hyread.com.tw/bookDetail.jsp?id=238205</t>
  </si>
  <si>
    <t>978-7-5158-0852-9 ; 7-5158-0852-7</t>
  </si>
  <si>
    <t>王明智著</t>
  </si>
  <si>
    <t>恩格斯經典著作解讀</t>
  </si>
  <si>
    <t>https://cycu.ebook.hyread.com.tw/bookDetail.jsp?id=238145</t>
  </si>
  <si>
    <t>978-7-5158-1131-4 ; 7-5158-1131-5</t>
  </si>
  <si>
    <t>一本書讀完發現自然的歷史</t>
  </si>
  <si>
    <t>https://cycu.ebook.hyread.com.tw/bookDetail.jsp?id=235269</t>
  </si>
  <si>
    <t>978-7-5158-1100-0 ; 7-5158-1100-5</t>
  </si>
  <si>
    <t>彭軍編著</t>
  </si>
  <si>
    <t>漢字的前世今生</t>
  </si>
  <si>
    <t>https://cycu.ebook.hyread.com.tw/bookDetail.jsp?id=239984</t>
  </si>
  <si>
    <t>978-7-5158-1084-3 ; 7-5158-1084-X</t>
  </si>
  <si>
    <t>宋文閣, 劉福東著</t>
  </si>
  <si>
    <t>混合所有制的邏輯:新常態下的國企改革和民企機遇</t>
  </si>
  <si>
    <t>https://cycu.ebook.hyread.com.tw/bookDetail.jsp?id=239993</t>
  </si>
  <si>
    <t>978-7-5158-1102-4 ; 7-5158-1102-1</t>
  </si>
  <si>
    <t>劉琦主編</t>
  </si>
  <si>
    <t>讀史讓你更聰明:輕鬆閱讀《史記》與《資治通鑒》</t>
  </si>
  <si>
    <t>https://cycu.ebook.hyread.com.tw/bookDetail.jsp?id=239996</t>
  </si>
  <si>
    <t>978-7-5158-1103-1 ; 7-5158-1103-X</t>
  </si>
  <si>
    <t>劉琦譯評</t>
  </si>
  <si>
    <t>《論語》中的大道理</t>
  </si>
  <si>
    <t>https://cycu.ebook.hyread.com.tw/bookDetail.jsp?id=199620</t>
  </si>
  <si>
    <t>978-7-5100-7891-0 ; 7-5100-7891-1</t>
  </si>
  <si>
    <t>世界圖書</t>
  </si>
  <si>
    <t>李葆嘉主編</t>
  </si>
  <si>
    <t>互動與共鳴:語言科技高層論壇文集</t>
  </si>
  <si>
    <t>https://cycu.ebook.hyread.com.tw/bookDetail.jsp?id=162177</t>
  </si>
  <si>
    <t>978-7-5381-8348-1 ; 7-5381-8348-5</t>
  </si>
  <si>
    <t>編織人生主編</t>
  </si>
  <si>
    <t>創新杯編織人生編織大賽作品集</t>
  </si>
  <si>
    <t>https://cycu.ebook.hyread.com.tw/bookDetail.jsp?id=157863</t>
  </si>
  <si>
    <t>978-7-5313-4553-4 ; 7-5313-4553-6</t>
  </si>
  <si>
    <t>王憲著</t>
  </si>
  <si>
    <t>自己</t>
  </si>
  <si>
    <t>https://cycu.ebook.hyread.com.tw/bookDetail.jsp?id=157859</t>
  </si>
  <si>
    <t>978-7-5313-4666-1 ; 7-5313-4666-4</t>
  </si>
  <si>
    <t>于世旺著</t>
  </si>
  <si>
    <t>我的別處生活</t>
  </si>
  <si>
    <t>https://cycu.ebook.hyread.com.tw/bookDetail.jsp?id=147041</t>
  </si>
  <si>
    <t>978-7-205-07858-4 ; 7-205-07858-X</t>
  </si>
  <si>
    <t>虞雲國著</t>
  </si>
  <si>
    <t>宮花寂寞紅:細說中國後宮</t>
  </si>
  <si>
    <t>https://cycu.ebook.hyread.com.tw/bookDetail.jsp?id=228183</t>
  </si>
  <si>
    <t>978-7-5381-8388-7 ; 7-5381-8388-4</t>
  </si>
  <si>
    <t>王春燕主编</t>
  </si>
  <si>
    <t>富貴的皮草針</t>
  </si>
  <si>
    <t>https://cycu.ebook.hyread.com.tw/bookDetail.jsp?id=171105</t>
  </si>
  <si>
    <t>978-7-305-14203-1 ; 7-305-14203-4</t>
  </si>
  <si>
    <t>吳建, 張韻菲主編</t>
  </si>
  <si>
    <t>漢英科技翻譯教程</t>
  </si>
  <si>
    <t>https://cycu.ebook.hyread.com.tw/bookDetail.jsp?id=161431</t>
  </si>
  <si>
    <t>978-7-305-13953-6 ; 7-305-13953-X</t>
  </si>
  <si>
    <t>李娟, 沈维燕主編</t>
  </si>
  <si>
    <t>大學計算機基礎教程</t>
  </si>
  <si>
    <t>https://cycu.ebook.hyread.com.tw/bookDetail.jsp?id=190748</t>
  </si>
  <si>
    <t>978-7-5384-7316-2 ; 7-5384-7316-5</t>
  </si>
  <si>
    <t>飲食生活編委會編</t>
  </si>
  <si>
    <t>多功能家常菜譜</t>
  </si>
  <si>
    <t>https://cycu.ebook.hyread.com.tw/bookDetail.jsp?id=192133</t>
  </si>
  <si>
    <t>978-7-5384-7105-2 ; 7-5384-7105-7</t>
  </si>
  <si>
    <t>徐曄春, 孫光聞編著</t>
  </si>
  <si>
    <t>陽台種菜大全</t>
  </si>
  <si>
    <t>https://cycu.ebook.hyread.com.tw/bookDetail.jsp?id=148609</t>
  </si>
  <si>
    <t>978-7-5375-6547-9 ; 7-5375-6547-3</t>
  </si>
  <si>
    <t>何立寧, 夏風竹編著</t>
  </si>
  <si>
    <t>寵物狗馴養技術</t>
  </si>
  <si>
    <t>https://cycu.ebook.hyread.com.tw/bookDetail.jsp?id=93354</t>
  </si>
  <si>
    <t>978-7-5375-6689-6 ; 7-5375-6689-5</t>
  </si>
  <si>
    <t>魏根良, 王明費, 邢西珍主編</t>
  </si>
  <si>
    <t>村級會計核算基礎與會計實務操作指南</t>
  </si>
  <si>
    <t>https://cycu.ebook.hyread.com.tw/bookDetail.jsp?id=93059</t>
  </si>
  <si>
    <t>978-7-5375-6586-8 ; 7-5375-6586-4</t>
  </si>
  <si>
    <t>鄒彬, 邢素麗編著</t>
  </si>
  <si>
    <t>農作物測土配方施肥技術</t>
  </si>
  <si>
    <t>https://cycu.ebook.hyread.com.tw/bookDetail.jsp?id=93070</t>
  </si>
  <si>
    <t>978-7-5375-6523-3 ; 7-5375-6523-6</t>
  </si>
  <si>
    <t>車艷芳, 曹花平作</t>
  </si>
  <si>
    <t>葡萄高效栽培技術</t>
  </si>
  <si>
    <t>https://cycu.ebook.hyread.com.tw/bookDetail.jsp?id=93089</t>
  </si>
  <si>
    <t>978-7-5375-6527-1 ; 7-5375-6527-9</t>
  </si>
  <si>
    <t>陳寧寧, 楊芹芹編著</t>
  </si>
  <si>
    <t>肉兔標準化生產技術</t>
  </si>
  <si>
    <t>https://cycu.ebook.hyread.com.tw/bookDetail.jsp?id=93068</t>
  </si>
  <si>
    <t>978-7-5375-6562-2 ; 7-5375-6562-7</t>
  </si>
  <si>
    <t>姚金芝, 錢艷霞編著</t>
  </si>
  <si>
    <t>月嫂服務技能培訓教程</t>
  </si>
  <si>
    <t>https://cycu.ebook.hyread.com.tw/bookDetail.jsp?id=83244</t>
  </si>
  <si>
    <t>978-7-202-08803-6 ; 7-202-08803-7</t>
  </si>
  <si>
    <t>楊國堂主編</t>
  </si>
  <si>
    <t>家庭教育手冊教學設計:小學</t>
  </si>
  <si>
    <t>https://cycu.ebook.hyread.com.tw/bookDetail.jsp?id=83298</t>
  </si>
  <si>
    <t>978-7-5375-6822-7 ; 7-5375-6822-7</t>
  </si>
  <si>
    <t>陳鴻雁, 馬麗欣編著</t>
  </si>
  <si>
    <t>大學生心理保健常識</t>
  </si>
  <si>
    <t>https://cycu.ebook.hyread.com.tw/bookDetail.jsp?id=83300</t>
  </si>
  <si>
    <t>978-7-5375-6821-0 ; 7-5375-6821-9</t>
  </si>
  <si>
    <t>陳鴻雁編著</t>
  </si>
  <si>
    <t>大學生心理健康教育讀本</t>
  </si>
  <si>
    <t>https://cycu.ebook.hyread.com.tw/bookDetail.jsp?id=66550</t>
  </si>
  <si>
    <t>978-7-89425-116-9 ; 7-89425-116-X</t>
  </si>
  <si>
    <t>張民和著</t>
  </si>
  <si>
    <t>聖蟲記</t>
  </si>
  <si>
    <t>https://cycu.ebook.hyread.com.tw/bookDetail.jsp?id=175629</t>
  </si>
  <si>
    <t>978-7-5336-7757-2 ; 7-5336-7757-9</t>
  </si>
  <si>
    <t>徐渝江作</t>
  </si>
  <si>
    <t>宇宙探秘</t>
  </si>
  <si>
    <t>https://cycu.ebook.hyread.com.tw/bookDetail.jsp?id=175627</t>
  </si>
  <si>
    <t>978-7-5336-7759-6 ; 7-5336-7759-5</t>
  </si>
  <si>
    <t>尹代群作</t>
  </si>
  <si>
    <t>機器人世界</t>
  </si>
  <si>
    <t>https://cycu.ebook.hyread.com.tw/bookDetail.jsp?id=180502</t>
  </si>
  <si>
    <t>978-7-5534-4551-9 ; 7-5534-4551-7</t>
  </si>
  <si>
    <t>吉林出版集團出版  吉林出版集團譯文圖書經營發行</t>
  </si>
  <si>
    <t>(加)歐內斯特.湯普森.西頓著;鄧超群編譯</t>
  </si>
  <si>
    <t>鐵托的故事</t>
  </si>
  <si>
    <t>https://cycu.ebook.hyread.com.tw/bookDetail.jsp?id=180501</t>
  </si>
  <si>
    <t>978-7-5534-4554-0 ; 7-5534-4554-1</t>
  </si>
  <si>
    <t>(美)傑克.倫敦著;謝飛揚編譯</t>
  </si>
  <si>
    <t>傳奇雪狼</t>
  </si>
  <si>
    <t>https://cycu.ebook.hyread.com.tw/bookDetail.jsp?id=180500</t>
  </si>
  <si>
    <t>978-7-5534-4553-3 ; 7-5534-4553-3</t>
  </si>
  <si>
    <t>(美)傑克.倫敦著;鄧超群編譯</t>
  </si>
  <si>
    <t>狂野呼喚</t>
  </si>
  <si>
    <t>https://cycu.ebook.hyread.com.tw/bookDetail.jsp?id=180499</t>
  </si>
  <si>
    <t>978-7-5534-4552-6 ; 7-5534-4552-5</t>
  </si>
  <si>
    <t>(加)歐內斯特.湯普森.西頓著;李利萍編譯</t>
  </si>
  <si>
    <t>狼英雄</t>
  </si>
  <si>
    <t>https://cycu.ebook.hyread.com.tw/bookDetail.jsp?id=180497</t>
  </si>
  <si>
    <t>978-7-5534-4555-7 ; 7-5534-4555-X</t>
  </si>
  <si>
    <t>(英)約瑟夫.魯德亞德.吉卜林著;張惠娜編譯</t>
  </si>
  <si>
    <t>與狼共舞的孩子</t>
  </si>
  <si>
    <t>https://cycu.ebook.hyread.com.tw/bookDetail.jsp?id=195648</t>
  </si>
  <si>
    <t>978-7-5192-0506-5 ; 7-5192-0506-1</t>
  </si>
  <si>
    <t>肖奚強等著</t>
  </si>
  <si>
    <t>外國留學生漢語偏誤案例分析</t>
  </si>
  <si>
    <t>https://cycu.ebook.hyread.com.tw/bookDetail.jsp?id=157860</t>
  </si>
  <si>
    <t>978-7-5313-4880-1 ; 7-5313-4880-2</t>
  </si>
  <si>
    <t>楊宏著</t>
  </si>
  <si>
    <t>日升日落</t>
  </si>
  <si>
    <t>https://cycu.ebook.hyread.com.tw/bookDetail.jsp?id=146883</t>
  </si>
  <si>
    <t>978-7-205-08167-6 ; 7-205-08167-X</t>
  </si>
  <si>
    <t>邵永靈著</t>
  </si>
  <si>
    <t>戰爭與大國崛起</t>
  </si>
  <si>
    <t>https://cycu.ebook.hyread.com.tw/bookDetail.jsp?id=170951</t>
  </si>
  <si>
    <t>978-7-305-15223-8 ; 7-305-15223-4</t>
  </si>
  <si>
    <t>林天瑞編著</t>
  </si>
  <si>
    <t>建在火山群中的城市:新西蘭北島奧克蘭地區火山地質考察記</t>
  </si>
  <si>
    <t>https://cycu.ebook.hyread.com.tw/bookDetail.jsp?id=159504</t>
  </si>
  <si>
    <t>978-7-305-15569-7 ; 7-305-15569-1</t>
  </si>
  <si>
    <t>劉滿成主編</t>
  </si>
  <si>
    <t>https://cycu.ebook.hyread.com.tw/bookDetail.jsp?id=159497</t>
  </si>
  <si>
    <t>978-7-305-15915-2 ; 7-305-15915-8</t>
  </si>
  <si>
    <t>徐寧主編</t>
  </si>
  <si>
    <t>南京六朝文化</t>
  </si>
  <si>
    <t>https://cycu.ebook.hyread.com.tw/bookDetail.jsp?id=192141</t>
  </si>
  <si>
    <t>978-7-5384-8305-5 ; 7-5384-8305-5</t>
  </si>
  <si>
    <t>蔣青海主編</t>
  </si>
  <si>
    <t>養花觀花一本通</t>
  </si>
  <si>
    <t>https://cycu.ebook.hyread.com.tw/bookDetail.jsp?id=192137</t>
  </si>
  <si>
    <t>978-7-5384-8304-8 ; 7-5384-8304-7</t>
  </si>
  <si>
    <t>養狗馴狗一本通</t>
  </si>
  <si>
    <t>https://cycu.ebook.hyread.com.tw/bookDetail.jsp?id=192134</t>
  </si>
  <si>
    <t>978-7-5384-9639-0 ; 7-5384-9639-4</t>
  </si>
  <si>
    <t>史玉娟編著</t>
  </si>
  <si>
    <t>萌寵多肉:四季養護私家秘笈</t>
  </si>
  <si>
    <t>https://cycu.ebook.hyread.com.tw/bookDetail.jsp?id=160156</t>
  </si>
  <si>
    <t>978-7-5384-8302-4 ; 7-5384-8302-0</t>
  </si>
  <si>
    <t>觀賞魚飼養一本通</t>
  </si>
  <si>
    <t>https://cycu.ebook.hyread.com.tw/bookDetail.jsp?id=187917</t>
  </si>
  <si>
    <t>978-7-5318-7459-1 ; 7-5318-7459-8</t>
  </si>
  <si>
    <t>大熊貓成長記</t>
  </si>
  <si>
    <t>https://cycu.ebook.hyread.com.tw/bookDetail.jsp?id=186643</t>
  </si>
  <si>
    <t>978-7-5108-4752-3 ; 7-5108-4752-4</t>
  </si>
  <si>
    <t>(美)吉姆.柯明斯(James Crimmins)著;劉海靜譯</t>
  </si>
  <si>
    <t>蜥蜴腦法則</t>
  </si>
  <si>
    <t>https://cycu.ebook.hyread.com.tw/bookDetail.jsp?id=187964</t>
  </si>
  <si>
    <t>978-7-5396-5684-7 ; 7-5396-5684-0</t>
  </si>
  <si>
    <t>梁超著</t>
  </si>
  <si>
    <t>誰不說俺家鄉好</t>
  </si>
  <si>
    <t>https://cycu.ebook.hyread.com.tw/bookDetail.jsp?id=237940</t>
  </si>
  <si>
    <t>978-7-5552-2479-2 ; 7-5552-2479-8</t>
  </si>
  <si>
    <t>埃裡克.查林著;高萍譯</t>
  </si>
  <si>
    <t>改變歷史進程的50種機械</t>
  </si>
  <si>
    <t>https://cycu.ebook.hyread.com.tw/bookDetail.jsp?id=237941</t>
  </si>
  <si>
    <t>978-7-5552-2478-5 ; 7-5552-2478-X</t>
  </si>
  <si>
    <t>(英)埃裡克.查林著;高萍譯</t>
  </si>
  <si>
    <t>改變歷史進程的50種礦物</t>
  </si>
  <si>
    <t>https://cycu.ebook.hyread.com.tw/bookDetail.jsp?id=237942</t>
  </si>
  <si>
    <t>978-7-5552-2480-8 ; 7-5552-2480-1</t>
  </si>
  <si>
    <t>比爾.勞斯著;高萍譯</t>
  </si>
  <si>
    <t>改變歷史進程的50種植物</t>
  </si>
  <si>
    <t>https://cycu.ebook.hyread.com.tw/bookDetail.jsp?id=199673</t>
  </si>
  <si>
    <t>978-7-5192-1385-5 ; 7-5192-1385-4</t>
  </si>
  <si>
    <t>(美)喬治.范倫特(George E. Vaillant)著;張潔, 宋欣欣, 童俊譯</t>
  </si>
  <si>
    <t>自我的智慧:哈佛大學格蘭特幸福公式研究</t>
  </si>
  <si>
    <t>https://cycu.ebook.hyread.com.tw/bookDetail.jsp?id=188349</t>
  </si>
  <si>
    <t>978-7-5192-1281-0 ; 7-5192-1281-5</t>
  </si>
  <si>
    <t>戴嘉樹主編</t>
  </si>
  <si>
    <t>尋常巷陌裡的文化遺存:廈門馬巷文化遺存研究</t>
  </si>
  <si>
    <t>https://cycu.ebook.hyread.com.tw/bookDetail.jsp?id=171699</t>
  </si>
  <si>
    <t>978-7-5641-6805-6 ; 7-5641-6805-6</t>
  </si>
  <si>
    <t>徐根興, 華子春編著</t>
  </si>
  <si>
    <t>重組人血管內皮抑素</t>
  </si>
  <si>
    <t>https://cycu.ebook.hyread.com.tw/bookDetail.jsp?id=171578</t>
  </si>
  <si>
    <t>978-7-5641-5583-4 ; 7-5641-5583-3</t>
  </si>
  <si>
    <t>錢雲, 董美華主編</t>
  </si>
  <si>
    <t>慢性病自我管理教程, 高血壓病.糖尿病</t>
  </si>
  <si>
    <t>https://cycu.ebook.hyread.com.tw/bookDetail.jsp?id=201856</t>
  </si>
  <si>
    <t>978-7-5641-6605-2 ; 7-5641-6605-3</t>
  </si>
  <si>
    <t>馬琰主編</t>
  </si>
  <si>
    <t>計算機系統維護</t>
  </si>
  <si>
    <t>https://cycu.ebook.hyread.com.tw/bookDetail.jsp?id=172020</t>
  </si>
  <si>
    <t>978-7-5641-6572-7 ; 7-5641-6572-3</t>
  </si>
  <si>
    <t>李學鋒, 鄭毅主編</t>
  </si>
  <si>
    <t>網絡工程設計與項目實訓</t>
  </si>
  <si>
    <t>https://cycu.ebook.hyread.com.tw/bookDetail.jsp?id=172008</t>
  </si>
  <si>
    <t>978-7-5641-6632-8 ; 7-5641-6632-0</t>
  </si>
  <si>
    <t>徐照林, 朴鐘恩, 王竟楠編著</t>
  </si>
  <si>
    <t>"一帶一路"建設與全球貿易及文化交流</t>
  </si>
  <si>
    <t>https://cycu.ebook.hyread.com.tw/bookDetail.jsp?id=187979</t>
  </si>
  <si>
    <t>978-7-5396-5540-6 ; 7-5396-5540-2</t>
  </si>
  <si>
    <t>許祚祿著</t>
  </si>
  <si>
    <t>沉默的群山</t>
  </si>
  <si>
    <t>https://cycu.ebook.hyread.com.tw/bookDetail.jsp?id=189911</t>
  </si>
  <si>
    <t>978-7-5396-5709-7 ; 7-5396-5709-X</t>
  </si>
  <si>
    <t>郭明輝著</t>
  </si>
  <si>
    <t>西門行</t>
  </si>
  <si>
    <t>https://cycu.ebook.hyread.com.tw/bookDetail.jsp?id=189132</t>
  </si>
  <si>
    <t>978-7-5396-5597-0 ; 7-5396-5597-6</t>
  </si>
  <si>
    <t>湯瑪斯.哈代著;陳占敏譯</t>
  </si>
  <si>
    <t>德伯家的苔絲</t>
  </si>
  <si>
    <t>https://cycu.ebook.hyread.com.tw/bookDetail.jsp?id=186703</t>
  </si>
  <si>
    <t>978-7-5108-4225-2 ; 7-5108-4225-5</t>
  </si>
  <si>
    <t>(美)德雷謝維奇(William Deresiewicz)著;林傑譯</t>
  </si>
  <si>
    <t>優秀的綿羊</t>
  </si>
  <si>
    <t>https://cycu.ebook.hyread.com.tw/bookDetail.jsp?id=186696</t>
  </si>
  <si>
    <t>978-7-201-10069-2 ; 7-201-10069-6</t>
  </si>
  <si>
    <t>人生忽如寄:跟梁實秋品味雅致人生</t>
  </si>
  <si>
    <t>https://cycu.ebook.hyread.com.tw/bookDetail.jsp?id=186654</t>
  </si>
  <si>
    <t>978-7-5108-4676-2 ; 7-5108-4676-5</t>
  </si>
  <si>
    <t>小刀老師著</t>
  </si>
  <si>
    <t>再不練愛, 就老了</t>
  </si>
  <si>
    <t>https://cycu.ebook.hyread.com.tw/bookDetail.jsp?id=186637</t>
  </si>
  <si>
    <t>978-7-5108-4785-1 ; 7-5108-4785-0</t>
  </si>
  <si>
    <t>(美)唐納德.阿爾特曼(Donald Altman)著;龍彥譯</t>
  </si>
  <si>
    <t>正念的革命</t>
  </si>
  <si>
    <t>https://cycu.ebook.hyread.com.tw/bookDetail.jsp?id=186621</t>
  </si>
  <si>
    <t>978-7-5699-1288-3 ; 7-5699-1288-8</t>
  </si>
  <si>
    <t>米高著;恐龍迪娜繪</t>
  </si>
  <si>
    <t>雪球幫:為什麽世界是今天這樣的?</t>
  </si>
  <si>
    <t>https://cycu.ebook.hyread.com.tw/bookDetail.jsp?id=186646</t>
  </si>
  <si>
    <t>978-7-5477-2283-1 ; 7-5477-2283-0</t>
  </si>
  <si>
    <t>北京日報出版社</t>
  </si>
  <si>
    <t>孫爵著</t>
  </si>
  <si>
    <t>你就適可而止吧</t>
  </si>
  <si>
    <t>https://cycu.ebook.hyread.com.tw/bookDetail.jsp?id=186756</t>
  </si>
  <si>
    <t>978-7-5108-4370-9 ; 7-5108-4370-7</t>
  </si>
  <si>
    <t>(美)達納.卡斯帕森[(Dana Caspersen)]著;王麗譯</t>
  </si>
  <si>
    <t>解決沖突的關鍵技巧:如何增加你的有效社交</t>
  </si>
  <si>
    <t>https://cycu.ebook.hyread.com.tw/bookDetail.jsp?id=146069</t>
  </si>
  <si>
    <t>978-7-5470-3945-8 ; 7-5470-3945-6</t>
  </si>
  <si>
    <t>面對歷史的蒼茫</t>
  </si>
  <si>
    <t>https://cycu.ebook.hyread.com.tw/bookDetail.jsp?id=186714</t>
  </si>
  <si>
    <t>978-7-5108-4371-6 ; 7-5108-4371-5</t>
  </si>
  <si>
    <t>(美)拉塞尔.西蒙斯(Russel Simmons)著;楊蓓譯</t>
  </si>
  <si>
    <t>用安靜改變世界</t>
  </si>
  <si>
    <t>https://cycu.ebook.hyread.com.tw/bookDetail.jsp?id=186676</t>
  </si>
  <si>
    <t>978-7-5108-4560-4 ; 7-5108-4560-2</t>
  </si>
  <si>
    <t>(美)特奧.康普諾利著;陽曦譯</t>
  </si>
  <si>
    <t>https://cycu.ebook.hyread.com.tw/bookDetail.jsp?id=158006</t>
  </si>
  <si>
    <t>978-7-205-08502-5 ; 7-205-08502-0</t>
  </si>
  <si>
    <t>遼寧省文化交流協會組織編寫</t>
  </si>
  <si>
    <t>尋味遼寧</t>
  </si>
  <si>
    <t>https://cycu.ebook.hyread.com.tw/bookDetail.jsp?id=170254</t>
  </si>
  <si>
    <t>978-7-305-18078-1 ; 7-305-18078-5</t>
  </si>
  <si>
    <t>徐建榮, 賴力, 劉向麗著</t>
  </si>
  <si>
    <t>江蘇低碳轉型與經濟增長的協調性研究</t>
  </si>
  <si>
    <t>https://cycu.ebook.hyread.com.tw/bookDetail.jsp?id=171085</t>
  </si>
  <si>
    <t>978-7-305-16983-0 ; 7-305-16983-8</t>
  </si>
  <si>
    <t>包金鋒, 范愛華主編</t>
  </si>
  <si>
    <t>計算機信息技術教程</t>
  </si>
  <si>
    <t>https://cycu.ebook.hyread.com.tw/bookDetail.jsp?id=171109</t>
  </si>
  <si>
    <t>978-7-305-16954-0 ; 7-305-16954-4</t>
  </si>
  <si>
    <t>王婧, 辛悅照主編</t>
  </si>
  <si>
    <t>海事英語口語教程</t>
  </si>
  <si>
    <t>https://cycu.ebook.hyread.com.tw/bookDetail.jsp?id=159850</t>
  </si>
  <si>
    <t>978-7-305-17436-0 ; 7-305-17436-X</t>
  </si>
  <si>
    <t>閆洪林, 王曉麗主編</t>
  </si>
  <si>
    <t>運籌學基礎</t>
  </si>
  <si>
    <t>https://cycu.ebook.hyread.com.tw/bookDetail.jsp?id=161380</t>
  </si>
  <si>
    <t>978-7-305-17330-1 ; 7-305-17330-4</t>
  </si>
  <si>
    <t>李英明主編</t>
  </si>
  <si>
    <t>https://cycu.ebook.hyread.com.tw/bookDetail.jsp?id=159479</t>
  </si>
  <si>
    <t>978-7-305-16589-4 ; 7-305-16589-1</t>
  </si>
  <si>
    <t>周斐, 李宏慧主編</t>
  </si>
  <si>
    <t>電機與拖動</t>
  </si>
  <si>
    <t>https://cycu.ebook.hyread.com.tw/bookDetail.jsp?id=159478</t>
  </si>
  <si>
    <t>978-7-305-17312-7 ; 7-305-17312-6</t>
  </si>
  <si>
    <t>佘明輝, 徐明, 李進旭主編</t>
  </si>
  <si>
    <t>電工與電子技術</t>
  </si>
  <si>
    <t>https://cycu.ebook.hyread.com.tw/bookDetail.jsp?id=171060</t>
  </si>
  <si>
    <t>978-7-305-18161-0 ; 7-305-18161-7</t>
  </si>
  <si>
    <t>南京大學金陵學院企業生態研究中心著</t>
  </si>
  <si>
    <t>江蘇中小企業生態環境評價報告. 2015</t>
  </si>
  <si>
    <t>https://cycu.ebook.hyread.com.tw/bookDetail.jsp?id=191267</t>
  </si>
  <si>
    <t>978-7-5384-9636-9 ; 7-5384-9636-X</t>
  </si>
  <si>
    <t>少兒棋牌圖書編委會主編</t>
  </si>
  <si>
    <t>https://cycu.ebook.hyread.com.tw/bookDetail.jsp?id=225146</t>
  </si>
  <si>
    <t>978-7-5520-1625-3 ; 7-5520-1625-6</t>
  </si>
  <si>
    <t>洪民榮著</t>
  </si>
  <si>
    <t>美國農場研究</t>
  </si>
  <si>
    <t>https://cycu.ebook.hyread.com.tw/bookDetail.jsp?id=225202</t>
  </si>
  <si>
    <t>978-7-5520-1589-8 ; 7-5520-1589-6</t>
  </si>
  <si>
    <t>彭輝著</t>
  </si>
  <si>
    <t>上海建設全球科技創新中心法治軟環境研究</t>
  </si>
  <si>
    <t>https://cycu.ebook.hyread.com.tw/bookDetail.jsp?id=225141</t>
  </si>
  <si>
    <t>978-7-5520-1615-4 ; 7-5520-1615-9</t>
  </si>
  <si>
    <t>周宇等著</t>
  </si>
  <si>
    <t>國債期貨市場:開放條件下的發展戰略研究</t>
  </si>
  <si>
    <t>https://cycu.ebook.hyread.com.tw/bookDetail.jsp?id=225121</t>
  </si>
  <si>
    <t>978-7-5520-1109-8 ; 7-5520-1109-2</t>
  </si>
  <si>
    <t>楊美華主編</t>
  </si>
  <si>
    <t>行動.改革.發展:上海市青浦區沈巷小學教育教學成果集</t>
  </si>
  <si>
    <t>https://cycu.ebook.hyread.com.tw/bookDetail.jsp?id=188414</t>
  </si>
  <si>
    <t>978-7-89425-454-2 ; 7-89425-454-1</t>
  </si>
  <si>
    <t>房錫琛著</t>
  </si>
  <si>
    <t>迷茫在G島</t>
  </si>
  <si>
    <t>https://cycu.ebook.hyread.com.tw/bookDetail.jsp?id=188441</t>
  </si>
  <si>
    <t>978-7-89425-462-7 ; 7-89425-462-2</t>
  </si>
  <si>
    <t>高明娟著</t>
  </si>
  <si>
    <t>愛在不言中</t>
  </si>
  <si>
    <t>https://cycu.ebook.hyread.com.tw/bookDetail.jsp?id=159940</t>
  </si>
  <si>
    <t>978-7-5658-2437-1 ; 7-5658-2437-2</t>
  </si>
  <si>
    <t>絲綢紡織工業</t>
  </si>
  <si>
    <t>https://cycu.ebook.hyread.com.tw/bookDetail.jsp?id=159939</t>
  </si>
  <si>
    <t>https://cycu.ebook.hyread.com.tw/bookDetail.jsp?id=159938</t>
  </si>
  <si>
    <t>https://cycu.ebook.hyread.com.tw/bookDetail.jsp?id=159937</t>
  </si>
  <si>
    <t>978-7-5658-2432-6 ; 7-5658-2432-1</t>
  </si>
  <si>
    <t>耀世數學明珠</t>
  </si>
  <si>
    <t>https://cycu.ebook.hyread.com.tw/bookDetail.jsp?id=159936</t>
  </si>
  <si>
    <t>978-7-5658-2431-9 ; 7-5658-2431-3</t>
  </si>
  <si>
    <t>地理奧秘探索</t>
  </si>
  <si>
    <t>https://cycu.ebook.hyread.com.tw/bookDetail.jsp?id=159917</t>
  </si>
  <si>
    <t>978-7-5658-2430-2 ; 7-5658-2430-5</t>
  </si>
  <si>
    <t>千秋曆法革新</t>
  </si>
  <si>
    <t>https://cycu.ebook.hyread.com.tw/bookDetail.jsp?id=159916</t>
  </si>
  <si>
    <t>978-7-5658-2429-6 ; 7-5658-2429-1</t>
  </si>
  <si>
    <t>輝煌天文歷程</t>
  </si>
  <si>
    <t>https://cycu.ebook.hyread.com.tw/bookDetail.jsp?id=159915</t>
  </si>
  <si>
    <t>978-7-5658-2428-9 ; 7-5658-2428-3</t>
  </si>
  <si>
    <t>科學首創成果</t>
  </si>
  <si>
    <t>https://cycu.ebook.hyread.com.tw/bookDetail.jsp?id=159914</t>
  </si>
  <si>
    <t>https://cycu.ebook.hyread.com.tw/bookDetail.jsp?id=150501</t>
  </si>
  <si>
    <t>978-7-5658-2339-8 ; 7-5658-2339-2</t>
  </si>
  <si>
    <t>孫常福主編</t>
  </si>
  <si>
    <t>奇妙皮影木偶</t>
  </si>
  <si>
    <t>https://cycu.ebook.hyread.com.tw/bookDetail.jsp?id=159901</t>
  </si>
  <si>
    <t>978-7-5658-2384-8 ; 7-5658-2384-8</t>
  </si>
  <si>
    <t>馮歡主編</t>
  </si>
  <si>
    <t>富饒森林資源</t>
  </si>
  <si>
    <t>https://cycu.ebook.hyread.com.tw/bookDetail.jsp?id=159900</t>
  </si>
  <si>
    <t>978-7-5658-2383-1 ; 7-5658-2383-X</t>
  </si>
  <si>
    <t>多彩植物天地</t>
  </si>
  <si>
    <t>https://cycu.ebook.hyread.com.tw/bookDetail.jsp?id=159899</t>
  </si>
  <si>
    <t>978-7-5658-2382-4 ; 7-5658-2382-1</t>
  </si>
  <si>
    <t>珍稀動物資源</t>
  </si>
  <si>
    <t>https://cycu.ebook.hyread.com.tw/bookDetail.jsp?id=159898</t>
  </si>
  <si>
    <t>978-7-5658-2381-7 ; 7-5658-2381-3</t>
  </si>
  <si>
    <t>多種天然生態</t>
  </si>
  <si>
    <t>https://cycu.ebook.hyread.com.tw/bookDetail.jsp?id=159897</t>
  </si>
  <si>
    <t>978-7-5658-2380-0 ; 7-5658-2380-5</t>
  </si>
  <si>
    <t>奇異自然名勝</t>
  </si>
  <si>
    <t>https://cycu.ebook.hyread.com.tw/bookDetail.jsp?id=159896</t>
  </si>
  <si>
    <t>978-7-5658-2379-4 ; 7-5658-2379-1</t>
  </si>
  <si>
    <t>優質綜合生態</t>
  </si>
  <si>
    <t>https://cycu.ebook.hyread.com.tw/bookDetail.jsp?id=187366</t>
  </si>
  <si>
    <t>978-7-229-11156-4 ; 7-229-11156-0</t>
  </si>
  <si>
    <t>你最想知道的神秘現象之謎</t>
  </si>
  <si>
    <t>https://cycu.ebook.hyread.com.tw/bookDetail.jsp?id=187363</t>
  </si>
  <si>
    <t>978-7-229-11155-7 ; 7-229-11155-2</t>
  </si>
  <si>
    <t>你最想知道的海盜寶藏之謎</t>
  </si>
  <si>
    <t>https://cycu.ebook.hyread.com.tw/bookDetail.jsp?id=187312</t>
  </si>
  <si>
    <t>978-7-229-11152-6 ; 7-229-11152-8</t>
  </si>
  <si>
    <t>你最想知道的UFO與外星人之謎</t>
  </si>
  <si>
    <t>https://cycu.ebook.hyread.com.tw/bookDetail.jsp?id=235430</t>
  </si>
  <si>
    <t>978-7-5158-1879-5 ; 7-5158-1879-4</t>
  </si>
  <si>
    <t>[明]呂坤著;溫大勇譯評</t>
  </si>
  <si>
    <t>呻吟語</t>
  </si>
  <si>
    <t>https://cycu.ebook.hyread.com.tw/bookDetail.jsp?id=228215</t>
  </si>
  <si>
    <t>978-7-201-12809-2 ; 7-201-12809-4</t>
  </si>
  <si>
    <t>天津人民</t>
  </si>
  <si>
    <t>王濟軍著</t>
  </si>
  <si>
    <t>小學生跨文化交際素養教育:"互聯網+"視閾中的英語教學</t>
  </si>
  <si>
    <t>https://cycu.ebook.hyread.com.tw/bookDetail.jsp?id=226032</t>
  </si>
  <si>
    <t>978-7-201-11697-6 ; 7-201-11697-5</t>
  </si>
  <si>
    <t>林希著</t>
  </si>
  <si>
    <t>"小的兒".醉月嬸娘.婢女春紅</t>
  </si>
  <si>
    <t>https://cycu.ebook.hyread.com.tw/bookDetail.jsp?id=226031</t>
  </si>
  <si>
    <t>978-7-201-11700-3 ; 7-201-11700-9</t>
  </si>
  <si>
    <t>蛐蛐四爺 菊兒姐姐 寒士</t>
  </si>
  <si>
    <t>https://cycu.ebook.hyread.com.tw/bookDetail.jsp?id=226029</t>
  </si>
  <si>
    <t>978-7-201-11698-3 ; 7-201-11698-3</t>
  </si>
  <si>
    <t>相士無非子 鍋夥 找飯轍</t>
  </si>
  <si>
    <t>https://cycu.ebook.hyread.com.tw/bookDetail.jsp?id=226033</t>
  </si>
  <si>
    <t>978-7-201-11701-0 ; 7-201-11701-7</t>
  </si>
  <si>
    <t>天津閒人 高買 圈兒酒</t>
  </si>
  <si>
    <t>https://cycu.ebook.hyread.com.tw/bookDetail.jsp?id=226030</t>
  </si>
  <si>
    <t>978-7-201-11699-0 ; 7-201-11699-1</t>
  </si>
  <si>
    <t>丑末寅初 紅黑陣 三一部隊</t>
  </si>
  <si>
    <t>https://cycu.ebook.hyread.com.tw/bookDetail.jsp?id=199709</t>
  </si>
  <si>
    <t>978-7-5192-2553-7 ; 7-5192-2553-4</t>
  </si>
  <si>
    <t>阿琳.克萊默.理查茲(Arlene Kramer Richards)著;南希.古德曼(Nancy Goodman)整理;劉文婷, 王曉彥, 童俊譯</t>
  </si>
  <si>
    <t>女性的力量:精神分析取向</t>
  </si>
  <si>
    <t>https://cycu.ebook.hyread.com.tw/bookDetail.jsp?id=188374</t>
  </si>
  <si>
    <t>978-7-5192-3751-6 ; 7-5192-3751-6</t>
  </si>
  <si>
    <t>郭龍生, 郭熙主編</t>
  </si>
  <si>
    <t>語言能力與語言政策研究:第八屆全國社會語言學學術研討會論文集</t>
  </si>
  <si>
    <t>https://cycu.ebook.hyread.com.tw/bookDetail.jsp?id=188372</t>
  </si>
  <si>
    <t>978-7-5192-3541-3 ; 7-5192-3541-6</t>
  </si>
  <si>
    <t>曲長亮編著</t>
  </si>
  <si>
    <t>北美歷史文化實踐教程</t>
  </si>
  <si>
    <t>https://cycu.ebook.hyread.com.tw/bookDetail.jsp?id=188369</t>
  </si>
  <si>
    <t>978-7-5192-2025-9 ; 7-5192-2025-7</t>
  </si>
  <si>
    <t>李斌著</t>
  </si>
  <si>
    <t>詞語認知屬性的知識庫構建和應用</t>
  </si>
  <si>
    <t>https://cycu.ebook.hyread.com.tw/bookDetail.jsp?id=188367</t>
  </si>
  <si>
    <t>978-7-5192-3055-5 ; 7-5192-3055-4</t>
  </si>
  <si>
    <t>毛勇著</t>
  </si>
  <si>
    <t>探中醫真諦:運動與資源的平衡</t>
  </si>
  <si>
    <t>https://cycu.ebook.hyread.com.tw/bookDetail.jsp?id=188361</t>
  </si>
  <si>
    <t>978-7-5192-2861-3 ; 7-5192-2861-4</t>
  </si>
  <si>
    <t>姚雙雲著</t>
  </si>
  <si>
    <t>關聯標記的語體差異性研究</t>
  </si>
  <si>
    <t>https://cycu.ebook.hyread.com.tw/bookDetail.jsp?id=188356</t>
  </si>
  <si>
    <t>978-7-5192-2274-1 ; 7-5192-2274-8</t>
  </si>
  <si>
    <t>唐旭東, 張路主編</t>
  </si>
  <si>
    <t>麻柔名醫血液病臨證精要</t>
  </si>
  <si>
    <t>https://cycu.ebook.hyread.com.tw/bookDetail.jsp?id=154674</t>
  </si>
  <si>
    <t>978-7-5166-3700-5 ; 7-5166-3700-9</t>
  </si>
  <si>
    <t>李成作</t>
  </si>
  <si>
    <t>小滄桑:李成散文集</t>
  </si>
  <si>
    <t>https://cycu.ebook.hyread.com.tw/bookDetail.jsp?id=154652</t>
  </si>
  <si>
    <t>978-7-5166-3590-2 ; 7-5166-3590-1</t>
  </si>
  <si>
    <t>吳國清著</t>
  </si>
  <si>
    <t>一片冰心在玉壺:吳國清調查研究文選</t>
  </si>
  <si>
    <t>https://cycu.ebook.hyread.com.tw/bookDetail.jsp?id=154621</t>
  </si>
  <si>
    <t>978-7-5166-3518-6 ; 7-5166-3518-9</t>
  </si>
  <si>
    <t>黨高明著</t>
  </si>
  <si>
    <t>"想"安無事:想得開 得自在</t>
  </si>
  <si>
    <t>https://cycu.ebook.hyread.com.tw/bookDetail.jsp?id=154618</t>
  </si>
  <si>
    <t>978-7-5166-3517-9 ; 7-5166-3517-0</t>
  </si>
  <si>
    <t>新華社國際新聞編輯部, 中關村一帶一路產業促進會編</t>
  </si>
  <si>
    <t>"一帶一路"上的中關村</t>
  </si>
  <si>
    <t>https://cycu.ebook.hyread.com.tw/bookDetail.jsp?id=154586</t>
  </si>
  <si>
    <t>978-7-5166-3482-0 ; 7-5166-3482-4</t>
  </si>
  <si>
    <t>郭春陽, 張治國, 郭耿陽著</t>
  </si>
  <si>
    <t>體育文化理論發展研究</t>
  </si>
  <si>
    <t>https://cycu.ebook.hyread.com.tw/bookDetail.jsp?id=154575</t>
  </si>
  <si>
    <t>978-7-5166-3466-0 ; 7-5166-3466-2</t>
  </si>
  <si>
    <t>董仕著</t>
  </si>
  <si>
    <t>計算機網絡安全技術研究</t>
  </si>
  <si>
    <t>https://cycu.ebook.hyread.com.tw/bookDetail.jsp?id=154568</t>
  </si>
  <si>
    <t>978-7-5166-3459-2 ; 7-5166-3459-X</t>
  </si>
  <si>
    <t>查國清, 王曄, 胡森林主編</t>
  </si>
  <si>
    <t>大學生安全法制教育</t>
  </si>
  <si>
    <t>https://cycu.ebook.hyread.com.tw/bookDetail.jsp?id=154541</t>
  </si>
  <si>
    <t>978-7-5166-3449-3 ; 7-5166-3449-2</t>
  </si>
  <si>
    <t>詹嘉會著</t>
  </si>
  <si>
    <t>愛與成長</t>
  </si>
  <si>
    <t>https://cycu.ebook.hyread.com.tw/bookDetail.jsp?id=154475</t>
  </si>
  <si>
    <t>978-7-5166-3408-0 ; 7-5166-3408-5</t>
  </si>
  <si>
    <t>竇廣城作</t>
  </si>
  <si>
    <t>蓬蓽詩文</t>
  </si>
  <si>
    <t>https://cycu.ebook.hyread.com.tw/bookDetail.jsp?id=154891</t>
  </si>
  <si>
    <t>978-7-5166-3304-5 ; 7-5166-3304-6</t>
  </si>
  <si>
    <t>李小蘭, 曹慶雷主編</t>
  </si>
  <si>
    <t>全民體育健身理論與鍛煉方法指南</t>
  </si>
  <si>
    <t>https://cycu.ebook.hyread.com.tw/bookDetail.jsp?id=154890</t>
  </si>
  <si>
    <t>978-7-5166-3303-8 ; 7-5166-3303-8</t>
  </si>
  <si>
    <t>李向勇, 孫永勝, 崔禹科主編</t>
  </si>
  <si>
    <t>現代體育競賽組織與管理實踐</t>
  </si>
  <si>
    <t>https://cycu.ebook.hyread.com.tw/bookDetail.jsp?id=154868</t>
  </si>
  <si>
    <t>978-7-5166-3256-7 ; 7-5166-3256-2</t>
  </si>
  <si>
    <t>林莉主編</t>
  </si>
  <si>
    <t>行政事業單位會計人員繼續教育培訓教材</t>
  </si>
  <si>
    <t>https://cycu.ebook.hyread.com.tw/bookDetail.jsp?id=154704</t>
  </si>
  <si>
    <t>978-7-5166-3119-5 ; 7-5166-3119-1</t>
  </si>
  <si>
    <t>劉廣迎著</t>
  </si>
  <si>
    <t>撞見未來</t>
  </si>
  <si>
    <t>https://cycu.ebook.hyread.com.tw/bookDetail.jsp?id=154670</t>
  </si>
  <si>
    <t>978-7-5166-3098-3 ; 7-5166-3098-5</t>
  </si>
  <si>
    <t>喬秋遠著;喬海燕注</t>
  </si>
  <si>
    <t>於暗夜中找尋微光:喬秋遠日記.家信集</t>
  </si>
  <si>
    <t>https://cycu.ebook.hyread.com.tw/bookDetail.jsp?id=154642</t>
  </si>
  <si>
    <t>978-7-5166-3084-6 ; 7-5166-3084-5</t>
  </si>
  <si>
    <t>王洪波著</t>
  </si>
  <si>
    <t>把准脈 開好方:輿情危機研判與應對</t>
  </si>
  <si>
    <t>https://cycu.ebook.hyread.com.tw/bookDetail.jsp?id=154620</t>
  </si>
  <si>
    <t>978-7-5166-3075-4 ; 7-5166-3075-6</t>
  </si>
  <si>
    <t>董興寶編著</t>
  </si>
  <si>
    <t>清遠故事</t>
  </si>
  <si>
    <t>https://cycu.ebook.hyread.com.tw/bookDetail.jsp?id=154611</t>
  </si>
  <si>
    <t>978-7-5166-3066-2 ; 7-5166-3066-7</t>
  </si>
  <si>
    <t>王志強作</t>
  </si>
  <si>
    <t>老姑娘</t>
  </si>
  <si>
    <t>https://cycu.ebook.hyread.com.tw/bookDetail.jsp?id=154605</t>
  </si>
  <si>
    <t>978-7-5166-3065-5 ; 7-5166-3065-9</t>
  </si>
  <si>
    <t>傅道亮作</t>
  </si>
  <si>
    <t>錦囊妙計</t>
  </si>
  <si>
    <t>https://cycu.ebook.hyread.com.tw/bookDetail.jsp?id=154603</t>
  </si>
  <si>
    <t>978-7-5166-3064-8 ; 7-5166-3064-0</t>
  </si>
  <si>
    <t>吳寶民作</t>
  </si>
  <si>
    <t>界河</t>
  </si>
  <si>
    <t>https://cycu.ebook.hyread.com.tw/bookDetail.jsp?id=154601</t>
  </si>
  <si>
    <t>978-7-5166-3063-1 ; 7-5166-3063-2</t>
  </si>
  <si>
    <t>周遊著</t>
  </si>
  <si>
    <t>心情的風景</t>
  </si>
  <si>
    <t>https://cycu.ebook.hyread.com.tw/bookDetail.jsp?id=154597</t>
  </si>
  <si>
    <t>978-7-5166-3055-6 ; 7-5166-3055-1</t>
  </si>
  <si>
    <t>婧婷著</t>
  </si>
  <si>
    <t>絕版王朝 盜版君臣, 曹操卷</t>
  </si>
  <si>
    <t>https://cycu.ebook.hyread.com.tw/bookDetail.jsp?id=154587</t>
  </si>
  <si>
    <t>978-7-5166-3052-5 ; 7-5166-3052-7</t>
  </si>
  <si>
    <t>彭越著</t>
  </si>
  <si>
    <t>https://cycu.ebook.hyread.com.tw/bookDetail.jsp?id=154579</t>
  </si>
  <si>
    <t>978-7-5166-3051-8 ; 7-5166-3051-9</t>
  </si>
  <si>
    <t>絕版王朝 盜版君臣, 諸葛亮卷</t>
  </si>
  <si>
    <t>https://cycu.ebook.hyread.com.tw/bookDetail.jsp?id=154561</t>
  </si>
  <si>
    <t>978-7-5166-3044-0 ; 7-5166-3044-6</t>
  </si>
  <si>
    <t>陳貝帝作</t>
  </si>
  <si>
    <t>雲落地:朵朵都是金錢雨</t>
  </si>
  <si>
    <t>https://cycu.ebook.hyread.com.tw/bookDetail.jsp?id=154554</t>
  </si>
  <si>
    <t>978-7-5166-3039-6 ; 7-5166-3039-X</t>
  </si>
  <si>
    <t>黃帝內經選講</t>
  </si>
  <si>
    <t>https://cycu.ebook.hyread.com.tw/bookDetail.jsp?id=152937</t>
  </si>
  <si>
    <t>978-7-5166-3016-7 ; 7-5166-3016-0</t>
  </si>
  <si>
    <t>張寶瑞著</t>
  </si>
  <si>
    <t>人生不過如此</t>
  </si>
  <si>
    <t>https://cycu.ebook.hyread.com.tw/bookDetail.jsp?id=152936</t>
  </si>
  <si>
    <t>978-7-5166-3015-0 ; 7-5166-3015-2</t>
  </si>
  <si>
    <t>張溥杰著</t>
  </si>
  <si>
    <t>民國情事:此情可待成追憶</t>
  </si>
  <si>
    <t>https://cycu.ebook.hyread.com.tw/bookDetail.jsp?id=152929</t>
  </si>
  <si>
    <t>978-7-5166-3007-5 ; 7-5166-3007-1</t>
  </si>
  <si>
    <t>閻肅著</t>
  </si>
  <si>
    <t>閻肅經典歌詞300首</t>
  </si>
  <si>
    <t>https://cycu.ebook.hyread.com.tw/bookDetail.jsp?id=152902</t>
  </si>
  <si>
    <t>978-7-5166-2923-9 ; 7-5166-2923-5</t>
  </si>
  <si>
    <t>劉玉瑛作</t>
  </si>
  <si>
    <t>關鍵在於落實</t>
  </si>
  <si>
    <t>https://cycu.ebook.hyread.com.tw/bookDetail.jsp?id=152877</t>
  </si>
  <si>
    <t>978-7-5166-2845-4 ; 7-5166-2845-X</t>
  </si>
  <si>
    <t>鐘永聖作</t>
  </si>
  <si>
    <t>道德經通解</t>
  </si>
  <si>
    <t>https://cycu.ebook.hyread.com.tw/bookDetail.jsp?id=152812</t>
  </si>
  <si>
    <t>978-7-5166-1527-0 ; 7-5166-1527-7</t>
  </si>
  <si>
    <t>謝海金著</t>
  </si>
  <si>
    <t>清官:中國古代的「好幹部」</t>
  </si>
  <si>
    <t>https://cycu.ebook.hyread.com.tw/bookDetail.jsp?id=199272</t>
  </si>
  <si>
    <t>978-7-5699-1745-1 ; 7-5699-1745-6 ; 978-7-5699-1559-4 ; 7-5699-1559-3</t>
  </si>
  <si>
    <t>馬可.奧勒留, 郜元寶作</t>
  </si>
  <si>
    <t>西方哲學智慧套裝(全2冊)</t>
  </si>
  <si>
    <t>https://cycu.ebook.hyread.com.tw/bookDetail.jsp?id=189896</t>
  </si>
  <si>
    <t>978-7-5396-5986-2 ; 7-5396-5986-6</t>
  </si>
  <si>
    <t>陳公著</t>
  </si>
  <si>
    <t>原生家庭</t>
  </si>
  <si>
    <t>https://cycu.ebook.hyread.com.tw/bookDetail.jsp?id=187951</t>
  </si>
  <si>
    <t>978-7-5396-5948-0 ; 7-5396-5948-3</t>
  </si>
  <si>
    <t>苗秀俠著</t>
  </si>
  <si>
    <t>皖北大地</t>
  </si>
  <si>
    <t>https://cycu.ebook.hyread.com.tw/bookDetail.jsp?id=187950</t>
  </si>
  <si>
    <t>978-7-5396-5842-1 ; 7-5396-5842-8</t>
  </si>
  <si>
    <t>https://cycu.ebook.hyread.com.tw/bookDetail.jsp?id=187949</t>
  </si>
  <si>
    <t>978-7-5396-5994-7 ; 7-5396-5994-7</t>
  </si>
  <si>
    <t>張守志著</t>
  </si>
  <si>
    <t>金水灣</t>
  </si>
  <si>
    <t>https://cycu.ebook.hyread.com.tw/bookDetail.jsp?id=188296</t>
  </si>
  <si>
    <t>978-7-5396-5979-4 ; 7-5396-5979-3</t>
  </si>
  <si>
    <t>獨白與手勢, 紅</t>
  </si>
  <si>
    <t>https://cycu.ebook.hyread.com.tw/bookDetail.jsp?id=188294</t>
  </si>
  <si>
    <t>978-7-5396-5961-9 ; 7-5396-5961-0</t>
  </si>
  <si>
    <t>獨白與手勢, 藍</t>
  </si>
  <si>
    <t>https://cycu.ebook.hyread.com.tw/bookDetail.jsp?id=188290</t>
  </si>
  <si>
    <t>978-7-5396-6387-6 ; 7-5396-6387-1</t>
  </si>
  <si>
    <t>獨白與手勢, 白</t>
  </si>
  <si>
    <t>https://cycu.ebook.hyread.com.tw/bookDetail.jsp?id=188314</t>
  </si>
  <si>
    <t>978-7-5396-5946-6 ; 7-5396-5946-7</t>
  </si>
  <si>
    <t>海男著</t>
  </si>
  <si>
    <t>夢書:西南聯大</t>
  </si>
  <si>
    <t>https://cycu.ebook.hyread.com.tw/bookDetail.jsp?id=189628</t>
  </si>
  <si>
    <t>978-7-5396-5884-1 ; 7-5396-5884-3</t>
  </si>
  <si>
    <t>泰戈爾著;白開元譯</t>
  </si>
  <si>
    <t>泰戈爾精品集, 散文卷</t>
  </si>
  <si>
    <t>https://cycu.ebook.hyread.com.tw/bookDetail.jsp?id=186617</t>
  </si>
  <si>
    <t>978-7-5699-1342-2 ; 7-5699-1342-6</t>
  </si>
  <si>
    <t>(美)珍娜.繆賽卡(Zhena Muzyka)著;王國平譯</t>
  </si>
  <si>
    <t>孤獨的時候, 不如吃茶去</t>
  </si>
  <si>
    <t>https://cycu.ebook.hyread.com.tw/bookDetail.jsp?id=170952</t>
  </si>
  <si>
    <t>978-7-305-19129-9 ; 7-305-19129-9</t>
  </si>
  <si>
    <t>趙崇, 宋敏, 吳俊主編</t>
  </si>
  <si>
    <t>建築法規與案例分析</t>
  </si>
  <si>
    <t>https://cycu.ebook.hyread.com.tw/bookDetail.jsp?id=171062</t>
  </si>
  <si>
    <t>978-7-305-18524-3 ; 7-305-18524-8</t>
  </si>
  <si>
    <t>徐興旺, 龔睿, 張淑芬主編</t>
  </si>
  <si>
    <t>經濟法教程</t>
  </si>
  <si>
    <t>https://cycu.ebook.hyread.com.tw/bookDetail.jsp?id=171071</t>
  </si>
  <si>
    <t>978-7-305-18289-1 ; 7-305-18289-3</t>
  </si>
  <si>
    <t>李海霞, 蘇葉青, 屈冬梅主編</t>
  </si>
  <si>
    <t>建設工程法規</t>
  </si>
  <si>
    <t>https://cycu.ebook.hyread.com.tw/bookDetail.jsp?id=159849</t>
  </si>
  <si>
    <t>978-7-305-19028-5 ; 7-305-19028-4</t>
  </si>
  <si>
    <t>周鴻勇, 朱杏珍, 曾紅主編</t>
  </si>
  <si>
    <t>越商管理案例集錦</t>
  </si>
  <si>
    <t>https://cycu.ebook.hyread.com.tw/bookDetail.jsp?id=159796</t>
  </si>
  <si>
    <t>978-7-305-18997-5 ; 7-305-18997-9</t>
  </si>
  <si>
    <t>陽曼超, 孫啟進主編</t>
  </si>
  <si>
    <t>學前教育研究方法</t>
  </si>
  <si>
    <t>https://cycu.ebook.hyread.com.tw/bookDetail.jsp?id=159123</t>
  </si>
  <si>
    <t>978-7-305-19118-3 ; 7-305-19118-3</t>
  </si>
  <si>
    <t>周紅纓, 趙恒伯主編</t>
  </si>
  <si>
    <t>基礎會計習題與項目實訓</t>
  </si>
  <si>
    <t>https://cycu.ebook.hyread.com.tw/bookDetail.jsp?id=159107</t>
  </si>
  <si>
    <t>978-7-305-19185-5 ; 7-305-19185-X</t>
  </si>
  <si>
    <t>王慧玉主編</t>
  </si>
  <si>
    <t>初級英語報刊閱讀教程</t>
  </si>
  <si>
    <t>https://cycu.ebook.hyread.com.tw/bookDetail.jsp?id=159535</t>
  </si>
  <si>
    <t>978-7-305-19239-5 ; 7-305-19239-2</t>
  </si>
  <si>
    <t>張勤主編</t>
  </si>
  <si>
    <t>社交禮儀</t>
  </si>
  <si>
    <t>https://cycu.ebook.hyread.com.tw/bookDetail.jsp?id=170270</t>
  </si>
  <si>
    <t>978-7-305-18259-4 ; 7-305-18259-1</t>
  </si>
  <si>
    <t>宋冬梅主編</t>
  </si>
  <si>
    <t>管理統計學實驗教程</t>
  </si>
  <si>
    <t>https://cycu.ebook.hyread.com.tw/bookDetail.jsp?id=170496</t>
  </si>
  <si>
    <t>978-7-305-15908-4 ; 7-305-15908-5</t>
  </si>
  <si>
    <t>卓維松, 謝奕欣, 王新主編</t>
  </si>
  <si>
    <t>工程製圖基礎</t>
  </si>
  <si>
    <t>https://cycu.ebook.hyread.com.tw/bookDetail.jsp?id=159600</t>
  </si>
  <si>
    <t>978-7-305-12903-2 ; 7-305-12903-8</t>
  </si>
  <si>
    <t>佟雪峰主編</t>
  </si>
  <si>
    <t>小學德育案例分析</t>
  </si>
  <si>
    <t>https://cycu.ebook.hyread.com.tw/bookDetail.jsp?id=159575</t>
  </si>
  <si>
    <t>978-7-305-14051-8 ; 7-305-14051-1</t>
  </si>
  <si>
    <t>張兵主編</t>
  </si>
  <si>
    <t>難忘的考研歲月</t>
  </si>
  <si>
    <t>https://cycu.ebook.hyread.com.tw/bookDetail.jsp?id=161404</t>
  </si>
  <si>
    <t>978-7-305-19137-4 ; 7-305-19137-X</t>
  </si>
  <si>
    <t>周金海, 印志鴻主編</t>
  </si>
  <si>
    <t>新編大學計算機信息技術教程</t>
  </si>
  <si>
    <t>https://cycu.ebook.hyread.com.tw/bookDetail.jsp?id=159816</t>
  </si>
  <si>
    <t>978-7-305-18989-0 ; 7-305-18989-8</t>
  </si>
  <si>
    <t>高文英作</t>
  </si>
  <si>
    <t>幼兒教師口語</t>
  </si>
  <si>
    <t>https://cycu.ebook.hyread.com.tw/bookDetail.jsp?id=159818</t>
  </si>
  <si>
    <t>978-7-305-19086-5 ; 7-305-19086-1</t>
  </si>
  <si>
    <t>吉兆麟, 夏如波主編</t>
  </si>
  <si>
    <t>幼兒園課程</t>
  </si>
  <si>
    <t>https://cycu.ebook.hyread.com.tw/bookDetail.jsp?id=133310</t>
  </si>
  <si>
    <t>978-7-5520-1483-9 ; 7-5520-1483-0</t>
  </si>
  <si>
    <t>杜文俊著</t>
  </si>
  <si>
    <t>司法實踐視閾下財產犯罪法益及相關理論研究</t>
  </si>
  <si>
    <t>https://cycu.ebook.hyread.com.tw/bookDetail.jsp?id=225218</t>
  </si>
  <si>
    <t>978-7-5520-1629-1 ; 7-5520-1629-9</t>
  </si>
  <si>
    <t>韓丹著</t>
  </si>
  <si>
    <t>吸毒人群成癮問題的社會學研究:以江蘇為例</t>
  </si>
  <si>
    <t>https://cycu.ebook.hyread.com.tw/bookDetail.jsp?id=133303</t>
  </si>
  <si>
    <t>978-7-5520-2074-8 ; 7-5520-2074-1</t>
  </si>
  <si>
    <t>白華山著</t>
  </si>
  <si>
    <t>民間武裝與地方秩序:上海保衛團研究. 1924-1946</t>
  </si>
  <si>
    <t>https://cycu.ebook.hyread.com.tw/bookDetail.jsp?id=133320</t>
  </si>
  <si>
    <t>978-7-5520-2035-9 ; 7-5520-2035-0</t>
  </si>
  <si>
    <t>孫琴安著</t>
  </si>
  <si>
    <t>劉禹錫傳</t>
  </si>
  <si>
    <t>https://cycu.ebook.hyread.com.tw/bookDetail.jsp?id=133295</t>
  </si>
  <si>
    <t>978-7-5520-2112-7 ; 7-5520-2112-8</t>
  </si>
  <si>
    <t>劉春著</t>
  </si>
  <si>
    <t>光影中國的情感結構:中國大陸電影(1978年以來)</t>
  </si>
  <si>
    <t>https://cycu.ebook.hyread.com.tw/bookDetail.jsp?id=200241</t>
  </si>
  <si>
    <t>978-7-89900-822-5 ; 7-89900-822-0</t>
  </si>
  <si>
    <t>漱玉著</t>
  </si>
  <si>
    <t>愛情多米諾</t>
  </si>
  <si>
    <t>https://cycu.ebook.hyread.com.tw/bookDetail.jsp?id=200262</t>
  </si>
  <si>
    <t>978-7-89900-785-3 ; 7-89900-785-2</t>
  </si>
  <si>
    <t>劉心堯著</t>
  </si>
  <si>
    <t>隔壁住著個狐狸精</t>
  </si>
  <si>
    <t>https://cycu.ebook.hyread.com.tw/bookDetail.jsp?id=200237</t>
  </si>
  <si>
    <t>978-7-89900-777-8 ; 7-89900-777-1</t>
  </si>
  <si>
    <t>張哲著</t>
  </si>
  <si>
    <t>多事之秋</t>
  </si>
  <si>
    <t>https://cycu.ebook.hyread.com.tw/bookDetail.jsp?id=200235</t>
  </si>
  <si>
    <t>978-7-89900-776-1 ; 7-89900-776-3</t>
  </si>
  <si>
    <t>李治國著</t>
  </si>
  <si>
    <t>來生, 請把我遺忘</t>
  </si>
  <si>
    <t>https://cycu.ebook.hyread.com.tw/bookDetail.jsp?id=200240</t>
  </si>
  <si>
    <t>978-7-89900-813-3 ; 7-89900-813-1</t>
  </si>
  <si>
    <t>常在著</t>
  </si>
  <si>
    <t>愛情賭</t>
  </si>
  <si>
    <t>https://cycu.ebook.hyread.com.tw/bookDetail.jsp?id=200238</t>
  </si>
  <si>
    <t>978-7-89900-805-8 ; 7-89900-805-0</t>
  </si>
  <si>
    <t>玖月著</t>
  </si>
  <si>
    <t>你好, 三十歲</t>
  </si>
  <si>
    <t>https://cycu.ebook.hyread.com.tw/bookDetail.jsp?id=178748</t>
  </si>
  <si>
    <t>978-7-5375-9119-5 ; 7-5375-9119-9</t>
  </si>
  <si>
    <t>王敏娣等主編</t>
  </si>
  <si>
    <t>人畜共患病防治技術</t>
  </si>
  <si>
    <t>https://cycu.ebook.hyread.com.tw/bookDetail.jsp?id=178727</t>
  </si>
  <si>
    <t>978-7-5375-9193-5 ; 7-5375-9193-8</t>
  </si>
  <si>
    <t>王玉宏, 李兵, 張天也主編</t>
  </si>
  <si>
    <t>山區特色種植業</t>
  </si>
  <si>
    <t>https://cycu.ebook.hyread.com.tw/bookDetail.jsp?id=178704</t>
  </si>
  <si>
    <t>978-7-5375-9182-9 ; 7-5375-9182-2</t>
  </si>
  <si>
    <t>眾星捧地. 2</t>
  </si>
  <si>
    <t>https://cycu.ebook.hyread.com.tw/bookDetail.jsp?id=178186</t>
  </si>
  <si>
    <t>978-7-5375-9181-2 ; 7-5375-9181-4</t>
  </si>
  <si>
    <t>眾星捧地. 1</t>
  </si>
  <si>
    <t>https://cycu.ebook.hyread.com.tw/bookDetail.jsp?id=199790</t>
  </si>
  <si>
    <t>978-7-5192-4566-5 ; 7-5192-4566-7</t>
  </si>
  <si>
    <t>(德)伯特.海靈格(Bert Hellinger), (德)索菲.海靈格(Sophie Hellinger)著;元義譯</t>
  </si>
  <si>
    <t>誰在我家:海靈格新家庭系統排列</t>
  </si>
  <si>
    <t>https://cycu.ebook.hyread.com.tw/bookDetail.jsp?id=240598</t>
  </si>
  <si>
    <t>978-7-5180-5311-7 ; 7-5180-5311-X</t>
  </si>
  <si>
    <t>中國紡織出版社</t>
  </si>
  <si>
    <t>邵景峰主編</t>
  </si>
  <si>
    <t>紡織信息管理系統</t>
  </si>
  <si>
    <t>https://cycu.ebook.hyread.com.tw/bookDetail.jsp?id=240593</t>
  </si>
  <si>
    <t>978-7-5180-5297-4 ; 7-5180-5297-0</t>
  </si>
  <si>
    <t>董姝妍著</t>
  </si>
  <si>
    <t>長春一汽戰略變革研究</t>
  </si>
  <si>
    <t>https://cycu.ebook.hyread.com.tw/bookDetail.jsp?id=242051</t>
  </si>
  <si>
    <t>978-7-5180-5543-2 ; 7-5180-5543-0</t>
  </si>
  <si>
    <t>朱萬春著</t>
  </si>
  <si>
    <t>鄉村振興戰略視閾下貴州民族旅遊業的發展研究</t>
  </si>
  <si>
    <t>https://cycu.ebook.hyread.com.tw/bookDetail.jsp?id=242040</t>
  </si>
  <si>
    <t>978-7-5180-5787-0 ; 7-5180-5787-5</t>
  </si>
  <si>
    <t>郭純著</t>
  </si>
  <si>
    <t>武術課程探析與教學創新研究</t>
  </si>
  <si>
    <t>https://cycu.ebook.hyread.com.tw/bookDetail.jsp?id=236818</t>
  </si>
  <si>
    <t>978-7-5180-5540-1 ; 7-5180-5540-6</t>
  </si>
  <si>
    <t>許學梅著</t>
  </si>
  <si>
    <t>農業發展與金融管理研究</t>
  </si>
  <si>
    <t>https://cycu.ebook.hyread.com.tw/bookDetail.jsp?id=240599</t>
  </si>
  <si>
    <t>978-7-5180-5539-5 ; 7-5180-5539-2</t>
  </si>
  <si>
    <t>于曉晶著</t>
  </si>
  <si>
    <t>當代高校音樂教育與教學的實踐模式研究</t>
  </si>
  <si>
    <t>https://cycu.ebook.hyread.com.tw/bookDetail.jsp?id=240566</t>
  </si>
  <si>
    <t>978-7-5180-5225-7 ; 7-5180-5225-3</t>
  </si>
  <si>
    <t>李俊成, 張敬成著</t>
  </si>
  <si>
    <t>單詞不用背:記住300個詞根詞綴足夠了</t>
  </si>
  <si>
    <t>https://cycu.ebook.hyread.com.tw/bookDetail.jsp?id=220002</t>
  </si>
  <si>
    <t>978-7-5552-6938-0 ; 7-5552-6938-4</t>
  </si>
  <si>
    <t>[日]渡邊淳一著;陸求實譯</t>
  </si>
  <si>
    <t>女人這東西</t>
  </si>
  <si>
    <t>https://cycu.ebook.hyread.com.tw/bookDetail.jsp?id=220001</t>
  </si>
  <si>
    <t>978-7-5552-6941-0 ; 7-5552-6941-4</t>
  </si>
  <si>
    <t>男人這東西</t>
  </si>
  <si>
    <t>https://cycu.ebook.hyread.com.tw/bookDetail.jsp?id=195673</t>
  </si>
  <si>
    <t>978-7-5192-4064-6 ; 7-5192-4064-9</t>
  </si>
  <si>
    <t>劉丹青, 陸丙甫主編</t>
  </si>
  <si>
    <t>語言類型學集刊. 第一輯</t>
  </si>
  <si>
    <t>https://cycu.ebook.hyread.com.tw/bookDetail.jsp?id=188400</t>
  </si>
  <si>
    <t>978-7-5192-5139-0 ; 7-5192-5139-X</t>
  </si>
  <si>
    <t>趙海濤主編</t>
  </si>
  <si>
    <t>日語語言文學. 第1輯</t>
  </si>
  <si>
    <t>https://cycu.ebook.hyread.com.tw/bookDetail.jsp?id=188397</t>
  </si>
  <si>
    <t>978-7-5192-5033-1 ; 7-5192-5033-4</t>
  </si>
  <si>
    <t>張亞軍等編</t>
  </si>
  <si>
    <t>第四屆漢語中介語語料庫建設與應用國際學術討論會論文選集</t>
  </si>
  <si>
    <t>https://cycu.ebook.hyread.com.tw/bookDetail.jsp?id=201508</t>
  </si>
  <si>
    <t>978-7-5621-9651-8 ; 7-5621-9651-6</t>
  </si>
  <si>
    <t>中共眉山市委宣傳部編</t>
  </si>
  <si>
    <t>蘇軾詩詞文賦一百篇</t>
  </si>
  <si>
    <t>https://cycu.ebook.hyread.com.tw/bookDetail.jsp?id=201503</t>
  </si>
  <si>
    <t>978-7-5621-9633-4 ; 7-5621-9633-8</t>
  </si>
  <si>
    <t>西南大學期刊社編;歐賓主編</t>
  </si>
  <si>
    <t>"領跑者5000"論文集:中國精品科技期刊頂尖學術論文選</t>
  </si>
  <si>
    <t>https://cycu.ebook.hyread.com.tw/bookDetail.jsp?id=201445</t>
  </si>
  <si>
    <t>978-7-5621-9366-1 ; 7-5621-9366-5</t>
  </si>
  <si>
    <t>西南大學期刊社編;李遠毅主編</t>
  </si>
  <si>
    <t>心理學研究文集</t>
  </si>
  <si>
    <t>https://cycu.ebook.hyread.com.tw/bookDetail.jsp?id=201424</t>
  </si>
  <si>
    <t>978-7-5621-5574-4 ; 7-5621-5574-7</t>
  </si>
  <si>
    <t>胡郁青, 陳萬, 彭弋的著</t>
  </si>
  <si>
    <t>夢想從這裡啟航:獻給成大的歌</t>
  </si>
  <si>
    <t>https://cycu.ebook.hyread.com.tw/bookDetail.jsp?id=154824</t>
  </si>
  <si>
    <t>978-7-5166-3756-2 ; 7-5166-3756-4</t>
  </si>
  <si>
    <t>劉保全編著</t>
  </si>
  <si>
    <t>中國新聞獎精品賞析. 三</t>
  </si>
  <si>
    <t>https://cycu.ebook.hyread.com.tw/bookDetail.jsp?id=154798</t>
  </si>
  <si>
    <t>978-7-5166-3980-1 ; 7-5166-3980-X</t>
  </si>
  <si>
    <t>潘麗英著</t>
  </si>
  <si>
    <t>全民健身服務體系構建與運動方法研究</t>
  </si>
  <si>
    <t>https://cycu.ebook.hyread.com.tw/bookDetail.jsp?id=154734</t>
  </si>
  <si>
    <t>978-7-5166-3826-2 ; 7-5166-3826-9</t>
  </si>
  <si>
    <t>中國年度優秀詩歌. 2017卷</t>
  </si>
  <si>
    <t>https://cycu.ebook.hyread.com.tw/bookDetail.jsp?id=154733</t>
  </si>
  <si>
    <t>978-7-5166-3830-9 ; 7-5166-3830-7</t>
  </si>
  <si>
    <t>中國年度優秀散文詩. 2017卷</t>
  </si>
  <si>
    <t>https://cycu.ebook.hyread.com.tw/bookDetail.jsp?id=154689</t>
  </si>
  <si>
    <t>978-7-5166-3828-6 ; 7-5166-3828-5</t>
  </si>
  <si>
    <t>周騫著</t>
  </si>
  <si>
    <t>高校健身健美教程</t>
  </si>
  <si>
    <t>https://cycu.ebook.hyread.com.tw/bookDetail.jsp?id=154676</t>
  </si>
  <si>
    <t>978-7-5166-3727-2 ; 7-5166-3727-0</t>
  </si>
  <si>
    <t>張尊軍主編</t>
  </si>
  <si>
    <t>大風逸響</t>
  </si>
  <si>
    <t>https://cycu.ebook.hyread.com.tw/bookDetail.jsp?id=201740</t>
  </si>
  <si>
    <t>978-7-5699-1744-4 ; 7-5699-1744-8 ; 978-7-5399-9371-3 ; 7-5399-9371-5</t>
  </si>
  <si>
    <t>北京時代華文書局  江蘇鳳凰文藝出版社</t>
  </si>
  <si>
    <t>肖卓, 六回著</t>
  </si>
  <si>
    <t>與世界溫暖相伴(全2冊)</t>
  </si>
  <si>
    <t>https://cycu.ebook.hyread.com.tw/bookDetail.jsp?id=201620</t>
  </si>
  <si>
    <t>978-7-5699-2270-7 ; 7-5699-2270-0 ; 978-7-5699-1913-4 ; 7-5699-1913-0</t>
  </si>
  <si>
    <t>(奧)阿爾弗雷德.阿德勒(Alfred Adler)著;吳書榆, 韓陽譯</t>
  </si>
  <si>
    <t>你的潛力無限大(經典心理學套裝2本)</t>
  </si>
  <si>
    <t>https://cycu.ebook.hyread.com.tw/bookDetail.jsp?id=199223</t>
  </si>
  <si>
    <t>(奧)阿爾弗雷德.阿德勒作;吳書榆, 韓陽譯</t>
  </si>
  <si>
    <t>阿德勒心理學自助套裝(全2冊)</t>
  </si>
  <si>
    <t>https://cycu.ebook.hyread.com.tw/bookDetail.jsp?id=189876</t>
  </si>
  <si>
    <t>978-7-5396-6124-7 ; 7-5396-6124-0</t>
  </si>
  <si>
    <t>何建民, 張邦啟主編</t>
  </si>
  <si>
    <t>戲曲活化石:池州儺</t>
  </si>
  <si>
    <t>https://cycu.ebook.hyread.com.tw/bookDetail.jsp?id=187998</t>
  </si>
  <si>
    <t>978-7-5396-6164-3 ; 7-5396-6164-X</t>
  </si>
  <si>
    <t>唐和耀主編</t>
  </si>
  <si>
    <t>當代皖籍寓言作家作品精粹</t>
  </si>
  <si>
    <t>https://cycu.ebook.hyread.com.tw/bookDetail.jsp?id=188728</t>
  </si>
  <si>
    <t>978-7-5396-6405-7 ; 7-5396-6405-3</t>
  </si>
  <si>
    <t>阮德勝主編</t>
  </si>
  <si>
    <t>歡喜的流光:首屆昭明文學獎優秀作品選</t>
  </si>
  <si>
    <t>https://cycu.ebook.hyread.com.tw/bookDetail.jsp?id=179428</t>
  </si>
  <si>
    <t>978-7-5396-6355-5 ; 7-5396-6355-3</t>
  </si>
  <si>
    <t>安徽文藝</t>
  </si>
  <si>
    <t>朱文斌, 葉周, 北奧主編</t>
  </si>
  <si>
    <t>新世紀美國洛杉磯華文作家作品選</t>
  </si>
  <si>
    <t>https://cycu.ebook.hyread.com.tw/bookDetail.jsp?id=188727</t>
  </si>
  <si>
    <t>978-7-5396-6407-1 ; 7-5396-6407-X</t>
  </si>
  <si>
    <t>將軍與紅顏</t>
  </si>
  <si>
    <t>https://cycu.ebook.hyread.com.tw/bookDetail.jsp?id=187810</t>
  </si>
  <si>
    <t>978-7-5396-5993-0 ; 7-5396-5993-9</t>
  </si>
  <si>
    <t>胡劉著</t>
  </si>
  <si>
    <t>霧中尋</t>
  </si>
  <si>
    <t>https://cycu.ebook.hyread.com.tw/bookDetail.jsp?id=187805</t>
  </si>
  <si>
    <t>978-7-5396-6035-6 ; 7-5396-6035-X</t>
  </si>
  <si>
    <t>夏金林著</t>
  </si>
  <si>
    <t>息壤</t>
  </si>
  <si>
    <t>https://cycu.ebook.hyread.com.tw/bookDetail.jsp?id=187796</t>
  </si>
  <si>
    <t>978-7-5396-4102-7 ; 7-5396-4102-9</t>
  </si>
  <si>
    <t>https://cycu.ebook.hyread.com.tw/bookDetail.jsp?id=187792</t>
  </si>
  <si>
    <t>978-7-5396-4253-6 ; 7-5396-4253-X</t>
  </si>
  <si>
    <t>在迷茫中追尋</t>
  </si>
  <si>
    <t>https://cycu.ebook.hyread.com.tw/bookDetail.jsp?id=187784</t>
  </si>
  <si>
    <t>978-7-5396-6331-9 ; 7-5396-6331-6</t>
  </si>
  <si>
    <t>程鷹著</t>
  </si>
  <si>
    <t>文博遊戲</t>
  </si>
  <si>
    <t>https://cycu.ebook.hyread.com.tw/bookDetail.jsp?id=187783</t>
  </si>
  <si>
    <t>978-7-5396-6378-4 ; 7-5396-6378-2</t>
  </si>
  <si>
    <t>陳崇正著</t>
  </si>
  <si>
    <t>折疊術</t>
  </si>
  <si>
    <t>https://cycu.ebook.hyread.com.tw/bookDetail.jsp?id=187780</t>
  </si>
  <si>
    <t>978-7-5396-6138-4 ; 7-5396-6138-0</t>
  </si>
  <si>
    <t>蘇昱著</t>
  </si>
  <si>
    <t>厄爾尼諾</t>
  </si>
  <si>
    <t>https://cycu.ebook.hyread.com.tw/bookDetail.jsp?id=187779</t>
  </si>
  <si>
    <t>978-7-5396-4906-1 ; 7-5396-4906-2</t>
  </si>
  <si>
    <t>甘臻著</t>
  </si>
  <si>
    <t>柯爾蒙家族</t>
  </si>
  <si>
    <t>https://cycu.ebook.hyread.com.tw/bookDetail.jsp?id=186964</t>
  </si>
  <si>
    <t>978-7-5396-6218-3 ; 7-5396-6218-2</t>
  </si>
  <si>
    <t>https://cycu.ebook.hyread.com.tw/bookDetail.jsp?id=186961</t>
  </si>
  <si>
    <t>978-7-5396-6244-2 ; 7-5396-6244-1</t>
  </si>
  <si>
    <t>城市民謠</t>
  </si>
  <si>
    <t>https://cycu.ebook.hyread.com.tw/bookDetail.jsp?id=186956</t>
  </si>
  <si>
    <t>978-7-5396-6215-2 ; 7-5396-6215-8</t>
  </si>
  <si>
    <t>城市表情</t>
  </si>
  <si>
    <t>https://cycu.ebook.hyread.com.tw/bookDetail.jsp?id=190338</t>
  </si>
  <si>
    <t>978-7-5396-6152-0 ; 7-5396-6152-6</t>
  </si>
  <si>
    <t>楊朝明, 楊傳召著</t>
  </si>
  <si>
    <t>&lt;&lt;中庸&gt;&gt;通解</t>
  </si>
  <si>
    <t>https://cycu.ebook.hyread.com.tw/bookDetail.jsp?id=186985</t>
  </si>
  <si>
    <t>978-7-5477-2460-6 ; 7-5477-2460-4</t>
  </si>
  <si>
    <t>(英)卡羅琳.威廉姆斯(Caroline Williams)著;馬磊譯</t>
  </si>
  <si>
    <t>認知迭代</t>
  </si>
  <si>
    <t>https://cycu.ebook.hyread.com.tw/bookDetail.jsp?id=157067</t>
  </si>
  <si>
    <t>978-7-5108-6940-2 ; 7-5108-6940-4</t>
  </si>
  <si>
    <t>華萊士.J.尼科爾斯著;陽曦譯</t>
  </si>
  <si>
    <t>藍色思維</t>
  </si>
  <si>
    <t>https://cycu.ebook.hyread.com.tw/bookDetail.jsp?id=157075</t>
  </si>
  <si>
    <t>978-7-5108-6832-0 ; 7-5108-6832-7</t>
  </si>
  <si>
    <t>杰西.沃倫.特維羅著;劉海靜譯</t>
  </si>
  <si>
    <t>深度連接:讓優秀的人都為你所用</t>
  </si>
  <si>
    <t>https://cycu.ebook.hyread.com.tw/bookDetail.jsp?id=191266</t>
  </si>
  <si>
    <t>978-7-5578-2790-8 ; 7-5578-2790-2</t>
  </si>
  <si>
    <t>棋牌圖書編委會主編</t>
  </si>
  <si>
    <t>國際象棋入門</t>
  </si>
  <si>
    <t>https://cycu.ebook.hyread.com.tw/bookDetail.jsp?id=174699</t>
  </si>
  <si>
    <t>978-7-5520-2512-5 ; 7-5520-2512-3</t>
  </si>
  <si>
    <t>何小剛主編</t>
  </si>
  <si>
    <t>中國裝備史</t>
  </si>
  <si>
    <t>https://cycu.ebook.hyread.com.tw/bookDetail.jsp?id=184947</t>
  </si>
  <si>
    <t>978-7-5520-2662-7 ; 7-5520-2662-6</t>
  </si>
  <si>
    <t>近代中國. 第二十九輯</t>
  </si>
  <si>
    <t>https://cycu.ebook.hyread.com.tw/bookDetail.jsp?id=184922</t>
  </si>
  <si>
    <t>978-7-5520-2369-5 ; 7-5520-2369-4</t>
  </si>
  <si>
    <t>國家文化軟實力的新視野研究</t>
  </si>
  <si>
    <t>https://cycu.ebook.hyread.com.tw/bookDetail.jsp?id=174703</t>
  </si>
  <si>
    <t>978-7-5520-2496-8 ; 7-5520-2496-8</t>
  </si>
  <si>
    <t>李崗, 陶禮華主編</t>
  </si>
  <si>
    <t>學科融合德育的研究與實踐</t>
  </si>
  <si>
    <t>https://cycu.ebook.hyread.com.tw/bookDetail.jsp?id=152070</t>
  </si>
  <si>
    <t>978-7-5520-2283-4 ; 7-5520-2283-3</t>
  </si>
  <si>
    <t>劉軼主編</t>
  </si>
  <si>
    <t>理論與實踐:城市文化多樣性視野下的文化創意人才培養模式研究報告集</t>
  </si>
  <si>
    <t>https://cycu.ebook.hyread.com.tw/bookDetail.jsp?id=152066</t>
  </si>
  <si>
    <t>978-7-5520-2088-5 ; 7-5520-2088-1</t>
  </si>
  <si>
    <t>黃玉捷著</t>
  </si>
  <si>
    <t>老城社區的重生:以上海為例</t>
  </si>
  <si>
    <t>https://cycu.ebook.hyread.com.tw/bookDetail.jsp?id=147782</t>
  </si>
  <si>
    <t>978-7-5520-2075-5 ; 7-5520-2075-X</t>
  </si>
  <si>
    <t>約翰.莫雷(John Morley)著;劉戎譯</t>
  </si>
  <si>
    <t>埃德蒙.伯克評傳</t>
  </si>
  <si>
    <t>https://cycu.ebook.hyread.com.tw/bookDetail.jsp?id=225857</t>
  </si>
  <si>
    <t>978-7-89900-973-4 ; 7-89900-973-1</t>
  </si>
  <si>
    <t>阿金</t>
  </si>
  <si>
    <t>https://cycu.ebook.hyread.com.tw/bookDetail.jsp?id=225838</t>
  </si>
  <si>
    <t>978-7-89900-958-1 ; 7-89900-958-8</t>
  </si>
  <si>
    <t>艾乙著</t>
  </si>
  <si>
    <t>掙扎</t>
  </si>
  <si>
    <t>https://cycu.ebook.hyread.com.tw/bookDetail.jsp?id=225837</t>
  </si>
  <si>
    <t>978-7-89900-961-1 ; 7-89900-961-8</t>
  </si>
  <si>
    <t>左傳海著</t>
  </si>
  <si>
    <t>瘞佛</t>
  </si>
  <si>
    <t>https://cycu.ebook.hyread.com.tw/bookDetail.jsp?id=225836</t>
  </si>
  <si>
    <t>978-7-89900-956-7 ; 7-89900-956-1</t>
  </si>
  <si>
    <t>李仡著</t>
  </si>
  <si>
    <t>河殤</t>
  </si>
  <si>
    <t>https://cycu.ebook.hyread.com.tw/bookDetail.jsp?id=225835</t>
  </si>
  <si>
    <t>978-7-89900-955-0 ; 7-89900-955-3</t>
  </si>
  <si>
    <t>雨漠著</t>
  </si>
  <si>
    <t>雙龍巷</t>
  </si>
  <si>
    <t>https://cycu.ebook.hyread.com.tw/bookDetail.jsp?id=225842</t>
  </si>
  <si>
    <t>978-7-89900-940-6 ; 7-89900-940-5</t>
  </si>
  <si>
    <t>張偉璘著</t>
  </si>
  <si>
    <t>穀母山神</t>
  </si>
  <si>
    <t>https://cycu.ebook.hyread.com.tw/bookDetail.jsp?id=225841</t>
  </si>
  <si>
    <t>978-7-89900-957-4 ; 7-89900-957-X</t>
  </si>
  <si>
    <t>劉炳琪著</t>
  </si>
  <si>
    <t>我們是親人</t>
  </si>
  <si>
    <t>https://cycu.ebook.hyread.com.tw/bookDetail.jsp?id=225840</t>
  </si>
  <si>
    <t>978-7-89900-959-8 ; 7-89900-959-6</t>
  </si>
  <si>
    <t>不幸遇見了你</t>
  </si>
  <si>
    <t>https://cycu.ebook.hyread.com.tw/bookDetail.jsp?id=225839</t>
  </si>
  <si>
    <t>978-7-89900-960-4 ; 7-89900-960-X</t>
  </si>
  <si>
    <t>郭本龍著</t>
  </si>
  <si>
    <t>何方神聖</t>
  </si>
  <si>
    <t>https://cycu.ebook.hyread.com.tw/bookDetail.jsp?id=225834</t>
  </si>
  <si>
    <t>978-7-89900-962-8 ; 7-89900-962-6</t>
  </si>
  <si>
    <t>月亮媽媽著</t>
  </si>
  <si>
    <t>三個女人</t>
  </si>
  <si>
    <t>https://cycu.ebook.hyread.com.tw/bookDetail.jsp?id=226368</t>
  </si>
  <si>
    <t>978-7-89902-035-7 ; 7-89902-035-2</t>
  </si>
  <si>
    <t>韓志敏著</t>
  </si>
  <si>
    <t>玫瑰傳奇</t>
  </si>
  <si>
    <t>https://cycu.ebook.hyread.com.tw/bookDetail.jsp?id=225828</t>
  </si>
  <si>
    <t>978-7-89900-915-4 ; 7-89900-915-4</t>
  </si>
  <si>
    <t>上一次溫暖入睡的時候</t>
  </si>
  <si>
    <t>https://cycu.ebook.hyread.com.tw/bookDetail.jsp?id=242047</t>
  </si>
  <si>
    <t>978-7-5180-6028-3 ; 7-5180-6028-0</t>
  </si>
  <si>
    <t>章銀良主編</t>
  </si>
  <si>
    <t>休閒食品製作工藝與配方</t>
  </si>
  <si>
    <t>https://cycu.ebook.hyread.com.tw/bookDetail.jsp?id=242044</t>
  </si>
  <si>
    <t>978-7-5180-5894-5 ; 7-5180-5894-4</t>
  </si>
  <si>
    <t>蔡小雨編著</t>
  </si>
  <si>
    <t>經典英文枕邊書:每天讀點英文名言</t>
  </si>
  <si>
    <t>https://cycu.ebook.hyread.com.tw/bookDetail.jsp?id=242043</t>
  </si>
  <si>
    <t>978-7-5180-5855-6 ; 7-5180-5855-3</t>
  </si>
  <si>
    <t>朱子熹編著</t>
  </si>
  <si>
    <t>經典英文枕邊書:每天讀點美劇對白</t>
  </si>
  <si>
    <t>https://cycu.ebook.hyread.com.tw/bookDetail.jsp?id=240588</t>
  </si>
  <si>
    <t>978-7-5180-4881-6 ; 7-5180-4881-7</t>
  </si>
  <si>
    <t>王培靜主編</t>
  </si>
  <si>
    <t>尋找生命中的光亮</t>
  </si>
  <si>
    <t>https://cycu.ebook.hyread.com.tw/bookDetail.jsp?id=240587</t>
  </si>
  <si>
    <t>978-7-5180-4880-9 ; 7-5180-4880-9</t>
  </si>
  <si>
    <t>一種美味</t>
  </si>
  <si>
    <t>https://cycu.ebook.hyread.com.tw/bookDetail.jsp?id=240586</t>
  </si>
  <si>
    <t>978-7-5180-4879-3 ; 7-5180-4879-5</t>
    <phoneticPr fontId="19" type="noConversion"/>
  </si>
  <si>
    <t>王培靜主編</t>
    <phoneticPr fontId="19" type="noConversion"/>
  </si>
  <si>
    <t>美好的理想</t>
    <phoneticPr fontId="19" type="noConversion"/>
  </si>
  <si>
    <t>https://cycu.ebook.hyread.com.tw/bookDetail.jsp?id=240585</t>
  </si>
  <si>
    <t>978-7-5180-4878-6 ; 7-5180-4878-7</t>
  </si>
  <si>
    <t>幸福的味道</t>
  </si>
  <si>
    <t>https://cycu.ebook.hyread.com.tw/bookDetail.jsp?id=240584</t>
  </si>
  <si>
    <t>978-7-5180-4877-9 ; 7-5180-4877-9</t>
  </si>
  <si>
    <t>愛的冬天不會有寒冷</t>
  </si>
  <si>
    <t>https://cycu.ebook.hyread.com.tw/bookDetail.jsp?id=240583</t>
  </si>
  <si>
    <t>978-7-5180-4876-2 ; 7-5180-4876-0</t>
  </si>
  <si>
    <t>種花, 種詩, 種人生</t>
  </si>
  <si>
    <t>https://cycu.ebook.hyread.com.tw/bookDetail.jsp?id=240582</t>
  </si>
  <si>
    <t>978-7-5180-4875-5 ; 7-5180-4875-2</t>
  </si>
  <si>
    <t>開在窗玻璃上的花</t>
  </si>
  <si>
    <t>https://cycu.ebook.hyread.com.tw/bookDetail.jsp?id=240569</t>
  </si>
  <si>
    <t>978-7-5180-4874-8 ; 7-5180-4874-4</t>
  </si>
  <si>
    <t>希望就是一個紅氣球</t>
  </si>
  <si>
    <t>https://cycu.ebook.hyread.com.tw/bookDetail.jsp?id=241886</t>
  </si>
  <si>
    <t>978-7-5166-5016-5 ; 7-5166-5016-1</t>
  </si>
  <si>
    <t>袁少沖著</t>
  </si>
  <si>
    <t>20世紀40年代大西南文藝大眾化運動研究</t>
  </si>
  <si>
    <t>https://cycu.ebook.hyread.com.tw/bookDetail.jsp?id=241879</t>
  </si>
  <si>
    <t>978-7-5166-4901-5 ; 7-5166-4901-5</t>
  </si>
  <si>
    <t>梁秋克主編</t>
  </si>
  <si>
    <t>中華美術.盛世丹青</t>
  </si>
  <si>
    <t>https://cycu.ebook.hyread.com.tw/bookDetail.jsp?id=241854</t>
  </si>
  <si>
    <t>978-7-5166-4904-6 ; 7-5166-4904-X</t>
  </si>
  <si>
    <t>張巧, 趙學良主編</t>
  </si>
  <si>
    <t>學生綜合素質評價實踐案例與評析</t>
  </si>
  <si>
    <t>https://cycu.ebook.hyread.com.tw/bookDetail.jsp?id=218536</t>
  </si>
  <si>
    <t>978-7-5699-3153-2 ; 7-5699-3153-X</t>
  </si>
  <si>
    <t>愛上莫奈:光與生命的信仰</t>
  </si>
  <si>
    <t>https://cycu.ebook.hyread.com.tw/bookDetail.jsp?id=218538</t>
  </si>
  <si>
    <t>978-7-5699-3146-4 ; 7-5699-3146-7</t>
  </si>
  <si>
    <t>鄭治桂, 林韻豐著</t>
  </si>
  <si>
    <t>感覺雷諾阿:人生的艱難與美好</t>
  </si>
  <si>
    <t>https://cycu.ebook.hyread.com.tw/bookDetail.jsp?id=218540</t>
  </si>
  <si>
    <t>978-7-5699-3167-9 ; 7-5699-3167-X</t>
  </si>
  <si>
    <t>夢見夏加爾:浪漫的狂想</t>
  </si>
  <si>
    <t>https://cycu.ebook.hyread.com.tw/bookDetail.jsp?id=218539</t>
  </si>
  <si>
    <t>978-7-5699-3154-9 ; 7-5699-3154-8</t>
  </si>
  <si>
    <t>鄭治桂, 张素雯著</t>
  </si>
  <si>
    <t>看見梵高:孤獨與偉大</t>
  </si>
  <si>
    <t>https://cycu.ebook.hyread.com.tw/bookDetail.jsp?id=218537</t>
  </si>
  <si>
    <t>978-7-5699-3155-6 ; 7-5699-3155-6</t>
  </si>
  <si>
    <t>鄭治桂, 黃茜芳, 曾璐著</t>
  </si>
  <si>
    <t>發現高更:在孤獨中飛翔</t>
  </si>
  <si>
    <t>https://cycu.ebook.hyread.com.tw/bookDetail.jsp?id=186992</t>
  </si>
  <si>
    <t>978-7-5585-1563-7 ; 7-5585-1563-7</t>
  </si>
  <si>
    <t>北方婦女兒童出版社</t>
  </si>
  <si>
    <t>水湄物語著</t>
  </si>
  <si>
    <t>懂選擇的女人更幸福</t>
  </si>
  <si>
    <t>https://cycu.ebook.hyread.com.tw/bookDetail.jsp?id=208363</t>
  </si>
  <si>
    <t>978-7-5520-2065-6 ; 7-5520-2065-2</t>
  </si>
  <si>
    <t>近代中國. 第三十一輯</t>
  </si>
  <si>
    <t>https://cycu.ebook.hyread.com.tw/bookDetail.jsp?id=225327</t>
  </si>
  <si>
    <t>978-7-5520-2827-0 ; 7-5520-2827-0</t>
  </si>
  <si>
    <t>近代中國. 第三十輯</t>
  </si>
  <si>
    <t>https://cycu.ebook.hyread.com.tw/bookDetail.jsp?id=225312</t>
  </si>
  <si>
    <t>978-7-5520-2828-7 ; 7-5520-2828-9</t>
  </si>
  <si>
    <t>陸偉, 蔡語婧著</t>
  </si>
  <si>
    <t>職場對話:如何在多變的職業世界裡實現自我發展?</t>
  </si>
  <si>
    <t>https://cycu.ebook.hyread.com.tw/bookDetail.jsp?id=181945</t>
  </si>
  <si>
    <t>978-7-5520-2403-6 ; 7-5520-2403-8</t>
  </si>
  <si>
    <t>[法]儒勒.米什萊著;李雪譯</t>
  </si>
  <si>
    <t>論女性</t>
  </si>
  <si>
    <t>https://cycu.ebook.hyread.com.tw/bookDetail.jsp?id=181911</t>
  </si>
  <si>
    <t>978-7-5520-2516-3 ; 7-5520-2516-6</t>
  </si>
  <si>
    <t>解真著</t>
  </si>
  <si>
    <t>孔顏樂道:中國人的幸福心理學</t>
  </si>
  <si>
    <t>https://cycu.ebook.hyread.com.tw/bookDetail.jsp?id=181999</t>
  </si>
  <si>
    <t>978-7-5520-2349-7 ; 7-5520-2349-X</t>
  </si>
  <si>
    <t>[英]梅勒尼.芬內爾(Melanie Fennell)著;聶亞舫譯</t>
  </si>
  <si>
    <t>克服低自尊:認知行為自助手冊</t>
  </si>
  <si>
    <t>https://cycu.ebook.hyread.com.tw/bookDetail.jsp?id=226376</t>
  </si>
  <si>
    <t>978-7-89902-154-5 ; 7-89902-154-5</t>
  </si>
  <si>
    <t>豫凡著</t>
  </si>
  <si>
    <t>白羊鎮</t>
  </si>
  <si>
    <t>https://cycu.ebook.hyread.com.tw/bookDetail.jsp?id=226372</t>
  </si>
  <si>
    <t>978-7-89902-163-7 ; 7-89902-163-4</t>
  </si>
  <si>
    <t>酋長有德著</t>
  </si>
  <si>
    <t>艾香</t>
  </si>
  <si>
    <t>https://cycu.ebook.hyread.com.tw/bookDetail.jsp?id=226226</t>
  </si>
  <si>
    <t>978-7-89902-152-1 ; 7-89902-152-9</t>
  </si>
  <si>
    <t>戴年滿著</t>
  </si>
  <si>
    <t>胡蝶的那些年</t>
  </si>
  <si>
    <t>https://cycu.ebook.hyread.com.tw/bookDetail.jsp?id=226223</t>
  </si>
  <si>
    <t>978-7-89902-150-7 ; 7-89902-150-2</t>
  </si>
  <si>
    <t>霆鈞著</t>
  </si>
  <si>
    <t>紅塵</t>
  </si>
  <si>
    <t>https://cycu.ebook.hyread.com.tw/bookDetail.jsp?id=226205</t>
  </si>
  <si>
    <t>978-7-89902-142-2 ; 7-89902-142-1</t>
  </si>
  <si>
    <t>曲彦莉著</t>
  </si>
  <si>
    <t>改變:長篇小說</t>
  </si>
  <si>
    <t>https://cycu.ebook.hyread.com.tw/bookDetail.jsp?id=226199</t>
  </si>
  <si>
    <t>978-7-89902-116-3 ; 7-89902-116-2</t>
  </si>
  <si>
    <t>郭偉明著</t>
  </si>
  <si>
    <t>紅緣</t>
  </si>
  <si>
    <t>https://cycu.ebook.hyread.com.tw/bookDetail.jsp?id=226574</t>
  </si>
  <si>
    <t>978-7-89902-206-1 ; 7-89902-206-1</t>
  </si>
  <si>
    <t>孫麗蘋著</t>
  </si>
  <si>
    <t>唐糖的春天</t>
  </si>
  <si>
    <t>https://cycu.ebook.hyread.com.tw/bookDetail.jsp?id=226473</t>
  </si>
  <si>
    <t>978-7-89902-194-1 ; 7-89902-194-4</t>
  </si>
  <si>
    <t>蕭古陵著</t>
  </si>
  <si>
    <t>蔡桂英</t>
  </si>
  <si>
    <t>https://cycu.ebook.hyread.com.tw/bookDetail.jsp?id=226471</t>
  </si>
  <si>
    <t>978-7-89902-192-7 ; 7-89902-192-8</t>
  </si>
  <si>
    <t>阿北著</t>
  </si>
  <si>
    <t>歸無豔的希望學校</t>
  </si>
  <si>
    <t>https://cycu.ebook.hyread.com.tw/bookDetail.jsp?id=226470</t>
  </si>
  <si>
    <t>978-7-89902-191-0 ; 7-89902-191-X</t>
  </si>
  <si>
    <t>黃埔遺夢</t>
  </si>
  <si>
    <t>https://cycu.ebook.hyread.com.tw/bookDetail.jsp?id=226215</t>
  </si>
  <si>
    <t>978-7-89902-136-1 ; 7-89902-136-7</t>
  </si>
  <si>
    <t>盧義虎著</t>
  </si>
  <si>
    <t>天藍藍 海藍藍</t>
  </si>
  <si>
    <t>https://cycu.ebook.hyread.com.tw/bookDetail.jsp?id=226203</t>
  </si>
  <si>
    <t>978-7-89902-141-5 ; 7-89902-141-3</t>
  </si>
  <si>
    <t>白茅著</t>
  </si>
  <si>
    <t>東莞大道</t>
  </si>
  <si>
    <t>https://cycu.ebook.hyread.com.tw/bookDetail.jsp?id=226201</t>
  </si>
  <si>
    <t>978-7-89902-117-0 ; 7-89902-117-0</t>
  </si>
  <si>
    <t>系系楚著</t>
  </si>
  <si>
    <t>花瓣妹妹</t>
  </si>
  <si>
    <t>https://cycu.ebook.hyread.com.tw/bookDetail.jsp?id=226375</t>
  </si>
  <si>
    <t>978-7-89902-158-3 ; 7-89902-158-8</t>
  </si>
  <si>
    <t>青州筆記</t>
  </si>
  <si>
    <t>https://cycu.ebook.hyread.com.tw/bookDetail.jsp?id=226028</t>
  </si>
  <si>
    <t>978-7-89902-115-6 ; 7-89902-115-4</t>
  </si>
  <si>
    <t>筐筐著</t>
  </si>
  <si>
    <t>遠離俗世遠離你</t>
  </si>
  <si>
    <t>https://cycu.ebook.hyread.com.tw/bookDetail.jsp?id=226575</t>
  </si>
  <si>
    <t>978-7-89902-207-8 ; 7-89902-207-X</t>
  </si>
  <si>
    <t>楊鳳舉著</t>
  </si>
  <si>
    <t>渦索</t>
  </si>
  <si>
    <t>https://cycu.ebook.hyread.com.tw/bookDetail.jsp?id=226573</t>
  </si>
  <si>
    <t>978-7-89902-205-4 ; 7-89902-205-3</t>
  </si>
  <si>
    <t>常習芳著</t>
  </si>
  <si>
    <t>媯河</t>
  </si>
  <si>
    <t>https://cycu.ebook.hyread.com.tw/bookDetail.jsp?id=226571</t>
  </si>
  <si>
    <t>978-7-89902-204-7 ; 7-89902-204-5</t>
  </si>
  <si>
    <t>張禮軍著</t>
  </si>
  <si>
    <t>最後選擇</t>
  </si>
  <si>
    <t>https://cycu.ebook.hyread.com.tw/bookDetail.jsp?id=226570</t>
  </si>
  <si>
    <t>978-7-89902-203-0 ; 7-89902-203-7</t>
  </si>
  <si>
    <t>曹劍萍著</t>
  </si>
  <si>
    <t>貓</t>
  </si>
  <si>
    <t>https://cycu.ebook.hyread.com.tw/bookDetail.jsp?id=226567</t>
  </si>
  <si>
    <t>978-7-89902-202-3 ; 7-89902-202-9</t>
  </si>
  <si>
    <t>津子圍著</t>
  </si>
  <si>
    <t>帶著雪山旅行</t>
  </si>
  <si>
    <t>https://cycu.ebook.hyread.com.tw/bookDetail.jsp?id=226566</t>
  </si>
  <si>
    <t>978-7-89902-211-5 ; 7-89902-211-8</t>
  </si>
  <si>
    <t>李彩華著</t>
  </si>
  <si>
    <t>任福妮的悠長歲月</t>
  </si>
  <si>
    <t>https://cycu.ebook.hyread.com.tw/bookDetail.jsp?id=226564</t>
  </si>
  <si>
    <t>978-7-89902-209-2 ; 7-89902-209-6</t>
  </si>
  <si>
    <t>公考變奏曲</t>
  </si>
  <si>
    <t>https://cycu.ebook.hyread.com.tw/bookDetail.jsp?id=226562</t>
  </si>
  <si>
    <t>978-7-89902-208-5 ; 7-89902-208-8</t>
  </si>
  <si>
    <t>賈煜著</t>
  </si>
  <si>
    <t>破繭</t>
  </si>
  <si>
    <t>https://cycu.ebook.hyread.com.tw/bookDetail.jsp?id=226477</t>
  </si>
  <si>
    <t>978-7-89902-186-6 ; 7-89902-186-3</t>
  </si>
  <si>
    <t>王茂成著</t>
  </si>
  <si>
    <t>流螢相隨</t>
  </si>
  <si>
    <t>https://cycu.ebook.hyread.com.tw/bookDetail.jsp?id=226472</t>
  </si>
  <si>
    <t>978-7-89902-190-3 ; 7-89902-190-1</t>
  </si>
  <si>
    <t>湯其光著</t>
  </si>
  <si>
    <t>七月流火</t>
  </si>
  <si>
    <t>https://cycu.ebook.hyread.com.tw/bookDetail.jsp?id=226467</t>
  </si>
  <si>
    <t>978-7-89902-182-8 ; 7-89902-182-0</t>
  </si>
  <si>
    <t>白玉京著</t>
  </si>
  <si>
    <t>替生</t>
  </si>
  <si>
    <t>https://cycu.ebook.hyread.com.tw/bookDetail.jsp?id=226367</t>
  </si>
  <si>
    <t>978-7-89902-034-0 ; 7-89902-034-4</t>
  </si>
  <si>
    <t>撬棍上的路</t>
  </si>
  <si>
    <t>https://cycu.ebook.hyread.com.tw/bookDetail.jsp?id=207321</t>
  </si>
  <si>
    <t>978-7-5717-0119-2 ; 7-5717-0119-8</t>
  </si>
  <si>
    <t>王剛, 楊蕊, 胡昌清主編</t>
  </si>
  <si>
    <t>精神疾病公共數據元開發</t>
  </si>
  <si>
    <t>https://cycu.ebook.hyread.com.tw/bookDetail.jsp?id=242049</t>
  </si>
  <si>
    <t>978-7-5180-6202-7 ; 7-5180-6202-X</t>
  </si>
  <si>
    <t>郭元新主編</t>
  </si>
  <si>
    <t>食品安全與質量管理</t>
  </si>
  <si>
    <t>https://cycu.ebook.hyread.com.tw/bookDetail.jsp?id=242052</t>
  </si>
  <si>
    <t>978-7-5180-6817-3 ; 7-5180-6817-6</t>
  </si>
  <si>
    <t>趙岩主編</t>
  </si>
  <si>
    <t>全科醫學概論</t>
  </si>
  <si>
    <t>https://cycu.ebook.hyread.com.tw/bookDetail.jsp?id=226037</t>
  </si>
  <si>
    <t>978-7-201-15660-6 ; 7-201-15660-8</t>
  </si>
  <si>
    <t>五先生.家賊.遛籠.善人坊</t>
  </si>
  <si>
    <t>https://cycu.ebook.hyread.com.tw/bookDetail.jsp?id=226036</t>
  </si>
  <si>
    <t>978-7-201-15659-0 ; 7-201-15659-4</t>
  </si>
  <si>
    <t>天地玄黃.孽障.老湯</t>
  </si>
  <si>
    <t>https://cycu.ebook.hyread.com.tw/bookDetail.jsp?id=226034</t>
  </si>
  <si>
    <t>978-7-201-15658-3 ; 7-201-15658-6</t>
  </si>
  <si>
    <t>小哥兒.鐵路員警.棒槌.車夫賈二.天津扁擔</t>
  </si>
  <si>
    <t>https://cycu.ebook.hyread.com.tw/bookDetail.jsp?id=226035</t>
  </si>
  <si>
    <t>978-7-201-15657-6 ; 7-201-15657-8</t>
  </si>
  <si>
    <t>格澀.糊塗老太.天津胖子</t>
  </si>
  <si>
    <t>https://cycu.ebook.hyread.com.tw/bookDetail.jsp?id=204763</t>
  </si>
  <si>
    <t>978-7-5697-0205-7 ; 7-5697-0205-0</t>
  </si>
  <si>
    <t>楊國愉主編</t>
  </si>
  <si>
    <t>新冠肺炎醫務人員心理防護手冊</t>
  </si>
  <si>
    <t>https://cycu.ebook.hyread.com.tw/bookDetail.jsp?id=218543</t>
  </si>
  <si>
    <t>978-7-201-15934-8 ; 7-201-15934-8</t>
  </si>
  <si>
    <t>蘇生文, 趙爽著</t>
  </si>
  <si>
    <t>人文草木:16種植物的起源、馴化與崇拜</t>
  </si>
  <si>
    <t>https://cycu.ebook.hyread.com.tw/bookDetail.jsp?id=232077</t>
  </si>
  <si>
    <t>978-7-201-15915-7 ; 7-201-15915-1</t>
  </si>
  <si>
    <t>汪曾祺作</t>
  </si>
  <si>
    <t>釣人的孩子:青少年讀本之汪曾祺小說</t>
  </si>
  <si>
    <t>https://cycu.ebook.hyread.com.tw/bookDetail.jsp?id=232076</t>
  </si>
  <si>
    <t>978-7-201-15931-7 ; 7-201-15931-3</t>
  </si>
  <si>
    <t>翠湖心影:青少年讀本之汪曾祺散文</t>
  </si>
  <si>
    <t>https://cycu.ebook.hyread.com.tw/bookDetail.jsp?id=218542</t>
  </si>
  <si>
    <t>978-7-201-15885-3 ; 7-201-15885-6</t>
  </si>
  <si>
    <t>陳永正作</t>
  </si>
  <si>
    <t>"三言" "二拍"的世界</t>
  </si>
  <si>
    <t>https://cycu.ebook.hyread.com.tw/bookDetail.jsp?id=218544</t>
  </si>
  <si>
    <t>978-7-201-15932-4 ; 7-201-15932-1</t>
  </si>
  <si>
    <t>史良昭著</t>
  </si>
  <si>
    <t>也無風雨也無晴:蘇東坡的詩詞與人生</t>
  </si>
  <si>
    <t>https://cycu.ebook.hyread.com.tw/bookDetail.jsp?id=218541</t>
  </si>
  <si>
    <t>978-7-201-15728-3 ; 7-201-15728-0</t>
  </si>
  <si>
    <t>王鎮遠著</t>
  </si>
  <si>
    <t>亦狂亦俠亦溫文:龔自珍的詩文與時代</t>
  </si>
  <si>
    <t>https://cycu.ebook.hyread.com.tw/bookDetail.jsp?id=234740</t>
  </si>
  <si>
    <t>978-7-5520-3363-2 ; 7-5520-3363-0</t>
  </si>
  <si>
    <t>新興信息技術背景下我國個人信息安全保護體系研究</t>
  </si>
  <si>
    <t>https://cycu.ebook.hyread.com.tw/bookDetail.jsp?id=214553</t>
  </si>
  <si>
    <t>978-7-5520-2961-1 ; 7-5520-2961-7</t>
  </si>
  <si>
    <t>徐連達著</t>
  </si>
  <si>
    <t>遼金元社會與民俗文化</t>
  </si>
  <si>
    <t>https://cycu.ebook.hyread.com.tw/bookDetail.jsp?id=223535</t>
  </si>
  <si>
    <t>978-7-5520-3098-3 ; 7-5520-3098-4</t>
  </si>
  <si>
    <t>曹國華主編</t>
  </si>
  <si>
    <t>遇見更好的教與學:數字化時代小學生高階能力培養的實踐與探索</t>
  </si>
  <si>
    <t>https://cycu.ebook.hyread.com.tw/bookDetail.jsp?id=223466</t>
  </si>
  <si>
    <t>978-7-5520-3039-6 ; 7-5520-3039-9</t>
  </si>
  <si>
    <t>蔡國芳著</t>
  </si>
  <si>
    <t>旦園流韻</t>
  </si>
  <si>
    <t>https://cycu.ebook.hyread.com.tw/bookDetail.jsp?id=219755</t>
  </si>
  <si>
    <t>978-7-5520-3063-1 ; 7-5520-3063-1</t>
  </si>
  <si>
    <t>蔡志棟著</t>
  </si>
  <si>
    <t>個體的時代:新世紀以來中國社會思潮研究</t>
  </si>
  <si>
    <t>https://cycu.ebook.hyread.com.tw/bookDetail.jsp?id=234724</t>
  </si>
  <si>
    <t>978-7-5520-3381-6 ; 7-5520-3381-9</t>
  </si>
  <si>
    <t>馮鄭州著</t>
  </si>
  <si>
    <t>生命重於泰山</t>
  </si>
  <si>
    <t>https://cycu.ebook.hyread.com.tw/bookDetail.jsp?id=234721</t>
  </si>
  <si>
    <t>978-7-5520-2692-4 ; 7-5520-2692-8</t>
  </si>
  <si>
    <t>葛壯編著</t>
  </si>
  <si>
    <t>道悟人生:道家、道教智慧故事</t>
  </si>
  <si>
    <t>https://cycu.ebook.hyread.com.tw/bookDetail.jsp?id=223462</t>
  </si>
  <si>
    <t>978-7-5520-3287-1 ; 7-5520-3287-1</t>
  </si>
  <si>
    <t>何光輝, 程勝編著</t>
  </si>
  <si>
    <t>學區化集團化辦學的寶山實踐</t>
  </si>
  <si>
    <t>https://cycu.ebook.hyread.com.tw/bookDetail.jsp?id=220146</t>
  </si>
  <si>
    <t>978-7-5520-3168-3 ; 7-5520-3168-9</t>
  </si>
  <si>
    <t>王懸著</t>
  </si>
  <si>
    <t>唐伯虎筆墨驚奇, 書畫案</t>
  </si>
  <si>
    <t>https://cycu.ebook.hyread.com.tw/bookDetail.jsp?id=218963</t>
  </si>
  <si>
    <t>978-7-5520-3129-4 ; 7-5520-3129-8</t>
  </si>
  <si>
    <t>雲川縱著</t>
  </si>
  <si>
    <t>天下無毒:暗夜毒影</t>
  </si>
  <si>
    <t>https://cycu.ebook.hyread.com.tw/bookDetail.jsp?id=219772</t>
  </si>
  <si>
    <t>978-7-5520-3153-9 ; 7-5520-3153-0</t>
  </si>
  <si>
    <t>周建行著</t>
  </si>
  <si>
    <t>曠世之戀:明憲宗與萬貴妃</t>
  </si>
  <si>
    <t>https://cycu.ebook.hyread.com.tw/bookDetail.jsp?id=219732</t>
  </si>
  <si>
    <t>978-7-5520-3180-5 ; 7-5520-3180-8</t>
  </si>
  <si>
    <t>郭會坡著</t>
  </si>
  <si>
    <t>論語前十篇述真</t>
  </si>
  <si>
    <t>https://cycu.ebook.hyread.com.tw/bookDetail.jsp?id=215886</t>
  </si>
  <si>
    <t>978-7-5520-3038-9 ; 7-5520-3038-0</t>
  </si>
  <si>
    <t>夏金華主編</t>
  </si>
  <si>
    <t>佛教與儒家禮儀論集. 第一輯</t>
  </si>
  <si>
    <t>https://cycu.ebook.hyread.com.tw/bookDetail.jsp?id=215885</t>
  </si>
  <si>
    <t>978-7-5520-3130-0 ; 7-5520-3130-1</t>
  </si>
  <si>
    <t>李佳一著</t>
  </si>
  <si>
    <t>從展場到展覽:2000年以來的藝術展覽</t>
  </si>
  <si>
    <t>https://cycu.ebook.hyread.com.tw/bookDetail.jsp?id=208334</t>
  </si>
  <si>
    <t>978-7-5520-2622-1 ; 7-5520-2622-7</t>
  </si>
  <si>
    <t>戴維.維爾(David Veale), 羅布.威爾森(Rob Willson)著;韓笑譯</t>
  </si>
  <si>
    <t>克服強迫症:認知行為自助手冊</t>
  </si>
  <si>
    <t>https://cycu.ebook.hyread.com.tw/bookDetail.jsp?id=223557</t>
  </si>
  <si>
    <t>978-7-5520-2679-5 ; 7-5520-2679-0</t>
  </si>
  <si>
    <t>[美]天寶.葛蘭汀(Temple Grandin), 瑪格麗特.M.斯卡里諾(Margaret M. Scariano)著;徐雅珺, 孟暢譯</t>
  </si>
  <si>
    <t>自閉歷程</t>
  </si>
  <si>
    <t>https://cycu.ebook.hyread.com.tw/bookDetail.jsp?id=223470</t>
  </si>
  <si>
    <t>978-7-5520-3254-3 ; 7-5520-3254-5</t>
  </si>
  <si>
    <t>李慧著</t>
  </si>
  <si>
    <t>STEM+課程設計與實踐指導</t>
  </si>
  <si>
    <t>https://cycu.ebook.hyread.com.tw/bookDetail.jsp?id=219771</t>
  </si>
  <si>
    <t>978-7-5520-3194-2 ; 7-5520-3194-8</t>
  </si>
  <si>
    <t>人力資源和社會保障管理實務手冊. 2020</t>
  </si>
  <si>
    <t>URL</t>
    <phoneticPr fontId="19" type="noConversion"/>
  </si>
  <si>
    <t>中年打工族</t>
    <phoneticPr fontId="19" type="noConversion"/>
  </si>
  <si>
    <t xml:space="preserve">   </t>
    <phoneticPr fontId="19" type="noConversion"/>
  </si>
  <si>
    <t>https://cycu.ebook.hyread.com.tw/bookDetail.jsp?id=207264</t>
  </si>
  <si>
    <t>579</t>
  </si>
  <si>
    <r>
      <rPr>
        <sz val="12"/>
        <rFont val="新細明體"/>
        <family val="1"/>
        <charset val="136"/>
      </rPr>
      <t>無光碟附件</t>
    </r>
  </si>
  <si>
    <t>棋許編著</t>
  </si>
  <si>
    <t>80/20法則 國際法(國際公法+國際私法)重點整理+解題</t>
  </si>
  <si>
    <t>B3010E0 食品及農化</t>
  </si>
  <si>
    <t>https://cycu.ebook.hyread.com.tw/bookDetail.jsp?id=253314</t>
  </si>
  <si>
    <t>545.5</t>
  </si>
  <si>
    <r>
      <rPr>
        <sz val="12"/>
        <rFont val="新細明體"/>
        <family val="1"/>
        <charset val="136"/>
      </rPr>
      <t>簡體中文</t>
    </r>
  </si>
  <si>
    <t>劉東峰主編</t>
  </si>
  <si>
    <t>設計助力美麗鄉村建設路徑研究</t>
  </si>
  <si>
    <t>B3010A0 農藝及園藝</t>
  </si>
  <si>
    <t>https://cycu.ebook.hyread.com.tw/bookDetail.jsp?id=242776</t>
  </si>
  <si>
    <t>340</t>
  </si>
  <si>
    <t>劉旭峰主編</t>
  </si>
  <si>
    <t>生活中的化學</t>
  </si>
  <si>
    <t>M04 化學</t>
  </si>
  <si>
    <t>https://cycu.ebook.hyread.com.tw/bookDetail.jsp?id=250373</t>
  </si>
  <si>
    <t>王莉, 宋興祖, 陳志寶著</t>
  </si>
  <si>
    <t>大數據與人工智能研究</t>
  </si>
  <si>
    <t>https://cycu.ebook.hyread.com.tw/bookDetail.jsp?id=227999</t>
  </si>
  <si>
    <t>367.016</t>
  </si>
  <si>
    <t>金瑤梅著</t>
  </si>
  <si>
    <t>綠色發展的理論維度</t>
  </si>
  <si>
    <t>B3010G0 森林、水保及生態</t>
  </si>
  <si>
    <t>https://cycu.ebook.hyread.com.tw/bookDetail.jsp?id=250380</t>
  </si>
  <si>
    <t>418</t>
  </si>
  <si>
    <t>丁明美主編</t>
  </si>
  <si>
    <t>新編臨床藥物治療學</t>
  </si>
  <si>
    <t>B101004 醫學之生化及分子生物</t>
  </si>
  <si>
    <t>412.25</t>
  </si>
  <si>
    <t>B101009 公共衛生及環境醫學</t>
  </si>
  <si>
    <t>https://cycu.ebook.hyread.com.tw/bookDetail.jsp?id=242976</t>
  </si>
  <si>
    <t>396</t>
  </si>
  <si>
    <t>關春蕾, 王新燕編著</t>
  </si>
  <si>
    <t>神奇的微生物</t>
  </si>
  <si>
    <t>B2010A0 植物學</t>
  </si>
  <si>
    <t>https://cycu.ebook.hyread.com.tw/bookDetail.jsp?id=254876</t>
  </si>
  <si>
    <t>付海燕著</t>
  </si>
  <si>
    <t>從絕望主婦到傲骨CEO</t>
  </si>
  <si>
    <t>https://cycu.ebook.hyread.com.tw/bookDetail.jsp?id=254873</t>
  </si>
  <si>
    <t>楊朝暉編著</t>
  </si>
  <si>
    <t>帶著初心去工作</t>
  </si>
  <si>
    <t>https://cycu.ebook.hyread.com.tw/bookDetail.jsp?id=240600</t>
  </si>
  <si>
    <t>496.5</t>
  </si>
  <si>
    <t>張杰著</t>
  </si>
  <si>
    <t>賣產品不如賣服務</t>
  </si>
  <si>
    <t>https://cycu.ebook.hyread.com.tw/bookDetail.jsp?id=152821</t>
  </si>
  <si>
    <t>馬毅著</t>
  </si>
  <si>
    <t>光影隨心:攝影基礎教程</t>
  </si>
  <si>
    <t>https://cycu.ebook.hyread.com.tw/bookDetail.jsp?id=152878</t>
  </si>
  <si>
    <t>劉瀅著</t>
  </si>
  <si>
    <t>國際傳播:全媒體生產鏈重構</t>
  </si>
  <si>
    <t>940.9942</t>
  </si>
  <si>
    <t>069.7</t>
  </si>
  <si>
    <t>https://cycu.ebook.hyread.com.tw/bookDetail.jsp?id=202061</t>
  </si>
  <si>
    <t>525.5</t>
  </si>
  <si>
    <t>岳英著</t>
  </si>
  <si>
    <t>大學教師學術活力研究:個體、制度與歷史</t>
  </si>
  <si>
    <t>https://cycu.ebook.hyread.com.tw/bookDetail.jsp?id=250388</t>
  </si>
  <si>
    <t>曾運東著</t>
  </si>
  <si>
    <t>基於情感理念下的視覺傳達設計與創新研究</t>
  </si>
  <si>
    <t>https://cycu.ebook.hyread.com.tw/bookDetail.jsp?id=250384</t>
  </si>
  <si>
    <t>詹黎鋒著</t>
  </si>
  <si>
    <t>數字時代圖書館信息資源建設的新發展探究</t>
  </si>
  <si>
    <t>HA3 圖書資訊學</t>
  </si>
  <si>
    <t>https://cycu.ebook.hyread.com.tw/bookDetail.jsp?id=253316</t>
  </si>
  <si>
    <t>966.6</t>
  </si>
  <si>
    <t>余強著</t>
  </si>
  <si>
    <t>承續與變遷:西南傳統染纈工藝文化研究</t>
  </si>
  <si>
    <t>https://cycu.ebook.hyread.com.tw/bookDetail.jsp?id=250382</t>
  </si>
  <si>
    <t>903</t>
  </si>
  <si>
    <t>石家泉, 肖蓉, 楚泓晉編著</t>
  </si>
  <si>
    <t>中西方美術教育研究與作品欣賞</t>
  </si>
  <si>
    <t>https://cycu.ebook.hyread.com.tw/bookDetail.jsp?id=253306</t>
  </si>
  <si>
    <t>909.2</t>
  </si>
  <si>
    <t>陳蕊, 李瑩, 鍾麗娟主編</t>
  </si>
  <si>
    <t>中國工藝美術史</t>
  </si>
  <si>
    <t>https://cycu.ebook.hyread.com.tw/bookDetail.jsp?id=243089</t>
  </si>
  <si>
    <t>538.1</t>
  </si>
  <si>
    <t>吳妍妍編著</t>
  </si>
  <si>
    <t>中外服裝史</t>
  </si>
  <si>
    <t>https://cycu.ebook.hyread.com.tw/bookDetail.jsp?id=250378</t>
  </si>
  <si>
    <t>白雪著</t>
  </si>
  <si>
    <t>傳統文化元素的現代視覺設計研究</t>
  </si>
  <si>
    <t>https://cycu.ebook.hyread.com.tw/bookDetail.jsp?id=253301</t>
  </si>
  <si>
    <t>964.1</t>
  </si>
  <si>
    <t>張紅輝著</t>
  </si>
  <si>
    <t>現代包裝設計理念變革與創新設計</t>
  </si>
  <si>
    <t>https://cycu.ebook.hyread.com.tw/bookDetail.jsp?id=253259</t>
  </si>
  <si>
    <t>譯夫編著</t>
  </si>
  <si>
    <t>誰的人生不經歷低潮有路就好:願你接受不完美的人生, 付出甘之如飴, 所得歸於歡喜。</t>
  </si>
  <si>
    <t>https://cycu.ebook.hyread.com.tw/bookDetail.jsp?id=232014</t>
  </si>
  <si>
    <t>若涵著</t>
  </si>
  <si>
    <t>誰偷走了我的時間:高效時間管理手冊</t>
  </si>
  <si>
    <t>https://cycu.ebook.hyread.com.tw/bookDetail.jsp?id=235734</t>
  </si>
  <si>
    <t>林大雁著</t>
  </si>
  <si>
    <t>區塊鏈改變世界:步入區塊鏈+新時代</t>
  </si>
  <si>
    <t>https://cycu.ebook.hyread.com.tw/bookDetail.jsp?id=253249</t>
  </si>
  <si>
    <t>劉濟川著</t>
  </si>
  <si>
    <t>帶團隊:不會帶隊伍, 只能自己累</t>
  </si>
  <si>
    <t>https://cycu.ebook.hyread.com.tw/bookDetail.jsp?id=224838</t>
  </si>
  <si>
    <t>梅洛琳編著</t>
  </si>
  <si>
    <t>不討好別人的職場生存術:擺脫身心俱疲的人際關係, 認清職責做自己, 工作表現更優異!</t>
  </si>
  <si>
    <t>https://cycu.ebook.hyread.com.tw/bookDetail.jsp?id=263007</t>
  </si>
  <si>
    <t>胡晴舫主編</t>
  </si>
  <si>
    <t>九歌一○七年散文選</t>
  </si>
  <si>
    <t>https://cycu.ebook.hyread.com.tw/bookDetail.jsp?id=207114</t>
  </si>
  <si>
    <t>573.44</t>
  </si>
  <si>
    <t>常揚等編撰</t>
  </si>
  <si>
    <t>上榜生必備的17種習慣:原來, 國家考試沒有你想的那麼難!</t>
  </si>
  <si>
    <t>https://cycu.ebook.hyread.com.tw/bookDetail.jsp?id=205790</t>
  </si>
  <si>
    <t>584</t>
  </si>
  <si>
    <t>關欣編著</t>
  </si>
  <si>
    <t>老師解題 民法(身分法)</t>
  </si>
  <si>
    <t>https://cycu.ebook.hyread.com.tw/bookDetail.jsp?id=259935</t>
  </si>
  <si>
    <t>580.22</t>
  </si>
  <si>
    <t>志光教育科技保成數位出版分公司</t>
  </si>
  <si>
    <t>保成法學苑編著小組編著</t>
  </si>
  <si>
    <t>110法研所試題全解.司律二試考點總複習</t>
  </si>
  <si>
    <t>https://cycu.ebook.hyread.com.tw/bookDetail.jsp?id=219219</t>
  </si>
  <si>
    <t>575.81</t>
  </si>
  <si>
    <t>警察法規正解題庫書(含申論&amp;測驗題)</t>
  </si>
  <si>
    <t>https://cycu.ebook.hyread.com.tw/bookDetail.jsp?id=209528</t>
  </si>
  <si>
    <t>173.6</t>
  </si>
  <si>
    <t>林博著</t>
  </si>
  <si>
    <t>青春期的叛逆教養:以正向的親子衝突, 杜絕媽寶養成, 培養獨立負責、自主思考的孩子</t>
  </si>
  <si>
    <t>https://cycu.ebook.hyread.com.tw/bookDetail.jsp?id=216646</t>
  </si>
  <si>
    <t>549.1</t>
  </si>
  <si>
    <t>社會政策與社會立法(含社會福利服務)</t>
  </si>
  <si>
    <t>https://cycu.ebook.hyread.com.tw/bookDetail.jsp?id=212289</t>
  </si>
  <si>
    <t>643.1</t>
  </si>
  <si>
    <t>傅高義(Ezra F. Vogel)著;毛升譯;香港中文大學出版社編輯部譯校</t>
  </si>
  <si>
    <t>中國和日本:1500年的交流史</t>
  </si>
  <si>
    <t>https://cycu.ebook.hyread.com.tw/bookDetail.jsp?id=181794</t>
  </si>
  <si>
    <t>192.8</t>
  </si>
  <si>
    <t>Drakon作</t>
  </si>
  <si>
    <t>致童年的我的信</t>
  </si>
  <si>
    <t>895.36</t>
  </si>
  <si>
    <t>新媒體判讀力:用科學思惟讓假新聞無所遁形:6種做假手法、8種不得不當心的廣告伎倆、25種假新聞類型, 一次告訴你!</t>
  </si>
  <si>
    <t>https://cycu.ebook.hyread.com.tw/bookDetail.jsp?id=208265</t>
  </si>
  <si>
    <t>374.33</t>
  </si>
  <si>
    <t>游旨价著;黃瀚嶢, 王錦堯插畫</t>
  </si>
  <si>
    <t>通往世界的植物:臺灣高山植物的時空旅史</t>
  </si>
  <si>
    <t>B2010C0 生物學之生化及分子生物</t>
  </si>
  <si>
    <t>300</t>
  </si>
  <si>
    <t>軌道君(궤도)著;keykney(키크니)繪;陳曉菁譯</t>
  </si>
  <si>
    <t>https://cycu.ebook.hyread.com.tw/bookDetail.jsp?id=205338</t>
  </si>
  <si>
    <t>崔曉麗醫師編著</t>
  </si>
  <si>
    <t>簡易取穴:快速記憶速成法</t>
  </si>
  <si>
    <t>https://cycu.ebook.hyread.com.tw/bookDetail.jsp?id=216336</t>
  </si>
  <si>
    <t>吳仁光著</t>
  </si>
  <si>
    <t>與癌症共舞</t>
  </si>
  <si>
    <t>https://cycu.ebook.hyread.com.tw/bookDetail.jsp?id=218657</t>
  </si>
  <si>
    <t>張適恆著</t>
  </si>
  <si>
    <t>急診科醫師的沒時間健康法</t>
  </si>
  <si>
    <t>https://cycu.ebook.hyread.com.tw/bookDetail.jsp?id=210776</t>
  </si>
  <si>
    <t>415.9511</t>
  </si>
  <si>
    <t>小樹文化出版  遠足文化發行</t>
  </si>
  <si>
    <t>魯道夫.史代納(Rudolf Steiner)著;李佩玲譯</t>
  </si>
  <si>
    <t>人為什麼會生病:人智醫學中的健康與疾病</t>
  </si>
  <si>
    <t>https://cycu.ebook.hyread.com.tw/bookDetail.jsp?id=215973</t>
  </si>
  <si>
    <t>850.92</t>
  </si>
  <si>
    <t>梁楠著</t>
  </si>
  <si>
    <t>韓國華人華文文學論</t>
  </si>
  <si>
    <t>https://cycu.ebook.hyread.com.tw/bookDetail.jsp?id=214123</t>
  </si>
  <si>
    <t>501.2</t>
  </si>
  <si>
    <t>安德魯.雷伊(Andrew Leigh)著;向淑容, 葉品岑譯</t>
  </si>
  <si>
    <t>隨機試驗:改變世界的大膽研究</t>
  </si>
  <si>
    <t>https://cycu.ebook.hyread.com.tw/bookDetail.jsp?id=210810</t>
  </si>
  <si>
    <t>521.407</t>
  </si>
  <si>
    <t>第一屆MAPS種子教師等作;王政忠總策劃</t>
  </si>
  <si>
    <t>夢的實踐:MAPS種子教師教學現場紀實</t>
  </si>
  <si>
    <t>544.329</t>
  </si>
  <si>
    <r>
      <rPr>
        <sz val="12"/>
        <rFont val="新細明體"/>
        <family val="1"/>
        <charset val="136"/>
      </rPr>
      <t>紙本出版年：</t>
    </r>
    <r>
      <rPr>
        <sz val="12"/>
        <rFont val="Times New Roman"/>
        <family val="1"/>
      </rPr>
      <t>2017</t>
    </r>
  </si>
  <si>
    <t>奎格.史蒂芬森(Craig E. Stephenson)作;吳菲菲譯</t>
  </si>
  <si>
    <t>https://cycu.ebook.hyread.com.tw/bookDetail.jsp?id=196203</t>
  </si>
  <si>
    <t>947.5</t>
  </si>
  <si>
    <t>秋元雄史(Yuji Akimoto)著;羅淑慧譯</t>
  </si>
  <si>
    <t>東京藝大美術館長教你西洋美術鑑賞術:無痛進入名畫世界的美學養成</t>
  </si>
  <si>
    <t>923.33</t>
  </si>
  <si>
    <t>https://cycu.ebook.hyread.com.tw/bookDetail.jsp?id=219169</t>
  </si>
  <si>
    <t>常富寧著</t>
  </si>
  <si>
    <t>主播台下的好球帶人生:那些MVP教我的三十件事, 不只是一場賽事, 輸贏之前, 是做好準備, 輸贏之後, 是團隊精神!</t>
  </si>
  <si>
    <t>https://cycu.ebook.hyread.com.tw/bookDetail.jsp?id=203376</t>
  </si>
  <si>
    <t>901.2</t>
  </si>
  <si>
    <t>不沉默的字:藝評書寫與其生產語境</t>
  </si>
  <si>
    <t>https://cycu.ebook.hyread.com.tw/bookDetail.jsp?id=206965</t>
  </si>
  <si>
    <t>卓瑞.鮑德溫(Dre Baldwin)著;龐元媛譯</t>
  </si>
  <si>
    <t>下一球會更好:練就專業運動員「投入賽局」的心理戰力, 戰勝職場和人生各種不可能</t>
  </si>
  <si>
    <t>https://cycu.ebook.hyread.com.tw/bookDetail.jsp?id=219905</t>
  </si>
  <si>
    <t>安娜.葛梅茲(Ana Gomez)著;鄭玉英等譯</t>
  </si>
  <si>
    <t>EMDR兒童治療:複雜創傷、依附和解離</t>
  </si>
  <si>
    <t>https://cycu.ebook.hyread.com.tw/bookDetail.jsp?id=205884</t>
  </si>
  <si>
    <t>435.11</t>
  </si>
  <si>
    <t>陳坤燦著;陳怡今繪</t>
  </si>
  <si>
    <t>植物夥伴疑難雜症照護事典</t>
  </si>
  <si>
    <t>https://cycu.ebook.hyread.com.tw/bookDetail.jsp?id=205485</t>
  </si>
  <si>
    <t>龜井卓也作;劉愛夌譯</t>
  </si>
  <si>
    <t>5G來了!:生活變革、創業紅利、產業數位轉型, 搶占全球2510億美元商機, 人人皆可得利的未來, 你準備好了嗎?</t>
  </si>
  <si>
    <t>https://cycu.ebook.hyread.com.tw/bookDetail.jsp?id=206678</t>
  </si>
  <si>
    <t>陳明堂著</t>
  </si>
  <si>
    <t>黑洞捕手:台灣參與史上第一張黑洞照片的故事</t>
  </si>
  <si>
    <t>https://cycu.ebook.hyread.com.tw/bookDetail.jsp?id=192379</t>
  </si>
  <si>
    <t>李震華等作;洪春暉總編輯</t>
  </si>
  <si>
    <t>全球資訊安全產業趨勢發展研究</t>
  </si>
  <si>
    <t>https://cycu.ebook.hyread.com.tw/bookDetail.jsp?id=206956</t>
  </si>
  <si>
    <t>415.69</t>
  </si>
  <si>
    <t>麥特.瑞克托(Matt Richtel)著;潘昱均譯</t>
  </si>
  <si>
    <t>免疫解碼:免疫科學的最新發現, 未來醫療的生死關鍵</t>
  </si>
  <si>
    <t>B101006 微生物及免疫學</t>
  </si>
  <si>
    <t>https://cycu.ebook.hyread.com.tw/bookDetail.jsp?id=185509</t>
  </si>
  <si>
    <t>400.15058</t>
  </si>
  <si>
    <t>工業技術研究院產業科技國際策略發展所</t>
  </si>
  <si>
    <t>王孟傑等作;石蕙菱主編</t>
  </si>
  <si>
    <t>2019新興能源產業年鑑</t>
  </si>
  <si>
    <t>E10 能源科技</t>
  </si>
  <si>
    <t>https://cycu.ebook.hyread.com.tw/bookDetail.jsp?id=220451</t>
  </si>
  <si>
    <t>363.81</t>
  </si>
  <si>
    <t>朱欽士著</t>
  </si>
  <si>
    <t>上帝撿到槍:生命科學密碼</t>
  </si>
  <si>
    <t>https://cycu.ebook.hyread.com.tw/bookDetail.jsp?id=203575</t>
  </si>
  <si>
    <t>411.8</t>
  </si>
  <si>
    <t>雷.海瑟.威爾遜(Leigh Heather Wilson)等著;林慧珍譯</t>
  </si>
  <si>
    <t>藥物讓人上癮:酒精、咖啡因、尼古丁、鎮靜劑與毒品如何改變我們的大腦與行為</t>
  </si>
  <si>
    <t>B101003 藥理及毒理</t>
  </si>
  <si>
    <t>https://cycu.ebook.hyread.com.tw/bookDetail.jsp?id=223237</t>
  </si>
  <si>
    <t>吳瑞北等著</t>
  </si>
  <si>
    <t>物聯網ABC</t>
  </si>
  <si>
    <t>B3010I1 畜牧</t>
  </si>
  <si>
    <t>https://cycu.ebook.hyread.com.tw/bookDetail.jsp?id=225928</t>
  </si>
  <si>
    <t>溫宏德編著</t>
  </si>
  <si>
    <t>一次到位:我的第一本能力培養書</t>
  </si>
  <si>
    <t>https://cycu.ebook.hyread.com.tw/bookDetail.jsp?id=207160</t>
  </si>
  <si>
    <t>225.87</t>
  </si>
  <si>
    <t>陳琴富著</t>
  </si>
  <si>
    <t>在疫病中生起智慧:身苦心不苦, 疫病蔓延時, 正是修行好時機</t>
  </si>
  <si>
    <t>https://cycu.ebook.hyread.com.tw/bookDetail.jsp?id=208267</t>
  </si>
  <si>
    <t>達達令著</t>
  </si>
  <si>
    <t>我們生來就不是為了取悅別人</t>
  </si>
  <si>
    <t>https://cycu.ebook.hyread.com.tw/bookDetail.jsp?id=213794</t>
  </si>
  <si>
    <t>銀色快手著</t>
  </si>
  <si>
    <t>解憂書店:出租大叔的人生借問站</t>
  </si>
  <si>
    <t>https://cycu.ebook.hyread.com.tw/bookDetail.jsp?id=206970</t>
  </si>
  <si>
    <t>548.7114</t>
  </si>
  <si>
    <t>寮美千子作;黃瀞瑤譯</t>
  </si>
  <si>
    <t>都是溫柔的孩子:奈良少年監獄「詩與繪本」教室</t>
  </si>
  <si>
    <t>https://cycu.ebook.hyread.com.tw/bookDetail.jsp?id=215871</t>
  </si>
  <si>
    <t>芭芭拉.歐克莉(Barbara Oakley), 泰倫斯.索諾斯基(Terrence Joseph Sejnowski), 阿利斯泰爾.麥康維(Alistair McConville)合著;林金源譯</t>
  </si>
  <si>
    <t>學習如何學習</t>
  </si>
  <si>
    <t>https://cycu.ebook.hyread.com.tw/bookDetail.jsp?id=227076</t>
  </si>
  <si>
    <t>張海良編著</t>
  </si>
  <si>
    <t>行銷就需要一些梗:一眼看穿消費者內心</t>
  </si>
  <si>
    <t>https://cycu.ebook.hyread.com.tw/bookDetail.jsp?id=209282</t>
  </si>
  <si>
    <t>萬子綾博士等作</t>
  </si>
  <si>
    <t>希望老後的我, 看起來還不錯!</t>
  </si>
  <si>
    <t>https://cycu.ebook.hyread.com.tw/bookDetail.jsp?id=215752</t>
  </si>
  <si>
    <t>布蘭登.肯恩(Brendan Kane)著;吳書榆譯</t>
  </si>
  <si>
    <t>百萬粉絲經營法則:30天3步驟打造社群經濟力, 在社交平台擁有百萬追蹤數</t>
  </si>
  <si>
    <t>H42 管理二(行銷、生管、資管、交管、作業研究/數量方法)</t>
  </si>
  <si>
    <t>https://cycu.ebook.hyread.com.tw/bookDetail.jsp?id=200598</t>
  </si>
  <si>
    <t>吉井雅之作;張智淵譯</t>
  </si>
  <si>
    <t>最強習慣養成:3個月x71個新觀點, 打造更好的自己</t>
  </si>
  <si>
    <t>https://cycu.ebook.hyread.com.tw/bookDetail.jsp?id=205895</t>
  </si>
  <si>
    <t>143.69</t>
  </si>
  <si>
    <t>芭芭拉.艾倫瑞克(Barbara Ehrenreich)著;高紫文譯</t>
  </si>
  <si>
    <t>失控的正向思考:我們是否失去了悲觀的權利?</t>
  </si>
  <si>
    <t>920.7</t>
  </si>
  <si>
    <t>https://cycu.ebook.hyread.com.tw/bookDetail.jsp?id=190569</t>
  </si>
  <si>
    <t>吳柏羲等作;洪春暉總編輯</t>
  </si>
  <si>
    <t>台灣數位社群型態與消費趨勢分析. 2018</t>
  </si>
  <si>
    <t>https://cycu.ebook.hyread.com.tw/bookDetail.jsp?id=209298</t>
  </si>
  <si>
    <t>麥爾坎.葛拉威爾(Malcolm Gladwell)著;齊思賢譯</t>
  </si>
  <si>
    <t>引爆趨勢:小改變如何引發大流行</t>
  </si>
  <si>
    <t>https://cycu.ebook.hyread.com.tw/bookDetail.jsp?id=223238</t>
  </si>
  <si>
    <t>蔡振家著</t>
  </si>
  <si>
    <t>音樂認知心理學</t>
  </si>
  <si>
    <t>https://cycu.ebook.hyread.com.tw/bookDetail.jsp?id=223116</t>
  </si>
  <si>
    <t>552.339</t>
  </si>
  <si>
    <r>
      <rPr>
        <sz val="12"/>
        <rFont val="新細明體"/>
        <family val="1"/>
        <charset val="136"/>
      </rPr>
      <t>台灣史論叢</t>
    </r>
    <r>
      <rPr>
        <sz val="12"/>
        <rFont val="Times New Roman"/>
        <family val="1"/>
      </rPr>
      <t>.</t>
    </r>
    <r>
      <rPr>
        <sz val="12"/>
        <rFont val="新細明體"/>
        <family val="1"/>
        <charset val="136"/>
      </rPr>
      <t>經濟篇</t>
    </r>
  </si>
  <si>
    <t>吳聰敏等作;吳聰敏編</t>
  </si>
  <si>
    <t>制度與經濟成長</t>
  </si>
  <si>
    <t>https://cycu.ebook.hyread.com.tw/bookDetail.jsp?id=212808</t>
  </si>
  <si>
    <t>拉茲.海飛門(Raz Heiferman), 習移山(Yesha Sivan), 張曉泉著</t>
  </si>
  <si>
    <t>數位躍升力:建立敏捷組織與商業創新的數位新戰略</t>
  </si>
  <si>
    <t>https://cycu.ebook.hyread.com.tw/bookDetail.jsp?id=210806</t>
  </si>
  <si>
    <t>895.4</t>
  </si>
  <si>
    <t>傑克.哈特(Jack Hart)作;謝汝萱譯</t>
  </si>
  <si>
    <t>說故事的技藝:普立茲獎評審親傳的寫作課 教你寫出打動人心、擴大影響力的爆文寫作指南</t>
  </si>
  <si>
    <t>https://cycu.ebook.hyread.com.tw/bookDetail.jsp?id=206966</t>
  </si>
  <si>
    <t>香港文學館主編</t>
  </si>
  <si>
    <t>我香港 我街道</t>
  </si>
  <si>
    <t>https://cycu.ebook.hyread.com.tw/bookDetail.jsp?id=205892</t>
  </si>
  <si>
    <t>541.45</t>
  </si>
  <si>
    <t>李雪莉等文字;李雪莉策劃.主編;余志偉等攝影</t>
  </si>
  <si>
    <t>烈火黑潮:城市戰地裡的香港人</t>
  </si>
  <si>
    <t>https://cycu.ebook.hyread.com.tw/bookDetail.jsp?id=190548</t>
  </si>
  <si>
    <t>987.093</t>
  </si>
  <si>
    <t>國立臺北藝術大學  遠流</t>
  </si>
  <si>
    <t>李道明主編</t>
  </si>
  <si>
    <t>動態影像的足跡:早期臺灣與東亞電影史</t>
  </si>
  <si>
    <t>552.409</t>
  </si>
  <si>
    <t>909.45</t>
  </si>
  <si>
    <t>https://cycu.ebook.hyread.com.tw/bookDetail.jsp?id=220740</t>
  </si>
  <si>
    <t>一品法學苑謹編</t>
  </si>
  <si>
    <t>會計師法典</t>
  </si>
  <si>
    <t>https://cycu.ebook.hyread.com.tw/bookDetail.jsp?id=223564</t>
  </si>
  <si>
    <t>523.23</t>
  </si>
  <si>
    <t>四季文化  臺中市四季藝術教育基金會</t>
  </si>
  <si>
    <t>好農夫, 好廚房:四季藝術方案教學的美學與創意</t>
  </si>
  <si>
    <t>https://cycu.ebook.hyread.com.tw/bookDetail.jsp?id=211370</t>
  </si>
  <si>
    <t>643.14</t>
  </si>
  <si>
    <t>王柯著</t>
  </si>
  <si>
    <t>亦師亦友亦敵:民族主義與近代中日關係</t>
  </si>
  <si>
    <t>https://cycu.ebook.hyread.com.tw/bookDetail.jsp?id=201603</t>
  </si>
  <si>
    <t>中華徵信所企業股份有限公司著作</t>
  </si>
  <si>
    <t>2019台灣地區大型集團企業研究</t>
  </si>
  <si>
    <t>https://cycu.ebook.hyread.com.tw/bookDetail.jsp?id=169113</t>
  </si>
  <si>
    <t>425.3</t>
  </si>
  <si>
    <t>方寸文創出版  時報文化總經銷</t>
  </si>
  <si>
    <t>MedPartner美的好朋友醫療團隊著</t>
  </si>
  <si>
    <t>自己的肌膚自己救:最科學的保養知識全圖解</t>
  </si>
  <si>
    <t>https://cycu.ebook.hyread.com.tw/bookDetail.jsp?id=179697</t>
  </si>
  <si>
    <t>563.1058</t>
  </si>
  <si>
    <t>中華信用評等股份有限公司</t>
  </si>
  <si>
    <t>2019中華信評評等報告年鑑</t>
  </si>
  <si>
    <t>https://cycu.ebook.hyread.com.tw/bookDetail.jsp?id=208476</t>
  </si>
  <si>
    <t>445.92</t>
  </si>
  <si>
    <t>劉哲良作</t>
  </si>
  <si>
    <t>臺灣PM2.5減量的健康效益評估:均化單位效益指標之建構及應用</t>
  </si>
  <si>
    <t>https://cycu.ebook.hyread.com.tw/bookDetail.jsp?id=224785</t>
  </si>
  <si>
    <t>555.29</t>
  </si>
  <si>
    <t>劉雲浩著</t>
  </si>
  <si>
    <t>工業革命4.0物聯網:從互聯到新工業革命</t>
  </si>
  <si>
    <t>427</t>
  </si>
  <si>
    <t>芭柏.史塔基(Barb Stuckey)作;莊靖譯</t>
  </si>
  <si>
    <t>https://cycu.ebook.hyread.com.tw/bookDetail.jsp?id=146031</t>
  </si>
  <si>
    <t>561.029</t>
  </si>
  <si>
    <t>肖璟作</t>
  </si>
  <si>
    <t>無現金時代:互聯網金融新商機</t>
  </si>
  <si>
    <t>https://cycu.ebook.hyread.com.tw/bookDetail.jsp?id=195418</t>
  </si>
  <si>
    <t>李震華等作;楊中傑, 周大為執行編輯</t>
  </si>
  <si>
    <t>區塊鏈技術之產業趨勢暨應用案例</t>
  </si>
  <si>
    <t>331.3</t>
  </si>
  <si>
    <t>查爾斯.安托萬(Charles Antoine)著;林承賢譯</t>
  </si>
  <si>
    <t>M03 物理</t>
  </si>
  <si>
    <t>387.785</t>
  </si>
  <si>
    <t>https://cycu.ebook.hyread.com.tw/bookDetail.jsp?id=171565</t>
  </si>
  <si>
    <t>413.32</t>
  </si>
  <si>
    <t>劉力紅著</t>
  </si>
  <si>
    <t>思考中醫:&lt;&lt;傷寒論&gt;&gt;導論:對自然與生命的時間解讀</t>
  </si>
  <si>
    <t>https://cycu.ebook.hyread.com.tw/bookDetail.jsp?id=254591</t>
  </si>
  <si>
    <t>(美)張洪濤著</t>
  </si>
  <si>
    <t>藥理教授教你善用舌尖來思考</t>
  </si>
  <si>
    <t>SSS05 醫學教育</t>
  </si>
  <si>
    <t>https://cycu.ebook.hyread.com.tw/bookDetail.jsp?id=220184</t>
  </si>
  <si>
    <t>511.7</t>
  </si>
  <si>
    <t>李帥著</t>
  </si>
  <si>
    <t>隨機的世界:大數據時代的機率統計學</t>
  </si>
  <si>
    <t>https://cycu.ebook.hyread.com.tw/bookDetail.jsp?id=206971</t>
  </si>
  <si>
    <t>419.825</t>
  </si>
  <si>
    <t>發光體文化出版  遠足文化發行</t>
  </si>
  <si>
    <t>蔡宏斌著</t>
  </si>
  <si>
    <t>好活與安老:從病人自主權到安寧緩和, 「全人善終」完全指南</t>
  </si>
  <si>
    <t>https://cycu.ebook.hyread.com.tw/bookDetail.jsp?id=205340</t>
  </si>
  <si>
    <t>418.91</t>
  </si>
  <si>
    <t>張耀庭醫師編著</t>
  </si>
  <si>
    <t>小材大用常見食材:蔥 薑 蒜 韭 醋 茶:可治病, 顯神通的小食材</t>
  </si>
  <si>
    <t>https://cycu.ebook.hyread.com.tw/bookDetail.jsp?id=203520</t>
  </si>
  <si>
    <t>414.6</t>
  </si>
  <si>
    <t>工藤孝文著;羅淑慧譯</t>
  </si>
  <si>
    <t>醫師認證最強漢方藥:人參養榮湯:倦怠乏力、貧血、虛冷、失眠、健忘、掉髮、消化不良......都有解!改善胃弱體虛 有效減少化療副作用!中藥行就配得到, 日日湯療, 延命養壽!</t>
  </si>
  <si>
    <t>412.933</t>
  </si>
  <si>
    <t>https://cycu.ebook.hyread.com.tw/bookDetail.jsp?id=220847</t>
  </si>
  <si>
    <t>鄒旭, 吳煥林著</t>
  </si>
  <si>
    <t>活到百歲的智慧:國醫大師的養生之道</t>
  </si>
  <si>
    <t>https://cycu.ebook.hyread.com.tw/bookDetail.jsp?id=220843</t>
  </si>
  <si>
    <t>417.28</t>
  </si>
  <si>
    <t>潘俊亨著</t>
  </si>
  <si>
    <t>經痛背後有惡魔:潘醫師帶妳透視子宮內膜異位、巧克力囊腫、子宮肌腺瘤、子宮肌瘤及卵巢囊腫</t>
  </si>
  <si>
    <t>https://cycu.ebook.hyread.com.tw/bookDetail.jsp?id=220841</t>
  </si>
  <si>
    <t>胡維勤著</t>
  </si>
  <si>
    <t>中醫四季養生隨身查</t>
  </si>
  <si>
    <t>https://cycu.ebook.hyread.com.tw/bookDetail.jsp?id=205974</t>
  </si>
  <si>
    <t>豐群生技出版  白象文化經銷代理</t>
  </si>
  <si>
    <t>何豐名著</t>
  </si>
  <si>
    <t>脂肪肝會肝癌、失智嗎?:何醫師-讓您認識 延緩衰老遠離健忘與預防癌症與失智:由中西醫精準醫學基因觀點出發</t>
  </si>
  <si>
    <t>https://cycu.ebook.hyread.com.tw/bookDetail.jsp?id=220838</t>
  </si>
  <si>
    <t>414</t>
  </si>
  <si>
    <t>蔡向紅著</t>
  </si>
  <si>
    <t>常用中藥補養速查</t>
  </si>
  <si>
    <t>https://cycu.ebook.hyread.com.tw/bookDetail.jsp?id=220809</t>
  </si>
  <si>
    <t>中醫五臟養生隨身查</t>
  </si>
  <si>
    <t>https://cycu.ebook.hyread.com.tw/bookDetail.jsp?id=188788</t>
  </si>
  <si>
    <t>許光揚著</t>
  </si>
  <si>
    <t>找回身體裡的醫生:自癒力</t>
  </si>
  <si>
    <t>https://cycu.ebook.hyread.com.tw/bookDetail.jsp?id=203377</t>
  </si>
  <si>
    <t>411.15</t>
  </si>
  <si>
    <t>豐富文化出版  大雁文化發行</t>
  </si>
  <si>
    <t>理察.福禮縵(Richard Freeman), 瑪麗.泰樂(Mary Taylor)作;湯乃珍, 陳薇真譯</t>
  </si>
  <si>
    <t>瑜伽與動禪:Vinyāsa的流動藝術</t>
  </si>
  <si>
    <t>https://cycu.ebook.hyread.com.tw/bookDetail.jsp?id=205025</t>
  </si>
  <si>
    <t>411.373</t>
  </si>
  <si>
    <t>王甯著</t>
  </si>
  <si>
    <t>尋油記</t>
  </si>
  <si>
    <t>413</t>
  </si>
  <si>
    <t>https://cycu.ebook.hyread.com.tw/bookDetail.jsp?id=222464</t>
  </si>
  <si>
    <t>鄭翠芬, 蘇怡羚, 小珊著</t>
  </si>
  <si>
    <t>二奶的攻防:妳問我答, 戰勝乳癌</t>
  </si>
  <si>
    <t>483.1</t>
  </si>
  <si>
    <t>https://cycu.ebook.hyread.com.tw/bookDetail.jsp?id=171497</t>
  </si>
  <si>
    <t>428</t>
  </si>
  <si>
    <t>崔西.霍格(Tracy Hogg), 梅琳達.貝樂(Melinda Blau)作;蔡孟儒譯</t>
  </si>
  <si>
    <t>超級嬰兒通:天才保母的零到三歲E.A.S.Y.育兒法, 實作篇</t>
  </si>
  <si>
    <t>B1020D3 婦產科</t>
  </si>
  <si>
    <t>https://cycu.ebook.hyread.com.tw/bookDetail.jsp?id=171495</t>
  </si>
  <si>
    <t>賴易成作</t>
  </si>
  <si>
    <t>癌症全方位建議:讓我告訴你, 從預防治療到飲食營養的照護指南</t>
  </si>
  <si>
    <t>https://cycu.ebook.hyread.com.tw/bookDetail.jsp?id=215626</t>
  </si>
  <si>
    <t>黃鼎殷, 郭涵甄著</t>
  </si>
  <si>
    <t>宅自醫:在家練好免疫力:排四毒.補四缺, 一生無病!!</t>
  </si>
  <si>
    <t>418.9314</t>
  </si>
  <si>
    <t>解痠止痛一分鐘 筋膜伸展解剖書:全體幹32項拉筋全伸展, 有效鬆筋解鬱, 啟動體內自癒機能</t>
  </si>
  <si>
    <t>B1020B2 精神科</t>
  </si>
  <si>
    <t>https://cycu.ebook.hyread.com.tw/bookDetail.jsp?id=142507</t>
  </si>
  <si>
    <t>斯瓦米.拉瑪(Swami Rama)作;劉海凝譯</t>
  </si>
  <si>
    <t>冥想:認識內在自我, 與外在世界和諧共處, 獲得真正的滿足</t>
  </si>
  <si>
    <t>https://cycu.ebook.hyread.com.tw/bookDetail.jsp?id=219445</t>
  </si>
  <si>
    <t>四塊玉文創出版  三友圖書總代理  大和書報圖書總經銷</t>
  </si>
  <si>
    <t>劉貞柏著</t>
  </si>
  <si>
    <t>睡覺也需要練習:治療失眠從活化心靈開始 24週讓你一夜好眠</t>
  </si>
  <si>
    <t>https://cycu.ebook.hyread.com.tw/bookDetail.jsp?id=208229</t>
  </si>
  <si>
    <t>387.793025</t>
  </si>
  <si>
    <t>陳昭全出版發行  白象文化經銷代理</t>
  </si>
  <si>
    <t>陳昭全(鴨全)作</t>
  </si>
  <si>
    <t>台灣蝴蝶辨識圖鑑</t>
  </si>
  <si>
    <t>410</t>
  </si>
  <si>
    <t>https://cycu.ebook.hyread.com.tw/bookDetail.jsp?id=211487</t>
  </si>
  <si>
    <t>米娜(潘怡伶)編著</t>
  </si>
  <si>
    <t>面對乳癌, 你不孤單:抗癌鬥士米娜與十位醫師專家, 帶你破解50個乳癌迷思</t>
  </si>
  <si>
    <t>https://cycu.ebook.hyread.com.tw/bookDetail.jsp?id=205903</t>
  </si>
  <si>
    <t>金銀淑, 張真起著;陳卉怡譯</t>
  </si>
  <si>
    <t>你的身體想要鹽:減鹽易發炎, 體內發炎是萬病之源。逆轉慢性病、過敏、皮膚病、感冒、自體免疫失調......最強鹽巴使用說明書</t>
  </si>
  <si>
    <t>https://cycu.ebook.hyread.com.tw/bookDetail.jsp?id=205866</t>
  </si>
  <si>
    <t>向學文著</t>
  </si>
  <si>
    <t>有機不老:優雅、無病、享天年的天然保養妙方</t>
  </si>
  <si>
    <t>https://cycu.ebook.hyread.com.tw/bookDetail.jsp?id=205902</t>
  </si>
  <si>
    <t>琵克希.特納(Pixie Turner)著;張郁笛譯</t>
  </si>
  <si>
    <t>不節食更健康:英國營養師帶你破除減肥迷思 善用直覺飲食, 培養身體自癒力</t>
  </si>
  <si>
    <t>https://cycu.ebook.hyread.com.tw/bookDetail.jsp?id=213752</t>
  </si>
  <si>
    <t>418.96</t>
  </si>
  <si>
    <t>克萊門斯.阿瓦伊(Clemens G. Arvay)著;王榮輝譯</t>
  </si>
  <si>
    <t>自然的療癒密碼:揭露植物與動物隱藏的力量</t>
  </si>
  <si>
    <t>https://cycu.ebook.hyread.com.tw/bookDetail.jsp?id=205470</t>
  </si>
  <si>
    <t>370</t>
  </si>
  <si>
    <t>查爾斯.科瓦奇(Charles Kovacs)著;新竹人智學會譯</t>
  </si>
  <si>
    <t>如詩般的植物課</t>
  </si>
  <si>
    <t>https://cycu.ebook.hyread.com.tw/bookDetail.jsp?id=152016</t>
  </si>
  <si>
    <t>961.2</t>
  </si>
  <si>
    <t>https://cycu.ebook.hyread.com.tw/bookDetail.jsp?id=204327</t>
  </si>
  <si>
    <t>凱信教養研究連線著</t>
  </si>
  <si>
    <t>理解孩子心, 教養就容易</t>
  </si>
  <si>
    <t>538.7833</t>
  </si>
  <si>
    <t>https://cycu.ebook.hyread.com.tw/bookDetail.jsp?id=201277</t>
  </si>
  <si>
    <t>莊慧秋作</t>
  </si>
  <si>
    <t>寫出你的內心戲:60個有趣的心靈寫作練習</t>
  </si>
  <si>
    <t>https://cycu.ebook.hyread.com.tw/bookDetail.jsp?id=222839</t>
  </si>
  <si>
    <t>傘下的人作</t>
  </si>
  <si>
    <t>我們的最後進化</t>
  </si>
  <si>
    <t>劉庭妤著</t>
  </si>
  <si>
    <t>https://cycu.ebook.hyread.com.tw/bookDetail.jsp?id=262511</t>
  </si>
  <si>
    <t>966.5</t>
  </si>
  <si>
    <t>范我存文.圖</t>
  </si>
  <si>
    <t>玉石尚:范我存收藏與設計</t>
  </si>
  <si>
    <t>https://cycu.ebook.hyread.com.tw/bookDetail.jsp?id=204704</t>
  </si>
  <si>
    <t>于震編著</t>
  </si>
  <si>
    <t>大千世界:500個中國歷史面面觀</t>
  </si>
  <si>
    <t>https://cycu.ebook.hyread.com.tw/bookDetail.jsp?id=204334</t>
  </si>
  <si>
    <t>金敏勳著</t>
  </si>
  <si>
    <t>大家來學韓語40音 [有聲書]</t>
  </si>
  <si>
    <t>https://cycu.ebook.hyread.com.tw/bookDetail.jsp?id=209083</t>
  </si>
  <si>
    <t>遠距工作模式:麥肯錫、IBM、英特爾、eBay都在用的職場工作術</t>
  </si>
  <si>
    <t>https://cycu.ebook.hyread.com.tw/bookDetail.jsp?id=216401</t>
  </si>
  <si>
    <t>811.7</t>
  </si>
  <si>
    <t>董崇選著</t>
  </si>
  <si>
    <t>中英翻譯:從理論到實踐</t>
  </si>
  <si>
    <t>https://cycu.ebook.hyread.com.tw/bookDetail.jsp?id=205341</t>
  </si>
  <si>
    <t>https://cycu.ebook.hyread.com.tw/bookDetail.jsp?id=203349</t>
  </si>
  <si>
    <t>范淑文, 柯明良編著</t>
  </si>
  <si>
    <t>日語入門</t>
  </si>
  <si>
    <t>https://cycu.ebook.hyread.com.tw/bookDetail.jsp?id=219504</t>
  </si>
  <si>
    <t>鄭宇庭(Medeleine)著</t>
  </si>
  <si>
    <t>讓老闆聽懂的簡報實力:21堂必修英語簡報課秒懂聽眾需求, 一次學會演說魅力、深入人心的語言技巧</t>
  </si>
  <si>
    <t>https://cycu.ebook.hyread.com.tw/bookDetail.jsp?id=215669</t>
  </si>
  <si>
    <t>495.2</t>
  </si>
  <si>
    <t>https://cycu.ebook.hyread.com.tw/bookDetail.jsp?id=217080</t>
  </si>
  <si>
    <t>歐陽正, 王惠光, 楊德庸合著</t>
  </si>
  <si>
    <t>修訂四版</t>
  </si>
  <si>
    <t>社會生活與民法</t>
  </si>
  <si>
    <t>https://cycu.ebook.hyread.com.tw/bookDetail.jsp?id=214438</t>
  </si>
  <si>
    <t>安德魯.麥克費(Andrew McAfee)著;李芳齡譯</t>
  </si>
  <si>
    <t>以少創多:我們如何用更少的資源創造更多產出?</t>
  </si>
  <si>
    <t>https://cycu.ebook.hyread.com.tw/bookDetail.jsp?id=228075</t>
  </si>
  <si>
    <t>985</t>
  </si>
  <si>
    <t>https://cycu.ebook.hyread.com.tw/bookDetail.jsp?id=246635</t>
  </si>
  <si>
    <t>3分鐘開口說英語 [有聲書]:好聽力!好流利!想和老外開口聊不停, 看這本就夠了!</t>
  </si>
  <si>
    <t>https://cycu.ebook.hyread.com.tw/bookDetail.jsp?id=205189</t>
  </si>
  <si>
    <t>830.86</t>
  </si>
  <si>
    <t>棖不戒作</t>
  </si>
  <si>
    <t>老去的小鎮:第31屆梁實秋文學獎散文創作類首獎作品集</t>
  </si>
  <si>
    <t>https://cycu.ebook.hyread.com.tw/bookDetail.jsp?id=204857</t>
  </si>
  <si>
    <t>紅出版(青森文化)出版  貿騰發賣總經銷</t>
  </si>
  <si>
    <t>史坦哈特(Arnold Steinhardt)作;許力行翻譯</t>
  </si>
  <si>
    <t>四弦一音:瓜奈里四重奏的故事</t>
  </si>
  <si>
    <t>https://cycu.ebook.hyread.com.tw/bookDetail.jsp?id=209125</t>
  </si>
  <si>
    <t>袁智忠主編</t>
  </si>
  <si>
    <t>口語藝術</t>
  </si>
  <si>
    <t>800.3</t>
  </si>
  <si>
    <t>李旦主編</t>
  </si>
  <si>
    <t>https://cycu.ebook.hyread.com.tw/bookDetail.jsp?id=147436</t>
  </si>
  <si>
    <t>羅伯特.布萊(Robert W. Bly)著;劉怡女譯</t>
  </si>
  <si>
    <t>文案大師教你精準勸敗術:在注意力稀缺年代, 如何找出熱賣語感與動人用字?</t>
  </si>
  <si>
    <t>https://cycu.ebook.hyread.com.tw/bookDetail.jsp?id=217266</t>
  </si>
  <si>
    <t>409</t>
  </si>
  <si>
    <t>莉姿.歐榭(Lizzie O’Shea)著;韓翔中譯</t>
  </si>
  <si>
    <t>數位時代的人權思辨:回溯歷史關鍵, 探尋人類與未來科技發展之道</t>
  </si>
  <si>
    <t>https://cycu.ebook.hyread.com.tw/bookDetail.jsp?id=213746</t>
  </si>
  <si>
    <t>劉仲康, 鍾金湯合著</t>
  </si>
  <si>
    <t>顯微鏡後的隱藏者:改變世界的女性科學家</t>
  </si>
  <si>
    <t>713</t>
  </si>
  <si>
    <t>大衛.弗萊(David Frye)作;韓翔中譯</t>
  </si>
  <si>
    <t>https://cycu.ebook.hyread.com.tw/bookDetail.jsp?id=210081</t>
  </si>
  <si>
    <t>792.2</t>
  </si>
  <si>
    <t>文字學家的甲骨學研究室:了解甲骨文不能不學的13堂必修課</t>
  </si>
  <si>
    <t>https://cycu.ebook.hyread.com.tw/bookDetail.jsp?id=208361</t>
  </si>
  <si>
    <t>561.092</t>
  </si>
  <si>
    <t>施雲江著</t>
  </si>
  <si>
    <t>貨幣起源與華夏文明</t>
  </si>
  <si>
    <t>https://cycu.ebook.hyread.com.tw/bookDetail.jsp?id=214637</t>
  </si>
  <si>
    <t>心安工作室編著</t>
  </si>
  <si>
    <t>手作藝術復興傳奇:藝術與手工藝運動20講</t>
  </si>
  <si>
    <t>https://cycu.ebook.hyread.com.tw/bookDetail.jsp?id=208462</t>
  </si>
  <si>
    <t>601</t>
  </si>
  <si>
    <t>(法)馬克.布洛赫(Marc Bloch)著;張和聲, 程郁譯</t>
  </si>
  <si>
    <t>歷史學家的技藝</t>
  </si>
  <si>
    <t>https://cycu.ebook.hyread.com.tw/bookDetail.jsp?id=205031</t>
  </si>
  <si>
    <t>571.4</t>
  </si>
  <si>
    <t>[德]恩斯特.H.坎托洛維奇(Ernst H. Kantorowicz)著;尹景旺譯</t>
  </si>
  <si>
    <t>國王的兩個身體:中世紀政治神學研究</t>
  </si>
  <si>
    <t>https://cycu.ebook.hyread.com.tw/bookDetail.jsp?id=232023</t>
  </si>
  <si>
    <t>張姣飛著</t>
  </si>
  <si>
    <t>時間管理:超好用的68個時間管理技巧</t>
  </si>
  <si>
    <t>https://cycu.ebook.hyread.com.tw/bookDetail.jsp?id=250385</t>
  </si>
  <si>
    <t>區塊鏈改變世界</t>
  </si>
  <si>
    <t>https://cycu.ebook.hyread.com.tw/bookDetail.jsp?id=243091</t>
  </si>
  <si>
    <t>周小博編著</t>
  </si>
  <si>
    <t>獨處, 一個人時的思考</t>
  </si>
  <si>
    <t>https://cycu.ebook.hyread.com.tw/bookDetail.jsp?id=250369</t>
  </si>
  <si>
    <t>舒湄著</t>
  </si>
  <si>
    <t>終結拖延症:成為高效能的行動派</t>
  </si>
  <si>
    <t>https://cycu.ebook.hyread.com.tw/bookDetail.jsp?id=243075</t>
  </si>
  <si>
    <t>林約韓著</t>
  </si>
  <si>
    <t>記憶宮殿:成為記憶高手的秘訣</t>
  </si>
  <si>
    <t>https://cycu.ebook.hyread.com.tw/bookDetail.jsp?id=253238</t>
  </si>
  <si>
    <t>劉柳編著</t>
  </si>
  <si>
    <t>職來職往我的英語面試寶典</t>
  </si>
  <si>
    <t>https://cycu.ebook.hyread.com.tw/bookDetail.jsp?id=212375</t>
  </si>
  <si>
    <t>胡晴舫著</t>
  </si>
  <si>
    <t>她</t>
  </si>
  <si>
    <t>548.544</t>
  </si>
  <si>
    <t>愛德麗安.勞倫斯(Adrienne Lawrence)著;鼎玉鉉譯</t>
  </si>
  <si>
    <t>石原加受子作;米宇譯</t>
  </si>
  <si>
    <t>541.76</t>
  </si>
  <si>
    <t>中川翔子作;林于楟譯</t>
  </si>
  <si>
    <t>523.13</t>
  </si>
  <si>
    <t>https://cycu.ebook.hyread.com.tw/bookDetail.jsp?id=216588</t>
  </si>
  <si>
    <t>803.135</t>
  </si>
  <si>
    <t>吉原早季子著;林農凱譯</t>
  </si>
  <si>
    <t>日文實境慣用語 [有聲書]</t>
  </si>
  <si>
    <t>https://cycu.ebook.hyread.com.tw/bookDetail.jsp?id=213570</t>
  </si>
  <si>
    <t>珍琳.米克(Jeannine Mik), 珊德拉.提墨.葉特(Sandra Teml-Jetter)著;楊婷湞譯</t>
  </si>
  <si>
    <t>媽媽的情緒練習:自我覺察, 用智慧愛孩子和自己, 建立正向家庭關係</t>
  </si>
  <si>
    <t>https://cycu.ebook.hyread.com.tw/bookDetail.jsp?id=213566</t>
  </si>
  <si>
    <t>803.169</t>
  </si>
  <si>
    <t>王可樂日語著</t>
  </si>
  <si>
    <t>王可樂的日語練功房:初級句型練習寶典</t>
  </si>
  <si>
    <t>https://cycu.ebook.hyread.com.tw/bookDetail.jsp?id=211431</t>
  </si>
  <si>
    <t>神崎正哉, TEX加藤, Daniel Warriner著;劉建池譯</t>
  </si>
  <si>
    <t>New TOEIC新制多益閱讀搶分寶典 [有聲書]</t>
  </si>
  <si>
    <t>財商教養學, 帶孩子玩出FQ力:5歲起, 從3個小豬公學會延遲享樂、控制欲望、有同理心, 成為負責的大人</t>
  </si>
  <si>
    <t>https://cycu.ebook.hyread.com.tw/bookDetail.jsp?id=209445</t>
  </si>
  <si>
    <t>劉冠吟著</t>
  </si>
  <si>
    <t>女子力不是溫柔, 是戰鬥</t>
  </si>
  <si>
    <t>https://cycu.ebook.hyread.com.tw/bookDetail.jsp?id=209443</t>
  </si>
  <si>
    <t>美國留學會話 [有聲書]:申請學校.校園英文.實用資訊</t>
  </si>
  <si>
    <t>https://cycu.ebook.hyread.com.tw/bookDetail.jsp?id=206990</t>
  </si>
  <si>
    <t>731.72609</t>
  </si>
  <si>
    <t>東京建築女子的日本建築選品。:城市風景x空間思維 100趟充滿詩意的設計之旅</t>
  </si>
  <si>
    <t>https://cycu.ebook.hyread.com.tw/bookDetail.jsp?id=204365</t>
  </si>
  <si>
    <t>出口武賴著;山崎達也插畫;林農凱譯</t>
  </si>
  <si>
    <t>看美劇, 說出一口好英文:一天30分鐘+高效筆記術 訓練用英文思考的大腦, 從聽說讀寫提昇英語實力!</t>
  </si>
  <si>
    <t>中村佳子作;思謐嘉譯</t>
  </si>
  <si>
    <t>男孩一個人也可以獨力完成的"收納整理術":2-12歲分齡收納提案, 培養孩子時間x資訊x金錢管理能力</t>
  </si>
  <si>
    <t>韓國語教育研究所作;朱佳盈翻譯</t>
  </si>
  <si>
    <t>https://cycu.ebook.hyread.com.tw/bookDetail.jsp?id=204371</t>
  </si>
  <si>
    <t>今泉江利子, 清水裕美子著;詹兆雯, 游翔皓譯</t>
  </si>
  <si>
    <t>日檢N2聽解總合對策 [有聲書]</t>
  </si>
  <si>
    <t>https://cycu.ebook.hyread.com.tw/bookDetail.jsp?id=178002</t>
  </si>
  <si>
    <t>Sandi Ward等撰稿</t>
  </si>
  <si>
    <t>科技世代一定要會的英文:EZ TALK總編嚴選特刊</t>
  </si>
  <si>
    <t>https://cycu.ebook.hyread.com.tw/bookDetail.jsp?id=211548</t>
  </si>
  <si>
    <t>林雅應編</t>
  </si>
  <si>
    <t>2000+公職英文單字口袋書</t>
  </si>
  <si>
    <t>https://cycu.ebook.hyread.com.tw/bookDetail.jsp?id=184194</t>
  </si>
  <si>
    <t>潘蜜拉.克里柏(Pamela Kribbe)作;艾琦譯</t>
  </si>
  <si>
    <t>內在女性覺醒</t>
  </si>
  <si>
    <t>541.6</t>
  </si>
  <si>
    <t>凡妮莎.范.愛德華茲(Vanessa Van Edwards)作;陳信宏譯</t>
  </si>
  <si>
    <t>Jean老師作</t>
  </si>
  <si>
    <t>https://cycu.ebook.hyread.com.tw/bookDetail.jsp?id=200569</t>
  </si>
  <si>
    <r>
      <rPr>
        <sz val="12"/>
        <rFont val="新細明體"/>
        <family val="1"/>
        <charset val="136"/>
      </rPr>
      <t>紙本出版年：</t>
    </r>
    <r>
      <rPr>
        <sz val="12"/>
        <rFont val="Times New Roman"/>
        <family val="1"/>
      </rPr>
      <t>2018</t>
    </r>
  </si>
  <si>
    <t>周鼎文著</t>
  </si>
  <si>
    <t>讀懂孩子:掌握愛與教育的祕訣</t>
  </si>
  <si>
    <t>https://cycu.ebook.hyread.com.tw/bookDetail.jsp?id=175957</t>
  </si>
  <si>
    <t>張小怡, 史帝拉合著</t>
  </si>
  <si>
    <t>"超高分!"多益必考單字1分鐘快速征服 [有聲書]:1分鐘快聽學習法, 英語考遍天下無敵手</t>
  </si>
  <si>
    <t>https://cycu.ebook.hyread.com.tw/bookDetail.jsp?id=210786</t>
  </si>
  <si>
    <t>菲莉帕.派瑞(Philippa Perry)著;洪慧芳譯</t>
  </si>
  <si>
    <t>一本你希望父母讀過的書:孩子也會慶幸你讀過</t>
  </si>
  <si>
    <t>https://cycu.ebook.hyread.com.tw/bookDetail.jsp?id=210633</t>
  </si>
  <si>
    <t>麥嘉著</t>
  </si>
  <si>
    <t>紅雪</t>
  </si>
  <si>
    <t>https://cycu.ebook.hyread.com.tw/bookDetail.jsp?id=204770</t>
  </si>
  <si>
    <t>563.751</t>
  </si>
  <si>
    <t>林國鈺等修訂</t>
  </si>
  <si>
    <t>火災保險</t>
  </si>
  <si>
    <t>https://cycu.ebook.hyread.com.tw/bookDetail.jsp?id=205504</t>
  </si>
  <si>
    <t>星出版, 木馬文化出版  遠足文化發行</t>
  </si>
  <si>
    <t>史蒂芬.葛林芬斯(Steven Griffith)著;李芳齡譯</t>
  </si>
  <si>
    <t>時間都到哪裡去了:重新規劃每一天, 不再浪費時間 充分發揮潛能, 將生命投資於最重要的事</t>
  </si>
  <si>
    <t>https://cycu.ebook.hyread.com.tw/bookDetail.jsp?id=220082</t>
  </si>
  <si>
    <t>思考致勝出版  白象文化經銷代理</t>
  </si>
  <si>
    <t>林保華著</t>
  </si>
  <si>
    <t>在藏身之處, 活得燦爛如初:一個不良少年走向斜槓青年的生命故事</t>
  </si>
  <si>
    <t>葉雅馨總編輯;&lt;&lt;大家健康&gt;&gt;雜誌採訪整理</t>
  </si>
  <si>
    <t>https://cycu.ebook.hyread.com.tw/bookDetail.jsp?id=204668</t>
  </si>
  <si>
    <t>https://cycu.ebook.hyread.com.tw/bookDetail.jsp?id=204681</t>
  </si>
  <si>
    <t>https://cycu.ebook.hyread.com.tw/bookDetail.jsp?id=203506</t>
  </si>
  <si>
    <t>安達裕哉著;卓惠娟, 蔡麗蓉譯</t>
  </si>
  <si>
    <t>主管都是澆熄他人熱情的天才?:你是武斷下定論的笨蛋, 還是先聆聽接納的聰明人?</t>
  </si>
  <si>
    <t>https://cycu.ebook.hyread.com.tw/bookDetail.jsp?id=208273</t>
  </si>
  <si>
    <t>格雷安.葛林(Graham Greene)作;何勁松, 徐嘉俊譯</t>
  </si>
  <si>
    <t>沉靜的美國人</t>
  </si>
  <si>
    <t>https://cycu.ebook.hyread.com.tw/bookDetail.jsp?id=202598</t>
  </si>
  <si>
    <t>我要活下去:韓國MERS風暴裡的人們</t>
  </si>
  <si>
    <t>水野學作;林貞嫻譯</t>
  </si>
  <si>
    <t>967</t>
  </si>
  <si>
    <t>https://cycu.ebook.hyread.com.tw/bookDetail.jsp?id=216408</t>
  </si>
  <si>
    <t>746.19</t>
  </si>
  <si>
    <t>劉玉嘉著</t>
  </si>
  <si>
    <t>從心歸零:800公里聖雅各朝聖之路</t>
  </si>
  <si>
    <t>https://cycu.ebook.hyread.com.tw/bookDetail.jsp?id=228076</t>
  </si>
  <si>
    <t>437.3607</t>
  </si>
  <si>
    <t>賴碧麗著</t>
  </si>
  <si>
    <t>黑貓奇緣:笑中有淚、淚中有愛, 全臺黑貓的動人紀實</t>
  </si>
  <si>
    <t>545.4933</t>
  </si>
  <si>
    <t>https://cycu.ebook.hyread.com.tw/bookDetail.jsp?id=228125</t>
  </si>
  <si>
    <t>維克著</t>
  </si>
  <si>
    <t>拼字遊戲</t>
  </si>
  <si>
    <t>https://cycu.ebook.hyread.com.tw/bookDetail.jsp?id=257112</t>
  </si>
  <si>
    <t>楊富閔作</t>
  </si>
  <si>
    <t>花甲男孩</t>
  </si>
  <si>
    <t>https://cycu.ebook.hyread.com.tw/bookDetail.jsp?id=235726</t>
  </si>
  <si>
    <t>阮慶岳主編</t>
  </si>
  <si>
    <t>九歌一○七年小說選</t>
  </si>
  <si>
    <t>945.5</t>
  </si>
  <si>
    <t>https://cycu.ebook.hyread.com.tw/bookDetail.jsp?id=216312</t>
  </si>
  <si>
    <t>曾昭旭著</t>
  </si>
  <si>
    <t>在無何有之鄉遇見莊子</t>
  </si>
  <si>
    <t>https://cycu.ebook.hyread.com.tw/bookDetail.jsp?id=204678</t>
  </si>
  <si>
    <t>胡曉梅著</t>
  </si>
  <si>
    <t>軟能力:你的職場致勝法寶</t>
  </si>
  <si>
    <t>https://cycu.ebook.hyread.com.tw/bookDetail.jsp?id=224700</t>
  </si>
  <si>
    <t>雞屎藤</t>
  </si>
  <si>
    <t>https://cycu.ebook.hyread.com.tw/bookDetail.jsp?id=225923</t>
  </si>
  <si>
    <t>簡勝文編著</t>
  </si>
  <si>
    <t>能說、好聽、不帶刺的高段說話術</t>
  </si>
  <si>
    <t>https://cycu.ebook.hyread.com.tw/bookDetail.jsp?id=216672</t>
  </si>
  <si>
    <t>863.099</t>
  </si>
  <si>
    <t>陳玉金著</t>
  </si>
  <si>
    <t>臺灣兒童圖畫書的興起與發展史論(1945-2016)</t>
  </si>
  <si>
    <t>https://cycu.ebook.hyread.com.tw/bookDetail.jsp?id=209076</t>
  </si>
  <si>
    <t>周震宇著</t>
  </si>
  <si>
    <t>周震宇的聲音魅力學:聽懂弦外之音、用對聲音裡的9種力量</t>
  </si>
  <si>
    <t>https://cycu.ebook.hyread.com.tw/bookDetail.jsp?id=205997</t>
  </si>
  <si>
    <t>860.7</t>
  </si>
  <si>
    <t>慈濟大學東方語文學系編;徐信義主編</t>
  </si>
  <si>
    <t>東亞文化與傳播</t>
  </si>
  <si>
    <t>https://cycu.ebook.hyread.com.tw/bookDetail.jsp?id=220861</t>
  </si>
  <si>
    <t>489.12</t>
  </si>
  <si>
    <t>許瑞林著</t>
  </si>
  <si>
    <t>足跡:美容美髮業管理實錄</t>
  </si>
  <si>
    <t>https://cycu.ebook.hyread.com.tw/bookDetail.jsp?id=211133</t>
  </si>
  <si>
    <t>郭瑞祥著;陳建豪採訪整理</t>
  </si>
  <si>
    <t>人生第二曲線:台大教授郭瑞祥的人生創新學</t>
  </si>
  <si>
    <t>https://cycu.ebook.hyread.com.tw/bookDetail.jsp?id=208384</t>
  </si>
  <si>
    <t>550.1654</t>
  </si>
  <si>
    <t>強納森.奧德雷德(Jonathan Aldred)作;許瑞宋譯</t>
  </si>
  <si>
    <t>作惡的執照</t>
  </si>
  <si>
    <t>https://cycu.ebook.hyread.com.tw/bookDetail.jsp?id=210109</t>
  </si>
  <si>
    <t>楊書林著</t>
  </si>
  <si>
    <t>行旅構思 創意健康宅:以人為故事 書寫空間精彩 [用設計]譜寫 健康x人文x有機好生活</t>
  </si>
  <si>
    <t>497.07</t>
  </si>
  <si>
    <t>520.7</t>
  </si>
  <si>
    <t>https://cycu.ebook.hyread.com.tw/bookDetail.jsp?id=204341</t>
  </si>
  <si>
    <t>https://cycu.ebook.hyread.com.tw/bookDetail.jsp?id=206568</t>
  </si>
  <si>
    <t>30天口才特訓班:調個性, 練口才, 圓滿溝通並不難</t>
  </si>
  <si>
    <t>https://cycu.ebook.hyread.com.tw/bookDetail.jsp?id=206011</t>
  </si>
  <si>
    <t>412.53022</t>
  </si>
  <si>
    <t>劉永宏, 郭展宏, 陳毓軒編著</t>
  </si>
  <si>
    <t>工業衛生概論過關寶典</t>
  </si>
  <si>
    <t>https://cycu.ebook.hyread.com.tw/bookDetail.jsp?id=212514</t>
  </si>
  <si>
    <t>545.14</t>
  </si>
  <si>
    <t>龔意琇, 蔡穎杰, 廖洲棚編著</t>
  </si>
  <si>
    <t>21世紀永續城市:治理趨勢與最佳實踐</t>
  </si>
  <si>
    <t>https://cycu.ebook.hyread.com.tw/bookDetail.jsp?id=216456</t>
  </si>
  <si>
    <t>448.9</t>
  </si>
  <si>
    <t>翔霖編著</t>
  </si>
  <si>
    <t>自動控制重點統整+高分題庫</t>
  </si>
  <si>
    <t>https://cycu.ebook.hyread.com.tw/bookDetail.jsp?id=259820</t>
  </si>
  <si>
    <t>黃子寧編著</t>
  </si>
  <si>
    <t>[專技高考]食品技師30天一次攻榜:榜首不傳秘笈大公開</t>
  </si>
  <si>
    <t>https://cycu.ebook.hyread.com.tw/bookDetail.jsp?id=236659</t>
  </si>
  <si>
    <t>黃培誠編著</t>
  </si>
  <si>
    <t>各類場所消防安全設備設置標準釋義(含歷年函示及公告)</t>
  </si>
  <si>
    <t>https://cycu.ebook.hyread.com.tw/bookDetail.jsp?id=170634</t>
  </si>
  <si>
    <t>880.57</t>
  </si>
  <si>
    <t>列夫.托爾斯泰(Лев Николаевич Толстой)作;魏岑芳譯</t>
  </si>
  <si>
    <t>傻子伊凡:托爾斯泰寫給每個人的人生寓言</t>
  </si>
  <si>
    <t>https://cycu.ebook.hyread.com.tw/bookDetail.jsp?id=218035</t>
  </si>
  <si>
    <t>謝馨慧著</t>
  </si>
  <si>
    <t>「懂事」總經理的30個思考:工作不是湯, 不能用熬的</t>
  </si>
  <si>
    <t>https://cycu.ebook.hyread.com.tw/bookDetail.jsp?id=218030</t>
  </si>
  <si>
    <t>傑森哈里斯(Jason Harris)著;張美惠譯</t>
  </si>
  <si>
    <t>深度說服力:培養11項讓人打從心底認同你的人格特質</t>
  </si>
  <si>
    <t>https://cycu.ebook.hyread.com.tw/bookDetail.jsp?id=218037</t>
  </si>
  <si>
    <t>顏長川著</t>
  </si>
  <si>
    <t>瞬時競爭力:5G時代打通管理和領導任督二脈的組織新能力</t>
  </si>
  <si>
    <t>https://cycu.ebook.hyread.com.tw/bookDetail.jsp?id=218041</t>
  </si>
  <si>
    <t>柯利弗德.皮寇弗(Clifford A. Pickover)著;林柏宏譯</t>
  </si>
  <si>
    <t>AI之書:圖解人工智慧發展史</t>
  </si>
  <si>
    <t>https://cycu.ebook.hyread.com.tw/bookDetail.jsp?id=218046</t>
  </si>
  <si>
    <t>575.872</t>
  </si>
  <si>
    <t>吳永煥(오영환)著;梁如幸譯</t>
  </si>
  <si>
    <t>我們不想當英雄:消防員生死前線的心碎告白</t>
  </si>
  <si>
    <t>https://cycu.ebook.hyread.com.tw/bookDetail.jsp?id=214090</t>
  </si>
  <si>
    <t>張翎作</t>
  </si>
  <si>
    <t>一路惶恐:我的疫城紀事</t>
  </si>
  <si>
    <t>524.31</t>
  </si>
  <si>
    <t>時報文化, 國家電影及視聽文化中心</t>
  </si>
  <si>
    <t>掌鏡人生:一個田庄囝仔的夢:金馬獎攝影師林文錦自傳 見證1950-1980年代台灣電影發展史</t>
  </si>
  <si>
    <t>https://cycu.ebook.hyread.com.tw/bookDetail.jsp?id=213825</t>
  </si>
  <si>
    <t>宮能安著</t>
  </si>
  <si>
    <t>致無法拒絕長大的我們</t>
  </si>
  <si>
    <t>https://cycu.ebook.hyread.com.tw/bookDetail.jsp?id=213819</t>
  </si>
  <si>
    <t>885.357</t>
  </si>
  <si>
    <t>米莉安.泰維茲(Miriam Toews)著;李建興譯</t>
  </si>
  <si>
    <t>沒有聲音的女人們</t>
  </si>
  <si>
    <t>https://cycu.ebook.hyread.com.tw/bookDetail.jsp?id=212805</t>
  </si>
  <si>
    <t>戰疫:鐵人部長陳時中與台灣抗疫英雄們</t>
  </si>
  <si>
    <t>https://cycu.ebook.hyread.com.tw/bookDetail.jsp?id=213766</t>
  </si>
  <si>
    <t>鄭匡寓著</t>
  </si>
  <si>
    <t>我跑, 故我在:16位職人跑者的馬場人生</t>
  </si>
  <si>
    <t>https://cycu.ebook.hyread.com.tw/bookDetail.jsp?id=210926</t>
  </si>
  <si>
    <t>納輝著</t>
  </si>
  <si>
    <t>從心清除癌細胞:放下糾結, 與自己和解, 從心理學體悟癌症的七種療癒解方</t>
  </si>
  <si>
    <t>https://cycu.ebook.hyread.com.tw/bookDetail.jsp?id=211475</t>
  </si>
  <si>
    <t>麥克.歐布萊恩(Michael J. O'Brien), 亞歷山大.賓利(R. Alexander Bentley), 威廉.布洛克(William A. Brock)著;蕭美惠譯</t>
  </si>
  <si>
    <t>決策地圖</t>
  </si>
  <si>
    <t>https://cycu.ebook.hyread.com.tw/bookDetail.jsp?id=213817</t>
  </si>
  <si>
    <t>16個會後悔的溝通方式:想再往上, 先避開連高階主管都會犯的錯</t>
  </si>
  <si>
    <t>https://cycu.ebook.hyread.com.tw/bookDetail.jsp?id=209704</t>
  </si>
  <si>
    <t>張西亞著</t>
  </si>
  <si>
    <t>一本突破中式英文盲點:掌握華人學英語發音.文法.字彙關鍵</t>
  </si>
  <si>
    <t>https://cycu.ebook.hyread.com.tw/bookDetail.jsp?id=209284</t>
  </si>
  <si>
    <t>王靖著</t>
  </si>
  <si>
    <t>敗戰處理</t>
  </si>
  <si>
    <t>https://cycu.ebook.hyread.com.tw/bookDetail.jsp?id=211490</t>
  </si>
  <si>
    <t>雪瑞兒.保羅(Sheryl Paul)著;林幼嵐譯</t>
  </si>
  <si>
    <t>焦慮是禮物:24個練習, 學習自我治癒技巧, 擁抱真實的自己</t>
  </si>
  <si>
    <t>https://cycu.ebook.hyread.com.tw/bookDetail.jsp?id=210910</t>
  </si>
  <si>
    <t>卓茱莉(Julie Zhuo)著;許恬寧譯</t>
  </si>
  <si>
    <t>當上主管後, 難道只能默默崩潰?:Facebook產品設計副總打造和諧團隊的領導之路</t>
  </si>
  <si>
    <t>https://cycu.ebook.hyread.com.tw/bookDetail.jsp?id=209283</t>
  </si>
  <si>
    <t>李偉文的退休進行式. 2, 50+的自在活, 健康老</t>
  </si>
  <si>
    <t>https://cycu.ebook.hyread.com.tw/bookDetail.jsp?id=202589</t>
  </si>
  <si>
    <t>南宮仁(남궁인)作;梁幸如譯</t>
  </si>
  <si>
    <t>雖然想死, 但卻成為醫生的我:徘徊在生死邊界的急診故事</t>
  </si>
  <si>
    <t>深度數位大掃除</t>
  </si>
  <si>
    <t>https://cycu.ebook.hyread.com.tw/bookDetail.jsp?id=205899</t>
  </si>
  <si>
    <t>733.9/101.6</t>
  </si>
  <si>
    <t>郭佩怜等著</t>
  </si>
  <si>
    <t>GOOD EYE台灣挑剔指南:第一本讓世界認識台灣的中英文風格旅遊書</t>
  </si>
  <si>
    <t>069.8</t>
  </si>
  <si>
    <t>https://cycu.ebook.hyread.com.tw/bookDetail.jsp?id=224633</t>
  </si>
  <si>
    <t>541.4</t>
  </si>
  <si>
    <t>三浦展作;馬奈譯</t>
  </si>
  <si>
    <t>共享經濟如何讓人變幸福?</t>
  </si>
  <si>
    <t>https://cycu.ebook.hyread.com.tw/bookDetail.jsp?id=224632</t>
  </si>
  <si>
    <t>861.67</t>
  </si>
  <si>
    <t>森博嗣作;楊明綺譯</t>
  </si>
  <si>
    <t>孤獨的價值:寂寞是一種必要</t>
  </si>
  <si>
    <t>783.11</t>
  </si>
  <si>
    <t>https://cycu.ebook.hyread.com.tw/bookDetail.jsp?id=221132</t>
  </si>
  <si>
    <t>767.4</t>
  </si>
  <si>
    <t>薩夫萬.M.馬斯里(Safwan M. Masri)著;Aaron Shoo譯</t>
  </si>
  <si>
    <t>突尼西亞:阿拉伯世界的民主曙光</t>
  </si>
  <si>
    <t>https://cycu.ebook.hyread.com.tw/bookDetail.jsp?id=208383</t>
  </si>
  <si>
    <t>738.7</t>
  </si>
  <si>
    <t>約翰.培瑞(John Curtis Perry)著;林添貴譯</t>
  </si>
  <si>
    <t>新加坡的非典型崛起:從萊佛士爵士到李光耀, 駕馭海洋的小城大國</t>
  </si>
  <si>
    <t>https://cycu.ebook.hyread.com.tw/bookDetail.jsp?id=221048</t>
  </si>
  <si>
    <t>安琪拉作</t>
  </si>
  <si>
    <t>微型創業必修課:辭掉過去自己, 用行動翻轉窮忙人生</t>
  </si>
  <si>
    <t>947.16</t>
  </si>
  <si>
    <t>https://cycu.ebook.hyread.com.tw/bookDetail.jsp?id=217440</t>
  </si>
  <si>
    <t>王秀容著;林芸瑄繪</t>
  </si>
  <si>
    <t>我咧唱歌</t>
  </si>
  <si>
    <t>https://cycu.ebook.hyread.com.tw/bookDetail.jsp?id=208925</t>
  </si>
  <si>
    <t>272.71</t>
  </si>
  <si>
    <t>媽祖婆靈聖:從傳說、名詞與重要媽祖廟認識台灣第一女神</t>
  </si>
  <si>
    <t>https://cycu.ebook.hyread.com.tw/bookDetail.jsp?id=220606</t>
  </si>
  <si>
    <t>526.1107</t>
  </si>
  <si>
    <t>蔡金田, 劉素珠著</t>
  </si>
  <si>
    <t>臺灣國際教育政策與實踐</t>
  </si>
  <si>
    <t>https://cycu.ebook.hyread.com.tw/bookDetail.jsp?id=222469</t>
  </si>
  <si>
    <t>陳正茂, 張憲堂著</t>
  </si>
  <si>
    <t>當代臺灣本土大眾文化. 第二冊, 鄉情深知與影劇創新精選集</t>
  </si>
  <si>
    <t>https://cycu.ebook.hyread.com.tw/bookDetail.jsp?id=219633</t>
  </si>
  <si>
    <r>
      <t>9789577111876(</t>
    </r>
    <r>
      <rPr>
        <sz val="12"/>
        <rFont val="新細明體"/>
        <family val="1"/>
        <charset val="136"/>
      </rPr>
      <t>第二冊</t>
    </r>
    <r>
      <rPr>
        <sz val="12"/>
        <rFont val="Times New Roman"/>
        <family val="1"/>
      </rPr>
      <t>)</t>
    </r>
  </si>
  <si>
    <t>江燦騰, 林慶文著</t>
  </si>
  <si>
    <t>當代臺灣本土大眾文化. 第一冊, 雙源匯流與互動開展精選集</t>
  </si>
  <si>
    <t>https://cycu.ebook.hyread.com.tw/bookDetail.jsp?id=256658</t>
  </si>
  <si>
    <t>494.76</t>
  </si>
  <si>
    <t>財經錢線文化</t>
  </si>
  <si>
    <t>楊晶晶著</t>
  </si>
  <si>
    <t>翻轉企業困境:降低成本的26個創見</t>
  </si>
  <si>
    <t>541.2</t>
  </si>
  <si>
    <t>820.33</t>
  </si>
  <si>
    <t>https://cycu.ebook.hyread.com.tw/bookDetail.jsp?id=213848</t>
  </si>
  <si>
    <t>440.13022</t>
  </si>
  <si>
    <t>https://cycu.ebook.hyread.com.tw/bookDetail.jsp?id=242621</t>
  </si>
  <si>
    <t>557.91</t>
  </si>
  <si>
    <t>https://cycu.ebook.hyread.com.tw/bookDetail.jsp?id=226999</t>
  </si>
  <si>
    <t>447.1022</t>
  </si>
  <si>
    <t>南懷仁編</t>
  </si>
  <si>
    <t>汽車學概論</t>
  </si>
  <si>
    <t>https://cycu.ebook.hyread.com.tw/bookDetail.jsp?id=215967</t>
  </si>
  <si>
    <t>312.022</t>
  </si>
  <si>
    <t>電腦常識(電子計算機概論)</t>
  </si>
  <si>
    <t>https://cycu.ebook.hyread.com.tw/bookDetail.jsp?id=207285</t>
  </si>
  <si>
    <t>341</t>
  </si>
  <si>
    <t>分析化學(含定性定量分析、儀器分析)</t>
  </si>
  <si>
    <t>https://cycu.ebook.hyread.com.tw/bookDetail.jsp?id=215970</t>
  </si>
  <si>
    <t>李玉華編</t>
  </si>
  <si>
    <t>普通化學</t>
  </si>
  <si>
    <t>https://cycu.ebook.hyread.com.tw/bookDetail.jsp?id=205269</t>
  </si>
  <si>
    <t>446.022</t>
  </si>
  <si>
    <t>機械原理大意</t>
  </si>
  <si>
    <t>https://cycu.ebook.hyread.com.tw/bookDetail.jsp?id=208305</t>
  </si>
  <si>
    <t>楊禎禎等著;楊禎禎主編</t>
  </si>
  <si>
    <t>給媽媽的英文繪本閱讀</t>
  </si>
  <si>
    <t>https://cycu.ebook.hyread.com.tw/bookDetail.jsp?id=216325</t>
  </si>
  <si>
    <t>597.77</t>
  </si>
  <si>
    <t>王志鵬出版  白象文化經銷代理</t>
  </si>
  <si>
    <t>王志鵬著</t>
  </si>
  <si>
    <t>解析台灣發展潛艦的過去、現在和未來:1960至2020年</t>
  </si>
  <si>
    <t>https://cycu.ebook.hyread.com.tw/bookDetail.jsp?id=224730</t>
  </si>
  <si>
    <t>733.37</t>
  </si>
  <si>
    <t>遠景</t>
  </si>
  <si>
    <t>李筱峰作</t>
  </si>
  <si>
    <t>以地名認識台灣</t>
  </si>
  <si>
    <t>https://cycu.ebook.hyread.com.tw/bookDetail.jsp?id=216709</t>
  </si>
  <si>
    <t>983.371</t>
  </si>
  <si>
    <t>吳明德著</t>
  </si>
  <si>
    <t>台灣布袋戲的表演.敘事與審美</t>
  </si>
  <si>
    <t>https://cycu.ebook.hyread.com.tw/bookDetail.jsp?id=217793</t>
  </si>
  <si>
    <t>劉乃慈著</t>
  </si>
  <si>
    <t>布迪厄與台灣當代女性小說</t>
  </si>
  <si>
    <t>521.7</t>
  </si>
  <si>
    <t>419.711</t>
  </si>
  <si>
    <t>社區長照.社會共照:長照2.0在二水的實踐</t>
  </si>
  <si>
    <t>https://cycu.ebook.hyread.com.tw/bookDetail.jsp?id=228099</t>
  </si>
  <si>
    <t>陳玉琳著</t>
  </si>
  <si>
    <t>旅見人間事</t>
  </si>
  <si>
    <t>https://cycu.ebook.hyread.com.tw/bookDetail.jsp?id=222432</t>
  </si>
  <si>
    <t>848.6</t>
  </si>
  <si>
    <t>高詩佳著;無疑亭繪</t>
  </si>
  <si>
    <t>故事張愛玲:食物.聲音.氣味的意象之旅</t>
  </si>
  <si>
    <t>https://cycu.ebook.hyread.com.tw/bookDetail.jsp?id=222433</t>
  </si>
  <si>
    <t>嚴紀華作</t>
  </si>
  <si>
    <t>愛張.張愛:讀解張愛玲</t>
  </si>
  <si>
    <t>https://cycu.ebook.hyread.com.tw/bookDetail.jsp?id=222425</t>
  </si>
  <si>
    <t>528.9</t>
  </si>
  <si>
    <t>金湘斌著</t>
  </si>
  <si>
    <t>日本時代臺灣運動員的奧運夢:陳啟川的初挑戰</t>
  </si>
  <si>
    <t>https://cycu.ebook.hyread.com.tw/bookDetail.jsp?id=222408</t>
  </si>
  <si>
    <t>940.98</t>
  </si>
  <si>
    <t>黃永健著</t>
  </si>
  <si>
    <t>從心所欲:蘇曼殊詩畫論稿</t>
  </si>
  <si>
    <t>https://cycu.ebook.hyread.com.tw/bookDetail.jsp?id=222187</t>
  </si>
  <si>
    <t>981</t>
  </si>
  <si>
    <t>https://cycu.ebook.hyread.com.tw/bookDetail.jsp?id=222198</t>
  </si>
  <si>
    <t>525.607</t>
  </si>
  <si>
    <t>廖慶榮, 何希慧, 林靜慧主編</t>
  </si>
  <si>
    <t>臺灣校務研究之招生策略</t>
  </si>
  <si>
    <t>525.648</t>
  </si>
  <si>
    <t>https://cycu.ebook.hyread.com.tw/bookDetail.jsp?id=222191</t>
  </si>
  <si>
    <t>850.957</t>
  </si>
  <si>
    <t>呂曉琳著</t>
  </si>
  <si>
    <t>家在何處?:美國華人小說中的雙重他者性與文化身分認同</t>
  </si>
  <si>
    <t>https://cycu.ebook.hyread.com.tw/bookDetail.jsp?id=222188</t>
  </si>
  <si>
    <t>龔則韞著</t>
  </si>
  <si>
    <t>芳華路上</t>
  </si>
  <si>
    <t>230</t>
  </si>
  <si>
    <t>868.7</t>
  </si>
  <si>
    <t>馬華現代主義文學的傳播 1959-1989</t>
  </si>
  <si>
    <t>803.3</t>
  </si>
  <si>
    <t>https://cycu.ebook.hyread.com.tw/bookDetail.jsp?id=213251</t>
  </si>
  <si>
    <t>自助不求人 [有聲書]:懶人旅遊日語</t>
  </si>
  <si>
    <t>https://cycu.ebook.hyread.com.tw/bookDetail.jsp?id=216706</t>
  </si>
  <si>
    <t>做情緒的最高主宰:都市身心靈情緒調節課</t>
  </si>
  <si>
    <t>https://cycu.ebook.hyread.com.tw/bookDetail.jsp?id=151180</t>
  </si>
  <si>
    <t>李起周作;尹嘉玄譯</t>
  </si>
  <si>
    <t>說話的品格:把真心放入話中的24個練習</t>
  </si>
  <si>
    <t>https://cycu.ebook.hyread.com.tw/bookDetail.jsp?id=148248</t>
  </si>
  <si>
    <t>太宰治著;劉子倩譯</t>
  </si>
  <si>
    <t>人間失格</t>
  </si>
  <si>
    <t>https://cycu.ebook.hyread.com.tw/bookDetail.jsp?id=227068</t>
  </si>
  <si>
    <t>黃步添, 蔡亮編著</t>
  </si>
  <si>
    <t>區塊鏈:改變未來的倒數計時</t>
  </si>
  <si>
    <t>https://cycu.ebook.hyread.com.tw/bookDetail.jsp?id=234823</t>
  </si>
  <si>
    <t>百年戰疫:臺灣疫情史中的人與事1884-1945</t>
  </si>
  <si>
    <t>https://cycu.ebook.hyread.com.tw/bookDetail.jsp?id=223403</t>
  </si>
  <si>
    <t>米克斯著</t>
  </si>
  <si>
    <t>不抱怨的智慧:換個角度, 換句話說, 人生大不同!</t>
  </si>
  <si>
    <t>https://cycu.ebook.hyread.com.tw/bookDetail.jsp?id=158226</t>
  </si>
  <si>
    <t>正能量心理學:科學版的「吸引力法則」, 教你用行為改變思維, 正向改變人生</t>
  </si>
  <si>
    <t>https://cycu.ebook.hyread.com.tw/bookDetail.jsp?id=217059</t>
  </si>
  <si>
    <t>589.2</t>
  </si>
  <si>
    <t>呂秉翰編著</t>
  </si>
  <si>
    <t>法院組織法</t>
  </si>
  <si>
    <t>寶琳.布朗(Pauline Brown)作;謝樹寬譯</t>
  </si>
  <si>
    <t>947.45</t>
  </si>
  <si>
    <t>藤田翔作;葉廷昭譯</t>
  </si>
  <si>
    <t>991.7</t>
  </si>
  <si>
    <t>漫威宇宙:史丹李與他的超級英雄</t>
  </si>
  <si>
    <t>https://cycu.ebook.hyread.com.tw/bookDetail.jsp?id=216468</t>
  </si>
  <si>
    <t>可樂編著</t>
  </si>
  <si>
    <t>理財規劃人員專業能力測驗一次過關</t>
  </si>
  <si>
    <t>https://cycu.ebook.hyread.com.tw/bookDetail.jsp?id=225104</t>
  </si>
  <si>
    <t>李顏壘著</t>
  </si>
  <si>
    <t>歸來最美的宋詞:煙花詞酒華年裡, 滿園風流關不住</t>
  </si>
  <si>
    <t>https://cycu.ebook.hyread.com.tw/bookDetail.jsp?id=216409</t>
  </si>
  <si>
    <t>職業衛生技師歷年經典題庫總彙</t>
  </si>
  <si>
    <t>https://cycu.ebook.hyread.com.tw/bookDetail.jsp?id=225348</t>
  </si>
  <si>
    <t>030</t>
  </si>
  <si>
    <t>白白老師編著</t>
  </si>
  <si>
    <t>重量級國學與古文</t>
  </si>
  <si>
    <t>https://cycu.ebook.hyread.com.tw/bookDetail.jsp?id=217066</t>
  </si>
  <si>
    <t>489.67</t>
  </si>
  <si>
    <t>譚維信著</t>
  </si>
  <si>
    <t>殯葬設施</t>
  </si>
  <si>
    <t>448.2</t>
  </si>
  <si>
    <t>https://cycu.ebook.hyread.com.tw/bookDetail.jsp?id=225345</t>
  </si>
  <si>
    <t>導遊領隊實務. 一, 分類題庫</t>
  </si>
  <si>
    <t>https://cycu.ebook.hyread.com.tw/bookDetail.jsp?id=225350</t>
  </si>
  <si>
    <t>992.2</t>
  </si>
  <si>
    <t>441</t>
  </si>
  <si>
    <t>https://cycu.ebook.hyread.com.tw/bookDetail.jsp?id=224850</t>
  </si>
  <si>
    <t>陳名編著</t>
  </si>
  <si>
    <t>普通化學實力養成</t>
  </si>
  <si>
    <t>https://cycu.ebook.hyread.com.tw/bookDetail.jsp?id=225627</t>
  </si>
  <si>
    <t>802.7</t>
  </si>
  <si>
    <t>最新國文多元型式作文勝經</t>
  </si>
  <si>
    <t>https://cycu.ebook.hyread.com.tw/bookDetail.jsp?id=225665</t>
  </si>
  <si>
    <t>洪玉編著</t>
  </si>
  <si>
    <t>消防設備士歷年試題四合一超級詳解</t>
  </si>
  <si>
    <t>https://cycu.ebook.hyread.com.tw/bookDetail.jsp?id=225651</t>
  </si>
  <si>
    <t>企業管理(含企業概論、管理學)棒!bonding</t>
  </si>
  <si>
    <t>https://cycu.ebook.hyread.com.tw/bookDetail.jsp?id=224890</t>
  </si>
  <si>
    <t>舒淮編著</t>
  </si>
  <si>
    <t>地表最強教育專業科目. 二, 教育實務運作</t>
  </si>
  <si>
    <t>https://cycu.ebook.hyread.com.tw/bookDetail.jsp?id=208410</t>
  </si>
  <si>
    <t>齊藤勇著;周天韻譯</t>
  </si>
  <si>
    <t>對付難搞魔人的不內傷心理學:64個讓人生瞬間舒爽的心理溝通技巧</t>
  </si>
  <si>
    <t>https://cycu.ebook.hyread.com.tw/bookDetail.jsp?id=225926</t>
  </si>
  <si>
    <t>洪凱芬編著</t>
  </si>
  <si>
    <t>85則啟發人心的經典故事</t>
  </si>
  <si>
    <t>https://cycu.ebook.hyread.com.tw/bookDetail.jsp?id=219679</t>
  </si>
  <si>
    <t>557.16</t>
  </si>
  <si>
    <t>柯育奇著</t>
  </si>
  <si>
    <t>交通事故處理程序實用版</t>
  </si>
  <si>
    <t>https://cycu.ebook.hyread.com.tw/bookDetail.jsp?id=211123</t>
  </si>
  <si>
    <t>皮特龍(Guillaume Pitron)著;蔡宗樺譯</t>
  </si>
  <si>
    <t>稀有金屬戰爭</t>
  </si>
  <si>
    <t>https://cycu.ebook.hyread.com.tw/bookDetail.jsp?id=212263</t>
  </si>
  <si>
    <t>669</t>
  </si>
  <si>
    <t>唐曉峰著</t>
  </si>
  <si>
    <t>給孩子的歷史地理</t>
  </si>
  <si>
    <t>554.89</t>
  </si>
  <si>
    <t>https://cycu.ebook.hyread.com.tw/bookDetail.jsp?id=212788</t>
  </si>
  <si>
    <t>784.18</t>
  </si>
  <si>
    <t>查爾斯.韓第(Charles Handy)著;唐勤譯</t>
  </si>
  <si>
    <t>你拿什麼定義自己?:英國管理大師韓第的生命故事</t>
  </si>
  <si>
    <t>https://cycu.ebook.hyread.com.tw/bookDetail.jsp?id=211134</t>
  </si>
  <si>
    <t>郭瑞祥著;陳建豪, 余宜芳採訪整理</t>
  </si>
  <si>
    <t>勇敢做唯一的自己:台大教授郭瑞祥的人生管理學</t>
  </si>
  <si>
    <t>露絲.蘇庫普(Ruth Soukup)作;廖綉玉譯</t>
  </si>
  <si>
    <t>https://cycu.ebook.hyread.com.tw/bookDetail.jsp?id=170662</t>
  </si>
  <si>
    <t>艾琳娜.L.波特羅(Elena L. Botelho), 金.R.鮑威爾(Kim R. Powell)著;張簡守展譯</t>
  </si>
  <si>
    <t>CEO基因:四種致勝行為, 帶他們走向世界頂尖之路</t>
  </si>
  <si>
    <t>538.12</t>
  </si>
  <si>
    <t>949.53</t>
  </si>
  <si>
    <t>增谷和子作;賴庭筠譯</t>
  </si>
  <si>
    <t>https://cycu.ebook.hyread.com.tw/bookDetail.jsp?id=186795</t>
  </si>
  <si>
    <t>427.9</t>
  </si>
  <si>
    <t>余宛庭, 木質線著</t>
  </si>
  <si>
    <t>餐桌上的木食器:28堂日系餐具木作課:一日三餐, 就用木食器款待自己</t>
  </si>
  <si>
    <t>964.3</t>
  </si>
  <si>
    <t>kowei圖文</t>
  </si>
  <si>
    <t>https://cycu.ebook.hyread.com.tw/bookDetail.jsp?id=213923</t>
  </si>
  <si>
    <t>艾米妮亞.伊貝拉(Herminia Ibarra)著;王臻譯</t>
  </si>
  <si>
    <t>破框能力:全球TOP50管理大師教你突破「專業」陷阱</t>
  </si>
  <si>
    <t>江育誠著</t>
  </si>
  <si>
    <t>https://cycu.ebook.hyread.com.tw/bookDetail.jsp?id=206876</t>
  </si>
  <si>
    <t>粥左羅著</t>
  </si>
  <si>
    <t>大人的11堂寫作課:實現讓生活、工作都成功的複利人生</t>
  </si>
  <si>
    <t>https://cycu.ebook.hyread.com.tw/bookDetail.jsp?id=203109</t>
  </si>
  <si>
    <t>496.52</t>
  </si>
  <si>
    <t>仲崇玉著</t>
  </si>
  <si>
    <t>可複製的銷售鐵軍:外商實戰專家教你打造最強業務團隊的22條帶人法則</t>
  </si>
  <si>
    <t>173.12</t>
  </si>
  <si>
    <t>https://cycu.ebook.hyread.com.tw/bookDetail.jsp?id=170666</t>
  </si>
  <si>
    <t>麗莎.馮特思(Lisa Aronson Fontes)著;童貴珊譯</t>
  </si>
  <si>
    <t>他, 會是恐怖情人嗎?:我的親密關係診斷書</t>
  </si>
  <si>
    <t>https://cycu.ebook.hyread.com.tw/bookDetail.jsp?id=228069</t>
  </si>
  <si>
    <t>628.75</t>
  </si>
  <si>
    <t>楊海英主編</t>
  </si>
  <si>
    <t>內蒙古軍區被害者和加害者紀錄</t>
  </si>
  <si>
    <t>https://cycu.ebook.hyread.com.tw/bookDetail.jsp?id=246632</t>
  </si>
  <si>
    <t>朱讌欣, 田中紀子合著</t>
  </si>
  <si>
    <t>3分鐘學會說日語 [有聲書]:可以馬上開口說的日語</t>
  </si>
  <si>
    <t>https://cycu.ebook.hyread.com.tw/bookDetail.jsp?id=227039</t>
  </si>
  <si>
    <t>https://cycu.ebook.hyread.com.tw/bookDetail.jsp?id=229375</t>
  </si>
  <si>
    <t>徐元朝, 黃榮華作</t>
  </si>
  <si>
    <t>精準策略:彼得杜拉克8大管理DNA</t>
  </si>
  <si>
    <t>https://cycu.ebook.hyread.com.tw/bookDetail.jsp?id=229869</t>
  </si>
  <si>
    <t>法學知識與英文快易通</t>
  </si>
  <si>
    <t>https://cycu.ebook.hyread.com.tw/bookDetail.jsp?id=205220</t>
  </si>
  <si>
    <t>863.3</t>
  </si>
  <si>
    <t>國立臺灣師範大學全球華文寫作中心編</t>
  </si>
  <si>
    <t>第32屆梁實秋文學獎得獎作品集</t>
  </si>
  <si>
    <t>https://cycu.ebook.hyread.com.tw/bookDetail.jsp?id=225978</t>
  </si>
  <si>
    <t>863.29</t>
  </si>
  <si>
    <t>吳玫瑛著</t>
  </si>
  <si>
    <t>主體、性別、地方論述與(後)現代童年想像:戰後台灣少年小說專論</t>
  </si>
  <si>
    <t>545.107</t>
  </si>
  <si>
    <t>https://cycu.ebook.hyread.com.tw/bookDetail.jsp?id=212055</t>
  </si>
  <si>
    <t>121.33</t>
  </si>
  <si>
    <t>https://cycu.ebook.hyread.com.tw/bookDetail.jsp?id=215614</t>
  </si>
  <si>
    <t>548.39023</t>
  </si>
  <si>
    <t>929</t>
  </si>
  <si>
    <t>https://cycu.ebook.hyread.com.tw/bookDetail.jsp?id=162985</t>
  </si>
  <si>
    <t>溫蒂.瓊斯(Wendy Jones)著;趙睿音譯</t>
  </si>
  <si>
    <t>大腦裡的珍.奧斯汀:從文學讀懂情緒科學, 破譯你我大腦中的高敏感社交誤區</t>
  </si>
  <si>
    <t>https://cycu.ebook.hyread.com.tw/bookDetail.jsp?id=216561</t>
  </si>
  <si>
    <t>546.1135</t>
  </si>
  <si>
    <t>邵燕祥著</t>
  </si>
  <si>
    <t>人散後, 夜涼如水:緬懷當代中國知識分子</t>
  </si>
  <si>
    <t>https://cycu.ebook.hyread.com.tw/bookDetail.jsp?id=182079</t>
  </si>
  <si>
    <t>983.33099</t>
  </si>
  <si>
    <t>唐美雲作</t>
  </si>
  <si>
    <t>人生的身段:堅毅慈心唐美雲</t>
  </si>
  <si>
    <t>https://cycu.ebook.hyread.com.tw/bookDetail.jsp?id=162715</t>
  </si>
  <si>
    <t>851.486</t>
  </si>
  <si>
    <t>洪丹作</t>
  </si>
  <si>
    <t>一點一點流光</t>
  </si>
  <si>
    <t>544.1</t>
  </si>
  <si>
    <t>陳志恆作</t>
  </si>
  <si>
    <t>https://cycu.ebook.hyread.com.tw/bookDetail.jsp?id=228119</t>
  </si>
  <si>
    <t>台灣好「棒」!</t>
  </si>
  <si>
    <t>https://cycu.ebook.hyread.com.tw/bookDetail.jsp?id=205872</t>
  </si>
  <si>
    <t>176.9</t>
  </si>
  <si>
    <t>梯谷幸司作;卓惠娟譯</t>
  </si>
  <si>
    <t>無意識的力量:日本NO.1高效心智訓練, 從潛意識、動機到行動, 仿效一流菁英的14種致勝思維, 實踐目標最有效的實用心理學</t>
  </si>
  <si>
    <t>https://cycu.ebook.hyread.com.tw/bookDetail.jsp?id=223441</t>
  </si>
  <si>
    <t>528.807</t>
  </si>
  <si>
    <t>中華民國技職教育學會出版  元照發行</t>
  </si>
  <si>
    <t>陳珠龍等合著;陳德華, 胡茹萍主編</t>
  </si>
  <si>
    <t>技職教育之破與立</t>
  </si>
  <si>
    <t>基斯.葛蘭內特(Keith Granet)著;郭玢玢譯</t>
  </si>
  <si>
    <t>https://cycu.ebook.hyread.com.tw/bookDetail.jsp?id=191436</t>
  </si>
  <si>
    <t>525.33</t>
  </si>
  <si>
    <t>通往知識的祕徑:通識課程理念與教學實務</t>
  </si>
  <si>
    <t>https://cycu.ebook.hyread.com.tw/bookDetail.jsp?id=208379</t>
  </si>
  <si>
    <t>雷.隆(Ray Long)作;李岳凌, 黃宛瑜譯</t>
  </si>
  <si>
    <t>上肢平衡與倒立瑜伽:激發腦內啡、活化心肺、調節神經系統的精準瑜伽解剖書</t>
  </si>
  <si>
    <t>730.9</t>
  </si>
  <si>
    <t>https://cycu.ebook.hyread.com.tw/bookDetail.jsp?id=196296</t>
  </si>
  <si>
    <t>900</t>
  </si>
  <si>
    <t>羅伯特.亨萊(Robert Henri)著;陳琇玲譯</t>
  </si>
  <si>
    <t>藝術精神</t>
  </si>
  <si>
    <t>https://cycu.ebook.hyread.com.tw/bookDetail.jsp?id=223022</t>
  </si>
  <si>
    <t>947.41</t>
  </si>
  <si>
    <t>周文鵬作;心一漫畫</t>
  </si>
  <si>
    <t>讀圖漫記:漫畫文學的工具及臺灣軌跡</t>
  </si>
  <si>
    <t>https://cycu.ebook.hyread.com.tw/bookDetail.jsp?id=203142</t>
  </si>
  <si>
    <t>592.399</t>
  </si>
  <si>
    <r>
      <rPr>
        <sz val="12"/>
        <rFont val="新細明體"/>
        <family val="1"/>
        <charset val="136"/>
      </rPr>
      <t>無光碟附件</t>
    </r>
    <phoneticPr fontId="19" type="noConversion"/>
  </si>
  <si>
    <t>黃同弘著;中央研究院人社中心地理資訊科學專題中心圖</t>
  </si>
  <si>
    <t>反轉戰爭之眼:從美軍舊航照解讀台灣地景脈絡</t>
  </si>
  <si>
    <r>
      <rPr>
        <sz val="12"/>
        <rFont val="新細明體"/>
        <family val="1"/>
        <charset val="136"/>
      </rPr>
      <t>備註</t>
    </r>
    <phoneticPr fontId="19" type="noConversion"/>
  </si>
  <si>
    <r>
      <rPr>
        <sz val="12"/>
        <rFont val="新細明體"/>
        <family val="1"/>
        <charset val="136"/>
      </rPr>
      <t>附件</t>
    </r>
  </si>
  <si>
    <r>
      <rPr>
        <sz val="12"/>
        <rFont val="新細明體"/>
        <family val="1"/>
        <charset val="136"/>
      </rPr>
      <t>出版年</t>
    </r>
  </si>
  <si>
    <r>
      <rPr>
        <sz val="12"/>
        <rFont val="新細明體"/>
        <family val="1"/>
        <charset val="136"/>
      </rPr>
      <t>出版者</t>
    </r>
  </si>
  <si>
    <r>
      <rPr>
        <sz val="12"/>
        <rFont val="新細明體"/>
        <family val="1"/>
        <charset val="136"/>
      </rPr>
      <t>作者</t>
    </r>
  </si>
  <si>
    <r>
      <rPr>
        <sz val="12"/>
        <rFont val="新細明體"/>
        <family val="1"/>
        <charset val="136"/>
      </rPr>
      <t>題名</t>
    </r>
  </si>
  <si>
    <r>
      <rPr>
        <sz val="12"/>
        <rFont val="新細明體"/>
        <family val="1"/>
        <charset val="136"/>
      </rPr>
      <t>主題</t>
    </r>
  </si>
  <si>
    <r>
      <rPr>
        <sz val="12"/>
        <rFont val="新細明體"/>
        <family val="1"/>
        <charset val="136"/>
      </rPr>
      <t>序號</t>
    </r>
    <phoneticPr fontId="19" type="noConversion"/>
  </si>
  <si>
    <t>總冊數</t>
    <phoneticPr fontId="19" type="noConversion"/>
  </si>
  <si>
    <t>https://cycu.ebook.hyread.com.tw/bookDetail.jsp?id=205185</t>
  </si>
  <si>
    <t>524.3</t>
  </si>
  <si>
    <t>國立臺灣師範大學出版中心出版  教育部國民及學前教育署發行</t>
  </si>
  <si>
    <t>甄曉蘭等編著;甄曉蘭主編</t>
  </si>
  <si>
    <t>高級中等學校補救教學理念與實務:教師支援手冊</t>
  </si>
  <si>
    <t>https://cycu.ebook.hyread.com.tw/bookDetail.jsp?id=168481</t>
  </si>
  <si>
    <t>782.871</t>
  </si>
  <si>
    <t>墨爾根覺羅.永寧著</t>
  </si>
  <si>
    <t>絕世英雄:多爾袞傳奇</t>
  </si>
  <si>
    <t>https://cycu.ebook.hyread.com.tw/bookDetail.jsp?id=254862</t>
  </si>
  <si>
    <t>代啟耀著</t>
  </si>
  <si>
    <t>卓越班組長管理手冊</t>
  </si>
  <si>
    <t>https://cycu.ebook.hyread.com.tw/bookDetail.jsp?id=168590</t>
  </si>
  <si>
    <t>782.187</t>
  </si>
  <si>
    <t>陶方宣著</t>
  </si>
  <si>
    <t>歷史的辮子:陳寅恪與王國維</t>
  </si>
  <si>
    <t>張馨潔作</t>
  </si>
  <si>
    <t>https://cycu.ebook.hyread.com.tw/bookDetail.jsp?id=220778</t>
  </si>
  <si>
    <t>杏林子作</t>
  </si>
  <si>
    <t>暢銷30萬冊紀念版</t>
  </si>
  <si>
    <t>杏林小記</t>
  </si>
  <si>
    <t>https://cycu.ebook.hyread.com.tw/bookDetail.jsp?id=259827</t>
  </si>
  <si>
    <t>記帳相關法規概要(包含記帳士法、商業會計法及商業會計處理準則)</t>
  </si>
  <si>
    <t>https://cycu.ebook.hyread.com.tw/bookDetail.jsp?id=259782</t>
  </si>
  <si>
    <t>567.01</t>
  </si>
  <si>
    <t>https://cycu.ebook.hyread.com.tw/bookDetail.jsp?id=228114</t>
  </si>
  <si>
    <t>863.21</t>
  </si>
  <si>
    <t>李桂媚著</t>
  </si>
  <si>
    <t>BOD一版</t>
    <phoneticPr fontId="29" type="noConversion"/>
  </si>
  <si>
    <t>詩路尋光:詩人本事</t>
  </si>
  <si>
    <t>https://cycu.ebook.hyread.com.tw/bookDetail.jsp?id=216332</t>
  </si>
  <si>
    <t>121.262</t>
  </si>
  <si>
    <t>陳聖道編著</t>
  </si>
  <si>
    <t>孟子講義</t>
  </si>
  <si>
    <t>https://cycu.ebook.hyread.com.tw/bookDetail.jsp?id=220079</t>
  </si>
  <si>
    <t>121.311</t>
  </si>
  <si>
    <t>葉無知著</t>
  </si>
  <si>
    <t>道德經說義</t>
  </si>
  <si>
    <t>https://cycu.ebook.hyread.com.tw/bookDetail.jsp?id=228149</t>
  </si>
  <si>
    <t>陳明朗著</t>
  </si>
  <si>
    <t>人生真相學:把事情想通就是善</t>
  </si>
  <si>
    <t>朱乙真等作</t>
  </si>
  <si>
    <t>137.84</t>
  </si>
  <si>
    <t>528.9014</t>
  </si>
  <si>
    <t>https://cycu.ebook.hyread.com.tw/bookDetail.jsp?id=189872</t>
  </si>
  <si>
    <t>121.31</t>
  </si>
  <si>
    <t>活用老子:安心自在</t>
  </si>
  <si>
    <t>https://cycu.ebook.hyread.com.tw/bookDetail.jsp?id=222889</t>
  </si>
  <si>
    <t>石田淳著;賴郁婷譯</t>
  </si>
  <si>
    <t>不懂帶團隊, 那就大家一起死!:行為科學教你把豬一般的隊友變菁英</t>
  </si>
  <si>
    <t>https://cycu.ebook.hyread.com.tw/bookDetail.jsp?id=203227</t>
  </si>
  <si>
    <t>資中筠著</t>
  </si>
  <si>
    <t>中國知識分子的困境</t>
  </si>
  <si>
    <t>https://cycu.ebook.hyread.com.tw/bookDetail.jsp?id=228116</t>
  </si>
  <si>
    <t>BOD一版</t>
    <phoneticPr fontId="29" type="noConversion"/>
  </si>
  <si>
    <t>國球的眼淚</t>
  </si>
  <si>
    <t>https://cycu.ebook.hyread.com.tw/bookDetail.jsp?id=216376</t>
  </si>
  <si>
    <t>青平台基金會</t>
  </si>
  <si>
    <t>邱俊榮, 羅承宗主編</t>
  </si>
  <si>
    <t>民主觀察:2018-2019回顧</t>
  </si>
  <si>
    <t>https://cycu.ebook.hyread.com.tw/bookDetail.jsp?id=177375</t>
  </si>
  <si>
    <t>好流利!我的第一本英語會話與文法 [有聲書]:用簡單英語和老外聊不停</t>
  </si>
  <si>
    <t>https://cycu.ebook.hyread.com.tw/bookDetail.jsp?id=162136</t>
  </si>
  <si>
    <t>張啟疆著</t>
  </si>
  <si>
    <t>旅行</t>
  </si>
  <si>
    <t>https://cycu.ebook.hyread.com.tw/bookDetail.jsp?id=219592</t>
  </si>
  <si>
    <t>朱為民, 余懷瑾作</t>
  </si>
  <si>
    <t>故事力:TED專業講者親授, 職場簡報、人際溝通無往不利</t>
  </si>
  <si>
    <t>https://cycu.ebook.hyread.com.tw/bookDetail.jsp?id=171440</t>
  </si>
  <si>
    <t>876.57</t>
  </si>
  <si>
    <t>儒勒.凡爾納(Jules Gabriel Verne)著;許雅雯譯</t>
  </si>
  <si>
    <t>地心歷險記:死前必讀的科幻經典!</t>
  </si>
  <si>
    <t>https://cycu.ebook.hyread.com.tw/bookDetail.jsp?id=149203</t>
  </si>
  <si>
    <t>笠陽著</t>
  </si>
  <si>
    <t>妳好, 你好嗎?</t>
  </si>
  <si>
    <t>https://cycu.ebook.hyread.com.tw/bookDetail.jsp?id=222843</t>
  </si>
  <si>
    <t>558.7</t>
  </si>
  <si>
    <t>國際貿易實務重點整理+試題演練二合一奪分寶典</t>
  </si>
  <si>
    <t>https://cycu.ebook.hyread.com.tw/bookDetail.jsp?id=136854</t>
  </si>
  <si>
    <t>221.44</t>
  </si>
  <si>
    <t>金剛經 心經</t>
  </si>
  <si>
    <t>https://cycu.ebook.hyread.com.tw/bookDetail.jsp?id=192407</t>
  </si>
  <si>
    <t>彭斯(Robert Burns)等作;董恒秀選譯.導讀</t>
  </si>
  <si>
    <t>明亮的星, 但願我如你的堅定:英國浪漫時期詩選</t>
  </si>
  <si>
    <t>https://cycu.ebook.hyread.com.tw/bookDetail.jsp?id=204684</t>
  </si>
  <si>
    <t>這輩子只做一件事, 那就是為自己做決定</t>
  </si>
  <si>
    <t>https://cycu.ebook.hyread.com.tw/bookDetail.jsp?id=191693</t>
  </si>
  <si>
    <t>尼克.寇連達(Nick Kolenda)著;許絜嵐譯</t>
  </si>
  <si>
    <t>操偶讀心術:就靠這招說服你</t>
  </si>
  <si>
    <t>https://cycu.ebook.hyread.com.tw/bookDetail.jsp?id=211144</t>
  </si>
  <si>
    <t>909.4</t>
  </si>
  <si>
    <t>陳韻琳作</t>
  </si>
  <si>
    <t>從天堂到人間:文藝復興到巴洛克的藝術史&amp;名畫故事</t>
  </si>
  <si>
    <t>https://cycu.ebook.hyread.com.tw/bookDetail.jsp?id=201136</t>
  </si>
  <si>
    <t>吳維寧著</t>
  </si>
  <si>
    <t>聽懂孩子的話:養出不畏權威、理性對話的虎刺巴小孩</t>
  </si>
  <si>
    <t>310</t>
  </si>
  <si>
    <t>M02 數學</t>
  </si>
  <si>
    <t>https://cycu.ebook.hyread.com.tw/bookDetail.jsp?id=207214</t>
  </si>
  <si>
    <t>541.43</t>
  </si>
  <si>
    <t>[英]艾琳.鮑爾著;韓陽, 羅美鈺, 劉曉婷譯</t>
  </si>
  <si>
    <t>https://cycu.ebook.hyread.com.tw/bookDetail.jsp?id=204343</t>
  </si>
  <si>
    <t>(明)宋應星著;許汝紘編注</t>
  </si>
  <si>
    <t>圖解天工開物</t>
  </si>
  <si>
    <t>https://cycu.ebook.hyread.com.tw/bookDetail.jsp?id=144635</t>
  </si>
  <si>
    <t>748.1</t>
  </si>
  <si>
    <t>段培龍著</t>
  </si>
  <si>
    <t>北方帝國的崛起與衰弱:俄羅斯千年史</t>
  </si>
  <si>
    <t>https://cycu.ebook.hyread.com.tw/bookDetail.jsp?id=173879</t>
  </si>
  <si>
    <t>141</t>
  </si>
  <si>
    <t>徐學庸著</t>
  </si>
  <si>
    <t>古希臘正義觀:荷馬至亞里斯多德的倫理價值及政治理想</t>
  </si>
  <si>
    <t>https://cycu.ebook.hyread.com.tw/bookDetail.jsp?id=200770</t>
  </si>
  <si>
    <t>121.227</t>
  </si>
  <si>
    <t>孫中興作</t>
  </si>
  <si>
    <t>穿越時空, 與孔子對話:關於理想與生命, 讓孔子來回答</t>
  </si>
  <si>
    <t>https://cycu.ebook.hyread.com.tw/bookDetail.jsp?id=229801</t>
  </si>
  <si>
    <t>528.3</t>
  </si>
  <si>
    <t>鐵路公民</t>
  </si>
  <si>
    <t>574.43</t>
  </si>
  <si>
    <t>380</t>
  </si>
  <si>
    <t>想像的動物:跟著獨角獸、獅鷲、麒麟、魔羯魚 走進傳說動物的紙上博覽會</t>
  </si>
  <si>
    <t>https://cycu.ebook.hyread.com.tw/bookDetail.jsp?id=205250</t>
  </si>
  <si>
    <t>797.9</t>
  </si>
  <si>
    <t>陳海濤, 陳琦著</t>
  </si>
  <si>
    <t>圖說敦煌二五四窟</t>
  </si>
  <si>
    <t>160</t>
  </si>
  <si>
    <t>https://cycu.ebook.hyread.com.tw/bookDetail.jsp?id=141982</t>
  </si>
  <si>
    <t>安琪拉.艾克曼(Angela Ackerman), 貝嘉.帕莉西(Becca Puglisi)作;王華懋等譯</t>
  </si>
  <si>
    <t>場景設定創意辭海:225個故事舞台, 創作靈感一翻就來</t>
  </si>
  <si>
    <t>https://cycu.ebook.hyread.com.tw/bookDetail.jsp?id=96034</t>
  </si>
  <si>
    <t>喜法莉.薩貝瑞(Shefali Tsabary)作;蔡孟璇譯</t>
  </si>
  <si>
    <t>覺醒父母:找回你和孩子的內在連結, 成為孩子最佳的心靈成長夥伴</t>
  </si>
  <si>
    <t>https://cycu.ebook.hyread.com.tw/bookDetail.jsp?id=207395</t>
  </si>
  <si>
    <t>謝劍平發行  智勝文化總經銷</t>
  </si>
  <si>
    <t>https://cycu.ebook.hyread.com.tw/bookDetail.jsp?id=168285</t>
  </si>
  <si>
    <t>859.6</t>
  </si>
  <si>
    <t>安石榴作</t>
  </si>
  <si>
    <t>那天, 你抱著一隻天鵝回家:52則變形、幻想與深情的成人童話</t>
  </si>
  <si>
    <t>https://cycu.ebook.hyread.com.tw/bookDetail.jsp?id=214324</t>
  </si>
  <si>
    <t>納揚.昌達(Nayan Chanda)作;劉波譯</t>
  </si>
  <si>
    <t>全球化的故事:商人、傳教士、探險家與戰士如何形塑今日世界</t>
  </si>
  <si>
    <t>https://cycu.ebook.hyread.com.tw/bookDetail.jsp?id=83438</t>
  </si>
  <si>
    <t>428.8</t>
  </si>
  <si>
    <t>丹尼爾.席格(Daniel J. Siegel), 蒂娜.布萊森(Tina Payne Bryson)作;周玥, 李碩譯</t>
  </si>
  <si>
    <t>教孩子跟情緒做朋友:不是孩子不乖, 而是他的左右腦處於分裂狀態!</t>
  </si>
  <si>
    <t>https://cycu.ebook.hyread.com.tw/bookDetail.jsp?id=237978</t>
  </si>
  <si>
    <t>587.2</t>
  </si>
  <si>
    <t>李鎂等著</t>
  </si>
  <si>
    <t>公司法修法與新創公司</t>
  </si>
  <si>
    <t>奧利佛.葛思曼(Oliver Gassmann), 凱洛琳.弗朗根柏格(Karolin Frankenberger), 蜜可萊.塞克(Michaela Csik)作;劉慧玉譯</t>
  </si>
  <si>
    <t>https://cycu.ebook.hyread.com.tw/bookDetail.jsp?id=204605</t>
  </si>
  <si>
    <t>雪兒Cher著</t>
  </si>
  <si>
    <t>自己才是旅行的終點。</t>
  </si>
  <si>
    <t>307</t>
  </si>
  <si>
    <t>https://cycu.ebook.hyread.com.tw/bookDetail.jsp?id=205942</t>
  </si>
  <si>
    <t>世台管理顧問公司出版  白象文化經銷代理</t>
  </si>
  <si>
    <t>陳子良, 柯嘉雯著</t>
  </si>
  <si>
    <t>LIFO優勢管理:扭轉人生到管理用人的最強煉金術</t>
  </si>
  <si>
    <t>https://cycu.ebook.hyread.com.tw/bookDetail.jsp?id=109602</t>
  </si>
  <si>
    <t>747.43</t>
  </si>
  <si>
    <t>李濠仲作</t>
  </si>
  <si>
    <t>挪威人教我 比競爭力更重要的事:重新定義「成功人生」的學習之路</t>
  </si>
  <si>
    <t>https://cycu.ebook.hyread.com.tw/bookDetail.jsp?id=148388</t>
  </si>
  <si>
    <t>史考特.巴瑞.考夫曼(Scott Barry Kaufman), 卡洛琳.葛雷高爾(Carolyn Gregoire)著;蔡裴驊譯</t>
  </si>
  <si>
    <t>我的混亂, 我的自相矛盾, 和我的無限創意:讓創造力源源不絕的10個密碼</t>
  </si>
  <si>
    <t>https://cycu.ebook.hyread.com.tw/bookDetail.jsp?id=205982</t>
  </si>
  <si>
    <t>857.4523</t>
  </si>
  <si>
    <t>成長著;金協中繪</t>
  </si>
  <si>
    <t>群雄逐鹿:彩繪三國演義</t>
  </si>
  <si>
    <t>https://cycu.ebook.hyread.com.tw/bookDetail.jsp?id=165802</t>
  </si>
  <si>
    <t>273.2</t>
  </si>
  <si>
    <t>戶部民夫作;細谷敏雄監修;抹茶糰子譯</t>
  </si>
  <si>
    <t>日本的神明, 多謝照顧</t>
  </si>
  <si>
    <t>https://cycu.ebook.hyread.com.tw/bookDetail.jsp?id=229803</t>
  </si>
  <si>
    <t>畢斯尼斯編</t>
  </si>
  <si>
    <t>企業管理大意</t>
  </si>
  <si>
    <t>https://cycu.ebook.hyread.com.tw/bookDetail.jsp?id=223394</t>
  </si>
  <si>
    <t>谷吉兒著</t>
  </si>
  <si>
    <t>歷史是寫出來的:解讀世界歷史中的真相</t>
  </si>
  <si>
    <t>https://cycu.ebook.hyread.com.tw/bookDetail.jsp?id=171322</t>
  </si>
  <si>
    <t>埃米爾.梭維斯特(Émile Souvestre)作;楊芩雯譯</t>
  </si>
  <si>
    <t>閣樓裡的哲學家</t>
  </si>
  <si>
    <t>https://cycu.ebook.hyread.com.tw/bookDetail.jsp?id=205975</t>
  </si>
  <si>
    <t>410.1636</t>
  </si>
  <si>
    <t>葉綠舒著</t>
  </si>
  <si>
    <t>有邊讀邊學生物英文</t>
  </si>
  <si>
    <t>https://cycu.ebook.hyread.com.tw/bookDetail.jsp?id=168429</t>
  </si>
  <si>
    <t>傑克.康菲爾德(Jack Komfield)作;黃意然譯</t>
  </si>
  <si>
    <t>當下即自由:正念大師教你擺脫苦痛、執著, 於所在的地方找到勇氣、愛與喜悅</t>
  </si>
  <si>
    <t>https://cycu.ebook.hyread.com.tw/bookDetail.jsp?id=203533</t>
  </si>
  <si>
    <t>173.1</t>
  </si>
  <si>
    <t>理查.洛夫(Richard Louv)著;郝冰等譯</t>
  </si>
  <si>
    <t>失去山林的孩子</t>
  </si>
  <si>
    <t>https://cycu.ebook.hyread.com.tw/bookDetail.jsp?id=213704</t>
  </si>
  <si>
    <t>心晴出版  禾堂文創志業發行</t>
  </si>
  <si>
    <t>關於夢想, 跌著撞著就勇敢</t>
  </si>
  <si>
    <t>9789869248150;9789869248167</t>
    <phoneticPr fontId="19" type="noConversion"/>
  </si>
  <si>
    <t>https://cycu.ebook.hyread.com.tw/bookDetail.jsp?id=179264</t>
  </si>
  <si>
    <t>好流利!用日語聊不停 [有聲書]:日本人怎麼說都聽得懂:我的第一本日語學習書</t>
  </si>
  <si>
    <t>https://cycu.ebook.hyread.com.tw/bookDetail.jsp?id=133097</t>
  </si>
  <si>
    <t>732.28</t>
  </si>
  <si>
    <t>Pazu薯伯伯著</t>
  </si>
  <si>
    <t>北韓迷宮</t>
  </si>
  <si>
    <t>https://cycu.ebook.hyread.com.tw/bookDetail.jsp?id=237977</t>
  </si>
  <si>
    <t>556.84</t>
  </si>
  <si>
    <t>許志文等著</t>
  </si>
  <si>
    <t>勞動事件法與勞動基準法新制</t>
  </si>
  <si>
    <t>https://cycu.ebook.hyread.com.tw/bookDetail.jsp?id=166832</t>
  </si>
  <si>
    <t>吉田雅裕, 木本篤茂著;張乾譯</t>
  </si>
  <si>
    <t>費米解題推斷:職場即戰場, 讓圖像思考幫助你!:透過3類別5步驟, 9個核心問題, 有效培養解題力</t>
  </si>
  <si>
    <t>https://cycu.ebook.hyread.com.tw/bookDetail.jsp?id=160175</t>
  </si>
  <si>
    <t>渡邊淳一作;張智淵譯</t>
  </si>
  <si>
    <t>失樂園</t>
  </si>
  <si>
    <t>https://cycu.ebook.hyread.com.tw/bookDetail.jsp?id=215770</t>
  </si>
  <si>
    <t>宋建成著</t>
  </si>
  <si>
    <t>國家圖書館故事. 卷三, 漢學圖書館故事</t>
  </si>
  <si>
    <t>https://cycu.ebook.hyread.com.tw/bookDetail.jsp?id=215527</t>
  </si>
  <si>
    <t>國家圖書館故事. 卷二, 館藏發展與整理</t>
  </si>
  <si>
    <t>https://cycu.ebook.hyread.com.tw/bookDetail.jsp?id=212484</t>
  </si>
  <si>
    <t>國家圖書館故事. 卷一, 發展史及館舍建築</t>
  </si>
  <si>
    <t>https://cycu.ebook.hyread.com.tw/bookDetail.jsp?id=170736</t>
  </si>
  <si>
    <t>何曼莊作</t>
  </si>
  <si>
    <t>有時跳舞New York</t>
  </si>
  <si>
    <t>https://cycu.ebook.hyread.com.tw/bookDetail.jsp?id=223383</t>
  </si>
  <si>
    <t>馮子雲著</t>
  </si>
  <si>
    <t>做人不要「過度」, 待人才會有「溫度」:做人做事, 格局大了, 贏得的是整個人生。</t>
  </si>
  <si>
    <t>https://cycu.ebook.hyread.com.tw/bookDetail.jsp?id=171368</t>
  </si>
  <si>
    <t>387.7</t>
  </si>
  <si>
    <t>修.萊佛士(Hugh Raffles)著;陳榮彬譯</t>
  </si>
  <si>
    <t>昆蟲誌:人類學家觀看蟲蟲的26種方式</t>
  </si>
  <si>
    <t>https://cycu.ebook.hyread.com.tw/bookDetail.jsp?id=267578</t>
  </si>
  <si>
    <t>572.9</t>
  </si>
  <si>
    <t>程明編著</t>
  </si>
  <si>
    <t>https://cycu.ebook.hyread.com.tw/bookDetail.jsp?id=178572</t>
  </si>
  <si>
    <t>余光中作;陳幸蕙主編</t>
  </si>
  <si>
    <t>余光中美麗島詩選</t>
  </si>
  <si>
    <t>https://cycu.ebook.hyread.com.tw/bookDetail.jsp?id=151128</t>
  </si>
  <si>
    <t>何權峰著</t>
  </si>
  <si>
    <t>青春, 就該勇敢選擇:何權峰給學生9種轉變人生的抉擇能力</t>
  </si>
  <si>
    <t>https://cycu.ebook.hyread.com.tw/bookDetail.jsp?id=170013</t>
  </si>
  <si>
    <t>林一平著</t>
  </si>
  <si>
    <t>大橋驟雨</t>
  </si>
  <si>
    <t>https://cycu.ebook.hyread.com.tw/bookDetail.jsp?id=161930</t>
  </si>
  <si>
    <t>蔡文騫著</t>
  </si>
  <si>
    <t>午後的病房課</t>
  </si>
  <si>
    <t>743.258</t>
  </si>
  <si>
    <t>https://cycu.ebook.hyread.com.tw/bookDetail.jsp?id=259773</t>
  </si>
  <si>
    <t>337.9</t>
  </si>
  <si>
    <t>電子學</t>
    <phoneticPr fontId="19" type="noConversion"/>
  </si>
  <si>
    <t>831.4</t>
  </si>
  <si>
    <t>https://cycu.ebook.hyread.com.tw/bookDetail.jsp?id=267130</t>
  </si>
  <si>
    <t>王瑋編著</t>
  </si>
  <si>
    <t>迴歸分析</t>
  </si>
  <si>
    <t>https://cycu.ebook.hyread.com.tw/bookDetail.jsp?id=236869</t>
  </si>
  <si>
    <t>曹全全著</t>
  </si>
  <si>
    <t>世界記憶大師的高效單詞記憶法</t>
  </si>
  <si>
    <t>https://cycu.ebook.hyread.com.tw/bookDetail.jsp?id=208411</t>
  </si>
  <si>
    <t>740.23</t>
  </si>
  <si>
    <t>威廉.曼徹斯特(William Manchester)作;張曉璐, 羅志強譯</t>
  </si>
  <si>
    <t>光與黑暗的一千年:中世紀思潮、大航海與現代歐洲的誕生</t>
  </si>
  <si>
    <t>https://cycu.ebook.hyread.com.tw/bookDetail.jsp?id=242613</t>
  </si>
  <si>
    <t>494.022</t>
  </si>
  <si>
    <t>企業管理題庫熱門考點完全攻略</t>
  </si>
  <si>
    <t>https://cycu.ebook.hyread.com.tw/bookDetail.jsp?id=201967</t>
  </si>
  <si>
    <t>萊恩.霍利得(Ryan Holiday)作;李之年譯</t>
  </si>
  <si>
    <t>失控的自信:拿掉自大, 你的自信才攻不可破!</t>
  </si>
  <si>
    <t>https://cycu.ebook.hyread.com.tw/bookDetail.jsp?id=212377</t>
  </si>
  <si>
    <t>城市的憂鬱</t>
  </si>
  <si>
    <t>https://cycu.ebook.hyread.com.tw/bookDetail.jsp?id=236877</t>
  </si>
  <si>
    <t>劉丹琳編著</t>
  </si>
  <si>
    <t>比你優秀的人比你還努力</t>
  </si>
  <si>
    <t>https://cycu.ebook.hyread.com.tw/bookDetail.jsp?id=223115</t>
  </si>
  <si>
    <t>540.93307</t>
  </si>
  <si>
    <t>林玉茹等作;呂紹理編</t>
  </si>
  <si>
    <t>如何日常.怎樣生活</t>
  </si>
  <si>
    <t>https://cycu.ebook.hyread.com.tw/bookDetail.jsp?id=205869</t>
  </si>
  <si>
    <t>733.2945</t>
  </si>
  <si>
    <t>吳乃德著</t>
  </si>
  <si>
    <t>臺灣最好的時刻1977-1987:民族記憶美麗島</t>
  </si>
  <si>
    <t>https://cycu.ebook.hyread.com.tw/bookDetail.jsp?id=211145</t>
  </si>
  <si>
    <t>橫田伊佐男著;Radio Wada插圖;童唯綺譯</t>
  </si>
  <si>
    <t>咻咻咻零浪費會議術</t>
  </si>
  <si>
    <t>https://cycu.ebook.hyread.com.tw/bookDetail.jsp?id=171374</t>
  </si>
  <si>
    <t>948.4</t>
  </si>
  <si>
    <t>約翰.亞德利(John Yardley)著;陳琇玲譯</t>
  </si>
  <si>
    <t>畫家之見:約翰.亞德利的水彩觀</t>
  </si>
  <si>
    <t>https://cycu.ebook.hyread.com.tw/bookDetail.jsp?id=192476</t>
  </si>
  <si>
    <t>艾克哈特.托勒(Eckhart Tolle)著</t>
  </si>
  <si>
    <t>當下力量的靜心導引:斬斷苦惱, 找回每時每刻的自己!</t>
  </si>
  <si>
    <t>874.57</t>
  </si>
  <si>
    <t>逗點文創結社出版  知己圖書總經銷</t>
  </si>
  <si>
    <t>湯瑪斯.沃爾夫(Thomas Wolfe)作;陳婉容譯</t>
  </si>
  <si>
    <t>https://cycu.ebook.hyread.com.tw/bookDetail.jsp?id=213219</t>
  </si>
  <si>
    <t>282</t>
  </si>
  <si>
    <t>周聖凱編著</t>
  </si>
  <si>
    <t>一生不能錯過的中國神話故事集</t>
  </si>
  <si>
    <t>https://cycu.ebook.hyread.com.tw/bookDetail.jsp?id=212376</t>
  </si>
  <si>
    <t>我這一代人</t>
  </si>
  <si>
    <t>https://cycu.ebook.hyread.com.tw/bookDetail.jsp?id=224789</t>
  </si>
  <si>
    <t>財經錢線文化出版發行  紅螞蟻圖書總經銷</t>
  </si>
  <si>
    <t>易彩波著</t>
  </si>
  <si>
    <t>素描理論與創意實驗性素描訓練</t>
  </si>
  <si>
    <t>https://cycu.ebook.hyread.com.tw/bookDetail.jsp?id=223396</t>
  </si>
  <si>
    <t>陳必讀著</t>
  </si>
  <si>
    <t>哈佛大學的商業菁英都是這樣做:全方位提升自己, 將不可能成為可能!</t>
  </si>
  <si>
    <t>528.59</t>
  </si>
  <si>
    <t>https://cycu.ebook.hyread.com.tw/bookDetail.jsp?id=272079</t>
  </si>
  <si>
    <t>573.4023</t>
  </si>
  <si>
    <t>郭如意主編</t>
  </si>
  <si>
    <t>現行考銓法典</t>
    <phoneticPr fontId="19" type="noConversion"/>
  </si>
  <si>
    <t>https://cycu.ebook.hyread.com.tw/bookDetail.jsp?id=142533</t>
  </si>
  <si>
    <t>安妮.艾希頓(Annie Ashdown)著;高子梅譯</t>
  </si>
  <si>
    <t>找到真正的自己, 就是自信!:擁有自信的7個祕訣</t>
  </si>
  <si>
    <t>https://cycu.ebook.hyread.com.tw/bookDetail.jsp?id=223173</t>
  </si>
  <si>
    <t>581.21</t>
  </si>
  <si>
    <t>郭羿編著</t>
  </si>
  <si>
    <t>抉對選擇 中華民國憲法</t>
  </si>
  <si>
    <t>https://cycu.ebook.hyread.com.tw/bookDetail.jsp?id=161887</t>
  </si>
  <si>
    <t>最美是詞:四十帖溫潤生活的詞句, 勾勒生命的幸福光景</t>
  </si>
  <si>
    <t>https://cycu.ebook.hyread.com.tw/bookDetail.jsp?id=161871</t>
  </si>
  <si>
    <t>487.7</t>
  </si>
  <si>
    <t>李瑞騰, 陳素芳主編</t>
  </si>
  <si>
    <t>九歌40:關於飛翔、安定和溫情</t>
  </si>
  <si>
    <t>https://cycu.ebook.hyread.com.tw/bookDetail.jsp?id=229805</t>
  </si>
  <si>
    <t>802.22</t>
  </si>
  <si>
    <t>鐵路國文</t>
  </si>
  <si>
    <t>https://cycu.ebook.hyread.com.tw/bookDetail.jsp?id=215624</t>
  </si>
  <si>
    <t>176.54</t>
  </si>
  <si>
    <t>梁恆彰著</t>
  </si>
  <si>
    <t>身心壓力多大, 聽心跳頻率就知道:梁恆彰醫師四招處理自律神經失調造成的身心症狀</t>
  </si>
  <si>
    <t>https://cycu.ebook.hyread.com.tw/bookDetail.jsp?id=186720</t>
  </si>
  <si>
    <t>176.56</t>
  </si>
  <si>
    <t>馬西.諾爾(Masi Noor), 瑪琳娜.肯塔庫奇諾(Marina Cantacuzino)著;蘇菲.斯坦汀(Sophie Standing)繪;駱香潔譯</t>
  </si>
  <si>
    <t>寬恕的修復力量</t>
  </si>
  <si>
    <t>https://cycu.ebook.hyread.com.tw/bookDetail.jsp?id=155905</t>
  </si>
  <si>
    <t>邁克爾.庫赫(Michael Kuhar)作;蔡承志譯</t>
  </si>
  <si>
    <t>成癮的大腦:為什麼我們會濫用藥物、酒精及尼古丁</t>
  </si>
  <si>
    <t>https://cycu.ebook.hyread.com.tw/bookDetail.jsp?id=235861</t>
  </si>
  <si>
    <t>121.887</t>
  </si>
  <si>
    <t>海鷹文化出版  知遠文化總經銷</t>
  </si>
  <si>
    <t>鬼谷子作;陳實注譯</t>
  </si>
  <si>
    <t>鬼谷子:[研習者常建奇功]</t>
  </si>
  <si>
    <t>https://cycu.ebook.hyread.com.tw/bookDetail.jsp?id=135526</t>
  </si>
  <si>
    <t>薩古魯(Sadhguru)作;項慧齡譯</t>
  </si>
  <si>
    <t>一個瑜伽士的內在喜悅工程:轉心向內 即是出路</t>
  </si>
  <si>
    <t>https://cycu.ebook.hyread.com.tw/bookDetail.jsp?id=180622</t>
  </si>
  <si>
    <t>998</t>
  </si>
  <si>
    <t>173.764</t>
  </si>
  <si>
    <t>琳恩.麥塔格特(Lynne McTaggart)作;梁永安譯</t>
  </si>
  <si>
    <t>https://cycu.ebook.hyread.com.tw/bookDetail.jsp?id=140297</t>
  </si>
  <si>
    <t>079.32</t>
  </si>
  <si>
    <t>蔡社長作;游芯歆譯</t>
  </si>
  <si>
    <t>知性對話必備!提升素養的生存之書</t>
  </si>
  <si>
    <t>https://cycu.ebook.hyread.com.tw/bookDetail.jsp?id=237985</t>
  </si>
  <si>
    <t>550.19</t>
  </si>
  <si>
    <t>陳昊, 袁強編著</t>
  </si>
  <si>
    <t>https://cycu.ebook.hyread.com.tw/bookDetail.jsp?id=171325</t>
  </si>
  <si>
    <t>192.5</t>
  </si>
  <si>
    <t>夏爾.瓦格納(Charles Wagner)作;謝孟璇譯</t>
  </si>
  <si>
    <t>簡單, 也是一種哲學</t>
  </si>
  <si>
    <t>https://cycu.ebook.hyread.com.tw/bookDetail.jsp?id=161888</t>
  </si>
  <si>
    <t>張曉風作</t>
  </si>
  <si>
    <t>花樹下, 我還可以再站一會兒</t>
  </si>
  <si>
    <t>585.79</t>
  </si>
  <si>
    <t>https://cycu.ebook.hyread.com.tw/bookDetail.jsp?id=173168</t>
  </si>
  <si>
    <t>王姿雯作</t>
  </si>
  <si>
    <t>我會學著讓恐懼報數</t>
  </si>
  <si>
    <t>https://cycu.ebook.hyread.com.tw/bookDetail.jsp?id=171283</t>
  </si>
  <si>
    <t>544.18</t>
  </si>
  <si>
    <t>留佩萱作</t>
  </si>
  <si>
    <t>童年會傷人</t>
  </si>
  <si>
    <t>https://cycu.ebook.hyread.com.tw/bookDetail.jsp?id=208924</t>
  </si>
  <si>
    <t>733.2923</t>
  </si>
  <si>
    <t>黃駿繪製;蔡坤霖編劇;張辰漁製作</t>
  </si>
  <si>
    <t>46:1949白色恐怖的濫觴</t>
  </si>
  <si>
    <t>https://cycu.ebook.hyread.com.tw/bookDetail.jsp?id=146034</t>
  </si>
  <si>
    <t>熊仁謙作</t>
  </si>
  <si>
    <t>別讓世界的單薄, 奪去你生命的厚度:以印度哲學為師, 找回內心的自由權</t>
  </si>
  <si>
    <t>https://cycu.ebook.hyread.com.tw/bookDetail.jsp?id=170646</t>
  </si>
  <si>
    <t>368.4</t>
  </si>
  <si>
    <t>王立銘著</t>
  </si>
  <si>
    <t>上帝的手術刀:基因編輯懸疑簡史</t>
  </si>
  <si>
    <t>https://cycu.ebook.hyread.com.tw/bookDetail.jsp?id=200740</t>
  </si>
  <si>
    <t>987.013</t>
  </si>
  <si>
    <t>張硯拓作</t>
  </si>
  <si>
    <t>剛剛好的時光</t>
  </si>
  <si>
    <t>530</t>
  </si>
  <si>
    <t>https://cycu.ebook.hyread.com.tw/bookDetail.jsp?id=149777</t>
  </si>
  <si>
    <t>745.25</t>
  </si>
  <si>
    <t>亞歷山大.李(Alexander Lee)著;林楸燕, 廖亭雲譯</t>
  </si>
  <si>
    <t>文藝復興並不美:那個蒙娜麗莎只好微笑的荒淫與名畫年代</t>
  </si>
  <si>
    <t>https://cycu.ebook.hyread.com.tw/bookDetail.jsp?id=229848</t>
  </si>
  <si>
    <t>林清知編</t>
  </si>
  <si>
    <t>https://cycu.ebook.hyread.com.tw/bookDetail.jsp?id=204554</t>
  </si>
  <si>
    <t>唉鳳八著</t>
  </si>
  <si>
    <t>我們都一樣:致曾受傷的自己</t>
  </si>
  <si>
    <t>https://cycu.ebook.hyread.com.tw/bookDetail.jsp?id=170725</t>
  </si>
  <si>
    <t>陳思宏作</t>
  </si>
  <si>
    <t>第九個身體</t>
  </si>
  <si>
    <t>https://cycu.ebook.hyread.com.tw/bookDetail.jsp?id=169986</t>
  </si>
  <si>
    <t>瑞克.艾德華斯(Rick Edwards), 邁可.布魯克斯(Michael Brooks)作;鍾沛君譯</t>
  </si>
  <si>
    <t>科幻電影的預言與真實:人類命運的科學想像、思辯與對話</t>
  </si>
  <si>
    <t>https://cycu.ebook.hyread.com.tw/bookDetail.jsp?id=203534</t>
  </si>
  <si>
    <t>437.28</t>
  </si>
  <si>
    <t>陳凌著</t>
  </si>
  <si>
    <t>我們都要好好的:無人知曉的獸醫現場</t>
  </si>
  <si>
    <t>我們都曾不堪一擊, 我們終將刀槍不入</t>
  </si>
  <si>
    <t>https://cycu.ebook.hyread.com.tw/bookDetail.jsp?id=200668</t>
  </si>
  <si>
    <t>578.1</t>
  </si>
  <si>
    <t>國家的決斷:給台灣人看的二戰後國際關係史</t>
  </si>
  <si>
    <t>https://cycu.ebook.hyread.com.tw/bookDetail.jsp?id=226243</t>
  </si>
  <si>
    <t>哈達絲.維斯(Hadas Weiss)著;翁尚均譯</t>
  </si>
  <si>
    <t>中產悲歌</t>
  </si>
  <si>
    <t>https://cycu.ebook.hyread.com.tw/bookDetail.jsp?id=162683</t>
  </si>
  <si>
    <t>吳敏顯作</t>
  </si>
  <si>
    <t>腳踏車與糖煮魚</t>
  </si>
  <si>
    <t>https://cycu.ebook.hyread.com.tw/bookDetail.jsp?id=211433</t>
  </si>
  <si>
    <t>王建和著</t>
  </si>
  <si>
    <t>阿里巴巴人才管理聖經:招聘開除x建設團隊x獲得成果 即學即用的三板斧選人育才術</t>
  </si>
  <si>
    <t>854.6</t>
  </si>
  <si>
    <t>https://cycu.ebook.hyread.com.tw/bookDetail.jsp?id=205262</t>
  </si>
  <si>
    <t>超流利!24小時生活美語 [有聲書]</t>
  </si>
  <si>
    <t>https://cycu.ebook.hyread.com.tw/bookDetail.jsp?id=186717</t>
  </si>
  <si>
    <t>焦慮的修復練習</t>
  </si>
  <si>
    <t>https://cycu.ebook.hyread.com.tw/bookDetail.jsp?id=161890</t>
  </si>
  <si>
    <t>大雨如注</t>
  </si>
  <si>
    <t>415.992</t>
  </si>
  <si>
    <t>https://cycu.ebook.hyread.com.tw/bookDetail.jsp?id=229838</t>
  </si>
  <si>
    <t>310.22</t>
  </si>
  <si>
    <t>司馬明編</t>
  </si>
  <si>
    <t>數理邏輯分析(含邏輯推理)</t>
  </si>
  <si>
    <t>https://cycu.ebook.hyread.com.tw/bookDetail.jsp?id=162465</t>
  </si>
  <si>
    <t>752.3</t>
  </si>
  <si>
    <t>理察.霍夫士達特(Richard Hofstadter)著;陳思賢譯.導讀</t>
  </si>
  <si>
    <t>美國的反智傳統:宗教、民主、商業與教育如何形塑美國人對知識的態度?</t>
  </si>
  <si>
    <t>https://cycu.ebook.hyread.com.tw/bookDetail.jsp?id=201985</t>
  </si>
  <si>
    <t>戴夫.亞雷德(Dave Alred)作;張家綺譯</t>
  </si>
  <si>
    <t>不被壓力綁架:駕馭壓力黃金8法則, 在關鍵時刻不失常, 表現出眾!</t>
  </si>
  <si>
    <t>https://cycu.ebook.hyread.com.tw/bookDetail.jsp?id=161868</t>
  </si>
  <si>
    <t>我的心, 停在最想念的時光</t>
  </si>
  <si>
    <t>https://cycu.ebook.hyread.com.tw/bookDetail.jsp?id=207655</t>
  </si>
  <si>
    <t>雁子編著</t>
  </si>
  <si>
    <t>郵政英文焦點速成+模擬試題演練</t>
  </si>
  <si>
    <t>https://cycu.ebook.hyread.com.tw/bookDetail.jsp?id=203587</t>
  </si>
  <si>
    <t>蘭迪.歐爾森(Randy Olson)著;朱怡康譯</t>
  </si>
  <si>
    <t>怎樣談科學:將「複雜」說清楚、講明白的溝通課</t>
  </si>
  <si>
    <t>https://cycu.ebook.hyread.com.tw/bookDetail.jsp?id=216421</t>
  </si>
  <si>
    <t>563.3</t>
  </si>
  <si>
    <t>蔡季霖編著</t>
  </si>
  <si>
    <t>信託業務人員專業測驗一次過關</t>
  </si>
  <si>
    <t>https://cycu.ebook.hyread.com.tw/bookDetail.jsp?id=216964</t>
  </si>
  <si>
    <t>國之色 中國傳統色配色圖典:300餘種絕美古典色 1100種驚豔的古風色彩方案</t>
  </si>
  <si>
    <t>https://cycu.ebook.hyread.com.tw/bookDetail.jsp?id=193453</t>
  </si>
  <si>
    <t>陳引馳著</t>
  </si>
  <si>
    <t>世界越亂, 心越靜:讀莊子就好</t>
  </si>
  <si>
    <t>https://cycu.ebook.hyread.com.tw/bookDetail.jsp?id=161881</t>
  </si>
  <si>
    <t>一百擊</t>
  </si>
  <si>
    <t>https://cycu.ebook.hyread.com.tw/bookDetail.jsp?id=207198</t>
  </si>
  <si>
    <t>字悠著</t>
  </si>
  <si>
    <t>21世紀完全快樂自由人攻略:掌握思想、財務、健康, 做個百分百快樂的人</t>
  </si>
  <si>
    <t>https://cycu.ebook.hyread.com.tw/bookDetail.jsp?id=225656</t>
  </si>
  <si>
    <t>國民營英文</t>
  </si>
  <si>
    <t>https://cycu.ebook.hyread.com.tw/bookDetail.jsp?id=217255</t>
  </si>
  <si>
    <t>867.57</t>
  </si>
  <si>
    <t>[印度]泰戈爾著;白開元譯</t>
  </si>
  <si>
    <t>泰戈爾精品集, 小說卷</t>
  </si>
  <si>
    <t>https://cycu.ebook.hyread.com.tw/bookDetail.jsp?id=225757</t>
  </si>
  <si>
    <t>高逸編著</t>
  </si>
  <si>
    <t>老師開講 英文</t>
  </si>
  <si>
    <t>https://cycu.ebook.hyread.com.tw/bookDetail.jsp?id=209334</t>
  </si>
  <si>
    <t>一人</t>
  </si>
  <si>
    <t>伊格言等作</t>
  </si>
  <si>
    <t>尤里西斯的狗</t>
  </si>
  <si>
    <t>https://cycu.ebook.hyread.com.tw/bookDetail.jsp?id=207192</t>
  </si>
  <si>
    <t>蔬菜看人吃:不管有沒有生病, 為了健康都要實踐的蔬服飲食法!</t>
  </si>
  <si>
    <t>https://cycu.ebook.hyread.com.tw/bookDetail.jsp?id=161891</t>
  </si>
  <si>
    <t>寫給自己的情書</t>
  </si>
  <si>
    <t>https://cycu.ebook.hyread.com.tw/bookDetail.jsp?id=171028</t>
  </si>
  <si>
    <t>琦君著</t>
  </si>
  <si>
    <t>水是故鄉甜</t>
  </si>
  <si>
    <t>178.2</t>
  </si>
  <si>
    <t>https://cycu.ebook.hyread.com.tw/bookDetail.jsp?id=206118</t>
  </si>
  <si>
    <t>557.61022</t>
  </si>
  <si>
    <t>以明編著</t>
  </si>
  <si>
    <t>郵政三法大意百分百必勝精鑰</t>
  </si>
  <si>
    <t>https://cycu.ebook.hyread.com.tw/bookDetail.jsp?id=186827</t>
  </si>
  <si>
    <t>神岡真司著;林妍蓁譯</t>
  </si>
  <si>
    <t>操控人性弱點の說服心理學:大腦95%非理性思考, 巧妙引導誰都會聽你的</t>
  </si>
  <si>
    <t>https://cycu.ebook.hyread.com.tw/bookDetail.jsp?id=224889</t>
  </si>
  <si>
    <t>地表最強教育專業科目. 一, 教育理論基礎</t>
  </si>
  <si>
    <t>https://cycu.ebook.hyread.com.tw/bookDetail.jsp?id=146032</t>
  </si>
  <si>
    <t>舒明月作</t>
  </si>
  <si>
    <t>大師們的寫作課</t>
  </si>
  <si>
    <t>https://cycu.ebook.hyread.com.tw/bookDetail.jsp?id=204464</t>
  </si>
  <si>
    <t>凱瑞.強森(Kerry L. Johnson)著;林雨蒨譯</t>
  </si>
  <si>
    <t>最後贏的想法和你不一樣:哈佛、牛津都在學!靈活運用「思維校準」啟動「勝者模式」二十一天打造成功腦!</t>
  </si>
  <si>
    <t>臨時急用 你一定會用到的菜日文 [有聲書]</t>
  </si>
  <si>
    <t>https://cycu.ebook.hyread.com.tw/bookDetail.jsp?id=201064</t>
  </si>
  <si>
    <t>內藤誼人著;賴惠鈴譯</t>
  </si>
  <si>
    <t>第二印象:扳回劣勢的最強人心操控術</t>
  </si>
  <si>
    <t>https://cycu.ebook.hyread.com.tw/bookDetail.jsp?id=188026</t>
  </si>
  <si>
    <t>541.772</t>
  </si>
  <si>
    <t>松田美佐作;林以庭譯</t>
  </si>
  <si>
    <t>流言效應:沒有謠言、八卦、小道消息, 我們不會有朋友、人脈, 甚至活不下去。</t>
  </si>
  <si>
    <t>https://cycu.ebook.hyread.com.tw/bookDetail.jsp?id=126184</t>
  </si>
  <si>
    <t>黃以曦作</t>
  </si>
  <si>
    <t>謎樣場景:自我戲劇的迷宮</t>
  </si>
  <si>
    <t>https://cycu.ebook.hyread.com.tw/bookDetail.jsp?id=203514</t>
  </si>
  <si>
    <t>421.4</t>
  </si>
  <si>
    <t>Shiori著;王詩怡譯</t>
  </si>
  <si>
    <t>兩人的簡單生活提案</t>
  </si>
  <si>
    <t>https://cycu.ebook.hyread.com.tw/bookDetail.jsp?id=161895</t>
  </si>
  <si>
    <t>余光中著.譯</t>
  </si>
  <si>
    <t>守夜人</t>
  </si>
  <si>
    <t>https://cycu.ebook.hyread.com.tw/bookDetail.jsp?id=206015</t>
  </si>
  <si>
    <t>張小怡, 格蘭茜合著</t>
  </si>
  <si>
    <t>用英語自我介紹 [有聲書]:用簡單英文, 自我行銷, 提高身價 輕鬆成為考場、職場、商場大贏家</t>
  </si>
  <si>
    <t>https://cycu.ebook.hyread.com.tw/bookDetail.jsp?id=223398</t>
  </si>
  <si>
    <t>肖劍著</t>
  </si>
  <si>
    <t>誰是聰明人:人生不在於拿到一副好牌, 而在於如何把一副很爛的牌打好!</t>
  </si>
  <si>
    <t>https://cycu.ebook.hyread.com.tw/bookDetail.jsp?id=170670</t>
  </si>
  <si>
    <t>阿爾諾.謝瓦里耶(Amaud Chevallier)著;張簡守展譯</t>
  </si>
  <si>
    <t>複雜問題的策略思考&amp;分析:從「一隻走失的狗」開始, 演練問題解決的綜合技術</t>
  </si>
  <si>
    <t>https://cycu.ebook.hyread.com.tw/bookDetail.jsp?id=235863</t>
  </si>
  <si>
    <t>威廉.江恩(W. D. Gann)著;榮千譯</t>
  </si>
  <si>
    <t>江恩華爾街45年:投機和投資於你而言將不再是一場賭博</t>
  </si>
  <si>
    <t>https://cycu.ebook.hyread.com.tw/bookDetail.jsp?id=213181</t>
  </si>
  <si>
    <t>每日一句日語懶人會話 [有聲書]</t>
  </si>
  <si>
    <t>https://cycu.ebook.hyread.com.tw/bookDetail.jsp?id=217245</t>
  </si>
  <si>
    <t>867.55</t>
  </si>
  <si>
    <t>292.22</t>
  </si>
  <si>
    <t>https://cycu.ebook.hyread.com.tw/bookDetail.jsp?id=150704</t>
  </si>
  <si>
    <t>敏鎬的黑特事務所作</t>
  </si>
  <si>
    <t>人生自古誰不廢:或懷才不遇, 或落榜情傷, 古代魯蛇的人生堅強講義</t>
  </si>
  <si>
    <t>https://cycu.ebook.hyread.com.tw/bookDetail.jsp?id=206115</t>
  </si>
  <si>
    <t>王永彰著</t>
  </si>
  <si>
    <t>國考聖經</t>
  </si>
  <si>
    <t>https://cycu.ebook.hyread.com.tw/bookDetail.jsp?id=203571</t>
  </si>
  <si>
    <t>541.41</t>
  </si>
  <si>
    <t>理查.柯克(Richard Koch), 葛雷格.洛克伍德(Greg Lockwood)著;張美惠翻譯</t>
  </si>
  <si>
    <t>人脈變現:建立共好網絡, 讓別人看見你, 也讓機會找上你</t>
  </si>
  <si>
    <t>https://cycu.ebook.hyread.com.tw/bookDetail.jsp?id=215730</t>
  </si>
  <si>
    <t>867.51</t>
  </si>
  <si>
    <t>泰戈爾精品集, 詩歌卷</t>
  </si>
  <si>
    <t>https://cycu.ebook.hyread.com.tw/bookDetail.jsp?id=235859</t>
  </si>
  <si>
    <t>寧寧的摺耳貓著</t>
  </si>
  <si>
    <t>找個奮鬥的正確姿勢:這輩子最重要的事情, 就是學會自己長大!</t>
  </si>
  <si>
    <t>https://cycu.ebook.hyread.com.tw/bookDetail.jsp?id=204709</t>
  </si>
  <si>
    <t>生活英語單字超短迷你句 [有聲書]</t>
  </si>
  <si>
    <t>https://cycu.ebook.hyread.com.tw/bookDetail.jsp?id=225738</t>
  </si>
  <si>
    <t>平路作</t>
  </si>
  <si>
    <t>間隙:寫給受折磨的你</t>
  </si>
  <si>
    <t>https://cycu.ebook.hyread.com.tw/bookDetail.jsp?id=209077</t>
  </si>
  <si>
    <t>西村博之著;林巍翰譯</t>
  </si>
  <si>
    <t>你是你, 笨蛋是笨蛋:不讓身邊煩人豬頭搞到內心焦躁, 更能專注提高自我價值的「最強心理手段」</t>
  </si>
  <si>
    <t>https://cycu.ebook.hyread.com.tw/bookDetail.jsp?id=225827</t>
  </si>
  <si>
    <t>803.12</t>
  </si>
  <si>
    <t>每日一字生活日語 [有聲書]</t>
  </si>
  <si>
    <t>https://cycu.ebook.hyread.com.tw/bookDetail.jsp?id=225097</t>
  </si>
  <si>
    <t>804.788</t>
  </si>
  <si>
    <t>黃安娜, 狄亞斯合著</t>
  </si>
  <si>
    <t>初學者的第一本西班牙語會話 [有聲書]:西班牙語10小時速成 馬上和西班牙人聊不停</t>
  </si>
  <si>
    <t>https://cycu.ebook.hyread.com.tw/bookDetail.jsp?id=207165</t>
  </si>
  <si>
    <t>威廉.尤瑞(William Ury)著;沈維君譯</t>
  </si>
  <si>
    <t>從說服自己開始的哈佛談判力:搬開內心的絆腳石, 與自己達成共識, 就能讓別人贊同你</t>
  </si>
  <si>
    <t>https://cycu.ebook.hyread.com.tw/bookDetail.jsp?id=171397</t>
  </si>
  <si>
    <t>澀谷直人著;王詩怡譯</t>
  </si>
  <si>
    <t>我簡單豐富的生活提案</t>
  </si>
  <si>
    <t>https://cycu.ebook.hyread.com.tw/bookDetail.jsp?id=219559</t>
  </si>
  <si>
    <t>靛藍出版  三友圖書總代理  吳氏圖書總經銷</t>
  </si>
  <si>
    <t>林忠儒, 得沁作</t>
  </si>
  <si>
    <t>每天十分鐘, 讀懂九型人格</t>
  </si>
  <si>
    <t>https://cycu.ebook.hyread.com.tw/bookDetail.jsp?id=203595</t>
  </si>
  <si>
    <t>415.999</t>
  </si>
  <si>
    <t>史蒂芬.J.基文納特(Stephan J. Guyenet)著;王念慈譯</t>
  </si>
  <si>
    <t>住在大腦的肥胖駭客:飢餓大腦全解讀-看破大腦的算計, 擺脫大吃大喝的衝動</t>
  </si>
  <si>
    <t>https://cycu.ebook.hyread.com.tw/bookDetail.jsp?id=154691</t>
  </si>
  <si>
    <t>瑪蒂.蘭妮(Marti Olsen Laney)著;楊秀君譯</t>
  </si>
  <si>
    <t>內向心理學:享受一個人的空間, 安靜地發揮影響力, 內向者也能在外向的世界嶄露鋒芒!</t>
  </si>
  <si>
    <t>173.2</t>
  </si>
  <si>
    <t>KnowYourself主創們作</t>
  </si>
  <si>
    <t>https://cycu.ebook.hyread.com.tw/bookDetail.jsp?id=237996</t>
  </si>
  <si>
    <t>我的第一本美語學習書 [有聲書]:美語初學者入門寶典</t>
  </si>
  <si>
    <t>https://cycu.ebook.hyread.com.tw/bookDetail.jsp?id=236730</t>
  </si>
  <si>
    <t>許瑾著</t>
  </si>
  <si>
    <t>圖解第一本真的學得會的字根字首字尾單字書 [有聲書]:系統化分類, 搭配「圖像」記憶, 讓你的字彙量不再停擺不前!</t>
  </si>
  <si>
    <t>https://cycu.ebook.hyread.com.tw/bookDetail.jsp?id=227147</t>
  </si>
  <si>
    <t>金東奕著;陳品芳翻譯</t>
  </si>
  <si>
    <t>給在意他人看法而痛苦的我</t>
  </si>
  <si>
    <t>https://cycu.ebook.hyread.com.tw/bookDetail.jsp?id=226272</t>
  </si>
  <si>
    <t>田臨斌(老黑)著</t>
  </si>
  <si>
    <t>老黑的Fire生活實踐:財務自由, 實現自我不是夢</t>
  </si>
  <si>
    <t>https://cycu.ebook.hyread.com.tw/bookDetail.jsp?id=235862</t>
  </si>
  <si>
    <t>蕭劍著</t>
  </si>
  <si>
    <t>原來, 什麼事都跟錢有關:懂得經濟學, 才可以做出最好的選擇!</t>
  </si>
  <si>
    <t>https://cycu.ebook.hyread.com.tw/bookDetail.jsp?id=205105</t>
  </si>
  <si>
    <t>西格蒙德.佛洛伊德(Sigmund Freud)著;黃越譯</t>
  </si>
  <si>
    <t>https://cycu.ebook.hyread.com.tw/bookDetail.jsp?id=149780</t>
  </si>
  <si>
    <t>鈴達.布乃爾(Lynda Bunell), 拉.烏廬.胡(Ra Uru Hu)作;喬宜思(Joyce Huang)譯.審定</t>
  </si>
  <si>
    <t>人類圖:區分的科學</t>
  </si>
  <si>
    <t>https://cycu.ebook.hyread.com.tw/bookDetail.jsp?id=202586</t>
  </si>
  <si>
    <t>黃柏威著</t>
  </si>
  <si>
    <t>影癒心事:他的電影, 你的愛情 心理師陪你走過關係四部曲</t>
  </si>
  <si>
    <t>https://cycu.ebook.hyread.com.tw/bookDetail.jsp?id=234924</t>
  </si>
  <si>
    <t>蘇盈盈, 珊朵拉合著</t>
  </si>
  <si>
    <t>可以馬上學會的超強英語口說課 [有聲書]:最有效率的口說訓練法 破解口說密碼、突破瓶頸:一次搞定 : TOEIC.TOEFL.IELTS.英檢.學測.會考</t>
  </si>
  <si>
    <t>901.3</t>
  </si>
  <si>
    <t>羅伯特.奧斯提(Robert Osti)著.繪;林時維譯</t>
  </si>
  <si>
    <t>https://cycu.ebook.hyread.com.tw/bookDetail.jsp?id=224884</t>
  </si>
  <si>
    <t>國文(作文、公文與測驗)頻出題庫</t>
  </si>
  <si>
    <t>https://cycu.ebook.hyread.com.tw/bookDetail.jsp?id=221101</t>
  </si>
  <si>
    <t>愛麗絲.博耶斯(Alice Boyes)著;劉佳澐譯</t>
  </si>
  <si>
    <t>與焦慮和解:克服過度完美主義、拖延症、害怕批評, 從自我檢測中找回生活平衡的實用指南</t>
  </si>
  <si>
    <t>https://cycu.ebook.hyread.com.tw/bookDetail.jsp?id=235860</t>
  </si>
  <si>
    <t>傅力作</t>
  </si>
  <si>
    <t>你一定想看的日本史:乾乾脆脆的, 把日本史一次給理清楚!:每個事件都與中國、世界歷史對照 一目了然, 給記憶一個重要的位址</t>
  </si>
  <si>
    <t>https://cycu.ebook.hyread.com.tw/bookDetail.jsp?id=227045</t>
  </si>
  <si>
    <t>做人放下身段 做事不擇手段:做人和氣, 做事充滿霸氣的60種人性算術</t>
  </si>
  <si>
    <t>是的, 你就是想得太多</t>
  </si>
  <si>
    <t>https://cycu.ebook.hyread.com.tw/bookDetail.jsp?id=237997</t>
  </si>
  <si>
    <t>可以馬上學會的超強英語閱讀課 [有聲書]:最有效率的閱讀訓練法破解閱讀密碼、突破瓶頸:一次搞定 : TOEIC.TOEFL.IELTS.英檢.學測.會考</t>
  </si>
  <si>
    <t>劉芷妤作</t>
  </si>
  <si>
    <t>https://cycu.ebook.hyread.com.tw/bookDetail.jsp?id=212031</t>
  </si>
  <si>
    <t>吉爾斯.阿諾帕地(Gilles Azzopardi)著;彭小芬譯</t>
  </si>
  <si>
    <t>心理學當暗器, 贏在每個人際賽局</t>
  </si>
  <si>
    <t>跟美國人學:最常用美國口語 [有聲書]:超簡單.超好學 5天輕鬆溜美國話</t>
  </si>
  <si>
    <t>https://cycu.ebook.hyread.com.tw/bookDetail.jsp?id=209082</t>
  </si>
  <si>
    <t>中村泰彥著;羊恩媺譯</t>
  </si>
  <si>
    <t>你沒問題, 只欠缺找到自己強項:用「全腦思維分析」找回最強本質, 做事得心應手, 看穿人心跟誰都合得來</t>
  </si>
  <si>
    <t>https://cycu.ebook.hyread.com.tw/bookDetail.jsp?id=205253</t>
  </si>
  <si>
    <t>字型設計學:33種字體祕訣, 精準傳達重要訊息!</t>
  </si>
  <si>
    <t>https://cycu.ebook.hyread.com.tw/bookDetail.jsp?id=237995</t>
  </si>
  <si>
    <t>我的第一本日語學習書 [有聲書]:心智圖學日語, 日語實力大激增</t>
  </si>
  <si>
    <t>https://cycu.ebook.hyread.com.tw/bookDetail.jsp?id=229120</t>
  </si>
  <si>
    <t>馬格.保羅基著</t>
  </si>
  <si>
    <t>最強英語聽力課 [有聲書]:輕鬆搞定 TOEIC.TOEFL.IELTS 英檢.學測.會考</t>
  </si>
  <si>
    <t>URL</t>
    <phoneticPr fontId="19" type="noConversion"/>
  </si>
  <si>
    <t>BRN</t>
    <phoneticPr fontId="19" type="noConversion"/>
  </si>
  <si>
    <t>分類號</t>
    <phoneticPr fontId="19" type="noConversion"/>
  </si>
  <si>
    <t>備註</t>
    <phoneticPr fontId="19" type="noConversion"/>
  </si>
  <si>
    <t>語文別</t>
    <phoneticPr fontId="19" type="noConversion"/>
  </si>
  <si>
    <t>電子書13碼ISBN</t>
    <phoneticPr fontId="19" type="noConversion"/>
  </si>
  <si>
    <t>序號</t>
    <phoneticPr fontId="1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</si>
</sst>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76" formatCode="000#######"/>
    <numFmt numFmtId="177" formatCode="0_);[Red]\(0\)"/>
    <numFmt numFmtId="178" formatCode="_(* #,##0.00_);_(* \(#,##0.00\);_(* &quot;-&quot;??_);_(@_)"/>
    <numFmt numFmtId="179" formatCode="_-* #,##0_-;\-* #,##0_-;_-* &quot;-&quot;??_-;_-@_-"/>
    <numFmt numFmtId="180" formatCode="#,##0_);[Red]\(#,##0\)"/>
    <numFmt numFmtId="181" formatCode="#,##0_ "/>
    <numFmt numFmtId="182" formatCode="000"/>
    <numFmt numFmtId="183" formatCode="0000000000"/>
    <numFmt numFmtId="184" formatCode="0_ "/>
    <numFmt numFmtId="185" formatCode="0.00_);[Red]\(0.00\)"/>
  </numFmts>
  <fonts count="89">
    <font>
      <sz val="12"/>
      <color theme="1"/>
      <name val="新細明體"/>
      <family val="2"/>
      <charset val="136"/>
      <scheme val="minor"/>
    </font>
    <font>
      <sz val="12"/>
      <color theme="1"/>
      <name val="新細明體"/>
      <family val="2"/>
      <charset val="136"/>
      <scheme val="minor"/>
    </font>
    <font>
      <sz val="18"/>
      <color theme="3"/>
      <name val="新細明體"/>
      <family val="2"/>
      <charset val="136"/>
      <scheme val="major"/>
    </font>
    <font>
      <b/>
      <sz val="15"/>
      <color theme="3"/>
      <name val="新細明體"/>
      <family val="2"/>
      <charset val="136"/>
      <scheme val="minor"/>
    </font>
    <font>
      <b/>
      <sz val="13"/>
      <color theme="3"/>
      <name val="新細明體"/>
      <family val="2"/>
      <charset val="136"/>
      <scheme val="minor"/>
    </font>
    <font>
      <b/>
      <sz val="11"/>
      <color theme="3"/>
      <name val="新細明體"/>
      <family val="2"/>
      <charset val="136"/>
      <scheme val="minor"/>
    </font>
    <font>
      <sz val="12"/>
      <color rgb="FF006100"/>
      <name val="新細明體"/>
      <family val="2"/>
      <charset val="136"/>
      <scheme val="minor"/>
    </font>
    <font>
      <sz val="12"/>
      <color rgb="FF9C0006"/>
      <name val="新細明體"/>
      <family val="2"/>
      <charset val="136"/>
      <scheme val="minor"/>
    </font>
    <font>
      <sz val="12"/>
      <color rgb="FF9C6500"/>
      <name val="新細明體"/>
      <family val="2"/>
      <charset val="136"/>
      <scheme val="minor"/>
    </font>
    <font>
      <sz val="12"/>
      <color rgb="FF3F3F76"/>
      <name val="新細明體"/>
      <family val="2"/>
      <charset val="136"/>
      <scheme val="minor"/>
    </font>
    <font>
      <b/>
      <sz val="12"/>
      <color rgb="FF3F3F3F"/>
      <name val="新細明體"/>
      <family val="2"/>
      <charset val="136"/>
      <scheme val="minor"/>
    </font>
    <font>
      <b/>
      <sz val="12"/>
      <color rgb="FFFA7D00"/>
      <name val="新細明體"/>
      <family val="2"/>
      <charset val="136"/>
      <scheme val="minor"/>
    </font>
    <font>
      <sz val="12"/>
      <color rgb="FFFA7D00"/>
      <name val="新細明體"/>
      <family val="2"/>
      <charset val="136"/>
      <scheme val="minor"/>
    </font>
    <font>
      <b/>
      <sz val="12"/>
      <color theme="0"/>
      <name val="新細明體"/>
      <family val="2"/>
      <charset val="136"/>
      <scheme val="minor"/>
    </font>
    <font>
      <sz val="12"/>
      <color rgb="FFFF0000"/>
      <name val="新細明體"/>
      <family val="2"/>
      <charset val="136"/>
      <scheme val="minor"/>
    </font>
    <font>
      <i/>
      <sz val="12"/>
      <color rgb="FF7F7F7F"/>
      <name val="新細明體"/>
      <family val="2"/>
      <charset val="136"/>
      <scheme val="minor"/>
    </font>
    <font>
      <b/>
      <sz val="12"/>
      <color theme="1"/>
      <name val="新細明體"/>
      <family val="2"/>
      <charset val="136"/>
      <scheme val="minor"/>
    </font>
    <font>
      <sz val="12"/>
      <color theme="0"/>
      <name val="新細明體"/>
      <family val="2"/>
      <charset val="136"/>
      <scheme val="minor"/>
    </font>
    <font>
      <sz val="10"/>
      <color theme="1"/>
      <name val="新細明體"/>
      <family val="2"/>
      <charset val="136"/>
      <scheme val="minor"/>
    </font>
    <font>
      <sz val="9"/>
      <name val="新細明體"/>
      <family val="2"/>
      <charset val="136"/>
      <scheme val="minor"/>
    </font>
    <font>
      <sz val="10"/>
      <color theme="1"/>
      <name val="微軟正黑體"/>
      <family val="2"/>
      <charset val="136"/>
    </font>
    <font>
      <b/>
      <sz val="10"/>
      <color theme="1"/>
      <name val="微軟正黑體"/>
      <family val="2"/>
      <charset val="136"/>
    </font>
    <font>
      <sz val="12"/>
      <color theme="1"/>
      <name val="微軟正黑體"/>
      <family val="2"/>
      <charset val="136"/>
    </font>
    <font>
      <sz val="10"/>
      <color theme="1"/>
      <name val="新細明體"/>
      <family val="2"/>
      <charset val="136"/>
    </font>
    <font>
      <sz val="12"/>
      <name val="新細明體"/>
      <family val="1"/>
      <charset val="136"/>
      <scheme val="minor"/>
    </font>
    <font>
      <sz val="10"/>
      <name val="新細明體"/>
      <family val="1"/>
      <charset val="136"/>
      <scheme val="minor"/>
    </font>
    <font>
      <i/>
      <sz val="10"/>
      <name val="新細明體"/>
      <family val="1"/>
      <charset val="136"/>
      <scheme val="minor"/>
    </font>
    <font>
      <u/>
      <sz val="12"/>
      <color indexed="12"/>
      <name val="新細明體"/>
      <family val="1"/>
      <charset val="136"/>
    </font>
    <font>
      <u/>
      <sz val="10"/>
      <color indexed="12"/>
      <name val="新細明體"/>
      <family val="1"/>
      <charset val="136"/>
    </font>
    <font>
      <sz val="9"/>
      <name val="新細明體"/>
      <family val="1"/>
      <charset val="136"/>
      <scheme val="minor"/>
    </font>
    <font>
      <sz val="10"/>
      <name val="新細明體"/>
      <family val="2"/>
      <charset val="136"/>
      <scheme val="minor"/>
    </font>
    <font>
      <sz val="12"/>
      <color theme="1"/>
      <name val="新細明體"/>
      <family val="1"/>
      <charset val="136"/>
      <scheme val="major"/>
    </font>
    <font>
      <b/>
      <sz val="12"/>
      <color theme="1"/>
      <name val="新細明體"/>
      <family val="1"/>
      <charset val="136"/>
      <scheme val="major"/>
    </font>
    <font>
      <b/>
      <sz val="12"/>
      <name val="新細明體"/>
      <family val="1"/>
      <charset val="136"/>
      <scheme val="major"/>
    </font>
    <font>
      <sz val="11"/>
      <color indexed="8"/>
      <name val="新細明體"/>
      <family val="2"/>
      <scheme val="minor"/>
    </font>
    <font>
      <sz val="12"/>
      <color indexed="8"/>
      <name val="新細明體"/>
      <family val="1"/>
      <charset val="136"/>
      <scheme val="minor"/>
    </font>
    <font>
      <b/>
      <sz val="12"/>
      <color indexed="8"/>
      <name val="新細明體"/>
      <family val="1"/>
      <charset val="136"/>
      <scheme val="minor"/>
    </font>
    <font>
      <i/>
      <sz val="12"/>
      <name val="新細明體"/>
      <family val="1"/>
      <charset val="136"/>
      <scheme val="minor"/>
    </font>
    <font>
      <u/>
      <sz val="12"/>
      <color theme="10"/>
      <name val="新細明體"/>
      <family val="2"/>
      <charset val="136"/>
      <scheme val="minor"/>
    </font>
    <font>
      <sz val="9"/>
      <name val="新細明體"/>
      <family val="1"/>
      <charset val="136"/>
    </font>
    <font>
      <b/>
      <sz val="12"/>
      <name val="新細明體"/>
      <family val="1"/>
      <charset val="136"/>
      <scheme val="minor"/>
    </font>
    <font>
      <sz val="10"/>
      <name val="微軟正黑體"/>
      <family val="2"/>
      <charset val="136"/>
    </font>
    <font>
      <sz val="10"/>
      <color indexed="8"/>
      <name val="微軟正黑體"/>
      <family val="2"/>
      <charset val="136"/>
    </font>
    <font>
      <b/>
      <sz val="10"/>
      <name val="新細明體"/>
      <family val="1"/>
      <charset val="136"/>
      <scheme val="minor"/>
    </font>
    <font>
      <b/>
      <sz val="10"/>
      <name val="微軟正黑體"/>
      <family val="2"/>
      <charset val="136"/>
    </font>
    <font>
      <sz val="11"/>
      <color indexed="8"/>
      <name val="微軟正黑體"/>
      <family val="2"/>
      <charset val="136"/>
    </font>
    <font>
      <b/>
      <sz val="11"/>
      <color indexed="8"/>
      <name val="微軟正黑體"/>
      <family val="2"/>
      <charset val="136"/>
    </font>
    <font>
      <sz val="12"/>
      <color rgb="FF000000"/>
      <name val="新細明體"/>
      <family val="1"/>
      <charset val="136"/>
    </font>
    <font>
      <sz val="10"/>
      <name val="新細明體"/>
      <family val="1"/>
      <charset val="136"/>
    </font>
    <font>
      <sz val="8"/>
      <name val="新細明體"/>
      <family val="1"/>
      <charset val="136"/>
    </font>
    <font>
      <b/>
      <sz val="10"/>
      <name val="新細明體"/>
      <family val="1"/>
      <charset val="136"/>
    </font>
    <font>
      <u/>
      <sz val="12"/>
      <color rgb="FF0000FF"/>
      <name val="新細明體"/>
      <family val="1"/>
      <charset val="136"/>
    </font>
    <font>
      <b/>
      <sz val="12"/>
      <name val="新細明體"/>
      <family val="1"/>
      <charset val="136"/>
    </font>
    <font>
      <sz val="8"/>
      <name val="新細明體"/>
      <family val="1"/>
      <charset val="136"/>
      <scheme val="minor"/>
    </font>
    <font>
      <sz val="10"/>
      <color rgb="FFFF0000"/>
      <name val="新細明體"/>
      <family val="1"/>
      <charset val="136"/>
      <scheme val="minor"/>
    </font>
    <font>
      <b/>
      <sz val="8"/>
      <name val="新細明體"/>
      <family val="1"/>
      <charset val="136"/>
      <scheme val="minor"/>
    </font>
    <font>
      <sz val="10"/>
      <color theme="1"/>
      <name val="新細明體"/>
      <family val="1"/>
      <charset val="136"/>
      <scheme val="minor"/>
    </font>
    <font>
      <sz val="12"/>
      <name val="新細明體"/>
      <family val="1"/>
      <charset val="136"/>
    </font>
    <font>
      <b/>
      <sz val="12"/>
      <name val="微軟正黑體"/>
      <family val="2"/>
      <charset val="136"/>
    </font>
    <font>
      <sz val="9"/>
      <name val="新細明體"/>
      <family val="3"/>
      <charset val="136"/>
      <scheme val="minor"/>
    </font>
    <font>
      <b/>
      <sz val="12"/>
      <color theme="1"/>
      <name val="新細明體"/>
      <family val="1"/>
      <charset val="136"/>
      <scheme val="minor"/>
    </font>
    <font>
      <b/>
      <sz val="10"/>
      <color theme="1"/>
      <name val="新細明體"/>
      <family val="1"/>
      <charset val="136"/>
      <scheme val="minor"/>
    </font>
    <font>
      <sz val="11"/>
      <name val="新細明體"/>
      <family val="1"/>
      <charset val="136"/>
      <scheme val="minor"/>
    </font>
    <font>
      <sz val="11"/>
      <color theme="1"/>
      <name val="新細明體"/>
      <family val="1"/>
      <charset val="136"/>
      <scheme val="minor"/>
    </font>
    <font>
      <sz val="11"/>
      <color theme="1"/>
      <name val="新細明體"/>
      <family val="2"/>
      <charset val="136"/>
      <scheme val="minor"/>
    </font>
    <font>
      <sz val="12"/>
      <name val="新細明體"/>
      <family val="2"/>
      <charset val="136"/>
      <scheme val="minor"/>
    </font>
    <font>
      <sz val="11"/>
      <name val="新細明體"/>
      <family val="2"/>
      <scheme val="minor"/>
    </font>
    <font>
      <b/>
      <sz val="12"/>
      <name val="新細明體"/>
      <family val="2"/>
      <charset val="136"/>
      <scheme val="minor"/>
    </font>
    <font>
      <b/>
      <sz val="11"/>
      <name val="新細明體"/>
      <family val="2"/>
      <scheme val="minor"/>
    </font>
    <font>
      <b/>
      <sz val="10"/>
      <name val="細明體"/>
      <family val="3"/>
      <charset val="136"/>
    </font>
    <font>
      <sz val="10"/>
      <name val="Times New Roman"/>
      <family val="1"/>
    </font>
    <font>
      <sz val="10"/>
      <name val="新細明體"/>
      <family val="2"/>
      <charset val="136"/>
    </font>
    <font>
      <i/>
      <sz val="10"/>
      <name val="Times New Roman"/>
      <family val="1"/>
    </font>
    <font>
      <b/>
      <sz val="10"/>
      <name val="Times New Roman"/>
      <family val="1"/>
    </font>
    <font>
      <sz val="12"/>
      <color theme="1"/>
      <name val="新細明體"/>
      <family val="1"/>
      <charset val="136"/>
      <scheme val="minor"/>
    </font>
    <font>
      <sz val="12"/>
      <color rgb="FF000000"/>
      <name val="新細明體"/>
      <family val="2"/>
      <charset val="1"/>
    </font>
    <font>
      <sz val="10"/>
      <color rgb="FF000000"/>
      <name val="Calibri"/>
      <family val="2"/>
      <charset val="1"/>
    </font>
    <font>
      <sz val="10"/>
      <color rgb="FF000000"/>
      <name val="新細明體"/>
      <family val="1"/>
      <charset val="136"/>
    </font>
    <font>
      <sz val="10"/>
      <color rgb="FF000000"/>
      <name val="新細明體"/>
      <family val="2"/>
      <charset val="1"/>
    </font>
    <font>
      <sz val="12"/>
      <color theme="1"/>
      <name val="新細明體"/>
      <family val="2"/>
      <scheme val="minor"/>
    </font>
    <font>
      <sz val="10"/>
      <color theme="1"/>
      <name val="Calibri"/>
      <family val="2"/>
    </font>
    <font>
      <sz val="10"/>
      <color theme="1"/>
      <name val="新細明體"/>
      <family val="1"/>
      <charset val="136"/>
    </font>
    <font>
      <sz val="10"/>
      <color indexed="8"/>
      <name val="新細明體"/>
      <family val="1"/>
      <charset val="136"/>
      <scheme val="minor"/>
    </font>
    <font>
      <b/>
      <sz val="11"/>
      <color indexed="8"/>
      <name val="新細明體"/>
      <family val="1"/>
      <charset val="136"/>
      <scheme val="minor"/>
    </font>
    <font>
      <sz val="12"/>
      <name val="Times New Roman"/>
      <family val="1"/>
    </font>
    <font>
      <sz val="12"/>
      <color theme="1"/>
      <name val="Times New Roman"/>
      <family val="1"/>
    </font>
    <font>
      <i/>
      <sz val="12"/>
      <name val="Times New Roman"/>
      <family val="1"/>
    </font>
    <font>
      <i/>
      <sz val="12"/>
      <name val="新細明體"/>
      <family val="1"/>
      <charset val="136"/>
    </font>
    <font>
      <u/>
      <sz val="10"/>
      <color theme="10"/>
      <name val="新細明體"/>
      <family val="2"/>
      <charset val="136"/>
      <scheme val="minor"/>
    </font>
  </fonts>
  <fills count="4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BFBFBF"/>
        <bgColor rgb="FFCCCCFF"/>
      </patternFill>
    </fill>
    <fill>
      <patternFill patternType="solid">
        <fgColor rgb="FFFFFF00"/>
        <bgColor indexed="64"/>
      </patternFill>
    </fill>
    <fill>
      <patternFill patternType="solid">
        <fgColor theme="7" tint="0.79998168889431442"/>
        <bgColor indexed="64"/>
      </patternFill>
    </fill>
    <fill>
      <patternFill patternType="solid">
        <fgColor theme="2" tint="-0.249977111117893"/>
        <bgColor indexed="64"/>
      </patternFill>
    </fill>
    <fill>
      <patternFill patternType="solid">
        <fgColor rgb="FFC4BD97"/>
        <bgColor rgb="FFCCCCFF"/>
      </patternFill>
    </fill>
    <fill>
      <patternFill patternType="solid">
        <fgColor theme="7" tint="0.59999389629810485"/>
        <bgColor indexed="64"/>
      </patternFill>
    </fill>
    <fill>
      <patternFill patternType="solid">
        <fgColor rgb="FFFF0000"/>
        <bgColor indexed="64"/>
      </patternFill>
    </fill>
    <fill>
      <patternFill patternType="solid">
        <fgColor rgb="FF92D050"/>
        <bgColor indexed="64"/>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auto="1"/>
      </left>
      <right style="hair">
        <color auto="1"/>
      </right>
      <top style="hair">
        <color auto="1"/>
      </top>
      <bottom style="hair">
        <color auto="1"/>
      </bottom>
      <diagonal/>
    </border>
    <border>
      <left style="thin">
        <color auto="1"/>
      </left>
      <right/>
      <top style="thin">
        <color auto="1"/>
      </top>
      <bottom style="thin">
        <color auto="1"/>
      </bottom>
      <diagonal/>
    </border>
  </borders>
  <cellStyleXfs count="55">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0" fontId="27" fillId="0" borderId="0" applyNumberFormat="0" applyFill="0" applyBorder="0" applyAlignment="0" applyProtection="0">
      <alignment vertical="top"/>
      <protection locked="0"/>
    </xf>
    <xf numFmtId="0" fontId="34" fillId="0" borderId="0">
      <alignment vertical="center"/>
    </xf>
    <xf numFmtId="0" fontId="38" fillId="0" borderId="0" applyNumberFormat="0" applyFill="0" applyBorder="0" applyAlignment="0" applyProtection="0">
      <alignment vertical="center"/>
    </xf>
    <xf numFmtId="178" fontId="1" fillId="0" borderId="0" applyFont="0" applyFill="0" applyBorder="0" applyAlignment="0" applyProtection="0">
      <alignment vertical="center"/>
    </xf>
    <xf numFmtId="0" fontId="34" fillId="0" borderId="0">
      <alignment vertical="center"/>
    </xf>
    <xf numFmtId="0" fontId="47" fillId="0" borderId="0">
      <alignment vertical="center"/>
    </xf>
    <xf numFmtId="0" fontId="51" fillId="0" borderId="0" applyBorder="0" applyProtection="0">
      <alignment vertical="center"/>
    </xf>
    <xf numFmtId="0" fontId="57" fillId="0" borderId="0"/>
    <xf numFmtId="0" fontId="1" fillId="0" borderId="0">
      <alignment vertical="center"/>
    </xf>
    <xf numFmtId="0" fontId="34" fillId="0" borderId="0">
      <alignment vertical="center"/>
    </xf>
    <xf numFmtId="0" fontId="74" fillId="0" borderId="0">
      <alignment vertical="center"/>
    </xf>
    <xf numFmtId="0" fontId="75" fillId="0" borderId="0"/>
    <xf numFmtId="0" fontId="79" fillId="0" borderId="0"/>
  </cellStyleXfs>
  <cellXfs count="360">
    <xf numFmtId="0" fontId="0" fillId="0" borderId="0" xfId="0">
      <alignment vertical="center"/>
    </xf>
    <xf numFmtId="0" fontId="0" fillId="0" borderId="10" xfId="0" applyBorder="1" applyAlignment="1">
      <alignment vertical="center" wrapText="1"/>
    </xf>
    <xf numFmtId="0" fontId="18" fillId="0" borderId="10" xfId="0" applyFont="1" applyBorder="1" applyAlignment="1">
      <alignment vertical="center" wrapText="1"/>
    </xf>
    <xf numFmtId="0" fontId="21" fillId="0" borderId="10" xfId="0" applyFont="1" applyBorder="1" applyAlignment="1">
      <alignment horizontal="center" vertical="center" wrapText="1"/>
    </xf>
    <xf numFmtId="0" fontId="20" fillId="0" borderId="10" xfId="0" applyFont="1" applyBorder="1" applyAlignment="1">
      <alignment vertical="center" wrapText="1"/>
    </xf>
    <xf numFmtId="0" fontId="22" fillId="0" borderId="10" xfId="0" applyFont="1" applyBorder="1" applyAlignment="1">
      <alignment vertical="center" wrapText="1"/>
    </xf>
    <xf numFmtId="0" fontId="24" fillId="0" borderId="0" xfId="0" applyFont="1">
      <alignment vertical="center"/>
    </xf>
    <xf numFmtId="0" fontId="24" fillId="0" borderId="0" xfId="0" applyFont="1" applyFill="1">
      <alignment vertical="center"/>
    </xf>
    <xf numFmtId="0" fontId="25" fillId="0" borderId="0" xfId="0" applyFont="1" applyAlignment="1">
      <alignment horizontal="left" vertical="center"/>
    </xf>
    <xf numFmtId="0" fontId="25" fillId="0" borderId="0" xfId="0" applyFont="1" applyAlignment="1">
      <alignment vertical="center"/>
    </xf>
    <xf numFmtId="0" fontId="25" fillId="0" borderId="0" xfId="0" applyFont="1" applyAlignment="1">
      <alignment horizontal="center" vertical="center"/>
    </xf>
    <xf numFmtId="0" fontId="25" fillId="0" borderId="0" xfId="0" applyFont="1" applyFill="1" applyAlignment="1">
      <alignment horizontal="center" vertical="center"/>
    </xf>
    <xf numFmtId="0" fontId="25" fillId="0" borderId="0" xfId="0" applyFont="1" applyFill="1" applyAlignment="1">
      <alignment vertical="center"/>
    </xf>
    <xf numFmtId="0" fontId="25" fillId="0" borderId="0" xfId="0" applyFont="1" applyFill="1" applyAlignment="1" applyProtection="1">
      <alignment horizontal="right" vertical="center"/>
      <protection locked="0"/>
    </xf>
    <xf numFmtId="0" fontId="28" fillId="0" borderId="11" xfId="42" applyFont="1" applyBorder="1" applyAlignment="1" applyProtection="1">
      <alignment vertical="center"/>
    </xf>
    <xf numFmtId="0" fontId="25" fillId="0" borderId="11" xfId="0" applyFont="1" applyBorder="1" applyAlignment="1">
      <alignment horizontal="center" vertical="center"/>
    </xf>
    <xf numFmtId="0" fontId="25" fillId="0" borderId="11" xfId="0" applyFont="1" applyBorder="1" applyAlignment="1">
      <alignment horizontal="left" vertical="center"/>
    </xf>
    <xf numFmtId="0" fontId="25" fillId="0" borderId="11" xfId="0" applyFont="1" applyFill="1" applyBorder="1" applyAlignment="1">
      <alignment horizontal="center" vertical="center"/>
    </xf>
    <xf numFmtId="0" fontId="25" fillId="0" borderId="11" xfId="0" applyFont="1" applyFill="1" applyBorder="1" applyAlignment="1">
      <alignment horizontal="left" vertical="center"/>
    </xf>
    <xf numFmtId="176" fontId="25" fillId="0" borderId="11" xfId="0" applyNumberFormat="1" applyFont="1" applyBorder="1" applyAlignment="1">
      <alignment horizontal="center" vertical="center"/>
    </xf>
    <xf numFmtId="0" fontId="25" fillId="0" borderId="11" xfId="0" applyFont="1" applyBorder="1" applyAlignment="1">
      <alignment horizontal="fill" vertical="center"/>
    </xf>
    <xf numFmtId="0" fontId="25" fillId="0" borderId="12" xfId="0" applyFont="1" applyFill="1" applyBorder="1" applyAlignment="1">
      <alignment horizontal="center" vertical="center"/>
    </xf>
    <xf numFmtId="0" fontId="26" fillId="0" borderId="11" xfId="0" applyFont="1" applyBorder="1" applyAlignment="1">
      <alignment horizontal="left" vertical="center"/>
    </xf>
    <xf numFmtId="0" fontId="25" fillId="0" borderId="13" xfId="0" applyFont="1" applyFill="1" applyBorder="1" applyAlignment="1">
      <alignment horizontal="center" vertical="center"/>
    </xf>
    <xf numFmtId="0" fontId="25" fillId="0" borderId="14" xfId="0" applyFont="1" applyFill="1" applyBorder="1" applyAlignment="1">
      <alignment horizontal="center" vertical="center"/>
    </xf>
    <xf numFmtId="0" fontId="25" fillId="33" borderId="11" xfId="0" applyFont="1" applyFill="1" applyBorder="1" applyAlignment="1">
      <alignment horizontal="center" vertical="center"/>
    </xf>
    <xf numFmtId="0" fontId="25" fillId="33" borderId="11" xfId="0" applyFont="1" applyFill="1" applyBorder="1" applyAlignment="1">
      <alignment horizontal="left" vertical="center"/>
    </xf>
    <xf numFmtId="176" fontId="25" fillId="33" borderId="11" xfId="0" applyNumberFormat="1" applyFont="1" applyFill="1" applyBorder="1" applyAlignment="1">
      <alignment horizontal="center" vertical="center"/>
    </xf>
    <xf numFmtId="0" fontId="25" fillId="33" borderId="11" xfId="0" applyFont="1" applyFill="1" applyBorder="1" applyAlignment="1">
      <alignment horizontal="fill" vertical="center"/>
    </xf>
    <xf numFmtId="176" fontId="25" fillId="0" borderId="11" xfId="0" applyNumberFormat="1" applyFont="1" applyFill="1" applyBorder="1" applyAlignment="1">
      <alignment horizontal="center" vertical="center"/>
    </xf>
    <xf numFmtId="0" fontId="25" fillId="0" borderId="11" xfId="0" applyFont="1" applyFill="1" applyBorder="1" applyAlignment="1">
      <alignment horizontal="fill" vertical="center"/>
    </xf>
    <xf numFmtId="0" fontId="25" fillId="0" borderId="10" xfId="0" applyFont="1" applyFill="1" applyBorder="1" applyAlignment="1">
      <alignment horizontal="left" vertical="center"/>
    </xf>
    <xf numFmtId="49" fontId="25" fillId="0" borderId="10" xfId="0" applyNumberFormat="1" applyFont="1" applyFill="1" applyBorder="1" applyAlignment="1">
      <alignment horizontal="center" vertical="center"/>
    </xf>
    <xf numFmtId="0" fontId="26" fillId="0" borderId="11" xfId="0" applyFont="1" applyFill="1" applyBorder="1" applyAlignment="1">
      <alignment horizontal="left" vertical="center"/>
    </xf>
    <xf numFmtId="0" fontId="24" fillId="34" borderId="0" xfId="0" applyFont="1" applyFill="1">
      <alignment vertical="center"/>
    </xf>
    <xf numFmtId="0" fontId="25" fillId="34" borderId="11" xfId="0" applyFont="1" applyFill="1" applyBorder="1" applyAlignment="1">
      <alignment horizontal="center" vertical="center"/>
    </xf>
    <xf numFmtId="0" fontId="25" fillId="34" borderId="11" xfId="0" applyFont="1" applyFill="1" applyBorder="1" applyAlignment="1" applyProtection="1">
      <alignment horizontal="center" vertical="center"/>
      <protection locked="0"/>
    </xf>
    <xf numFmtId="176" fontId="25" fillId="34" borderId="11" xfId="0" applyNumberFormat="1" applyFont="1" applyFill="1" applyBorder="1" applyAlignment="1">
      <alignment horizontal="center" vertical="center"/>
    </xf>
    <xf numFmtId="0" fontId="30" fillId="34" borderId="11" xfId="0" applyFont="1" applyFill="1" applyBorder="1" applyAlignment="1">
      <alignment horizontal="center" vertical="center"/>
    </xf>
    <xf numFmtId="0" fontId="31" fillId="0" borderId="0" xfId="0" applyFont="1" applyFill="1">
      <alignment vertical="center"/>
    </xf>
    <xf numFmtId="0" fontId="31" fillId="0" borderId="0" xfId="0" applyFont="1" applyFill="1" applyAlignment="1">
      <alignment horizontal="center" vertical="center"/>
    </xf>
    <xf numFmtId="0" fontId="31" fillId="0" borderId="0" xfId="0" applyFont="1" applyFill="1" applyAlignment="1">
      <alignment horizontal="left" vertical="center"/>
    </xf>
    <xf numFmtId="1" fontId="31" fillId="0" borderId="0" xfId="0" applyNumberFormat="1" applyFont="1" applyFill="1" applyAlignment="1">
      <alignment horizontal="center"/>
    </xf>
    <xf numFmtId="0" fontId="32" fillId="0" borderId="0" xfId="0" applyFont="1" applyFill="1" applyAlignment="1">
      <alignment horizontal="center" vertical="center"/>
    </xf>
    <xf numFmtId="0" fontId="33" fillId="0" borderId="0" xfId="0" applyNumberFormat="1" applyFont="1" applyFill="1" applyBorder="1" applyAlignment="1" applyProtection="1">
      <alignment horizontal="center" vertical="center" wrapText="1"/>
      <protection locked="0"/>
    </xf>
    <xf numFmtId="0" fontId="35" fillId="0" borderId="0" xfId="43" applyFont="1">
      <alignment vertical="center"/>
    </xf>
    <xf numFmtId="1" fontId="35" fillId="0" borderId="0" xfId="43" applyNumberFormat="1" applyFont="1" applyAlignment="1">
      <alignment horizontal="center"/>
    </xf>
    <xf numFmtId="0" fontId="35" fillId="0" borderId="0" xfId="43" applyFont="1" applyAlignment="1">
      <alignment horizontal="center" vertical="center"/>
    </xf>
    <xf numFmtId="0" fontId="36" fillId="0" borderId="0" xfId="43" applyFont="1" applyFill="1">
      <alignment vertical="center"/>
    </xf>
    <xf numFmtId="0" fontId="36" fillId="0" borderId="0" xfId="43" applyFont="1" applyFill="1" applyAlignment="1">
      <alignment horizontal="center" vertical="center"/>
    </xf>
    <xf numFmtId="0" fontId="24" fillId="0" borderId="0" xfId="0" applyFont="1" applyFill="1" applyAlignment="1">
      <alignment horizontal="center" vertical="center"/>
    </xf>
    <xf numFmtId="0" fontId="24" fillId="0" borderId="0" xfId="0" applyFont="1" applyFill="1" applyAlignment="1">
      <alignment vertical="center"/>
    </xf>
    <xf numFmtId="0" fontId="24" fillId="0" borderId="0" xfId="0" applyFont="1" applyFill="1" applyAlignment="1" applyProtection="1">
      <alignment vertical="center" wrapText="1"/>
      <protection locked="0"/>
    </xf>
    <xf numFmtId="0" fontId="24" fillId="0" borderId="0" xfId="0" applyFont="1" applyFill="1" applyAlignment="1">
      <alignment horizontal="left" vertical="center"/>
    </xf>
    <xf numFmtId="177" fontId="24" fillId="0" borderId="0" xfId="0" applyNumberFormat="1" applyFont="1" applyFill="1" applyAlignment="1">
      <alignment horizontal="center" vertical="center"/>
    </xf>
    <xf numFmtId="0" fontId="24" fillId="0" borderId="0" xfId="0" applyFont="1" applyFill="1" applyAlignment="1" applyProtection="1">
      <alignment horizontal="right" vertical="center" wrapText="1"/>
      <protection locked="0"/>
    </xf>
    <xf numFmtId="0" fontId="38" fillId="0" borderId="0" xfId="44" applyAlignment="1" applyProtection="1">
      <alignment vertical="center"/>
    </xf>
    <xf numFmtId="49" fontId="24" fillId="0" borderId="11" xfId="0" applyNumberFormat="1" applyFont="1" applyFill="1" applyBorder="1">
      <alignment vertical="center"/>
    </xf>
    <xf numFmtId="0" fontId="24" fillId="0" borderId="11" xfId="0" applyFont="1" applyFill="1" applyBorder="1">
      <alignment vertical="center"/>
    </xf>
    <xf numFmtId="0" fontId="24" fillId="0" borderId="11" xfId="0" applyFont="1" applyFill="1" applyBorder="1" applyAlignment="1">
      <alignment horizontal="center" vertical="center"/>
    </xf>
    <xf numFmtId="0" fontId="24" fillId="0" borderId="11" xfId="0" applyFont="1" applyFill="1" applyBorder="1" applyAlignment="1">
      <alignment horizontal="left" vertical="center"/>
    </xf>
    <xf numFmtId="0" fontId="24" fillId="0" borderId="11" xfId="0" applyFont="1" applyFill="1" applyBorder="1" applyAlignment="1">
      <alignment horizontal="left" vertical="center" wrapText="1"/>
    </xf>
    <xf numFmtId="176" fontId="24" fillId="0" borderId="11" xfId="0" applyNumberFormat="1" applyFont="1" applyFill="1" applyBorder="1" applyAlignment="1">
      <alignment horizontal="center" vertical="center"/>
    </xf>
    <xf numFmtId="0" fontId="24" fillId="0" borderId="11" xfId="0" applyFont="1" applyFill="1" applyBorder="1" applyAlignment="1">
      <alignment horizontal="fill" vertical="center"/>
    </xf>
    <xf numFmtId="49" fontId="37" fillId="0" borderId="11" xfId="0" applyNumberFormat="1" applyFont="1" applyFill="1" applyBorder="1" applyAlignment="1">
      <alignment horizontal="center" vertical="center"/>
    </xf>
    <xf numFmtId="49" fontId="24" fillId="0" borderId="11" xfId="0" applyNumberFormat="1" applyFont="1" applyFill="1" applyBorder="1" applyAlignment="1">
      <alignment horizontal="center" vertical="center"/>
    </xf>
    <xf numFmtId="49" fontId="24" fillId="0" borderId="11" xfId="0" applyNumberFormat="1" applyFont="1" applyFill="1" applyBorder="1" applyAlignment="1">
      <alignment horizontal="left" vertical="center"/>
    </xf>
    <xf numFmtId="177" fontId="24" fillId="0" borderId="11" xfId="0" applyNumberFormat="1" applyFont="1" applyFill="1" applyBorder="1" applyAlignment="1">
      <alignment horizontal="center" vertical="center"/>
    </xf>
    <xf numFmtId="49" fontId="24" fillId="0" borderId="11" xfId="0" applyNumberFormat="1" applyFont="1" applyFill="1" applyBorder="1" applyAlignment="1">
      <alignment horizontal="fill" vertical="center"/>
    </xf>
    <xf numFmtId="49" fontId="24" fillId="0" borderId="11" xfId="0" applyNumberFormat="1" applyFont="1" applyFill="1" applyBorder="1" applyAlignment="1">
      <alignment horizontal="left" vertical="center" wrapText="1"/>
    </xf>
    <xf numFmtId="0" fontId="24" fillId="0" borderId="11" xfId="0" applyNumberFormat="1" applyFont="1" applyFill="1" applyBorder="1" applyAlignment="1">
      <alignment horizontal="center" vertical="center"/>
    </xf>
    <xf numFmtId="0" fontId="40" fillId="0" borderId="0" xfId="0" applyFont="1" applyFill="1">
      <alignment vertical="center"/>
    </xf>
    <xf numFmtId="0" fontId="40" fillId="35" borderId="11" xfId="0" applyFont="1" applyFill="1" applyBorder="1">
      <alignment vertical="center"/>
    </xf>
    <xf numFmtId="0" fontId="40" fillId="35" borderId="11" xfId="0" applyFont="1" applyFill="1" applyBorder="1" applyAlignment="1">
      <alignment horizontal="center" vertical="center" wrapText="1"/>
    </xf>
    <xf numFmtId="0" fontId="40" fillId="35" borderId="11" xfId="0" applyFont="1" applyFill="1" applyBorder="1" applyAlignment="1" applyProtection="1">
      <alignment horizontal="center" vertical="center" wrapText="1"/>
      <protection locked="0"/>
    </xf>
    <xf numFmtId="176" fontId="40" fillId="35" borderId="11" xfId="0" applyNumberFormat="1" applyFont="1" applyFill="1" applyBorder="1" applyAlignment="1">
      <alignment horizontal="center" vertical="center" wrapText="1"/>
    </xf>
    <xf numFmtId="0" fontId="25" fillId="0" borderId="0" xfId="0" applyFont="1">
      <alignment vertical="center"/>
    </xf>
    <xf numFmtId="0" fontId="41" fillId="0" borderId="0" xfId="0" applyFont="1">
      <alignment vertical="center"/>
    </xf>
    <xf numFmtId="0" fontId="20" fillId="0" borderId="11" xfId="0" applyFont="1" applyBorder="1" applyAlignment="1">
      <alignment horizontal="left" vertical="center"/>
    </xf>
    <xf numFmtId="0" fontId="42" fillId="0" borderId="11" xfId="0" applyNumberFormat="1" applyFont="1" applyBorder="1" applyAlignment="1">
      <alignment horizontal="left"/>
    </xf>
    <xf numFmtId="0" fontId="42" fillId="0" borderId="11" xfId="0" applyFont="1" applyBorder="1" applyAlignment="1">
      <alignment horizontal="left" vertical="center"/>
    </xf>
    <xf numFmtId="0" fontId="41" fillId="0" borderId="11" xfId="0" applyFont="1" applyBorder="1" applyAlignment="1">
      <alignment horizontal="left" vertical="center"/>
    </xf>
    <xf numFmtId="0" fontId="41" fillId="0" borderId="11" xfId="0" applyFont="1" applyBorder="1" applyAlignment="1">
      <alignment horizontal="center" vertical="center"/>
    </xf>
    <xf numFmtId="0" fontId="41" fillId="0" borderId="11" xfId="0" applyFont="1" applyFill="1" applyBorder="1" applyAlignment="1" applyProtection="1">
      <alignment horizontal="left" vertical="center"/>
      <protection locked="0"/>
    </xf>
    <xf numFmtId="49" fontId="41" fillId="0" borderId="11" xfId="0" applyNumberFormat="1" applyFont="1" applyFill="1" applyBorder="1" applyAlignment="1">
      <alignment horizontal="left" vertical="center"/>
    </xf>
    <xf numFmtId="179" fontId="41" fillId="0" borderId="11" xfId="45" applyNumberFormat="1" applyFont="1" applyFill="1" applyBorder="1" applyAlignment="1">
      <alignment horizontal="left" vertical="center"/>
    </xf>
    <xf numFmtId="0" fontId="41" fillId="0" borderId="11" xfId="0" applyFont="1" applyFill="1" applyBorder="1" applyAlignment="1">
      <alignment horizontal="left" vertical="center"/>
    </xf>
    <xf numFmtId="0" fontId="41" fillId="0" borderId="11" xfId="46" applyFont="1" applyBorder="1" applyAlignment="1">
      <alignment horizontal="left" vertical="center"/>
    </xf>
    <xf numFmtId="0" fontId="43" fillId="0" borderId="0" xfId="0" applyFont="1">
      <alignment vertical="center"/>
    </xf>
    <xf numFmtId="0" fontId="44" fillId="0" borderId="11" xfId="0" applyFont="1" applyFill="1" applyBorder="1" applyAlignment="1" applyProtection="1">
      <alignment horizontal="left" vertical="center"/>
      <protection locked="0"/>
    </xf>
    <xf numFmtId="49" fontId="44" fillId="0" borderId="11" xfId="0" applyNumberFormat="1" applyFont="1" applyFill="1" applyBorder="1" applyAlignment="1">
      <alignment horizontal="left" vertical="center"/>
    </xf>
    <xf numFmtId="179" fontId="44" fillId="0" borderId="11" xfId="45" applyNumberFormat="1" applyFont="1" applyFill="1" applyBorder="1" applyAlignment="1">
      <alignment horizontal="left" vertical="center"/>
    </xf>
    <xf numFmtId="0" fontId="44" fillId="0" borderId="11" xfId="0" applyFont="1" applyFill="1" applyBorder="1" applyAlignment="1">
      <alignment horizontal="left" vertical="center"/>
    </xf>
    <xf numFmtId="0" fontId="44" fillId="0" borderId="11" xfId="46" applyFont="1" applyBorder="1" applyAlignment="1">
      <alignment horizontal="left" vertical="center" wrapText="1"/>
    </xf>
    <xf numFmtId="0" fontId="44" fillId="0" borderId="11" xfId="0" applyFont="1" applyBorder="1" applyAlignment="1">
      <alignment horizontal="center" vertical="center"/>
    </xf>
    <xf numFmtId="0" fontId="45" fillId="0" borderId="0" xfId="0" applyFont="1">
      <alignment vertical="center"/>
    </xf>
    <xf numFmtId="0" fontId="45" fillId="0" borderId="0" xfId="0" applyFont="1" applyAlignment="1">
      <alignment horizontal="center" vertical="center"/>
    </xf>
    <xf numFmtId="1" fontId="45" fillId="0" borderId="0" xfId="0" applyNumberFormat="1" applyFont="1" applyAlignment="1">
      <alignment horizontal="center"/>
    </xf>
    <xf numFmtId="0" fontId="46" fillId="0" borderId="0" xfId="0" applyFont="1" applyAlignment="1">
      <alignment vertical="center" wrapText="1"/>
    </xf>
    <xf numFmtId="0" fontId="46" fillId="0" borderId="0" xfId="0" applyFont="1" applyAlignment="1">
      <alignment horizontal="center" vertical="center" wrapText="1"/>
    </xf>
    <xf numFmtId="0" fontId="0" fillId="0" borderId="0" xfId="0" applyAlignment="1">
      <alignment horizontal="center" vertical="center"/>
    </xf>
    <xf numFmtId="0" fontId="47" fillId="0" borderId="0" xfId="47">
      <alignment vertical="center"/>
    </xf>
    <xf numFmtId="0" fontId="48" fillId="0" borderId="0" xfId="47" applyFont="1">
      <alignment vertical="center"/>
    </xf>
    <xf numFmtId="180" fontId="48" fillId="0" borderId="0" xfId="47" applyNumberFormat="1" applyFont="1" applyAlignment="1">
      <alignment horizontal="center" vertical="center"/>
    </xf>
    <xf numFmtId="0" fontId="49" fillId="0" borderId="0" xfId="47" applyFont="1" applyAlignment="1">
      <alignment vertical="center" wrapText="1"/>
    </xf>
    <xf numFmtId="0" fontId="48" fillId="0" borderId="0" xfId="47" applyFont="1" applyAlignment="1">
      <alignment horizontal="center" vertical="center" wrapText="1"/>
    </xf>
    <xf numFmtId="0" fontId="48" fillId="0" borderId="0" xfId="47" applyFont="1" applyAlignment="1">
      <alignment vertical="center" wrapText="1"/>
    </xf>
    <xf numFmtId="0" fontId="48" fillId="0" borderId="0" xfId="47" applyFont="1" applyAlignment="1">
      <alignment horizontal="center" vertical="center"/>
    </xf>
    <xf numFmtId="0" fontId="49" fillId="0" borderId="0" xfId="47" applyFont="1" applyAlignment="1">
      <alignment horizontal="center" vertical="center"/>
    </xf>
    <xf numFmtId="180" fontId="50" fillId="0" borderId="0" xfId="47" applyNumberFormat="1" applyFont="1" applyAlignment="1">
      <alignment horizontal="center" vertical="center"/>
    </xf>
    <xf numFmtId="0" fontId="49" fillId="0" borderId="0" xfId="47" applyFont="1">
      <alignment vertical="center"/>
    </xf>
    <xf numFmtId="0" fontId="48" fillId="0" borderId="0" xfId="47" applyFont="1" applyAlignment="1">
      <alignment horizontal="right" vertical="center"/>
    </xf>
    <xf numFmtId="0" fontId="51" fillId="0" borderId="15" xfId="48" applyFont="1" applyBorder="1" applyProtection="1">
      <alignment vertical="center"/>
    </xf>
    <xf numFmtId="49" fontId="48" fillId="0" borderId="11" xfId="47" applyNumberFormat="1" applyFont="1" applyBorder="1" applyAlignment="1">
      <alignment horizontal="center" vertical="center" wrapText="1"/>
    </xf>
    <xf numFmtId="180" fontId="48" fillId="0" borderId="11" xfId="47" applyNumberFormat="1" applyFont="1" applyBorder="1" applyAlignment="1">
      <alignment horizontal="center" vertical="center"/>
    </xf>
    <xf numFmtId="0" fontId="48" fillId="0" borderId="11" xfId="47" applyFont="1" applyBorder="1" applyAlignment="1">
      <alignment horizontal="left" vertical="center" wrapText="1"/>
    </xf>
    <xf numFmtId="0" fontId="48" fillId="0" borderId="11" xfId="47" applyFont="1" applyBorder="1" applyAlignment="1">
      <alignment horizontal="center" vertical="center" wrapText="1"/>
    </xf>
    <xf numFmtId="0" fontId="48" fillId="0" borderId="11" xfId="47" applyFont="1" applyBorder="1">
      <alignment vertical="center"/>
    </xf>
    <xf numFmtId="0" fontId="48" fillId="0" borderId="11" xfId="47" applyFont="1" applyBorder="1" applyAlignment="1">
      <alignment horizontal="center" vertical="center"/>
    </xf>
    <xf numFmtId="176" fontId="48" fillId="0" borderId="11" xfId="47" applyNumberFormat="1" applyFont="1" applyBorder="1" applyAlignment="1">
      <alignment horizontal="center" vertical="center"/>
    </xf>
    <xf numFmtId="176" fontId="48" fillId="0" borderId="11" xfId="47" applyNumberFormat="1" applyFont="1" applyBorder="1" applyAlignment="1">
      <alignment horizontal="left" vertical="center" wrapText="1"/>
    </xf>
    <xf numFmtId="0" fontId="52" fillId="0" borderId="0" xfId="47" applyFont="1">
      <alignment vertical="center"/>
    </xf>
    <xf numFmtId="0" fontId="50" fillId="36" borderId="15" xfId="47" applyFont="1" applyFill="1" applyBorder="1" applyAlignment="1">
      <alignment horizontal="center" vertical="center"/>
    </xf>
    <xf numFmtId="0" fontId="50" fillId="36" borderId="11" xfId="47" applyFont="1" applyFill="1" applyBorder="1" applyAlignment="1">
      <alignment horizontal="center" vertical="center"/>
    </xf>
    <xf numFmtId="0" fontId="50" fillId="36" borderId="11" xfId="47" applyFont="1" applyFill="1" applyBorder="1" applyAlignment="1" applyProtection="1">
      <alignment horizontal="center" vertical="center"/>
      <protection locked="0"/>
    </xf>
    <xf numFmtId="176" fontId="50" fillId="36" borderId="11" xfId="47" applyNumberFormat="1" applyFont="1" applyFill="1" applyBorder="1" applyAlignment="1">
      <alignment horizontal="center" vertical="center"/>
    </xf>
    <xf numFmtId="0" fontId="43" fillId="0" borderId="11" xfId="0" applyFont="1" applyFill="1" applyBorder="1" applyAlignment="1">
      <alignment horizontal="center" vertical="center" wrapText="1"/>
    </xf>
    <xf numFmtId="181" fontId="43" fillId="0" borderId="11" xfId="0" applyNumberFormat="1" applyFont="1" applyFill="1" applyBorder="1" applyAlignment="1">
      <alignment horizontal="center" vertical="center" wrapText="1"/>
    </xf>
    <xf numFmtId="0" fontId="25" fillId="0" borderId="0" xfId="0" applyNumberFormat="1" applyFont="1" applyFill="1" applyBorder="1" applyAlignment="1" applyProtection="1">
      <alignment horizontal="center" vertical="center"/>
      <protection locked="0"/>
    </xf>
    <xf numFmtId="0" fontId="48" fillId="0" borderId="0" xfId="0" applyNumberFormat="1" applyFont="1" applyFill="1" applyBorder="1" applyAlignment="1" applyProtection="1">
      <alignment horizontal="center" vertical="center"/>
      <protection locked="0"/>
    </xf>
    <xf numFmtId="182" fontId="53" fillId="0"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horizontal="left" vertical="center" wrapText="1"/>
      <protection locked="0"/>
    </xf>
    <xf numFmtId="0" fontId="48" fillId="0" borderId="0" xfId="0" applyFont="1" applyFill="1" applyBorder="1" applyAlignment="1" applyProtection="1">
      <alignment vertical="center" wrapText="1"/>
      <protection locked="0"/>
    </xf>
    <xf numFmtId="0" fontId="48" fillId="0" borderId="0" xfId="0" applyNumberFormat="1" applyFont="1" applyFill="1" applyBorder="1" applyAlignment="1">
      <alignment horizontal="center" vertical="center"/>
    </xf>
    <xf numFmtId="0" fontId="25" fillId="37" borderId="11" xfId="0" applyNumberFormat="1" applyFont="1" applyFill="1" applyBorder="1" applyAlignment="1" applyProtection="1">
      <alignment horizontal="center" vertical="center"/>
      <protection locked="0"/>
    </xf>
    <xf numFmtId="180" fontId="25" fillId="37" borderId="11" xfId="0" applyNumberFormat="1" applyFont="1" applyFill="1" applyBorder="1" applyAlignment="1" applyProtection="1">
      <alignment horizontal="center" vertical="center"/>
      <protection locked="0"/>
    </xf>
    <xf numFmtId="0" fontId="48" fillId="37" borderId="11" xfId="0" applyNumberFormat="1" applyFont="1" applyFill="1" applyBorder="1" applyAlignment="1" applyProtection="1">
      <alignment horizontal="center" vertical="center"/>
      <protection locked="0"/>
    </xf>
    <xf numFmtId="177" fontId="53" fillId="37" borderId="11" xfId="0" applyNumberFormat="1" applyFont="1" applyFill="1" applyBorder="1" applyAlignment="1" applyProtection="1">
      <alignment horizontal="center" vertical="center" wrapText="1"/>
      <protection locked="0"/>
    </xf>
    <xf numFmtId="0" fontId="25" fillId="37" borderId="11" xfId="0" applyFont="1" applyFill="1" applyBorder="1" applyAlignment="1" applyProtection="1">
      <alignment horizontal="left" vertical="center" wrapText="1"/>
      <protection locked="0"/>
    </xf>
    <xf numFmtId="0" fontId="48" fillId="37" borderId="11" xfId="0" applyFont="1" applyFill="1" applyBorder="1" applyAlignment="1" applyProtection="1">
      <alignment vertical="center" wrapText="1"/>
      <protection locked="0"/>
    </xf>
    <xf numFmtId="0" fontId="48" fillId="37" borderId="11" xfId="0" applyNumberFormat="1" applyFont="1" applyFill="1" applyBorder="1" applyAlignment="1">
      <alignment horizontal="center" vertical="center"/>
    </xf>
    <xf numFmtId="0" fontId="25" fillId="38" borderId="11" xfId="0" applyNumberFormat="1" applyFont="1" applyFill="1" applyBorder="1" applyAlignment="1" applyProtection="1">
      <alignment horizontal="center" vertical="center"/>
      <protection locked="0"/>
    </xf>
    <xf numFmtId="180" fontId="25" fillId="38" borderId="11" xfId="0" applyNumberFormat="1" applyFont="1" applyFill="1" applyBorder="1" applyAlignment="1" applyProtection="1">
      <alignment horizontal="center" vertical="center"/>
      <protection locked="0"/>
    </xf>
    <xf numFmtId="0" fontId="48" fillId="38" borderId="11" xfId="0" applyNumberFormat="1" applyFont="1" applyFill="1" applyBorder="1" applyAlignment="1" applyProtection="1">
      <alignment horizontal="center" vertical="center"/>
      <protection locked="0"/>
    </xf>
    <xf numFmtId="182" fontId="53" fillId="38" borderId="11" xfId="0" applyNumberFormat="1" applyFont="1" applyFill="1" applyBorder="1" applyAlignment="1" applyProtection="1">
      <alignment horizontal="center" vertical="center" wrapText="1"/>
      <protection locked="0"/>
    </xf>
    <xf numFmtId="0" fontId="25" fillId="38" borderId="11" xfId="0" applyFont="1" applyFill="1" applyBorder="1" applyAlignment="1" applyProtection="1">
      <alignment horizontal="left" vertical="center" wrapText="1"/>
      <protection locked="0"/>
    </xf>
    <xf numFmtId="0" fontId="48" fillId="38" borderId="11" xfId="0" applyFont="1" applyFill="1" applyBorder="1" applyAlignment="1" applyProtection="1">
      <alignment vertical="center" wrapText="1"/>
      <protection locked="0"/>
    </xf>
    <xf numFmtId="0" fontId="48" fillId="38" borderId="11" xfId="0" applyNumberFormat="1" applyFont="1" applyFill="1" applyBorder="1" applyAlignment="1">
      <alignment horizontal="center" vertical="center"/>
    </xf>
    <xf numFmtId="0" fontId="25" fillId="0" borderId="11" xfId="0" applyNumberFormat="1" applyFont="1" applyFill="1" applyBorder="1" applyAlignment="1" applyProtection="1">
      <alignment horizontal="center" vertical="center"/>
      <protection locked="0"/>
    </xf>
    <xf numFmtId="180" fontId="25" fillId="0" borderId="11" xfId="0" applyNumberFormat="1" applyFont="1" applyFill="1" applyBorder="1" applyAlignment="1" applyProtection="1">
      <alignment horizontal="center" vertical="center"/>
      <protection locked="0"/>
    </xf>
    <xf numFmtId="0" fontId="48" fillId="0" borderId="11" xfId="0" applyNumberFormat="1" applyFont="1" applyFill="1" applyBorder="1" applyAlignment="1" applyProtection="1">
      <alignment horizontal="center" vertical="center"/>
      <protection locked="0"/>
    </xf>
    <xf numFmtId="182" fontId="53" fillId="0" borderId="11" xfId="0" applyNumberFormat="1" applyFont="1" applyFill="1" applyBorder="1" applyAlignment="1" applyProtection="1">
      <alignment horizontal="center" vertical="center" wrapText="1"/>
      <protection locked="0"/>
    </xf>
    <xf numFmtId="0" fontId="25" fillId="0" borderId="11" xfId="0" applyFont="1" applyFill="1" applyBorder="1" applyAlignment="1" applyProtection="1">
      <alignment horizontal="left" vertical="center" wrapText="1"/>
      <protection locked="0"/>
    </xf>
    <xf numFmtId="0" fontId="48" fillId="0" borderId="11" xfId="0" applyFont="1" applyFill="1" applyBorder="1" applyAlignment="1" applyProtection="1">
      <alignment vertical="center" wrapText="1"/>
      <protection locked="0"/>
    </xf>
    <xf numFmtId="0" fontId="48" fillId="0" borderId="11" xfId="0" applyNumberFormat="1" applyFont="1" applyFill="1" applyBorder="1" applyAlignment="1">
      <alignment horizontal="center" vertical="center"/>
    </xf>
    <xf numFmtId="0" fontId="54" fillId="0" borderId="0" xfId="0" applyNumberFormat="1" applyFont="1" applyFill="1" applyBorder="1" applyAlignment="1" applyProtection="1">
      <alignment horizontal="center" vertical="center"/>
      <protection locked="0"/>
    </xf>
    <xf numFmtId="0" fontId="25" fillId="37" borderId="16" xfId="0" applyNumberFormat="1" applyFont="1" applyFill="1" applyBorder="1" applyAlignment="1" applyProtection="1">
      <alignment horizontal="center" vertical="center"/>
      <protection locked="0"/>
    </xf>
    <xf numFmtId="182" fontId="53" fillId="37" borderId="11" xfId="0" applyNumberFormat="1" applyFont="1" applyFill="1" applyBorder="1" applyAlignment="1" applyProtection="1">
      <alignment horizontal="center" vertical="center" wrapText="1"/>
      <protection locked="0"/>
    </xf>
    <xf numFmtId="0" fontId="0" fillId="0" borderId="0" xfId="0" applyBorder="1">
      <alignment vertical="center"/>
    </xf>
    <xf numFmtId="0" fontId="25" fillId="0" borderId="16" xfId="0" applyNumberFormat="1" applyFont="1" applyFill="1" applyBorder="1" applyAlignment="1" applyProtection="1">
      <alignment horizontal="center" vertical="center"/>
      <protection locked="0"/>
    </xf>
    <xf numFmtId="180" fontId="43" fillId="0" borderId="11" xfId="0" applyNumberFormat="1" applyFont="1" applyFill="1" applyBorder="1" applyAlignment="1">
      <alignment horizontal="center" vertical="center" wrapText="1"/>
    </xf>
    <xf numFmtId="0" fontId="43" fillId="0" borderId="11" xfId="0" applyNumberFormat="1" applyFont="1" applyFill="1" applyBorder="1" applyAlignment="1" applyProtection="1">
      <alignment horizontal="center" vertical="center" wrapText="1"/>
      <protection locked="0"/>
    </xf>
    <xf numFmtId="182" fontId="55" fillId="0" borderId="11" xfId="0" applyNumberFormat="1" applyFont="1" applyFill="1" applyBorder="1" applyAlignment="1">
      <alignment horizontal="center" vertical="center" wrapText="1"/>
    </xf>
    <xf numFmtId="0" fontId="38" fillId="0" borderId="0" xfId="44">
      <alignment vertical="center"/>
    </xf>
    <xf numFmtId="0" fontId="38" fillId="37" borderId="0" xfId="44" applyFill="1">
      <alignment vertical="center"/>
    </xf>
    <xf numFmtId="0" fontId="56" fillId="0" borderId="0" xfId="0" applyFont="1">
      <alignment vertical="center"/>
    </xf>
    <xf numFmtId="182" fontId="25" fillId="0" borderId="11" xfId="0" applyNumberFormat="1" applyFont="1" applyFill="1" applyBorder="1" applyAlignment="1" applyProtection="1">
      <alignment horizontal="center" vertical="center" wrapText="1"/>
      <protection locked="0"/>
    </xf>
    <xf numFmtId="181" fontId="43" fillId="0" borderId="11" xfId="49" applyNumberFormat="1" applyFont="1" applyBorder="1" applyAlignment="1">
      <alignment horizontal="center" vertical="center" wrapText="1"/>
    </xf>
    <xf numFmtId="0" fontId="43" fillId="0" borderId="11" xfId="49" applyFont="1" applyFill="1" applyBorder="1" applyAlignment="1">
      <alignment horizontal="center" vertical="center"/>
    </xf>
    <xf numFmtId="183" fontId="43" fillId="0" borderId="11" xfId="49" applyNumberFormat="1" applyFont="1" applyFill="1" applyBorder="1" applyAlignment="1">
      <alignment horizontal="center" vertical="center"/>
    </xf>
    <xf numFmtId="0" fontId="43" fillId="0" borderId="11" xfId="49" applyFont="1" applyFill="1" applyBorder="1" applyAlignment="1">
      <alignment horizontal="left" vertical="center" wrapText="1"/>
    </xf>
    <xf numFmtId="0" fontId="56" fillId="0" borderId="0" xfId="49" applyFont="1" applyAlignment="1">
      <alignment vertical="center"/>
    </xf>
    <xf numFmtId="181" fontId="25" fillId="0" borderId="0" xfId="49" applyNumberFormat="1" applyFont="1" applyBorder="1" applyAlignment="1">
      <alignment horizontal="center" vertical="center"/>
    </xf>
    <xf numFmtId="0" fontId="25" fillId="0" borderId="0" xfId="49" applyFont="1" applyBorder="1" applyAlignment="1">
      <alignment horizontal="center" vertical="center"/>
    </xf>
    <xf numFmtId="0" fontId="25" fillId="0" borderId="0" xfId="49" applyFont="1" applyBorder="1" applyAlignment="1">
      <alignment vertical="center"/>
    </xf>
    <xf numFmtId="183" fontId="25" fillId="0" borderId="0" xfId="49" applyNumberFormat="1" applyFont="1" applyBorder="1" applyAlignment="1">
      <alignment horizontal="center" vertical="center"/>
    </xf>
    <xf numFmtId="0" fontId="25" fillId="0" borderId="0" xfId="49" applyFont="1" applyBorder="1" applyAlignment="1">
      <alignment horizontal="left" vertical="center" wrapText="1"/>
    </xf>
    <xf numFmtId="0" fontId="40" fillId="0" borderId="0" xfId="49" applyFont="1" applyBorder="1" applyAlignment="1">
      <alignment horizontal="left" vertical="center"/>
    </xf>
    <xf numFmtId="0" fontId="43" fillId="0" borderId="11" xfId="49" applyFont="1" applyBorder="1" applyAlignment="1">
      <alignment horizontal="center" vertical="center"/>
    </xf>
    <xf numFmtId="183" fontId="43" fillId="0" borderId="11" xfId="49" applyNumberFormat="1" applyFont="1" applyBorder="1" applyAlignment="1">
      <alignment horizontal="center" vertical="center"/>
    </xf>
    <xf numFmtId="0" fontId="43" fillId="0" borderId="11" xfId="49" applyFont="1" applyBorder="1" applyAlignment="1">
      <alignment horizontal="center" vertical="center" wrapText="1"/>
    </xf>
    <xf numFmtId="183" fontId="25" fillId="0" borderId="0" xfId="49" applyNumberFormat="1" applyFont="1" applyBorder="1" applyAlignment="1">
      <alignment vertical="center"/>
    </xf>
    <xf numFmtId="0" fontId="52" fillId="0" borderId="0" xfId="49" applyFont="1" applyAlignment="1">
      <alignment vertical="center"/>
    </xf>
    <xf numFmtId="0" fontId="0" fillId="0" borderId="0" xfId="0" applyFill="1">
      <alignment vertical="center"/>
    </xf>
    <xf numFmtId="1" fontId="0" fillId="0" borderId="11" xfId="0" applyNumberFormat="1" applyFill="1" applyBorder="1" applyAlignment="1"/>
    <xf numFmtId="0" fontId="0" fillId="0" borderId="11" xfId="0" applyFill="1" applyBorder="1">
      <alignment vertical="center"/>
    </xf>
    <xf numFmtId="0" fontId="41" fillId="0" borderId="11" xfId="0" applyNumberFormat="1" applyFont="1" applyFill="1" applyBorder="1" applyAlignment="1">
      <alignment horizontal="center" vertical="center" wrapText="1"/>
    </xf>
    <xf numFmtId="0" fontId="16" fillId="0" borderId="0" xfId="0" applyFont="1" applyFill="1">
      <alignment vertical="center"/>
    </xf>
    <xf numFmtId="0" fontId="16" fillId="0" borderId="12" xfId="0" applyFont="1" applyFill="1" applyBorder="1">
      <alignment vertical="center"/>
    </xf>
    <xf numFmtId="0" fontId="58" fillId="0" borderId="11" xfId="0" applyNumberFormat="1" applyFont="1" applyFill="1" applyBorder="1" applyAlignment="1" applyProtection="1">
      <alignment horizontal="center" vertical="center" wrapText="1"/>
      <protection locked="0"/>
    </xf>
    <xf numFmtId="0" fontId="16" fillId="0" borderId="11" xfId="0" applyFont="1" applyFill="1" applyBorder="1">
      <alignment vertical="center"/>
    </xf>
    <xf numFmtId="0" fontId="58" fillId="0" borderId="11" xfId="0" applyNumberFormat="1" applyFont="1" applyFill="1" applyBorder="1" applyAlignment="1">
      <alignment horizontal="center" vertical="center" wrapText="1"/>
    </xf>
    <xf numFmtId="0" fontId="61" fillId="0" borderId="11" xfId="0" applyFont="1" applyBorder="1">
      <alignment vertical="center"/>
    </xf>
    <xf numFmtId="177" fontId="43" fillId="0" borderId="11" xfId="50" applyNumberFormat="1" applyFont="1" applyBorder="1" applyAlignment="1" applyProtection="1">
      <alignment horizontal="center" vertical="center" wrapText="1"/>
      <protection locked="0"/>
    </xf>
    <xf numFmtId="0" fontId="61" fillId="0" borderId="11" xfId="0" applyFont="1" applyFill="1" applyBorder="1">
      <alignment vertical="center"/>
    </xf>
    <xf numFmtId="0" fontId="60" fillId="0" borderId="0" xfId="0" applyFont="1">
      <alignment vertical="center"/>
    </xf>
    <xf numFmtId="0" fontId="18" fillId="0" borderId="11" xfId="0" applyFont="1" applyBorder="1">
      <alignment vertical="center"/>
    </xf>
    <xf numFmtId="0" fontId="0" fillId="0" borderId="11" xfId="0" applyBorder="1">
      <alignment vertical="center"/>
    </xf>
    <xf numFmtId="0" fontId="54" fillId="0" borderId="11" xfId="0" applyNumberFormat="1" applyFont="1" applyFill="1" applyBorder="1" applyAlignment="1" applyProtection="1">
      <alignment horizontal="center" vertical="center"/>
      <protection locked="0"/>
    </xf>
    <xf numFmtId="0" fontId="18" fillId="0" borderId="0" xfId="0" applyFont="1">
      <alignment vertical="center"/>
    </xf>
    <xf numFmtId="0" fontId="62" fillId="0" borderId="0" xfId="0" applyNumberFormat="1" applyFont="1" applyFill="1" applyBorder="1" applyAlignment="1" applyProtection="1">
      <alignment horizontal="center" vertical="center" wrapText="1"/>
      <protection locked="0"/>
    </xf>
    <xf numFmtId="0" fontId="62" fillId="0" borderId="0" xfId="0" applyNumberFormat="1" applyFont="1" applyFill="1" applyBorder="1" applyAlignment="1" applyProtection="1">
      <alignment horizontal="left" vertical="center" wrapText="1"/>
      <protection locked="0"/>
    </xf>
    <xf numFmtId="0" fontId="63" fillId="0" borderId="0" xfId="0" applyFont="1" applyFill="1">
      <alignment vertical="center"/>
    </xf>
    <xf numFmtId="0" fontId="63" fillId="0" borderId="0" xfId="0" applyFont="1" applyFill="1" applyAlignment="1">
      <alignment horizontal="center" vertical="center"/>
    </xf>
    <xf numFmtId="184" fontId="63" fillId="0" borderId="0" xfId="0" applyNumberFormat="1" applyFont="1" applyFill="1" applyAlignment="1">
      <alignment horizontal="center" vertical="center"/>
    </xf>
    <xf numFmtId="0" fontId="65" fillId="0" borderId="0" xfId="0" applyFont="1" applyFill="1">
      <alignment vertical="center"/>
    </xf>
    <xf numFmtId="0" fontId="65" fillId="0" borderId="11" xfId="0" applyFont="1" applyFill="1" applyBorder="1">
      <alignment vertical="center"/>
    </xf>
    <xf numFmtId="0" fontId="30" fillId="0" borderId="11" xfId="0" applyFont="1" applyFill="1" applyBorder="1" applyAlignment="1">
      <alignment vertical="center" wrapText="1"/>
    </xf>
    <xf numFmtId="0" fontId="66" fillId="0" borderId="11" xfId="51" applyFont="1" applyFill="1" applyBorder="1">
      <alignment vertical="center"/>
    </xf>
    <xf numFmtId="0" fontId="30" fillId="0" borderId="11" xfId="0" applyFont="1" applyFill="1" applyBorder="1" applyAlignment="1">
      <alignment horizontal="center" vertical="center" wrapText="1"/>
    </xf>
    <xf numFmtId="0" fontId="25" fillId="0" borderId="11" xfId="0" applyFont="1" applyFill="1" applyBorder="1" applyAlignment="1">
      <alignment vertical="center" wrapText="1"/>
    </xf>
    <xf numFmtId="0" fontId="67" fillId="0" borderId="0" xfId="0" applyFont="1" applyFill="1">
      <alignment vertical="center"/>
    </xf>
    <xf numFmtId="0" fontId="67" fillId="0" borderId="11" xfId="0" applyFont="1" applyFill="1" applyBorder="1">
      <alignment vertical="center"/>
    </xf>
    <xf numFmtId="0" fontId="43" fillId="0" borderId="11" xfId="0" applyNumberFormat="1" applyFont="1" applyFill="1" applyBorder="1" applyAlignment="1" applyProtection="1">
      <alignment horizontal="center" vertical="center" wrapText="1"/>
    </xf>
    <xf numFmtId="0" fontId="68" fillId="0" borderId="11" xfId="51" applyFont="1" applyFill="1" applyBorder="1">
      <alignment vertical="center"/>
    </xf>
    <xf numFmtId="0" fontId="69" fillId="0" borderId="11" xfId="0" applyNumberFormat="1" applyFont="1" applyFill="1" applyBorder="1" applyAlignment="1">
      <alignment horizontal="center" vertical="center" wrapText="1"/>
    </xf>
    <xf numFmtId="0" fontId="70" fillId="0" borderId="0" xfId="0" applyFont="1" applyFill="1">
      <alignment vertical="center"/>
    </xf>
    <xf numFmtId="0" fontId="70" fillId="0" borderId="0" xfId="0" applyFont="1" applyFill="1" applyAlignment="1">
      <alignment vertical="center" wrapText="1"/>
    </xf>
    <xf numFmtId="0" fontId="70" fillId="0" borderId="0" xfId="0" applyFont="1" applyFill="1" applyAlignment="1">
      <alignment horizontal="center" vertical="center"/>
    </xf>
    <xf numFmtId="0" fontId="70" fillId="0" borderId="0" xfId="0" applyFont="1" applyFill="1" applyAlignment="1" applyProtection="1">
      <alignment horizontal="right" vertical="center" wrapText="1"/>
      <protection locked="0"/>
    </xf>
    <xf numFmtId="0" fontId="38" fillId="0" borderId="11" xfId="44" applyBorder="1" applyAlignment="1" applyProtection="1">
      <alignment vertical="center"/>
    </xf>
    <xf numFmtId="0" fontId="70" fillId="0" borderId="11" xfId="0" applyFont="1" applyFill="1" applyBorder="1">
      <alignment vertical="center"/>
    </xf>
    <xf numFmtId="0" fontId="70" fillId="0" borderId="11" xfId="0" applyFont="1" applyFill="1" applyBorder="1" applyAlignment="1">
      <alignment horizontal="left" vertical="center" wrapText="1"/>
    </xf>
    <xf numFmtId="0" fontId="70" fillId="0" borderId="11" xfId="0" applyFont="1" applyFill="1" applyBorder="1" applyAlignment="1">
      <alignment horizontal="left" vertical="center"/>
    </xf>
    <xf numFmtId="0" fontId="70" fillId="0" borderId="11" xfId="0" applyFont="1" applyFill="1" applyBorder="1" applyAlignment="1">
      <alignment horizontal="center" vertical="center"/>
    </xf>
    <xf numFmtId="176" fontId="70" fillId="0" borderId="11" xfId="0" applyNumberFormat="1" applyFont="1" applyFill="1" applyBorder="1" applyAlignment="1">
      <alignment horizontal="center" vertical="center"/>
    </xf>
    <xf numFmtId="0" fontId="70" fillId="0" borderId="11" xfId="0" applyFont="1" applyFill="1" applyBorder="1" applyAlignment="1">
      <alignment horizontal="fill" vertical="center"/>
    </xf>
    <xf numFmtId="0" fontId="38" fillId="33" borderId="11" xfId="44" applyFill="1" applyBorder="1" applyAlignment="1" applyProtection="1">
      <alignment vertical="center"/>
    </xf>
    <xf numFmtId="0" fontId="70" fillId="33" borderId="11" xfId="0" applyFont="1" applyFill="1" applyBorder="1">
      <alignment vertical="center"/>
    </xf>
    <xf numFmtId="0" fontId="70" fillId="33" borderId="11" xfId="0" applyFont="1" applyFill="1" applyBorder="1" applyAlignment="1">
      <alignment horizontal="left" vertical="center" wrapText="1"/>
    </xf>
    <xf numFmtId="0" fontId="70" fillId="33" borderId="11" xfId="0" applyFont="1" applyFill="1" applyBorder="1" applyAlignment="1">
      <alignment horizontal="left" vertical="center"/>
    </xf>
    <xf numFmtId="0" fontId="70" fillId="33" borderId="11" xfId="0" applyFont="1" applyFill="1" applyBorder="1" applyAlignment="1">
      <alignment horizontal="center" vertical="center"/>
    </xf>
    <xf numFmtId="177" fontId="70" fillId="33" borderId="11" xfId="0" applyNumberFormat="1" applyFont="1" applyFill="1" applyBorder="1">
      <alignment vertical="center"/>
    </xf>
    <xf numFmtId="176" fontId="70" fillId="33" borderId="11" xfId="0" applyNumberFormat="1" applyFont="1" applyFill="1" applyBorder="1" applyAlignment="1">
      <alignment horizontal="center" vertical="center"/>
    </xf>
    <xf numFmtId="0" fontId="70" fillId="33" borderId="11" xfId="0" applyFont="1" applyFill="1" applyBorder="1" applyAlignment="1">
      <alignment horizontal="fill" vertical="center"/>
    </xf>
    <xf numFmtId="0" fontId="72" fillId="0" borderId="11" xfId="0" applyFont="1" applyFill="1" applyBorder="1" applyAlignment="1">
      <alignment horizontal="left" vertical="center"/>
    </xf>
    <xf numFmtId="177" fontId="70" fillId="0" borderId="11" xfId="0" applyNumberFormat="1" applyFont="1" applyFill="1" applyBorder="1">
      <alignment vertical="center"/>
    </xf>
    <xf numFmtId="0" fontId="73" fillId="0" borderId="0" xfId="0" applyFont="1" applyFill="1">
      <alignment vertical="center"/>
    </xf>
    <xf numFmtId="0" fontId="73" fillId="35" borderId="11" xfId="0" applyFont="1" applyFill="1" applyBorder="1">
      <alignment vertical="center"/>
    </xf>
    <xf numFmtId="177" fontId="73" fillId="35" borderId="11" xfId="49" applyNumberFormat="1" applyFont="1" applyFill="1" applyBorder="1" applyAlignment="1" applyProtection="1">
      <alignment horizontal="center" vertical="center" wrapText="1"/>
      <protection locked="0"/>
    </xf>
    <xf numFmtId="0" fontId="73" fillId="35" borderId="11" xfId="0" applyFont="1" applyFill="1" applyBorder="1" applyAlignment="1">
      <alignment horizontal="center" vertical="center" wrapText="1"/>
    </xf>
    <xf numFmtId="0" fontId="73" fillId="35" borderId="11" xfId="0" applyFont="1" applyFill="1" applyBorder="1" applyAlignment="1">
      <alignment horizontal="center" vertical="center"/>
    </xf>
    <xf numFmtId="0" fontId="73" fillId="35" borderId="11" xfId="0" applyFont="1" applyFill="1" applyBorder="1" applyAlignment="1" applyProtection="1">
      <alignment horizontal="center" vertical="center" wrapText="1"/>
      <protection locked="0"/>
    </xf>
    <xf numFmtId="176" fontId="73" fillId="35" borderId="11" xfId="0" applyNumberFormat="1" applyFont="1" applyFill="1" applyBorder="1" applyAlignment="1">
      <alignment horizontal="center" vertical="center" wrapText="1"/>
    </xf>
    <xf numFmtId="0" fontId="25" fillId="0" borderId="0" xfId="0" applyFont="1" applyFill="1">
      <alignment vertical="center"/>
    </xf>
    <xf numFmtId="0" fontId="25" fillId="0" borderId="0" xfId="0" applyFont="1" applyFill="1" applyAlignment="1">
      <alignment vertical="center" wrapText="1"/>
    </xf>
    <xf numFmtId="0" fontId="25" fillId="0" borderId="0" xfId="0" applyFont="1" applyFill="1" applyAlignment="1" applyProtection="1">
      <alignment vertical="center" wrapText="1"/>
      <protection locked="0"/>
    </xf>
    <xf numFmtId="0" fontId="25" fillId="0" borderId="0" xfId="0" applyFont="1" applyFill="1" applyAlignment="1">
      <alignment horizontal="left" vertical="center"/>
    </xf>
    <xf numFmtId="177" fontId="25" fillId="0" borderId="0" xfId="0" applyNumberFormat="1" applyFont="1" applyFill="1" applyAlignment="1">
      <alignment horizontal="center" vertical="center"/>
    </xf>
    <xf numFmtId="0" fontId="25" fillId="0" borderId="0" xfId="0" applyFont="1" applyFill="1" applyAlignment="1" applyProtection="1">
      <alignment horizontal="right" vertical="center" wrapText="1"/>
      <protection locked="0"/>
    </xf>
    <xf numFmtId="0" fontId="25" fillId="0" borderId="11" xfId="0" applyNumberFormat="1" applyFont="1" applyFill="1" applyBorder="1">
      <alignment vertical="center"/>
    </xf>
    <xf numFmtId="0" fontId="25" fillId="0" borderId="11" xfId="0" applyFont="1" applyFill="1" applyBorder="1">
      <alignment vertical="center"/>
    </xf>
    <xf numFmtId="177" fontId="25" fillId="0" borderId="11" xfId="52" applyNumberFormat="1" applyFont="1" applyFill="1" applyBorder="1" applyAlignment="1">
      <alignment horizontal="center" vertical="center"/>
    </xf>
    <xf numFmtId="49" fontId="25" fillId="0" borderId="11" xfId="52" applyNumberFormat="1" applyFont="1" applyFill="1" applyBorder="1" applyAlignment="1">
      <alignment horizontal="left" vertical="center"/>
    </xf>
    <xf numFmtId="49" fontId="25" fillId="0" borderId="11" xfId="52" applyNumberFormat="1" applyFont="1" applyFill="1" applyBorder="1" applyAlignment="1">
      <alignment horizontal="center" vertical="center"/>
    </xf>
    <xf numFmtId="0" fontId="25" fillId="0" borderId="11" xfId="52" applyNumberFormat="1" applyFont="1" applyFill="1" applyBorder="1" applyAlignment="1">
      <alignment horizontal="center" vertical="center"/>
    </xf>
    <xf numFmtId="49" fontId="25" fillId="0" borderId="11" xfId="52" applyNumberFormat="1" applyFont="1" applyFill="1" applyBorder="1" applyAlignment="1">
      <alignment horizontal="fill" vertical="center"/>
    </xf>
    <xf numFmtId="49" fontId="26" fillId="0" borderId="11" xfId="52" applyNumberFormat="1" applyFont="1" applyFill="1" applyBorder="1" applyAlignment="1">
      <alignment horizontal="left" vertical="center"/>
    </xf>
    <xf numFmtId="0" fontId="25" fillId="0" borderId="11" xfId="0" applyNumberFormat="1" applyFont="1" applyFill="1" applyBorder="1" applyAlignment="1">
      <alignment horizontal="center" vertical="center"/>
    </xf>
    <xf numFmtId="185" fontId="25" fillId="0" borderId="11" xfId="52" applyNumberFormat="1" applyFont="1" applyFill="1" applyBorder="1" applyAlignment="1">
      <alignment horizontal="left" vertical="center"/>
    </xf>
    <xf numFmtId="0" fontId="43" fillId="0" borderId="0" xfId="0" applyFont="1" applyFill="1" applyAlignment="1">
      <alignment vertical="center" wrapText="1"/>
    </xf>
    <xf numFmtId="0" fontId="43" fillId="39" borderId="11" xfId="0" applyFont="1" applyFill="1" applyBorder="1" applyAlignment="1">
      <alignment vertical="center" wrapText="1"/>
    </xf>
    <xf numFmtId="0" fontId="43" fillId="39" borderId="11" xfId="0" applyFont="1" applyFill="1" applyBorder="1" applyAlignment="1">
      <alignment horizontal="center" vertical="center"/>
    </xf>
    <xf numFmtId="0" fontId="43" fillId="39" borderId="11" xfId="0" applyFont="1" applyFill="1" applyBorder="1" applyAlignment="1">
      <alignment horizontal="center" vertical="center" wrapText="1"/>
    </xf>
    <xf numFmtId="0" fontId="43" fillId="39" borderId="11" xfId="0" applyFont="1" applyFill="1" applyBorder="1" applyAlignment="1" applyProtection="1">
      <alignment horizontal="center" vertical="center" wrapText="1"/>
      <protection locked="0"/>
    </xf>
    <xf numFmtId="176" fontId="43" fillId="39" borderId="11" xfId="0" applyNumberFormat="1" applyFont="1" applyFill="1" applyBorder="1" applyAlignment="1">
      <alignment horizontal="center" vertical="center" wrapText="1"/>
    </xf>
    <xf numFmtId="0" fontId="75" fillId="0" borderId="0" xfId="53"/>
    <xf numFmtId="0" fontId="75" fillId="0" borderId="0" xfId="53" applyAlignment="1"/>
    <xf numFmtId="0" fontId="76" fillId="0" borderId="11" xfId="53" applyFont="1" applyBorder="1" applyAlignment="1">
      <alignment horizontal="left" vertical="center"/>
    </xf>
    <xf numFmtId="0" fontId="77" fillId="0" borderId="11" xfId="53" applyFont="1" applyBorder="1" applyAlignment="1">
      <alignment horizontal="left" vertical="center"/>
    </xf>
    <xf numFmtId="0" fontId="78" fillId="0" borderId="11" xfId="53" applyFont="1" applyBorder="1" applyAlignment="1">
      <alignment horizontal="left" vertical="center"/>
    </xf>
    <xf numFmtId="176" fontId="78" fillId="0" borderId="11" xfId="53" applyNumberFormat="1" applyFont="1" applyBorder="1" applyAlignment="1">
      <alignment horizontal="left" vertical="center"/>
    </xf>
    <xf numFmtId="0" fontId="50" fillId="40" borderId="11" xfId="53" applyFont="1" applyFill="1" applyBorder="1" applyAlignment="1">
      <alignment vertical="center"/>
    </xf>
    <xf numFmtId="0" fontId="50" fillId="40" borderId="11" xfId="53" applyFont="1" applyFill="1" applyBorder="1" applyAlignment="1">
      <alignment horizontal="center" vertical="center"/>
    </xf>
    <xf numFmtId="0" fontId="50" fillId="40" borderId="11" xfId="53" applyFont="1" applyFill="1" applyBorder="1" applyAlignment="1" applyProtection="1">
      <alignment horizontal="center" vertical="center"/>
      <protection locked="0"/>
    </xf>
    <xf numFmtId="176" fontId="50" fillId="40" borderId="11" xfId="53" applyNumberFormat="1" applyFont="1" applyFill="1" applyBorder="1" applyAlignment="1">
      <alignment horizontal="center" vertical="center"/>
    </xf>
    <xf numFmtId="0" fontId="79" fillId="0" borderId="0" xfId="54" applyAlignment="1"/>
    <xf numFmtId="49" fontId="80" fillId="0" borderId="11" xfId="54" applyNumberFormat="1" applyFont="1" applyBorder="1" applyAlignment="1">
      <alignment horizontal="left" vertical="center"/>
    </xf>
    <xf numFmtId="0" fontId="80" fillId="0" borderId="11" xfId="54" applyFont="1" applyBorder="1" applyAlignment="1">
      <alignment horizontal="left" vertical="center"/>
    </xf>
    <xf numFmtId="176" fontId="80" fillId="0" borderId="11" xfId="54" applyNumberFormat="1" applyFont="1" applyBorder="1" applyAlignment="1">
      <alignment horizontal="left" vertical="center"/>
    </xf>
    <xf numFmtId="0" fontId="43" fillId="39" borderId="11" xfId="54" applyFont="1" applyFill="1" applyBorder="1" applyAlignment="1">
      <alignment vertical="center"/>
    </xf>
    <xf numFmtId="0" fontId="43" fillId="39" borderId="11" xfId="54" applyFont="1" applyFill="1" applyBorder="1" applyAlignment="1">
      <alignment horizontal="center" vertical="center"/>
    </xf>
    <xf numFmtId="0" fontId="43" fillId="39" borderId="11" xfId="54" applyFont="1" applyFill="1" applyBorder="1" applyAlignment="1" applyProtection="1">
      <alignment horizontal="center" vertical="center"/>
      <protection locked="0"/>
    </xf>
    <xf numFmtId="176" fontId="43" fillId="39" borderId="11" xfId="54" applyNumberFormat="1" applyFont="1" applyFill="1" applyBorder="1" applyAlignment="1">
      <alignment horizontal="center" vertical="center"/>
    </xf>
    <xf numFmtId="0" fontId="79" fillId="0" borderId="0" xfId="54" applyAlignment="1">
      <alignment horizontal="center"/>
    </xf>
    <xf numFmtId="0" fontId="34" fillId="0" borderId="0" xfId="51" applyFill="1">
      <alignment vertical="center"/>
    </xf>
    <xf numFmtId="0" fontId="82" fillId="0" borderId="0" xfId="0" applyFont="1" applyFill="1">
      <alignment vertical="center"/>
    </xf>
    <xf numFmtId="0" fontId="0" fillId="41" borderId="0" xfId="0" applyFill="1">
      <alignment vertical="center"/>
    </xf>
    <xf numFmtId="0" fontId="34" fillId="41" borderId="0" xfId="51" applyFill="1">
      <alignment vertical="center"/>
    </xf>
    <xf numFmtId="0" fontId="82" fillId="41" borderId="0" xfId="0" applyFont="1" applyFill="1">
      <alignment vertical="center"/>
    </xf>
    <xf numFmtId="0" fontId="83" fillId="0" borderId="0" xfId="51" applyFont="1" applyFill="1">
      <alignment vertical="center"/>
    </xf>
    <xf numFmtId="0" fontId="61" fillId="0" borderId="0" xfId="0" applyFont="1" applyFill="1" applyAlignment="1">
      <alignment horizontal="center" vertical="center" wrapText="1"/>
    </xf>
    <xf numFmtId="0" fontId="34" fillId="0" borderId="0" xfId="46" applyFill="1">
      <alignment vertical="center"/>
    </xf>
    <xf numFmtId="0" fontId="60" fillId="0" borderId="0" xfId="0" applyFont="1" applyFill="1">
      <alignment vertical="center"/>
    </xf>
    <xf numFmtId="0" fontId="83" fillId="0" borderId="0" xfId="46" applyFont="1" applyFill="1">
      <alignment vertical="center"/>
    </xf>
    <xf numFmtId="0" fontId="74" fillId="0" borderId="0" xfId="0" applyFont="1">
      <alignment vertical="center"/>
    </xf>
    <xf numFmtId="0" fontId="74" fillId="0" borderId="0" xfId="0" applyFont="1" applyAlignment="1">
      <alignment horizontal="center" vertical="center"/>
    </xf>
    <xf numFmtId="0" fontId="74" fillId="42" borderId="0" xfId="0" applyFont="1" applyFill="1">
      <alignment vertical="center"/>
    </xf>
    <xf numFmtId="0" fontId="74" fillId="42" borderId="0" xfId="0" applyFont="1" applyFill="1" applyAlignment="1">
      <alignment horizontal="center" vertical="center"/>
    </xf>
    <xf numFmtId="0" fontId="74" fillId="33" borderId="0" xfId="0" applyFont="1" applyFill="1">
      <alignment vertical="center"/>
    </xf>
    <xf numFmtId="0" fontId="24" fillId="33" borderId="0" xfId="0" applyFont="1" applyFill="1" applyAlignment="1">
      <alignment horizontal="center" vertical="center"/>
    </xf>
    <xf numFmtId="0" fontId="74" fillId="33" borderId="0" xfId="0" applyFont="1" applyFill="1" applyAlignment="1">
      <alignment horizontal="center" vertical="center"/>
    </xf>
    <xf numFmtId="0" fontId="40" fillId="0" borderId="0" xfId="0" applyNumberFormat="1" applyFont="1" applyFill="1" applyBorder="1" applyAlignment="1" applyProtection="1">
      <alignment horizontal="center" vertical="center" wrapText="1"/>
      <protection locked="0"/>
    </xf>
    <xf numFmtId="0" fontId="40" fillId="0" borderId="0" xfId="0" applyNumberFormat="1" applyFont="1" applyFill="1" applyBorder="1" applyAlignment="1" applyProtection="1">
      <alignment horizontal="left" vertical="center" wrapText="1"/>
      <protection locked="0"/>
    </xf>
    <xf numFmtId="0" fontId="0" fillId="0" borderId="0" xfId="0" applyFill="1" applyBorder="1">
      <alignment vertical="center"/>
    </xf>
    <xf numFmtId="0" fontId="0" fillId="37" borderId="0" xfId="0" applyFill="1" applyBorder="1">
      <alignment vertical="center"/>
    </xf>
    <xf numFmtId="0" fontId="0" fillId="43" borderId="0" xfId="0" applyFill="1" applyBorder="1">
      <alignment vertical="center"/>
    </xf>
    <xf numFmtId="0" fontId="60" fillId="0" borderId="0" xfId="0" applyFont="1" applyBorder="1">
      <alignment vertical="center"/>
    </xf>
    <xf numFmtId="177" fontId="43" fillId="0" borderId="0" xfId="50" applyNumberFormat="1" applyFont="1" applyBorder="1" applyAlignment="1" applyProtection="1">
      <alignment horizontal="center" vertical="center" wrapText="1"/>
      <protection locked="0"/>
    </xf>
    <xf numFmtId="0" fontId="0" fillId="0" borderId="0" xfId="0" applyFont="1">
      <alignment vertical="center"/>
    </xf>
    <xf numFmtId="0" fontId="84" fillId="0" borderId="0" xfId="0" applyFont="1" applyAlignment="1">
      <alignment horizontal="left" vertical="center" wrapText="1"/>
    </xf>
    <xf numFmtId="0" fontId="84" fillId="0" borderId="0" xfId="0" applyFont="1" applyAlignment="1">
      <alignment horizontal="center" vertical="center" wrapText="1"/>
    </xf>
    <xf numFmtId="0" fontId="0" fillId="0" borderId="0" xfId="0" applyFont="1" applyAlignment="1">
      <alignment vertical="top" wrapText="1"/>
    </xf>
    <xf numFmtId="177" fontId="0" fillId="0" borderId="0" xfId="0" applyNumberFormat="1" applyFont="1">
      <alignment vertical="center"/>
    </xf>
    <xf numFmtId="0" fontId="74" fillId="0" borderId="0" xfId="0" applyFont="1" applyAlignment="1">
      <alignment vertical="center" wrapText="1"/>
    </xf>
    <xf numFmtId="0" fontId="84" fillId="0" borderId="0" xfId="0" applyFont="1" applyAlignment="1">
      <alignment horizontal="center" vertical="center"/>
    </xf>
    <xf numFmtId="0" fontId="24" fillId="0" borderId="0" xfId="0" applyFont="1" applyAlignment="1">
      <alignment horizontal="center" vertical="center"/>
    </xf>
    <xf numFmtId="0" fontId="84" fillId="0" borderId="0" xfId="0" applyFont="1" applyBorder="1" applyAlignment="1">
      <alignment horizontal="left" vertical="center" wrapText="1"/>
    </xf>
    <xf numFmtId="0" fontId="84" fillId="0" borderId="0" xfId="0" applyFont="1" applyBorder="1" applyAlignment="1">
      <alignment horizontal="center" vertical="center" wrapText="1"/>
    </xf>
    <xf numFmtId="0" fontId="0" fillId="0" borderId="0" xfId="0" applyFont="1" applyAlignment="1">
      <alignment horizontal="right" wrapText="1"/>
    </xf>
    <xf numFmtId="0" fontId="74" fillId="0" borderId="0" xfId="0" applyFont="1" applyBorder="1" applyAlignment="1">
      <alignment vertical="center" wrapText="1"/>
    </xf>
    <xf numFmtId="0" fontId="84" fillId="0" borderId="0" xfId="0" applyFont="1" applyBorder="1" applyAlignment="1">
      <alignment horizontal="center" vertical="center"/>
    </xf>
    <xf numFmtId="0" fontId="27" fillId="0" borderId="11" xfId="42" applyBorder="1" applyAlignment="1" applyProtection="1">
      <alignment vertical="center"/>
    </xf>
    <xf numFmtId="0" fontId="85" fillId="0" borderId="11" xfId="0" applyFont="1" applyBorder="1" applyAlignment="1">
      <alignment horizontal="left" vertical="center" wrapText="1"/>
    </xf>
    <xf numFmtId="0" fontId="84" fillId="0" borderId="11" xfId="0" applyFont="1" applyBorder="1" applyAlignment="1">
      <alignment horizontal="left" vertical="center" wrapText="1"/>
    </xf>
    <xf numFmtId="0" fontId="0" fillId="0" borderId="11" xfId="0" applyFont="1" applyBorder="1">
      <alignment vertical="center"/>
    </xf>
    <xf numFmtId="0" fontId="0" fillId="0" borderId="11" xfId="0" applyFont="1" applyBorder="1" applyAlignment="1">
      <alignment vertical="top" wrapText="1"/>
    </xf>
    <xf numFmtId="177" fontId="0" fillId="0" borderId="11" xfId="0" applyNumberFormat="1" applyFont="1" applyBorder="1">
      <alignment vertical="center"/>
    </xf>
    <xf numFmtId="0" fontId="74" fillId="0" borderId="11" xfId="0" applyFont="1" applyBorder="1" applyAlignment="1">
      <alignment vertical="center" wrapText="1"/>
    </xf>
    <xf numFmtId="0" fontId="85" fillId="0" borderId="11" xfId="0" applyFont="1" applyBorder="1" applyAlignment="1">
      <alignment horizontal="center" vertical="center"/>
    </xf>
    <xf numFmtId="0" fontId="86" fillId="0" borderId="11" xfId="0" applyFont="1" applyBorder="1" applyAlignment="1">
      <alignment horizontal="left" vertical="center" wrapText="1"/>
    </xf>
    <xf numFmtId="0" fontId="85" fillId="33" borderId="11" xfId="0" applyFont="1" applyFill="1" applyBorder="1" applyAlignment="1">
      <alignment horizontal="left" vertical="center" wrapText="1"/>
    </xf>
    <xf numFmtId="0" fontId="84" fillId="33" borderId="11" xfId="0" applyFont="1" applyFill="1" applyBorder="1" applyAlignment="1">
      <alignment horizontal="left" vertical="center" wrapText="1"/>
    </xf>
    <xf numFmtId="0" fontId="0" fillId="33" borderId="11" xfId="0" applyFont="1" applyFill="1" applyBorder="1">
      <alignment vertical="center"/>
    </xf>
    <xf numFmtId="0" fontId="0" fillId="33" borderId="11" xfId="0" applyFont="1" applyFill="1" applyBorder="1" applyAlignment="1">
      <alignment vertical="top" wrapText="1"/>
    </xf>
    <xf numFmtId="177" fontId="0" fillId="33" borderId="11" xfId="0" applyNumberFormat="1" applyFont="1" applyFill="1" applyBorder="1">
      <alignment vertical="center"/>
    </xf>
    <xf numFmtId="0" fontId="74" fillId="33" borderId="11" xfId="0" applyFont="1" applyFill="1" applyBorder="1" applyAlignment="1">
      <alignment vertical="center" wrapText="1"/>
    </xf>
    <xf numFmtId="0" fontId="85" fillId="33" borderId="11" xfId="0" applyFont="1" applyFill="1" applyBorder="1" applyAlignment="1">
      <alignment horizontal="center" vertical="center"/>
    </xf>
    <xf numFmtId="0" fontId="87" fillId="0" borderId="11" xfId="0" applyFont="1" applyBorder="1" applyAlignment="1">
      <alignment horizontal="left" vertical="center" wrapText="1"/>
    </xf>
    <xf numFmtId="0" fontId="84" fillId="34" borderId="11" xfId="0" applyFont="1" applyFill="1" applyBorder="1" applyAlignment="1">
      <alignment horizontal="center" vertical="center" wrapText="1"/>
    </xf>
    <xf numFmtId="0" fontId="84" fillId="34" borderId="11" xfId="0" applyFont="1" applyFill="1" applyBorder="1" applyAlignment="1" applyProtection="1">
      <alignment horizontal="center" vertical="center" wrapText="1"/>
      <protection locked="0"/>
    </xf>
    <xf numFmtId="177" fontId="84" fillId="34" borderId="11" xfId="0" applyNumberFormat="1" applyFont="1" applyFill="1" applyBorder="1" applyAlignment="1">
      <alignment horizontal="center" vertical="center" wrapText="1"/>
    </xf>
    <xf numFmtId="0" fontId="0" fillId="34" borderId="11" xfId="0" applyFont="1" applyFill="1" applyBorder="1" applyAlignment="1">
      <alignment vertical="center" wrapText="1"/>
    </xf>
    <xf numFmtId="0" fontId="0" fillId="0" borderId="11" xfId="0" applyFont="1" applyBorder="1" applyAlignment="1">
      <alignment horizontal="center" vertical="center"/>
    </xf>
    <xf numFmtId="0" fontId="0" fillId="33" borderId="11" xfId="0" applyFont="1" applyFill="1" applyBorder="1" applyAlignment="1">
      <alignment horizontal="center" vertical="center"/>
    </xf>
    <xf numFmtId="0" fontId="0" fillId="0" borderId="0" xfId="0" applyFont="1" applyAlignment="1">
      <alignment horizontal="center"/>
    </xf>
    <xf numFmtId="0" fontId="0" fillId="0" borderId="0" xfId="0" applyFont="1" applyAlignment="1">
      <alignment horizontal="center" vertical="center"/>
    </xf>
    <xf numFmtId="0" fontId="20" fillId="0" borderId="11" xfId="0" applyFont="1" applyFill="1" applyBorder="1" applyAlignment="1">
      <alignment horizontal="center" vertical="center" wrapText="1"/>
    </xf>
    <xf numFmtId="0" fontId="88" fillId="0" borderId="11" xfId="44" applyFont="1" applyBorder="1" applyAlignment="1" applyProtection="1">
      <alignment vertical="center"/>
    </xf>
    <xf numFmtId="0" fontId="25" fillId="0" borderId="11" xfId="49" applyNumberFormat="1" applyFont="1" applyFill="1" applyBorder="1" applyAlignment="1">
      <alignment horizontal="left" vertical="center" wrapText="1"/>
    </xf>
    <xf numFmtId="49" fontId="25" fillId="0" borderId="11" xfId="49" applyNumberFormat="1" applyFont="1" applyFill="1" applyBorder="1" applyAlignment="1">
      <alignment horizontal="center" vertical="center"/>
    </xf>
    <xf numFmtId="49" fontId="25" fillId="0" borderId="11" xfId="49" applyNumberFormat="1" applyFont="1" applyFill="1" applyBorder="1" applyAlignment="1">
      <alignment horizontal="left" vertical="center" wrapText="1"/>
    </xf>
    <xf numFmtId="49" fontId="25" fillId="0" borderId="11" xfId="49" applyNumberFormat="1" applyFont="1" applyFill="1" applyBorder="1" applyAlignment="1">
      <alignment horizontal="left" vertical="center"/>
    </xf>
    <xf numFmtId="0" fontId="25" fillId="0" borderId="11" xfId="49" applyNumberFormat="1" applyFont="1" applyFill="1" applyBorder="1" applyAlignment="1">
      <alignment horizontal="center" vertical="center"/>
    </xf>
    <xf numFmtId="177" fontId="25" fillId="0" borderId="11" xfId="49" applyNumberFormat="1" applyFont="1" applyFill="1" applyBorder="1" applyAlignment="1">
      <alignment horizontal="center" vertical="center"/>
    </xf>
    <xf numFmtId="176" fontId="25" fillId="0" borderId="11" xfId="49" applyNumberFormat="1" applyFont="1" applyFill="1" applyBorder="1" applyAlignment="1">
      <alignment horizontal="center" vertical="center"/>
    </xf>
    <xf numFmtId="49" fontId="25" fillId="0" borderId="11" xfId="49" applyNumberFormat="1" applyFont="1" applyFill="1" applyBorder="1" applyAlignment="1">
      <alignment horizontal="fill" vertical="center"/>
    </xf>
    <xf numFmtId="0" fontId="25" fillId="34" borderId="11" xfId="0" applyFont="1" applyFill="1" applyBorder="1" applyAlignment="1">
      <alignment horizontal="center" vertical="center" wrapText="1"/>
    </xf>
    <xf numFmtId="0" fontId="25" fillId="34" borderId="11" xfId="0" applyFont="1" applyFill="1" applyBorder="1" applyAlignment="1" applyProtection="1">
      <alignment horizontal="center" vertical="center" wrapText="1"/>
      <protection locked="0"/>
    </xf>
    <xf numFmtId="176" fontId="25" fillId="34" borderId="11" xfId="0" applyNumberFormat="1" applyFont="1" applyFill="1" applyBorder="1" applyAlignment="1">
      <alignment horizontal="center" vertical="center" wrapText="1"/>
    </xf>
  </cellXfs>
  <cellStyles count="55">
    <cellStyle name="20% - 輔色1" xfId="19" builtinId="30" customBuiltin="1"/>
    <cellStyle name="20% - 輔色2" xfId="23" builtinId="34" customBuiltin="1"/>
    <cellStyle name="20% - 輔色3" xfId="27" builtinId="38" customBuiltin="1"/>
    <cellStyle name="20% - 輔色4" xfId="31" builtinId="42" customBuiltin="1"/>
    <cellStyle name="20% - 輔色5" xfId="35" builtinId="46" customBuiltin="1"/>
    <cellStyle name="20% - 輔色6" xfId="39" builtinId="50" customBuiltin="1"/>
    <cellStyle name="40% - 輔色1" xfId="20" builtinId="31" customBuiltin="1"/>
    <cellStyle name="40% - 輔色2" xfId="24" builtinId="35" customBuiltin="1"/>
    <cellStyle name="40% - 輔色3" xfId="28" builtinId="39" customBuiltin="1"/>
    <cellStyle name="40% - 輔色4" xfId="32" builtinId="43" customBuiltin="1"/>
    <cellStyle name="40% - 輔色5" xfId="36" builtinId="47" customBuiltin="1"/>
    <cellStyle name="40% - 輔色6" xfId="40" builtinId="51" customBuiltin="1"/>
    <cellStyle name="60% - 輔色1" xfId="21" builtinId="32" customBuiltin="1"/>
    <cellStyle name="60% - 輔色2" xfId="25" builtinId="36" customBuiltin="1"/>
    <cellStyle name="60% - 輔色3" xfId="29" builtinId="40" customBuiltin="1"/>
    <cellStyle name="60% - 輔色4" xfId="33" builtinId="44" customBuiltin="1"/>
    <cellStyle name="60% - 輔色5" xfId="37" builtinId="48" customBuiltin="1"/>
    <cellStyle name="60% - 輔色6" xfId="41" builtinId="52" customBuiltin="1"/>
    <cellStyle name="一般" xfId="0" builtinId="0"/>
    <cellStyle name="一般 2" xfId="43"/>
    <cellStyle name="一般 2 2" xfId="52"/>
    <cellStyle name="一般 2 2 2" xfId="49"/>
    <cellStyle name="一般 3" xfId="47"/>
    <cellStyle name="一般 3 2" xfId="51"/>
    <cellStyle name="一般 3 4" xfId="50"/>
    <cellStyle name="一般 4" xfId="46"/>
    <cellStyle name="一般 5" xfId="53"/>
    <cellStyle name="一般 6" xfId="54"/>
    <cellStyle name="千分位 2" xfId="45"/>
    <cellStyle name="中等" xfId="8" builtinId="28" customBuiltin="1"/>
    <cellStyle name="合計" xfId="17" builtinId="25" customBuiltin="1"/>
    <cellStyle name="好" xfId="6" builtinId="26" customBuiltin="1"/>
    <cellStyle name="計算方式" xfId="11" builtinId="22" customBuiltin="1"/>
    <cellStyle name="連結的儲存格" xfId="12" builtinId="24" customBuiltin="1"/>
    <cellStyle name="備註" xfId="15" builtinId="10" customBuiltin="1"/>
    <cellStyle name="超連結" xfId="42" builtinId="8"/>
    <cellStyle name="超連結 2" xfId="44"/>
    <cellStyle name="超連結 3" xfId="48"/>
    <cellStyle name="說明文字" xfId="16" builtinId="53" customBuiltin="1"/>
    <cellStyle name="輔色1" xfId="18" builtinId="29" customBuiltin="1"/>
    <cellStyle name="輔色2" xfId="22" builtinId="33" customBuiltin="1"/>
    <cellStyle name="輔色3" xfId="26" builtinId="37" customBuiltin="1"/>
    <cellStyle name="輔色4" xfId="30" builtinId="41" customBuiltin="1"/>
    <cellStyle name="輔色5" xfId="34" builtinId="45" customBuiltin="1"/>
    <cellStyle name="輔色6" xfId="38" builtinId="49" customBuiltin="1"/>
    <cellStyle name="標題" xfId="1" builtinId="15" customBuiltin="1"/>
    <cellStyle name="標題 1" xfId="2" builtinId="16" customBuiltin="1"/>
    <cellStyle name="標題 2" xfId="3" builtinId="17" customBuiltin="1"/>
    <cellStyle name="標題 3" xfId="4" builtinId="18" customBuiltin="1"/>
    <cellStyle name="標題 4" xfId="5" builtinId="19" customBuiltin="1"/>
    <cellStyle name="輸入" xfId="9" builtinId="20" customBuiltin="1"/>
    <cellStyle name="輸出" xfId="10" builtinId="21" customBuiltin="1"/>
    <cellStyle name="檢查儲存格" xfId="13" builtinId="23" customBuiltin="1"/>
    <cellStyle name="壞" xfId="7" builtinId="27" customBuiltin="1"/>
    <cellStyle name="警告文字" xfId="14" builtinId="11" customBuiltin="1"/>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hyperlink" Target="https://cycu.ebook.hyread.com.tw/bookDetail.jsp?id=178649" TargetMode="External"/><Relationship Id="rId2" Type="http://schemas.openxmlformats.org/officeDocument/2006/relationships/hyperlink" Target="https://cycu.ebook.hyread.com.tw/bookDetail.jsp?id=154235" TargetMode="External"/><Relationship Id="rId1" Type="http://schemas.openxmlformats.org/officeDocument/2006/relationships/hyperlink" Target="https://cycu.ebook.hyread.com.tw/bookDetail.jsp?id=159954" TargetMode="External"/><Relationship Id="rId5" Type="http://schemas.openxmlformats.org/officeDocument/2006/relationships/hyperlink" Target="https://cycu.ebook.hyread.com.tw/bookDetail.jsp?id=184983" TargetMode="External"/><Relationship Id="rId4" Type="http://schemas.openxmlformats.org/officeDocument/2006/relationships/hyperlink" Target="https://cycu.ebook.hyread.com.tw/bookDetail.jsp?id=157738"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17" Type="http://schemas.openxmlformats.org/officeDocument/2006/relationships/hyperlink" Target="https://cycu.ebook.hyread.com.tw/bookDetail.jsp?id=186180" TargetMode="External"/><Relationship Id="rId21" Type="http://schemas.openxmlformats.org/officeDocument/2006/relationships/hyperlink" Target="https://cycu.ebook.hyread.com.tw/bookDetail.jsp?id=196035" TargetMode="External"/><Relationship Id="rId324" Type="http://schemas.openxmlformats.org/officeDocument/2006/relationships/hyperlink" Target="https://cycu.ebook.hyread.com.tw/bookDetail.jsp?id=180257" TargetMode="External"/><Relationship Id="rId531" Type="http://schemas.openxmlformats.org/officeDocument/2006/relationships/hyperlink" Target="https://cycu.ebook.hyread.com.tw/bookDetail.jsp?id=185045" TargetMode="External"/><Relationship Id="rId170" Type="http://schemas.openxmlformats.org/officeDocument/2006/relationships/hyperlink" Target="https://cycu.ebook.hyread.com.tw/bookDetail.jsp?id=189568" TargetMode="External"/><Relationship Id="rId268" Type="http://schemas.openxmlformats.org/officeDocument/2006/relationships/hyperlink" Target="https://cycu.ebook.hyread.com.tw/bookDetail.jsp?id=187689" TargetMode="External"/><Relationship Id="rId475" Type="http://schemas.openxmlformats.org/officeDocument/2006/relationships/hyperlink" Target="https://cycu.ebook.hyread.com.tw/bookDetail.jsp?id=181997" TargetMode="External"/><Relationship Id="rId32" Type="http://schemas.openxmlformats.org/officeDocument/2006/relationships/hyperlink" Target="https://cycu.ebook.hyread.com.tw/bookDetail.jsp?id=185510" TargetMode="External"/><Relationship Id="rId128" Type="http://schemas.openxmlformats.org/officeDocument/2006/relationships/hyperlink" Target="https://cycu.ebook.hyread.com.tw/bookDetail.jsp?id=193882" TargetMode="External"/><Relationship Id="rId335" Type="http://schemas.openxmlformats.org/officeDocument/2006/relationships/hyperlink" Target="https://cycu.ebook.hyread.com.tw/bookDetail.jsp?id=178178" TargetMode="External"/><Relationship Id="rId542" Type="http://schemas.openxmlformats.org/officeDocument/2006/relationships/hyperlink" Target="https://cycu.ebook.hyread.com.tw/bookDetail.jsp?id=191903" TargetMode="External"/><Relationship Id="rId181" Type="http://schemas.openxmlformats.org/officeDocument/2006/relationships/hyperlink" Target="https://cycu.ebook.hyread.com.tw/bookDetail.jsp?id=189194" TargetMode="External"/><Relationship Id="rId402" Type="http://schemas.openxmlformats.org/officeDocument/2006/relationships/hyperlink" Target="https://cycu.ebook.hyread.com.tw/bookDetail.jsp?id=217323" TargetMode="External"/><Relationship Id="rId279" Type="http://schemas.openxmlformats.org/officeDocument/2006/relationships/hyperlink" Target="https://cycu.ebook.hyread.com.tw/bookDetail.jsp?id=174462" TargetMode="External"/><Relationship Id="rId486" Type="http://schemas.openxmlformats.org/officeDocument/2006/relationships/hyperlink" Target="https://cycu.ebook.hyread.com.tw/bookDetail.jsp?id=173686" TargetMode="External"/><Relationship Id="rId43" Type="http://schemas.openxmlformats.org/officeDocument/2006/relationships/hyperlink" Target="https://cycu.ebook.hyread.com.tw/bookDetail.jsp?id=168621" TargetMode="External"/><Relationship Id="rId139" Type="http://schemas.openxmlformats.org/officeDocument/2006/relationships/hyperlink" Target="https://cycu.ebook.hyread.com.tw/bookDetail.jsp?id=187957" TargetMode="External"/><Relationship Id="rId346" Type="http://schemas.openxmlformats.org/officeDocument/2006/relationships/hyperlink" Target="https://cycu.ebook.hyread.com.tw/bookDetail.jsp?id=190467" TargetMode="External"/><Relationship Id="rId553" Type="http://schemas.openxmlformats.org/officeDocument/2006/relationships/hyperlink" Target="https://cycu.ebook.hyread.com.tw/bookDetail.jsp?id=185765" TargetMode="External"/><Relationship Id="rId192" Type="http://schemas.openxmlformats.org/officeDocument/2006/relationships/hyperlink" Target="https://cycu.ebook.hyread.com.tw/bookDetail.jsp?id=176562" TargetMode="External"/><Relationship Id="rId206" Type="http://schemas.openxmlformats.org/officeDocument/2006/relationships/hyperlink" Target="https://cycu.ebook.hyread.com.tw/bookDetail.jsp?id=139843" TargetMode="External"/><Relationship Id="rId413" Type="http://schemas.openxmlformats.org/officeDocument/2006/relationships/hyperlink" Target="https://cycu.ebook.hyread.com.tw/bookDetail.jsp?id=187267" TargetMode="External"/><Relationship Id="rId497" Type="http://schemas.openxmlformats.org/officeDocument/2006/relationships/hyperlink" Target="https://cycu.ebook.hyread.com.tw/bookDetail.jsp?id=168275" TargetMode="External"/><Relationship Id="rId357" Type="http://schemas.openxmlformats.org/officeDocument/2006/relationships/hyperlink" Target="https://cycu.ebook.hyread.com.tw/bookDetail.jsp?id=177304" TargetMode="External"/><Relationship Id="rId54" Type="http://schemas.openxmlformats.org/officeDocument/2006/relationships/hyperlink" Target="https://cycu.ebook.hyread.com.tw/bookDetail.jsp?id=216828" TargetMode="External"/><Relationship Id="rId217" Type="http://schemas.openxmlformats.org/officeDocument/2006/relationships/hyperlink" Target="https://cycu.ebook.hyread.com.tw/bookDetail.jsp?id=181720" TargetMode="External"/><Relationship Id="rId564" Type="http://schemas.openxmlformats.org/officeDocument/2006/relationships/hyperlink" Target="https://cycu.ebook.hyread.com.tw/bookDetail.jsp?id=178324" TargetMode="External"/><Relationship Id="rId424" Type="http://schemas.openxmlformats.org/officeDocument/2006/relationships/hyperlink" Target="https://cycu.ebook.hyread.com.tw/bookDetail.jsp?id=156838" TargetMode="External"/><Relationship Id="rId270" Type="http://schemas.openxmlformats.org/officeDocument/2006/relationships/hyperlink" Target="https://cycu.ebook.hyread.com.tw/bookDetail.jsp?id=173951" TargetMode="External"/><Relationship Id="rId65" Type="http://schemas.openxmlformats.org/officeDocument/2006/relationships/hyperlink" Target="https://cycu.ebook.hyread.com.tw/bookDetail.jsp?id=180272" TargetMode="External"/><Relationship Id="rId130" Type="http://schemas.openxmlformats.org/officeDocument/2006/relationships/hyperlink" Target="https://cycu.ebook.hyread.com.tw/bookDetail.jsp?id=184381" TargetMode="External"/><Relationship Id="rId368" Type="http://schemas.openxmlformats.org/officeDocument/2006/relationships/hyperlink" Target="https://cycu.ebook.hyread.com.tw/bookDetail.jsp?id=191740" TargetMode="External"/><Relationship Id="rId575" Type="http://schemas.openxmlformats.org/officeDocument/2006/relationships/hyperlink" Target="https://cycu.ebook.hyread.com.tw/bookDetail.jsp?id=192127" TargetMode="External"/><Relationship Id="rId228" Type="http://schemas.openxmlformats.org/officeDocument/2006/relationships/hyperlink" Target="https://cycu.ebook.hyread.com.tw/bookDetail.jsp?id=171485" TargetMode="External"/><Relationship Id="rId435" Type="http://schemas.openxmlformats.org/officeDocument/2006/relationships/hyperlink" Target="https://cycu.ebook.hyread.com.tw/bookDetail.jsp?id=179336" TargetMode="External"/><Relationship Id="rId281" Type="http://schemas.openxmlformats.org/officeDocument/2006/relationships/hyperlink" Target="https://cycu.ebook.hyread.com.tw/bookDetail.jsp?id=183884" TargetMode="External"/><Relationship Id="rId502" Type="http://schemas.openxmlformats.org/officeDocument/2006/relationships/hyperlink" Target="https://cycu.ebook.hyread.com.tw/bookDetail.jsp?id=163441" TargetMode="External"/><Relationship Id="rId76" Type="http://schemas.openxmlformats.org/officeDocument/2006/relationships/hyperlink" Target="https://cycu.ebook.hyread.com.tw/bookDetail.jsp?id=170321" TargetMode="External"/><Relationship Id="rId141" Type="http://schemas.openxmlformats.org/officeDocument/2006/relationships/hyperlink" Target="https://cycu.ebook.hyread.com.tw/bookDetail.jsp?id=196028" TargetMode="External"/><Relationship Id="rId379" Type="http://schemas.openxmlformats.org/officeDocument/2006/relationships/hyperlink" Target="https://cycu.ebook.hyread.com.tw/bookDetail.jsp?id=141712" TargetMode="External"/><Relationship Id="rId7" Type="http://schemas.openxmlformats.org/officeDocument/2006/relationships/hyperlink" Target="https://cycu.ebook.hyread.com.tw/bookDetail.jsp?id=184911" TargetMode="External"/><Relationship Id="rId183" Type="http://schemas.openxmlformats.org/officeDocument/2006/relationships/hyperlink" Target="https://cycu.ebook.hyread.com.tw/bookDetail.jsp?id=202165" TargetMode="External"/><Relationship Id="rId239" Type="http://schemas.openxmlformats.org/officeDocument/2006/relationships/hyperlink" Target="https://cycu.ebook.hyread.com.tw/bookDetail.jsp?id=171839" TargetMode="External"/><Relationship Id="rId390" Type="http://schemas.openxmlformats.org/officeDocument/2006/relationships/hyperlink" Target="https://cycu.ebook.hyread.com.tw/bookDetail.jsp?id=197970" TargetMode="External"/><Relationship Id="rId404" Type="http://schemas.openxmlformats.org/officeDocument/2006/relationships/hyperlink" Target="https://cycu.ebook.hyread.com.tw/bookDetail.jsp?id=186225" TargetMode="External"/><Relationship Id="rId446" Type="http://schemas.openxmlformats.org/officeDocument/2006/relationships/hyperlink" Target="https://cycu.ebook.hyread.com.tw/bookDetail.jsp?id=174459" TargetMode="External"/><Relationship Id="rId250" Type="http://schemas.openxmlformats.org/officeDocument/2006/relationships/hyperlink" Target="https://cycu.ebook.hyread.com.tw/bookDetail.jsp?id=195975" TargetMode="External"/><Relationship Id="rId292" Type="http://schemas.openxmlformats.org/officeDocument/2006/relationships/hyperlink" Target="https://cycu.ebook.hyread.com.tw/bookDetail.jsp?id=186222" TargetMode="External"/><Relationship Id="rId306" Type="http://schemas.openxmlformats.org/officeDocument/2006/relationships/hyperlink" Target="https://cycu.ebook.hyread.com.tw/bookDetail.jsp?id=198235" TargetMode="External"/><Relationship Id="rId488" Type="http://schemas.openxmlformats.org/officeDocument/2006/relationships/hyperlink" Target="https://cycu.ebook.hyread.com.tw/bookDetail.jsp?id=184012" TargetMode="External"/><Relationship Id="rId45" Type="http://schemas.openxmlformats.org/officeDocument/2006/relationships/hyperlink" Target="https://cycu.ebook.hyread.com.tw/bookDetail.jsp?id=167899" TargetMode="External"/><Relationship Id="rId87" Type="http://schemas.openxmlformats.org/officeDocument/2006/relationships/hyperlink" Target="https://cycu.ebook.hyread.com.tw/bookDetail.jsp?id=187996" TargetMode="External"/><Relationship Id="rId110" Type="http://schemas.openxmlformats.org/officeDocument/2006/relationships/hyperlink" Target="https://cycu.ebook.hyread.com.tw/bookDetail.jsp?id=170245" TargetMode="External"/><Relationship Id="rId348" Type="http://schemas.openxmlformats.org/officeDocument/2006/relationships/hyperlink" Target="https://cycu.ebook.hyread.com.tw/bookDetail.jsp?id=165832" TargetMode="External"/><Relationship Id="rId513" Type="http://schemas.openxmlformats.org/officeDocument/2006/relationships/hyperlink" Target="https://cycu.ebook.hyread.com.tw/bookDetail.jsp?id=173180" TargetMode="External"/><Relationship Id="rId555" Type="http://schemas.openxmlformats.org/officeDocument/2006/relationships/hyperlink" Target="https://cycu.ebook.hyread.com.tw/bookDetail.jsp?id=193295" TargetMode="External"/><Relationship Id="rId152" Type="http://schemas.openxmlformats.org/officeDocument/2006/relationships/hyperlink" Target="https://cycu.ebook.hyread.com.tw/bookDetail.jsp?id=193533" TargetMode="External"/><Relationship Id="rId194" Type="http://schemas.openxmlformats.org/officeDocument/2006/relationships/hyperlink" Target="https://cycu.ebook.hyread.com.tw/bookDetail.jsp?id=186835" TargetMode="External"/><Relationship Id="rId208" Type="http://schemas.openxmlformats.org/officeDocument/2006/relationships/hyperlink" Target="https://cycu.ebook.hyread.com.tw/bookDetail.jsp?id=189275" TargetMode="External"/><Relationship Id="rId415" Type="http://schemas.openxmlformats.org/officeDocument/2006/relationships/hyperlink" Target="https://cycu.ebook.hyread.com.tw/bookDetail.jsp?id=192139" TargetMode="External"/><Relationship Id="rId457" Type="http://schemas.openxmlformats.org/officeDocument/2006/relationships/hyperlink" Target="https://cycu.ebook.hyread.com.tw/bookDetail.jsp?id=186767" TargetMode="External"/><Relationship Id="rId261" Type="http://schemas.openxmlformats.org/officeDocument/2006/relationships/hyperlink" Target="https://cycu.ebook.hyread.com.tw/bookDetail.jsp?id=189185" TargetMode="External"/><Relationship Id="rId499" Type="http://schemas.openxmlformats.org/officeDocument/2006/relationships/hyperlink" Target="https://cycu.ebook.hyread.com.tw/bookDetail.jsp?id=185173" TargetMode="External"/><Relationship Id="rId14" Type="http://schemas.openxmlformats.org/officeDocument/2006/relationships/hyperlink" Target="https://cycu.ebook.hyread.com.tw/bookDetail.jsp?id=188089" TargetMode="External"/><Relationship Id="rId56" Type="http://schemas.openxmlformats.org/officeDocument/2006/relationships/hyperlink" Target="https://cycu.ebook.hyread.com.tw/bookDetail.jsp?id=160755" TargetMode="External"/><Relationship Id="rId317" Type="http://schemas.openxmlformats.org/officeDocument/2006/relationships/hyperlink" Target="https://cycu.ebook.hyread.com.tw/bookDetail.jsp?id=211608" TargetMode="External"/><Relationship Id="rId359" Type="http://schemas.openxmlformats.org/officeDocument/2006/relationships/hyperlink" Target="https://cycu.ebook.hyread.com.tw/bookDetail.jsp?id=180274" TargetMode="External"/><Relationship Id="rId524" Type="http://schemas.openxmlformats.org/officeDocument/2006/relationships/hyperlink" Target="https://cycu.ebook.hyread.com.tw/bookDetail.jsp?id=190691" TargetMode="External"/><Relationship Id="rId566" Type="http://schemas.openxmlformats.org/officeDocument/2006/relationships/hyperlink" Target="https://cycu.ebook.hyread.com.tw/bookDetail.jsp?id=201108" TargetMode="External"/><Relationship Id="rId98" Type="http://schemas.openxmlformats.org/officeDocument/2006/relationships/hyperlink" Target="https://cycu.ebook.hyread.com.tw/bookDetail.jsp?id=174885" TargetMode="External"/><Relationship Id="rId121" Type="http://schemas.openxmlformats.org/officeDocument/2006/relationships/hyperlink" Target="https://cycu.ebook.hyread.com.tw/bookDetail.jsp?id=217319" TargetMode="External"/><Relationship Id="rId163" Type="http://schemas.openxmlformats.org/officeDocument/2006/relationships/hyperlink" Target="https://cycu.ebook.hyread.com.tw/bookDetail.jsp?id=189671" TargetMode="External"/><Relationship Id="rId219" Type="http://schemas.openxmlformats.org/officeDocument/2006/relationships/hyperlink" Target="https://cycu.ebook.hyread.com.tw/bookDetail.jsp?id=216818" TargetMode="External"/><Relationship Id="rId370" Type="http://schemas.openxmlformats.org/officeDocument/2006/relationships/hyperlink" Target="https://cycu.ebook.hyread.com.tw/bookDetail.jsp?id=191742" TargetMode="External"/><Relationship Id="rId426" Type="http://schemas.openxmlformats.org/officeDocument/2006/relationships/hyperlink" Target="https://cycu.ebook.hyread.com.tw/bookDetail.jsp?id=158730" TargetMode="External"/><Relationship Id="rId230" Type="http://schemas.openxmlformats.org/officeDocument/2006/relationships/hyperlink" Target="https://cycu.ebook.hyread.com.tw/bookDetail.jsp?id=195898" TargetMode="External"/><Relationship Id="rId468" Type="http://schemas.openxmlformats.org/officeDocument/2006/relationships/hyperlink" Target="https://cycu.ebook.hyread.com.tw/bookDetail.jsp?id=181963" TargetMode="External"/><Relationship Id="rId25" Type="http://schemas.openxmlformats.org/officeDocument/2006/relationships/hyperlink" Target="https://cycu.ebook.hyread.com.tw/bookDetail.jsp?id=205911" TargetMode="External"/><Relationship Id="rId67" Type="http://schemas.openxmlformats.org/officeDocument/2006/relationships/hyperlink" Target="https://cycu.ebook.hyread.com.tw/bookDetail.jsp?id=191760" TargetMode="External"/><Relationship Id="rId272" Type="http://schemas.openxmlformats.org/officeDocument/2006/relationships/hyperlink" Target="https://cycu.ebook.hyread.com.tw/bookDetail.jsp?id=184144" TargetMode="External"/><Relationship Id="rId328" Type="http://schemas.openxmlformats.org/officeDocument/2006/relationships/hyperlink" Target="https://cycu.ebook.hyread.com.tw/bookDetail.jsp?id=180526" TargetMode="External"/><Relationship Id="rId535" Type="http://schemas.openxmlformats.org/officeDocument/2006/relationships/hyperlink" Target="https://cycu.ebook.hyread.com.tw/bookDetail.jsp?id=189176" TargetMode="External"/><Relationship Id="rId577" Type="http://schemas.openxmlformats.org/officeDocument/2006/relationships/hyperlink" Target="https://cycu.ebook.hyread.com.tw/bookDetail.jsp?id=180696" TargetMode="External"/><Relationship Id="rId132" Type="http://schemas.openxmlformats.org/officeDocument/2006/relationships/hyperlink" Target="https://cycu.ebook.hyread.com.tw/bookDetail.jsp?id=210870" TargetMode="External"/><Relationship Id="rId174" Type="http://schemas.openxmlformats.org/officeDocument/2006/relationships/hyperlink" Target="https://cycu.ebook.hyread.com.tw/bookDetail.jsp?id=193601" TargetMode="External"/><Relationship Id="rId381" Type="http://schemas.openxmlformats.org/officeDocument/2006/relationships/hyperlink" Target="https://cycu.ebook.hyread.com.tw/bookDetail.jsp?id=160758" TargetMode="External"/><Relationship Id="rId241" Type="http://schemas.openxmlformats.org/officeDocument/2006/relationships/hyperlink" Target="https://cycu.ebook.hyread.com.tw/bookDetail.jsp?id=193570" TargetMode="External"/><Relationship Id="rId437" Type="http://schemas.openxmlformats.org/officeDocument/2006/relationships/hyperlink" Target="https://cycu.ebook.hyread.com.tw/bookDetail.jsp?id=141071" TargetMode="External"/><Relationship Id="rId479" Type="http://schemas.openxmlformats.org/officeDocument/2006/relationships/hyperlink" Target="https://cycu.ebook.hyread.com.tw/bookDetail.jsp?id=177305" TargetMode="External"/><Relationship Id="rId36" Type="http://schemas.openxmlformats.org/officeDocument/2006/relationships/hyperlink" Target="https://cycu.ebook.hyread.com.tw/bookDetail.jsp?id=168402" TargetMode="External"/><Relationship Id="rId283" Type="http://schemas.openxmlformats.org/officeDocument/2006/relationships/hyperlink" Target="https://cycu.ebook.hyread.com.tw/bookDetail.jsp?id=195970" TargetMode="External"/><Relationship Id="rId339" Type="http://schemas.openxmlformats.org/officeDocument/2006/relationships/hyperlink" Target="https://cycu.ebook.hyread.com.tw/bookDetail.jsp?id=182354" TargetMode="External"/><Relationship Id="rId490" Type="http://schemas.openxmlformats.org/officeDocument/2006/relationships/hyperlink" Target="https://cycu.ebook.hyread.com.tw/bookDetail.jsp?id=188764" TargetMode="External"/><Relationship Id="rId504" Type="http://schemas.openxmlformats.org/officeDocument/2006/relationships/hyperlink" Target="https://cycu.ebook.hyread.com.tw/bookDetail.jsp?id=198004" TargetMode="External"/><Relationship Id="rId546" Type="http://schemas.openxmlformats.org/officeDocument/2006/relationships/hyperlink" Target="https://cycu.ebook.hyread.com.tw/bookDetail.jsp?id=200723" TargetMode="External"/><Relationship Id="rId78" Type="http://schemas.openxmlformats.org/officeDocument/2006/relationships/hyperlink" Target="https://cycu.ebook.hyread.com.tw/bookDetail.jsp?id=187263" TargetMode="External"/><Relationship Id="rId101" Type="http://schemas.openxmlformats.org/officeDocument/2006/relationships/hyperlink" Target="https://cycu.ebook.hyread.com.tw/bookDetail.jsp?id=191685" TargetMode="External"/><Relationship Id="rId143" Type="http://schemas.openxmlformats.org/officeDocument/2006/relationships/hyperlink" Target="https://cycu.ebook.hyread.com.tw/bookDetail.jsp?id=166568" TargetMode="External"/><Relationship Id="rId185" Type="http://schemas.openxmlformats.org/officeDocument/2006/relationships/hyperlink" Target="https://cycu.ebook.hyread.com.tw/bookDetail.jsp?id=174689" TargetMode="External"/><Relationship Id="rId350" Type="http://schemas.openxmlformats.org/officeDocument/2006/relationships/hyperlink" Target="https://cycu.ebook.hyread.com.tw/bookDetail.jsp?id=175546" TargetMode="External"/><Relationship Id="rId406" Type="http://schemas.openxmlformats.org/officeDocument/2006/relationships/hyperlink" Target="https://cycu.ebook.hyread.com.tw/bookDetail.jsp?id=160304" TargetMode="External"/><Relationship Id="rId9" Type="http://schemas.openxmlformats.org/officeDocument/2006/relationships/hyperlink" Target="https://cycu.ebook.hyread.com.tw/bookDetail.jsp?id=113201" TargetMode="External"/><Relationship Id="rId210" Type="http://schemas.openxmlformats.org/officeDocument/2006/relationships/hyperlink" Target="https://cycu.ebook.hyread.com.tw/bookDetail.jsp?id=196020" TargetMode="External"/><Relationship Id="rId392" Type="http://schemas.openxmlformats.org/officeDocument/2006/relationships/hyperlink" Target="https://cycu.ebook.hyread.com.tw/bookDetail.jsp?id=195870" TargetMode="External"/><Relationship Id="rId448" Type="http://schemas.openxmlformats.org/officeDocument/2006/relationships/hyperlink" Target="https://cycu.ebook.hyread.com.tw/bookDetail.jsp?id=179002" TargetMode="External"/><Relationship Id="rId252" Type="http://schemas.openxmlformats.org/officeDocument/2006/relationships/hyperlink" Target="https://cycu.ebook.hyread.com.tw/bookDetail.jsp?id=182465" TargetMode="External"/><Relationship Id="rId294" Type="http://schemas.openxmlformats.org/officeDocument/2006/relationships/hyperlink" Target="https://cycu.ebook.hyread.com.tw/bookDetail.jsp?id=195693" TargetMode="External"/><Relationship Id="rId308" Type="http://schemas.openxmlformats.org/officeDocument/2006/relationships/hyperlink" Target="https://cycu.ebook.hyread.com.tw/bookDetail.jsp?id=203756" TargetMode="External"/><Relationship Id="rId515" Type="http://schemas.openxmlformats.org/officeDocument/2006/relationships/hyperlink" Target="https://cycu.ebook.hyread.com.tw/bookDetail.jsp?id=204787" TargetMode="External"/><Relationship Id="rId47" Type="http://schemas.openxmlformats.org/officeDocument/2006/relationships/hyperlink" Target="https://cycu.ebook.hyread.com.tw/bookDetail.jsp?id=153627" TargetMode="External"/><Relationship Id="rId89" Type="http://schemas.openxmlformats.org/officeDocument/2006/relationships/hyperlink" Target="https://cycu.ebook.hyread.com.tw/bookDetail.jsp?id=179015" TargetMode="External"/><Relationship Id="rId112" Type="http://schemas.openxmlformats.org/officeDocument/2006/relationships/hyperlink" Target="https://cycu.ebook.hyread.com.tw/bookDetail.jsp?id=185948" TargetMode="External"/><Relationship Id="rId154" Type="http://schemas.openxmlformats.org/officeDocument/2006/relationships/hyperlink" Target="https://cycu.ebook.hyread.com.tw/bookDetail.jsp?id=193602" TargetMode="External"/><Relationship Id="rId361" Type="http://schemas.openxmlformats.org/officeDocument/2006/relationships/hyperlink" Target="https://cycu.ebook.hyread.com.tw/bookDetail.jsp?id=161954" TargetMode="External"/><Relationship Id="rId557" Type="http://schemas.openxmlformats.org/officeDocument/2006/relationships/hyperlink" Target="https://cycu.ebook.hyread.com.tw/bookDetail.jsp?id=182905" TargetMode="External"/><Relationship Id="rId196" Type="http://schemas.openxmlformats.org/officeDocument/2006/relationships/hyperlink" Target="https://cycu.ebook.hyread.com.tw/bookDetail.jsp?id=171811" TargetMode="External"/><Relationship Id="rId417" Type="http://schemas.openxmlformats.org/officeDocument/2006/relationships/hyperlink" Target="https://cycu.ebook.hyread.com.tw/bookDetail.jsp?id=175875" TargetMode="External"/><Relationship Id="rId459" Type="http://schemas.openxmlformats.org/officeDocument/2006/relationships/hyperlink" Target="https://cycu.ebook.hyread.com.tw/bookDetail.jsp?id=151415" TargetMode="External"/><Relationship Id="rId16" Type="http://schemas.openxmlformats.org/officeDocument/2006/relationships/hyperlink" Target="https://cycu.ebook.hyread.com.tw/bookDetail.jsp?id=197952" TargetMode="External"/><Relationship Id="rId221" Type="http://schemas.openxmlformats.org/officeDocument/2006/relationships/hyperlink" Target="https://cycu.ebook.hyread.com.tw/bookDetail.jsp?id=168789" TargetMode="External"/><Relationship Id="rId263" Type="http://schemas.openxmlformats.org/officeDocument/2006/relationships/hyperlink" Target="https://cycu.ebook.hyread.com.tw/bookDetail.jsp?id=178634" TargetMode="External"/><Relationship Id="rId319" Type="http://schemas.openxmlformats.org/officeDocument/2006/relationships/hyperlink" Target="https://cycu.ebook.hyread.com.tw/bookDetail.jsp?id=175309" TargetMode="External"/><Relationship Id="rId470" Type="http://schemas.openxmlformats.org/officeDocument/2006/relationships/hyperlink" Target="https://cycu.ebook.hyread.com.tw/bookDetail.jsp?id=159576" TargetMode="External"/><Relationship Id="rId526" Type="http://schemas.openxmlformats.org/officeDocument/2006/relationships/hyperlink" Target="https://cycu.ebook.hyread.com.tw/bookDetail.jsp?id=190768" TargetMode="External"/><Relationship Id="rId58" Type="http://schemas.openxmlformats.org/officeDocument/2006/relationships/hyperlink" Target="https://cycu.ebook.hyread.com.tw/bookDetail.jsp?id=197661" TargetMode="External"/><Relationship Id="rId123" Type="http://schemas.openxmlformats.org/officeDocument/2006/relationships/hyperlink" Target="https://cycu.ebook.hyread.com.tw/bookDetail.jsp?id=198032" TargetMode="External"/><Relationship Id="rId330" Type="http://schemas.openxmlformats.org/officeDocument/2006/relationships/hyperlink" Target="https://cycu.ebook.hyread.com.tw/bookDetail.jsp?id=170288" TargetMode="External"/><Relationship Id="rId568" Type="http://schemas.openxmlformats.org/officeDocument/2006/relationships/hyperlink" Target="https://cycu.ebook.hyread.com.tw/bookDetail.jsp?id=184766" TargetMode="External"/><Relationship Id="rId165" Type="http://schemas.openxmlformats.org/officeDocument/2006/relationships/hyperlink" Target="https://cycu.ebook.hyread.com.tw/bookDetail.jsp?id=190267" TargetMode="External"/><Relationship Id="rId372" Type="http://schemas.openxmlformats.org/officeDocument/2006/relationships/hyperlink" Target="https://cycu.ebook.hyread.com.tw/bookDetail.jsp?id=168732" TargetMode="External"/><Relationship Id="rId428" Type="http://schemas.openxmlformats.org/officeDocument/2006/relationships/hyperlink" Target="https://cycu.ebook.hyread.com.tw/bookDetail.jsp?id=124657" TargetMode="External"/><Relationship Id="rId232" Type="http://schemas.openxmlformats.org/officeDocument/2006/relationships/hyperlink" Target="https://cycu.ebook.hyread.com.tw/bookDetail.jsp?id=178058" TargetMode="External"/><Relationship Id="rId274" Type="http://schemas.openxmlformats.org/officeDocument/2006/relationships/hyperlink" Target="https://cycu.ebook.hyread.com.tw/bookDetail.jsp?id=187003" TargetMode="External"/><Relationship Id="rId481" Type="http://schemas.openxmlformats.org/officeDocument/2006/relationships/hyperlink" Target="https://cycu.ebook.hyread.com.tw/bookDetail.jsp?id=147557" TargetMode="External"/><Relationship Id="rId27" Type="http://schemas.openxmlformats.org/officeDocument/2006/relationships/hyperlink" Target="https://cycu.ebook.hyread.com.tw/bookDetail.jsp?id=201150" TargetMode="External"/><Relationship Id="rId69" Type="http://schemas.openxmlformats.org/officeDocument/2006/relationships/hyperlink" Target="https://cycu.ebook.hyread.com.tw/bookDetail.jsp?id=127725" TargetMode="External"/><Relationship Id="rId134" Type="http://schemas.openxmlformats.org/officeDocument/2006/relationships/hyperlink" Target="https://cycu.ebook.hyread.com.tw/bookDetail.jsp?id=192373" TargetMode="External"/><Relationship Id="rId537" Type="http://schemas.openxmlformats.org/officeDocument/2006/relationships/hyperlink" Target="https://cycu.ebook.hyread.com.tw/bookDetail.jsp?id=203249" TargetMode="External"/><Relationship Id="rId579" Type="http://schemas.openxmlformats.org/officeDocument/2006/relationships/hyperlink" Target="https://cycu.ebook.hyread.com.tw/bookDetail.jsp?id=190794" TargetMode="External"/><Relationship Id="rId80" Type="http://schemas.openxmlformats.org/officeDocument/2006/relationships/hyperlink" Target="https://cycu.ebook.hyread.com.tw/bookDetail.jsp?id=182275" TargetMode="External"/><Relationship Id="rId176" Type="http://schemas.openxmlformats.org/officeDocument/2006/relationships/hyperlink" Target="https://cycu.ebook.hyread.com.tw/bookDetail.jsp?id=171392" TargetMode="External"/><Relationship Id="rId341" Type="http://schemas.openxmlformats.org/officeDocument/2006/relationships/hyperlink" Target="https://cycu.ebook.hyread.com.tw/bookDetail.jsp?id=176569" TargetMode="External"/><Relationship Id="rId383" Type="http://schemas.openxmlformats.org/officeDocument/2006/relationships/hyperlink" Target="https://cycu.ebook.hyread.com.tw/bookDetail.jsp?id=160535" TargetMode="External"/><Relationship Id="rId439" Type="http://schemas.openxmlformats.org/officeDocument/2006/relationships/hyperlink" Target="https://cycu.ebook.hyread.com.tw/bookDetail.jsp?id=185125" TargetMode="External"/><Relationship Id="rId201" Type="http://schemas.openxmlformats.org/officeDocument/2006/relationships/hyperlink" Target="https://cycu.ebook.hyread.com.tw/bookDetail.jsp?id=216826" TargetMode="External"/><Relationship Id="rId243" Type="http://schemas.openxmlformats.org/officeDocument/2006/relationships/hyperlink" Target="https://cycu.ebook.hyread.com.tw/bookDetail.jsp?id=191494" TargetMode="External"/><Relationship Id="rId285" Type="http://schemas.openxmlformats.org/officeDocument/2006/relationships/hyperlink" Target="https://cycu.ebook.hyread.com.tw/bookDetail.jsp?id=193207" TargetMode="External"/><Relationship Id="rId450" Type="http://schemas.openxmlformats.org/officeDocument/2006/relationships/hyperlink" Target="https://cycu.ebook.hyread.com.tw/bookDetail.jsp?id=210868" TargetMode="External"/><Relationship Id="rId506" Type="http://schemas.openxmlformats.org/officeDocument/2006/relationships/hyperlink" Target="https://cycu.ebook.hyread.com.tw/bookDetail.jsp?id=163438" TargetMode="External"/><Relationship Id="rId38" Type="http://schemas.openxmlformats.org/officeDocument/2006/relationships/hyperlink" Target="https://cycu.ebook.hyread.com.tw/bookDetail.jsp?id=150705" TargetMode="External"/><Relationship Id="rId103" Type="http://schemas.openxmlformats.org/officeDocument/2006/relationships/hyperlink" Target="https://cycu.ebook.hyread.com.tw/bookDetail.jsp?id=178500" TargetMode="External"/><Relationship Id="rId310" Type="http://schemas.openxmlformats.org/officeDocument/2006/relationships/hyperlink" Target="https://cycu.ebook.hyread.com.tw/bookDetail.jsp?id=203751" TargetMode="External"/><Relationship Id="rId492" Type="http://schemas.openxmlformats.org/officeDocument/2006/relationships/hyperlink" Target="https://cycu.ebook.hyread.com.tw/bookDetail.jsp?id=178061" TargetMode="External"/><Relationship Id="rId548" Type="http://schemas.openxmlformats.org/officeDocument/2006/relationships/hyperlink" Target="https://cycu.ebook.hyread.com.tw/bookDetail.jsp?id=195861" TargetMode="External"/><Relationship Id="rId91" Type="http://schemas.openxmlformats.org/officeDocument/2006/relationships/hyperlink" Target="https://cycu.ebook.hyread.com.tw/bookDetail.jsp?id=173393" TargetMode="External"/><Relationship Id="rId145" Type="http://schemas.openxmlformats.org/officeDocument/2006/relationships/hyperlink" Target="https://cycu.ebook.hyread.com.tw/bookDetail.jsp?id=178511" TargetMode="External"/><Relationship Id="rId187" Type="http://schemas.openxmlformats.org/officeDocument/2006/relationships/hyperlink" Target="https://cycu.ebook.hyread.com.tw/bookDetail.jsp?id=189281" TargetMode="External"/><Relationship Id="rId352" Type="http://schemas.openxmlformats.org/officeDocument/2006/relationships/hyperlink" Target="https://cycu.ebook.hyread.com.tw/bookDetail.jsp?id=193449" TargetMode="External"/><Relationship Id="rId394" Type="http://schemas.openxmlformats.org/officeDocument/2006/relationships/hyperlink" Target="https://cycu.ebook.hyread.com.tw/bookDetail.jsp?id=185748" TargetMode="External"/><Relationship Id="rId408" Type="http://schemas.openxmlformats.org/officeDocument/2006/relationships/hyperlink" Target="https://cycu.ebook.hyread.com.tw/bookDetail.jsp?id=150457" TargetMode="External"/><Relationship Id="rId212" Type="http://schemas.openxmlformats.org/officeDocument/2006/relationships/hyperlink" Target="https://cycu.ebook.hyread.com.tw/bookDetail.jsp?id=181759" TargetMode="External"/><Relationship Id="rId254" Type="http://schemas.openxmlformats.org/officeDocument/2006/relationships/hyperlink" Target="https://cycu.ebook.hyread.com.tw/bookDetail.jsp?id=195973" TargetMode="External"/><Relationship Id="rId49" Type="http://schemas.openxmlformats.org/officeDocument/2006/relationships/hyperlink" Target="https://cycu.ebook.hyread.com.tw/bookDetail.jsp?id=189461" TargetMode="External"/><Relationship Id="rId114" Type="http://schemas.openxmlformats.org/officeDocument/2006/relationships/hyperlink" Target="https://cycu.ebook.hyread.com.tw/bookDetail.jsp?id=175491" TargetMode="External"/><Relationship Id="rId296" Type="http://schemas.openxmlformats.org/officeDocument/2006/relationships/hyperlink" Target="https://cycu.ebook.hyread.com.tw/bookDetail.jsp?id=186989" TargetMode="External"/><Relationship Id="rId461" Type="http://schemas.openxmlformats.org/officeDocument/2006/relationships/hyperlink" Target="https://cycu.ebook.hyread.com.tw/bookDetail.jsp?id=210768" TargetMode="External"/><Relationship Id="rId517" Type="http://schemas.openxmlformats.org/officeDocument/2006/relationships/hyperlink" Target="https://cycu.ebook.hyread.com.tw/bookDetail.jsp?id=155815" TargetMode="External"/><Relationship Id="rId559" Type="http://schemas.openxmlformats.org/officeDocument/2006/relationships/hyperlink" Target="https://cycu.ebook.hyread.com.tw/bookDetail.jsp?id=177300" TargetMode="External"/><Relationship Id="rId60" Type="http://schemas.openxmlformats.org/officeDocument/2006/relationships/hyperlink" Target="https://cycu.ebook.hyread.com.tw/bookDetail.jsp?id=186279" TargetMode="External"/><Relationship Id="rId156" Type="http://schemas.openxmlformats.org/officeDocument/2006/relationships/hyperlink" Target="https://cycu.ebook.hyread.com.tw/bookDetail.jsp?id=206037" TargetMode="External"/><Relationship Id="rId198" Type="http://schemas.openxmlformats.org/officeDocument/2006/relationships/hyperlink" Target="https://cycu.ebook.hyread.com.tw/bookDetail.jsp?id=170813" TargetMode="External"/><Relationship Id="rId321" Type="http://schemas.openxmlformats.org/officeDocument/2006/relationships/hyperlink" Target="https://cycu.ebook.hyread.com.tw/bookDetail.jsp?id=162033" TargetMode="External"/><Relationship Id="rId363" Type="http://schemas.openxmlformats.org/officeDocument/2006/relationships/hyperlink" Target="https://cycu.ebook.hyread.com.tw/bookDetail.jsp?id=182328" TargetMode="External"/><Relationship Id="rId419" Type="http://schemas.openxmlformats.org/officeDocument/2006/relationships/hyperlink" Target="https://cycu.ebook.hyread.com.tw/bookDetail.jsp?id=189192" TargetMode="External"/><Relationship Id="rId570" Type="http://schemas.openxmlformats.org/officeDocument/2006/relationships/hyperlink" Target="https://cycu.ebook.hyread.com.tw/bookDetail.jsp?id=162455" TargetMode="External"/><Relationship Id="rId223" Type="http://schemas.openxmlformats.org/officeDocument/2006/relationships/hyperlink" Target="https://cycu.ebook.hyread.com.tw/bookDetail.jsp?id=173949" TargetMode="External"/><Relationship Id="rId430" Type="http://schemas.openxmlformats.org/officeDocument/2006/relationships/hyperlink" Target="https://cycu.ebook.hyread.com.tw/bookDetail.jsp?id=160305" TargetMode="External"/><Relationship Id="rId18" Type="http://schemas.openxmlformats.org/officeDocument/2006/relationships/hyperlink" Target="https://cycu.ebook.hyread.com.tw/bookDetail.jsp?id=184770" TargetMode="External"/><Relationship Id="rId265" Type="http://schemas.openxmlformats.org/officeDocument/2006/relationships/hyperlink" Target="https://cycu.ebook.hyread.com.tw/bookDetail.jsp?id=186191" TargetMode="External"/><Relationship Id="rId472" Type="http://schemas.openxmlformats.org/officeDocument/2006/relationships/hyperlink" Target="https://cycu.ebook.hyread.com.tw/bookDetail.jsp?id=184483" TargetMode="External"/><Relationship Id="rId528" Type="http://schemas.openxmlformats.org/officeDocument/2006/relationships/hyperlink" Target="https://cycu.ebook.hyread.com.tw/bookDetail.jsp?id=185725" TargetMode="External"/><Relationship Id="rId125" Type="http://schemas.openxmlformats.org/officeDocument/2006/relationships/hyperlink" Target="https://cycu.ebook.hyread.com.tw/bookDetail.jsp?id=180264" TargetMode="External"/><Relationship Id="rId167" Type="http://schemas.openxmlformats.org/officeDocument/2006/relationships/hyperlink" Target="https://cycu.ebook.hyread.com.tw/bookDetail.jsp?id=161778" TargetMode="External"/><Relationship Id="rId332" Type="http://schemas.openxmlformats.org/officeDocument/2006/relationships/hyperlink" Target="https://cycu.ebook.hyread.com.tw/bookDetail.jsp?id=173838" TargetMode="External"/><Relationship Id="rId374" Type="http://schemas.openxmlformats.org/officeDocument/2006/relationships/hyperlink" Target="https://cycu.ebook.hyread.com.tw/bookDetail.jsp?id=192917" TargetMode="External"/><Relationship Id="rId581" Type="http://schemas.openxmlformats.org/officeDocument/2006/relationships/hyperlink" Target="https://cycu.ebook.hyread.com.tw/bookDetail.jsp?id=181718" TargetMode="External"/><Relationship Id="rId71" Type="http://schemas.openxmlformats.org/officeDocument/2006/relationships/hyperlink" Target="https://cycu.ebook.hyread.com.tw/bookDetail.jsp?id=193808" TargetMode="External"/><Relationship Id="rId234" Type="http://schemas.openxmlformats.org/officeDocument/2006/relationships/hyperlink" Target="https://cycu.ebook.hyread.com.tw/bookDetail.jsp?id=191812" TargetMode="External"/><Relationship Id="rId2" Type="http://schemas.openxmlformats.org/officeDocument/2006/relationships/hyperlink" Target="https://cycu.ebook.hyread.com.tw/bookDetail.jsp?id=188753" TargetMode="External"/><Relationship Id="rId29" Type="http://schemas.openxmlformats.org/officeDocument/2006/relationships/hyperlink" Target="https://cycu.ebook.hyread.com.tw/bookDetail.jsp?id=216822" TargetMode="External"/><Relationship Id="rId276" Type="http://schemas.openxmlformats.org/officeDocument/2006/relationships/hyperlink" Target="https://cycu.ebook.hyread.com.tw/bookDetail.jsp?id=193213" TargetMode="External"/><Relationship Id="rId441" Type="http://schemas.openxmlformats.org/officeDocument/2006/relationships/hyperlink" Target="https://cycu.ebook.hyread.com.tw/bookDetail.jsp?id=182349" TargetMode="External"/><Relationship Id="rId483" Type="http://schemas.openxmlformats.org/officeDocument/2006/relationships/hyperlink" Target="https://cycu.ebook.hyread.com.tw/bookDetail.jsp?id=131691" TargetMode="External"/><Relationship Id="rId539" Type="http://schemas.openxmlformats.org/officeDocument/2006/relationships/hyperlink" Target="https://cycu.ebook.hyread.com.tw/bookDetail.jsp?id=203268" TargetMode="External"/><Relationship Id="rId40" Type="http://schemas.openxmlformats.org/officeDocument/2006/relationships/hyperlink" Target="https://cycu.ebook.hyread.com.tw/bookDetail.jsp?id=183891" TargetMode="External"/><Relationship Id="rId136" Type="http://schemas.openxmlformats.org/officeDocument/2006/relationships/hyperlink" Target="https://cycu.ebook.hyread.com.tw/bookDetail.jsp?id=212396" TargetMode="External"/><Relationship Id="rId178" Type="http://schemas.openxmlformats.org/officeDocument/2006/relationships/hyperlink" Target="https://cycu.ebook.hyread.com.tw/bookDetail.jsp?id=184111" TargetMode="External"/><Relationship Id="rId301" Type="http://schemas.openxmlformats.org/officeDocument/2006/relationships/hyperlink" Target="https://cycu.ebook.hyread.com.tw/bookDetail.jsp?id=195452" TargetMode="External"/><Relationship Id="rId343" Type="http://schemas.openxmlformats.org/officeDocument/2006/relationships/hyperlink" Target="https://cycu.ebook.hyread.com.tw/bookDetail.jsp?id=185498" TargetMode="External"/><Relationship Id="rId550" Type="http://schemas.openxmlformats.org/officeDocument/2006/relationships/hyperlink" Target="https://cycu.ebook.hyread.com.tw/bookDetail.jsp?id=191236" TargetMode="External"/><Relationship Id="rId82" Type="http://schemas.openxmlformats.org/officeDocument/2006/relationships/hyperlink" Target="https://cycu.ebook.hyread.com.tw/bookDetail.jsp?id=160447" TargetMode="External"/><Relationship Id="rId203" Type="http://schemas.openxmlformats.org/officeDocument/2006/relationships/hyperlink" Target="https://cycu.ebook.hyread.com.tw/bookDetail.jsp?id=185968" TargetMode="External"/><Relationship Id="rId385" Type="http://schemas.openxmlformats.org/officeDocument/2006/relationships/hyperlink" Target="https://cycu.ebook.hyread.com.tw/bookDetail.jsp?id=143478" TargetMode="External"/><Relationship Id="rId245" Type="http://schemas.openxmlformats.org/officeDocument/2006/relationships/hyperlink" Target="https://cycu.ebook.hyread.com.tw/bookDetail.jsp?id=180256" TargetMode="External"/><Relationship Id="rId287" Type="http://schemas.openxmlformats.org/officeDocument/2006/relationships/hyperlink" Target="https://cycu.ebook.hyread.com.tw/bookDetail.jsp?id=195968" TargetMode="External"/><Relationship Id="rId410" Type="http://schemas.openxmlformats.org/officeDocument/2006/relationships/hyperlink" Target="https://cycu.ebook.hyread.com.tw/bookDetail.jsp?id=144506" TargetMode="External"/><Relationship Id="rId452" Type="http://schemas.openxmlformats.org/officeDocument/2006/relationships/hyperlink" Target="https://cycu.ebook.hyread.com.tw/bookDetail.jsp?id=191230" TargetMode="External"/><Relationship Id="rId494" Type="http://schemas.openxmlformats.org/officeDocument/2006/relationships/hyperlink" Target="https://cycu.ebook.hyread.com.tw/bookDetail.jsp?id=164245" TargetMode="External"/><Relationship Id="rId508" Type="http://schemas.openxmlformats.org/officeDocument/2006/relationships/hyperlink" Target="https://cycu.ebook.hyread.com.tw/bookDetail.jsp?id=180258" TargetMode="External"/><Relationship Id="rId105" Type="http://schemas.openxmlformats.org/officeDocument/2006/relationships/hyperlink" Target="https://cycu.ebook.hyread.com.tw/bookDetail.jsp?id=187264" TargetMode="External"/><Relationship Id="rId147" Type="http://schemas.openxmlformats.org/officeDocument/2006/relationships/hyperlink" Target="https://cycu.ebook.hyread.com.tw/bookDetail.jsp?id=169861" TargetMode="External"/><Relationship Id="rId312" Type="http://schemas.openxmlformats.org/officeDocument/2006/relationships/hyperlink" Target="https://cycu.ebook.hyread.com.tw/bookDetail.jsp?id=179135" TargetMode="External"/><Relationship Id="rId354" Type="http://schemas.openxmlformats.org/officeDocument/2006/relationships/hyperlink" Target="https://cycu.ebook.hyread.com.tw/bookDetail.jsp?id=152709" TargetMode="External"/><Relationship Id="rId51" Type="http://schemas.openxmlformats.org/officeDocument/2006/relationships/hyperlink" Target="https://cycu.ebook.hyread.com.tw/bookDetail.jsp?id=199547" TargetMode="External"/><Relationship Id="rId93" Type="http://schemas.openxmlformats.org/officeDocument/2006/relationships/hyperlink" Target="https://cycu.ebook.hyread.com.tw/bookDetail.jsp?id=89446" TargetMode="External"/><Relationship Id="rId189" Type="http://schemas.openxmlformats.org/officeDocument/2006/relationships/hyperlink" Target="https://cycu.ebook.hyread.com.tw/bookDetail.jsp?id=183999" TargetMode="External"/><Relationship Id="rId396" Type="http://schemas.openxmlformats.org/officeDocument/2006/relationships/hyperlink" Target="https://cycu.ebook.hyread.com.tw/bookDetail.jsp?id=198273" TargetMode="External"/><Relationship Id="rId561" Type="http://schemas.openxmlformats.org/officeDocument/2006/relationships/hyperlink" Target="https://cycu.ebook.hyread.com.tw/bookDetail.jsp?id=202784" TargetMode="External"/><Relationship Id="rId214" Type="http://schemas.openxmlformats.org/officeDocument/2006/relationships/hyperlink" Target="https://cycu.ebook.hyread.com.tw/bookDetail.jsp?id=158516" TargetMode="External"/><Relationship Id="rId256" Type="http://schemas.openxmlformats.org/officeDocument/2006/relationships/hyperlink" Target="https://cycu.ebook.hyread.com.tw/bookDetail.jsp?id=185133" TargetMode="External"/><Relationship Id="rId298" Type="http://schemas.openxmlformats.org/officeDocument/2006/relationships/hyperlink" Target="https://cycu.ebook.hyread.com.tw/bookDetail.jsp?id=189805" TargetMode="External"/><Relationship Id="rId421" Type="http://schemas.openxmlformats.org/officeDocument/2006/relationships/hyperlink" Target="https://cycu.ebook.hyread.com.tw/bookDetail.jsp?id=151349" TargetMode="External"/><Relationship Id="rId463" Type="http://schemas.openxmlformats.org/officeDocument/2006/relationships/hyperlink" Target="https://cycu.ebook.hyread.com.tw/bookDetail.jsp?id=191239" TargetMode="External"/><Relationship Id="rId519" Type="http://schemas.openxmlformats.org/officeDocument/2006/relationships/hyperlink" Target="https://cycu.ebook.hyread.com.tw/bookDetail.jsp?id=185706" TargetMode="External"/><Relationship Id="rId116" Type="http://schemas.openxmlformats.org/officeDocument/2006/relationships/hyperlink" Target="https://cycu.ebook.hyread.com.tw/bookDetail.jsp?id=164496" TargetMode="External"/><Relationship Id="rId158" Type="http://schemas.openxmlformats.org/officeDocument/2006/relationships/hyperlink" Target="https://cycu.ebook.hyread.com.tw/bookDetail.jsp?id=158520" TargetMode="External"/><Relationship Id="rId323" Type="http://schemas.openxmlformats.org/officeDocument/2006/relationships/hyperlink" Target="https://cycu.ebook.hyread.com.tw/bookDetail.jsp?id=178488" TargetMode="External"/><Relationship Id="rId530" Type="http://schemas.openxmlformats.org/officeDocument/2006/relationships/hyperlink" Target="https://cycu.ebook.hyread.com.tw/bookDetail.jsp?id=154091" TargetMode="External"/><Relationship Id="rId20" Type="http://schemas.openxmlformats.org/officeDocument/2006/relationships/hyperlink" Target="https://cycu.ebook.hyread.com.tw/bookDetail.jsp?id=190791" TargetMode="External"/><Relationship Id="rId62" Type="http://schemas.openxmlformats.org/officeDocument/2006/relationships/hyperlink" Target="https://cycu.ebook.hyread.com.tw/bookDetail.jsp?id=167973" TargetMode="External"/><Relationship Id="rId365" Type="http://schemas.openxmlformats.org/officeDocument/2006/relationships/hyperlink" Target="https://cycu.ebook.hyread.com.tw/bookDetail.jsp?id=162086" TargetMode="External"/><Relationship Id="rId572" Type="http://schemas.openxmlformats.org/officeDocument/2006/relationships/hyperlink" Target="https://cycu.ebook.hyread.com.tw/bookDetail.jsp?id=186825" TargetMode="External"/><Relationship Id="rId225" Type="http://schemas.openxmlformats.org/officeDocument/2006/relationships/hyperlink" Target="https://cycu.ebook.hyread.com.tw/bookDetail.jsp?id=186771" TargetMode="External"/><Relationship Id="rId267" Type="http://schemas.openxmlformats.org/officeDocument/2006/relationships/hyperlink" Target="https://cycu.ebook.hyread.com.tw/bookDetail.jsp?id=195715" TargetMode="External"/><Relationship Id="rId432" Type="http://schemas.openxmlformats.org/officeDocument/2006/relationships/hyperlink" Target="https://cycu.ebook.hyread.com.tw/bookDetail.jsp?id=186134" TargetMode="External"/><Relationship Id="rId474" Type="http://schemas.openxmlformats.org/officeDocument/2006/relationships/hyperlink" Target="https://cycu.ebook.hyread.com.tw/bookDetail.jsp?id=184485" TargetMode="External"/><Relationship Id="rId127" Type="http://schemas.openxmlformats.org/officeDocument/2006/relationships/hyperlink" Target="https://cycu.ebook.hyread.com.tw/bookDetail.jsp?id=180057" TargetMode="External"/><Relationship Id="rId31" Type="http://schemas.openxmlformats.org/officeDocument/2006/relationships/hyperlink" Target="https://cycu.ebook.hyread.com.tw/bookDetail.jsp?id=185503" TargetMode="External"/><Relationship Id="rId73" Type="http://schemas.openxmlformats.org/officeDocument/2006/relationships/hyperlink" Target="https://cycu.ebook.hyread.com.tw/bookDetail.jsp?id=205570" TargetMode="External"/><Relationship Id="rId169" Type="http://schemas.openxmlformats.org/officeDocument/2006/relationships/hyperlink" Target="https://cycu.ebook.hyread.com.tw/bookDetail.jsp?id=189566" TargetMode="External"/><Relationship Id="rId334" Type="http://schemas.openxmlformats.org/officeDocument/2006/relationships/hyperlink" Target="https://cycu.ebook.hyread.com.tw/bookDetail.jsp?id=169892" TargetMode="External"/><Relationship Id="rId376" Type="http://schemas.openxmlformats.org/officeDocument/2006/relationships/hyperlink" Target="https://cycu.ebook.hyread.com.tw/bookDetail.jsp?id=193844" TargetMode="External"/><Relationship Id="rId541" Type="http://schemas.openxmlformats.org/officeDocument/2006/relationships/hyperlink" Target="https://cycu.ebook.hyread.com.tw/bookDetail.jsp?id=178578" TargetMode="External"/><Relationship Id="rId4" Type="http://schemas.openxmlformats.org/officeDocument/2006/relationships/hyperlink" Target="https://cycu.ebook.hyread.com.tw/bookDetail.jsp?id=217274" TargetMode="External"/><Relationship Id="rId180" Type="http://schemas.openxmlformats.org/officeDocument/2006/relationships/hyperlink" Target="https://cycu.ebook.hyread.com.tw/bookDetail.jsp?id=191371" TargetMode="External"/><Relationship Id="rId236" Type="http://schemas.openxmlformats.org/officeDocument/2006/relationships/hyperlink" Target="https://cycu.ebook.hyread.com.tw/bookDetail.jsp?id=188742" TargetMode="External"/><Relationship Id="rId278" Type="http://schemas.openxmlformats.org/officeDocument/2006/relationships/hyperlink" Target="https://cycu.ebook.hyread.com.tw/bookDetail.jsp?id=195971" TargetMode="External"/><Relationship Id="rId401" Type="http://schemas.openxmlformats.org/officeDocument/2006/relationships/hyperlink" Target="https://cycu.ebook.hyread.com.tw/bookDetail.jsp?id=186233" TargetMode="External"/><Relationship Id="rId443" Type="http://schemas.openxmlformats.org/officeDocument/2006/relationships/hyperlink" Target="https://cycu.ebook.hyread.com.tw/bookDetail.jsp?id=173356" TargetMode="External"/><Relationship Id="rId303" Type="http://schemas.openxmlformats.org/officeDocument/2006/relationships/hyperlink" Target="https://cycu.ebook.hyread.com.tw/bookDetail.jsp?id=193604" TargetMode="External"/><Relationship Id="rId485" Type="http://schemas.openxmlformats.org/officeDocument/2006/relationships/hyperlink" Target="https://cycu.ebook.hyread.com.tw/bookDetail.jsp?id=176605" TargetMode="External"/><Relationship Id="rId42" Type="http://schemas.openxmlformats.org/officeDocument/2006/relationships/hyperlink" Target="https://cycu.ebook.hyread.com.tw/bookDetail.jsp?id=190681" TargetMode="External"/><Relationship Id="rId84" Type="http://schemas.openxmlformats.org/officeDocument/2006/relationships/hyperlink" Target="https://cycu.ebook.hyread.com.tw/bookDetail.jsp?id=171394" TargetMode="External"/><Relationship Id="rId138" Type="http://schemas.openxmlformats.org/officeDocument/2006/relationships/hyperlink" Target="https://cycu.ebook.hyread.com.tw/bookDetail.jsp?id=192835" TargetMode="External"/><Relationship Id="rId345" Type="http://schemas.openxmlformats.org/officeDocument/2006/relationships/hyperlink" Target="https://cycu.ebook.hyread.com.tw/bookDetail.jsp?id=184140" TargetMode="External"/><Relationship Id="rId387" Type="http://schemas.openxmlformats.org/officeDocument/2006/relationships/hyperlink" Target="https://cycu.ebook.hyread.com.tw/bookDetail.jsp?id=191441" TargetMode="External"/><Relationship Id="rId510" Type="http://schemas.openxmlformats.org/officeDocument/2006/relationships/hyperlink" Target="https://cycu.ebook.hyread.com.tw/bookDetail.jsp?id=186770" TargetMode="External"/><Relationship Id="rId552" Type="http://schemas.openxmlformats.org/officeDocument/2006/relationships/hyperlink" Target="https://cycu.ebook.hyread.com.tw/bookDetail.jsp?id=189273" TargetMode="External"/><Relationship Id="rId191" Type="http://schemas.openxmlformats.org/officeDocument/2006/relationships/hyperlink" Target="https://cycu.ebook.hyread.com.tw/bookDetail.jsp?id=178996" TargetMode="External"/><Relationship Id="rId205" Type="http://schemas.openxmlformats.org/officeDocument/2006/relationships/hyperlink" Target="https://cycu.ebook.hyread.com.tw/bookDetail.jsp?id=196022" TargetMode="External"/><Relationship Id="rId247" Type="http://schemas.openxmlformats.org/officeDocument/2006/relationships/hyperlink" Target="https://cycu.ebook.hyread.com.tw/bookDetail.jsp?id=189718" TargetMode="External"/><Relationship Id="rId412" Type="http://schemas.openxmlformats.org/officeDocument/2006/relationships/hyperlink" Target="https://cycu.ebook.hyread.com.tw/bookDetail.jsp?id=125944" TargetMode="External"/><Relationship Id="rId107" Type="http://schemas.openxmlformats.org/officeDocument/2006/relationships/hyperlink" Target="https://cycu.ebook.hyread.com.tw/bookDetail.jsp?id=178520" TargetMode="External"/><Relationship Id="rId289" Type="http://schemas.openxmlformats.org/officeDocument/2006/relationships/hyperlink" Target="https://cycu.ebook.hyread.com.tw/bookDetail.jsp?id=177963" TargetMode="External"/><Relationship Id="rId454" Type="http://schemas.openxmlformats.org/officeDocument/2006/relationships/hyperlink" Target="https://cycu.ebook.hyread.com.tw/bookDetail.jsp?id=156840" TargetMode="External"/><Relationship Id="rId496" Type="http://schemas.openxmlformats.org/officeDocument/2006/relationships/hyperlink" Target="https://cycu.ebook.hyread.com.tw/bookDetail.jsp?id=146663" TargetMode="External"/><Relationship Id="rId11" Type="http://schemas.openxmlformats.org/officeDocument/2006/relationships/hyperlink" Target="https://cycu.ebook.hyread.com.tw/bookDetail.jsp?id=160872" TargetMode="External"/><Relationship Id="rId53" Type="http://schemas.openxmlformats.org/officeDocument/2006/relationships/hyperlink" Target="https://cycu.ebook.hyread.com.tw/bookDetail.jsp?id=194830" TargetMode="External"/><Relationship Id="rId149" Type="http://schemas.openxmlformats.org/officeDocument/2006/relationships/hyperlink" Target="https://cycu.ebook.hyread.com.tw/bookDetail.jsp?id=168643" TargetMode="External"/><Relationship Id="rId314" Type="http://schemas.openxmlformats.org/officeDocument/2006/relationships/hyperlink" Target="https://cycu.ebook.hyread.com.tw/bookDetail.jsp?id=162984" TargetMode="External"/><Relationship Id="rId356" Type="http://schemas.openxmlformats.org/officeDocument/2006/relationships/hyperlink" Target="https://cycu.ebook.hyread.com.tw/bookDetail.jsp?id=164530" TargetMode="External"/><Relationship Id="rId398" Type="http://schemas.openxmlformats.org/officeDocument/2006/relationships/hyperlink" Target="https://cycu.ebook.hyread.com.tw/bookDetail.jsp?id=170610" TargetMode="External"/><Relationship Id="rId521" Type="http://schemas.openxmlformats.org/officeDocument/2006/relationships/hyperlink" Target="https://cycu.ebook.hyread.com.tw/bookDetail.jsp?id=185716" TargetMode="External"/><Relationship Id="rId563" Type="http://schemas.openxmlformats.org/officeDocument/2006/relationships/hyperlink" Target="https://cycu.ebook.hyread.com.tw/bookDetail.jsp?id=178507" TargetMode="External"/><Relationship Id="rId95" Type="http://schemas.openxmlformats.org/officeDocument/2006/relationships/hyperlink" Target="https://cycu.ebook.hyread.com.tw/bookDetail.jsp?id=180880" TargetMode="External"/><Relationship Id="rId160" Type="http://schemas.openxmlformats.org/officeDocument/2006/relationships/hyperlink" Target="https://cycu.ebook.hyread.com.tw/bookDetail.jsp?id=170296" TargetMode="External"/><Relationship Id="rId216" Type="http://schemas.openxmlformats.org/officeDocument/2006/relationships/hyperlink" Target="https://cycu.ebook.hyread.com.tw/bookDetail.jsp?id=188024" TargetMode="External"/><Relationship Id="rId423" Type="http://schemas.openxmlformats.org/officeDocument/2006/relationships/hyperlink" Target="https://cycu.ebook.hyread.com.tw/bookDetail.jsp?id=193598" TargetMode="External"/><Relationship Id="rId258" Type="http://schemas.openxmlformats.org/officeDocument/2006/relationships/hyperlink" Target="https://cycu.ebook.hyread.com.tw/bookDetail.jsp?id=195869" TargetMode="External"/><Relationship Id="rId465" Type="http://schemas.openxmlformats.org/officeDocument/2006/relationships/hyperlink" Target="https://cycu.ebook.hyread.com.tw/bookDetail.jsp?id=170819" TargetMode="External"/><Relationship Id="rId22" Type="http://schemas.openxmlformats.org/officeDocument/2006/relationships/hyperlink" Target="https://cycu.ebook.hyread.com.tw/bookDetail.jsp?id=193300" TargetMode="External"/><Relationship Id="rId64" Type="http://schemas.openxmlformats.org/officeDocument/2006/relationships/hyperlink" Target="https://cycu.ebook.hyread.com.tw/bookDetail.jsp?id=195721" TargetMode="External"/><Relationship Id="rId118" Type="http://schemas.openxmlformats.org/officeDocument/2006/relationships/hyperlink" Target="https://cycu.ebook.hyread.com.tw/bookDetail.jsp?id=189800" TargetMode="External"/><Relationship Id="rId325" Type="http://schemas.openxmlformats.org/officeDocument/2006/relationships/hyperlink" Target="https://cycu.ebook.hyread.com.tw/bookDetail.jsp?id=185772" TargetMode="External"/><Relationship Id="rId367" Type="http://schemas.openxmlformats.org/officeDocument/2006/relationships/hyperlink" Target="https://cycu.ebook.hyread.com.tw/bookDetail.jsp?id=191265" TargetMode="External"/><Relationship Id="rId532" Type="http://schemas.openxmlformats.org/officeDocument/2006/relationships/hyperlink" Target="https://cycu.ebook.hyread.com.tw/bookDetail.jsp?id=171431" TargetMode="External"/><Relationship Id="rId574" Type="http://schemas.openxmlformats.org/officeDocument/2006/relationships/hyperlink" Target="https://cycu.ebook.hyread.com.tw/bookDetail.jsp?id=193595" TargetMode="External"/><Relationship Id="rId171" Type="http://schemas.openxmlformats.org/officeDocument/2006/relationships/hyperlink" Target="https://cycu.ebook.hyread.com.tw/bookDetail.jsp?id=194976" TargetMode="External"/><Relationship Id="rId227" Type="http://schemas.openxmlformats.org/officeDocument/2006/relationships/hyperlink" Target="https://cycu.ebook.hyread.com.tw/bookDetail.jsp?id=142547" TargetMode="External"/><Relationship Id="rId269" Type="http://schemas.openxmlformats.org/officeDocument/2006/relationships/hyperlink" Target="https://cycu.ebook.hyread.com.tw/bookDetail.jsp?id=174474" TargetMode="External"/><Relationship Id="rId434" Type="http://schemas.openxmlformats.org/officeDocument/2006/relationships/hyperlink" Target="https://cycu.ebook.hyread.com.tw/bookDetail.jsp?id=160868" TargetMode="External"/><Relationship Id="rId476" Type="http://schemas.openxmlformats.org/officeDocument/2006/relationships/hyperlink" Target="https://cycu.ebook.hyread.com.tw/bookDetail.jsp?id=178645" TargetMode="External"/><Relationship Id="rId33" Type="http://schemas.openxmlformats.org/officeDocument/2006/relationships/hyperlink" Target="https://cycu.ebook.hyread.com.tw/bookDetail.jsp?id=171541" TargetMode="External"/><Relationship Id="rId129" Type="http://schemas.openxmlformats.org/officeDocument/2006/relationships/hyperlink" Target="https://cycu.ebook.hyread.com.tw/bookDetail.jsp?id=195878" TargetMode="External"/><Relationship Id="rId280" Type="http://schemas.openxmlformats.org/officeDocument/2006/relationships/hyperlink" Target="https://cycu.ebook.hyread.com.tw/bookDetail.jsp?id=189806" TargetMode="External"/><Relationship Id="rId336" Type="http://schemas.openxmlformats.org/officeDocument/2006/relationships/hyperlink" Target="https://cycu.ebook.hyread.com.tw/bookDetail.jsp?id=169266" TargetMode="External"/><Relationship Id="rId501" Type="http://schemas.openxmlformats.org/officeDocument/2006/relationships/hyperlink" Target="https://cycu.ebook.hyread.com.tw/bookDetail.jsp?id=163315" TargetMode="External"/><Relationship Id="rId543" Type="http://schemas.openxmlformats.org/officeDocument/2006/relationships/hyperlink" Target="https://cycu.ebook.hyread.com.tw/bookDetail.jsp?id=194816" TargetMode="External"/><Relationship Id="rId75" Type="http://schemas.openxmlformats.org/officeDocument/2006/relationships/hyperlink" Target="https://cycu.ebook.hyread.com.tw/bookDetail.jsp?id=180265" TargetMode="External"/><Relationship Id="rId140" Type="http://schemas.openxmlformats.org/officeDocument/2006/relationships/hyperlink" Target="https://cycu.ebook.hyread.com.tw/bookDetail.jsp?id=193220" TargetMode="External"/><Relationship Id="rId182" Type="http://schemas.openxmlformats.org/officeDocument/2006/relationships/hyperlink" Target="https://cycu.ebook.hyread.com.tw/bookDetail.jsp?id=171810" TargetMode="External"/><Relationship Id="rId378" Type="http://schemas.openxmlformats.org/officeDocument/2006/relationships/hyperlink" Target="https://cycu.ebook.hyread.com.tw/bookDetail.jsp?id=141707" TargetMode="External"/><Relationship Id="rId403" Type="http://schemas.openxmlformats.org/officeDocument/2006/relationships/hyperlink" Target="https://cycu.ebook.hyread.com.tw/bookDetail.jsp?id=216832" TargetMode="External"/><Relationship Id="rId6" Type="http://schemas.openxmlformats.org/officeDocument/2006/relationships/hyperlink" Target="https://cycu.ebook.hyread.com.tw/bookDetail.jsp?id=193861" TargetMode="External"/><Relationship Id="rId238" Type="http://schemas.openxmlformats.org/officeDocument/2006/relationships/hyperlink" Target="https://cycu.ebook.hyread.com.tw/bookDetail.jsp?id=195987" TargetMode="External"/><Relationship Id="rId445" Type="http://schemas.openxmlformats.org/officeDocument/2006/relationships/hyperlink" Target="https://cycu.ebook.hyread.com.tw/bookDetail.jsp?id=166625" TargetMode="External"/><Relationship Id="rId487" Type="http://schemas.openxmlformats.org/officeDocument/2006/relationships/hyperlink" Target="https://cycu.ebook.hyread.com.tw/bookDetail.jsp?id=191237" TargetMode="External"/><Relationship Id="rId291" Type="http://schemas.openxmlformats.org/officeDocument/2006/relationships/hyperlink" Target="https://cycu.ebook.hyread.com.tw/bookDetail.jsp?id=173674" TargetMode="External"/><Relationship Id="rId305" Type="http://schemas.openxmlformats.org/officeDocument/2006/relationships/hyperlink" Target="https://cycu.ebook.hyread.com.tw/bookDetail.jsp?id=183527" TargetMode="External"/><Relationship Id="rId347" Type="http://schemas.openxmlformats.org/officeDocument/2006/relationships/hyperlink" Target="https://cycu.ebook.hyread.com.tw/bookDetail.jsp?id=179727" TargetMode="External"/><Relationship Id="rId512" Type="http://schemas.openxmlformats.org/officeDocument/2006/relationships/hyperlink" Target="https://cycu.ebook.hyread.com.tw/bookDetail.jsp?id=180271" TargetMode="External"/><Relationship Id="rId44" Type="http://schemas.openxmlformats.org/officeDocument/2006/relationships/hyperlink" Target="https://cycu.ebook.hyread.com.tw/bookDetail.jsp?id=189811" TargetMode="External"/><Relationship Id="rId86" Type="http://schemas.openxmlformats.org/officeDocument/2006/relationships/hyperlink" Target="https://cycu.ebook.hyread.com.tw/bookDetail.jsp?id=162501" TargetMode="External"/><Relationship Id="rId151" Type="http://schemas.openxmlformats.org/officeDocument/2006/relationships/hyperlink" Target="https://cycu.ebook.hyread.com.tw/bookDetail.jsp?id=193603" TargetMode="External"/><Relationship Id="rId389" Type="http://schemas.openxmlformats.org/officeDocument/2006/relationships/hyperlink" Target="https://cycu.ebook.hyread.com.tw/bookDetail.jsp?id=196043" TargetMode="External"/><Relationship Id="rId554" Type="http://schemas.openxmlformats.org/officeDocument/2006/relationships/hyperlink" Target="https://cycu.ebook.hyread.com.tw/bookDetail.jsp?id=185870" TargetMode="External"/><Relationship Id="rId193" Type="http://schemas.openxmlformats.org/officeDocument/2006/relationships/hyperlink" Target="https://cycu.ebook.hyread.com.tw/bookDetail.jsp?id=176561" TargetMode="External"/><Relationship Id="rId207" Type="http://schemas.openxmlformats.org/officeDocument/2006/relationships/hyperlink" Target="https://cycu.ebook.hyread.com.tw/bookDetail.jsp?id=193535" TargetMode="External"/><Relationship Id="rId249" Type="http://schemas.openxmlformats.org/officeDocument/2006/relationships/hyperlink" Target="https://cycu.ebook.hyread.com.tw/bookDetail.jsp?id=159541" TargetMode="External"/><Relationship Id="rId414" Type="http://schemas.openxmlformats.org/officeDocument/2006/relationships/hyperlink" Target="https://cycu.ebook.hyread.com.tw/bookDetail.jsp?id=181967" TargetMode="External"/><Relationship Id="rId456" Type="http://schemas.openxmlformats.org/officeDocument/2006/relationships/hyperlink" Target="https://cycu.ebook.hyread.com.tw/bookDetail.jsp?id=182872" TargetMode="External"/><Relationship Id="rId498" Type="http://schemas.openxmlformats.org/officeDocument/2006/relationships/hyperlink" Target="https://cycu.ebook.hyread.com.tw/bookDetail.jsp?id=190218" TargetMode="External"/><Relationship Id="rId13" Type="http://schemas.openxmlformats.org/officeDocument/2006/relationships/hyperlink" Target="https://cycu.ebook.hyread.com.tw/bookDetail.jsp?id=195270" TargetMode="External"/><Relationship Id="rId109" Type="http://schemas.openxmlformats.org/officeDocument/2006/relationships/hyperlink" Target="https://cycu.ebook.hyread.com.tw/bookDetail.jsp?id=191707" TargetMode="External"/><Relationship Id="rId260" Type="http://schemas.openxmlformats.org/officeDocument/2006/relationships/hyperlink" Target="https://cycu.ebook.hyread.com.tw/bookDetail.jsp?id=193203" TargetMode="External"/><Relationship Id="rId316" Type="http://schemas.openxmlformats.org/officeDocument/2006/relationships/hyperlink" Target="https://cycu.ebook.hyread.com.tw/bookDetail.jsp?id=197948" TargetMode="External"/><Relationship Id="rId523" Type="http://schemas.openxmlformats.org/officeDocument/2006/relationships/hyperlink" Target="https://cycu.ebook.hyread.com.tw/bookDetail.jsp?id=185612" TargetMode="External"/><Relationship Id="rId55" Type="http://schemas.openxmlformats.org/officeDocument/2006/relationships/hyperlink" Target="https://cycu.ebook.hyread.com.tw/bookDetail.jsp?id=159166" TargetMode="External"/><Relationship Id="rId97" Type="http://schemas.openxmlformats.org/officeDocument/2006/relationships/hyperlink" Target="https://cycu.ebook.hyread.com.tw/bookDetail.jsp?id=161864" TargetMode="External"/><Relationship Id="rId120" Type="http://schemas.openxmlformats.org/officeDocument/2006/relationships/hyperlink" Target="https://cycu.ebook.hyread.com.tw/bookDetail.jsp?id=161030" TargetMode="External"/><Relationship Id="rId358" Type="http://schemas.openxmlformats.org/officeDocument/2006/relationships/hyperlink" Target="https://cycu.ebook.hyread.com.tw/bookDetail.jsp?id=190628" TargetMode="External"/><Relationship Id="rId565" Type="http://schemas.openxmlformats.org/officeDocument/2006/relationships/hyperlink" Target="https://cycu.ebook.hyread.com.tw/bookDetail.jsp?id=171256" TargetMode="External"/><Relationship Id="rId162" Type="http://schemas.openxmlformats.org/officeDocument/2006/relationships/hyperlink" Target="https://cycu.ebook.hyread.com.tw/bookDetail.jsp?id=198310" TargetMode="External"/><Relationship Id="rId218" Type="http://schemas.openxmlformats.org/officeDocument/2006/relationships/hyperlink" Target="https://cycu.ebook.hyread.com.tw/bookDetail.jsp?id=179013" TargetMode="External"/><Relationship Id="rId425" Type="http://schemas.openxmlformats.org/officeDocument/2006/relationships/hyperlink" Target="https://cycu.ebook.hyread.com.tw/bookDetail.jsp?id=185143" TargetMode="External"/><Relationship Id="rId467" Type="http://schemas.openxmlformats.org/officeDocument/2006/relationships/hyperlink" Target="https://cycu.ebook.hyread.com.tw/bookDetail.jsp?id=168301" TargetMode="External"/><Relationship Id="rId271" Type="http://schemas.openxmlformats.org/officeDocument/2006/relationships/hyperlink" Target="https://cycu.ebook.hyread.com.tw/bookDetail.jsp?id=165803" TargetMode="External"/><Relationship Id="rId24" Type="http://schemas.openxmlformats.org/officeDocument/2006/relationships/hyperlink" Target="https://cycu.ebook.hyread.com.tw/bookDetail.jsp?id=162725" TargetMode="External"/><Relationship Id="rId66" Type="http://schemas.openxmlformats.org/officeDocument/2006/relationships/hyperlink" Target="https://cycu.ebook.hyread.com.tw/bookDetail.jsp?id=180675" TargetMode="External"/><Relationship Id="rId131" Type="http://schemas.openxmlformats.org/officeDocument/2006/relationships/hyperlink" Target="https://cycu.ebook.hyread.com.tw/bookDetail.jsp?id=179243" TargetMode="External"/><Relationship Id="rId327" Type="http://schemas.openxmlformats.org/officeDocument/2006/relationships/hyperlink" Target="https://cycu.ebook.hyread.com.tw/bookDetail.jsp?id=171301" TargetMode="External"/><Relationship Id="rId369" Type="http://schemas.openxmlformats.org/officeDocument/2006/relationships/hyperlink" Target="https://cycu.ebook.hyread.com.tw/bookDetail.jsp?id=191741" TargetMode="External"/><Relationship Id="rId534" Type="http://schemas.openxmlformats.org/officeDocument/2006/relationships/hyperlink" Target="https://cycu.ebook.hyread.com.tw/bookDetail.jsp?id=171152" TargetMode="External"/><Relationship Id="rId576" Type="http://schemas.openxmlformats.org/officeDocument/2006/relationships/hyperlink" Target="https://cycu.ebook.hyread.com.tw/bookDetail.jsp?id=182326" TargetMode="External"/><Relationship Id="rId173" Type="http://schemas.openxmlformats.org/officeDocument/2006/relationships/hyperlink" Target="https://cycu.ebook.hyread.com.tw/bookDetail.jsp?id=206009" TargetMode="External"/><Relationship Id="rId229" Type="http://schemas.openxmlformats.org/officeDocument/2006/relationships/hyperlink" Target="https://cycu.ebook.hyread.com.tw/bookDetail.jsp?id=196017" TargetMode="External"/><Relationship Id="rId380" Type="http://schemas.openxmlformats.org/officeDocument/2006/relationships/hyperlink" Target="https://cycu.ebook.hyread.com.tw/bookDetail.jsp?id=171453" TargetMode="External"/><Relationship Id="rId436" Type="http://schemas.openxmlformats.org/officeDocument/2006/relationships/hyperlink" Target="https://cycu.ebook.hyread.com.tw/bookDetail.jsp?id=165823" TargetMode="External"/><Relationship Id="rId240" Type="http://schemas.openxmlformats.org/officeDocument/2006/relationships/hyperlink" Target="https://cycu.ebook.hyread.com.tw/bookDetail.jsp?id=195657" TargetMode="External"/><Relationship Id="rId478" Type="http://schemas.openxmlformats.org/officeDocument/2006/relationships/hyperlink" Target="https://cycu.ebook.hyread.com.tw/bookDetail.jsp?id=191917" TargetMode="External"/><Relationship Id="rId35" Type="http://schemas.openxmlformats.org/officeDocument/2006/relationships/hyperlink" Target="https://cycu.ebook.hyread.com.tw/bookDetail.jsp?id=189596" TargetMode="External"/><Relationship Id="rId77" Type="http://schemas.openxmlformats.org/officeDocument/2006/relationships/hyperlink" Target="https://cycu.ebook.hyread.com.tw/bookDetail.jsp?id=184488" TargetMode="External"/><Relationship Id="rId100" Type="http://schemas.openxmlformats.org/officeDocument/2006/relationships/hyperlink" Target="https://cycu.ebook.hyread.com.tw/bookDetail.jsp?id=172505" TargetMode="External"/><Relationship Id="rId282" Type="http://schemas.openxmlformats.org/officeDocument/2006/relationships/hyperlink" Target="https://cycu.ebook.hyread.com.tw/bookDetail.jsp?id=174457" TargetMode="External"/><Relationship Id="rId338" Type="http://schemas.openxmlformats.org/officeDocument/2006/relationships/hyperlink" Target="https://cycu.ebook.hyread.com.tw/bookDetail.jsp?id=182353" TargetMode="External"/><Relationship Id="rId503" Type="http://schemas.openxmlformats.org/officeDocument/2006/relationships/hyperlink" Target="https://cycu.ebook.hyread.com.tw/bookDetail.jsp?id=175512" TargetMode="External"/><Relationship Id="rId545" Type="http://schemas.openxmlformats.org/officeDocument/2006/relationships/hyperlink" Target="https://cycu.ebook.hyread.com.tw/bookDetail.jsp?id=198743" TargetMode="External"/><Relationship Id="rId8" Type="http://schemas.openxmlformats.org/officeDocument/2006/relationships/hyperlink" Target="https://cycu.ebook.hyread.com.tw/bookDetail.jsp?id=187846" TargetMode="External"/><Relationship Id="rId142" Type="http://schemas.openxmlformats.org/officeDocument/2006/relationships/hyperlink" Target="https://cycu.ebook.hyread.com.tw/bookDetail.jsp?id=185790" TargetMode="External"/><Relationship Id="rId184" Type="http://schemas.openxmlformats.org/officeDocument/2006/relationships/hyperlink" Target="https://cycu.ebook.hyread.com.tw/bookDetail.jsp?id=186036" TargetMode="External"/><Relationship Id="rId391" Type="http://schemas.openxmlformats.org/officeDocument/2006/relationships/hyperlink" Target="https://cycu.ebook.hyread.com.tw/bookDetail.jsp?id=181734" TargetMode="External"/><Relationship Id="rId405" Type="http://schemas.openxmlformats.org/officeDocument/2006/relationships/hyperlink" Target="https://cycu.ebook.hyread.com.tw/bookDetail.jsp?id=216485" TargetMode="External"/><Relationship Id="rId447" Type="http://schemas.openxmlformats.org/officeDocument/2006/relationships/hyperlink" Target="https://cycu.ebook.hyread.com.tw/bookDetail.jsp?id=168405" TargetMode="External"/><Relationship Id="rId251" Type="http://schemas.openxmlformats.org/officeDocument/2006/relationships/hyperlink" Target="https://cycu.ebook.hyread.com.tw/bookDetail.jsp?id=195974" TargetMode="External"/><Relationship Id="rId489" Type="http://schemas.openxmlformats.org/officeDocument/2006/relationships/hyperlink" Target="https://cycu.ebook.hyread.com.tw/bookDetail.jsp?id=180266" TargetMode="External"/><Relationship Id="rId46" Type="http://schemas.openxmlformats.org/officeDocument/2006/relationships/hyperlink" Target="https://cycu.ebook.hyread.com.tw/bookDetail.jsp?id=155812" TargetMode="External"/><Relationship Id="rId293" Type="http://schemas.openxmlformats.org/officeDocument/2006/relationships/hyperlink" Target="https://cycu.ebook.hyread.com.tw/bookDetail.jsp?id=217289" TargetMode="External"/><Relationship Id="rId307" Type="http://schemas.openxmlformats.org/officeDocument/2006/relationships/hyperlink" Target="https://cycu.ebook.hyread.com.tw/bookDetail.jsp?id=198253" TargetMode="External"/><Relationship Id="rId349" Type="http://schemas.openxmlformats.org/officeDocument/2006/relationships/hyperlink" Target="https://cycu.ebook.hyread.com.tw/bookDetail.jsp?id=199421" TargetMode="External"/><Relationship Id="rId514" Type="http://schemas.openxmlformats.org/officeDocument/2006/relationships/hyperlink" Target="https://cycu.ebook.hyread.com.tw/bookDetail.jsp?id=166152" TargetMode="External"/><Relationship Id="rId556" Type="http://schemas.openxmlformats.org/officeDocument/2006/relationships/hyperlink" Target="https://cycu.ebook.hyread.com.tw/bookDetail.jsp?id=178513" TargetMode="External"/><Relationship Id="rId88" Type="http://schemas.openxmlformats.org/officeDocument/2006/relationships/hyperlink" Target="https://cycu.ebook.hyread.com.tw/bookDetail.jsp?id=171494" TargetMode="External"/><Relationship Id="rId111" Type="http://schemas.openxmlformats.org/officeDocument/2006/relationships/hyperlink" Target="https://cycu.ebook.hyread.com.tw/bookDetail.jsp?id=159579" TargetMode="External"/><Relationship Id="rId153" Type="http://schemas.openxmlformats.org/officeDocument/2006/relationships/hyperlink" Target="https://cycu.ebook.hyread.com.tw/bookDetail.jsp?id=191234" TargetMode="External"/><Relationship Id="rId195" Type="http://schemas.openxmlformats.org/officeDocument/2006/relationships/hyperlink" Target="https://cycu.ebook.hyread.com.tw/bookDetail.jsp?id=192135" TargetMode="External"/><Relationship Id="rId209" Type="http://schemas.openxmlformats.org/officeDocument/2006/relationships/hyperlink" Target="https://cycu.ebook.hyread.com.tw/bookDetail.jsp?id=193908" TargetMode="External"/><Relationship Id="rId360" Type="http://schemas.openxmlformats.org/officeDocument/2006/relationships/hyperlink" Target="https://cycu.ebook.hyread.com.tw/bookDetail.jsp?id=180331" TargetMode="External"/><Relationship Id="rId416" Type="http://schemas.openxmlformats.org/officeDocument/2006/relationships/hyperlink" Target="https://cycu.ebook.hyread.com.tw/bookDetail.jsp?id=184202" TargetMode="External"/><Relationship Id="rId220" Type="http://schemas.openxmlformats.org/officeDocument/2006/relationships/hyperlink" Target="https://cycu.ebook.hyread.com.tw/bookDetail.jsp?id=187849" TargetMode="External"/><Relationship Id="rId458" Type="http://schemas.openxmlformats.org/officeDocument/2006/relationships/hyperlink" Target="https://cycu.ebook.hyread.com.tw/bookDetail.jsp?id=170328" TargetMode="External"/><Relationship Id="rId15" Type="http://schemas.openxmlformats.org/officeDocument/2006/relationships/hyperlink" Target="https://cycu.ebook.hyread.com.tw/bookDetail.jsp?id=189698" TargetMode="External"/><Relationship Id="rId57" Type="http://schemas.openxmlformats.org/officeDocument/2006/relationships/hyperlink" Target="https://cycu.ebook.hyread.com.tw/bookDetail.jsp?id=198081" TargetMode="External"/><Relationship Id="rId262" Type="http://schemas.openxmlformats.org/officeDocument/2006/relationships/hyperlink" Target="https://cycu.ebook.hyread.com.tw/bookDetail.jsp?id=189179" TargetMode="External"/><Relationship Id="rId318" Type="http://schemas.openxmlformats.org/officeDocument/2006/relationships/hyperlink" Target="https://cycu.ebook.hyread.com.tw/bookDetail.jsp?id=170265" TargetMode="External"/><Relationship Id="rId525" Type="http://schemas.openxmlformats.org/officeDocument/2006/relationships/hyperlink" Target="https://cycu.ebook.hyread.com.tw/bookDetail.jsp?id=190779" TargetMode="External"/><Relationship Id="rId567" Type="http://schemas.openxmlformats.org/officeDocument/2006/relationships/hyperlink" Target="https://cycu.ebook.hyread.com.tw/bookDetail.jsp?id=187553" TargetMode="External"/><Relationship Id="rId99" Type="http://schemas.openxmlformats.org/officeDocument/2006/relationships/hyperlink" Target="https://cycu.ebook.hyread.com.tw/bookDetail.jsp?id=195716" TargetMode="External"/><Relationship Id="rId122" Type="http://schemas.openxmlformats.org/officeDocument/2006/relationships/hyperlink" Target="https://cycu.ebook.hyread.com.tw/bookDetail.jsp?id=171077" TargetMode="External"/><Relationship Id="rId164" Type="http://schemas.openxmlformats.org/officeDocument/2006/relationships/hyperlink" Target="https://cycu.ebook.hyread.com.tw/bookDetail.jsp?id=178248" TargetMode="External"/><Relationship Id="rId371" Type="http://schemas.openxmlformats.org/officeDocument/2006/relationships/hyperlink" Target="https://cycu.ebook.hyread.com.tw/bookDetail.jsp?id=184141" TargetMode="External"/><Relationship Id="rId427" Type="http://schemas.openxmlformats.org/officeDocument/2006/relationships/hyperlink" Target="https://cycu.ebook.hyread.com.tw/bookDetail.jsp?id=144504" TargetMode="External"/><Relationship Id="rId469" Type="http://schemas.openxmlformats.org/officeDocument/2006/relationships/hyperlink" Target="https://cycu.ebook.hyread.com.tw/bookDetail.jsp?id=171373" TargetMode="External"/><Relationship Id="rId26" Type="http://schemas.openxmlformats.org/officeDocument/2006/relationships/hyperlink" Target="https://cycu.ebook.hyread.com.tw/bookDetail.jsp?id=183547" TargetMode="External"/><Relationship Id="rId231" Type="http://schemas.openxmlformats.org/officeDocument/2006/relationships/hyperlink" Target="https://cycu.ebook.hyread.com.tw/bookDetail.jsp?id=159574" TargetMode="External"/><Relationship Id="rId273" Type="http://schemas.openxmlformats.org/officeDocument/2006/relationships/hyperlink" Target="https://cycu.ebook.hyread.com.tw/bookDetail.jsp?id=191299" TargetMode="External"/><Relationship Id="rId329" Type="http://schemas.openxmlformats.org/officeDocument/2006/relationships/hyperlink" Target="https://cycu.ebook.hyread.com.tw/bookDetail.jsp?id=216965" TargetMode="External"/><Relationship Id="rId480" Type="http://schemas.openxmlformats.org/officeDocument/2006/relationships/hyperlink" Target="https://cycu.ebook.hyread.com.tw/bookDetail.jsp?id=195395" TargetMode="External"/><Relationship Id="rId536" Type="http://schemas.openxmlformats.org/officeDocument/2006/relationships/hyperlink" Target="https://cycu.ebook.hyread.com.tw/bookDetail.jsp?id=203247" TargetMode="External"/><Relationship Id="rId68" Type="http://schemas.openxmlformats.org/officeDocument/2006/relationships/hyperlink" Target="https://cycu.ebook.hyread.com.tw/bookDetail.jsp?id=180618" TargetMode="External"/><Relationship Id="rId133" Type="http://schemas.openxmlformats.org/officeDocument/2006/relationships/hyperlink" Target="https://cycu.ebook.hyread.com.tw/bookDetail.jsp?id=192142" TargetMode="External"/><Relationship Id="rId175" Type="http://schemas.openxmlformats.org/officeDocument/2006/relationships/hyperlink" Target="https://cycu.ebook.hyread.com.tw/bookDetail.jsp?id=173285" TargetMode="External"/><Relationship Id="rId340" Type="http://schemas.openxmlformats.org/officeDocument/2006/relationships/hyperlink" Target="https://cycu.ebook.hyread.com.tw/bookDetail.jsp?id=175868" TargetMode="External"/><Relationship Id="rId578" Type="http://schemas.openxmlformats.org/officeDocument/2006/relationships/hyperlink" Target="https://cycu.ebook.hyread.com.tw/bookDetail.jsp?id=190784" TargetMode="External"/><Relationship Id="rId200" Type="http://schemas.openxmlformats.org/officeDocument/2006/relationships/hyperlink" Target="https://cycu.ebook.hyread.com.tw/bookDetail.jsp?id=217321" TargetMode="External"/><Relationship Id="rId382" Type="http://schemas.openxmlformats.org/officeDocument/2006/relationships/hyperlink" Target="https://cycu.ebook.hyread.com.tw/bookDetail.jsp?id=181624" TargetMode="External"/><Relationship Id="rId438" Type="http://schemas.openxmlformats.org/officeDocument/2006/relationships/hyperlink" Target="https://cycu.ebook.hyread.com.tw/bookDetail.jsp?id=186769" TargetMode="External"/><Relationship Id="rId242" Type="http://schemas.openxmlformats.org/officeDocument/2006/relationships/hyperlink" Target="https://cycu.ebook.hyread.com.tw/bookDetail.jsp?id=192865" TargetMode="External"/><Relationship Id="rId284" Type="http://schemas.openxmlformats.org/officeDocument/2006/relationships/hyperlink" Target="https://cycu.ebook.hyread.com.tw/bookDetail.jsp?id=186837" TargetMode="External"/><Relationship Id="rId491" Type="http://schemas.openxmlformats.org/officeDocument/2006/relationships/hyperlink" Target="https://cycu.ebook.hyread.com.tw/bookDetail.jsp?id=203259" TargetMode="External"/><Relationship Id="rId505" Type="http://schemas.openxmlformats.org/officeDocument/2006/relationships/hyperlink" Target="https://cycu.ebook.hyread.com.tw/bookDetail.jsp?id=167944" TargetMode="External"/><Relationship Id="rId37" Type="http://schemas.openxmlformats.org/officeDocument/2006/relationships/hyperlink" Target="https://cycu.ebook.hyread.com.tw/bookDetail.jsp?id=171282" TargetMode="External"/><Relationship Id="rId79" Type="http://schemas.openxmlformats.org/officeDocument/2006/relationships/hyperlink" Target="https://cycu.ebook.hyread.com.tw/bookDetail.jsp?id=168819" TargetMode="External"/><Relationship Id="rId102" Type="http://schemas.openxmlformats.org/officeDocument/2006/relationships/hyperlink" Target="https://cycu.ebook.hyread.com.tw/bookDetail.jsp?id=196032" TargetMode="External"/><Relationship Id="rId144" Type="http://schemas.openxmlformats.org/officeDocument/2006/relationships/hyperlink" Target="https://cycu.ebook.hyread.com.tw/bookDetail.jsp?id=185099" TargetMode="External"/><Relationship Id="rId547" Type="http://schemas.openxmlformats.org/officeDocument/2006/relationships/hyperlink" Target="https://cycu.ebook.hyread.com.tw/bookDetail.jsp?id=201978" TargetMode="External"/><Relationship Id="rId90" Type="http://schemas.openxmlformats.org/officeDocument/2006/relationships/hyperlink" Target="https://cycu.ebook.hyread.com.tw/bookDetail.jsp?id=156798" TargetMode="External"/><Relationship Id="rId186" Type="http://schemas.openxmlformats.org/officeDocument/2006/relationships/hyperlink" Target="https://cycu.ebook.hyread.com.tw/bookDetail.jsp?id=178480" TargetMode="External"/><Relationship Id="rId351" Type="http://schemas.openxmlformats.org/officeDocument/2006/relationships/hyperlink" Target="https://cycu.ebook.hyread.com.tw/bookDetail.jsp?id=144507" TargetMode="External"/><Relationship Id="rId393" Type="http://schemas.openxmlformats.org/officeDocument/2006/relationships/hyperlink" Target="https://cycu.ebook.hyread.com.tw/bookDetail.jsp?id=186706" TargetMode="External"/><Relationship Id="rId407" Type="http://schemas.openxmlformats.org/officeDocument/2006/relationships/hyperlink" Target="https://cycu.ebook.hyread.com.tw/bookDetail.jsp?id=162992" TargetMode="External"/><Relationship Id="rId449" Type="http://schemas.openxmlformats.org/officeDocument/2006/relationships/hyperlink" Target="https://cycu.ebook.hyread.com.tw/bookDetail.jsp?id=174467" TargetMode="External"/><Relationship Id="rId211" Type="http://schemas.openxmlformats.org/officeDocument/2006/relationships/hyperlink" Target="https://cycu.ebook.hyread.com.tw/bookDetail.jsp?id=131689" TargetMode="External"/><Relationship Id="rId253" Type="http://schemas.openxmlformats.org/officeDocument/2006/relationships/hyperlink" Target="https://cycu.ebook.hyread.com.tw/bookDetail.jsp?id=192130" TargetMode="External"/><Relationship Id="rId295" Type="http://schemas.openxmlformats.org/officeDocument/2006/relationships/hyperlink" Target="https://cycu.ebook.hyread.com.tw/bookDetail.jsp?id=186979" TargetMode="External"/><Relationship Id="rId309" Type="http://schemas.openxmlformats.org/officeDocument/2006/relationships/hyperlink" Target="https://cycu.ebook.hyread.com.tw/bookDetail.jsp?id=198255" TargetMode="External"/><Relationship Id="rId460" Type="http://schemas.openxmlformats.org/officeDocument/2006/relationships/hyperlink" Target="https://cycu.ebook.hyread.com.tw/bookDetail.jsp?id=172404" TargetMode="External"/><Relationship Id="rId516" Type="http://schemas.openxmlformats.org/officeDocument/2006/relationships/hyperlink" Target="https://cycu.ebook.hyread.com.tw/bookDetail.jsp?id=184011" TargetMode="External"/><Relationship Id="rId48" Type="http://schemas.openxmlformats.org/officeDocument/2006/relationships/hyperlink" Target="https://cycu.ebook.hyread.com.tw/bookDetail.jsp?id=196038" TargetMode="External"/><Relationship Id="rId113" Type="http://schemas.openxmlformats.org/officeDocument/2006/relationships/hyperlink" Target="https://cycu.ebook.hyread.com.tw/bookDetail.jsp?id=179367" TargetMode="External"/><Relationship Id="rId320" Type="http://schemas.openxmlformats.org/officeDocument/2006/relationships/hyperlink" Target="https://cycu.ebook.hyread.com.tw/bookDetail.jsp?id=179006" TargetMode="External"/><Relationship Id="rId558" Type="http://schemas.openxmlformats.org/officeDocument/2006/relationships/hyperlink" Target="https://cycu.ebook.hyread.com.tw/bookDetail.jsp?id=188733" TargetMode="External"/><Relationship Id="rId155" Type="http://schemas.openxmlformats.org/officeDocument/2006/relationships/hyperlink" Target="https://cycu.ebook.hyread.com.tw/bookDetail.jsp?id=193911" TargetMode="External"/><Relationship Id="rId197" Type="http://schemas.openxmlformats.org/officeDocument/2006/relationships/hyperlink" Target="https://cycu.ebook.hyread.com.tw/bookDetail.jsp?id=171488" TargetMode="External"/><Relationship Id="rId362" Type="http://schemas.openxmlformats.org/officeDocument/2006/relationships/hyperlink" Target="https://cycu.ebook.hyread.com.tw/bookDetail.jsp?id=195275" TargetMode="External"/><Relationship Id="rId418" Type="http://schemas.openxmlformats.org/officeDocument/2006/relationships/hyperlink" Target="https://cycu.ebook.hyread.com.tw/bookDetail.jsp?id=184004" TargetMode="External"/><Relationship Id="rId222" Type="http://schemas.openxmlformats.org/officeDocument/2006/relationships/hyperlink" Target="https://cycu.ebook.hyread.com.tw/bookDetail.jsp?id=131684" TargetMode="External"/><Relationship Id="rId264" Type="http://schemas.openxmlformats.org/officeDocument/2006/relationships/hyperlink" Target="https://cycu.ebook.hyread.com.tw/bookDetail.jsp?id=194942" TargetMode="External"/><Relationship Id="rId471" Type="http://schemas.openxmlformats.org/officeDocument/2006/relationships/hyperlink" Target="https://cycu.ebook.hyread.com.tw/bookDetail.jsp?id=157703" TargetMode="External"/><Relationship Id="rId17" Type="http://schemas.openxmlformats.org/officeDocument/2006/relationships/hyperlink" Target="https://cycu.ebook.hyread.com.tw/bookDetail.jsp?id=196742" TargetMode="External"/><Relationship Id="rId59" Type="http://schemas.openxmlformats.org/officeDocument/2006/relationships/hyperlink" Target="https://cycu.ebook.hyread.com.tw/bookDetail.jsp?id=197991" TargetMode="External"/><Relationship Id="rId124" Type="http://schemas.openxmlformats.org/officeDocument/2006/relationships/hyperlink" Target="https://cycu.ebook.hyread.com.tw/bookDetail.jsp?id=150702" TargetMode="External"/><Relationship Id="rId527" Type="http://schemas.openxmlformats.org/officeDocument/2006/relationships/hyperlink" Target="https://cycu.ebook.hyread.com.tw/bookDetail.jsp?id=142875" TargetMode="External"/><Relationship Id="rId569" Type="http://schemas.openxmlformats.org/officeDocument/2006/relationships/hyperlink" Target="https://cycu.ebook.hyread.com.tw/bookDetail.jsp?id=175870" TargetMode="External"/><Relationship Id="rId70" Type="http://schemas.openxmlformats.org/officeDocument/2006/relationships/hyperlink" Target="https://cycu.ebook.hyread.com.tw/bookDetail.jsp?id=190075" TargetMode="External"/><Relationship Id="rId166" Type="http://schemas.openxmlformats.org/officeDocument/2006/relationships/hyperlink" Target="https://cycu.ebook.hyread.com.tw/bookDetail.jsp?id=194514" TargetMode="External"/><Relationship Id="rId331" Type="http://schemas.openxmlformats.org/officeDocument/2006/relationships/hyperlink" Target="https://cycu.ebook.hyread.com.tw/bookDetail.jsp?id=196710" TargetMode="External"/><Relationship Id="rId373" Type="http://schemas.openxmlformats.org/officeDocument/2006/relationships/hyperlink" Target="https://cycu.ebook.hyread.com.tw/bookDetail.jsp?id=191564" TargetMode="External"/><Relationship Id="rId429" Type="http://schemas.openxmlformats.org/officeDocument/2006/relationships/hyperlink" Target="https://cycu.ebook.hyread.com.tw/bookDetail.jsp?id=178489" TargetMode="External"/><Relationship Id="rId580" Type="http://schemas.openxmlformats.org/officeDocument/2006/relationships/hyperlink" Target="https://cycu.ebook.hyread.com.tw/bookDetail.jsp?id=190800" TargetMode="External"/><Relationship Id="rId1" Type="http://schemas.openxmlformats.org/officeDocument/2006/relationships/hyperlink" Target="https://cycu.ebook.hyread.com.tw/bookDetail.jsp?id=178057" TargetMode="External"/><Relationship Id="rId233" Type="http://schemas.openxmlformats.org/officeDocument/2006/relationships/hyperlink" Target="https://cycu.ebook.hyread.com.tw/bookDetail.jsp?id=191229" TargetMode="External"/><Relationship Id="rId440" Type="http://schemas.openxmlformats.org/officeDocument/2006/relationships/hyperlink" Target="https://cycu.ebook.hyread.com.tw/bookDetail.jsp?id=186122" TargetMode="External"/><Relationship Id="rId28" Type="http://schemas.openxmlformats.org/officeDocument/2006/relationships/hyperlink" Target="https://cycu.ebook.hyread.com.tw/bookDetail.jsp?id=195660" TargetMode="External"/><Relationship Id="rId275" Type="http://schemas.openxmlformats.org/officeDocument/2006/relationships/hyperlink" Target="https://cycu.ebook.hyread.com.tw/bookDetail.jsp?id=193503" TargetMode="External"/><Relationship Id="rId300" Type="http://schemas.openxmlformats.org/officeDocument/2006/relationships/hyperlink" Target="https://cycu.ebook.hyread.com.tw/bookDetail.jsp?id=189810" TargetMode="External"/><Relationship Id="rId482" Type="http://schemas.openxmlformats.org/officeDocument/2006/relationships/hyperlink" Target="https://cycu.ebook.hyread.com.tw/bookDetail.jsp?id=195967" TargetMode="External"/><Relationship Id="rId538" Type="http://schemas.openxmlformats.org/officeDocument/2006/relationships/hyperlink" Target="https://cycu.ebook.hyread.com.tw/bookDetail.jsp?id=203254" TargetMode="External"/><Relationship Id="rId81" Type="http://schemas.openxmlformats.org/officeDocument/2006/relationships/hyperlink" Target="https://cycu.ebook.hyread.com.tw/bookDetail.jsp?id=133015" TargetMode="External"/><Relationship Id="rId135" Type="http://schemas.openxmlformats.org/officeDocument/2006/relationships/hyperlink" Target="https://cycu.ebook.hyread.com.tw/bookDetail.jsp?id=190466" TargetMode="External"/><Relationship Id="rId177" Type="http://schemas.openxmlformats.org/officeDocument/2006/relationships/hyperlink" Target="https://cycu.ebook.hyread.com.tw/bookDetail.jsp?id=184399" TargetMode="External"/><Relationship Id="rId342" Type="http://schemas.openxmlformats.org/officeDocument/2006/relationships/hyperlink" Target="https://cycu.ebook.hyread.com.tw/bookDetail.jsp?id=185489" TargetMode="External"/><Relationship Id="rId384" Type="http://schemas.openxmlformats.org/officeDocument/2006/relationships/hyperlink" Target="https://cycu.ebook.hyread.com.tw/bookDetail.jsp?id=182862" TargetMode="External"/><Relationship Id="rId202" Type="http://schemas.openxmlformats.org/officeDocument/2006/relationships/hyperlink" Target="https://cycu.ebook.hyread.com.tw/bookDetail.jsp?id=173349" TargetMode="External"/><Relationship Id="rId244" Type="http://schemas.openxmlformats.org/officeDocument/2006/relationships/hyperlink" Target="https://cycu.ebook.hyread.com.tw/bookDetail.jsp?id=193401" TargetMode="External"/><Relationship Id="rId39" Type="http://schemas.openxmlformats.org/officeDocument/2006/relationships/hyperlink" Target="https://cycu.ebook.hyread.com.tw/bookDetail.jsp?id=154761" TargetMode="External"/><Relationship Id="rId286" Type="http://schemas.openxmlformats.org/officeDocument/2006/relationships/hyperlink" Target="https://cycu.ebook.hyread.com.tw/bookDetail.jsp?id=195969" TargetMode="External"/><Relationship Id="rId451" Type="http://schemas.openxmlformats.org/officeDocument/2006/relationships/hyperlink" Target="https://cycu.ebook.hyread.com.tw/bookDetail.jsp?id=175873" TargetMode="External"/><Relationship Id="rId493" Type="http://schemas.openxmlformats.org/officeDocument/2006/relationships/hyperlink" Target="https://cycu.ebook.hyread.com.tw/bookDetail.jsp?id=171387" TargetMode="External"/><Relationship Id="rId507" Type="http://schemas.openxmlformats.org/officeDocument/2006/relationships/hyperlink" Target="https://cycu.ebook.hyread.com.tw/bookDetail.jsp?id=170631" TargetMode="External"/><Relationship Id="rId549" Type="http://schemas.openxmlformats.org/officeDocument/2006/relationships/hyperlink" Target="https://cycu.ebook.hyread.com.tw/bookDetail.jsp?id=193597" TargetMode="External"/><Relationship Id="rId50" Type="http://schemas.openxmlformats.org/officeDocument/2006/relationships/hyperlink" Target="https://cycu.ebook.hyread.com.tw/bookDetail.jsp?id=178531" TargetMode="External"/><Relationship Id="rId104" Type="http://schemas.openxmlformats.org/officeDocument/2006/relationships/hyperlink" Target="https://cycu.ebook.hyread.com.tw/bookDetail.jsp?id=193810" TargetMode="External"/><Relationship Id="rId146" Type="http://schemas.openxmlformats.org/officeDocument/2006/relationships/hyperlink" Target="https://cycu.ebook.hyread.com.tw/bookDetail.jsp?id=176680" TargetMode="External"/><Relationship Id="rId188" Type="http://schemas.openxmlformats.org/officeDocument/2006/relationships/hyperlink" Target="https://cycu.ebook.hyread.com.tw/bookDetail.jsp?id=179000" TargetMode="External"/><Relationship Id="rId311" Type="http://schemas.openxmlformats.org/officeDocument/2006/relationships/hyperlink" Target="https://cycu.ebook.hyread.com.tw/bookDetail.jsp?id=148472" TargetMode="External"/><Relationship Id="rId353" Type="http://schemas.openxmlformats.org/officeDocument/2006/relationships/hyperlink" Target="https://cycu.ebook.hyread.com.tw/bookDetail.jsp?id=200805" TargetMode="External"/><Relationship Id="rId395" Type="http://schemas.openxmlformats.org/officeDocument/2006/relationships/hyperlink" Target="https://cycu.ebook.hyread.com.tw/bookDetail.jsp?id=170274" TargetMode="External"/><Relationship Id="rId409" Type="http://schemas.openxmlformats.org/officeDocument/2006/relationships/hyperlink" Target="https://cycu.ebook.hyread.com.tw/bookDetail.jsp?id=193569" TargetMode="External"/><Relationship Id="rId560" Type="http://schemas.openxmlformats.org/officeDocument/2006/relationships/hyperlink" Target="https://cycu.ebook.hyread.com.tw/bookDetail.jsp?id=170249" TargetMode="External"/><Relationship Id="rId92" Type="http://schemas.openxmlformats.org/officeDocument/2006/relationships/hyperlink" Target="https://cycu.ebook.hyread.com.tw/bookDetail.jsp?id=182087" TargetMode="External"/><Relationship Id="rId213" Type="http://schemas.openxmlformats.org/officeDocument/2006/relationships/hyperlink" Target="https://cycu.ebook.hyread.com.tw/bookDetail.jsp?id=173526" TargetMode="External"/><Relationship Id="rId420" Type="http://schemas.openxmlformats.org/officeDocument/2006/relationships/hyperlink" Target="https://cycu.ebook.hyread.com.tw/bookDetail.jsp?id=201159" TargetMode="External"/><Relationship Id="rId255" Type="http://schemas.openxmlformats.org/officeDocument/2006/relationships/hyperlink" Target="https://cycu.ebook.hyread.com.tw/bookDetail.jsp?id=185178" TargetMode="External"/><Relationship Id="rId297" Type="http://schemas.openxmlformats.org/officeDocument/2006/relationships/hyperlink" Target="https://cycu.ebook.hyread.com.tw/bookDetail.jsp?id=184186" TargetMode="External"/><Relationship Id="rId462" Type="http://schemas.openxmlformats.org/officeDocument/2006/relationships/hyperlink" Target="https://cycu.ebook.hyread.com.tw/bookDetail.jsp?id=194452" TargetMode="External"/><Relationship Id="rId518" Type="http://schemas.openxmlformats.org/officeDocument/2006/relationships/hyperlink" Target="https://cycu.ebook.hyread.com.tw/bookDetail.jsp?id=181946" TargetMode="External"/><Relationship Id="rId115" Type="http://schemas.openxmlformats.org/officeDocument/2006/relationships/hyperlink" Target="https://cycu.ebook.hyread.com.tw/bookDetail.jsp?id=193455" TargetMode="External"/><Relationship Id="rId157" Type="http://schemas.openxmlformats.org/officeDocument/2006/relationships/hyperlink" Target="https://cycu.ebook.hyread.com.tw/bookDetail.jsp?id=190077" TargetMode="External"/><Relationship Id="rId322" Type="http://schemas.openxmlformats.org/officeDocument/2006/relationships/hyperlink" Target="https://cycu.ebook.hyread.com.tw/bookDetail.jsp?id=159540" TargetMode="External"/><Relationship Id="rId364" Type="http://schemas.openxmlformats.org/officeDocument/2006/relationships/hyperlink" Target="https://cycu.ebook.hyread.com.tw/bookDetail.jsp?id=196040" TargetMode="External"/><Relationship Id="rId61" Type="http://schemas.openxmlformats.org/officeDocument/2006/relationships/hyperlink" Target="https://cycu.ebook.hyread.com.tw/bookDetail.jsp?id=184395" TargetMode="External"/><Relationship Id="rId199" Type="http://schemas.openxmlformats.org/officeDocument/2006/relationships/hyperlink" Target="https://cycu.ebook.hyread.com.tw/bookDetail.jsp?id=172470" TargetMode="External"/><Relationship Id="rId571" Type="http://schemas.openxmlformats.org/officeDocument/2006/relationships/hyperlink" Target="https://cycu.ebook.hyread.com.tw/bookDetail.jsp?id=170689" TargetMode="External"/><Relationship Id="rId19" Type="http://schemas.openxmlformats.org/officeDocument/2006/relationships/hyperlink" Target="https://cycu.ebook.hyread.com.tw/bookDetail.jsp?id=178304" TargetMode="External"/><Relationship Id="rId224" Type="http://schemas.openxmlformats.org/officeDocument/2006/relationships/hyperlink" Target="https://cycu.ebook.hyread.com.tw/bookDetail.jsp?id=189708" TargetMode="External"/><Relationship Id="rId266" Type="http://schemas.openxmlformats.org/officeDocument/2006/relationships/hyperlink" Target="https://cycu.ebook.hyread.com.tw/bookDetail.jsp?id=171813" TargetMode="External"/><Relationship Id="rId431" Type="http://schemas.openxmlformats.org/officeDocument/2006/relationships/hyperlink" Target="https://cycu.ebook.hyread.com.tw/bookDetail.jsp?id=157695" TargetMode="External"/><Relationship Id="rId473" Type="http://schemas.openxmlformats.org/officeDocument/2006/relationships/hyperlink" Target="https://cycu.ebook.hyread.com.tw/bookDetail.jsp?id=184490" TargetMode="External"/><Relationship Id="rId529" Type="http://schemas.openxmlformats.org/officeDocument/2006/relationships/hyperlink" Target="https://cycu.ebook.hyread.com.tw/bookDetail.jsp?id=178250" TargetMode="External"/><Relationship Id="rId30" Type="http://schemas.openxmlformats.org/officeDocument/2006/relationships/hyperlink" Target="https://cycu.ebook.hyread.com.tw/bookDetail.jsp?id=185063" TargetMode="External"/><Relationship Id="rId126" Type="http://schemas.openxmlformats.org/officeDocument/2006/relationships/hyperlink" Target="https://cycu.ebook.hyread.com.tw/bookDetail.jsp?id=190525" TargetMode="External"/><Relationship Id="rId168" Type="http://schemas.openxmlformats.org/officeDocument/2006/relationships/hyperlink" Target="https://cycu.ebook.hyread.com.tw/bookDetail.jsp?id=189582" TargetMode="External"/><Relationship Id="rId333" Type="http://schemas.openxmlformats.org/officeDocument/2006/relationships/hyperlink" Target="https://cycu.ebook.hyread.com.tw/bookDetail.jsp?id=178179" TargetMode="External"/><Relationship Id="rId540" Type="http://schemas.openxmlformats.org/officeDocument/2006/relationships/hyperlink" Target="https://cycu.ebook.hyread.com.tw/bookDetail.jsp?id=154088" TargetMode="External"/><Relationship Id="rId72" Type="http://schemas.openxmlformats.org/officeDocument/2006/relationships/hyperlink" Target="https://cycu.ebook.hyread.com.tw/bookDetail.jsp?id=186195" TargetMode="External"/><Relationship Id="rId375" Type="http://schemas.openxmlformats.org/officeDocument/2006/relationships/hyperlink" Target="https://cycu.ebook.hyread.com.tw/bookDetail.jsp?id=192941" TargetMode="External"/><Relationship Id="rId582" Type="http://schemas.openxmlformats.org/officeDocument/2006/relationships/printerSettings" Target="../printerSettings/printerSettings10.bin"/><Relationship Id="rId3" Type="http://schemas.openxmlformats.org/officeDocument/2006/relationships/hyperlink" Target="https://cycu.ebook.hyread.com.tw/bookDetail.jsp?id=181909" TargetMode="External"/><Relationship Id="rId235" Type="http://schemas.openxmlformats.org/officeDocument/2006/relationships/hyperlink" Target="https://cycu.ebook.hyread.com.tw/bookDetail.jsp?id=219152" TargetMode="External"/><Relationship Id="rId277" Type="http://schemas.openxmlformats.org/officeDocument/2006/relationships/hyperlink" Target="https://cycu.ebook.hyread.com.tw/bookDetail.jsp?id=181372" TargetMode="External"/><Relationship Id="rId400" Type="http://schemas.openxmlformats.org/officeDocument/2006/relationships/hyperlink" Target="https://cycu.ebook.hyread.com.tw/bookDetail.jsp?id=180630" TargetMode="External"/><Relationship Id="rId442" Type="http://schemas.openxmlformats.org/officeDocument/2006/relationships/hyperlink" Target="https://cycu.ebook.hyread.com.tw/bookDetail.jsp?id=176346" TargetMode="External"/><Relationship Id="rId484" Type="http://schemas.openxmlformats.org/officeDocument/2006/relationships/hyperlink" Target="https://cycu.ebook.hyread.com.tw/bookDetail.jsp?id=185944" TargetMode="External"/><Relationship Id="rId137" Type="http://schemas.openxmlformats.org/officeDocument/2006/relationships/hyperlink" Target="https://cycu.ebook.hyread.com.tw/bookDetail.jsp?id=193605" TargetMode="External"/><Relationship Id="rId302" Type="http://schemas.openxmlformats.org/officeDocument/2006/relationships/hyperlink" Target="https://cycu.ebook.hyread.com.tw/bookDetail.jsp?id=182337" TargetMode="External"/><Relationship Id="rId344" Type="http://schemas.openxmlformats.org/officeDocument/2006/relationships/hyperlink" Target="https://cycu.ebook.hyread.com.tw/bookDetail.jsp?id=191445" TargetMode="External"/><Relationship Id="rId41" Type="http://schemas.openxmlformats.org/officeDocument/2006/relationships/hyperlink" Target="https://cycu.ebook.hyread.com.tw/bookDetail.jsp?id=170242" TargetMode="External"/><Relationship Id="rId83" Type="http://schemas.openxmlformats.org/officeDocument/2006/relationships/hyperlink" Target="https://cycu.ebook.hyread.com.tw/bookDetail.jsp?id=168396" TargetMode="External"/><Relationship Id="rId179" Type="http://schemas.openxmlformats.org/officeDocument/2006/relationships/hyperlink" Target="https://cycu.ebook.hyread.com.tw/bookDetail.jsp?id=159158" TargetMode="External"/><Relationship Id="rId386" Type="http://schemas.openxmlformats.org/officeDocument/2006/relationships/hyperlink" Target="https://cycu.ebook.hyread.com.tw/bookDetail.jsp?id=186810" TargetMode="External"/><Relationship Id="rId551" Type="http://schemas.openxmlformats.org/officeDocument/2006/relationships/hyperlink" Target="https://cycu.ebook.hyread.com.tw/bookDetail.jsp?id=187560" TargetMode="External"/><Relationship Id="rId190" Type="http://schemas.openxmlformats.org/officeDocument/2006/relationships/hyperlink" Target="https://cycu.ebook.hyread.com.tw/bookDetail.jsp?id=181796" TargetMode="External"/><Relationship Id="rId204" Type="http://schemas.openxmlformats.org/officeDocument/2006/relationships/hyperlink" Target="https://cycu.ebook.hyread.com.tw/bookDetail.jsp?id=135495" TargetMode="External"/><Relationship Id="rId246" Type="http://schemas.openxmlformats.org/officeDocument/2006/relationships/hyperlink" Target="https://cycu.ebook.hyread.com.tw/bookDetail.jsp?id=195880" TargetMode="External"/><Relationship Id="rId288" Type="http://schemas.openxmlformats.org/officeDocument/2006/relationships/hyperlink" Target="https://cycu.ebook.hyread.com.tw/bookDetail.jsp?id=183883" TargetMode="External"/><Relationship Id="rId411" Type="http://schemas.openxmlformats.org/officeDocument/2006/relationships/hyperlink" Target="https://cycu.ebook.hyread.com.tw/bookDetail.jsp?id=150454" TargetMode="External"/><Relationship Id="rId453" Type="http://schemas.openxmlformats.org/officeDocument/2006/relationships/hyperlink" Target="https://cycu.ebook.hyread.com.tw/bookDetail.jsp?id=191909" TargetMode="External"/><Relationship Id="rId509" Type="http://schemas.openxmlformats.org/officeDocument/2006/relationships/hyperlink" Target="https://cycu.ebook.hyread.com.tw/bookDetail.jsp?id=170632" TargetMode="External"/><Relationship Id="rId106" Type="http://schemas.openxmlformats.org/officeDocument/2006/relationships/hyperlink" Target="https://cycu.ebook.hyread.com.tw/bookDetail.jsp?id=171814" TargetMode="External"/><Relationship Id="rId313" Type="http://schemas.openxmlformats.org/officeDocument/2006/relationships/hyperlink" Target="https://cycu.ebook.hyread.com.tw/bookDetail.jsp?id=186140" TargetMode="External"/><Relationship Id="rId495" Type="http://schemas.openxmlformats.org/officeDocument/2006/relationships/hyperlink" Target="https://cycu.ebook.hyread.com.tw/bookDetail.jsp?id=164248" TargetMode="External"/><Relationship Id="rId10" Type="http://schemas.openxmlformats.org/officeDocument/2006/relationships/hyperlink" Target="https://cycu.ebook.hyread.com.tw/bookDetail.jsp?id=183996" TargetMode="External"/><Relationship Id="rId52" Type="http://schemas.openxmlformats.org/officeDocument/2006/relationships/hyperlink" Target="https://cycu.ebook.hyread.com.tw/bookDetail.jsp?id=155247" TargetMode="External"/><Relationship Id="rId94" Type="http://schemas.openxmlformats.org/officeDocument/2006/relationships/hyperlink" Target="https://cycu.ebook.hyread.com.tw/bookDetail.jsp?id=181962" TargetMode="External"/><Relationship Id="rId148" Type="http://schemas.openxmlformats.org/officeDocument/2006/relationships/hyperlink" Target="https://cycu.ebook.hyread.com.tw/bookDetail.jsp?id=196024" TargetMode="External"/><Relationship Id="rId355" Type="http://schemas.openxmlformats.org/officeDocument/2006/relationships/hyperlink" Target="https://cycu.ebook.hyread.com.tw/bookDetail.jsp?id=193613" TargetMode="External"/><Relationship Id="rId397" Type="http://schemas.openxmlformats.org/officeDocument/2006/relationships/hyperlink" Target="https://cycu.ebook.hyread.com.tw/bookDetail.jsp?id=163848" TargetMode="External"/><Relationship Id="rId520" Type="http://schemas.openxmlformats.org/officeDocument/2006/relationships/hyperlink" Target="https://cycu.ebook.hyread.com.tw/bookDetail.jsp?id=185712" TargetMode="External"/><Relationship Id="rId562" Type="http://schemas.openxmlformats.org/officeDocument/2006/relationships/hyperlink" Target="https://cycu.ebook.hyread.com.tw/bookDetail.jsp?id=188278" TargetMode="External"/><Relationship Id="rId215" Type="http://schemas.openxmlformats.org/officeDocument/2006/relationships/hyperlink" Target="https://cycu.ebook.hyread.com.tw/bookDetail.jsp?id=169793" TargetMode="External"/><Relationship Id="rId257" Type="http://schemas.openxmlformats.org/officeDocument/2006/relationships/hyperlink" Target="https://cycu.ebook.hyread.com.tw/bookDetail.jsp?id=193506" TargetMode="External"/><Relationship Id="rId422" Type="http://schemas.openxmlformats.org/officeDocument/2006/relationships/hyperlink" Target="https://cycu.ebook.hyread.com.tw/bookDetail.jsp?id=178266" TargetMode="External"/><Relationship Id="rId464" Type="http://schemas.openxmlformats.org/officeDocument/2006/relationships/hyperlink" Target="https://cycu.ebook.hyread.com.tw/bookDetail.jsp?id=178059" TargetMode="External"/><Relationship Id="rId299" Type="http://schemas.openxmlformats.org/officeDocument/2006/relationships/hyperlink" Target="https://cycu.ebook.hyread.com.tw/bookDetail.jsp?id=193641" TargetMode="External"/><Relationship Id="rId63" Type="http://schemas.openxmlformats.org/officeDocument/2006/relationships/hyperlink" Target="https://cycu.ebook.hyread.com.tw/bookDetail.jsp?id=195717" TargetMode="External"/><Relationship Id="rId159" Type="http://schemas.openxmlformats.org/officeDocument/2006/relationships/hyperlink" Target="https://cycu.ebook.hyread.com.tw/bookDetail.jsp?id=180261" TargetMode="External"/><Relationship Id="rId366" Type="http://schemas.openxmlformats.org/officeDocument/2006/relationships/hyperlink" Target="https://cycu.ebook.hyread.com.tw/bookDetail.jsp?id=178176" TargetMode="External"/><Relationship Id="rId573" Type="http://schemas.openxmlformats.org/officeDocument/2006/relationships/hyperlink" Target="https://cycu.ebook.hyread.com.tw/bookDetail.jsp?id=185114" TargetMode="External"/><Relationship Id="rId226" Type="http://schemas.openxmlformats.org/officeDocument/2006/relationships/hyperlink" Target="https://cycu.ebook.hyread.com.tw/bookDetail.jsp?id=156791" TargetMode="External"/><Relationship Id="rId433" Type="http://schemas.openxmlformats.org/officeDocument/2006/relationships/hyperlink" Target="https://cycu.ebook.hyread.com.tw/bookDetail.jsp?id=151370" TargetMode="External"/><Relationship Id="rId74" Type="http://schemas.openxmlformats.org/officeDocument/2006/relationships/hyperlink" Target="https://cycu.ebook.hyread.com.tw/bookDetail.jsp?id=164536" TargetMode="External"/><Relationship Id="rId377" Type="http://schemas.openxmlformats.org/officeDocument/2006/relationships/hyperlink" Target="https://cycu.ebook.hyread.com.tw/bookDetail.jsp?id=188309" TargetMode="External"/><Relationship Id="rId500" Type="http://schemas.openxmlformats.org/officeDocument/2006/relationships/hyperlink" Target="https://cycu.ebook.hyread.com.tw/bookDetail.jsp?id=184933" TargetMode="External"/><Relationship Id="rId5" Type="http://schemas.openxmlformats.org/officeDocument/2006/relationships/hyperlink" Target="https://cycu.ebook.hyread.com.tw/bookDetail.jsp?id=191746" TargetMode="External"/><Relationship Id="rId237" Type="http://schemas.openxmlformats.org/officeDocument/2006/relationships/hyperlink" Target="https://cycu.ebook.hyread.com.tw/bookDetail.jsp?id=196501" TargetMode="External"/><Relationship Id="rId444" Type="http://schemas.openxmlformats.org/officeDocument/2006/relationships/hyperlink" Target="https://cycu.ebook.hyread.com.tw/bookDetail.jsp?id=184857" TargetMode="External"/><Relationship Id="rId290" Type="http://schemas.openxmlformats.org/officeDocument/2006/relationships/hyperlink" Target="https://cycu.ebook.hyread.com.tw/bookDetail.jsp?id=179128" TargetMode="External"/><Relationship Id="rId304" Type="http://schemas.openxmlformats.org/officeDocument/2006/relationships/hyperlink" Target="https://cycu.ebook.hyread.com.tw/bookDetail.jsp?id=185719" TargetMode="External"/><Relationship Id="rId388" Type="http://schemas.openxmlformats.org/officeDocument/2006/relationships/hyperlink" Target="https://cycu.ebook.hyread.com.tw/bookDetail.jsp?id=192488" TargetMode="External"/><Relationship Id="rId511" Type="http://schemas.openxmlformats.org/officeDocument/2006/relationships/hyperlink" Target="https://cycu.ebook.hyread.com.tw/bookDetail.jsp?id=171809" TargetMode="External"/><Relationship Id="rId85" Type="http://schemas.openxmlformats.org/officeDocument/2006/relationships/hyperlink" Target="https://cycu.ebook.hyread.com.tw/bookDetail.jsp?id=217286" TargetMode="External"/><Relationship Id="rId150" Type="http://schemas.openxmlformats.org/officeDocument/2006/relationships/hyperlink" Target="https://cycu.ebook.hyread.com.tw/bookDetail.jsp?id=193610" TargetMode="External"/><Relationship Id="rId248" Type="http://schemas.openxmlformats.org/officeDocument/2006/relationships/hyperlink" Target="https://cycu.ebook.hyread.com.tw/bookDetail.jsp?id=173673" TargetMode="External"/><Relationship Id="rId455" Type="http://schemas.openxmlformats.org/officeDocument/2006/relationships/hyperlink" Target="https://cycu.ebook.hyread.com.tw/bookDetail.jsp?id=199302" TargetMode="External"/><Relationship Id="rId12" Type="http://schemas.openxmlformats.org/officeDocument/2006/relationships/hyperlink" Target="https://cycu.ebook.hyread.com.tw/bookDetail.jsp?id=168390" TargetMode="External"/><Relationship Id="rId108" Type="http://schemas.openxmlformats.org/officeDocument/2006/relationships/hyperlink" Target="https://cycu.ebook.hyread.com.tw/bookDetail.jsp?id=194831" TargetMode="External"/><Relationship Id="rId315" Type="http://schemas.openxmlformats.org/officeDocument/2006/relationships/hyperlink" Target="https://cycu.ebook.hyread.com.tw/bookDetail.jsp?id=181117" TargetMode="External"/><Relationship Id="rId522" Type="http://schemas.openxmlformats.org/officeDocument/2006/relationships/hyperlink" Target="https://cycu.ebook.hyread.com.tw/bookDetail.jsp?id=143527" TargetMode="External"/><Relationship Id="rId96" Type="http://schemas.openxmlformats.org/officeDocument/2006/relationships/hyperlink" Target="https://cycu.ebook.hyread.com.tw/bookDetail.jsp?id=190611" TargetMode="External"/><Relationship Id="rId161" Type="http://schemas.openxmlformats.org/officeDocument/2006/relationships/hyperlink" Target="https://cycu.ebook.hyread.com.tw/bookDetail.jsp?id=191241" TargetMode="External"/><Relationship Id="rId399" Type="http://schemas.openxmlformats.org/officeDocument/2006/relationships/hyperlink" Target="https://cycu.ebook.hyread.com.tw/bookDetail.jsp?id=196016" TargetMode="External"/><Relationship Id="rId259" Type="http://schemas.openxmlformats.org/officeDocument/2006/relationships/hyperlink" Target="https://cycu.ebook.hyread.com.tw/bookDetail.jsp?id=185444" TargetMode="External"/><Relationship Id="rId466" Type="http://schemas.openxmlformats.org/officeDocument/2006/relationships/hyperlink" Target="https://cycu.ebook.hyread.com.tw/bookDetail.jsp?id=163439" TargetMode="External"/><Relationship Id="rId23" Type="http://schemas.openxmlformats.org/officeDocument/2006/relationships/hyperlink" Target="https://cycu.ebook.hyread.com.tw/bookDetail.jsp?id=203251" TargetMode="External"/><Relationship Id="rId119" Type="http://schemas.openxmlformats.org/officeDocument/2006/relationships/hyperlink" Target="https://cycu.ebook.hyread.com.tw/bookDetail.jsp?id=185447" TargetMode="External"/><Relationship Id="rId326" Type="http://schemas.openxmlformats.org/officeDocument/2006/relationships/hyperlink" Target="https://cycu.ebook.hyread.com.tw/bookDetail.jsp?id=188377" TargetMode="External"/><Relationship Id="rId533" Type="http://schemas.openxmlformats.org/officeDocument/2006/relationships/hyperlink" Target="https://cycu.ebook.hyread.com.tw/bookDetail.jsp?id=191906" TargetMode="External"/><Relationship Id="rId172" Type="http://schemas.openxmlformats.org/officeDocument/2006/relationships/hyperlink" Target="https://cycu.ebook.hyread.com.tw/bookDetail.jsp?id=179245" TargetMode="External"/><Relationship Id="rId477" Type="http://schemas.openxmlformats.org/officeDocument/2006/relationships/hyperlink" Target="https://cycu.ebook.hyread.com.tw/bookDetail.jsp?id=138080" TargetMode="External"/><Relationship Id="rId337" Type="http://schemas.openxmlformats.org/officeDocument/2006/relationships/hyperlink" Target="https://cycu.ebook.hyread.com.tw/bookDetail.jsp?id=182352" TargetMode="External"/><Relationship Id="rId34" Type="http://schemas.openxmlformats.org/officeDocument/2006/relationships/hyperlink" Target="https://cycu.ebook.hyread.com.tw/bookDetail.jsp?id=174543" TargetMode="External"/><Relationship Id="rId544" Type="http://schemas.openxmlformats.org/officeDocument/2006/relationships/hyperlink" Target="https://cycu.ebook.hyread.com.tw/bookDetail.jsp?id=201111" TargetMode="External"/></Relationships>
</file>

<file path=xl/worksheets/_rels/sheet17.xml.rels><?xml version="1.0" encoding="UTF-8" standalone="yes"?>
<Relationships xmlns="http://schemas.openxmlformats.org/package/2006/relationships"><Relationship Id="rId117" Type="http://schemas.openxmlformats.org/officeDocument/2006/relationships/hyperlink" Target="https://cycu.ebook.hyread.com.tw/bookDetail.jsp?id=175543" TargetMode="External"/><Relationship Id="rId299" Type="http://schemas.openxmlformats.org/officeDocument/2006/relationships/hyperlink" Target="https://cycu.ebook.hyread.com.tw/bookDetail.jsp?id=198699" TargetMode="External"/><Relationship Id="rId21" Type="http://schemas.openxmlformats.org/officeDocument/2006/relationships/hyperlink" Target="https://cycu.ebook.hyread.com.tw/bookDetail.jsp?id=207379" TargetMode="External"/><Relationship Id="rId63" Type="http://schemas.openxmlformats.org/officeDocument/2006/relationships/hyperlink" Target="https://cycu.ebook.hyread.com.tw/bookDetail.jsp?id=180092" TargetMode="External"/><Relationship Id="rId159" Type="http://schemas.openxmlformats.org/officeDocument/2006/relationships/hyperlink" Target="https://cycu.ebook.hyread.com.tw/bookDetail.jsp?id=179074" TargetMode="External"/><Relationship Id="rId324" Type="http://schemas.openxmlformats.org/officeDocument/2006/relationships/hyperlink" Target="https://cycu.ebook.hyread.com.tw/bookDetail.jsp?id=210765" TargetMode="External"/><Relationship Id="rId170" Type="http://schemas.openxmlformats.org/officeDocument/2006/relationships/hyperlink" Target="https://cycu.ebook.hyread.com.tw/bookDetail.jsp?id=193234" TargetMode="External"/><Relationship Id="rId226" Type="http://schemas.openxmlformats.org/officeDocument/2006/relationships/hyperlink" Target="https://cycu.ebook.hyread.com.tw/bookDetail.jsp?id=136891" TargetMode="External"/><Relationship Id="rId268" Type="http://schemas.openxmlformats.org/officeDocument/2006/relationships/hyperlink" Target="https://cycu.ebook.hyread.com.tw/bookDetail.jsp?id=180389" TargetMode="External"/><Relationship Id="rId32" Type="http://schemas.openxmlformats.org/officeDocument/2006/relationships/hyperlink" Target="https://cycu.ebook.hyread.com.tw/bookDetail.jsp?id=176626" TargetMode="External"/><Relationship Id="rId74" Type="http://schemas.openxmlformats.org/officeDocument/2006/relationships/hyperlink" Target="https://cycu.ebook.hyread.com.tw/bookDetail.jsp?id=192059" TargetMode="External"/><Relationship Id="rId128" Type="http://schemas.openxmlformats.org/officeDocument/2006/relationships/hyperlink" Target="https://cycu.ebook.hyread.com.tw/bookDetail.jsp?id=178267" TargetMode="External"/><Relationship Id="rId335" Type="http://schemas.openxmlformats.org/officeDocument/2006/relationships/hyperlink" Target="https://cycu.ebook.hyread.com.tw/bookDetail.jsp?id=194524" TargetMode="External"/><Relationship Id="rId5" Type="http://schemas.openxmlformats.org/officeDocument/2006/relationships/hyperlink" Target="https://cycu.ebook.hyread.com.tw/bookDetail.jsp?id=186847" TargetMode="External"/><Relationship Id="rId181" Type="http://schemas.openxmlformats.org/officeDocument/2006/relationships/hyperlink" Target="https://cycu.ebook.hyread.com.tw/bookDetail.jsp?id=184657" TargetMode="External"/><Relationship Id="rId237" Type="http://schemas.openxmlformats.org/officeDocument/2006/relationships/hyperlink" Target="https://cycu.ebook.hyread.com.tw/bookDetail.jsp?id=169338" TargetMode="External"/><Relationship Id="rId279" Type="http://schemas.openxmlformats.org/officeDocument/2006/relationships/hyperlink" Target="https://cycu.ebook.hyread.com.tw/bookDetail.jsp?id=172771" TargetMode="External"/><Relationship Id="rId43" Type="http://schemas.openxmlformats.org/officeDocument/2006/relationships/hyperlink" Target="https://cycu.ebook.hyread.com.tw/bookDetail.jsp?id=190774" TargetMode="External"/><Relationship Id="rId139" Type="http://schemas.openxmlformats.org/officeDocument/2006/relationships/hyperlink" Target="https://cycu.ebook.hyread.com.tw/bookDetail.jsp?id=160971" TargetMode="External"/><Relationship Id="rId290" Type="http://schemas.openxmlformats.org/officeDocument/2006/relationships/hyperlink" Target="https://cycu.ebook.hyread.com.tw/bookDetail.jsp?id=199595" TargetMode="External"/><Relationship Id="rId304" Type="http://schemas.openxmlformats.org/officeDocument/2006/relationships/hyperlink" Target="https://cycu.ebook.hyread.com.tw/bookDetail.jsp?id=196345" TargetMode="External"/><Relationship Id="rId346" Type="http://schemas.openxmlformats.org/officeDocument/2006/relationships/hyperlink" Target="https://cycu.ebook.hyread.com.tw/bookDetail.jsp?id=190781" TargetMode="External"/><Relationship Id="rId85" Type="http://schemas.openxmlformats.org/officeDocument/2006/relationships/hyperlink" Target="https://cycu.ebook.hyread.com.tw/bookDetail.jsp?id=165978" TargetMode="External"/><Relationship Id="rId150" Type="http://schemas.openxmlformats.org/officeDocument/2006/relationships/hyperlink" Target="https://cycu.ebook.hyread.com.tw/bookDetail.jsp?id=203451" TargetMode="External"/><Relationship Id="rId192" Type="http://schemas.openxmlformats.org/officeDocument/2006/relationships/hyperlink" Target="https://cycu.ebook.hyread.com.tw/bookDetail.jsp?id=172079" TargetMode="External"/><Relationship Id="rId206" Type="http://schemas.openxmlformats.org/officeDocument/2006/relationships/hyperlink" Target="https://cycu.ebook.hyread.com.tw/bookDetail.jsp?id=193907" TargetMode="External"/><Relationship Id="rId248" Type="http://schemas.openxmlformats.org/officeDocument/2006/relationships/hyperlink" Target="https://cycu.ebook.hyread.com.tw/bookDetail.jsp?id=178661" TargetMode="External"/><Relationship Id="rId12" Type="http://schemas.openxmlformats.org/officeDocument/2006/relationships/hyperlink" Target="https://cycu.ebook.hyread.com.tw/bookDetail.jsp?id=184775" TargetMode="External"/><Relationship Id="rId108" Type="http://schemas.openxmlformats.org/officeDocument/2006/relationships/hyperlink" Target="https://cycu.ebook.hyread.com.tw/bookDetail.jsp?id=184287" TargetMode="External"/><Relationship Id="rId315" Type="http://schemas.openxmlformats.org/officeDocument/2006/relationships/hyperlink" Target="https://cycu.ebook.hyread.com.tw/bookDetail.jsp?id=108111" TargetMode="External"/><Relationship Id="rId54" Type="http://schemas.openxmlformats.org/officeDocument/2006/relationships/hyperlink" Target="https://cycu.ebook.hyread.com.tw/bookDetail.jsp?id=195759" TargetMode="External"/><Relationship Id="rId96" Type="http://schemas.openxmlformats.org/officeDocument/2006/relationships/hyperlink" Target="https://cycu.ebook.hyread.com.tw/bookDetail.jsp?id=193233" TargetMode="External"/><Relationship Id="rId161" Type="http://schemas.openxmlformats.org/officeDocument/2006/relationships/hyperlink" Target="https://cycu.ebook.hyread.com.tw/bookDetail.jsp?id=174627" TargetMode="External"/><Relationship Id="rId217" Type="http://schemas.openxmlformats.org/officeDocument/2006/relationships/hyperlink" Target="https://cycu.ebook.hyread.com.tw/bookDetail.jsp?id=198688" TargetMode="External"/><Relationship Id="rId259" Type="http://schemas.openxmlformats.org/officeDocument/2006/relationships/hyperlink" Target="https://cycu.ebook.hyread.com.tw/bookDetail.jsp?id=180384" TargetMode="External"/><Relationship Id="rId23" Type="http://schemas.openxmlformats.org/officeDocument/2006/relationships/hyperlink" Target="https://cycu.ebook.hyread.com.tw/bookDetail.jsp?id=172077" TargetMode="External"/><Relationship Id="rId119" Type="http://schemas.openxmlformats.org/officeDocument/2006/relationships/hyperlink" Target="https://cycu.ebook.hyread.com.tw/bookDetail.jsp?id=184326" TargetMode="External"/><Relationship Id="rId270" Type="http://schemas.openxmlformats.org/officeDocument/2006/relationships/hyperlink" Target="https://cycu.ebook.hyread.com.tw/bookDetail.jsp?id=173025" TargetMode="External"/><Relationship Id="rId326" Type="http://schemas.openxmlformats.org/officeDocument/2006/relationships/hyperlink" Target="https://cycu.ebook.hyread.com.tw/bookDetail.jsp?id=153626" TargetMode="External"/><Relationship Id="rId65" Type="http://schemas.openxmlformats.org/officeDocument/2006/relationships/hyperlink" Target="https://cycu.ebook.hyread.com.tw/bookDetail.jsp?id=189681" TargetMode="External"/><Relationship Id="rId130" Type="http://schemas.openxmlformats.org/officeDocument/2006/relationships/hyperlink" Target="https://cycu.ebook.hyread.com.tw/bookDetail.jsp?id=193254" TargetMode="External"/><Relationship Id="rId172" Type="http://schemas.openxmlformats.org/officeDocument/2006/relationships/hyperlink" Target="https://cycu.ebook.hyread.com.tw/bookDetail.jsp?id=207327" TargetMode="External"/><Relationship Id="rId228" Type="http://schemas.openxmlformats.org/officeDocument/2006/relationships/hyperlink" Target="https://cycu.ebook.hyread.com.tw/bookDetail.jsp?id=192049" TargetMode="External"/><Relationship Id="rId281" Type="http://schemas.openxmlformats.org/officeDocument/2006/relationships/hyperlink" Target="https://cycu.ebook.hyread.com.tw/bookDetail.jsp?id=181801" TargetMode="External"/><Relationship Id="rId337" Type="http://schemas.openxmlformats.org/officeDocument/2006/relationships/hyperlink" Target="https://cycu.ebook.hyread.com.tw/bookDetail.jsp?id=142518" TargetMode="External"/><Relationship Id="rId34" Type="http://schemas.openxmlformats.org/officeDocument/2006/relationships/hyperlink" Target="https://cycu.ebook.hyread.com.tw/bookDetail.jsp?id=178674" TargetMode="External"/><Relationship Id="rId76" Type="http://schemas.openxmlformats.org/officeDocument/2006/relationships/hyperlink" Target="https://cycu.ebook.hyread.com.tw/bookDetail.jsp?id=178219" TargetMode="External"/><Relationship Id="rId141" Type="http://schemas.openxmlformats.org/officeDocument/2006/relationships/hyperlink" Target="https://cycu.ebook.hyread.com.tw/bookDetail.jsp?id=196346" TargetMode="External"/><Relationship Id="rId7" Type="http://schemas.openxmlformats.org/officeDocument/2006/relationships/hyperlink" Target="https://cycu.ebook.hyread.com.tw/bookDetail.jsp?id=195592" TargetMode="External"/><Relationship Id="rId183" Type="http://schemas.openxmlformats.org/officeDocument/2006/relationships/hyperlink" Target="https://cycu.ebook.hyread.com.tw/bookDetail.jsp?id=195591" TargetMode="External"/><Relationship Id="rId239" Type="http://schemas.openxmlformats.org/officeDocument/2006/relationships/hyperlink" Target="https://cycu.ebook.hyread.com.tw/bookDetail.jsp?id=148619" TargetMode="External"/><Relationship Id="rId250" Type="http://schemas.openxmlformats.org/officeDocument/2006/relationships/hyperlink" Target="https://cycu.ebook.hyread.com.tw/bookDetail.jsp?id=196319" TargetMode="External"/><Relationship Id="rId292" Type="http://schemas.openxmlformats.org/officeDocument/2006/relationships/hyperlink" Target="https://cycu.ebook.hyread.com.tw/bookDetail.jsp?id=147351" TargetMode="External"/><Relationship Id="rId306" Type="http://schemas.openxmlformats.org/officeDocument/2006/relationships/hyperlink" Target="https://cycu.ebook.hyread.com.tw/bookDetail.jsp?id=189350" TargetMode="External"/><Relationship Id="rId45" Type="http://schemas.openxmlformats.org/officeDocument/2006/relationships/hyperlink" Target="https://cycu.ebook.hyread.com.tw/bookDetail.jsp?id=181572" TargetMode="External"/><Relationship Id="rId87" Type="http://schemas.openxmlformats.org/officeDocument/2006/relationships/hyperlink" Target="https://cycu.ebook.hyread.com.tw/bookDetail.jsp?id=186843" TargetMode="External"/><Relationship Id="rId110" Type="http://schemas.openxmlformats.org/officeDocument/2006/relationships/hyperlink" Target="https://cycu.ebook.hyread.com.tw/bookDetail.jsp?id=207324" TargetMode="External"/><Relationship Id="rId348" Type="http://schemas.openxmlformats.org/officeDocument/2006/relationships/hyperlink" Target="https://cycu.ebook.hyread.com.tw/bookDetail.jsp?id=174461" TargetMode="External"/><Relationship Id="rId152" Type="http://schemas.openxmlformats.org/officeDocument/2006/relationships/hyperlink" Target="https://cycu.ebook.hyread.com.tw/bookDetail.jsp?id=196369" TargetMode="External"/><Relationship Id="rId194" Type="http://schemas.openxmlformats.org/officeDocument/2006/relationships/hyperlink" Target="https://cycu.ebook.hyread.com.tw/bookDetail.jsp?id=190829" TargetMode="External"/><Relationship Id="rId208" Type="http://schemas.openxmlformats.org/officeDocument/2006/relationships/hyperlink" Target="https://cycu.ebook.hyread.com.tw/bookDetail.jsp?id=196202" TargetMode="External"/><Relationship Id="rId261" Type="http://schemas.openxmlformats.org/officeDocument/2006/relationships/hyperlink" Target="https://cycu.ebook.hyread.com.tw/bookDetail.jsp?id=174625" TargetMode="External"/><Relationship Id="rId14" Type="http://schemas.openxmlformats.org/officeDocument/2006/relationships/hyperlink" Target="https://cycu.ebook.hyread.com.tw/bookDetail.jsp?id=207315" TargetMode="External"/><Relationship Id="rId56" Type="http://schemas.openxmlformats.org/officeDocument/2006/relationships/hyperlink" Target="https://cycu.ebook.hyread.com.tw/bookDetail.jsp?id=187184" TargetMode="External"/><Relationship Id="rId317" Type="http://schemas.openxmlformats.org/officeDocument/2006/relationships/hyperlink" Target="https://cycu.ebook.hyread.com.tw/bookDetail.jsp?id=189840" TargetMode="External"/><Relationship Id="rId8" Type="http://schemas.openxmlformats.org/officeDocument/2006/relationships/hyperlink" Target="https://cycu.ebook.hyread.com.tw/bookDetail.jsp?id=190780" TargetMode="External"/><Relationship Id="rId98" Type="http://schemas.openxmlformats.org/officeDocument/2006/relationships/hyperlink" Target="https://cycu.ebook.hyread.com.tw/bookDetail.jsp?id=172485" TargetMode="External"/><Relationship Id="rId121" Type="http://schemas.openxmlformats.org/officeDocument/2006/relationships/hyperlink" Target="https://cycu.ebook.hyread.com.tw/bookDetail.jsp?id=203454" TargetMode="External"/><Relationship Id="rId142" Type="http://schemas.openxmlformats.org/officeDocument/2006/relationships/hyperlink" Target="https://cycu.ebook.hyread.com.tw/bookDetail.jsp?id=172486" TargetMode="External"/><Relationship Id="rId163" Type="http://schemas.openxmlformats.org/officeDocument/2006/relationships/hyperlink" Target="https://cycu.ebook.hyread.com.tw/bookDetail.jsp?id=181286" TargetMode="External"/><Relationship Id="rId184" Type="http://schemas.openxmlformats.org/officeDocument/2006/relationships/hyperlink" Target="https://cycu.ebook.hyread.com.tw/bookDetail.jsp?id=128673" TargetMode="External"/><Relationship Id="rId219" Type="http://schemas.openxmlformats.org/officeDocument/2006/relationships/hyperlink" Target="https://cycu.ebook.hyread.com.tw/bookDetail.jsp?id=191928" TargetMode="External"/><Relationship Id="rId230" Type="http://schemas.openxmlformats.org/officeDocument/2006/relationships/hyperlink" Target="https://cycu.ebook.hyread.com.tw/bookDetail.jsp?id=169166" TargetMode="External"/><Relationship Id="rId251" Type="http://schemas.openxmlformats.org/officeDocument/2006/relationships/hyperlink" Target="https://cycu.ebook.hyread.com.tw/bookDetail.jsp?id=180348" TargetMode="External"/><Relationship Id="rId25" Type="http://schemas.openxmlformats.org/officeDocument/2006/relationships/hyperlink" Target="https://cycu.ebook.hyread.com.tw/bookDetail.jsp?id=185563" TargetMode="External"/><Relationship Id="rId46" Type="http://schemas.openxmlformats.org/officeDocument/2006/relationships/hyperlink" Target="https://cycu.ebook.hyread.com.tw/bookDetail.jsp?id=202338" TargetMode="External"/><Relationship Id="rId67" Type="http://schemas.openxmlformats.org/officeDocument/2006/relationships/hyperlink" Target="https://cycu.ebook.hyread.com.tw/bookDetail.jsp?id=176632" TargetMode="External"/><Relationship Id="rId272" Type="http://schemas.openxmlformats.org/officeDocument/2006/relationships/hyperlink" Target="https://cycu.ebook.hyread.com.tw/bookDetail.jsp?id=164635" TargetMode="External"/><Relationship Id="rId293" Type="http://schemas.openxmlformats.org/officeDocument/2006/relationships/hyperlink" Target="https://cycu.ebook.hyread.com.tw/bookDetail.jsp?id=174236" TargetMode="External"/><Relationship Id="rId307" Type="http://schemas.openxmlformats.org/officeDocument/2006/relationships/hyperlink" Target="https://cycu.ebook.hyread.com.tw/bookDetail.jsp?id=115573" TargetMode="External"/><Relationship Id="rId328" Type="http://schemas.openxmlformats.org/officeDocument/2006/relationships/hyperlink" Target="https://cycu.ebook.hyread.com.tw/bookDetail.jsp?id=142522" TargetMode="External"/><Relationship Id="rId349" Type="http://schemas.openxmlformats.org/officeDocument/2006/relationships/hyperlink" Target="https://cycu.ebook.hyread.com.tw/bookDetail.jsp?id=190854" TargetMode="External"/><Relationship Id="rId88" Type="http://schemas.openxmlformats.org/officeDocument/2006/relationships/hyperlink" Target="https://cycu.ebook.hyread.com.tw/bookDetail.jsp?id=186566" TargetMode="External"/><Relationship Id="rId111" Type="http://schemas.openxmlformats.org/officeDocument/2006/relationships/hyperlink" Target="https://cycu.ebook.hyread.com.tw/bookDetail.jsp?id=180350" TargetMode="External"/><Relationship Id="rId132" Type="http://schemas.openxmlformats.org/officeDocument/2006/relationships/hyperlink" Target="https://cycu.ebook.hyread.com.tw/bookDetail.jsp?id=173991" TargetMode="External"/><Relationship Id="rId153" Type="http://schemas.openxmlformats.org/officeDocument/2006/relationships/hyperlink" Target="https://cycu.ebook.hyread.com.tw/bookDetail.jsp?id=173994" TargetMode="External"/><Relationship Id="rId174" Type="http://schemas.openxmlformats.org/officeDocument/2006/relationships/hyperlink" Target="https://cycu.ebook.hyread.com.tw/bookDetail.jsp?id=195290" TargetMode="External"/><Relationship Id="rId195" Type="http://schemas.openxmlformats.org/officeDocument/2006/relationships/hyperlink" Target="https://cycu.ebook.hyread.com.tw/bookDetail.jsp?id=191280" TargetMode="External"/><Relationship Id="rId209" Type="http://schemas.openxmlformats.org/officeDocument/2006/relationships/hyperlink" Target="https://cycu.ebook.hyread.com.tw/bookDetail.jsp?id=189422" TargetMode="External"/><Relationship Id="rId220" Type="http://schemas.openxmlformats.org/officeDocument/2006/relationships/hyperlink" Target="https://cycu.ebook.hyread.com.tw/bookDetail.jsp?id=175956" TargetMode="External"/><Relationship Id="rId241" Type="http://schemas.openxmlformats.org/officeDocument/2006/relationships/hyperlink" Target="https://cycu.ebook.hyread.com.tw/bookDetail.jsp?id=129528" TargetMode="External"/><Relationship Id="rId15" Type="http://schemas.openxmlformats.org/officeDocument/2006/relationships/hyperlink" Target="https://cycu.ebook.hyread.com.tw/bookDetail.jsp?id=171195" TargetMode="External"/><Relationship Id="rId36" Type="http://schemas.openxmlformats.org/officeDocument/2006/relationships/hyperlink" Target="https://cycu.ebook.hyread.com.tw/bookDetail.jsp?id=199025" TargetMode="External"/><Relationship Id="rId57" Type="http://schemas.openxmlformats.org/officeDocument/2006/relationships/hyperlink" Target="https://cycu.ebook.hyread.com.tw/bookDetail.jsp?id=176630" TargetMode="External"/><Relationship Id="rId262" Type="http://schemas.openxmlformats.org/officeDocument/2006/relationships/hyperlink" Target="https://cycu.ebook.hyread.com.tw/bookDetail.jsp?id=200812" TargetMode="External"/><Relationship Id="rId283" Type="http://schemas.openxmlformats.org/officeDocument/2006/relationships/hyperlink" Target="https://cycu.ebook.hyread.com.tw/bookDetail.jsp?id=180349" TargetMode="External"/><Relationship Id="rId318" Type="http://schemas.openxmlformats.org/officeDocument/2006/relationships/hyperlink" Target="https://cycu.ebook.hyread.com.tw/bookDetail.jsp?id=223810" TargetMode="External"/><Relationship Id="rId339" Type="http://schemas.openxmlformats.org/officeDocument/2006/relationships/hyperlink" Target="https://cycu.ebook.hyread.com.tw/bookDetail.jsp?id=193547" TargetMode="External"/><Relationship Id="rId78" Type="http://schemas.openxmlformats.org/officeDocument/2006/relationships/hyperlink" Target="https://cycu.ebook.hyread.com.tw/bookDetail.jsp?id=197124" TargetMode="External"/><Relationship Id="rId99" Type="http://schemas.openxmlformats.org/officeDocument/2006/relationships/hyperlink" Target="https://cycu.ebook.hyread.com.tw/bookDetail.jsp?id=183554" TargetMode="External"/><Relationship Id="rId101" Type="http://schemas.openxmlformats.org/officeDocument/2006/relationships/hyperlink" Target="https://cycu.ebook.hyread.com.tw/bookDetail.jsp?id=186562" TargetMode="External"/><Relationship Id="rId122" Type="http://schemas.openxmlformats.org/officeDocument/2006/relationships/hyperlink" Target="https://cycu.ebook.hyread.com.tw/bookDetail.jsp?id=180375" TargetMode="External"/><Relationship Id="rId143" Type="http://schemas.openxmlformats.org/officeDocument/2006/relationships/hyperlink" Target="https://cycu.ebook.hyread.com.tw/bookDetail.jsp?id=190801" TargetMode="External"/><Relationship Id="rId164" Type="http://schemas.openxmlformats.org/officeDocument/2006/relationships/hyperlink" Target="https://cycu.ebook.hyread.com.tw/bookDetail.jsp?id=193057" TargetMode="External"/><Relationship Id="rId185" Type="http://schemas.openxmlformats.org/officeDocument/2006/relationships/hyperlink" Target="https://cycu.ebook.hyread.com.tw/bookDetail.jsp?id=150198" TargetMode="External"/><Relationship Id="rId350" Type="http://schemas.openxmlformats.org/officeDocument/2006/relationships/hyperlink" Target="https://cycu.ebook.hyread.com.tw/bookDetail.jsp?id=190850" TargetMode="External"/><Relationship Id="rId9" Type="http://schemas.openxmlformats.org/officeDocument/2006/relationships/hyperlink" Target="https://cycu.ebook.hyread.com.tw/bookDetail.jsp?id=190208" TargetMode="External"/><Relationship Id="rId210" Type="http://schemas.openxmlformats.org/officeDocument/2006/relationships/hyperlink" Target="https://cycu.ebook.hyread.com.tw/bookDetail.jsp?id=152311" TargetMode="External"/><Relationship Id="rId26" Type="http://schemas.openxmlformats.org/officeDocument/2006/relationships/hyperlink" Target="https://cycu.ebook.hyread.com.tw/bookDetail.jsp?id=189520" TargetMode="External"/><Relationship Id="rId231" Type="http://schemas.openxmlformats.org/officeDocument/2006/relationships/hyperlink" Target="https://cycu.ebook.hyread.com.tw/bookDetail.jsp?id=172480" TargetMode="External"/><Relationship Id="rId252" Type="http://schemas.openxmlformats.org/officeDocument/2006/relationships/hyperlink" Target="https://cycu.ebook.hyread.com.tw/bookDetail.jsp?id=194162" TargetMode="External"/><Relationship Id="rId273" Type="http://schemas.openxmlformats.org/officeDocument/2006/relationships/hyperlink" Target="https://cycu.ebook.hyread.com.tw/bookDetail.jsp?id=150186" TargetMode="External"/><Relationship Id="rId294" Type="http://schemas.openxmlformats.org/officeDocument/2006/relationships/hyperlink" Target="https://cycu.ebook.hyread.com.tw/bookDetail.jsp?id=175951" TargetMode="External"/><Relationship Id="rId308" Type="http://schemas.openxmlformats.org/officeDocument/2006/relationships/hyperlink" Target="https://cycu.ebook.hyread.com.tw/bookDetail.jsp?id=164061" TargetMode="External"/><Relationship Id="rId329" Type="http://schemas.openxmlformats.org/officeDocument/2006/relationships/hyperlink" Target="https://cycu.ebook.hyread.com.tw/bookDetail.jsp?id=142509" TargetMode="External"/><Relationship Id="rId47" Type="http://schemas.openxmlformats.org/officeDocument/2006/relationships/hyperlink" Target="https://cycu.ebook.hyread.com.tw/bookDetail.jsp?id=173282" TargetMode="External"/><Relationship Id="rId68" Type="http://schemas.openxmlformats.org/officeDocument/2006/relationships/hyperlink" Target="https://cycu.ebook.hyread.com.tw/bookDetail.jsp?id=174238" TargetMode="External"/><Relationship Id="rId89" Type="http://schemas.openxmlformats.org/officeDocument/2006/relationships/hyperlink" Target="https://cycu.ebook.hyread.com.tw/bookDetail.jsp?id=201163" TargetMode="External"/><Relationship Id="rId112" Type="http://schemas.openxmlformats.org/officeDocument/2006/relationships/hyperlink" Target="https://cycu.ebook.hyread.com.tw/bookDetail.jsp?id=190782" TargetMode="External"/><Relationship Id="rId133" Type="http://schemas.openxmlformats.org/officeDocument/2006/relationships/hyperlink" Target="https://cycu.ebook.hyread.com.tw/bookDetail.jsp?id=199211" TargetMode="External"/><Relationship Id="rId154" Type="http://schemas.openxmlformats.org/officeDocument/2006/relationships/hyperlink" Target="https://cycu.ebook.hyread.com.tw/bookDetail.jsp?id=190620" TargetMode="External"/><Relationship Id="rId175" Type="http://schemas.openxmlformats.org/officeDocument/2006/relationships/hyperlink" Target="https://cycu.ebook.hyread.com.tw/bookDetail.jsp?id=190783" TargetMode="External"/><Relationship Id="rId340" Type="http://schemas.openxmlformats.org/officeDocument/2006/relationships/hyperlink" Target="https://cycu.ebook.hyread.com.tw/bookDetail.jsp?id=195382" TargetMode="External"/><Relationship Id="rId196" Type="http://schemas.openxmlformats.org/officeDocument/2006/relationships/hyperlink" Target="https://cycu.ebook.hyread.com.tw/bookDetail.jsp?id=178269" TargetMode="External"/><Relationship Id="rId200" Type="http://schemas.openxmlformats.org/officeDocument/2006/relationships/hyperlink" Target="https://cycu.ebook.hyread.com.tw/bookDetail.jsp?id=196339" TargetMode="External"/><Relationship Id="rId16" Type="http://schemas.openxmlformats.org/officeDocument/2006/relationships/hyperlink" Target="https://cycu.ebook.hyread.com.tw/bookDetail.jsp?id=166990" TargetMode="External"/><Relationship Id="rId221" Type="http://schemas.openxmlformats.org/officeDocument/2006/relationships/hyperlink" Target="https://cycu.ebook.hyread.com.tw/bookDetail.jsp?id=189319" TargetMode="External"/><Relationship Id="rId242" Type="http://schemas.openxmlformats.org/officeDocument/2006/relationships/hyperlink" Target="https://cycu.ebook.hyread.com.tw/bookDetail.jsp?id=136879" TargetMode="External"/><Relationship Id="rId263" Type="http://schemas.openxmlformats.org/officeDocument/2006/relationships/hyperlink" Target="https://cycu.ebook.hyread.com.tw/bookDetail.jsp?id=191926" TargetMode="External"/><Relationship Id="rId284" Type="http://schemas.openxmlformats.org/officeDocument/2006/relationships/hyperlink" Target="https://cycu.ebook.hyread.com.tw/bookDetail.jsp?id=182866" TargetMode="External"/><Relationship Id="rId319" Type="http://schemas.openxmlformats.org/officeDocument/2006/relationships/hyperlink" Target="https://cycu.ebook.hyread.com.tw/bookDetail.jsp?id=170319" TargetMode="External"/><Relationship Id="rId37" Type="http://schemas.openxmlformats.org/officeDocument/2006/relationships/hyperlink" Target="https://cycu.ebook.hyread.com.tw/bookDetail.jsp?id=184286" TargetMode="External"/><Relationship Id="rId58" Type="http://schemas.openxmlformats.org/officeDocument/2006/relationships/hyperlink" Target="https://cycu.ebook.hyread.com.tw/bookDetail.jsp?id=192043" TargetMode="External"/><Relationship Id="rId79" Type="http://schemas.openxmlformats.org/officeDocument/2006/relationships/hyperlink" Target="https://cycu.ebook.hyread.com.tw/bookDetail.jsp?id=180910" TargetMode="External"/><Relationship Id="rId102" Type="http://schemas.openxmlformats.org/officeDocument/2006/relationships/hyperlink" Target="https://cycu.ebook.hyread.com.tw/bookDetail.jsp?id=179268" TargetMode="External"/><Relationship Id="rId123" Type="http://schemas.openxmlformats.org/officeDocument/2006/relationships/hyperlink" Target="https://cycu.ebook.hyread.com.tw/bookDetail.jsp?id=201167" TargetMode="External"/><Relationship Id="rId144" Type="http://schemas.openxmlformats.org/officeDocument/2006/relationships/hyperlink" Target="https://cycu.ebook.hyread.com.tw/bookDetail.jsp?id=195311" TargetMode="External"/><Relationship Id="rId330" Type="http://schemas.openxmlformats.org/officeDocument/2006/relationships/hyperlink" Target="https://cycu.ebook.hyread.com.tw/bookDetail.jsp?id=194554" TargetMode="External"/><Relationship Id="rId90" Type="http://schemas.openxmlformats.org/officeDocument/2006/relationships/hyperlink" Target="https://cycu.ebook.hyread.com.tw/bookDetail.jsp?id=200787" TargetMode="External"/><Relationship Id="rId165" Type="http://schemas.openxmlformats.org/officeDocument/2006/relationships/hyperlink" Target="https://cycu.ebook.hyread.com.tw/bookDetail.jsp?id=190789" TargetMode="External"/><Relationship Id="rId186" Type="http://schemas.openxmlformats.org/officeDocument/2006/relationships/hyperlink" Target="https://cycu.ebook.hyread.com.tw/bookDetail.jsp?id=194784" TargetMode="External"/><Relationship Id="rId351" Type="http://schemas.openxmlformats.org/officeDocument/2006/relationships/hyperlink" Target="https://cycu.ebook.hyread.com.tw/bookDetail.jsp?id=185738" TargetMode="External"/><Relationship Id="rId211" Type="http://schemas.openxmlformats.org/officeDocument/2006/relationships/hyperlink" Target="https://cycu.ebook.hyread.com.tw/bookDetail.jsp?id=184647" TargetMode="External"/><Relationship Id="rId232" Type="http://schemas.openxmlformats.org/officeDocument/2006/relationships/hyperlink" Target="https://cycu.ebook.hyread.com.tw/bookDetail.jsp?id=172089" TargetMode="External"/><Relationship Id="rId253" Type="http://schemas.openxmlformats.org/officeDocument/2006/relationships/hyperlink" Target="https://cycu.ebook.hyread.com.tw/bookDetail.jsp?id=164594" TargetMode="External"/><Relationship Id="rId274" Type="http://schemas.openxmlformats.org/officeDocument/2006/relationships/hyperlink" Target="https://cycu.ebook.hyread.com.tw/bookDetail.jsp?id=150193" TargetMode="External"/><Relationship Id="rId295" Type="http://schemas.openxmlformats.org/officeDocument/2006/relationships/hyperlink" Target="https://cycu.ebook.hyread.com.tw/bookDetail.jsp?id=170805" TargetMode="External"/><Relationship Id="rId309" Type="http://schemas.openxmlformats.org/officeDocument/2006/relationships/hyperlink" Target="https://cycu.ebook.hyread.com.tw/bookDetail.jsp?id=196808" TargetMode="External"/><Relationship Id="rId27" Type="http://schemas.openxmlformats.org/officeDocument/2006/relationships/hyperlink" Target="https://cycu.ebook.hyread.com.tw/bookDetail.jsp?id=180096" TargetMode="External"/><Relationship Id="rId48" Type="http://schemas.openxmlformats.org/officeDocument/2006/relationships/hyperlink" Target="https://cycu.ebook.hyread.com.tw/bookDetail.jsp?id=195294" TargetMode="External"/><Relationship Id="rId69" Type="http://schemas.openxmlformats.org/officeDocument/2006/relationships/hyperlink" Target="https://cycu.ebook.hyread.com.tw/bookDetail.jsp?id=178268" TargetMode="External"/><Relationship Id="rId113" Type="http://schemas.openxmlformats.org/officeDocument/2006/relationships/hyperlink" Target="https://cycu.ebook.hyread.com.tw/bookDetail.jsp?id=176622" TargetMode="External"/><Relationship Id="rId134" Type="http://schemas.openxmlformats.org/officeDocument/2006/relationships/hyperlink" Target="https://cycu.ebook.hyread.com.tw/bookDetail.jsp?id=167674" TargetMode="External"/><Relationship Id="rId320" Type="http://schemas.openxmlformats.org/officeDocument/2006/relationships/hyperlink" Target="https://cycu.ebook.hyread.com.tw/bookDetail.jsp?id=161031" TargetMode="External"/><Relationship Id="rId80" Type="http://schemas.openxmlformats.org/officeDocument/2006/relationships/hyperlink" Target="https://cycu.ebook.hyread.com.tw/bookDetail.jsp?id=187236" TargetMode="External"/><Relationship Id="rId155" Type="http://schemas.openxmlformats.org/officeDocument/2006/relationships/hyperlink" Target="https://cycu.ebook.hyread.com.tw/bookDetail.jsp?id=169119" TargetMode="External"/><Relationship Id="rId176" Type="http://schemas.openxmlformats.org/officeDocument/2006/relationships/hyperlink" Target="https://cycu.ebook.hyread.com.tw/bookDetail.jsp?id=186576" TargetMode="External"/><Relationship Id="rId197" Type="http://schemas.openxmlformats.org/officeDocument/2006/relationships/hyperlink" Target="https://cycu.ebook.hyread.com.tw/bookDetail.jsp?id=176617" TargetMode="External"/><Relationship Id="rId341" Type="http://schemas.openxmlformats.org/officeDocument/2006/relationships/hyperlink" Target="https://cycu.ebook.hyread.com.tw/bookDetail.jsp?id=174645" TargetMode="External"/><Relationship Id="rId201" Type="http://schemas.openxmlformats.org/officeDocument/2006/relationships/hyperlink" Target="https://cycu.ebook.hyread.com.tw/bookDetail.jsp?id=175881" TargetMode="External"/><Relationship Id="rId222" Type="http://schemas.openxmlformats.org/officeDocument/2006/relationships/hyperlink" Target="https://cycu.ebook.hyread.com.tw/bookDetail.jsp?id=196295" TargetMode="External"/><Relationship Id="rId243" Type="http://schemas.openxmlformats.org/officeDocument/2006/relationships/hyperlink" Target="https://cycu.ebook.hyread.com.tw/bookDetail.jsp?id=190790" TargetMode="External"/><Relationship Id="rId264" Type="http://schemas.openxmlformats.org/officeDocument/2006/relationships/hyperlink" Target="https://cycu.ebook.hyread.com.tw/bookDetail.jsp?id=175894" TargetMode="External"/><Relationship Id="rId285" Type="http://schemas.openxmlformats.org/officeDocument/2006/relationships/hyperlink" Target="https://cycu.ebook.hyread.com.tw/bookDetail.jsp?id=176785" TargetMode="External"/><Relationship Id="rId17" Type="http://schemas.openxmlformats.org/officeDocument/2006/relationships/hyperlink" Target="https://cycu.ebook.hyread.com.tw/bookDetail.jsp?id=186824" TargetMode="External"/><Relationship Id="rId38" Type="http://schemas.openxmlformats.org/officeDocument/2006/relationships/hyperlink" Target="https://cycu.ebook.hyread.com.tw/bookDetail.jsp?id=184653" TargetMode="External"/><Relationship Id="rId59" Type="http://schemas.openxmlformats.org/officeDocument/2006/relationships/hyperlink" Target="https://cycu.ebook.hyread.com.tw/bookDetail.jsp?id=195594" TargetMode="External"/><Relationship Id="rId103" Type="http://schemas.openxmlformats.org/officeDocument/2006/relationships/hyperlink" Target="https://cycu.ebook.hyread.com.tw/bookDetail.jsp?id=207352" TargetMode="External"/><Relationship Id="rId124" Type="http://schemas.openxmlformats.org/officeDocument/2006/relationships/hyperlink" Target="https://cycu.ebook.hyread.com.tw/bookDetail.jsp?id=193655" TargetMode="External"/><Relationship Id="rId310" Type="http://schemas.openxmlformats.org/officeDocument/2006/relationships/hyperlink" Target="https://cycu.ebook.hyread.com.tw/bookDetail.jsp?id=198779" TargetMode="External"/><Relationship Id="rId70" Type="http://schemas.openxmlformats.org/officeDocument/2006/relationships/hyperlink" Target="https://cycu.ebook.hyread.com.tw/bookDetail.jsp?id=207325" TargetMode="External"/><Relationship Id="rId91" Type="http://schemas.openxmlformats.org/officeDocument/2006/relationships/hyperlink" Target="https://cycu.ebook.hyread.com.tw/bookDetail.jsp?id=148621" TargetMode="External"/><Relationship Id="rId145" Type="http://schemas.openxmlformats.org/officeDocument/2006/relationships/hyperlink" Target="https://cycu.ebook.hyread.com.tw/bookDetail.jsp?id=172086" TargetMode="External"/><Relationship Id="rId166" Type="http://schemas.openxmlformats.org/officeDocument/2006/relationships/hyperlink" Target="https://cycu.ebook.hyread.com.tw/bookDetail.jsp?id=190826" TargetMode="External"/><Relationship Id="rId187" Type="http://schemas.openxmlformats.org/officeDocument/2006/relationships/hyperlink" Target="https://cycu.ebook.hyread.com.tw/bookDetail.jsp?id=150158" TargetMode="External"/><Relationship Id="rId331" Type="http://schemas.openxmlformats.org/officeDocument/2006/relationships/hyperlink" Target="https://cycu.ebook.hyread.com.tw/bookDetail.jsp?id=194539" TargetMode="External"/><Relationship Id="rId352" Type="http://schemas.openxmlformats.org/officeDocument/2006/relationships/printerSettings" Target="../printerSettings/printerSettings11.bin"/><Relationship Id="rId1" Type="http://schemas.openxmlformats.org/officeDocument/2006/relationships/hyperlink" Target="https://cycu.ebook.hyread.com.tw/bookDetail.jsp?id=199021" TargetMode="External"/><Relationship Id="rId212" Type="http://schemas.openxmlformats.org/officeDocument/2006/relationships/hyperlink" Target="https://cycu.ebook.hyread.com.tw/bookDetail.jsp?id=184656" TargetMode="External"/><Relationship Id="rId233" Type="http://schemas.openxmlformats.org/officeDocument/2006/relationships/hyperlink" Target="https://cycu.ebook.hyread.com.tw/bookDetail.jsp?id=180757" TargetMode="External"/><Relationship Id="rId254" Type="http://schemas.openxmlformats.org/officeDocument/2006/relationships/hyperlink" Target="https://cycu.ebook.hyread.com.tw/bookDetail.jsp?id=161961" TargetMode="External"/><Relationship Id="rId28" Type="http://schemas.openxmlformats.org/officeDocument/2006/relationships/hyperlink" Target="https://cycu.ebook.hyread.com.tw/bookDetail.jsp?id=185740" TargetMode="External"/><Relationship Id="rId49" Type="http://schemas.openxmlformats.org/officeDocument/2006/relationships/hyperlink" Target="https://cycu.ebook.hyread.com.tw/bookDetail.jsp?id=189604" TargetMode="External"/><Relationship Id="rId114" Type="http://schemas.openxmlformats.org/officeDocument/2006/relationships/hyperlink" Target="https://cycu.ebook.hyread.com.tw/bookDetail.jsp?id=187194" TargetMode="External"/><Relationship Id="rId275" Type="http://schemas.openxmlformats.org/officeDocument/2006/relationships/hyperlink" Target="https://cycu.ebook.hyread.com.tw/bookDetail.jsp?id=200806" TargetMode="External"/><Relationship Id="rId296" Type="http://schemas.openxmlformats.org/officeDocument/2006/relationships/hyperlink" Target="https://cycu.ebook.hyread.com.tw/bookDetail.jsp?id=198377" TargetMode="External"/><Relationship Id="rId300" Type="http://schemas.openxmlformats.org/officeDocument/2006/relationships/hyperlink" Target="https://cycu.ebook.hyread.com.tw/bookDetail.jsp?id=180337" TargetMode="External"/><Relationship Id="rId60" Type="http://schemas.openxmlformats.org/officeDocument/2006/relationships/hyperlink" Target="https://cycu.ebook.hyread.com.tw/bookDetail.jsp?id=178688" TargetMode="External"/><Relationship Id="rId81" Type="http://schemas.openxmlformats.org/officeDocument/2006/relationships/hyperlink" Target="https://cycu.ebook.hyread.com.tw/bookDetail.jsp?id=180336" TargetMode="External"/><Relationship Id="rId135" Type="http://schemas.openxmlformats.org/officeDocument/2006/relationships/hyperlink" Target="https://cycu.ebook.hyread.com.tw/bookDetail.jsp?id=196291" TargetMode="External"/><Relationship Id="rId156" Type="http://schemas.openxmlformats.org/officeDocument/2006/relationships/hyperlink" Target="https://cycu.ebook.hyread.com.tw/bookDetail.jsp?id=194820" TargetMode="External"/><Relationship Id="rId177" Type="http://schemas.openxmlformats.org/officeDocument/2006/relationships/hyperlink" Target="https://cycu.ebook.hyread.com.tw/bookDetail.jsp?id=182386" TargetMode="External"/><Relationship Id="rId198" Type="http://schemas.openxmlformats.org/officeDocument/2006/relationships/hyperlink" Target="https://cycu.ebook.hyread.com.tw/bookDetail.jsp?id=195318" TargetMode="External"/><Relationship Id="rId321" Type="http://schemas.openxmlformats.org/officeDocument/2006/relationships/hyperlink" Target="https://cycu.ebook.hyread.com.tw/bookDetail.jsp?id=181376" TargetMode="External"/><Relationship Id="rId342" Type="http://schemas.openxmlformats.org/officeDocument/2006/relationships/hyperlink" Target="https://cycu.ebook.hyread.com.tw/bookDetail.jsp?id=159845" TargetMode="External"/><Relationship Id="rId202" Type="http://schemas.openxmlformats.org/officeDocument/2006/relationships/hyperlink" Target="https://cycu.ebook.hyread.com.tw/bookDetail.jsp?id=178206" TargetMode="External"/><Relationship Id="rId223" Type="http://schemas.openxmlformats.org/officeDocument/2006/relationships/hyperlink" Target="https://cycu.ebook.hyread.com.tw/bookDetail.jsp?id=180382" TargetMode="External"/><Relationship Id="rId244" Type="http://schemas.openxmlformats.org/officeDocument/2006/relationships/hyperlink" Target="https://cycu.ebook.hyread.com.tw/bookDetail.jsp?id=193910" TargetMode="External"/><Relationship Id="rId18" Type="http://schemas.openxmlformats.org/officeDocument/2006/relationships/hyperlink" Target="https://cycu.ebook.hyread.com.tw/bookDetail.jsp?id=201161" TargetMode="External"/><Relationship Id="rId39" Type="http://schemas.openxmlformats.org/officeDocument/2006/relationships/hyperlink" Target="https://cycu.ebook.hyread.com.tw/bookDetail.jsp?id=203474" TargetMode="External"/><Relationship Id="rId265" Type="http://schemas.openxmlformats.org/officeDocument/2006/relationships/hyperlink" Target="https://cycu.ebook.hyread.com.tw/bookDetail.jsp?id=147367" TargetMode="External"/><Relationship Id="rId286" Type="http://schemas.openxmlformats.org/officeDocument/2006/relationships/hyperlink" Target="https://cycu.ebook.hyread.com.tw/bookDetail.jsp?id=144464" TargetMode="External"/><Relationship Id="rId50" Type="http://schemas.openxmlformats.org/officeDocument/2006/relationships/hyperlink" Target="https://cycu.ebook.hyread.com.tw/bookDetail.jsp?id=190770" TargetMode="External"/><Relationship Id="rId104" Type="http://schemas.openxmlformats.org/officeDocument/2006/relationships/hyperlink" Target="https://cycu.ebook.hyread.com.tw/bookDetail.jsp?id=198705" TargetMode="External"/><Relationship Id="rId125" Type="http://schemas.openxmlformats.org/officeDocument/2006/relationships/hyperlink" Target="https://cycu.ebook.hyread.com.tw/bookDetail.jsp?id=179073" TargetMode="External"/><Relationship Id="rId146" Type="http://schemas.openxmlformats.org/officeDocument/2006/relationships/hyperlink" Target="https://cycu.ebook.hyread.com.tw/bookDetail.jsp?id=194222" TargetMode="External"/><Relationship Id="rId167" Type="http://schemas.openxmlformats.org/officeDocument/2006/relationships/hyperlink" Target="https://cycu.ebook.hyread.com.tw/bookDetail.jsp?id=198707" TargetMode="External"/><Relationship Id="rId188" Type="http://schemas.openxmlformats.org/officeDocument/2006/relationships/hyperlink" Target="https://cycu.ebook.hyread.com.tw/bookDetail.jsp?id=187826" TargetMode="External"/><Relationship Id="rId311" Type="http://schemas.openxmlformats.org/officeDocument/2006/relationships/hyperlink" Target="https://cycu.ebook.hyread.com.tw/bookDetail.jsp?id=195402" TargetMode="External"/><Relationship Id="rId332" Type="http://schemas.openxmlformats.org/officeDocument/2006/relationships/hyperlink" Target="https://cycu.ebook.hyread.com.tw/bookDetail.jsp?id=194571" TargetMode="External"/><Relationship Id="rId71" Type="http://schemas.openxmlformats.org/officeDocument/2006/relationships/hyperlink" Target="https://cycu.ebook.hyread.com.tw/bookDetail.jsp?id=189414" TargetMode="External"/><Relationship Id="rId92" Type="http://schemas.openxmlformats.org/officeDocument/2006/relationships/hyperlink" Target="https://cycu.ebook.hyread.com.tw/bookDetail.jsp?id=198397" TargetMode="External"/><Relationship Id="rId213" Type="http://schemas.openxmlformats.org/officeDocument/2006/relationships/hyperlink" Target="https://cycu.ebook.hyread.com.tw/bookDetail.jsp?id=186189" TargetMode="External"/><Relationship Id="rId234" Type="http://schemas.openxmlformats.org/officeDocument/2006/relationships/hyperlink" Target="https://cycu.ebook.hyread.com.tw/bookDetail.jsp?id=180344" TargetMode="External"/><Relationship Id="rId2" Type="http://schemas.openxmlformats.org/officeDocument/2006/relationships/hyperlink" Target="https://cycu.ebook.hyread.com.tw/bookDetail.jsp?id=202462" TargetMode="External"/><Relationship Id="rId29" Type="http://schemas.openxmlformats.org/officeDocument/2006/relationships/hyperlink" Target="https://cycu.ebook.hyread.com.tw/bookDetail.jsp?id=186834" TargetMode="External"/><Relationship Id="rId255" Type="http://schemas.openxmlformats.org/officeDocument/2006/relationships/hyperlink" Target="https://cycu.ebook.hyread.com.tw/bookDetail.jsp?id=172475" TargetMode="External"/><Relationship Id="rId276" Type="http://schemas.openxmlformats.org/officeDocument/2006/relationships/hyperlink" Target="https://cycu.ebook.hyread.com.tw/bookDetail.jsp?id=191934" TargetMode="External"/><Relationship Id="rId297" Type="http://schemas.openxmlformats.org/officeDocument/2006/relationships/hyperlink" Target="https://cycu.ebook.hyread.com.tw/bookDetail.jsp?id=207350" TargetMode="External"/><Relationship Id="rId40" Type="http://schemas.openxmlformats.org/officeDocument/2006/relationships/hyperlink" Target="https://cycu.ebook.hyread.com.tw/bookDetail.jsp?id=178217" TargetMode="External"/><Relationship Id="rId115" Type="http://schemas.openxmlformats.org/officeDocument/2006/relationships/hyperlink" Target="https://cycu.ebook.hyread.com.tw/bookDetail.jsp?id=198701" TargetMode="External"/><Relationship Id="rId136" Type="http://schemas.openxmlformats.org/officeDocument/2006/relationships/hyperlink" Target="https://cycu.ebook.hyread.com.tw/bookDetail.jsp?id=186559" TargetMode="External"/><Relationship Id="rId157" Type="http://schemas.openxmlformats.org/officeDocument/2006/relationships/hyperlink" Target="https://cycu.ebook.hyread.com.tw/bookDetail.jsp?id=191924" TargetMode="External"/><Relationship Id="rId178" Type="http://schemas.openxmlformats.org/officeDocument/2006/relationships/hyperlink" Target="https://cycu.ebook.hyread.com.tw/bookDetail.jsp?id=185846" TargetMode="External"/><Relationship Id="rId301" Type="http://schemas.openxmlformats.org/officeDocument/2006/relationships/hyperlink" Target="https://cycu.ebook.hyread.com.tw/bookDetail.jsp?id=139989" TargetMode="External"/><Relationship Id="rId322" Type="http://schemas.openxmlformats.org/officeDocument/2006/relationships/hyperlink" Target="https://cycu.ebook.hyread.com.tw/bookDetail.jsp?id=180275" TargetMode="External"/><Relationship Id="rId343" Type="http://schemas.openxmlformats.org/officeDocument/2006/relationships/hyperlink" Target="https://cycu.ebook.hyread.com.tw/bookDetail.jsp?id=157107" TargetMode="External"/><Relationship Id="rId61" Type="http://schemas.openxmlformats.org/officeDocument/2006/relationships/hyperlink" Target="https://cycu.ebook.hyread.com.tw/bookDetail.jsp?id=187685" TargetMode="External"/><Relationship Id="rId82" Type="http://schemas.openxmlformats.org/officeDocument/2006/relationships/hyperlink" Target="https://cycu.ebook.hyread.com.tw/bookDetail.jsp?id=176620" TargetMode="External"/><Relationship Id="rId199" Type="http://schemas.openxmlformats.org/officeDocument/2006/relationships/hyperlink" Target="https://cycu.ebook.hyread.com.tw/bookDetail.jsp?id=148608" TargetMode="External"/><Relationship Id="rId203" Type="http://schemas.openxmlformats.org/officeDocument/2006/relationships/hyperlink" Target="https://cycu.ebook.hyread.com.tw/bookDetail.jsp?id=194360" TargetMode="External"/><Relationship Id="rId19" Type="http://schemas.openxmlformats.org/officeDocument/2006/relationships/hyperlink" Target="https://cycu.ebook.hyread.com.tw/bookDetail.jsp?id=184379" TargetMode="External"/><Relationship Id="rId224" Type="http://schemas.openxmlformats.org/officeDocument/2006/relationships/hyperlink" Target="https://cycu.ebook.hyread.com.tw/bookDetail.jsp?id=181800" TargetMode="External"/><Relationship Id="rId245" Type="http://schemas.openxmlformats.org/officeDocument/2006/relationships/hyperlink" Target="https://cycu.ebook.hyread.com.tw/bookDetail.jsp?id=173992" TargetMode="External"/><Relationship Id="rId266" Type="http://schemas.openxmlformats.org/officeDocument/2006/relationships/hyperlink" Target="https://cycu.ebook.hyread.com.tw/bookDetail.jsp?id=150223" TargetMode="External"/><Relationship Id="rId287" Type="http://schemas.openxmlformats.org/officeDocument/2006/relationships/hyperlink" Target="https://cycu.ebook.hyread.com.tw/bookDetail.jsp?id=147356" TargetMode="External"/><Relationship Id="rId30" Type="http://schemas.openxmlformats.org/officeDocument/2006/relationships/hyperlink" Target="https://cycu.ebook.hyread.com.tw/bookDetail.jsp?id=207318" TargetMode="External"/><Relationship Id="rId105" Type="http://schemas.openxmlformats.org/officeDocument/2006/relationships/hyperlink" Target="https://cycu.ebook.hyread.com.tw/bookDetail.jsp?id=186752" TargetMode="External"/><Relationship Id="rId126" Type="http://schemas.openxmlformats.org/officeDocument/2006/relationships/hyperlink" Target="https://cycu.ebook.hyread.com.tw/bookDetail.jsp?id=193640" TargetMode="External"/><Relationship Id="rId147" Type="http://schemas.openxmlformats.org/officeDocument/2006/relationships/hyperlink" Target="https://cycu.ebook.hyread.com.tw/bookDetail.jsp?id=198708" TargetMode="External"/><Relationship Id="rId168" Type="http://schemas.openxmlformats.org/officeDocument/2006/relationships/hyperlink" Target="https://cycu.ebook.hyread.com.tw/bookDetail.jsp?id=178218" TargetMode="External"/><Relationship Id="rId312" Type="http://schemas.openxmlformats.org/officeDocument/2006/relationships/hyperlink" Target="https://cycu.ebook.hyread.com.tw/bookDetail.jsp?id=147433" TargetMode="External"/><Relationship Id="rId333" Type="http://schemas.openxmlformats.org/officeDocument/2006/relationships/hyperlink" Target="https://cycu.ebook.hyread.com.tw/bookDetail.jsp?id=194535" TargetMode="External"/><Relationship Id="rId51" Type="http://schemas.openxmlformats.org/officeDocument/2006/relationships/hyperlink" Target="https://cycu.ebook.hyread.com.tw/bookDetail.jsp?id=193654" TargetMode="External"/><Relationship Id="rId72" Type="http://schemas.openxmlformats.org/officeDocument/2006/relationships/hyperlink" Target="https://cycu.ebook.hyread.com.tw/bookDetail.jsp?id=189677" TargetMode="External"/><Relationship Id="rId93" Type="http://schemas.openxmlformats.org/officeDocument/2006/relationships/hyperlink" Target="https://cycu.ebook.hyread.com.tw/bookDetail.jsp?id=190843" TargetMode="External"/><Relationship Id="rId189" Type="http://schemas.openxmlformats.org/officeDocument/2006/relationships/hyperlink" Target="https://cycu.ebook.hyread.com.tw/bookDetail.jsp?id=198773" TargetMode="External"/><Relationship Id="rId3" Type="http://schemas.openxmlformats.org/officeDocument/2006/relationships/hyperlink" Target="https://cycu.ebook.hyread.com.tw/bookDetail.jsp?id=207316" TargetMode="External"/><Relationship Id="rId214" Type="http://schemas.openxmlformats.org/officeDocument/2006/relationships/hyperlink" Target="https://cycu.ebook.hyread.com.tw/bookDetail.jsp?id=199800" TargetMode="External"/><Relationship Id="rId235" Type="http://schemas.openxmlformats.org/officeDocument/2006/relationships/hyperlink" Target="https://cycu.ebook.hyread.com.tw/bookDetail.jsp?id=187241" TargetMode="External"/><Relationship Id="rId256" Type="http://schemas.openxmlformats.org/officeDocument/2006/relationships/hyperlink" Target="https://cycu.ebook.hyread.com.tw/bookDetail.jsp?id=172481" TargetMode="External"/><Relationship Id="rId277" Type="http://schemas.openxmlformats.org/officeDocument/2006/relationships/hyperlink" Target="https://cycu.ebook.hyread.com.tw/bookDetail.jsp?id=163278" TargetMode="External"/><Relationship Id="rId298" Type="http://schemas.openxmlformats.org/officeDocument/2006/relationships/hyperlink" Target="https://cycu.ebook.hyread.com.tw/bookDetail.jsp?id=194164" TargetMode="External"/><Relationship Id="rId116" Type="http://schemas.openxmlformats.org/officeDocument/2006/relationships/hyperlink" Target="https://cycu.ebook.hyread.com.tw/bookDetail.jsp?id=195425" TargetMode="External"/><Relationship Id="rId137" Type="http://schemas.openxmlformats.org/officeDocument/2006/relationships/hyperlink" Target="https://cycu.ebook.hyread.com.tw/bookDetail.jsp?id=186833" TargetMode="External"/><Relationship Id="rId158" Type="http://schemas.openxmlformats.org/officeDocument/2006/relationships/hyperlink" Target="https://cycu.ebook.hyread.com.tw/bookDetail.jsp?id=195582" TargetMode="External"/><Relationship Id="rId302" Type="http://schemas.openxmlformats.org/officeDocument/2006/relationships/hyperlink" Target="https://cycu.ebook.hyread.com.tw/bookDetail.jsp?id=147392" TargetMode="External"/><Relationship Id="rId323" Type="http://schemas.openxmlformats.org/officeDocument/2006/relationships/hyperlink" Target="https://cycu.ebook.hyread.com.tw/bookDetail.jsp?id=185480" TargetMode="External"/><Relationship Id="rId344" Type="http://schemas.openxmlformats.org/officeDocument/2006/relationships/hyperlink" Target="https://cycu.ebook.hyread.com.tw/bookDetail.jsp?id=185286" TargetMode="External"/><Relationship Id="rId20" Type="http://schemas.openxmlformats.org/officeDocument/2006/relationships/hyperlink" Target="https://cycu.ebook.hyread.com.tw/bookDetail.jsp?id=207377" TargetMode="External"/><Relationship Id="rId41" Type="http://schemas.openxmlformats.org/officeDocument/2006/relationships/hyperlink" Target="https://cycu.ebook.hyread.com.tw/bookDetail.jsp?id=203472" TargetMode="External"/><Relationship Id="rId62" Type="http://schemas.openxmlformats.org/officeDocument/2006/relationships/hyperlink" Target="https://cycu.ebook.hyread.com.tw/bookDetail.jsp?id=199266" TargetMode="External"/><Relationship Id="rId83" Type="http://schemas.openxmlformats.org/officeDocument/2006/relationships/hyperlink" Target="https://cycu.ebook.hyread.com.tw/bookDetail.jsp?id=175540" TargetMode="External"/><Relationship Id="rId179" Type="http://schemas.openxmlformats.org/officeDocument/2006/relationships/hyperlink" Target="https://cycu.ebook.hyread.com.tw/bookDetail.jsp?id=189477" TargetMode="External"/><Relationship Id="rId190" Type="http://schemas.openxmlformats.org/officeDocument/2006/relationships/hyperlink" Target="https://cycu.ebook.hyread.com.tw/bookDetail.jsp?id=207423" TargetMode="External"/><Relationship Id="rId204" Type="http://schemas.openxmlformats.org/officeDocument/2006/relationships/hyperlink" Target="https://cycu.ebook.hyread.com.tw/bookDetail.jsp?id=128648" TargetMode="External"/><Relationship Id="rId225" Type="http://schemas.openxmlformats.org/officeDocument/2006/relationships/hyperlink" Target="https://cycu.ebook.hyread.com.tw/bookDetail.jsp?id=186564" TargetMode="External"/><Relationship Id="rId246" Type="http://schemas.openxmlformats.org/officeDocument/2006/relationships/hyperlink" Target="https://cycu.ebook.hyread.com.tw/bookDetail.jsp?id=180848" TargetMode="External"/><Relationship Id="rId267" Type="http://schemas.openxmlformats.org/officeDocument/2006/relationships/hyperlink" Target="https://cycu.ebook.hyread.com.tw/bookDetail.jsp?id=147363" TargetMode="External"/><Relationship Id="rId288" Type="http://schemas.openxmlformats.org/officeDocument/2006/relationships/hyperlink" Target="https://cycu.ebook.hyread.com.tw/bookDetail.jsp?id=142970" TargetMode="External"/><Relationship Id="rId106" Type="http://schemas.openxmlformats.org/officeDocument/2006/relationships/hyperlink" Target="https://cycu.ebook.hyread.com.tw/bookDetail.jsp?id=207314" TargetMode="External"/><Relationship Id="rId127" Type="http://schemas.openxmlformats.org/officeDocument/2006/relationships/hyperlink" Target="https://cycu.ebook.hyread.com.tw/bookDetail.jsp?id=193923" TargetMode="External"/><Relationship Id="rId313" Type="http://schemas.openxmlformats.org/officeDocument/2006/relationships/hyperlink" Target="https://cycu.ebook.hyread.com.tw/bookDetail.jsp?id=192058" TargetMode="External"/><Relationship Id="rId10" Type="http://schemas.openxmlformats.org/officeDocument/2006/relationships/hyperlink" Target="https://cycu.ebook.hyread.com.tw/bookDetail.jsp?id=199176" TargetMode="External"/><Relationship Id="rId31" Type="http://schemas.openxmlformats.org/officeDocument/2006/relationships/hyperlink" Target="https://cycu.ebook.hyread.com.tw/bookDetail.jsp?id=196344" TargetMode="External"/><Relationship Id="rId52" Type="http://schemas.openxmlformats.org/officeDocument/2006/relationships/hyperlink" Target="https://cycu.ebook.hyread.com.tw/bookDetail.jsp?id=174233" TargetMode="External"/><Relationship Id="rId73" Type="http://schemas.openxmlformats.org/officeDocument/2006/relationships/hyperlink" Target="https://cycu.ebook.hyread.com.tw/bookDetail.jsp?id=186571" TargetMode="External"/><Relationship Id="rId94" Type="http://schemas.openxmlformats.org/officeDocument/2006/relationships/hyperlink" Target="https://cycu.ebook.hyread.com.tw/bookDetail.jsp?id=167652" TargetMode="External"/><Relationship Id="rId148" Type="http://schemas.openxmlformats.org/officeDocument/2006/relationships/hyperlink" Target="https://cycu.ebook.hyread.com.tw/bookDetail.jsp?id=185548" TargetMode="External"/><Relationship Id="rId169" Type="http://schemas.openxmlformats.org/officeDocument/2006/relationships/hyperlink" Target="https://cycu.ebook.hyread.com.tw/bookDetail.jsp?id=150194" TargetMode="External"/><Relationship Id="rId334" Type="http://schemas.openxmlformats.org/officeDocument/2006/relationships/hyperlink" Target="https://cycu.ebook.hyread.com.tw/bookDetail.jsp?id=223169" TargetMode="External"/><Relationship Id="rId4" Type="http://schemas.openxmlformats.org/officeDocument/2006/relationships/hyperlink" Target="https://cycu.ebook.hyread.com.tw/bookDetail.jsp?id=199328" TargetMode="External"/><Relationship Id="rId180" Type="http://schemas.openxmlformats.org/officeDocument/2006/relationships/hyperlink" Target="https://cycu.ebook.hyread.com.tw/bookDetail.jsp?id=184353" TargetMode="External"/><Relationship Id="rId215" Type="http://schemas.openxmlformats.org/officeDocument/2006/relationships/hyperlink" Target="https://cycu.ebook.hyread.com.tw/bookDetail.jsp?id=207349" TargetMode="External"/><Relationship Id="rId236" Type="http://schemas.openxmlformats.org/officeDocument/2006/relationships/hyperlink" Target="https://cycu.ebook.hyread.com.tw/bookDetail.jsp?id=199724" TargetMode="External"/><Relationship Id="rId257" Type="http://schemas.openxmlformats.org/officeDocument/2006/relationships/hyperlink" Target="https://cycu.ebook.hyread.com.tw/bookDetail.jsp?id=198748" TargetMode="External"/><Relationship Id="rId278" Type="http://schemas.openxmlformats.org/officeDocument/2006/relationships/hyperlink" Target="https://cycu.ebook.hyread.com.tw/bookDetail.jsp?id=186787" TargetMode="External"/><Relationship Id="rId303" Type="http://schemas.openxmlformats.org/officeDocument/2006/relationships/hyperlink" Target="https://cycu.ebook.hyread.com.tw/bookDetail.jsp?id=148604" TargetMode="External"/><Relationship Id="rId42" Type="http://schemas.openxmlformats.org/officeDocument/2006/relationships/hyperlink" Target="https://cycu.ebook.hyread.com.tw/bookDetail.jsp?id=195424" TargetMode="External"/><Relationship Id="rId84" Type="http://schemas.openxmlformats.org/officeDocument/2006/relationships/hyperlink" Target="https://cycu.ebook.hyread.com.tw/bookDetail.jsp?id=195267" TargetMode="External"/><Relationship Id="rId138" Type="http://schemas.openxmlformats.org/officeDocument/2006/relationships/hyperlink" Target="https://cycu.ebook.hyread.com.tw/bookDetail.jsp?id=195292" TargetMode="External"/><Relationship Id="rId345" Type="http://schemas.openxmlformats.org/officeDocument/2006/relationships/hyperlink" Target="https://cycu.ebook.hyread.com.tw/bookDetail.jsp?id=225050" TargetMode="External"/><Relationship Id="rId191" Type="http://schemas.openxmlformats.org/officeDocument/2006/relationships/hyperlink" Target="https://cycu.ebook.hyread.com.tw/bookDetail.jsp?id=184644" TargetMode="External"/><Relationship Id="rId205" Type="http://schemas.openxmlformats.org/officeDocument/2006/relationships/hyperlink" Target="https://cycu.ebook.hyread.com.tw/bookDetail.jsp?id=190796" TargetMode="External"/><Relationship Id="rId247" Type="http://schemas.openxmlformats.org/officeDocument/2006/relationships/hyperlink" Target="https://cycu.ebook.hyread.com.tw/bookDetail.jsp?id=198776" TargetMode="External"/><Relationship Id="rId107" Type="http://schemas.openxmlformats.org/officeDocument/2006/relationships/hyperlink" Target="https://cycu.ebook.hyread.com.tw/bookDetail.jsp?id=192184" TargetMode="External"/><Relationship Id="rId289" Type="http://schemas.openxmlformats.org/officeDocument/2006/relationships/hyperlink" Target="https://cycu.ebook.hyread.com.tw/bookDetail.jsp?id=181160" TargetMode="External"/><Relationship Id="rId11" Type="http://schemas.openxmlformats.org/officeDocument/2006/relationships/hyperlink" Target="https://cycu.ebook.hyread.com.tw/bookDetail.jsp?id=199028" TargetMode="External"/><Relationship Id="rId53" Type="http://schemas.openxmlformats.org/officeDocument/2006/relationships/hyperlink" Target="https://cycu.ebook.hyread.com.tw/bookDetail.jsp?id=184351" TargetMode="External"/><Relationship Id="rId149" Type="http://schemas.openxmlformats.org/officeDocument/2006/relationships/hyperlink" Target="https://cycu.ebook.hyread.com.tw/bookDetail.jsp?id=187229" TargetMode="External"/><Relationship Id="rId314" Type="http://schemas.openxmlformats.org/officeDocument/2006/relationships/hyperlink" Target="https://cycu.ebook.hyread.com.tw/bookDetail.jsp?id=154931" TargetMode="External"/><Relationship Id="rId95" Type="http://schemas.openxmlformats.org/officeDocument/2006/relationships/hyperlink" Target="https://cycu.ebook.hyread.com.tw/bookDetail.jsp?id=181576" TargetMode="External"/><Relationship Id="rId160" Type="http://schemas.openxmlformats.org/officeDocument/2006/relationships/hyperlink" Target="https://cycu.ebook.hyread.com.tw/bookDetail.jsp?id=179072" TargetMode="External"/><Relationship Id="rId216" Type="http://schemas.openxmlformats.org/officeDocument/2006/relationships/hyperlink" Target="https://cycu.ebook.hyread.com.tw/bookDetail.jsp?id=196350" TargetMode="External"/><Relationship Id="rId258" Type="http://schemas.openxmlformats.org/officeDocument/2006/relationships/hyperlink" Target="https://cycu.ebook.hyread.com.tw/bookDetail.jsp?id=199601" TargetMode="External"/><Relationship Id="rId22" Type="http://schemas.openxmlformats.org/officeDocument/2006/relationships/hyperlink" Target="https://cycu.ebook.hyread.com.tw/bookDetail.jsp?id=174241" TargetMode="External"/><Relationship Id="rId64" Type="http://schemas.openxmlformats.org/officeDocument/2006/relationships/hyperlink" Target="https://cycu.ebook.hyread.com.tw/bookDetail.jsp?id=187189" TargetMode="External"/><Relationship Id="rId118" Type="http://schemas.openxmlformats.org/officeDocument/2006/relationships/hyperlink" Target="https://cycu.ebook.hyread.com.tw/bookDetail.jsp?id=187227" TargetMode="External"/><Relationship Id="rId325" Type="http://schemas.openxmlformats.org/officeDocument/2006/relationships/hyperlink" Target="https://cycu.ebook.hyread.com.tw/bookDetail.jsp?id=161105" TargetMode="External"/><Relationship Id="rId171" Type="http://schemas.openxmlformats.org/officeDocument/2006/relationships/hyperlink" Target="https://cycu.ebook.hyread.com.tw/bookDetail.jsp?id=180388" TargetMode="External"/><Relationship Id="rId227" Type="http://schemas.openxmlformats.org/officeDocument/2006/relationships/hyperlink" Target="https://cycu.ebook.hyread.com.tw/bookDetail.jsp?id=194762" TargetMode="External"/><Relationship Id="rId269" Type="http://schemas.openxmlformats.org/officeDocument/2006/relationships/hyperlink" Target="https://cycu.ebook.hyread.com.tw/bookDetail.jsp?id=174495" TargetMode="External"/><Relationship Id="rId33" Type="http://schemas.openxmlformats.org/officeDocument/2006/relationships/hyperlink" Target="https://cycu.ebook.hyread.com.tw/bookDetail.jsp?id=190831" TargetMode="External"/><Relationship Id="rId129" Type="http://schemas.openxmlformats.org/officeDocument/2006/relationships/hyperlink" Target="https://cycu.ebook.hyread.com.tw/bookDetail.jsp?id=181568" TargetMode="External"/><Relationship Id="rId280" Type="http://schemas.openxmlformats.org/officeDocument/2006/relationships/hyperlink" Target="https://cycu.ebook.hyread.com.tw/bookDetail.jsp?id=147446" TargetMode="External"/><Relationship Id="rId336" Type="http://schemas.openxmlformats.org/officeDocument/2006/relationships/hyperlink" Target="https://cycu.ebook.hyread.com.tw/bookDetail.jsp?id=145436" TargetMode="External"/><Relationship Id="rId75" Type="http://schemas.openxmlformats.org/officeDocument/2006/relationships/hyperlink" Target="https://cycu.ebook.hyread.com.tw/bookDetail.jsp?id=196340" TargetMode="External"/><Relationship Id="rId140" Type="http://schemas.openxmlformats.org/officeDocument/2006/relationships/hyperlink" Target="https://cycu.ebook.hyread.com.tw/bookDetail.jsp?id=195314" TargetMode="External"/><Relationship Id="rId182" Type="http://schemas.openxmlformats.org/officeDocument/2006/relationships/hyperlink" Target="https://cycu.ebook.hyread.com.tw/bookDetail.jsp?id=207328" TargetMode="External"/><Relationship Id="rId6" Type="http://schemas.openxmlformats.org/officeDocument/2006/relationships/hyperlink" Target="https://cycu.ebook.hyread.com.tw/bookDetail.jsp?id=176628" TargetMode="External"/><Relationship Id="rId238" Type="http://schemas.openxmlformats.org/officeDocument/2006/relationships/hyperlink" Target="https://cycu.ebook.hyread.com.tw/bookDetail.jsp?id=189513" TargetMode="External"/><Relationship Id="rId291" Type="http://schemas.openxmlformats.org/officeDocument/2006/relationships/hyperlink" Target="https://cycu.ebook.hyread.com.tw/bookDetail.jsp?id=79003" TargetMode="External"/><Relationship Id="rId305" Type="http://schemas.openxmlformats.org/officeDocument/2006/relationships/hyperlink" Target="https://cycu.ebook.hyread.com.tw/bookDetail.jsp?id=154929" TargetMode="External"/><Relationship Id="rId347" Type="http://schemas.openxmlformats.org/officeDocument/2006/relationships/hyperlink" Target="https://cycu.ebook.hyread.com.tw/bookDetail.jsp?id=198215" TargetMode="External"/><Relationship Id="rId44" Type="http://schemas.openxmlformats.org/officeDocument/2006/relationships/hyperlink" Target="https://cycu.ebook.hyread.com.tw/bookDetail.jsp?id=190777" TargetMode="External"/><Relationship Id="rId86" Type="http://schemas.openxmlformats.org/officeDocument/2006/relationships/hyperlink" Target="https://cycu.ebook.hyread.com.tw/bookDetail.jsp?id=179077" TargetMode="External"/><Relationship Id="rId151" Type="http://schemas.openxmlformats.org/officeDocument/2006/relationships/hyperlink" Target="https://cycu.ebook.hyread.com.tw/bookDetail.jsp?id=193231" TargetMode="External"/><Relationship Id="rId193" Type="http://schemas.openxmlformats.org/officeDocument/2006/relationships/hyperlink" Target="https://cycu.ebook.hyread.com.tw/bookDetail.jsp?id=196371" TargetMode="External"/><Relationship Id="rId207" Type="http://schemas.openxmlformats.org/officeDocument/2006/relationships/hyperlink" Target="https://cycu.ebook.hyread.com.tw/bookDetail.jsp?id=186574" TargetMode="External"/><Relationship Id="rId249" Type="http://schemas.openxmlformats.org/officeDocument/2006/relationships/hyperlink" Target="https://cycu.ebook.hyread.com.tw/bookDetail.jsp?id=207381" TargetMode="External"/><Relationship Id="rId13" Type="http://schemas.openxmlformats.org/officeDocument/2006/relationships/hyperlink" Target="https://cycu.ebook.hyread.com.tw/bookDetail.jsp?id=207323" TargetMode="External"/><Relationship Id="rId109" Type="http://schemas.openxmlformats.org/officeDocument/2006/relationships/hyperlink" Target="https://cycu.ebook.hyread.com.tw/bookDetail.jsp?id=184352" TargetMode="External"/><Relationship Id="rId260" Type="http://schemas.openxmlformats.org/officeDocument/2006/relationships/hyperlink" Target="https://cycu.ebook.hyread.com.tw/bookDetail.jsp?id=180338" TargetMode="External"/><Relationship Id="rId316" Type="http://schemas.openxmlformats.org/officeDocument/2006/relationships/hyperlink" Target="https://cycu.ebook.hyread.com.tw/bookDetail.jsp?id=178302" TargetMode="External"/><Relationship Id="rId55" Type="http://schemas.openxmlformats.org/officeDocument/2006/relationships/hyperlink" Target="https://cycu.ebook.hyread.com.tw/bookDetail.jsp?id=200793" TargetMode="External"/><Relationship Id="rId97" Type="http://schemas.openxmlformats.org/officeDocument/2006/relationships/hyperlink" Target="https://cycu.ebook.hyread.com.tw/bookDetail.jsp?id=195261" TargetMode="External"/><Relationship Id="rId120" Type="http://schemas.openxmlformats.org/officeDocument/2006/relationships/hyperlink" Target="https://cycu.ebook.hyread.com.tw/bookDetail.jsp?id=207348" TargetMode="External"/><Relationship Id="rId162" Type="http://schemas.openxmlformats.org/officeDocument/2006/relationships/hyperlink" Target="https://cycu.ebook.hyread.com.tw/bookDetail.jsp?id=165876" TargetMode="External"/><Relationship Id="rId218" Type="http://schemas.openxmlformats.org/officeDocument/2006/relationships/hyperlink" Target="https://cycu.ebook.hyread.com.tw/bookDetail.jsp?id=196351" TargetMode="External"/><Relationship Id="rId271" Type="http://schemas.openxmlformats.org/officeDocument/2006/relationships/hyperlink" Target="https://cycu.ebook.hyread.com.tw/bookDetail.jsp?id=150215" TargetMode="External"/><Relationship Id="rId24" Type="http://schemas.openxmlformats.org/officeDocument/2006/relationships/hyperlink" Target="https://cycu.ebook.hyread.com.tw/bookDetail.jsp?id=193286" TargetMode="External"/><Relationship Id="rId66" Type="http://schemas.openxmlformats.org/officeDocument/2006/relationships/hyperlink" Target="https://cycu.ebook.hyread.com.tw/bookDetail.jsp?id=178210" TargetMode="External"/><Relationship Id="rId131" Type="http://schemas.openxmlformats.org/officeDocument/2006/relationships/hyperlink" Target="https://cycu.ebook.hyread.com.tw/bookDetail.jsp?id=184378" TargetMode="External"/><Relationship Id="rId327" Type="http://schemas.openxmlformats.org/officeDocument/2006/relationships/hyperlink" Target="https://cycu.ebook.hyread.com.tw/bookDetail.jsp?id=180255" TargetMode="External"/><Relationship Id="rId173" Type="http://schemas.openxmlformats.org/officeDocument/2006/relationships/hyperlink" Target="https://cycu.ebook.hyread.com.tw/bookDetail.jsp?id=193399" TargetMode="External"/><Relationship Id="rId229" Type="http://schemas.openxmlformats.org/officeDocument/2006/relationships/hyperlink" Target="https://cycu.ebook.hyread.com.tw/bookDetail.jsp?id=196353" TargetMode="External"/><Relationship Id="rId240" Type="http://schemas.openxmlformats.org/officeDocument/2006/relationships/hyperlink" Target="https://cycu.ebook.hyread.com.tw/bookDetail.jsp?id=149201" TargetMode="External"/><Relationship Id="rId35" Type="http://schemas.openxmlformats.org/officeDocument/2006/relationships/hyperlink" Target="https://cycu.ebook.hyread.com.tw/bookDetail.jsp?id=199258" TargetMode="External"/><Relationship Id="rId77" Type="http://schemas.openxmlformats.org/officeDocument/2006/relationships/hyperlink" Target="https://cycu.ebook.hyread.com.tw/bookDetail.jsp?id=195333" TargetMode="External"/><Relationship Id="rId100" Type="http://schemas.openxmlformats.org/officeDocument/2006/relationships/hyperlink" Target="https://cycu.ebook.hyread.com.tw/bookDetail.jsp?id=187799" TargetMode="External"/><Relationship Id="rId282" Type="http://schemas.openxmlformats.org/officeDocument/2006/relationships/hyperlink" Target="https://cycu.ebook.hyread.com.tw/bookDetail.jsp?id=181799" TargetMode="External"/><Relationship Id="rId338" Type="http://schemas.openxmlformats.org/officeDocument/2006/relationships/hyperlink" Target="https://cycu.ebook.hyread.com.tw/bookDetail.jsp?id=185959"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17" Type="http://schemas.openxmlformats.org/officeDocument/2006/relationships/hyperlink" Target="https://cycu.ebook.hyread.com.tw/bookDetail.jsp?id=146091" TargetMode="External"/><Relationship Id="rId299" Type="http://schemas.openxmlformats.org/officeDocument/2006/relationships/hyperlink" Target="https://cycu.ebook.hyread.com.tw/bookDetail.jsp?id=108422" TargetMode="External"/><Relationship Id="rId21" Type="http://schemas.openxmlformats.org/officeDocument/2006/relationships/hyperlink" Target="https://cycu.ebook.hyread.com.tw/bookDetail.jsp?id=171709" TargetMode="External"/><Relationship Id="rId63" Type="http://schemas.openxmlformats.org/officeDocument/2006/relationships/hyperlink" Target="https://cycu.ebook.hyread.com.tw/bookDetail.jsp?id=178506" TargetMode="External"/><Relationship Id="rId159" Type="http://schemas.openxmlformats.org/officeDocument/2006/relationships/hyperlink" Target="https://cycu.ebook.hyread.com.tw/bookDetail.jsp?id=126514" TargetMode="External"/><Relationship Id="rId324" Type="http://schemas.openxmlformats.org/officeDocument/2006/relationships/hyperlink" Target="https://cycu.ebook.hyread.com.tw/bookDetail.jsp?id=144326" TargetMode="External"/><Relationship Id="rId366" Type="http://schemas.openxmlformats.org/officeDocument/2006/relationships/hyperlink" Target="https://cycu.ebook.hyread.com.tw/bookDetail.jsp?id=152512" TargetMode="External"/><Relationship Id="rId170" Type="http://schemas.openxmlformats.org/officeDocument/2006/relationships/hyperlink" Target="https://cycu.ebook.hyread.com.tw/bookDetail.jsp?id=149372" TargetMode="External"/><Relationship Id="rId226" Type="http://schemas.openxmlformats.org/officeDocument/2006/relationships/hyperlink" Target="https://cycu.ebook.hyread.com.tw/bookDetail.jsp?id=161718" TargetMode="External"/><Relationship Id="rId433" Type="http://schemas.openxmlformats.org/officeDocument/2006/relationships/hyperlink" Target="https://cycu.ebook.hyread.com.tw/bookDetail.jsp?id=164205" TargetMode="External"/><Relationship Id="rId268" Type="http://schemas.openxmlformats.org/officeDocument/2006/relationships/hyperlink" Target="https://cycu.ebook.hyread.com.tw/bookDetail.jsp?id=150452" TargetMode="External"/><Relationship Id="rId475" Type="http://schemas.openxmlformats.org/officeDocument/2006/relationships/hyperlink" Target="https://cycu.ebook.hyread.com.tw/bookDetail.jsp?id=130534" TargetMode="External"/><Relationship Id="rId32" Type="http://schemas.openxmlformats.org/officeDocument/2006/relationships/hyperlink" Target="https://cycu.ebook.hyread.com.tw/bookDetail.jsp?id=135109" TargetMode="External"/><Relationship Id="rId74" Type="http://schemas.openxmlformats.org/officeDocument/2006/relationships/hyperlink" Target="https://cycu.ebook.hyread.com.tw/bookDetail.jsp?id=142467" TargetMode="External"/><Relationship Id="rId128" Type="http://schemas.openxmlformats.org/officeDocument/2006/relationships/hyperlink" Target="https://cycu.ebook.hyread.com.tw/bookDetail.jsp?id=144888" TargetMode="External"/><Relationship Id="rId335" Type="http://schemas.openxmlformats.org/officeDocument/2006/relationships/hyperlink" Target="https://cycu.ebook.hyread.com.tw/bookDetail.jsp?id=117414" TargetMode="External"/><Relationship Id="rId377" Type="http://schemas.openxmlformats.org/officeDocument/2006/relationships/hyperlink" Target="https://cycu.ebook.hyread.com.tw/bookDetail.jsp?id=145799" TargetMode="External"/><Relationship Id="rId5" Type="http://schemas.openxmlformats.org/officeDocument/2006/relationships/hyperlink" Target="https://cycu.ebook.hyread.com.tw/bookDetail.jsp?id=137069" TargetMode="External"/><Relationship Id="rId181" Type="http://schemas.openxmlformats.org/officeDocument/2006/relationships/hyperlink" Target="https://cycu.ebook.hyread.com.tw/bookDetail.jsp?id=144957" TargetMode="External"/><Relationship Id="rId237" Type="http://schemas.openxmlformats.org/officeDocument/2006/relationships/hyperlink" Target="https://cycu.ebook.hyread.com.tw/bookDetail.jsp?id=148239" TargetMode="External"/><Relationship Id="rId402" Type="http://schemas.openxmlformats.org/officeDocument/2006/relationships/hyperlink" Target="https://cycu.ebook.hyread.com.tw/bookDetail.jsp?id=152216" TargetMode="External"/><Relationship Id="rId279" Type="http://schemas.openxmlformats.org/officeDocument/2006/relationships/hyperlink" Target="https://cycu.ebook.hyread.com.tw/bookDetail.jsp?id=189853" TargetMode="External"/><Relationship Id="rId444" Type="http://schemas.openxmlformats.org/officeDocument/2006/relationships/hyperlink" Target="https://cycu.ebook.hyread.com.tw/bookDetail.jsp?id=153383" TargetMode="External"/><Relationship Id="rId43" Type="http://schemas.openxmlformats.org/officeDocument/2006/relationships/hyperlink" Target="https://cycu.ebook.hyread.com.tw/bookDetail.jsp?id=140809" TargetMode="External"/><Relationship Id="rId139" Type="http://schemas.openxmlformats.org/officeDocument/2006/relationships/hyperlink" Target="https://cycu.ebook.hyread.com.tw/bookDetail.jsp?id=126252" TargetMode="External"/><Relationship Id="rId290" Type="http://schemas.openxmlformats.org/officeDocument/2006/relationships/hyperlink" Target="https://cycu.ebook.hyread.com.tw/bookDetail.jsp?id=162409" TargetMode="External"/><Relationship Id="rId304" Type="http://schemas.openxmlformats.org/officeDocument/2006/relationships/hyperlink" Target="https://cycu.ebook.hyread.com.tw/bookDetail.jsp?id=156846" TargetMode="External"/><Relationship Id="rId346" Type="http://schemas.openxmlformats.org/officeDocument/2006/relationships/hyperlink" Target="https://cycu.ebook.hyread.com.tw/bookDetail.jsp?id=141075" TargetMode="External"/><Relationship Id="rId388" Type="http://schemas.openxmlformats.org/officeDocument/2006/relationships/hyperlink" Target="https://cycu.ebook.hyread.com.tw/bookDetail.jsp?id=173832" TargetMode="External"/><Relationship Id="rId85" Type="http://schemas.openxmlformats.org/officeDocument/2006/relationships/hyperlink" Target="https://cycu.ebook.hyread.com.tw/bookDetail.jsp?id=162713" TargetMode="External"/><Relationship Id="rId150" Type="http://schemas.openxmlformats.org/officeDocument/2006/relationships/hyperlink" Target="https://cycu.ebook.hyread.com.tw/bookDetail.jsp?id=126261" TargetMode="External"/><Relationship Id="rId192" Type="http://schemas.openxmlformats.org/officeDocument/2006/relationships/hyperlink" Target="https://cycu.ebook.hyread.com.tw/bookDetail.jsp?id=151197" TargetMode="External"/><Relationship Id="rId206" Type="http://schemas.openxmlformats.org/officeDocument/2006/relationships/hyperlink" Target="https://cycu.ebook.hyread.com.tw/bookDetail.jsp?id=171696" TargetMode="External"/><Relationship Id="rId413" Type="http://schemas.openxmlformats.org/officeDocument/2006/relationships/hyperlink" Target="https://cycu.ebook.hyread.com.tw/bookDetail.jsp?id=108209" TargetMode="External"/><Relationship Id="rId248" Type="http://schemas.openxmlformats.org/officeDocument/2006/relationships/hyperlink" Target="https://cycu.ebook.hyread.com.tw/bookDetail.jsp?id=160154" TargetMode="External"/><Relationship Id="rId455" Type="http://schemas.openxmlformats.org/officeDocument/2006/relationships/hyperlink" Target="https://cycu.ebook.hyread.com.tw/bookDetail.jsp?id=162886" TargetMode="External"/><Relationship Id="rId12" Type="http://schemas.openxmlformats.org/officeDocument/2006/relationships/hyperlink" Target="https://cycu.ebook.hyread.com.tw/bookDetail.jsp?id=162452" TargetMode="External"/><Relationship Id="rId108" Type="http://schemas.openxmlformats.org/officeDocument/2006/relationships/hyperlink" Target="https://cycu.ebook.hyread.com.tw/bookDetail.jsp?id=148831" TargetMode="External"/><Relationship Id="rId315" Type="http://schemas.openxmlformats.org/officeDocument/2006/relationships/hyperlink" Target="https://cycu.ebook.hyread.com.tw/bookDetail.jsp?id=189851" TargetMode="External"/><Relationship Id="rId357" Type="http://schemas.openxmlformats.org/officeDocument/2006/relationships/hyperlink" Target="https://cycu.ebook.hyread.com.tw/bookDetail.jsp?id=152382" TargetMode="External"/><Relationship Id="rId54" Type="http://schemas.openxmlformats.org/officeDocument/2006/relationships/hyperlink" Target="https://cycu.ebook.hyread.com.tw/bookDetail.jsp?id=148504" TargetMode="External"/><Relationship Id="rId96" Type="http://schemas.openxmlformats.org/officeDocument/2006/relationships/hyperlink" Target="https://cycu.ebook.hyread.com.tw/bookDetail.jsp?id=141061" TargetMode="External"/><Relationship Id="rId161" Type="http://schemas.openxmlformats.org/officeDocument/2006/relationships/hyperlink" Target="https://cycu.ebook.hyread.com.tw/bookDetail.jsp?id=160538" TargetMode="External"/><Relationship Id="rId217" Type="http://schemas.openxmlformats.org/officeDocument/2006/relationships/hyperlink" Target="https://cycu.ebook.hyread.com.tw/bookDetail.jsp?id=160845" TargetMode="External"/><Relationship Id="rId399" Type="http://schemas.openxmlformats.org/officeDocument/2006/relationships/hyperlink" Target="https://cycu.ebook.hyread.com.tw/bookDetail.jsp?id=189847" TargetMode="External"/><Relationship Id="rId259" Type="http://schemas.openxmlformats.org/officeDocument/2006/relationships/hyperlink" Target="https://cycu.ebook.hyread.com.tw/bookDetail.jsp?id=143334" TargetMode="External"/><Relationship Id="rId424" Type="http://schemas.openxmlformats.org/officeDocument/2006/relationships/hyperlink" Target="https://cycu.ebook.hyread.com.tw/bookDetail.jsp?id=151389" TargetMode="External"/><Relationship Id="rId466" Type="http://schemas.openxmlformats.org/officeDocument/2006/relationships/hyperlink" Target="https://cycu.ebook.hyread.com.tw/bookDetail.jsp?id=169339" TargetMode="External"/><Relationship Id="rId23" Type="http://schemas.openxmlformats.org/officeDocument/2006/relationships/hyperlink" Target="https://cycu.ebook.hyread.com.tw/bookDetail.jsp?id=180627" TargetMode="External"/><Relationship Id="rId119" Type="http://schemas.openxmlformats.org/officeDocument/2006/relationships/hyperlink" Target="https://cycu.ebook.hyread.com.tw/bookDetail.jsp?id=161877" TargetMode="External"/><Relationship Id="rId270" Type="http://schemas.openxmlformats.org/officeDocument/2006/relationships/hyperlink" Target="https://cycu.ebook.hyread.com.tw/bookDetail.jsp?id=155931" TargetMode="External"/><Relationship Id="rId326" Type="http://schemas.openxmlformats.org/officeDocument/2006/relationships/hyperlink" Target="https://cycu.ebook.hyread.com.tw/bookDetail.jsp?id=147630" TargetMode="External"/><Relationship Id="rId65" Type="http://schemas.openxmlformats.org/officeDocument/2006/relationships/hyperlink" Target="https://cycu.ebook.hyread.com.tw/bookDetail.jsp?id=189871" TargetMode="External"/><Relationship Id="rId130" Type="http://schemas.openxmlformats.org/officeDocument/2006/relationships/hyperlink" Target="https://cycu.ebook.hyread.com.tw/bookDetail.jsp?id=162475" TargetMode="External"/><Relationship Id="rId368" Type="http://schemas.openxmlformats.org/officeDocument/2006/relationships/hyperlink" Target="https://cycu.ebook.hyread.com.tw/bookDetail.jsp?id=142516" TargetMode="External"/><Relationship Id="rId172" Type="http://schemas.openxmlformats.org/officeDocument/2006/relationships/hyperlink" Target="https://cycu.ebook.hyread.com.tw/bookDetail.jsp?id=175741" TargetMode="External"/><Relationship Id="rId228" Type="http://schemas.openxmlformats.org/officeDocument/2006/relationships/hyperlink" Target="https://cycu.ebook.hyread.com.tw/bookDetail.jsp?id=158309" TargetMode="External"/><Relationship Id="rId435" Type="http://schemas.openxmlformats.org/officeDocument/2006/relationships/hyperlink" Target="https://cycu.ebook.hyread.com.tw/bookDetail.jsp?id=164542" TargetMode="External"/><Relationship Id="rId477" Type="http://schemas.openxmlformats.org/officeDocument/2006/relationships/hyperlink" Target="https://cycu.ebook.hyread.com.tw/bookDetail.jsp?id=158413" TargetMode="External"/><Relationship Id="rId281" Type="http://schemas.openxmlformats.org/officeDocument/2006/relationships/hyperlink" Target="https://cycu.ebook.hyread.com.tw/bookDetail.jsp?id=162539" TargetMode="External"/><Relationship Id="rId337" Type="http://schemas.openxmlformats.org/officeDocument/2006/relationships/hyperlink" Target="https://cycu.ebook.hyread.com.tw/bookDetail.jsp?id=88679" TargetMode="External"/><Relationship Id="rId34" Type="http://schemas.openxmlformats.org/officeDocument/2006/relationships/hyperlink" Target="https://cycu.ebook.hyread.com.tw/bookDetail.jsp?id=136155" TargetMode="External"/><Relationship Id="rId76" Type="http://schemas.openxmlformats.org/officeDocument/2006/relationships/hyperlink" Target="https://cycu.ebook.hyread.com.tw/bookDetail.jsp?id=158527" TargetMode="External"/><Relationship Id="rId141" Type="http://schemas.openxmlformats.org/officeDocument/2006/relationships/hyperlink" Target="https://cycu.ebook.hyread.com.tw/bookDetail.jsp?id=158397" TargetMode="External"/><Relationship Id="rId379" Type="http://schemas.openxmlformats.org/officeDocument/2006/relationships/hyperlink" Target="https://cycu.ebook.hyread.com.tw/bookDetail.jsp?id=173831" TargetMode="External"/><Relationship Id="rId7" Type="http://schemas.openxmlformats.org/officeDocument/2006/relationships/hyperlink" Target="https://cycu.ebook.hyread.com.tw/bookDetail.jsp?id=159963" TargetMode="External"/><Relationship Id="rId183" Type="http://schemas.openxmlformats.org/officeDocument/2006/relationships/hyperlink" Target="https://cycu.ebook.hyread.com.tw/bookDetail.jsp?id=155781" TargetMode="External"/><Relationship Id="rId239" Type="http://schemas.openxmlformats.org/officeDocument/2006/relationships/hyperlink" Target="https://cycu.ebook.hyread.com.tw/bookDetail.jsp?id=162204" TargetMode="External"/><Relationship Id="rId390" Type="http://schemas.openxmlformats.org/officeDocument/2006/relationships/hyperlink" Target="https://cycu.ebook.hyread.com.tw/bookDetail.jsp?id=147254" TargetMode="External"/><Relationship Id="rId404" Type="http://schemas.openxmlformats.org/officeDocument/2006/relationships/hyperlink" Target="https://cycu.ebook.hyread.com.tw/bookDetail.jsp?id=149774" TargetMode="External"/><Relationship Id="rId446" Type="http://schemas.openxmlformats.org/officeDocument/2006/relationships/hyperlink" Target="https://cycu.ebook.hyread.com.tw/bookDetail.jsp?id=88714" TargetMode="External"/><Relationship Id="rId250" Type="http://schemas.openxmlformats.org/officeDocument/2006/relationships/hyperlink" Target="https://cycu.ebook.hyread.com.tw/bookDetail.jsp?id=152065" TargetMode="External"/><Relationship Id="rId292" Type="http://schemas.openxmlformats.org/officeDocument/2006/relationships/hyperlink" Target="https://cycu.ebook.hyread.com.tw/bookDetail.jsp?id=133298" TargetMode="External"/><Relationship Id="rId306" Type="http://schemas.openxmlformats.org/officeDocument/2006/relationships/hyperlink" Target="https://cycu.ebook.hyread.com.tw/bookDetail.jsp?id=165846" TargetMode="External"/><Relationship Id="rId45" Type="http://schemas.openxmlformats.org/officeDocument/2006/relationships/hyperlink" Target="https://cycu.ebook.hyread.com.tw/bookDetail.jsp?id=154692" TargetMode="External"/><Relationship Id="rId87" Type="http://schemas.openxmlformats.org/officeDocument/2006/relationships/hyperlink" Target="https://cycu.ebook.hyread.com.tw/bookDetail.jsp?id=151179" TargetMode="External"/><Relationship Id="rId110" Type="http://schemas.openxmlformats.org/officeDocument/2006/relationships/hyperlink" Target="https://cycu.ebook.hyread.com.tw/bookDetail.jsp?id=164213" TargetMode="External"/><Relationship Id="rId348" Type="http://schemas.openxmlformats.org/officeDocument/2006/relationships/hyperlink" Target="https://cycu.ebook.hyread.com.tw/bookDetail.jsp?id=170076" TargetMode="External"/><Relationship Id="rId152" Type="http://schemas.openxmlformats.org/officeDocument/2006/relationships/hyperlink" Target="https://cycu.ebook.hyread.com.tw/bookDetail.jsp?id=147439" TargetMode="External"/><Relationship Id="rId194" Type="http://schemas.openxmlformats.org/officeDocument/2006/relationships/hyperlink" Target="https://cycu.ebook.hyread.com.tw/bookDetail.jsp?id=149044" TargetMode="External"/><Relationship Id="rId208" Type="http://schemas.openxmlformats.org/officeDocument/2006/relationships/hyperlink" Target="https://cycu.ebook.hyread.com.tw/bookDetail.jsp?id=153270" TargetMode="External"/><Relationship Id="rId415" Type="http://schemas.openxmlformats.org/officeDocument/2006/relationships/hyperlink" Target="https://cycu.ebook.hyread.com.tw/bookDetail.jsp?id=140341" TargetMode="External"/><Relationship Id="rId457" Type="http://schemas.openxmlformats.org/officeDocument/2006/relationships/hyperlink" Target="https://cycu.ebook.hyread.com.tw/bookDetail.jsp?id=173814" TargetMode="External"/><Relationship Id="rId261" Type="http://schemas.openxmlformats.org/officeDocument/2006/relationships/hyperlink" Target="https://cycu.ebook.hyread.com.tw/bookDetail.jsp?id=158550" TargetMode="External"/><Relationship Id="rId14" Type="http://schemas.openxmlformats.org/officeDocument/2006/relationships/hyperlink" Target="https://cycu.ebook.hyread.com.tw/bookDetail.jsp?id=149036" TargetMode="External"/><Relationship Id="rId56" Type="http://schemas.openxmlformats.org/officeDocument/2006/relationships/hyperlink" Target="https://cycu.ebook.hyread.com.tw/bookDetail.jsp?id=116844" TargetMode="External"/><Relationship Id="rId317" Type="http://schemas.openxmlformats.org/officeDocument/2006/relationships/hyperlink" Target="https://cycu.ebook.hyread.com.tw/bookDetail.jsp?id=160870" TargetMode="External"/><Relationship Id="rId359" Type="http://schemas.openxmlformats.org/officeDocument/2006/relationships/hyperlink" Target="https://cycu.ebook.hyread.com.tw/bookDetail.jsp?id=156868" TargetMode="External"/><Relationship Id="rId98" Type="http://schemas.openxmlformats.org/officeDocument/2006/relationships/hyperlink" Target="https://cycu.ebook.hyread.com.tw/bookDetail.jsp?id=155088" TargetMode="External"/><Relationship Id="rId121" Type="http://schemas.openxmlformats.org/officeDocument/2006/relationships/hyperlink" Target="https://cycu.ebook.hyread.com.tw/bookDetail.jsp?id=173265" TargetMode="External"/><Relationship Id="rId163" Type="http://schemas.openxmlformats.org/officeDocument/2006/relationships/hyperlink" Target="https://cycu.ebook.hyread.com.tw/bookDetail.jsp?id=175521" TargetMode="External"/><Relationship Id="rId219" Type="http://schemas.openxmlformats.org/officeDocument/2006/relationships/hyperlink" Target="https://cycu.ebook.hyread.com.tw/bookDetail.jsp?id=148995" TargetMode="External"/><Relationship Id="rId370" Type="http://schemas.openxmlformats.org/officeDocument/2006/relationships/hyperlink" Target="https://cycu.ebook.hyread.com.tw/bookDetail.jsp?id=162225" TargetMode="External"/><Relationship Id="rId426" Type="http://schemas.openxmlformats.org/officeDocument/2006/relationships/hyperlink" Target="https://cycu.ebook.hyread.com.tw/bookDetail.jsp?id=153388" TargetMode="External"/><Relationship Id="rId230" Type="http://schemas.openxmlformats.org/officeDocument/2006/relationships/hyperlink" Target="https://cycu.ebook.hyread.com.tw/bookDetail.jsp?id=133082" TargetMode="External"/><Relationship Id="rId468" Type="http://schemas.openxmlformats.org/officeDocument/2006/relationships/hyperlink" Target="https://cycu.ebook.hyread.com.tw/bookDetail.jsp?id=144551" TargetMode="External"/><Relationship Id="rId25" Type="http://schemas.openxmlformats.org/officeDocument/2006/relationships/hyperlink" Target="https://cycu.ebook.hyread.com.tw/bookDetail.jsp?id=153333" TargetMode="External"/><Relationship Id="rId67" Type="http://schemas.openxmlformats.org/officeDocument/2006/relationships/hyperlink" Target="https://cycu.ebook.hyread.com.tw/bookDetail.jsp?id=158705" TargetMode="External"/><Relationship Id="rId272" Type="http://schemas.openxmlformats.org/officeDocument/2006/relationships/hyperlink" Target="https://cycu.ebook.hyread.com.tw/bookDetail.jsp?id=159097" TargetMode="External"/><Relationship Id="rId328" Type="http://schemas.openxmlformats.org/officeDocument/2006/relationships/hyperlink" Target="https://cycu.ebook.hyread.com.tw/bookDetail.jsp?id=135456" TargetMode="External"/><Relationship Id="rId132" Type="http://schemas.openxmlformats.org/officeDocument/2006/relationships/hyperlink" Target="https://cycu.ebook.hyread.com.tw/bookDetail.jsp?id=148251" TargetMode="External"/><Relationship Id="rId174" Type="http://schemas.openxmlformats.org/officeDocument/2006/relationships/hyperlink" Target="https://cycu.ebook.hyread.com.tw/bookDetail.jsp?id=161046" TargetMode="External"/><Relationship Id="rId381" Type="http://schemas.openxmlformats.org/officeDocument/2006/relationships/hyperlink" Target="https://cycu.ebook.hyread.com.tw/bookDetail.jsp?id=147206" TargetMode="External"/><Relationship Id="rId241" Type="http://schemas.openxmlformats.org/officeDocument/2006/relationships/hyperlink" Target="https://cycu.ebook.hyread.com.tw/bookDetail.jsp?id=162016" TargetMode="External"/><Relationship Id="rId437" Type="http://schemas.openxmlformats.org/officeDocument/2006/relationships/hyperlink" Target="https://cycu.ebook.hyread.com.tw/bookDetail.jsp?id=158378" TargetMode="External"/><Relationship Id="rId479" Type="http://schemas.openxmlformats.org/officeDocument/2006/relationships/hyperlink" Target="https://cycu.ebook.hyread.com.tw/bookDetail.jsp?id=155172" TargetMode="External"/><Relationship Id="rId36" Type="http://schemas.openxmlformats.org/officeDocument/2006/relationships/hyperlink" Target="https://cycu.ebook.hyread.com.tw/bookDetail.jsp?id=145806" TargetMode="External"/><Relationship Id="rId283" Type="http://schemas.openxmlformats.org/officeDocument/2006/relationships/hyperlink" Target="https://cycu.ebook.hyread.com.tw/bookDetail.jsp?id=145867" TargetMode="External"/><Relationship Id="rId339" Type="http://schemas.openxmlformats.org/officeDocument/2006/relationships/hyperlink" Target="https://cycu.ebook.hyread.com.tw/bookDetail.jsp?id=148254" TargetMode="External"/><Relationship Id="rId78" Type="http://schemas.openxmlformats.org/officeDocument/2006/relationships/hyperlink" Target="https://cycu.ebook.hyread.com.tw/bookDetail.jsp?id=161988" TargetMode="External"/><Relationship Id="rId101" Type="http://schemas.openxmlformats.org/officeDocument/2006/relationships/hyperlink" Target="https://cycu.ebook.hyread.com.tw/bookDetail.jsp?id=170576" TargetMode="External"/><Relationship Id="rId143" Type="http://schemas.openxmlformats.org/officeDocument/2006/relationships/hyperlink" Target="https://cycu.ebook.hyread.com.tw/bookDetail.jsp?id=189860" TargetMode="External"/><Relationship Id="rId185" Type="http://schemas.openxmlformats.org/officeDocument/2006/relationships/hyperlink" Target="https://cycu.ebook.hyread.com.tw/bookDetail.jsp?id=189839" TargetMode="External"/><Relationship Id="rId350" Type="http://schemas.openxmlformats.org/officeDocument/2006/relationships/hyperlink" Target="https://cycu.ebook.hyread.com.tw/bookDetail.jsp?id=151186" TargetMode="External"/><Relationship Id="rId406" Type="http://schemas.openxmlformats.org/officeDocument/2006/relationships/hyperlink" Target="https://cycu.ebook.hyread.com.tw/bookDetail.jsp?id=161184" TargetMode="External"/><Relationship Id="rId9" Type="http://schemas.openxmlformats.org/officeDocument/2006/relationships/hyperlink" Target="https://cycu.ebook.hyread.com.tw/bookDetail.jsp?id=144296" TargetMode="External"/><Relationship Id="rId210" Type="http://schemas.openxmlformats.org/officeDocument/2006/relationships/hyperlink" Target="https://cycu.ebook.hyread.com.tw/bookDetail.jsp?id=158524" TargetMode="External"/><Relationship Id="rId392" Type="http://schemas.openxmlformats.org/officeDocument/2006/relationships/hyperlink" Target="https://cycu.ebook.hyread.com.tw/bookDetail.jsp?id=151189" TargetMode="External"/><Relationship Id="rId448" Type="http://schemas.openxmlformats.org/officeDocument/2006/relationships/hyperlink" Target="https://cycu.ebook.hyread.com.tw/bookDetail.jsp?id=155559" TargetMode="External"/><Relationship Id="rId252" Type="http://schemas.openxmlformats.org/officeDocument/2006/relationships/hyperlink" Target="https://cycu.ebook.hyread.com.tw/bookDetail.jsp?id=164952" TargetMode="External"/><Relationship Id="rId294" Type="http://schemas.openxmlformats.org/officeDocument/2006/relationships/hyperlink" Target="https://cycu.ebook.hyread.com.tw/bookDetail.jsp?id=144857" TargetMode="External"/><Relationship Id="rId308" Type="http://schemas.openxmlformats.org/officeDocument/2006/relationships/hyperlink" Target="https://cycu.ebook.hyread.com.tw/bookDetail.jsp?id=159073" TargetMode="External"/><Relationship Id="rId47" Type="http://schemas.openxmlformats.org/officeDocument/2006/relationships/hyperlink" Target="https://cycu.ebook.hyread.com.tw/bookDetail.jsp?id=146106" TargetMode="External"/><Relationship Id="rId89" Type="http://schemas.openxmlformats.org/officeDocument/2006/relationships/hyperlink" Target="https://cycu.ebook.hyread.com.tw/bookDetail.jsp?id=117411" TargetMode="External"/><Relationship Id="rId112" Type="http://schemas.openxmlformats.org/officeDocument/2006/relationships/hyperlink" Target="https://cycu.ebook.hyread.com.tw/bookDetail.jsp?id=152430" TargetMode="External"/><Relationship Id="rId154" Type="http://schemas.openxmlformats.org/officeDocument/2006/relationships/hyperlink" Target="https://cycu.ebook.hyread.com.tw/bookDetail.jsp?id=163252" TargetMode="External"/><Relationship Id="rId361" Type="http://schemas.openxmlformats.org/officeDocument/2006/relationships/hyperlink" Target="https://cycu.ebook.hyread.com.tw/bookDetail.jsp?id=131231" TargetMode="External"/><Relationship Id="rId196" Type="http://schemas.openxmlformats.org/officeDocument/2006/relationships/hyperlink" Target="https://cycu.ebook.hyread.com.tw/bookDetail.jsp?id=146871" TargetMode="External"/><Relationship Id="rId417" Type="http://schemas.openxmlformats.org/officeDocument/2006/relationships/hyperlink" Target="https://cycu.ebook.hyread.com.tw/bookDetail.jsp?id=119684" TargetMode="External"/><Relationship Id="rId459" Type="http://schemas.openxmlformats.org/officeDocument/2006/relationships/hyperlink" Target="https://cycu.ebook.hyread.com.tw/bookDetail.jsp?id=149039" TargetMode="External"/><Relationship Id="rId16" Type="http://schemas.openxmlformats.org/officeDocument/2006/relationships/hyperlink" Target="https://cycu.ebook.hyread.com.tw/bookDetail.jsp?id=176787" TargetMode="External"/><Relationship Id="rId221" Type="http://schemas.openxmlformats.org/officeDocument/2006/relationships/hyperlink" Target="https://cycu.ebook.hyread.com.tw/bookDetail.jsp?id=163192" TargetMode="External"/><Relationship Id="rId263" Type="http://schemas.openxmlformats.org/officeDocument/2006/relationships/hyperlink" Target="https://cycu.ebook.hyread.com.tw/bookDetail.jsp?id=158194" TargetMode="External"/><Relationship Id="rId319" Type="http://schemas.openxmlformats.org/officeDocument/2006/relationships/hyperlink" Target="https://cycu.ebook.hyread.com.tw/bookDetail.jsp?id=163191" TargetMode="External"/><Relationship Id="rId470" Type="http://schemas.openxmlformats.org/officeDocument/2006/relationships/hyperlink" Target="https://cycu.ebook.hyread.com.tw/bookDetail.jsp?id=144544" TargetMode="External"/><Relationship Id="rId58" Type="http://schemas.openxmlformats.org/officeDocument/2006/relationships/hyperlink" Target="https://cycu.ebook.hyread.com.tw/bookDetail.jsp?id=162228" TargetMode="External"/><Relationship Id="rId123" Type="http://schemas.openxmlformats.org/officeDocument/2006/relationships/hyperlink" Target="https://cycu.ebook.hyread.com.tw/bookDetail.jsp?id=155203" TargetMode="External"/><Relationship Id="rId330" Type="http://schemas.openxmlformats.org/officeDocument/2006/relationships/hyperlink" Target="https://cycu.ebook.hyread.com.tw/bookDetail.jsp?id=161639" TargetMode="External"/><Relationship Id="rId165" Type="http://schemas.openxmlformats.org/officeDocument/2006/relationships/hyperlink" Target="https://cycu.ebook.hyread.com.tw/bookDetail.jsp?id=144593" TargetMode="External"/><Relationship Id="rId372" Type="http://schemas.openxmlformats.org/officeDocument/2006/relationships/hyperlink" Target="https://cycu.ebook.hyread.com.tw/bookDetail.jsp?id=162852" TargetMode="External"/><Relationship Id="rId428" Type="http://schemas.openxmlformats.org/officeDocument/2006/relationships/hyperlink" Target="https://cycu.ebook.hyread.com.tw/bookDetail.jsp?id=126636" TargetMode="External"/><Relationship Id="rId232" Type="http://schemas.openxmlformats.org/officeDocument/2006/relationships/hyperlink" Target="https://cycu.ebook.hyread.com.tw/bookDetail.jsp?id=145243" TargetMode="External"/><Relationship Id="rId274" Type="http://schemas.openxmlformats.org/officeDocument/2006/relationships/hyperlink" Target="https://cycu.ebook.hyread.com.tw/bookDetail.jsp?id=159106" TargetMode="External"/><Relationship Id="rId481" Type="http://schemas.openxmlformats.org/officeDocument/2006/relationships/hyperlink" Target="https://cycu.ebook.hyread.com.tw/bookDetail.jsp?id=162203" TargetMode="External"/><Relationship Id="rId27" Type="http://schemas.openxmlformats.org/officeDocument/2006/relationships/hyperlink" Target="https://cycu.ebook.hyread.com.tw/bookDetail.jsp?id=180636" TargetMode="External"/><Relationship Id="rId69" Type="http://schemas.openxmlformats.org/officeDocument/2006/relationships/hyperlink" Target="https://cycu.ebook.hyread.com.tw/bookDetail.jsp?id=168917" TargetMode="External"/><Relationship Id="rId134" Type="http://schemas.openxmlformats.org/officeDocument/2006/relationships/hyperlink" Target="https://cycu.ebook.hyread.com.tw/bookDetail.jsp?id=140806" TargetMode="External"/><Relationship Id="rId80" Type="http://schemas.openxmlformats.org/officeDocument/2006/relationships/hyperlink" Target="https://cycu.ebook.hyread.com.tw/bookDetail.jsp?id=144640" TargetMode="External"/><Relationship Id="rId176" Type="http://schemas.openxmlformats.org/officeDocument/2006/relationships/hyperlink" Target="https://cycu.ebook.hyread.com.tw/bookDetail.jsp?id=148758" TargetMode="External"/><Relationship Id="rId341" Type="http://schemas.openxmlformats.org/officeDocument/2006/relationships/hyperlink" Target="https://cycu.ebook.hyread.com.tw/bookDetail.jsp?id=149093" TargetMode="External"/><Relationship Id="rId383" Type="http://schemas.openxmlformats.org/officeDocument/2006/relationships/hyperlink" Target="https://cycu.ebook.hyread.com.tw/bookDetail.jsp?id=152557" TargetMode="External"/><Relationship Id="rId439" Type="http://schemas.openxmlformats.org/officeDocument/2006/relationships/hyperlink" Target="https://cycu.ebook.hyread.com.tw/bookDetail.jsp?id=158782" TargetMode="External"/><Relationship Id="rId201" Type="http://schemas.openxmlformats.org/officeDocument/2006/relationships/hyperlink" Target="https://cycu.ebook.hyread.com.tw/bookDetail.jsp?id=161714" TargetMode="External"/><Relationship Id="rId243" Type="http://schemas.openxmlformats.org/officeDocument/2006/relationships/hyperlink" Target="https://cycu.ebook.hyread.com.tw/bookDetail.jsp?id=154545" TargetMode="External"/><Relationship Id="rId285" Type="http://schemas.openxmlformats.org/officeDocument/2006/relationships/hyperlink" Target="https://cycu.ebook.hyread.com.tw/bookDetail.jsp?id=139744" TargetMode="External"/><Relationship Id="rId450" Type="http://schemas.openxmlformats.org/officeDocument/2006/relationships/hyperlink" Target="https://cycu.ebook.hyread.com.tw/bookDetail.jsp?id=156965" TargetMode="External"/><Relationship Id="rId38" Type="http://schemas.openxmlformats.org/officeDocument/2006/relationships/hyperlink" Target="https://cycu.ebook.hyread.com.tw/bookDetail.jsp?id=155817" TargetMode="External"/><Relationship Id="rId103" Type="http://schemas.openxmlformats.org/officeDocument/2006/relationships/hyperlink" Target="https://cycu.ebook.hyread.com.tw/bookDetail.jsp?id=156978" TargetMode="External"/><Relationship Id="rId310" Type="http://schemas.openxmlformats.org/officeDocument/2006/relationships/hyperlink" Target="https://cycu.ebook.hyread.com.tw/bookDetail.jsp?id=155952" TargetMode="External"/><Relationship Id="rId91" Type="http://schemas.openxmlformats.org/officeDocument/2006/relationships/hyperlink" Target="https://cycu.ebook.hyread.com.tw/bookDetail.jsp?id=147273" TargetMode="External"/><Relationship Id="rId145" Type="http://schemas.openxmlformats.org/officeDocument/2006/relationships/hyperlink" Target="https://cycu.ebook.hyread.com.tw/bookDetail.jsp?id=167519" TargetMode="External"/><Relationship Id="rId187" Type="http://schemas.openxmlformats.org/officeDocument/2006/relationships/hyperlink" Target="https://cycu.ebook.hyread.com.tw/bookDetail.jsp?id=116714" TargetMode="External"/><Relationship Id="rId352" Type="http://schemas.openxmlformats.org/officeDocument/2006/relationships/hyperlink" Target="https://cycu.ebook.hyread.com.tw/bookDetail.jsp?id=163005" TargetMode="External"/><Relationship Id="rId394" Type="http://schemas.openxmlformats.org/officeDocument/2006/relationships/hyperlink" Target="https://cycu.ebook.hyread.com.tw/bookDetail.jsp?id=124842" TargetMode="External"/><Relationship Id="rId408" Type="http://schemas.openxmlformats.org/officeDocument/2006/relationships/hyperlink" Target="https://cycu.ebook.hyread.com.tw/bookDetail.jsp?id=144521" TargetMode="External"/><Relationship Id="rId212" Type="http://schemas.openxmlformats.org/officeDocument/2006/relationships/hyperlink" Target="https://cycu.ebook.hyread.com.tw/bookDetail.jsp?id=167335" TargetMode="External"/><Relationship Id="rId254" Type="http://schemas.openxmlformats.org/officeDocument/2006/relationships/hyperlink" Target="https://cycu.ebook.hyread.com.tw/bookDetail.jsp?id=162493" TargetMode="External"/><Relationship Id="rId49" Type="http://schemas.openxmlformats.org/officeDocument/2006/relationships/hyperlink" Target="https://cycu.ebook.hyread.com.tw/bookDetail.jsp?id=160189" TargetMode="External"/><Relationship Id="rId114" Type="http://schemas.openxmlformats.org/officeDocument/2006/relationships/hyperlink" Target="https://cycu.ebook.hyread.com.tw/bookDetail.jsp?id=144603" TargetMode="External"/><Relationship Id="rId296" Type="http://schemas.openxmlformats.org/officeDocument/2006/relationships/hyperlink" Target="https://cycu.ebook.hyread.com.tw/bookDetail.jsp?id=161956" TargetMode="External"/><Relationship Id="rId461" Type="http://schemas.openxmlformats.org/officeDocument/2006/relationships/hyperlink" Target="https://cycu.ebook.hyread.com.tw/bookDetail.jsp?id=153212" TargetMode="External"/><Relationship Id="rId60" Type="http://schemas.openxmlformats.org/officeDocument/2006/relationships/hyperlink" Target="https://cycu.ebook.hyread.com.tw/bookDetail.jsp?id=137444" TargetMode="External"/><Relationship Id="rId156" Type="http://schemas.openxmlformats.org/officeDocument/2006/relationships/hyperlink" Target="https://cycu.ebook.hyread.com.tw/bookDetail.jsp?id=153703" TargetMode="External"/><Relationship Id="rId198" Type="http://schemas.openxmlformats.org/officeDocument/2006/relationships/hyperlink" Target="https://cycu.ebook.hyread.com.tw/bookDetail.jsp?id=128817" TargetMode="External"/><Relationship Id="rId321" Type="http://schemas.openxmlformats.org/officeDocument/2006/relationships/hyperlink" Target="https://cycu.ebook.hyread.com.tw/bookDetail.jsp?id=161705" TargetMode="External"/><Relationship Id="rId363" Type="http://schemas.openxmlformats.org/officeDocument/2006/relationships/hyperlink" Target="https://cycu.ebook.hyread.com.tw/bookDetail.jsp?id=153440" TargetMode="External"/><Relationship Id="rId419" Type="http://schemas.openxmlformats.org/officeDocument/2006/relationships/hyperlink" Target="https://cycu.ebook.hyread.com.tw/bookDetail.jsp?id=158229" TargetMode="External"/><Relationship Id="rId223" Type="http://schemas.openxmlformats.org/officeDocument/2006/relationships/hyperlink" Target="https://cycu.ebook.hyread.com.tw/bookDetail.jsp?id=96017" TargetMode="External"/><Relationship Id="rId430" Type="http://schemas.openxmlformats.org/officeDocument/2006/relationships/hyperlink" Target="https://cycu.ebook.hyread.com.tw/bookDetail.jsp?id=144601" TargetMode="External"/><Relationship Id="rId18" Type="http://schemas.openxmlformats.org/officeDocument/2006/relationships/hyperlink" Target="https://cycu.ebook.hyread.com.tw/bookDetail.jsp?id=126517" TargetMode="External"/><Relationship Id="rId265" Type="http://schemas.openxmlformats.org/officeDocument/2006/relationships/hyperlink" Target="https://cycu.ebook.hyread.com.tw/bookDetail.jsp?id=174831" TargetMode="External"/><Relationship Id="rId472" Type="http://schemas.openxmlformats.org/officeDocument/2006/relationships/hyperlink" Target="https://cycu.ebook.hyread.com.tw/bookDetail.jsp?id=158196" TargetMode="External"/><Relationship Id="rId125" Type="http://schemas.openxmlformats.org/officeDocument/2006/relationships/hyperlink" Target="https://cycu.ebook.hyread.com.tw/bookDetail.jsp?id=149221" TargetMode="External"/><Relationship Id="rId167" Type="http://schemas.openxmlformats.org/officeDocument/2006/relationships/hyperlink" Target="https://cycu.ebook.hyread.com.tw/bookDetail.jsp?id=170200" TargetMode="External"/><Relationship Id="rId332" Type="http://schemas.openxmlformats.org/officeDocument/2006/relationships/hyperlink" Target="https://cycu.ebook.hyread.com.tw/bookDetail.jsp?id=178555" TargetMode="External"/><Relationship Id="rId374" Type="http://schemas.openxmlformats.org/officeDocument/2006/relationships/hyperlink" Target="https://cycu.ebook.hyread.com.tw/bookDetail.jsp?id=152479" TargetMode="External"/><Relationship Id="rId71" Type="http://schemas.openxmlformats.org/officeDocument/2006/relationships/hyperlink" Target="https://cycu.ebook.hyread.com.tw/bookDetail.jsp?id=168915" TargetMode="External"/><Relationship Id="rId234" Type="http://schemas.openxmlformats.org/officeDocument/2006/relationships/hyperlink" Target="https://cycu.ebook.hyread.com.tw/bookDetail.jsp?id=152855" TargetMode="External"/><Relationship Id="rId2" Type="http://schemas.openxmlformats.org/officeDocument/2006/relationships/hyperlink" Target="https://cycu.ebook.hyread.com.tw/bookDetail.jsp?id=155106" TargetMode="External"/><Relationship Id="rId29" Type="http://schemas.openxmlformats.org/officeDocument/2006/relationships/hyperlink" Target="https://cycu.ebook.hyread.com.tw/bookDetail.jsp?id=162485" TargetMode="External"/><Relationship Id="rId276" Type="http://schemas.openxmlformats.org/officeDocument/2006/relationships/hyperlink" Target="https://cycu.ebook.hyread.com.tw/bookDetail.jsp?id=155352" TargetMode="External"/><Relationship Id="rId441" Type="http://schemas.openxmlformats.org/officeDocument/2006/relationships/hyperlink" Target="https://cycu.ebook.hyread.com.tw/bookDetail.jsp?id=101518" TargetMode="External"/><Relationship Id="rId483" Type="http://schemas.openxmlformats.org/officeDocument/2006/relationships/hyperlink" Target="https://cycu.ebook.hyread.com.tw/bookDetail.jsp?id=98560" TargetMode="External"/><Relationship Id="rId40" Type="http://schemas.openxmlformats.org/officeDocument/2006/relationships/hyperlink" Target="https://cycu.ebook.hyread.com.tw/bookDetail.jsp?id=189841" TargetMode="External"/><Relationship Id="rId136" Type="http://schemas.openxmlformats.org/officeDocument/2006/relationships/hyperlink" Target="https://cycu.ebook.hyread.com.tw/bookDetail.jsp?id=147253" TargetMode="External"/><Relationship Id="rId178" Type="http://schemas.openxmlformats.org/officeDocument/2006/relationships/hyperlink" Target="https://cycu.ebook.hyread.com.tw/bookDetail.jsp?id=152505" TargetMode="External"/><Relationship Id="rId301" Type="http://schemas.openxmlformats.org/officeDocument/2006/relationships/hyperlink" Target="https://cycu.ebook.hyread.com.tw/bookDetail.jsp?id=146915" TargetMode="External"/><Relationship Id="rId343" Type="http://schemas.openxmlformats.org/officeDocument/2006/relationships/hyperlink" Target="https://cycu.ebook.hyread.com.tw/bookDetail.jsp?id=118583" TargetMode="External"/><Relationship Id="rId82" Type="http://schemas.openxmlformats.org/officeDocument/2006/relationships/hyperlink" Target="https://cycu.ebook.hyread.com.tw/bookDetail.jsp?id=152203" TargetMode="External"/><Relationship Id="rId203" Type="http://schemas.openxmlformats.org/officeDocument/2006/relationships/hyperlink" Target="https://cycu.ebook.hyread.com.tw/bookDetail.jsp?id=135321" TargetMode="External"/><Relationship Id="rId385" Type="http://schemas.openxmlformats.org/officeDocument/2006/relationships/hyperlink" Target="https://cycu.ebook.hyread.com.tw/bookDetail.jsp?id=147236" TargetMode="External"/><Relationship Id="rId245" Type="http://schemas.openxmlformats.org/officeDocument/2006/relationships/hyperlink" Target="https://cycu.ebook.hyread.com.tw/bookDetail.jsp?id=170532" TargetMode="External"/><Relationship Id="rId287" Type="http://schemas.openxmlformats.org/officeDocument/2006/relationships/hyperlink" Target="https://cycu.ebook.hyread.com.tw/bookDetail.jsp?id=162201" TargetMode="External"/><Relationship Id="rId410" Type="http://schemas.openxmlformats.org/officeDocument/2006/relationships/hyperlink" Target="https://cycu.ebook.hyread.com.tw/bookDetail.jsp?id=179101" TargetMode="External"/><Relationship Id="rId452" Type="http://schemas.openxmlformats.org/officeDocument/2006/relationships/hyperlink" Target="https://cycu.ebook.hyread.com.tw/bookDetail.jsp?id=169219" TargetMode="External"/><Relationship Id="rId105" Type="http://schemas.openxmlformats.org/officeDocument/2006/relationships/hyperlink" Target="https://cycu.ebook.hyread.com.tw/bookDetail.jsp?id=147421" TargetMode="External"/><Relationship Id="rId147" Type="http://schemas.openxmlformats.org/officeDocument/2006/relationships/hyperlink" Target="https://cycu.ebook.hyread.com.tw/bookDetail.jsp?id=162476" TargetMode="External"/><Relationship Id="rId312" Type="http://schemas.openxmlformats.org/officeDocument/2006/relationships/hyperlink" Target="https://cycu.ebook.hyread.com.tw/bookDetail.jsp?id=189843" TargetMode="External"/><Relationship Id="rId354" Type="http://schemas.openxmlformats.org/officeDocument/2006/relationships/hyperlink" Target="https://cycu.ebook.hyread.com.tw/bookDetail.jsp?id=167353" TargetMode="External"/><Relationship Id="rId51" Type="http://schemas.openxmlformats.org/officeDocument/2006/relationships/hyperlink" Target="https://cycu.ebook.hyread.com.tw/bookDetail.jsp?id=155116" TargetMode="External"/><Relationship Id="rId93" Type="http://schemas.openxmlformats.org/officeDocument/2006/relationships/hyperlink" Target="https://cycu.ebook.hyread.com.tw/bookDetail.jsp?id=162229" TargetMode="External"/><Relationship Id="rId189" Type="http://schemas.openxmlformats.org/officeDocument/2006/relationships/hyperlink" Target="https://cycu.ebook.hyread.com.tw/bookDetail.jsp?id=135074" TargetMode="External"/><Relationship Id="rId396" Type="http://schemas.openxmlformats.org/officeDocument/2006/relationships/hyperlink" Target="https://cycu.ebook.hyread.com.tw/bookDetail.jsp?id=169985" TargetMode="External"/><Relationship Id="rId214" Type="http://schemas.openxmlformats.org/officeDocument/2006/relationships/hyperlink" Target="https://cycu.ebook.hyread.com.tw/bookDetail.jsp?id=143404" TargetMode="External"/><Relationship Id="rId256" Type="http://schemas.openxmlformats.org/officeDocument/2006/relationships/hyperlink" Target="https://cycu.ebook.hyread.com.tw/bookDetail.jsp?id=162200" TargetMode="External"/><Relationship Id="rId298" Type="http://schemas.openxmlformats.org/officeDocument/2006/relationships/hyperlink" Target="https://cycu.ebook.hyread.com.tw/bookDetail.jsp?id=156972" TargetMode="External"/><Relationship Id="rId421" Type="http://schemas.openxmlformats.org/officeDocument/2006/relationships/hyperlink" Target="https://cycu.ebook.hyread.com.tw/bookDetail.jsp?id=153172" TargetMode="External"/><Relationship Id="rId463" Type="http://schemas.openxmlformats.org/officeDocument/2006/relationships/hyperlink" Target="https://cycu.ebook.hyread.com.tw/bookDetail.jsp?id=169325" TargetMode="External"/><Relationship Id="rId116" Type="http://schemas.openxmlformats.org/officeDocument/2006/relationships/hyperlink" Target="https://cycu.ebook.hyread.com.tw/bookDetail.jsp?id=149236" TargetMode="External"/><Relationship Id="rId137" Type="http://schemas.openxmlformats.org/officeDocument/2006/relationships/hyperlink" Target="https://cycu.ebook.hyread.com.tw/bookDetail.jsp?id=152467" TargetMode="External"/><Relationship Id="rId158" Type="http://schemas.openxmlformats.org/officeDocument/2006/relationships/hyperlink" Target="https://cycu.ebook.hyread.com.tw/bookDetail.jsp?id=157791" TargetMode="External"/><Relationship Id="rId302" Type="http://schemas.openxmlformats.org/officeDocument/2006/relationships/hyperlink" Target="https://cycu.ebook.hyread.com.tw/bookDetail.jsp?id=104833" TargetMode="External"/><Relationship Id="rId323" Type="http://schemas.openxmlformats.org/officeDocument/2006/relationships/hyperlink" Target="https://cycu.ebook.hyread.com.tw/bookDetail.jsp?id=119950" TargetMode="External"/><Relationship Id="rId344" Type="http://schemas.openxmlformats.org/officeDocument/2006/relationships/hyperlink" Target="https://cycu.ebook.hyread.com.tw/bookDetail.jsp?id=169242" TargetMode="External"/><Relationship Id="rId20" Type="http://schemas.openxmlformats.org/officeDocument/2006/relationships/hyperlink" Target="https://cycu.ebook.hyread.com.tw/bookDetail.jsp?id=179508" TargetMode="External"/><Relationship Id="rId41" Type="http://schemas.openxmlformats.org/officeDocument/2006/relationships/hyperlink" Target="https://cycu.ebook.hyread.com.tw/bookDetail.jsp?id=162021" TargetMode="External"/><Relationship Id="rId62" Type="http://schemas.openxmlformats.org/officeDocument/2006/relationships/hyperlink" Target="https://cycu.ebook.hyread.com.tw/bookDetail.jsp?id=155140" TargetMode="External"/><Relationship Id="rId83" Type="http://schemas.openxmlformats.org/officeDocument/2006/relationships/hyperlink" Target="https://cycu.ebook.hyread.com.tw/bookDetail.jsp?id=135081" TargetMode="External"/><Relationship Id="rId179" Type="http://schemas.openxmlformats.org/officeDocument/2006/relationships/hyperlink" Target="https://cycu.ebook.hyread.com.tw/bookDetail.jsp?id=157507" TargetMode="External"/><Relationship Id="rId365" Type="http://schemas.openxmlformats.org/officeDocument/2006/relationships/hyperlink" Target="https://cycu.ebook.hyread.com.tw/bookDetail.jsp?id=152434" TargetMode="External"/><Relationship Id="rId386" Type="http://schemas.openxmlformats.org/officeDocument/2006/relationships/hyperlink" Target="https://cycu.ebook.hyread.com.tw/bookDetail.jsp?id=158248" TargetMode="External"/><Relationship Id="rId190" Type="http://schemas.openxmlformats.org/officeDocument/2006/relationships/hyperlink" Target="https://cycu.ebook.hyread.com.tw/bookDetail.jsp?id=161923" TargetMode="External"/><Relationship Id="rId204" Type="http://schemas.openxmlformats.org/officeDocument/2006/relationships/hyperlink" Target="https://cycu.ebook.hyread.com.tw/bookDetail.jsp?id=138280" TargetMode="External"/><Relationship Id="rId225" Type="http://schemas.openxmlformats.org/officeDocument/2006/relationships/hyperlink" Target="https://cycu.ebook.hyread.com.tw/bookDetail.jsp?id=173729" TargetMode="External"/><Relationship Id="rId246" Type="http://schemas.openxmlformats.org/officeDocument/2006/relationships/hyperlink" Target="https://cycu.ebook.hyread.com.tw/bookDetail.jsp?id=160844" TargetMode="External"/><Relationship Id="rId267" Type="http://schemas.openxmlformats.org/officeDocument/2006/relationships/hyperlink" Target="https://cycu.ebook.hyread.com.tw/bookDetail.jsp?id=145229" TargetMode="External"/><Relationship Id="rId288" Type="http://schemas.openxmlformats.org/officeDocument/2006/relationships/hyperlink" Target="https://cycu.ebook.hyread.com.tw/bookDetail.jsp?id=173811" TargetMode="External"/><Relationship Id="rId411" Type="http://schemas.openxmlformats.org/officeDocument/2006/relationships/hyperlink" Target="https://cycu.ebook.hyread.com.tw/bookDetail.jsp?id=144011" TargetMode="External"/><Relationship Id="rId432" Type="http://schemas.openxmlformats.org/officeDocument/2006/relationships/hyperlink" Target="https://cycu.ebook.hyread.com.tw/bookDetail.jsp?id=190554" TargetMode="External"/><Relationship Id="rId453" Type="http://schemas.openxmlformats.org/officeDocument/2006/relationships/hyperlink" Target="https://cycu.ebook.hyread.com.tw/bookDetail.jsp?id=92470" TargetMode="External"/><Relationship Id="rId474" Type="http://schemas.openxmlformats.org/officeDocument/2006/relationships/hyperlink" Target="https://cycu.ebook.hyread.com.tw/bookDetail.jsp?id=153196" TargetMode="External"/><Relationship Id="rId106" Type="http://schemas.openxmlformats.org/officeDocument/2006/relationships/hyperlink" Target="https://cycu.ebook.hyread.com.tw/bookDetail.jsp?id=172477" TargetMode="External"/><Relationship Id="rId127" Type="http://schemas.openxmlformats.org/officeDocument/2006/relationships/hyperlink" Target="https://cycu.ebook.hyread.com.tw/bookDetail.jsp?id=155882" TargetMode="External"/><Relationship Id="rId313" Type="http://schemas.openxmlformats.org/officeDocument/2006/relationships/hyperlink" Target="https://cycu.ebook.hyread.com.tw/bookDetail.jsp?id=162480" TargetMode="External"/><Relationship Id="rId10" Type="http://schemas.openxmlformats.org/officeDocument/2006/relationships/hyperlink" Target="https://cycu.ebook.hyread.com.tw/bookDetail.jsp?id=126256" TargetMode="External"/><Relationship Id="rId31" Type="http://schemas.openxmlformats.org/officeDocument/2006/relationships/hyperlink" Target="https://cycu.ebook.hyread.com.tw/bookDetail.jsp?id=142364" TargetMode="External"/><Relationship Id="rId52" Type="http://schemas.openxmlformats.org/officeDocument/2006/relationships/hyperlink" Target="https://cycu.ebook.hyread.com.tw/bookDetail.jsp?id=143362" TargetMode="External"/><Relationship Id="rId73" Type="http://schemas.openxmlformats.org/officeDocument/2006/relationships/hyperlink" Target="https://cycu.ebook.hyread.com.tw/bookDetail.jsp?id=189873" TargetMode="External"/><Relationship Id="rId94" Type="http://schemas.openxmlformats.org/officeDocument/2006/relationships/hyperlink" Target="https://cycu.ebook.hyread.com.tw/bookDetail.jsp?id=149224" TargetMode="External"/><Relationship Id="rId148" Type="http://schemas.openxmlformats.org/officeDocument/2006/relationships/hyperlink" Target="https://cycu.ebook.hyread.com.tw/bookDetail.jsp?id=148495" TargetMode="External"/><Relationship Id="rId169" Type="http://schemas.openxmlformats.org/officeDocument/2006/relationships/hyperlink" Target="https://cycu.ebook.hyread.com.tw/bookDetail.jsp?id=180047" TargetMode="External"/><Relationship Id="rId334" Type="http://schemas.openxmlformats.org/officeDocument/2006/relationships/hyperlink" Target="https://cycu.ebook.hyread.com.tw/bookDetail.jsp?id=150630" TargetMode="External"/><Relationship Id="rId355" Type="http://schemas.openxmlformats.org/officeDocument/2006/relationships/hyperlink" Target="https://cycu.ebook.hyread.com.tw/bookDetail.jsp?id=149023" TargetMode="External"/><Relationship Id="rId376" Type="http://schemas.openxmlformats.org/officeDocument/2006/relationships/hyperlink" Target="https://cycu.ebook.hyread.com.tw/bookDetail.jsp?id=142327" TargetMode="External"/><Relationship Id="rId397" Type="http://schemas.openxmlformats.org/officeDocument/2006/relationships/hyperlink" Target="https://cycu.ebook.hyread.com.tw/bookDetail.jsp?id=185448" TargetMode="External"/><Relationship Id="rId4" Type="http://schemas.openxmlformats.org/officeDocument/2006/relationships/hyperlink" Target="https://cycu.ebook.hyread.com.tw/bookDetail.jsp?id=135754" TargetMode="External"/><Relationship Id="rId180" Type="http://schemas.openxmlformats.org/officeDocument/2006/relationships/hyperlink" Target="https://cycu.ebook.hyread.com.tw/bookDetail.jsp?id=148764" TargetMode="External"/><Relationship Id="rId215" Type="http://schemas.openxmlformats.org/officeDocument/2006/relationships/hyperlink" Target="https://cycu.ebook.hyread.com.tw/bookDetail.jsp?id=189845" TargetMode="External"/><Relationship Id="rId236" Type="http://schemas.openxmlformats.org/officeDocument/2006/relationships/hyperlink" Target="https://cycu.ebook.hyread.com.tw/bookDetail.jsp?id=116757" TargetMode="External"/><Relationship Id="rId257" Type="http://schemas.openxmlformats.org/officeDocument/2006/relationships/hyperlink" Target="https://cycu.ebook.hyread.com.tw/bookDetail.jsp?id=162433" TargetMode="External"/><Relationship Id="rId278" Type="http://schemas.openxmlformats.org/officeDocument/2006/relationships/hyperlink" Target="https://cycu.ebook.hyread.com.tw/bookDetail.jsp?id=189856" TargetMode="External"/><Relationship Id="rId401" Type="http://schemas.openxmlformats.org/officeDocument/2006/relationships/hyperlink" Target="https://cycu.ebook.hyread.com.tw/bookDetail.jsp?id=148996" TargetMode="External"/><Relationship Id="rId422" Type="http://schemas.openxmlformats.org/officeDocument/2006/relationships/hyperlink" Target="https://cycu.ebook.hyread.com.tw/bookDetail.jsp?id=155015" TargetMode="External"/><Relationship Id="rId443" Type="http://schemas.openxmlformats.org/officeDocument/2006/relationships/hyperlink" Target="https://cycu.ebook.hyread.com.tw/bookDetail.jsp?id=164381" TargetMode="External"/><Relationship Id="rId464" Type="http://schemas.openxmlformats.org/officeDocument/2006/relationships/hyperlink" Target="https://cycu.ebook.hyread.com.tw/bookDetail.jsp?id=147232" TargetMode="External"/><Relationship Id="rId303" Type="http://schemas.openxmlformats.org/officeDocument/2006/relationships/hyperlink" Target="https://cycu.ebook.hyread.com.tw/bookDetail.jsp?id=157788" TargetMode="External"/><Relationship Id="rId485" Type="http://schemas.openxmlformats.org/officeDocument/2006/relationships/printerSettings" Target="../printerSettings/printerSettings2.bin"/><Relationship Id="rId42" Type="http://schemas.openxmlformats.org/officeDocument/2006/relationships/hyperlink" Target="https://cycu.ebook.hyread.com.tw/bookDetail.jsp?id=148340" TargetMode="External"/><Relationship Id="rId84" Type="http://schemas.openxmlformats.org/officeDocument/2006/relationships/hyperlink" Target="https://cycu.ebook.hyread.com.tw/bookDetail.jsp?id=162712" TargetMode="External"/><Relationship Id="rId138" Type="http://schemas.openxmlformats.org/officeDocument/2006/relationships/hyperlink" Target="https://cycu.ebook.hyread.com.tw/bookDetail.jsp?id=134681" TargetMode="External"/><Relationship Id="rId345" Type="http://schemas.openxmlformats.org/officeDocument/2006/relationships/hyperlink" Target="https://cycu.ebook.hyread.com.tw/bookDetail.jsp?id=104353" TargetMode="External"/><Relationship Id="rId387" Type="http://schemas.openxmlformats.org/officeDocument/2006/relationships/hyperlink" Target="https://cycu.ebook.hyread.com.tw/bookDetail.jsp?id=142324" TargetMode="External"/><Relationship Id="rId191" Type="http://schemas.openxmlformats.org/officeDocument/2006/relationships/hyperlink" Target="https://cycu.ebook.hyread.com.tw/bookDetail.jsp?id=153432" TargetMode="External"/><Relationship Id="rId205" Type="http://schemas.openxmlformats.org/officeDocument/2006/relationships/hyperlink" Target="https://cycu.ebook.hyread.com.tw/bookDetail.jsp?id=171689" TargetMode="External"/><Relationship Id="rId247" Type="http://schemas.openxmlformats.org/officeDocument/2006/relationships/hyperlink" Target="https://cycu.ebook.hyread.com.tw/bookDetail.jsp?id=161940" TargetMode="External"/><Relationship Id="rId412" Type="http://schemas.openxmlformats.org/officeDocument/2006/relationships/hyperlink" Target="https://cycu.ebook.hyread.com.tw/bookDetail.jsp?id=144146" TargetMode="External"/><Relationship Id="rId107" Type="http://schemas.openxmlformats.org/officeDocument/2006/relationships/hyperlink" Target="https://cycu.ebook.hyread.com.tw/bookDetail.jsp?id=153387" TargetMode="External"/><Relationship Id="rId289" Type="http://schemas.openxmlformats.org/officeDocument/2006/relationships/hyperlink" Target="https://cycu.ebook.hyread.com.tw/bookDetail.jsp?id=189848" TargetMode="External"/><Relationship Id="rId454" Type="http://schemas.openxmlformats.org/officeDocument/2006/relationships/hyperlink" Target="https://cycu.ebook.hyread.com.tw/bookDetail.jsp?id=173834" TargetMode="External"/><Relationship Id="rId11" Type="http://schemas.openxmlformats.org/officeDocument/2006/relationships/hyperlink" Target="https://cycu.ebook.hyread.com.tw/bookDetail.jsp?id=157774" TargetMode="External"/><Relationship Id="rId53" Type="http://schemas.openxmlformats.org/officeDocument/2006/relationships/hyperlink" Target="https://cycu.ebook.hyread.com.tw/bookDetail.jsp?id=155540" TargetMode="External"/><Relationship Id="rId149" Type="http://schemas.openxmlformats.org/officeDocument/2006/relationships/hyperlink" Target="https://cycu.ebook.hyread.com.tw/bookDetail.jsp?id=162494" TargetMode="External"/><Relationship Id="rId314" Type="http://schemas.openxmlformats.org/officeDocument/2006/relationships/hyperlink" Target="https://cycu.ebook.hyread.com.tw/bookDetail.jsp?id=142520" TargetMode="External"/><Relationship Id="rId356" Type="http://schemas.openxmlformats.org/officeDocument/2006/relationships/hyperlink" Target="https://cycu.ebook.hyread.com.tw/bookDetail.jsp?id=104575" TargetMode="External"/><Relationship Id="rId398" Type="http://schemas.openxmlformats.org/officeDocument/2006/relationships/hyperlink" Target="https://cycu.ebook.hyread.com.tw/bookDetail.jsp?id=151790" TargetMode="External"/><Relationship Id="rId95" Type="http://schemas.openxmlformats.org/officeDocument/2006/relationships/hyperlink" Target="https://cycu.ebook.hyread.com.tw/bookDetail.jsp?id=156850" TargetMode="External"/><Relationship Id="rId160" Type="http://schemas.openxmlformats.org/officeDocument/2006/relationships/hyperlink" Target="https://cycu.ebook.hyread.com.tw/bookDetail.jsp?id=112306" TargetMode="External"/><Relationship Id="rId216" Type="http://schemas.openxmlformats.org/officeDocument/2006/relationships/hyperlink" Target="https://cycu.ebook.hyread.com.tw/bookDetail.jsp?id=161717" TargetMode="External"/><Relationship Id="rId423" Type="http://schemas.openxmlformats.org/officeDocument/2006/relationships/hyperlink" Target="https://cycu.ebook.hyread.com.tw/bookDetail.jsp?id=167326" TargetMode="External"/><Relationship Id="rId258" Type="http://schemas.openxmlformats.org/officeDocument/2006/relationships/hyperlink" Target="https://cycu.ebook.hyread.com.tw/bookDetail.jsp?id=134698" TargetMode="External"/><Relationship Id="rId465" Type="http://schemas.openxmlformats.org/officeDocument/2006/relationships/hyperlink" Target="https://cycu.ebook.hyread.com.tw/bookDetail.jsp?id=162199" TargetMode="External"/><Relationship Id="rId22" Type="http://schemas.openxmlformats.org/officeDocument/2006/relationships/hyperlink" Target="https://cycu.ebook.hyread.com.tw/bookDetail.jsp?id=162382" TargetMode="External"/><Relationship Id="rId64" Type="http://schemas.openxmlformats.org/officeDocument/2006/relationships/hyperlink" Target="https://cycu.ebook.hyread.com.tw/bookDetail.jsp?id=142835" TargetMode="External"/><Relationship Id="rId118" Type="http://schemas.openxmlformats.org/officeDocument/2006/relationships/hyperlink" Target="https://cycu.ebook.hyread.com.tw/bookDetail.jsp?id=144643" TargetMode="External"/><Relationship Id="rId325" Type="http://schemas.openxmlformats.org/officeDocument/2006/relationships/hyperlink" Target="https://cycu.ebook.hyread.com.tw/bookDetail.jsp?id=154136" TargetMode="External"/><Relationship Id="rId367" Type="http://schemas.openxmlformats.org/officeDocument/2006/relationships/hyperlink" Target="https://cycu.ebook.hyread.com.tw/bookDetail.jsp?id=142517" TargetMode="External"/><Relationship Id="rId171" Type="http://schemas.openxmlformats.org/officeDocument/2006/relationships/hyperlink" Target="https://cycu.ebook.hyread.com.tw/bookDetail.jsp?id=162854" TargetMode="External"/><Relationship Id="rId227" Type="http://schemas.openxmlformats.org/officeDocument/2006/relationships/hyperlink" Target="https://cycu.ebook.hyread.com.tw/bookDetail.jsp?id=180624" TargetMode="External"/><Relationship Id="rId269" Type="http://schemas.openxmlformats.org/officeDocument/2006/relationships/hyperlink" Target="https://cycu.ebook.hyread.com.tw/bookDetail.jsp?id=144852" TargetMode="External"/><Relationship Id="rId434" Type="http://schemas.openxmlformats.org/officeDocument/2006/relationships/hyperlink" Target="https://cycu.ebook.hyread.com.tw/bookDetail.jsp?id=127519" TargetMode="External"/><Relationship Id="rId476" Type="http://schemas.openxmlformats.org/officeDocument/2006/relationships/hyperlink" Target="https://cycu.ebook.hyread.com.tw/bookDetail.jsp?id=145887" TargetMode="External"/><Relationship Id="rId33" Type="http://schemas.openxmlformats.org/officeDocument/2006/relationships/hyperlink" Target="https://cycu.ebook.hyread.com.tw/bookDetail.jsp?id=155115" TargetMode="External"/><Relationship Id="rId129" Type="http://schemas.openxmlformats.org/officeDocument/2006/relationships/hyperlink" Target="https://cycu.ebook.hyread.com.tw/bookDetail.jsp?id=159185" TargetMode="External"/><Relationship Id="rId280" Type="http://schemas.openxmlformats.org/officeDocument/2006/relationships/hyperlink" Target="https://cycu.ebook.hyread.com.tw/bookDetail.jsp?id=171061" TargetMode="External"/><Relationship Id="rId336" Type="http://schemas.openxmlformats.org/officeDocument/2006/relationships/hyperlink" Target="https://cycu.ebook.hyread.com.tw/bookDetail.jsp?id=147271" TargetMode="External"/><Relationship Id="rId75" Type="http://schemas.openxmlformats.org/officeDocument/2006/relationships/hyperlink" Target="https://cycu.ebook.hyread.com.tw/bookDetail.jsp?id=157522" TargetMode="External"/><Relationship Id="rId140" Type="http://schemas.openxmlformats.org/officeDocument/2006/relationships/hyperlink" Target="https://cycu.ebook.hyread.com.tw/bookDetail.jsp?id=131819" TargetMode="External"/><Relationship Id="rId182" Type="http://schemas.openxmlformats.org/officeDocument/2006/relationships/hyperlink" Target="https://cycu.ebook.hyread.com.tw/bookDetail.jsp?id=179138" TargetMode="External"/><Relationship Id="rId378" Type="http://schemas.openxmlformats.org/officeDocument/2006/relationships/hyperlink" Target="https://cycu.ebook.hyread.com.tw/bookDetail.jsp?id=142501" TargetMode="External"/><Relationship Id="rId403" Type="http://schemas.openxmlformats.org/officeDocument/2006/relationships/hyperlink" Target="https://cycu.ebook.hyread.com.tw/bookDetail.jsp?id=158302" TargetMode="External"/><Relationship Id="rId6" Type="http://schemas.openxmlformats.org/officeDocument/2006/relationships/hyperlink" Target="https://cycu.ebook.hyread.com.tw/bookDetail.jsp?id=135750" TargetMode="External"/><Relationship Id="rId238" Type="http://schemas.openxmlformats.org/officeDocument/2006/relationships/hyperlink" Target="https://cycu.ebook.hyread.com.tw/bookDetail.jsp?id=164842" TargetMode="External"/><Relationship Id="rId445" Type="http://schemas.openxmlformats.org/officeDocument/2006/relationships/hyperlink" Target="https://cycu.ebook.hyread.com.tw/bookDetail.jsp?id=173803" TargetMode="External"/><Relationship Id="rId291" Type="http://schemas.openxmlformats.org/officeDocument/2006/relationships/hyperlink" Target="https://cycu.ebook.hyread.com.tw/bookDetail.jsp?id=135516" TargetMode="External"/><Relationship Id="rId305" Type="http://schemas.openxmlformats.org/officeDocument/2006/relationships/hyperlink" Target="https://cycu.ebook.hyread.com.tw/bookDetail.jsp?id=149232" TargetMode="External"/><Relationship Id="rId347" Type="http://schemas.openxmlformats.org/officeDocument/2006/relationships/hyperlink" Target="https://cycu.ebook.hyread.com.tw/bookDetail.jsp?id=151183" TargetMode="External"/><Relationship Id="rId44" Type="http://schemas.openxmlformats.org/officeDocument/2006/relationships/hyperlink" Target="https://cycu.ebook.hyread.com.tw/bookDetail.jsp?id=137078" TargetMode="External"/><Relationship Id="rId86" Type="http://schemas.openxmlformats.org/officeDocument/2006/relationships/hyperlink" Target="https://cycu.ebook.hyread.com.tw/bookDetail.jsp?id=162410" TargetMode="External"/><Relationship Id="rId151" Type="http://schemas.openxmlformats.org/officeDocument/2006/relationships/hyperlink" Target="https://cycu.ebook.hyread.com.tw/bookDetail.jsp?id=135422" TargetMode="External"/><Relationship Id="rId389" Type="http://schemas.openxmlformats.org/officeDocument/2006/relationships/hyperlink" Target="https://cycu.ebook.hyread.com.tw/bookDetail.jsp?id=154622" TargetMode="External"/><Relationship Id="rId193" Type="http://schemas.openxmlformats.org/officeDocument/2006/relationships/hyperlink" Target="https://cycu.ebook.hyread.com.tw/bookDetail.jsp?id=164928" TargetMode="External"/><Relationship Id="rId207" Type="http://schemas.openxmlformats.org/officeDocument/2006/relationships/hyperlink" Target="https://cycu.ebook.hyread.com.tw/bookDetail.jsp?id=171702" TargetMode="External"/><Relationship Id="rId249" Type="http://schemas.openxmlformats.org/officeDocument/2006/relationships/hyperlink" Target="https://cycu.ebook.hyread.com.tw/bookDetail.jsp?id=160084" TargetMode="External"/><Relationship Id="rId414" Type="http://schemas.openxmlformats.org/officeDocument/2006/relationships/hyperlink" Target="https://cycu.ebook.hyread.com.tw/bookDetail.jsp?id=140342" TargetMode="External"/><Relationship Id="rId456" Type="http://schemas.openxmlformats.org/officeDocument/2006/relationships/hyperlink" Target="https://cycu.ebook.hyread.com.tw/bookDetail.jsp?id=161833" TargetMode="External"/><Relationship Id="rId13" Type="http://schemas.openxmlformats.org/officeDocument/2006/relationships/hyperlink" Target="https://cycu.ebook.hyread.com.tw/bookDetail.jsp?id=153394" TargetMode="External"/><Relationship Id="rId109" Type="http://schemas.openxmlformats.org/officeDocument/2006/relationships/hyperlink" Target="https://cycu.ebook.hyread.com.tw/bookDetail.jsp?id=168425" TargetMode="External"/><Relationship Id="rId260" Type="http://schemas.openxmlformats.org/officeDocument/2006/relationships/hyperlink" Target="https://cycu.ebook.hyread.com.tw/bookDetail.jsp?id=147434" TargetMode="External"/><Relationship Id="rId316" Type="http://schemas.openxmlformats.org/officeDocument/2006/relationships/hyperlink" Target="https://cycu.ebook.hyread.com.tw/bookDetail.jsp?id=155775" TargetMode="External"/><Relationship Id="rId55" Type="http://schemas.openxmlformats.org/officeDocument/2006/relationships/hyperlink" Target="https://cycu.ebook.hyread.com.tw/bookDetail.jsp?id=180634" TargetMode="External"/><Relationship Id="rId97" Type="http://schemas.openxmlformats.org/officeDocument/2006/relationships/hyperlink" Target="https://cycu.ebook.hyread.com.tw/bookDetail.jsp?id=153425" TargetMode="External"/><Relationship Id="rId120" Type="http://schemas.openxmlformats.org/officeDocument/2006/relationships/hyperlink" Target="https://cycu.ebook.hyread.com.tw/bookDetail.jsp?id=148297" TargetMode="External"/><Relationship Id="rId358" Type="http://schemas.openxmlformats.org/officeDocument/2006/relationships/hyperlink" Target="https://cycu.ebook.hyread.com.tw/bookDetail.jsp?id=162512" TargetMode="External"/><Relationship Id="rId162" Type="http://schemas.openxmlformats.org/officeDocument/2006/relationships/hyperlink" Target="https://cycu.ebook.hyread.com.tw/bookDetail.jsp?id=162472" TargetMode="External"/><Relationship Id="rId218" Type="http://schemas.openxmlformats.org/officeDocument/2006/relationships/hyperlink" Target="https://cycu.ebook.hyread.com.tw/bookDetail.jsp?id=134711" TargetMode="External"/><Relationship Id="rId425" Type="http://schemas.openxmlformats.org/officeDocument/2006/relationships/hyperlink" Target="https://cycu.ebook.hyread.com.tw/bookDetail.jsp?id=157154" TargetMode="External"/><Relationship Id="rId467" Type="http://schemas.openxmlformats.org/officeDocument/2006/relationships/hyperlink" Target="https://cycu.ebook.hyread.com.tw/bookDetail.jsp?id=144235" TargetMode="External"/><Relationship Id="rId271" Type="http://schemas.openxmlformats.org/officeDocument/2006/relationships/hyperlink" Target="https://cycu.ebook.hyread.com.tw/bookDetail.jsp?id=105250" TargetMode="External"/><Relationship Id="rId24" Type="http://schemas.openxmlformats.org/officeDocument/2006/relationships/hyperlink" Target="https://cycu.ebook.hyread.com.tw/bookDetail.jsp?id=172484" TargetMode="External"/><Relationship Id="rId66" Type="http://schemas.openxmlformats.org/officeDocument/2006/relationships/hyperlink" Target="https://cycu.ebook.hyread.com.tw/bookDetail.jsp?id=125685" TargetMode="External"/><Relationship Id="rId131" Type="http://schemas.openxmlformats.org/officeDocument/2006/relationships/hyperlink" Target="https://cycu.ebook.hyread.com.tw/bookDetail.jsp?id=149030" TargetMode="External"/><Relationship Id="rId327" Type="http://schemas.openxmlformats.org/officeDocument/2006/relationships/hyperlink" Target="https://cycu.ebook.hyread.com.tw/bookDetail.jsp?id=161838" TargetMode="External"/><Relationship Id="rId369" Type="http://schemas.openxmlformats.org/officeDocument/2006/relationships/hyperlink" Target="https://cycu.ebook.hyread.com.tw/bookDetail.jsp?id=158407" TargetMode="External"/><Relationship Id="rId173" Type="http://schemas.openxmlformats.org/officeDocument/2006/relationships/hyperlink" Target="https://cycu.ebook.hyread.com.tw/bookDetail.jsp?id=164946" TargetMode="External"/><Relationship Id="rId229" Type="http://schemas.openxmlformats.org/officeDocument/2006/relationships/hyperlink" Target="https://cycu.ebook.hyread.com.tw/bookDetail.jsp?id=146721" TargetMode="External"/><Relationship Id="rId380" Type="http://schemas.openxmlformats.org/officeDocument/2006/relationships/hyperlink" Target="https://cycu.ebook.hyread.com.tw/bookDetail.jsp?id=173829" TargetMode="External"/><Relationship Id="rId436" Type="http://schemas.openxmlformats.org/officeDocument/2006/relationships/hyperlink" Target="https://cycu.ebook.hyread.com.tw/bookDetail.jsp?id=173804" TargetMode="External"/><Relationship Id="rId240" Type="http://schemas.openxmlformats.org/officeDocument/2006/relationships/hyperlink" Target="https://cycu.ebook.hyread.com.tw/bookDetail.jsp?id=149017" TargetMode="External"/><Relationship Id="rId478" Type="http://schemas.openxmlformats.org/officeDocument/2006/relationships/hyperlink" Target="https://cycu.ebook.hyread.com.tw/bookDetail.jsp?id=149151" TargetMode="External"/><Relationship Id="rId35" Type="http://schemas.openxmlformats.org/officeDocument/2006/relationships/hyperlink" Target="https://cycu.ebook.hyread.com.tw/bookDetail.jsp?id=173727" TargetMode="External"/><Relationship Id="rId77" Type="http://schemas.openxmlformats.org/officeDocument/2006/relationships/hyperlink" Target="https://cycu.ebook.hyread.com.tw/bookDetail.jsp?id=170171" TargetMode="External"/><Relationship Id="rId100" Type="http://schemas.openxmlformats.org/officeDocument/2006/relationships/hyperlink" Target="https://cycu.ebook.hyread.com.tw/bookDetail.jsp?id=133061" TargetMode="External"/><Relationship Id="rId282" Type="http://schemas.openxmlformats.org/officeDocument/2006/relationships/hyperlink" Target="https://cycu.ebook.hyread.com.tw/bookDetail.jsp?id=152700" TargetMode="External"/><Relationship Id="rId338" Type="http://schemas.openxmlformats.org/officeDocument/2006/relationships/hyperlink" Target="https://cycu.ebook.hyread.com.tw/bookDetail.jsp?id=112644" TargetMode="External"/><Relationship Id="rId8" Type="http://schemas.openxmlformats.org/officeDocument/2006/relationships/hyperlink" Target="https://cycu.ebook.hyread.com.tw/bookDetail.jsp?id=135699" TargetMode="External"/><Relationship Id="rId142" Type="http://schemas.openxmlformats.org/officeDocument/2006/relationships/hyperlink" Target="https://cycu.ebook.hyread.com.tw/bookDetail.jsp?id=145891" TargetMode="External"/><Relationship Id="rId184" Type="http://schemas.openxmlformats.org/officeDocument/2006/relationships/hyperlink" Target="https://cycu.ebook.hyread.com.tw/bookDetail.jsp?id=119789" TargetMode="External"/><Relationship Id="rId391" Type="http://schemas.openxmlformats.org/officeDocument/2006/relationships/hyperlink" Target="https://cycu.ebook.hyread.com.tw/bookDetail.jsp?id=158529" TargetMode="External"/><Relationship Id="rId405" Type="http://schemas.openxmlformats.org/officeDocument/2006/relationships/hyperlink" Target="https://cycu.ebook.hyread.com.tw/bookDetail.jsp?id=171133" TargetMode="External"/><Relationship Id="rId447" Type="http://schemas.openxmlformats.org/officeDocument/2006/relationships/hyperlink" Target="https://cycu.ebook.hyread.com.tw/bookDetail.jsp?id=125689" TargetMode="External"/><Relationship Id="rId251" Type="http://schemas.openxmlformats.org/officeDocument/2006/relationships/hyperlink" Target="https://cycu.ebook.hyread.com.tw/bookDetail.jsp?id=160510" TargetMode="External"/><Relationship Id="rId46" Type="http://schemas.openxmlformats.org/officeDocument/2006/relationships/hyperlink" Target="https://cycu.ebook.hyread.com.tw/bookDetail.jsp?id=143439" TargetMode="External"/><Relationship Id="rId293" Type="http://schemas.openxmlformats.org/officeDocument/2006/relationships/hyperlink" Target="https://cycu.ebook.hyread.com.tw/bookDetail.jsp?id=162205" TargetMode="External"/><Relationship Id="rId307" Type="http://schemas.openxmlformats.org/officeDocument/2006/relationships/hyperlink" Target="https://cycu.ebook.hyread.com.tw/bookDetail.jsp?id=116710" TargetMode="External"/><Relationship Id="rId349" Type="http://schemas.openxmlformats.org/officeDocument/2006/relationships/hyperlink" Target="https://cycu.ebook.hyread.com.tw/bookDetail.jsp?id=153176" TargetMode="External"/><Relationship Id="rId88" Type="http://schemas.openxmlformats.org/officeDocument/2006/relationships/hyperlink" Target="https://cycu.ebook.hyread.com.tw/bookDetail.jsp?id=147258" TargetMode="External"/><Relationship Id="rId111" Type="http://schemas.openxmlformats.org/officeDocument/2006/relationships/hyperlink" Target="https://cycu.ebook.hyread.com.tw/bookDetail.jsp?id=149227" TargetMode="External"/><Relationship Id="rId153" Type="http://schemas.openxmlformats.org/officeDocument/2006/relationships/hyperlink" Target="https://cycu.ebook.hyread.com.tw/bookDetail.jsp?id=160983" TargetMode="External"/><Relationship Id="rId195" Type="http://schemas.openxmlformats.org/officeDocument/2006/relationships/hyperlink" Target="https://cycu.ebook.hyread.com.tw/bookDetail.jsp?id=148243" TargetMode="External"/><Relationship Id="rId209" Type="http://schemas.openxmlformats.org/officeDocument/2006/relationships/hyperlink" Target="https://cycu.ebook.hyread.com.tw/bookDetail.jsp?id=145415" TargetMode="External"/><Relationship Id="rId360" Type="http://schemas.openxmlformats.org/officeDocument/2006/relationships/hyperlink" Target="https://cycu.ebook.hyread.com.tw/bookDetail.jsp?id=145809" TargetMode="External"/><Relationship Id="rId416" Type="http://schemas.openxmlformats.org/officeDocument/2006/relationships/hyperlink" Target="https://cycu.ebook.hyread.com.tw/bookDetail.jsp?id=155100" TargetMode="External"/><Relationship Id="rId220" Type="http://schemas.openxmlformats.org/officeDocument/2006/relationships/hyperlink" Target="https://cycu.ebook.hyread.com.tw/bookDetail.jsp?id=153695" TargetMode="External"/><Relationship Id="rId458" Type="http://schemas.openxmlformats.org/officeDocument/2006/relationships/hyperlink" Target="https://cycu.ebook.hyread.com.tw/bookDetail.jsp?id=173816" TargetMode="External"/><Relationship Id="rId15" Type="http://schemas.openxmlformats.org/officeDocument/2006/relationships/hyperlink" Target="https://cycu.ebook.hyread.com.tw/bookDetail.jsp?id=135671" TargetMode="External"/><Relationship Id="rId57" Type="http://schemas.openxmlformats.org/officeDocument/2006/relationships/hyperlink" Target="https://cycu.ebook.hyread.com.tw/bookDetail.jsp?id=182180" TargetMode="External"/><Relationship Id="rId262" Type="http://schemas.openxmlformats.org/officeDocument/2006/relationships/hyperlink" Target="https://cycu.ebook.hyread.com.tw/bookDetail.jsp?id=158464" TargetMode="External"/><Relationship Id="rId318" Type="http://schemas.openxmlformats.org/officeDocument/2006/relationships/hyperlink" Target="https://cycu.ebook.hyread.com.tw/bookDetail.jsp?id=142402" TargetMode="External"/><Relationship Id="rId99" Type="http://schemas.openxmlformats.org/officeDocument/2006/relationships/hyperlink" Target="https://cycu.ebook.hyread.com.tw/bookDetail.jsp?id=148245" TargetMode="External"/><Relationship Id="rId122" Type="http://schemas.openxmlformats.org/officeDocument/2006/relationships/hyperlink" Target="https://cycu.ebook.hyread.com.tw/bookDetail.jsp?id=162470" TargetMode="External"/><Relationship Id="rId164" Type="http://schemas.openxmlformats.org/officeDocument/2006/relationships/hyperlink" Target="https://cycu.ebook.hyread.com.tw/bookDetail.jsp?id=173735" TargetMode="External"/><Relationship Id="rId371" Type="http://schemas.openxmlformats.org/officeDocument/2006/relationships/hyperlink" Target="https://cycu.ebook.hyread.com.tw/bookDetail.jsp?id=160181" TargetMode="External"/><Relationship Id="rId427" Type="http://schemas.openxmlformats.org/officeDocument/2006/relationships/hyperlink" Target="https://cycu.ebook.hyread.com.tw/bookDetail.jsp?id=143363" TargetMode="External"/><Relationship Id="rId469" Type="http://schemas.openxmlformats.org/officeDocument/2006/relationships/hyperlink" Target="https://cycu.ebook.hyread.com.tw/bookDetail.jsp?id=158457" TargetMode="External"/><Relationship Id="rId26" Type="http://schemas.openxmlformats.org/officeDocument/2006/relationships/hyperlink" Target="https://cycu.ebook.hyread.com.tw/bookDetail.jsp?id=160849" TargetMode="External"/><Relationship Id="rId231" Type="http://schemas.openxmlformats.org/officeDocument/2006/relationships/hyperlink" Target="https://cycu.ebook.hyread.com.tw/bookDetail.jsp?id=162521" TargetMode="External"/><Relationship Id="rId273" Type="http://schemas.openxmlformats.org/officeDocument/2006/relationships/hyperlink" Target="https://cycu.ebook.hyread.com.tw/bookDetail.jsp?id=189863" TargetMode="External"/><Relationship Id="rId329" Type="http://schemas.openxmlformats.org/officeDocument/2006/relationships/hyperlink" Target="https://cycu.ebook.hyread.com.tw/bookDetail.jsp?id=150434" TargetMode="External"/><Relationship Id="rId480" Type="http://schemas.openxmlformats.org/officeDocument/2006/relationships/hyperlink" Target="https://cycu.ebook.hyread.com.tw/bookDetail.jsp?id=159170" TargetMode="External"/><Relationship Id="rId68" Type="http://schemas.openxmlformats.org/officeDocument/2006/relationships/hyperlink" Target="https://cycu.ebook.hyread.com.tw/bookDetail.jsp?id=169326" TargetMode="External"/><Relationship Id="rId133" Type="http://schemas.openxmlformats.org/officeDocument/2006/relationships/hyperlink" Target="https://cycu.ebook.hyread.com.tw/bookDetail.jsp?id=149027" TargetMode="External"/><Relationship Id="rId175" Type="http://schemas.openxmlformats.org/officeDocument/2006/relationships/hyperlink" Target="https://cycu.ebook.hyread.com.tw/bookDetail.jsp?id=159952" TargetMode="External"/><Relationship Id="rId340" Type="http://schemas.openxmlformats.org/officeDocument/2006/relationships/hyperlink" Target="https://cycu.ebook.hyread.com.tw/bookDetail.jsp?id=152450" TargetMode="External"/><Relationship Id="rId200" Type="http://schemas.openxmlformats.org/officeDocument/2006/relationships/hyperlink" Target="https://cycu.ebook.hyread.com.tw/bookDetail.jsp?id=162477" TargetMode="External"/><Relationship Id="rId382" Type="http://schemas.openxmlformats.org/officeDocument/2006/relationships/hyperlink" Target="https://cycu.ebook.hyread.com.tw/bookDetail.jsp?id=108304" TargetMode="External"/><Relationship Id="rId438" Type="http://schemas.openxmlformats.org/officeDocument/2006/relationships/hyperlink" Target="https://cycu.ebook.hyread.com.tw/bookDetail.jsp?id=164188" TargetMode="External"/><Relationship Id="rId242" Type="http://schemas.openxmlformats.org/officeDocument/2006/relationships/hyperlink" Target="https://cycu.ebook.hyread.com.tw/bookDetail.jsp?id=152814" TargetMode="External"/><Relationship Id="rId284" Type="http://schemas.openxmlformats.org/officeDocument/2006/relationships/hyperlink" Target="https://cycu.ebook.hyread.com.tw/bookDetail.jsp?id=167536" TargetMode="External"/><Relationship Id="rId37" Type="http://schemas.openxmlformats.org/officeDocument/2006/relationships/hyperlink" Target="https://cycu.ebook.hyread.com.tw/bookDetail.jsp?id=158325" TargetMode="External"/><Relationship Id="rId79" Type="http://schemas.openxmlformats.org/officeDocument/2006/relationships/hyperlink" Target="https://cycu.ebook.hyread.com.tw/bookDetail.jsp?id=162462" TargetMode="External"/><Relationship Id="rId102" Type="http://schemas.openxmlformats.org/officeDocument/2006/relationships/hyperlink" Target="https://cycu.ebook.hyread.com.tw/bookDetail.jsp?id=155956" TargetMode="External"/><Relationship Id="rId144" Type="http://schemas.openxmlformats.org/officeDocument/2006/relationships/hyperlink" Target="https://cycu.ebook.hyread.com.tw/bookDetail.jsp?id=162020" TargetMode="External"/><Relationship Id="rId90" Type="http://schemas.openxmlformats.org/officeDocument/2006/relationships/hyperlink" Target="https://cycu.ebook.hyread.com.tw/bookDetail.jsp?id=148014" TargetMode="External"/><Relationship Id="rId186" Type="http://schemas.openxmlformats.org/officeDocument/2006/relationships/hyperlink" Target="https://cycu.ebook.hyread.com.tw/bookDetail.jsp?id=139737" TargetMode="External"/><Relationship Id="rId351" Type="http://schemas.openxmlformats.org/officeDocument/2006/relationships/hyperlink" Target="https://cycu.ebook.hyread.com.tw/bookDetail.jsp?id=153673" TargetMode="External"/><Relationship Id="rId393" Type="http://schemas.openxmlformats.org/officeDocument/2006/relationships/hyperlink" Target="https://cycu.ebook.hyread.com.tw/bookDetail.jsp?id=160820" TargetMode="External"/><Relationship Id="rId407" Type="http://schemas.openxmlformats.org/officeDocument/2006/relationships/hyperlink" Target="https://cycu.ebook.hyread.com.tw/bookDetail.jsp?id=152206" TargetMode="External"/><Relationship Id="rId449" Type="http://schemas.openxmlformats.org/officeDocument/2006/relationships/hyperlink" Target="https://cycu.ebook.hyread.com.tw/bookDetail.jsp?id=142347" TargetMode="External"/><Relationship Id="rId211" Type="http://schemas.openxmlformats.org/officeDocument/2006/relationships/hyperlink" Target="https://cycu.ebook.hyread.com.tw/bookDetail.jsp?id=173784" TargetMode="External"/><Relationship Id="rId253" Type="http://schemas.openxmlformats.org/officeDocument/2006/relationships/hyperlink" Target="https://cycu.ebook.hyread.com.tw/bookDetail.jsp?id=164949" TargetMode="External"/><Relationship Id="rId295" Type="http://schemas.openxmlformats.org/officeDocument/2006/relationships/hyperlink" Target="https://cycu.ebook.hyread.com.tw/bookDetail.jsp?id=151745" TargetMode="External"/><Relationship Id="rId309" Type="http://schemas.openxmlformats.org/officeDocument/2006/relationships/hyperlink" Target="https://cycu.ebook.hyread.com.tw/bookDetail.jsp?id=189838" TargetMode="External"/><Relationship Id="rId460" Type="http://schemas.openxmlformats.org/officeDocument/2006/relationships/hyperlink" Target="https://cycu.ebook.hyread.com.tw/bookDetail.jsp?id=144604" TargetMode="External"/><Relationship Id="rId48" Type="http://schemas.openxmlformats.org/officeDocument/2006/relationships/hyperlink" Target="https://cycu.ebook.hyread.com.tw/bookDetail.jsp?id=189858" TargetMode="External"/><Relationship Id="rId113" Type="http://schemas.openxmlformats.org/officeDocument/2006/relationships/hyperlink" Target="https://cycu.ebook.hyread.com.tw/bookDetail.jsp?id=145829" TargetMode="External"/><Relationship Id="rId320" Type="http://schemas.openxmlformats.org/officeDocument/2006/relationships/hyperlink" Target="https://cycu.ebook.hyread.com.tw/bookDetail.jsp?id=161784" TargetMode="External"/><Relationship Id="rId155" Type="http://schemas.openxmlformats.org/officeDocument/2006/relationships/hyperlink" Target="https://cycu.ebook.hyread.com.tw/bookDetail.jsp?id=162226" TargetMode="External"/><Relationship Id="rId197" Type="http://schemas.openxmlformats.org/officeDocument/2006/relationships/hyperlink" Target="https://cycu.ebook.hyread.com.tw/bookDetail.jsp?id=153664" TargetMode="External"/><Relationship Id="rId362" Type="http://schemas.openxmlformats.org/officeDocument/2006/relationships/hyperlink" Target="https://cycu.ebook.hyread.com.tw/bookDetail.jsp?id=158191" TargetMode="External"/><Relationship Id="rId418" Type="http://schemas.openxmlformats.org/officeDocument/2006/relationships/hyperlink" Target="https://cycu.ebook.hyread.com.tw/bookDetail.jsp?id=124871" TargetMode="External"/><Relationship Id="rId222" Type="http://schemas.openxmlformats.org/officeDocument/2006/relationships/hyperlink" Target="https://cycu.ebook.hyread.com.tw/bookDetail.jsp?id=164131" TargetMode="External"/><Relationship Id="rId264" Type="http://schemas.openxmlformats.org/officeDocument/2006/relationships/hyperlink" Target="https://cycu.ebook.hyread.com.tw/bookDetail.jsp?id=153377" TargetMode="External"/><Relationship Id="rId471" Type="http://schemas.openxmlformats.org/officeDocument/2006/relationships/hyperlink" Target="https://cycu.ebook.hyread.com.tw/bookDetail.jsp?id=173772" TargetMode="External"/><Relationship Id="rId17" Type="http://schemas.openxmlformats.org/officeDocument/2006/relationships/hyperlink" Target="https://cycu.ebook.hyread.com.tw/bookDetail.jsp?id=128665" TargetMode="External"/><Relationship Id="rId59" Type="http://schemas.openxmlformats.org/officeDocument/2006/relationships/hyperlink" Target="https://cycu.ebook.hyread.com.tw/bookDetail.jsp?id=154301" TargetMode="External"/><Relationship Id="rId124" Type="http://schemas.openxmlformats.org/officeDocument/2006/relationships/hyperlink" Target="https://cycu.ebook.hyread.com.tw/bookDetail.jsp?id=170537" TargetMode="External"/><Relationship Id="rId70" Type="http://schemas.openxmlformats.org/officeDocument/2006/relationships/hyperlink" Target="https://cycu.ebook.hyread.com.tw/bookDetail.jsp?id=168918" TargetMode="External"/><Relationship Id="rId166" Type="http://schemas.openxmlformats.org/officeDocument/2006/relationships/hyperlink" Target="https://cycu.ebook.hyread.com.tw/bookDetail.jsp?id=151238" TargetMode="External"/><Relationship Id="rId331" Type="http://schemas.openxmlformats.org/officeDocument/2006/relationships/hyperlink" Target="https://cycu.ebook.hyread.com.tw/bookDetail.jsp?id=157512" TargetMode="External"/><Relationship Id="rId373" Type="http://schemas.openxmlformats.org/officeDocument/2006/relationships/hyperlink" Target="https://cycu.ebook.hyread.com.tw/bookDetail.jsp?id=135337" TargetMode="External"/><Relationship Id="rId429" Type="http://schemas.openxmlformats.org/officeDocument/2006/relationships/hyperlink" Target="https://cycu.ebook.hyread.com.tw/bookDetail.jsp?id=164190" TargetMode="External"/><Relationship Id="rId1" Type="http://schemas.openxmlformats.org/officeDocument/2006/relationships/hyperlink" Target="https://cycu.ebook.hyread.com.tw/bookDetail.jsp?id=142837" TargetMode="External"/><Relationship Id="rId233" Type="http://schemas.openxmlformats.org/officeDocument/2006/relationships/hyperlink" Target="https://cycu.ebook.hyread.com.tw/bookDetail.jsp?id=189205" TargetMode="External"/><Relationship Id="rId440" Type="http://schemas.openxmlformats.org/officeDocument/2006/relationships/hyperlink" Target="https://cycu.ebook.hyread.com.tw/bookDetail.jsp?id=161596" TargetMode="External"/><Relationship Id="rId28" Type="http://schemas.openxmlformats.org/officeDocument/2006/relationships/hyperlink" Target="https://cycu.ebook.hyread.com.tw/bookDetail.jsp?id=158197" TargetMode="External"/><Relationship Id="rId275" Type="http://schemas.openxmlformats.org/officeDocument/2006/relationships/hyperlink" Target="https://cycu.ebook.hyread.com.tw/bookDetail.jsp?id=145748" TargetMode="External"/><Relationship Id="rId300" Type="http://schemas.openxmlformats.org/officeDocument/2006/relationships/hyperlink" Target="https://cycu.ebook.hyread.com.tw/bookDetail.jsp?id=162471" TargetMode="External"/><Relationship Id="rId482" Type="http://schemas.openxmlformats.org/officeDocument/2006/relationships/hyperlink" Target="https://cycu.ebook.hyread.com.tw/bookDetail.jsp?id=150760" TargetMode="External"/><Relationship Id="rId81" Type="http://schemas.openxmlformats.org/officeDocument/2006/relationships/hyperlink" Target="https://cycu.ebook.hyread.com.tw/bookDetail.jsp?id=156473" TargetMode="External"/><Relationship Id="rId135" Type="http://schemas.openxmlformats.org/officeDocument/2006/relationships/hyperlink" Target="https://cycu.ebook.hyread.com.tw/bookDetail.jsp?id=135328" TargetMode="External"/><Relationship Id="rId177" Type="http://schemas.openxmlformats.org/officeDocument/2006/relationships/hyperlink" Target="https://cycu.ebook.hyread.com.tw/bookDetail.jsp?id=148761" TargetMode="External"/><Relationship Id="rId342" Type="http://schemas.openxmlformats.org/officeDocument/2006/relationships/hyperlink" Target="https://cycu.ebook.hyread.com.tw/bookDetail.jsp?id=114679" TargetMode="External"/><Relationship Id="rId384" Type="http://schemas.openxmlformats.org/officeDocument/2006/relationships/hyperlink" Target="https://cycu.ebook.hyread.com.tw/bookDetail.jsp?id=151182" TargetMode="External"/><Relationship Id="rId202" Type="http://schemas.openxmlformats.org/officeDocument/2006/relationships/hyperlink" Target="https://cycu.ebook.hyread.com.tw/bookDetail.jsp?id=149556" TargetMode="External"/><Relationship Id="rId244" Type="http://schemas.openxmlformats.org/officeDocument/2006/relationships/hyperlink" Target="https://cycu.ebook.hyread.com.tw/bookDetail.jsp?id=171026" TargetMode="External"/><Relationship Id="rId39" Type="http://schemas.openxmlformats.org/officeDocument/2006/relationships/hyperlink" Target="https://cycu.ebook.hyread.com.tw/bookDetail.jsp?id=147274" TargetMode="External"/><Relationship Id="rId286" Type="http://schemas.openxmlformats.org/officeDocument/2006/relationships/hyperlink" Target="https://cycu.ebook.hyread.com.tw/bookDetail.jsp?id=177368" TargetMode="External"/><Relationship Id="rId451" Type="http://schemas.openxmlformats.org/officeDocument/2006/relationships/hyperlink" Target="https://cycu.ebook.hyread.com.tw/bookDetail.jsp?id=92469" TargetMode="External"/><Relationship Id="rId50" Type="http://schemas.openxmlformats.org/officeDocument/2006/relationships/hyperlink" Target="https://cycu.ebook.hyread.com.tw/bookDetail.jsp?id=156976" TargetMode="External"/><Relationship Id="rId104" Type="http://schemas.openxmlformats.org/officeDocument/2006/relationships/hyperlink" Target="https://cycu.ebook.hyread.com.tw/bookDetail.jsp?id=167517" TargetMode="External"/><Relationship Id="rId146" Type="http://schemas.openxmlformats.org/officeDocument/2006/relationships/hyperlink" Target="https://cycu.ebook.hyread.com.tw/bookDetail.jsp?id=137073" TargetMode="External"/><Relationship Id="rId188" Type="http://schemas.openxmlformats.org/officeDocument/2006/relationships/hyperlink" Target="https://cycu.ebook.hyread.com.tw/bookDetail.jsp?id=189866" TargetMode="External"/><Relationship Id="rId311" Type="http://schemas.openxmlformats.org/officeDocument/2006/relationships/hyperlink" Target="https://cycu.ebook.hyread.com.tw/bookDetail.jsp?id=189864" TargetMode="External"/><Relationship Id="rId353" Type="http://schemas.openxmlformats.org/officeDocument/2006/relationships/hyperlink" Target="https://cycu.ebook.hyread.com.tw/bookDetail.jsp?id=142527" TargetMode="External"/><Relationship Id="rId395" Type="http://schemas.openxmlformats.org/officeDocument/2006/relationships/hyperlink" Target="https://cycu.ebook.hyread.com.tw/bookDetail.jsp?id=162466" TargetMode="External"/><Relationship Id="rId409" Type="http://schemas.openxmlformats.org/officeDocument/2006/relationships/hyperlink" Target="https://cycu.ebook.hyread.com.tw/bookDetail.jsp?id=144142" TargetMode="External"/><Relationship Id="rId92" Type="http://schemas.openxmlformats.org/officeDocument/2006/relationships/hyperlink" Target="https://cycu.ebook.hyread.com.tw/bookDetail.jsp?id=142519" TargetMode="External"/><Relationship Id="rId213" Type="http://schemas.openxmlformats.org/officeDocument/2006/relationships/hyperlink" Target="https://cycu.ebook.hyread.com.tw/bookDetail.jsp?id=158420" TargetMode="External"/><Relationship Id="rId420" Type="http://schemas.openxmlformats.org/officeDocument/2006/relationships/hyperlink" Target="https://cycu.ebook.hyread.com.tw/bookDetail.jsp?id=154654" TargetMode="External"/><Relationship Id="rId255" Type="http://schemas.openxmlformats.org/officeDocument/2006/relationships/hyperlink" Target="https://cycu.ebook.hyread.com.tw/bookDetail.jsp?id=136919" TargetMode="External"/><Relationship Id="rId297" Type="http://schemas.openxmlformats.org/officeDocument/2006/relationships/hyperlink" Target="https://cycu.ebook.hyread.com.tw/bookDetail.jsp?id=152062" TargetMode="External"/><Relationship Id="rId462" Type="http://schemas.openxmlformats.org/officeDocument/2006/relationships/hyperlink" Target="https://cycu.ebook.hyread.com.tw/bookDetail.jsp?id=169321" TargetMode="External"/><Relationship Id="rId115" Type="http://schemas.openxmlformats.org/officeDocument/2006/relationships/hyperlink" Target="https://cycu.ebook.hyread.com.tw/bookDetail.jsp?id=167359" TargetMode="External"/><Relationship Id="rId157" Type="http://schemas.openxmlformats.org/officeDocument/2006/relationships/hyperlink" Target="https://cycu.ebook.hyread.com.tw/bookDetail.jsp?id=162384" TargetMode="External"/><Relationship Id="rId322" Type="http://schemas.openxmlformats.org/officeDocument/2006/relationships/hyperlink" Target="https://cycu.ebook.hyread.com.tw/bookDetail.jsp?id=161817" TargetMode="External"/><Relationship Id="rId364" Type="http://schemas.openxmlformats.org/officeDocument/2006/relationships/hyperlink" Target="https://cycu.ebook.hyread.com.tw/bookDetail.jsp?id=162993" TargetMode="External"/><Relationship Id="rId61" Type="http://schemas.openxmlformats.org/officeDocument/2006/relationships/hyperlink" Target="https://cycu.ebook.hyread.com.tw/bookDetail.jsp?id=156463" TargetMode="External"/><Relationship Id="rId199" Type="http://schemas.openxmlformats.org/officeDocument/2006/relationships/hyperlink" Target="https://cycu.ebook.hyread.com.tw/bookDetail.jsp?id=153201" TargetMode="External"/><Relationship Id="rId19" Type="http://schemas.openxmlformats.org/officeDocument/2006/relationships/hyperlink" Target="https://cycu.ebook.hyread.com.tw/bookDetail.jsp?id=146090" TargetMode="External"/><Relationship Id="rId224" Type="http://schemas.openxmlformats.org/officeDocument/2006/relationships/hyperlink" Target="https://cycu.ebook.hyread.com.tw/bookDetail.jsp?id=161836" TargetMode="External"/><Relationship Id="rId266" Type="http://schemas.openxmlformats.org/officeDocument/2006/relationships/hyperlink" Target="https://cycu.ebook.hyread.com.tw/bookDetail.jsp?id=176793" TargetMode="External"/><Relationship Id="rId431" Type="http://schemas.openxmlformats.org/officeDocument/2006/relationships/hyperlink" Target="https://cycu.ebook.hyread.com.tw/bookDetail.jsp?id=154935" TargetMode="External"/><Relationship Id="rId473" Type="http://schemas.openxmlformats.org/officeDocument/2006/relationships/hyperlink" Target="https://cycu.ebook.hyread.com.tw/bookDetail.jsp?id=130533" TargetMode="External"/><Relationship Id="rId30" Type="http://schemas.openxmlformats.org/officeDocument/2006/relationships/hyperlink" Target="https://cycu.ebook.hyread.com.tw/bookDetail.jsp?id=161421" TargetMode="External"/><Relationship Id="rId126" Type="http://schemas.openxmlformats.org/officeDocument/2006/relationships/hyperlink" Target="https://cycu.ebook.hyread.com.tw/bookDetail.jsp?id=108097" TargetMode="External"/><Relationship Id="rId168" Type="http://schemas.openxmlformats.org/officeDocument/2006/relationships/hyperlink" Target="https://cycu.ebook.hyread.com.tw/bookDetail.jsp?id=161724" TargetMode="External"/><Relationship Id="rId333" Type="http://schemas.openxmlformats.org/officeDocument/2006/relationships/hyperlink" Target="https://cycu.ebook.hyread.com.tw/bookDetail.jsp?id=125703" TargetMode="External"/><Relationship Id="rId72" Type="http://schemas.openxmlformats.org/officeDocument/2006/relationships/hyperlink" Target="https://cycu.ebook.hyread.com.tw/bookDetail.jsp?id=189869" TargetMode="External"/><Relationship Id="rId375" Type="http://schemas.openxmlformats.org/officeDocument/2006/relationships/hyperlink" Target="https://cycu.ebook.hyread.com.tw/bookDetail.jsp?id=139677" TargetMode="External"/><Relationship Id="rId3" Type="http://schemas.openxmlformats.org/officeDocument/2006/relationships/hyperlink" Target="https://cycu.ebook.hyread.com.tw/bookDetail.jsp?id=97316" TargetMode="External"/><Relationship Id="rId235" Type="http://schemas.openxmlformats.org/officeDocument/2006/relationships/hyperlink" Target="https://cycu.ebook.hyread.com.tw/bookDetail.jsp?id=157777" TargetMode="External"/><Relationship Id="rId277" Type="http://schemas.openxmlformats.org/officeDocument/2006/relationships/hyperlink" Target="https://cycu.ebook.hyread.com.tw/bookDetail.jsp?id=158405" TargetMode="External"/><Relationship Id="rId400" Type="http://schemas.openxmlformats.org/officeDocument/2006/relationships/hyperlink" Target="https://cycu.ebook.hyread.com.tw/bookDetail.jsp?id=153438" TargetMode="External"/><Relationship Id="rId442" Type="http://schemas.openxmlformats.org/officeDocument/2006/relationships/hyperlink" Target="https://cycu.ebook.hyread.com.tw/bookDetail.jsp?id=159961" TargetMode="External"/><Relationship Id="rId484" Type="http://schemas.openxmlformats.org/officeDocument/2006/relationships/hyperlink" Target="https://cycu.ebook.hyread.com.tw/bookDetail.jsp?id=159537"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17" Type="http://schemas.openxmlformats.org/officeDocument/2006/relationships/hyperlink" Target="https://cycu.ebook.hyread.com.tw/bookDetail.jsp?id=215967" TargetMode="External"/><Relationship Id="rId299" Type="http://schemas.openxmlformats.org/officeDocument/2006/relationships/hyperlink" Target="https://cycu.ebook.hyread.com.tw/bookDetail.jsp?id=186068" TargetMode="External"/><Relationship Id="rId21" Type="http://schemas.openxmlformats.org/officeDocument/2006/relationships/hyperlink" Target="https://cycu.ebook.hyread.com.tw/bookDetail.jsp?id=187819" TargetMode="External"/><Relationship Id="rId63" Type="http://schemas.openxmlformats.org/officeDocument/2006/relationships/hyperlink" Target="https://cycu.ebook.hyread.com.tw/bookDetail.jsp?id=224874" TargetMode="External"/><Relationship Id="rId159" Type="http://schemas.openxmlformats.org/officeDocument/2006/relationships/hyperlink" Target="https://cycu.ebook.hyread.com.tw/bookDetail.jsp?id=213819" TargetMode="External"/><Relationship Id="rId324" Type="http://schemas.openxmlformats.org/officeDocument/2006/relationships/hyperlink" Target="https://cycu.ebook.hyread.com.tw/bookDetail.jsp?id=195418" TargetMode="External"/><Relationship Id="rId366" Type="http://schemas.openxmlformats.org/officeDocument/2006/relationships/hyperlink" Target="https://cycu.ebook.hyread.com.tw/bookDetail.jsp?id=223237" TargetMode="External"/><Relationship Id="rId170" Type="http://schemas.openxmlformats.org/officeDocument/2006/relationships/hyperlink" Target="https://cycu.ebook.hyread.com.tw/bookDetail.jsp?id=170634" TargetMode="External"/><Relationship Id="rId226" Type="http://schemas.openxmlformats.org/officeDocument/2006/relationships/hyperlink" Target="https://cycu.ebook.hyread.com.tw/bookDetail.jsp?id=178002" TargetMode="External"/><Relationship Id="rId433" Type="http://schemas.openxmlformats.org/officeDocument/2006/relationships/hyperlink" Target="https://cycu.ebook.hyread.com.tw/bookDetail.jsp?id=242776" TargetMode="External"/><Relationship Id="rId268" Type="http://schemas.openxmlformats.org/officeDocument/2006/relationships/hyperlink" Target="https://cycu.ebook.hyread.com.tw/bookDetail.jsp?id=215669" TargetMode="External"/><Relationship Id="rId32" Type="http://schemas.openxmlformats.org/officeDocument/2006/relationships/hyperlink" Target="https://cycu.ebook.hyread.com.tw/bookDetail.jsp?id=228068" TargetMode="External"/><Relationship Id="rId74" Type="http://schemas.openxmlformats.org/officeDocument/2006/relationships/hyperlink" Target="https://cycu.ebook.hyread.com.tw/bookDetail.jsp?id=225104" TargetMode="External"/><Relationship Id="rId128" Type="http://schemas.openxmlformats.org/officeDocument/2006/relationships/hyperlink" Target="https://cycu.ebook.hyread.com.tw/bookDetail.jsp?id=222469" TargetMode="External"/><Relationship Id="rId335" Type="http://schemas.openxmlformats.org/officeDocument/2006/relationships/hyperlink" Target="https://cycu.ebook.hyread.com.tw/bookDetail.jsp?id=169113" TargetMode="External"/><Relationship Id="rId377" Type="http://schemas.openxmlformats.org/officeDocument/2006/relationships/hyperlink" Target="https://cycu.ebook.hyread.com.tw/bookDetail.jsp?id=219079" TargetMode="External"/><Relationship Id="rId5" Type="http://schemas.openxmlformats.org/officeDocument/2006/relationships/hyperlink" Target="https://cycu.ebook.hyread.com.tw/bookDetail.jsp?id=208379" TargetMode="External"/><Relationship Id="rId181" Type="http://schemas.openxmlformats.org/officeDocument/2006/relationships/hyperlink" Target="https://cycu.ebook.hyread.com.tw/bookDetail.jsp?id=210109" TargetMode="External"/><Relationship Id="rId237" Type="http://schemas.openxmlformats.org/officeDocument/2006/relationships/hyperlink" Target="https://cycu.ebook.hyread.com.tw/bookDetail.jsp?id=213570" TargetMode="External"/><Relationship Id="rId402" Type="http://schemas.openxmlformats.org/officeDocument/2006/relationships/hyperlink" Target="https://cycu.ebook.hyread.com.tw/bookDetail.jsp?id=219219" TargetMode="External"/><Relationship Id="rId279" Type="http://schemas.openxmlformats.org/officeDocument/2006/relationships/hyperlink" Target="https://cycu.ebook.hyread.com.tw/bookDetail.jsp?id=222465" TargetMode="External"/><Relationship Id="rId43" Type="http://schemas.openxmlformats.org/officeDocument/2006/relationships/hyperlink" Target="https://cycu.ebook.hyread.com.tw/bookDetail.jsp?id=184731" TargetMode="External"/><Relationship Id="rId139" Type="http://schemas.openxmlformats.org/officeDocument/2006/relationships/hyperlink" Target="https://cycu.ebook.hyread.com.tw/bookDetail.jsp?id=221089" TargetMode="External"/><Relationship Id="rId290" Type="http://schemas.openxmlformats.org/officeDocument/2006/relationships/hyperlink" Target="https://cycu.ebook.hyread.com.tw/bookDetail.jsp?id=211487" TargetMode="External"/><Relationship Id="rId304" Type="http://schemas.openxmlformats.org/officeDocument/2006/relationships/hyperlink" Target="https://cycu.ebook.hyread.com.tw/bookDetail.jsp?id=222464" TargetMode="External"/><Relationship Id="rId346" Type="http://schemas.openxmlformats.org/officeDocument/2006/relationships/hyperlink" Target="https://cycu.ebook.hyread.com.tw/bookDetail.jsp?id=206966" TargetMode="External"/><Relationship Id="rId388" Type="http://schemas.openxmlformats.org/officeDocument/2006/relationships/hyperlink" Target="https://cycu.ebook.hyread.com.tw/bookDetail.jsp?id=214123" TargetMode="External"/><Relationship Id="rId85" Type="http://schemas.openxmlformats.org/officeDocument/2006/relationships/hyperlink" Target="https://cycu.ebook.hyread.com.tw/bookDetail.jsp?id=227068" TargetMode="External"/><Relationship Id="rId150" Type="http://schemas.openxmlformats.org/officeDocument/2006/relationships/hyperlink" Target="https://cycu.ebook.hyread.com.tw/bookDetail.jsp?id=210910" TargetMode="External"/><Relationship Id="rId192" Type="http://schemas.openxmlformats.org/officeDocument/2006/relationships/hyperlink" Target="https://cycu.ebook.hyread.com.tw/bookDetail.jsp?id=219715" TargetMode="External"/><Relationship Id="rId206" Type="http://schemas.openxmlformats.org/officeDocument/2006/relationships/hyperlink" Target="https://cycu.ebook.hyread.com.tw/bookDetail.jsp?id=225641" TargetMode="External"/><Relationship Id="rId413" Type="http://schemas.openxmlformats.org/officeDocument/2006/relationships/hyperlink" Target="https://cycu.ebook.hyread.com.tw/bookDetail.jsp?id=250378" TargetMode="External"/><Relationship Id="rId248" Type="http://schemas.openxmlformats.org/officeDocument/2006/relationships/hyperlink" Target="https://cycu.ebook.hyread.com.tw/bookDetail.jsp?id=243091" TargetMode="External"/><Relationship Id="rId12" Type="http://schemas.openxmlformats.org/officeDocument/2006/relationships/hyperlink" Target="https://cycu.ebook.hyread.com.tw/bookDetail.jsp?id=133011" TargetMode="External"/><Relationship Id="rId108" Type="http://schemas.openxmlformats.org/officeDocument/2006/relationships/hyperlink" Target="https://cycu.ebook.hyread.com.tw/bookDetail.jsp?id=217793" TargetMode="External"/><Relationship Id="rId315" Type="http://schemas.openxmlformats.org/officeDocument/2006/relationships/hyperlink" Target="https://cycu.ebook.hyread.com.tw/bookDetail.jsp?id=196182" TargetMode="External"/><Relationship Id="rId357" Type="http://schemas.openxmlformats.org/officeDocument/2006/relationships/hyperlink" Target="https://cycu.ebook.hyread.com.tw/bookDetail.jsp?id=215752" TargetMode="External"/><Relationship Id="rId54" Type="http://schemas.openxmlformats.org/officeDocument/2006/relationships/hyperlink" Target="https://cycu.ebook.hyread.com.tw/bookDetail.jsp?id=212788" TargetMode="External"/><Relationship Id="rId96" Type="http://schemas.openxmlformats.org/officeDocument/2006/relationships/hyperlink" Target="https://cycu.ebook.hyread.com.tw/bookDetail.jsp?id=222188" TargetMode="External"/><Relationship Id="rId161" Type="http://schemas.openxmlformats.org/officeDocument/2006/relationships/hyperlink" Target="https://cycu.ebook.hyread.com.tw/bookDetail.jsp?id=214091" TargetMode="External"/><Relationship Id="rId217" Type="http://schemas.openxmlformats.org/officeDocument/2006/relationships/hyperlink" Target="https://cycu.ebook.hyread.com.tw/bookDetail.jsp?id=204770" TargetMode="External"/><Relationship Id="rId399" Type="http://schemas.openxmlformats.org/officeDocument/2006/relationships/hyperlink" Target="https://cycu.ebook.hyread.com.tw/bookDetail.jsp?id=212289" TargetMode="External"/><Relationship Id="rId259" Type="http://schemas.openxmlformats.org/officeDocument/2006/relationships/hyperlink" Target="https://cycu.ebook.hyread.com.tw/bookDetail.jsp?id=147436" TargetMode="External"/><Relationship Id="rId424" Type="http://schemas.openxmlformats.org/officeDocument/2006/relationships/hyperlink" Target="https://cycu.ebook.hyread.com.tw/bookDetail.jsp?id=152821" TargetMode="External"/><Relationship Id="rId23" Type="http://schemas.openxmlformats.org/officeDocument/2006/relationships/hyperlink" Target="https://cycu.ebook.hyread.com.tw/bookDetail.jsp?id=215627" TargetMode="External"/><Relationship Id="rId119" Type="http://schemas.openxmlformats.org/officeDocument/2006/relationships/hyperlink" Target="https://cycu.ebook.hyread.com.tw/bookDetail.jsp?id=242621" TargetMode="External"/><Relationship Id="rId270" Type="http://schemas.openxmlformats.org/officeDocument/2006/relationships/hyperlink" Target="https://cycu.ebook.hyread.com.tw/bookDetail.jsp?id=213253" TargetMode="External"/><Relationship Id="rId326" Type="http://schemas.openxmlformats.org/officeDocument/2006/relationships/hyperlink" Target="https://cycu.ebook.hyread.com.tw/bookDetail.jsp?id=146031" TargetMode="External"/><Relationship Id="rId65" Type="http://schemas.openxmlformats.org/officeDocument/2006/relationships/hyperlink" Target="https://cycu.ebook.hyread.com.tw/bookDetail.jsp?id=225627" TargetMode="External"/><Relationship Id="rId130" Type="http://schemas.openxmlformats.org/officeDocument/2006/relationships/hyperlink" Target="https://cycu.ebook.hyread.com.tw/bookDetail.jsp?id=208925" TargetMode="External"/><Relationship Id="rId368" Type="http://schemas.openxmlformats.org/officeDocument/2006/relationships/hyperlink" Target="https://cycu.ebook.hyread.com.tw/bookDetail.jsp?id=220451" TargetMode="External"/><Relationship Id="rId172" Type="http://schemas.openxmlformats.org/officeDocument/2006/relationships/hyperlink" Target="https://cycu.ebook.hyread.com.tw/bookDetail.jsp?id=259820" TargetMode="External"/><Relationship Id="rId228" Type="http://schemas.openxmlformats.org/officeDocument/2006/relationships/hyperlink" Target="https://cycu.ebook.hyread.com.tw/bookDetail.jsp?id=204358" TargetMode="External"/><Relationship Id="rId435" Type="http://schemas.openxmlformats.org/officeDocument/2006/relationships/hyperlink" Target="https://cycu.ebook.hyread.com.tw/bookDetail.jsp?id=187832" TargetMode="External"/><Relationship Id="rId281" Type="http://schemas.openxmlformats.org/officeDocument/2006/relationships/hyperlink" Target="https://cycu.ebook.hyread.com.tw/bookDetail.jsp?id=201277" TargetMode="External"/><Relationship Id="rId337" Type="http://schemas.openxmlformats.org/officeDocument/2006/relationships/hyperlink" Target="https://cycu.ebook.hyread.com.tw/bookDetail.jsp?id=205107" TargetMode="External"/><Relationship Id="rId34" Type="http://schemas.openxmlformats.org/officeDocument/2006/relationships/hyperlink" Target="https://cycu.ebook.hyread.com.tw/bookDetail.jsp?id=175542" TargetMode="External"/><Relationship Id="rId76" Type="http://schemas.openxmlformats.org/officeDocument/2006/relationships/hyperlink" Target="https://cycu.ebook.hyread.com.tw/bookDetail.jsp?id=223653" TargetMode="External"/><Relationship Id="rId141" Type="http://schemas.openxmlformats.org/officeDocument/2006/relationships/hyperlink" Target="https://cycu.ebook.hyread.com.tw/bookDetail.jsp?id=224633" TargetMode="External"/><Relationship Id="rId379" Type="http://schemas.openxmlformats.org/officeDocument/2006/relationships/hyperlink" Target="https://cycu.ebook.hyread.com.tw/bookDetail.jsp?id=203376" TargetMode="External"/><Relationship Id="rId7" Type="http://schemas.openxmlformats.org/officeDocument/2006/relationships/hyperlink" Target="https://cycu.ebook.hyread.com.tw/bookDetail.jsp?id=203423" TargetMode="External"/><Relationship Id="rId183" Type="http://schemas.openxmlformats.org/officeDocument/2006/relationships/hyperlink" Target="https://cycu.ebook.hyread.com.tw/bookDetail.jsp?id=208384" TargetMode="External"/><Relationship Id="rId239" Type="http://schemas.openxmlformats.org/officeDocument/2006/relationships/hyperlink" Target="https://cycu.ebook.hyread.com.tw/bookDetail.jsp?id=216593" TargetMode="External"/><Relationship Id="rId390" Type="http://schemas.openxmlformats.org/officeDocument/2006/relationships/hyperlink" Target="https://cycu.ebook.hyread.com.tw/bookDetail.jsp?id=210776" TargetMode="External"/><Relationship Id="rId404" Type="http://schemas.openxmlformats.org/officeDocument/2006/relationships/hyperlink" Target="https://cycu.ebook.hyread.com.tw/bookDetail.jsp?id=205790" TargetMode="External"/><Relationship Id="rId250" Type="http://schemas.openxmlformats.org/officeDocument/2006/relationships/hyperlink" Target="https://cycu.ebook.hyread.com.tw/bookDetail.jsp?id=232023" TargetMode="External"/><Relationship Id="rId292" Type="http://schemas.openxmlformats.org/officeDocument/2006/relationships/hyperlink" Target="https://cycu.ebook.hyread.com.tw/bookDetail.jsp?id=208229" TargetMode="External"/><Relationship Id="rId306" Type="http://schemas.openxmlformats.org/officeDocument/2006/relationships/hyperlink" Target="https://cycu.ebook.hyread.com.tw/bookDetail.jsp?id=205025" TargetMode="External"/><Relationship Id="rId45" Type="http://schemas.openxmlformats.org/officeDocument/2006/relationships/hyperlink" Target="https://cycu.ebook.hyread.com.tw/bookDetail.jsp?id=203039" TargetMode="External"/><Relationship Id="rId87" Type="http://schemas.openxmlformats.org/officeDocument/2006/relationships/hyperlink" Target="https://cycu.ebook.hyread.com.tw/bookDetail.jsp?id=151180" TargetMode="External"/><Relationship Id="rId110" Type="http://schemas.openxmlformats.org/officeDocument/2006/relationships/hyperlink" Target="https://cycu.ebook.hyread.com.tw/bookDetail.jsp?id=224730" TargetMode="External"/><Relationship Id="rId348" Type="http://schemas.openxmlformats.org/officeDocument/2006/relationships/hyperlink" Target="https://cycu.ebook.hyread.com.tw/bookDetail.jsp?id=212808" TargetMode="External"/><Relationship Id="rId152" Type="http://schemas.openxmlformats.org/officeDocument/2006/relationships/hyperlink" Target="https://cycu.ebook.hyread.com.tw/bookDetail.jsp?id=209284" TargetMode="External"/><Relationship Id="rId194" Type="http://schemas.openxmlformats.org/officeDocument/2006/relationships/hyperlink" Target="https://cycu.ebook.hyread.com.tw/bookDetail.jsp?id=216312" TargetMode="External"/><Relationship Id="rId208" Type="http://schemas.openxmlformats.org/officeDocument/2006/relationships/hyperlink" Target="https://cycu.ebook.hyread.com.tw/bookDetail.jsp?id=201996" TargetMode="External"/><Relationship Id="rId415" Type="http://schemas.openxmlformats.org/officeDocument/2006/relationships/hyperlink" Target="https://cycu.ebook.hyread.com.tw/bookDetail.jsp?id=253306" TargetMode="External"/><Relationship Id="rId261" Type="http://schemas.openxmlformats.org/officeDocument/2006/relationships/hyperlink" Target="https://cycu.ebook.hyread.com.tw/bookDetail.jsp?id=209125" TargetMode="External"/><Relationship Id="rId14" Type="http://schemas.openxmlformats.org/officeDocument/2006/relationships/hyperlink" Target="https://cycu.ebook.hyread.com.tw/bookDetail.jsp?id=182079" TargetMode="External"/><Relationship Id="rId56" Type="http://schemas.openxmlformats.org/officeDocument/2006/relationships/hyperlink" Target="https://cycu.ebook.hyread.com.tw/bookDetail.jsp?id=212263" TargetMode="External"/><Relationship Id="rId317" Type="http://schemas.openxmlformats.org/officeDocument/2006/relationships/hyperlink" Target="https://cycu.ebook.hyread.com.tw/bookDetail.jsp?id=205340" TargetMode="External"/><Relationship Id="rId359" Type="http://schemas.openxmlformats.org/officeDocument/2006/relationships/hyperlink" Target="https://cycu.ebook.hyread.com.tw/bookDetail.jsp?id=227076" TargetMode="External"/><Relationship Id="rId98" Type="http://schemas.openxmlformats.org/officeDocument/2006/relationships/hyperlink" Target="https://cycu.ebook.hyread.com.tw/bookDetail.jsp?id=228093" TargetMode="External"/><Relationship Id="rId121" Type="http://schemas.openxmlformats.org/officeDocument/2006/relationships/hyperlink" Target="https://cycu.ebook.hyread.com.tw/bookDetail.jsp?id=210712" TargetMode="External"/><Relationship Id="rId163" Type="http://schemas.openxmlformats.org/officeDocument/2006/relationships/hyperlink" Target="https://cycu.ebook.hyread.com.tw/bookDetail.jsp?id=214090" TargetMode="External"/><Relationship Id="rId219" Type="http://schemas.openxmlformats.org/officeDocument/2006/relationships/hyperlink" Target="https://cycu.ebook.hyread.com.tw/bookDetail.jsp?id=210786" TargetMode="External"/><Relationship Id="rId370" Type="http://schemas.openxmlformats.org/officeDocument/2006/relationships/hyperlink" Target="https://cycu.ebook.hyread.com.tw/bookDetail.jsp?id=206956" TargetMode="External"/><Relationship Id="rId426" Type="http://schemas.openxmlformats.org/officeDocument/2006/relationships/hyperlink" Target="https://cycu.ebook.hyread.com.tw/bookDetail.jsp?id=254873" TargetMode="External"/><Relationship Id="rId230" Type="http://schemas.openxmlformats.org/officeDocument/2006/relationships/hyperlink" Target="https://cycu.ebook.hyread.com.tw/bookDetail.jsp?id=204365" TargetMode="External"/><Relationship Id="rId25" Type="http://schemas.openxmlformats.org/officeDocument/2006/relationships/hyperlink" Target="https://cycu.ebook.hyread.com.tw/bookDetail.jsp?id=225978" TargetMode="External"/><Relationship Id="rId67" Type="http://schemas.openxmlformats.org/officeDocument/2006/relationships/hyperlink" Target="https://cycu.ebook.hyread.com.tw/bookDetail.jsp?id=225352" TargetMode="External"/><Relationship Id="rId272" Type="http://schemas.openxmlformats.org/officeDocument/2006/relationships/hyperlink" Target="https://cycu.ebook.hyread.com.tw/bookDetail.jsp?id=205341" TargetMode="External"/><Relationship Id="rId328" Type="http://schemas.openxmlformats.org/officeDocument/2006/relationships/hyperlink" Target="https://cycu.ebook.hyread.com.tw/bookDetail.jsp?id=219694" TargetMode="External"/><Relationship Id="rId132" Type="http://schemas.openxmlformats.org/officeDocument/2006/relationships/hyperlink" Target="https://cycu.ebook.hyread.com.tw/bookDetail.jsp?id=226027" TargetMode="External"/><Relationship Id="rId174" Type="http://schemas.openxmlformats.org/officeDocument/2006/relationships/hyperlink" Target="https://cycu.ebook.hyread.com.tw/bookDetail.jsp?id=212514" TargetMode="External"/><Relationship Id="rId381" Type="http://schemas.openxmlformats.org/officeDocument/2006/relationships/hyperlink" Target="https://cycu.ebook.hyread.com.tw/bookDetail.jsp?id=224823" TargetMode="External"/><Relationship Id="rId241" Type="http://schemas.openxmlformats.org/officeDocument/2006/relationships/hyperlink" Target="https://cycu.ebook.hyread.com.tw/bookDetail.jsp?id=219081" TargetMode="External"/><Relationship Id="rId36" Type="http://schemas.openxmlformats.org/officeDocument/2006/relationships/hyperlink" Target="https://cycu.ebook.hyread.com.tw/bookDetail.jsp?id=200515" TargetMode="External"/><Relationship Id="rId283" Type="http://schemas.openxmlformats.org/officeDocument/2006/relationships/hyperlink" Target="https://cycu.ebook.hyread.com.tw/bookDetail.jsp?id=204327" TargetMode="External"/><Relationship Id="rId339" Type="http://schemas.openxmlformats.org/officeDocument/2006/relationships/hyperlink" Target="https://cycu.ebook.hyread.com.tw/bookDetail.jsp?id=211370" TargetMode="External"/><Relationship Id="rId78" Type="http://schemas.openxmlformats.org/officeDocument/2006/relationships/hyperlink" Target="https://cycu.ebook.hyread.com.tw/bookDetail.jsp?id=203058" TargetMode="External"/><Relationship Id="rId101" Type="http://schemas.openxmlformats.org/officeDocument/2006/relationships/hyperlink" Target="https://cycu.ebook.hyread.com.tw/bookDetail.jsp?id=222408" TargetMode="External"/><Relationship Id="rId143" Type="http://schemas.openxmlformats.org/officeDocument/2006/relationships/hyperlink" Target="https://cycu.ebook.hyread.com.tw/bookDetail.jsp?id=200009" TargetMode="External"/><Relationship Id="rId185" Type="http://schemas.openxmlformats.org/officeDocument/2006/relationships/hyperlink" Target="https://cycu.ebook.hyread.com.tw/bookDetail.jsp?id=211133" TargetMode="External"/><Relationship Id="rId350" Type="http://schemas.openxmlformats.org/officeDocument/2006/relationships/hyperlink" Target="https://cycu.ebook.hyread.com.tw/bookDetail.jsp?id=223238" TargetMode="External"/><Relationship Id="rId406" Type="http://schemas.openxmlformats.org/officeDocument/2006/relationships/hyperlink" Target="https://cycu.ebook.hyread.com.tw/bookDetail.jsp?id=263007" TargetMode="External"/><Relationship Id="rId9" Type="http://schemas.openxmlformats.org/officeDocument/2006/relationships/hyperlink" Target="https://cycu.ebook.hyread.com.tw/bookDetail.jsp?id=223160" TargetMode="External"/><Relationship Id="rId210" Type="http://schemas.openxmlformats.org/officeDocument/2006/relationships/hyperlink" Target="https://cycu.ebook.hyread.com.tw/bookDetail.jsp?id=208273" TargetMode="External"/><Relationship Id="rId392" Type="http://schemas.openxmlformats.org/officeDocument/2006/relationships/hyperlink" Target="https://cycu.ebook.hyread.com.tw/bookDetail.jsp?id=216336" TargetMode="External"/><Relationship Id="rId252" Type="http://schemas.openxmlformats.org/officeDocument/2006/relationships/hyperlink" Target="https://cycu.ebook.hyread.com.tw/bookDetail.jsp?id=208462" TargetMode="External"/><Relationship Id="rId294" Type="http://schemas.openxmlformats.org/officeDocument/2006/relationships/hyperlink" Target="https://cycu.ebook.hyread.com.tw/bookDetail.jsp?id=142507" TargetMode="External"/><Relationship Id="rId308" Type="http://schemas.openxmlformats.org/officeDocument/2006/relationships/hyperlink" Target="https://cycu.ebook.hyread.com.tw/bookDetail.jsp?id=188788" TargetMode="External"/><Relationship Id="rId47" Type="http://schemas.openxmlformats.org/officeDocument/2006/relationships/hyperlink" Target="https://cycu.ebook.hyread.com.tw/bookDetail.jsp?id=207153" TargetMode="External"/><Relationship Id="rId89" Type="http://schemas.openxmlformats.org/officeDocument/2006/relationships/hyperlink" Target="https://cycu.ebook.hyread.com.tw/bookDetail.jsp?id=213251" TargetMode="External"/><Relationship Id="rId112" Type="http://schemas.openxmlformats.org/officeDocument/2006/relationships/hyperlink" Target="https://cycu.ebook.hyread.com.tw/bookDetail.jsp?id=208305" TargetMode="External"/><Relationship Id="rId154" Type="http://schemas.openxmlformats.org/officeDocument/2006/relationships/hyperlink" Target="https://cycu.ebook.hyread.com.tw/bookDetail.jsp?id=213817" TargetMode="External"/><Relationship Id="rId361" Type="http://schemas.openxmlformats.org/officeDocument/2006/relationships/hyperlink" Target="https://cycu.ebook.hyread.com.tw/bookDetail.jsp?id=206970" TargetMode="External"/><Relationship Id="rId196" Type="http://schemas.openxmlformats.org/officeDocument/2006/relationships/hyperlink" Target="https://cycu.ebook.hyread.com.tw/bookDetail.jsp?id=235726" TargetMode="External"/><Relationship Id="rId417" Type="http://schemas.openxmlformats.org/officeDocument/2006/relationships/hyperlink" Target="https://cycu.ebook.hyread.com.tw/bookDetail.jsp?id=253316" TargetMode="External"/><Relationship Id="rId16" Type="http://schemas.openxmlformats.org/officeDocument/2006/relationships/hyperlink" Target="https://cycu.ebook.hyread.com.tw/bookDetail.jsp?id=186848" TargetMode="External"/><Relationship Id="rId221" Type="http://schemas.openxmlformats.org/officeDocument/2006/relationships/hyperlink" Target="https://cycu.ebook.hyread.com.tw/bookDetail.jsp?id=200569" TargetMode="External"/><Relationship Id="rId263" Type="http://schemas.openxmlformats.org/officeDocument/2006/relationships/hyperlink" Target="https://cycu.ebook.hyread.com.tw/bookDetail.jsp?id=205189" TargetMode="External"/><Relationship Id="rId319" Type="http://schemas.openxmlformats.org/officeDocument/2006/relationships/hyperlink" Target="https://cycu.ebook.hyread.com.tw/bookDetail.jsp?id=220184" TargetMode="External"/><Relationship Id="rId58" Type="http://schemas.openxmlformats.org/officeDocument/2006/relationships/hyperlink" Target="https://cycu.ebook.hyread.com.tw/bookDetail.jsp?id=219679" TargetMode="External"/><Relationship Id="rId123" Type="http://schemas.openxmlformats.org/officeDocument/2006/relationships/hyperlink" Target="https://cycu.ebook.hyread.com.tw/bookDetail.jsp?id=223442" TargetMode="External"/><Relationship Id="rId330" Type="http://schemas.openxmlformats.org/officeDocument/2006/relationships/hyperlink" Target="https://cycu.ebook.hyread.com.tw/bookDetail.jsp?id=225103" TargetMode="External"/><Relationship Id="rId165" Type="http://schemas.openxmlformats.org/officeDocument/2006/relationships/hyperlink" Target="https://cycu.ebook.hyread.com.tw/bookDetail.jsp?id=218046" TargetMode="External"/><Relationship Id="rId372" Type="http://schemas.openxmlformats.org/officeDocument/2006/relationships/hyperlink" Target="https://cycu.ebook.hyread.com.tw/bookDetail.jsp?id=206678" TargetMode="External"/><Relationship Id="rId428" Type="http://schemas.openxmlformats.org/officeDocument/2006/relationships/hyperlink" Target="https://cycu.ebook.hyread.com.tw/bookDetail.jsp?id=242976" TargetMode="External"/><Relationship Id="rId232" Type="http://schemas.openxmlformats.org/officeDocument/2006/relationships/hyperlink" Target="https://cycu.ebook.hyread.com.tw/bookDetail.jsp?id=209443" TargetMode="External"/><Relationship Id="rId274" Type="http://schemas.openxmlformats.org/officeDocument/2006/relationships/hyperlink" Target="https://cycu.ebook.hyread.com.tw/bookDetail.jsp?id=209083" TargetMode="External"/><Relationship Id="rId27" Type="http://schemas.openxmlformats.org/officeDocument/2006/relationships/hyperlink" Target="https://cycu.ebook.hyread.com.tw/bookDetail.jsp?id=229869" TargetMode="External"/><Relationship Id="rId69" Type="http://schemas.openxmlformats.org/officeDocument/2006/relationships/hyperlink" Target="https://cycu.ebook.hyread.com.tw/bookDetail.jsp?id=225345" TargetMode="External"/><Relationship Id="rId134" Type="http://schemas.openxmlformats.org/officeDocument/2006/relationships/hyperlink" Target="https://cycu.ebook.hyread.com.tw/bookDetail.jsp?id=221048" TargetMode="External"/><Relationship Id="rId80" Type="http://schemas.openxmlformats.org/officeDocument/2006/relationships/hyperlink" Target="https://cycu.ebook.hyread.com.tw/bookDetail.jsp?id=217059" TargetMode="External"/><Relationship Id="rId176" Type="http://schemas.openxmlformats.org/officeDocument/2006/relationships/hyperlink" Target="https://cycu.ebook.hyread.com.tw/bookDetail.jsp?id=206011" TargetMode="External"/><Relationship Id="rId341" Type="http://schemas.openxmlformats.org/officeDocument/2006/relationships/hyperlink" Target="https://cycu.ebook.hyread.com.tw/bookDetail.jsp?id=220740" TargetMode="External"/><Relationship Id="rId383" Type="http://schemas.openxmlformats.org/officeDocument/2006/relationships/hyperlink" Target="https://cycu.ebook.hyread.com.tw/bookDetail.jsp?id=196203" TargetMode="External"/><Relationship Id="rId201" Type="http://schemas.openxmlformats.org/officeDocument/2006/relationships/hyperlink" Target="https://cycu.ebook.hyread.com.tw/bookDetail.jsp?id=228125" TargetMode="External"/><Relationship Id="rId243" Type="http://schemas.openxmlformats.org/officeDocument/2006/relationships/hyperlink" Target="https://cycu.ebook.hyread.com.tw/bookDetail.jsp?id=224719" TargetMode="External"/><Relationship Id="rId285" Type="http://schemas.openxmlformats.org/officeDocument/2006/relationships/hyperlink" Target="https://cycu.ebook.hyread.com.tw/bookDetail.jsp?id=205470" TargetMode="External"/><Relationship Id="rId38" Type="http://schemas.openxmlformats.org/officeDocument/2006/relationships/hyperlink" Target="https://cycu.ebook.hyread.com.tw/bookDetail.jsp?id=206876" TargetMode="External"/><Relationship Id="rId103" Type="http://schemas.openxmlformats.org/officeDocument/2006/relationships/hyperlink" Target="https://cycu.ebook.hyread.com.tw/bookDetail.jsp?id=222433" TargetMode="External"/><Relationship Id="rId310" Type="http://schemas.openxmlformats.org/officeDocument/2006/relationships/hyperlink" Target="https://cycu.ebook.hyread.com.tw/bookDetail.jsp?id=220838" TargetMode="External"/><Relationship Id="rId91" Type="http://schemas.openxmlformats.org/officeDocument/2006/relationships/hyperlink" Target="https://cycu.ebook.hyread.com.tw/bookDetail.jsp?id=212924" TargetMode="External"/><Relationship Id="rId145" Type="http://schemas.openxmlformats.org/officeDocument/2006/relationships/hyperlink" Target="https://cycu.ebook.hyread.com.tw/bookDetail.jsp?id=198898" TargetMode="External"/><Relationship Id="rId187" Type="http://schemas.openxmlformats.org/officeDocument/2006/relationships/hyperlink" Target="https://cycu.ebook.hyread.com.tw/bookDetail.jsp?id=205997" TargetMode="External"/><Relationship Id="rId352" Type="http://schemas.openxmlformats.org/officeDocument/2006/relationships/hyperlink" Target="https://cycu.ebook.hyread.com.tw/bookDetail.jsp?id=209298" TargetMode="External"/><Relationship Id="rId394" Type="http://schemas.openxmlformats.org/officeDocument/2006/relationships/hyperlink" Target="https://cycu.ebook.hyread.com.tw/bookDetail.jsp?id=206977" TargetMode="External"/><Relationship Id="rId408" Type="http://schemas.openxmlformats.org/officeDocument/2006/relationships/hyperlink" Target="https://cycu.ebook.hyread.com.tw/bookDetail.jsp?id=253249" TargetMode="External"/><Relationship Id="rId212" Type="http://schemas.openxmlformats.org/officeDocument/2006/relationships/hyperlink" Target="https://cycu.ebook.hyread.com.tw/bookDetail.jsp?id=204681" TargetMode="External"/><Relationship Id="rId254" Type="http://schemas.openxmlformats.org/officeDocument/2006/relationships/hyperlink" Target="https://cycu.ebook.hyread.com.tw/bookDetail.jsp?id=208361" TargetMode="External"/><Relationship Id="rId28" Type="http://schemas.openxmlformats.org/officeDocument/2006/relationships/hyperlink" Target="https://cycu.ebook.hyread.com.tw/bookDetail.jsp?id=229375" TargetMode="External"/><Relationship Id="rId49" Type="http://schemas.openxmlformats.org/officeDocument/2006/relationships/hyperlink" Target="https://cycu.ebook.hyread.com.tw/bookDetail.jsp?id=170662" TargetMode="External"/><Relationship Id="rId114" Type="http://schemas.openxmlformats.org/officeDocument/2006/relationships/hyperlink" Target="https://cycu.ebook.hyread.com.tw/bookDetail.jsp?id=205269" TargetMode="External"/><Relationship Id="rId275" Type="http://schemas.openxmlformats.org/officeDocument/2006/relationships/hyperlink" Target="https://cycu.ebook.hyread.com.tw/bookDetail.jsp?id=204334" TargetMode="External"/><Relationship Id="rId296" Type="http://schemas.openxmlformats.org/officeDocument/2006/relationships/hyperlink" Target="https://cycu.ebook.hyread.com.tw/bookDetail.jsp?id=217997" TargetMode="External"/><Relationship Id="rId300" Type="http://schemas.openxmlformats.org/officeDocument/2006/relationships/hyperlink" Target="https://cycu.ebook.hyread.com.tw/bookDetail.jsp?id=171495" TargetMode="External"/><Relationship Id="rId60" Type="http://schemas.openxmlformats.org/officeDocument/2006/relationships/hyperlink" Target="https://cycu.ebook.hyread.com.tw/bookDetail.jsp?id=208410" TargetMode="External"/><Relationship Id="rId81" Type="http://schemas.openxmlformats.org/officeDocument/2006/relationships/hyperlink" Target="https://cycu.ebook.hyread.com.tw/bookDetail.jsp?id=217058" TargetMode="External"/><Relationship Id="rId135" Type="http://schemas.openxmlformats.org/officeDocument/2006/relationships/hyperlink" Target="https://cycu.ebook.hyread.com.tw/bookDetail.jsp?id=208383" TargetMode="External"/><Relationship Id="rId156" Type="http://schemas.openxmlformats.org/officeDocument/2006/relationships/hyperlink" Target="https://cycu.ebook.hyread.com.tw/bookDetail.jsp?id=210926" TargetMode="External"/><Relationship Id="rId177" Type="http://schemas.openxmlformats.org/officeDocument/2006/relationships/hyperlink" Target="https://cycu.ebook.hyread.com.tw/bookDetail.jsp?id=206568" TargetMode="External"/><Relationship Id="rId198" Type="http://schemas.openxmlformats.org/officeDocument/2006/relationships/hyperlink" Target="https://cycu.ebook.hyread.com.tw/bookDetail.jsp?id=257112" TargetMode="External"/><Relationship Id="rId321" Type="http://schemas.openxmlformats.org/officeDocument/2006/relationships/hyperlink" Target="https://cycu.ebook.hyread.com.tw/bookDetail.jsp?id=171565" TargetMode="External"/><Relationship Id="rId342" Type="http://schemas.openxmlformats.org/officeDocument/2006/relationships/hyperlink" Target="https://cycu.ebook.hyread.com.tw/bookDetail.jsp?id=206845" TargetMode="External"/><Relationship Id="rId363" Type="http://schemas.openxmlformats.org/officeDocument/2006/relationships/hyperlink" Target="https://cycu.ebook.hyread.com.tw/bookDetail.jsp?id=208267" TargetMode="External"/><Relationship Id="rId384" Type="http://schemas.openxmlformats.org/officeDocument/2006/relationships/hyperlink" Target="https://cycu.ebook.hyread.com.tw/bookDetail.jsp?id=201243" TargetMode="External"/><Relationship Id="rId419" Type="http://schemas.openxmlformats.org/officeDocument/2006/relationships/hyperlink" Target="https://cycu.ebook.hyread.com.tw/bookDetail.jsp?id=250388" TargetMode="External"/><Relationship Id="rId202" Type="http://schemas.openxmlformats.org/officeDocument/2006/relationships/hyperlink" Target="https://cycu.ebook.hyread.com.tw/bookDetail.jsp?id=228128" TargetMode="External"/><Relationship Id="rId223" Type="http://schemas.openxmlformats.org/officeDocument/2006/relationships/hyperlink" Target="https://cycu.ebook.hyread.com.tw/bookDetail.jsp?id=131680" TargetMode="External"/><Relationship Id="rId244" Type="http://schemas.openxmlformats.org/officeDocument/2006/relationships/hyperlink" Target="https://cycu.ebook.hyread.com.tw/bookDetail.jsp?id=212375" TargetMode="External"/><Relationship Id="rId430" Type="http://schemas.openxmlformats.org/officeDocument/2006/relationships/hyperlink" Target="https://cycu.ebook.hyread.com.tw/bookDetail.jsp?id=250380" TargetMode="External"/><Relationship Id="rId18" Type="http://schemas.openxmlformats.org/officeDocument/2006/relationships/hyperlink" Target="https://cycu.ebook.hyread.com.tw/bookDetail.jsp?id=162985" TargetMode="External"/><Relationship Id="rId39" Type="http://schemas.openxmlformats.org/officeDocument/2006/relationships/hyperlink" Target="https://cycu.ebook.hyread.com.tw/bookDetail.jsp?id=209752" TargetMode="External"/><Relationship Id="rId265" Type="http://schemas.openxmlformats.org/officeDocument/2006/relationships/hyperlink" Target="https://cycu.ebook.hyread.com.tw/bookDetail.jsp?id=228075" TargetMode="External"/><Relationship Id="rId286" Type="http://schemas.openxmlformats.org/officeDocument/2006/relationships/hyperlink" Target="https://cycu.ebook.hyread.com.tw/bookDetail.jsp?id=213752" TargetMode="External"/><Relationship Id="rId50" Type="http://schemas.openxmlformats.org/officeDocument/2006/relationships/hyperlink" Target="https://cycu.ebook.hyread.com.tw/bookDetail.jsp?id=206653" TargetMode="External"/><Relationship Id="rId104" Type="http://schemas.openxmlformats.org/officeDocument/2006/relationships/hyperlink" Target="https://cycu.ebook.hyread.com.tw/bookDetail.jsp?id=222432" TargetMode="External"/><Relationship Id="rId125" Type="http://schemas.openxmlformats.org/officeDocument/2006/relationships/hyperlink" Target="https://cycu.ebook.hyread.com.tw/bookDetail.jsp?id=225323" TargetMode="External"/><Relationship Id="rId146" Type="http://schemas.openxmlformats.org/officeDocument/2006/relationships/hyperlink" Target="https://cycu.ebook.hyread.com.tw/bookDetail.jsp?id=201095" TargetMode="External"/><Relationship Id="rId167" Type="http://schemas.openxmlformats.org/officeDocument/2006/relationships/hyperlink" Target="https://cycu.ebook.hyread.com.tw/bookDetail.jsp?id=218037" TargetMode="External"/><Relationship Id="rId188" Type="http://schemas.openxmlformats.org/officeDocument/2006/relationships/hyperlink" Target="https://cycu.ebook.hyread.com.tw/bookDetail.jsp?id=209076" TargetMode="External"/><Relationship Id="rId311" Type="http://schemas.openxmlformats.org/officeDocument/2006/relationships/hyperlink" Target="https://cycu.ebook.hyread.com.tw/bookDetail.jsp?id=205974" TargetMode="External"/><Relationship Id="rId332" Type="http://schemas.openxmlformats.org/officeDocument/2006/relationships/hyperlink" Target="https://cycu.ebook.hyread.com.tw/bookDetail.jsp?id=214409" TargetMode="External"/><Relationship Id="rId353" Type="http://schemas.openxmlformats.org/officeDocument/2006/relationships/hyperlink" Target="https://cycu.ebook.hyread.com.tw/bookDetail.jsp?id=190569" TargetMode="External"/><Relationship Id="rId374" Type="http://schemas.openxmlformats.org/officeDocument/2006/relationships/hyperlink" Target="https://cycu.ebook.hyread.com.tw/bookDetail.jsp?id=205884" TargetMode="External"/><Relationship Id="rId395" Type="http://schemas.openxmlformats.org/officeDocument/2006/relationships/hyperlink" Target="https://cycu.ebook.hyread.com.tw/bookDetail.jsp?id=217402" TargetMode="External"/><Relationship Id="rId409" Type="http://schemas.openxmlformats.org/officeDocument/2006/relationships/hyperlink" Target="https://cycu.ebook.hyread.com.tw/bookDetail.jsp?id=235734" TargetMode="External"/><Relationship Id="rId71" Type="http://schemas.openxmlformats.org/officeDocument/2006/relationships/hyperlink" Target="https://cycu.ebook.hyread.com.tw/bookDetail.jsp?id=217066" TargetMode="External"/><Relationship Id="rId92" Type="http://schemas.openxmlformats.org/officeDocument/2006/relationships/hyperlink" Target="https://cycu.ebook.hyread.com.tw/bookDetail.jsp?id=182864" TargetMode="External"/><Relationship Id="rId213" Type="http://schemas.openxmlformats.org/officeDocument/2006/relationships/hyperlink" Target="https://cycu.ebook.hyread.com.tw/bookDetail.jsp?id=204668" TargetMode="External"/><Relationship Id="rId234" Type="http://schemas.openxmlformats.org/officeDocument/2006/relationships/hyperlink" Target="https://cycu.ebook.hyread.com.tw/bookDetail.jsp?id=211436" TargetMode="External"/><Relationship Id="rId420" Type="http://schemas.openxmlformats.org/officeDocument/2006/relationships/hyperlink" Target="https://cycu.ebook.hyread.com.tw/bookDetail.jsp?id=202061" TargetMode="External"/><Relationship Id="rId2" Type="http://schemas.openxmlformats.org/officeDocument/2006/relationships/hyperlink" Target="https://cycu.ebook.hyread.com.tw/bookDetail.jsp?id=223022" TargetMode="External"/><Relationship Id="rId29" Type="http://schemas.openxmlformats.org/officeDocument/2006/relationships/hyperlink" Target="https://cycu.ebook.hyread.com.tw/bookDetail.jsp?id=227039" TargetMode="External"/><Relationship Id="rId255" Type="http://schemas.openxmlformats.org/officeDocument/2006/relationships/hyperlink" Target="https://cycu.ebook.hyread.com.tw/bookDetail.jsp?id=210081" TargetMode="External"/><Relationship Id="rId276" Type="http://schemas.openxmlformats.org/officeDocument/2006/relationships/hyperlink" Target="https://cycu.ebook.hyread.com.tw/bookDetail.jsp?id=204337" TargetMode="External"/><Relationship Id="rId297" Type="http://schemas.openxmlformats.org/officeDocument/2006/relationships/hyperlink" Target="https://cycu.ebook.hyread.com.tw/bookDetail.jsp?id=211141" TargetMode="External"/><Relationship Id="rId40" Type="http://schemas.openxmlformats.org/officeDocument/2006/relationships/hyperlink" Target="https://cycu.ebook.hyread.com.tw/bookDetail.jsp?id=213923" TargetMode="External"/><Relationship Id="rId115" Type="http://schemas.openxmlformats.org/officeDocument/2006/relationships/hyperlink" Target="https://cycu.ebook.hyread.com.tw/bookDetail.jsp?id=215970" TargetMode="External"/><Relationship Id="rId136" Type="http://schemas.openxmlformats.org/officeDocument/2006/relationships/hyperlink" Target="https://cycu.ebook.hyread.com.tw/bookDetail.jsp?id=206974" TargetMode="External"/><Relationship Id="rId157" Type="http://schemas.openxmlformats.org/officeDocument/2006/relationships/hyperlink" Target="https://cycu.ebook.hyread.com.tw/bookDetail.jsp?id=213766" TargetMode="External"/><Relationship Id="rId178" Type="http://schemas.openxmlformats.org/officeDocument/2006/relationships/hyperlink" Target="https://cycu.ebook.hyread.com.tw/bookDetail.jsp?id=204341" TargetMode="External"/><Relationship Id="rId301" Type="http://schemas.openxmlformats.org/officeDocument/2006/relationships/hyperlink" Target="https://cycu.ebook.hyread.com.tw/bookDetail.jsp?id=171497" TargetMode="External"/><Relationship Id="rId322" Type="http://schemas.openxmlformats.org/officeDocument/2006/relationships/hyperlink" Target="https://cycu.ebook.hyread.com.tw/bookDetail.jsp?id=225451" TargetMode="External"/><Relationship Id="rId343" Type="http://schemas.openxmlformats.org/officeDocument/2006/relationships/hyperlink" Target="https://cycu.ebook.hyread.com.tw/bookDetail.jsp?id=201992" TargetMode="External"/><Relationship Id="rId364" Type="http://schemas.openxmlformats.org/officeDocument/2006/relationships/hyperlink" Target="https://cycu.ebook.hyread.com.tw/bookDetail.jsp?id=207160" TargetMode="External"/><Relationship Id="rId61" Type="http://schemas.openxmlformats.org/officeDocument/2006/relationships/hyperlink" Target="https://cycu.ebook.hyread.com.tw/bookDetail.jsp?id=224890" TargetMode="External"/><Relationship Id="rId82" Type="http://schemas.openxmlformats.org/officeDocument/2006/relationships/hyperlink" Target="https://cycu.ebook.hyread.com.tw/bookDetail.jsp?id=158226" TargetMode="External"/><Relationship Id="rId199" Type="http://schemas.openxmlformats.org/officeDocument/2006/relationships/hyperlink" Target="https://cycu.ebook.hyread.com.tw/bookDetail.jsp?id=166165" TargetMode="External"/><Relationship Id="rId203" Type="http://schemas.openxmlformats.org/officeDocument/2006/relationships/hyperlink" Target="https://cycu.ebook.hyread.com.tw/bookDetail.jsp?id=161873" TargetMode="External"/><Relationship Id="rId385" Type="http://schemas.openxmlformats.org/officeDocument/2006/relationships/hyperlink" Target="https://cycu.ebook.hyread.com.tw/bookDetail.jsp?id=196178" TargetMode="External"/><Relationship Id="rId19" Type="http://schemas.openxmlformats.org/officeDocument/2006/relationships/hyperlink" Target="https://cycu.ebook.hyread.com.tw/bookDetail.jsp?id=187811" TargetMode="External"/><Relationship Id="rId224" Type="http://schemas.openxmlformats.org/officeDocument/2006/relationships/hyperlink" Target="https://cycu.ebook.hyread.com.tw/bookDetail.jsp?id=184194" TargetMode="External"/><Relationship Id="rId245" Type="http://schemas.openxmlformats.org/officeDocument/2006/relationships/hyperlink" Target="https://cycu.ebook.hyread.com.tw/bookDetail.jsp?id=253238" TargetMode="External"/><Relationship Id="rId266" Type="http://schemas.openxmlformats.org/officeDocument/2006/relationships/hyperlink" Target="https://cycu.ebook.hyread.com.tw/bookDetail.jsp?id=214438" TargetMode="External"/><Relationship Id="rId287" Type="http://schemas.openxmlformats.org/officeDocument/2006/relationships/hyperlink" Target="https://cycu.ebook.hyread.com.tw/bookDetail.jsp?id=205902" TargetMode="External"/><Relationship Id="rId410" Type="http://schemas.openxmlformats.org/officeDocument/2006/relationships/hyperlink" Target="https://cycu.ebook.hyread.com.tw/bookDetail.jsp?id=232014" TargetMode="External"/><Relationship Id="rId431" Type="http://schemas.openxmlformats.org/officeDocument/2006/relationships/hyperlink" Target="https://cycu.ebook.hyread.com.tw/bookDetail.jsp?id=227999" TargetMode="External"/><Relationship Id="rId30" Type="http://schemas.openxmlformats.org/officeDocument/2006/relationships/hyperlink" Target="https://cycu.ebook.hyread.com.tw/bookDetail.jsp?id=246632" TargetMode="External"/><Relationship Id="rId105" Type="http://schemas.openxmlformats.org/officeDocument/2006/relationships/hyperlink" Target="https://cycu.ebook.hyread.com.tw/bookDetail.jsp?id=228099" TargetMode="External"/><Relationship Id="rId126" Type="http://schemas.openxmlformats.org/officeDocument/2006/relationships/hyperlink" Target="https://cycu.ebook.hyread.com.tw/bookDetail.jsp?id=256658" TargetMode="External"/><Relationship Id="rId147" Type="http://schemas.openxmlformats.org/officeDocument/2006/relationships/hyperlink" Target="https://cycu.ebook.hyread.com.tw/bookDetail.jsp?id=202589" TargetMode="External"/><Relationship Id="rId168" Type="http://schemas.openxmlformats.org/officeDocument/2006/relationships/hyperlink" Target="https://cycu.ebook.hyread.com.tw/bookDetail.jsp?id=218030" TargetMode="External"/><Relationship Id="rId312" Type="http://schemas.openxmlformats.org/officeDocument/2006/relationships/hyperlink" Target="https://cycu.ebook.hyread.com.tw/bookDetail.jsp?id=220841" TargetMode="External"/><Relationship Id="rId333" Type="http://schemas.openxmlformats.org/officeDocument/2006/relationships/hyperlink" Target="https://cycu.ebook.hyread.com.tw/bookDetail.jsp?id=208476" TargetMode="External"/><Relationship Id="rId354" Type="http://schemas.openxmlformats.org/officeDocument/2006/relationships/hyperlink" Target="https://cycu.ebook.hyread.com.tw/bookDetail.jsp?id=251675" TargetMode="External"/><Relationship Id="rId51" Type="http://schemas.openxmlformats.org/officeDocument/2006/relationships/hyperlink" Target="https://cycu.ebook.hyread.com.tw/bookDetail.jsp?id=211134" TargetMode="External"/><Relationship Id="rId72" Type="http://schemas.openxmlformats.org/officeDocument/2006/relationships/hyperlink" Target="https://cycu.ebook.hyread.com.tw/bookDetail.jsp?id=225348" TargetMode="External"/><Relationship Id="rId93" Type="http://schemas.openxmlformats.org/officeDocument/2006/relationships/hyperlink" Target="https://cycu.ebook.hyread.com.tw/bookDetail.jsp?id=211780" TargetMode="External"/><Relationship Id="rId189" Type="http://schemas.openxmlformats.org/officeDocument/2006/relationships/hyperlink" Target="https://cycu.ebook.hyread.com.tw/bookDetail.jsp?id=216672" TargetMode="External"/><Relationship Id="rId375" Type="http://schemas.openxmlformats.org/officeDocument/2006/relationships/hyperlink" Target="https://cycu.ebook.hyread.com.tw/bookDetail.jsp?id=210848" TargetMode="External"/><Relationship Id="rId396" Type="http://schemas.openxmlformats.org/officeDocument/2006/relationships/hyperlink" Target="https://cycu.ebook.hyread.com.tw/bookDetail.jsp?id=208265" TargetMode="External"/><Relationship Id="rId3" Type="http://schemas.openxmlformats.org/officeDocument/2006/relationships/hyperlink" Target="https://cycu.ebook.hyread.com.tw/bookDetail.jsp?id=196296" TargetMode="External"/><Relationship Id="rId214" Type="http://schemas.openxmlformats.org/officeDocument/2006/relationships/hyperlink" Target="https://cycu.ebook.hyread.com.tw/bookDetail.jsp?id=196189" TargetMode="External"/><Relationship Id="rId235" Type="http://schemas.openxmlformats.org/officeDocument/2006/relationships/hyperlink" Target="https://cycu.ebook.hyread.com.tw/bookDetail.jsp?id=211431" TargetMode="External"/><Relationship Id="rId256" Type="http://schemas.openxmlformats.org/officeDocument/2006/relationships/hyperlink" Target="https://cycu.ebook.hyread.com.tw/bookDetail.jsp?id=212451" TargetMode="External"/><Relationship Id="rId277" Type="http://schemas.openxmlformats.org/officeDocument/2006/relationships/hyperlink" Target="https://cycu.ebook.hyread.com.tw/bookDetail.jsp?id=204704" TargetMode="External"/><Relationship Id="rId298" Type="http://schemas.openxmlformats.org/officeDocument/2006/relationships/hyperlink" Target="https://cycu.ebook.hyread.com.tw/bookDetail.jsp?id=215626" TargetMode="External"/><Relationship Id="rId400" Type="http://schemas.openxmlformats.org/officeDocument/2006/relationships/hyperlink" Target="https://cycu.ebook.hyread.com.tw/bookDetail.jsp?id=216646" TargetMode="External"/><Relationship Id="rId421" Type="http://schemas.openxmlformats.org/officeDocument/2006/relationships/hyperlink" Target="https://cycu.ebook.hyread.com.tw/bookDetail.jsp?id=215885" TargetMode="External"/><Relationship Id="rId116" Type="http://schemas.openxmlformats.org/officeDocument/2006/relationships/hyperlink" Target="https://cycu.ebook.hyread.com.tw/bookDetail.jsp?id=207285" TargetMode="External"/><Relationship Id="rId137" Type="http://schemas.openxmlformats.org/officeDocument/2006/relationships/hyperlink" Target="https://cycu.ebook.hyread.com.tw/bookDetail.jsp?id=219507" TargetMode="External"/><Relationship Id="rId158" Type="http://schemas.openxmlformats.org/officeDocument/2006/relationships/hyperlink" Target="https://cycu.ebook.hyread.com.tw/bookDetail.jsp?id=212805" TargetMode="External"/><Relationship Id="rId302" Type="http://schemas.openxmlformats.org/officeDocument/2006/relationships/hyperlink" Target="https://cycu.ebook.hyread.com.tw/bookDetail.jsp?id=184200" TargetMode="External"/><Relationship Id="rId323" Type="http://schemas.openxmlformats.org/officeDocument/2006/relationships/hyperlink" Target="https://cycu.ebook.hyread.com.tw/bookDetail.jsp?id=220169" TargetMode="External"/><Relationship Id="rId344" Type="http://schemas.openxmlformats.org/officeDocument/2006/relationships/hyperlink" Target="https://cycu.ebook.hyread.com.tw/bookDetail.jsp?id=190548" TargetMode="External"/><Relationship Id="rId20" Type="http://schemas.openxmlformats.org/officeDocument/2006/relationships/hyperlink" Target="https://cycu.ebook.hyread.com.tw/bookDetail.jsp?id=215614" TargetMode="External"/><Relationship Id="rId41" Type="http://schemas.openxmlformats.org/officeDocument/2006/relationships/hyperlink" Target="https://cycu.ebook.hyread.com.tw/bookDetail.jsp?id=203359" TargetMode="External"/><Relationship Id="rId62" Type="http://schemas.openxmlformats.org/officeDocument/2006/relationships/hyperlink" Target="https://cycu.ebook.hyread.com.tw/bookDetail.jsp?id=225651" TargetMode="External"/><Relationship Id="rId83" Type="http://schemas.openxmlformats.org/officeDocument/2006/relationships/hyperlink" Target="https://cycu.ebook.hyread.com.tw/bookDetail.jsp?id=223403" TargetMode="External"/><Relationship Id="rId179" Type="http://schemas.openxmlformats.org/officeDocument/2006/relationships/hyperlink" Target="https://cycu.ebook.hyread.com.tw/bookDetail.jsp?id=245807" TargetMode="External"/><Relationship Id="rId365" Type="http://schemas.openxmlformats.org/officeDocument/2006/relationships/hyperlink" Target="https://cycu.ebook.hyread.com.tw/bookDetail.jsp?id=225928" TargetMode="External"/><Relationship Id="rId386" Type="http://schemas.openxmlformats.org/officeDocument/2006/relationships/hyperlink" Target="https://cycu.ebook.hyread.com.tw/bookDetail.jsp?id=201121" TargetMode="External"/><Relationship Id="rId190" Type="http://schemas.openxmlformats.org/officeDocument/2006/relationships/hyperlink" Target="https://cycu.ebook.hyread.com.tw/bookDetail.jsp?id=225923" TargetMode="External"/><Relationship Id="rId204" Type="http://schemas.openxmlformats.org/officeDocument/2006/relationships/hyperlink" Target="https://cycu.ebook.hyread.com.tw/bookDetail.jsp?id=228076" TargetMode="External"/><Relationship Id="rId225" Type="http://schemas.openxmlformats.org/officeDocument/2006/relationships/hyperlink" Target="https://cycu.ebook.hyread.com.tw/bookDetail.jsp?id=211548" TargetMode="External"/><Relationship Id="rId246" Type="http://schemas.openxmlformats.org/officeDocument/2006/relationships/hyperlink" Target="https://cycu.ebook.hyread.com.tw/bookDetail.jsp?id=243075" TargetMode="External"/><Relationship Id="rId267" Type="http://schemas.openxmlformats.org/officeDocument/2006/relationships/hyperlink" Target="https://cycu.ebook.hyread.com.tw/bookDetail.jsp?id=217080" TargetMode="External"/><Relationship Id="rId288" Type="http://schemas.openxmlformats.org/officeDocument/2006/relationships/hyperlink" Target="https://cycu.ebook.hyread.com.tw/bookDetail.jsp?id=205866" TargetMode="External"/><Relationship Id="rId411" Type="http://schemas.openxmlformats.org/officeDocument/2006/relationships/hyperlink" Target="https://cycu.ebook.hyread.com.tw/bookDetail.jsp?id=253259" TargetMode="External"/><Relationship Id="rId432" Type="http://schemas.openxmlformats.org/officeDocument/2006/relationships/hyperlink" Target="https://cycu.ebook.hyread.com.tw/bookDetail.jsp?id=250373" TargetMode="External"/><Relationship Id="rId106" Type="http://schemas.openxmlformats.org/officeDocument/2006/relationships/hyperlink" Target="https://cycu.ebook.hyread.com.tw/bookDetail.jsp?id=228092" TargetMode="External"/><Relationship Id="rId127" Type="http://schemas.openxmlformats.org/officeDocument/2006/relationships/hyperlink" Target="https://cycu.ebook.hyread.com.tw/bookDetail.jsp?id=219633" TargetMode="External"/><Relationship Id="rId313" Type="http://schemas.openxmlformats.org/officeDocument/2006/relationships/hyperlink" Target="https://cycu.ebook.hyread.com.tw/bookDetail.jsp?id=220843" TargetMode="External"/><Relationship Id="rId10" Type="http://schemas.openxmlformats.org/officeDocument/2006/relationships/hyperlink" Target="https://cycu.ebook.hyread.com.tw/bookDetail.jsp?id=205872" TargetMode="External"/><Relationship Id="rId31" Type="http://schemas.openxmlformats.org/officeDocument/2006/relationships/hyperlink" Target="https://cycu.ebook.hyread.com.tw/bookDetail.jsp?id=228069" TargetMode="External"/><Relationship Id="rId52" Type="http://schemas.openxmlformats.org/officeDocument/2006/relationships/hyperlink" Target="https://cycu.ebook.hyread.com.tw/bookDetail.jsp?id=212797" TargetMode="External"/><Relationship Id="rId73" Type="http://schemas.openxmlformats.org/officeDocument/2006/relationships/hyperlink" Target="https://cycu.ebook.hyread.com.tw/bookDetail.jsp?id=216409" TargetMode="External"/><Relationship Id="rId94" Type="http://schemas.openxmlformats.org/officeDocument/2006/relationships/hyperlink" Target="https://cycu.ebook.hyread.com.tw/bookDetail.jsp?id=201195" TargetMode="External"/><Relationship Id="rId148" Type="http://schemas.openxmlformats.org/officeDocument/2006/relationships/hyperlink" Target="https://cycu.ebook.hyread.com.tw/bookDetail.jsp?id=209283" TargetMode="External"/><Relationship Id="rId169" Type="http://schemas.openxmlformats.org/officeDocument/2006/relationships/hyperlink" Target="https://cycu.ebook.hyread.com.tw/bookDetail.jsp?id=218035" TargetMode="External"/><Relationship Id="rId334" Type="http://schemas.openxmlformats.org/officeDocument/2006/relationships/hyperlink" Target="https://cycu.ebook.hyread.com.tw/bookDetail.jsp?id=179697" TargetMode="External"/><Relationship Id="rId355" Type="http://schemas.openxmlformats.org/officeDocument/2006/relationships/hyperlink" Target="https://cycu.ebook.hyread.com.tw/bookDetail.jsp?id=205895" TargetMode="External"/><Relationship Id="rId376" Type="http://schemas.openxmlformats.org/officeDocument/2006/relationships/hyperlink" Target="https://cycu.ebook.hyread.com.tw/bookDetail.jsp?id=219905" TargetMode="External"/><Relationship Id="rId397" Type="http://schemas.openxmlformats.org/officeDocument/2006/relationships/hyperlink" Target="https://cycu.ebook.hyread.com.tw/bookDetail.jsp?id=210807" TargetMode="External"/><Relationship Id="rId4" Type="http://schemas.openxmlformats.org/officeDocument/2006/relationships/hyperlink" Target="https://cycu.ebook.hyread.com.tw/bookDetail.jsp?id=203592" TargetMode="External"/><Relationship Id="rId180" Type="http://schemas.openxmlformats.org/officeDocument/2006/relationships/hyperlink" Target="https://cycu.ebook.hyread.com.tw/bookDetail.jsp?id=222199" TargetMode="External"/><Relationship Id="rId215" Type="http://schemas.openxmlformats.org/officeDocument/2006/relationships/hyperlink" Target="https://cycu.ebook.hyread.com.tw/bookDetail.jsp?id=220082" TargetMode="External"/><Relationship Id="rId236" Type="http://schemas.openxmlformats.org/officeDocument/2006/relationships/hyperlink" Target="https://cycu.ebook.hyread.com.tw/bookDetail.jsp?id=213566" TargetMode="External"/><Relationship Id="rId257" Type="http://schemas.openxmlformats.org/officeDocument/2006/relationships/hyperlink" Target="https://cycu.ebook.hyread.com.tw/bookDetail.jsp?id=213746" TargetMode="External"/><Relationship Id="rId278" Type="http://schemas.openxmlformats.org/officeDocument/2006/relationships/hyperlink" Target="https://cycu.ebook.hyread.com.tw/bookDetail.jsp?id=262511" TargetMode="External"/><Relationship Id="rId401" Type="http://schemas.openxmlformats.org/officeDocument/2006/relationships/hyperlink" Target="https://cycu.ebook.hyread.com.tw/bookDetail.jsp?id=209528" TargetMode="External"/><Relationship Id="rId422" Type="http://schemas.openxmlformats.org/officeDocument/2006/relationships/hyperlink" Target="https://cycu.ebook.hyread.com.tw/bookDetail.jsp?id=218537" TargetMode="External"/><Relationship Id="rId303" Type="http://schemas.openxmlformats.org/officeDocument/2006/relationships/hyperlink" Target="https://cycu.ebook.hyread.com.tw/bookDetail.jsp?id=217988" TargetMode="External"/><Relationship Id="rId42" Type="http://schemas.openxmlformats.org/officeDocument/2006/relationships/hyperlink" Target="https://cycu.ebook.hyread.com.tw/bookDetail.jsp?id=174891" TargetMode="External"/><Relationship Id="rId84" Type="http://schemas.openxmlformats.org/officeDocument/2006/relationships/hyperlink" Target="https://cycu.ebook.hyread.com.tw/bookDetail.jsp?id=234823" TargetMode="External"/><Relationship Id="rId138" Type="http://schemas.openxmlformats.org/officeDocument/2006/relationships/hyperlink" Target="https://cycu.ebook.hyread.com.tw/bookDetail.jsp?id=221132" TargetMode="External"/><Relationship Id="rId345" Type="http://schemas.openxmlformats.org/officeDocument/2006/relationships/hyperlink" Target="https://cycu.ebook.hyread.com.tw/bookDetail.jsp?id=205892" TargetMode="External"/><Relationship Id="rId387" Type="http://schemas.openxmlformats.org/officeDocument/2006/relationships/hyperlink" Target="https://cycu.ebook.hyread.com.tw/bookDetail.jsp?id=210810" TargetMode="External"/><Relationship Id="rId191" Type="http://schemas.openxmlformats.org/officeDocument/2006/relationships/hyperlink" Target="https://cycu.ebook.hyread.com.tw/bookDetail.jsp?id=224700" TargetMode="External"/><Relationship Id="rId205" Type="http://schemas.openxmlformats.org/officeDocument/2006/relationships/hyperlink" Target="https://cycu.ebook.hyread.com.tw/bookDetail.jsp?id=216408" TargetMode="External"/><Relationship Id="rId247" Type="http://schemas.openxmlformats.org/officeDocument/2006/relationships/hyperlink" Target="https://cycu.ebook.hyread.com.tw/bookDetail.jsp?id=250369" TargetMode="External"/><Relationship Id="rId412" Type="http://schemas.openxmlformats.org/officeDocument/2006/relationships/hyperlink" Target="https://cycu.ebook.hyread.com.tw/bookDetail.jsp?id=253301" TargetMode="External"/><Relationship Id="rId107" Type="http://schemas.openxmlformats.org/officeDocument/2006/relationships/hyperlink" Target="https://cycu.ebook.hyread.com.tw/bookDetail.jsp?id=225151" TargetMode="External"/><Relationship Id="rId289" Type="http://schemas.openxmlformats.org/officeDocument/2006/relationships/hyperlink" Target="https://cycu.ebook.hyread.com.tw/bookDetail.jsp?id=205903" TargetMode="External"/><Relationship Id="rId11" Type="http://schemas.openxmlformats.org/officeDocument/2006/relationships/hyperlink" Target="https://cycu.ebook.hyread.com.tw/bookDetail.jsp?id=228119" TargetMode="External"/><Relationship Id="rId53" Type="http://schemas.openxmlformats.org/officeDocument/2006/relationships/hyperlink" Target="https://cycu.ebook.hyread.com.tw/bookDetail.jsp?id=212787" TargetMode="External"/><Relationship Id="rId149" Type="http://schemas.openxmlformats.org/officeDocument/2006/relationships/hyperlink" Target="https://cycu.ebook.hyread.com.tw/bookDetail.jsp?id=211516" TargetMode="External"/><Relationship Id="rId314" Type="http://schemas.openxmlformats.org/officeDocument/2006/relationships/hyperlink" Target="https://cycu.ebook.hyread.com.tw/bookDetail.jsp?id=220847" TargetMode="External"/><Relationship Id="rId356" Type="http://schemas.openxmlformats.org/officeDocument/2006/relationships/hyperlink" Target="https://cycu.ebook.hyread.com.tw/bookDetail.jsp?id=200598" TargetMode="External"/><Relationship Id="rId398" Type="http://schemas.openxmlformats.org/officeDocument/2006/relationships/hyperlink" Target="https://cycu.ebook.hyread.com.tw/bookDetail.jsp?id=181794" TargetMode="External"/><Relationship Id="rId95" Type="http://schemas.openxmlformats.org/officeDocument/2006/relationships/hyperlink" Target="https://cycu.ebook.hyread.com.tw/bookDetail.jsp?id=216422" TargetMode="External"/><Relationship Id="rId160" Type="http://schemas.openxmlformats.org/officeDocument/2006/relationships/hyperlink" Target="https://cycu.ebook.hyread.com.tw/bookDetail.jsp?id=213825" TargetMode="External"/><Relationship Id="rId216" Type="http://schemas.openxmlformats.org/officeDocument/2006/relationships/hyperlink" Target="https://cycu.ebook.hyread.com.tw/bookDetail.jsp?id=205504" TargetMode="External"/><Relationship Id="rId423" Type="http://schemas.openxmlformats.org/officeDocument/2006/relationships/hyperlink" Target="https://cycu.ebook.hyread.com.tw/bookDetail.jsp?id=152878" TargetMode="External"/><Relationship Id="rId258" Type="http://schemas.openxmlformats.org/officeDocument/2006/relationships/hyperlink" Target="https://cycu.ebook.hyread.com.tw/bookDetail.jsp?id=217266" TargetMode="External"/><Relationship Id="rId22" Type="http://schemas.openxmlformats.org/officeDocument/2006/relationships/hyperlink" Target="https://cycu.ebook.hyread.com.tw/bookDetail.jsp?id=212055" TargetMode="External"/><Relationship Id="rId64" Type="http://schemas.openxmlformats.org/officeDocument/2006/relationships/hyperlink" Target="https://cycu.ebook.hyread.com.tw/bookDetail.jsp?id=225665" TargetMode="External"/><Relationship Id="rId118" Type="http://schemas.openxmlformats.org/officeDocument/2006/relationships/hyperlink" Target="https://cycu.ebook.hyread.com.tw/bookDetail.jsp?id=226999" TargetMode="External"/><Relationship Id="rId325" Type="http://schemas.openxmlformats.org/officeDocument/2006/relationships/hyperlink" Target="https://cycu.ebook.hyread.com.tw/bookDetail.jsp?id=219109" TargetMode="External"/><Relationship Id="rId367" Type="http://schemas.openxmlformats.org/officeDocument/2006/relationships/hyperlink" Target="https://cycu.ebook.hyread.com.tw/bookDetail.jsp?id=203575" TargetMode="External"/><Relationship Id="rId171" Type="http://schemas.openxmlformats.org/officeDocument/2006/relationships/hyperlink" Target="https://cycu.ebook.hyread.com.tw/bookDetail.jsp?id=236659" TargetMode="External"/><Relationship Id="rId227" Type="http://schemas.openxmlformats.org/officeDocument/2006/relationships/hyperlink" Target="https://cycu.ebook.hyread.com.tw/bookDetail.jsp?id=204371" TargetMode="External"/><Relationship Id="rId269" Type="http://schemas.openxmlformats.org/officeDocument/2006/relationships/hyperlink" Target="https://cycu.ebook.hyread.com.tw/bookDetail.jsp?id=219504" TargetMode="External"/><Relationship Id="rId434" Type="http://schemas.openxmlformats.org/officeDocument/2006/relationships/hyperlink" Target="https://cycu.ebook.hyread.com.tw/bookDetail.jsp?id=253314" TargetMode="External"/><Relationship Id="rId33" Type="http://schemas.openxmlformats.org/officeDocument/2006/relationships/hyperlink" Target="https://cycu.ebook.hyread.com.tw/bookDetail.jsp?id=170666" TargetMode="External"/><Relationship Id="rId129" Type="http://schemas.openxmlformats.org/officeDocument/2006/relationships/hyperlink" Target="https://cycu.ebook.hyread.com.tw/bookDetail.jsp?id=220606" TargetMode="External"/><Relationship Id="rId280" Type="http://schemas.openxmlformats.org/officeDocument/2006/relationships/hyperlink" Target="https://cycu.ebook.hyread.com.tw/bookDetail.jsp?id=222839" TargetMode="External"/><Relationship Id="rId336" Type="http://schemas.openxmlformats.org/officeDocument/2006/relationships/hyperlink" Target="https://cycu.ebook.hyread.com.tw/bookDetail.jsp?id=201603" TargetMode="External"/><Relationship Id="rId75" Type="http://schemas.openxmlformats.org/officeDocument/2006/relationships/hyperlink" Target="https://cycu.ebook.hyread.com.tw/bookDetail.jsp?id=216468" TargetMode="External"/><Relationship Id="rId140" Type="http://schemas.openxmlformats.org/officeDocument/2006/relationships/hyperlink" Target="https://cycu.ebook.hyread.com.tw/bookDetail.jsp?id=224632" TargetMode="External"/><Relationship Id="rId182" Type="http://schemas.openxmlformats.org/officeDocument/2006/relationships/hyperlink" Target="https://cycu.ebook.hyread.com.tw/bookDetail.jsp?id=201848" TargetMode="External"/><Relationship Id="rId378" Type="http://schemas.openxmlformats.org/officeDocument/2006/relationships/hyperlink" Target="https://cycu.ebook.hyread.com.tw/bookDetail.jsp?id=206965" TargetMode="External"/><Relationship Id="rId403" Type="http://schemas.openxmlformats.org/officeDocument/2006/relationships/hyperlink" Target="https://cycu.ebook.hyread.com.tw/bookDetail.jsp?id=259935" TargetMode="External"/><Relationship Id="rId6" Type="http://schemas.openxmlformats.org/officeDocument/2006/relationships/hyperlink" Target="https://cycu.ebook.hyread.com.tw/bookDetail.jsp?id=191436" TargetMode="External"/><Relationship Id="rId238" Type="http://schemas.openxmlformats.org/officeDocument/2006/relationships/hyperlink" Target="https://cycu.ebook.hyread.com.tw/bookDetail.jsp?id=216588" TargetMode="External"/><Relationship Id="rId291" Type="http://schemas.openxmlformats.org/officeDocument/2006/relationships/hyperlink" Target="https://cycu.ebook.hyread.com.tw/bookDetail.jsp?id=224630" TargetMode="External"/><Relationship Id="rId305" Type="http://schemas.openxmlformats.org/officeDocument/2006/relationships/hyperlink" Target="https://cycu.ebook.hyread.com.tw/bookDetail.jsp?id=215746" TargetMode="External"/><Relationship Id="rId347" Type="http://schemas.openxmlformats.org/officeDocument/2006/relationships/hyperlink" Target="https://cycu.ebook.hyread.com.tw/bookDetail.jsp?id=210806" TargetMode="External"/><Relationship Id="rId44" Type="http://schemas.openxmlformats.org/officeDocument/2006/relationships/hyperlink" Target="https://cycu.ebook.hyread.com.tw/bookDetail.jsp?id=186795" TargetMode="External"/><Relationship Id="rId86" Type="http://schemas.openxmlformats.org/officeDocument/2006/relationships/hyperlink" Target="https://cycu.ebook.hyread.com.tw/bookDetail.jsp?id=148248" TargetMode="External"/><Relationship Id="rId151" Type="http://schemas.openxmlformats.org/officeDocument/2006/relationships/hyperlink" Target="https://cycu.ebook.hyread.com.tw/bookDetail.jsp?id=211490" TargetMode="External"/><Relationship Id="rId389" Type="http://schemas.openxmlformats.org/officeDocument/2006/relationships/hyperlink" Target="https://cycu.ebook.hyread.com.tw/bookDetail.jsp?id=215973" TargetMode="External"/><Relationship Id="rId193" Type="http://schemas.openxmlformats.org/officeDocument/2006/relationships/hyperlink" Target="https://cycu.ebook.hyread.com.tw/bookDetail.jsp?id=204678" TargetMode="External"/><Relationship Id="rId207" Type="http://schemas.openxmlformats.org/officeDocument/2006/relationships/hyperlink" Target="https://cycu.ebook.hyread.com.tw/bookDetail.jsp?id=208375" TargetMode="External"/><Relationship Id="rId249" Type="http://schemas.openxmlformats.org/officeDocument/2006/relationships/hyperlink" Target="https://cycu.ebook.hyread.com.tw/bookDetail.jsp?id=250385" TargetMode="External"/><Relationship Id="rId414" Type="http://schemas.openxmlformats.org/officeDocument/2006/relationships/hyperlink" Target="https://cycu.ebook.hyread.com.tw/bookDetail.jsp?id=243089" TargetMode="External"/><Relationship Id="rId13" Type="http://schemas.openxmlformats.org/officeDocument/2006/relationships/hyperlink" Target="https://cycu.ebook.hyread.com.tw/bookDetail.jsp?id=162715" TargetMode="External"/><Relationship Id="rId109" Type="http://schemas.openxmlformats.org/officeDocument/2006/relationships/hyperlink" Target="https://cycu.ebook.hyread.com.tw/bookDetail.jsp?id=216709" TargetMode="External"/><Relationship Id="rId260" Type="http://schemas.openxmlformats.org/officeDocument/2006/relationships/hyperlink" Target="https://cycu.ebook.hyread.com.tw/bookDetail.jsp?id=189857" TargetMode="External"/><Relationship Id="rId316" Type="http://schemas.openxmlformats.org/officeDocument/2006/relationships/hyperlink" Target="https://cycu.ebook.hyread.com.tw/bookDetail.jsp?id=203520" TargetMode="External"/><Relationship Id="rId55" Type="http://schemas.openxmlformats.org/officeDocument/2006/relationships/hyperlink" Target="https://cycu.ebook.hyread.com.tw/bookDetail.jsp?id=214131" TargetMode="External"/><Relationship Id="rId97" Type="http://schemas.openxmlformats.org/officeDocument/2006/relationships/hyperlink" Target="https://cycu.ebook.hyread.com.tw/bookDetail.jsp?id=222191" TargetMode="External"/><Relationship Id="rId120" Type="http://schemas.openxmlformats.org/officeDocument/2006/relationships/hyperlink" Target="https://cycu.ebook.hyread.com.tw/bookDetail.jsp?id=213848" TargetMode="External"/><Relationship Id="rId358" Type="http://schemas.openxmlformats.org/officeDocument/2006/relationships/hyperlink" Target="https://cycu.ebook.hyread.com.tw/bookDetail.jsp?id=209282" TargetMode="External"/><Relationship Id="rId162" Type="http://schemas.openxmlformats.org/officeDocument/2006/relationships/hyperlink" Target="https://cycu.ebook.hyread.com.tw/bookDetail.jsp?id=214815" TargetMode="External"/><Relationship Id="rId218" Type="http://schemas.openxmlformats.org/officeDocument/2006/relationships/hyperlink" Target="https://cycu.ebook.hyread.com.tw/bookDetail.jsp?id=210633" TargetMode="External"/><Relationship Id="rId425" Type="http://schemas.openxmlformats.org/officeDocument/2006/relationships/hyperlink" Target="https://cycu.ebook.hyread.com.tw/bookDetail.jsp?id=240600" TargetMode="External"/><Relationship Id="rId271" Type="http://schemas.openxmlformats.org/officeDocument/2006/relationships/hyperlink" Target="https://cycu.ebook.hyread.com.tw/bookDetail.jsp?id=203349" TargetMode="External"/><Relationship Id="rId24" Type="http://schemas.openxmlformats.org/officeDocument/2006/relationships/hyperlink" Target="https://cycu.ebook.hyread.com.tw/bookDetail.jsp?id=226005" TargetMode="External"/><Relationship Id="rId66" Type="http://schemas.openxmlformats.org/officeDocument/2006/relationships/hyperlink" Target="https://cycu.ebook.hyread.com.tw/bookDetail.jsp?id=224850" TargetMode="External"/><Relationship Id="rId131" Type="http://schemas.openxmlformats.org/officeDocument/2006/relationships/hyperlink" Target="https://cycu.ebook.hyread.com.tw/bookDetail.jsp?id=217440" TargetMode="External"/><Relationship Id="rId327" Type="http://schemas.openxmlformats.org/officeDocument/2006/relationships/hyperlink" Target="https://cycu.ebook.hyread.com.tw/bookDetail.jsp?id=201228" TargetMode="External"/><Relationship Id="rId369" Type="http://schemas.openxmlformats.org/officeDocument/2006/relationships/hyperlink" Target="https://cycu.ebook.hyread.com.tw/bookDetail.jsp?id=185509" TargetMode="External"/><Relationship Id="rId173" Type="http://schemas.openxmlformats.org/officeDocument/2006/relationships/hyperlink" Target="https://cycu.ebook.hyread.com.tw/bookDetail.jsp?id=216456" TargetMode="External"/><Relationship Id="rId229" Type="http://schemas.openxmlformats.org/officeDocument/2006/relationships/hyperlink" Target="https://cycu.ebook.hyread.com.tw/bookDetail.jsp?id=204381" TargetMode="External"/><Relationship Id="rId380" Type="http://schemas.openxmlformats.org/officeDocument/2006/relationships/hyperlink" Target="https://cycu.ebook.hyread.com.tw/bookDetail.jsp?id=219169" TargetMode="External"/><Relationship Id="rId436" Type="http://schemas.openxmlformats.org/officeDocument/2006/relationships/hyperlink" Target="https://cycu.ebook.hyread.com.tw/bookDetail.jsp?id=207264" TargetMode="External"/><Relationship Id="rId240" Type="http://schemas.openxmlformats.org/officeDocument/2006/relationships/hyperlink" Target="https://cycu.ebook.hyread.com.tw/bookDetail.jsp?id=219082" TargetMode="External"/><Relationship Id="rId35" Type="http://schemas.openxmlformats.org/officeDocument/2006/relationships/hyperlink" Target="https://cycu.ebook.hyread.com.tw/bookDetail.jsp?id=200512" TargetMode="External"/><Relationship Id="rId77" Type="http://schemas.openxmlformats.org/officeDocument/2006/relationships/hyperlink" Target="https://cycu.ebook.hyread.com.tw/bookDetail.jsp?id=175049" TargetMode="External"/><Relationship Id="rId100" Type="http://schemas.openxmlformats.org/officeDocument/2006/relationships/hyperlink" Target="https://cycu.ebook.hyread.com.tw/bookDetail.jsp?id=222187" TargetMode="External"/><Relationship Id="rId282" Type="http://schemas.openxmlformats.org/officeDocument/2006/relationships/hyperlink" Target="https://cycu.ebook.hyread.com.tw/bookDetail.jsp?id=207705" TargetMode="External"/><Relationship Id="rId338" Type="http://schemas.openxmlformats.org/officeDocument/2006/relationships/hyperlink" Target="https://cycu.ebook.hyread.com.tw/bookDetail.jsp?id=217771" TargetMode="External"/><Relationship Id="rId8" Type="http://schemas.openxmlformats.org/officeDocument/2006/relationships/hyperlink" Target="https://cycu.ebook.hyread.com.tw/bookDetail.jsp?id=223441" TargetMode="External"/><Relationship Id="rId142" Type="http://schemas.openxmlformats.org/officeDocument/2006/relationships/hyperlink" Target="https://cycu.ebook.hyread.com.tw/bookDetail.jsp?id=200013" TargetMode="External"/><Relationship Id="rId184" Type="http://schemas.openxmlformats.org/officeDocument/2006/relationships/hyperlink" Target="https://cycu.ebook.hyread.com.tw/bookDetail.jsp?id=212789" TargetMode="External"/><Relationship Id="rId391" Type="http://schemas.openxmlformats.org/officeDocument/2006/relationships/hyperlink" Target="https://cycu.ebook.hyread.com.tw/bookDetail.jsp?id=218657" TargetMode="External"/><Relationship Id="rId405" Type="http://schemas.openxmlformats.org/officeDocument/2006/relationships/hyperlink" Target="https://cycu.ebook.hyread.com.tw/bookDetail.jsp?id=207114" TargetMode="External"/><Relationship Id="rId251" Type="http://schemas.openxmlformats.org/officeDocument/2006/relationships/hyperlink" Target="https://cycu.ebook.hyread.com.tw/bookDetail.jsp?id=205031" TargetMode="External"/><Relationship Id="rId46" Type="http://schemas.openxmlformats.org/officeDocument/2006/relationships/hyperlink" Target="https://cycu.ebook.hyread.com.tw/bookDetail.jsp?id=219157" TargetMode="External"/><Relationship Id="rId293" Type="http://schemas.openxmlformats.org/officeDocument/2006/relationships/hyperlink" Target="https://cycu.ebook.hyread.com.tw/bookDetail.jsp?id=219445" TargetMode="External"/><Relationship Id="rId307" Type="http://schemas.openxmlformats.org/officeDocument/2006/relationships/hyperlink" Target="https://cycu.ebook.hyread.com.tw/bookDetail.jsp?id=203377" TargetMode="External"/><Relationship Id="rId349" Type="http://schemas.openxmlformats.org/officeDocument/2006/relationships/hyperlink" Target="https://cycu.ebook.hyread.com.tw/bookDetail.jsp?id=223116" TargetMode="External"/><Relationship Id="rId88" Type="http://schemas.openxmlformats.org/officeDocument/2006/relationships/hyperlink" Target="https://cycu.ebook.hyread.com.tw/bookDetail.jsp?id=216706" TargetMode="External"/><Relationship Id="rId111" Type="http://schemas.openxmlformats.org/officeDocument/2006/relationships/hyperlink" Target="https://cycu.ebook.hyread.com.tw/bookDetail.jsp?id=216325" TargetMode="External"/><Relationship Id="rId153" Type="http://schemas.openxmlformats.org/officeDocument/2006/relationships/hyperlink" Target="https://cycu.ebook.hyread.com.tw/bookDetail.jsp?id=209704" TargetMode="External"/><Relationship Id="rId195" Type="http://schemas.openxmlformats.org/officeDocument/2006/relationships/hyperlink" Target="https://cycu.ebook.hyread.com.tw/bookDetail.jsp?id=222457" TargetMode="External"/><Relationship Id="rId209" Type="http://schemas.openxmlformats.org/officeDocument/2006/relationships/hyperlink" Target="https://cycu.ebook.hyread.com.tw/bookDetail.jsp?id=202598" TargetMode="External"/><Relationship Id="rId360" Type="http://schemas.openxmlformats.org/officeDocument/2006/relationships/hyperlink" Target="https://cycu.ebook.hyread.com.tw/bookDetail.jsp?id=215871" TargetMode="External"/><Relationship Id="rId416" Type="http://schemas.openxmlformats.org/officeDocument/2006/relationships/hyperlink" Target="https://cycu.ebook.hyread.com.tw/bookDetail.jsp?id=250382" TargetMode="External"/><Relationship Id="rId220" Type="http://schemas.openxmlformats.org/officeDocument/2006/relationships/hyperlink" Target="https://cycu.ebook.hyread.com.tw/bookDetail.jsp?id=175957" TargetMode="External"/><Relationship Id="rId15" Type="http://schemas.openxmlformats.org/officeDocument/2006/relationships/hyperlink" Target="https://cycu.ebook.hyread.com.tw/bookDetail.jsp?id=133019" TargetMode="External"/><Relationship Id="rId57" Type="http://schemas.openxmlformats.org/officeDocument/2006/relationships/hyperlink" Target="https://cycu.ebook.hyread.com.tw/bookDetail.jsp?id=211123" TargetMode="External"/><Relationship Id="rId262" Type="http://schemas.openxmlformats.org/officeDocument/2006/relationships/hyperlink" Target="https://cycu.ebook.hyread.com.tw/bookDetail.jsp?id=204857" TargetMode="External"/><Relationship Id="rId318" Type="http://schemas.openxmlformats.org/officeDocument/2006/relationships/hyperlink" Target="https://cycu.ebook.hyread.com.tw/bookDetail.jsp?id=206971" TargetMode="External"/><Relationship Id="rId99" Type="http://schemas.openxmlformats.org/officeDocument/2006/relationships/hyperlink" Target="https://cycu.ebook.hyread.com.tw/bookDetail.jsp?id=222198" TargetMode="External"/><Relationship Id="rId122" Type="http://schemas.openxmlformats.org/officeDocument/2006/relationships/hyperlink" Target="https://cycu.ebook.hyread.com.tw/bookDetail.jsp?id=223437" TargetMode="External"/><Relationship Id="rId164" Type="http://schemas.openxmlformats.org/officeDocument/2006/relationships/hyperlink" Target="https://cycu.ebook.hyread.com.tw/bookDetail.jsp?id=216905" TargetMode="External"/><Relationship Id="rId371" Type="http://schemas.openxmlformats.org/officeDocument/2006/relationships/hyperlink" Target="https://cycu.ebook.hyread.com.tw/bookDetail.jsp?id=192379" TargetMode="External"/><Relationship Id="rId427" Type="http://schemas.openxmlformats.org/officeDocument/2006/relationships/hyperlink" Target="https://cycu.ebook.hyread.com.tw/bookDetail.jsp?id=254876" TargetMode="External"/><Relationship Id="rId26" Type="http://schemas.openxmlformats.org/officeDocument/2006/relationships/hyperlink" Target="https://cycu.ebook.hyread.com.tw/bookDetail.jsp?id=205220" TargetMode="External"/><Relationship Id="rId231" Type="http://schemas.openxmlformats.org/officeDocument/2006/relationships/hyperlink" Target="https://cycu.ebook.hyread.com.tw/bookDetail.jsp?id=206990" TargetMode="External"/><Relationship Id="rId273" Type="http://schemas.openxmlformats.org/officeDocument/2006/relationships/hyperlink" Target="https://cycu.ebook.hyread.com.tw/bookDetail.jsp?id=216401" TargetMode="External"/><Relationship Id="rId329" Type="http://schemas.openxmlformats.org/officeDocument/2006/relationships/hyperlink" Target="https://cycu.ebook.hyread.com.tw/bookDetail.jsp?id=210363" TargetMode="External"/><Relationship Id="rId68" Type="http://schemas.openxmlformats.org/officeDocument/2006/relationships/hyperlink" Target="https://cycu.ebook.hyread.com.tw/bookDetail.jsp?id=225350" TargetMode="External"/><Relationship Id="rId133" Type="http://schemas.openxmlformats.org/officeDocument/2006/relationships/hyperlink" Target="https://cycu.ebook.hyread.com.tw/bookDetail.jsp?id=211384" TargetMode="External"/><Relationship Id="rId175" Type="http://schemas.openxmlformats.org/officeDocument/2006/relationships/hyperlink" Target="https://cycu.ebook.hyread.com.tw/bookDetail.jsp?id=203348" TargetMode="External"/><Relationship Id="rId340" Type="http://schemas.openxmlformats.org/officeDocument/2006/relationships/hyperlink" Target="https://cycu.ebook.hyread.com.tw/bookDetail.jsp?id=223564" TargetMode="External"/><Relationship Id="rId200" Type="http://schemas.openxmlformats.org/officeDocument/2006/relationships/hyperlink" Target="https://cycu.ebook.hyread.com.tw/bookDetail.jsp?id=168220" TargetMode="External"/><Relationship Id="rId382" Type="http://schemas.openxmlformats.org/officeDocument/2006/relationships/hyperlink" Target="https://cycu.ebook.hyread.com.tw/bookDetail.jsp?id=204815" TargetMode="External"/><Relationship Id="rId242" Type="http://schemas.openxmlformats.org/officeDocument/2006/relationships/hyperlink" Target="https://cycu.ebook.hyread.com.tw/bookDetail.jsp?id=220942" TargetMode="External"/><Relationship Id="rId284" Type="http://schemas.openxmlformats.org/officeDocument/2006/relationships/hyperlink" Target="https://cycu.ebook.hyread.com.tw/bookDetail.jsp?id=152016" TargetMode="External"/><Relationship Id="rId37" Type="http://schemas.openxmlformats.org/officeDocument/2006/relationships/hyperlink" Target="https://cycu.ebook.hyread.com.tw/bookDetail.jsp?id=203109" TargetMode="External"/><Relationship Id="rId79" Type="http://schemas.openxmlformats.org/officeDocument/2006/relationships/hyperlink" Target="https://cycu.ebook.hyread.com.tw/bookDetail.jsp?id=207746" TargetMode="External"/><Relationship Id="rId102" Type="http://schemas.openxmlformats.org/officeDocument/2006/relationships/hyperlink" Target="https://cycu.ebook.hyread.com.tw/bookDetail.jsp?id=222425" TargetMode="External"/><Relationship Id="rId144" Type="http://schemas.openxmlformats.org/officeDocument/2006/relationships/hyperlink" Target="https://cycu.ebook.hyread.com.tw/bookDetail.jsp?id=205899" TargetMode="External"/><Relationship Id="rId90" Type="http://schemas.openxmlformats.org/officeDocument/2006/relationships/hyperlink" Target="https://cycu.ebook.hyread.com.tw/bookDetail.jsp?id=213216" TargetMode="External"/><Relationship Id="rId186" Type="http://schemas.openxmlformats.org/officeDocument/2006/relationships/hyperlink" Target="https://cycu.ebook.hyread.com.tw/bookDetail.jsp?id=220861" TargetMode="External"/><Relationship Id="rId351" Type="http://schemas.openxmlformats.org/officeDocument/2006/relationships/hyperlink" Target="https://cycu.ebook.hyread.com.tw/bookDetail.jsp?id=214129" TargetMode="External"/><Relationship Id="rId393" Type="http://schemas.openxmlformats.org/officeDocument/2006/relationships/hyperlink" Target="https://cycu.ebook.hyread.com.tw/bookDetail.jsp?id=205338" TargetMode="External"/><Relationship Id="rId407" Type="http://schemas.openxmlformats.org/officeDocument/2006/relationships/hyperlink" Target="https://cycu.ebook.hyread.com.tw/bookDetail.jsp?id=224838" TargetMode="External"/><Relationship Id="rId211" Type="http://schemas.openxmlformats.org/officeDocument/2006/relationships/hyperlink" Target="https://cycu.ebook.hyread.com.tw/bookDetail.jsp?id=203506" TargetMode="External"/><Relationship Id="rId253" Type="http://schemas.openxmlformats.org/officeDocument/2006/relationships/hyperlink" Target="https://cycu.ebook.hyread.com.tw/bookDetail.jsp?id=214637" TargetMode="External"/><Relationship Id="rId295" Type="http://schemas.openxmlformats.org/officeDocument/2006/relationships/hyperlink" Target="https://cycu.ebook.hyread.com.tw/bookDetail.jsp?id=211815" TargetMode="External"/><Relationship Id="rId309" Type="http://schemas.openxmlformats.org/officeDocument/2006/relationships/hyperlink" Target="https://cycu.ebook.hyread.com.tw/bookDetail.jsp?id=220809" TargetMode="External"/><Relationship Id="rId48" Type="http://schemas.openxmlformats.org/officeDocument/2006/relationships/hyperlink" Target="https://cycu.ebook.hyread.com.tw/bookDetail.jsp?id=166525" TargetMode="External"/><Relationship Id="rId113" Type="http://schemas.openxmlformats.org/officeDocument/2006/relationships/hyperlink" Target="https://cycu.ebook.hyread.com.tw/bookDetail.jsp?id=208302" TargetMode="External"/><Relationship Id="rId320" Type="http://schemas.openxmlformats.org/officeDocument/2006/relationships/hyperlink" Target="https://cycu.ebook.hyread.com.tw/bookDetail.jsp?id=254591" TargetMode="External"/><Relationship Id="rId155" Type="http://schemas.openxmlformats.org/officeDocument/2006/relationships/hyperlink" Target="https://cycu.ebook.hyread.com.tw/bookDetail.jsp?id=211475" TargetMode="External"/><Relationship Id="rId197" Type="http://schemas.openxmlformats.org/officeDocument/2006/relationships/hyperlink" Target="https://cycu.ebook.hyread.com.tw/bookDetail.jsp?id=166158" TargetMode="External"/><Relationship Id="rId362" Type="http://schemas.openxmlformats.org/officeDocument/2006/relationships/hyperlink" Target="https://cycu.ebook.hyread.com.tw/bookDetail.jsp?id=213794" TargetMode="External"/><Relationship Id="rId418" Type="http://schemas.openxmlformats.org/officeDocument/2006/relationships/hyperlink" Target="https://cycu.ebook.hyread.com.tw/bookDetail.jsp?id=250384" TargetMode="External"/><Relationship Id="rId222" Type="http://schemas.openxmlformats.org/officeDocument/2006/relationships/hyperlink" Target="https://cycu.ebook.hyread.com.tw/bookDetail.jsp?id=182091" TargetMode="External"/><Relationship Id="rId264" Type="http://schemas.openxmlformats.org/officeDocument/2006/relationships/hyperlink" Target="https://cycu.ebook.hyread.com.tw/bookDetail.jsp?id=246635" TargetMode="External"/><Relationship Id="rId17" Type="http://schemas.openxmlformats.org/officeDocument/2006/relationships/hyperlink" Target="https://cycu.ebook.hyread.com.tw/bookDetail.jsp?id=216561" TargetMode="External"/><Relationship Id="rId59" Type="http://schemas.openxmlformats.org/officeDocument/2006/relationships/hyperlink" Target="https://cycu.ebook.hyread.com.tw/bookDetail.jsp?id=225926" TargetMode="External"/><Relationship Id="rId124" Type="http://schemas.openxmlformats.org/officeDocument/2006/relationships/hyperlink" Target="https://cycu.ebook.hyread.com.tw/bookDetail.jsp?id=223631" TargetMode="External"/><Relationship Id="rId70" Type="http://schemas.openxmlformats.org/officeDocument/2006/relationships/hyperlink" Target="https://cycu.ebook.hyread.com.tw/bookDetail.jsp?id=223076" TargetMode="External"/><Relationship Id="rId166" Type="http://schemas.openxmlformats.org/officeDocument/2006/relationships/hyperlink" Target="https://cycu.ebook.hyread.com.tw/bookDetail.jsp?id=218041" TargetMode="External"/><Relationship Id="rId331" Type="http://schemas.openxmlformats.org/officeDocument/2006/relationships/hyperlink" Target="https://cycu.ebook.hyread.com.tw/bookDetail.jsp?id=224785" TargetMode="External"/><Relationship Id="rId373" Type="http://schemas.openxmlformats.org/officeDocument/2006/relationships/hyperlink" Target="https://cycu.ebook.hyread.com.tw/bookDetail.jsp?id=205485" TargetMode="External"/><Relationship Id="rId429" Type="http://schemas.openxmlformats.org/officeDocument/2006/relationships/hyperlink" Target="https://cycu.ebook.hyread.com.tw/bookDetail.jsp?id=242049" TargetMode="External"/><Relationship Id="rId1" Type="http://schemas.openxmlformats.org/officeDocument/2006/relationships/hyperlink" Target="https://cycu.ebook.hyread.com.tw/bookDetail.jsp?id=203142" TargetMode="External"/><Relationship Id="rId233" Type="http://schemas.openxmlformats.org/officeDocument/2006/relationships/hyperlink" Target="https://cycu.ebook.hyread.com.tw/bookDetail.jsp?id=209445" TargetMode="External"/></Relationships>
</file>

<file path=xl/worksheets/_rels/sheet25.xml.rels><?xml version="1.0" encoding="UTF-8" standalone="yes"?>
<Relationships xmlns="http://schemas.openxmlformats.org/package/2006/relationships"><Relationship Id="rId117" Type="http://schemas.openxmlformats.org/officeDocument/2006/relationships/hyperlink" Target="https://cycu.ebook.hyread.com.tw/bookDetail.jsp?id=203534" TargetMode="External"/><Relationship Id="rId21" Type="http://schemas.openxmlformats.org/officeDocument/2006/relationships/hyperlink" Target="https://cycu.ebook.hyread.com.tw/bookDetail.jsp?id=179007" TargetMode="External"/><Relationship Id="rId63" Type="http://schemas.openxmlformats.org/officeDocument/2006/relationships/hyperlink" Target="https://cycu.ebook.hyread.com.tw/bookDetail.jsp?id=217245" TargetMode="External"/><Relationship Id="rId159" Type="http://schemas.openxmlformats.org/officeDocument/2006/relationships/hyperlink" Target="https://cycu.ebook.hyread.com.tw/bookDetail.jsp?id=171374" TargetMode="External"/><Relationship Id="rId170" Type="http://schemas.openxmlformats.org/officeDocument/2006/relationships/hyperlink" Target="https://cycu.ebook.hyread.com.tw/bookDetail.jsp?id=188305" TargetMode="External"/><Relationship Id="rId226" Type="http://schemas.openxmlformats.org/officeDocument/2006/relationships/hyperlink" Target="https://cycu.ebook.hyread.com.tw/bookDetail.jsp?id=182485" TargetMode="External"/><Relationship Id="rId107" Type="http://schemas.openxmlformats.org/officeDocument/2006/relationships/hyperlink" Target="https://cycu.ebook.hyread.com.tw/bookDetail.jsp?id=182011" TargetMode="External"/><Relationship Id="rId11" Type="http://schemas.openxmlformats.org/officeDocument/2006/relationships/hyperlink" Target="https://cycu.ebook.hyread.com.tw/bookDetail.jsp?id=227959" TargetMode="External"/><Relationship Id="rId32" Type="http://schemas.openxmlformats.org/officeDocument/2006/relationships/hyperlink" Target="https://cycu.ebook.hyread.com.tw/bookDetail.jsp?id=237996" TargetMode="External"/><Relationship Id="rId53" Type="http://schemas.openxmlformats.org/officeDocument/2006/relationships/hyperlink" Target="https://cycu.ebook.hyread.com.tw/bookDetail.jsp?id=204709" TargetMode="External"/><Relationship Id="rId74" Type="http://schemas.openxmlformats.org/officeDocument/2006/relationships/hyperlink" Target="https://cycu.ebook.hyread.com.tw/bookDetail.jsp?id=225934" TargetMode="External"/><Relationship Id="rId128" Type="http://schemas.openxmlformats.org/officeDocument/2006/relationships/hyperlink" Target="https://cycu.ebook.hyread.com.tw/bookDetail.jsp?id=171283" TargetMode="External"/><Relationship Id="rId149" Type="http://schemas.openxmlformats.org/officeDocument/2006/relationships/hyperlink" Target="https://cycu.ebook.hyread.com.tw/bookDetail.jsp?id=142533" TargetMode="External"/><Relationship Id="rId5" Type="http://schemas.openxmlformats.org/officeDocument/2006/relationships/hyperlink" Target="https://cycu.ebook.hyread.com.tw/bookDetail.jsp?id=209082" TargetMode="External"/><Relationship Id="rId95" Type="http://schemas.openxmlformats.org/officeDocument/2006/relationships/hyperlink" Target="https://cycu.ebook.hyread.com.tw/bookDetail.jsp?id=193453" TargetMode="External"/><Relationship Id="rId160" Type="http://schemas.openxmlformats.org/officeDocument/2006/relationships/hyperlink" Target="https://cycu.ebook.hyread.com.tw/bookDetail.jsp?id=211145" TargetMode="External"/><Relationship Id="rId181" Type="http://schemas.openxmlformats.org/officeDocument/2006/relationships/hyperlink" Target="https://cycu.ebook.hyread.com.tw/bookDetail.jsp?id=170736" TargetMode="External"/><Relationship Id="rId216" Type="http://schemas.openxmlformats.org/officeDocument/2006/relationships/hyperlink" Target="https://cycu.ebook.hyread.com.tw/bookDetail.jsp?id=96042" TargetMode="External"/><Relationship Id="rId237" Type="http://schemas.openxmlformats.org/officeDocument/2006/relationships/hyperlink" Target="https://cycu.ebook.hyread.com.tw/bookDetail.jsp?id=162136" TargetMode="External"/><Relationship Id="rId258" Type="http://schemas.openxmlformats.org/officeDocument/2006/relationships/hyperlink" Target="https://cycu.ebook.hyread.com.tw/bookDetail.jsp?id=242043" TargetMode="External"/><Relationship Id="rId22" Type="http://schemas.openxmlformats.org/officeDocument/2006/relationships/hyperlink" Target="https://cycu.ebook.hyread.com.tw/bookDetail.jsp?id=234924" TargetMode="External"/><Relationship Id="rId43" Type="http://schemas.openxmlformats.org/officeDocument/2006/relationships/hyperlink" Target="https://cycu.ebook.hyread.com.tw/bookDetail.jsp?id=236729" TargetMode="External"/><Relationship Id="rId64" Type="http://schemas.openxmlformats.org/officeDocument/2006/relationships/hyperlink" Target="https://cycu.ebook.hyread.com.tw/bookDetail.jsp?id=213181" TargetMode="External"/><Relationship Id="rId118" Type="http://schemas.openxmlformats.org/officeDocument/2006/relationships/hyperlink" Target="https://cycu.ebook.hyread.com.tw/bookDetail.jsp?id=169986" TargetMode="External"/><Relationship Id="rId139" Type="http://schemas.openxmlformats.org/officeDocument/2006/relationships/hyperlink" Target="https://cycu.ebook.hyread.com.tw/bookDetail.jsp?id=135526" TargetMode="External"/><Relationship Id="rId85" Type="http://schemas.openxmlformats.org/officeDocument/2006/relationships/hyperlink" Target="https://cycu.ebook.hyread.com.tw/bookDetail.jsp?id=171028" TargetMode="External"/><Relationship Id="rId150" Type="http://schemas.openxmlformats.org/officeDocument/2006/relationships/hyperlink" Target="https://cycu.ebook.hyread.com.tw/bookDetail.jsp?id=272079" TargetMode="External"/><Relationship Id="rId171" Type="http://schemas.openxmlformats.org/officeDocument/2006/relationships/hyperlink" Target="https://cycu.ebook.hyread.com.tw/bookDetail.jsp?id=259773" TargetMode="External"/><Relationship Id="rId192" Type="http://schemas.openxmlformats.org/officeDocument/2006/relationships/hyperlink" Target="https://cycu.ebook.hyread.com.tw/bookDetail.jsp?id=203533" TargetMode="External"/><Relationship Id="rId206" Type="http://schemas.openxmlformats.org/officeDocument/2006/relationships/hyperlink" Target="https://cycu.ebook.hyread.com.tw/bookDetail.jsp?id=133107" TargetMode="External"/><Relationship Id="rId227" Type="http://schemas.openxmlformats.org/officeDocument/2006/relationships/hyperlink" Target="https://cycu.ebook.hyread.com.tw/bookDetail.jsp?id=211144" TargetMode="External"/><Relationship Id="rId248" Type="http://schemas.openxmlformats.org/officeDocument/2006/relationships/hyperlink" Target="https://cycu.ebook.hyread.com.tw/bookDetail.jsp?id=220079" TargetMode="External"/><Relationship Id="rId12" Type="http://schemas.openxmlformats.org/officeDocument/2006/relationships/hyperlink" Target="https://cycu.ebook.hyread.com.tw/bookDetail.jsp?id=235869" TargetMode="External"/><Relationship Id="rId33" Type="http://schemas.openxmlformats.org/officeDocument/2006/relationships/hyperlink" Target="https://cycu.ebook.hyread.com.tw/bookDetail.jsp?id=220940" TargetMode="External"/><Relationship Id="rId108" Type="http://schemas.openxmlformats.org/officeDocument/2006/relationships/hyperlink" Target="https://cycu.ebook.hyread.com.tw/bookDetail.jsp?id=161890" TargetMode="External"/><Relationship Id="rId129" Type="http://schemas.openxmlformats.org/officeDocument/2006/relationships/hyperlink" Target="https://cycu.ebook.hyread.com.tw/bookDetail.jsp?id=173168" TargetMode="External"/><Relationship Id="rId54" Type="http://schemas.openxmlformats.org/officeDocument/2006/relationships/hyperlink" Target="https://cycu.ebook.hyread.com.tw/bookDetail.jsp?id=225769" TargetMode="External"/><Relationship Id="rId75" Type="http://schemas.openxmlformats.org/officeDocument/2006/relationships/hyperlink" Target="https://cycu.ebook.hyread.com.tw/bookDetail.jsp?id=188026" TargetMode="External"/><Relationship Id="rId96" Type="http://schemas.openxmlformats.org/officeDocument/2006/relationships/hyperlink" Target="https://cycu.ebook.hyread.com.tw/bookDetail.jsp?id=180055" TargetMode="External"/><Relationship Id="rId140" Type="http://schemas.openxmlformats.org/officeDocument/2006/relationships/hyperlink" Target="https://cycu.ebook.hyread.com.tw/bookDetail.jsp?id=235861" TargetMode="External"/><Relationship Id="rId161" Type="http://schemas.openxmlformats.org/officeDocument/2006/relationships/hyperlink" Target="https://cycu.ebook.hyread.com.tw/bookDetail.jsp?id=205869" TargetMode="External"/><Relationship Id="rId182" Type="http://schemas.openxmlformats.org/officeDocument/2006/relationships/hyperlink" Target="https://cycu.ebook.hyread.com.tw/bookDetail.jsp?id=212484" TargetMode="External"/><Relationship Id="rId217" Type="http://schemas.openxmlformats.org/officeDocument/2006/relationships/hyperlink" Target="https://cycu.ebook.hyread.com.tw/bookDetail.jsp?id=113628" TargetMode="External"/><Relationship Id="rId6" Type="http://schemas.openxmlformats.org/officeDocument/2006/relationships/hyperlink" Target="https://cycu.ebook.hyread.com.tw/bookDetail.jsp?id=227100" TargetMode="External"/><Relationship Id="rId238" Type="http://schemas.openxmlformats.org/officeDocument/2006/relationships/hyperlink" Target="https://cycu.ebook.hyread.com.tw/bookDetail.jsp?id=177375" TargetMode="External"/><Relationship Id="rId259" Type="http://schemas.openxmlformats.org/officeDocument/2006/relationships/hyperlink" Target="https://cycu.ebook.hyread.com.tw/bookDetail.jsp?id=242044" TargetMode="External"/><Relationship Id="rId23" Type="http://schemas.openxmlformats.org/officeDocument/2006/relationships/hyperlink" Target="https://cycu.ebook.hyread.com.tw/bookDetail.jsp?id=202586" TargetMode="External"/><Relationship Id="rId119" Type="http://schemas.openxmlformats.org/officeDocument/2006/relationships/hyperlink" Target="https://cycu.ebook.hyread.com.tw/bookDetail.jsp?id=170725" TargetMode="External"/><Relationship Id="rId44" Type="http://schemas.openxmlformats.org/officeDocument/2006/relationships/hyperlink" Target="https://cycu.ebook.hyread.com.tw/bookDetail.jsp?id=235287" TargetMode="External"/><Relationship Id="rId65" Type="http://schemas.openxmlformats.org/officeDocument/2006/relationships/hyperlink" Target="https://cycu.ebook.hyread.com.tw/bookDetail.jsp?id=235863" TargetMode="External"/><Relationship Id="rId86" Type="http://schemas.openxmlformats.org/officeDocument/2006/relationships/hyperlink" Target="https://cycu.ebook.hyread.com.tw/bookDetail.jsp?id=161891" TargetMode="External"/><Relationship Id="rId130" Type="http://schemas.openxmlformats.org/officeDocument/2006/relationships/hyperlink" Target="https://cycu.ebook.hyread.com.tw/bookDetail.jsp?id=211491" TargetMode="External"/><Relationship Id="rId151" Type="http://schemas.openxmlformats.org/officeDocument/2006/relationships/hyperlink" Target="https://cycu.ebook.hyread.com.tw/bookDetail.jsp?id=222980" TargetMode="External"/><Relationship Id="rId172" Type="http://schemas.openxmlformats.org/officeDocument/2006/relationships/hyperlink" Target="https://cycu.ebook.hyread.com.tw/bookDetail.jsp?id=215322" TargetMode="External"/><Relationship Id="rId193" Type="http://schemas.openxmlformats.org/officeDocument/2006/relationships/hyperlink" Target="https://cycu.ebook.hyread.com.tw/bookDetail.jsp?id=168429" TargetMode="External"/><Relationship Id="rId207" Type="http://schemas.openxmlformats.org/officeDocument/2006/relationships/hyperlink" Target="https://cycu.ebook.hyread.com.tw/bookDetail.jsp?id=237978" TargetMode="External"/><Relationship Id="rId228" Type="http://schemas.openxmlformats.org/officeDocument/2006/relationships/hyperlink" Target="https://cycu.ebook.hyread.com.tw/bookDetail.jsp?id=191693" TargetMode="External"/><Relationship Id="rId249" Type="http://schemas.openxmlformats.org/officeDocument/2006/relationships/hyperlink" Target="https://cycu.ebook.hyread.com.tw/bookDetail.jsp?id=216332" TargetMode="External"/><Relationship Id="rId13" Type="http://schemas.openxmlformats.org/officeDocument/2006/relationships/hyperlink" Target="https://cycu.ebook.hyread.com.tw/bookDetail.jsp?id=235857" TargetMode="External"/><Relationship Id="rId109" Type="http://schemas.openxmlformats.org/officeDocument/2006/relationships/hyperlink" Target="https://cycu.ebook.hyread.com.tw/bookDetail.jsp?id=186717" TargetMode="External"/><Relationship Id="rId260" Type="http://schemas.openxmlformats.org/officeDocument/2006/relationships/hyperlink" Target="https://cycu.ebook.hyread.com.tw/bookDetail.jsp?id=168590" TargetMode="External"/><Relationship Id="rId34" Type="http://schemas.openxmlformats.org/officeDocument/2006/relationships/hyperlink" Target="https://cycu.ebook.hyread.com.tw/bookDetail.jsp?id=206993" TargetMode="External"/><Relationship Id="rId55" Type="http://schemas.openxmlformats.org/officeDocument/2006/relationships/hyperlink" Target="https://cycu.ebook.hyread.com.tw/bookDetail.jsp?id=235859" TargetMode="External"/><Relationship Id="rId76" Type="http://schemas.openxmlformats.org/officeDocument/2006/relationships/hyperlink" Target="https://cycu.ebook.hyread.com.tw/bookDetail.jsp?id=201064" TargetMode="External"/><Relationship Id="rId97" Type="http://schemas.openxmlformats.org/officeDocument/2006/relationships/hyperlink" Target="https://cycu.ebook.hyread.com.tw/bookDetail.jsp?id=216964" TargetMode="External"/><Relationship Id="rId120" Type="http://schemas.openxmlformats.org/officeDocument/2006/relationships/hyperlink" Target="https://cycu.ebook.hyread.com.tw/bookDetail.jsp?id=204554" TargetMode="External"/><Relationship Id="rId141" Type="http://schemas.openxmlformats.org/officeDocument/2006/relationships/hyperlink" Target="https://cycu.ebook.hyread.com.tw/bookDetail.jsp?id=155905" TargetMode="External"/><Relationship Id="rId7" Type="http://schemas.openxmlformats.org/officeDocument/2006/relationships/hyperlink" Target="https://cycu.ebook.hyread.com.tw/bookDetail.jsp?id=212031" TargetMode="External"/><Relationship Id="rId162" Type="http://schemas.openxmlformats.org/officeDocument/2006/relationships/hyperlink" Target="https://cycu.ebook.hyread.com.tw/bookDetail.jsp?id=223115" TargetMode="External"/><Relationship Id="rId183" Type="http://schemas.openxmlformats.org/officeDocument/2006/relationships/hyperlink" Target="https://cycu.ebook.hyread.com.tw/bookDetail.jsp?id=215527" TargetMode="External"/><Relationship Id="rId218" Type="http://schemas.openxmlformats.org/officeDocument/2006/relationships/hyperlink" Target="https://cycu.ebook.hyread.com.tw/bookDetail.jsp?id=229801" TargetMode="External"/><Relationship Id="rId239" Type="http://schemas.openxmlformats.org/officeDocument/2006/relationships/hyperlink" Target="https://cycu.ebook.hyread.com.tw/bookDetail.jsp?id=216376" TargetMode="External"/><Relationship Id="rId250" Type="http://schemas.openxmlformats.org/officeDocument/2006/relationships/hyperlink" Target="https://cycu.ebook.hyread.com.tw/bookDetail.jsp?id=228114" TargetMode="External"/><Relationship Id="rId24" Type="http://schemas.openxmlformats.org/officeDocument/2006/relationships/hyperlink" Target="https://cycu.ebook.hyread.com.tw/bookDetail.jsp?id=149780" TargetMode="External"/><Relationship Id="rId45" Type="http://schemas.openxmlformats.org/officeDocument/2006/relationships/hyperlink" Target="https://cycu.ebook.hyread.com.tw/bookDetail.jsp?id=225827" TargetMode="External"/><Relationship Id="rId66" Type="http://schemas.openxmlformats.org/officeDocument/2006/relationships/hyperlink" Target="https://cycu.ebook.hyread.com.tw/bookDetail.jsp?id=170670" TargetMode="External"/><Relationship Id="rId87" Type="http://schemas.openxmlformats.org/officeDocument/2006/relationships/hyperlink" Target="https://cycu.ebook.hyread.com.tw/bookDetail.jsp?id=207192" TargetMode="External"/><Relationship Id="rId110" Type="http://schemas.openxmlformats.org/officeDocument/2006/relationships/hyperlink" Target="https://cycu.ebook.hyread.com.tw/bookDetail.jsp?id=205262" TargetMode="External"/><Relationship Id="rId131" Type="http://schemas.openxmlformats.org/officeDocument/2006/relationships/hyperlink" Target="https://cycu.ebook.hyread.com.tw/bookDetail.jsp?id=188308" TargetMode="External"/><Relationship Id="rId152" Type="http://schemas.openxmlformats.org/officeDocument/2006/relationships/hyperlink" Target="https://cycu.ebook.hyread.com.tw/bookDetail.jsp?id=223396" TargetMode="External"/><Relationship Id="rId173" Type="http://schemas.openxmlformats.org/officeDocument/2006/relationships/hyperlink" Target="https://cycu.ebook.hyread.com.tw/bookDetail.jsp?id=161930" TargetMode="External"/><Relationship Id="rId194" Type="http://schemas.openxmlformats.org/officeDocument/2006/relationships/hyperlink" Target="https://cycu.ebook.hyread.com.tw/bookDetail.jsp?id=205975" TargetMode="External"/><Relationship Id="rId208" Type="http://schemas.openxmlformats.org/officeDocument/2006/relationships/hyperlink" Target="https://cycu.ebook.hyread.com.tw/bookDetail.jsp?id=83438" TargetMode="External"/><Relationship Id="rId229" Type="http://schemas.openxmlformats.org/officeDocument/2006/relationships/hyperlink" Target="https://cycu.ebook.hyread.com.tw/bookDetail.jsp?id=204684" TargetMode="External"/><Relationship Id="rId240" Type="http://schemas.openxmlformats.org/officeDocument/2006/relationships/hyperlink" Target="https://cycu.ebook.hyread.com.tw/bookDetail.jsp?id=228116" TargetMode="External"/><Relationship Id="rId261" Type="http://schemas.openxmlformats.org/officeDocument/2006/relationships/hyperlink" Target="https://cycu.ebook.hyread.com.tw/bookDetail.jsp?id=254862" TargetMode="External"/><Relationship Id="rId14" Type="http://schemas.openxmlformats.org/officeDocument/2006/relationships/hyperlink" Target="https://cycu.ebook.hyread.com.tw/bookDetail.jsp?id=236727" TargetMode="External"/><Relationship Id="rId35" Type="http://schemas.openxmlformats.org/officeDocument/2006/relationships/hyperlink" Target="https://cycu.ebook.hyread.com.tw/bookDetail.jsp?id=220113" TargetMode="External"/><Relationship Id="rId56" Type="http://schemas.openxmlformats.org/officeDocument/2006/relationships/hyperlink" Target="https://cycu.ebook.hyread.com.tw/bookDetail.jsp?id=215730" TargetMode="External"/><Relationship Id="rId77" Type="http://schemas.openxmlformats.org/officeDocument/2006/relationships/hyperlink" Target="https://cycu.ebook.hyread.com.tw/bookDetail.jsp?id=225915" TargetMode="External"/><Relationship Id="rId100" Type="http://schemas.openxmlformats.org/officeDocument/2006/relationships/hyperlink" Target="https://cycu.ebook.hyread.com.tw/bookDetail.jsp?id=180056" TargetMode="External"/><Relationship Id="rId8" Type="http://schemas.openxmlformats.org/officeDocument/2006/relationships/hyperlink" Target="https://cycu.ebook.hyread.com.tw/bookDetail.jsp?id=206002" TargetMode="External"/><Relationship Id="rId98" Type="http://schemas.openxmlformats.org/officeDocument/2006/relationships/hyperlink" Target="https://cycu.ebook.hyread.com.tw/bookDetail.jsp?id=216421" TargetMode="External"/><Relationship Id="rId121" Type="http://schemas.openxmlformats.org/officeDocument/2006/relationships/hyperlink" Target="https://cycu.ebook.hyread.com.tw/bookDetail.jsp?id=229848" TargetMode="External"/><Relationship Id="rId142" Type="http://schemas.openxmlformats.org/officeDocument/2006/relationships/hyperlink" Target="https://cycu.ebook.hyread.com.tw/bookDetail.jsp?id=186720" TargetMode="External"/><Relationship Id="rId163" Type="http://schemas.openxmlformats.org/officeDocument/2006/relationships/hyperlink" Target="https://cycu.ebook.hyread.com.tw/bookDetail.jsp?id=236877" TargetMode="External"/><Relationship Id="rId184" Type="http://schemas.openxmlformats.org/officeDocument/2006/relationships/hyperlink" Target="https://cycu.ebook.hyread.com.tw/bookDetail.jsp?id=215770" TargetMode="External"/><Relationship Id="rId219" Type="http://schemas.openxmlformats.org/officeDocument/2006/relationships/hyperlink" Target="https://cycu.ebook.hyread.com.tw/bookDetail.jsp?id=200770" TargetMode="External"/><Relationship Id="rId230" Type="http://schemas.openxmlformats.org/officeDocument/2006/relationships/hyperlink" Target="https://cycu.ebook.hyread.com.tw/bookDetail.jsp?id=192407" TargetMode="External"/><Relationship Id="rId251" Type="http://schemas.openxmlformats.org/officeDocument/2006/relationships/hyperlink" Target="https://cycu.ebook.hyread.com.tw/bookDetail.jsp?id=223453" TargetMode="External"/><Relationship Id="rId25" Type="http://schemas.openxmlformats.org/officeDocument/2006/relationships/hyperlink" Target="https://cycu.ebook.hyread.com.tw/bookDetail.jsp?id=205105" TargetMode="External"/><Relationship Id="rId46" Type="http://schemas.openxmlformats.org/officeDocument/2006/relationships/hyperlink" Target="https://cycu.ebook.hyread.com.tw/bookDetail.jsp?id=209077" TargetMode="External"/><Relationship Id="rId67" Type="http://schemas.openxmlformats.org/officeDocument/2006/relationships/hyperlink" Target="https://cycu.ebook.hyread.com.tw/bookDetail.jsp?id=227093" TargetMode="External"/><Relationship Id="rId88" Type="http://schemas.openxmlformats.org/officeDocument/2006/relationships/hyperlink" Target="https://cycu.ebook.hyread.com.tw/bookDetail.jsp?id=209334" TargetMode="External"/><Relationship Id="rId111" Type="http://schemas.openxmlformats.org/officeDocument/2006/relationships/hyperlink" Target="https://cycu.ebook.hyread.com.tw/bookDetail.jsp?id=110061" TargetMode="External"/><Relationship Id="rId132" Type="http://schemas.openxmlformats.org/officeDocument/2006/relationships/hyperlink" Target="https://cycu.ebook.hyread.com.tw/bookDetail.jsp?id=161888" TargetMode="External"/><Relationship Id="rId153" Type="http://schemas.openxmlformats.org/officeDocument/2006/relationships/hyperlink" Target="https://cycu.ebook.hyread.com.tw/bookDetail.jsp?id=223517" TargetMode="External"/><Relationship Id="rId174" Type="http://schemas.openxmlformats.org/officeDocument/2006/relationships/hyperlink" Target="https://cycu.ebook.hyread.com.tw/bookDetail.jsp?id=170013" TargetMode="External"/><Relationship Id="rId195" Type="http://schemas.openxmlformats.org/officeDocument/2006/relationships/hyperlink" Target="https://cycu.ebook.hyread.com.tw/bookDetail.jsp?id=171322" TargetMode="External"/><Relationship Id="rId209" Type="http://schemas.openxmlformats.org/officeDocument/2006/relationships/hyperlink" Target="https://cycu.ebook.hyread.com.tw/bookDetail.jsp?id=214324" TargetMode="External"/><Relationship Id="rId220" Type="http://schemas.openxmlformats.org/officeDocument/2006/relationships/hyperlink" Target="https://cycu.ebook.hyread.com.tw/bookDetail.jsp?id=173879" TargetMode="External"/><Relationship Id="rId241" Type="http://schemas.openxmlformats.org/officeDocument/2006/relationships/hyperlink" Target="https://cycu.ebook.hyread.com.tw/bookDetail.jsp?id=203227" TargetMode="External"/><Relationship Id="rId15" Type="http://schemas.openxmlformats.org/officeDocument/2006/relationships/hyperlink" Target="https://cycu.ebook.hyread.com.tw/bookDetail.jsp?id=227045" TargetMode="External"/><Relationship Id="rId36" Type="http://schemas.openxmlformats.org/officeDocument/2006/relationships/hyperlink" Target="https://cycu.ebook.hyread.com.tw/bookDetail.jsp?id=154691" TargetMode="External"/><Relationship Id="rId57" Type="http://schemas.openxmlformats.org/officeDocument/2006/relationships/hyperlink" Target="https://cycu.ebook.hyread.com.tw/bookDetail.jsp?id=203571" TargetMode="External"/><Relationship Id="rId262" Type="http://schemas.openxmlformats.org/officeDocument/2006/relationships/hyperlink" Target="https://cycu.ebook.hyread.com.tw/bookDetail.jsp?id=168481" TargetMode="External"/><Relationship Id="rId78" Type="http://schemas.openxmlformats.org/officeDocument/2006/relationships/hyperlink" Target="https://cycu.ebook.hyread.com.tw/bookDetail.jsp?id=204464" TargetMode="External"/><Relationship Id="rId99" Type="http://schemas.openxmlformats.org/officeDocument/2006/relationships/hyperlink" Target="https://cycu.ebook.hyread.com.tw/bookDetail.jsp?id=203587" TargetMode="External"/><Relationship Id="rId101" Type="http://schemas.openxmlformats.org/officeDocument/2006/relationships/hyperlink" Target="https://cycu.ebook.hyread.com.tw/bookDetail.jsp?id=207655" TargetMode="External"/><Relationship Id="rId122" Type="http://schemas.openxmlformats.org/officeDocument/2006/relationships/hyperlink" Target="https://cycu.ebook.hyread.com.tw/bookDetail.jsp?id=149777" TargetMode="External"/><Relationship Id="rId143" Type="http://schemas.openxmlformats.org/officeDocument/2006/relationships/hyperlink" Target="https://cycu.ebook.hyread.com.tw/bookDetail.jsp?id=215624" TargetMode="External"/><Relationship Id="rId164" Type="http://schemas.openxmlformats.org/officeDocument/2006/relationships/hyperlink" Target="https://cycu.ebook.hyread.com.tw/bookDetail.jsp?id=212377" TargetMode="External"/><Relationship Id="rId185" Type="http://schemas.openxmlformats.org/officeDocument/2006/relationships/hyperlink" Target="https://cycu.ebook.hyread.com.tw/bookDetail.jsp?id=160175" TargetMode="External"/><Relationship Id="rId9" Type="http://schemas.openxmlformats.org/officeDocument/2006/relationships/hyperlink" Target="https://cycu.ebook.hyread.com.tw/bookDetail.jsp?id=237997" TargetMode="External"/><Relationship Id="rId210" Type="http://schemas.openxmlformats.org/officeDocument/2006/relationships/hyperlink" Target="https://cycu.ebook.hyread.com.tw/bookDetail.jsp?id=168285" TargetMode="External"/><Relationship Id="rId26" Type="http://schemas.openxmlformats.org/officeDocument/2006/relationships/hyperlink" Target="https://cycu.ebook.hyread.com.tw/bookDetail.jsp?id=235862" TargetMode="External"/><Relationship Id="rId231" Type="http://schemas.openxmlformats.org/officeDocument/2006/relationships/hyperlink" Target="https://cycu.ebook.hyread.com.tw/bookDetail.jsp?id=221075" TargetMode="External"/><Relationship Id="rId252" Type="http://schemas.openxmlformats.org/officeDocument/2006/relationships/hyperlink" Target="https://cycu.ebook.hyread.com.tw/bookDetail.jsp?id=227102" TargetMode="External"/><Relationship Id="rId47" Type="http://schemas.openxmlformats.org/officeDocument/2006/relationships/hyperlink" Target="https://cycu.ebook.hyread.com.tw/bookDetail.jsp?id=200810" TargetMode="External"/><Relationship Id="rId68" Type="http://schemas.openxmlformats.org/officeDocument/2006/relationships/hyperlink" Target="https://cycu.ebook.hyread.com.tw/bookDetail.jsp?id=223398" TargetMode="External"/><Relationship Id="rId89" Type="http://schemas.openxmlformats.org/officeDocument/2006/relationships/hyperlink" Target="https://cycu.ebook.hyread.com.tw/bookDetail.jsp?id=225757" TargetMode="External"/><Relationship Id="rId112" Type="http://schemas.openxmlformats.org/officeDocument/2006/relationships/hyperlink" Target="https://cycu.ebook.hyread.com.tw/bookDetail.jsp?id=211433" TargetMode="External"/><Relationship Id="rId133" Type="http://schemas.openxmlformats.org/officeDocument/2006/relationships/hyperlink" Target="https://cycu.ebook.hyread.com.tw/bookDetail.jsp?id=171325" TargetMode="External"/><Relationship Id="rId154" Type="http://schemas.openxmlformats.org/officeDocument/2006/relationships/hyperlink" Target="https://cycu.ebook.hyread.com.tw/bookDetail.jsp?id=224789" TargetMode="External"/><Relationship Id="rId175" Type="http://schemas.openxmlformats.org/officeDocument/2006/relationships/hyperlink" Target="https://cycu.ebook.hyread.com.tw/bookDetail.jsp?id=151128" TargetMode="External"/><Relationship Id="rId196" Type="http://schemas.openxmlformats.org/officeDocument/2006/relationships/hyperlink" Target="https://cycu.ebook.hyread.com.tw/bookDetail.jsp?id=223394" TargetMode="External"/><Relationship Id="rId200" Type="http://schemas.openxmlformats.org/officeDocument/2006/relationships/hyperlink" Target="https://cycu.ebook.hyread.com.tw/bookDetail.jsp?id=205982" TargetMode="External"/><Relationship Id="rId16" Type="http://schemas.openxmlformats.org/officeDocument/2006/relationships/hyperlink" Target="https://cycu.ebook.hyread.com.tw/bookDetail.jsp?id=236726" TargetMode="External"/><Relationship Id="rId221" Type="http://schemas.openxmlformats.org/officeDocument/2006/relationships/hyperlink" Target="https://cycu.ebook.hyread.com.tw/bookDetail.jsp?id=144635" TargetMode="External"/><Relationship Id="rId242" Type="http://schemas.openxmlformats.org/officeDocument/2006/relationships/hyperlink" Target="https://cycu.ebook.hyread.com.tw/bookDetail.jsp?id=222889" TargetMode="External"/><Relationship Id="rId263" Type="http://schemas.openxmlformats.org/officeDocument/2006/relationships/hyperlink" Target="https://cycu.ebook.hyread.com.tw/bookDetail.jsp?id=205185" TargetMode="External"/><Relationship Id="rId37" Type="http://schemas.openxmlformats.org/officeDocument/2006/relationships/hyperlink" Target="https://cycu.ebook.hyread.com.tw/bookDetail.jsp?id=225819" TargetMode="External"/><Relationship Id="rId58" Type="http://schemas.openxmlformats.org/officeDocument/2006/relationships/hyperlink" Target="https://cycu.ebook.hyread.com.tw/bookDetail.jsp?id=213236" TargetMode="External"/><Relationship Id="rId79" Type="http://schemas.openxmlformats.org/officeDocument/2006/relationships/hyperlink" Target="https://cycu.ebook.hyread.com.tw/bookDetail.jsp?id=146032" TargetMode="External"/><Relationship Id="rId102" Type="http://schemas.openxmlformats.org/officeDocument/2006/relationships/hyperlink" Target="https://cycu.ebook.hyread.com.tw/bookDetail.jsp?id=161868" TargetMode="External"/><Relationship Id="rId123" Type="http://schemas.openxmlformats.org/officeDocument/2006/relationships/hyperlink" Target="https://cycu.ebook.hyread.com.tw/bookDetail.jsp?id=160309" TargetMode="External"/><Relationship Id="rId144" Type="http://schemas.openxmlformats.org/officeDocument/2006/relationships/hyperlink" Target="https://cycu.ebook.hyread.com.tw/bookDetail.jsp?id=229805" TargetMode="External"/><Relationship Id="rId90" Type="http://schemas.openxmlformats.org/officeDocument/2006/relationships/hyperlink" Target="https://cycu.ebook.hyread.com.tw/bookDetail.jsp?id=217255" TargetMode="External"/><Relationship Id="rId165" Type="http://schemas.openxmlformats.org/officeDocument/2006/relationships/hyperlink" Target="https://cycu.ebook.hyread.com.tw/bookDetail.jsp?id=201967" TargetMode="External"/><Relationship Id="rId186" Type="http://schemas.openxmlformats.org/officeDocument/2006/relationships/hyperlink" Target="https://cycu.ebook.hyread.com.tw/bookDetail.jsp?id=166832" TargetMode="External"/><Relationship Id="rId211" Type="http://schemas.openxmlformats.org/officeDocument/2006/relationships/hyperlink" Target="https://cycu.ebook.hyread.com.tw/bookDetail.jsp?id=207395" TargetMode="External"/><Relationship Id="rId232" Type="http://schemas.openxmlformats.org/officeDocument/2006/relationships/hyperlink" Target="https://cycu.ebook.hyread.com.tw/bookDetail.jsp?id=136854" TargetMode="External"/><Relationship Id="rId253" Type="http://schemas.openxmlformats.org/officeDocument/2006/relationships/hyperlink" Target="https://cycu.ebook.hyread.com.tw/bookDetail.jsp?id=259782" TargetMode="External"/><Relationship Id="rId27" Type="http://schemas.openxmlformats.org/officeDocument/2006/relationships/hyperlink" Target="https://cycu.ebook.hyread.com.tw/bookDetail.jsp?id=226272" TargetMode="External"/><Relationship Id="rId48" Type="http://schemas.openxmlformats.org/officeDocument/2006/relationships/hyperlink" Target="https://cycu.ebook.hyread.com.tw/bookDetail.jsp?id=217052" TargetMode="External"/><Relationship Id="rId69" Type="http://schemas.openxmlformats.org/officeDocument/2006/relationships/hyperlink" Target="https://cycu.ebook.hyread.com.tw/bookDetail.jsp?id=206015" TargetMode="External"/><Relationship Id="rId113" Type="http://schemas.openxmlformats.org/officeDocument/2006/relationships/hyperlink" Target="https://cycu.ebook.hyread.com.tw/bookDetail.jsp?id=162683" TargetMode="External"/><Relationship Id="rId134" Type="http://schemas.openxmlformats.org/officeDocument/2006/relationships/hyperlink" Target="https://cycu.ebook.hyread.com.tw/bookDetail.jsp?id=237985" TargetMode="External"/><Relationship Id="rId80" Type="http://schemas.openxmlformats.org/officeDocument/2006/relationships/hyperlink" Target="https://cycu.ebook.hyread.com.tw/bookDetail.jsp?id=209084" TargetMode="External"/><Relationship Id="rId155" Type="http://schemas.openxmlformats.org/officeDocument/2006/relationships/hyperlink" Target="https://cycu.ebook.hyread.com.tw/bookDetail.jsp?id=212376" TargetMode="External"/><Relationship Id="rId176" Type="http://schemas.openxmlformats.org/officeDocument/2006/relationships/hyperlink" Target="https://cycu.ebook.hyread.com.tw/bookDetail.jsp?id=178572" TargetMode="External"/><Relationship Id="rId197" Type="http://schemas.openxmlformats.org/officeDocument/2006/relationships/hyperlink" Target="https://cycu.ebook.hyread.com.tw/bookDetail.jsp?id=158523" TargetMode="External"/><Relationship Id="rId201" Type="http://schemas.openxmlformats.org/officeDocument/2006/relationships/hyperlink" Target="https://cycu.ebook.hyread.com.tw/bookDetail.jsp?id=148388" TargetMode="External"/><Relationship Id="rId222" Type="http://schemas.openxmlformats.org/officeDocument/2006/relationships/hyperlink" Target="https://cycu.ebook.hyread.com.tw/bookDetail.jsp?id=204343" TargetMode="External"/><Relationship Id="rId243" Type="http://schemas.openxmlformats.org/officeDocument/2006/relationships/hyperlink" Target="https://cycu.ebook.hyread.com.tw/bookDetail.jsp?id=189872" TargetMode="External"/><Relationship Id="rId264" Type="http://schemas.openxmlformats.org/officeDocument/2006/relationships/hyperlink" Target="https://cycu.ebook.hyread.com.tw/bookDetail.jsp?id=212790" TargetMode="External"/><Relationship Id="rId17" Type="http://schemas.openxmlformats.org/officeDocument/2006/relationships/hyperlink" Target="https://cycu.ebook.hyread.com.tw/bookDetail.jsp?id=178038" TargetMode="External"/><Relationship Id="rId38" Type="http://schemas.openxmlformats.org/officeDocument/2006/relationships/hyperlink" Target="https://cycu.ebook.hyread.com.tw/bookDetail.jsp?id=203595" TargetMode="External"/><Relationship Id="rId59" Type="http://schemas.openxmlformats.org/officeDocument/2006/relationships/hyperlink" Target="https://cycu.ebook.hyread.com.tw/bookDetail.jsp?id=206115" TargetMode="External"/><Relationship Id="rId103" Type="http://schemas.openxmlformats.org/officeDocument/2006/relationships/hyperlink" Target="https://cycu.ebook.hyread.com.tw/bookDetail.jsp?id=236724" TargetMode="External"/><Relationship Id="rId124" Type="http://schemas.openxmlformats.org/officeDocument/2006/relationships/hyperlink" Target="https://cycu.ebook.hyread.com.tw/bookDetail.jsp?id=200740" TargetMode="External"/><Relationship Id="rId70" Type="http://schemas.openxmlformats.org/officeDocument/2006/relationships/hyperlink" Target="https://cycu.ebook.hyread.com.tw/bookDetail.jsp?id=161895" TargetMode="External"/><Relationship Id="rId91" Type="http://schemas.openxmlformats.org/officeDocument/2006/relationships/hyperlink" Target="https://cycu.ebook.hyread.com.tw/bookDetail.jsp?id=225656" TargetMode="External"/><Relationship Id="rId145" Type="http://schemas.openxmlformats.org/officeDocument/2006/relationships/hyperlink" Target="https://cycu.ebook.hyread.com.tw/bookDetail.jsp?id=135462" TargetMode="External"/><Relationship Id="rId166" Type="http://schemas.openxmlformats.org/officeDocument/2006/relationships/hyperlink" Target="https://cycu.ebook.hyread.com.tw/bookDetail.jsp?id=242613" TargetMode="External"/><Relationship Id="rId187" Type="http://schemas.openxmlformats.org/officeDocument/2006/relationships/hyperlink" Target="https://cycu.ebook.hyread.com.tw/bookDetail.jsp?id=237977" TargetMode="External"/><Relationship Id="rId1" Type="http://schemas.openxmlformats.org/officeDocument/2006/relationships/hyperlink" Target="https://cycu.ebook.hyread.com.tw/bookDetail.jsp?id=229120" TargetMode="External"/><Relationship Id="rId212" Type="http://schemas.openxmlformats.org/officeDocument/2006/relationships/hyperlink" Target="https://cycu.ebook.hyread.com.tw/bookDetail.jsp?id=96034" TargetMode="External"/><Relationship Id="rId233" Type="http://schemas.openxmlformats.org/officeDocument/2006/relationships/hyperlink" Target="https://cycu.ebook.hyread.com.tw/bookDetail.jsp?id=222843" TargetMode="External"/><Relationship Id="rId254" Type="http://schemas.openxmlformats.org/officeDocument/2006/relationships/hyperlink" Target="https://cycu.ebook.hyread.com.tw/bookDetail.jsp?id=259827" TargetMode="External"/><Relationship Id="rId28" Type="http://schemas.openxmlformats.org/officeDocument/2006/relationships/hyperlink" Target="https://cycu.ebook.hyread.com.tw/bookDetail.jsp?id=236728" TargetMode="External"/><Relationship Id="rId49" Type="http://schemas.openxmlformats.org/officeDocument/2006/relationships/hyperlink" Target="https://cycu.ebook.hyread.com.tw/bookDetail.jsp?id=205247" TargetMode="External"/><Relationship Id="rId114" Type="http://schemas.openxmlformats.org/officeDocument/2006/relationships/hyperlink" Target="https://cycu.ebook.hyread.com.tw/bookDetail.jsp?id=226243" TargetMode="External"/><Relationship Id="rId60" Type="http://schemas.openxmlformats.org/officeDocument/2006/relationships/hyperlink" Target="https://cycu.ebook.hyread.com.tw/bookDetail.jsp?id=150704" TargetMode="External"/><Relationship Id="rId81" Type="http://schemas.openxmlformats.org/officeDocument/2006/relationships/hyperlink" Target="https://cycu.ebook.hyread.com.tw/bookDetail.jsp?id=224889" TargetMode="External"/><Relationship Id="rId135" Type="http://schemas.openxmlformats.org/officeDocument/2006/relationships/hyperlink" Target="https://cycu.ebook.hyread.com.tw/bookDetail.jsp?id=140297" TargetMode="External"/><Relationship Id="rId156" Type="http://schemas.openxmlformats.org/officeDocument/2006/relationships/hyperlink" Target="https://cycu.ebook.hyread.com.tw/bookDetail.jsp?id=213219" TargetMode="External"/><Relationship Id="rId177" Type="http://schemas.openxmlformats.org/officeDocument/2006/relationships/hyperlink" Target="https://cycu.ebook.hyread.com.tw/bookDetail.jsp?id=267578" TargetMode="External"/><Relationship Id="rId198" Type="http://schemas.openxmlformats.org/officeDocument/2006/relationships/hyperlink" Target="https://cycu.ebook.hyread.com.tw/bookDetail.jsp?id=229803" TargetMode="External"/><Relationship Id="rId202" Type="http://schemas.openxmlformats.org/officeDocument/2006/relationships/hyperlink" Target="https://cycu.ebook.hyread.com.tw/bookDetail.jsp?id=109602" TargetMode="External"/><Relationship Id="rId223" Type="http://schemas.openxmlformats.org/officeDocument/2006/relationships/hyperlink" Target="https://cycu.ebook.hyread.com.tw/bookDetail.jsp?id=207214" TargetMode="External"/><Relationship Id="rId244" Type="http://schemas.openxmlformats.org/officeDocument/2006/relationships/hyperlink" Target="https://cycu.ebook.hyread.com.tw/bookDetail.jsp?id=184733" TargetMode="External"/><Relationship Id="rId18" Type="http://schemas.openxmlformats.org/officeDocument/2006/relationships/hyperlink" Target="https://cycu.ebook.hyread.com.tw/bookDetail.jsp?id=235860" TargetMode="External"/><Relationship Id="rId39" Type="http://schemas.openxmlformats.org/officeDocument/2006/relationships/hyperlink" Target="https://cycu.ebook.hyread.com.tw/bookDetail.jsp?id=219559" TargetMode="External"/><Relationship Id="rId265" Type="http://schemas.openxmlformats.org/officeDocument/2006/relationships/printerSettings" Target="../printerSettings/printerSettings14.bin"/><Relationship Id="rId50" Type="http://schemas.openxmlformats.org/officeDocument/2006/relationships/hyperlink" Target="https://cycu.ebook.hyread.com.tw/bookDetail.jsp?id=236725" TargetMode="External"/><Relationship Id="rId104" Type="http://schemas.openxmlformats.org/officeDocument/2006/relationships/hyperlink" Target="https://cycu.ebook.hyread.com.tw/bookDetail.jsp?id=201985" TargetMode="External"/><Relationship Id="rId125" Type="http://schemas.openxmlformats.org/officeDocument/2006/relationships/hyperlink" Target="https://cycu.ebook.hyread.com.tw/bookDetail.jsp?id=170646" TargetMode="External"/><Relationship Id="rId146" Type="http://schemas.openxmlformats.org/officeDocument/2006/relationships/hyperlink" Target="https://cycu.ebook.hyread.com.tw/bookDetail.jsp?id=161871" TargetMode="External"/><Relationship Id="rId167" Type="http://schemas.openxmlformats.org/officeDocument/2006/relationships/hyperlink" Target="https://cycu.ebook.hyread.com.tw/bookDetail.jsp?id=208411" TargetMode="External"/><Relationship Id="rId188" Type="http://schemas.openxmlformats.org/officeDocument/2006/relationships/hyperlink" Target="https://cycu.ebook.hyread.com.tw/bookDetail.jsp?id=160311" TargetMode="External"/><Relationship Id="rId71" Type="http://schemas.openxmlformats.org/officeDocument/2006/relationships/hyperlink" Target="https://cycu.ebook.hyread.com.tw/bookDetail.jsp?id=223400" TargetMode="External"/><Relationship Id="rId92" Type="http://schemas.openxmlformats.org/officeDocument/2006/relationships/hyperlink" Target="https://cycu.ebook.hyread.com.tw/bookDetail.jsp?id=223402" TargetMode="External"/><Relationship Id="rId213" Type="http://schemas.openxmlformats.org/officeDocument/2006/relationships/hyperlink" Target="https://cycu.ebook.hyread.com.tw/bookDetail.jsp?id=141982" TargetMode="External"/><Relationship Id="rId234" Type="http://schemas.openxmlformats.org/officeDocument/2006/relationships/hyperlink" Target="https://cycu.ebook.hyread.com.tw/bookDetail.jsp?id=149203" TargetMode="External"/><Relationship Id="rId2" Type="http://schemas.openxmlformats.org/officeDocument/2006/relationships/hyperlink" Target="https://cycu.ebook.hyread.com.tw/bookDetail.jsp?id=225552" TargetMode="External"/><Relationship Id="rId29" Type="http://schemas.openxmlformats.org/officeDocument/2006/relationships/hyperlink" Target="https://cycu.ebook.hyread.com.tw/bookDetail.jsp?id=227147" TargetMode="External"/><Relationship Id="rId255" Type="http://schemas.openxmlformats.org/officeDocument/2006/relationships/hyperlink" Target="https://cycu.ebook.hyread.com.tw/bookDetail.jsp?id=220778" TargetMode="External"/><Relationship Id="rId40" Type="http://schemas.openxmlformats.org/officeDocument/2006/relationships/hyperlink" Target="https://cycu.ebook.hyread.com.tw/bookDetail.jsp?id=171397" TargetMode="External"/><Relationship Id="rId115" Type="http://schemas.openxmlformats.org/officeDocument/2006/relationships/hyperlink" Target="https://cycu.ebook.hyread.com.tw/bookDetail.jsp?id=200668" TargetMode="External"/><Relationship Id="rId136" Type="http://schemas.openxmlformats.org/officeDocument/2006/relationships/hyperlink" Target="https://cycu.ebook.hyread.com.tw/bookDetail.jsp?id=222977" TargetMode="External"/><Relationship Id="rId157" Type="http://schemas.openxmlformats.org/officeDocument/2006/relationships/hyperlink" Target="https://cycu.ebook.hyread.com.tw/bookDetail.jsp?id=102338" TargetMode="External"/><Relationship Id="rId178" Type="http://schemas.openxmlformats.org/officeDocument/2006/relationships/hyperlink" Target="https://cycu.ebook.hyread.com.tw/bookDetail.jsp?id=171368" TargetMode="External"/><Relationship Id="rId61" Type="http://schemas.openxmlformats.org/officeDocument/2006/relationships/hyperlink" Target="https://cycu.ebook.hyread.com.tw/bookDetail.jsp?id=156783" TargetMode="External"/><Relationship Id="rId82" Type="http://schemas.openxmlformats.org/officeDocument/2006/relationships/hyperlink" Target="https://cycu.ebook.hyread.com.tw/bookDetail.jsp?id=186827" TargetMode="External"/><Relationship Id="rId199" Type="http://schemas.openxmlformats.org/officeDocument/2006/relationships/hyperlink" Target="https://cycu.ebook.hyread.com.tw/bookDetail.jsp?id=165802" TargetMode="External"/><Relationship Id="rId203" Type="http://schemas.openxmlformats.org/officeDocument/2006/relationships/hyperlink" Target="https://cycu.ebook.hyread.com.tw/bookDetail.jsp?id=205942" TargetMode="External"/><Relationship Id="rId19" Type="http://schemas.openxmlformats.org/officeDocument/2006/relationships/hyperlink" Target="https://cycu.ebook.hyread.com.tw/bookDetail.jsp?id=221101" TargetMode="External"/><Relationship Id="rId224" Type="http://schemas.openxmlformats.org/officeDocument/2006/relationships/hyperlink" Target="https://cycu.ebook.hyread.com.tw/bookDetail.jsp?id=135505" TargetMode="External"/><Relationship Id="rId245" Type="http://schemas.openxmlformats.org/officeDocument/2006/relationships/hyperlink" Target="https://cycu.ebook.hyread.com.tw/bookDetail.jsp?id=180583" TargetMode="External"/><Relationship Id="rId30" Type="http://schemas.openxmlformats.org/officeDocument/2006/relationships/hyperlink" Target="https://cycu.ebook.hyread.com.tw/bookDetail.jsp?id=205178" TargetMode="External"/><Relationship Id="rId105" Type="http://schemas.openxmlformats.org/officeDocument/2006/relationships/hyperlink" Target="https://cycu.ebook.hyread.com.tw/bookDetail.jsp?id=162465" TargetMode="External"/><Relationship Id="rId126" Type="http://schemas.openxmlformats.org/officeDocument/2006/relationships/hyperlink" Target="https://cycu.ebook.hyread.com.tw/bookDetail.jsp?id=146034" TargetMode="External"/><Relationship Id="rId147" Type="http://schemas.openxmlformats.org/officeDocument/2006/relationships/hyperlink" Target="https://cycu.ebook.hyread.com.tw/bookDetail.jsp?id=161887" TargetMode="External"/><Relationship Id="rId168" Type="http://schemas.openxmlformats.org/officeDocument/2006/relationships/hyperlink" Target="https://cycu.ebook.hyread.com.tw/bookDetail.jsp?id=236869" TargetMode="External"/><Relationship Id="rId51" Type="http://schemas.openxmlformats.org/officeDocument/2006/relationships/hyperlink" Target="https://cycu.ebook.hyread.com.tw/bookDetail.jsp?id=236721" TargetMode="External"/><Relationship Id="rId72" Type="http://schemas.openxmlformats.org/officeDocument/2006/relationships/hyperlink" Target="https://cycu.ebook.hyread.com.tw/bookDetail.jsp?id=203514" TargetMode="External"/><Relationship Id="rId93" Type="http://schemas.openxmlformats.org/officeDocument/2006/relationships/hyperlink" Target="https://cycu.ebook.hyread.com.tw/bookDetail.jsp?id=207198" TargetMode="External"/><Relationship Id="rId189" Type="http://schemas.openxmlformats.org/officeDocument/2006/relationships/hyperlink" Target="https://cycu.ebook.hyread.com.tw/bookDetail.jsp?id=133097" TargetMode="External"/><Relationship Id="rId3" Type="http://schemas.openxmlformats.org/officeDocument/2006/relationships/hyperlink" Target="https://cycu.ebook.hyread.com.tw/bookDetail.jsp?id=237995" TargetMode="External"/><Relationship Id="rId214" Type="http://schemas.openxmlformats.org/officeDocument/2006/relationships/hyperlink" Target="https://cycu.ebook.hyread.com.tw/bookDetail.jsp?id=203256" TargetMode="External"/><Relationship Id="rId235" Type="http://schemas.openxmlformats.org/officeDocument/2006/relationships/hyperlink" Target="https://cycu.ebook.hyread.com.tw/bookDetail.jsp?id=171440" TargetMode="External"/><Relationship Id="rId256" Type="http://schemas.openxmlformats.org/officeDocument/2006/relationships/hyperlink" Target="https://cycu.ebook.hyread.com.tw/bookDetail.jsp?id=189665" TargetMode="External"/><Relationship Id="rId116" Type="http://schemas.openxmlformats.org/officeDocument/2006/relationships/hyperlink" Target="https://cycu.ebook.hyread.com.tw/bookDetail.jsp?id=235858" TargetMode="External"/><Relationship Id="rId137" Type="http://schemas.openxmlformats.org/officeDocument/2006/relationships/hyperlink" Target="https://cycu.ebook.hyread.com.tw/bookDetail.jsp?id=192480" TargetMode="External"/><Relationship Id="rId158" Type="http://schemas.openxmlformats.org/officeDocument/2006/relationships/hyperlink" Target="https://cycu.ebook.hyread.com.tw/bookDetail.jsp?id=192476" TargetMode="External"/><Relationship Id="rId20" Type="http://schemas.openxmlformats.org/officeDocument/2006/relationships/hyperlink" Target="https://cycu.ebook.hyread.com.tw/bookDetail.jsp?id=224884" TargetMode="External"/><Relationship Id="rId41" Type="http://schemas.openxmlformats.org/officeDocument/2006/relationships/hyperlink" Target="https://cycu.ebook.hyread.com.tw/bookDetail.jsp?id=207165" TargetMode="External"/><Relationship Id="rId62" Type="http://schemas.openxmlformats.org/officeDocument/2006/relationships/hyperlink" Target="https://cycu.ebook.hyread.com.tw/bookDetail.jsp?id=191373" TargetMode="External"/><Relationship Id="rId83" Type="http://schemas.openxmlformats.org/officeDocument/2006/relationships/hyperlink" Target="https://cycu.ebook.hyread.com.tw/bookDetail.jsp?id=206118" TargetMode="External"/><Relationship Id="rId179" Type="http://schemas.openxmlformats.org/officeDocument/2006/relationships/hyperlink" Target="https://cycu.ebook.hyread.com.tw/bookDetail.jsp?id=202853" TargetMode="External"/><Relationship Id="rId190" Type="http://schemas.openxmlformats.org/officeDocument/2006/relationships/hyperlink" Target="https://cycu.ebook.hyread.com.tw/bookDetail.jsp?id=179264" TargetMode="External"/><Relationship Id="rId204" Type="http://schemas.openxmlformats.org/officeDocument/2006/relationships/hyperlink" Target="https://cycu.ebook.hyread.com.tw/bookDetail.jsp?id=142542" TargetMode="External"/><Relationship Id="rId225" Type="http://schemas.openxmlformats.org/officeDocument/2006/relationships/hyperlink" Target="https://cycu.ebook.hyread.com.tw/bookDetail.jsp?id=201136" TargetMode="External"/><Relationship Id="rId246" Type="http://schemas.openxmlformats.org/officeDocument/2006/relationships/hyperlink" Target="https://cycu.ebook.hyread.com.tw/bookDetail.jsp?id=214127" TargetMode="External"/><Relationship Id="rId106" Type="http://schemas.openxmlformats.org/officeDocument/2006/relationships/hyperlink" Target="https://cycu.ebook.hyread.com.tw/bookDetail.jsp?id=229838" TargetMode="External"/><Relationship Id="rId127" Type="http://schemas.openxmlformats.org/officeDocument/2006/relationships/hyperlink" Target="https://cycu.ebook.hyread.com.tw/bookDetail.jsp?id=208924" TargetMode="External"/><Relationship Id="rId10" Type="http://schemas.openxmlformats.org/officeDocument/2006/relationships/hyperlink" Target="https://cycu.ebook.hyread.com.tw/bookDetail.jsp?id=236723" TargetMode="External"/><Relationship Id="rId31" Type="http://schemas.openxmlformats.org/officeDocument/2006/relationships/hyperlink" Target="https://cycu.ebook.hyread.com.tw/bookDetail.jsp?id=236730" TargetMode="External"/><Relationship Id="rId52" Type="http://schemas.openxmlformats.org/officeDocument/2006/relationships/hyperlink" Target="https://cycu.ebook.hyread.com.tw/bookDetail.jsp?id=225738" TargetMode="External"/><Relationship Id="rId73" Type="http://schemas.openxmlformats.org/officeDocument/2006/relationships/hyperlink" Target="https://cycu.ebook.hyread.com.tw/bookDetail.jsp?id=126184" TargetMode="External"/><Relationship Id="rId94" Type="http://schemas.openxmlformats.org/officeDocument/2006/relationships/hyperlink" Target="https://cycu.ebook.hyread.com.tw/bookDetail.jsp?id=161881" TargetMode="External"/><Relationship Id="rId148" Type="http://schemas.openxmlformats.org/officeDocument/2006/relationships/hyperlink" Target="https://cycu.ebook.hyread.com.tw/bookDetail.jsp?id=223173" TargetMode="External"/><Relationship Id="rId169" Type="http://schemas.openxmlformats.org/officeDocument/2006/relationships/hyperlink" Target="https://cycu.ebook.hyread.com.tw/bookDetail.jsp?id=267130" TargetMode="External"/><Relationship Id="rId4" Type="http://schemas.openxmlformats.org/officeDocument/2006/relationships/hyperlink" Target="https://cycu.ebook.hyread.com.tw/bookDetail.jsp?id=205253" TargetMode="External"/><Relationship Id="rId180" Type="http://schemas.openxmlformats.org/officeDocument/2006/relationships/hyperlink" Target="https://cycu.ebook.hyread.com.tw/bookDetail.jsp?id=223383" TargetMode="External"/><Relationship Id="rId215" Type="http://schemas.openxmlformats.org/officeDocument/2006/relationships/hyperlink" Target="https://cycu.ebook.hyread.com.tw/bookDetail.jsp?id=205250" TargetMode="External"/><Relationship Id="rId236" Type="http://schemas.openxmlformats.org/officeDocument/2006/relationships/hyperlink" Target="https://cycu.ebook.hyread.com.tw/bookDetail.jsp?id=219592" TargetMode="External"/><Relationship Id="rId257" Type="http://schemas.openxmlformats.org/officeDocument/2006/relationships/hyperlink" Target="https://cycu.ebook.hyread.com.tw/bookDetail.jsp?id=187001" TargetMode="External"/><Relationship Id="rId42" Type="http://schemas.openxmlformats.org/officeDocument/2006/relationships/hyperlink" Target="https://cycu.ebook.hyread.com.tw/bookDetail.jsp?id=225097" TargetMode="External"/><Relationship Id="rId84" Type="http://schemas.openxmlformats.org/officeDocument/2006/relationships/hyperlink" Target="https://cycu.ebook.hyread.com.tw/bookDetail.jsp?id=176868" TargetMode="External"/><Relationship Id="rId138" Type="http://schemas.openxmlformats.org/officeDocument/2006/relationships/hyperlink" Target="https://cycu.ebook.hyread.com.tw/bookDetail.jsp?id=180622" TargetMode="External"/><Relationship Id="rId191" Type="http://schemas.openxmlformats.org/officeDocument/2006/relationships/hyperlink" Target="https://cycu.ebook.hyread.com.tw/bookDetail.jsp?id=213704" TargetMode="External"/><Relationship Id="rId205" Type="http://schemas.openxmlformats.org/officeDocument/2006/relationships/hyperlink" Target="https://cycu.ebook.hyread.com.tw/bookDetail.jsp?id=204605" TargetMode="External"/><Relationship Id="rId247" Type="http://schemas.openxmlformats.org/officeDocument/2006/relationships/hyperlink" Target="https://cycu.ebook.hyread.com.tw/bookDetail.jsp?id=228149"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17" Type="http://schemas.openxmlformats.org/officeDocument/2006/relationships/hyperlink" Target="https://cycu.ebook.hyread.com.tw/bookDetail.jsp?id=105188" TargetMode="External"/><Relationship Id="rId299" Type="http://schemas.openxmlformats.org/officeDocument/2006/relationships/hyperlink" Target="https://cycu.ebook.hyread.com.tw/bookDetail.jsp?id=165776" TargetMode="External"/><Relationship Id="rId21" Type="http://schemas.openxmlformats.org/officeDocument/2006/relationships/hyperlink" Target="https://cycu.ebook.hyread.com.tw/bookDetail.jsp?id=146864" TargetMode="External"/><Relationship Id="rId63" Type="http://schemas.openxmlformats.org/officeDocument/2006/relationships/hyperlink" Target="https://cycu.ebook.hyread.com.tw/bookDetail.jsp?id=150173" TargetMode="External"/><Relationship Id="rId159" Type="http://schemas.openxmlformats.org/officeDocument/2006/relationships/hyperlink" Target="https://cycu.ebook.hyread.com.tw/bookDetail.jsp?id=172774" TargetMode="External"/><Relationship Id="rId170" Type="http://schemas.openxmlformats.org/officeDocument/2006/relationships/hyperlink" Target="https://cycu.ebook.hyread.com.tw/bookDetail.jsp?id=150385" TargetMode="External"/><Relationship Id="rId226" Type="http://schemas.openxmlformats.org/officeDocument/2006/relationships/hyperlink" Target="https://cycu.ebook.hyread.com.tw/bookDetail.jsp?id=129122" TargetMode="External"/><Relationship Id="rId268" Type="http://schemas.openxmlformats.org/officeDocument/2006/relationships/hyperlink" Target="https://cycu.ebook.hyread.com.tw/bookDetail.jsp?id=149560" TargetMode="External"/><Relationship Id="rId32" Type="http://schemas.openxmlformats.org/officeDocument/2006/relationships/hyperlink" Target="https://cycu.ebook.hyread.com.tw/bookDetail.jsp?id=173214" TargetMode="External"/><Relationship Id="rId74" Type="http://schemas.openxmlformats.org/officeDocument/2006/relationships/hyperlink" Target="https://cycu.ebook.hyread.com.tw/bookDetail.jsp?id=155900" TargetMode="External"/><Relationship Id="rId128" Type="http://schemas.openxmlformats.org/officeDocument/2006/relationships/hyperlink" Target="https://cycu.ebook.hyread.com.tw/bookDetail.jsp?id=133074" TargetMode="External"/><Relationship Id="rId5" Type="http://schemas.openxmlformats.org/officeDocument/2006/relationships/hyperlink" Target="https://cycu.ebook.hyread.com.tw/bookDetail.jsp?id=150142" TargetMode="External"/><Relationship Id="rId181" Type="http://schemas.openxmlformats.org/officeDocument/2006/relationships/hyperlink" Target="https://cycu.ebook.hyread.com.tw/bookDetail.jsp?id=158537" TargetMode="External"/><Relationship Id="rId237" Type="http://schemas.openxmlformats.org/officeDocument/2006/relationships/hyperlink" Target="https://cycu.ebook.hyread.com.tw/bookDetail.jsp?id=164519" TargetMode="External"/><Relationship Id="rId279" Type="http://schemas.openxmlformats.org/officeDocument/2006/relationships/hyperlink" Target="https://cycu.ebook.hyread.com.tw/bookDetail.jsp?id=164210" TargetMode="External"/><Relationship Id="rId43" Type="http://schemas.openxmlformats.org/officeDocument/2006/relationships/hyperlink" Target="https://cycu.ebook.hyread.com.tw/bookDetail.jsp?id=143903" TargetMode="External"/><Relationship Id="rId139" Type="http://schemas.openxmlformats.org/officeDocument/2006/relationships/hyperlink" Target="https://cycu.ebook.hyread.com.tw/bookDetail.jsp?id=92664" TargetMode="External"/><Relationship Id="rId290" Type="http://schemas.openxmlformats.org/officeDocument/2006/relationships/hyperlink" Target="https://cycu.ebook.hyread.com.tw/bookDetail.jsp?id=157070" TargetMode="External"/><Relationship Id="rId304" Type="http://schemas.openxmlformats.org/officeDocument/2006/relationships/hyperlink" Target="https://cycu.ebook.hyread.com.tw/bookDetail.jsp?id=144331" TargetMode="External"/><Relationship Id="rId85" Type="http://schemas.openxmlformats.org/officeDocument/2006/relationships/hyperlink" Target="https://cycu.ebook.hyread.com.tw/bookDetail.jsp?id=144534" TargetMode="External"/><Relationship Id="rId150" Type="http://schemas.openxmlformats.org/officeDocument/2006/relationships/hyperlink" Target="https://cycu.ebook.hyread.com.tw/bookDetail.jsp?id=93075" TargetMode="External"/><Relationship Id="rId192" Type="http://schemas.openxmlformats.org/officeDocument/2006/relationships/hyperlink" Target="https://cycu.ebook.hyread.com.tw/bookDetail.jsp?id=147402" TargetMode="External"/><Relationship Id="rId206" Type="http://schemas.openxmlformats.org/officeDocument/2006/relationships/hyperlink" Target="https://cycu.ebook.hyread.com.tw/bookDetail.jsp?id=143827" TargetMode="External"/><Relationship Id="rId248" Type="http://schemas.openxmlformats.org/officeDocument/2006/relationships/hyperlink" Target="https://cycu.ebook.hyread.com.tw/bookDetail.jsp?id=102771" TargetMode="External"/><Relationship Id="rId12" Type="http://schemas.openxmlformats.org/officeDocument/2006/relationships/hyperlink" Target="https://cycu.ebook.hyread.com.tw/bookDetail.jsp?id=158281" TargetMode="External"/><Relationship Id="rId108" Type="http://schemas.openxmlformats.org/officeDocument/2006/relationships/hyperlink" Target="https://cycu.ebook.hyread.com.tw/bookDetail.jsp?id=142901" TargetMode="External"/><Relationship Id="rId54" Type="http://schemas.openxmlformats.org/officeDocument/2006/relationships/hyperlink" Target="https://cycu.ebook.hyread.com.tw/bookDetail.jsp?id=173199" TargetMode="External"/><Relationship Id="rId96" Type="http://schemas.openxmlformats.org/officeDocument/2006/relationships/hyperlink" Target="https://cycu.ebook.hyread.com.tw/bookDetail.jsp?id=173607" TargetMode="External"/><Relationship Id="rId161" Type="http://schemas.openxmlformats.org/officeDocument/2006/relationships/hyperlink" Target="https://cycu.ebook.hyread.com.tw/bookDetail.jsp?id=159016" TargetMode="External"/><Relationship Id="rId217" Type="http://schemas.openxmlformats.org/officeDocument/2006/relationships/hyperlink" Target="https://cycu.ebook.hyread.com.tw/bookDetail.jsp?id=173690" TargetMode="External"/><Relationship Id="rId259" Type="http://schemas.openxmlformats.org/officeDocument/2006/relationships/hyperlink" Target="https://cycu.ebook.hyread.com.tw/bookDetail.jsp?id=142551" TargetMode="External"/><Relationship Id="rId23" Type="http://schemas.openxmlformats.org/officeDocument/2006/relationships/hyperlink" Target="https://cycu.ebook.hyread.com.tw/bookDetail.jsp?id=159649" TargetMode="External"/><Relationship Id="rId119" Type="http://schemas.openxmlformats.org/officeDocument/2006/relationships/hyperlink" Target="https://cycu.ebook.hyread.com.tw/bookDetail.jsp?id=150384" TargetMode="External"/><Relationship Id="rId270" Type="http://schemas.openxmlformats.org/officeDocument/2006/relationships/hyperlink" Target="https://cycu.ebook.hyread.com.tw/bookDetail.jsp?id=134538" TargetMode="External"/><Relationship Id="rId44" Type="http://schemas.openxmlformats.org/officeDocument/2006/relationships/hyperlink" Target="https://cycu.ebook.hyread.com.tw/bookDetail.jsp?id=172756" TargetMode="External"/><Relationship Id="rId65" Type="http://schemas.openxmlformats.org/officeDocument/2006/relationships/hyperlink" Target="https://cycu.ebook.hyread.com.tw/bookDetail.jsp?id=173212" TargetMode="External"/><Relationship Id="rId86" Type="http://schemas.openxmlformats.org/officeDocument/2006/relationships/hyperlink" Target="https://cycu.ebook.hyread.com.tw/bookDetail.jsp?id=164619" TargetMode="External"/><Relationship Id="rId130" Type="http://schemas.openxmlformats.org/officeDocument/2006/relationships/hyperlink" Target="https://cycu.ebook.hyread.com.tw/bookDetail.jsp?id=159135" TargetMode="External"/><Relationship Id="rId151" Type="http://schemas.openxmlformats.org/officeDocument/2006/relationships/hyperlink" Target="https://cycu.ebook.hyread.com.tw/bookDetail.jsp?id=81748" TargetMode="External"/><Relationship Id="rId172" Type="http://schemas.openxmlformats.org/officeDocument/2006/relationships/hyperlink" Target="https://cycu.ebook.hyread.com.tw/bookDetail.jsp?id=172733" TargetMode="External"/><Relationship Id="rId193" Type="http://schemas.openxmlformats.org/officeDocument/2006/relationships/hyperlink" Target="https://cycu.ebook.hyread.com.tw/bookDetail.jsp?id=141133" TargetMode="External"/><Relationship Id="rId207" Type="http://schemas.openxmlformats.org/officeDocument/2006/relationships/hyperlink" Target="https://cycu.ebook.hyread.com.tw/bookDetail.jsp?id=173591" TargetMode="External"/><Relationship Id="rId228" Type="http://schemas.openxmlformats.org/officeDocument/2006/relationships/hyperlink" Target="https://cycu.ebook.hyread.com.tw/bookDetail.jsp?id=147398" TargetMode="External"/><Relationship Id="rId249" Type="http://schemas.openxmlformats.org/officeDocument/2006/relationships/hyperlink" Target="https://cycu.ebook.hyread.com.tw/bookDetail.jsp?id=162095" TargetMode="External"/><Relationship Id="rId13" Type="http://schemas.openxmlformats.org/officeDocument/2006/relationships/hyperlink" Target="https://cycu.ebook.hyread.com.tw/bookDetail.jsp?id=173242" TargetMode="External"/><Relationship Id="rId109" Type="http://schemas.openxmlformats.org/officeDocument/2006/relationships/hyperlink" Target="https://cycu.ebook.hyread.com.tw/bookDetail.jsp?id=173202" TargetMode="External"/><Relationship Id="rId260" Type="http://schemas.openxmlformats.org/officeDocument/2006/relationships/hyperlink" Target="https://cycu.ebook.hyread.com.tw/bookDetail.jsp?id=170453" TargetMode="External"/><Relationship Id="rId281" Type="http://schemas.openxmlformats.org/officeDocument/2006/relationships/hyperlink" Target="https://cycu.ebook.hyread.com.tw/bookDetail.jsp?id=164147" TargetMode="External"/><Relationship Id="rId34" Type="http://schemas.openxmlformats.org/officeDocument/2006/relationships/hyperlink" Target="https://cycu.ebook.hyread.com.tw/bookDetail.jsp?id=159652" TargetMode="External"/><Relationship Id="rId55" Type="http://schemas.openxmlformats.org/officeDocument/2006/relationships/hyperlink" Target="https://cycu.ebook.hyread.com.tw/bookDetail.jsp?id=150154" TargetMode="External"/><Relationship Id="rId76" Type="http://schemas.openxmlformats.org/officeDocument/2006/relationships/hyperlink" Target="https://cycu.ebook.hyread.com.tw/bookDetail.jsp?id=159095" TargetMode="External"/><Relationship Id="rId97" Type="http://schemas.openxmlformats.org/officeDocument/2006/relationships/hyperlink" Target="https://cycu.ebook.hyread.com.tw/bookDetail.jsp?id=81988" TargetMode="External"/><Relationship Id="rId120" Type="http://schemas.openxmlformats.org/officeDocument/2006/relationships/hyperlink" Target="https://cycu.ebook.hyread.com.tw/bookDetail.jsp?id=136863" TargetMode="External"/><Relationship Id="rId141" Type="http://schemas.openxmlformats.org/officeDocument/2006/relationships/hyperlink" Target="https://cycu.ebook.hyread.com.tw/bookDetail.jsp?id=153215" TargetMode="External"/><Relationship Id="rId7" Type="http://schemas.openxmlformats.org/officeDocument/2006/relationships/hyperlink" Target="https://cycu.ebook.hyread.com.tw/bookDetail.jsp?id=158332" TargetMode="External"/><Relationship Id="rId162" Type="http://schemas.openxmlformats.org/officeDocument/2006/relationships/hyperlink" Target="https://cycu.ebook.hyread.com.tw/bookDetail.jsp?id=196521" TargetMode="External"/><Relationship Id="rId183" Type="http://schemas.openxmlformats.org/officeDocument/2006/relationships/hyperlink" Target="https://cycu.ebook.hyread.com.tw/bookDetail.jsp?id=162837" TargetMode="External"/><Relationship Id="rId218" Type="http://schemas.openxmlformats.org/officeDocument/2006/relationships/hyperlink" Target="https://cycu.ebook.hyread.com.tw/bookDetail.jsp?id=148555" TargetMode="External"/><Relationship Id="rId239" Type="http://schemas.openxmlformats.org/officeDocument/2006/relationships/hyperlink" Target="https://cycu.ebook.hyread.com.tw/bookDetail.jsp?id=135470" TargetMode="External"/><Relationship Id="rId250" Type="http://schemas.openxmlformats.org/officeDocument/2006/relationships/hyperlink" Target="https://cycu.ebook.hyread.com.tw/bookDetail.jsp?id=131123" TargetMode="External"/><Relationship Id="rId271" Type="http://schemas.openxmlformats.org/officeDocument/2006/relationships/hyperlink" Target="https://cycu.ebook.hyread.com.tw/bookDetail.jsp?id=144897" TargetMode="External"/><Relationship Id="rId292" Type="http://schemas.openxmlformats.org/officeDocument/2006/relationships/hyperlink" Target="https://cycu.ebook.hyread.com.tw/bookDetail.jsp?id=158701" TargetMode="External"/><Relationship Id="rId306" Type="http://schemas.openxmlformats.org/officeDocument/2006/relationships/hyperlink" Target="https://cycu.ebook.hyread.com.tw/bookDetail.jsp?id=134661" TargetMode="External"/><Relationship Id="rId24" Type="http://schemas.openxmlformats.org/officeDocument/2006/relationships/hyperlink" Target="https://cycu.ebook.hyread.com.tw/bookDetail.jsp?id=163097" TargetMode="External"/><Relationship Id="rId45" Type="http://schemas.openxmlformats.org/officeDocument/2006/relationships/hyperlink" Target="https://cycu.ebook.hyread.com.tw/bookDetail.jsp?id=160974" TargetMode="External"/><Relationship Id="rId66" Type="http://schemas.openxmlformats.org/officeDocument/2006/relationships/hyperlink" Target="https://cycu.ebook.hyread.com.tw/bookDetail.jsp?id=153213" TargetMode="External"/><Relationship Id="rId87" Type="http://schemas.openxmlformats.org/officeDocument/2006/relationships/hyperlink" Target="https://cycu.ebook.hyread.com.tw/bookDetail.jsp?id=173623" TargetMode="External"/><Relationship Id="rId110" Type="http://schemas.openxmlformats.org/officeDocument/2006/relationships/hyperlink" Target="https://cycu.ebook.hyread.com.tw/bookDetail.jsp?id=146296" TargetMode="External"/><Relationship Id="rId131" Type="http://schemas.openxmlformats.org/officeDocument/2006/relationships/hyperlink" Target="https://cycu.ebook.hyread.com.tw/bookDetail.jsp?id=148548" TargetMode="External"/><Relationship Id="rId152" Type="http://schemas.openxmlformats.org/officeDocument/2006/relationships/hyperlink" Target="https://cycu.ebook.hyread.com.tw/bookDetail.jsp?id=172772" TargetMode="External"/><Relationship Id="rId173" Type="http://schemas.openxmlformats.org/officeDocument/2006/relationships/hyperlink" Target="https://cycu.ebook.hyread.com.tw/bookDetail.jsp?id=144631" TargetMode="External"/><Relationship Id="rId194" Type="http://schemas.openxmlformats.org/officeDocument/2006/relationships/hyperlink" Target="https://cycu.ebook.hyread.com.tw/bookDetail.jsp?id=112434" TargetMode="External"/><Relationship Id="rId208" Type="http://schemas.openxmlformats.org/officeDocument/2006/relationships/hyperlink" Target="https://cycu.ebook.hyread.com.tw/bookDetail.jsp?id=160973" TargetMode="External"/><Relationship Id="rId229" Type="http://schemas.openxmlformats.org/officeDocument/2006/relationships/hyperlink" Target="https://cycu.ebook.hyread.com.tw/bookDetail.jsp?id=147400" TargetMode="External"/><Relationship Id="rId240" Type="http://schemas.openxmlformats.org/officeDocument/2006/relationships/hyperlink" Target="https://cycu.ebook.hyread.com.tw/bookDetail.jsp?id=193461" TargetMode="External"/><Relationship Id="rId261" Type="http://schemas.openxmlformats.org/officeDocument/2006/relationships/hyperlink" Target="https://cycu.ebook.hyread.com.tw/bookDetail.jsp?id=170191" TargetMode="External"/><Relationship Id="rId14" Type="http://schemas.openxmlformats.org/officeDocument/2006/relationships/hyperlink" Target="https://cycu.ebook.hyread.com.tw/bookDetail.jsp?id=144229" TargetMode="External"/><Relationship Id="rId35" Type="http://schemas.openxmlformats.org/officeDocument/2006/relationships/hyperlink" Target="https://cycu.ebook.hyread.com.tw/bookDetail.jsp?id=173250" TargetMode="External"/><Relationship Id="rId56" Type="http://schemas.openxmlformats.org/officeDocument/2006/relationships/hyperlink" Target="https://cycu.ebook.hyread.com.tw/bookDetail.jsp?id=148613" TargetMode="External"/><Relationship Id="rId77" Type="http://schemas.openxmlformats.org/officeDocument/2006/relationships/hyperlink" Target="https://cycu.ebook.hyread.com.tw/bookDetail.jsp?id=163275" TargetMode="External"/><Relationship Id="rId100" Type="http://schemas.openxmlformats.org/officeDocument/2006/relationships/hyperlink" Target="https://cycu.ebook.hyread.com.tw/bookDetail.jsp?id=150235" TargetMode="External"/><Relationship Id="rId282" Type="http://schemas.openxmlformats.org/officeDocument/2006/relationships/hyperlink" Target="https://cycu.ebook.hyread.com.tw/bookDetail.jsp?id=117231" TargetMode="External"/><Relationship Id="rId8" Type="http://schemas.openxmlformats.org/officeDocument/2006/relationships/hyperlink" Target="https://cycu.ebook.hyread.com.tw/bookDetail.jsp?id=150129" TargetMode="External"/><Relationship Id="rId98" Type="http://schemas.openxmlformats.org/officeDocument/2006/relationships/hyperlink" Target="https://cycu.ebook.hyread.com.tw/bookDetail.jsp?id=136870" TargetMode="External"/><Relationship Id="rId121" Type="http://schemas.openxmlformats.org/officeDocument/2006/relationships/hyperlink" Target="https://cycu.ebook.hyread.com.tw/bookDetail.jsp?id=148557" TargetMode="External"/><Relationship Id="rId142" Type="http://schemas.openxmlformats.org/officeDocument/2006/relationships/hyperlink" Target="https://cycu.ebook.hyread.com.tw/bookDetail.jsp?id=152394" TargetMode="External"/><Relationship Id="rId163" Type="http://schemas.openxmlformats.org/officeDocument/2006/relationships/hyperlink" Target="https://cycu.ebook.hyread.com.tw/bookDetail.jsp?id=148546" TargetMode="External"/><Relationship Id="rId184" Type="http://schemas.openxmlformats.org/officeDocument/2006/relationships/hyperlink" Target="https://cycu.ebook.hyread.com.tw/bookDetail.jsp?id=172802" TargetMode="External"/><Relationship Id="rId219" Type="http://schemas.openxmlformats.org/officeDocument/2006/relationships/hyperlink" Target="https://cycu.ebook.hyread.com.tw/bookDetail.jsp?id=173587" TargetMode="External"/><Relationship Id="rId230" Type="http://schemas.openxmlformats.org/officeDocument/2006/relationships/hyperlink" Target="https://cycu.ebook.hyread.com.tw/bookDetail.jsp?id=70918" TargetMode="External"/><Relationship Id="rId251" Type="http://schemas.openxmlformats.org/officeDocument/2006/relationships/hyperlink" Target="https://cycu.ebook.hyread.com.tw/bookDetail.jsp?id=146766" TargetMode="External"/><Relationship Id="rId25" Type="http://schemas.openxmlformats.org/officeDocument/2006/relationships/hyperlink" Target="https://cycu.ebook.hyread.com.tw/bookDetail.jsp?id=173245" TargetMode="External"/><Relationship Id="rId46" Type="http://schemas.openxmlformats.org/officeDocument/2006/relationships/hyperlink" Target="https://cycu.ebook.hyread.com.tw/bookDetail.jsp?id=159011" TargetMode="External"/><Relationship Id="rId67" Type="http://schemas.openxmlformats.org/officeDocument/2006/relationships/hyperlink" Target="https://cycu.ebook.hyread.com.tw/bookDetail.jsp?id=80072" TargetMode="External"/><Relationship Id="rId272" Type="http://schemas.openxmlformats.org/officeDocument/2006/relationships/hyperlink" Target="https://cycu.ebook.hyread.com.tw/bookDetail.jsp?id=159687" TargetMode="External"/><Relationship Id="rId293" Type="http://schemas.openxmlformats.org/officeDocument/2006/relationships/hyperlink" Target="https://cycu.ebook.hyread.com.tw/bookDetail.jsp?id=169246" TargetMode="External"/><Relationship Id="rId307" Type="http://schemas.openxmlformats.org/officeDocument/2006/relationships/hyperlink" Target="https://cycu.ebook.hyread.com.tw/bookDetail.jsp?id=157102" TargetMode="External"/><Relationship Id="rId88" Type="http://schemas.openxmlformats.org/officeDocument/2006/relationships/hyperlink" Target="https://cycu.ebook.hyread.com.tw/bookDetail.jsp?id=145353" TargetMode="External"/><Relationship Id="rId111" Type="http://schemas.openxmlformats.org/officeDocument/2006/relationships/hyperlink" Target="https://cycu.ebook.hyread.com.tw/bookDetail.jsp?id=172883" TargetMode="External"/><Relationship Id="rId132" Type="http://schemas.openxmlformats.org/officeDocument/2006/relationships/hyperlink" Target="https://cycu.ebook.hyread.com.tw/bookDetail.jsp?id=158455" TargetMode="External"/><Relationship Id="rId153" Type="http://schemas.openxmlformats.org/officeDocument/2006/relationships/hyperlink" Target="https://cycu.ebook.hyread.com.tw/bookDetail.jsp?id=149063" TargetMode="External"/><Relationship Id="rId174" Type="http://schemas.openxmlformats.org/officeDocument/2006/relationships/hyperlink" Target="https://cycu.ebook.hyread.com.tw/bookDetail.jsp?id=159048" TargetMode="External"/><Relationship Id="rId195" Type="http://schemas.openxmlformats.org/officeDocument/2006/relationships/hyperlink" Target="https://cycu.ebook.hyread.com.tw/bookDetail.jsp?id=148540" TargetMode="External"/><Relationship Id="rId209" Type="http://schemas.openxmlformats.org/officeDocument/2006/relationships/hyperlink" Target="https://cycu.ebook.hyread.com.tw/bookDetail.jsp?id=147374" TargetMode="External"/><Relationship Id="rId220" Type="http://schemas.openxmlformats.org/officeDocument/2006/relationships/hyperlink" Target="https://cycu.ebook.hyread.com.tw/bookDetail.jsp?id=157290" TargetMode="External"/><Relationship Id="rId241" Type="http://schemas.openxmlformats.org/officeDocument/2006/relationships/hyperlink" Target="https://cycu.ebook.hyread.com.tw/bookDetail.jsp?id=161936" TargetMode="External"/><Relationship Id="rId15" Type="http://schemas.openxmlformats.org/officeDocument/2006/relationships/hyperlink" Target="https://cycu.ebook.hyread.com.tw/bookDetail.jsp?id=164665" TargetMode="External"/><Relationship Id="rId36" Type="http://schemas.openxmlformats.org/officeDocument/2006/relationships/hyperlink" Target="https://cycu.ebook.hyread.com.tw/bookDetail.jsp?id=153219" TargetMode="External"/><Relationship Id="rId57" Type="http://schemas.openxmlformats.org/officeDocument/2006/relationships/hyperlink" Target="https://cycu.ebook.hyread.com.tw/bookDetail.jsp?id=173217" TargetMode="External"/><Relationship Id="rId262" Type="http://schemas.openxmlformats.org/officeDocument/2006/relationships/hyperlink" Target="https://cycu.ebook.hyread.com.tw/bookDetail.jsp?id=131687" TargetMode="External"/><Relationship Id="rId283" Type="http://schemas.openxmlformats.org/officeDocument/2006/relationships/hyperlink" Target="https://cycu.ebook.hyread.com.tw/bookDetail.jsp?id=146017" TargetMode="External"/><Relationship Id="rId78" Type="http://schemas.openxmlformats.org/officeDocument/2006/relationships/hyperlink" Target="https://cycu.ebook.hyread.com.tw/bookDetail.jsp?id=141127" TargetMode="External"/><Relationship Id="rId99" Type="http://schemas.openxmlformats.org/officeDocument/2006/relationships/hyperlink" Target="https://cycu.ebook.hyread.com.tw/bookDetail.jsp?id=150382" TargetMode="External"/><Relationship Id="rId101" Type="http://schemas.openxmlformats.org/officeDocument/2006/relationships/hyperlink" Target="https://cycu.ebook.hyread.com.tw/bookDetail.jsp?id=147379" TargetMode="External"/><Relationship Id="rId122" Type="http://schemas.openxmlformats.org/officeDocument/2006/relationships/hyperlink" Target="https://cycu.ebook.hyread.com.tw/bookDetail.jsp?id=72075" TargetMode="External"/><Relationship Id="rId143" Type="http://schemas.openxmlformats.org/officeDocument/2006/relationships/hyperlink" Target="https://cycu.ebook.hyread.com.tw/bookDetail.jsp?id=158448" TargetMode="External"/><Relationship Id="rId164" Type="http://schemas.openxmlformats.org/officeDocument/2006/relationships/hyperlink" Target="https://cycu.ebook.hyread.com.tw/bookDetail.jsp?id=132354" TargetMode="External"/><Relationship Id="rId185" Type="http://schemas.openxmlformats.org/officeDocument/2006/relationships/hyperlink" Target="https://cycu.ebook.hyread.com.tw/bookDetail.jsp?id=157657" TargetMode="External"/><Relationship Id="rId9" Type="http://schemas.openxmlformats.org/officeDocument/2006/relationships/hyperlink" Target="https://cycu.ebook.hyread.com.tw/bookDetail.jsp?id=149205" TargetMode="External"/><Relationship Id="rId210" Type="http://schemas.openxmlformats.org/officeDocument/2006/relationships/hyperlink" Target="https://cycu.ebook.hyread.com.tw/bookDetail.jsp?id=173668" TargetMode="External"/><Relationship Id="rId26" Type="http://schemas.openxmlformats.org/officeDocument/2006/relationships/hyperlink" Target="https://cycu.ebook.hyread.com.tw/bookDetail.jsp?id=161959" TargetMode="External"/><Relationship Id="rId231" Type="http://schemas.openxmlformats.org/officeDocument/2006/relationships/hyperlink" Target="https://cycu.ebook.hyread.com.tw/bookDetail.jsp?id=148585" TargetMode="External"/><Relationship Id="rId252" Type="http://schemas.openxmlformats.org/officeDocument/2006/relationships/hyperlink" Target="https://cycu.ebook.hyread.com.tw/bookDetail.jsp?id=154680" TargetMode="External"/><Relationship Id="rId273" Type="http://schemas.openxmlformats.org/officeDocument/2006/relationships/hyperlink" Target="https://cycu.ebook.hyread.com.tw/bookDetail.jsp?id=170206" TargetMode="External"/><Relationship Id="rId294" Type="http://schemas.openxmlformats.org/officeDocument/2006/relationships/hyperlink" Target="https://cycu.ebook.hyread.com.tw/bookDetail.jsp?id=157074" TargetMode="External"/><Relationship Id="rId308" Type="http://schemas.openxmlformats.org/officeDocument/2006/relationships/hyperlink" Target="https://cycu.ebook.hyread.com.tw/bookDetail.jsp?id=128668" TargetMode="External"/><Relationship Id="rId47" Type="http://schemas.openxmlformats.org/officeDocument/2006/relationships/hyperlink" Target="https://cycu.ebook.hyread.com.tw/bookDetail.jsp?id=150213" TargetMode="External"/><Relationship Id="rId68" Type="http://schemas.openxmlformats.org/officeDocument/2006/relationships/hyperlink" Target="https://cycu.ebook.hyread.com.tw/bookDetail.jsp?id=147390" TargetMode="External"/><Relationship Id="rId89" Type="http://schemas.openxmlformats.org/officeDocument/2006/relationships/hyperlink" Target="https://cycu.ebook.hyread.com.tw/bookDetail.jsp?id=141122" TargetMode="External"/><Relationship Id="rId112" Type="http://schemas.openxmlformats.org/officeDocument/2006/relationships/hyperlink" Target="https://cycu.ebook.hyread.com.tw/bookDetail.jsp?id=173219" TargetMode="External"/><Relationship Id="rId133" Type="http://schemas.openxmlformats.org/officeDocument/2006/relationships/hyperlink" Target="https://cycu.ebook.hyread.com.tw/bookDetail.jsp?id=142951" TargetMode="External"/><Relationship Id="rId154" Type="http://schemas.openxmlformats.org/officeDocument/2006/relationships/hyperlink" Target="https://cycu.ebook.hyread.com.tw/bookDetail.jsp?id=173624" TargetMode="External"/><Relationship Id="rId175" Type="http://schemas.openxmlformats.org/officeDocument/2006/relationships/hyperlink" Target="https://cycu.ebook.hyread.com.tw/bookDetail.jsp?id=158277" TargetMode="External"/><Relationship Id="rId196" Type="http://schemas.openxmlformats.org/officeDocument/2006/relationships/hyperlink" Target="https://cycu.ebook.hyread.com.tw/bookDetail.jsp?id=80304" TargetMode="External"/><Relationship Id="rId200" Type="http://schemas.openxmlformats.org/officeDocument/2006/relationships/hyperlink" Target="https://cycu.ebook.hyread.com.tw/bookDetail.jsp?id=79116" TargetMode="External"/><Relationship Id="rId16" Type="http://schemas.openxmlformats.org/officeDocument/2006/relationships/hyperlink" Target="https://cycu.ebook.hyread.com.tw/bookDetail.jsp?id=161786" TargetMode="External"/><Relationship Id="rId221" Type="http://schemas.openxmlformats.org/officeDocument/2006/relationships/hyperlink" Target="https://cycu.ebook.hyread.com.tw/bookDetail.jsp?id=150206" TargetMode="External"/><Relationship Id="rId242" Type="http://schemas.openxmlformats.org/officeDocument/2006/relationships/hyperlink" Target="https://cycu.ebook.hyread.com.tw/bookDetail.jsp?id=189269" TargetMode="External"/><Relationship Id="rId263" Type="http://schemas.openxmlformats.org/officeDocument/2006/relationships/hyperlink" Target="https://cycu.ebook.hyread.com.tw/bookDetail.jsp?id=149118" TargetMode="External"/><Relationship Id="rId284" Type="http://schemas.openxmlformats.org/officeDocument/2006/relationships/hyperlink" Target="https://cycu.ebook.hyread.com.tw/bookDetail.jsp?id=135037" TargetMode="External"/><Relationship Id="rId37" Type="http://schemas.openxmlformats.org/officeDocument/2006/relationships/hyperlink" Target="https://cycu.ebook.hyread.com.tw/bookDetail.jsp?id=172698" TargetMode="External"/><Relationship Id="rId58" Type="http://schemas.openxmlformats.org/officeDocument/2006/relationships/hyperlink" Target="https://cycu.ebook.hyread.com.tw/bookDetail.jsp?id=154766" TargetMode="External"/><Relationship Id="rId79" Type="http://schemas.openxmlformats.org/officeDocument/2006/relationships/hyperlink" Target="https://cycu.ebook.hyread.com.tw/bookDetail.jsp?id=148544" TargetMode="External"/><Relationship Id="rId102" Type="http://schemas.openxmlformats.org/officeDocument/2006/relationships/hyperlink" Target="https://cycu.ebook.hyread.com.tw/bookDetail.jsp?id=152413" TargetMode="External"/><Relationship Id="rId123" Type="http://schemas.openxmlformats.org/officeDocument/2006/relationships/hyperlink" Target="https://cycu.ebook.hyread.com.tw/bookDetail.jsp?id=158453" TargetMode="External"/><Relationship Id="rId144" Type="http://schemas.openxmlformats.org/officeDocument/2006/relationships/hyperlink" Target="https://cycu.ebook.hyread.com.tw/bookDetail.jsp?id=147354" TargetMode="External"/><Relationship Id="rId90" Type="http://schemas.openxmlformats.org/officeDocument/2006/relationships/hyperlink" Target="https://cycu.ebook.hyread.com.tw/bookDetail.jsp?id=147332" TargetMode="External"/><Relationship Id="rId165" Type="http://schemas.openxmlformats.org/officeDocument/2006/relationships/hyperlink" Target="https://cycu.ebook.hyread.com.tw/bookDetail.jsp?id=134968" TargetMode="External"/><Relationship Id="rId186" Type="http://schemas.openxmlformats.org/officeDocument/2006/relationships/hyperlink" Target="https://cycu.ebook.hyread.com.tw/bookDetail.jsp?id=147369" TargetMode="External"/><Relationship Id="rId211" Type="http://schemas.openxmlformats.org/officeDocument/2006/relationships/hyperlink" Target="https://cycu.ebook.hyread.com.tw/bookDetail.jsp?id=130112" TargetMode="External"/><Relationship Id="rId232" Type="http://schemas.openxmlformats.org/officeDocument/2006/relationships/hyperlink" Target="https://cycu.ebook.hyread.com.tw/bookDetail.jsp?id=153656" TargetMode="External"/><Relationship Id="rId253" Type="http://schemas.openxmlformats.org/officeDocument/2006/relationships/hyperlink" Target="https://cycu.ebook.hyread.com.tw/bookDetail.jsp?id=167330" TargetMode="External"/><Relationship Id="rId274" Type="http://schemas.openxmlformats.org/officeDocument/2006/relationships/hyperlink" Target="https://cycu.ebook.hyread.com.tw/bookDetail.jsp?id=142370" TargetMode="External"/><Relationship Id="rId295" Type="http://schemas.openxmlformats.org/officeDocument/2006/relationships/hyperlink" Target="https://cycu.ebook.hyread.com.tw/bookDetail.jsp?id=125682" TargetMode="External"/><Relationship Id="rId309" Type="http://schemas.openxmlformats.org/officeDocument/2006/relationships/hyperlink" Target="https://cycu.ebook.hyread.com.tw/bookDetail.jsp?id=152707" TargetMode="External"/><Relationship Id="rId27" Type="http://schemas.openxmlformats.org/officeDocument/2006/relationships/hyperlink" Target="https://cycu.ebook.hyread.com.tw/bookDetail.jsp?id=161810" TargetMode="External"/><Relationship Id="rId48" Type="http://schemas.openxmlformats.org/officeDocument/2006/relationships/hyperlink" Target="https://cycu.ebook.hyread.com.tw/bookDetail.jsp?id=173201" TargetMode="External"/><Relationship Id="rId69" Type="http://schemas.openxmlformats.org/officeDocument/2006/relationships/hyperlink" Target="https://cycu.ebook.hyread.com.tw/bookDetail.jsp?id=173211" TargetMode="External"/><Relationship Id="rId113" Type="http://schemas.openxmlformats.org/officeDocument/2006/relationships/hyperlink" Target="https://cycu.ebook.hyread.com.tw/bookDetail.jsp?id=162272" TargetMode="External"/><Relationship Id="rId134" Type="http://schemas.openxmlformats.org/officeDocument/2006/relationships/hyperlink" Target="https://cycu.ebook.hyread.com.tw/bookDetail.jsp?id=141132" TargetMode="External"/><Relationship Id="rId80" Type="http://schemas.openxmlformats.org/officeDocument/2006/relationships/hyperlink" Target="https://cycu.ebook.hyread.com.tw/bookDetail.jsp?id=144467" TargetMode="External"/><Relationship Id="rId155" Type="http://schemas.openxmlformats.org/officeDocument/2006/relationships/hyperlink" Target="https://cycu.ebook.hyread.com.tw/bookDetail.jsp?id=77391" TargetMode="External"/><Relationship Id="rId176" Type="http://schemas.openxmlformats.org/officeDocument/2006/relationships/hyperlink" Target="https://cycu.ebook.hyread.com.tw/bookDetail.jsp?id=106025" TargetMode="External"/><Relationship Id="rId197" Type="http://schemas.openxmlformats.org/officeDocument/2006/relationships/hyperlink" Target="https://cycu.ebook.hyread.com.tw/bookDetail.jsp?id=143768" TargetMode="External"/><Relationship Id="rId201" Type="http://schemas.openxmlformats.org/officeDocument/2006/relationships/hyperlink" Target="https://cycu.ebook.hyread.com.tw/bookDetail.jsp?id=89876" TargetMode="External"/><Relationship Id="rId222" Type="http://schemas.openxmlformats.org/officeDocument/2006/relationships/hyperlink" Target="https://cycu.ebook.hyread.com.tw/bookDetail.jsp?id=144632" TargetMode="External"/><Relationship Id="rId243" Type="http://schemas.openxmlformats.org/officeDocument/2006/relationships/hyperlink" Target="https://cycu.ebook.hyread.com.tw/bookDetail.jsp?id=161983" TargetMode="External"/><Relationship Id="rId264" Type="http://schemas.openxmlformats.org/officeDocument/2006/relationships/hyperlink" Target="https://cycu.ebook.hyread.com.tw/bookDetail.jsp?id=125932" TargetMode="External"/><Relationship Id="rId285" Type="http://schemas.openxmlformats.org/officeDocument/2006/relationships/hyperlink" Target="https://cycu.ebook.hyread.com.tw/bookDetail.jsp?id=144555" TargetMode="External"/><Relationship Id="rId17" Type="http://schemas.openxmlformats.org/officeDocument/2006/relationships/hyperlink" Target="https://cycu.ebook.hyread.com.tw/bookDetail.jsp?id=157816" TargetMode="External"/><Relationship Id="rId38" Type="http://schemas.openxmlformats.org/officeDocument/2006/relationships/hyperlink" Target="https://cycu.ebook.hyread.com.tw/bookDetail.jsp?id=153660" TargetMode="External"/><Relationship Id="rId59" Type="http://schemas.openxmlformats.org/officeDocument/2006/relationships/hyperlink" Target="https://cycu.ebook.hyread.com.tw/bookDetail.jsp?id=81747" TargetMode="External"/><Relationship Id="rId103" Type="http://schemas.openxmlformats.org/officeDocument/2006/relationships/hyperlink" Target="https://cycu.ebook.hyread.com.tw/bookDetail.jsp?id=150151" TargetMode="External"/><Relationship Id="rId124" Type="http://schemas.openxmlformats.org/officeDocument/2006/relationships/hyperlink" Target="https://cycu.ebook.hyread.com.tw/bookDetail.jsp?id=147334" TargetMode="External"/><Relationship Id="rId310" Type="http://schemas.openxmlformats.org/officeDocument/2006/relationships/hyperlink" Target="https://cycu.ebook.hyread.com.tw/bookDetail.jsp?id=153269" TargetMode="External"/><Relationship Id="rId70" Type="http://schemas.openxmlformats.org/officeDocument/2006/relationships/hyperlink" Target="https://cycu.ebook.hyread.com.tw/bookDetail.jsp?id=152384" TargetMode="External"/><Relationship Id="rId91" Type="http://schemas.openxmlformats.org/officeDocument/2006/relationships/hyperlink" Target="https://cycu.ebook.hyread.com.tw/bookDetail.jsp?id=173588" TargetMode="External"/><Relationship Id="rId145" Type="http://schemas.openxmlformats.org/officeDocument/2006/relationships/hyperlink" Target="https://cycu.ebook.hyread.com.tw/bookDetail.jsp?id=147361" TargetMode="External"/><Relationship Id="rId166" Type="http://schemas.openxmlformats.org/officeDocument/2006/relationships/hyperlink" Target="https://cycu.ebook.hyread.com.tw/bookDetail.jsp?id=144168" TargetMode="External"/><Relationship Id="rId187" Type="http://schemas.openxmlformats.org/officeDocument/2006/relationships/hyperlink" Target="https://cycu.ebook.hyread.com.tw/bookDetail.jsp?id=150205" TargetMode="External"/><Relationship Id="rId1" Type="http://schemas.openxmlformats.org/officeDocument/2006/relationships/hyperlink" Target="https://cycu.ebook.hyread.com.tw/bookDetail.jsp?id=151768" TargetMode="External"/><Relationship Id="rId212" Type="http://schemas.openxmlformats.org/officeDocument/2006/relationships/hyperlink" Target="https://cycu.ebook.hyread.com.tw/bookDetail.jsp?id=147412" TargetMode="External"/><Relationship Id="rId233" Type="http://schemas.openxmlformats.org/officeDocument/2006/relationships/hyperlink" Target="https://cycu.ebook.hyread.com.tw/bookDetail.jsp?id=81446" TargetMode="External"/><Relationship Id="rId254" Type="http://schemas.openxmlformats.org/officeDocument/2006/relationships/hyperlink" Target="https://cycu.ebook.hyread.com.tw/bookDetail.jsp?id=133754" TargetMode="External"/><Relationship Id="rId28" Type="http://schemas.openxmlformats.org/officeDocument/2006/relationships/hyperlink" Target="https://cycu.ebook.hyread.com.tw/bookDetail.jsp?id=173248" TargetMode="External"/><Relationship Id="rId49" Type="http://schemas.openxmlformats.org/officeDocument/2006/relationships/hyperlink" Target="https://cycu.ebook.hyread.com.tw/bookDetail.jsp?id=164586" TargetMode="External"/><Relationship Id="rId114" Type="http://schemas.openxmlformats.org/officeDocument/2006/relationships/hyperlink" Target="https://cycu.ebook.hyread.com.tw/bookDetail.jsp?id=173252" TargetMode="External"/><Relationship Id="rId275" Type="http://schemas.openxmlformats.org/officeDocument/2006/relationships/hyperlink" Target="https://cycu.ebook.hyread.com.tw/bookDetail.jsp?id=162843" TargetMode="External"/><Relationship Id="rId296" Type="http://schemas.openxmlformats.org/officeDocument/2006/relationships/hyperlink" Target="https://cycu.ebook.hyread.com.tw/bookDetail.jsp?id=175388" TargetMode="External"/><Relationship Id="rId300" Type="http://schemas.openxmlformats.org/officeDocument/2006/relationships/hyperlink" Target="https://cycu.ebook.hyread.com.tw/bookDetail.jsp?id=158326" TargetMode="External"/><Relationship Id="rId60" Type="http://schemas.openxmlformats.org/officeDocument/2006/relationships/hyperlink" Target="https://cycu.ebook.hyread.com.tw/bookDetail.jsp?id=100055" TargetMode="External"/><Relationship Id="rId81" Type="http://schemas.openxmlformats.org/officeDocument/2006/relationships/hyperlink" Target="https://cycu.ebook.hyread.com.tw/bookDetail.jsp?id=156886" TargetMode="External"/><Relationship Id="rId135" Type="http://schemas.openxmlformats.org/officeDocument/2006/relationships/hyperlink" Target="https://cycu.ebook.hyread.com.tw/bookDetail.jsp?id=158467" TargetMode="External"/><Relationship Id="rId156" Type="http://schemas.openxmlformats.org/officeDocument/2006/relationships/hyperlink" Target="https://cycu.ebook.hyread.com.tw/bookDetail.jsp?id=150437" TargetMode="External"/><Relationship Id="rId177" Type="http://schemas.openxmlformats.org/officeDocument/2006/relationships/hyperlink" Target="https://cycu.ebook.hyread.com.tw/bookDetail.jsp?id=147411" TargetMode="External"/><Relationship Id="rId198" Type="http://schemas.openxmlformats.org/officeDocument/2006/relationships/hyperlink" Target="https://cycu.ebook.hyread.com.tw/bookDetail.jsp?id=173585" TargetMode="External"/><Relationship Id="rId202" Type="http://schemas.openxmlformats.org/officeDocument/2006/relationships/hyperlink" Target="https://cycu.ebook.hyread.com.tw/bookDetail.jsp?id=173671" TargetMode="External"/><Relationship Id="rId223" Type="http://schemas.openxmlformats.org/officeDocument/2006/relationships/hyperlink" Target="https://cycu.ebook.hyread.com.tw/bookDetail.jsp?id=172753" TargetMode="External"/><Relationship Id="rId244" Type="http://schemas.openxmlformats.org/officeDocument/2006/relationships/hyperlink" Target="https://cycu.ebook.hyread.com.tw/bookDetail.jsp?id=151194" TargetMode="External"/><Relationship Id="rId18" Type="http://schemas.openxmlformats.org/officeDocument/2006/relationships/hyperlink" Target="https://cycu.ebook.hyread.com.tw/bookDetail.jsp?id=141794" TargetMode="External"/><Relationship Id="rId39" Type="http://schemas.openxmlformats.org/officeDocument/2006/relationships/hyperlink" Target="https://cycu.ebook.hyread.com.tw/bookDetail.jsp?id=159013" TargetMode="External"/><Relationship Id="rId265" Type="http://schemas.openxmlformats.org/officeDocument/2006/relationships/hyperlink" Target="https://cycu.ebook.hyread.com.tw/bookDetail.jsp?id=149558" TargetMode="External"/><Relationship Id="rId286" Type="http://schemas.openxmlformats.org/officeDocument/2006/relationships/hyperlink" Target="https://cycu.ebook.hyread.com.tw/bookDetail.jsp?id=159179" TargetMode="External"/><Relationship Id="rId50" Type="http://schemas.openxmlformats.org/officeDocument/2006/relationships/hyperlink" Target="https://cycu.ebook.hyread.com.tw/bookDetail.jsp?id=164700" TargetMode="External"/><Relationship Id="rId104" Type="http://schemas.openxmlformats.org/officeDocument/2006/relationships/hyperlink" Target="https://cycu.ebook.hyread.com.tw/bookDetail.jsp?id=159042" TargetMode="External"/><Relationship Id="rId125" Type="http://schemas.openxmlformats.org/officeDocument/2006/relationships/hyperlink" Target="https://cycu.ebook.hyread.com.tw/bookDetail.jsp?id=149643" TargetMode="External"/><Relationship Id="rId146" Type="http://schemas.openxmlformats.org/officeDocument/2006/relationships/hyperlink" Target="https://cycu.ebook.hyread.com.tw/bookDetail.jsp?id=161856" TargetMode="External"/><Relationship Id="rId167" Type="http://schemas.openxmlformats.org/officeDocument/2006/relationships/hyperlink" Target="https://cycu.ebook.hyread.com.tw/bookDetail.jsp?id=95317" TargetMode="External"/><Relationship Id="rId188" Type="http://schemas.openxmlformats.org/officeDocument/2006/relationships/hyperlink" Target="https://cycu.ebook.hyread.com.tw/bookDetail.jsp?id=72206" TargetMode="External"/><Relationship Id="rId311" Type="http://schemas.openxmlformats.org/officeDocument/2006/relationships/hyperlink" Target="https://cycu.ebook.hyread.com.tw/bookDetail.jsp?id=80955" TargetMode="External"/><Relationship Id="rId71" Type="http://schemas.openxmlformats.org/officeDocument/2006/relationships/hyperlink" Target="https://cycu.ebook.hyread.com.tw/bookDetail.jsp?id=150181" TargetMode="External"/><Relationship Id="rId92" Type="http://schemas.openxmlformats.org/officeDocument/2006/relationships/hyperlink" Target="https://cycu.ebook.hyread.com.tw/bookDetail.jsp?id=148595" TargetMode="External"/><Relationship Id="rId213" Type="http://schemas.openxmlformats.org/officeDocument/2006/relationships/hyperlink" Target="https://cycu.ebook.hyread.com.tw/bookDetail.jsp?id=107237" TargetMode="External"/><Relationship Id="rId234" Type="http://schemas.openxmlformats.org/officeDocument/2006/relationships/hyperlink" Target="https://cycu.ebook.hyread.com.tw/bookDetail.jsp?id=152387" TargetMode="External"/><Relationship Id="rId2" Type="http://schemas.openxmlformats.org/officeDocument/2006/relationships/hyperlink" Target="https://cycu.ebook.hyread.com.tw/bookDetail.jsp?id=142878" TargetMode="External"/><Relationship Id="rId29" Type="http://schemas.openxmlformats.org/officeDocument/2006/relationships/hyperlink" Target="https://cycu.ebook.hyread.com.tw/bookDetail.jsp?id=173240" TargetMode="External"/><Relationship Id="rId255" Type="http://schemas.openxmlformats.org/officeDocument/2006/relationships/hyperlink" Target="https://cycu.ebook.hyread.com.tw/bookDetail.jsp?id=150436" TargetMode="External"/><Relationship Id="rId276" Type="http://schemas.openxmlformats.org/officeDocument/2006/relationships/hyperlink" Target="https://cycu.ebook.hyread.com.tw/bookDetail.jsp?id=155191" TargetMode="External"/><Relationship Id="rId297" Type="http://schemas.openxmlformats.org/officeDocument/2006/relationships/hyperlink" Target="https://cycu.ebook.hyread.com.tw/bookDetail.jsp?id=146874" TargetMode="External"/><Relationship Id="rId40" Type="http://schemas.openxmlformats.org/officeDocument/2006/relationships/hyperlink" Target="https://cycu.ebook.hyread.com.tw/bookDetail.jsp?id=131642" TargetMode="External"/><Relationship Id="rId115" Type="http://schemas.openxmlformats.org/officeDocument/2006/relationships/hyperlink" Target="https://cycu.ebook.hyread.com.tw/bookDetail.jsp?id=136850" TargetMode="External"/><Relationship Id="rId136" Type="http://schemas.openxmlformats.org/officeDocument/2006/relationships/hyperlink" Target="https://cycu.ebook.hyread.com.tw/bookDetail.jsp?id=173707" TargetMode="External"/><Relationship Id="rId157" Type="http://schemas.openxmlformats.org/officeDocument/2006/relationships/hyperlink" Target="https://cycu.ebook.hyread.com.tw/bookDetail.jsp?id=72235" TargetMode="External"/><Relationship Id="rId178" Type="http://schemas.openxmlformats.org/officeDocument/2006/relationships/hyperlink" Target="https://cycu.ebook.hyread.com.tw/bookDetail.jsp?id=114162" TargetMode="External"/><Relationship Id="rId301" Type="http://schemas.openxmlformats.org/officeDocument/2006/relationships/hyperlink" Target="https://cycu.ebook.hyread.com.tw/bookDetail.jsp?id=160192" TargetMode="External"/><Relationship Id="rId61" Type="http://schemas.openxmlformats.org/officeDocument/2006/relationships/hyperlink" Target="https://cycu.ebook.hyread.com.tw/bookDetail.jsp?id=172766" TargetMode="External"/><Relationship Id="rId82" Type="http://schemas.openxmlformats.org/officeDocument/2006/relationships/hyperlink" Target="https://cycu.ebook.hyread.com.tw/bookDetail.jsp?id=126654" TargetMode="External"/><Relationship Id="rId199" Type="http://schemas.openxmlformats.org/officeDocument/2006/relationships/hyperlink" Target="https://cycu.ebook.hyread.com.tw/bookDetail.jsp?id=166800" TargetMode="External"/><Relationship Id="rId203" Type="http://schemas.openxmlformats.org/officeDocument/2006/relationships/hyperlink" Target="https://cycu.ebook.hyread.com.tw/bookDetail.jsp?id=152004" TargetMode="External"/><Relationship Id="rId19" Type="http://schemas.openxmlformats.org/officeDocument/2006/relationships/hyperlink" Target="https://cycu.ebook.hyread.com.tw/bookDetail.jsp?id=112971" TargetMode="External"/><Relationship Id="rId224" Type="http://schemas.openxmlformats.org/officeDocument/2006/relationships/hyperlink" Target="https://cycu.ebook.hyread.com.tw/bookDetail.jsp?id=142885" TargetMode="External"/><Relationship Id="rId245" Type="http://schemas.openxmlformats.org/officeDocument/2006/relationships/hyperlink" Target="https://cycu.ebook.hyread.com.tw/bookDetail.jsp?id=134685" TargetMode="External"/><Relationship Id="rId266" Type="http://schemas.openxmlformats.org/officeDocument/2006/relationships/hyperlink" Target="https://cycu.ebook.hyread.com.tw/bookDetail.jsp?id=162495" TargetMode="External"/><Relationship Id="rId287" Type="http://schemas.openxmlformats.org/officeDocument/2006/relationships/hyperlink" Target="https://cycu.ebook.hyread.com.tw/bookDetail.jsp?id=144322" TargetMode="External"/><Relationship Id="rId30" Type="http://schemas.openxmlformats.org/officeDocument/2006/relationships/hyperlink" Target="https://cycu.ebook.hyread.com.tw/bookDetail.jsp?id=150187" TargetMode="External"/><Relationship Id="rId105" Type="http://schemas.openxmlformats.org/officeDocument/2006/relationships/hyperlink" Target="https://cycu.ebook.hyread.com.tw/bookDetail.jsp?id=172800" TargetMode="External"/><Relationship Id="rId126" Type="http://schemas.openxmlformats.org/officeDocument/2006/relationships/hyperlink" Target="https://cycu.ebook.hyread.com.tw/bookDetail.jsp?id=160975" TargetMode="External"/><Relationship Id="rId147" Type="http://schemas.openxmlformats.org/officeDocument/2006/relationships/hyperlink" Target="https://cycu.ebook.hyread.com.tw/bookDetail.jsp?id=89723" TargetMode="External"/><Relationship Id="rId168" Type="http://schemas.openxmlformats.org/officeDocument/2006/relationships/hyperlink" Target="https://cycu.ebook.hyread.com.tw/bookDetail.jsp?id=163663" TargetMode="External"/><Relationship Id="rId312" Type="http://schemas.openxmlformats.org/officeDocument/2006/relationships/printerSettings" Target="../printerSettings/printerSettings4.bin"/><Relationship Id="rId51" Type="http://schemas.openxmlformats.org/officeDocument/2006/relationships/hyperlink" Target="https://cycu.ebook.hyread.com.tw/bookDetail.jsp?id=159015" TargetMode="External"/><Relationship Id="rId72" Type="http://schemas.openxmlformats.org/officeDocument/2006/relationships/hyperlink" Target="https://cycu.ebook.hyread.com.tw/bookDetail.jsp?id=62392" TargetMode="External"/><Relationship Id="rId93" Type="http://schemas.openxmlformats.org/officeDocument/2006/relationships/hyperlink" Target="https://cycu.ebook.hyread.com.tw/bookDetail.jsp?id=141126" TargetMode="External"/><Relationship Id="rId189" Type="http://schemas.openxmlformats.org/officeDocument/2006/relationships/hyperlink" Target="https://cycu.ebook.hyread.com.tw/bookDetail.jsp?id=81497" TargetMode="External"/><Relationship Id="rId3" Type="http://schemas.openxmlformats.org/officeDocument/2006/relationships/hyperlink" Target="https://cycu.ebook.hyread.com.tw/bookDetail.jsp?id=150131" TargetMode="External"/><Relationship Id="rId214" Type="http://schemas.openxmlformats.org/officeDocument/2006/relationships/hyperlink" Target="https://cycu.ebook.hyread.com.tw/bookDetail.jsp?id=173665" TargetMode="External"/><Relationship Id="rId235" Type="http://schemas.openxmlformats.org/officeDocument/2006/relationships/hyperlink" Target="https://cycu.ebook.hyread.com.tw/bookDetail.jsp?id=172728" TargetMode="External"/><Relationship Id="rId256" Type="http://schemas.openxmlformats.org/officeDocument/2006/relationships/hyperlink" Target="https://cycu.ebook.hyread.com.tw/bookDetail.jsp?id=173808" TargetMode="External"/><Relationship Id="rId277" Type="http://schemas.openxmlformats.org/officeDocument/2006/relationships/hyperlink" Target="https://cycu.ebook.hyread.com.tw/bookDetail.jsp?id=162227" TargetMode="External"/><Relationship Id="rId298" Type="http://schemas.openxmlformats.org/officeDocument/2006/relationships/hyperlink" Target="https://cycu.ebook.hyread.com.tw/bookDetail.jsp?id=163360" TargetMode="External"/><Relationship Id="rId116" Type="http://schemas.openxmlformats.org/officeDocument/2006/relationships/hyperlink" Target="https://cycu.ebook.hyread.com.tw/bookDetail.jsp?id=150177" TargetMode="External"/><Relationship Id="rId137" Type="http://schemas.openxmlformats.org/officeDocument/2006/relationships/hyperlink" Target="https://cycu.ebook.hyread.com.tw/bookDetail.jsp?id=141797" TargetMode="External"/><Relationship Id="rId158" Type="http://schemas.openxmlformats.org/officeDocument/2006/relationships/hyperlink" Target="https://cycu.ebook.hyread.com.tw/bookDetail.jsp?id=144164" TargetMode="External"/><Relationship Id="rId302" Type="http://schemas.openxmlformats.org/officeDocument/2006/relationships/hyperlink" Target="https://cycu.ebook.hyread.com.tw/bookDetail.jsp?id=134715" TargetMode="External"/><Relationship Id="rId20" Type="http://schemas.openxmlformats.org/officeDocument/2006/relationships/hyperlink" Target="https://cycu.ebook.hyread.com.tw/bookDetail.jsp?id=163633" TargetMode="External"/><Relationship Id="rId41" Type="http://schemas.openxmlformats.org/officeDocument/2006/relationships/hyperlink" Target="https://cycu.ebook.hyread.com.tw/bookDetail.jsp?id=143792" TargetMode="External"/><Relationship Id="rId62" Type="http://schemas.openxmlformats.org/officeDocument/2006/relationships/hyperlink" Target="https://cycu.ebook.hyread.com.tw/bookDetail.jsp?id=173253" TargetMode="External"/><Relationship Id="rId83" Type="http://schemas.openxmlformats.org/officeDocument/2006/relationships/hyperlink" Target="https://cycu.ebook.hyread.com.tw/bookDetail.jsp?id=172767" TargetMode="External"/><Relationship Id="rId179" Type="http://schemas.openxmlformats.org/officeDocument/2006/relationships/hyperlink" Target="https://cycu.ebook.hyread.com.tw/bookDetail.jsp?id=149839" TargetMode="External"/><Relationship Id="rId190" Type="http://schemas.openxmlformats.org/officeDocument/2006/relationships/hyperlink" Target="https://cycu.ebook.hyread.com.tw/bookDetail.jsp?id=161975" TargetMode="External"/><Relationship Id="rId204" Type="http://schemas.openxmlformats.org/officeDocument/2006/relationships/hyperlink" Target="https://cycu.ebook.hyread.com.tw/bookDetail.jsp?id=89460" TargetMode="External"/><Relationship Id="rId225" Type="http://schemas.openxmlformats.org/officeDocument/2006/relationships/hyperlink" Target="https://cycu.ebook.hyread.com.tw/bookDetail.jsp?id=136956" TargetMode="External"/><Relationship Id="rId246" Type="http://schemas.openxmlformats.org/officeDocument/2006/relationships/hyperlink" Target="https://cycu.ebook.hyread.com.tw/bookDetail.jsp?id=151178" TargetMode="External"/><Relationship Id="rId267" Type="http://schemas.openxmlformats.org/officeDocument/2006/relationships/hyperlink" Target="https://cycu.ebook.hyread.com.tw/bookDetail.jsp?id=164410" TargetMode="External"/><Relationship Id="rId288" Type="http://schemas.openxmlformats.org/officeDocument/2006/relationships/hyperlink" Target="https://cycu.ebook.hyread.com.tw/bookDetail.jsp?id=119708" TargetMode="External"/><Relationship Id="rId106" Type="http://schemas.openxmlformats.org/officeDocument/2006/relationships/hyperlink" Target="https://cycu.ebook.hyread.com.tw/bookDetail.jsp?id=164633" TargetMode="External"/><Relationship Id="rId127" Type="http://schemas.openxmlformats.org/officeDocument/2006/relationships/hyperlink" Target="https://cycu.ebook.hyread.com.tw/bookDetail.jsp?id=147408" TargetMode="External"/><Relationship Id="rId10" Type="http://schemas.openxmlformats.org/officeDocument/2006/relationships/hyperlink" Target="https://cycu.ebook.hyread.com.tw/bookDetail.jsp?id=144466" TargetMode="External"/><Relationship Id="rId31" Type="http://schemas.openxmlformats.org/officeDocument/2006/relationships/hyperlink" Target="https://cycu.ebook.hyread.com.tw/bookDetail.jsp?id=173198" TargetMode="External"/><Relationship Id="rId52" Type="http://schemas.openxmlformats.org/officeDocument/2006/relationships/hyperlink" Target="https://cycu.ebook.hyread.com.tw/bookDetail.jsp?id=163631" TargetMode="External"/><Relationship Id="rId73" Type="http://schemas.openxmlformats.org/officeDocument/2006/relationships/hyperlink" Target="https://cycu.ebook.hyread.com.tw/bookDetail.jsp?id=135479" TargetMode="External"/><Relationship Id="rId94" Type="http://schemas.openxmlformats.org/officeDocument/2006/relationships/hyperlink" Target="https://cycu.ebook.hyread.com.tw/bookDetail.jsp?id=147395" TargetMode="External"/><Relationship Id="rId148" Type="http://schemas.openxmlformats.org/officeDocument/2006/relationships/hyperlink" Target="https://cycu.ebook.hyread.com.tw/bookDetail.jsp?id=173593" TargetMode="External"/><Relationship Id="rId169" Type="http://schemas.openxmlformats.org/officeDocument/2006/relationships/hyperlink" Target="https://cycu.ebook.hyread.com.tw/bookDetail.jsp?id=164578" TargetMode="External"/><Relationship Id="rId4" Type="http://schemas.openxmlformats.org/officeDocument/2006/relationships/hyperlink" Target="https://cycu.ebook.hyread.com.tw/bookDetail.jsp?id=150144" TargetMode="External"/><Relationship Id="rId180" Type="http://schemas.openxmlformats.org/officeDocument/2006/relationships/hyperlink" Target="https://cycu.ebook.hyread.com.tw/bookDetail.jsp?id=147376" TargetMode="External"/><Relationship Id="rId215" Type="http://schemas.openxmlformats.org/officeDocument/2006/relationships/hyperlink" Target="https://cycu.ebook.hyread.com.tw/bookDetail.jsp?id=148003" TargetMode="External"/><Relationship Id="rId236" Type="http://schemas.openxmlformats.org/officeDocument/2006/relationships/hyperlink" Target="https://cycu.ebook.hyread.com.tw/bookDetail.jsp?id=178502" TargetMode="External"/><Relationship Id="rId257" Type="http://schemas.openxmlformats.org/officeDocument/2006/relationships/hyperlink" Target="https://cycu.ebook.hyread.com.tw/bookDetail.jsp?id=92602" TargetMode="External"/><Relationship Id="rId278" Type="http://schemas.openxmlformats.org/officeDocument/2006/relationships/hyperlink" Target="https://cycu.ebook.hyread.com.tw/bookDetail.jsp?id=140334" TargetMode="External"/><Relationship Id="rId303" Type="http://schemas.openxmlformats.org/officeDocument/2006/relationships/hyperlink" Target="https://cycu.ebook.hyread.com.tw/bookDetail.jsp?id=155801" TargetMode="External"/><Relationship Id="rId42" Type="http://schemas.openxmlformats.org/officeDocument/2006/relationships/hyperlink" Target="https://cycu.ebook.hyread.com.tw/bookDetail.jsp?id=173216" TargetMode="External"/><Relationship Id="rId84" Type="http://schemas.openxmlformats.org/officeDocument/2006/relationships/hyperlink" Target="https://cycu.ebook.hyread.com.tw/bookDetail.jsp?id=173210" TargetMode="External"/><Relationship Id="rId138" Type="http://schemas.openxmlformats.org/officeDocument/2006/relationships/hyperlink" Target="https://cycu.ebook.hyread.com.tw/bookDetail.jsp?id=147384" TargetMode="External"/><Relationship Id="rId191" Type="http://schemas.openxmlformats.org/officeDocument/2006/relationships/hyperlink" Target="https://cycu.ebook.hyread.com.tw/bookDetail.jsp?id=173597" TargetMode="External"/><Relationship Id="rId205" Type="http://schemas.openxmlformats.org/officeDocument/2006/relationships/hyperlink" Target="https://cycu.ebook.hyread.com.tw/bookDetail.jsp?id=130110" TargetMode="External"/><Relationship Id="rId247" Type="http://schemas.openxmlformats.org/officeDocument/2006/relationships/hyperlink" Target="https://cycu.ebook.hyread.com.tw/bookDetail.jsp?id=157790" TargetMode="External"/><Relationship Id="rId107" Type="http://schemas.openxmlformats.org/officeDocument/2006/relationships/hyperlink" Target="https://cycu.ebook.hyread.com.tw/bookDetail.jsp?id=173200" TargetMode="External"/><Relationship Id="rId289" Type="http://schemas.openxmlformats.org/officeDocument/2006/relationships/hyperlink" Target="https://cycu.ebook.hyread.com.tw/bookDetail.jsp?id=173847" TargetMode="External"/><Relationship Id="rId11" Type="http://schemas.openxmlformats.org/officeDocument/2006/relationships/hyperlink" Target="https://cycu.ebook.hyread.com.tw/bookDetail.jsp?id=163664" TargetMode="External"/><Relationship Id="rId53" Type="http://schemas.openxmlformats.org/officeDocument/2006/relationships/hyperlink" Target="https://cycu.ebook.hyread.com.tw/bookDetail.jsp?id=144225" TargetMode="External"/><Relationship Id="rId149" Type="http://schemas.openxmlformats.org/officeDocument/2006/relationships/hyperlink" Target="https://cycu.ebook.hyread.com.tw/bookDetail.jsp?id=159093" TargetMode="External"/><Relationship Id="rId95" Type="http://schemas.openxmlformats.org/officeDocument/2006/relationships/hyperlink" Target="https://cycu.ebook.hyread.com.tw/bookDetail.jsp?id=136837" TargetMode="External"/><Relationship Id="rId160" Type="http://schemas.openxmlformats.org/officeDocument/2006/relationships/hyperlink" Target="https://cycu.ebook.hyread.com.tw/bookDetail.jsp?id=161852" TargetMode="External"/><Relationship Id="rId216" Type="http://schemas.openxmlformats.org/officeDocument/2006/relationships/hyperlink" Target="https://cycu.ebook.hyread.com.tw/bookDetail.jsp?id=147325" TargetMode="External"/><Relationship Id="rId258" Type="http://schemas.openxmlformats.org/officeDocument/2006/relationships/hyperlink" Target="https://cycu.ebook.hyread.com.tw/bookDetail.jsp?id=155228" TargetMode="External"/><Relationship Id="rId22" Type="http://schemas.openxmlformats.org/officeDocument/2006/relationships/hyperlink" Target="https://cycu.ebook.hyread.com.tw/bookDetail.jsp?id=163098" TargetMode="External"/><Relationship Id="rId64" Type="http://schemas.openxmlformats.org/officeDocument/2006/relationships/hyperlink" Target="https://cycu.ebook.hyread.com.tw/bookDetail.jsp?id=161958" TargetMode="External"/><Relationship Id="rId118" Type="http://schemas.openxmlformats.org/officeDocument/2006/relationships/hyperlink" Target="https://cycu.ebook.hyread.com.tw/bookDetail.jsp?id=163433" TargetMode="External"/><Relationship Id="rId171" Type="http://schemas.openxmlformats.org/officeDocument/2006/relationships/hyperlink" Target="https://cycu.ebook.hyread.com.tw/bookDetail.jsp?id=172769" TargetMode="External"/><Relationship Id="rId227" Type="http://schemas.openxmlformats.org/officeDocument/2006/relationships/hyperlink" Target="https://cycu.ebook.hyread.com.tw/bookDetail.jsp?id=173700" TargetMode="External"/><Relationship Id="rId269" Type="http://schemas.openxmlformats.org/officeDocument/2006/relationships/hyperlink" Target="https://cycu.ebook.hyread.com.tw/bookDetail.jsp?id=195727" TargetMode="External"/><Relationship Id="rId33" Type="http://schemas.openxmlformats.org/officeDocument/2006/relationships/hyperlink" Target="https://cycu.ebook.hyread.com.tw/bookDetail.jsp?id=148616" TargetMode="External"/><Relationship Id="rId129" Type="http://schemas.openxmlformats.org/officeDocument/2006/relationships/hyperlink" Target="https://cycu.ebook.hyread.com.tw/bookDetail.jsp?id=150383" TargetMode="External"/><Relationship Id="rId280" Type="http://schemas.openxmlformats.org/officeDocument/2006/relationships/hyperlink" Target="https://cycu.ebook.hyread.com.tw/bookDetail.jsp?id=196746" TargetMode="External"/><Relationship Id="rId75" Type="http://schemas.openxmlformats.org/officeDocument/2006/relationships/hyperlink" Target="https://cycu.ebook.hyread.com.tw/bookDetail.jsp?id=173620" TargetMode="External"/><Relationship Id="rId140" Type="http://schemas.openxmlformats.org/officeDocument/2006/relationships/hyperlink" Target="https://cycu.ebook.hyread.com.tw/bookDetail.jsp?id=111499" TargetMode="External"/><Relationship Id="rId182" Type="http://schemas.openxmlformats.org/officeDocument/2006/relationships/hyperlink" Target="https://cycu.ebook.hyread.com.tw/bookDetail.jsp?id=159132" TargetMode="External"/><Relationship Id="rId6" Type="http://schemas.openxmlformats.org/officeDocument/2006/relationships/hyperlink" Target="https://cycu.ebook.hyread.com.tw/bookDetail.jsp?id=173220" TargetMode="External"/><Relationship Id="rId238" Type="http://schemas.openxmlformats.org/officeDocument/2006/relationships/hyperlink" Target="https://cycu.ebook.hyread.com.tw/bookDetail.jsp?id=152200" TargetMode="External"/><Relationship Id="rId291" Type="http://schemas.openxmlformats.org/officeDocument/2006/relationships/hyperlink" Target="https://cycu.ebook.hyread.com.tw/bookDetail.jsp?id=126639" TargetMode="External"/><Relationship Id="rId305" Type="http://schemas.openxmlformats.org/officeDocument/2006/relationships/hyperlink" Target="https://cycu.ebook.hyread.com.tw/bookDetail.jsp?id=103480"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hyperlink" Target="https://cycu.ebook.hyread.com.tw/bookDetail.jsp?id=149127" TargetMode="External"/><Relationship Id="rId2" Type="http://schemas.openxmlformats.org/officeDocument/2006/relationships/hyperlink" Target="https://cycu.ebook.hyread.com.tw/bookDetail.jsp?id=171083" TargetMode="External"/><Relationship Id="rId1" Type="http://schemas.openxmlformats.org/officeDocument/2006/relationships/hyperlink" Target="https://cycu.ebook.hyread.com.tw/bookDetail.jsp?id=155490" TargetMode="External"/><Relationship Id="rId5" Type="http://schemas.openxmlformats.org/officeDocument/2006/relationships/hyperlink" Target="https://cycu.ebook.hyread.com.tw/bookDetail.jsp?id=144311" TargetMode="External"/><Relationship Id="rId4" Type="http://schemas.openxmlformats.org/officeDocument/2006/relationships/hyperlink" Target="https://cycu.ebook.hyread.com.tw/bookDetail.jsp?id=141709"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498"/>
  <sheetViews>
    <sheetView topLeftCell="A15446" workbookViewId="0">
      <selection activeCell="B15494" sqref="B15494"/>
    </sheetView>
  </sheetViews>
  <sheetFormatPr defaultRowHeight="33" customHeight="1"/>
  <cols>
    <col min="2" max="2" width="28.21875" customWidth="1"/>
    <col min="4" max="5" width="12.6640625" customWidth="1"/>
    <col min="6" max="6" width="20.6640625" customWidth="1"/>
    <col min="12" max="12" width="20.109375" customWidth="1"/>
  </cols>
  <sheetData>
    <row r="1" spans="1:13" ht="33" customHeight="1">
      <c r="A1" s="3" t="s">
        <v>0</v>
      </c>
      <c r="B1" s="3" t="s">
        <v>1</v>
      </c>
      <c r="C1" s="3" t="s">
        <v>2</v>
      </c>
      <c r="D1" s="3" t="s">
        <v>3</v>
      </c>
      <c r="E1" s="3" t="s">
        <v>4</v>
      </c>
      <c r="F1" s="3" t="s">
        <v>5</v>
      </c>
      <c r="G1" s="3" t="s">
        <v>6</v>
      </c>
      <c r="H1" s="3" t="s">
        <v>7</v>
      </c>
      <c r="I1" s="3" t="s">
        <v>8</v>
      </c>
      <c r="J1" s="3" t="s">
        <v>9</v>
      </c>
      <c r="K1" s="3" t="s">
        <v>10</v>
      </c>
      <c r="L1" s="3" t="s">
        <v>11</v>
      </c>
      <c r="M1" s="3" t="s">
        <v>12</v>
      </c>
    </row>
    <row r="2" spans="1:13" ht="33" customHeight="1">
      <c r="A2" s="4">
        <v>211</v>
      </c>
      <c r="B2" s="4" t="s">
        <v>18673</v>
      </c>
      <c r="C2" s="4" t="s">
        <v>18674</v>
      </c>
      <c r="D2" s="4" t="s">
        <v>47</v>
      </c>
      <c r="E2" s="4" t="s">
        <v>24</v>
      </c>
      <c r="F2" s="4" t="s">
        <v>18675</v>
      </c>
      <c r="G2" s="4">
        <v>1</v>
      </c>
      <c r="H2" s="4">
        <v>2</v>
      </c>
      <c r="I2" s="4" t="s">
        <v>18</v>
      </c>
      <c r="J2" s="5"/>
      <c r="K2" s="4" t="s">
        <v>49</v>
      </c>
      <c r="L2" s="4" t="s">
        <v>40752</v>
      </c>
      <c r="M2" s="4" t="s">
        <v>20</v>
      </c>
    </row>
    <row r="3" spans="1:13" ht="33" customHeight="1">
      <c r="A3" s="4">
        <v>332</v>
      </c>
      <c r="B3" s="4" t="s">
        <v>18676</v>
      </c>
      <c r="C3" s="4" t="s">
        <v>18677</v>
      </c>
      <c r="D3" s="4" t="s">
        <v>47</v>
      </c>
      <c r="E3" s="4" t="s">
        <v>24</v>
      </c>
      <c r="F3" s="4" t="s">
        <v>18678</v>
      </c>
      <c r="G3" s="4">
        <v>1</v>
      </c>
      <c r="H3" s="4">
        <v>2</v>
      </c>
      <c r="I3" s="4" t="s">
        <v>157</v>
      </c>
      <c r="J3" s="5"/>
      <c r="K3" s="4" t="s">
        <v>159</v>
      </c>
      <c r="L3" s="4" t="s">
        <v>40753</v>
      </c>
      <c r="M3" s="4" t="s">
        <v>20</v>
      </c>
    </row>
    <row r="4" spans="1:13" ht="33" customHeight="1">
      <c r="A4" s="4">
        <v>349</v>
      </c>
      <c r="B4" s="4" t="s">
        <v>18679</v>
      </c>
      <c r="C4" s="4" t="s">
        <v>18680</v>
      </c>
      <c r="D4" s="4" t="s">
        <v>18681</v>
      </c>
      <c r="E4" s="4" t="s">
        <v>24</v>
      </c>
      <c r="F4" s="4" t="s">
        <v>18682</v>
      </c>
      <c r="G4" s="4">
        <v>1</v>
      </c>
      <c r="H4" s="4">
        <v>2</v>
      </c>
      <c r="I4" s="4" t="s">
        <v>18</v>
      </c>
      <c r="J4" s="5"/>
      <c r="K4" s="4" t="s">
        <v>49</v>
      </c>
      <c r="L4" s="4" t="s">
        <v>40754</v>
      </c>
      <c r="M4" s="4" t="s">
        <v>20</v>
      </c>
    </row>
    <row r="5" spans="1:13" ht="33" customHeight="1">
      <c r="A5" s="4">
        <v>378</v>
      </c>
      <c r="B5" s="4" t="s">
        <v>18683</v>
      </c>
      <c r="C5" s="4" t="s">
        <v>18684</v>
      </c>
      <c r="D5" s="4" t="s">
        <v>247</v>
      </c>
      <c r="E5" s="4" t="s">
        <v>3357</v>
      </c>
      <c r="F5" s="4" t="s">
        <v>18685</v>
      </c>
      <c r="G5" s="4">
        <v>1</v>
      </c>
      <c r="H5" s="4">
        <v>2</v>
      </c>
      <c r="I5" s="4" t="s">
        <v>18</v>
      </c>
      <c r="J5" s="4" t="s">
        <v>249</v>
      </c>
      <c r="K5" s="4" t="s">
        <v>250</v>
      </c>
      <c r="L5" s="4" t="s">
        <v>40755</v>
      </c>
      <c r="M5" s="4" t="s">
        <v>20</v>
      </c>
    </row>
    <row r="6" spans="1:13" ht="33" customHeight="1">
      <c r="A6" s="4">
        <v>379</v>
      </c>
      <c r="B6" s="4" t="s">
        <v>18686</v>
      </c>
      <c r="C6" s="4" t="s">
        <v>18687</v>
      </c>
      <c r="D6" s="4" t="s">
        <v>18688</v>
      </c>
      <c r="E6" s="4" t="s">
        <v>332</v>
      </c>
      <c r="F6" s="4" t="s">
        <v>18689</v>
      </c>
      <c r="G6" s="4">
        <v>1</v>
      </c>
      <c r="H6" s="4">
        <v>2</v>
      </c>
      <c r="I6" s="4" t="s">
        <v>106</v>
      </c>
      <c r="J6" s="4" t="s">
        <v>1209</v>
      </c>
      <c r="K6" s="4" t="s">
        <v>260</v>
      </c>
      <c r="L6" s="4" t="s">
        <v>40756</v>
      </c>
      <c r="M6" s="4" t="s">
        <v>20</v>
      </c>
    </row>
    <row r="7" spans="1:13" ht="33" customHeight="1">
      <c r="A7" s="4">
        <v>386</v>
      </c>
      <c r="B7" s="4" t="s">
        <v>18690</v>
      </c>
      <c r="C7" s="4" t="s">
        <v>18691</v>
      </c>
      <c r="D7" s="4" t="s">
        <v>18688</v>
      </c>
      <c r="E7" s="4" t="s">
        <v>24</v>
      </c>
      <c r="F7" s="4" t="s">
        <v>18692</v>
      </c>
      <c r="G7" s="4">
        <v>1</v>
      </c>
      <c r="H7" s="4">
        <v>2</v>
      </c>
      <c r="I7" s="4" t="s">
        <v>106</v>
      </c>
      <c r="J7" s="4" t="s">
        <v>1209</v>
      </c>
      <c r="K7" s="4" t="s">
        <v>260</v>
      </c>
      <c r="L7" s="4" t="s">
        <v>40757</v>
      </c>
      <c r="M7" s="4" t="s">
        <v>20</v>
      </c>
    </row>
    <row r="8" spans="1:13" ht="33" customHeight="1">
      <c r="A8" s="4">
        <v>393</v>
      </c>
      <c r="B8" s="4" t="s">
        <v>18693</v>
      </c>
      <c r="C8" s="4" t="s">
        <v>18694</v>
      </c>
      <c r="D8" s="4" t="s">
        <v>18688</v>
      </c>
      <c r="E8" s="4" t="s">
        <v>332</v>
      </c>
      <c r="F8" s="4" t="s">
        <v>18695</v>
      </c>
      <c r="G8" s="4">
        <v>1</v>
      </c>
      <c r="H8" s="4">
        <v>2</v>
      </c>
      <c r="I8" s="4" t="s">
        <v>106</v>
      </c>
      <c r="J8" s="4" t="s">
        <v>1209</v>
      </c>
      <c r="K8" s="4" t="s">
        <v>260</v>
      </c>
      <c r="L8" s="4" t="s">
        <v>40758</v>
      </c>
      <c r="M8" s="4" t="s">
        <v>20</v>
      </c>
    </row>
    <row r="9" spans="1:13" ht="33" customHeight="1">
      <c r="A9" s="4">
        <v>395</v>
      </c>
      <c r="B9" s="4" t="s">
        <v>18696</v>
      </c>
      <c r="C9" s="4" t="s">
        <v>18697</v>
      </c>
      <c r="D9" s="4" t="s">
        <v>18688</v>
      </c>
      <c r="E9" s="4" t="s">
        <v>332</v>
      </c>
      <c r="F9" s="4" t="s">
        <v>18698</v>
      </c>
      <c r="G9" s="4">
        <v>1</v>
      </c>
      <c r="H9" s="4">
        <v>2</v>
      </c>
      <c r="I9" s="4" t="s">
        <v>106</v>
      </c>
      <c r="J9" s="4" t="s">
        <v>1209</v>
      </c>
      <c r="K9" s="4" t="s">
        <v>260</v>
      </c>
      <c r="L9" s="4" t="s">
        <v>40759</v>
      </c>
      <c r="M9" s="4" t="s">
        <v>20</v>
      </c>
    </row>
    <row r="10" spans="1:13" ht="33" customHeight="1">
      <c r="A10" s="4">
        <v>398</v>
      </c>
      <c r="B10" s="4" t="s">
        <v>18699</v>
      </c>
      <c r="C10" s="4" t="s">
        <v>18697</v>
      </c>
      <c r="D10" s="4" t="s">
        <v>18688</v>
      </c>
      <c r="E10" s="4" t="s">
        <v>320</v>
      </c>
      <c r="F10" s="4" t="s">
        <v>18700</v>
      </c>
      <c r="G10" s="4">
        <v>1</v>
      </c>
      <c r="H10" s="4">
        <v>2</v>
      </c>
      <c r="I10" s="4" t="s">
        <v>106</v>
      </c>
      <c r="J10" s="4" t="s">
        <v>1209</v>
      </c>
      <c r="K10" s="4" t="s">
        <v>260</v>
      </c>
      <c r="L10" s="4" t="s">
        <v>40760</v>
      </c>
      <c r="M10" s="4" t="s">
        <v>20</v>
      </c>
    </row>
    <row r="11" spans="1:13" ht="33" customHeight="1">
      <c r="A11" s="4">
        <v>399</v>
      </c>
      <c r="B11" s="4" t="s">
        <v>18701</v>
      </c>
      <c r="C11" s="4" t="s">
        <v>18702</v>
      </c>
      <c r="D11" s="4" t="s">
        <v>18688</v>
      </c>
      <c r="E11" s="4" t="s">
        <v>332</v>
      </c>
      <c r="F11" s="4" t="s">
        <v>18703</v>
      </c>
      <c r="G11" s="4">
        <v>1</v>
      </c>
      <c r="H11" s="4">
        <v>2</v>
      </c>
      <c r="I11" s="4" t="s">
        <v>106</v>
      </c>
      <c r="J11" s="4" t="s">
        <v>1209</v>
      </c>
      <c r="K11" s="4" t="s">
        <v>60</v>
      </c>
      <c r="L11" s="4" t="s">
        <v>40761</v>
      </c>
      <c r="M11" s="4" t="s">
        <v>20</v>
      </c>
    </row>
    <row r="12" spans="1:13" ht="33" customHeight="1">
      <c r="A12" s="4">
        <v>436</v>
      </c>
      <c r="B12" s="4" t="s">
        <v>18704</v>
      </c>
      <c r="C12" s="4" t="s">
        <v>18705</v>
      </c>
      <c r="D12" s="4" t="s">
        <v>23</v>
      </c>
      <c r="E12" s="4" t="s">
        <v>264</v>
      </c>
      <c r="F12" s="5"/>
      <c r="G12" s="4">
        <v>1</v>
      </c>
      <c r="H12" s="4">
        <v>2</v>
      </c>
      <c r="I12" s="4" t="s">
        <v>18</v>
      </c>
      <c r="J12" s="5"/>
      <c r="K12" s="4" t="s">
        <v>19</v>
      </c>
      <c r="L12" s="4" t="s">
        <v>40762</v>
      </c>
      <c r="M12" s="4" t="s">
        <v>20</v>
      </c>
    </row>
    <row r="13" spans="1:13" ht="33" customHeight="1">
      <c r="A13" s="4">
        <v>831</v>
      </c>
      <c r="B13" s="4" t="s">
        <v>18706</v>
      </c>
      <c r="C13" s="4" t="s">
        <v>18707</v>
      </c>
      <c r="D13" s="4" t="s">
        <v>268</v>
      </c>
      <c r="E13" s="4" t="s">
        <v>24</v>
      </c>
      <c r="F13" s="4" t="s">
        <v>18708</v>
      </c>
      <c r="G13" s="4">
        <v>1</v>
      </c>
      <c r="H13" s="4">
        <v>2</v>
      </c>
      <c r="I13" s="4" t="s">
        <v>274</v>
      </c>
      <c r="J13" s="4" t="s">
        <v>725</v>
      </c>
      <c r="K13" s="4" t="s">
        <v>275</v>
      </c>
      <c r="L13" s="4" t="s">
        <v>40763</v>
      </c>
      <c r="M13" s="4" t="s">
        <v>20</v>
      </c>
    </row>
    <row r="14" spans="1:13" ht="33" customHeight="1">
      <c r="A14" s="4">
        <v>842</v>
      </c>
      <c r="B14" s="4" t="s">
        <v>18709</v>
      </c>
      <c r="C14" s="4" t="s">
        <v>18710</v>
      </c>
      <c r="D14" s="4" t="s">
        <v>18711</v>
      </c>
      <c r="E14" s="4" t="s">
        <v>3357</v>
      </c>
      <c r="F14" s="5"/>
      <c r="G14" s="4">
        <v>1</v>
      </c>
      <c r="H14" s="4">
        <v>2</v>
      </c>
      <c r="I14" s="4" t="s">
        <v>18</v>
      </c>
      <c r="J14" s="4" t="s">
        <v>249</v>
      </c>
      <c r="K14" s="4" t="s">
        <v>250</v>
      </c>
      <c r="L14" s="4" t="s">
        <v>40764</v>
      </c>
      <c r="M14" s="4" t="s">
        <v>20</v>
      </c>
    </row>
    <row r="15" spans="1:13" ht="33" customHeight="1">
      <c r="A15" s="4">
        <v>843</v>
      </c>
      <c r="B15" s="4" t="s">
        <v>18712</v>
      </c>
      <c r="C15" s="4" t="s">
        <v>18713</v>
      </c>
      <c r="D15" s="4" t="s">
        <v>18714</v>
      </c>
      <c r="E15" s="4" t="s">
        <v>242</v>
      </c>
      <c r="F15" s="5"/>
      <c r="G15" s="4">
        <v>1</v>
      </c>
      <c r="H15" s="4">
        <v>2</v>
      </c>
      <c r="I15" s="4" t="s">
        <v>18</v>
      </c>
      <c r="J15" s="4" t="s">
        <v>249</v>
      </c>
      <c r="K15" s="4" t="s">
        <v>250</v>
      </c>
      <c r="L15" s="4" t="s">
        <v>40765</v>
      </c>
      <c r="M15" s="4" t="s">
        <v>20</v>
      </c>
    </row>
    <row r="16" spans="1:13" ht="33" customHeight="1">
      <c r="A16" s="4">
        <v>869</v>
      </c>
      <c r="B16" s="4" t="s">
        <v>18715</v>
      </c>
      <c r="C16" s="4" t="s">
        <v>18716</v>
      </c>
      <c r="D16" s="4" t="s">
        <v>18711</v>
      </c>
      <c r="E16" s="4" t="s">
        <v>18717</v>
      </c>
      <c r="F16" s="5"/>
      <c r="G16" s="4">
        <v>1</v>
      </c>
      <c r="H16" s="4">
        <v>2</v>
      </c>
      <c r="I16" s="4" t="s">
        <v>18</v>
      </c>
      <c r="J16" s="4" t="s">
        <v>249</v>
      </c>
      <c r="K16" s="4" t="s">
        <v>250</v>
      </c>
      <c r="L16" s="4" t="s">
        <v>40766</v>
      </c>
      <c r="M16" s="4" t="s">
        <v>20</v>
      </c>
    </row>
    <row r="17" spans="1:13" ht="33" customHeight="1">
      <c r="A17" s="4">
        <v>877</v>
      </c>
      <c r="B17" s="4" t="s">
        <v>18718</v>
      </c>
      <c r="C17" s="4" t="s">
        <v>18719</v>
      </c>
      <c r="D17" s="4" t="s">
        <v>18720</v>
      </c>
      <c r="E17" s="4" t="s">
        <v>38</v>
      </c>
      <c r="F17" s="5"/>
      <c r="G17" s="4">
        <v>1</v>
      </c>
      <c r="H17" s="4">
        <v>2</v>
      </c>
      <c r="I17" s="4" t="s">
        <v>106</v>
      </c>
      <c r="J17" s="4" t="s">
        <v>3145</v>
      </c>
      <c r="K17" s="4" t="s">
        <v>60</v>
      </c>
      <c r="L17" s="4" t="s">
        <v>40767</v>
      </c>
      <c r="M17" s="4" t="s">
        <v>20</v>
      </c>
    </row>
    <row r="18" spans="1:13" ht="33" customHeight="1">
      <c r="A18" s="4">
        <v>886</v>
      </c>
      <c r="B18" s="4" t="s">
        <v>295</v>
      </c>
      <c r="C18" s="4" t="s">
        <v>296</v>
      </c>
      <c r="D18" s="4" t="s">
        <v>292</v>
      </c>
      <c r="E18" s="4" t="s">
        <v>293</v>
      </c>
      <c r="F18" s="4" t="s">
        <v>297</v>
      </c>
      <c r="G18" s="4">
        <v>1</v>
      </c>
      <c r="H18" s="4">
        <v>2</v>
      </c>
      <c r="I18" s="4" t="s">
        <v>18</v>
      </c>
      <c r="J18" s="4" t="s">
        <v>40</v>
      </c>
      <c r="K18" s="4" t="s">
        <v>19</v>
      </c>
      <c r="L18" s="4" t="s">
        <v>40768</v>
      </c>
      <c r="M18" s="4" t="s">
        <v>20</v>
      </c>
    </row>
    <row r="19" spans="1:13" ht="33" customHeight="1">
      <c r="A19" s="4">
        <v>890</v>
      </c>
      <c r="B19" s="4" t="s">
        <v>18721</v>
      </c>
      <c r="C19" s="4" t="s">
        <v>18722</v>
      </c>
      <c r="D19" s="4" t="s">
        <v>18688</v>
      </c>
      <c r="E19" s="4" t="s">
        <v>38</v>
      </c>
      <c r="F19" s="4" t="s">
        <v>18723</v>
      </c>
      <c r="G19" s="4">
        <v>1</v>
      </c>
      <c r="H19" s="4">
        <v>2</v>
      </c>
      <c r="I19" s="4" t="s">
        <v>106</v>
      </c>
      <c r="J19" s="4" t="s">
        <v>1209</v>
      </c>
      <c r="K19" s="4" t="s">
        <v>260</v>
      </c>
      <c r="L19" s="4" t="s">
        <v>40769</v>
      </c>
      <c r="M19" s="4" t="s">
        <v>20</v>
      </c>
    </row>
    <row r="20" spans="1:13" ht="33" customHeight="1">
      <c r="A20" s="4">
        <v>893</v>
      </c>
      <c r="B20" s="4" t="s">
        <v>18724</v>
      </c>
      <c r="C20" s="4" t="s">
        <v>18719</v>
      </c>
      <c r="D20" s="4" t="s">
        <v>18720</v>
      </c>
      <c r="E20" s="4" t="s">
        <v>38</v>
      </c>
      <c r="F20" s="5"/>
      <c r="G20" s="4">
        <v>1</v>
      </c>
      <c r="H20" s="4">
        <v>2</v>
      </c>
      <c r="I20" s="4" t="s">
        <v>106</v>
      </c>
      <c r="J20" s="4" t="s">
        <v>3145</v>
      </c>
      <c r="K20" s="4" t="s">
        <v>60</v>
      </c>
      <c r="L20" s="4" t="s">
        <v>40770</v>
      </c>
      <c r="M20" s="4" t="s">
        <v>20</v>
      </c>
    </row>
    <row r="21" spans="1:13" ht="33" customHeight="1">
      <c r="A21" s="4">
        <v>908</v>
      </c>
      <c r="B21" s="4" t="s">
        <v>18725</v>
      </c>
      <c r="C21" s="4" t="s">
        <v>18726</v>
      </c>
      <c r="D21" s="4" t="s">
        <v>18720</v>
      </c>
      <c r="E21" s="4" t="s">
        <v>24</v>
      </c>
      <c r="F21" s="5"/>
      <c r="G21" s="4">
        <v>1</v>
      </c>
      <c r="H21" s="4">
        <v>2</v>
      </c>
      <c r="I21" s="4" t="s">
        <v>106</v>
      </c>
      <c r="J21" s="4" t="s">
        <v>1810</v>
      </c>
      <c r="K21" s="4" t="s">
        <v>260</v>
      </c>
      <c r="L21" s="4" t="s">
        <v>40771</v>
      </c>
      <c r="M21" s="4" t="s">
        <v>20</v>
      </c>
    </row>
    <row r="22" spans="1:13" ht="33" customHeight="1">
      <c r="A22" s="4">
        <v>909</v>
      </c>
      <c r="B22" s="4" t="s">
        <v>18727</v>
      </c>
      <c r="C22" s="4" t="s">
        <v>18728</v>
      </c>
      <c r="D22" s="4" t="s">
        <v>18720</v>
      </c>
      <c r="E22" s="4" t="s">
        <v>24</v>
      </c>
      <c r="F22" s="5"/>
      <c r="G22" s="4">
        <v>1</v>
      </c>
      <c r="H22" s="4">
        <v>2</v>
      </c>
      <c r="I22" s="4" t="s">
        <v>106</v>
      </c>
      <c r="J22" s="4" t="s">
        <v>1810</v>
      </c>
      <c r="K22" s="4" t="s">
        <v>260</v>
      </c>
      <c r="L22" s="4" t="s">
        <v>40772</v>
      </c>
      <c r="M22" s="4" t="s">
        <v>20</v>
      </c>
    </row>
    <row r="23" spans="1:13" ht="33" customHeight="1">
      <c r="A23" s="4">
        <v>910</v>
      </c>
      <c r="B23" s="4" t="s">
        <v>18729</v>
      </c>
      <c r="C23" s="4" t="s">
        <v>18726</v>
      </c>
      <c r="D23" s="4" t="s">
        <v>18720</v>
      </c>
      <c r="E23" s="4" t="s">
        <v>24</v>
      </c>
      <c r="F23" s="5"/>
      <c r="G23" s="4">
        <v>1</v>
      </c>
      <c r="H23" s="4">
        <v>2</v>
      </c>
      <c r="I23" s="4" t="s">
        <v>106</v>
      </c>
      <c r="J23" s="4" t="s">
        <v>1810</v>
      </c>
      <c r="K23" s="4" t="s">
        <v>260</v>
      </c>
      <c r="L23" s="4" t="s">
        <v>40773</v>
      </c>
      <c r="M23" s="4" t="s">
        <v>20</v>
      </c>
    </row>
    <row r="24" spans="1:13" ht="33" customHeight="1">
      <c r="A24" s="4">
        <v>912</v>
      </c>
      <c r="B24" s="4" t="s">
        <v>18730</v>
      </c>
      <c r="C24" s="4" t="s">
        <v>18726</v>
      </c>
      <c r="D24" s="4" t="s">
        <v>18720</v>
      </c>
      <c r="E24" s="4" t="s">
        <v>293</v>
      </c>
      <c r="F24" s="5"/>
      <c r="G24" s="4">
        <v>1</v>
      </c>
      <c r="H24" s="4">
        <v>2</v>
      </c>
      <c r="I24" s="4" t="s">
        <v>106</v>
      </c>
      <c r="J24" s="4" t="s">
        <v>1810</v>
      </c>
      <c r="K24" s="4" t="s">
        <v>260</v>
      </c>
      <c r="L24" s="4" t="s">
        <v>40774</v>
      </c>
      <c r="M24" s="4" t="s">
        <v>20</v>
      </c>
    </row>
    <row r="25" spans="1:13" ht="33" customHeight="1">
      <c r="A25" s="4">
        <v>913</v>
      </c>
      <c r="B25" s="4" t="s">
        <v>18731</v>
      </c>
      <c r="C25" s="4" t="s">
        <v>18726</v>
      </c>
      <c r="D25" s="4" t="s">
        <v>18720</v>
      </c>
      <c r="E25" s="4" t="s">
        <v>293</v>
      </c>
      <c r="F25" s="5"/>
      <c r="G25" s="4">
        <v>1</v>
      </c>
      <c r="H25" s="4">
        <v>2</v>
      </c>
      <c r="I25" s="4" t="s">
        <v>106</v>
      </c>
      <c r="J25" s="4" t="s">
        <v>1810</v>
      </c>
      <c r="K25" s="4" t="s">
        <v>260</v>
      </c>
      <c r="L25" s="4" t="s">
        <v>40775</v>
      </c>
      <c r="M25" s="4" t="s">
        <v>20</v>
      </c>
    </row>
    <row r="26" spans="1:13" ht="33" customHeight="1">
      <c r="A26" s="4">
        <v>936</v>
      </c>
      <c r="B26" s="4" t="s">
        <v>18732</v>
      </c>
      <c r="C26" s="4" t="s">
        <v>319</v>
      </c>
      <c r="D26" s="4" t="s">
        <v>47</v>
      </c>
      <c r="E26" s="4" t="s">
        <v>343</v>
      </c>
      <c r="F26" s="4" t="s">
        <v>18733</v>
      </c>
      <c r="G26" s="4">
        <v>1</v>
      </c>
      <c r="H26" s="4">
        <v>2</v>
      </c>
      <c r="I26" s="4" t="s">
        <v>110</v>
      </c>
      <c r="J26" s="4" t="s">
        <v>231</v>
      </c>
      <c r="K26" s="4" t="s">
        <v>80</v>
      </c>
      <c r="L26" s="4" t="s">
        <v>40776</v>
      </c>
      <c r="M26" s="4" t="s">
        <v>20</v>
      </c>
    </row>
    <row r="27" spans="1:13" ht="33" customHeight="1">
      <c r="A27" s="4">
        <v>968</v>
      </c>
      <c r="B27" s="4" t="s">
        <v>18734</v>
      </c>
      <c r="C27" s="4" t="s">
        <v>17975</v>
      </c>
      <c r="D27" s="4" t="s">
        <v>17972</v>
      </c>
      <c r="E27" s="4" t="s">
        <v>16</v>
      </c>
      <c r="F27" s="4" t="s">
        <v>18735</v>
      </c>
      <c r="G27" s="4">
        <v>1</v>
      </c>
      <c r="H27" s="4">
        <v>2</v>
      </c>
      <c r="I27" s="4" t="s">
        <v>106</v>
      </c>
      <c r="J27" s="4" t="s">
        <v>1209</v>
      </c>
      <c r="K27" s="4" t="s">
        <v>60</v>
      </c>
      <c r="L27" s="4" t="s">
        <v>40777</v>
      </c>
      <c r="M27" s="4" t="s">
        <v>20</v>
      </c>
    </row>
    <row r="28" spans="1:13" ht="33" customHeight="1">
      <c r="A28" s="4">
        <v>969</v>
      </c>
      <c r="B28" s="4" t="s">
        <v>18736</v>
      </c>
      <c r="C28" s="4" t="s">
        <v>18737</v>
      </c>
      <c r="D28" s="4" t="s">
        <v>18688</v>
      </c>
      <c r="E28" s="4" t="s">
        <v>38</v>
      </c>
      <c r="F28" s="4" t="s">
        <v>18738</v>
      </c>
      <c r="G28" s="4">
        <v>1</v>
      </c>
      <c r="H28" s="4">
        <v>2</v>
      </c>
      <c r="I28" s="4" t="s">
        <v>106</v>
      </c>
      <c r="J28" s="4" t="s">
        <v>1209</v>
      </c>
      <c r="K28" s="4" t="s">
        <v>260</v>
      </c>
      <c r="L28" s="4" t="s">
        <v>40778</v>
      </c>
      <c r="M28" s="4" t="s">
        <v>20</v>
      </c>
    </row>
    <row r="29" spans="1:13" ht="33" customHeight="1">
      <c r="A29" s="4">
        <v>972</v>
      </c>
      <c r="B29" s="4" t="s">
        <v>18739</v>
      </c>
      <c r="C29" s="4" t="s">
        <v>18740</v>
      </c>
      <c r="D29" s="4" t="s">
        <v>17972</v>
      </c>
      <c r="E29" s="4" t="s">
        <v>24</v>
      </c>
      <c r="F29" s="4" t="s">
        <v>18741</v>
      </c>
      <c r="G29" s="4">
        <v>1</v>
      </c>
      <c r="H29" s="4">
        <v>2</v>
      </c>
      <c r="I29" s="4" t="s">
        <v>106</v>
      </c>
      <c r="J29" s="4" t="s">
        <v>3145</v>
      </c>
      <c r="K29" s="4" t="s">
        <v>60</v>
      </c>
      <c r="L29" s="4" t="s">
        <v>40779</v>
      </c>
      <c r="M29" s="4" t="s">
        <v>20</v>
      </c>
    </row>
    <row r="30" spans="1:13" ht="33" customHeight="1">
      <c r="A30" s="4">
        <v>1001</v>
      </c>
      <c r="B30" s="4" t="s">
        <v>18742</v>
      </c>
      <c r="C30" s="4" t="s">
        <v>18743</v>
      </c>
      <c r="D30" s="4" t="s">
        <v>292</v>
      </c>
      <c r="E30" s="4" t="s">
        <v>24</v>
      </c>
      <c r="F30" s="4" t="s">
        <v>18744</v>
      </c>
      <c r="G30" s="4">
        <v>1</v>
      </c>
      <c r="H30" s="4">
        <v>2</v>
      </c>
      <c r="I30" s="4" t="s">
        <v>18</v>
      </c>
      <c r="J30" s="4" t="s">
        <v>40</v>
      </c>
      <c r="K30" s="4" t="s">
        <v>19</v>
      </c>
      <c r="L30" s="4" t="s">
        <v>40780</v>
      </c>
      <c r="M30" s="4" t="s">
        <v>20</v>
      </c>
    </row>
    <row r="31" spans="1:13" ht="33" customHeight="1">
      <c r="A31" s="4">
        <v>1025</v>
      </c>
      <c r="B31" s="4" t="s">
        <v>18745</v>
      </c>
      <c r="C31" s="4" t="s">
        <v>18746</v>
      </c>
      <c r="D31" s="4" t="s">
        <v>292</v>
      </c>
      <c r="E31" s="4" t="s">
        <v>38</v>
      </c>
      <c r="F31" s="4" t="s">
        <v>18747</v>
      </c>
      <c r="G31" s="4">
        <v>1</v>
      </c>
      <c r="H31" s="4">
        <v>2</v>
      </c>
      <c r="I31" s="4" t="s">
        <v>18</v>
      </c>
      <c r="J31" s="4" t="s">
        <v>40</v>
      </c>
      <c r="K31" s="4" t="s">
        <v>19</v>
      </c>
      <c r="L31" s="4" t="s">
        <v>40781</v>
      </c>
      <c r="M31" s="4" t="s">
        <v>20</v>
      </c>
    </row>
    <row r="32" spans="1:13" ht="33" customHeight="1">
      <c r="A32" s="4">
        <v>1028</v>
      </c>
      <c r="B32" s="4" t="s">
        <v>18748</v>
      </c>
      <c r="C32" s="4" t="s">
        <v>5487</v>
      </c>
      <c r="D32" s="4" t="s">
        <v>292</v>
      </c>
      <c r="E32" s="4" t="s">
        <v>38</v>
      </c>
      <c r="F32" s="4" t="s">
        <v>18749</v>
      </c>
      <c r="G32" s="4">
        <v>1</v>
      </c>
      <c r="H32" s="4">
        <v>2</v>
      </c>
      <c r="I32" s="4" t="s">
        <v>18</v>
      </c>
      <c r="J32" s="4" t="s">
        <v>40</v>
      </c>
      <c r="K32" s="4" t="s">
        <v>19</v>
      </c>
      <c r="L32" s="4" t="s">
        <v>40782</v>
      </c>
      <c r="M32" s="4" t="s">
        <v>20</v>
      </c>
    </row>
    <row r="33" spans="1:13" ht="33" customHeight="1">
      <c r="A33" s="4">
        <v>1054</v>
      </c>
      <c r="B33" s="4" t="s">
        <v>18750</v>
      </c>
      <c r="C33" s="4" t="s">
        <v>18751</v>
      </c>
      <c r="D33" s="4" t="s">
        <v>836</v>
      </c>
      <c r="E33" s="4" t="s">
        <v>343</v>
      </c>
      <c r="F33" s="4" t="s">
        <v>18752</v>
      </c>
      <c r="G33" s="4">
        <v>1</v>
      </c>
      <c r="H33" s="4">
        <v>2</v>
      </c>
      <c r="I33" s="4" t="s">
        <v>307</v>
      </c>
      <c r="J33" s="4" t="s">
        <v>839</v>
      </c>
      <c r="K33" s="4" t="s">
        <v>533</v>
      </c>
      <c r="L33" s="4" t="s">
        <v>40783</v>
      </c>
      <c r="M33" s="4" t="s">
        <v>20</v>
      </c>
    </row>
    <row r="34" spans="1:13" ht="33" customHeight="1">
      <c r="A34" s="4">
        <v>1080</v>
      </c>
      <c r="B34" s="4" t="s">
        <v>18753</v>
      </c>
      <c r="C34" s="4" t="s">
        <v>18754</v>
      </c>
      <c r="D34" s="4" t="s">
        <v>47</v>
      </c>
      <c r="E34" s="4" t="s">
        <v>320</v>
      </c>
      <c r="F34" s="4" t="s">
        <v>18755</v>
      </c>
      <c r="G34" s="4">
        <v>1</v>
      </c>
      <c r="H34" s="4">
        <v>2</v>
      </c>
      <c r="I34" s="4" t="s">
        <v>18</v>
      </c>
      <c r="J34" s="5"/>
      <c r="K34" s="4" t="s">
        <v>49</v>
      </c>
      <c r="L34" s="4" t="s">
        <v>40784</v>
      </c>
      <c r="M34" s="4" t="s">
        <v>20</v>
      </c>
    </row>
    <row r="35" spans="1:13" ht="33" customHeight="1">
      <c r="A35" s="4">
        <v>1096</v>
      </c>
      <c r="B35" s="4" t="s">
        <v>18756</v>
      </c>
      <c r="C35" s="4" t="s">
        <v>18757</v>
      </c>
      <c r="D35" s="4" t="s">
        <v>47</v>
      </c>
      <c r="E35" s="4" t="s">
        <v>343</v>
      </c>
      <c r="F35" s="4" t="s">
        <v>18758</v>
      </c>
      <c r="G35" s="4">
        <v>1</v>
      </c>
      <c r="H35" s="4">
        <v>2</v>
      </c>
      <c r="I35" s="4" t="s">
        <v>59</v>
      </c>
      <c r="J35" s="5"/>
      <c r="K35" s="4" t="s">
        <v>60</v>
      </c>
      <c r="L35" s="4" t="s">
        <v>40785</v>
      </c>
      <c r="M35" s="4" t="s">
        <v>20</v>
      </c>
    </row>
    <row r="36" spans="1:13" ht="33" customHeight="1">
      <c r="A36" s="4">
        <v>1106</v>
      </c>
      <c r="B36" s="4" t="s">
        <v>18759</v>
      </c>
      <c r="C36" s="4" t="s">
        <v>18760</v>
      </c>
      <c r="D36" s="4" t="s">
        <v>47</v>
      </c>
      <c r="E36" s="4" t="s">
        <v>16</v>
      </c>
      <c r="F36" s="4" t="s">
        <v>18761</v>
      </c>
      <c r="G36" s="4">
        <v>1</v>
      </c>
      <c r="H36" s="4">
        <v>2</v>
      </c>
      <c r="I36" s="4" t="s">
        <v>214</v>
      </c>
      <c r="J36" s="5"/>
      <c r="K36" s="4" t="s">
        <v>159</v>
      </c>
      <c r="L36" s="4" t="s">
        <v>40786</v>
      </c>
      <c r="M36" s="4" t="s">
        <v>20</v>
      </c>
    </row>
    <row r="37" spans="1:13" ht="33" customHeight="1">
      <c r="A37" s="4">
        <v>1123</v>
      </c>
      <c r="B37" s="4" t="s">
        <v>18762</v>
      </c>
      <c r="C37" s="4" t="s">
        <v>18763</v>
      </c>
      <c r="D37" s="4" t="s">
        <v>47</v>
      </c>
      <c r="E37" s="4" t="s">
        <v>16</v>
      </c>
      <c r="F37" s="4" t="s">
        <v>18764</v>
      </c>
      <c r="G37" s="4">
        <v>1</v>
      </c>
      <c r="H37" s="4">
        <v>2</v>
      </c>
      <c r="I37" s="4" t="s">
        <v>214</v>
      </c>
      <c r="J37" s="4" t="s">
        <v>215</v>
      </c>
      <c r="K37" s="4" t="s">
        <v>159</v>
      </c>
      <c r="L37" s="4" t="s">
        <v>40787</v>
      </c>
      <c r="M37" s="4" t="s">
        <v>20</v>
      </c>
    </row>
    <row r="38" spans="1:13" ht="33" customHeight="1">
      <c r="A38" s="4">
        <v>1157</v>
      </c>
      <c r="B38" s="4" t="s">
        <v>18765</v>
      </c>
      <c r="C38" s="4" t="s">
        <v>18766</v>
      </c>
      <c r="D38" s="4" t="s">
        <v>590</v>
      </c>
      <c r="E38" s="4" t="s">
        <v>38</v>
      </c>
      <c r="F38" s="4" t="s">
        <v>18767</v>
      </c>
      <c r="G38" s="4">
        <v>1</v>
      </c>
      <c r="H38" s="4">
        <v>2</v>
      </c>
      <c r="I38" s="4" t="s">
        <v>18</v>
      </c>
      <c r="J38" s="4" t="s">
        <v>169</v>
      </c>
      <c r="K38" s="4" t="s">
        <v>49</v>
      </c>
      <c r="L38" s="4" t="s">
        <v>40788</v>
      </c>
      <c r="M38" s="4" t="s">
        <v>20</v>
      </c>
    </row>
    <row r="39" spans="1:13" ht="33" customHeight="1">
      <c r="A39" s="4">
        <v>1183</v>
      </c>
      <c r="B39" s="4" t="s">
        <v>18768</v>
      </c>
      <c r="C39" s="4" t="s">
        <v>18769</v>
      </c>
      <c r="D39" s="4" t="s">
        <v>590</v>
      </c>
      <c r="E39" s="4" t="s">
        <v>38</v>
      </c>
      <c r="F39" s="4" t="s">
        <v>18770</v>
      </c>
      <c r="G39" s="4">
        <v>1</v>
      </c>
      <c r="H39" s="4">
        <v>2</v>
      </c>
      <c r="I39" s="4" t="s">
        <v>59</v>
      </c>
      <c r="J39" s="5"/>
      <c r="K39" s="4" t="s">
        <v>260</v>
      </c>
      <c r="L39" s="4" t="s">
        <v>40789</v>
      </c>
      <c r="M39" s="4" t="s">
        <v>20</v>
      </c>
    </row>
    <row r="40" spans="1:13" ht="33" customHeight="1">
      <c r="A40" s="4">
        <v>1199</v>
      </c>
      <c r="B40" s="4" t="s">
        <v>18771</v>
      </c>
      <c r="C40" s="4" t="s">
        <v>18772</v>
      </c>
      <c r="D40" s="4" t="s">
        <v>1093</v>
      </c>
      <c r="E40" s="4" t="s">
        <v>293</v>
      </c>
      <c r="F40" s="4" t="s">
        <v>18773</v>
      </c>
      <c r="G40" s="4">
        <v>1</v>
      </c>
      <c r="H40" s="4">
        <v>2</v>
      </c>
      <c r="I40" s="4" t="s">
        <v>106</v>
      </c>
      <c r="J40" s="4" t="s">
        <v>1810</v>
      </c>
      <c r="K40" s="4" t="s">
        <v>60</v>
      </c>
      <c r="L40" s="4" t="s">
        <v>40790</v>
      </c>
      <c r="M40" s="4" t="s">
        <v>20</v>
      </c>
    </row>
    <row r="41" spans="1:13" ht="33" customHeight="1">
      <c r="A41" s="4">
        <v>1246</v>
      </c>
      <c r="B41" s="4" t="s">
        <v>18774</v>
      </c>
      <c r="C41" s="4" t="s">
        <v>18775</v>
      </c>
      <c r="D41" s="4" t="s">
        <v>425</v>
      </c>
      <c r="E41" s="4" t="s">
        <v>293</v>
      </c>
      <c r="F41" s="4" t="s">
        <v>18776</v>
      </c>
      <c r="G41" s="4">
        <v>1</v>
      </c>
      <c r="H41" s="4">
        <v>2</v>
      </c>
      <c r="I41" s="4" t="s">
        <v>126</v>
      </c>
      <c r="J41" s="4" t="s">
        <v>1280</v>
      </c>
      <c r="K41" s="4" t="s">
        <v>49</v>
      </c>
      <c r="L41" s="4" t="s">
        <v>40791</v>
      </c>
      <c r="M41" s="4" t="s">
        <v>20</v>
      </c>
    </row>
    <row r="42" spans="1:13" ht="33" customHeight="1">
      <c r="A42" s="4">
        <v>1446</v>
      </c>
      <c r="B42" s="4" t="s">
        <v>18777</v>
      </c>
      <c r="C42" s="4" t="s">
        <v>18778</v>
      </c>
      <c r="D42" s="4" t="s">
        <v>1093</v>
      </c>
      <c r="E42" s="4" t="s">
        <v>293</v>
      </c>
      <c r="F42" s="4" t="s">
        <v>18779</v>
      </c>
      <c r="G42" s="4">
        <v>1</v>
      </c>
      <c r="H42" s="4">
        <v>2</v>
      </c>
      <c r="I42" s="4" t="s">
        <v>106</v>
      </c>
      <c r="J42" s="4" t="s">
        <v>2910</v>
      </c>
      <c r="K42" s="4" t="s">
        <v>60</v>
      </c>
      <c r="L42" s="4" t="s">
        <v>40792</v>
      </c>
      <c r="M42" s="4" t="s">
        <v>20</v>
      </c>
    </row>
    <row r="43" spans="1:13" ht="33" customHeight="1">
      <c r="A43" s="4">
        <v>1600</v>
      </c>
      <c r="B43" s="4" t="s">
        <v>18780</v>
      </c>
      <c r="C43" s="4" t="s">
        <v>18781</v>
      </c>
      <c r="D43" s="4" t="s">
        <v>1093</v>
      </c>
      <c r="E43" s="4" t="s">
        <v>293</v>
      </c>
      <c r="F43" s="4" t="s">
        <v>18782</v>
      </c>
      <c r="G43" s="4">
        <v>1</v>
      </c>
      <c r="H43" s="4">
        <v>2</v>
      </c>
      <c r="I43" s="4" t="s">
        <v>106</v>
      </c>
      <c r="J43" s="4" t="s">
        <v>2910</v>
      </c>
      <c r="K43" s="4" t="s">
        <v>60</v>
      </c>
      <c r="L43" s="4" t="s">
        <v>40793</v>
      </c>
      <c r="M43" s="4" t="s">
        <v>20</v>
      </c>
    </row>
    <row r="44" spans="1:13" ht="33" customHeight="1">
      <c r="A44" s="4">
        <v>1649</v>
      </c>
      <c r="B44" s="4" t="s">
        <v>18783</v>
      </c>
      <c r="C44" s="4" t="s">
        <v>18784</v>
      </c>
      <c r="D44" s="4" t="s">
        <v>1093</v>
      </c>
      <c r="E44" s="4" t="s">
        <v>293</v>
      </c>
      <c r="F44" s="4" t="s">
        <v>18785</v>
      </c>
      <c r="G44" s="4">
        <v>1</v>
      </c>
      <c r="H44" s="4">
        <v>2</v>
      </c>
      <c r="I44" s="4" t="s">
        <v>106</v>
      </c>
      <c r="J44" s="4" t="s">
        <v>1810</v>
      </c>
      <c r="K44" s="4" t="s">
        <v>260</v>
      </c>
      <c r="L44" s="4" t="s">
        <v>40794</v>
      </c>
      <c r="M44" s="4" t="s">
        <v>20</v>
      </c>
    </row>
    <row r="45" spans="1:13" ht="33" customHeight="1">
      <c r="A45" s="4">
        <v>1677</v>
      </c>
      <c r="B45" s="4" t="s">
        <v>18786</v>
      </c>
      <c r="C45" s="4" t="s">
        <v>18784</v>
      </c>
      <c r="D45" s="4" t="s">
        <v>1093</v>
      </c>
      <c r="E45" s="4" t="s">
        <v>293</v>
      </c>
      <c r="F45" s="4" t="s">
        <v>18787</v>
      </c>
      <c r="G45" s="4">
        <v>1</v>
      </c>
      <c r="H45" s="4">
        <v>2</v>
      </c>
      <c r="I45" s="4" t="s">
        <v>106</v>
      </c>
      <c r="J45" s="4" t="s">
        <v>1810</v>
      </c>
      <c r="K45" s="4" t="s">
        <v>60</v>
      </c>
      <c r="L45" s="4" t="s">
        <v>40795</v>
      </c>
      <c r="M45" s="4" t="s">
        <v>20</v>
      </c>
    </row>
    <row r="46" spans="1:13" ht="33" customHeight="1">
      <c r="A46" s="4">
        <v>1678</v>
      </c>
      <c r="B46" s="4" t="s">
        <v>18788</v>
      </c>
      <c r="C46" s="4" t="s">
        <v>525</v>
      </c>
      <c r="D46" s="4" t="s">
        <v>526</v>
      </c>
      <c r="E46" s="4" t="s">
        <v>313</v>
      </c>
      <c r="F46" s="4" t="s">
        <v>18789</v>
      </c>
      <c r="G46" s="4">
        <v>1</v>
      </c>
      <c r="H46" s="4">
        <v>2</v>
      </c>
      <c r="I46" s="4" t="s">
        <v>110</v>
      </c>
      <c r="J46" s="5"/>
      <c r="K46" s="4" t="s">
        <v>19</v>
      </c>
      <c r="L46" s="4" t="s">
        <v>40796</v>
      </c>
      <c r="M46" s="4" t="s">
        <v>20</v>
      </c>
    </row>
    <row r="47" spans="1:13" ht="33" customHeight="1">
      <c r="A47" s="4">
        <v>1679</v>
      </c>
      <c r="B47" s="4" t="s">
        <v>18790</v>
      </c>
      <c r="C47" s="4" t="s">
        <v>525</v>
      </c>
      <c r="D47" s="4" t="s">
        <v>526</v>
      </c>
      <c r="E47" s="4" t="s">
        <v>242</v>
      </c>
      <c r="F47" s="4" t="s">
        <v>18791</v>
      </c>
      <c r="G47" s="4">
        <v>1</v>
      </c>
      <c r="H47" s="4">
        <v>2</v>
      </c>
      <c r="I47" s="4" t="s">
        <v>18</v>
      </c>
      <c r="J47" s="5"/>
      <c r="K47" s="4" t="s">
        <v>19</v>
      </c>
      <c r="L47" s="4" t="s">
        <v>40797</v>
      </c>
      <c r="M47" s="4" t="s">
        <v>20</v>
      </c>
    </row>
    <row r="48" spans="1:13" ht="33" customHeight="1">
      <c r="A48" s="4">
        <v>1687</v>
      </c>
      <c r="B48" s="4" t="s">
        <v>18792</v>
      </c>
      <c r="C48" s="4" t="s">
        <v>18793</v>
      </c>
      <c r="D48" s="4" t="s">
        <v>526</v>
      </c>
      <c r="E48" s="4" t="s">
        <v>16</v>
      </c>
      <c r="F48" s="4" t="s">
        <v>18794</v>
      </c>
      <c r="G48" s="4">
        <v>1</v>
      </c>
      <c r="H48" s="4">
        <v>2</v>
      </c>
      <c r="I48" s="4" t="s">
        <v>110</v>
      </c>
      <c r="J48" s="5"/>
      <c r="K48" s="4" t="s">
        <v>49</v>
      </c>
      <c r="L48" s="4" t="s">
        <v>40798</v>
      </c>
      <c r="M48" s="4" t="s">
        <v>20</v>
      </c>
    </row>
    <row r="49" spans="1:13" ht="33" customHeight="1">
      <c r="A49" s="4">
        <v>1689</v>
      </c>
      <c r="B49" s="4" t="s">
        <v>18795</v>
      </c>
      <c r="C49" s="4" t="s">
        <v>18793</v>
      </c>
      <c r="D49" s="4" t="s">
        <v>526</v>
      </c>
      <c r="E49" s="4" t="s">
        <v>16</v>
      </c>
      <c r="F49" s="4" t="s">
        <v>18796</v>
      </c>
      <c r="G49" s="4">
        <v>1</v>
      </c>
      <c r="H49" s="4">
        <v>2</v>
      </c>
      <c r="I49" s="4" t="s">
        <v>110</v>
      </c>
      <c r="J49" s="5"/>
      <c r="K49" s="4" t="s">
        <v>19</v>
      </c>
      <c r="L49" s="4" t="s">
        <v>40799</v>
      </c>
      <c r="M49" s="4" t="s">
        <v>20</v>
      </c>
    </row>
    <row r="50" spans="1:13" ht="33" customHeight="1">
      <c r="A50" s="4">
        <v>1812</v>
      </c>
      <c r="B50" s="4" t="s">
        <v>18797</v>
      </c>
      <c r="C50" s="4" t="s">
        <v>18798</v>
      </c>
      <c r="D50" s="4" t="s">
        <v>590</v>
      </c>
      <c r="E50" s="4" t="s">
        <v>343</v>
      </c>
      <c r="F50" s="4" t="s">
        <v>18799</v>
      </c>
      <c r="G50" s="4">
        <v>1</v>
      </c>
      <c r="H50" s="4">
        <v>2</v>
      </c>
      <c r="I50" s="4" t="s">
        <v>110</v>
      </c>
      <c r="J50" s="4" t="s">
        <v>617</v>
      </c>
      <c r="K50" s="4" t="s">
        <v>49</v>
      </c>
      <c r="L50" s="4" t="s">
        <v>40800</v>
      </c>
      <c r="M50" s="4" t="s">
        <v>20</v>
      </c>
    </row>
    <row r="51" spans="1:13" ht="33" customHeight="1">
      <c r="A51" s="4">
        <v>1831</v>
      </c>
      <c r="B51" s="4" t="s">
        <v>18800</v>
      </c>
      <c r="C51" s="4" t="s">
        <v>18801</v>
      </c>
      <c r="D51" s="4" t="s">
        <v>590</v>
      </c>
      <c r="E51" s="4" t="s">
        <v>293</v>
      </c>
      <c r="F51" s="4" t="s">
        <v>18802</v>
      </c>
      <c r="G51" s="4">
        <v>1</v>
      </c>
      <c r="H51" s="4">
        <v>2</v>
      </c>
      <c r="I51" s="4" t="s">
        <v>214</v>
      </c>
      <c r="J51" s="4" t="s">
        <v>2968</v>
      </c>
      <c r="K51" s="4" t="s">
        <v>80</v>
      </c>
      <c r="L51" s="4" t="s">
        <v>40801</v>
      </c>
      <c r="M51" s="4" t="s">
        <v>20</v>
      </c>
    </row>
    <row r="52" spans="1:13" ht="33" customHeight="1">
      <c r="A52" s="4">
        <v>1857</v>
      </c>
      <c r="B52" s="4" t="s">
        <v>608</v>
      </c>
      <c r="C52" s="4" t="s">
        <v>609</v>
      </c>
      <c r="D52" s="4" t="s">
        <v>606</v>
      </c>
      <c r="E52" s="4" t="s">
        <v>293</v>
      </c>
      <c r="F52" s="4" t="s">
        <v>610</v>
      </c>
      <c r="G52" s="4">
        <v>1</v>
      </c>
      <c r="H52" s="4">
        <v>2</v>
      </c>
      <c r="I52" s="4" t="s">
        <v>110</v>
      </c>
      <c r="J52" s="4" t="s">
        <v>231</v>
      </c>
      <c r="K52" s="4" t="s">
        <v>80</v>
      </c>
      <c r="L52" s="4" t="s">
        <v>40802</v>
      </c>
      <c r="M52" s="4" t="s">
        <v>20</v>
      </c>
    </row>
    <row r="53" spans="1:13" ht="33" customHeight="1">
      <c r="A53" s="4">
        <v>1858</v>
      </c>
      <c r="B53" s="4" t="s">
        <v>611</v>
      </c>
      <c r="C53" s="4" t="s">
        <v>609</v>
      </c>
      <c r="D53" s="4" t="s">
        <v>606</v>
      </c>
      <c r="E53" s="4" t="s">
        <v>293</v>
      </c>
      <c r="F53" s="4" t="s">
        <v>612</v>
      </c>
      <c r="G53" s="4">
        <v>1</v>
      </c>
      <c r="H53" s="4">
        <v>2</v>
      </c>
      <c r="I53" s="4" t="s">
        <v>110</v>
      </c>
      <c r="J53" s="4" t="s">
        <v>111</v>
      </c>
      <c r="K53" s="4" t="s">
        <v>80</v>
      </c>
      <c r="L53" s="4" t="s">
        <v>40803</v>
      </c>
      <c r="M53" s="4" t="s">
        <v>20</v>
      </c>
    </row>
    <row r="54" spans="1:13" ht="33" customHeight="1">
      <c r="A54" s="4">
        <v>1880</v>
      </c>
      <c r="B54" s="4" t="s">
        <v>18803</v>
      </c>
      <c r="C54" s="4" t="s">
        <v>18804</v>
      </c>
      <c r="D54" s="4" t="s">
        <v>606</v>
      </c>
      <c r="E54" s="4" t="s">
        <v>38</v>
      </c>
      <c r="F54" s="4" t="s">
        <v>18805</v>
      </c>
      <c r="G54" s="4">
        <v>1</v>
      </c>
      <c r="H54" s="4">
        <v>2</v>
      </c>
      <c r="I54" s="4" t="s">
        <v>18</v>
      </c>
      <c r="J54" s="4" t="s">
        <v>249</v>
      </c>
      <c r="K54" s="4" t="s">
        <v>250</v>
      </c>
      <c r="L54" s="4" t="s">
        <v>40804</v>
      </c>
      <c r="M54" s="4" t="s">
        <v>20</v>
      </c>
    </row>
    <row r="55" spans="1:13" ht="33" customHeight="1">
      <c r="A55" s="4">
        <v>1888</v>
      </c>
      <c r="B55" s="4" t="s">
        <v>18806</v>
      </c>
      <c r="C55" s="4" t="s">
        <v>18807</v>
      </c>
      <c r="D55" s="4" t="s">
        <v>606</v>
      </c>
      <c r="E55" s="4" t="s">
        <v>38</v>
      </c>
      <c r="F55" s="4" t="s">
        <v>18808</v>
      </c>
      <c r="G55" s="4">
        <v>1</v>
      </c>
      <c r="H55" s="4">
        <v>2</v>
      </c>
      <c r="I55" s="4" t="s">
        <v>59</v>
      </c>
      <c r="J55" s="4" t="s">
        <v>4049</v>
      </c>
      <c r="K55" s="4" t="s">
        <v>260</v>
      </c>
      <c r="L55" s="4" t="s">
        <v>40805</v>
      </c>
      <c r="M55" s="4" t="s">
        <v>20</v>
      </c>
    </row>
    <row r="56" spans="1:13" ht="33" customHeight="1">
      <c r="A56" s="4">
        <v>2111</v>
      </c>
      <c r="B56" s="4" t="s">
        <v>18809</v>
      </c>
      <c r="C56" s="4" t="s">
        <v>18810</v>
      </c>
      <c r="D56" s="4" t="s">
        <v>673</v>
      </c>
      <c r="E56" s="4" t="s">
        <v>293</v>
      </c>
      <c r="F56" s="4" t="s">
        <v>18811</v>
      </c>
      <c r="G56" s="4">
        <v>1</v>
      </c>
      <c r="H56" s="4">
        <v>2</v>
      </c>
      <c r="I56" s="4" t="s">
        <v>59</v>
      </c>
      <c r="J56" s="4" t="s">
        <v>100</v>
      </c>
      <c r="K56" s="4" t="s">
        <v>60</v>
      </c>
      <c r="L56" s="4" t="s">
        <v>40806</v>
      </c>
      <c r="M56" s="4" t="s">
        <v>20</v>
      </c>
    </row>
    <row r="57" spans="1:13" ht="33" customHeight="1">
      <c r="A57" s="4">
        <v>2167</v>
      </c>
      <c r="B57" s="4" t="s">
        <v>18812</v>
      </c>
      <c r="C57" s="4" t="s">
        <v>18813</v>
      </c>
      <c r="D57" s="4" t="s">
        <v>1093</v>
      </c>
      <c r="E57" s="4" t="s">
        <v>24</v>
      </c>
      <c r="F57" s="4" t="s">
        <v>18814</v>
      </c>
      <c r="G57" s="4">
        <v>1</v>
      </c>
      <c r="H57" s="4">
        <v>2</v>
      </c>
      <c r="I57" s="4" t="s">
        <v>106</v>
      </c>
      <c r="J57" s="5"/>
      <c r="K57" s="4" t="s">
        <v>60</v>
      </c>
      <c r="L57" s="4" t="s">
        <v>40807</v>
      </c>
      <c r="M57" s="4" t="s">
        <v>20</v>
      </c>
    </row>
    <row r="58" spans="1:13" ht="33" customHeight="1">
      <c r="A58" s="4">
        <v>2251</v>
      </c>
      <c r="B58" s="4" t="s">
        <v>18815</v>
      </c>
      <c r="C58" s="4" t="s">
        <v>18816</v>
      </c>
      <c r="D58" s="4" t="s">
        <v>268</v>
      </c>
      <c r="E58" s="4" t="s">
        <v>16</v>
      </c>
      <c r="F58" s="4" t="s">
        <v>18817</v>
      </c>
      <c r="G58" s="4">
        <v>1</v>
      </c>
      <c r="H58" s="4">
        <v>2</v>
      </c>
      <c r="I58" s="4" t="s">
        <v>18</v>
      </c>
      <c r="J58" s="5"/>
      <c r="K58" s="4" t="s">
        <v>8255</v>
      </c>
      <c r="L58" s="4" t="s">
        <v>40808</v>
      </c>
      <c r="M58" s="4" t="s">
        <v>20</v>
      </c>
    </row>
    <row r="59" spans="1:13" ht="33" customHeight="1">
      <c r="A59" s="4">
        <v>2278</v>
      </c>
      <c r="B59" s="4" t="s">
        <v>18818</v>
      </c>
      <c r="C59" s="4" t="s">
        <v>18819</v>
      </c>
      <c r="D59" s="4" t="s">
        <v>268</v>
      </c>
      <c r="E59" s="4" t="s">
        <v>320</v>
      </c>
      <c r="F59" s="4" t="s">
        <v>18820</v>
      </c>
      <c r="G59" s="4">
        <v>1</v>
      </c>
      <c r="H59" s="4">
        <v>2</v>
      </c>
      <c r="I59" s="4" t="s">
        <v>274</v>
      </c>
      <c r="J59" s="5"/>
      <c r="K59" s="4" t="s">
        <v>275</v>
      </c>
      <c r="L59" s="4" t="s">
        <v>40809</v>
      </c>
      <c r="M59" s="4" t="s">
        <v>20</v>
      </c>
    </row>
    <row r="60" spans="1:13" ht="33" customHeight="1">
      <c r="A60" s="4">
        <v>2573</v>
      </c>
      <c r="B60" s="4" t="s">
        <v>18821</v>
      </c>
      <c r="C60" s="4" t="s">
        <v>18822</v>
      </c>
      <c r="D60" s="4" t="s">
        <v>836</v>
      </c>
      <c r="E60" s="4" t="s">
        <v>816</v>
      </c>
      <c r="F60" s="4" t="s">
        <v>18823</v>
      </c>
      <c r="G60" s="4">
        <v>1</v>
      </c>
      <c r="H60" s="4">
        <v>2</v>
      </c>
      <c r="I60" s="4" t="s">
        <v>307</v>
      </c>
      <c r="J60" s="4" t="s">
        <v>839</v>
      </c>
      <c r="K60" s="4" t="s">
        <v>533</v>
      </c>
      <c r="L60" s="4" t="s">
        <v>40810</v>
      </c>
      <c r="M60" s="4" t="s">
        <v>20</v>
      </c>
    </row>
    <row r="61" spans="1:13" ht="33" customHeight="1">
      <c r="A61" s="4">
        <v>2656</v>
      </c>
      <c r="B61" s="4" t="s">
        <v>18824</v>
      </c>
      <c r="C61" s="4" t="s">
        <v>18825</v>
      </c>
      <c r="D61" s="4" t="s">
        <v>901</v>
      </c>
      <c r="E61" s="4" t="s">
        <v>242</v>
      </c>
      <c r="F61" s="4" t="s">
        <v>18826</v>
      </c>
      <c r="G61" s="4">
        <v>1</v>
      </c>
      <c r="H61" s="4">
        <v>2</v>
      </c>
      <c r="I61" s="4" t="s">
        <v>59</v>
      </c>
      <c r="J61" s="4" t="s">
        <v>410</v>
      </c>
      <c r="K61" s="4" t="s">
        <v>60</v>
      </c>
      <c r="L61" s="4" t="s">
        <v>40811</v>
      </c>
      <c r="M61" s="4" t="s">
        <v>20</v>
      </c>
    </row>
    <row r="62" spans="1:13" ht="33" customHeight="1">
      <c r="A62" s="4">
        <v>2673</v>
      </c>
      <c r="B62" s="4" t="s">
        <v>18827</v>
      </c>
      <c r="C62" s="4" t="s">
        <v>18828</v>
      </c>
      <c r="D62" s="4" t="s">
        <v>901</v>
      </c>
      <c r="E62" s="4" t="s">
        <v>313</v>
      </c>
      <c r="F62" s="4" t="s">
        <v>18829</v>
      </c>
      <c r="G62" s="4">
        <v>1</v>
      </c>
      <c r="H62" s="4">
        <v>2</v>
      </c>
      <c r="I62" s="4" t="s">
        <v>274</v>
      </c>
      <c r="J62" s="4" t="s">
        <v>903</v>
      </c>
      <c r="K62" s="4" t="s">
        <v>275</v>
      </c>
      <c r="L62" s="4" t="s">
        <v>40812</v>
      </c>
      <c r="M62" s="4" t="s">
        <v>20</v>
      </c>
    </row>
    <row r="63" spans="1:13" ht="33" customHeight="1">
      <c r="A63" s="4">
        <v>2688</v>
      </c>
      <c r="B63" s="4" t="s">
        <v>18830</v>
      </c>
      <c r="C63" s="4" t="s">
        <v>18831</v>
      </c>
      <c r="D63" s="4" t="s">
        <v>901</v>
      </c>
      <c r="E63" s="4" t="s">
        <v>343</v>
      </c>
      <c r="F63" s="4" t="s">
        <v>18832</v>
      </c>
      <c r="G63" s="4">
        <v>1</v>
      </c>
      <c r="H63" s="4">
        <v>2</v>
      </c>
      <c r="I63" s="4" t="s">
        <v>59</v>
      </c>
      <c r="J63" s="4" t="s">
        <v>100</v>
      </c>
      <c r="K63" s="4" t="s">
        <v>60</v>
      </c>
      <c r="L63" s="4" t="s">
        <v>40813</v>
      </c>
      <c r="M63" s="4" t="s">
        <v>20</v>
      </c>
    </row>
    <row r="64" spans="1:13" ht="33" customHeight="1">
      <c r="A64" s="4">
        <v>2712</v>
      </c>
      <c r="B64" s="4" t="s">
        <v>18833</v>
      </c>
      <c r="C64" s="4" t="s">
        <v>18834</v>
      </c>
      <c r="D64" s="4" t="s">
        <v>901</v>
      </c>
      <c r="E64" s="4" t="s">
        <v>332</v>
      </c>
      <c r="F64" s="4" t="s">
        <v>18835</v>
      </c>
      <c r="G64" s="4">
        <v>1</v>
      </c>
      <c r="H64" s="4">
        <v>2</v>
      </c>
      <c r="I64" s="4" t="s">
        <v>214</v>
      </c>
      <c r="J64" s="4" t="s">
        <v>215</v>
      </c>
      <c r="K64" s="4" t="s">
        <v>159</v>
      </c>
      <c r="L64" s="4" t="s">
        <v>40814</v>
      </c>
      <c r="M64" s="4" t="s">
        <v>20</v>
      </c>
    </row>
    <row r="65" spans="1:13" ht="33" customHeight="1">
      <c r="A65" s="4">
        <v>2715</v>
      </c>
      <c r="B65" s="4" t="s">
        <v>18836</v>
      </c>
      <c r="C65" s="4" t="s">
        <v>18837</v>
      </c>
      <c r="D65" s="4" t="s">
        <v>901</v>
      </c>
      <c r="E65" s="4" t="s">
        <v>332</v>
      </c>
      <c r="F65" s="4" t="s">
        <v>18838</v>
      </c>
      <c r="G65" s="4">
        <v>1</v>
      </c>
      <c r="H65" s="4">
        <v>2</v>
      </c>
      <c r="I65" s="4" t="s">
        <v>274</v>
      </c>
      <c r="J65" s="4" t="s">
        <v>903</v>
      </c>
      <c r="K65" s="4" t="s">
        <v>275</v>
      </c>
      <c r="L65" s="4" t="s">
        <v>40815</v>
      </c>
      <c r="M65" s="4" t="s">
        <v>20</v>
      </c>
    </row>
    <row r="66" spans="1:13" ht="33" customHeight="1">
      <c r="A66" s="4">
        <v>2717</v>
      </c>
      <c r="B66" s="4" t="s">
        <v>18839</v>
      </c>
      <c r="C66" s="4" t="s">
        <v>18840</v>
      </c>
      <c r="D66" s="4" t="s">
        <v>901</v>
      </c>
      <c r="E66" s="4" t="s">
        <v>332</v>
      </c>
      <c r="F66" s="4" t="s">
        <v>18841</v>
      </c>
      <c r="G66" s="4">
        <v>1</v>
      </c>
      <c r="H66" s="4">
        <v>2</v>
      </c>
      <c r="I66" s="4" t="s">
        <v>214</v>
      </c>
      <c r="J66" s="4" t="s">
        <v>215</v>
      </c>
      <c r="K66" s="4" t="s">
        <v>159</v>
      </c>
      <c r="L66" s="4" t="s">
        <v>40816</v>
      </c>
      <c r="M66" s="4" t="s">
        <v>20</v>
      </c>
    </row>
    <row r="67" spans="1:13" ht="33" customHeight="1">
      <c r="A67" s="4">
        <v>2748</v>
      </c>
      <c r="B67" s="4" t="s">
        <v>18842</v>
      </c>
      <c r="C67" s="4" t="s">
        <v>18843</v>
      </c>
      <c r="D67" s="4" t="s">
        <v>901</v>
      </c>
      <c r="E67" s="4" t="s">
        <v>320</v>
      </c>
      <c r="F67" s="4" t="s">
        <v>18844</v>
      </c>
      <c r="G67" s="4">
        <v>1</v>
      </c>
      <c r="H67" s="4">
        <v>2</v>
      </c>
      <c r="I67" s="4" t="s">
        <v>214</v>
      </c>
      <c r="J67" s="4" t="s">
        <v>215</v>
      </c>
      <c r="K67" s="4" t="s">
        <v>159</v>
      </c>
      <c r="L67" s="4" t="s">
        <v>40817</v>
      </c>
      <c r="M67" s="4" t="s">
        <v>20</v>
      </c>
    </row>
    <row r="68" spans="1:13" ht="33" customHeight="1">
      <c r="A68" s="4">
        <v>2773</v>
      </c>
      <c r="B68" s="4" t="s">
        <v>18845</v>
      </c>
      <c r="C68" s="4" t="s">
        <v>18846</v>
      </c>
      <c r="D68" s="4" t="s">
        <v>901</v>
      </c>
      <c r="E68" s="4" t="s">
        <v>16</v>
      </c>
      <c r="F68" s="4" t="s">
        <v>18847</v>
      </c>
      <c r="G68" s="4">
        <v>1</v>
      </c>
      <c r="H68" s="4">
        <v>2</v>
      </c>
      <c r="I68" s="4" t="s">
        <v>214</v>
      </c>
      <c r="J68" s="4" t="s">
        <v>215</v>
      </c>
      <c r="K68" s="4" t="s">
        <v>159</v>
      </c>
      <c r="L68" s="4" t="s">
        <v>40818</v>
      </c>
      <c r="M68" s="4" t="s">
        <v>20</v>
      </c>
    </row>
    <row r="69" spans="1:13" ht="33" customHeight="1">
      <c r="A69" s="4">
        <v>2783</v>
      </c>
      <c r="B69" s="4" t="s">
        <v>18848</v>
      </c>
      <c r="C69" s="4" t="s">
        <v>18849</v>
      </c>
      <c r="D69" s="4" t="s">
        <v>901</v>
      </c>
      <c r="E69" s="4" t="s">
        <v>16</v>
      </c>
      <c r="F69" s="4" t="s">
        <v>18850</v>
      </c>
      <c r="G69" s="4">
        <v>1</v>
      </c>
      <c r="H69" s="4">
        <v>2</v>
      </c>
      <c r="I69" s="4" t="s">
        <v>59</v>
      </c>
      <c r="J69" s="4" t="s">
        <v>410</v>
      </c>
      <c r="K69" s="4" t="s">
        <v>60</v>
      </c>
      <c r="L69" s="4" t="s">
        <v>40819</v>
      </c>
      <c r="M69" s="4" t="s">
        <v>20</v>
      </c>
    </row>
    <row r="70" spans="1:13" ht="33" customHeight="1">
      <c r="A70" s="4">
        <v>2877</v>
      </c>
      <c r="B70" s="4" t="s">
        <v>18851</v>
      </c>
      <c r="C70" s="4" t="s">
        <v>18852</v>
      </c>
      <c r="D70" s="4" t="s">
        <v>901</v>
      </c>
      <c r="E70" s="4" t="s">
        <v>38</v>
      </c>
      <c r="F70" s="4" t="s">
        <v>18853</v>
      </c>
      <c r="G70" s="4">
        <v>1</v>
      </c>
      <c r="H70" s="4">
        <v>2</v>
      </c>
      <c r="I70" s="4" t="s">
        <v>106</v>
      </c>
      <c r="J70" s="4" t="s">
        <v>203</v>
      </c>
      <c r="K70" s="4" t="s">
        <v>60</v>
      </c>
      <c r="L70" s="4" t="s">
        <v>40820</v>
      </c>
      <c r="M70" s="4" t="s">
        <v>20</v>
      </c>
    </row>
    <row r="71" spans="1:13" ht="33" customHeight="1">
      <c r="A71" s="4">
        <v>2896</v>
      </c>
      <c r="B71" s="4" t="s">
        <v>18854</v>
      </c>
      <c r="C71" s="4" t="s">
        <v>18855</v>
      </c>
      <c r="D71" s="4" t="s">
        <v>901</v>
      </c>
      <c r="E71" s="4" t="s">
        <v>38</v>
      </c>
      <c r="F71" s="4" t="s">
        <v>18856</v>
      </c>
      <c r="G71" s="4">
        <v>1</v>
      </c>
      <c r="H71" s="4">
        <v>2</v>
      </c>
      <c r="I71" s="4" t="s">
        <v>274</v>
      </c>
      <c r="J71" s="4" t="s">
        <v>903</v>
      </c>
      <c r="K71" s="4" t="s">
        <v>275</v>
      </c>
      <c r="L71" s="4" t="s">
        <v>40821</v>
      </c>
      <c r="M71" s="4" t="s">
        <v>20</v>
      </c>
    </row>
    <row r="72" spans="1:13" ht="33" customHeight="1">
      <c r="A72" s="4">
        <v>3031</v>
      </c>
      <c r="B72" s="4" t="s">
        <v>18857</v>
      </c>
      <c r="C72" s="4" t="s">
        <v>18858</v>
      </c>
      <c r="D72" s="4" t="s">
        <v>912</v>
      </c>
      <c r="E72" s="4" t="s">
        <v>313</v>
      </c>
      <c r="F72" s="4" t="s">
        <v>18859</v>
      </c>
      <c r="G72" s="4">
        <v>1</v>
      </c>
      <c r="H72" s="4">
        <v>2</v>
      </c>
      <c r="I72" s="4" t="s">
        <v>18</v>
      </c>
      <c r="J72" s="4" t="s">
        <v>67</v>
      </c>
      <c r="K72" s="4" t="s">
        <v>49</v>
      </c>
      <c r="L72" s="4" t="s">
        <v>40822</v>
      </c>
      <c r="M72" s="4" t="s">
        <v>20</v>
      </c>
    </row>
    <row r="73" spans="1:13" ht="33" customHeight="1">
      <c r="A73" s="4">
        <v>3032</v>
      </c>
      <c r="B73" s="4" t="s">
        <v>18860</v>
      </c>
      <c r="C73" s="4" t="s">
        <v>18861</v>
      </c>
      <c r="D73" s="4" t="s">
        <v>912</v>
      </c>
      <c r="E73" s="4" t="s">
        <v>313</v>
      </c>
      <c r="F73" s="4" t="s">
        <v>18862</v>
      </c>
      <c r="G73" s="4">
        <v>1</v>
      </c>
      <c r="H73" s="4">
        <v>2</v>
      </c>
      <c r="I73" s="4" t="s">
        <v>18</v>
      </c>
      <c r="J73" s="4" t="s">
        <v>67</v>
      </c>
      <c r="K73" s="4" t="s">
        <v>49</v>
      </c>
      <c r="L73" s="4" t="s">
        <v>40823</v>
      </c>
      <c r="M73" s="4" t="s">
        <v>20</v>
      </c>
    </row>
    <row r="74" spans="1:13" ht="33" customHeight="1">
      <c r="A74" s="4">
        <v>3088</v>
      </c>
      <c r="B74" s="4" t="s">
        <v>18863</v>
      </c>
      <c r="C74" s="4" t="s">
        <v>18864</v>
      </c>
      <c r="D74" s="4" t="s">
        <v>18865</v>
      </c>
      <c r="E74" s="4" t="s">
        <v>3357</v>
      </c>
      <c r="F74" s="4" t="s">
        <v>18866</v>
      </c>
      <c r="G74" s="4">
        <v>1</v>
      </c>
      <c r="H74" s="4">
        <v>2</v>
      </c>
      <c r="I74" s="4" t="s">
        <v>157</v>
      </c>
      <c r="J74" s="4" t="s">
        <v>158</v>
      </c>
      <c r="K74" s="4" t="s">
        <v>1090</v>
      </c>
      <c r="L74" s="4" t="s">
        <v>40824</v>
      </c>
      <c r="M74" s="4" t="s">
        <v>20</v>
      </c>
    </row>
    <row r="75" spans="1:13" ht="33" customHeight="1">
      <c r="A75" s="4">
        <v>3106</v>
      </c>
      <c r="B75" s="4" t="s">
        <v>18867</v>
      </c>
      <c r="C75" s="4" t="s">
        <v>18868</v>
      </c>
      <c r="D75" s="4" t="s">
        <v>18865</v>
      </c>
      <c r="E75" s="4" t="s">
        <v>248</v>
      </c>
      <c r="F75" s="4" t="s">
        <v>18869</v>
      </c>
      <c r="G75" s="4">
        <v>1</v>
      </c>
      <c r="H75" s="4">
        <v>2</v>
      </c>
      <c r="I75" s="4" t="s">
        <v>157</v>
      </c>
      <c r="J75" s="4" t="s">
        <v>158</v>
      </c>
      <c r="K75" s="4" t="s">
        <v>1090</v>
      </c>
      <c r="L75" s="4" t="s">
        <v>40825</v>
      </c>
      <c r="M75" s="4" t="s">
        <v>20</v>
      </c>
    </row>
    <row r="76" spans="1:13" ht="33" customHeight="1">
      <c r="A76" s="4">
        <v>3349</v>
      </c>
      <c r="B76" s="4" t="s">
        <v>18870</v>
      </c>
      <c r="C76" s="4" t="s">
        <v>18871</v>
      </c>
      <c r="D76" s="4" t="s">
        <v>836</v>
      </c>
      <c r="E76" s="4" t="s">
        <v>3357</v>
      </c>
      <c r="F76" s="5"/>
      <c r="G76" s="4">
        <v>1</v>
      </c>
      <c r="H76" s="4">
        <v>2</v>
      </c>
      <c r="I76" s="4" t="s">
        <v>307</v>
      </c>
      <c r="J76" s="4" t="s">
        <v>1512</v>
      </c>
      <c r="K76" s="4" t="s">
        <v>533</v>
      </c>
      <c r="L76" s="4" t="s">
        <v>40826</v>
      </c>
      <c r="M76" s="4" t="s">
        <v>20</v>
      </c>
    </row>
    <row r="77" spans="1:13" ht="33" customHeight="1">
      <c r="A77" s="4">
        <v>3516</v>
      </c>
      <c r="B77" s="4" t="s">
        <v>18872</v>
      </c>
      <c r="C77" s="4" t="s">
        <v>18873</v>
      </c>
      <c r="D77" s="4" t="s">
        <v>18720</v>
      </c>
      <c r="E77" s="4" t="s">
        <v>293</v>
      </c>
      <c r="F77" s="5"/>
      <c r="G77" s="4">
        <v>1</v>
      </c>
      <c r="H77" s="4">
        <v>2</v>
      </c>
      <c r="I77" s="4" t="s">
        <v>106</v>
      </c>
      <c r="J77" s="4" t="s">
        <v>3145</v>
      </c>
      <c r="K77" s="4" t="s">
        <v>260</v>
      </c>
      <c r="L77" s="4" t="s">
        <v>40827</v>
      </c>
      <c r="M77" s="4" t="s">
        <v>20</v>
      </c>
    </row>
    <row r="78" spans="1:13" ht="33" customHeight="1">
      <c r="A78" s="4">
        <v>3537</v>
      </c>
      <c r="B78" s="4" t="s">
        <v>18874</v>
      </c>
      <c r="C78" s="4" t="s">
        <v>18875</v>
      </c>
      <c r="D78" s="4" t="s">
        <v>526</v>
      </c>
      <c r="E78" s="4" t="s">
        <v>18876</v>
      </c>
      <c r="F78" s="4" t="s">
        <v>18877</v>
      </c>
      <c r="G78" s="4">
        <v>1</v>
      </c>
      <c r="H78" s="4">
        <v>2</v>
      </c>
      <c r="I78" s="4" t="s">
        <v>106</v>
      </c>
      <c r="J78" s="5"/>
      <c r="K78" s="4" t="s">
        <v>260</v>
      </c>
      <c r="L78" s="4" t="s">
        <v>40828</v>
      </c>
      <c r="M78" s="4" t="s">
        <v>20</v>
      </c>
    </row>
    <row r="79" spans="1:13" ht="33" customHeight="1">
      <c r="A79" s="4">
        <v>3585</v>
      </c>
      <c r="B79" s="4" t="s">
        <v>18878</v>
      </c>
      <c r="C79" s="4" t="s">
        <v>18879</v>
      </c>
      <c r="D79" s="4" t="s">
        <v>18880</v>
      </c>
      <c r="E79" s="4" t="s">
        <v>332</v>
      </c>
      <c r="F79" s="4" t="s">
        <v>18881</v>
      </c>
      <c r="G79" s="4">
        <v>1</v>
      </c>
      <c r="H79" s="4">
        <v>2</v>
      </c>
      <c r="I79" s="4" t="s">
        <v>18</v>
      </c>
      <c r="J79" s="5"/>
      <c r="K79" s="4" t="s">
        <v>49</v>
      </c>
      <c r="L79" s="4" t="s">
        <v>40829</v>
      </c>
      <c r="M79" s="4" t="s">
        <v>20</v>
      </c>
    </row>
    <row r="80" spans="1:13" ht="33" customHeight="1">
      <c r="A80" s="4">
        <v>3650</v>
      </c>
      <c r="B80" s="4" t="s">
        <v>1098</v>
      </c>
      <c r="C80" s="4" t="s">
        <v>1099</v>
      </c>
      <c r="D80" s="4" t="s">
        <v>526</v>
      </c>
      <c r="E80" s="4" t="s">
        <v>293</v>
      </c>
      <c r="F80" s="4" t="s">
        <v>1100</v>
      </c>
      <c r="G80" s="4">
        <v>1</v>
      </c>
      <c r="H80" s="4">
        <v>2</v>
      </c>
      <c r="I80" s="4" t="s">
        <v>110</v>
      </c>
      <c r="J80" s="4" t="s">
        <v>111</v>
      </c>
      <c r="K80" s="4" t="s">
        <v>512</v>
      </c>
      <c r="L80" s="4" t="s">
        <v>40830</v>
      </c>
      <c r="M80" s="4" t="s">
        <v>20</v>
      </c>
    </row>
    <row r="81" spans="1:13" ht="33" customHeight="1">
      <c r="A81" s="4">
        <v>3677</v>
      </c>
      <c r="B81" s="4" t="s">
        <v>18882</v>
      </c>
      <c r="C81" s="4" t="s">
        <v>18883</v>
      </c>
      <c r="D81" s="4" t="s">
        <v>18884</v>
      </c>
      <c r="E81" s="4" t="s">
        <v>320</v>
      </c>
      <c r="F81" s="4" t="s">
        <v>18885</v>
      </c>
      <c r="G81" s="4">
        <v>1</v>
      </c>
      <c r="H81" s="4">
        <v>2</v>
      </c>
      <c r="I81" s="4" t="s">
        <v>18</v>
      </c>
      <c r="J81" s="5"/>
      <c r="K81" s="4" t="s">
        <v>19</v>
      </c>
      <c r="L81" s="4" t="s">
        <v>40831</v>
      </c>
      <c r="M81" s="4" t="s">
        <v>20</v>
      </c>
    </row>
    <row r="82" spans="1:13" ht="33" customHeight="1">
      <c r="A82" s="4">
        <v>3751</v>
      </c>
      <c r="B82" s="4" t="s">
        <v>18886</v>
      </c>
      <c r="C82" s="4" t="s">
        <v>6323</v>
      </c>
      <c r="D82" s="4" t="s">
        <v>327</v>
      </c>
      <c r="E82" s="4" t="s">
        <v>293</v>
      </c>
      <c r="F82" s="4" t="s">
        <v>18887</v>
      </c>
      <c r="G82" s="4">
        <v>1</v>
      </c>
      <c r="H82" s="4">
        <v>2</v>
      </c>
      <c r="I82" s="4" t="s">
        <v>18</v>
      </c>
      <c r="J82" s="4" t="s">
        <v>1110</v>
      </c>
      <c r="K82" s="4" t="s">
        <v>19</v>
      </c>
      <c r="L82" s="4" t="s">
        <v>40832</v>
      </c>
      <c r="M82" s="4" t="s">
        <v>20</v>
      </c>
    </row>
    <row r="83" spans="1:13" ht="33" customHeight="1">
      <c r="A83" s="4">
        <v>3832</v>
      </c>
      <c r="B83" s="4" t="s">
        <v>18888</v>
      </c>
      <c r="C83" s="4" t="s">
        <v>18889</v>
      </c>
      <c r="D83" s="4" t="s">
        <v>18890</v>
      </c>
      <c r="E83" s="4" t="s">
        <v>16</v>
      </c>
      <c r="F83" s="4" t="s">
        <v>18891</v>
      </c>
      <c r="G83" s="4">
        <v>1</v>
      </c>
      <c r="H83" s="4">
        <v>2</v>
      </c>
      <c r="I83" s="4" t="s">
        <v>18</v>
      </c>
      <c r="J83" s="4" t="s">
        <v>40</v>
      </c>
      <c r="K83" s="4" t="s">
        <v>19</v>
      </c>
      <c r="L83" s="4" t="s">
        <v>40833</v>
      </c>
      <c r="M83" s="4" t="s">
        <v>20</v>
      </c>
    </row>
    <row r="84" spans="1:13" ht="33" customHeight="1">
      <c r="A84" s="4">
        <v>3833</v>
      </c>
      <c r="B84" s="4" t="s">
        <v>18892</v>
      </c>
      <c r="C84" s="4" t="s">
        <v>18893</v>
      </c>
      <c r="D84" s="4" t="s">
        <v>292</v>
      </c>
      <c r="E84" s="4" t="s">
        <v>320</v>
      </c>
      <c r="F84" s="4" t="s">
        <v>18894</v>
      </c>
      <c r="G84" s="4">
        <v>1</v>
      </c>
      <c r="H84" s="4">
        <v>2</v>
      </c>
      <c r="I84" s="4" t="s">
        <v>18</v>
      </c>
      <c r="J84" s="5"/>
      <c r="K84" s="4" t="s">
        <v>19</v>
      </c>
      <c r="L84" s="4" t="s">
        <v>40834</v>
      </c>
      <c r="M84" s="4" t="s">
        <v>20</v>
      </c>
    </row>
    <row r="85" spans="1:13" ht="33" customHeight="1">
      <c r="A85" s="4">
        <v>3881</v>
      </c>
      <c r="B85" s="4" t="s">
        <v>18895</v>
      </c>
      <c r="C85" s="4" t="s">
        <v>18896</v>
      </c>
      <c r="D85" s="4" t="s">
        <v>526</v>
      </c>
      <c r="E85" s="4" t="s">
        <v>16</v>
      </c>
      <c r="F85" s="4" t="s">
        <v>18897</v>
      </c>
      <c r="G85" s="4">
        <v>1</v>
      </c>
      <c r="H85" s="4">
        <v>2</v>
      </c>
      <c r="I85" s="4" t="s">
        <v>110</v>
      </c>
      <c r="J85" s="5"/>
      <c r="K85" s="4" t="s">
        <v>19</v>
      </c>
      <c r="L85" s="4" t="s">
        <v>40835</v>
      </c>
      <c r="M85" s="4" t="s">
        <v>20</v>
      </c>
    </row>
    <row r="86" spans="1:13" ht="33" customHeight="1">
      <c r="A86" s="4">
        <v>4015</v>
      </c>
      <c r="B86" s="4" t="s">
        <v>18898</v>
      </c>
      <c r="C86" s="4" t="s">
        <v>18899</v>
      </c>
      <c r="D86" s="4" t="s">
        <v>18900</v>
      </c>
      <c r="E86" s="4" t="s">
        <v>992</v>
      </c>
      <c r="F86" s="5"/>
      <c r="G86" s="4">
        <v>1</v>
      </c>
      <c r="H86" s="4">
        <v>2</v>
      </c>
      <c r="I86" s="4" t="s">
        <v>59</v>
      </c>
      <c r="J86" s="4" t="s">
        <v>4049</v>
      </c>
      <c r="K86" s="4" t="s">
        <v>260</v>
      </c>
      <c r="L86" s="4" t="s">
        <v>40836</v>
      </c>
      <c r="M86" s="4" t="s">
        <v>20</v>
      </c>
    </row>
    <row r="87" spans="1:13" ht="33" customHeight="1">
      <c r="A87" s="4">
        <v>4170</v>
      </c>
      <c r="B87" s="4" t="s">
        <v>18901</v>
      </c>
      <c r="C87" s="4" t="s">
        <v>18902</v>
      </c>
      <c r="D87" s="4" t="s">
        <v>18900</v>
      </c>
      <c r="E87" s="4" t="s">
        <v>992</v>
      </c>
      <c r="F87" s="5"/>
      <c r="G87" s="4">
        <v>1</v>
      </c>
      <c r="H87" s="4">
        <v>2</v>
      </c>
      <c r="I87" s="4" t="s">
        <v>18903</v>
      </c>
      <c r="J87" s="4" t="s">
        <v>18904</v>
      </c>
      <c r="K87" s="4" t="s">
        <v>260</v>
      </c>
      <c r="L87" s="4" t="s">
        <v>40837</v>
      </c>
      <c r="M87" s="4" t="s">
        <v>20</v>
      </c>
    </row>
    <row r="88" spans="1:13" ht="33" customHeight="1">
      <c r="A88" s="4">
        <v>4318</v>
      </c>
      <c r="B88" s="4" t="s">
        <v>18905</v>
      </c>
      <c r="C88" s="4" t="s">
        <v>18906</v>
      </c>
      <c r="D88" s="4" t="s">
        <v>1212</v>
      </c>
      <c r="E88" s="4" t="s">
        <v>16</v>
      </c>
      <c r="F88" s="4" t="s">
        <v>18907</v>
      </c>
      <c r="G88" s="4">
        <v>1</v>
      </c>
      <c r="H88" s="4">
        <v>2</v>
      </c>
      <c r="I88" s="4" t="s">
        <v>110</v>
      </c>
      <c r="J88" s="5"/>
      <c r="K88" s="4" t="s">
        <v>19</v>
      </c>
      <c r="L88" s="4" t="s">
        <v>40838</v>
      </c>
      <c r="M88" s="4" t="s">
        <v>20</v>
      </c>
    </row>
    <row r="89" spans="1:13" ht="33" customHeight="1">
      <c r="A89" s="4">
        <v>4336</v>
      </c>
      <c r="B89" s="4" t="s">
        <v>18908</v>
      </c>
      <c r="C89" s="4" t="s">
        <v>18909</v>
      </c>
      <c r="D89" s="4" t="s">
        <v>1212</v>
      </c>
      <c r="E89" s="4" t="s">
        <v>242</v>
      </c>
      <c r="F89" s="4" t="s">
        <v>18910</v>
      </c>
      <c r="G89" s="4">
        <v>1</v>
      </c>
      <c r="H89" s="4">
        <v>2</v>
      </c>
      <c r="I89" s="4" t="s">
        <v>79</v>
      </c>
      <c r="J89" s="5"/>
      <c r="K89" s="4" t="s">
        <v>512</v>
      </c>
      <c r="L89" s="4" t="s">
        <v>40839</v>
      </c>
      <c r="M89" s="4" t="s">
        <v>20</v>
      </c>
    </row>
    <row r="90" spans="1:13" ht="33" customHeight="1">
      <c r="A90" s="4">
        <v>4383</v>
      </c>
      <c r="B90" s="4" t="s">
        <v>18911</v>
      </c>
      <c r="C90" s="4" t="s">
        <v>18912</v>
      </c>
      <c r="D90" s="4" t="s">
        <v>1212</v>
      </c>
      <c r="E90" s="4" t="s">
        <v>332</v>
      </c>
      <c r="F90" s="4" t="s">
        <v>18913</v>
      </c>
      <c r="G90" s="4">
        <v>1</v>
      </c>
      <c r="H90" s="4">
        <v>2</v>
      </c>
      <c r="I90" s="4" t="s">
        <v>214</v>
      </c>
      <c r="J90" s="4" t="s">
        <v>8148</v>
      </c>
      <c r="K90" s="4" t="s">
        <v>1090</v>
      </c>
      <c r="L90" s="4" t="s">
        <v>40840</v>
      </c>
      <c r="M90" s="4" t="s">
        <v>20</v>
      </c>
    </row>
    <row r="91" spans="1:13" ht="33" customHeight="1">
      <c r="A91" s="4">
        <v>4403</v>
      </c>
      <c r="B91" s="4" t="s">
        <v>18914</v>
      </c>
      <c r="C91" s="4" t="s">
        <v>18915</v>
      </c>
      <c r="D91" s="4" t="s">
        <v>17487</v>
      </c>
      <c r="E91" s="4" t="s">
        <v>332</v>
      </c>
      <c r="F91" s="4" t="s">
        <v>18916</v>
      </c>
      <c r="G91" s="4">
        <v>1</v>
      </c>
      <c r="H91" s="4">
        <v>2</v>
      </c>
      <c r="I91" s="4" t="s">
        <v>214</v>
      </c>
      <c r="J91" s="4" t="s">
        <v>215</v>
      </c>
      <c r="K91" s="4" t="s">
        <v>1090</v>
      </c>
      <c r="L91" s="4" t="s">
        <v>40841</v>
      </c>
      <c r="M91" s="4" t="s">
        <v>20</v>
      </c>
    </row>
    <row r="92" spans="1:13" ht="33" customHeight="1">
      <c r="A92" s="4">
        <v>4404</v>
      </c>
      <c r="B92" s="4" t="s">
        <v>18917</v>
      </c>
      <c r="C92" s="4" t="s">
        <v>18918</v>
      </c>
      <c r="D92" s="4" t="s">
        <v>17487</v>
      </c>
      <c r="E92" s="4" t="s">
        <v>332</v>
      </c>
      <c r="F92" s="4" t="s">
        <v>18919</v>
      </c>
      <c r="G92" s="4">
        <v>1</v>
      </c>
      <c r="H92" s="4">
        <v>2</v>
      </c>
      <c r="I92" s="4" t="s">
        <v>214</v>
      </c>
      <c r="J92" s="4" t="s">
        <v>215</v>
      </c>
      <c r="K92" s="4" t="s">
        <v>1090</v>
      </c>
      <c r="L92" s="4" t="s">
        <v>40842</v>
      </c>
      <c r="M92" s="4" t="s">
        <v>20</v>
      </c>
    </row>
    <row r="93" spans="1:13" ht="33" customHeight="1">
      <c r="A93" s="4">
        <v>4529</v>
      </c>
      <c r="B93" s="4" t="s">
        <v>18920</v>
      </c>
      <c r="C93" s="4" t="s">
        <v>9699</v>
      </c>
      <c r="D93" s="4" t="s">
        <v>590</v>
      </c>
      <c r="E93" s="4" t="s">
        <v>343</v>
      </c>
      <c r="F93" s="4" t="s">
        <v>18921</v>
      </c>
      <c r="G93" s="4">
        <v>1</v>
      </c>
      <c r="H93" s="4">
        <v>2</v>
      </c>
      <c r="I93" s="4" t="s">
        <v>59</v>
      </c>
      <c r="J93" s="4" t="s">
        <v>227</v>
      </c>
      <c r="K93" s="4" t="s">
        <v>60</v>
      </c>
      <c r="L93" s="4" t="s">
        <v>40843</v>
      </c>
      <c r="M93" s="4" t="s">
        <v>20</v>
      </c>
    </row>
    <row r="94" spans="1:13" ht="33" customHeight="1">
      <c r="A94" s="4">
        <v>4563</v>
      </c>
      <c r="B94" s="4" t="s">
        <v>1284</v>
      </c>
      <c r="C94" s="4" t="s">
        <v>1285</v>
      </c>
      <c r="D94" s="4" t="s">
        <v>1283</v>
      </c>
      <c r="E94" s="4" t="s">
        <v>293</v>
      </c>
      <c r="F94" s="4">
        <v>9789862611746</v>
      </c>
      <c r="G94" s="4">
        <v>1</v>
      </c>
      <c r="H94" s="4">
        <v>2</v>
      </c>
      <c r="I94" s="4" t="s">
        <v>126</v>
      </c>
      <c r="J94" s="4" t="s">
        <v>1280</v>
      </c>
      <c r="K94" s="4" t="s">
        <v>19</v>
      </c>
      <c r="L94" s="4" t="s">
        <v>40844</v>
      </c>
      <c r="M94" s="4" t="s">
        <v>20</v>
      </c>
    </row>
    <row r="95" spans="1:13" ht="33" customHeight="1">
      <c r="A95" s="4">
        <v>4564</v>
      </c>
      <c r="B95" s="4" t="s">
        <v>18922</v>
      </c>
      <c r="C95" s="4" t="s">
        <v>1285</v>
      </c>
      <c r="D95" s="4" t="s">
        <v>1283</v>
      </c>
      <c r="E95" s="4" t="s">
        <v>293</v>
      </c>
      <c r="F95" s="4">
        <v>9789862611227</v>
      </c>
      <c r="G95" s="4">
        <v>1</v>
      </c>
      <c r="H95" s="4">
        <v>2</v>
      </c>
      <c r="I95" s="4" t="s">
        <v>126</v>
      </c>
      <c r="J95" s="4" t="s">
        <v>1280</v>
      </c>
      <c r="K95" s="4" t="s">
        <v>19</v>
      </c>
      <c r="L95" s="4" t="s">
        <v>40845</v>
      </c>
      <c r="M95" s="4" t="s">
        <v>20</v>
      </c>
    </row>
    <row r="96" spans="1:13" ht="33" customHeight="1">
      <c r="A96" s="4">
        <v>4580</v>
      </c>
      <c r="B96" s="4" t="s">
        <v>18923</v>
      </c>
      <c r="C96" s="4" t="s">
        <v>18924</v>
      </c>
      <c r="D96" s="4" t="s">
        <v>18925</v>
      </c>
      <c r="E96" s="4" t="s">
        <v>16</v>
      </c>
      <c r="F96" s="4" t="s">
        <v>18926</v>
      </c>
      <c r="G96" s="4">
        <v>1</v>
      </c>
      <c r="H96" s="4">
        <v>2</v>
      </c>
      <c r="I96" s="4" t="s">
        <v>106</v>
      </c>
      <c r="J96" s="4" t="s">
        <v>1209</v>
      </c>
      <c r="K96" s="4" t="s">
        <v>260</v>
      </c>
      <c r="L96" s="4" t="s">
        <v>40846</v>
      </c>
      <c r="M96" s="4" t="s">
        <v>20</v>
      </c>
    </row>
    <row r="97" spans="1:13" ht="33" customHeight="1">
      <c r="A97" s="4">
        <v>4584</v>
      </c>
      <c r="B97" s="4" t="s">
        <v>18927</v>
      </c>
      <c r="C97" s="4" t="s">
        <v>18928</v>
      </c>
      <c r="D97" s="4" t="s">
        <v>18880</v>
      </c>
      <c r="E97" s="4" t="s">
        <v>16</v>
      </c>
      <c r="F97" s="4" t="s">
        <v>18929</v>
      </c>
      <c r="G97" s="4">
        <v>1</v>
      </c>
      <c r="H97" s="4">
        <v>2</v>
      </c>
      <c r="I97" s="4" t="s">
        <v>110</v>
      </c>
      <c r="J97" s="4" t="s">
        <v>628</v>
      </c>
      <c r="K97" s="4" t="s">
        <v>49</v>
      </c>
      <c r="L97" s="4" t="s">
        <v>40847</v>
      </c>
      <c r="M97" s="4" t="s">
        <v>20</v>
      </c>
    </row>
    <row r="98" spans="1:13" ht="33" customHeight="1">
      <c r="A98" s="4">
        <v>4585</v>
      </c>
      <c r="B98" s="4" t="s">
        <v>18930</v>
      </c>
      <c r="C98" s="4" t="s">
        <v>18931</v>
      </c>
      <c r="D98" s="4" t="s">
        <v>18932</v>
      </c>
      <c r="E98" s="4" t="s">
        <v>320</v>
      </c>
      <c r="F98" s="4" t="s">
        <v>18933</v>
      </c>
      <c r="G98" s="4">
        <v>1</v>
      </c>
      <c r="H98" s="4">
        <v>2</v>
      </c>
      <c r="I98" s="4" t="s">
        <v>79</v>
      </c>
      <c r="J98" s="4" t="s">
        <v>927</v>
      </c>
      <c r="K98" s="4" t="s">
        <v>512</v>
      </c>
      <c r="L98" s="4" t="s">
        <v>40848</v>
      </c>
      <c r="M98" s="4" t="s">
        <v>20</v>
      </c>
    </row>
    <row r="99" spans="1:13" ht="33" customHeight="1">
      <c r="A99" s="4">
        <v>4587</v>
      </c>
      <c r="B99" s="4" t="s">
        <v>18934</v>
      </c>
      <c r="C99" s="4" t="s">
        <v>18935</v>
      </c>
      <c r="D99" s="4" t="s">
        <v>18936</v>
      </c>
      <c r="E99" s="4" t="s">
        <v>320</v>
      </c>
      <c r="F99" s="4" t="s">
        <v>18937</v>
      </c>
      <c r="G99" s="4">
        <v>1</v>
      </c>
      <c r="H99" s="4">
        <v>2</v>
      </c>
      <c r="I99" s="4" t="s">
        <v>79</v>
      </c>
      <c r="J99" s="4" t="s">
        <v>7821</v>
      </c>
      <c r="K99" s="4" t="s">
        <v>512</v>
      </c>
      <c r="L99" s="4" t="s">
        <v>40849</v>
      </c>
      <c r="M99" s="4" t="s">
        <v>20</v>
      </c>
    </row>
    <row r="100" spans="1:13" ht="33" customHeight="1">
      <c r="A100" s="4">
        <v>4589</v>
      </c>
      <c r="B100" s="4" t="s">
        <v>18938</v>
      </c>
      <c r="C100" s="4" t="s">
        <v>18939</v>
      </c>
      <c r="D100" s="4" t="s">
        <v>18936</v>
      </c>
      <c r="E100" s="4" t="s">
        <v>320</v>
      </c>
      <c r="F100" s="4" t="s">
        <v>18940</v>
      </c>
      <c r="G100" s="4">
        <v>1</v>
      </c>
      <c r="H100" s="4">
        <v>2</v>
      </c>
      <c r="I100" s="4" t="s">
        <v>79</v>
      </c>
      <c r="J100" s="4" t="s">
        <v>927</v>
      </c>
      <c r="K100" s="4" t="s">
        <v>512</v>
      </c>
      <c r="L100" s="4" t="s">
        <v>40850</v>
      </c>
      <c r="M100" s="4" t="s">
        <v>20</v>
      </c>
    </row>
    <row r="101" spans="1:13" ht="33" customHeight="1">
      <c r="A101" s="4">
        <v>4591</v>
      </c>
      <c r="B101" s="4" t="s">
        <v>18941</v>
      </c>
      <c r="C101" s="4" t="s">
        <v>18942</v>
      </c>
      <c r="D101" s="4" t="s">
        <v>18925</v>
      </c>
      <c r="E101" s="4" t="s">
        <v>16</v>
      </c>
      <c r="F101" s="4" t="s">
        <v>18943</v>
      </c>
      <c r="G101" s="4">
        <v>1</v>
      </c>
      <c r="H101" s="4">
        <v>2</v>
      </c>
      <c r="I101" s="4" t="s">
        <v>110</v>
      </c>
      <c r="J101" s="4" t="s">
        <v>617</v>
      </c>
      <c r="K101" s="4" t="s">
        <v>19</v>
      </c>
      <c r="L101" s="4" t="s">
        <v>40851</v>
      </c>
      <c r="M101" s="4" t="s">
        <v>20</v>
      </c>
    </row>
    <row r="102" spans="1:13" ht="33" customHeight="1">
      <c r="A102" s="4">
        <v>4606</v>
      </c>
      <c r="B102" s="4" t="s">
        <v>18944</v>
      </c>
      <c r="C102" s="4" t="s">
        <v>18945</v>
      </c>
      <c r="D102" s="4" t="s">
        <v>18925</v>
      </c>
      <c r="E102" s="4" t="s">
        <v>320</v>
      </c>
      <c r="F102" s="4" t="s">
        <v>18946</v>
      </c>
      <c r="G102" s="4">
        <v>1</v>
      </c>
      <c r="H102" s="4">
        <v>2</v>
      </c>
      <c r="I102" s="4" t="s">
        <v>106</v>
      </c>
      <c r="J102" s="4" t="s">
        <v>1810</v>
      </c>
      <c r="K102" s="4" t="s">
        <v>260</v>
      </c>
      <c r="L102" s="4" t="s">
        <v>40852</v>
      </c>
      <c r="M102" s="4" t="s">
        <v>20</v>
      </c>
    </row>
    <row r="103" spans="1:13" ht="33" customHeight="1">
      <c r="A103" s="4">
        <v>4645</v>
      </c>
      <c r="B103" s="4" t="s">
        <v>18947</v>
      </c>
      <c r="C103" s="4" t="s">
        <v>18948</v>
      </c>
      <c r="D103" s="4" t="s">
        <v>18936</v>
      </c>
      <c r="E103" s="4" t="s">
        <v>332</v>
      </c>
      <c r="F103" s="4" t="s">
        <v>18949</v>
      </c>
      <c r="G103" s="4">
        <v>1</v>
      </c>
      <c r="H103" s="4">
        <v>2</v>
      </c>
      <c r="I103" s="4" t="s">
        <v>106</v>
      </c>
      <c r="J103" s="4" t="s">
        <v>1209</v>
      </c>
      <c r="K103" s="4" t="s">
        <v>260</v>
      </c>
      <c r="L103" s="4" t="s">
        <v>40853</v>
      </c>
      <c r="M103" s="4" t="s">
        <v>20</v>
      </c>
    </row>
    <row r="104" spans="1:13" ht="33" customHeight="1">
      <c r="A104" s="4">
        <v>4728</v>
      </c>
      <c r="B104" s="4" t="s">
        <v>1317</v>
      </c>
      <c r="C104" s="4" t="s">
        <v>1318</v>
      </c>
      <c r="D104" s="4" t="s">
        <v>1283</v>
      </c>
      <c r="E104" s="4" t="s">
        <v>1319</v>
      </c>
      <c r="F104" s="4">
        <v>9789862610565</v>
      </c>
      <c r="G104" s="4">
        <v>1</v>
      </c>
      <c r="H104" s="4">
        <v>2</v>
      </c>
      <c r="I104" s="4" t="s">
        <v>126</v>
      </c>
      <c r="J104" s="4" t="s">
        <v>1280</v>
      </c>
      <c r="K104" s="4" t="s">
        <v>19</v>
      </c>
      <c r="L104" s="4" t="s">
        <v>40854</v>
      </c>
      <c r="M104" s="4" t="s">
        <v>20</v>
      </c>
    </row>
    <row r="105" spans="1:13" ht="33" customHeight="1">
      <c r="A105" s="4">
        <v>4782</v>
      </c>
      <c r="B105" s="4" t="s">
        <v>1361</v>
      </c>
      <c r="C105" s="4" t="s">
        <v>1362</v>
      </c>
      <c r="D105" s="4" t="s">
        <v>526</v>
      </c>
      <c r="E105" s="4" t="s">
        <v>38</v>
      </c>
      <c r="F105" s="4" t="s">
        <v>1363</v>
      </c>
      <c r="G105" s="4">
        <v>1</v>
      </c>
      <c r="H105" s="4">
        <v>2</v>
      </c>
      <c r="I105" s="4" t="s">
        <v>110</v>
      </c>
      <c r="J105" s="4" t="s">
        <v>675</v>
      </c>
      <c r="K105" s="4" t="s">
        <v>19</v>
      </c>
      <c r="L105" s="4" t="s">
        <v>40855</v>
      </c>
      <c r="M105" s="4" t="s">
        <v>20</v>
      </c>
    </row>
    <row r="106" spans="1:13" ht="33" customHeight="1">
      <c r="A106" s="4">
        <v>4784</v>
      </c>
      <c r="B106" s="4" t="s">
        <v>18950</v>
      </c>
      <c r="C106" s="4" t="s">
        <v>18951</v>
      </c>
      <c r="D106" s="4" t="s">
        <v>1283</v>
      </c>
      <c r="E106" s="4" t="s">
        <v>38</v>
      </c>
      <c r="F106" s="4">
        <v>9789862610947</v>
      </c>
      <c r="G106" s="4">
        <v>1</v>
      </c>
      <c r="H106" s="4">
        <v>2</v>
      </c>
      <c r="I106" s="4" t="s">
        <v>126</v>
      </c>
      <c r="J106" s="4" t="s">
        <v>1280</v>
      </c>
      <c r="K106" s="4" t="s">
        <v>19</v>
      </c>
      <c r="L106" s="4" t="s">
        <v>40856</v>
      </c>
      <c r="M106" s="4" t="s">
        <v>20</v>
      </c>
    </row>
    <row r="107" spans="1:13" ht="33" customHeight="1">
      <c r="A107" s="4">
        <v>4803</v>
      </c>
      <c r="B107" s="4" t="s">
        <v>18952</v>
      </c>
      <c r="C107" s="4" t="s">
        <v>18953</v>
      </c>
      <c r="D107" s="4" t="s">
        <v>1377</v>
      </c>
      <c r="E107" s="4" t="s">
        <v>16</v>
      </c>
      <c r="F107" s="4" t="s">
        <v>18954</v>
      </c>
      <c r="G107" s="4">
        <v>1</v>
      </c>
      <c r="H107" s="4">
        <v>2</v>
      </c>
      <c r="I107" s="4" t="s">
        <v>274</v>
      </c>
      <c r="J107" s="4" t="s">
        <v>725</v>
      </c>
      <c r="K107" s="4" t="s">
        <v>1379</v>
      </c>
      <c r="L107" s="4" t="s">
        <v>40857</v>
      </c>
      <c r="M107" s="4" t="s">
        <v>20</v>
      </c>
    </row>
    <row r="108" spans="1:13" ht="33" customHeight="1">
      <c r="A108" s="4">
        <v>4841</v>
      </c>
      <c r="B108" s="4" t="s">
        <v>18955</v>
      </c>
      <c r="C108" s="4" t="s">
        <v>8270</v>
      </c>
      <c r="D108" s="4" t="s">
        <v>1283</v>
      </c>
      <c r="E108" s="4" t="s">
        <v>293</v>
      </c>
      <c r="F108" s="4">
        <v>9789202280991</v>
      </c>
      <c r="G108" s="4">
        <v>1</v>
      </c>
      <c r="H108" s="4">
        <v>2</v>
      </c>
      <c r="I108" s="4" t="s">
        <v>126</v>
      </c>
      <c r="J108" s="4" t="s">
        <v>1280</v>
      </c>
      <c r="K108" s="4" t="s">
        <v>19</v>
      </c>
      <c r="L108" s="4" t="s">
        <v>40858</v>
      </c>
      <c r="M108" s="4" t="s">
        <v>20</v>
      </c>
    </row>
    <row r="109" spans="1:13" ht="33" customHeight="1">
      <c r="A109" s="4">
        <v>4844</v>
      </c>
      <c r="B109" s="4" t="s">
        <v>18956</v>
      </c>
      <c r="C109" s="4" t="s">
        <v>1397</v>
      </c>
      <c r="D109" s="4" t="s">
        <v>1283</v>
      </c>
      <c r="E109" s="4" t="s">
        <v>293</v>
      </c>
      <c r="F109" s="4" t="s">
        <v>18957</v>
      </c>
      <c r="G109" s="4">
        <v>1</v>
      </c>
      <c r="H109" s="4">
        <v>2</v>
      </c>
      <c r="I109" s="4" t="s">
        <v>126</v>
      </c>
      <c r="J109" s="4" t="s">
        <v>1280</v>
      </c>
      <c r="K109" s="4" t="s">
        <v>19</v>
      </c>
      <c r="L109" s="4" t="s">
        <v>40859</v>
      </c>
      <c r="M109" s="4" t="s">
        <v>20</v>
      </c>
    </row>
    <row r="110" spans="1:13" ht="33" customHeight="1">
      <c r="A110" s="4">
        <v>4845</v>
      </c>
      <c r="B110" s="4" t="s">
        <v>18958</v>
      </c>
      <c r="C110" s="4" t="s">
        <v>1397</v>
      </c>
      <c r="D110" s="4" t="s">
        <v>1283</v>
      </c>
      <c r="E110" s="4" t="s">
        <v>293</v>
      </c>
      <c r="F110" s="4" t="s">
        <v>18959</v>
      </c>
      <c r="G110" s="4">
        <v>1</v>
      </c>
      <c r="H110" s="4">
        <v>2</v>
      </c>
      <c r="I110" s="4" t="s">
        <v>126</v>
      </c>
      <c r="J110" s="4" t="s">
        <v>1280</v>
      </c>
      <c r="K110" s="4" t="s">
        <v>19</v>
      </c>
      <c r="L110" s="4" t="s">
        <v>40860</v>
      </c>
      <c r="M110" s="4" t="s">
        <v>20</v>
      </c>
    </row>
    <row r="111" spans="1:13" ht="33" customHeight="1">
      <c r="A111" s="4">
        <v>4849</v>
      </c>
      <c r="B111" s="4" t="s">
        <v>18960</v>
      </c>
      <c r="C111" s="4" t="s">
        <v>12496</v>
      </c>
      <c r="D111" s="4" t="s">
        <v>1283</v>
      </c>
      <c r="E111" s="4" t="s">
        <v>293</v>
      </c>
      <c r="F111" s="4">
        <v>9789862613146</v>
      </c>
      <c r="G111" s="4">
        <v>1</v>
      </c>
      <c r="H111" s="4">
        <v>2</v>
      </c>
      <c r="I111" s="4" t="s">
        <v>126</v>
      </c>
      <c r="J111" s="4" t="s">
        <v>1280</v>
      </c>
      <c r="K111" s="4" t="s">
        <v>19</v>
      </c>
      <c r="L111" s="4" t="s">
        <v>40861</v>
      </c>
      <c r="M111" s="4" t="s">
        <v>20</v>
      </c>
    </row>
    <row r="112" spans="1:13" ht="33" customHeight="1">
      <c r="A112" s="4">
        <v>4850</v>
      </c>
      <c r="B112" s="4" t="s">
        <v>1391</v>
      </c>
      <c r="C112" s="4" t="s">
        <v>1392</v>
      </c>
      <c r="D112" s="4" t="s">
        <v>1283</v>
      </c>
      <c r="E112" s="4" t="s">
        <v>293</v>
      </c>
      <c r="F112" s="4" t="s">
        <v>1393</v>
      </c>
      <c r="G112" s="4">
        <v>1</v>
      </c>
      <c r="H112" s="4">
        <v>2</v>
      </c>
      <c r="I112" s="4" t="s">
        <v>126</v>
      </c>
      <c r="J112" s="4" t="s">
        <v>1280</v>
      </c>
      <c r="K112" s="4" t="s">
        <v>19</v>
      </c>
      <c r="L112" s="4" t="s">
        <v>40862</v>
      </c>
      <c r="M112" s="4" t="s">
        <v>20</v>
      </c>
    </row>
    <row r="113" spans="1:13" ht="33" customHeight="1">
      <c r="A113" s="4">
        <v>4851</v>
      </c>
      <c r="B113" s="4" t="s">
        <v>1394</v>
      </c>
      <c r="C113" s="4" t="s">
        <v>1395</v>
      </c>
      <c r="D113" s="4" t="s">
        <v>1283</v>
      </c>
      <c r="E113" s="4" t="s">
        <v>293</v>
      </c>
      <c r="F113" s="4">
        <v>9789862611890</v>
      </c>
      <c r="G113" s="4">
        <v>1</v>
      </c>
      <c r="H113" s="4">
        <v>2</v>
      </c>
      <c r="I113" s="4" t="s">
        <v>126</v>
      </c>
      <c r="J113" s="4" t="s">
        <v>1280</v>
      </c>
      <c r="K113" s="4" t="s">
        <v>19</v>
      </c>
      <c r="L113" s="4" t="s">
        <v>40863</v>
      </c>
      <c r="M113" s="4" t="s">
        <v>20</v>
      </c>
    </row>
    <row r="114" spans="1:13" ht="33" customHeight="1">
      <c r="A114" s="4">
        <v>4852</v>
      </c>
      <c r="B114" s="4" t="s">
        <v>1396</v>
      </c>
      <c r="C114" s="4" t="s">
        <v>1397</v>
      </c>
      <c r="D114" s="4" t="s">
        <v>1283</v>
      </c>
      <c r="E114" s="4" t="s">
        <v>293</v>
      </c>
      <c r="F114" s="4">
        <v>9789862612156</v>
      </c>
      <c r="G114" s="4">
        <v>1</v>
      </c>
      <c r="H114" s="4">
        <v>2</v>
      </c>
      <c r="I114" s="4" t="s">
        <v>126</v>
      </c>
      <c r="J114" s="4" t="s">
        <v>1280</v>
      </c>
      <c r="K114" s="4" t="s">
        <v>19</v>
      </c>
      <c r="L114" s="4" t="s">
        <v>40864</v>
      </c>
      <c r="M114" s="4" t="s">
        <v>20</v>
      </c>
    </row>
    <row r="115" spans="1:13" ht="33" customHeight="1">
      <c r="A115" s="4">
        <v>4878</v>
      </c>
      <c r="B115" s="4" t="s">
        <v>18961</v>
      </c>
      <c r="C115" s="4" t="s">
        <v>18962</v>
      </c>
      <c r="D115" s="4" t="s">
        <v>18880</v>
      </c>
      <c r="E115" s="4" t="s">
        <v>16</v>
      </c>
      <c r="F115" s="4" t="s">
        <v>18963</v>
      </c>
      <c r="G115" s="4">
        <v>1</v>
      </c>
      <c r="H115" s="4">
        <v>2</v>
      </c>
      <c r="I115" s="4" t="s">
        <v>106</v>
      </c>
      <c r="J115" s="4" t="s">
        <v>1209</v>
      </c>
      <c r="K115" s="4" t="s">
        <v>260</v>
      </c>
      <c r="L115" s="4" t="s">
        <v>40865</v>
      </c>
      <c r="M115" s="4" t="s">
        <v>20</v>
      </c>
    </row>
    <row r="116" spans="1:13" ht="33" customHeight="1">
      <c r="A116" s="4">
        <v>4897</v>
      </c>
      <c r="B116" s="4" t="s">
        <v>18964</v>
      </c>
      <c r="C116" s="4" t="s">
        <v>18965</v>
      </c>
      <c r="D116" s="4" t="s">
        <v>18966</v>
      </c>
      <c r="E116" s="4" t="s">
        <v>992</v>
      </c>
      <c r="F116" s="4" t="s">
        <v>18967</v>
      </c>
      <c r="G116" s="4">
        <v>1</v>
      </c>
      <c r="H116" s="4">
        <v>2</v>
      </c>
      <c r="I116" s="4" t="s">
        <v>106</v>
      </c>
      <c r="J116" s="4" t="s">
        <v>1209</v>
      </c>
      <c r="K116" s="4" t="s">
        <v>60</v>
      </c>
      <c r="L116" s="4" t="s">
        <v>40866</v>
      </c>
      <c r="M116" s="4" t="s">
        <v>20</v>
      </c>
    </row>
    <row r="117" spans="1:13" ht="33" customHeight="1">
      <c r="A117" s="4">
        <v>4898</v>
      </c>
      <c r="B117" s="4" t="s">
        <v>18968</v>
      </c>
      <c r="C117" s="4" t="s">
        <v>18965</v>
      </c>
      <c r="D117" s="4" t="s">
        <v>18966</v>
      </c>
      <c r="E117" s="4" t="s">
        <v>992</v>
      </c>
      <c r="F117" s="4" t="s">
        <v>18967</v>
      </c>
      <c r="G117" s="4">
        <v>1</v>
      </c>
      <c r="H117" s="4">
        <v>2</v>
      </c>
      <c r="I117" s="4" t="s">
        <v>106</v>
      </c>
      <c r="J117" s="4" t="s">
        <v>1209</v>
      </c>
      <c r="K117" s="4" t="s">
        <v>60</v>
      </c>
      <c r="L117" s="4" t="s">
        <v>40867</v>
      </c>
      <c r="M117" s="4" t="s">
        <v>20</v>
      </c>
    </row>
    <row r="118" spans="1:13" ht="33" customHeight="1">
      <c r="A118" s="4">
        <v>4899</v>
      </c>
      <c r="B118" s="4" t="s">
        <v>18969</v>
      </c>
      <c r="C118" s="4" t="s">
        <v>18965</v>
      </c>
      <c r="D118" s="4" t="s">
        <v>18966</v>
      </c>
      <c r="E118" s="4" t="s">
        <v>992</v>
      </c>
      <c r="F118" s="4" t="s">
        <v>18967</v>
      </c>
      <c r="G118" s="4">
        <v>1</v>
      </c>
      <c r="H118" s="4">
        <v>2</v>
      </c>
      <c r="I118" s="4" t="s">
        <v>106</v>
      </c>
      <c r="J118" s="4" t="s">
        <v>1209</v>
      </c>
      <c r="K118" s="4" t="s">
        <v>60</v>
      </c>
      <c r="L118" s="4" t="s">
        <v>40868</v>
      </c>
      <c r="M118" s="4" t="s">
        <v>20</v>
      </c>
    </row>
    <row r="119" spans="1:13" ht="33" customHeight="1">
      <c r="A119" s="4">
        <v>4900</v>
      </c>
      <c r="B119" s="4" t="s">
        <v>18970</v>
      </c>
      <c r="C119" s="4" t="s">
        <v>18965</v>
      </c>
      <c r="D119" s="4" t="s">
        <v>18966</v>
      </c>
      <c r="E119" s="4" t="s">
        <v>992</v>
      </c>
      <c r="F119" s="4" t="s">
        <v>18967</v>
      </c>
      <c r="G119" s="4">
        <v>1</v>
      </c>
      <c r="H119" s="4">
        <v>2</v>
      </c>
      <c r="I119" s="4" t="s">
        <v>106</v>
      </c>
      <c r="J119" s="4" t="s">
        <v>1209</v>
      </c>
      <c r="K119" s="4" t="s">
        <v>60</v>
      </c>
      <c r="L119" s="4" t="s">
        <v>40869</v>
      </c>
      <c r="M119" s="4" t="s">
        <v>20</v>
      </c>
    </row>
    <row r="120" spans="1:13" ht="33" customHeight="1">
      <c r="A120" s="4">
        <v>4901</v>
      </c>
      <c r="B120" s="4" t="s">
        <v>18971</v>
      </c>
      <c r="C120" s="4" t="s">
        <v>18965</v>
      </c>
      <c r="D120" s="4" t="s">
        <v>18966</v>
      </c>
      <c r="E120" s="4" t="s">
        <v>992</v>
      </c>
      <c r="F120" s="4" t="s">
        <v>18967</v>
      </c>
      <c r="G120" s="4">
        <v>1</v>
      </c>
      <c r="H120" s="4">
        <v>2</v>
      </c>
      <c r="I120" s="4" t="s">
        <v>106</v>
      </c>
      <c r="J120" s="4" t="s">
        <v>1209</v>
      </c>
      <c r="K120" s="4" t="s">
        <v>60</v>
      </c>
      <c r="L120" s="4" t="s">
        <v>40870</v>
      </c>
      <c r="M120" s="4" t="s">
        <v>20</v>
      </c>
    </row>
    <row r="121" spans="1:13" ht="33" customHeight="1">
      <c r="A121" s="4">
        <v>4902</v>
      </c>
      <c r="B121" s="4" t="s">
        <v>18972</v>
      </c>
      <c r="C121" s="4" t="s">
        <v>18965</v>
      </c>
      <c r="D121" s="4" t="s">
        <v>18966</v>
      </c>
      <c r="E121" s="4" t="s">
        <v>992</v>
      </c>
      <c r="F121" s="4" t="s">
        <v>18967</v>
      </c>
      <c r="G121" s="4">
        <v>1</v>
      </c>
      <c r="H121" s="4">
        <v>2</v>
      </c>
      <c r="I121" s="4" t="s">
        <v>106</v>
      </c>
      <c r="J121" s="4" t="s">
        <v>1209</v>
      </c>
      <c r="K121" s="4" t="s">
        <v>60</v>
      </c>
      <c r="L121" s="4" t="s">
        <v>40871</v>
      </c>
      <c r="M121" s="4" t="s">
        <v>20</v>
      </c>
    </row>
    <row r="122" spans="1:13" ht="33" customHeight="1">
      <c r="A122" s="4">
        <v>4903</v>
      </c>
      <c r="B122" s="4" t="s">
        <v>18973</v>
      </c>
      <c r="C122" s="4" t="s">
        <v>18965</v>
      </c>
      <c r="D122" s="4" t="s">
        <v>18966</v>
      </c>
      <c r="E122" s="4" t="s">
        <v>992</v>
      </c>
      <c r="F122" s="4" t="s">
        <v>18967</v>
      </c>
      <c r="G122" s="4">
        <v>1</v>
      </c>
      <c r="H122" s="4">
        <v>2</v>
      </c>
      <c r="I122" s="4" t="s">
        <v>106</v>
      </c>
      <c r="J122" s="4" t="s">
        <v>1209</v>
      </c>
      <c r="K122" s="4" t="s">
        <v>60</v>
      </c>
      <c r="L122" s="4" t="s">
        <v>40872</v>
      </c>
      <c r="M122" s="4" t="s">
        <v>20</v>
      </c>
    </row>
    <row r="123" spans="1:13" ht="33" customHeight="1">
      <c r="A123" s="4">
        <v>4932</v>
      </c>
      <c r="B123" s="4" t="s">
        <v>18974</v>
      </c>
      <c r="C123" s="4" t="s">
        <v>18975</v>
      </c>
      <c r="D123" s="4" t="s">
        <v>8168</v>
      </c>
      <c r="E123" s="4" t="s">
        <v>320</v>
      </c>
      <c r="F123" s="4" t="s">
        <v>18976</v>
      </c>
      <c r="G123" s="4">
        <v>1</v>
      </c>
      <c r="H123" s="4">
        <v>2</v>
      </c>
      <c r="I123" s="4" t="s">
        <v>79</v>
      </c>
      <c r="J123" s="4" t="s">
        <v>523</v>
      </c>
      <c r="K123" s="4" t="s">
        <v>80</v>
      </c>
      <c r="L123" s="4" t="s">
        <v>40873</v>
      </c>
      <c r="M123" s="4" t="s">
        <v>20</v>
      </c>
    </row>
    <row r="124" spans="1:13" ht="33" customHeight="1">
      <c r="A124" s="4">
        <v>4936</v>
      </c>
      <c r="B124" s="4" t="s">
        <v>18977</v>
      </c>
      <c r="C124" s="4" t="s">
        <v>18978</v>
      </c>
      <c r="D124" s="4" t="s">
        <v>1384</v>
      </c>
      <c r="E124" s="4" t="s">
        <v>293</v>
      </c>
      <c r="F124" s="4" t="s">
        <v>18979</v>
      </c>
      <c r="G124" s="4">
        <v>1</v>
      </c>
      <c r="H124" s="4">
        <v>2</v>
      </c>
      <c r="I124" s="4" t="s">
        <v>214</v>
      </c>
      <c r="J124" s="4" t="s">
        <v>215</v>
      </c>
      <c r="K124" s="4" t="s">
        <v>1090</v>
      </c>
      <c r="L124" s="4" t="s">
        <v>40874</v>
      </c>
      <c r="M124" s="4" t="s">
        <v>20</v>
      </c>
    </row>
    <row r="125" spans="1:13" ht="33" customHeight="1">
      <c r="A125" s="4">
        <v>4948</v>
      </c>
      <c r="B125" s="4" t="s">
        <v>18980</v>
      </c>
      <c r="C125" s="4" t="s">
        <v>18981</v>
      </c>
      <c r="D125" s="4" t="s">
        <v>18925</v>
      </c>
      <c r="E125" s="4" t="s">
        <v>320</v>
      </c>
      <c r="F125" s="4" t="s">
        <v>18982</v>
      </c>
      <c r="G125" s="4">
        <v>1</v>
      </c>
      <c r="H125" s="4">
        <v>2</v>
      </c>
      <c r="I125" s="4" t="s">
        <v>18</v>
      </c>
      <c r="J125" s="4" t="s">
        <v>40</v>
      </c>
      <c r="K125" s="4" t="s">
        <v>19</v>
      </c>
      <c r="L125" s="4" t="s">
        <v>40875</v>
      </c>
      <c r="M125" s="4" t="s">
        <v>20</v>
      </c>
    </row>
    <row r="126" spans="1:13" ht="33" customHeight="1">
      <c r="A126" s="4">
        <v>4970</v>
      </c>
      <c r="B126" s="4" t="s">
        <v>18983</v>
      </c>
      <c r="C126" s="4" t="s">
        <v>18984</v>
      </c>
      <c r="D126" s="4" t="s">
        <v>18985</v>
      </c>
      <c r="E126" s="4" t="s">
        <v>16</v>
      </c>
      <c r="F126" s="4" t="s">
        <v>18986</v>
      </c>
      <c r="G126" s="4">
        <v>1</v>
      </c>
      <c r="H126" s="4">
        <v>2</v>
      </c>
      <c r="I126" s="4" t="s">
        <v>214</v>
      </c>
      <c r="J126" s="4" t="s">
        <v>1577</v>
      </c>
      <c r="K126" s="4" t="s">
        <v>1090</v>
      </c>
      <c r="L126" s="4" t="s">
        <v>40876</v>
      </c>
      <c r="M126" s="4" t="s">
        <v>20</v>
      </c>
    </row>
    <row r="127" spans="1:13" ht="33" customHeight="1">
      <c r="A127" s="4">
        <v>4973</v>
      </c>
      <c r="B127" s="4" t="s">
        <v>18987</v>
      </c>
      <c r="C127" s="4" t="s">
        <v>18988</v>
      </c>
      <c r="D127" s="4" t="s">
        <v>18880</v>
      </c>
      <c r="E127" s="4" t="s">
        <v>332</v>
      </c>
      <c r="F127" s="4" t="s">
        <v>18989</v>
      </c>
      <c r="G127" s="4">
        <v>1</v>
      </c>
      <c r="H127" s="4">
        <v>2</v>
      </c>
      <c r="I127" s="4" t="s">
        <v>307</v>
      </c>
      <c r="J127" s="4" t="s">
        <v>1512</v>
      </c>
      <c r="K127" s="4" t="s">
        <v>533</v>
      </c>
      <c r="L127" s="4" t="s">
        <v>40877</v>
      </c>
      <c r="M127" s="4" t="s">
        <v>20</v>
      </c>
    </row>
    <row r="128" spans="1:13" ht="33" customHeight="1">
      <c r="A128" s="4">
        <v>4988</v>
      </c>
      <c r="B128" s="4" t="s">
        <v>18956</v>
      </c>
      <c r="C128" s="4" t="s">
        <v>1397</v>
      </c>
      <c r="D128" s="4" t="s">
        <v>1283</v>
      </c>
      <c r="E128" s="4" t="s">
        <v>293</v>
      </c>
      <c r="F128" s="4" t="s">
        <v>18990</v>
      </c>
      <c r="G128" s="4">
        <v>1</v>
      </c>
      <c r="H128" s="4">
        <v>2</v>
      </c>
      <c r="I128" s="4" t="s">
        <v>126</v>
      </c>
      <c r="J128" s="4" t="s">
        <v>1280</v>
      </c>
      <c r="K128" s="4" t="s">
        <v>19</v>
      </c>
      <c r="L128" s="4" t="s">
        <v>40878</v>
      </c>
      <c r="M128" s="4" t="s">
        <v>20</v>
      </c>
    </row>
    <row r="129" spans="1:13" ht="33" customHeight="1">
      <c r="A129" s="4">
        <v>4989</v>
      </c>
      <c r="B129" s="4" t="s">
        <v>1426</v>
      </c>
      <c r="C129" s="4" t="s">
        <v>1427</v>
      </c>
      <c r="D129" s="4" t="s">
        <v>1283</v>
      </c>
      <c r="E129" s="4" t="s">
        <v>38</v>
      </c>
      <c r="F129" s="4" t="s">
        <v>1428</v>
      </c>
      <c r="G129" s="4">
        <v>1</v>
      </c>
      <c r="H129" s="4">
        <v>2</v>
      </c>
      <c r="I129" s="4" t="s">
        <v>126</v>
      </c>
      <c r="J129" s="4" t="s">
        <v>1280</v>
      </c>
      <c r="K129" s="4" t="s">
        <v>19</v>
      </c>
      <c r="L129" s="4" t="s">
        <v>40879</v>
      </c>
      <c r="M129" s="4" t="s">
        <v>20</v>
      </c>
    </row>
    <row r="130" spans="1:13" ht="33" customHeight="1">
      <c r="A130" s="4">
        <v>4990</v>
      </c>
      <c r="B130" s="4" t="s">
        <v>18991</v>
      </c>
      <c r="C130" s="4" t="s">
        <v>1390</v>
      </c>
      <c r="D130" s="4" t="s">
        <v>1283</v>
      </c>
      <c r="E130" s="4" t="s">
        <v>293</v>
      </c>
      <c r="F130" s="4">
        <v>9789862611333</v>
      </c>
      <c r="G130" s="4">
        <v>1</v>
      </c>
      <c r="H130" s="4">
        <v>2</v>
      </c>
      <c r="I130" s="4" t="s">
        <v>126</v>
      </c>
      <c r="J130" s="4" t="s">
        <v>1280</v>
      </c>
      <c r="K130" s="4" t="s">
        <v>19</v>
      </c>
      <c r="L130" s="4" t="s">
        <v>40880</v>
      </c>
      <c r="M130" s="4" t="s">
        <v>20</v>
      </c>
    </row>
    <row r="131" spans="1:13" ht="33" customHeight="1">
      <c r="A131" s="4">
        <v>4991</v>
      </c>
      <c r="B131" s="4" t="s">
        <v>1429</v>
      </c>
      <c r="C131" s="4" t="s">
        <v>1400</v>
      </c>
      <c r="D131" s="4" t="s">
        <v>1283</v>
      </c>
      <c r="E131" s="4" t="s">
        <v>293</v>
      </c>
      <c r="F131" s="4">
        <v>9789862611388</v>
      </c>
      <c r="G131" s="4">
        <v>1</v>
      </c>
      <c r="H131" s="4">
        <v>2</v>
      </c>
      <c r="I131" s="4" t="s">
        <v>126</v>
      </c>
      <c r="J131" s="4" t="s">
        <v>1280</v>
      </c>
      <c r="K131" s="4" t="s">
        <v>19</v>
      </c>
      <c r="L131" s="4" t="s">
        <v>40881</v>
      </c>
      <c r="M131" s="4" t="s">
        <v>20</v>
      </c>
    </row>
    <row r="132" spans="1:13" ht="33" customHeight="1">
      <c r="A132" s="4">
        <v>4992</v>
      </c>
      <c r="B132" s="4" t="s">
        <v>1430</v>
      </c>
      <c r="C132" s="4" t="s">
        <v>1431</v>
      </c>
      <c r="D132" s="4" t="s">
        <v>1283</v>
      </c>
      <c r="E132" s="4" t="s">
        <v>293</v>
      </c>
      <c r="F132" s="4">
        <v>9789862613443</v>
      </c>
      <c r="G132" s="4">
        <v>1</v>
      </c>
      <c r="H132" s="4">
        <v>2</v>
      </c>
      <c r="I132" s="4" t="s">
        <v>126</v>
      </c>
      <c r="J132" s="4" t="s">
        <v>1280</v>
      </c>
      <c r="K132" s="4" t="s">
        <v>19</v>
      </c>
      <c r="L132" s="4" t="s">
        <v>40882</v>
      </c>
      <c r="M132" s="4" t="s">
        <v>20</v>
      </c>
    </row>
    <row r="133" spans="1:13" ht="33" customHeight="1">
      <c r="A133" s="4">
        <v>4993</v>
      </c>
      <c r="B133" s="4" t="s">
        <v>18992</v>
      </c>
      <c r="C133" s="4" t="s">
        <v>8270</v>
      </c>
      <c r="D133" s="4" t="s">
        <v>1283</v>
      </c>
      <c r="E133" s="4" t="s">
        <v>293</v>
      </c>
      <c r="F133" s="4">
        <v>9789862615195</v>
      </c>
      <c r="G133" s="4">
        <v>1</v>
      </c>
      <c r="H133" s="4">
        <v>2</v>
      </c>
      <c r="I133" s="4" t="s">
        <v>126</v>
      </c>
      <c r="J133" s="4" t="s">
        <v>1280</v>
      </c>
      <c r="K133" s="4" t="s">
        <v>19</v>
      </c>
      <c r="L133" s="4" t="s">
        <v>40883</v>
      </c>
      <c r="M133" s="4" t="s">
        <v>20</v>
      </c>
    </row>
    <row r="134" spans="1:13" ht="33" customHeight="1">
      <c r="A134" s="4">
        <v>4994</v>
      </c>
      <c r="B134" s="4" t="s">
        <v>18993</v>
      </c>
      <c r="C134" s="4" t="s">
        <v>18994</v>
      </c>
      <c r="D134" s="4" t="s">
        <v>1283</v>
      </c>
      <c r="E134" s="4" t="s">
        <v>38</v>
      </c>
      <c r="F134" s="4">
        <v>9789862610749</v>
      </c>
      <c r="G134" s="4">
        <v>1</v>
      </c>
      <c r="H134" s="4">
        <v>2</v>
      </c>
      <c r="I134" s="4" t="s">
        <v>126</v>
      </c>
      <c r="J134" s="4" t="s">
        <v>1280</v>
      </c>
      <c r="K134" s="4" t="s">
        <v>19</v>
      </c>
      <c r="L134" s="4" t="s">
        <v>40884</v>
      </c>
      <c r="M134" s="4" t="s">
        <v>20</v>
      </c>
    </row>
    <row r="135" spans="1:13" ht="33" customHeight="1">
      <c r="A135" s="4">
        <v>4995</v>
      </c>
      <c r="B135" s="4" t="s">
        <v>18995</v>
      </c>
      <c r="C135" s="4" t="s">
        <v>1397</v>
      </c>
      <c r="D135" s="4" t="s">
        <v>1283</v>
      </c>
      <c r="E135" s="4" t="s">
        <v>38</v>
      </c>
      <c r="F135" s="4">
        <v>9789862610688</v>
      </c>
      <c r="G135" s="4">
        <v>1</v>
      </c>
      <c r="H135" s="4">
        <v>2</v>
      </c>
      <c r="I135" s="4" t="s">
        <v>126</v>
      </c>
      <c r="J135" s="4" t="s">
        <v>1280</v>
      </c>
      <c r="K135" s="4" t="s">
        <v>19</v>
      </c>
      <c r="L135" s="4" t="s">
        <v>40885</v>
      </c>
      <c r="M135" s="4" t="s">
        <v>20</v>
      </c>
    </row>
    <row r="136" spans="1:13" ht="33" customHeight="1">
      <c r="A136" s="4">
        <v>4996</v>
      </c>
      <c r="B136" s="4" t="s">
        <v>18996</v>
      </c>
      <c r="C136" s="4" t="s">
        <v>18997</v>
      </c>
      <c r="D136" s="4" t="s">
        <v>18998</v>
      </c>
      <c r="E136" s="4" t="s">
        <v>24</v>
      </c>
      <c r="F136" s="4" t="s">
        <v>18999</v>
      </c>
      <c r="G136" s="4">
        <v>1</v>
      </c>
      <c r="H136" s="4">
        <v>2</v>
      </c>
      <c r="I136" s="4" t="s">
        <v>18</v>
      </c>
      <c r="J136" s="4" t="s">
        <v>1110</v>
      </c>
      <c r="K136" s="4" t="s">
        <v>49</v>
      </c>
      <c r="L136" s="4" t="s">
        <v>40886</v>
      </c>
      <c r="M136" s="4" t="s">
        <v>20</v>
      </c>
    </row>
    <row r="137" spans="1:13" ht="33" customHeight="1">
      <c r="A137" s="4">
        <v>4997</v>
      </c>
      <c r="B137" s="4" t="s">
        <v>1432</v>
      </c>
      <c r="C137" s="4" t="s">
        <v>1362</v>
      </c>
      <c r="D137" s="4" t="s">
        <v>526</v>
      </c>
      <c r="E137" s="4" t="s">
        <v>24</v>
      </c>
      <c r="F137" s="4" t="s">
        <v>1433</v>
      </c>
      <c r="G137" s="4">
        <v>1</v>
      </c>
      <c r="H137" s="4">
        <v>2</v>
      </c>
      <c r="I137" s="4" t="s">
        <v>110</v>
      </c>
      <c r="J137" s="4" t="s">
        <v>675</v>
      </c>
      <c r="K137" s="4" t="s">
        <v>19</v>
      </c>
      <c r="L137" s="4" t="s">
        <v>40887</v>
      </c>
      <c r="M137" s="4" t="s">
        <v>20</v>
      </c>
    </row>
    <row r="138" spans="1:13" ht="33" customHeight="1">
      <c r="A138" s="4">
        <v>4998</v>
      </c>
      <c r="B138" s="4" t="s">
        <v>1434</v>
      </c>
      <c r="C138" s="4" t="s">
        <v>1390</v>
      </c>
      <c r="D138" s="4" t="s">
        <v>1283</v>
      </c>
      <c r="E138" s="4" t="s">
        <v>293</v>
      </c>
      <c r="F138" s="4">
        <v>9789862617113</v>
      </c>
      <c r="G138" s="4">
        <v>1</v>
      </c>
      <c r="H138" s="4">
        <v>2</v>
      </c>
      <c r="I138" s="4" t="s">
        <v>126</v>
      </c>
      <c r="J138" s="4" t="s">
        <v>1280</v>
      </c>
      <c r="K138" s="4" t="s">
        <v>19</v>
      </c>
      <c r="L138" s="4" t="s">
        <v>40888</v>
      </c>
      <c r="M138" s="4" t="s">
        <v>20</v>
      </c>
    </row>
    <row r="139" spans="1:13" ht="33" customHeight="1">
      <c r="A139" s="4">
        <v>4999</v>
      </c>
      <c r="B139" s="4" t="s">
        <v>9864</v>
      </c>
      <c r="C139" s="4" t="s">
        <v>9865</v>
      </c>
      <c r="D139" s="4" t="s">
        <v>1283</v>
      </c>
      <c r="E139" s="4" t="s">
        <v>293</v>
      </c>
      <c r="F139" s="4">
        <v>9789862610725</v>
      </c>
      <c r="G139" s="4">
        <v>1</v>
      </c>
      <c r="H139" s="4">
        <v>2</v>
      </c>
      <c r="I139" s="4" t="s">
        <v>126</v>
      </c>
      <c r="J139" s="4" t="s">
        <v>1280</v>
      </c>
      <c r="K139" s="4" t="s">
        <v>19</v>
      </c>
      <c r="L139" s="4" t="s">
        <v>40889</v>
      </c>
      <c r="M139" s="4" t="s">
        <v>20</v>
      </c>
    </row>
    <row r="140" spans="1:13" ht="33" customHeight="1">
      <c r="A140" s="4">
        <v>5000</v>
      </c>
      <c r="B140" s="4" t="s">
        <v>19000</v>
      </c>
      <c r="C140" s="4" t="s">
        <v>14029</v>
      </c>
      <c r="D140" s="4" t="s">
        <v>1283</v>
      </c>
      <c r="E140" s="4" t="s">
        <v>293</v>
      </c>
      <c r="F140" s="4">
        <v>9789862611661</v>
      </c>
      <c r="G140" s="4">
        <v>1</v>
      </c>
      <c r="H140" s="4">
        <v>2</v>
      </c>
      <c r="I140" s="4" t="s">
        <v>126</v>
      </c>
      <c r="J140" s="4" t="s">
        <v>1280</v>
      </c>
      <c r="K140" s="4" t="s">
        <v>19</v>
      </c>
      <c r="L140" s="4" t="s">
        <v>40890</v>
      </c>
      <c r="M140" s="4" t="s">
        <v>20</v>
      </c>
    </row>
    <row r="141" spans="1:13" ht="33" customHeight="1">
      <c r="A141" s="4">
        <v>5001</v>
      </c>
      <c r="B141" s="4" t="s">
        <v>1435</v>
      </c>
      <c r="C141" s="4" t="s">
        <v>1436</v>
      </c>
      <c r="D141" s="4" t="s">
        <v>526</v>
      </c>
      <c r="E141" s="4" t="s">
        <v>38</v>
      </c>
      <c r="F141" s="4" t="s">
        <v>1437</v>
      </c>
      <c r="G141" s="4">
        <v>1</v>
      </c>
      <c r="H141" s="4">
        <v>2</v>
      </c>
      <c r="I141" s="4" t="s">
        <v>110</v>
      </c>
      <c r="J141" s="4" t="s">
        <v>231</v>
      </c>
      <c r="K141" s="4" t="s">
        <v>80</v>
      </c>
      <c r="L141" s="4" t="s">
        <v>40891</v>
      </c>
      <c r="M141" s="4" t="s">
        <v>20</v>
      </c>
    </row>
    <row r="142" spans="1:13" ht="33" customHeight="1">
      <c r="A142" s="4">
        <v>5002</v>
      </c>
      <c r="B142" s="4" t="s">
        <v>1095</v>
      </c>
      <c r="C142" s="4" t="s">
        <v>1400</v>
      </c>
      <c r="D142" s="4" t="s">
        <v>1283</v>
      </c>
      <c r="E142" s="4" t="s">
        <v>293</v>
      </c>
      <c r="F142" s="4" t="s">
        <v>19001</v>
      </c>
      <c r="G142" s="4">
        <v>2</v>
      </c>
      <c r="H142" s="4">
        <v>2</v>
      </c>
      <c r="I142" s="4" t="s">
        <v>126</v>
      </c>
      <c r="J142" s="4" t="s">
        <v>1280</v>
      </c>
      <c r="K142" s="4" t="s">
        <v>19</v>
      </c>
      <c r="L142" s="4" t="s">
        <v>40892</v>
      </c>
      <c r="M142" s="4" t="s">
        <v>20</v>
      </c>
    </row>
    <row r="143" spans="1:13" ht="33" customHeight="1">
      <c r="A143" s="4">
        <v>5026</v>
      </c>
      <c r="B143" s="4" t="s">
        <v>19002</v>
      </c>
      <c r="C143" s="4" t="s">
        <v>15990</v>
      </c>
      <c r="D143" s="4" t="s">
        <v>901</v>
      </c>
      <c r="E143" s="4" t="s">
        <v>992</v>
      </c>
      <c r="F143" s="4" t="s">
        <v>19003</v>
      </c>
      <c r="G143" s="4">
        <v>1</v>
      </c>
      <c r="H143" s="4">
        <v>2</v>
      </c>
      <c r="I143" s="4" t="s">
        <v>274</v>
      </c>
      <c r="J143" s="4" t="s">
        <v>903</v>
      </c>
      <c r="K143" s="4" t="s">
        <v>275</v>
      </c>
      <c r="L143" s="4" t="s">
        <v>40893</v>
      </c>
      <c r="M143" s="4" t="s">
        <v>20</v>
      </c>
    </row>
    <row r="144" spans="1:13" ht="33" customHeight="1">
      <c r="A144" s="4">
        <v>5045</v>
      </c>
      <c r="B144" s="4" t="s">
        <v>19004</v>
      </c>
      <c r="C144" s="4" t="s">
        <v>19005</v>
      </c>
      <c r="D144" s="4" t="s">
        <v>1473</v>
      </c>
      <c r="E144" s="4" t="s">
        <v>992</v>
      </c>
      <c r="F144" s="4" t="s">
        <v>19006</v>
      </c>
      <c r="G144" s="4">
        <v>1</v>
      </c>
      <c r="H144" s="4">
        <v>2</v>
      </c>
      <c r="I144" s="4" t="s">
        <v>214</v>
      </c>
      <c r="J144" s="4" t="s">
        <v>6285</v>
      </c>
      <c r="K144" s="4" t="s">
        <v>159</v>
      </c>
      <c r="L144" s="4" t="s">
        <v>40894</v>
      </c>
      <c r="M144" s="4" t="s">
        <v>20</v>
      </c>
    </row>
    <row r="145" spans="1:13" ht="33" customHeight="1">
      <c r="A145" s="4">
        <v>5054</v>
      </c>
      <c r="B145" s="4" t="s">
        <v>19007</v>
      </c>
      <c r="C145" s="4" t="s">
        <v>19005</v>
      </c>
      <c r="D145" s="4" t="s">
        <v>1473</v>
      </c>
      <c r="E145" s="4" t="s">
        <v>992</v>
      </c>
      <c r="F145" s="4" t="s">
        <v>19008</v>
      </c>
      <c r="G145" s="4">
        <v>1</v>
      </c>
      <c r="H145" s="4">
        <v>2</v>
      </c>
      <c r="I145" s="4" t="s">
        <v>214</v>
      </c>
      <c r="J145" s="4" t="s">
        <v>6285</v>
      </c>
      <c r="K145" s="4" t="s">
        <v>159</v>
      </c>
      <c r="L145" s="4" t="s">
        <v>40895</v>
      </c>
      <c r="M145" s="4" t="s">
        <v>20</v>
      </c>
    </row>
    <row r="146" spans="1:13" ht="33" customHeight="1">
      <c r="A146" s="4">
        <v>5056</v>
      </c>
      <c r="B146" s="4" t="s">
        <v>19009</v>
      </c>
      <c r="C146" s="4" t="s">
        <v>19010</v>
      </c>
      <c r="D146" s="4" t="s">
        <v>1457</v>
      </c>
      <c r="E146" s="4" t="s">
        <v>992</v>
      </c>
      <c r="F146" s="4" t="s">
        <v>19011</v>
      </c>
      <c r="G146" s="4">
        <v>1</v>
      </c>
      <c r="H146" s="4">
        <v>2</v>
      </c>
      <c r="I146" s="4" t="s">
        <v>59</v>
      </c>
      <c r="J146" s="4" t="s">
        <v>1459</v>
      </c>
      <c r="K146" s="4" t="s">
        <v>60</v>
      </c>
      <c r="L146" s="4" t="s">
        <v>40896</v>
      </c>
      <c r="M146" s="4" t="s">
        <v>20</v>
      </c>
    </row>
    <row r="147" spans="1:13" ht="33" customHeight="1">
      <c r="A147" s="4">
        <v>5075</v>
      </c>
      <c r="B147" s="4" t="s">
        <v>19012</v>
      </c>
      <c r="C147" s="4" t="s">
        <v>19010</v>
      </c>
      <c r="D147" s="4" t="s">
        <v>1457</v>
      </c>
      <c r="E147" s="4" t="s">
        <v>992</v>
      </c>
      <c r="F147" s="4" t="s">
        <v>19013</v>
      </c>
      <c r="G147" s="4">
        <v>1</v>
      </c>
      <c r="H147" s="4">
        <v>2</v>
      </c>
      <c r="I147" s="4" t="s">
        <v>59</v>
      </c>
      <c r="J147" s="4" t="s">
        <v>1459</v>
      </c>
      <c r="K147" s="4" t="s">
        <v>60</v>
      </c>
      <c r="L147" s="4" t="s">
        <v>40897</v>
      </c>
      <c r="M147" s="4" t="s">
        <v>20</v>
      </c>
    </row>
    <row r="148" spans="1:13" ht="33" customHeight="1">
      <c r="A148" s="4">
        <v>5088</v>
      </c>
      <c r="B148" s="4" t="s">
        <v>19014</v>
      </c>
      <c r="C148" s="4" t="s">
        <v>19005</v>
      </c>
      <c r="D148" s="4" t="s">
        <v>1473</v>
      </c>
      <c r="E148" s="4" t="s">
        <v>992</v>
      </c>
      <c r="F148" s="4" t="s">
        <v>19015</v>
      </c>
      <c r="G148" s="4">
        <v>1</v>
      </c>
      <c r="H148" s="4">
        <v>2</v>
      </c>
      <c r="I148" s="4" t="s">
        <v>214</v>
      </c>
      <c r="J148" s="4" t="s">
        <v>6285</v>
      </c>
      <c r="K148" s="4" t="s">
        <v>159</v>
      </c>
      <c r="L148" s="4" t="s">
        <v>40898</v>
      </c>
      <c r="M148" s="4" t="s">
        <v>20</v>
      </c>
    </row>
    <row r="149" spans="1:13" ht="33" customHeight="1">
      <c r="A149" s="4">
        <v>5103</v>
      </c>
      <c r="B149" s="4" t="s">
        <v>19016</v>
      </c>
      <c r="C149" s="4" t="s">
        <v>1461</v>
      </c>
      <c r="D149" s="4" t="s">
        <v>1473</v>
      </c>
      <c r="E149" s="4" t="s">
        <v>992</v>
      </c>
      <c r="F149" s="4" t="s">
        <v>19017</v>
      </c>
      <c r="G149" s="4">
        <v>1</v>
      </c>
      <c r="H149" s="4">
        <v>2</v>
      </c>
      <c r="I149" s="4" t="s">
        <v>214</v>
      </c>
      <c r="J149" s="4" t="s">
        <v>6285</v>
      </c>
      <c r="K149" s="4" t="s">
        <v>159</v>
      </c>
      <c r="L149" s="4" t="s">
        <v>40899</v>
      </c>
      <c r="M149" s="4" t="s">
        <v>20</v>
      </c>
    </row>
    <row r="150" spans="1:13" ht="33" customHeight="1">
      <c r="A150" s="4">
        <v>5110</v>
      </c>
      <c r="B150" s="4" t="s">
        <v>19018</v>
      </c>
      <c r="C150" s="4" t="s">
        <v>19010</v>
      </c>
      <c r="D150" s="4" t="s">
        <v>1457</v>
      </c>
      <c r="E150" s="4" t="s">
        <v>992</v>
      </c>
      <c r="F150" s="4" t="s">
        <v>19019</v>
      </c>
      <c r="G150" s="4">
        <v>1</v>
      </c>
      <c r="H150" s="4">
        <v>2</v>
      </c>
      <c r="I150" s="4" t="s">
        <v>59</v>
      </c>
      <c r="J150" s="4" t="s">
        <v>1459</v>
      </c>
      <c r="K150" s="4" t="s">
        <v>60</v>
      </c>
      <c r="L150" s="4" t="s">
        <v>40900</v>
      </c>
      <c r="M150" s="4" t="s">
        <v>20</v>
      </c>
    </row>
    <row r="151" spans="1:13" ht="33" customHeight="1">
      <c r="A151" s="4">
        <v>5111</v>
      </c>
      <c r="B151" s="4" t="s">
        <v>19020</v>
      </c>
      <c r="C151" s="4" t="s">
        <v>19010</v>
      </c>
      <c r="D151" s="4" t="s">
        <v>1457</v>
      </c>
      <c r="E151" s="4" t="s">
        <v>992</v>
      </c>
      <c r="F151" s="4" t="s">
        <v>19021</v>
      </c>
      <c r="G151" s="4">
        <v>1</v>
      </c>
      <c r="H151" s="4">
        <v>2</v>
      </c>
      <c r="I151" s="4" t="s">
        <v>59</v>
      </c>
      <c r="J151" s="4" t="s">
        <v>1459</v>
      </c>
      <c r="K151" s="4" t="s">
        <v>60</v>
      </c>
      <c r="L151" s="4" t="s">
        <v>40901</v>
      </c>
      <c r="M151" s="4" t="s">
        <v>20</v>
      </c>
    </row>
    <row r="152" spans="1:13" ht="33" customHeight="1">
      <c r="A152" s="4">
        <v>5157</v>
      </c>
      <c r="B152" s="4" t="s">
        <v>19022</v>
      </c>
      <c r="C152" s="4" t="s">
        <v>19023</v>
      </c>
      <c r="D152" s="4" t="s">
        <v>1473</v>
      </c>
      <c r="E152" s="4" t="s">
        <v>293</v>
      </c>
      <c r="F152" s="4" t="s">
        <v>19024</v>
      </c>
      <c r="G152" s="4">
        <v>1</v>
      </c>
      <c r="H152" s="4">
        <v>2</v>
      </c>
      <c r="I152" s="4" t="s">
        <v>214</v>
      </c>
      <c r="J152" s="4" t="s">
        <v>8824</v>
      </c>
      <c r="K152" s="4" t="s">
        <v>159</v>
      </c>
      <c r="L152" s="4" t="s">
        <v>40902</v>
      </c>
      <c r="M152" s="4" t="s">
        <v>20</v>
      </c>
    </row>
    <row r="153" spans="1:13" ht="33" customHeight="1">
      <c r="A153" s="4">
        <v>5160</v>
      </c>
      <c r="B153" s="4" t="s">
        <v>19025</v>
      </c>
      <c r="C153" s="4" t="s">
        <v>19026</v>
      </c>
      <c r="D153" s="4" t="s">
        <v>425</v>
      </c>
      <c r="E153" s="4" t="s">
        <v>293</v>
      </c>
      <c r="F153" s="4" t="s">
        <v>19027</v>
      </c>
      <c r="G153" s="4">
        <v>1</v>
      </c>
      <c r="H153" s="4">
        <v>2</v>
      </c>
      <c r="I153" s="4" t="s">
        <v>274</v>
      </c>
      <c r="J153" s="4" t="s">
        <v>1440</v>
      </c>
      <c r="K153" s="4" t="s">
        <v>275</v>
      </c>
      <c r="L153" s="4" t="s">
        <v>40903</v>
      </c>
      <c r="M153" s="4" t="s">
        <v>20</v>
      </c>
    </row>
    <row r="154" spans="1:13" ht="33" customHeight="1">
      <c r="A154" s="4">
        <v>5693</v>
      </c>
      <c r="B154" s="4" t="s">
        <v>19028</v>
      </c>
      <c r="C154" s="4" t="s">
        <v>18984</v>
      </c>
      <c r="D154" s="4" t="s">
        <v>18985</v>
      </c>
      <c r="E154" s="4" t="s">
        <v>16</v>
      </c>
      <c r="F154" s="4" t="s">
        <v>19029</v>
      </c>
      <c r="G154" s="4">
        <v>1</v>
      </c>
      <c r="H154" s="4">
        <v>2</v>
      </c>
      <c r="I154" s="4" t="s">
        <v>214</v>
      </c>
      <c r="J154" s="4" t="s">
        <v>1577</v>
      </c>
      <c r="K154" s="4" t="s">
        <v>1090</v>
      </c>
      <c r="L154" s="4" t="s">
        <v>40904</v>
      </c>
      <c r="M154" s="4" t="s">
        <v>20</v>
      </c>
    </row>
    <row r="155" spans="1:13" ht="33" customHeight="1">
      <c r="A155" s="4">
        <v>5716</v>
      </c>
      <c r="B155" s="4" t="s">
        <v>19030</v>
      </c>
      <c r="C155" s="4" t="s">
        <v>19031</v>
      </c>
      <c r="D155" s="4" t="s">
        <v>18880</v>
      </c>
      <c r="E155" s="4" t="s">
        <v>16</v>
      </c>
      <c r="F155" s="4" t="s">
        <v>19032</v>
      </c>
      <c r="G155" s="4">
        <v>1</v>
      </c>
      <c r="H155" s="4">
        <v>2</v>
      </c>
      <c r="I155" s="4" t="s">
        <v>110</v>
      </c>
      <c r="J155" s="4" t="s">
        <v>427</v>
      </c>
      <c r="K155" s="4" t="s">
        <v>19</v>
      </c>
      <c r="L155" s="4" t="s">
        <v>40905</v>
      </c>
      <c r="M155" s="4" t="s">
        <v>20</v>
      </c>
    </row>
    <row r="156" spans="1:13" ht="33" customHeight="1">
      <c r="A156" s="4">
        <v>5723</v>
      </c>
      <c r="B156" s="4" t="s">
        <v>19033</v>
      </c>
      <c r="C156" s="4" t="s">
        <v>19034</v>
      </c>
      <c r="D156" s="4" t="s">
        <v>18936</v>
      </c>
      <c r="E156" s="4" t="s">
        <v>320</v>
      </c>
      <c r="F156" s="4" t="s">
        <v>19035</v>
      </c>
      <c r="G156" s="4">
        <v>1</v>
      </c>
      <c r="H156" s="4">
        <v>2</v>
      </c>
      <c r="I156" s="4" t="s">
        <v>214</v>
      </c>
      <c r="J156" s="4" t="s">
        <v>2968</v>
      </c>
      <c r="K156" s="4" t="s">
        <v>512</v>
      </c>
      <c r="L156" s="4" t="s">
        <v>40906</v>
      </c>
      <c r="M156" s="4" t="s">
        <v>20</v>
      </c>
    </row>
    <row r="157" spans="1:13" ht="33" customHeight="1">
      <c r="A157" s="4">
        <v>5724</v>
      </c>
      <c r="B157" s="4" t="s">
        <v>19036</v>
      </c>
      <c r="C157" s="4" t="s">
        <v>19037</v>
      </c>
      <c r="D157" s="4" t="s">
        <v>18936</v>
      </c>
      <c r="E157" s="4" t="s">
        <v>320</v>
      </c>
      <c r="F157" s="4" t="s">
        <v>19038</v>
      </c>
      <c r="G157" s="4">
        <v>1</v>
      </c>
      <c r="H157" s="4">
        <v>2</v>
      </c>
      <c r="I157" s="4" t="s">
        <v>214</v>
      </c>
      <c r="J157" s="4" t="s">
        <v>2968</v>
      </c>
      <c r="K157" s="4" t="s">
        <v>512</v>
      </c>
      <c r="L157" s="4" t="s">
        <v>40907</v>
      </c>
      <c r="M157" s="4" t="s">
        <v>20</v>
      </c>
    </row>
    <row r="158" spans="1:13" ht="33" customHeight="1">
      <c r="A158" s="4">
        <v>5725</v>
      </c>
      <c r="B158" s="4" t="s">
        <v>19039</v>
      </c>
      <c r="C158" s="4" t="s">
        <v>19034</v>
      </c>
      <c r="D158" s="4" t="s">
        <v>18936</v>
      </c>
      <c r="E158" s="4" t="s">
        <v>320</v>
      </c>
      <c r="F158" s="4" t="s">
        <v>19040</v>
      </c>
      <c r="G158" s="4">
        <v>1</v>
      </c>
      <c r="H158" s="4">
        <v>2</v>
      </c>
      <c r="I158" s="4" t="s">
        <v>214</v>
      </c>
      <c r="J158" s="4" t="s">
        <v>2968</v>
      </c>
      <c r="K158" s="4" t="s">
        <v>512</v>
      </c>
      <c r="L158" s="4" t="s">
        <v>40908</v>
      </c>
      <c r="M158" s="4" t="s">
        <v>20</v>
      </c>
    </row>
    <row r="159" spans="1:13" ht="33" customHeight="1">
      <c r="A159" s="4">
        <v>5727</v>
      </c>
      <c r="B159" s="4" t="s">
        <v>19041</v>
      </c>
      <c r="C159" s="4" t="s">
        <v>18939</v>
      </c>
      <c r="D159" s="4" t="s">
        <v>18936</v>
      </c>
      <c r="E159" s="4" t="s">
        <v>320</v>
      </c>
      <c r="F159" s="4" t="s">
        <v>19042</v>
      </c>
      <c r="G159" s="4">
        <v>1</v>
      </c>
      <c r="H159" s="4">
        <v>2</v>
      </c>
      <c r="I159" s="4" t="s">
        <v>214</v>
      </c>
      <c r="J159" s="4" t="s">
        <v>2968</v>
      </c>
      <c r="K159" s="4" t="s">
        <v>512</v>
      </c>
      <c r="L159" s="4" t="s">
        <v>40909</v>
      </c>
      <c r="M159" s="4" t="s">
        <v>20</v>
      </c>
    </row>
    <row r="160" spans="1:13" ht="33" customHeight="1">
      <c r="A160" s="4">
        <v>5728</v>
      </c>
      <c r="B160" s="4" t="s">
        <v>19043</v>
      </c>
      <c r="C160" s="4" t="s">
        <v>19034</v>
      </c>
      <c r="D160" s="4" t="s">
        <v>18936</v>
      </c>
      <c r="E160" s="4" t="s">
        <v>320</v>
      </c>
      <c r="F160" s="4" t="s">
        <v>19044</v>
      </c>
      <c r="G160" s="4">
        <v>1</v>
      </c>
      <c r="H160" s="4">
        <v>2</v>
      </c>
      <c r="I160" s="4" t="s">
        <v>214</v>
      </c>
      <c r="J160" s="4" t="s">
        <v>2968</v>
      </c>
      <c r="K160" s="4" t="s">
        <v>512</v>
      </c>
      <c r="L160" s="4" t="s">
        <v>40910</v>
      </c>
      <c r="M160" s="4" t="s">
        <v>20</v>
      </c>
    </row>
    <row r="161" spans="1:13" ht="33" customHeight="1">
      <c r="A161" s="4">
        <v>5931</v>
      </c>
      <c r="B161" s="4" t="s">
        <v>19045</v>
      </c>
      <c r="C161" s="4" t="s">
        <v>19046</v>
      </c>
      <c r="D161" s="4" t="s">
        <v>18880</v>
      </c>
      <c r="E161" s="4" t="s">
        <v>320</v>
      </c>
      <c r="F161" s="4" t="s">
        <v>19047</v>
      </c>
      <c r="G161" s="4">
        <v>1</v>
      </c>
      <c r="H161" s="4">
        <v>2</v>
      </c>
      <c r="I161" s="4" t="s">
        <v>110</v>
      </c>
      <c r="J161" s="4" t="s">
        <v>628</v>
      </c>
      <c r="K161" s="4" t="s">
        <v>19</v>
      </c>
      <c r="L161" s="4" t="s">
        <v>40911</v>
      </c>
      <c r="M161" s="4" t="s">
        <v>20</v>
      </c>
    </row>
    <row r="162" spans="1:13" ht="33" customHeight="1">
      <c r="A162" s="4">
        <v>5968</v>
      </c>
      <c r="B162" s="4" t="s">
        <v>19048</v>
      </c>
      <c r="C162" s="4" t="s">
        <v>19049</v>
      </c>
      <c r="D162" s="4" t="s">
        <v>18880</v>
      </c>
      <c r="E162" s="4" t="s">
        <v>16</v>
      </c>
      <c r="F162" s="4" t="s">
        <v>19050</v>
      </c>
      <c r="G162" s="4">
        <v>1</v>
      </c>
      <c r="H162" s="4">
        <v>2</v>
      </c>
      <c r="I162" s="4" t="s">
        <v>18</v>
      </c>
      <c r="J162" s="4" t="s">
        <v>193</v>
      </c>
      <c r="K162" s="4" t="s">
        <v>60</v>
      </c>
      <c r="L162" s="4" t="s">
        <v>40912</v>
      </c>
      <c r="M162" s="4" t="s">
        <v>20</v>
      </c>
    </row>
    <row r="163" spans="1:13" ht="33" customHeight="1">
      <c r="A163" s="4">
        <v>6000</v>
      </c>
      <c r="B163" s="4" t="s">
        <v>19051</v>
      </c>
      <c r="C163" s="4" t="s">
        <v>19052</v>
      </c>
      <c r="D163" s="4" t="s">
        <v>18880</v>
      </c>
      <c r="E163" s="4" t="s">
        <v>320</v>
      </c>
      <c r="F163" s="4" t="s">
        <v>19053</v>
      </c>
      <c r="G163" s="4">
        <v>1</v>
      </c>
      <c r="H163" s="4">
        <v>2</v>
      </c>
      <c r="I163" s="4" t="s">
        <v>214</v>
      </c>
      <c r="J163" s="4" t="s">
        <v>8824</v>
      </c>
      <c r="K163" s="4" t="s">
        <v>1090</v>
      </c>
      <c r="L163" s="4" t="s">
        <v>40913</v>
      </c>
      <c r="M163" s="4" t="s">
        <v>20</v>
      </c>
    </row>
    <row r="164" spans="1:13" ht="33" customHeight="1">
      <c r="A164" s="4">
        <v>6363</v>
      </c>
      <c r="B164" s="4" t="s">
        <v>19054</v>
      </c>
      <c r="C164" s="4" t="s">
        <v>19055</v>
      </c>
      <c r="D164" s="4" t="s">
        <v>1575</v>
      </c>
      <c r="E164" s="4" t="s">
        <v>293</v>
      </c>
      <c r="F164" s="4" t="s">
        <v>19056</v>
      </c>
      <c r="G164" s="4">
        <v>1</v>
      </c>
      <c r="H164" s="4">
        <v>2</v>
      </c>
      <c r="I164" s="4" t="s">
        <v>214</v>
      </c>
      <c r="J164" s="4" t="s">
        <v>1577</v>
      </c>
      <c r="K164" s="4" t="s">
        <v>1090</v>
      </c>
      <c r="L164" s="4" t="s">
        <v>40914</v>
      </c>
      <c r="M164" s="4" t="s">
        <v>20</v>
      </c>
    </row>
    <row r="165" spans="1:13" ht="33" customHeight="1">
      <c r="A165" s="4">
        <v>6369</v>
      </c>
      <c r="B165" s="4" t="s">
        <v>19057</v>
      </c>
      <c r="C165" s="4" t="s">
        <v>19058</v>
      </c>
      <c r="D165" s="4" t="s">
        <v>1575</v>
      </c>
      <c r="E165" s="4" t="s">
        <v>293</v>
      </c>
      <c r="F165" s="4" t="s">
        <v>19059</v>
      </c>
      <c r="G165" s="4">
        <v>1</v>
      </c>
      <c r="H165" s="4">
        <v>2</v>
      </c>
      <c r="I165" s="4" t="s">
        <v>214</v>
      </c>
      <c r="J165" s="4" t="s">
        <v>1577</v>
      </c>
      <c r="K165" s="4" t="s">
        <v>1090</v>
      </c>
      <c r="L165" s="4" t="s">
        <v>40915</v>
      </c>
      <c r="M165" s="4" t="s">
        <v>20</v>
      </c>
    </row>
    <row r="166" spans="1:13" ht="33" customHeight="1">
      <c r="A166" s="4">
        <v>6380</v>
      </c>
      <c r="B166" s="4" t="s">
        <v>19060</v>
      </c>
      <c r="C166" s="4" t="s">
        <v>19061</v>
      </c>
      <c r="D166" s="4" t="s">
        <v>1575</v>
      </c>
      <c r="E166" s="4" t="s">
        <v>16</v>
      </c>
      <c r="F166" s="4" t="s">
        <v>19062</v>
      </c>
      <c r="G166" s="4">
        <v>1</v>
      </c>
      <c r="H166" s="4">
        <v>2</v>
      </c>
      <c r="I166" s="4" t="s">
        <v>214</v>
      </c>
      <c r="J166" s="4" t="s">
        <v>1577</v>
      </c>
      <c r="K166" s="4" t="s">
        <v>1090</v>
      </c>
      <c r="L166" s="4" t="s">
        <v>40916</v>
      </c>
      <c r="M166" s="4" t="s">
        <v>20</v>
      </c>
    </row>
    <row r="167" spans="1:13" ht="33" customHeight="1">
      <c r="A167" s="4">
        <v>6386</v>
      </c>
      <c r="B167" s="4" t="s">
        <v>19063</v>
      </c>
      <c r="C167" s="4" t="s">
        <v>19064</v>
      </c>
      <c r="D167" s="4" t="s">
        <v>1575</v>
      </c>
      <c r="E167" s="4" t="s">
        <v>16</v>
      </c>
      <c r="F167" s="4" t="s">
        <v>19065</v>
      </c>
      <c r="G167" s="4">
        <v>1</v>
      </c>
      <c r="H167" s="4">
        <v>2</v>
      </c>
      <c r="I167" s="4" t="s">
        <v>214</v>
      </c>
      <c r="J167" s="4" t="s">
        <v>1577</v>
      </c>
      <c r="K167" s="4" t="s">
        <v>159</v>
      </c>
      <c r="L167" s="4" t="s">
        <v>40917</v>
      </c>
      <c r="M167" s="4" t="s">
        <v>20</v>
      </c>
    </row>
    <row r="168" spans="1:13" ht="33" customHeight="1">
      <c r="A168" s="4">
        <v>6397</v>
      </c>
      <c r="B168" s="4" t="s">
        <v>19066</v>
      </c>
      <c r="C168" s="4" t="s">
        <v>19067</v>
      </c>
      <c r="D168" s="4" t="s">
        <v>1575</v>
      </c>
      <c r="E168" s="4" t="s">
        <v>24</v>
      </c>
      <c r="F168" s="4" t="s">
        <v>19068</v>
      </c>
      <c r="G168" s="4">
        <v>1</v>
      </c>
      <c r="H168" s="4">
        <v>2</v>
      </c>
      <c r="I168" s="4" t="s">
        <v>214</v>
      </c>
      <c r="J168" s="4" t="s">
        <v>215</v>
      </c>
      <c r="K168" s="4" t="s">
        <v>1090</v>
      </c>
      <c r="L168" s="4" t="s">
        <v>40918</v>
      </c>
      <c r="M168" s="4" t="s">
        <v>20</v>
      </c>
    </row>
    <row r="169" spans="1:13" ht="33" customHeight="1">
      <c r="A169" s="4">
        <v>6399</v>
      </c>
      <c r="B169" s="4" t="s">
        <v>19069</v>
      </c>
      <c r="C169" s="4" t="s">
        <v>19070</v>
      </c>
      <c r="D169" s="4" t="s">
        <v>1575</v>
      </c>
      <c r="E169" s="4" t="s">
        <v>24</v>
      </c>
      <c r="F169" s="4" t="s">
        <v>19071</v>
      </c>
      <c r="G169" s="4">
        <v>1</v>
      </c>
      <c r="H169" s="4">
        <v>2</v>
      </c>
      <c r="I169" s="4" t="s">
        <v>18</v>
      </c>
      <c r="J169" s="4" t="s">
        <v>40</v>
      </c>
      <c r="K169" s="4" t="s">
        <v>19</v>
      </c>
      <c r="L169" s="4" t="s">
        <v>40919</v>
      </c>
      <c r="M169" s="4" t="s">
        <v>20</v>
      </c>
    </row>
    <row r="170" spans="1:13" ht="33" customHeight="1">
      <c r="A170" s="4">
        <v>6400</v>
      </c>
      <c r="B170" s="4" t="s">
        <v>19072</v>
      </c>
      <c r="C170" s="4" t="s">
        <v>19073</v>
      </c>
      <c r="D170" s="4" t="s">
        <v>1575</v>
      </c>
      <c r="E170" s="4" t="s">
        <v>293</v>
      </c>
      <c r="F170" s="4" t="s">
        <v>19074</v>
      </c>
      <c r="G170" s="4">
        <v>1</v>
      </c>
      <c r="H170" s="4">
        <v>2</v>
      </c>
      <c r="I170" s="4" t="s">
        <v>214</v>
      </c>
      <c r="J170" s="4" t="s">
        <v>1577</v>
      </c>
      <c r="K170" s="4" t="s">
        <v>1090</v>
      </c>
      <c r="L170" s="4" t="s">
        <v>40920</v>
      </c>
      <c r="M170" s="4" t="s">
        <v>20</v>
      </c>
    </row>
    <row r="171" spans="1:13" ht="33" customHeight="1">
      <c r="A171" s="4">
        <v>6524</v>
      </c>
      <c r="B171" s="4" t="s">
        <v>19075</v>
      </c>
      <c r="C171" s="4" t="s">
        <v>1661</v>
      </c>
      <c r="D171" s="4" t="s">
        <v>47</v>
      </c>
      <c r="E171" s="4" t="s">
        <v>38</v>
      </c>
      <c r="F171" s="4" t="s">
        <v>19076</v>
      </c>
      <c r="G171" s="4">
        <v>1</v>
      </c>
      <c r="H171" s="4">
        <v>2</v>
      </c>
      <c r="I171" s="4" t="s">
        <v>157</v>
      </c>
      <c r="J171" s="4" t="s">
        <v>158</v>
      </c>
      <c r="K171" s="4" t="s">
        <v>159</v>
      </c>
      <c r="L171" s="4" t="s">
        <v>40921</v>
      </c>
      <c r="M171" s="4" t="s">
        <v>20</v>
      </c>
    </row>
    <row r="172" spans="1:13" ht="33" customHeight="1">
      <c r="A172" s="4">
        <v>6554</v>
      </c>
      <c r="B172" s="4" t="s">
        <v>19077</v>
      </c>
      <c r="C172" s="4" t="s">
        <v>19078</v>
      </c>
      <c r="D172" s="4" t="s">
        <v>1070</v>
      </c>
      <c r="E172" s="4" t="s">
        <v>293</v>
      </c>
      <c r="F172" s="4" t="s">
        <v>19079</v>
      </c>
      <c r="G172" s="4">
        <v>1</v>
      </c>
      <c r="H172" s="4">
        <v>2</v>
      </c>
      <c r="I172" s="4" t="s">
        <v>110</v>
      </c>
      <c r="J172" s="4" t="s">
        <v>1537</v>
      </c>
      <c r="K172" s="4" t="s">
        <v>49</v>
      </c>
      <c r="L172" s="4" t="s">
        <v>40922</v>
      </c>
      <c r="M172" s="4" t="s">
        <v>20</v>
      </c>
    </row>
    <row r="173" spans="1:13" ht="33" customHeight="1">
      <c r="A173" s="4">
        <v>6561</v>
      </c>
      <c r="B173" s="4" t="s">
        <v>19080</v>
      </c>
      <c r="C173" s="4" t="s">
        <v>7490</v>
      </c>
      <c r="D173" s="4" t="s">
        <v>641</v>
      </c>
      <c r="E173" s="4" t="s">
        <v>992</v>
      </c>
      <c r="F173" s="4" t="s">
        <v>19081</v>
      </c>
      <c r="G173" s="4">
        <v>1</v>
      </c>
      <c r="H173" s="4">
        <v>2</v>
      </c>
      <c r="I173" s="4" t="s">
        <v>18</v>
      </c>
      <c r="J173" s="4" t="s">
        <v>249</v>
      </c>
      <c r="K173" s="4" t="s">
        <v>1855</v>
      </c>
      <c r="L173" s="4" t="s">
        <v>40923</v>
      </c>
      <c r="M173" s="4" t="s">
        <v>20</v>
      </c>
    </row>
    <row r="174" spans="1:13" ht="33" customHeight="1">
      <c r="A174" s="4">
        <v>6620</v>
      </c>
      <c r="B174" s="4" t="s">
        <v>19082</v>
      </c>
      <c r="C174" s="4" t="s">
        <v>19083</v>
      </c>
      <c r="D174" s="4" t="s">
        <v>1691</v>
      </c>
      <c r="E174" s="4" t="s">
        <v>992</v>
      </c>
      <c r="F174" s="4" t="s">
        <v>19084</v>
      </c>
      <c r="G174" s="4">
        <v>1</v>
      </c>
      <c r="H174" s="4">
        <v>2</v>
      </c>
      <c r="I174" s="4" t="s">
        <v>214</v>
      </c>
      <c r="J174" s="4" t="s">
        <v>1273</v>
      </c>
      <c r="K174" s="4" t="s">
        <v>1090</v>
      </c>
      <c r="L174" s="4" t="s">
        <v>40924</v>
      </c>
      <c r="M174" s="4" t="s">
        <v>20</v>
      </c>
    </row>
    <row r="175" spans="1:13" ht="33" customHeight="1">
      <c r="A175" s="4">
        <v>6687</v>
      </c>
      <c r="B175" s="4" t="s">
        <v>19085</v>
      </c>
      <c r="C175" s="4" t="s">
        <v>1419</v>
      </c>
      <c r="D175" s="4" t="s">
        <v>1420</v>
      </c>
      <c r="E175" s="4" t="s">
        <v>992</v>
      </c>
      <c r="F175" s="4" t="s">
        <v>19086</v>
      </c>
      <c r="G175" s="4">
        <v>1</v>
      </c>
      <c r="H175" s="4">
        <v>2</v>
      </c>
      <c r="I175" s="4" t="s">
        <v>18</v>
      </c>
      <c r="J175" s="4" t="s">
        <v>1110</v>
      </c>
      <c r="K175" s="4" t="s">
        <v>19</v>
      </c>
      <c r="L175" s="4" t="s">
        <v>40925</v>
      </c>
      <c r="M175" s="4" t="s">
        <v>20</v>
      </c>
    </row>
    <row r="176" spans="1:13" ht="33" customHeight="1">
      <c r="A176" s="4">
        <v>6892</v>
      </c>
      <c r="B176" s="4" t="s">
        <v>19087</v>
      </c>
      <c r="C176" s="4" t="s">
        <v>19088</v>
      </c>
      <c r="D176" s="4" t="s">
        <v>3217</v>
      </c>
      <c r="E176" s="4" t="s">
        <v>992</v>
      </c>
      <c r="F176" s="4" t="s">
        <v>19089</v>
      </c>
      <c r="G176" s="4">
        <v>1</v>
      </c>
      <c r="H176" s="4">
        <v>2</v>
      </c>
      <c r="I176" s="4" t="s">
        <v>214</v>
      </c>
      <c r="J176" s="4" t="s">
        <v>2968</v>
      </c>
      <c r="K176" s="4" t="s">
        <v>512</v>
      </c>
      <c r="L176" s="4" t="s">
        <v>40926</v>
      </c>
      <c r="M176" s="4" t="s">
        <v>20</v>
      </c>
    </row>
    <row r="177" spans="1:13" ht="33" customHeight="1">
      <c r="A177" s="4">
        <v>7166</v>
      </c>
      <c r="B177" s="4" t="s">
        <v>19090</v>
      </c>
      <c r="C177" s="4" t="s">
        <v>19091</v>
      </c>
      <c r="D177" s="4" t="s">
        <v>1672</v>
      </c>
      <c r="E177" s="4" t="s">
        <v>992</v>
      </c>
      <c r="F177" s="4" t="s">
        <v>19092</v>
      </c>
      <c r="G177" s="4">
        <v>1</v>
      </c>
      <c r="H177" s="4">
        <v>2</v>
      </c>
      <c r="I177" s="4" t="s">
        <v>274</v>
      </c>
      <c r="J177" s="4" t="s">
        <v>903</v>
      </c>
      <c r="K177" s="4" t="s">
        <v>275</v>
      </c>
      <c r="L177" s="4" t="s">
        <v>40927</v>
      </c>
      <c r="M177" s="4" t="s">
        <v>20</v>
      </c>
    </row>
    <row r="178" spans="1:13" ht="33" customHeight="1">
      <c r="A178" s="4">
        <v>7174</v>
      </c>
      <c r="B178" s="4" t="s">
        <v>19093</v>
      </c>
      <c r="C178" s="4" t="s">
        <v>19094</v>
      </c>
      <c r="D178" s="4" t="s">
        <v>1657</v>
      </c>
      <c r="E178" s="4" t="s">
        <v>837</v>
      </c>
      <c r="F178" s="4" t="s">
        <v>19095</v>
      </c>
      <c r="G178" s="4">
        <v>1</v>
      </c>
      <c r="H178" s="4">
        <v>2</v>
      </c>
      <c r="I178" s="4" t="s">
        <v>18</v>
      </c>
      <c r="J178" s="4" t="s">
        <v>67</v>
      </c>
      <c r="K178" s="4" t="s">
        <v>49</v>
      </c>
      <c r="L178" s="4" t="s">
        <v>40928</v>
      </c>
      <c r="M178" s="4" t="s">
        <v>20</v>
      </c>
    </row>
    <row r="179" spans="1:13" ht="33" customHeight="1">
      <c r="A179" s="4">
        <v>7176</v>
      </c>
      <c r="B179" s="4" t="s">
        <v>19096</v>
      </c>
      <c r="C179" s="4" t="s">
        <v>19097</v>
      </c>
      <c r="D179" s="4" t="s">
        <v>1657</v>
      </c>
      <c r="E179" s="4" t="s">
        <v>332</v>
      </c>
      <c r="F179" s="4" t="s">
        <v>19098</v>
      </c>
      <c r="G179" s="4">
        <v>1</v>
      </c>
      <c r="H179" s="4">
        <v>2</v>
      </c>
      <c r="I179" s="4" t="s">
        <v>18</v>
      </c>
      <c r="J179" s="4" t="s">
        <v>67</v>
      </c>
      <c r="K179" s="4" t="s">
        <v>49</v>
      </c>
      <c r="L179" s="4" t="s">
        <v>40929</v>
      </c>
      <c r="M179" s="4" t="s">
        <v>20</v>
      </c>
    </row>
    <row r="180" spans="1:13" ht="33" customHeight="1">
      <c r="A180" s="4">
        <v>7271</v>
      </c>
      <c r="B180" s="4" t="s">
        <v>19099</v>
      </c>
      <c r="C180" s="4" t="s">
        <v>272</v>
      </c>
      <c r="D180" s="4" t="s">
        <v>268</v>
      </c>
      <c r="E180" s="4" t="s">
        <v>992</v>
      </c>
      <c r="F180" s="4" t="s">
        <v>19100</v>
      </c>
      <c r="G180" s="4">
        <v>1</v>
      </c>
      <c r="H180" s="4">
        <v>2</v>
      </c>
      <c r="I180" s="4" t="s">
        <v>18</v>
      </c>
      <c r="J180" s="4" t="s">
        <v>67</v>
      </c>
      <c r="K180" s="4" t="s">
        <v>49</v>
      </c>
      <c r="L180" s="4" t="s">
        <v>40930</v>
      </c>
      <c r="M180" s="4" t="s">
        <v>20</v>
      </c>
    </row>
    <row r="181" spans="1:13" ht="33" customHeight="1">
      <c r="A181" s="4">
        <v>7399</v>
      </c>
      <c r="B181" s="4" t="s">
        <v>19101</v>
      </c>
      <c r="C181" s="4" t="s">
        <v>19102</v>
      </c>
      <c r="D181" s="4" t="s">
        <v>1871</v>
      </c>
      <c r="E181" s="4" t="s">
        <v>24</v>
      </c>
      <c r="F181" s="4" t="s">
        <v>19103</v>
      </c>
      <c r="G181" s="4">
        <v>1</v>
      </c>
      <c r="H181" s="4">
        <v>2</v>
      </c>
      <c r="I181" s="4" t="s">
        <v>106</v>
      </c>
      <c r="J181" s="4" t="s">
        <v>1209</v>
      </c>
      <c r="K181" s="4" t="s">
        <v>60</v>
      </c>
      <c r="L181" s="4" t="s">
        <v>40931</v>
      </c>
      <c r="M181" s="4" t="s">
        <v>20</v>
      </c>
    </row>
    <row r="182" spans="1:13" ht="33" customHeight="1">
      <c r="A182" s="4">
        <v>7642</v>
      </c>
      <c r="B182" s="4" t="s">
        <v>19104</v>
      </c>
      <c r="C182" s="4" t="s">
        <v>19105</v>
      </c>
      <c r="D182" s="4" t="s">
        <v>1909</v>
      </c>
      <c r="E182" s="4" t="s">
        <v>320</v>
      </c>
      <c r="F182" s="4" t="s">
        <v>19106</v>
      </c>
      <c r="G182" s="4">
        <v>1</v>
      </c>
      <c r="H182" s="4">
        <v>2</v>
      </c>
      <c r="I182" s="4" t="s">
        <v>106</v>
      </c>
      <c r="J182" s="4" t="s">
        <v>1209</v>
      </c>
      <c r="K182" s="4" t="s">
        <v>260</v>
      </c>
      <c r="L182" s="4" t="s">
        <v>40932</v>
      </c>
      <c r="M182" s="4" t="s">
        <v>20</v>
      </c>
    </row>
    <row r="183" spans="1:13" ht="33" customHeight="1">
      <c r="A183" s="4">
        <v>7666</v>
      </c>
      <c r="B183" s="4" t="s">
        <v>19107</v>
      </c>
      <c r="C183" s="4" t="s">
        <v>19108</v>
      </c>
      <c r="D183" s="4" t="s">
        <v>19109</v>
      </c>
      <c r="E183" s="4" t="s">
        <v>293</v>
      </c>
      <c r="F183" s="4" t="s">
        <v>19110</v>
      </c>
      <c r="G183" s="4">
        <v>1</v>
      </c>
      <c r="H183" s="4">
        <v>2</v>
      </c>
      <c r="I183" s="4" t="s">
        <v>214</v>
      </c>
      <c r="J183" s="4" t="s">
        <v>215</v>
      </c>
      <c r="K183" s="4" t="s">
        <v>1090</v>
      </c>
      <c r="L183" s="4" t="s">
        <v>40933</v>
      </c>
      <c r="M183" s="4" t="s">
        <v>20</v>
      </c>
    </row>
    <row r="184" spans="1:13" ht="33" customHeight="1">
      <c r="A184" s="4">
        <v>8240</v>
      </c>
      <c r="B184" s="4" t="s">
        <v>19111</v>
      </c>
      <c r="C184" s="4" t="s">
        <v>19112</v>
      </c>
      <c r="D184" s="4" t="s">
        <v>19113</v>
      </c>
      <c r="E184" s="4" t="s">
        <v>38</v>
      </c>
      <c r="F184" s="4" t="s">
        <v>19114</v>
      </c>
      <c r="G184" s="4">
        <v>1</v>
      </c>
      <c r="H184" s="4">
        <v>2</v>
      </c>
      <c r="I184" s="4" t="s">
        <v>214</v>
      </c>
      <c r="J184" s="4" t="s">
        <v>215</v>
      </c>
      <c r="K184" s="4" t="s">
        <v>1090</v>
      </c>
      <c r="L184" s="4" t="s">
        <v>40934</v>
      </c>
      <c r="M184" s="4" t="s">
        <v>20</v>
      </c>
    </row>
    <row r="185" spans="1:13" ht="33" customHeight="1">
      <c r="A185" s="4">
        <v>8245</v>
      </c>
      <c r="B185" s="4" t="s">
        <v>19115</v>
      </c>
      <c r="C185" s="4" t="s">
        <v>19116</v>
      </c>
      <c r="D185" s="4" t="s">
        <v>3217</v>
      </c>
      <c r="E185" s="4" t="s">
        <v>293</v>
      </c>
      <c r="F185" s="4" t="s">
        <v>19117</v>
      </c>
      <c r="G185" s="4">
        <v>1</v>
      </c>
      <c r="H185" s="4">
        <v>2</v>
      </c>
      <c r="I185" s="4" t="s">
        <v>214</v>
      </c>
      <c r="J185" s="4" t="s">
        <v>215</v>
      </c>
      <c r="K185" s="4" t="s">
        <v>1090</v>
      </c>
      <c r="L185" s="4" t="s">
        <v>40935</v>
      </c>
      <c r="M185" s="4" t="s">
        <v>20</v>
      </c>
    </row>
    <row r="186" spans="1:13" ht="33" customHeight="1">
      <c r="A186" s="4">
        <v>8251</v>
      </c>
      <c r="B186" s="4" t="s">
        <v>19118</v>
      </c>
      <c r="C186" s="4" t="s">
        <v>19119</v>
      </c>
      <c r="D186" s="4" t="s">
        <v>3217</v>
      </c>
      <c r="E186" s="4" t="s">
        <v>16</v>
      </c>
      <c r="F186" s="4" t="s">
        <v>19120</v>
      </c>
      <c r="G186" s="4">
        <v>1</v>
      </c>
      <c r="H186" s="4">
        <v>2</v>
      </c>
      <c r="I186" s="4" t="s">
        <v>214</v>
      </c>
      <c r="J186" s="4" t="s">
        <v>215</v>
      </c>
      <c r="K186" s="4" t="s">
        <v>1090</v>
      </c>
      <c r="L186" s="4" t="s">
        <v>40936</v>
      </c>
      <c r="M186" s="4" t="s">
        <v>20</v>
      </c>
    </row>
    <row r="187" spans="1:13" ht="33" customHeight="1">
      <c r="A187" s="4">
        <v>8443</v>
      </c>
      <c r="B187" s="4" t="s">
        <v>19121</v>
      </c>
      <c r="C187" s="4" t="s">
        <v>19122</v>
      </c>
      <c r="D187" s="4" t="s">
        <v>18900</v>
      </c>
      <c r="E187" s="4" t="s">
        <v>992</v>
      </c>
      <c r="F187" s="5"/>
      <c r="G187" s="4">
        <v>1</v>
      </c>
      <c r="H187" s="4">
        <v>2</v>
      </c>
      <c r="I187" s="4" t="s">
        <v>18903</v>
      </c>
      <c r="J187" s="4" t="s">
        <v>18904</v>
      </c>
      <c r="K187" s="4" t="s">
        <v>260</v>
      </c>
      <c r="L187" s="4" t="s">
        <v>40937</v>
      </c>
      <c r="M187" s="4" t="s">
        <v>20</v>
      </c>
    </row>
    <row r="188" spans="1:13" ht="33" customHeight="1">
      <c r="A188" s="4">
        <v>8480</v>
      </c>
      <c r="B188" s="4" t="s">
        <v>19123</v>
      </c>
      <c r="C188" s="4" t="s">
        <v>19124</v>
      </c>
      <c r="D188" s="4" t="s">
        <v>18900</v>
      </c>
      <c r="E188" s="4" t="s">
        <v>992</v>
      </c>
      <c r="F188" s="5"/>
      <c r="G188" s="4">
        <v>1</v>
      </c>
      <c r="H188" s="4">
        <v>2</v>
      </c>
      <c r="I188" s="4" t="s">
        <v>18903</v>
      </c>
      <c r="J188" s="4" t="s">
        <v>18904</v>
      </c>
      <c r="K188" s="4" t="s">
        <v>260</v>
      </c>
      <c r="L188" s="4" t="s">
        <v>40938</v>
      </c>
      <c r="M188" s="4" t="s">
        <v>20</v>
      </c>
    </row>
    <row r="189" spans="1:13" ht="33" customHeight="1">
      <c r="A189" s="4">
        <v>8631</v>
      </c>
      <c r="B189" s="4" t="s">
        <v>19125</v>
      </c>
      <c r="C189" s="4" t="s">
        <v>2224</v>
      </c>
      <c r="D189" s="4" t="s">
        <v>3934</v>
      </c>
      <c r="E189" s="4" t="s">
        <v>992</v>
      </c>
      <c r="F189" s="4" t="s">
        <v>19126</v>
      </c>
      <c r="G189" s="4">
        <v>1</v>
      </c>
      <c r="H189" s="4">
        <v>2</v>
      </c>
      <c r="I189" s="4" t="s">
        <v>110</v>
      </c>
      <c r="J189" s="4" t="s">
        <v>111</v>
      </c>
      <c r="K189" s="4" t="s">
        <v>80</v>
      </c>
      <c r="L189" s="4" t="s">
        <v>40939</v>
      </c>
      <c r="M189" s="4" t="s">
        <v>20</v>
      </c>
    </row>
    <row r="190" spans="1:13" ht="33" customHeight="1">
      <c r="A190" s="4">
        <v>8694</v>
      </c>
      <c r="B190" s="4" t="s">
        <v>19127</v>
      </c>
      <c r="C190" s="4" t="s">
        <v>19128</v>
      </c>
      <c r="D190" s="4" t="s">
        <v>3217</v>
      </c>
      <c r="E190" s="4" t="s">
        <v>992</v>
      </c>
      <c r="F190" s="4" t="s">
        <v>19129</v>
      </c>
      <c r="G190" s="4">
        <v>1</v>
      </c>
      <c r="H190" s="4">
        <v>2</v>
      </c>
      <c r="I190" s="4" t="s">
        <v>214</v>
      </c>
      <c r="J190" s="4" t="s">
        <v>215</v>
      </c>
      <c r="K190" s="4" t="s">
        <v>1090</v>
      </c>
      <c r="L190" s="4" t="s">
        <v>40940</v>
      </c>
      <c r="M190" s="4" t="s">
        <v>20</v>
      </c>
    </row>
    <row r="191" spans="1:13" ht="33" customHeight="1">
      <c r="A191" s="4">
        <v>8939</v>
      </c>
      <c r="B191" s="4" t="s">
        <v>19130</v>
      </c>
      <c r="C191" s="4" t="s">
        <v>19131</v>
      </c>
      <c r="D191" s="4" t="s">
        <v>1933</v>
      </c>
      <c r="E191" s="4" t="s">
        <v>248</v>
      </c>
      <c r="F191" s="4" t="s">
        <v>19132</v>
      </c>
      <c r="G191" s="4">
        <v>1</v>
      </c>
      <c r="H191" s="4">
        <v>2</v>
      </c>
      <c r="I191" s="4" t="s">
        <v>18</v>
      </c>
      <c r="J191" s="4" t="s">
        <v>249</v>
      </c>
      <c r="K191" s="4" t="s">
        <v>1855</v>
      </c>
      <c r="L191" s="4" t="s">
        <v>40941</v>
      </c>
      <c r="M191" s="4" t="s">
        <v>20</v>
      </c>
    </row>
    <row r="192" spans="1:13" ht="33" customHeight="1">
      <c r="A192" s="4">
        <v>8974</v>
      </c>
      <c r="B192" s="4" t="s">
        <v>19133</v>
      </c>
      <c r="C192" s="4" t="s">
        <v>19134</v>
      </c>
      <c r="D192" s="4" t="s">
        <v>2233</v>
      </c>
      <c r="E192" s="4" t="s">
        <v>992</v>
      </c>
      <c r="F192" s="4" t="s">
        <v>19135</v>
      </c>
      <c r="G192" s="4">
        <v>1</v>
      </c>
      <c r="H192" s="4">
        <v>2</v>
      </c>
      <c r="I192" s="4" t="s">
        <v>110</v>
      </c>
      <c r="J192" s="4" t="s">
        <v>628</v>
      </c>
      <c r="K192" s="4" t="s">
        <v>49</v>
      </c>
      <c r="L192" s="4" t="s">
        <v>40942</v>
      </c>
      <c r="M192" s="4" t="s">
        <v>20</v>
      </c>
    </row>
    <row r="193" spans="1:13" ht="33" customHeight="1">
      <c r="A193" s="4">
        <v>9002</v>
      </c>
      <c r="B193" s="4" t="s">
        <v>19136</v>
      </c>
      <c r="C193" s="4" t="s">
        <v>19137</v>
      </c>
      <c r="D193" s="4" t="s">
        <v>3217</v>
      </c>
      <c r="E193" s="4" t="s">
        <v>992</v>
      </c>
      <c r="F193" s="4" t="s">
        <v>19138</v>
      </c>
      <c r="G193" s="4">
        <v>2</v>
      </c>
      <c r="H193" s="4">
        <v>2</v>
      </c>
      <c r="I193" s="4" t="s">
        <v>79</v>
      </c>
      <c r="J193" s="4" t="s">
        <v>927</v>
      </c>
      <c r="K193" s="4" t="s">
        <v>512</v>
      </c>
      <c r="L193" s="4" t="s">
        <v>40943</v>
      </c>
      <c r="M193" s="4" t="s">
        <v>20</v>
      </c>
    </row>
    <row r="194" spans="1:13" ht="33" customHeight="1">
      <c r="A194" s="4">
        <v>9089</v>
      </c>
      <c r="B194" s="4" t="s">
        <v>19139</v>
      </c>
      <c r="C194" s="4" t="s">
        <v>19140</v>
      </c>
      <c r="D194" s="4" t="s">
        <v>2127</v>
      </c>
      <c r="E194" s="4" t="s">
        <v>320</v>
      </c>
      <c r="F194" s="4" t="s">
        <v>19141</v>
      </c>
      <c r="G194" s="4">
        <v>1</v>
      </c>
      <c r="H194" s="4">
        <v>2</v>
      </c>
      <c r="I194" s="4" t="s">
        <v>18</v>
      </c>
      <c r="J194" s="4" t="s">
        <v>89</v>
      </c>
      <c r="K194" s="4" t="s">
        <v>1425</v>
      </c>
      <c r="L194" s="4" t="s">
        <v>40944</v>
      </c>
      <c r="M194" s="4" t="s">
        <v>20</v>
      </c>
    </row>
    <row r="195" spans="1:13" ht="33" customHeight="1">
      <c r="A195" s="4">
        <v>9176</v>
      </c>
      <c r="B195" s="4" t="s">
        <v>19142</v>
      </c>
      <c r="C195" s="4" t="s">
        <v>17975</v>
      </c>
      <c r="D195" s="4" t="s">
        <v>17972</v>
      </c>
      <c r="E195" s="4" t="s">
        <v>992</v>
      </c>
      <c r="F195" s="4" t="s">
        <v>19143</v>
      </c>
      <c r="G195" s="4">
        <v>1</v>
      </c>
      <c r="H195" s="4">
        <v>2</v>
      </c>
      <c r="I195" s="4" t="s">
        <v>106</v>
      </c>
      <c r="J195" s="4" t="s">
        <v>1209</v>
      </c>
      <c r="K195" s="4" t="s">
        <v>60</v>
      </c>
      <c r="L195" s="4" t="s">
        <v>40945</v>
      </c>
      <c r="M195" s="4" t="s">
        <v>20</v>
      </c>
    </row>
    <row r="196" spans="1:13" ht="33" customHeight="1">
      <c r="A196" s="4">
        <v>9179</v>
      </c>
      <c r="B196" s="4" t="s">
        <v>19144</v>
      </c>
      <c r="C196" s="4" t="s">
        <v>18740</v>
      </c>
      <c r="D196" s="4" t="s">
        <v>17972</v>
      </c>
      <c r="E196" s="4" t="s">
        <v>293</v>
      </c>
      <c r="F196" s="4" t="s">
        <v>19145</v>
      </c>
      <c r="G196" s="4">
        <v>1</v>
      </c>
      <c r="H196" s="4">
        <v>2</v>
      </c>
      <c r="I196" s="4" t="s">
        <v>106</v>
      </c>
      <c r="J196" s="4" t="s">
        <v>1209</v>
      </c>
      <c r="K196" s="4" t="s">
        <v>60</v>
      </c>
      <c r="L196" s="4" t="s">
        <v>40946</v>
      </c>
      <c r="M196" s="4" t="s">
        <v>20</v>
      </c>
    </row>
    <row r="197" spans="1:13" ht="33" customHeight="1">
      <c r="A197" s="4">
        <v>9963</v>
      </c>
      <c r="B197" s="4" t="s">
        <v>19146</v>
      </c>
      <c r="C197" s="4" t="s">
        <v>19147</v>
      </c>
      <c r="D197" s="4" t="s">
        <v>18900</v>
      </c>
      <c r="E197" s="4" t="s">
        <v>992</v>
      </c>
      <c r="F197" s="5"/>
      <c r="G197" s="4">
        <v>1</v>
      </c>
      <c r="H197" s="4">
        <v>2</v>
      </c>
      <c r="I197" s="4" t="s">
        <v>18903</v>
      </c>
      <c r="J197" s="4" t="s">
        <v>18904</v>
      </c>
      <c r="K197" s="4" t="s">
        <v>260</v>
      </c>
      <c r="L197" s="4" t="s">
        <v>40947</v>
      </c>
      <c r="M197" s="4" t="s">
        <v>20</v>
      </c>
    </row>
    <row r="198" spans="1:13" ht="33" customHeight="1">
      <c r="A198" s="4">
        <v>10371</v>
      </c>
      <c r="B198" s="4" t="s">
        <v>19148</v>
      </c>
      <c r="C198" s="4" t="s">
        <v>19149</v>
      </c>
      <c r="D198" s="4" t="s">
        <v>3217</v>
      </c>
      <c r="E198" s="4" t="s">
        <v>293</v>
      </c>
      <c r="F198" s="4" t="s">
        <v>19150</v>
      </c>
      <c r="G198" s="4">
        <v>1</v>
      </c>
      <c r="H198" s="4">
        <v>2</v>
      </c>
      <c r="I198" s="4" t="s">
        <v>214</v>
      </c>
      <c r="J198" s="4" t="s">
        <v>215</v>
      </c>
      <c r="K198" s="4" t="s">
        <v>1090</v>
      </c>
      <c r="L198" s="4" t="s">
        <v>40948</v>
      </c>
      <c r="M198" s="4" t="s">
        <v>20</v>
      </c>
    </row>
    <row r="199" spans="1:13" ht="33" customHeight="1">
      <c r="A199" s="4">
        <v>10372</v>
      </c>
      <c r="B199" s="4" t="s">
        <v>19151</v>
      </c>
      <c r="C199" s="4" t="s">
        <v>19152</v>
      </c>
      <c r="D199" s="4" t="s">
        <v>3217</v>
      </c>
      <c r="E199" s="4" t="s">
        <v>293</v>
      </c>
      <c r="F199" s="4" t="s">
        <v>19153</v>
      </c>
      <c r="G199" s="4">
        <v>1</v>
      </c>
      <c r="H199" s="4">
        <v>2</v>
      </c>
      <c r="I199" s="4" t="s">
        <v>214</v>
      </c>
      <c r="J199" s="4" t="s">
        <v>215</v>
      </c>
      <c r="K199" s="4" t="s">
        <v>1090</v>
      </c>
      <c r="L199" s="4" t="s">
        <v>40949</v>
      </c>
      <c r="M199" s="4" t="s">
        <v>20</v>
      </c>
    </row>
    <row r="200" spans="1:13" ht="33" customHeight="1">
      <c r="A200" s="4">
        <v>10442</v>
      </c>
      <c r="B200" s="4" t="s">
        <v>19154</v>
      </c>
      <c r="C200" s="4" t="s">
        <v>19155</v>
      </c>
      <c r="D200" s="4" t="s">
        <v>2473</v>
      </c>
      <c r="E200" s="4" t="s">
        <v>24</v>
      </c>
      <c r="F200" s="4" t="s">
        <v>19156</v>
      </c>
      <c r="G200" s="4">
        <v>1</v>
      </c>
      <c r="H200" s="4">
        <v>2</v>
      </c>
      <c r="I200" s="4" t="s">
        <v>106</v>
      </c>
      <c r="J200" s="4" t="s">
        <v>1209</v>
      </c>
      <c r="K200" s="4" t="s">
        <v>60</v>
      </c>
      <c r="L200" s="4" t="s">
        <v>40950</v>
      </c>
      <c r="M200" s="4" t="s">
        <v>20</v>
      </c>
    </row>
    <row r="201" spans="1:13" ht="33" customHeight="1">
      <c r="A201" s="4">
        <v>10456</v>
      </c>
      <c r="B201" s="4" t="s">
        <v>19157</v>
      </c>
      <c r="C201" s="4" t="s">
        <v>18702</v>
      </c>
      <c r="D201" s="4" t="s">
        <v>19158</v>
      </c>
      <c r="E201" s="4" t="s">
        <v>992</v>
      </c>
      <c r="F201" s="4" t="s">
        <v>19159</v>
      </c>
      <c r="G201" s="4">
        <v>1</v>
      </c>
      <c r="H201" s="4">
        <v>2</v>
      </c>
      <c r="I201" s="4" t="s">
        <v>106</v>
      </c>
      <c r="J201" s="4" t="s">
        <v>1209</v>
      </c>
      <c r="K201" s="4" t="s">
        <v>260</v>
      </c>
      <c r="L201" s="4" t="s">
        <v>40951</v>
      </c>
      <c r="M201" s="4" t="s">
        <v>20</v>
      </c>
    </row>
    <row r="202" spans="1:13" ht="33" customHeight="1">
      <c r="A202" s="4">
        <v>10457</v>
      </c>
      <c r="B202" s="4" t="s">
        <v>19160</v>
      </c>
      <c r="C202" s="4" t="s">
        <v>19161</v>
      </c>
      <c r="D202" s="4" t="s">
        <v>19158</v>
      </c>
      <c r="E202" s="4" t="s">
        <v>992</v>
      </c>
      <c r="F202" s="4" t="s">
        <v>19162</v>
      </c>
      <c r="G202" s="4">
        <v>1</v>
      </c>
      <c r="H202" s="4">
        <v>2</v>
      </c>
      <c r="I202" s="4" t="s">
        <v>106</v>
      </c>
      <c r="J202" s="4" t="s">
        <v>1209</v>
      </c>
      <c r="K202" s="4" t="s">
        <v>260</v>
      </c>
      <c r="L202" s="4" t="s">
        <v>40952</v>
      </c>
      <c r="M202" s="4" t="s">
        <v>20</v>
      </c>
    </row>
    <row r="203" spans="1:13" ht="33" customHeight="1">
      <c r="A203" s="4">
        <v>10458</v>
      </c>
      <c r="B203" s="4" t="s">
        <v>19163</v>
      </c>
      <c r="C203" s="4" t="s">
        <v>19161</v>
      </c>
      <c r="D203" s="4" t="s">
        <v>19158</v>
      </c>
      <c r="E203" s="4" t="s">
        <v>992</v>
      </c>
      <c r="F203" s="4" t="s">
        <v>19164</v>
      </c>
      <c r="G203" s="4">
        <v>1</v>
      </c>
      <c r="H203" s="4">
        <v>2</v>
      </c>
      <c r="I203" s="4" t="s">
        <v>106</v>
      </c>
      <c r="J203" s="4" t="s">
        <v>1209</v>
      </c>
      <c r="K203" s="4" t="s">
        <v>260</v>
      </c>
      <c r="L203" s="4" t="s">
        <v>40953</v>
      </c>
      <c r="M203" s="4" t="s">
        <v>20</v>
      </c>
    </row>
    <row r="204" spans="1:13" ht="33" customHeight="1">
      <c r="A204" s="4">
        <v>10535</v>
      </c>
      <c r="B204" s="4" t="s">
        <v>19165</v>
      </c>
      <c r="C204" s="4" t="s">
        <v>19166</v>
      </c>
      <c r="D204" s="4" t="s">
        <v>19113</v>
      </c>
      <c r="E204" s="4" t="s">
        <v>293</v>
      </c>
      <c r="F204" s="4" t="s">
        <v>19167</v>
      </c>
      <c r="G204" s="4">
        <v>1</v>
      </c>
      <c r="H204" s="4">
        <v>2</v>
      </c>
      <c r="I204" s="4" t="s">
        <v>214</v>
      </c>
      <c r="J204" s="4" t="s">
        <v>215</v>
      </c>
      <c r="K204" s="4" t="s">
        <v>1090</v>
      </c>
      <c r="L204" s="4" t="s">
        <v>40954</v>
      </c>
      <c r="M204" s="4" t="s">
        <v>20</v>
      </c>
    </row>
    <row r="205" spans="1:13" ht="33" customHeight="1">
      <c r="A205" s="4">
        <v>10635</v>
      </c>
      <c r="B205" s="4" t="s">
        <v>19168</v>
      </c>
      <c r="C205" s="4" t="s">
        <v>19169</v>
      </c>
      <c r="D205" s="4" t="s">
        <v>3732</v>
      </c>
      <c r="E205" s="4" t="s">
        <v>992</v>
      </c>
      <c r="F205" s="4" t="s">
        <v>19170</v>
      </c>
      <c r="G205" s="4">
        <v>1</v>
      </c>
      <c r="H205" s="4">
        <v>2</v>
      </c>
      <c r="I205" s="4" t="s">
        <v>214</v>
      </c>
      <c r="J205" s="4" t="s">
        <v>215</v>
      </c>
      <c r="K205" s="4" t="s">
        <v>159</v>
      </c>
      <c r="L205" s="4" t="s">
        <v>40955</v>
      </c>
      <c r="M205" s="4" t="s">
        <v>20</v>
      </c>
    </row>
    <row r="206" spans="1:13" ht="33" customHeight="1">
      <c r="A206" s="4">
        <v>10649</v>
      </c>
      <c r="B206" s="4" t="s">
        <v>19171</v>
      </c>
      <c r="C206" s="4" t="s">
        <v>19172</v>
      </c>
      <c r="D206" s="4" t="s">
        <v>2549</v>
      </c>
      <c r="E206" s="4" t="s">
        <v>24</v>
      </c>
      <c r="F206" s="4" t="s">
        <v>19173</v>
      </c>
      <c r="G206" s="4">
        <v>1</v>
      </c>
      <c r="H206" s="4">
        <v>2</v>
      </c>
      <c r="I206" s="4" t="s">
        <v>18</v>
      </c>
      <c r="J206" s="4" t="s">
        <v>67</v>
      </c>
      <c r="K206" s="4" t="s">
        <v>49</v>
      </c>
      <c r="L206" s="4" t="s">
        <v>40956</v>
      </c>
      <c r="M206" s="4" t="s">
        <v>20</v>
      </c>
    </row>
    <row r="207" spans="1:13" ht="33" customHeight="1">
      <c r="A207" s="4">
        <v>10657</v>
      </c>
      <c r="B207" s="4" t="s">
        <v>19174</v>
      </c>
      <c r="C207" s="4" t="s">
        <v>19175</v>
      </c>
      <c r="D207" s="4" t="s">
        <v>9118</v>
      </c>
      <c r="E207" s="4" t="s">
        <v>24</v>
      </c>
      <c r="F207" s="4" t="s">
        <v>19176</v>
      </c>
      <c r="G207" s="4">
        <v>1</v>
      </c>
      <c r="H207" s="4">
        <v>2</v>
      </c>
      <c r="I207" s="4" t="s">
        <v>307</v>
      </c>
      <c r="J207" s="4" t="s">
        <v>1234</v>
      </c>
      <c r="K207" s="4" t="s">
        <v>80</v>
      </c>
      <c r="L207" s="4" t="s">
        <v>40957</v>
      </c>
      <c r="M207" s="4" t="s">
        <v>20</v>
      </c>
    </row>
    <row r="208" spans="1:13" ht="33" customHeight="1">
      <c r="A208" s="4">
        <v>10659</v>
      </c>
      <c r="B208" s="4" t="s">
        <v>19177</v>
      </c>
      <c r="C208" s="4" t="s">
        <v>19178</v>
      </c>
      <c r="D208" s="4" t="s">
        <v>19179</v>
      </c>
      <c r="E208" s="4" t="s">
        <v>24</v>
      </c>
      <c r="F208" s="4" t="s">
        <v>19180</v>
      </c>
      <c r="G208" s="4">
        <v>1</v>
      </c>
      <c r="H208" s="4">
        <v>2</v>
      </c>
      <c r="I208" s="4" t="s">
        <v>18</v>
      </c>
      <c r="J208" s="4" t="s">
        <v>249</v>
      </c>
      <c r="K208" s="4" t="s">
        <v>1855</v>
      </c>
      <c r="L208" s="4" t="s">
        <v>40958</v>
      </c>
      <c r="M208" s="4" t="s">
        <v>20</v>
      </c>
    </row>
    <row r="209" spans="1:13" ht="33" customHeight="1">
      <c r="A209" s="4">
        <v>10762</v>
      </c>
      <c r="B209" s="4" t="s">
        <v>19181</v>
      </c>
      <c r="C209" s="4" t="s">
        <v>19182</v>
      </c>
      <c r="D209" s="4" t="s">
        <v>2585</v>
      </c>
      <c r="E209" s="4" t="s">
        <v>242</v>
      </c>
      <c r="F209" s="4" t="s">
        <v>19183</v>
      </c>
      <c r="G209" s="4">
        <v>1</v>
      </c>
      <c r="H209" s="4">
        <v>2</v>
      </c>
      <c r="I209" s="4" t="s">
        <v>307</v>
      </c>
      <c r="J209" s="4" t="s">
        <v>839</v>
      </c>
      <c r="K209" s="4" t="s">
        <v>180</v>
      </c>
      <c r="L209" s="4" t="s">
        <v>40959</v>
      </c>
      <c r="M209" s="4" t="s">
        <v>20</v>
      </c>
    </row>
    <row r="210" spans="1:13" ht="33" customHeight="1">
      <c r="A210" s="4">
        <v>10811</v>
      </c>
      <c r="B210" s="4" t="s">
        <v>19184</v>
      </c>
      <c r="C210" s="4" t="s">
        <v>19185</v>
      </c>
      <c r="D210" s="4" t="s">
        <v>19186</v>
      </c>
      <c r="E210" s="4" t="s">
        <v>328</v>
      </c>
      <c r="F210" s="4" t="s">
        <v>19187</v>
      </c>
      <c r="G210" s="4">
        <v>1</v>
      </c>
      <c r="H210" s="4">
        <v>2</v>
      </c>
      <c r="I210" s="4" t="s">
        <v>157</v>
      </c>
      <c r="J210" s="4" t="s">
        <v>223</v>
      </c>
      <c r="K210" s="4" t="s">
        <v>159</v>
      </c>
      <c r="L210" s="4" t="s">
        <v>40960</v>
      </c>
      <c r="M210" s="4" t="s">
        <v>20</v>
      </c>
    </row>
    <row r="211" spans="1:13" ht="33" customHeight="1">
      <c r="A211" s="4">
        <v>11212</v>
      </c>
      <c r="B211" s="4" t="s">
        <v>19188</v>
      </c>
      <c r="C211" s="4" t="s">
        <v>19189</v>
      </c>
      <c r="D211" s="4" t="s">
        <v>425</v>
      </c>
      <c r="E211" s="4" t="s">
        <v>2359</v>
      </c>
      <c r="F211" s="4" t="s">
        <v>19190</v>
      </c>
      <c r="G211" s="4">
        <v>1</v>
      </c>
      <c r="H211" s="4">
        <v>2</v>
      </c>
      <c r="I211" s="4" t="s">
        <v>110</v>
      </c>
      <c r="J211" s="4" t="s">
        <v>111</v>
      </c>
      <c r="K211" s="4" t="s">
        <v>80</v>
      </c>
      <c r="L211" s="4" t="s">
        <v>40961</v>
      </c>
      <c r="M211" s="4" t="s">
        <v>20</v>
      </c>
    </row>
    <row r="212" spans="1:13" ht="33" customHeight="1">
      <c r="A212" s="4">
        <v>11214</v>
      </c>
      <c r="B212" s="4" t="s">
        <v>19191</v>
      </c>
      <c r="C212" s="4" t="s">
        <v>19192</v>
      </c>
      <c r="D212" s="4" t="s">
        <v>425</v>
      </c>
      <c r="E212" s="4" t="s">
        <v>2359</v>
      </c>
      <c r="F212" s="4" t="s">
        <v>19193</v>
      </c>
      <c r="G212" s="4">
        <v>1</v>
      </c>
      <c r="H212" s="4">
        <v>2</v>
      </c>
      <c r="I212" s="4" t="s">
        <v>110</v>
      </c>
      <c r="J212" s="4" t="s">
        <v>111</v>
      </c>
      <c r="K212" s="4" t="s">
        <v>80</v>
      </c>
      <c r="L212" s="4" t="s">
        <v>40962</v>
      </c>
      <c r="M212" s="4" t="s">
        <v>20</v>
      </c>
    </row>
    <row r="213" spans="1:13" ht="33" customHeight="1">
      <c r="A213" s="4">
        <v>11226</v>
      </c>
      <c r="B213" s="4" t="s">
        <v>19194</v>
      </c>
      <c r="C213" s="4" t="s">
        <v>2718</v>
      </c>
      <c r="D213" s="4" t="s">
        <v>425</v>
      </c>
      <c r="E213" s="4" t="s">
        <v>2359</v>
      </c>
      <c r="F213" s="4" t="s">
        <v>19195</v>
      </c>
      <c r="G213" s="4">
        <v>1</v>
      </c>
      <c r="H213" s="4">
        <v>2</v>
      </c>
      <c r="I213" s="4" t="s">
        <v>214</v>
      </c>
      <c r="J213" s="4" t="s">
        <v>8824</v>
      </c>
      <c r="K213" s="4" t="s">
        <v>159</v>
      </c>
      <c r="L213" s="4" t="s">
        <v>40963</v>
      </c>
      <c r="M213" s="4" t="s">
        <v>20</v>
      </c>
    </row>
    <row r="214" spans="1:13" ht="33" customHeight="1">
      <c r="A214" s="4">
        <v>11265</v>
      </c>
      <c r="B214" s="4" t="s">
        <v>19196</v>
      </c>
      <c r="C214" s="4" t="s">
        <v>5629</v>
      </c>
      <c r="D214" s="4" t="s">
        <v>1473</v>
      </c>
      <c r="E214" s="4" t="s">
        <v>2359</v>
      </c>
      <c r="F214" s="4" t="s">
        <v>19197</v>
      </c>
      <c r="G214" s="4">
        <v>1</v>
      </c>
      <c r="H214" s="4">
        <v>2</v>
      </c>
      <c r="I214" s="4" t="s">
        <v>110</v>
      </c>
      <c r="J214" s="4" t="s">
        <v>427</v>
      </c>
      <c r="K214" s="4" t="s">
        <v>49</v>
      </c>
      <c r="L214" s="4" t="s">
        <v>40964</v>
      </c>
      <c r="M214" s="4" t="s">
        <v>20</v>
      </c>
    </row>
    <row r="215" spans="1:13" ht="33" customHeight="1">
      <c r="A215" s="4">
        <v>11272</v>
      </c>
      <c r="B215" s="4" t="s">
        <v>19198</v>
      </c>
      <c r="C215" s="4" t="s">
        <v>424</v>
      </c>
      <c r="D215" s="4" t="s">
        <v>1473</v>
      </c>
      <c r="E215" s="4" t="s">
        <v>2359</v>
      </c>
      <c r="F215" s="4" t="s">
        <v>19199</v>
      </c>
      <c r="G215" s="4">
        <v>1</v>
      </c>
      <c r="H215" s="4">
        <v>2</v>
      </c>
      <c r="I215" s="4" t="s">
        <v>214</v>
      </c>
      <c r="J215" s="4" t="s">
        <v>6285</v>
      </c>
      <c r="K215" s="4" t="s">
        <v>159</v>
      </c>
      <c r="L215" s="4" t="s">
        <v>40965</v>
      </c>
      <c r="M215" s="4" t="s">
        <v>20</v>
      </c>
    </row>
    <row r="216" spans="1:13" ht="33" customHeight="1">
      <c r="A216" s="4">
        <v>11274</v>
      </c>
      <c r="B216" s="4" t="s">
        <v>19200</v>
      </c>
      <c r="C216" s="4" t="s">
        <v>19201</v>
      </c>
      <c r="D216" s="4" t="s">
        <v>1473</v>
      </c>
      <c r="E216" s="4" t="s">
        <v>2359</v>
      </c>
      <c r="F216" s="4" t="s">
        <v>19202</v>
      </c>
      <c r="G216" s="4">
        <v>1</v>
      </c>
      <c r="H216" s="4">
        <v>2</v>
      </c>
      <c r="I216" s="4" t="s">
        <v>110</v>
      </c>
      <c r="J216" s="4" t="s">
        <v>628</v>
      </c>
      <c r="K216" s="4" t="s">
        <v>49</v>
      </c>
      <c r="L216" s="4" t="s">
        <v>40966</v>
      </c>
      <c r="M216" s="4" t="s">
        <v>20</v>
      </c>
    </row>
    <row r="217" spans="1:13" ht="33" customHeight="1">
      <c r="A217" s="4">
        <v>11280</v>
      </c>
      <c r="B217" s="4" t="s">
        <v>19203</v>
      </c>
      <c r="C217" s="4" t="s">
        <v>19204</v>
      </c>
      <c r="D217" s="4" t="s">
        <v>1473</v>
      </c>
      <c r="E217" s="4" t="s">
        <v>2359</v>
      </c>
      <c r="F217" s="4" t="s">
        <v>19205</v>
      </c>
      <c r="G217" s="4">
        <v>1</v>
      </c>
      <c r="H217" s="4">
        <v>2</v>
      </c>
      <c r="I217" s="4" t="s">
        <v>307</v>
      </c>
      <c r="J217" s="4" t="s">
        <v>948</v>
      </c>
      <c r="K217" s="4" t="s">
        <v>80</v>
      </c>
      <c r="L217" s="4" t="s">
        <v>40967</v>
      </c>
      <c r="M217" s="4" t="s">
        <v>20</v>
      </c>
    </row>
    <row r="218" spans="1:13" ht="33" customHeight="1">
      <c r="A218" s="4">
        <v>11284</v>
      </c>
      <c r="B218" s="4" t="s">
        <v>2697</v>
      </c>
      <c r="C218" s="4" t="s">
        <v>2698</v>
      </c>
      <c r="D218" s="4" t="s">
        <v>1473</v>
      </c>
      <c r="E218" s="4" t="s">
        <v>2359</v>
      </c>
      <c r="F218" s="4" t="s">
        <v>2699</v>
      </c>
      <c r="G218" s="4">
        <v>1</v>
      </c>
      <c r="H218" s="4">
        <v>2</v>
      </c>
      <c r="I218" s="4" t="s">
        <v>307</v>
      </c>
      <c r="J218" s="4" t="s">
        <v>1290</v>
      </c>
      <c r="K218" s="4" t="s">
        <v>180</v>
      </c>
      <c r="L218" s="4" t="s">
        <v>40968</v>
      </c>
      <c r="M218" s="4" t="s">
        <v>20</v>
      </c>
    </row>
    <row r="219" spans="1:13" ht="33" customHeight="1">
      <c r="A219" s="4">
        <v>11287</v>
      </c>
      <c r="B219" s="4" t="s">
        <v>19206</v>
      </c>
      <c r="C219" s="4" t="s">
        <v>2698</v>
      </c>
      <c r="D219" s="4" t="s">
        <v>425</v>
      </c>
      <c r="E219" s="4" t="s">
        <v>2359</v>
      </c>
      <c r="F219" s="4" t="s">
        <v>19207</v>
      </c>
      <c r="G219" s="4">
        <v>1</v>
      </c>
      <c r="H219" s="4">
        <v>2</v>
      </c>
      <c r="I219" s="4" t="s">
        <v>274</v>
      </c>
      <c r="J219" s="4" t="s">
        <v>903</v>
      </c>
      <c r="K219" s="4" t="s">
        <v>275</v>
      </c>
      <c r="L219" s="4" t="s">
        <v>40969</v>
      </c>
      <c r="M219" s="4" t="s">
        <v>20</v>
      </c>
    </row>
    <row r="220" spans="1:13" ht="33" customHeight="1">
      <c r="A220" s="4">
        <v>11299</v>
      </c>
      <c r="B220" s="4" t="s">
        <v>2717</v>
      </c>
      <c r="C220" s="4" t="s">
        <v>2718</v>
      </c>
      <c r="D220" s="4" t="s">
        <v>425</v>
      </c>
      <c r="E220" s="4" t="s">
        <v>2359</v>
      </c>
      <c r="F220" s="4" t="s">
        <v>2719</v>
      </c>
      <c r="G220" s="4">
        <v>1</v>
      </c>
      <c r="H220" s="4">
        <v>2</v>
      </c>
      <c r="I220" s="4" t="s">
        <v>110</v>
      </c>
      <c r="J220" s="4" t="s">
        <v>427</v>
      </c>
      <c r="K220" s="4" t="s">
        <v>49</v>
      </c>
      <c r="L220" s="4" t="s">
        <v>40970</v>
      </c>
      <c r="M220" s="4" t="s">
        <v>20</v>
      </c>
    </row>
    <row r="221" spans="1:13" ht="33" customHeight="1">
      <c r="A221" s="4">
        <v>11398</v>
      </c>
      <c r="B221" s="4" t="s">
        <v>19208</v>
      </c>
      <c r="C221" s="4" t="s">
        <v>2727</v>
      </c>
      <c r="D221" s="4" t="s">
        <v>2728</v>
      </c>
      <c r="E221" s="4" t="s">
        <v>992</v>
      </c>
      <c r="F221" s="4" t="s">
        <v>19209</v>
      </c>
      <c r="G221" s="4">
        <v>1</v>
      </c>
      <c r="H221" s="4">
        <v>2</v>
      </c>
      <c r="I221" s="4" t="s">
        <v>106</v>
      </c>
      <c r="J221" s="4" t="s">
        <v>1209</v>
      </c>
      <c r="K221" s="4" t="s">
        <v>60</v>
      </c>
      <c r="L221" s="4" t="s">
        <v>40971</v>
      </c>
      <c r="M221" s="4" t="s">
        <v>20</v>
      </c>
    </row>
    <row r="222" spans="1:13" ht="33" customHeight="1">
      <c r="A222" s="4">
        <v>11490</v>
      </c>
      <c r="B222" s="4" t="s">
        <v>19210</v>
      </c>
      <c r="C222" s="4" t="s">
        <v>19211</v>
      </c>
      <c r="D222" s="4" t="s">
        <v>19113</v>
      </c>
      <c r="E222" s="4" t="s">
        <v>992</v>
      </c>
      <c r="F222" s="4" t="s">
        <v>19212</v>
      </c>
      <c r="G222" s="4">
        <v>1</v>
      </c>
      <c r="H222" s="4">
        <v>2</v>
      </c>
      <c r="I222" s="4" t="s">
        <v>214</v>
      </c>
      <c r="J222" s="4" t="s">
        <v>215</v>
      </c>
      <c r="K222" s="4" t="s">
        <v>1090</v>
      </c>
      <c r="L222" s="4" t="s">
        <v>40972</v>
      </c>
      <c r="M222" s="4" t="s">
        <v>20</v>
      </c>
    </row>
    <row r="223" spans="1:13" ht="33" customHeight="1">
      <c r="A223" s="4">
        <v>11864</v>
      </c>
      <c r="B223" s="4" t="s">
        <v>19213</v>
      </c>
      <c r="C223" s="4" t="s">
        <v>19214</v>
      </c>
      <c r="D223" s="4" t="s">
        <v>590</v>
      </c>
      <c r="E223" s="4" t="s">
        <v>992</v>
      </c>
      <c r="F223" s="4" t="s">
        <v>19215</v>
      </c>
      <c r="G223" s="4">
        <v>1</v>
      </c>
      <c r="H223" s="4">
        <v>2</v>
      </c>
      <c r="I223" s="4" t="s">
        <v>274</v>
      </c>
      <c r="J223" s="4" t="s">
        <v>903</v>
      </c>
      <c r="K223" s="4" t="s">
        <v>1379</v>
      </c>
      <c r="L223" s="4" t="s">
        <v>40973</v>
      </c>
      <c r="M223" s="4" t="s">
        <v>20</v>
      </c>
    </row>
    <row r="224" spans="1:13" ht="33" customHeight="1">
      <c r="A224" s="4">
        <v>11902</v>
      </c>
      <c r="B224" s="4" t="s">
        <v>19216</v>
      </c>
      <c r="C224" s="4" t="s">
        <v>19217</v>
      </c>
      <c r="D224" s="4" t="s">
        <v>8140</v>
      </c>
      <c r="E224" s="4" t="s">
        <v>992</v>
      </c>
      <c r="F224" s="4" t="s">
        <v>19218</v>
      </c>
      <c r="G224" s="4">
        <v>1</v>
      </c>
      <c r="H224" s="4">
        <v>2</v>
      </c>
      <c r="I224" s="4" t="s">
        <v>214</v>
      </c>
      <c r="J224" s="4" t="s">
        <v>6285</v>
      </c>
      <c r="K224" s="4" t="s">
        <v>159</v>
      </c>
      <c r="L224" s="4" t="s">
        <v>40974</v>
      </c>
      <c r="M224" s="4" t="s">
        <v>20</v>
      </c>
    </row>
    <row r="225" spans="1:13" ht="33" customHeight="1">
      <c r="A225" s="4">
        <v>11955</v>
      </c>
      <c r="B225" s="4" t="s">
        <v>19219</v>
      </c>
      <c r="C225" s="4" t="s">
        <v>19220</v>
      </c>
      <c r="D225" s="4" t="s">
        <v>1732</v>
      </c>
      <c r="E225" s="4" t="s">
        <v>992</v>
      </c>
      <c r="F225" s="4" t="s">
        <v>19221</v>
      </c>
      <c r="G225" s="4">
        <v>1</v>
      </c>
      <c r="H225" s="4">
        <v>2</v>
      </c>
      <c r="I225" s="4" t="s">
        <v>214</v>
      </c>
      <c r="J225" s="4" t="s">
        <v>2681</v>
      </c>
      <c r="K225" s="4" t="s">
        <v>159</v>
      </c>
      <c r="L225" s="4" t="s">
        <v>40975</v>
      </c>
      <c r="M225" s="4" t="s">
        <v>20</v>
      </c>
    </row>
    <row r="226" spans="1:13" ht="33" customHeight="1">
      <c r="A226" s="4">
        <v>11958</v>
      </c>
      <c r="B226" s="4" t="s">
        <v>19222</v>
      </c>
      <c r="C226" s="4" t="s">
        <v>19220</v>
      </c>
      <c r="D226" s="4" t="s">
        <v>1732</v>
      </c>
      <c r="E226" s="4" t="s">
        <v>992</v>
      </c>
      <c r="F226" s="4" t="s">
        <v>19223</v>
      </c>
      <c r="G226" s="4">
        <v>1</v>
      </c>
      <c r="H226" s="4">
        <v>2</v>
      </c>
      <c r="I226" s="4" t="s">
        <v>214</v>
      </c>
      <c r="J226" s="4" t="s">
        <v>2681</v>
      </c>
      <c r="K226" s="4" t="s">
        <v>159</v>
      </c>
      <c r="L226" s="4" t="s">
        <v>40976</v>
      </c>
      <c r="M226" s="4" t="s">
        <v>20</v>
      </c>
    </row>
    <row r="227" spans="1:13" ht="33" customHeight="1">
      <c r="A227" s="4">
        <v>12248</v>
      </c>
      <c r="B227" s="4" t="s">
        <v>19224</v>
      </c>
      <c r="C227" s="4" t="s">
        <v>19225</v>
      </c>
      <c r="D227" s="4" t="s">
        <v>47</v>
      </c>
      <c r="E227" s="4" t="s">
        <v>293</v>
      </c>
      <c r="F227" s="4" t="s">
        <v>19226</v>
      </c>
      <c r="G227" s="4">
        <v>1</v>
      </c>
      <c r="H227" s="4">
        <v>2</v>
      </c>
      <c r="I227" s="4" t="s">
        <v>59</v>
      </c>
      <c r="J227" s="4" t="s">
        <v>410</v>
      </c>
      <c r="K227" s="4" t="s">
        <v>60</v>
      </c>
      <c r="L227" s="4" t="s">
        <v>40977</v>
      </c>
      <c r="M227" s="4" t="s">
        <v>20</v>
      </c>
    </row>
    <row r="228" spans="1:13" ht="33" customHeight="1">
      <c r="A228" s="4">
        <v>12268</v>
      </c>
      <c r="B228" s="4" t="s">
        <v>19227</v>
      </c>
      <c r="C228" s="4" t="s">
        <v>19228</v>
      </c>
      <c r="D228" s="4" t="s">
        <v>2940</v>
      </c>
      <c r="E228" s="4" t="s">
        <v>992</v>
      </c>
      <c r="F228" s="4" t="s">
        <v>19229</v>
      </c>
      <c r="G228" s="4">
        <v>1</v>
      </c>
      <c r="H228" s="4">
        <v>2</v>
      </c>
      <c r="I228" s="4" t="s">
        <v>214</v>
      </c>
      <c r="J228" s="4" t="s">
        <v>215</v>
      </c>
      <c r="K228" s="4" t="s">
        <v>159</v>
      </c>
      <c r="L228" s="4" t="s">
        <v>40978</v>
      </c>
      <c r="M228" s="4" t="s">
        <v>20</v>
      </c>
    </row>
    <row r="229" spans="1:13" ht="33" customHeight="1">
      <c r="A229" s="4">
        <v>12281</v>
      </c>
      <c r="B229" s="4" t="s">
        <v>19230</v>
      </c>
      <c r="C229" s="4" t="s">
        <v>19231</v>
      </c>
      <c r="D229" s="4" t="s">
        <v>2936</v>
      </c>
      <c r="E229" s="4" t="s">
        <v>992</v>
      </c>
      <c r="F229" s="4" t="s">
        <v>19232</v>
      </c>
      <c r="G229" s="4">
        <v>1</v>
      </c>
      <c r="H229" s="4">
        <v>2</v>
      </c>
      <c r="I229" s="4" t="s">
        <v>106</v>
      </c>
      <c r="J229" s="4" t="s">
        <v>7305</v>
      </c>
      <c r="K229" s="4" t="s">
        <v>60</v>
      </c>
      <c r="L229" s="4" t="s">
        <v>40979</v>
      </c>
      <c r="M229" s="4" t="s">
        <v>20</v>
      </c>
    </row>
    <row r="230" spans="1:13" ht="33" customHeight="1">
      <c r="A230" s="4">
        <v>12318</v>
      </c>
      <c r="B230" s="4" t="s">
        <v>19233</v>
      </c>
      <c r="C230" s="4" t="s">
        <v>19234</v>
      </c>
      <c r="D230" s="4" t="s">
        <v>19235</v>
      </c>
      <c r="E230" s="4" t="s">
        <v>2359</v>
      </c>
      <c r="F230" s="4" t="s">
        <v>19236</v>
      </c>
      <c r="G230" s="4">
        <v>1</v>
      </c>
      <c r="H230" s="4">
        <v>2</v>
      </c>
      <c r="I230" s="4" t="s">
        <v>865</v>
      </c>
      <c r="J230" s="4" t="s">
        <v>3027</v>
      </c>
      <c r="K230" s="4" t="s">
        <v>19</v>
      </c>
      <c r="L230" s="4" t="s">
        <v>40980</v>
      </c>
      <c r="M230" s="4" t="s">
        <v>20</v>
      </c>
    </row>
    <row r="231" spans="1:13" ht="33" customHeight="1">
      <c r="A231" s="4">
        <v>12319</v>
      </c>
      <c r="B231" s="4" t="s">
        <v>19237</v>
      </c>
      <c r="C231" s="4" t="s">
        <v>19238</v>
      </c>
      <c r="D231" s="4" t="s">
        <v>19235</v>
      </c>
      <c r="E231" s="4" t="s">
        <v>2359</v>
      </c>
      <c r="F231" s="4" t="s">
        <v>19239</v>
      </c>
      <c r="G231" s="4">
        <v>1</v>
      </c>
      <c r="H231" s="4">
        <v>2</v>
      </c>
      <c r="I231" s="4" t="s">
        <v>865</v>
      </c>
      <c r="J231" s="4" t="s">
        <v>3027</v>
      </c>
      <c r="K231" s="4" t="s">
        <v>19</v>
      </c>
      <c r="L231" s="4" t="s">
        <v>40981</v>
      </c>
      <c r="M231" s="4" t="s">
        <v>20</v>
      </c>
    </row>
    <row r="232" spans="1:13" ht="33" customHeight="1">
      <c r="A232" s="4">
        <v>12320</v>
      </c>
      <c r="B232" s="4" t="s">
        <v>19240</v>
      </c>
      <c r="C232" s="4" t="s">
        <v>19241</v>
      </c>
      <c r="D232" s="4" t="s">
        <v>2957</v>
      </c>
      <c r="E232" s="4" t="s">
        <v>16</v>
      </c>
      <c r="F232" s="4" t="s">
        <v>19242</v>
      </c>
      <c r="G232" s="4">
        <v>1</v>
      </c>
      <c r="H232" s="4">
        <v>2</v>
      </c>
      <c r="I232" s="4" t="s">
        <v>18</v>
      </c>
      <c r="J232" s="4" t="s">
        <v>249</v>
      </c>
      <c r="K232" s="4" t="s">
        <v>1855</v>
      </c>
      <c r="L232" s="4" t="s">
        <v>40982</v>
      </c>
      <c r="M232" s="4" t="s">
        <v>20</v>
      </c>
    </row>
    <row r="233" spans="1:13" ht="33" customHeight="1">
      <c r="A233" s="4">
        <v>12411</v>
      </c>
      <c r="B233" s="4" t="s">
        <v>19243</v>
      </c>
      <c r="C233" s="4" t="s">
        <v>19244</v>
      </c>
      <c r="D233" s="4" t="s">
        <v>2940</v>
      </c>
      <c r="E233" s="4" t="s">
        <v>992</v>
      </c>
      <c r="F233" s="4" t="s">
        <v>19245</v>
      </c>
      <c r="G233" s="4">
        <v>1</v>
      </c>
      <c r="H233" s="4">
        <v>2</v>
      </c>
      <c r="I233" s="4" t="s">
        <v>214</v>
      </c>
      <c r="J233" s="4" t="s">
        <v>2968</v>
      </c>
      <c r="K233" s="4" t="s">
        <v>80</v>
      </c>
      <c r="L233" s="4" t="s">
        <v>40983</v>
      </c>
      <c r="M233" s="4" t="s">
        <v>20</v>
      </c>
    </row>
    <row r="234" spans="1:13" ht="33" customHeight="1">
      <c r="A234" s="4">
        <v>12418</v>
      </c>
      <c r="B234" s="4" t="s">
        <v>19246</v>
      </c>
      <c r="C234" s="4" t="s">
        <v>19247</v>
      </c>
      <c r="D234" s="4" t="s">
        <v>2936</v>
      </c>
      <c r="E234" s="4" t="s">
        <v>992</v>
      </c>
      <c r="F234" s="4" t="s">
        <v>19248</v>
      </c>
      <c r="G234" s="4">
        <v>1</v>
      </c>
      <c r="H234" s="4">
        <v>2</v>
      </c>
      <c r="I234" s="4" t="s">
        <v>214</v>
      </c>
      <c r="J234" s="4" t="s">
        <v>215</v>
      </c>
      <c r="K234" s="4" t="s">
        <v>159</v>
      </c>
      <c r="L234" s="4" t="s">
        <v>40984</v>
      </c>
      <c r="M234" s="4" t="s">
        <v>20</v>
      </c>
    </row>
    <row r="235" spans="1:13" ht="33" customHeight="1">
      <c r="A235" s="4">
        <v>12768</v>
      </c>
      <c r="B235" s="4" t="s">
        <v>19249</v>
      </c>
      <c r="C235" s="4" t="s">
        <v>19250</v>
      </c>
      <c r="D235" s="4" t="s">
        <v>19251</v>
      </c>
      <c r="E235" s="4" t="s">
        <v>2359</v>
      </c>
      <c r="F235" s="4" t="s">
        <v>19252</v>
      </c>
      <c r="G235" s="4">
        <v>1</v>
      </c>
      <c r="H235" s="4">
        <v>2</v>
      </c>
      <c r="I235" s="4" t="s">
        <v>157</v>
      </c>
      <c r="J235" s="4" t="s">
        <v>223</v>
      </c>
      <c r="K235" s="4" t="s">
        <v>1090</v>
      </c>
      <c r="L235" s="4" t="s">
        <v>40985</v>
      </c>
      <c r="M235" s="4" t="s">
        <v>20</v>
      </c>
    </row>
    <row r="236" spans="1:13" ht="33" customHeight="1">
      <c r="A236" s="4">
        <v>12897</v>
      </c>
      <c r="B236" s="4" t="s">
        <v>19253</v>
      </c>
      <c r="C236" s="4" t="s">
        <v>19254</v>
      </c>
      <c r="D236" s="4" t="s">
        <v>19255</v>
      </c>
      <c r="E236" s="4" t="s">
        <v>293</v>
      </c>
      <c r="F236" s="4" t="s">
        <v>19256</v>
      </c>
      <c r="G236" s="4">
        <v>1</v>
      </c>
      <c r="H236" s="4">
        <v>2</v>
      </c>
      <c r="I236" s="4" t="s">
        <v>106</v>
      </c>
      <c r="J236" s="4" t="s">
        <v>9402</v>
      </c>
      <c r="K236" s="4" t="s">
        <v>60</v>
      </c>
      <c r="L236" s="4" t="s">
        <v>40986</v>
      </c>
      <c r="M236" s="4" t="s">
        <v>20</v>
      </c>
    </row>
    <row r="237" spans="1:13" ht="33" customHeight="1">
      <c r="A237" s="4">
        <v>12898</v>
      </c>
      <c r="B237" s="4" t="s">
        <v>19257</v>
      </c>
      <c r="C237" s="4" t="s">
        <v>19254</v>
      </c>
      <c r="D237" s="4" t="s">
        <v>19255</v>
      </c>
      <c r="E237" s="4" t="s">
        <v>293</v>
      </c>
      <c r="F237" s="4" t="s">
        <v>19258</v>
      </c>
      <c r="G237" s="4">
        <v>1</v>
      </c>
      <c r="H237" s="4">
        <v>2</v>
      </c>
      <c r="I237" s="4" t="s">
        <v>106</v>
      </c>
      <c r="J237" s="4" t="s">
        <v>9402</v>
      </c>
      <c r="K237" s="4" t="s">
        <v>60</v>
      </c>
      <c r="L237" s="4" t="s">
        <v>40987</v>
      </c>
      <c r="M237" s="4" t="s">
        <v>20</v>
      </c>
    </row>
    <row r="238" spans="1:13" ht="33" customHeight="1">
      <c r="A238" s="4">
        <v>12899</v>
      </c>
      <c r="B238" s="4" t="s">
        <v>19259</v>
      </c>
      <c r="C238" s="4" t="s">
        <v>19254</v>
      </c>
      <c r="D238" s="4" t="s">
        <v>19255</v>
      </c>
      <c r="E238" s="4" t="s">
        <v>293</v>
      </c>
      <c r="F238" s="4" t="s">
        <v>19260</v>
      </c>
      <c r="G238" s="4">
        <v>1</v>
      </c>
      <c r="H238" s="4">
        <v>2</v>
      </c>
      <c r="I238" s="4" t="s">
        <v>106</v>
      </c>
      <c r="J238" s="4" t="s">
        <v>9402</v>
      </c>
      <c r="K238" s="4" t="s">
        <v>60</v>
      </c>
      <c r="L238" s="4" t="s">
        <v>40988</v>
      </c>
      <c r="M238" s="4" t="s">
        <v>20</v>
      </c>
    </row>
    <row r="239" spans="1:13" ht="33" customHeight="1">
      <c r="A239" s="4">
        <v>12900</v>
      </c>
      <c r="B239" s="4" t="s">
        <v>19261</v>
      </c>
      <c r="C239" s="4" t="s">
        <v>19262</v>
      </c>
      <c r="D239" s="4" t="s">
        <v>19255</v>
      </c>
      <c r="E239" s="4" t="s">
        <v>992</v>
      </c>
      <c r="F239" s="4" t="s">
        <v>19263</v>
      </c>
      <c r="G239" s="4">
        <v>1</v>
      </c>
      <c r="H239" s="4">
        <v>2</v>
      </c>
      <c r="I239" s="4" t="s">
        <v>106</v>
      </c>
      <c r="J239" s="4" t="s">
        <v>9402</v>
      </c>
      <c r="K239" s="4" t="s">
        <v>60</v>
      </c>
      <c r="L239" s="4" t="s">
        <v>40989</v>
      </c>
      <c r="M239" s="4" t="s">
        <v>20</v>
      </c>
    </row>
    <row r="240" spans="1:13" ht="33" customHeight="1">
      <c r="A240" s="4">
        <v>12901</v>
      </c>
      <c r="B240" s="4" t="s">
        <v>19264</v>
      </c>
      <c r="C240" s="4" t="s">
        <v>19262</v>
      </c>
      <c r="D240" s="4" t="s">
        <v>19255</v>
      </c>
      <c r="E240" s="4" t="s">
        <v>992</v>
      </c>
      <c r="F240" s="4" t="s">
        <v>19265</v>
      </c>
      <c r="G240" s="4">
        <v>1</v>
      </c>
      <c r="H240" s="4">
        <v>2</v>
      </c>
      <c r="I240" s="4" t="s">
        <v>106</v>
      </c>
      <c r="J240" s="4" t="s">
        <v>9402</v>
      </c>
      <c r="K240" s="4" t="s">
        <v>60</v>
      </c>
      <c r="L240" s="4" t="s">
        <v>40990</v>
      </c>
      <c r="M240" s="4" t="s">
        <v>20</v>
      </c>
    </row>
    <row r="241" spans="1:13" ht="33" customHeight="1">
      <c r="A241" s="4">
        <v>12911</v>
      </c>
      <c r="B241" s="4" t="s">
        <v>19266</v>
      </c>
      <c r="C241" s="4" t="s">
        <v>19267</v>
      </c>
      <c r="D241" s="4" t="s">
        <v>19268</v>
      </c>
      <c r="E241" s="4" t="s">
        <v>293</v>
      </c>
      <c r="F241" s="4" t="s">
        <v>19269</v>
      </c>
      <c r="G241" s="4">
        <v>1</v>
      </c>
      <c r="H241" s="4">
        <v>2</v>
      </c>
      <c r="I241" s="4" t="s">
        <v>307</v>
      </c>
      <c r="J241" s="5"/>
      <c r="K241" s="4" t="s">
        <v>533</v>
      </c>
      <c r="L241" s="4" t="s">
        <v>40991</v>
      </c>
      <c r="M241" s="4" t="s">
        <v>20</v>
      </c>
    </row>
    <row r="242" spans="1:13" ht="33" customHeight="1">
      <c r="A242" s="4">
        <v>12914</v>
      </c>
      <c r="B242" s="4" t="s">
        <v>19270</v>
      </c>
      <c r="C242" s="4" t="s">
        <v>19271</v>
      </c>
      <c r="D242" s="4" t="s">
        <v>19268</v>
      </c>
      <c r="E242" s="4" t="s">
        <v>992</v>
      </c>
      <c r="F242" s="4" t="s">
        <v>19272</v>
      </c>
      <c r="G242" s="4">
        <v>1</v>
      </c>
      <c r="H242" s="4">
        <v>2</v>
      </c>
      <c r="I242" s="4" t="s">
        <v>18</v>
      </c>
      <c r="J242" s="4" t="s">
        <v>40</v>
      </c>
      <c r="K242" s="4" t="s">
        <v>19</v>
      </c>
      <c r="L242" s="4" t="s">
        <v>40992</v>
      </c>
      <c r="M242" s="4" t="s">
        <v>20</v>
      </c>
    </row>
    <row r="243" spans="1:13" ht="33" customHeight="1">
      <c r="A243" s="4">
        <v>12958</v>
      </c>
      <c r="B243" s="4" t="s">
        <v>19273</v>
      </c>
      <c r="C243" s="4" t="s">
        <v>19274</v>
      </c>
      <c r="D243" s="4" t="s">
        <v>3176</v>
      </c>
      <c r="E243" s="4" t="s">
        <v>38</v>
      </c>
      <c r="F243" s="4" t="s">
        <v>19275</v>
      </c>
      <c r="G243" s="4">
        <v>1</v>
      </c>
      <c r="H243" s="4">
        <v>2</v>
      </c>
      <c r="I243" s="4" t="s">
        <v>214</v>
      </c>
      <c r="J243" s="4" t="s">
        <v>1273</v>
      </c>
      <c r="K243" s="4" t="s">
        <v>159</v>
      </c>
      <c r="L243" s="4" t="s">
        <v>40993</v>
      </c>
      <c r="M243" s="4" t="s">
        <v>20</v>
      </c>
    </row>
    <row r="244" spans="1:13" ht="33" customHeight="1">
      <c r="A244" s="4">
        <v>12983</v>
      </c>
      <c r="B244" s="4" t="s">
        <v>19276</v>
      </c>
      <c r="C244" s="4" t="s">
        <v>19277</v>
      </c>
      <c r="D244" s="4" t="s">
        <v>3192</v>
      </c>
      <c r="E244" s="4" t="s">
        <v>992</v>
      </c>
      <c r="F244" s="4" t="s">
        <v>19278</v>
      </c>
      <c r="G244" s="4">
        <v>1</v>
      </c>
      <c r="H244" s="4">
        <v>2</v>
      </c>
      <c r="I244" s="4" t="s">
        <v>274</v>
      </c>
      <c r="J244" s="4" t="s">
        <v>1815</v>
      </c>
      <c r="K244" s="4" t="s">
        <v>1379</v>
      </c>
      <c r="L244" s="4" t="s">
        <v>40994</v>
      </c>
      <c r="M244" s="4" t="s">
        <v>20</v>
      </c>
    </row>
    <row r="245" spans="1:13" ht="33" customHeight="1">
      <c r="A245" s="4">
        <v>13059</v>
      </c>
      <c r="B245" s="4" t="s">
        <v>19279</v>
      </c>
      <c r="C245" s="4" t="s">
        <v>19280</v>
      </c>
      <c r="D245" s="4" t="s">
        <v>19268</v>
      </c>
      <c r="E245" s="4" t="s">
        <v>24</v>
      </c>
      <c r="F245" s="4" t="s">
        <v>19281</v>
      </c>
      <c r="G245" s="4">
        <v>1</v>
      </c>
      <c r="H245" s="4">
        <v>2</v>
      </c>
      <c r="I245" s="4" t="s">
        <v>59</v>
      </c>
      <c r="J245" s="4" t="s">
        <v>3253</v>
      </c>
      <c r="K245" s="4" t="s">
        <v>260</v>
      </c>
      <c r="L245" s="4" t="s">
        <v>40995</v>
      </c>
      <c r="M245" s="4" t="s">
        <v>20</v>
      </c>
    </row>
    <row r="246" spans="1:13" ht="33" customHeight="1">
      <c r="A246" s="4">
        <v>13060</v>
      </c>
      <c r="B246" s="4" t="s">
        <v>19282</v>
      </c>
      <c r="C246" s="4" t="s">
        <v>19283</v>
      </c>
      <c r="D246" s="4" t="s">
        <v>2728</v>
      </c>
      <c r="E246" s="4" t="s">
        <v>992</v>
      </c>
      <c r="F246" s="4" t="s">
        <v>19284</v>
      </c>
      <c r="G246" s="4">
        <v>1</v>
      </c>
      <c r="H246" s="4">
        <v>2</v>
      </c>
      <c r="I246" s="4" t="s">
        <v>18</v>
      </c>
      <c r="J246" s="4" t="s">
        <v>89</v>
      </c>
      <c r="K246" s="4" t="s">
        <v>90</v>
      </c>
      <c r="L246" s="4" t="s">
        <v>40996</v>
      </c>
      <c r="M246" s="4" t="s">
        <v>20</v>
      </c>
    </row>
    <row r="247" spans="1:13" ht="33" customHeight="1">
      <c r="A247" s="4">
        <v>13078</v>
      </c>
      <c r="B247" s="4" t="s">
        <v>19285</v>
      </c>
      <c r="C247" s="4" t="s">
        <v>19286</v>
      </c>
      <c r="D247" s="4" t="s">
        <v>2728</v>
      </c>
      <c r="E247" s="4" t="s">
        <v>293</v>
      </c>
      <c r="F247" s="4" t="s">
        <v>19287</v>
      </c>
      <c r="G247" s="4">
        <v>1</v>
      </c>
      <c r="H247" s="4">
        <v>2</v>
      </c>
      <c r="I247" s="4" t="s">
        <v>18</v>
      </c>
      <c r="J247" s="4" t="s">
        <v>89</v>
      </c>
      <c r="K247" s="4" t="s">
        <v>90</v>
      </c>
      <c r="L247" s="4" t="s">
        <v>40997</v>
      </c>
      <c r="M247" s="4" t="s">
        <v>20</v>
      </c>
    </row>
    <row r="248" spans="1:13" ht="33" customHeight="1">
      <c r="A248" s="4">
        <v>13187</v>
      </c>
      <c r="B248" s="4" t="s">
        <v>19288</v>
      </c>
      <c r="C248" s="4" t="s">
        <v>19289</v>
      </c>
      <c r="D248" s="4" t="s">
        <v>3192</v>
      </c>
      <c r="E248" s="4" t="s">
        <v>992</v>
      </c>
      <c r="F248" s="4" t="s">
        <v>19290</v>
      </c>
      <c r="G248" s="4">
        <v>1</v>
      </c>
      <c r="H248" s="4">
        <v>2</v>
      </c>
      <c r="I248" s="4" t="s">
        <v>274</v>
      </c>
      <c r="J248" s="4" t="s">
        <v>1815</v>
      </c>
      <c r="K248" s="4" t="s">
        <v>1379</v>
      </c>
      <c r="L248" s="4" t="s">
        <v>40998</v>
      </c>
      <c r="M248" s="4" t="s">
        <v>20</v>
      </c>
    </row>
    <row r="249" spans="1:13" ht="33" customHeight="1">
      <c r="A249" s="4">
        <v>13191</v>
      </c>
      <c r="B249" s="4" t="s">
        <v>19291</v>
      </c>
      <c r="C249" s="4" t="s">
        <v>19292</v>
      </c>
      <c r="D249" s="4" t="s">
        <v>2957</v>
      </c>
      <c r="E249" s="4" t="s">
        <v>16</v>
      </c>
      <c r="F249" s="4" t="s">
        <v>19293</v>
      </c>
      <c r="G249" s="4">
        <v>1</v>
      </c>
      <c r="H249" s="4">
        <v>2</v>
      </c>
      <c r="I249" s="4" t="s">
        <v>214</v>
      </c>
      <c r="J249" s="4" t="s">
        <v>2968</v>
      </c>
      <c r="K249" s="4" t="s">
        <v>80</v>
      </c>
      <c r="L249" s="4" t="s">
        <v>40999</v>
      </c>
      <c r="M249" s="4" t="s">
        <v>20</v>
      </c>
    </row>
    <row r="250" spans="1:13" ht="33" customHeight="1">
      <c r="A250" s="4">
        <v>13193</v>
      </c>
      <c r="B250" s="4" t="s">
        <v>19294</v>
      </c>
      <c r="C250" s="4" t="s">
        <v>19295</v>
      </c>
      <c r="D250" s="4" t="s">
        <v>2957</v>
      </c>
      <c r="E250" s="4" t="s">
        <v>16</v>
      </c>
      <c r="F250" s="4" t="s">
        <v>19296</v>
      </c>
      <c r="G250" s="4">
        <v>1</v>
      </c>
      <c r="H250" s="4">
        <v>2</v>
      </c>
      <c r="I250" s="4" t="s">
        <v>214</v>
      </c>
      <c r="J250" s="4" t="s">
        <v>2968</v>
      </c>
      <c r="K250" s="4" t="s">
        <v>80</v>
      </c>
      <c r="L250" s="4" t="s">
        <v>41000</v>
      </c>
      <c r="M250" s="4" t="s">
        <v>20</v>
      </c>
    </row>
    <row r="251" spans="1:13" ht="33" customHeight="1">
      <c r="A251" s="4">
        <v>13207</v>
      </c>
      <c r="B251" s="4" t="s">
        <v>19297</v>
      </c>
      <c r="C251" s="4" t="s">
        <v>19298</v>
      </c>
      <c r="D251" s="4" t="s">
        <v>2957</v>
      </c>
      <c r="E251" s="4" t="s">
        <v>24</v>
      </c>
      <c r="F251" s="4" t="s">
        <v>19299</v>
      </c>
      <c r="G251" s="4">
        <v>1</v>
      </c>
      <c r="H251" s="4">
        <v>2</v>
      </c>
      <c r="I251" s="4" t="s">
        <v>110</v>
      </c>
      <c r="J251" s="4" t="s">
        <v>427</v>
      </c>
      <c r="K251" s="4" t="s">
        <v>49</v>
      </c>
      <c r="L251" s="4" t="s">
        <v>41001</v>
      </c>
      <c r="M251" s="4" t="s">
        <v>20</v>
      </c>
    </row>
    <row r="252" spans="1:13" ht="33" customHeight="1">
      <c r="A252" s="4">
        <v>13307</v>
      </c>
      <c r="B252" s="4" t="s">
        <v>19300</v>
      </c>
      <c r="C252" s="4" t="s">
        <v>19301</v>
      </c>
      <c r="D252" s="4" t="s">
        <v>3176</v>
      </c>
      <c r="E252" s="4" t="s">
        <v>24</v>
      </c>
      <c r="F252" s="4" t="s">
        <v>19302</v>
      </c>
      <c r="G252" s="4">
        <v>1</v>
      </c>
      <c r="H252" s="4">
        <v>2</v>
      </c>
      <c r="I252" s="4" t="s">
        <v>157</v>
      </c>
      <c r="J252" s="4" t="s">
        <v>223</v>
      </c>
      <c r="K252" s="4" t="s">
        <v>159</v>
      </c>
      <c r="L252" s="4" t="s">
        <v>41002</v>
      </c>
      <c r="M252" s="4" t="s">
        <v>20</v>
      </c>
    </row>
    <row r="253" spans="1:13" ht="33" customHeight="1">
      <c r="A253" s="4">
        <v>13309</v>
      </c>
      <c r="B253" s="4" t="s">
        <v>19303</v>
      </c>
      <c r="C253" s="4" t="s">
        <v>19304</v>
      </c>
      <c r="D253" s="4" t="s">
        <v>19305</v>
      </c>
      <c r="E253" s="4" t="s">
        <v>2359</v>
      </c>
      <c r="F253" s="4" t="s">
        <v>19306</v>
      </c>
      <c r="G253" s="4">
        <v>1</v>
      </c>
      <c r="H253" s="4">
        <v>2</v>
      </c>
      <c r="I253" s="4" t="s">
        <v>157</v>
      </c>
      <c r="J253" s="4" t="s">
        <v>1685</v>
      </c>
      <c r="K253" s="4" t="s">
        <v>1090</v>
      </c>
      <c r="L253" s="4" t="s">
        <v>41003</v>
      </c>
      <c r="M253" s="4" t="s">
        <v>20</v>
      </c>
    </row>
    <row r="254" spans="1:13" ht="33" customHeight="1">
      <c r="A254" s="4">
        <v>13316</v>
      </c>
      <c r="B254" s="4" t="s">
        <v>19307</v>
      </c>
      <c r="C254" s="4" t="s">
        <v>19308</v>
      </c>
      <c r="D254" s="4" t="s">
        <v>3326</v>
      </c>
      <c r="E254" s="4" t="s">
        <v>992</v>
      </c>
      <c r="F254" s="4" t="s">
        <v>19309</v>
      </c>
      <c r="G254" s="4">
        <v>1</v>
      </c>
      <c r="H254" s="4">
        <v>2</v>
      </c>
      <c r="I254" s="4" t="s">
        <v>214</v>
      </c>
      <c r="J254" s="4" t="s">
        <v>2964</v>
      </c>
      <c r="K254" s="4" t="s">
        <v>512</v>
      </c>
      <c r="L254" s="4" t="s">
        <v>41004</v>
      </c>
      <c r="M254" s="4" t="s">
        <v>20</v>
      </c>
    </row>
    <row r="255" spans="1:13" ht="33" customHeight="1">
      <c r="A255" s="4">
        <v>13318</v>
      </c>
      <c r="B255" s="4" t="s">
        <v>19310</v>
      </c>
      <c r="C255" s="4" t="s">
        <v>19311</v>
      </c>
      <c r="D255" s="4" t="s">
        <v>1093</v>
      </c>
      <c r="E255" s="4" t="s">
        <v>2359</v>
      </c>
      <c r="F255" s="4" t="s">
        <v>19312</v>
      </c>
      <c r="G255" s="4">
        <v>1</v>
      </c>
      <c r="H255" s="4">
        <v>2</v>
      </c>
      <c r="I255" s="4" t="s">
        <v>106</v>
      </c>
      <c r="J255" s="4" t="s">
        <v>7305</v>
      </c>
      <c r="K255" s="4" t="s">
        <v>60</v>
      </c>
      <c r="L255" s="4" t="s">
        <v>41005</v>
      </c>
      <c r="M255" s="4" t="s">
        <v>20</v>
      </c>
    </row>
    <row r="256" spans="1:13" ht="33" customHeight="1">
      <c r="A256" s="4">
        <v>13463</v>
      </c>
      <c r="B256" s="4" t="s">
        <v>19313</v>
      </c>
      <c r="C256" s="4" t="s">
        <v>19314</v>
      </c>
      <c r="D256" s="4" t="s">
        <v>19305</v>
      </c>
      <c r="E256" s="4" t="s">
        <v>293</v>
      </c>
      <c r="F256" s="4" t="s">
        <v>19315</v>
      </c>
      <c r="G256" s="4">
        <v>1</v>
      </c>
      <c r="H256" s="4">
        <v>2</v>
      </c>
      <c r="I256" s="4" t="s">
        <v>157</v>
      </c>
      <c r="J256" s="4" t="s">
        <v>1685</v>
      </c>
      <c r="K256" s="4" t="s">
        <v>1090</v>
      </c>
      <c r="L256" s="4" t="s">
        <v>41006</v>
      </c>
      <c r="M256" s="4" t="s">
        <v>20</v>
      </c>
    </row>
    <row r="257" spans="1:13" ht="33" customHeight="1">
      <c r="A257" s="4">
        <v>13469</v>
      </c>
      <c r="B257" s="4" t="s">
        <v>3314</v>
      </c>
      <c r="C257" s="4" t="s">
        <v>3315</v>
      </c>
      <c r="D257" s="4" t="s">
        <v>3176</v>
      </c>
      <c r="E257" s="4" t="s">
        <v>992</v>
      </c>
      <c r="F257" s="4" t="s">
        <v>3316</v>
      </c>
      <c r="G257" s="4">
        <v>1</v>
      </c>
      <c r="H257" s="4">
        <v>2</v>
      </c>
      <c r="I257" s="4" t="s">
        <v>274</v>
      </c>
      <c r="J257" s="4" t="s">
        <v>2394</v>
      </c>
      <c r="K257" s="4" t="s">
        <v>275</v>
      </c>
      <c r="L257" s="4" t="s">
        <v>41007</v>
      </c>
      <c r="M257" s="4" t="s">
        <v>20</v>
      </c>
    </row>
    <row r="258" spans="1:13" ht="33" customHeight="1">
      <c r="A258" s="4">
        <v>13473</v>
      </c>
      <c r="B258" s="4" t="s">
        <v>19316</v>
      </c>
      <c r="C258" s="4" t="s">
        <v>19317</v>
      </c>
      <c r="D258" s="4" t="s">
        <v>3192</v>
      </c>
      <c r="E258" s="4" t="s">
        <v>992</v>
      </c>
      <c r="F258" s="4" t="s">
        <v>19318</v>
      </c>
      <c r="G258" s="4">
        <v>1</v>
      </c>
      <c r="H258" s="4">
        <v>2</v>
      </c>
      <c r="I258" s="4" t="s">
        <v>865</v>
      </c>
      <c r="J258" s="4" t="s">
        <v>3027</v>
      </c>
      <c r="K258" s="4" t="s">
        <v>19</v>
      </c>
      <c r="L258" s="4" t="s">
        <v>41008</v>
      </c>
      <c r="M258" s="4" t="s">
        <v>20</v>
      </c>
    </row>
    <row r="259" spans="1:13" ht="33" customHeight="1">
      <c r="A259" s="4">
        <v>13527</v>
      </c>
      <c r="B259" s="4" t="s">
        <v>19319</v>
      </c>
      <c r="C259" s="4" t="s">
        <v>19320</v>
      </c>
      <c r="D259" s="4" t="s">
        <v>2957</v>
      </c>
      <c r="E259" s="4" t="s">
        <v>992</v>
      </c>
      <c r="F259" s="4" t="s">
        <v>19321</v>
      </c>
      <c r="G259" s="4">
        <v>1</v>
      </c>
      <c r="H259" s="4">
        <v>2</v>
      </c>
      <c r="I259" s="4" t="s">
        <v>274</v>
      </c>
      <c r="J259" s="4" t="s">
        <v>903</v>
      </c>
      <c r="K259" s="4" t="s">
        <v>275</v>
      </c>
      <c r="L259" s="4" t="s">
        <v>41009</v>
      </c>
      <c r="M259" s="4" t="s">
        <v>20</v>
      </c>
    </row>
    <row r="260" spans="1:13" ht="33" customHeight="1">
      <c r="A260" s="4">
        <v>13542</v>
      </c>
      <c r="B260" s="4" t="s">
        <v>19322</v>
      </c>
      <c r="C260" s="4" t="s">
        <v>19323</v>
      </c>
      <c r="D260" s="4" t="s">
        <v>19324</v>
      </c>
      <c r="E260" s="4" t="s">
        <v>706</v>
      </c>
      <c r="F260" s="4" t="s">
        <v>19325</v>
      </c>
      <c r="G260" s="4">
        <v>1</v>
      </c>
      <c r="H260" s="4">
        <v>2</v>
      </c>
      <c r="I260" s="4" t="s">
        <v>59</v>
      </c>
      <c r="J260" s="4" t="s">
        <v>227</v>
      </c>
      <c r="K260" s="4" t="s">
        <v>260</v>
      </c>
      <c r="L260" s="4" t="s">
        <v>41010</v>
      </c>
      <c r="M260" s="4" t="s">
        <v>20</v>
      </c>
    </row>
    <row r="261" spans="1:13" ht="33" customHeight="1">
      <c r="A261" s="4">
        <v>13550</v>
      </c>
      <c r="B261" s="4" t="s">
        <v>19326</v>
      </c>
      <c r="C261" s="4" t="s">
        <v>19327</v>
      </c>
      <c r="D261" s="4" t="s">
        <v>3176</v>
      </c>
      <c r="E261" s="4" t="s">
        <v>313</v>
      </c>
      <c r="F261" s="4" t="s">
        <v>19328</v>
      </c>
      <c r="G261" s="4">
        <v>1</v>
      </c>
      <c r="H261" s="4">
        <v>2</v>
      </c>
      <c r="I261" s="4" t="s">
        <v>18</v>
      </c>
      <c r="J261" s="4" t="s">
        <v>67</v>
      </c>
      <c r="K261" s="4" t="s">
        <v>49</v>
      </c>
      <c r="L261" s="4" t="s">
        <v>41011</v>
      </c>
      <c r="M261" s="4" t="s">
        <v>20</v>
      </c>
    </row>
    <row r="262" spans="1:13" ht="33" customHeight="1">
      <c r="A262" s="4">
        <v>13555</v>
      </c>
      <c r="B262" s="4" t="s">
        <v>19329</v>
      </c>
      <c r="C262" s="4" t="s">
        <v>19330</v>
      </c>
      <c r="D262" s="4" t="s">
        <v>3176</v>
      </c>
      <c r="E262" s="4" t="s">
        <v>19331</v>
      </c>
      <c r="F262" s="4" t="s">
        <v>19332</v>
      </c>
      <c r="G262" s="4">
        <v>1</v>
      </c>
      <c r="H262" s="4">
        <v>2</v>
      </c>
      <c r="I262" s="4" t="s">
        <v>18</v>
      </c>
      <c r="J262" s="4" t="s">
        <v>249</v>
      </c>
      <c r="K262" s="4" t="s">
        <v>1855</v>
      </c>
      <c r="L262" s="4" t="s">
        <v>41012</v>
      </c>
      <c r="M262" s="4" t="s">
        <v>20</v>
      </c>
    </row>
    <row r="263" spans="1:13" ht="33" customHeight="1">
      <c r="A263" s="4">
        <v>13577</v>
      </c>
      <c r="B263" s="4" t="s">
        <v>19333</v>
      </c>
      <c r="C263" s="4" t="s">
        <v>19330</v>
      </c>
      <c r="D263" s="4" t="s">
        <v>3176</v>
      </c>
      <c r="E263" s="4" t="s">
        <v>19334</v>
      </c>
      <c r="F263" s="4" t="s">
        <v>19335</v>
      </c>
      <c r="G263" s="4">
        <v>1</v>
      </c>
      <c r="H263" s="4">
        <v>2</v>
      </c>
      <c r="I263" s="4" t="s">
        <v>18</v>
      </c>
      <c r="J263" s="4" t="s">
        <v>249</v>
      </c>
      <c r="K263" s="4" t="s">
        <v>1855</v>
      </c>
      <c r="L263" s="4" t="s">
        <v>41013</v>
      </c>
      <c r="M263" s="4" t="s">
        <v>20</v>
      </c>
    </row>
    <row r="264" spans="1:13" ht="33" customHeight="1">
      <c r="A264" s="4">
        <v>13733</v>
      </c>
      <c r="B264" s="4" t="s">
        <v>19336</v>
      </c>
      <c r="C264" s="4" t="s">
        <v>19337</v>
      </c>
      <c r="D264" s="4" t="s">
        <v>19305</v>
      </c>
      <c r="E264" s="4" t="s">
        <v>992</v>
      </c>
      <c r="F264" s="4" t="s">
        <v>19338</v>
      </c>
      <c r="G264" s="4">
        <v>1</v>
      </c>
      <c r="H264" s="4">
        <v>2</v>
      </c>
      <c r="I264" s="4" t="s">
        <v>157</v>
      </c>
      <c r="J264" s="4" t="s">
        <v>1685</v>
      </c>
      <c r="K264" s="4" t="s">
        <v>1090</v>
      </c>
      <c r="L264" s="4" t="s">
        <v>41014</v>
      </c>
      <c r="M264" s="4" t="s">
        <v>20</v>
      </c>
    </row>
    <row r="265" spans="1:13" ht="33" customHeight="1">
      <c r="A265" s="4">
        <v>13778</v>
      </c>
      <c r="B265" s="4" t="s">
        <v>19339</v>
      </c>
      <c r="C265" s="4" t="s">
        <v>19340</v>
      </c>
      <c r="D265" s="4" t="s">
        <v>19341</v>
      </c>
      <c r="E265" s="4" t="s">
        <v>2359</v>
      </c>
      <c r="F265" s="4" t="s">
        <v>19342</v>
      </c>
      <c r="G265" s="4">
        <v>1</v>
      </c>
      <c r="H265" s="4">
        <v>2</v>
      </c>
      <c r="I265" s="4" t="s">
        <v>106</v>
      </c>
      <c r="J265" s="4" t="s">
        <v>1209</v>
      </c>
      <c r="K265" s="4" t="s">
        <v>60</v>
      </c>
      <c r="L265" s="4" t="s">
        <v>41015</v>
      </c>
      <c r="M265" s="4" t="s">
        <v>20</v>
      </c>
    </row>
    <row r="266" spans="1:13" ht="33" customHeight="1">
      <c r="A266" s="4">
        <v>13836</v>
      </c>
      <c r="B266" s="4" t="s">
        <v>19343</v>
      </c>
      <c r="C266" s="4" t="s">
        <v>19344</v>
      </c>
      <c r="D266" s="4" t="s">
        <v>19305</v>
      </c>
      <c r="E266" s="4" t="s">
        <v>992</v>
      </c>
      <c r="F266" s="4" t="s">
        <v>19345</v>
      </c>
      <c r="G266" s="4">
        <v>1</v>
      </c>
      <c r="H266" s="4">
        <v>2</v>
      </c>
      <c r="I266" s="4" t="s">
        <v>157</v>
      </c>
      <c r="J266" s="4" t="s">
        <v>1685</v>
      </c>
      <c r="K266" s="4" t="s">
        <v>1090</v>
      </c>
      <c r="L266" s="4" t="s">
        <v>41016</v>
      </c>
      <c r="M266" s="4" t="s">
        <v>20</v>
      </c>
    </row>
    <row r="267" spans="1:13" ht="33" customHeight="1">
      <c r="A267" s="4">
        <v>13837</v>
      </c>
      <c r="B267" s="4" t="s">
        <v>19346</v>
      </c>
      <c r="C267" s="4" t="s">
        <v>19347</v>
      </c>
      <c r="D267" s="4" t="s">
        <v>19305</v>
      </c>
      <c r="E267" s="4" t="s">
        <v>2359</v>
      </c>
      <c r="F267" s="4" t="s">
        <v>19348</v>
      </c>
      <c r="G267" s="4">
        <v>1</v>
      </c>
      <c r="H267" s="4">
        <v>2</v>
      </c>
      <c r="I267" s="4" t="s">
        <v>157</v>
      </c>
      <c r="J267" s="4" t="s">
        <v>1685</v>
      </c>
      <c r="K267" s="4" t="s">
        <v>1090</v>
      </c>
      <c r="L267" s="4" t="s">
        <v>41017</v>
      </c>
      <c r="M267" s="4" t="s">
        <v>20</v>
      </c>
    </row>
    <row r="268" spans="1:13" ht="33" customHeight="1">
      <c r="A268" s="4">
        <v>13842</v>
      </c>
      <c r="B268" s="4" t="s">
        <v>19349</v>
      </c>
      <c r="C268" s="4" t="s">
        <v>5891</v>
      </c>
      <c r="D268" s="4" t="s">
        <v>8250</v>
      </c>
      <c r="E268" s="4" t="s">
        <v>992</v>
      </c>
      <c r="F268" s="4" t="s">
        <v>19350</v>
      </c>
      <c r="G268" s="4">
        <v>1</v>
      </c>
      <c r="H268" s="4">
        <v>2</v>
      </c>
      <c r="I268" s="4" t="s">
        <v>274</v>
      </c>
      <c r="J268" s="4" t="s">
        <v>903</v>
      </c>
      <c r="K268" s="4" t="s">
        <v>275</v>
      </c>
      <c r="L268" s="4" t="s">
        <v>41018</v>
      </c>
      <c r="M268" s="4" t="s">
        <v>20</v>
      </c>
    </row>
    <row r="269" spans="1:13" ht="33" customHeight="1">
      <c r="A269" s="4">
        <v>13897</v>
      </c>
      <c r="B269" s="4" t="s">
        <v>19351</v>
      </c>
      <c r="C269" s="4" t="s">
        <v>19352</v>
      </c>
      <c r="D269" s="4" t="s">
        <v>1909</v>
      </c>
      <c r="E269" s="4" t="s">
        <v>16</v>
      </c>
      <c r="F269" s="4" t="s">
        <v>19353</v>
      </c>
      <c r="G269" s="4">
        <v>1</v>
      </c>
      <c r="H269" s="4">
        <v>2</v>
      </c>
      <c r="I269" s="4" t="s">
        <v>106</v>
      </c>
      <c r="J269" s="4" t="s">
        <v>1209</v>
      </c>
      <c r="K269" s="4" t="s">
        <v>260</v>
      </c>
      <c r="L269" s="4" t="s">
        <v>41019</v>
      </c>
      <c r="M269" s="4" t="s">
        <v>20</v>
      </c>
    </row>
    <row r="270" spans="1:13" ht="33" customHeight="1">
      <c r="A270" s="4">
        <v>14055</v>
      </c>
      <c r="B270" s="4" t="s">
        <v>19354</v>
      </c>
      <c r="C270" s="4" t="s">
        <v>3138</v>
      </c>
      <c r="D270" s="4" t="s">
        <v>2728</v>
      </c>
      <c r="E270" s="4" t="s">
        <v>2359</v>
      </c>
      <c r="F270" s="4" t="s">
        <v>19355</v>
      </c>
      <c r="G270" s="4">
        <v>1</v>
      </c>
      <c r="H270" s="4">
        <v>2</v>
      </c>
      <c r="I270" s="4" t="s">
        <v>106</v>
      </c>
      <c r="J270" s="4" t="s">
        <v>1209</v>
      </c>
      <c r="K270" s="4" t="s">
        <v>60</v>
      </c>
      <c r="L270" s="4" t="s">
        <v>41020</v>
      </c>
      <c r="M270" s="4" t="s">
        <v>20</v>
      </c>
    </row>
    <row r="271" spans="1:13" ht="33" customHeight="1">
      <c r="A271" s="4">
        <v>14175</v>
      </c>
      <c r="B271" s="4" t="s">
        <v>19356</v>
      </c>
      <c r="C271" s="4" t="s">
        <v>3138</v>
      </c>
      <c r="D271" s="4" t="s">
        <v>2728</v>
      </c>
      <c r="E271" s="4" t="s">
        <v>38</v>
      </c>
      <c r="F271" s="4" t="s">
        <v>19357</v>
      </c>
      <c r="G271" s="4">
        <v>1</v>
      </c>
      <c r="H271" s="4">
        <v>2</v>
      </c>
      <c r="I271" s="4" t="s">
        <v>106</v>
      </c>
      <c r="J271" s="4" t="s">
        <v>1209</v>
      </c>
      <c r="K271" s="4" t="s">
        <v>60</v>
      </c>
      <c r="L271" s="4" t="s">
        <v>41021</v>
      </c>
      <c r="M271" s="4" t="s">
        <v>20</v>
      </c>
    </row>
    <row r="272" spans="1:13" ht="33" customHeight="1">
      <c r="A272" s="4">
        <v>14249</v>
      </c>
      <c r="B272" s="4" t="s">
        <v>19358</v>
      </c>
      <c r="C272" s="4" t="s">
        <v>19359</v>
      </c>
      <c r="D272" s="4" t="s">
        <v>18966</v>
      </c>
      <c r="E272" s="4" t="s">
        <v>332</v>
      </c>
      <c r="F272" s="5"/>
      <c r="G272" s="4">
        <v>1</v>
      </c>
      <c r="H272" s="4">
        <v>2</v>
      </c>
      <c r="I272" s="4" t="s">
        <v>106</v>
      </c>
      <c r="J272" s="4" t="s">
        <v>3145</v>
      </c>
      <c r="K272" s="4" t="s">
        <v>260</v>
      </c>
      <c r="L272" s="4" t="s">
        <v>41022</v>
      </c>
      <c r="M272" s="4" t="s">
        <v>20</v>
      </c>
    </row>
    <row r="273" spans="1:13" ht="33" customHeight="1">
      <c r="A273" s="4">
        <v>14250</v>
      </c>
      <c r="B273" s="4" t="s">
        <v>19360</v>
      </c>
      <c r="C273" s="4" t="s">
        <v>19359</v>
      </c>
      <c r="D273" s="4" t="s">
        <v>18966</v>
      </c>
      <c r="E273" s="4" t="s">
        <v>320</v>
      </c>
      <c r="F273" s="5"/>
      <c r="G273" s="4">
        <v>1</v>
      </c>
      <c r="H273" s="4">
        <v>2</v>
      </c>
      <c r="I273" s="4" t="s">
        <v>106</v>
      </c>
      <c r="J273" s="4" t="s">
        <v>3145</v>
      </c>
      <c r="K273" s="4" t="s">
        <v>260</v>
      </c>
      <c r="L273" s="4" t="s">
        <v>41023</v>
      </c>
      <c r="M273" s="4" t="s">
        <v>20</v>
      </c>
    </row>
    <row r="274" spans="1:13" ht="33" customHeight="1">
      <c r="A274" s="4">
        <v>14251</v>
      </c>
      <c r="B274" s="4" t="s">
        <v>19361</v>
      </c>
      <c r="C274" s="4" t="s">
        <v>19359</v>
      </c>
      <c r="D274" s="4" t="s">
        <v>18966</v>
      </c>
      <c r="E274" s="4" t="s">
        <v>16</v>
      </c>
      <c r="F274" s="5"/>
      <c r="G274" s="4">
        <v>1</v>
      </c>
      <c r="H274" s="4">
        <v>2</v>
      </c>
      <c r="I274" s="4" t="s">
        <v>106</v>
      </c>
      <c r="J274" s="4" t="s">
        <v>3145</v>
      </c>
      <c r="K274" s="4" t="s">
        <v>260</v>
      </c>
      <c r="L274" s="4" t="s">
        <v>41024</v>
      </c>
      <c r="M274" s="4" t="s">
        <v>20</v>
      </c>
    </row>
    <row r="275" spans="1:13" ht="33" customHeight="1">
      <c r="A275" s="4">
        <v>14253</v>
      </c>
      <c r="B275" s="4" t="s">
        <v>19362</v>
      </c>
      <c r="C275" s="4" t="s">
        <v>19363</v>
      </c>
      <c r="D275" s="4" t="s">
        <v>18966</v>
      </c>
      <c r="E275" s="4" t="s">
        <v>332</v>
      </c>
      <c r="F275" s="5"/>
      <c r="G275" s="4">
        <v>1</v>
      </c>
      <c r="H275" s="4">
        <v>2</v>
      </c>
      <c r="I275" s="4" t="s">
        <v>106</v>
      </c>
      <c r="J275" s="4" t="s">
        <v>3145</v>
      </c>
      <c r="K275" s="4" t="s">
        <v>260</v>
      </c>
      <c r="L275" s="4" t="s">
        <v>41025</v>
      </c>
      <c r="M275" s="4" t="s">
        <v>20</v>
      </c>
    </row>
    <row r="276" spans="1:13" ht="33" customHeight="1">
      <c r="A276" s="4">
        <v>14254</v>
      </c>
      <c r="B276" s="4" t="s">
        <v>19364</v>
      </c>
      <c r="C276" s="4" t="s">
        <v>19363</v>
      </c>
      <c r="D276" s="4" t="s">
        <v>18966</v>
      </c>
      <c r="E276" s="4" t="s">
        <v>332</v>
      </c>
      <c r="F276" s="5"/>
      <c r="G276" s="4">
        <v>1</v>
      </c>
      <c r="H276" s="4">
        <v>2</v>
      </c>
      <c r="I276" s="4" t="s">
        <v>106</v>
      </c>
      <c r="J276" s="4" t="s">
        <v>3145</v>
      </c>
      <c r="K276" s="4" t="s">
        <v>260</v>
      </c>
      <c r="L276" s="4" t="s">
        <v>41026</v>
      </c>
      <c r="M276" s="4" t="s">
        <v>20</v>
      </c>
    </row>
    <row r="277" spans="1:13" ht="33" customHeight="1">
      <c r="A277" s="4">
        <v>14255</v>
      </c>
      <c r="B277" s="4" t="s">
        <v>19365</v>
      </c>
      <c r="C277" s="4" t="s">
        <v>19363</v>
      </c>
      <c r="D277" s="4" t="s">
        <v>18966</v>
      </c>
      <c r="E277" s="4" t="s">
        <v>332</v>
      </c>
      <c r="F277" s="5"/>
      <c r="G277" s="4">
        <v>1</v>
      </c>
      <c r="H277" s="4">
        <v>2</v>
      </c>
      <c r="I277" s="4" t="s">
        <v>106</v>
      </c>
      <c r="J277" s="4" t="s">
        <v>3145</v>
      </c>
      <c r="K277" s="4" t="s">
        <v>260</v>
      </c>
      <c r="L277" s="4" t="s">
        <v>41027</v>
      </c>
      <c r="M277" s="4" t="s">
        <v>20</v>
      </c>
    </row>
    <row r="278" spans="1:13" ht="33" customHeight="1">
      <c r="A278" s="4">
        <v>14256</v>
      </c>
      <c r="B278" s="4" t="s">
        <v>19366</v>
      </c>
      <c r="C278" s="4" t="s">
        <v>19363</v>
      </c>
      <c r="D278" s="4" t="s">
        <v>18966</v>
      </c>
      <c r="E278" s="4" t="s">
        <v>332</v>
      </c>
      <c r="F278" s="5"/>
      <c r="G278" s="4">
        <v>1</v>
      </c>
      <c r="H278" s="4">
        <v>2</v>
      </c>
      <c r="I278" s="4" t="s">
        <v>106</v>
      </c>
      <c r="J278" s="4" t="s">
        <v>3145</v>
      </c>
      <c r="K278" s="4" t="s">
        <v>260</v>
      </c>
      <c r="L278" s="4" t="s">
        <v>41028</v>
      </c>
      <c r="M278" s="4" t="s">
        <v>20</v>
      </c>
    </row>
    <row r="279" spans="1:13" ht="33" customHeight="1">
      <c r="A279" s="4">
        <v>14427</v>
      </c>
      <c r="B279" s="4" t="s">
        <v>19367</v>
      </c>
      <c r="C279" s="4" t="s">
        <v>19368</v>
      </c>
      <c r="D279" s="4" t="s">
        <v>3502</v>
      </c>
      <c r="E279" s="4" t="s">
        <v>992</v>
      </c>
      <c r="F279" s="4" t="s">
        <v>19369</v>
      </c>
      <c r="G279" s="4">
        <v>1</v>
      </c>
      <c r="H279" s="4">
        <v>2</v>
      </c>
      <c r="I279" s="4" t="s">
        <v>110</v>
      </c>
      <c r="J279" s="4" t="s">
        <v>427</v>
      </c>
      <c r="K279" s="4" t="s">
        <v>49</v>
      </c>
      <c r="L279" s="4" t="s">
        <v>41029</v>
      </c>
      <c r="M279" s="4" t="s">
        <v>20</v>
      </c>
    </row>
    <row r="280" spans="1:13" ht="33" customHeight="1">
      <c r="A280" s="4">
        <v>14429</v>
      </c>
      <c r="B280" s="4" t="s">
        <v>3526</v>
      </c>
      <c r="C280" s="4" t="s">
        <v>3527</v>
      </c>
      <c r="D280" s="4" t="s">
        <v>3502</v>
      </c>
      <c r="E280" s="4" t="s">
        <v>992</v>
      </c>
      <c r="F280" s="4" t="s">
        <v>3528</v>
      </c>
      <c r="G280" s="4">
        <v>1</v>
      </c>
      <c r="H280" s="4">
        <v>2</v>
      </c>
      <c r="I280" s="4" t="s">
        <v>110</v>
      </c>
      <c r="J280" s="4" t="s">
        <v>427</v>
      </c>
      <c r="K280" s="4" t="s">
        <v>49</v>
      </c>
      <c r="L280" s="4" t="s">
        <v>41030</v>
      </c>
      <c r="M280" s="4" t="s">
        <v>20</v>
      </c>
    </row>
    <row r="281" spans="1:13" ht="33" customHeight="1">
      <c r="A281" s="4">
        <v>14435</v>
      </c>
      <c r="B281" s="4" t="s">
        <v>19370</v>
      </c>
      <c r="C281" s="4" t="s">
        <v>19371</v>
      </c>
      <c r="D281" s="4" t="s">
        <v>1575</v>
      </c>
      <c r="E281" s="4" t="s">
        <v>2359</v>
      </c>
      <c r="F281" s="4" t="s">
        <v>19372</v>
      </c>
      <c r="G281" s="4">
        <v>1</v>
      </c>
      <c r="H281" s="4">
        <v>2</v>
      </c>
      <c r="I281" s="4" t="s">
        <v>214</v>
      </c>
      <c r="J281" s="4" t="s">
        <v>1577</v>
      </c>
      <c r="K281" s="4" t="s">
        <v>1090</v>
      </c>
      <c r="L281" s="4" t="s">
        <v>41031</v>
      </c>
      <c r="M281" s="4" t="s">
        <v>20</v>
      </c>
    </row>
    <row r="282" spans="1:13" ht="33" customHeight="1">
      <c r="A282" s="4">
        <v>14502</v>
      </c>
      <c r="B282" s="4" t="s">
        <v>19373</v>
      </c>
      <c r="C282" s="4" t="s">
        <v>19374</v>
      </c>
      <c r="D282" s="4" t="s">
        <v>1891</v>
      </c>
      <c r="E282" s="4" t="s">
        <v>2359</v>
      </c>
      <c r="F282" s="4" t="s">
        <v>19375</v>
      </c>
      <c r="G282" s="4">
        <v>1</v>
      </c>
      <c r="H282" s="4">
        <v>2</v>
      </c>
      <c r="I282" s="4" t="s">
        <v>214</v>
      </c>
      <c r="J282" s="4" t="s">
        <v>6285</v>
      </c>
      <c r="K282" s="4" t="s">
        <v>159</v>
      </c>
      <c r="L282" s="4" t="s">
        <v>41032</v>
      </c>
      <c r="M282" s="4" t="s">
        <v>20</v>
      </c>
    </row>
    <row r="283" spans="1:13" ht="33" customHeight="1">
      <c r="A283" s="4">
        <v>14515</v>
      </c>
      <c r="B283" s="4" t="s">
        <v>19376</v>
      </c>
      <c r="C283" s="4" t="s">
        <v>19377</v>
      </c>
      <c r="D283" s="4" t="s">
        <v>3555</v>
      </c>
      <c r="E283" s="4" t="s">
        <v>992</v>
      </c>
      <c r="F283" s="4" t="s">
        <v>19378</v>
      </c>
      <c r="G283" s="4">
        <v>1</v>
      </c>
      <c r="H283" s="4">
        <v>2</v>
      </c>
      <c r="I283" s="4" t="s">
        <v>18</v>
      </c>
      <c r="J283" s="4" t="s">
        <v>169</v>
      </c>
      <c r="K283" s="4" t="s">
        <v>19</v>
      </c>
      <c r="L283" s="4" t="s">
        <v>41033</v>
      </c>
      <c r="M283" s="4" t="s">
        <v>20</v>
      </c>
    </row>
    <row r="284" spans="1:13" ht="33" customHeight="1">
      <c r="A284" s="4">
        <v>14532</v>
      </c>
      <c r="B284" s="4" t="s">
        <v>19379</v>
      </c>
      <c r="C284" s="4" t="s">
        <v>19380</v>
      </c>
      <c r="D284" s="4" t="s">
        <v>327</v>
      </c>
      <c r="E284" s="4" t="s">
        <v>2359</v>
      </c>
      <c r="F284" s="4" t="s">
        <v>19381</v>
      </c>
      <c r="G284" s="4">
        <v>1</v>
      </c>
      <c r="H284" s="4">
        <v>2</v>
      </c>
      <c r="I284" s="4" t="s">
        <v>18</v>
      </c>
      <c r="J284" s="4" t="s">
        <v>1110</v>
      </c>
      <c r="K284" s="4" t="s">
        <v>19</v>
      </c>
      <c r="L284" s="4" t="s">
        <v>41034</v>
      </c>
      <c r="M284" s="4" t="s">
        <v>20</v>
      </c>
    </row>
    <row r="285" spans="1:13" ht="33" customHeight="1">
      <c r="A285" s="4">
        <v>14767</v>
      </c>
      <c r="B285" s="4" t="s">
        <v>19382</v>
      </c>
      <c r="C285" s="4" t="s">
        <v>19383</v>
      </c>
      <c r="D285" s="4" t="s">
        <v>1909</v>
      </c>
      <c r="E285" s="4" t="s">
        <v>992</v>
      </c>
      <c r="F285" s="4" t="s">
        <v>19384</v>
      </c>
      <c r="G285" s="4">
        <v>1</v>
      </c>
      <c r="H285" s="4">
        <v>2</v>
      </c>
      <c r="I285" s="4" t="s">
        <v>106</v>
      </c>
      <c r="J285" s="4" t="s">
        <v>1209</v>
      </c>
      <c r="K285" s="4" t="s">
        <v>60</v>
      </c>
      <c r="L285" s="4" t="s">
        <v>41035</v>
      </c>
      <c r="M285" s="4" t="s">
        <v>20</v>
      </c>
    </row>
    <row r="286" spans="1:13" ht="33" customHeight="1">
      <c r="A286" s="4">
        <v>14775</v>
      </c>
      <c r="B286" s="4" t="s">
        <v>19385</v>
      </c>
      <c r="C286" s="4" t="s">
        <v>19386</v>
      </c>
      <c r="D286" s="4" t="s">
        <v>8351</v>
      </c>
      <c r="E286" s="4" t="s">
        <v>992</v>
      </c>
      <c r="F286" s="4" t="s">
        <v>19387</v>
      </c>
      <c r="G286" s="4">
        <v>1</v>
      </c>
      <c r="H286" s="4">
        <v>2</v>
      </c>
      <c r="I286" s="4" t="s">
        <v>179</v>
      </c>
      <c r="J286" s="4" t="s">
        <v>960</v>
      </c>
      <c r="K286" s="4" t="s">
        <v>180</v>
      </c>
      <c r="L286" s="4" t="s">
        <v>41036</v>
      </c>
      <c r="M286" s="4" t="s">
        <v>20</v>
      </c>
    </row>
    <row r="287" spans="1:13" ht="33" customHeight="1">
      <c r="A287" s="4">
        <v>14777</v>
      </c>
      <c r="B287" s="4" t="s">
        <v>19388</v>
      </c>
      <c r="C287" s="4" t="s">
        <v>8350</v>
      </c>
      <c r="D287" s="4" t="s">
        <v>8351</v>
      </c>
      <c r="E287" s="4" t="s">
        <v>293</v>
      </c>
      <c r="F287" s="4" t="s">
        <v>19389</v>
      </c>
      <c r="G287" s="4">
        <v>1</v>
      </c>
      <c r="H287" s="4">
        <v>2</v>
      </c>
      <c r="I287" s="4" t="s">
        <v>179</v>
      </c>
      <c r="J287" s="4" t="s">
        <v>963</v>
      </c>
      <c r="K287" s="4" t="s">
        <v>180</v>
      </c>
      <c r="L287" s="4" t="s">
        <v>41037</v>
      </c>
      <c r="M287" s="4" t="s">
        <v>20</v>
      </c>
    </row>
    <row r="288" spans="1:13" ht="33" customHeight="1">
      <c r="A288" s="4">
        <v>14781</v>
      </c>
      <c r="B288" s="4" t="s">
        <v>19390</v>
      </c>
      <c r="C288" s="4" t="s">
        <v>19386</v>
      </c>
      <c r="D288" s="4" t="s">
        <v>8351</v>
      </c>
      <c r="E288" s="4" t="s">
        <v>992</v>
      </c>
      <c r="F288" s="4" t="s">
        <v>19391</v>
      </c>
      <c r="G288" s="4">
        <v>1</v>
      </c>
      <c r="H288" s="4">
        <v>2</v>
      </c>
      <c r="I288" s="4" t="s">
        <v>179</v>
      </c>
      <c r="J288" s="4" t="s">
        <v>960</v>
      </c>
      <c r="K288" s="4" t="s">
        <v>180</v>
      </c>
      <c r="L288" s="4" t="s">
        <v>41038</v>
      </c>
      <c r="M288" s="4" t="s">
        <v>20</v>
      </c>
    </row>
    <row r="289" spans="1:13" ht="33" customHeight="1">
      <c r="A289" s="4">
        <v>14873</v>
      </c>
      <c r="B289" s="4" t="s">
        <v>19392</v>
      </c>
      <c r="C289" s="4" t="s">
        <v>19393</v>
      </c>
      <c r="D289" s="4" t="s">
        <v>3502</v>
      </c>
      <c r="E289" s="4" t="s">
        <v>2359</v>
      </c>
      <c r="F289" s="4" t="s">
        <v>19394</v>
      </c>
      <c r="G289" s="4">
        <v>1</v>
      </c>
      <c r="H289" s="4">
        <v>2</v>
      </c>
      <c r="I289" s="4" t="s">
        <v>179</v>
      </c>
      <c r="J289" s="4" t="s">
        <v>963</v>
      </c>
      <c r="K289" s="4" t="s">
        <v>180</v>
      </c>
      <c r="L289" s="4" t="s">
        <v>41039</v>
      </c>
      <c r="M289" s="4" t="s">
        <v>20</v>
      </c>
    </row>
    <row r="290" spans="1:13" ht="33" customHeight="1">
      <c r="A290" s="4">
        <v>14963</v>
      </c>
      <c r="B290" s="4" t="s">
        <v>19395</v>
      </c>
      <c r="C290" s="4" t="s">
        <v>19396</v>
      </c>
      <c r="D290" s="4" t="s">
        <v>263</v>
      </c>
      <c r="E290" s="4" t="s">
        <v>332</v>
      </c>
      <c r="F290" s="4" t="s">
        <v>19397</v>
      </c>
      <c r="G290" s="4">
        <v>1</v>
      </c>
      <c r="H290" s="4">
        <v>2</v>
      </c>
      <c r="I290" s="4" t="s">
        <v>157</v>
      </c>
      <c r="J290" s="4" t="s">
        <v>223</v>
      </c>
      <c r="K290" s="4" t="s">
        <v>159</v>
      </c>
      <c r="L290" s="4" t="s">
        <v>41040</v>
      </c>
      <c r="M290" s="4" t="s">
        <v>20</v>
      </c>
    </row>
    <row r="291" spans="1:13" ht="33" customHeight="1">
      <c r="A291" s="4">
        <v>14984</v>
      </c>
      <c r="B291" s="4" t="s">
        <v>19398</v>
      </c>
      <c r="C291" s="4" t="s">
        <v>19399</v>
      </c>
      <c r="D291" s="4" t="s">
        <v>958</v>
      </c>
      <c r="E291" s="4" t="s">
        <v>2359</v>
      </c>
      <c r="F291" s="4" t="s">
        <v>19400</v>
      </c>
      <c r="G291" s="4">
        <v>1</v>
      </c>
      <c r="H291" s="4">
        <v>2</v>
      </c>
      <c r="I291" s="4" t="s">
        <v>179</v>
      </c>
      <c r="J291" s="4" t="s">
        <v>960</v>
      </c>
      <c r="K291" s="4" t="s">
        <v>180</v>
      </c>
      <c r="L291" s="4" t="s">
        <v>41041</v>
      </c>
      <c r="M291" s="4" t="s">
        <v>20</v>
      </c>
    </row>
    <row r="292" spans="1:13" ht="33" customHeight="1">
      <c r="A292" s="4">
        <v>15056</v>
      </c>
      <c r="B292" s="4" t="s">
        <v>19401</v>
      </c>
      <c r="C292" s="4" t="s">
        <v>19402</v>
      </c>
      <c r="D292" s="4" t="s">
        <v>3217</v>
      </c>
      <c r="E292" s="4" t="s">
        <v>293</v>
      </c>
      <c r="F292" s="4" t="s">
        <v>19403</v>
      </c>
      <c r="G292" s="4">
        <v>1</v>
      </c>
      <c r="H292" s="4">
        <v>2</v>
      </c>
      <c r="I292" s="4" t="s">
        <v>214</v>
      </c>
      <c r="J292" s="4" t="s">
        <v>215</v>
      </c>
      <c r="K292" s="4" t="s">
        <v>1090</v>
      </c>
      <c r="L292" s="4" t="s">
        <v>41042</v>
      </c>
      <c r="M292" s="4" t="s">
        <v>20</v>
      </c>
    </row>
    <row r="293" spans="1:13" ht="33" customHeight="1">
      <c r="A293" s="4">
        <v>15117</v>
      </c>
      <c r="B293" s="4" t="s">
        <v>19404</v>
      </c>
      <c r="C293" s="4" t="s">
        <v>10307</v>
      </c>
      <c r="D293" s="4" t="s">
        <v>1657</v>
      </c>
      <c r="E293" s="4" t="s">
        <v>313</v>
      </c>
      <c r="F293" s="4" t="s">
        <v>19405</v>
      </c>
      <c r="G293" s="4">
        <v>1</v>
      </c>
      <c r="H293" s="4">
        <v>2</v>
      </c>
      <c r="I293" s="4" t="s">
        <v>59</v>
      </c>
      <c r="J293" s="4" t="s">
        <v>227</v>
      </c>
      <c r="K293" s="4" t="s">
        <v>60</v>
      </c>
      <c r="L293" s="4" t="s">
        <v>41043</v>
      </c>
      <c r="M293" s="4" t="s">
        <v>20</v>
      </c>
    </row>
    <row r="294" spans="1:13" ht="33" customHeight="1">
      <c r="A294" s="4">
        <v>15144</v>
      </c>
      <c r="B294" s="4" t="s">
        <v>19406</v>
      </c>
      <c r="C294" s="4" t="s">
        <v>19407</v>
      </c>
      <c r="D294" s="4" t="s">
        <v>18720</v>
      </c>
      <c r="E294" s="4" t="s">
        <v>2359</v>
      </c>
      <c r="F294" s="5"/>
      <c r="G294" s="4">
        <v>1</v>
      </c>
      <c r="H294" s="4">
        <v>2</v>
      </c>
      <c r="I294" s="4" t="s">
        <v>106</v>
      </c>
      <c r="J294" s="4" t="s">
        <v>15857</v>
      </c>
      <c r="K294" s="4" t="s">
        <v>260</v>
      </c>
      <c r="L294" s="4" t="s">
        <v>41044</v>
      </c>
      <c r="M294" s="4" t="s">
        <v>20</v>
      </c>
    </row>
    <row r="295" spans="1:13" ht="33" customHeight="1">
      <c r="A295" s="4">
        <v>15146</v>
      </c>
      <c r="B295" s="4" t="s">
        <v>19408</v>
      </c>
      <c r="C295" s="4" t="s">
        <v>19407</v>
      </c>
      <c r="D295" s="4" t="s">
        <v>18720</v>
      </c>
      <c r="E295" s="4" t="s">
        <v>2359</v>
      </c>
      <c r="F295" s="5"/>
      <c r="G295" s="4">
        <v>1</v>
      </c>
      <c r="H295" s="4">
        <v>2</v>
      </c>
      <c r="I295" s="4" t="s">
        <v>15857</v>
      </c>
      <c r="J295" s="4" t="s">
        <v>15857</v>
      </c>
      <c r="K295" s="4" t="s">
        <v>8255</v>
      </c>
      <c r="L295" s="4" t="s">
        <v>41045</v>
      </c>
      <c r="M295" s="4" t="s">
        <v>20</v>
      </c>
    </row>
    <row r="296" spans="1:13" ht="33" customHeight="1">
      <c r="A296" s="4">
        <v>15305</v>
      </c>
      <c r="B296" s="4" t="s">
        <v>19409</v>
      </c>
      <c r="C296" s="4" t="s">
        <v>19410</v>
      </c>
      <c r="D296" s="4" t="s">
        <v>19411</v>
      </c>
      <c r="E296" s="4" t="s">
        <v>2359</v>
      </c>
      <c r="F296" s="4" t="s">
        <v>19412</v>
      </c>
      <c r="G296" s="4">
        <v>1</v>
      </c>
      <c r="H296" s="4">
        <v>2</v>
      </c>
      <c r="I296" s="4" t="s">
        <v>18</v>
      </c>
      <c r="J296" s="4" t="s">
        <v>40</v>
      </c>
      <c r="K296" s="4" t="s">
        <v>49</v>
      </c>
      <c r="L296" s="4" t="s">
        <v>41046</v>
      </c>
      <c r="M296" s="4" t="s">
        <v>20</v>
      </c>
    </row>
    <row r="297" spans="1:13" ht="33" customHeight="1">
      <c r="A297" s="4">
        <v>15430</v>
      </c>
      <c r="B297" s="4" t="s">
        <v>3768</v>
      </c>
      <c r="C297" s="4" t="s">
        <v>3769</v>
      </c>
      <c r="D297" s="4" t="s">
        <v>3766</v>
      </c>
      <c r="E297" s="4" t="s">
        <v>2359</v>
      </c>
      <c r="F297" s="4" t="s">
        <v>3770</v>
      </c>
      <c r="G297" s="4">
        <v>1</v>
      </c>
      <c r="H297" s="4">
        <v>2</v>
      </c>
      <c r="I297" s="4" t="s">
        <v>110</v>
      </c>
      <c r="J297" s="4" t="s">
        <v>628</v>
      </c>
      <c r="K297" s="4" t="s">
        <v>49</v>
      </c>
      <c r="L297" s="4" t="s">
        <v>41047</v>
      </c>
      <c r="M297" s="4" t="s">
        <v>20</v>
      </c>
    </row>
    <row r="298" spans="1:13" ht="33" customHeight="1">
      <c r="A298" s="4">
        <v>15439</v>
      </c>
      <c r="B298" s="4" t="s">
        <v>3796</v>
      </c>
      <c r="C298" s="4" t="s">
        <v>3797</v>
      </c>
      <c r="D298" s="4" t="s">
        <v>2253</v>
      </c>
      <c r="E298" s="4" t="s">
        <v>2359</v>
      </c>
      <c r="F298" s="4" t="s">
        <v>3798</v>
      </c>
      <c r="G298" s="4">
        <v>1</v>
      </c>
      <c r="H298" s="4">
        <v>2</v>
      </c>
      <c r="I298" s="4" t="s">
        <v>110</v>
      </c>
      <c r="J298" s="4" t="s">
        <v>628</v>
      </c>
      <c r="K298" s="4" t="s">
        <v>49</v>
      </c>
      <c r="L298" s="4" t="s">
        <v>41048</v>
      </c>
      <c r="M298" s="4" t="s">
        <v>20</v>
      </c>
    </row>
    <row r="299" spans="1:13" ht="33" customHeight="1">
      <c r="A299" s="4">
        <v>15452</v>
      </c>
      <c r="B299" s="4" t="s">
        <v>3821</v>
      </c>
      <c r="C299" s="4" t="s">
        <v>3822</v>
      </c>
      <c r="D299" s="4" t="s">
        <v>2233</v>
      </c>
      <c r="E299" s="4" t="s">
        <v>2359</v>
      </c>
      <c r="F299" s="4" t="s">
        <v>3823</v>
      </c>
      <c r="G299" s="4">
        <v>1</v>
      </c>
      <c r="H299" s="4">
        <v>2</v>
      </c>
      <c r="I299" s="4" t="s">
        <v>110</v>
      </c>
      <c r="J299" s="4" t="s">
        <v>111</v>
      </c>
      <c r="K299" s="4" t="s">
        <v>80</v>
      </c>
      <c r="L299" s="4" t="s">
        <v>41049</v>
      </c>
      <c r="M299" s="4" t="s">
        <v>20</v>
      </c>
    </row>
    <row r="300" spans="1:13" ht="33" customHeight="1">
      <c r="A300" s="4">
        <v>15501</v>
      </c>
      <c r="B300" s="4" t="s">
        <v>19413</v>
      </c>
      <c r="C300" s="4" t="s">
        <v>19414</v>
      </c>
      <c r="D300" s="4" t="s">
        <v>2728</v>
      </c>
      <c r="E300" s="4" t="s">
        <v>992</v>
      </c>
      <c r="F300" s="4" t="s">
        <v>19415</v>
      </c>
      <c r="G300" s="4">
        <v>1</v>
      </c>
      <c r="H300" s="4">
        <v>2</v>
      </c>
      <c r="I300" s="4" t="s">
        <v>274</v>
      </c>
      <c r="J300" s="4" t="s">
        <v>903</v>
      </c>
      <c r="K300" s="4" t="s">
        <v>275</v>
      </c>
      <c r="L300" s="4" t="s">
        <v>41050</v>
      </c>
      <c r="M300" s="4" t="s">
        <v>20</v>
      </c>
    </row>
    <row r="301" spans="1:13" ht="33" customHeight="1">
      <c r="A301" s="4">
        <v>15592</v>
      </c>
      <c r="B301" s="4" t="s">
        <v>19416</v>
      </c>
      <c r="C301" s="4" t="s">
        <v>19417</v>
      </c>
      <c r="D301" s="4" t="s">
        <v>7424</v>
      </c>
      <c r="E301" s="4" t="s">
        <v>992</v>
      </c>
      <c r="F301" s="4" t="s">
        <v>19418</v>
      </c>
      <c r="G301" s="4">
        <v>1</v>
      </c>
      <c r="H301" s="4">
        <v>2</v>
      </c>
      <c r="I301" s="4" t="s">
        <v>274</v>
      </c>
      <c r="J301" s="4" t="s">
        <v>903</v>
      </c>
      <c r="K301" s="4" t="s">
        <v>275</v>
      </c>
      <c r="L301" s="4" t="s">
        <v>41051</v>
      </c>
      <c r="M301" s="4" t="s">
        <v>20</v>
      </c>
    </row>
    <row r="302" spans="1:13" ht="33" customHeight="1">
      <c r="A302" s="4">
        <v>15595</v>
      </c>
      <c r="B302" s="4" t="s">
        <v>19419</v>
      </c>
      <c r="C302" s="4" t="s">
        <v>19420</v>
      </c>
      <c r="D302" s="4" t="s">
        <v>3502</v>
      </c>
      <c r="E302" s="4" t="s">
        <v>2359</v>
      </c>
      <c r="F302" s="4" t="s">
        <v>19421</v>
      </c>
      <c r="G302" s="4">
        <v>1</v>
      </c>
      <c r="H302" s="4">
        <v>2</v>
      </c>
      <c r="I302" s="4" t="s">
        <v>214</v>
      </c>
      <c r="J302" s="4" t="s">
        <v>215</v>
      </c>
      <c r="K302" s="4" t="s">
        <v>159</v>
      </c>
      <c r="L302" s="4" t="s">
        <v>41052</v>
      </c>
      <c r="M302" s="4" t="s">
        <v>20</v>
      </c>
    </row>
    <row r="303" spans="1:13" ht="33" customHeight="1">
      <c r="A303" s="4">
        <v>15634</v>
      </c>
      <c r="B303" s="4" t="s">
        <v>19422</v>
      </c>
      <c r="C303" s="4" t="s">
        <v>19423</v>
      </c>
      <c r="D303" s="4" t="s">
        <v>1940</v>
      </c>
      <c r="E303" s="4" t="s">
        <v>992</v>
      </c>
      <c r="F303" s="4" t="s">
        <v>19424</v>
      </c>
      <c r="G303" s="4">
        <v>1</v>
      </c>
      <c r="H303" s="4">
        <v>2</v>
      </c>
      <c r="I303" s="4" t="s">
        <v>18</v>
      </c>
      <c r="J303" s="4" t="s">
        <v>89</v>
      </c>
      <c r="K303" s="4" t="s">
        <v>1425</v>
      </c>
      <c r="L303" s="4" t="s">
        <v>41053</v>
      </c>
      <c r="M303" s="4" t="s">
        <v>20</v>
      </c>
    </row>
    <row r="304" spans="1:13" ht="33" customHeight="1">
      <c r="A304" s="4">
        <v>15679</v>
      </c>
      <c r="B304" s="4" t="s">
        <v>19425</v>
      </c>
      <c r="C304" s="4" t="s">
        <v>19426</v>
      </c>
      <c r="D304" s="4" t="s">
        <v>1260</v>
      </c>
      <c r="E304" s="4" t="s">
        <v>992</v>
      </c>
      <c r="F304" s="4" t="s">
        <v>19427</v>
      </c>
      <c r="G304" s="4">
        <v>1</v>
      </c>
      <c r="H304" s="4">
        <v>2</v>
      </c>
      <c r="I304" s="4" t="s">
        <v>59</v>
      </c>
      <c r="J304" s="4" t="s">
        <v>100</v>
      </c>
      <c r="K304" s="4" t="s">
        <v>260</v>
      </c>
      <c r="L304" s="4" t="s">
        <v>41054</v>
      </c>
      <c r="M304" s="4" t="s">
        <v>20</v>
      </c>
    </row>
    <row r="305" spans="1:13" ht="33" customHeight="1">
      <c r="A305" s="4">
        <v>15729</v>
      </c>
      <c r="B305" s="4" t="s">
        <v>19428</v>
      </c>
      <c r="C305" s="4" t="s">
        <v>19429</v>
      </c>
      <c r="D305" s="4" t="s">
        <v>2253</v>
      </c>
      <c r="E305" s="4" t="s">
        <v>992</v>
      </c>
      <c r="F305" s="4" t="s">
        <v>19430</v>
      </c>
      <c r="G305" s="4">
        <v>1</v>
      </c>
      <c r="H305" s="4">
        <v>2</v>
      </c>
      <c r="I305" s="4" t="s">
        <v>110</v>
      </c>
      <c r="J305" s="4" t="s">
        <v>628</v>
      </c>
      <c r="K305" s="4" t="s">
        <v>49</v>
      </c>
      <c r="L305" s="4" t="s">
        <v>41055</v>
      </c>
      <c r="M305" s="4" t="s">
        <v>20</v>
      </c>
    </row>
    <row r="306" spans="1:13" ht="33" customHeight="1">
      <c r="A306" s="4">
        <v>15775</v>
      </c>
      <c r="B306" s="4" t="s">
        <v>19431</v>
      </c>
      <c r="C306" s="4" t="s">
        <v>19432</v>
      </c>
      <c r="D306" s="4" t="s">
        <v>3776</v>
      </c>
      <c r="E306" s="4" t="s">
        <v>992</v>
      </c>
      <c r="F306" s="4" t="s">
        <v>19433</v>
      </c>
      <c r="G306" s="4">
        <v>1</v>
      </c>
      <c r="H306" s="4">
        <v>2</v>
      </c>
      <c r="I306" s="4" t="s">
        <v>110</v>
      </c>
      <c r="J306" s="4" t="s">
        <v>628</v>
      </c>
      <c r="K306" s="4" t="s">
        <v>49</v>
      </c>
      <c r="L306" s="4" t="s">
        <v>41056</v>
      </c>
      <c r="M306" s="4" t="s">
        <v>20</v>
      </c>
    </row>
    <row r="307" spans="1:13" ht="33" customHeight="1">
      <c r="A307" s="4">
        <v>15839</v>
      </c>
      <c r="B307" s="4" t="s">
        <v>19434</v>
      </c>
      <c r="C307" s="4" t="s">
        <v>19435</v>
      </c>
      <c r="D307" s="4" t="s">
        <v>3176</v>
      </c>
      <c r="E307" s="4" t="s">
        <v>992</v>
      </c>
      <c r="F307" s="4" t="s">
        <v>19436</v>
      </c>
      <c r="G307" s="4">
        <v>1</v>
      </c>
      <c r="H307" s="4">
        <v>2</v>
      </c>
      <c r="I307" s="4" t="s">
        <v>18</v>
      </c>
      <c r="J307" s="4" t="s">
        <v>74</v>
      </c>
      <c r="K307" s="4" t="s">
        <v>75</v>
      </c>
      <c r="L307" s="4" t="s">
        <v>41057</v>
      </c>
      <c r="M307" s="4" t="s">
        <v>20</v>
      </c>
    </row>
    <row r="308" spans="1:13" ht="33" customHeight="1">
      <c r="A308" s="4">
        <v>15953</v>
      </c>
      <c r="B308" s="4" t="s">
        <v>19437</v>
      </c>
      <c r="C308" s="4" t="s">
        <v>19438</v>
      </c>
      <c r="D308" s="4" t="s">
        <v>2400</v>
      </c>
      <c r="E308" s="4" t="s">
        <v>2359</v>
      </c>
      <c r="F308" s="5"/>
      <c r="G308" s="4">
        <v>1</v>
      </c>
      <c r="H308" s="4">
        <v>2</v>
      </c>
      <c r="I308" s="4" t="s">
        <v>18</v>
      </c>
      <c r="J308" s="4" t="s">
        <v>89</v>
      </c>
      <c r="K308" s="4" t="s">
        <v>90</v>
      </c>
      <c r="L308" s="4" t="s">
        <v>41058</v>
      </c>
      <c r="M308" s="4" t="s">
        <v>20</v>
      </c>
    </row>
    <row r="309" spans="1:13" ht="33" customHeight="1">
      <c r="A309" s="4">
        <v>16392</v>
      </c>
      <c r="B309" s="4" t="s">
        <v>19439</v>
      </c>
      <c r="C309" s="4" t="s">
        <v>19440</v>
      </c>
      <c r="D309" s="4" t="s">
        <v>47</v>
      </c>
      <c r="E309" s="4" t="s">
        <v>293</v>
      </c>
      <c r="F309" s="4" t="s">
        <v>19441</v>
      </c>
      <c r="G309" s="4">
        <v>1</v>
      </c>
      <c r="H309" s="4">
        <v>2</v>
      </c>
      <c r="I309" s="4" t="s">
        <v>59</v>
      </c>
      <c r="J309" s="4" t="s">
        <v>143</v>
      </c>
      <c r="K309" s="4" t="s">
        <v>60</v>
      </c>
      <c r="L309" s="4" t="s">
        <v>41059</v>
      </c>
      <c r="M309" s="4" t="s">
        <v>20</v>
      </c>
    </row>
    <row r="310" spans="1:13" ht="33" customHeight="1">
      <c r="A310" s="4">
        <v>16410</v>
      </c>
      <c r="B310" s="4" t="s">
        <v>19442</v>
      </c>
      <c r="C310" s="4" t="s">
        <v>19443</v>
      </c>
      <c r="D310" s="4" t="s">
        <v>47</v>
      </c>
      <c r="E310" s="4" t="s">
        <v>293</v>
      </c>
      <c r="F310" s="4" t="s">
        <v>19444</v>
      </c>
      <c r="G310" s="4">
        <v>1</v>
      </c>
      <c r="H310" s="4">
        <v>2</v>
      </c>
      <c r="I310" s="4" t="s">
        <v>6436</v>
      </c>
      <c r="J310" s="4" t="s">
        <v>7025</v>
      </c>
      <c r="K310" s="4" t="s">
        <v>1090</v>
      </c>
      <c r="L310" s="4" t="s">
        <v>41060</v>
      </c>
      <c r="M310" s="4" t="s">
        <v>20</v>
      </c>
    </row>
    <row r="311" spans="1:13" ht="33" customHeight="1">
      <c r="A311" s="4">
        <v>16437</v>
      </c>
      <c r="B311" s="4" t="s">
        <v>19445</v>
      </c>
      <c r="C311" s="4" t="s">
        <v>19446</v>
      </c>
      <c r="D311" s="4" t="s">
        <v>47</v>
      </c>
      <c r="E311" s="4" t="s">
        <v>293</v>
      </c>
      <c r="F311" s="4" t="s">
        <v>19447</v>
      </c>
      <c r="G311" s="4">
        <v>1</v>
      </c>
      <c r="H311" s="4">
        <v>2</v>
      </c>
      <c r="I311" s="4" t="s">
        <v>79</v>
      </c>
      <c r="J311" s="4" t="s">
        <v>523</v>
      </c>
      <c r="K311" s="4" t="s">
        <v>80</v>
      </c>
      <c r="L311" s="4" t="s">
        <v>41061</v>
      </c>
      <c r="M311" s="4" t="s">
        <v>20</v>
      </c>
    </row>
    <row r="312" spans="1:13" ht="33" customHeight="1">
      <c r="A312" s="4">
        <v>16553</v>
      </c>
      <c r="B312" s="4" t="s">
        <v>19448</v>
      </c>
      <c r="C312" s="4" t="s">
        <v>19449</v>
      </c>
      <c r="D312" s="4" t="s">
        <v>47</v>
      </c>
      <c r="E312" s="4" t="s">
        <v>293</v>
      </c>
      <c r="F312" s="4" t="s">
        <v>19450</v>
      </c>
      <c r="G312" s="4">
        <v>1</v>
      </c>
      <c r="H312" s="4">
        <v>2</v>
      </c>
      <c r="I312" s="4" t="s">
        <v>214</v>
      </c>
      <c r="J312" s="4" t="s">
        <v>215</v>
      </c>
      <c r="K312" s="4" t="s">
        <v>159</v>
      </c>
      <c r="L312" s="4" t="s">
        <v>41062</v>
      </c>
      <c r="M312" s="4" t="s">
        <v>20</v>
      </c>
    </row>
    <row r="313" spans="1:13" ht="33" customHeight="1">
      <c r="A313" s="4">
        <v>16614</v>
      </c>
      <c r="B313" s="4" t="s">
        <v>19451</v>
      </c>
      <c r="C313" s="4" t="s">
        <v>19452</v>
      </c>
      <c r="D313" s="4" t="s">
        <v>47</v>
      </c>
      <c r="E313" s="4" t="s">
        <v>992</v>
      </c>
      <c r="F313" s="4" t="s">
        <v>19453</v>
      </c>
      <c r="G313" s="4">
        <v>1</v>
      </c>
      <c r="H313" s="4">
        <v>2</v>
      </c>
      <c r="I313" s="4" t="s">
        <v>18</v>
      </c>
      <c r="J313" s="4" t="s">
        <v>74</v>
      </c>
      <c r="K313" s="4" t="s">
        <v>75</v>
      </c>
      <c r="L313" s="4" t="s">
        <v>41063</v>
      </c>
      <c r="M313" s="4" t="s">
        <v>20</v>
      </c>
    </row>
    <row r="314" spans="1:13" ht="33" customHeight="1">
      <c r="A314" s="4">
        <v>16649</v>
      </c>
      <c r="B314" s="4" t="s">
        <v>19454</v>
      </c>
      <c r="C314" s="4" t="s">
        <v>19455</v>
      </c>
      <c r="D314" s="4" t="s">
        <v>47</v>
      </c>
      <c r="E314" s="4" t="s">
        <v>992</v>
      </c>
      <c r="F314" s="4" t="s">
        <v>19456</v>
      </c>
      <c r="G314" s="4">
        <v>1</v>
      </c>
      <c r="H314" s="4">
        <v>2</v>
      </c>
      <c r="I314" s="4" t="s">
        <v>214</v>
      </c>
      <c r="J314" s="4" t="s">
        <v>215</v>
      </c>
      <c r="K314" s="4" t="s">
        <v>159</v>
      </c>
      <c r="L314" s="4" t="s">
        <v>41064</v>
      </c>
      <c r="M314" s="4" t="s">
        <v>20</v>
      </c>
    </row>
    <row r="315" spans="1:13" ht="33" customHeight="1">
      <c r="A315" s="4">
        <v>16672</v>
      </c>
      <c r="B315" s="4" t="s">
        <v>19457</v>
      </c>
      <c r="C315" s="4" t="s">
        <v>19458</v>
      </c>
      <c r="D315" s="4" t="s">
        <v>47</v>
      </c>
      <c r="E315" s="4" t="s">
        <v>992</v>
      </c>
      <c r="F315" s="4" t="s">
        <v>19459</v>
      </c>
      <c r="G315" s="4">
        <v>1</v>
      </c>
      <c r="H315" s="4">
        <v>2</v>
      </c>
      <c r="I315" s="4" t="s">
        <v>106</v>
      </c>
      <c r="J315" s="4" t="s">
        <v>203</v>
      </c>
      <c r="K315" s="4" t="s">
        <v>60</v>
      </c>
      <c r="L315" s="4" t="s">
        <v>41065</v>
      </c>
      <c r="M315" s="4" t="s">
        <v>20</v>
      </c>
    </row>
    <row r="316" spans="1:13" ht="33" customHeight="1">
      <c r="A316" s="4">
        <v>16711</v>
      </c>
      <c r="B316" s="4" t="s">
        <v>19460</v>
      </c>
      <c r="C316" s="4" t="s">
        <v>19461</v>
      </c>
      <c r="D316" s="4" t="s">
        <v>2936</v>
      </c>
      <c r="E316" s="4" t="s">
        <v>992</v>
      </c>
      <c r="F316" s="4" t="s">
        <v>19462</v>
      </c>
      <c r="G316" s="4">
        <v>1</v>
      </c>
      <c r="H316" s="4">
        <v>2</v>
      </c>
      <c r="I316" s="4" t="s">
        <v>214</v>
      </c>
      <c r="J316" s="4" t="s">
        <v>215</v>
      </c>
      <c r="K316" s="4" t="s">
        <v>159</v>
      </c>
      <c r="L316" s="4" t="s">
        <v>41066</v>
      </c>
      <c r="M316" s="4" t="s">
        <v>20</v>
      </c>
    </row>
    <row r="317" spans="1:13" ht="33" customHeight="1">
      <c r="A317" s="4">
        <v>16746</v>
      </c>
      <c r="B317" s="4" t="s">
        <v>19463</v>
      </c>
      <c r="C317" s="4" t="s">
        <v>19464</v>
      </c>
      <c r="D317" s="4" t="s">
        <v>2940</v>
      </c>
      <c r="E317" s="4" t="s">
        <v>992</v>
      </c>
      <c r="F317" s="4" t="s">
        <v>19465</v>
      </c>
      <c r="G317" s="4">
        <v>1</v>
      </c>
      <c r="H317" s="4">
        <v>2</v>
      </c>
      <c r="I317" s="4" t="s">
        <v>59</v>
      </c>
      <c r="J317" s="4" t="s">
        <v>410</v>
      </c>
      <c r="K317" s="4" t="s">
        <v>60</v>
      </c>
      <c r="L317" s="4" t="s">
        <v>41067</v>
      </c>
      <c r="M317" s="4" t="s">
        <v>20</v>
      </c>
    </row>
    <row r="318" spans="1:13" ht="33" customHeight="1">
      <c r="A318" s="4">
        <v>16816</v>
      </c>
      <c r="B318" s="4" t="s">
        <v>19466</v>
      </c>
      <c r="C318" s="4" t="s">
        <v>19467</v>
      </c>
      <c r="D318" s="4" t="s">
        <v>8250</v>
      </c>
      <c r="E318" s="4" t="s">
        <v>16</v>
      </c>
      <c r="F318" s="4" t="s">
        <v>19468</v>
      </c>
      <c r="G318" s="4">
        <v>1</v>
      </c>
      <c r="H318" s="4">
        <v>2</v>
      </c>
      <c r="I318" s="4" t="s">
        <v>110</v>
      </c>
      <c r="J318" s="4" t="s">
        <v>111</v>
      </c>
      <c r="K318" s="4" t="s">
        <v>512</v>
      </c>
      <c r="L318" s="4" t="s">
        <v>41068</v>
      </c>
      <c r="M318" s="4" t="s">
        <v>20</v>
      </c>
    </row>
    <row r="319" spans="1:13" ht="33" customHeight="1">
      <c r="A319" s="4">
        <v>16864</v>
      </c>
      <c r="B319" s="4" t="s">
        <v>19469</v>
      </c>
      <c r="C319" s="4" t="s">
        <v>19470</v>
      </c>
      <c r="D319" s="4" t="s">
        <v>19471</v>
      </c>
      <c r="E319" s="4" t="s">
        <v>38</v>
      </c>
      <c r="F319" s="4" t="s">
        <v>19472</v>
      </c>
      <c r="G319" s="4">
        <v>1</v>
      </c>
      <c r="H319" s="4">
        <v>2</v>
      </c>
      <c r="I319" s="4" t="s">
        <v>157</v>
      </c>
      <c r="J319" s="4" t="s">
        <v>219</v>
      </c>
      <c r="K319" s="4" t="s">
        <v>1090</v>
      </c>
      <c r="L319" s="4" t="s">
        <v>41069</v>
      </c>
      <c r="M319" s="4" t="s">
        <v>20</v>
      </c>
    </row>
    <row r="320" spans="1:13" ht="33" customHeight="1">
      <c r="A320" s="4">
        <v>16969</v>
      </c>
      <c r="B320" s="4" t="s">
        <v>19473</v>
      </c>
      <c r="C320" s="4" t="s">
        <v>19474</v>
      </c>
      <c r="D320" s="4" t="s">
        <v>19475</v>
      </c>
      <c r="E320" s="4" t="s">
        <v>264</v>
      </c>
      <c r="F320" s="4" t="s">
        <v>19476</v>
      </c>
      <c r="G320" s="4">
        <v>1</v>
      </c>
      <c r="H320" s="4">
        <v>2</v>
      </c>
      <c r="I320" s="4" t="s">
        <v>18</v>
      </c>
      <c r="J320" s="4" t="s">
        <v>660</v>
      </c>
      <c r="K320" s="4" t="s">
        <v>75</v>
      </c>
      <c r="L320" s="4" t="s">
        <v>41070</v>
      </c>
      <c r="M320" s="4" t="s">
        <v>20</v>
      </c>
    </row>
    <row r="321" spans="1:13" ht="33" customHeight="1">
      <c r="A321" s="4">
        <v>17033</v>
      </c>
      <c r="B321" s="4" t="s">
        <v>19477</v>
      </c>
      <c r="C321" s="4" t="s">
        <v>19478</v>
      </c>
      <c r="D321" s="4" t="s">
        <v>7062</v>
      </c>
      <c r="E321" s="4" t="s">
        <v>2359</v>
      </c>
      <c r="F321" s="4" t="s">
        <v>19479</v>
      </c>
      <c r="G321" s="4">
        <v>1</v>
      </c>
      <c r="H321" s="4">
        <v>2</v>
      </c>
      <c r="I321" s="4" t="s">
        <v>18</v>
      </c>
      <c r="J321" s="4" t="s">
        <v>74</v>
      </c>
      <c r="K321" s="4" t="s">
        <v>75</v>
      </c>
      <c r="L321" s="4" t="s">
        <v>41071</v>
      </c>
      <c r="M321" s="4" t="s">
        <v>20</v>
      </c>
    </row>
    <row r="322" spans="1:13" ht="33" customHeight="1">
      <c r="A322" s="4">
        <v>17043</v>
      </c>
      <c r="B322" s="4" t="s">
        <v>19480</v>
      </c>
      <c r="C322" s="4" t="s">
        <v>19481</v>
      </c>
      <c r="D322" s="4" t="s">
        <v>7062</v>
      </c>
      <c r="E322" s="4" t="s">
        <v>2359</v>
      </c>
      <c r="F322" s="4" t="s">
        <v>19482</v>
      </c>
      <c r="G322" s="4">
        <v>1</v>
      </c>
      <c r="H322" s="4">
        <v>2</v>
      </c>
      <c r="I322" s="4" t="s">
        <v>274</v>
      </c>
      <c r="J322" s="4" t="s">
        <v>903</v>
      </c>
      <c r="K322" s="4" t="s">
        <v>275</v>
      </c>
      <c r="L322" s="4" t="s">
        <v>41072</v>
      </c>
      <c r="M322" s="4" t="s">
        <v>20</v>
      </c>
    </row>
    <row r="323" spans="1:13" ht="33" customHeight="1">
      <c r="A323" s="4">
        <v>17104</v>
      </c>
      <c r="B323" s="4" t="s">
        <v>19483</v>
      </c>
      <c r="C323" s="4" t="s">
        <v>19484</v>
      </c>
      <c r="D323" s="4" t="s">
        <v>6677</v>
      </c>
      <c r="E323" s="4" t="s">
        <v>992</v>
      </c>
      <c r="F323" s="4" t="s">
        <v>19485</v>
      </c>
      <c r="G323" s="4">
        <v>1</v>
      </c>
      <c r="H323" s="4">
        <v>2</v>
      </c>
      <c r="I323" s="4" t="s">
        <v>18</v>
      </c>
      <c r="J323" s="4" t="s">
        <v>249</v>
      </c>
      <c r="K323" s="4" t="s">
        <v>250</v>
      </c>
      <c r="L323" s="4" t="s">
        <v>41073</v>
      </c>
      <c r="M323" s="4" t="s">
        <v>20</v>
      </c>
    </row>
    <row r="324" spans="1:13" ht="33" customHeight="1">
      <c r="A324" s="4">
        <v>17127</v>
      </c>
      <c r="B324" s="4" t="s">
        <v>19486</v>
      </c>
      <c r="C324" s="4" t="s">
        <v>19487</v>
      </c>
      <c r="D324" s="4" t="s">
        <v>19488</v>
      </c>
      <c r="E324" s="4" t="s">
        <v>2359</v>
      </c>
      <c r="F324" s="4" t="s">
        <v>19489</v>
      </c>
      <c r="G324" s="4">
        <v>1</v>
      </c>
      <c r="H324" s="4">
        <v>2</v>
      </c>
      <c r="I324" s="4" t="s">
        <v>106</v>
      </c>
      <c r="J324" s="4" t="s">
        <v>1209</v>
      </c>
      <c r="K324" s="4" t="s">
        <v>60</v>
      </c>
      <c r="L324" s="4" t="s">
        <v>41074</v>
      </c>
      <c r="M324" s="4" t="s">
        <v>20</v>
      </c>
    </row>
    <row r="325" spans="1:13" ht="33" customHeight="1">
      <c r="A325" s="4">
        <v>17129</v>
      </c>
      <c r="B325" s="4" t="s">
        <v>19490</v>
      </c>
      <c r="C325" s="4" t="s">
        <v>19487</v>
      </c>
      <c r="D325" s="4" t="s">
        <v>19488</v>
      </c>
      <c r="E325" s="4" t="s">
        <v>992</v>
      </c>
      <c r="F325" s="4" t="s">
        <v>19491</v>
      </c>
      <c r="G325" s="4">
        <v>1</v>
      </c>
      <c r="H325" s="4">
        <v>2</v>
      </c>
      <c r="I325" s="4" t="s">
        <v>106</v>
      </c>
      <c r="J325" s="4" t="s">
        <v>1209</v>
      </c>
      <c r="K325" s="4" t="s">
        <v>60</v>
      </c>
      <c r="L325" s="4" t="s">
        <v>41075</v>
      </c>
      <c r="M325" s="4" t="s">
        <v>20</v>
      </c>
    </row>
    <row r="326" spans="1:13" ht="33" customHeight="1">
      <c r="A326" s="4">
        <v>17130</v>
      </c>
      <c r="B326" s="4" t="s">
        <v>19492</v>
      </c>
      <c r="C326" s="4" t="s">
        <v>19487</v>
      </c>
      <c r="D326" s="4" t="s">
        <v>19488</v>
      </c>
      <c r="E326" s="4" t="s">
        <v>992</v>
      </c>
      <c r="F326" s="4" t="s">
        <v>19493</v>
      </c>
      <c r="G326" s="4">
        <v>1</v>
      </c>
      <c r="H326" s="4">
        <v>2</v>
      </c>
      <c r="I326" s="4" t="s">
        <v>106</v>
      </c>
      <c r="J326" s="4" t="s">
        <v>1209</v>
      </c>
      <c r="K326" s="4" t="s">
        <v>60</v>
      </c>
      <c r="L326" s="4" t="s">
        <v>41076</v>
      </c>
      <c r="M326" s="4" t="s">
        <v>20</v>
      </c>
    </row>
    <row r="327" spans="1:13" ht="33" customHeight="1">
      <c r="A327" s="4">
        <v>17163</v>
      </c>
      <c r="B327" s="4" t="s">
        <v>19494</v>
      </c>
      <c r="C327" s="4" t="s">
        <v>19495</v>
      </c>
      <c r="D327" s="4" t="s">
        <v>6677</v>
      </c>
      <c r="E327" s="4" t="s">
        <v>332</v>
      </c>
      <c r="F327" s="4" t="s">
        <v>19496</v>
      </c>
      <c r="G327" s="4">
        <v>1</v>
      </c>
      <c r="H327" s="4">
        <v>2</v>
      </c>
      <c r="I327" s="4" t="s">
        <v>18</v>
      </c>
      <c r="J327" s="4" t="s">
        <v>301</v>
      </c>
      <c r="K327" s="4" t="s">
        <v>1628</v>
      </c>
      <c r="L327" s="4" t="s">
        <v>41077</v>
      </c>
      <c r="M327" s="4" t="s">
        <v>20</v>
      </c>
    </row>
    <row r="328" spans="1:13" ht="33" customHeight="1">
      <c r="A328" s="4">
        <v>17176</v>
      </c>
      <c r="B328" s="4" t="s">
        <v>19497</v>
      </c>
      <c r="C328" s="4" t="s">
        <v>19498</v>
      </c>
      <c r="D328" s="4" t="s">
        <v>6677</v>
      </c>
      <c r="E328" s="4" t="s">
        <v>16</v>
      </c>
      <c r="F328" s="4" t="s">
        <v>19499</v>
      </c>
      <c r="G328" s="4">
        <v>1</v>
      </c>
      <c r="H328" s="4">
        <v>2</v>
      </c>
      <c r="I328" s="4" t="s">
        <v>18</v>
      </c>
      <c r="J328" s="4" t="s">
        <v>74</v>
      </c>
      <c r="K328" s="4" t="s">
        <v>646</v>
      </c>
      <c r="L328" s="4" t="s">
        <v>41078</v>
      </c>
      <c r="M328" s="4" t="s">
        <v>20</v>
      </c>
    </row>
    <row r="329" spans="1:13" ht="33" customHeight="1">
      <c r="A329" s="4">
        <v>17194</v>
      </c>
      <c r="B329" s="4" t="s">
        <v>19500</v>
      </c>
      <c r="C329" s="4" t="s">
        <v>19501</v>
      </c>
      <c r="D329" s="4" t="s">
        <v>6677</v>
      </c>
      <c r="E329" s="4" t="s">
        <v>16</v>
      </c>
      <c r="F329" s="4" t="s">
        <v>19502</v>
      </c>
      <c r="G329" s="4">
        <v>1</v>
      </c>
      <c r="H329" s="4">
        <v>2</v>
      </c>
      <c r="I329" s="4" t="s">
        <v>18</v>
      </c>
      <c r="J329" s="4" t="s">
        <v>249</v>
      </c>
      <c r="K329" s="4" t="s">
        <v>250</v>
      </c>
      <c r="L329" s="4" t="s">
        <v>41079</v>
      </c>
      <c r="M329" s="4" t="s">
        <v>20</v>
      </c>
    </row>
    <row r="330" spans="1:13" ht="33" customHeight="1">
      <c r="A330" s="4">
        <v>17234</v>
      </c>
      <c r="B330" s="4" t="s">
        <v>19503</v>
      </c>
      <c r="C330" s="4" t="s">
        <v>19504</v>
      </c>
      <c r="D330" s="4" t="s">
        <v>432</v>
      </c>
      <c r="E330" s="4" t="s">
        <v>992</v>
      </c>
      <c r="F330" s="4" t="s">
        <v>19505</v>
      </c>
      <c r="G330" s="4">
        <v>1</v>
      </c>
      <c r="H330" s="4">
        <v>2</v>
      </c>
      <c r="I330" s="4" t="s">
        <v>274</v>
      </c>
      <c r="J330" s="4" t="s">
        <v>903</v>
      </c>
      <c r="K330" s="4" t="s">
        <v>275</v>
      </c>
      <c r="L330" s="4" t="s">
        <v>41080</v>
      </c>
      <c r="M330" s="4" t="s">
        <v>20</v>
      </c>
    </row>
    <row r="331" spans="1:13" ht="33" customHeight="1">
      <c r="A331" s="4">
        <v>17246</v>
      </c>
      <c r="B331" s="4" t="s">
        <v>19506</v>
      </c>
      <c r="C331" s="4" t="s">
        <v>5640</v>
      </c>
      <c r="D331" s="4" t="s">
        <v>425</v>
      </c>
      <c r="E331" s="4" t="s">
        <v>2359</v>
      </c>
      <c r="F331" s="4" t="s">
        <v>19507</v>
      </c>
      <c r="G331" s="4">
        <v>1</v>
      </c>
      <c r="H331" s="4">
        <v>2</v>
      </c>
      <c r="I331" s="4" t="s">
        <v>214</v>
      </c>
      <c r="J331" s="4" t="s">
        <v>2681</v>
      </c>
      <c r="K331" s="4" t="s">
        <v>159</v>
      </c>
      <c r="L331" s="4" t="s">
        <v>41081</v>
      </c>
      <c r="M331" s="4" t="s">
        <v>20</v>
      </c>
    </row>
    <row r="332" spans="1:13" ht="33" customHeight="1">
      <c r="A332" s="4">
        <v>17248</v>
      </c>
      <c r="B332" s="4" t="s">
        <v>19508</v>
      </c>
      <c r="C332" s="4" t="s">
        <v>19509</v>
      </c>
      <c r="D332" s="4" t="s">
        <v>425</v>
      </c>
      <c r="E332" s="4" t="s">
        <v>2359</v>
      </c>
      <c r="F332" s="4" t="s">
        <v>19510</v>
      </c>
      <c r="G332" s="4">
        <v>1</v>
      </c>
      <c r="H332" s="4">
        <v>2</v>
      </c>
      <c r="I332" s="4" t="s">
        <v>18</v>
      </c>
      <c r="J332" s="4" t="s">
        <v>89</v>
      </c>
      <c r="K332" s="4" t="s">
        <v>90</v>
      </c>
      <c r="L332" s="4" t="s">
        <v>41082</v>
      </c>
      <c r="M332" s="4" t="s">
        <v>20</v>
      </c>
    </row>
    <row r="333" spans="1:13" ht="33" customHeight="1">
      <c r="A333" s="4">
        <v>17289</v>
      </c>
      <c r="B333" s="4" t="s">
        <v>19511</v>
      </c>
      <c r="C333" s="4" t="s">
        <v>19512</v>
      </c>
      <c r="D333" s="4" t="s">
        <v>3176</v>
      </c>
      <c r="E333" s="4" t="s">
        <v>38</v>
      </c>
      <c r="F333" s="4" t="s">
        <v>19513</v>
      </c>
      <c r="G333" s="4">
        <v>1</v>
      </c>
      <c r="H333" s="4">
        <v>2</v>
      </c>
      <c r="I333" s="4" t="s">
        <v>18</v>
      </c>
      <c r="J333" s="4" t="s">
        <v>89</v>
      </c>
      <c r="K333" s="4" t="s">
        <v>90</v>
      </c>
      <c r="L333" s="4" t="s">
        <v>41083</v>
      </c>
      <c r="M333" s="4" t="s">
        <v>20</v>
      </c>
    </row>
    <row r="334" spans="1:13" ht="33" customHeight="1">
      <c r="A334" s="4">
        <v>17305</v>
      </c>
      <c r="B334" s="4" t="s">
        <v>19514</v>
      </c>
      <c r="C334" s="4" t="s">
        <v>19515</v>
      </c>
      <c r="D334" s="4" t="s">
        <v>432</v>
      </c>
      <c r="E334" s="4" t="s">
        <v>992</v>
      </c>
      <c r="F334" s="4" t="s">
        <v>19516</v>
      </c>
      <c r="G334" s="4">
        <v>1</v>
      </c>
      <c r="H334" s="4">
        <v>2</v>
      </c>
      <c r="I334" s="4" t="s">
        <v>274</v>
      </c>
      <c r="J334" s="4" t="s">
        <v>903</v>
      </c>
      <c r="K334" s="4" t="s">
        <v>1379</v>
      </c>
      <c r="L334" s="4" t="s">
        <v>41084</v>
      </c>
      <c r="M334" s="4" t="s">
        <v>20</v>
      </c>
    </row>
    <row r="335" spans="1:13" ht="33" customHeight="1">
      <c r="A335" s="4">
        <v>17331</v>
      </c>
      <c r="B335" s="4" t="s">
        <v>19517</v>
      </c>
      <c r="C335" s="4" t="s">
        <v>3747</v>
      </c>
      <c r="D335" s="4" t="s">
        <v>1732</v>
      </c>
      <c r="E335" s="4" t="s">
        <v>992</v>
      </c>
      <c r="F335" s="4" t="s">
        <v>19518</v>
      </c>
      <c r="G335" s="4">
        <v>1</v>
      </c>
      <c r="H335" s="4">
        <v>2</v>
      </c>
      <c r="I335" s="4" t="s">
        <v>18</v>
      </c>
      <c r="J335" s="4" t="s">
        <v>67</v>
      </c>
      <c r="K335" s="4" t="s">
        <v>49</v>
      </c>
      <c r="L335" s="4" t="s">
        <v>41085</v>
      </c>
      <c r="M335" s="4" t="s">
        <v>20</v>
      </c>
    </row>
    <row r="336" spans="1:13" ht="33" customHeight="1">
      <c r="A336" s="4">
        <v>17406</v>
      </c>
      <c r="B336" s="4" t="s">
        <v>19519</v>
      </c>
      <c r="C336" s="4" t="s">
        <v>19520</v>
      </c>
      <c r="D336" s="4" t="s">
        <v>327</v>
      </c>
      <c r="E336" s="4" t="s">
        <v>992</v>
      </c>
      <c r="F336" s="4" t="s">
        <v>19521</v>
      </c>
      <c r="G336" s="4">
        <v>1</v>
      </c>
      <c r="H336" s="4">
        <v>2</v>
      </c>
      <c r="I336" s="4" t="s">
        <v>18</v>
      </c>
      <c r="J336" s="4" t="s">
        <v>1110</v>
      </c>
      <c r="K336" s="4" t="s">
        <v>19</v>
      </c>
      <c r="L336" s="4" t="s">
        <v>41086</v>
      </c>
      <c r="M336" s="4" t="s">
        <v>20</v>
      </c>
    </row>
    <row r="337" spans="1:13" ht="33" customHeight="1">
      <c r="A337" s="4">
        <v>17439</v>
      </c>
      <c r="B337" s="4" t="s">
        <v>19522</v>
      </c>
      <c r="C337" s="4" t="s">
        <v>19523</v>
      </c>
      <c r="D337" s="4" t="s">
        <v>327</v>
      </c>
      <c r="E337" s="4" t="s">
        <v>2359</v>
      </c>
      <c r="F337" s="4" t="s">
        <v>19524</v>
      </c>
      <c r="G337" s="4">
        <v>1</v>
      </c>
      <c r="H337" s="4">
        <v>2</v>
      </c>
      <c r="I337" s="4" t="s">
        <v>18</v>
      </c>
      <c r="J337" s="4" t="s">
        <v>1110</v>
      </c>
      <c r="K337" s="4" t="s">
        <v>19</v>
      </c>
      <c r="L337" s="4" t="s">
        <v>41087</v>
      </c>
      <c r="M337" s="4" t="s">
        <v>20</v>
      </c>
    </row>
    <row r="338" spans="1:13" ht="33" customHeight="1">
      <c r="A338" s="4">
        <v>17460</v>
      </c>
      <c r="B338" s="4" t="s">
        <v>5096</v>
      </c>
      <c r="C338" s="4" t="s">
        <v>5097</v>
      </c>
      <c r="D338" s="4" t="s">
        <v>5098</v>
      </c>
      <c r="E338" s="4" t="s">
        <v>2359</v>
      </c>
      <c r="F338" s="4" t="s">
        <v>5099</v>
      </c>
      <c r="G338" s="4">
        <v>1</v>
      </c>
      <c r="H338" s="4">
        <v>2</v>
      </c>
      <c r="I338" s="4" t="s">
        <v>18</v>
      </c>
      <c r="J338" s="4" t="s">
        <v>1110</v>
      </c>
      <c r="K338" s="4" t="s">
        <v>49</v>
      </c>
      <c r="L338" s="4" t="s">
        <v>41088</v>
      </c>
      <c r="M338" s="4" t="s">
        <v>20</v>
      </c>
    </row>
    <row r="339" spans="1:13" ht="33" customHeight="1">
      <c r="A339" s="4">
        <v>17492</v>
      </c>
      <c r="B339" s="4" t="s">
        <v>19525</v>
      </c>
      <c r="C339" s="4" t="s">
        <v>19526</v>
      </c>
      <c r="D339" s="4" t="s">
        <v>19527</v>
      </c>
      <c r="E339" s="4" t="s">
        <v>2359</v>
      </c>
      <c r="F339" s="5"/>
      <c r="G339" s="4">
        <v>1</v>
      </c>
      <c r="H339" s="4">
        <v>2</v>
      </c>
      <c r="I339" s="4" t="s">
        <v>106</v>
      </c>
      <c r="J339" s="4" t="s">
        <v>2910</v>
      </c>
      <c r="K339" s="4" t="s">
        <v>60</v>
      </c>
      <c r="L339" s="4" t="s">
        <v>41089</v>
      </c>
      <c r="M339" s="4" t="s">
        <v>20</v>
      </c>
    </row>
    <row r="340" spans="1:13" ht="33" customHeight="1">
      <c r="A340" s="4">
        <v>17494</v>
      </c>
      <c r="B340" s="4" t="s">
        <v>19528</v>
      </c>
      <c r="C340" s="4" t="s">
        <v>19526</v>
      </c>
      <c r="D340" s="4" t="s">
        <v>19527</v>
      </c>
      <c r="E340" s="4" t="s">
        <v>2359</v>
      </c>
      <c r="F340" s="5"/>
      <c r="G340" s="4">
        <v>1</v>
      </c>
      <c r="H340" s="4">
        <v>2</v>
      </c>
      <c r="I340" s="4" t="s">
        <v>106</v>
      </c>
      <c r="J340" s="4" t="s">
        <v>2910</v>
      </c>
      <c r="K340" s="4" t="s">
        <v>260</v>
      </c>
      <c r="L340" s="4" t="s">
        <v>41090</v>
      </c>
      <c r="M340" s="4" t="s">
        <v>20</v>
      </c>
    </row>
    <row r="341" spans="1:13" ht="33" customHeight="1">
      <c r="A341" s="4">
        <v>17497</v>
      </c>
      <c r="B341" s="4" t="s">
        <v>19529</v>
      </c>
      <c r="C341" s="4" t="s">
        <v>19526</v>
      </c>
      <c r="D341" s="4" t="s">
        <v>19527</v>
      </c>
      <c r="E341" s="4" t="s">
        <v>2359</v>
      </c>
      <c r="F341" s="5"/>
      <c r="G341" s="4">
        <v>1</v>
      </c>
      <c r="H341" s="4">
        <v>2</v>
      </c>
      <c r="I341" s="4" t="s">
        <v>106</v>
      </c>
      <c r="J341" s="4" t="s">
        <v>2910</v>
      </c>
      <c r="K341" s="4" t="s">
        <v>260</v>
      </c>
      <c r="L341" s="4" t="s">
        <v>41091</v>
      </c>
      <c r="M341" s="4" t="s">
        <v>20</v>
      </c>
    </row>
    <row r="342" spans="1:13" ht="33" customHeight="1">
      <c r="A342" s="4">
        <v>17498</v>
      </c>
      <c r="B342" s="4" t="s">
        <v>19530</v>
      </c>
      <c r="C342" s="4" t="s">
        <v>19526</v>
      </c>
      <c r="D342" s="4" t="s">
        <v>19527</v>
      </c>
      <c r="E342" s="4" t="s">
        <v>2359</v>
      </c>
      <c r="F342" s="5"/>
      <c r="G342" s="4">
        <v>1</v>
      </c>
      <c r="H342" s="4">
        <v>2</v>
      </c>
      <c r="I342" s="4" t="s">
        <v>106</v>
      </c>
      <c r="J342" s="4" t="s">
        <v>2910</v>
      </c>
      <c r="K342" s="4" t="s">
        <v>60</v>
      </c>
      <c r="L342" s="4" t="s">
        <v>41092</v>
      </c>
      <c r="M342" s="4" t="s">
        <v>20</v>
      </c>
    </row>
    <row r="343" spans="1:13" ht="33" customHeight="1">
      <c r="A343" s="4">
        <v>17532</v>
      </c>
      <c r="B343" s="4" t="s">
        <v>5107</v>
      </c>
      <c r="C343" s="4" t="s">
        <v>5108</v>
      </c>
      <c r="D343" s="4" t="s">
        <v>1861</v>
      </c>
      <c r="E343" s="4" t="s">
        <v>992</v>
      </c>
      <c r="F343" s="4" t="s">
        <v>5109</v>
      </c>
      <c r="G343" s="4">
        <v>1</v>
      </c>
      <c r="H343" s="4">
        <v>2</v>
      </c>
      <c r="I343" s="4" t="s">
        <v>18</v>
      </c>
      <c r="J343" s="4" t="s">
        <v>1110</v>
      </c>
      <c r="K343" s="4" t="s">
        <v>19</v>
      </c>
      <c r="L343" s="4" t="s">
        <v>41093</v>
      </c>
      <c r="M343" s="4" t="s">
        <v>20</v>
      </c>
    </row>
    <row r="344" spans="1:13" ht="33" customHeight="1">
      <c r="A344" s="4">
        <v>17571</v>
      </c>
      <c r="B344" s="4" t="s">
        <v>19531</v>
      </c>
      <c r="C344" s="4" t="s">
        <v>19532</v>
      </c>
      <c r="D344" s="4" t="s">
        <v>1668</v>
      </c>
      <c r="E344" s="4" t="s">
        <v>2359</v>
      </c>
      <c r="F344" s="4" t="s">
        <v>19533</v>
      </c>
      <c r="G344" s="4">
        <v>1</v>
      </c>
      <c r="H344" s="4">
        <v>2</v>
      </c>
      <c r="I344" s="4" t="s">
        <v>126</v>
      </c>
      <c r="J344" s="4" t="s">
        <v>1280</v>
      </c>
      <c r="K344" s="4" t="s">
        <v>19</v>
      </c>
      <c r="L344" s="4" t="s">
        <v>41094</v>
      </c>
      <c r="M344" s="4" t="s">
        <v>20</v>
      </c>
    </row>
    <row r="345" spans="1:13" ht="33" customHeight="1">
      <c r="A345" s="4">
        <v>17572</v>
      </c>
      <c r="B345" s="4" t="s">
        <v>19534</v>
      </c>
      <c r="C345" s="4" t="s">
        <v>13146</v>
      </c>
      <c r="D345" s="4" t="s">
        <v>1668</v>
      </c>
      <c r="E345" s="4" t="s">
        <v>2359</v>
      </c>
      <c r="F345" s="4" t="s">
        <v>19535</v>
      </c>
      <c r="G345" s="4">
        <v>1</v>
      </c>
      <c r="H345" s="4">
        <v>2</v>
      </c>
      <c r="I345" s="4" t="s">
        <v>126</v>
      </c>
      <c r="J345" s="4" t="s">
        <v>1280</v>
      </c>
      <c r="K345" s="4" t="s">
        <v>19</v>
      </c>
      <c r="L345" s="4" t="s">
        <v>41095</v>
      </c>
      <c r="M345" s="4" t="s">
        <v>20</v>
      </c>
    </row>
    <row r="346" spans="1:13" ht="33" customHeight="1">
      <c r="A346" s="4">
        <v>17573</v>
      </c>
      <c r="B346" s="4" t="s">
        <v>19536</v>
      </c>
      <c r="C346" s="4" t="s">
        <v>19537</v>
      </c>
      <c r="D346" s="4" t="s">
        <v>1668</v>
      </c>
      <c r="E346" s="4" t="s">
        <v>2359</v>
      </c>
      <c r="F346" s="4" t="s">
        <v>19538</v>
      </c>
      <c r="G346" s="4">
        <v>1</v>
      </c>
      <c r="H346" s="4">
        <v>2</v>
      </c>
      <c r="I346" s="4" t="s">
        <v>126</v>
      </c>
      <c r="J346" s="4" t="s">
        <v>1280</v>
      </c>
      <c r="K346" s="4" t="s">
        <v>19</v>
      </c>
      <c r="L346" s="4" t="s">
        <v>41096</v>
      </c>
      <c r="M346" s="4" t="s">
        <v>20</v>
      </c>
    </row>
    <row r="347" spans="1:13" ht="33" customHeight="1">
      <c r="A347" s="4">
        <v>17586</v>
      </c>
      <c r="B347" s="4" t="s">
        <v>19539</v>
      </c>
      <c r="C347" s="4" t="s">
        <v>19540</v>
      </c>
      <c r="D347" s="4" t="s">
        <v>3776</v>
      </c>
      <c r="E347" s="4" t="s">
        <v>992</v>
      </c>
      <c r="F347" s="4" t="s">
        <v>19541</v>
      </c>
      <c r="G347" s="4">
        <v>1</v>
      </c>
      <c r="H347" s="4">
        <v>2</v>
      </c>
      <c r="I347" s="4" t="s">
        <v>110</v>
      </c>
      <c r="J347" s="4" t="s">
        <v>427</v>
      </c>
      <c r="K347" s="4" t="s">
        <v>49</v>
      </c>
      <c r="L347" s="4" t="s">
        <v>41097</v>
      </c>
      <c r="M347" s="4" t="s">
        <v>20</v>
      </c>
    </row>
    <row r="348" spans="1:13" ht="33" customHeight="1">
      <c r="A348" s="4">
        <v>17681</v>
      </c>
      <c r="B348" s="4" t="s">
        <v>19542</v>
      </c>
      <c r="C348" s="4" t="s">
        <v>19543</v>
      </c>
      <c r="D348" s="4" t="s">
        <v>6677</v>
      </c>
      <c r="E348" s="4" t="s">
        <v>320</v>
      </c>
      <c r="F348" s="4" t="s">
        <v>19544</v>
      </c>
      <c r="G348" s="4">
        <v>1</v>
      </c>
      <c r="H348" s="4">
        <v>2</v>
      </c>
      <c r="I348" s="4" t="s">
        <v>110</v>
      </c>
      <c r="J348" s="4" t="s">
        <v>628</v>
      </c>
      <c r="K348" s="4" t="s">
        <v>19</v>
      </c>
      <c r="L348" s="4" t="s">
        <v>41098</v>
      </c>
      <c r="M348" s="4" t="s">
        <v>20</v>
      </c>
    </row>
    <row r="349" spans="1:13" ht="33" customHeight="1">
      <c r="A349" s="4">
        <v>17705</v>
      </c>
      <c r="B349" s="4" t="s">
        <v>19545</v>
      </c>
      <c r="C349" s="4" t="s">
        <v>19546</v>
      </c>
      <c r="D349" s="4" t="s">
        <v>7615</v>
      </c>
      <c r="E349" s="4" t="s">
        <v>992</v>
      </c>
      <c r="F349" s="4" t="s">
        <v>19547</v>
      </c>
      <c r="G349" s="4">
        <v>1</v>
      </c>
      <c r="H349" s="4">
        <v>2</v>
      </c>
      <c r="I349" s="4" t="s">
        <v>59</v>
      </c>
      <c r="J349" s="4" t="s">
        <v>227</v>
      </c>
      <c r="K349" s="4" t="s">
        <v>260</v>
      </c>
      <c r="L349" s="4" t="s">
        <v>41099</v>
      </c>
      <c r="M349" s="4" t="s">
        <v>20</v>
      </c>
    </row>
    <row r="350" spans="1:13" ht="33" customHeight="1">
      <c r="A350" s="4">
        <v>17720</v>
      </c>
      <c r="B350" s="4" t="s">
        <v>19548</v>
      </c>
      <c r="C350" s="4" t="s">
        <v>19549</v>
      </c>
      <c r="D350" s="4" t="s">
        <v>1680</v>
      </c>
      <c r="E350" s="4" t="s">
        <v>992</v>
      </c>
      <c r="F350" s="4" t="s">
        <v>19550</v>
      </c>
      <c r="G350" s="4">
        <v>1</v>
      </c>
      <c r="H350" s="4">
        <v>2</v>
      </c>
      <c r="I350" s="4" t="s">
        <v>179</v>
      </c>
      <c r="J350" s="4" t="s">
        <v>960</v>
      </c>
      <c r="K350" s="4" t="s">
        <v>180</v>
      </c>
      <c r="L350" s="4" t="s">
        <v>41100</v>
      </c>
      <c r="M350" s="4" t="s">
        <v>20</v>
      </c>
    </row>
    <row r="351" spans="1:13" ht="33" customHeight="1">
      <c r="A351" s="4">
        <v>17725</v>
      </c>
      <c r="B351" s="4" t="s">
        <v>5137</v>
      </c>
      <c r="C351" s="4" t="s">
        <v>3501</v>
      </c>
      <c r="D351" s="4" t="s">
        <v>3502</v>
      </c>
      <c r="E351" s="4" t="s">
        <v>992</v>
      </c>
      <c r="F351" s="4" t="s">
        <v>5138</v>
      </c>
      <c r="G351" s="4">
        <v>1</v>
      </c>
      <c r="H351" s="4">
        <v>2</v>
      </c>
      <c r="I351" s="4" t="s">
        <v>157</v>
      </c>
      <c r="J351" s="4" t="s">
        <v>1659</v>
      </c>
      <c r="K351" s="4" t="s">
        <v>159</v>
      </c>
      <c r="L351" s="4" t="s">
        <v>41101</v>
      </c>
      <c r="M351" s="4" t="s">
        <v>20</v>
      </c>
    </row>
    <row r="352" spans="1:13" ht="33" customHeight="1">
      <c r="A352" s="4">
        <v>17726</v>
      </c>
      <c r="B352" s="4" t="s">
        <v>19551</v>
      </c>
      <c r="C352" s="4" t="s">
        <v>3633</v>
      </c>
      <c r="D352" s="4" t="s">
        <v>3524</v>
      </c>
      <c r="E352" s="4" t="s">
        <v>992</v>
      </c>
      <c r="F352" s="4" t="s">
        <v>19552</v>
      </c>
      <c r="G352" s="4">
        <v>1</v>
      </c>
      <c r="H352" s="4">
        <v>2</v>
      </c>
      <c r="I352" s="4" t="s">
        <v>157</v>
      </c>
      <c r="J352" s="4" t="s">
        <v>1685</v>
      </c>
      <c r="K352" s="4" t="s">
        <v>159</v>
      </c>
      <c r="L352" s="4" t="s">
        <v>41102</v>
      </c>
      <c r="M352" s="4" t="s">
        <v>20</v>
      </c>
    </row>
    <row r="353" spans="1:13" ht="33" customHeight="1">
      <c r="A353" s="4">
        <v>17765</v>
      </c>
      <c r="B353" s="4" t="s">
        <v>19553</v>
      </c>
      <c r="C353" s="4" t="s">
        <v>19554</v>
      </c>
      <c r="D353" s="4" t="s">
        <v>6677</v>
      </c>
      <c r="E353" s="4" t="s">
        <v>38</v>
      </c>
      <c r="F353" s="4" t="s">
        <v>19555</v>
      </c>
      <c r="G353" s="4">
        <v>1</v>
      </c>
      <c r="H353" s="4">
        <v>2</v>
      </c>
      <c r="I353" s="4" t="s">
        <v>18</v>
      </c>
      <c r="J353" s="4" t="s">
        <v>249</v>
      </c>
      <c r="K353" s="4" t="s">
        <v>250</v>
      </c>
      <c r="L353" s="4" t="s">
        <v>41103</v>
      </c>
      <c r="M353" s="4" t="s">
        <v>20</v>
      </c>
    </row>
    <row r="354" spans="1:13" ht="33" customHeight="1">
      <c r="A354" s="4">
        <v>17766</v>
      </c>
      <c r="B354" s="4" t="s">
        <v>19556</v>
      </c>
      <c r="C354" s="4" t="s">
        <v>19557</v>
      </c>
      <c r="D354" s="4" t="s">
        <v>6677</v>
      </c>
      <c r="E354" s="4" t="s">
        <v>38</v>
      </c>
      <c r="F354" s="4" t="s">
        <v>19558</v>
      </c>
      <c r="G354" s="4">
        <v>1</v>
      </c>
      <c r="H354" s="4">
        <v>2</v>
      </c>
      <c r="I354" s="4" t="s">
        <v>18</v>
      </c>
      <c r="J354" s="4" t="s">
        <v>249</v>
      </c>
      <c r="K354" s="4" t="s">
        <v>250</v>
      </c>
      <c r="L354" s="4" t="s">
        <v>41104</v>
      </c>
      <c r="M354" s="4" t="s">
        <v>20</v>
      </c>
    </row>
    <row r="355" spans="1:13" ht="33" customHeight="1">
      <c r="A355" s="4">
        <v>17768</v>
      </c>
      <c r="B355" s="4" t="s">
        <v>19559</v>
      </c>
      <c r="C355" s="4" t="s">
        <v>19560</v>
      </c>
      <c r="D355" s="4" t="s">
        <v>6677</v>
      </c>
      <c r="E355" s="4" t="s">
        <v>293</v>
      </c>
      <c r="F355" s="4" t="s">
        <v>19561</v>
      </c>
      <c r="G355" s="4">
        <v>1</v>
      </c>
      <c r="H355" s="4">
        <v>2</v>
      </c>
      <c r="I355" s="4" t="s">
        <v>18</v>
      </c>
      <c r="J355" s="4" t="s">
        <v>249</v>
      </c>
      <c r="K355" s="4" t="s">
        <v>250</v>
      </c>
      <c r="L355" s="4" t="s">
        <v>41105</v>
      </c>
      <c r="M355" s="4" t="s">
        <v>20</v>
      </c>
    </row>
    <row r="356" spans="1:13" ht="33" customHeight="1">
      <c r="A356" s="4">
        <v>17770</v>
      </c>
      <c r="B356" s="4" t="s">
        <v>19559</v>
      </c>
      <c r="C356" s="4" t="s">
        <v>19562</v>
      </c>
      <c r="D356" s="4" t="s">
        <v>6677</v>
      </c>
      <c r="E356" s="4" t="s">
        <v>293</v>
      </c>
      <c r="F356" s="4" t="s">
        <v>19563</v>
      </c>
      <c r="G356" s="4">
        <v>1</v>
      </c>
      <c r="H356" s="4">
        <v>2</v>
      </c>
      <c r="I356" s="4" t="s">
        <v>18</v>
      </c>
      <c r="J356" s="4" t="s">
        <v>249</v>
      </c>
      <c r="K356" s="4" t="s">
        <v>250</v>
      </c>
      <c r="L356" s="4" t="s">
        <v>41106</v>
      </c>
      <c r="M356" s="4" t="s">
        <v>20</v>
      </c>
    </row>
    <row r="357" spans="1:13" ht="33" customHeight="1">
      <c r="A357" s="4">
        <v>17774</v>
      </c>
      <c r="B357" s="4" t="s">
        <v>19559</v>
      </c>
      <c r="C357" s="4" t="s">
        <v>19564</v>
      </c>
      <c r="D357" s="4" t="s">
        <v>6677</v>
      </c>
      <c r="E357" s="4" t="s">
        <v>293</v>
      </c>
      <c r="F357" s="4" t="s">
        <v>19565</v>
      </c>
      <c r="G357" s="4">
        <v>1</v>
      </c>
      <c r="H357" s="4">
        <v>2</v>
      </c>
      <c r="I357" s="4" t="s">
        <v>18</v>
      </c>
      <c r="J357" s="4" t="s">
        <v>249</v>
      </c>
      <c r="K357" s="4" t="s">
        <v>250</v>
      </c>
      <c r="L357" s="4" t="s">
        <v>41107</v>
      </c>
      <c r="M357" s="4" t="s">
        <v>20</v>
      </c>
    </row>
    <row r="358" spans="1:13" ht="33" customHeight="1">
      <c r="A358" s="4">
        <v>17777</v>
      </c>
      <c r="B358" s="4" t="s">
        <v>19566</v>
      </c>
      <c r="C358" s="4" t="s">
        <v>19567</v>
      </c>
      <c r="D358" s="4" t="s">
        <v>19568</v>
      </c>
      <c r="E358" s="4">
        <v>2012.1</v>
      </c>
      <c r="F358" s="5"/>
      <c r="G358" s="4">
        <v>1</v>
      </c>
      <c r="H358" s="4">
        <v>2</v>
      </c>
      <c r="I358" s="4" t="s">
        <v>5311</v>
      </c>
      <c r="J358" s="5"/>
      <c r="K358" s="4" t="s">
        <v>5311</v>
      </c>
      <c r="L358" s="4" t="s">
        <v>41108</v>
      </c>
      <c r="M358" s="4" t="s">
        <v>20</v>
      </c>
    </row>
    <row r="359" spans="1:13" ht="33" customHeight="1">
      <c r="A359" s="4">
        <v>17780</v>
      </c>
      <c r="B359" s="4" t="s">
        <v>19569</v>
      </c>
      <c r="C359" s="4" t="s">
        <v>19570</v>
      </c>
      <c r="D359" s="4" t="s">
        <v>6677</v>
      </c>
      <c r="E359" s="4" t="s">
        <v>992</v>
      </c>
      <c r="F359" s="4" t="s">
        <v>19571</v>
      </c>
      <c r="G359" s="4">
        <v>1</v>
      </c>
      <c r="H359" s="4">
        <v>2</v>
      </c>
      <c r="I359" s="4" t="s">
        <v>18</v>
      </c>
      <c r="J359" s="4" t="s">
        <v>74</v>
      </c>
      <c r="K359" s="4" t="s">
        <v>646</v>
      </c>
      <c r="L359" s="4" t="s">
        <v>41109</v>
      </c>
      <c r="M359" s="4" t="s">
        <v>20</v>
      </c>
    </row>
    <row r="360" spans="1:13" ht="33" customHeight="1">
      <c r="A360" s="4">
        <v>17998</v>
      </c>
      <c r="B360" s="4" t="s">
        <v>19572</v>
      </c>
      <c r="C360" s="4" t="s">
        <v>19573</v>
      </c>
      <c r="D360" s="4" t="s">
        <v>8351</v>
      </c>
      <c r="E360" s="4" t="s">
        <v>992</v>
      </c>
      <c r="F360" s="4" t="s">
        <v>19574</v>
      </c>
      <c r="G360" s="4">
        <v>1</v>
      </c>
      <c r="H360" s="4">
        <v>2</v>
      </c>
      <c r="I360" s="4" t="s">
        <v>179</v>
      </c>
      <c r="J360" s="4" t="s">
        <v>960</v>
      </c>
      <c r="K360" s="4" t="s">
        <v>180</v>
      </c>
      <c r="L360" s="4" t="s">
        <v>41110</v>
      </c>
      <c r="M360" s="4" t="s">
        <v>20</v>
      </c>
    </row>
    <row r="361" spans="1:13" ht="33" customHeight="1">
      <c r="A361" s="4">
        <v>18030</v>
      </c>
      <c r="B361" s="4" t="s">
        <v>19575</v>
      </c>
      <c r="C361" s="4" t="s">
        <v>6493</v>
      </c>
      <c r="D361" s="4" t="s">
        <v>425</v>
      </c>
      <c r="E361" s="4" t="s">
        <v>2359</v>
      </c>
      <c r="F361" s="4" t="s">
        <v>19576</v>
      </c>
      <c r="G361" s="4">
        <v>1</v>
      </c>
      <c r="H361" s="4">
        <v>2</v>
      </c>
      <c r="I361" s="4" t="s">
        <v>214</v>
      </c>
      <c r="J361" s="4" t="s">
        <v>2964</v>
      </c>
      <c r="K361" s="4" t="s">
        <v>80</v>
      </c>
      <c r="L361" s="4" t="s">
        <v>41111</v>
      </c>
      <c r="M361" s="4" t="s">
        <v>20</v>
      </c>
    </row>
    <row r="362" spans="1:13" ht="33" customHeight="1">
      <c r="A362" s="4">
        <v>18048</v>
      </c>
      <c r="B362" s="4" t="s">
        <v>19577</v>
      </c>
      <c r="C362" s="4" t="s">
        <v>19578</v>
      </c>
      <c r="D362" s="4" t="s">
        <v>425</v>
      </c>
      <c r="E362" s="4" t="s">
        <v>2359</v>
      </c>
      <c r="F362" s="4" t="s">
        <v>19579</v>
      </c>
      <c r="G362" s="4">
        <v>1</v>
      </c>
      <c r="H362" s="4">
        <v>2</v>
      </c>
      <c r="I362" s="4" t="s">
        <v>307</v>
      </c>
      <c r="J362" s="4" t="s">
        <v>1734</v>
      </c>
      <c r="K362" s="4" t="s">
        <v>180</v>
      </c>
      <c r="L362" s="4" t="s">
        <v>41112</v>
      </c>
      <c r="M362" s="4" t="s">
        <v>20</v>
      </c>
    </row>
    <row r="363" spans="1:13" ht="33" customHeight="1">
      <c r="A363" s="4">
        <v>18049</v>
      </c>
      <c r="B363" s="4" t="s">
        <v>19580</v>
      </c>
      <c r="C363" s="4" t="s">
        <v>19581</v>
      </c>
      <c r="D363" s="4" t="s">
        <v>1891</v>
      </c>
      <c r="E363" s="4" t="s">
        <v>2359</v>
      </c>
      <c r="F363" s="4" t="s">
        <v>19582</v>
      </c>
      <c r="G363" s="4">
        <v>1</v>
      </c>
      <c r="H363" s="4">
        <v>2</v>
      </c>
      <c r="I363" s="4" t="s">
        <v>865</v>
      </c>
      <c r="J363" s="4" t="s">
        <v>3931</v>
      </c>
      <c r="K363" s="4" t="s">
        <v>49</v>
      </c>
      <c r="L363" s="4" t="s">
        <v>41113</v>
      </c>
      <c r="M363" s="4" t="s">
        <v>20</v>
      </c>
    </row>
    <row r="364" spans="1:13" ht="33" customHeight="1">
      <c r="A364" s="4">
        <v>18150</v>
      </c>
      <c r="B364" s="4" t="s">
        <v>19583</v>
      </c>
      <c r="C364" s="4" t="s">
        <v>19584</v>
      </c>
      <c r="D364" s="4" t="s">
        <v>5221</v>
      </c>
      <c r="E364" s="4" t="s">
        <v>269</v>
      </c>
      <c r="F364" s="4" t="s">
        <v>19585</v>
      </c>
      <c r="G364" s="4">
        <v>1</v>
      </c>
      <c r="H364" s="4">
        <v>2</v>
      </c>
      <c r="I364" s="4" t="s">
        <v>307</v>
      </c>
      <c r="J364" s="4" t="s">
        <v>839</v>
      </c>
      <c r="K364" s="4" t="s">
        <v>533</v>
      </c>
      <c r="L364" s="4" t="s">
        <v>41114</v>
      </c>
      <c r="M364" s="4" t="s">
        <v>20</v>
      </c>
    </row>
    <row r="365" spans="1:13" ht="33" customHeight="1">
      <c r="A365" s="4">
        <v>18179</v>
      </c>
      <c r="B365" s="4" t="s">
        <v>19586</v>
      </c>
      <c r="C365" s="4" t="s">
        <v>19587</v>
      </c>
      <c r="D365" s="4" t="s">
        <v>5221</v>
      </c>
      <c r="E365" s="4" t="s">
        <v>320</v>
      </c>
      <c r="F365" s="4" t="s">
        <v>19588</v>
      </c>
      <c r="G365" s="4">
        <v>1</v>
      </c>
      <c r="H365" s="4">
        <v>2</v>
      </c>
      <c r="I365" s="4" t="s">
        <v>157</v>
      </c>
      <c r="J365" s="4" t="s">
        <v>853</v>
      </c>
      <c r="K365" s="4" t="s">
        <v>1090</v>
      </c>
      <c r="L365" s="4" t="s">
        <v>41115</v>
      </c>
      <c r="M365" s="4" t="s">
        <v>20</v>
      </c>
    </row>
    <row r="366" spans="1:13" ht="33" customHeight="1">
      <c r="A366" s="4">
        <v>18202</v>
      </c>
      <c r="B366" s="4" t="s">
        <v>19589</v>
      </c>
      <c r="C366" s="4" t="s">
        <v>19590</v>
      </c>
      <c r="D366" s="4" t="s">
        <v>1826</v>
      </c>
      <c r="E366" s="4" t="s">
        <v>3357</v>
      </c>
      <c r="F366" s="4" t="s">
        <v>19591</v>
      </c>
      <c r="G366" s="4">
        <v>1</v>
      </c>
      <c r="H366" s="4">
        <v>2</v>
      </c>
      <c r="I366" s="4" t="s">
        <v>59</v>
      </c>
      <c r="J366" s="4" t="s">
        <v>150</v>
      </c>
      <c r="K366" s="4" t="s">
        <v>260</v>
      </c>
      <c r="L366" s="4" t="s">
        <v>41116</v>
      </c>
      <c r="M366" s="4" t="s">
        <v>20</v>
      </c>
    </row>
    <row r="367" spans="1:13" ht="33" customHeight="1">
      <c r="A367" s="4">
        <v>18232</v>
      </c>
      <c r="B367" s="4" t="s">
        <v>19592</v>
      </c>
      <c r="C367" s="4" t="s">
        <v>8607</v>
      </c>
      <c r="D367" s="4" t="s">
        <v>3176</v>
      </c>
      <c r="E367" s="4" t="s">
        <v>38</v>
      </c>
      <c r="F367" s="4" t="s">
        <v>19593</v>
      </c>
      <c r="G367" s="4">
        <v>1</v>
      </c>
      <c r="H367" s="4">
        <v>2</v>
      </c>
      <c r="I367" s="4" t="s">
        <v>18</v>
      </c>
      <c r="J367" s="4" t="s">
        <v>249</v>
      </c>
      <c r="K367" s="4" t="s">
        <v>1855</v>
      </c>
      <c r="L367" s="4" t="s">
        <v>41117</v>
      </c>
      <c r="M367" s="4" t="s">
        <v>20</v>
      </c>
    </row>
    <row r="368" spans="1:13" ht="33" customHeight="1">
      <c r="A368" s="4">
        <v>18403</v>
      </c>
      <c r="B368" s="4" t="s">
        <v>19594</v>
      </c>
      <c r="C368" s="4" t="s">
        <v>19595</v>
      </c>
      <c r="D368" s="4" t="s">
        <v>425</v>
      </c>
      <c r="E368" s="4" t="s">
        <v>2359</v>
      </c>
      <c r="F368" s="4" t="s">
        <v>19596</v>
      </c>
      <c r="G368" s="4">
        <v>1</v>
      </c>
      <c r="H368" s="4">
        <v>2</v>
      </c>
      <c r="I368" s="4" t="s">
        <v>110</v>
      </c>
      <c r="J368" s="4" t="s">
        <v>231</v>
      </c>
      <c r="K368" s="4" t="s">
        <v>80</v>
      </c>
      <c r="L368" s="4" t="s">
        <v>41118</v>
      </c>
      <c r="M368" s="4" t="s">
        <v>20</v>
      </c>
    </row>
    <row r="369" spans="1:13" ht="33" customHeight="1">
      <c r="A369" s="4">
        <v>18404</v>
      </c>
      <c r="B369" s="4" t="s">
        <v>19597</v>
      </c>
      <c r="C369" s="4" t="s">
        <v>19598</v>
      </c>
      <c r="D369" s="4" t="s">
        <v>1473</v>
      </c>
      <c r="E369" s="4" t="s">
        <v>2359</v>
      </c>
      <c r="F369" s="4" t="s">
        <v>19599</v>
      </c>
      <c r="G369" s="4">
        <v>1</v>
      </c>
      <c r="H369" s="4">
        <v>2</v>
      </c>
      <c r="I369" s="4" t="s">
        <v>214</v>
      </c>
      <c r="J369" s="4" t="s">
        <v>5687</v>
      </c>
      <c r="K369" s="4" t="s">
        <v>1855</v>
      </c>
      <c r="L369" s="4" t="s">
        <v>41119</v>
      </c>
      <c r="M369" s="4" t="s">
        <v>20</v>
      </c>
    </row>
    <row r="370" spans="1:13" ht="33" customHeight="1">
      <c r="A370" s="4">
        <v>18553</v>
      </c>
      <c r="B370" s="4" t="s">
        <v>19600</v>
      </c>
      <c r="C370" s="4" t="s">
        <v>19601</v>
      </c>
      <c r="D370" s="4" t="s">
        <v>1940</v>
      </c>
      <c r="E370" s="4" t="s">
        <v>992</v>
      </c>
      <c r="F370" s="4" t="s">
        <v>19602</v>
      </c>
      <c r="G370" s="4">
        <v>1</v>
      </c>
      <c r="H370" s="4">
        <v>2</v>
      </c>
      <c r="I370" s="4" t="s">
        <v>18</v>
      </c>
      <c r="J370" s="4" t="s">
        <v>74</v>
      </c>
      <c r="K370" s="4" t="s">
        <v>646</v>
      </c>
      <c r="L370" s="4" t="s">
        <v>41120</v>
      </c>
      <c r="M370" s="4" t="s">
        <v>20</v>
      </c>
    </row>
    <row r="371" spans="1:13" ht="33" customHeight="1">
      <c r="A371" s="4">
        <v>18621</v>
      </c>
      <c r="B371" s="4" t="s">
        <v>19603</v>
      </c>
      <c r="C371" s="4" t="s">
        <v>19604</v>
      </c>
      <c r="D371" s="4" t="s">
        <v>1260</v>
      </c>
      <c r="E371" s="4" t="s">
        <v>3671</v>
      </c>
      <c r="F371" s="4" t="s">
        <v>19605</v>
      </c>
      <c r="G371" s="4">
        <v>1</v>
      </c>
      <c r="H371" s="4">
        <v>2</v>
      </c>
      <c r="I371" s="4" t="s">
        <v>307</v>
      </c>
      <c r="J371" s="4" t="s">
        <v>1823</v>
      </c>
      <c r="K371" s="4" t="s">
        <v>512</v>
      </c>
      <c r="L371" s="4" t="s">
        <v>41121</v>
      </c>
      <c r="M371" s="4" t="s">
        <v>20</v>
      </c>
    </row>
    <row r="372" spans="1:13" ht="33" customHeight="1">
      <c r="A372" s="4">
        <v>18622</v>
      </c>
      <c r="B372" s="4" t="s">
        <v>19606</v>
      </c>
      <c r="C372" s="4" t="s">
        <v>19607</v>
      </c>
      <c r="D372" s="4" t="s">
        <v>1260</v>
      </c>
      <c r="E372" s="4" t="s">
        <v>253</v>
      </c>
      <c r="F372" s="4" t="s">
        <v>19608</v>
      </c>
      <c r="G372" s="4">
        <v>1</v>
      </c>
      <c r="H372" s="4">
        <v>2</v>
      </c>
      <c r="I372" s="4" t="s">
        <v>307</v>
      </c>
      <c r="J372" s="4" t="s">
        <v>1512</v>
      </c>
      <c r="K372" s="4" t="s">
        <v>533</v>
      </c>
      <c r="L372" s="4" t="s">
        <v>41122</v>
      </c>
      <c r="M372" s="4" t="s">
        <v>20</v>
      </c>
    </row>
    <row r="373" spans="1:13" ht="33" customHeight="1">
      <c r="A373" s="4">
        <v>18623</v>
      </c>
      <c r="B373" s="4" t="s">
        <v>19609</v>
      </c>
      <c r="C373" s="4" t="s">
        <v>1259</v>
      </c>
      <c r="D373" s="4" t="s">
        <v>1260</v>
      </c>
      <c r="E373" s="4" t="s">
        <v>992</v>
      </c>
      <c r="F373" s="4" t="s">
        <v>19610</v>
      </c>
      <c r="G373" s="4">
        <v>1</v>
      </c>
      <c r="H373" s="4">
        <v>2</v>
      </c>
      <c r="I373" s="4" t="s">
        <v>307</v>
      </c>
      <c r="J373" s="4" t="s">
        <v>507</v>
      </c>
      <c r="K373" s="4" t="s">
        <v>512</v>
      </c>
      <c r="L373" s="4" t="s">
        <v>41123</v>
      </c>
      <c r="M373" s="4" t="s">
        <v>20</v>
      </c>
    </row>
    <row r="374" spans="1:13" ht="33" customHeight="1">
      <c r="A374" s="4">
        <v>18755</v>
      </c>
      <c r="B374" s="4" t="s">
        <v>19611</v>
      </c>
      <c r="C374" s="4" t="s">
        <v>19612</v>
      </c>
      <c r="D374" s="4" t="s">
        <v>19613</v>
      </c>
      <c r="E374" s="4" t="s">
        <v>38</v>
      </c>
      <c r="F374" s="4" t="s">
        <v>19614</v>
      </c>
      <c r="G374" s="4">
        <v>1</v>
      </c>
      <c r="H374" s="4">
        <v>2</v>
      </c>
      <c r="I374" s="4" t="s">
        <v>307</v>
      </c>
      <c r="J374" s="4" t="s">
        <v>1290</v>
      </c>
      <c r="K374" s="4" t="s">
        <v>533</v>
      </c>
      <c r="L374" s="4" t="s">
        <v>41124</v>
      </c>
      <c r="M374" s="4" t="s">
        <v>20</v>
      </c>
    </row>
    <row r="375" spans="1:13" ht="33" customHeight="1">
      <c r="A375" s="4">
        <v>18762</v>
      </c>
      <c r="B375" s="4" t="s">
        <v>19615</v>
      </c>
      <c r="C375" s="4" t="s">
        <v>19616</v>
      </c>
      <c r="D375" s="4" t="s">
        <v>3722</v>
      </c>
      <c r="E375" s="4" t="s">
        <v>293</v>
      </c>
      <c r="F375" s="4" t="s">
        <v>19617</v>
      </c>
      <c r="G375" s="4">
        <v>1</v>
      </c>
      <c r="H375" s="4">
        <v>2</v>
      </c>
      <c r="I375" s="4" t="s">
        <v>59</v>
      </c>
      <c r="J375" s="4" t="s">
        <v>100</v>
      </c>
      <c r="K375" s="4" t="s">
        <v>60</v>
      </c>
      <c r="L375" s="4" t="s">
        <v>41125</v>
      </c>
      <c r="M375" s="4" t="s">
        <v>20</v>
      </c>
    </row>
    <row r="376" spans="1:13" ht="33" customHeight="1">
      <c r="A376" s="4">
        <v>18764</v>
      </c>
      <c r="B376" s="4" t="s">
        <v>19618</v>
      </c>
      <c r="C376" s="4" t="s">
        <v>19619</v>
      </c>
      <c r="D376" s="4" t="s">
        <v>4993</v>
      </c>
      <c r="E376" s="4" t="s">
        <v>343</v>
      </c>
      <c r="F376" s="4" t="s">
        <v>19620</v>
      </c>
      <c r="G376" s="4">
        <v>1</v>
      </c>
      <c r="H376" s="4">
        <v>2</v>
      </c>
      <c r="I376" s="4" t="s">
        <v>18</v>
      </c>
      <c r="J376" s="4" t="s">
        <v>67</v>
      </c>
      <c r="K376" s="4" t="s">
        <v>19</v>
      </c>
      <c r="L376" s="4" t="s">
        <v>41126</v>
      </c>
      <c r="M376" s="4" t="s">
        <v>20</v>
      </c>
    </row>
    <row r="377" spans="1:13" ht="33" customHeight="1">
      <c r="A377" s="4">
        <v>18909</v>
      </c>
      <c r="B377" s="4" t="s">
        <v>19621</v>
      </c>
      <c r="C377" s="4" t="s">
        <v>19622</v>
      </c>
      <c r="D377" s="4" t="s">
        <v>4427</v>
      </c>
      <c r="E377" s="4" t="s">
        <v>837</v>
      </c>
      <c r="F377" s="4" t="s">
        <v>19623</v>
      </c>
      <c r="G377" s="4">
        <v>1</v>
      </c>
      <c r="H377" s="4">
        <v>2</v>
      </c>
      <c r="I377" s="4" t="s">
        <v>18</v>
      </c>
      <c r="J377" s="4" t="s">
        <v>169</v>
      </c>
      <c r="K377" s="4" t="s">
        <v>19</v>
      </c>
      <c r="L377" s="4" t="s">
        <v>41127</v>
      </c>
      <c r="M377" s="4" t="s">
        <v>20</v>
      </c>
    </row>
    <row r="378" spans="1:13" ht="33" customHeight="1">
      <c r="A378" s="4">
        <v>18920</v>
      </c>
      <c r="B378" s="4" t="s">
        <v>19624</v>
      </c>
      <c r="C378" s="4" t="s">
        <v>19625</v>
      </c>
      <c r="D378" s="4" t="s">
        <v>4427</v>
      </c>
      <c r="E378" s="4" t="s">
        <v>332</v>
      </c>
      <c r="F378" s="4" t="s">
        <v>19626</v>
      </c>
      <c r="G378" s="4">
        <v>1</v>
      </c>
      <c r="H378" s="4">
        <v>2</v>
      </c>
      <c r="I378" s="4" t="s">
        <v>157</v>
      </c>
      <c r="J378" s="4" t="s">
        <v>158</v>
      </c>
      <c r="K378" s="4" t="s">
        <v>1090</v>
      </c>
      <c r="L378" s="4" t="s">
        <v>41128</v>
      </c>
      <c r="M378" s="4" t="s">
        <v>20</v>
      </c>
    </row>
    <row r="379" spans="1:13" ht="33" customHeight="1">
      <c r="A379" s="4">
        <v>19003</v>
      </c>
      <c r="B379" s="4" t="s">
        <v>19627</v>
      </c>
      <c r="C379" s="4" t="s">
        <v>19628</v>
      </c>
      <c r="D379" s="4" t="s">
        <v>19629</v>
      </c>
      <c r="E379" s="4" t="s">
        <v>2359</v>
      </c>
      <c r="F379" s="5"/>
      <c r="G379" s="4">
        <v>1</v>
      </c>
      <c r="H379" s="4">
        <v>2</v>
      </c>
      <c r="I379" s="4" t="s">
        <v>214</v>
      </c>
      <c r="J379" s="4" t="s">
        <v>2964</v>
      </c>
      <c r="K379" s="4" t="s">
        <v>512</v>
      </c>
      <c r="L379" s="4" t="s">
        <v>41129</v>
      </c>
      <c r="M379" s="4" t="s">
        <v>20</v>
      </c>
    </row>
    <row r="380" spans="1:13" ht="33" customHeight="1">
      <c r="A380" s="4">
        <v>19063</v>
      </c>
      <c r="B380" s="4" t="s">
        <v>19630</v>
      </c>
      <c r="C380" s="4" t="s">
        <v>19631</v>
      </c>
      <c r="D380" s="4" t="s">
        <v>19305</v>
      </c>
      <c r="E380" s="4" t="s">
        <v>2359</v>
      </c>
      <c r="F380" s="4" t="s">
        <v>19632</v>
      </c>
      <c r="G380" s="4">
        <v>1</v>
      </c>
      <c r="H380" s="4">
        <v>2</v>
      </c>
      <c r="I380" s="4" t="s">
        <v>157</v>
      </c>
      <c r="J380" s="4" t="s">
        <v>1685</v>
      </c>
      <c r="K380" s="4" t="s">
        <v>1090</v>
      </c>
      <c r="L380" s="4" t="s">
        <v>41130</v>
      </c>
      <c r="M380" s="4" t="s">
        <v>20</v>
      </c>
    </row>
    <row r="381" spans="1:13" ht="33" customHeight="1">
      <c r="A381" s="4">
        <v>19067</v>
      </c>
      <c r="B381" s="4" t="s">
        <v>19633</v>
      </c>
      <c r="C381" s="4" t="s">
        <v>19628</v>
      </c>
      <c r="D381" s="4" t="s">
        <v>19629</v>
      </c>
      <c r="E381" s="4" t="s">
        <v>992</v>
      </c>
      <c r="F381" s="5"/>
      <c r="G381" s="4">
        <v>1</v>
      </c>
      <c r="H381" s="4">
        <v>2</v>
      </c>
      <c r="I381" s="4" t="s">
        <v>157</v>
      </c>
      <c r="J381" s="4" t="s">
        <v>1685</v>
      </c>
      <c r="K381" s="4" t="s">
        <v>159</v>
      </c>
      <c r="L381" s="4" t="s">
        <v>41131</v>
      </c>
      <c r="M381" s="4" t="s">
        <v>20</v>
      </c>
    </row>
    <row r="382" spans="1:13" ht="33" customHeight="1">
      <c r="A382" s="4">
        <v>19356</v>
      </c>
      <c r="B382" s="4" t="s">
        <v>19634</v>
      </c>
      <c r="C382" s="4" t="s">
        <v>19635</v>
      </c>
      <c r="D382" s="4" t="s">
        <v>19636</v>
      </c>
      <c r="E382" s="4" t="s">
        <v>19637</v>
      </c>
      <c r="F382" s="4" t="s">
        <v>19638</v>
      </c>
      <c r="G382" s="4">
        <v>1</v>
      </c>
      <c r="H382" s="4">
        <v>2</v>
      </c>
      <c r="I382" s="4" t="s">
        <v>59</v>
      </c>
      <c r="J382" s="4" t="s">
        <v>4049</v>
      </c>
      <c r="K382" s="4" t="s">
        <v>60</v>
      </c>
      <c r="L382" s="4" t="s">
        <v>41132</v>
      </c>
      <c r="M382" s="4" t="s">
        <v>20</v>
      </c>
    </row>
    <row r="383" spans="1:13" ht="33" customHeight="1">
      <c r="A383" s="4">
        <v>19388</v>
      </c>
      <c r="B383" s="4" t="s">
        <v>19639</v>
      </c>
      <c r="C383" s="4" t="s">
        <v>19640</v>
      </c>
      <c r="D383" s="4" t="s">
        <v>5453</v>
      </c>
      <c r="E383" s="4" t="s">
        <v>992</v>
      </c>
      <c r="F383" s="4" t="s">
        <v>19641</v>
      </c>
      <c r="G383" s="4">
        <v>1</v>
      </c>
      <c r="H383" s="4">
        <v>2</v>
      </c>
      <c r="I383" s="4" t="s">
        <v>106</v>
      </c>
      <c r="J383" s="4" t="s">
        <v>3145</v>
      </c>
      <c r="K383" s="4" t="s">
        <v>260</v>
      </c>
      <c r="L383" s="4" t="s">
        <v>41133</v>
      </c>
      <c r="M383" s="4" t="s">
        <v>20</v>
      </c>
    </row>
    <row r="384" spans="1:13" ht="33" customHeight="1">
      <c r="A384" s="4">
        <v>19455</v>
      </c>
      <c r="B384" s="4" t="s">
        <v>19642</v>
      </c>
      <c r="C384" s="4" t="s">
        <v>19643</v>
      </c>
      <c r="D384" s="4" t="s">
        <v>4427</v>
      </c>
      <c r="E384" s="4" t="s">
        <v>816</v>
      </c>
      <c r="F384" s="4" t="s">
        <v>19644</v>
      </c>
      <c r="G384" s="4">
        <v>1</v>
      </c>
      <c r="H384" s="4">
        <v>2</v>
      </c>
      <c r="I384" s="4" t="s">
        <v>307</v>
      </c>
      <c r="J384" s="4" t="s">
        <v>1512</v>
      </c>
      <c r="K384" s="4" t="s">
        <v>180</v>
      </c>
      <c r="L384" s="4" t="s">
        <v>41134</v>
      </c>
      <c r="M384" s="4" t="s">
        <v>20</v>
      </c>
    </row>
    <row r="385" spans="1:13" ht="33" customHeight="1">
      <c r="A385" s="4">
        <v>19861</v>
      </c>
      <c r="B385" s="4" t="s">
        <v>19645</v>
      </c>
      <c r="C385" s="4" t="s">
        <v>19646</v>
      </c>
      <c r="D385" s="4" t="s">
        <v>958</v>
      </c>
      <c r="E385" s="4" t="s">
        <v>2359</v>
      </c>
      <c r="F385" s="4" t="s">
        <v>19647</v>
      </c>
      <c r="G385" s="4">
        <v>1</v>
      </c>
      <c r="H385" s="4">
        <v>2</v>
      </c>
      <c r="I385" s="4" t="s">
        <v>179</v>
      </c>
      <c r="J385" s="4" t="s">
        <v>963</v>
      </c>
      <c r="K385" s="4" t="s">
        <v>180</v>
      </c>
      <c r="L385" s="4" t="s">
        <v>41135</v>
      </c>
      <c r="M385" s="4" t="s">
        <v>20</v>
      </c>
    </row>
    <row r="386" spans="1:13" ht="33" customHeight="1">
      <c r="A386" s="4">
        <v>19869</v>
      </c>
      <c r="B386" s="4" t="s">
        <v>19648</v>
      </c>
      <c r="C386" s="4" t="s">
        <v>19649</v>
      </c>
      <c r="D386" s="4" t="s">
        <v>958</v>
      </c>
      <c r="E386" s="4" t="s">
        <v>2359</v>
      </c>
      <c r="F386" s="4" t="s">
        <v>19650</v>
      </c>
      <c r="G386" s="4">
        <v>1</v>
      </c>
      <c r="H386" s="4">
        <v>2</v>
      </c>
      <c r="I386" s="4" t="s">
        <v>179</v>
      </c>
      <c r="J386" s="4" t="s">
        <v>963</v>
      </c>
      <c r="K386" s="4" t="s">
        <v>180</v>
      </c>
      <c r="L386" s="4" t="s">
        <v>41136</v>
      </c>
      <c r="M386" s="4" t="s">
        <v>20</v>
      </c>
    </row>
    <row r="387" spans="1:13" ht="33" customHeight="1">
      <c r="A387" s="4">
        <v>19895</v>
      </c>
      <c r="B387" s="4" t="s">
        <v>19651</v>
      </c>
      <c r="C387" s="4" t="s">
        <v>10349</v>
      </c>
      <c r="D387" s="4" t="s">
        <v>19652</v>
      </c>
      <c r="E387" s="4" t="s">
        <v>16</v>
      </c>
      <c r="F387" s="4" t="s">
        <v>19653</v>
      </c>
      <c r="G387" s="4">
        <v>1</v>
      </c>
      <c r="H387" s="4">
        <v>2</v>
      </c>
      <c r="I387" s="4" t="s">
        <v>18</v>
      </c>
      <c r="J387" s="4" t="s">
        <v>1110</v>
      </c>
      <c r="K387" s="4" t="s">
        <v>19</v>
      </c>
      <c r="L387" s="4" t="s">
        <v>41137</v>
      </c>
      <c r="M387" s="4" t="s">
        <v>20</v>
      </c>
    </row>
    <row r="388" spans="1:13" ht="33" customHeight="1">
      <c r="A388" s="4">
        <v>19906</v>
      </c>
      <c r="B388" s="4" t="s">
        <v>19654</v>
      </c>
      <c r="C388" s="4" t="s">
        <v>19655</v>
      </c>
      <c r="D388" s="4" t="s">
        <v>7285</v>
      </c>
      <c r="E388" s="4" t="s">
        <v>38</v>
      </c>
      <c r="F388" s="4" t="s">
        <v>19656</v>
      </c>
      <c r="G388" s="4">
        <v>1</v>
      </c>
      <c r="H388" s="4">
        <v>2</v>
      </c>
      <c r="I388" s="4" t="s">
        <v>157</v>
      </c>
      <c r="J388" s="4" t="s">
        <v>158</v>
      </c>
      <c r="K388" s="4" t="s">
        <v>159</v>
      </c>
      <c r="L388" s="4" t="s">
        <v>41138</v>
      </c>
      <c r="M388" s="4" t="s">
        <v>20</v>
      </c>
    </row>
    <row r="389" spans="1:13" ht="33" customHeight="1">
      <c r="A389" s="4">
        <v>19923</v>
      </c>
      <c r="B389" s="4" t="s">
        <v>19657</v>
      </c>
      <c r="C389" s="4" t="s">
        <v>19658</v>
      </c>
      <c r="D389" s="4" t="s">
        <v>1668</v>
      </c>
      <c r="E389" s="4" t="s">
        <v>2359</v>
      </c>
      <c r="F389" s="4" t="s">
        <v>19659</v>
      </c>
      <c r="G389" s="4">
        <v>1</v>
      </c>
      <c r="H389" s="4">
        <v>2</v>
      </c>
      <c r="I389" s="4" t="s">
        <v>126</v>
      </c>
      <c r="J389" s="4" t="s">
        <v>1280</v>
      </c>
      <c r="K389" s="4" t="s">
        <v>19</v>
      </c>
      <c r="L389" s="4" t="s">
        <v>41139</v>
      </c>
      <c r="M389" s="4" t="s">
        <v>20</v>
      </c>
    </row>
    <row r="390" spans="1:13" ht="33" customHeight="1">
      <c r="A390" s="4">
        <v>19941</v>
      </c>
      <c r="B390" s="4" t="s">
        <v>19660</v>
      </c>
      <c r="C390" s="4" t="s">
        <v>19661</v>
      </c>
      <c r="D390" s="4" t="s">
        <v>19662</v>
      </c>
      <c r="E390" s="4" t="s">
        <v>24</v>
      </c>
      <c r="F390" s="4" t="s">
        <v>19663</v>
      </c>
      <c r="G390" s="4">
        <v>1</v>
      </c>
      <c r="H390" s="4">
        <v>2</v>
      </c>
      <c r="I390" s="4" t="s">
        <v>18</v>
      </c>
      <c r="J390" s="4" t="s">
        <v>1110</v>
      </c>
      <c r="K390" s="4" t="s">
        <v>19</v>
      </c>
      <c r="L390" s="4" t="s">
        <v>41140</v>
      </c>
      <c r="M390" s="4" t="s">
        <v>20</v>
      </c>
    </row>
    <row r="391" spans="1:13" ht="33" customHeight="1">
      <c r="A391" s="4">
        <v>19943</v>
      </c>
      <c r="B391" s="4" t="s">
        <v>19664</v>
      </c>
      <c r="C391" s="4" t="s">
        <v>19661</v>
      </c>
      <c r="D391" s="4" t="s">
        <v>19662</v>
      </c>
      <c r="E391" s="4" t="s">
        <v>16</v>
      </c>
      <c r="F391" s="4" t="s">
        <v>19665</v>
      </c>
      <c r="G391" s="4">
        <v>1</v>
      </c>
      <c r="H391" s="4">
        <v>2</v>
      </c>
      <c r="I391" s="4" t="s">
        <v>18</v>
      </c>
      <c r="J391" s="4" t="s">
        <v>1110</v>
      </c>
      <c r="K391" s="4" t="s">
        <v>19</v>
      </c>
      <c r="L391" s="4" t="s">
        <v>41141</v>
      </c>
      <c r="M391" s="4" t="s">
        <v>20</v>
      </c>
    </row>
    <row r="392" spans="1:13" ht="33" customHeight="1">
      <c r="A392" s="4">
        <v>19953</v>
      </c>
      <c r="B392" s="4" t="s">
        <v>19666</v>
      </c>
      <c r="C392" s="4" t="s">
        <v>19667</v>
      </c>
      <c r="D392" s="4" t="s">
        <v>1668</v>
      </c>
      <c r="E392" s="4" t="s">
        <v>992</v>
      </c>
      <c r="F392" s="4" t="s">
        <v>19668</v>
      </c>
      <c r="G392" s="4">
        <v>1</v>
      </c>
      <c r="H392" s="4">
        <v>2</v>
      </c>
      <c r="I392" s="4" t="s">
        <v>126</v>
      </c>
      <c r="J392" s="4" t="s">
        <v>1280</v>
      </c>
      <c r="K392" s="4" t="s">
        <v>49</v>
      </c>
      <c r="L392" s="4" t="s">
        <v>41142</v>
      </c>
      <c r="M392" s="4" t="s">
        <v>20</v>
      </c>
    </row>
    <row r="393" spans="1:13" ht="33" customHeight="1">
      <c r="A393" s="4">
        <v>20061</v>
      </c>
      <c r="B393" s="4" t="s">
        <v>19669</v>
      </c>
      <c r="C393" s="4" t="s">
        <v>19670</v>
      </c>
      <c r="D393" s="4" t="s">
        <v>5578</v>
      </c>
      <c r="E393" s="4" t="s">
        <v>2359</v>
      </c>
      <c r="F393" s="4" t="s">
        <v>19671</v>
      </c>
      <c r="G393" s="4">
        <v>1</v>
      </c>
      <c r="H393" s="4">
        <v>2</v>
      </c>
      <c r="I393" s="4" t="s">
        <v>18</v>
      </c>
      <c r="J393" s="4" t="s">
        <v>74</v>
      </c>
      <c r="K393" s="4" t="s">
        <v>646</v>
      </c>
      <c r="L393" s="4" t="s">
        <v>41143</v>
      </c>
      <c r="M393" s="4" t="s">
        <v>20</v>
      </c>
    </row>
    <row r="394" spans="1:13" ht="33" customHeight="1">
      <c r="A394" s="4">
        <v>20075</v>
      </c>
      <c r="B394" s="4" t="s">
        <v>19672</v>
      </c>
      <c r="C394" s="4" t="s">
        <v>19673</v>
      </c>
      <c r="D394" s="4" t="s">
        <v>2400</v>
      </c>
      <c r="E394" s="4" t="s">
        <v>2359</v>
      </c>
      <c r="F394" s="4" t="s">
        <v>19674</v>
      </c>
      <c r="G394" s="4">
        <v>1</v>
      </c>
      <c r="H394" s="4">
        <v>2</v>
      </c>
      <c r="I394" s="4" t="s">
        <v>18</v>
      </c>
      <c r="J394" s="4" t="s">
        <v>89</v>
      </c>
      <c r="K394" s="4" t="s">
        <v>90</v>
      </c>
      <c r="L394" s="4" t="s">
        <v>41144</v>
      </c>
      <c r="M394" s="4" t="s">
        <v>20</v>
      </c>
    </row>
    <row r="395" spans="1:13" ht="33" customHeight="1">
      <c r="A395" s="4">
        <v>20076</v>
      </c>
      <c r="B395" s="4" t="s">
        <v>19675</v>
      </c>
      <c r="C395" s="4" t="s">
        <v>19676</v>
      </c>
      <c r="D395" s="4" t="s">
        <v>5578</v>
      </c>
      <c r="E395" s="4" t="s">
        <v>2359</v>
      </c>
      <c r="F395" s="4" t="s">
        <v>19677</v>
      </c>
      <c r="G395" s="4">
        <v>1</v>
      </c>
      <c r="H395" s="4">
        <v>2</v>
      </c>
      <c r="I395" s="4" t="s">
        <v>18</v>
      </c>
      <c r="J395" s="4" t="s">
        <v>74</v>
      </c>
      <c r="K395" s="4" t="s">
        <v>646</v>
      </c>
      <c r="L395" s="4" t="s">
        <v>41145</v>
      </c>
      <c r="M395" s="4" t="s">
        <v>20</v>
      </c>
    </row>
    <row r="396" spans="1:13" ht="33" customHeight="1">
      <c r="A396" s="4">
        <v>20165</v>
      </c>
      <c r="B396" s="4" t="s">
        <v>19678</v>
      </c>
      <c r="C396" s="4" t="s">
        <v>19679</v>
      </c>
      <c r="D396" s="4" t="s">
        <v>16156</v>
      </c>
      <c r="E396" s="4" t="s">
        <v>992</v>
      </c>
      <c r="F396" s="4" t="s">
        <v>19680</v>
      </c>
      <c r="G396" s="4">
        <v>1</v>
      </c>
      <c r="H396" s="4">
        <v>2</v>
      </c>
      <c r="I396" s="4" t="s">
        <v>106</v>
      </c>
      <c r="J396" s="4" t="s">
        <v>3145</v>
      </c>
      <c r="K396" s="4" t="s">
        <v>60</v>
      </c>
      <c r="L396" s="4" t="s">
        <v>41146</v>
      </c>
      <c r="M396" s="4" t="s">
        <v>20</v>
      </c>
    </row>
    <row r="397" spans="1:13" ht="33" customHeight="1">
      <c r="A397" s="4">
        <v>20268</v>
      </c>
      <c r="B397" s="4" t="s">
        <v>19681</v>
      </c>
      <c r="C397" s="4" t="s">
        <v>19682</v>
      </c>
      <c r="D397" s="4" t="s">
        <v>292</v>
      </c>
      <c r="E397" s="4" t="s">
        <v>2359</v>
      </c>
      <c r="F397" s="4" t="s">
        <v>19683</v>
      </c>
      <c r="G397" s="4">
        <v>1</v>
      </c>
      <c r="H397" s="4">
        <v>2</v>
      </c>
      <c r="I397" s="4" t="s">
        <v>18</v>
      </c>
      <c r="J397" s="4" t="s">
        <v>40</v>
      </c>
      <c r="K397" s="4" t="s">
        <v>19</v>
      </c>
      <c r="L397" s="4" t="s">
        <v>41147</v>
      </c>
      <c r="M397" s="4" t="s">
        <v>20</v>
      </c>
    </row>
    <row r="398" spans="1:13" ht="33" customHeight="1">
      <c r="A398" s="4">
        <v>20559</v>
      </c>
      <c r="B398" s="4" t="s">
        <v>839</v>
      </c>
      <c r="C398" s="4" t="s">
        <v>18994</v>
      </c>
      <c r="D398" s="4" t="s">
        <v>1283</v>
      </c>
      <c r="E398" s="4" t="s">
        <v>992</v>
      </c>
      <c r="F398" s="4" t="s">
        <v>19684</v>
      </c>
      <c r="G398" s="4">
        <v>1</v>
      </c>
      <c r="H398" s="4">
        <v>2</v>
      </c>
      <c r="I398" s="4" t="s">
        <v>126</v>
      </c>
      <c r="J398" s="4" t="s">
        <v>1280</v>
      </c>
      <c r="K398" s="4" t="s">
        <v>19</v>
      </c>
      <c r="L398" s="4" t="s">
        <v>41148</v>
      </c>
      <c r="M398" s="4" t="s">
        <v>20</v>
      </c>
    </row>
    <row r="399" spans="1:13" ht="33" customHeight="1">
      <c r="A399" s="4">
        <v>20661</v>
      </c>
      <c r="B399" s="4" t="s">
        <v>19685</v>
      </c>
      <c r="C399" s="4" t="s">
        <v>19686</v>
      </c>
      <c r="D399" s="4" t="s">
        <v>1283</v>
      </c>
      <c r="E399" s="4" t="s">
        <v>992</v>
      </c>
      <c r="F399" s="4" t="s">
        <v>19687</v>
      </c>
      <c r="G399" s="4">
        <v>1</v>
      </c>
      <c r="H399" s="4">
        <v>2</v>
      </c>
      <c r="I399" s="4" t="s">
        <v>126</v>
      </c>
      <c r="J399" s="4" t="s">
        <v>1280</v>
      </c>
      <c r="K399" s="4" t="s">
        <v>19</v>
      </c>
      <c r="L399" s="4" t="s">
        <v>41149</v>
      </c>
      <c r="M399" s="4" t="s">
        <v>20</v>
      </c>
    </row>
    <row r="400" spans="1:13" ht="33" customHeight="1">
      <c r="A400" s="4">
        <v>20716</v>
      </c>
      <c r="B400" s="4" t="s">
        <v>19688</v>
      </c>
      <c r="C400" s="4" t="s">
        <v>18644</v>
      </c>
      <c r="D400" s="4" t="s">
        <v>5578</v>
      </c>
      <c r="E400" s="4" t="s">
        <v>24</v>
      </c>
      <c r="F400" s="4" t="s">
        <v>19689</v>
      </c>
      <c r="G400" s="4">
        <v>1</v>
      </c>
      <c r="H400" s="4">
        <v>2</v>
      </c>
      <c r="I400" s="4" t="s">
        <v>110</v>
      </c>
      <c r="J400" s="4" t="s">
        <v>111</v>
      </c>
      <c r="K400" s="4" t="s">
        <v>512</v>
      </c>
      <c r="L400" s="4" t="s">
        <v>41150</v>
      </c>
      <c r="M400" s="4" t="s">
        <v>20</v>
      </c>
    </row>
    <row r="401" spans="1:13" ht="33" customHeight="1">
      <c r="A401" s="4">
        <v>20720</v>
      </c>
      <c r="B401" s="4" t="s">
        <v>19690</v>
      </c>
      <c r="C401" s="4" t="s">
        <v>13546</v>
      </c>
      <c r="D401" s="4" t="s">
        <v>7666</v>
      </c>
      <c r="E401" s="4" t="s">
        <v>38</v>
      </c>
      <c r="F401" s="4" t="s">
        <v>19691</v>
      </c>
      <c r="G401" s="4">
        <v>1</v>
      </c>
      <c r="H401" s="4">
        <v>2</v>
      </c>
      <c r="I401" s="4" t="s">
        <v>307</v>
      </c>
      <c r="J401" s="4" t="s">
        <v>1823</v>
      </c>
      <c r="K401" s="4" t="s">
        <v>512</v>
      </c>
      <c r="L401" s="4" t="s">
        <v>41151</v>
      </c>
      <c r="M401" s="4" t="s">
        <v>20</v>
      </c>
    </row>
    <row r="402" spans="1:13" ht="33" customHeight="1">
      <c r="A402" s="4">
        <v>20762</v>
      </c>
      <c r="B402" s="4" t="s">
        <v>19692</v>
      </c>
      <c r="C402" s="4" t="s">
        <v>19693</v>
      </c>
      <c r="D402" s="4" t="s">
        <v>3555</v>
      </c>
      <c r="E402" s="4" t="s">
        <v>293</v>
      </c>
      <c r="F402" s="4" t="s">
        <v>19694</v>
      </c>
      <c r="G402" s="4">
        <v>1</v>
      </c>
      <c r="H402" s="4">
        <v>2</v>
      </c>
      <c r="I402" s="4" t="s">
        <v>18</v>
      </c>
      <c r="J402" s="4" t="s">
        <v>74</v>
      </c>
      <c r="K402" s="4" t="s">
        <v>646</v>
      </c>
      <c r="L402" s="4" t="s">
        <v>41152</v>
      </c>
      <c r="M402" s="4" t="s">
        <v>20</v>
      </c>
    </row>
    <row r="403" spans="1:13" ht="33" customHeight="1">
      <c r="A403" s="4">
        <v>20773</v>
      </c>
      <c r="B403" s="4" t="s">
        <v>19695</v>
      </c>
      <c r="C403" s="4" t="s">
        <v>19696</v>
      </c>
      <c r="D403" s="4" t="s">
        <v>5624</v>
      </c>
      <c r="E403" s="4" t="s">
        <v>2359</v>
      </c>
      <c r="F403" s="4" t="s">
        <v>19697</v>
      </c>
      <c r="G403" s="4">
        <v>1</v>
      </c>
      <c r="H403" s="4">
        <v>2</v>
      </c>
      <c r="I403" s="4" t="s">
        <v>110</v>
      </c>
      <c r="J403" s="4" t="s">
        <v>628</v>
      </c>
      <c r="K403" s="4" t="s">
        <v>49</v>
      </c>
      <c r="L403" s="4" t="s">
        <v>41153</v>
      </c>
      <c r="M403" s="4" t="s">
        <v>20</v>
      </c>
    </row>
    <row r="404" spans="1:13" ht="33" customHeight="1">
      <c r="A404" s="4">
        <v>20775</v>
      </c>
      <c r="B404" s="4" t="s">
        <v>19698</v>
      </c>
      <c r="C404" s="4" t="s">
        <v>19699</v>
      </c>
      <c r="D404" s="4" t="s">
        <v>425</v>
      </c>
      <c r="E404" s="4" t="s">
        <v>2359</v>
      </c>
      <c r="F404" s="4" t="s">
        <v>19700</v>
      </c>
      <c r="G404" s="4">
        <v>1</v>
      </c>
      <c r="H404" s="4">
        <v>2</v>
      </c>
      <c r="I404" s="4" t="s">
        <v>274</v>
      </c>
      <c r="J404" s="4" t="s">
        <v>903</v>
      </c>
      <c r="K404" s="4" t="s">
        <v>275</v>
      </c>
      <c r="L404" s="4" t="s">
        <v>41154</v>
      </c>
      <c r="M404" s="4" t="s">
        <v>20</v>
      </c>
    </row>
    <row r="405" spans="1:13" ht="33" customHeight="1">
      <c r="A405" s="4">
        <v>20777</v>
      </c>
      <c r="B405" s="4" t="s">
        <v>19701</v>
      </c>
      <c r="C405" s="4" t="s">
        <v>19696</v>
      </c>
      <c r="D405" s="4" t="s">
        <v>425</v>
      </c>
      <c r="E405" s="4" t="s">
        <v>2359</v>
      </c>
      <c r="F405" s="4" t="s">
        <v>19702</v>
      </c>
      <c r="G405" s="4">
        <v>1</v>
      </c>
      <c r="H405" s="4">
        <v>2</v>
      </c>
      <c r="I405" s="4" t="s">
        <v>110</v>
      </c>
      <c r="J405" s="4" t="s">
        <v>628</v>
      </c>
      <c r="K405" s="4" t="s">
        <v>49</v>
      </c>
      <c r="L405" s="4" t="s">
        <v>41155</v>
      </c>
      <c r="M405" s="4" t="s">
        <v>20</v>
      </c>
    </row>
    <row r="406" spans="1:13" ht="33" customHeight="1">
      <c r="A406" s="4">
        <v>20799</v>
      </c>
      <c r="B406" s="4" t="s">
        <v>19703</v>
      </c>
      <c r="C406" s="4" t="s">
        <v>19704</v>
      </c>
      <c r="D406" s="4" t="s">
        <v>958</v>
      </c>
      <c r="E406" s="4" t="s">
        <v>2359</v>
      </c>
      <c r="F406" s="4" t="s">
        <v>19705</v>
      </c>
      <c r="G406" s="4">
        <v>1</v>
      </c>
      <c r="H406" s="4">
        <v>2</v>
      </c>
      <c r="I406" s="4" t="s">
        <v>214</v>
      </c>
      <c r="J406" s="4" t="s">
        <v>215</v>
      </c>
      <c r="K406" s="4" t="s">
        <v>159</v>
      </c>
      <c r="L406" s="4" t="s">
        <v>41156</v>
      </c>
      <c r="M406" s="4" t="s">
        <v>20</v>
      </c>
    </row>
    <row r="407" spans="1:13" ht="33" customHeight="1">
      <c r="A407" s="4">
        <v>20817</v>
      </c>
      <c r="B407" s="4" t="s">
        <v>19706</v>
      </c>
      <c r="C407" s="4" t="s">
        <v>6454</v>
      </c>
      <c r="D407" s="4" t="s">
        <v>1473</v>
      </c>
      <c r="E407" s="4" t="s">
        <v>2359</v>
      </c>
      <c r="F407" s="4" t="s">
        <v>19707</v>
      </c>
      <c r="G407" s="4">
        <v>1</v>
      </c>
      <c r="H407" s="4">
        <v>2</v>
      </c>
      <c r="I407" s="4" t="s">
        <v>274</v>
      </c>
      <c r="J407" s="4" t="s">
        <v>903</v>
      </c>
      <c r="K407" s="4" t="s">
        <v>275</v>
      </c>
      <c r="L407" s="4" t="s">
        <v>41157</v>
      </c>
      <c r="M407" s="4" t="s">
        <v>20</v>
      </c>
    </row>
    <row r="408" spans="1:13" ht="33" customHeight="1">
      <c r="A408" s="4">
        <v>20821</v>
      </c>
      <c r="B408" s="4" t="s">
        <v>19708</v>
      </c>
      <c r="C408" s="4" t="s">
        <v>19709</v>
      </c>
      <c r="D408" s="4" t="s">
        <v>425</v>
      </c>
      <c r="E408" s="4" t="s">
        <v>2359</v>
      </c>
      <c r="F408" s="4" t="s">
        <v>19710</v>
      </c>
      <c r="G408" s="4">
        <v>1</v>
      </c>
      <c r="H408" s="4">
        <v>2</v>
      </c>
      <c r="I408" s="4" t="s">
        <v>18</v>
      </c>
      <c r="J408" s="4" t="s">
        <v>89</v>
      </c>
      <c r="K408" s="4" t="s">
        <v>90</v>
      </c>
      <c r="L408" s="4" t="s">
        <v>41158</v>
      </c>
      <c r="M408" s="4" t="s">
        <v>20</v>
      </c>
    </row>
    <row r="409" spans="1:13" ht="33" customHeight="1">
      <c r="A409" s="4">
        <v>20918</v>
      </c>
      <c r="B409" s="4" t="s">
        <v>19711</v>
      </c>
      <c r="C409" s="4" t="s">
        <v>19712</v>
      </c>
      <c r="D409" s="4" t="s">
        <v>4993</v>
      </c>
      <c r="E409" s="4" t="s">
        <v>24</v>
      </c>
      <c r="F409" s="4" t="s">
        <v>19713</v>
      </c>
      <c r="G409" s="4">
        <v>1</v>
      </c>
      <c r="H409" s="4">
        <v>2</v>
      </c>
      <c r="I409" s="4" t="s">
        <v>274</v>
      </c>
      <c r="J409" s="4" t="s">
        <v>725</v>
      </c>
      <c r="K409" s="4" t="s">
        <v>275</v>
      </c>
      <c r="L409" s="4" t="s">
        <v>41159</v>
      </c>
      <c r="M409" s="4" t="s">
        <v>20</v>
      </c>
    </row>
    <row r="410" spans="1:13" ht="33" customHeight="1">
      <c r="A410" s="4">
        <v>20945</v>
      </c>
      <c r="B410" s="4" t="s">
        <v>19714</v>
      </c>
      <c r="C410" s="4" t="s">
        <v>19715</v>
      </c>
      <c r="D410" s="4" t="s">
        <v>17487</v>
      </c>
      <c r="E410" s="4" t="s">
        <v>992</v>
      </c>
      <c r="F410" s="4" t="s">
        <v>19716</v>
      </c>
      <c r="G410" s="4">
        <v>1</v>
      </c>
      <c r="H410" s="4">
        <v>2</v>
      </c>
      <c r="I410" s="4" t="s">
        <v>110</v>
      </c>
      <c r="J410" s="4" t="s">
        <v>427</v>
      </c>
      <c r="K410" s="4" t="s">
        <v>19</v>
      </c>
      <c r="L410" s="4" t="s">
        <v>41160</v>
      </c>
      <c r="M410" s="4" t="s">
        <v>20</v>
      </c>
    </row>
    <row r="411" spans="1:13" ht="33" customHeight="1">
      <c r="A411" s="4">
        <v>20964</v>
      </c>
      <c r="B411" s="4" t="s">
        <v>19717</v>
      </c>
      <c r="C411" s="4" t="s">
        <v>19718</v>
      </c>
      <c r="D411" s="4" t="s">
        <v>425</v>
      </c>
      <c r="E411" s="4" t="s">
        <v>2359</v>
      </c>
      <c r="F411" s="4" t="s">
        <v>19719</v>
      </c>
      <c r="G411" s="4">
        <v>1</v>
      </c>
      <c r="H411" s="4">
        <v>2</v>
      </c>
      <c r="I411" s="4" t="s">
        <v>110</v>
      </c>
      <c r="J411" s="4" t="s">
        <v>111</v>
      </c>
      <c r="K411" s="4" t="s">
        <v>80</v>
      </c>
      <c r="L411" s="4" t="s">
        <v>41161</v>
      </c>
      <c r="M411" s="4" t="s">
        <v>20</v>
      </c>
    </row>
    <row r="412" spans="1:13" ht="33" customHeight="1">
      <c r="A412" s="4">
        <v>21017</v>
      </c>
      <c r="B412" s="4" t="s">
        <v>19720</v>
      </c>
      <c r="C412" s="4" t="s">
        <v>5555</v>
      </c>
      <c r="D412" s="4" t="s">
        <v>3555</v>
      </c>
      <c r="E412" s="4" t="s">
        <v>293</v>
      </c>
      <c r="F412" s="4" t="s">
        <v>19721</v>
      </c>
      <c r="G412" s="4">
        <v>1</v>
      </c>
      <c r="H412" s="4">
        <v>2</v>
      </c>
      <c r="I412" s="4" t="s">
        <v>18</v>
      </c>
      <c r="J412" s="4" t="s">
        <v>74</v>
      </c>
      <c r="K412" s="4" t="s">
        <v>646</v>
      </c>
      <c r="L412" s="4" t="s">
        <v>41162</v>
      </c>
      <c r="M412" s="4" t="s">
        <v>20</v>
      </c>
    </row>
    <row r="413" spans="1:13" ht="33" customHeight="1">
      <c r="A413" s="4">
        <v>21018</v>
      </c>
      <c r="B413" s="4" t="s">
        <v>19722</v>
      </c>
      <c r="C413" s="4" t="s">
        <v>19598</v>
      </c>
      <c r="D413" s="4" t="s">
        <v>1473</v>
      </c>
      <c r="E413" s="4" t="s">
        <v>2359</v>
      </c>
      <c r="F413" s="4" t="s">
        <v>19723</v>
      </c>
      <c r="G413" s="4">
        <v>1</v>
      </c>
      <c r="H413" s="4">
        <v>2</v>
      </c>
      <c r="I413" s="4" t="s">
        <v>110</v>
      </c>
      <c r="J413" s="4" t="s">
        <v>628</v>
      </c>
      <c r="K413" s="4" t="s">
        <v>49</v>
      </c>
      <c r="L413" s="4" t="s">
        <v>41163</v>
      </c>
      <c r="M413" s="4" t="s">
        <v>20</v>
      </c>
    </row>
    <row r="414" spans="1:13" ht="33" customHeight="1">
      <c r="A414" s="4">
        <v>21038</v>
      </c>
      <c r="B414" s="4" t="s">
        <v>19724</v>
      </c>
      <c r="C414" s="4" t="s">
        <v>19725</v>
      </c>
      <c r="D414" s="4" t="s">
        <v>19726</v>
      </c>
      <c r="E414" s="4" t="s">
        <v>992</v>
      </c>
      <c r="F414" s="4" t="s">
        <v>19727</v>
      </c>
      <c r="G414" s="4">
        <v>1</v>
      </c>
      <c r="H414" s="4">
        <v>2</v>
      </c>
      <c r="I414" s="4" t="s">
        <v>106</v>
      </c>
      <c r="J414" s="4" t="s">
        <v>1810</v>
      </c>
      <c r="K414" s="4" t="s">
        <v>60</v>
      </c>
      <c r="L414" s="4" t="s">
        <v>41164</v>
      </c>
      <c r="M414" s="4" t="s">
        <v>20</v>
      </c>
    </row>
    <row r="415" spans="1:13" ht="33" customHeight="1">
      <c r="A415" s="4">
        <v>21083</v>
      </c>
      <c r="B415" s="4" t="s">
        <v>19728</v>
      </c>
      <c r="C415" s="4" t="s">
        <v>19729</v>
      </c>
      <c r="D415" s="4" t="s">
        <v>17487</v>
      </c>
      <c r="E415" s="4" t="s">
        <v>992</v>
      </c>
      <c r="F415" s="4" t="s">
        <v>19730</v>
      </c>
      <c r="G415" s="4">
        <v>1</v>
      </c>
      <c r="H415" s="4">
        <v>2</v>
      </c>
      <c r="I415" s="4" t="s">
        <v>214</v>
      </c>
      <c r="J415" s="4" t="s">
        <v>3859</v>
      </c>
      <c r="K415" s="4" t="s">
        <v>1090</v>
      </c>
      <c r="L415" s="4" t="s">
        <v>41165</v>
      </c>
      <c r="M415" s="4" t="s">
        <v>20</v>
      </c>
    </row>
    <row r="416" spans="1:13" ht="33" customHeight="1">
      <c r="A416" s="4">
        <v>21095</v>
      </c>
      <c r="B416" s="4" t="s">
        <v>19731</v>
      </c>
      <c r="C416" s="4" t="s">
        <v>3846</v>
      </c>
      <c r="D416" s="4" t="s">
        <v>2233</v>
      </c>
      <c r="E416" s="4" t="s">
        <v>992</v>
      </c>
      <c r="F416" s="4" t="s">
        <v>19732</v>
      </c>
      <c r="G416" s="4">
        <v>1</v>
      </c>
      <c r="H416" s="4">
        <v>2</v>
      </c>
      <c r="I416" s="4" t="s">
        <v>110</v>
      </c>
      <c r="J416" s="4" t="s">
        <v>628</v>
      </c>
      <c r="K416" s="4" t="s">
        <v>49</v>
      </c>
      <c r="L416" s="4" t="s">
        <v>41166</v>
      </c>
      <c r="M416" s="4" t="s">
        <v>20</v>
      </c>
    </row>
    <row r="417" spans="1:13" ht="33" customHeight="1">
      <c r="A417" s="4">
        <v>21119</v>
      </c>
      <c r="B417" s="4" t="s">
        <v>19733</v>
      </c>
      <c r="C417" s="4" t="s">
        <v>6460</v>
      </c>
      <c r="D417" s="4" t="s">
        <v>425</v>
      </c>
      <c r="E417" s="4" t="s">
        <v>2359</v>
      </c>
      <c r="F417" s="4" t="s">
        <v>19734</v>
      </c>
      <c r="G417" s="4">
        <v>1</v>
      </c>
      <c r="H417" s="4">
        <v>2</v>
      </c>
      <c r="I417" s="4" t="s">
        <v>110</v>
      </c>
      <c r="J417" s="4" t="s">
        <v>427</v>
      </c>
      <c r="K417" s="4" t="s">
        <v>49</v>
      </c>
      <c r="L417" s="4" t="s">
        <v>41167</v>
      </c>
      <c r="M417" s="4" t="s">
        <v>20</v>
      </c>
    </row>
    <row r="418" spans="1:13" ht="33" customHeight="1">
      <c r="A418" s="4">
        <v>21140</v>
      </c>
      <c r="B418" s="4" t="s">
        <v>19735</v>
      </c>
      <c r="C418" s="4" t="s">
        <v>19736</v>
      </c>
      <c r="D418" s="4" t="s">
        <v>3715</v>
      </c>
      <c r="E418" s="4" t="s">
        <v>293</v>
      </c>
      <c r="F418" s="4" t="s">
        <v>19737</v>
      </c>
      <c r="G418" s="4">
        <v>1</v>
      </c>
      <c r="H418" s="4">
        <v>2</v>
      </c>
      <c r="I418" s="4" t="s">
        <v>214</v>
      </c>
      <c r="J418" s="4" t="s">
        <v>1577</v>
      </c>
      <c r="K418" s="4" t="s">
        <v>1090</v>
      </c>
      <c r="L418" s="4" t="s">
        <v>41168</v>
      </c>
      <c r="M418" s="4" t="s">
        <v>20</v>
      </c>
    </row>
    <row r="419" spans="1:13" ht="33" customHeight="1">
      <c r="A419" s="4">
        <v>21142</v>
      </c>
      <c r="B419" s="4" t="s">
        <v>19738</v>
      </c>
      <c r="C419" s="4" t="s">
        <v>5640</v>
      </c>
      <c r="D419" s="4" t="s">
        <v>1473</v>
      </c>
      <c r="E419" s="4" t="s">
        <v>2359</v>
      </c>
      <c r="F419" s="4" t="s">
        <v>19739</v>
      </c>
      <c r="G419" s="4">
        <v>1</v>
      </c>
      <c r="H419" s="4">
        <v>2</v>
      </c>
      <c r="I419" s="4" t="s">
        <v>214</v>
      </c>
      <c r="J419" s="4" t="s">
        <v>2681</v>
      </c>
      <c r="K419" s="4" t="s">
        <v>159</v>
      </c>
      <c r="L419" s="4" t="s">
        <v>41169</v>
      </c>
      <c r="M419" s="4" t="s">
        <v>20</v>
      </c>
    </row>
    <row r="420" spans="1:13" ht="33" customHeight="1">
      <c r="A420" s="4">
        <v>21197</v>
      </c>
      <c r="B420" s="4" t="s">
        <v>19740</v>
      </c>
      <c r="C420" s="4" t="s">
        <v>19741</v>
      </c>
      <c r="D420" s="4" t="s">
        <v>19726</v>
      </c>
      <c r="E420" s="4" t="s">
        <v>264</v>
      </c>
      <c r="F420" s="4" t="s">
        <v>19742</v>
      </c>
      <c r="G420" s="4">
        <v>1</v>
      </c>
      <c r="H420" s="4">
        <v>2</v>
      </c>
      <c r="I420" s="4" t="s">
        <v>106</v>
      </c>
      <c r="J420" s="4" t="s">
        <v>1209</v>
      </c>
      <c r="K420" s="4" t="s">
        <v>260</v>
      </c>
      <c r="L420" s="4" t="s">
        <v>41170</v>
      </c>
      <c r="M420" s="4" t="s">
        <v>20</v>
      </c>
    </row>
    <row r="421" spans="1:13" ht="33" customHeight="1">
      <c r="A421" s="4">
        <v>21251</v>
      </c>
      <c r="B421" s="4" t="s">
        <v>19743</v>
      </c>
      <c r="C421" s="4" t="s">
        <v>19744</v>
      </c>
      <c r="D421" s="4" t="s">
        <v>19745</v>
      </c>
      <c r="E421" s="4" t="s">
        <v>2359</v>
      </c>
      <c r="F421" s="5"/>
      <c r="G421" s="4">
        <v>1</v>
      </c>
      <c r="H421" s="4">
        <v>2</v>
      </c>
      <c r="I421" s="4" t="s">
        <v>214</v>
      </c>
      <c r="J421" s="4" t="s">
        <v>215</v>
      </c>
      <c r="K421" s="4" t="s">
        <v>1090</v>
      </c>
      <c r="L421" s="4" t="s">
        <v>41171</v>
      </c>
      <c r="M421" s="4" t="s">
        <v>20</v>
      </c>
    </row>
    <row r="422" spans="1:13" ht="33" customHeight="1">
      <c r="A422" s="4">
        <v>21280</v>
      </c>
      <c r="B422" s="4" t="s">
        <v>19746</v>
      </c>
      <c r="C422" s="4" t="s">
        <v>19747</v>
      </c>
      <c r="D422" s="4" t="s">
        <v>1384</v>
      </c>
      <c r="E422" s="4" t="s">
        <v>992</v>
      </c>
      <c r="F422" s="4" t="s">
        <v>19748</v>
      </c>
      <c r="G422" s="4">
        <v>1</v>
      </c>
      <c r="H422" s="4">
        <v>2</v>
      </c>
      <c r="I422" s="4" t="s">
        <v>214</v>
      </c>
      <c r="J422" s="4" t="s">
        <v>215</v>
      </c>
      <c r="K422" s="4" t="s">
        <v>159</v>
      </c>
      <c r="L422" s="4" t="s">
        <v>41172</v>
      </c>
      <c r="M422" s="4" t="s">
        <v>20</v>
      </c>
    </row>
    <row r="423" spans="1:13" ht="33" customHeight="1">
      <c r="A423" s="4">
        <v>21309</v>
      </c>
      <c r="B423" s="4" t="s">
        <v>19749</v>
      </c>
      <c r="C423" s="4" t="s">
        <v>19750</v>
      </c>
      <c r="D423" s="4" t="s">
        <v>6132</v>
      </c>
      <c r="E423" s="4" t="s">
        <v>38</v>
      </c>
      <c r="F423" s="4" t="s">
        <v>19751</v>
      </c>
      <c r="G423" s="4">
        <v>1</v>
      </c>
      <c r="H423" s="4">
        <v>2</v>
      </c>
      <c r="I423" s="4" t="s">
        <v>18</v>
      </c>
      <c r="J423" s="4" t="s">
        <v>889</v>
      </c>
      <c r="K423" s="4" t="s">
        <v>1628</v>
      </c>
      <c r="L423" s="4" t="s">
        <v>41173</v>
      </c>
      <c r="M423" s="4" t="s">
        <v>20</v>
      </c>
    </row>
    <row r="424" spans="1:13" ht="33" customHeight="1">
      <c r="A424" s="4">
        <v>21331</v>
      </c>
      <c r="B424" s="4" t="s">
        <v>19752</v>
      </c>
      <c r="C424" s="4" t="s">
        <v>19753</v>
      </c>
      <c r="D424" s="4" t="s">
        <v>6132</v>
      </c>
      <c r="E424" s="4" t="s">
        <v>38</v>
      </c>
      <c r="F424" s="4" t="s">
        <v>19754</v>
      </c>
      <c r="G424" s="4">
        <v>1</v>
      </c>
      <c r="H424" s="4">
        <v>2</v>
      </c>
      <c r="I424" s="4" t="s">
        <v>18</v>
      </c>
      <c r="J424" s="4" t="s">
        <v>89</v>
      </c>
      <c r="K424" s="4" t="s">
        <v>1425</v>
      </c>
      <c r="L424" s="4" t="s">
        <v>41174</v>
      </c>
      <c r="M424" s="4" t="s">
        <v>20</v>
      </c>
    </row>
    <row r="425" spans="1:13" ht="33" customHeight="1">
      <c r="A425" s="4">
        <v>21336</v>
      </c>
      <c r="B425" s="4" t="s">
        <v>19755</v>
      </c>
      <c r="C425" s="4" t="s">
        <v>19756</v>
      </c>
      <c r="D425" s="4" t="s">
        <v>6132</v>
      </c>
      <c r="E425" s="4" t="s">
        <v>38</v>
      </c>
      <c r="F425" s="4" t="s">
        <v>19757</v>
      </c>
      <c r="G425" s="4">
        <v>1</v>
      </c>
      <c r="H425" s="4">
        <v>2</v>
      </c>
      <c r="I425" s="4" t="s">
        <v>18</v>
      </c>
      <c r="J425" s="4" t="s">
        <v>89</v>
      </c>
      <c r="K425" s="4" t="s">
        <v>1425</v>
      </c>
      <c r="L425" s="4" t="s">
        <v>41175</v>
      </c>
      <c r="M425" s="4" t="s">
        <v>20</v>
      </c>
    </row>
    <row r="426" spans="1:13" ht="33" customHeight="1">
      <c r="A426" s="4">
        <v>21337</v>
      </c>
      <c r="B426" s="4" t="s">
        <v>19758</v>
      </c>
      <c r="C426" s="4" t="s">
        <v>19756</v>
      </c>
      <c r="D426" s="4" t="s">
        <v>6132</v>
      </c>
      <c r="E426" s="4" t="s">
        <v>38</v>
      </c>
      <c r="F426" s="4" t="s">
        <v>19759</v>
      </c>
      <c r="G426" s="4">
        <v>1</v>
      </c>
      <c r="H426" s="4">
        <v>2</v>
      </c>
      <c r="I426" s="4" t="s">
        <v>18</v>
      </c>
      <c r="J426" s="4" t="s">
        <v>89</v>
      </c>
      <c r="K426" s="4" t="s">
        <v>1425</v>
      </c>
      <c r="L426" s="4" t="s">
        <v>41176</v>
      </c>
      <c r="M426" s="4" t="s">
        <v>20</v>
      </c>
    </row>
    <row r="427" spans="1:13" ht="33" customHeight="1">
      <c r="A427" s="4">
        <v>21338</v>
      </c>
      <c r="B427" s="4" t="s">
        <v>19760</v>
      </c>
      <c r="C427" s="4" t="s">
        <v>19756</v>
      </c>
      <c r="D427" s="4" t="s">
        <v>6132</v>
      </c>
      <c r="E427" s="4" t="s">
        <v>38</v>
      </c>
      <c r="F427" s="4" t="s">
        <v>19761</v>
      </c>
      <c r="G427" s="4">
        <v>1</v>
      </c>
      <c r="H427" s="4">
        <v>2</v>
      </c>
      <c r="I427" s="4" t="s">
        <v>18</v>
      </c>
      <c r="J427" s="4" t="s">
        <v>89</v>
      </c>
      <c r="K427" s="4" t="s">
        <v>1425</v>
      </c>
      <c r="L427" s="4" t="s">
        <v>41177</v>
      </c>
      <c r="M427" s="4" t="s">
        <v>20</v>
      </c>
    </row>
    <row r="428" spans="1:13" ht="33" customHeight="1">
      <c r="A428" s="4">
        <v>21365</v>
      </c>
      <c r="B428" s="4" t="s">
        <v>19762</v>
      </c>
      <c r="C428" s="4" t="s">
        <v>19763</v>
      </c>
      <c r="D428" s="4" t="s">
        <v>19764</v>
      </c>
      <c r="E428" s="4" t="s">
        <v>38</v>
      </c>
      <c r="F428" s="4" t="s">
        <v>19765</v>
      </c>
      <c r="G428" s="4">
        <v>1</v>
      </c>
      <c r="H428" s="4">
        <v>2</v>
      </c>
      <c r="I428" s="4" t="s">
        <v>59</v>
      </c>
      <c r="J428" s="4" t="s">
        <v>4049</v>
      </c>
      <c r="K428" s="4" t="s">
        <v>260</v>
      </c>
      <c r="L428" s="4" t="s">
        <v>41178</v>
      </c>
      <c r="M428" s="4" t="s">
        <v>20</v>
      </c>
    </row>
    <row r="429" spans="1:13" ht="33" customHeight="1">
      <c r="A429" s="4">
        <v>21405</v>
      </c>
      <c r="B429" s="4" t="s">
        <v>19766</v>
      </c>
      <c r="C429" s="4" t="s">
        <v>19767</v>
      </c>
      <c r="D429" s="4" t="s">
        <v>1732</v>
      </c>
      <c r="E429" s="4" t="s">
        <v>2359</v>
      </c>
      <c r="F429" s="4" t="s">
        <v>19768</v>
      </c>
      <c r="G429" s="4">
        <v>1</v>
      </c>
      <c r="H429" s="4">
        <v>2</v>
      </c>
      <c r="I429" s="4" t="s">
        <v>214</v>
      </c>
      <c r="J429" s="4" t="s">
        <v>6285</v>
      </c>
      <c r="K429" s="4" t="s">
        <v>159</v>
      </c>
      <c r="L429" s="4" t="s">
        <v>41179</v>
      </c>
      <c r="M429" s="4" t="s">
        <v>20</v>
      </c>
    </row>
    <row r="430" spans="1:13" ht="33" customHeight="1">
      <c r="A430" s="4">
        <v>21594</v>
      </c>
      <c r="B430" s="4" t="s">
        <v>19769</v>
      </c>
      <c r="C430" s="4" t="s">
        <v>19628</v>
      </c>
      <c r="D430" s="4" t="s">
        <v>19629</v>
      </c>
      <c r="E430" s="4" t="s">
        <v>2359</v>
      </c>
      <c r="F430" s="5"/>
      <c r="G430" s="4">
        <v>1</v>
      </c>
      <c r="H430" s="4">
        <v>2</v>
      </c>
      <c r="I430" s="4" t="s">
        <v>157</v>
      </c>
      <c r="J430" s="4" t="s">
        <v>1685</v>
      </c>
      <c r="K430" s="4" t="s">
        <v>159</v>
      </c>
      <c r="L430" s="4" t="s">
        <v>41180</v>
      </c>
      <c r="M430" s="4" t="s">
        <v>20</v>
      </c>
    </row>
    <row r="431" spans="1:13" ht="33" customHeight="1">
      <c r="A431" s="4">
        <v>21595</v>
      </c>
      <c r="B431" s="4" t="s">
        <v>19770</v>
      </c>
      <c r="C431" s="4" t="s">
        <v>19628</v>
      </c>
      <c r="D431" s="4" t="s">
        <v>19629</v>
      </c>
      <c r="E431" s="4" t="s">
        <v>992</v>
      </c>
      <c r="F431" s="5"/>
      <c r="G431" s="4">
        <v>1</v>
      </c>
      <c r="H431" s="4">
        <v>2</v>
      </c>
      <c r="I431" s="4" t="s">
        <v>157</v>
      </c>
      <c r="J431" s="4" t="s">
        <v>1685</v>
      </c>
      <c r="K431" s="4" t="s">
        <v>159</v>
      </c>
      <c r="L431" s="4" t="s">
        <v>41181</v>
      </c>
      <c r="M431" s="4" t="s">
        <v>20</v>
      </c>
    </row>
    <row r="432" spans="1:13" ht="33" customHeight="1">
      <c r="A432" s="4">
        <v>21596</v>
      </c>
      <c r="B432" s="4" t="s">
        <v>19771</v>
      </c>
      <c r="C432" s="4" t="s">
        <v>19628</v>
      </c>
      <c r="D432" s="4" t="s">
        <v>19629</v>
      </c>
      <c r="E432" s="4" t="s">
        <v>992</v>
      </c>
      <c r="F432" s="5"/>
      <c r="G432" s="4">
        <v>1</v>
      </c>
      <c r="H432" s="4">
        <v>2</v>
      </c>
      <c r="I432" s="4" t="s">
        <v>157</v>
      </c>
      <c r="J432" s="4" t="s">
        <v>1685</v>
      </c>
      <c r="K432" s="4" t="s">
        <v>159</v>
      </c>
      <c r="L432" s="4" t="s">
        <v>41182</v>
      </c>
      <c r="M432" s="4" t="s">
        <v>20</v>
      </c>
    </row>
    <row r="433" spans="1:13" ht="33" customHeight="1">
      <c r="A433" s="4">
        <v>21597</v>
      </c>
      <c r="B433" s="4" t="s">
        <v>19772</v>
      </c>
      <c r="C433" s="4" t="s">
        <v>19628</v>
      </c>
      <c r="D433" s="4" t="s">
        <v>19629</v>
      </c>
      <c r="E433" s="4" t="s">
        <v>992</v>
      </c>
      <c r="F433" s="5"/>
      <c r="G433" s="4">
        <v>1</v>
      </c>
      <c r="H433" s="4">
        <v>2</v>
      </c>
      <c r="I433" s="4" t="s">
        <v>214</v>
      </c>
      <c r="J433" s="4" t="s">
        <v>215</v>
      </c>
      <c r="K433" s="4" t="s">
        <v>159</v>
      </c>
      <c r="L433" s="4" t="s">
        <v>41183</v>
      </c>
      <c r="M433" s="4" t="s">
        <v>20</v>
      </c>
    </row>
    <row r="434" spans="1:13" ht="33" customHeight="1">
      <c r="A434" s="4">
        <v>21598</v>
      </c>
      <c r="B434" s="4" t="s">
        <v>19773</v>
      </c>
      <c r="C434" s="4" t="s">
        <v>19628</v>
      </c>
      <c r="D434" s="4" t="s">
        <v>19629</v>
      </c>
      <c r="E434" s="4" t="s">
        <v>992</v>
      </c>
      <c r="F434" s="5"/>
      <c r="G434" s="4">
        <v>1</v>
      </c>
      <c r="H434" s="4">
        <v>2</v>
      </c>
      <c r="I434" s="4" t="s">
        <v>157</v>
      </c>
      <c r="J434" s="4" t="s">
        <v>1685</v>
      </c>
      <c r="K434" s="4" t="s">
        <v>159</v>
      </c>
      <c r="L434" s="4" t="s">
        <v>41184</v>
      </c>
      <c r="M434" s="4" t="s">
        <v>20</v>
      </c>
    </row>
    <row r="435" spans="1:13" ht="33" customHeight="1">
      <c r="A435" s="4">
        <v>21599</v>
      </c>
      <c r="B435" s="4" t="s">
        <v>19774</v>
      </c>
      <c r="C435" s="4" t="s">
        <v>19628</v>
      </c>
      <c r="D435" s="4" t="s">
        <v>19629</v>
      </c>
      <c r="E435" s="4" t="s">
        <v>992</v>
      </c>
      <c r="F435" s="5"/>
      <c r="G435" s="4">
        <v>1</v>
      </c>
      <c r="H435" s="4">
        <v>2</v>
      </c>
      <c r="I435" s="4" t="s">
        <v>214</v>
      </c>
      <c r="J435" s="4" t="s">
        <v>215</v>
      </c>
      <c r="K435" s="4" t="s">
        <v>159</v>
      </c>
      <c r="L435" s="4" t="s">
        <v>41185</v>
      </c>
      <c r="M435" s="4" t="s">
        <v>20</v>
      </c>
    </row>
    <row r="436" spans="1:13" ht="33" customHeight="1">
      <c r="A436" s="4">
        <v>21617</v>
      </c>
      <c r="B436" s="4" t="s">
        <v>19775</v>
      </c>
      <c r="C436" s="4" t="s">
        <v>19628</v>
      </c>
      <c r="D436" s="4" t="s">
        <v>19629</v>
      </c>
      <c r="E436" s="4" t="s">
        <v>992</v>
      </c>
      <c r="F436" s="5"/>
      <c r="G436" s="4">
        <v>1</v>
      </c>
      <c r="H436" s="4">
        <v>2</v>
      </c>
      <c r="I436" s="4" t="s">
        <v>157</v>
      </c>
      <c r="J436" s="4" t="s">
        <v>1685</v>
      </c>
      <c r="K436" s="4" t="s">
        <v>159</v>
      </c>
      <c r="L436" s="4" t="s">
        <v>41186</v>
      </c>
      <c r="M436" s="4" t="s">
        <v>20</v>
      </c>
    </row>
    <row r="437" spans="1:13" ht="33" customHeight="1">
      <c r="A437" s="4">
        <v>21619</v>
      </c>
      <c r="B437" s="4" t="s">
        <v>19776</v>
      </c>
      <c r="C437" s="4" t="s">
        <v>19628</v>
      </c>
      <c r="D437" s="4" t="s">
        <v>19629</v>
      </c>
      <c r="E437" s="4" t="s">
        <v>992</v>
      </c>
      <c r="F437" s="5"/>
      <c r="G437" s="4">
        <v>1</v>
      </c>
      <c r="H437" s="4">
        <v>2</v>
      </c>
      <c r="I437" s="4" t="s">
        <v>214</v>
      </c>
      <c r="J437" s="4" t="s">
        <v>215</v>
      </c>
      <c r="K437" s="4" t="s">
        <v>159</v>
      </c>
      <c r="L437" s="4" t="s">
        <v>41187</v>
      </c>
      <c r="M437" s="4" t="s">
        <v>20</v>
      </c>
    </row>
    <row r="438" spans="1:13" ht="33" customHeight="1">
      <c r="A438" s="4">
        <v>21620</v>
      </c>
      <c r="B438" s="4" t="s">
        <v>19777</v>
      </c>
      <c r="C438" s="4" t="s">
        <v>19628</v>
      </c>
      <c r="D438" s="4" t="s">
        <v>19629</v>
      </c>
      <c r="E438" s="4" t="s">
        <v>992</v>
      </c>
      <c r="F438" s="5"/>
      <c r="G438" s="4">
        <v>1</v>
      </c>
      <c r="H438" s="4">
        <v>2</v>
      </c>
      <c r="I438" s="4" t="s">
        <v>157</v>
      </c>
      <c r="J438" s="4" t="s">
        <v>1685</v>
      </c>
      <c r="K438" s="4" t="s">
        <v>159</v>
      </c>
      <c r="L438" s="4" t="s">
        <v>41188</v>
      </c>
      <c r="M438" s="4" t="s">
        <v>20</v>
      </c>
    </row>
    <row r="439" spans="1:13" ht="33" customHeight="1">
      <c r="A439" s="4">
        <v>21621</v>
      </c>
      <c r="B439" s="4" t="s">
        <v>19778</v>
      </c>
      <c r="C439" s="4" t="s">
        <v>19628</v>
      </c>
      <c r="D439" s="4" t="s">
        <v>19629</v>
      </c>
      <c r="E439" s="4" t="s">
        <v>992</v>
      </c>
      <c r="F439" s="5"/>
      <c r="G439" s="4">
        <v>1</v>
      </c>
      <c r="H439" s="4">
        <v>2</v>
      </c>
      <c r="I439" s="4" t="s">
        <v>214</v>
      </c>
      <c r="J439" s="4" t="s">
        <v>215</v>
      </c>
      <c r="K439" s="4" t="s">
        <v>159</v>
      </c>
      <c r="L439" s="4" t="s">
        <v>41189</v>
      </c>
      <c r="M439" s="4" t="s">
        <v>20</v>
      </c>
    </row>
    <row r="440" spans="1:13" ht="33" customHeight="1">
      <c r="A440" s="4">
        <v>21623</v>
      </c>
      <c r="B440" s="4" t="s">
        <v>19779</v>
      </c>
      <c r="C440" s="4" t="s">
        <v>19628</v>
      </c>
      <c r="D440" s="4" t="s">
        <v>19629</v>
      </c>
      <c r="E440" s="4" t="s">
        <v>992</v>
      </c>
      <c r="F440" s="5"/>
      <c r="G440" s="4">
        <v>1</v>
      </c>
      <c r="H440" s="4">
        <v>2</v>
      </c>
      <c r="I440" s="4" t="s">
        <v>157</v>
      </c>
      <c r="J440" s="4" t="s">
        <v>1685</v>
      </c>
      <c r="K440" s="4" t="s">
        <v>159</v>
      </c>
      <c r="L440" s="4" t="s">
        <v>41190</v>
      </c>
      <c r="M440" s="4" t="s">
        <v>20</v>
      </c>
    </row>
    <row r="441" spans="1:13" ht="33" customHeight="1">
      <c r="A441" s="4">
        <v>21624</v>
      </c>
      <c r="B441" s="4" t="s">
        <v>19780</v>
      </c>
      <c r="C441" s="4" t="s">
        <v>19628</v>
      </c>
      <c r="D441" s="4" t="s">
        <v>19629</v>
      </c>
      <c r="E441" s="4" t="s">
        <v>992</v>
      </c>
      <c r="F441" s="5"/>
      <c r="G441" s="4">
        <v>1</v>
      </c>
      <c r="H441" s="4">
        <v>2</v>
      </c>
      <c r="I441" s="4" t="s">
        <v>214</v>
      </c>
      <c r="J441" s="4" t="s">
        <v>215</v>
      </c>
      <c r="K441" s="4" t="s">
        <v>159</v>
      </c>
      <c r="L441" s="4" t="s">
        <v>41191</v>
      </c>
      <c r="M441" s="4" t="s">
        <v>20</v>
      </c>
    </row>
    <row r="442" spans="1:13" ht="33" customHeight="1">
      <c r="A442" s="4">
        <v>21625</v>
      </c>
      <c r="B442" s="4" t="s">
        <v>19781</v>
      </c>
      <c r="C442" s="4" t="s">
        <v>19628</v>
      </c>
      <c r="D442" s="4" t="s">
        <v>19629</v>
      </c>
      <c r="E442" s="4" t="s">
        <v>992</v>
      </c>
      <c r="F442" s="5"/>
      <c r="G442" s="4">
        <v>1</v>
      </c>
      <c r="H442" s="4">
        <v>2</v>
      </c>
      <c r="I442" s="4" t="s">
        <v>157</v>
      </c>
      <c r="J442" s="4" t="s">
        <v>1685</v>
      </c>
      <c r="K442" s="4" t="s">
        <v>159</v>
      </c>
      <c r="L442" s="4" t="s">
        <v>41192</v>
      </c>
      <c r="M442" s="4" t="s">
        <v>20</v>
      </c>
    </row>
    <row r="443" spans="1:13" ht="33" customHeight="1">
      <c r="A443" s="4">
        <v>21825</v>
      </c>
      <c r="B443" s="4" t="s">
        <v>19782</v>
      </c>
      <c r="C443" s="4" t="s">
        <v>16094</v>
      </c>
      <c r="D443" s="4" t="s">
        <v>6983</v>
      </c>
      <c r="E443" s="4" t="s">
        <v>2359</v>
      </c>
      <c r="F443" s="4" t="s">
        <v>19783</v>
      </c>
      <c r="G443" s="4">
        <v>1</v>
      </c>
      <c r="H443" s="4">
        <v>2</v>
      </c>
      <c r="I443" s="4" t="s">
        <v>274</v>
      </c>
      <c r="J443" s="4" t="s">
        <v>903</v>
      </c>
      <c r="K443" s="4" t="s">
        <v>1379</v>
      </c>
      <c r="L443" s="4" t="s">
        <v>41193</v>
      </c>
      <c r="M443" s="4" t="s">
        <v>20</v>
      </c>
    </row>
    <row r="444" spans="1:13" ht="33" customHeight="1">
      <c r="A444" s="4">
        <v>21832</v>
      </c>
      <c r="B444" s="4" t="s">
        <v>19784</v>
      </c>
      <c r="C444" s="4" t="s">
        <v>19785</v>
      </c>
      <c r="D444" s="4" t="s">
        <v>2503</v>
      </c>
      <c r="E444" s="4" t="s">
        <v>2359</v>
      </c>
      <c r="F444" s="4" t="s">
        <v>19786</v>
      </c>
      <c r="G444" s="4">
        <v>1</v>
      </c>
      <c r="H444" s="4">
        <v>2</v>
      </c>
      <c r="I444" s="4" t="s">
        <v>110</v>
      </c>
      <c r="J444" s="4" t="s">
        <v>628</v>
      </c>
      <c r="K444" s="4" t="s">
        <v>19</v>
      </c>
      <c r="L444" s="4" t="s">
        <v>41194</v>
      </c>
      <c r="M444" s="4" t="s">
        <v>20</v>
      </c>
    </row>
    <row r="445" spans="1:13" ht="33" customHeight="1">
      <c r="A445" s="4">
        <v>21926</v>
      </c>
      <c r="B445" s="4" t="s">
        <v>19787</v>
      </c>
      <c r="C445" s="4" t="s">
        <v>19788</v>
      </c>
      <c r="D445" s="4" t="s">
        <v>19789</v>
      </c>
      <c r="E445" s="4" t="s">
        <v>2359</v>
      </c>
      <c r="F445" s="4" t="s">
        <v>19790</v>
      </c>
      <c r="G445" s="4">
        <v>1</v>
      </c>
      <c r="H445" s="4">
        <v>2</v>
      </c>
      <c r="I445" s="4" t="s">
        <v>59</v>
      </c>
      <c r="J445" s="4" t="s">
        <v>143</v>
      </c>
      <c r="K445" s="4" t="s">
        <v>60</v>
      </c>
      <c r="L445" s="4" t="s">
        <v>41195</v>
      </c>
      <c r="M445" s="4" t="s">
        <v>20</v>
      </c>
    </row>
    <row r="446" spans="1:13" ht="33" customHeight="1">
      <c r="A446" s="4">
        <v>21930</v>
      </c>
      <c r="B446" s="4" t="s">
        <v>19791</v>
      </c>
      <c r="C446" s="4" t="s">
        <v>19792</v>
      </c>
      <c r="D446" s="4" t="s">
        <v>5578</v>
      </c>
      <c r="E446" s="4" t="s">
        <v>16</v>
      </c>
      <c r="F446" s="4" t="s">
        <v>19793</v>
      </c>
      <c r="G446" s="4">
        <v>1</v>
      </c>
      <c r="H446" s="4">
        <v>2</v>
      </c>
      <c r="I446" s="4" t="s">
        <v>307</v>
      </c>
      <c r="J446" s="4" t="s">
        <v>1512</v>
      </c>
      <c r="K446" s="4" t="s">
        <v>180</v>
      </c>
      <c r="L446" s="4" t="s">
        <v>41196</v>
      </c>
      <c r="M446" s="4" t="s">
        <v>20</v>
      </c>
    </row>
    <row r="447" spans="1:13" ht="33" customHeight="1">
      <c r="A447" s="4">
        <v>21979</v>
      </c>
      <c r="B447" s="4" t="s">
        <v>19794</v>
      </c>
      <c r="C447" s="4" t="s">
        <v>19795</v>
      </c>
      <c r="D447" s="4" t="s">
        <v>19789</v>
      </c>
      <c r="E447" s="4" t="s">
        <v>992</v>
      </c>
      <c r="F447" s="4" t="s">
        <v>19796</v>
      </c>
      <c r="G447" s="4">
        <v>1</v>
      </c>
      <c r="H447" s="4">
        <v>2</v>
      </c>
      <c r="I447" s="4" t="s">
        <v>214</v>
      </c>
      <c r="J447" s="4" t="s">
        <v>215</v>
      </c>
      <c r="K447" s="4" t="s">
        <v>1090</v>
      </c>
      <c r="L447" s="4" t="s">
        <v>41197</v>
      </c>
      <c r="M447" s="4" t="s">
        <v>20</v>
      </c>
    </row>
    <row r="448" spans="1:13" ht="33" customHeight="1">
      <c r="A448" s="4">
        <v>21983</v>
      </c>
      <c r="B448" s="4" t="s">
        <v>19797</v>
      </c>
      <c r="C448" s="4" t="s">
        <v>19798</v>
      </c>
      <c r="D448" s="4" t="s">
        <v>1093</v>
      </c>
      <c r="E448" s="4" t="s">
        <v>2359</v>
      </c>
      <c r="F448" s="4" t="s">
        <v>19799</v>
      </c>
      <c r="G448" s="4">
        <v>1</v>
      </c>
      <c r="H448" s="4">
        <v>2</v>
      </c>
      <c r="I448" s="4" t="s">
        <v>106</v>
      </c>
      <c r="J448" s="4" t="s">
        <v>7305</v>
      </c>
      <c r="K448" s="4" t="s">
        <v>60</v>
      </c>
      <c r="L448" s="4" t="s">
        <v>41198</v>
      </c>
      <c r="M448" s="4" t="s">
        <v>20</v>
      </c>
    </row>
    <row r="449" spans="1:13" ht="33" customHeight="1">
      <c r="A449" s="4">
        <v>22117</v>
      </c>
      <c r="B449" s="4" t="s">
        <v>19800</v>
      </c>
      <c r="C449" s="4" t="s">
        <v>2175</v>
      </c>
      <c r="D449" s="4" t="s">
        <v>19801</v>
      </c>
      <c r="E449" s="4" t="s">
        <v>242</v>
      </c>
      <c r="F449" s="4" t="s">
        <v>19802</v>
      </c>
      <c r="G449" s="4">
        <v>1</v>
      </c>
      <c r="H449" s="4">
        <v>2</v>
      </c>
      <c r="I449" s="4" t="s">
        <v>18</v>
      </c>
      <c r="J449" s="4" t="s">
        <v>1110</v>
      </c>
      <c r="K449" s="4" t="s">
        <v>19</v>
      </c>
      <c r="L449" s="4" t="s">
        <v>41199</v>
      </c>
      <c r="M449" s="4" t="s">
        <v>20</v>
      </c>
    </row>
    <row r="450" spans="1:13" ht="33" customHeight="1">
      <c r="A450" s="4">
        <v>22132</v>
      </c>
      <c r="B450" s="4" t="s">
        <v>19803</v>
      </c>
      <c r="C450" s="4" t="s">
        <v>19804</v>
      </c>
      <c r="D450" s="4" t="s">
        <v>1473</v>
      </c>
      <c r="E450" s="4" t="s">
        <v>2359</v>
      </c>
      <c r="F450" s="4" t="s">
        <v>19805</v>
      </c>
      <c r="G450" s="4">
        <v>1</v>
      </c>
      <c r="H450" s="4">
        <v>2</v>
      </c>
      <c r="I450" s="4" t="s">
        <v>214</v>
      </c>
      <c r="J450" s="4" t="s">
        <v>8824</v>
      </c>
      <c r="K450" s="4" t="s">
        <v>159</v>
      </c>
      <c r="L450" s="4" t="s">
        <v>41200</v>
      </c>
      <c r="M450" s="4" t="s">
        <v>20</v>
      </c>
    </row>
    <row r="451" spans="1:13" ht="33" customHeight="1">
      <c r="A451" s="4">
        <v>22143</v>
      </c>
      <c r="B451" s="4" t="s">
        <v>19806</v>
      </c>
      <c r="C451" s="4" t="s">
        <v>12803</v>
      </c>
      <c r="D451" s="4" t="s">
        <v>1668</v>
      </c>
      <c r="E451" s="4" t="s">
        <v>293</v>
      </c>
      <c r="F451" s="4" t="s">
        <v>19807</v>
      </c>
      <c r="G451" s="4">
        <v>1</v>
      </c>
      <c r="H451" s="4">
        <v>2</v>
      </c>
      <c r="I451" s="4" t="s">
        <v>126</v>
      </c>
      <c r="J451" s="4" t="s">
        <v>1301</v>
      </c>
      <c r="K451" s="4" t="s">
        <v>19</v>
      </c>
      <c r="L451" s="4" t="s">
        <v>41201</v>
      </c>
      <c r="M451" s="4" t="s">
        <v>20</v>
      </c>
    </row>
    <row r="452" spans="1:13" ht="33" customHeight="1">
      <c r="A452" s="4">
        <v>22180</v>
      </c>
      <c r="B452" s="4" t="s">
        <v>19808</v>
      </c>
      <c r="C452" s="4" t="s">
        <v>5640</v>
      </c>
      <c r="D452" s="4" t="s">
        <v>1473</v>
      </c>
      <c r="E452" s="4" t="s">
        <v>2359</v>
      </c>
      <c r="F452" s="4" t="s">
        <v>19809</v>
      </c>
      <c r="G452" s="4">
        <v>1</v>
      </c>
      <c r="H452" s="4">
        <v>2</v>
      </c>
      <c r="I452" s="4" t="s">
        <v>214</v>
      </c>
      <c r="J452" s="4" t="s">
        <v>2681</v>
      </c>
      <c r="K452" s="4" t="s">
        <v>159</v>
      </c>
      <c r="L452" s="4" t="s">
        <v>41202</v>
      </c>
      <c r="M452" s="4" t="s">
        <v>20</v>
      </c>
    </row>
    <row r="453" spans="1:13" ht="33" customHeight="1">
      <c r="A453" s="4">
        <v>22185</v>
      </c>
      <c r="B453" s="4" t="s">
        <v>19810</v>
      </c>
      <c r="C453" s="4" t="s">
        <v>19811</v>
      </c>
      <c r="D453" s="4" t="s">
        <v>19812</v>
      </c>
      <c r="E453" s="4">
        <v>2010</v>
      </c>
      <c r="F453" s="4" t="s">
        <v>19813</v>
      </c>
      <c r="G453" s="4">
        <v>1</v>
      </c>
      <c r="H453" s="4">
        <v>2</v>
      </c>
      <c r="I453" s="4" t="s">
        <v>106</v>
      </c>
      <c r="J453" s="4" t="s">
        <v>1209</v>
      </c>
      <c r="K453" s="4" t="s">
        <v>60</v>
      </c>
      <c r="L453" s="4" t="s">
        <v>41203</v>
      </c>
      <c r="M453" s="4" t="s">
        <v>20</v>
      </c>
    </row>
    <row r="454" spans="1:13" ht="33" customHeight="1">
      <c r="A454" s="4">
        <v>22186</v>
      </c>
      <c r="B454" s="4" t="s">
        <v>19814</v>
      </c>
      <c r="C454" s="4" t="s">
        <v>19811</v>
      </c>
      <c r="D454" s="4" t="s">
        <v>19812</v>
      </c>
      <c r="E454" s="4">
        <v>2008</v>
      </c>
      <c r="F454" s="4" t="s">
        <v>19815</v>
      </c>
      <c r="G454" s="4">
        <v>1</v>
      </c>
      <c r="H454" s="4">
        <v>2</v>
      </c>
      <c r="I454" s="4" t="s">
        <v>106</v>
      </c>
      <c r="J454" s="4" t="s">
        <v>1209</v>
      </c>
      <c r="K454" s="4" t="s">
        <v>260</v>
      </c>
      <c r="L454" s="4" t="s">
        <v>41204</v>
      </c>
      <c r="M454" s="4" t="s">
        <v>20</v>
      </c>
    </row>
    <row r="455" spans="1:13" ht="33" customHeight="1">
      <c r="A455" s="4">
        <v>22188</v>
      </c>
      <c r="B455" s="4" t="s">
        <v>19816</v>
      </c>
      <c r="C455" s="4" t="s">
        <v>19811</v>
      </c>
      <c r="D455" s="4" t="s">
        <v>19812</v>
      </c>
      <c r="E455" s="4">
        <v>2008</v>
      </c>
      <c r="F455" s="4" t="s">
        <v>19817</v>
      </c>
      <c r="G455" s="4">
        <v>1</v>
      </c>
      <c r="H455" s="4">
        <v>2</v>
      </c>
      <c r="I455" s="4" t="s">
        <v>106</v>
      </c>
      <c r="J455" s="4" t="s">
        <v>1209</v>
      </c>
      <c r="K455" s="4" t="s">
        <v>260</v>
      </c>
      <c r="L455" s="4" t="s">
        <v>41205</v>
      </c>
      <c r="M455" s="4" t="s">
        <v>20</v>
      </c>
    </row>
    <row r="456" spans="1:13" ht="33" customHeight="1">
      <c r="A456" s="4">
        <v>22205</v>
      </c>
      <c r="B456" s="4" t="s">
        <v>19818</v>
      </c>
      <c r="C456" s="4" t="s">
        <v>19744</v>
      </c>
      <c r="D456" s="4" t="s">
        <v>19745</v>
      </c>
      <c r="E456" s="4">
        <v>2012.05</v>
      </c>
      <c r="F456" s="5"/>
      <c r="G456" s="4">
        <v>1</v>
      </c>
      <c r="H456" s="4">
        <v>2</v>
      </c>
      <c r="I456" s="4" t="s">
        <v>214</v>
      </c>
      <c r="J456" s="4" t="s">
        <v>215</v>
      </c>
      <c r="K456" s="4" t="s">
        <v>1090</v>
      </c>
      <c r="L456" s="4" t="s">
        <v>41206</v>
      </c>
      <c r="M456" s="4" t="s">
        <v>20</v>
      </c>
    </row>
    <row r="457" spans="1:13" ht="33" customHeight="1">
      <c r="A457" s="4">
        <v>22206</v>
      </c>
      <c r="B457" s="4" t="s">
        <v>19819</v>
      </c>
      <c r="C457" s="4" t="s">
        <v>19744</v>
      </c>
      <c r="D457" s="4" t="s">
        <v>19745</v>
      </c>
      <c r="E457" s="4">
        <v>2012.01</v>
      </c>
      <c r="F457" s="5"/>
      <c r="G457" s="4">
        <v>1</v>
      </c>
      <c r="H457" s="4">
        <v>2</v>
      </c>
      <c r="I457" s="4" t="s">
        <v>214</v>
      </c>
      <c r="J457" s="4" t="s">
        <v>215</v>
      </c>
      <c r="K457" s="4" t="s">
        <v>1090</v>
      </c>
      <c r="L457" s="4" t="s">
        <v>41207</v>
      </c>
      <c r="M457" s="4" t="s">
        <v>20</v>
      </c>
    </row>
    <row r="458" spans="1:13" ht="33" customHeight="1">
      <c r="A458" s="4">
        <v>22207</v>
      </c>
      <c r="B458" s="4" t="s">
        <v>19820</v>
      </c>
      <c r="C458" s="4" t="s">
        <v>19744</v>
      </c>
      <c r="D458" s="4" t="s">
        <v>19745</v>
      </c>
      <c r="E458" s="4" t="s">
        <v>992</v>
      </c>
      <c r="F458" s="5"/>
      <c r="G458" s="4">
        <v>1</v>
      </c>
      <c r="H458" s="4">
        <v>2</v>
      </c>
      <c r="I458" s="4" t="s">
        <v>214</v>
      </c>
      <c r="J458" s="4" t="s">
        <v>215</v>
      </c>
      <c r="K458" s="4" t="s">
        <v>1090</v>
      </c>
      <c r="L458" s="4" t="s">
        <v>41208</v>
      </c>
      <c r="M458" s="4" t="s">
        <v>20</v>
      </c>
    </row>
    <row r="459" spans="1:13" ht="33" customHeight="1">
      <c r="A459" s="4">
        <v>22208</v>
      </c>
      <c r="B459" s="4" t="s">
        <v>19821</v>
      </c>
      <c r="C459" s="4" t="s">
        <v>19628</v>
      </c>
      <c r="D459" s="4" t="s">
        <v>19629</v>
      </c>
      <c r="E459" s="4" t="s">
        <v>293</v>
      </c>
      <c r="F459" s="5"/>
      <c r="G459" s="4">
        <v>1</v>
      </c>
      <c r="H459" s="4">
        <v>2</v>
      </c>
      <c r="I459" s="4" t="s">
        <v>214</v>
      </c>
      <c r="J459" s="4" t="s">
        <v>215</v>
      </c>
      <c r="K459" s="4" t="s">
        <v>159</v>
      </c>
      <c r="L459" s="4" t="s">
        <v>41209</v>
      </c>
      <c r="M459" s="4" t="s">
        <v>20</v>
      </c>
    </row>
    <row r="460" spans="1:13" ht="33" customHeight="1">
      <c r="A460" s="4">
        <v>22209</v>
      </c>
      <c r="B460" s="4" t="s">
        <v>19822</v>
      </c>
      <c r="C460" s="4" t="s">
        <v>19628</v>
      </c>
      <c r="D460" s="4" t="s">
        <v>19629</v>
      </c>
      <c r="E460" s="4" t="s">
        <v>293</v>
      </c>
      <c r="F460" s="5"/>
      <c r="G460" s="4">
        <v>1</v>
      </c>
      <c r="H460" s="4">
        <v>2</v>
      </c>
      <c r="I460" s="4" t="s">
        <v>214</v>
      </c>
      <c r="J460" s="4" t="s">
        <v>215</v>
      </c>
      <c r="K460" s="4" t="s">
        <v>159</v>
      </c>
      <c r="L460" s="4" t="s">
        <v>41210</v>
      </c>
      <c r="M460" s="4" t="s">
        <v>20</v>
      </c>
    </row>
    <row r="461" spans="1:13" ht="33" customHeight="1">
      <c r="A461" s="4">
        <v>22210</v>
      </c>
      <c r="B461" s="4" t="s">
        <v>19823</v>
      </c>
      <c r="C461" s="4" t="s">
        <v>19628</v>
      </c>
      <c r="D461" s="4" t="s">
        <v>19629</v>
      </c>
      <c r="E461" s="4">
        <v>2010.07</v>
      </c>
      <c r="F461" s="5"/>
      <c r="G461" s="4">
        <v>1</v>
      </c>
      <c r="H461" s="4">
        <v>2</v>
      </c>
      <c r="I461" s="4" t="s">
        <v>214</v>
      </c>
      <c r="J461" s="4" t="s">
        <v>215</v>
      </c>
      <c r="K461" s="4" t="s">
        <v>1090</v>
      </c>
      <c r="L461" s="4" t="s">
        <v>41211</v>
      </c>
      <c r="M461" s="4" t="s">
        <v>20</v>
      </c>
    </row>
    <row r="462" spans="1:13" ht="33" customHeight="1">
      <c r="A462" s="4">
        <v>22212</v>
      </c>
      <c r="B462" s="4" t="s">
        <v>19824</v>
      </c>
      <c r="C462" s="4" t="s">
        <v>19628</v>
      </c>
      <c r="D462" s="4" t="s">
        <v>19629</v>
      </c>
      <c r="E462" s="4" t="s">
        <v>293</v>
      </c>
      <c r="F462" s="5"/>
      <c r="G462" s="4">
        <v>1</v>
      </c>
      <c r="H462" s="4">
        <v>2</v>
      </c>
      <c r="I462" s="4" t="s">
        <v>214</v>
      </c>
      <c r="J462" s="4" t="s">
        <v>215</v>
      </c>
      <c r="K462" s="4" t="s">
        <v>159</v>
      </c>
      <c r="L462" s="4" t="s">
        <v>41212</v>
      </c>
      <c r="M462" s="4" t="s">
        <v>20</v>
      </c>
    </row>
    <row r="463" spans="1:13" ht="33" customHeight="1">
      <c r="A463" s="4">
        <v>22213</v>
      </c>
      <c r="B463" s="4" t="s">
        <v>19825</v>
      </c>
      <c r="C463" s="4" t="s">
        <v>19628</v>
      </c>
      <c r="D463" s="4" t="s">
        <v>19629</v>
      </c>
      <c r="E463" s="4" t="s">
        <v>293</v>
      </c>
      <c r="F463" s="5"/>
      <c r="G463" s="4">
        <v>1</v>
      </c>
      <c r="H463" s="4">
        <v>2</v>
      </c>
      <c r="I463" s="4" t="s">
        <v>214</v>
      </c>
      <c r="J463" s="4" t="s">
        <v>215</v>
      </c>
      <c r="K463" s="4" t="s">
        <v>1090</v>
      </c>
      <c r="L463" s="4" t="s">
        <v>41213</v>
      </c>
      <c r="M463" s="4" t="s">
        <v>20</v>
      </c>
    </row>
    <row r="464" spans="1:13" ht="33" customHeight="1">
      <c r="A464" s="4">
        <v>22215</v>
      </c>
      <c r="B464" s="4" t="s">
        <v>19826</v>
      </c>
      <c r="C464" s="4" t="s">
        <v>19628</v>
      </c>
      <c r="D464" s="4" t="s">
        <v>19629</v>
      </c>
      <c r="E464" s="4" t="s">
        <v>293</v>
      </c>
      <c r="F464" s="5"/>
      <c r="G464" s="4">
        <v>1</v>
      </c>
      <c r="H464" s="4">
        <v>2</v>
      </c>
      <c r="I464" s="4" t="s">
        <v>214</v>
      </c>
      <c r="J464" s="4" t="s">
        <v>215</v>
      </c>
      <c r="K464" s="4" t="s">
        <v>159</v>
      </c>
      <c r="L464" s="4" t="s">
        <v>41214</v>
      </c>
      <c r="M464" s="4" t="s">
        <v>20</v>
      </c>
    </row>
    <row r="465" spans="1:13" ht="33" customHeight="1">
      <c r="A465" s="4">
        <v>22216</v>
      </c>
      <c r="B465" s="4" t="s">
        <v>19827</v>
      </c>
      <c r="C465" s="4" t="s">
        <v>19628</v>
      </c>
      <c r="D465" s="4" t="s">
        <v>19629</v>
      </c>
      <c r="E465" s="4" t="s">
        <v>293</v>
      </c>
      <c r="F465" s="5"/>
      <c r="G465" s="4">
        <v>1</v>
      </c>
      <c r="H465" s="4">
        <v>2</v>
      </c>
      <c r="I465" s="4" t="s">
        <v>214</v>
      </c>
      <c r="J465" s="4" t="s">
        <v>215</v>
      </c>
      <c r="K465" s="4" t="s">
        <v>159</v>
      </c>
      <c r="L465" s="4" t="s">
        <v>41215</v>
      </c>
      <c r="M465" s="4" t="s">
        <v>20</v>
      </c>
    </row>
    <row r="466" spans="1:13" ht="33" customHeight="1">
      <c r="A466" s="4">
        <v>22246</v>
      </c>
      <c r="B466" s="4" t="s">
        <v>19828</v>
      </c>
      <c r="C466" s="4" t="s">
        <v>19829</v>
      </c>
      <c r="D466" s="4" t="s">
        <v>3217</v>
      </c>
      <c r="E466" s="4" t="s">
        <v>2359</v>
      </c>
      <c r="F466" s="4" t="s">
        <v>19830</v>
      </c>
      <c r="G466" s="4">
        <v>1</v>
      </c>
      <c r="H466" s="4">
        <v>2</v>
      </c>
      <c r="I466" s="4" t="s">
        <v>214</v>
      </c>
      <c r="J466" s="4" t="s">
        <v>2968</v>
      </c>
      <c r="K466" s="4" t="s">
        <v>512</v>
      </c>
      <c r="L466" s="4" t="s">
        <v>41216</v>
      </c>
      <c r="M466" s="4" t="s">
        <v>20</v>
      </c>
    </row>
    <row r="467" spans="1:13" ht="33" customHeight="1">
      <c r="A467" s="4">
        <v>22281</v>
      </c>
      <c r="B467" s="4" t="s">
        <v>19831</v>
      </c>
      <c r="C467" s="4" t="s">
        <v>19832</v>
      </c>
      <c r="D467" s="4" t="s">
        <v>18720</v>
      </c>
      <c r="E467" s="4" t="s">
        <v>2359</v>
      </c>
      <c r="F467" s="5"/>
      <c r="G467" s="4">
        <v>1</v>
      </c>
      <c r="H467" s="4">
        <v>2</v>
      </c>
      <c r="I467" s="4" t="s">
        <v>106</v>
      </c>
      <c r="J467" s="4" t="s">
        <v>1209</v>
      </c>
      <c r="K467" s="4" t="s">
        <v>260</v>
      </c>
      <c r="L467" s="4" t="s">
        <v>41217</v>
      </c>
      <c r="M467" s="4" t="s">
        <v>20</v>
      </c>
    </row>
    <row r="468" spans="1:13" ht="33" customHeight="1">
      <c r="A468" s="4">
        <v>22282</v>
      </c>
      <c r="B468" s="4" t="s">
        <v>19833</v>
      </c>
      <c r="C468" s="4" t="s">
        <v>19832</v>
      </c>
      <c r="D468" s="4" t="s">
        <v>18720</v>
      </c>
      <c r="E468" s="4" t="s">
        <v>2359</v>
      </c>
      <c r="F468" s="5"/>
      <c r="G468" s="4">
        <v>1</v>
      </c>
      <c r="H468" s="4">
        <v>2</v>
      </c>
      <c r="I468" s="4" t="s">
        <v>106</v>
      </c>
      <c r="J468" s="4" t="s">
        <v>1209</v>
      </c>
      <c r="K468" s="4" t="s">
        <v>260</v>
      </c>
      <c r="L468" s="4" t="s">
        <v>41218</v>
      </c>
      <c r="M468" s="4" t="s">
        <v>20</v>
      </c>
    </row>
    <row r="469" spans="1:13" ht="33" customHeight="1">
      <c r="A469" s="4">
        <v>22284</v>
      </c>
      <c r="B469" s="4" t="s">
        <v>19834</v>
      </c>
      <c r="C469" s="4" t="s">
        <v>19832</v>
      </c>
      <c r="D469" s="4" t="s">
        <v>18720</v>
      </c>
      <c r="E469" s="4" t="s">
        <v>2359</v>
      </c>
      <c r="F469" s="5"/>
      <c r="G469" s="4">
        <v>1</v>
      </c>
      <c r="H469" s="4">
        <v>2</v>
      </c>
      <c r="I469" s="4" t="s">
        <v>106</v>
      </c>
      <c r="J469" s="4" t="s">
        <v>1209</v>
      </c>
      <c r="K469" s="4" t="s">
        <v>260</v>
      </c>
      <c r="L469" s="4" t="s">
        <v>41219</v>
      </c>
      <c r="M469" s="4" t="s">
        <v>20</v>
      </c>
    </row>
    <row r="470" spans="1:13" ht="33" customHeight="1">
      <c r="A470" s="4">
        <v>22339</v>
      </c>
      <c r="B470" s="4" t="s">
        <v>19835</v>
      </c>
      <c r="C470" s="4" t="s">
        <v>9187</v>
      </c>
      <c r="D470" s="4" t="s">
        <v>958</v>
      </c>
      <c r="E470" s="4" t="s">
        <v>2359</v>
      </c>
      <c r="F470" s="4" t="s">
        <v>19836</v>
      </c>
      <c r="G470" s="4">
        <v>1</v>
      </c>
      <c r="H470" s="4">
        <v>2</v>
      </c>
      <c r="I470" s="4" t="s">
        <v>179</v>
      </c>
      <c r="J470" s="4" t="s">
        <v>2055</v>
      </c>
      <c r="K470" s="4" t="s">
        <v>180</v>
      </c>
      <c r="L470" s="4" t="s">
        <v>41220</v>
      </c>
      <c r="M470" s="4" t="s">
        <v>20</v>
      </c>
    </row>
    <row r="471" spans="1:13" ht="33" customHeight="1">
      <c r="A471" s="4">
        <v>22358</v>
      </c>
      <c r="B471" s="4" t="s">
        <v>19837</v>
      </c>
      <c r="C471" s="4" t="s">
        <v>19838</v>
      </c>
      <c r="D471" s="4" t="s">
        <v>958</v>
      </c>
      <c r="E471" s="4" t="s">
        <v>2359</v>
      </c>
      <c r="F471" s="4" t="s">
        <v>19839</v>
      </c>
      <c r="G471" s="4">
        <v>1</v>
      </c>
      <c r="H471" s="4">
        <v>2</v>
      </c>
      <c r="I471" s="4" t="s">
        <v>179</v>
      </c>
      <c r="J471" s="4" t="s">
        <v>963</v>
      </c>
      <c r="K471" s="4" t="s">
        <v>180</v>
      </c>
      <c r="L471" s="4" t="s">
        <v>41221</v>
      </c>
      <c r="M471" s="4" t="s">
        <v>20</v>
      </c>
    </row>
    <row r="472" spans="1:13" ht="33" customHeight="1">
      <c r="A472" s="4">
        <v>22367</v>
      </c>
      <c r="B472" s="4" t="s">
        <v>19840</v>
      </c>
      <c r="C472" s="4" t="s">
        <v>19841</v>
      </c>
      <c r="D472" s="4" t="s">
        <v>958</v>
      </c>
      <c r="E472" s="4" t="s">
        <v>2359</v>
      </c>
      <c r="F472" s="4" t="s">
        <v>19842</v>
      </c>
      <c r="G472" s="4">
        <v>1</v>
      </c>
      <c r="H472" s="4">
        <v>2</v>
      </c>
      <c r="I472" s="4" t="s">
        <v>214</v>
      </c>
      <c r="J472" s="4" t="s">
        <v>1273</v>
      </c>
      <c r="K472" s="4" t="s">
        <v>159</v>
      </c>
      <c r="L472" s="4" t="s">
        <v>41222</v>
      </c>
      <c r="M472" s="4" t="s">
        <v>20</v>
      </c>
    </row>
    <row r="473" spans="1:13" ht="33" customHeight="1">
      <c r="A473" s="4">
        <v>22389</v>
      </c>
      <c r="B473" s="4" t="s">
        <v>19843</v>
      </c>
      <c r="C473" s="4" t="s">
        <v>19844</v>
      </c>
      <c r="D473" s="4" t="s">
        <v>268</v>
      </c>
      <c r="E473" s="4" t="s">
        <v>2359</v>
      </c>
      <c r="F473" s="4" t="s">
        <v>19845</v>
      </c>
      <c r="G473" s="4">
        <v>1</v>
      </c>
      <c r="H473" s="4">
        <v>2</v>
      </c>
      <c r="I473" s="4" t="s">
        <v>274</v>
      </c>
      <c r="J473" s="4" t="s">
        <v>725</v>
      </c>
      <c r="K473" s="4" t="s">
        <v>275</v>
      </c>
      <c r="L473" s="4" t="s">
        <v>41223</v>
      </c>
      <c r="M473" s="4" t="s">
        <v>20</v>
      </c>
    </row>
    <row r="474" spans="1:13" ht="33" customHeight="1">
      <c r="A474" s="4">
        <v>22394</v>
      </c>
      <c r="B474" s="4" t="s">
        <v>19846</v>
      </c>
      <c r="C474" s="4" t="s">
        <v>19847</v>
      </c>
      <c r="D474" s="4" t="s">
        <v>268</v>
      </c>
      <c r="E474" s="4" t="s">
        <v>2359</v>
      </c>
      <c r="F474" s="4" t="s">
        <v>19848</v>
      </c>
      <c r="G474" s="4">
        <v>1</v>
      </c>
      <c r="H474" s="4">
        <v>2</v>
      </c>
      <c r="I474" s="4" t="s">
        <v>18</v>
      </c>
      <c r="J474" s="4" t="s">
        <v>67</v>
      </c>
      <c r="K474" s="4" t="s">
        <v>49</v>
      </c>
      <c r="L474" s="4" t="s">
        <v>41224</v>
      </c>
      <c r="M474" s="4" t="s">
        <v>20</v>
      </c>
    </row>
    <row r="475" spans="1:13" ht="33" customHeight="1">
      <c r="A475" s="4">
        <v>22472</v>
      </c>
      <c r="B475" s="4" t="s">
        <v>19849</v>
      </c>
      <c r="C475" s="4" t="s">
        <v>19850</v>
      </c>
      <c r="D475" s="4" t="s">
        <v>3766</v>
      </c>
      <c r="E475" s="4" t="s">
        <v>2359</v>
      </c>
      <c r="F475" s="4" t="s">
        <v>19851</v>
      </c>
      <c r="G475" s="4">
        <v>1</v>
      </c>
      <c r="H475" s="4">
        <v>2</v>
      </c>
      <c r="I475" s="4" t="s">
        <v>110</v>
      </c>
      <c r="J475" s="4" t="s">
        <v>628</v>
      </c>
      <c r="K475" s="4" t="s">
        <v>49</v>
      </c>
      <c r="L475" s="4" t="s">
        <v>41225</v>
      </c>
      <c r="M475" s="4" t="s">
        <v>20</v>
      </c>
    </row>
    <row r="476" spans="1:13" ht="33" customHeight="1">
      <c r="A476" s="4">
        <v>22511</v>
      </c>
      <c r="B476" s="4" t="s">
        <v>19852</v>
      </c>
      <c r="C476" s="4" t="s">
        <v>19853</v>
      </c>
      <c r="D476" s="4" t="s">
        <v>425</v>
      </c>
      <c r="E476" s="4" t="s">
        <v>320</v>
      </c>
      <c r="F476" s="4" t="s">
        <v>19854</v>
      </c>
      <c r="G476" s="4">
        <v>1</v>
      </c>
      <c r="H476" s="4">
        <v>2</v>
      </c>
      <c r="I476" s="4" t="s">
        <v>110</v>
      </c>
      <c r="J476" s="4" t="s">
        <v>427</v>
      </c>
      <c r="K476" s="4" t="s">
        <v>49</v>
      </c>
      <c r="L476" s="4" t="s">
        <v>41226</v>
      </c>
      <c r="M476" s="4" t="s">
        <v>20</v>
      </c>
    </row>
    <row r="477" spans="1:13" ht="33" customHeight="1">
      <c r="A477" s="4">
        <v>22512</v>
      </c>
      <c r="B477" s="4" t="s">
        <v>6011</v>
      </c>
      <c r="C477" s="4" t="s">
        <v>6012</v>
      </c>
      <c r="D477" s="4" t="s">
        <v>425</v>
      </c>
      <c r="E477" s="4" t="s">
        <v>992</v>
      </c>
      <c r="F477" s="4" t="s">
        <v>6013</v>
      </c>
      <c r="G477" s="4">
        <v>1</v>
      </c>
      <c r="H477" s="4">
        <v>2</v>
      </c>
      <c r="I477" s="4" t="s">
        <v>214</v>
      </c>
      <c r="J477" s="4" t="s">
        <v>2681</v>
      </c>
      <c r="K477" s="4" t="s">
        <v>159</v>
      </c>
      <c r="L477" s="4" t="s">
        <v>41227</v>
      </c>
      <c r="M477" s="4" t="s">
        <v>20</v>
      </c>
    </row>
    <row r="478" spans="1:13" ht="33" customHeight="1">
      <c r="A478" s="4">
        <v>22515</v>
      </c>
      <c r="B478" s="4" t="s">
        <v>6020</v>
      </c>
      <c r="C478" s="4" t="s">
        <v>6021</v>
      </c>
      <c r="D478" s="4" t="s">
        <v>425</v>
      </c>
      <c r="E478" s="4" t="s">
        <v>2359</v>
      </c>
      <c r="F478" s="4" t="s">
        <v>6022</v>
      </c>
      <c r="G478" s="4">
        <v>1</v>
      </c>
      <c r="H478" s="4">
        <v>2</v>
      </c>
      <c r="I478" s="4" t="s">
        <v>307</v>
      </c>
      <c r="J478" s="4" t="s">
        <v>839</v>
      </c>
      <c r="K478" s="4" t="s">
        <v>180</v>
      </c>
      <c r="L478" s="4" t="s">
        <v>41228</v>
      </c>
      <c r="M478" s="4" t="s">
        <v>20</v>
      </c>
    </row>
    <row r="479" spans="1:13" ht="33" customHeight="1">
      <c r="A479" s="4">
        <v>22527</v>
      </c>
      <c r="B479" s="4" t="s">
        <v>19855</v>
      </c>
      <c r="C479" s="4" t="s">
        <v>19856</v>
      </c>
      <c r="D479" s="4" t="s">
        <v>425</v>
      </c>
      <c r="E479" s="4" t="s">
        <v>2359</v>
      </c>
      <c r="F479" s="4" t="s">
        <v>19857</v>
      </c>
      <c r="G479" s="4">
        <v>1</v>
      </c>
      <c r="H479" s="4">
        <v>2</v>
      </c>
      <c r="I479" s="4" t="s">
        <v>18</v>
      </c>
      <c r="J479" s="4" t="s">
        <v>301</v>
      </c>
      <c r="K479" s="4" t="s">
        <v>302</v>
      </c>
      <c r="L479" s="4" t="s">
        <v>41229</v>
      </c>
      <c r="M479" s="4" t="s">
        <v>20</v>
      </c>
    </row>
    <row r="480" spans="1:13" ht="33" customHeight="1">
      <c r="A480" s="4">
        <v>22543</v>
      </c>
      <c r="B480" s="4" t="s">
        <v>19858</v>
      </c>
      <c r="C480" s="4" t="s">
        <v>9275</v>
      </c>
      <c r="D480" s="4" t="s">
        <v>2021</v>
      </c>
      <c r="E480" s="4" t="s">
        <v>2359</v>
      </c>
      <c r="F480" s="4" t="s">
        <v>19859</v>
      </c>
      <c r="G480" s="4">
        <v>1</v>
      </c>
      <c r="H480" s="4">
        <v>2</v>
      </c>
      <c r="I480" s="4" t="s">
        <v>106</v>
      </c>
      <c r="J480" s="4" t="s">
        <v>203</v>
      </c>
      <c r="K480" s="4" t="s">
        <v>60</v>
      </c>
      <c r="L480" s="4" t="s">
        <v>41230</v>
      </c>
      <c r="M480" s="4" t="s">
        <v>20</v>
      </c>
    </row>
    <row r="481" spans="1:13" ht="33" customHeight="1">
      <c r="A481" s="4">
        <v>22546</v>
      </c>
      <c r="B481" s="4" t="s">
        <v>6056</v>
      </c>
      <c r="C481" s="4" t="s">
        <v>6057</v>
      </c>
      <c r="D481" s="4" t="s">
        <v>2233</v>
      </c>
      <c r="E481" s="4" t="s">
        <v>2359</v>
      </c>
      <c r="F481" s="4" t="s">
        <v>6058</v>
      </c>
      <c r="G481" s="4">
        <v>1</v>
      </c>
      <c r="H481" s="4">
        <v>2</v>
      </c>
      <c r="I481" s="4" t="s">
        <v>110</v>
      </c>
      <c r="J481" s="4" t="s">
        <v>617</v>
      </c>
      <c r="K481" s="4" t="s">
        <v>49</v>
      </c>
      <c r="L481" s="4" t="s">
        <v>41231</v>
      </c>
      <c r="M481" s="4" t="s">
        <v>20</v>
      </c>
    </row>
    <row r="482" spans="1:13" ht="33" customHeight="1">
      <c r="A482" s="4">
        <v>22550</v>
      </c>
      <c r="B482" s="4" t="s">
        <v>6063</v>
      </c>
      <c r="C482" s="4" t="s">
        <v>6064</v>
      </c>
      <c r="D482" s="4" t="s">
        <v>2233</v>
      </c>
      <c r="E482" s="4" t="s">
        <v>2359</v>
      </c>
      <c r="F482" s="4" t="s">
        <v>6065</v>
      </c>
      <c r="G482" s="4">
        <v>1</v>
      </c>
      <c r="H482" s="4">
        <v>2</v>
      </c>
      <c r="I482" s="4" t="s">
        <v>110</v>
      </c>
      <c r="J482" s="4" t="s">
        <v>111</v>
      </c>
      <c r="K482" s="4" t="s">
        <v>80</v>
      </c>
      <c r="L482" s="4" t="s">
        <v>41232</v>
      </c>
      <c r="M482" s="4" t="s">
        <v>20</v>
      </c>
    </row>
    <row r="483" spans="1:13" ht="33" customHeight="1">
      <c r="A483" s="4">
        <v>22558</v>
      </c>
      <c r="B483" s="4" t="s">
        <v>19860</v>
      </c>
      <c r="C483" s="4" t="s">
        <v>19861</v>
      </c>
      <c r="D483" s="4" t="s">
        <v>2366</v>
      </c>
      <c r="E483" s="4" t="s">
        <v>2359</v>
      </c>
      <c r="F483" s="4" t="s">
        <v>19862</v>
      </c>
      <c r="G483" s="4">
        <v>1</v>
      </c>
      <c r="H483" s="4">
        <v>2</v>
      </c>
      <c r="I483" s="4" t="s">
        <v>110</v>
      </c>
      <c r="J483" s="4" t="s">
        <v>617</v>
      </c>
      <c r="K483" s="4" t="s">
        <v>49</v>
      </c>
      <c r="L483" s="4" t="s">
        <v>41233</v>
      </c>
      <c r="M483" s="4" t="s">
        <v>20</v>
      </c>
    </row>
    <row r="484" spans="1:13" ht="33" customHeight="1">
      <c r="A484" s="4">
        <v>22559</v>
      </c>
      <c r="B484" s="4" t="s">
        <v>6079</v>
      </c>
      <c r="C484" s="4" t="s">
        <v>6080</v>
      </c>
      <c r="D484" s="4" t="s">
        <v>2366</v>
      </c>
      <c r="E484" s="4" t="s">
        <v>2359</v>
      </c>
      <c r="F484" s="4" t="s">
        <v>6081</v>
      </c>
      <c r="G484" s="4">
        <v>1</v>
      </c>
      <c r="H484" s="4">
        <v>2</v>
      </c>
      <c r="I484" s="4" t="s">
        <v>110</v>
      </c>
      <c r="J484" s="4" t="s">
        <v>628</v>
      </c>
      <c r="K484" s="4" t="s">
        <v>49</v>
      </c>
      <c r="L484" s="4" t="s">
        <v>41234</v>
      </c>
      <c r="M484" s="4" t="s">
        <v>20</v>
      </c>
    </row>
    <row r="485" spans="1:13" ht="33" customHeight="1">
      <c r="A485" s="4">
        <v>22560</v>
      </c>
      <c r="B485" s="4" t="s">
        <v>6082</v>
      </c>
      <c r="C485" s="4" t="s">
        <v>3846</v>
      </c>
      <c r="D485" s="4" t="s">
        <v>2366</v>
      </c>
      <c r="E485" s="4" t="s">
        <v>2359</v>
      </c>
      <c r="F485" s="4" t="s">
        <v>6083</v>
      </c>
      <c r="G485" s="4">
        <v>1</v>
      </c>
      <c r="H485" s="4">
        <v>2</v>
      </c>
      <c r="I485" s="4" t="s">
        <v>110</v>
      </c>
      <c r="J485" s="4" t="s">
        <v>628</v>
      </c>
      <c r="K485" s="4" t="s">
        <v>49</v>
      </c>
      <c r="L485" s="4" t="s">
        <v>41235</v>
      </c>
      <c r="M485" s="4" t="s">
        <v>20</v>
      </c>
    </row>
    <row r="486" spans="1:13" ht="33" customHeight="1">
      <c r="A486" s="4">
        <v>22561</v>
      </c>
      <c r="B486" s="4" t="s">
        <v>6084</v>
      </c>
      <c r="C486" s="4" t="s">
        <v>6085</v>
      </c>
      <c r="D486" s="4" t="s">
        <v>2366</v>
      </c>
      <c r="E486" s="4" t="s">
        <v>2359</v>
      </c>
      <c r="F486" s="4" t="s">
        <v>6086</v>
      </c>
      <c r="G486" s="4">
        <v>1</v>
      </c>
      <c r="H486" s="4">
        <v>2</v>
      </c>
      <c r="I486" s="4" t="s">
        <v>110</v>
      </c>
      <c r="J486" s="4" t="s">
        <v>427</v>
      </c>
      <c r="K486" s="4" t="s">
        <v>49</v>
      </c>
      <c r="L486" s="4" t="s">
        <v>41236</v>
      </c>
      <c r="M486" s="4" t="s">
        <v>20</v>
      </c>
    </row>
    <row r="487" spans="1:13" ht="33" customHeight="1">
      <c r="A487" s="4">
        <v>22572</v>
      </c>
      <c r="B487" s="4" t="s">
        <v>6113</v>
      </c>
      <c r="C487" s="4" t="s">
        <v>6105</v>
      </c>
      <c r="D487" s="4" t="s">
        <v>5422</v>
      </c>
      <c r="E487" s="4" t="s">
        <v>2359</v>
      </c>
      <c r="F487" s="4" t="s">
        <v>6114</v>
      </c>
      <c r="G487" s="4">
        <v>1</v>
      </c>
      <c r="H487" s="4">
        <v>2</v>
      </c>
      <c r="I487" s="4" t="s">
        <v>110</v>
      </c>
      <c r="J487" s="4" t="s">
        <v>628</v>
      </c>
      <c r="K487" s="4" t="s">
        <v>49</v>
      </c>
      <c r="L487" s="4" t="s">
        <v>41237</v>
      </c>
      <c r="M487" s="4" t="s">
        <v>20</v>
      </c>
    </row>
    <row r="488" spans="1:13" ht="33" customHeight="1">
      <c r="A488" s="4">
        <v>22574</v>
      </c>
      <c r="B488" s="4" t="s">
        <v>19863</v>
      </c>
      <c r="C488" s="4" t="s">
        <v>19864</v>
      </c>
      <c r="D488" s="4" t="s">
        <v>2233</v>
      </c>
      <c r="E488" s="4" t="s">
        <v>2359</v>
      </c>
      <c r="F488" s="4" t="s">
        <v>19865</v>
      </c>
      <c r="G488" s="4">
        <v>1</v>
      </c>
      <c r="H488" s="4">
        <v>2</v>
      </c>
      <c r="I488" s="4" t="s">
        <v>106</v>
      </c>
      <c r="J488" s="4" t="s">
        <v>1209</v>
      </c>
      <c r="K488" s="4" t="s">
        <v>60</v>
      </c>
      <c r="L488" s="4" t="s">
        <v>41238</v>
      </c>
      <c r="M488" s="4" t="s">
        <v>20</v>
      </c>
    </row>
    <row r="489" spans="1:13" ht="33" customHeight="1">
      <c r="A489" s="4">
        <v>22575</v>
      </c>
      <c r="B489" s="4" t="s">
        <v>19866</v>
      </c>
      <c r="C489" s="4" t="s">
        <v>19867</v>
      </c>
      <c r="D489" s="4" t="s">
        <v>2233</v>
      </c>
      <c r="E489" s="4" t="s">
        <v>2359</v>
      </c>
      <c r="F489" s="4" t="s">
        <v>19868</v>
      </c>
      <c r="G489" s="4">
        <v>1</v>
      </c>
      <c r="H489" s="4">
        <v>2</v>
      </c>
      <c r="I489" s="4" t="s">
        <v>106</v>
      </c>
      <c r="J489" s="4" t="s">
        <v>1209</v>
      </c>
      <c r="K489" s="4" t="s">
        <v>60</v>
      </c>
      <c r="L489" s="4" t="s">
        <v>41239</v>
      </c>
      <c r="M489" s="4" t="s">
        <v>20</v>
      </c>
    </row>
    <row r="490" spans="1:13" ht="33" customHeight="1">
      <c r="A490" s="4">
        <v>22622</v>
      </c>
      <c r="B490" s="4" t="s">
        <v>19869</v>
      </c>
      <c r="C490" s="4" t="s">
        <v>19870</v>
      </c>
      <c r="D490" s="4" t="s">
        <v>19764</v>
      </c>
      <c r="E490" s="4" t="s">
        <v>24</v>
      </c>
      <c r="F490" s="4" t="s">
        <v>19871</v>
      </c>
      <c r="G490" s="4">
        <v>1</v>
      </c>
      <c r="H490" s="4">
        <v>2</v>
      </c>
      <c r="I490" s="4" t="s">
        <v>214</v>
      </c>
      <c r="J490" s="4" t="s">
        <v>2968</v>
      </c>
      <c r="K490" s="4" t="s">
        <v>512</v>
      </c>
      <c r="L490" s="4" t="s">
        <v>41240</v>
      </c>
      <c r="M490" s="4" t="s">
        <v>20</v>
      </c>
    </row>
    <row r="491" spans="1:13" ht="33" customHeight="1">
      <c r="A491" s="4">
        <v>22664</v>
      </c>
      <c r="B491" s="4" t="s">
        <v>19872</v>
      </c>
      <c r="C491" s="4" t="s">
        <v>19873</v>
      </c>
      <c r="D491" s="4" t="s">
        <v>19764</v>
      </c>
      <c r="E491" s="4" t="s">
        <v>38</v>
      </c>
      <c r="F491" s="4" t="s">
        <v>19874</v>
      </c>
      <c r="G491" s="4">
        <v>1</v>
      </c>
      <c r="H491" s="4">
        <v>2</v>
      </c>
      <c r="I491" s="4" t="s">
        <v>59</v>
      </c>
      <c r="J491" s="4" t="s">
        <v>4049</v>
      </c>
      <c r="K491" s="4" t="s">
        <v>260</v>
      </c>
      <c r="L491" s="4" t="s">
        <v>41241</v>
      </c>
      <c r="M491" s="4" t="s">
        <v>20</v>
      </c>
    </row>
    <row r="492" spans="1:13" ht="33" customHeight="1">
      <c r="A492" s="4">
        <v>22700</v>
      </c>
      <c r="B492" s="4" t="s">
        <v>19875</v>
      </c>
      <c r="C492" s="4" t="s">
        <v>19876</v>
      </c>
      <c r="D492" s="4" t="s">
        <v>6132</v>
      </c>
      <c r="E492" s="4" t="s">
        <v>38</v>
      </c>
      <c r="F492" s="4" t="s">
        <v>19877</v>
      </c>
      <c r="G492" s="4">
        <v>1</v>
      </c>
      <c r="H492" s="4">
        <v>2</v>
      </c>
      <c r="I492" s="4" t="s">
        <v>214</v>
      </c>
      <c r="J492" s="4" t="s">
        <v>2968</v>
      </c>
      <c r="K492" s="4" t="s">
        <v>512</v>
      </c>
      <c r="L492" s="4" t="s">
        <v>41242</v>
      </c>
      <c r="M492" s="4" t="s">
        <v>20</v>
      </c>
    </row>
    <row r="493" spans="1:13" ht="33" customHeight="1">
      <c r="A493" s="4">
        <v>22775</v>
      </c>
      <c r="B493" s="4" t="s">
        <v>19878</v>
      </c>
      <c r="C493" s="4" t="s">
        <v>19879</v>
      </c>
      <c r="D493" s="4" t="s">
        <v>19880</v>
      </c>
      <c r="E493" s="4" t="s">
        <v>293</v>
      </c>
      <c r="F493" s="4" t="s">
        <v>19881</v>
      </c>
      <c r="G493" s="4">
        <v>1</v>
      </c>
      <c r="H493" s="4">
        <v>2</v>
      </c>
      <c r="I493" s="4" t="s">
        <v>274</v>
      </c>
      <c r="J493" s="4" t="s">
        <v>903</v>
      </c>
      <c r="K493" s="4" t="s">
        <v>1379</v>
      </c>
      <c r="L493" s="4" t="s">
        <v>41243</v>
      </c>
      <c r="M493" s="4" t="s">
        <v>20</v>
      </c>
    </row>
    <row r="494" spans="1:13" ht="33" customHeight="1">
      <c r="A494" s="4">
        <v>22850</v>
      </c>
      <c r="B494" s="4" t="s">
        <v>19882</v>
      </c>
      <c r="C494" s="4" t="s">
        <v>19883</v>
      </c>
      <c r="D494" s="4" t="s">
        <v>19884</v>
      </c>
      <c r="E494" s="4" t="s">
        <v>38</v>
      </c>
      <c r="F494" s="4" t="s">
        <v>19885</v>
      </c>
      <c r="G494" s="4">
        <v>1</v>
      </c>
      <c r="H494" s="4">
        <v>2</v>
      </c>
      <c r="I494" s="4" t="s">
        <v>274</v>
      </c>
      <c r="J494" s="4" t="s">
        <v>903</v>
      </c>
      <c r="K494" s="4" t="s">
        <v>1379</v>
      </c>
      <c r="L494" s="4" t="s">
        <v>41244</v>
      </c>
      <c r="M494" s="4" t="s">
        <v>20</v>
      </c>
    </row>
    <row r="495" spans="1:13" ht="33" customHeight="1">
      <c r="A495" s="4">
        <v>22851</v>
      </c>
      <c r="B495" s="4" t="s">
        <v>19886</v>
      </c>
      <c r="C495" s="4" t="s">
        <v>19887</v>
      </c>
      <c r="D495" s="4" t="s">
        <v>19884</v>
      </c>
      <c r="E495" s="4" t="s">
        <v>38</v>
      </c>
      <c r="F495" s="4" t="s">
        <v>19888</v>
      </c>
      <c r="G495" s="4">
        <v>1</v>
      </c>
      <c r="H495" s="4">
        <v>2</v>
      </c>
      <c r="I495" s="4" t="s">
        <v>157</v>
      </c>
      <c r="J495" s="4" t="s">
        <v>158</v>
      </c>
      <c r="K495" s="4" t="s">
        <v>159</v>
      </c>
      <c r="L495" s="4" t="s">
        <v>41245</v>
      </c>
      <c r="M495" s="4" t="s">
        <v>20</v>
      </c>
    </row>
    <row r="496" spans="1:13" ht="33" customHeight="1">
      <c r="A496" s="4">
        <v>23032</v>
      </c>
      <c r="B496" s="4" t="s">
        <v>19889</v>
      </c>
      <c r="C496" s="4" t="s">
        <v>19890</v>
      </c>
      <c r="D496" s="4" t="s">
        <v>19884</v>
      </c>
      <c r="E496" s="4" t="s">
        <v>293</v>
      </c>
      <c r="F496" s="4" t="s">
        <v>19891</v>
      </c>
      <c r="G496" s="4">
        <v>1</v>
      </c>
      <c r="H496" s="4">
        <v>2</v>
      </c>
      <c r="I496" s="4" t="s">
        <v>79</v>
      </c>
      <c r="J496" s="4" t="s">
        <v>523</v>
      </c>
      <c r="K496" s="4" t="s">
        <v>512</v>
      </c>
      <c r="L496" s="4" t="s">
        <v>41246</v>
      </c>
      <c r="M496" s="4" t="s">
        <v>20</v>
      </c>
    </row>
    <row r="497" spans="1:13" ht="33" customHeight="1">
      <c r="A497" s="4">
        <v>23139</v>
      </c>
      <c r="B497" s="4" t="s">
        <v>19892</v>
      </c>
      <c r="C497" s="4" t="s">
        <v>19893</v>
      </c>
      <c r="D497" s="4" t="s">
        <v>9677</v>
      </c>
      <c r="E497" s="4" t="s">
        <v>332</v>
      </c>
      <c r="F497" s="4" t="s">
        <v>19894</v>
      </c>
      <c r="G497" s="4">
        <v>1</v>
      </c>
      <c r="H497" s="4">
        <v>2</v>
      </c>
      <c r="I497" s="4" t="s">
        <v>59</v>
      </c>
      <c r="J497" s="4" t="s">
        <v>150</v>
      </c>
      <c r="K497" s="4" t="s">
        <v>260</v>
      </c>
      <c r="L497" s="4" t="s">
        <v>41247</v>
      </c>
      <c r="M497" s="4" t="s">
        <v>20</v>
      </c>
    </row>
    <row r="498" spans="1:13" ht="33" customHeight="1">
      <c r="A498" s="4">
        <v>23194</v>
      </c>
      <c r="B498" s="4" t="s">
        <v>19895</v>
      </c>
      <c r="C498" s="4" t="s">
        <v>19896</v>
      </c>
      <c r="D498" s="4" t="s">
        <v>17487</v>
      </c>
      <c r="E498" s="4" t="s">
        <v>293</v>
      </c>
      <c r="F498" s="4" t="s">
        <v>19897</v>
      </c>
      <c r="G498" s="4">
        <v>1</v>
      </c>
      <c r="H498" s="4">
        <v>2</v>
      </c>
      <c r="I498" s="4" t="s">
        <v>110</v>
      </c>
      <c r="J498" s="4" t="s">
        <v>617</v>
      </c>
      <c r="K498" s="4" t="s">
        <v>19</v>
      </c>
      <c r="L498" s="4" t="s">
        <v>41248</v>
      </c>
      <c r="M498" s="4" t="s">
        <v>20</v>
      </c>
    </row>
    <row r="499" spans="1:13" ht="33" customHeight="1">
      <c r="A499" s="4">
        <v>23202</v>
      </c>
      <c r="B499" s="4" t="s">
        <v>19898</v>
      </c>
      <c r="C499" s="4" t="s">
        <v>19899</v>
      </c>
      <c r="D499" s="4" t="s">
        <v>5578</v>
      </c>
      <c r="E499" s="4" t="s">
        <v>2359</v>
      </c>
      <c r="F499" s="4" t="s">
        <v>19900</v>
      </c>
      <c r="G499" s="4">
        <v>1</v>
      </c>
      <c r="H499" s="4">
        <v>2</v>
      </c>
      <c r="I499" s="4" t="s">
        <v>110</v>
      </c>
      <c r="J499" s="4" t="s">
        <v>628</v>
      </c>
      <c r="K499" s="4" t="s">
        <v>19</v>
      </c>
      <c r="L499" s="4" t="s">
        <v>41249</v>
      </c>
      <c r="M499" s="4" t="s">
        <v>20</v>
      </c>
    </row>
    <row r="500" spans="1:13" ht="33" customHeight="1">
      <c r="A500" s="4">
        <v>23215</v>
      </c>
      <c r="B500" s="4" t="s">
        <v>19901</v>
      </c>
      <c r="C500" s="4" t="s">
        <v>19902</v>
      </c>
      <c r="D500" s="4" t="s">
        <v>19903</v>
      </c>
      <c r="E500" s="4" t="s">
        <v>2359</v>
      </c>
      <c r="F500" s="4" t="s">
        <v>19904</v>
      </c>
      <c r="G500" s="4">
        <v>1</v>
      </c>
      <c r="H500" s="4">
        <v>2</v>
      </c>
      <c r="I500" s="4" t="s">
        <v>18</v>
      </c>
      <c r="J500" s="4" t="s">
        <v>40</v>
      </c>
      <c r="K500" s="4" t="s">
        <v>19</v>
      </c>
      <c r="L500" s="4" t="s">
        <v>41250</v>
      </c>
      <c r="M500" s="4" t="s">
        <v>20</v>
      </c>
    </row>
    <row r="501" spans="1:13" ht="33" customHeight="1">
      <c r="A501" s="4">
        <v>23362</v>
      </c>
      <c r="B501" s="4" t="s">
        <v>19905</v>
      </c>
      <c r="C501" s="4" t="s">
        <v>19906</v>
      </c>
      <c r="D501" s="4" t="s">
        <v>19907</v>
      </c>
      <c r="E501" s="4" t="s">
        <v>992</v>
      </c>
      <c r="F501" s="4" t="s">
        <v>19908</v>
      </c>
      <c r="G501" s="4">
        <v>1</v>
      </c>
      <c r="H501" s="4">
        <v>2</v>
      </c>
      <c r="I501" s="4" t="s">
        <v>214</v>
      </c>
      <c r="J501" s="4" t="s">
        <v>2968</v>
      </c>
      <c r="K501" s="4" t="s">
        <v>512</v>
      </c>
      <c r="L501" s="4" t="s">
        <v>41251</v>
      </c>
      <c r="M501" s="4" t="s">
        <v>20</v>
      </c>
    </row>
    <row r="502" spans="1:13" ht="33" customHeight="1">
      <c r="A502" s="4">
        <v>23380</v>
      </c>
      <c r="B502" s="4" t="s">
        <v>19909</v>
      </c>
      <c r="C502" s="4" t="s">
        <v>19910</v>
      </c>
      <c r="D502" s="4" t="s">
        <v>19911</v>
      </c>
      <c r="E502" s="4" t="s">
        <v>2359</v>
      </c>
      <c r="F502" s="4" t="s">
        <v>19912</v>
      </c>
      <c r="G502" s="4">
        <v>1</v>
      </c>
      <c r="H502" s="4">
        <v>2</v>
      </c>
      <c r="I502" s="4" t="s">
        <v>214</v>
      </c>
      <c r="J502" s="4" t="s">
        <v>1577</v>
      </c>
      <c r="K502" s="4" t="s">
        <v>1090</v>
      </c>
      <c r="L502" s="4" t="s">
        <v>41252</v>
      </c>
      <c r="M502" s="4" t="s">
        <v>20</v>
      </c>
    </row>
    <row r="503" spans="1:13" ht="33" customHeight="1">
      <c r="A503" s="4">
        <v>23459</v>
      </c>
      <c r="B503" s="4" t="s">
        <v>19913</v>
      </c>
      <c r="C503" s="4" t="s">
        <v>19914</v>
      </c>
      <c r="D503" s="4" t="s">
        <v>19915</v>
      </c>
      <c r="E503" s="4" t="s">
        <v>16</v>
      </c>
      <c r="F503" s="4" t="s">
        <v>19916</v>
      </c>
      <c r="G503" s="4">
        <v>1</v>
      </c>
      <c r="H503" s="4">
        <v>2</v>
      </c>
      <c r="I503" s="4" t="s">
        <v>79</v>
      </c>
      <c r="J503" s="4" t="s">
        <v>523</v>
      </c>
      <c r="K503" s="4" t="s">
        <v>80</v>
      </c>
      <c r="L503" s="4" t="s">
        <v>41253</v>
      </c>
      <c r="M503" s="4" t="s">
        <v>20</v>
      </c>
    </row>
    <row r="504" spans="1:13" ht="33" customHeight="1">
      <c r="A504" s="4">
        <v>23516</v>
      </c>
      <c r="B504" s="4" t="s">
        <v>19917</v>
      </c>
      <c r="C504" s="4" t="s">
        <v>19918</v>
      </c>
      <c r="D504" s="4" t="s">
        <v>1457</v>
      </c>
      <c r="E504" s="4" t="s">
        <v>2359</v>
      </c>
      <c r="F504" s="4" t="s">
        <v>19919</v>
      </c>
      <c r="G504" s="4">
        <v>1</v>
      </c>
      <c r="H504" s="4">
        <v>2</v>
      </c>
      <c r="I504" s="4" t="s">
        <v>59</v>
      </c>
      <c r="J504" s="4" t="s">
        <v>2529</v>
      </c>
      <c r="K504" s="4" t="s">
        <v>60</v>
      </c>
      <c r="L504" s="4" t="s">
        <v>41254</v>
      </c>
      <c r="M504" s="4" t="s">
        <v>20</v>
      </c>
    </row>
    <row r="505" spans="1:13" ht="33" customHeight="1">
      <c r="A505" s="4">
        <v>23662</v>
      </c>
      <c r="B505" s="4" t="s">
        <v>19920</v>
      </c>
      <c r="C505" s="4" t="s">
        <v>19921</v>
      </c>
      <c r="D505" s="4" t="s">
        <v>19922</v>
      </c>
      <c r="E505" s="4" t="s">
        <v>2359</v>
      </c>
      <c r="F505" s="4" t="s">
        <v>19923</v>
      </c>
      <c r="G505" s="4">
        <v>1</v>
      </c>
      <c r="H505" s="4">
        <v>2</v>
      </c>
      <c r="I505" s="4" t="s">
        <v>59</v>
      </c>
      <c r="J505" s="4" t="s">
        <v>8274</v>
      </c>
      <c r="K505" s="4" t="s">
        <v>60</v>
      </c>
      <c r="L505" s="4" t="s">
        <v>41255</v>
      </c>
      <c r="M505" s="4" t="s">
        <v>20</v>
      </c>
    </row>
    <row r="506" spans="1:13" ht="33" customHeight="1">
      <c r="A506" s="4">
        <v>23835</v>
      </c>
      <c r="B506" s="4" t="s">
        <v>19924</v>
      </c>
      <c r="C506" s="4" t="s">
        <v>19925</v>
      </c>
      <c r="D506" s="4" t="s">
        <v>19926</v>
      </c>
      <c r="E506" s="4" t="s">
        <v>293</v>
      </c>
      <c r="F506" s="4" t="s">
        <v>19927</v>
      </c>
      <c r="G506" s="4">
        <v>1</v>
      </c>
      <c r="H506" s="4">
        <v>2</v>
      </c>
      <c r="I506" s="4" t="s">
        <v>106</v>
      </c>
      <c r="J506" s="4" t="s">
        <v>1209</v>
      </c>
      <c r="K506" s="4" t="s">
        <v>60</v>
      </c>
      <c r="L506" s="4" t="s">
        <v>41256</v>
      </c>
      <c r="M506" s="4" t="s">
        <v>20</v>
      </c>
    </row>
    <row r="507" spans="1:13" ht="33" customHeight="1">
      <c r="A507" s="4">
        <v>23899</v>
      </c>
      <c r="B507" s="4" t="s">
        <v>19928</v>
      </c>
      <c r="C507" s="4" t="s">
        <v>19929</v>
      </c>
      <c r="D507" s="4" t="s">
        <v>19930</v>
      </c>
      <c r="E507" s="4" t="s">
        <v>24</v>
      </c>
      <c r="F507" s="4" t="s">
        <v>19931</v>
      </c>
      <c r="G507" s="4">
        <v>1</v>
      </c>
      <c r="H507" s="4">
        <v>2</v>
      </c>
      <c r="I507" s="4" t="s">
        <v>18</v>
      </c>
      <c r="J507" s="4" t="s">
        <v>889</v>
      </c>
      <c r="K507" s="4" t="s">
        <v>1628</v>
      </c>
      <c r="L507" s="4" t="s">
        <v>41257</v>
      </c>
      <c r="M507" s="4" t="s">
        <v>20</v>
      </c>
    </row>
    <row r="508" spans="1:13" ht="33" customHeight="1">
      <c r="A508" s="4">
        <v>23907</v>
      </c>
      <c r="B508" s="4" t="s">
        <v>19932</v>
      </c>
      <c r="C508" s="4" t="s">
        <v>19933</v>
      </c>
      <c r="D508" s="4" t="s">
        <v>19915</v>
      </c>
      <c r="E508" s="4" t="s">
        <v>38</v>
      </c>
      <c r="F508" s="4" t="s">
        <v>19934</v>
      </c>
      <c r="G508" s="4">
        <v>1</v>
      </c>
      <c r="H508" s="4">
        <v>2</v>
      </c>
      <c r="I508" s="4" t="s">
        <v>157</v>
      </c>
      <c r="J508" s="4" t="s">
        <v>219</v>
      </c>
      <c r="K508" s="4" t="s">
        <v>159</v>
      </c>
      <c r="L508" s="4" t="s">
        <v>41258</v>
      </c>
      <c r="M508" s="4" t="s">
        <v>20</v>
      </c>
    </row>
    <row r="509" spans="1:13" ht="33" customHeight="1">
      <c r="A509" s="4">
        <v>23916</v>
      </c>
      <c r="B509" s="4" t="s">
        <v>19935</v>
      </c>
      <c r="C509" s="4" t="s">
        <v>19936</v>
      </c>
      <c r="D509" s="4" t="s">
        <v>19930</v>
      </c>
      <c r="E509" s="4" t="s">
        <v>293</v>
      </c>
      <c r="F509" s="4" t="s">
        <v>19937</v>
      </c>
      <c r="G509" s="4">
        <v>1</v>
      </c>
      <c r="H509" s="4">
        <v>2</v>
      </c>
      <c r="I509" s="4" t="s">
        <v>157</v>
      </c>
      <c r="J509" s="4" t="s">
        <v>1659</v>
      </c>
      <c r="K509" s="4" t="s">
        <v>159</v>
      </c>
      <c r="L509" s="4" t="s">
        <v>41259</v>
      </c>
      <c r="M509" s="4" t="s">
        <v>20</v>
      </c>
    </row>
    <row r="510" spans="1:13" ht="33" customHeight="1">
      <c r="A510" s="4">
        <v>23936</v>
      </c>
      <c r="B510" s="4" t="s">
        <v>19938</v>
      </c>
      <c r="C510" s="4" t="s">
        <v>19939</v>
      </c>
      <c r="D510" s="4" t="s">
        <v>19940</v>
      </c>
      <c r="E510" s="4" t="s">
        <v>2359</v>
      </c>
      <c r="F510" s="4" t="s">
        <v>19941</v>
      </c>
      <c r="G510" s="4">
        <v>1</v>
      </c>
      <c r="H510" s="4">
        <v>2</v>
      </c>
      <c r="I510" s="4" t="s">
        <v>18</v>
      </c>
      <c r="J510" s="4" t="s">
        <v>67</v>
      </c>
      <c r="K510" s="4" t="s">
        <v>19</v>
      </c>
      <c r="L510" s="4" t="s">
        <v>41260</v>
      </c>
      <c r="M510" s="4" t="s">
        <v>20</v>
      </c>
    </row>
    <row r="511" spans="1:13" ht="33" customHeight="1">
      <c r="A511" s="4">
        <v>23937</v>
      </c>
      <c r="B511" s="4" t="s">
        <v>19942</v>
      </c>
      <c r="C511" s="4" t="s">
        <v>19939</v>
      </c>
      <c r="D511" s="4" t="s">
        <v>19940</v>
      </c>
      <c r="E511" s="4" t="s">
        <v>2359</v>
      </c>
      <c r="F511" s="4" t="s">
        <v>19943</v>
      </c>
      <c r="G511" s="4">
        <v>1</v>
      </c>
      <c r="H511" s="4">
        <v>2</v>
      </c>
      <c r="I511" s="4" t="s">
        <v>18</v>
      </c>
      <c r="J511" s="4" t="s">
        <v>67</v>
      </c>
      <c r="K511" s="4" t="s">
        <v>19</v>
      </c>
      <c r="L511" s="4" t="s">
        <v>41261</v>
      </c>
      <c r="M511" s="4" t="s">
        <v>20</v>
      </c>
    </row>
    <row r="512" spans="1:13" ht="33" customHeight="1">
      <c r="A512" s="4">
        <v>23964</v>
      </c>
      <c r="B512" s="4" t="s">
        <v>19944</v>
      </c>
      <c r="C512" s="4" t="s">
        <v>19945</v>
      </c>
      <c r="D512" s="4" t="s">
        <v>19940</v>
      </c>
      <c r="E512" s="4" t="s">
        <v>992</v>
      </c>
      <c r="F512" s="4" t="s">
        <v>19946</v>
      </c>
      <c r="G512" s="4">
        <v>1</v>
      </c>
      <c r="H512" s="4">
        <v>2</v>
      </c>
      <c r="I512" s="4" t="s">
        <v>18</v>
      </c>
      <c r="J512" s="4" t="s">
        <v>74</v>
      </c>
      <c r="K512" s="4" t="s">
        <v>646</v>
      </c>
      <c r="L512" s="4" t="s">
        <v>41262</v>
      </c>
      <c r="M512" s="4" t="s">
        <v>20</v>
      </c>
    </row>
    <row r="513" spans="1:13" ht="33" customHeight="1">
      <c r="A513" s="4">
        <v>23983</v>
      </c>
      <c r="B513" s="4" t="s">
        <v>19947</v>
      </c>
      <c r="C513" s="4" t="s">
        <v>19948</v>
      </c>
      <c r="D513" s="4" t="s">
        <v>19930</v>
      </c>
      <c r="E513" s="4" t="s">
        <v>38</v>
      </c>
      <c r="F513" s="4" t="s">
        <v>19949</v>
      </c>
      <c r="G513" s="4">
        <v>1</v>
      </c>
      <c r="H513" s="4">
        <v>2</v>
      </c>
      <c r="I513" s="4" t="s">
        <v>157</v>
      </c>
      <c r="J513" s="4" t="s">
        <v>1659</v>
      </c>
      <c r="K513" s="4" t="s">
        <v>159</v>
      </c>
      <c r="L513" s="4" t="s">
        <v>41263</v>
      </c>
      <c r="M513" s="4" t="s">
        <v>20</v>
      </c>
    </row>
    <row r="514" spans="1:13" ht="33" customHeight="1">
      <c r="A514" s="4">
        <v>23986</v>
      </c>
      <c r="B514" s="4" t="s">
        <v>19950</v>
      </c>
      <c r="C514" s="4" t="s">
        <v>19951</v>
      </c>
      <c r="D514" s="4" t="s">
        <v>19930</v>
      </c>
      <c r="E514" s="4" t="s">
        <v>24</v>
      </c>
      <c r="F514" s="5"/>
      <c r="G514" s="4">
        <v>1</v>
      </c>
      <c r="H514" s="4">
        <v>2</v>
      </c>
      <c r="I514" s="4" t="s">
        <v>18</v>
      </c>
      <c r="J514" s="4" t="s">
        <v>67</v>
      </c>
      <c r="K514" s="4" t="s">
        <v>19</v>
      </c>
      <c r="L514" s="4" t="s">
        <v>41264</v>
      </c>
      <c r="M514" s="4" t="s">
        <v>20</v>
      </c>
    </row>
    <row r="515" spans="1:13" ht="33" customHeight="1">
      <c r="A515" s="4">
        <v>24002</v>
      </c>
      <c r="B515" s="4" t="s">
        <v>19952</v>
      </c>
      <c r="C515" s="4" t="s">
        <v>19953</v>
      </c>
      <c r="D515" s="4" t="s">
        <v>1691</v>
      </c>
      <c r="E515" s="4" t="s">
        <v>992</v>
      </c>
      <c r="F515" s="4" t="s">
        <v>19954</v>
      </c>
      <c r="G515" s="4">
        <v>1</v>
      </c>
      <c r="H515" s="4">
        <v>2</v>
      </c>
      <c r="I515" s="4" t="s">
        <v>214</v>
      </c>
      <c r="J515" s="4" t="s">
        <v>1273</v>
      </c>
      <c r="K515" s="4" t="s">
        <v>159</v>
      </c>
      <c r="L515" s="4" t="s">
        <v>41265</v>
      </c>
      <c r="M515" s="4" t="s">
        <v>20</v>
      </c>
    </row>
    <row r="516" spans="1:13" ht="33" customHeight="1">
      <c r="A516" s="4">
        <v>24003</v>
      </c>
      <c r="B516" s="4" t="s">
        <v>19955</v>
      </c>
      <c r="C516" s="4" t="s">
        <v>19956</v>
      </c>
      <c r="D516" s="4" t="s">
        <v>1691</v>
      </c>
      <c r="E516" s="4" t="s">
        <v>293</v>
      </c>
      <c r="F516" s="4" t="s">
        <v>19957</v>
      </c>
      <c r="G516" s="4">
        <v>1</v>
      </c>
      <c r="H516" s="4">
        <v>2</v>
      </c>
      <c r="I516" s="4" t="s">
        <v>214</v>
      </c>
      <c r="J516" s="4" t="s">
        <v>1273</v>
      </c>
      <c r="K516" s="4" t="s">
        <v>1090</v>
      </c>
      <c r="L516" s="4" t="s">
        <v>41266</v>
      </c>
      <c r="M516" s="4" t="s">
        <v>20</v>
      </c>
    </row>
    <row r="517" spans="1:13" ht="33" customHeight="1">
      <c r="A517" s="4">
        <v>24101</v>
      </c>
      <c r="B517" s="4" t="s">
        <v>19958</v>
      </c>
      <c r="C517" s="4" t="s">
        <v>6240</v>
      </c>
      <c r="D517" s="4" t="s">
        <v>2155</v>
      </c>
      <c r="E517" s="4" t="s">
        <v>992</v>
      </c>
      <c r="F517" s="4" t="s">
        <v>19959</v>
      </c>
      <c r="G517" s="4">
        <v>1</v>
      </c>
      <c r="H517" s="4">
        <v>2</v>
      </c>
      <c r="I517" s="4" t="s">
        <v>110</v>
      </c>
      <c r="J517" s="4" t="s">
        <v>1537</v>
      </c>
      <c r="K517" s="4" t="s">
        <v>19</v>
      </c>
      <c r="L517" s="4" t="s">
        <v>41267</v>
      </c>
      <c r="M517" s="4" t="s">
        <v>20</v>
      </c>
    </row>
    <row r="518" spans="1:13" ht="33" customHeight="1">
      <c r="A518" s="4">
        <v>24959</v>
      </c>
      <c r="B518" s="4" t="s">
        <v>19960</v>
      </c>
      <c r="C518" s="4" t="s">
        <v>19961</v>
      </c>
      <c r="D518" s="4" t="s">
        <v>5453</v>
      </c>
      <c r="E518" s="4" t="s">
        <v>38</v>
      </c>
      <c r="F518" s="5"/>
      <c r="G518" s="4">
        <v>1</v>
      </c>
      <c r="H518" s="4">
        <v>2</v>
      </c>
      <c r="I518" s="4" t="s">
        <v>106</v>
      </c>
      <c r="J518" s="4" t="s">
        <v>1209</v>
      </c>
      <c r="K518" s="4" t="s">
        <v>260</v>
      </c>
      <c r="L518" s="4" t="s">
        <v>41268</v>
      </c>
      <c r="M518" s="4" t="s">
        <v>20</v>
      </c>
    </row>
    <row r="519" spans="1:13" ht="33" customHeight="1">
      <c r="A519" s="4">
        <v>24972</v>
      </c>
      <c r="B519" s="4" t="s">
        <v>19962</v>
      </c>
      <c r="C519" s="4" t="s">
        <v>10002</v>
      </c>
      <c r="D519" s="4" t="s">
        <v>590</v>
      </c>
      <c r="E519" s="4" t="s">
        <v>2359</v>
      </c>
      <c r="F519" s="5"/>
      <c r="G519" s="4">
        <v>1</v>
      </c>
      <c r="H519" s="4">
        <v>2</v>
      </c>
      <c r="I519" s="4" t="s">
        <v>18</v>
      </c>
      <c r="J519" s="4" t="s">
        <v>169</v>
      </c>
      <c r="K519" s="4" t="s">
        <v>19</v>
      </c>
      <c r="L519" s="4" t="s">
        <v>41269</v>
      </c>
      <c r="M519" s="4" t="s">
        <v>20</v>
      </c>
    </row>
    <row r="520" spans="1:13" ht="33" customHeight="1">
      <c r="A520" s="4">
        <v>24984</v>
      </c>
      <c r="B520" s="4" t="s">
        <v>19963</v>
      </c>
      <c r="C520" s="4" t="s">
        <v>19964</v>
      </c>
      <c r="D520" s="4" t="s">
        <v>19965</v>
      </c>
      <c r="E520" s="4" t="s">
        <v>2359</v>
      </c>
      <c r="F520" s="4" t="s">
        <v>19966</v>
      </c>
      <c r="G520" s="4">
        <v>1</v>
      </c>
      <c r="H520" s="4">
        <v>2</v>
      </c>
      <c r="I520" s="4" t="s">
        <v>18</v>
      </c>
      <c r="J520" s="4" t="s">
        <v>89</v>
      </c>
      <c r="K520" s="4" t="s">
        <v>1425</v>
      </c>
      <c r="L520" s="4" t="s">
        <v>41270</v>
      </c>
      <c r="M520" s="4" t="s">
        <v>20</v>
      </c>
    </row>
    <row r="521" spans="1:13" ht="33" customHeight="1">
      <c r="A521" s="4">
        <v>24998</v>
      </c>
      <c r="B521" s="4" t="s">
        <v>19967</v>
      </c>
      <c r="C521" s="4" t="s">
        <v>19968</v>
      </c>
      <c r="D521" s="4" t="s">
        <v>836</v>
      </c>
      <c r="E521" s="4" t="s">
        <v>264</v>
      </c>
      <c r="F521" s="5"/>
      <c r="G521" s="4">
        <v>1</v>
      </c>
      <c r="H521" s="4">
        <v>2</v>
      </c>
      <c r="I521" s="4" t="s">
        <v>307</v>
      </c>
      <c r="J521" s="4" t="s">
        <v>5185</v>
      </c>
      <c r="K521" s="4" t="s">
        <v>512</v>
      </c>
      <c r="L521" s="4" t="s">
        <v>41271</v>
      </c>
      <c r="M521" s="4" t="s">
        <v>20</v>
      </c>
    </row>
    <row r="522" spans="1:13" ht="33" customHeight="1">
      <c r="A522" s="4">
        <v>25002</v>
      </c>
      <c r="B522" s="4" t="s">
        <v>19969</v>
      </c>
      <c r="C522" s="4" t="s">
        <v>19970</v>
      </c>
      <c r="D522" s="4" t="s">
        <v>1898</v>
      </c>
      <c r="E522" s="4" t="s">
        <v>2359</v>
      </c>
      <c r="F522" s="4" t="s">
        <v>19971</v>
      </c>
      <c r="G522" s="4">
        <v>1</v>
      </c>
      <c r="H522" s="4">
        <v>2</v>
      </c>
      <c r="I522" s="4" t="s">
        <v>18</v>
      </c>
      <c r="J522" s="4" t="s">
        <v>89</v>
      </c>
      <c r="K522" s="4" t="s">
        <v>1425</v>
      </c>
      <c r="L522" s="4" t="s">
        <v>41272</v>
      </c>
      <c r="M522" s="4" t="s">
        <v>20</v>
      </c>
    </row>
    <row r="523" spans="1:13" ht="33" customHeight="1">
      <c r="A523" s="4">
        <v>25008</v>
      </c>
      <c r="B523" s="4" t="s">
        <v>19972</v>
      </c>
      <c r="C523" s="4" t="s">
        <v>19628</v>
      </c>
      <c r="D523" s="4" t="s">
        <v>19629</v>
      </c>
      <c r="E523" s="4" t="s">
        <v>2359</v>
      </c>
      <c r="F523" s="5"/>
      <c r="G523" s="4">
        <v>1</v>
      </c>
      <c r="H523" s="4">
        <v>2</v>
      </c>
      <c r="I523" s="4" t="s">
        <v>214</v>
      </c>
      <c r="J523" s="4" t="s">
        <v>215</v>
      </c>
      <c r="K523" s="4" t="s">
        <v>159</v>
      </c>
      <c r="L523" s="4" t="s">
        <v>41273</v>
      </c>
      <c r="M523" s="4" t="s">
        <v>20</v>
      </c>
    </row>
    <row r="524" spans="1:13" ht="33" customHeight="1">
      <c r="A524" s="4">
        <v>25022</v>
      </c>
      <c r="B524" s="4" t="s">
        <v>19973</v>
      </c>
      <c r="C524" s="4" t="s">
        <v>19974</v>
      </c>
      <c r="D524" s="4" t="s">
        <v>5453</v>
      </c>
      <c r="E524" s="4" t="s">
        <v>16</v>
      </c>
      <c r="F524" s="5"/>
      <c r="G524" s="4">
        <v>1</v>
      </c>
      <c r="H524" s="4">
        <v>2</v>
      </c>
      <c r="I524" s="4" t="s">
        <v>106</v>
      </c>
      <c r="J524" s="4" t="s">
        <v>1209</v>
      </c>
      <c r="K524" s="4" t="s">
        <v>260</v>
      </c>
      <c r="L524" s="4" t="s">
        <v>41274</v>
      </c>
      <c r="M524" s="4" t="s">
        <v>20</v>
      </c>
    </row>
    <row r="525" spans="1:13" ht="33" customHeight="1">
      <c r="A525" s="4">
        <v>25029</v>
      </c>
      <c r="B525" s="4" t="s">
        <v>19975</v>
      </c>
      <c r="C525" s="4" t="s">
        <v>19976</v>
      </c>
      <c r="D525" s="4" t="s">
        <v>5453</v>
      </c>
      <c r="E525" s="4" t="s">
        <v>293</v>
      </c>
      <c r="F525" s="5"/>
      <c r="G525" s="4">
        <v>1</v>
      </c>
      <c r="H525" s="4">
        <v>2</v>
      </c>
      <c r="I525" s="4" t="s">
        <v>106</v>
      </c>
      <c r="J525" s="4" t="s">
        <v>1209</v>
      </c>
      <c r="K525" s="4" t="s">
        <v>260</v>
      </c>
      <c r="L525" s="4" t="s">
        <v>41275</v>
      </c>
      <c r="M525" s="4" t="s">
        <v>20</v>
      </c>
    </row>
    <row r="526" spans="1:13" ht="33" customHeight="1">
      <c r="A526" s="4">
        <v>25147</v>
      </c>
      <c r="B526" s="4" t="s">
        <v>19977</v>
      </c>
      <c r="C526" s="4" t="s">
        <v>19978</v>
      </c>
      <c r="D526" s="4" t="s">
        <v>6408</v>
      </c>
      <c r="E526" s="4" t="s">
        <v>992</v>
      </c>
      <c r="F526" s="5"/>
      <c r="G526" s="4">
        <v>1</v>
      </c>
      <c r="H526" s="4">
        <v>2</v>
      </c>
      <c r="I526" s="4" t="s">
        <v>59</v>
      </c>
      <c r="J526" s="4" t="s">
        <v>100</v>
      </c>
      <c r="K526" s="4" t="s">
        <v>260</v>
      </c>
      <c r="L526" s="4" t="s">
        <v>41276</v>
      </c>
      <c r="M526" s="4" t="s">
        <v>20</v>
      </c>
    </row>
    <row r="527" spans="1:13" ht="33" customHeight="1">
      <c r="A527" s="4">
        <v>25148</v>
      </c>
      <c r="B527" s="4" t="s">
        <v>19979</v>
      </c>
      <c r="C527" s="4" t="s">
        <v>19978</v>
      </c>
      <c r="D527" s="4" t="s">
        <v>6408</v>
      </c>
      <c r="E527" s="4" t="s">
        <v>992</v>
      </c>
      <c r="F527" s="5"/>
      <c r="G527" s="4">
        <v>1</v>
      </c>
      <c r="H527" s="4">
        <v>2</v>
      </c>
      <c r="I527" s="4" t="s">
        <v>59</v>
      </c>
      <c r="J527" s="4" t="s">
        <v>100</v>
      </c>
      <c r="K527" s="4" t="s">
        <v>260</v>
      </c>
      <c r="L527" s="4" t="s">
        <v>41277</v>
      </c>
      <c r="M527" s="4" t="s">
        <v>20</v>
      </c>
    </row>
    <row r="528" spans="1:13" ht="33" customHeight="1">
      <c r="A528" s="4">
        <v>25149</v>
      </c>
      <c r="B528" s="4" t="s">
        <v>19980</v>
      </c>
      <c r="C528" s="4" t="s">
        <v>19978</v>
      </c>
      <c r="D528" s="4" t="s">
        <v>6408</v>
      </c>
      <c r="E528" s="4" t="s">
        <v>992</v>
      </c>
      <c r="F528" s="5"/>
      <c r="G528" s="4">
        <v>1</v>
      </c>
      <c r="H528" s="4">
        <v>2</v>
      </c>
      <c r="I528" s="4" t="s">
        <v>59</v>
      </c>
      <c r="J528" s="4" t="s">
        <v>100</v>
      </c>
      <c r="K528" s="4" t="s">
        <v>260</v>
      </c>
      <c r="L528" s="4" t="s">
        <v>41278</v>
      </c>
      <c r="M528" s="4" t="s">
        <v>20</v>
      </c>
    </row>
    <row r="529" spans="1:13" ht="33" customHeight="1">
      <c r="A529" s="4">
        <v>25150</v>
      </c>
      <c r="B529" s="4" t="s">
        <v>19981</v>
      </c>
      <c r="C529" s="4" t="s">
        <v>19982</v>
      </c>
      <c r="D529" s="4" t="s">
        <v>6408</v>
      </c>
      <c r="E529" s="4" t="s">
        <v>258</v>
      </c>
      <c r="F529" s="4" t="s">
        <v>19983</v>
      </c>
      <c r="G529" s="4">
        <v>1</v>
      </c>
      <c r="H529" s="4">
        <v>2</v>
      </c>
      <c r="I529" s="4" t="s">
        <v>59</v>
      </c>
      <c r="J529" s="4" t="s">
        <v>100</v>
      </c>
      <c r="K529" s="4" t="s">
        <v>60</v>
      </c>
      <c r="L529" s="4" t="s">
        <v>41279</v>
      </c>
      <c r="M529" s="4" t="s">
        <v>20</v>
      </c>
    </row>
    <row r="530" spans="1:13" ht="33" customHeight="1">
      <c r="A530" s="4">
        <v>25170</v>
      </c>
      <c r="B530" s="4" t="s">
        <v>1315</v>
      </c>
      <c r="C530" s="4" t="s">
        <v>1316</v>
      </c>
      <c r="D530" s="4" t="s">
        <v>1283</v>
      </c>
      <c r="E530" s="5"/>
      <c r="F530" s="5"/>
      <c r="G530" s="4">
        <v>1</v>
      </c>
      <c r="H530" s="4">
        <v>2</v>
      </c>
      <c r="I530" s="4" t="s">
        <v>126</v>
      </c>
      <c r="J530" s="4" t="s">
        <v>1280</v>
      </c>
      <c r="K530" s="4" t="s">
        <v>19</v>
      </c>
      <c r="L530" s="4" t="s">
        <v>41280</v>
      </c>
      <c r="M530" s="4" t="s">
        <v>20</v>
      </c>
    </row>
    <row r="531" spans="1:13" ht="33" customHeight="1">
      <c r="A531" s="4">
        <v>25190</v>
      </c>
      <c r="B531" s="4" t="s">
        <v>19984</v>
      </c>
      <c r="C531" s="4" t="s">
        <v>19628</v>
      </c>
      <c r="D531" s="4" t="s">
        <v>19629</v>
      </c>
      <c r="E531" s="4" t="s">
        <v>293</v>
      </c>
      <c r="F531" s="5"/>
      <c r="G531" s="4">
        <v>1</v>
      </c>
      <c r="H531" s="4">
        <v>2</v>
      </c>
      <c r="I531" s="4" t="s">
        <v>214</v>
      </c>
      <c r="J531" s="4" t="s">
        <v>215</v>
      </c>
      <c r="K531" s="4" t="s">
        <v>1090</v>
      </c>
      <c r="L531" s="4" t="s">
        <v>41281</v>
      </c>
      <c r="M531" s="4" t="s">
        <v>20</v>
      </c>
    </row>
    <row r="532" spans="1:13" ht="33" customHeight="1">
      <c r="A532" s="4">
        <v>25216</v>
      </c>
      <c r="B532" s="4" t="s">
        <v>19985</v>
      </c>
      <c r="C532" s="4" t="s">
        <v>19628</v>
      </c>
      <c r="D532" s="4" t="s">
        <v>19629</v>
      </c>
      <c r="E532" s="4" t="s">
        <v>2359</v>
      </c>
      <c r="F532" s="5"/>
      <c r="G532" s="4">
        <v>1</v>
      </c>
      <c r="H532" s="4">
        <v>2</v>
      </c>
      <c r="I532" s="4" t="s">
        <v>214</v>
      </c>
      <c r="J532" s="4" t="s">
        <v>215</v>
      </c>
      <c r="K532" s="4" t="s">
        <v>159</v>
      </c>
      <c r="L532" s="4" t="s">
        <v>41282</v>
      </c>
      <c r="M532" s="4" t="s">
        <v>20</v>
      </c>
    </row>
    <row r="533" spans="1:13" ht="33" customHeight="1">
      <c r="A533" s="4">
        <v>25296</v>
      </c>
      <c r="B533" s="4" t="s">
        <v>19986</v>
      </c>
      <c r="C533" s="4" t="s">
        <v>19987</v>
      </c>
      <c r="D533" s="4" t="s">
        <v>6259</v>
      </c>
      <c r="E533" s="4" t="s">
        <v>2359</v>
      </c>
      <c r="F533" s="4" t="s">
        <v>19988</v>
      </c>
      <c r="G533" s="4">
        <v>1</v>
      </c>
      <c r="H533" s="4">
        <v>2</v>
      </c>
      <c r="I533" s="4" t="s">
        <v>59</v>
      </c>
      <c r="J533" s="4" t="s">
        <v>4049</v>
      </c>
      <c r="K533" s="4" t="s">
        <v>60</v>
      </c>
      <c r="L533" s="4" t="s">
        <v>41283</v>
      </c>
      <c r="M533" s="4" t="s">
        <v>20</v>
      </c>
    </row>
    <row r="534" spans="1:13" ht="33" customHeight="1">
      <c r="A534" s="4">
        <v>25298</v>
      </c>
      <c r="B534" s="4" t="s">
        <v>19989</v>
      </c>
      <c r="C534" s="4" t="s">
        <v>19990</v>
      </c>
      <c r="D534" s="4" t="s">
        <v>19991</v>
      </c>
      <c r="E534" s="4">
        <v>2013.01</v>
      </c>
      <c r="F534" s="5"/>
      <c r="G534" s="4">
        <v>1</v>
      </c>
      <c r="H534" s="4">
        <v>2</v>
      </c>
      <c r="I534" s="4" t="s">
        <v>5311</v>
      </c>
      <c r="J534" s="5"/>
      <c r="K534" s="4" t="s">
        <v>5311</v>
      </c>
      <c r="L534" s="4" t="s">
        <v>41284</v>
      </c>
      <c r="M534" s="4" t="s">
        <v>20</v>
      </c>
    </row>
    <row r="535" spans="1:13" ht="33" customHeight="1">
      <c r="A535" s="4">
        <v>25303</v>
      </c>
      <c r="B535" s="4" t="s">
        <v>19992</v>
      </c>
      <c r="C535" s="4" t="s">
        <v>19993</v>
      </c>
      <c r="D535" s="4" t="s">
        <v>1853</v>
      </c>
      <c r="E535" s="4" t="s">
        <v>992</v>
      </c>
      <c r="F535" s="4" t="s">
        <v>19994</v>
      </c>
      <c r="G535" s="4">
        <v>1</v>
      </c>
      <c r="H535" s="4">
        <v>2</v>
      </c>
      <c r="I535" s="4" t="s">
        <v>6436</v>
      </c>
      <c r="J535" s="4" t="s">
        <v>7025</v>
      </c>
      <c r="K535" s="4" t="s">
        <v>1090</v>
      </c>
      <c r="L535" s="4" t="s">
        <v>41285</v>
      </c>
      <c r="M535" s="4" t="s">
        <v>20</v>
      </c>
    </row>
    <row r="536" spans="1:13" ht="33" customHeight="1">
      <c r="A536" s="4">
        <v>25321</v>
      </c>
      <c r="B536" s="4" t="s">
        <v>19995</v>
      </c>
      <c r="C536" s="4" t="s">
        <v>19996</v>
      </c>
      <c r="D536" s="4" t="s">
        <v>3603</v>
      </c>
      <c r="E536" s="4" t="s">
        <v>2359</v>
      </c>
      <c r="F536" s="4" t="s">
        <v>19997</v>
      </c>
      <c r="G536" s="4">
        <v>1</v>
      </c>
      <c r="H536" s="4">
        <v>2</v>
      </c>
      <c r="I536" s="4" t="s">
        <v>157</v>
      </c>
      <c r="J536" s="4" t="s">
        <v>158</v>
      </c>
      <c r="K536" s="4" t="s">
        <v>1090</v>
      </c>
      <c r="L536" s="4" t="s">
        <v>41286</v>
      </c>
      <c r="M536" s="4" t="s">
        <v>20</v>
      </c>
    </row>
    <row r="537" spans="1:13" ht="33" customHeight="1">
      <c r="A537" s="4">
        <v>25368</v>
      </c>
      <c r="B537" s="4" t="s">
        <v>19998</v>
      </c>
      <c r="C537" s="4" t="s">
        <v>19999</v>
      </c>
      <c r="D537" s="4" t="s">
        <v>3620</v>
      </c>
      <c r="E537" s="4" t="s">
        <v>2359</v>
      </c>
      <c r="F537" s="4" t="s">
        <v>20000</v>
      </c>
      <c r="G537" s="4">
        <v>1</v>
      </c>
      <c r="H537" s="4">
        <v>2</v>
      </c>
      <c r="I537" s="4" t="s">
        <v>59</v>
      </c>
      <c r="J537" s="4" t="s">
        <v>2529</v>
      </c>
      <c r="K537" s="4" t="s">
        <v>60</v>
      </c>
      <c r="L537" s="4" t="s">
        <v>41287</v>
      </c>
      <c r="M537" s="4" t="s">
        <v>20</v>
      </c>
    </row>
    <row r="538" spans="1:13" ht="33" customHeight="1">
      <c r="A538" s="4">
        <v>25369</v>
      </c>
      <c r="B538" s="4" t="s">
        <v>20001</v>
      </c>
      <c r="C538" s="4" t="s">
        <v>19999</v>
      </c>
      <c r="D538" s="4" t="s">
        <v>3620</v>
      </c>
      <c r="E538" s="4" t="s">
        <v>2359</v>
      </c>
      <c r="F538" s="4" t="s">
        <v>20002</v>
      </c>
      <c r="G538" s="4">
        <v>1</v>
      </c>
      <c r="H538" s="4">
        <v>2</v>
      </c>
      <c r="I538" s="4" t="s">
        <v>59</v>
      </c>
      <c r="J538" s="4" t="s">
        <v>2529</v>
      </c>
      <c r="K538" s="4" t="s">
        <v>60</v>
      </c>
      <c r="L538" s="4" t="s">
        <v>41288</v>
      </c>
      <c r="M538" s="4" t="s">
        <v>20</v>
      </c>
    </row>
    <row r="539" spans="1:13" ht="33" customHeight="1">
      <c r="A539" s="4">
        <v>25388</v>
      </c>
      <c r="B539" s="4" t="s">
        <v>20003</v>
      </c>
      <c r="C539" s="4" t="s">
        <v>20004</v>
      </c>
      <c r="D539" s="4" t="s">
        <v>5038</v>
      </c>
      <c r="E539" s="4" t="s">
        <v>992</v>
      </c>
      <c r="F539" s="5"/>
      <c r="G539" s="4">
        <v>1</v>
      </c>
      <c r="H539" s="4">
        <v>2</v>
      </c>
      <c r="I539" s="4" t="s">
        <v>110</v>
      </c>
      <c r="J539" s="4" t="s">
        <v>617</v>
      </c>
      <c r="K539" s="4" t="s">
        <v>19</v>
      </c>
      <c r="L539" s="4" t="s">
        <v>41289</v>
      </c>
      <c r="M539" s="4" t="s">
        <v>20</v>
      </c>
    </row>
    <row r="540" spans="1:13" ht="33" customHeight="1">
      <c r="A540" s="4">
        <v>25406</v>
      </c>
      <c r="B540" s="4" t="s">
        <v>20005</v>
      </c>
      <c r="C540" s="4" t="s">
        <v>20006</v>
      </c>
      <c r="D540" s="4" t="s">
        <v>3285</v>
      </c>
      <c r="E540" s="4" t="s">
        <v>38</v>
      </c>
      <c r="F540" s="4" t="s">
        <v>20007</v>
      </c>
      <c r="G540" s="4">
        <v>1</v>
      </c>
      <c r="H540" s="4">
        <v>2</v>
      </c>
      <c r="I540" s="4" t="s">
        <v>18</v>
      </c>
      <c r="J540" s="4" t="s">
        <v>74</v>
      </c>
      <c r="K540" s="4" t="s">
        <v>646</v>
      </c>
      <c r="L540" s="4" t="s">
        <v>41290</v>
      </c>
      <c r="M540" s="4" t="s">
        <v>20</v>
      </c>
    </row>
    <row r="541" spans="1:13" ht="33" customHeight="1">
      <c r="A541" s="4">
        <v>25426</v>
      </c>
      <c r="B541" s="4" t="s">
        <v>20008</v>
      </c>
      <c r="C541" s="4" t="s">
        <v>12803</v>
      </c>
      <c r="D541" s="4" t="s">
        <v>1668</v>
      </c>
      <c r="E541" s="4" t="s">
        <v>38</v>
      </c>
      <c r="F541" s="4" t="s">
        <v>20009</v>
      </c>
      <c r="G541" s="4">
        <v>1</v>
      </c>
      <c r="H541" s="4">
        <v>2</v>
      </c>
      <c r="I541" s="4" t="s">
        <v>126</v>
      </c>
      <c r="J541" s="4" t="s">
        <v>1301</v>
      </c>
      <c r="K541" s="4" t="s">
        <v>19</v>
      </c>
      <c r="L541" s="4" t="s">
        <v>41291</v>
      </c>
      <c r="M541" s="4" t="s">
        <v>20</v>
      </c>
    </row>
    <row r="542" spans="1:13" ht="33" customHeight="1">
      <c r="A542" s="4">
        <v>25429</v>
      </c>
      <c r="B542" s="4" t="s">
        <v>20010</v>
      </c>
      <c r="C542" s="4" t="s">
        <v>20011</v>
      </c>
      <c r="D542" s="4" t="s">
        <v>4993</v>
      </c>
      <c r="E542" s="4" t="s">
        <v>293</v>
      </c>
      <c r="F542" s="4" t="s">
        <v>20012</v>
      </c>
      <c r="G542" s="4">
        <v>1</v>
      </c>
      <c r="H542" s="4">
        <v>2</v>
      </c>
      <c r="I542" s="4" t="s">
        <v>18</v>
      </c>
      <c r="J542" s="4" t="s">
        <v>74</v>
      </c>
      <c r="K542" s="4" t="s">
        <v>646</v>
      </c>
      <c r="L542" s="4" t="s">
        <v>41292</v>
      </c>
      <c r="M542" s="4" t="s">
        <v>20</v>
      </c>
    </row>
    <row r="543" spans="1:13" ht="33" customHeight="1">
      <c r="A543" s="4">
        <v>25459</v>
      </c>
      <c r="B543" s="4" t="s">
        <v>20013</v>
      </c>
      <c r="C543" s="4" t="s">
        <v>7731</v>
      </c>
      <c r="D543" s="4" t="s">
        <v>1898</v>
      </c>
      <c r="E543" s="4" t="s">
        <v>2359</v>
      </c>
      <c r="F543" s="4" t="s">
        <v>20014</v>
      </c>
      <c r="G543" s="4">
        <v>1</v>
      </c>
      <c r="H543" s="4">
        <v>2</v>
      </c>
      <c r="I543" s="4" t="s">
        <v>110</v>
      </c>
      <c r="J543" s="4" t="s">
        <v>617</v>
      </c>
      <c r="K543" s="4" t="s">
        <v>19</v>
      </c>
      <c r="L543" s="4" t="s">
        <v>41293</v>
      </c>
      <c r="M543" s="4" t="s">
        <v>20</v>
      </c>
    </row>
    <row r="544" spans="1:13" ht="33" customHeight="1">
      <c r="A544" s="4">
        <v>25460</v>
      </c>
      <c r="B544" s="4" t="s">
        <v>20015</v>
      </c>
      <c r="C544" s="4" t="s">
        <v>20016</v>
      </c>
      <c r="D544" s="4" t="s">
        <v>1898</v>
      </c>
      <c r="E544" s="4" t="s">
        <v>2359</v>
      </c>
      <c r="F544" s="4" t="s">
        <v>20017</v>
      </c>
      <c r="G544" s="4">
        <v>1</v>
      </c>
      <c r="H544" s="4">
        <v>2</v>
      </c>
      <c r="I544" s="4" t="s">
        <v>110</v>
      </c>
      <c r="J544" s="4" t="s">
        <v>628</v>
      </c>
      <c r="K544" s="4" t="s">
        <v>19</v>
      </c>
      <c r="L544" s="4" t="s">
        <v>41294</v>
      </c>
      <c r="M544" s="4" t="s">
        <v>20</v>
      </c>
    </row>
    <row r="545" spans="1:13" ht="33" customHeight="1">
      <c r="A545" s="4">
        <v>25488</v>
      </c>
      <c r="B545" s="4" t="s">
        <v>20018</v>
      </c>
      <c r="C545" s="4" t="s">
        <v>20019</v>
      </c>
      <c r="D545" s="4" t="s">
        <v>327</v>
      </c>
      <c r="E545" s="4" t="s">
        <v>2359</v>
      </c>
      <c r="F545" s="4" t="s">
        <v>20020</v>
      </c>
      <c r="G545" s="4">
        <v>1</v>
      </c>
      <c r="H545" s="4">
        <v>2</v>
      </c>
      <c r="I545" s="4" t="s">
        <v>18</v>
      </c>
      <c r="J545" s="4" t="s">
        <v>1110</v>
      </c>
      <c r="K545" s="4" t="s">
        <v>19</v>
      </c>
      <c r="L545" s="4" t="s">
        <v>41295</v>
      </c>
      <c r="M545" s="4" t="s">
        <v>20</v>
      </c>
    </row>
    <row r="546" spans="1:13" ht="33" customHeight="1">
      <c r="A546" s="4">
        <v>25491</v>
      </c>
      <c r="B546" s="4" t="s">
        <v>20021</v>
      </c>
      <c r="C546" s="4" t="s">
        <v>15279</v>
      </c>
      <c r="D546" s="4" t="s">
        <v>327</v>
      </c>
      <c r="E546" s="4" t="s">
        <v>2359</v>
      </c>
      <c r="F546" s="4" t="s">
        <v>20022</v>
      </c>
      <c r="G546" s="4">
        <v>1</v>
      </c>
      <c r="H546" s="4">
        <v>2</v>
      </c>
      <c r="I546" s="4" t="s">
        <v>18</v>
      </c>
      <c r="J546" s="4" t="s">
        <v>1110</v>
      </c>
      <c r="K546" s="4" t="s">
        <v>19</v>
      </c>
      <c r="L546" s="4" t="s">
        <v>41296</v>
      </c>
      <c r="M546" s="4" t="s">
        <v>20</v>
      </c>
    </row>
    <row r="547" spans="1:13" ht="33" customHeight="1">
      <c r="A547" s="4">
        <v>25498</v>
      </c>
      <c r="B547" s="4" t="s">
        <v>20023</v>
      </c>
      <c r="C547" s="4" t="s">
        <v>19990</v>
      </c>
      <c r="D547" s="4" t="s">
        <v>19991</v>
      </c>
      <c r="E547" s="4">
        <v>2013.02</v>
      </c>
      <c r="F547" s="5"/>
      <c r="G547" s="4">
        <v>1</v>
      </c>
      <c r="H547" s="4">
        <v>2</v>
      </c>
      <c r="I547" s="4" t="s">
        <v>5311</v>
      </c>
      <c r="J547" s="5"/>
      <c r="K547" s="4" t="s">
        <v>5311</v>
      </c>
      <c r="L547" s="4" t="s">
        <v>41297</v>
      </c>
      <c r="M547" s="4" t="s">
        <v>20</v>
      </c>
    </row>
    <row r="548" spans="1:13" ht="33" customHeight="1">
      <c r="A548" s="4">
        <v>25510</v>
      </c>
      <c r="B548" s="4" t="s">
        <v>20024</v>
      </c>
      <c r="C548" s="4" t="s">
        <v>20025</v>
      </c>
      <c r="D548" s="4" t="s">
        <v>2155</v>
      </c>
      <c r="E548" s="4" t="s">
        <v>2359</v>
      </c>
      <c r="F548" s="4" t="s">
        <v>20026</v>
      </c>
      <c r="G548" s="4">
        <v>1</v>
      </c>
      <c r="H548" s="4">
        <v>2</v>
      </c>
      <c r="I548" s="4" t="s">
        <v>110</v>
      </c>
      <c r="J548" s="4" t="s">
        <v>1537</v>
      </c>
      <c r="K548" s="4" t="s">
        <v>19</v>
      </c>
      <c r="L548" s="4" t="s">
        <v>41298</v>
      </c>
      <c r="M548" s="4" t="s">
        <v>20</v>
      </c>
    </row>
    <row r="549" spans="1:13" ht="33" customHeight="1">
      <c r="A549" s="4">
        <v>25512</v>
      </c>
      <c r="B549" s="4" t="s">
        <v>20027</v>
      </c>
      <c r="C549" s="4" t="s">
        <v>20028</v>
      </c>
      <c r="D549" s="4" t="s">
        <v>20029</v>
      </c>
      <c r="E549" s="4" t="s">
        <v>258</v>
      </c>
      <c r="F549" s="5"/>
      <c r="G549" s="4">
        <v>1</v>
      </c>
      <c r="H549" s="4">
        <v>2</v>
      </c>
      <c r="I549" s="4" t="s">
        <v>157</v>
      </c>
      <c r="J549" s="4" t="s">
        <v>1659</v>
      </c>
      <c r="K549" s="4" t="s">
        <v>159</v>
      </c>
      <c r="L549" s="4" t="s">
        <v>41299</v>
      </c>
      <c r="M549" s="4" t="s">
        <v>20</v>
      </c>
    </row>
    <row r="550" spans="1:13" ht="33" customHeight="1">
      <c r="A550" s="4">
        <v>25513</v>
      </c>
      <c r="B550" s="4" t="s">
        <v>20030</v>
      </c>
      <c r="C550" s="4" t="s">
        <v>20028</v>
      </c>
      <c r="D550" s="4" t="s">
        <v>20029</v>
      </c>
      <c r="E550" s="4" t="s">
        <v>258</v>
      </c>
      <c r="F550" s="5"/>
      <c r="G550" s="4">
        <v>1</v>
      </c>
      <c r="H550" s="4">
        <v>2</v>
      </c>
      <c r="I550" s="4" t="s">
        <v>157</v>
      </c>
      <c r="J550" s="4" t="s">
        <v>1659</v>
      </c>
      <c r="K550" s="4" t="s">
        <v>159</v>
      </c>
      <c r="L550" s="4" t="s">
        <v>41300</v>
      </c>
      <c r="M550" s="4" t="s">
        <v>20</v>
      </c>
    </row>
    <row r="551" spans="1:13" ht="33" customHeight="1">
      <c r="A551" s="4">
        <v>25631</v>
      </c>
      <c r="B551" s="4" t="s">
        <v>20031</v>
      </c>
      <c r="C551" s="4" t="s">
        <v>20032</v>
      </c>
      <c r="D551" s="4" t="s">
        <v>1798</v>
      </c>
      <c r="E551" s="4" t="s">
        <v>343</v>
      </c>
      <c r="F551" s="5"/>
      <c r="G551" s="4">
        <v>1</v>
      </c>
      <c r="H551" s="4">
        <v>2</v>
      </c>
      <c r="I551" s="4" t="s">
        <v>79</v>
      </c>
      <c r="J551" s="4" t="s">
        <v>523</v>
      </c>
      <c r="K551" s="4" t="s">
        <v>512</v>
      </c>
      <c r="L551" s="4" t="s">
        <v>41301</v>
      </c>
      <c r="M551" s="4" t="s">
        <v>20</v>
      </c>
    </row>
    <row r="552" spans="1:13" ht="33" customHeight="1">
      <c r="A552" s="4">
        <v>25726</v>
      </c>
      <c r="B552" s="4" t="s">
        <v>20033</v>
      </c>
      <c r="C552" s="4" t="s">
        <v>20034</v>
      </c>
      <c r="D552" s="4" t="s">
        <v>3349</v>
      </c>
      <c r="E552" s="4" t="s">
        <v>16</v>
      </c>
      <c r="F552" s="5"/>
      <c r="G552" s="4">
        <v>1</v>
      </c>
      <c r="H552" s="4">
        <v>2</v>
      </c>
      <c r="I552" s="4" t="s">
        <v>59</v>
      </c>
      <c r="J552" s="4" t="s">
        <v>143</v>
      </c>
      <c r="K552" s="4" t="s">
        <v>260</v>
      </c>
      <c r="L552" s="4" t="s">
        <v>41302</v>
      </c>
      <c r="M552" s="4" t="s">
        <v>20</v>
      </c>
    </row>
    <row r="553" spans="1:13" ht="33" customHeight="1">
      <c r="A553" s="4">
        <v>25743</v>
      </c>
      <c r="B553" s="4" t="s">
        <v>20035</v>
      </c>
      <c r="C553" s="4" t="s">
        <v>20036</v>
      </c>
      <c r="D553" s="4" t="s">
        <v>1940</v>
      </c>
      <c r="E553" s="4" t="s">
        <v>264</v>
      </c>
      <c r="F553" s="5"/>
      <c r="G553" s="4">
        <v>1</v>
      </c>
      <c r="H553" s="4">
        <v>2</v>
      </c>
      <c r="I553" s="4" t="s">
        <v>214</v>
      </c>
      <c r="J553" s="4" t="s">
        <v>2968</v>
      </c>
      <c r="K553" s="4" t="s">
        <v>512</v>
      </c>
      <c r="L553" s="4" t="s">
        <v>41303</v>
      </c>
      <c r="M553" s="4" t="s">
        <v>20</v>
      </c>
    </row>
    <row r="554" spans="1:13" ht="33" customHeight="1">
      <c r="A554" s="4">
        <v>25747</v>
      </c>
      <c r="B554" s="4" t="s">
        <v>20037</v>
      </c>
      <c r="C554" s="4" t="s">
        <v>19925</v>
      </c>
      <c r="D554" s="4" t="s">
        <v>20038</v>
      </c>
      <c r="E554" s="4" t="s">
        <v>293</v>
      </c>
      <c r="F554" s="4" t="s">
        <v>20039</v>
      </c>
      <c r="G554" s="4">
        <v>1</v>
      </c>
      <c r="H554" s="4">
        <v>2</v>
      </c>
      <c r="I554" s="4" t="s">
        <v>106</v>
      </c>
      <c r="J554" s="4" t="s">
        <v>1209</v>
      </c>
      <c r="K554" s="4" t="s">
        <v>60</v>
      </c>
      <c r="L554" s="4" t="s">
        <v>41304</v>
      </c>
      <c r="M554" s="4" t="s">
        <v>20</v>
      </c>
    </row>
    <row r="555" spans="1:13" ht="33" customHeight="1">
      <c r="A555" s="4">
        <v>25748</v>
      </c>
      <c r="B555" s="4" t="s">
        <v>20040</v>
      </c>
      <c r="C555" s="4" t="s">
        <v>20041</v>
      </c>
      <c r="D555" s="4" t="s">
        <v>20038</v>
      </c>
      <c r="E555" s="4" t="s">
        <v>293</v>
      </c>
      <c r="F555" s="4" t="s">
        <v>20042</v>
      </c>
      <c r="G555" s="4">
        <v>1</v>
      </c>
      <c r="H555" s="4">
        <v>2</v>
      </c>
      <c r="I555" s="4" t="s">
        <v>106</v>
      </c>
      <c r="J555" s="4" t="s">
        <v>1209</v>
      </c>
      <c r="K555" s="4" t="s">
        <v>60</v>
      </c>
      <c r="L555" s="4" t="s">
        <v>41305</v>
      </c>
      <c r="M555" s="4" t="s">
        <v>20</v>
      </c>
    </row>
    <row r="556" spans="1:13" ht="33" customHeight="1">
      <c r="A556" s="4">
        <v>25749</v>
      </c>
      <c r="B556" s="4" t="s">
        <v>20043</v>
      </c>
      <c r="C556" s="4" t="s">
        <v>20044</v>
      </c>
      <c r="D556" s="4" t="s">
        <v>20038</v>
      </c>
      <c r="E556" s="4" t="s">
        <v>992</v>
      </c>
      <c r="F556" s="4" t="s">
        <v>20045</v>
      </c>
      <c r="G556" s="4">
        <v>1</v>
      </c>
      <c r="H556" s="4">
        <v>2</v>
      </c>
      <c r="I556" s="4" t="s">
        <v>106</v>
      </c>
      <c r="J556" s="4" t="s">
        <v>1209</v>
      </c>
      <c r="K556" s="4" t="s">
        <v>60</v>
      </c>
      <c r="L556" s="4" t="s">
        <v>41306</v>
      </c>
      <c r="M556" s="4" t="s">
        <v>20</v>
      </c>
    </row>
    <row r="557" spans="1:13" ht="33" customHeight="1">
      <c r="A557" s="4">
        <v>25787</v>
      </c>
      <c r="B557" s="4" t="s">
        <v>20046</v>
      </c>
      <c r="C557" s="4" t="s">
        <v>20047</v>
      </c>
      <c r="D557" s="4" t="s">
        <v>3349</v>
      </c>
      <c r="E557" s="4" t="s">
        <v>24</v>
      </c>
      <c r="F557" s="5"/>
      <c r="G557" s="4">
        <v>1</v>
      </c>
      <c r="H557" s="4">
        <v>2</v>
      </c>
      <c r="I557" s="4" t="s">
        <v>18</v>
      </c>
      <c r="J557" s="4" t="s">
        <v>89</v>
      </c>
      <c r="K557" s="4" t="s">
        <v>1425</v>
      </c>
      <c r="L557" s="4" t="s">
        <v>41307</v>
      </c>
      <c r="M557" s="4" t="s">
        <v>20</v>
      </c>
    </row>
    <row r="558" spans="1:13" ht="33" customHeight="1">
      <c r="A558" s="4">
        <v>25790</v>
      </c>
      <c r="B558" s="4" t="s">
        <v>20048</v>
      </c>
      <c r="C558" s="4" t="s">
        <v>20049</v>
      </c>
      <c r="D558" s="4" t="s">
        <v>327</v>
      </c>
      <c r="E558" s="4" t="s">
        <v>992</v>
      </c>
      <c r="F558" s="4" t="s">
        <v>20050</v>
      </c>
      <c r="G558" s="4">
        <v>1</v>
      </c>
      <c r="H558" s="4">
        <v>2</v>
      </c>
      <c r="I558" s="4" t="s">
        <v>18</v>
      </c>
      <c r="J558" s="4" t="s">
        <v>1110</v>
      </c>
      <c r="K558" s="4" t="s">
        <v>19</v>
      </c>
      <c r="L558" s="4" t="s">
        <v>41308</v>
      </c>
      <c r="M558" s="4" t="s">
        <v>20</v>
      </c>
    </row>
    <row r="559" spans="1:13" ht="33" customHeight="1">
      <c r="A559" s="4">
        <v>25816</v>
      </c>
      <c r="B559" s="4" t="s">
        <v>20051</v>
      </c>
      <c r="C559" s="4" t="s">
        <v>20052</v>
      </c>
      <c r="D559" s="4" t="s">
        <v>1657</v>
      </c>
      <c r="E559" s="4" t="s">
        <v>837</v>
      </c>
      <c r="F559" s="4" t="s">
        <v>20053</v>
      </c>
      <c r="G559" s="4">
        <v>1</v>
      </c>
      <c r="H559" s="4">
        <v>2</v>
      </c>
      <c r="I559" s="4" t="s">
        <v>18</v>
      </c>
      <c r="J559" s="4" t="s">
        <v>67</v>
      </c>
      <c r="K559" s="4" t="s">
        <v>49</v>
      </c>
      <c r="L559" s="4" t="s">
        <v>41309</v>
      </c>
      <c r="M559" s="4" t="s">
        <v>20</v>
      </c>
    </row>
    <row r="560" spans="1:13" ht="33" customHeight="1">
      <c r="A560" s="4">
        <v>25868</v>
      </c>
      <c r="B560" s="4" t="s">
        <v>20054</v>
      </c>
      <c r="C560" s="4" t="s">
        <v>20055</v>
      </c>
      <c r="D560" s="4" t="s">
        <v>19884</v>
      </c>
      <c r="E560" s="4" t="s">
        <v>2359</v>
      </c>
      <c r="F560" s="4" t="s">
        <v>20056</v>
      </c>
      <c r="G560" s="4">
        <v>1</v>
      </c>
      <c r="H560" s="4">
        <v>2</v>
      </c>
      <c r="I560" s="4" t="s">
        <v>865</v>
      </c>
      <c r="J560" s="4" t="s">
        <v>866</v>
      </c>
      <c r="K560" s="4" t="s">
        <v>260</v>
      </c>
      <c r="L560" s="4" t="s">
        <v>41310</v>
      </c>
      <c r="M560" s="4" t="s">
        <v>20</v>
      </c>
    </row>
    <row r="561" spans="1:13" ht="33" customHeight="1">
      <c r="A561" s="4">
        <v>25886</v>
      </c>
      <c r="B561" s="4" t="s">
        <v>20057</v>
      </c>
      <c r="C561" s="4" t="s">
        <v>12803</v>
      </c>
      <c r="D561" s="4" t="s">
        <v>1668</v>
      </c>
      <c r="E561" s="4" t="s">
        <v>293</v>
      </c>
      <c r="F561" s="4" t="s">
        <v>20058</v>
      </c>
      <c r="G561" s="4">
        <v>1</v>
      </c>
      <c r="H561" s="4">
        <v>2</v>
      </c>
      <c r="I561" s="4" t="s">
        <v>126</v>
      </c>
      <c r="J561" s="4" t="s">
        <v>1301</v>
      </c>
      <c r="K561" s="4" t="s">
        <v>19</v>
      </c>
      <c r="L561" s="4" t="s">
        <v>41311</v>
      </c>
      <c r="M561" s="4" t="s">
        <v>20</v>
      </c>
    </row>
    <row r="562" spans="1:13" ht="33" customHeight="1">
      <c r="A562" s="4">
        <v>25961</v>
      </c>
      <c r="B562" s="4" t="s">
        <v>20059</v>
      </c>
      <c r="C562" s="4" t="s">
        <v>20060</v>
      </c>
      <c r="D562" s="4" t="s">
        <v>2503</v>
      </c>
      <c r="E562" s="4" t="s">
        <v>2359</v>
      </c>
      <c r="F562" s="5"/>
      <c r="G562" s="4">
        <v>1</v>
      </c>
      <c r="H562" s="4">
        <v>2</v>
      </c>
      <c r="I562" s="4" t="s">
        <v>110</v>
      </c>
      <c r="J562" s="4" t="s">
        <v>617</v>
      </c>
      <c r="K562" s="4" t="s">
        <v>19</v>
      </c>
      <c r="L562" s="4" t="s">
        <v>41312</v>
      </c>
      <c r="M562" s="4" t="s">
        <v>20</v>
      </c>
    </row>
    <row r="563" spans="1:13" ht="33" customHeight="1">
      <c r="A563" s="4">
        <v>25986</v>
      </c>
      <c r="B563" s="4" t="s">
        <v>20061</v>
      </c>
      <c r="C563" s="4" t="s">
        <v>13803</v>
      </c>
      <c r="D563" s="4" t="s">
        <v>3132</v>
      </c>
      <c r="E563" s="4" t="s">
        <v>2359</v>
      </c>
      <c r="F563" s="4" t="s">
        <v>20062</v>
      </c>
      <c r="G563" s="4">
        <v>1</v>
      </c>
      <c r="H563" s="4">
        <v>2</v>
      </c>
      <c r="I563" s="4" t="s">
        <v>126</v>
      </c>
      <c r="J563" s="4" t="s">
        <v>1280</v>
      </c>
      <c r="K563" s="4" t="s">
        <v>19</v>
      </c>
      <c r="L563" s="4" t="s">
        <v>41313</v>
      </c>
      <c r="M563" s="4" t="s">
        <v>20</v>
      </c>
    </row>
    <row r="564" spans="1:13" ht="33" customHeight="1">
      <c r="A564" s="4">
        <v>26180</v>
      </c>
      <c r="B564" s="4" t="s">
        <v>20063</v>
      </c>
      <c r="C564" s="4" t="s">
        <v>20064</v>
      </c>
      <c r="D564" s="4" t="s">
        <v>4993</v>
      </c>
      <c r="E564" s="4" t="s">
        <v>253</v>
      </c>
      <c r="F564" s="4" t="s">
        <v>20065</v>
      </c>
      <c r="G564" s="4">
        <v>1</v>
      </c>
      <c r="H564" s="4">
        <v>2</v>
      </c>
      <c r="I564" s="4" t="s">
        <v>18</v>
      </c>
      <c r="J564" s="4" t="s">
        <v>74</v>
      </c>
      <c r="K564" s="4" t="s">
        <v>646</v>
      </c>
      <c r="L564" s="4" t="s">
        <v>41314</v>
      </c>
      <c r="M564" s="4" t="s">
        <v>20</v>
      </c>
    </row>
    <row r="565" spans="1:13" ht="33" customHeight="1">
      <c r="A565" s="4">
        <v>26329</v>
      </c>
      <c r="B565" s="4" t="s">
        <v>20066</v>
      </c>
      <c r="C565" s="4" t="s">
        <v>20067</v>
      </c>
      <c r="D565" s="4" t="s">
        <v>3555</v>
      </c>
      <c r="E565" s="5"/>
      <c r="F565" s="5"/>
      <c r="G565" s="4">
        <v>1</v>
      </c>
      <c r="H565" s="4">
        <v>2</v>
      </c>
      <c r="I565" s="4" t="s">
        <v>18</v>
      </c>
      <c r="J565" s="4" t="s">
        <v>89</v>
      </c>
      <c r="K565" s="4" t="s">
        <v>1425</v>
      </c>
      <c r="L565" s="4" t="s">
        <v>41315</v>
      </c>
      <c r="M565" s="4" t="s">
        <v>20</v>
      </c>
    </row>
    <row r="566" spans="1:13" ht="33" customHeight="1">
      <c r="A566" s="4">
        <v>26356</v>
      </c>
      <c r="B566" s="4" t="s">
        <v>20068</v>
      </c>
      <c r="C566" s="4" t="s">
        <v>20069</v>
      </c>
      <c r="D566" s="4" t="s">
        <v>3285</v>
      </c>
      <c r="E566" s="4" t="s">
        <v>38</v>
      </c>
      <c r="F566" s="4" t="s">
        <v>20070</v>
      </c>
      <c r="G566" s="4">
        <v>1</v>
      </c>
      <c r="H566" s="4">
        <v>2</v>
      </c>
      <c r="I566" s="4" t="s">
        <v>18</v>
      </c>
      <c r="J566" s="4" t="s">
        <v>74</v>
      </c>
      <c r="K566" s="4" t="s">
        <v>646</v>
      </c>
      <c r="L566" s="4" t="s">
        <v>41316</v>
      </c>
      <c r="M566" s="4" t="s">
        <v>20</v>
      </c>
    </row>
    <row r="567" spans="1:13" ht="33" customHeight="1">
      <c r="A567" s="4">
        <v>26357</v>
      </c>
      <c r="B567" s="4" t="s">
        <v>20071</v>
      </c>
      <c r="C567" s="4" t="s">
        <v>20072</v>
      </c>
      <c r="D567" s="4" t="s">
        <v>3285</v>
      </c>
      <c r="E567" s="4" t="s">
        <v>38</v>
      </c>
      <c r="F567" s="4" t="s">
        <v>20073</v>
      </c>
      <c r="G567" s="4">
        <v>1</v>
      </c>
      <c r="H567" s="4">
        <v>2</v>
      </c>
      <c r="I567" s="4" t="s">
        <v>18</v>
      </c>
      <c r="J567" s="4" t="s">
        <v>74</v>
      </c>
      <c r="K567" s="4" t="s">
        <v>646</v>
      </c>
      <c r="L567" s="4" t="s">
        <v>41317</v>
      </c>
      <c r="M567" s="4" t="s">
        <v>20</v>
      </c>
    </row>
    <row r="568" spans="1:13" ht="33" customHeight="1">
      <c r="A568" s="4">
        <v>26474</v>
      </c>
      <c r="B568" s="4" t="s">
        <v>20074</v>
      </c>
      <c r="C568" s="4" t="s">
        <v>3911</v>
      </c>
      <c r="D568" s="4" t="s">
        <v>4993</v>
      </c>
      <c r="E568" s="4" t="s">
        <v>269</v>
      </c>
      <c r="F568" s="4" t="s">
        <v>20075</v>
      </c>
      <c r="G568" s="4">
        <v>1</v>
      </c>
      <c r="H568" s="4">
        <v>2</v>
      </c>
      <c r="I568" s="4" t="s">
        <v>18</v>
      </c>
      <c r="J568" s="4" t="s">
        <v>74</v>
      </c>
      <c r="K568" s="4" t="s">
        <v>646</v>
      </c>
      <c r="L568" s="4" t="s">
        <v>41318</v>
      </c>
      <c r="M568" s="4" t="s">
        <v>20</v>
      </c>
    </row>
    <row r="569" spans="1:13" ht="33" customHeight="1">
      <c r="A569" s="4">
        <v>26482</v>
      </c>
      <c r="B569" s="4" t="s">
        <v>20076</v>
      </c>
      <c r="C569" s="4" t="s">
        <v>20077</v>
      </c>
      <c r="D569" s="4" t="s">
        <v>4993</v>
      </c>
      <c r="E569" s="4" t="s">
        <v>328</v>
      </c>
      <c r="F569" s="4" t="s">
        <v>20078</v>
      </c>
      <c r="G569" s="4">
        <v>1</v>
      </c>
      <c r="H569" s="4">
        <v>2</v>
      </c>
      <c r="I569" s="4" t="s">
        <v>18</v>
      </c>
      <c r="J569" s="4" t="s">
        <v>74</v>
      </c>
      <c r="K569" s="4" t="s">
        <v>646</v>
      </c>
      <c r="L569" s="4" t="s">
        <v>41319</v>
      </c>
      <c r="M569" s="4" t="s">
        <v>20</v>
      </c>
    </row>
    <row r="570" spans="1:13" ht="33" customHeight="1">
      <c r="A570" s="4">
        <v>26503</v>
      </c>
      <c r="B570" s="4" t="s">
        <v>20079</v>
      </c>
      <c r="C570" s="4" t="s">
        <v>20080</v>
      </c>
      <c r="D570" s="4" t="s">
        <v>4993</v>
      </c>
      <c r="E570" s="4" t="s">
        <v>343</v>
      </c>
      <c r="F570" s="4" t="s">
        <v>20081</v>
      </c>
      <c r="G570" s="4">
        <v>1</v>
      </c>
      <c r="H570" s="4">
        <v>2</v>
      </c>
      <c r="I570" s="4" t="s">
        <v>18</v>
      </c>
      <c r="J570" s="4" t="s">
        <v>74</v>
      </c>
      <c r="K570" s="4" t="s">
        <v>646</v>
      </c>
      <c r="L570" s="4" t="s">
        <v>41320</v>
      </c>
      <c r="M570" s="4" t="s">
        <v>20</v>
      </c>
    </row>
    <row r="571" spans="1:13" ht="33" customHeight="1">
      <c r="A571" s="4">
        <v>26505</v>
      </c>
      <c r="B571" s="4" t="s">
        <v>20082</v>
      </c>
      <c r="C571" s="4" t="s">
        <v>20083</v>
      </c>
      <c r="D571" s="4" t="s">
        <v>4993</v>
      </c>
      <c r="E571" s="4" t="s">
        <v>332</v>
      </c>
      <c r="F571" s="4" t="s">
        <v>20084</v>
      </c>
      <c r="G571" s="4">
        <v>1</v>
      </c>
      <c r="H571" s="4">
        <v>2</v>
      </c>
      <c r="I571" s="4" t="s">
        <v>18</v>
      </c>
      <c r="J571" s="4" t="s">
        <v>74</v>
      </c>
      <c r="K571" s="4" t="s">
        <v>646</v>
      </c>
      <c r="L571" s="4" t="s">
        <v>41321</v>
      </c>
      <c r="M571" s="4" t="s">
        <v>20</v>
      </c>
    </row>
    <row r="572" spans="1:13" ht="33" customHeight="1">
      <c r="A572" s="4">
        <v>26506</v>
      </c>
      <c r="B572" s="4" t="s">
        <v>20085</v>
      </c>
      <c r="C572" s="4" t="s">
        <v>20086</v>
      </c>
      <c r="D572" s="4" t="s">
        <v>4993</v>
      </c>
      <c r="E572" s="4" t="s">
        <v>332</v>
      </c>
      <c r="F572" s="5"/>
      <c r="G572" s="4">
        <v>1</v>
      </c>
      <c r="H572" s="4">
        <v>2</v>
      </c>
      <c r="I572" s="4" t="s">
        <v>18</v>
      </c>
      <c r="J572" s="4" t="s">
        <v>74</v>
      </c>
      <c r="K572" s="4" t="s">
        <v>646</v>
      </c>
      <c r="L572" s="4" t="s">
        <v>41322</v>
      </c>
      <c r="M572" s="4" t="s">
        <v>20</v>
      </c>
    </row>
    <row r="573" spans="1:13" ht="33" customHeight="1">
      <c r="A573" s="4">
        <v>26528</v>
      </c>
      <c r="B573" s="4" t="s">
        <v>20087</v>
      </c>
      <c r="C573" s="4" t="s">
        <v>20088</v>
      </c>
      <c r="D573" s="4" t="s">
        <v>2957</v>
      </c>
      <c r="E573" s="4" t="s">
        <v>258</v>
      </c>
      <c r="F573" s="4" t="s">
        <v>20089</v>
      </c>
      <c r="G573" s="4">
        <v>1</v>
      </c>
      <c r="H573" s="4">
        <v>2</v>
      </c>
      <c r="I573" s="4" t="s">
        <v>214</v>
      </c>
      <c r="J573" s="4" t="s">
        <v>6166</v>
      </c>
      <c r="K573" s="4" t="s">
        <v>275</v>
      </c>
      <c r="L573" s="4" t="s">
        <v>41323</v>
      </c>
      <c r="M573" s="4" t="s">
        <v>20</v>
      </c>
    </row>
    <row r="574" spans="1:13" ht="33" customHeight="1">
      <c r="A574" s="4">
        <v>26594</v>
      </c>
      <c r="B574" s="4" t="s">
        <v>20090</v>
      </c>
      <c r="C574" s="4" t="s">
        <v>20091</v>
      </c>
      <c r="D574" s="4" t="s">
        <v>4993</v>
      </c>
      <c r="E574" s="4" t="s">
        <v>16</v>
      </c>
      <c r="F574" s="4" t="s">
        <v>20092</v>
      </c>
      <c r="G574" s="4">
        <v>1</v>
      </c>
      <c r="H574" s="4">
        <v>2</v>
      </c>
      <c r="I574" s="4" t="s">
        <v>18</v>
      </c>
      <c r="J574" s="4" t="s">
        <v>74</v>
      </c>
      <c r="K574" s="4" t="s">
        <v>646</v>
      </c>
      <c r="L574" s="4" t="s">
        <v>41324</v>
      </c>
      <c r="M574" s="4" t="s">
        <v>20</v>
      </c>
    </row>
    <row r="575" spans="1:13" ht="33" customHeight="1">
      <c r="A575" s="4">
        <v>26601</v>
      </c>
      <c r="B575" s="4" t="s">
        <v>20093</v>
      </c>
      <c r="C575" s="4" t="s">
        <v>19712</v>
      </c>
      <c r="D575" s="4" t="s">
        <v>4993</v>
      </c>
      <c r="E575" s="4" t="s">
        <v>24</v>
      </c>
      <c r="F575" s="5"/>
      <c r="G575" s="4">
        <v>1</v>
      </c>
      <c r="H575" s="4">
        <v>2</v>
      </c>
      <c r="I575" s="4" t="s">
        <v>274</v>
      </c>
      <c r="J575" s="4" t="s">
        <v>725</v>
      </c>
      <c r="K575" s="4" t="s">
        <v>1379</v>
      </c>
      <c r="L575" s="4" t="s">
        <v>41325</v>
      </c>
      <c r="M575" s="4" t="s">
        <v>20</v>
      </c>
    </row>
    <row r="576" spans="1:13" ht="33" customHeight="1">
      <c r="A576" s="4">
        <v>26686</v>
      </c>
      <c r="B576" s="4" t="s">
        <v>20094</v>
      </c>
      <c r="C576" s="4" t="s">
        <v>19712</v>
      </c>
      <c r="D576" s="4" t="s">
        <v>4993</v>
      </c>
      <c r="E576" s="4" t="s">
        <v>24</v>
      </c>
      <c r="F576" s="5"/>
      <c r="G576" s="4">
        <v>1</v>
      </c>
      <c r="H576" s="4">
        <v>2</v>
      </c>
      <c r="I576" s="4" t="s">
        <v>274</v>
      </c>
      <c r="J576" s="4" t="s">
        <v>725</v>
      </c>
      <c r="K576" s="4" t="s">
        <v>1379</v>
      </c>
      <c r="L576" s="4" t="s">
        <v>41326</v>
      </c>
      <c r="M576" s="4" t="s">
        <v>20</v>
      </c>
    </row>
    <row r="577" spans="1:13" ht="33" customHeight="1">
      <c r="A577" s="4">
        <v>26719</v>
      </c>
      <c r="B577" s="4" t="s">
        <v>20095</v>
      </c>
      <c r="C577" s="4" t="s">
        <v>20096</v>
      </c>
      <c r="D577" s="4" t="s">
        <v>20097</v>
      </c>
      <c r="E577" s="4" t="s">
        <v>258</v>
      </c>
      <c r="F577" s="4" t="s">
        <v>20098</v>
      </c>
      <c r="G577" s="4">
        <v>1</v>
      </c>
      <c r="H577" s="4">
        <v>2</v>
      </c>
      <c r="I577" s="4" t="s">
        <v>59</v>
      </c>
      <c r="J577" s="4" t="s">
        <v>100</v>
      </c>
      <c r="K577" s="4" t="s">
        <v>60</v>
      </c>
      <c r="L577" s="4" t="s">
        <v>41327</v>
      </c>
      <c r="M577" s="4" t="s">
        <v>20</v>
      </c>
    </row>
    <row r="578" spans="1:13" ht="33" customHeight="1">
      <c r="A578" s="4">
        <v>26722</v>
      </c>
      <c r="B578" s="4" t="s">
        <v>20099</v>
      </c>
      <c r="C578" s="4" t="s">
        <v>20100</v>
      </c>
      <c r="D578" s="4" t="s">
        <v>20097</v>
      </c>
      <c r="E578" s="4" t="s">
        <v>258</v>
      </c>
      <c r="F578" s="4" t="s">
        <v>20101</v>
      </c>
      <c r="G578" s="4">
        <v>1</v>
      </c>
      <c r="H578" s="4">
        <v>2</v>
      </c>
      <c r="I578" s="4" t="s">
        <v>59</v>
      </c>
      <c r="J578" s="4" t="s">
        <v>100</v>
      </c>
      <c r="K578" s="4" t="s">
        <v>260</v>
      </c>
      <c r="L578" s="4" t="s">
        <v>41328</v>
      </c>
      <c r="M578" s="4" t="s">
        <v>20</v>
      </c>
    </row>
    <row r="579" spans="1:13" ht="33" customHeight="1">
      <c r="A579" s="4">
        <v>26723</v>
      </c>
      <c r="B579" s="4" t="s">
        <v>20102</v>
      </c>
      <c r="C579" s="4" t="s">
        <v>20096</v>
      </c>
      <c r="D579" s="4" t="s">
        <v>20097</v>
      </c>
      <c r="E579" s="4" t="s">
        <v>258</v>
      </c>
      <c r="F579" s="4" t="s">
        <v>20103</v>
      </c>
      <c r="G579" s="4">
        <v>1</v>
      </c>
      <c r="H579" s="4">
        <v>2</v>
      </c>
      <c r="I579" s="4" t="s">
        <v>59</v>
      </c>
      <c r="J579" s="4" t="s">
        <v>100</v>
      </c>
      <c r="K579" s="4" t="s">
        <v>260</v>
      </c>
      <c r="L579" s="4" t="s">
        <v>41329</v>
      </c>
      <c r="M579" s="4" t="s">
        <v>20</v>
      </c>
    </row>
    <row r="580" spans="1:13" ht="33" customHeight="1">
      <c r="A580" s="4">
        <v>26724</v>
      </c>
      <c r="B580" s="4" t="s">
        <v>20104</v>
      </c>
      <c r="C580" s="4" t="s">
        <v>20100</v>
      </c>
      <c r="D580" s="4" t="s">
        <v>20097</v>
      </c>
      <c r="E580" s="4" t="s">
        <v>258</v>
      </c>
      <c r="F580" s="4" t="s">
        <v>20105</v>
      </c>
      <c r="G580" s="4">
        <v>1</v>
      </c>
      <c r="H580" s="4">
        <v>2</v>
      </c>
      <c r="I580" s="4" t="s">
        <v>59</v>
      </c>
      <c r="J580" s="4" t="s">
        <v>100</v>
      </c>
      <c r="K580" s="4" t="s">
        <v>260</v>
      </c>
      <c r="L580" s="4" t="s">
        <v>41330</v>
      </c>
      <c r="M580" s="4" t="s">
        <v>20</v>
      </c>
    </row>
    <row r="581" spans="1:13" ht="33" customHeight="1">
      <c r="A581" s="4">
        <v>26726</v>
      </c>
      <c r="B581" s="4" t="s">
        <v>20106</v>
      </c>
      <c r="C581" s="4" t="s">
        <v>20096</v>
      </c>
      <c r="D581" s="4" t="s">
        <v>20097</v>
      </c>
      <c r="E581" s="4" t="s">
        <v>258</v>
      </c>
      <c r="F581" s="4" t="s">
        <v>20107</v>
      </c>
      <c r="G581" s="4">
        <v>1</v>
      </c>
      <c r="H581" s="4">
        <v>2</v>
      </c>
      <c r="I581" s="4" t="s">
        <v>59</v>
      </c>
      <c r="J581" s="4" t="s">
        <v>100</v>
      </c>
      <c r="K581" s="4" t="s">
        <v>260</v>
      </c>
      <c r="L581" s="4" t="s">
        <v>41331</v>
      </c>
      <c r="M581" s="4" t="s">
        <v>20</v>
      </c>
    </row>
    <row r="582" spans="1:13" ht="33" customHeight="1">
      <c r="A582" s="4">
        <v>26727</v>
      </c>
      <c r="B582" s="4" t="s">
        <v>20108</v>
      </c>
      <c r="C582" s="4" t="s">
        <v>20096</v>
      </c>
      <c r="D582" s="4" t="s">
        <v>20097</v>
      </c>
      <c r="E582" s="4" t="s">
        <v>258</v>
      </c>
      <c r="F582" s="4" t="s">
        <v>20109</v>
      </c>
      <c r="G582" s="4">
        <v>1</v>
      </c>
      <c r="H582" s="4">
        <v>2</v>
      </c>
      <c r="I582" s="4" t="s">
        <v>59</v>
      </c>
      <c r="J582" s="4" t="s">
        <v>100</v>
      </c>
      <c r="K582" s="4" t="s">
        <v>60</v>
      </c>
      <c r="L582" s="4" t="s">
        <v>41332</v>
      </c>
      <c r="M582" s="4" t="s">
        <v>20</v>
      </c>
    </row>
    <row r="583" spans="1:13" ht="33" customHeight="1">
      <c r="A583" s="4">
        <v>26728</v>
      </c>
      <c r="B583" s="4" t="s">
        <v>20110</v>
      </c>
      <c r="C583" s="4" t="s">
        <v>20096</v>
      </c>
      <c r="D583" s="4" t="s">
        <v>20097</v>
      </c>
      <c r="E583" s="4" t="s">
        <v>258</v>
      </c>
      <c r="F583" s="4" t="s">
        <v>20111</v>
      </c>
      <c r="G583" s="4">
        <v>1</v>
      </c>
      <c r="H583" s="4">
        <v>2</v>
      </c>
      <c r="I583" s="4" t="s">
        <v>59</v>
      </c>
      <c r="J583" s="4" t="s">
        <v>100</v>
      </c>
      <c r="K583" s="4" t="s">
        <v>260</v>
      </c>
      <c r="L583" s="4" t="s">
        <v>41333</v>
      </c>
      <c r="M583" s="4" t="s">
        <v>20</v>
      </c>
    </row>
    <row r="584" spans="1:13" ht="33" customHeight="1">
      <c r="A584" s="4">
        <v>26729</v>
      </c>
      <c r="B584" s="4" t="s">
        <v>20112</v>
      </c>
      <c r="C584" s="4" t="s">
        <v>20096</v>
      </c>
      <c r="D584" s="4" t="s">
        <v>20097</v>
      </c>
      <c r="E584" s="4" t="s">
        <v>258</v>
      </c>
      <c r="F584" s="4" t="s">
        <v>20113</v>
      </c>
      <c r="G584" s="4">
        <v>1</v>
      </c>
      <c r="H584" s="4">
        <v>2</v>
      </c>
      <c r="I584" s="4" t="s">
        <v>59</v>
      </c>
      <c r="J584" s="4" t="s">
        <v>100</v>
      </c>
      <c r="K584" s="4" t="s">
        <v>60</v>
      </c>
      <c r="L584" s="4" t="s">
        <v>41334</v>
      </c>
      <c r="M584" s="4" t="s">
        <v>20</v>
      </c>
    </row>
    <row r="585" spans="1:13" ht="33" customHeight="1">
      <c r="A585" s="4">
        <v>26730</v>
      </c>
      <c r="B585" s="4" t="s">
        <v>20114</v>
      </c>
      <c r="C585" s="4" t="s">
        <v>20096</v>
      </c>
      <c r="D585" s="4" t="s">
        <v>20097</v>
      </c>
      <c r="E585" s="4" t="s">
        <v>258</v>
      </c>
      <c r="F585" s="4" t="s">
        <v>20115</v>
      </c>
      <c r="G585" s="4">
        <v>1</v>
      </c>
      <c r="H585" s="4">
        <v>2</v>
      </c>
      <c r="I585" s="4" t="s">
        <v>59</v>
      </c>
      <c r="J585" s="4" t="s">
        <v>100</v>
      </c>
      <c r="K585" s="4" t="s">
        <v>260</v>
      </c>
      <c r="L585" s="4" t="s">
        <v>41335</v>
      </c>
      <c r="M585" s="4" t="s">
        <v>20</v>
      </c>
    </row>
    <row r="586" spans="1:13" ht="33" customHeight="1">
      <c r="A586" s="4">
        <v>26731</v>
      </c>
      <c r="B586" s="4" t="s">
        <v>20116</v>
      </c>
      <c r="C586" s="4" t="s">
        <v>20096</v>
      </c>
      <c r="D586" s="4" t="s">
        <v>20097</v>
      </c>
      <c r="E586" s="4" t="s">
        <v>258</v>
      </c>
      <c r="F586" s="4" t="s">
        <v>20117</v>
      </c>
      <c r="G586" s="4">
        <v>1</v>
      </c>
      <c r="H586" s="4">
        <v>2</v>
      </c>
      <c r="I586" s="4" t="s">
        <v>59</v>
      </c>
      <c r="J586" s="4" t="s">
        <v>100</v>
      </c>
      <c r="K586" s="4" t="s">
        <v>60</v>
      </c>
      <c r="L586" s="4" t="s">
        <v>41336</v>
      </c>
      <c r="M586" s="4" t="s">
        <v>20</v>
      </c>
    </row>
    <row r="587" spans="1:13" ht="33" customHeight="1">
      <c r="A587" s="4">
        <v>26732</v>
      </c>
      <c r="B587" s="4" t="s">
        <v>20118</v>
      </c>
      <c r="C587" s="4" t="s">
        <v>20096</v>
      </c>
      <c r="D587" s="4" t="s">
        <v>20097</v>
      </c>
      <c r="E587" s="4" t="s">
        <v>258</v>
      </c>
      <c r="F587" s="4" t="s">
        <v>20119</v>
      </c>
      <c r="G587" s="4">
        <v>1</v>
      </c>
      <c r="H587" s="4">
        <v>2</v>
      </c>
      <c r="I587" s="4" t="s">
        <v>59</v>
      </c>
      <c r="J587" s="4" t="s">
        <v>100</v>
      </c>
      <c r="K587" s="4" t="s">
        <v>60</v>
      </c>
      <c r="L587" s="4" t="s">
        <v>41337</v>
      </c>
      <c r="M587" s="4" t="s">
        <v>20</v>
      </c>
    </row>
    <row r="588" spans="1:13" ht="33" customHeight="1">
      <c r="A588" s="4">
        <v>26733</v>
      </c>
      <c r="B588" s="4" t="s">
        <v>20120</v>
      </c>
      <c r="C588" s="4" t="s">
        <v>20096</v>
      </c>
      <c r="D588" s="4" t="s">
        <v>20097</v>
      </c>
      <c r="E588" s="4" t="s">
        <v>258</v>
      </c>
      <c r="F588" s="4" t="s">
        <v>20121</v>
      </c>
      <c r="G588" s="4">
        <v>1</v>
      </c>
      <c r="H588" s="4">
        <v>2</v>
      </c>
      <c r="I588" s="4" t="s">
        <v>59</v>
      </c>
      <c r="J588" s="4" t="s">
        <v>100</v>
      </c>
      <c r="K588" s="4" t="s">
        <v>60</v>
      </c>
      <c r="L588" s="4" t="s">
        <v>41338</v>
      </c>
      <c r="M588" s="4" t="s">
        <v>20</v>
      </c>
    </row>
    <row r="589" spans="1:13" ht="33" customHeight="1">
      <c r="A589" s="4">
        <v>26757</v>
      </c>
      <c r="B589" s="4" t="s">
        <v>20122</v>
      </c>
      <c r="C589" s="4" t="s">
        <v>20123</v>
      </c>
      <c r="D589" s="4" t="s">
        <v>20097</v>
      </c>
      <c r="E589" s="4" t="s">
        <v>258</v>
      </c>
      <c r="F589" s="5"/>
      <c r="G589" s="4">
        <v>1</v>
      </c>
      <c r="H589" s="4">
        <v>2</v>
      </c>
      <c r="I589" s="4" t="s">
        <v>59</v>
      </c>
      <c r="J589" s="4" t="s">
        <v>100</v>
      </c>
      <c r="K589" s="4" t="s">
        <v>260</v>
      </c>
      <c r="L589" s="4" t="s">
        <v>41339</v>
      </c>
      <c r="M589" s="4" t="s">
        <v>20</v>
      </c>
    </row>
    <row r="590" spans="1:13" ht="33" customHeight="1">
      <c r="A590" s="4">
        <v>26758</v>
      </c>
      <c r="B590" s="4" t="s">
        <v>20124</v>
      </c>
      <c r="C590" s="4" t="s">
        <v>20096</v>
      </c>
      <c r="D590" s="4" t="s">
        <v>20097</v>
      </c>
      <c r="E590" s="4" t="s">
        <v>258</v>
      </c>
      <c r="F590" s="4" t="s">
        <v>20125</v>
      </c>
      <c r="G590" s="4">
        <v>1</v>
      </c>
      <c r="H590" s="4">
        <v>2</v>
      </c>
      <c r="I590" s="4" t="s">
        <v>59</v>
      </c>
      <c r="J590" s="4" t="s">
        <v>100</v>
      </c>
      <c r="K590" s="4" t="s">
        <v>260</v>
      </c>
      <c r="L590" s="4" t="s">
        <v>41340</v>
      </c>
      <c r="M590" s="4" t="s">
        <v>20</v>
      </c>
    </row>
    <row r="591" spans="1:13" ht="33" customHeight="1">
      <c r="A591" s="4">
        <v>26759</v>
      </c>
      <c r="B591" s="4" t="s">
        <v>20126</v>
      </c>
      <c r="C591" s="4" t="s">
        <v>20096</v>
      </c>
      <c r="D591" s="4" t="s">
        <v>20097</v>
      </c>
      <c r="E591" s="4" t="s">
        <v>258</v>
      </c>
      <c r="F591" s="5"/>
      <c r="G591" s="4">
        <v>1</v>
      </c>
      <c r="H591" s="4">
        <v>2</v>
      </c>
      <c r="I591" s="4" t="s">
        <v>59</v>
      </c>
      <c r="J591" s="4" t="s">
        <v>100</v>
      </c>
      <c r="K591" s="4" t="s">
        <v>260</v>
      </c>
      <c r="L591" s="4" t="s">
        <v>41341</v>
      </c>
      <c r="M591" s="4" t="s">
        <v>20</v>
      </c>
    </row>
    <row r="592" spans="1:13" ht="33" customHeight="1">
      <c r="A592" s="4">
        <v>26761</v>
      </c>
      <c r="B592" s="4" t="s">
        <v>20127</v>
      </c>
      <c r="C592" s="4" t="s">
        <v>20096</v>
      </c>
      <c r="D592" s="4" t="s">
        <v>20097</v>
      </c>
      <c r="E592" s="4" t="s">
        <v>258</v>
      </c>
      <c r="F592" s="5"/>
      <c r="G592" s="4">
        <v>1</v>
      </c>
      <c r="H592" s="4">
        <v>2</v>
      </c>
      <c r="I592" s="4" t="s">
        <v>59</v>
      </c>
      <c r="J592" s="4" t="s">
        <v>100</v>
      </c>
      <c r="K592" s="4" t="s">
        <v>260</v>
      </c>
      <c r="L592" s="4" t="s">
        <v>41342</v>
      </c>
      <c r="M592" s="4" t="s">
        <v>20</v>
      </c>
    </row>
    <row r="593" spans="1:13" ht="33" customHeight="1">
      <c r="A593" s="4">
        <v>26762</v>
      </c>
      <c r="B593" s="4" t="s">
        <v>20128</v>
      </c>
      <c r="C593" s="4" t="s">
        <v>20096</v>
      </c>
      <c r="D593" s="4" t="s">
        <v>20097</v>
      </c>
      <c r="E593" s="4" t="s">
        <v>258</v>
      </c>
      <c r="F593" s="5"/>
      <c r="G593" s="4">
        <v>1</v>
      </c>
      <c r="H593" s="4">
        <v>2</v>
      </c>
      <c r="I593" s="4" t="s">
        <v>59</v>
      </c>
      <c r="J593" s="4" t="s">
        <v>100</v>
      </c>
      <c r="K593" s="4" t="s">
        <v>260</v>
      </c>
      <c r="L593" s="4" t="s">
        <v>41343</v>
      </c>
      <c r="M593" s="4" t="s">
        <v>20</v>
      </c>
    </row>
    <row r="594" spans="1:13" ht="33" customHeight="1">
      <c r="A594" s="4">
        <v>26763</v>
      </c>
      <c r="B594" s="4" t="s">
        <v>20129</v>
      </c>
      <c r="C594" s="4" t="s">
        <v>20096</v>
      </c>
      <c r="D594" s="4" t="s">
        <v>20097</v>
      </c>
      <c r="E594" s="4" t="s">
        <v>258</v>
      </c>
      <c r="F594" s="4" t="s">
        <v>20130</v>
      </c>
      <c r="G594" s="4">
        <v>1</v>
      </c>
      <c r="H594" s="4">
        <v>2</v>
      </c>
      <c r="I594" s="4" t="s">
        <v>59</v>
      </c>
      <c r="J594" s="4" t="s">
        <v>100</v>
      </c>
      <c r="K594" s="4" t="s">
        <v>60</v>
      </c>
      <c r="L594" s="4" t="s">
        <v>41344</v>
      </c>
      <c r="M594" s="4" t="s">
        <v>20</v>
      </c>
    </row>
    <row r="595" spans="1:13" ht="33" customHeight="1">
      <c r="A595" s="4">
        <v>26770</v>
      </c>
      <c r="B595" s="4" t="s">
        <v>20131</v>
      </c>
      <c r="C595" s="4" t="s">
        <v>20096</v>
      </c>
      <c r="D595" s="4" t="s">
        <v>20097</v>
      </c>
      <c r="E595" s="4" t="s">
        <v>258</v>
      </c>
      <c r="F595" s="4" t="s">
        <v>20132</v>
      </c>
      <c r="G595" s="4">
        <v>1</v>
      </c>
      <c r="H595" s="4">
        <v>2</v>
      </c>
      <c r="I595" s="4" t="s">
        <v>59</v>
      </c>
      <c r="J595" s="4" t="s">
        <v>100</v>
      </c>
      <c r="K595" s="4" t="s">
        <v>60</v>
      </c>
      <c r="L595" s="4" t="s">
        <v>41345</v>
      </c>
      <c r="M595" s="4" t="s">
        <v>20</v>
      </c>
    </row>
    <row r="596" spans="1:13" ht="33" customHeight="1">
      <c r="A596" s="4">
        <v>26782</v>
      </c>
      <c r="B596" s="4" t="s">
        <v>20133</v>
      </c>
      <c r="C596" s="4" t="s">
        <v>20134</v>
      </c>
      <c r="D596" s="4" t="s">
        <v>1093</v>
      </c>
      <c r="E596" s="4" t="s">
        <v>258</v>
      </c>
      <c r="F596" s="4" t="s">
        <v>20135</v>
      </c>
      <c r="G596" s="4">
        <v>1</v>
      </c>
      <c r="H596" s="4">
        <v>2</v>
      </c>
      <c r="I596" s="4" t="s">
        <v>106</v>
      </c>
      <c r="J596" s="4" t="s">
        <v>8377</v>
      </c>
      <c r="K596" s="4" t="s">
        <v>60</v>
      </c>
      <c r="L596" s="4" t="s">
        <v>41346</v>
      </c>
      <c r="M596" s="4" t="s">
        <v>20</v>
      </c>
    </row>
    <row r="597" spans="1:13" ht="33" customHeight="1">
      <c r="A597" s="4">
        <v>26783</v>
      </c>
      <c r="B597" s="4" t="s">
        <v>20136</v>
      </c>
      <c r="C597" s="4" t="s">
        <v>20137</v>
      </c>
      <c r="D597" s="4" t="s">
        <v>1093</v>
      </c>
      <c r="E597" s="4" t="s">
        <v>258</v>
      </c>
      <c r="F597" s="4" t="s">
        <v>20138</v>
      </c>
      <c r="G597" s="4">
        <v>1</v>
      </c>
      <c r="H597" s="4">
        <v>2</v>
      </c>
      <c r="I597" s="4" t="s">
        <v>106</v>
      </c>
      <c r="J597" s="4" t="s">
        <v>2910</v>
      </c>
      <c r="K597" s="4" t="s">
        <v>60</v>
      </c>
      <c r="L597" s="4" t="s">
        <v>41347</v>
      </c>
      <c r="M597" s="4" t="s">
        <v>20</v>
      </c>
    </row>
    <row r="598" spans="1:13" ht="33" customHeight="1">
      <c r="A598" s="4">
        <v>26801</v>
      </c>
      <c r="B598" s="4" t="s">
        <v>20139</v>
      </c>
      <c r="C598" s="4" t="s">
        <v>20140</v>
      </c>
      <c r="D598" s="4" t="s">
        <v>1732</v>
      </c>
      <c r="E598" s="4" t="s">
        <v>20141</v>
      </c>
      <c r="F598" s="4" t="s">
        <v>20142</v>
      </c>
      <c r="G598" s="4">
        <v>1</v>
      </c>
      <c r="H598" s="4">
        <v>2</v>
      </c>
      <c r="I598" s="4" t="s">
        <v>214</v>
      </c>
      <c r="J598" s="4" t="s">
        <v>8824</v>
      </c>
      <c r="K598" s="4" t="s">
        <v>159</v>
      </c>
      <c r="L598" s="4" t="s">
        <v>41348</v>
      </c>
      <c r="M598" s="4" t="s">
        <v>20</v>
      </c>
    </row>
    <row r="599" spans="1:13" ht="33" customHeight="1">
      <c r="A599" s="4">
        <v>26812</v>
      </c>
      <c r="B599" s="4" t="s">
        <v>20143</v>
      </c>
      <c r="C599" s="4" t="s">
        <v>20144</v>
      </c>
      <c r="D599" s="4" t="s">
        <v>1732</v>
      </c>
      <c r="E599" s="4" t="s">
        <v>2359</v>
      </c>
      <c r="F599" s="4" t="s">
        <v>20145</v>
      </c>
      <c r="G599" s="4">
        <v>1</v>
      </c>
      <c r="H599" s="4">
        <v>2</v>
      </c>
      <c r="I599" s="4" t="s">
        <v>214</v>
      </c>
      <c r="J599" s="4" t="s">
        <v>6166</v>
      </c>
      <c r="K599" s="4" t="s">
        <v>275</v>
      </c>
      <c r="L599" s="4" t="s">
        <v>41349</v>
      </c>
      <c r="M599" s="4" t="s">
        <v>20</v>
      </c>
    </row>
    <row r="600" spans="1:13" ht="33" customHeight="1">
      <c r="A600" s="4">
        <v>26898</v>
      </c>
      <c r="B600" s="4" t="s">
        <v>20146</v>
      </c>
      <c r="C600" s="4" t="s">
        <v>20147</v>
      </c>
      <c r="D600" s="4" t="s">
        <v>14553</v>
      </c>
      <c r="E600" s="4" t="s">
        <v>2359</v>
      </c>
      <c r="F600" s="4" t="s">
        <v>20148</v>
      </c>
      <c r="G600" s="4">
        <v>1</v>
      </c>
      <c r="H600" s="4">
        <v>2</v>
      </c>
      <c r="I600" s="4" t="s">
        <v>307</v>
      </c>
      <c r="J600" s="4" t="s">
        <v>20149</v>
      </c>
      <c r="K600" s="4" t="s">
        <v>180</v>
      </c>
      <c r="L600" s="4" t="s">
        <v>41350</v>
      </c>
      <c r="M600" s="4" t="s">
        <v>20</v>
      </c>
    </row>
    <row r="601" spans="1:13" ht="33" customHeight="1">
      <c r="A601" s="4">
        <v>26930</v>
      </c>
      <c r="B601" s="4" t="s">
        <v>20150</v>
      </c>
      <c r="C601" s="4" t="s">
        <v>20151</v>
      </c>
      <c r="D601" s="4" t="s">
        <v>20038</v>
      </c>
      <c r="E601" s="4" t="s">
        <v>258</v>
      </c>
      <c r="F601" s="4" t="s">
        <v>20152</v>
      </c>
      <c r="G601" s="4">
        <v>1</v>
      </c>
      <c r="H601" s="4">
        <v>2</v>
      </c>
      <c r="I601" s="4" t="s">
        <v>106</v>
      </c>
      <c r="J601" s="4" t="s">
        <v>1209</v>
      </c>
      <c r="K601" s="4" t="s">
        <v>60</v>
      </c>
      <c r="L601" s="4" t="s">
        <v>41351</v>
      </c>
      <c r="M601" s="4" t="s">
        <v>20</v>
      </c>
    </row>
    <row r="602" spans="1:13" ht="33" customHeight="1">
      <c r="A602" s="4">
        <v>27122</v>
      </c>
      <c r="B602" s="4" t="s">
        <v>20153</v>
      </c>
      <c r="C602" s="4" t="s">
        <v>20154</v>
      </c>
      <c r="D602" s="4" t="s">
        <v>5030</v>
      </c>
      <c r="E602" s="4" t="s">
        <v>293</v>
      </c>
      <c r="F602" s="5"/>
      <c r="G602" s="4">
        <v>1</v>
      </c>
      <c r="H602" s="4">
        <v>2</v>
      </c>
      <c r="I602" s="4" t="s">
        <v>18</v>
      </c>
      <c r="J602" s="4" t="s">
        <v>169</v>
      </c>
      <c r="K602" s="4" t="s">
        <v>19</v>
      </c>
      <c r="L602" s="4" t="s">
        <v>41352</v>
      </c>
      <c r="M602" s="4" t="s">
        <v>20</v>
      </c>
    </row>
    <row r="603" spans="1:13" ht="33" customHeight="1">
      <c r="A603" s="4">
        <v>27123</v>
      </c>
      <c r="B603" s="4" t="s">
        <v>20155</v>
      </c>
      <c r="C603" s="4" t="s">
        <v>20156</v>
      </c>
      <c r="D603" s="4" t="s">
        <v>5030</v>
      </c>
      <c r="E603" s="4" t="s">
        <v>293</v>
      </c>
      <c r="F603" s="5"/>
      <c r="G603" s="4">
        <v>1</v>
      </c>
      <c r="H603" s="4">
        <v>2</v>
      </c>
      <c r="I603" s="4" t="s">
        <v>18</v>
      </c>
      <c r="J603" s="4" t="s">
        <v>169</v>
      </c>
      <c r="K603" s="4" t="s">
        <v>19</v>
      </c>
      <c r="L603" s="4" t="s">
        <v>41353</v>
      </c>
      <c r="M603" s="4" t="s">
        <v>20</v>
      </c>
    </row>
    <row r="604" spans="1:13" ht="33" customHeight="1">
      <c r="A604" s="4">
        <v>27197</v>
      </c>
      <c r="B604" s="4" t="s">
        <v>20157</v>
      </c>
      <c r="C604" s="4" t="s">
        <v>19359</v>
      </c>
      <c r="D604" s="4" t="s">
        <v>18966</v>
      </c>
      <c r="E604" s="4" t="s">
        <v>16</v>
      </c>
      <c r="F604" s="5"/>
      <c r="G604" s="4">
        <v>1</v>
      </c>
      <c r="H604" s="4">
        <v>2</v>
      </c>
      <c r="I604" s="4" t="s">
        <v>106</v>
      </c>
      <c r="J604" s="4" t="s">
        <v>3145</v>
      </c>
      <c r="K604" s="4" t="s">
        <v>260</v>
      </c>
      <c r="L604" s="4" t="s">
        <v>41354</v>
      </c>
      <c r="M604" s="4" t="s">
        <v>20</v>
      </c>
    </row>
    <row r="605" spans="1:13" ht="33" customHeight="1">
      <c r="A605" s="4">
        <v>27198</v>
      </c>
      <c r="B605" s="4" t="s">
        <v>20158</v>
      </c>
      <c r="C605" s="4" t="s">
        <v>19359</v>
      </c>
      <c r="D605" s="4" t="s">
        <v>18966</v>
      </c>
      <c r="E605" s="4" t="s">
        <v>16</v>
      </c>
      <c r="F605" s="5"/>
      <c r="G605" s="4">
        <v>1</v>
      </c>
      <c r="H605" s="4">
        <v>2</v>
      </c>
      <c r="I605" s="4" t="s">
        <v>106</v>
      </c>
      <c r="J605" s="4" t="s">
        <v>3145</v>
      </c>
      <c r="K605" s="4" t="s">
        <v>260</v>
      </c>
      <c r="L605" s="4" t="s">
        <v>41355</v>
      </c>
      <c r="M605" s="4" t="s">
        <v>20</v>
      </c>
    </row>
    <row r="606" spans="1:13" ht="33" customHeight="1">
      <c r="A606" s="4">
        <v>27199</v>
      </c>
      <c r="B606" s="4" t="s">
        <v>20159</v>
      </c>
      <c r="C606" s="4" t="s">
        <v>19359</v>
      </c>
      <c r="D606" s="4" t="s">
        <v>18966</v>
      </c>
      <c r="E606" s="4" t="s">
        <v>16</v>
      </c>
      <c r="F606" s="5"/>
      <c r="G606" s="4">
        <v>1</v>
      </c>
      <c r="H606" s="4">
        <v>2</v>
      </c>
      <c r="I606" s="4" t="s">
        <v>106</v>
      </c>
      <c r="J606" s="4" t="s">
        <v>3145</v>
      </c>
      <c r="K606" s="4" t="s">
        <v>260</v>
      </c>
      <c r="L606" s="4" t="s">
        <v>41356</v>
      </c>
      <c r="M606" s="4" t="s">
        <v>20</v>
      </c>
    </row>
    <row r="607" spans="1:13" ht="33" customHeight="1">
      <c r="A607" s="4">
        <v>27200</v>
      </c>
      <c r="B607" s="4" t="s">
        <v>20160</v>
      </c>
      <c r="C607" s="4" t="s">
        <v>19359</v>
      </c>
      <c r="D607" s="4" t="s">
        <v>18966</v>
      </c>
      <c r="E607" s="4" t="s">
        <v>16</v>
      </c>
      <c r="F607" s="5"/>
      <c r="G607" s="4">
        <v>1</v>
      </c>
      <c r="H607" s="4">
        <v>2</v>
      </c>
      <c r="I607" s="4" t="s">
        <v>106</v>
      </c>
      <c r="J607" s="4" t="s">
        <v>3145</v>
      </c>
      <c r="K607" s="4" t="s">
        <v>260</v>
      </c>
      <c r="L607" s="4" t="s">
        <v>41357</v>
      </c>
      <c r="M607" s="4" t="s">
        <v>20</v>
      </c>
    </row>
    <row r="608" spans="1:13" ht="33" customHeight="1">
      <c r="A608" s="4">
        <v>27201</v>
      </c>
      <c r="B608" s="4" t="s">
        <v>20161</v>
      </c>
      <c r="C608" s="4" t="s">
        <v>19359</v>
      </c>
      <c r="D608" s="4" t="s">
        <v>18966</v>
      </c>
      <c r="E608" s="4" t="s">
        <v>16</v>
      </c>
      <c r="F608" s="5"/>
      <c r="G608" s="4">
        <v>1</v>
      </c>
      <c r="H608" s="4">
        <v>2</v>
      </c>
      <c r="I608" s="4" t="s">
        <v>106</v>
      </c>
      <c r="J608" s="4" t="s">
        <v>3145</v>
      </c>
      <c r="K608" s="4" t="s">
        <v>260</v>
      </c>
      <c r="L608" s="4" t="s">
        <v>41358</v>
      </c>
      <c r="M608" s="4" t="s">
        <v>20</v>
      </c>
    </row>
    <row r="609" spans="1:13" ht="33" customHeight="1">
      <c r="A609" s="4">
        <v>27210</v>
      </c>
      <c r="B609" s="4" t="s">
        <v>20162</v>
      </c>
      <c r="C609" s="4" t="s">
        <v>20163</v>
      </c>
      <c r="D609" s="4" t="s">
        <v>7062</v>
      </c>
      <c r="E609" s="4" t="s">
        <v>2359</v>
      </c>
      <c r="F609" s="4" t="s">
        <v>20164</v>
      </c>
      <c r="G609" s="4">
        <v>1</v>
      </c>
      <c r="H609" s="4">
        <v>2</v>
      </c>
      <c r="I609" s="4" t="s">
        <v>110</v>
      </c>
      <c r="J609" s="4" t="s">
        <v>628</v>
      </c>
      <c r="K609" s="4" t="s">
        <v>49</v>
      </c>
      <c r="L609" s="4" t="s">
        <v>41359</v>
      </c>
      <c r="M609" s="4" t="s">
        <v>20</v>
      </c>
    </row>
    <row r="610" spans="1:13" ht="33" customHeight="1">
      <c r="A610" s="4">
        <v>27215</v>
      </c>
      <c r="B610" s="4" t="s">
        <v>20165</v>
      </c>
      <c r="C610" s="4" t="s">
        <v>20166</v>
      </c>
      <c r="D610" s="4" t="s">
        <v>3217</v>
      </c>
      <c r="E610" s="5"/>
      <c r="F610" s="5"/>
      <c r="G610" s="4">
        <v>1</v>
      </c>
      <c r="H610" s="4">
        <v>2</v>
      </c>
      <c r="I610" s="4" t="s">
        <v>18</v>
      </c>
      <c r="J610" s="4" t="s">
        <v>67</v>
      </c>
      <c r="K610" s="4" t="s">
        <v>19</v>
      </c>
      <c r="L610" s="4" t="s">
        <v>41360</v>
      </c>
      <c r="M610" s="4" t="s">
        <v>20</v>
      </c>
    </row>
    <row r="611" spans="1:13" ht="33" customHeight="1">
      <c r="A611" s="4">
        <v>27216</v>
      </c>
      <c r="B611" s="4" t="s">
        <v>20167</v>
      </c>
      <c r="C611" s="4" t="s">
        <v>20168</v>
      </c>
      <c r="D611" s="4" t="s">
        <v>3217</v>
      </c>
      <c r="E611" s="4" t="s">
        <v>258</v>
      </c>
      <c r="F611" s="4" t="s">
        <v>20169</v>
      </c>
      <c r="G611" s="4">
        <v>1</v>
      </c>
      <c r="H611" s="4">
        <v>2</v>
      </c>
      <c r="I611" s="4" t="s">
        <v>79</v>
      </c>
      <c r="J611" s="4" t="s">
        <v>1332</v>
      </c>
      <c r="K611" s="4" t="s">
        <v>512</v>
      </c>
      <c r="L611" s="4" t="s">
        <v>41361</v>
      </c>
      <c r="M611" s="4" t="s">
        <v>20</v>
      </c>
    </row>
    <row r="612" spans="1:13" ht="33" customHeight="1">
      <c r="A612" s="4">
        <v>27219</v>
      </c>
      <c r="B612" s="4" t="s">
        <v>20170</v>
      </c>
      <c r="C612" s="4" t="s">
        <v>20171</v>
      </c>
      <c r="D612" s="4" t="s">
        <v>425</v>
      </c>
      <c r="E612" s="4" t="s">
        <v>258</v>
      </c>
      <c r="F612" s="4" t="s">
        <v>20172</v>
      </c>
      <c r="G612" s="4">
        <v>1</v>
      </c>
      <c r="H612" s="4">
        <v>2</v>
      </c>
      <c r="I612" s="4" t="s">
        <v>274</v>
      </c>
      <c r="J612" s="4" t="s">
        <v>903</v>
      </c>
      <c r="K612" s="4" t="s">
        <v>275</v>
      </c>
      <c r="L612" s="4" t="s">
        <v>41362</v>
      </c>
      <c r="M612" s="4" t="s">
        <v>20</v>
      </c>
    </row>
    <row r="613" spans="1:13" ht="33" customHeight="1">
      <c r="A613" s="4">
        <v>27224</v>
      </c>
      <c r="B613" s="4" t="s">
        <v>20173</v>
      </c>
      <c r="C613" s="4" t="s">
        <v>6457</v>
      </c>
      <c r="D613" s="4" t="s">
        <v>425</v>
      </c>
      <c r="E613" s="4" t="s">
        <v>258</v>
      </c>
      <c r="F613" s="4" t="s">
        <v>20174</v>
      </c>
      <c r="G613" s="4">
        <v>1</v>
      </c>
      <c r="H613" s="4">
        <v>2</v>
      </c>
      <c r="I613" s="4" t="s">
        <v>110</v>
      </c>
      <c r="J613" s="4" t="s">
        <v>617</v>
      </c>
      <c r="K613" s="4" t="s">
        <v>49</v>
      </c>
      <c r="L613" s="4" t="s">
        <v>41363</v>
      </c>
      <c r="M613" s="4" t="s">
        <v>20</v>
      </c>
    </row>
    <row r="614" spans="1:13" ht="33" customHeight="1">
      <c r="A614" s="4">
        <v>27228</v>
      </c>
      <c r="B614" s="4" t="s">
        <v>20175</v>
      </c>
      <c r="C614" s="4" t="s">
        <v>20176</v>
      </c>
      <c r="D614" s="4" t="s">
        <v>425</v>
      </c>
      <c r="E614" s="4" t="s">
        <v>258</v>
      </c>
      <c r="F614" s="4" t="s">
        <v>20177</v>
      </c>
      <c r="G614" s="4">
        <v>1</v>
      </c>
      <c r="H614" s="4">
        <v>2</v>
      </c>
      <c r="I614" s="4" t="s">
        <v>110</v>
      </c>
      <c r="J614" s="4" t="s">
        <v>628</v>
      </c>
      <c r="K614" s="4" t="s">
        <v>49</v>
      </c>
      <c r="L614" s="4" t="s">
        <v>41364</v>
      </c>
      <c r="M614" s="4" t="s">
        <v>20</v>
      </c>
    </row>
    <row r="615" spans="1:13" ht="33" customHeight="1">
      <c r="A615" s="4">
        <v>27229</v>
      </c>
      <c r="B615" s="4" t="s">
        <v>20178</v>
      </c>
      <c r="C615" s="4" t="s">
        <v>6454</v>
      </c>
      <c r="D615" s="4" t="s">
        <v>425</v>
      </c>
      <c r="E615" s="4" t="s">
        <v>258</v>
      </c>
      <c r="F615" s="4" t="s">
        <v>20179</v>
      </c>
      <c r="G615" s="4">
        <v>1</v>
      </c>
      <c r="H615" s="4">
        <v>2</v>
      </c>
      <c r="I615" s="4" t="s">
        <v>110</v>
      </c>
      <c r="J615" s="4" t="s">
        <v>628</v>
      </c>
      <c r="K615" s="4" t="s">
        <v>49</v>
      </c>
      <c r="L615" s="4" t="s">
        <v>41365</v>
      </c>
      <c r="M615" s="4" t="s">
        <v>20</v>
      </c>
    </row>
    <row r="616" spans="1:13" ht="33" customHeight="1">
      <c r="A616" s="4">
        <v>27230</v>
      </c>
      <c r="B616" s="4" t="s">
        <v>20180</v>
      </c>
      <c r="C616" s="4" t="s">
        <v>20181</v>
      </c>
      <c r="D616" s="4" t="s">
        <v>425</v>
      </c>
      <c r="E616" s="4" t="s">
        <v>258</v>
      </c>
      <c r="F616" s="4" t="s">
        <v>20182</v>
      </c>
      <c r="G616" s="4">
        <v>1</v>
      </c>
      <c r="H616" s="4">
        <v>2</v>
      </c>
      <c r="I616" s="4" t="s">
        <v>307</v>
      </c>
      <c r="J616" s="4" t="s">
        <v>1823</v>
      </c>
      <c r="K616" s="4" t="s">
        <v>80</v>
      </c>
      <c r="L616" s="4" t="s">
        <v>41366</v>
      </c>
      <c r="M616" s="4" t="s">
        <v>20</v>
      </c>
    </row>
    <row r="617" spans="1:13" ht="33" customHeight="1">
      <c r="A617" s="4">
        <v>27238</v>
      </c>
      <c r="B617" s="4" t="s">
        <v>20183</v>
      </c>
      <c r="C617" s="4" t="s">
        <v>20184</v>
      </c>
      <c r="D617" s="4" t="s">
        <v>425</v>
      </c>
      <c r="E617" s="4" t="s">
        <v>258</v>
      </c>
      <c r="F617" s="4" t="s">
        <v>20185</v>
      </c>
      <c r="G617" s="4">
        <v>1</v>
      </c>
      <c r="H617" s="4">
        <v>2</v>
      </c>
      <c r="I617" s="4" t="s">
        <v>110</v>
      </c>
      <c r="J617" s="4" t="s">
        <v>427</v>
      </c>
      <c r="K617" s="4" t="s">
        <v>49</v>
      </c>
      <c r="L617" s="4" t="s">
        <v>41367</v>
      </c>
      <c r="M617" s="4" t="s">
        <v>20</v>
      </c>
    </row>
    <row r="618" spans="1:13" ht="33" customHeight="1">
      <c r="A618" s="4">
        <v>27239</v>
      </c>
      <c r="B618" s="4" t="s">
        <v>20186</v>
      </c>
      <c r="C618" s="4" t="s">
        <v>20187</v>
      </c>
      <c r="D618" s="4" t="s">
        <v>425</v>
      </c>
      <c r="E618" s="4" t="s">
        <v>258</v>
      </c>
      <c r="F618" s="4" t="s">
        <v>20188</v>
      </c>
      <c r="G618" s="4">
        <v>1</v>
      </c>
      <c r="H618" s="4">
        <v>2</v>
      </c>
      <c r="I618" s="4" t="s">
        <v>110</v>
      </c>
      <c r="J618" s="4" t="s">
        <v>427</v>
      </c>
      <c r="K618" s="4" t="s">
        <v>49</v>
      </c>
      <c r="L618" s="4" t="s">
        <v>41368</v>
      </c>
      <c r="M618" s="4" t="s">
        <v>20</v>
      </c>
    </row>
    <row r="619" spans="1:13" ht="33" customHeight="1">
      <c r="A619" s="4">
        <v>27243</v>
      </c>
      <c r="B619" s="4" t="s">
        <v>6462</v>
      </c>
      <c r="C619" s="4" t="s">
        <v>6463</v>
      </c>
      <c r="D619" s="4" t="s">
        <v>1891</v>
      </c>
      <c r="E619" s="4" t="s">
        <v>2359</v>
      </c>
      <c r="F619" s="4" t="s">
        <v>6464</v>
      </c>
      <c r="G619" s="4">
        <v>1</v>
      </c>
      <c r="H619" s="4">
        <v>2</v>
      </c>
      <c r="I619" s="4" t="s">
        <v>110</v>
      </c>
      <c r="J619" s="4" t="s">
        <v>111</v>
      </c>
      <c r="K619" s="4" t="s">
        <v>80</v>
      </c>
      <c r="L619" s="4" t="s">
        <v>41369</v>
      </c>
      <c r="M619" s="4" t="s">
        <v>20</v>
      </c>
    </row>
    <row r="620" spans="1:13" ht="33" customHeight="1">
      <c r="A620" s="4">
        <v>27246</v>
      </c>
      <c r="B620" s="4" t="s">
        <v>6465</v>
      </c>
      <c r="C620" s="4" t="s">
        <v>6466</v>
      </c>
      <c r="D620" s="4" t="s">
        <v>1891</v>
      </c>
      <c r="E620" s="4" t="s">
        <v>258</v>
      </c>
      <c r="F620" s="4" t="s">
        <v>6467</v>
      </c>
      <c r="G620" s="4">
        <v>1</v>
      </c>
      <c r="H620" s="4">
        <v>2</v>
      </c>
      <c r="I620" s="4" t="s">
        <v>79</v>
      </c>
      <c r="J620" s="4" t="s">
        <v>519</v>
      </c>
      <c r="K620" s="4" t="s">
        <v>80</v>
      </c>
      <c r="L620" s="4" t="s">
        <v>41370</v>
      </c>
      <c r="M620" s="4" t="s">
        <v>20</v>
      </c>
    </row>
    <row r="621" spans="1:13" ht="33" customHeight="1">
      <c r="A621" s="4">
        <v>27251</v>
      </c>
      <c r="B621" s="4" t="s">
        <v>6471</v>
      </c>
      <c r="C621" s="4" t="s">
        <v>6472</v>
      </c>
      <c r="D621" s="4" t="s">
        <v>425</v>
      </c>
      <c r="E621" s="4" t="s">
        <v>258</v>
      </c>
      <c r="F621" s="4" t="s">
        <v>6473</v>
      </c>
      <c r="G621" s="4">
        <v>1</v>
      </c>
      <c r="H621" s="4">
        <v>2</v>
      </c>
      <c r="I621" s="4" t="s">
        <v>307</v>
      </c>
      <c r="J621" s="4" t="s">
        <v>1734</v>
      </c>
      <c r="K621" s="4" t="s">
        <v>180</v>
      </c>
      <c r="L621" s="4" t="s">
        <v>41371</v>
      </c>
      <c r="M621" s="4" t="s">
        <v>20</v>
      </c>
    </row>
    <row r="622" spans="1:13" ht="33" customHeight="1">
      <c r="A622" s="4">
        <v>27256</v>
      </c>
      <c r="B622" s="4" t="s">
        <v>20189</v>
      </c>
      <c r="C622" s="4" t="s">
        <v>20190</v>
      </c>
      <c r="D622" s="4" t="s">
        <v>1891</v>
      </c>
      <c r="E622" s="4" t="s">
        <v>258</v>
      </c>
      <c r="F622" s="4" t="s">
        <v>20191</v>
      </c>
      <c r="G622" s="4">
        <v>1</v>
      </c>
      <c r="H622" s="4">
        <v>2</v>
      </c>
      <c r="I622" s="4" t="s">
        <v>214</v>
      </c>
      <c r="J622" s="4" t="s">
        <v>6285</v>
      </c>
      <c r="K622" s="4" t="s">
        <v>159</v>
      </c>
      <c r="L622" s="4" t="s">
        <v>41372</v>
      </c>
      <c r="M622" s="4" t="s">
        <v>20</v>
      </c>
    </row>
    <row r="623" spans="1:13" ht="33" customHeight="1">
      <c r="A623" s="4">
        <v>27284</v>
      </c>
      <c r="B623" s="4" t="s">
        <v>20192</v>
      </c>
      <c r="C623" s="4" t="s">
        <v>20193</v>
      </c>
      <c r="D623" s="4" t="s">
        <v>1288</v>
      </c>
      <c r="E623" s="4" t="s">
        <v>2359</v>
      </c>
      <c r="F623" s="5"/>
      <c r="G623" s="4">
        <v>1</v>
      </c>
      <c r="H623" s="4">
        <v>2</v>
      </c>
      <c r="I623" s="4" t="s">
        <v>307</v>
      </c>
      <c r="J623" s="4" t="s">
        <v>1290</v>
      </c>
      <c r="K623" s="4" t="s">
        <v>533</v>
      </c>
      <c r="L623" s="4" t="s">
        <v>41373</v>
      </c>
      <c r="M623" s="4" t="s">
        <v>20</v>
      </c>
    </row>
    <row r="624" spans="1:13" ht="33" customHeight="1">
      <c r="A624" s="4">
        <v>27290</v>
      </c>
      <c r="B624" s="4" t="s">
        <v>20194</v>
      </c>
      <c r="C624" s="4" t="s">
        <v>20195</v>
      </c>
      <c r="D624" s="4" t="s">
        <v>20196</v>
      </c>
      <c r="E624" s="4" t="s">
        <v>258</v>
      </c>
      <c r="F624" s="4" t="s">
        <v>20197</v>
      </c>
      <c r="G624" s="4">
        <v>1</v>
      </c>
      <c r="H624" s="4">
        <v>2</v>
      </c>
      <c r="I624" s="4" t="s">
        <v>179</v>
      </c>
      <c r="J624" s="4" t="s">
        <v>963</v>
      </c>
      <c r="K624" s="4" t="s">
        <v>533</v>
      </c>
      <c r="L624" s="4" t="s">
        <v>41374</v>
      </c>
      <c r="M624" s="4" t="s">
        <v>20</v>
      </c>
    </row>
    <row r="625" spans="1:13" ht="33" customHeight="1">
      <c r="A625" s="4">
        <v>27295</v>
      </c>
      <c r="B625" s="4" t="s">
        <v>20198</v>
      </c>
      <c r="C625" s="4" t="s">
        <v>20199</v>
      </c>
      <c r="D625" s="4" t="s">
        <v>6408</v>
      </c>
      <c r="E625" s="4" t="s">
        <v>293</v>
      </c>
      <c r="F625" s="4" t="s">
        <v>20200</v>
      </c>
      <c r="G625" s="4">
        <v>1</v>
      </c>
      <c r="H625" s="4">
        <v>2</v>
      </c>
      <c r="I625" s="4" t="s">
        <v>59</v>
      </c>
      <c r="J625" s="4" t="s">
        <v>2529</v>
      </c>
      <c r="K625" s="4" t="s">
        <v>60</v>
      </c>
      <c r="L625" s="4" t="s">
        <v>41375</v>
      </c>
      <c r="M625" s="4" t="s">
        <v>20</v>
      </c>
    </row>
    <row r="626" spans="1:13" ht="33" customHeight="1">
      <c r="A626" s="4">
        <v>27296</v>
      </c>
      <c r="B626" s="4" t="s">
        <v>20201</v>
      </c>
      <c r="C626" s="4" t="s">
        <v>20199</v>
      </c>
      <c r="D626" s="4" t="s">
        <v>6408</v>
      </c>
      <c r="E626" s="4" t="s">
        <v>293</v>
      </c>
      <c r="F626" s="5"/>
      <c r="G626" s="4">
        <v>1</v>
      </c>
      <c r="H626" s="4">
        <v>2</v>
      </c>
      <c r="I626" s="4" t="s">
        <v>59</v>
      </c>
      <c r="J626" s="4" t="s">
        <v>2529</v>
      </c>
      <c r="K626" s="4" t="s">
        <v>260</v>
      </c>
      <c r="L626" s="4" t="s">
        <v>41376</v>
      </c>
      <c r="M626" s="4" t="s">
        <v>20</v>
      </c>
    </row>
    <row r="627" spans="1:13" ht="33" customHeight="1">
      <c r="A627" s="4">
        <v>27297</v>
      </c>
      <c r="B627" s="4" t="s">
        <v>20202</v>
      </c>
      <c r="C627" s="4" t="s">
        <v>20199</v>
      </c>
      <c r="D627" s="4" t="s">
        <v>6408</v>
      </c>
      <c r="E627" s="4" t="s">
        <v>293</v>
      </c>
      <c r="F627" s="4" t="s">
        <v>20203</v>
      </c>
      <c r="G627" s="4">
        <v>1</v>
      </c>
      <c r="H627" s="4">
        <v>2</v>
      </c>
      <c r="I627" s="4" t="s">
        <v>59</v>
      </c>
      <c r="J627" s="4" t="s">
        <v>2529</v>
      </c>
      <c r="K627" s="4" t="s">
        <v>60</v>
      </c>
      <c r="L627" s="4" t="s">
        <v>41377</v>
      </c>
      <c r="M627" s="4" t="s">
        <v>20</v>
      </c>
    </row>
    <row r="628" spans="1:13" ht="33" customHeight="1">
      <c r="A628" s="4">
        <v>27298</v>
      </c>
      <c r="B628" s="4" t="s">
        <v>20204</v>
      </c>
      <c r="C628" s="4" t="s">
        <v>20199</v>
      </c>
      <c r="D628" s="4" t="s">
        <v>6408</v>
      </c>
      <c r="E628" s="4" t="s">
        <v>293</v>
      </c>
      <c r="F628" s="5"/>
      <c r="G628" s="4">
        <v>1</v>
      </c>
      <c r="H628" s="4">
        <v>2</v>
      </c>
      <c r="I628" s="4" t="s">
        <v>59</v>
      </c>
      <c r="J628" s="4" t="s">
        <v>2529</v>
      </c>
      <c r="K628" s="4" t="s">
        <v>260</v>
      </c>
      <c r="L628" s="4" t="s">
        <v>41378</v>
      </c>
      <c r="M628" s="4" t="s">
        <v>20</v>
      </c>
    </row>
    <row r="629" spans="1:13" ht="33" customHeight="1">
      <c r="A629" s="4">
        <v>27299</v>
      </c>
      <c r="B629" s="4" t="s">
        <v>20205</v>
      </c>
      <c r="C629" s="4" t="s">
        <v>20199</v>
      </c>
      <c r="D629" s="4" t="s">
        <v>6408</v>
      </c>
      <c r="E629" s="4" t="s">
        <v>293</v>
      </c>
      <c r="F629" s="5"/>
      <c r="G629" s="4">
        <v>1</v>
      </c>
      <c r="H629" s="4">
        <v>2</v>
      </c>
      <c r="I629" s="4" t="s">
        <v>59</v>
      </c>
      <c r="J629" s="4" t="s">
        <v>2529</v>
      </c>
      <c r="K629" s="4" t="s">
        <v>260</v>
      </c>
      <c r="L629" s="4" t="s">
        <v>41379</v>
      </c>
      <c r="M629" s="4" t="s">
        <v>20</v>
      </c>
    </row>
    <row r="630" spans="1:13" ht="33" customHeight="1">
      <c r="A630" s="4">
        <v>27300</v>
      </c>
      <c r="B630" s="4" t="s">
        <v>20206</v>
      </c>
      <c r="C630" s="4" t="s">
        <v>20199</v>
      </c>
      <c r="D630" s="4" t="s">
        <v>6408</v>
      </c>
      <c r="E630" s="4" t="s">
        <v>293</v>
      </c>
      <c r="F630" s="5"/>
      <c r="G630" s="4">
        <v>1</v>
      </c>
      <c r="H630" s="4">
        <v>2</v>
      </c>
      <c r="I630" s="4" t="s">
        <v>59</v>
      </c>
      <c r="J630" s="4" t="s">
        <v>2529</v>
      </c>
      <c r="K630" s="4" t="s">
        <v>260</v>
      </c>
      <c r="L630" s="4" t="s">
        <v>41380</v>
      </c>
      <c r="M630" s="4" t="s">
        <v>20</v>
      </c>
    </row>
    <row r="631" spans="1:13" ht="33" customHeight="1">
      <c r="A631" s="4">
        <v>27301</v>
      </c>
      <c r="B631" s="4" t="s">
        <v>20207</v>
      </c>
      <c r="C631" s="4" t="s">
        <v>20199</v>
      </c>
      <c r="D631" s="4" t="s">
        <v>6408</v>
      </c>
      <c r="E631" s="4" t="s">
        <v>293</v>
      </c>
      <c r="F631" s="4" t="s">
        <v>20208</v>
      </c>
      <c r="G631" s="4">
        <v>1</v>
      </c>
      <c r="H631" s="4">
        <v>2</v>
      </c>
      <c r="I631" s="4" t="s">
        <v>59</v>
      </c>
      <c r="J631" s="4" t="s">
        <v>2529</v>
      </c>
      <c r="K631" s="4" t="s">
        <v>60</v>
      </c>
      <c r="L631" s="4" t="s">
        <v>41381</v>
      </c>
      <c r="M631" s="4" t="s">
        <v>20</v>
      </c>
    </row>
    <row r="632" spans="1:13" ht="33" customHeight="1">
      <c r="A632" s="4">
        <v>27302</v>
      </c>
      <c r="B632" s="4" t="s">
        <v>20209</v>
      </c>
      <c r="C632" s="4" t="s">
        <v>20199</v>
      </c>
      <c r="D632" s="4" t="s">
        <v>6408</v>
      </c>
      <c r="E632" s="4" t="s">
        <v>293</v>
      </c>
      <c r="F632" s="5"/>
      <c r="G632" s="4">
        <v>1</v>
      </c>
      <c r="H632" s="4">
        <v>2</v>
      </c>
      <c r="I632" s="4" t="s">
        <v>59</v>
      </c>
      <c r="J632" s="4" t="s">
        <v>2529</v>
      </c>
      <c r="K632" s="4" t="s">
        <v>260</v>
      </c>
      <c r="L632" s="4" t="s">
        <v>41382</v>
      </c>
      <c r="M632" s="4" t="s">
        <v>20</v>
      </c>
    </row>
    <row r="633" spans="1:13" ht="33" customHeight="1">
      <c r="A633" s="4">
        <v>27303</v>
      </c>
      <c r="B633" s="4" t="s">
        <v>20210</v>
      </c>
      <c r="C633" s="4" t="s">
        <v>20199</v>
      </c>
      <c r="D633" s="4" t="s">
        <v>6408</v>
      </c>
      <c r="E633" s="4" t="s">
        <v>293</v>
      </c>
      <c r="F633" s="5"/>
      <c r="G633" s="4">
        <v>1</v>
      </c>
      <c r="H633" s="4">
        <v>2</v>
      </c>
      <c r="I633" s="4" t="s">
        <v>59</v>
      </c>
      <c r="J633" s="4" t="s">
        <v>2529</v>
      </c>
      <c r="K633" s="4" t="s">
        <v>260</v>
      </c>
      <c r="L633" s="4" t="s">
        <v>41383</v>
      </c>
      <c r="M633" s="4" t="s">
        <v>20</v>
      </c>
    </row>
    <row r="634" spans="1:13" ht="33" customHeight="1">
      <c r="A634" s="4">
        <v>27304</v>
      </c>
      <c r="B634" s="4" t="s">
        <v>20211</v>
      </c>
      <c r="C634" s="4" t="s">
        <v>20199</v>
      </c>
      <c r="D634" s="4" t="s">
        <v>6408</v>
      </c>
      <c r="E634" s="4" t="s">
        <v>992</v>
      </c>
      <c r="F634" s="5"/>
      <c r="G634" s="4">
        <v>1</v>
      </c>
      <c r="H634" s="4">
        <v>2</v>
      </c>
      <c r="I634" s="4" t="s">
        <v>59</v>
      </c>
      <c r="J634" s="4" t="s">
        <v>2529</v>
      </c>
      <c r="K634" s="4" t="s">
        <v>260</v>
      </c>
      <c r="L634" s="4" t="s">
        <v>41384</v>
      </c>
      <c r="M634" s="4" t="s">
        <v>20</v>
      </c>
    </row>
    <row r="635" spans="1:13" ht="33" customHeight="1">
      <c r="A635" s="4">
        <v>27407</v>
      </c>
      <c r="B635" s="4" t="s">
        <v>20212</v>
      </c>
      <c r="C635" s="4" t="s">
        <v>20213</v>
      </c>
      <c r="D635" s="4" t="s">
        <v>20214</v>
      </c>
      <c r="E635" s="4" t="s">
        <v>332</v>
      </c>
      <c r="F635" s="4" t="s">
        <v>20215</v>
      </c>
      <c r="G635" s="4">
        <v>1</v>
      </c>
      <c r="H635" s="4">
        <v>2</v>
      </c>
      <c r="I635" s="4" t="s">
        <v>214</v>
      </c>
      <c r="J635" s="4" t="s">
        <v>1273</v>
      </c>
      <c r="K635" s="4" t="s">
        <v>1090</v>
      </c>
      <c r="L635" s="4" t="s">
        <v>41385</v>
      </c>
      <c r="M635" s="4" t="s">
        <v>20</v>
      </c>
    </row>
    <row r="636" spans="1:13" ht="33" customHeight="1">
      <c r="A636" s="4">
        <v>27522</v>
      </c>
      <c r="B636" s="4" t="s">
        <v>20216</v>
      </c>
      <c r="C636" s="4" t="s">
        <v>20217</v>
      </c>
      <c r="D636" s="4" t="s">
        <v>7615</v>
      </c>
      <c r="E636" s="4" t="s">
        <v>2359</v>
      </c>
      <c r="F636" s="4" t="s">
        <v>20218</v>
      </c>
      <c r="G636" s="4">
        <v>1</v>
      </c>
      <c r="H636" s="4">
        <v>2</v>
      </c>
      <c r="I636" s="4" t="s">
        <v>274</v>
      </c>
      <c r="J636" s="4" t="s">
        <v>1815</v>
      </c>
      <c r="K636" s="4" t="s">
        <v>1379</v>
      </c>
      <c r="L636" s="4" t="s">
        <v>41386</v>
      </c>
      <c r="M636" s="4" t="s">
        <v>20</v>
      </c>
    </row>
    <row r="637" spans="1:13" ht="33" customHeight="1">
      <c r="A637" s="4">
        <v>27523</v>
      </c>
      <c r="B637" s="4" t="s">
        <v>20219</v>
      </c>
      <c r="C637" s="4" t="s">
        <v>20220</v>
      </c>
      <c r="D637" s="4" t="s">
        <v>20221</v>
      </c>
      <c r="E637" s="4" t="s">
        <v>2359</v>
      </c>
      <c r="F637" s="4" t="s">
        <v>20222</v>
      </c>
      <c r="G637" s="4">
        <v>1</v>
      </c>
      <c r="H637" s="4">
        <v>2</v>
      </c>
      <c r="I637" s="4" t="s">
        <v>274</v>
      </c>
      <c r="J637" s="4" t="s">
        <v>1815</v>
      </c>
      <c r="K637" s="4" t="s">
        <v>1379</v>
      </c>
      <c r="L637" s="4" t="s">
        <v>41387</v>
      </c>
      <c r="M637" s="4" t="s">
        <v>20</v>
      </c>
    </row>
    <row r="638" spans="1:13" ht="33" customHeight="1">
      <c r="A638" s="4">
        <v>27526</v>
      </c>
      <c r="B638" s="4" t="s">
        <v>20223</v>
      </c>
      <c r="C638" s="4" t="s">
        <v>19317</v>
      </c>
      <c r="D638" s="4" t="s">
        <v>7615</v>
      </c>
      <c r="E638" s="4" t="s">
        <v>2359</v>
      </c>
      <c r="F638" s="4" t="s">
        <v>20224</v>
      </c>
      <c r="G638" s="4">
        <v>1</v>
      </c>
      <c r="H638" s="4">
        <v>2</v>
      </c>
      <c r="I638" s="4" t="s">
        <v>865</v>
      </c>
      <c r="J638" s="4" t="s">
        <v>3027</v>
      </c>
      <c r="K638" s="4" t="s">
        <v>19</v>
      </c>
      <c r="L638" s="4" t="s">
        <v>41388</v>
      </c>
      <c r="M638" s="4" t="s">
        <v>20</v>
      </c>
    </row>
    <row r="639" spans="1:13" ht="33" customHeight="1">
      <c r="A639" s="4">
        <v>27636</v>
      </c>
      <c r="B639" s="4" t="s">
        <v>6477</v>
      </c>
      <c r="C639" s="4" t="s">
        <v>6478</v>
      </c>
      <c r="D639" s="4" t="s">
        <v>292</v>
      </c>
      <c r="E639" s="4" t="s">
        <v>258</v>
      </c>
      <c r="F639" s="4" t="s">
        <v>6479</v>
      </c>
      <c r="G639" s="4">
        <v>1</v>
      </c>
      <c r="H639" s="4">
        <v>2</v>
      </c>
      <c r="I639" s="4" t="s">
        <v>18</v>
      </c>
      <c r="J639" s="4" t="s">
        <v>40</v>
      </c>
      <c r="K639" s="4" t="s">
        <v>19</v>
      </c>
      <c r="L639" s="4" t="s">
        <v>41389</v>
      </c>
      <c r="M639" s="4" t="s">
        <v>20</v>
      </c>
    </row>
    <row r="640" spans="1:13" ht="33" customHeight="1">
      <c r="A640" s="4">
        <v>27637</v>
      </c>
      <c r="B640" s="4" t="s">
        <v>6480</v>
      </c>
      <c r="C640" s="4" t="s">
        <v>6481</v>
      </c>
      <c r="D640" s="4" t="s">
        <v>292</v>
      </c>
      <c r="E640" s="4" t="s">
        <v>258</v>
      </c>
      <c r="F640" s="4" t="s">
        <v>6482</v>
      </c>
      <c r="G640" s="4">
        <v>1</v>
      </c>
      <c r="H640" s="4">
        <v>2</v>
      </c>
      <c r="I640" s="4" t="s">
        <v>18</v>
      </c>
      <c r="J640" s="4" t="s">
        <v>40</v>
      </c>
      <c r="K640" s="4" t="s">
        <v>19</v>
      </c>
      <c r="L640" s="4" t="s">
        <v>41390</v>
      </c>
      <c r="M640" s="4" t="s">
        <v>20</v>
      </c>
    </row>
    <row r="641" spans="1:13" ht="33" customHeight="1">
      <c r="A641" s="4">
        <v>27638</v>
      </c>
      <c r="B641" s="4" t="s">
        <v>6483</v>
      </c>
      <c r="C641" s="4" t="s">
        <v>6484</v>
      </c>
      <c r="D641" s="4" t="s">
        <v>292</v>
      </c>
      <c r="E641" s="4" t="s">
        <v>258</v>
      </c>
      <c r="F641" s="4" t="s">
        <v>6485</v>
      </c>
      <c r="G641" s="4">
        <v>1</v>
      </c>
      <c r="H641" s="4">
        <v>2</v>
      </c>
      <c r="I641" s="4" t="s">
        <v>18</v>
      </c>
      <c r="J641" s="4" t="s">
        <v>40</v>
      </c>
      <c r="K641" s="4" t="s">
        <v>19</v>
      </c>
      <c r="L641" s="4" t="s">
        <v>41391</v>
      </c>
      <c r="M641" s="4" t="s">
        <v>20</v>
      </c>
    </row>
    <row r="642" spans="1:13" ht="33" customHeight="1">
      <c r="A642" s="4">
        <v>27639</v>
      </c>
      <c r="B642" s="4" t="s">
        <v>20225</v>
      </c>
      <c r="C642" s="4" t="s">
        <v>20226</v>
      </c>
      <c r="D642" s="4" t="s">
        <v>2957</v>
      </c>
      <c r="E642" s="4" t="s">
        <v>258</v>
      </c>
      <c r="F642" s="4" t="s">
        <v>20227</v>
      </c>
      <c r="G642" s="4">
        <v>1</v>
      </c>
      <c r="H642" s="4">
        <v>2</v>
      </c>
      <c r="I642" s="4" t="s">
        <v>214</v>
      </c>
      <c r="J642" s="4" t="s">
        <v>6166</v>
      </c>
      <c r="K642" s="4" t="s">
        <v>275</v>
      </c>
      <c r="L642" s="4" t="s">
        <v>41392</v>
      </c>
      <c r="M642" s="4" t="s">
        <v>20</v>
      </c>
    </row>
    <row r="643" spans="1:13" ht="33" customHeight="1">
      <c r="A643" s="4">
        <v>27670</v>
      </c>
      <c r="B643" s="4" t="s">
        <v>20228</v>
      </c>
      <c r="C643" s="4" t="s">
        <v>20229</v>
      </c>
      <c r="D643" s="4" t="s">
        <v>425</v>
      </c>
      <c r="E643" s="4" t="s">
        <v>258</v>
      </c>
      <c r="F643" s="4" t="s">
        <v>20230</v>
      </c>
      <c r="G643" s="4">
        <v>1</v>
      </c>
      <c r="H643" s="4">
        <v>2</v>
      </c>
      <c r="I643" s="4" t="s">
        <v>110</v>
      </c>
      <c r="J643" s="4" t="s">
        <v>111</v>
      </c>
      <c r="K643" s="4" t="s">
        <v>80</v>
      </c>
      <c r="L643" s="4" t="s">
        <v>41393</v>
      </c>
      <c r="M643" s="4" t="s">
        <v>20</v>
      </c>
    </row>
    <row r="644" spans="1:13" ht="33" customHeight="1">
      <c r="A644" s="4">
        <v>27671</v>
      </c>
      <c r="B644" s="4" t="s">
        <v>20231</v>
      </c>
      <c r="C644" s="4" t="s">
        <v>20232</v>
      </c>
      <c r="D644" s="4" t="s">
        <v>425</v>
      </c>
      <c r="E644" s="4" t="s">
        <v>258</v>
      </c>
      <c r="F644" s="4" t="s">
        <v>20233</v>
      </c>
      <c r="G644" s="4">
        <v>1</v>
      </c>
      <c r="H644" s="4">
        <v>2</v>
      </c>
      <c r="I644" s="4" t="s">
        <v>110</v>
      </c>
      <c r="J644" s="4" t="s">
        <v>628</v>
      </c>
      <c r="K644" s="4" t="s">
        <v>49</v>
      </c>
      <c r="L644" s="4" t="s">
        <v>41394</v>
      </c>
      <c r="M644" s="4" t="s">
        <v>20</v>
      </c>
    </row>
    <row r="645" spans="1:13" ht="33" customHeight="1">
      <c r="A645" s="4">
        <v>27675</v>
      </c>
      <c r="B645" s="4" t="s">
        <v>20234</v>
      </c>
      <c r="C645" s="4" t="s">
        <v>20235</v>
      </c>
      <c r="D645" s="4" t="s">
        <v>425</v>
      </c>
      <c r="E645" s="4" t="s">
        <v>258</v>
      </c>
      <c r="F645" s="4" t="s">
        <v>20236</v>
      </c>
      <c r="G645" s="4">
        <v>1</v>
      </c>
      <c r="H645" s="4">
        <v>2</v>
      </c>
      <c r="I645" s="4" t="s">
        <v>214</v>
      </c>
      <c r="J645" s="4" t="s">
        <v>6285</v>
      </c>
      <c r="K645" s="4" t="s">
        <v>159</v>
      </c>
      <c r="L645" s="4" t="s">
        <v>41395</v>
      </c>
      <c r="M645" s="4" t="s">
        <v>20</v>
      </c>
    </row>
    <row r="646" spans="1:13" ht="33" customHeight="1">
      <c r="A646" s="4">
        <v>27676</v>
      </c>
      <c r="B646" s="4" t="s">
        <v>20237</v>
      </c>
      <c r="C646" s="4" t="s">
        <v>20238</v>
      </c>
      <c r="D646" s="4" t="s">
        <v>425</v>
      </c>
      <c r="E646" s="4" t="s">
        <v>258</v>
      </c>
      <c r="F646" s="4" t="s">
        <v>20239</v>
      </c>
      <c r="G646" s="4">
        <v>1</v>
      </c>
      <c r="H646" s="4">
        <v>2</v>
      </c>
      <c r="I646" s="4" t="s">
        <v>79</v>
      </c>
      <c r="J646" s="4" t="s">
        <v>927</v>
      </c>
      <c r="K646" s="4" t="s">
        <v>80</v>
      </c>
      <c r="L646" s="4" t="s">
        <v>41396</v>
      </c>
      <c r="M646" s="4" t="s">
        <v>20</v>
      </c>
    </row>
    <row r="647" spans="1:13" ht="33" customHeight="1">
      <c r="A647" s="4">
        <v>27680</v>
      </c>
      <c r="B647" s="4" t="s">
        <v>20240</v>
      </c>
      <c r="C647" s="4" t="s">
        <v>20241</v>
      </c>
      <c r="D647" s="4" t="s">
        <v>425</v>
      </c>
      <c r="E647" s="4" t="s">
        <v>258</v>
      </c>
      <c r="F647" s="4" t="s">
        <v>20242</v>
      </c>
      <c r="G647" s="4">
        <v>1</v>
      </c>
      <c r="H647" s="4">
        <v>2</v>
      </c>
      <c r="I647" s="4" t="s">
        <v>110</v>
      </c>
      <c r="J647" s="4" t="s">
        <v>628</v>
      </c>
      <c r="K647" s="4" t="s">
        <v>49</v>
      </c>
      <c r="L647" s="4" t="s">
        <v>41397</v>
      </c>
      <c r="M647" s="4" t="s">
        <v>20</v>
      </c>
    </row>
    <row r="648" spans="1:13" ht="33" customHeight="1">
      <c r="A648" s="4">
        <v>27681</v>
      </c>
      <c r="B648" s="4" t="s">
        <v>20243</v>
      </c>
      <c r="C648" s="4" t="s">
        <v>20244</v>
      </c>
      <c r="D648" s="4" t="s">
        <v>425</v>
      </c>
      <c r="E648" s="4" t="s">
        <v>258</v>
      </c>
      <c r="F648" s="4" t="s">
        <v>20245</v>
      </c>
      <c r="G648" s="4">
        <v>1</v>
      </c>
      <c r="H648" s="4">
        <v>2</v>
      </c>
      <c r="I648" s="4" t="s">
        <v>110</v>
      </c>
      <c r="J648" s="4" t="s">
        <v>628</v>
      </c>
      <c r="K648" s="4" t="s">
        <v>49</v>
      </c>
      <c r="L648" s="4" t="s">
        <v>41398</v>
      </c>
      <c r="M648" s="4" t="s">
        <v>20</v>
      </c>
    </row>
    <row r="649" spans="1:13" ht="33" customHeight="1">
      <c r="A649" s="4">
        <v>27682</v>
      </c>
      <c r="B649" s="4" t="s">
        <v>20246</v>
      </c>
      <c r="C649" s="4" t="s">
        <v>20247</v>
      </c>
      <c r="D649" s="4" t="s">
        <v>425</v>
      </c>
      <c r="E649" s="4" t="s">
        <v>258</v>
      </c>
      <c r="F649" s="4" t="s">
        <v>20248</v>
      </c>
      <c r="G649" s="4">
        <v>1</v>
      </c>
      <c r="H649" s="4">
        <v>2</v>
      </c>
      <c r="I649" s="4" t="s">
        <v>110</v>
      </c>
      <c r="J649" s="4" t="s">
        <v>427</v>
      </c>
      <c r="K649" s="4" t="s">
        <v>49</v>
      </c>
      <c r="L649" s="4" t="s">
        <v>41399</v>
      </c>
      <c r="M649" s="4" t="s">
        <v>20</v>
      </c>
    </row>
    <row r="650" spans="1:13" ht="33" customHeight="1">
      <c r="A650" s="4">
        <v>27683</v>
      </c>
      <c r="B650" s="4" t="s">
        <v>6492</v>
      </c>
      <c r="C650" s="4" t="s">
        <v>6493</v>
      </c>
      <c r="D650" s="4" t="s">
        <v>425</v>
      </c>
      <c r="E650" s="4" t="s">
        <v>258</v>
      </c>
      <c r="F650" s="4" t="s">
        <v>6494</v>
      </c>
      <c r="G650" s="4">
        <v>1</v>
      </c>
      <c r="H650" s="4">
        <v>2</v>
      </c>
      <c r="I650" s="4" t="s">
        <v>110</v>
      </c>
      <c r="J650" s="4" t="s">
        <v>628</v>
      </c>
      <c r="K650" s="4" t="s">
        <v>49</v>
      </c>
      <c r="L650" s="4" t="s">
        <v>41400</v>
      </c>
      <c r="M650" s="4" t="s">
        <v>20</v>
      </c>
    </row>
    <row r="651" spans="1:13" ht="33" customHeight="1">
      <c r="A651" s="4">
        <v>27687</v>
      </c>
      <c r="B651" s="4" t="s">
        <v>20249</v>
      </c>
      <c r="C651" s="4" t="s">
        <v>20250</v>
      </c>
      <c r="D651" s="4" t="s">
        <v>1473</v>
      </c>
      <c r="E651" s="4" t="s">
        <v>258</v>
      </c>
      <c r="F651" s="4" t="s">
        <v>20251</v>
      </c>
      <c r="G651" s="4">
        <v>1</v>
      </c>
      <c r="H651" s="4">
        <v>2</v>
      </c>
      <c r="I651" s="4" t="s">
        <v>18</v>
      </c>
      <c r="J651" s="4" t="s">
        <v>249</v>
      </c>
      <c r="K651" s="4" t="s">
        <v>1855</v>
      </c>
      <c r="L651" s="4" t="s">
        <v>41401</v>
      </c>
      <c r="M651" s="4" t="s">
        <v>20</v>
      </c>
    </row>
    <row r="652" spans="1:13" ht="33" customHeight="1">
      <c r="A652" s="4">
        <v>27691</v>
      </c>
      <c r="B652" s="4" t="s">
        <v>20252</v>
      </c>
      <c r="C652" s="4" t="s">
        <v>6454</v>
      </c>
      <c r="D652" s="4" t="s">
        <v>1473</v>
      </c>
      <c r="E652" s="4" t="s">
        <v>258</v>
      </c>
      <c r="F652" s="4" t="s">
        <v>20253</v>
      </c>
      <c r="G652" s="4">
        <v>1</v>
      </c>
      <c r="H652" s="4">
        <v>2</v>
      </c>
      <c r="I652" s="4" t="s">
        <v>110</v>
      </c>
      <c r="J652" s="4" t="s">
        <v>628</v>
      </c>
      <c r="K652" s="4" t="s">
        <v>49</v>
      </c>
      <c r="L652" s="4" t="s">
        <v>41402</v>
      </c>
      <c r="M652" s="4" t="s">
        <v>20</v>
      </c>
    </row>
    <row r="653" spans="1:13" ht="33" customHeight="1">
      <c r="A653" s="4">
        <v>27697</v>
      </c>
      <c r="B653" s="4" t="s">
        <v>20254</v>
      </c>
      <c r="C653" s="4" t="s">
        <v>2724</v>
      </c>
      <c r="D653" s="4" t="s">
        <v>1473</v>
      </c>
      <c r="E653" s="4" t="s">
        <v>258</v>
      </c>
      <c r="F653" s="4" t="s">
        <v>20255</v>
      </c>
      <c r="G653" s="4">
        <v>1</v>
      </c>
      <c r="H653" s="4">
        <v>2</v>
      </c>
      <c r="I653" s="4" t="s">
        <v>110</v>
      </c>
      <c r="J653" s="4" t="s">
        <v>628</v>
      </c>
      <c r="K653" s="4" t="s">
        <v>49</v>
      </c>
      <c r="L653" s="4" t="s">
        <v>41403</v>
      </c>
      <c r="M653" s="4" t="s">
        <v>20</v>
      </c>
    </row>
    <row r="654" spans="1:13" ht="33" customHeight="1">
      <c r="A654" s="4">
        <v>27698</v>
      </c>
      <c r="B654" s="4" t="s">
        <v>20256</v>
      </c>
      <c r="C654" s="4" t="s">
        <v>20257</v>
      </c>
      <c r="D654" s="4" t="s">
        <v>1473</v>
      </c>
      <c r="E654" s="4" t="s">
        <v>258</v>
      </c>
      <c r="F654" s="4" t="s">
        <v>20258</v>
      </c>
      <c r="G654" s="4">
        <v>1</v>
      </c>
      <c r="H654" s="4">
        <v>2</v>
      </c>
      <c r="I654" s="4" t="s">
        <v>110</v>
      </c>
      <c r="J654" s="4" t="s">
        <v>628</v>
      </c>
      <c r="K654" s="4" t="s">
        <v>49</v>
      </c>
      <c r="L654" s="4" t="s">
        <v>41404</v>
      </c>
      <c r="M654" s="4" t="s">
        <v>20</v>
      </c>
    </row>
    <row r="655" spans="1:13" ht="33" customHeight="1">
      <c r="A655" s="4">
        <v>27699</v>
      </c>
      <c r="B655" s="4" t="s">
        <v>20259</v>
      </c>
      <c r="C655" s="4" t="s">
        <v>20260</v>
      </c>
      <c r="D655" s="4" t="s">
        <v>1473</v>
      </c>
      <c r="E655" s="4" t="s">
        <v>258</v>
      </c>
      <c r="F655" s="4" t="s">
        <v>20261</v>
      </c>
      <c r="G655" s="4">
        <v>1</v>
      </c>
      <c r="H655" s="4">
        <v>2</v>
      </c>
      <c r="I655" s="4" t="s">
        <v>110</v>
      </c>
      <c r="J655" s="4" t="s">
        <v>628</v>
      </c>
      <c r="K655" s="4" t="s">
        <v>49</v>
      </c>
      <c r="L655" s="4" t="s">
        <v>41405</v>
      </c>
      <c r="M655" s="4" t="s">
        <v>20</v>
      </c>
    </row>
    <row r="656" spans="1:13" ht="33" customHeight="1">
      <c r="A656" s="4">
        <v>27722</v>
      </c>
      <c r="B656" s="4" t="s">
        <v>20262</v>
      </c>
      <c r="C656" s="4" t="s">
        <v>20263</v>
      </c>
      <c r="D656" s="4" t="s">
        <v>3349</v>
      </c>
      <c r="E656" s="4" t="s">
        <v>2359</v>
      </c>
      <c r="F656" s="4" t="s">
        <v>20264</v>
      </c>
      <c r="G656" s="4">
        <v>1</v>
      </c>
      <c r="H656" s="4">
        <v>2</v>
      </c>
      <c r="I656" s="4" t="s">
        <v>18</v>
      </c>
      <c r="J656" s="4" t="s">
        <v>301</v>
      </c>
      <c r="K656" s="4" t="s">
        <v>302</v>
      </c>
      <c r="L656" s="4" t="s">
        <v>41406</v>
      </c>
      <c r="M656" s="4" t="s">
        <v>20</v>
      </c>
    </row>
    <row r="657" spans="1:13" ht="33" customHeight="1">
      <c r="A657" s="4">
        <v>27723</v>
      </c>
      <c r="B657" s="4" t="s">
        <v>20265</v>
      </c>
      <c r="C657" s="4" t="s">
        <v>20266</v>
      </c>
      <c r="D657" s="4" t="s">
        <v>3349</v>
      </c>
      <c r="E657" s="4" t="s">
        <v>258</v>
      </c>
      <c r="F657" s="4" t="s">
        <v>20267</v>
      </c>
      <c r="G657" s="4">
        <v>1</v>
      </c>
      <c r="H657" s="4">
        <v>2</v>
      </c>
      <c r="I657" s="4" t="s">
        <v>59</v>
      </c>
      <c r="J657" s="4" t="s">
        <v>100</v>
      </c>
      <c r="K657" s="4" t="s">
        <v>260</v>
      </c>
      <c r="L657" s="4" t="s">
        <v>41407</v>
      </c>
      <c r="M657" s="4" t="s">
        <v>20</v>
      </c>
    </row>
    <row r="658" spans="1:13" ht="33" customHeight="1">
      <c r="A658" s="4">
        <v>27791</v>
      </c>
      <c r="B658" s="4" t="s">
        <v>20268</v>
      </c>
      <c r="C658" s="4" t="s">
        <v>20269</v>
      </c>
      <c r="D658" s="4" t="s">
        <v>20270</v>
      </c>
      <c r="E658" s="4" t="s">
        <v>16</v>
      </c>
      <c r="F658" s="5"/>
      <c r="G658" s="4">
        <v>1</v>
      </c>
      <c r="H658" s="4">
        <v>2</v>
      </c>
      <c r="I658" s="4" t="s">
        <v>59</v>
      </c>
      <c r="J658" s="4" t="s">
        <v>100</v>
      </c>
      <c r="K658" s="4" t="s">
        <v>260</v>
      </c>
      <c r="L658" s="4" t="s">
        <v>41408</v>
      </c>
      <c r="M658" s="4" t="s">
        <v>20</v>
      </c>
    </row>
    <row r="659" spans="1:13" ht="33" customHeight="1">
      <c r="A659" s="4">
        <v>27794</v>
      </c>
      <c r="B659" s="4" t="s">
        <v>2395</v>
      </c>
      <c r="C659" s="4" t="s">
        <v>20271</v>
      </c>
      <c r="D659" s="4" t="s">
        <v>327</v>
      </c>
      <c r="E659" s="4" t="s">
        <v>24</v>
      </c>
      <c r="F659" s="5"/>
      <c r="G659" s="4">
        <v>1</v>
      </c>
      <c r="H659" s="4">
        <v>2</v>
      </c>
      <c r="I659" s="4" t="s">
        <v>18</v>
      </c>
      <c r="J659" s="4" t="s">
        <v>1110</v>
      </c>
      <c r="K659" s="4" t="s">
        <v>19</v>
      </c>
      <c r="L659" s="4" t="s">
        <v>41409</v>
      </c>
      <c r="M659" s="4" t="s">
        <v>20</v>
      </c>
    </row>
    <row r="660" spans="1:13" ht="33" customHeight="1">
      <c r="A660" s="4">
        <v>27964</v>
      </c>
      <c r="B660" s="4" t="s">
        <v>20272</v>
      </c>
      <c r="C660" s="4" t="s">
        <v>20273</v>
      </c>
      <c r="D660" s="4" t="s">
        <v>12627</v>
      </c>
      <c r="E660" s="4" t="s">
        <v>992</v>
      </c>
      <c r="F660" s="4" t="s">
        <v>20274</v>
      </c>
      <c r="G660" s="4">
        <v>1</v>
      </c>
      <c r="H660" s="4">
        <v>2</v>
      </c>
      <c r="I660" s="4" t="s">
        <v>274</v>
      </c>
      <c r="J660" s="4" t="s">
        <v>1815</v>
      </c>
      <c r="K660" s="4" t="s">
        <v>275</v>
      </c>
      <c r="L660" s="4" t="s">
        <v>41410</v>
      </c>
      <c r="M660" s="4" t="s">
        <v>20</v>
      </c>
    </row>
    <row r="661" spans="1:13" ht="33" customHeight="1">
      <c r="A661" s="4">
        <v>27970</v>
      </c>
      <c r="B661" s="4" t="s">
        <v>20275</v>
      </c>
      <c r="C661" s="4" t="s">
        <v>20276</v>
      </c>
      <c r="D661" s="4" t="s">
        <v>12627</v>
      </c>
      <c r="E661" s="4" t="s">
        <v>2359</v>
      </c>
      <c r="F661" s="4" t="s">
        <v>20277</v>
      </c>
      <c r="G661" s="4">
        <v>1</v>
      </c>
      <c r="H661" s="4">
        <v>2</v>
      </c>
      <c r="I661" s="4" t="s">
        <v>274</v>
      </c>
      <c r="J661" s="4" t="s">
        <v>1815</v>
      </c>
      <c r="K661" s="4" t="s">
        <v>275</v>
      </c>
      <c r="L661" s="4" t="s">
        <v>41411</v>
      </c>
      <c r="M661" s="4" t="s">
        <v>20</v>
      </c>
    </row>
    <row r="662" spans="1:13" ht="33" customHeight="1">
      <c r="A662" s="4">
        <v>27983</v>
      </c>
      <c r="B662" s="4" t="s">
        <v>20278</v>
      </c>
      <c r="C662" s="4" t="s">
        <v>20276</v>
      </c>
      <c r="D662" s="4" t="s">
        <v>12627</v>
      </c>
      <c r="E662" s="4" t="s">
        <v>2359</v>
      </c>
      <c r="F662" s="4" t="s">
        <v>20279</v>
      </c>
      <c r="G662" s="4">
        <v>1</v>
      </c>
      <c r="H662" s="4">
        <v>2</v>
      </c>
      <c r="I662" s="4" t="s">
        <v>274</v>
      </c>
      <c r="J662" s="4" t="s">
        <v>1815</v>
      </c>
      <c r="K662" s="4" t="s">
        <v>275</v>
      </c>
      <c r="L662" s="4" t="s">
        <v>41412</v>
      </c>
      <c r="M662" s="4" t="s">
        <v>20</v>
      </c>
    </row>
    <row r="663" spans="1:13" ht="33" customHeight="1">
      <c r="A663" s="4">
        <v>28091</v>
      </c>
      <c r="B663" s="4" t="s">
        <v>6618</v>
      </c>
      <c r="C663" s="4" t="s">
        <v>6619</v>
      </c>
      <c r="D663" s="4" t="s">
        <v>3732</v>
      </c>
      <c r="E663" s="4" t="s">
        <v>258</v>
      </c>
      <c r="F663" s="4" t="s">
        <v>6620</v>
      </c>
      <c r="G663" s="4">
        <v>1</v>
      </c>
      <c r="H663" s="4">
        <v>2</v>
      </c>
      <c r="I663" s="4" t="s">
        <v>214</v>
      </c>
      <c r="J663" s="4" t="s">
        <v>215</v>
      </c>
      <c r="K663" s="4" t="s">
        <v>159</v>
      </c>
      <c r="L663" s="4" t="s">
        <v>41413</v>
      </c>
      <c r="M663" s="4" t="s">
        <v>20</v>
      </c>
    </row>
    <row r="664" spans="1:13" ht="33" customHeight="1">
      <c r="A664" s="4">
        <v>28092</v>
      </c>
      <c r="B664" s="4" t="s">
        <v>20280</v>
      </c>
      <c r="C664" s="4" t="s">
        <v>20281</v>
      </c>
      <c r="D664" s="4" t="s">
        <v>3732</v>
      </c>
      <c r="E664" s="4" t="s">
        <v>2359</v>
      </c>
      <c r="F664" s="4" t="s">
        <v>20282</v>
      </c>
      <c r="G664" s="4">
        <v>1</v>
      </c>
      <c r="H664" s="4">
        <v>2</v>
      </c>
      <c r="I664" s="4" t="s">
        <v>214</v>
      </c>
      <c r="J664" s="4" t="s">
        <v>2964</v>
      </c>
      <c r="K664" s="4" t="s">
        <v>80</v>
      </c>
      <c r="L664" s="4" t="s">
        <v>41414</v>
      </c>
      <c r="M664" s="4" t="s">
        <v>20</v>
      </c>
    </row>
    <row r="665" spans="1:13" ht="33" customHeight="1">
      <c r="A665" s="4">
        <v>28093</v>
      </c>
      <c r="B665" s="4" t="s">
        <v>20283</v>
      </c>
      <c r="C665" s="4" t="s">
        <v>20284</v>
      </c>
      <c r="D665" s="4" t="s">
        <v>3732</v>
      </c>
      <c r="E665" s="4" t="s">
        <v>2359</v>
      </c>
      <c r="F665" s="4" t="s">
        <v>20285</v>
      </c>
      <c r="G665" s="4">
        <v>1</v>
      </c>
      <c r="H665" s="4">
        <v>2</v>
      </c>
      <c r="I665" s="4" t="s">
        <v>214</v>
      </c>
      <c r="J665" s="4" t="s">
        <v>1273</v>
      </c>
      <c r="K665" s="4" t="s">
        <v>159</v>
      </c>
      <c r="L665" s="4" t="s">
        <v>41415</v>
      </c>
      <c r="M665" s="4" t="s">
        <v>20</v>
      </c>
    </row>
    <row r="666" spans="1:13" ht="33" customHeight="1">
      <c r="A666" s="4">
        <v>28094</v>
      </c>
      <c r="B666" s="4" t="s">
        <v>20286</v>
      </c>
      <c r="C666" s="4" t="s">
        <v>20287</v>
      </c>
      <c r="D666" s="4" t="s">
        <v>3732</v>
      </c>
      <c r="E666" s="4" t="s">
        <v>2359</v>
      </c>
      <c r="F666" s="4" t="s">
        <v>20288</v>
      </c>
      <c r="G666" s="4">
        <v>1</v>
      </c>
      <c r="H666" s="4">
        <v>2</v>
      </c>
      <c r="I666" s="4" t="s">
        <v>214</v>
      </c>
      <c r="J666" s="4" t="s">
        <v>2964</v>
      </c>
      <c r="K666" s="4" t="s">
        <v>80</v>
      </c>
      <c r="L666" s="4" t="s">
        <v>41416</v>
      </c>
      <c r="M666" s="4" t="s">
        <v>20</v>
      </c>
    </row>
    <row r="667" spans="1:13" ht="33" customHeight="1">
      <c r="A667" s="4">
        <v>28098</v>
      </c>
      <c r="B667" s="4" t="s">
        <v>20289</v>
      </c>
      <c r="C667" s="4" t="s">
        <v>20290</v>
      </c>
      <c r="D667" s="4" t="s">
        <v>958</v>
      </c>
      <c r="E667" s="4" t="s">
        <v>2359</v>
      </c>
      <c r="F667" s="4" t="s">
        <v>20291</v>
      </c>
      <c r="G667" s="4">
        <v>1</v>
      </c>
      <c r="H667" s="4">
        <v>2</v>
      </c>
      <c r="I667" s="4" t="s">
        <v>179</v>
      </c>
      <c r="J667" s="4" t="s">
        <v>963</v>
      </c>
      <c r="K667" s="4" t="s">
        <v>180</v>
      </c>
      <c r="L667" s="4" t="s">
        <v>41417</v>
      </c>
      <c r="M667" s="4" t="s">
        <v>20</v>
      </c>
    </row>
    <row r="668" spans="1:13" ht="33" customHeight="1">
      <c r="A668" s="4">
        <v>28102</v>
      </c>
      <c r="B668" s="4" t="s">
        <v>20292</v>
      </c>
      <c r="C668" s="4" t="s">
        <v>20293</v>
      </c>
      <c r="D668" s="4" t="s">
        <v>3732</v>
      </c>
      <c r="E668" s="4" t="s">
        <v>2359</v>
      </c>
      <c r="F668" s="4" t="s">
        <v>20294</v>
      </c>
      <c r="G668" s="4">
        <v>1</v>
      </c>
      <c r="H668" s="4">
        <v>2</v>
      </c>
      <c r="I668" s="4" t="s">
        <v>214</v>
      </c>
      <c r="J668" s="4" t="s">
        <v>1577</v>
      </c>
      <c r="K668" s="4" t="s">
        <v>159</v>
      </c>
      <c r="L668" s="4" t="s">
        <v>41418</v>
      </c>
      <c r="M668" s="4" t="s">
        <v>20</v>
      </c>
    </row>
    <row r="669" spans="1:13" ht="33" customHeight="1">
      <c r="A669" s="4">
        <v>28103</v>
      </c>
      <c r="B669" s="4" t="s">
        <v>6630</v>
      </c>
      <c r="C669" s="4" t="s">
        <v>6631</v>
      </c>
      <c r="D669" s="4" t="s">
        <v>3732</v>
      </c>
      <c r="E669" s="4" t="s">
        <v>2359</v>
      </c>
      <c r="F669" s="4" t="s">
        <v>6632</v>
      </c>
      <c r="G669" s="4">
        <v>1</v>
      </c>
      <c r="H669" s="4">
        <v>2</v>
      </c>
      <c r="I669" s="4" t="s">
        <v>110</v>
      </c>
      <c r="J669" s="4" t="s">
        <v>628</v>
      </c>
      <c r="K669" s="4" t="s">
        <v>49</v>
      </c>
      <c r="L669" s="4" t="s">
        <v>41419</v>
      </c>
      <c r="M669" s="4" t="s">
        <v>20</v>
      </c>
    </row>
    <row r="670" spans="1:13" ht="33" customHeight="1">
      <c r="A670" s="4">
        <v>28209</v>
      </c>
      <c r="B670" s="4" t="s">
        <v>20295</v>
      </c>
      <c r="C670" s="4" t="s">
        <v>20100</v>
      </c>
      <c r="D670" s="4" t="s">
        <v>20097</v>
      </c>
      <c r="E670" s="4" t="s">
        <v>258</v>
      </c>
      <c r="F670" s="4" t="s">
        <v>20296</v>
      </c>
      <c r="G670" s="4">
        <v>1</v>
      </c>
      <c r="H670" s="4">
        <v>2</v>
      </c>
      <c r="I670" s="4" t="s">
        <v>59</v>
      </c>
      <c r="J670" s="4" t="s">
        <v>100</v>
      </c>
      <c r="K670" s="4" t="s">
        <v>60</v>
      </c>
      <c r="L670" s="4" t="s">
        <v>41420</v>
      </c>
      <c r="M670" s="4" t="s">
        <v>20</v>
      </c>
    </row>
    <row r="671" spans="1:13" ht="33" customHeight="1">
      <c r="A671" s="4">
        <v>28243</v>
      </c>
      <c r="B671" s="4" t="s">
        <v>20297</v>
      </c>
      <c r="C671" s="4" t="s">
        <v>20298</v>
      </c>
      <c r="D671" s="4" t="s">
        <v>2936</v>
      </c>
      <c r="E671" s="4" t="s">
        <v>2359</v>
      </c>
      <c r="F671" s="4" t="s">
        <v>20299</v>
      </c>
      <c r="G671" s="4">
        <v>1</v>
      </c>
      <c r="H671" s="4">
        <v>2</v>
      </c>
      <c r="I671" s="4" t="s">
        <v>157</v>
      </c>
      <c r="J671" s="4" t="s">
        <v>158</v>
      </c>
      <c r="K671" s="4" t="s">
        <v>159</v>
      </c>
      <c r="L671" s="4" t="s">
        <v>41421</v>
      </c>
      <c r="M671" s="4" t="s">
        <v>20</v>
      </c>
    </row>
    <row r="672" spans="1:13" ht="33" customHeight="1">
      <c r="A672" s="4">
        <v>28245</v>
      </c>
      <c r="B672" s="4" t="s">
        <v>20300</v>
      </c>
      <c r="C672" s="4" t="s">
        <v>20301</v>
      </c>
      <c r="D672" s="4" t="s">
        <v>6408</v>
      </c>
      <c r="E672" s="4" t="s">
        <v>313</v>
      </c>
      <c r="F672" s="5"/>
      <c r="G672" s="4">
        <v>1</v>
      </c>
      <c r="H672" s="4">
        <v>2</v>
      </c>
      <c r="I672" s="4" t="s">
        <v>59</v>
      </c>
      <c r="J672" s="4" t="s">
        <v>8274</v>
      </c>
      <c r="K672" s="4" t="s">
        <v>260</v>
      </c>
      <c r="L672" s="4" t="s">
        <v>41422</v>
      </c>
      <c r="M672" s="4" t="s">
        <v>20</v>
      </c>
    </row>
    <row r="673" spans="1:13" ht="33" customHeight="1">
      <c r="A673" s="4">
        <v>28246</v>
      </c>
      <c r="B673" s="4" t="s">
        <v>20302</v>
      </c>
      <c r="C673" s="4" t="s">
        <v>20303</v>
      </c>
      <c r="D673" s="4" t="s">
        <v>6408</v>
      </c>
      <c r="E673" s="4" t="s">
        <v>313</v>
      </c>
      <c r="F673" s="5"/>
      <c r="G673" s="4">
        <v>1</v>
      </c>
      <c r="H673" s="4">
        <v>2</v>
      </c>
      <c r="I673" s="4" t="s">
        <v>59</v>
      </c>
      <c r="J673" s="4" t="s">
        <v>8274</v>
      </c>
      <c r="K673" s="4" t="s">
        <v>260</v>
      </c>
      <c r="L673" s="4" t="s">
        <v>41423</v>
      </c>
      <c r="M673" s="4" t="s">
        <v>20</v>
      </c>
    </row>
    <row r="674" spans="1:13" ht="33" customHeight="1">
      <c r="A674" s="4">
        <v>28302</v>
      </c>
      <c r="B674" s="4" t="s">
        <v>20304</v>
      </c>
      <c r="C674" s="4" t="s">
        <v>19990</v>
      </c>
      <c r="D674" s="4" t="s">
        <v>19991</v>
      </c>
      <c r="E674" s="4">
        <v>2013.04</v>
      </c>
      <c r="F674" s="5"/>
      <c r="G674" s="4">
        <v>1</v>
      </c>
      <c r="H674" s="4">
        <v>2</v>
      </c>
      <c r="I674" s="4" t="s">
        <v>106</v>
      </c>
      <c r="J674" s="4" t="s">
        <v>1810</v>
      </c>
      <c r="K674" s="4" t="s">
        <v>260</v>
      </c>
      <c r="L674" s="4" t="s">
        <v>41424</v>
      </c>
      <c r="M674" s="4" t="s">
        <v>20</v>
      </c>
    </row>
    <row r="675" spans="1:13" ht="33" customHeight="1">
      <c r="A675" s="4">
        <v>28436</v>
      </c>
      <c r="B675" s="4" t="s">
        <v>20305</v>
      </c>
      <c r="C675" s="4" t="s">
        <v>20306</v>
      </c>
      <c r="D675" s="4" t="s">
        <v>1940</v>
      </c>
      <c r="E675" s="4" t="s">
        <v>38</v>
      </c>
      <c r="F675" s="4" t="s">
        <v>20307</v>
      </c>
      <c r="G675" s="4">
        <v>1</v>
      </c>
      <c r="H675" s="4">
        <v>2</v>
      </c>
      <c r="I675" s="4" t="s">
        <v>59</v>
      </c>
      <c r="J675" s="4" t="s">
        <v>2529</v>
      </c>
      <c r="K675" s="4" t="s">
        <v>260</v>
      </c>
      <c r="L675" s="4" t="s">
        <v>41425</v>
      </c>
      <c r="M675" s="4" t="s">
        <v>20</v>
      </c>
    </row>
    <row r="676" spans="1:13" ht="33" customHeight="1">
      <c r="A676" s="4">
        <v>28448</v>
      </c>
      <c r="B676" s="4" t="s">
        <v>20308</v>
      </c>
      <c r="C676" s="4" t="s">
        <v>20309</v>
      </c>
      <c r="D676" s="4" t="s">
        <v>2017</v>
      </c>
      <c r="E676" s="4" t="s">
        <v>16</v>
      </c>
      <c r="F676" s="4" t="s">
        <v>20310</v>
      </c>
      <c r="G676" s="4">
        <v>1</v>
      </c>
      <c r="H676" s="4">
        <v>2</v>
      </c>
      <c r="I676" s="4" t="s">
        <v>274</v>
      </c>
      <c r="J676" s="4" t="s">
        <v>903</v>
      </c>
      <c r="K676" s="4" t="s">
        <v>275</v>
      </c>
      <c r="L676" s="4" t="s">
        <v>41426</v>
      </c>
      <c r="M676" s="4" t="s">
        <v>20</v>
      </c>
    </row>
    <row r="677" spans="1:13" ht="33" customHeight="1">
      <c r="A677" s="4">
        <v>28449</v>
      </c>
      <c r="B677" s="4" t="s">
        <v>20311</v>
      </c>
      <c r="C677" s="4" t="s">
        <v>20312</v>
      </c>
      <c r="D677" s="4" t="s">
        <v>2017</v>
      </c>
      <c r="E677" s="4" t="s">
        <v>16</v>
      </c>
      <c r="F677" s="4" t="s">
        <v>20313</v>
      </c>
      <c r="G677" s="4">
        <v>1</v>
      </c>
      <c r="H677" s="4">
        <v>2</v>
      </c>
      <c r="I677" s="4" t="s">
        <v>274</v>
      </c>
      <c r="J677" s="4" t="s">
        <v>903</v>
      </c>
      <c r="K677" s="4" t="s">
        <v>275</v>
      </c>
      <c r="L677" s="4" t="s">
        <v>41427</v>
      </c>
      <c r="M677" s="4" t="s">
        <v>20</v>
      </c>
    </row>
    <row r="678" spans="1:13" ht="33" customHeight="1">
      <c r="A678" s="4">
        <v>28649</v>
      </c>
      <c r="B678" s="4" t="s">
        <v>20314</v>
      </c>
      <c r="C678" s="4" t="s">
        <v>20315</v>
      </c>
      <c r="D678" s="4" t="s">
        <v>5129</v>
      </c>
      <c r="E678" s="4" t="s">
        <v>20316</v>
      </c>
      <c r="F678" s="4" t="s">
        <v>20317</v>
      </c>
      <c r="G678" s="4">
        <v>1</v>
      </c>
      <c r="H678" s="4">
        <v>2</v>
      </c>
      <c r="I678" s="4" t="s">
        <v>18</v>
      </c>
      <c r="J678" s="4" t="s">
        <v>249</v>
      </c>
      <c r="K678" s="4" t="s">
        <v>1855</v>
      </c>
      <c r="L678" s="4" t="s">
        <v>41428</v>
      </c>
      <c r="M678" s="4" t="s">
        <v>20</v>
      </c>
    </row>
    <row r="679" spans="1:13" ht="33" customHeight="1">
      <c r="A679" s="4">
        <v>28741</v>
      </c>
      <c r="B679" s="4" t="s">
        <v>20318</v>
      </c>
      <c r="C679" s="4" t="s">
        <v>20319</v>
      </c>
      <c r="D679" s="4" t="s">
        <v>5578</v>
      </c>
      <c r="E679" s="4" t="s">
        <v>10251</v>
      </c>
      <c r="F679" s="4" t="s">
        <v>20320</v>
      </c>
      <c r="G679" s="4">
        <v>1</v>
      </c>
      <c r="H679" s="4">
        <v>2</v>
      </c>
      <c r="I679" s="4" t="s">
        <v>274</v>
      </c>
      <c r="J679" s="4" t="s">
        <v>903</v>
      </c>
      <c r="K679" s="4" t="s">
        <v>275</v>
      </c>
      <c r="L679" s="4" t="s">
        <v>41429</v>
      </c>
      <c r="M679" s="4" t="s">
        <v>20</v>
      </c>
    </row>
    <row r="680" spans="1:13" ht="33" customHeight="1">
      <c r="A680" s="4">
        <v>28789</v>
      </c>
      <c r="B680" s="4" t="s">
        <v>20321</v>
      </c>
      <c r="C680" s="4" t="s">
        <v>20322</v>
      </c>
      <c r="D680" s="4" t="s">
        <v>20323</v>
      </c>
      <c r="E680" s="4" t="s">
        <v>2359</v>
      </c>
      <c r="F680" s="5"/>
      <c r="G680" s="4">
        <v>1</v>
      </c>
      <c r="H680" s="4">
        <v>2</v>
      </c>
      <c r="I680" s="4" t="s">
        <v>110</v>
      </c>
      <c r="J680" s="4" t="s">
        <v>427</v>
      </c>
      <c r="K680" s="4" t="s">
        <v>19</v>
      </c>
      <c r="L680" s="4" t="s">
        <v>41430</v>
      </c>
      <c r="M680" s="4" t="s">
        <v>20</v>
      </c>
    </row>
    <row r="681" spans="1:13" ht="33" customHeight="1">
      <c r="A681" s="4">
        <v>28798</v>
      </c>
      <c r="B681" s="4" t="s">
        <v>20324</v>
      </c>
      <c r="C681" s="4" t="s">
        <v>20325</v>
      </c>
      <c r="D681" s="4" t="s">
        <v>20323</v>
      </c>
      <c r="E681" s="4" t="s">
        <v>2359</v>
      </c>
      <c r="F681" s="5"/>
      <c r="G681" s="4">
        <v>1</v>
      </c>
      <c r="H681" s="4">
        <v>2</v>
      </c>
      <c r="I681" s="4" t="s">
        <v>110</v>
      </c>
      <c r="J681" s="4" t="s">
        <v>427</v>
      </c>
      <c r="K681" s="4" t="s">
        <v>19</v>
      </c>
      <c r="L681" s="4" t="s">
        <v>41431</v>
      </c>
      <c r="M681" s="4" t="s">
        <v>20</v>
      </c>
    </row>
    <row r="682" spans="1:13" ht="33" customHeight="1">
      <c r="A682" s="4">
        <v>28811</v>
      </c>
      <c r="B682" s="4" t="s">
        <v>20326</v>
      </c>
      <c r="C682" s="4" t="s">
        <v>20327</v>
      </c>
      <c r="D682" s="4" t="s">
        <v>20323</v>
      </c>
      <c r="E682" s="4" t="s">
        <v>2359</v>
      </c>
      <c r="F682" s="5"/>
      <c r="G682" s="4">
        <v>1</v>
      </c>
      <c r="H682" s="4">
        <v>2</v>
      </c>
      <c r="I682" s="4" t="s">
        <v>110</v>
      </c>
      <c r="J682" s="4" t="s">
        <v>628</v>
      </c>
      <c r="K682" s="4" t="s">
        <v>19</v>
      </c>
      <c r="L682" s="4" t="s">
        <v>41432</v>
      </c>
      <c r="M682" s="4" t="s">
        <v>20</v>
      </c>
    </row>
    <row r="683" spans="1:13" ht="33" customHeight="1">
      <c r="A683" s="4">
        <v>28852</v>
      </c>
      <c r="B683" s="4" t="s">
        <v>20328</v>
      </c>
      <c r="C683" s="4" t="s">
        <v>20329</v>
      </c>
      <c r="D683" s="4" t="s">
        <v>20323</v>
      </c>
      <c r="E683" s="4" t="s">
        <v>2359</v>
      </c>
      <c r="F683" s="5"/>
      <c r="G683" s="4">
        <v>1</v>
      </c>
      <c r="H683" s="4">
        <v>2</v>
      </c>
      <c r="I683" s="4" t="s">
        <v>110</v>
      </c>
      <c r="J683" s="4" t="s">
        <v>628</v>
      </c>
      <c r="K683" s="4" t="s">
        <v>19</v>
      </c>
      <c r="L683" s="4" t="s">
        <v>41433</v>
      </c>
      <c r="M683" s="4" t="s">
        <v>20</v>
      </c>
    </row>
    <row r="684" spans="1:13" ht="33" customHeight="1">
      <c r="A684" s="4">
        <v>28881</v>
      </c>
      <c r="B684" s="4" t="s">
        <v>20330</v>
      </c>
      <c r="C684" s="4" t="s">
        <v>20331</v>
      </c>
      <c r="D684" s="4" t="s">
        <v>20323</v>
      </c>
      <c r="E684" s="4" t="s">
        <v>2359</v>
      </c>
      <c r="F684" s="5"/>
      <c r="G684" s="4">
        <v>1</v>
      </c>
      <c r="H684" s="4">
        <v>2</v>
      </c>
      <c r="I684" s="4" t="s">
        <v>59</v>
      </c>
      <c r="J684" s="4" t="s">
        <v>2529</v>
      </c>
      <c r="K684" s="4" t="s">
        <v>260</v>
      </c>
      <c r="L684" s="4" t="s">
        <v>41434</v>
      </c>
      <c r="M684" s="4" t="s">
        <v>20</v>
      </c>
    </row>
    <row r="685" spans="1:13" ht="33" customHeight="1">
      <c r="A685" s="4">
        <v>28899</v>
      </c>
      <c r="B685" s="4" t="s">
        <v>20332</v>
      </c>
      <c r="C685" s="4" t="s">
        <v>20333</v>
      </c>
      <c r="D685" s="4" t="s">
        <v>20323</v>
      </c>
      <c r="E685" s="4" t="s">
        <v>2359</v>
      </c>
      <c r="F685" s="5"/>
      <c r="G685" s="4">
        <v>1</v>
      </c>
      <c r="H685" s="4">
        <v>2</v>
      </c>
      <c r="I685" s="4" t="s">
        <v>18</v>
      </c>
      <c r="J685" s="4" t="s">
        <v>89</v>
      </c>
      <c r="K685" s="4" t="s">
        <v>1425</v>
      </c>
      <c r="L685" s="4" t="s">
        <v>41435</v>
      </c>
      <c r="M685" s="4" t="s">
        <v>20</v>
      </c>
    </row>
    <row r="686" spans="1:13" ht="33" customHeight="1">
      <c r="A686" s="4">
        <v>28901</v>
      </c>
      <c r="B686" s="4" t="s">
        <v>20334</v>
      </c>
      <c r="C686" s="4" t="s">
        <v>20333</v>
      </c>
      <c r="D686" s="4" t="s">
        <v>20323</v>
      </c>
      <c r="E686" s="4" t="s">
        <v>2359</v>
      </c>
      <c r="F686" s="5"/>
      <c r="G686" s="4">
        <v>1</v>
      </c>
      <c r="H686" s="4">
        <v>2</v>
      </c>
      <c r="I686" s="4" t="s">
        <v>214</v>
      </c>
      <c r="J686" s="4" t="s">
        <v>215</v>
      </c>
      <c r="K686" s="4" t="s">
        <v>1090</v>
      </c>
      <c r="L686" s="4" t="s">
        <v>41436</v>
      </c>
      <c r="M686" s="4" t="s">
        <v>20</v>
      </c>
    </row>
    <row r="687" spans="1:13" ht="33" customHeight="1">
      <c r="A687" s="4">
        <v>28906</v>
      </c>
      <c r="B687" s="4" t="s">
        <v>20335</v>
      </c>
      <c r="C687" s="4" t="s">
        <v>20336</v>
      </c>
      <c r="D687" s="4" t="s">
        <v>20323</v>
      </c>
      <c r="E687" s="4" t="s">
        <v>2359</v>
      </c>
      <c r="F687" s="5"/>
      <c r="G687" s="4">
        <v>1</v>
      </c>
      <c r="H687" s="4">
        <v>2</v>
      </c>
      <c r="I687" s="4" t="s">
        <v>18</v>
      </c>
      <c r="J687" s="4" t="s">
        <v>67</v>
      </c>
      <c r="K687" s="4" t="s">
        <v>19</v>
      </c>
      <c r="L687" s="4" t="s">
        <v>41437</v>
      </c>
      <c r="M687" s="4" t="s">
        <v>20</v>
      </c>
    </row>
    <row r="688" spans="1:13" ht="33" customHeight="1">
      <c r="A688" s="4">
        <v>28947</v>
      </c>
      <c r="B688" s="4" t="s">
        <v>20337</v>
      </c>
      <c r="C688" s="4" t="s">
        <v>20331</v>
      </c>
      <c r="D688" s="4" t="s">
        <v>20323</v>
      </c>
      <c r="E688" s="4" t="s">
        <v>2359</v>
      </c>
      <c r="F688" s="5"/>
      <c r="G688" s="4">
        <v>1</v>
      </c>
      <c r="H688" s="4">
        <v>2</v>
      </c>
      <c r="I688" s="4" t="s">
        <v>59</v>
      </c>
      <c r="J688" s="4" t="s">
        <v>2529</v>
      </c>
      <c r="K688" s="4" t="s">
        <v>260</v>
      </c>
      <c r="L688" s="4" t="s">
        <v>41438</v>
      </c>
      <c r="M688" s="4" t="s">
        <v>20</v>
      </c>
    </row>
    <row r="689" spans="1:13" ht="33" customHeight="1">
      <c r="A689" s="4">
        <v>28981</v>
      </c>
      <c r="B689" s="4" t="s">
        <v>20338</v>
      </c>
      <c r="C689" s="4" t="s">
        <v>20339</v>
      </c>
      <c r="D689" s="4" t="s">
        <v>958</v>
      </c>
      <c r="E689" s="4" t="s">
        <v>258</v>
      </c>
      <c r="F689" s="4" t="s">
        <v>20340</v>
      </c>
      <c r="G689" s="4">
        <v>1</v>
      </c>
      <c r="H689" s="4">
        <v>2</v>
      </c>
      <c r="I689" s="4" t="s">
        <v>179</v>
      </c>
      <c r="J689" s="4" t="s">
        <v>963</v>
      </c>
      <c r="K689" s="4" t="s">
        <v>180</v>
      </c>
      <c r="L689" s="4" t="s">
        <v>41439</v>
      </c>
      <c r="M689" s="4" t="s">
        <v>20</v>
      </c>
    </row>
    <row r="690" spans="1:13" ht="33" customHeight="1">
      <c r="A690" s="4">
        <v>28986</v>
      </c>
      <c r="B690" s="4" t="s">
        <v>20341</v>
      </c>
      <c r="C690" s="4" t="s">
        <v>20342</v>
      </c>
      <c r="D690" s="4" t="s">
        <v>958</v>
      </c>
      <c r="E690" s="4" t="s">
        <v>2359</v>
      </c>
      <c r="F690" s="4" t="s">
        <v>20343</v>
      </c>
      <c r="G690" s="4">
        <v>1</v>
      </c>
      <c r="H690" s="4">
        <v>2</v>
      </c>
      <c r="I690" s="4" t="s">
        <v>179</v>
      </c>
      <c r="J690" s="4" t="s">
        <v>963</v>
      </c>
      <c r="K690" s="4" t="s">
        <v>180</v>
      </c>
      <c r="L690" s="4" t="s">
        <v>41440</v>
      </c>
      <c r="M690" s="4" t="s">
        <v>20</v>
      </c>
    </row>
    <row r="691" spans="1:13" ht="33" customHeight="1">
      <c r="A691" s="4">
        <v>28987</v>
      </c>
      <c r="B691" s="4" t="s">
        <v>20344</v>
      </c>
      <c r="C691" s="4" t="s">
        <v>20345</v>
      </c>
      <c r="D691" s="4" t="s">
        <v>958</v>
      </c>
      <c r="E691" s="4" t="s">
        <v>2359</v>
      </c>
      <c r="F691" s="4" t="s">
        <v>20346</v>
      </c>
      <c r="G691" s="4">
        <v>1</v>
      </c>
      <c r="H691" s="4">
        <v>2</v>
      </c>
      <c r="I691" s="4" t="s">
        <v>179</v>
      </c>
      <c r="J691" s="4" t="s">
        <v>963</v>
      </c>
      <c r="K691" s="4" t="s">
        <v>180</v>
      </c>
      <c r="L691" s="4" t="s">
        <v>41441</v>
      </c>
      <c r="M691" s="4" t="s">
        <v>20</v>
      </c>
    </row>
    <row r="692" spans="1:13" ht="33" customHeight="1">
      <c r="A692" s="4">
        <v>29243</v>
      </c>
      <c r="B692" s="4" t="s">
        <v>20347</v>
      </c>
      <c r="C692" s="4" t="s">
        <v>20348</v>
      </c>
      <c r="D692" s="4" t="s">
        <v>5129</v>
      </c>
      <c r="E692" s="4" t="s">
        <v>20349</v>
      </c>
      <c r="F692" s="5"/>
      <c r="G692" s="4">
        <v>1</v>
      </c>
      <c r="H692" s="4">
        <v>2</v>
      </c>
      <c r="I692" s="4" t="s">
        <v>307</v>
      </c>
      <c r="J692" s="4" t="s">
        <v>839</v>
      </c>
      <c r="K692" s="4" t="s">
        <v>180</v>
      </c>
      <c r="L692" s="4" t="s">
        <v>41442</v>
      </c>
      <c r="M692" s="4" t="s">
        <v>20</v>
      </c>
    </row>
    <row r="693" spans="1:13" ht="33" customHeight="1">
      <c r="A693" s="4">
        <v>29264</v>
      </c>
      <c r="B693" s="4" t="s">
        <v>20350</v>
      </c>
      <c r="C693" s="4" t="s">
        <v>20348</v>
      </c>
      <c r="D693" s="4" t="s">
        <v>5129</v>
      </c>
      <c r="E693" s="4" t="s">
        <v>20351</v>
      </c>
      <c r="F693" s="5"/>
      <c r="G693" s="4">
        <v>1</v>
      </c>
      <c r="H693" s="4">
        <v>2</v>
      </c>
      <c r="I693" s="4" t="s">
        <v>307</v>
      </c>
      <c r="J693" s="4" t="s">
        <v>839</v>
      </c>
      <c r="K693" s="4" t="s">
        <v>180</v>
      </c>
      <c r="L693" s="4" t="s">
        <v>41443</v>
      </c>
      <c r="M693" s="4" t="s">
        <v>20</v>
      </c>
    </row>
    <row r="694" spans="1:13" ht="33" customHeight="1">
      <c r="A694" s="4">
        <v>29423</v>
      </c>
      <c r="B694" s="4" t="s">
        <v>20352</v>
      </c>
      <c r="C694" s="4" t="s">
        <v>20353</v>
      </c>
      <c r="D694" s="4" t="s">
        <v>6666</v>
      </c>
      <c r="E694" s="4" t="s">
        <v>2359</v>
      </c>
      <c r="F694" s="5"/>
      <c r="G694" s="4">
        <v>1</v>
      </c>
      <c r="H694" s="4">
        <v>2</v>
      </c>
      <c r="I694" s="4" t="s">
        <v>214</v>
      </c>
      <c r="J694" s="4" t="s">
        <v>3079</v>
      </c>
      <c r="K694" s="4" t="s">
        <v>1090</v>
      </c>
      <c r="L694" s="4" t="s">
        <v>41444</v>
      </c>
      <c r="M694" s="4" t="s">
        <v>20</v>
      </c>
    </row>
    <row r="695" spans="1:13" ht="33" customHeight="1">
      <c r="A695" s="4">
        <v>29430</v>
      </c>
      <c r="B695" s="4" t="s">
        <v>20354</v>
      </c>
      <c r="C695" s="4" t="s">
        <v>20355</v>
      </c>
      <c r="D695" s="4" t="s">
        <v>6666</v>
      </c>
      <c r="E695" s="4" t="s">
        <v>258</v>
      </c>
      <c r="F695" s="5"/>
      <c r="G695" s="4">
        <v>1</v>
      </c>
      <c r="H695" s="4">
        <v>2</v>
      </c>
      <c r="I695" s="4" t="s">
        <v>59</v>
      </c>
      <c r="J695" s="4" t="s">
        <v>100</v>
      </c>
      <c r="K695" s="4" t="s">
        <v>260</v>
      </c>
      <c r="L695" s="4" t="s">
        <v>41445</v>
      </c>
      <c r="M695" s="4" t="s">
        <v>20</v>
      </c>
    </row>
    <row r="696" spans="1:13" ht="33" customHeight="1">
      <c r="A696" s="4">
        <v>29455</v>
      </c>
      <c r="B696" s="4" t="s">
        <v>20356</v>
      </c>
      <c r="C696" s="4" t="s">
        <v>20357</v>
      </c>
      <c r="D696" s="4" t="s">
        <v>13469</v>
      </c>
      <c r="E696" s="4" t="s">
        <v>258</v>
      </c>
      <c r="F696" s="4" t="s">
        <v>20358</v>
      </c>
      <c r="G696" s="4">
        <v>1</v>
      </c>
      <c r="H696" s="4">
        <v>2</v>
      </c>
      <c r="I696" s="4" t="s">
        <v>106</v>
      </c>
      <c r="J696" s="4" t="s">
        <v>1810</v>
      </c>
      <c r="K696" s="4" t="s">
        <v>60</v>
      </c>
      <c r="L696" s="4" t="s">
        <v>41446</v>
      </c>
      <c r="M696" s="4" t="s">
        <v>20</v>
      </c>
    </row>
    <row r="697" spans="1:13" ht="33" customHeight="1">
      <c r="A697" s="4">
        <v>29456</v>
      </c>
      <c r="B697" s="4" t="s">
        <v>20359</v>
      </c>
      <c r="C697" s="4" t="s">
        <v>20357</v>
      </c>
      <c r="D697" s="4" t="s">
        <v>13469</v>
      </c>
      <c r="E697" s="4" t="s">
        <v>2359</v>
      </c>
      <c r="F697" s="4" t="s">
        <v>20360</v>
      </c>
      <c r="G697" s="4">
        <v>1</v>
      </c>
      <c r="H697" s="4">
        <v>2</v>
      </c>
      <c r="I697" s="4" t="s">
        <v>106</v>
      </c>
      <c r="J697" s="4" t="s">
        <v>1810</v>
      </c>
      <c r="K697" s="4" t="s">
        <v>60</v>
      </c>
      <c r="L697" s="4" t="s">
        <v>41447</v>
      </c>
      <c r="M697" s="4" t="s">
        <v>20</v>
      </c>
    </row>
    <row r="698" spans="1:13" ht="33" customHeight="1">
      <c r="A698" s="4">
        <v>29532</v>
      </c>
      <c r="B698" s="4" t="s">
        <v>20361</v>
      </c>
      <c r="C698" s="4" t="s">
        <v>20362</v>
      </c>
      <c r="D698" s="4" t="s">
        <v>20363</v>
      </c>
      <c r="E698" s="4" t="s">
        <v>258</v>
      </c>
      <c r="F698" s="4" t="s">
        <v>20364</v>
      </c>
      <c r="G698" s="4">
        <v>1</v>
      </c>
      <c r="H698" s="4">
        <v>2</v>
      </c>
      <c r="I698" s="4" t="s">
        <v>18</v>
      </c>
      <c r="J698" s="4" t="s">
        <v>249</v>
      </c>
      <c r="K698" s="4" t="s">
        <v>250</v>
      </c>
      <c r="L698" s="4" t="s">
        <v>41448</v>
      </c>
      <c r="M698" s="4" t="s">
        <v>20</v>
      </c>
    </row>
    <row r="699" spans="1:13" ht="33" customHeight="1">
      <c r="A699" s="4">
        <v>29558</v>
      </c>
      <c r="B699" s="4" t="s">
        <v>20365</v>
      </c>
      <c r="C699" s="4" t="s">
        <v>20366</v>
      </c>
      <c r="D699" s="4" t="s">
        <v>6687</v>
      </c>
      <c r="E699" s="4" t="s">
        <v>2359</v>
      </c>
      <c r="F699" s="4" t="s">
        <v>20367</v>
      </c>
      <c r="G699" s="4">
        <v>1</v>
      </c>
      <c r="H699" s="4">
        <v>2</v>
      </c>
      <c r="I699" s="4" t="s">
        <v>106</v>
      </c>
      <c r="J699" s="4" t="s">
        <v>1810</v>
      </c>
      <c r="K699" s="4" t="s">
        <v>60</v>
      </c>
      <c r="L699" s="4" t="s">
        <v>41449</v>
      </c>
      <c r="M699" s="4" t="s">
        <v>20</v>
      </c>
    </row>
    <row r="700" spans="1:13" ht="33" customHeight="1">
      <c r="A700" s="4">
        <v>29675</v>
      </c>
      <c r="B700" s="4" t="s">
        <v>20368</v>
      </c>
      <c r="C700" s="4" t="s">
        <v>20369</v>
      </c>
      <c r="D700" s="4" t="s">
        <v>20363</v>
      </c>
      <c r="E700" s="4" t="s">
        <v>2359</v>
      </c>
      <c r="F700" s="5"/>
      <c r="G700" s="4">
        <v>1</v>
      </c>
      <c r="H700" s="4">
        <v>2</v>
      </c>
      <c r="I700" s="4" t="s">
        <v>274</v>
      </c>
      <c r="J700" s="4" t="s">
        <v>903</v>
      </c>
      <c r="K700" s="4" t="s">
        <v>1379</v>
      </c>
      <c r="L700" s="4" t="s">
        <v>41450</v>
      </c>
      <c r="M700" s="4" t="s">
        <v>20</v>
      </c>
    </row>
    <row r="701" spans="1:13" ht="33" customHeight="1">
      <c r="A701" s="4">
        <v>29803</v>
      </c>
      <c r="B701" s="4" t="s">
        <v>20370</v>
      </c>
      <c r="C701" s="4" t="s">
        <v>20371</v>
      </c>
      <c r="D701" s="4" t="s">
        <v>19926</v>
      </c>
      <c r="E701" s="4" t="s">
        <v>14194</v>
      </c>
      <c r="F701" s="4" t="s">
        <v>20372</v>
      </c>
      <c r="G701" s="4">
        <v>1</v>
      </c>
      <c r="H701" s="4">
        <v>2</v>
      </c>
      <c r="I701" s="4" t="s">
        <v>106</v>
      </c>
      <c r="J701" s="4" t="s">
        <v>1209</v>
      </c>
      <c r="K701" s="4" t="s">
        <v>60</v>
      </c>
      <c r="L701" s="4" t="s">
        <v>41451</v>
      </c>
      <c r="M701" s="4" t="s">
        <v>20</v>
      </c>
    </row>
    <row r="702" spans="1:13" ht="33" customHeight="1">
      <c r="A702" s="4">
        <v>29826</v>
      </c>
      <c r="B702" s="4" t="s">
        <v>20373</v>
      </c>
      <c r="C702" s="4" t="s">
        <v>20374</v>
      </c>
      <c r="D702" s="4" t="s">
        <v>20375</v>
      </c>
      <c r="E702" s="4" t="s">
        <v>258</v>
      </c>
      <c r="F702" s="4" t="s">
        <v>20376</v>
      </c>
      <c r="G702" s="4">
        <v>1</v>
      </c>
      <c r="H702" s="4">
        <v>2</v>
      </c>
      <c r="I702" s="4" t="s">
        <v>274</v>
      </c>
      <c r="J702" s="4" t="s">
        <v>725</v>
      </c>
      <c r="K702" s="4" t="s">
        <v>275</v>
      </c>
      <c r="L702" s="4" t="s">
        <v>41452</v>
      </c>
      <c r="M702" s="4" t="s">
        <v>20</v>
      </c>
    </row>
    <row r="703" spans="1:13" ht="33" customHeight="1">
      <c r="A703" s="4">
        <v>30142</v>
      </c>
      <c r="B703" s="4" t="s">
        <v>20377</v>
      </c>
      <c r="C703" s="4" t="s">
        <v>9098</v>
      </c>
      <c r="D703" s="4" t="s">
        <v>1256</v>
      </c>
      <c r="E703" s="4" t="s">
        <v>2359</v>
      </c>
      <c r="F703" s="4" t="s">
        <v>20378</v>
      </c>
      <c r="G703" s="4">
        <v>1</v>
      </c>
      <c r="H703" s="4">
        <v>2</v>
      </c>
      <c r="I703" s="4" t="s">
        <v>79</v>
      </c>
      <c r="J703" s="4" t="s">
        <v>6751</v>
      </c>
      <c r="K703" s="4" t="s">
        <v>80</v>
      </c>
      <c r="L703" s="4" t="s">
        <v>41453</v>
      </c>
      <c r="M703" s="4" t="s">
        <v>20</v>
      </c>
    </row>
    <row r="704" spans="1:13" ht="33" customHeight="1">
      <c r="A704" s="4">
        <v>30146</v>
      </c>
      <c r="B704" s="4" t="s">
        <v>20379</v>
      </c>
      <c r="C704" s="4" t="s">
        <v>9098</v>
      </c>
      <c r="D704" s="4" t="s">
        <v>448</v>
      </c>
      <c r="E704" s="4" t="s">
        <v>2359</v>
      </c>
      <c r="F704" s="4" t="s">
        <v>20380</v>
      </c>
      <c r="G704" s="4">
        <v>1</v>
      </c>
      <c r="H704" s="4">
        <v>2</v>
      </c>
      <c r="I704" s="4" t="s">
        <v>79</v>
      </c>
      <c r="J704" s="4" t="s">
        <v>6751</v>
      </c>
      <c r="K704" s="4" t="s">
        <v>80</v>
      </c>
      <c r="L704" s="4" t="s">
        <v>41454</v>
      </c>
      <c r="M704" s="4" t="s">
        <v>20</v>
      </c>
    </row>
    <row r="705" spans="1:13" ht="33" customHeight="1">
      <c r="A705" s="4">
        <v>30183</v>
      </c>
      <c r="B705" s="4" t="s">
        <v>20381</v>
      </c>
      <c r="C705" s="4" t="s">
        <v>20382</v>
      </c>
      <c r="D705" s="4" t="s">
        <v>1256</v>
      </c>
      <c r="E705" s="4" t="s">
        <v>2359</v>
      </c>
      <c r="F705" s="4" t="s">
        <v>20383</v>
      </c>
      <c r="G705" s="4">
        <v>1</v>
      </c>
      <c r="H705" s="4">
        <v>2</v>
      </c>
      <c r="I705" s="4" t="s">
        <v>214</v>
      </c>
      <c r="J705" s="4" t="s">
        <v>2968</v>
      </c>
      <c r="K705" s="4" t="s">
        <v>80</v>
      </c>
      <c r="L705" s="4" t="s">
        <v>41455</v>
      </c>
      <c r="M705" s="4" t="s">
        <v>20</v>
      </c>
    </row>
    <row r="706" spans="1:13" ht="33" customHeight="1">
      <c r="A706" s="4">
        <v>30184</v>
      </c>
      <c r="B706" s="4" t="s">
        <v>20384</v>
      </c>
      <c r="C706" s="4" t="s">
        <v>9098</v>
      </c>
      <c r="D706" s="4" t="s">
        <v>448</v>
      </c>
      <c r="E706" s="4" t="s">
        <v>2359</v>
      </c>
      <c r="F706" s="4" t="s">
        <v>20385</v>
      </c>
      <c r="G706" s="4">
        <v>1</v>
      </c>
      <c r="H706" s="4">
        <v>2</v>
      </c>
      <c r="I706" s="4" t="s">
        <v>79</v>
      </c>
      <c r="J706" s="4" t="s">
        <v>6751</v>
      </c>
      <c r="K706" s="4" t="s">
        <v>80</v>
      </c>
      <c r="L706" s="4" t="s">
        <v>41456</v>
      </c>
      <c r="M706" s="4" t="s">
        <v>20</v>
      </c>
    </row>
    <row r="707" spans="1:13" ht="33" customHeight="1">
      <c r="A707" s="4">
        <v>30196</v>
      </c>
      <c r="B707" s="4" t="s">
        <v>20386</v>
      </c>
      <c r="C707" s="4" t="s">
        <v>20387</v>
      </c>
      <c r="D707" s="4" t="s">
        <v>20388</v>
      </c>
      <c r="E707" s="4" t="s">
        <v>2359</v>
      </c>
      <c r="F707" s="4" t="s">
        <v>20389</v>
      </c>
      <c r="G707" s="4">
        <v>1</v>
      </c>
      <c r="H707" s="4">
        <v>2</v>
      </c>
      <c r="I707" s="4" t="s">
        <v>79</v>
      </c>
      <c r="J707" s="4" t="s">
        <v>6751</v>
      </c>
      <c r="K707" s="4" t="s">
        <v>80</v>
      </c>
      <c r="L707" s="4" t="s">
        <v>41457</v>
      </c>
      <c r="M707" s="4" t="s">
        <v>20</v>
      </c>
    </row>
    <row r="708" spans="1:13" ht="33" customHeight="1">
      <c r="A708" s="4">
        <v>30203</v>
      </c>
      <c r="B708" s="4" t="s">
        <v>20390</v>
      </c>
      <c r="C708" s="4" t="s">
        <v>9098</v>
      </c>
      <c r="D708" s="4" t="s">
        <v>448</v>
      </c>
      <c r="E708" s="4" t="s">
        <v>2359</v>
      </c>
      <c r="F708" s="4" t="s">
        <v>20391</v>
      </c>
      <c r="G708" s="4">
        <v>1</v>
      </c>
      <c r="H708" s="4">
        <v>2</v>
      </c>
      <c r="I708" s="4" t="s">
        <v>79</v>
      </c>
      <c r="J708" s="4" t="s">
        <v>6751</v>
      </c>
      <c r="K708" s="4" t="s">
        <v>80</v>
      </c>
      <c r="L708" s="4" t="s">
        <v>41458</v>
      </c>
      <c r="M708" s="4" t="s">
        <v>20</v>
      </c>
    </row>
    <row r="709" spans="1:13" ht="33" customHeight="1">
      <c r="A709" s="4">
        <v>30207</v>
      </c>
      <c r="B709" s="4" t="s">
        <v>20392</v>
      </c>
      <c r="C709" s="4" t="s">
        <v>20393</v>
      </c>
      <c r="D709" s="4" t="s">
        <v>6694</v>
      </c>
      <c r="E709" s="4" t="s">
        <v>2359</v>
      </c>
      <c r="F709" s="4" t="s">
        <v>20394</v>
      </c>
      <c r="G709" s="4">
        <v>1</v>
      </c>
      <c r="H709" s="4">
        <v>2</v>
      </c>
      <c r="I709" s="4" t="s">
        <v>110</v>
      </c>
      <c r="J709" s="4" t="s">
        <v>628</v>
      </c>
      <c r="K709" s="4" t="s">
        <v>49</v>
      </c>
      <c r="L709" s="4" t="s">
        <v>41459</v>
      </c>
      <c r="M709" s="4" t="s">
        <v>20</v>
      </c>
    </row>
    <row r="710" spans="1:13" ht="33" customHeight="1">
      <c r="A710" s="4">
        <v>30271</v>
      </c>
      <c r="B710" s="4" t="s">
        <v>20395</v>
      </c>
      <c r="C710" s="4" t="s">
        <v>20396</v>
      </c>
      <c r="D710" s="4" t="s">
        <v>6687</v>
      </c>
      <c r="E710" s="4" t="s">
        <v>2359</v>
      </c>
      <c r="F710" s="4" t="s">
        <v>20397</v>
      </c>
      <c r="G710" s="4">
        <v>1</v>
      </c>
      <c r="H710" s="4">
        <v>2</v>
      </c>
      <c r="I710" s="4" t="s">
        <v>106</v>
      </c>
      <c r="J710" s="4" t="s">
        <v>1810</v>
      </c>
      <c r="K710" s="4" t="s">
        <v>60</v>
      </c>
      <c r="L710" s="4" t="s">
        <v>41460</v>
      </c>
      <c r="M710" s="4" t="s">
        <v>20</v>
      </c>
    </row>
    <row r="711" spans="1:13" ht="33" customHeight="1">
      <c r="A711" s="4">
        <v>30304</v>
      </c>
      <c r="B711" s="4" t="s">
        <v>20398</v>
      </c>
      <c r="C711" s="4" t="s">
        <v>9098</v>
      </c>
      <c r="D711" s="4" t="s">
        <v>7806</v>
      </c>
      <c r="E711" s="4" t="s">
        <v>2359</v>
      </c>
      <c r="F711" s="4" t="s">
        <v>20399</v>
      </c>
      <c r="G711" s="4">
        <v>1</v>
      </c>
      <c r="H711" s="4">
        <v>2</v>
      </c>
      <c r="I711" s="4" t="s">
        <v>79</v>
      </c>
      <c r="J711" s="4" t="s">
        <v>6751</v>
      </c>
      <c r="K711" s="4" t="s">
        <v>80</v>
      </c>
      <c r="L711" s="4" t="s">
        <v>41461</v>
      </c>
      <c r="M711" s="4" t="s">
        <v>20</v>
      </c>
    </row>
    <row r="712" spans="1:13" ht="33" customHeight="1">
      <c r="A712" s="4">
        <v>30312</v>
      </c>
      <c r="B712" s="4" t="s">
        <v>20400</v>
      </c>
      <c r="C712" s="4" t="s">
        <v>9022</v>
      </c>
      <c r="D712" s="4" t="s">
        <v>7806</v>
      </c>
      <c r="E712" s="4" t="s">
        <v>2359</v>
      </c>
      <c r="F712" s="4" t="s">
        <v>20401</v>
      </c>
      <c r="G712" s="4">
        <v>1</v>
      </c>
      <c r="H712" s="4">
        <v>2</v>
      </c>
      <c r="I712" s="4" t="s">
        <v>79</v>
      </c>
      <c r="J712" s="4" t="s">
        <v>1332</v>
      </c>
      <c r="K712" s="4" t="s">
        <v>80</v>
      </c>
      <c r="L712" s="4" t="s">
        <v>41462</v>
      </c>
      <c r="M712" s="4" t="s">
        <v>20</v>
      </c>
    </row>
    <row r="713" spans="1:13" ht="33" customHeight="1">
      <c r="A713" s="4">
        <v>30317</v>
      </c>
      <c r="B713" s="4" t="s">
        <v>20402</v>
      </c>
      <c r="C713" s="4" t="s">
        <v>20403</v>
      </c>
      <c r="D713" s="4" t="s">
        <v>448</v>
      </c>
      <c r="E713" s="4" t="s">
        <v>2359</v>
      </c>
      <c r="F713" s="4" t="s">
        <v>20404</v>
      </c>
      <c r="G713" s="4">
        <v>1</v>
      </c>
      <c r="H713" s="4">
        <v>2</v>
      </c>
      <c r="I713" s="4" t="s">
        <v>79</v>
      </c>
      <c r="J713" s="4" t="s">
        <v>927</v>
      </c>
      <c r="K713" s="4" t="s">
        <v>80</v>
      </c>
      <c r="L713" s="4" t="s">
        <v>41463</v>
      </c>
      <c r="M713" s="4" t="s">
        <v>20</v>
      </c>
    </row>
    <row r="714" spans="1:13" ht="33" customHeight="1">
      <c r="A714" s="4">
        <v>30318</v>
      </c>
      <c r="B714" s="4" t="s">
        <v>20405</v>
      </c>
      <c r="C714" s="4" t="s">
        <v>9098</v>
      </c>
      <c r="D714" s="4" t="s">
        <v>448</v>
      </c>
      <c r="E714" s="4" t="s">
        <v>2359</v>
      </c>
      <c r="F714" s="4" t="s">
        <v>20406</v>
      </c>
      <c r="G714" s="4">
        <v>1</v>
      </c>
      <c r="H714" s="4">
        <v>2</v>
      </c>
      <c r="I714" s="4" t="s">
        <v>79</v>
      </c>
      <c r="J714" s="4" t="s">
        <v>6751</v>
      </c>
      <c r="K714" s="4" t="s">
        <v>80</v>
      </c>
      <c r="L714" s="4" t="s">
        <v>41464</v>
      </c>
      <c r="M714" s="4" t="s">
        <v>20</v>
      </c>
    </row>
    <row r="715" spans="1:13" ht="33" customHeight="1">
      <c r="A715" s="4">
        <v>30330</v>
      </c>
      <c r="B715" s="4" t="s">
        <v>20407</v>
      </c>
      <c r="C715" s="4" t="s">
        <v>20408</v>
      </c>
      <c r="D715" s="4" t="s">
        <v>20409</v>
      </c>
      <c r="E715" s="4" t="s">
        <v>2359</v>
      </c>
      <c r="F715" s="4" t="s">
        <v>20410</v>
      </c>
      <c r="G715" s="4">
        <v>1</v>
      </c>
      <c r="H715" s="4">
        <v>2</v>
      </c>
      <c r="I715" s="4" t="s">
        <v>214</v>
      </c>
      <c r="J715" s="4" t="s">
        <v>2968</v>
      </c>
      <c r="K715" s="4" t="s">
        <v>80</v>
      </c>
      <c r="L715" s="4" t="s">
        <v>41465</v>
      </c>
      <c r="M715" s="4" t="s">
        <v>20</v>
      </c>
    </row>
    <row r="716" spans="1:13" ht="33" customHeight="1">
      <c r="A716" s="4">
        <v>30347</v>
      </c>
      <c r="B716" s="4" t="s">
        <v>20411</v>
      </c>
      <c r="C716" s="4" t="s">
        <v>16071</v>
      </c>
      <c r="D716" s="4" t="s">
        <v>448</v>
      </c>
      <c r="E716" s="4" t="s">
        <v>2359</v>
      </c>
      <c r="F716" s="4" t="s">
        <v>20412</v>
      </c>
      <c r="G716" s="4">
        <v>1</v>
      </c>
      <c r="H716" s="4">
        <v>2</v>
      </c>
      <c r="I716" s="4" t="s">
        <v>79</v>
      </c>
      <c r="J716" s="4" t="s">
        <v>927</v>
      </c>
      <c r="K716" s="4" t="s">
        <v>80</v>
      </c>
      <c r="L716" s="4" t="s">
        <v>41466</v>
      </c>
      <c r="M716" s="4" t="s">
        <v>20</v>
      </c>
    </row>
    <row r="717" spans="1:13" ht="33" customHeight="1">
      <c r="A717" s="4">
        <v>30380</v>
      </c>
      <c r="B717" s="4" t="s">
        <v>20413</v>
      </c>
      <c r="C717" s="4" t="s">
        <v>20414</v>
      </c>
      <c r="D717" s="4" t="s">
        <v>6687</v>
      </c>
      <c r="E717" s="4" t="s">
        <v>24</v>
      </c>
      <c r="F717" s="4" t="s">
        <v>20415</v>
      </c>
      <c r="G717" s="4">
        <v>1</v>
      </c>
      <c r="H717" s="4">
        <v>2</v>
      </c>
      <c r="I717" s="4" t="s">
        <v>106</v>
      </c>
      <c r="J717" s="4" t="s">
        <v>1810</v>
      </c>
      <c r="K717" s="4" t="s">
        <v>60</v>
      </c>
      <c r="L717" s="4" t="s">
        <v>41467</v>
      </c>
      <c r="M717" s="4" t="s">
        <v>20</v>
      </c>
    </row>
    <row r="718" spans="1:13" ht="33" customHeight="1">
      <c r="A718" s="4">
        <v>30381</v>
      </c>
      <c r="B718" s="4" t="s">
        <v>20416</v>
      </c>
      <c r="C718" s="4" t="s">
        <v>20414</v>
      </c>
      <c r="D718" s="4" t="s">
        <v>6687</v>
      </c>
      <c r="E718" s="4" t="s">
        <v>16</v>
      </c>
      <c r="F718" s="4" t="s">
        <v>20417</v>
      </c>
      <c r="G718" s="4">
        <v>1</v>
      </c>
      <c r="H718" s="4">
        <v>2</v>
      </c>
      <c r="I718" s="4" t="s">
        <v>106</v>
      </c>
      <c r="J718" s="4" t="s">
        <v>1810</v>
      </c>
      <c r="K718" s="4" t="s">
        <v>60</v>
      </c>
      <c r="L718" s="4" t="s">
        <v>41468</v>
      </c>
      <c r="M718" s="4" t="s">
        <v>20</v>
      </c>
    </row>
    <row r="719" spans="1:13" ht="33" customHeight="1">
      <c r="A719" s="4">
        <v>30382</v>
      </c>
      <c r="B719" s="4" t="s">
        <v>20418</v>
      </c>
      <c r="C719" s="4" t="s">
        <v>20414</v>
      </c>
      <c r="D719" s="4" t="s">
        <v>6687</v>
      </c>
      <c r="E719" s="4" t="s">
        <v>16</v>
      </c>
      <c r="F719" s="4" t="s">
        <v>20419</v>
      </c>
      <c r="G719" s="4">
        <v>1</v>
      </c>
      <c r="H719" s="4">
        <v>2</v>
      </c>
      <c r="I719" s="4" t="s">
        <v>106</v>
      </c>
      <c r="J719" s="4" t="s">
        <v>1810</v>
      </c>
      <c r="K719" s="4" t="s">
        <v>60</v>
      </c>
      <c r="L719" s="4" t="s">
        <v>41469</v>
      </c>
      <c r="M719" s="4" t="s">
        <v>20</v>
      </c>
    </row>
    <row r="720" spans="1:13" ht="33" customHeight="1">
      <c r="A720" s="4">
        <v>30383</v>
      </c>
      <c r="B720" s="4" t="s">
        <v>20420</v>
      </c>
      <c r="C720" s="4" t="s">
        <v>20414</v>
      </c>
      <c r="D720" s="4" t="s">
        <v>6687</v>
      </c>
      <c r="E720" s="4" t="s">
        <v>24</v>
      </c>
      <c r="F720" s="4" t="s">
        <v>20421</v>
      </c>
      <c r="G720" s="4">
        <v>1</v>
      </c>
      <c r="H720" s="4">
        <v>2</v>
      </c>
      <c r="I720" s="4" t="s">
        <v>106</v>
      </c>
      <c r="J720" s="4" t="s">
        <v>1810</v>
      </c>
      <c r="K720" s="4" t="s">
        <v>60</v>
      </c>
      <c r="L720" s="4" t="s">
        <v>41470</v>
      </c>
      <c r="M720" s="4" t="s">
        <v>20</v>
      </c>
    </row>
    <row r="721" spans="1:13" ht="33" customHeight="1">
      <c r="A721" s="4">
        <v>30384</v>
      </c>
      <c r="B721" s="4" t="s">
        <v>20422</v>
      </c>
      <c r="C721" s="4" t="s">
        <v>20423</v>
      </c>
      <c r="D721" s="4" t="s">
        <v>6687</v>
      </c>
      <c r="E721" s="4" t="s">
        <v>24</v>
      </c>
      <c r="F721" s="4" t="s">
        <v>20424</v>
      </c>
      <c r="G721" s="4">
        <v>1</v>
      </c>
      <c r="H721" s="4">
        <v>2</v>
      </c>
      <c r="I721" s="4" t="s">
        <v>106</v>
      </c>
      <c r="J721" s="4" t="s">
        <v>1810</v>
      </c>
      <c r="K721" s="4" t="s">
        <v>60</v>
      </c>
      <c r="L721" s="4" t="s">
        <v>41471</v>
      </c>
      <c r="M721" s="4" t="s">
        <v>20</v>
      </c>
    </row>
    <row r="722" spans="1:13" ht="33" customHeight="1">
      <c r="A722" s="4">
        <v>30395</v>
      </c>
      <c r="B722" s="4" t="s">
        <v>20425</v>
      </c>
      <c r="C722" s="4" t="s">
        <v>20366</v>
      </c>
      <c r="D722" s="4" t="s">
        <v>6687</v>
      </c>
      <c r="E722" s="4" t="s">
        <v>992</v>
      </c>
      <c r="F722" s="4" t="s">
        <v>20426</v>
      </c>
      <c r="G722" s="4">
        <v>1</v>
      </c>
      <c r="H722" s="4">
        <v>2</v>
      </c>
      <c r="I722" s="4" t="s">
        <v>106</v>
      </c>
      <c r="J722" s="4" t="s">
        <v>1810</v>
      </c>
      <c r="K722" s="4" t="s">
        <v>60</v>
      </c>
      <c r="L722" s="4" t="s">
        <v>41472</v>
      </c>
      <c r="M722" s="4" t="s">
        <v>20</v>
      </c>
    </row>
    <row r="723" spans="1:13" ht="33" customHeight="1">
      <c r="A723" s="4">
        <v>30396</v>
      </c>
      <c r="B723" s="4" t="s">
        <v>20427</v>
      </c>
      <c r="C723" s="4" t="s">
        <v>20366</v>
      </c>
      <c r="D723" s="4" t="s">
        <v>6687</v>
      </c>
      <c r="E723" s="4" t="s">
        <v>2359</v>
      </c>
      <c r="F723" s="4" t="s">
        <v>20428</v>
      </c>
      <c r="G723" s="4">
        <v>1</v>
      </c>
      <c r="H723" s="4">
        <v>2</v>
      </c>
      <c r="I723" s="4" t="s">
        <v>106</v>
      </c>
      <c r="J723" s="4" t="s">
        <v>1810</v>
      </c>
      <c r="K723" s="4" t="s">
        <v>60</v>
      </c>
      <c r="L723" s="4" t="s">
        <v>41473</v>
      </c>
      <c r="M723" s="4" t="s">
        <v>20</v>
      </c>
    </row>
    <row r="724" spans="1:13" ht="33" customHeight="1">
      <c r="A724" s="4">
        <v>30405</v>
      </c>
      <c r="B724" s="4" t="s">
        <v>20429</v>
      </c>
      <c r="C724" s="4" t="s">
        <v>20366</v>
      </c>
      <c r="D724" s="4" t="s">
        <v>6687</v>
      </c>
      <c r="E724" s="4" t="s">
        <v>258</v>
      </c>
      <c r="F724" s="4" t="s">
        <v>20430</v>
      </c>
      <c r="G724" s="4">
        <v>1</v>
      </c>
      <c r="H724" s="4">
        <v>2</v>
      </c>
      <c r="I724" s="4" t="s">
        <v>106</v>
      </c>
      <c r="J724" s="4" t="s">
        <v>1810</v>
      </c>
      <c r="K724" s="4" t="s">
        <v>60</v>
      </c>
      <c r="L724" s="4" t="s">
        <v>41474</v>
      </c>
      <c r="M724" s="4" t="s">
        <v>20</v>
      </c>
    </row>
    <row r="725" spans="1:13" ht="33" customHeight="1">
      <c r="A725" s="4">
        <v>30406</v>
      </c>
      <c r="B725" s="4" t="s">
        <v>20431</v>
      </c>
      <c r="C725" s="4" t="s">
        <v>20432</v>
      </c>
      <c r="D725" s="4" t="s">
        <v>6687</v>
      </c>
      <c r="E725" s="4" t="s">
        <v>293</v>
      </c>
      <c r="F725" s="4" t="s">
        <v>20433</v>
      </c>
      <c r="G725" s="4">
        <v>2</v>
      </c>
      <c r="H725" s="4">
        <v>2</v>
      </c>
      <c r="I725" s="4" t="s">
        <v>106</v>
      </c>
      <c r="J725" s="4" t="s">
        <v>1810</v>
      </c>
      <c r="K725" s="4" t="s">
        <v>60</v>
      </c>
      <c r="L725" s="4" t="s">
        <v>41475</v>
      </c>
      <c r="M725" s="4" t="s">
        <v>20</v>
      </c>
    </row>
    <row r="726" spans="1:13" ht="33" customHeight="1">
      <c r="A726" s="4">
        <v>30407</v>
      </c>
      <c r="B726" s="4" t="s">
        <v>20434</v>
      </c>
      <c r="C726" s="4" t="s">
        <v>20432</v>
      </c>
      <c r="D726" s="4" t="s">
        <v>6687</v>
      </c>
      <c r="E726" s="4" t="s">
        <v>293</v>
      </c>
      <c r="F726" s="4" t="s">
        <v>20435</v>
      </c>
      <c r="G726" s="4">
        <v>1</v>
      </c>
      <c r="H726" s="4">
        <v>2</v>
      </c>
      <c r="I726" s="4" t="s">
        <v>106</v>
      </c>
      <c r="J726" s="4" t="s">
        <v>1810</v>
      </c>
      <c r="K726" s="4" t="s">
        <v>60</v>
      </c>
      <c r="L726" s="4" t="s">
        <v>41476</v>
      </c>
      <c r="M726" s="4" t="s">
        <v>20</v>
      </c>
    </row>
    <row r="727" spans="1:13" ht="33" customHeight="1">
      <c r="A727" s="4">
        <v>30408</v>
      </c>
      <c r="B727" s="4" t="s">
        <v>20436</v>
      </c>
      <c r="C727" s="4" t="s">
        <v>3097</v>
      </c>
      <c r="D727" s="4" t="s">
        <v>3098</v>
      </c>
      <c r="E727" s="4" t="s">
        <v>258</v>
      </c>
      <c r="F727" s="5"/>
      <c r="G727" s="4">
        <v>1</v>
      </c>
      <c r="H727" s="4">
        <v>2</v>
      </c>
      <c r="I727" s="4" t="s">
        <v>106</v>
      </c>
      <c r="J727" s="4" t="s">
        <v>1209</v>
      </c>
      <c r="K727" s="4" t="s">
        <v>260</v>
      </c>
      <c r="L727" s="4" t="s">
        <v>41477</v>
      </c>
      <c r="M727" s="4" t="s">
        <v>20</v>
      </c>
    </row>
    <row r="728" spans="1:13" ht="33" customHeight="1">
      <c r="A728" s="4">
        <v>30436</v>
      </c>
      <c r="B728" s="4" t="s">
        <v>20437</v>
      </c>
      <c r="C728" s="4" t="s">
        <v>20432</v>
      </c>
      <c r="D728" s="4" t="s">
        <v>6687</v>
      </c>
      <c r="E728" s="4" t="s">
        <v>992</v>
      </c>
      <c r="F728" s="4" t="s">
        <v>20438</v>
      </c>
      <c r="G728" s="4">
        <v>1</v>
      </c>
      <c r="H728" s="4">
        <v>2</v>
      </c>
      <c r="I728" s="4" t="s">
        <v>106</v>
      </c>
      <c r="J728" s="4" t="s">
        <v>1810</v>
      </c>
      <c r="K728" s="4" t="s">
        <v>60</v>
      </c>
      <c r="L728" s="4" t="s">
        <v>41478</v>
      </c>
      <c r="M728" s="4" t="s">
        <v>20</v>
      </c>
    </row>
    <row r="729" spans="1:13" ht="33" customHeight="1">
      <c r="A729" s="4">
        <v>30437</v>
      </c>
      <c r="B729" s="4" t="s">
        <v>20439</v>
      </c>
      <c r="C729" s="4" t="s">
        <v>20432</v>
      </c>
      <c r="D729" s="4" t="s">
        <v>6687</v>
      </c>
      <c r="E729" s="4" t="s">
        <v>992</v>
      </c>
      <c r="F729" s="4" t="s">
        <v>20440</v>
      </c>
      <c r="G729" s="4">
        <v>1</v>
      </c>
      <c r="H729" s="4">
        <v>2</v>
      </c>
      <c r="I729" s="4" t="s">
        <v>106</v>
      </c>
      <c r="J729" s="4" t="s">
        <v>1810</v>
      </c>
      <c r="K729" s="4" t="s">
        <v>60</v>
      </c>
      <c r="L729" s="4" t="s">
        <v>41479</v>
      </c>
      <c r="M729" s="4" t="s">
        <v>20</v>
      </c>
    </row>
    <row r="730" spans="1:13" ht="33" customHeight="1">
      <c r="A730" s="4">
        <v>30444</v>
      </c>
      <c r="B730" s="4" t="s">
        <v>20441</v>
      </c>
      <c r="C730" s="4" t="s">
        <v>20442</v>
      </c>
      <c r="D730" s="4" t="s">
        <v>20443</v>
      </c>
      <c r="E730" s="4" t="s">
        <v>264</v>
      </c>
      <c r="F730" s="4" t="s">
        <v>20444</v>
      </c>
      <c r="G730" s="4">
        <v>1</v>
      </c>
      <c r="H730" s="4">
        <v>2</v>
      </c>
      <c r="I730" s="4" t="s">
        <v>106</v>
      </c>
      <c r="J730" s="4" t="s">
        <v>1810</v>
      </c>
      <c r="K730" s="4" t="s">
        <v>60</v>
      </c>
      <c r="L730" s="4" t="s">
        <v>41480</v>
      </c>
      <c r="M730" s="4" t="s">
        <v>20</v>
      </c>
    </row>
    <row r="731" spans="1:13" ht="33" customHeight="1">
      <c r="A731" s="4">
        <v>30495</v>
      </c>
      <c r="B731" s="4" t="s">
        <v>20445</v>
      </c>
      <c r="C731" s="4" t="s">
        <v>20446</v>
      </c>
      <c r="D731" s="4" t="s">
        <v>20323</v>
      </c>
      <c r="E731" s="4" t="s">
        <v>2359</v>
      </c>
      <c r="F731" s="5"/>
      <c r="G731" s="4">
        <v>1</v>
      </c>
      <c r="H731" s="4">
        <v>2</v>
      </c>
      <c r="I731" s="4" t="s">
        <v>307</v>
      </c>
      <c r="J731" s="4" t="s">
        <v>5160</v>
      </c>
      <c r="K731" s="4" t="s">
        <v>180</v>
      </c>
      <c r="L731" s="4" t="s">
        <v>41481</v>
      </c>
      <c r="M731" s="4" t="s">
        <v>20</v>
      </c>
    </row>
    <row r="732" spans="1:13" ht="33" customHeight="1">
      <c r="A732" s="4">
        <v>30748</v>
      </c>
      <c r="B732" s="4" t="s">
        <v>20447</v>
      </c>
      <c r="C732" s="4" t="s">
        <v>20448</v>
      </c>
      <c r="D732" s="4" t="s">
        <v>18720</v>
      </c>
      <c r="E732" s="4" t="s">
        <v>258</v>
      </c>
      <c r="F732" s="5"/>
      <c r="G732" s="4">
        <v>1</v>
      </c>
      <c r="H732" s="4">
        <v>2</v>
      </c>
      <c r="I732" s="4" t="s">
        <v>106</v>
      </c>
      <c r="J732" s="4" t="s">
        <v>1209</v>
      </c>
      <c r="K732" s="4" t="s">
        <v>260</v>
      </c>
      <c r="L732" s="4" t="s">
        <v>41482</v>
      </c>
      <c r="M732" s="4" t="s">
        <v>20</v>
      </c>
    </row>
    <row r="733" spans="1:13" ht="33" customHeight="1">
      <c r="A733" s="4">
        <v>30750</v>
      </c>
      <c r="B733" s="4" t="s">
        <v>20449</v>
      </c>
      <c r="C733" s="4" t="s">
        <v>20448</v>
      </c>
      <c r="D733" s="4" t="s">
        <v>18720</v>
      </c>
      <c r="E733" s="4" t="s">
        <v>258</v>
      </c>
      <c r="F733" s="5"/>
      <c r="G733" s="4">
        <v>1</v>
      </c>
      <c r="H733" s="4">
        <v>2</v>
      </c>
      <c r="I733" s="4" t="s">
        <v>106</v>
      </c>
      <c r="J733" s="4" t="s">
        <v>1209</v>
      </c>
      <c r="K733" s="4" t="s">
        <v>260</v>
      </c>
      <c r="L733" s="4" t="s">
        <v>41483</v>
      </c>
      <c r="M733" s="4" t="s">
        <v>20</v>
      </c>
    </row>
    <row r="734" spans="1:13" ht="33" customHeight="1">
      <c r="A734" s="4">
        <v>30754</v>
      </c>
      <c r="B734" s="4" t="s">
        <v>20450</v>
      </c>
      <c r="C734" s="4" t="s">
        <v>20451</v>
      </c>
      <c r="D734" s="4" t="s">
        <v>6702</v>
      </c>
      <c r="E734" s="4" t="s">
        <v>258</v>
      </c>
      <c r="F734" s="4" t="s">
        <v>20452</v>
      </c>
      <c r="G734" s="4">
        <v>1</v>
      </c>
      <c r="H734" s="4">
        <v>2</v>
      </c>
      <c r="I734" s="4" t="s">
        <v>179</v>
      </c>
      <c r="J734" s="4" t="s">
        <v>1678</v>
      </c>
      <c r="K734" s="4" t="s">
        <v>533</v>
      </c>
      <c r="L734" s="4" t="s">
        <v>41484</v>
      </c>
      <c r="M734" s="4" t="s">
        <v>20</v>
      </c>
    </row>
    <row r="735" spans="1:13" ht="33" customHeight="1">
      <c r="A735" s="4">
        <v>30757</v>
      </c>
      <c r="B735" s="4" t="s">
        <v>20453</v>
      </c>
      <c r="C735" s="4" t="s">
        <v>20454</v>
      </c>
      <c r="D735" s="4" t="s">
        <v>6702</v>
      </c>
      <c r="E735" s="4" t="s">
        <v>258</v>
      </c>
      <c r="F735" s="4" t="s">
        <v>20455</v>
      </c>
      <c r="G735" s="4">
        <v>1</v>
      </c>
      <c r="H735" s="4">
        <v>2</v>
      </c>
      <c r="I735" s="4" t="s">
        <v>214</v>
      </c>
      <c r="J735" s="4" t="s">
        <v>5687</v>
      </c>
      <c r="K735" s="4" t="s">
        <v>250</v>
      </c>
      <c r="L735" s="4" t="s">
        <v>41485</v>
      </c>
      <c r="M735" s="4" t="s">
        <v>20</v>
      </c>
    </row>
    <row r="736" spans="1:13" ht="33" customHeight="1">
      <c r="A736" s="4">
        <v>30758</v>
      </c>
      <c r="B736" s="4" t="s">
        <v>6704</v>
      </c>
      <c r="C736" s="4" t="s">
        <v>6705</v>
      </c>
      <c r="D736" s="4" t="s">
        <v>6702</v>
      </c>
      <c r="E736" s="4" t="s">
        <v>258</v>
      </c>
      <c r="F736" s="4" t="s">
        <v>6706</v>
      </c>
      <c r="G736" s="4">
        <v>1</v>
      </c>
      <c r="H736" s="4">
        <v>2</v>
      </c>
      <c r="I736" s="4" t="s">
        <v>59</v>
      </c>
      <c r="J736" s="4" t="s">
        <v>2529</v>
      </c>
      <c r="K736" s="4" t="s">
        <v>60</v>
      </c>
      <c r="L736" s="4" t="s">
        <v>41486</v>
      </c>
      <c r="M736" s="4" t="s">
        <v>20</v>
      </c>
    </row>
    <row r="737" spans="1:13" ht="33" customHeight="1">
      <c r="A737" s="4">
        <v>30759</v>
      </c>
      <c r="B737" s="4" t="s">
        <v>6707</v>
      </c>
      <c r="C737" s="4" t="s">
        <v>6708</v>
      </c>
      <c r="D737" s="4" t="s">
        <v>6702</v>
      </c>
      <c r="E737" s="4" t="s">
        <v>258</v>
      </c>
      <c r="F737" s="4" t="s">
        <v>6709</v>
      </c>
      <c r="G737" s="4">
        <v>1</v>
      </c>
      <c r="H737" s="4">
        <v>2</v>
      </c>
      <c r="I737" s="4" t="s">
        <v>157</v>
      </c>
      <c r="J737" s="4" t="s">
        <v>1685</v>
      </c>
      <c r="K737" s="4" t="s">
        <v>159</v>
      </c>
      <c r="L737" s="4" t="s">
        <v>41487</v>
      </c>
      <c r="M737" s="4" t="s">
        <v>20</v>
      </c>
    </row>
    <row r="738" spans="1:13" ht="33" customHeight="1">
      <c r="A738" s="4">
        <v>30765</v>
      </c>
      <c r="B738" s="4" t="s">
        <v>20456</v>
      </c>
      <c r="C738" s="4" t="s">
        <v>20448</v>
      </c>
      <c r="D738" s="4" t="s">
        <v>18720</v>
      </c>
      <c r="E738" s="4" t="s">
        <v>258</v>
      </c>
      <c r="F738" s="5"/>
      <c r="G738" s="4">
        <v>1</v>
      </c>
      <c r="H738" s="4">
        <v>2</v>
      </c>
      <c r="I738" s="4" t="s">
        <v>106</v>
      </c>
      <c r="J738" s="4" t="s">
        <v>1209</v>
      </c>
      <c r="K738" s="4" t="s">
        <v>260</v>
      </c>
      <c r="L738" s="4" t="s">
        <v>41488</v>
      </c>
      <c r="M738" s="4" t="s">
        <v>20</v>
      </c>
    </row>
    <row r="739" spans="1:13" ht="33" customHeight="1">
      <c r="A739" s="4">
        <v>30766</v>
      </c>
      <c r="B739" s="4" t="s">
        <v>20457</v>
      </c>
      <c r="C739" s="4" t="s">
        <v>20448</v>
      </c>
      <c r="D739" s="4" t="s">
        <v>18720</v>
      </c>
      <c r="E739" s="4" t="s">
        <v>258</v>
      </c>
      <c r="F739" s="5"/>
      <c r="G739" s="4">
        <v>1</v>
      </c>
      <c r="H739" s="4">
        <v>2</v>
      </c>
      <c r="I739" s="4" t="s">
        <v>106</v>
      </c>
      <c r="J739" s="4" t="s">
        <v>1209</v>
      </c>
      <c r="K739" s="4" t="s">
        <v>260</v>
      </c>
      <c r="L739" s="4" t="s">
        <v>41489</v>
      </c>
      <c r="M739" s="4" t="s">
        <v>20</v>
      </c>
    </row>
    <row r="740" spans="1:13" ht="33" customHeight="1">
      <c r="A740" s="4">
        <v>30767</v>
      </c>
      <c r="B740" s="4" t="s">
        <v>20458</v>
      </c>
      <c r="C740" s="4" t="s">
        <v>20448</v>
      </c>
      <c r="D740" s="4" t="s">
        <v>18720</v>
      </c>
      <c r="E740" s="4" t="s">
        <v>258</v>
      </c>
      <c r="F740" s="5"/>
      <c r="G740" s="4">
        <v>1</v>
      </c>
      <c r="H740" s="4">
        <v>2</v>
      </c>
      <c r="I740" s="4" t="s">
        <v>106</v>
      </c>
      <c r="J740" s="4" t="s">
        <v>1209</v>
      </c>
      <c r="K740" s="4" t="s">
        <v>260</v>
      </c>
      <c r="L740" s="4" t="s">
        <v>41490</v>
      </c>
      <c r="M740" s="4" t="s">
        <v>20</v>
      </c>
    </row>
    <row r="741" spans="1:13" ht="33" customHeight="1">
      <c r="A741" s="4">
        <v>30824</v>
      </c>
      <c r="B741" s="4" t="s">
        <v>20459</v>
      </c>
      <c r="C741" s="4" t="s">
        <v>20460</v>
      </c>
      <c r="D741" s="4" t="s">
        <v>6712</v>
      </c>
      <c r="E741" s="4" t="s">
        <v>2359</v>
      </c>
      <c r="F741" s="4" t="s">
        <v>20461</v>
      </c>
      <c r="G741" s="4">
        <v>1</v>
      </c>
      <c r="H741" s="4">
        <v>2</v>
      </c>
      <c r="I741" s="4" t="s">
        <v>214</v>
      </c>
      <c r="J741" s="4" t="s">
        <v>215</v>
      </c>
      <c r="K741" s="4" t="s">
        <v>159</v>
      </c>
      <c r="L741" s="4" t="s">
        <v>41491</v>
      </c>
      <c r="M741" s="4" t="s">
        <v>20</v>
      </c>
    </row>
    <row r="742" spans="1:13" ht="33" customHeight="1">
      <c r="A742" s="4">
        <v>30834</v>
      </c>
      <c r="B742" s="4" t="s">
        <v>20462</v>
      </c>
      <c r="C742" s="4" t="s">
        <v>20463</v>
      </c>
      <c r="D742" s="4" t="s">
        <v>6712</v>
      </c>
      <c r="E742" s="4" t="s">
        <v>2359</v>
      </c>
      <c r="F742" s="4" t="s">
        <v>20464</v>
      </c>
      <c r="G742" s="4">
        <v>1</v>
      </c>
      <c r="H742" s="4">
        <v>2</v>
      </c>
      <c r="I742" s="4" t="s">
        <v>274</v>
      </c>
      <c r="J742" s="4" t="s">
        <v>903</v>
      </c>
      <c r="K742" s="4" t="s">
        <v>275</v>
      </c>
      <c r="L742" s="4" t="s">
        <v>41492</v>
      </c>
      <c r="M742" s="4" t="s">
        <v>20</v>
      </c>
    </row>
    <row r="743" spans="1:13" ht="33" customHeight="1">
      <c r="A743" s="4">
        <v>30897</v>
      </c>
      <c r="B743" s="4" t="s">
        <v>6739</v>
      </c>
      <c r="C743" s="4" t="s">
        <v>6740</v>
      </c>
      <c r="D743" s="4" t="s">
        <v>425</v>
      </c>
      <c r="E743" s="4" t="s">
        <v>258</v>
      </c>
      <c r="F743" s="4" t="s">
        <v>6741</v>
      </c>
      <c r="G743" s="4">
        <v>1</v>
      </c>
      <c r="H743" s="4">
        <v>2</v>
      </c>
      <c r="I743" s="4" t="s">
        <v>18</v>
      </c>
      <c r="J743" s="4" t="s">
        <v>249</v>
      </c>
      <c r="K743" s="4" t="s">
        <v>1855</v>
      </c>
      <c r="L743" s="4" t="s">
        <v>41493</v>
      </c>
      <c r="M743" s="4" t="s">
        <v>20</v>
      </c>
    </row>
    <row r="744" spans="1:13" ht="33" customHeight="1">
      <c r="A744" s="4">
        <v>30899</v>
      </c>
      <c r="B744" s="4" t="s">
        <v>20465</v>
      </c>
      <c r="C744" s="4" t="s">
        <v>20466</v>
      </c>
      <c r="D744" s="4" t="s">
        <v>19305</v>
      </c>
      <c r="E744" s="4" t="s">
        <v>258</v>
      </c>
      <c r="F744" s="4" t="s">
        <v>20467</v>
      </c>
      <c r="G744" s="4">
        <v>1</v>
      </c>
      <c r="H744" s="4">
        <v>2</v>
      </c>
      <c r="I744" s="4" t="s">
        <v>157</v>
      </c>
      <c r="J744" s="4" t="s">
        <v>1685</v>
      </c>
      <c r="K744" s="4" t="s">
        <v>159</v>
      </c>
      <c r="L744" s="4" t="s">
        <v>41494</v>
      </c>
      <c r="M744" s="4" t="s">
        <v>20</v>
      </c>
    </row>
    <row r="745" spans="1:13" ht="33" customHeight="1">
      <c r="A745" s="4">
        <v>30905</v>
      </c>
      <c r="B745" s="4" t="s">
        <v>20468</v>
      </c>
      <c r="C745" s="4" t="s">
        <v>20469</v>
      </c>
      <c r="D745" s="4" t="s">
        <v>20470</v>
      </c>
      <c r="E745" s="4" t="s">
        <v>293</v>
      </c>
      <c r="F745" s="4" t="s">
        <v>20471</v>
      </c>
      <c r="G745" s="4">
        <v>1</v>
      </c>
      <c r="H745" s="4">
        <v>2</v>
      </c>
      <c r="I745" s="4" t="s">
        <v>214</v>
      </c>
      <c r="J745" s="4" t="s">
        <v>2964</v>
      </c>
      <c r="K745" s="4" t="s">
        <v>512</v>
      </c>
      <c r="L745" s="4" t="s">
        <v>41495</v>
      </c>
      <c r="M745" s="4" t="s">
        <v>20</v>
      </c>
    </row>
    <row r="746" spans="1:13" ht="33" customHeight="1">
      <c r="A746" s="4">
        <v>30907</v>
      </c>
      <c r="B746" s="4" t="s">
        <v>20472</v>
      </c>
      <c r="C746" s="4" t="s">
        <v>16432</v>
      </c>
      <c r="D746" s="4" t="s">
        <v>20470</v>
      </c>
      <c r="E746" s="4" t="s">
        <v>293</v>
      </c>
      <c r="F746" s="4" t="s">
        <v>20473</v>
      </c>
      <c r="G746" s="4">
        <v>1</v>
      </c>
      <c r="H746" s="4">
        <v>2</v>
      </c>
      <c r="I746" s="4" t="s">
        <v>110</v>
      </c>
      <c r="J746" s="4" t="s">
        <v>617</v>
      </c>
      <c r="K746" s="4" t="s">
        <v>19</v>
      </c>
      <c r="L746" s="4" t="s">
        <v>41496</v>
      </c>
      <c r="M746" s="4" t="s">
        <v>20</v>
      </c>
    </row>
    <row r="747" spans="1:13" ht="33" customHeight="1">
      <c r="A747" s="4">
        <v>30927</v>
      </c>
      <c r="B747" s="4" t="s">
        <v>20474</v>
      </c>
      <c r="C747" s="4" t="s">
        <v>20475</v>
      </c>
      <c r="D747" s="4" t="s">
        <v>6712</v>
      </c>
      <c r="E747" s="4" t="s">
        <v>992</v>
      </c>
      <c r="F747" s="5"/>
      <c r="G747" s="4">
        <v>1</v>
      </c>
      <c r="H747" s="4">
        <v>2</v>
      </c>
      <c r="I747" s="4" t="s">
        <v>79</v>
      </c>
      <c r="J747" s="4" t="s">
        <v>927</v>
      </c>
      <c r="K747" s="4" t="s">
        <v>512</v>
      </c>
      <c r="L747" s="4" t="s">
        <v>41497</v>
      </c>
      <c r="M747" s="4" t="s">
        <v>20</v>
      </c>
    </row>
    <row r="748" spans="1:13" ht="33" customHeight="1">
      <c r="A748" s="4">
        <v>30956</v>
      </c>
      <c r="B748" s="4" t="s">
        <v>20476</v>
      </c>
      <c r="C748" s="4" t="s">
        <v>20477</v>
      </c>
      <c r="D748" s="4" t="s">
        <v>6712</v>
      </c>
      <c r="E748" s="4" t="s">
        <v>992</v>
      </c>
      <c r="F748" s="4" t="s">
        <v>20478</v>
      </c>
      <c r="G748" s="4">
        <v>1</v>
      </c>
      <c r="H748" s="4">
        <v>2</v>
      </c>
      <c r="I748" s="4" t="s">
        <v>79</v>
      </c>
      <c r="J748" s="4" t="s">
        <v>927</v>
      </c>
      <c r="K748" s="4" t="s">
        <v>80</v>
      </c>
      <c r="L748" s="4" t="s">
        <v>41498</v>
      </c>
      <c r="M748" s="4" t="s">
        <v>20</v>
      </c>
    </row>
    <row r="749" spans="1:13" ht="33" customHeight="1">
      <c r="A749" s="4">
        <v>30958</v>
      </c>
      <c r="B749" s="4" t="s">
        <v>20479</v>
      </c>
      <c r="C749" s="4" t="s">
        <v>20480</v>
      </c>
      <c r="D749" s="4" t="s">
        <v>6712</v>
      </c>
      <c r="E749" s="4" t="s">
        <v>2359</v>
      </c>
      <c r="F749" s="4" t="s">
        <v>20481</v>
      </c>
      <c r="G749" s="4">
        <v>1</v>
      </c>
      <c r="H749" s="4">
        <v>2</v>
      </c>
      <c r="I749" s="4" t="s">
        <v>79</v>
      </c>
      <c r="J749" s="4" t="s">
        <v>927</v>
      </c>
      <c r="K749" s="4" t="s">
        <v>80</v>
      </c>
      <c r="L749" s="4" t="s">
        <v>41499</v>
      </c>
      <c r="M749" s="4" t="s">
        <v>20</v>
      </c>
    </row>
    <row r="750" spans="1:13" ht="33" customHeight="1">
      <c r="A750" s="4">
        <v>30960</v>
      </c>
      <c r="B750" s="4" t="s">
        <v>20482</v>
      </c>
      <c r="C750" s="4" t="s">
        <v>20483</v>
      </c>
      <c r="D750" s="4" t="s">
        <v>6712</v>
      </c>
      <c r="E750" s="4" t="s">
        <v>2359</v>
      </c>
      <c r="F750" s="4" t="s">
        <v>20484</v>
      </c>
      <c r="G750" s="4">
        <v>1</v>
      </c>
      <c r="H750" s="4">
        <v>2</v>
      </c>
      <c r="I750" s="4" t="s">
        <v>79</v>
      </c>
      <c r="J750" s="4" t="s">
        <v>927</v>
      </c>
      <c r="K750" s="4" t="s">
        <v>80</v>
      </c>
      <c r="L750" s="4" t="s">
        <v>41500</v>
      </c>
      <c r="M750" s="4" t="s">
        <v>20</v>
      </c>
    </row>
    <row r="751" spans="1:13" ht="33" customHeight="1">
      <c r="A751" s="4">
        <v>30962</v>
      </c>
      <c r="B751" s="4" t="s">
        <v>20485</v>
      </c>
      <c r="C751" s="4" t="s">
        <v>20486</v>
      </c>
      <c r="D751" s="4" t="s">
        <v>6712</v>
      </c>
      <c r="E751" s="4" t="s">
        <v>2359</v>
      </c>
      <c r="F751" s="4" t="s">
        <v>20487</v>
      </c>
      <c r="G751" s="4">
        <v>1</v>
      </c>
      <c r="H751" s="4">
        <v>2</v>
      </c>
      <c r="I751" s="4" t="s">
        <v>79</v>
      </c>
      <c r="J751" s="4" t="s">
        <v>927</v>
      </c>
      <c r="K751" s="4" t="s">
        <v>80</v>
      </c>
      <c r="L751" s="4" t="s">
        <v>41501</v>
      </c>
      <c r="M751" s="4" t="s">
        <v>20</v>
      </c>
    </row>
    <row r="752" spans="1:13" ht="33" customHeight="1">
      <c r="A752" s="4">
        <v>30964</v>
      </c>
      <c r="B752" s="4" t="s">
        <v>20488</v>
      </c>
      <c r="C752" s="4" t="s">
        <v>20489</v>
      </c>
      <c r="D752" s="4" t="s">
        <v>6712</v>
      </c>
      <c r="E752" s="4" t="s">
        <v>2359</v>
      </c>
      <c r="F752" s="4" t="s">
        <v>20490</v>
      </c>
      <c r="G752" s="4">
        <v>1</v>
      </c>
      <c r="H752" s="4">
        <v>2</v>
      </c>
      <c r="I752" s="4" t="s">
        <v>79</v>
      </c>
      <c r="J752" s="4" t="s">
        <v>927</v>
      </c>
      <c r="K752" s="4" t="s">
        <v>80</v>
      </c>
      <c r="L752" s="4" t="s">
        <v>41502</v>
      </c>
      <c r="M752" s="4" t="s">
        <v>20</v>
      </c>
    </row>
    <row r="753" spans="1:13" ht="33" customHeight="1">
      <c r="A753" s="4">
        <v>31011</v>
      </c>
      <c r="B753" s="4" t="s">
        <v>20491</v>
      </c>
      <c r="C753" s="4" t="s">
        <v>19628</v>
      </c>
      <c r="D753" s="4" t="s">
        <v>19629</v>
      </c>
      <c r="E753" s="4" t="s">
        <v>258</v>
      </c>
      <c r="F753" s="5"/>
      <c r="G753" s="4">
        <v>1</v>
      </c>
      <c r="H753" s="4">
        <v>2</v>
      </c>
      <c r="I753" s="4" t="s">
        <v>214</v>
      </c>
      <c r="J753" s="4" t="s">
        <v>2964</v>
      </c>
      <c r="K753" s="4" t="s">
        <v>512</v>
      </c>
      <c r="L753" s="4" t="s">
        <v>41503</v>
      </c>
      <c r="M753" s="4" t="s">
        <v>20</v>
      </c>
    </row>
    <row r="754" spans="1:13" ht="33" customHeight="1">
      <c r="A754" s="4">
        <v>31012</v>
      </c>
      <c r="B754" s="4" t="s">
        <v>20492</v>
      </c>
      <c r="C754" s="4" t="s">
        <v>19628</v>
      </c>
      <c r="D754" s="4" t="s">
        <v>19629</v>
      </c>
      <c r="E754" s="4" t="s">
        <v>258</v>
      </c>
      <c r="F754" s="5"/>
      <c r="G754" s="4">
        <v>1</v>
      </c>
      <c r="H754" s="4">
        <v>2</v>
      </c>
      <c r="I754" s="4" t="s">
        <v>214</v>
      </c>
      <c r="J754" s="4" t="s">
        <v>215</v>
      </c>
      <c r="K754" s="4" t="s">
        <v>159</v>
      </c>
      <c r="L754" s="4" t="s">
        <v>41504</v>
      </c>
      <c r="M754" s="4" t="s">
        <v>20</v>
      </c>
    </row>
    <row r="755" spans="1:13" ht="33" customHeight="1">
      <c r="A755" s="4">
        <v>31013</v>
      </c>
      <c r="B755" s="4" t="s">
        <v>19819</v>
      </c>
      <c r="C755" s="4" t="s">
        <v>19628</v>
      </c>
      <c r="D755" s="4" t="s">
        <v>19629</v>
      </c>
      <c r="E755" s="4" t="s">
        <v>258</v>
      </c>
      <c r="F755" s="5"/>
      <c r="G755" s="4">
        <v>1</v>
      </c>
      <c r="H755" s="4">
        <v>2</v>
      </c>
      <c r="I755" s="4" t="s">
        <v>214</v>
      </c>
      <c r="J755" s="4" t="s">
        <v>215</v>
      </c>
      <c r="K755" s="4" t="s">
        <v>1090</v>
      </c>
      <c r="L755" s="4" t="s">
        <v>41505</v>
      </c>
      <c r="M755" s="4" t="s">
        <v>20</v>
      </c>
    </row>
    <row r="756" spans="1:13" ht="33" customHeight="1">
      <c r="A756" s="4">
        <v>31014</v>
      </c>
      <c r="B756" s="4" t="s">
        <v>20493</v>
      </c>
      <c r="C756" s="4" t="s">
        <v>19628</v>
      </c>
      <c r="D756" s="4" t="s">
        <v>19629</v>
      </c>
      <c r="E756" s="4" t="s">
        <v>258</v>
      </c>
      <c r="F756" s="5"/>
      <c r="G756" s="4">
        <v>1</v>
      </c>
      <c r="H756" s="4">
        <v>2</v>
      </c>
      <c r="I756" s="4" t="s">
        <v>214</v>
      </c>
      <c r="J756" s="4" t="s">
        <v>2964</v>
      </c>
      <c r="K756" s="4" t="s">
        <v>512</v>
      </c>
      <c r="L756" s="4" t="s">
        <v>41506</v>
      </c>
      <c r="M756" s="4" t="s">
        <v>20</v>
      </c>
    </row>
    <row r="757" spans="1:13" ht="33" customHeight="1">
      <c r="A757" s="4">
        <v>31038</v>
      </c>
      <c r="B757" s="4" t="s">
        <v>18993</v>
      </c>
      <c r="C757" s="4" t="s">
        <v>18994</v>
      </c>
      <c r="D757" s="4" t="s">
        <v>1283</v>
      </c>
      <c r="E757" s="4" t="s">
        <v>258</v>
      </c>
      <c r="F757" s="4" t="s">
        <v>20494</v>
      </c>
      <c r="G757" s="4">
        <v>1</v>
      </c>
      <c r="H757" s="4">
        <v>2</v>
      </c>
      <c r="I757" s="4" t="s">
        <v>126</v>
      </c>
      <c r="J757" s="4" t="s">
        <v>1280</v>
      </c>
      <c r="K757" s="4" t="s">
        <v>19</v>
      </c>
      <c r="L757" s="4" t="s">
        <v>41507</v>
      </c>
      <c r="M757" s="4" t="s">
        <v>20</v>
      </c>
    </row>
    <row r="758" spans="1:13" ht="33" customHeight="1">
      <c r="A758" s="4">
        <v>31039</v>
      </c>
      <c r="B758" s="4" t="s">
        <v>8509</v>
      </c>
      <c r="C758" s="4" t="s">
        <v>1316</v>
      </c>
      <c r="D758" s="4" t="s">
        <v>1283</v>
      </c>
      <c r="E758" s="4" t="s">
        <v>258</v>
      </c>
      <c r="F758" s="4" t="s">
        <v>20495</v>
      </c>
      <c r="G758" s="4">
        <v>1</v>
      </c>
      <c r="H758" s="4">
        <v>2</v>
      </c>
      <c r="I758" s="4" t="s">
        <v>126</v>
      </c>
      <c r="J758" s="4" t="s">
        <v>1280</v>
      </c>
      <c r="K758" s="4" t="s">
        <v>19</v>
      </c>
      <c r="L758" s="4" t="s">
        <v>41508</v>
      </c>
      <c r="M758" s="4" t="s">
        <v>20</v>
      </c>
    </row>
    <row r="759" spans="1:13" ht="33" customHeight="1">
      <c r="A759" s="4">
        <v>31047</v>
      </c>
      <c r="B759" s="4" t="s">
        <v>20496</v>
      </c>
      <c r="C759" s="4" t="s">
        <v>20497</v>
      </c>
      <c r="D759" s="4" t="s">
        <v>1853</v>
      </c>
      <c r="E759" s="4" t="s">
        <v>293</v>
      </c>
      <c r="F759" s="4" t="s">
        <v>20498</v>
      </c>
      <c r="G759" s="4">
        <v>1</v>
      </c>
      <c r="H759" s="4">
        <v>2</v>
      </c>
      <c r="I759" s="4" t="s">
        <v>59</v>
      </c>
      <c r="J759" s="4" t="s">
        <v>227</v>
      </c>
      <c r="K759" s="4" t="s">
        <v>60</v>
      </c>
      <c r="L759" s="4" t="s">
        <v>41509</v>
      </c>
      <c r="M759" s="4" t="s">
        <v>20</v>
      </c>
    </row>
    <row r="760" spans="1:13" ht="33" customHeight="1">
      <c r="A760" s="4">
        <v>31068</v>
      </c>
      <c r="B760" s="4" t="s">
        <v>20499</v>
      </c>
      <c r="C760" s="4" t="s">
        <v>19686</v>
      </c>
      <c r="D760" s="4" t="s">
        <v>1283</v>
      </c>
      <c r="E760" s="4" t="s">
        <v>258</v>
      </c>
      <c r="F760" s="5"/>
      <c r="G760" s="4">
        <v>1</v>
      </c>
      <c r="H760" s="4">
        <v>2</v>
      </c>
      <c r="I760" s="4" t="s">
        <v>126</v>
      </c>
      <c r="J760" s="4" t="s">
        <v>1280</v>
      </c>
      <c r="K760" s="4" t="s">
        <v>19</v>
      </c>
      <c r="L760" s="4" t="s">
        <v>41510</v>
      </c>
      <c r="M760" s="4" t="s">
        <v>20</v>
      </c>
    </row>
    <row r="761" spans="1:13" ht="33" customHeight="1">
      <c r="A761" s="4">
        <v>31340</v>
      </c>
      <c r="B761" s="4" t="s">
        <v>20500</v>
      </c>
      <c r="C761" s="4" t="s">
        <v>20501</v>
      </c>
      <c r="D761" s="4" t="s">
        <v>19305</v>
      </c>
      <c r="E761" s="4" t="s">
        <v>258</v>
      </c>
      <c r="F761" s="5"/>
      <c r="G761" s="4">
        <v>1</v>
      </c>
      <c r="H761" s="4">
        <v>2</v>
      </c>
      <c r="I761" s="4" t="s">
        <v>157</v>
      </c>
      <c r="J761" s="4" t="s">
        <v>1685</v>
      </c>
      <c r="K761" s="4" t="s">
        <v>1090</v>
      </c>
      <c r="L761" s="4" t="s">
        <v>41511</v>
      </c>
      <c r="M761" s="4" t="s">
        <v>20</v>
      </c>
    </row>
    <row r="762" spans="1:13" ht="33" customHeight="1">
      <c r="A762" s="4">
        <v>31354</v>
      </c>
      <c r="B762" s="4" t="s">
        <v>20502</v>
      </c>
      <c r="C762" s="4" t="s">
        <v>20503</v>
      </c>
      <c r="D762" s="4" t="s">
        <v>20504</v>
      </c>
      <c r="E762" s="4" t="s">
        <v>992</v>
      </c>
      <c r="F762" s="4" t="s">
        <v>20505</v>
      </c>
      <c r="G762" s="4">
        <v>1</v>
      </c>
      <c r="H762" s="4">
        <v>2</v>
      </c>
      <c r="I762" s="4" t="s">
        <v>214</v>
      </c>
      <c r="J762" s="4" t="s">
        <v>6166</v>
      </c>
      <c r="K762" s="4" t="s">
        <v>275</v>
      </c>
      <c r="L762" s="4" t="s">
        <v>41512</v>
      </c>
      <c r="M762" s="4" t="s">
        <v>20</v>
      </c>
    </row>
    <row r="763" spans="1:13" ht="33" customHeight="1">
      <c r="A763" s="4">
        <v>31449</v>
      </c>
      <c r="B763" s="4" t="s">
        <v>20506</v>
      </c>
      <c r="C763" s="4" t="s">
        <v>20507</v>
      </c>
      <c r="D763" s="4" t="s">
        <v>20508</v>
      </c>
      <c r="E763" s="4" t="s">
        <v>2359</v>
      </c>
      <c r="F763" s="4" t="s">
        <v>20509</v>
      </c>
      <c r="G763" s="4">
        <v>1</v>
      </c>
      <c r="H763" s="4">
        <v>2</v>
      </c>
      <c r="I763" s="4" t="s">
        <v>18</v>
      </c>
      <c r="J763" s="4" t="s">
        <v>40</v>
      </c>
      <c r="K763" s="4" t="s">
        <v>49</v>
      </c>
      <c r="L763" s="4" t="s">
        <v>41513</v>
      </c>
      <c r="M763" s="4" t="s">
        <v>20</v>
      </c>
    </row>
    <row r="764" spans="1:13" ht="33" customHeight="1">
      <c r="A764" s="4">
        <v>31456</v>
      </c>
      <c r="B764" s="4" t="s">
        <v>20510</v>
      </c>
      <c r="C764" s="4" t="s">
        <v>20511</v>
      </c>
      <c r="D764" s="4" t="s">
        <v>20512</v>
      </c>
      <c r="E764" s="4" t="s">
        <v>2359</v>
      </c>
      <c r="F764" s="4" t="s">
        <v>20513</v>
      </c>
      <c r="G764" s="4">
        <v>1</v>
      </c>
      <c r="H764" s="4">
        <v>2</v>
      </c>
      <c r="I764" s="4" t="s">
        <v>18</v>
      </c>
      <c r="J764" s="4" t="s">
        <v>169</v>
      </c>
      <c r="K764" s="4" t="s">
        <v>49</v>
      </c>
      <c r="L764" s="4" t="s">
        <v>41514</v>
      </c>
      <c r="M764" s="4" t="s">
        <v>20</v>
      </c>
    </row>
    <row r="765" spans="1:13" ht="33" customHeight="1">
      <c r="A765" s="4">
        <v>31462</v>
      </c>
      <c r="B765" s="4" t="s">
        <v>6820</v>
      </c>
      <c r="C765" s="4" t="s">
        <v>6821</v>
      </c>
      <c r="D765" s="4" t="s">
        <v>327</v>
      </c>
      <c r="E765" s="4" t="s">
        <v>258</v>
      </c>
      <c r="F765" s="5"/>
      <c r="G765" s="4">
        <v>1</v>
      </c>
      <c r="H765" s="4">
        <v>2</v>
      </c>
      <c r="I765" s="4" t="s">
        <v>18</v>
      </c>
      <c r="J765" s="4" t="s">
        <v>1110</v>
      </c>
      <c r="K765" s="4" t="s">
        <v>19</v>
      </c>
      <c r="L765" s="4" t="s">
        <v>41515</v>
      </c>
      <c r="M765" s="4" t="s">
        <v>20</v>
      </c>
    </row>
    <row r="766" spans="1:13" ht="33" customHeight="1">
      <c r="A766" s="4">
        <v>31463</v>
      </c>
      <c r="B766" s="4" t="s">
        <v>20514</v>
      </c>
      <c r="C766" s="4" t="s">
        <v>20515</v>
      </c>
      <c r="D766" s="4" t="s">
        <v>327</v>
      </c>
      <c r="E766" s="4" t="s">
        <v>258</v>
      </c>
      <c r="F766" s="5"/>
      <c r="G766" s="4">
        <v>1</v>
      </c>
      <c r="H766" s="4">
        <v>2</v>
      </c>
      <c r="I766" s="4" t="s">
        <v>18</v>
      </c>
      <c r="J766" s="4" t="s">
        <v>1110</v>
      </c>
      <c r="K766" s="4" t="s">
        <v>19</v>
      </c>
      <c r="L766" s="4" t="s">
        <v>41516</v>
      </c>
      <c r="M766" s="4" t="s">
        <v>20</v>
      </c>
    </row>
    <row r="767" spans="1:13" ht="33" customHeight="1">
      <c r="A767" s="4">
        <v>31539</v>
      </c>
      <c r="B767" s="4" t="s">
        <v>20516</v>
      </c>
      <c r="C767" s="4" t="s">
        <v>20517</v>
      </c>
      <c r="D767" s="4" t="s">
        <v>20518</v>
      </c>
      <c r="E767" s="4" t="s">
        <v>258</v>
      </c>
      <c r="F767" s="4" t="s">
        <v>20519</v>
      </c>
      <c r="G767" s="4">
        <v>1</v>
      </c>
      <c r="H767" s="4">
        <v>2</v>
      </c>
      <c r="I767" s="4" t="s">
        <v>18</v>
      </c>
      <c r="J767" s="4" t="s">
        <v>169</v>
      </c>
      <c r="K767" s="4" t="s">
        <v>19</v>
      </c>
      <c r="L767" s="4" t="s">
        <v>41517</v>
      </c>
      <c r="M767" s="4" t="s">
        <v>20</v>
      </c>
    </row>
    <row r="768" spans="1:13" ht="33" customHeight="1">
      <c r="A768" s="4">
        <v>31553</v>
      </c>
      <c r="B768" s="4" t="s">
        <v>20520</v>
      </c>
      <c r="C768" s="4" t="s">
        <v>20521</v>
      </c>
      <c r="D768" s="4" t="s">
        <v>5549</v>
      </c>
      <c r="E768" s="4" t="s">
        <v>258</v>
      </c>
      <c r="F768" s="4" t="s">
        <v>20522</v>
      </c>
      <c r="G768" s="4">
        <v>1</v>
      </c>
      <c r="H768" s="4">
        <v>2</v>
      </c>
      <c r="I768" s="4" t="s">
        <v>18</v>
      </c>
      <c r="J768" s="4" t="s">
        <v>169</v>
      </c>
      <c r="K768" s="4" t="s">
        <v>19</v>
      </c>
      <c r="L768" s="4" t="s">
        <v>41518</v>
      </c>
      <c r="M768" s="4" t="s">
        <v>20</v>
      </c>
    </row>
    <row r="769" spans="1:13" ht="33" customHeight="1">
      <c r="A769" s="4">
        <v>31563</v>
      </c>
      <c r="B769" s="4" t="s">
        <v>20523</v>
      </c>
      <c r="C769" s="4" t="s">
        <v>20524</v>
      </c>
      <c r="D769" s="4" t="s">
        <v>20525</v>
      </c>
      <c r="E769" s="4" t="s">
        <v>258</v>
      </c>
      <c r="F769" s="4" t="s">
        <v>20526</v>
      </c>
      <c r="G769" s="4">
        <v>1</v>
      </c>
      <c r="H769" s="4">
        <v>2</v>
      </c>
      <c r="I769" s="4" t="s">
        <v>274</v>
      </c>
      <c r="J769" s="4" t="s">
        <v>903</v>
      </c>
      <c r="K769" s="4" t="s">
        <v>1379</v>
      </c>
      <c r="L769" s="4" t="s">
        <v>41519</v>
      </c>
      <c r="M769" s="4" t="s">
        <v>20</v>
      </c>
    </row>
    <row r="770" spans="1:13" ht="33" customHeight="1">
      <c r="A770" s="4">
        <v>31613</v>
      </c>
      <c r="B770" s="4" t="s">
        <v>20527</v>
      </c>
      <c r="C770" s="4" t="s">
        <v>20528</v>
      </c>
      <c r="D770" s="4" t="s">
        <v>20038</v>
      </c>
      <c r="E770" s="4" t="s">
        <v>992</v>
      </c>
      <c r="F770" s="4" t="s">
        <v>20529</v>
      </c>
      <c r="G770" s="4">
        <v>1</v>
      </c>
      <c r="H770" s="4">
        <v>2</v>
      </c>
      <c r="I770" s="4" t="s">
        <v>106</v>
      </c>
      <c r="J770" s="4" t="s">
        <v>1209</v>
      </c>
      <c r="K770" s="4" t="s">
        <v>60</v>
      </c>
      <c r="L770" s="4" t="s">
        <v>41520</v>
      </c>
      <c r="M770" s="4" t="s">
        <v>20</v>
      </c>
    </row>
    <row r="771" spans="1:13" ht="33" customHeight="1">
      <c r="A771" s="4">
        <v>31650</v>
      </c>
      <c r="B771" s="4" t="s">
        <v>20530</v>
      </c>
      <c r="C771" s="4" t="s">
        <v>20531</v>
      </c>
      <c r="D771" s="4" t="s">
        <v>20532</v>
      </c>
      <c r="E771" s="4" t="s">
        <v>992</v>
      </c>
      <c r="F771" s="5"/>
      <c r="G771" s="4">
        <v>1</v>
      </c>
      <c r="H771" s="4">
        <v>2</v>
      </c>
      <c r="I771" s="4" t="s">
        <v>6436</v>
      </c>
      <c r="J771" s="4" t="s">
        <v>6437</v>
      </c>
      <c r="K771" s="4" t="s">
        <v>1090</v>
      </c>
      <c r="L771" s="4" t="s">
        <v>41521</v>
      </c>
      <c r="M771" s="4" t="s">
        <v>20</v>
      </c>
    </row>
    <row r="772" spans="1:13" ht="33" customHeight="1">
      <c r="A772" s="4">
        <v>31678</v>
      </c>
      <c r="B772" s="4" t="s">
        <v>6831</v>
      </c>
      <c r="C772" s="4" t="s">
        <v>6832</v>
      </c>
      <c r="D772" s="4" t="s">
        <v>292</v>
      </c>
      <c r="E772" s="4" t="s">
        <v>258</v>
      </c>
      <c r="F772" s="4" t="s">
        <v>6833</v>
      </c>
      <c r="G772" s="4">
        <v>1</v>
      </c>
      <c r="H772" s="4">
        <v>2</v>
      </c>
      <c r="I772" s="4" t="s">
        <v>18</v>
      </c>
      <c r="J772" s="4" t="s">
        <v>40</v>
      </c>
      <c r="K772" s="4" t="s">
        <v>49</v>
      </c>
      <c r="L772" s="4" t="s">
        <v>41522</v>
      </c>
      <c r="M772" s="4" t="s">
        <v>20</v>
      </c>
    </row>
    <row r="773" spans="1:13" ht="33" customHeight="1">
      <c r="A773" s="4">
        <v>31689</v>
      </c>
      <c r="B773" s="4" t="s">
        <v>20533</v>
      </c>
      <c r="C773" s="4" t="s">
        <v>20534</v>
      </c>
      <c r="D773" s="4" t="s">
        <v>6666</v>
      </c>
      <c r="E773" s="4" t="s">
        <v>258</v>
      </c>
      <c r="F773" s="5"/>
      <c r="G773" s="4">
        <v>1</v>
      </c>
      <c r="H773" s="4">
        <v>2</v>
      </c>
      <c r="I773" s="4" t="s">
        <v>59</v>
      </c>
      <c r="J773" s="4" t="s">
        <v>100</v>
      </c>
      <c r="K773" s="4" t="s">
        <v>260</v>
      </c>
      <c r="L773" s="4" t="s">
        <v>41523</v>
      </c>
      <c r="M773" s="4" t="s">
        <v>20</v>
      </c>
    </row>
    <row r="774" spans="1:13" ht="33" customHeight="1">
      <c r="A774" s="4">
        <v>31695</v>
      </c>
      <c r="B774" s="4" t="s">
        <v>20535</v>
      </c>
      <c r="C774" s="4" t="s">
        <v>19747</v>
      </c>
      <c r="D774" s="4" t="s">
        <v>1384</v>
      </c>
      <c r="E774" s="4" t="s">
        <v>992</v>
      </c>
      <c r="F774" s="4" t="s">
        <v>20536</v>
      </c>
      <c r="G774" s="4">
        <v>1</v>
      </c>
      <c r="H774" s="4">
        <v>2</v>
      </c>
      <c r="I774" s="4" t="s">
        <v>214</v>
      </c>
      <c r="J774" s="4" t="s">
        <v>215</v>
      </c>
      <c r="K774" s="4" t="s">
        <v>159</v>
      </c>
      <c r="L774" s="4" t="s">
        <v>41524</v>
      </c>
      <c r="M774" s="4" t="s">
        <v>20</v>
      </c>
    </row>
    <row r="775" spans="1:13" ht="33" customHeight="1">
      <c r="A775" s="4">
        <v>31700</v>
      </c>
      <c r="B775" s="4" t="s">
        <v>20537</v>
      </c>
      <c r="C775" s="4" t="s">
        <v>20538</v>
      </c>
      <c r="D775" s="4" t="s">
        <v>1384</v>
      </c>
      <c r="E775" s="4" t="s">
        <v>2359</v>
      </c>
      <c r="F775" s="4" t="s">
        <v>20539</v>
      </c>
      <c r="G775" s="4">
        <v>1</v>
      </c>
      <c r="H775" s="4">
        <v>2</v>
      </c>
      <c r="I775" s="4" t="s">
        <v>214</v>
      </c>
      <c r="J775" s="4" t="s">
        <v>2964</v>
      </c>
      <c r="K775" s="4" t="s">
        <v>80</v>
      </c>
      <c r="L775" s="4" t="s">
        <v>41525</v>
      </c>
      <c r="M775" s="4" t="s">
        <v>20</v>
      </c>
    </row>
    <row r="776" spans="1:13" ht="33" customHeight="1">
      <c r="A776" s="4">
        <v>31701</v>
      </c>
      <c r="B776" s="4" t="s">
        <v>20540</v>
      </c>
      <c r="C776" s="4" t="s">
        <v>20541</v>
      </c>
      <c r="D776" s="4" t="s">
        <v>1384</v>
      </c>
      <c r="E776" s="4" t="s">
        <v>2359</v>
      </c>
      <c r="F776" s="4" t="s">
        <v>20542</v>
      </c>
      <c r="G776" s="4">
        <v>1</v>
      </c>
      <c r="H776" s="4">
        <v>2</v>
      </c>
      <c r="I776" s="4" t="s">
        <v>79</v>
      </c>
      <c r="J776" s="4" t="s">
        <v>924</v>
      </c>
      <c r="K776" s="4" t="s">
        <v>80</v>
      </c>
      <c r="L776" s="4" t="s">
        <v>41526</v>
      </c>
      <c r="M776" s="4" t="s">
        <v>20</v>
      </c>
    </row>
    <row r="777" spans="1:13" ht="33" customHeight="1">
      <c r="A777" s="4">
        <v>31702</v>
      </c>
      <c r="B777" s="4" t="s">
        <v>20543</v>
      </c>
      <c r="C777" s="4" t="s">
        <v>20544</v>
      </c>
      <c r="D777" s="4" t="s">
        <v>20545</v>
      </c>
      <c r="E777" s="4" t="s">
        <v>2359</v>
      </c>
      <c r="F777" s="4" t="s">
        <v>20546</v>
      </c>
      <c r="G777" s="4">
        <v>1</v>
      </c>
      <c r="H777" s="4">
        <v>2</v>
      </c>
      <c r="I777" s="4" t="s">
        <v>157</v>
      </c>
      <c r="J777" s="4" t="s">
        <v>853</v>
      </c>
      <c r="K777" s="4" t="s">
        <v>159</v>
      </c>
      <c r="L777" s="4" t="s">
        <v>41527</v>
      </c>
      <c r="M777" s="4" t="s">
        <v>20</v>
      </c>
    </row>
    <row r="778" spans="1:13" ht="33" customHeight="1">
      <c r="A778" s="4">
        <v>31710</v>
      </c>
      <c r="B778" s="4" t="s">
        <v>20547</v>
      </c>
      <c r="C778" s="4" t="s">
        <v>9200</v>
      </c>
      <c r="D778" s="4" t="s">
        <v>958</v>
      </c>
      <c r="E778" s="4" t="s">
        <v>258</v>
      </c>
      <c r="F778" s="4" t="s">
        <v>20548</v>
      </c>
      <c r="G778" s="4">
        <v>1</v>
      </c>
      <c r="H778" s="4">
        <v>2</v>
      </c>
      <c r="I778" s="4" t="s">
        <v>79</v>
      </c>
      <c r="J778" s="4" t="s">
        <v>523</v>
      </c>
      <c r="K778" s="4" t="s">
        <v>80</v>
      </c>
      <c r="L778" s="4" t="s">
        <v>41528</v>
      </c>
      <c r="M778" s="4" t="s">
        <v>20</v>
      </c>
    </row>
    <row r="779" spans="1:13" ht="33" customHeight="1">
      <c r="A779" s="4">
        <v>31711</v>
      </c>
      <c r="B779" s="4" t="s">
        <v>6856</v>
      </c>
      <c r="C779" s="4" t="s">
        <v>6857</v>
      </c>
      <c r="D779" s="4" t="s">
        <v>958</v>
      </c>
      <c r="E779" s="4" t="s">
        <v>258</v>
      </c>
      <c r="F779" s="4" t="s">
        <v>6858</v>
      </c>
      <c r="G779" s="4">
        <v>1</v>
      </c>
      <c r="H779" s="4">
        <v>2</v>
      </c>
      <c r="I779" s="4" t="s">
        <v>214</v>
      </c>
      <c r="J779" s="4" t="s">
        <v>1273</v>
      </c>
      <c r="K779" s="4" t="s">
        <v>159</v>
      </c>
      <c r="L779" s="4" t="s">
        <v>41529</v>
      </c>
      <c r="M779" s="4" t="s">
        <v>20</v>
      </c>
    </row>
    <row r="780" spans="1:13" ht="33" customHeight="1">
      <c r="A780" s="4">
        <v>31712</v>
      </c>
      <c r="B780" s="4" t="s">
        <v>20549</v>
      </c>
      <c r="C780" s="4" t="s">
        <v>20550</v>
      </c>
      <c r="D780" s="4" t="s">
        <v>3732</v>
      </c>
      <c r="E780" s="4" t="s">
        <v>258</v>
      </c>
      <c r="F780" s="4" t="s">
        <v>20551</v>
      </c>
      <c r="G780" s="4">
        <v>1</v>
      </c>
      <c r="H780" s="4">
        <v>2</v>
      </c>
      <c r="I780" s="4" t="s">
        <v>214</v>
      </c>
      <c r="J780" s="4" t="s">
        <v>2964</v>
      </c>
      <c r="K780" s="4" t="s">
        <v>80</v>
      </c>
      <c r="L780" s="4" t="s">
        <v>41530</v>
      </c>
      <c r="M780" s="4" t="s">
        <v>20</v>
      </c>
    </row>
    <row r="781" spans="1:13" ht="33" customHeight="1">
      <c r="A781" s="4">
        <v>31713</v>
      </c>
      <c r="B781" s="4" t="s">
        <v>20552</v>
      </c>
      <c r="C781" s="4" t="s">
        <v>20553</v>
      </c>
      <c r="D781" s="4" t="s">
        <v>3732</v>
      </c>
      <c r="E781" s="4" t="s">
        <v>258</v>
      </c>
      <c r="F781" s="4" t="s">
        <v>20554</v>
      </c>
      <c r="G781" s="4">
        <v>1</v>
      </c>
      <c r="H781" s="4">
        <v>2</v>
      </c>
      <c r="I781" s="4" t="s">
        <v>79</v>
      </c>
      <c r="J781" s="4" t="s">
        <v>523</v>
      </c>
      <c r="K781" s="4" t="s">
        <v>80</v>
      </c>
      <c r="L781" s="4" t="s">
        <v>41531</v>
      </c>
      <c r="M781" s="4" t="s">
        <v>20</v>
      </c>
    </row>
    <row r="782" spans="1:13" ht="33" customHeight="1">
      <c r="A782" s="4">
        <v>31714</v>
      </c>
      <c r="B782" s="4" t="s">
        <v>20555</v>
      </c>
      <c r="C782" s="4" t="s">
        <v>20556</v>
      </c>
      <c r="D782" s="4" t="s">
        <v>958</v>
      </c>
      <c r="E782" s="4" t="s">
        <v>258</v>
      </c>
      <c r="F782" s="4" t="s">
        <v>20557</v>
      </c>
      <c r="G782" s="4">
        <v>1</v>
      </c>
      <c r="H782" s="4">
        <v>2</v>
      </c>
      <c r="I782" s="4" t="s">
        <v>79</v>
      </c>
      <c r="J782" s="4" t="s">
        <v>523</v>
      </c>
      <c r="K782" s="4" t="s">
        <v>80</v>
      </c>
      <c r="L782" s="4" t="s">
        <v>41532</v>
      </c>
      <c r="M782" s="4" t="s">
        <v>20</v>
      </c>
    </row>
    <row r="783" spans="1:13" ht="33" customHeight="1">
      <c r="A783" s="4">
        <v>31715</v>
      </c>
      <c r="B783" s="4" t="s">
        <v>20558</v>
      </c>
      <c r="C783" s="4" t="s">
        <v>20559</v>
      </c>
      <c r="D783" s="4" t="s">
        <v>958</v>
      </c>
      <c r="E783" s="4" t="s">
        <v>258</v>
      </c>
      <c r="F783" s="4" t="s">
        <v>20560</v>
      </c>
      <c r="G783" s="4">
        <v>1</v>
      </c>
      <c r="H783" s="4">
        <v>2</v>
      </c>
      <c r="I783" s="4" t="s">
        <v>79</v>
      </c>
      <c r="J783" s="4" t="s">
        <v>523</v>
      </c>
      <c r="K783" s="4" t="s">
        <v>80</v>
      </c>
      <c r="L783" s="4" t="s">
        <v>41533</v>
      </c>
      <c r="M783" s="4" t="s">
        <v>20</v>
      </c>
    </row>
    <row r="784" spans="1:13" ht="33" customHeight="1">
      <c r="A784" s="4">
        <v>31718</v>
      </c>
      <c r="B784" s="4" t="s">
        <v>20561</v>
      </c>
      <c r="C784" s="4" t="s">
        <v>20562</v>
      </c>
      <c r="D784" s="4" t="s">
        <v>958</v>
      </c>
      <c r="E784" s="4" t="s">
        <v>258</v>
      </c>
      <c r="F784" s="4" t="s">
        <v>20563</v>
      </c>
      <c r="G784" s="4">
        <v>1</v>
      </c>
      <c r="H784" s="4">
        <v>2</v>
      </c>
      <c r="I784" s="4" t="s">
        <v>179</v>
      </c>
      <c r="J784" s="4" t="s">
        <v>963</v>
      </c>
      <c r="K784" s="4" t="s">
        <v>180</v>
      </c>
      <c r="L784" s="4" t="s">
        <v>41534</v>
      </c>
      <c r="M784" s="4" t="s">
        <v>20</v>
      </c>
    </row>
    <row r="785" spans="1:13" ht="33" customHeight="1">
      <c r="A785" s="4">
        <v>31720</v>
      </c>
      <c r="B785" s="4" t="s">
        <v>20564</v>
      </c>
      <c r="C785" s="4" t="s">
        <v>20562</v>
      </c>
      <c r="D785" s="4" t="s">
        <v>958</v>
      </c>
      <c r="E785" s="4" t="s">
        <v>258</v>
      </c>
      <c r="F785" s="4" t="s">
        <v>20565</v>
      </c>
      <c r="G785" s="4">
        <v>1</v>
      </c>
      <c r="H785" s="4">
        <v>2</v>
      </c>
      <c r="I785" s="4" t="s">
        <v>179</v>
      </c>
      <c r="J785" s="4" t="s">
        <v>963</v>
      </c>
      <c r="K785" s="4" t="s">
        <v>180</v>
      </c>
      <c r="L785" s="4" t="s">
        <v>41535</v>
      </c>
      <c r="M785" s="4" t="s">
        <v>20</v>
      </c>
    </row>
    <row r="786" spans="1:13" ht="33" customHeight="1">
      <c r="A786" s="4">
        <v>31722</v>
      </c>
      <c r="B786" s="4" t="s">
        <v>20566</v>
      </c>
      <c r="C786" s="4" t="s">
        <v>15147</v>
      </c>
      <c r="D786" s="4" t="s">
        <v>958</v>
      </c>
      <c r="E786" s="4" t="s">
        <v>258</v>
      </c>
      <c r="F786" s="4" t="s">
        <v>20567</v>
      </c>
      <c r="G786" s="4">
        <v>1</v>
      </c>
      <c r="H786" s="4">
        <v>2</v>
      </c>
      <c r="I786" s="4" t="s">
        <v>179</v>
      </c>
      <c r="J786" s="4" t="s">
        <v>963</v>
      </c>
      <c r="K786" s="4" t="s">
        <v>180</v>
      </c>
      <c r="L786" s="4" t="s">
        <v>41536</v>
      </c>
      <c r="M786" s="4" t="s">
        <v>20</v>
      </c>
    </row>
    <row r="787" spans="1:13" ht="33" customHeight="1">
      <c r="A787" s="4">
        <v>31723</v>
      </c>
      <c r="B787" s="4" t="s">
        <v>6859</v>
      </c>
      <c r="C787" s="4" t="s">
        <v>2545</v>
      </c>
      <c r="D787" s="4" t="s">
        <v>958</v>
      </c>
      <c r="E787" s="4" t="s">
        <v>258</v>
      </c>
      <c r="F787" s="4" t="s">
        <v>6860</v>
      </c>
      <c r="G787" s="4">
        <v>1</v>
      </c>
      <c r="H787" s="4">
        <v>2</v>
      </c>
      <c r="I787" s="4" t="s">
        <v>110</v>
      </c>
      <c r="J787" s="4" t="s">
        <v>111</v>
      </c>
      <c r="K787" s="4" t="s">
        <v>80</v>
      </c>
      <c r="L787" s="4" t="s">
        <v>41537</v>
      </c>
      <c r="M787" s="4" t="s">
        <v>20</v>
      </c>
    </row>
    <row r="788" spans="1:13" ht="33" customHeight="1">
      <c r="A788" s="4">
        <v>31725</v>
      </c>
      <c r="B788" s="4" t="s">
        <v>20568</v>
      </c>
      <c r="C788" s="4" t="s">
        <v>20569</v>
      </c>
      <c r="D788" s="4" t="s">
        <v>958</v>
      </c>
      <c r="E788" s="4" t="s">
        <v>258</v>
      </c>
      <c r="F788" s="4" t="s">
        <v>20570</v>
      </c>
      <c r="G788" s="4">
        <v>1</v>
      </c>
      <c r="H788" s="4">
        <v>2</v>
      </c>
      <c r="I788" s="4" t="s">
        <v>179</v>
      </c>
      <c r="J788" s="4" t="s">
        <v>963</v>
      </c>
      <c r="K788" s="4" t="s">
        <v>180</v>
      </c>
      <c r="L788" s="4" t="s">
        <v>41538</v>
      </c>
      <c r="M788" s="4" t="s">
        <v>20</v>
      </c>
    </row>
    <row r="789" spans="1:13" ht="33" customHeight="1">
      <c r="A789" s="4">
        <v>31729</v>
      </c>
      <c r="B789" s="4" t="s">
        <v>20571</v>
      </c>
      <c r="C789" s="4" t="s">
        <v>20342</v>
      </c>
      <c r="D789" s="4" t="s">
        <v>958</v>
      </c>
      <c r="E789" s="4" t="s">
        <v>258</v>
      </c>
      <c r="F789" s="4" t="s">
        <v>20572</v>
      </c>
      <c r="G789" s="4">
        <v>1</v>
      </c>
      <c r="H789" s="4">
        <v>2</v>
      </c>
      <c r="I789" s="4" t="s">
        <v>179</v>
      </c>
      <c r="J789" s="4" t="s">
        <v>963</v>
      </c>
      <c r="K789" s="4" t="s">
        <v>180</v>
      </c>
      <c r="L789" s="4" t="s">
        <v>41539</v>
      </c>
      <c r="M789" s="4" t="s">
        <v>20</v>
      </c>
    </row>
    <row r="790" spans="1:13" ht="33" customHeight="1">
      <c r="A790" s="4">
        <v>31730</v>
      </c>
      <c r="B790" s="4" t="s">
        <v>20573</v>
      </c>
      <c r="C790" s="4" t="s">
        <v>20342</v>
      </c>
      <c r="D790" s="4" t="s">
        <v>958</v>
      </c>
      <c r="E790" s="4" t="s">
        <v>258</v>
      </c>
      <c r="F790" s="4" t="s">
        <v>20574</v>
      </c>
      <c r="G790" s="4">
        <v>1</v>
      </c>
      <c r="H790" s="4">
        <v>2</v>
      </c>
      <c r="I790" s="4" t="s">
        <v>179</v>
      </c>
      <c r="J790" s="4" t="s">
        <v>963</v>
      </c>
      <c r="K790" s="4" t="s">
        <v>180</v>
      </c>
      <c r="L790" s="4" t="s">
        <v>41540</v>
      </c>
      <c r="M790" s="4" t="s">
        <v>20</v>
      </c>
    </row>
    <row r="791" spans="1:13" ht="33" customHeight="1">
      <c r="A791" s="4">
        <v>31732</v>
      </c>
      <c r="B791" s="4" t="s">
        <v>20575</v>
      </c>
      <c r="C791" s="4" t="s">
        <v>20576</v>
      </c>
      <c r="D791" s="4" t="s">
        <v>958</v>
      </c>
      <c r="E791" s="4" t="s">
        <v>258</v>
      </c>
      <c r="F791" s="4" t="s">
        <v>20577</v>
      </c>
      <c r="G791" s="4">
        <v>1</v>
      </c>
      <c r="H791" s="4">
        <v>2</v>
      </c>
      <c r="I791" s="4" t="s">
        <v>79</v>
      </c>
      <c r="J791" s="4" t="s">
        <v>6751</v>
      </c>
      <c r="K791" s="4" t="s">
        <v>80</v>
      </c>
      <c r="L791" s="4" t="s">
        <v>41541</v>
      </c>
      <c r="M791" s="4" t="s">
        <v>20</v>
      </c>
    </row>
    <row r="792" spans="1:13" ht="33" customHeight="1">
      <c r="A792" s="4">
        <v>31733</v>
      </c>
      <c r="B792" s="4" t="s">
        <v>20578</v>
      </c>
      <c r="C792" s="4" t="s">
        <v>20579</v>
      </c>
      <c r="D792" s="4" t="s">
        <v>958</v>
      </c>
      <c r="E792" s="4" t="s">
        <v>258</v>
      </c>
      <c r="F792" s="4" t="s">
        <v>20580</v>
      </c>
      <c r="G792" s="4">
        <v>1</v>
      </c>
      <c r="H792" s="4">
        <v>2</v>
      </c>
      <c r="I792" s="4" t="s">
        <v>179</v>
      </c>
      <c r="J792" s="4" t="s">
        <v>963</v>
      </c>
      <c r="K792" s="4" t="s">
        <v>180</v>
      </c>
      <c r="L792" s="4" t="s">
        <v>41542</v>
      </c>
      <c r="M792" s="4" t="s">
        <v>20</v>
      </c>
    </row>
    <row r="793" spans="1:13" ht="33" customHeight="1">
      <c r="A793" s="4">
        <v>31735</v>
      </c>
      <c r="B793" s="4" t="s">
        <v>20581</v>
      </c>
      <c r="C793" s="4" t="s">
        <v>20582</v>
      </c>
      <c r="D793" s="4" t="s">
        <v>958</v>
      </c>
      <c r="E793" s="4" t="s">
        <v>258</v>
      </c>
      <c r="F793" s="4" t="s">
        <v>20583</v>
      </c>
      <c r="G793" s="4">
        <v>1</v>
      </c>
      <c r="H793" s="4">
        <v>2</v>
      </c>
      <c r="I793" s="4" t="s">
        <v>179</v>
      </c>
      <c r="J793" s="4" t="s">
        <v>963</v>
      </c>
      <c r="K793" s="4" t="s">
        <v>180</v>
      </c>
      <c r="L793" s="4" t="s">
        <v>41543</v>
      </c>
      <c r="M793" s="4" t="s">
        <v>20</v>
      </c>
    </row>
    <row r="794" spans="1:13" ht="33" customHeight="1">
      <c r="A794" s="4">
        <v>31775</v>
      </c>
      <c r="B794" s="4" t="s">
        <v>20584</v>
      </c>
      <c r="C794" s="4" t="s">
        <v>20585</v>
      </c>
      <c r="D794" s="4" t="s">
        <v>19113</v>
      </c>
      <c r="E794" s="4" t="s">
        <v>258</v>
      </c>
      <c r="F794" s="5"/>
      <c r="G794" s="4">
        <v>1</v>
      </c>
      <c r="H794" s="4">
        <v>2</v>
      </c>
      <c r="I794" s="4" t="s">
        <v>214</v>
      </c>
      <c r="J794" s="4" t="s">
        <v>215</v>
      </c>
      <c r="K794" s="4" t="s">
        <v>1090</v>
      </c>
      <c r="L794" s="4" t="s">
        <v>41544</v>
      </c>
      <c r="M794" s="4" t="s">
        <v>20</v>
      </c>
    </row>
    <row r="795" spans="1:13" ht="33" customHeight="1">
      <c r="A795" s="4">
        <v>31790</v>
      </c>
      <c r="B795" s="4" t="s">
        <v>18646</v>
      </c>
      <c r="C795" s="4" t="s">
        <v>20531</v>
      </c>
      <c r="D795" s="4" t="s">
        <v>20532</v>
      </c>
      <c r="E795" s="4" t="s">
        <v>16</v>
      </c>
      <c r="F795" s="5"/>
      <c r="G795" s="4">
        <v>1</v>
      </c>
      <c r="H795" s="4">
        <v>2</v>
      </c>
      <c r="I795" s="4" t="s">
        <v>6436</v>
      </c>
      <c r="J795" s="4" t="s">
        <v>6437</v>
      </c>
      <c r="K795" s="4" t="s">
        <v>1090</v>
      </c>
      <c r="L795" s="4" t="s">
        <v>41545</v>
      </c>
      <c r="M795" s="4" t="s">
        <v>20</v>
      </c>
    </row>
    <row r="796" spans="1:13" ht="33" customHeight="1">
      <c r="A796" s="4">
        <v>31792</v>
      </c>
      <c r="B796" s="4" t="s">
        <v>20586</v>
      </c>
      <c r="C796" s="4" t="s">
        <v>20531</v>
      </c>
      <c r="D796" s="4" t="s">
        <v>20532</v>
      </c>
      <c r="E796" s="4" t="s">
        <v>16</v>
      </c>
      <c r="F796" s="5"/>
      <c r="G796" s="4">
        <v>1</v>
      </c>
      <c r="H796" s="4">
        <v>2</v>
      </c>
      <c r="I796" s="4" t="s">
        <v>6436</v>
      </c>
      <c r="J796" s="4" t="s">
        <v>6437</v>
      </c>
      <c r="K796" s="4" t="s">
        <v>1090</v>
      </c>
      <c r="L796" s="4" t="s">
        <v>41546</v>
      </c>
      <c r="M796" s="4" t="s">
        <v>20</v>
      </c>
    </row>
    <row r="797" spans="1:13" ht="33" customHeight="1">
      <c r="A797" s="4">
        <v>31812</v>
      </c>
      <c r="B797" s="4" t="s">
        <v>20587</v>
      </c>
      <c r="C797" s="4" t="s">
        <v>20588</v>
      </c>
      <c r="D797" s="4" t="s">
        <v>20589</v>
      </c>
      <c r="E797" s="4" t="s">
        <v>2359</v>
      </c>
      <c r="F797" s="4" t="s">
        <v>20590</v>
      </c>
      <c r="G797" s="4">
        <v>1</v>
      </c>
      <c r="H797" s="4">
        <v>2</v>
      </c>
      <c r="I797" s="4" t="s">
        <v>59</v>
      </c>
      <c r="J797" s="4" t="s">
        <v>1459</v>
      </c>
      <c r="K797" s="4" t="s">
        <v>60</v>
      </c>
      <c r="L797" s="4" t="s">
        <v>41547</v>
      </c>
      <c r="M797" s="4" t="s">
        <v>20</v>
      </c>
    </row>
    <row r="798" spans="1:13" ht="33" customHeight="1">
      <c r="A798" s="4">
        <v>31815</v>
      </c>
      <c r="B798" s="4" t="s">
        <v>20591</v>
      </c>
      <c r="C798" s="4" t="s">
        <v>20592</v>
      </c>
      <c r="D798" s="4" t="s">
        <v>20593</v>
      </c>
      <c r="E798" s="4" t="s">
        <v>2359</v>
      </c>
      <c r="F798" s="4" t="s">
        <v>20594</v>
      </c>
      <c r="G798" s="4">
        <v>1</v>
      </c>
      <c r="H798" s="4">
        <v>2</v>
      </c>
      <c r="I798" s="4" t="s">
        <v>18</v>
      </c>
      <c r="J798" s="4" t="s">
        <v>40</v>
      </c>
      <c r="K798" s="4" t="s">
        <v>49</v>
      </c>
      <c r="L798" s="4" t="s">
        <v>41548</v>
      </c>
      <c r="M798" s="4" t="s">
        <v>20</v>
      </c>
    </row>
    <row r="799" spans="1:13" ht="33" customHeight="1">
      <c r="A799" s="4">
        <v>31824</v>
      </c>
      <c r="B799" s="4" t="s">
        <v>20595</v>
      </c>
      <c r="C799" s="4" t="s">
        <v>20596</v>
      </c>
      <c r="D799" s="4" t="s">
        <v>20589</v>
      </c>
      <c r="E799" s="4" t="s">
        <v>2359</v>
      </c>
      <c r="F799" s="4" t="s">
        <v>20597</v>
      </c>
      <c r="G799" s="4">
        <v>1</v>
      </c>
      <c r="H799" s="4">
        <v>2</v>
      </c>
      <c r="I799" s="4" t="s">
        <v>59</v>
      </c>
      <c r="J799" s="4" t="s">
        <v>100</v>
      </c>
      <c r="K799" s="4" t="s">
        <v>60</v>
      </c>
      <c r="L799" s="4" t="s">
        <v>41549</v>
      </c>
      <c r="M799" s="4" t="s">
        <v>20</v>
      </c>
    </row>
    <row r="800" spans="1:13" ht="33" customHeight="1">
      <c r="A800" s="4">
        <v>31863</v>
      </c>
      <c r="B800" s="4" t="s">
        <v>20598</v>
      </c>
      <c r="C800" s="4" t="s">
        <v>20599</v>
      </c>
      <c r="D800" s="4" t="s">
        <v>2936</v>
      </c>
      <c r="E800" s="4" t="s">
        <v>2359</v>
      </c>
      <c r="F800" s="4" t="s">
        <v>20600</v>
      </c>
      <c r="G800" s="4">
        <v>1</v>
      </c>
      <c r="H800" s="4">
        <v>2</v>
      </c>
      <c r="I800" s="4" t="s">
        <v>157</v>
      </c>
      <c r="J800" s="4" t="s">
        <v>158</v>
      </c>
      <c r="K800" s="4" t="s">
        <v>159</v>
      </c>
      <c r="L800" s="4" t="s">
        <v>41550</v>
      </c>
      <c r="M800" s="4" t="s">
        <v>20</v>
      </c>
    </row>
    <row r="801" spans="1:13" ht="33" customHeight="1">
      <c r="A801" s="4">
        <v>31864</v>
      </c>
      <c r="B801" s="4" t="s">
        <v>20601</v>
      </c>
      <c r="C801" s="4" t="s">
        <v>20602</v>
      </c>
      <c r="D801" s="4" t="s">
        <v>2936</v>
      </c>
      <c r="E801" s="4" t="s">
        <v>2359</v>
      </c>
      <c r="F801" s="4" t="s">
        <v>20603</v>
      </c>
      <c r="G801" s="4">
        <v>1</v>
      </c>
      <c r="H801" s="4">
        <v>2</v>
      </c>
      <c r="I801" s="4" t="s">
        <v>157</v>
      </c>
      <c r="J801" s="4" t="s">
        <v>158</v>
      </c>
      <c r="K801" s="4" t="s">
        <v>159</v>
      </c>
      <c r="L801" s="4" t="s">
        <v>41551</v>
      </c>
      <c r="M801" s="4" t="s">
        <v>20</v>
      </c>
    </row>
    <row r="802" spans="1:13" ht="33" customHeight="1">
      <c r="A802" s="4">
        <v>31866</v>
      </c>
      <c r="B802" s="4" t="s">
        <v>20604</v>
      </c>
      <c r="C802" s="4" t="s">
        <v>20605</v>
      </c>
      <c r="D802" s="4" t="s">
        <v>2936</v>
      </c>
      <c r="E802" s="4" t="s">
        <v>2359</v>
      </c>
      <c r="F802" s="4" t="s">
        <v>20606</v>
      </c>
      <c r="G802" s="4">
        <v>1</v>
      </c>
      <c r="H802" s="4">
        <v>2</v>
      </c>
      <c r="I802" s="4" t="s">
        <v>157</v>
      </c>
      <c r="J802" s="4" t="s">
        <v>158</v>
      </c>
      <c r="K802" s="4" t="s">
        <v>159</v>
      </c>
      <c r="L802" s="4" t="s">
        <v>41552</v>
      </c>
      <c r="M802" s="4" t="s">
        <v>20</v>
      </c>
    </row>
    <row r="803" spans="1:13" ht="33" customHeight="1">
      <c r="A803" s="4">
        <v>31872</v>
      </c>
      <c r="B803" s="4" t="s">
        <v>20607</v>
      </c>
      <c r="C803" s="4" t="s">
        <v>20608</v>
      </c>
      <c r="D803" s="4" t="s">
        <v>20609</v>
      </c>
      <c r="E803" s="4" t="s">
        <v>2359</v>
      </c>
      <c r="F803" s="4" t="s">
        <v>20610</v>
      </c>
      <c r="G803" s="4">
        <v>1</v>
      </c>
      <c r="H803" s="4">
        <v>2</v>
      </c>
      <c r="I803" s="4" t="s">
        <v>18</v>
      </c>
      <c r="J803" s="4" t="s">
        <v>67</v>
      </c>
      <c r="K803" s="4" t="s">
        <v>49</v>
      </c>
      <c r="L803" s="4" t="s">
        <v>41553</v>
      </c>
      <c r="M803" s="4" t="s">
        <v>20</v>
      </c>
    </row>
    <row r="804" spans="1:13" ht="33" customHeight="1">
      <c r="A804" s="4">
        <v>31873</v>
      </c>
      <c r="B804" s="4" t="s">
        <v>20611</v>
      </c>
      <c r="C804" s="4" t="s">
        <v>20608</v>
      </c>
      <c r="D804" s="4" t="s">
        <v>20612</v>
      </c>
      <c r="E804" s="4" t="s">
        <v>2359</v>
      </c>
      <c r="F804" s="4" t="s">
        <v>20613</v>
      </c>
      <c r="G804" s="4">
        <v>1</v>
      </c>
      <c r="H804" s="4">
        <v>2</v>
      </c>
      <c r="I804" s="4" t="s">
        <v>18</v>
      </c>
      <c r="J804" s="4" t="s">
        <v>67</v>
      </c>
      <c r="K804" s="4" t="s">
        <v>49</v>
      </c>
      <c r="L804" s="4" t="s">
        <v>41554</v>
      </c>
      <c r="M804" s="4" t="s">
        <v>20</v>
      </c>
    </row>
    <row r="805" spans="1:13" ht="33" customHeight="1">
      <c r="A805" s="4">
        <v>31881</v>
      </c>
      <c r="B805" s="4" t="s">
        <v>20614</v>
      </c>
      <c r="C805" s="4" t="s">
        <v>20615</v>
      </c>
      <c r="D805" s="4" t="s">
        <v>6887</v>
      </c>
      <c r="E805" s="4" t="s">
        <v>2359</v>
      </c>
      <c r="F805" s="4" t="s">
        <v>20616</v>
      </c>
      <c r="G805" s="4">
        <v>1</v>
      </c>
      <c r="H805" s="4">
        <v>2</v>
      </c>
      <c r="I805" s="4" t="s">
        <v>157</v>
      </c>
      <c r="J805" s="4" t="s">
        <v>158</v>
      </c>
      <c r="K805" s="4" t="s">
        <v>159</v>
      </c>
      <c r="L805" s="4" t="s">
        <v>41555</v>
      </c>
      <c r="M805" s="4" t="s">
        <v>20</v>
      </c>
    </row>
    <row r="806" spans="1:13" ht="33" customHeight="1">
      <c r="A806" s="4">
        <v>31886</v>
      </c>
      <c r="B806" s="4" t="s">
        <v>20617</v>
      </c>
      <c r="C806" s="4" t="s">
        <v>20618</v>
      </c>
      <c r="D806" s="4" t="s">
        <v>2936</v>
      </c>
      <c r="E806" s="4" t="s">
        <v>2359</v>
      </c>
      <c r="F806" s="4" t="s">
        <v>20619</v>
      </c>
      <c r="G806" s="4">
        <v>1</v>
      </c>
      <c r="H806" s="4">
        <v>2</v>
      </c>
      <c r="I806" s="4" t="s">
        <v>18</v>
      </c>
      <c r="J806" s="4" t="s">
        <v>74</v>
      </c>
      <c r="K806" s="4" t="s">
        <v>75</v>
      </c>
      <c r="L806" s="4" t="s">
        <v>41556</v>
      </c>
      <c r="M806" s="4" t="s">
        <v>20</v>
      </c>
    </row>
    <row r="807" spans="1:13" ht="33" customHeight="1">
      <c r="A807" s="4">
        <v>31888</v>
      </c>
      <c r="B807" s="4" t="s">
        <v>20620</v>
      </c>
      <c r="C807" s="4" t="s">
        <v>20621</v>
      </c>
      <c r="D807" s="4" t="s">
        <v>2936</v>
      </c>
      <c r="E807" s="4" t="s">
        <v>2359</v>
      </c>
      <c r="F807" s="4" t="s">
        <v>20622</v>
      </c>
      <c r="G807" s="4">
        <v>1</v>
      </c>
      <c r="H807" s="4">
        <v>2</v>
      </c>
      <c r="I807" s="4" t="s">
        <v>18</v>
      </c>
      <c r="J807" s="4" t="s">
        <v>74</v>
      </c>
      <c r="K807" s="4" t="s">
        <v>75</v>
      </c>
      <c r="L807" s="4" t="s">
        <v>41557</v>
      </c>
      <c r="M807" s="4" t="s">
        <v>20</v>
      </c>
    </row>
    <row r="808" spans="1:13" ht="33" customHeight="1">
      <c r="A808" s="4">
        <v>31893</v>
      </c>
      <c r="B808" s="4" t="s">
        <v>20623</v>
      </c>
      <c r="C808" s="4" t="s">
        <v>20624</v>
      </c>
      <c r="D808" s="4" t="s">
        <v>2936</v>
      </c>
      <c r="E808" s="4" t="s">
        <v>2359</v>
      </c>
      <c r="F808" s="4" t="s">
        <v>20625</v>
      </c>
      <c r="G808" s="4">
        <v>1</v>
      </c>
      <c r="H808" s="4">
        <v>2</v>
      </c>
      <c r="I808" s="4" t="s">
        <v>18</v>
      </c>
      <c r="J808" s="4" t="s">
        <v>74</v>
      </c>
      <c r="K808" s="4" t="s">
        <v>75</v>
      </c>
      <c r="L808" s="4" t="s">
        <v>41558</v>
      </c>
      <c r="M808" s="4" t="s">
        <v>20</v>
      </c>
    </row>
    <row r="809" spans="1:13" ht="33" customHeight="1">
      <c r="A809" s="4">
        <v>31895</v>
      </c>
      <c r="B809" s="4" t="s">
        <v>20626</v>
      </c>
      <c r="C809" s="4" t="s">
        <v>20627</v>
      </c>
      <c r="D809" s="4" t="s">
        <v>6887</v>
      </c>
      <c r="E809" s="4" t="s">
        <v>2359</v>
      </c>
      <c r="F809" s="4" t="s">
        <v>20628</v>
      </c>
      <c r="G809" s="4">
        <v>1</v>
      </c>
      <c r="H809" s="4">
        <v>2</v>
      </c>
      <c r="I809" s="4" t="s">
        <v>157</v>
      </c>
      <c r="J809" s="4" t="s">
        <v>223</v>
      </c>
      <c r="K809" s="4" t="s">
        <v>159</v>
      </c>
      <c r="L809" s="4" t="s">
        <v>41559</v>
      </c>
      <c r="M809" s="4" t="s">
        <v>20</v>
      </c>
    </row>
    <row r="810" spans="1:13" ht="33" customHeight="1">
      <c r="A810" s="4">
        <v>31896</v>
      </c>
      <c r="B810" s="4" t="s">
        <v>20629</v>
      </c>
      <c r="C810" s="4" t="s">
        <v>8171</v>
      </c>
      <c r="D810" s="4" t="s">
        <v>6887</v>
      </c>
      <c r="E810" s="4" t="s">
        <v>2359</v>
      </c>
      <c r="F810" s="4" t="s">
        <v>20630</v>
      </c>
      <c r="G810" s="4">
        <v>1</v>
      </c>
      <c r="H810" s="4">
        <v>2</v>
      </c>
      <c r="I810" s="4" t="s">
        <v>157</v>
      </c>
      <c r="J810" s="4" t="s">
        <v>223</v>
      </c>
      <c r="K810" s="4" t="s">
        <v>159</v>
      </c>
      <c r="L810" s="4" t="s">
        <v>41560</v>
      </c>
      <c r="M810" s="4" t="s">
        <v>20</v>
      </c>
    </row>
    <row r="811" spans="1:13" ht="33" customHeight="1">
      <c r="A811" s="4">
        <v>31897</v>
      </c>
      <c r="B811" s="4" t="s">
        <v>20631</v>
      </c>
      <c r="C811" s="4" t="s">
        <v>20632</v>
      </c>
      <c r="D811" s="4" t="s">
        <v>4084</v>
      </c>
      <c r="E811" s="4" t="s">
        <v>2359</v>
      </c>
      <c r="F811" s="4" t="s">
        <v>20633</v>
      </c>
      <c r="G811" s="4">
        <v>1</v>
      </c>
      <c r="H811" s="4">
        <v>2</v>
      </c>
      <c r="I811" s="4" t="s">
        <v>157</v>
      </c>
      <c r="J811" s="4" t="s">
        <v>223</v>
      </c>
      <c r="K811" s="4" t="s">
        <v>159</v>
      </c>
      <c r="L811" s="4" t="s">
        <v>41561</v>
      </c>
      <c r="M811" s="4" t="s">
        <v>20</v>
      </c>
    </row>
    <row r="812" spans="1:13" ht="33" customHeight="1">
      <c r="A812" s="4">
        <v>32065</v>
      </c>
      <c r="B812" s="4" t="s">
        <v>20634</v>
      </c>
      <c r="C812" s="4" t="s">
        <v>20635</v>
      </c>
      <c r="D812" s="4" t="s">
        <v>20636</v>
      </c>
      <c r="E812" s="4" t="s">
        <v>313</v>
      </c>
      <c r="F812" s="5"/>
      <c r="G812" s="4">
        <v>1</v>
      </c>
      <c r="H812" s="4">
        <v>2</v>
      </c>
      <c r="I812" s="4" t="s">
        <v>6436</v>
      </c>
      <c r="J812" s="4" t="s">
        <v>6437</v>
      </c>
      <c r="K812" s="4" t="s">
        <v>1090</v>
      </c>
      <c r="L812" s="4" t="s">
        <v>41562</v>
      </c>
      <c r="M812" s="4" t="s">
        <v>20</v>
      </c>
    </row>
    <row r="813" spans="1:13" ht="33" customHeight="1">
      <c r="A813" s="4">
        <v>32066</v>
      </c>
      <c r="B813" s="4" t="s">
        <v>20637</v>
      </c>
      <c r="C813" s="4" t="s">
        <v>20635</v>
      </c>
      <c r="D813" s="4" t="s">
        <v>20636</v>
      </c>
      <c r="E813" s="4" t="s">
        <v>313</v>
      </c>
      <c r="F813" s="5"/>
      <c r="G813" s="4">
        <v>1</v>
      </c>
      <c r="H813" s="4">
        <v>2</v>
      </c>
      <c r="I813" s="4" t="s">
        <v>6436</v>
      </c>
      <c r="J813" s="4" t="s">
        <v>6437</v>
      </c>
      <c r="K813" s="4" t="s">
        <v>1090</v>
      </c>
      <c r="L813" s="4" t="s">
        <v>41563</v>
      </c>
      <c r="M813" s="4" t="s">
        <v>20</v>
      </c>
    </row>
    <row r="814" spans="1:13" ht="33" customHeight="1">
      <c r="A814" s="4">
        <v>32067</v>
      </c>
      <c r="B814" s="4" t="s">
        <v>20638</v>
      </c>
      <c r="C814" s="4" t="s">
        <v>20635</v>
      </c>
      <c r="D814" s="4" t="s">
        <v>20636</v>
      </c>
      <c r="E814" s="4" t="s">
        <v>313</v>
      </c>
      <c r="F814" s="5"/>
      <c r="G814" s="4">
        <v>1</v>
      </c>
      <c r="H814" s="4">
        <v>2</v>
      </c>
      <c r="I814" s="4" t="s">
        <v>6436</v>
      </c>
      <c r="J814" s="4" t="s">
        <v>6437</v>
      </c>
      <c r="K814" s="4" t="s">
        <v>1090</v>
      </c>
      <c r="L814" s="4" t="s">
        <v>41564</v>
      </c>
      <c r="M814" s="4" t="s">
        <v>20</v>
      </c>
    </row>
    <row r="815" spans="1:13" ht="33" customHeight="1">
      <c r="A815" s="4">
        <v>32068</v>
      </c>
      <c r="B815" s="4" t="s">
        <v>20639</v>
      </c>
      <c r="C815" s="4" t="s">
        <v>20635</v>
      </c>
      <c r="D815" s="4" t="s">
        <v>20636</v>
      </c>
      <c r="E815" s="4" t="s">
        <v>313</v>
      </c>
      <c r="F815" s="5"/>
      <c r="G815" s="4">
        <v>1</v>
      </c>
      <c r="H815" s="4">
        <v>2</v>
      </c>
      <c r="I815" s="4" t="s">
        <v>6436</v>
      </c>
      <c r="J815" s="4" t="s">
        <v>6437</v>
      </c>
      <c r="K815" s="4" t="s">
        <v>1090</v>
      </c>
      <c r="L815" s="4" t="s">
        <v>41565</v>
      </c>
      <c r="M815" s="4" t="s">
        <v>20</v>
      </c>
    </row>
    <row r="816" spans="1:13" ht="33" customHeight="1">
      <c r="A816" s="4">
        <v>32080</v>
      </c>
      <c r="B816" s="4" t="s">
        <v>20640</v>
      </c>
      <c r="C816" s="4" t="s">
        <v>20641</v>
      </c>
      <c r="D816" s="4" t="s">
        <v>20636</v>
      </c>
      <c r="E816" s="4" t="s">
        <v>293</v>
      </c>
      <c r="F816" s="5"/>
      <c r="G816" s="4">
        <v>1</v>
      </c>
      <c r="H816" s="4">
        <v>2</v>
      </c>
      <c r="I816" s="4" t="s">
        <v>6436</v>
      </c>
      <c r="J816" s="4" t="s">
        <v>6437</v>
      </c>
      <c r="K816" s="4" t="s">
        <v>1090</v>
      </c>
      <c r="L816" s="4" t="s">
        <v>41566</v>
      </c>
      <c r="M816" s="4" t="s">
        <v>20</v>
      </c>
    </row>
    <row r="817" spans="1:13" ht="33" customHeight="1">
      <c r="A817" s="4">
        <v>32081</v>
      </c>
      <c r="B817" s="4" t="s">
        <v>20642</v>
      </c>
      <c r="C817" s="4" t="s">
        <v>20641</v>
      </c>
      <c r="D817" s="4" t="s">
        <v>20636</v>
      </c>
      <c r="E817" s="4" t="s">
        <v>293</v>
      </c>
      <c r="F817" s="5"/>
      <c r="G817" s="4">
        <v>1</v>
      </c>
      <c r="H817" s="4">
        <v>2</v>
      </c>
      <c r="I817" s="4" t="s">
        <v>6436</v>
      </c>
      <c r="J817" s="4" t="s">
        <v>6437</v>
      </c>
      <c r="K817" s="4" t="s">
        <v>1090</v>
      </c>
      <c r="L817" s="4" t="s">
        <v>41567</v>
      </c>
      <c r="M817" s="4" t="s">
        <v>20</v>
      </c>
    </row>
    <row r="818" spans="1:13" ht="33" customHeight="1">
      <c r="A818" s="4">
        <v>32082</v>
      </c>
      <c r="B818" s="4" t="s">
        <v>20643</v>
      </c>
      <c r="C818" s="4" t="s">
        <v>20641</v>
      </c>
      <c r="D818" s="4" t="s">
        <v>20636</v>
      </c>
      <c r="E818" s="4" t="s">
        <v>293</v>
      </c>
      <c r="F818" s="5"/>
      <c r="G818" s="4">
        <v>1</v>
      </c>
      <c r="H818" s="4">
        <v>2</v>
      </c>
      <c r="I818" s="4" t="s">
        <v>6436</v>
      </c>
      <c r="J818" s="4" t="s">
        <v>6437</v>
      </c>
      <c r="K818" s="4" t="s">
        <v>1090</v>
      </c>
      <c r="L818" s="4" t="s">
        <v>41568</v>
      </c>
      <c r="M818" s="4" t="s">
        <v>20</v>
      </c>
    </row>
    <row r="819" spans="1:13" ht="33" customHeight="1">
      <c r="A819" s="4">
        <v>32083</v>
      </c>
      <c r="B819" s="4" t="s">
        <v>20644</v>
      </c>
      <c r="C819" s="4" t="s">
        <v>20641</v>
      </c>
      <c r="D819" s="4" t="s">
        <v>20636</v>
      </c>
      <c r="E819" s="4" t="s">
        <v>293</v>
      </c>
      <c r="F819" s="5"/>
      <c r="G819" s="4">
        <v>1</v>
      </c>
      <c r="H819" s="4">
        <v>2</v>
      </c>
      <c r="I819" s="4" t="s">
        <v>6436</v>
      </c>
      <c r="J819" s="4" t="s">
        <v>6437</v>
      </c>
      <c r="K819" s="4" t="s">
        <v>1090</v>
      </c>
      <c r="L819" s="4" t="s">
        <v>41569</v>
      </c>
      <c r="M819" s="4" t="s">
        <v>20</v>
      </c>
    </row>
    <row r="820" spans="1:13" ht="33" customHeight="1">
      <c r="A820" s="4">
        <v>32084</v>
      </c>
      <c r="B820" s="4" t="s">
        <v>20645</v>
      </c>
      <c r="C820" s="4" t="s">
        <v>20641</v>
      </c>
      <c r="D820" s="4" t="s">
        <v>20636</v>
      </c>
      <c r="E820" s="4" t="s">
        <v>293</v>
      </c>
      <c r="F820" s="5"/>
      <c r="G820" s="4">
        <v>1</v>
      </c>
      <c r="H820" s="4">
        <v>2</v>
      </c>
      <c r="I820" s="4" t="s">
        <v>6436</v>
      </c>
      <c r="J820" s="4" t="s">
        <v>6437</v>
      </c>
      <c r="K820" s="4" t="s">
        <v>1090</v>
      </c>
      <c r="L820" s="4" t="s">
        <v>41570</v>
      </c>
      <c r="M820" s="4" t="s">
        <v>20</v>
      </c>
    </row>
    <row r="821" spans="1:13" ht="33" customHeight="1">
      <c r="A821" s="4">
        <v>32085</v>
      </c>
      <c r="B821" s="4" t="s">
        <v>20646</v>
      </c>
      <c r="C821" s="4" t="s">
        <v>20641</v>
      </c>
      <c r="D821" s="4" t="s">
        <v>20636</v>
      </c>
      <c r="E821" s="4" t="s">
        <v>293</v>
      </c>
      <c r="F821" s="5"/>
      <c r="G821" s="4">
        <v>1</v>
      </c>
      <c r="H821" s="4">
        <v>2</v>
      </c>
      <c r="I821" s="4" t="s">
        <v>6436</v>
      </c>
      <c r="J821" s="4" t="s">
        <v>6437</v>
      </c>
      <c r="K821" s="4" t="s">
        <v>1090</v>
      </c>
      <c r="L821" s="4" t="s">
        <v>41571</v>
      </c>
      <c r="M821" s="4" t="s">
        <v>20</v>
      </c>
    </row>
    <row r="822" spans="1:13" ht="33" customHeight="1">
      <c r="A822" s="4">
        <v>32101</v>
      </c>
      <c r="B822" s="4" t="s">
        <v>20647</v>
      </c>
      <c r="C822" s="4" t="s">
        <v>20531</v>
      </c>
      <c r="D822" s="4" t="s">
        <v>20532</v>
      </c>
      <c r="E822" s="4" t="s">
        <v>16</v>
      </c>
      <c r="F822" s="5"/>
      <c r="G822" s="4">
        <v>1</v>
      </c>
      <c r="H822" s="4">
        <v>2</v>
      </c>
      <c r="I822" s="4" t="s">
        <v>6436</v>
      </c>
      <c r="J822" s="4" t="s">
        <v>6437</v>
      </c>
      <c r="K822" s="4" t="s">
        <v>1090</v>
      </c>
      <c r="L822" s="4" t="s">
        <v>41572</v>
      </c>
      <c r="M822" s="4" t="s">
        <v>20</v>
      </c>
    </row>
    <row r="823" spans="1:13" ht="33" customHeight="1">
      <c r="A823" s="4">
        <v>32106</v>
      </c>
      <c r="B823" s="4" t="s">
        <v>20648</v>
      </c>
      <c r="C823" s="4" t="s">
        <v>20531</v>
      </c>
      <c r="D823" s="4" t="s">
        <v>20532</v>
      </c>
      <c r="E823" s="4" t="s">
        <v>293</v>
      </c>
      <c r="F823" s="5"/>
      <c r="G823" s="4">
        <v>1</v>
      </c>
      <c r="H823" s="4">
        <v>2</v>
      </c>
      <c r="I823" s="4" t="s">
        <v>6436</v>
      </c>
      <c r="J823" s="4" t="s">
        <v>6437</v>
      </c>
      <c r="K823" s="4" t="s">
        <v>1090</v>
      </c>
      <c r="L823" s="4" t="s">
        <v>41573</v>
      </c>
      <c r="M823" s="4" t="s">
        <v>20</v>
      </c>
    </row>
    <row r="824" spans="1:13" ht="33" customHeight="1">
      <c r="A824" s="4">
        <v>32108</v>
      </c>
      <c r="B824" s="4" t="s">
        <v>20649</v>
      </c>
      <c r="C824" s="4" t="s">
        <v>20531</v>
      </c>
      <c r="D824" s="4" t="s">
        <v>20532</v>
      </c>
      <c r="E824" s="4" t="s">
        <v>293</v>
      </c>
      <c r="F824" s="5"/>
      <c r="G824" s="4">
        <v>1</v>
      </c>
      <c r="H824" s="4">
        <v>2</v>
      </c>
      <c r="I824" s="4" t="s">
        <v>6436</v>
      </c>
      <c r="J824" s="4" t="s">
        <v>6437</v>
      </c>
      <c r="K824" s="4" t="s">
        <v>1090</v>
      </c>
      <c r="L824" s="4" t="s">
        <v>41574</v>
      </c>
      <c r="M824" s="4" t="s">
        <v>20</v>
      </c>
    </row>
    <row r="825" spans="1:13" ht="33" customHeight="1">
      <c r="A825" s="4">
        <v>32117</v>
      </c>
      <c r="B825" s="4" t="s">
        <v>20650</v>
      </c>
      <c r="C825" s="4" t="s">
        <v>20635</v>
      </c>
      <c r="D825" s="4" t="s">
        <v>20636</v>
      </c>
      <c r="E825" s="4" t="s">
        <v>293</v>
      </c>
      <c r="F825" s="5"/>
      <c r="G825" s="4">
        <v>1</v>
      </c>
      <c r="H825" s="4">
        <v>2</v>
      </c>
      <c r="I825" s="4" t="s">
        <v>6436</v>
      </c>
      <c r="J825" s="4" t="s">
        <v>6437</v>
      </c>
      <c r="K825" s="4" t="s">
        <v>1090</v>
      </c>
      <c r="L825" s="4" t="s">
        <v>41575</v>
      </c>
      <c r="M825" s="4" t="s">
        <v>20</v>
      </c>
    </row>
    <row r="826" spans="1:13" ht="33" customHeight="1">
      <c r="A826" s="4">
        <v>32131</v>
      </c>
      <c r="B826" s="4" t="s">
        <v>20651</v>
      </c>
      <c r="C826" s="4" t="s">
        <v>20652</v>
      </c>
      <c r="D826" s="4" t="s">
        <v>20653</v>
      </c>
      <c r="E826" s="4" t="s">
        <v>837</v>
      </c>
      <c r="F826" s="5"/>
      <c r="G826" s="4">
        <v>1</v>
      </c>
      <c r="H826" s="4">
        <v>2</v>
      </c>
      <c r="I826" s="4" t="s">
        <v>6436</v>
      </c>
      <c r="J826" s="4" t="s">
        <v>6437</v>
      </c>
      <c r="K826" s="4" t="s">
        <v>1090</v>
      </c>
      <c r="L826" s="4" t="s">
        <v>41576</v>
      </c>
      <c r="M826" s="4" t="s">
        <v>20</v>
      </c>
    </row>
    <row r="827" spans="1:13" ht="33" customHeight="1">
      <c r="A827" s="4">
        <v>32132</v>
      </c>
      <c r="B827" s="4" t="s">
        <v>20654</v>
      </c>
      <c r="C827" s="4" t="s">
        <v>20652</v>
      </c>
      <c r="D827" s="4" t="s">
        <v>20653</v>
      </c>
      <c r="E827" s="4" t="s">
        <v>837</v>
      </c>
      <c r="F827" s="5"/>
      <c r="G827" s="4">
        <v>1</v>
      </c>
      <c r="H827" s="4">
        <v>2</v>
      </c>
      <c r="I827" s="4" t="s">
        <v>6436</v>
      </c>
      <c r="J827" s="4" t="s">
        <v>6437</v>
      </c>
      <c r="K827" s="4" t="s">
        <v>1090</v>
      </c>
      <c r="L827" s="4" t="s">
        <v>41577</v>
      </c>
      <c r="M827" s="4" t="s">
        <v>20</v>
      </c>
    </row>
    <row r="828" spans="1:13" ht="33" customHeight="1">
      <c r="A828" s="4">
        <v>32133</v>
      </c>
      <c r="B828" s="4" t="s">
        <v>20655</v>
      </c>
      <c r="C828" s="4" t="s">
        <v>20652</v>
      </c>
      <c r="D828" s="4" t="s">
        <v>20653</v>
      </c>
      <c r="E828" s="4" t="s">
        <v>837</v>
      </c>
      <c r="F828" s="5"/>
      <c r="G828" s="4">
        <v>1</v>
      </c>
      <c r="H828" s="4">
        <v>2</v>
      </c>
      <c r="I828" s="4" t="s">
        <v>6436</v>
      </c>
      <c r="J828" s="4" t="s">
        <v>6437</v>
      </c>
      <c r="K828" s="4" t="s">
        <v>1090</v>
      </c>
      <c r="L828" s="4" t="s">
        <v>41578</v>
      </c>
      <c r="M828" s="4" t="s">
        <v>20</v>
      </c>
    </row>
    <row r="829" spans="1:13" ht="33" customHeight="1">
      <c r="A829" s="4">
        <v>32134</v>
      </c>
      <c r="B829" s="4" t="s">
        <v>20656</v>
      </c>
      <c r="C829" s="4" t="s">
        <v>20652</v>
      </c>
      <c r="D829" s="4" t="s">
        <v>20653</v>
      </c>
      <c r="E829" s="4" t="s">
        <v>837</v>
      </c>
      <c r="F829" s="5"/>
      <c r="G829" s="4">
        <v>1</v>
      </c>
      <c r="H829" s="4">
        <v>2</v>
      </c>
      <c r="I829" s="4" t="s">
        <v>6436</v>
      </c>
      <c r="J829" s="4" t="s">
        <v>6437</v>
      </c>
      <c r="K829" s="4" t="s">
        <v>1090</v>
      </c>
      <c r="L829" s="4" t="s">
        <v>41579</v>
      </c>
      <c r="M829" s="4" t="s">
        <v>20</v>
      </c>
    </row>
    <row r="830" spans="1:13" ht="33" customHeight="1">
      <c r="A830" s="4">
        <v>32135</v>
      </c>
      <c r="B830" s="4" t="s">
        <v>20657</v>
      </c>
      <c r="C830" s="4" t="s">
        <v>20652</v>
      </c>
      <c r="D830" s="4" t="s">
        <v>20653</v>
      </c>
      <c r="E830" s="4" t="s">
        <v>837</v>
      </c>
      <c r="F830" s="5"/>
      <c r="G830" s="4">
        <v>1</v>
      </c>
      <c r="H830" s="4">
        <v>2</v>
      </c>
      <c r="I830" s="4" t="s">
        <v>6436</v>
      </c>
      <c r="J830" s="4" t="s">
        <v>6437</v>
      </c>
      <c r="K830" s="4" t="s">
        <v>1090</v>
      </c>
      <c r="L830" s="4" t="s">
        <v>41580</v>
      </c>
      <c r="M830" s="4" t="s">
        <v>20</v>
      </c>
    </row>
    <row r="831" spans="1:13" ht="33" customHeight="1">
      <c r="A831" s="4">
        <v>32136</v>
      </c>
      <c r="B831" s="4" t="s">
        <v>20658</v>
      </c>
      <c r="C831" s="4" t="s">
        <v>20652</v>
      </c>
      <c r="D831" s="4" t="s">
        <v>20653</v>
      </c>
      <c r="E831" s="4" t="s">
        <v>837</v>
      </c>
      <c r="F831" s="5"/>
      <c r="G831" s="4">
        <v>1</v>
      </c>
      <c r="H831" s="4">
        <v>2</v>
      </c>
      <c r="I831" s="4" t="s">
        <v>6436</v>
      </c>
      <c r="J831" s="4" t="s">
        <v>6437</v>
      </c>
      <c r="K831" s="4" t="s">
        <v>1090</v>
      </c>
      <c r="L831" s="4" t="s">
        <v>41581</v>
      </c>
      <c r="M831" s="4" t="s">
        <v>20</v>
      </c>
    </row>
    <row r="832" spans="1:13" ht="33" customHeight="1">
      <c r="A832" s="4">
        <v>32137</v>
      </c>
      <c r="B832" s="4" t="s">
        <v>20659</v>
      </c>
      <c r="C832" s="4" t="s">
        <v>20652</v>
      </c>
      <c r="D832" s="4" t="s">
        <v>20653</v>
      </c>
      <c r="E832" s="4" t="s">
        <v>837</v>
      </c>
      <c r="F832" s="5"/>
      <c r="G832" s="4">
        <v>1</v>
      </c>
      <c r="H832" s="4">
        <v>2</v>
      </c>
      <c r="I832" s="4" t="s">
        <v>6436</v>
      </c>
      <c r="J832" s="4" t="s">
        <v>6437</v>
      </c>
      <c r="K832" s="4" t="s">
        <v>1090</v>
      </c>
      <c r="L832" s="4" t="s">
        <v>41582</v>
      </c>
      <c r="M832" s="4" t="s">
        <v>20</v>
      </c>
    </row>
    <row r="833" spans="1:13" ht="33" customHeight="1">
      <c r="A833" s="4">
        <v>32138</v>
      </c>
      <c r="B833" s="4" t="s">
        <v>20660</v>
      </c>
      <c r="C833" s="4" t="s">
        <v>20652</v>
      </c>
      <c r="D833" s="4" t="s">
        <v>20653</v>
      </c>
      <c r="E833" s="4" t="s">
        <v>837</v>
      </c>
      <c r="F833" s="5"/>
      <c r="G833" s="4">
        <v>1</v>
      </c>
      <c r="H833" s="4">
        <v>2</v>
      </c>
      <c r="I833" s="4" t="s">
        <v>6436</v>
      </c>
      <c r="J833" s="4" t="s">
        <v>6437</v>
      </c>
      <c r="K833" s="4" t="s">
        <v>1090</v>
      </c>
      <c r="L833" s="4" t="s">
        <v>41583</v>
      </c>
      <c r="M833" s="4" t="s">
        <v>20</v>
      </c>
    </row>
    <row r="834" spans="1:13" ht="33" customHeight="1">
      <c r="A834" s="4">
        <v>32139</v>
      </c>
      <c r="B834" s="4" t="s">
        <v>20661</v>
      </c>
      <c r="C834" s="4" t="s">
        <v>20652</v>
      </c>
      <c r="D834" s="4" t="s">
        <v>20653</v>
      </c>
      <c r="E834" s="4" t="s">
        <v>837</v>
      </c>
      <c r="F834" s="5"/>
      <c r="G834" s="4">
        <v>1</v>
      </c>
      <c r="H834" s="4">
        <v>2</v>
      </c>
      <c r="I834" s="4" t="s">
        <v>6436</v>
      </c>
      <c r="J834" s="4" t="s">
        <v>6437</v>
      </c>
      <c r="K834" s="4" t="s">
        <v>1090</v>
      </c>
      <c r="L834" s="4" t="s">
        <v>41584</v>
      </c>
      <c r="M834" s="4" t="s">
        <v>20</v>
      </c>
    </row>
    <row r="835" spans="1:13" ht="33" customHeight="1">
      <c r="A835" s="4">
        <v>32155</v>
      </c>
      <c r="B835" s="4" t="s">
        <v>20662</v>
      </c>
      <c r="C835" s="4" t="s">
        <v>20663</v>
      </c>
      <c r="D835" s="4" t="s">
        <v>6900</v>
      </c>
      <c r="E835" s="4" t="s">
        <v>2359</v>
      </c>
      <c r="F835" s="4" t="s">
        <v>20664</v>
      </c>
      <c r="G835" s="4">
        <v>1</v>
      </c>
      <c r="H835" s="4">
        <v>2</v>
      </c>
      <c r="I835" s="4" t="s">
        <v>59</v>
      </c>
      <c r="J835" s="4" t="s">
        <v>100</v>
      </c>
      <c r="K835" s="4" t="s">
        <v>60</v>
      </c>
      <c r="L835" s="4" t="s">
        <v>41585</v>
      </c>
      <c r="M835" s="4" t="s">
        <v>20</v>
      </c>
    </row>
    <row r="836" spans="1:13" ht="33" customHeight="1">
      <c r="A836" s="4">
        <v>32171</v>
      </c>
      <c r="B836" s="4" t="s">
        <v>20665</v>
      </c>
      <c r="C836" s="4" t="s">
        <v>20666</v>
      </c>
      <c r="D836" s="4" t="s">
        <v>6900</v>
      </c>
      <c r="E836" s="4" t="s">
        <v>2359</v>
      </c>
      <c r="F836" s="4" t="s">
        <v>20667</v>
      </c>
      <c r="G836" s="4">
        <v>1</v>
      </c>
      <c r="H836" s="4">
        <v>2</v>
      </c>
      <c r="I836" s="4" t="s">
        <v>59</v>
      </c>
      <c r="J836" s="4" t="s">
        <v>100</v>
      </c>
      <c r="K836" s="4" t="s">
        <v>60</v>
      </c>
      <c r="L836" s="4" t="s">
        <v>41586</v>
      </c>
      <c r="M836" s="4" t="s">
        <v>20</v>
      </c>
    </row>
    <row r="837" spans="1:13" ht="33" customHeight="1">
      <c r="A837" s="4">
        <v>32190</v>
      </c>
      <c r="B837" s="4" t="s">
        <v>20668</v>
      </c>
      <c r="C837" s="4" t="s">
        <v>20669</v>
      </c>
      <c r="D837" s="4" t="s">
        <v>6408</v>
      </c>
      <c r="E837" s="4" t="s">
        <v>313</v>
      </c>
      <c r="F837" s="4" t="s">
        <v>20670</v>
      </c>
      <c r="G837" s="4">
        <v>1</v>
      </c>
      <c r="H837" s="4">
        <v>2</v>
      </c>
      <c r="I837" s="4" t="s">
        <v>59</v>
      </c>
      <c r="J837" s="4" t="s">
        <v>2529</v>
      </c>
      <c r="K837" s="4" t="s">
        <v>60</v>
      </c>
      <c r="L837" s="4" t="s">
        <v>41587</v>
      </c>
      <c r="M837" s="4" t="s">
        <v>20</v>
      </c>
    </row>
    <row r="838" spans="1:13" ht="33" customHeight="1">
      <c r="A838" s="4">
        <v>32191</v>
      </c>
      <c r="B838" s="4" t="s">
        <v>20671</v>
      </c>
      <c r="C838" s="4" t="s">
        <v>20669</v>
      </c>
      <c r="D838" s="4" t="s">
        <v>6408</v>
      </c>
      <c r="E838" s="4" t="s">
        <v>313</v>
      </c>
      <c r="F838" s="4" t="s">
        <v>20672</v>
      </c>
      <c r="G838" s="4">
        <v>1</v>
      </c>
      <c r="H838" s="4">
        <v>2</v>
      </c>
      <c r="I838" s="4" t="s">
        <v>59</v>
      </c>
      <c r="J838" s="4" t="s">
        <v>2529</v>
      </c>
      <c r="K838" s="4" t="s">
        <v>60</v>
      </c>
      <c r="L838" s="4" t="s">
        <v>41588</v>
      </c>
      <c r="M838" s="4" t="s">
        <v>20</v>
      </c>
    </row>
    <row r="839" spans="1:13" ht="33" customHeight="1">
      <c r="A839" s="4">
        <v>32192</v>
      </c>
      <c r="B839" s="4" t="s">
        <v>20673</v>
      </c>
      <c r="C839" s="4" t="s">
        <v>20669</v>
      </c>
      <c r="D839" s="4" t="s">
        <v>6408</v>
      </c>
      <c r="E839" s="4" t="s">
        <v>313</v>
      </c>
      <c r="F839" s="4" t="s">
        <v>20674</v>
      </c>
      <c r="G839" s="4">
        <v>1</v>
      </c>
      <c r="H839" s="4">
        <v>2</v>
      </c>
      <c r="I839" s="4" t="s">
        <v>59</v>
      </c>
      <c r="J839" s="4" t="s">
        <v>2529</v>
      </c>
      <c r="K839" s="4" t="s">
        <v>60</v>
      </c>
      <c r="L839" s="4" t="s">
        <v>41589</v>
      </c>
      <c r="M839" s="4" t="s">
        <v>20</v>
      </c>
    </row>
    <row r="840" spans="1:13" ht="33" customHeight="1">
      <c r="A840" s="4">
        <v>32193</v>
      </c>
      <c r="B840" s="4" t="s">
        <v>20675</v>
      </c>
      <c r="C840" s="4" t="s">
        <v>20669</v>
      </c>
      <c r="D840" s="4" t="s">
        <v>6408</v>
      </c>
      <c r="E840" s="4" t="s">
        <v>313</v>
      </c>
      <c r="F840" s="4" t="s">
        <v>20676</v>
      </c>
      <c r="G840" s="4">
        <v>1</v>
      </c>
      <c r="H840" s="4">
        <v>2</v>
      </c>
      <c r="I840" s="4" t="s">
        <v>59</v>
      </c>
      <c r="J840" s="4" t="s">
        <v>2529</v>
      </c>
      <c r="K840" s="4" t="s">
        <v>60</v>
      </c>
      <c r="L840" s="4" t="s">
        <v>41590</v>
      </c>
      <c r="M840" s="4" t="s">
        <v>20</v>
      </c>
    </row>
    <row r="841" spans="1:13" ht="33" customHeight="1">
      <c r="A841" s="4">
        <v>32198</v>
      </c>
      <c r="B841" s="4" t="s">
        <v>20677</v>
      </c>
      <c r="C841" s="4" t="s">
        <v>20669</v>
      </c>
      <c r="D841" s="4" t="s">
        <v>6408</v>
      </c>
      <c r="E841" s="4" t="s">
        <v>313</v>
      </c>
      <c r="F841" s="4" t="s">
        <v>20678</v>
      </c>
      <c r="G841" s="4">
        <v>1</v>
      </c>
      <c r="H841" s="4">
        <v>2</v>
      </c>
      <c r="I841" s="4" t="s">
        <v>59</v>
      </c>
      <c r="J841" s="4" t="s">
        <v>2529</v>
      </c>
      <c r="K841" s="4" t="s">
        <v>60</v>
      </c>
      <c r="L841" s="4" t="s">
        <v>41591</v>
      </c>
      <c r="M841" s="4" t="s">
        <v>20</v>
      </c>
    </row>
    <row r="842" spans="1:13" ht="33" customHeight="1">
      <c r="A842" s="4">
        <v>32199</v>
      </c>
      <c r="B842" s="4" t="s">
        <v>20679</v>
      </c>
      <c r="C842" s="4" t="s">
        <v>20669</v>
      </c>
      <c r="D842" s="4" t="s">
        <v>6408</v>
      </c>
      <c r="E842" s="4" t="s">
        <v>313</v>
      </c>
      <c r="F842" s="4" t="s">
        <v>20680</v>
      </c>
      <c r="G842" s="4">
        <v>1</v>
      </c>
      <c r="H842" s="4">
        <v>2</v>
      </c>
      <c r="I842" s="4" t="s">
        <v>59</v>
      </c>
      <c r="J842" s="4" t="s">
        <v>2529</v>
      </c>
      <c r="K842" s="4" t="s">
        <v>60</v>
      </c>
      <c r="L842" s="4" t="s">
        <v>41592</v>
      </c>
      <c r="M842" s="4" t="s">
        <v>20</v>
      </c>
    </row>
    <row r="843" spans="1:13" ht="33" customHeight="1">
      <c r="A843" s="4">
        <v>32202</v>
      </c>
      <c r="B843" s="4" t="s">
        <v>20681</v>
      </c>
      <c r="C843" s="4" t="s">
        <v>20682</v>
      </c>
      <c r="D843" s="4" t="s">
        <v>6408</v>
      </c>
      <c r="E843" s="4" t="s">
        <v>313</v>
      </c>
      <c r="F843" s="4" t="s">
        <v>20683</v>
      </c>
      <c r="G843" s="4">
        <v>1</v>
      </c>
      <c r="H843" s="4">
        <v>2</v>
      </c>
      <c r="I843" s="4" t="s">
        <v>59</v>
      </c>
      <c r="J843" s="4" t="s">
        <v>2529</v>
      </c>
      <c r="K843" s="4" t="s">
        <v>60</v>
      </c>
      <c r="L843" s="4" t="s">
        <v>41593</v>
      </c>
      <c r="M843" s="4" t="s">
        <v>20</v>
      </c>
    </row>
    <row r="844" spans="1:13" ht="33" customHeight="1">
      <c r="A844" s="4">
        <v>32203</v>
      </c>
      <c r="B844" s="4" t="s">
        <v>20684</v>
      </c>
      <c r="C844" s="4" t="s">
        <v>20682</v>
      </c>
      <c r="D844" s="4" t="s">
        <v>6408</v>
      </c>
      <c r="E844" s="4" t="s">
        <v>313</v>
      </c>
      <c r="F844" s="4" t="s">
        <v>20685</v>
      </c>
      <c r="G844" s="4">
        <v>1</v>
      </c>
      <c r="H844" s="4">
        <v>2</v>
      </c>
      <c r="I844" s="4" t="s">
        <v>59</v>
      </c>
      <c r="J844" s="4" t="s">
        <v>2529</v>
      </c>
      <c r="K844" s="4" t="s">
        <v>60</v>
      </c>
      <c r="L844" s="4" t="s">
        <v>41594</v>
      </c>
      <c r="M844" s="4" t="s">
        <v>20</v>
      </c>
    </row>
    <row r="845" spans="1:13" ht="33" customHeight="1">
      <c r="A845" s="4">
        <v>32204</v>
      </c>
      <c r="B845" s="4" t="s">
        <v>20686</v>
      </c>
      <c r="C845" s="4" t="s">
        <v>20682</v>
      </c>
      <c r="D845" s="4" t="s">
        <v>6408</v>
      </c>
      <c r="E845" s="4" t="s">
        <v>313</v>
      </c>
      <c r="F845" s="4" t="s">
        <v>20687</v>
      </c>
      <c r="G845" s="4">
        <v>1</v>
      </c>
      <c r="H845" s="4">
        <v>2</v>
      </c>
      <c r="I845" s="4" t="s">
        <v>59</v>
      </c>
      <c r="J845" s="4" t="s">
        <v>2529</v>
      </c>
      <c r="K845" s="4" t="s">
        <v>60</v>
      </c>
      <c r="L845" s="4" t="s">
        <v>41595</v>
      </c>
      <c r="M845" s="4" t="s">
        <v>20</v>
      </c>
    </row>
    <row r="846" spans="1:13" ht="33" customHeight="1">
      <c r="A846" s="4">
        <v>32205</v>
      </c>
      <c r="B846" s="4" t="s">
        <v>20688</v>
      </c>
      <c r="C846" s="4" t="s">
        <v>20689</v>
      </c>
      <c r="D846" s="4" t="s">
        <v>6408</v>
      </c>
      <c r="E846" s="4" t="s">
        <v>313</v>
      </c>
      <c r="F846" s="4" t="s">
        <v>20690</v>
      </c>
      <c r="G846" s="4">
        <v>1</v>
      </c>
      <c r="H846" s="4">
        <v>2</v>
      </c>
      <c r="I846" s="4" t="s">
        <v>59</v>
      </c>
      <c r="J846" s="4" t="s">
        <v>2529</v>
      </c>
      <c r="K846" s="4" t="s">
        <v>60</v>
      </c>
      <c r="L846" s="4" t="s">
        <v>41596</v>
      </c>
      <c r="M846" s="4" t="s">
        <v>20</v>
      </c>
    </row>
    <row r="847" spans="1:13" ht="33" customHeight="1">
      <c r="A847" s="4">
        <v>32220</v>
      </c>
      <c r="B847" s="4" t="s">
        <v>20691</v>
      </c>
      <c r="C847" s="4" t="s">
        <v>20692</v>
      </c>
      <c r="D847" s="4" t="s">
        <v>6900</v>
      </c>
      <c r="E847" s="4" t="s">
        <v>2359</v>
      </c>
      <c r="F847" s="4" t="s">
        <v>20693</v>
      </c>
      <c r="G847" s="4">
        <v>1</v>
      </c>
      <c r="H847" s="4">
        <v>2</v>
      </c>
      <c r="I847" s="4" t="s">
        <v>59</v>
      </c>
      <c r="J847" s="4" t="s">
        <v>227</v>
      </c>
      <c r="K847" s="4" t="s">
        <v>60</v>
      </c>
      <c r="L847" s="4" t="s">
        <v>41597</v>
      </c>
      <c r="M847" s="4" t="s">
        <v>20</v>
      </c>
    </row>
    <row r="848" spans="1:13" ht="33" customHeight="1">
      <c r="A848" s="4">
        <v>32224</v>
      </c>
      <c r="B848" s="4" t="s">
        <v>20694</v>
      </c>
      <c r="C848" s="4" t="s">
        <v>20695</v>
      </c>
      <c r="D848" s="4" t="s">
        <v>6900</v>
      </c>
      <c r="E848" s="4" t="s">
        <v>2359</v>
      </c>
      <c r="F848" s="4" t="s">
        <v>20696</v>
      </c>
      <c r="G848" s="4">
        <v>1</v>
      </c>
      <c r="H848" s="4">
        <v>2</v>
      </c>
      <c r="I848" s="4" t="s">
        <v>59</v>
      </c>
      <c r="J848" s="4" t="s">
        <v>100</v>
      </c>
      <c r="K848" s="4" t="s">
        <v>60</v>
      </c>
      <c r="L848" s="4" t="s">
        <v>41598</v>
      </c>
      <c r="M848" s="4" t="s">
        <v>20</v>
      </c>
    </row>
    <row r="849" spans="1:13" ht="33" customHeight="1">
      <c r="A849" s="4">
        <v>32266</v>
      </c>
      <c r="B849" s="4" t="s">
        <v>20697</v>
      </c>
      <c r="C849" s="4" t="s">
        <v>20698</v>
      </c>
      <c r="D849" s="4" t="s">
        <v>6900</v>
      </c>
      <c r="E849" s="4" t="s">
        <v>2359</v>
      </c>
      <c r="F849" s="4" t="s">
        <v>20699</v>
      </c>
      <c r="G849" s="4">
        <v>1</v>
      </c>
      <c r="H849" s="4">
        <v>2</v>
      </c>
      <c r="I849" s="4" t="s">
        <v>59</v>
      </c>
      <c r="J849" s="4" t="s">
        <v>100</v>
      </c>
      <c r="K849" s="4" t="s">
        <v>60</v>
      </c>
      <c r="L849" s="4" t="s">
        <v>41599</v>
      </c>
      <c r="M849" s="4" t="s">
        <v>20</v>
      </c>
    </row>
    <row r="850" spans="1:13" ht="33" customHeight="1">
      <c r="A850" s="4">
        <v>32268</v>
      </c>
      <c r="B850" s="4" t="s">
        <v>20700</v>
      </c>
      <c r="C850" s="4" t="s">
        <v>20701</v>
      </c>
      <c r="D850" s="4" t="s">
        <v>6900</v>
      </c>
      <c r="E850" s="4" t="s">
        <v>2359</v>
      </c>
      <c r="F850" s="4" t="s">
        <v>20702</v>
      </c>
      <c r="G850" s="4">
        <v>1</v>
      </c>
      <c r="H850" s="4">
        <v>2</v>
      </c>
      <c r="I850" s="4" t="s">
        <v>59</v>
      </c>
      <c r="J850" s="4" t="s">
        <v>227</v>
      </c>
      <c r="K850" s="4" t="s">
        <v>60</v>
      </c>
      <c r="L850" s="4" t="s">
        <v>41600</v>
      </c>
      <c r="M850" s="4" t="s">
        <v>20</v>
      </c>
    </row>
    <row r="851" spans="1:13" ht="33" customHeight="1">
      <c r="A851" s="4">
        <v>32283</v>
      </c>
      <c r="B851" s="4" t="s">
        <v>20703</v>
      </c>
      <c r="C851" s="4" t="s">
        <v>20704</v>
      </c>
      <c r="D851" s="4" t="s">
        <v>6900</v>
      </c>
      <c r="E851" s="4" t="s">
        <v>2359</v>
      </c>
      <c r="F851" s="4" t="s">
        <v>20705</v>
      </c>
      <c r="G851" s="4">
        <v>1</v>
      </c>
      <c r="H851" s="4">
        <v>2</v>
      </c>
      <c r="I851" s="4" t="s">
        <v>214</v>
      </c>
      <c r="J851" s="4" t="s">
        <v>215</v>
      </c>
      <c r="K851" s="4" t="s">
        <v>159</v>
      </c>
      <c r="L851" s="4" t="s">
        <v>41601</v>
      </c>
      <c r="M851" s="4" t="s">
        <v>20</v>
      </c>
    </row>
    <row r="852" spans="1:13" ht="33" customHeight="1">
      <c r="A852" s="4">
        <v>32284</v>
      </c>
      <c r="B852" s="4" t="s">
        <v>20706</v>
      </c>
      <c r="C852" s="4" t="s">
        <v>20707</v>
      </c>
      <c r="D852" s="4" t="s">
        <v>6900</v>
      </c>
      <c r="E852" s="4" t="s">
        <v>2359</v>
      </c>
      <c r="F852" s="4" t="s">
        <v>20708</v>
      </c>
      <c r="G852" s="4">
        <v>1</v>
      </c>
      <c r="H852" s="4">
        <v>2</v>
      </c>
      <c r="I852" s="4" t="s">
        <v>214</v>
      </c>
      <c r="J852" s="4" t="s">
        <v>215</v>
      </c>
      <c r="K852" s="4" t="s">
        <v>159</v>
      </c>
      <c r="L852" s="4" t="s">
        <v>41602</v>
      </c>
      <c r="M852" s="4" t="s">
        <v>20</v>
      </c>
    </row>
    <row r="853" spans="1:13" ht="33" customHeight="1">
      <c r="A853" s="4">
        <v>32285</v>
      </c>
      <c r="B853" s="4" t="s">
        <v>20709</v>
      </c>
      <c r="C853" s="4" t="s">
        <v>20704</v>
      </c>
      <c r="D853" s="4" t="s">
        <v>6900</v>
      </c>
      <c r="E853" s="4" t="s">
        <v>2359</v>
      </c>
      <c r="F853" s="4" t="s">
        <v>20710</v>
      </c>
      <c r="G853" s="4">
        <v>1</v>
      </c>
      <c r="H853" s="4">
        <v>2</v>
      </c>
      <c r="I853" s="4" t="s">
        <v>214</v>
      </c>
      <c r="J853" s="4" t="s">
        <v>215</v>
      </c>
      <c r="K853" s="4" t="s">
        <v>159</v>
      </c>
      <c r="L853" s="4" t="s">
        <v>41603</v>
      </c>
      <c r="M853" s="4" t="s">
        <v>20</v>
      </c>
    </row>
    <row r="854" spans="1:13" ht="33" customHeight="1">
      <c r="A854" s="4">
        <v>32288</v>
      </c>
      <c r="B854" s="4" t="s">
        <v>20711</v>
      </c>
      <c r="C854" s="4" t="s">
        <v>4725</v>
      </c>
      <c r="D854" s="4" t="s">
        <v>6900</v>
      </c>
      <c r="E854" s="4" t="s">
        <v>2359</v>
      </c>
      <c r="F854" s="4" t="s">
        <v>20712</v>
      </c>
      <c r="G854" s="4">
        <v>1</v>
      </c>
      <c r="H854" s="4">
        <v>2</v>
      </c>
      <c r="I854" s="4" t="s">
        <v>214</v>
      </c>
      <c r="J854" s="4" t="s">
        <v>215</v>
      </c>
      <c r="K854" s="4" t="s">
        <v>159</v>
      </c>
      <c r="L854" s="4" t="s">
        <v>41604</v>
      </c>
      <c r="M854" s="4" t="s">
        <v>20</v>
      </c>
    </row>
    <row r="855" spans="1:13" ht="33" customHeight="1">
      <c r="A855" s="4">
        <v>32289</v>
      </c>
      <c r="B855" s="4" t="s">
        <v>20713</v>
      </c>
      <c r="C855" s="4" t="s">
        <v>20714</v>
      </c>
      <c r="D855" s="4" t="s">
        <v>6900</v>
      </c>
      <c r="E855" s="4" t="s">
        <v>2359</v>
      </c>
      <c r="F855" s="4" t="s">
        <v>20715</v>
      </c>
      <c r="G855" s="4">
        <v>1</v>
      </c>
      <c r="H855" s="4">
        <v>2</v>
      </c>
      <c r="I855" s="4" t="s">
        <v>214</v>
      </c>
      <c r="J855" s="4" t="s">
        <v>2968</v>
      </c>
      <c r="K855" s="4" t="s">
        <v>80</v>
      </c>
      <c r="L855" s="4" t="s">
        <v>41605</v>
      </c>
      <c r="M855" s="4" t="s">
        <v>20</v>
      </c>
    </row>
    <row r="856" spans="1:13" ht="33" customHeight="1">
      <c r="A856" s="4">
        <v>32326</v>
      </c>
      <c r="B856" s="4" t="s">
        <v>20716</v>
      </c>
      <c r="C856" s="4" t="s">
        <v>20717</v>
      </c>
      <c r="D856" s="4" t="s">
        <v>6900</v>
      </c>
      <c r="E856" s="4" t="s">
        <v>2359</v>
      </c>
      <c r="F856" s="4" t="s">
        <v>20718</v>
      </c>
      <c r="G856" s="4">
        <v>1</v>
      </c>
      <c r="H856" s="4">
        <v>2</v>
      </c>
      <c r="I856" s="4" t="s">
        <v>59</v>
      </c>
      <c r="J856" s="4" t="s">
        <v>410</v>
      </c>
      <c r="K856" s="4" t="s">
        <v>60</v>
      </c>
      <c r="L856" s="4" t="s">
        <v>41606</v>
      </c>
      <c r="M856" s="4" t="s">
        <v>20</v>
      </c>
    </row>
    <row r="857" spans="1:13" ht="33" customHeight="1">
      <c r="A857" s="4">
        <v>32388</v>
      </c>
      <c r="B857" s="4" t="s">
        <v>20719</v>
      </c>
      <c r="C857" s="4" t="s">
        <v>6768</v>
      </c>
      <c r="D857" s="4" t="s">
        <v>20720</v>
      </c>
      <c r="E857" s="4" t="s">
        <v>2359</v>
      </c>
      <c r="F857" s="4" t="s">
        <v>20721</v>
      </c>
      <c r="G857" s="4">
        <v>1</v>
      </c>
      <c r="H857" s="4">
        <v>2</v>
      </c>
      <c r="I857" s="4" t="s">
        <v>110</v>
      </c>
      <c r="J857" s="4" t="s">
        <v>628</v>
      </c>
      <c r="K857" s="4" t="s">
        <v>19</v>
      </c>
      <c r="L857" s="4" t="s">
        <v>41607</v>
      </c>
      <c r="M857" s="4" t="s">
        <v>20</v>
      </c>
    </row>
    <row r="858" spans="1:13" ht="33" customHeight="1">
      <c r="A858" s="4">
        <v>32392</v>
      </c>
      <c r="B858" s="4" t="s">
        <v>20722</v>
      </c>
      <c r="C858" s="4" t="s">
        <v>20723</v>
      </c>
      <c r="D858" s="4" t="s">
        <v>1384</v>
      </c>
      <c r="E858" s="4" t="s">
        <v>258</v>
      </c>
      <c r="F858" s="4" t="s">
        <v>20724</v>
      </c>
      <c r="G858" s="4">
        <v>1</v>
      </c>
      <c r="H858" s="4">
        <v>2</v>
      </c>
      <c r="I858" s="4" t="s">
        <v>214</v>
      </c>
      <c r="J858" s="4" t="s">
        <v>215</v>
      </c>
      <c r="K858" s="4" t="s">
        <v>159</v>
      </c>
      <c r="L858" s="4" t="s">
        <v>41608</v>
      </c>
      <c r="M858" s="4" t="s">
        <v>20</v>
      </c>
    </row>
    <row r="859" spans="1:13" ht="33" customHeight="1">
      <c r="A859" s="4">
        <v>32393</v>
      </c>
      <c r="B859" s="4" t="s">
        <v>20725</v>
      </c>
      <c r="C859" s="4" t="s">
        <v>20726</v>
      </c>
      <c r="D859" s="4" t="s">
        <v>1384</v>
      </c>
      <c r="E859" s="4" t="s">
        <v>992</v>
      </c>
      <c r="F859" s="4" t="s">
        <v>20727</v>
      </c>
      <c r="G859" s="4">
        <v>1</v>
      </c>
      <c r="H859" s="4">
        <v>2</v>
      </c>
      <c r="I859" s="4" t="s">
        <v>214</v>
      </c>
      <c r="J859" s="4" t="s">
        <v>2968</v>
      </c>
      <c r="K859" s="4" t="s">
        <v>80</v>
      </c>
      <c r="L859" s="4" t="s">
        <v>41609</v>
      </c>
      <c r="M859" s="4" t="s">
        <v>20</v>
      </c>
    </row>
    <row r="860" spans="1:13" ht="33" customHeight="1">
      <c r="A860" s="4">
        <v>32406</v>
      </c>
      <c r="B860" s="4" t="s">
        <v>20728</v>
      </c>
      <c r="C860" s="4" t="s">
        <v>20729</v>
      </c>
      <c r="D860" s="4" t="s">
        <v>3555</v>
      </c>
      <c r="E860" s="4" t="s">
        <v>258</v>
      </c>
      <c r="F860" s="4" t="s">
        <v>20730</v>
      </c>
      <c r="G860" s="4">
        <v>1</v>
      </c>
      <c r="H860" s="4">
        <v>2</v>
      </c>
      <c r="I860" s="4" t="s">
        <v>18</v>
      </c>
      <c r="J860" s="4" t="s">
        <v>169</v>
      </c>
      <c r="K860" s="4" t="s">
        <v>19</v>
      </c>
      <c r="L860" s="4" t="s">
        <v>41610</v>
      </c>
      <c r="M860" s="4" t="s">
        <v>20</v>
      </c>
    </row>
    <row r="861" spans="1:13" ht="33" customHeight="1">
      <c r="A861" s="4">
        <v>32407</v>
      </c>
      <c r="B861" s="4" t="s">
        <v>20731</v>
      </c>
      <c r="C861" s="4" t="s">
        <v>20732</v>
      </c>
      <c r="D861" s="4" t="s">
        <v>3555</v>
      </c>
      <c r="E861" s="4" t="s">
        <v>258</v>
      </c>
      <c r="F861" s="4" t="s">
        <v>20733</v>
      </c>
      <c r="G861" s="4">
        <v>1</v>
      </c>
      <c r="H861" s="4">
        <v>2</v>
      </c>
      <c r="I861" s="4" t="s">
        <v>18</v>
      </c>
      <c r="J861" s="4" t="s">
        <v>169</v>
      </c>
      <c r="K861" s="4" t="s">
        <v>19</v>
      </c>
      <c r="L861" s="4" t="s">
        <v>41611</v>
      </c>
      <c r="M861" s="4" t="s">
        <v>20</v>
      </c>
    </row>
    <row r="862" spans="1:13" ht="33" customHeight="1">
      <c r="A862" s="4">
        <v>32409</v>
      </c>
      <c r="B862" s="4" t="s">
        <v>20734</v>
      </c>
      <c r="C862" s="4" t="s">
        <v>20735</v>
      </c>
      <c r="D862" s="4" t="s">
        <v>3555</v>
      </c>
      <c r="E862" s="4" t="s">
        <v>258</v>
      </c>
      <c r="F862" s="4" t="s">
        <v>20736</v>
      </c>
      <c r="G862" s="4">
        <v>1</v>
      </c>
      <c r="H862" s="4">
        <v>2</v>
      </c>
      <c r="I862" s="4" t="s">
        <v>18</v>
      </c>
      <c r="J862" s="4" t="s">
        <v>169</v>
      </c>
      <c r="K862" s="4" t="s">
        <v>19</v>
      </c>
      <c r="L862" s="4" t="s">
        <v>41612</v>
      </c>
      <c r="M862" s="4" t="s">
        <v>20</v>
      </c>
    </row>
    <row r="863" spans="1:13" ht="33" customHeight="1">
      <c r="A863" s="4">
        <v>32416</v>
      </c>
      <c r="B863" s="4" t="s">
        <v>20737</v>
      </c>
      <c r="C863" s="4" t="s">
        <v>20738</v>
      </c>
      <c r="D863" s="4" t="s">
        <v>5549</v>
      </c>
      <c r="E863" s="4" t="s">
        <v>258</v>
      </c>
      <c r="F863" s="4" t="s">
        <v>20739</v>
      </c>
      <c r="G863" s="4">
        <v>1</v>
      </c>
      <c r="H863" s="4">
        <v>2</v>
      </c>
      <c r="I863" s="4" t="s">
        <v>18</v>
      </c>
      <c r="J863" s="4" t="s">
        <v>169</v>
      </c>
      <c r="K863" s="4" t="s">
        <v>19</v>
      </c>
      <c r="L863" s="4" t="s">
        <v>41613</v>
      </c>
      <c r="M863" s="4" t="s">
        <v>20</v>
      </c>
    </row>
    <row r="864" spans="1:13" ht="33" customHeight="1">
      <c r="A864" s="4">
        <v>32436</v>
      </c>
      <c r="B864" s="4" t="s">
        <v>20740</v>
      </c>
      <c r="C864" s="4" t="s">
        <v>20151</v>
      </c>
      <c r="D864" s="4" t="s">
        <v>20038</v>
      </c>
      <c r="E864" s="4" t="s">
        <v>258</v>
      </c>
      <c r="F864" s="5"/>
      <c r="G864" s="4">
        <v>1</v>
      </c>
      <c r="H864" s="4">
        <v>2</v>
      </c>
      <c r="I864" s="4" t="s">
        <v>106</v>
      </c>
      <c r="J864" s="4" t="s">
        <v>1209</v>
      </c>
      <c r="K864" s="4" t="s">
        <v>260</v>
      </c>
      <c r="L864" s="4" t="s">
        <v>41614</v>
      </c>
      <c r="M864" s="4" t="s">
        <v>20</v>
      </c>
    </row>
    <row r="865" spans="1:13" ht="33" customHeight="1">
      <c r="A865" s="4">
        <v>32437</v>
      </c>
      <c r="B865" s="4" t="s">
        <v>20741</v>
      </c>
      <c r="C865" s="4" t="s">
        <v>20742</v>
      </c>
      <c r="D865" s="4" t="s">
        <v>20038</v>
      </c>
      <c r="E865" s="4" t="s">
        <v>992</v>
      </c>
      <c r="F865" s="4" t="s">
        <v>20743</v>
      </c>
      <c r="G865" s="4">
        <v>1</v>
      </c>
      <c r="H865" s="4">
        <v>2</v>
      </c>
      <c r="I865" s="4" t="s">
        <v>106</v>
      </c>
      <c r="J865" s="4" t="s">
        <v>1209</v>
      </c>
      <c r="K865" s="4" t="s">
        <v>60</v>
      </c>
      <c r="L865" s="4" t="s">
        <v>41615</v>
      </c>
      <c r="M865" s="4" t="s">
        <v>20</v>
      </c>
    </row>
    <row r="866" spans="1:13" ht="33" customHeight="1">
      <c r="A866" s="4">
        <v>32438</v>
      </c>
      <c r="B866" s="4" t="s">
        <v>20744</v>
      </c>
      <c r="C866" s="4" t="s">
        <v>20745</v>
      </c>
      <c r="D866" s="4" t="s">
        <v>20038</v>
      </c>
      <c r="E866" s="4" t="s">
        <v>992</v>
      </c>
      <c r="F866" s="4" t="s">
        <v>20746</v>
      </c>
      <c r="G866" s="4">
        <v>1</v>
      </c>
      <c r="H866" s="4">
        <v>2</v>
      </c>
      <c r="I866" s="4" t="s">
        <v>106</v>
      </c>
      <c r="J866" s="4" t="s">
        <v>1209</v>
      </c>
      <c r="K866" s="4" t="s">
        <v>60</v>
      </c>
      <c r="L866" s="4" t="s">
        <v>41616</v>
      </c>
      <c r="M866" s="4" t="s">
        <v>20</v>
      </c>
    </row>
    <row r="867" spans="1:13" ht="33" customHeight="1">
      <c r="A867" s="4">
        <v>32440</v>
      </c>
      <c r="B867" s="4" t="s">
        <v>20747</v>
      </c>
      <c r="C867" s="4" t="s">
        <v>20748</v>
      </c>
      <c r="D867" s="4" t="s">
        <v>20749</v>
      </c>
      <c r="E867" s="4">
        <v>2013.06</v>
      </c>
      <c r="F867" s="5"/>
      <c r="G867" s="4">
        <v>1</v>
      </c>
      <c r="H867" s="4">
        <v>2</v>
      </c>
      <c r="I867" s="4" t="s">
        <v>214</v>
      </c>
      <c r="J867" s="4" t="s">
        <v>1273</v>
      </c>
      <c r="K867" s="4" t="s">
        <v>159</v>
      </c>
      <c r="L867" s="4" t="s">
        <v>41617</v>
      </c>
      <c r="M867" s="4" t="s">
        <v>20</v>
      </c>
    </row>
    <row r="868" spans="1:13" ht="33" customHeight="1">
      <c r="A868" s="4">
        <v>32454</v>
      </c>
      <c r="B868" s="4" t="s">
        <v>20750</v>
      </c>
      <c r="C868" s="4" t="s">
        <v>20751</v>
      </c>
      <c r="D868" s="4" t="s">
        <v>268</v>
      </c>
      <c r="E868" s="4" t="s">
        <v>2359</v>
      </c>
      <c r="F868" s="4" t="s">
        <v>20752</v>
      </c>
      <c r="G868" s="4">
        <v>1</v>
      </c>
      <c r="H868" s="4">
        <v>2</v>
      </c>
      <c r="I868" s="4" t="s">
        <v>18</v>
      </c>
      <c r="J868" s="4" t="s">
        <v>74</v>
      </c>
      <c r="K868" s="4" t="s">
        <v>75</v>
      </c>
      <c r="L868" s="4" t="s">
        <v>41618</v>
      </c>
      <c r="M868" s="4" t="s">
        <v>20</v>
      </c>
    </row>
    <row r="869" spans="1:13" ht="33" customHeight="1">
      <c r="A869" s="4">
        <v>32476</v>
      </c>
      <c r="B869" s="4" t="s">
        <v>20753</v>
      </c>
      <c r="C869" s="4" t="s">
        <v>20754</v>
      </c>
      <c r="D869" s="4" t="s">
        <v>6408</v>
      </c>
      <c r="E869" s="4" t="s">
        <v>269</v>
      </c>
      <c r="F869" s="4" t="s">
        <v>20755</v>
      </c>
      <c r="G869" s="4">
        <v>1</v>
      </c>
      <c r="H869" s="4">
        <v>2</v>
      </c>
      <c r="I869" s="4" t="s">
        <v>59</v>
      </c>
      <c r="J869" s="4" t="s">
        <v>2529</v>
      </c>
      <c r="K869" s="4" t="s">
        <v>60</v>
      </c>
      <c r="L869" s="4" t="s">
        <v>41619</v>
      </c>
      <c r="M869" s="4" t="s">
        <v>20</v>
      </c>
    </row>
    <row r="870" spans="1:13" ht="33" customHeight="1">
      <c r="A870" s="4">
        <v>32479</v>
      </c>
      <c r="B870" s="4" t="s">
        <v>20756</v>
      </c>
      <c r="C870" s="4" t="s">
        <v>20301</v>
      </c>
      <c r="D870" s="4" t="s">
        <v>6408</v>
      </c>
      <c r="E870" s="4" t="s">
        <v>313</v>
      </c>
      <c r="F870" s="4" t="s">
        <v>20757</v>
      </c>
      <c r="G870" s="4">
        <v>1</v>
      </c>
      <c r="H870" s="4">
        <v>2</v>
      </c>
      <c r="I870" s="4" t="s">
        <v>59</v>
      </c>
      <c r="J870" s="4" t="s">
        <v>8274</v>
      </c>
      <c r="K870" s="4" t="s">
        <v>60</v>
      </c>
      <c r="L870" s="4" t="s">
        <v>41620</v>
      </c>
      <c r="M870" s="4" t="s">
        <v>20</v>
      </c>
    </row>
    <row r="871" spans="1:13" ht="33" customHeight="1">
      <c r="A871" s="4">
        <v>32481</v>
      </c>
      <c r="B871" s="4" t="s">
        <v>20758</v>
      </c>
      <c r="C871" s="4" t="s">
        <v>20301</v>
      </c>
      <c r="D871" s="4" t="s">
        <v>6408</v>
      </c>
      <c r="E871" s="4" t="s">
        <v>313</v>
      </c>
      <c r="F871" s="4" t="s">
        <v>20759</v>
      </c>
      <c r="G871" s="4">
        <v>1</v>
      </c>
      <c r="H871" s="4">
        <v>2</v>
      </c>
      <c r="I871" s="4" t="s">
        <v>59</v>
      </c>
      <c r="J871" s="4" t="s">
        <v>8274</v>
      </c>
      <c r="K871" s="4" t="s">
        <v>60</v>
      </c>
      <c r="L871" s="4" t="s">
        <v>41621</v>
      </c>
      <c r="M871" s="4" t="s">
        <v>20</v>
      </c>
    </row>
    <row r="872" spans="1:13" ht="33" customHeight="1">
      <c r="A872" s="4">
        <v>32535</v>
      </c>
      <c r="B872" s="4" t="s">
        <v>20760</v>
      </c>
      <c r="C872" s="4" t="s">
        <v>20754</v>
      </c>
      <c r="D872" s="4" t="s">
        <v>6408</v>
      </c>
      <c r="E872" s="4" t="s">
        <v>269</v>
      </c>
      <c r="F872" s="4" t="s">
        <v>20761</v>
      </c>
      <c r="G872" s="4">
        <v>1</v>
      </c>
      <c r="H872" s="4">
        <v>2</v>
      </c>
      <c r="I872" s="4" t="s">
        <v>59</v>
      </c>
      <c r="J872" s="4" t="s">
        <v>2529</v>
      </c>
      <c r="K872" s="4" t="s">
        <v>60</v>
      </c>
      <c r="L872" s="4" t="s">
        <v>41622</v>
      </c>
      <c r="M872" s="4" t="s">
        <v>20</v>
      </c>
    </row>
    <row r="873" spans="1:13" ht="33" customHeight="1">
      <c r="A873" s="4">
        <v>32538</v>
      </c>
      <c r="B873" s="4" t="s">
        <v>20762</v>
      </c>
      <c r="C873" s="4" t="s">
        <v>20754</v>
      </c>
      <c r="D873" s="4" t="s">
        <v>6408</v>
      </c>
      <c r="E873" s="4" t="s">
        <v>269</v>
      </c>
      <c r="F873" s="4" t="s">
        <v>20763</v>
      </c>
      <c r="G873" s="4">
        <v>1</v>
      </c>
      <c r="H873" s="4">
        <v>2</v>
      </c>
      <c r="I873" s="4" t="s">
        <v>59</v>
      </c>
      <c r="J873" s="4" t="s">
        <v>2529</v>
      </c>
      <c r="K873" s="4" t="s">
        <v>60</v>
      </c>
      <c r="L873" s="4" t="s">
        <v>41623</v>
      </c>
      <c r="M873" s="4" t="s">
        <v>20</v>
      </c>
    </row>
    <row r="874" spans="1:13" ht="33" customHeight="1">
      <c r="A874" s="4">
        <v>32539</v>
      </c>
      <c r="B874" s="4" t="s">
        <v>20764</v>
      </c>
      <c r="C874" s="4" t="s">
        <v>20754</v>
      </c>
      <c r="D874" s="4" t="s">
        <v>6408</v>
      </c>
      <c r="E874" s="4" t="s">
        <v>269</v>
      </c>
      <c r="F874" s="4" t="s">
        <v>20765</v>
      </c>
      <c r="G874" s="4">
        <v>1</v>
      </c>
      <c r="H874" s="4">
        <v>2</v>
      </c>
      <c r="I874" s="4" t="s">
        <v>59</v>
      </c>
      <c r="J874" s="4" t="s">
        <v>2529</v>
      </c>
      <c r="K874" s="4" t="s">
        <v>60</v>
      </c>
      <c r="L874" s="4" t="s">
        <v>41624</v>
      </c>
      <c r="M874" s="4" t="s">
        <v>20</v>
      </c>
    </row>
    <row r="875" spans="1:13" ht="33" customHeight="1">
      <c r="A875" s="4">
        <v>32542</v>
      </c>
      <c r="B875" s="4" t="s">
        <v>20766</v>
      </c>
      <c r="C875" s="4" t="s">
        <v>20754</v>
      </c>
      <c r="D875" s="4" t="s">
        <v>6408</v>
      </c>
      <c r="E875" s="4" t="s">
        <v>269</v>
      </c>
      <c r="F875" s="4" t="s">
        <v>20767</v>
      </c>
      <c r="G875" s="4">
        <v>1</v>
      </c>
      <c r="H875" s="4">
        <v>2</v>
      </c>
      <c r="I875" s="4" t="s">
        <v>59</v>
      </c>
      <c r="J875" s="4" t="s">
        <v>2529</v>
      </c>
      <c r="K875" s="4" t="s">
        <v>60</v>
      </c>
      <c r="L875" s="4" t="s">
        <v>41625</v>
      </c>
      <c r="M875" s="4" t="s">
        <v>20</v>
      </c>
    </row>
    <row r="876" spans="1:13" ht="33" customHeight="1">
      <c r="A876" s="4">
        <v>32544</v>
      </c>
      <c r="B876" s="4" t="s">
        <v>20768</v>
      </c>
      <c r="C876" s="4" t="s">
        <v>20754</v>
      </c>
      <c r="D876" s="4" t="s">
        <v>6408</v>
      </c>
      <c r="E876" s="4" t="s">
        <v>269</v>
      </c>
      <c r="F876" s="4" t="s">
        <v>20769</v>
      </c>
      <c r="G876" s="4">
        <v>1</v>
      </c>
      <c r="H876" s="4">
        <v>2</v>
      </c>
      <c r="I876" s="4" t="s">
        <v>59</v>
      </c>
      <c r="J876" s="4" t="s">
        <v>2529</v>
      </c>
      <c r="K876" s="4" t="s">
        <v>60</v>
      </c>
      <c r="L876" s="4" t="s">
        <v>41626</v>
      </c>
      <c r="M876" s="4" t="s">
        <v>20</v>
      </c>
    </row>
    <row r="877" spans="1:13" ht="33" customHeight="1">
      <c r="A877" s="4">
        <v>32545</v>
      </c>
      <c r="B877" s="4" t="s">
        <v>20770</v>
      </c>
      <c r="C877" s="4" t="s">
        <v>20754</v>
      </c>
      <c r="D877" s="4" t="s">
        <v>6408</v>
      </c>
      <c r="E877" s="4" t="s">
        <v>269</v>
      </c>
      <c r="F877" s="4" t="s">
        <v>20771</v>
      </c>
      <c r="G877" s="4">
        <v>1</v>
      </c>
      <c r="H877" s="4">
        <v>2</v>
      </c>
      <c r="I877" s="4" t="s">
        <v>59</v>
      </c>
      <c r="J877" s="4" t="s">
        <v>2529</v>
      </c>
      <c r="K877" s="4" t="s">
        <v>60</v>
      </c>
      <c r="L877" s="4" t="s">
        <v>41627</v>
      </c>
      <c r="M877" s="4" t="s">
        <v>20</v>
      </c>
    </row>
    <row r="878" spans="1:13" ht="33" customHeight="1">
      <c r="A878" s="4">
        <v>32546</v>
      </c>
      <c r="B878" s="4" t="s">
        <v>20772</v>
      </c>
      <c r="C878" s="4" t="s">
        <v>20754</v>
      </c>
      <c r="D878" s="4" t="s">
        <v>6408</v>
      </c>
      <c r="E878" s="4" t="s">
        <v>269</v>
      </c>
      <c r="F878" s="4" t="s">
        <v>20773</v>
      </c>
      <c r="G878" s="4">
        <v>1</v>
      </c>
      <c r="H878" s="4">
        <v>2</v>
      </c>
      <c r="I878" s="4" t="s">
        <v>59</v>
      </c>
      <c r="J878" s="4" t="s">
        <v>2529</v>
      </c>
      <c r="K878" s="4" t="s">
        <v>60</v>
      </c>
      <c r="L878" s="4" t="s">
        <v>41628</v>
      </c>
      <c r="M878" s="4" t="s">
        <v>20</v>
      </c>
    </row>
    <row r="879" spans="1:13" ht="33" customHeight="1">
      <c r="A879" s="4">
        <v>32551</v>
      </c>
      <c r="B879" s="4" t="s">
        <v>20774</v>
      </c>
      <c r="C879" s="4" t="s">
        <v>20754</v>
      </c>
      <c r="D879" s="4" t="s">
        <v>6408</v>
      </c>
      <c r="E879" s="4" t="s">
        <v>269</v>
      </c>
      <c r="F879" s="4" t="s">
        <v>20775</v>
      </c>
      <c r="G879" s="4">
        <v>1</v>
      </c>
      <c r="H879" s="4">
        <v>2</v>
      </c>
      <c r="I879" s="4" t="s">
        <v>59</v>
      </c>
      <c r="J879" s="4" t="s">
        <v>2529</v>
      </c>
      <c r="K879" s="4" t="s">
        <v>60</v>
      </c>
      <c r="L879" s="4" t="s">
        <v>41629</v>
      </c>
      <c r="M879" s="4" t="s">
        <v>20</v>
      </c>
    </row>
    <row r="880" spans="1:13" ht="33" customHeight="1">
      <c r="A880" s="4">
        <v>32553</v>
      </c>
      <c r="B880" s="4" t="s">
        <v>20776</v>
      </c>
      <c r="C880" s="4" t="s">
        <v>20754</v>
      </c>
      <c r="D880" s="4" t="s">
        <v>6408</v>
      </c>
      <c r="E880" s="4" t="s">
        <v>269</v>
      </c>
      <c r="F880" s="4" t="s">
        <v>20777</v>
      </c>
      <c r="G880" s="4">
        <v>1</v>
      </c>
      <c r="H880" s="4">
        <v>2</v>
      </c>
      <c r="I880" s="4" t="s">
        <v>59</v>
      </c>
      <c r="J880" s="4" t="s">
        <v>2529</v>
      </c>
      <c r="K880" s="4" t="s">
        <v>60</v>
      </c>
      <c r="L880" s="4" t="s">
        <v>41630</v>
      </c>
      <c r="M880" s="4" t="s">
        <v>20</v>
      </c>
    </row>
    <row r="881" spans="1:13" ht="33" customHeight="1">
      <c r="A881" s="4">
        <v>32571</v>
      </c>
      <c r="B881" s="4" t="s">
        <v>20778</v>
      </c>
      <c r="C881" s="4" t="s">
        <v>20779</v>
      </c>
      <c r="D881" s="4" t="s">
        <v>7285</v>
      </c>
      <c r="E881" s="4" t="s">
        <v>258</v>
      </c>
      <c r="F881" s="4" t="s">
        <v>20780</v>
      </c>
      <c r="G881" s="4">
        <v>1</v>
      </c>
      <c r="H881" s="4">
        <v>2</v>
      </c>
      <c r="I881" s="4" t="s">
        <v>6436</v>
      </c>
      <c r="J881" s="4" t="s">
        <v>7025</v>
      </c>
      <c r="K881" s="4" t="s">
        <v>1090</v>
      </c>
      <c r="L881" s="4" t="s">
        <v>41631</v>
      </c>
      <c r="M881" s="4" t="s">
        <v>20</v>
      </c>
    </row>
    <row r="882" spans="1:13" ht="33" customHeight="1">
      <c r="A882" s="4">
        <v>32574</v>
      </c>
      <c r="B882" s="4" t="s">
        <v>20781</v>
      </c>
      <c r="C882" s="4" t="s">
        <v>20782</v>
      </c>
      <c r="D882" s="4" t="s">
        <v>19884</v>
      </c>
      <c r="E882" s="4" t="s">
        <v>258</v>
      </c>
      <c r="F882" s="5"/>
      <c r="G882" s="4">
        <v>1</v>
      </c>
      <c r="H882" s="4">
        <v>2</v>
      </c>
      <c r="I882" s="4" t="s">
        <v>106</v>
      </c>
      <c r="J882" s="4" t="s">
        <v>203</v>
      </c>
      <c r="K882" s="4" t="s">
        <v>260</v>
      </c>
      <c r="L882" s="4" t="s">
        <v>41632</v>
      </c>
      <c r="M882" s="4" t="s">
        <v>20</v>
      </c>
    </row>
    <row r="883" spans="1:13" ht="33" customHeight="1">
      <c r="A883" s="4">
        <v>33043</v>
      </c>
      <c r="B883" s="4" t="s">
        <v>20783</v>
      </c>
      <c r="C883" s="4" t="s">
        <v>20784</v>
      </c>
      <c r="D883" s="4" t="s">
        <v>6408</v>
      </c>
      <c r="E883" s="4" t="s">
        <v>242</v>
      </c>
      <c r="F883" s="4" t="s">
        <v>20785</v>
      </c>
      <c r="G883" s="4">
        <v>1</v>
      </c>
      <c r="H883" s="4">
        <v>2</v>
      </c>
      <c r="I883" s="4" t="s">
        <v>59</v>
      </c>
      <c r="J883" s="4" t="s">
        <v>2529</v>
      </c>
      <c r="K883" s="4" t="s">
        <v>60</v>
      </c>
      <c r="L883" s="4" t="s">
        <v>41633</v>
      </c>
      <c r="M883" s="4" t="s">
        <v>20</v>
      </c>
    </row>
    <row r="884" spans="1:13" ht="33" customHeight="1">
      <c r="A884" s="4">
        <v>33075</v>
      </c>
      <c r="B884" s="4" t="s">
        <v>20786</v>
      </c>
      <c r="C884" s="4" t="s">
        <v>20784</v>
      </c>
      <c r="D884" s="4" t="s">
        <v>6408</v>
      </c>
      <c r="E884" s="4" t="s">
        <v>313</v>
      </c>
      <c r="F884" s="4" t="s">
        <v>20787</v>
      </c>
      <c r="G884" s="4">
        <v>1</v>
      </c>
      <c r="H884" s="4">
        <v>2</v>
      </c>
      <c r="I884" s="4" t="s">
        <v>59</v>
      </c>
      <c r="J884" s="4" t="s">
        <v>2529</v>
      </c>
      <c r="K884" s="4" t="s">
        <v>60</v>
      </c>
      <c r="L884" s="4" t="s">
        <v>41634</v>
      </c>
      <c r="M884" s="4" t="s">
        <v>20</v>
      </c>
    </row>
    <row r="885" spans="1:13" ht="33" customHeight="1">
      <c r="A885" s="4">
        <v>33076</v>
      </c>
      <c r="B885" s="4" t="s">
        <v>20788</v>
      </c>
      <c r="C885" s="4" t="s">
        <v>20784</v>
      </c>
      <c r="D885" s="4" t="s">
        <v>6408</v>
      </c>
      <c r="E885" s="4" t="s">
        <v>313</v>
      </c>
      <c r="F885" s="4" t="s">
        <v>20789</v>
      </c>
      <c r="G885" s="4">
        <v>1</v>
      </c>
      <c r="H885" s="4">
        <v>2</v>
      </c>
      <c r="I885" s="4" t="s">
        <v>59</v>
      </c>
      <c r="J885" s="4" t="s">
        <v>2529</v>
      </c>
      <c r="K885" s="4" t="s">
        <v>60</v>
      </c>
      <c r="L885" s="4" t="s">
        <v>41635</v>
      </c>
      <c r="M885" s="4" t="s">
        <v>20</v>
      </c>
    </row>
    <row r="886" spans="1:13" ht="33" customHeight="1">
      <c r="A886" s="4">
        <v>33083</v>
      </c>
      <c r="B886" s="4" t="s">
        <v>20790</v>
      </c>
      <c r="C886" s="4" t="s">
        <v>20784</v>
      </c>
      <c r="D886" s="4" t="s">
        <v>6408</v>
      </c>
      <c r="E886" s="4" t="s">
        <v>313</v>
      </c>
      <c r="F886" s="4" t="s">
        <v>20791</v>
      </c>
      <c r="G886" s="4">
        <v>1</v>
      </c>
      <c r="H886" s="4">
        <v>2</v>
      </c>
      <c r="I886" s="4" t="s">
        <v>59</v>
      </c>
      <c r="J886" s="4" t="s">
        <v>2529</v>
      </c>
      <c r="K886" s="4" t="s">
        <v>260</v>
      </c>
      <c r="L886" s="4" t="s">
        <v>41636</v>
      </c>
      <c r="M886" s="4" t="s">
        <v>20</v>
      </c>
    </row>
    <row r="887" spans="1:13" ht="33" customHeight="1">
      <c r="A887" s="4">
        <v>33084</v>
      </c>
      <c r="B887" s="4" t="s">
        <v>20792</v>
      </c>
      <c r="C887" s="4" t="s">
        <v>20784</v>
      </c>
      <c r="D887" s="4" t="s">
        <v>6408</v>
      </c>
      <c r="E887" s="4" t="s">
        <v>343</v>
      </c>
      <c r="F887" s="4" t="s">
        <v>20793</v>
      </c>
      <c r="G887" s="4">
        <v>1</v>
      </c>
      <c r="H887" s="4">
        <v>2</v>
      </c>
      <c r="I887" s="4" t="s">
        <v>59</v>
      </c>
      <c r="J887" s="4" t="s">
        <v>2529</v>
      </c>
      <c r="K887" s="4" t="s">
        <v>260</v>
      </c>
      <c r="L887" s="4" t="s">
        <v>41637</v>
      </c>
      <c r="M887" s="4" t="s">
        <v>20</v>
      </c>
    </row>
    <row r="888" spans="1:13" ht="33" customHeight="1">
      <c r="A888" s="4">
        <v>33091</v>
      </c>
      <c r="B888" s="4" t="s">
        <v>20794</v>
      </c>
      <c r="C888" s="4" t="s">
        <v>20784</v>
      </c>
      <c r="D888" s="4" t="s">
        <v>6408</v>
      </c>
      <c r="E888" s="4" t="s">
        <v>242</v>
      </c>
      <c r="F888" s="4" t="s">
        <v>20795</v>
      </c>
      <c r="G888" s="4">
        <v>1</v>
      </c>
      <c r="H888" s="4">
        <v>2</v>
      </c>
      <c r="I888" s="4" t="s">
        <v>59</v>
      </c>
      <c r="J888" s="4" t="s">
        <v>2529</v>
      </c>
      <c r="K888" s="4" t="s">
        <v>60</v>
      </c>
      <c r="L888" s="4" t="s">
        <v>41638</v>
      </c>
      <c r="M888" s="4" t="s">
        <v>20</v>
      </c>
    </row>
    <row r="889" spans="1:13" ht="33" customHeight="1">
      <c r="A889" s="4">
        <v>33092</v>
      </c>
      <c r="B889" s="4" t="s">
        <v>20796</v>
      </c>
      <c r="C889" s="4" t="s">
        <v>20784</v>
      </c>
      <c r="D889" s="4" t="s">
        <v>6408</v>
      </c>
      <c r="E889" s="4" t="s">
        <v>242</v>
      </c>
      <c r="F889" s="4" t="s">
        <v>20797</v>
      </c>
      <c r="G889" s="4">
        <v>1</v>
      </c>
      <c r="H889" s="4">
        <v>2</v>
      </c>
      <c r="I889" s="4" t="s">
        <v>59</v>
      </c>
      <c r="J889" s="4" t="s">
        <v>2529</v>
      </c>
      <c r="K889" s="4" t="s">
        <v>60</v>
      </c>
      <c r="L889" s="4" t="s">
        <v>41639</v>
      </c>
      <c r="M889" s="4" t="s">
        <v>20</v>
      </c>
    </row>
    <row r="890" spans="1:13" ht="33" customHeight="1">
      <c r="A890" s="4">
        <v>33258</v>
      </c>
      <c r="B890" s="4" t="s">
        <v>20798</v>
      </c>
      <c r="C890" s="4" t="s">
        <v>20799</v>
      </c>
      <c r="D890" s="4" t="s">
        <v>20800</v>
      </c>
      <c r="E890" s="4" t="s">
        <v>320</v>
      </c>
      <c r="F890" s="5"/>
      <c r="G890" s="4">
        <v>1</v>
      </c>
      <c r="H890" s="4">
        <v>2</v>
      </c>
      <c r="I890" s="4" t="s">
        <v>6436</v>
      </c>
      <c r="J890" s="4" t="s">
        <v>6437</v>
      </c>
      <c r="K890" s="4" t="s">
        <v>1090</v>
      </c>
      <c r="L890" s="4" t="s">
        <v>41640</v>
      </c>
      <c r="M890" s="4" t="s">
        <v>20</v>
      </c>
    </row>
    <row r="891" spans="1:13" ht="33" customHeight="1">
      <c r="A891" s="4">
        <v>33259</v>
      </c>
      <c r="B891" s="4" t="s">
        <v>20801</v>
      </c>
      <c r="C891" s="4" t="s">
        <v>20799</v>
      </c>
      <c r="D891" s="4" t="s">
        <v>20800</v>
      </c>
      <c r="E891" s="4" t="s">
        <v>320</v>
      </c>
      <c r="F891" s="5"/>
      <c r="G891" s="4">
        <v>1</v>
      </c>
      <c r="H891" s="4">
        <v>2</v>
      </c>
      <c r="I891" s="4" t="s">
        <v>6436</v>
      </c>
      <c r="J891" s="4" t="s">
        <v>6437</v>
      </c>
      <c r="K891" s="4" t="s">
        <v>1090</v>
      </c>
      <c r="L891" s="4" t="s">
        <v>41641</v>
      </c>
      <c r="M891" s="4" t="s">
        <v>20</v>
      </c>
    </row>
    <row r="892" spans="1:13" ht="33" customHeight="1">
      <c r="A892" s="4">
        <v>33260</v>
      </c>
      <c r="B892" s="4" t="s">
        <v>20802</v>
      </c>
      <c r="C892" s="4" t="s">
        <v>20799</v>
      </c>
      <c r="D892" s="4" t="s">
        <v>20800</v>
      </c>
      <c r="E892" s="4" t="s">
        <v>320</v>
      </c>
      <c r="F892" s="5"/>
      <c r="G892" s="4">
        <v>1</v>
      </c>
      <c r="H892" s="4">
        <v>2</v>
      </c>
      <c r="I892" s="4" t="s">
        <v>6436</v>
      </c>
      <c r="J892" s="4" t="s">
        <v>6437</v>
      </c>
      <c r="K892" s="4" t="s">
        <v>1090</v>
      </c>
      <c r="L892" s="4" t="s">
        <v>41642</v>
      </c>
      <c r="M892" s="4" t="s">
        <v>20</v>
      </c>
    </row>
    <row r="893" spans="1:13" ht="33" customHeight="1">
      <c r="A893" s="4">
        <v>33261</v>
      </c>
      <c r="B893" s="4" t="s">
        <v>20803</v>
      </c>
      <c r="C893" s="4" t="s">
        <v>20799</v>
      </c>
      <c r="D893" s="4" t="s">
        <v>20800</v>
      </c>
      <c r="E893" s="4" t="s">
        <v>320</v>
      </c>
      <c r="F893" s="5"/>
      <c r="G893" s="4">
        <v>1</v>
      </c>
      <c r="H893" s="4">
        <v>2</v>
      </c>
      <c r="I893" s="4" t="s">
        <v>6436</v>
      </c>
      <c r="J893" s="4" t="s">
        <v>6437</v>
      </c>
      <c r="K893" s="4" t="s">
        <v>1090</v>
      </c>
      <c r="L893" s="4" t="s">
        <v>41643</v>
      </c>
      <c r="M893" s="4" t="s">
        <v>20</v>
      </c>
    </row>
    <row r="894" spans="1:13" ht="33" customHeight="1">
      <c r="A894" s="4">
        <v>33262</v>
      </c>
      <c r="B894" s="4" t="s">
        <v>20804</v>
      </c>
      <c r="C894" s="4" t="s">
        <v>20799</v>
      </c>
      <c r="D894" s="4" t="s">
        <v>20800</v>
      </c>
      <c r="E894" s="4" t="s">
        <v>320</v>
      </c>
      <c r="F894" s="5"/>
      <c r="G894" s="4">
        <v>1</v>
      </c>
      <c r="H894" s="4">
        <v>2</v>
      </c>
      <c r="I894" s="4" t="s">
        <v>6436</v>
      </c>
      <c r="J894" s="4" t="s">
        <v>6437</v>
      </c>
      <c r="K894" s="4" t="s">
        <v>1090</v>
      </c>
      <c r="L894" s="4" t="s">
        <v>41644</v>
      </c>
      <c r="M894" s="4" t="s">
        <v>20</v>
      </c>
    </row>
    <row r="895" spans="1:13" ht="33" customHeight="1">
      <c r="A895" s="4">
        <v>33263</v>
      </c>
      <c r="B895" s="4" t="s">
        <v>20805</v>
      </c>
      <c r="C895" s="4" t="s">
        <v>20799</v>
      </c>
      <c r="D895" s="4" t="s">
        <v>20800</v>
      </c>
      <c r="E895" s="4" t="s">
        <v>320</v>
      </c>
      <c r="F895" s="5"/>
      <c r="G895" s="4">
        <v>1</v>
      </c>
      <c r="H895" s="4">
        <v>2</v>
      </c>
      <c r="I895" s="4" t="s">
        <v>6436</v>
      </c>
      <c r="J895" s="4" t="s">
        <v>6437</v>
      </c>
      <c r="K895" s="4" t="s">
        <v>1090</v>
      </c>
      <c r="L895" s="4" t="s">
        <v>41645</v>
      </c>
      <c r="M895" s="4" t="s">
        <v>20</v>
      </c>
    </row>
    <row r="896" spans="1:13" ht="33" customHeight="1">
      <c r="A896" s="4">
        <v>33264</v>
      </c>
      <c r="B896" s="4" t="s">
        <v>20806</v>
      </c>
      <c r="C896" s="4" t="s">
        <v>20799</v>
      </c>
      <c r="D896" s="4" t="s">
        <v>20800</v>
      </c>
      <c r="E896" s="4" t="s">
        <v>320</v>
      </c>
      <c r="F896" s="5"/>
      <c r="G896" s="4">
        <v>1</v>
      </c>
      <c r="H896" s="4">
        <v>2</v>
      </c>
      <c r="I896" s="4" t="s">
        <v>6436</v>
      </c>
      <c r="J896" s="4" t="s">
        <v>6437</v>
      </c>
      <c r="K896" s="4" t="s">
        <v>1090</v>
      </c>
      <c r="L896" s="4" t="s">
        <v>41646</v>
      </c>
      <c r="M896" s="4" t="s">
        <v>20</v>
      </c>
    </row>
    <row r="897" spans="1:13" ht="33" customHeight="1">
      <c r="A897" s="4">
        <v>33265</v>
      </c>
      <c r="B897" s="4" t="s">
        <v>20807</v>
      </c>
      <c r="C897" s="4" t="s">
        <v>20799</v>
      </c>
      <c r="D897" s="4" t="s">
        <v>20800</v>
      </c>
      <c r="E897" s="4" t="s">
        <v>320</v>
      </c>
      <c r="F897" s="5"/>
      <c r="G897" s="4">
        <v>1</v>
      </c>
      <c r="H897" s="4">
        <v>2</v>
      </c>
      <c r="I897" s="4" t="s">
        <v>6436</v>
      </c>
      <c r="J897" s="4" t="s">
        <v>6437</v>
      </c>
      <c r="K897" s="4" t="s">
        <v>1090</v>
      </c>
      <c r="L897" s="4" t="s">
        <v>41647</v>
      </c>
      <c r="M897" s="4" t="s">
        <v>20</v>
      </c>
    </row>
    <row r="898" spans="1:13" ht="33" customHeight="1">
      <c r="A898" s="4">
        <v>33266</v>
      </c>
      <c r="B898" s="4" t="s">
        <v>20808</v>
      </c>
      <c r="C898" s="4" t="s">
        <v>20799</v>
      </c>
      <c r="D898" s="4" t="s">
        <v>20800</v>
      </c>
      <c r="E898" s="4" t="s">
        <v>320</v>
      </c>
      <c r="F898" s="5"/>
      <c r="G898" s="4">
        <v>1</v>
      </c>
      <c r="H898" s="4">
        <v>2</v>
      </c>
      <c r="I898" s="4" t="s">
        <v>6436</v>
      </c>
      <c r="J898" s="4" t="s">
        <v>6437</v>
      </c>
      <c r="K898" s="4" t="s">
        <v>1090</v>
      </c>
      <c r="L898" s="4" t="s">
        <v>41648</v>
      </c>
      <c r="M898" s="4" t="s">
        <v>20</v>
      </c>
    </row>
    <row r="899" spans="1:13" ht="33" customHeight="1">
      <c r="A899" s="4">
        <v>33267</v>
      </c>
      <c r="B899" s="4" t="s">
        <v>20809</v>
      </c>
      <c r="C899" s="4" t="s">
        <v>20799</v>
      </c>
      <c r="D899" s="4" t="s">
        <v>20800</v>
      </c>
      <c r="E899" s="4" t="s">
        <v>320</v>
      </c>
      <c r="F899" s="5"/>
      <c r="G899" s="4">
        <v>1</v>
      </c>
      <c r="H899" s="4">
        <v>2</v>
      </c>
      <c r="I899" s="4" t="s">
        <v>6436</v>
      </c>
      <c r="J899" s="4" t="s">
        <v>6437</v>
      </c>
      <c r="K899" s="4" t="s">
        <v>1090</v>
      </c>
      <c r="L899" s="4" t="s">
        <v>41649</v>
      </c>
      <c r="M899" s="4" t="s">
        <v>20</v>
      </c>
    </row>
    <row r="900" spans="1:13" ht="33" customHeight="1">
      <c r="A900" s="4">
        <v>33268</v>
      </c>
      <c r="B900" s="4" t="s">
        <v>20810</v>
      </c>
      <c r="C900" s="4" t="s">
        <v>20799</v>
      </c>
      <c r="D900" s="4" t="s">
        <v>20800</v>
      </c>
      <c r="E900" s="4" t="s">
        <v>320</v>
      </c>
      <c r="F900" s="5"/>
      <c r="G900" s="4">
        <v>1</v>
      </c>
      <c r="H900" s="4">
        <v>2</v>
      </c>
      <c r="I900" s="4" t="s">
        <v>6436</v>
      </c>
      <c r="J900" s="4" t="s">
        <v>6437</v>
      </c>
      <c r="K900" s="4" t="s">
        <v>1090</v>
      </c>
      <c r="L900" s="4" t="s">
        <v>41650</v>
      </c>
      <c r="M900" s="4" t="s">
        <v>20</v>
      </c>
    </row>
    <row r="901" spans="1:13" ht="33" customHeight="1">
      <c r="A901" s="4">
        <v>33269</v>
      </c>
      <c r="B901" s="4" t="s">
        <v>20811</v>
      </c>
      <c r="C901" s="4" t="s">
        <v>20799</v>
      </c>
      <c r="D901" s="4" t="s">
        <v>20800</v>
      </c>
      <c r="E901" s="4" t="s">
        <v>320</v>
      </c>
      <c r="F901" s="5"/>
      <c r="G901" s="4">
        <v>1</v>
      </c>
      <c r="H901" s="4">
        <v>2</v>
      </c>
      <c r="I901" s="4" t="s">
        <v>6436</v>
      </c>
      <c r="J901" s="4" t="s">
        <v>6437</v>
      </c>
      <c r="K901" s="4" t="s">
        <v>1090</v>
      </c>
      <c r="L901" s="4" t="s">
        <v>41651</v>
      </c>
      <c r="M901" s="4" t="s">
        <v>20</v>
      </c>
    </row>
    <row r="902" spans="1:13" ht="33" customHeight="1">
      <c r="A902" s="4">
        <v>33270</v>
      </c>
      <c r="B902" s="4" t="s">
        <v>20812</v>
      </c>
      <c r="C902" s="4" t="s">
        <v>20799</v>
      </c>
      <c r="D902" s="4" t="s">
        <v>20800</v>
      </c>
      <c r="E902" s="4" t="s">
        <v>320</v>
      </c>
      <c r="F902" s="5"/>
      <c r="G902" s="4">
        <v>1</v>
      </c>
      <c r="H902" s="4">
        <v>2</v>
      </c>
      <c r="I902" s="4" t="s">
        <v>6436</v>
      </c>
      <c r="J902" s="4" t="s">
        <v>6437</v>
      </c>
      <c r="K902" s="4" t="s">
        <v>1090</v>
      </c>
      <c r="L902" s="4" t="s">
        <v>41652</v>
      </c>
      <c r="M902" s="4" t="s">
        <v>20</v>
      </c>
    </row>
    <row r="903" spans="1:13" ht="33" customHeight="1">
      <c r="A903" s="4">
        <v>33271</v>
      </c>
      <c r="B903" s="4" t="s">
        <v>20813</v>
      </c>
      <c r="C903" s="4" t="s">
        <v>20799</v>
      </c>
      <c r="D903" s="4" t="s">
        <v>20800</v>
      </c>
      <c r="E903" s="4" t="s">
        <v>320</v>
      </c>
      <c r="F903" s="5"/>
      <c r="G903" s="4">
        <v>1</v>
      </c>
      <c r="H903" s="4">
        <v>2</v>
      </c>
      <c r="I903" s="4" t="s">
        <v>6436</v>
      </c>
      <c r="J903" s="4" t="s">
        <v>6437</v>
      </c>
      <c r="K903" s="4" t="s">
        <v>1090</v>
      </c>
      <c r="L903" s="4" t="s">
        <v>41653</v>
      </c>
      <c r="M903" s="4" t="s">
        <v>20</v>
      </c>
    </row>
    <row r="904" spans="1:13" ht="33" customHeight="1">
      <c r="A904" s="4">
        <v>33272</v>
      </c>
      <c r="B904" s="4" t="s">
        <v>20814</v>
      </c>
      <c r="C904" s="4" t="s">
        <v>20799</v>
      </c>
      <c r="D904" s="4" t="s">
        <v>20800</v>
      </c>
      <c r="E904" s="4" t="s">
        <v>320</v>
      </c>
      <c r="F904" s="5"/>
      <c r="G904" s="4">
        <v>1</v>
      </c>
      <c r="H904" s="4">
        <v>2</v>
      </c>
      <c r="I904" s="4" t="s">
        <v>6436</v>
      </c>
      <c r="J904" s="4" t="s">
        <v>6437</v>
      </c>
      <c r="K904" s="4" t="s">
        <v>1090</v>
      </c>
      <c r="L904" s="4" t="s">
        <v>41654</v>
      </c>
      <c r="M904" s="4" t="s">
        <v>20</v>
      </c>
    </row>
    <row r="905" spans="1:13" ht="33" customHeight="1">
      <c r="A905" s="4">
        <v>33273</v>
      </c>
      <c r="B905" s="4" t="s">
        <v>20815</v>
      </c>
      <c r="C905" s="4" t="s">
        <v>20799</v>
      </c>
      <c r="D905" s="4" t="s">
        <v>20800</v>
      </c>
      <c r="E905" s="4" t="s">
        <v>320</v>
      </c>
      <c r="F905" s="5"/>
      <c r="G905" s="4">
        <v>1</v>
      </c>
      <c r="H905" s="4">
        <v>2</v>
      </c>
      <c r="I905" s="4" t="s">
        <v>6436</v>
      </c>
      <c r="J905" s="4" t="s">
        <v>6437</v>
      </c>
      <c r="K905" s="4" t="s">
        <v>1090</v>
      </c>
      <c r="L905" s="4" t="s">
        <v>41655</v>
      </c>
      <c r="M905" s="4" t="s">
        <v>20</v>
      </c>
    </row>
    <row r="906" spans="1:13" ht="33" customHeight="1">
      <c r="A906" s="4">
        <v>33274</v>
      </c>
      <c r="B906" s="4" t="s">
        <v>20816</v>
      </c>
      <c r="C906" s="4" t="s">
        <v>20799</v>
      </c>
      <c r="D906" s="4" t="s">
        <v>20800</v>
      </c>
      <c r="E906" s="4" t="s">
        <v>320</v>
      </c>
      <c r="F906" s="5"/>
      <c r="G906" s="4">
        <v>1</v>
      </c>
      <c r="H906" s="4">
        <v>2</v>
      </c>
      <c r="I906" s="4" t="s">
        <v>6436</v>
      </c>
      <c r="J906" s="4" t="s">
        <v>6437</v>
      </c>
      <c r="K906" s="4" t="s">
        <v>1090</v>
      </c>
      <c r="L906" s="4" t="s">
        <v>41656</v>
      </c>
      <c r="M906" s="4" t="s">
        <v>20</v>
      </c>
    </row>
    <row r="907" spans="1:13" ht="33" customHeight="1">
      <c r="A907" s="4">
        <v>33275</v>
      </c>
      <c r="B907" s="4" t="s">
        <v>20817</v>
      </c>
      <c r="C907" s="4" t="s">
        <v>20799</v>
      </c>
      <c r="D907" s="4" t="s">
        <v>20800</v>
      </c>
      <c r="E907" s="4" t="s">
        <v>320</v>
      </c>
      <c r="F907" s="5"/>
      <c r="G907" s="4">
        <v>1</v>
      </c>
      <c r="H907" s="4">
        <v>2</v>
      </c>
      <c r="I907" s="4" t="s">
        <v>6436</v>
      </c>
      <c r="J907" s="4" t="s">
        <v>6437</v>
      </c>
      <c r="K907" s="4" t="s">
        <v>1090</v>
      </c>
      <c r="L907" s="4" t="s">
        <v>41657</v>
      </c>
      <c r="M907" s="4" t="s">
        <v>20</v>
      </c>
    </row>
    <row r="908" spans="1:13" ht="33" customHeight="1">
      <c r="A908" s="4">
        <v>33276</v>
      </c>
      <c r="B908" s="4" t="s">
        <v>20818</v>
      </c>
      <c r="C908" s="4" t="s">
        <v>20799</v>
      </c>
      <c r="D908" s="4" t="s">
        <v>20800</v>
      </c>
      <c r="E908" s="4" t="s">
        <v>320</v>
      </c>
      <c r="F908" s="5"/>
      <c r="G908" s="4">
        <v>1</v>
      </c>
      <c r="H908" s="4">
        <v>2</v>
      </c>
      <c r="I908" s="4" t="s">
        <v>6436</v>
      </c>
      <c r="J908" s="4" t="s">
        <v>6437</v>
      </c>
      <c r="K908" s="4" t="s">
        <v>1090</v>
      </c>
      <c r="L908" s="4" t="s">
        <v>41658</v>
      </c>
      <c r="M908" s="4" t="s">
        <v>20</v>
      </c>
    </row>
    <row r="909" spans="1:13" ht="33" customHeight="1">
      <c r="A909" s="4">
        <v>33277</v>
      </c>
      <c r="B909" s="4" t="s">
        <v>20819</v>
      </c>
      <c r="C909" s="4" t="s">
        <v>20799</v>
      </c>
      <c r="D909" s="4" t="s">
        <v>20800</v>
      </c>
      <c r="E909" s="4" t="s">
        <v>320</v>
      </c>
      <c r="F909" s="5"/>
      <c r="G909" s="4">
        <v>1</v>
      </c>
      <c r="H909" s="4">
        <v>2</v>
      </c>
      <c r="I909" s="4" t="s">
        <v>6436</v>
      </c>
      <c r="J909" s="4" t="s">
        <v>6437</v>
      </c>
      <c r="K909" s="4" t="s">
        <v>1090</v>
      </c>
      <c r="L909" s="4" t="s">
        <v>41659</v>
      </c>
      <c r="M909" s="4" t="s">
        <v>20</v>
      </c>
    </row>
    <row r="910" spans="1:13" ht="33" customHeight="1">
      <c r="A910" s="4">
        <v>33285</v>
      </c>
      <c r="B910" s="4" t="s">
        <v>2248</v>
      </c>
      <c r="C910" s="4" t="s">
        <v>2249</v>
      </c>
      <c r="D910" s="4" t="s">
        <v>2253</v>
      </c>
      <c r="E910" s="4" t="s">
        <v>258</v>
      </c>
      <c r="F910" s="4" t="s">
        <v>6943</v>
      </c>
      <c r="G910" s="4">
        <v>1</v>
      </c>
      <c r="H910" s="4">
        <v>2</v>
      </c>
      <c r="I910" s="4" t="s">
        <v>110</v>
      </c>
      <c r="J910" s="4" t="s">
        <v>111</v>
      </c>
      <c r="K910" s="4" t="s">
        <v>80</v>
      </c>
      <c r="L910" s="4" t="s">
        <v>41660</v>
      </c>
      <c r="M910" s="4" t="s">
        <v>20</v>
      </c>
    </row>
    <row r="911" spans="1:13" ht="33" customHeight="1">
      <c r="A911" s="4">
        <v>33308</v>
      </c>
      <c r="B911" s="4" t="s">
        <v>6955</v>
      </c>
      <c r="C911" s="4" t="s">
        <v>6956</v>
      </c>
      <c r="D911" s="4" t="s">
        <v>6946</v>
      </c>
      <c r="E911" s="4" t="s">
        <v>258</v>
      </c>
      <c r="F911" s="4" t="s">
        <v>6957</v>
      </c>
      <c r="G911" s="4">
        <v>1</v>
      </c>
      <c r="H911" s="4">
        <v>2</v>
      </c>
      <c r="I911" s="4" t="s">
        <v>274</v>
      </c>
      <c r="J911" s="4" t="s">
        <v>903</v>
      </c>
      <c r="K911" s="4" t="s">
        <v>1379</v>
      </c>
      <c r="L911" s="4" t="s">
        <v>41661</v>
      </c>
      <c r="M911" s="4" t="s">
        <v>20</v>
      </c>
    </row>
    <row r="912" spans="1:13" ht="33" customHeight="1">
      <c r="A912" s="4">
        <v>33335</v>
      </c>
      <c r="B912" s="4" t="s">
        <v>6963</v>
      </c>
      <c r="C912" s="4" t="s">
        <v>6964</v>
      </c>
      <c r="D912" s="4" t="s">
        <v>6965</v>
      </c>
      <c r="E912" s="4" t="s">
        <v>258</v>
      </c>
      <c r="F912" s="4" t="s">
        <v>6966</v>
      </c>
      <c r="G912" s="4">
        <v>1</v>
      </c>
      <c r="H912" s="4">
        <v>2</v>
      </c>
      <c r="I912" s="4" t="s">
        <v>110</v>
      </c>
      <c r="J912" s="4" t="s">
        <v>617</v>
      </c>
      <c r="K912" s="4" t="s">
        <v>49</v>
      </c>
      <c r="L912" s="4" t="s">
        <v>41662</v>
      </c>
      <c r="M912" s="4" t="s">
        <v>20</v>
      </c>
    </row>
    <row r="913" spans="1:13" ht="33" customHeight="1">
      <c r="A913" s="4">
        <v>33357</v>
      </c>
      <c r="B913" s="4" t="s">
        <v>20820</v>
      </c>
      <c r="C913" s="4" t="s">
        <v>20821</v>
      </c>
      <c r="D913" s="4" t="s">
        <v>6969</v>
      </c>
      <c r="E913" s="4" t="s">
        <v>2359</v>
      </c>
      <c r="F913" s="5"/>
      <c r="G913" s="4">
        <v>1</v>
      </c>
      <c r="H913" s="4">
        <v>2</v>
      </c>
      <c r="I913" s="4" t="s">
        <v>59</v>
      </c>
      <c r="J913" s="4" t="s">
        <v>3253</v>
      </c>
      <c r="K913" s="4" t="s">
        <v>260</v>
      </c>
      <c r="L913" s="4" t="s">
        <v>41663</v>
      </c>
      <c r="M913" s="4" t="s">
        <v>20</v>
      </c>
    </row>
    <row r="914" spans="1:13" ht="33" customHeight="1">
      <c r="A914" s="4">
        <v>33367</v>
      </c>
      <c r="B914" s="4" t="s">
        <v>20822</v>
      </c>
      <c r="C914" s="4" t="s">
        <v>20823</v>
      </c>
      <c r="D914" s="4" t="s">
        <v>6983</v>
      </c>
      <c r="E914" s="4" t="s">
        <v>258</v>
      </c>
      <c r="F914" s="4" t="s">
        <v>20824</v>
      </c>
      <c r="G914" s="4">
        <v>1</v>
      </c>
      <c r="H914" s="4">
        <v>2</v>
      </c>
      <c r="I914" s="4" t="s">
        <v>110</v>
      </c>
      <c r="J914" s="4" t="s">
        <v>111</v>
      </c>
      <c r="K914" s="4" t="s">
        <v>512</v>
      </c>
      <c r="L914" s="4" t="s">
        <v>41664</v>
      </c>
      <c r="M914" s="4" t="s">
        <v>20</v>
      </c>
    </row>
    <row r="915" spans="1:13" ht="33" customHeight="1">
      <c r="A915" s="4">
        <v>33368</v>
      </c>
      <c r="B915" s="4" t="s">
        <v>20825</v>
      </c>
      <c r="C915" s="4" t="s">
        <v>20826</v>
      </c>
      <c r="D915" s="4" t="s">
        <v>6983</v>
      </c>
      <c r="E915" s="4" t="s">
        <v>258</v>
      </c>
      <c r="F915" s="5"/>
      <c r="G915" s="4">
        <v>1</v>
      </c>
      <c r="H915" s="4">
        <v>2</v>
      </c>
      <c r="I915" s="4" t="s">
        <v>59</v>
      </c>
      <c r="J915" s="4" t="s">
        <v>100</v>
      </c>
      <c r="K915" s="4" t="s">
        <v>260</v>
      </c>
      <c r="L915" s="4" t="s">
        <v>41665</v>
      </c>
      <c r="M915" s="4" t="s">
        <v>20</v>
      </c>
    </row>
    <row r="916" spans="1:13" ht="33" customHeight="1">
      <c r="A916" s="4">
        <v>33370</v>
      </c>
      <c r="B916" s="4" t="s">
        <v>20827</v>
      </c>
      <c r="C916" s="4" t="s">
        <v>20828</v>
      </c>
      <c r="D916" s="4" t="s">
        <v>6983</v>
      </c>
      <c r="E916" s="4" t="s">
        <v>992</v>
      </c>
      <c r="F916" s="4" t="s">
        <v>20829</v>
      </c>
      <c r="G916" s="4">
        <v>1</v>
      </c>
      <c r="H916" s="4">
        <v>2</v>
      </c>
      <c r="I916" s="4" t="s">
        <v>110</v>
      </c>
      <c r="J916" s="4" t="s">
        <v>231</v>
      </c>
      <c r="K916" s="4" t="s">
        <v>512</v>
      </c>
      <c r="L916" s="4" t="s">
        <v>41666</v>
      </c>
      <c r="M916" s="4" t="s">
        <v>20</v>
      </c>
    </row>
    <row r="917" spans="1:13" ht="33" customHeight="1">
      <c r="A917" s="4">
        <v>33373</v>
      </c>
      <c r="B917" s="4" t="s">
        <v>20830</v>
      </c>
      <c r="C917" s="4" t="s">
        <v>19990</v>
      </c>
      <c r="D917" s="4" t="s">
        <v>19991</v>
      </c>
      <c r="E917" s="4">
        <v>2013.07</v>
      </c>
      <c r="F917" s="5"/>
      <c r="G917" s="4">
        <v>1</v>
      </c>
      <c r="H917" s="4">
        <v>2</v>
      </c>
      <c r="I917" s="4" t="s">
        <v>5311</v>
      </c>
      <c r="J917" s="5"/>
      <c r="K917" s="4" t="s">
        <v>5311</v>
      </c>
      <c r="L917" s="4" t="s">
        <v>41667</v>
      </c>
      <c r="M917" s="4" t="s">
        <v>20</v>
      </c>
    </row>
    <row r="918" spans="1:13" ht="33" customHeight="1">
      <c r="A918" s="4">
        <v>33376</v>
      </c>
      <c r="B918" s="4" t="s">
        <v>20831</v>
      </c>
      <c r="C918" s="4" t="s">
        <v>20832</v>
      </c>
      <c r="D918" s="4" t="s">
        <v>6983</v>
      </c>
      <c r="E918" s="4" t="s">
        <v>992</v>
      </c>
      <c r="F918" s="4" t="s">
        <v>20833</v>
      </c>
      <c r="G918" s="4">
        <v>1</v>
      </c>
      <c r="H918" s="4">
        <v>2</v>
      </c>
      <c r="I918" s="4" t="s">
        <v>110</v>
      </c>
      <c r="J918" s="4" t="s">
        <v>427</v>
      </c>
      <c r="K918" s="4" t="s">
        <v>19</v>
      </c>
      <c r="L918" s="4" t="s">
        <v>41668</v>
      </c>
      <c r="M918" s="4" t="s">
        <v>20</v>
      </c>
    </row>
    <row r="919" spans="1:13" ht="33" customHeight="1">
      <c r="A919" s="4">
        <v>33382</v>
      </c>
      <c r="B919" s="4" t="s">
        <v>20834</v>
      </c>
      <c r="C919" s="4" t="s">
        <v>20835</v>
      </c>
      <c r="D919" s="4" t="s">
        <v>6969</v>
      </c>
      <c r="E919" s="4" t="s">
        <v>2359</v>
      </c>
      <c r="F919" s="4" t="s">
        <v>20836</v>
      </c>
      <c r="G919" s="4">
        <v>1</v>
      </c>
      <c r="H919" s="4">
        <v>2</v>
      </c>
      <c r="I919" s="4" t="s">
        <v>18</v>
      </c>
      <c r="J919" s="4" t="s">
        <v>40</v>
      </c>
      <c r="K919" s="4" t="s">
        <v>19</v>
      </c>
      <c r="L919" s="4" t="s">
        <v>41669</v>
      </c>
      <c r="M919" s="4" t="s">
        <v>20</v>
      </c>
    </row>
    <row r="920" spans="1:13" ht="33" customHeight="1">
      <c r="A920" s="4">
        <v>33384</v>
      </c>
      <c r="B920" s="4" t="s">
        <v>20837</v>
      </c>
      <c r="C920" s="4" t="s">
        <v>20838</v>
      </c>
      <c r="D920" s="4" t="s">
        <v>6969</v>
      </c>
      <c r="E920" s="4" t="s">
        <v>2359</v>
      </c>
      <c r="F920" s="5"/>
      <c r="G920" s="4">
        <v>1</v>
      </c>
      <c r="H920" s="4">
        <v>2</v>
      </c>
      <c r="I920" s="4" t="s">
        <v>18</v>
      </c>
      <c r="J920" s="4" t="s">
        <v>40</v>
      </c>
      <c r="K920" s="4" t="s">
        <v>19</v>
      </c>
      <c r="L920" s="4" t="s">
        <v>41670</v>
      </c>
      <c r="M920" s="4" t="s">
        <v>20</v>
      </c>
    </row>
    <row r="921" spans="1:13" ht="33" customHeight="1">
      <c r="A921" s="4">
        <v>33385</v>
      </c>
      <c r="B921" s="4" t="s">
        <v>20839</v>
      </c>
      <c r="C921" s="4" t="s">
        <v>20838</v>
      </c>
      <c r="D921" s="4" t="s">
        <v>6969</v>
      </c>
      <c r="E921" s="4" t="s">
        <v>2359</v>
      </c>
      <c r="F921" s="5"/>
      <c r="G921" s="4">
        <v>1</v>
      </c>
      <c r="H921" s="4">
        <v>2</v>
      </c>
      <c r="I921" s="4" t="s">
        <v>18</v>
      </c>
      <c r="J921" s="4" t="s">
        <v>40</v>
      </c>
      <c r="K921" s="4" t="s">
        <v>19</v>
      </c>
      <c r="L921" s="4" t="s">
        <v>41671</v>
      </c>
      <c r="M921" s="4" t="s">
        <v>20</v>
      </c>
    </row>
    <row r="922" spans="1:13" ht="33" customHeight="1">
      <c r="A922" s="4">
        <v>33386</v>
      </c>
      <c r="B922" s="4" t="s">
        <v>20840</v>
      </c>
      <c r="C922" s="4" t="s">
        <v>20838</v>
      </c>
      <c r="D922" s="4" t="s">
        <v>6969</v>
      </c>
      <c r="E922" s="4" t="s">
        <v>2359</v>
      </c>
      <c r="F922" s="5"/>
      <c r="G922" s="4">
        <v>1</v>
      </c>
      <c r="H922" s="4">
        <v>2</v>
      </c>
      <c r="I922" s="4" t="s">
        <v>18</v>
      </c>
      <c r="J922" s="4" t="s">
        <v>40</v>
      </c>
      <c r="K922" s="4" t="s">
        <v>19</v>
      </c>
      <c r="L922" s="4" t="s">
        <v>41672</v>
      </c>
      <c r="M922" s="4" t="s">
        <v>20</v>
      </c>
    </row>
    <row r="923" spans="1:13" ht="33" customHeight="1">
      <c r="A923" s="4">
        <v>33407</v>
      </c>
      <c r="B923" s="4" t="s">
        <v>20841</v>
      </c>
      <c r="C923" s="4" t="s">
        <v>20838</v>
      </c>
      <c r="D923" s="4" t="s">
        <v>6969</v>
      </c>
      <c r="E923" s="4" t="s">
        <v>2359</v>
      </c>
      <c r="F923" s="5"/>
      <c r="G923" s="4">
        <v>1</v>
      </c>
      <c r="H923" s="4">
        <v>2</v>
      </c>
      <c r="I923" s="4" t="s">
        <v>274</v>
      </c>
      <c r="J923" s="4" t="s">
        <v>903</v>
      </c>
      <c r="K923" s="4" t="s">
        <v>1379</v>
      </c>
      <c r="L923" s="4" t="s">
        <v>41673</v>
      </c>
      <c r="M923" s="4" t="s">
        <v>20</v>
      </c>
    </row>
    <row r="924" spans="1:13" ht="33" customHeight="1">
      <c r="A924" s="4">
        <v>33424</v>
      </c>
      <c r="B924" s="4" t="s">
        <v>20842</v>
      </c>
      <c r="C924" s="4" t="s">
        <v>20843</v>
      </c>
      <c r="D924" s="4" t="s">
        <v>10017</v>
      </c>
      <c r="E924" s="4" t="s">
        <v>328</v>
      </c>
      <c r="F924" s="4" t="s">
        <v>20844</v>
      </c>
      <c r="G924" s="4">
        <v>1</v>
      </c>
      <c r="H924" s="4">
        <v>2</v>
      </c>
      <c r="I924" s="4" t="s">
        <v>214</v>
      </c>
      <c r="J924" s="4" t="s">
        <v>3079</v>
      </c>
      <c r="K924" s="4" t="s">
        <v>1090</v>
      </c>
      <c r="L924" s="4" t="s">
        <v>41674</v>
      </c>
      <c r="M924" s="4" t="s">
        <v>20</v>
      </c>
    </row>
    <row r="925" spans="1:13" ht="33" customHeight="1">
      <c r="A925" s="4">
        <v>33454</v>
      </c>
      <c r="B925" s="4" t="s">
        <v>20845</v>
      </c>
      <c r="C925" s="4" t="s">
        <v>20846</v>
      </c>
      <c r="D925" s="4" t="s">
        <v>20846</v>
      </c>
      <c r="E925" s="4" t="s">
        <v>258</v>
      </c>
      <c r="F925" s="5"/>
      <c r="G925" s="4">
        <v>1</v>
      </c>
      <c r="H925" s="4">
        <v>2</v>
      </c>
      <c r="I925" s="4" t="s">
        <v>865</v>
      </c>
      <c r="J925" s="5"/>
      <c r="K925" s="4" t="s">
        <v>60</v>
      </c>
      <c r="L925" s="4" t="s">
        <v>41675</v>
      </c>
      <c r="M925" s="4" t="s">
        <v>20</v>
      </c>
    </row>
    <row r="926" spans="1:13" ht="33" customHeight="1">
      <c r="A926" s="4">
        <v>33455</v>
      </c>
      <c r="B926" s="4" t="s">
        <v>20847</v>
      </c>
      <c r="C926" s="4" t="s">
        <v>20846</v>
      </c>
      <c r="D926" s="4" t="s">
        <v>20846</v>
      </c>
      <c r="E926" s="4" t="s">
        <v>258</v>
      </c>
      <c r="F926" s="5"/>
      <c r="G926" s="4">
        <v>1</v>
      </c>
      <c r="H926" s="4">
        <v>2</v>
      </c>
      <c r="I926" s="4" t="s">
        <v>865</v>
      </c>
      <c r="J926" s="5"/>
      <c r="K926" s="4" t="s">
        <v>60</v>
      </c>
      <c r="L926" s="4" t="s">
        <v>41676</v>
      </c>
      <c r="M926" s="4" t="s">
        <v>20</v>
      </c>
    </row>
    <row r="927" spans="1:13" ht="33" customHeight="1">
      <c r="A927" s="4">
        <v>33489</v>
      </c>
      <c r="B927" s="4" t="s">
        <v>20848</v>
      </c>
      <c r="C927" s="4" t="s">
        <v>20849</v>
      </c>
      <c r="D927" s="4" t="s">
        <v>6677</v>
      </c>
      <c r="E927" s="5"/>
      <c r="F927" s="5"/>
      <c r="G927" s="4">
        <v>1</v>
      </c>
      <c r="H927" s="4">
        <v>2</v>
      </c>
      <c r="I927" s="4" t="s">
        <v>110</v>
      </c>
      <c r="J927" s="4" t="s">
        <v>231</v>
      </c>
      <c r="K927" s="4" t="s">
        <v>512</v>
      </c>
      <c r="L927" s="4" t="s">
        <v>41677</v>
      </c>
      <c r="M927" s="4" t="s">
        <v>20</v>
      </c>
    </row>
    <row r="928" spans="1:13" ht="33" customHeight="1">
      <c r="A928" s="4">
        <v>33494</v>
      </c>
      <c r="B928" s="4" t="s">
        <v>6985</v>
      </c>
      <c r="C928" s="4" t="s">
        <v>6986</v>
      </c>
      <c r="D928" s="4" t="s">
        <v>6987</v>
      </c>
      <c r="E928" s="4" t="s">
        <v>258</v>
      </c>
      <c r="F928" s="4" t="s">
        <v>6988</v>
      </c>
      <c r="G928" s="4">
        <v>1</v>
      </c>
      <c r="H928" s="4">
        <v>2</v>
      </c>
      <c r="I928" s="4" t="s">
        <v>110</v>
      </c>
      <c r="J928" s="4" t="s">
        <v>111</v>
      </c>
      <c r="K928" s="4" t="s">
        <v>512</v>
      </c>
      <c r="L928" s="4" t="s">
        <v>41678</v>
      </c>
      <c r="M928" s="4" t="s">
        <v>20</v>
      </c>
    </row>
    <row r="929" spans="1:13" ht="33" customHeight="1">
      <c r="A929" s="4">
        <v>33505</v>
      </c>
      <c r="B929" s="4" t="s">
        <v>20850</v>
      </c>
      <c r="C929" s="4" t="s">
        <v>5891</v>
      </c>
      <c r="D929" s="4" t="s">
        <v>2728</v>
      </c>
      <c r="E929" s="4" t="s">
        <v>258</v>
      </c>
      <c r="F929" s="4" t="s">
        <v>20851</v>
      </c>
      <c r="G929" s="4">
        <v>1</v>
      </c>
      <c r="H929" s="4">
        <v>2</v>
      </c>
      <c r="I929" s="4" t="s">
        <v>18</v>
      </c>
      <c r="J929" s="4" t="s">
        <v>244</v>
      </c>
      <c r="K929" s="4" t="s">
        <v>49</v>
      </c>
      <c r="L929" s="4" t="s">
        <v>41679</v>
      </c>
      <c r="M929" s="4" t="s">
        <v>20</v>
      </c>
    </row>
    <row r="930" spans="1:13" ht="33" customHeight="1">
      <c r="A930" s="4">
        <v>33511</v>
      </c>
      <c r="B930" s="4" t="s">
        <v>20852</v>
      </c>
      <c r="C930" s="4" t="s">
        <v>20853</v>
      </c>
      <c r="D930" s="4" t="s">
        <v>3620</v>
      </c>
      <c r="E930" s="4" t="s">
        <v>258</v>
      </c>
      <c r="F930" s="4" t="s">
        <v>20854</v>
      </c>
      <c r="G930" s="4">
        <v>1</v>
      </c>
      <c r="H930" s="4">
        <v>2</v>
      </c>
      <c r="I930" s="4" t="s">
        <v>59</v>
      </c>
      <c r="J930" s="4" t="s">
        <v>2529</v>
      </c>
      <c r="K930" s="4" t="s">
        <v>260</v>
      </c>
      <c r="L930" s="4" t="s">
        <v>41680</v>
      </c>
      <c r="M930" s="4" t="s">
        <v>20</v>
      </c>
    </row>
    <row r="931" spans="1:13" ht="33" customHeight="1">
      <c r="A931" s="4">
        <v>33514</v>
      </c>
      <c r="B931" s="4" t="s">
        <v>20855</v>
      </c>
      <c r="C931" s="4" t="s">
        <v>19999</v>
      </c>
      <c r="D931" s="4" t="s">
        <v>3620</v>
      </c>
      <c r="E931" s="4" t="s">
        <v>258</v>
      </c>
      <c r="F931" s="4" t="s">
        <v>20856</v>
      </c>
      <c r="G931" s="4">
        <v>1</v>
      </c>
      <c r="H931" s="4">
        <v>2</v>
      </c>
      <c r="I931" s="4" t="s">
        <v>59</v>
      </c>
      <c r="J931" s="4" t="s">
        <v>2529</v>
      </c>
      <c r="K931" s="4" t="s">
        <v>60</v>
      </c>
      <c r="L931" s="4" t="s">
        <v>41681</v>
      </c>
      <c r="M931" s="4" t="s">
        <v>20</v>
      </c>
    </row>
    <row r="932" spans="1:13" ht="33" customHeight="1">
      <c r="A932" s="4">
        <v>33515</v>
      </c>
      <c r="B932" s="4" t="s">
        <v>20857</v>
      </c>
      <c r="C932" s="4" t="s">
        <v>19999</v>
      </c>
      <c r="D932" s="4" t="s">
        <v>3620</v>
      </c>
      <c r="E932" s="4" t="s">
        <v>258</v>
      </c>
      <c r="F932" s="4" t="s">
        <v>20858</v>
      </c>
      <c r="G932" s="4">
        <v>1</v>
      </c>
      <c r="H932" s="4">
        <v>2</v>
      </c>
      <c r="I932" s="4" t="s">
        <v>59</v>
      </c>
      <c r="J932" s="4" t="s">
        <v>2529</v>
      </c>
      <c r="K932" s="4" t="s">
        <v>60</v>
      </c>
      <c r="L932" s="4" t="s">
        <v>41682</v>
      </c>
      <c r="M932" s="4" t="s">
        <v>20</v>
      </c>
    </row>
    <row r="933" spans="1:13" ht="33" customHeight="1">
      <c r="A933" s="4">
        <v>33517</v>
      </c>
      <c r="B933" s="4" t="s">
        <v>20859</v>
      </c>
      <c r="C933" s="4" t="s">
        <v>19999</v>
      </c>
      <c r="D933" s="4" t="s">
        <v>3620</v>
      </c>
      <c r="E933" s="4" t="s">
        <v>258</v>
      </c>
      <c r="F933" s="4" t="s">
        <v>20860</v>
      </c>
      <c r="G933" s="4">
        <v>1</v>
      </c>
      <c r="H933" s="4">
        <v>2</v>
      </c>
      <c r="I933" s="4" t="s">
        <v>59</v>
      </c>
      <c r="J933" s="4" t="s">
        <v>2529</v>
      </c>
      <c r="K933" s="4" t="s">
        <v>60</v>
      </c>
      <c r="L933" s="4" t="s">
        <v>41683</v>
      </c>
      <c r="M933" s="4" t="s">
        <v>20</v>
      </c>
    </row>
    <row r="934" spans="1:13" ht="33" customHeight="1">
      <c r="A934" s="4">
        <v>33518</v>
      </c>
      <c r="B934" s="4" t="s">
        <v>20861</v>
      </c>
      <c r="C934" s="4" t="s">
        <v>20862</v>
      </c>
      <c r="D934" s="4" t="s">
        <v>8204</v>
      </c>
      <c r="E934" s="4" t="s">
        <v>258</v>
      </c>
      <c r="F934" s="4" t="s">
        <v>20863</v>
      </c>
      <c r="G934" s="4">
        <v>1</v>
      </c>
      <c r="H934" s="4">
        <v>2</v>
      </c>
      <c r="I934" s="4" t="s">
        <v>59</v>
      </c>
      <c r="J934" s="4" t="s">
        <v>3253</v>
      </c>
      <c r="K934" s="4" t="s">
        <v>260</v>
      </c>
      <c r="L934" s="4" t="s">
        <v>41684</v>
      </c>
      <c r="M934" s="4" t="s">
        <v>20</v>
      </c>
    </row>
    <row r="935" spans="1:13" ht="33" customHeight="1">
      <c r="A935" s="4">
        <v>33520</v>
      </c>
      <c r="B935" s="4" t="s">
        <v>20864</v>
      </c>
      <c r="C935" s="4" t="s">
        <v>20865</v>
      </c>
      <c r="D935" s="4" t="s">
        <v>2728</v>
      </c>
      <c r="E935" s="4" t="s">
        <v>258</v>
      </c>
      <c r="F935" s="4" t="s">
        <v>20866</v>
      </c>
      <c r="G935" s="4">
        <v>1</v>
      </c>
      <c r="H935" s="4">
        <v>2</v>
      </c>
      <c r="I935" s="4" t="s">
        <v>106</v>
      </c>
      <c r="J935" s="4" t="s">
        <v>1209</v>
      </c>
      <c r="K935" s="4" t="s">
        <v>60</v>
      </c>
      <c r="L935" s="4" t="s">
        <v>41685</v>
      </c>
      <c r="M935" s="4" t="s">
        <v>20</v>
      </c>
    </row>
    <row r="936" spans="1:13" ht="33" customHeight="1">
      <c r="A936" s="4">
        <v>33631</v>
      </c>
      <c r="B936" s="4" t="s">
        <v>20867</v>
      </c>
      <c r="C936" s="4" t="s">
        <v>20868</v>
      </c>
      <c r="D936" s="4" t="s">
        <v>6725</v>
      </c>
      <c r="E936" s="4" t="s">
        <v>293</v>
      </c>
      <c r="F936" s="5"/>
      <c r="G936" s="4">
        <v>1</v>
      </c>
      <c r="H936" s="4">
        <v>2</v>
      </c>
      <c r="I936" s="4" t="s">
        <v>126</v>
      </c>
      <c r="J936" s="4" t="s">
        <v>1280</v>
      </c>
      <c r="K936" s="4" t="s">
        <v>19</v>
      </c>
      <c r="L936" s="4" t="s">
        <v>41686</v>
      </c>
      <c r="M936" s="4" t="s">
        <v>20</v>
      </c>
    </row>
    <row r="937" spans="1:13" ht="33" customHeight="1">
      <c r="A937" s="4">
        <v>33632</v>
      </c>
      <c r="B937" s="4" t="s">
        <v>20869</v>
      </c>
      <c r="C937" s="4" t="s">
        <v>20870</v>
      </c>
      <c r="D937" s="4" t="s">
        <v>6725</v>
      </c>
      <c r="E937" s="4" t="s">
        <v>992</v>
      </c>
      <c r="F937" s="4" t="s">
        <v>20871</v>
      </c>
      <c r="G937" s="4">
        <v>1</v>
      </c>
      <c r="H937" s="4">
        <v>2</v>
      </c>
      <c r="I937" s="4" t="s">
        <v>126</v>
      </c>
      <c r="J937" s="4" t="s">
        <v>1280</v>
      </c>
      <c r="K937" s="4" t="s">
        <v>19</v>
      </c>
      <c r="L937" s="4" t="s">
        <v>41687</v>
      </c>
      <c r="M937" s="4" t="s">
        <v>20</v>
      </c>
    </row>
    <row r="938" spans="1:13" ht="33" customHeight="1">
      <c r="A938" s="4">
        <v>34026</v>
      </c>
      <c r="B938" s="4" t="s">
        <v>20872</v>
      </c>
      <c r="C938" s="4" t="s">
        <v>20873</v>
      </c>
      <c r="D938" s="4" t="s">
        <v>17972</v>
      </c>
      <c r="E938" s="4" t="s">
        <v>258</v>
      </c>
      <c r="F938" s="4" t="s">
        <v>20874</v>
      </c>
      <c r="G938" s="4">
        <v>1</v>
      </c>
      <c r="H938" s="4">
        <v>2</v>
      </c>
      <c r="I938" s="4" t="s">
        <v>106</v>
      </c>
      <c r="J938" s="4" t="s">
        <v>1209</v>
      </c>
      <c r="K938" s="4" t="s">
        <v>60</v>
      </c>
      <c r="L938" s="4" t="s">
        <v>41688</v>
      </c>
      <c r="M938" s="4" t="s">
        <v>20</v>
      </c>
    </row>
    <row r="939" spans="1:13" ht="33" customHeight="1">
      <c r="A939" s="4">
        <v>34031</v>
      </c>
      <c r="B939" s="4" t="s">
        <v>20875</v>
      </c>
      <c r="C939" s="4" t="s">
        <v>8982</v>
      </c>
      <c r="D939" s="4" t="s">
        <v>20876</v>
      </c>
      <c r="E939" s="4" t="s">
        <v>258</v>
      </c>
      <c r="F939" s="4" t="s">
        <v>20877</v>
      </c>
      <c r="G939" s="4">
        <v>1</v>
      </c>
      <c r="H939" s="4">
        <v>2</v>
      </c>
      <c r="I939" s="4" t="s">
        <v>214</v>
      </c>
      <c r="J939" s="4" t="s">
        <v>2968</v>
      </c>
      <c r="K939" s="4" t="s">
        <v>80</v>
      </c>
      <c r="L939" s="4" t="s">
        <v>41689</v>
      </c>
      <c r="M939" s="4" t="s">
        <v>20</v>
      </c>
    </row>
    <row r="940" spans="1:13" ht="33" customHeight="1">
      <c r="A940" s="4">
        <v>34106</v>
      </c>
      <c r="B940" s="4" t="s">
        <v>20878</v>
      </c>
      <c r="C940" s="4" t="s">
        <v>1990</v>
      </c>
      <c r="D940" s="4" t="s">
        <v>1785</v>
      </c>
      <c r="E940" s="4" t="s">
        <v>258</v>
      </c>
      <c r="F940" s="4" t="s">
        <v>20879</v>
      </c>
      <c r="G940" s="4">
        <v>1</v>
      </c>
      <c r="H940" s="4">
        <v>2</v>
      </c>
      <c r="I940" s="4" t="s">
        <v>106</v>
      </c>
      <c r="J940" s="4" t="s">
        <v>1810</v>
      </c>
      <c r="K940" s="4" t="s">
        <v>60</v>
      </c>
      <c r="L940" s="4" t="s">
        <v>41690</v>
      </c>
      <c r="M940" s="4" t="s">
        <v>20</v>
      </c>
    </row>
    <row r="941" spans="1:13" ht="33" customHeight="1">
      <c r="A941" s="4">
        <v>34115</v>
      </c>
      <c r="B941" s="4" t="s">
        <v>20880</v>
      </c>
      <c r="C941" s="4" t="s">
        <v>8938</v>
      </c>
      <c r="D941" s="4" t="s">
        <v>5422</v>
      </c>
      <c r="E941" s="4" t="s">
        <v>258</v>
      </c>
      <c r="F941" s="4" t="s">
        <v>20881</v>
      </c>
      <c r="G941" s="4">
        <v>1</v>
      </c>
      <c r="H941" s="4">
        <v>2</v>
      </c>
      <c r="I941" s="4" t="s">
        <v>274</v>
      </c>
      <c r="J941" s="4" t="s">
        <v>903</v>
      </c>
      <c r="K941" s="4" t="s">
        <v>275</v>
      </c>
      <c r="L941" s="4" t="s">
        <v>41691</v>
      </c>
      <c r="M941" s="4" t="s">
        <v>20</v>
      </c>
    </row>
    <row r="942" spans="1:13" ht="33" customHeight="1">
      <c r="A942" s="4">
        <v>34116</v>
      </c>
      <c r="B942" s="4" t="s">
        <v>20882</v>
      </c>
      <c r="C942" s="4" t="s">
        <v>20883</v>
      </c>
      <c r="D942" s="4" t="s">
        <v>19487</v>
      </c>
      <c r="E942" s="4" t="s">
        <v>2359</v>
      </c>
      <c r="F942" s="4" t="s">
        <v>20884</v>
      </c>
      <c r="G942" s="4">
        <v>1</v>
      </c>
      <c r="H942" s="4">
        <v>2</v>
      </c>
      <c r="I942" s="4" t="s">
        <v>106</v>
      </c>
      <c r="J942" s="4" t="s">
        <v>1209</v>
      </c>
      <c r="K942" s="4" t="s">
        <v>60</v>
      </c>
      <c r="L942" s="4" t="s">
        <v>41692</v>
      </c>
      <c r="M942" s="4" t="s">
        <v>20</v>
      </c>
    </row>
    <row r="943" spans="1:13" ht="33" customHeight="1">
      <c r="A943" s="4">
        <v>34120</v>
      </c>
      <c r="B943" s="4" t="s">
        <v>20885</v>
      </c>
      <c r="C943" s="4" t="s">
        <v>20883</v>
      </c>
      <c r="D943" s="4" t="s">
        <v>19487</v>
      </c>
      <c r="E943" s="4" t="s">
        <v>2359</v>
      </c>
      <c r="F943" s="4" t="s">
        <v>20886</v>
      </c>
      <c r="G943" s="4">
        <v>1</v>
      </c>
      <c r="H943" s="4">
        <v>2</v>
      </c>
      <c r="I943" s="4" t="s">
        <v>106</v>
      </c>
      <c r="J943" s="4" t="s">
        <v>1209</v>
      </c>
      <c r="K943" s="4" t="s">
        <v>60</v>
      </c>
      <c r="L943" s="4" t="s">
        <v>41693</v>
      </c>
      <c r="M943" s="4" t="s">
        <v>20</v>
      </c>
    </row>
    <row r="944" spans="1:13" ht="33" customHeight="1">
      <c r="A944" s="4">
        <v>34121</v>
      </c>
      <c r="B944" s="4" t="s">
        <v>20887</v>
      </c>
      <c r="C944" s="4" t="s">
        <v>17975</v>
      </c>
      <c r="D944" s="4" t="s">
        <v>19487</v>
      </c>
      <c r="E944" s="4" t="s">
        <v>258</v>
      </c>
      <c r="F944" s="4" t="s">
        <v>20888</v>
      </c>
      <c r="G944" s="4">
        <v>1</v>
      </c>
      <c r="H944" s="4">
        <v>2</v>
      </c>
      <c r="I944" s="4" t="s">
        <v>106</v>
      </c>
      <c r="J944" s="4" t="s">
        <v>1209</v>
      </c>
      <c r="K944" s="4" t="s">
        <v>60</v>
      </c>
      <c r="L944" s="4" t="s">
        <v>41694</v>
      </c>
      <c r="M944" s="4" t="s">
        <v>20</v>
      </c>
    </row>
    <row r="945" spans="1:13" ht="33" customHeight="1">
      <c r="A945" s="4">
        <v>34122</v>
      </c>
      <c r="B945" s="4" t="s">
        <v>20889</v>
      </c>
      <c r="C945" s="4" t="s">
        <v>20890</v>
      </c>
      <c r="D945" s="4" t="s">
        <v>19487</v>
      </c>
      <c r="E945" s="4" t="s">
        <v>258</v>
      </c>
      <c r="F945" s="4" t="s">
        <v>20891</v>
      </c>
      <c r="G945" s="4">
        <v>1</v>
      </c>
      <c r="H945" s="4">
        <v>2</v>
      </c>
      <c r="I945" s="4" t="s">
        <v>106</v>
      </c>
      <c r="J945" s="4" t="s">
        <v>1209</v>
      </c>
      <c r="K945" s="4" t="s">
        <v>60</v>
      </c>
      <c r="L945" s="4" t="s">
        <v>41695</v>
      </c>
      <c r="M945" s="4" t="s">
        <v>20</v>
      </c>
    </row>
    <row r="946" spans="1:13" ht="33" customHeight="1">
      <c r="A946" s="4">
        <v>34123</v>
      </c>
      <c r="B946" s="4" t="s">
        <v>20892</v>
      </c>
      <c r="C946" s="4" t="s">
        <v>18740</v>
      </c>
      <c r="D946" s="4" t="s">
        <v>19487</v>
      </c>
      <c r="E946" s="4" t="s">
        <v>258</v>
      </c>
      <c r="F946" s="4" t="s">
        <v>20893</v>
      </c>
      <c r="G946" s="4">
        <v>1</v>
      </c>
      <c r="H946" s="4">
        <v>2</v>
      </c>
      <c r="I946" s="4" t="s">
        <v>106</v>
      </c>
      <c r="J946" s="4" t="s">
        <v>1209</v>
      </c>
      <c r="K946" s="4" t="s">
        <v>60</v>
      </c>
      <c r="L946" s="4" t="s">
        <v>41696</v>
      </c>
      <c r="M946" s="4" t="s">
        <v>20</v>
      </c>
    </row>
    <row r="947" spans="1:13" ht="33" customHeight="1">
      <c r="A947" s="4">
        <v>34124</v>
      </c>
      <c r="B947" s="4" t="s">
        <v>20894</v>
      </c>
      <c r="C947" s="4" t="s">
        <v>20895</v>
      </c>
      <c r="D947" s="4" t="s">
        <v>19487</v>
      </c>
      <c r="E947" s="4" t="s">
        <v>258</v>
      </c>
      <c r="F947" s="5"/>
      <c r="G947" s="4">
        <v>1</v>
      </c>
      <c r="H947" s="4">
        <v>2</v>
      </c>
      <c r="I947" s="4" t="s">
        <v>106</v>
      </c>
      <c r="J947" s="4" t="s">
        <v>1209</v>
      </c>
      <c r="K947" s="4" t="s">
        <v>60</v>
      </c>
      <c r="L947" s="4" t="s">
        <v>41697</v>
      </c>
      <c r="M947" s="4" t="s">
        <v>20</v>
      </c>
    </row>
    <row r="948" spans="1:13" ht="33" customHeight="1">
      <c r="A948" s="4">
        <v>34125</v>
      </c>
      <c r="B948" s="4" t="s">
        <v>20896</v>
      </c>
      <c r="C948" s="4" t="s">
        <v>20897</v>
      </c>
      <c r="D948" s="4" t="s">
        <v>19487</v>
      </c>
      <c r="E948" s="4" t="s">
        <v>258</v>
      </c>
      <c r="F948" s="5"/>
      <c r="G948" s="4">
        <v>1</v>
      </c>
      <c r="H948" s="4">
        <v>2</v>
      </c>
      <c r="I948" s="4" t="s">
        <v>106</v>
      </c>
      <c r="J948" s="4" t="s">
        <v>1209</v>
      </c>
      <c r="K948" s="4" t="s">
        <v>60</v>
      </c>
      <c r="L948" s="4" t="s">
        <v>41698</v>
      </c>
      <c r="M948" s="4" t="s">
        <v>20</v>
      </c>
    </row>
    <row r="949" spans="1:13" ht="33" customHeight="1">
      <c r="A949" s="4">
        <v>34127</v>
      </c>
      <c r="B949" s="4" t="s">
        <v>20898</v>
      </c>
      <c r="C949" s="4" t="s">
        <v>20899</v>
      </c>
      <c r="D949" s="4" t="s">
        <v>19487</v>
      </c>
      <c r="E949" s="4" t="s">
        <v>2359</v>
      </c>
      <c r="F949" s="4" t="s">
        <v>20900</v>
      </c>
      <c r="G949" s="4">
        <v>1</v>
      </c>
      <c r="H949" s="4">
        <v>2</v>
      </c>
      <c r="I949" s="4" t="s">
        <v>106</v>
      </c>
      <c r="J949" s="4" t="s">
        <v>1209</v>
      </c>
      <c r="K949" s="4" t="s">
        <v>60</v>
      </c>
      <c r="L949" s="4" t="s">
        <v>41699</v>
      </c>
      <c r="M949" s="4" t="s">
        <v>20</v>
      </c>
    </row>
    <row r="950" spans="1:13" ht="33" customHeight="1">
      <c r="A950" s="4">
        <v>34128</v>
      </c>
      <c r="B950" s="4" t="s">
        <v>20901</v>
      </c>
      <c r="C950" s="4" t="s">
        <v>20899</v>
      </c>
      <c r="D950" s="4" t="s">
        <v>19487</v>
      </c>
      <c r="E950" s="4" t="s">
        <v>2359</v>
      </c>
      <c r="F950" s="4" t="s">
        <v>20902</v>
      </c>
      <c r="G950" s="4">
        <v>1</v>
      </c>
      <c r="H950" s="4">
        <v>2</v>
      </c>
      <c r="I950" s="4" t="s">
        <v>106</v>
      </c>
      <c r="J950" s="4" t="s">
        <v>1209</v>
      </c>
      <c r="K950" s="4" t="s">
        <v>60</v>
      </c>
      <c r="L950" s="4" t="s">
        <v>41700</v>
      </c>
      <c r="M950" s="4" t="s">
        <v>20</v>
      </c>
    </row>
    <row r="951" spans="1:13" ht="33" customHeight="1">
      <c r="A951" s="4">
        <v>34129</v>
      </c>
      <c r="B951" s="4" t="s">
        <v>20903</v>
      </c>
      <c r="C951" s="4" t="s">
        <v>20899</v>
      </c>
      <c r="D951" s="4" t="s">
        <v>19487</v>
      </c>
      <c r="E951" s="4" t="s">
        <v>2359</v>
      </c>
      <c r="F951" s="4" t="s">
        <v>20904</v>
      </c>
      <c r="G951" s="4">
        <v>1</v>
      </c>
      <c r="H951" s="4">
        <v>2</v>
      </c>
      <c r="I951" s="4" t="s">
        <v>106</v>
      </c>
      <c r="J951" s="4" t="s">
        <v>1209</v>
      </c>
      <c r="K951" s="4" t="s">
        <v>60</v>
      </c>
      <c r="L951" s="4" t="s">
        <v>41701</v>
      </c>
      <c r="M951" s="4" t="s">
        <v>20</v>
      </c>
    </row>
    <row r="952" spans="1:13" ht="33" customHeight="1">
      <c r="A952" s="4">
        <v>34130</v>
      </c>
      <c r="B952" s="4" t="s">
        <v>20905</v>
      </c>
      <c r="C952" s="4" t="s">
        <v>20906</v>
      </c>
      <c r="D952" s="4" t="s">
        <v>17972</v>
      </c>
      <c r="E952" s="4" t="s">
        <v>258</v>
      </c>
      <c r="F952" s="5"/>
      <c r="G952" s="4">
        <v>1</v>
      </c>
      <c r="H952" s="4">
        <v>2</v>
      </c>
      <c r="I952" s="4" t="s">
        <v>106</v>
      </c>
      <c r="J952" s="4" t="s">
        <v>1209</v>
      </c>
      <c r="K952" s="4" t="s">
        <v>60</v>
      </c>
      <c r="L952" s="4" t="s">
        <v>41702</v>
      </c>
      <c r="M952" s="4" t="s">
        <v>20</v>
      </c>
    </row>
    <row r="953" spans="1:13" ht="33" customHeight="1">
      <c r="A953" s="4">
        <v>34133</v>
      </c>
      <c r="B953" s="4" t="s">
        <v>20907</v>
      </c>
      <c r="C953" s="4" t="s">
        <v>20908</v>
      </c>
      <c r="D953" s="4" t="s">
        <v>19487</v>
      </c>
      <c r="E953" s="4" t="s">
        <v>258</v>
      </c>
      <c r="F953" s="4" t="s">
        <v>20909</v>
      </c>
      <c r="G953" s="4">
        <v>1</v>
      </c>
      <c r="H953" s="4">
        <v>2</v>
      </c>
      <c r="I953" s="4" t="s">
        <v>106</v>
      </c>
      <c r="J953" s="4" t="s">
        <v>1209</v>
      </c>
      <c r="K953" s="4" t="s">
        <v>60</v>
      </c>
      <c r="L953" s="4" t="s">
        <v>41703</v>
      </c>
      <c r="M953" s="4" t="s">
        <v>20</v>
      </c>
    </row>
    <row r="954" spans="1:13" ht="33" customHeight="1">
      <c r="A954" s="4">
        <v>34134</v>
      </c>
      <c r="B954" s="4" t="s">
        <v>20910</v>
      </c>
      <c r="C954" s="4" t="s">
        <v>17975</v>
      </c>
      <c r="D954" s="4" t="s">
        <v>19487</v>
      </c>
      <c r="E954" s="4" t="s">
        <v>258</v>
      </c>
      <c r="F954" s="4" t="s">
        <v>20911</v>
      </c>
      <c r="G954" s="4">
        <v>1</v>
      </c>
      <c r="H954" s="4">
        <v>2</v>
      </c>
      <c r="I954" s="4" t="s">
        <v>106</v>
      </c>
      <c r="J954" s="4" t="s">
        <v>1209</v>
      </c>
      <c r="K954" s="4" t="s">
        <v>60</v>
      </c>
      <c r="L954" s="4" t="s">
        <v>41704</v>
      </c>
      <c r="M954" s="4" t="s">
        <v>20</v>
      </c>
    </row>
    <row r="955" spans="1:13" ht="33" customHeight="1">
      <c r="A955" s="4">
        <v>34135</v>
      </c>
      <c r="B955" s="4" t="s">
        <v>20912</v>
      </c>
      <c r="C955" s="4" t="s">
        <v>19487</v>
      </c>
      <c r="D955" s="4" t="s">
        <v>19487</v>
      </c>
      <c r="E955" s="4" t="s">
        <v>258</v>
      </c>
      <c r="F955" s="4" t="s">
        <v>20913</v>
      </c>
      <c r="G955" s="4">
        <v>1</v>
      </c>
      <c r="H955" s="4">
        <v>2</v>
      </c>
      <c r="I955" s="4" t="s">
        <v>106</v>
      </c>
      <c r="J955" s="4" t="s">
        <v>1810</v>
      </c>
      <c r="K955" s="4" t="s">
        <v>60</v>
      </c>
      <c r="L955" s="4" t="s">
        <v>41705</v>
      </c>
      <c r="M955" s="4" t="s">
        <v>20</v>
      </c>
    </row>
    <row r="956" spans="1:13" ht="33" customHeight="1">
      <c r="A956" s="4">
        <v>34136</v>
      </c>
      <c r="B956" s="4" t="s">
        <v>20914</v>
      </c>
      <c r="C956" s="4" t="s">
        <v>20915</v>
      </c>
      <c r="D956" s="4" t="s">
        <v>19487</v>
      </c>
      <c r="E956" s="4" t="s">
        <v>258</v>
      </c>
      <c r="F956" s="4" t="s">
        <v>20916</v>
      </c>
      <c r="G956" s="4">
        <v>1</v>
      </c>
      <c r="H956" s="4">
        <v>2</v>
      </c>
      <c r="I956" s="4" t="s">
        <v>106</v>
      </c>
      <c r="J956" s="4" t="s">
        <v>2910</v>
      </c>
      <c r="K956" s="4" t="s">
        <v>60</v>
      </c>
      <c r="L956" s="4" t="s">
        <v>41706</v>
      </c>
      <c r="M956" s="4" t="s">
        <v>20</v>
      </c>
    </row>
    <row r="957" spans="1:13" ht="33" customHeight="1">
      <c r="A957" s="4">
        <v>34137</v>
      </c>
      <c r="B957" s="4" t="s">
        <v>20917</v>
      </c>
      <c r="C957" s="4" t="s">
        <v>17975</v>
      </c>
      <c r="D957" s="4" t="s">
        <v>19487</v>
      </c>
      <c r="E957" s="4" t="s">
        <v>2359</v>
      </c>
      <c r="F957" s="4" t="s">
        <v>20918</v>
      </c>
      <c r="G957" s="4">
        <v>1</v>
      </c>
      <c r="H957" s="4">
        <v>2</v>
      </c>
      <c r="I957" s="4" t="s">
        <v>106</v>
      </c>
      <c r="J957" s="4" t="s">
        <v>1209</v>
      </c>
      <c r="K957" s="4" t="s">
        <v>60</v>
      </c>
      <c r="L957" s="4" t="s">
        <v>41707</v>
      </c>
      <c r="M957" s="4" t="s">
        <v>20</v>
      </c>
    </row>
    <row r="958" spans="1:13" ht="33" customHeight="1">
      <c r="A958" s="4">
        <v>34139</v>
      </c>
      <c r="B958" s="4" t="s">
        <v>20919</v>
      </c>
      <c r="C958" s="4" t="s">
        <v>20920</v>
      </c>
      <c r="D958" s="4" t="s">
        <v>19487</v>
      </c>
      <c r="E958" s="4" t="s">
        <v>258</v>
      </c>
      <c r="F958" s="4" t="s">
        <v>20921</v>
      </c>
      <c r="G958" s="4">
        <v>1</v>
      </c>
      <c r="H958" s="4">
        <v>2</v>
      </c>
      <c r="I958" s="4" t="s">
        <v>106</v>
      </c>
      <c r="J958" s="4" t="s">
        <v>1810</v>
      </c>
      <c r="K958" s="4" t="s">
        <v>60</v>
      </c>
      <c r="L958" s="4" t="s">
        <v>41708</v>
      </c>
      <c r="M958" s="4" t="s">
        <v>20</v>
      </c>
    </row>
    <row r="959" spans="1:13" ht="33" customHeight="1">
      <c r="A959" s="4">
        <v>34141</v>
      </c>
      <c r="B959" s="4" t="s">
        <v>20922</v>
      </c>
      <c r="C959" s="4" t="s">
        <v>20923</v>
      </c>
      <c r="D959" s="4" t="s">
        <v>19487</v>
      </c>
      <c r="E959" s="4" t="s">
        <v>2359</v>
      </c>
      <c r="F959" s="4" t="s">
        <v>20924</v>
      </c>
      <c r="G959" s="4">
        <v>1</v>
      </c>
      <c r="H959" s="4">
        <v>2</v>
      </c>
      <c r="I959" s="4" t="s">
        <v>106</v>
      </c>
      <c r="J959" s="4" t="s">
        <v>203</v>
      </c>
      <c r="K959" s="4" t="s">
        <v>60</v>
      </c>
      <c r="L959" s="4" t="s">
        <v>41709</v>
      </c>
      <c r="M959" s="4" t="s">
        <v>20</v>
      </c>
    </row>
    <row r="960" spans="1:13" ht="33" customHeight="1">
      <c r="A960" s="4">
        <v>34142</v>
      </c>
      <c r="B960" s="4" t="s">
        <v>20925</v>
      </c>
      <c r="C960" s="4" t="s">
        <v>20926</v>
      </c>
      <c r="D960" s="4" t="s">
        <v>19487</v>
      </c>
      <c r="E960" s="4" t="s">
        <v>2359</v>
      </c>
      <c r="F960" s="4" t="s">
        <v>20927</v>
      </c>
      <c r="G960" s="4">
        <v>1</v>
      </c>
      <c r="H960" s="4">
        <v>2</v>
      </c>
      <c r="I960" s="4" t="s">
        <v>106</v>
      </c>
      <c r="J960" s="4" t="s">
        <v>1209</v>
      </c>
      <c r="K960" s="4" t="s">
        <v>60</v>
      </c>
      <c r="L960" s="4" t="s">
        <v>41710</v>
      </c>
      <c r="M960" s="4" t="s">
        <v>20</v>
      </c>
    </row>
    <row r="961" spans="1:13" ht="33" customHeight="1">
      <c r="A961" s="4">
        <v>34143</v>
      </c>
      <c r="B961" s="4" t="s">
        <v>20928</v>
      </c>
      <c r="C961" s="4" t="s">
        <v>20929</v>
      </c>
      <c r="D961" s="4" t="s">
        <v>19487</v>
      </c>
      <c r="E961" s="4" t="s">
        <v>2359</v>
      </c>
      <c r="F961" s="4" t="s">
        <v>20930</v>
      </c>
      <c r="G961" s="4">
        <v>1</v>
      </c>
      <c r="H961" s="4">
        <v>2</v>
      </c>
      <c r="I961" s="4" t="s">
        <v>106</v>
      </c>
      <c r="J961" s="4" t="s">
        <v>1209</v>
      </c>
      <c r="K961" s="4" t="s">
        <v>60</v>
      </c>
      <c r="L961" s="4" t="s">
        <v>41711</v>
      </c>
      <c r="M961" s="4" t="s">
        <v>20</v>
      </c>
    </row>
    <row r="962" spans="1:13" ht="33" customHeight="1">
      <c r="A962" s="4">
        <v>34304</v>
      </c>
      <c r="B962" s="4" t="s">
        <v>20931</v>
      </c>
      <c r="C962" s="4" t="s">
        <v>20932</v>
      </c>
      <c r="D962" s="4" t="s">
        <v>20038</v>
      </c>
      <c r="E962" s="4" t="s">
        <v>2359</v>
      </c>
      <c r="F962" s="4" t="s">
        <v>20933</v>
      </c>
      <c r="G962" s="4">
        <v>1</v>
      </c>
      <c r="H962" s="4">
        <v>2</v>
      </c>
      <c r="I962" s="4" t="s">
        <v>106</v>
      </c>
      <c r="J962" s="4" t="s">
        <v>1209</v>
      </c>
      <c r="K962" s="4" t="s">
        <v>60</v>
      </c>
      <c r="L962" s="4" t="s">
        <v>41712</v>
      </c>
      <c r="M962" s="4" t="s">
        <v>20</v>
      </c>
    </row>
    <row r="963" spans="1:13" ht="33" customHeight="1">
      <c r="A963" s="4">
        <v>34306</v>
      </c>
      <c r="B963" s="4" t="s">
        <v>20934</v>
      </c>
      <c r="C963" s="4" t="s">
        <v>20935</v>
      </c>
      <c r="D963" s="4" t="s">
        <v>20038</v>
      </c>
      <c r="E963" s="4" t="s">
        <v>2359</v>
      </c>
      <c r="F963" s="4" t="s">
        <v>20936</v>
      </c>
      <c r="G963" s="4">
        <v>1</v>
      </c>
      <c r="H963" s="4">
        <v>2</v>
      </c>
      <c r="I963" s="4" t="s">
        <v>106</v>
      </c>
      <c r="J963" s="4" t="s">
        <v>1209</v>
      </c>
      <c r="K963" s="4" t="s">
        <v>60</v>
      </c>
      <c r="L963" s="4" t="s">
        <v>41713</v>
      </c>
      <c r="M963" s="4" t="s">
        <v>20</v>
      </c>
    </row>
    <row r="964" spans="1:13" ht="33" customHeight="1">
      <c r="A964" s="4">
        <v>34307</v>
      </c>
      <c r="B964" s="4" t="s">
        <v>20937</v>
      </c>
      <c r="C964" s="4" t="s">
        <v>20935</v>
      </c>
      <c r="D964" s="4" t="s">
        <v>20038</v>
      </c>
      <c r="E964" s="4" t="s">
        <v>2359</v>
      </c>
      <c r="F964" s="4" t="s">
        <v>20938</v>
      </c>
      <c r="G964" s="4">
        <v>1</v>
      </c>
      <c r="H964" s="4">
        <v>2</v>
      </c>
      <c r="I964" s="4" t="s">
        <v>106</v>
      </c>
      <c r="J964" s="4" t="s">
        <v>1209</v>
      </c>
      <c r="K964" s="4" t="s">
        <v>60</v>
      </c>
      <c r="L964" s="4" t="s">
        <v>41714</v>
      </c>
      <c r="M964" s="4" t="s">
        <v>20</v>
      </c>
    </row>
    <row r="965" spans="1:13" ht="33" customHeight="1">
      <c r="A965" s="4">
        <v>34310</v>
      </c>
      <c r="B965" s="4" t="s">
        <v>20939</v>
      </c>
      <c r="C965" s="4" t="s">
        <v>20940</v>
      </c>
      <c r="D965" s="4" t="s">
        <v>20038</v>
      </c>
      <c r="E965" s="4" t="s">
        <v>992</v>
      </c>
      <c r="F965" s="4" t="s">
        <v>20941</v>
      </c>
      <c r="G965" s="4">
        <v>1</v>
      </c>
      <c r="H965" s="4">
        <v>2</v>
      </c>
      <c r="I965" s="4" t="s">
        <v>106</v>
      </c>
      <c r="J965" s="4" t="s">
        <v>1209</v>
      </c>
      <c r="K965" s="4" t="s">
        <v>260</v>
      </c>
      <c r="L965" s="4" t="s">
        <v>41715</v>
      </c>
      <c r="M965" s="4" t="s">
        <v>20</v>
      </c>
    </row>
    <row r="966" spans="1:13" ht="33" customHeight="1">
      <c r="A966" s="4">
        <v>34323</v>
      </c>
      <c r="B966" s="4" t="s">
        <v>20942</v>
      </c>
      <c r="C966" s="4" t="s">
        <v>20935</v>
      </c>
      <c r="D966" s="4" t="s">
        <v>20038</v>
      </c>
      <c r="E966" s="4" t="s">
        <v>2359</v>
      </c>
      <c r="F966" s="4" t="s">
        <v>20943</v>
      </c>
      <c r="G966" s="4">
        <v>1</v>
      </c>
      <c r="H966" s="4">
        <v>2</v>
      </c>
      <c r="I966" s="4" t="s">
        <v>106</v>
      </c>
      <c r="J966" s="4" t="s">
        <v>1209</v>
      </c>
      <c r="K966" s="4" t="s">
        <v>260</v>
      </c>
      <c r="L966" s="4" t="s">
        <v>41716</v>
      </c>
      <c r="M966" s="4" t="s">
        <v>20</v>
      </c>
    </row>
    <row r="967" spans="1:13" ht="33" customHeight="1">
      <c r="A967" s="4">
        <v>34324</v>
      </c>
      <c r="B967" s="4" t="s">
        <v>20944</v>
      </c>
      <c r="C967" s="4" t="s">
        <v>20945</v>
      </c>
      <c r="D967" s="4" t="s">
        <v>20946</v>
      </c>
      <c r="E967" s="4" t="s">
        <v>992</v>
      </c>
      <c r="F967" s="4" t="s">
        <v>20947</v>
      </c>
      <c r="G967" s="4">
        <v>1</v>
      </c>
      <c r="H967" s="4">
        <v>2</v>
      </c>
      <c r="I967" s="4" t="s">
        <v>106</v>
      </c>
      <c r="J967" s="4" t="s">
        <v>1209</v>
      </c>
      <c r="K967" s="4" t="s">
        <v>60</v>
      </c>
      <c r="L967" s="4" t="s">
        <v>41717</v>
      </c>
      <c r="M967" s="4" t="s">
        <v>20</v>
      </c>
    </row>
    <row r="968" spans="1:13" ht="33" customHeight="1">
      <c r="A968" s="4">
        <v>34327</v>
      </c>
      <c r="B968" s="4" t="s">
        <v>20948</v>
      </c>
      <c r="C968" s="4" t="s">
        <v>20940</v>
      </c>
      <c r="D968" s="4" t="s">
        <v>20038</v>
      </c>
      <c r="E968" s="4" t="s">
        <v>992</v>
      </c>
      <c r="F968" s="4" t="s">
        <v>20949</v>
      </c>
      <c r="G968" s="4">
        <v>1</v>
      </c>
      <c r="H968" s="4">
        <v>2</v>
      </c>
      <c r="I968" s="4" t="s">
        <v>106</v>
      </c>
      <c r="J968" s="4" t="s">
        <v>1209</v>
      </c>
      <c r="K968" s="4" t="s">
        <v>260</v>
      </c>
      <c r="L968" s="4" t="s">
        <v>41718</v>
      </c>
      <c r="M968" s="4" t="s">
        <v>20</v>
      </c>
    </row>
    <row r="969" spans="1:13" ht="33" customHeight="1">
      <c r="A969" s="4">
        <v>34331</v>
      </c>
      <c r="B969" s="4" t="s">
        <v>20950</v>
      </c>
      <c r="C969" s="4" t="s">
        <v>20951</v>
      </c>
      <c r="D969" s="4" t="s">
        <v>20952</v>
      </c>
      <c r="E969" s="4" t="s">
        <v>258</v>
      </c>
      <c r="F969" s="5"/>
      <c r="G969" s="4">
        <v>1</v>
      </c>
      <c r="H969" s="4">
        <v>2</v>
      </c>
      <c r="I969" s="4" t="s">
        <v>214</v>
      </c>
      <c r="J969" s="4" t="s">
        <v>215</v>
      </c>
      <c r="K969" s="4" t="s">
        <v>1090</v>
      </c>
      <c r="L969" s="4" t="s">
        <v>41719</v>
      </c>
      <c r="M969" s="4" t="s">
        <v>20</v>
      </c>
    </row>
    <row r="970" spans="1:13" ht="33" customHeight="1">
      <c r="A970" s="4">
        <v>34332</v>
      </c>
      <c r="B970" s="4" t="s">
        <v>20953</v>
      </c>
      <c r="C970" s="4" t="s">
        <v>20954</v>
      </c>
      <c r="D970" s="4" t="s">
        <v>20955</v>
      </c>
      <c r="E970" s="4" t="s">
        <v>992</v>
      </c>
      <c r="F970" s="5"/>
      <c r="G970" s="4">
        <v>1</v>
      </c>
      <c r="H970" s="4">
        <v>2</v>
      </c>
      <c r="I970" s="4" t="s">
        <v>79</v>
      </c>
      <c r="J970" s="4" t="s">
        <v>3323</v>
      </c>
      <c r="K970" s="4" t="s">
        <v>512</v>
      </c>
      <c r="L970" s="4" t="s">
        <v>41720</v>
      </c>
      <c r="M970" s="4" t="s">
        <v>20</v>
      </c>
    </row>
    <row r="971" spans="1:13" ht="33" customHeight="1">
      <c r="A971" s="4">
        <v>34364</v>
      </c>
      <c r="B971" s="4" t="s">
        <v>20956</v>
      </c>
      <c r="C971" s="4" t="s">
        <v>20957</v>
      </c>
      <c r="D971" s="4" t="s">
        <v>7008</v>
      </c>
      <c r="E971" s="4" t="s">
        <v>293</v>
      </c>
      <c r="F971" s="4" t="s">
        <v>20958</v>
      </c>
      <c r="G971" s="4">
        <v>1</v>
      </c>
      <c r="H971" s="4">
        <v>2</v>
      </c>
      <c r="I971" s="4" t="s">
        <v>79</v>
      </c>
      <c r="J971" s="4" t="s">
        <v>6751</v>
      </c>
      <c r="K971" s="4" t="s">
        <v>512</v>
      </c>
      <c r="L971" s="4" t="s">
        <v>41721</v>
      </c>
      <c r="M971" s="4" t="s">
        <v>20</v>
      </c>
    </row>
    <row r="972" spans="1:13" ht="33" customHeight="1">
      <c r="A972" s="4">
        <v>34366</v>
      </c>
      <c r="B972" s="4" t="s">
        <v>20959</v>
      </c>
      <c r="C972" s="4" t="s">
        <v>20960</v>
      </c>
      <c r="D972" s="4" t="s">
        <v>7008</v>
      </c>
      <c r="E972" s="4" t="s">
        <v>992</v>
      </c>
      <c r="F972" s="4" t="s">
        <v>20961</v>
      </c>
      <c r="G972" s="4">
        <v>1</v>
      </c>
      <c r="H972" s="4">
        <v>2</v>
      </c>
      <c r="I972" s="4" t="s">
        <v>59</v>
      </c>
      <c r="J972" s="4" t="s">
        <v>143</v>
      </c>
      <c r="K972" s="4" t="s">
        <v>60</v>
      </c>
      <c r="L972" s="4" t="s">
        <v>41722</v>
      </c>
      <c r="M972" s="4" t="s">
        <v>20</v>
      </c>
    </row>
    <row r="973" spans="1:13" ht="33" customHeight="1">
      <c r="A973" s="4">
        <v>34370</v>
      </c>
      <c r="B973" s="4" t="s">
        <v>20962</v>
      </c>
      <c r="C973" s="4" t="s">
        <v>20963</v>
      </c>
      <c r="D973" s="4" t="s">
        <v>7008</v>
      </c>
      <c r="E973" s="4" t="s">
        <v>2359</v>
      </c>
      <c r="F973" s="4" t="s">
        <v>20964</v>
      </c>
      <c r="G973" s="4">
        <v>1</v>
      </c>
      <c r="H973" s="4">
        <v>2</v>
      </c>
      <c r="I973" s="4" t="s">
        <v>6436</v>
      </c>
      <c r="J973" s="4" t="s">
        <v>7025</v>
      </c>
      <c r="K973" s="4" t="s">
        <v>1090</v>
      </c>
      <c r="L973" s="4" t="s">
        <v>41723</v>
      </c>
      <c r="M973" s="4" t="s">
        <v>20</v>
      </c>
    </row>
    <row r="974" spans="1:13" ht="33" customHeight="1">
      <c r="A974" s="4">
        <v>34383</v>
      </c>
      <c r="B974" s="4" t="s">
        <v>20965</v>
      </c>
      <c r="C974" s="4" t="s">
        <v>20966</v>
      </c>
      <c r="D974" s="4" t="s">
        <v>7008</v>
      </c>
      <c r="E974" s="4" t="s">
        <v>24</v>
      </c>
      <c r="F974" s="4" t="s">
        <v>20967</v>
      </c>
      <c r="G974" s="4">
        <v>1</v>
      </c>
      <c r="H974" s="4">
        <v>2</v>
      </c>
      <c r="I974" s="4" t="s">
        <v>274</v>
      </c>
      <c r="J974" s="4" t="s">
        <v>903</v>
      </c>
      <c r="K974" s="4" t="s">
        <v>1379</v>
      </c>
      <c r="L974" s="4" t="s">
        <v>41724</v>
      </c>
      <c r="M974" s="4" t="s">
        <v>20</v>
      </c>
    </row>
    <row r="975" spans="1:13" ht="33" customHeight="1">
      <c r="A975" s="4">
        <v>34391</v>
      </c>
      <c r="B975" s="4" t="s">
        <v>7013</v>
      </c>
      <c r="C975" s="4" t="s">
        <v>7014</v>
      </c>
      <c r="D975" s="4" t="s">
        <v>7008</v>
      </c>
      <c r="E975" s="4" t="s">
        <v>258</v>
      </c>
      <c r="F975" s="4" t="s">
        <v>7015</v>
      </c>
      <c r="G975" s="4">
        <v>1</v>
      </c>
      <c r="H975" s="4">
        <v>2</v>
      </c>
      <c r="I975" s="4" t="s">
        <v>59</v>
      </c>
      <c r="J975" s="4" t="s">
        <v>100</v>
      </c>
      <c r="K975" s="4" t="s">
        <v>260</v>
      </c>
      <c r="L975" s="4" t="s">
        <v>41725</v>
      </c>
      <c r="M975" s="4" t="s">
        <v>20</v>
      </c>
    </row>
    <row r="976" spans="1:13" ht="33" customHeight="1">
      <c r="A976" s="4">
        <v>34408</v>
      </c>
      <c r="B976" s="4" t="s">
        <v>7019</v>
      </c>
      <c r="C976" s="4" t="s">
        <v>7020</v>
      </c>
      <c r="D976" s="4" t="s">
        <v>7008</v>
      </c>
      <c r="E976" s="4" t="s">
        <v>992</v>
      </c>
      <c r="F976" s="4" t="s">
        <v>7021</v>
      </c>
      <c r="G976" s="4">
        <v>1</v>
      </c>
      <c r="H976" s="4">
        <v>2</v>
      </c>
      <c r="I976" s="4" t="s">
        <v>214</v>
      </c>
      <c r="J976" s="4" t="s">
        <v>215</v>
      </c>
      <c r="K976" s="4" t="s">
        <v>1090</v>
      </c>
      <c r="L976" s="4" t="s">
        <v>41726</v>
      </c>
      <c r="M976" s="4" t="s">
        <v>20</v>
      </c>
    </row>
    <row r="977" spans="1:13" ht="33" customHeight="1">
      <c r="A977" s="4">
        <v>34412</v>
      </c>
      <c r="B977" s="4" t="s">
        <v>20968</v>
      </c>
      <c r="C977" s="4" t="s">
        <v>18004</v>
      </c>
      <c r="D977" s="4" t="s">
        <v>7008</v>
      </c>
      <c r="E977" s="4" t="s">
        <v>992</v>
      </c>
      <c r="F977" s="4" t="s">
        <v>20969</v>
      </c>
      <c r="G977" s="4">
        <v>1</v>
      </c>
      <c r="H977" s="4">
        <v>2</v>
      </c>
      <c r="I977" s="4" t="s">
        <v>274</v>
      </c>
      <c r="J977" s="4" t="s">
        <v>903</v>
      </c>
      <c r="K977" s="4" t="s">
        <v>1379</v>
      </c>
      <c r="L977" s="4" t="s">
        <v>41727</v>
      </c>
      <c r="M977" s="4" t="s">
        <v>20</v>
      </c>
    </row>
    <row r="978" spans="1:13" ht="33" customHeight="1">
      <c r="A978" s="4">
        <v>34417</v>
      </c>
      <c r="B978" s="4" t="s">
        <v>20970</v>
      </c>
      <c r="C978" s="4" t="s">
        <v>20971</v>
      </c>
      <c r="D978" s="4" t="s">
        <v>7008</v>
      </c>
      <c r="E978" s="4" t="s">
        <v>16</v>
      </c>
      <c r="F978" s="4" t="s">
        <v>20972</v>
      </c>
      <c r="G978" s="4">
        <v>1</v>
      </c>
      <c r="H978" s="4">
        <v>2</v>
      </c>
      <c r="I978" s="4" t="s">
        <v>18</v>
      </c>
      <c r="J978" s="4" t="s">
        <v>89</v>
      </c>
      <c r="K978" s="4" t="s">
        <v>1425</v>
      </c>
      <c r="L978" s="4" t="s">
        <v>41728</v>
      </c>
      <c r="M978" s="4" t="s">
        <v>20</v>
      </c>
    </row>
    <row r="979" spans="1:13" ht="33" customHeight="1">
      <c r="A979" s="4">
        <v>34432</v>
      </c>
      <c r="B979" s="4" t="s">
        <v>20973</v>
      </c>
      <c r="C979" s="4" t="s">
        <v>20971</v>
      </c>
      <c r="D979" s="4" t="s">
        <v>7008</v>
      </c>
      <c r="E979" s="4" t="s">
        <v>992</v>
      </c>
      <c r="F979" s="4" t="s">
        <v>20974</v>
      </c>
      <c r="G979" s="4">
        <v>1</v>
      </c>
      <c r="H979" s="4">
        <v>2</v>
      </c>
      <c r="I979" s="4" t="s">
        <v>59</v>
      </c>
      <c r="J979" s="4" t="s">
        <v>879</v>
      </c>
      <c r="K979" s="4" t="s">
        <v>60</v>
      </c>
      <c r="L979" s="4" t="s">
        <v>41729</v>
      </c>
      <c r="M979" s="4" t="s">
        <v>20</v>
      </c>
    </row>
    <row r="980" spans="1:13" ht="33" customHeight="1">
      <c r="A980" s="4">
        <v>34436</v>
      </c>
      <c r="B980" s="4" t="s">
        <v>20975</v>
      </c>
      <c r="C980" s="4" t="s">
        <v>20976</v>
      </c>
      <c r="D980" s="4" t="s">
        <v>958</v>
      </c>
      <c r="E980" s="4" t="s">
        <v>258</v>
      </c>
      <c r="F980" s="4" t="s">
        <v>20977</v>
      </c>
      <c r="G980" s="4">
        <v>1</v>
      </c>
      <c r="H980" s="4">
        <v>2</v>
      </c>
      <c r="I980" s="4" t="s">
        <v>179</v>
      </c>
      <c r="J980" s="4" t="s">
        <v>960</v>
      </c>
      <c r="K980" s="4" t="s">
        <v>180</v>
      </c>
      <c r="L980" s="4" t="s">
        <v>41730</v>
      </c>
      <c r="M980" s="4" t="s">
        <v>20</v>
      </c>
    </row>
    <row r="981" spans="1:13" ht="33" customHeight="1">
      <c r="A981" s="4">
        <v>34437</v>
      </c>
      <c r="B981" s="4" t="s">
        <v>20978</v>
      </c>
      <c r="C981" s="4" t="s">
        <v>20979</v>
      </c>
      <c r="D981" s="4" t="s">
        <v>958</v>
      </c>
      <c r="E981" s="4" t="s">
        <v>258</v>
      </c>
      <c r="F981" s="4" t="s">
        <v>20980</v>
      </c>
      <c r="G981" s="4">
        <v>1</v>
      </c>
      <c r="H981" s="4">
        <v>2</v>
      </c>
      <c r="I981" s="4" t="s">
        <v>179</v>
      </c>
      <c r="J981" s="4" t="s">
        <v>963</v>
      </c>
      <c r="K981" s="4" t="s">
        <v>180</v>
      </c>
      <c r="L981" s="4" t="s">
        <v>41731</v>
      </c>
      <c r="M981" s="4" t="s">
        <v>20</v>
      </c>
    </row>
    <row r="982" spans="1:13" ht="33" customHeight="1">
      <c r="A982" s="4">
        <v>34439</v>
      </c>
      <c r="B982" s="4" t="s">
        <v>20981</v>
      </c>
      <c r="C982" s="4" t="s">
        <v>20982</v>
      </c>
      <c r="D982" s="4" t="s">
        <v>958</v>
      </c>
      <c r="E982" s="4" t="s">
        <v>258</v>
      </c>
      <c r="F982" s="4" t="s">
        <v>20983</v>
      </c>
      <c r="G982" s="4">
        <v>1</v>
      </c>
      <c r="H982" s="4">
        <v>2</v>
      </c>
      <c r="I982" s="4" t="s">
        <v>179</v>
      </c>
      <c r="J982" s="4" t="s">
        <v>963</v>
      </c>
      <c r="K982" s="4" t="s">
        <v>180</v>
      </c>
      <c r="L982" s="4" t="s">
        <v>41732</v>
      </c>
      <c r="M982" s="4" t="s">
        <v>20</v>
      </c>
    </row>
    <row r="983" spans="1:13" ht="33" customHeight="1">
      <c r="A983" s="4">
        <v>34440</v>
      </c>
      <c r="B983" s="4" t="s">
        <v>7028</v>
      </c>
      <c r="C983" s="4" t="s">
        <v>7029</v>
      </c>
      <c r="D983" s="4" t="s">
        <v>7030</v>
      </c>
      <c r="E983" s="4" t="s">
        <v>258</v>
      </c>
      <c r="F983" s="4" t="s">
        <v>7031</v>
      </c>
      <c r="G983" s="4">
        <v>1</v>
      </c>
      <c r="H983" s="4">
        <v>2</v>
      </c>
      <c r="I983" s="4" t="s">
        <v>18</v>
      </c>
      <c r="J983" s="4" t="s">
        <v>249</v>
      </c>
      <c r="K983" s="4" t="s">
        <v>1855</v>
      </c>
      <c r="L983" s="4" t="s">
        <v>41733</v>
      </c>
      <c r="M983" s="4" t="s">
        <v>20</v>
      </c>
    </row>
    <row r="984" spans="1:13" ht="33" customHeight="1">
      <c r="A984" s="4">
        <v>34441</v>
      </c>
      <c r="B984" s="4" t="s">
        <v>7032</v>
      </c>
      <c r="C984" s="4" t="s">
        <v>7033</v>
      </c>
      <c r="D984" s="4" t="s">
        <v>7030</v>
      </c>
      <c r="E984" s="4" t="s">
        <v>258</v>
      </c>
      <c r="F984" s="4" t="s">
        <v>7034</v>
      </c>
      <c r="G984" s="4">
        <v>1</v>
      </c>
      <c r="H984" s="4">
        <v>2</v>
      </c>
      <c r="I984" s="4" t="s">
        <v>214</v>
      </c>
      <c r="J984" s="4" t="s">
        <v>2968</v>
      </c>
      <c r="K984" s="4" t="s">
        <v>80</v>
      </c>
      <c r="L984" s="4" t="s">
        <v>41734</v>
      </c>
      <c r="M984" s="4" t="s">
        <v>20</v>
      </c>
    </row>
    <row r="985" spans="1:13" ht="33" customHeight="1">
      <c r="A985" s="4">
        <v>34442</v>
      </c>
      <c r="B985" s="4" t="s">
        <v>20984</v>
      </c>
      <c r="C985" s="4" t="s">
        <v>20985</v>
      </c>
      <c r="D985" s="4" t="s">
        <v>3502</v>
      </c>
      <c r="E985" s="4" t="s">
        <v>258</v>
      </c>
      <c r="F985" s="4" t="s">
        <v>20986</v>
      </c>
      <c r="G985" s="4">
        <v>1</v>
      </c>
      <c r="H985" s="4">
        <v>2</v>
      </c>
      <c r="I985" s="4" t="s">
        <v>179</v>
      </c>
      <c r="J985" s="4" t="s">
        <v>963</v>
      </c>
      <c r="K985" s="4" t="s">
        <v>180</v>
      </c>
      <c r="L985" s="4" t="s">
        <v>41735</v>
      </c>
      <c r="M985" s="4" t="s">
        <v>20</v>
      </c>
    </row>
    <row r="986" spans="1:13" ht="33" customHeight="1">
      <c r="A986" s="4">
        <v>34444</v>
      </c>
      <c r="B986" s="4" t="s">
        <v>20987</v>
      </c>
      <c r="C986" s="4" t="s">
        <v>20988</v>
      </c>
      <c r="D986" s="4" t="s">
        <v>958</v>
      </c>
      <c r="E986" s="4" t="s">
        <v>258</v>
      </c>
      <c r="F986" s="4" t="s">
        <v>20989</v>
      </c>
      <c r="G986" s="4">
        <v>1</v>
      </c>
      <c r="H986" s="4">
        <v>2</v>
      </c>
      <c r="I986" s="4" t="s">
        <v>179</v>
      </c>
      <c r="J986" s="4" t="s">
        <v>963</v>
      </c>
      <c r="K986" s="4" t="s">
        <v>180</v>
      </c>
      <c r="L986" s="4" t="s">
        <v>41736</v>
      </c>
      <c r="M986" s="4" t="s">
        <v>20</v>
      </c>
    </row>
    <row r="987" spans="1:13" ht="33" customHeight="1">
      <c r="A987" s="4">
        <v>34446</v>
      </c>
      <c r="B987" s="4" t="s">
        <v>20990</v>
      </c>
      <c r="C987" s="4" t="s">
        <v>8350</v>
      </c>
      <c r="D987" s="4" t="s">
        <v>958</v>
      </c>
      <c r="E987" s="4" t="s">
        <v>258</v>
      </c>
      <c r="F987" s="4" t="s">
        <v>20991</v>
      </c>
      <c r="G987" s="4">
        <v>1</v>
      </c>
      <c r="H987" s="4">
        <v>2</v>
      </c>
      <c r="I987" s="4" t="s">
        <v>179</v>
      </c>
      <c r="J987" s="4" t="s">
        <v>2055</v>
      </c>
      <c r="K987" s="4" t="s">
        <v>180</v>
      </c>
      <c r="L987" s="4" t="s">
        <v>41737</v>
      </c>
      <c r="M987" s="4" t="s">
        <v>20</v>
      </c>
    </row>
    <row r="988" spans="1:13" ht="33" customHeight="1">
      <c r="A988" s="4">
        <v>34448</v>
      </c>
      <c r="B988" s="4" t="s">
        <v>20992</v>
      </c>
      <c r="C988" s="4" t="s">
        <v>20993</v>
      </c>
      <c r="D988" s="4" t="s">
        <v>3732</v>
      </c>
      <c r="E988" s="4" t="s">
        <v>258</v>
      </c>
      <c r="F988" s="4" t="s">
        <v>20994</v>
      </c>
      <c r="G988" s="4">
        <v>1</v>
      </c>
      <c r="H988" s="4">
        <v>2</v>
      </c>
      <c r="I988" s="4" t="s">
        <v>214</v>
      </c>
      <c r="J988" s="4" t="s">
        <v>215</v>
      </c>
      <c r="K988" s="4" t="s">
        <v>159</v>
      </c>
      <c r="L988" s="4" t="s">
        <v>41738</v>
      </c>
      <c r="M988" s="4" t="s">
        <v>20</v>
      </c>
    </row>
    <row r="989" spans="1:13" ht="33" customHeight="1">
      <c r="A989" s="4">
        <v>34449</v>
      </c>
      <c r="B989" s="4" t="s">
        <v>20995</v>
      </c>
      <c r="C989" s="4" t="s">
        <v>20996</v>
      </c>
      <c r="D989" s="4" t="s">
        <v>3732</v>
      </c>
      <c r="E989" s="4" t="s">
        <v>258</v>
      </c>
      <c r="F989" s="4" t="s">
        <v>20997</v>
      </c>
      <c r="G989" s="4">
        <v>1</v>
      </c>
      <c r="H989" s="4">
        <v>2</v>
      </c>
      <c r="I989" s="4" t="s">
        <v>214</v>
      </c>
      <c r="J989" s="4" t="s">
        <v>215</v>
      </c>
      <c r="K989" s="4" t="s">
        <v>159</v>
      </c>
      <c r="L989" s="4" t="s">
        <v>41739</v>
      </c>
      <c r="M989" s="4" t="s">
        <v>20</v>
      </c>
    </row>
    <row r="990" spans="1:13" ht="33" customHeight="1">
      <c r="A990" s="4">
        <v>34450</v>
      </c>
      <c r="B990" s="4" t="s">
        <v>7035</v>
      </c>
      <c r="C990" s="4" t="s">
        <v>7036</v>
      </c>
      <c r="D990" s="4" t="s">
        <v>3732</v>
      </c>
      <c r="E990" s="4" t="s">
        <v>258</v>
      </c>
      <c r="F990" s="4" t="s">
        <v>7037</v>
      </c>
      <c r="G990" s="4">
        <v>1</v>
      </c>
      <c r="H990" s="4">
        <v>2</v>
      </c>
      <c r="I990" s="4" t="s">
        <v>79</v>
      </c>
      <c r="J990" s="4" t="s">
        <v>519</v>
      </c>
      <c r="K990" s="4" t="s">
        <v>80</v>
      </c>
      <c r="L990" s="4" t="s">
        <v>41740</v>
      </c>
      <c r="M990" s="4" t="s">
        <v>20</v>
      </c>
    </row>
    <row r="991" spans="1:13" ht="33" customHeight="1">
      <c r="A991" s="4">
        <v>34451</v>
      </c>
      <c r="B991" s="4" t="s">
        <v>7038</v>
      </c>
      <c r="C991" s="4" t="s">
        <v>7039</v>
      </c>
      <c r="D991" s="4" t="s">
        <v>3732</v>
      </c>
      <c r="E991" s="4" t="s">
        <v>258</v>
      </c>
      <c r="F991" s="4" t="s">
        <v>7040</v>
      </c>
      <c r="G991" s="4">
        <v>1</v>
      </c>
      <c r="H991" s="4">
        <v>2</v>
      </c>
      <c r="I991" s="4" t="s">
        <v>110</v>
      </c>
      <c r="J991" s="4" t="s">
        <v>675</v>
      </c>
      <c r="K991" s="4" t="s">
        <v>49</v>
      </c>
      <c r="L991" s="4" t="s">
        <v>41741</v>
      </c>
      <c r="M991" s="4" t="s">
        <v>20</v>
      </c>
    </row>
    <row r="992" spans="1:13" ht="33" customHeight="1">
      <c r="A992" s="4">
        <v>34452</v>
      </c>
      <c r="B992" s="4" t="s">
        <v>20998</v>
      </c>
      <c r="C992" s="4" t="s">
        <v>9191</v>
      </c>
      <c r="D992" s="4" t="s">
        <v>958</v>
      </c>
      <c r="E992" s="4" t="s">
        <v>258</v>
      </c>
      <c r="F992" s="4" t="s">
        <v>20999</v>
      </c>
      <c r="G992" s="4">
        <v>1</v>
      </c>
      <c r="H992" s="4">
        <v>2</v>
      </c>
      <c r="I992" s="4" t="s">
        <v>126</v>
      </c>
      <c r="J992" s="4" t="s">
        <v>1301</v>
      </c>
      <c r="K992" s="4" t="s">
        <v>49</v>
      </c>
      <c r="L992" s="4" t="s">
        <v>41742</v>
      </c>
      <c r="M992" s="4" t="s">
        <v>20</v>
      </c>
    </row>
    <row r="993" spans="1:13" ht="33" customHeight="1">
      <c r="A993" s="4">
        <v>34453</v>
      </c>
      <c r="B993" s="4" t="s">
        <v>21000</v>
      </c>
      <c r="C993" s="4" t="s">
        <v>21001</v>
      </c>
      <c r="D993" s="4" t="s">
        <v>958</v>
      </c>
      <c r="E993" s="4" t="s">
        <v>258</v>
      </c>
      <c r="F993" s="4" t="s">
        <v>21002</v>
      </c>
      <c r="G993" s="4">
        <v>1</v>
      </c>
      <c r="H993" s="4">
        <v>2</v>
      </c>
      <c r="I993" s="4" t="s">
        <v>179</v>
      </c>
      <c r="J993" s="4" t="s">
        <v>2055</v>
      </c>
      <c r="K993" s="4" t="s">
        <v>180</v>
      </c>
      <c r="L993" s="4" t="s">
        <v>41743</v>
      </c>
      <c r="M993" s="4" t="s">
        <v>20</v>
      </c>
    </row>
    <row r="994" spans="1:13" ht="33" customHeight="1">
      <c r="A994" s="4">
        <v>34455</v>
      </c>
      <c r="B994" s="4" t="s">
        <v>21003</v>
      </c>
      <c r="C994" s="4" t="s">
        <v>7551</v>
      </c>
      <c r="D994" s="4" t="s">
        <v>3732</v>
      </c>
      <c r="E994" s="4" t="s">
        <v>258</v>
      </c>
      <c r="F994" s="4" t="s">
        <v>21004</v>
      </c>
      <c r="G994" s="4">
        <v>1</v>
      </c>
      <c r="H994" s="4">
        <v>2</v>
      </c>
      <c r="I994" s="4" t="s">
        <v>214</v>
      </c>
      <c r="J994" s="4" t="s">
        <v>215</v>
      </c>
      <c r="K994" s="4" t="s">
        <v>159</v>
      </c>
      <c r="L994" s="4" t="s">
        <v>41744</v>
      </c>
      <c r="M994" s="4" t="s">
        <v>20</v>
      </c>
    </row>
    <row r="995" spans="1:13" ht="33" customHeight="1">
      <c r="A995" s="4">
        <v>34459</v>
      </c>
      <c r="B995" s="4" t="s">
        <v>21005</v>
      </c>
      <c r="C995" s="4" t="s">
        <v>21006</v>
      </c>
      <c r="D995" s="4" t="s">
        <v>4664</v>
      </c>
      <c r="E995" s="4" t="s">
        <v>258</v>
      </c>
      <c r="F995" s="5"/>
      <c r="G995" s="4">
        <v>1</v>
      </c>
      <c r="H995" s="4">
        <v>2</v>
      </c>
      <c r="I995" s="4" t="s">
        <v>179</v>
      </c>
      <c r="J995" s="4" t="s">
        <v>963</v>
      </c>
      <c r="K995" s="4" t="s">
        <v>533</v>
      </c>
      <c r="L995" s="4" t="s">
        <v>41745</v>
      </c>
      <c r="M995" s="4" t="s">
        <v>20</v>
      </c>
    </row>
    <row r="996" spans="1:13" ht="33" customHeight="1">
      <c r="A996" s="4">
        <v>34460</v>
      </c>
      <c r="B996" s="4" t="s">
        <v>21007</v>
      </c>
      <c r="C996" s="4" t="s">
        <v>21008</v>
      </c>
      <c r="D996" s="4" t="s">
        <v>4664</v>
      </c>
      <c r="E996" s="4" t="s">
        <v>258</v>
      </c>
      <c r="F996" s="5"/>
      <c r="G996" s="4">
        <v>1</v>
      </c>
      <c r="H996" s="4">
        <v>2</v>
      </c>
      <c r="I996" s="4" t="s">
        <v>179</v>
      </c>
      <c r="J996" s="4" t="s">
        <v>963</v>
      </c>
      <c r="K996" s="4" t="s">
        <v>533</v>
      </c>
      <c r="L996" s="4" t="s">
        <v>41746</v>
      </c>
      <c r="M996" s="4" t="s">
        <v>20</v>
      </c>
    </row>
    <row r="997" spans="1:13" ht="33" customHeight="1">
      <c r="A997" s="4">
        <v>34462</v>
      </c>
      <c r="B997" s="4" t="s">
        <v>21009</v>
      </c>
      <c r="C997" s="4" t="s">
        <v>21010</v>
      </c>
      <c r="D997" s="4" t="s">
        <v>4664</v>
      </c>
      <c r="E997" s="4" t="s">
        <v>258</v>
      </c>
      <c r="F997" s="4" t="s">
        <v>21011</v>
      </c>
      <c r="G997" s="4">
        <v>1</v>
      </c>
      <c r="H997" s="4">
        <v>2</v>
      </c>
      <c r="I997" s="4" t="s">
        <v>179</v>
      </c>
      <c r="J997" s="4" t="s">
        <v>960</v>
      </c>
      <c r="K997" s="4" t="s">
        <v>533</v>
      </c>
      <c r="L997" s="4" t="s">
        <v>41747</v>
      </c>
      <c r="M997" s="4" t="s">
        <v>20</v>
      </c>
    </row>
    <row r="998" spans="1:13" ht="33" customHeight="1">
      <c r="A998" s="4">
        <v>34463</v>
      </c>
      <c r="B998" s="4" t="s">
        <v>21012</v>
      </c>
      <c r="C998" s="4" t="s">
        <v>15079</v>
      </c>
      <c r="D998" s="4" t="s">
        <v>4664</v>
      </c>
      <c r="E998" s="4" t="s">
        <v>258</v>
      </c>
      <c r="F998" s="4" t="s">
        <v>21013</v>
      </c>
      <c r="G998" s="4">
        <v>1</v>
      </c>
      <c r="H998" s="4">
        <v>2</v>
      </c>
      <c r="I998" s="4" t="s">
        <v>126</v>
      </c>
      <c r="J998" s="4" t="s">
        <v>1301</v>
      </c>
      <c r="K998" s="4" t="s">
        <v>19</v>
      </c>
      <c r="L998" s="4" t="s">
        <v>41748</v>
      </c>
      <c r="M998" s="4" t="s">
        <v>20</v>
      </c>
    </row>
    <row r="999" spans="1:13" ht="33" customHeight="1">
      <c r="A999" s="4">
        <v>34464</v>
      </c>
      <c r="B999" s="4" t="s">
        <v>21014</v>
      </c>
      <c r="C999" s="4" t="s">
        <v>21015</v>
      </c>
      <c r="D999" s="4" t="s">
        <v>4664</v>
      </c>
      <c r="E999" s="4" t="s">
        <v>258</v>
      </c>
      <c r="F999" s="4" t="s">
        <v>21016</v>
      </c>
      <c r="G999" s="4">
        <v>1</v>
      </c>
      <c r="H999" s="4">
        <v>2</v>
      </c>
      <c r="I999" s="4" t="s">
        <v>179</v>
      </c>
      <c r="J999" s="4" t="s">
        <v>963</v>
      </c>
      <c r="K999" s="4" t="s">
        <v>533</v>
      </c>
      <c r="L999" s="4" t="s">
        <v>41749</v>
      </c>
      <c r="M999" s="4" t="s">
        <v>20</v>
      </c>
    </row>
    <row r="1000" spans="1:13" ht="33" customHeight="1">
      <c r="A1000" s="4">
        <v>34465</v>
      </c>
      <c r="B1000" s="4" t="s">
        <v>21017</v>
      </c>
      <c r="C1000" s="4" t="s">
        <v>21018</v>
      </c>
      <c r="D1000" s="4" t="s">
        <v>4664</v>
      </c>
      <c r="E1000" s="4" t="s">
        <v>258</v>
      </c>
      <c r="F1000" s="4" t="s">
        <v>21019</v>
      </c>
      <c r="G1000" s="4">
        <v>1</v>
      </c>
      <c r="H1000" s="4">
        <v>2</v>
      </c>
      <c r="I1000" s="4" t="s">
        <v>110</v>
      </c>
      <c r="J1000" s="4" t="s">
        <v>111</v>
      </c>
      <c r="K1000" s="4" t="s">
        <v>512</v>
      </c>
      <c r="L1000" s="4" t="s">
        <v>41750</v>
      </c>
      <c r="M1000" s="4" t="s">
        <v>20</v>
      </c>
    </row>
    <row r="1001" spans="1:13" ht="33" customHeight="1">
      <c r="A1001" s="4">
        <v>34466</v>
      </c>
      <c r="B1001" s="4" t="s">
        <v>21020</v>
      </c>
      <c r="C1001" s="4" t="s">
        <v>21021</v>
      </c>
      <c r="D1001" s="4" t="s">
        <v>4664</v>
      </c>
      <c r="E1001" s="4" t="s">
        <v>258</v>
      </c>
      <c r="F1001" s="4" t="s">
        <v>21022</v>
      </c>
      <c r="G1001" s="4">
        <v>1</v>
      </c>
      <c r="H1001" s="4">
        <v>2</v>
      </c>
      <c r="I1001" s="4" t="s">
        <v>179</v>
      </c>
      <c r="J1001" s="4" t="s">
        <v>1678</v>
      </c>
      <c r="K1001" s="4" t="s">
        <v>533</v>
      </c>
      <c r="L1001" s="4" t="s">
        <v>41751</v>
      </c>
      <c r="M1001" s="4" t="s">
        <v>20</v>
      </c>
    </row>
    <row r="1002" spans="1:13" ht="33" customHeight="1">
      <c r="A1002" s="4">
        <v>34467</v>
      </c>
      <c r="B1002" s="4" t="s">
        <v>21023</v>
      </c>
      <c r="C1002" s="4" t="s">
        <v>21024</v>
      </c>
      <c r="D1002" s="4" t="s">
        <v>4664</v>
      </c>
      <c r="E1002" s="4" t="s">
        <v>258</v>
      </c>
      <c r="F1002" s="4" t="s">
        <v>21025</v>
      </c>
      <c r="G1002" s="4">
        <v>1</v>
      </c>
      <c r="H1002" s="4">
        <v>2</v>
      </c>
      <c r="I1002" s="4" t="s">
        <v>179</v>
      </c>
      <c r="J1002" s="4" t="s">
        <v>963</v>
      </c>
      <c r="K1002" s="4" t="s">
        <v>180</v>
      </c>
      <c r="L1002" s="4" t="s">
        <v>41752</v>
      </c>
      <c r="M1002" s="4" t="s">
        <v>20</v>
      </c>
    </row>
    <row r="1003" spans="1:13" ht="33" customHeight="1">
      <c r="A1003" s="4">
        <v>34468</v>
      </c>
      <c r="B1003" s="4" t="s">
        <v>21026</v>
      </c>
      <c r="C1003" s="4" t="s">
        <v>21027</v>
      </c>
      <c r="D1003" s="4" t="s">
        <v>4664</v>
      </c>
      <c r="E1003" s="4" t="s">
        <v>258</v>
      </c>
      <c r="F1003" s="5"/>
      <c r="G1003" s="4">
        <v>1</v>
      </c>
      <c r="H1003" s="4">
        <v>2</v>
      </c>
      <c r="I1003" s="4" t="s">
        <v>179</v>
      </c>
      <c r="J1003" s="4" t="s">
        <v>963</v>
      </c>
      <c r="K1003" s="4" t="s">
        <v>533</v>
      </c>
      <c r="L1003" s="4" t="s">
        <v>41753</v>
      </c>
      <c r="M1003" s="4" t="s">
        <v>20</v>
      </c>
    </row>
    <row r="1004" spans="1:13" ht="33" customHeight="1">
      <c r="A1004" s="4">
        <v>34531</v>
      </c>
      <c r="B1004" s="4" t="s">
        <v>21028</v>
      </c>
      <c r="C1004" s="4" t="s">
        <v>21029</v>
      </c>
      <c r="D1004" s="4" t="s">
        <v>21030</v>
      </c>
      <c r="E1004" s="4" t="s">
        <v>258</v>
      </c>
      <c r="F1004" s="4" t="s">
        <v>21031</v>
      </c>
      <c r="G1004" s="4">
        <v>1</v>
      </c>
      <c r="H1004" s="4">
        <v>2</v>
      </c>
      <c r="I1004" s="4" t="s">
        <v>274</v>
      </c>
      <c r="J1004" s="4" t="s">
        <v>903</v>
      </c>
      <c r="K1004" s="4" t="s">
        <v>275</v>
      </c>
      <c r="L1004" s="4" t="s">
        <v>41754</v>
      </c>
      <c r="M1004" s="4" t="s">
        <v>20</v>
      </c>
    </row>
    <row r="1005" spans="1:13" ht="33" customHeight="1">
      <c r="A1005" s="4">
        <v>34532</v>
      </c>
      <c r="B1005" s="4" t="s">
        <v>21032</v>
      </c>
      <c r="C1005" s="4" t="s">
        <v>21033</v>
      </c>
      <c r="D1005" s="4" t="s">
        <v>1473</v>
      </c>
      <c r="E1005" s="4" t="s">
        <v>258</v>
      </c>
      <c r="F1005" s="4" t="s">
        <v>21034</v>
      </c>
      <c r="G1005" s="4">
        <v>1</v>
      </c>
      <c r="H1005" s="4">
        <v>2</v>
      </c>
      <c r="I1005" s="4" t="s">
        <v>110</v>
      </c>
      <c r="J1005" s="4" t="s">
        <v>231</v>
      </c>
      <c r="K1005" s="4" t="s">
        <v>80</v>
      </c>
      <c r="L1005" s="4" t="s">
        <v>41755</v>
      </c>
      <c r="M1005" s="4" t="s">
        <v>20</v>
      </c>
    </row>
    <row r="1006" spans="1:13" ht="33" customHeight="1">
      <c r="A1006" s="4">
        <v>34533</v>
      </c>
      <c r="B1006" s="4" t="s">
        <v>21035</v>
      </c>
      <c r="C1006" s="4" t="s">
        <v>6460</v>
      </c>
      <c r="D1006" s="4" t="s">
        <v>1473</v>
      </c>
      <c r="E1006" s="4" t="s">
        <v>258</v>
      </c>
      <c r="F1006" s="4" t="s">
        <v>21036</v>
      </c>
      <c r="G1006" s="4">
        <v>1</v>
      </c>
      <c r="H1006" s="4">
        <v>2</v>
      </c>
      <c r="I1006" s="4" t="s">
        <v>214</v>
      </c>
      <c r="J1006" s="4" t="s">
        <v>6285</v>
      </c>
      <c r="K1006" s="4" t="s">
        <v>159</v>
      </c>
      <c r="L1006" s="4" t="s">
        <v>41756</v>
      </c>
      <c r="M1006" s="4" t="s">
        <v>20</v>
      </c>
    </row>
    <row r="1007" spans="1:13" ht="33" customHeight="1">
      <c r="A1007" s="4">
        <v>34534</v>
      </c>
      <c r="B1007" s="4" t="s">
        <v>21037</v>
      </c>
      <c r="C1007" s="4" t="s">
        <v>8292</v>
      </c>
      <c r="D1007" s="4" t="s">
        <v>1473</v>
      </c>
      <c r="E1007" s="4" t="s">
        <v>258</v>
      </c>
      <c r="F1007" s="4" t="s">
        <v>21038</v>
      </c>
      <c r="G1007" s="4">
        <v>1</v>
      </c>
      <c r="H1007" s="4">
        <v>2</v>
      </c>
      <c r="I1007" s="4" t="s">
        <v>18</v>
      </c>
      <c r="J1007" s="4" t="s">
        <v>67</v>
      </c>
      <c r="K1007" s="4" t="s">
        <v>49</v>
      </c>
      <c r="L1007" s="4" t="s">
        <v>41757</v>
      </c>
      <c r="M1007" s="4" t="s">
        <v>20</v>
      </c>
    </row>
    <row r="1008" spans="1:13" ht="33" customHeight="1">
      <c r="A1008" s="4">
        <v>34535</v>
      </c>
      <c r="B1008" s="4" t="s">
        <v>21039</v>
      </c>
      <c r="C1008" s="4" t="s">
        <v>5377</v>
      </c>
      <c r="D1008" s="4" t="s">
        <v>425</v>
      </c>
      <c r="E1008" s="4" t="s">
        <v>258</v>
      </c>
      <c r="F1008" s="4" t="s">
        <v>21040</v>
      </c>
      <c r="G1008" s="4">
        <v>1</v>
      </c>
      <c r="H1008" s="4">
        <v>2</v>
      </c>
      <c r="I1008" s="4" t="s">
        <v>110</v>
      </c>
      <c r="J1008" s="4" t="s">
        <v>111</v>
      </c>
      <c r="K1008" s="4" t="s">
        <v>80</v>
      </c>
      <c r="L1008" s="4" t="s">
        <v>41758</v>
      </c>
      <c r="M1008" s="4" t="s">
        <v>20</v>
      </c>
    </row>
    <row r="1009" spans="1:13" ht="33" customHeight="1">
      <c r="A1009" s="4">
        <v>34536</v>
      </c>
      <c r="B1009" s="4" t="s">
        <v>21041</v>
      </c>
      <c r="C1009" s="4" t="s">
        <v>21042</v>
      </c>
      <c r="D1009" s="4" t="s">
        <v>425</v>
      </c>
      <c r="E1009" s="4" t="s">
        <v>258</v>
      </c>
      <c r="F1009" s="4" t="s">
        <v>21043</v>
      </c>
      <c r="G1009" s="4">
        <v>1</v>
      </c>
      <c r="H1009" s="4">
        <v>2</v>
      </c>
      <c r="I1009" s="4" t="s">
        <v>110</v>
      </c>
      <c r="J1009" s="4" t="s">
        <v>427</v>
      </c>
      <c r="K1009" s="4" t="s">
        <v>49</v>
      </c>
      <c r="L1009" s="4" t="s">
        <v>41759</v>
      </c>
      <c r="M1009" s="4" t="s">
        <v>20</v>
      </c>
    </row>
    <row r="1010" spans="1:13" ht="33" customHeight="1">
      <c r="A1010" s="4">
        <v>34537</v>
      </c>
      <c r="B1010" s="4" t="s">
        <v>7041</v>
      </c>
      <c r="C1010" s="4" t="s">
        <v>3534</v>
      </c>
      <c r="D1010" s="4" t="s">
        <v>425</v>
      </c>
      <c r="E1010" s="4" t="s">
        <v>258</v>
      </c>
      <c r="F1010" s="4" t="s">
        <v>7042</v>
      </c>
      <c r="G1010" s="4">
        <v>1</v>
      </c>
      <c r="H1010" s="4">
        <v>2</v>
      </c>
      <c r="I1010" s="4" t="s">
        <v>110</v>
      </c>
      <c r="J1010" s="4" t="s">
        <v>111</v>
      </c>
      <c r="K1010" s="4" t="s">
        <v>80</v>
      </c>
      <c r="L1010" s="4" t="s">
        <v>41760</v>
      </c>
      <c r="M1010" s="4" t="s">
        <v>20</v>
      </c>
    </row>
    <row r="1011" spans="1:13" ht="33" customHeight="1">
      <c r="A1011" s="4">
        <v>34540</v>
      </c>
      <c r="B1011" s="4" t="s">
        <v>21044</v>
      </c>
      <c r="C1011" s="4" t="s">
        <v>7618</v>
      </c>
      <c r="D1011" s="4" t="s">
        <v>1891</v>
      </c>
      <c r="E1011" s="4" t="s">
        <v>258</v>
      </c>
      <c r="F1011" s="4" t="s">
        <v>21045</v>
      </c>
      <c r="G1011" s="4">
        <v>1</v>
      </c>
      <c r="H1011" s="4">
        <v>2</v>
      </c>
      <c r="I1011" s="4" t="s">
        <v>274</v>
      </c>
      <c r="J1011" s="4" t="s">
        <v>903</v>
      </c>
      <c r="K1011" s="4" t="s">
        <v>275</v>
      </c>
      <c r="L1011" s="4" t="s">
        <v>41761</v>
      </c>
      <c r="M1011" s="4" t="s">
        <v>20</v>
      </c>
    </row>
    <row r="1012" spans="1:13" ht="33" customHeight="1">
      <c r="A1012" s="4">
        <v>34541</v>
      </c>
      <c r="B1012" s="4" t="s">
        <v>7043</v>
      </c>
      <c r="C1012" s="4" t="s">
        <v>7044</v>
      </c>
      <c r="D1012" s="4" t="s">
        <v>1891</v>
      </c>
      <c r="E1012" s="4" t="s">
        <v>258</v>
      </c>
      <c r="F1012" s="4" t="s">
        <v>7045</v>
      </c>
      <c r="G1012" s="4">
        <v>1</v>
      </c>
      <c r="H1012" s="4">
        <v>2</v>
      </c>
      <c r="I1012" s="4" t="s">
        <v>110</v>
      </c>
      <c r="J1012" s="4" t="s">
        <v>427</v>
      </c>
      <c r="K1012" s="4" t="s">
        <v>49</v>
      </c>
      <c r="L1012" s="4" t="s">
        <v>41762</v>
      </c>
      <c r="M1012" s="4" t="s">
        <v>20</v>
      </c>
    </row>
    <row r="1013" spans="1:13" ht="33" customHeight="1">
      <c r="A1013" s="4">
        <v>34543</v>
      </c>
      <c r="B1013" s="4" t="s">
        <v>7046</v>
      </c>
      <c r="C1013" s="4" t="s">
        <v>7047</v>
      </c>
      <c r="D1013" s="4" t="s">
        <v>1891</v>
      </c>
      <c r="E1013" s="4" t="s">
        <v>258</v>
      </c>
      <c r="F1013" s="4" t="s">
        <v>7048</v>
      </c>
      <c r="G1013" s="4">
        <v>1</v>
      </c>
      <c r="H1013" s="4">
        <v>2</v>
      </c>
      <c r="I1013" s="4" t="s">
        <v>110</v>
      </c>
      <c r="J1013" s="4" t="s">
        <v>675</v>
      </c>
      <c r="K1013" s="4" t="s">
        <v>49</v>
      </c>
      <c r="L1013" s="4" t="s">
        <v>41763</v>
      </c>
      <c r="M1013" s="4" t="s">
        <v>20</v>
      </c>
    </row>
    <row r="1014" spans="1:13" ht="33" customHeight="1">
      <c r="A1014" s="4">
        <v>34548</v>
      </c>
      <c r="B1014" s="4" t="s">
        <v>21046</v>
      </c>
      <c r="C1014" s="4" t="s">
        <v>21047</v>
      </c>
      <c r="D1014" s="4" t="s">
        <v>1891</v>
      </c>
      <c r="E1014" s="4" t="s">
        <v>258</v>
      </c>
      <c r="F1014" s="4" t="s">
        <v>21048</v>
      </c>
      <c r="G1014" s="4">
        <v>1</v>
      </c>
      <c r="H1014" s="4">
        <v>2</v>
      </c>
      <c r="I1014" s="4" t="s">
        <v>79</v>
      </c>
      <c r="J1014" s="4" t="s">
        <v>519</v>
      </c>
      <c r="K1014" s="4" t="s">
        <v>80</v>
      </c>
      <c r="L1014" s="4" t="s">
        <v>41764</v>
      </c>
      <c r="M1014" s="4" t="s">
        <v>20</v>
      </c>
    </row>
    <row r="1015" spans="1:13" ht="33" customHeight="1">
      <c r="A1015" s="4">
        <v>34550</v>
      </c>
      <c r="B1015" s="4" t="s">
        <v>7055</v>
      </c>
      <c r="C1015" s="4" t="s">
        <v>7056</v>
      </c>
      <c r="D1015" s="4" t="s">
        <v>425</v>
      </c>
      <c r="E1015" s="4" t="s">
        <v>258</v>
      </c>
      <c r="F1015" s="4" t="s">
        <v>7057</v>
      </c>
      <c r="G1015" s="4">
        <v>1</v>
      </c>
      <c r="H1015" s="4">
        <v>2</v>
      </c>
      <c r="I1015" s="4" t="s">
        <v>110</v>
      </c>
      <c r="J1015" s="4" t="s">
        <v>427</v>
      </c>
      <c r="K1015" s="4" t="s">
        <v>49</v>
      </c>
      <c r="L1015" s="4" t="s">
        <v>41765</v>
      </c>
      <c r="M1015" s="4" t="s">
        <v>20</v>
      </c>
    </row>
    <row r="1016" spans="1:13" ht="33" customHeight="1">
      <c r="A1016" s="4">
        <v>34551</v>
      </c>
      <c r="B1016" s="4" t="s">
        <v>7058</v>
      </c>
      <c r="C1016" s="4" t="s">
        <v>1472</v>
      </c>
      <c r="D1016" s="4" t="s">
        <v>425</v>
      </c>
      <c r="E1016" s="4" t="s">
        <v>258</v>
      </c>
      <c r="F1016" s="4" t="s">
        <v>7059</v>
      </c>
      <c r="G1016" s="4">
        <v>1</v>
      </c>
      <c r="H1016" s="4">
        <v>2</v>
      </c>
      <c r="I1016" s="4" t="s">
        <v>18</v>
      </c>
      <c r="J1016" s="4" t="s">
        <v>244</v>
      </c>
      <c r="K1016" s="4" t="s">
        <v>49</v>
      </c>
      <c r="L1016" s="4" t="s">
        <v>41766</v>
      </c>
      <c r="M1016" s="4" t="s">
        <v>20</v>
      </c>
    </row>
    <row r="1017" spans="1:13" ht="33" customHeight="1">
      <c r="A1017" s="4">
        <v>34563</v>
      </c>
      <c r="B1017" s="4" t="s">
        <v>21049</v>
      </c>
      <c r="C1017" s="4" t="s">
        <v>21050</v>
      </c>
      <c r="D1017" s="4" t="s">
        <v>21051</v>
      </c>
      <c r="E1017" s="4" t="s">
        <v>258</v>
      </c>
      <c r="F1017" s="5"/>
      <c r="G1017" s="4">
        <v>1</v>
      </c>
      <c r="H1017" s="4">
        <v>2</v>
      </c>
      <c r="I1017" s="4" t="s">
        <v>59</v>
      </c>
      <c r="J1017" s="4" t="s">
        <v>150</v>
      </c>
      <c r="K1017" s="4" t="s">
        <v>260</v>
      </c>
      <c r="L1017" s="4" t="s">
        <v>41767</v>
      </c>
      <c r="M1017" s="4" t="s">
        <v>20</v>
      </c>
    </row>
    <row r="1018" spans="1:13" ht="33" customHeight="1">
      <c r="A1018" s="4">
        <v>34591</v>
      </c>
      <c r="B1018" s="4" t="s">
        <v>7060</v>
      </c>
      <c r="C1018" s="4" t="s">
        <v>7061</v>
      </c>
      <c r="D1018" s="4" t="s">
        <v>7062</v>
      </c>
      <c r="E1018" s="4" t="s">
        <v>258</v>
      </c>
      <c r="F1018" s="4" t="s">
        <v>7063</v>
      </c>
      <c r="G1018" s="4">
        <v>1</v>
      </c>
      <c r="H1018" s="4">
        <v>2</v>
      </c>
      <c r="I1018" s="4" t="s">
        <v>18</v>
      </c>
      <c r="J1018" s="4" t="s">
        <v>67</v>
      </c>
      <c r="K1018" s="4" t="s">
        <v>49</v>
      </c>
      <c r="L1018" s="4" t="s">
        <v>41768</v>
      </c>
      <c r="M1018" s="4" t="s">
        <v>20</v>
      </c>
    </row>
    <row r="1019" spans="1:13" ht="33" customHeight="1">
      <c r="A1019" s="4">
        <v>34593</v>
      </c>
      <c r="B1019" s="4" t="s">
        <v>21052</v>
      </c>
      <c r="C1019" s="4" t="s">
        <v>21053</v>
      </c>
      <c r="D1019" s="4" t="s">
        <v>21054</v>
      </c>
      <c r="E1019" s="5"/>
      <c r="F1019" s="5"/>
      <c r="G1019" s="4">
        <v>3</v>
      </c>
      <c r="H1019" s="4">
        <v>99999</v>
      </c>
      <c r="I1019" s="4" t="s">
        <v>179</v>
      </c>
      <c r="J1019" s="4" t="s">
        <v>2055</v>
      </c>
      <c r="K1019" s="4" t="s">
        <v>533</v>
      </c>
      <c r="L1019" s="4" t="s">
        <v>41769</v>
      </c>
      <c r="M1019" s="4" t="s">
        <v>20</v>
      </c>
    </row>
    <row r="1020" spans="1:13" ht="33" customHeight="1">
      <c r="A1020" s="4">
        <v>34595</v>
      </c>
      <c r="B1020" s="4" t="s">
        <v>21055</v>
      </c>
      <c r="C1020" s="4" t="s">
        <v>21056</v>
      </c>
      <c r="D1020" s="4" t="s">
        <v>21054</v>
      </c>
      <c r="E1020" s="4" t="s">
        <v>313</v>
      </c>
      <c r="F1020" s="4" t="s">
        <v>21057</v>
      </c>
      <c r="G1020" s="4">
        <v>3</v>
      </c>
      <c r="H1020" s="4">
        <v>99999</v>
      </c>
      <c r="I1020" s="4" t="s">
        <v>18</v>
      </c>
      <c r="J1020" s="4" t="s">
        <v>249</v>
      </c>
      <c r="K1020" s="4" t="s">
        <v>250</v>
      </c>
      <c r="L1020" s="4" t="s">
        <v>41770</v>
      </c>
      <c r="M1020" s="4" t="s">
        <v>20</v>
      </c>
    </row>
    <row r="1021" spans="1:13" ht="33" customHeight="1">
      <c r="A1021" s="4">
        <v>34662</v>
      </c>
      <c r="B1021" s="4" t="s">
        <v>21058</v>
      </c>
      <c r="C1021" s="4" t="s">
        <v>21059</v>
      </c>
      <c r="D1021" s="4" t="s">
        <v>21060</v>
      </c>
      <c r="E1021" s="4" t="s">
        <v>2359</v>
      </c>
      <c r="F1021" s="4" t="s">
        <v>21061</v>
      </c>
      <c r="G1021" s="4">
        <v>1</v>
      </c>
      <c r="H1021" s="4">
        <v>2</v>
      </c>
      <c r="I1021" s="4" t="s">
        <v>110</v>
      </c>
      <c r="J1021" s="4" t="s">
        <v>675</v>
      </c>
      <c r="K1021" s="4" t="s">
        <v>19</v>
      </c>
      <c r="L1021" s="4" t="s">
        <v>41771</v>
      </c>
      <c r="M1021" s="4" t="s">
        <v>20</v>
      </c>
    </row>
    <row r="1022" spans="1:13" ht="33" customHeight="1">
      <c r="A1022" s="4">
        <v>34791</v>
      </c>
      <c r="B1022" s="4" t="s">
        <v>21062</v>
      </c>
      <c r="C1022" s="4" t="s">
        <v>21063</v>
      </c>
      <c r="D1022" s="4" t="s">
        <v>21054</v>
      </c>
      <c r="E1022" s="4" t="s">
        <v>332</v>
      </c>
      <c r="F1022" s="4" t="s">
        <v>21064</v>
      </c>
      <c r="G1022" s="4">
        <v>3</v>
      </c>
      <c r="H1022" s="4">
        <v>99999</v>
      </c>
      <c r="I1022" s="4" t="s">
        <v>79</v>
      </c>
      <c r="J1022" s="4" t="s">
        <v>927</v>
      </c>
      <c r="K1022" s="4" t="s">
        <v>512</v>
      </c>
      <c r="L1022" s="4" t="s">
        <v>41772</v>
      </c>
      <c r="M1022" s="4" t="s">
        <v>20</v>
      </c>
    </row>
    <row r="1023" spans="1:13" ht="33" customHeight="1">
      <c r="A1023" s="4">
        <v>34798</v>
      </c>
      <c r="B1023" s="4" t="s">
        <v>21065</v>
      </c>
      <c r="C1023" s="4" t="s">
        <v>21066</v>
      </c>
      <c r="D1023" s="4" t="s">
        <v>21067</v>
      </c>
      <c r="E1023" s="4" t="s">
        <v>24</v>
      </c>
      <c r="F1023" s="4" t="s">
        <v>21068</v>
      </c>
      <c r="G1023" s="4">
        <v>3</v>
      </c>
      <c r="H1023" s="4">
        <v>99999</v>
      </c>
      <c r="I1023" s="4" t="s">
        <v>179</v>
      </c>
      <c r="J1023" s="4" t="s">
        <v>542</v>
      </c>
      <c r="K1023" s="4" t="s">
        <v>533</v>
      </c>
      <c r="L1023" s="4" t="s">
        <v>41773</v>
      </c>
      <c r="M1023" s="4" t="s">
        <v>20</v>
      </c>
    </row>
    <row r="1024" spans="1:13" ht="33" customHeight="1">
      <c r="A1024" s="4">
        <v>34799</v>
      </c>
      <c r="B1024" s="4" t="s">
        <v>21069</v>
      </c>
      <c r="C1024" s="4" t="s">
        <v>21070</v>
      </c>
      <c r="D1024" s="4" t="s">
        <v>21054</v>
      </c>
      <c r="E1024" s="5"/>
      <c r="F1024" s="5"/>
      <c r="G1024" s="4">
        <v>3</v>
      </c>
      <c r="H1024" s="4">
        <v>99999</v>
      </c>
      <c r="I1024" s="4" t="s">
        <v>179</v>
      </c>
      <c r="J1024" s="4" t="s">
        <v>963</v>
      </c>
      <c r="K1024" s="4" t="s">
        <v>533</v>
      </c>
      <c r="L1024" s="4" t="s">
        <v>41774</v>
      </c>
      <c r="M1024" s="4" t="s">
        <v>20</v>
      </c>
    </row>
    <row r="1025" spans="1:13" ht="33" customHeight="1">
      <c r="A1025" s="4">
        <v>34807</v>
      </c>
      <c r="B1025" s="4" t="s">
        <v>21071</v>
      </c>
      <c r="C1025" s="4" t="s">
        <v>21072</v>
      </c>
      <c r="D1025" s="4" t="s">
        <v>21054</v>
      </c>
      <c r="E1025" s="4" t="s">
        <v>313</v>
      </c>
      <c r="F1025" s="4" t="s">
        <v>21073</v>
      </c>
      <c r="G1025" s="4">
        <v>3</v>
      </c>
      <c r="H1025" s="4">
        <v>99999</v>
      </c>
      <c r="I1025" s="4" t="s">
        <v>307</v>
      </c>
      <c r="J1025" s="4" t="s">
        <v>5185</v>
      </c>
      <c r="K1025" s="4" t="s">
        <v>512</v>
      </c>
      <c r="L1025" s="4" t="s">
        <v>41775</v>
      </c>
      <c r="M1025" s="4" t="s">
        <v>20</v>
      </c>
    </row>
    <row r="1026" spans="1:13" ht="33" customHeight="1">
      <c r="A1026" s="4">
        <v>34808</v>
      </c>
      <c r="B1026" s="4" t="s">
        <v>21074</v>
      </c>
      <c r="C1026" s="4" t="s">
        <v>21075</v>
      </c>
      <c r="D1026" s="4" t="s">
        <v>21054</v>
      </c>
      <c r="E1026" s="4" t="s">
        <v>332</v>
      </c>
      <c r="F1026" s="4" t="s">
        <v>21076</v>
      </c>
      <c r="G1026" s="4">
        <v>3</v>
      </c>
      <c r="H1026" s="4">
        <v>99999</v>
      </c>
      <c r="I1026" s="4" t="s">
        <v>110</v>
      </c>
      <c r="J1026" s="4" t="s">
        <v>111</v>
      </c>
      <c r="K1026" s="4" t="s">
        <v>512</v>
      </c>
      <c r="L1026" s="4" t="s">
        <v>41776</v>
      </c>
      <c r="M1026" s="4" t="s">
        <v>20</v>
      </c>
    </row>
    <row r="1027" spans="1:13" ht="33" customHeight="1">
      <c r="A1027" s="4">
        <v>34810</v>
      </c>
      <c r="B1027" s="4" t="s">
        <v>21077</v>
      </c>
      <c r="C1027" s="4" t="s">
        <v>21078</v>
      </c>
      <c r="D1027" s="4" t="s">
        <v>21054</v>
      </c>
      <c r="E1027" s="4" t="s">
        <v>343</v>
      </c>
      <c r="F1027" s="4" t="s">
        <v>21079</v>
      </c>
      <c r="G1027" s="4">
        <v>3</v>
      </c>
      <c r="H1027" s="4">
        <v>99999</v>
      </c>
      <c r="I1027" s="4" t="s">
        <v>179</v>
      </c>
      <c r="J1027" s="4" t="s">
        <v>542</v>
      </c>
      <c r="K1027" s="4" t="s">
        <v>533</v>
      </c>
      <c r="L1027" s="4" t="s">
        <v>41777</v>
      </c>
      <c r="M1027" s="4" t="s">
        <v>20</v>
      </c>
    </row>
    <row r="1028" spans="1:13" ht="33" customHeight="1">
      <c r="A1028" s="4">
        <v>34838</v>
      </c>
      <c r="B1028" s="4" t="s">
        <v>21080</v>
      </c>
      <c r="C1028" s="4" t="s">
        <v>6108</v>
      </c>
      <c r="D1028" s="4" t="s">
        <v>5422</v>
      </c>
      <c r="E1028" s="4" t="s">
        <v>258</v>
      </c>
      <c r="F1028" s="4" t="s">
        <v>21081</v>
      </c>
      <c r="G1028" s="4">
        <v>1</v>
      </c>
      <c r="H1028" s="4">
        <v>2</v>
      </c>
      <c r="I1028" s="4" t="s">
        <v>110</v>
      </c>
      <c r="J1028" s="4" t="s">
        <v>111</v>
      </c>
      <c r="K1028" s="4" t="s">
        <v>80</v>
      </c>
      <c r="L1028" s="4" t="s">
        <v>41778</v>
      </c>
      <c r="M1028" s="4" t="s">
        <v>20</v>
      </c>
    </row>
    <row r="1029" spans="1:13" ht="33" customHeight="1">
      <c r="A1029" s="4">
        <v>34839</v>
      </c>
      <c r="B1029" s="4" t="s">
        <v>7067</v>
      </c>
      <c r="C1029" s="4" t="s">
        <v>7068</v>
      </c>
      <c r="D1029" s="4" t="s">
        <v>5422</v>
      </c>
      <c r="E1029" s="4" t="s">
        <v>258</v>
      </c>
      <c r="F1029" s="4" t="s">
        <v>7069</v>
      </c>
      <c r="G1029" s="4">
        <v>1</v>
      </c>
      <c r="H1029" s="4">
        <v>2</v>
      </c>
      <c r="I1029" s="4" t="s">
        <v>274</v>
      </c>
      <c r="J1029" s="4" t="s">
        <v>903</v>
      </c>
      <c r="K1029" s="4" t="s">
        <v>275</v>
      </c>
      <c r="L1029" s="4" t="s">
        <v>41779</v>
      </c>
      <c r="M1029" s="4" t="s">
        <v>20</v>
      </c>
    </row>
    <row r="1030" spans="1:13" ht="33" customHeight="1">
      <c r="A1030" s="4">
        <v>34875</v>
      </c>
      <c r="B1030" s="4" t="s">
        <v>21082</v>
      </c>
      <c r="C1030" s="4" t="s">
        <v>21083</v>
      </c>
      <c r="D1030" s="4" t="s">
        <v>21084</v>
      </c>
      <c r="E1030" s="5"/>
      <c r="F1030" s="5"/>
      <c r="G1030" s="4">
        <v>3</v>
      </c>
      <c r="H1030" s="4">
        <v>99999</v>
      </c>
      <c r="I1030" s="4" t="s">
        <v>307</v>
      </c>
      <c r="J1030" s="4" t="s">
        <v>1234</v>
      </c>
      <c r="K1030" s="4" t="s">
        <v>512</v>
      </c>
      <c r="L1030" s="4" t="s">
        <v>41780</v>
      </c>
      <c r="M1030" s="4" t="s">
        <v>20</v>
      </c>
    </row>
    <row r="1031" spans="1:13" ht="33" customHeight="1">
      <c r="A1031" s="4">
        <v>34876</v>
      </c>
      <c r="B1031" s="4" t="s">
        <v>21085</v>
      </c>
      <c r="C1031" s="4" t="s">
        <v>21086</v>
      </c>
      <c r="D1031" s="4" t="s">
        <v>21087</v>
      </c>
      <c r="E1031" s="5"/>
      <c r="F1031" s="5"/>
      <c r="G1031" s="4">
        <v>3</v>
      </c>
      <c r="H1031" s="4">
        <v>99999</v>
      </c>
      <c r="I1031" s="4" t="s">
        <v>179</v>
      </c>
      <c r="J1031" s="4" t="s">
        <v>2055</v>
      </c>
      <c r="K1031" s="4" t="s">
        <v>533</v>
      </c>
      <c r="L1031" s="4" t="s">
        <v>41781</v>
      </c>
      <c r="M1031" s="4" t="s">
        <v>20</v>
      </c>
    </row>
    <row r="1032" spans="1:13" ht="33" customHeight="1">
      <c r="A1032" s="4">
        <v>34879</v>
      </c>
      <c r="B1032" s="4" t="s">
        <v>21088</v>
      </c>
      <c r="C1032" s="4" t="s">
        <v>21089</v>
      </c>
      <c r="D1032" s="4" t="s">
        <v>21084</v>
      </c>
      <c r="E1032" s="5"/>
      <c r="F1032" s="5"/>
      <c r="G1032" s="4">
        <v>3</v>
      </c>
      <c r="H1032" s="4">
        <v>99999</v>
      </c>
      <c r="I1032" s="4" t="s">
        <v>18</v>
      </c>
      <c r="J1032" s="4" t="s">
        <v>40</v>
      </c>
      <c r="K1032" s="4" t="s">
        <v>19</v>
      </c>
      <c r="L1032" s="4" t="s">
        <v>41782</v>
      </c>
      <c r="M1032" s="4" t="s">
        <v>20</v>
      </c>
    </row>
    <row r="1033" spans="1:13" ht="33" customHeight="1">
      <c r="A1033" s="4">
        <v>34881</v>
      </c>
      <c r="B1033" s="4" t="s">
        <v>21090</v>
      </c>
      <c r="C1033" s="4" t="s">
        <v>21089</v>
      </c>
      <c r="D1033" s="4" t="s">
        <v>21084</v>
      </c>
      <c r="E1033" s="5"/>
      <c r="F1033" s="5"/>
      <c r="G1033" s="4">
        <v>3</v>
      </c>
      <c r="H1033" s="4">
        <v>99999</v>
      </c>
      <c r="I1033" s="4" t="s">
        <v>18</v>
      </c>
      <c r="J1033" s="4" t="s">
        <v>40</v>
      </c>
      <c r="K1033" s="4" t="s">
        <v>19</v>
      </c>
      <c r="L1033" s="4" t="s">
        <v>41783</v>
      </c>
      <c r="M1033" s="4" t="s">
        <v>20</v>
      </c>
    </row>
    <row r="1034" spans="1:13" ht="33" customHeight="1">
      <c r="A1034" s="4">
        <v>34882</v>
      </c>
      <c r="B1034" s="4" t="s">
        <v>21091</v>
      </c>
      <c r="C1034" s="4" t="s">
        <v>21092</v>
      </c>
      <c r="D1034" s="4" t="s">
        <v>21093</v>
      </c>
      <c r="E1034" s="5"/>
      <c r="F1034" s="5"/>
      <c r="G1034" s="4">
        <v>3</v>
      </c>
      <c r="H1034" s="4">
        <v>99999</v>
      </c>
      <c r="I1034" s="4" t="s">
        <v>18</v>
      </c>
      <c r="J1034" s="4" t="s">
        <v>74</v>
      </c>
      <c r="K1034" s="4" t="s">
        <v>646</v>
      </c>
      <c r="L1034" s="4" t="s">
        <v>41784</v>
      </c>
      <c r="M1034" s="4" t="s">
        <v>20</v>
      </c>
    </row>
    <row r="1035" spans="1:13" ht="33" customHeight="1">
      <c r="A1035" s="4">
        <v>34884</v>
      </c>
      <c r="B1035" s="4" t="s">
        <v>21094</v>
      </c>
      <c r="C1035" s="4" t="s">
        <v>21095</v>
      </c>
      <c r="D1035" s="4" t="s">
        <v>21087</v>
      </c>
      <c r="E1035" s="5"/>
      <c r="F1035" s="5"/>
      <c r="G1035" s="4">
        <v>3</v>
      </c>
      <c r="H1035" s="4">
        <v>99999</v>
      </c>
      <c r="I1035" s="4" t="s">
        <v>179</v>
      </c>
      <c r="J1035" s="4" t="s">
        <v>963</v>
      </c>
      <c r="K1035" s="4" t="s">
        <v>533</v>
      </c>
      <c r="L1035" s="4" t="s">
        <v>41785</v>
      </c>
      <c r="M1035" s="4" t="s">
        <v>20</v>
      </c>
    </row>
    <row r="1036" spans="1:13" ht="33" customHeight="1">
      <c r="A1036" s="4">
        <v>34885</v>
      </c>
      <c r="B1036" s="4" t="s">
        <v>21096</v>
      </c>
      <c r="C1036" s="4" t="s">
        <v>21097</v>
      </c>
      <c r="D1036" s="4" t="s">
        <v>21087</v>
      </c>
      <c r="E1036" s="5"/>
      <c r="F1036" s="5"/>
      <c r="G1036" s="4">
        <v>3</v>
      </c>
      <c r="H1036" s="4">
        <v>99999</v>
      </c>
      <c r="I1036" s="4" t="s">
        <v>179</v>
      </c>
      <c r="J1036" s="4" t="s">
        <v>963</v>
      </c>
      <c r="K1036" s="4" t="s">
        <v>533</v>
      </c>
      <c r="L1036" s="4" t="s">
        <v>41786</v>
      </c>
      <c r="M1036" s="4" t="s">
        <v>20</v>
      </c>
    </row>
    <row r="1037" spans="1:13" ht="33" customHeight="1">
      <c r="A1037" s="4">
        <v>34886</v>
      </c>
      <c r="B1037" s="4" t="s">
        <v>21098</v>
      </c>
      <c r="C1037" s="4" t="s">
        <v>21099</v>
      </c>
      <c r="D1037" s="4" t="s">
        <v>21100</v>
      </c>
      <c r="E1037" s="4" t="s">
        <v>343</v>
      </c>
      <c r="F1037" s="4" t="s">
        <v>21101</v>
      </c>
      <c r="G1037" s="4">
        <v>3</v>
      </c>
      <c r="H1037" s="4">
        <v>99999</v>
      </c>
      <c r="I1037" s="4" t="s">
        <v>214</v>
      </c>
      <c r="J1037" s="4" t="s">
        <v>2968</v>
      </c>
      <c r="K1037" s="4" t="s">
        <v>512</v>
      </c>
      <c r="L1037" s="4" t="s">
        <v>41787</v>
      </c>
      <c r="M1037" s="4" t="s">
        <v>20</v>
      </c>
    </row>
    <row r="1038" spans="1:13" ht="33" customHeight="1">
      <c r="A1038" s="4">
        <v>34894</v>
      </c>
      <c r="B1038" s="4" t="s">
        <v>21102</v>
      </c>
      <c r="C1038" s="4" t="s">
        <v>21103</v>
      </c>
      <c r="D1038" s="4" t="s">
        <v>21100</v>
      </c>
      <c r="E1038" s="4" t="s">
        <v>343</v>
      </c>
      <c r="F1038" s="4" t="s">
        <v>21104</v>
      </c>
      <c r="G1038" s="4">
        <v>3</v>
      </c>
      <c r="H1038" s="4">
        <v>99999</v>
      </c>
      <c r="I1038" s="4" t="s">
        <v>79</v>
      </c>
      <c r="J1038" s="4" t="s">
        <v>519</v>
      </c>
      <c r="K1038" s="4" t="s">
        <v>512</v>
      </c>
      <c r="L1038" s="4" t="s">
        <v>41788</v>
      </c>
      <c r="M1038" s="4" t="s">
        <v>20</v>
      </c>
    </row>
    <row r="1039" spans="1:13" ht="33" customHeight="1">
      <c r="A1039" s="4">
        <v>34895</v>
      </c>
      <c r="B1039" s="4" t="s">
        <v>21105</v>
      </c>
      <c r="C1039" s="4" t="s">
        <v>21106</v>
      </c>
      <c r="D1039" s="4" t="s">
        <v>21107</v>
      </c>
      <c r="E1039" s="4" t="s">
        <v>320</v>
      </c>
      <c r="F1039" s="4" t="s">
        <v>21108</v>
      </c>
      <c r="G1039" s="4">
        <v>3</v>
      </c>
      <c r="H1039" s="4">
        <v>99999</v>
      </c>
      <c r="I1039" s="4" t="s">
        <v>18</v>
      </c>
      <c r="J1039" s="4" t="s">
        <v>301</v>
      </c>
      <c r="K1039" s="4" t="s">
        <v>1628</v>
      </c>
      <c r="L1039" s="4" t="s">
        <v>41789</v>
      </c>
      <c r="M1039" s="4" t="s">
        <v>20</v>
      </c>
    </row>
    <row r="1040" spans="1:13" ht="33" customHeight="1">
      <c r="A1040" s="4">
        <v>34896</v>
      </c>
      <c r="B1040" s="4" t="s">
        <v>21109</v>
      </c>
      <c r="C1040" s="4" t="s">
        <v>21110</v>
      </c>
      <c r="D1040" s="4" t="s">
        <v>21107</v>
      </c>
      <c r="E1040" s="5"/>
      <c r="F1040" s="5"/>
      <c r="G1040" s="4">
        <v>3</v>
      </c>
      <c r="H1040" s="4">
        <v>99999</v>
      </c>
      <c r="I1040" s="4" t="s">
        <v>59</v>
      </c>
      <c r="J1040" s="4" t="s">
        <v>100</v>
      </c>
      <c r="K1040" s="4" t="s">
        <v>260</v>
      </c>
      <c r="L1040" s="4" t="s">
        <v>41790</v>
      </c>
      <c r="M1040" s="4" t="s">
        <v>20</v>
      </c>
    </row>
    <row r="1041" spans="1:13" ht="33" customHeight="1">
      <c r="A1041" s="4">
        <v>34897</v>
      </c>
      <c r="B1041" s="4" t="s">
        <v>21111</v>
      </c>
      <c r="C1041" s="4" t="s">
        <v>21112</v>
      </c>
      <c r="D1041" s="4" t="s">
        <v>21100</v>
      </c>
      <c r="E1041" s="5"/>
      <c r="F1041" s="5"/>
      <c r="G1041" s="4">
        <v>3</v>
      </c>
      <c r="H1041" s="4">
        <v>99999</v>
      </c>
      <c r="I1041" s="4" t="s">
        <v>110</v>
      </c>
      <c r="J1041" s="4" t="s">
        <v>628</v>
      </c>
      <c r="K1041" s="4" t="s">
        <v>19</v>
      </c>
      <c r="L1041" s="4" t="s">
        <v>41791</v>
      </c>
      <c r="M1041" s="4" t="s">
        <v>20</v>
      </c>
    </row>
    <row r="1042" spans="1:13" ht="33" customHeight="1">
      <c r="A1042" s="4">
        <v>34899</v>
      </c>
      <c r="B1042" s="4" t="s">
        <v>21113</v>
      </c>
      <c r="C1042" s="4" t="s">
        <v>21114</v>
      </c>
      <c r="D1042" s="4" t="s">
        <v>21100</v>
      </c>
      <c r="E1042" s="5"/>
      <c r="F1042" s="5"/>
      <c r="G1042" s="4">
        <v>3</v>
      </c>
      <c r="H1042" s="4">
        <v>99999</v>
      </c>
      <c r="I1042" s="4" t="s">
        <v>865</v>
      </c>
      <c r="J1042" s="4" t="s">
        <v>3027</v>
      </c>
      <c r="K1042" s="4" t="s">
        <v>19</v>
      </c>
      <c r="L1042" s="4" t="s">
        <v>41792</v>
      </c>
      <c r="M1042" s="4" t="s">
        <v>20</v>
      </c>
    </row>
    <row r="1043" spans="1:13" ht="33" customHeight="1">
      <c r="A1043" s="4">
        <v>34900</v>
      </c>
      <c r="B1043" s="4" t="s">
        <v>21115</v>
      </c>
      <c r="C1043" s="4" t="s">
        <v>21116</v>
      </c>
      <c r="D1043" s="4" t="s">
        <v>21117</v>
      </c>
      <c r="E1043" s="4" t="s">
        <v>332</v>
      </c>
      <c r="F1043" s="4" t="s">
        <v>21118</v>
      </c>
      <c r="G1043" s="4">
        <v>3</v>
      </c>
      <c r="H1043" s="4">
        <v>99999</v>
      </c>
      <c r="I1043" s="4" t="s">
        <v>214</v>
      </c>
      <c r="J1043" s="4" t="s">
        <v>6285</v>
      </c>
      <c r="K1043" s="4" t="s">
        <v>1090</v>
      </c>
      <c r="L1043" s="4" t="s">
        <v>41793</v>
      </c>
      <c r="M1043" s="4" t="s">
        <v>20</v>
      </c>
    </row>
    <row r="1044" spans="1:13" ht="33" customHeight="1">
      <c r="A1044" s="4">
        <v>34901</v>
      </c>
      <c r="B1044" s="4" t="s">
        <v>21119</v>
      </c>
      <c r="C1044" s="4" t="s">
        <v>21120</v>
      </c>
      <c r="D1044" s="4" t="s">
        <v>21100</v>
      </c>
      <c r="E1044" s="5"/>
      <c r="F1044" s="5"/>
      <c r="G1044" s="4">
        <v>3</v>
      </c>
      <c r="H1044" s="4">
        <v>99999</v>
      </c>
      <c r="I1044" s="4" t="s">
        <v>307</v>
      </c>
      <c r="J1044" s="4" t="s">
        <v>1734</v>
      </c>
      <c r="K1044" s="4" t="s">
        <v>533</v>
      </c>
      <c r="L1044" s="4" t="s">
        <v>41794</v>
      </c>
      <c r="M1044" s="4" t="s">
        <v>20</v>
      </c>
    </row>
    <row r="1045" spans="1:13" ht="33" customHeight="1">
      <c r="A1045" s="4">
        <v>34902</v>
      </c>
      <c r="B1045" s="4" t="s">
        <v>21121</v>
      </c>
      <c r="C1045" s="4" t="s">
        <v>21122</v>
      </c>
      <c r="D1045" s="4" t="s">
        <v>21100</v>
      </c>
      <c r="E1045" s="5"/>
      <c r="F1045" s="5"/>
      <c r="G1045" s="4">
        <v>3</v>
      </c>
      <c r="H1045" s="4">
        <v>99999</v>
      </c>
      <c r="I1045" s="4" t="s">
        <v>110</v>
      </c>
      <c r="J1045" s="4" t="s">
        <v>111</v>
      </c>
      <c r="K1045" s="4" t="s">
        <v>512</v>
      </c>
      <c r="L1045" s="4" t="s">
        <v>41795</v>
      </c>
      <c r="M1045" s="4" t="s">
        <v>20</v>
      </c>
    </row>
    <row r="1046" spans="1:13" ht="33" customHeight="1">
      <c r="A1046" s="4">
        <v>34903</v>
      </c>
      <c r="B1046" s="4" t="s">
        <v>21123</v>
      </c>
      <c r="C1046" s="4" t="s">
        <v>21124</v>
      </c>
      <c r="D1046" s="4" t="s">
        <v>21100</v>
      </c>
      <c r="E1046" s="4" t="s">
        <v>313</v>
      </c>
      <c r="F1046" s="4" t="s">
        <v>21125</v>
      </c>
      <c r="G1046" s="4">
        <v>3</v>
      </c>
      <c r="H1046" s="4">
        <v>99999</v>
      </c>
      <c r="I1046" s="4" t="s">
        <v>214</v>
      </c>
      <c r="J1046" s="4" t="s">
        <v>1273</v>
      </c>
      <c r="K1046" s="4" t="s">
        <v>1090</v>
      </c>
      <c r="L1046" s="4" t="s">
        <v>41796</v>
      </c>
      <c r="M1046" s="4" t="s">
        <v>20</v>
      </c>
    </row>
    <row r="1047" spans="1:13" ht="33" customHeight="1">
      <c r="A1047" s="4">
        <v>34944</v>
      </c>
      <c r="B1047" s="4" t="s">
        <v>21126</v>
      </c>
      <c r="C1047" s="4" t="s">
        <v>21127</v>
      </c>
      <c r="D1047" s="4" t="s">
        <v>21054</v>
      </c>
      <c r="E1047" s="4" t="s">
        <v>21128</v>
      </c>
      <c r="F1047" s="4" t="s">
        <v>21129</v>
      </c>
      <c r="G1047" s="4">
        <v>3</v>
      </c>
      <c r="H1047" s="4">
        <v>99999</v>
      </c>
      <c r="I1047" s="4" t="s">
        <v>179</v>
      </c>
      <c r="J1047" s="4" t="s">
        <v>2055</v>
      </c>
      <c r="K1047" s="4" t="s">
        <v>533</v>
      </c>
      <c r="L1047" s="4" t="s">
        <v>41797</v>
      </c>
      <c r="M1047" s="4" t="s">
        <v>20</v>
      </c>
    </row>
    <row r="1048" spans="1:13" ht="33" customHeight="1">
      <c r="A1048" s="4">
        <v>34948</v>
      </c>
      <c r="B1048" s="4" t="s">
        <v>21130</v>
      </c>
      <c r="C1048" s="4" t="s">
        <v>21131</v>
      </c>
      <c r="D1048" s="4" t="s">
        <v>21100</v>
      </c>
      <c r="E1048" s="5"/>
      <c r="F1048" s="5"/>
      <c r="G1048" s="4">
        <v>3</v>
      </c>
      <c r="H1048" s="4">
        <v>99999</v>
      </c>
      <c r="I1048" s="4" t="s">
        <v>214</v>
      </c>
      <c r="J1048" s="4" t="s">
        <v>2968</v>
      </c>
      <c r="K1048" s="4" t="s">
        <v>512</v>
      </c>
      <c r="L1048" s="4" t="s">
        <v>41798</v>
      </c>
      <c r="M1048" s="4" t="s">
        <v>20</v>
      </c>
    </row>
    <row r="1049" spans="1:13" ht="33" customHeight="1">
      <c r="A1049" s="4">
        <v>34949</v>
      </c>
      <c r="B1049" s="4" t="s">
        <v>21132</v>
      </c>
      <c r="C1049" s="4" t="s">
        <v>21131</v>
      </c>
      <c r="D1049" s="4" t="s">
        <v>21100</v>
      </c>
      <c r="E1049" s="5"/>
      <c r="F1049" s="5"/>
      <c r="G1049" s="4">
        <v>3</v>
      </c>
      <c r="H1049" s="4">
        <v>99999</v>
      </c>
      <c r="I1049" s="4" t="s">
        <v>214</v>
      </c>
      <c r="J1049" s="4" t="s">
        <v>2968</v>
      </c>
      <c r="K1049" s="4" t="s">
        <v>512</v>
      </c>
      <c r="L1049" s="4" t="s">
        <v>41799</v>
      </c>
      <c r="M1049" s="4" t="s">
        <v>20</v>
      </c>
    </row>
    <row r="1050" spans="1:13" ht="33" customHeight="1">
      <c r="A1050" s="4">
        <v>34954</v>
      </c>
      <c r="B1050" s="4" t="s">
        <v>21133</v>
      </c>
      <c r="C1050" s="4" t="s">
        <v>21131</v>
      </c>
      <c r="D1050" s="4" t="s">
        <v>21100</v>
      </c>
      <c r="E1050" s="5"/>
      <c r="F1050" s="5"/>
      <c r="G1050" s="4">
        <v>3</v>
      </c>
      <c r="H1050" s="4">
        <v>99999</v>
      </c>
      <c r="I1050" s="4" t="s">
        <v>214</v>
      </c>
      <c r="J1050" s="4" t="s">
        <v>2968</v>
      </c>
      <c r="K1050" s="4" t="s">
        <v>512</v>
      </c>
      <c r="L1050" s="4" t="s">
        <v>41800</v>
      </c>
      <c r="M1050" s="4" t="s">
        <v>20</v>
      </c>
    </row>
    <row r="1051" spans="1:13" ht="33" customHeight="1">
      <c r="A1051" s="4">
        <v>34956</v>
      </c>
      <c r="B1051" s="4" t="s">
        <v>21134</v>
      </c>
      <c r="C1051" s="4" t="s">
        <v>21135</v>
      </c>
      <c r="D1051" s="4" t="s">
        <v>21100</v>
      </c>
      <c r="E1051" s="4" t="s">
        <v>313</v>
      </c>
      <c r="F1051" s="4" t="s">
        <v>21136</v>
      </c>
      <c r="G1051" s="4">
        <v>3</v>
      </c>
      <c r="H1051" s="4">
        <v>99999</v>
      </c>
      <c r="I1051" s="4" t="s">
        <v>214</v>
      </c>
      <c r="J1051" s="4" t="s">
        <v>2968</v>
      </c>
      <c r="K1051" s="4" t="s">
        <v>512</v>
      </c>
      <c r="L1051" s="4" t="s">
        <v>41801</v>
      </c>
      <c r="M1051" s="4" t="s">
        <v>20</v>
      </c>
    </row>
    <row r="1052" spans="1:13" ht="33" customHeight="1">
      <c r="A1052" s="4">
        <v>34961</v>
      </c>
      <c r="B1052" s="4" t="s">
        <v>21137</v>
      </c>
      <c r="C1052" s="4" t="s">
        <v>21135</v>
      </c>
      <c r="D1052" s="4" t="s">
        <v>21100</v>
      </c>
      <c r="E1052" s="4" t="s">
        <v>343</v>
      </c>
      <c r="F1052" s="4" t="s">
        <v>21138</v>
      </c>
      <c r="G1052" s="4">
        <v>3</v>
      </c>
      <c r="H1052" s="4">
        <v>99999</v>
      </c>
      <c r="I1052" s="4" t="s">
        <v>214</v>
      </c>
      <c r="J1052" s="4" t="s">
        <v>2968</v>
      </c>
      <c r="K1052" s="4" t="s">
        <v>512</v>
      </c>
      <c r="L1052" s="4" t="s">
        <v>41802</v>
      </c>
      <c r="M1052" s="4" t="s">
        <v>20</v>
      </c>
    </row>
    <row r="1053" spans="1:13" ht="33" customHeight="1">
      <c r="A1053" s="4">
        <v>34963</v>
      </c>
      <c r="B1053" s="4" t="s">
        <v>21139</v>
      </c>
      <c r="C1053" s="4" t="s">
        <v>21140</v>
      </c>
      <c r="D1053" s="4" t="s">
        <v>21100</v>
      </c>
      <c r="E1053" s="4" t="s">
        <v>706</v>
      </c>
      <c r="F1053" s="5"/>
      <c r="G1053" s="4">
        <v>3</v>
      </c>
      <c r="H1053" s="4">
        <v>99999</v>
      </c>
      <c r="I1053" s="4" t="s">
        <v>214</v>
      </c>
      <c r="J1053" s="4" t="s">
        <v>2968</v>
      </c>
      <c r="K1053" s="4" t="s">
        <v>512</v>
      </c>
      <c r="L1053" s="4" t="s">
        <v>41803</v>
      </c>
      <c r="M1053" s="4" t="s">
        <v>20</v>
      </c>
    </row>
    <row r="1054" spans="1:13" ht="33" customHeight="1">
      <c r="A1054" s="4">
        <v>34965</v>
      </c>
      <c r="B1054" s="4" t="s">
        <v>21141</v>
      </c>
      <c r="C1054" s="4" t="s">
        <v>21142</v>
      </c>
      <c r="D1054" s="4" t="s">
        <v>21100</v>
      </c>
      <c r="E1054" s="4" t="s">
        <v>343</v>
      </c>
      <c r="F1054" s="4" t="s">
        <v>21143</v>
      </c>
      <c r="G1054" s="4">
        <v>3</v>
      </c>
      <c r="H1054" s="4">
        <v>99999</v>
      </c>
      <c r="I1054" s="4" t="s">
        <v>307</v>
      </c>
      <c r="J1054" s="4" t="s">
        <v>2696</v>
      </c>
      <c r="K1054" s="4" t="s">
        <v>533</v>
      </c>
      <c r="L1054" s="4" t="s">
        <v>41804</v>
      </c>
      <c r="M1054" s="4" t="s">
        <v>20</v>
      </c>
    </row>
    <row r="1055" spans="1:13" ht="33" customHeight="1">
      <c r="A1055" s="4">
        <v>34967</v>
      </c>
      <c r="B1055" s="4" t="s">
        <v>21144</v>
      </c>
      <c r="C1055" s="4" t="s">
        <v>21145</v>
      </c>
      <c r="D1055" s="4" t="s">
        <v>21100</v>
      </c>
      <c r="E1055" s="5"/>
      <c r="F1055" s="5"/>
      <c r="G1055" s="4">
        <v>3</v>
      </c>
      <c r="H1055" s="4">
        <v>99999</v>
      </c>
      <c r="I1055" s="4" t="s">
        <v>307</v>
      </c>
      <c r="J1055" s="4" t="s">
        <v>1234</v>
      </c>
      <c r="K1055" s="4" t="s">
        <v>512</v>
      </c>
      <c r="L1055" s="4" t="s">
        <v>41805</v>
      </c>
      <c r="M1055" s="4" t="s">
        <v>20</v>
      </c>
    </row>
    <row r="1056" spans="1:13" ht="33" customHeight="1">
      <c r="A1056" s="4">
        <v>34969</v>
      </c>
      <c r="B1056" s="4" t="s">
        <v>21146</v>
      </c>
      <c r="C1056" s="4" t="s">
        <v>21147</v>
      </c>
      <c r="D1056" s="4" t="s">
        <v>21054</v>
      </c>
      <c r="E1056" s="5"/>
      <c r="F1056" s="5"/>
      <c r="G1056" s="4">
        <v>3</v>
      </c>
      <c r="H1056" s="4">
        <v>99999</v>
      </c>
      <c r="I1056" s="4" t="s">
        <v>307</v>
      </c>
      <c r="J1056" s="4" t="s">
        <v>507</v>
      </c>
      <c r="K1056" s="4" t="s">
        <v>512</v>
      </c>
      <c r="L1056" s="4" t="s">
        <v>41806</v>
      </c>
      <c r="M1056" s="4" t="s">
        <v>20</v>
      </c>
    </row>
    <row r="1057" spans="1:13" ht="33" customHeight="1">
      <c r="A1057" s="4">
        <v>34970</v>
      </c>
      <c r="B1057" s="4" t="s">
        <v>21148</v>
      </c>
      <c r="C1057" s="4" t="s">
        <v>21149</v>
      </c>
      <c r="D1057" s="4" t="s">
        <v>21150</v>
      </c>
      <c r="E1057" s="5"/>
      <c r="F1057" s="5"/>
      <c r="G1057" s="4">
        <v>3</v>
      </c>
      <c r="H1057" s="4">
        <v>99999</v>
      </c>
      <c r="I1057" s="4" t="s">
        <v>179</v>
      </c>
      <c r="J1057" s="4" t="s">
        <v>542</v>
      </c>
      <c r="K1057" s="4" t="s">
        <v>533</v>
      </c>
      <c r="L1057" s="4" t="s">
        <v>41807</v>
      </c>
      <c r="M1057" s="4" t="s">
        <v>20</v>
      </c>
    </row>
    <row r="1058" spans="1:13" ht="33" customHeight="1">
      <c r="A1058" s="4">
        <v>34971</v>
      </c>
      <c r="B1058" s="4" t="s">
        <v>21151</v>
      </c>
      <c r="C1058" s="4" t="s">
        <v>21152</v>
      </c>
      <c r="D1058" s="4" t="s">
        <v>21100</v>
      </c>
      <c r="E1058" s="4" t="s">
        <v>706</v>
      </c>
      <c r="F1058" s="4" t="s">
        <v>21153</v>
      </c>
      <c r="G1058" s="4">
        <v>3</v>
      </c>
      <c r="H1058" s="4">
        <v>99999</v>
      </c>
      <c r="I1058" s="4" t="s">
        <v>214</v>
      </c>
      <c r="J1058" s="4" t="s">
        <v>1273</v>
      </c>
      <c r="K1058" s="4" t="s">
        <v>1090</v>
      </c>
      <c r="L1058" s="4" t="s">
        <v>41808</v>
      </c>
      <c r="M1058" s="4" t="s">
        <v>20</v>
      </c>
    </row>
    <row r="1059" spans="1:13" ht="33" customHeight="1">
      <c r="A1059" s="4">
        <v>34972</v>
      </c>
      <c r="B1059" s="4" t="s">
        <v>21154</v>
      </c>
      <c r="C1059" s="4" t="s">
        <v>21155</v>
      </c>
      <c r="D1059" s="4" t="s">
        <v>21100</v>
      </c>
      <c r="E1059" s="4" t="s">
        <v>328</v>
      </c>
      <c r="F1059" s="4" t="s">
        <v>21156</v>
      </c>
      <c r="G1059" s="4">
        <v>3</v>
      </c>
      <c r="H1059" s="4">
        <v>99999</v>
      </c>
      <c r="I1059" s="4" t="s">
        <v>79</v>
      </c>
      <c r="J1059" s="4" t="s">
        <v>927</v>
      </c>
      <c r="K1059" s="4" t="s">
        <v>512</v>
      </c>
      <c r="L1059" s="4" t="s">
        <v>41809</v>
      </c>
      <c r="M1059" s="4" t="s">
        <v>20</v>
      </c>
    </row>
    <row r="1060" spans="1:13" ht="33" customHeight="1">
      <c r="A1060" s="4">
        <v>34978</v>
      </c>
      <c r="B1060" s="4" t="s">
        <v>21157</v>
      </c>
      <c r="C1060" s="4" t="s">
        <v>21158</v>
      </c>
      <c r="D1060" s="4" t="s">
        <v>21100</v>
      </c>
      <c r="E1060" s="5"/>
      <c r="F1060" s="5"/>
      <c r="G1060" s="4">
        <v>3</v>
      </c>
      <c r="H1060" s="4">
        <v>99999</v>
      </c>
      <c r="I1060" s="4" t="s">
        <v>214</v>
      </c>
      <c r="J1060" s="4" t="s">
        <v>2968</v>
      </c>
      <c r="K1060" s="4" t="s">
        <v>512</v>
      </c>
      <c r="L1060" s="4" t="s">
        <v>41810</v>
      </c>
      <c r="M1060" s="4" t="s">
        <v>20</v>
      </c>
    </row>
    <row r="1061" spans="1:13" ht="33" customHeight="1">
      <c r="A1061" s="4">
        <v>34984</v>
      </c>
      <c r="B1061" s="4" t="s">
        <v>21159</v>
      </c>
      <c r="C1061" s="4" t="s">
        <v>21160</v>
      </c>
      <c r="D1061" s="4" t="s">
        <v>21100</v>
      </c>
      <c r="E1061" s="4" t="s">
        <v>313</v>
      </c>
      <c r="F1061" s="4" t="s">
        <v>21161</v>
      </c>
      <c r="G1061" s="4">
        <v>3</v>
      </c>
      <c r="H1061" s="4">
        <v>99999</v>
      </c>
      <c r="I1061" s="4" t="s">
        <v>79</v>
      </c>
      <c r="J1061" s="4" t="s">
        <v>519</v>
      </c>
      <c r="K1061" s="4" t="s">
        <v>512</v>
      </c>
      <c r="L1061" s="4" t="s">
        <v>41811</v>
      </c>
      <c r="M1061" s="4" t="s">
        <v>20</v>
      </c>
    </row>
    <row r="1062" spans="1:13" ht="33" customHeight="1">
      <c r="A1062" s="4">
        <v>34991</v>
      </c>
      <c r="B1062" s="4" t="s">
        <v>21162</v>
      </c>
      <c r="C1062" s="4" t="s">
        <v>21163</v>
      </c>
      <c r="D1062" s="4" t="s">
        <v>21100</v>
      </c>
      <c r="E1062" s="4" t="s">
        <v>313</v>
      </c>
      <c r="F1062" s="4" t="s">
        <v>21164</v>
      </c>
      <c r="G1062" s="4">
        <v>3</v>
      </c>
      <c r="H1062" s="4">
        <v>99999</v>
      </c>
      <c r="I1062" s="4" t="s">
        <v>307</v>
      </c>
      <c r="J1062" s="4" t="s">
        <v>5185</v>
      </c>
      <c r="K1062" s="4" t="s">
        <v>512</v>
      </c>
      <c r="L1062" s="4" t="s">
        <v>41812</v>
      </c>
      <c r="M1062" s="4" t="s">
        <v>20</v>
      </c>
    </row>
    <row r="1063" spans="1:13" ht="33" customHeight="1">
      <c r="A1063" s="4">
        <v>34999</v>
      </c>
      <c r="B1063" s="4" t="s">
        <v>21165</v>
      </c>
      <c r="C1063" s="4" t="s">
        <v>21166</v>
      </c>
      <c r="D1063" s="4" t="s">
        <v>21167</v>
      </c>
      <c r="E1063" s="4" t="s">
        <v>706</v>
      </c>
      <c r="F1063" s="4" t="s">
        <v>21168</v>
      </c>
      <c r="G1063" s="4">
        <v>3</v>
      </c>
      <c r="H1063" s="4">
        <v>99999</v>
      </c>
      <c r="I1063" s="4" t="s">
        <v>274</v>
      </c>
      <c r="J1063" s="4" t="s">
        <v>903</v>
      </c>
      <c r="K1063" s="4" t="s">
        <v>1379</v>
      </c>
      <c r="L1063" s="4" t="s">
        <v>41813</v>
      </c>
      <c r="M1063" s="4" t="s">
        <v>20</v>
      </c>
    </row>
    <row r="1064" spans="1:13" ht="33" customHeight="1">
      <c r="A1064" s="4">
        <v>35002</v>
      </c>
      <c r="B1064" s="4" t="s">
        <v>21169</v>
      </c>
      <c r="C1064" s="4" t="s">
        <v>21170</v>
      </c>
      <c r="D1064" s="4" t="s">
        <v>21167</v>
      </c>
      <c r="E1064" s="4" t="s">
        <v>242</v>
      </c>
      <c r="F1064" s="4" t="s">
        <v>21171</v>
      </c>
      <c r="G1064" s="4">
        <v>3</v>
      </c>
      <c r="H1064" s="4">
        <v>99999</v>
      </c>
      <c r="I1064" s="4" t="s">
        <v>214</v>
      </c>
      <c r="J1064" s="4" t="s">
        <v>5687</v>
      </c>
      <c r="K1064" s="4" t="s">
        <v>250</v>
      </c>
      <c r="L1064" s="4" t="s">
        <v>41814</v>
      </c>
      <c r="M1064" s="4" t="s">
        <v>20</v>
      </c>
    </row>
    <row r="1065" spans="1:13" ht="33" customHeight="1">
      <c r="A1065" s="4">
        <v>35009</v>
      </c>
      <c r="B1065" s="4" t="s">
        <v>21172</v>
      </c>
      <c r="C1065" s="4" t="s">
        <v>21173</v>
      </c>
      <c r="D1065" s="4" t="s">
        <v>21150</v>
      </c>
      <c r="E1065" s="4" t="s">
        <v>313</v>
      </c>
      <c r="F1065" s="4" t="s">
        <v>21174</v>
      </c>
      <c r="G1065" s="4">
        <v>3</v>
      </c>
      <c r="H1065" s="4">
        <v>99999</v>
      </c>
      <c r="I1065" s="4" t="s">
        <v>214</v>
      </c>
      <c r="J1065" s="4" t="s">
        <v>5027</v>
      </c>
      <c r="K1065" s="4" t="s">
        <v>1090</v>
      </c>
      <c r="L1065" s="4" t="s">
        <v>41815</v>
      </c>
      <c r="M1065" s="4" t="s">
        <v>20</v>
      </c>
    </row>
    <row r="1066" spans="1:13" ht="33" customHeight="1">
      <c r="A1066" s="4">
        <v>35012</v>
      </c>
      <c r="B1066" s="4" t="s">
        <v>21175</v>
      </c>
      <c r="C1066" s="4" t="s">
        <v>21176</v>
      </c>
      <c r="D1066" s="4" t="s">
        <v>21100</v>
      </c>
      <c r="E1066" s="4" t="s">
        <v>313</v>
      </c>
      <c r="F1066" s="4" t="s">
        <v>21177</v>
      </c>
      <c r="G1066" s="4">
        <v>3</v>
      </c>
      <c r="H1066" s="4">
        <v>99999</v>
      </c>
      <c r="I1066" s="4" t="s">
        <v>79</v>
      </c>
      <c r="J1066" s="4" t="s">
        <v>519</v>
      </c>
      <c r="K1066" s="4" t="s">
        <v>512</v>
      </c>
      <c r="L1066" s="4" t="s">
        <v>41816</v>
      </c>
      <c r="M1066" s="4" t="s">
        <v>20</v>
      </c>
    </row>
    <row r="1067" spans="1:13" ht="33" customHeight="1">
      <c r="A1067" s="4">
        <v>35014</v>
      </c>
      <c r="B1067" s="4" t="s">
        <v>21178</v>
      </c>
      <c r="C1067" s="4" t="s">
        <v>21179</v>
      </c>
      <c r="D1067" s="4" t="s">
        <v>21150</v>
      </c>
      <c r="E1067" s="5"/>
      <c r="F1067" s="5"/>
      <c r="G1067" s="4">
        <v>3</v>
      </c>
      <c r="H1067" s="4">
        <v>99999</v>
      </c>
      <c r="I1067" s="4" t="s">
        <v>126</v>
      </c>
      <c r="J1067" s="4" t="s">
        <v>1301</v>
      </c>
      <c r="K1067" s="4" t="s">
        <v>19</v>
      </c>
      <c r="L1067" s="4" t="s">
        <v>41817</v>
      </c>
      <c r="M1067" s="4" t="s">
        <v>20</v>
      </c>
    </row>
    <row r="1068" spans="1:13" ht="33" customHeight="1">
      <c r="A1068" s="4">
        <v>35015</v>
      </c>
      <c r="B1068" s="4" t="s">
        <v>21180</v>
      </c>
      <c r="C1068" s="4" t="s">
        <v>21179</v>
      </c>
      <c r="D1068" s="4" t="s">
        <v>21150</v>
      </c>
      <c r="E1068" s="5"/>
      <c r="F1068" s="5"/>
      <c r="G1068" s="4">
        <v>3</v>
      </c>
      <c r="H1068" s="4">
        <v>99999</v>
      </c>
      <c r="I1068" s="4" t="s">
        <v>126</v>
      </c>
      <c r="J1068" s="4" t="s">
        <v>1301</v>
      </c>
      <c r="K1068" s="4" t="s">
        <v>19</v>
      </c>
      <c r="L1068" s="4" t="s">
        <v>41818</v>
      </c>
      <c r="M1068" s="4" t="s">
        <v>20</v>
      </c>
    </row>
    <row r="1069" spans="1:13" ht="33" customHeight="1">
      <c r="A1069" s="4">
        <v>35016</v>
      </c>
      <c r="B1069" s="4" t="s">
        <v>21181</v>
      </c>
      <c r="C1069" s="4" t="s">
        <v>21182</v>
      </c>
      <c r="D1069" s="4" t="s">
        <v>21183</v>
      </c>
      <c r="E1069" s="4" t="s">
        <v>343</v>
      </c>
      <c r="F1069" s="4" t="s">
        <v>21184</v>
      </c>
      <c r="G1069" s="4">
        <v>3</v>
      </c>
      <c r="H1069" s="4">
        <v>99999</v>
      </c>
      <c r="I1069" s="4" t="s">
        <v>110</v>
      </c>
      <c r="J1069" s="4" t="s">
        <v>427</v>
      </c>
      <c r="K1069" s="4" t="s">
        <v>19</v>
      </c>
      <c r="L1069" s="4" t="s">
        <v>41819</v>
      </c>
      <c r="M1069" s="4" t="s">
        <v>20</v>
      </c>
    </row>
    <row r="1070" spans="1:13" ht="33" customHeight="1">
      <c r="A1070" s="4">
        <v>35018</v>
      </c>
      <c r="B1070" s="4" t="s">
        <v>21185</v>
      </c>
      <c r="C1070" s="4" t="s">
        <v>21186</v>
      </c>
      <c r="D1070" s="4" t="s">
        <v>21084</v>
      </c>
      <c r="E1070" s="4" t="s">
        <v>343</v>
      </c>
      <c r="F1070" s="4" t="s">
        <v>21187</v>
      </c>
      <c r="G1070" s="4">
        <v>3</v>
      </c>
      <c r="H1070" s="4">
        <v>99999</v>
      </c>
      <c r="I1070" s="4" t="s">
        <v>59</v>
      </c>
      <c r="J1070" s="4" t="s">
        <v>410</v>
      </c>
      <c r="K1070" s="4" t="s">
        <v>260</v>
      </c>
      <c r="L1070" s="4" t="s">
        <v>41820</v>
      </c>
      <c r="M1070" s="4" t="s">
        <v>20</v>
      </c>
    </row>
    <row r="1071" spans="1:13" ht="33" customHeight="1">
      <c r="A1071" s="4">
        <v>35019</v>
      </c>
      <c r="B1071" s="4" t="s">
        <v>21188</v>
      </c>
      <c r="C1071" s="4" t="s">
        <v>21189</v>
      </c>
      <c r="D1071" s="4" t="s">
        <v>21190</v>
      </c>
      <c r="E1071" s="5"/>
      <c r="F1071" s="5"/>
      <c r="G1071" s="4">
        <v>3</v>
      </c>
      <c r="H1071" s="4">
        <v>99999</v>
      </c>
      <c r="I1071" s="4" t="s">
        <v>79</v>
      </c>
      <c r="J1071" s="4" t="s">
        <v>519</v>
      </c>
      <c r="K1071" s="4" t="s">
        <v>512</v>
      </c>
      <c r="L1071" s="4" t="s">
        <v>41821</v>
      </c>
      <c r="M1071" s="4" t="s">
        <v>20</v>
      </c>
    </row>
    <row r="1072" spans="1:13" ht="33" customHeight="1">
      <c r="A1072" s="4">
        <v>35020</v>
      </c>
      <c r="B1072" s="4" t="s">
        <v>21191</v>
      </c>
      <c r="C1072" s="4" t="s">
        <v>21192</v>
      </c>
      <c r="D1072" s="4" t="s">
        <v>21107</v>
      </c>
      <c r="E1072" s="4" t="s">
        <v>320</v>
      </c>
      <c r="F1072" s="4" t="s">
        <v>21193</v>
      </c>
      <c r="G1072" s="4">
        <v>3</v>
      </c>
      <c r="H1072" s="4">
        <v>99999</v>
      </c>
      <c r="I1072" s="4" t="s">
        <v>110</v>
      </c>
      <c r="J1072" s="4" t="s">
        <v>427</v>
      </c>
      <c r="K1072" s="4" t="s">
        <v>19</v>
      </c>
      <c r="L1072" s="4" t="s">
        <v>41822</v>
      </c>
      <c r="M1072" s="4" t="s">
        <v>20</v>
      </c>
    </row>
    <row r="1073" spans="1:13" ht="33" customHeight="1">
      <c r="A1073" s="4">
        <v>35023</v>
      </c>
      <c r="B1073" s="4" t="s">
        <v>21194</v>
      </c>
      <c r="C1073" s="4" t="s">
        <v>21195</v>
      </c>
      <c r="D1073" s="4" t="s">
        <v>21100</v>
      </c>
      <c r="E1073" s="4" t="s">
        <v>332</v>
      </c>
      <c r="F1073" s="4" t="s">
        <v>21196</v>
      </c>
      <c r="G1073" s="4">
        <v>3</v>
      </c>
      <c r="H1073" s="4">
        <v>99999</v>
      </c>
      <c r="I1073" s="4" t="s">
        <v>214</v>
      </c>
      <c r="J1073" s="4" t="s">
        <v>1273</v>
      </c>
      <c r="K1073" s="4" t="s">
        <v>1090</v>
      </c>
      <c r="L1073" s="4" t="s">
        <v>41823</v>
      </c>
      <c r="M1073" s="4" t="s">
        <v>20</v>
      </c>
    </row>
    <row r="1074" spans="1:13" ht="33" customHeight="1">
      <c r="A1074" s="4">
        <v>35042</v>
      </c>
      <c r="B1074" s="4" t="s">
        <v>21197</v>
      </c>
      <c r="C1074" s="4" t="s">
        <v>21198</v>
      </c>
      <c r="D1074" s="4" t="s">
        <v>21100</v>
      </c>
      <c r="E1074" s="4" t="s">
        <v>343</v>
      </c>
      <c r="F1074" s="4" t="s">
        <v>21199</v>
      </c>
      <c r="G1074" s="4">
        <v>3</v>
      </c>
      <c r="H1074" s="4">
        <v>99999</v>
      </c>
      <c r="I1074" s="4" t="s">
        <v>307</v>
      </c>
      <c r="J1074" s="4" t="s">
        <v>1234</v>
      </c>
      <c r="K1074" s="4" t="s">
        <v>512</v>
      </c>
      <c r="L1074" s="4" t="s">
        <v>41824</v>
      </c>
      <c r="M1074" s="4" t="s">
        <v>20</v>
      </c>
    </row>
    <row r="1075" spans="1:13" ht="33" customHeight="1">
      <c r="A1075" s="4">
        <v>35043</v>
      </c>
      <c r="B1075" s="4" t="s">
        <v>21200</v>
      </c>
      <c r="C1075" s="4" t="s">
        <v>21201</v>
      </c>
      <c r="D1075" s="4" t="s">
        <v>21100</v>
      </c>
      <c r="E1075" s="4" t="s">
        <v>343</v>
      </c>
      <c r="F1075" s="4" t="s">
        <v>21199</v>
      </c>
      <c r="G1075" s="4">
        <v>3</v>
      </c>
      <c r="H1075" s="4">
        <v>99999</v>
      </c>
      <c r="I1075" s="4" t="s">
        <v>307</v>
      </c>
      <c r="J1075" s="4" t="s">
        <v>1234</v>
      </c>
      <c r="K1075" s="4" t="s">
        <v>512</v>
      </c>
      <c r="L1075" s="4" t="s">
        <v>41825</v>
      </c>
      <c r="M1075" s="4" t="s">
        <v>20</v>
      </c>
    </row>
    <row r="1076" spans="1:13" ht="33" customHeight="1">
      <c r="A1076" s="4">
        <v>35050</v>
      </c>
      <c r="B1076" s="4" t="s">
        <v>21202</v>
      </c>
      <c r="C1076" s="4" t="s">
        <v>21203</v>
      </c>
      <c r="D1076" s="4" t="s">
        <v>21100</v>
      </c>
      <c r="E1076" s="5"/>
      <c r="F1076" s="5"/>
      <c r="G1076" s="4">
        <v>3</v>
      </c>
      <c r="H1076" s="4">
        <v>99999</v>
      </c>
      <c r="I1076" s="4" t="s">
        <v>307</v>
      </c>
      <c r="J1076" s="4" t="s">
        <v>1234</v>
      </c>
      <c r="K1076" s="4" t="s">
        <v>512</v>
      </c>
      <c r="L1076" s="4" t="s">
        <v>41826</v>
      </c>
      <c r="M1076" s="4" t="s">
        <v>20</v>
      </c>
    </row>
    <row r="1077" spans="1:13" ht="33" customHeight="1">
      <c r="A1077" s="4">
        <v>35058</v>
      </c>
      <c r="B1077" s="4" t="s">
        <v>21204</v>
      </c>
      <c r="C1077" s="4" t="s">
        <v>21205</v>
      </c>
      <c r="D1077" s="4" t="s">
        <v>21100</v>
      </c>
      <c r="E1077" s="4" t="s">
        <v>343</v>
      </c>
      <c r="F1077" s="4" t="s">
        <v>21199</v>
      </c>
      <c r="G1077" s="4">
        <v>3</v>
      </c>
      <c r="H1077" s="4">
        <v>99999</v>
      </c>
      <c r="I1077" s="4" t="s">
        <v>307</v>
      </c>
      <c r="J1077" s="4" t="s">
        <v>1234</v>
      </c>
      <c r="K1077" s="4" t="s">
        <v>512</v>
      </c>
      <c r="L1077" s="4" t="s">
        <v>41827</v>
      </c>
      <c r="M1077" s="4" t="s">
        <v>20</v>
      </c>
    </row>
    <row r="1078" spans="1:13" ht="33" customHeight="1">
      <c r="A1078" s="4">
        <v>35059</v>
      </c>
      <c r="B1078" s="4" t="s">
        <v>21206</v>
      </c>
      <c r="C1078" s="4" t="s">
        <v>21207</v>
      </c>
      <c r="D1078" s="4" t="s">
        <v>21100</v>
      </c>
      <c r="E1078" s="4" t="s">
        <v>343</v>
      </c>
      <c r="F1078" s="4" t="s">
        <v>21199</v>
      </c>
      <c r="G1078" s="4">
        <v>3</v>
      </c>
      <c r="H1078" s="4">
        <v>99999</v>
      </c>
      <c r="I1078" s="4" t="s">
        <v>307</v>
      </c>
      <c r="J1078" s="4" t="s">
        <v>1234</v>
      </c>
      <c r="K1078" s="4" t="s">
        <v>512</v>
      </c>
      <c r="L1078" s="4" t="s">
        <v>41828</v>
      </c>
      <c r="M1078" s="4" t="s">
        <v>20</v>
      </c>
    </row>
    <row r="1079" spans="1:13" ht="33" customHeight="1">
      <c r="A1079" s="4">
        <v>35060</v>
      </c>
      <c r="B1079" s="4" t="s">
        <v>21208</v>
      </c>
      <c r="C1079" s="4" t="s">
        <v>21209</v>
      </c>
      <c r="D1079" s="4" t="s">
        <v>21100</v>
      </c>
      <c r="E1079" s="4" t="s">
        <v>343</v>
      </c>
      <c r="F1079" s="4" t="s">
        <v>21199</v>
      </c>
      <c r="G1079" s="4">
        <v>3</v>
      </c>
      <c r="H1079" s="4">
        <v>99999</v>
      </c>
      <c r="I1079" s="4" t="s">
        <v>307</v>
      </c>
      <c r="J1079" s="4" t="s">
        <v>1234</v>
      </c>
      <c r="K1079" s="4" t="s">
        <v>512</v>
      </c>
      <c r="L1079" s="4" t="s">
        <v>41829</v>
      </c>
      <c r="M1079" s="4" t="s">
        <v>20</v>
      </c>
    </row>
    <row r="1080" spans="1:13" ht="33" customHeight="1">
      <c r="A1080" s="4">
        <v>35061</v>
      </c>
      <c r="B1080" s="4" t="s">
        <v>21210</v>
      </c>
      <c r="C1080" s="4" t="s">
        <v>21211</v>
      </c>
      <c r="D1080" s="4" t="s">
        <v>21100</v>
      </c>
      <c r="E1080" s="4" t="s">
        <v>343</v>
      </c>
      <c r="F1080" s="4" t="s">
        <v>21199</v>
      </c>
      <c r="G1080" s="4">
        <v>3</v>
      </c>
      <c r="H1080" s="4">
        <v>99999</v>
      </c>
      <c r="I1080" s="4" t="s">
        <v>307</v>
      </c>
      <c r="J1080" s="4" t="s">
        <v>1234</v>
      </c>
      <c r="K1080" s="4" t="s">
        <v>512</v>
      </c>
      <c r="L1080" s="4" t="s">
        <v>41830</v>
      </c>
      <c r="M1080" s="4" t="s">
        <v>20</v>
      </c>
    </row>
    <row r="1081" spans="1:13" ht="33" customHeight="1">
      <c r="A1081" s="4">
        <v>35063</v>
      </c>
      <c r="B1081" s="4" t="s">
        <v>7070</v>
      </c>
      <c r="C1081" s="4" t="s">
        <v>7071</v>
      </c>
      <c r="D1081" s="4" t="s">
        <v>327</v>
      </c>
      <c r="E1081" s="4" t="s">
        <v>258</v>
      </c>
      <c r="F1081" s="4" t="s">
        <v>7072</v>
      </c>
      <c r="G1081" s="4">
        <v>1</v>
      </c>
      <c r="H1081" s="4">
        <v>2</v>
      </c>
      <c r="I1081" s="4" t="s">
        <v>18</v>
      </c>
      <c r="J1081" s="4" t="s">
        <v>1110</v>
      </c>
      <c r="K1081" s="4" t="s">
        <v>49</v>
      </c>
      <c r="L1081" s="4" t="s">
        <v>41831</v>
      </c>
      <c r="M1081" s="4" t="s">
        <v>20</v>
      </c>
    </row>
    <row r="1082" spans="1:13" ht="33" customHeight="1">
      <c r="A1082" s="4">
        <v>35069</v>
      </c>
      <c r="B1082" s="4" t="s">
        <v>21212</v>
      </c>
      <c r="C1082" s="4" t="s">
        <v>21213</v>
      </c>
      <c r="D1082" s="4" t="s">
        <v>21214</v>
      </c>
      <c r="E1082" s="4" t="s">
        <v>992</v>
      </c>
      <c r="F1082" s="4" t="s">
        <v>21215</v>
      </c>
      <c r="G1082" s="4">
        <v>1</v>
      </c>
      <c r="H1082" s="4">
        <v>2</v>
      </c>
      <c r="I1082" s="4" t="s">
        <v>18</v>
      </c>
      <c r="J1082" s="4" t="s">
        <v>169</v>
      </c>
      <c r="K1082" s="4" t="s">
        <v>49</v>
      </c>
      <c r="L1082" s="4" t="s">
        <v>41832</v>
      </c>
      <c r="M1082" s="4" t="s">
        <v>20</v>
      </c>
    </row>
    <row r="1083" spans="1:13" ht="33" customHeight="1">
      <c r="A1083" s="4">
        <v>35076</v>
      </c>
      <c r="B1083" s="4" t="s">
        <v>21216</v>
      </c>
      <c r="C1083" s="4" t="s">
        <v>21217</v>
      </c>
      <c r="D1083" s="4" t="s">
        <v>2435</v>
      </c>
      <c r="E1083" s="4" t="s">
        <v>2359</v>
      </c>
      <c r="F1083" s="4" t="s">
        <v>21218</v>
      </c>
      <c r="G1083" s="4">
        <v>1</v>
      </c>
      <c r="H1083" s="4">
        <v>2</v>
      </c>
      <c r="I1083" s="4" t="s">
        <v>59</v>
      </c>
      <c r="J1083" s="4" t="s">
        <v>143</v>
      </c>
      <c r="K1083" s="4" t="s">
        <v>60</v>
      </c>
      <c r="L1083" s="4" t="s">
        <v>41833</v>
      </c>
      <c r="M1083" s="4" t="s">
        <v>20</v>
      </c>
    </row>
    <row r="1084" spans="1:13" ht="33" customHeight="1">
      <c r="A1084" s="4">
        <v>35107</v>
      </c>
      <c r="B1084" s="4" t="s">
        <v>21219</v>
      </c>
      <c r="C1084" s="4" t="s">
        <v>21220</v>
      </c>
      <c r="D1084" s="4" t="s">
        <v>21221</v>
      </c>
      <c r="E1084" s="5"/>
      <c r="F1084" s="5"/>
      <c r="G1084" s="4">
        <v>3</v>
      </c>
      <c r="H1084" s="4">
        <v>99999</v>
      </c>
      <c r="I1084" s="4" t="s">
        <v>18</v>
      </c>
      <c r="J1084" s="4" t="s">
        <v>40</v>
      </c>
      <c r="K1084" s="4" t="s">
        <v>19</v>
      </c>
      <c r="L1084" s="4" t="s">
        <v>41834</v>
      </c>
      <c r="M1084" s="4" t="s">
        <v>20</v>
      </c>
    </row>
    <row r="1085" spans="1:13" ht="33" customHeight="1">
      <c r="A1085" s="4">
        <v>35109</v>
      </c>
      <c r="B1085" s="4" t="s">
        <v>21222</v>
      </c>
      <c r="C1085" s="4" t="s">
        <v>21223</v>
      </c>
      <c r="D1085" s="4" t="s">
        <v>21224</v>
      </c>
      <c r="E1085" s="4" t="s">
        <v>332</v>
      </c>
      <c r="F1085" s="4" t="s">
        <v>21225</v>
      </c>
      <c r="G1085" s="4">
        <v>3</v>
      </c>
      <c r="H1085" s="4">
        <v>99999</v>
      </c>
      <c r="I1085" s="4" t="s">
        <v>106</v>
      </c>
      <c r="J1085" s="4" t="s">
        <v>203</v>
      </c>
      <c r="K1085" s="4" t="s">
        <v>260</v>
      </c>
      <c r="L1085" s="4" t="s">
        <v>41835</v>
      </c>
      <c r="M1085" s="4" t="s">
        <v>20</v>
      </c>
    </row>
    <row r="1086" spans="1:13" ht="33" customHeight="1">
      <c r="A1086" s="4">
        <v>35118</v>
      </c>
      <c r="B1086" s="4" t="s">
        <v>21226</v>
      </c>
      <c r="C1086" s="4" t="s">
        <v>21227</v>
      </c>
      <c r="D1086" s="4" t="s">
        <v>21228</v>
      </c>
      <c r="E1086" s="4" t="s">
        <v>332</v>
      </c>
      <c r="F1086" s="4" t="s">
        <v>21229</v>
      </c>
      <c r="G1086" s="4">
        <v>3</v>
      </c>
      <c r="H1086" s="4">
        <v>99999</v>
      </c>
      <c r="I1086" s="4" t="s">
        <v>79</v>
      </c>
      <c r="J1086" s="4" t="s">
        <v>523</v>
      </c>
      <c r="K1086" s="4" t="s">
        <v>512</v>
      </c>
      <c r="L1086" s="4" t="s">
        <v>41836</v>
      </c>
      <c r="M1086" s="4" t="s">
        <v>20</v>
      </c>
    </row>
    <row r="1087" spans="1:13" ht="33" customHeight="1">
      <c r="A1087" s="4">
        <v>35120</v>
      </c>
      <c r="B1087" s="4" t="s">
        <v>21230</v>
      </c>
      <c r="C1087" s="4" t="s">
        <v>21231</v>
      </c>
      <c r="D1087" s="4" t="s">
        <v>21232</v>
      </c>
      <c r="E1087" s="4" t="s">
        <v>332</v>
      </c>
      <c r="F1087" s="4" t="s">
        <v>21233</v>
      </c>
      <c r="G1087" s="4">
        <v>3</v>
      </c>
      <c r="H1087" s="4">
        <v>99999</v>
      </c>
      <c r="I1087" s="4" t="s">
        <v>110</v>
      </c>
      <c r="J1087" s="4" t="s">
        <v>427</v>
      </c>
      <c r="K1087" s="4" t="s">
        <v>19</v>
      </c>
      <c r="L1087" s="4" t="s">
        <v>41837</v>
      </c>
      <c r="M1087" s="4" t="s">
        <v>20</v>
      </c>
    </row>
    <row r="1088" spans="1:13" ht="33" customHeight="1">
      <c r="A1088" s="4">
        <v>35124</v>
      </c>
      <c r="B1088" s="4" t="s">
        <v>21234</v>
      </c>
      <c r="C1088" s="4" t="s">
        <v>21235</v>
      </c>
      <c r="D1088" s="4" t="s">
        <v>21232</v>
      </c>
      <c r="E1088" s="5"/>
      <c r="F1088" s="5"/>
      <c r="G1088" s="4">
        <v>3</v>
      </c>
      <c r="H1088" s="4">
        <v>99999</v>
      </c>
      <c r="I1088" s="4" t="s">
        <v>110</v>
      </c>
      <c r="J1088" s="4" t="s">
        <v>427</v>
      </c>
      <c r="K1088" s="4" t="s">
        <v>19</v>
      </c>
      <c r="L1088" s="4" t="s">
        <v>41838</v>
      </c>
      <c r="M1088" s="4" t="s">
        <v>20</v>
      </c>
    </row>
    <row r="1089" spans="1:13" ht="33" customHeight="1">
      <c r="A1089" s="4">
        <v>35125</v>
      </c>
      <c r="B1089" s="4" t="s">
        <v>21236</v>
      </c>
      <c r="C1089" s="4" t="s">
        <v>21237</v>
      </c>
      <c r="D1089" s="4" t="s">
        <v>21232</v>
      </c>
      <c r="E1089" s="4" t="s">
        <v>332</v>
      </c>
      <c r="F1089" s="4" t="s">
        <v>21238</v>
      </c>
      <c r="G1089" s="4">
        <v>3</v>
      </c>
      <c r="H1089" s="4">
        <v>99999</v>
      </c>
      <c r="I1089" s="4" t="s">
        <v>110</v>
      </c>
      <c r="J1089" s="4" t="s">
        <v>427</v>
      </c>
      <c r="K1089" s="4" t="s">
        <v>19</v>
      </c>
      <c r="L1089" s="4" t="s">
        <v>41839</v>
      </c>
      <c r="M1089" s="4" t="s">
        <v>20</v>
      </c>
    </row>
    <row r="1090" spans="1:13" ht="33" customHeight="1">
      <c r="A1090" s="4">
        <v>35127</v>
      </c>
      <c r="B1090" s="4" t="s">
        <v>21239</v>
      </c>
      <c r="C1090" s="4" t="s">
        <v>21240</v>
      </c>
      <c r="D1090" s="4" t="s">
        <v>21232</v>
      </c>
      <c r="E1090" s="4" t="s">
        <v>332</v>
      </c>
      <c r="F1090" s="4" t="s">
        <v>21241</v>
      </c>
      <c r="G1090" s="4">
        <v>3</v>
      </c>
      <c r="H1090" s="4">
        <v>99999</v>
      </c>
      <c r="I1090" s="4" t="s">
        <v>110</v>
      </c>
      <c r="J1090" s="4" t="s">
        <v>617</v>
      </c>
      <c r="K1090" s="4" t="s">
        <v>49</v>
      </c>
      <c r="L1090" s="4" t="s">
        <v>41840</v>
      </c>
      <c r="M1090" s="4" t="s">
        <v>20</v>
      </c>
    </row>
    <row r="1091" spans="1:13" ht="33" customHeight="1">
      <c r="A1091" s="4">
        <v>35129</v>
      </c>
      <c r="B1091" s="4" t="s">
        <v>21242</v>
      </c>
      <c r="C1091" s="4" t="s">
        <v>21243</v>
      </c>
      <c r="D1091" s="4" t="s">
        <v>21232</v>
      </c>
      <c r="E1091" s="5"/>
      <c r="F1091" s="5"/>
      <c r="G1091" s="4">
        <v>3</v>
      </c>
      <c r="H1091" s="4">
        <v>99999</v>
      </c>
      <c r="I1091" s="4" t="s">
        <v>214</v>
      </c>
      <c r="J1091" s="4" t="s">
        <v>2964</v>
      </c>
      <c r="K1091" s="4" t="s">
        <v>512</v>
      </c>
      <c r="L1091" s="4" t="s">
        <v>41841</v>
      </c>
      <c r="M1091" s="4" t="s">
        <v>20</v>
      </c>
    </row>
    <row r="1092" spans="1:13" ht="33" customHeight="1">
      <c r="A1092" s="4">
        <v>35130</v>
      </c>
      <c r="B1092" s="4" t="s">
        <v>21244</v>
      </c>
      <c r="C1092" s="4" t="s">
        <v>21245</v>
      </c>
      <c r="D1092" s="4" t="s">
        <v>21232</v>
      </c>
      <c r="E1092" s="4" t="s">
        <v>320</v>
      </c>
      <c r="F1092" s="4" t="s">
        <v>21246</v>
      </c>
      <c r="G1092" s="4">
        <v>3</v>
      </c>
      <c r="H1092" s="4">
        <v>99999</v>
      </c>
      <c r="I1092" s="4" t="s">
        <v>110</v>
      </c>
      <c r="J1092" s="4" t="s">
        <v>427</v>
      </c>
      <c r="K1092" s="4" t="s">
        <v>19</v>
      </c>
      <c r="L1092" s="4" t="s">
        <v>41842</v>
      </c>
      <c r="M1092" s="4" t="s">
        <v>20</v>
      </c>
    </row>
    <row r="1093" spans="1:13" ht="33" customHeight="1">
      <c r="A1093" s="4">
        <v>35131</v>
      </c>
      <c r="B1093" s="4" t="s">
        <v>21247</v>
      </c>
      <c r="C1093" s="4" t="s">
        <v>21245</v>
      </c>
      <c r="D1093" s="4" t="s">
        <v>21232</v>
      </c>
      <c r="E1093" s="4" t="s">
        <v>320</v>
      </c>
      <c r="F1093" s="4" t="s">
        <v>21248</v>
      </c>
      <c r="G1093" s="4">
        <v>3</v>
      </c>
      <c r="H1093" s="4">
        <v>99999</v>
      </c>
      <c r="I1093" s="4" t="s">
        <v>18</v>
      </c>
      <c r="J1093" s="4" t="s">
        <v>249</v>
      </c>
      <c r="K1093" s="4" t="s">
        <v>250</v>
      </c>
      <c r="L1093" s="4" t="s">
        <v>41843</v>
      </c>
      <c r="M1093" s="4" t="s">
        <v>20</v>
      </c>
    </row>
    <row r="1094" spans="1:13" ht="33" customHeight="1">
      <c r="A1094" s="4">
        <v>35132</v>
      </c>
      <c r="B1094" s="4" t="s">
        <v>21249</v>
      </c>
      <c r="C1094" s="4" t="s">
        <v>21250</v>
      </c>
      <c r="D1094" s="4" t="s">
        <v>21232</v>
      </c>
      <c r="E1094" s="5"/>
      <c r="F1094" s="5"/>
      <c r="G1094" s="4">
        <v>3</v>
      </c>
      <c r="H1094" s="4">
        <v>99999</v>
      </c>
      <c r="I1094" s="4" t="s">
        <v>865</v>
      </c>
      <c r="J1094" s="4" t="s">
        <v>3699</v>
      </c>
      <c r="K1094" s="4" t="s">
        <v>260</v>
      </c>
      <c r="L1094" s="4" t="s">
        <v>41844</v>
      </c>
      <c r="M1094" s="4" t="s">
        <v>20</v>
      </c>
    </row>
    <row r="1095" spans="1:13" ht="33" customHeight="1">
      <c r="A1095" s="4">
        <v>35135</v>
      </c>
      <c r="B1095" s="4" t="s">
        <v>21251</v>
      </c>
      <c r="C1095" s="4" t="s">
        <v>21252</v>
      </c>
      <c r="D1095" s="4" t="s">
        <v>21100</v>
      </c>
      <c r="E1095" s="4" t="s">
        <v>343</v>
      </c>
      <c r="F1095" s="4" t="s">
        <v>21253</v>
      </c>
      <c r="G1095" s="4">
        <v>3</v>
      </c>
      <c r="H1095" s="4">
        <v>99999</v>
      </c>
      <c r="I1095" s="4" t="s">
        <v>110</v>
      </c>
      <c r="J1095" s="4" t="s">
        <v>111</v>
      </c>
      <c r="K1095" s="4" t="s">
        <v>512</v>
      </c>
      <c r="L1095" s="4" t="s">
        <v>41845</v>
      </c>
      <c r="M1095" s="4" t="s">
        <v>20</v>
      </c>
    </row>
    <row r="1096" spans="1:13" ht="33" customHeight="1">
      <c r="A1096" s="4">
        <v>35136</v>
      </c>
      <c r="B1096" s="4" t="s">
        <v>21254</v>
      </c>
      <c r="C1096" s="4" t="s">
        <v>21255</v>
      </c>
      <c r="D1096" s="4" t="s">
        <v>21100</v>
      </c>
      <c r="E1096" s="4" t="s">
        <v>343</v>
      </c>
      <c r="F1096" s="4" t="s">
        <v>21256</v>
      </c>
      <c r="G1096" s="4">
        <v>3</v>
      </c>
      <c r="H1096" s="4">
        <v>99999</v>
      </c>
      <c r="I1096" s="4" t="s">
        <v>307</v>
      </c>
      <c r="J1096" s="4" t="s">
        <v>507</v>
      </c>
      <c r="K1096" s="4" t="s">
        <v>512</v>
      </c>
      <c r="L1096" s="4" t="s">
        <v>41846</v>
      </c>
      <c r="M1096" s="4" t="s">
        <v>20</v>
      </c>
    </row>
    <row r="1097" spans="1:13" ht="33" customHeight="1">
      <c r="A1097" s="4">
        <v>35137</v>
      </c>
      <c r="B1097" s="4" t="s">
        <v>21257</v>
      </c>
      <c r="C1097" s="4" t="s">
        <v>21258</v>
      </c>
      <c r="D1097" s="4" t="s">
        <v>21100</v>
      </c>
      <c r="E1097" s="4" t="s">
        <v>343</v>
      </c>
      <c r="F1097" s="5"/>
      <c r="G1097" s="4">
        <v>3</v>
      </c>
      <c r="H1097" s="4">
        <v>99999</v>
      </c>
      <c r="I1097" s="4" t="s">
        <v>79</v>
      </c>
      <c r="J1097" s="4" t="s">
        <v>519</v>
      </c>
      <c r="K1097" s="4" t="s">
        <v>512</v>
      </c>
      <c r="L1097" s="4" t="s">
        <v>41847</v>
      </c>
      <c r="M1097" s="4" t="s">
        <v>20</v>
      </c>
    </row>
    <row r="1098" spans="1:13" ht="33" customHeight="1">
      <c r="A1098" s="4">
        <v>35142</v>
      </c>
      <c r="B1098" s="4" t="s">
        <v>21259</v>
      </c>
      <c r="C1098" s="4" t="s">
        <v>21163</v>
      </c>
      <c r="D1098" s="4" t="s">
        <v>21100</v>
      </c>
      <c r="E1098" s="4" t="s">
        <v>343</v>
      </c>
      <c r="F1098" s="4" t="s">
        <v>21260</v>
      </c>
      <c r="G1098" s="4">
        <v>3</v>
      </c>
      <c r="H1098" s="4">
        <v>99999</v>
      </c>
      <c r="I1098" s="4" t="s">
        <v>307</v>
      </c>
      <c r="J1098" s="4" t="s">
        <v>5185</v>
      </c>
      <c r="K1098" s="4" t="s">
        <v>512</v>
      </c>
      <c r="L1098" s="4" t="s">
        <v>41848</v>
      </c>
      <c r="M1098" s="4" t="s">
        <v>20</v>
      </c>
    </row>
    <row r="1099" spans="1:13" ht="33" customHeight="1">
      <c r="A1099" s="4">
        <v>35144</v>
      </c>
      <c r="B1099" s="4" t="s">
        <v>21261</v>
      </c>
      <c r="C1099" s="4" t="s">
        <v>21163</v>
      </c>
      <c r="D1099" s="4" t="s">
        <v>21100</v>
      </c>
      <c r="E1099" s="4" t="s">
        <v>343</v>
      </c>
      <c r="F1099" s="4" t="s">
        <v>21262</v>
      </c>
      <c r="G1099" s="4">
        <v>3</v>
      </c>
      <c r="H1099" s="4">
        <v>99999</v>
      </c>
      <c r="I1099" s="4" t="s">
        <v>307</v>
      </c>
      <c r="J1099" s="4" t="s">
        <v>5185</v>
      </c>
      <c r="K1099" s="4" t="s">
        <v>512</v>
      </c>
      <c r="L1099" s="4" t="s">
        <v>41849</v>
      </c>
      <c r="M1099" s="4" t="s">
        <v>20</v>
      </c>
    </row>
    <row r="1100" spans="1:13" ht="33" customHeight="1">
      <c r="A1100" s="4">
        <v>35145</v>
      </c>
      <c r="B1100" s="4" t="s">
        <v>21263</v>
      </c>
      <c r="C1100" s="4" t="s">
        <v>21264</v>
      </c>
      <c r="D1100" s="4" t="s">
        <v>21265</v>
      </c>
      <c r="E1100" s="5"/>
      <c r="F1100" s="5"/>
      <c r="G1100" s="4">
        <v>3</v>
      </c>
      <c r="H1100" s="4">
        <v>99999</v>
      </c>
      <c r="I1100" s="4" t="s">
        <v>79</v>
      </c>
      <c r="J1100" s="4" t="s">
        <v>519</v>
      </c>
      <c r="K1100" s="4" t="s">
        <v>512</v>
      </c>
      <c r="L1100" s="4" t="s">
        <v>41850</v>
      </c>
      <c r="M1100" s="4" t="s">
        <v>20</v>
      </c>
    </row>
    <row r="1101" spans="1:13" ht="33" customHeight="1">
      <c r="A1101" s="4">
        <v>35150</v>
      </c>
      <c r="B1101" s="4" t="s">
        <v>21266</v>
      </c>
      <c r="C1101" s="4" t="s">
        <v>21267</v>
      </c>
      <c r="D1101" s="4" t="s">
        <v>21268</v>
      </c>
      <c r="E1101" s="5"/>
      <c r="F1101" s="5"/>
      <c r="G1101" s="4">
        <v>3</v>
      </c>
      <c r="H1101" s="4">
        <v>99999</v>
      </c>
      <c r="I1101" s="4" t="s">
        <v>110</v>
      </c>
      <c r="J1101" s="4" t="s">
        <v>111</v>
      </c>
      <c r="K1101" s="4" t="s">
        <v>512</v>
      </c>
      <c r="L1101" s="4" t="s">
        <v>41851</v>
      </c>
      <c r="M1101" s="4" t="s">
        <v>20</v>
      </c>
    </row>
    <row r="1102" spans="1:13" ht="33" customHeight="1">
      <c r="A1102" s="4">
        <v>35153</v>
      </c>
      <c r="B1102" s="4" t="s">
        <v>21269</v>
      </c>
      <c r="C1102" s="4" t="s">
        <v>21270</v>
      </c>
      <c r="D1102" s="4" t="s">
        <v>21054</v>
      </c>
      <c r="E1102" s="4" t="s">
        <v>332</v>
      </c>
      <c r="F1102" s="4" t="s">
        <v>21271</v>
      </c>
      <c r="G1102" s="4">
        <v>3</v>
      </c>
      <c r="H1102" s="4">
        <v>99999</v>
      </c>
      <c r="I1102" s="4" t="s">
        <v>179</v>
      </c>
      <c r="J1102" s="4" t="s">
        <v>963</v>
      </c>
      <c r="K1102" s="4" t="s">
        <v>180</v>
      </c>
      <c r="L1102" s="4" t="s">
        <v>41852</v>
      </c>
      <c r="M1102" s="4" t="s">
        <v>20</v>
      </c>
    </row>
    <row r="1103" spans="1:13" ht="33" customHeight="1">
      <c r="A1103" s="4">
        <v>35166</v>
      </c>
      <c r="B1103" s="4" t="s">
        <v>21272</v>
      </c>
      <c r="C1103" s="4" t="s">
        <v>21273</v>
      </c>
      <c r="D1103" s="4" t="s">
        <v>21117</v>
      </c>
      <c r="E1103" s="4" t="s">
        <v>332</v>
      </c>
      <c r="F1103" s="4" t="s">
        <v>21274</v>
      </c>
      <c r="G1103" s="4">
        <v>3</v>
      </c>
      <c r="H1103" s="4">
        <v>99999</v>
      </c>
      <c r="I1103" s="4" t="s">
        <v>274</v>
      </c>
      <c r="J1103" s="4" t="s">
        <v>903</v>
      </c>
      <c r="K1103" s="4" t="s">
        <v>1379</v>
      </c>
      <c r="L1103" s="4" t="s">
        <v>41853</v>
      </c>
      <c r="M1103" s="4" t="s">
        <v>20</v>
      </c>
    </row>
    <row r="1104" spans="1:13" ht="33" customHeight="1">
      <c r="A1104" s="4">
        <v>35176</v>
      </c>
      <c r="B1104" s="4" t="s">
        <v>21275</v>
      </c>
      <c r="C1104" s="4" t="s">
        <v>21276</v>
      </c>
      <c r="D1104" s="4" t="s">
        <v>21100</v>
      </c>
      <c r="E1104" s="4" t="s">
        <v>313</v>
      </c>
      <c r="F1104" s="4" t="s">
        <v>21277</v>
      </c>
      <c r="G1104" s="4">
        <v>3</v>
      </c>
      <c r="H1104" s="4">
        <v>99999</v>
      </c>
      <c r="I1104" s="4" t="s">
        <v>59</v>
      </c>
      <c r="J1104" s="4" t="s">
        <v>2529</v>
      </c>
      <c r="K1104" s="4" t="s">
        <v>260</v>
      </c>
      <c r="L1104" s="4" t="s">
        <v>41854</v>
      </c>
      <c r="M1104" s="4" t="s">
        <v>20</v>
      </c>
    </row>
    <row r="1105" spans="1:13" ht="33" customHeight="1">
      <c r="A1105" s="4">
        <v>35177</v>
      </c>
      <c r="B1105" s="4" t="s">
        <v>21278</v>
      </c>
      <c r="C1105" s="4" t="s">
        <v>21279</v>
      </c>
      <c r="D1105" s="4" t="s">
        <v>21100</v>
      </c>
      <c r="E1105" s="5"/>
      <c r="F1105" s="5"/>
      <c r="G1105" s="4">
        <v>3</v>
      </c>
      <c r="H1105" s="4">
        <v>99999</v>
      </c>
      <c r="I1105" s="4" t="s">
        <v>79</v>
      </c>
      <c r="J1105" s="4" t="s">
        <v>519</v>
      </c>
      <c r="K1105" s="4" t="s">
        <v>512</v>
      </c>
      <c r="L1105" s="4" t="s">
        <v>41855</v>
      </c>
      <c r="M1105" s="4" t="s">
        <v>20</v>
      </c>
    </row>
    <row r="1106" spans="1:13" ht="33" customHeight="1">
      <c r="A1106" s="4">
        <v>35180</v>
      </c>
      <c r="B1106" s="4" t="s">
        <v>21280</v>
      </c>
      <c r="C1106" s="4" t="s">
        <v>21281</v>
      </c>
      <c r="D1106" s="4" t="s">
        <v>21190</v>
      </c>
      <c r="E1106" s="4" t="s">
        <v>320</v>
      </c>
      <c r="F1106" s="4" t="s">
        <v>21282</v>
      </c>
      <c r="G1106" s="4">
        <v>3</v>
      </c>
      <c r="H1106" s="4">
        <v>99999</v>
      </c>
      <c r="I1106" s="4" t="s">
        <v>18</v>
      </c>
      <c r="J1106" s="4" t="s">
        <v>249</v>
      </c>
      <c r="K1106" s="4" t="s">
        <v>250</v>
      </c>
      <c r="L1106" s="4" t="s">
        <v>41856</v>
      </c>
      <c r="M1106" s="4" t="s">
        <v>20</v>
      </c>
    </row>
    <row r="1107" spans="1:13" ht="33" customHeight="1">
      <c r="A1107" s="4">
        <v>35181</v>
      </c>
      <c r="B1107" s="4" t="s">
        <v>21283</v>
      </c>
      <c r="C1107" s="4" t="s">
        <v>21284</v>
      </c>
      <c r="D1107" s="4" t="s">
        <v>21221</v>
      </c>
      <c r="E1107" s="4" t="s">
        <v>332</v>
      </c>
      <c r="F1107" s="4" t="s">
        <v>21285</v>
      </c>
      <c r="G1107" s="4">
        <v>3</v>
      </c>
      <c r="H1107" s="4">
        <v>99999</v>
      </c>
      <c r="I1107" s="4" t="s">
        <v>18</v>
      </c>
      <c r="J1107" s="4" t="s">
        <v>244</v>
      </c>
      <c r="K1107" s="4" t="s">
        <v>19</v>
      </c>
      <c r="L1107" s="4" t="s">
        <v>41857</v>
      </c>
      <c r="M1107" s="4" t="s">
        <v>20</v>
      </c>
    </row>
    <row r="1108" spans="1:13" ht="33" customHeight="1">
      <c r="A1108" s="4">
        <v>35187</v>
      </c>
      <c r="B1108" s="4" t="s">
        <v>21286</v>
      </c>
      <c r="C1108" s="4" t="s">
        <v>21287</v>
      </c>
      <c r="D1108" s="4" t="s">
        <v>21084</v>
      </c>
      <c r="E1108" s="4" t="s">
        <v>313</v>
      </c>
      <c r="F1108" s="4" t="s">
        <v>21288</v>
      </c>
      <c r="G1108" s="4">
        <v>3</v>
      </c>
      <c r="H1108" s="4">
        <v>99999</v>
      </c>
      <c r="I1108" s="4" t="s">
        <v>18</v>
      </c>
      <c r="J1108" s="4" t="s">
        <v>169</v>
      </c>
      <c r="K1108" s="4" t="s">
        <v>19</v>
      </c>
      <c r="L1108" s="4" t="s">
        <v>41858</v>
      </c>
      <c r="M1108" s="4" t="s">
        <v>20</v>
      </c>
    </row>
    <row r="1109" spans="1:13" ht="33" customHeight="1">
      <c r="A1109" s="4">
        <v>35189</v>
      </c>
      <c r="B1109" s="4" t="s">
        <v>21289</v>
      </c>
      <c r="C1109" s="4" t="s">
        <v>21290</v>
      </c>
      <c r="D1109" s="4" t="s">
        <v>21291</v>
      </c>
      <c r="E1109" s="4" t="s">
        <v>343</v>
      </c>
      <c r="F1109" s="4" t="s">
        <v>21292</v>
      </c>
      <c r="G1109" s="4">
        <v>3</v>
      </c>
      <c r="H1109" s="4">
        <v>99999</v>
      </c>
      <c r="I1109" s="4" t="s">
        <v>307</v>
      </c>
      <c r="J1109" s="4" t="s">
        <v>1234</v>
      </c>
      <c r="K1109" s="4" t="s">
        <v>512</v>
      </c>
      <c r="L1109" s="4" t="s">
        <v>41859</v>
      </c>
      <c r="M1109" s="4" t="s">
        <v>20</v>
      </c>
    </row>
    <row r="1110" spans="1:13" ht="33" customHeight="1">
      <c r="A1110" s="4">
        <v>35196</v>
      </c>
      <c r="B1110" s="4" t="s">
        <v>21293</v>
      </c>
      <c r="C1110" s="4" t="s">
        <v>21294</v>
      </c>
      <c r="D1110" s="4" t="s">
        <v>21291</v>
      </c>
      <c r="E1110" s="4" t="s">
        <v>343</v>
      </c>
      <c r="F1110" s="4" t="s">
        <v>21295</v>
      </c>
      <c r="G1110" s="4">
        <v>3</v>
      </c>
      <c r="H1110" s="4">
        <v>99999</v>
      </c>
      <c r="I1110" s="4" t="s">
        <v>307</v>
      </c>
      <c r="J1110" s="4" t="s">
        <v>1234</v>
      </c>
      <c r="K1110" s="4" t="s">
        <v>512</v>
      </c>
      <c r="L1110" s="4" t="s">
        <v>41860</v>
      </c>
      <c r="M1110" s="4" t="s">
        <v>20</v>
      </c>
    </row>
    <row r="1111" spans="1:13" ht="33" customHeight="1">
      <c r="A1111" s="4">
        <v>35198</v>
      </c>
      <c r="B1111" s="4" t="s">
        <v>21296</v>
      </c>
      <c r="C1111" s="4" t="s">
        <v>21297</v>
      </c>
      <c r="D1111" s="4" t="s">
        <v>21298</v>
      </c>
      <c r="E1111" s="5"/>
      <c r="F1111" s="5"/>
      <c r="G1111" s="4">
        <v>3</v>
      </c>
      <c r="H1111" s="4">
        <v>99999</v>
      </c>
      <c r="I1111" s="4" t="s">
        <v>110</v>
      </c>
      <c r="J1111" s="4" t="s">
        <v>1537</v>
      </c>
      <c r="K1111" s="4" t="s">
        <v>19</v>
      </c>
      <c r="L1111" s="4" t="s">
        <v>41861</v>
      </c>
      <c r="M1111" s="4" t="s">
        <v>20</v>
      </c>
    </row>
    <row r="1112" spans="1:13" ht="33" customHeight="1">
      <c r="A1112" s="4">
        <v>35216</v>
      </c>
      <c r="B1112" s="4" t="s">
        <v>21299</v>
      </c>
      <c r="C1112" s="4" t="s">
        <v>21300</v>
      </c>
      <c r="D1112" s="4" t="s">
        <v>21100</v>
      </c>
      <c r="E1112" s="4" t="s">
        <v>269</v>
      </c>
      <c r="F1112" s="4" t="s">
        <v>21301</v>
      </c>
      <c r="G1112" s="4">
        <v>3</v>
      </c>
      <c r="H1112" s="4">
        <v>99999</v>
      </c>
      <c r="I1112" s="4" t="s">
        <v>307</v>
      </c>
      <c r="J1112" s="4" t="s">
        <v>1234</v>
      </c>
      <c r="K1112" s="4" t="s">
        <v>512</v>
      </c>
      <c r="L1112" s="4" t="s">
        <v>41862</v>
      </c>
      <c r="M1112" s="4" t="s">
        <v>20</v>
      </c>
    </row>
    <row r="1113" spans="1:13" ht="33" customHeight="1">
      <c r="A1113" s="4">
        <v>35221</v>
      </c>
      <c r="B1113" s="4" t="s">
        <v>21302</v>
      </c>
      <c r="C1113" s="4" t="s">
        <v>21303</v>
      </c>
      <c r="D1113" s="4" t="s">
        <v>21224</v>
      </c>
      <c r="E1113" s="4" t="s">
        <v>313</v>
      </c>
      <c r="F1113" s="4" t="s">
        <v>21304</v>
      </c>
      <c r="G1113" s="4">
        <v>3</v>
      </c>
      <c r="H1113" s="4">
        <v>99999</v>
      </c>
      <c r="I1113" s="4" t="s">
        <v>59</v>
      </c>
      <c r="J1113" s="4" t="s">
        <v>100</v>
      </c>
      <c r="K1113" s="4" t="s">
        <v>260</v>
      </c>
      <c r="L1113" s="4" t="s">
        <v>41863</v>
      </c>
      <c r="M1113" s="4" t="s">
        <v>20</v>
      </c>
    </row>
    <row r="1114" spans="1:13" ht="33" customHeight="1">
      <c r="A1114" s="4">
        <v>35225</v>
      </c>
      <c r="B1114" s="4" t="s">
        <v>21305</v>
      </c>
      <c r="C1114" s="4" t="s">
        <v>21306</v>
      </c>
      <c r="D1114" s="4" t="s">
        <v>21265</v>
      </c>
      <c r="E1114" s="4" t="s">
        <v>320</v>
      </c>
      <c r="F1114" s="4" t="s">
        <v>21307</v>
      </c>
      <c r="G1114" s="4">
        <v>3</v>
      </c>
      <c r="H1114" s="4">
        <v>99999</v>
      </c>
      <c r="I1114" s="4" t="s">
        <v>214</v>
      </c>
      <c r="J1114" s="4" t="s">
        <v>1577</v>
      </c>
      <c r="K1114" s="4" t="s">
        <v>1090</v>
      </c>
      <c r="L1114" s="4" t="s">
        <v>41864</v>
      </c>
      <c r="M1114" s="4" t="s">
        <v>20</v>
      </c>
    </row>
    <row r="1115" spans="1:13" ht="33" customHeight="1">
      <c r="A1115" s="4">
        <v>35229</v>
      </c>
      <c r="B1115" s="4" t="s">
        <v>21308</v>
      </c>
      <c r="C1115" s="4" t="s">
        <v>4737</v>
      </c>
      <c r="D1115" s="4" t="s">
        <v>2940</v>
      </c>
      <c r="E1115" s="4" t="s">
        <v>258</v>
      </c>
      <c r="F1115" s="4" t="s">
        <v>21309</v>
      </c>
      <c r="G1115" s="4">
        <v>1</v>
      </c>
      <c r="H1115" s="4">
        <v>2</v>
      </c>
      <c r="I1115" s="4" t="s">
        <v>59</v>
      </c>
      <c r="J1115" s="4" t="s">
        <v>100</v>
      </c>
      <c r="K1115" s="4" t="s">
        <v>60</v>
      </c>
      <c r="L1115" s="4" t="s">
        <v>41865</v>
      </c>
      <c r="M1115" s="4" t="s">
        <v>20</v>
      </c>
    </row>
    <row r="1116" spans="1:13" ht="33" customHeight="1">
      <c r="A1116" s="4">
        <v>35230</v>
      </c>
      <c r="B1116" s="4" t="s">
        <v>21310</v>
      </c>
      <c r="C1116" s="4" t="s">
        <v>21311</v>
      </c>
      <c r="D1116" s="4" t="s">
        <v>20589</v>
      </c>
      <c r="E1116" s="4" t="s">
        <v>258</v>
      </c>
      <c r="F1116" s="4" t="s">
        <v>21312</v>
      </c>
      <c r="G1116" s="4">
        <v>1</v>
      </c>
      <c r="H1116" s="4">
        <v>2</v>
      </c>
      <c r="I1116" s="4" t="s">
        <v>59</v>
      </c>
      <c r="J1116" s="4" t="s">
        <v>100</v>
      </c>
      <c r="K1116" s="4" t="s">
        <v>60</v>
      </c>
      <c r="L1116" s="4" t="s">
        <v>41866</v>
      </c>
      <c r="M1116" s="4" t="s">
        <v>20</v>
      </c>
    </row>
    <row r="1117" spans="1:13" ht="33" customHeight="1">
      <c r="A1117" s="4">
        <v>35238</v>
      </c>
      <c r="B1117" s="4" t="s">
        <v>9817</v>
      </c>
      <c r="C1117" s="4" t="s">
        <v>9818</v>
      </c>
      <c r="D1117" s="4" t="s">
        <v>1283</v>
      </c>
      <c r="E1117" s="4" t="s">
        <v>258</v>
      </c>
      <c r="F1117" s="5"/>
      <c r="G1117" s="4">
        <v>1</v>
      </c>
      <c r="H1117" s="4">
        <v>2</v>
      </c>
      <c r="I1117" s="4" t="s">
        <v>126</v>
      </c>
      <c r="J1117" s="4" t="s">
        <v>1301</v>
      </c>
      <c r="K1117" s="4" t="s">
        <v>19</v>
      </c>
      <c r="L1117" s="4" t="s">
        <v>41867</v>
      </c>
      <c r="M1117" s="4" t="s">
        <v>20</v>
      </c>
    </row>
    <row r="1118" spans="1:13" ht="33" customHeight="1">
      <c r="A1118" s="4">
        <v>35242</v>
      </c>
      <c r="B1118" s="4" t="s">
        <v>21313</v>
      </c>
      <c r="C1118" s="4" t="s">
        <v>21314</v>
      </c>
      <c r="D1118" s="4" t="s">
        <v>1283</v>
      </c>
      <c r="E1118" s="4" t="s">
        <v>258</v>
      </c>
      <c r="F1118" s="4" t="s">
        <v>21315</v>
      </c>
      <c r="G1118" s="4">
        <v>1</v>
      </c>
      <c r="H1118" s="4">
        <v>2</v>
      </c>
      <c r="I1118" s="4" t="s">
        <v>126</v>
      </c>
      <c r="J1118" s="4" t="s">
        <v>1280</v>
      </c>
      <c r="K1118" s="4" t="s">
        <v>19</v>
      </c>
      <c r="L1118" s="4" t="s">
        <v>41868</v>
      </c>
      <c r="M1118" s="4" t="s">
        <v>20</v>
      </c>
    </row>
    <row r="1119" spans="1:13" ht="33" customHeight="1">
      <c r="A1119" s="4">
        <v>35247</v>
      </c>
      <c r="B1119" s="4" t="s">
        <v>21316</v>
      </c>
      <c r="C1119" s="4" t="s">
        <v>21317</v>
      </c>
      <c r="D1119" s="4" t="s">
        <v>5885</v>
      </c>
      <c r="E1119" s="4" t="s">
        <v>992</v>
      </c>
      <c r="F1119" s="4" t="s">
        <v>21318</v>
      </c>
      <c r="G1119" s="4">
        <v>1</v>
      </c>
      <c r="H1119" s="4">
        <v>2</v>
      </c>
      <c r="I1119" s="4" t="s">
        <v>106</v>
      </c>
      <c r="J1119" s="4" t="s">
        <v>1209</v>
      </c>
      <c r="K1119" s="4" t="s">
        <v>260</v>
      </c>
      <c r="L1119" s="4" t="s">
        <v>41869</v>
      </c>
      <c r="M1119" s="4" t="s">
        <v>20</v>
      </c>
    </row>
    <row r="1120" spans="1:13" ht="33" customHeight="1">
      <c r="A1120" s="4">
        <v>35254</v>
      </c>
      <c r="B1120" s="4" t="s">
        <v>21319</v>
      </c>
      <c r="C1120" s="4" t="s">
        <v>7102</v>
      </c>
      <c r="D1120" s="4" t="s">
        <v>5885</v>
      </c>
      <c r="E1120" s="4" t="s">
        <v>2359</v>
      </c>
      <c r="F1120" s="4" t="s">
        <v>21320</v>
      </c>
      <c r="G1120" s="4">
        <v>1</v>
      </c>
      <c r="H1120" s="4">
        <v>2</v>
      </c>
      <c r="I1120" s="4" t="s">
        <v>106</v>
      </c>
      <c r="J1120" s="4" t="s">
        <v>1209</v>
      </c>
      <c r="K1120" s="4" t="s">
        <v>260</v>
      </c>
      <c r="L1120" s="4" t="s">
        <v>41870</v>
      </c>
      <c r="M1120" s="4" t="s">
        <v>20</v>
      </c>
    </row>
    <row r="1121" spans="1:13" ht="33" customHeight="1">
      <c r="A1121" s="4">
        <v>35255</v>
      </c>
      <c r="B1121" s="4" t="s">
        <v>21321</v>
      </c>
      <c r="C1121" s="4" t="s">
        <v>21322</v>
      </c>
      <c r="D1121" s="4" t="s">
        <v>5885</v>
      </c>
      <c r="E1121" s="4" t="s">
        <v>2359</v>
      </c>
      <c r="F1121" s="4" t="s">
        <v>21323</v>
      </c>
      <c r="G1121" s="4">
        <v>1</v>
      </c>
      <c r="H1121" s="4">
        <v>2</v>
      </c>
      <c r="I1121" s="4" t="s">
        <v>106</v>
      </c>
      <c r="J1121" s="4" t="s">
        <v>1209</v>
      </c>
      <c r="K1121" s="4" t="s">
        <v>60</v>
      </c>
      <c r="L1121" s="4" t="s">
        <v>41871</v>
      </c>
      <c r="M1121" s="4" t="s">
        <v>20</v>
      </c>
    </row>
    <row r="1122" spans="1:13" ht="33" customHeight="1">
      <c r="A1122" s="4">
        <v>35257</v>
      </c>
      <c r="B1122" s="4" t="s">
        <v>21324</v>
      </c>
      <c r="C1122" s="4" t="s">
        <v>21325</v>
      </c>
      <c r="D1122" s="4" t="s">
        <v>5885</v>
      </c>
      <c r="E1122" s="4" t="s">
        <v>2359</v>
      </c>
      <c r="F1122" s="4" t="s">
        <v>21326</v>
      </c>
      <c r="G1122" s="4">
        <v>1</v>
      </c>
      <c r="H1122" s="4">
        <v>2</v>
      </c>
      <c r="I1122" s="4" t="s">
        <v>106</v>
      </c>
      <c r="J1122" s="4" t="s">
        <v>1209</v>
      </c>
      <c r="K1122" s="4" t="s">
        <v>60</v>
      </c>
      <c r="L1122" s="4" t="s">
        <v>41872</v>
      </c>
      <c r="M1122" s="4" t="s">
        <v>20</v>
      </c>
    </row>
    <row r="1123" spans="1:13" ht="33" customHeight="1">
      <c r="A1123" s="4">
        <v>35258</v>
      </c>
      <c r="B1123" s="4" t="s">
        <v>21327</v>
      </c>
      <c r="C1123" s="4" t="s">
        <v>21328</v>
      </c>
      <c r="D1123" s="4" t="s">
        <v>5885</v>
      </c>
      <c r="E1123" s="4" t="s">
        <v>2359</v>
      </c>
      <c r="F1123" s="4" t="s">
        <v>21329</v>
      </c>
      <c r="G1123" s="4">
        <v>1</v>
      </c>
      <c r="H1123" s="4">
        <v>2</v>
      </c>
      <c r="I1123" s="4" t="s">
        <v>106</v>
      </c>
      <c r="J1123" s="4" t="s">
        <v>3145</v>
      </c>
      <c r="K1123" s="4" t="s">
        <v>60</v>
      </c>
      <c r="L1123" s="4" t="s">
        <v>41873</v>
      </c>
      <c r="M1123" s="4" t="s">
        <v>20</v>
      </c>
    </row>
    <row r="1124" spans="1:13" ht="33" customHeight="1">
      <c r="A1124" s="4">
        <v>35261</v>
      </c>
      <c r="B1124" s="4" t="s">
        <v>21330</v>
      </c>
      <c r="C1124" s="4" t="s">
        <v>1327</v>
      </c>
      <c r="D1124" s="4" t="s">
        <v>1283</v>
      </c>
      <c r="E1124" s="4" t="s">
        <v>258</v>
      </c>
      <c r="F1124" s="4" t="s">
        <v>21331</v>
      </c>
      <c r="G1124" s="4">
        <v>1</v>
      </c>
      <c r="H1124" s="4">
        <v>2</v>
      </c>
      <c r="I1124" s="4" t="s">
        <v>126</v>
      </c>
      <c r="J1124" s="4" t="s">
        <v>1301</v>
      </c>
      <c r="K1124" s="4" t="s">
        <v>49</v>
      </c>
      <c r="L1124" s="4" t="s">
        <v>41874</v>
      </c>
      <c r="M1124" s="4" t="s">
        <v>20</v>
      </c>
    </row>
    <row r="1125" spans="1:13" ht="33" customHeight="1">
      <c r="A1125" s="4">
        <v>35262</v>
      </c>
      <c r="B1125" s="4" t="s">
        <v>21332</v>
      </c>
      <c r="C1125" s="4" t="s">
        <v>1299</v>
      </c>
      <c r="D1125" s="4" t="s">
        <v>1283</v>
      </c>
      <c r="E1125" s="4" t="s">
        <v>258</v>
      </c>
      <c r="F1125" s="5"/>
      <c r="G1125" s="4">
        <v>1</v>
      </c>
      <c r="H1125" s="4">
        <v>2</v>
      </c>
      <c r="I1125" s="4" t="s">
        <v>126</v>
      </c>
      <c r="J1125" s="4" t="s">
        <v>1301</v>
      </c>
      <c r="K1125" s="4" t="s">
        <v>19</v>
      </c>
      <c r="L1125" s="4" t="s">
        <v>41875</v>
      </c>
      <c r="M1125" s="4" t="s">
        <v>20</v>
      </c>
    </row>
    <row r="1126" spans="1:13" ht="33" customHeight="1">
      <c r="A1126" s="4">
        <v>35264</v>
      </c>
      <c r="B1126" s="4" t="s">
        <v>21333</v>
      </c>
      <c r="C1126" s="4" t="s">
        <v>21334</v>
      </c>
      <c r="D1126" s="4" t="s">
        <v>7106</v>
      </c>
      <c r="E1126" s="4" t="s">
        <v>2359</v>
      </c>
      <c r="F1126" s="4" t="s">
        <v>21335</v>
      </c>
      <c r="G1126" s="4">
        <v>1</v>
      </c>
      <c r="H1126" s="4">
        <v>2</v>
      </c>
      <c r="I1126" s="4" t="s">
        <v>15857</v>
      </c>
      <c r="J1126" s="4" t="s">
        <v>15857</v>
      </c>
      <c r="K1126" s="4" t="s">
        <v>8255</v>
      </c>
      <c r="L1126" s="4" t="s">
        <v>41876</v>
      </c>
      <c r="M1126" s="4" t="s">
        <v>20</v>
      </c>
    </row>
    <row r="1127" spans="1:13" ht="33" customHeight="1">
      <c r="A1127" s="4">
        <v>35267</v>
      </c>
      <c r="B1127" s="4" t="s">
        <v>7108</v>
      </c>
      <c r="C1127" s="4" t="s">
        <v>7105</v>
      </c>
      <c r="D1127" s="4" t="s">
        <v>7106</v>
      </c>
      <c r="E1127" s="4" t="s">
        <v>258</v>
      </c>
      <c r="F1127" s="4" t="s">
        <v>7109</v>
      </c>
      <c r="G1127" s="4">
        <v>1</v>
      </c>
      <c r="H1127" s="4">
        <v>2</v>
      </c>
      <c r="I1127" s="4" t="s">
        <v>110</v>
      </c>
      <c r="J1127" s="4" t="s">
        <v>427</v>
      </c>
      <c r="K1127" s="4" t="s">
        <v>19</v>
      </c>
      <c r="L1127" s="4" t="s">
        <v>41877</v>
      </c>
      <c r="M1127" s="4" t="s">
        <v>20</v>
      </c>
    </row>
    <row r="1128" spans="1:13" ht="33" customHeight="1">
      <c r="A1128" s="4">
        <v>35268</v>
      </c>
      <c r="B1128" s="4" t="s">
        <v>7110</v>
      </c>
      <c r="C1128" s="4" t="s">
        <v>7105</v>
      </c>
      <c r="D1128" s="4" t="s">
        <v>7111</v>
      </c>
      <c r="E1128" s="4" t="s">
        <v>258</v>
      </c>
      <c r="F1128" s="4" t="s">
        <v>7112</v>
      </c>
      <c r="G1128" s="4">
        <v>1</v>
      </c>
      <c r="H1128" s="4">
        <v>2</v>
      </c>
      <c r="I1128" s="4" t="s">
        <v>110</v>
      </c>
      <c r="J1128" s="4" t="s">
        <v>617</v>
      </c>
      <c r="K1128" s="4" t="s">
        <v>49</v>
      </c>
      <c r="L1128" s="4" t="s">
        <v>41878</v>
      </c>
      <c r="M1128" s="4" t="s">
        <v>20</v>
      </c>
    </row>
    <row r="1129" spans="1:13" ht="33" customHeight="1">
      <c r="A1129" s="4">
        <v>35270</v>
      </c>
      <c r="B1129" s="4" t="s">
        <v>21336</v>
      </c>
      <c r="C1129" s="4" t="s">
        <v>21337</v>
      </c>
      <c r="D1129" s="4" t="s">
        <v>7106</v>
      </c>
      <c r="E1129" s="4" t="s">
        <v>258</v>
      </c>
      <c r="F1129" s="4" t="s">
        <v>21338</v>
      </c>
      <c r="G1129" s="4">
        <v>1</v>
      </c>
      <c r="H1129" s="4">
        <v>2</v>
      </c>
      <c r="I1129" s="4" t="s">
        <v>106</v>
      </c>
      <c r="J1129" s="4" t="s">
        <v>1209</v>
      </c>
      <c r="K1129" s="4" t="s">
        <v>60</v>
      </c>
      <c r="L1129" s="4" t="s">
        <v>41879</v>
      </c>
      <c r="M1129" s="4" t="s">
        <v>20</v>
      </c>
    </row>
    <row r="1130" spans="1:13" ht="33" customHeight="1">
      <c r="A1130" s="4">
        <v>35271</v>
      </c>
      <c r="B1130" s="4" t="s">
        <v>21339</v>
      </c>
      <c r="C1130" s="4" t="s">
        <v>9858</v>
      </c>
      <c r="D1130" s="4" t="s">
        <v>7106</v>
      </c>
      <c r="E1130" s="4" t="s">
        <v>258</v>
      </c>
      <c r="F1130" s="4" t="s">
        <v>21340</v>
      </c>
      <c r="G1130" s="4">
        <v>1</v>
      </c>
      <c r="H1130" s="4">
        <v>2</v>
      </c>
      <c r="I1130" s="4" t="s">
        <v>106</v>
      </c>
      <c r="J1130" s="4" t="s">
        <v>1209</v>
      </c>
      <c r="K1130" s="4" t="s">
        <v>260</v>
      </c>
      <c r="L1130" s="4" t="s">
        <v>41880</v>
      </c>
      <c r="M1130" s="4" t="s">
        <v>20</v>
      </c>
    </row>
    <row r="1131" spans="1:13" ht="33" customHeight="1">
      <c r="A1131" s="4">
        <v>35272</v>
      </c>
      <c r="B1131" s="4" t="s">
        <v>21341</v>
      </c>
      <c r="C1131" s="4" t="s">
        <v>21342</v>
      </c>
      <c r="D1131" s="4" t="s">
        <v>7106</v>
      </c>
      <c r="E1131" s="4" t="s">
        <v>258</v>
      </c>
      <c r="F1131" s="4" t="s">
        <v>21343</v>
      </c>
      <c r="G1131" s="4">
        <v>1</v>
      </c>
      <c r="H1131" s="4">
        <v>2</v>
      </c>
      <c r="I1131" s="4" t="s">
        <v>106</v>
      </c>
      <c r="J1131" s="4" t="s">
        <v>1209</v>
      </c>
      <c r="K1131" s="4" t="s">
        <v>60</v>
      </c>
      <c r="L1131" s="4" t="s">
        <v>41881</v>
      </c>
      <c r="M1131" s="4" t="s">
        <v>20</v>
      </c>
    </row>
    <row r="1132" spans="1:13" ht="33" customHeight="1">
      <c r="A1132" s="4">
        <v>35273</v>
      </c>
      <c r="B1132" s="4" t="s">
        <v>21344</v>
      </c>
      <c r="C1132" s="4" t="s">
        <v>21345</v>
      </c>
      <c r="D1132" s="4" t="s">
        <v>21346</v>
      </c>
      <c r="E1132" s="4" t="s">
        <v>258</v>
      </c>
      <c r="F1132" s="4" t="s">
        <v>21347</v>
      </c>
      <c r="G1132" s="4">
        <v>1</v>
      </c>
      <c r="H1132" s="4">
        <v>2</v>
      </c>
      <c r="I1132" s="4" t="s">
        <v>106</v>
      </c>
      <c r="J1132" s="4" t="s">
        <v>1209</v>
      </c>
      <c r="K1132" s="4" t="s">
        <v>60</v>
      </c>
      <c r="L1132" s="4" t="s">
        <v>41882</v>
      </c>
      <c r="M1132" s="4" t="s">
        <v>20</v>
      </c>
    </row>
    <row r="1133" spans="1:13" ht="33" customHeight="1">
      <c r="A1133" s="4">
        <v>35274</v>
      </c>
      <c r="B1133" s="4" t="s">
        <v>21348</v>
      </c>
      <c r="C1133" s="4" t="s">
        <v>21349</v>
      </c>
      <c r="D1133" s="4" t="s">
        <v>21350</v>
      </c>
      <c r="E1133" s="4" t="s">
        <v>332</v>
      </c>
      <c r="F1133" s="5"/>
      <c r="G1133" s="4">
        <v>1</v>
      </c>
      <c r="H1133" s="4">
        <v>2</v>
      </c>
      <c r="I1133" s="4" t="s">
        <v>157</v>
      </c>
      <c r="J1133" s="4" t="s">
        <v>223</v>
      </c>
      <c r="K1133" s="4" t="s">
        <v>1090</v>
      </c>
      <c r="L1133" s="4" t="s">
        <v>41883</v>
      </c>
      <c r="M1133" s="4" t="s">
        <v>20</v>
      </c>
    </row>
    <row r="1134" spans="1:13" ht="33" customHeight="1">
      <c r="A1134" s="4">
        <v>35275</v>
      </c>
      <c r="B1134" s="4" t="s">
        <v>21351</v>
      </c>
      <c r="C1134" s="4" t="s">
        <v>21349</v>
      </c>
      <c r="D1134" s="4" t="s">
        <v>21350</v>
      </c>
      <c r="E1134" s="4" t="s">
        <v>242</v>
      </c>
      <c r="F1134" s="5"/>
      <c r="G1134" s="4">
        <v>1</v>
      </c>
      <c r="H1134" s="4">
        <v>2</v>
      </c>
      <c r="I1134" s="4" t="s">
        <v>157</v>
      </c>
      <c r="J1134" s="4" t="s">
        <v>223</v>
      </c>
      <c r="K1134" s="4" t="s">
        <v>1090</v>
      </c>
      <c r="L1134" s="4" t="s">
        <v>41884</v>
      </c>
      <c r="M1134" s="4" t="s">
        <v>20</v>
      </c>
    </row>
    <row r="1135" spans="1:13" ht="33" customHeight="1">
      <c r="A1135" s="4">
        <v>35276</v>
      </c>
      <c r="B1135" s="4" t="s">
        <v>21352</v>
      </c>
      <c r="C1135" s="4" t="s">
        <v>21353</v>
      </c>
      <c r="D1135" s="4" t="s">
        <v>21350</v>
      </c>
      <c r="E1135" s="4" t="s">
        <v>320</v>
      </c>
      <c r="F1135" s="5"/>
      <c r="G1135" s="4">
        <v>1</v>
      </c>
      <c r="H1135" s="4">
        <v>2</v>
      </c>
      <c r="I1135" s="4" t="s">
        <v>157</v>
      </c>
      <c r="J1135" s="4" t="s">
        <v>223</v>
      </c>
      <c r="K1135" s="4" t="s">
        <v>1090</v>
      </c>
      <c r="L1135" s="4" t="s">
        <v>41885</v>
      </c>
      <c r="M1135" s="4" t="s">
        <v>20</v>
      </c>
    </row>
    <row r="1136" spans="1:13" ht="33" customHeight="1">
      <c r="A1136" s="4">
        <v>35279</v>
      </c>
      <c r="B1136" s="4" t="s">
        <v>7113</v>
      </c>
      <c r="C1136" s="4" t="s">
        <v>7114</v>
      </c>
      <c r="D1136" s="4" t="s">
        <v>1813</v>
      </c>
      <c r="E1136" s="4" t="s">
        <v>258</v>
      </c>
      <c r="F1136" s="4" t="s">
        <v>7115</v>
      </c>
      <c r="G1136" s="4">
        <v>1</v>
      </c>
      <c r="H1136" s="4">
        <v>2</v>
      </c>
      <c r="I1136" s="4" t="s">
        <v>79</v>
      </c>
      <c r="J1136" s="4" t="s">
        <v>927</v>
      </c>
      <c r="K1136" s="4" t="s">
        <v>512</v>
      </c>
      <c r="L1136" s="4" t="s">
        <v>41886</v>
      </c>
      <c r="M1136" s="4" t="s">
        <v>20</v>
      </c>
    </row>
    <row r="1137" spans="1:13" ht="33" customHeight="1">
      <c r="A1137" s="4">
        <v>35287</v>
      </c>
      <c r="B1137" s="4" t="s">
        <v>21354</v>
      </c>
      <c r="C1137" s="4" t="s">
        <v>12551</v>
      </c>
      <c r="D1137" s="4" t="s">
        <v>2957</v>
      </c>
      <c r="E1137" s="4" t="s">
        <v>258</v>
      </c>
      <c r="F1137" s="4" t="s">
        <v>21355</v>
      </c>
      <c r="G1137" s="4">
        <v>1</v>
      </c>
      <c r="H1137" s="4">
        <v>2</v>
      </c>
      <c r="I1137" s="4" t="s">
        <v>214</v>
      </c>
      <c r="J1137" s="4" t="s">
        <v>8824</v>
      </c>
      <c r="K1137" s="4" t="s">
        <v>159</v>
      </c>
      <c r="L1137" s="4" t="s">
        <v>41887</v>
      </c>
      <c r="M1137" s="4" t="s">
        <v>20</v>
      </c>
    </row>
    <row r="1138" spans="1:13" ht="33" customHeight="1">
      <c r="A1138" s="4">
        <v>35288</v>
      </c>
      <c r="B1138" s="4" t="s">
        <v>21356</v>
      </c>
      <c r="C1138" s="4" t="s">
        <v>21357</v>
      </c>
      <c r="D1138" s="4" t="s">
        <v>21190</v>
      </c>
      <c r="E1138" s="4" t="s">
        <v>343</v>
      </c>
      <c r="F1138" s="4" t="s">
        <v>21358</v>
      </c>
      <c r="G1138" s="4">
        <v>3</v>
      </c>
      <c r="H1138" s="4">
        <v>99999</v>
      </c>
      <c r="I1138" s="4" t="s">
        <v>274</v>
      </c>
      <c r="J1138" s="4" t="s">
        <v>903</v>
      </c>
      <c r="K1138" s="4" t="s">
        <v>1379</v>
      </c>
      <c r="L1138" s="4" t="s">
        <v>41888</v>
      </c>
      <c r="M1138" s="4" t="s">
        <v>20</v>
      </c>
    </row>
    <row r="1139" spans="1:13" ht="33" customHeight="1">
      <c r="A1139" s="4">
        <v>35291</v>
      </c>
      <c r="B1139" s="4" t="s">
        <v>21359</v>
      </c>
      <c r="C1139" s="4" t="s">
        <v>21360</v>
      </c>
      <c r="D1139" s="4" t="s">
        <v>2957</v>
      </c>
      <c r="E1139" s="4" t="s">
        <v>258</v>
      </c>
      <c r="F1139" s="4" t="s">
        <v>21361</v>
      </c>
      <c r="G1139" s="4">
        <v>1</v>
      </c>
      <c r="H1139" s="4">
        <v>2</v>
      </c>
      <c r="I1139" s="4" t="s">
        <v>110</v>
      </c>
      <c r="J1139" s="4" t="s">
        <v>427</v>
      </c>
      <c r="K1139" s="4" t="s">
        <v>49</v>
      </c>
      <c r="L1139" s="4" t="s">
        <v>41889</v>
      </c>
      <c r="M1139" s="4" t="s">
        <v>20</v>
      </c>
    </row>
    <row r="1140" spans="1:13" ht="33" customHeight="1">
      <c r="A1140" s="4">
        <v>35292</v>
      </c>
      <c r="B1140" s="4" t="s">
        <v>21362</v>
      </c>
      <c r="C1140" s="4" t="s">
        <v>21363</v>
      </c>
      <c r="D1140" s="4" t="s">
        <v>21291</v>
      </c>
      <c r="E1140" s="4" t="s">
        <v>343</v>
      </c>
      <c r="F1140" s="4" t="s">
        <v>21364</v>
      </c>
      <c r="G1140" s="4">
        <v>3</v>
      </c>
      <c r="H1140" s="4">
        <v>99999</v>
      </c>
      <c r="I1140" s="4" t="s">
        <v>307</v>
      </c>
      <c r="J1140" s="4" t="s">
        <v>1234</v>
      </c>
      <c r="K1140" s="4" t="s">
        <v>512</v>
      </c>
      <c r="L1140" s="4" t="s">
        <v>41890</v>
      </c>
      <c r="M1140" s="4" t="s">
        <v>20</v>
      </c>
    </row>
    <row r="1141" spans="1:13" ht="33" customHeight="1">
      <c r="A1141" s="4">
        <v>35294</v>
      </c>
      <c r="B1141" s="4" t="s">
        <v>21365</v>
      </c>
      <c r="C1141" s="4" t="s">
        <v>21366</v>
      </c>
      <c r="D1141" s="4" t="s">
        <v>21291</v>
      </c>
      <c r="E1141" s="5"/>
      <c r="F1141" s="5"/>
      <c r="G1141" s="4">
        <v>3</v>
      </c>
      <c r="H1141" s="4">
        <v>99999</v>
      </c>
      <c r="I1141" s="4" t="s">
        <v>79</v>
      </c>
      <c r="J1141" s="4" t="s">
        <v>6751</v>
      </c>
      <c r="K1141" s="4" t="s">
        <v>512</v>
      </c>
      <c r="L1141" s="4" t="s">
        <v>41891</v>
      </c>
      <c r="M1141" s="4" t="s">
        <v>20</v>
      </c>
    </row>
    <row r="1142" spans="1:13" ht="33" customHeight="1">
      <c r="A1142" s="4">
        <v>35297</v>
      </c>
      <c r="B1142" s="4" t="s">
        <v>21367</v>
      </c>
      <c r="C1142" s="4" t="s">
        <v>21368</v>
      </c>
      <c r="D1142" s="4" t="s">
        <v>21265</v>
      </c>
      <c r="E1142" s="4" t="s">
        <v>320</v>
      </c>
      <c r="F1142" s="4" t="s">
        <v>21369</v>
      </c>
      <c r="G1142" s="4">
        <v>3</v>
      </c>
      <c r="H1142" s="4">
        <v>99999</v>
      </c>
      <c r="I1142" s="4" t="s">
        <v>214</v>
      </c>
      <c r="J1142" s="4" t="s">
        <v>1577</v>
      </c>
      <c r="K1142" s="4" t="s">
        <v>1090</v>
      </c>
      <c r="L1142" s="4" t="s">
        <v>41892</v>
      </c>
      <c r="M1142" s="4" t="s">
        <v>20</v>
      </c>
    </row>
    <row r="1143" spans="1:13" ht="33" customHeight="1">
      <c r="A1143" s="4">
        <v>35298</v>
      </c>
      <c r="B1143" s="4" t="s">
        <v>21370</v>
      </c>
      <c r="C1143" s="4" t="s">
        <v>21371</v>
      </c>
      <c r="D1143" s="4" t="s">
        <v>21265</v>
      </c>
      <c r="E1143" s="4" t="s">
        <v>320</v>
      </c>
      <c r="F1143" s="4" t="s">
        <v>21372</v>
      </c>
      <c r="G1143" s="4">
        <v>3</v>
      </c>
      <c r="H1143" s="4">
        <v>99999</v>
      </c>
      <c r="I1143" s="4" t="s">
        <v>307</v>
      </c>
      <c r="J1143" s="4" t="s">
        <v>1234</v>
      </c>
      <c r="K1143" s="4" t="s">
        <v>512</v>
      </c>
      <c r="L1143" s="4" t="s">
        <v>41893</v>
      </c>
      <c r="M1143" s="4" t="s">
        <v>20</v>
      </c>
    </row>
    <row r="1144" spans="1:13" ht="33" customHeight="1">
      <c r="A1144" s="4">
        <v>35299</v>
      </c>
      <c r="B1144" s="4" t="s">
        <v>21373</v>
      </c>
      <c r="C1144" s="4" t="s">
        <v>21374</v>
      </c>
      <c r="D1144" s="4" t="s">
        <v>21265</v>
      </c>
      <c r="E1144" s="4" t="s">
        <v>320</v>
      </c>
      <c r="F1144" s="4" t="s">
        <v>21375</v>
      </c>
      <c r="G1144" s="4">
        <v>3</v>
      </c>
      <c r="H1144" s="4">
        <v>99999</v>
      </c>
      <c r="I1144" s="4" t="s">
        <v>307</v>
      </c>
      <c r="J1144" s="4" t="s">
        <v>1234</v>
      </c>
      <c r="K1144" s="4" t="s">
        <v>512</v>
      </c>
      <c r="L1144" s="4" t="s">
        <v>41894</v>
      </c>
      <c r="M1144" s="4" t="s">
        <v>20</v>
      </c>
    </row>
    <row r="1145" spans="1:13" ht="33" customHeight="1">
      <c r="A1145" s="4">
        <v>35301</v>
      </c>
      <c r="B1145" s="4" t="s">
        <v>7122</v>
      </c>
      <c r="C1145" s="4" t="s">
        <v>7123</v>
      </c>
      <c r="D1145" s="4" t="s">
        <v>7124</v>
      </c>
      <c r="E1145" s="4" t="s">
        <v>258</v>
      </c>
      <c r="F1145" s="4" t="s">
        <v>7125</v>
      </c>
      <c r="G1145" s="4">
        <v>1</v>
      </c>
      <c r="H1145" s="4">
        <v>2</v>
      </c>
      <c r="I1145" s="4" t="s">
        <v>110</v>
      </c>
      <c r="J1145" s="4" t="s">
        <v>427</v>
      </c>
      <c r="K1145" s="4" t="s">
        <v>49</v>
      </c>
      <c r="L1145" s="4" t="s">
        <v>41895</v>
      </c>
      <c r="M1145" s="4" t="s">
        <v>20</v>
      </c>
    </row>
    <row r="1146" spans="1:13" ht="33" customHeight="1">
      <c r="A1146" s="4">
        <v>35302</v>
      </c>
      <c r="B1146" s="4" t="s">
        <v>21376</v>
      </c>
      <c r="C1146" s="4" t="s">
        <v>21377</v>
      </c>
      <c r="D1146" s="4" t="s">
        <v>21167</v>
      </c>
      <c r="E1146" s="4" t="s">
        <v>269</v>
      </c>
      <c r="F1146" s="4" t="s">
        <v>21378</v>
      </c>
      <c r="G1146" s="4">
        <v>3</v>
      </c>
      <c r="H1146" s="4">
        <v>99999</v>
      </c>
      <c r="I1146" s="4" t="s">
        <v>307</v>
      </c>
      <c r="J1146" s="4" t="s">
        <v>1234</v>
      </c>
      <c r="K1146" s="4" t="s">
        <v>512</v>
      </c>
      <c r="L1146" s="4" t="s">
        <v>41896</v>
      </c>
      <c r="M1146" s="4" t="s">
        <v>20</v>
      </c>
    </row>
    <row r="1147" spans="1:13" ht="33" customHeight="1">
      <c r="A1147" s="4">
        <v>35306</v>
      </c>
      <c r="B1147" s="4" t="s">
        <v>21379</v>
      </c>
      <c r="C1147" s="4" t="s">
        <v>21380</v>
      </c>
      <c r="D1147" s="4" t="s">
        <v>21265</v>
      </c>
      <c r="E1147" s="4" t="s">
        <v>320</v>
      </c>
      <c r="F1147" s="4" t="s">
        <v>21381</v>
      </c>
      <c r="G1147" s="4">
        <v>3</v>
      </c>
      <c r="H1147" s="4">
        <v>99999</v>
      </c>
      <c r="I1147" s="4" t="s">
        <v>307</v>
      </c>
      <c r="J1147" s="4" t="s">
        <v>1234</v>
      </c>
      <c r="K1147" s="4" t="s">
        <v>512</v>
      </c>
      <c r="L1147" s="4" t="s">
        <v>41897</v>
      </c>
      <c r="M1147" s="4" t="s">
        <v>20</v>
      </c>
    </row>
    <row r="1148" spans="1:13" ht="33" customHeight="1">
      <c r="A1148" s="4">
        <v>35312</v>
      </c>
      <c r="B1148" s="4" t="s">
        <v>7133</v>
      </c>
      <c r="C1148" s="4" t="s">
        <v>6057</v>
      </c>
      <c r="D1148" s="4" t="s">
        <v>2233</v>
      </c>
      <c r="E1148" s="4" t="s">
        <v>258</v>
      </c>
      <c r="F1148" s="4" t="s">
        <v>7134</v>
      </c>
      <c r="G1148" s="4">
        <v>1</v>
      </c>
      <c r="H1148" s="4">
        <v>2</v>
      </c>
      <c r="I1148" s="4" t="s">
        <v>110</v>
      </c>
      <c r="J1148" s="4" t="s">
        <v>628</v>
      </c>
      <c r="K1148" s="4" t="s">
        <v>49</v>
      </c>
      <c r="L1148" s="4" t="s">
        <v>41898</v>
      </c>
      <c r="M1148" s="4" t="s">
        <v>20</v>
      </c>
    </row>
    <row r="1149" spans="1:13" ht="33" customHeight="1">
      <c r="A1149" s="4">
        <v>35314</v>
      </c>
      <c r="B1149" s="4" t="s">
        <v>21382</v>
      </c>
      <c r="C1149" s="4" t="s">
        <v>21383</v>
      </c>
      <c r="D1149" s="4" t="s">
        <v>21265</v>
      </c>
      <c r="E1149" s="4" t="s">
        <v>320</v>
      </c>
      <c r="F1149" s="4" t="s">
        <v>21384</v>
      </c>
      <c r="G1149" s="4">
        <v>3</v>
      </c>
      <c r="H1149" s="4">
        <v>99999</v>
      </c>
      <c r="I1149" s="4" t="s">
        <v>307</v>
      </c>
      <c r="J1149" s="4" t="s">
        <v>1234</v>
      </c>
      <c r="K1149" s="4" t="s">
        <v>512</v>
      </c>
      <c r="L1149" s="4" t="s">
        <v>41899</v>
      </c>
      <c r="M1149" s="4" t="s">
        <v>20</v>
      </c>
    </row>
    <row r="1150" spans="1:13" ht="33" customHeight="1">
      <c r="A1150" s="4">
        <v>35315</v>
      </c>
      <c r="B1150" s="4" t="s">
        <v>21385</v>
      </c>
      <c r="C1150" s="4" t="s">
        <v>7141</v>
      </c>
      <c r="D1150" s="4" t="s">
        <v>2233</v>
      </c>
      <c r="E1150" s="4" t="s">
        <v>258</v>
      </c>
      <c r="F1150" s="4" t="s">
        <v>21386</v>
      </c>
      <c r="G1150" s="4">
        <v>1</v>
      </c>
      <c r="H1150" s="4">
        <v>2</v>
      </c>
      <c r="I1150" s="4" t="s">
        <v>110</v>
      </c>
      <c r="J1150" s="4" t="s">
        <v>427</v>
      </c>
      <c r="K1150" s="4" t="s">
        <v>49</v>
      </c>
      <c r="L1150" s="4" t="s">
        <v>41900</v>
      </c>
      <c r="M1150" s="4" t="s">
        <v>20</v>
      </c>
    </row>
    <row r="1151" spans="1:13" ht="33" customHeight="1">
      <c r="A1151" s="4">
        <v>35316</v>
      </c>
      <c r="B1151" s="4" t="s">
        <v>7135</v>
      </c>
      <c r="C1151" s="4" t="s">
        <v>7136</v>
      </c>
      <c r="D1151" s="4" t="s">
        <v>6061</v>
      </c>
      <c r="E1151" s="4" t="s">
        <v>258</v>
      </c>
      <c r="F1151" s="4" t="s">
        <v>7137</v>
      </c>
      <c r="G1151" s="4">
        <v>1</v>
      </c>
      <c r="H1151" s="4">
        <v>2</v>
      </c>
      <c r="I1151" s="4" t="s">
        <v>274</v>
      </c>
      <c r="J1151" s="4" t="s">
        <v>903</v>
      </c>
      <c r="K1151" s="4" t="s">
        <v>275</v>
      </c>
      <c r="L1151" s="4" t="s">
        <v>41901</v>
      </c>
      <c r="M1151" s="4" t="s">
        <v>20</v>
      </c>
    </row>
    <row r="1152" spans="1:13" ht="33" customHeight="1">
      <c r="A1152" s="4">
        <v>35317</v>
      </c>
      <c r="B1152" s="4" t="s">
        <v>7138</v>
      </c>
      <c r="C1152" s="4" t="s">
        <v>2232</v>
      </c>
      <c r="D1152" s="4" t="s">
        <v>6061</v>
      </c>
      <c r="E1152" s="4" t="s">
        <v>258</v>
      </c>
      <c r="F1152" s="4" t="s">
        <v>7139</v>
      </c>
      <c r="G1152" s="4">
        <v>1</v>
      </c>
      <c r="H1152" s="4">
        <v>2</v>
      </c>
      <c r="I1152" s="4" t="s">
        <v>18</v>
      </c>
      <c r="J1152" s="4" t="s">
        <v>89</v>
      </c>
      <c r="K1152" s="4" t="s">
        <v>90</v>
      </c>
      <c r="L1152" s="4" t="s">
        <v>41902</v>
      </c>
      <c r="M1152" s="4" t="s">
        <v>20</v>
      </c>
    </row>
    <row r="1153" spans="1:13" ht="33" customHeight="1">
      <c r="A1153" s="4">
        <v>35320</v>
      </c>
      <c r="B1153" s="4" t="s">
        <v>21387</v>
      </c>
      <c r="C1153" s="4" t="s">
        <v>21388</v>
      </c>
      <c r="D1153" s="4" t="s">
        <v>6061</v>
      </c>
      <c r="E1153" s="4" t="s">
        <v>258</v>
      </c>
      <c r="F1153" s="4" t="s">
        <v>21389</v>
      </c>
      <c r="G1153" s="4">
        <v>1</v>
      </c>
      <c r="H1153" s="4">
        <v>2</v>
      </c>
      <c r="I1153" s="4" t="s">
        <v>18</v>
      </c>
      <c r="J1153" s="4" t="s">
        <v>40</v>
      </c>
      <c r="K1153" s="4" t="s">
        <v>49</v>
      </c>
      <c r="L1153" s="4" t="s">
        <v>41903</v>
      </c>
      <c r="M1153" s="4" t="s">
        <v>20</v>
      </c>
    </row>
    <row r="1154" spans="1:13" ht="33" customHeight="1">
      <c r="A1154" s="4">
        <v>35321</v>
      </c>
      <c r="B1154" s="4" t="s">
        <v>2495</v>
      </c>
      <c r="C1154" s="4" t="s">
        <v>12767</v>
      </c>
      <c r="D1154" s="4" t="s">
        <v>6061</v>
      </c>
      <c r="E1154" s="4" t="s">
        <v>258</v>
      </c>
      <c r="F1154" s="4" t="s">
        <v>21390</v>
      </c>
      <c r="G1154" s="4">
        <v>1</v>
      </c>
      <c r="H1154" s="4">
        <v>2</v>
      </c>
      <c r="I1154" s="4" t="s">
        <v>110</v>
      </c>
      <c r="J1154" s="4" t="s">
        <v>231</v>
      </c>
      <c r="K1154" s="4" t="s">
        <v>80</v>
      </c>
      <c r="L1154" s="4" t="s">
        <v>41904</v>
      </c>
      <c r="M1154" s="4" t="s">
        <v>20</v>
      </c>
    </row>
    <row r="1155" spans="1:13" ht="33" customHeight="1">
      <c r="A1155" s="4">
        <v>35325</v>
      </c>
      <c r="B1155" s="4" t="s">
        <v>7143</v>
      </c>
      <c r="C1155" s="4" t="s">
        <v>7144</v>
      </c>
      <c r="D1155" s="4" t="s">
        <v>6061</v>
      </c>
      <c r="E1155" s="4" t="s">
        <v>258</v>
      </c>
      <c r="F1155" s="4" t="s">
        <v>7145</v>
      </c>
      <c r="G1155" s="4">
        <v>1</v>
      </c>
      <c r="H1155" s="4">
        <v>2</v>
      </c>
      <c r="I1155" s="4" t="s">
        <v>274</v>
      </c>
      <c r="J1155" s="4" t="s">
        <v>903</v>
      </c>
      <c r="K1155" s="4" t="s">
        <v>275</v>
      </c>
      <c r="L1155" s="4" t="s">
        <v>41905</v>
      </c>
      <c r="M1155" s="4" t="s">
        <v>20</v>
      </c>
    </row>
    <row r="1156" spans="1:13" ht="33" customHeight="1">
      <c r="A1156" s="4">
        <v>35326</v>
      </c>
      <c r="B1156" s="4" t="s">
        <v>21391</v>
      </c>
      <c r="C1156" s="4" t="s">
        <v>19867</v>
      </c>
      <c r="D1156" s="4" t="s">
        <v>2233</v>
      </c>
      <c r="E1156" s="4" t="s">
        <v>258</v>
      </c>
      <c r="F1156" s="4" t="s">
        <v>21392</v>
      </c>
      <c r="G1156" s="4">
        <v>1</v>
      </c>
      <c r="H1156" s="4">
        <v>2</v>
      </c>
      <c r="I1156" s="4" t="s">
        <v>106</v>
      </c>
      <c r="J1156" s="4" t="s">
        <v>1209</v>
      </c>
      <c r="K1156" s="4" t="s">
        <v>60</v>
      </c>
      <c r="L1156" s="4" t="s">
        <v>41906</v>
      </c>
      <c r="M1156" s="4" t="s">
        <v>20</v>
      </c>
    </row>
    <row r="1157" spans="1:13" ht="33" customHeight="1">
      <c r="A1157" s="4">
        <v>35328</v>
      </c>
      <c r="B1157" s="4" t="s">
        <v>7146</v>
      </c>
      <c r="C1157" s="4" t="s">
        <v>6057</v>
      </c>
      <c r="D1157" s="4" t="s">
        <v>6061</v>
      </c>
      <c r="E1157" s="4" t="s">
        <v>258</v>
      </c>
      <c r="F1157" s="4" t="s">
        <v>7147</v>
      </c>
      <c r="G1157" s="4">
        <v>1</v>
      </c>
      <c r="H1157" s="4">
        <v>2</v>
      </c>
      <c r="I1157" s="4" t="s">
        <v>110</v>
      </c>
      <c r="J1157" s="4" t="s">
        <v>628</v>
      </c>
      <c r="K1157" s="4" t="s">
        <v>49</v>
      </c>
      <c r="L1157" s="4" t="s">
        <v>41907</v>
      </c>
      <c r="M1157" s="4" t="s">
        <v>20</v>
      </c>
    </row>
    <row r="1158" spans="1:13" ht="33" customHeight="1">
      <c r="A1158" s="4">
        <v>35344</v>
      </c>
      <c r="B1158" s="4" t="s">
        <v>21393</v>
      </c>
      <c r="C1158" s="4" t="s">
        <v>21394</v>
      </c>
      <c r="D1158" s="4" t="s">
        <v>21100</v>
      </c>
      <c r="E1158" s="4" t="s">
        <v>313</v>
      </c>
      <c r="F1158" s="4" t="s">
        <v>21395</v>
      </c>
      <c r="G1158" s="4">
        <v>3</v>
      </c>
      <c r="H1158" s="4">
        <v>99999</v>
      </c>
      <c r="I1158" s="4" t="s">
        <v>307</v>
      </c>
      <c r="J1158" s="4" t="s">
        <v>948</v>
      </c>
      <c r="K1158" s="4" t="s">
        <v>512</v>
      </c>
      <c r="L1158" s="4" t="s">
        <v>41908</v>
      </c>
      <c r="M1158" s="4" t="s">
        <v>20</v>
      </c>
    </row>
    <row r="1159" spans="1:13" ht="33" customHeight="1">
      <c r="A1159" s="4">
        <v>35345</v>
      </c>
      <c r="B1159" s="4" t="s">
        <v>21396</v>
      </c>
      <c r="C1159" s="4" t="s">
        <v>21397</v>
      </c>
      <c r="D1159" s="4" t="s">
        <v>21100</v>
      </c>
      <c r="E1159" s="5"/>
      <c r="F1159" s="5"/>
      <c r="G1159" s="4">
        <v>3</v>
      </c>
      <c r="H1159" s="4">
        <v>99999</v>
      </c>
      <c r="I1159" s="4" t="s">
        <v>110</v>
      </c>
      <c r="J1159" s="4" t="s">
        <v>111</v>
      </c>
      <c r="K1159" s="4" t="s">
        <v>512</v>
      </c>
      <c r="L1159" s="4" t="s">
        <v>41909</v>
      </c>
      <c r="M1159" s="4" t="s">
        <v>20</v>
      </c>
    </row>
    <row r="1160" spans="1:13" ht="33" customHeight="1">
      <c r="A1160" s="4">
        <v>35346</v>
      </c>
      <c r="B1160" s="4" t="s">
        <v>21398</v>
      </c>
      <c r="C1160" s="4" t="s">
        <v>21399</v>
      </c>
      <c r="D1160" s="4" t="s">
        <v>21100</v>
      </c>
      <c r="E1160" s="4" t="s">
        <v>343</v>
      </c>
      <c r="F1160" s="4" t="s">
        <v>21400</v>
      </c>
      <c r="G1160" s="4">
        <v>3</v>
      </c>
      <c r="H1160" s="4">
        <v>99999</v>
      </c>
      <c r="I1160" s="4" t="s">
        <v>18</v>
      </c>
      <c r="J1160" s="4" t="s">
        <v>244</v>
      </c>
      <c r="K1160" s="4" t="s">
        <v>19</v>
      </c>
      <c r="L1160" s="4" t="s">
        <v>41910</v>
      </c>
      <c r="M1160" s="4" t="s">
        <v>20</v>
      </c>
    </row>
    <row r="1161" spans="1:13" ht="33" customHeight="1">
      <c r="A1161" s="4">
        <v>35364</v>
      </c>
      <c r="B1161" s="4" t="s">
        <v>21401</v>
      </c>
      <c r="C1161" s="4" t="s">
        <v>21402</v>
      </c>
      <c r="D1161" s="4" t="s">
        <v>21107</v>
      </c>
      <c r="E1161" s="5"/>
      <c r="F1161" s="5"/>
      <c r="G1161" s="4">
        <v>3</v>
      </c>
      <c r="H1161" s="4">
        <v>99999</v>
      </c>
      <c r="I1161" s="4" t="s">
        <v>18</v>
      </c>
      <c r="J1161" s="4" t="s">
        <v>67</v>
      </c>
      <c r="K1161" s="4" t="s">
        <v>19</v>
      </c>
      <c r="L1161" s="4" t="s">
        <v>41911</v>
      </c>
      <c r="M1161" s="4" t="s">
        <v>20</v>
      </c>
    </row>
    <row r="1162" spans="1:13" ht="33" customHeight="1">
      <c r="A1162" s="4">
        <v>35367</v>
      </c>
      <c r="B1162" s="4" t="s">
        <v>21403</v>
      </c>
      <c r="C1162" s="4" t="s">
        <v>21404</v>
      </c>
      <c r="D1162" s="4" t="s">
        <v>21107</v>
      </c>
      <c r="E1162" s="4" t="s">
        <v>320</v>
      </c>
      <c r="F1162" s="4" t="s">
        <v>21405</v>
      </c>
      <c r="G1162" s="4">
        <v>3</v>
      </c>
      <c r="H1162" s="4">
        <v>99999</v>
      </c>
      <c r="I1162" s="4" t="s">
        <v>18</v>
      </c>
      <c r="J1162" s="4" t="s">
        <v>67</v>
      </c>
      <c r="K1162" s="4" t="s">
        <v>49</v>
      </c>
      <c r="L1162" s="4" t="s">
        <v>41912</v>
      </c>
      <c r="M1162" s="4" t="s">
        <v>20</v>
      </c>
    </row>
    <row r="1163" spans="1:13" ht="33" customHeight="1">
      <c r="A1163" s="4">
        <v>35370</v>
      </c>
      <c r="B1163" s="4" t="s">
        <v>21406</v>
      </c>
      <c r="C1163" s="4" t="s">
        <v>21407</v>
      </c>
      <c r="D1163" s="4" t="s">
        <v>21107</v>
      </c>
      <c r="E1163" s="5"/>
      <c r="F1163" s="5"/>
      <c r="G1163" s="4">
        <v>3</v>
      </c>
      <c r="H1163" s="4">
        <v>99999</v>
      </c>
      <c r="I1163" s="4" t="s">
        <v>18</v>
      </c>
      <c r="J1163" s="4" t="s">
        <v>67</v>
      </c>
      <c r="K1163" s="4" t="s">
        <v>19</v>
      </c>
      <c r="L1163" s="4" t="s">
        <v>41913</v>
      </c>
      <c r="M1163" s="4" t="s">
        <v>20</v>
      </c>
    </row>
    <row r="1164" spans="1:13" ht="33" customHeight="1">
      <c r="A1164" s="4">
        <v>35372</v>
      </c>
      <c r="B1164" s="4" t="s">
        <v>21408</v>
      </c>
      <c r="C1164" s="4" t="s">
        <v>21409</v>
      </c>
      <c r="D1164" s="4" t="s">
        <v>21107</v>
      </c>
      <c r="E1164" s="5"/>
      <c r="F1164" s="5"/>
      <c r="G1164" s="4">
        <v>3</v>
      </c>
      <c r="H1164" s="4">
        <v>99999</v>
      </c>
      <c r="I1164" s="4" t="s">
        <v>18</v>
      </c>
      <c r="J1164" s="4" t="s">
        <v>67</v>
      </c>
      <c r="K1164" s="4" t="s">
        <v>19</v>
      </c>
      <c r="L1164" s="4" t="s">
        <v>41914</v>
      </c>
      <c r="M1164" s="4" t="s">
        <v>20</v>
      </c>
    </row>
    <row r="1165" spans="1:13" ht="33" customHeight="1">
      <c r="A1165" s="4">
        <v>35376</v>
      </c>
      <c r="B1165" s="4" t="s">
        <v>21410</v>
      </c>
      <c r="C1165" s="4" t="s">
        <v>21411</v>
      </c>
      <c r="D1165" s="4" t="s">
        <v>21107</v>
      </c>
      <c r="E1165" s="5"/>
      <c r="F1165" s="5"/>
      <c r="G1165" s="4">
        <v>3</v>
      </c>
      <c r="H1165" s="4">
        <v>99999</v>
      </c>
      <c r="I1165" s="4" t="s">
        <v>18</v>
      </c>
      <c r="J1165" s="4" t="s">
        <v>67</v>
      </c>
      <c r="K1165" s="4" t="s">
        <v>19</v>
      </c>
      <c r="L1165" s="4" t="s">
        <v>41915</v>
      </c>
      <c r="M1165" s="4" t="s">
        <v>20</v>
      </c>
    </row>
    <row r="1166" spans="1:13" ht="33" customHeight="1">
      <c r="A1166" s="4">
        <v>35377</v>
      </c>
      <c r="B1166" s="4" t="s">
        <v>21412</v>
      </c>
      <c r="C1166" s="4" t="s">
        <v>21413</v>
      </c>
      <c r="D1166" s="4" t="s">
        <v>21107</v>
      </c>
      <c r="E1166" s="5"/>
      <c r="F1166" s="5"/>
      <c r="G1166" s="4">
        <v>3</v>
      </c>
      <c r="H1166" s="4">
        <v>99999</v>
      </c>
      <c r="I1166" s="4" t="s">
        <v>18</v>
      </c>
      <c r="J1166" s="4" t="s">
        <v>67</v>
      </c>
      <c r="K1166" s="4" t="s">
        <v>19</v>
      </c>
      <c r="L1166" s="4" t="s">
        <v>41916</v>
      </c>
      <c r="M1166" s="4" t="s">
        <v>20</v>
      </c>
    </row>
    <row r="1167" spans="1:13" ht="33" customHeight="1">
      <c r="A1167" s="4">
        <v>35379</v>
      </c>
      <c r="B1167" s="4" t="s">
        <v>21414</v>
      </c>
      <c r="C1167" s="4" t="s">
        <v>21415</v>
      </c>
      <c r="D1167" s="4" t="s">
        <v>21107</v>
      </c>
      <c r="E1167" s="5"/>
      <c r="F1167" s="5"/>
      <c r="G1167" s="4">
        <v>3</v>
      </c>
      <c r="H1167" s="4">
        <v>99999</v>
      </c>
      <c r="I1167" s="4" t="s">
        <v>18</v>
      </c>
      <c r="J1167" s="4" t="s">
        <v>67</v>
      </c>
      <c r="K1167" s="4" t="s">
        <v>19</v>
      </c>
      <c r="L1167" s="4" t="s">
        <v>41917</v>
      </c>
      <c r="M1167" s="4" t="s">
        <v>20</v>
      </c>
    </row>
    <row r="1168" spans="1:13" ht="33" customHeight="1">
      <c r="A1168" s="4">
        <v>35380</v>
      </c>
      <c r="B1168" s="4" t="s">
        <v>21416</v>
      </c>
      <c r="C1168" s="4" t="s">
        <v>21417</v>
      </c>
      <c r="D1168" s="4" t="s">
        <v>21107</v>
      </c>
      <c r="E1168" s="5"/>
      <c r="F1168" s="5"/>
      <c r="G1168" s="4">
        <v>3</v>
      </c>
      <c r="H1168" s="4">
        <v>99999</v>
      </c>
      <c r="I1168" s="4" t="s">
        <v>18</v>
      </c>
      <c r="J1168" s="4" t="s">
        <v>67</v>
      </c>
      <c r="K1168" s="4" t="s">
        <v>19</v>
      </c>
      <c r="L1168" s="4" t="s">
        <v>41918</v>
      </c>
      <c r="M1168" s="4" t="s">
        <v>20</v>
      </c>
    </row>
    <row r="1169" spans="1:13" ht="33" customHeight="1">
      <c r="A1169" s="4">
        <v>35387</v>
      </c>
      <c r="B1169" s="4" t="s">
        <v>21418</v>
      </c>
      <c r="C1169" s="4" t="s">
        <v>21419</v>
      </c>
      <c r="D1169" s="4" t="s">
        <v>21100</v>
      </c>
      <c r="E1169" s="4" t="s">
        <v>343</v>
      </c>
      <c r="F1169" s="4" t="s">
        <v>21420</v>
      </c>
      <c r="G1169" s="4">
        <v>3</v>
      </c>
      <c r="H1169" s="4">
        <v>99999</v>
      </c>
      <c r="I1169" s="4" t="s">
        <v>18</v>
      </c>
      <c r="J1169" s="4" t="s">
        <v>74</v>
      </c>
      <c r="K1169" s="4" t="s">
        <v>646</v>
      </c>
      <c r="L1169" s="4" t="s">
        <v>41919</v>
      </c>
      <c r="M1169" s="4" t="s">
        <v>20</v>
      </c>
    </row>
    <row r="1170" spans="1:13" ht="33" customHeight="1">
      <c r="A1170" s="4">
        <v>35394</v>
      </c>
      <c r="B1170" s="4" t="s">
        <v>7148</v>
      </c>
      <c r="C1170" s="4" t="s">
        <v>2236</v>
      </c>
      <c r="D1170" s="4" t="s">
        <v>6061</v>
      </c>
      <c r="E1170" s="4" t="s">
        <v>258</v>
      </c>
      <c r="F1170" s="4" t="s">
        <v>7149</v>
      </c>
      <c r="G1170" s="4">
        <v>1</v>
      </c>
      <c r="H1170" s="4">
        <v>2</v>
      </c>
      <c r="I1170" s="4" t="s">
        <v>274</v>
      </c>
      <c r="J1170" s="4" t="s">
        <v>903</v>
      </c>
      <c r="K1170" s="4" t="s">
        <v>275</v>
      </c>
      <c r="L1170" s="4" t="s">
        <v>41920</v>
      </c>
      <c r="M1170" s="4" t="s">
        <v>20</v>
      </c>
    </row>
    <row r="1171" spans="1:13" ht="33" customHeight="1">
      <c r="A1171" s="4">
        <v>35396</v>
      </c>
      <c r="B1171" s="4" t="s">
        <v>7150</v>
      </c>
      <c r="C1171" s="4" t="s">
        <v>7151</v>
      </c>
      <c r="D1171" s="4" t="s">
        <v>2233</v>
      </c>
      <c r="E1171" s="4" t="s">
        <v>258</v>
      </c>
      <c r="F1171" s="4" t="s">
        <v>7152</v>
      </c>
      <c r="G1171" s="4">
        <v>1</v>
      </c>
      <c r="H1171" s="4">
        <v>2</v>
      </c>
      <c r="I1171" s="4" t="s">
        <v>110</v>
      </c>
      <c r="J1171" s="4" t="s">
        <v>628</v>
      </c>
      <c r="K1171" s="4" t="s">
        <v>49</v>
      </c>
      <c r="L1171" s="4" t="s">
        <v>41921</v>
      </c>
      <c r="M1171" s="4" t="s">
        <v>20</v>
      </c>
    </row>
    <row r="1172" spans="1:13" ht="33" customHeight="1">
      <c r="A1172" s="4">
        <v>35399</v>
      </c>
      <c r="B1172" s="4" t="s">
        <v>7155</v>
      </c>
      <c r="C1172" s="4" t="s">
        <v>7156</v>
      </c>
      <c r="D1172" s="4" t="s">
        <v>7157</v>
      </c>
      <c r="E1172" s="4" t="s">
        <v>258</v>
      </c>
      <c r="F1172" s="4" t="s">
        <v>7158</v>
      </c>
      <c r="G1172" s="4">
        <v>1</v>
      </c>
      <c r="H1172" s="4">
        <v>2</v>
      </c>
      <c r="I1172" s="4" t="s">
        <v>274</v>
      </c>
      <c r="J1172" s="4" t="s">
        <v>903</v>
      </c>
      <c r="K1172" s="4" t="s">
        <v>275</v>
      </c>
      <c r="L1172" s="4" t="s">
        <v>41922</v>
      </c>
      <c r="M1172" s="4" t="s">
        <v>20</v>
      </c>
    </row>
    <row r="1173" spans="1:13" ht="33" customHeight="1">
      <c r="A1173" s="4">
        <v>35400</v>
      </c>
      <c r="B1173" s="4" t="s">
        <v>7159</v>
      </c>
      <c r="C1173" s="4" t="s">
        <v>7160</v>
      </c>
      <c r="D1173" s="4" t="s">
        <v>7157</v>
      </c>
      <c r="E1173" s="4" t="s">
        <v>258</v>
      </c>
      <c r="F1173" s="4" t="s">
        <v>7161</v>
      </c>
      <c r="G1173" s="4">
        <v>1</v>
      </c>
      <c r="H1173" s="4">
        <v>2</v>
      </c>
      <c r="I1173" s="4" t="s">
        <v>274</v>
      </c>
      <c r="J1173" s="4" t="s">
        <v>903</v>
      </c>
      <c r="K1173" s="4" t="s">
        <v>275</v>
      </c>
      <c r="L1173" s="4" t="s">
        <v>41923</v>
      </c>
      <c r="M1173" s="4" t="s">
        <v>20</v>
      </c>
    </row>
    <row r="1174" spans="1:13" ht="33" customHeight="1">
      <c r="A1174" s="4">
        <v>35401</v>
      </c>
      <c r="B1174" s="4" t="s">
        <v>21421</v>
      </c>
      <c r="C1174" s="4" t="s">
        <v>21422</v>
      </c>
      <c r="D1174" s="4" t="s">
        <v>7157</v>
      </c>
      <c r="E1174" s="4" t="s">
        <v>258</v>
      </c>
      <c r="F1174" s="4" t="s">
        <v>21423</v>
      </c>
      <c r="G1174" s="4">
        <v>1</v>
      </c>
      <c r="H1174" s="4">
        <v>2</v>
      </c>
      <c r="I1174" s="4" t="s">
        <v>274</v>
      </c>
      <c r="J1174" s="4" t="s">
        <v>903</v>
      </c>
      <c r="K1174" s="4" t="s">
        <v>275</v>
      </c>
      <c r="L1174" s="4" t="s">
        <v>41924</v>
      </c>
      <c r="M1174" s="4" t="s">
        <v>20</v>
      </c>
    </row>
    <row r="1175" spans="1:13" ht="33" customHeight="1">
      <c r="A1175" s="4">
        <v>35403</v>
      </c>
      <c r="B1175" s="4" t="s">
        <v>7164</v>
      </c>
      <c r="C1175" s="4" t="s">
        <v>2252</v>
      </c>
      <c r="D1175" s="4" t="s">
        <v>2332</v>
      </c>
      <c r="E1175" s="4" t="s">
        <v>258</v>
      </c>
      <c r="F1175" s="4" t="s">
        <v>7165</v>
      </c>
      <c r="G1175" s="4">
        <v>1</v>
      </c>
      <c r="H1175" s="4">
        <v>2</v>
      </c>
      <c r="I1175" s="4" t="s">
        <v>110</v>
      </c>
      <c r="J1175" s="4" t="s">
        <v>111</v>
      </c>
      <c r="K1175" s="4" t="s">
        <v>80</v>
      </c>
      <c r="L1175" s="4" t="s">
        <v>41925</v>
      </c>
      <c r="M1175" s="4" t="s">
        <v>20</v>
      </c>
    </row>
    <row r="1176" spans="1:13" ht="33" customHeight="1">
      <c r="A1176" s="4">
        <v>35404</v>
      </c>
      <c r="B1176" s="4" t="s">
        <v>21424</v>
      </c>
      <c r="C1176" s="4" t="s">
        <v>21425</v>
      </c>
      <c r="D1176" s="4" t="s">
        <v>21291</v>
      </c>
      <c r="E1176" s="4" t="s">
        <v>343</v>
      </c>
      <c r="F1176" s="4" t="s">
        <v>21426</v>
      </c>
      <c r="G1176" s="4">
        <v>3</v>
      </c>
      <c r="H1176" s="4">
        <v>99999</v>
      </c>
      <c r="I1176" s="4" t="s">
        <v>307</v>
      </c>
      <c r="J1176" s="4" t="s">
        <v>1234</v>
      </c>
      <c r="K1176" s="4" t="s">
        <v>512</v>
      </c>
      <c r="L1176" s="4" t="s">
        <v>41926</v>
      </c>
      <c r="M1176" s="4" t="s">
        <v>20</v>
      </c>
    </row>
    <row r="1177" spans="1:13" ht="33" customHeight="1">
      <c r="A1177" s="4">
        <v>35418</v>
      </c>
      <c r="B1177" s="4" t="s">
        <v>21427</v>
      </c>
      <c r="C1177" s="4" t="s">
        <v>21428</v>
      </c>
      <c r="D1177" s="4" t="s">
        <v>21265</v>
      </c>
      <c r="E1177" s="5"/>
      <c r="F1177" s="5"/>
      <c r="G1177" s="4">
        <v>3</v>
      </c>
      <c r="H1177" s="4">
        <v>99999</v>
      </c>
      <c r="I1177" s="4" t="s">
        <v>214</v>
      </c>
      <c r="J1177" s="4" t="s">
        <v>2968</v>
      </c>
      <c r="K1177" s="4" t="s">
        <v>512</v>
      </c>
      <c r="L1177" s="4" t="s">
        <v>41927</v>
      </c>
      <c r="M1177" s="4" t="s">
        <v>20</v>
      </c>
    </row>
    <row r="1178" spans="1:13" ht="33" customHeight="1">
      <c r="A1178" s="4">
        <v>35429</v>
      </c>
      <c r="B1178" s="4" t="s">
        <v>21429</v>
      </c>
      <c r="C1178" s="4" t="s">
        <v>21430</v>
      </c>
      <c r="D1178" s="4" t="s">
        <v>21431</v>
      </c>
      <c r="E1178" s="4" t="s">
        <v>332</v>
      </c>
      <c r="F1178" s="4" t="s">
        <v>21432</v>
      </c>
      <c r="G1178" s="4">
        <v>3</v>
      </c>
      <c r="H1178" s="4">
        <v>99999</v>
      </c>
      <c r="I1178" s="4" t="s">
        <v>110</v>
      </c>
      <c r="J1178" s="4" t="s">
        <v>675</v>
      </c>
      <c r="K1178" s="4" t="s">
        <v>19</v>
      </c>
      <c r="L1178" s="4" t="s">
        <v>41928</v>
      </c>
      <c r="M1178" s="4" t="s">
        <v>20</v>
      </c>
    </row>
    <row r="1179" spans="1:13" ht="33" customHeight="1">
      <c r="A1179" s="4">
        <v>35430</v>
      </c>
      <c r="B1179" s="4" t="s">
        <v>21433</v>
      </c>
      <c r="C1179" s="4" t="s">
        <v>21434</v>
      </c>
      <c r="D1179" s="4" t="s">
        <v>21100</v>
      </c>
      <c r="E1179" s="5"/>
      <c r="F1179" s="5"/>
      <c r="G1179" s="4">
        <v>3</v>
      </c>
      <c r="H1179" s="4">
        <v>99999</v>
      </c>
      <c r="I1179" s="4" t="s">
        <v>18</v>
      </c>
      <c r="J1179" s="4" t="s">
        <v>244</v>
      </c>
      <c r="K1179" s="4" t="s">
        <v>19</v>
      </c>
      <c r="L1179" s="4" t="s">
        <v>41929</v>
      </c>
      <c r="M1179" s="4" t="s">
        <v>20</v>
      </c>
    </row>
    <row r="1180" spans="1:13" ht="33" customHeight="1">
      <c r="A1180" s="4">
        <v>35434</v>
      </c>
      <c r="B1180" s="4" t="s">
        <v>21435</v>
      </c>
      <c r="C1180" s="4" t="s">
        <v>21436</v>
      </c>
      <c r="D1180" s="4" t="s">
        <v>21190</v>
      </c>
      <c r="E1180" s="5"/>
      <c r="F1180" s="5"/>
      <c r="G1180" s="4">
        <v>3</v>
      </c>
      <c r="H1180" s="4">
        <v>99999</v>
      </c>
      <c r="I1180" s="4" t="s">
        <v>18</v>
      </c>
      <c r="J1180" s="4" t="s">
        <v>249</v>
      </c>
      <c r="K1180" s="4" t="s">
        <v>250</v>
      </c>
      <c r="L1180" s="4" t="s">
        <v>41930</v>
      </c>
      <c r="M1180" s="4" t="s">
        <v>20</v>
      </c>
    </row>
    <row r="1181" spans="1:13" ht="33" customHeight="1">
      <c r="A1181" s="4">
        <v>35440</v>
      </c>
      <c r="B1181" s="4" t="s">
        <v>21437</v>
      </c>
      <c r="C1181" s="4" t="s">
        <v>21438</v>
      </c>
      <c r="D1181" s="4" t="s">
        <v>21190</v>
      </c>
      <c r="E1181" s="5"/>
      <c r="F1181" s="5"/>
      <c r="G1181" s="4">
        <v>3</v>
      </c>
      <c r="H1181" s="4">
        <v>99999</v>
      </c>
      <c r="I1181" s="4" t="s">
        <v>18</v>
      </c>
      <c r="J1181" s="4" t="s">
        <v>249</v>
      </c>
      <c r="K1181" s="4" t="s">
        <v>250</v>
      </c>
      <c r="L1181" s="4" t="s">
        <v>41931</v>
      </c>
      <c r="M1181" s="4" t="s">
        <v>20</v>
      </c>
    </row>
    <row r="1182" spans="1:13" ht="33" customHeight="1">
      <c r="A1182" s="4">
        <v>35441</v>
      </c>
      <c r="B1182" s="4" t="s">
        <v>21439</v>
      </c>
      <c r="C1182" s="4" t="s">
        <v>21440</v>
      </c>
      <c r="D1182" s="4" t="s">
        <v>21107</v>
      </c>
      <c r="E1182" s="5"/>
      <c r="F1182" s="5"/>
      <c r="G1182" s="4">
        <v>3</v>
      </c>
      <c r="H1182" s="4">
        <v>99999</v>
      </c>
      <c r="I1182" s="4" t="s">
        <v>79</v>
      </c>
      <c r="J1182" s="4" t="s">
        <v>523</v>
      </c>
      <c r="K1182" s="4" t="s">
        <v>512</v>
      </c>
      <c r="L1182" s="4" t="s">
        <v>41932</v>
      </c>
      <c r="M1182" s="4" t="s">
        <v>20</v>
      </c>
    </row>
    <row r="1183" spans="1:13" ht="33" customHeight="1">
      <c r="A1183" s="4">
        <v>35442</v>
      </c>
      <c r="B1183" s="4" t="s">
        <v>21441</v>
      </c>
      <c r="C1183" s="4" t="s">
        <v>21442</v>
      </c>
      <c r="D1183" s="4" t="s">
        <v>21084</v>
      </c>
      <c r="E1183" s="5"/>
      <c r="F1183" s="5"/>
      <c r="G1183" s="4">
        <v>3</v>
      </c>
      <c r="H1183" s="4">
        <v>99999</v>
      </c>
      <c r="I1183" s="4" t="s">
        <v>18</v>
      </c>
      <c r="J1183" s="4" t="s">
        <v>89</v>
      </c>
      <c r="K1183" s="4" t="s">
        <v>1425</v>
      </c>
      <c r="L1183" s="4" t="s">
        <v>41933</v>
      </c>
      <c r="M1183" s="4" t="s">
        <v>20</v>
      </c>
    </row>
    <row r="1184" spans="1:13" ht="33" customHeight="1">
      <c r="A1184" s="4">
        <v>35444</v>
      </c>
      <c r="B1184" s="4" t="s">
        <v>21443</v>
      </c>
      <c r="C1184" s="4" t="s">
        <v>21444</v>
      </c>
      <c r="D1184" s="4" t="s">
        <v>21117</v>
      </c>
      <c r="E1184" s="5"/>
      <c r="F1184" s="5"/>
      <c r="G1184" s="4">
        <v>3</v>
      </c>
      <c r="H1184" s="4">
        <v>99999</v>
      </c>
      <c r="I1184" s="4" t="s">
        <v>274</v>
      </c>
      <c r="J1184" s="4" t="s">
        <v>903</v>
      </c>
      <c r="K1184" s="4" t="s">
        <v>1379</v>
      </c>
      <c r="L1184" s="4" t="s">
        <v>41934</v>
      </c>
      <c r="M1184" s="4" t="s">
        <v>20</v>
      </c>
    </row>
    <row r="1185" spans="1:13" ht="33" customHeight="1">
      <c r="A1185" s="4">
        <v>35447</v>
      </c>
      <c r="B1185" s="4" t="s">
        <v>21445</v>
      </c>
      <c r="C1185" s="4" t="s">
        <v>21446</v>
      </c>
      <c r="D1185" s="4" t="s">
        <v>21100</v>
      </c>
      <c r="E1185" s="5"/>
      <c r="F1185" s="5"/>
      <c r="G1185" s="4">
        <v>3</v>
      </c>
      <c r="H1185" s="4">
        <v>99999</v>
      </c>
      <c r="I1185" s="4" t="s">
        <v>307</v>
      </c>
      <c r="J1185" s="4" t="s">
        <v>1290</v>
      </c>
      <c r="K1185" s="4" t="s">
        <v>533</v>
      </c>
      <c r="L1185" s="4" t="s">
        <v>41935</v>
      </c>
      <c r="M1185" s="4" t="s">
        <v>20</v>
      </c>
    </row>
    <row r="1186" spans="1:13" ht="33" customHeight="1">
      <c r="A1186" s="4">
        <v>35448</v>
      </c>
      <c r="B1186" s="4" t="s">
        <v>21447</v>
      </c>
      <c r="C1186" s="4" t="s">
        <v>9886</v>
      </c>
      <c r="D1186" s="4" t="s">
        <v>21431</v>
      </c>
      <c r="E1186" s="4" t="s">
        <v>320</v>
      </c>
      <c r="F1186" s="4" t="s">
        <v>21448</v>
      </c>
      <c r="G1186" s="4">
        <v>3</v>
      </c>
      <c r="H1186" s="4">
        <v>99999</v>
      </c>
      <c r="I1186" s="4" t="s">
        <v>110</v>
      </c>
      <c r="J1186" s="4" t="s">
        <v>675</v>
      </c>
      <c r="K1186" s="4" t="s">
        <v>19</v>
      </c>
      <c r="L1186" s="4" t="s">
        <v>41936</v>
      </c>
      <c r="M1186" s="4" t="s">
        <v>20</v>
      </c>
    </row>
    <row r="1187" spans="1:13" ht="33" customHeight="1">
      <c r="A1187" s="4">
        <v>35449</v>
      </c>
      <c r="B1187" s="4" t="s">
        <v>21449</v>
      </c>
      <c r="C1187" s="4" t="s">
        <v>21450</v>
      </c>
      <c r="D1187" s="4" t="s">
        <v>21431</v>
      </c>
      <c r="E1187" s="4" t="s">
        <v>320</v>
      </c>
      <c r="F1187" s="4" t="s">
        <v>21451</v>
      </c>
      <c r="G1187" s="4">
        <v>3</v>
      </c>
      <c r="H1187" s="4">
        <v>99999</v>
      </c>
      <c r="I1187" s="4" t="s">
        <v>110</v>
      </c>
      <c r="J1187" s="4" t="s">
        <v>1537</v>
      </c>
      <c r="K1187" s="4" t="s">
        <v>19</v>
      </c>
      <c r="L1187" s="4" t="s">
        <v>41937</v>
      </c>
      <c r="M1187" s="4" t="s">
        <v>20</v>
      </c>
    </row>
    <row r="1188" spans="1:13" ht="33" customHeight="1">
      <c r="A1188" s="4">
        <v>35453</v>
      </c>
      <c r="B1188" s="4" t="s">
        <v>21452</v>
      </c>
      <c r="C1188" s="4" t="s">
        <v>21453</v>
      </c>
      <c r="D1188" s="4" t="s">
        <v>21054</v>
      </c>
      <c r="E1188" s="5"/>
      <c r="F1188" s="5"/>
      <c r="G1188" s="4">
        <v>3</v>
      </c>
      <c r="H1188" s="4">
        <v>99999</v>
      </c>
      <c r="I1188" s="4" t="s">
        <v>307</v>
      </c>
      <c r="J1188" s="4" t="s">
        <v>507</v>
      </c>
      <c r="K1188" s="4" t="s">
        <v>512</v>
      </c>
      <c r="L1188" s="4" t="s">
        <v>41938</v>
      </c>
      <c r="M1188" s="4" t="s">
        <v>20</v>
      </c>
    </row>
    <row r="1189" spans="1:13" ht="33" customHeight="1">
      <c r="A1189" s="4">
        <v>35454</v>
      </c>
      <c r="B1189" s="4" t="s">
        <v>21454</v>
      </c>
      <c r="C1189" s="4" t="s">
        <v>21455</v>
      </c>
      <c r="D1189" s="4" t="s">
        <v>21100</v>
      </c>
      <c r="E1189" s="5"/>
      <c r="F1189" s="5"/>
      <c r="G1189" s="4">
        <v>3</v>
      </c>
      <c r="H1189" s="4">
        <v>99999</v>
      </c>
      <c r="I1189" s="4" t="s">
        <v>214</v>
      </c>
      <c r="J1189" s="4" t="s">
        <v>2968</v>
      </c>
      <c r="K1189" s="4" t="s">
        <v>512</v>
      </c>
      <c r="L1189" s="4" t="s">
        <v>41939</v>
      </c>
      <c r="M1189" s="4" t="s">
        <v>20</v>
      </c>
    </row>
    <row r="1190" spans="1:13" ht="33" customHeight="1">
      <c r="A1190" s="4">
        <v>35455</v>
      </c>
      <c r="B1190" s="4" t="s">
        <v>21456</v>
      </c>
      <c r="C1190" s="4" t="s">
        <v>21457</v>
      </c>
      <c r="D1190" s="4" t="s">
        <v>21100</v>
      </c>
      <c r="E1190" s="5"/>
      <c r="F1190" s="5"/>
      <c r="G1190" s="4">
        <v>3</v>
      </c>
      <c r="H1190" s="4">
        <v>99999</v>
      </c>
      <c r="I1190" s="4" t="s">
        <v>79</v>
      </c>
      <c r="J1190" s="4" t="s">
        <v>519</v>
      </c>
      <c r="K1190" s="4" t="s">
        <v>512</v>
      </c>
      <c r="L1190" s="4" t="s">
        <v>41940</v>
      </c>
      <c r="M1190" s="4" t="s">
        <v>20</v>
      </c>
    </row>
    <row r="1191" spans="1:13" ht="33" customHeight="1">
      <c r="A1191" s="4">
        <v>35456</v>
      </c>
      <c r="B1191" s="4" t="s">
        <v>21458</v>
      </c>
      <c r="C1191" s="4" t="s">
        <v>21459</v>
      </c>
      <c r="D1191" s="4" t="s">
        <v>21268</v>
      </c>
      <c r="E1191" s="5"/>
      <c r="F1191" s="5"/>
      <c r="G1191" s="4">
        <v>3</v>
      </c>
      <c r="H1191" s="4">
        <v>99999</v>
      </c>
      <c r="I1191" s="4" t="s">
        <v>110</v>
      </c>
      <c r="J1191" s="4" t="s">
        <v>1537</v>
      </c>
      <c r="K1191" s="4" t="s">
        <v>19</v>
      </c>
      <c r="L1191" s="4" t="s">
        <v>41941</v>
      </c>
      <c r="M1191" s="4" t="s">
        <v>20</v>
      </c>
    </row>
    <row r="1192" spans="1:13" ht="33" customHeight="1">
      <c r="A1192" s="4">
        <v>35459</v>
      </c>
      <c r="B1192" s="4" t="s">
        <v>21460</v>
      </c>
      <c r="C1192" s="4" t="s">
        <v>21461</v>
      </c>
      <c r="D1192" s="4" t="s">
        <v>21100</v>
      </c>
      <c r="E1192" s="5"/>
      <c r="F1192" s="5"/>
      <c r="G1192" s="4">
        <v>3</v>
      </c>
      <c r="H1192" s="4">
        <v>99999</v>
      </c>
      <c r="I1192" s="4" t="s">
        <v>18</v>
      </c>
      <c r="J1192" s="4" t="s">
        <v>244</v>
      </c>
      <c r="K1192" s="4" t="s">
        <v>19</v>
      </c>
      <c r="L1192" s="4" t="s">
        <v>41942</v>
      </c>
      <c r="M1192" s="4" t="s">
        <v>20</v>
      </c>
    </row>
    <row r="1193" spans="1:13" ht="33" customHeight="1">
      <c r="A1193" s="4">
        <v>35460</v>
      </c>
      <c r="B1193" s="4" t="s">
        <v>7166</v>
      </c>
      <c r="C1193" s="4" t="s">
        <v>2331</v>
      </c>
      <c r="D1193" s="4" t="s">
        <v>7167</v>
      </c>
      <c r="E1193" s="4" t="s">
        <v>258</v>
      </c>
      <c r="F1193" s="4" t="s">
        <v>7168</v>
      </c>
      <c r="G1193" s="4">
        <v>1</v>
      </c>
      <c r="H1193" s="4">
        <v>2</v>
      </c>
      <c r="I1193" s="4" t="s">
        <v>18</v>
      </c>
      <c r="J1193" s="4" t="s">
        <v>74</v>
      </c>
      <c r="K1193" s="4" t="s">
        <v>75</v>
      </c>
      <c r="L1193" s="4" t="s">
        <v>41943</v>
      </c>
      <c r="M1193" s="4" t="s">
        <v>20</v>
      </c>
    </row>
    <row r="1194" spans="1:13" ht="33" customHeight="1">
      <c r="A1194" s="4">
        <v>35461</v>
      </c>
      <c r="B1194" s="4" t="s">
        <v>21462</v>
      </c>
      <c r="C1194" s="4" t="s">
        <v>21463</v>
      </c>
      <c r="D1194" s="4" t="s">
        <v>2253</v>
      </c>
      <c r="E1194" s="4" t="s">
        <v>258</v>
      </c>
      <c r="F1194" s="4" t="s">
        <v>21464</v>
      </c>
      <c r="G1194" s="4">
        <v>1</v>
      </c>
      <c r="H1194" s="4">
        <v>2</v>
      </c>
      <c r="I1194" s="4" t="s">
        <v>79</v>
      </c>
      <c r="J1194" s="4" t="s">
        <v>1332</v>
      </c>
      <c r="K1194" s="4" t="s">
        <v>80</v>
      </c>
      <c r="L1194" s="4" t="s">
        <v>41944</v>
      </c>
      <c r="M1194" s="4" t="s">
        <v>20</v>
      </c>
    </row>
    <row r="1195" spans="1:13" ht="33" customHeight="1">
      <c r="A1195" s="4">
        <v>35464</v>
      </c>
      <c r="B1195" s="4" t="s">
        <v>7172</v>
      </c>
      <c r="C1195" s="4" t="s">
        <v>3810</v>
      </c>
      <c r="D1195" s="4" t="s">
        <v>2253</v>
      </c>
      <c r="E1195" s="4" t="s">
        <v>258</v>
      </c>
      <c r="F1195" s="4" t="s">
        <v>7173</v>
      </c>
      <c r="G1195" s="4">
        <v>1</v>
      </c>
      <c r="H1195" s="4">
        <v>2</v>
      </c>
      <c r="I1195" s="4" t="s">
        <v>110</v>
      </c>
      <c r="J1195" s="4" t="s">
        <v>427</v>
      </c>
      <c r="K1195" s="4" t="s">
        <v>49</v>
      </c>
      <c r="L1195" s="4" t="s">
        <v>41945</v>
      </c>
      <c r="M1195" s="4" t="s">
        <v>20</v>
      </c>
    </row>
    <row r="1196" spans="1:13" ht="33" customHeight="1">
      <c r="A1196" s="4">
        <v>35466</v>
      </c>
      <c r="B1196" s="4" t="s">
        <v>7176</v>
      </c>
      <c r="C1196" s="4" t="s">
        <v>7177</v>
      </c>
      <c r="D1196" s="4" t="s">
        <v>7178</v>
      </c>
      <c r="E1196" s="4" t="s">
        <v>258</v>
      </c>
      <c r="F1196" s="4" t="s">
        <v>7179</v>
      </c>
      <c r="G1196" s="4">
        <v>1</v>
      </c>
      <c r="H1196" s="4">
        <v>2</v>
      </c>
      <c r="I1196" s="4" t="s">
        <v>274</v>
      </c>
      <c r="J1196" s="4" t="s">
        <v>903</v>
      </c>
      <c r="K1196" s="4" t="s">
        <v>275</v>
      </c>
      <c r="L1196" s="4" t="s">
        <v>41946</v>
      </c>
      <c r="M1196" s="4" t="s">
        <v>20</v>
      </c>
    </row>
    <row r="1197" spans="1:13" ht="33" customHeight="1">
      <c r="A1197" s="4">
        <v>35467</v>
      </c>
      <c r="B1197" s="4" t="s">
        <v>7180</v>
      </c>
      <c r="C1197" s="4" t="s">
        <v>7181</v>
      </c>
      <c r="D1197" s="4" t="s">
        <v>3766</v>
      </c>
      <c r="E1197" s="4" t="s">
        <v>258</v>
      </c>
      <c r="F1197" s="4" t="s">
        <v>7182</v>
      </c>
      <c r="G1197" s="4">
        <v>1</v>
      </c>
      <c r="H1197" s="4">
        <v>2</v>
      </c>
      <c r="I1197" s="4" t="s">
        <v>110</v>
      </c>
      <c r="J1197" s="4" t="s">
        <v>427</v>
      </c>
      <c r="K1197" s="4" t="s">
        <v>49</v>
      </c>
      <c r="L1197" s="4" t="s">
        <v>41947</v>
      </c>
      <c r="M1197" s="4" t="s">
        <v>20</v>
      </c>
    </row>
    <row r="1198" spans="1:13" ht="33" customHeight="1">
      <c r="A1198" s="4">
        <v>35474</v>
      </c>
      <c r="B1198" s="4" t="s">
        <v>7194</v>
      </c>
      <c r="C1198" s="4" t="s">
        <v>7195</v>
      </c>
      <c r="D1198" s="4" t="s">
        <v>7196</v>
      </c>
      <c r="E1198" s="4" t="s">
        <v>258</v>
      </c>
      <c r="F1198" s="4" t="s">
        <v>7197</v>
      </c>
      <c r="G1198" s="4">
        <v>1</v>
      </c>
      <c r="H1198" s="4">
        <v>2</v>
      </c>
      <c r="I1198" s="4" t="s">
        <v>110</v>
      </c>
      <c r="J1198" s="4" t="s">
        <v>427</v>
      </c>
      <c r="K1198" s="4" t="s">
        <v>49</v>
      </c>
      <c r="L1198" s="4" t="s">
        <v>41948</v>
      </c>
      <c r="M1198" s="4" t="s">
        <v>20</v>
      </c>
    </row>
    <row r="1199" spans="1:13" ht="33" customHeight="1">
      <c r="A1199" s="4">
        <v>35475</v>
      </c>
      <c r="B1199" s="4" t="s">
        <v>7198</v>
      </c>
      <c r="C1199" s="4" t="s">
        <v>7199</v>
      </c>
      <c r="D1199" s="4" t="s">
        <v>7196</v>
      </c>
      <c r="E1199" s="4" t="s">
        <v>258</v>
      </c>
      <c r="F1199" s="4" t="s">
        <v>7200</v>
      </c>
      <c r="G1199" s="4">
        <v>1</v>
      </c>
      <c r="H1199" s="4">
        <v>2</v>
      </c>
      <c r="I1199" s="4" t="s">
        <v>110</v>
      </c>
      <c r="J1199" s="4" t="s">
        <v>111</v>
      </c>
      <c r="K1199" s="4" t="s">
        <v>80</v>
      </c>
      <c r="L1199" s="4" t="s">
        <v>41949</v>
      </c>
      <c r="M1199" s="4" t="s">
        <v>20</v>
      </c>
    </row>
    <row r="1200" spans="1:13" ht="33" customHeight="1">
      <c r="A1200" s="4">
        <v>35476</v>
      </c>
      <c r="B1200" s="4" t="s">
        <v>21465</v>
      </c>
      <c r="C1200" s="4" t="s">
        <v>7924</v>
      </c>
      <c r="D1200" s="4" t="s">
        <v>21466</v>
      </c>
      <c r="E1200" s="4" t="s">
        <v>258</v>
      </c>
      <c r="F1200" s="4" t="s">
        <v>21467</v>
      </c>
      <c r="G1200" s="4">
        <v>1</v>
      </c>
      <c r="H1200" s="4">
        <v>2</v>
      </c>
      <c r="I1200" s="4" t="s">
        <v>865</v>
      </c>
      <c r="J1200" s="4" t="s">
        <v>3027</v>
      </c>
      <c r="K1200" s="4" t="s">
        <v>49</v>
      </c>
      <c r="L1200" s="4" t="s">
        <v>41950</v>
      </c>
      <c r="M1200" s="4" t="s">
        <v>20</v>
      </c>
    </row>
    <row r="1201" spans="1:13" ht="33" customHeight="1">
      <c r="A1201" s="4">
        <v>35477</v>
      </c>
      <c r="B1201" s="4" t="s">
        <v>7201</v>
      </c>
      <c r="C1201" s="4" t="s">
        <v>3963</v>
      </c>
      <c r="D1201" s="4" t="s">
        <v>7196</v>
      </c>
      <c r="E1201" s="4" t="s">
        <v>258</v>
      </c>
      <c r="F1201" s="4" t="s">
        <v>7202</v>
      </c>
      <c r="G1201" s="4">
        <v>1</v>
      </c>
      <c r="H1201" s="4">
        <v>2</v>
      </c>
      <c r="I1201" s="4" t="s">
        <v>110</v>
      </c>
      <c r="J1201" s="4" t="s">
        <v>427</v>
      </c>
      <c r="K1201" s="4" t="s">
        <v>49</v>
      </c>
      <c r="L1201" s="4" t="s">
        <v>41951</v>
      </c>
      <c r="M1201" s="4" t="s">
        <v>20</v>
      </c>
    </row>
    <row r="1202" spans="1:13" ht="33" customHeight="1">
      <c r="A1202" s="4">
        <v>35479</v>
      </c>
      <c r="B1202" s="4" t="s">
        <v>7205</v>
      </c>
      <c r="C1202" s="4" t="s">
        <v>3846</v>
      </c>
      <c r="D1202" s="4" t="s">
        <v>2366</v>
      </c>
      <c r="E1202" s="4" t="s">
        <v>258</v>
      </c>
      <c r="F1202" s="4" t="s">
        <v>7206</v>
      </c>
      <c r="G1202" s="4">
        <v>1</v>
      </c>
      <c r="H1202" s="4">
        <v>2</v>
      </c>
      <c r="I1202" s="4" t="s">
        <v>110</v>
      </c>
      <c r="J1202" s="4" t="s">
        <v>675</v>
      </c>
      <c r="K1202" s="4" t="s">
        <v>49</v>
      </c>
      <c r="L1202" s="4" t="s">
        <v>41952</v>
      </c>
      <c r="M1202" s="4" t="s">
        <v>20</v>
      </c>
    </row>
    <row r="1203" spans="1:13" ht="33" customHeight="1">
      <c r="A1203" s="4">
        <v>35480</v>
      </c>
      <c r="B1203" s="4" t="s">
        <v>21468</v>
      </c>
      <c r="C1203" s="4" t="s">
        <v>21469</v>
      </c>
      <c r="D1203" s="4" t="s">
        <v>21100</v>
      </c>
      <c r="E1203" s="5"/>
      <c r="F1203" s="5"/>
      <c r="G1203" s="4">
        <v>3</v>
      </c>
      <c r="H1203" s="4">
        <v>99999</v>
      </c>
      <c r="I1203" s="4" t="s">
        <v>110</v>
      </c>
      <c r="J1203" s="4" t="s">
        <v>675</v>
      </c>
      <c r="K1203" s="4" t="s">
        <v>19</v>
      </c>
      <c r="L1203" s="4" t="s">
        <v>41953</v>
      </c>
      <c r="M1203" s="4" t="s">
        <v>20</v>
      </c>
    </row>
    <row r="1204" spans="1:13" ht="33" customHeight="1">
      <c r="A1204" s="4">
        <v>35481</v>
      </c>
      <c r="B1204" s="4" t="s">
        <v>21470</v>
      </c>
      <c r="C1204" s="4" t="s">
        <v>21471</v>
      </c>
      <c r="D1204" s="4" t="s">
        <v>21100</v>
      </c>
      <c r="E1204" s="5"/>
      <c r="F1204" s="5"/>
      <c r="G1204" s="4">
        <v>3</v>
      </c>
      <c r="H1204" s="4">
        <v>99999</v>
      </c>
      <c r="I1204" s="4" t="s">
        <v>110</v>
      </c>
      <c r="J1204" s="4" t="s">
        <v>111</v>
      </c>
      <c r="K1204" s="4" t="s">
        <v>512</v>
      </c>
      <c r="L1204" s="4" t="s">
        <v>41954</v>
      </c>
      <c r="M1204" s="4" t="s">
        <v>20</v>
      </c>
    </row>
    <row r="1205" spans="1:13" ht="33" customHeight="1">
      <c r="A1205" s="4">
        <v>35482</v>
      </c>
      <c r="B1205" s="4" t="s">
        <v>21472</v>
      </c>
      <c r="C1205" s="4" t="s">
        <v>21473</v>
      </c>
      <c r="D1205" s="4" t="s">
        <v>21100</v>
      </c>
      <c r="E1205" s="5"/>
      <c r="F1205" s="5"/>
      <c r="G1205" s="4">
        <v>3</v>
      </c>
      <c r="H1205" s="4">
        <v>99999</v>
      </c>
      <c r="I1205" s="4" t="s">
        <v>307</v>
      </c>
      <c r="J1205" s="4" t="s">
        <v>1234</v>
      </c>
      <c r="K1205" s="4" t="s">
        <v>512</v>
      </c>
      <c r="L1205" s="4" t="s">
        <v>41955</v>
      </c>
      <c r="M1205" s="4" t="s">
        <v>20</v>
      </c>
    </row>
    <row r="1206" spans="1:13" ht="33" customHeight="1">
      <c r="A1206" s="4">
        <v>35484</v>
      </c>
      <c r="B1206" s="4" t="s">
        <v>21474</v>
      </c>
      <c r="C1206" s="4" t="s">
        <v>21475</v>
      </c>
      <c r="D1206" s="4" t="s">
        <v>21117</v>
      </c>
      <c r="E1206" s="4" t="s">
        <v>332</v>
      </c>
      <c r="F1206" s="4" t="s">
        <v>21476</v>
      </c>
      <c r="G1206" s="4">
        <v>3</v>
      </c>
      <c r="H1206" s="4">
        <v>99999</v>
      </c>
      <c r="I1206" s="4" t="s">
        <v>274</v>
      </c>
      <c r="J1206" s="4" t="s">
        <v>903</v>
      </c>
      <c r="K1206" s="4" t="s">
        <v>275</v>
      </c>
      <c r="L1206" s="4" t="s">
        <v>41956</v>
      </c>
      <c r="M1206" s="4" t="s">
        <v>20</v>
      </c>
    </row>
    <row r="1207" spans="1:13" ht="33" customHeight="1">
      <c r="A1207" s="4">
        <v>35485</v>
      </c>
      <c r="B1207" s="4" t="s">
        <v>21477</v>
      </c>
      <c r="C1207" s="4" t="s">
        <v>21478</v>
      </c>
      <c r="D1207" s="4" t="s">
        <v>21232</v>
      </c>
      <c r="E1207" s="4" t="s">
        <v>320</v>
      </c>
      <c r="F1207" s="4" t="s">
        <v>21479</v>
      </c>
      <c r="G1207" s="4">
        <v>3</v>
      </c>
      <c r="H1207" s="4">
        <v>99999</v>
      </c>
      <c r="I1207" s="4" t="s">
        <v>18</v>
      </c>
      <c r="J1207" s="4" t="s">
        <v>74</v>
      </c>
      <c r="K1207" s="4" t="s">
        <v>646</v>
      </c>
      <c r="L1207" s="4" t="s">
        <v>41957</v>
      </c>
      <c r="M1207" s="4" t="s">
        <v>20</v>
      </c>
    </row>
    <row r="1208" spans="1:13" ht="33" customHeight="1">
      <c r="A1208" s="4">
        <v>35486</v>
      </c>
      <c r="B1208" s="4" t="s">
        <v>21480</v>
      </c>
      <c r="C1208" s="4" t="s">
        <v>21481</v>
      </c>
      <c r="D1208" s="4" t="s">
        <v>21117</v>
      </c>
      <c r="E1208" s="5"/>
      <c r="F1208" s="5"/>
      <c r="G1208" s="4">
        <v>3</v>
      </c>
      <c r="H1208" s="4">
        <v>99999</v>
      </c>
      <c r="I1208" s="4" t="s">
        <v>126</v>
      </c>
      <c r="J1208" s="4" t="s">
        <v>11236</v>
      </c>
      <c r="K1208" s="4" t="s">
        <v>19</v>
      </c>
      <c r="L1208" s="4" t="s">
        <v>41958</v>
      </c>
      <c r="M1208" s="4" t="s">
        <v>20</v>
      </c>
    </row>
    <row r="1209" spans="1:13" ht="33" customHeight="1">
      <c r="A1209" s="4">
        <v>35487</v>
      </c>
      <c r="B1209" s="4" t="s">
        <v>21482</v>
      </c>
      <c r="C1209" s="4" t="s">
        <v>21483</v>
      </c>
      <c r="D1209" s="4" t="s">
        <v>21484</v>
      </c>
      <c r="E1209" s="4" t="s">
        <v>332</v>
      </c>
      <c r="F1209" s="4" t="s">
        <v>21485</v>
      </c>
      <c r="G1209" s="4">
        <v>3</v>
      </c>
      <c r="H1209" s="4">
        <v>99999</v>
      </c>
      <c r="I1209" s="4" t="s">
        <v>110</v>
      </c>
      <c r="J1209" s="4" t="s">
        <v>111</v>
      </c>
      <c r="K1209" s="4" t="s">
        <v>512</v>
      </c>
      <c r="L1209" s="4" t="s">
        <v>41959</v>
      </c>
      <c r="M1209" s="4" t="s">
        <v>20</v>
      </c>
    </row>
    <row r="1210" spans="1:13" ht="33" customHeight="1">
      <c r="A1210" s="4">
        <v>35488</v>
      </c>
      <c r="B1210" s="4" t="s">
        <v>21486</v>
      </c>
      <c r="C1210" s="4" t="s">
        <v>21487</v>
      </c>
      <c r="D1210" s="4" t="s">
        <v>21183</v>
      </c>
      <c r="E1210" s="4" t="s">
        <v>332</v>
      </c>
      <c r="F1210" s="4" t="s">
        <v>21488</v>
      </c>
      <c r="G1210" s="4">
        <v>3</v>
      </c>
      <c r="H1210" s="4">
        <v>99999</v>
      </c>
      <c r="I1210" s="4" t="s">
        <v>18</v>
      </c>
      <c r="J1210" s="4" t="s">
        <v>249</v>
      </c>
      <c r="K1210" s="4" t="s">
        <v>250</v>
      </c>
      <c r="L1210" s="4" t="s">
        <v>41960</v>
      </c>
      <c r="M1210" s="4" t="s">
        <v>20</v>
      </c>
    </row>
    <row r="1211" spans="1:13" ht="33" customHeight="1">
      <c r="A1211" s="4">
        <v>35489</v>
      </c>
      <c r="B1211" s="4" t="s">
        <v>21489</v>
      </c>
      <c r="C1211" s="4" t="s">
        <v>21490</v>
      </c>
      <c r="D1211" s="4" t="s">
        <v>21117</v>
      </c>
      <c r="E1211" s="5"/>
      <c r="F1211" s="5"/>
      <c r="G1211" s="4">
        <v>3</v>
      </c>
      <c r="H1211" s="4">
        <v>99999</v>
      </c>
      <c r="I1211" s="4" t="s">
        <v>274</v>
      </c>
      <c r="J1211" s="4" t="s">
        <v>903</v>
      </c>
      <c r="K1211" s="4" t="s">
        <v>1379</v>
      </c>
      <c r="L1211" s="4" t="s">
        <v>41961</v>
      </c>
      <c r="M1211" s="4" t="s">
        <v>20</v>
      </c>
    </row>
    <row r="1212" spans="1:13" ht="33" customHeight="1">
      <c r="A1212" s="4">
        <v>35510</v>
      </c>
      <c r="B1212" s="4" t="s">
        <v>21491</v>
      </c>
      <c r="C1212" s="4" t="s">
        <v>21492</v>
      </c>
      <c r="D1212" s="4" t="s">
        <v>2233</v>
      </c>
      <c r="E1212" s="4" t="s">
        <v>258</v>
      </c>
      <c r="F1212" s="4" t="s">
        <v>21493</v>
      </c>
      <c r="G1212" s="4">
        <v>1</v>
      </c>
      <c r="H1212" s="4">
        <v>2</v>
      </c>
      <c r="I1212" s="4" t="s">
        <v>106</v>
      </c>
      <c r="J1212" s="4" t="s">
        <v>1209</v>
      </c>
      <c r="K1212" s="4" t="s">
        <v>60</v>
      </c>
      <c r="L1212" s="4" t="s">
        <v>41962</v>
      </c>
      <c r="M1212" s="4" t="s">
        <v>20</v>
      </c>
    </row>
    <row r="1213" spans="1:13" ht="33" customHeight="1">
      <c r="A1213" s="4">
        <v>35512</v>
      </c>
      <c r="B1213" s="4" t="s">
        <v>21494</v>
      </c>
      <c r="C1213" s="4" t="s">
        <v>21495</v>
      </c>
      <c r="D1213" s="4" t="s">
        <v>21496</v>
      </c>
      <c r="E1213" s="4" t="s">
        <v>258</v>
      </c>
      <c r="F1213" s="4" t="s">
        <v>21497</v>
      </c>
      <c r="G1213" s="4">
        <v>1</v>
      </c>
      <c r="H1213" s="4">
        <v>2</v>
      </c>
      <c r="I1213" s="4" t="s">
        <v>179</v>
      </c>
      <c r="J1213" s="4" t="s">
        <v>963</v>
      </c>
      <c r="K1213" s="4" t="s">
        <v>180</v>
      </c>
      <c r="L1213" s="4" t="s">
        <v>41963</v>
      </c>
      <c r="M1213" s="4" t="s">
        <v>20</v>
      </c>
    </row>
    <row r="1214" spans="1:13" ht="33" customHeight="1">
      <c r="A1214" s="4">
        <v>35545</v>
      </c>
      <c r="B1214" s="4" t="s">
        <v>21498</v>
      </c>
      <c r="C1214" s="4" t="s">
        <v>21499</v>
      </c>
      <c r="D1214" s="4" t="s">
        <v>21054</v>
      </c>
      <c r="E1214" s="4" t="s">
        <v>242</v>
      </c>
      <c r="F1214" s="4" t="s">
        <v>21500</v>
      </c>
      <c r="G1214" s="4">
        <v>3</v>
      </c>
      <c r="H1214" s="4">
        <v>99999</v>
      </c>
      <c r="I1214" s="4" t="s">
        <v>179</v>
      </c>
      <c r="J1214" s="4" t="s">
        <v>2055</v>
      </c>
      <c r="K1214" s="4" t="s">
        <v>533</v>
      </c>
      <c r="L1214" s="4" t="s">
        <v>41964</v>
      </c>
      <c r="M1214" s="4" t="s">
        <v>20</v>
      </c>
    </row>
    <row r="1215" spans="1:13" ht="33" customHeight="1">
      <c r="A1215" s="4">
        <v>35551</v>
      </c>
      <c r="B1215" s="4" t="s">
        <v>21501</v>
      </c>
      <c r="C1215" s="4" t="s">
        <v>21502</v>
      </c>
      <c r="D1215" s="4" t="s">
        <v>21503</v>
      </c>
      <c r="E1215" s="4" t="s">
        <v>258</v>
      </c>
      <c r="F1215" s="4" t="s">
        <v>21504</v>
      </c>
      <c r="G1215" s="4">
        <v>1</v>
      </c>
      <c r="H1215" s="4">
        <v>2</v>
      </c>
      <c r="I1215" s="4" t="s">
        <v>110</v>
      </c>
      <c r="J1215" s="4" t="s">
        <v>628</v>
      </c>
      <c r="K1215" s="4" t="s">
        <v>19</v>
      </c>
      <c r="L1215" s="4" t="s">
        <v>41965</v>
      </c>
      <c r="M1215" s="4" t="s">
        <v>20</v>
      </c>
    </row>
    <row r="1216" spans="1:13" ht="33" customHeight="1">
      <c r="A1216" s="4">
        <v>35555</v>
      </c>
      <c r="B1216" s="4" t="s">
        <v>21505</v>
      </c>
      <c r="C1216" s="4" t="s">
        <v>21506</v>
      </c>
      <c r="D1216" s="4" t="s">
        <v>21503</v>
      </c>
      <c r="E1216" s="4" t="s">
        <v>2359</v>
      </c>
      <c r="F1216" s="4" t="s">
        <v>21507</v>
      </c>
      <c r="G1216" s="4">
        <v>1</v>
      </c>
      <c r="H1216" s="4">
        <v>2</v>
      </c>
      <c r="I1216" s="4" t="s">
        <v>110</v>
      </c>
      <c r="J1216" s="4" t="s">
        <v>1537</v>
      </c>
      <c r="K1216" s="4" t="s">
        <v>49</v>
      </c>
      <c r="L1216" s="4" t="s">
        <v>41966</v>
      </c>
      <c r="M1216" s="4" t="s">
        <v>20</v>
      </c>
    </row>
    <row r="1217" spans="1:13" ht="33" customHeight="1">
      <c r="A1217" s="4">
        <v>35566</v>
      </c>
      <c r="B1217" s="4" t="s">
        <v>21508</v>
      </c>
      <c r="C1217" s="4" t="s">
        <v>21509</v>
      </c>
      <c r="D1217" s="4" t="s">
        <v>606</v>
      </c>
      <c r="E1217" s="4" t="s">
        <v>258</v>
      </c>
      <c r="F1217" s="4" t="s">
        <v>21510</v>
      </c>
      <c r="G1217" s="4">
        <v>1</v>
      </c>
      <c r="H1217" s="4">
        <v>2</v>
      </c>
      <c r="I1217" s="4" t="s">
        <v>59</v>
      </c>
      <c r="J1217" s="4" t="s">
        <v>100</v>
      </c>
      <c r="K1217" s="4" t="s">
        <v>260</v>
      </c>
      <c r="L1217" s="4" t="s">
        <v>41967</v>
      </c>
      <c r="M1217" s="4" t="s">
        <v>20</v>
      </c>
    </row>
    <row r="1218" spans="1:13" ht="33" customHeight="1">
      <c r="A1218" s="4">
        <v>35567</v>
      </c>
      <c r="B1218" s="4" t="s">
        <v>21511</v>
      </c>
      <c r="C1218" s="4" t="s">
        <v>21512</v>
      </c>
      <c r="D1218" s="4" t="s">
        <v>21150</v>
      </c>
      <c r="E1218" s="4" t="s">
        <v>343</v>
      </c>
      <c r="F1218" s="4" t="s">
        <v>21513</v>
      </c>
      <c r="G1218" s="4">
        <v>3</v>
      </c>
      <c r="H1218" s="4">
        <v>99999</v>
      </c>
      <c r="I1218" s="4" t="s">
        <v>307</v>
      </c>
      <c r="J1218" s="4" t="s">
        <v>507</v>
      </c>
      <c r="K1218" s="4" t="s">
        <v>512</v>
      </c>
      <c r="L1218" s="4" t="s">
        <v>41968</v>
      </c>
      <c r="M1218" s="4" t="s">
        <v>20</v>
      </c>
    </row>
    <row r="1219" spans="1:13" ht="33" customHeight="1">
      <c r="A1219" s="4">
        <v>35572</v>
      </c>
      <c r="B1219" s="4" t="s">
        <v>21514</v>
      </c>
      <c r="C1219" s="4" t="s">
        <v>21515</v>
      </c>
      <c r="D1219" s="4" t="s">
        <v>21516</v>
      </c>
      <c r="E1219" s="4" t="s">
        <v>343</v>
      </c>
      <c r="F1219" s="4" t="s">
        <v>21517</v>
      </c>
      <c r="G1219" s="4">
        <v>3</v>
      </c>
      <c r="H1219" s="4">
        <v>99999</v>
      </c>
      <c r="I1219" s="4" t="s">
        <v>307</v>
      </c>
      <c r="J1219" s="4" t="s">
        <v>948</v>
      </c>
      <c r="K1219" s="4" t="s">
        <v>512</v>
      </c>
      <c r="L1219" s="4" t="s">
        <v>41969</v>
      </c>
      <c r="M1219" s="4" t="s">
        <v>20</v>
      </c>
    </row>
    <row r="1220" spans="1:13" ht="33" customHeight="1">
      <c r="A1220" s="4">
        <v>35573</v>
      </c>
      <c r="B1220" s="4" t="s">
        <v>21518</v>
      </c>
      <c r="C1220" s="4" t="s">
        <v>21519</v>
      </c>
      <c r="D1220" s="4" t="s">
        <v>21054</v>
      </c>
      <c r="E1220" s="5"/>
      <c r="F1220" s="5"/>
      <c r="G1220" s="4">
        <v>3</v>
      </c>
      <c r="H1220" s="4">
        <v>99999</v>
      </c>
      <c r="I1220" s="4" t="s">
        <v>18</v>
      </c>
      <c r="J1220" s="4" t="s">
        <v>40</v>
      </c>
      <c r="K1220" s="4" t="s">
        <v>19</v>
      </c>
      <c r="L1220" s="4" t="s">
        <v>41970</v>
      </c>
      <c r="M1220" s="4" t="s">
        <v>20</v>
      </c>
    </row>
    <row r="1221" spans="1:13" ht="33" customHeight="1">
      <c r="A1221" s="4">
        <v>35574</v>
      </c>
      <c r="B1221" s="4" t="s">
        <v>21520</v>
      </c>
      <c r="C1221" s="4" t="s">
        <v>21521</v>
      </c>
      <c r="D1221" s="4" t="s">
        <v>21054</v>
      </c>
      <c r="E1221" s="4" t="s">
        <v>242</v>
      </c>
      <c r="F1221" s="4" t="s">
        <v>21522</v>
      </c>
      <c r="G1221" s="4">
        <v>3</v>
      </c>
      <c r="H1221" s="4">
        <v>99999</v>
      </c>
      <c r="I1221" s="4" t="s">
        <v>307</v>
      </c>
      <c r="J1221" s="4" t="s">
        <v>507</v>
      </c>
      <c r="K1221" s="4" t="s">
        <v>512</v>
      </c>
      <c r="L1221" s="4" t="s">
        <v>41971</v>
      </c>
      <c r="M1221" s="4" t="s">
        <v>20</v>
      </c>
    </row>
    <row r="1222" spans="1:13" ht="33" customHeight="1">
      <c r="A1222" s="4">
        <v>35575</v>
      </c>
      <c r="B1222" s="4" t="s">
        <v>21523</v>
      </c>
      <c r="C1222" s="4" t="s">
        <v>21524</v>
      </c>
      <c r="D1222" s="4" t="s">
        <v>21054</v>
      </c>
      <c r="E1222" s="5"/>
      <c r="F1222" s="5"/>
      <c r="G1222" s="4">
        <v>3</v>
      </c>
      <c r="H1222" s="4">
        <v>99999</v>
      </c>
      <c r="I1222" s="4" t="s">
        <v>307</v>
      </c>
      <c r="J1222" s="4" t="s">
        <v>507</v>
      </c>
      <c r="K1222" s="4" t="s">
        <v>512</v>
      </c>
      <c r="L1222" s="4" t="s">
        <v>41972</v>
      </c>
      <c r="M1222" s="4" t="s">
        <v>20</v>
      </c>
    </row>
    <row r="1223" spans="1:13" ht="33" customHeight="1">
      <c r="A1223" s="4">
        <v>35577</v>
      </c>
      <c r="B1223" s="4" t="s">
        <v>21525</v>
      </c>
      <c r="C1223" s="4" t="s">
        <v>21526</v>
      </c>
      <c r="D1223" s="4" t="s">
        <v>21054</v>
      </c>
      <c r="E1223" s="4" t="s">
        <v>242</v>
      </c>
      <c r="F1223" s="4" t="s">
        <v>21527</v>
      </c>
      <c r="G1223" s="4">
        <v>3</v>
      </c>
      <c r="H1223" s="4">
        <v>99999</v>
      </c>
      <c r="I1223" s="4" t="s">
        <v>307</v>
      </c>
      <c r="J1223" s="4" t="s">
        <v>507</v>
      </c>
      <c r="K1223" s="4" t="s">
        <v>512</v>
      </c>
      <c r="L1223" s="4" t="s">
        <v>41973</v>
      </c>
      <c r="M1223" s="4" t="s">
        <v>20</v>
      </c>
    </row>
    <row r="1224" spans="1:13" ht="33" customHeight="1">
      <c r="A1224" s="4">
        <v>35578</v>
      </c>
      <c r="B1224" s="4" t="s">
        <v>21528</v>
      </c>
      <c r="C1224" s="4" t="s">
        <v>21529</v>
      </c>
      <c r="D1224" s="4" t="s">
        <v>21054</v>
      </c>
      <c r="E1224" s="4" t="s">
        <v>242</v>
      </c>
      <c r="F1224" s="4" t="s">
        <v>21530</v>
      </c>
      <c r="G1224" s="4">
        <v>3</v>
      </c>
      <c r="H1224" s="4">
        <v>99999</v>
      </c>
      <c r="I1224" s="4" t="s">
        <v>307</v>
      </c>
      <c r="J1224" s="4" t="s">
        <v>507</v>
      </c>
      <c r="K1224" s="4" t="s">
        <v>512</v>
      </c>
      <c r="L1224" s="4" t="s">
        <v>41974</v>
      </c>
      <c r="M1224" s="4" t="s">
        <v>20</v>
      </c>
    </row>
    <row r="1225" spans="1:13" ht="33" customHeight="1">
      <c r="A1225" s="4">
        <v>35599</v>
      </c>
      <c r="B1225" s="4" t="s">
        <v>21531</v>
      </c>
      <c r="C1225" s="4" t="s">
        <v>7220</v>
      </c>
      <c r="D1225" s="4" t="s">
        <v>7230</v>
      </c>
      <c r="E1225" s="4" t="s">
        <v>2359</v>
      </c>
      <c r="F1225" s="4" t="s">
        <v>21532</v>
      </c>
      <c r="G1225" s="4">
        <v>1</v>
      </c>
      <c r="H1225" s="4">
        <v>2</v>
      </c>
      <c r="I1225" s="4" t="s">
        <v>274</v>
      </c>
      <c r="J1225" s="4" t="s">
        <v>903</v>
      </c>
      <c r="K1225" s="4" t="s">
        <v>275</v>
      </c>
      <c r="L1225" s="4" t="s">
        <v>41975</v>
      </c>
      <c r="M1225" s="4" t="s">
        <v>20</v>
      </c>
    </row>
    <row r="1226" spans="1:13" ht="33" customHeight="1">
      <c r="A1226" s="4">
        <v>35601</v>
      </c>
      <c r="B1226" s="4" t="s">
        <v>21533</v>
      </c>
      <c r="C1226" s="4" t="s">
        <v>21534</v>
      </c>
      <c r="D1226" s="4" t="s">
        <v>21535</v>
      </c>
      <c r="E1226" s="4" t="s">
        <v>2359</v>
      </c>
      <c r="F1226" s="4" t="s">
        <v>21536</v>
      </c>
      <c r="G1226" s="4">
        <v>1</v>
      </c>
      <c r="H1226" s="4">
        <v>2</v>
      </c>
      <c r="I1226" s="4" t="s">
        <v>274</v>
      </c>
      <c r="J1226" s="4" t="s">
        <v>903</v>
      </c>
      <c r="K1226" s="4" t="s">
        <v>1379</v>
      </c>
      <c r="L1226" s="4" t="s">
        <v>41976</v>
      </c>
      <c r="M1226" s="4" t="s">
        <v>20</v>
      </c>
    </row>
    <row r="1227" spans="1:13" ht="33" customHeight="1">
      <c r="A1227" s="4">
        <v>35608</v>
      </c>
      <c r="B1227" s="4" t="s">
        <v>21537</v>
      </c>
      <c r="C1227" s="4" t="s">
        <v>21538</v>
      </c>
      <c r="D1227" s="4" t="s">
        <v>21535</v>
      </c>
      <c r="E1227" s="4" t="s">
        <v>2359</v>
      </c>
      <c r="F1227" s="4" t="s">
        <v>21539</v>
      </c>
      <c r="G1227" s="4">
        <v>1</v>
      </c>
      <c r="H1227" s="4">
        <v>2</v>
      </c>
      <c r="I1227" s="4" t="s">
        <v>110</v>
      </c>
      <c r="J1227" s="4" t="s">
        <v>628</v>
      </c>
      <c r="K1227" s="4" t="s">
        <v>49</v>
      </c>
      <c r="L1227" s="4" t="s">
        <v>41977</v>
      </c>
      <c r="M1227" s="4" t="s">
        <v>20</v>
      </c>
    </row>
    <row r="1228" spans="1:13" ht="33" customHeight="1">
      <c r="A1228" s="4">
        <v>35613</v>
      </c>
      <c r="B1228" s="4" t="s">
        <v>21540</v>
      </c>
      <c r="C1228" s="4" t="s">
        <v>21541</v>
      </c>
      <c r="D1228" s="4" t="s">
        <v>2957</v>
      </c>
      <c r="E1228" s="4" t="s">
        <v>258</v>
      </c>
      <c r="F1228" s="4" t="s">
        <v>21542</v>
      </c>
      <c r="G1228" s="4">
        <v>1</v>
      </c>
      <c r="H1228" s="4">
        <v>2</v>
      </c>
      <c r="I1228" s="4" t="s">
        <v>274</v>
      </c>
      <c r="J1228" s="4" t="s">
        <v>903</v>
      </c>
      <c r="K1228" s="4" t="s">
        <v>275</v>
      </c>
      <c r="L1228" s="4" t="s">
        <v>41978</v>
      </c>
      <c r="M1228" s="4" t="s">
        <v>20</v>
      </c>
    </row>
    <row r="1229" spans="1:13" ht="33" customHeight="1">
      <c r="A1229" s="4">
        <v>35620</v>
      </c>
      <c r="B1229" s="4" t="s">
        <v>21543</v>
      </c>
      <c r="C1229" s="4" t="s">
        <v>21544</v>
      </c>
      <c r="D1229" s="4" t="s">
        <v>7237</v>
      </c>
      <c r="E1229" s="4" t="s">
        <v>258</v>
      </c>
      <c r="F1229" s="4" t="s">
        <v>21545</v>
      </c>
      <c r="G1229" s="4">
        <v>1</v>
      </c>
      <c r="H1229" s="4">
        <v>2</v>
      </c>
      <c r="I1229" s="4" t="s">
        <v>274</v>
      </c>
      <c r="J1229" s="4" t="s">
        <v>903</v>
      </c>
      <c r="K1229" s="4" t="s">
        <v>275</v>
      </c>
      <c r="L1229" s="4" t="s">
        <v>41979</v>
      </c>
      <c r="M1229" s="4" t="s">
        <v>20</v>
      </c>
    </row>
    <row r="1230" spans="1:13" ht="33" customHeight="1">
      <c r="A1230" s="4">
        <v>35621</v>
      </c>
      <c r="B1230" s="4" t="s">
        <v>21546</v>
      </c>
      <c r="C1230" s="4" t="s">
        <v>21547</v>
      </c>
      <c r="D1230" s="4" t="s">
        <v>7241</v>
      </c>
      <c r="E1230" s="4" t="s">
        <v>258</v>
      </c>
      <c r="F1230" s="4" t="s">
        <v>21548</v>
      </c>
      <c r="G1230" s="4">
        <v>1</v>
      </c>
      <c r="H1230" s="4">
        <v>2</v>
      </c>
      <c r="I1230" s="4" t="s">
        <v>110</v>
      </c>
      <c r="J1230" s="4" t="s">
        <v>628</v>
      </c>
      <c r="K1230" s="4" t="s">
        <v>49</v>
      </c>
      <c r="L1230" s="4" t="s">
        <v>41980</v>
      </c>
      <c r="M1230" s="4" t="s">
        <v>20</v>
      </c>
    </row>
    <row r="1231" spans="1:13" ht="33" customHeight="1">
      <c r="A1231" s="4">
        <v>35625</v>
      </c>
      <c r="B1231" s="4" t="s">
        <v>21549</v>
      </c>
      <c r="C1231" s="4" t="s">
        <v>21550</v>
      </c>
      <c r="D1231" s="4" t="s">
        <v>7245</v>
      </c>
      <c r="E1231" s="4" t="s">
        <v>258</v>
      </c>
      <c r="F1231" s="5"/>
      <c r="G1231" s="4">
        <v>1</v>
      </c>
      <c r="H1231" s="4">
        <v>2</v>
      </c>
      <c r="I1231" s="4" t="s">
        <v>214</v>
      </c>
      <c r="J1231" s="4" t="s">
        <v>6166</v>
      </c>
      <c r="K1231" s="4" t="s">
        <v>1379</v>
      </c>
      <c r="L1231" s="4" t="s">
        <v>41981</v>
      </c>
      <c r="M1231" s="4" t="s">
        <v>20</v>
      </c>
    </row>
    <row r="1232" spans="1:13" ht="33" customHeight="1">
      <c r="A1232" s="4">
        <v>35630</v>
      </c>
      <c r="B1232" s="4" t="s">
        <v>21551</v>
      </c>
      <c r="C1232" s="4" t="s">
        <v>21552</v>
      </c>
      <c r="D1232" s="4" t="s">
        <v>7241</v>
      </c>
      <c r="E1232" s="4" t="s">
        <v>258</v>
      </c>
      <c r="F1232" s="4" t="s">
        <v>21553</v>
      </c>
      <c r="G1232" s="4">
        <v>1</v>
      </c>
      <c r="H1232" s="4">
        <v>2</v>
      </c>
      <c r="I1232" s="4" t="s">
        <v>110</v>
      </c>
      <c r="J1232" s="4" t="s">
        <v>427</v>
      </c>
      <c r="K1232" s="4" t="s">
        <v>19</v>
      </c>
      <c r="L1232" s="4" t="s">
        <v>41982</v>
      </c>
      <c r="M1232" s="4" t="s">
        <v>20</v>
      </c>
    </row>
    <row r="1233" spans="1:13" ht="33" customHeight="1">
      <c r="A1233" s="4">
        <v>35695</v>
      </c>
      <c r="B1233" s="4" t="s">
        <v>21554</v>
      </c>
      <c r="C1233" s="4" t="s">
        <v>21555</v>
      </c>
      <c r="D1233" s="4" t="s">
        <v>21190</v>
      </c>
      <c r="E1233" s="4" t="s">
        <v>332</v>
      </c>
      <c r="F1233" s="4" t="s">
        <v>21556</v>
      </c>
      <c r="G1233" s="4">
        <v>3</v>
      </c>
      <c r="H1233" s="4">
        <v>99999</v>
      </c>
      <c r="I1233" s="4" t="s">
        <v>79</v>
      </c>
      <c r="J1233" s="4" t="s">
        <v>519</v>
      </c>
      <c r="K1233" s="4" t="s">
        <v>512</v>
      </c>
      <c r="L1233" s="4" t="s">
        <v>41983</v>
      </c>
      <c r="M1233" s="4" t="s">
        <v>20</v>
      </c>
    </row>
    <row r="1234" spans="1:13" ht="33" customHeight="1">
      <c r="A1234" s="4">
        <v>35698</v>
      </c>
      <c r="B1234" s="4" t="s">
        <v>21557</v>
      </c>
      <c r="C1234" s="4" t="s">
        <v>21558</v>
      </c>
      <c r="D1234" s="4" t="s">
        <v>21167</v>
      </c>
      <c r="E1234" s="5"/>
      <c r="F1234" s="5"/>
      <c r="G1234" s="4">
        <v>3</v>
      </c>
      <c r="H1234" s="4">
        <v>99999</v>
      </c>
      <c r="I1234" s="4" t="s">
        <v>18</v>
      </c>
      <c r="J1234" s="4" t="s">
        <v>169</v>
      </c>
      <c r="K1234" s="4" t="s">
        <v>19</v>
      </c>
      <c r="L1234" s="4" t="s">
        <v>41984</v>
      </c>
      <c r="M1234" s="4" t="s">
        <v>20</v>
      </c>
    </row>
    <row r="1235" spans="1:13" ht="33" customHeight="1">
      <c r="A1235" s="4">
        <v>35700</v>
      </c>
      <c r="B1235" s="4" t="s">
        <v>21559</v>
      </c>
      <c r="C1235" s="4" t="s">
        <v>21560</v>
      </c>
      <c r="D1235" s="4" t="s">
        <v>21232</v>
      </c>
      <c r="E1235" s="4" t="s">
        <v>320</v>
      </c>
      <c r="F1235" s="4" t="s">
        <v>21561</v>
      </c>
      <c r="G1235" s="4">
        <v>3</v>
      </c>
      <c r="H1235" s="4">
        <v>99999</v>
      </c>
      <c r="I1235" s="4" t="s">
        <v>274</v>
      </c>
      <c r="J1235" s="4" t="s">
        <v>903</v>
      </c>
      <c r="K1235" s="4" t="s">
        <v>275</v>
      </c>
      <c r="L1235" s="4" t="s">
        <v>41985</v>
      </c>
      <c r="M1235" s="4" t="s">
        <v>20</v>
      </c>
    </row>
    <row r="1236" spans="1:13" ht="33" customHeight="1">
      <c r="A1236" s="4">
        <v>35709</v>
      </c>
      <c r="B1236" s="4" t="s">
        <v>21562</v>
      </c>
      <c r="C1236" s="4" t="s">
        <v>21563</v>
      </c>
      <c r="D1236" s="4" t="s">
        <v>21054</v>
      </c>
      <c r="E1236" s="4" t="s">
        <v>242</v>
      </c>
      <c r="F1236" s="4" t="s">
        <v>21564</v>
      </c>
      <c r="G1236" s="4">
        <v>3</v>
      </c>
      <c r="H1236" s="4">
        <v>99999</v>
      </c>
      <c r="I1236" s="4" t="s">
        <v>307</v>
      </c>
      <c r="J1236" s="4" t="s">
        <v>507</v>
      </c>
      <c r="K1236" s="4" t="s">
        <v>512</v>
      </c>
      <c r="L1236" s="4" t="s">
        <v>41986</v>
      </c>
      <c r="M1236" s="4" t="s">
        <v>20</v>
      </c>
    </row>
    <row r="1237" spans="1:13" ht="33" customHeight="1">
      <c r="A1237" s="4">
        <v>35710</v>
      </c>
      <c r="B1237" s="4" t="s">
        <v>21565</v>
      </c>
      <c r="C1237" s="4" t="s">
        <v>21566</v>
      </c>
      <c r="D1237" s="4" t="s">
        <v>21054</v>
      </c>
      <c r="E1237" s="5"/>
      <c r="F1237" s="5"/>
      <c r="G1237" s="4">
        <v>3</v>
      </c>
      <c r="H1237" s="4">
        <v>99999</v>
      </c>
      <c r="I1237" s="4" t="s">
        <v>307</v>
      </c>
      <c r="J1237" s="4" t="s">
        <v>1512</v>
      </c>
      <c r="K1237" s="4" t="s">
        <v>533</v>
      </c>
      <c r="L1237" s="4" t="s">
        <v>41987</v>
      </c>
      <c r="M1237" s="4" t="s">
        <v>20</v>
      </c>
    </row>
    <row r="1238" spans="1:13" ht="33" customHeight="1">
      <c r="A1238" s="4">
        <v>35711</v>
      </c>
      <c r="B1238" s="4" t="s">
        <v>21567</v>
      </c>
      <c r="C1238" s="4" t="s">
        <v>21568</v>
      </c>
      <c r="D1238" s="4" t="s">
        <v>21054</v>
      </c>
      <c r="E1238" s="4" t="s">
        <v>242</v>
      </c>
      <c r="F1238" s="4" t="s">
        <v>21569</v>
      </c>
      <c r="G1238" s="4">
        <v>3</v>
      </c>
      <c r="H1238" s="4">
        <v>99999</v>
      </c>
      <c r="I1238" s="4" t="s">
        <v>307</v>
      </c>
      <c r="J1238" s="4" t="s">
        <v>1512</v>
      </c>
      <c r="K1238" s="4" t="s">
        <v>533</v>
      </c>
      <c r="L1238" s="4" t="s">
        <v>41988</v>
      </c>
      <c r="M1238" s="4" t="s">
        <v>20</v>
      </c>
    </row>
    <row r="1239" spans="1:13" ht="33" customHeight="1">
      <c r="A1239" s="4">
        <v>35713</v>
      </c>
      <c r="B1239" s="4" t="s">
        <v>21570</v>
      </c>
      <c r="C1239" s="4" t="s">
        <v>21571</v>
      </c>
      <c r="D1239" s="4" t="s">
        <v>21054</v>
      </c>
      <c r="E1239" s="4" t="s">
        <v>313</v>
      </c>
      <c r="F1239" s="4" t="s">
        <v>21572</v>
      </c>
      <c r="G1239" s="4">
        <v>3</v>
      </c>
      <c r="H1239" s="4">
        <v>99999</v>
      </c>
      <c r="I1239" s="4" t="s">
        <v>307</v>
      </c>
      <c r="J1239" s="4" t="s">
        <v>507</v>
      </c>
      <c r="K1239" s="4" t="s">
        <v>512</v>
      </c>
      <c r="L1239" s="4" t="s">
        <v>41989</v>
      </c>
      <c r="M1239" s="4" t="s">
        <v>20</v>
      </c>
    </row>
    <row r="1240" spans="1:13" ht="33" customHeight="1">
      <c r="A1240" s="4">
        <v>35716</v>
      </c>
      <c r="B1240" s="4" t="s">
        <v>21573</v>
      </c>
      <c r="C1240" s="4" t="s">
        <v>21574</v>
      </c>
      <c r="D1240" s="4" t="s">
        <v>21054</v>
      </c>
      <c r="E1240" s="4" t="s">
        <v>313</v>
      </c>
      <c r="F1240" s="4" t="s">
        <v>21575</v>
      </c>
      <c r="G1240" s="4">
        <v>3</v>
      </c>
      <c r="H1240" s="4">
        <v>99999</v>
      </c>
      <c r="I1240" s="4" t="s">
        <v>307</v>
      </c>
      <c r="J1240" s="4" t="s">
        <v>507</v>
      </c>
      <c r="K1240" s="4" t="s">
        <v>512</v>
      </c>
      <c r="L1240" s="4" t="s">
        <v>41990</v>
      </c>
      <c r="M1240" s="4" t="s">
        <v>20</v>
      </c>
    </row>
    <row r="1241" spans="1:13" ht="33" customHeight="1">
      <c r="A1241" s="4">
        <v>35717</v>
      </c>
      <c r="B1241" s="4" t="s">
        <v>21576</v>
      </c>
      <c r="C1241" s="4" t="s">
        <v>21577</v>
      </c>
      <c r="D1241" s="4" t="s">
        <v>21054</v>
      </c>
      <c r="E1241" s="4" t="s">
        <v>313</v>
      </c>
      <c r="F1241" s="4" t="s">
        <v>21578</v>
      </c>
      <c r="G1241" s="4">
        <v>3</v>
      </c>
      <c r="H1241" s="4">
        <v>99999</v>
      </c>
      <c r="I1241" s="4" t="s">
        <v>18</v>
      </c>
      <c r="J1241" s="4" t="s">
        <v>169</v>
      </c>
      <c r="K1241" s="4" t="s">
        <v>19</v>
      </c>
      <c r="L1241" s="4" t="s">
        <v>41991</v>
      </c>
      <c r="M1241" s="4" t="s">
        <v>20</v>
      </c>
    </row>
    <row r="1242" spans="1:13" ht="33" customHeight="1">
      <c r="A1242" s="4">
        <v>35718</v>
      </c>
      <c r="B1242" s="4" t="s">
        <v>21579</v>
      </c>
      <c r="C1242" s="4" t="s">
        <v>21580</v>
      </c>
      <c r="D1242" s="4" t="s">
        <v>21054</v>
      </c>
      <c r="E1242" s="4" t="s">
        <v>313</v>
      </c>
      <c r="F1242" s="4" t="s">
        <v>21581</v>
      </c>
      <c r="G1242" s="4">
        <v>3</v>
      </c>
      <c r="H1242" s="4">
        <v>99999</v>
      </c>
      <c r="I1242" s="4" t="s">
        <v>18</v>
      </c>
      <c r="J1242" s="4" t="s">
        <v>169</v>
      </c>
      <c r="K1242" s="4" t="s">
        <v>19</v>
      </c>
      <c r="L1242" s="4" t="s">
        <v>41992</v>
      </c>
      <c r="M1242" s="4" t="s">
        <v>20</v>
      </c>
    </row>
    <row r="1243" spans="1:13" ht="33" customHeight="1">
      <c r="A1243" s="4">
        <v>35739</v>
      </c>
      <c r="B1243" s="4" t="s">
        <v>21582</v>
      </c>
      <c r="C1243" s="4" t="s">
        <v>21583</v>
      </c>
      <c r="D1243" s="4" t="s">
        <v>21054</v>
      </c>
      <c r="E1243" s="4" t="s">
        <v>242</v>
      </c>
      <c r="F1243" s="4" t="s">
        <v>21584</v>
      </c>
      <c r="G1243" s="4">
        <v>3</v>
      </c>
      <c r="H1243" s="4">
        <v>99999</v>
      </c>
      <c r="I1243" s="4" t="s">
        <v>307</v>
      </c>
      <c r="J1243" s="4" t="s">
        <v>1512</v>
      </c>
      <c r="K1243" s="4" t="s">
        <v>533</v>
      </c>
      <c r="L1243" s="4" t="s">
        <v>41993</v>
      </c>
      <c r="M1243" s="4" t="s">
        <v>20</v>
      </c>
    </row>
    <row r="1244" spans="1:13" ht="33" customHeight="1">
      <c r="A1244" s="4">
        <v>35740</v>
      </c>
      <c r="B1244" s="4" t="s">
        <v>21585</v>
      </c>
      <c r="C1244" s="4" t="s">
        <v>21586</v>
      </c>
      <c r="D1244" s="4" t="s">
        <v>21054</v>
      </c>
      <c r="E1244" s="4" t="s">
        <v>313</v>
      </c>
      <c r="F1244" s="4" t="s">
        <v>21587</v>
      </c>
      <c r="G1244" s="4">
        <v>3</v>
      </c>
      <c r="H1244" s="4">
        <v>99999</v>
      </c>
      <c r="I1244" s="4" t="s">
        <v>307</v>
      </c>
      <c r="J1244" s="4" t="s">
        <v>1512</v>
      </c>
      <c r="K1244" s="4" t="s">
        <v>533</v>
      </c>
      <c r="L1244" s="4" t="s">
        <v>41994</v>
      </c>
      <c r="M1244" s="4" t="s">
        <v>20</v>
      </c>
    </row>
    <row r="1245" spans="1:13" ht="33" customHeight="1">
      <c r="A1245" s="4">
        <v>35741</v>
      </c>
      <c r="B1245" s="4" t="s">
        <v>21588</v>
      </c>
      <c r="C1245" s="4" t="s">
        <v>21589</v>
      </c>
      <c r="D1245" s="4" t="s">
        <v>21054</v>
      </c>
      <c r="E1245" s="4" t="s">
        <v>320</v>
      </c>
      <c r="F1245" s="4" t="s">
        <v>21590</v>
      </c>
      <c r="G1245" s="4">
        <v>3</v>
      </c>
      <c r="H1245" s="4">
        <v>99999</v>
      </c>
      <c r="I1245" s="4" t="s">
        <v>110</v>
      </c>
      <c r="J1245" s="4" t="s">
        <v>1537</v>
      </c>
      <c r="K1245" s="4" t="s">
        <v>19</v>
      </c>
      <c r="L1245" s="4" t="s">
        <v>41995</v>
      </c>
      <c r="M1245" s="4" t="s">
        <v>20</v>
      </c>
    </row>
    <row r="1246" spans="1:13" ht="33" customHeight="1">
      <c r="A1246" s="4">
        <v>35742</v>
      </c>
      <c r="B1246" s="4" t="s">
        <v>21591</v>
      </c>
      <c r="C1246" s="4" t="s">
        <v>21592</v>
      </c>
      <c r="D1246" s="4" t="s">
        <v>21593</v>
      </c>
      <c r="E1246" s="5"/>
      <c r="F1246" s="5"/>
      <c r="G1246" s="4">
        <v>3</v>
      </c>
      <c r="H1246" s="4">
        <v>99999</v>
      </c>
      <c r="I1246" s="4" t="s">
        <v>110</v>
      </c>
      <c r="J1246" s="4" t="s">
        <v>111</v>
      </c>
      <c r="K1246" s="4" t="s">
        <v>512</v>
      </c>
      <c r="L1246" s="4" t="s">
        <v>41996</v>
      </c>
      <c r="M1246" s="4" t="s">
        <v>20</v>
      </c>
    </row>
    <row r="1247" spans="1:13" ht="33" customHeight="1">
      <c r="A1247" s="4">
        <v>35744</v>
      </c>
      <c r="B1247" s="4" t="s">
        <v>21594</v>
      </c>
      <c r="C1247" s="4" t="s">
        <v>21595</v>
      </c>
      <c r="D1247" s="4" t="s">
        <v>21593</v>
      </c>
      <c r="E1247" s="5"/>
      <c r="F1247" s="5"/>
      <c r="G1247" s="4">
        <v>3</v>
      </c>
      <c r="H1247" s="4">
        <v>99999</v>
      </c>
      <c r="I1247" s="4" t="s">
        <v>106</v>
      </c>
      <c r="J1247" s="4" t="s">
        <v>1209</v>
      </c>
      <c r="K1247" s="4" t="s">
        <v>260</v>
      </c>
      <c r="L1247" s="4" t="s">
        <v>41997</v>
      </c>
      <c r="M1247" s="4" t="s">
        <v>20</v>
      </c>
    </row>
    <row r="1248" spans="1:13" ht="33" customHeight="1">
      <c r="A1248" s="4">
        <v>35749</v>
      </c>
      <c r="B1248" s="4" t="s">
        <v>21596</v>
      </c>
      <c r="C1248" s="4" t="s">
        <v>21597</v>
      </c>
      <c r="D1248" s="4" t="s">
        <v>21167</v>
      </c>
      <c r="E1248" s="5"/>
      <c r="F1248" s="5"/>
      <c r="G1248" s="4">
        <v>3</v>
      </c>
      <c r="H1248" s="4">
        <v>99999</v>
      </c>
      <c r="I1248" s="4" t="s">
        <v>214</v>
      </c>
      <c r="J1248" s="4" t="s">
        <v>5027</v>
      </c>
      <c r="K1248" s="4" t="s">
        <v>1090</v>
      </c>
      <c r="L1248" s="4" t="s">
        <v>41998</v>
      </c>
      <c r="M1248" s="4" t="s">
        <v>20</v>
      </c>
    </row>
    <row r="1249" spans="1:13" ht="33" customHeight="1">
      <c r="A1249" s="4">
        <v>35751</v>
      </c>
      <c r="B1249" s="4" t="s">
        <v>21598</v>
      </c>
      <c r="C1249" s="4" t="s">
        <v>21599</v>
      </c>
      <c r="D1249" s="4" t="s">
        <v>21150</v>
      </c>
      <c r="E1249" s="4" t="s">
        <v>313</v>
      </c>
      <c r="F1249" s="4" t="s">
        <v>21600</v>
      </c>
      <c r="G1249" s="4">
        <v>3</v>
      </c>
      <c r="H1249" s="4">
        <v>99999</v>
      </c>
      <c r="I1249" s="4" t="s">
        <v>214</v>
      </c>
      <c r="J1249" s="4" t="s">
        <v>5027</v>
      </c>
      <c r="K1249" s="4" t="s">
        <v>1090</v>
      </c>
      <c r="L1249" s="4" t="s">
        <v>41999</v>
      </c>
      <c r="M1249" s="4" t="s">
        <v>20</v>
      </c>
    </row>
    <row r="1250" spans="1:13" ht="33" customHeight="1">
      <c r="A1250" s="4">
        <v>35753</v>
      </c>
      <c r="B1250" s="4" t="s">
        <v>21601</v>
      </c>
      <c r="C1250" s="4" t="s">
        <v>21602</v>
      </c>
      <c r="D1250" s="4" t="s">
        <v>7262</v>
      </c>
      <c r="E1250" s="4" t="s">
        <v>258</v>
      </c>
      <c r="F1250" s="4" t="s">
        <v>21603</v>
      </c>
      <c r="G1250" s="4">
        <v>1</v>
      </c>
      <c r="H1250" s="4">
        <v>2</v>
      </c>
      <c r="I1250" s="4" t="s">
        <v>274</v>
      </c>
      <c r="J1250" s="4" t="s">
        <v>1815</v>
      </c>
      <c r="K1250" s="4" t="s">
        <v>1379</v>
      </c>
      <c r="L1250" s="4" t="s">
        <v>42000</v>
      </c>
      <c r="M1250" s="4" t="s">
        <v>20</v>
      </c>
    </row>
    <row r="1251" spans="1:13" ht="33" customHeight="1">
      <c r="A1251" s="4">
        <v>35754</v>
      </c>
      <c r="B1251" s="4" t="s">
        <v>21604</v>
      </c>
      <c r="C1251" s="4" t="s">
        <v>21602</v>
      </c>
      <c r="D1251" s="4" t="s">
        <v>7262</v>
      </c>
      <c r="E1251" s="4" t="s">
        <v>258</v>
      </c>
      <c r="F1251" s="4" t="s">
        <v>21605</v>
      </c>
      <c r="G1251" s="4">
        <v>1</v>
      </c>
      <c r="H1251" s="4">
        <v>2</v>
      </c>
      <c r="I1251" s="4" t="s">
        <v>274</v>
      </c>
      <c r="J1251" s="4" t="s">
        <v>1815</v>
      </c>
      <c r="K1251" s="4" t="s">
        <v>1379</v>
      </c>
      <c r="L1251" s="4" t="s">
        <v>42001</v>
      </c>
      <c r="M1251" s="4" t="s">
        <v>20</v>
      </c>
    </row>
    <row r="1252" spans="1:13" ht="33" customHeight="1">
      <c r="A1252" s="4">
        <v>35755</v>
      </c>
      <c r="B1252" s="4" t="s">
        <v>21606</v>
      </c>
      <c r="C1252" s="4" t="s">
        <v>21607</v>
      </c>
      <c r="D1252" s="4" t="s">
        <v>3196</v>
      </c>
      <c r="E1252" s="4" t="s">
        <v>258</v>
      </c>
      <c r="F1252" s="4" t="s">
        <v>21608</v>
      </c>
      <c r="G1252" s="4">
        <v>1</v>
      </c>
      <c r="H1252" s="4">
        <v>2</v>
      </c>
      <c r="I1252" s="4" t="s">
        <v>274</v>
      </c>
      <c r="J1252" s="4" t="s">
        <v>1815</v>
      </c>
      <c r="K1252" s="4" t="s">
        <v>1379</v>
      </c>
      <c r="L1252" s="4" t="s">
        <v>42002</v>
      </c>
      <c r="M1252" s="4" t="s">
        <v>20</v>
      </c>
    </row>
    <row r="1253" spans="1:13" ht="33" customHeight="1">
      <c r="A1253" s="4">
        <v>35759</v>
      </c>
      <c r="B1253" s="4" t="s">
        <v>21609</v>
      </c>
      <c r="C1253" s="4" t="s">
        <v>21610</v>
      </c>
      <c r="D1253" s="4" t="s">
        <v>21503</v>
      </c>
      <c r="E1253" s="4" t="s">
        <v>2359</v>
      </c>
      <c r="F1253" s="4" t="s">
        <v>21611</v>
      </c>
      <c r="G1253" s="4">
        <v>1</v>
      </c>
      <c r="H1253" s="4">
        <v>2</v>
      </c>
      <c r="I1253" s="4" t="s">
        <v>110</v>
      </c>
      <c r="J1253" s="4" t="s">
        <v>628</v>
      </c>
      <c r="K1253" s="4" t="s">
        <v>49</v>
      </c>
      <c r="L1253" s="4" t="s">
        <v>42003</v>
      </c>
      <c r="M1253" s="4" t="s">
        <v>20</v>
      </c>
    </row>
    <row r="1254" spans="1:13" ht="33" customHeight="1">
      <c r="A1254" s="4">
        <v>35804</v>
      </c>
      <c r="B1254" s="4" t="s">
        <v>21612</v>
      </c>
      <c r="C1254" s="4" t="s">
        <v>21613</v>
      </c>
      <c r="D1254" s="4" t="s">
        <v>21100</v>
      </c>
      <c r="E1254" s="4" t="s">
        <v>313</v>
      </c>
      <c r="F1254" s="4" t="s">
        <v>21614</v>
      </c>
      <c r="G1254" s="4">
        <v>3</v>
      </c>
      <c r="H1254" s="4">
        <v>99999</v>
      </c>
      <c r="I1254" s="4" t="s">
        <v>214</v>
      </c>
      <c r="J1254" s="4" t="s">
        <v>5027</v>
      </c>
      <c r="K1254" s="4" t="s">
        <v>1090</v>
      </c>
      <c r="L1254" s="4" t="s">
        <v>42004</v>
      </c>
      <c r="M1254" s="4" t="s">
        <v>20</v>
      </c>
    </row>
    <row r="1255" spans="1:13" ht="33" customHeight="1">
      <c r="A1255" s="4">
        <v>35808</v>
      </c>
      <c r="B1255" s="4" t="s">
        <v>21615</v>
      </c>
      <c r="C1255" s="4" t="s">
        <v>21616</v>
      </c>
      <c r="D1255" s="4" t="s">
        <v>21291</v>
      </c>
      <c r="E1255" s="4" t="s">
        <v>343</v>
      </c>
      <c r="F1255" s="4" t="s">
        <v>21617</v>
      </c>
      <c r="G1255" s="4">
        <v>3</v>
      </c>
      <c r="H1255" s="4">
        <v>99999</v>
      </c>
      <c r="I1255" s="4" t="s">
        <v>307</v>
      </c>
      <c r="J1255" s="4" t="s">
        <v>1234</v>
      </c>
      <c r="K1255" s="4" t="s">
        <v>512</v>
      </c>
      <c r="L1255" s="4" t="s">
        <v>42005</v>
      </c>
      <c r="M1255" s="4" t="s">
        <v>20</v>
      </c>
    </row>
    <row r="1256" spans="1:13" ht="33" customHeight="1">
      <c r="A1256" s="4">
        <v>35809</v>
      </c>
      <c r="B1256" s="4" t="s">
        <v>21618</v>
      </c>
      <c r="C1256" s="4" t="s">
        <v>21619</v>
      </c>
      <c r="D1256" s="4" t="s">
        <v>21291</v>
      </c>
      <c r="E1256" s="4" t="s">
        <v>343</v>
      </c>
      <c r="F1256" s="4" t="s">
        <v>21620</v>
      </c>
      <c r="G1256" s="4">
        <v>3</v>
      </c>
      <c r="H1256" s="4">
        <v>99999</v>
      </c>
      <c r="I1256" s="4" t="s">
        <v>307</v>
      </c>
      <c r="J1256" s="4" t="s">
        <v>1234</v>
      </c>
      <c r="K1256" s="4" t="s">
        <v>512</v>
      </c>
      <c r="L1256" s="4" t="s">
        <v>42006</v>
      </c>
      <c r="M1256" s="4" t="s">
        <v>20</v>
      </c>
    </row>
    <row r="1257" spans="1:13" ht="33" customHeight="1">
      <c r="A1257" s="4">
        <v>35841</v>
      </c>
      <c r="B1257" s="4" t="s">
        <v>7270</v>
      </c>
      <c r="C1257" s="4" t="s">
        <v>7271</v>
      </c>
      <c r="D1257" s="4" t="s">
        <v>2017</v>
      </c>
      <c r="E1257" s="4" t="s">
        <v>258</v>
      </c>
      <c r="F1257" s="4" t="s">
        <v>7272</v>
      </c>
      <c r="G1257" s="4">
        <v>1</v>
      </c>
      <c r="H1257" s="4">
        <v>2</v>
      </c>
      <c r="I1257" s="4" t="s">
        <v>865</v>
      </c>
      <c r="J1257" s="4" t="s">
        <v>3027</v>
      </c>
      <c r="K1257" s="4" t="s">
        <v>49</v>
      </c>
      <c r="L1257" s="4" t="s">
        <v>42007</v>
      </c>
      <c r="M1257" s="4" t="s">
        <v>20</v>
      </c>
    </row>
    <row r="1258" spans="1:13" ht="33" customHeight="1">
      <c r="A1258" s="4">
        <v>35845</v>
      </c>
      <c r="B1258" s="4" t="s">
        <v>7275</v>
      </c>
      <c r="C1258" s="4" t="s">
        <v>7276</v>
      </c>
      <c r="D1258" s="4" t="s">
        <v>7178</v>
      </c>
      <c r="E1258" s="4" t="s">
        <v>258</v>
      </c>
      <c r="F1258" s="4" t="s">
        <v>7277</v>
      </c>
      <c r="G1258" s="4">
        <v>1</v>
      </c>
      <c r="H1258" s="4">
        <v>2</v>
      </c>
      <c r="I1258" s="4" t="s">
        <v>110</v>
      </c>
      <c r="J1258" s="4" t="s">
        <v>427</v>
      </c>
      <c r="K1258" s="4" t="s">
        <v>49</v>
      </c>
      <c r="L1258" s="4" t="s">
        <v>42008</v>
      </c>
      <c r="M1258" s="4" t="s">
        <v>20</v>
      </c>
    </row>
    <row r="1259" spans="1:13" ht="33" customHeight="1">
      <c r="A1259" s="4">
        <v>35848</v>
      </c>
      <c r="B1259" s="4" t="s">
        <v>7278</v>
      </c>
      <c r="C1259" s="4" t="s">
        <v>7279</v>
      </c>
      <c r="D1259" s="4" t="s">
        <v>7178</v>
      </c>
      <c r="E1259" s="4" t="s">
        <v>258</v>
      </c>
      <c r="F1259" s="4" t="s">
        <v>7280</v>
      </c>
      <c r="G1259" s="4">
        <v>1</v>
      </c>
      <c r="H1259" s="4">
        <v>2</v>
      </c>
      <c r="I1259" s="4" t="s">
        <v>110</v>
      </c>
      <c r="J1259" s="4" t="s">
        <v>427</v>
      </c>
      <c r="K1259" s="4" t="s">
        <v>49</v>
      </c>
      <c r="L1259" s="4" t="s">
        <v>42009</v>
      </c>
      <c r="M1259" s="4" t="s">
        <v>20</v>
      </c>
    </row>
    <row r="1260" spans="1:13" ht="33" customHeight="1">
      <c r="A1260" s="4">
        <v>35875</v>
      </c>
      <c r="B1260" s="4" t="s">
        <v>21621</v>
      </c>
      <c r="C1260" s="4" t="s">
        <v>21622</v>
      </c>
      <c r="D1260" s="4" t="s">
        <v>21623</v>
      </c>
      <c r="E1260" s="4" t="s">
        <v>2359</v>
      </c>
      <c r="F1260" s="5"/>
      <c r="G1260" s="4">
        <v>1</v>
      </c>
      <c r="H1260" s="4">
        <v>2</v>
      </c>
      <c r="I1260" s="4" t="s">
        <v>157</v>
      </c>
      <c r="J1260" s="4" t="s">
        <v>1659</v>
      </c>
      <c r="K1260" s="4" t="s">
        <v>159</v>
      </c>
      <c r="L1260" s="4" t="s">
        <v>42010</v>
      </c>
      <c r="M1260" s="4" t="s">
        <v>20</v>
      </c>
    </row>
    <row r="1261" spans="1:13" ht="33" customHeight="1">
      <c r="A1261" s="4">
        <v>35877</v>
      </c>
      <c r="B1261" s="4" t="s">
        <v>21624</v>
      </c>
      <c r="C1261" s="4" t="s">
        <v>21622</v>
      </c>
      <c r="D1261" s="4" t="s">
        <v>21623</v>
      </c>
      <c r="E1261" s="4" t="s">
        <v>258</v>
      </c>
      <c r="F1261" s="5"/>
      <c r="G1261" s="4">
        <v>1</v>
      </c>
      <c r="H1261" s="4">
        <v>2</v>
      </c>
      <c r="I1261" s="4" t="s">
        <v>157</v>
      </c>
      <c r="J1261" s="4" t="s">
        <v>1659</v>
      </c>
      <c r="K1261" s="4" t="s">
        <v>159</v>
      </c>
      <c r="L1261" s="4" t="s">
        <v>42011</v>
      </c>
      <c r="M1261" s="4" t="s">
        <v>20</v>
      </c>
    </row>
    <row r="1262" spans="1:13" ht="33" customHeight="1">
      <c r="A1262" s="4">
        <v>35881</v>
      </c>
      <c r="B1262" s="4" t="s">
        <v>21625</v>
      </c>
      <c r="C1262" s="4" t="s">
        <v>21622</v>
      </c>
      <c r="D1262" s="4" t="s">
        <v>21623</v>
      </c>
      <c r="E1262" s="4" t="s">
        <v>258</v>
      </c>
      <c r="F1262" s="5"/>
      <c r="G1262" s="4">
        <v>1</v>
      </c>
      <c r="H1262" s="4">
        <v>2</v>
      </c>
      <c r="I1262" s="4" t="s">
        <v>157</v>
      </c>
      <c r="J1262" s="4" t="s">
        <v>1659</v>
      </c>
      <c r="K1262" s="4" t="s">
        <v>159</v>
      </c>
      <c r="L1262" s="4" t="s">
        <v>42012</v>
      </c>
      <c r="M1262" s="4" t="s">
        <v>20</v>
      </c>
    </row>
    <row r="1263" spans="1:13" ht="33" customHeight="1">
      <c r="A1263" s="4">
        <v>35882</v>
      </c>
      <c r="B1263" s="4" t="s">
        <v>21626</v>
      </c>
      <c r="C1263" s="4" t="s">
        <v>21627</v>
      </c>
      <c r="D1263" s="4" t="s">
        <v>19113</v>
      </c>
      <c r="E1263" s="4" t="s">
        <v>258</v>
      </c>
      <c r="F1263" s="5"/>
      <c r="G1263" s="4">
        <v>1</v>
      </c>
      <c r="H1263" s="4">
        <v>2</v>
      </c>
      <c r="I1263" s="4" t="s">
        <v>214</v>
      </c>
      <c r="J1263" s="4" t="s">
        <v>215</v>
      </c>
      <c r="K1263" s="4" t="s">
        <v>1090</v>
      </c>
      <c r="L1263" s="4" t="s">
        <v>42013</v>
      </c>
      <c r="M1263" s="4" t="s">
        <v>20</v>
      </c>
    </row>
    <row r="1264" spans="1:13" ht="33" customHeight="1">
      <c r="A1264" s="4">
        <v>35961</v>
      </c>
      <c r="B1264" s="4" t="s">
        <v>7281</v>
      </c>
      <c r="C1264" s="4" t="s">
        <v>7282</v>
      </c>
      <c r="D1264" s="4" t="s">
        <v>3732</v>
      </c>
      <c r="E1264" s="4" t="s">
        <v>258</v>
      </c>
      <c r="F1264" s="4" t="s">
        <v>7283</v>
      </c>
      <c r="G1264" s="4">
        <v>1</v>
      </c>
      <c r="H1264" s="4">
        <v>2</v>
      </c>
      <c r="I1264" s="4" t="s">
        <v>110</v>
      </c>
      <c r="J1264" s="4" t="s">
        <v>111</v>
      </c>
      <c r="K1264" s="4" t="s">
        <v>80</v>
      </c>
      <c r="L1264" s="4" t="s">
        <v>42014</v>
      </c>
      <c r="M1264" s="4" t="s">
        <v>20</v>
      </c>
    </row>
    <row r="1265" spans="1:13" ht="33" customHeight="1">
      <c r="A1265" s="4">
        <v>35979</v>
      </c>
      <c r="B1265" s="4" t="s">
        <v>21628</v>
      </c>
      <c r="C1265" s="4" t="s">
        <v>21629</v>
      </c>
      <c r="D1265" s="4" t="s">
        <v>18720</v>
      </c>
      <c r="E1265" s="4" t="s">
        <v>258</v>
      </c>
      <c r="F1265" s="5"/>
      <c r="G1265" s="4">
        <v>1</v>
      </c>
      <c r="H1265" s="4">
        <v>2</v>
      </c>
      <c r="I1265" s="4" t="s">
        <v>106</v>
      </c>
      <c r="J1265" s="4" t="s">
        <v>1209</v>
      </c>
      <c r="K1265" s="4" t="s">
        <v>260</v>
      </c>
      <c r="L1265" s="4" t="s">
        <v>42015</v>
      </c>
      <c r="M1265" s="4" t="s">
        <v>20</v>
      </c>
    </row>
    <row r="1266" spans="1:13" ht="33" customHeight="1">
      <c r="A1266" s="4">
        <v>35980</v>
      </c>
      <c r="B1266" s="4" t="s">
        <v>21630</v>
      </c>
      <c r="C1266" s="4" t="s">
        <v>21629</v>
      </c>
      <c r="D1266" s="4" t="s">
        <v>18720</v>
      </c>
      <c r="E1266" s="4" t="s">
        <v>258</v>
      </c>
      <c r="F1266" s="5"/>
      <c r="G1266" s="4">
        <v>1</v>
      </c>
      <c r="H1266" s="4">
        <v>2</v>
      </c>
      <c r="I1266" s="4" t="s">
        <v>106</v>
      </c>
      <c r="J1266" s="4" t="s">
        <v>1209</v>
      </c>
      <c r="K1266" s="4" t="s">
        <v>260</v>
      </c>
      <c r="L1266" s="4" t="s">
        <v>42016</v>
      </c>
      <c r="M1266" s="4" t="s">
        <v>20</v>
      </c>
    </row>
    <row r="1267" spans="1:13" ht="33" customHeight="1">
      <c r="A1267" s="4">
        <v>35981</v>
      </c>
      <c r="B1267" s="4" t="s">
        <v>21631</v>
      </c>
      <c r="C1267" s="4" t="s">
        <v>21629</v>
      </c>
      <c r="D1267" s="4" t="s">
        <v>18720</v>
      </c>
      <c r="E1267" s="4" t="s">
        <v>258</v>
      </c>
      <c r="F1267" s="5"/>
      <c r="G1267" s="4">
        <v>1</v>
      </c>
      <c r="H1267" s="4">
        <v>2</v>
      </c>
      <c r="I1267" s="4" t="s">
        <v>106</v>
      </c>
      <c r="J1267" s="4" t="s">
        <v>1209</v>
      </c>
      <c r="K1267" s="4" t="s">
        <v>260</v>
      </c>
      <c r="L1267" s="4" t="s">
        <v>42017</v>
      </c>
      <c r="M1267" s="4" t="s">
        <v>20</v>
      </c>
    </row>
    <row r="1268" spans="1:13" ht="33" customHeight="1">
      <c r="A1268" s="4">
        <v>35987</v>
      </c>
      <c r="B1268" s="4" t="s">
        <v>21632</v>
      </c>
      <c r="C1268" s="4" t="s">
        <v>21629</v>
      </c>
      <c r="D1268" s="4" t="s">
        <v>18720</v>
      </c>
      <c r="E1268" s="4" t="s">
        <v>258</v>
      </c>
      <c r="F1268" s="5"/>
      <c r="G1268" s="4">
        <v>1</v>
      </c>
      <c r="H1268" s="4">
        <v>2</v>
      </c>
      <c r="I1268" s="4" t="s">
        <v>106</v>
      </c>
      <c r="J1268" s="4" t="s">
        <v>1209</v>
      </c>
      <c r="K1268" s="4" t="s">
        <v>260</v>
      </c>
      <c r="L1268" s="4" t="s">
        <v>42018</v>
      </c>
      <c r="M1268" s="4" t="s">
        <v>20</v>
      </c>
    </row>
    <row r="1269" spans="1:13" ht="33" customHeight="1">
      <c r="A1269" s="4">
        <v>35988</v>
      </c>
      <c r="B1269" s="4" t="s">
        <v>21633</v>
      </c>
      <c r="C1269" s="4" t="s">
        <v>21629</v>
      </c>
      <c r="D1269" s="4" t="s">
        <v>18720</v>
      </c>
      <c r="E1269" s="4" t="s">
        <v>258</v>
      </c>
      <c r="F1269" s="5"/>
      <c r="G1269" s="4">
        <v>1</v>
      </c>
      <c r="H1269" s="4">
        <v>2</v>
      </c>
      <c r="I1269" s="4" t="s">
        <v>106</v>
      </c>
      <c r="J1269" s="4" t="s">
        <v>1209</v>
      </c>
      <c r="K1269" s="4" t="s">
        <v>60</v>
      </c>
      <c r="L1269" s="4" t="s">
        <v>42019</v>
      </c>
      <c r="M1269" s="4" t="s">
        <v>20</v>
      </c>
    </row>
    <row r="1270" spans="1:13" ht="33" customHeight="1">
      <c r="A1270" s="4">
        <v>35991</v>
      </c>
      <c r="B1270" s="4" t="s">
        <v>21634</v>
      </c>
      <c r="C1270" s="4" t="s">
        <v>21629</v>
      </c>
      <c r="D1270" s="4" t="s">
        <v>18720</v>
      </c>
      <c r="E1270" s="4" t="s">
        <v>258</v>
      </c>
      <c r="F1270" s="5"/>
      <c r="G1270" s="4">
        <v>1</v>
      </c>
      <c r="H1270" s="4">
        <v>2</v>
      </c>
      <c r="I1270" s="4" t="s">
        <v>106</v>
      </c>
      <c r="J1270" s="4" t="s">
        <v>1209</v>
      </c>
      <c r="K1270" s="4" t="s">
        <v>260</v>
      </c>
      <c r="L1270" s="4" t="s">
        <v>42020</v>
      </c>
      <c r="M1270" s="4" t="s">
        <v>20</v>
      </c>
    </row>
    <row r="1271" spans="1:13" ht="33" customHeight="1">
      <c r="A1271" s="4">
        <v>35992</v>
      </c>
      <c r="B1271" s="4" t="s">
        <v>21635</v>
      </c>
      <c r="C1271" s="4" t="s">
        <v>21629</v>
      </c>
      <c r="D1271" s="4" t="s">
        <v>18720</v>
      </c>
      <c r="E1271" s="4" t="s">
        <v>258</v>
      </c>
      <c r="F1271" s="5"/>
      <c r="G1271" s="4">
        <v>1</v>
      </c>
      <c r="H1271" s="4">
        <v>2</v>
      </c>
      <c r="I1271" s="4" t="s">
        <v>106</v>
      </c>
      <c r="J1271" s="4" t="s">
        <v>1209</v>
      </c>
      <c r="K1271" s="4" t="s">
        <v>260</v>
      </c>
      <c r="L1271" s="4" t="s">
        <v>42021</v>
      </c>
      <c r="M1271" s="4" t="s">
        <v>20</v>
      </c>
    </row>
    <row r="1272" spans="1:13" ht="33" customHeight="1">
      <c r="A1272" s="4">
        <v>36000</v>
      </c>
      <c r="B1272" s="4" t="s">
        <v>21636</v>
      </c>
      <c r="C1272" s="4" t="s">
        <v>21629</v>
      </c>
      <c r="D1272" s="4" t="s">
        <v>18720</v>
      </c>
      <c r="E1272" s="4" t="s">
        <v>258</v>
      </c>
      <c r="F1272" s="5"/>
      <c r="G1272" s="4">
        <v>1</v>
      </c>
      <c r="H1272" s="4">
        <v>2</v>
      </c>
      <c r="I1272" s="4" t="s">
        <v>106</v>
      </c>
      <c r="J1272" s="4" t="s">
        <v>1209</v>
      </c>
      <c r="K1272" s="4" t="s">
        <v>260</v>
      </c>
      <c r="L1272" s="4" t="s">
        <v>42022</v>
      </c>
      <c r="M1272" s="4" t="s">
        <v>20</v>
      </c>
    </row>
    <row r="1273" spans="1:13" ht="33" customHeight="1">
      <c r="A1273" s="4">
        <v>36001</v>
      </c>
      <c r="B1273" s="4" t="s">
        <v>21637</v>
      </c>
      <c r="C1273" s="4" t="s">
        <v>21629</v>
      </c>
      <c r="D1273" s="4" t="s">
        <v>18720</v>
      </c>
      <c r="E1273" s="4" t="s">
        <v>258</v>
      </c>
      <c r="F1273" s="5"/>
      <c r="G1273" s="4">
        <v>1</v>
      </c>
      <c r="H1273" s="4">
        <v>2</v>
      </c>
      <c r="I1273" s="4" t="s">
        <v>106</v>
      </c>
      <c r="J1273" s="4" t="s">
        <v>1209</v>
      </c>
      <c r="K1273" s="4" t="s">
        <v>260</v>
      </c>
      <c r="L1273" s="4" t="s">
        <v>42023</v>
      </c>
      <c r="M1273" s="4" t="s">
        <v>20</v>
      </c>
    </row>
    <row r="1274" spans="1:13" ht="33" customHeight="1">
      <c r="A1274" s="4">
        <v>36025</v>
      </c>
      <c r="B1274" s="4" t="s">
        <v>21638</v>
      </c>
      <c r="C1274" s="4" t="s">
        <v>21639</v>
      </c>
      <c r="D1274" s="4" t="s">
        <v>7533</v>
      </c>
      <c r="E1274" s="4" t="s">
        <v>258</v>
      </c>
      <c r="F1274" s="4" t="s">
        <v>21640</v>
      </c>
      <c r="G1274" s="4">
        <v>1</v>
      </c>
      <c r="H1274" s="4">
        <v>2</v>
      </c>
      <c r="I1274" s="4" t="s">
        <v>79</v>
      </c>
      <c r="J1274" s="4" t="s">
        <v>519</v>
      </c>
      <c r="K1274" s="4" t="s">
        <v>80</v>
      </c>
      <c r="L1274" s="4" t="s">
        <v>42024</v>
      </c>
      <c r="M1274" s="4" t="s">
        <v>20</v>
      </c>
    </row>
    <row r="1275" spans="1:13" ht="33" customHeight="1">
      <c r="A1275" s="4">
        <v>36069</v>
      </c>
      <c r="B1275" s="4" t="s">
        <v>21641</v>
      </c>
      <c r="C1275" s="4" t="s">
        <v>21642</v>
      </c>
      <c r="D1275" s="4" t="s">
        <v>1762</v>
      </c>
      <c r="E1275" s="4" t="s">
        <v>258</v>
      </c>
      <c r="F1275" s="5"/>
      <c r="G1275" s="4">
        <v>1</v>
      </c>
      <c r="H1275" s="4">
        <v>2</v>
      </c>
      <c r="I1275" s="4" t="s">
        <v>179</v>
      </c>
      <c r="J1275" s="4" t="s">
        <v>2055</v>
      </c>
      <c r="K1275" s="4" t="s">
        <v>533</v>
      </c>
      <c r="L1275" s="4" t="s">
        <v>42025</v>
      </c>
      <c r="M1275" s="4" t="s">
        <v>20</v>
      </c>
    </row>
    <row r="1276" spans="1:13" ht="33" customHeight="1">
      <c r="A1276" s="4">
        <v>36077</v>
      </c>
      <c r="B1276" s="4" t="s">
        <v>21643</v>
      </c>
      <c r="C1276" s="4" t="s">
        <v>21644</v>
      </c>
      <c r="D1276" s="4" t="s">
        <v>21645</v>
      </c>
      <c r="E1276" s="4" t="s">
        <v>258</v>
      </c>
      <c r="F1276" s="4" t="s">
        <v>21646</v>
      </c>
      <c r="G1276" s="4">
        <v>1</v>
      </c>
      <c r="H1276" s="4">
        <v>2</v>
      </c>
      <c r="I1276" s="4" t="s">
        <v>126</v>
      </c>
      <c r="J1276" s="4" t="s">
        <v>1280</v>
      </c>
      <c r="K1276" s="4" t="s">
        <v>19</v>
      </c>
      <c r="L1276" s="4" t="s">
        <v>42026</v>
      </c>
      <c r="M1276" s="4" t="s">
        <v>20</v>
      </c>
    </row>
    <row r="1277" spans="1:13" ht="33" customHeight="1">
      <c r="A1277" s="4">
        <v>36078</v>
      </c>
      <c r="B1277" s="4" t="s">
        <v>21647</v>
      </c>
      <c r="C1277" s="4" t="s">
        <v>21644</v>
      </c>
      <c r="D1277" s="4" t="s">
        <v>21645</v>
      </c>
      <c r="E1277" s="4" t="s">
        <v>258</v>
      </c>
      <c r="F1277" s="4" t="s">
        <v>21648</v>
      </c>
      <c r="G1277" s="4">
        <v>1</v>
      </c>
      <c r="H1277" s="4">
        <v>2</v>
      </c>
      <c r="I1277" s="4" t="s">
        <v>126</v>
      </c>
      <c r="J1277" s="4" t="s">
        <v>1280</v>
      </c>
      <c r="K1277" s="4" t="s">
        <v>19</v>
      </c>
      <c r="L1277" s="4" t="s">
        <v>42027</v>
      </c>
      <c r="M1277" s="4" t="s">
        <v>20</v>
      </c>
    </row>
    <row r="1278" spans="1:13" ht="33" customHeight="1">
      <c r="A1278" s="4">
        <v>36130</v>
      </c>
      <c r="B1278" s="4" t="s">
        <v>21649</v>
      </c>
      <c r="C1278" s="4" t="s">
        <v>2645</v>
      </c>
      <c r="D1278" s="4" t="s">
        <v>19884</v>
      </c>
      <c r="E1278" s="4" t="s">
        <v>258</v>
      </c>
      <c r="F1278" s="4" t="s">
        <v>21650</v>
      </c>
      <c r="G1278" s="4">
        <v>1</v>
      </c>
      <c r="H1278" s="4">
        <v>2</v>
      </c>
      <c r="I1278" s="4" t="s">
        <v>274</v>
      </c>
      <c r="J1278" s="4" t="s">
        <v>903</v>
      </c>
      <c r="K1278" s="4" t="s">
        <v>275</v>
      </c>
      <c r="L1278" s="4" t="s">
        <v>42028</v>
      </c>
      <c r="M1278" s="4" t="s">
        <v>20</v>
      </c>
    </row>
    <row r="1279" spans="1:13" ht="33" customHeight="1">
      <c r="A1279" s="4">
        <v>36187</v>
      </c>
      <c r="B1279" s="4" t="s">
        <v>21651</v>
      </c>
      <c r="C1279" s="4" t="s">
        <v>21652</v>
      </c>
      <c r="D1279" s="4" t="s">
        <v>1093</v>
      </c>
      <c r="E1279" s="4" t="s">
        <v>258</v>
      </c>
      <c r="F1279" s="4" t="s">
        <v>21653</v>
      </c>
      <c r="G1279" s="4">
        <v>1</v>
      </c>
      <c r="H1279" s="4">
        <v>2</v>
      </c>
      <c r="I1279" s="4" t="s">
        <v>106</v>
      </c>
      <c r="J1279" s="4" t="s">
        <v>2910</v>
      </c>
      <c r="K1279" s="4" t="s">
        <v>60</v>
      </c>
      <c r="L1279" s="4" t="s">
        <v>42029</v>
      </c>
      <c r="M1279" s="4" t="s">
        <v>20</v>
      </c>
    </row>
    <row r="1280" spans="1:13" ht="33" customHeight="1">
      <c r="A1280" s="4">
        <v>36188</v>
      </c>
      <c r="B1280" s="4" t="s">
        <v>21654</v>
      </c>
      <c r="C1280" s="4" t="s">
        <v>21655</v>
      </c>
      <c r="D1280" s="4" t="s">
        <v>21656</v>
      </c>
      <c r="E1280" s="4" t="s">
        <v>2359</v>
      </c>
      <c r="F1280" s="5"/>
      <c r="G1280" s="4">
        <v>1</v>
      </c>
      <c r="H1280" s="4">
        <v>2</v>
      </c>
      <c r="I1280" s="4" t="s">
        <v>179</v>
      </c>
      <c r="J1280" s="4" t="s">
        <v>971</v>
      </c>
      <c r="K1280" s="4" t="s">
        <v>533</v>
      </c>
      <c r="L1280" s="4" t="s">
        <v>42030</v>
      </c>
      <c r="M1280" s="4" t="s">
        <v>20</v>
      </c>
    </row>
    <row r="1281" spans="1:13" ht="33" customHeight="1">
      <c r="A1281" s="4">
        <v>36193</v>
      </c>
      <c r="B1281" s="4" t="s">
        <v>21657</v>
      </c>
      <c r="C1281" s="4" t="s">
        <v>21655</v>
      </c>
      <c r="D1281" s="4" t="s">
        <v>21656</v>
      </c>
      <c r="E1281" s="4" t="s">
        <v>258</v>
      </c>
      <c r="F1281" s="5"/>
      <c r="G1281" s="4">
        <v>1</v>
      </c>
      <c r="H1281" s="4">
        <v>2</v>
      </c>
      <c r="I1281" s="4" t="s">
        <v>179</v>
      </c>
      <c r="J1281" s="4" t="s">
        <v>971</v>
      </c>
      <c r="K1281" s="4" t="s">
        <v>533</v>
      </c>
      <c r="L1281" s="4" t="s">
        <v>42031</v>
      </c>
      <c r="M1281" s="4" t="s">
        <v>20</v>
      </c>
    </row>
    <row r="1282" spans="1:13" ht="33" customHeight="1">
      <c r="A1282" s="4">
        <v>36197</v>
      </c>
      <c r="B1282" s="4" t="s">
        <v>21658</v>
      </c>
      <c r="C1282" s="4" t="s">
        <v>21659</v>
      </c>
      <c r="D1282" s="4" t="s">
        <v>21656</v>
      </c>
      <c r="E1282" s="4" t="s">
        <v>258</v>
      </c>
      <c r="F1282" s="5"/>
      <c r="G1282" s="4">
        <v>1</v>
      </c>
      <c r="H1282" s="4">
        <v>2</v>
      </c>
      <c r="I1282" s="4" t="s">
        <v>214</v>
      </c>
      <c r="J1282" s="4" t="s">
        <v>21660</v>
      </c>
      <c r="K1282" s="4" t="s">
        <v>1090</v>
      </c>
      <c r="L1282" s="4" t="s">
        <v>42032</v>
      </c>
      <c r="M1282" s="4" t="s">
        <v>20</v>
      </c>
    </row>
    <row r="1283" spans="1:13" ht="33" customHeight="1">
      <c r="A1283" s="4">
        <v>36199</v>
      </c>
      <c r="B1283" s="4" t="s">
        <v>21661</v>
      </c>
      <c r="C1283" s="4" t="s">
        <v>21662</v>
      </c>
      <c r="D1283" s="4" t="s">
        <v>13486</v>
      </c>
      <c r="E1283" s="4" t="s">
        <v>16</v>
      </c>
      <c r="F1283" s="4" t="s">
        <v>21663</v>
      </c>
      <c r="G1283" s="4">
        <v>1</v>
      </c>
      <c r="H1283" s="4">
        <v>2</v>
      </c>
      <c r="I1283" s="4" t="s">
        <v>214</v>
      </c>
      <c r="J1283" s="4" t="s">
        <v>215</v>
      </c>
      <c r="K1283" s="4" t="s">
        <v>159</v>
      </c>
      <c r="L1283" s="4" t="s">
        <v>42033</v>
      </c>
      <c r="M1283" s="4" t="s">
        <v>20</v>
      </c>
    </row>
    <row r="1284" spans="1:13" ht="33" customHeight="1">
      <c r="A1284" s="4">
        <v>36217</v>
      </c>
      <c r="B1284" s="4" t="s">
        <v>7309</v>
      </c>
      <c r="C1284" s="4" t="s">
        <v>7310</v>
      </c>
      <c r="D1284" s="4" t="s">
        <v>7311</v>
      </c>
      <c r="E1284" s="4" t="s">
        <v>258</v>
      </c>
      <c r="F1284" s="4" t="s">
        <v>7312</v>
      </c>
      <c r="G1284" s="4">
        <v>1</v>
      </c>
      <c r="H1284" s="4">
        <v>2</v>
      </c>
      <c r="I1284" s="4" t="s">
        <v>59</v>
      </c>
      <c r="J1284" s="4" t="s">
        <v>227</v>
      </c>
      <c r="K1284" s="4" t="s">
        <v>60</v>
      </c>
      <c r="L1284" s="4" t="s">
        <v>42034</v>
      </c>
      <c r="M1284" s="4" t="s">
        <v>20</v>
      </c>
    </row>
    <row r="1285" spans="1:13" ht="33" customHeight="1">
      <c r="A1285" s="4">
        <v>36218</v>
      </c>
      <c r="B1285" s="4" t="s">
        <v>21664</v>
      </c>
      <c r="C1285" s="4" t="s">
        <v>21665</v>
      </c>
      <c r="D1285" s="4" t="s">
        <v>19113</v>
      </c>
      <c r="E1285" s="4" t="s">
        <v>258</v>
      </c>
      <c r="F1285" s="4" t="s">
        <v>21666</v>
      </c>
      <c r="G1285" s="4">
        <v>1</v>
      </c>
      <c r="H1285" s="4">
        <v>2</v>
      </c>
      <c r="I1285" s="4" t="s">
        <v>214</v>
      </c>
      <c r="J1285" s="4" t="s">
        <v>215</v>
      </c>
      <c r="K1285" s="4" t="s">
        <v>1090</v>
      </c>
      <c r="L1285" s="4" t="s">
        <v>42035</v>
      </c>
      <c r="M1285" s="4" t="s">
        <v>20</v>
      </c>
    </row>
    <row r="1286" spans="1:13" ht="33" customHeight="1">
      <c r="A1286" s="4">
        <v>36221</v>
      </c>
      <c r="B1286" s="4" t="s">
        <v>21667</v>
      </c>
      <c r="C1286" s="4" t="s">
        <v>21668</v>
      </c>
      <c r="D1286" s="4" t="s">
        <v>19113</v>
      </c>
      <c r="E1286" s="4" t="s">
        <v>258</v>
      </c>
      <c r="F1286" s="5"/>
      <c r="G1286" s="4">
        <v>1</v>
      </c>
      <c r="H1286" s="4">
        <v>2</v>
      </c>
      <c r="I1286" s="4" t="s">
        <v>214</v>
      </c>
      <c r="J1286" s="4" t="s">
        <v>215</v>
      </c>
      <c r="K1286" s="4" t="s">
        <v>1090</v>
      </c>
      <c r="L1286" s="4" t="s">
        <v>42036</v>
      </c>
      <c r="M1286" s="4" t="s">
        <v>20</v>
      </c>
    </row>
    <row r="1287" spans="1:13" ht="33" customHeight="1">
      <c r="A1287" s="4">
        <v>36222</v>
      </c>
      <c r="B1287" s="4" t="s">
        <v>21669</v>
      </c>
      <c r="C1287" s="4" t="s">
        <v>21670</v>
      </c>
      <c r="D1287" s="4" t="s">
        <v>7311</v>
      </c>
      <c r="E1287" s="4" t="s">
        <v>258</v>
      </c>
      <c r="F1287" s="4" t="s">
        <v>21671</v>
      </c>
      <c r="G1287" s="4">
        <v>1</v>
      </c>
      <c r="H1287" s="4">
        <v>2</v>
      </c>
      <c r="I1287" s="4" t="s">
        <v>59</v>
      </c>
      <c r="J1287" s="4" t="s">
        <v>100</v>
      </c>
      <c r="K1287" s="4" t="s">
        <v>60</v>
      </c>
      <c r="L1287" s="4" t="s">
        <v>42037</v>
      </c>
      <c r="M1287" s="4" t="s">
        <v>20</v>
      </c>
    </row>
    <row r="1288" spans="1:13" ht="33" customHeight="1">
      <c r="A1288" s="4">
        <v>36223</v>
      </c>
      <c r="B1288" s="4" t="s">
        <v>21672</v>
      </c>
      <c r="C1288" s="4" t="s">
        <v>21673</v>
      </c>
      <c r="D1288" s="4" t="s">
        <v>19113</v>
      </c>
      <c r="E1288" s="4" t="s">
        <v>258</v>
      </c>
      <c r="F1288" s="5"/>
      <c r="G1288" s="4">
        <v>1</v>
      </c>
      <c r="H1288" s="4">
        <v>2</v>
      </c>
      <c r="I1288" s="4" t="s">
        <v>214</v>
      </c>
      <c r="J1288" s="4" t="s">
        <v>215</v>
      </c>
      <c r="K1288" s="4" t="s">
        <v>1090</v>
      </c>
      <c r="L1288" s="4" t="s">
        <v>42038</v>
      </c>
      <c r="M1288" s="4" t="s">
        <v>20</v>
      </c>
    </row>
    <row r="1289" spans="1:13" ht="33" customHeight="1">
      <c r="A1289" s="4">
        <v>36225</v>
      </c>
      <c r="B1289" s="4" t="s">
        <v>21674</v>
      </c>
      <c r="C1289" s="4" t="s">
        <v>21675</v>
      </c>
      <c r="D1289" s="4" t="s">
        <v>19113</v>
      </c>
      <c r="E1289" s="4" t="s">
        <v>258</v>
      </c>
      <c r="F1289" s="5"/>
      <c r="G1289" s="4">
        <v>1</v>
      </c>
      <c r="H1289" s="4">
        <v>2</v>
      </c>
      <c r="I1289" s="4" t="s">
        <v>214</v>
      </c>
      <c r="J1289" s="4" t="s">
        <v>215</v>
      </c>
      <c r="K1289" s="4" t="s">
        <v>1090</v>
      </c>
      <c r="L1289" s="4" t="s">
        <v>42039</v>
      </c>
      <c r="M1289" s="4" t="s">
        <v>20</v>
      </c>
    </row>
    <row r="1290" spans="1:13" ht="33" customHeight="1">
      <c r="A1290" s="4">
        <v>36231</v>
      </c>
      <c r="B1290" s="4" t="s">
        <v>21676</v>
      </c>
      <c r="C1290" s="4" t="s">
        <v>20853</v>
      </c>
      <c r="D1290" s="4" t="s">
        <v>3620</v>
      </c>
      <c r="E1290" s="4" t="s">
        <v>258</v>
      </c>
      <c r="F1290" s="4" t="s">
        <v>21677</v>
      </c>
      <c r="G1290" s="4">
        <v>1</v>
      </c>
      <c r="H1290" s="4">
        <v>2</v>
      </c>
      <c r="I1290" s="4" t="s">
        <v>59</v>
      </c>
      <c r="J1290" s="4" t="s">
        <v>2529</v>
      </c>
      <c r="K1290" s="4" t="s">
        <v>260</v>
      </c>
      <c r="L1290" s="4" t="s">
        <v>42040</v>
      </c>
      <c r="M1290" s="4" t="s">
        <v>20</v>
      </c>
    </row>
    <row r="1291" spans="1:13" ht="33" customHeight="1">
      <c r="A1291" s="4">
        <v>36234</v>
      </c>
      <c r="B1291" s="4" t="s">
        <v>7322</v>
      </c>
      <c r="C1291" s="4" t="s">
        <v>7323</v>
      </c>
      <c r="D1291" s="4" t="s">
        <v>7311</v>
      </c>
      <c r="E1291" s="4" t="s">
        <v>992</v>
      </c>
      <c r="F1291" s="4" t="s">
        <v>7324</v>
      </c>
      <c r="G1291" s="4">
        <v>1</v>
      </c>
      <c r="H1291" s="4">
        <v>2</v>
      </c>
      <c r="I1291" s="4" t="s">
        <v>157</v>
      </c>
      <c r="J1291" s="4" t="s">
        <v>853</v>
      </c>
      <c r="K1291" s="4" t="s">
        <v>159</v>
      </c>
      <c r="L1291" s="4" t="s">
        <v>42041</v>
      </c>
      <c r="M1291" s="4" t="s">
        <v>20</v>
      </c>
    </row>
    <row r="1292" spans="1:13" ht="33" customHeight="1">
      <c r="A1292" s="4">
        <v>36235</v>
      </c>
      <c r="B1292" s="4" t="s">
        <v>21678</v>
      </c>
      <c r="C1292" s="4" t="s">
        <v>19999</v>
      </c>
      <c r="D1292" s="4" t="s">
        <v>3620</v>
      </c>
      <c r="E1292" s="4" t="s">
        <v>258</v>
      </c>
      <c r="F1292" s="4" t="s">
        <v>21679</v>
      </c>
      <c r="G1292" s="4">
        <v>1</v>
      </c>
      <c r="H1292" s="4">
        <v>2</v>
      </c>
      <c r="I1292" s="4" t="s">
        <v>59</v>
      </c>
      <c r="J1292" s="4" t="s">
        <v>2529</v>
      </c>
      <c r="K1292" s="4" t="s">
        <v>60</v>
      </c>
      <c r="L1292" s="4" t="s">
        <v>42042</v>
      </c>
      <c r="M1292" s="4" t="s">
        <v>20</v>
      </c>
    </row>
    <row r="1293" spans="1:13" ht="33" customHeight="1">
      <c r="A1293" s="4">
        <v>36240</v>
      </c>
      <c r="B1293" s="4" t="s">
        <v>21680</v>
      </c>
      <c r="C1293" s="4" t="s">
        <v>19999</v>
      </c>
      <c r="D1293" s="4" t="s">
        <v>3620</v>
      </c>
      <c r="E1293" s="4" t="s">
        <v>258</v>
      </c>
      <c r="F1293" s="4" t="s">
        <v>21681</v>
      </c>
      <c r="G1293" s="4">
        <v>1</v>
      </c>
      <c r="H1293" s="4">
        <v>2</v>
      </c>
      <c r="I1293" s="4" t="s">
        <v>59</v>
      </c>
      <c r="J1293" s="4" t="s">
        <v>2529</v>
      </c>
      <c r="K1293" s="4" t="s">
        <v>60</v>
      </c>
      <c r="L1293" s="4" t="s">
        <v>42043</v>
      </c>
      <c r="M1293" s="4" t="s">
        <v>20</v>
      </c>
    </row>
    <row r="1294" spans="1:13" ht="33" customHeight="1">
      <c r="A1294" s="4">
        <v>36264</v>
      </c>
      <c r="B1294" s="4" t="s">
        <v>21682</v>
      </c>
      <c r="C1294" s="4" t="s">
        <v>19999</v>
      </c>
      <c r="D1294" s="4" t="s">
        <v>3620</v>
      </c>
      <c r="E1294" s="4" t="s">
        <v>258</v>
      </c>
      <c r="F1294" s="4" t="s">
        <v>21683</v>
      </c>
      <c r="G1294" s="4">
        <v>1</v>
      </c>
      <c r="H1294" s="4">
        <v>2</v>
      </c>
      <c r="I1294" s="4" t="s">
        <v>59</v>
      </c>
      <c r="J1294" s="4" t="s">
        <v>2529</v>
      </c>
      <c r="K1294" s="4" t="s">
        <v>60</v>
      </c>
      <c r="L1294" s="4" t="s">
        <v>42044</v>
      </c>
      <c r="M1294" s="4" t="s">
        <v>20</v>
      </c>
    </row>
    <row r="1295" spans="1:13" ht="33" customHeight="1">
      <c r="A1295" s="4">
        <v>36281</v>
      </c>
      <c r="B1295" s="4" t="s">
        <v>21684</v>
      </c>
      <c r="C1295" s="4" t="s">
        <v>21685</v>
      </c>
      <c r="D1295" s="4" t="s">
        <v>7327</v>
      </c>
      <c r="E1295" s="4" t="s">
        <v>2359</v>
      </c>
      <c r="F1295" s="4" t="s">
        <v>21686</v>
      </c>
      <c r="G1295" s="4">
        <v>1</v>
      </c>
      <c r="H1295" s="4">
        <v>2</v>
      </c>
      <c r="I1295" s="4" t="s">
        <v>214</v>
      </c>
      <c r="J1295" s="4" t="s">
        <v>2968</v>
      </c>
      <c r="K1295" s="4" t="s">
        <v>80</v>
      </c>
      <c r="L1295" s="4" t="s">
        <v>42045</v>
      </c>
      <c r="M1295" s="4" t="s">
        <v>20</v>
      </c>
    </row>
    <row r="1296" spans="1:13" ht="33" customHeight="1">
      <c r="A1296" s="4">
        <v>36282</v>
      </c>
      <c r="B1296" s="4" t="s">
        <v>21687</v>
      </c>
      <c r="C1296" s="4" t="s">
        <v>21688</v>
      </c>
      <c r="D1296" s="4" t="s">
        <v>7327</v>
      </c>
      <c r="E1296" s="4" t="s">
        <v>38</v>
      </c>
      <c r="F1296" s="4" t="s">
        <v>21689</v>
      </c>
      <c r="G1296" s="4">
        <v>1</v>
      </c>
      <c r="H1296" s="4">
        <v>2</v>
      </c>
      <c r="I1296" s="4" t="s">
        <v>214</v>
      </c>
      <c r="J1296" s="4" t="s">
        <v>2968</v>
      </c>
      <c r="K1296" s="4" t="s">
        <v>80</v>
      </c>
      <c r="L1296" s="4" t="s">
        <v>42046</v>
      </c>
      <c r="M1296" s="4" t="s">
        <v>20</v>
      </c>
    </row>
    <row r="1297" spans="1:13" ht="33" customHeight="1">
      <c r="A1297" s="4">
        <v>36285</v>
      </c>
      <c r="B1297" s="4" t="s">
        <v>21690</v>
      </c>
      <c r="C1297" s="4" t="s">
        <v>21691</v>
      </c>
      <c r="D1297" s="4" t="s">
        <v>21692</v>
      </c>
      <c r="E1297" s="4" t="s">
        <v>258</v>
      </c>
      <c r="F1297" s="4" t="s">
        <v>21693</v>
      </c>
      <c r="G1297" s="4">
        <v>1</v>
      </c>
      <c r="H1297" s="4">
        <v>2</v>
      </c>
      <c r="I1297" s="4" t="s">
        <v>214</v>
      </c>
      <c r="J1297" s="4" t="s">
        <v>215</v>
      </c>
      <c r="K1297" s="4" t="s">
        <v>1090</v>
      </c>
      <c r="L1297" s="4" t="s">
        <v>42047</v>
      </c>
      <c r="M1297" s="4" t="s">
        <v>20</v>
      </c>
    </row>
    <row r="1298" spans="1:13" ht="33" customHeight="1">
      <c r="A1298" s="4">
        <v>36287</v>
      </c>
      <c r="B1298" s="4" t="s">
        <v>21694</v>
      </c>
      <c r="C1298" s="4" t="s">
        <v>21695</v>
      </c>
      <c r="D1298" s="4" t="s">
        <v>21692</v>
      </c>
      <c r="E1298" s="4" t="s">
        <v>258</v>
      </c>
      <c r="F1298" s="4" t="s">
        <v>21696</v>
      </c>
      <c r="G1298" s="4">
        <v>1</v>
      </c>
      <c r="H1298" s="4">
        <v>2</v>
      </c>
      <c r="I1298" s="4" t="s">
        <v>214</v>
      </c>
      <c r="J1298" s="4" t="s">
        <v>215</v>
      </c>
      <c r="K1298" s="4" t="s">
        <v>1090</v>
      </c>
      <c r="L1298" s="4" t="s">
        <v>42048</v>
      </c>
      <c r="M1298" s="4" t="s">
        <v>20</v>
      </c>
    </row>
    <row r="1299" spans="1:13" ht="33" customHeight="1">
      <c r="A1299" s="4">
        <v>36291</v>
      </c>
      <c r="B1299" s="4" t="s">
        <v>21697</v>
      </c>
      <c r="C1299" s="4" t="s">
        <v>21695</v>
      </c>
      <c r="D1299" s="4" t="s">
        <v>21692</v>
      </c>
      <c r="E1299" s="4" t="s">
        <v>258</v>
      </c>
      <c r="F1299" s="5"/>
      <c r="G1299" s="4">
        <v>1</v>
      </c>
      <c r="H1299" s="4">
        <v>2</v>
      </c>
      <c r="I1299" s="4" t="s">
        <v>214</v>
      </c>
      <c r="J1299" s="4" t="s">
        <v>215</v>
      </c>
      <c r="K1299" s="4" t="s">
        <v>1090</v>
      </c>
      <c r="L1299" s="4" t="s">
        <v>42049</v>
      </c>
      <c r="M1299" s="4" t="s">
        <v>20</v>
      </c>
    </row>
    <row r="1300" spans="1:13" ht="33" customHeight="1">
      <c r="A1300" s="4">
        <v>36297</v>
      </c>
      <c r="B1300" s="4" t="s">
        <v>21698</v>
      </c>
      <c r="C1300" s="4" t="s">
        <v>21699</v>
      </c>
      <c r="D1300" s="4" t="s">
        <v>7311</v>
      </c>
      <c r="E1300" s="4" t="s">
        <v>2359</v>
      </c>
      <c r="F1300" s="4" t="s">
        <v>21700</v>
      </c>
      <c r="G1300" s="4">
        <v>1</v>
      </c>
      <c r="H1300" s="4">
        <v>2</v>
      </c>
      <c r="I1300" s="4" t="s">
        <v>106</v>
      </c>
      <c r="J1300" s="4" t="s">
        <v>1209</v>
      </c>
      <c r="K1300" s="4" t="s">
        <v>60</v>
      </c>
      <c r="L1300" s="4" t="s">
        <v>42050</v>
      </c>
      <c r="M1300" s="4" t="s">
        <v>20</v>
      </c>
    </row>
    <row r="1301" spans="1:13" ht="33" customHeight="1">
      <c r="A1301" s="4">
        <v>36302</v>
      </c>
      <c r="B1301" s="4" t="s">
        <v>21701</v>
      </c>
      <c r="C1301" s="4" t="s">
        <v>21702</v>
      </c>
      <c r="D1301" s="4" t="s">
        <v>7311</v>
      </c>
      <c r="E1301" s="4" t="s">
        <v>992</v>
      </c>
      <c r="F1301" s="4" t="s">
        <v>21703</v>
      </c>
      <c r="G1301" s="4">
        <v>1</v>
      </c>
      <c r="H1301" s="4">
        <v>2</v>
      </c>
      <c r="I1301" s="4" t="s">
        <v>157</v>
      </c>
      <c r="J1301" s="4" t="s">
        <v>853</v>
      </c>
      <c r="K1301" s="4" t="s">
        <v>159</v>
      </c>
      <c r="L1301" s="4" t="s">
        <v>42051</v>
      </c>
      <c r="M1301" s="4" t="s">
        <v>20</v>
      </c>
    </row>
    <row r="1302" spans="1:13" ht="33" customHeight="1">
      <c r="A1302" s="4">
        <v>36305</v>
      </c>
      <c r="B1302" s="4" t="s">
        <v>21704</v>
      </c>
      <c r="C1302" s="4" t="s">
        <v>21705</v>
      </c>
      <c r="D1302" s="4" t="s">
        <v>21706</v>
      </c>
      <c r="E1302" s="4" t="s">
        <v>2359</v>
      </c>
      <c r="F1302" s="4" t="s">
        <v>21707</v>
      </c>
      <c r="G1302" s="4">
        <v>1</v>
      </c>
      <c r="H1302" s="4">
        <v>2</v>
      </c>
      <c r="I1302" s="4" t="s">
        <v>214</v>
      </c>
      <c r="J1302" s="4" t="s">
        <v>2964</v>
      </c>
      <c r="K1302" s="4" t="s">
        <v>80</v>
      </c>
      <c r="L1302" s="4" t="s">
        <v>42052</v>
      </c>
      <c r="M1302" s="4" t="s">
        <v>20</v>
      </c>
    </row>
    <row r="1303" spans="1:13" ht="33" customHeight="1">
      <c r="A1303" s="4">
        <v>36316</v>
      </c>
      <c r="B1303" s="4" t="s">
        <v>21708</v>
      </c>
      <c r="C1303" s="4" t="s">
        <v>21709</v>
      </c>
      <c r="D1303" s="4" t="s">
        <v>590</v>
      </c>
      <c r="E1303" s="4" t="s">
        <v>258</v>
      </c>
      <c r="F1303" s="4" t="s">
        <v>21710</v>
      </c>
      <c r="G1303" s="4">
        <v>1</v>
      </c>
      <c r="H1303" s="4">
        <v>2</v>
      </c>
      <c r="I1303" s="4" t="s">
        <v>214</v>
      </c>
      <c r="J1303" s="4" t="s">
        <v>215</v>
      </c>
      <c r="K1303" s="4" t="s">
        <v>159</v>
      </c>
      <c r="L1303" s="4" t="s">
        <v>42053</v>
      </c>
      <c r="M1303" s="4" t="s">
        <v>20</v>
      </c>
    </row>
    <row r="1304" spans="1:13" ht="33" customHeight="1">
      <c r="A1304" s="4">
        <v>36318</v>
      </c>
      <c r="B1304" s="4" t="s">
        <v>21711</v>
      </c>
      <c r="C1304" s="4" t="s">
        <v>21712</v>
      </c>
      <c r="D1304" s="4" t="s">
        <v>20876</v>
      </c>
      <c r="E1304" s="4" t="s">
        <v>258</v>
      </c>
      <c r="F1304" s="5"/>
      <c r="G1304" s="4">
        <v>1</v>
      </c>
      <c r="H1304" s="4">
        <v>2</v>
      </c>
      <c r="I1304" s="4" t="s">
        <v>59</v>
      </c>
      <c r="J1304" s="4" t="s">
        <v>21713</v>
      </c>
      <c r="K1304" s="4" t="s">
        <v>260</v>
      </c>
      <c r="L1304" s="4" t="s">
        <v>42054</v>
      </c>
      <c r="M1304" s="4" t="s">
        <v>20</v>
      </c>
    </row>
    <row r="1305" spans="1:13" ht="33" customHeight="1">
      <c r="A1305" s="4">
        <v>36343</v>
      </c>
      <c r="B1305" s="4" t="s">
        <v>21714</v>
      </c>
      <c r="C1305" s="4" t="s">
        <v>21715</v>
      </c>
      <c r="D1305" s="4" t="s">
        <v>21167</v>
      </c>
      <c r="E1305" s="4" t="s">
        <v>328</v>
      </c>
      <c r="F1305" s="4" t="s">
        <v>21716</v>
      </c>
      <c r="G1305" s="4">
        <v>3</v>
      </c>
      <c r="H1305" s="4">
        <v>99999</v>
      </c>
      <c r="I1305" s="4" t="s">
        <v>307</v>
      </c>
      <c r="J1305" s="4" t="s">
        <v>2696</v>
      </c>
      <c r="K1305" s="4" t="s">
        <v>533</v>
      </c>
      <c r="L1305" s="4" t="s">
        <v>42055</v>
      </c>
      <c r="M1305" s="4" t="s">
        <v>20</v>
      </c>
    </row>
    <row r="1306" spans="1:13" ht="33" customHeight="1">
      <c r="A1306" s="4">
        <v>36344</v>
      </c>
      <c r="B1306" s="4" t="s">
        <v>21717</v>
      </c>
      <c r="C1306" s="4" t="s">
        <v>21718</v>
      </c>
      <c r="D1306" s="4" t="s">
        <v>21167</v>
      </c>
      <c r="E1306" s="4" t="s">
        <v>328</v>
      </c>
      <c r="F1306" s="4" t="s">
        <v>21719</v>
      </c>
      <c r="G1306" s="4">
        <v>3</v>
      </c>
      <c r="H1306" s="4">
        <v>99999</v>
      </c>
      <c r="I1306" s="4" t="s">
        <v>18</v>
      </c>
      <c r="J1306" s="4" t="s">
        <v>74</v>
      </c>
      <c r="K1306" s="4" t="s">
        <v>646</v>
      </c>
      <c r="L1306" s="4" t="s">
        <v>42056</v>
      </c>
      <c r="M1306" s="4" t="s">
        <v>20</v>
      </c>
    </row>
    <row r="1307" spans="1:13" ht="33" customHeight="1">
      <c r="A1307" s="4">
        <v>36348</v>
      </c>
      <c r="B1307" s="4" t="s">
        <v>21720</v>
      </c>
      <c r="C1307" s="4" t="s">
        <v>21721</v>
      </c>
      <c r="D1307" s="4" t="s">
        <v>21150</v>
      </c>
      <c r="E1307" s="4" t="s">
        <v>313</v>
      </c>
      <c r="F1307" s="4" t="s">
        <v>21722</v>
      </c>
      <c r="G1307" s="4">
        <v>3</v>
      </c>
      <c r="H1307" s="4">
        <v>99999</v>
      </c>
      <c r="I1307" s="4" t="s">
        <v>307</v>
      </c>
      <c r="J1307" s="4" t="s">
        <v>507</v>
      </c>
      <c r="K1307" s="4" t="s">
        <v>512</v>
      </c>
      <c r="L1307" s="4" t="s">
        <v>42057</v>
      </c>
      <c r="M1307" s="4" t="s">
        <v>20</v>
      </c>
    </row>
    <row r="1308" spans="1:13" ht="33" customHeight="1">
      <c r="A1308" s="4">
        <v>36350</v>
      </c>
      <c r="B1308" s="4" t="s">
        <v>21723</v>
      </c>
      <c r="C1308" s="4" t="s">
        <v>21724</v>
      </c>
      <c r="D1308" s="4" t="s">
        <v>21150</v>
      </c>
      <c r="E1308" s="4" t="s">
        <v>343</v>
      </c>
      <c r="F1308" s="4" t="s">
        <v>21725</v>
      </c>
      <c r="G1308" s="4">
        <v>3</v>
      </c>
      <c r="H1308" s="4">
        <v>99999</v>
      </c>
      <c r="I1308" s="4" t="s">
        <v>307</v>
      </c>
      <c r="J1308" s="4" t="s">
        <v>2696</v>
      </c>
      <c r="K1308" s="4" t="s">
        <v>533</v>
      </c>
      <c r="L1308" s="4" t="s">
        <v>42058</v>
      </c>
      <c r="M1308" s="4" t="s">
        <v>20</v>
      </c>
    </row>
    <row r="1309" spans="1:13" ht="33" customHeight="1">
      <c r="A1309" s="4">
        <v>36353</v>
      </c>
      <c r="B1309" s="4" t="s">
        <v>21726</v>
      </c>
      <c r="C1309" s="4" t="s">
        <v>21727</v>
      </c>
      <c r="D1309" s="4" t="s">
        <v>21232</v>
      </c>
      <c r="E1309" s="5"/>
      <c r="F1309" s="5"/>
      <c r="G1309" s="4">
        <v>3</v>
      </c>
      <c r="H1309" s="4">
        <v>99999</v>
      </c>
      <c r="I1309" s="4" t="s">
        <v>214</v>
      </c>
      <c r="J1309" s="4" t="s">
        <v>5687</v>
      </c>
      <c r="K1309" s="4" t="s">
        <v>250</v>
      </c>
      <c r="L1309" s="4" t="s">
        <v>42059</v>
      </c>
      <c r="M1309" s="4" t="s">
        <v>20</v>
      </c>
    </row>
    <row r="1310" spans="1:13" ht="33" customHeight="1">
      <c r="A1310" s="4">
        <v>36356</v>
      </c>
      <c r="B1310" s="4" t="s">
        <v>21728</v>
      </c>
      <c r="C1310" s="4" t="s">
        <v>20315</v>
      </c>
      <c r="D1310" s="4" t="s">
        <v>21228</v>
      </c>
      <c r="E1310" s="4" t="s">
        <v>332</v>
      </c>
      <c r="F1310" s="4" t="s">
        <v>21729</v>
      </c>
      <c r="G1310" s="4">
        <v>3</v>
      </c>
      <c r="H1310" s="4">
        <v>99999</v>
      </c>
      <c r="I1310" s="4" t="s">
        <v>18</v>
      </c>
      <c r="J1310" s="4" t="s">
        <v>249</v>
      </c>
      <c r="K1310" s="4" t="s">
        <v>250</v>
      </c>
      <c r="L1310" s="4" t="s">
        <v>42060</v>
      </c>
      <c r="M1310" s="4" t="s">
        <v>20</v>
      </c>
    </row>
    <row r="1311" spans="1:13" ht="33" customHeight="1">
      <c r="A1311" s="4">
        <v>36358</v>
      </c>
      <c r="B1311" s="4" t="s">
        <v>21730</v>
      </c>
      <c r="C1311" s="4" t="s">
        <v>21731</v>
      </c>
      <c r="D1311" s="4" t="s">
        <v>21228</v>
      </c>
      <c r="E1311" s="4" t="s">
        <v>332</v>
      </c>
      <c r="F1311" s="4" t="s">
        <v>21732</v>
      </c>
      <c r="G1311" s="4">
        <v>3</v>
      </c>
      <c r="H1311" s="4">
        <v>99999</v>
      </c>
      <c r="I1311" s="4" t="s">
        <v>18</v>
      </c>
      <c r="J1311" s="4" t="s">
        <v>67</v>
      </c>
      <c r="K1311" s="4" t="s">
        <v>19</v>
      </c>
      <c r="L1311" s="4" t="s">
        <v>42061</v>
      </c>
      <c r="M1311" s="4" t="s">
        <v>20</v>
      </c>
    </row>
    <row r="1312" spans="1:13" ht="33" customHeight="1">
      <c r="A1312" s="4">
        <v>36360</v>
      </c>
      <c r="B1312" s="4" t="s">
        <v>21733</v>
      </c>
      <c r="C1312" s="4" t="s">
        <v>21734</v>
      </c>
      <c r="D1312" s="4" t="s">
        <v>21228</v>
      </c>
      <c r="E1312" s="4" t="s">
        <v>332</v>
      </c>
      <c r="F1312" s="4" t="s">
        <v>21735</v>
      </c>
      <c r="G1312" s="4">
        <v>3</v>
      </c>
      <c r="H1312" s="4">
        <v>99999</v>
      </c>
      <c r="I1312" s="4" t="s">
        <v>18</v>
      </c>
      <c r="J1312" s="4" t="s">
        <v>74</v>
      </c>
      <c r="K1312" s="4" t="s">
        <v>646</v>
      </c>
      <c r="L1312" s="4" t="s">
        <v>42062</v>
      </c>
      <c r="M1312" s="4" t="s">
        <v>20</v>
      </c>
    </row>
    <row r="1313" spans="1:13" ht="33" customHeight="1">
      <c r="A1313" s="4">
        <v>36396</v>
      </c>
      <c r="B1313" s="4" t="s">
        <v>21736</v>
      </c>
      <c r="C1313" s="4" t="s">
        <v>21737</v>
      </c>
      <c r="D1313" s="4" t="s">
        <v>21265</v>
      </c>
      <c r="E1313" s="5"/>
      <c r="F1313" s="5"/>
      <c r="G1313" s="4">
        <v>3</v>
      </c>
      <c r="H1313" s="4">
        <v>99999</v>
      </c>
      <c r="I1313" s="4" t="s">
        <v>79</v>
      </c>
      <c r="J1313" s="4" t="s">
        <v>519</v>
      </c>
      <c r="K1313" s="4" t="s">
        <v>512</v>
      </c>
      <c r="L1313" s="4" t="s">
        <v>42063</v>
      </c>
      <c r="M1313" s="4" t="s">
        <v>20</v>
      </c>
    </row>
    <row r="1314" spans="1:13" ht="33" customHeight="1">
      <c r="A1314" s="4">
        <v>36401</v>
      </c>
      <c r="B1314" s="4" t="s">
        <v>21738</v>
      </c>
      <c r="C1314" s="4" t="s">
        <v>21739</v>
      </c>
      <c r="D1314" s="4" t="s">
        <v>21117</v>
      </c>
      <c r="E1314" s="5"/>
      <c r="F1314" s="5"/>
      <c r="G1314" s="4">
        <v>3</v>
      </c>
      <c r="H1314" s="4">
        <v>99999</v>
      </c>
      <c r="I1314" s="4" t="s">
        <v>865</v>
      </c>
      <c r="J1314" s="4" t="s">
        <v>866</v>
      </c>
      <c r="K1314" s="4" t="s">
        <v>260</v>
      </c>
      <c r="L1314" s="4" t="s">
        <v>42064</v>
      </c>
      <c r="M1314" s="4" t="s">
        <v>20</v>
      </c>
    </row>
    <row r="1315" spans="1:13" ht="33" customHeight="1">
      <c r="A1315" s="4">
        <v>36403</v>
      </c>
      <c r="B1315" s="4" t="s">
        <v>21740</v>
      </c>
      <c r="C1315" s="4" t="s">
        <v>21739</v>
      </c>
      <c r="D1315" s="4" t="s">
        <v>21117</v>
      </c>
      <c r="E1315" s="4" t="s">
        <v>332</v>
      </c>
      <c r="F1315" s="4" t="s">
        <v>21741</v>
      </c>
      <c r="G1315" s="4">
        <v>3</v>
      </c>
      <c r="H1315" s="4">
        <v>99999</v>
      </c>
      <c r="I1315" s="4" t="s">
        <v>865</v>
      </c>
      <c r="J1315" s="4" t="s">
        <v>866</v>
      </c>
      <c r="K1315" s="4" t="s">
        <v>260</v>
      </c>
      <c r="L1315" s="4" t="s">
        <v>42065</v>
      </c>
      <c r="M1315" s="4" t="s">
        <v>20</v>
      </c>
    </row>
    <row r="1316" spans="1:13" ht="33" customHeight="1">
      <c r="A1316" s="4">
        <v>36416</v>
      </c>
      <c r="B1316" s="4" t="s">
        <v>21742</v>
      </c>
      <c r="C1316" s="4" t="s">
        <v>21743</v>
      </c>
      <c r="D1316" s="4" t="s">
        <v>21744</v>
      </c>
      <c r="E1316" s="5"/>
      <c r="F1316" s="5"/>
      <c r="G1316" s="4">
        <v>3</v>
      </c>
      <c r="H1316" s="4">
        <v>99999</v>
      </c>
      <c r="I1316" s="4" t="s">
        <v>307</v>
      </c>
      <c r="J1316" s="4" t="s">
        <v>1823</v>
      </c>
      <c r="K1316" s="4" t="s">
        <v>512</v>
      </c>
      <c r="L1316" s="4" t="s">
        <v>42066</v>
      </c>
      <c r="M1316" s="4" t="s">
        <v>20</v>
      </c>
    </row>
    <row r="1317" spans="1:13" ht="33" customHeight="1">
      <c r="A1317" s="4">
        <v>36417</v>
      </c>
      <c r="B1317" s="4" t="s">
        <v>21745</v>
      </c>
      <c r="C1317" s="4" t="s">
        <v>21746</v>
      </c>
      <c r="D1317" s="4" t="s">
        <v>21484</v>
      </c>
      <c r="E1317" s="4" t="s">
        <v>343</v>
      </c>
      <c r="F1317" s="4" t="s">
        <v>21747</v>
      </c>
      <c r="G1317" s="4">
        <v>3</v>
      </c>
      <c r="H1317" s="4">
        <v>99999</v>
      </c>
      <c r="I1317" s="4" t="s">
        <v>110</v>
      </c>
      <c r="J1317" s="4" t="s">
        <v>111</v>
      </c>
      <c r="K1317" s="4" t="s">
        <v>512</v>
      </c>
      <c r="L1317" s="4" t="s">
        <v>42067</v>
      </c>
      <c r="M1317" s="4" t="s">
        <v>20</v>
      </c>
    </row>
    <row r="1318" spans="1:13" ht="33" customHeight="1">
      <c r="A1318" s="4">
        <v>36420</v>
      </c>
      <c r="B1318" s="4" t="s">
        <v>21748</v>
      </c>
      <c r="C1318" s="4" t="s">
        <v>21749</v>
      </c>
      <c r="D1318" s="4" t="s">
        <v>21100</v>
      </c>
      <c r="E1318" s="4" t="s">
        <v>343</v>
      </c>
      <c r="F1318" s="4" t="s">
        <v>21750</v>
      </c>
      <c r="G1318" s="4">
        <v>3</v>
      </c>
      <c r="H1318" s="4">
        <v>99999</v>
      </c>
      <c r="I1318" s="4" t="s">
        <v>307</v>
      </c>
      <c r="J1318" s="4" t="s">
        <v>1234</v>
      </c>
      <c r="K1318" s="4" t="s">
        <v>512</v>
      </c>
      <c r="L1318" s="4" t="s">
        <v>42068</v>
      </c>
      <c r="M1318" s="4" t="s">
        <v>20</v>
      </c>
    </row>
    <row r="1319" spans="1:13" ht="33" customHeight="1">
      <c r="A1319" s="4">
        <v>36421</v>
      </c>
      <c r="B1319" s="4" t="s">
        <v>21751</v>
      </c>
      <c r="C1319" s="4" t="s">
        <v>21752</v>
      </c>
      <c r="D1319" s="4" t="s">
        <v>21232</v>
      </c>
      <c r="E1319" s="4" t="s">
        <v>320</v>
      </c>
      <c r="F1319" s="4" t="s">
        <v>21753</v>
      </c>
      <c r="G1319" s="4">
        <v>3</v>
      </c>
      <c r="H1319" s="4">
        <v>99999</v>
      </c>
      <c r="I1319" s="4" t="s">
        <v>274</v>
      </c>
      <c r="J1319" s="4" t="s">
        <v>903</v>
      </c>
      <c r="K1319" s="4" t="s">
        <v>1379</v>
      </c>
      <c r="L1319" s="4" t="s">
        <v>42069</v>
      </c>
      <c r="M1319" s="4" t="s">
        <v>20</v>
      </c>
    </row>
    <row r="1320" spans="1:13" ht="33" customHeight="1">
      <c r="A1320" s="4">
        <v>36422</v>
      </c>
      <c r="B1320" s="4" t="s">
        <v>21754</v>
      </c>
      <c r="C1320" s="4" t="s">
        <v>21743</v>
      </c>
      <c r="D1320" s="4" t="s">
        <v>21744</v>
      </c>
      <c r="E1320" s="5"/>
      <c r="F1320" s="5"/>
      <c r="G1320" s="4">
        <v>3</v>
      </c>
      <c r="H1320" s="4">
        <v>99999</v>
      </c>
      <c r="I1320" s="4" t="s">
        <v>307</v>
      </c>
      <c r="J1320" s="4" t="s">
        <v>1823</v>
      </c>
      <c r="K1320" s="4" t="s">
        <v>512</v>
      </c>
      <c r="L1320" s="4" t="s">
        <v>42070</v>
      </c>
      <c r="M1320" s="4" t="s">
        <v>20</v>
      </c>
    </row>
    <row r="1321" spans="1:13" ht="33" customHeight="1">
      <c r="A1321" s="4">
        <v>36426</v>
      </c>
      <c r="B1321" s="4" t="s">
        <v>21755</v>
      </c>
      <c r="C1321" s="4" t="s">
        <v>21721</v>
      </c>
      <c r="D1321" s="4" t="s">
        <v>21150</v>
      </c>
      <c r="E1321" s="4" t="s">
        <v>242</v>
      </c>
      <c r="F1321" s="4" t="s">
        <v>21756</v>
      </c>
      <c r="G1321" s="4">
        <v>3</v>
      </c>
      <c r="H1321" s="4">
        <v>99999</v>
      </c>
      <c r="I1321" s="4" t="s">
        <v>106</v>
      </c>
      <c r="J1321" s="4" t="s">
        <v>1209</v>
      </c>
      <c r="K1321" s="4" t="s">
        <v>260</v>
      </c>
      <c r="L1321" s="4" t="s">
        <v>42071</v>
      </c>
      <c r="M1321" s="4" t="s">
        <v>20</v>
      </c>
    </row>
    <row r="1322" spans="1:13" ht="33" customHeight="1">
      <c r="A1322" s="4">
        <v>36427</v>
      </c>
      <c r="B1322" s="4" t="s">
        <v>21757</v>
      </c>
      <c r="C1322" s="4" t="s">
        <v>21758</v>
      </c>
      <c r="D1322" s="4" t="s">
        <v>21744</v>
      </c>
      <c r="E1322" s="4" t="s">
        <v>313</v>
      </c>
      <c r="F1322" s="4" t="s">
        <v>21759</v>
      </c>
      <c r="G1322" s="4">
        <v>3</v>
      </c>
      <c r="H1322" s="4">
        <v>99999</v>
      </c>
      <c r="I1322" s="4" t="s">
        <v>307</v>
      </c>
      <c r="J1322" s="4" t="s">
        <v>1823</v>
      </c>
      <c r="K1322" s="4" t="s">
        <v>80</v>
      </c>
      <c r="L1322" s="4" t="s">
        <v>42072</v>
      </c>
      <c r="M1322" s="4" t="s">
        <v>20</v>
      </c>
    </row>
    <row r="1323" spans="1:13" ht="33" customHeight="1">
      <c r="A1323" s="4">
        <v>36428</v>
      </c>
      <c r="B1323" s="4" t="s">
        <v>21760</v>
      </c>
      <c r="C1323" s="4" t="s">
        <v>21761</v>
      </c>
      <c r="D1323" s="4" t="s">
        <v>21265</v>
      </c>
      <c r="E1323" s="5"/>
      <c r="F1323" s="5"/>
      <c r="G1323" s="4">
        <v>3</v>
      </c>
      <c r="H1323" s="4">
        <v>99999</v>
      </c>
      <c r="I1323" s="4" t="s">
        <v>307</v>
      </c>
      <c r="J1323" s="4" t="s">
        <v>1234</v>
      </c>
      <c r="K1323" s="4" t="s">
        <v>512</v>
      </c>
      <c r="L1323" s="4" t="s">
        <v>42073</v>
      </c>
      <c r="M1323" s="4" t="s">
        <v>20</v>
      </c>
    </row>
    <row r="1324" spans="1:13" ht="33" customHeight="1">
      <c r="A1324" s="4">
        <v>36431</v>
      </c>
      <c r="B1324" s="4" t="s">
        <v>21762</v>
      </c>
      <c r="C1324" s="4" t="s">
        <v>21763</v>
      </c>
      <c r="D1324" s="4" t="s">
        <v>21190</v>
      </c>
      <c r="E1324" s="4" t="s">
        <v>332</v>
      </c>
      <c r="F1324" s="4" t="s">
        <v>21764</v>
      </c>
      <c r="G1324" s="4">
        <v>3</v>
      </c>
      <c r="H1324" s="4">
        <v>99999</v>
      </c>
      <c r="I1324" s="4" t="s">
        <v>274</v>
      </c>
      <c r="J1324" s="4" t="s">
        <v>903</v>
      </c>
      <c r="K1324" s="4" t="s">
        <v>1379</v>
      </c>
      <c r="L1324" s="4" t="s">
        <v>42074</v>
      </c>
      <c r="M1324" s="4" t="s">
        <v>20</v>
      </c>
    </row>
    <row r="1325" spans="1:13" ht="33" customHeight="1">
      <c r="A1325" s="4">
        <v>36434</v>
      </c>
      <c r="B1325" s="4" t="s">
        <v>21765</v>
      </c>
      <c r="C1325" s="4" t="s">
        <v>21766</v>
      </c>
      <c r="D1325" s="4" t="s">
        <v>21744</v>
      </c>
      <c r="E1325" s="5"/>
      <c r="F1325" s="5"/>
      <c r="G1325" s="4">
        <v>3</v>
      </c>
      <c r="H1325" s="4">
        <v>99999</v>
      </c>
      <c r="I1325" s="4" t="s">
        <v>18</v>
      </c>
      <c r="J1325" s="4" t="s">
        <v>1110</v>
      </c>
      <c r="K1325" s="4" t="s">
        <v>19</v>
      </c>
      <c r="L1325" s="4" t="s">
        <v>42075</v>
      </c>
      <c r="M1325" s="4" t="s">
        <v>20</v>
      </c>
    </row>
    <row r="1326" spans="1:13" ht="33" customHeight="1">
      <c r="A1326" s="4">
        <v>36444</v>
      </c>
      <c r="B1326" s="4" t="s">
        <v>21767</v>
      </c>
      <c r="C1326" s="4" t="s">
        <v>21768</v>
      </c>
      <c r="D1326" s="4" t="s">
        <v>21744</v>
      </c>
      <c r="E1326" s="5"/>
      <c r="F1326" s="5"/>
      <c r="G1326" s="4">
        <v>3</v>
      </c>
      <c r="H1326" s="4">
        <v>99999</v>
      </c>
      <c r="I1326" s="4" t="s">
        <v>106</v>
      </c>
      <c r="J1326" s="4" t="s">
        <v>1209</v>
      </c>
      <c r="K1326" s="4" t="s">
        <v>260</v>
      </c>
      <c r="L1326" s="4" t="s">
        <v>42076</v>
      </c>
      <c r="M1326" s="4" t="s">
        <v>20</v>
      </c>
    </row>
    <row r="1327" spans="1:13" ht="33" customHeight="1">
      <c r="A1327" s="4">
        <v>36477</v>
      </c>
      <c r="B1327" s="4" t="s">
        <v>7370</v>
      </c>
      <c r="C1327" s="4" t="s">
        <v>7371</v>
      </c>
      <c r="D1327" s="4" t="s">
        <v>7372</v>
      </c>
      <c r="E1327" s="4" t="s">
        <v>258</v>
      </c>
      <c r="F1327" s="4" t="s">
        <v>7373</v>
      </c>
      <c r="G1327" s="4">
        <v>1</v>
      </c>
      <c r="H1327" s="4">
        <v>2</v>
      </c>
      <c r="I1327" s="4" t="s">
        <v>110</v>
      </c>
      <c r="J1327" s="4" t="s">
        <v>111</v>
      </c>
      <c r="K1327" s="4" t="s">
        <v>80</v>
      </c>
      <c r="L1327" s="4" t="s">
        <v>42077</v>
      </c>
      <c r="M1327" s="4" t="s">
        <v>20</v>
      </c>
    </row>
    <row r="1328" spans="1:13" ht="33" customHeight="1">
      <c r="A1328" s="4">
        <v>36482</v>
      </c>
      <c r="B1328" s="4" t="s">
        <v>21769</v>
      </c>
      <c r="C1328" s="4" t="s">
        <v>21770</v>
      </c>
      <c r="D1328" s="4" t="s">
        <v>7372</v>
      </c>
      <c r="E1328" s="4" t="s">
        <v>258</v>
      </c>
      <c r="F1328" s="4" t="s">
        <v>21771</v>
      </c>
      <c r="G1328" s="4">
        <v>1</v>
      </c>
      <c r="H1328" s="4">
        <v>2</v>
      </c>
      <c r="I1328" s="4" t="s">
        <v>79</v>
      </c>
      <c r="J1328" s="4" t="s">
        <v>931</v>
      </c>
      <c r="K1328" s="4" t="s">
        <v>80</v>
      </c>
      <c r="L1328" s="4" t="s">
        <v>42078</v>
      </c>
      <c r="M1328" s="4" t="s">
        <v>20</v>
      </c>
    </row>
    <row r="1329" spans="1:13" ht="33" customHeight="1">
      <c r="A1329" s="4">
        <v>36488</v>
      </c>
      <c r="B1329" s="4" t="s">
        <v>7374</v>
      </c>
      <c r="C1329" s="4" t="s">
        <v>7375</v>
      </c>
      <c r="D1329" s="4" t="s">
        <v>4936</v>
      </c>
      <c r="E1329" s="4" t="s">
        <v>258</v>
      </c>
      <c r="F1329" s="4" t="s">
        <v>7376</v>
      </c>
      <c r="G1329" s="4">
        <v>1</v>
      </c>
      <c r="H1329" s="4">
        <v>2</v>
      </c>
      <c r="I1329" s="4" t="s">
        <v>18</v>
      </c>
      <c r="J1329" s="4" t="s">
        <v>89</v>
      </c>
      <c r="K1329" s="4" t="s">
        <v>90</v>
      </c>
      <c r="L1329" s="4" t="s">
        <v>42079</v>
      </c>
      <c r="M1329" s="4" t="s">
        <v>20</v>
      </c>
    </row>
    <row r="1330" spans="1:13" ht="33" customHeight="1">
      <c r="A1330" s="4">
        <v>36489</v>
      </c>
      <c r="B1330" s="4" t="s">
        <v>21772</v>
      </c>
      <c r="C1330" s="4" t="s">
        <v>21773</v>
      </c>
      <c r="D1330" s="4" t="s">
        <v>21774</v>
      </c>
      <c r="E1330" s="4" t="s">
        <v>992</v>
      </c>
      <c r="F1330" s="5"/>
      <c r="G1330" s="4">
        <v>1</v>
      </c>
      <c r="H1330" s="4">
        <v>2</v>
      </c>
      <c r="I1330" s="4" t="s">
        <v>157</v>
      </c>
      <c r="J1330" s="4" t="s">
        <v>1659</v>
      </c>
      <c r="K1330" s="4" t="s">
        <v>1090</v>
      </c>
      <c r="L1330" s="4" t="s">
        <v>42080</v>
      </c>
      <c r="M1330" s="4" t="s">
        <v>20</v>
      </c>
    </row>
    <row r="1331" spans="1:13" ht="33" customHeight="1">
      <c r="A1331" s="4">
        <v>36502</v>
      </c>
      <c r="B1331" s="4" t="s">
        <v>21775</v>
      </c>
      <c r="C1331" s="4" t="s">
        <v>21773</v>
      </c>
      <c r="D1331" s="4" t="s">
        <v>21774</v>
      </c>
      <c r="E1331" s="4" t="s">
        <v>2359</v>
      </c>
      <c r="F1331" s="5"/>
      <c r="G1331" s="4">
        <v>1</v>
      </c>
      <c r="H1331" s="4">
        <v>2</v>
      </c>
      <c r="I1331" s="4" t="s">
        <v>157</v>
      </c>
      <c r="J1331" s="4" t="s">
        <v>1659</v>
      </c>
      <c r="K1331" s="4" t="s">
        <v>1090</v>
      </c>
      <c r="L1331" s="4" t="s">
        <v>42081</v>
      </c>
      <c r="M1331" s="4" t="s">
        <v>20</v>
      </c>
    </row>
    <row r="1332" spans="1:13" ht="33" customHeight="1">
      <c r="A1332" s="4">
        <v>36504</v>
      </c>
      <c r="B1332" s="4" t="s">
        <v>21776</v>
      </c>
      <c r="C1332" s="4" t="s">
        <v>21777</v>
      </c>
      <c r="D1332" s="4" t="s">
        <v>8538</v>
      </c>
      <c r="E1332" s="4" t="s">
        <v>258</v>
      </c>
      <c r="F1332" s="4" t="s">
        <v>21778</v>
      </c>
      <c r="G1332" s="4">
        <v>1</v>
      </c>
      <c r="H1332" s="4">
        <v>2</v>
      </c>
      <c r="I1332" s="4" t="s">
        <v>157</v>
      </c>
      <c r="J1332" s="4" t="s">
        <v>1659</v>
      </c>
      <c r="K1332" s="4" t="s">
        <v>1090</v>
      </c>
      <c r="L1332" s="4" t="s">
        <v>42082</v>
      </c>
      <c r="M1332" s="4" t="s">
        <v>20</v>
      </c>
    </row>
    <row r="1333" spans="1:13" ht="33" customHeight="1">
      <c r="A1333" s="4">
        <v>36507</v>
      </c>
      <c r="B1333" s="4" t="s">
        <v>21779</v>
      </c>
      <c r="C1333" s="4" t="s">
        <v>21780</v>
      </c>
      <c r="D1333" s="4" t="s">
        <v>21774</v>
      </c>
      <c r="E1333" s="4">
        <v>2013.01</v>
      </c>
      <c r="F1333" s="5"/>
      <c r="G1333" s="4">
        <v>1</v>
      </c>
      <c r="H1333" s="4">
        <v>2</v>
      </c>
      <c r="I1333" s="4" t="s">
        <v>157</v>
      </c>
      <c r="J1333" s="4" t="s">
        <v>1659</v>
      </c>
      <c r="K1333" s="4" t="s">
        <v>159</v>
      </c>
      <c r="L1333" s="4" t="s">
        <v>42083</v>
      </c>
      <c r="M1333" s="4" t="s">
        <v>20</v>
      </c>
    </row>
    <row r="1334" spans="1:13" ht="33" customHeight="1">
      <c r="A1334" s="4">
        <v>36512</v>
      </c>
      <c r="B1334" s="4" t="s">
        <v>21781</v>
      </c>
      <c r="C1334" s="4" t="s">
        <v>21780</v>
      </c>
      <c r="D1334" s="4" t="s">
        <v>21774</v>
      </c>
      <c r="E1334" s="4" t="s">
        <v>258</v>
      </c>
      <c r="F1334" s="5"/>
      <c r="G1334" s="4">
        <v>1</v>
      </c>
      <c r="H1334" s="4">
        <v>2</v>
      </c>
      <c r="I1334" s="4" t="s">
        <v>157</v>
      </c>
      <c r="J1334" s="4" t="s">
        <v>1659</v>
      </c>
      <c r="K1334" s="4" t="s">
        <v>1090</v>
      </c>
      <c r="L1334" s="4" t="s">
        <v>42084</v>
      </c>
      <c r="M1334" s="4" t="s">
        <v>20</v>
      </c>
    </row>
    <row r="1335" spans="1:13" ht="33" customHeight="1">
      <c r="A1335" s="4">
        <v>36514</v>
      </c>
      <c r="B1335" s="4" t="s">
        <v>21782</v>
      </c>
      <c r="C1335" s="4" t="s">
        <v>21780</v>
      </c>
      <c r="D1335" s="4" t="s">
        <v>21774</v>
      </c>
      <c r="E1335" s="4" t="s">
        <v>258</v>
      </c>
      <c r="F1335" s="5"/>
      <c r="G1335" s="4">
        <v>1</v>
      </c>
      <c r="H1335" s="4">
        <v>2</v>
      </c>
      <c r="I1335" s="4" t="s">
        <v>157</v>
      </c>
      <c r="J1335" s="4" t="s">
        <v>1659</v>
      </c>
      <c r="K1335" s="4" t="s">
        <v>1090</v>
      </c>
      <c r="L1335" s="4" t="s">
        <v>42085</v>
      </c>
      <c r="M1335" s="4" t="s">
        <v>20</v>
      </c>
    </row>
    <row r="1336" spans="1:13" ht="33" customHeight="1">
      <c r="A1336" s="4">
        <v>36515</v>
      </c>
      <c r="B1336" s="4" t="s">
        <v>21783</v>
      </c>
      <c r="C1336" s="4" t="s">
        <v>21784</v>
      </c>
      <c r="D1336" s="4" t="s">
        <v>1283</v>
      </c>
      <c r="E1336" s="4" t="s">
        <v>258</v>
      </c>
      <c r="F1336" s="4" t="s">
        <v>21785</v>
      </c>
      <c r="G1336" s="4">
        <v>1</v>
      </c>
      <c r="H1336" s="4">
        <v>2</v>
      </c>
      <c r="I1336" s="4" t="s">
        <v>126</v>
      </c>
      <c r="J1336" s="4" t="s">
        <v>1280</v>
      </c>
      <c r="K1336" s="4" t="s">
        <v>19</v>
      </c>
      <c r="L1336" s="4" t="s">
        <v>42086</v>
      </c>
      <c r="M1336" s="4" t="s">
        <v>20</v>
      </c>
    </row>
    <row r="1337" spans="1:13" ht="33" customHeight="1">
      <c r="A1337" s="4">
        <v>36544</v>
      </c>
      <c r="B1337" s="4" t="s">
        <v>21786</v>
      </c>
      <c r="C1337" s="4" t="s">
        <v>21787</v>
      </c>
      <c r="D1337" s="4" t="s">
        <v>1680</v>
      </c>
      <c r="E1337" s="4" t="s">
        <v>258</v>
      </c>
      <c r="F1337" s="4" t="s">
        <v>21788</v>
      </c>
      <c r="G1337" s="4">
        <v>1</v>
      </c>
      <c r="H1337" s="4">
        <v>2</v>
      </c>
      <c r="I1337" s="4" t="s">
        <v>179</v>
      </c>
      <c r="J1337" s="4" t="s">
        <v>960</v>
      </c>
      <c r="K1337" s="4" t="s">
        <v>180</v>
      </c>
      <c r="L1337" s="4" t="s">
        <v>42087</v>
      </c>
      <c r="M1337" s="4" t="s">
        <v>20</v>
      </c>
    </row>
    <row r="1338" spans="1:13" ht="33" customHeight="1">
      <c r="A1338" s="4">
        <v>36547</v>
      </c>
      <c r="B1338" s="4" t="s">
        <v>21789</v>
      </c>
      <c r="C1338" s="4" t="s">
        <v>1400</v>
      </c>
      <c r="D1338" s="4" t="s">
        <v>1283</v>
      </c>
      <c r="E1338" s="4" t="s">
        <v>258</v>
      </c>
      <c r="F1338" s="4" t="s">
        <v>21790</v>
      </c>
      <c r="G1338" s="4">
        <v>1</v>
      </c>
      <c r="H1338" s="4">
        <v>2</v>
      </c>
      <c r="I1338" s="4" t="s">
        <v>126</v>
      </c>
      <c r="J1338" s="4" t="s">
        <v>1301</v>
      </c>
      <c r="K1338" s="4" t="s">
        <v>19</v>
      </c>
      <c r="L1338" s="4" t="s">
        <v>42088</v>
      </c>
      <c r="M1338" s="4" t="s">
        <v>20</v>
      </c>
    </row>
    <row r="1339" spans="1:13" ht="33" customHeight="1">
      <c r="A1339" s="4">
        <v>36552</v>
      </c>
      <c r="B1339" s="4" t="s">
        <v>21791</v>
      </c>
      <c r="C1339" s="4" t="s">
        <v>21792</v>
      </c>
      <c r="D1339" s="4" t="s">
        <v>1680</v>
      </c>
      <c r="E1339" s="4" t="s">
        <v>258</v>
      </c>
      <c r="F1339" s="4" t="s">
        <v>21793</v>
      </c>
      <c r="G1339" s="4">
        <v>1</v>
      </c>
      <c r="H1339" s="4">
        <v>2</v>
      </c>
      <c r="I1339" s="4" t="s">
        <v>179</v>
      </c>
      <c r="J1339" s="4" t="s">
        <v>960</v>
      </c>
      <c r="K1339" s="4" t="s">
        <v>180</v>
      </c>
      <c r="L1339" s="4" t="s">
        <v>42089</v>
      </c>
      <c r="M1339" s="4" t="s">
        <v>20</v>
      </c>
    </row>
    <row r="1340" spans="1:13" ht="33" customHeight="1">
      <c r="A1340" s="4">
        <v>36555</v>
      </c>
      <c r="B1340" s="4" t="s">
        <v>21794</v>
      </c>
      <c r="C1340" s="4" t="s">
        <v>21795</v>
      </c>
      <c r="D1340" s="4" t="s">
        <v>21796</v>
      </c>
      <c r="E1340" s="4" t="s">
        <v>2359</v>
      </c>
      <c r="F1340" s="4" t="s">
        <v>21797</v>
      </c>
      <c r="G1340" s="4">
        <v>1</v>
      </c>
      <c r="H1340" s="4">
        <v>2</v>
      </c>
      <c r="I1340" s="4" t="s">
        <v>214</v>
      </c>
      <c r="J1340" s="4" t="s">
        <v>215</v>
      </c>
      <c r="K1340" s="4" t="s">
        <v>159</v>
      </c>
      <c r="L1340" s="4" t="s">
        <v>42090</v>
      </c>
      <c r="M1340" s="4" t="s">
        <v>20</v>
      </c>
    </row>
    <row r="1341" spans="1:13" ht="33" customHeight="1">
      <c r="A1341" s="4">
        <v>36557</v>
      </c>
      <c r="B1341" s="4" t="s">
        <v>21798</v>
      </c>
      <c r="C1341" s="4" t="s">
        <v>21799</v>
      </c>
      <c r="D1341" s="4" t="s">
        <v>21796</v>
      </c>
      <c r="E1341" s="4" t="s">
        <v>2359</v>
      </c>
      <c r="F1341" s="4" t="s">
        <v>21800</v>
      </c>
      <c r="G1341" s="4">
        <v>1</v>
      </c>
      <c r="H1341" s="4">
        <v>2</v>
      </c>
      <c r="I1341" s="4" t="s">
        <v>214</v>
      </c>
      <c r="J1341" s="4" t="s">
        <v>215</v>
      </c>
      <c r="K1341" s="4" t="s">
        <v>159</v>
      </c>
      <c r="L1341" s="4" t="s">
        <v>42091</v>
      </c>
      <c r="M1341" s="4" t="s">
        <v>20</v>
      </c>
    </row>
    <row r="1342" spans="1:13" ht="33" customHeight="1">
      <c r="A1342" s="4">
        <v>36578</v>
      </c>
      <c r="B1342" s="4" t="s">
        <v>21801</v>
      </c>
      <c r="C1342" s="4" t="s">
        <v>21802</v>
      </c>
      <c r="D1342" s="4" t="s">
        <v>21803</v>
      </c>
      <c r="E1342" s="4" t="s">
        <v>258</v>
      </c>
      <c r="F1342" s="4" t="s">
        <v>21804</v>
      </c>
      <c r="G1342" s="4">
        <v>-1</v>
      </c>
      <c r="H1342" s="4">
        <v>-1</v>
      </c>
      <c r="I1342" s="4" t="s">
        <v>307</v>
      </c>
      <c r="J1342" s="4" t="s">
        <v>507</v>
      </c>
      <c r="K1342" s="4" t="s">
        <v>80</v>
      </c>
      <c r="L1342" s="4" t="s">
        <v>42092</v>
      </c>
      <c r="M1342" s="4" t="s">
        <v>56249</v>
      </c>
    </row>
    <row r="1343" spans="1:13" ht="33" customHeight="1">
      <c r="A1343" s="4">
        <v>36594</v>
      </c>
      <c r="B1343" s="4" t="s">
        <v>21805</v>
      </c>
      <c r="C1343" s="4" t="s">
        <v>21806</v>
      </c>
      <c r="D1343" s="4" t="s">
        <v>21232</v>
      </c>
      <c r="E1343" s="4" t="s">
        <v>320</v>
      </c>
      <c r="F1343" s="4" t="s">
        <v>21807</v>
      </c>
      <c r="G1343" s="4">
        <v>3</v>
      </c>
      <c r="H1343" s="4">
        <v>99999</v>
      </c>
      <c r="I1343" s="4" t="s">
        <v>18</v>
      </c>
      <c r="J1343" s="4" t="s">
        <v>660</v>
      </c>
      <c r="K1343" s="4" t="s">
        <v>646</v>
      </c>
      <c r="L1343" s="4" t="s">
        <v>42093</v>
      </c>
      <c r="M1343" s="4" t="s">
        <v>20</v>
      </c>
    </row>
    <row r="1344" spans="1:13" ht="33" customHeight="1">
      <c r="A1344" s="4">
        <v>36595</v>
      </c>
      <c r="B1344" s="4" t="s">
        <v>21808</v>
      </c>
      <c r="C1344" s="4" t="s">
        <v>21809</v>
      </c>
      <c r="D1344" s="4" t="s">
        <v>21232</v>
      </c>
      <c r="E1344" s="4" t="s">
        <v>332</v>
      </c>
      <c r="F1344" s="4" t="s">
        <v>21810</v>
      </c>
      <c r="G1344" s="4">
        <v>3</v>
      </c>
      <c r="H1344" s="4">
        <v>99999</v>
      </c>
      <c r="I1344" s="4" t="s">
        <v>110</v>
      </c>
      <c r="J1344" s="4" t="s">
        <v>111</v>
      </c>
      <c r="K1344" s="4" t="s">
        <v>512</v>
      </c>
      <c r="L1344" s="4" t="s">
        <v>42094</v>
      </c>
      <c r="M1344" s="4" t="s">
        <v>20</v>
      </c>
    </row>
    <row r="1345" spans="1:13" ht="33" customHeight="1">
      <c r="A1345" s="4">
        <v>36598</v>
      </c>
      <c r="B1345" s="4" t="s">
        <v>21811</v>
      </c>
      <c r="C1345" s="4" t="s">
        <v>21560</v>
      </c>
      <c r="D1345" s="4" t="s">
        <v>21232</v>
      </c>
      <c r="E1345" s="4" t="s">
        <v>332</v>
      </c>
      <c r="F1345" s="4" t="s">
        <v>21812</v>
      </c>
      <c r="G1345" s="4">
        <v>3</v>
      </c>
      <c r="H1345" s="4">
        <v>99999</v>
      </c>
      <c r="I1345" s="4" t="s">
        <v>274</v>
      </c>
      <c r="J1345" s="4" t="s">
        <v>903</v>
      </c>
      <c r="K1345" s="4" t="s">
        <v>275</v>
      </c>
      <c r="L1345" s="4" t="s">
        <v>42095</v>
      </c>
      <c r="M1345" s="4" t="s">
        <v>20</v>
      </c>
    </row>
    <row r="1346" spans="1:13" ht="33" customHeight="1">
      <c r="A1346" s="4">
        <v>36599</v>
      </c>
      <c r="B1346" s="4" t="s">
        <v>21813</v>
      </c>
      <c r="C1346" s="4" t="s">
        <v>21814</v>
      </c>
      <c r="D1346" s="4" t="s">
        <v>21167</v>
      </c>
      <c r="E1346" s="4" t="s">
        <v>328</v>
      </c>
      <c r="F1346" s="4" t="s">
        <v>21815</v>
      </c>
      <c r="G1346" s="4">
        <v>3</v>
      </c>
      <c r="H1346" s="4">
        <v>99999</v>
      </c>
      <c r="I1346" s="4" t="s">
        <v>214</v>
      </c>
      <c r="J1346" s="4" t="s">
        <v>5687</v>
      </c>
      <c r="K1346" s="4" t="s">
        <v>250</v>
      </c>
      <c r="L1346" s="4" t="s">
        <v>42096</v>
      </c>
      <c r="M1346" s="4" t="s">
        <v>20</v>
      </c>
    </row>
    <row r="1347" spans="1:13" ht="33" customHeight="1">
      <c r="A1347" s="4">
        <v>36600</v>
      </c>
      <c r="B1347" s="4" t="s">
        <v>21816</v>
      </c>
      <c r="C1347" s="4" t="s">
        <v>21817</v>
      </c>
      <c r="D1347" s="4" t="s">
        <v>21167</v>
      </c>
      <c r="E1347" s="4" t="s">
        <v>343</v>
      </c>
      <c r="F1347" s="4" t="s">
        <v>21818</v>
      </c>
      <c r="G1347" s="4">
        <v>3</v>
      </c>
      <c r="H1347" s="4">
        <v>99999</v>
      </c>
      <c r="I1347" s="4" t="s">
        <v>18</v>
      </c>
      <c r="J1347" s="4" t="s">
        <v>1110</v>
      </c>
      <c r="K1347" s="4" t="s">
        <v>19</v>
      </c>
      <c r="L1347" s="4" t="s">
        <v>42097</v>
      </c>
      <c r="M1347" s="4" t="s">
        <v>20</v>
      </c>
    </row>
    <row r="1348" spans="1:13" ht="33" customHeight="1">
      <c r="A1348" s="4">
        <v>36604</v>
      </c>
      <c r="B1348" s="4" t="s">
        <v>21819</v>
      </c>
      <c r="C1348" s="4" t="s">
        <v>21820</v>
      </c>
      <c r="D1348" s="4" t="s">
        <v>21167</v>
      </c>
      <c r="E1348" s="4" t="s">
        <v>328</v>
      </c>
      <c r="F1348" s="4" t="s">
        <v>21821</v>
      </c>
      <c r="G1348" s="4">
        <v>3</v>
      </c>
      <c r="H1348" s="4">
        <v>99999</v>
      </c>
      <c r="I1348" s="4" t="s">
        <v>865</v>
      </c>
      <c r="J1348" s="4" t="s">
        <v>3931</v>
      </c>
      <c r="K1348" s="4" t="s">
        <v>19</v>
      </c>
      <c r="L1348" s="4" t="s">
        <v>42098</v>
      </c>
      <c r="M1348" s="4" t="s">
        <v>20</v>
      </c>
    </row>
    <row r="1349" spans="1:13" ht="33" customHeight="1">
      <c r="A1349" s="4">
        <v>36612</v>
      </c>
      <c r="B1349" s="4" t="s">
        <v>21822</v>
      </c>
      <c r="C1349" s="4" t="s">
        <v>21823</v>
      </c>
      <c r="D1349" s="4" t="s">
        <v>21232</v>
      </c>
      <c r="E1349" s="4" t="s">
        <v>332</v>
      </c>
      <c r="F1349" s="4" t="s">
        <v>21824</v>
      </c>
      <c r="G1349" s="4">
        <v>3</v>
      </c>
      <c r="H1349" s="4">
        <v>99999</v>
      </c>
      <c r="I1349" s="4" t="s">
        <v>157</v>
      </c>
      <c r="J1349" s="4" t="s">
        <v>853</v>
      </c>
      <c r="K1349" s="4" t="s">
        <v>1090</v>
      </c>
      <c r="L1349" s="4" t="s">
        <v>42099</v>
      </c>
      <c r="M1349" s="4" t="s">
        <v>20</v>
      </c>
    </row>
    <row r="1350" spans="1:13" ht="33" customHeight="1">
      <c r="A1350" s="4">
        <v>36613</v>
      </c>
      <c r="B1350" s="4" t="s">
        <v>21825</v>
      </c>
      <c r="C1350" s="4" t="s">
        <v>21826</v>
      </c>
      <c r="D1350" s="4" t="s">
        <v>590</v>
      </c>
      <c r="E1350" s="4" t="s">
        <v>258</v>
      </c>
      <c r="F1350" s="4" t="s">
        <v>21827</v>
      </c>
      <c r="G1350" s="4">
        <v>1</v>
      </c>
      <c r="H1350" s="4">
        <v>2</v>
      </c>
      <c r="I1350" s="4" t="s">
        <v>18</v>
      </c>
      <c r="J1350" s="4" t="s">
        <v>169</v>
      </c>
      <c r="K1350" s="4" t="s">
        <v>49</v>
      </c>
      <c r="L1350" s="4" t="s">
        <v>42100</v>
      </c>
      <c r="M1350" s="4" t="s">
        <v>20</v>
      </c>
    </row>
    <row r="1351" spans="1:13" ht="33" customHeight="1">
      <c r="A1351" s="4">
        <v>36614</v>
      </c>
      <c r="B1351" s="4" t="s">
        <v>21828</v>
      </c>
      <c r="C1351" s="4" t="s">
        <v>21829</v>
      </c>
      <c r="D1351" s="4" t="s">
        <v>21232</v>
      </c>
      <c r="E1351" s="4" t="s">
        <v>332</v>
      </c>
      <c r="F1351" s="4" t="s">
        <v>21830</v>
      </c>
      <c r="G1351" s="4">
        <v>3</v>
      </c>
      <c r="H1351" s="4">
        <v>99999</v>
      </c>
      <c r="I1351" s="4" t="s">
        <v>274</v>
      </c>
      <c r="J1351" s="4" t="s">
        <v>903</v>
      </c>
      <c r="K1351" s="4" t="s">
        <v>1379</v>
      </c>
      <c r="L1351" s="4" t="s">
        <v>42101</v>
      </c>
      <c r="M1351" s="4" t="s">
        <v>20</v>
      </c>
    </row>
    <row r="1352" spans="1:13" ht="33" customHeight="1">
      <c r="A1352" s="4">
        <v>36616</v>
      </c>
      <c r="B1352" s="4" t="s">
        <v>21831</v>
      </c>
      <c r="C1352" s="4" t="s">
        <v>21832</v>
      </c>
      <c r="D1352" s="4" t="s">
        <v>590</v>
      </c>
      <c r="E1352" s="4" t="s">
        <v>258</v>
      </c>
      <c r="F1352" s="4" t="s">
        <v>21833</v>
      </c>
      <c r="G1352" s="4">
        <v>1</v>
      </c>
      <c r="H1352" s="4">
        <v>2</v>
      </c>
      <c r="I1352" s="4" t="s">
        <v>59</v>
      </c>
      <c r="J1352" s="4" t="s">
        <v>227</v>
      </c>
      <c r="K1352" s="4" t="s">
        <v>60</v>
      </c>
      <c r="L1352" s="4" t="s">
        <v>42102</v>
      </c>
      <c r="M1352" s="4" t="s">
        <v>20</v>
      </c>
    </row>
    <row r="1353" spans="1:13" ht="33" customHeight="1">
      <c r="A1353" s="4">
        <v>36617</v>
      </c>
      <c r="B1353" s="4" t="s">
        <v>21834</v>
      </c>
      <c r="C1353" s="4" t="s">
        <v>21835</v>
      </c>
      <c r="D1353" s="4" t="s">
        <v>590</v>
      </c>
      <c r="E1353" s="4" t="s">
        <v>258</v>
      </c>
      <c r="F1353" s="4" t="s">
        <v>21836</v>
      </c>
      <c r="G1353" s="4">
        <v>1</v>
      </c>
      <c r="H1353" s="4">
        <v>2</v>
      </c>
      <c r="I1353" s="4" t="s">
        <v>274</v>
      </c>
      <c r="J1353" s="4" t="s">
        <v>903</v>
      </c>
      <c r="K1353" s="4" t="s">
        <v>1379</v>
      </c>
      <c r="L1353" s="4" t="s">
        <v>42103</v>
      </c>
      <c r="M1353" s="4" t="s">
        <v>20</v>
      </c>
    </row>
    <row r="1354" spans="1:13" ht="33" customHeight="1">
      <c r="A1354" s="4">
        <v>36618</v>
      </c>
      <c r="B1354" s="4" t="s">
        <v>21837</v>
      </c>
      <c r="C1354" s="4" t="s">
        <v>21838</v>
      </c>
      <c r="D1354" s="4" t="s">
        <v>21839</v>
      </c>
      <c r="E1354" s="4" t="s">
        <v>2359</v>
      </c>
      <c r="F1354" s="4" t="s">
        <v>21840</v>
      </c>
      <c r="G1354" s="4">
        <v>1</v>
      </c>
      <c r="H1354" s="4">
        <v>2</v>
      </c>
      <c r="I1354" s="4" t="s">
        <v>18</v>
      </c>
      <c r="J1354" s="4" t="s">
        <v>89</v>
      </c>
      <c r="K1354" s="4" t="s">
        <v>90</v>
      </c>
      <c r="L1354" s="4" t="s">
        <v>42104</v>
      </c>
      <c r="M1354" s="4" t="s">
        <v>20</v>
      </c>
    </row>
    <row r="1355" spans="1:13" ht="33" customHeight="1">
      <c r="A1355" s="4">
        <v>36619</v>
      </c>
      <c r="B1355" s="4" t="s">
        <v>21841</v>
      </c>
      <c r="C1355" s="4" t="s">
        <v>21842</v>
      </c>
      <c r="D1355" s="4" t="s">
        <v>590</v>
      </c>
      <c r="E1355" s="4" t="s">
        <v>258</v>
      </c>
      <c r="F1355" s="4" t="s">
        <v>21843</v>
      </c>
      <c r="G1355" s="4">
        <v>1</v>
      </c>
      <c r="H1355" s="4">
        <v>2</v>
      </c>
      <c r="I1355" s="4" t="s">
        <v>274</v>
      </c>
      <c r="J1355" s="4" t="s">
        <v>903</v>
      </c>
      <c r="K1355" s="4" t="s">
        <v>1379</v>
      </c>
      <c r="L1355" s="4" t="s">
        <v>42105</v>
      </c>
      <c r="M1355" s="4" t="s">
        <v>20</v>
      </c>
    </row>
    <row r="1356" spans="1:13" ht="33" customHeight="1">
      <c r="A1356" s="4">
        <v>36620</v>
      </c>
      <c r="B1356" s="4" t="s">
        <v>21844</v>
      </c>
      <c r="C1356" s="4" t="s">
        <v>21845</v>
      </c>
      <c r="D1356" s="4" t="s">
        <v>590</v>
      </c>
      <c r="E1356" s="4" t="s">
        <v>258</v>
      </c>
      <c r="F1356" s="5"/>
      <c r="G1356" s="4">
        <v>1</v>
      </c>
      <c r="H1356" s="4">
        <v>2</v>
      </c>
      <c r="I1356" s="4" t="s">
        <v>214</v>
      </c>
      <c r="J1356" s="4" t="s">
        <v>215</v>
      </c>
      <c r="K1356" s="4" t="s">
        <v>1090</v>
      </c>
      <c r="L1356" s="4" t="s">
        <v>42106</v>
      </c>
      <c r="M1356" s="4" t="s">
        <v>20</v>
      </c>
    </row>
    <row r="1357" spans="1:13" ht="33" customHeight="1">
      <c r="A1357" s="4">
        <v>36621</v>
      </c>
      <c r="B1357" s="4" t="s">
        <v>21846</v>
      </c>
      <c r="C1357" s="4" t="s">
        <v>21847</v>
      </c>
      <c r="D1357" s="4" t="s">
        <v>590</v>
      </c>
      <c r="E1357" s="4" t="s">
        <v>258</v>
      </c>
      <c r="F1357" s="5"/>
      <c r="G1357" s="4">
        <v>1</v>
      </c>
      <c r="H1357" s="4">
        <v>2</v>
      </c>
      <c r="I1357" s="4" t="s">
        <v>214</v>
      </c>
      <c r="J1357" s="4" t="s">
        <v>2968</v>
      </c>
      <c r="K1357" s="4" t="s">
        <v>512</v>
      </c>
      <c r="L1357" s="4" t="s">
        <v>42107</v>
      </c>
      <c r="M1357" s="4" t="s">
        <v>20</v>
      </c>
    </row>
    <row r="1358" spans="1:13" ht="33" customHeight="1">
      <c r="A1358" s="4">
        <v>36622</v>
      </c>
      <c r="B1358" s="4" t="s">
        <v>21848</v>
      </c>
      <c r="C1358" s="4" t="s">
        <v>12554</v>
      </c>
      <c r="D1358" s="4" t="s">
        <v>12555</v>
      </c>
      <c r="E1358" s="4" t="s">
        <v>7941</v>
      </c>
      <c r="F1358" s="4" t="s">
        <v>21849</v>
      </c>
      <c r="G1358" s="4">
        <v>1</v>
      </c>
      <c r="H1358" s="4">
        <v>2</v>
      </c>
      <c r="I1358" s="4" t="s">
        <v>157</v>
      </c>
      <c r="J1358" s="4" t="s">
        <v>853</v>
      </c>
      <c r="K1358" s="4" t="s">
        <v>159</v>
      </c>
      <c r="L1358" s="4" t="s">
        <v>42108</v>
      </c>
      <c r="M1358" s="4" t="s">
        <v>20</v>
      </c>
    </row>
    <row r="1359" spans="1:13" ht="33" customHeight="1">
      <c r="A1359" s="4">
        <v>36623</v>
      </c>
      <c r="B1359" s="4" t="s">
        <v>21850</v>
      </c>
      <c r="C1359" s="4" t="s">
        <v>21851</v>
      </c>
      <c r="D1359" s="4" t="s">
        <v>590</v>
      </c>
      <c r="E1359" s="4" t="s">
        <v>258</v>
      </c>
      <c r="F1359" s="4" t="s">
        <v>21852</v>
      </c>
      <c r="G1359" s="4">
        <v>1</v>
      </c>
      <c r="H1359" s="4">
        <v>2</v>
      </c>
      <c r="I1359" s="4" t="s">
        <v>59</v>
      </c>
      <c r="J1359" s="4" t="s">
        <v>227</v>
      </c>
      <c r="K1359" s="4" t="s">
        <v>60</v>
      </c>
      <c r="L1359" s="4" t="s">
        <v>42109</v>
      </c>
      <c r="M1359" s="4" t="s">
        <v>20</v>
      </c>
    </row>
    <row r="1360" spans="1:13" ht="33" customHeight="1">
      <c r="A1360" s="4">
        <v>36625</v>
      </c>
      <c r="B1360" s="4" t="s">
        <v>21853</v>
      </c>
      <c r="C1360" s="4" t="s">
        <v>21854</v>
      </c>
      <c r="D1360" s="4" t="s">
        <v>590</v>
      </c>
      <c r="E1360" s="4" t="s">
        <v>258</v>
      </c>
      <c r="F1360" s="4" t="s">
        <v>21855</v>
      </c>
      <c r="G1360" s="4">
        <v>1</v>
      </c>
      <c r="H1360" s="4">
        <v>2</v>
      </c>
      <c r="I1360" s="4" t="s">
        <v>59</v>
      </c>
      <c r="J1360" s="4" t="s">
        <v>227</v>
      </c>
      <c r="K1360" s="4" t="s">
        <v>60</v>
      </c>
      <c r="L1360" s="4" t="s">
        <v>42110</v>
      </c>
      <c r="M1360" s="4" t="s">
        <v>20</v>
      </c>
    </row>
    <row r="1361" spans="1:13" ht="33" customHeight="1">
      <c r="A1361" s="4">
        <v>36626</v>
      </c>
      <c r="B1361" s="4" t="s">
        <v>21856</v>
      </c>
      <c r="C1361" s="4" t="s">
        <v>21857</v>
      </c>
      <c r="D1361" s="4" t="s">
        <v>590</v>
      </c>
      <c r="E1361" s="4" t="s">
        <v>258</v>
      </c>
      <c r="F1361" s="5"/>
      <c r="G1361" s="4">
        <v>1</v>
      </c>
      <c r="H1361" s="4">
        <v>2</v>
      </c>
      <c r="I1361" s="4" t="s">
        <v>59</v>
      </c>
      <c r="J1361" s="4" t="s">
        <v>227</v>
      </c>
      <c r="K1361" s="4" t="s">
        <v>260</v>
      </c>
      <c r="L1361" s="4" t="s">
        <v>42111</v>
      </c>
      <c r="M1361" s="4" t="s">
        <v>20</v>
      </c>
    </row>
    <row r="1362" spans="1:13" ht="33" customHeight="1">
      <c r="A1362" s="4">
        <v>36627</v>
      </c>
      <c r="B1362" s="4" t="s">
        <v>21858</v>
      </c>
      <c r="C1362" s="4" t="s">
        <v>21859</v>
      </c>
      <c r="D1362" s="4" t="s">
        <v>21860</v>
      </c>
      <c r="E1362" s="4" t="s">
        <v>2359</v>
      </c>
      <c r="F1362" s="4" t="s">
        <v>21861</v>
      </c>
      <c r="G1362" s="4">
        <v>1</v>
      </c>
      <c r="H1362" s="4">
        <v>2</v>
      </c>
      <c r="I1362" s="4" t="s">
        <v>79</v>
      </c>
      <c r="J1362" s="4" t="s">
        <v>519</v>
      </c>
      <c r="K1362" s="4" t="s">
        <v>80</v>
      </c>
      <c r="L1362" s="4" t="s">
        <v>42112</v>
      </c>
      <c r="M1362" s="4" t="s">
        <v>20</v>
      </c>
    </row>
    <row r="1363" spans="1:13" ht="33" customHeight="1">
      <c r="A1363" s="4">
        <v>36628</v>
      </c>
      <c r="B1363" s="4" t="s">
        <v>21862</v>
      </c>
      <c r="C1363" s="4" t="s">
        <v>9370</v>
      </c>
      <c r="D1363" s="4" t="s">
        <v>590</v>
      </c>
      <c r="E1363" s="4" t="s">
        <v>258</v>
      </c>
      <c r="F1363" s="5"/>
      <c r="G1363" s="4">
        <v>1</v>
      </c>
      <c r="H1363" s="4">
        <v>2</v>
      </c>
      <c r="I1363" s="4" t="s">
        <v>110</v>
      </c>
      <c r="J1363" s="4" t="s">
        <v>111</v>
      </c>
      <c r="K1363" s="4" t="s">
        <v>512</v>
      </c>
      <c r="L1363" s="4" t="s">
        <v>42113</v>
      </c>
      <c r="M1363" s="4" t="s">
        <v>20</v>
      </c>
    </row>
    <row r="1364" spans="1:13" ht="33" customHeight="1">
      <c r="A1364" s="4">
        <v>36629</v>
      </c>
      <c r="B1364" s="4" t="s">
        <v>21863</v>
      </c>
      <c r="C1364" s="4" t="s">
        <v>21864</v>
      </c>
      <c r="D1364" s="4" t="s">
        <v>590</v>
      </c>
      <c r="E1364" s="4" t="s">
        <v>258</v>
      </c>
      <c r="F1364" s="4" t="s">
        <v>21865</v>
      </c>
      <c r="G1364" s="4">
        <v>1</v>
      </c>
      <c r="H1364" s="4">
        <v>2</v>
      </c>
      <c r="I1364" s="4" t="s">
        <v>214</v>
      </c>
      <c r="J1364" s="4" t="s">
        <v>2964</v>
      </c>
      <c r="K1364" s="4" t="s">
        <v>512</v>
      </c>
      <c r="L1364" s="4" t="s">
        <v>42114</v>
      </c>
      <c r="M1364" s="4" t="s">
        <v>20</v>
      </c>
    </row>
    <row r="1365" spans="1:13" ht="33" customHeight="1">
      <c r="A1365" s="4">
        <v>36631</v>
      </c>
      <c r="B1365" s="4" t="s">
        <v>21866</v>
      </c>
      <c r="C1365" s="4" t="s">
        <v>21867</v>
      </c>
      <c r="D1365" s="4" t="s">
        <v>590</v>
      </c>
      <c r="E1365" s="4" t="s">
        <v>258</v>
      </c>
      <c r="F1365" s="5"/>
      <c r="G1365" s="4">
        <v>1</v>
      </c>
      <c r="H1365" s="4">
        <v>2</v>
      </c>
      <c r="I1365" s="4" t="s">
        <v>214</v>
      </c>
      <c r="J1365" s="4" t="s">
        <v>2964</v>
      </c>
      <c r="K1365" s="4" t="s">
        <v>512</v>
      </c>
      <c r="L1365" s="4" t="s">
        <v>42115</v>
      </c>
      <c r="M1365" s="4" t="s">
        <v>20</v>
      </c>
    </row>
    <row r="1366" spans="1:13" ht="33" customHeight="1">
      <c r="A1366" s="4">
        <v>36636</v>
      </c>
      <c r="B1366" s="4" t="s">
        <v>21868</v>
      </c>
      <c r="C1366" s="4" t="s">
        <v>21869</v>
      </c>
      <c r="D1366" s="4" t="s">
        <v>590</v>
      </c>
      <c r="E1366" s="4" t="s">
        <v>258</v>
      </c>
      <c r="F1366" s="4" t="s">
        <v>21870</v>
      </c>
      <c r="G1366" s="4">
        <v>1</v>
      </c>
      <c r="H1366" s="4">
        <v>2</v>
      </c>
      <c r="I1366" s="4" t="s">
        <v>6436</v>
      </c>
      <c r="J1366" s="4" t="s">
        <v>6437</v>
      </c>
      <c r="K1366" s="4" t="s">
        <v>1090</v>
      </c>
      <c r="L1366" s="4" t="s">
        <v>42116</v>
      </c>
      <c r="M1366" s="4" t="s">
        <v>20</v>
      </c>
    </row>
    <row r="1367" spans="1:13" ht="33" customHeight="1">
      <c r="A1367" s="4">
        <v>36637</v>
      </c>
      <c r="B1367" s="4" t="s">
        <v>21871</v>
      </c>
      <c r="C1367" s="4" t="s">
        <v>21872</v>
      </c>
      <c r="D1367" s="4" t="s">
        <v>590</v>
      </c>
      <c r="E1367" s="4" t="s">
        <v>258</v>
      </c>
      <c r="F1367" s="4" t="s">
        <v>21873</v>
      </c>
      <c r="G1367" s="4">
        <v>1</v>
      </c>
      <c r="H1367" s="4">
        <v>2</v>
      </c>
      <c r="I1367" s="4" t="s">
        <v>106</v>
      </c>
      <c r="J1367" s="4" t="s">
        <v>1209</v>
      </c>
      <c r="K1367" s="4" t="s">
        <v>260</v>
      </c>
      <c r="L1367" s="4" t="s">
        <v>42117</v>
      </c>
      <c r="M1367" s="4" t="s">
        <v>20</v>
      </c>
    </row>
    <row r="1368" spans="1:13" ht="33" customHeight="1">
      <c r="A1368" s="4">
        <v>36639</v>
      </c>
      <c r="B1368" s="4" t="s">
        <v>21874</v>
      </c>
      <c r="C1368" s="4" t="s">
        <v>21875</v>
      </c>
      <c r="D1368" s="4" t="s">
        <v>590</v>
      </c>
      <c r="E1368" s="4" t="s">
        <v>258</v>
      </c>
      <c r="F1368" s="5"/>
      <c r="G1368" s="4">
        <v>1</v>
      </c>
      <c r="H1368" s="4">
        <v>2</v>
      </c>
      <c r="I1368" s="4" t="s">
        <v>865</v>
      </c>
      <c r="J1368" s="4" t="s">
        <v>3027</v>
      </c>
      <c r="K1368" s="4" t="s">
        <v>19</v>
      </c>
      <c r="L1368" s="4" t="s">
        <v>42118</v>
      </c>
      <c r="M1368" s="4" t="s">
        <v>20</v>
      </c>
    </row>
    <row r="1369" spans="1:13" ht="33" customHeight="1">
      <c r="A1369" s="4">
        <v>36640</v>
      </c>
      <c r="B1369" s="4" t="s">
        <v>21876</v>
      </c>
      <c r="C1369" s="4" t="s">
        <v>13900</v>
      </c>
      <c r="D1369" s="4" t="s">
        <v>10017</v>
      </c>
      <c r="E1369" s="4" t="s">
        <v>258</v>
      </c>
      <c r="F1369" s="4" t="s">
        <v>21877</v>
      </c>
      <c r="G1369" s="4">
        <v>1</v>
      </c>
      <c r="H1369" s="4">
        <v>2</v>
      </c>
      <c r="I1369" s="4" t="s">
        <v>214</v>
      </c>
      <c r="J1369" s="4" t="s">
        <v>5687</v>
      </c>
      <c r="K1369" s="4" t="s">
        <v>1855</v>
      </c>
      <c r="L1369" s="4" t="s">
        <v>42119</v>
      </c>
      <c r="M1369" s="4" t="s">
        <v>20</v>
      </c>
    </row>
    <row r="1370" spans="1:13" ht="33" customHeight="1">
      <c r="A1370" s="4">
        <v>36641</v>
      </c>
      <c r="B1370" s="4" t="s">
        <v>21878</v>
      </c>
      <c r="C1370" s="4" t="s">
        <v>21879</v>
      </c>
      <c r="D1370" s="4" t="s">
        <v>10017</v>
      </c>
      <c r="E1370" s="4" t="s">
        <v>258</v>
      </c>
      <c r="F1370" s="5"/>
      <c r="G1370" s="4">
        <v>1</v>
      </c>
      <c r="H1370" s="4">
        <v>2</v>
      </c>
      <c r="I1370" s="4" t="s">
        <v>79</v>
      </c>
      <c r="J1370" s="4" t="s">
        <v>523</v>
      </c>
      <c r="K1370" s="4" t="s">
        <v>512</v>
      </c>
      <c r="L1370" s="4" t="s">
        <v>42120</v>
      </c>
      <c r="M1370" s="4" t="s">
        <v>20</v>
      </c>
    </row>
    <row r="1371" spans="1:13" ht="33" customHeight="1">
      <c r="A1371" s="4">
        <v>36642</v>
      </c>
      <c r="B1371" s="4" t="s">
        <v>21880</v>
      </c>
      <c r="C1371" s="4" t="s">
        <v>13495</v>
      </c>
      <c r="D1371" s="4" t="s">
        <v>590</v>
      </c>
      <c r="E1371" s="4" t="s">
        <v>258</v>
      </c>
      <c r="F1371" s="5"/>
      <c r="G1371" s="4">
        <v>1</v>
      </c>
      <c r="H1371" s="4">
        <v>2</v>
      </c>
      <c r="I1371" s="4" t="s">
        <v>79</v>
      </c>
      <c r="J1371" s="4" t="s">
        <v>523</v>
      </c>
      <c r="K1371" s="4" t="s">
        <v>512</v>
      </c>
      <c r="L1371" s="4" t="s">
        <v>42121</v>
      </c>
      <c r="M1371" s="4" t="s">
        <v>20</v>
      </c>
    </row>
    <row r="1372" spans="1:13" ht="33" customHeight="1">
      <c r="A1372" s="4">
        <v>36643</v>
      </c>
      <c r="B1372" s="4" t="s">
        <v>21881</v>
      </c>
      <c r="C1372" s="4" t="s">
        <v>21882</v>
      </c>
      <c r="D1372" s="4" t="s">
        <v>590</v>
      </c>
      <c r="E1372" s="4" t="s">
        <v>258</v>
      </c>
      <c r="F1372" s="4" t="s">
        <v>21883</v>
      </c>
      <c r="G1372" s="4">
        <v>1</v>
      </c>
      <c r="H1372" s="4">
        <v>2</v>
      </c>
      <c r="I1372" s="4" t="s">
        <v>214</v>
      </c>
      <c r="J1372" s="4" t="s">
        <v>215</v>
      </c>
      <c r="K1372" s="4" t="s">
        <v>159</v>
      </c>
      <c r="L1372" s="4" t="s">
        <v>42122</v>
      </c>
      <c r="M1372" s="4" t="s">
        <v>20</v>
      </c>
    </row>
    <row r="1373" spans="1:13" ht="33" customHeight="1">
      <c r="A1373" s="4">
        <v>36644</v>
      </c>
      <c r="B1373" s="4" t="s">
        <v>21884</v>
      </c>
      <c r="C1373" s="4" t="s">
        <v>8846</v>
      </c>
      <c r="D1373" s="4" t="s">
        <v>590</v>
      </c>
      <c r="E1373" s="4" t="s">
        <v>258</v>
      </c>
      <c r="F1373" s="4" t="s">
        <v>21885</v>
      </c>
      <c r="G1373" s="4">
        <v>1</v>
      </c>
      <c r="H1373" s="4">
        <v>2</v>
      </c>
      <c r="I1373" s="4" t="s">
        <v>18</v>
      </c>
      <c r="J1373" s="4" t="s">
        <v>74</v>
      </c>
      <c r="K1373" s="4" t="s">
        <v>646</v>
      </c>
      <c r="L1373" s="4" t="s">
        <v>42123</v>
      </c>
      <c r="M1373" s="4" t="s">
        <v>20</v>
      </c>
    </row>
    <row r="1374" spans="1:13" ht="33" customHeight="1">
      <c r="A1374" s="4">
        <v>36645</v>
      </c>
      <c r="B1374" s="4" t="s">
        <v>21886</v>
      </c>
      <c r="C1374" s="4" t="s">
        <v>21887</v>
      </c>
      <c r="D1374" s="4" t="s">
        <v>590</v>
      </c>
      <c r="E1374" s="4" t="s">
        <v>258</v>
      </c>
      <c r="F1374" s="4" t="s">
        <v>21888</v>
      </c>
      <c r="G1374" s="4">
        <v>1</v>
      </c>
      <c r="H1374" s="4">
        <v>2</v>
      </c>
      <c r="I1374" s="4" t="s">
        <v>79</v>
      </c>
      <c r="J1374" s="4" t="s">
        <v>519</v>
      </c>
      <c r="K1374" s="4" t="s">
        <v>512</v>
      </c>
      <c r="L1374" s="4" t="s">
        <v>42124</v>
      </c>
      <c r="M1374" s="4" t="s">
        <v>20</v>
      </c>
    </row>
    <row r="1375" spans="1:13" ht="33" customHeight="1">
      <c r="A1375" s="4">
        <v>36646</v>
      </c>
      <c r="B1375" s="4" t="s">
        <v>21889</v>
      </c>
      <c r="C1375" s="4" t="s">
        <v>9391</v>
      </c>
      <c r="D1375" s="4" t="s">
        <v>590</v>
      </c>
      <c r="E1375" s="4" t="s">
        <v>258</v>
      </c>
      <c r="F1375" s="4" t="s">
        <v>21890</v>
      </c>
      <c r="G1375" s="4">
        <v>1</v>
      </c>
      <c r="H1375" s="4">
        <v>2</v>
      </c>
      <c r="I1375" s="4" t="s">
        <v>18</v>
      </c>
      <c r="J1375" s="4" t="s">
        <v>74</v>
      </c>
      <c r="K1375" s="4" t="s">
        <v>646</v>
      </c>
      <c r="L1375" s="4" t="s">
        <v>42125</v>
      </c>
      <c r="M1375" s="4" t="s">
        <v>20</v>
      </c>
    </row>
    <row r="1376" spans="1:13" ht="33" customHeight="1">
      <c r="A1376" s="4">
        <v>36647</v>
      </c>
      <c r="B1376" s="4" t="s">
        <v>21891</v>
      </c>
      <c r="C1376" s="4" t="s">
        <v>21892</v>
      </c>
      <c r="D1376" s="4" t="s">
        <v>590</v>
      </c>
      <c r="E1376" s="4" t="s">
        <v>258</v>
      </c>
      <c r="F1376" s="4" t="s">
        <v>21893</v>
      </c>
      <c r="G1376" s="4">
        <v>1</v>
      </c>
      <c r="H1376" s="4">
        <v>2</v>
      </c>
      <c r="I1376" s="4" t="s">
        <v>59</v>
      </c>
      <c r="J1376" s="4" t="s">
        <v>227</v>
      </c>
      <c r="K1376" s="4" t="s">
        <v>60</v>
      </c>
      <c r="L1376" s="4" t="s">
        <v>42126</v>
      </c>
      <c r="M1376" s="4" t="s">
        <v>20</v>
      </c>
    </row>
    <row r="1377" spans="1:13" ht="33" customHeight="1">
      <c r="A1377" s="4">
        <v>36648</v>
      </c>
      <c r="B1377" s="4" t="s">
        <v>21894</v>
      </c>
      <c r="C1377" s="4" t="s">
        <v>21895</v>
      </c>
      <c r="D1377" s="4" t="s">
        <v>590</v>
      </c>
      <c r="E1377" s="4" t="s">
        <v>258</v>
      </c>
      <c r="F1377" s="4" t="s">
        <v>21896</v>
      </c>
      <c r="G1377" s="4">
        <v>1</v>
      </c>
      <c r="H1377" s="4">
        <v>2</v>
      </c>
      <c r="I1377" s="4" t="s">
        <v>18</v>
      </c>
      <c r="J1377" s="4" t="s">
        <v>89</v>
      </c>
      <c r="K1377" s="4" t="s">
        <v>1425</v>
      </c>
      <c r="L1377" s="4" t="s">
        <v>42127</v>
      </c>
      <c r="M1377" s="4" t="s">
        <v>20</v>
      </c>
    </row>
    <row r="1378" spans="1:13" ht="33" customHeight="1">
      <c r="A1378" s="4">
        <v>36649</v>
      </c>
      <c r="B1378" s="4" t="s">
        <v>21897</v>
      </c>
      <c r="C1378" s="4" t="s">
        <v>21898</v>
      </c>
      <c r="D1378" s="4" t="s">
        <v>10017</v>
      </c>
      <c r="E1378" s="4" t="s">
        <v>258</v>
      </c>
      <c r="F1378" s="4" t="s">
        <v>21899</v>
      </c>
      <c r="G1378" s="4">
        <v>1</v>
      </c>
      <c r="H1378" s="4">
        <v>2</v>
      </c>
      <c r="I1378" s="4" t="s">
        <v>214</v>
      </c>
      <c r="J1378" s="4" t="s">
        <v>5687</v>
      </c>
      <c r="K1378" s="4" t="s">
        <v>250</v>
      </c>
      <c r="L1378" s="4" t="s">
        <v>42128</v>
      </c>
      <c r="M1378" s="4" t="s">
        <v>20</v>
      </c>
    </row>
    <row r="1379" spans="1:13" ht="33" customHeight="1">
      <c r="A1379" s="4">
        <v>36650</v>
      </c>
      <c r="B1379" s="4" t="s">
        <v>21900</v>
      </c>
      <c r="C1379" s="4" t="s">
        <v>8852</v>
      </c>
      <c r="D1379" s="4" t="s">
        <v>590</v>
      </c>
      <c r="E1379" s="4" t="s">
        <v>258</v>
      </c>
      <c r="F1379" s="5"/>
      <c r="G1379" s="4">
        <v>1</v>
      </c>
      <c r="H1379" s="4">
        <v>2</v>
      </c>
      <c r="I1379" s="4" t="s">
        <v>59</v>
      </c>
      <c r="J1379" s="4" t="s">
        <v>227</v>
      </c>
      <c r="K1379" s="4" t="s">
        <v>260</v>
      </c>
      <c r="L1379" s="4" t="s">
        <v>42129</v>
      </c>
      <c r="M1379" s="4" t="s">
        <v>20</v>
      </c>
    </row>
    <row r="1380" spans="1:13" ht="33" customHeight="1">
      <c r="A1380" s="4">
        <v>36651</v>
      </c>
      <c r="B1380" s="4" t="s">
        <v>21901</v>
      </c>
      <c r="C1380" s="4" t="s">
        <v>21902</v>
      </c>
      <c r="D1380" s="4" t="s">
        <v>590</v>
      </c>
      <c r="E1380" s="4" t="s">
        <v>258</v>
      </c>
      <c r="F1380" s="4" t="s">
        <v>21903</v>
      </c>
      <c r="G1380" s="4">
        <v>1</v>
      </c>
      <c r="H1380" s="4">
        <v>2</v>
      </c>
      <c r="I1380" s="4" t="s">
        <v>18</v>
      </c>
      <c r="J1380" s="4" t="s">
        <v>67</v>
      </c>
      <c r="K1380" s="4" t="s">
        <v>49</v>
      </c>
      <c r="L1380" s="4" t="s">
        <v>42130</v>
      </c>
      <c r="M1380" s="4" t="s">
        <v>20</v>
      </c>
    </row>
    <row r="1381" spans="1:13" ht="33" customHeight="1">
      <c r="A1381" s="4">
        <v>36652</v>
      </c>
      <c r="B1381" s="4" t="s">
        <v>21904</v>
      </c>
      <c r="C1381" s="4" t="s">
        <v>12260</v>
      </c>
      <c r="D1381" s="4" t="s">
        <v>590</v>
      </c>
      <c r="E1381" s="4" t="s">
        <v>258</v>
      </c>
      <c r="F1381" s="4" t="s">
        <v>21905</v>
      </c>
      <c r="G1381" s="4">
        <v>1</v>
      </c>
      <c r="H1381" s="4">
        <v>2</v>
      </c>
      <c r="I1381" s="4" t="s">
        <v>157</v>
      </c>
      <c r="J1381" s="4" t="s">
        <v>1297</v>
      </c>
      <c r="K1381" s="4" t="s">
        <v>1090</v>
      </c>
      <c r="L1381" s="4" t="s">
        <v>42131</v>
      </c>
      <c r="M1381" s="4" t="s">
        <v>20</v>
      </c>
    </row>
    <row r="1382" spans="1:13" ht="33" customHeight="1">
      <c r="A1382" s="4">
        <v>36675</v>
      </c>
      <c r="B1382" s="4" t="s">
        <v>21906</v>
      </c>
      <c r="C1382" s="4" t="s">
        <v>21907</v>
      </c>
      <c r="D1382" s="4" t="s">
        <v>21228</v>
      </c>
      <c r="E1382" s="5"/>
      <c r="F1382" s="5"/>
      <c r="G1382" s="4">
        <v>3</v>
      </c>
      <c r="H1382" s="4">
        <v>99999</v>
      </c>
      <c r="I1382" s="4" t="s">
        <v>214</v>
      </c>
      <c r="J1382" s="4" t="s">
        <v>5687</v>
      </c>
      <c r="K1382" s="4" t="s">
        <v>250</v>
      </c>
      <c r="L1382" s="4" t="s">
        <v>42132</v>
      </c>
      <c r="M1382" s="4" t="s">
        <v>20</v>
      </c>
    </row>
    <row r="1383" spans="1:13" ht="33" customHeight="1">
      <c r="A1383" s="4">
        <v>36677</v>
      </c>
      <c r="B1383" s="4" t="s">
        <v>21908</v>
      </c>
      <c r="C1383" s="4" t="s">
        <v>21909</v>
      </c>
      <c r="D1383" s="4" t="s">
        <v>21228</v>
      </c>
      <c r="E1383" s="5"/>
      <c r="F1383" s="5"/>
      <c r="G1383" s="4">
        <v>3</v>
      </c>
      <c r="H1383" s="4">
        <v>99999</v>
      </c>
      <c r="I1383" s="4" t="s">
        <v>214</v>
      </c>
      <c r="J1383" s="4" t="s">
        <v>5687</v>
      </c>
      <c r="K1383" s="4" t="s">
        <v>250</v>
      </c>
      <c r="L1383" s="4" t="s">
        <v>42133</v>
      </c>
      <c r="M1383" s="4" t="s">
        <v>20</v>
      </c>
    </row>
    <row r="1384" spans="1:13" ht="33" customHeight="1">
      <c r="A1384" s="4">
        <v>36680</v>
      </c>
      <c r="B1384" s="4" t="s">
        <v>21910</v>
      </c>
      <c r="C1384" s="4" t="s">
        <v>21911</v>
      </c>
      <c r="D1384" s="4" t="s">
        <v>21265</v>
      </c>
      <c r="E1384" s="4" t="s">
        <v>320</v>
      </c>
      <c r="F1384" s="4" t="s">
        <v>21912</v>
      </c>
      <c r="G1384" s="4">
        <v>3</v>
      </c>
      <c r="H1384" s="4">
        <v>99999</v>
      </c>
      <c r="I1384" s="4" t="s">
        <v>307</v>
      </c>
      <c r="J1384" s="4" t="s">
        <v>1234</v>
      </c>
      <c r="K1384" s="4" t="s">
        <v>512</v>
      </c>
      <c r="L1384" s="4" t="s">
        <v>42134</v>
      </c>
      <c r="M1384" s="4" t="s">
        <v>20</v>
      </c>
    </row>
    <row r="1385" spans="1:13" ht="33" customHeight="1">
      <c r="A1385" s="4">
        <v>36685</v>
      </c>
      <c r="B1385" s="4" t="s">
        <v>21913</v>
      </c>
      <c r="C1385" s="4" t="s">
        <v>21914</v>
      </c>
      <c r="D1385" s="4" t="s">
        <v>21232</v>
      </c>
      <c r="E1385" s="4" t="s">
        <v>320</v>
      </c>
      <c r="F1385" s="4" t="s">
        <v>21915</v>
      </c>
      <c r="G1385" s="4">
        <v>3</v>
      </c>
      <c r="H1385" s="4">
        <v>99999</v>
      </c>
      <c r="I1385" s="4" t="s">
        <v>79</v>
      </c>
      <c r="J1385" s="4" t="s">
        <v>523</v>
      </c>
      <c r="K1385" s="4" t="s">
        <v>512</v>
      </c>
      <c r="L1385" s="4" t="s">
        <v>42135</v>
      </c>
      <c r="M1385" s="4" t="s">
        <v>20</v>
      </c>
    </row>
    <row r="1386" spans="1:13" ht="33" customHeight="1">
      <c r="A1386" s="4">
        <v>36688</v>
      </c>
      <c r="B1386" s="4" t="s">
        <v>21916</v>
      </c>
      <c r="C1386" s="4" t="s">
        <v>21917</v>
      </c>
      <c r="D1386" s="4" t="s">
        <v>21232</v>
      </c>
      <c r="E1386" s="4" t="s">
        <v>332</v>
      </c>
      <c r="F1386" s="4" t="s">
        <v>21918</v>
      </c>
      <c r="G1386" s="4">
        <v>3</v>
      </c>
      <c r="H1386" s="4">
        <v>99999</v>
      </c>
      <c r="I1386" s="4" t="s">
        <v>59</v>
      </c>
      <c r="J1386" s="4" t="s">
        <v>100</v>
      </c>
      <c r="K1386" s="4" t="s">
        <v>260</v>
      </c>
      <c r="L1386" s="4" t="s">
        <v>42136</v>
      </c>
      <c r="M1386" s="4" t="s">
        <v>20</v>
      </c>
    </row>
    <row r="1387" spans="1:13" ht="33" customHeight="1">
      <c r="A1387" s="4">
        <v>36698</v>
      </c>
      <c r="B1387" s="4" t="s">
        <v>21919</v>
      </c>
      <c r="C1387" s="4" t="s">
        <v>21920</v>
      </c>
      <c r="D1387" s="4" t="s">
        <v>21150</v>
      </c>
      <c r="E1387" s="4" t="s">
        <v>343</v>
      </c>
      <c r="F1387" s="4" t="s">
        <v>21921</v>
      </c>
      <c r="G1387" s="4">
        <v>3</v>
      </c>
      <c r="H1387" s="4">
        <v>99999</v>
      </c>
      <c r="I1387" s="4" t="s">
        <v>307</v>
      </c>
      <c r="J1387" s="4" t="s">
        <v>839</v>
      </c>
      <c r="K1387" s="4" t="s">
        <v>533</v>
      </c>
      <c r="L1387" s="4" t="s">
        <v>42137</v>
      </c>
      <c r="M1387" s="4" t="s">
        <v>20</v>
      </c>
    </row>
    <row r="1388" spans="1:13" ht="33" customHeight="1">
      <c r="A1388" s="4">
        <v>36700</v>
      </c>
      <c r="B1388" s="4" t="s">
        <v>21922</v>
      </c>
      <c r="C1388" s="4" t="s">
        <v>21923</v>
      </c>
      <c r="D1388" s="4" t="s">
        <v>21232</v>
      </c>
      <c r="E1388" s="4" t="s">
        <v>332</v>
      </c>
      <c r="F1388" s="4" t="s">
        <v>21924</v>
      </c>
      <c r="G1388" s="4">
        <v>3</v>
      </c>
      <c r="H1388" s="4">
        <v>99999</v>
      </c>
      <c r="I1388" s="4" t="s">
        <v>18</v>
      </c>
      <c r="J1388" s="4" t="s">
        <v>249</v>
      </c>
      <c r="K1388" s="4" t="s">
        <v>250</v>
      </c>
      <c r="L1388" s="4" t="s">
        <v>42138</v>
      </c>
      <c r="M1388" s="4" t="s">
        <v>20</v>
      </c>
    </row>
    <row r="1389" spans="1:13" ht="33" customHeight="1">
      <c r="A1389" s="4">
        <v>36707</v>
      </c>
      <c r="B1389" s="4" t="s">
        <v>21925</v>
      </c>
      <c r="C1389" s="4" t="s">
        <v>21721</v>
      </c>
      <c r="D1389" s="4" t="s">
        <v>21150</v>
      </c>
      <c r="E1389" s="4" t="s">
        <v>242</v>
      </c>
      <c r="F1389" s="4" t="s">
        <v>21926</v>
      </c>
      <c r="G1389" s="4">
        <v>3</v>
      </c>
      <c r="H1389" s="4">
        <v>99999</v>
      </c>
      <c r="I1389" s="4" t="s">
        <v>126</v>
      </c>
      <c r="J1389" s="4" t="s">
        <v>11180</v>
      </c>
      <c r="K1389" s="4" t="s">
        <v>49</v>
      </c>
      <c r="L1389" s="4" t="s">
        <v>42139</v>
      </c>
      <c r="M1389" s="4" t="s">
        <v>20</v>
      </c>
    </row>
    <row r="1390" spans="1:13" ht="33" customHeight="1">
      <c r="A1390" s="4">
        <v>36708</v>
      </c>
      <c r="B1390" s="4" t="s">
        <v>21927</v>
      </c>
      <c r="C1390" s="4" t="s">
        <v>21928</v>
      </c>
      <c r="D1390" s="4" t="s">
        <v>21150</v>
      </c>
      <c r="E1390" s="4" t="s">
        <v>313</v>
      </c>
      <c r="F1390" s="4" t="s">
        <v>21929</v>
      </c>
      <c r="G1390" s="4">
        <v>3</v>
      </c>
      <c r="H1390" s="4">
        <v>99999</v>
      </c>
      <c r="I1390" s="4" t="s">
        <v>79</v>
      </c>
      <c r="J1390" s="4" t="s">
        <v>519</v>
      </c>
      <c r="K1390" s="4" t="s">
        <v>512</v>
      </c>
      <c r="L1390" s="4" t="s">
        <v>42140</v>
      </c>
      <c r="M1390" s="4" t="s">
        <v>20</v>
      </c>
    </row>
    <row r="1391" spans="1:13" ht="33" customHeight="1">
      <c r="A1391" s="4">
        <v>36712</v>
      </c>
      <c r="B1391" s="4" t="s">
        <v>21930</v>
      </c>
      <c r="C1391" s="4" t="s">
        <v>21931</v>
      </c>
      <c r="D1391" s="4" t="s">
        <v>21744</v>
      </c>
      <c r="E1391" s="4" t="s">
        <v>313</v>
      </c>
      <c r="F1391" s="4" t="s">
        <v>21932</v>
      </c>
      <c r="G1391" s="4">
        <v>3</v>
      </c>
      <c r="H1391" s="4">
        <v>99999</v>
      </c>
      <c r="I1391" s="4" t="s">
        <v>106</v>
      </c>
      <c r="J1391" s="4" t="s">
        <v>1209</v>
      </c>
      <c r="K1391" s="4" t="s">
        <v>260</v>
      </c>
      <c r="L1391" s="4" t="s">
        <v>42141</v>
      </c>
      <c r="M1391" s="4" t="s">
        <v>20</v>
      </c>
    </row>
    <row r="1392" spans="1:13" ht="33" customHeight="1">
      <c r="A1392" s="4">
        <v>36714</v>
      </c>
      <c r="B1392" s="4" t="s">
        <v>21933</v>
      </c>
      <c r="C1392" s="4" t="s">
        <v>21243</v>
      </c>
      <c r="D1392" s="4" t="s">
        <v>21232</v>
      </c>
      <c r="E1392" s="4" t="s">
        <v>332</v>
      </c>
      <c r="F1392" s="4" t="s">
        <v>21934</v>
      </c>
      <c r="G1392" s="4">
        <v>3</v>
      </c>
      <c r="H1392" s="4">
        <v>99999</v>
      </c>
      <c r="I1392" s="4" t="s">
        <v>214</v>
      </c>
      <c r="J1392" s="4" t="s">
        <v>2964</v>
      </c>
      <c r="K1392" s="4" t="s">
        <v>512</v>
      </c>
      <c r="L1392" s="4" t="s">
        <v>42142</v>
      </c>
      <c r="M1392" s="4" t="s">
        <v>20</v>
      </c>
    </row>
    <row r="1393" spans="1:13" ht="33" customHeight="1">
      <c r="A1393" s="4">
        <v>36715</v>
      </c>
      <c r="B1393" s="4" t="s">
        <v>21935</v>
      </c>
      <c r="C1393" s="4" t="s">
        <v>21936</v>
      </c>
      <c r="D1393" s="4" t="s">
        <v>21232</v>
      </c>
      <c r="E1393" s="4" t="s">
        <v>320</v>
      </c>
      <c r="F1393" s="4" t="s">
        <v>21937</v>
      </c>
      <c r="G1393" s="4">
        <v>3</v>
      </c>
      <c r="H1393" s="4">
        <v>99999</v>
      </c>
      <c r="I1393" s="4" t="s">
        <v>18</v>
      </c>
      <c r="J1393" s="4" t="s">
        <v>249</v>
      </c>
      <c r="K1393" s="4" t="s">
        <v>250</v>
      </c>
      <c r="L1393" s="4" t="s">
        <v>42143</v>
      </c>
      <c r="M1393" s="4" t="s">
        <v>20</v>
      </c>
    </row>
    <row r="1394" spans="1:13" ht="33" customHeight="1">
      <c r="A1394" s="4">
        <v>36716</v>
      </c>
      <c r="B1394" s="4" t="s">
        <v>21938</v>
      </c>
      <c r="C1394" s="4" t="s">
        <v>21939</v>
      </c>
      <c r="D1394" s="4" t="s">
        <v>21167</v>
      </c>
      <c r="E1394" s="4" t="s">
        <v>242</v>
      </c>
      <c r="F1394" s="4" t="s">
        <v>21940</v>
      </c>
      <c r="G1394" s="4">
        <v>3</v>
      </c>
      <c r="H1394" s="4">
        <v>99999</v>
      </c>
      <c r="I1394" s="4" t="s">
        <v>214</v>
      </c>
      <c r="J1394" s="4" t="s">
        <v>5687</v>
      </c>
      <c r="K1394" s="4" t="s">
        <v>250</v>
      </c>
      <c r="L1394" s="4" t="s">
        <v>42144</v>
      </c>
      <c r="M1394" s="4" t="s">
        <v>20</v>
      </c>
    </row>
    <row r="1395" spans="1:13" ht="33" customHeight="1">
      <c r="A1395" s="4">
        <v>36717</v>
      </c>
      <c r="B1395" s="4" t="s">
        <v>21941</v>
      </c>
      <c r="C1395" s="4" t="s">
        <v>21942</v>
      </c>
      <c r="D1395" s="4" t="s">
        <v>7382</v>
      </c>
      <c r="E1395" s="4" t="s">
        <v>328</v>
      </c>
      <c r="F1395" s="4" t="s">
        <v>21943</v>
      </c>
      <c r="G1395" s="4">
        <v>1</v>
      </c>
      <c r="H1395" s="4">
        <v>2</v>
      </c>
      <c r="I1395" s="4" t="s">
        <v>110</v>
      </c>
      <c r="J1395" s="4" t="s">
        <v>1537</v>
      </c>
      <c r="K1395" s="4" t="s">
        <v>19</v>
      </c>
      <c r="L1395" s="4" t="s">
        <v>42145</v>
      </c>
      <c r="M1395" s="4" t="s">
        <v>20</v>
      </c>
    </row>
    <row r="1396" spans="1:13" ht="33" customHeight="1">
      <c r="A1396" s="4">
        <v>36718</v>
      </c>
      <c r="B1396" s="4" t="s">
        <v>21944</v>
      </c>
      <c r="C1396" s="4" t="s">
        <v>21945</v>
      </c>
      <c r="D1396" s="4" t="s">
        <v>21265</v>
      </c>
      <c r="E1396" s="4" t="s">
        <v>343</v>
      </c>
      <c r="F1396" s="4" t="s">
        <v>21946</v>
      </c>
      <c r="G1396" s="4">
        <v>3</v>
      </c>
      <c r="H1396" s="4">
        <v>99999</v>
      </c>
      <c r="I1396" s="4" t="s">
        <v>79</v>
      </c>
      <c r="J1396" s="4" t="s">
        <v>519</v>
      </c>
      <c r="K1396" s="4" t="s">
        <v>512</v>
      </c>
      <c r="L1396" s="4" t="s">
        <v>42146</v>
      </c>
      <c r="M1396" s="4" t="s">
        <v>20</v>
      </c>
    </row>
    <row r="1397" spans="1:13" ht="33" customHeight="1">
      <c r="A1397" s="4">
        <v>36738</v>
      </c>
      <c r="B1397" s="4" t="s">
        <v>21947</v>
      </c>
      <c r="C1397" s="4" t="s">
        <v>21721</v>
      </c>
      <c r="D1397" s="4" t="s">
        <v>21150</v>
      </c>
      <c r="E1397" s="4" t="s">
        <v>242</v>
      </c>
      <c r="F1397" s="4" t="s">
        <v>21948</v>
      </c>
      <c r="G1397" s="4">
        <v>3</v>
      </c>
      <c r="H1397" s="4">
        <v>99999</v>
      </c>
      <c r="I1397" s="4" t="s">
        <v>106</v>
      </c>
      <c r="J1397" s="4" t="s">
        <v>1209</v>
      </c>
      <c r="K1397" s="4" t="s">
        <v>260</v>
      </c>
      <c r="L1397" s="4" t="s">
        <v>42147</v>
      </c>
      <c r="M1397" s="4" t="s">
        <v>20</v>
      </c>
    </row>
    <row r="1398" spans="1:13" ht="33" customHeight="1">
      <c r="A1398" s="4">
        <v>36747</v>
      </c>
      <c r="B1398" s="4" t="s">
        <v>21949</v>
      </c>
      <c r="C1398" s="4" t="s">
        <v>21950</v>
      </c>
      <c r="D1398" s="4" t="s">
        <v>21265</v>
      </c>
      <c r="E1398" s="4" t="s">
        <v>328</v>
      </c>
      <c r="F1398" s="4" t="s">
        <v>21951</v>
      </c>
      <c r="G1398" s="4">
        <v>3</v>
      </c>
      <c r="H1398" s="4">
        <v>99999</v>
      </c>
      <c r="I1398" s="4" t="s">
        <v>79</v>
      </c>
      <c r="J1398" s="4" t="s">
        <v>519</v>
      </c>
      <c r="K1398" s="4" t="s">
        <v>512</v>
      </c>
      <c r="L1398" s="4" t="s">
        <v>42148</v>
      </c>
      <c r="M1398" s="4" t="s">
        <v>20</v>
      </c>
    </row>
    <row r="1399" spans="1:13" ht="33" customHeight="1">
      <c r="A1399" s="4">
        <v>36752</v>
      </c>
      <c r="B1399" s="4" t="s">
        <v>21952</v>
      </c>
      <c r="C1399" s="4" t="s">
        <v>21953</v>
      </c>
      <c r="D1399" s="4" t="s">
        <v>21593</v>
      </c>
      <c r="E1399" s="4" t="s">
        <v>242</v>
      </c>
      <c r="F1399" s="4" t="s">
        <v>21954</v>
      </c>
      <c r="G1399" s="4">
        <v>3</v>
      </c>
      <c r="H1399" s="4">
        <v>99999</v>
      </c>
      <c r="I1399" s="4" t="s">
        <v>307</v>
      </c>
      <c r="J1399" s="4" t="s">
        <v>1823</v>
      </c>
      <c r="K1399" s="4" t="s">
        <v>80</v>
      </c>
      <c r="L1399" s="4" t="s">
        <v>42149</v>
      </c>
      <c r="M1399" s="4" t="s">
        <v>20</v>
      </c>
    </row>
    <row r="1400" spans="1:13" ht="33" customHeight="1">
      <c r="A1400" s="4">
        <v>36799</v>
      </c>
      <c r="B1400" s="4" t="s">
        <v>21955</v>
      </c>
      <c r="C1400" s="4" t="s">
        <v>21956</v>
      </c>
      <c r="D1400" s="4" t="s">
        <v>21957</v>
      </c>
      <c r="E1400" s="4" t="s">
        <v>258</v>
      </c>
      <c r="F1400" s="4" t="s">
        <v>21958</v>
      </c>
      <c r="G1400" s="4">
        <v>1</v>
      </c>
      <c r="H1400" s="4">
        <v>2</v>
      </c>
      <c r="I1400" s="4" t="s">
        <v>18</v>
      </c>
      <c r="J1400" s="4" t="s">
        <v>244</v>
      </c>
      <c r="K1400" s="4" t="s">
        <v>19</v>
      </c>
      <c r="L1400" s="4" t="s">
        <v>42150</v>
      </c>
      <c r="M1400" s="4" t="s">
        <v>20</v>
      </c>
    </row>
    <row r="1401" spans="1:13" ht="33" customHeight="1">
      <c r="A1401" s="4">
        <v>36826</v>
      </c>
      <c r="B1401" s="4" t="s">
        <v>21959</v>
      </c>
      <c r="C1401" s="4" t="s">
        <v>21960</v>
      </c>
      <c r="D1401" s="4" t="s">
        <v>21961</v>
      </c>
      <c r="E1401" s="5"/>
      <c r="F1401" s="5"/>
      <c r="G1401" s="4">
        <v>3</v>
      </c>
      <c r="H1401" s="4">
        <v>99999</v>
      </c>
      <c r="I1401" s="4" t="s">
        <v>307</v>
      </c>
      <c r="J1401" s="4" t="s">
        <v>5185</v>
      </c>
      <c r="K1401" s="4" t="s">
        <v>512</v>
      </c>
      <c r="L1401" s="4" t="s">
        <v>42151</v>
      </c>
      <c r="M1401" s="4" t="s">
        <v>20</v>
      </c>
    </row>
    <row r="1402" spans="1:13" ht="33" customHeight="1">
      <c r="A1402" s="4">
        <v>36828</v>
      </c>
      <c r="B1402" s="4" t="s">
        <v>21962</v>
      </c>
      <c r="C1402" s="4" t="s">
        <v>21963</v>
      </c>
      <c r="D1402" s="4" t="s">
        <v>21087</v>
      </c>
      <c r="E1402" s="5"/>
      <c r="F1402" s="5"/>
      <c r="G1402" s="4">
        <v>3</v>
      </c>
      <c r="H1402" s="4">
        <v>99999</v>
      </c>
      <c r="I1402" s="4" t="s">
        <v>179</v>
      </c>
      <c r="J1402" s="4" t="s">
        <v>963</v>
      </c>
      <c r="K1402" s="4" t="s">
        <v>533</v>
      </c>
      <c r="L1402" s="4" t="s">
        <v>42152</v>
      </c>
      <c r="M1402" s="4" t="s">
        <v>20</v>
      </c>
    </row>
    <row r="1403" spans="1:13" ht="33" customHeight="1">
      <c r="A1403" s="4">
        <v>36829</v>
      </c>
      <c r="B1403" s="4" t="s">
        <v>21964</v>
      </c>
      <c r="C1403" s="4" t="s">
        <v>21965</v>
      </c>
      <c r="D1403" s="4" t="s">
        <v>21966</v>
      </c>
      <c r="E1403" s="4" t="s">
        <v>332</v>
      </c>
      <c r="F1403" s="4" t="s">
        <v>21967</v>
      </c>
      <c r="G1403" s="4">
        <v>3</v>
      </c>
      <c r="H1403" s="4">
        <v>99999</v>
      </c>
      <c r="I1403" s="4" t="s">
        <v>110</v>
      </c>
      <c r="J1403" s="4" t="s">
        <v>617</v>
      </c>
      <c r="K1403" s="4" t="s">
        <v>19</v>
      </c>
      <c r="L1403" s="4" t="s">
        <v>42153</v>
      </c>
      <c r="M1403" s="4" t="s">
        <v>20</v>
      </c>
    </row>
    <row r="1404" spans="1:13" ht="33" customHeight="1">
      <c r="A1404" s="4">
        <v>36839</v>
      </c>
      <c r="B1404" s="4" t="s">
        <v>21968</v>
      </c>
      <c r="C1404" s="4" t="s">
        <v>21969</v>
      </c>
      <c r="D1404" s="4" t="s">
        <v>21970</v>
      </c>
      <c r="E1404" s="5"/>
      <c r="F1404" s="5"/>
      <c r="G1404" s="4">
        <v>3</v>
      </c>
      <c r="H1404" s="4">
        <v>99999</v>
      </c>
      <c r="I1404" s="4" t="s">
        <v>110</v>
      </c>
      <c r="J1404" s="4" t="s">
        <v>427</v>
      </c>
      <c r="K1404" s="4" t="s">
        <v>19</v>
      </c>
      <c r="L1404" s="4" t="s">
        <v>42154</v>
      </c>
      <c r="M1404" s="4" t="s">
        <v>20</v>
      </c>
    </row>
    <row r="1405" spans="1:13" ht="33" customHeight="1">
      <c r="A1405" s="4">
        <v>36842</v>
      </c>
      <c r="B1405" s="4" t="s">
        <v>21971</v>
      </c>
      <c r="C1405" s="4" t="s">
        <v>21972</v>
      </c>
      <c r="D1405" s="4" t="s">
        <v>21973</v>
      </c>
      <c r="E1405" s="5"/>
      <c r="F1405" s="5"/>
      <c r="G1405" s="4">
        <v>3</v>
      </c>
      <c r="H1405" s="4">
        <v>99999</v>
      </c>
      <c r="I1405" s="4" t="s">
        <v>59</v>
      </c>
      <c r="J1405" s="4" t="s">
        <v>3253</v>
      </c>
      <c r="K1405" s="4" t="s">
        <v>260</v>
      </c>
      <c r="L1405" s="4" t="s">
        <v>42155</v>
      </c>
      <c r="M1405" s="4" t="s">
        <v>20</v>
      </c>
    </row>
    <row r="1406" spans="1:13" ht="33" customHeight="1">
      <c r="A1406" s="4">
        <v>36845</v>
      </c>
      <c r="B1406" s="4" t="s">
        <v>21974</v>
      </c>
      <c r="C1406" s="4" t="s">
        <v>21972</v>
      </c>
      <c r="D1406" s="4" t="s">
        <v>21973</v>
      </c>
      <c r="E1406" s="5"/>
      <c r="F1406" s="5"/>
      <c r="G1406" s="4">
        <v>3</v>
      </c>
      <c r="H1406" s="4">
        <v>99999</v>
      </c>
      <c r="I1406" s="4" t="s">
        <v>59</v>
      </c>
      <c r="J1406" s="4" t="s">
        <v>3253</v>
      </c>
      <c r="K1406" s="4" t="s">
        <v>260</v>
      </c>
      <c r="L1406" s="4" t="s">
        <v>42156</v>
      </c>
      <c r="M1406" s="4" t="s">
        <v>20</v>
      </c>
    </row>
    <row r="1407" spans="1:13" ht="33" customHeight="1">
      <c r="A1407" s="4">
        <v>36851</v>
      </c>
      <c r="B1407" s="4" t="s">
        <v>21975</v>
      </c>
      <c r="C1407" s="4" t="s">
        <v>21976</v>
      </c>
      <c r="D1407" s="4" t="s">
        <v>21224</v>
      </c>
      <c r="E1407" s="5"/>
      <c r="F1407" s="5"/>
      <c r="G1407" s="4">
        <v>3</v>
      </c>
      <c r="H1407" s="4">
        <v>99999</v>
      </c>
      <c r="I1407" s="4" t="s">
        <v>106</v>
      </c>
      <c r="J1407" s="4" t="s">
        <v>1520</v>
      </c>
      <c r="K1407" s="4" t="s">
        <v>260</v>
      </c>
      <c r="L1407" s="4" t="s">
        <v>42157</v>
      </c>
      <c r="M1407" s="4" t="s">
        <v>20</v>
      </c>
    </row>
    <row r="1408" spans="1:13" ht="33" customHeight="1">
      <c r="A1408" s="4">
        <v>36859</v>
      </c>
      <c r="B1408" s="4" t="s">
        <v>21977</v>
      </c>
      <c r="C1408" s="4" t="s">
        <v>21978</v>
      </c>
      <c r="D1408" s="4" t="s">
        <v>21979</v>
      </c>
      <c r="E1408" s="5"/>
      <c r="F1408" s="5"/>
      <c r="G1408" s="4">
        <v>3</v>
      </c>
      <c r="H1408" s="4">
        <v>99999</v>
      </c>
      <c r="I1408" s="4" t="s">
        <v>307</v>
      </c>
      <c r="J1408" s="4" t="s">
        <v>1512</v>
      </c>
      <c r="K1408" s="4" t="s">
        <v>533</v>
      </c>
      <c r="L1408" s="4" t="s">
        <v>42158</v>
      </c>
      <c r="M1408" s="4" t="s">
        <v>20</v>
      </c>
    </row>
    <row r="1409" spans="1:13" ht="33" customHeight="1">
      <c r="A1409" s="4">
        <v>36902</v>
      </c>
      <c r="B1409" s="4" t="s">
        <v>21980</v>
      </c>
      <c r="C1409" s="4" t="s">
        <v>21981</v>
      </c>
      <c r="D1409" s="4" t="s">
        <v>2503</v>
      </c>
      <c r="E1409" s="4" t="s">
        <v>258</v>
      </c>
      <c r="F1409" s="4" t="s">
        <v>21982</v>
      </c>
      <c r="G1409" s="4">
        <v>1</v>
      </c>
      <c r="H1409" s="4">
        <v>2</v>
      </c>
      <c r="I1409" s="4" t="s">
        <v>110</v>
      </c>
      <c r="J1409" s="4" t="s">
        <v>628</v>
      </c>
      <c r="K1409" s="4" t="s">
        <v>19</v>
      </c>
      <c r="L1409" s="4" t="s">
        <v>42159</v>
      </c>
      <c r="M1409" s="4" t="s">
        <v>20</v>
      </c>
    </row>
    <row r="1410" spans="1:13" ht="33" customHeight="1">
      <c r="A1410" s="4">
        <v>36903</v>
      </c>
      <c r="B1410" s="4" t="s">
        <v>21983</v>
      </c>
      <c r="C1410" s="4" t="s">
        <v>21984</v>
      </c>
      <c r="D1410" s="4" t="s">
        <v>2503</v>
      </c>
      <c r="E1410" s="4" t="s">
        <v>258</v>
      </c>
      <c r="F1410" s="4" t="s">
        <v>21985</v>
      </c>
      <c r="G1410" s="4">
        <v>1</v>
      </c>
      <c r="H1410" s="4">
        <v>2</v>
      </c>
      <c r="I1410" s="4" t="s">
        <v>110</v>
      </c>
      <c r="J1410" s="4" t="s">
        <v>628</v>
      </c>
      <c r="K1410" s="4" t="s">
        <v>19</v>
      </c>
      <c r="L1410" s="4" t="s">
        <v>42160</v>
      </c>
      <c r="M1410" s="4" t="s">
        <v>20</v>
      </c>
    </row>
    <row r="1411" spans="1:13" ht="33" customHeight="1">
      <c r="A1411" s="4">
        <v>36911</v>
      </c>
      <c r="B1411" s="4" t="s">
        <v>21986</v>
      </c>
      <c r="C1411" s="4" t="s">
        <v>7395</v>
      </c>
      <c r="D1411" s="4" t="s">
        <v>2503</v>
      </c>
      <c r="E1411" s="4" t="s">
        <v>258</v>
      </c>
      <c r="F1411" s="5"/>
      <c r="G1411" s="4">
        <v>1</v>
      </c>
      <c r="H1411" s="4">
        <v>2</v>
      </c>
      <c r="I1411" s="4" t="s">
        <v>59</v>
      </c>
      <c r="J1411" s="4" t="s">
        <v>100</v>
      </c>
      <c r="K1411" s="4" t="s">
        <v>260</v>
      </c>
      <c r="L1411" s="4" t="s">
        <v>42161</v>
      </c>
      <c r="M1411" s="4" t="s">
        <v>20</v>
      </c>
    </row>
    <row r="1412" spans="1:13" ht="33" customHeight="1">
      <c r="A1412" s="4">
        <v>36920</v>
      </c>
      <c r="B1412" s="4" t="s">
        <v>21987</v>
      </c>
      <c r="C1412" s="4" t="s">
        <v>20784</v>
      </c>
      <c r="D1412" s="4" t="s">
        <v>21988</v>
      </c>
      <c r="E1412" s="4" t="s">
        <v>343</v>
      </c>
      <c r="F1412" s="5"/>
      <c r="G1412" s="4">
        <v>1</v>
      </c>
      <c r="H1412" s="4">
        <v>2</v>
      </c>
      <c r="I1412" s="4" t="s">
        <v>59</v>
      </c>
      <c r="J1412" s="4" t="s">
        <v>2529</v>
      </c>
      <c r="K1412" s="4" t="s">
        <v>260</v>
      </c>
      <c r="L1412" s="4" t="s">
        <v>42162</v>
      </c>
      <c r="M1412" s="4" t="s">
        <v>20</v>
      </c>
    </row>
    <row r="1413" spans="1:13" ht="33" customHeight="1">
      <c r="A1413" s="4">
        <v>36923</v>
      </c>
      <c r="B1413" s="4" t="s">
        <v>21989</v>
      </c>
      <c r="C1413" s="4" t="s">
        <v>20784</v>
      </c>
      <c r="D1413" s="4" t="s">
        <v>21990</v>
      </c>
      <c r="E1413" s="4" t="s">
        <v>343</v>
      </c>
      <c r="F1413" s="4" t="s">
        <v>21991</v>
      </c>
      <c r="G1413" s="4">
        <v>1</v>
      </c>
      <c r="H1413" s="4">
        <v>2</v>
      </c>
      <c r="I1413" s="4" t="s">
        <v>59</v>
      </c>
      <c r="J1413" s="4" t="s">
        <v>2529</v>
      </c>
      <c r="K1413" s="4" t="s">
        <v>60</v>
      </c>
      <c r="L1413" s="4" t="s">
        <v>42163</v>
      </c>
      <c r="M1413" s="4" t="s">
        <v>20</v>
      </c>
    </row>
    <row r="1414" spans="1:13" ht="33" customHeight="1">
      <c r="A1414" s="4">
        <v>36925</v>
      </c>
      <c r="B1414" s="4" t="s">
        <v>21992</v>
      </c>
      <c r="C1414" s="4" t="s">
        <v>20784</v>
      </c>
      <c r="D1414" s="4" t="s">
        <v>21990</v>
      </c>
      <c r="E1414" s="4" t="s">
        <v>343</v>
      </c>
      <c r="F1414" s="4" t="s">
        <v>21993</v>
      </c>
      <c r="G1414" s="4">
        <v>1</v>
      </c>
      <c r="H1414" s="4">
        <v>2</v>
      </c>
      <c r="I1414" s="4" t="s">
        <v>59</v>
      </c>
      <c r="J1414" s="4" t="s">
        <v>2529</v>
      </c>
      <c r="K1414" s="4" t="s">
        <v>60</v>
      </c>
      <c r="L1414" s="4" t="s">
        <v>42164</v>
      </c>
      <c r="M1414" s="4" t="s">
        <v>20</v>
      </c>
    </row>
    <row r="1415" spans="1:13" ht="33" customHeight="1">
      <c r="A1415" s="4">
        <v>36926</v>
      </c>
      <c r="B1415" s="4" t="s">
        <v>21994</v>
      </c>
      <c r="C1415" s="4" t="s">
        <v>20784</v>
      </c>
      <c r="D1415" s="4" t="s">
        <v>21990</v>
      </c>
      <c r="E1415" s="4" t="s">
        <v>343</v>
      </c>
      <c r="F1415" s="4" t="s">
        <v>21995</v>
      </c>
      <c r="G1415" s="4">
        <v>1</v>
      </c>
      <c r="H1415" s="4">
        <v>2</v>
      </c>
      <c r="I1415" s="4" t="s">
        <v>59</v>
      </c>
      <c r="J1415" s="4" t="s">
        <v>2529</v>
      </c>
      <c r="K1415" s="4" t="s">
        <v>60</v>
      </c>
      <c r="L1415" s="4" t="s">
        <v>42165</v>
      </c>
      <c r="M1415" s="4" t="s">
        <v>20</v>
      </c>
    </row>
    <row r="1416" spans="1:13" ht="33" customHeight="1">
      <c r="A1416" s="4">
        <v>36927</v>
      </c>
      <c r="B1416" s="4" t="s">
        <v>21996</v>
      </c>
      <c r="C1416" s="4" t="s">
        <v>20784</v>
      </c>
      <c r="D1416" s="4" t="s">
        <v>21997</v>
      </c>
      <c r="E1416" s="4" t="s">
        <v>343</v>
      </c>
      <c r="F1416" s="4" t="s">
        <v>21998</v>
      </c>
      <c r="G1416" s="4">
        <v>1</v>
      </c>
      <c r="H1416" s="4">
        <v>2</v>
      </c>
      <c r="I1416" s="4" t="s">
        <v>59</v>
      </c>
      <c r="J1416" s="4" t="s">
        <v>2529</v>
      </c>
      <c r="K1416" s="4" t="s">
        <v>60</v>
      </c>
      <c r="L1416" s="4" t="s">
        <v>42166</v>
      </c>
      <c r="M1416" s="4" t="s">
        <v>20</v>
      </c>
    </row>
    <row r="1417" spans="1:13" ht="33" customHeight="1">
      <c r="A1417" s="4">
        <v>36929</v>
      </c>
      <c r="B1417" s="4" t="s">
        <v>21999</v>
      </c>
      <c r="C1417" s="4" t="s">
        <v>20784</v>
      </c>
      <c r="D1417" s="4" t="s">
        <v>21997</v>
      </c>
      <c r="E1417" s="4" t="s">
        <v>343</v>
      </c>
      <c r="F1417" s="4" t="s">
        <v>22000</v>
      </c>
      <c r="G1417" s="4">
        <v>1</v>
      </c>
      <c r="H1417" s="4">
        <v>2</v>
      </c>
      <c r="I1417" s="4" t="s">
        <v>59</v>
      </c>
      <c r="J1417" s="4" t="s">
        <v>2529</v>
      </c>
      <c r="K1417" s="4" t="s">
        <v>60</v>
      </c>
      <c r="L1417" s="4" t="s">
        <v>42167</v>
      </c>
      <c r="M1417" s="4" t="s">
        <v>20</v>
      </c>
    </row>
    <row r="1418" spans="1:13" ht="33" customHeight="1">
      <c r="A1418" s="4">
        <v>36930</v>
      </c>
      <c r="B1418" s="4" t="s">
        <v>22001</v>
      </c>
      <c r="C1418" s="4" t="s">
        <v>20784</v>
      </c>
      <c r="D1418" s="4" t="s">
        <v>21997</v>
      </c>
      <c r="E1418" s="4" t="s">
        <v>343</v>
      </c>
      <c r="F1418" s="4" t="s">
        <v>22002</v>
      </c>
      <c r="G1418" s="4">
        <v>1</v>
      </c>
      <c r="H1418" s="4">
        <v>2</v>
      </c>
      <c r="I1418" s="4" t="s">
        <v>59</v>
      </c>
      <c r="J1418" s="4" t="s">
        <v>2529</v>
      </c>
      <c r="K1418" s="4" t="s">
        <v>60</v>
      </c>
      <c r="L1418" s="4" t="s">
        <v>42168</v>
      </c>
      <c r="M1418" s="4" t="s">
        <v>20</v>
      </c>
    </row>
    <row r="1419" spans="1:13" ht="33" customHeight="1">
      <c r="A1419" s="4">
        <v>36931</v>
      </c>
      <c r="B1419" s="4" t="s">
        <v>22003</v>
      </c>
      <c r="C1419" s="4" t="s">
        <v>20784</v>
      </c>
      <c r="D1419" s="4" t="s">
        <v>21997</v>
      </c>
      <c r="E1419" s="4" t="s">
        <v>343</v>
      </c>
      <c r="F1419" s="4" t="s">
        <v>22004</v>
      </c>
      <c r="G1419" s="4">
        <v>1</v>
      </c>
      <c r="H1419" s="4">
        <v>2</v>
      </c>
      <c r="I1419" s="4" t="s">
        <v>59</v>
      </c>
      <c r="J1419" s="4" t="s">
        <v>2529</v>
      </c>
      <c r="K1419" s="4" t="s">
        <v>60</v>
      </c>
      <c r="L1419" s="4" t="s">
        <v>42169</v>
      </c>
      <c r="M1419" s="4" t="s">
        <v>20</v>
      </c>
    </row>
    <row r="1420" spans="1:13" ht="33" customHeight="1">
      <c r="A1420" s="4">
        <v>36933</v>
      </c>
      <c r="B1420" s="4" t="s">
        <v>22005</v>
      </c>
      <c r="C1420" s="4" t="s">
        <v>20784</v>
      </c>
      <c r="D1420" s="4" t="s">
        <v>21997</v>
      </c>
      <c r="E1420" s="4" t="s">
        <v>343</v>
      </c>
      <c r="F1420" s="4" t="s">
        <v>22006</v>
      </c>
      <c r="G1420" s="4">
        <v>1</v>
      </c>
      <c r="H1420" s="4">
        <v>2</v>
      </c>
      <c r="I1420" s="4" t="s">
        <v>59</v>
      </c>
      <c r="J1420" s="4" t="s">
        <v>2529</v>
      </c>
      <c r="K1420" s="4" t="s">
        <v>60</v>
      </c>
      <c r="L1420" s="4" t="s">
        <v>42170</v>
      </c>
      <c r="M1420" s="4" t="s">
        <v>20</v>
      </c>
    </row>
    <row r="1421" spans="1:13" ht="33" customHeight="1">
      <c r="A1421" s="4">
        <v>36948</v>
      </c>
      <c r="B1421" s="4" t="s">
        <v>22007</v>
      </c>
      <c r="C1421" s="4" t="s">
        <v>22008</v>
      </c>
      <c r="D1421" s="4" t="s">
        <v>2957</v>
      </c>
      <c r="E1421" s="4" t="s">
        <v>258</v>
      </c>
      <c r="F1421" s="4" t="s">
        <v>22009</v>
      </c>
      <c r="G1421" s="4">
        <v>1</v>
      </c>
      <c r="H1421" s="4">
        <v>2</v>
      </c>
      <c r="I1421" s="4" t="s">
        <v>110</v>
      </c>
      <c r="J1421" s="4" t="s">
        <v>231</v>
      </c>
      <c r="K1421" s="4" t="s">
        <v>80</v>
      </c>
      <c r="L1421" s="4" t="s">
        <v>42171</v>
      </c>
      <c r="M1421" s="4" t="s">
        <v>20</v>
      </c>
    </row>
    <row r="1422" spans="1:13" ht="33" customHeight="1">
      <c r="A1422" s="4">
        <v>36957</v>
      </c>
      <c r="B1422" s="4" t="s">
        <v>22010</v>
      </c>
      <c r="C1422" s="4" t="s">
        <v>22011</v>
      </c>
      <c r="D1422" s="4" t="s">
        <v>7410</v>
      </c>
      <c r="E1422" s="4" t="s">
        <v>2359</v>
      </c>
      <c r="F1422" s="4" t="s">
        <v>22012</v>
      </c>
      <c r="G1422" s="4">
        <v>1</v>
      </c>
      <c r="H1422" s="4">
        <v>2</v>
      </c>
      <c r="I1422" s="4" t="s">
        <v>214</v>
      </c>
      <c r="J1422" s="4" t="s">
        <v>2968</v>
      </c>
      <c r="K1422" s="4" t="s">
        <v>512</v>
      </c>
      <c r="L1422" s="4" t="s">
        <v>42172</v>
      </c>
      <c r="M1422" s="4" t="s">
        <v>20</v>
      </c>
    </row>
    <row r="1423" spans="1:13" ht="33" customHeight="1">
      <c r="A1423" s="4">
        <v>36959</v>
      </c>
      <c r="B1423" s="4" t="s">
        <v>7405</v>
      </c>
      <c r="C1423" s="4" t="s">
        <v>7406</v>
      </c>
      <c r="D1423" s="4" t="s">
        <v>3113</v>
      </c>
      <c r="E1423" s="4" t="s">
        <v>258</v>
      </c>
      <c r="F1423" s="4" t="s">
        <v>7407</v>
      </c>
      <c r="G1423" s="4">
        <v>1</v>
      </c>
      <c r="H1423" s="4">
        <v>2</v>
      </c>
      <c r="I1423" s="4" t="s">
        <v>214</v>
      </c>
      <c r="J1423" s="4" t="s">
        <v>215</v>
      </c>
      <c r="K1423" s="4" t="s">
        <v>1090</v>
      </c>
      <c r="L1423" s="4" t="s">
        <v>42173</v>
      </c>
      <c r="M1423" s="4" t="s">
        <v>20</v>
      </c>
    </row>
    <row r="1424" spans="1:13" ht="33" customHeight="1">
      <c r="A1424" s="4">
        <v>36962</v>
      </c>
      <c r="B1424" s="4" t="s">
        <v>22013</v>
      </c>
      <c r="C1424" s="4" t="s">
        <v>22014</v>
      </c>
      <c r="D1424" s="4" t="s">
        <v>3113</v>
      </c>
      <c r="E1424" s="4" t="s">
        <v>2359</v>
      </c>
      <c r="F1424" s="4" t="s">
        <v>22015</v>
      </c>
      <c r="G1424" s="4">
        <v>1</v>
      </c>
      <c r="H1424" s="4">
        <v>2</v>
      </c>
      <c r="I1424" s="4" t="s">
        <v>214</v>
      </c>
      <c r="J1424" s="4" t="s">
        <v>1273</v>
      </c>
      <c r="K1424" s="4" t="s">
        <v>1090</v>
      </c>
      <c r="L1424" s="4" t="s">
        <v>42174</v>
      </c>
      <c r="M1424" s="4" t="s">
        <v>20</v>
      </c>
    </row>
    <row r="1425" spans="1:13" ht="33" customHeight="1">
      <c r="A1425" s="4">
        <v>36963</v>
      </c>
      <c r="B1425" s="4" t="s">
        <v>22016</v>
      </c>
      <c r="C1425" s="4" t="s">
        <v>7395</v>
      </c>
      <c r="D1425" s="4" t="s">
        <v>2503</v>
      </c>
      <c r="E1425" s="4" t="s">
        <v>258</v>
      </c>
      <c r="F1425" s="5"/>
      <c r="G1425" s="4">
        <v>1</v>
      </c>
      <c r="H1425" s="4">
        <v>2</v>
      </c>
      <c r="I1425" s="4" t="s">
        <v>59</v>
      </c>
      <c r="J1425" s="4" t="s">
        <v>100</v>
      </c>
      <c r="K1425" s="4" t="s">
        <v>260</v>
      </c>
      <c r="L1425" s="4" t="s">
        <v>42175</v>
      </c>
      <c r="M1425" s="4" t="s">
        <v>20</v>
      </c>
    </row>
    <row r="1426" spans="1:13" ht="33" customHeight="1">
      <c r="A1426" s="4">
        <v>36966</v>
      </c>
      <c r="B1426" s="4" t="s">
        <v>22017</v>
      </c>
      <c r="C1426" s="4" t="s">
        <v>22018</v>
      </c>
      <c r="D1426" s="4" t="s">
        <v>3113</v>
      </c>
      <c r="E1426" s="4" t="s">
        <v>992</v>
      </c>
      <c r="F1426" s="4" t="s">
        <v>22019</v>
      </c>
      <c r="G1426" s="4">
        <v>1</v>
      </c>
      <c r="H1426" s="4">
        <v>2</v>
      </c>
      <c r="I1426" s="4" t="s">
        <v>214</v>
      </c>
      <c r="J1426" s="4" t="s">
        <v>2968</v>
      </c>
      <c r="K1426" s="4" t="s">
        <v>512</v>
      </c>
      <c r="L1426" s="4" t="s">
        <v>42176</v>
      </c>
      <c r="M1426" s="4" t="s">
        <v>20</v>
      </c>
    </row>
    <row r="1427" spans="1:13" ht="33" customHeight="1">
      <c r="A1427" s="4">
        <v>37051</v>
      </c>
      <c r="B1427" s="4" t="s">
        <v>22020</v>
      </c>
      <c r="C1427" s="4" t="s">
        <v>22021</v>
      </c>
      <c r="D1427" s="4" t="s">
        <v>21150</v>
      </c>
      <c r="E1427" s="4" t="s">
        <v>242</v>
      </c>
      <c r="F1427" s="4" t="s">
        <v>22022</v>
      </c>
      <c r="G1427" s="4">
        <v>3</v>
      </c>
      <c r="H1427" s="4">
        <v>99999</v>
      </c>
      <c r="I1427" s="4" t="s">
        <v>106</v>
      </c>
      <c r="J1427" s="4" t="s">
        <v>1209</v>
      </c>
      <c r="K1427" s="4" t="s">
        <v>260</v>
      </c>
      <c r="L1427" s="4" t="s">
        <v>42177</v>
      </c>
      <c r="M1427" s="4" t="s">
        <v>20</v>
      </c>
    </row>
    <row r="1428" spans="1:13" ht="33" customHeight="1">
      <c r="A1428" s="4">
        <v>37058</v>
      </c>
      <c r="B1428" s="4" t="s">
        <v>22023</v>
      </c>
      <c r="C1428" s="4" t="s">
        <v>22024</v>
      </c>
      <c r="D1428" s="4" t="s">
        <v>22025</v>
      </c>
      <c r="E1428" s="4" t="s">
        <v>293</v>
      </c>
      <c r="F1428" s="5"/>
      <c r="G1428" s="4">
        <v>1</v>
      </c>
      <c r="H1428" s="4">
        <v>2</v>
      </c>
      <c r="I1428" s="4" t="s">
        <v>865</v>
      </c>
      <c r="J1428" s="4" t="s">
        <v>3027</v>
      </c>
      <c r="K1428" s="4" t="s">
        <v>19</v>
      </c>
      <c r="L1428" s="4" t="s">
        <v>42178</v>
      </c>
      <c r="M1428" s="4" t="s">
        <v>20</v>
      </c>
    </row>
    <row r="1429" spans="1:13" ht="33" customHeight="1">
      <c r="A1429" s="4">
        <v>37059</v>
      </c>
      <c r="B1429" s="4" t="s">
        <v>22026</v>
      </c>
      <c r="C1429" s="4" t="s">
        <v>22027</v>
      </c>
      <c r="D1429" s="4" t="s">
        <v>21265</v>
      </c>
      <c r="E1429" s="4" t="s">
        <v>320</v>
      </c>
      <c r="F1429" s="4" t="s">
        <v>22028</v>
      </c>
      <c r="G1429" s="4">
        <v>3</v>
      </c>
      <c r="H1429" s="4">
        <v>99999</v>
      </c>
      <c r="I1429" s="4" t="s">
        <v>307</v>
      </c>
      <c r="J1429" s="4" t="s">
        <v>1234</v>
      </c>
      <c r="K1429" s="4" t="s">
        <v>512</v>
      </c>
      <c r="L1429" s="4" t="s">
        <v>42179</v>
      </c>
      <c r="M1429" s="4" t="s">
        <v>20</v>
      </c>
    </row>
    <row r="1430" spans="1:13" ht="33" customHeight="1">
      <c r="A1430" s="4">
        <v>37065</v>
      </c>
      <c r="B1430" s="4" t="s">
        <v>22029</v>
      </c>
      <c r="C1430" s="4" t="s">
        <v>22030</v>
      </c>
      <c r="D1430" s="4" t="s">
        <v>22025</v>
      </c>
      <c r="E1430" s="4" t="s">
        <v>38</v>
      </c>
      <c r="F1430" s="4" t="s">
        <v>22031</v>
      </c>
      <c r="G1430" s="4">
        <v>1</v>
      </c>
      <c r="H1430" s="4">
        <v>2</v>
      </c>
      <c r="I1430" s="4" t="s">
        <v>18</v>
      </c>
      <c r="J1430" s="4" t="s">
        <v>40</v>
      </c>
      <c r="K1430" s="4" t="s">
        <v>49</v>
      </c>
      <c r="L1430" s="4" t="s">
        <v>42180</v>
      </c>
      <c r="M1430" s="4" t="s">
        <v>20</v>
      </c>
    </row>
    <row r="1431" spans="1:13" ht="33" customHeight="1">
      <c r="A1431" s="4">
        <v>37068</v>
      </c>
      <c r="B1431" s="4" t="s">
        <v>22032</v>
      </c>
      <c r="C1431" s="4" t="s">
        <v>22033</v>
      </c>
      <c r="D1431" s="4" t="s">
        <v>21593</v>
      </c>
      <c r="E1431" s="4" t="s">
        <v>837</v>
      </c>
      <c r="F1431" s="4" t="s">
        <v>22034</v>
      </c>
      <c r="G1431" s="4">
        <v>3</v>
      </c>
      <c r="H1431" s="4">
        <v>99999</v>
      </c>
      <c r="I1431" s="4" t="s">
        <v>106</v>
      </c>
      <c r="J1431" s="4" t="s">
        <v>1810</v>
      </c>
      <c r="K1431" s="4" t="s">
        <v>260</v>
      </c>
      <c r="L1431" s="4" t="s">
        <v>42181</v>
      </c>
      <c r="M1431" s="4" t="s">
        <v>20</v>
      </c>
    </row>
    <row r="1432" spans="1:13" ht="33" customHeight="1">
      <c r="A1432" s="4">
        <v>37072</v>
      </c>
      <c r="B1432" s="4" t="s">
        <v>22035</v>
      </c>
      <c r="C1432" s="4" t="s">
        <v>22036</v>
      </c>
      <c r="D1432" s="4" t="s">
        <v>21265</v>
      </c>
      <c r="E1432" s="4" t="s">
        <v>320</v>
      </c>
      <c r="F1432" s="4" t="s">
        <v>22037</v>
      </c>
      <c r="G1432" s="4">
        <v>3</v>
      </c>
      <c r="H1432" s="4">
        <v>99999</v>
      </c>
      <c r="I1432" s="4" t="s">
        <v>307</v>
      </c>
      <c r="J1432" s="4" t="s">
        <v>1234</v>
      </c>
      <c r="K1432" s="4" t="s">
        <v>512</v>
      </c>
      <c r="L1432" s="4" t="s">
        <v>42182</v>
      </c>
      <c r="M1432" s="4" t="s">
        <v>20</v>
      </c>
    </row>
    <row r="1433" spans="1:13" ht="33" customHeight="1">
      <c r="A1433" s="4">
        <v>37073</v>
      </c>
      <c r="B1433" s="4" t="s">
        <v>22038</v>
      </c>
      <c r="C1433" s="4" t="s">
        <v>22039</v>
      </c>
      <c r="D1433" s="4" t="s">
        <v>21265</v>
      </c>
      <c r="E1433" s="4" t="s">
        <v>320</v>
      </c>
      <c r="F1433" s="4" t="s">
        <v>22040</v>
      </c>
      <c r="G1433" s="4">
        <v>3</v>
      </c>
      <c r="H1433" s="4">
        <v>99999</v>
      </c>
      <c r="I1433" s="4" t="s">
        <v>307</v>
      </c>
      <c r="J1433" s="4" t="s">
        <v>1234</v>
      </c>
      <c r="K1433" s="4" t="s">
        <v>512</v>
      </c>
      <c r="L1433" s="4" t="s">
        <v>42183</v>
      </c>
      <c r="M1433" s="4" t="s">
        <v>20</v>
      </c>
    </row>
    <row r="1434" spans="1:13" ht="33" customHeight="1">
      <c r="A1434" s="4">
        <v>37074</v>
      </c>
      <c r="B1434" s="4" t="s">
        <v>22041</v>
      </c>
      <c r="C1434" s="4" t="s">
        <v>21371</v>
      </c>
      <c r="D1434" s="4" t="s">
        <v>21265</v>
      </c>
      <c r="E1434" s="4" t="s">
        <v>320</v>
      </c>
      <c r="F1434" s="4" t="s">
        <v>22042</v>
      </c>
      <c r="G1434" s="4">
        <v>3</v>
      </c>
      <c r="H1434" s="4">
        <v>99999</v>
      </c>
      <c r="I1434" s="4" t="s">
        <v>307</v>
      </c>
      <c r="J1434" s="4" t="s">
        <v>1234</v>
      </c>
      <c r="K1434" s="4" t="s">
        <v>512</v>
      </c>
      <c r="L1434" s="4" t="s">
        <v>42184</v>
      </c>
      <c r="M1434" s="4" t="s">
        <v>20</v>
      </c>
    </row>
    <row r="1435" spans="1:13" ht="33" customHeight="1">
      <c r="A1435" s="4">
        <v>37081</v>
      </c>
      <c r="B1435" s="4" t="s">
        <v>22043</v>
      </c>
      <c r="C1435" s="4" t="s">
        <v>21721</v>
      </c>
      <c r="D1435" s="4" t="s">
        <v>21150</v>
      </c>
      <c r="E1435" s="4" t="s">
        <v>242</v>
      </c>
      <c r="F1435" s="4" t="s">
        <v>22044</v>
      </c>
      <c r="G1435" s="4">
        <v>3</v>
      </c>
      <c r="H1435" s="4">
        <v>99999</v>
      </c>
      <c r="I1435" s="4" t="s">
        <v>214</v>
      </c>
      <c r="J1435" s="4" t="s">
        <v>5027</v>
      </c>
      <c r="K1435" s="4" t="s">
        <v>1090</v>
      </c>
      <c r="L1435" s="4" t="s">
        <v>42185</v>
      </c>
      <c r="M1435" s="4" t="s">
        <v>20</v>
      </c>
    </row>
    <row r="1436" spans="1:13" ht="33" customHeight="1">
      <c r="A1436" s="4">
        <v>37087</v>
      </c>
      <c r="B1436" s="4" t="s">
        <v>22045</v>
      </c>
      <c r="C1436" s="4" t="s">
        <v>22046</v>
      </c>
      <c r="D1436" s="4" t="s">
        <v>1732</v>
      </c>
      <c r="E1436" s="4" t="s">
        <v>258</v>
      </c>
      <c r="F1436" s="4" t="s">
        <v>22047</v>
      </c>
      <c r="G1436" s="4">
        <v>1</v>
      </c>
      <c r="H1436" s="4">
        <v>2</v>
      </c>
      <c r="I1436" s="4" t="s">
        <v>110</v>
      </c>
      <c r="J1436" s="4" t="s">
        <v>427</v>
      </c>
      <c r="K1436" s="4" t="s">
        <v>49</v>
      </c>
      <c r="L1436" s="4" t="s">
        <v>42186</v>
      </c>
      <c r="M1436" s="4" t="s">
        <v>20</v>
      </c>
    </row>
    <row r="1437" spans="1:13" ht="33" customHeight="1">
      <c r="A1437" s="4">
        <v>37088</v>
      </c>
      <c r="B1437" s="4" t="s">
        <v>22048</v>
      </c>
      <c r="C1437" s="4" t="s">
        <v>22049</v>
      </c>
      <c r="D1437" s="4" t="s">
        <v>8140</v>
      </c>
      <c r="E1437" s="4" t="s">
        <v>258</v>
      </c>
      <c r="F1437" s="4" t="s">
        <v>22050</v>
      </c>
      <c r="G1437" s="4">
        <v>1</v>
      </c>
      <c r="H1437" s="4">
        <v>2</v>
      </c>
      <c r="I1437" s="4" t="s">
        <v>214</v>
      </c>
      <c r="J1437" s="4" t="s">
        <v>5687</v>
      </c>
      <c r="K1437" s="4" t="s">
        <v>1855</v>
      </c>
      <c r="L1437" s="4" t="s">
        <v>42187</v>
      </c>
      <c r="M1437" s="4" t="s">
        <v>20</v>
      </c>
    </row>
    <row r="1438" spans="1:13" ht="33" customHeight="1">
      <c r="A1438" s="4">
        <v>37090</v>
      </c>
      <c r="B1438" s="4" t="s">
        <v>22051</v>
      </c>
      <c r="C1438" s="4" t="s">
        <v>22052</v>
      </c>
      <c r="D1438" s="4" t="s">
        <v>8140</v>
      </c>
      <c r="E1438" s="4" t="s">
        <v>258</v>
      </c>
      <c r="F1438" s="4" t="s">
        <v>22053</v>
      </c>
      <c r="G1438" s="4">
        <v>1</v>
      </c>
      <c r="H1438" s="4">
        <v>2</v>
      </c>
      <c r="I1438" s="4" t="s">
        <v>110</v>
      </c>
      <c r="J1438" s="4" t="s">
        <v>427</v>
      </c>
      <c r="K1438" s="4" t="s">
        <v>49</v>
      </c>
      <c r="L1438" s="4" t="s">
        <v>42188</v>
      </c>
      <c r="M1438" s="4" t="s">
        <v>20</v>
      </c>
    </row>
    <row r="1439" spans="1:13" ht="33" customHeight="1">
      <c r="A1439" s="4">
        <v>37091</v>
      </c>
      <c r="B1439" s="4" t="s">
        <v>22054</v>
      </c>
      <c r="C1439" s="4" t="s">
        <v>22055</v>
      </c>
      <c r="D1439" s="4" t="s">
        <v>8769</v>
      </c>
      <c r="E1439" s="4" t="s">
        <v>258</v>
      </c>
      <c r="F1439" s="4" t="s">
        <v>22056</v>
      </c>
      <c r="G1439" s="4">
        <v>1</v>
      </c>
      <c r="H1439" s="4">
        <v>2</v>
      </c>
      <c r="I1439" s="4" t="s">
        <v>214</v>
      </c>
      <c r="J1439" s="4" t="s">
        <v>6166</v>
      </c>
      <c r="K1439" s="4" t="s">
        <v>275</v>
      </c>
      <c r="L1439" s="4" t="s">
        <v>42189</v>
      </c>
      <c r="M1439" s="4" t="s">
        <v>20</v>
      </c>
    </row>
    <row r="1440" spans="1:13" ht="33" customHeight="1">
      <c r="A1440" s="4">
        <v>37092</v>
      </c>
      <c r="B1440" s="4" t="s">
        <v>22057</v>
      </c>
      <c r="C1440" s="4" t="s">
        <v>22058</v>
      </c>
      <c r="D1440" s="4" t="s">
        <v>2883</v>
      </c>
      <c r="E1440" s="4" t="s">
        <v>258</v>
      </c>
      <c r="F1440" s="4" t="s">
        <v>22059</v>
      </c>
      <c r="G1440" s="4">
        <v>1</v>
      </c>
      <c r="H1440" s="4">
        <v>2</v>
      </c>
      <c r="I1440" s="4" t="s">
        <v>106</v>
      </c>
      <c r="J1440" s="4" t="s">
        <v>1209</v>
      </c>
      <c r="K1440" s="4" t="s">
        <v>60</v>
      </c>
      <c r="L1440" s="4" t="s">
        <v>42190</v>
      </c>
      <c r="M1440" s="4" t="s">
        <v>20</v>
      </c>
    </row>
    <row r="1441" spans="1:13" ht="33" customHeight="1">
      <c r="A1441" s="4">
        <v>37093</v>
      </c>
      <c r="B1441" s="4" t="s">
        <v>22060</v>
      </c>
      <c r="C1441" s="4" t="s">
        <v>22061</v>
      </c>
      <c r="D1441" s="4" t="s">
        <v>1785</v>
      </c>
      <c r="E1441" s="4" t="s">
        <v>258</v>
      </c>
      <c r="F1441" s="4" t="s">
        <v>22062</v>
      </c>
      <c r="G1441" s="4">
        <v>1</v>
      </c>
      <c r="H1441" s="4">
        <v>2</v>
      </c>
      <c r="I1441" s="4" t="s">
        <v>106</v>
      </c>
      <c r="J1441" s="4" t="s">
        <v>2910</v>
      </c>
      <c r="K1441" s="4" t="s">
        <v>60</v>
      </c>
      <c r="L1441" s="4" t="s">
        <v>42191</v>
      </c>
      <c r="M1441" s="4" t="s">
        <v>20</v>
      </c>
    </row>
    <row r="1442" spans="1:13" ht="33" customHeight="1">
      <c r="A1442" s="4">
        <v>37100</v>
      </c>
      <c r="B1442" s="4" t="s">
        <v>22063</v>
      </c>
      <c r="C1442" s="4" t="s">
        <v>1982</v>
      </c>
      <c r="D1442" s="4" t="s">
        <v>1785</v>
      </c>
      <c r="E1442" s="4" t="s">
        <v>258</v>
      </c>
      <c r="F1442" s="4" t="s">
        <v>22064</v>
      </c>
      <c r="G1442" s="4">
        <v>1</v>
      </c>
      <c r="H1442" s="4">
        <v>2</v>
      </c>
      <c r="I1442" s="4" t="s">
        <v>106</v>
      </c>
      <c r="J1442" s="4" t="s">
        <v>1810</v>
      </c>
      <c r="K1442" s="4" t="s">
        <v>60</v>
      </c>
      <c r="L1442" s="4" t="s">
        <v>42192</v>
      </c>
      <c r="M1442" s="4" t="s">
        <v>20</v>
      </c>
    </row>
    <row r="1443" spans="1:13" ht="33" customHeight="1">
      <c r="A1443" s="4">
        <v>37105</v>
      </c>
      <c r="B1443" s="4" t="s">
        <v>22065</v>
      </c>
      <c r="C1443" s="4" t="s">
        <v>8797</v>
      </c>
      <c r="D1443" s="4" t="s">
        <v>8798</v>
      </c>
      <c r="E1443" s="4" t="s">
        <v>258</v>
      </c>
      <c r="F1443" s="4" t="s">
        <v>22066</v>
      </c>
      <c r="G1443" s="4">
        <v>1</v>
      </c>
      <c r="H1443" s="4">
        <v>2</v>
      </c>
      <c r="I1443" s="4" t="s">
        <v>106</v>
      </c>
      <c r="J1443" s="4" t="s">
        <v>2910</v>
      </c>
      <c r="K1443" s="4" t="s">
        <v>60</v>
      </c>
      <c r="L1443" s="4" t="s">
        <v>42193</v>
      </c>
      <c r="M1443" s="4" t="s">
        <v>20</v>
      </c>
    </row>
    <row r="1444" spans="1:13" ht="33" customHeight="1">
      <c r="A1444" s="4">
        <v>37106</v>
      </c>
      <c r="B1444" s="4" t="s">
        <v>22067</v>
      </c>
      <c r="C1444" s="4" t="s">
        <v>22068</v>
      </c>
      <c r="D1444" s="4" t="s">
        <v>8769</v>
      </c>
      <c r="E1444" s="4" t="s">
        <v>258</v>
      </c>
      <c r="F1444" s="4" t="s">
        <v>22069</v>
      </c>
      <c r="G1444" s="4">
        <v>1</v>
      </c>
      <c r="H1444" s="4">
        <v>2</v>
      </c>
      <c r="I1444" s="4" t="s">
        <v>106</v>
      </c>
      <c r="J1444" s="4" t="s">
        <v>203</v>
      </c>
      <c r="K1444" s="4" t="s">
        <v>60</v>
      </c>
      <c r="L1444" s="4" t="s">
        <v>42194</v>
      </c>
      <c r="M1444" s="4" t="s">
        <v>20</v>
      </c>
    </row>
    <row r="1445" spans="1:13" ht="33" customHeight="1">
      <c r="A1445" s="4">
        <v>37107</v>
      </c>
      <c r="B1445" s="4" t="s">
        <v>22070</v>
      </c>
      <c r="C1445" s="4" t="s">
        <v>1982</v>
      </c>
      <c r="D1445" s="4" t="s">
        <v>2883</v>
      </c>
      <c r="E1445" s="4" t="s">
        <v>258</v>
      </c>
      <c r="F1445" s="4" t="s">
        <v>22071</v>
      </c>
      <c r="G1445" s="4">
        <v>1</v>
      </c>
      <c r="H1445" s="4">
        <v>2</v>
      </c>
      <c r="I1445" s="4" t="s">
        <v>106</v>
      </c>
      <c r="J1445" s="4" t="s">
        <v>1810</v>
      </c>
      <c r="K1445" s="4" t="s">
        <v>60</v>
      </c>
      <c r="L1445" s="4" t="s">
        <v>42195</v>
      </c>
      <c r="M1445" s="4" t="s">
        <v>20</v>
      </c>
    </row>
    <row r="1446" spans="1:13" ht="33" customHeight="1">
      <c r="A1446" s="4">
        <v>37112</v>
      </c>
      <c r="B1446" s="4" t="s">
        <v>22072</v>
      </c>
      <c r="C1446" s="4" t="s">
        <v>22073</v>
      </c>
      <c r="D1446" s="4" t="s">
        <v>1785</v>
      </c>
      <c r="E1446" s="4" t="s">
        <v>258</v>
      </c>
      <c r="F1446" s="4" t="s">
        <v>22074</v>
      </c>
      <c r="G1446" s="4">
        <v>1</v>
      </c>
      <c r="H1446" s="4">
        <v>2</v>
      </c>
      <c r="I1446" s="4" t="s">
        <v>865</v>
      </c>
      <c r="J1446" s="4" t="s">
        <v>3931</v>
      </c>
      <c r="K1446" s="4" t="s">
        <v>49</v>
      </c>
      <c r="L1446" s="4" t="s">
        <v>42196</v>
      </c>
      <c r="M1446" s="4" t="s">
        <v>20</v>
      </c>
    </row>
    <row r="1447" spans="1:13" ht="33" customHeight="1">
      <c r="A1447" s="4">
        <v>37114</v>
      </c>
      <c r="B1447" s="4" t="s">
        <v>22075</v>
      </c>
      <c r="C1447" s="4" t="s">
        <v>22076</v>
      </c>
      <c r="D1447" s="4" t="s">
        <v>8140</v>
      </c>
      <c r="E1447" s="4" t="s">
        <v>258</v>
      </c>
      <c r="F1447" s="4" t="s">
        <v>22077</v>
      </c>
      <c r="G1447" s="4">
        <v>1</v>
      </c>
      <c r="H1447" s="4">
        <v>2</v>
      </c>
      <c r="I1447" s="4" t="s">
        <v>18</v>
      </c>
      <c r="J1447" s="4" t="s">
        <v>249</v>
      </c>
      <c r="K1447" s="4" t="s">
        <v>1855</v>
      </c>
      <c r="L1447" s="4" t="s">
        <v>42197</v>
      </c>
      <c r="M1447" s="4" t="s">
        <v>20</v>
      </c>
    </row>
    <row r="1448" spans="1:13" ht="33" customHeight="1">
      <c r="A1448" s="4">
        <v>37115</v>
      </c>
      <c r="B1448" s="4" t="s">
        <v>22078</v>
      </c>
      <c r="C1448" s="4" t="s">
        <v>18603</v>
      </c>
      <c r="D1448" s="4" t="s">
        <v>8769</v>
      </c>
      <c r="E1448" s="4" t="s">
        <v>258</v>
      </c>
      <c r="F1448" s="4" t="s">
        <v>22079</v>
      </c>
      <c r="G1448" s="4">
        <v>1</v>
      </c>
      <c r="H1448" s="4">
        <v>2</v>
      </c>
      <c r="I1448" s="4" t="s">
        <v>307</v>
      </c>
      <c r="J1448" s="4" t="s">
        <v>5357</v>
      </c>
      <c r="K1448" s="4" t="s">
        <v>80</v>
      </c>
      <c r="L1448" s="4" t="s">
        <v>42198</v>
      </c>
      <c r="M1448" s="4" t="s">
        <v>20</v>
      </c>
    </row>
    <row r="1449" spans="1:13" ht="33" customHeight="1">
      <c r="A1449" s="4">
        <v>37117</v>
      </c>
      <c r="B1449" s="4" t="s">
        <v>22080</v>
      </c>
      <c r="C1449" s="4" t="s">
        <v>22081</v>
      </c>
      <c r="D1449" s="4" t="s">
        <v>1732</v>
      </c>
      <c r="E1449" s="4" t="s">
        <v>258</v>
      </c>
      <c r="F1449" s="4" t="s">
        <v>22082</v>
      </c>
      <c r="G1449" s="4">
        <v>1</v>
      </c>
      <c r="H1449" s="4">
        <v>2</v>
      </c>
      <c r="I1449" s="4" t="s">
        <v>59</v>
      </c>
      <c r="J1449" s="4" t="s">
        <v>3253</v>
      </c>
      <c r="K1449" s="4" t="s">
        <v>60</v>
      </c>
      <c r="L1449" s="4" t="s">
        <v>42199</v>
      </c>
      <c r="M1449" s="4" t="s">
        <v>20</v>
      </c>
    </row>
    <row r="1450" spans="1:13" ht="33" customHeight="1">
      <c r="A1450" s="4">
        <v>37118</v>
      </c>
      <c r="B1450" s="4" t="s">
        <v>22083</v>
      </c>
      <c r="C1450" s="4" t="s">
        <v>22046</v>
      </c>
      <c r="D1450" s="4" t="s">
        <v>1732</v>
      </c>
      <c r="E1450" s="4" t="s">
        <v>258</v>
      </c>
      <c r="F1450" s="4" t="s">
        <v>22084</v>
      </c>
      <c r="G1450" s="4">
        <v>1</v>
      </c>
      <c r="H1450" s="4">
        <v>2</v>
      </c>
      <c r="I1450" s="4" t="s">
        <v>110</v>
      </c>
      <c r="J1450" s="4" t="s">
        <v>427</v>
      </c>
      <c r="K1450" s="4" t="s">
        <v>49</v>
      </c>
      <c r="L1450" s="4" t="s">
        <v>42200</v>
      </c>
      <c r="M1450" s="4" t="s">
        <v>20</v>
      </c>
    </row>
    <row r="1451" spans="1:13" ht="33" customHeight="1">
      <c r="A1451" s="4">
        <v>37119</v>
      </c>
      <c r="B1451" s="4" t="s">
        <v>22085</v>
      </c>
      <c r="C1451" s="4" t="s">
        <v>2908</v>
      </c>
      <c r="D1451" s="4" t="s">
        <v>1785</v>
      </c>
      <c r="E1451" s="4" t="s">
        <v>258</v>
      </c>
      <c r="F1451" s="4" t="s">
        <v>22086</v>
      </c>
      <c r="G1451" s="4">
        <v>1</v>
      </c>
      <c r="H1451" s="4">
        <v>2</v>
      </c>
      <c r="I1451" s="4" t="s">
        <v>106</v>
      </c>
      <c r="J1451" s="4" t="s">
        <v>2910</v>
      </c>
      <c r="K1451" s="4" t="s">
        <v>60</v>
      </c>
      <c r="L1451" s="4" t="s">
        <v>42201</v>
      </c>
      <c r="M1451" s="4" t="s">
        <v>20</v>
      </c>
    </row>
    <row r="1452" spans="1:13" ht="33" customHeight="1">
      <c r="A1452" s="4">
        <v>37120</v>
      </c>
      <c r="B1452" s="4" t="s">
        <v>22087</v>
      </c>
      <c r="C1452" s="4" t="s">
        <v>22088</v>
      </c>
      <c r="D1452" s="4" t="s">
        <v>22089</v>
      </c>
      <c r="E1452" s="4" t="s">
        <v>16</v>
      </c>
      <c r="F1452" s="4" t="s">
        <v>22090</v>
      </c>
      <c r="G1452" s="4">
        <v>1</v>
      </c>
      <c r="H1452" s="4">
        <v>2</v>
      </c>
      <c r="I1452" s="4" t="s">
        <v>18</v>
      </c>
      <c r="J1452" s="4" t="s">
        <v>40</v>
      </c>
      <c r="K1452" s="4" t="s">
        <v>49</v>
      </c>
      <c r="L1452" s="4" t="s">
        <v>42202</v>
      </c>
      <c r="M1452" s="4" t="s">
        <v>20</v>
      </c>
    </row>
    <row r="1453" spans="1:13" ht="33" customHeight="1">
      <c r="A1453" s="4">
        <v>37121</v>
      </c>
      <c r="B1453" s="4" t="s">
        <v>22091</v>
      </c>
      <c r="C1453" s="4" t="s">
        <v>22092</v>
      </c>
      <c r="D1453" s="4" t="s">
        <v>22093</v>
      </c>
      <c r="E1453" s="4" t="s">
        <v>1941</v>
      </c>
      <c r="F1453" s="5"/>
      <c r="G1453" s="4">
        <v>1</v>
      </c>
      <c r="H1453" s="4">
        <v>2</v>
      </c>
      <c r="I1453" s="4" t="s">
        <v>18</v>
      </c>
      <c r="J1453" s="4" t="s">
        <v>40</v>
      </c>
      <c r="K1453" s="4" t="s">
        <v>19</v>
      </c>
      <c r="L1453" s="4" t="s">
        <v>42203</v>
      </c>
      <c r="M1453" s="4" t="s">
        <v>20</v>
      </c>
    </row>
    <row r="1454" spans="1:13" ht="33" customHeight="1">
      <c r="A1454" s="4">
        <v>37125</v>
      </c>
      <c r="B1454" s="4" t="s">
        <v>22094</v>
      </c>
      <c r="C1454" s="4" t="s">
        <v>22095</v>
      </c>
      <c r="D1454" s="4" t="s">
        <v>21656</v>
      </c>
      <c r="E1454" s="4" t="s">
        <v>258</v>
      </c>
      <c r="F1454" s="5"/>
      <c r="G1454" s="4">
        <v>1</v>
      </c>
      <c r="H1454" s="4">
        <v>2</v>
      </c>
      <c r="I1454" s="4" t="s">
        <v>214</v>
      </c>
      <c r="J1454" s="4" t="s">
        <v>21660</v>
      </c>
      <c r="K1454" s="4" t="s">
        <v>1090</v>
      </c>
      <c r="L1454" s="4" t="s">
        <v>42204</v>
      </c>
      <c r="M1454" s="4" t="s">
        <v>20</v>
      </c>
    </row>
    <row r="1455" spans="1:13" ht="33" customHeight="1">
      <c r="A1455" s="4">
        <v>37127</v>
      </c>
      <c r="B1455" s="4" t="s">
        <v>22096</v>
      </c>
      <c r="C1455" s="4" t="s">
        <v>22095</v>
      </c>
      <c r="D1455" s="4" t="s">
        <v>21656</v>
      </c>
      <c r="E1455" s="4" t="s">
        <v>258</v>
      </c>
      <c r="F1455" s="4" t="s">
        <v>22097</v>
      </c>
      <c r="G1455" s="4">
        <v>1</v>
      </c>
      <c r="H1455" s="4">
        <v>2</v>
      </c>
      <c r="I1455" s="4" t="s">
        <v>214</v>
      </c>
      <c r="J1455" s="4" t="s">
        <v>21660</v>
      </c>
      <c r="K1455" s="4" t="s">
        <v>1090</v>
      </c>
      <c r="L1455" s="4" t="s">
        <v>42205</v>
      </c>
      <c r="M1455" s="4" t="s">
        <v>20</v>
      </c>
    </row>
    <row r="1456" spans="1:13" ht="33" customHeight="1">
      <c r="A1456" s="4">
        <v>37134</v>
      </c>
      <c r="B1456" s="4" t="s">
        <v>22098</v>
      </c>
      <c r="C1456" s="4" t="s">
        <v>21659</v>
      </c>
      <c r="D1456" s="4" t="s">
        <v>21656</v>
      </c>
      <c r="E1456" s="4" t="s">
        <v>258</v>
      </c>
      <c r="F1456" s="5"/>
      <c r="G1456" s="4">
        <v>1</v>
      </c>
      <c r="H1456" s="4">
        <v>2</v>
      </c>
      <c r="I1456" s="4" t="s">
        <v>179</v>
      </c>
      <c r="J1456" s="4" t="s">
        <v>971</v>
      </c>
      <c r="K1456" s="4" t="s">
        <v>533</v>
      </c>
      <c r="L1456" s="4" t="s">
        <v>42206</v>
      </c>
      <c r="M1456" s="4" t="s">
        <v>20</v>
      </c>
    </row>
    <row r="1457" spans="1:13" ht="33" customHeight="1">
      <c r="A1457" s="4">
        <v>37141</v>
      </c>
      <c r="B1457" s="4" t="s">
        <v>22099</v>
      </c>
      <c r="C1457" s="4" t="s">
        <v>22100</v>
      </c>
      <c r="D1457" s="4" t="s">
        <v>21150</v>
      </c>
      <c r="E1457" s="4" t="s">
        <v>313</v>
      </c>
      <c r="F1457" s="4" t="s">
        <v>22101</v>
      </c>
      <c r="G1457" s="4">
        <v>3</v>
      </c>
      <c r="H1457" s="4">
        <v>99999</v>
      </c>
      <c r="I1457" s="4" t="s">
        <v>179</v>
      </c>
      <c r="J1457" s="4" t="s">
        <v>971</v>
      </c>
      <c r="K1457" s="4" t="s">
        <v>533</v>
      </c>
      <c r="L1457" s="4" t="s">
        <v>42207</v>
      </c>
      <c r="M1457" s="4" t="s">
        <v>20</v>
      </c>
    </row>
    <row r="1458" spans="1:13" ht="33" customHeight="1">
      <c r="A1458" s="4">
        <v>37142</v>
      </c>
      <c r="B1458" s="4" t="s">
        <v>22102</v>
      </c>
      <c r="C1458" s="4" t="s">
        <v>21721</v>
      </c>
      <c r="D1458" s="4" t="s">
        <v>21150</v>
      </c>
      <c r="E1458" s="5"/>
      <c r="F1458" s="5"/>
      <c r="G1458" s="4">
        <v>3</v>
      </c>
      <c r="H1458" s="4">
        <v>99999</v>
      </c>
      <c r="I1458" s="4" t="s">
        <v>110</v>
      </c>
      <c r="J1458" s="4" t="s">
        <v>231</v>
      </c>
      <c r="K1458" s="4" t="s">
        <v>512</v>
      </c>
      <c r="L1458" s="4" t="s">
        <v>42208</v>
      </c>
      <c r="M1458" s="4" t="s">
        <v>20</v>
      </c>
    </row>
    <row r="1459" spans="1:13" ht="33" customHeight="1">
      <c r="A1459" s="4">
        <v>37143</v>
      </c>
      <c r="B1459" s="4" t="s">
        <v>22103</v>
      </c>
      <c r="C1459" s="4" t="s">
        <v>21721</v>
      </c>
      <c r="D1459" s="4" t="s">
        <v>21150</v>
      </c>
      <c r="E1459" s="4" t="s">
        <v>242</v>
      </c>
      <c r="F1459" s="4" t="s">
        <v>22104</v>
      </c>
      <c r="G1459" s="4">
        <v>3</v>
      </c>
      <c r="H1459" s="4">
        <v>99999</v>
      </c>
      <c r="I1459" s="4" t="s">
        <v>106</v>
      </c>
      <c r="J1459" s="4" t="s">
        <v>1209</v>
      </c>
      <c r="K1459" s="4" t="s">
        <v>260</v>
      </c>
      <c r="L1459" s="4" t="s">
        <v>42209</v>
      </c>
      <c r="M1459" s="4" t="s">
        <v>20</v>
      </c>
    </row>
    <row r="1460" spans="1:13" ht="33" customHeight="1">
      <c r="A1460" s="4">
        <v>37144</v>
      </c>
      <c r="B1460" s="4" t="s">
        <v>22105</v>
      </c>
      <c r="C1460" s="4" t="s">
        <v>22106</v>
      </c>
      <c r="D1460" s="4" t="s">
        <v>21150</v>
      </c>
      <c r="E1460" s="4" t="s">
        <v>313</v>
      </c>
      <c r="F1460" s="4" t="s">
        <v>22107</v>
      </c>
      <c r="G1460" s="4">
        <v>3</v>
      </c>
      <c r="H1460" s="4">
        <v>99999</v>
      </c>
      <c r="I1460" s="4" t="s">
        <v>157</v>
      </c>
      <c r="J1460" s="4" t="s">
        <v>1224</v>
      </c>
      <c r="K1460" s="4" t="s">
        <v>1090</v>
      </c>
      <c r="L1460" s="4" t="s">
        <v>42210</v>
      </c>
      <c r="M1460" s="4" t="s">
        <v>20</v>
      </c>
    </row>
    <row r="1461" spans="1:13" ht="33" customHeight="1">
      <c r="A1461" s="4">
        <v>37145</v>
      </c>
      <c r="B1461" s="4" t="s">
        <v>22108</v>
      </c>
      <c r="C1461" s="4" t="s">
        <v>22109</v>
      </c>
      <c r="D1461" s="4" t="s">
        <v>21150</v>
      </c>
      <c r="E1461" s="4" t="s">
        <v>313</v>
      </c>
      <c r="F1461" s="4" t="s">
        <v>22110</v>
      </c>
      <c r="G1461" s="4">
        <v>3</v>
      </c>
      <c r="H1461" s="4">
        <v>99999</v>
      </c>
      <c r="I1461" s="4" t="s">
        <v>307</v>
      </c>
      <c r="J1461" s="4" t="s">
        <v>5185</v>
      </c>
      <c r="K1461" s="4" t="s">
        <v>512</v>
      </c>
      <c r="L1461" s="4" t="s">
        <v>42211</v>
      </c>
      <c r="M1461" s="4" t="s">
        <v>20</v>
      </c>
    </row>
    <row r="1462" spans="1:13" ht="33" customHeight="1">
      <c r="A1462" s="4">
        <v>37146</v>
      </c>
      <c r="B1462" s="4" t="s">
        <v>22111</v>
      </c>
      <c r="C1462" s="4" t="s">
        <v>22112</v>
      </c>
      <c r="D1462" s="4" t="s">
        <v>21150</v>
      </c>
      <c r="E1462" s="5"/>
      <c r="F1462" s="5"/>
      <c r="G1462" s="4">
        <v>3</v>
      </c>
      <c r="H1462" s="4">
        <v>99999</v>
      </c>
      <c r="I1462" s="4" t="s">
        <v>307</v>
      </c>
      <c r="J1462" s="4" t="s">
        <v>948</v>
      </c>
      <c r="K1462" s="4" t="s">
        <v>512</v>
      </c>
      <c r="L1462" s="4" t="s">
        <v>42212</v>
      </c>
      <c r="M1462" s="4" t="s">
        <v>20</v>
      </c>
    </row>
    <row r="1463" spans="1:13" ht="33" customHeight="1">
      <c r="A1463" s="4">
        <v>37147</v>
      </c>
      <c r="B1463" s="4" t="s">
        <v>22113</v>
      </c>
      <c r="C1463" s="4" t="s">
        <v>22114</v>
      </c>
      <c r="D1463" s="4" t="s">
        <v>21150</v>
      </c>
      <c r="E1463" s="5"/>
      <c r="F1463" s="5"/>
      <c r="G1463" s="4">
        <v>3</v>
      </c>
      <c r="H1463" s="4">
        <v>99999</v>
      </c>
      <c r="I1463" s="4" t="s">
        <v>110</v>
      </c>
      <c r="J1463" s="4" t="s">
        <v>628</v>
      </c>
      <c r="K1463" s="4" t="s">
        <v>19</v>
      </c>
      <c r="L1463" s="4" t="s">
        <v>42213</v>
      </c>
      <c r="M1463" s="4" t="s">
        <v>20</v>
      </c>
    </row>
    <row r="1464" spans="1:13" ht="33" customHeight="1">
      <c r="A1464" s="4">
        <v>37148</v>
      </c>
      <c r="B1464" s="4" t="s">
        <v>22115</v>
      </c>
      <c r="C1464" s="4" t="s">
        <v>22116</v>
      </c>
      <c r="D1464" s="4" t="s">
        <v>21150</v>
      </c>
      <c r="E1464" s="5"/>
      <c r="F1464" s="5"/>
      <c r="G1464" s="4">
        <v>3</v>
      </c>
      <c r="H1464" s="4">
        <v>99999</v>
      </c>
      <c r="I1464" s="4" t="s">
        <v>179</v>
      </c>
      <c r="J1464" s="4" t="s">
        <v>2055</v>
      </c>
      <c r="K1464" s="4" t="s">
        <v>533</v>
      </c>
      <c r="L1464" s="4" t="s">
        <v>42214</v>
      </c>
      <c r="M1464" s="4" t="s">
        <v>20</v>
      </c>
    </row>
    <row r="1465" spans="1:13" ht="33" customHeight="1">
      <c r="A1465" s="4">
        <v>37150</v>
      </c>
      <c r="B1465" s="4" t="s">
        <v>22117</v>
      </c>
      <c r="C1465" s="4" t="s">
        <v>21173</v>
      </c>
      <c r="D1465" s="4" t="s">
        <v>21150</v>
      </c>
      <c r="E1465" s="4" t="s">
        <v>313</v>
      </c>
      <c r="F1465" s="4" t="s">
        <v>22118</v>
      </c>
      <c r="G1465" s="4">
        <v>3</v>
      </c>
      <c r="H1465" s="4">
        <v>99999</v>
      </c>
      <c r="I1465" s="4" t="s">
        <v>179</v>
      </c>
      <c r="J1465" s="4" t="s">
        <v>960</v>
      </c>
      <c r="K1465" s="4" t="s">
        <v>533</v>
      </c>
      <c r="L1465" s="4" t="s">
        <v>42215</v>
      </c>
      <c r="M1465" s="4" t="s">
        <v>20</v>
      </c>
    </row>
    <row r="1466" spans="1:13" ht="33" customHeight="1">
      <c r="A1466" s="4">
        <v>37151</v>
      </c>
      <c r="B1466" s="4" t="s">
        <v>22119</v>
      </c>
      <c r="C1466" s="4" t="s">
        <v>21721</v>
      </c>
      <c r="D1466" s="4" t="s">
        <v>21150</v>
      </c>
      <c r="E1466" s="4" t="s">
        <v>313</v>
      </c>
      <c r="F1466" s="4" t="s">
        <v>22120</v>
      </c>
      <c r="G1466" s="4">
        <v>3</v>
      </c>
      <c r="H1466" s="4">
        <v>99999</v>
      </c>
      <c r="I1466" s="4" t="s">
        <v>179</v>
      </c>
      <c r="J1466" s="4" t="s">
        <v>2055</v>
      </c>
      <c r="K1466" s="4" t="s">
        <v>533</v>
      </c>
      <c r="L1466" s="4" t="s">
        <v>42216</v>
      </c>
      <c r="M1466" s="4" t="s">
        <v>20</v>
      </c>
    </row>
    <row r="1467" spans="1:13" ht="33" customHeight="1">
      <c r="A1467" s="4">
        <v>37152</v>
      </c>
      <c r="B1467" s="4" t="s">
        <v>22121</v>
      </c>
      <c r="C1467" s="4" t="s">
        <v>22122</v>
      </c>
      <c r="D1467" s="4" t="s">
        <v>21150</v>
      </c>
      <c r="E1467" s="4" t="s">
        <v>313</v>
      </c>
      <c r="F1467" s="4" t="s">
        <v>22123</v>
      </c>
      <c r="G1467" s="4">
        <v>3</v>
      </c>
      <c r="H1467" s="4">
        <v>99999</v>
      </c>
      <c r="I1467" s="4" t="s">
        <v>214</v>
      </c>
      <c r="J1467" s="4" t="s">
        <v>2968</v>
      </c>
      <c r="K1467" s="4" t="s">
        <v>512</v>
      </c>
      <c r="L1467" s="4" t="s">
        <v>42217</v>
      </c>
      <c r="M1467" s="4" t="s">
        <v>20</v>
      </c>
    </row>
    <row r="1468" spans="1:13" ht="33" customHeight="1">
      <c r="A1468" s="4">
        <v>37153</v>
      </c>
      <c r="B1468" s="4" t="s">
        <v>22124</v>
      </c>
      <c r="C1468" s="4" t="s">
        <v>22125</v>
      </c>
      <c r="D1468" s="4" t="s">
        <v>21150</v>
      </c>
      <c r="E1468" s="4" t="s">
        <v>313</v>
      </c>
      <c r="F1468" s="4" t="s">
        <v>22126</v>
      </c>
      <c r="G1468" s="4">
        <v>3</v>
      </c>
      <c r="H1468" s="4">
        <v>99999</v>
      </c>
      <c r="I1468" s="4" t="s">
        <v>214</v>
      </c>
      <c r="J1468" s="4" t="s">
        <v>2968</v>
      </c>
      <c r="K1468" s="4" t="s">
        <v>512</v>
      </c>
      <c r="L1468" s="4" t="s">
        <v>42218</v>
      </c>
      <c r="M1468" s="4" t="s">
        <v>20</v>
      </c>
    </row>
    <row r="1469" spans="1:13" ht="33" customHeight="1">
      <c r="A1469" s="4">
        <v>37154</v>
      </c>
      <c r="B1469" s="4" t="s">
        <v>22127</v>
      </c>
      <c r="C1469" s="4" t="s">
        <v>22128</v>
      </c>
      <c r="D1469" s="4" t="s">
        <v>21150</v>
      </c>
      <c r="E1469" s="5"/>
      <c r="F1469" s="5"/>
      <c r="G1469" s="4">
        <v>3</v>
      </c>
      <c r="H1469" s="4">
        <v>99999</v>
      </c>
      <c r="I1469" s="4" t="s">
        <v>110</v>
      </c>
      <c r="J1469" s="4" t="s">
        <v>231</v>
      </c>
      <c r="K1469" s="4" t="s">
        <v>512</v>
      </c>
      <c r="L1469" s="4" t="s">
        <v>42219</v>
      </c>
      <c r="M1469" s="4" t="s">
        <v>20</v>
      </c>
    </row>
    <row r="1470" spans="1:13" ht="33" customHeight="1">
      <c r="A1470" s="4">
        <v>37165</v>
      </c>
      <c r="B1470" s="4" t="s">
        <v>22129</v>
      </c>
      <c r="C1470" s="4" t="s">
        <v>22130</v>
      </c>
      <c r="D1470" s="4" t="s">
        <v>21593</v>
      </c>
      <c r="E1470" s="4" t="s">
        <v>343</v>
      </c>
      <c r="F1470" s="4" t="s">
        <v>22131</v>
      </c>
      <c r="G1470" s="4">
        <v>3</v>
      </c>
      <c r="H1470" s="4">
        <v>99999</v>
      </c>
      <c r="I1470" s="4" t="s">
        <v>110</v>
      </c>
      <c r="J1470" s="4" t="s">
        <v>675</v>
      </c>
      <c r="K1470" s="4" t="s">
        <v>19</v>
      </c>
      <c r="L1470" s="4" t="s">
        <v>42220</v>
      </c>
      <c r="M1470" s="4" t="s">
        <v>20</v>
      </c>
    </row>
    <row r="1471" spans="1:13" ht="33" customHeight="1">
      <c r="A1471" s="4">
        <v>37166</v>
      </c>
      <c r="B1471" s="4" t="s">
        <v>22132</v>
      </c>
      <c r="C1471" s="4" t="s">
        <v>22133</v>
      </c>
      <c r="D1471" s="4" t="s">
        <v>21593</v>
      </c>
      <c r="E1471" s="4" t="s">
        <v>343</v>
      </c>
      <c r="F1471" s="4" t="s">
        <v>22134</v>
      </c>
      <c r="G1471" s="4">
        <v>3</v>
      </c>
      <c r="H1471" s="4">
        <v>99999</v>
      </c>
      <c r="I1471" s="4" t="s">
        <v>18</v>
      </c>
      <c r="J1471" s="4" t="s">
        <v>244</v>
      </c>
      <c r="K1471" s="4" t="s">
        <v>19</v>
      </c>
      <c r="L1471" s="4" t="s">
        <v>42221</v>
      </c>
      <c r="M1471" s="4" t="s">
        <v>20</v>
      </c>
    </row>
    <row r="1472" spans="1:13" ht="33" customHeight="1">
      <c r="A1472" s="4">
        <v>37167</v>
      </c>
      <c r="B1472" s="4" t="s">
        <v>22135</v>
      </c>
      <c r="C1472" s="4" t="s">
        <v>22136</v>
      </c>
      <c r="D1472" s="4" t="s">
        <v>21593</v>
      </c>
      <c r="E1472" s="4" t="s">
        <v>242</v>
      </c>
      <c r="F1472" s="4" t="s">
        <v>22137</v>
      </c>
      <c r="G1472" s="4">
        <v>3</v>
      </c>
      <c r="H1472" s="4">
        <v>99999</v>
      </c>
      <c r="I1472" s="4" t="s">
        <v>307</v>
      </c>
      <c r="J1472" s="4" t="s">
        <v>5357</v>
      </c>
      <c r="K1472" s="4" t="s">
        <v>512</v>
      </c>
      <c r="L1472" s="4" t="s">
        <v>42222</v>
      </c>
      <c r="M1472" s="4" t="s">
        <v>20</v>
      </c>
    </row>
    <row r="1473" spans="1:13" ht="33" customHeight="1">
      <c r="A1473" s="4">
        <v>37168</v>
      </c>
      <c r="B1473" s="4" t="s">
        <v>22138</v>
      </c>
      <c r="C1473" s="4" t="s">
        <v>22139</v>
      </c>
      <c r="D1473" s="4" t="s">
        <v>21593</v>
      </c>
      <c r="E1473" s="4" t="s">
        <v>343</v>
      </c>
      <c r="F1473" s="4" t="s">
        <v>22140</v>
      </c>
      <c r="G1473" s="4">
        <v>3</v>
      </c>
      <c r="H1473" s="4">
        <v>99999</v>
      </c>
      <c r="I1473" s="4" t="s">
        <v>110</v>
      </c>
      <c r="J1473" s="4" t="s">
        <v>675</v>
      </c>
      <c r="K1473" s="4" t="s">
        <v>19</v>
      </c>
      <c r="L1473" s="4" t="s">
        <v>42223</v>
      </c>
      <c r="M1473" s="4" t="s">
        <v>20</v>
      </c>
    </row>
    <row r="1474" spans="1:13" ht="33" customHeight="1">
      <c r="A1474" s="4">
        <v>37170</v>
      </c>
      <c r="B1474" s="4" t="s">
        <v>22141</v>
      </c>
      <c r="C1474" s="4" t="s">
        <v>22142</v>
      </c>
      <c r="D1474" s="4" t="s">
        <v>21593</v>
      </c>
      <c r="E1474" s="4" t="s">
        <v>313</v>
      </c>
      <c r="F1474" s="4" t="s">
        <v>22143</v>
      </c>
      <c r="G1474" s="4">
        <v>3</v>
      </c>
      <c r="H1474" s="4">
        <v>99999</v>
      </c>
      <c r="I1474" s="4" t="s">
        <v>110</v>
      </c>
      <c r="J1474" s="4" t="s">
        <v>111</v>
      </c>
      <c r="K1474" s="4" t="s">
        <v>512</v>
      </c>
      <c r="L1474" s="4" t="s">
        <v>42224</v>
      </c>
      <c r="M1474" s="4" t="s">
        <v>20</v>
      </c>
    </row>
    <row r="1475" spans="1:13" ht="33" customHeight="1">
      <c r="A1475" s="4">
        <v>37171</v>
      </c>
      <c r="B1475" s="4" t="s">
        <v>22144</v>
      </c>
      <c r="C1475" s="4" t="s">
        <v>22145</v>
      </c>
      <c r="D1475" s="4" t="s">
        <v>21593</v>
      </c>
      <c r="E1475" s="5"/>
      <c r="F1475" s="5"/>
      <c r="G1475" s="4">
        <v>3</v>
      </c>
      <c r="H1475" s="4">
        <v>99999</v>
      </c>
      <c r="I1475" s="4" t="s">
        <v>110</v>
      </c>
      <c r="J1475" s="4" t="s">
        <v>675</v>
      </c>
      <c r="K1475" s="4" t="s">
        <v>19</v>
      </c>
      <c r="L1475" s="4" t="s">
        <v>42225</v>
      </c>
      <c r="M1475" s="4" t="s">
        <v>20</v>
      </c>
    </row>
    <row r="1476" spans="1:13" ht="33" customHeight="1">
      <c r="A1476" s="4">
        <v>37172</v>
      </c>
      <c r="B1476" s="4" t="s">
        <v>22146</v>
      </c>
      <c r="C1476" s="4" t="s">
        <v>22147</v>
      </c>
      <c r="D1476" s="4" t="s">
        <v>21593</v>
      </c>
      <c r="E1476" s="4" t="s">
        <v>343</v>
      </c>
      <c r="F1476" s="4" t="s">
        <v>22148</v>
      </c>
      <c r="G1476" s="4">
        <v>3</v>
      </c>
      <c r="H1476" s="4">
        <v>99999</v>
      </c>
      <c r="I1476" s="4" t="s">
        <v>110</v>
      </c>
      <c r="J1476" s="4" t="s">
        <v>675</v>
      </c>
      <c r="K1476" s="4" t="s">
        <v>19</v>
      </c>
      <c r="L1476" s="4" t="s">
        <v>42226</v>
      </c>
      <c r="M1476" s="4" t="s">
        <v>20</v>
      </c>
    </row>
    <row r="1477" spans="1:13" ht="33" customHeight="1">
      <c r="A1477" s="4">
        <v>37173</v>
      </c>
      <c r="B1477" s="4" t="s">
        <v>22149</v>
      </c>
      <c r="C1477" s="4" t="s">
        <v>22150</v>
      </c>
      <c r="D1477" s="4" t="s">
        <v>21593</v>
      </c>
      <c r="E1477" s="5"/>
      <c r="F1477" s="5"/>
      <c r="G1477" s="4">
        <v>3</v>
      </c>
      <c r="H1477" s="4">
        <v>99999</v>
      </c>
      <c r="I1477" s="4" t="s">
        <v>110</v>
      </c>
      <c r="J1477" s="4" t="s">
        <v>675</v>
      </c>
      <c r="K1477" s="4" t="s">
        <v>19</v>
      </c>
      <c r="L1477" s="4" t="s">
        <v>42227</v>
      </c>
      <c r="M1477" s="4" t="s">
        <v>20</v>
      </c>
    </row>
    <row r="1478" spans="1:13" ht="33" customHeight="1">
      <c r="A1478" s="4">
        <v>37174</v>
      </c>
      <c r="B1478" s="4" t="s">
        <v>22151</v>
      </c>
      <c r="C1478" s="4" t="s">
        <v>22152</v>
      </c>
      <c r="D1478" s="4" t="s">
        <v>21100</v>
      </c>
      <c r="E1478" s="5"/>
      <c r="F1478" s="5"/>
      <c r="G1478" s="4">
        <v>3</v>
      </c>
      <c r="H1478" s="4">
        <v>99999</v>
      </c>
      <c r="I1478" s="4" t="s">
        <v>307</v>
      </c>
      <c r="J1478" s="4" t="s">
        <v>2696</v>
      </c>
      <c r="K1478" s="4" t="s">
        <v>533</v>
      </c>
      <c r="L1478" s="4" t="s">
        <v>42228</v>
      </c>
      <c r="M1478" s="4" t="s">
        <v>20</v>
      </c>
    </row>
    <row r="1479" spans="1:13" ht="33" customHeight="1">
      <c r="A1479" s="4">
        <v>37175</v>
      </c>
      <c r="B1479" s="4" t="s">
        <v>22153</v>
      </c>
      <c r="C1479" s="4" t="s">
        <v>22154</v>
      </c>
      <c r="D1479" s="4" t="s">
        <v>21593</v>
      </c>
      <c r="E1479" s="4" t="s">
        <v>343</v>
      </c>
      <c r="F1479" s="4" t="s">
        <v>22155</v>
      </c>
      <c r="G1479" s="4">
        <v>3</v>
      </c>
      <c r="H1479" s="4">
        <v>99999</v>
      </c>
      <c r="I1479" s="4" t="s">
        <v>110</v>
      </c>
      <c r="J1479" s="4" t="s">
        <v>675</v>
      </c>
      <c r="K1479" s="4" t="s">
        <v>19</v>
      </c>
      <c r="L1479" s="4" t="s">
        <v>42229</v>
      </c>
      <c r="M1479" s="4" t="s">
        <v>20</v>
      </c>
    </row>
    <row r="1480" spans="1:13" ht="33" customHeight="1">
      <c r="A1480" s="4">
        <v>37176</v>
      </c>
      <c r="B1480" s="4" t="s">
        <v>22156</v>
      </c>
      <c r="C1480" s="4" t="s">
        <v>22157</v>
      </c>
      <c r="D1480" s="4" t="s">
        <v>21265</v>
      </c>
      <c r="E1480" s="4" t="s">
        <v>242</v>
      </c>
      <c r="F1480" s="4" t="s">
        <v>22158</v>
      </c>
      <c r="G1480" s="4">
        <v>3</v>
      </c>
      <c r="H1480" s="4">
        <v>99999</v>
      </c>
      <c r="I1480" s="4" t="s">
        <v>79</v>
      </c>
      <c r="J1480" s="4" t="s">
        <v>519</v>
      </c>
      <c r="K1480" s="4" t="s">
        <v>512</v>
      </c>
      <c r="L1480" s="4" t="s">
        <v>42230</v>
      </c>
      <c r="M1480" s="4" t="s">
        <v>20</v>
      </c>
    </row>
    <row r="1481" spans="1:13" ht="33" customHeight="1">
      <c r="A1481" s="4">
        <v>37177</v>
      </c>
      <c r="B1481" s="4" t="s">
        <v>22159</v>
      </c>
      <c r="C1481" s="4" t="s">
        <v>22160</v>
      </c>
      <c r="D1481" s="4" t="s">
        <v>21265</v>
      </c>
      <c r="E1481" s="4" t="s">
        <v>242</v>
      </c>
      <c r="F1481" s="4" t="s">
        <v>22161</v>
      </c>
      <c r="G1481" s="4">
        <v>3</v>
      </c>
      <c r="H1481" s="4">
        <v>99999</v>
      </c>
      <c r="I1481" s="4" t="s">
        <v>79</v>
      </c>
      <c r="J1481" s="4" t="s">
        <v>519</v>
      </c>
      <c r="K1481" s="4" t="s">
        <v>512</v>
      </c>
      <c r="L1481" s="4" t="s">
        <v>42231</v>
      </c>
      <c r="M1481" s="4" t="s">
        <v>20</v>
      </c>
    </row>
    <row r="1482" spans="1:13" ht="33" customHeight="1">
      <c r="A1482" s="4">
        <v>37180</v>
      </c>
      <c r="B1482" s="4" t="s">
        <v>22162</v>
      </c>
      <c r="C1482" s="4" t="s">
        <v>22163</v>
      </c>
      <c r="D1482" s="4" t="s">
        <v>21265</v>
      </c>
      <c r="E1482" s="4" t="s">
        <v>313</v>
      </c>
      <c r="F1482" s="4" t="s">
        <v>22164</v>
      </c>
      <c r="G1482" s="4">
        <v>3</v>
      </c>
      <c r="H1482" s="4">
        <v>99999</v>
      </c>
      <c r="I1482" s="4" t="s">
        <v>79</v>
      </c>
      <c r="J1482" s="4" t="s">
        <v>519</v>
      </c>
      <c r="K1482" s="4" t="s">
        <v>512</v>
      </c>
      <c r="L1482" s="4" t="s">
        <v>42232</v>
      </c>
      <c r="M1482" s="4" t="s">
        <v>20</v>
      </c>
    </row>
    <row r="1483" spans="1:13" ht="33" customHeight="1">
      <c r="A1483" s="4">
        <v>37182</v>
      </c>
      <c r="B1483" s="4" t="s">
        <v>22165</v>
      </c>
      <c r="C1483" s="4" t="s">
        <v>22166</v>
      </c>
      <c r="D1483" s="4" t="s">
        <v>21265</v>
      </c>
      <c r="E1483" s="4" t="s">
        <v>242</v>
      </c>
      <c r="F1483" s="4" t="s">
        <v>22167</v>
      </c>
      <c r="G1483" s="4">
        <v>3</v>
      </c>
      <c r="H1483" s="4">
        <v>99999</v>
      </c>
      <c r="I1483" s="4" t="s">
        <v>79</v>
      </c>
      <c r="J1483" s="4" t="s">
        <v>519</v>
      </c>
      <c r="K1483" s="4" t="s">
        <v>512</v>
      </c>
      <c r="L1483" s="4" t="s">
        <v>42233</v>
      </c>
      <c r="M1483" s="4" t="s">
        <v>20</v>
      </c>
    </row>
    <row r="1484" spans="1:13" ht="33" customHeight="1">
      <c r="A1484" s="4">
        <v>37183</v>
      </c>
      <c r="B1484" s="4" t="s">
        <v>22168</v>
      </c>
      <c r="C1484" s="4" t="s">
        <v>22169</v>
      </c>
      <c r="D1484" s="4" t="s">
        <v>21265</v>
      </c>
      <c r="E1484" s="5"/>
      <c r="F1484" s="5"/>
      <c r="G1484" s="4">
        <v>3</v>
      </c>
      <c r="H1484" s="4">
        <v>99999</v>
      </c>
      <c r="I1484" s="4" t="s">
        <v>79</v>
      </c>
      <c r="J1484" s="4" t="s">
        <v>6751</v>
      </c>
      <c r="K1484" s="4" t="s">
        <v>512</v>
      </c>
      <c r="L1484" s="4" t="s">
        <v>42234</v>
      </c>
      <c r="M1484" s="4" t="s">
        <v>20</v>
      </c>
    </row>
    <row r="1485" spans="1:13" ht="33" customHeight="1">
      <c r="A1485" s="4">
        <v>37236</v>
      </c>
      <c r="B1485" s="4" t="s">
        <v>22170</v>
      </c>
      <c r="C1485" s="4" t="s">
        <v>22171</v>
      </c>
      <c r="D1485" s="4" t="s">
        <v>21265</v>
      </c>
      <c r="E1485" s="4" t="s">
        <v>242</v>
      </c>
      <c r="F1485" s="4" t="s">
        <v>22172</v>
      </c>
      <c r="G1485" s="4">
        <v>3</v>
      </c>
      <c r="H1485" s="4">
        <v>99999</v>
      </c>
      <c r="I1485" s="4" t="s">
        <v>307</v>
      </c>
      <c r="J1485" s="4" t="s">
        <v>1234</v>
      </c>
      <c r="K1485" s="4" t="s">
        <v>512</v>
      </c>
      <c r="L1485" s="4" t="s">
        <v>42235</v>
      </c>
      <c r="M1485" s="4" t="s">
        <v>20</v>
      </c>
    </row>
    <row r="1486" spans="1:13" ht="33" customHeight="1">
      <c r="A1486" s="4">
        <v>37237</v>
      </c>
      <c r="B1486" s="4" t="s">
        <v>22173</v>
      </c>
      <c r="C1486" s="4" t="s">
        <v>22174</v>
      </c>
      <c r="D1486" s="4" t="s">
        <v>21265</v>
      </c>
      <c r="E1486" s="4" t="s">
        <v>320</v>
      </c>
      <c r="F1486" s="4" t="s">
        <v>22175</v>
      </c>
      <c r="G1486" s="4">
        <v>3</v>
      </c>
      <c r="H1486" s="4">
        <v>99999</v>
      </c>
      <c r="I1486" s="4" t="s">
        <v>307</v>
      </c>
      <c r="J1486" s="4" t="s">
        <v>1234</v>
      </c>
      <c r="K1486" s="4" t="s">
        <v>512</v>
      </c>
      <c r="L1486" s="4" t="s">
        <v>42236</v>
      </c>
      <c r="M1486" s="4" t="s">
        <v>20</v>
      </c>
    </row>
    <row r="1487" spans="1:13" ht="33" customHeight="1">
      <c r="A1487" s="4">
        <v>37260</v>
      </c>
      <c r="B1487" s="4" t="s">
        <v>22176</v>
      </c>
      <c r="C1487" s="4" t="s">
        <v>22177</v>
      </c>
      <c r="D1487" s="4" t="s">
        <v>21265</v>
      </c>
      <c r="E1487" s="4" t="s">
        <v>343</v>
      </c>
      <c r="F1487" s="4" t="s">
        <v>22178</v>
      </c>
      <c r="G1487" s="4">
        <v>3</v>
      </c>
      <c r="H1487" s="4">
        <v>99999</v>
      </c>
      <c r="I1487" s="4" t="s">
        <v>79</v>
      </c>
      <c r="J1487" s="4" t="s">
        <v>519</v>
      </c>
      <c r="K1487" s="4" t="s">
        <v>512</v>
      </c>
      <c r="L1487" s="4" t="s">
        <v>42237</v>
      </c>
      <c r="M1487" s="4" t="s">
        <v>20</v>
      </c>
    </row>
    <row r="1488" spans="1:13" ht="33" customHeight="1">
      <c r="A1488" s="4">
        <v>37261</v>
      </c>
      <c r="B1488" s="4" t="s">
        <v>22179</v>
      </c>
      <c r="C1488" s="4" t="s">
        <v>22180</v>
      </c>
      <c r="D1488" s="4" t="s">
        <v>21265</v>
      </c>
      <c r="E1488" s="5"/>
      <c r="F1488" s="5"/>
      <c r="G1488" s="4">
        <v>3</v>
      </c>
      <c r="H1488" s="4">
        <v>99999</v>
      </c>
      <c r="I1488" s="4" t="s">
        <v>79</v>
      </c>
      <c r="J1488" s="4" t="s">
        <v>519</v>
      </c>
      <c r="K1488" s="4" t="s">
        <v>512</v>
      </c>
      <c r="L1488" s="4" t="s">
        <v>42238</v>
      </c>
      <c r="M1488" s="4" t="s">
        <v>20</v>
      </c>
    </row>
    <row r="1489" spans="1:13" ht="33" customHeight="1">
      <c r="A1489" s="4">
        <v>37265</v>
      </c>
      <c r="B1489" s="4" t="s">
        <v>22181</v>
      </c>
      <c r="C1489" s="4" t="s">
        <v>22182</v>
      </c>
      <c r="D1489" s="4" t="s">
        <v>21265</v>
      </c>
      <c r="E1489" s="4" t="s">
        <v>343</v>
      </c>
      <c r="F1489" s="5"/>
      <c r="G1489" s="4">
        <v>3</v>
      </c>
      <c r="H1489" s="4">
        <v>99999</v>
      </c>
      <c r="I1489" s="4" t="s">
        <v>79</v>
      </c>
      <c r="J1489" s="4" t="s">
        <v>519</v>
      </c>
      <c r="K1489" s="4" t="s">
        <v>512</v>
      </c>
      <c r="L1489" s="4" t="s">
        <v>42239</v>
      </c>
      <c r="M1489" s="4" t="s">
        <v>20</v>
      </c>
    </row>
    <row r="1490" spans="1:13" ht="33" customHeight="1">
      <c r="A1490" s="4">
        <v>37266</v>
      </c>
      <c r="B1490" s="4" t="s">
        <v>22183</v>
      </c>
      <c r="C1490" s="4" t="s">
        <v>22184</v>
      </c>
      <c r="D1490" s="4" t="s">
        <v>21265</v>
      </c>
      <c r="E1490" s="4" t="s">
        <v>343</v>
      </c>
      <c r="F1490" s="4" t="s">
        <v>22185</v>
      </c>
      <c r="G1490" s="4">
        <v>3</v>
      </c>
      <c r="H1490" s="4">
        <v>99999</v>
      </c>
      <c r="I1490" s="4" t="s">
        <v>79</v>
      </c>
      <c r="J1490" s="4" t="s">
        <v>519</v>
      </c>
      <c r="K1490" s="4" t="s">
        <v>512</v>
      </c>
      <c r="L1490" s="4" t="s">
        <v>42240</v>
      </c>
      <c r="M1490" s="4" t="s">
        <v>20</v>
      </c>
    </row>
    <row r="1491" spans="1:13" ht="33" customHeight="1">
      <c r="A1491" s="4">
        <v>37267</v>
      </c>
      <c r="B1491" s="4" t="s">
        <v>22186</v>
      </c>
      <c r="C1491" s="4" t="s">
        <v>22187</v>
      </c>
      <c r="D1491" s="4" t="s">
        <v>21265</v>
      </c>
      <c r="E1491" s="4" t="s">
        <v>343</v>
      </c>
      <c r="F1491" s="4" t="s">
        <v>22188</v>
      </c>
      <c r="G1491" s="4">
        <v>3</v>
      </c>
      <c r="H1491" s="4">
        <v>99999</v>
      </c>
      <c r="I1491" s="4" t="s">
        <v>79</v>
      </c>
      <c r="J1491" s="4" t="s">
        <v>519</v>
      </c>
      <c r="K1491" s="4" t="s">
        <v>512</v>
      </c>
      <c r="L1491" s="4" t="s">
        <v>42241</v>
      </c>
      <c r="M1491" s="4" t="s">
        <v>20</v>
      </c>
    </row>
    <row r="1492" spans="1:13" ht="33" customHeight="1">
      <c r="A1492" s="4">
        <v>37269</v>
      </c>
      <c r="B1492" s="4" t="s">
        <v>22189</v>
      </c>
      <c r="C1492" s="4" t="s">
        <v>22190</v>
      </c>
      <c r="D1492" s="4" t="s">
        <v>21265</v>
      </c>
      <c r="E1492" s="5"/>
      <c r="F1492" s="5"/>
      <c r="G1492" s="4">
        <v>3</v>
      </c>
      <c r="H1492" s="4">
        <v>99999</v>
      </c>
      <c r="I1492" s="4" t="s">
        <v>307</v>
      </c>
      <c r="J1492" s="4" t="s">
        <v>5185</v>
      </c>
      <c r="K1492" s="4" t="s">
        <v>512</v>
      </c>
      <c r="L1492" s="4" t="s">
        <v>42242</v>
      </c>
      <c r="M1492" s="4" t="s">
        <v>20</v>
      </c>
    </row>
    <row r="1493" spans="1:13" ht="33" customHeight="1">
      <c r="A1493" s="4">
        <v>37270</v>
      </c>
      <c r="B1493" s="4" t="s">
        <v>22191</v>
      </c>
      <c r="C1493" s="4" t="s">
        <v>22192</v>
      </c>
      <c r="D1493" s="4" t="s">
        <v>21265</v>
      </c>
      <c r="E1493" s="4" t="s">
        <v>320</v>
      </c>
      <c r="F1493" s="4" t="s">
        <v>22193</v>
      </c>
      <c r="G1493" s="4">
        <v>3</v>
      </c>
      <c r="H1493" s="4">
        <v>99999</v>
      </c>
      <c r="I1493" s="4" t="s">
        <v>79</v>
      </c>
      <c r="J1493" s="4" t="s">
        <v>519</v>
      </c>
      <c r="K1493" s="4" t="s">
        <v>512</v>
      </c>
      <c r="L1493" s="4" t="s">
        <v>42243</v>
      </c>
      <c r="M1493" s="4" t="s">
        <v>20</v>
      </c>
    </row>
    <row r="1494" spans="1:13" ht="33" customHeight="1">
      <c r="A1494" s="4">
        <v>37273</v>
      </c>
      <c r="B1494" s="4" t="s">
        <v>22194</v>
      </c>
      <c r="C1494" s="4" t="s">
        <v>22195</v>
      </c>
      <c r="D1494" s="4" t="s">
        <v>21265</v>
      </c>
      <c r="E1494" s="4" t="s">
        <v>320</v>
      </c>
      <c r="F1494" s="4" t="s">
        <v>22196</v>
      </c>
      <c r="G1494" s="4">
        <v>3</v>
      </c>
      <c r="H1494" s="4">
        <v>99999</v>
      </c>
      <c r="I1494" s="4" t="s">
        <v>307</v>
      </c>
      <c r="J1494" s="4" t="s">
        <v>1234</v>
      </c>
      <c r="K1494" s="4" t="s">
        <v>512</v>
      </c>
      <c r="L1494" s="4" t="s">
        <v>42244</v>
      </c>
      <c r="M1494" s="4" t="s">
        <v>20</v>
      </c>
    </row>
    <row r="1495" spans="1:13" ht="33" customHeight="1">
      <c r="A1495" s="4">
        <v>37274</v>
      </c>
      <c r="B1495" s="4" t="s">
        <v>22197</v>
      </c>
      <c r="C1495" s="4" t="s">
        <v>22198</v>
      </c>
      <c r="D1495" s="4" t="s">
        <v>21265</v>
      </c>
      <c r="E1495" s="4" t="s">
        <v>320</v>
      </c>
      <c r="F1495" s="4" t="s">
        <v>22199</v>
      </c>
      <c r="G1495" s="4">
        <v>3</v>
      </c>
      <c r="H1495" s="4">
        <v>99999</v>
      </c>
      <c r="I1495" s="4" t="s">
        <v>307</v>
      </c>
      <c r="J1495" s="4" t="s">
        <v>1234</v>
      </c>
      <c r="K1495" s="4" t="s">
        <v>512</v>
      </c>
      <c r="L1495" s="4" t="s">
        <v>42245</v>
      </c>
      <c r="M1495" s="4" t="s">
        <v>20</v>
      </c>
    </row>
    <row r="1496" spans="1:13" ht="33" customHeight="1">
      <c r="A1496" s="4">
        <v>37287</v>
      </c>
      <c r="B1496" s="4" t="s">
        <v>22200</v>
      </c>
      <c r="C1496" s="4" t="s">
        <v>22201</v>
      </c>
      <c r="D1496" s="4" t="s">
        <v>19113</v>
      </c>
      <c r="E1496" s="4" t="s">
        <v>258</v>
      </c>
      <c r="F1496" s="4" t="s">
        <v>22202</v>
      </c>
      <c r="G1496" s="4">
        <v>1</v>
      </c>
      <c r="H1496" s="4">
        <v>2</v>
      </c>
      <c r="I1496" s="4" t="s">
        <v>214</v>
      </c>
      <c r="J1496" s="4" t="s">
        <v>215</v>
      </c>
      <c r="K1496" s="4" t="s">
        <v>1090</v>
      </c>
      <c r="L1496" s="4" t="s">
        <v>42246</v>
      </c>
      <c r="M1496" s="4" t="s">
        <v>20</v>
      </c>
    </row>
    <row r="1497" spans="1:13" ht="33" customHeight="1">
      <c r="A1497" s="4">
        <v>37289</v>
      </c>
      <c r="B1497" s="4" t="s">
        <v>22203</v>
      </c>
      <c r="C1497" s="4" t="s">
        <v>22204</v>
      </c>
      <c r="D1497" s="4" t="s">
        <v>19113</v>
      </c>
      <c r="E1497" s="4" t="s">
        <v>258</v>
      </c>
      <c r="F1497" s="4" t="s">
        <v>22205</v>
      </c>
      <c r="G1497" s="4">
        <v>1</v>
      </c>
      <c r="H1497" s="4">
        <v>2</v>
      </c>
      <c r="I1497" s="4" t="s">
        <v>214</v>
      </c>
      <c r="J1497" s="4" t="s">
        <v>215</v>
      </c>
      <c r="K1497" s="4" t="s">
        <v>1090</v>
      </c>
      <c r="L1497" s="4" t="s">
        <v>42247</v>
      </c>
      <c r="M1497" s="4" t="s">
        <v>20</v>
      </c>
    </row>
    <row r="1498" spans="1:13" ht="33" customHeight="1">
      <c r="A1498" s="4">
        <v>37291</v>
      </c>
      <c r="B1498" s="4" t="s">
        <v>22206</v>
      </c>
      <c r="C1498" s="4" t="s">
        <v>22207</v>
      </c>
      <c r="D1498" s="4" t="s">
        <v>19113</v>
      </c>
      <c r="E1498" s="4" t="s">
        <v>258</v>
      </c>
      <c r="F1498" s="4" t="s">
        <v>22208</v>
      </c>
      <c r="G1498" s="4">
        <v>1</v>
      </c>
      <c r="H1498" s="4">
        <v>2</v>
      </c>
      <c r="I1498" s="4" t="s">
        <v>214</v>
      </c>
      <c r="J1498" s="4" t="s">
        <v>215</v>
      </c>
      <c r="K1498" s="4" t="s">
        <v>1090</v>
      </c>
      <c r="L1498" s="4" t="s">
        <v>42248</v>
      </c>
      <c r="M1498" s="4" t="s">
        <v>20</v>
      </c>
    </row>
    <row r="1499" spans="1:13" ht="33" customHeight="1">
      <c r="A1499" s="4">
        <v>37292</v>
      </c>
      <c r="B1499" s="4" t="s">
        <v>22209</v>
      </c>
      <c r="C1499" s="4" t="s">
        <v>22210</v>
      </c>
      <c r="D1499" s="4" t="s">
        <v>19113</v>
      </c>
      <c r="E1499" s="4" t="s">
        <v>258</v>
      </c>
      <c r="F1499" s="4" t="s">
        <v>22211</v>
      </c>
      <c r="G1499" s="4">
        <v>1</v>
      </c>
      <c r="H1499" s="4">
        <v>2</v>
      </c>
      <c r="I1499" s="4" t="s">
        <v>214</v>
      </c>
      <c r="J1499" s="4" t="s">
        <v>215</v>
      </c>
      <c r="K1499" s="4" t="s">
        <v>1090</v>
      </c>
      <c r="L1499" s="4" t="s">
        <v>42249</v>
      </c>
      <c r="M1499" s="4" t="s">
        <v>20</v>
      </c>
    </row>
    <row r="1500" spans="1:13" ht="33" customHeight="1">
      <c r="A1500" s="4">
        <v>37294</v>
      </c>
      <c r="B1500" s="4" t="s">
        <v>22212</v>
      </c>
      <c r="C1500" s="4" t="s">
        <v>22213</v>
      </c>
      <c r="D1500" s="4" t="s">
        <v>19113</v>
      </c>
      <c r="E1500" s="4" t="s">
        <v>258</v>
      </c>
      <c r="F1500" s="5"/>
      <c r="G1500" s="4">
        <v>1</v>
      </c>
      <c r="H1500" s="4">
        <v>2</v>
      </c>
      <c r="I1500" s="4" t="s">
        <v>214</v>
      </c>
      <c r="J1500" s="4" t="s">
        <v>215</v>
      </c>
      <c r="K1500" s="4" t="s">
        <v>1090</v>
      </c>
      <c r="L1500" s="4" t="s">
        <v>42250</v>
      </c>
      <c r="M1500" s="4" t="s">
        <v>20</v>
      </c>
    </row>
    <row r="1501" spans="1:13" ht="33" customHeight="1">
      <c r="A1501" s="4">
        <v>37309</v>
      </c>
      <c r="B1501" s="4" t="s">
        <v>22214</v>
      </c>
      <c r="C1501" s="4" t="s">
        <v>22215</v>
      </c>
      <c r="D1501" s="4" t="s">
        <v>6677</v>
      </c>
      <c r="E1501" s="4" t="s">
        <v>258</v>
      </c>
      <c r="F1501" s="4" t="s">
        <v>22216</v>
      </c>
      <c r="G1501" s="4">
        <v>1</v>
      </c>
      <c r="H1501" s="4">
        <v>2</v>
      </c>
      <c r="I1501" s="4" t="s">
        <v>110</v>
      </c>
      <c r="J1501" s="4" t="s">
        <v>427</v>
      </c>
      <c r="K1501" s="4" t="s">
        <v>19</v>
      </c>
      <c r="L1501" s="4" t="s">
        <v>42251</v>
      </c>
      <c r="M1501" s="4" t="s">
        <v>20</v>
      </c>
    </row>
    <row r="1502" spans="1:13" ht="33" customHeight="1">
      <c r="A1502" s="4">
        <v>37311</v>
      </c>
      <c r="B1502" s="4" t="s">
        <v>22217</v>
      </c>
      <c r="C1502" s="4" t="s">
        <v>8487</v>
      </c>
      <c r="D1502" s="4" t="s">
        <v>6677</v>
      </c>
      <c r="E1502" s="4" t="s">
        <v>258</v>
      </c>
      <c r="F1502" s="4" t="s">
        <v>22218</v>
      </c>
      <c r="G1502" s="4">
        <v>1</v>
      </c>
      <c r="H1502" s="4">
        <v>2</v>
      </c>
      <c r="I1502" s="4" t="s">
        <v>18</v>
      </c>
      <c r="J1502" s="4" t="s">
        <v>74</v>
      </c>
      <c r="K1502" s="4" t="s">
        <v>646</v>
      </c>
      <c r="L1502" s="4" t="s">
        <v>42252</v>
      </c>
      <c r="M1502" s="4" t="s">
        <v>20</v>
      </c>
    </row>
    <row r="1503" spans="1:13" ht="33" customHeight="1">
      <c r="A1503" s="4">
        <v>37319</v>
      </c>
      <c r="B1503" s="4" t="s">
        <v>22219</v>
      </c>
      <c r="C1503" s="4" t="s">
        <v>22220</v>
      </c>
      <c r="D1503" s="4" t="s">
        <v>22221</v>
      </c>
      <c r="E1503" s="4" t="s">
        <v>2359</v>
      </c>
      <c r="F1503" s="4" t="s">
        <v>22222</v>
      </c>
      <c r="G1503" s="4">
        <v>1</v>
      </c>
      <c r="H1503" s="4">
        <v>2</v>
      </c>
      <c r="I1503" s="4" t="s">
        <v>110</v>
      </c>
      <c r="J1503" s="4" t="s">
        <v>231</v>
      </c>
      <c r="K1503" s="4" t="s">
        <v>512</v>
      </c>
      <c r="L1503" s="4" t="s">
        <v>42253</v>
      </c>
      <c r="M1503" s="4" t="s">
        <v>20</v>
      </c>
    </row>
    <row r="1504" spans="1:13" ht="33" customHeight="1">
      <c r="A1504" s="4">
        <v>37320</v>
      </c>
      <c r="B1504" s="4" t="s">
        <v>22223</v>
      </c>
      <c r="C1504" s="4" t="s">
        <v>22224</v>
      </c>
      <c r="D1504" s="4" t="s">
        <v>22225</v>
      </c>
      <c r="E1504" s="4" t="s">
        <v>2359</v>
      </c>
      <c r="F1504" s="5"/>
      <c r="G1504" s="4">
        <v>1</v>
      </c>
      <c r="H1504" s="4">
        <v>2</v>
      </c>
      <c r="I1504" s="4" t="s">
        <v>110</v>
      </c>
      <c r="J1504" s="4" t="s">
        <v>111</v>
      </c>
      <c r="K1504" s="4" t="s">
        <v>512</v>
      </c>
      <c r="L1504" s="4" t="s">
        <v>42254</v>
      </c>
      <c r="M1504" s="4" t="s">
        <v>20</v>
      </c>
    </row>
    <row r="1505" spans="1:13" ht="33" customHeight="1">
      <c r="A1505" s="4">
        <v>37321</v>
      </c>
      <c r="B1505" s="4" t="s">
        <v>22226</v>
      </c>
      <c r="C1505" s="4" t="s">
        <v>22227</v>
      </c>
      <c r="D1505" s="4" t="s">
        <v>22225</v>
      </c>
      <c r="E1505" s="4" t="s">
        <v>2359</v>
      </c>
      <c r="F1505" s="4" t="s">
        <v>22228</v>
      </c>
      <c r="G1505" s="4">
        <v>1</v>
      </c>
      <c r="H1505" s="4">
        <v>2</v>
      </c>
      <c r="I1505" s="4" t="s">
        <v>110</v>
      </c>
      <c r="J1505" s="4" t="s">
        <v>617</v>
      </c>
      <c r="K1505" s="4" t="s">
        <v>49</v>
      </c>
      <c r="L1505" s="4" t="s">
        <v>42255</v>
      </c>
      <c r="M1505" s="4" t="s">
        <v>20</v>
      </c>
    </row>
    <row r="1506" spans="1:13" ht="33" customHeight="1">
      <c r="A1506" s="4">
        <v>37322</v>
      </c>
      <c r="B1506" s="4" t="s">
        <v>22229</v>
      </c>
      <c r="C1506" s="4" t="s">
        <v>3926</v>
      </c>
      <c r="D1506" s="4" t="s">
        <v>22230</v>
      </c>
      <c r="E1506" s="4" t="s">
        <v>2359</v>
      </c>
      <c r="F1506" s="5"/>
      <c r="G1506" s="4">
        <v>1</v>
      </c>
      <c r="H1506" s="4">
        <v>2</v>
      </c>
      <c r="I1506" s="4" t="s">
        <v>110</v>
      </c>
      <c r="J1506" s="4" t="s">
        <v>427</v>
      </c>
      <c r="K1506" s="4" t="s">
        <v>19</v>
      </c>
      <c r="L1506" s="4" t="s">
        <v>42256</v>
      </c>
      <c r="M1506" s="4" t="s">
        <v>20</v>
      </c>
    </row>
    <row r="1507" spans="1:13" ht="33" customHeight="1">
      <c r="A1507" s="4">
        <v>37323</v>
      </c>
      <c r="B1507" s="4" t="s">
        <v>22231</v>
      </c>
      <c r="C1507" s="4" t="s">
        <v>22232</v>
      </c>
      <c r="D1507" s="4" t="s">
        <v>22225</v>
      </c>
      <c r="E1507" s="4" t="s">
        <v>2359</v>
      </c>
      <c r="F1507" s="5"/>
      <c r="G1507" s="4">
        <v>1</v>
      </c>
      <c r="H1507" s="4">
        <v>2</v>
      </c>
      <c r="I1507" s="4" t="s">
        <v>79</v>
      </c>
      <c r="J1507" s="4" t="s">
        <v>523</v>
      </c>
      <c r="K1507" s="4" t="s">
        <v>512</v>
      </c>
      <c r="L1507" s="4" t="s">
        <v>42257</v>
      </c>
      <c r="M1507" s="4" t="s">
        <v>20</v>
      </c>
    </row>
    <row r="1508" spans="1:13" ht="33" customHeight="1">
      <c r="A1508" s="4">
        <v>37324</v>
      </c>
      <c r="B1508" s="4" t="s">
        <v>22233</v>
      </c>
      <c r="C1508" s="4" t="s">
        <v>5308</v>
      </c>
      <c r="D1508" s="4" t="s">
        <v>5309</v>
      </c>
      <c r="E1508" s="4">
        <v>2013.1</v>
      </c>
      <c r="F1508" s="4" t="s">
        <v>22234</v>
      </c>
      <c r="G1508" s="4">
        <v>1</v>
      </c>
      <c r="H1508" s="4">
        <v>2</v>
      </c>
      <c r="I1508" s="4" t="s">
        <v>5311</v>
      </c>
      <c r="J1508" s="5"/>
      <c r="K1508" s="4" t="s">
        <v>5311</v>
      </c>
      <c r="L1508" s="4" t="s">
        <v>42258</v>
      </c>
      <c r="M1508" s="4" t="s">
        <v>20</v>
      </c>
    </row>
    <row r="1509" spans="1:13" ht="33" customHeight="1">
      <c r="A1509" s="4">
        <v>37326</v>
      </c>
      <c r="B1509" s="4" t="s">
        <v>22235</v>
      </c>
      <c r="C1509" s="4" t="s">
        <v>22236</v>
      </c>
      <c r="D1509" s="4" t="s">
        <v>21150</v>
      </c>
      <c r="E1509" s="4" t="s">
        <v>313</v>
      </c>
      <c r="F1509" s="4" t="s">
        <v>22237</v>
      </c>
      <c r="G1509" s="4">
        <v>3</v>
      </c>
      <c r="H1509" s="4">
        <v>99999</v>
      </c>
      <c r="I1509" s="4" t="s">
        <v>18</v>
      </c>
      <c r="J1509" s="4" t="s">
        <v>244</v>
      </c>
      <c r="K1509" s="4" t="s">
        <v>19</v>
      </c>
      <c r="L1509" s="4" t="s">
        <v>42259</v>
      </c>
      <c r="M1509" s="4" t="s">
        <v>20</v>
      </c>
    </row>
    <row r="1510" spans="1:13" ht="33" customHeight="1">
      <c r="A1510" s="4">
        <v>37327</v>
      </c>
      <c r="B1510" s="4" t="s">
        <v>22238</v>
      </c>
      <c r="C1510" s="4" t="s">
        <v>22239</v>
      </c>
      <c r="D1510" s="4" t="s">
        <v>21150</v>
      </c>
      <c r="E1510" s="5"/>
      <c r="F1510" s="5"/>
      <c r="G1510" s="4">
        <v>3</v>
      </c>
      <c r="H1510" s="4">
        <v>99999</v>
      </c>
      <c r="I1510" s="4" t="s">
        <v>18</v>
      </c>
      <c r="J1510" s="4" t="s">
        <v>244</v>
      </c>
      <c r="K1510" s="4" t="s">
        <v>19</v>
      </c>
      <c r="L1510" s="4" t="s">
        <v>42260</v>
      </c>
      <c r="M1510" s="4" t="s">
        <v>20</v>
      </c>
    </row>
    <row r="1511" spans="1:13" ht="33" customHeight="1">
      <c r="A1511" s="4">
        <v>37328</v>
      </c>
      <c r="B1511" s="4" t="s">
        <v>22240</v>
      </c>
      <c r="C1511" s="4" t="s">
        <v>22241</v>
      </c>
      <c r="D1511" s="4" t="s">
        <v>21150</v>
      </c>
      <c r="E1511" s="4" t="s">
        <v>313</v>
      </c>
      <c r="F1511" s="4" t="s">
        <v>22242</v>
      </c>
      <c r="G1511" s="4">
        <v>3</v>
      </c>
      <c r="H1511" s="4">
        <v>99999</v>
      </c>
      <c r="I1511" s="4" t="s">
        <v>110</v>
      </c>
      <c r="J1511" s="4" t="s">
        <v>617</v>
      </c>
      <c r="K1511" s="4" t="s">
        <v>19</v>
      </c>
      <c r="L1511" s="4" t="s">
        <v>42261</v>
      </c>
      <c r="M1511" s="4" t="s">
        <v>20</v>
      </c>
    </row>
    <row r="1512" spans="1:13" ht="33" customHeight="1">
      <c r="A1512" s="4">
        <v>37329</v>
      </c>
      <c r="B1512" s="4" t="s">
        <v>22243</v>
      </c>
      <c r="C1512" s="4" t="s">
        <v>21721</v>
      </c>
      <c r="D1512" s="4" t="s">
        <v>21150</v>
      </c>
      <c r="E1512" s="4" t="s">
        <v>313</v>
      </c>
      <c r="F1512" s="4" t="s">
        <v>22244</v>
      </c>
      <c r="G1512" s="4">
        <v>3</v>
      </c>
      <c r="H1512" s="4">
        <v>99999</v>
      </c>
      <c r="I1512" s="4" t="s">
        <v>307</v>
      </c>
      <c r="J1512" s="4" t="s">
        <v>507</v>
      </c>
      <c r="K1512" s="4" t="s">
        <v>512</v>
      </c>
      <c r="L1512" s="4" t="s">
        <v>42262</v>
      </c>
      <c r="M1512" s="4" t="s">
        <v>20</v>
      </c>
    </row>
    <row r="1513" spans="1:13" ht="33" customHeight="1">
      <c r="A1513" s="4">
        <v>37332</v>
      </c>
      <c r="B1513" s="4" t="s">
        <v>22245</v>
      </c>
      <c r="C1513" s="4" t="s">
        <v>22246</v>
      </c>
      <c r="D1513" s="4" t="s">
        <v>21593</v>
      </c>
      <c r="E1513" s="4" t="s">
        <v>343</v>
      </c>
      <c r="F1513" s="4" t="s">
        <v>22247</v>
      </c>
      <c r="G1513" s="4">
        <v>3</v>
      </c>
      <c r="H1513" s="4">
        <v>99999</v>
      </c>
      <c r="I1513" s="4" t="s">
        <v>110</v>
      </c>
      <c r="J1513" s="4" t="s">
        <v>675</v>
      </c>
      <c r="K1513" s="4" t="s">
        <v>19</v>
      </c>
      <c r="L1513" s="4" t="s">
        <v>42263</v>
      </c>
      <c r="M1513" s="4" t="s">
        <v>20</v>
      </c>
    </row>
    <row r="1514" spans="1:13" ht="33" customHeight="1">
      <c r="A1514" s="4">
        <v>37333</v>
      </c>
      <c r="B1514" s="4" t="s">
        <v>22248</v>
      </c>
      <c r="C1514" s="4" t="s">
        <v>22249</v>
      </c>
      <c r="D1514" s="4" t="s">
        <v>21265</v>
      </c>
      <c r="E1514" s="4" t="s">
        <v>332</v>
      </c>
      <c r="F1514" s="4" t="s">
        <v>22250</v>
      </c>
      <c r="G1514" s="4">
        <v>3</v>
      </c>
      <c r="H1514" s="4">
        <v>99999</v>
      </c>
      <c r="I1514" s="4" t="s">
        <v>307</v>
      </c>
      <c r="J1514" s="4" t="s">
        <v>5185</v>
      </c>
      <c r="K1514" s="4" t="s">
        <v>512</v>
      </c>
      <c r="L1514" s="4" t="s">
        <v>42264</v>
      </c>
      <c r="M1514" s="4" t="s">
        <v>20</v>
      </c>
    </row>
    <row r="1515" spans="1:13" ht="33" customHeight="1">
      <c r="A1515" s="4">
        <v>37334</v>
      </c>
      <c r="B1515" s="4" t="s">
        <v>22251</v>
      </c>
      <c r="C1515" s="4" t="s">
        <v>22252</v>
      </c>
      <c r="D1515" s="4" t="s">
        <v>21150</v>
      </c>
      <c r="E1515" s="4" t="s">
        <v>242</v>
      </c>
      <c r="F1515" s="4" t="s">
        <v>22253</v>
      </c>
      <c r="G1515" s="4">
        <v>3</v>
      </c>
      <c r="H1515" s="4">
        <v>99999</v>
      </c>
      <c r="I1515" s="4" t="s">
        <v>307</v>
      </c>
      <c r="J1515" s="4" t="s">
        <v>5185</v>
      </c>
      <c r="K1515" s="4" t="s">
        <v>512</v>
      </c>
      <c r="L1515" s="4" t="s">
        <v>42265</v>
      </c>
      <c r="M1515" s="4" t="s">
        <v>20</v>
      </c>
    </row>
    <row r="1516" spans="1:13" ht="33" customHeight="1">
      <c r="A1516" s="4">
        <v>37336</v>
      </c>
      <c r="B1516" s="4" t="s">
        <v>22254</v>
      </c>
      <c r="C1516" s="4" t="s">
        <v>22255</v>
      </c>
      <c r="D1516" s="4" t="s">
        <v>21150</v>
      </c>
      <c r="E1516" s="4" t="s">
        <v>313</v>
      </c>
      <c r="F1516" s="4" t="s">
        <v>22256</v>
      </c>
      <c r="G1516" s="4">
        <v>3</v>
      </c>
      <c r="H1516" s="4">
        <v>99999</v>
      </c>
      <c r="I1516" s="4" t="s">
        <v>307</v>
      </c>
      <c r="J1516" s="4" t="s">
        <v>5185</v>
      </c>
      <c r="K1516" s="4" t="s">
        <v>512</v>
      </c>
      <c r="L1516" s="4" t="s">
        <v>42266</v>
      </c>
      <c r="M1516" s="4" t="s">
        <v>20</v>
      </c>
    </row>
    <row r="1517" spans="1:13" ht="33" customHeight="1">
      <c r="A1517" s="4">
        <v>37337</v>
      </c>
      <c r="B1517" s="4" t="s">
        <v>22257</v>
      </c>
      <c r="C1517" s="4" t="s">
        <v>21371</v>
      </c>
      <c r="D1517" s="4" t="s">
        <v>21265</v>
      </c>
      <c r="E1517" s="4" t="s">
        <v>320</v>
      </c>
      <c r="F1517" s="4" t="s">
        <v>22258</v>
      </c>
      <c r="G1517" s="4">
        <v>3</v>
      </c>
      <c r="H1517" s="4">
        <v>99999</v>
      </c>
      <c r="I1517" s="4" t="s">
        <v>307</v>
      </c>
      <c r="J1517" s="4" t="s">
        <v>1234</v>
      </c>
      <c r="K1517" s="4" t="s">
        <v>512</v>
      </c>
      <c r="L1517" s="4" t="s">
        <v>42267</v>
      </c>
      <c r="M1517" s="4" t="s">
        <v>20</v>
      </c>
    </row>
    <row r="1518" spans="1:13" ht="33" customHeight="1">
      <c r="A1518" s="4">
        <v>37340</v>
      </c>
      <c r="B1518" s="4" t="s">
        <v>22259</v>
      </c>
      <c r="C1518" s="4" t="s">
        <v>22260</v>
      </c>
      <c r="D1518" s="4" t="s">
        <v>21265</v>
      </c>
      <c r="E1518" s="4" t="s">
        <v>328</v>
      </c>
      <c r="F1518" s="4" t="s">
        <v>22261</v>
      </c>
      <c r="G1518" s="4">
        <v>3</v>
      </c>
      <c r="H1518" s="4">
        <v>99999</v>
      </c>
      <c r="I1518" s="4" t="s">
        <v>179</v>
      </c>
      <c r="J1518" s="4" t="s">
        <v>963</v>
      </c>
      <c r="K1518" s="4" t="s">
        <v>533</v>
      </c>
      <c r="L1518" s="4" t="s">
        <v>42268</v>
      </c>
      <c r="M1518" s="4" t="s">
        <v>20</v>
      </c>
    </row>
    <row r="1519" spans="1:13" ht="33" customHeight="1">
      <c r="A1519" s="4">
        <v>37342</v>
      </c>
      <c r="B1519" s="4" t="s">
        <v>22262</v>
      </c>
      <c r="C1519" s="4" t="s">
        <v>21721</v>
      </c>
      <c r="D1519" s="4" t="s">
        <v>21150</v>
      </c>
      <c r="E1519" s="4" t="s">
        <v>242</v>
      </c>
      <c r="F1519" s="4" t="s">
        <v>22263</v>
      </c>
      <c r="G1519" s="4">
        <v>3</v>
      </c>
      <c r="H1519" s="4">
        <v>99999</v>
      </c>
      <c r="I1519" s="4" t="s">
        <v>126</v>
      </c>
      <c r="J1519" s="4" t="s">
        <v>11180</v>
      </c>
      <c r="K1519" s="4" t="s">
        <v>19</v>
      </c>
      <c r="L1519" s="4" t="s">
        <v>42269</v>
      </c>
      <c r="M1519" s="4" t="s">
        <v>20</v>
      </c>
    </row>
    <row r="1520" spans="1:13" ht="33" customHeight="1">
      <c r="A1520" s="4">
        <v>37343</v>
      </c>
      <c r="B1520" s="4" t="s">
        <v>22264</v>
      </c>
      <c r="C1520" s="4" t="s">
        <v>21721</v>
      </c>
      <c r="D1520" s="4" t="s">
        <v>21150</v>
      </c>
      <c r="E1520" s="4" t="s">
        <v>242</v>
      </c>
      <c r="F1520" s="4" t="s">
        <v>22265</v>
      </c>
      <c r="G1520" s="4">
        <v>3</v>
      </c>
      <c r="H1520" s="4">
        <v>99999</v>
      </c>
      <c r="I1520" s="4" t="s">
        <v>307</v>
      </c>
      <c r="J1520" s="4" t="s">
        <v>5185</v>
      </c>
      <c r="K1520" s="4" t="s">
        <v>512</v>
      </c>
      <c r="L1520" s="4" t="s">
        <v>42270</v>
      </c>
      <c r="M1520" s="4" t="s">
        <v>20</v>
      </c>
    </row>
    <row r="1521" spans="1:13" ht="33" customHeight="1">
      <c r="A1521" s="4">
        <v>37344</v>
      </c>
      <c r="B1521" s="4" t="s">
        <v>22266</v>
      </c>
      <c r="C1521" s="4" t="s">
        <v>22267</v>
      </c>
      <c r="D1521" s="4" t="s">
        <v>21150</v>
      </c>
      <c r="E1521" s="4" t="s">
        <v>242</v>
      </c>
      <c r="F1521" s="4" t="s">
        <v>22268</v>
      </c>
      <c r="G1521" s="4">
        <v>3</v>
      </c>
      <c r="H1521" s="4">
        <v>99999</v>
      </c>
      <c r="I1521" s="4" t="s">
        <v>110</v>
      </c>
      <c r="J1521" s="4" t="s">
        <v>111</v>
      </c>
      <c r="K1521" s="4" t="s">
        <v>512</v>
      </c>
      <c r="L1521" s="4" t="s">
        <v>42271</v>
      </c>
      <c r="M1521" s="4" t="s">
        <v>20</v>
      </c>
    </row>
    <row r="1522" spans="1:13" ht="33" customHeight="1">
      <c r="A1522" s="4">
        <v>37345</v>
      </c>
      <c r="B1522" s="4" t="s">
        <v>22269</v>
      </c>
      <c r="C1522" s="4" t="s">
        <v>22270</v>
      </c>
      <c r="D1522" s="4" t="s">
        <v>21150</v>
      </c>
      <c r="E1522" s="5"/>
      <c r="F1522" s="5"/>
      <c r="G1522" s="4">
        <v>3</v>
      </c>
      <c r="H1522" s="4">
        <v>99999</v>
      </c>
      <c r="I1522" s="4" t="s">
        <v>18</v>
      </c>
      <c r="J1522" s="4" t="s">
        <v>244</v>
      </c>
      <c r="K1522" s="4" t="s">
        <v>19</v>
      </c>
      <c r="L1522" s="4" t="s">
        <v>42272</v>
      </c>
      <c r="M1522" s="4" t="s">
        <v>20</v>
      </c>
    </row>
    <row r="1523" spans="1:13" ht="33" customHeight="1">
      <c r="A1523" s="4">
        <v>37346</v>
      </c>
      <c r="B1523" s="4" t="s">
        <v>22271</v>
      </c>
      <c r="C1523" s="4" t="s">
        <v>22272</v>
      </c>
      <c r="D1523" s="4" t="s">
        <v>21150</v>
      </c>
      <c r="E1523" s="5"/>
      <c r="F1523" s="5"/>
      <c r="G1523" s="4">
        <v>3</v>
      </c>
      <c r="H1523" s="4">
        <v>99999</v>
      </c>
      <c r="I1523" s="4" t="s">
        <v>18</v>
      </c>
      <c r="J1523" s="4" t="s">
        <v>244</v>
      </c>
      <c r="K1523" s="4" t="s">
        <v>19</v>
      </c>
      <c r="L1523" s="4" t="s">
        <v>42273</v>
      </c>
      <c r="M1523" s="4" t="s">
        <v>20</v>
      </c>
    </row>
    <row r="1524" spans="1:13" ht="33" customHeight="1">
      <c r="A1524" s="4">
        <v>37347</v>
      </c>
      <c r="B1524" s="4" t="s">
        <v>22273</v>
      </c>
      <c r="C1524" s="4" t="s">
        <v>22274</v>
      </c>
      <c r="D1524" s="4" t="s">
        <v>21150</v>
      </c>
      <c r="E1524" s="4" t="s">
        <v>313</v>
      </c>
      <c r="F1524" s="4" t="s">
        <v>22275</v>
      </c>
      <c r="G1524" s="4">
        <v>3</v>
      </c>
      <c r="H1524" s="4">
        <v>99999</v>
      </c>
      <c r="I1524" s="4" t="s">
        <v>18</v>
      </c>
      <c r="J1524" s="4" t="s">
        <v>244</v>
      </c>
      <c r="K1524" s="4" t="s">
        <v>19</v>
      </c>
      <c r="L1524" s="4" t="s">
        <v>42274</v>
      </c>
      <c r="M1524" s="4" t="s">
        <v>20</v>
      </c>
    </row>
    <row r="1525" spans="1:13" ht="33" customHeight="1">
      <c r="A1525" s="4">
        <v>37348</v>
      </c>
      <c r="B1525" s="4" t="s">
        <v>22276</v>
      </c>
      <c r="C1525" s="4" t="s">
        <v>21721</v>
      </c>
      <c r="D1525" s="4" t="s">
        <v>21150</v>
      </c>
      <c r="E1525" s="4" t="s">
        <v>313</v>
      </c>
      <c r="F1525" s="4" t="s">
        <v>22277</v>
      </c>
      <c r="G1525" s="4">
        <v>3</v>
      </c>
      <c r="H1525" s="4">
        <v>99999</v>
      </c>
      <c r="I1525" s="4" t="s">
        <v>126</v>
      </c>
      <c r="J1525" s="4" t="s">
        <v>11180</v>
      </c>
      <c r="K1525" s="4" t="s">
        <v>19</v>
      </c>
      <c r="L1525" s="4" t="s">
        <v>42275</v>
      </c>
      <c r="M1525" s="4" t="s">
        <v>20</v>
      </c>
    </row>
    <row r="1526" spans="1:13" ht="33" customHeight="1">
      <c r="A1526" s="4">
        <v>37349</v>
      </c>
      <c r="B1526" s="4" t="s">
        <v>22278</v>
      </c>
      <c r="C1526" s="4" t="s">
        <v>22279</v>
      </c>
      <c r="D1526" s="4" t="s">
        <v>21150</v>
      </c>
      <c r="E1526" s="4" t="s">
        <v>313</v>
      </c>
      <c r="F1526" s="4" t="s">
        <v>22280</v>
      </c>
      <c r="G1526" s="4">
        <v>3</v>
      </c>
      <c r="H1526" s="4">
        <v>99999</v>
      </c>
      <c r="I1526" s="4" t="s">
        <v>307</v>
      </c>
      <c r="J1526" s="4" t="s">
        <v>5185</v>
      </c>
      <c r="K1526" s="4" t="s">
        <v>512</v>
      </c>
      <c r="L1526" s="4" t="s">
        <v>42276</v>
      </c>
      <c r="M1526" s="4" t="s">
        <v>20</v>
      </c>
    </row>
    <row r="1527" spans="1:13" ht="33" customHeight="1">
      <c r="A1527" s="4">
        <v>37350</v>
      </c>
      <c r="B1527" s="4" t="s">
        <v>22281</v>
      </c>
      <c r="C1527" s="4" t="s">
        <v>22282</v>
      </c>
      <c r="D1527" s="4" t="s">
        <v>21150</v>
      </c>
      <c r="E1527" s="4" t="s">
        <v>242</v>
      </c>
      <c r="F1527" s="4" t="s">
        <v>22283</v>
      </c>
      <c r="G1527" s="4">
        <v>3</v>
      </c>
      <c r="H1527" s="4">
        <v>99999</v>
      </c>
      <c r="I1527" s="4" t="s">
        <v>106</v>
      </c>
      <c r="J1527" s="4" t="s">
        <v>1209</v>
      </c>
      <c r="K1527" s="4" t="s">
        <v>260</v>
      </c>
      <c r="L1527" s="4" t="s">
        <v>42277</v>
      </c>
      <c r="M1527" s="4" t="s">
        <v>20</v>
      </c>
    </row>
    <row r="1528" spans="1:13" ht="33" customHeight="1">
      <c r="A1528" s="4">
        <v>37351</v>
      </c>
      <c r="B1528" s="4" t="s">
        <v>22284</v>
      </c>
      <c r="C1528" s="4" t="s">
        <v>21173</v>
      </c>
      <c r="D1528" s="4" t="s">
        <v>21150</v>
      </c>
      <c r="E1528" s="4" t="s">
        <v>313</v>
      </c>
      <c r="F1528" s="4" t="s">
        <v>22285</v>
      </c>
      <c r="G1528" s="4">
        <v>3</v>
      </c>
      <c r="H1528" s="4">
        <v>99999</v>
      </c>
      <c r="I1528" s="4" t="s">
        <v>126</v>
      </c>
      <c r="J1528" s="4" t="s">
        <v>11180</v>
      </c>
      <c r="K1528" s="4" t="s">
        <v>19</v>
      </c>
      <c r="L1528" s="4" t="s">
        <v>42278</v>
      </c>
      <c r="M1528" s="4" t="s">
        <v>20</v>
      </c>
    </row>
    <row r="1529" spans="1:13" ht="33" customHeight="1">
      <c r="A1529" s="4">
        <v>37352</v>
      </c>
      <c r="B1529" s="4" t="s">
        <v>22286</v>
      </c>
      <c r="C1529" s="4" t="s">
        <v>22287</v>
      </c>
      <c r="D1529" s="4" t="s">
        <v>21150</v>
      </c>
      <c r="E1529" s="4" t="s">
        <v>313</v>
      </c>
      <c r="F1529" s="4" t="s">
        <v>22288</v>
      </c>
      <c r="G1529" s="4">
        <v>3</v>
      </c>
      <c r="H1529" s="4">
        <v>99999</v>
      </c>
      <c r="I1529" s="4" t="s">
        <v>18</v>
      </c>
      <c r="J1529" s="4" t="s">
        <v>244</v>
      </c>
      <c r="K1529" s="4" t="s">
        <v>19</v>
      </c>
      <c r="L1529" s="4" t="s">
        <v>42279</v>
      </c>
      <c r="M1529" s="4" t="s">
        <v>20</v>
      </c>
    </row>
    <row r="1530" spans="1:13" ht="33" customHeight="1">
      <c r="A1530" s="4">
        <v>37353</v>
      </c>
      <c r="B1530" s="4" t="s">
        <v>22289</v>
      </c>
      <c r="C1530" s="4" t="s">
        <v>22290</v>
      </c>
      <c r="D1530" s="4" t="s">
        <v>21150</v>
      </c>
      <c r="E1530" s="4" t="s">
        <v>242</v>
      </c>
      <c r="F1530" s="4" t="s">
        <v>22291</v>
      </c>
      <c r="G1530" s="4">
        <v>3</v>
      </c>
      <c r="H1530" s="4">
        <v>99999</v>
      </c>
      <c r="I1530" s="4" t="s">
        <v>179</v>
      </c>
      <c r="J1530" s="4" t="s">
        <v>1678</v>
      </c>
      <c r="K1530" s="4" t="s">
        <v>533</v>
      </c>
      <c r="L1530" s="4" t="s">
        <v>42280</v>
      </c>
      <c r="M1530" s="4" t="s">
        <v>20</v>
      </c>
    </row>
    <row r="1531" spans="1:13" ht="33" customHeight="1">
      <c r="A1531" s="4">
        <v>37361</v>
      </c>
      <c r="B1531" s="4" t="s">
        <v>22292</v>
      </c>
      <c r="C1531" s="4" t="s">
        <v>22293</v>
      </c>
      <c r="D1531" s="4" t="s">
        <v>21265</v>
      </c>
      <c r="E1531" s="4" t="s">
        <v>332</v>
      </c>
      <c r="F1531" s="4" t="s">
        <v>22294</v>
      </c>
      <c r="G1531" s="4">
        <v>3</v>
      </c>
      <c r="H1531" s="4">
        <v>99999</v>
      </c>
      <c r="I1531" s="4" t="s">
        <v>307</v>
      </c>
      <c r="J1531" s="4" t="s">
        <v>5185</v>
      </c>
      <c r="K1531" s="4" t="s">
        <v>512</v>
      </c>
      <c r="L1531" s="4" t="s">
        <v>42281</v>
      </c>
      <c r="M1531" s="4" t="s">
        <v>20</v>
      </c>
    </row>
    <row r="1532" spans="1:13" ht="33" customHeight="1">
      <c r="A1532" s="4">
        <v>37362</v>
      </c>
      <c r="B1532" s="4" t="s">
        <v>22295</v>
      </c>
      <c r="C1532" s="4" t="s">
        <v>22296</v>
      </c>
      <c r="D1532" s="4" t="s">
        <v>21224</v>
      </c>
      <c r="E1532" s="4" t="s">
        <v>313</v>
      </c>
      <c r="F1532" s="4" t="s">
        <v>22297</v>
      </c>
      <c r="G1532" s="4">
        <v>3</v>
      </c>
      <c r="H1532" s="4">
        <v>99999</v>
      </c>
      <c r="I1532" s="4" t="s">
        <v>18</v>
      </c>
      <c r="J1532" s="4" t="s">
        <v>40</v>
      </c>
      <c r="K1532" s="4" t="s">
        <v>19</v>
      </c>
      <c r="L1532" s="4" t="s">
        <v>42282</v>
      </c>
      <c r="M1532" s="4" t="s">
        <v>20</v>
      </c>
    </row>
    <row r="1533" spans="1:13" ht="33" customHeight="1">
      <c r="A1533" s="4">
        <v>37364</v>
      </c>
      <c r="B1533" s="4" t="s">
        <v>22298</v>
      </c>
      <c r="C1533" s="4" t="s">
        <v>22299</v>
      </c>
      <c r="D1533" s="4" t="s">
        <v>21265</v>
      </c>
      <c r="E1533" s="4" t="s">
        <v>328</v>
      </c>
      <c r="F1533" s="4" t="s">
        <v>22300</v>
      </c>
      <c r="G1533" s="4">
        <v>3</v>
      </c>
      <c r="H1533" s="4">
        <v>99999</v>
      </c>
      <c r="I1533" s="4" t="s">
        <v>307</v>
      </c>
      <c r="J1533" s="4" t="s">
        <v>507</v>
      </c>
      <c r="K1533" s="4" t="s">
        <v>512</v>
      </c>
      <c r="L1533" s="4" t="s">
        <v>42283</v>
      </c>
      <c r="M1533" s="4" t="s">
        <v>20</v>
      </c>
    </row>
    <row r="1534" spans="1:13" ht="33" customHeight="1">
      <c r="A1534" s="4">
        <v>37365</v>
      </c>
      <c r="B1534" s="4" t="s">
        <v>22301</v>
      </c>
      <c r="C1534" s="4" t="s">
        <v>22302</v>
      </c>
      <c r="D1534" s="4" t="s">
        <v>21224</v>
      </c>
      <c r="E1534" s="4" t="s">
        <v>343</v>
      </c>
      <c r="F1534" s="4" t="s">
        <v>22303</v>
      </c>
      <c r="G1534" s="4">
        <v>3</v>
      </c>
      <c r="H1534" s="4">
        <v>99999</v>
      </c>
      <c r="I1534" s="4" t="s">
        <v>18</v>
      </c>
      <c r="J1534" s="4" t="s">
        <v>1110</v>
      </c>
      <c r="K1534" s="4" t="s">
        <v>19</v>
      </c>
      <c r="L1534" s="4" t="s">
        <v>42284</v>
      </c>
      <c r="M1534" s="4" t="s">
        <v>20</v>
      </c>
    </row>
    <row r="1535" spans="1:13" ht="33" customHeight="1">
      <c r="A1535" s="4">
        <v>37367</v>
      </c>
      <c r="B1535" s="4" t="s">
        <v>22304</v>
      </c>
      <c r="C1535" s="4" t="s">
        <v>22305</v>
      </c>
      <c r="D1535" s="4" t="s">
        <v>21224</v>
      </c>
      <c r="E1535" s="4" t="s">
        <v>343</v>
      </c>
      <c r="F1535" s="4" t="s">
        <v>22306</v>
      </c>
      <c r="G1535" s="4">
        <v>3</v>
      </c>
      <c r="H1535" s="4">
        <v>99999</v>
      </c>
      <c r="I1535" s="4" t="s">
        <v>214</v>
      </c>
      <c r="J1535" s="4" t="s">
        <v>1273</v>
      </c>
      <c r="K1535" s="4" t="s">
        <v>1090</v>
      </c>
      <c r="L1535" s="4" t="s">
        <v>42285</v>
      </c>
      <c r="M1535" s="4" t="s">
        <v>20</v>
      </c>
    </row>
    <row r="1536" spans="1:13" ht="33" customHeight="1">
      <c r="A1536" s="4">
        <v>37369</v>
      </c>
      <c r="B1536" s="4" t="s">
        <v>22307</v>
      </c>
      <c r="C1536" s="4" t="s">
        <v>22305</v>
      </c>
      <c r="D1536" s="4" t="s">
        <v>21224</v>
      </c>
      <c r="E1536" s="4" t="s">
        <v>343</v>
      </c>
      <c r="F1536" s="4" t="s">
        <v>22308</v>
      </c>
      <c r="G1536" s="4">
        <v>3</v>
      </c>
      <c r="H1536" s="4">
        <v>99999</v>
      </c>
      <c r="I1536" s="4" t="s">
        <v>214</v>
      </c>
      <c r="J1536" s="4" t="s">
        <v>1273</v>
      </c>
      <c r="K1536" s="4" t="s">
        <v>1090</v>
      </c>
      <c r="L1536" s="4" t="s">
        <v>42286</v>
      </c>
      <c r="M1536" s="4" t="s">
        <v>20</v>
      </c>
    </row>
    <row r="1537" spans="1:13" ht="33" customHeight="1">
      <c r="A1537" s="4">
        <v>37371</v>
      </c>
      <c r="B1537" s="4" t="s">
        <v>22309</v>
      </c>
      <c r="C1537" s="4" t="s">
        <v>22310</v>
      </c>
      <c r="D1537" s="4" t="s">
        <v>21224</v>
      </c>
      <c r="E1537" s="4" t="s">
        <v>343</v>
      </c>
      <c r="F1537" s="4" t="s">
        <v>22311</v>
      </c>
      <c r="G1537" s="4">
        <v>3</v>
      </c>
      <c r="H1537" s="4">
        <v>99999</v>
      </c>
      <c r="I1537" s="4" t="s">
        <v>18</v>
      </c>
      <c r="J1537" s="4" t="s">
        <v>40</v>
      </c>
      <c r="K1537" s="4" t="s">
        <v>19</v>
      </c>
      <c r="L1537" s="4" t="s">
        <v>42287</v>
      </c>
      <c r="M1537" s="4" t="s">
        <v>20</v>
      </c>
    </row>
    <row r="1538" spans="1:13" ht="33" customHeight="1">
      <c r="A1538" s="4">
        <v>37376</v>
      </c>
      <c r="B1538" s="4" t="s">
        <v>22312</v>
      </c>
      <c r="C1538" s="4" t="s">
        <v>22313</v>
      </c>
      <c r="D1538" s="4" t="s">
        <v>21265</v>
      </c>
      <c r="E1538" s="4" t="s">
        <v>242</v>
      </c>
      <c r="F1538" s="4" t="s">
        <v>22314</v>
      </c>
      <c r="G1538" s="4">
        <v>3</v>
      </c>
      <c r="H1538" s="4">
        <v>99999</v>
      </c>
      <c r="I1538" s="4" t="s">
        <v>106</v>
      </c>
      <c r="J1538" s="4" t="s">
        <v>1209</v>
      </c>
      <c r="K1538" s="4" t="s">
        <v>260</v>
      </c>
      <c r="L1538" s="4" t="s">
        <v>42288</v>
      </c>
      <c r="M1538" s="4" t="s">
        <v>20</v>
      </c>
    </row>
    <row r="1539" spans="1:13" ht="33" customHeight="1">
      <c r="A1539" s="4">
        <v>37378</v>
      </c>
      <c r="B1539" s="4" t="s">
        <v>22315</v>
      </c>
      <c r="C1539" s="4" t="s">
        <v>22316</v>
      </c>
      <c r="D1539" s="4" t="s">
        <v>21265</v>
      </c>
      <c r="E1539" s="4" t="s">
        <v>242</v>
      </c>
      <c r="F1539" s="4" t="s">
        <v>22317</v>
      </c>
      <c r="G1539" s="4">
        <v>3</v>
      </c>
      <c r="H1539" s="4">
        <v>99999</v>
      </c>
      <c r="I1539" s="4" t="s">
        <v>79</v>
      </c>
      <c r="J1539" s="4" t="s">
        <v>519</v>
      </c>
      <c r="K1539" s="4" t="s">
        <v>512</v>
      </c>
      <c r="L1539" s="4" t="s">
        <v>42289</v>
      </c>
      <c r="M1539" s="4" t="s">
        <v>20</v>
      </c>
    </row>
    <row r="1540" spans="1:13" ht="33" customHeight="1">
      <c r="A1540" s="4">
        <v>37379</v>
      </c>
      <c r="B1540" s="4" t="s">
        <v>22318</v>
      </c>
      <c r="C1540" s="4" t="s">
        <v>22319</v>
      </c>
      <c r="D1540" s="4" t="s">
        <v>21265</v>
      </c>
      <c r="E1540" s="4" t="s">
        <v>313</v>
      </c>
      <c r="F1540" s="4" t="s">
        <v>22320</v>
      </c>
      <c r="G1540" s="4">
        <v>3</v>
      </c>
      <c r="H1540" s="4">
        <v>99999</v>
      </c>
      <c r="I1540" s="4" t="s">
        <v>79</v>
      </c>
      <c r="J1540" s="4" t="s">
        <v>519</v>
      </c>
      <c r="K1540" s="4" t="s">
        <v>512</v>
      </c>
      <c r="L1540" s="4" t="s">
        <v>42290</v>
      </c>
      <c r="M1540" s="4" t="s">
        <v>20</v>
      </c>
    </row>
    <row r="1541" spans="1:13" ht="33" customHeight="1">
      <c r="A1541" s="4">
        <v>37381</v>
      </c>
      <c r="B1541" s="4" t="s">
        <v>22321</v>
      </c>
      <c r="C1541" s="4" t="s">
        <v>22322</v>
      </c>
      <c r="D1541" s="4" t="s">
        <v>21265</v>
      </c>
      <c r="E1541" s="4" t="s">
        <v>313</v>
      </c>
      <c r="F1541" s="4" t="s">
        <v>22323</v>
      </c>
      <c r="G1541" s="4">
        <v>3</v>
      </c>
      <c r="H1541" s="4">
        <v>99999</v>
      </c>
      <c r="I1541" s="4" t="s">
        <v>307</v>
      </c>
      <c r="J1541" s="4" t="s">
        <v>1234</v>
      </c>
      <c r="K1541" s="4" t="s">
        <v>512</v>
      </c>
      <c r="L1541" s="4" t="s">
        <v>42291</v>
      </c>
      <c r="M1541" s="4" t="s">
        <v>20</v>
      </c>
    </row>
    <row r="1542" spans="1:13" ht="33" customHeight="1">
      <c r="A1542" s="4">
        <v>37387</v>
      </c>
      <c r="B1542" s="4" t="s">
        <v>22324</v>
      </c>
      <c r="C1542" s="4" t="s">
        <v>22325</v>
      </c>
      <c r="D1542" s="4" t="s">
        <v>21265</v>
      </c>
      <c r="E1542" s="4" t="s">
        <v>313</v>
      </c>
      <c r="F1542" s="4" t="s">
        <v>22326</v>
      </c>
      <c r="G1542" s="4">
        <v>3</v>
      </c>
      <c r="H1542" s="4">
        <v>99999</v>
      </c>
      <c r="I1542" s="4" t="s">
        <v>79</v>
      </c>
      <c r="J1542" s="4" t="s">
        <v>519</v>
      </c>
      <c r="K1542" s="4" t="s">
        <v>512</v>
      </c>
      <c r="L1542" s="4" t="s">
        <v>42292</v>
      </c>
      <c r="M1542" s="4" t="s">
        <v>20</v>
      </c>
    </row>
    <row r="1543" spans="1:13" ht="33" customHeight="1">
      <c r="A1543" s="4">
        <v>37390</v>
      </c>
      <c r="B1543" s="4" t="s">
        <v>22327</v>
      </c>
      <c r="C1543" s="4" t="s">
        <v>22328</v>
      </c>
      <c r="D1543" s="4" t="s">
        <v>21265</v>
      </c>
      <c r="E1543" s="4" t="s">
        <v>242</v>
      </c>
      <c r="F1543" s="4" t="s">
        <v>22329</v>
      </c>
      <c r="G1543" s="4">
        <v>3</v>
      </c>
      <c r="H1543" s="4">
        <v>99999</v>
      </c>
      <c r="I1543" s="4" t="s">
        <v>214</v>
      </c>
      <c r="J1543" s="4" t="s">
        <v>2968</v>
      </c>
      <c r="K1543" s="4" t="s">
        <v>512</v>
      </c>
      <c r="L1543" s="4" t="s">
        <v>42293</v>
      </c>
      <c r="M1543" s="4" t="s">
        <v>20</v>
      </c>
    </row>
    <row r="1544" spans="1:13" ht="33" customHeight="1">
      <c r="A1544" s="4">
        <v>37391</v>
      </c>
      <c r="B1544" s="4" t="s">
        <v>22330</v>
      </c>
      <c r="C1544" s="4" t="s">
        <v>22331</v>
      </c>
      <c r="D1544" s="4" t="s">
        <v>21265</v>
      </c>
      <c r="E1544" s="4" t="s">
        <v>328</v>
      </c>
      <c r="F1544" s="4" t="s">
        <v>22332</v>
      </c>
      <c r="G1544" s="4">
        <v>3</v>
      </c>
      <c r="H1544" s="4">
        <v>99999</v>
      </c>
      <c r="I1544" s="4" t="s">
        <v>79</v>
      </c>
      <c r="J1544" s="4" t="s">
        <v>3323</v>
      </c>
      <c r="K1544" s="4" t="s">
        <v>512</v>
      </c>
      <c r="L1544" s="4" t="s">
        <v>42294</v>
      </c>
      <c r="M1544" s="4" t="s">
        <v>20</v>
      </c>
    </row>
    <row r="1545" spans="1:13" ht="33" customHeight="1">
      <c r="A1545" s="4">
        <v>37392</v>
      </c>
      <c r="B1545" s="4" t="s">
        <v>22333</v>
      </c>
      <c r="C1545" s="4" t="s">
        <v>22334</v>
      </c>
      <c r="D1545" s="4" t="s">
        <v>21265</v>
      </c>
      <c r="E1545" s="4" t="s">
        <v>332</v>
      </c>
      <c r="F1545" s="4" t="s">
        <v>22335</v>
      </c>
      <c r="G1545" s="4">
        <v>3</v>
      </c>
      <c r="H1545" s="4">
        <v>99999</v>
      </c>
      <c r="I1545" s="4" t="s">
        <v>79</v>
      </c>
      <c r="J1545" s="4" t="s">
        <v>519</v>
      </c>
      <c r="K1545" s="4" t="s">
        <v>512</v>
      </c>
      <c r="L1545" s="4" t="s">
        <v>42295</v>
      </c>
      <c r="M1545" s="4" t="s">
        <v>20</v>
      </c>
    </row>
    <row r="1546" spans="1:13" ht="33" customHeight="1">
      <c r="A1546" s="4">
        <v>37393</v>
      </c>
      <c r="B1546" s="4" t="s">
        <v>22336</v>
      </c>
      <c r="C1546" s="4" t="s">
        <v>22337</v>
      </c>
      <c r="D1546" s="4" t="s">
        <v>21265</v>
      </c>
      <c r="E1546" s="4" t="s">
        <v>343</v>
      </c>
      <c r="F1546" s="4" t="s">
        <v>22338</v>
      </c>
      <c r="G1546" s="4">
        <v>3</v>
      </c>
      <c r="H1546" s="4">
        <v>99999</v>
      </c>
      <c r="I1546" s="4" t="s">
        <v>79</v>
      </c>
      <c r="J1546" s="4" t="s">
        <v>927</v>
      </c>
      <c r="K1546" s="4" t="s">
        <v>512</v>
      </c>
      <c r="L1546" s="4" t="s">
        <v>42296</v>
      </c>
      <c r="M1546" s="4" t="s">
        <v>20</v>
      </c>
    </row>
    <row r="1547" spans="1:13" ht="33" customHeight="1">
      <c r="A1547" s="4">
        <v>37394</v>
      </c>
      <c r="B1547" s="4" t="s">
        <v>22339</v>
      </c>
      <c r="C1547" s="4" t="s">
        <v>22340</v>
      </c>
      <c r="D1547" s="4" t="s">
        <v>21224</v>
      </c>
      <c r="E1547" s="4" t="s">
        <v>343</v>
      </c>
      <c r="F1547" s="4" t="s">
        <v>22341</v>
      </c>
      <c r="G1547" s="4">
        <v>3</v>
      </c>
      <c r="H1547" s="4">
        <v>99999</v>
      </c>
      <c r="I1547" s="4" t="s">
        <v>18</v>
      </c>
      <c r="J1547" s="4" t="s">
        <v>193</v>
      </c>
      <c r="K1547" s="4" t="s">
        <v>260</v>
      </c>
      <c r="L1547" s="4" t="s">
        <v>42297</v>
      </c>
      <c r="M1547" s="4" t="s">
        <v>20</v>
      </c>
    </row>
    <row r="1548" spans="1:13" ht="33" customHeight="1">
      <c r="A1548" s="4">
        <v>37395</v>
      </c>
      <c r="B1548" s="4" t="s">
        <v>22342</v>
      </c>
      <c r="C1548" s="4" t="s">
        <v>22343</v>
      </c>
      <c r="D1548" s="4" t="s">
        <v>21224</v>
      </c>
      <c r="E1548" s="4" t="s">
        <v>328</v>
      </c>
      <c r="F1548" s="4" t="s">
        <v>22344</v>
      </c>
      <c r="G1548" s="4">
        <v>3</v>
      </c>
      <c r="H1548" s="4">
        <v>99999</v>
      </c>
      <c r="I1548" s="4" t="s">
        <v>106</v>
      </c>
      <c r="J1548" s="4" t="s">
        <v>1444</v>
      </c>
      <c r="K1548" s="4" t="s">
        <v>260</v>
      </c>
      <c r="L1548" s="4" t="s">
        <v>42298</v>
      </c>
      <c r="M1548" s="4" t="s">
        <v>20</v>
      </c>
    </row>
    <row r="1549" spans="1:13" ht="33" customHeight="1">
      <c r="A1549" s="4">
        <v>37396</v>
      </c>
      <c r="B1549" s="4" t="s">
        <v>22345</v>
      </c>
      <c r="C1549" s="4" t="s">
        <v>22346</v>
      </c>
      <c r="D1549" s="4" t="s">
        <v>21265</v>
      </c>
      <c r="E1549" s="4" t="s">
        <v>328</v>
      </c>
      <c r="F1549" s="4" t="s">
        <v>22347</v>
      </c>
      <c r="G1549" s="4">
        <v>3</v>
      </c>
      <c r="H1549" s="4">
        <v>99999</v>
      </c>
      <c r="I1549" s="4" t="s">
        <v>79</v>
      </c>
      <c r="J1549" s="4" t="s">
        <v>519</v>
      </c>
      <c r="K1549" s="4" t="s">
        <v>512</v>
      </c>
      <c r="L1549" s="4" t="s">
        <v>42299</v>
      </c>
      <c r="M1549" s="4" t="s">
        <v>20</v>
      </c>
    </row>
    <row r="1550" spans="1:13" ht="33" customHeight="1">
      <c r="A1550" s="4">
        <v>37397</v>
      </c>
      <c r="B1550" s="4" t="s">
        <v>22348</v>
      </c>
      <c r="C1550" s="4" t="s">
        <v>22349</v>
      </c>
      <c r="D1550" s="4" t="s">
        <v>21224</v>
      </c>
      <c r="E1550" s="4" t="s">
        <v>343</v>
      </c>
      <c r="F1550" s="4" t="s">
        <v>22350</v>
      </c>
      <c r="G1550" s="4">
        <v>3</v>
      </c>
      <c r="H1550" s="4">
        <v>99999</v>
      </c>
      <c r="I1550" s="4" t="s">
        <v>214</v>
      </c>
      <c r="J1550" s="4" t="s">
        <v>5687</v>
      </c>
      <c r="K1550" s="4" t="s">
        <v>250</v>
      </c>
      <c r="L1550" s="4" t="s">
        <v>42300</v>
      </c>
      <c r="M1550" s="4" t="s">
        <v>20</v>
      </c>
    </row>
    <row r="1551" spans="1:13" ht="33" customHeight="1">
      <c r="A1551" s="4">
        <v>37398</v>
      </c>
      <c r="B1551" s="4" t="s">
        <v>22351</v>
      </c>
      <c r="C1551" s="4" t="s">
        <v>22352</v>
      </c>
      <c r="D1551" s="4" t="s">
        <v>21265</v>
      </c>
      <c r="E1551" s="4" t="s">
        <v>343</v>
      </c>
      <c r="F1551" s="4" t="s">
        <v>22353</v>
      </c>
      <c r="G1551" s="4">
        <v>3</v>
      </c>
      <c r="H1551" s="4">
        <v>99999</v>
      </c>
      <c r="I1551" s="4" t="s">
        <v>79</v>
      </c>
      <c r="J1551" s="4" t="s">
        <v>519</v>
      </c>
      <c r="K1551" s="4" t="s">
        <v>512</v>
      </c>
      <c r="L1551" s="4" t="s">
        <v>42301</v>
      </c>
      <c r="M1551" s="4" t="s">
        <v>20</v>
      </c>
    </row>
    <row r="1552" spans="1:13" ht="33" customHeight="1">
      <c r="A1552" s="4">
        <v>37399</v>
      </c>
      <c r="B1552" s="4" t="s">
        <v>22354</v>
      </c>
      <c r="C1552" s="4" t="s">
        <v>22355</v>
      </c>
      <c r="D1552" s="4" t="s">
        <v>21265</v>
      </c>
      <c r="E1552" s="4" t="s">
        <v>328</v>
      </c>
      <c r="F1552" s="4" t="s">
        <v>22356</v>
      </c>
      <c r="G1552" s="4">
        <v>3</v>
      </c>
      <c r="H1552" s="4">
        <v>99999</v>
      </c>
      <c r="I1552" s="4" t="s">
        <v>79</v>
      </c>
      <c r="J1552" s="4" t="s">
        <v>519</v>
      </c>
      <c r="K1552" s="4" t="s">
        <v>512</v>
      </c>
      <c r="L1552" s="4" t="s">
        <v>42302</v>
      </c>
      <c r="M1552" s="4" t="s">
        <v>20</v>
      </c>
    </row>
    <row r="1553" spans="1:13" ht="33" customHeight="1">
      <c r="A1553" s="4">
        <v>37404</v>
      </c>
      <c r="B1553" s="4" t="s">
        <v>22357</v>
      </c>
      <c r="C1553" s="4" t="s">
        <v>22358</v>
      </c>
      <c r="D1553" s="4" t="s">
        <v>21265</v>
      </c>
      <c r="E1553" s="4" t="s">
        <v>313</v>
      </c>
      <c r="F1553" s="4" t="s">
        <v>22359</v>
      </c>
      <c r="G1553" s="4">
        <v>3</v>
      </c>
      <c r="H1553" s="4">
        <v>99999</v>
      </c>
      <c r="I1553" s="4" t="s">
        <v>79</v>
      </c>
      <c r="J1553" s="4" t="s">
        <v>519</v>
      </c>
      <c r="K1553" s="4" t="s">
        <v>512</v>
      </c>
      <c r="L1553" s="4" t="s">
        <v>42303</v>
      </c>
      <c r="M1553" s="4" t="s">
        <v>20</v>
      </c>
    </row>
    <row r="1554" spans="1:13" ht="33" customHeight="1">
      <c r="A1554" s="4">
        <v>37415</v>
      </c>
      <c r="B1554" s="4" t="s">
        <v>22360</v>
      </c>
      <c r="C1554" s="4" t="s">
        <v>22361</v>
      </c>
      <c r="D1554" s="4" t="s">
        <v>21265</v>
      </c>
      <c r="E1554" s="4" t="s">
        <v>320</v>
      </c>
      <c r="F1554" s="4" t="s">
        <v>22362</v>
      </c>
      <c r="G1554" s="4">
        <v>3</v>
      </c>
      <c r="H1554" s="4">
        <v>99999</v>
      </c>
      <c r="I1554" s="4" t="s">
        <v>307</v>
      </c>
      <c r="J1554" s="4" t="s">
        <v>507</v>
      </c>
      <c r="K1554" s="4" t="s">
        <v>512</v>
      </c>
      <c r="L1554" s="4" t="s">
        <v>42304</v>
      </c>
      <c r="M1554" s="4" t="s">
        <v>20</v>
      </c>
    </row>
    <row r="1555" spans="1:13" ht="33" customHeight="1">
      <c r="A1555" s="4">
        <v>37417</v>
      </c>
      <c r="B1555" s="4" t="s">
        <v>22363</v>
      </c>
      <c r="C1555" s="4" t="s">
        <v>22364</v>
      </c>
      <c r="D1555" s="4" t="s">
        <v>21265</v>
      </c>
      <c r="E1555" s="4" t="s">
        <v>332</v>
      </c>
      <c r="F1555" s="4" t="s">
        <v>22365</v>
      </c>
      <c r="G1555" s="4">
        <v>3</v>
      </c>
      <c r="H1555" s="4">
        <v>99999</v>
      </c>
      <c r="I1555" s="4" t="s">
        <v>110</v>
      </c>
      <c r="J1555" s="4" t="s">
        <v>111</v>
      </c>
      <c r="K1555" s="4" t="s">
        <v>512</v>
      </c>
      <c r="L1555" s="4" t="s">
        <v>42305</v>
      </c>
      <c r="M1555" s="4" t="s">
        <v>20</v>
      </c>
    </row>
    <row r="1556" spans="1:13" ht="33" customHeight="1">
      <c r="A1556" s="4">
        <v>37418</v>
      </c>
      <c r="B1556" s="4" t="s">
        <v>22366</v>
      </c>
      <c r="C1556" s="4" t="s">
        <v>22367</v>
      </c>
      <c r="D1556" s="4" t="s">
        <v>21224</v>
      </c>
      <c r="E1556" s="4" t="s">
        <v>343</v>
      </c>
      <c r="F1556" s="4" t="s">
        <v>22368</v>
      </c>
      <c r="G1556" s="4">
        <v>3</v>
      </c>
      <c r="H1556" s="4">
        <v>99999</v>
      </c>
      <c r="I1556" s="4" t="s">
        <v>307</v>
      </c>
      <c r="J1556" s="4" t="s">
        <v>1512</v>
      </c>
      <c r="K1556" s="4" t="s">
        <v>533</v>
      </c>
      <c r="L1556" s="4" t="s">
        <v>42306</v>
      </c>
      <c r="M1556" s="4" t="s">
        <v>20</v>
      </c>
    </row>
    <row r="1557" spans="1:13" ht="33" customHeight="1">
      <c r="A1557" s="4">
        <v>37420</v>
      </c>
      <c r="B1557" s="4" t="s">
        <v>22369</v>
      </c>
      <c r="C1557" s="4" t="s">
        <v>22370</v>
      </c>
      <c r="D1557" s="4" t="s">
        <v>21265</v>
      </c>
      <c r="E1557" s="4" t="s">
        <v>242</v>
      </c>
      <c r="F1557" s="4" t="s">
        <v>22371</v>
      </c>
      <c r="G1557" s="4">
        <v>3</v>
      </c>
      <c r="H1557" s="4">
        <v>99999</v>
      </c>
      <c r="I1557" s="4" t="s">
        <v>79</v>
      </c>
      <c r="J1557" s="4" t="s">
        <v>6751</v>
      </c>
      <c r="K1557" s="4" t="s">
        <v>512</v>
      </c>
      <c r="L1557" s="4" t="s">
        <v>42307</v>
      </c>
      <c r="M1557" s="4" t="s">
        <v>20</v>
      </c>
    </row>
    <row r="1558" spans="1:13" ht="33" customHeight="1">
      <c r="A1558" s="4">
        <v>37421</v>
      </c>
      <c r="B1558" s="4" t="s">
        <v>22372</v>
      </c>
      <c r="C1558" s="4" t="s">
        <v>22373</v>
      </c>
      <c r="D1558" s="4" t="s">
        <v>21224</v>
      </c>
      <c r="E1558" s="4" t="s">
        <v>313</v>
      </c>
      <c r="F1558" s="4" t="s">
        <v>22374</v>
      </c>
      <c r="G1558" s="4">
        <v>3</v>
      </c>
      <c r="H1558" s="4">
        <v>99999</v>
      </c>
      <c r="I1558" s="4" t="s">
        <v>106</v>
      </c>
      <c r="J1558" s="4" t="s">
        <v>7305</v>
      </c>
      <c r="K1558" s="4" t="s">
        <v>260</v>
      </c>
      <c r="L1558" s="4" t="s">
        <v>42308</v>
      </c>
      <c r="M1558" s="4" t="s">
        <v>20</v>
      </c>
    </row>
    <row r="1559" spans="1:13" ht="33" customHeight="1">
      <c r="A1559" s="4">
        <v>37423</v>
      </c>
      <c r="B1559" s="4" t="s">
        <v>22375</v>
      </c>
      <c r="C1559" s="4" t="s">
        <v>22376</v>
      </c>
      <c r="D1559" s="4" t="s">
        <v>21265</v>
      </c>
      <c r="E1559" s="4" t="s">
        <v>242</v>
      </c>
      <c r="F1559" s="4" t="s">
        <v>22377</v>
      </c>
      <c r="G1559" s="4">
        <v>3</v>
      </c>
      <c r="H1559" s="4">
        <v>99999</v>
      </c>
      <c r="I1559" s="4" t="s">
        <v>79</v>
      </c>
      <c r="J1559" s="4" t="s">
        <v>6751</v>
      </c>
      <c r="K1559" s="4" t="s">
        <v>512</v>
      </c>
      <c r="L1559" s="4" t="s">
        <v>42309</v>
      </c>
      <c r="M1559" s="4" t="s">
        <v>20</v>
      </c>
    </row>
    <row r="1560" spans="1:13" ht="33" customHeight="1">
      <c r="A1560" s="4">
        <v>37424</v>
      </c>
      <c r="B1560" s="4" t="s">
        <v>22378</v>
      </c>
      <c r="C1560" s="4" t="s">
        <v>22379</v>
      </c>
      <c r="D1560" s="4" t="s">
        <v>21224</v>
      </c>
      <c r="E1560" s="4" t="s">
        <v>313</v>
      </c>
      <c r="F1560" s="4" t="s">
        <v>22380</v>
      </c>
      <c r="G1560" s="4">
        <v>3</v>
      </c>
      <c r="H1560" s="4">
        <v>99999</v>
      </c>
      <c r="I1560" s="4" t="s">
        <v>18</v>
      </c>
      <c r="J1560" s="4" t="s">
        <v>169</v>
      </c>
      <c r="K1560" s="4" t="s">
        <v>19</v>
      </c>
      <c r="L1560" s="4" t="s">
        <v>42310</v>
      </c>
      <c r="M1560" s="4" t="s">
        <v>20</v>
      </c>
    </row>
    <row r="1561" spans="1:13" ht="33" customHeight="1">
      <c r="A1561" s="4">
        <v>37426</v>
      </c>
      <c r="B1561" s="4" t="s">
        <v>22381</v>
      </c>
      <c r="C1561" s="4" t="s">
        <v>22382</v>
      </c>
      <c r="D1561" s="4" t="s">
        <v>21265</v>
      </c>
      <c r="E1561" s="4" t="s">
        <v>242</v>
      </c>
      <c r="F1561" s="4" t="s">
        <v>22383</v>
      </c>
      <c r="G1561" s="4">
        <v>3</v>
      </c>
      <c r="H1561" s="4">
        <v>99999</v>
      </c>
      <c r="I1561" s="4" t="s">
        <v>79</v>
      </c>
      <c r="J1561" s="4" t="s">
        <v>519</v>
      </c>
      <c r="K1561" s="4" t="s">
        <v>512</v>
      </c>
      <c r="L1561" s="4" t="s">
        <v>42311</v>
      </c>
      <c r="M1561" s="4" t="s">
        <v>20</v>
      </c>
    </row>
    <row r="1562" spans="1:13" ht="33" customHeight="1">
      <c r="A1562" s="4">
        <v>37428</v>
      </c>
      <c r="B1562" s="4" t="s">
        <v>22384</v>
      </c>
      <c r="C1562" s="4" t="s">
        <v>22385</v>
      </c>
      <c r="D1562" s="4" t="s">
        <v>21265</v>
      </c>
      <c r="E1562" s="4" t="s">
        <v>343</v>
      </c>
      <c r="F1562" s="4" t="s">
        <v>22386</v>
      </c>
      <c r="G1562" s="4">
        <v>3</v>
      </c>
      <c r="H1562" s="4">
        <v>99999</v>
      </c>
      <c r="I1562" s="4" t="s">
        <v>157</v>
      </c>
      <c r="J1562" s="4" t="s">
        <v>1659</v>
      </c>
      <c r="K1562" s="4" t="s">
        <v>1090</v>
      </c>
      <c r="L1562" s="4" t="s">
        <v>42312</v>
      </c>
      <c r="M1562" s="4" t="s">
        <v>20</v>
      </c>
    </row>
    <row r="1563" spans="1:13" ht="33" customHeight="1">
      <c r="A1563" s="4">
        <v>37429</v>
      </c>
      <c r="B1563" s="4" t="s">
        <v>22387</v>
      </c>
      <c r="C1563" s="4" t="s">
        <v>22388</v>
      </c>
      <c r="D1563" s="4" t="s">
        <v>21265</v>
      </c>
      <c r="E1563" s="4" t="s">
        <v>343</v>
      </c>
      <c r="F1563" s="4" t="s">
        <v>22389</v>
      </c>
      <c r="G1563" s="4">
        <v>3</v>
      </c>
      <c r="H1563" s="4">
        <v>99999</v>
      </c>
      <c r="I1563" s="4" t="s">
        <v>79</v>
      </c>
      <c r="J1563" s="4" t="s">
        <v>924</v>
      </c>
      <c r="K1563" s="4" t="s">
        <v>512</v>
      </c>
      <c r="L1563" s="4" t="s">
        <v>42313</v>
      </c>
      <c r="M1563" s="4" t="s">
        <v>20</v>
      </c>
    </row>
    <row r="1564" spans="1:13" ht="33" customHeight="1">
      <c r="A1564" s="4">
        <v>37430</v>
      </c>
      <c r="B1564" s="4" t="s">
        <v>22390</v>
      </c>
      <c r="C1564" s="4" t="s">
        <v>22391</v>
      </c>
      <c r="D1564" s="4" t="s">
        <v>21265</v>
      </c>
      <c r="E1564" s="4" t="s">
        <v>343</v>
      </c>
      <c r="F1564" s="4" t="s">
        <v>22392</v>
      </c>
      <c r="G1564" s="4">
        <v>3</v>
      </c>
      <c r="H1564" s="4">
        <v>99999</v>
      </c>
      <c r="I1564" s="4" t="s">
        <v>157</v>
      </c>
      <c r="J1564" s="4" t="s">
        <v>1659</v>
      </c>
      <c r="K1564" s="4" t="s">
        <v>1090</v>
      </c>
      <c r="L1564" s="4" t="s">
        <v>42314</v>
      </c>
      <c r="M1564" s="4" t="s">
        <v>20</v>
      </c>
    </row>
    <row r="1565" spans="1:13" ht="33" customHeight="1">
      <c r="A1565" s="4">
        <v>37432</v>
      </c>
      <c r="B1565" s="4" t="s">
        <v>22393</v>
      </c>
      <c r="C1565" s="4" t="s">
        <v>22394</v>
      </c>
      <c r="D1565" s="4" t="s">
        <v>21265</v>
      </c>
      <c r="E1565" s="4" t="s">
        <v>343</v>
      </c>
      <c r="F1565" s="4" t="s">
        <v>22395</v>
      </c>
      <c r="G1565" s="4">
        <v>3</v>
      </c>
      <c r="H1565" s="4">
        <v>99999</v>
      </c>
      <c r="I1565" s="4" t="s">
        <v>307</v>
      </c>
      <c r="J1565" s="4" t="s">
        <v>507</v>
      </c>
      <c r="K1565" s="4" t="s">
        <v>512</v>
      </c>
      <c r="L1565" s="4" t="s">
        <v>42315</v>
      </c>
      <c r="M1565" s="4" t="s">
        <v>20</v>
      </c>
    </row>
    <row r="1566" spans="1:13" ht="33" customHeight="1">
      <c r="A1566" s="4">
        <v>37433</v>
      </c>
      <c r="B1566" s="4" t="s">
        <v>22396</v>
      </c>
      <c r="C1566" s="4" t="s">
        <v>22397</v>
      </c>
      <c r="D1566" s="4" t="s">
        <v>21265</v>
      </c>
      <c r="E1566" s="4" t="s">
        <v>332</v>
      </c>
      <c r="F1566" s="4" t="s">
        <v>22398</v>
      </c>
      <c r="G1566" s="4">
        <v>3</v>
      </c>
      <c r="H1566" s="4">
        <v>99999</v>
      </c>
      <c r="I1566" s="4" t="s">
        <v>157</v>
      </c>
      <c r="J1566" s="4" t="s">
        <v>1224</v>
      </c>
      <c r="K1566" s="4" t="s">
        <v>159</v>
      </c>
      <c r="L1566" s="4" t="s">
        <v>42316</v>
      </c>
      <c r="M1566" s="4" t="s">
        <v>20</v>
      </c>
    </row>
    <row r="1567" spans="1:13" ht="33" customHeight="1">
      <c r="A1567" s="4">
        <v>37434</v>
      </c>
      <c r="B1567" s="4" t="s">
        <v>22399</v>
      </c>
      <c r="C1567" s="4" t="s">
        <v>22400</v>
      </c>
      <c r="D1567" s="4" t="s">
        <v>21265</v>
      </c>
      <c r="E1567" s="4" t="s">
        <v>328</v>
      </c>
      <c r="F1567" s="4" t="s">
        <v>22401</v>
      </c>
      <c r="G1567" s="4">
        <v>3</v>
      </c>
      <c r="H1567" s="4">
        <v>99999</v>
      </c>
      <c r="I1567" s="4" t="s">
        <v>307</v>
      </c>
      <c r="J1567" s="4" t="s">
        <v>507</v>
      </c>
      <c r="K1567" s="4" t="s">
        <v>512</v>
      </c>
      <c r="L1567" s="4" t="s">
        <v>42317</v>
      </c>
      <c r="M1567" s="4" t="s">
        <v>20</v>
      </c>
    </row>
    <row r="1568" spans="1:13" ht="33" customHeight="1">
      <c r="A1568" s="4">
        <v>37435</v>
      </c>
      <c r="B1568" s="4" t="s">
        <v>22402</v>
      </c>
      <c r="C1568" s="4" t="s">
        <v>22403</v>
      </c>
      <c r="D1568" s="4" t="s">
        <v>21265</v>
      </c>
      <c r="E1568" s="4" t="s">
        <v>332</v>
      </c>
      <c r="F1568" s="4" t="s">
        <v>22404</v>
      </c>
      <c r="G1568" s="4">
        <v>3</v>
      </c>
      <c r="H1568" s="4">
        <v>99999</v>
      </c>
      <c r="I1568" s="4" t="s">
        <v>307</v>
      </c>
      <c r="J1568" s="4" t="s">
        <v>1734</v>
      </c>
      <c r="K1568" s="4" t="s">
        <v>533</v>
      </c>
      <c r="L1568" s="4" t="s">
        <v>42318</v>
      </c>
      <c r="M1568" s="4" t="s">
        <v>20</v>
      </c>
    </row>
    <row r="1569" spans="1:13" ht="33" customHeight="1">
      <c r="A1569" s="4">
        <v>37436</v>
      </c>
      <c r="B1569" s="4" t="s">
        <v>22405</v>
      </c>
      <c r="C1569" s="4" t="s">
        <v>22406</v>
      </c>
      <c r="D1569" s="4" t="s">
        <v>21265</v>
      </c>
      <c r="E1569" s="4" t="s">
        <v>320</v>
      </c>
      <c r="F1569" s="4" t="s">
        <v>22407</v>
      </c>
      <c r="G1569" s="4">
        <v>3</v>
      </c>
      <c r="H1569" s="4">
        <v>99999</v>
      </c>
      <c r="I1569" s="4" t="s">
        <v>307</v>
      </c>
      <c r="J1569" s="4" t="s">
        <v>1734</v>
      </c>
      <c r="K1569" s="4" t="s">
        <v>533</v>
      </c>
      <c r="L1569" s="4" t="s">
        <v>42319</v>
      </c>
      <c r="M1569" s="4" t="s">
        <v>20</v>
      </c>
    </row>
    <row r="1570" spans="1:13" ht="33" customHeight="1">
      <c r="A1570" s="4">
        <v>37437</v>
      </c>
      <c r="B1570" s="4" t="s">
        <v>22408</v>
      </c>
      <c r="C1570" s="4" t="s">
        <v>22409</v>
      </c>
      <c r="D1570" s="4" t="s">
        <v>21265</v>
      </c>
      <c r="E1570" s="4" t="s">
        <v>343</v>
      </c>
      <c r="F1570" s="4" t="s">
        <v>22410</v>
      </c>
      <c r="G1570" s="4">
        <v>3</v>
      </c>
      <c r="H1570" s="4">
        <v>99999</v>
      </c>
      <c r="I1570" s="4" t="s">
        <v>79</v>
      </c>
      <c r="J1570" s="4" t="s">
        <v>519</v>
      </c>
      <c r="K1570" s="4" t="s">
        <v>512</v>
      </c>
      <c r="L1570" s="4" t="s">
        <v>42320</v>
      </c>
      <c r="M1570" s="4" t="s">
        <v>20</v>
      </c>
    </row>
    <row r="1571" spans="1:13" ht="33" customHeight="1">
      <c r="A1571" s="4">
        <v>37438</v>
      </c>
      <c r="B1571" s="4" t="s">
        <v>22411</v>
      </c>
      <c r="C1571" s="4" t="s">
        <v>22412</v>
      </c>
      <c r="D1571" s="4" t="s">
        <v>21265</v>
      </c>
      <c r="E1571" s="5"/>
      <c r="F1571" s="5"/>
      <c r="G1571" s="4">
        <v>3</v>
      </c>
      <c r="H1571" s="4">
        <v>99999</v>
      </c>
      <c r="I1571" s="4" t="s">
        <v>307</v>
      </c>
      <c r="J1571" s="4" t="s">
        <v>1234</v>
      </c>
      <c r="K1571" s="4" t="s">
        <v>512</v>
      </c>
      <c r="L1571" s="4" t="s">
        <v>42321</v>
      </c>
      <c r="M1571" s="4" t="s">
        <v>20</v>
      </c>
    </row>
    <row r="1572" spans="1:13" ht="33" customHeight="1">
      <c r="A1572" s="4">
        <v>37439</v>
      </c>
      <c r="B1572" s="4" t="s">
        <v>22413</v>
      </c>
      <c r="C1572" s="4" t="s">
        <v>22414</v>
      </c>
      <c r="D1572" s="4" t="s">
        <v>21265</v>
      </c>
      <c r="E1572" s="4" t="s">
        <v>320</v>
      </c>
      <c r="F1572" s="4" t="s">
        <v>22415</v>
      </c>
      <c r="G1572" s="4">
        <v>3</v>
      </c>
      <c r="H1572" s="4">
        <v>99999</v>
      </c>
      <c r="I1572" s="4" t="s">
        <v>307</v>
      </c>
      <c r="J1572" s="4" t="s">
        <v>1234</v>
      </c>
      <c r="K1572" s="4" t="s">
        <v>512</v>
      </c>
      <c r="L1572" s="4" t="s">
        <v>42322</v>
      </c>
      <c r="M1572" s="4" t="s">
        <v>20</v>
      </c>
    </row>
    <row r="1573" spans="1:13" ht="33" customHeight="1">
      <c r="A1573" s="4">
        <v>37440</v>
      </c>
      <c r="B1573" s="4" t="s">
        <v>22416</v>
      </c>
      <c r="C1573" s="4" t="s">
        <v>22417</v>
      </c>
      <c r="D1573" s="4" t="s">
        <v>21265</v>
      </c>
      <c r="E1573" s="4" t="s">
        <v>320</v>
      </c>
      <c r="F1573" s="4" t="s">
        <v>22418</v>
      </c>
      <c r="G1573" s="4">
        <v>3</v>
      </c>
      <c r="H1573" s="4">
        <v>99999</v>
      </c>
      <c r="I1573" s="4" t="s">
        <v>307</v>
      </c>
      <c r="J1573" s="4" t="s">
        <v>1234</v>
      </c>
      <c r="K1573" s="4" t="s">
        <v>512</v>
      </c>
      <c r="L1573" s="4" t="s">
        <v>42323</v>
      </c>
      <c r="M1573" s="4" t="s">
        <v>20</v>
      </c>
    </row>
    <row r="1574" spans="1:13" ht="33" customHeight="1">
      <c r="A1574" s="4">
        <v>37442</v>
      </c>
      <c r="B1574" s="4" t="s">
        <v>22419</v>
      </c>
      <c r="C1574" s="4" t="s">
        <v>22420</v>
      </c>
      <c r="D1574" s="4" t="s">
        <v>21265</v>
      </c>
      <c r="E1574" s="4" t="s">
        <v>332</v>
      </c>
      <c r="F1574" s="4" t="s">
        <v>22421</v>
      </c>
      <c r="G1574" s="4">
        <v>3</v>
      </c>
      <c r="H1574" s="4">
        <v>99999</v>
      </c>
      <c r="I1574" s="4" t="s">
        <v>79</v>
      </c>
      <c r="J1574" s="4" t="s">
        <v>6751</v>
      </c>
      <c r="K1574" s="4" t="s">
        <v>512</v>
      </c>
      <c r="L1574" s="4" t="s">
        <v>42324</v>
      </c>
      <c r="M1574" s="4" t="s">
        <v>20</v>
      </c>
    </row>
    <row r="1575" spans="1:13" ht="33" customHeight="1">
      <c r="A1575" s="4">
        <v>37445</v>
      </c>
      <c r="B1575" s="4" t="s">
        <v>22422</v>
      </c>
      <c r="C1575" s="4" t="s">
        <v>22423</v>
      </c>
      <c r="D1575" s="4" t="s">
        <v>21265</v>
      </c>
      <c r="E1575" s="4" t="s">
        <v>242</v>
      </c>
      <c r="F1575" s="4" t="s">
        <v>22424</v>
      </c>
      <c r="G1575" s="4">
        <v>3</v>
      </c>
      <c r="H1575" s="4">
        <v>99999</v>
      </c>
      <c r="I1575" s="4" t="s">
        <v>307</v>
      </c>
      <c r="J1575" s="4" t="s">
        <v>5160</v>
      </c>
      <c r="K1575" s="4" t="s">
        <v>533</v>
      </c>
      <c r="L1575" s="4" t="s">
        <v>42325</v>
      </c>
      <c r="M1575" s="4" t="s">
        <v>20</v>
      </c>
    </row>
    <row r="1576" spans="1:13" ht="33" customHeight="1">
      <c r="A1576" s="4">
        <v>37446</v>
      </c>
      <c r="B1576" s="4" t="s">
        <v>22425</v>
      </c>
      <c r="C1576" s="4" t="s">
        <v>22426</v>
      </c>
      <c r="D1576" s="4" t="s">
        <v>21265</v>
      </c>
      <c r="E1576" s="4" t="s">
        <v>328</v>
      </c>
      <c r="F1576" s="4" t="s">
        <v>22427</v>
      </c>
      <c r="G1576" s="4">
        <v>3</v>
      </c>
      <c r="H1576" s="4">
        <v>99999</v>
      </c>
      <c r="I1576" s="4" t="s">
        <v>18</v>
      </c>
      <c r="J1576" s="4" t="s">
        <v>169</v>
      </c>
      <c r="K1576" s="4" t="s">
        <v>19</v>
      </c>
      <c r="L1576" s="4" t="s">
        <v>42326</v>
      </c>
      <c r="M1576" s="4" t="s">
        <v>20</v>
      </c>
    </row>
    <row r="1577" spans="1:13" ht="33" customHeight="1">
      <c r="A1577" s="4">
        <v>37448</v>
      </c>
      <c r="B1577" s="4" t="s">
        <v>22428</v>
      </c>
      <c r="C1577" s="4" t="s">
        <v>22429</v>
      </c>
      <c r="D1577" s="4" t="s">
        <v>21224</v>
      </c>
      <c r="E1577" s="4" t="s">
        <v>343</v>
      </c>
      <c r="F1577" s="4" t="s">
        <v>22430</v>
      </c>
      <c r="G1577" s="4">
        <v>3</v>
      </c>
      <c r="H1577" s="4">
        <v>99999</v>
      </c>
      <c r="I1577" s="4" t="s">
        <v>110</v>
      </c>
      <c r="J1577" s="4" t="s">
        <v>1537</v>
      </c>
      <c r="K1577" s="4" t="s">
        <v>19</v>
      </c>
      <c r="L1577" s="4" t="s">
        <v>42327</v>
      </c>
      <c r="M1577" s="4" t="s">
        <v>20</v>
      </c>
    </row>
    <row r="1578" spans="1:13" ht="33" customHeight="1">
      <c r="A1578" s="4">
        <v>37449</v>
      </c>
      <c r="B1578" s="4" t="s">
        <v>22431</v>
      </c>
      <c r="C1578" s="4" t="s">
        <v>22403</v>
      </c>
      <c r="D1578" s="4" t="s">
        <v>21265</v>
      </c>
      <c r="E1578" s="4" t="s">
        <v>332</v>
      </c>
      <c r="F1578" s="4" t="s">
        <v>22432</v>
      </c>
      <c r="G1578" s="4">
        <v>3</v>
      </c>
      <c r="H1578" s="4">
        <v>99999</v>
      </c>
      <c r="I1578" s="4" t="s">
        <v>307</v>
      </c>
      <c r="J1578" s="4" t="s">
        <v>507</v>
      </c>
      <c r="K1578" s="4" t="s">
        <v>512</v>
      </c>
      <c r="L1578" s="4" t="s">
        <v>42328</v>
      </c>
      <c r="M1578" s="4" t="s">
        <v>20</v>
      </c>
    </row>
    <row r="1579" spans="1:13" ht="33" customHeight="1">
      <c r="A1579" s="4">
        <v>37451</v>
      </c>
      <c r="B1579" s="4" t="s">
        <v>22433</v>
      </c>
      <c r="C1579" s="4" t="s">
        <v>22434</v>
      </c>
      <c r="D1579" s="4" t="s">
        <v>21265</v>
      </c>
      <c r="E1579" s="4" t="s">
        <v>22435</v>
      </c>
      <c r="F1579" s="4" t="s">
        <v>22436</v>
      </c>
      <c r="G1579" s="4">
        <v>3</v>
      </c>
      <c r="H1579" s="4">
        <v>99999</v>
      </c>
      <c r="I1579" s="4" t="s">
        <v>157</v>
      </c>
      <c r="J1579" s="4" t="s">
        <v>1659</v>
      </c>
      <c r="K1579" s="4" t="s">
        <v>1090</v>
      </c>
      <c r="L1579" s="4" t="s">
        <v>42329</v>
      </c>
      <c r="M1579" s="4" t="s">
        <v>20</v>
      </c>
    </row>
    <row r="1580" spans="1:13" ht="33" customHeight="1">
      <c r="A1580" s="4">
        <v>37453</v>
      </c>
      <c r="B1580" s="4" t="s">
        <v>22437</v>
      </c>
      <c r="C1580" s="4" t="s">
        <v>22438</v>
      </c>
      <c r="D1580" s="4" t="s">
        <v>21265</v>
      </c>
      <c r="E1580" s="4" t="s">
        <v>313</v>
      </c>
      <c r="F1580" s="4" t="s">
        <v>22439</v>
      </c>
      <c r="G1580" s="4">
        <v>3</v>
      </c>
      <c r="H1580" s="4">
        <v>99999</v>
      </c>
      <c r="I1580" s="4" t="s">
        <v>214</v>
      </c>
      <c r="J1580" s="4" t="s">
        <v>2968</v>
      </c>
      <c r="K1580" s="4" t="s">
        <v>512</v>
      </c>
      <c r="L1580" s="4" t="s">
        <v>42330</v>
      </c>
      <c r="M1580" s="4" t="s">
        <v>20</v>
      </c>
    </row>
    <row r="1581" spans="1:13" ht="33" customHeight="1">
      <c r="A1581" s="4">
        <v>37458</v>
      </c>
      <c r="B1581" s="4" t="s">
        <v>22440</v>
      </c>
      <c r="C1581" s="4" t="s">
        <v>22441</v>
      </c>
      <c r="D1581" s="4" t="s">
        <v>8995</v>
      </c>
      <c r="E1581" s="4" t="s">
        <v>293</v>
      </c>
      <c r="F1581" s="4" t="s">
        <v>22442</v>
      </c>
      <c r="G1581" s="4">
        <v>1</v>
      </c>
      <c r="H1581" s="4">
        <v>2</v>
      </c>
      <c r="I1581" s="4" t="s">
        <v>59</v>
      </c>
      <c r="J1581" s="4" t="s">
        <v>100</v>
      </c>
      <c r="K1581" s="4" t="s">
        <v>60</v>
      </c>
      <c r="L1581" s="4" t="s">
        <v>42331</v>
      </c>
      <c r="M1581" s="4" t="s">
        <v>20</v>
      </c>
    </row>
    <row r="1582" spans="1:13" ht="33" customHeight="1">
      <c r="A1582" s="4">
        <v>37468</v>
      </c>
      <c r="B1582" s="4" t="s">
        <v>22443</v>
      </c>
      <c r="C1582" s="4" t="s">
        <v>22444</v>
      </c>
      <c r="D1582" s="4" t="s">
        <v>8995</v>
      </c>
      <c r="E1582" s="4" t="s">
        <v>992</v>
      </c>
      <c r="F1582" s="4" t="s">
        <v>22445</v>
      </c>
      <c r="G1582" s="4">
        <v>1</v>
      </c>
      <c r="H1582" s="4">
        <v>2</v>
      </c>
      <c r="I1582" s="4" t="s">
        <v>18</v>
      </c>
      <c r="J1582" s="4" t="s">
        <v>40</v>
      </c>
      <c r="K1582" s="4" t="s">
        <v>19</v>
      </c>
      <c r="L1582" s="4" t="s">
        <v>42332</v>
      </c>
      <c r="M1582" s="4" t="s">
        <v>20</v>
      </c>
    </row>
    <row r="1583" spans="1:13" ht="33" customHeight="1">
      <c r="A1583" s="4">
        <v>37478</v>
      </c>
      <c r="B1583" s="4" t="s">
        <v>22446</v>
      </c>
      <c r="C1583" s="4" t="s">
        <v>22447</v>
      </c>
      <c r="D1583" s="4" t="s">
        <v>21957</v>
      </c>
      <c r="E1583" s="4" t="s">
        <v>258</v>
      </c>
      <c r="F1583" s="4" t="s">
        <v>22448</v>
      </c>
      <c r="G1583" s="4">
        <v>1</v>
      </c>
      <c r="H1583" s="4">
        <v>2</v>
      </c>
      <c r="I1583" s="4" t="s">
        <v>18</v>
      </c>
      <c r="J1583" s="4" t="s">
        <v>89</v>
      </c>
      <c r="K1583" s="4" t="s">
        <v>90</v>
      </c>
      <c r="L1583" s="4" t="s">
        <v>42333</v>
      </c>
      <c r="M1583" s="4" t="s">
        <v>20</v>
      </c>
    </row>
    <row r="1584" spans="1:13" ht="33" customHeight="1">
      <c r="A1584" s="4">
        <v>37488</v>
      </c>
      <c r="B1584" s="4" t="s">
        <v>22449</v>
      </c>
      <c r="C1584" s="4" t="s">
        <v>22450</v>
      </c>
      <c r="D1584" s="4" t="s">
        <v>7455</v>
      </c>
      <c r="E1584" s="4" t="s">
        <v>992</v>
      </c>
      <c r="F1584" s="4" t="s">
        <v>22451</v>
      </c>
      <c r="G1584" s="4">
        <v>1</v>
      </c>
      <c r="H1584" s="4">
        <v>2</v>
      </c>
      <c r="I1584" s="4" t="s">
        <v>307</v>
      </c>
      <c r="J1584" s="4" t="s">
        <v>1290</v>
      </c>
      <c r="K1584" s="4" t="s">
        <v>533</v>
      </c>
      <c r="L1584" s="4" t="s">
        <v>42334</v>
      </c>
      <c r="M1584" s="4" t="s">
        <v>20</v>
      </c>
    </row>
    <row r="1585" spans="1:13" ht="33" customHeight="1">
      <c r="A1585" s="4">
        <v>37491</v>
      </c>
      <c r="B1585" s="4" t="s">
        <v>22452</v>
      </c>
      <c r="C1585" s="4" t="s">
        <v>22453</v>
      </c>
      <c r="D1585" s="4" t="s">
        <v>7455</v>
      </c>
      <c r="E1585" s="4" t="s">
        <v>2359</v>
      </c>
      <c r="F1585" s="5"/>
      <c r="G1585" s="4">
        <v>1</v>
      </c>
      <c r="H1585" s="4">
        <v>2</v>
      </c>
      <c r="I1585" s="4" t="s">
        <v>110</v>
      </c>
      <c r="J1585" s="4" t="s">
        <v>628</v>
      </c>
      <c r="K1585" s="4" t="s">
        <v>19</v>
      </c>
      <c r="L1585" s="4" t="s">
        <v>42335</v>
      </c>
      <c r="M1585" s="4" t="s">
        <v>20</v>
      </c>
    </row>
    <row r="1586" spans="1:13" ht="33" customHeight="1">
      <c r="A1586" s="4">
        <v>37493</v>
      </c>
      <c r="B1586" s="4" t="s">
        <v>22454</v>
      </c>
      <c r="C1586" s="4" t="s">
        <v>22455</v>
      </c>
      <c r="D1586" s="4" t="s">
        <v>7455</v>
      </c>
      <c r="E1586" s="4" t="s">
        <v>2359</v>
      </c>
      <c r="F1586" s="5"/>
      <c r="G1586" s="4">
        <v>1</v>
      </c>
      <c r="H1586" s="4">
        <v>2</v>
      </c>
      <c r="I1586" s="4" t="s">
        <v>110</v>
      </c>
      <c r="J1586" s="4" t="s">
        <v>617</v>
      </c>
      <c r="K1586" s="4" t="s">
        <v>19</v>
      </c>
      <c r="L1586" s="4" t="s">
        <v>42336</v>
      </c>
      <c r="M1586" s="4" t="s">
        <v>20</v>
      </c>
    </row>
    <row r="1587" spans="1:13" ht="33" customHeight="1">
      <c r="A1587" s="4">
        <v>37496</v>
      </c>
      <c r="B1587" s="4" t="s">
        <v>22456</v>
      </c>
      <c r="C1587" s="4" t="s">
        <v>22457</v>
      </c>
      <c r="D1587" s="4" t="s">
        <v>8995</v>
      </c>
      <c r="E1587" s="4" t="s">
        <v>2359</v>
      </c>
      <c r="F1587" s="5"/>
      <c r="G1587" s="4">
        <v>1</v>
      </c>
      <c r="H1587" s="4">
        <v>2</v>
      </c>
      <c r="I1587" s="4" t="s">
        <v>110</v>
      </c>
      <c r="J1587" s="4" t="s">
        <v>628</v>
      </c>
      <c r="K1587" s="4" t="s">
        <v>19</v>
      </c>
      <c r="L1587" s="4" t="s">
        <v>42337</v>
      </c>
      <c r="M1587" s="4" t="s">
        <v>20</v>
      </c>
    </row>
    <row r="1588" spans="1:13" ht="33" customHeight="1">
      <c r="A1588" s="4">
        <v>37497</v>
      </c>
      <c r="B1588" s="4" t="s">
        <v>22458</v>
      </c>
      <c r="C1588" s="4" t="s">
        <v>22459</v>
      </c>
      <c r="D1588" s="4" t="s">
        <v>21957</v>
      </c>
      <c r="E1588" s="4" t="s">
        <v>258</v>
      </c>
      <c r="F1588" s="5"/>
      <c r="G1588" s="4">
        <v>1</v>
      </c>
      <c r="H1588" s="4">
        <v>2</v>
      </c>
      <c r="I1588" s="4" t="s">
        <v>59</v>
      </c>
      <c r="J1588" s="4" t="s">
        <v>2529</v>
      </c>
      <c r="K1588" s="4" t="s">
        <v>260</v>
      </c>
      <c r="L1588" s="4" t="s">
        <v>42338</v>
      </c>
      <c r="M1588" s="4" t="s">
        <v>20</v>
      </c>
    </row>
    <row r="1589" spans="1:13" ht="33" customHeight="1">
      <c r="A1589" s="4">
        <v>37500</v>
      </c>
      <c r="B1589" s="4" t="s">
        <v>22460</v>
      </c>
      <c r="C1589" s="4" t="s">
        <v>22457</v>
      </c>
      <c r="D1589" s="4" t="s">
        <v>7455</v>
      </c>
      <c r="E1589" s="4" t="s">
        <v>2359</v>
      </c>
      <c r="F1589" s="5"/>
      <c r="G1589" s="4">
        <v>1</v>
      </c>
      <c r="H1589" s="4">
        <v>2</v>
      </c>
      <c r="I1589" s="4" t="s">
        <v>110</v>
      </c>
      <c r="J1589" s="4" t="s">
        <v>628</v>
      </c>
      <c r="K1589" s="4" t="s">
        <v>19</v>
      </c>
      <c r="L1589" s="4" t="s">
        <v>42339</v>
      </c>
      <c r="M1589" s="4" t="s">
        <v>20</v>
      </c>
    </row>
    <row r="1590" spans="1:13" ht="33" customHeight="1">
      <c r="A1590" s="4">
        <v>37520</v>
      </c>
      <c r="B1590" s="4" t="s">
        <v>22461</v>
      </c>
      <c r="C1590" s="4" t="s">
        <v>22462</v>
      </c>
      <c r="D1590" s="4" t="s">
        <v>7455</v>
      </c>
      <c r="E1590" s="4" t="s">
        <v>2359</v>
      </c>
      <c r="F1590" s="4" t="s">
        <v>22463</v>
      </c>
      <c r="G1590" s="4">
        <v>1</v>
      </c>
      <c r="H1590" s="4">
        <v>2</v>
      </c>
      <c r="I1590" s="4" t="s">
        <v>79</v>
      </c>
      <c r="J1590" s="4" t="s">
        <v>1332</v>
      </c>
      <c r="K1590" s="4" t="s">
        <v>512</v>
      </c>
      <c r="L1590" s="4" t="s">
        <v>42340</v>
      </c>
      <c r="M1590" s="4" t="s">
        <v>20</v>
      </c>
    </row>
    <row r="1591" spans="1:13" ht="33" customHeight="1">
      <c r="A1591" s="4">
        <v>37521</v>
      </c>
      <c r="B1591" s="4" t="s">
        <v>22464</v>
      </c>
      <c r="C1591" s="4" t="s">
        <v>22465</v>
      </c>
      <c r="D1591" s="4" t="s">
        <v>8995</v>
      </c>
      <c r="E1591" s="4" t="s">
        <v>2359</v>
      </c>
      <c r="F1591" s="5"/>
      <c r="G1591" s="4">
        <v>1</v>
      </c>
      <c r="H1591" s="4">
        <v>2</v>
      </c>
      <c r="I1591" s="4" t="s">
        <v>214</v>
      </c>
      <c r="J1591" s="4" t="s">
        <v>215</v>
      </c>
      <c r="K1591" s="4" t="s">
        <v>1090</v>
      </c>
      <c r="L1591" s="4" t="s">
        <v>42341</v>
      </c>
      <c r="M1591" s="4" t="s">
        <v>20</v>
      </c>
    </row>
    <row r="1592" spans="1:13" ht="33" customHeight="1">
      <c r="A1592" s="4">
        <v>37522</v>
      </c>
      <c r="B1592" s="4" t="s">
        <v>22466</v>
      </c>
      <c r="C1592" s="4" t="s">
        <v>22467</v>
      </c>
      <c r="D1592" s="4" t="s">
        <v>8995</v>
      </c>
      <c r="E1592" s="4" t="s">
        <v>2359</v>
      </c>
      <c r="F1592" s="4" t="s">
        <v>22468</v>
      </c>
      <c r="G1592" s="4">
        <v>1</v>
      </c>
      <c r="H1592" s="4">
        <v>2</v>
      </c>
      <c r="I1592" s="4" t="s">
        <v>214</v>
      </c>
      <c r="J1592" s="4" t="s">
        <v>2964</v>
      </c>
      <c r="K1592" s="4" t="s">
        <v>512</v>
      </c>
      <c r="L1592" s="4" t="s">
        <v>42342</v>
      </c>
      <c r="M1592" s="4" t="s">
        <v>20</v>
      </c>
    </row>
    <row r="1593" spans="1:13" ht="33" customHeight="1">
      <c r="A1593" s="4">
        <v>37527</v>
      </c>
      <c r="B1593" s="4" t="s">
        <v>22469</v>
      </c>
      <c r="C1593" s="4" t="s">
        <v>22470</v>
      </c>
      <c r="D1593" s="4" t="s">
        <v>2940</v>
      </c>
      <c r="E1593" s="4" t="s">
        <v>258</v>
      </c>
      <c r="F1593" s="4" t="s">
        <v>22471</v>
      </c>
      <c r="G1593" s="4">
        <v>1</v>
      </c>
      <c r="H1593" s="4">
        <v>2</v>
      </c>
      <c r="I1593" s="4" t="s">
        <v>106</v>
      </c>
      <c r="J1593" s="4" t="s">
        <v>1209</v>
      </c>
      <c r="K1593" s="4" t="s">
        <v>60</v>
      </c>
      <c r="L1593" s="4" t="s">
        <v>42343</v>
      </c>
      <c r="M1593" s="4" t="s">
        <v>20</v>
      </c>
    </row>
    <row r="1594" spans="1:13" ht="33" customHeight="1">
      <c r="A1594" s="4">
        <v>37545</v>
      </c>
      <c r="B1594" s="4" t="s">
        <v>22472</v>
      </c>
      <c r="C1594" s="4" t="s">
        <v>21802</v>
      </c>
      <c r="D1594" s="4" t="s">
        <v>21803</v>
      </c>
      <c r="E1594" s="4" t="s">
        <v>258</v>
      </c>
      <c r="F1594" s="4" t="s">
        <v>22473</v>
      </c>
      <c r="G1594" s="4">
        <v>-1</v>
      </c>
      <c r="H1594" s="4">
        <v>-1</v>
      </c>
      <c r="I1594" s="4" t="s">
        <v>307</v>
      </c>
      <c r="J1594" s="4" t="s">
        <v>507</v>
      </c>
      <c r="K1594" s="4" t="s">
        <v>80</v>
      </c>
      <c r="L1594" s="4" t="s">
        <v>42344</v>
      </c>
      <c r="M1594" s="4" t="s">
        <v>56249</v>
      </c>
    </row>
    <row r="1595" spans="1:13" ht="33" customHeight="1">
      <c r="A1595" s="4">
        <v>37551</v>
      </c>
      <c r="B1595" s="4" t="s">
        <v>22474</v>
      </c>
      <c r="C1595" s="4" t="s">
        <v>21802</v>
      </c>
      <c r="D1595" s="4" t="s">
        <v>21803</v>
      </c>
      <c r="E1595" s="4" t="s">
        <v>258</v>
      </c>
      <c r="F1595" s="4" t="s">
        <v>22475</v>
      </c>
      <c r="G1595" s="4">
        <v>-1</v>
      </c>
      <c r="H1595" s="4">
        <v>-1</v>
      </c>
      <c r="I1595" s="4" t="s">
        <v>307</v>
      </c>
      <c r="J1595" s="4" t="s">
        <v>507</v>
      </c>
      <c r="K1595" s="4" t="s">
        <v>80</v>
      </c>
      <c r="L1595" s="4" t="s">
        <v>42345</v>
      </c>
      <c r="M1595" s="4" t="s">
        <v>56249</v>
      </c>
    </row>
    <row r="1596" spans="1:13" ht="33" customHeight="1">
      <c r="A1596" s="4">
        <v>37581</v>
      </c>
      <c r="B1596" s="4" t="s">
        <v>22476</v>
      </c>
      <c r="C1596" s="4" t="s">
        <v>22477</v>
      </c>
      <c r="D1596" s="4" t="s">
        <v>8204</v>
      </c>
      <c r="E1596" s="4" t="s">
        <v>293</v>
      </c>
      <c r="F1596" s="4" t="s">
        <v>22478</v>
      </c>
      <c r="G1596" s="4">
        <v>1</v>
      </c>
      <c r="H1596" s="4">
        <v>2</v>
      </c>
      <c r="I1596" s="4" t="s">
        <v>106</v>
      </c>
      <c r="J1596" s="4" t="s">
        <v>203</v>
      </c>
      <c r="K1596" s="4" t="s">
        <v>260</v>
      </c>
      <c r="L1596" s="4" t="s">
        <v>42346</v>
      </c>
      <c r="M1596" s="4" t="s">
        <v>20</v>
      </c>
    </row>
    <row r="1597" spans="1:13" ht="33" customHeight="1">
      <c r="A1597" s="4">
        <v>37592</v>
      </c>
      <c r="B1597" s="4" t="s">
        <v>22479</v>
      </c>
      <c r="C1597" s="4" t="s">
        <v>22480</v>
      </c>
      <c r="D1597" s="4" t="s">
        <v>8204</v>
      </c>
      <c r="E1597" s="4" t="s">
        <v>24</v>
      </c>
      <c r="F1597" s="4" t="s">
        <v>22481</v>
      </c>
      <c r="G1597" s="4">
        <v>1</v>
      </c>
      <c r="H1597" s="4">
        <v>2</v>
      </c>
      <c r="I1597" s="4" t="s">
        <v>157</v>
      </c>
      <c r="J1597" s="4" t="s">
        <v>158</v>
      </c>
      <c r="K1597" s="4" t="s">
        <v>1090</v>
      </c>
      <c r="L1597" s="4" t="s">
        <v>42347</v>
      </c>
      <c r="M1597" s="4" t="s">
        <v>20</v>
      </c>
    </row>
    <row r="1598" spans="1:13" ht="33" customHeight="1">
      <c r="A1598" s="4">
        <v>37594</v>
      </c>
      <c r="B1598" s="4" t="s">
        <v>22482</v>
      </c>
      <c r="C1598" s="4" t="s">
        <v>22483</v>
      </c>
      <c r="D1598" s="4" t="s">
        <v>7258</v>
      </c>
      <c r="E1598" s="4" t="s">
        <v>38</v>
      </c>
      <c r="F1598" s="4" t="s">
        <v>22484</v>
      </c>
      <c r="G1598" s="4">
        <v>1</v>
      </c>
      <c r="H1598" s="4">
        <v>2</v>
      </c>
      <c r="I1598" s="4" t="s">
        <v>106</v>
      </c>
      <c r="J1598" s="4" t="s">
        <v>1209</v>
      </c>
      <c r="K1598" s="4" t="s">
        <v>60</v>
      </c>
      <c r="L1598" s="4" t="s">
        <v>42348</v>
      </c>
      <c r="M1598" s="4" t="s">
        <v>20</v>
      </c>
    </row>
    <row r="1599" spans="1:13" ht="33" customHeight="1">
      <c r="A1599" s="4">
        <v>37618</v>
      </c>
      <c r="B1599" s="4" t="s">
        <v>22485</v>
      </c>
      <c r="C1599" s="4" t="s">
        <v>22486</v>
      </c>
      <c r="D1599" s="4" t="s">
        <v>327</v>
      </c>
      <c r="E1599" s="4" t="s">
        <v>258</v>
      </c>
      <c r="F1599" s="4" t="s">
        <v>22487</v>
      </c>
      <c r="G1599" s="4">
        <v>1</v>
      </c>
      <c r="H1599" s="4">
        <v>2</v>
      </c>
      <c r="I1599" s="4" t="s">
        <v>18</v>
      </c>
      <c r="J1599" s="4" t="s">
        <v>1110</v>
      </c>
      <c r="K1599" s="4" t="s">
        <v>19</v>
      </c>
      <c r="L1599" s="4" t="s">
        <v>42349</v>
      </c>
      <c r="M1599" s="4" t="s">
        <v>20</v>
      </c>
    </row>
    <row r="1600" spans="1:13" ht="33" customHeight="1">
      <c r="A1600" s="4">
        <v>37620</v>
      </c>
      <c r="B1600" s="4" t="s">
        <v>22488</v>
      </c>
      <c r="C1600" s="4" t="s">
        <v>3183</v>
      </c>
      <c r="D1600" s="4" t="s">
        <v>327</v>
      </c>
      <c r="E1600" s="4" t="s">
        <v>258</v>
      </c>
      <c r="F1600" s="4" t="s">
        <v>22489</v>
      </c>
      <c r="G1600" s="4">
        <v>1</v>
      </c>
      <c r="H1600" s="4">
        <v>2</v>
      </c>
      <c r="I1600" s="4" t="s">
        <v>18</v>
      </c>
      <c r="J1600" s="4" t="s">
        <v>1110</v>
      </c>
      <c r="K1600" s="4" t="s">
        <v>49</v>
      </c>
      <c r="L1600" s="4" t="s">
        <v>42350</v>
      </c>
      <c r="M1600" s="4" t="s">
        <v>20</v>
      </c>
    </row>
    <row r="1601" spans="1:13" ht="33" customHeight="1">
      <c r="A1601" s="4">
        <v>37622</v>
      </c>
      <c r="B1601" s="4" t="s">
        <v>7467</v>
      </c>
      <c r="C1601" s="4" t="s">
        <v>7468</v>
      </c>
      <c r="D1601" s="4" t="s">
        <v>327</v>
      </c>
      <c r="E1601" s="4" t="s">
        <v>2359</v>
      </c>
      <c r="F1601" s="4" t="s">
        <v>7469</v>
      </c>
      <c r="G1601" s="4">
        <v>1</v>
      </c>
      <c r="H1601" s="4">
        <v>2</v>
      </c>
      <c r="I1601" s="4" t="s">
        <v>18</v>
      </c>
      <c r="J1601" s="4" t="s">
        <v>1110</v>
      </c>
      <c r="K1601" s="4" t="s">
        <v>19</v>
      </c>
      <c r="L1601" s="4" t="s">
        <v>42351</v>
      </c>
      <c r="M1601" s="4" t="s">
        <v>20</v>
      </c>
    </row>
    <row r="1602" spans="1:13" ht="33" customHeight="1">
      <c r="A1602" s="4">
        <v>37631</v>
      </c>
      <c r="B1602" s="4" t="s">
        <v>22490</v>
      </c>
      <c r="C1602" s="4" t="s">
        <v>22491</v>
      </c>
      <c r="D1602" s="4" t="s">
        <v>20876</v>
      </c>
      <c r="E1602" s="4" t="s">
        <v>258</v>
      </c>
      <c r="F1602" s="4" t="s">
        <v>22492</v>
      </c>
      <c r="G1602" s="4">
        <v>1</v>
      </c>
      <c r="H1602" s="4">
        <v>2</v>
      </c>
      <c r="I1602" s="4" t="s">
        <v>110</v>
      </c>
      <c r="J1602" s="4" t="s">
        <v>111</v>
      </c>
      <c r="K1602" s="4" t="s">
        <v>512</v>
      </c>
      <c r="L1602" s="4" t="s">
        <v>42352</v>
      </c>
      <c r="M1602" s="4" t="s">
        <v>20</v>
      </c>
    </row>
    <row r="1603" spans="1:13" ht="33" customHeight="1">
      <c r="A1603" s="4">
        <v>37765</v>
      </c>
      <c r="B1603" s="4" t="s">
        <v>22493</v>
      </c>
      <c r="C1603" s="4" t="s">
        <v>22494</v>
      </c>
      <c r="D1603" s="4" t="s">
        <v>7106</v>
      </c>
      <c r="E1603" s="4" t="s">
        <v>258</v>
      </c>
      <c r="F1603" s="4" t="s">
        <v>22495</v>
      </c>
      <c r="G1603" s="4">
        <v>1</v>
      </c>
      <c r="H1603" s="4">
        <v>2</v>
      </c>
      <c r="I1603" s="4" t="s">
        <v>106</v>
      </c>
      <c r="J1603" s="4" t="s">
        <v>1209</v>
      </c>
      <c r="K1603" s="4" t="s">
        <v>60</v>
      </c>
      <c r="L1603" s="4" t="s">
        <v>42353</v>
      </c>
      <c r="M1603" s="4" t="s">
        <v>20</v>
      </c>
    </row>
    <row r="1604" spans="1:13" ht="33" customHeight="1">
      <c r="A1604" s="4">
        <v>37779</v>
      </c>
      <c r="B1604" s="4" t="s">
        <v>22496</v>
      </c>
      <c r="C1604" s="4" t="s">
        <v>22497</v>
      </c>
      <c r="D1604" s="4" t="s">
        <v>2212</v>
      </c>
      <c r="E1604" s="4" t="s">
        <v>24</v>
      </c>
      <c r="F1604" s="4" t="s">
        <v>22498</v>
      </c>
      <c r="G1604" s="4">
        <v>1</v>
      </c>
      <c r="H1604" s="4">
        <v>2</v>
      </c>
      <c r="I1604" s="4" t="s">
        <v>307</v>
      </c>
      <c r="J1604" s="4" t="s">
        <v>507</v>
      </c>
      <c r="K1604" s="4" t="s">
        <v>512</v>
      </c>
      <c r="L1604" s="4" t="s">
        <v>42354</v>
      </c>
      <c r="M1604" s="4" t="s">
        <v>20</v>
      </c>
    </row>
    <row r="1605" spans="1:13" ht="33" customHeight="1">
      <c r="A1605" s="4">
        <v>37795</v>
      </c>
      <c r="B1605" s="4" t="s">
        <v>22499</v>
      </c>
      <c r="C1605" s="4" t="s">
        <v>21802</v>
      </c>
      <c r="D1605" s="4" t="s">
        <v>21803</v>
      </c>
      <c r="E1605" s="4" t="s">
        <v>258</v>
      </c>
      <c r="F1605" s="4" t="s">
        <v>22500</v>
      </c>
      <c r="G1605" s="4">
        <v>-1</v>
      </c>
      <c r="H1605" s="4">
        <v>-1</v>
      </c>
      <c r="I1605" s="4" t="s">
        <v>307</v>
      </c>
      <c r="J1605" s="4" t="s">
        <v>507</v>
      </c>
      <c r="K1605" s="4" t="s">
        <v>80</v>
      </c>
      <c r="L1605" s="4" t="s">
        <v>42355</v>
      </c>
      <c r="M1605" s="4" t="s">
        <v>56249</v>
      </c>
    </row>
    <row r="1606" spans="1:13" ht="33" customHeight="1">
      <c r="A1606" s="4">
        <v>37797</v>
      </c>
      <c r="B1606" s="4" t="s">
        <v>22501</v>
      </c>
      <c r="C1606" s="4" t="s">
        <v>22502</v>
      </c>
      <c r="D1606" s="4" t="s">
        <v>390</v>
      </c>
      <c r="E1606" s="4" t="s">
        <v>258</v>
      </c>
      <c r="F1606" s="4" t="s">
        <v>22503</v>
      </c>
      <c r="G1606" s="4">
        <v>1</v>
      </c>
      <c r="H1606" s="4">
        <v>2</v>
      </c>
      <c r="I1606" s="4" t="s">
        <v>18</v>
      </c>
      <c r="J1606" s="4" t="s">
        <v>244</v>
      </c>
      <c r="K1606" s="4" t="s">
        <v>49</v>
      </c>
      <c r="L1606" s="4" t="s">
        <v>42356</v>
      </c>
      <c r="M1606" s="4" t="s">
        <v>20</v>
      </c>
    </row>
    <row r="1607" spans="1:13" ht="33" customHeight="1">
      <c r="A1607" s="4">
        <v>37799</v>
      </c>
      <c r="B1607" s="4" t="s">
        <v>22504</v>
      </c>
      <c r="C1607" s="4" t="s">
        <v>22505</v>
      </c>
      <c r="D1607" s="4" t="s">
        <v>22506</v>
      </c>
      <c r="E1607" s="4" t="s">
        <v>258</v>
      </c>
      <c r="F1607" s="4" t="s">
        <v>22507</v>
      </c>
      <c r="G1607" s="4">
        <v>1</v>
      </c>
      <c r="H1607" s="4">
        <v>2</v>
      </c>
      <c r="I1607" s="4" t="s">
        <v>18</v>
      </c>
      <c r="J1607" s="4" t="s">
        <v>169</v>
      </c>
      <c r="K1607" s="4" t="s">
        <v>49</v>
      </c>
      <c r="L1607" s="4" t="s">
        <v>42357</v>
      </c>
      <c r="M1607" s="4" t="s">
        <v>20</v>
      </c>
    </row>
    <row r="1608" spans="1:13" ht="33" customHeight="1">
      <c r="A1608" s="4">
        <v>37801</v>
      </c>
      <c r="B1608" s="4" t="s">
        <v>22508</v>
      </c>
      <c r="C1608" s="4" t="s">
        <v>22509</v>
      </c>
      <c r="D1608" s="4" t="s">
        <v>47</v>
      </c>
      <c r="E1608" s="4" t="s">
        <v>2359</v>
      </c>
      <c r="F1608" s="4" t="s">
        <v>22510</v>
      </c>
      <c r="G1608" s="4">
        <v>1</v>
      </c>
      <c r="H1608" s="4">
        <v>2</v>
      </c>
      <c r="I1608" s="4" t="s">
        <v>214</v>
      </c>
      <c r="J1608" s="4" t="s">
        <v>5027</v>
      </c>
      <c r="K1608" s="4" t="s">
        <v>159</v>
      </c>
      <c r="L1608" s="4" t="s">
        <v>42358</v>
      </c>
      <c r="M1608" s="4" t="s">
        <v>20</v>
      </c>
    </row>
    <row r="1609" spans="1:13" ht="33" customHeight="1">
      <c r="A1609" s="4">
        <v>37829</v>
      </c>
      <c r="B1609" s="4" t="s">
        <v>22511</v>
      </c>
      <c r="C1609" s="4" t="s">
        <v>22512</v>
      </c>
      <c r="D1609" s="4" t="s">
        <v>1672</v>
      </c>
      <c r="E1609" s="4" t="s">
        <v>258</v>
      </c>
      <c r="F1609" s="4" t="s">
        <v>22513</v>
      </c>
      <c r="G1609" s="4">
        <v>1</v>
      </c>
      <c r="H1609" s="4">
        <v>2</v>
      </c>
      <c r="I1609" s="4" t="s">
        <v>865</v>
      </c>
      <c r="J1609" s="4" t="s">
        <v>3931</v>
      </c>
      <c r="K1609" s="4" t="s">
        <v>49</v>
      </c>
      <c r="L1609" s="4" t="s">
        <v>42359</v>
      </c>
      <c r="M1609" s="4" t="s">
        <v>20</v>
      </c>
    </row>
    <row r="1610" spans="1:13" ht="33" customHeight="1">
      <c r="A1610" s="4">
        <v>37843</v>
      </c>
      <c r="B1610" s="4" t="s">
        <v>22514</v>
      </c>
      <c r="C1610" s="4" t="s">
        <v>22515</v>
      </c>
      <c r="D1610" s="4" t="s">
        <v>8068</v>
      </c>
      <c r="E1610" s="4" t="s">
        <v>2359</v>
      </c>
      <c r="F1610" s="4" t="s">
        <v>22516</v>
      </c>
      <c r="G1610" s="4">
        <v>1</v>
      </c>
      <c r="H1610" s="4">
        <v>2</v>
      </c>
      <c r="I1610" s="4" t="s">
        <v>307</v>
      </c>
      <c r="J1610" s="4" t="s">
        <v>948</v>
      </c>
      <c r="K1610" s="4" t="s">
        <v>512</v>
      </c>
      <c r="L1610" s="4" t="s">
        <v>42360</v>
      </c>
      <c r="M1610" s="4" t="s">
        <v>20</v>
      </c>
    </row>
    <row r="1611" spans="1:13" ht="33" customHeight="1">
      <c r="A1611" s="4">
        <v>37856</v>
      </c>
      <c r="B1611" s="4" t="s">
        <v>22517</v>
      </c>
      <c r="C1611" s="4" t="s">
        <v>22518</v>
      </c>
      <c r="D1611" s="4" t="s">
        <v>22519</v>
      </c>
      <c r="E1611" s="4" t="s">
        <v>2359</v>
      </c>
      <c r="F1611" s="4" t="s">
        <v>22520</v>
      </c>
      <c r="G1611" s="4">
        <v>1</v>
      </c>
      <c r="H1611" s="4">
        <v>2</v>
      </c>
      <c r="I1611" s="4" t="s">
        <v>865</v>
      </c>
      <c r="J1611" s="4" t="s">
        <v>3027</v>
      </c>
      <c r="K1611" s="4" t="s">
        <v>19</v>
      </c>
      <c r="L1611" s="4" t="s">
        <v>42361</v>
      </c>
      <c r="M1611" s="4" t="s">
        <v>20</v>
      </c>
    </row>
    <row r="1612" spans="1:13" ht="33" customHeight="1">
      <c r="A1612" s="4">
        <v>37857</v>
      </c>
      <c r="B1612" s="4" t="s">
        <v>22521</v>
      </c>
      <c r="C1612" s="4" t="s">
        <v>22522</v>
      </c>
      <c r="D1612" s="4" t="s">
        <v>22519</v>
      </c>
      <c r="E1612" s="4" t="s">
        <v>2359</v>
      </c>
      <c r="F1612" s="4" t="s">
        <v>22523</v>
      </c>
      <c r="G1612" s="4">
        <v>1</v>
      </c>
      <c r="H1612" s="4">
        <v>2</v>
      </c>
      <c r="I1612" s="4" t="s">
        <v>865</v>
      </c>
      <c r="J1612" s="4" t="s">
        <v>3027</v>
      </c>
      <c r="K1612" s="4" t="s">
        <v>19</v>
      </c>
      <c r="L1612" s="4" t="s">
        <v>42362</v>
      </c>
      <c r="M1612" s="4" t="s">
        <v>20</v>
      </c>
    </row>
    <row r="1613" spans="1:13" ht="33" customHeight="1">
      <c r="A1613" s="4">
        <v>37872</v>
      </c>
      <c r="B1613" s="4" t="s">
        <v>22524</v>
      </c>
      <c r="C1613" s="4" t="s">
        <v>19999</v>
      </c>
      <c r="D1613" s="4" t="s">
        <v>3620</v>
      </c>
      <c r="E1613" s="4" t="s">
        <v>258</v>
      </c>
      <c r="F1613" s="4" t="s">
        <v>22525</v>
      </c>
      <c r="G1613" s="4">
        <v>1</v>
      </c>
      <c r="H1613" s="4">
        <v>2</v>
      </c>
      <c r="I1613" s="4" t="s">
        <v>59</v>
      </c>
      <c r="J1613" s="4" t="s">
        <v>22526</v>
      </c>
      <c r="K1613" s="4" t="s">
        <v>60</v>
      </c>
      <c r="L1613" s="4" t="s">
        <v>42363</v>
      </c>
      <c r="M1613" s="4" t="s">
        <v>20</v>
      </c>
    </row>
    <row r="1614" spans="1:13" ht="33" customHeight="1">
      <c r="A1614" s="4">
        <v>37879</v>
      </c>
      <c r="B1614" s="4" t="s">
        <v>22527</v>
      </c>
      <c r="C1614" s="4" t="s">
        <v>22528</v>
      </c>
      <c r="D1614" s="4" t="s">
        <v>2503</v>
      </c>
      <c r="E1614" s="4" t="s">
        <v>258</v>
      </c>
      <c r="F1614" s="5"/>
      <c r="G1614" s="4">
        <v>1</v>
      </c>
      <c r="H1614" s="4">
        <v>2</v>
      </c>
      <c r="I1614" s="4" t="s">
        <v>18</v>
      </c>
      <c r="J1614" s="4" t="s">
        <v>89</v>
      </c>
      <c r="K1614" s="4" t="s">
        <v>90</v>
      </c>
      <c r="L1614" s="4" t="s">
        <v>42364</v>
      </c>
      <c r="M1614" s="4" t="s">
        <v>20</v>
      </c>
    </row>
    <row r="1615" spans="1:13" ht="33" customHeight="1">
      <c r="A1615" s="4">
        <v>37880</v>
      </c>
      <c r="B1615" s="4" t="s">
        <v>22529</v>
      </c>
      <c r="C1615" s="4" t="s">
        <v>22528</v>
      </c>
      <c r="D1615" s="4" t="s">
        <v>2503</v>
      </c>
      <c r="E1615" s="4" t="s">
        <v>258</v>
      </c>
      <c r="F1615" s="5"/>
      <c r="G1615" s="4">
        <v>1</v>
      </c>
      <c r="H1615" s="4">
        <v>2</v>
      </c>
      <c r="I1615" s="4" t="s">
        <v>110</v>
      </c>
      <c r="J1615" s="4" t="s">
        <v>111</v>
      </c>
      <c r="K1615" s="4" t="s">
        <v>512</v>
      </c>
      <c r="L1615" s="4" t="s">
        <v>42365</v>
      </c>
      <c r="M1615" s="4" t="s">
        <v>20</v>
      </c>
    </row>
    <row r="1616" spans="1:13" ht="33" customHeight="1">
      <c r="A1616" s="4">
        <v>37882</v>
      </c>
      <c r="B1616" s="4" t="s">
        <v>22530</v>
      </c>
      <c r="C1616" s="4" t="s">
        <v>22531</v>
      </c>
      <c r="D1616" s="4" t="s">
        <v>22532</v>
      </c>
      <c r="E1616" s="4" t="s">
        <v>258</v>
      </c>
      <c r="F1616" s="5"/>
      <c r="G1616" s="4">
        <v>1</v>
      </c>
      <c r="H1616" s="4">
        <v>2</v>
      </c>
      <c r="I1616" s="4" t="s">
        <v>865</v>
      </c>
      <c r="J1616" s="4" t="s">
        <v>3027</v>
      </c>
      <c r="K1616" s="4" t="s">
        <v>19</v>
      </c>
      <c r="L1616" s="4" t="s">
        <v>42366</v>
      </c>
      <c r="M1616" s="4" t="s">
        <v>20</v>
      </c>
    </row>
    <row r="1617" spans="1:13" ht="33" customHeight="1">
      <c r="A1617" s="4">
        <v>37893</v>
      </c>
      <c r="B1617" s="4" t="s">
        <v>22533</v>
      </c>
      <c r="C1617" s="4" t="s">
        <v>22534</v>
      </c>
      <c r="D1617" s="4" t="s">
        <v>3596</v>
      </c>
      <c r="E1617" s="4" t="s">
        <v>258</v>
      </c>
      <c r="F1617" s="4" t="s">
        <v>22535</v>
      </c>
      <c r="G1617" s="4">
        <v>1</v>
      </c>
      <c r="H1617" s="4">
        <v>2</v>
      </c>
      <c r="I1617" s="4" t="s">
        <v>157</v>
      </c>
      <c r="J1617" s="4" t="s">
        <v>223</v>
      </c>
      <c r="K1617" s="4" t="s">
        <v>159</v>
      </c>
      <c r="L1617" s="4" t="s">
        <v>42367</v>
      </c>
      <c r="M1617" s="4" t="s">
        <v>20</v>
      </c>
    </row>
    <row r="1618" spans="1:13" ht="33" customHeight="1">
      <c r="A1618" s="4">
        <v>37896</v>
      </c>
      <c r="B1618" s="4" t="s">
        <v>22536</v>
      </c>
      <c r="C1618" s="4" t="s">
        <v>22537</v>
      </c>
      <c r="D1618" s="4" t="s">
        <v>3596</v>
      </c>
      <c r="E1618" s="4" t="s">
        <v>258</v>
      </c>
      <c r="F1618" s="4" t="s">
        <v>22538</v>
      </c>
      <c r="G1618" s="4">
        <v>1</v>
      </c>
      <c r="H1618" s="4">
        <v>2</v>
      </c>
      <c r="I1618" s="4" t="s">
        <v>157</v>
      </c>
      <c r="J1618" s="4" t="s">
        <v>853</v>
      </c>
      <c r="K1618" s="4" t="s">
        <v>1090</v>
      </c>
      <c r="L1618" s="4" t="s">
        <v>42368</v>
      </c>
      <c r="M1618" s="4" t="s">
        <v>20</v>
      </c>
    </row>
    <row r="1619" spans="1:13" ht="33" customHeight="1">
      <c r="A1619" s="4">
        <v>37898</v>
      </c>
      <c r="B1619" s="4" t="s">
        <v>22539</v>
      </c>
      <c r="C1619" s="4" t="s">
        <v>22540</v>
      </c>
      <c r="D1619" s="4" t="s">
        <v>3596</v>
      </c>
      <c r="E1619" s="4" t="s">
        <v>258</v>
      </c>
      <c r="F1619" s="4" t="s">
        <v>22541</v>
      </c>
      <c r="G1619" s="4">
        <v>1</v>
      </c>
      <c r="H1619" s="4">
        <v>2</v>
      </c>
      <c r="I1619" s="4" t="s">
        <v>157</v>
      </c>
      <c r="J1619" s="4" t="s">
        <v>1659</v>
      </c>
      <c r="K1619" s="4" t="s">
        <v>1090</v>
      </c>
      <c r="L1619" s="4" t="s">
        <v>42369</v>
      </c>
      <c r="M1619" s="4" t="s">
        <v>20</v>
      </c>
    </row>
    <row r="1620" spans="1:13" ht="33" customHeight="1">
      <c r="A1620" s="4">
        <v>37902</v>
      </c>
      <c r="B1620" s="4" t="s">
        <v>22542</v>
      </c>
      <c r="C1620" s="4" t="s">
        <v>10124</v>
      </c>
      <c r="D1620" s="4" t="s">
        <v>1732</v>
      </c>
      <c r="E1620" s="4" t="s">
        <v>258</v>
      </c>
      <c r="F1620" s="4" t="s">
        <v>22543</v>
      </c>
      <c r="G1620" s="4">
        <v>1</v>
      </c>
      <c r="H1620" s="4">
        <v>2</v>
      </c>
      <c r="I1620" s="4" t="s">
        <v>214</v>
      </c>
      <c r="J1620" s="4" t="s">
        <v>6285</v>
      </c>
      <c r="K1620" s="4" t="s">
        <v>159</v>
      </c>
      <c r="L1620" s="4" t="s">
        <v>42370</v>
      </c>
      <c r="M1620" s="4" t="s">
        <v>20</v>
      </c>
    </row>
    <row r="1621" spans="1:13" ht="33" customHeight="1">
      <c r="A1621" s="4">
        <v>37903</v>
      </c>
      <c r="B1621" s="4" t="s">
        <v>22544</v>
      </c>
      <c r="C1621" s="4" t="s">
        <v>22545</v>
      </c>
      <c r="D1621" s="4" t="s">
        <v>8140</v>
      </c>
      <c r="E1621" s="4" t="s">
        <v>258</v>
      </c>
      <c r="F1621" s="4" t="s">
        <v>22546</v>
      </c>
      <c r="G1621" s="4">
        <v>1</v>
      </c>
      <c r="H1621" s="4">
        <v>2</v>
      </c>
      <c r="I1621" s="4" t="s">
        <v>214</v>
      </c>
      <c r="J1621" s="4" t="s">
        <v>5687</v>
      </c>
      <c r="K1621" s="4" t="s">
        <v>1855</v>
      </c>
      <c r="L1621" s="4" t="s">
        <v>42371</v>
      </c>
      <c r="M1621" s="4" t="s">
        <v>20</v>
      </c>
    </row>
    <row r="1622" spans="1:13" ht="33" customHeight="1">
      <c r="A1622" s="4">
        <v>37904</v>
      </c>
      <c r="B1622" s="4" t="s">
        <v>22547</v>
      </c>
      <c r="C1622" s="4" t="s">
        <v>22548</v>
      </c>
      <c r="D1622" s="4" t="s">
        <v>3596</v>
      </c>
      <c r="E1622" s="4" t="s">
        <v>2359</v>
      </c>
      <c r="F1622" s="4" t="s">
        <v>22549</v>
      </c>
      <c r="G1622" s="4">
        <v>1</v>
      </c>
      <c r="H1622" s="4">
        <v>2</v>
      </c>
      <c r="I1622" s="4" t="s">
        <v>157</v>
      </c>
      <c r="J1622" s="4" t="s">
        <v>158</v>
      </c>
      <c r="K1622" s="4" t="s">
        <v>159</v>
      </c>
      <c r="L1622" s="4" t="s">
        <v>42372</v>
      </c>
      <c r="M1622" s="4" t="s">
        <v>20</v>
      </c>
    </row>
    <row r="1623" spans="1:13" ht="33" customHeight="1">
      <c r="A1623" s="4">
        <v>37909</v>
      </c>
      <c r="B1623" s="4" t="s">
        <v>22550</v>
      </c>
      <c r="C1623" s="4" t="s">
        <v>22551</v>
      </c>
      <c r="D1623" s="4" t="s">
        <v>1732</v>
      </c>
      <c r="E1623" s="4" t="s">
        <v>258</v>
      </c>
      <c r="F1623" s="4" t="s">
        <v>22552</v>
      </c>
      <c r="G1623" s="4">
        <v>1</v>
      </c>
      <c r="H1623" s="4">
        <v>2</v>
      </c>
      <c r="I1623" s="4" t="s">
        <v>274</v>
      </c>
      <c r="J1623" s="4" t="s">
        <v>903</v>
      </c>
      <c r="K1623" s="4" t="s">
        <v>275</v>
      </c>
      <c r="L1623" s="4" t="s">
        <v>42373</v>
      </c>
      <c r="M1623" s="4" t="s">
        <v>20</v>
      </c>
    </row>
    <row r="1624" spans="1:13" ht="33" customHeight="1">
      <c r="A1624" s="4">
        <v>37912</v>
      </c>
      <c r="B1624" s="4" t="s">
        <v>22553</v>
      </c>
      <c r="C1624" s="4" t="s">
        <v>22554</v>
      </c>
      <c r="D1624" s="4" t="s">
        <v>3603</v>
      </c>
      <c r="E1624" s="4" t="s">
        <v>258</v>
      </c>
      <c r="F1624" s="5"/>
      <c r="G1624" s="4">
        <v>1</v>
      </c>
      <c r="H1624" s="4">
        <v>2</v>
      </c>
      <c r="I1624" s="4" t="s">
        <v>18</v>
      </c>
      <c r="J1624" s="4" t="s">
        <v>660</v>
      </c>
      <c r="K1624" s="4" t="s">
        <v>646</v>
      </c>
      <c r="L1624" s="4" t="s">
        <v>42374</v>
      </c>
      <c r="M1624" s="4" t="s">
        <v>20</v>
      </c>
    </row>
    <row r="1625" spans="1:13" ht="33" customHeight="1">
      <c r="A1625" s="4">
        <v>37914</v>
      </c>
      <c r="B1625" s="4" t="s">
        <v>22555</v>
      </c>
      <c r="C1625" s="4" t="s">
        <v>22556</v>
      </c>
      <c r="D1625" s="4" t="s">
        <v>3596</v>
      </c>
      <c r="E1625" s="4" t="s">
        <v>258</v>
      </c>
      <c r="F1625" s="5"/>
      <c r="G1625" s="4">
        <v>1</v>
      </c>
      <c r="H1625" s="4">
        <v>2</v>
      </c>
      <c r="I1625" s="4" t="s">
        <v>18</v>
      </c>
      <c r="J1625" s="4" t="s">
        <v>660</v>
      </c>
      <c r="K1625" s="4" t="s">
        <v>646</v>
      </c>
      <c r="L1625" s="4" t="s">
        <v>42375</v>
      </c>
      <c r="M1625" s="4" t="s">
        <v>20</v>
      </c>
    </row>
    <row r="1626" spans="1:13" ht="33" customHeight="1">
      <c r="A1626" s="4">
        <v>37915</v>
      </c>
      <c r="B1626" s="4" t="s">
        <v>22557</v>
      </c>
      <c r="C1626" s="4" t="s">
        <v>22551</v>
      </c>
      <c r="D1626" s="4" t="s">
        <v>1732</v>
      </c>
      <c r="E1626" s="4" t="s">
        <v>258</v>
      </c>
      <c r="F1626" s="4" t="s">
        <v>22558</v>
      </c>
      <c r="G1626" s="4">
        <v>1</v>
      </c>
      <c r="H1626" s="4">
        <v>2</v>
      </c>
      <c r="I1626" s="4" t="s">
        <v>274</v>
      </c>
      <c r="J1626" s="4" t="s">
        <v>903</v>
      </c>
      <c r="K1626" s="4" t="s">
        <v>275</v>
      </c>
      <c r="L1626" s="4" t="s">
        <v>42376</v>
      </c>
      <c r="M1626" s="4" t="s">
        <v>20</v>
      </c>
    </row>
    <row r="1627" spans="1:13" ht="33" customHeight="1">
      <c r="A1627" s="4">
        <v>37916</v>
      </c>
      <c r="B1627" s="4" t="s">
        <v>22559</v>
      </c>
      <c r="C1627" s="4" t="s">
        <v>22560</v>
      </c>
      <c r="D1627" s="4" t="s">
        <v>3603</v>
      </c>
      <c r="E1627" s="4" t="s">
        <v>258</v>
      </c>
      <c r="F1627" s="5"/>
      <c r="G1627" s="4">
        <v>1</v>
      </c>
      <c r="H1627" s="4">
        <v>2</v>
      </c>
      <c r="I1627" s="4" t="s">
        <v>18</v>
      </c>
      <c r="J1627" s="4" t="s">
        <v>660</v>
      </c>
      <c r="K1627" s="4" t="s">
        <v>646</v>
      </c>
      <c r="L1627" s="4" t="s">
        <v>42377</v>
      </c>
      <c r="M1627" s="4" t="s">
        <v>20</v>
      </c>
    </row>
    <row r="1628" spans="1:13" ht="33" customHeight="1">
      <c r="A1628" s="4">
        <v>37918</v>
      </c>
      <c r="B1628" s="4" t="s">
        <v>22561</v>
      </c>
      <c r="C1628" s="4" t="s">
        <v>22562</v>
      </c>
      <c r="D1628" s="4" t="s">
        <v>3603</v>
      </c>
      <c r="E1628" s="4" t="s">
        <v>258</v>
      </c>
      <c r="F1628" s="5"/>
      <c r="G1628" s="4">
        <v>1</v>
      </c>
      <c r="H1628" s="4">
        <v>2</v>
      </c>
      <c r="I1628" s="4" t="s">
        <v>18</v>
      </c>
      <c r="J1628" s="4" t="s">
        <v>660</v>
      </c>
      <c r="K1628" s="4" t="s">
        <v>646</v>
      </c>
      <c r="L1628" s="4" t="s">
        <v>42378</v>
      </c>
      <c r="M1628" s="4" t="s">
        <v>20</v>
      </c>
    </row>
    <row r="1629" spans="1:13" ht="33" customHeight="1">
      <c r="A1629" s="4">
        <v>37927</v>
      </c>
      <c r="B1629" s="4" t="s">
        <v>22563</v>
      </c>
      <c r="C1629" s="4" t="s">
        <v>22564</v>
      </c>
      <c r="D1629" s="4" t="s">
        <v>8140</v>
      </c>
      <c r="E1629" s="4" t="s">
        <v>258</v>
      </c>
      <c r="F1629" s="4" t="s">
        <v>22565</v>
      </c>
      <c r="G1629" s="4">
        <v>1</v>
      </c>
      <c r="H1629" s="4">
        <v>2</v>
      </c>
      <c r="I1629" s="4" t="s">
        <v>214</v>
      </c>
      <c r="J1629" s="4" t="s">
        <v>5687</v>
      </c>
      <c r="K1629" s="4" t="s">
        <v>1855</v>
      </c>
      <c r="L1629" s="4" t="s">
        <v>42379</v>
      </c>
      <c r="M1629" s="4" t="s">
        <v>20</v>
      </c>
    </row>
    <row r="1630" spans="1:13" ht="33" customHeight="1">
      <c r="A1630" s="4">
        <v>37928</v>
      </c>
      <c r="B1630" s="4" t="s">
        <v>22566</v>
      </c>
      <c r="C1630" s="4" t="s">
        <v>1784</v>
      </c>
      <c r="D1630" s="4" t="s">
        <v>1785</v>
      </c>
      <c r="E1630" s="4" t="s">
        <v>258</v>
      </c>
      <c r="F1630" s="4" t="s">
        <v>22567</v>
      </c>
      <c r="G1630" s="4">
        <v>1</v>
      </c>
      <c r="H1630" s="4">
        <v>2</v>
      </c>
      <c r="I1630" s="4" t="s">
        <v>106</v>
      </c>
      <c r="J1630" s="4" t="s">
        <v>1209</v>
      </c>
      <c r="K1630" s="4" t="s">
        <v>60</v>
      </c>
      <c r="L1630" s="4" t="s">
        <v>42380</v>
      </c>
      <c r="M1630" s="4" t="s">
        <v>20</v>
      </c>
    </row>
    <row r="1631" spans="1:13" ht="33" customHeight="1">
      <c r="A1631" s="4">
        <v>37929</v>
      </c>
      <c r="B1631" s="4" t="s">
        <v>22568</v>
      </c>
      <c r="C1631" s="4" t="s">
        <v>1982</v>
      </c>
      <c r="D1631" s="4" t="s">
        <v>2883</v>
      </c>
      <c r="E1631" s="4" t="s">
        <v>258</v>
      </c>
      <c r="F1631" s="4" t="s">
        <v>22569</v>
      </c>
      <c r="G1631" s="4">
        <v>1</v>
      </c>
      <c r="H1631" s="4">
        <v>2</v>
      </c>
      <c r="I1631" s="4" t="s">
        <v>106</v>
      </c>
      <c r="J1631" s="4" t="s">
        <v>1810</v>
      </c>
      <c r="K1631" s="4" t="s">
        <v>60</v>
      </c>
      <c r="L1631" s="4" t="s">
        <v>42381</v>
      </c>
      <c r="M1631" s="4" t="s">
        <v>20</v>
      </c>
    </row>
    <row r="1632" spans="1:13" ht="33" customHeight="1">
      <c r="A1632" s="4">
        <v>37930</v>
      </c>
      <c r="B1632" s="4" t="s">
        <v>22570</v>
      </c>
      <c r="C1632" s="4" t="s">
        <v>10145</v>
      </c>
      <c r="D1632" s="4" t="s">
        <v>1785</v>
      </c>
      <c r="E1632" s="4" t="s">
        <v>258</v>
      </c>
      <c r="F1632" s="4" t="s">
        <v>22571</v>
      </c>
      <c r="G1632" s="4">
        <v>1</v>
      </c>
      <c r="H1632" s="4">
        <v>2</v>
      </c>
      <c r="I1632" s="4" t="s">
        <v>106</v>
      </c>
      <c r="J1632" s="4" t="s">
        <v>2910</v>
      </c>
      <c r="K1632" s="4" t="s">
        <v>60</v>
      </c>
      <c r="L1632" s="4" t="s">
        <v>42382</v>
      </c>
      <c r="M1632" s="4" t="s">
        <v>20</v>
      </c>
    </row>
    <row r="1633" spans="1:13" ht="33" customHeight="1">
      <c r="A1633" s="4">
        <v>37931</v>
      </c>
      <c r="B1633" s="4" t="s">
        <v>22572</v>
      </c>
      <c r="C1633" s="4" t="s">
        <v>1990</v>
      </c>
      <c r="D1633" s="4" t="s">
        <v>1785</v>
      </c>
      <c r="E1633" s="4" t="s">
        <v>258</v>
      </c>
      <c r="F1633" s="4" t="s">
        <v>22573</v>
      </c>
      <c r="G1633" s="4">
        <v>1</v>
      </c>
      <c r="H1633" s="4">
        <v>2</v>
      </c>
      <c r="I1633" s="4" t="s">
        <v>106</v>
      </c>
      <c r="J1633" s="4" t="s">
        <v>1810</v>
      </c>
      <c r="K1633" s="4" t="s">
        <v>60</v>
      </c>
      <c r="L1633" s="4" t="s">
        <v>42383</v>
      </c>
      <c r="M1633" s="4" t="s">
        <v>20</v>
      </c>
    </row>
    <row r="1634" spans="1:13" ht="33" customHeight="1">
      <c r="A1634" s="4">
        <v>37932</v>
      </c>
      <c r="B1634" s="4" t="s">
        <v>22574</v>
      </c>
      <c r="C1634" s="4" t="s">
        <v>1990</v>
      </c>
      <c r="D1634" s="4" t="s">
        <v>1785</v>
      </c>
      <c r="E1634" s="4" t="s">
        <v>258</v>
      </c>
      <c r="F1634" s="4" t="s">
        <v>22575</v>
      </c>
      <c r="G1634" s="4">
        <v>1</v>
      </c>
      <c r="H1634" s="4">
        <v>2</v>
      </c>
      <c r="I1634" s="4" t="s">
        <v>106</v>
      </c>
      <c r="J1634" s="4" t="s">
        <v>2910</v>
      </c>
      <c r="K1634" s="4" t="s">
        <v>60</v>
      </c>
      <c r="L1634" s="4" t="s">
        <v>42384</v>
      </c>
      <c r="M1634" s="4" t="s">
        <v>20</v>
      </c>
    </row>
    <row r="1635" spans="1:13" ht="33" customHeight="1">
      <c r="A1635" s="4">
        <v>37935</v>
      </c>
      <c r="B1635" s="4" t="s">
        <v>22576</v>
      </c>
      <c r="C1635" s="4" t="s">
        <v>22577</v>
      </c>
      <c r="D1635" s="4" t="s">
        <v>22578</v>
      </c>
      <c r="E1635" s="4" t="s">
        <v>2359</v>
      </c>
      <c r="F1635" s="4" t="s">
        <v>22579</v>
      </c>
      <c r="G1635" s="4">
        <v>1</v>
      </c>
      <c r="H1635" s="4">
        <v>2</v>
      </c>
      <c r="I1635" s="4" t="s">
        <v>79</v>
      </c>
      <c r="J1635" s="4" t="s">
        <v>519</v>
      </c>
      <c r="K1635" s="4" t="s">
        <v>512</v>
      </c>
      <c r="L1635" s="4" t="s">
        <v>42385</v>
      </c>
      <c r="M1635" s="4" t="s">
        <v>20</v>
      </c>
    </row>
    <row r="1636" spans="1:13" ht="33" customHeight="1">
      <c r="A1636" s="4">
        <v>37937</v>
      </c>
      <c r="B1636" s="4" t="s">
        <v>22580</v>
      </c>
      <c r="C1636" s="4" t="s">
        <v>22055</v>
      </c>
      <c r="D1636" s="4" t="s">
        <v>8769</v>
      </c>
      <c r="E1636" s="4" t="s">
        <v>258</v>
      </c>
      <c r="F1636" s="4" t="s">
        <v>22581</v>
      </c>
      <c r="G1636" s="4">
        <v>1</v>
      </c>
      <c r="H1636" s="4">
        <v>2</v>
      </c>
      <c r="I1636" s="4" t="s">
        <v>214</v>
      </c>
      <c r="J1636" s="4" t="s">
        <v>6166</v>
      </c>
      <c r="K1636" s="4" t="s">
        <v>275</v>
      </c>
      <c r="L1636" s="4" t="s">
        <v>42386</v>
      </c>
      <c r="M1636" s="4" t="s">
        <v>20</v>
      </c>
    </row>
    <row r="1637" spans="1:13" ht="33" customHeight="1">
      <c r="A1637" s="4">
        <v>37940</v>
      </c>
      <c r="B1637" s="4" t="s">
        <v>22582</v>
      </c>
      <c r="C1637" s="4" t="s">
        <v>8797</v>
      </c>
      <c r="D1637" s="4" t="s">
        <v>8798</v>
      </c>
      <c r="E1637" s="4" t="s">
        <v>258</v>
      </c>
      <c r="F1637" s="4" t="s">
        <v>22583</v>
      </c>
      <c r="G1637" s="4">
        <v>1</v>
      </c>
      <c r="H1637" s="4">
        <v>2</v>
      </c>
      <c r="I1637" s="4" t="s">
        <v>106</v>
      </c>
      <c r="J1637" s="4" t="s">
        <v>2910</v>
      </c>
      <c r="K1637" s="4" t="s">
        <v>60</v>
      </c>
      <c r="L1637" s="4" t="s">
        <v>42387</v>
      </c>
      <c r="M1637" s="4" t="s">
        <v>20</v>
      </c>
    </row>
    <row r="1638" spans="1:13" ht="33" customHeight="1">
      <c r="A1638" s="4">
        <v>37963</v>
      </c>
      <c r="B1638" s="4" t="s">
        <v>22584</v>
      </c>
      <c r="C1638" s="4" t="s">
        <v>21691</v>
      </c>
      <c r="D1638" s="4" t="s">
        <v>21692</v>
      </c>
      <c r="E1638" s="4" t="s">
        <v>258</v>
      </c>
      <c r="F1638" s="4" t="s">
        <v>22585</v>
      </c>
      <c r="G1638" s="4">
        <v>1</v>
      </c>
      <c r="H1638" s="4">
        <v>2</v>
      </c>
      <c r="I1638" s="4" t="s">
        <v>214</v>
      </c>
      <c r="J1638" s="4" t="s">
        <v>215</v>
      </c>
      <c r="K1638" s="4" t="s">
        <v>1090</v>
      </c>
      <c r="L1638" s="4" t="s">
        <v>42388</v>
      </c>
      <c r="M1638" s="4" t="s">
        <v>20</v>
      </c>
    </row>
    <row r="1639" spans="1:13" ht="33" customHeight="1">
      <c r="A1639" s="4">
        <v>37965</v>
      </c>
      <c r="B1639" s="4" t="s">
        <v>22586</v>
      </c>
      <c r="C1639" s="4" t="s">
        <v>21691</v>
      </c>
      <c r="D1639" s="4" t="s">
        <v>21692</v>
      </c>
      <c r="E1639" s="4" t="s">
        <v>258</v>
      </c>
      <c r="F1639" s="4" t="s">
        <v>22587</v>
      </c>
      <c r="G1639" s="4">
        <v>1</v>
      </c>
      <c r="H1639" s="4">
        <v>2</v>
      </c>
      <c r="I1639" s="4" t="s">
        <v>214</v>
      </c>
      <c r="J1639" s="4" t="s">
        <v>215</v>
      </c>
      <c r="K1639" s="4" t="s">
        <v>159</v>
      </c>
      <c r="L1639" s="4" t="s">
        <v>42389</v>
      </c>
      <c r="M1639" s="4" t="s">
        <v>20</v>
      </c>
    </row>
    <row r="1640" spans="1:13" ht="33" customHeight="1">
      <c r="A1640" s="4">
        <v>37967</v>
      </c>
      <c r="B1640" s="4" t="s">
        <v>22588</v>
      </c>
      <c r="C1640" s="4" t="s">
        <v>21691</v>
      </c>
      <c r="D1640" s="4" t="s">
        <v>21692</v>
      </c>
      <c r="E1640" s="4" t="s">
        <v>258</v>
      </c>
      <c r="F1640" s="5"/>
      <c r="G1640" s="4">
        <v>1</v>
      </c>
      <c r="H1640" s="4">
        <v>2</v>
      </c>
      <c r="I1640" s="4" t="s">
        <v>214</v>
      </c>
      <c r="J1640" s="4" t="s">
        <v>215</v>
      </c>
      <c r="K1640" s="4" t="s">
        <v>1090</v>
      </c>
      <c r="L1640" s="4" t="s">
        <v>42390</v>
      </c>
      <c r="M1640" s="4" t="s">
        <v>20</v>
      </c>
    </row>
    <row r="1641" spans="1:13" ht="33" customHeight="1">
      <c r="A1641" s="4">
        <v>37968</v>
      </c>
      <c r="B1641" s="4" t="s">
        <v>22589</v>
      </c>
      <c r="C1641" s="4" t="s">
        <v>21691</v>
      </c>
      <c r="D1641" s="4" t="s">
        <v>21692</v>
      </c>
      <c r="E1641" s="4" t="s">
        <v>258</v>
      </c>
      <c r="F1641" s="5"/>
      <c r="G1641" s="4">
        <v>1</v>
      </c>
      <c r="H1641" s="4">
        <v>2</v>
      </c>
      <c r="I1641" s="4" t="s">
        <v>214</v>
      </c>
      <c r="J1641" s="4" t="s">
        <v>215</v>
      </c>
      <c r="K1641" s="4" t="s">
        <v>1090</v>
      </c>
      <c r="L1641" s="4" t="s">
        <v>42391</v>
      </c>
      <c r="M1641" s="4" t="s">
        <v>20</v>
      </c>
    </row>
    <row r="1642" spans="1:13" ht="33" customHeight="1">
      <c r="A1642" s="4">
        <v>37969</v>
      </c>
      <c r="B1642" s="4" t="s">
        <v>22590</v>
      </c>
      <c r="C1642" s="4" t="s">
        <v>22591</v>
      </c>
      <c r="D1642" s="4" t="s">
        <v>22592</v>
      </c>
      <c r="E1642" s="4" t="s">
        <v>293</v>
      </c>
      <c r="F1642" s="4" t="s">
        <v>22593</v>
      </c>
      <c r="G1642" s="4">
        <v>1</v>
      </c>
      <c r="H1642" s="4">
        <v>2</v>
      </c>
      <c r="I1642" s="4" t="s">
        <v>79</v>
      </c>
      <c r="J1642" s="4" t="s">
        <v>1332</v>
      </c>
      <c r="K1642" s="4" t="s">
        <v>80</v>
      </c>
      <c r="L1642" s="4" t="s">
        <v>42392</v>
      </c>
      <c r="M1642" s="4" t="s">
        <v>20</v>
      </c>
    </row>
    <row r="1643" spans="1:13" ht="33" customHeight="1">
      <c r="A1643" s="4">
        <v>37978</v>
      </c>
      <c r="B1643" s="4" t="s">
        <v>22594</v>
      </c>
      <c r="C1643" s="4" t="s">
        <v>22595</v>
      </c>
      <c r="D1643" s="4" t="s">
        <v>22592</v>
      </c>
      <c r="E1643" s="4" t="s">
        <v>2359</v>
      </c>
      <c r="F1643" s="4" t="s">
        <v>22596</v>
      </c>
      <c r="G1643" s="4">
        <v>1</v>
      </c>
      <c r="H1643" s="4">
        <v>2</v>
      </c>
      <c r="I1643" s="4" t="s">
        <v>79</v>
      </c>
      <c r="J1643" s="4" t="s">
        <v>519</v>
      </c>
      <c r="K1643" s="4" t="s">
        <v>512</v>
      </c>
      <c r="L1643" s="4" t="s">
        <v>42393</v>
      </c>
      <c r="M1643" s="4" t="s">
        <v>20</v>
      </c>
    </row>
    <row r="1644" spans="1:13" ht="33" customHeight="1">
      <c r="A1644" s="4">
        <v>37990</v>
      </c>
      <c r="B1644" s="4" t="s">
        <v>22597</v>
      </c>
      <c r="C1644" s="4" t="s">
        <v>19543</v>
      </c>
      <c r="D1644" s="4" t="s">
        <v>22598</v>
      </c>
      <c r="E1644" s="5"/>
      <c r="F1644" s="5"/>
      <c r="G1644" s="4">
        <v>1</v>
      </c>
      <c r="H1644" s="4">
        <v>2</v>
      </c>
      <c r="I1644" s="4" t="s">
        <v>18</v>
      </c>
      <c r="J1644" s="4" t="s">
        <v>74</v>
      </c>
      <c r="K1644" s="4" t="s">
        <v>646</v>
      </c>
      <c r="L1644" s="4" t="s">
        <v>42394</v>
      </c>
      <c r="M1644" s="4" t="s">
        <v>20</v>
      </c>
    </row>
    <row r="1645" spans="1:13" ht="33" customHeight="1">
      <c r="A1645" s="4">
        <v>37992</v>
      </c>
      <c r="B1645" s="4" t="s">
        <v>22599</v>
      </c>
      <c r="C1645" s="4" t="s">
        <v>19543</v>
      </c>
      <c r="D1645" s="4" t="s">
        <v>22598</v>
      </c>
      <c r="E1645" s="5"/>
      <c r="F1645" s="5"/>
      <c r="G1645" s="4">
        <v>1</v>
      </c>
      <c r="H1645" s="4">
        <v>2</v>
      </c>
      <c r="I1645" s="4" t="s">
        <v>18</v>
      </c>
      <c r="J1645" s="4" t="s">
        <v>74</v>
      </c>
      <c r="K1645" s="4" t="s">
        <v>646</v>
      </c>
      <c r="L1645" s="4" t="s">
        <v>42395</v>
      </c>
      <c r="M1645" s="4" t="s">
        <v>20</v>
      </c>
    </row>
    <row r="1646" spans="1:13" ht="33" customHeight="1">
      <c r="A1646" s="4">
        <v>37994</v>
      </c>
      <c r="B1646" s="4" t="s">
        <v>22600</v>
      </c>
      <c r="C1646" s="4" t="s">
        <v>22601</v>
      </c>
      <c r="D1646" s="4" t="s">
        <v>6677</v>
      </c>
      <c r="E1646" s="5"/>
      <c r="F1646" s="5"/>
      <c r="G1646" s="4">
        <v>1</v>
      </c>
      <c r="H1646" s="4">
        <v>2</v>
      </c>
      <c r="I1646" s="4" t="s">
        <v>18</v>
      </c>
      <c r="J1646" s="4" t="s">
        <v>249</v>
      </c>
      <c r="K1646" s="4" t="s">
        <v>250</v>
      </c>
      <c r="L1646" s="4" t="s">
        <v>42396</v>
      </c>
      <c r="M1646" s="4" t="s">
        <v>20</v>
      </c>
    </row>
    <row r="1647" spans="1:13" ht="33" customHeight="1">
      <c r="A1647" s="4">
        <v>37996</v>
      </c>
      <c r="B1647" s="4" t="s">
        <v>22602</v>
      </c>
      <c r="C1647" s="4" t="s">
        <v>22603</v>
      </c>
      <c r="D1647" s="4" t="s">
        <v>22592</v>
      </c>
      <c r="E1647" s="4" t="s">
        <v>38</v>
      </c>
      <c r="F1647" s="4" t="s">
        <v>22604</v>
      </c>
      <c r="G1647" s="4">
        <v>1</v>
      </c>
      <c r="H1647" s="4">
        <v>2</v>
      </c>
      <c r="I1647" s="4" t="s">
        <v>79</v>
      </c>
      <c r="J1647" s="4" t="s">
        <v>6751</v>
      </c>
      <c r="K1647" s="4" t="s">
        <v>80</v>
      </c>
      <c r="L1647" s="4" t="s">
        <v>42397</v>
      </c>
      <c r="M1647" s="4" t="s">
        <v>20</v>
      </c>
    </row>
    <row r="1648" spans="1:13" ht="33" customHeight="1">
      <c r="A1648" s="4">
        <v>38004</v>
      </c>
      <c r="B1648" s="4" t="s">
        <v>22605</v>
      </c>
      <c r="C1648" s="4" t="s">
        <v>21802</v>
      </c>
      <c r="D1648" s="4" t="s">
        <v>21803</v>
      </c>
      <c r="E1648" s="4" t="s">
        <v>258</v>
      </c>
      <c r="F1648" s="4" t="s">
        <v>22606</v>
      </c>
      <c r="G1648" s="4">
        <v>-1</v>
      </c>
      <c r="H1648" s="4">
        <v>-1</v>
      </c>
      <c r="I1648" s="4" t="s">
        <v>307</v>
      </c>
      <c r="J1648" s="4" t="s">
        <v>507</v>
      </c>
      <c r="K1648" s="4" t="s">
        <v>80</v>
      </c>
      <c r="L1648" s="4" t="s">
        <v>42398</v>
      </c>
      <c r="M1648" s="4" t="s">
        <v>56249</v>
      </c>
    </row>
    <row r="1649" spans="1:13" ht="33" customHeight="1">
      <c r="A1649" s="4">
        <v>38006</v>
      </c>
      <c r="B1649" s="4" t="s">
        <v>22607</v>
      </c>
      <c r="C1649" s="4" t="s">
        <v>22608</v>
      </c>
      <c r="D1649" s="4" t="s">
        <v>22609</v>
      </c>
      <c r="E1649" s="4" t="s">
        <v>2359</v>
      </c>
      <c r="F1649" s="5"/>
      <c r="G1649" s="4">
        <v>1</v>
      </c>
      <c r="H1649" s="4">
        <v>2</v>
      </c>
      <c r="I1649" s="4" t="s">
        <v>214</v>
      </c>
      <c r="J1649" s="4" t="s">
        <v>2968</v>
      </c>
      <c r="K1649" s="4" t="s">
        <v>512</v>
      </c>
      <c r="L1649" s="4" t="s">
        <v>42399</v>
      </c>
      <c r="M1649" s="4" t="s">
        <v>20</v>
      </c>
    </row>
    <row r="1650" spans="1:13" ht="33" customHeight="1">
      <c r="A1650" s="4">
        <v>38007</v>
      </c>
      <c r="B1650" s="4" t="s">
        <v>22610</v>
      </c>
      <c r="C1650" s="4" t="s">
        <v>22611</v>
      </c>
      <c r="D1650" s="4" t="s">
        <v>22609</v>
      </c>
      <c r="E1650" s="4" t="s">
        <v>2359</v>
      </c>
      <c r="F1650" s="5"/>
      <c r="G1650" s="4">
        <v>1</v>
      </c>
      <c r="H1650" s="4">
        <v>2</v>
      </c>
      <c r="I1650" s="4" t="s">
        <v>214</v>
      </c>
      <c r="J1650" s="4" t="s">
        <v>2968</v>
      </c>
      <c r="K1650" s="4" t="s">
        <v>512</v>
      </c>
      <c r="L1650" s="4" t="s">
        <v>42400</v>
      </c>
      <c r="M1650" s="4" t="s">
        <v>20</v>
      </c>
    </row>
    <row r="1651" spans="1:13" ht="33" customHeight="1">
      <c r="A1651" s="4">
        <v>38008</v>
      </c>
      <c r="B1651" s="4" t="s">
        <v>22612</v>
      </c>
      <c r="C1651" s="4" t="s">
        <v>9187</v>
      </c>
      <c r="D1651" s="4" t="s">
        <v>958</v>
      </c>
      <c r="E1651" s="4" t="s">
        <v>258</v>
      </c>
      <c r="F1651" s="4" t="s">
        <v>22613</v>
      </c>
      <c r="G1651" s="4">
        <v>1</v>
      </c>
      <c r="H1651" s="4">
        <v>2</v>
      </c>
      <c r="I1651" s="4" t="s">
        <v>179</v>
      </c>
      <c r="J1651" s="4" t="s">
        <v>2055</v>
      </c>
      <c r="K1651" s="4" t="s">
        <v>180</v>
      </c>
      <c r="L1651" s="4" t="s">
        <v>42401</v>
      </c>
      <c r="M1651" s="4" t="s">
        <v>20</v>
      </c>
    </row>
    <row r="1652" spans="1:13" ht="33" customHeight="1">
      <c r="A1652" s="4">
        <v>38010</v>
      </c>
      <c r="B1652" s="4" t="s">
        <v>22614</v>
      </c>
      <c r="C1652" s="4" t="s">
        <v>995</v>
      </c>
      <c r="D1652" s="4" t="s">
        <v>958</v>
      </c>
      <c r="E1652" s="4" t="s">
        <v>258</v>
      </c>
      <c r="F1652" s="4" t="s">
        <v>22615</v>
      </c>
      <c r="G1652" s="4">
        <v>1</v>
      </c>
      <c r="H1652" s="4">
        <v>2</v>
      </c>
      <c r="I1652" s="4" t="s">
        <v>179</v>
      </c>
      <c r="J1652" s="4" t="s">
        <v>2055</v>
      </c>
      <c r="K1652" s="4" t="s">
        <v>180</v>
      </c>
      <c r="L1652" s="4" t="s">
        <v>42402</v>
      </c>
      <c r="M1652" s="4" t="s">
        <v>20</v>
      </c>
    </row>
    <row r="1653" spans="1:13" ht="33" customHeight="1">
      <c r="A1653" s="4">
        <v>38014</v>
      </c>
      <c r="B1653" s="4" t="s">
        <v>7544</v>
      </c>
      <c r="C1653" s="4" t="s">
        <v>7545</v>
      </c>
      <c r="D1653" s="4" t="s">
        <v>3732</v>
      </c>
      <c r="E1653" s="4" t="s">
        <v>258</v>
      </c>
      <c r="F1653" s="4" t="s">
        <v>7546</v>
      </c>
      <c r="G1653" s="4">
        <v>1</v>
      </c>
      <c r="H1653" s="4">
        <v>2</v>
      </c>
      <c r="I1653" s="4" t="s">
        <v>79</v>
      </c>
      <c r="J1653" s="4" t="s">
        <v>523</v>
      </c>
      <c r="K1653" s="4" t="s">
        <v>80</v>
      </c>
      <c r="L1653" s="4" t="s">
        <v>42403</v>
      </c>
      <c r="M1653" s="4" t="s">
        <v>20</v>
      </c>
    </row>
    <row r="1654" spans="1:13" ht="33" customHeight="1">
      <c r="A1654" s="4">
        <v>38015</v>
      </c>
      <c r="B1654" s="4" t="s">
        <v>22616</v>
      </c>
      <c r="C1654" s="4" t="s">
        <v>7036</v>
      </c>
      <c r="D1654" s="4" t="s">
        <v>3732</v>
      </c>
      <c r="E1654" s="4" t="s">
        <v>258</v>
      </c>
      <c r="F1654" s="4" t="s">
        <v>22617</v>
      </c>
      <c r="G1654" s="4">
        <v>1</v>
      </c>
      <c r="H1654" s="4">
        <v>2</v>
      </c>
      <c r="I1654" s="4" t="s">
        <v>79</v>
      </c>
      <c r="J1654" s="4" t="s">
        <v>523</v>
      </c>
      <c r="K1654" s="4" t="s">
        <v>80</v>
      </c>
      <c r="L1654" s="4" t="s">
        <v>42404</v>
      </c>
      <c r="M1654" s="4" t="s">
        <v>20</v>
      </c>
    </row>
    <row r="1655" spans="1:13" ht="33" customHeight="1">
      <c r="A1655" s="4">
        <v>38018</v>
      </c>
      <c r="B1655" s="4" t="s">
        <v>7547</v>
      </c>
      <c r="C1655" s="4" t="s">
        <v>7548</v>
      </c>
      <c r="D1655" s="4" t="s">
        <v>3732</v>
      </c>
      <c r="E1655" s="4" t="s">
        <v>258</v>
      </c>
      <c r="F1655" s="4" t="s">
        <v>7549</v>
      </c>
      <c r="G1655" s="4">
        <v>1</v>
      </c>
      <c r="H1655" s="4">
        <v>2</v>
      </c>
      <c r="I1655" s="4" t="s">
        <v>110</v>
      </c>
      <c r="J1655" s="4" t="s">
        <v>231</v>
      </c>
      <c r="K1655" s="4" t="s">
        <v>80</v>
      </c>
      <c r="L1655" s="4" t="s">
        <v>42405</v>
      </c>
      <c r="M1655" s="4" t="s">
        <v>20</v>
      </c>
    </row>
    <row r="1656" spans="1:13" ht="33" customHeight="1">
      <c r="A1656" s="4">
        <v>38020</v>
      </c>
      <c r="B1656" s="4" t="s">
        <v>22618</v>
      </c>
      <c r="C1656" s="4" t="s">
        <v>21773</v>
      </c>
      <c r="D1656" s="4" t="s">
        <v>21774</v>
      </c>
      <c r="E1656" s="4" t="s">
        <v>258</v>
      </c>
      <c r="F1656" s="5"/>
      <c r="G1656" s="4">
        <v>1</v>
      </c>
      <c r="H1656" s="4">
        <v>2</v>
      </c>
      <c r="I1656" s="4" t="s">
        <v>157</v>
      </c>
      <c r="J1656" s="4" t="s">
        <v>1659</v>
      </c>
      <c r="K1656" s="4" t="s">
        <v>1090</v>
      </c>
      <c r="L1656" s="4" t="s">
        <v>42406</v>
      </c>
      <c r="M1656" s="4" t="s">
        <v>20</v>
      </c>
    </row>
    <row r="1657" spans="1:13" ht="33" customHeight="1">
      <c r="A1657" s="4">
        <v>38021</v>
      </c>
      <c r="B1657" s="4" t="s">
        <v>22619</v>
      </c>
      <c r="C1657" s="4" t="s">
        <v>22620</v>
      </c>
      <c r="D1657" s="4" t="s">
        <v>8538</v>
      </c>
      <c r="E1657" s="4" t="s">
        <v>258</v>
      </c>
      <c r="F1657" s="4" t="s">
        <v>22621</v>
      </c>
      <c r="G1657" s="4">
        <v>1</v>
      </c>
      <c r="H1657" s="4">
        <v>2</v>
      </c>
      <c r="I1657" s="4" t="s">
        <v>157</v>
      </c>
      <c r="J1657" s="4" t="s">
        <v>1659</v>
      </c>
      <c r="K1657" s="4" t="s">
        <v>1090</v>
      </c>
      <c r="L1657" s="4" t="s">
        <v>42407</v>
      </c>
      <c r="M1657" s="4" t="s">
        <v>20</v>
      </c>
    </row>
    <row r="1658" spans="1:13" ht="33" customHeight="1">
      <c r="A1658" s="4">
        <v>38027</v>
      </c>
      <c r="B1658" s="4" t="s">
        <v>22622</v>
      </c>
      <c r="C1658" s="4" t="s">
        <v>20028</v>
      </c>
      <c r="D1658" s="4" t="s">
        <v>20029</v>
      </c>
      <c r="E1658" s="4" t="s">
        <v>258</v>
      </c>
      <c r="F1658" s="5"/>
      <c r="G1658" s="4">
        <v>1</v>
      </c>
      <c r="H1658" s="4">
        <v>2</v>
      </c>
      <c r="I1658" s="4" t="s">
        <v>157</v>
      </c>
      <c r="J1658" s="4" t="s">
        <v>1659</v>
      </c>
      <c r="K1658" s="4" t="s">
        <v>159</v>
      </c>
      <c r="L1658" s="4" t="s">
        <v>42408</v>
      </c>
      <c r="M1658" s="4" t="s">
        <v>20</v>
      </c>
    </row>
    <row r="1659" spans="1:13" ht="33" customHeight="1">
      <c r="A1659" s="4">
        <v>38063</v>
      </c>
      <c r="B1659" s="4" t="s">
        <v>22623</v>
      </c>
      <c r="C1659" s="4" t="s">
        <v>22624</v>
      </c>
      <c r="D1659" s="4" t="s">
        <v>958</v>
      </c>
      <c r="E1659" s="4" t="s">
        <v>258</v>
      </c>
      <c r="F1659" s="4" t="s">
        <v>22625</v>
      </c>
      <c r="G1659" s="4">
        <v>1</v>
      </c>
      <c r="H1659" s="4">
        <v>2</v>
      </c>
      <c r="I1659" s="4" t="s">
        <v>179</v>
      </c>
      <c r="J1659" s="4" t="s">
        <v>960</v>
      </c>
      <c r="K1659" s="4" t="s">
        <v>180</v>
      </c>
      <c r="L1659" s="4" t="s">
        <v>42409</v>
      </c>
      <c r="M1659" s="4" t="s">
        <v>20</v>
      </c>
    </row>
    <row r="1660" spans="1:13" ht="33" customHeight="1">
      <c r="A1660" s="4">
        <v>38064</v>
      </c>
      <c r="B1660" s="4" t="s">
        <v>22626</v>
      </c>
      <c r="C1660" s="4" t="s">
        <v>22627</v>
      </c>
      <c r="D1660" s="4" t="s">
        <v>958</v>
      </c>
      <c r="E1660" s="4" t="s">
        <v>258</v>
      </c>
      <c r="F1660" s="4" t="s">
        <v>22628</v>
      </c>
      <c r="G1660" s="4">
        <v>1</v>
      </c>
      <c r="H1660" s="4">
        <v>2</v>
      </c>
      <c r="I1660" s="4" t="s">
        <v>179</v>
      </c>
      <c r="J1660" s="4" t="s">
        <v>963</v>
      </c>
      <c r="K1660" s="4" t="s">
        <v>180</v>
      </c>
      <c r="L1660" s="4" t="s">
        <v>42410</v>
      </c>
      <c r="M1660" s="4" t="s">
        <v>20</v>
      </c>
    </row>
    <row r="1661" spans="1:13" ht="33" customHeight="1">
      <c r="A1661" s="4">
        <v>38066</v>
      </c>
      <c r="B1661" s="4" t="s">
        <v>7550</v>
      </c>
      <c r="C1661" s="4" t="s">
        <v>7551</v>
      </c>
      <c r="D1661" s="4" t="s">
        <v>3732</v>
      </c>
      <c r="E1661" s="4" t="s">
        <v>258</v>
      </c>
      <c r="F1661" s="4" t="s">
        <v>7552</v>
      </c>
      <c r="G1661" s="4">
        <v>1</v>
      </c>
      <c r="H1661" s="4">
        <v>2</v>
      </c>
      <c r="I1661" s="4" t="s">
        <v>59</v>
      </c>
      <c r="J1661" s="4" t="s">
        <v>100</v>
      </c>
      <c r="K1661" s="4" t="s">
        <v>60</v>
      </c>
      <c r="L1661" s="4" t="s">
        <v>42411</v>
      </c>
      <c r="M1661" s="4" t="s">
        <v>20</v>
      </c>
    </row>
    <row r="1662" spans="1:13" ht="33" customHeight="1">
      <c r="A1662" s="4">
        <v>38067</v>
      </c>
      <c r="B1662" s="4" t="s">
        <v>22629</v>
      </c>
      <c r="C1662" s="4" t="s">
        <v>22630</v>
      </c>
      <c r="D1662" s="4" t="s">
        <v>958</v>
      </c>
      <c r="E1662" s="4" t="s">
        <v>258</v>
      </c>
      <c r="F1662" s="4" t="s">
        <v>22631</v>
      </c>
      <c r="G1662" s="4">
        <v>1</v>
      </c>
      <c r="H1662" s="4">
        <v>2</v>
      </c>
      <c r="I1662" s="4" t="s">
        <v>179</v>
      </c>
      <c r="J1662" s="4" t="s">
        <v>960</v>
      </c>
      <c r="K1662" s="4" t="s">
        <v>180</v>
      </c>
      <c r="L1662" s="4" t="s">
        <v>42412</v>
      </c>
      <c r="M1662" s="4" t="s">
        <v>20</v>
      </c>
    </row>
    <row r="1663" spans="1:13" ht="33" customHeight="1">
      <c r="A1663" s="4">
        <v>38068</v>
      </c>
      <c r="B1663" s="4" t="s">
        <v>22632</v>
      </c>
      <c r="C1663" s="4" t="s">
        <v>22633</v>
      </c>
      <c r="D1663" s="4" t="s">
        <v>958</v>
      </c>
      <c r="E1663" s="4" t="s">
        <v>258</v>
      </c>
      <c r="F1663" s="4" t="s">
        <v>22634</v>
      </c>
      <c r="G1663" s="4">
        <v>1</v>
      </c>
      <c r="H1663" s="4">
        <v>2</v>
      </c>
      <c r="I1663" s="4" t="s">
        <v>179</v>
      </c>
      <c r="J1663" s="4" t="s">
        <v>960</v>
      </c>
      <c r="K1663" s="4" t="s">
        <v>180</v>
      </c>
      <c r="L1663" s="4" t="s">
        <v>42413</v>
      </c>
      <c r="M1663" s="4" t="s">
        <v>20</v>
      </c>
    </row>
    <row r="1664" spans="1:13" ht="33" customHeight="1">
      <c r="A1664" s="4">
        <v>38069</v>
      </c>
      <c r="B1664" s="4" t="s">
        <v>22635</v>
      </c>
      <c r="C1664" s="4" t="s">
        <v>22636</v>
      </c>
      <c r="D1664" s="4" t="s">
        <v>958</v>
      </c>
      <c r="E1664" s="4" t="s">
        <v>258</v>
      </c>
      <c r="F1664" s="4" t="s">
        <v>22637</v>
      </c>
      <c r="G1664" s="4">
        <v>1</v>
      </c>
      <c r="H1664" s="4">
        <v>2</v>
      </c>
      <c r="I1664" s="4" t="s">
        <v>179</v>
      </c>
      <c r="J1664" s="4" t="s">
        <v>542</v>
      </c>
      <c r="K1664" s="4" t="s">
        <v>180</v>
      </c>
      <c r="L1664" s="4" t="s">
        <v>42414</v>
      </c>
      <c r="M1664" s="4" t="s">
        <v>20</v>
      </c>
    </row>
    <row r="1665" spans="1:13" ht="33" customHeight="1">
      <c r="A1665" s="4">
        <v>38070</v>
      </c>
      <c r="B1665" s="4" t="s">
        <v>7553</v>
      </c>
      <c r="C1665" s="4" t="s">
        <v>7554</v>
      </c>
      <c r="D1665" s="4" t="s">
        <v>7030</v>
      </c>
      <c r="E1665" s="4" t="s">
        <v>258</v>
      </c>
      <c r="F1665" s="4" t="s">
        <v>7555</v>
      </c>
      <c r="G1665" s="4">
        <v>1</v>
      </c>
      <c r="H1665" s="4">
        <v>2</v>
      </c>
      <c r="I1665" s="4" t="s">
        <v>79</v>
      </c>
      <c r="J1665" s="4" t="s">
        <v>927</v>
      </c>
      <c r="K1665" s="4" t="s">
        <v>80</v>
      </c>
      <c r="L1665" s="4" t="s">
        <v>42415</v>
      </c>
      <c r="M1665" s="4" t="s">
        <v>20</v>
      </c>
    </row>
    <row r="1666" spans="1:13" ht="33" customHeight="1">
      <c r="A1666" s="4">
        <v>38076</v>
      </c>
      <c r="B1666" s="4" t="s">
        <v>22638</v>
      </c>
      <c r="C1666" s="4" t="s">
        <v>22639</v>
      </c>
      <c r="D1666" s="4" t="s">
        <v>22640</v>
      </c>
      <c r="E1666" s="4" t="s">
        <v>2359</v>
      </c>
      <c r="F1666" s="5"/>
      <c r="G1666" s="4">
        <v>1</v>
      </c>
      <c r="H1666" s="4">
        <v>2</v>
      </c>
      <c r="I1666" s="4" t="s">
        <v>214</v>
      </c>
      <c r="J1666" s="4" t="s">
        <v>2964</v>
      </c>
      <c r="K1666" s="4" t="s">
        <v>512</v>
      </c>
      <c r="L1666" s="4" t="s">
        <v>42416</v>
      </c>
      <c r="M1666" s="4" t="s">
        <v>20</v>
      </c>
    </row>
    <row r="1667" spans="1:13" ht="33" customHeight="1">
      <c r="A1667" s="4">
        <v>38083</v>
      </c>
      <c r="B1667" s="4" t="s">
        <v>22641</v>
      </c>
      <c r="C1667" s="4" t="s">
        <v>793</v>
      </c>
      <c r="D1667" s="4" t="s">
        <v>268</v>
      </c>
      <c r="E1667" s="4" t="s">
        <v>258</v>
      </c>
      <c r="F1667" s="4" t="s">
        <v>22642</v>
      </c>
      <c r="G1667" s="4">
        <v>1</v>
      </c>
      <c r="H1667" s="4">
        <v>2</v>
      </c>
      <c r="I1667" s="4" t="s">
        <v>18</v>
      </c>
      <c r="J1667" s="4" t="s">
        <v>660</v>
      </c>
      <c r="K1667" s="4" t="s">
        <v>75</v>
      </c>
      <c r="L1667" s="4" t="s">
        <v>42417</v>
      </c>
      <c r="M1667" s="4" t="s">
        <v>20</v>
      </c>
    </row>
    <row r="1668" spans="1:13" ht="33" customHeight="1">
      <c r="A1668" s="4">
        <v>38094</v>
      </c>
      <c r="B1668" s="4" t="s">
        <v>22643</v>
      </c>
      <c r="C1668" s="4" t="s">
        <v>22644</v>
      </c>
      <c r="D1668" s="4" t="s">
        <v>268</v>
      </c>
      <c r="E1668" s="4" t="s">
        <v>258</v>
      </c>
      <c r="F1668" s="4" t="s">
        <v>22645</v>
      </c>
      <c r="G1668" s="4">
        <v>1</v>
      </c>
      <c r="H1668" s="4">
        <v>2</v>
      </c>
      <c r="I1668" s="4" t="s">
        <v>18</v>
      </c>
      <c r="J1668" s="4" t="s">
        <v>67</v>
      </c>
      <c r="K1668" s="4" t="s">
        <v>49</v>
      </c>
      <c r="L1668" s="4" t="s">
        <v>42418</v>
      </c>
      <c r="M1668" s="4" t="s">
        <v>20</v>
      </c>
    </row>
    <row r="1669" spans="1:13" ht="33" customHeight="1">
      <c r="A1669" s="4">
        <v>38096</v>
      </c>
      <c r="B1669" s="4" t="s">
        <v>22646</v>
      </c>
      <c r="C1669" s="4" t="s">
        <v>22647</v>
      </c>
      <c r="D1669" s="4" t="s">
        <v>7558</v>
      </c>
      <c r="E1669" s="4" t="s">
        <v>258</v>
      </c>
      <c r="F1669" s="4" t="s">
        <v>22648</v>
      </c>
      <c r="G1669" s="4">
        <v>1</v>
      </c>
      <c r="H1669" s="4">
        <v>2</v>
      </c>
      <c r="I1669" s="4" t="s">
        <v>179</v>
      </c>
      <c r="J1669" s="4" t="s">
        <v>2746</v>
      </c>
      <c r="K1669" s="4" t="s">
        <v>19</v>
      </c>
      <c r="L1669" s="4" t="s">
        <v>42419</v>
      </c>
      <c r="M1669" s="4" t="s">
        <v>20</v>
      </c>
    </row>
    <row r="1670" spans="1:13" ht="33" customHeight="1">
      <c r="A1670" s="4">
        <v>38101</v>
      </c>
      <c r="B1670" s="4" t="s">
        <v>7556</v>
      </c>
      <c r="C1670" s="4" t="s">
        <v>7557</v>
      </c>
      <c r="D1670" s="4" t="s">
        <v>7558</v>
      </c>
      <c r="E1670" s="4" t="s">
        <v>258</v>
      </c>
      <c r="F1670" s="4" t="s">
        <v>7559</v>
      </c>
      <c r="G1670" s="4">
        <v>1</v>
      </c>
      <c r="H1670" s="4">
        <v>2</v>
      </c>
      <c r="I1670" s="4" t="s">
        <v>179</v>
      </c>
      <c r="J1670" s="4" t="s">
        <v>2746</v>
      </c>
      <c r="K1670" s="4" t="s">
        <v>19</v>
      </c>
      <c r="L1670" s="4" t="s">
        <v>42420</v>
      </c>
      <c r="M1670" s="4" t="s">
        <v>20</v>
      </c>
    </row>
    <row r="1671" spans="1:13" ht="33" customHeight="1">
      <c r="A1671" s="4">
        <v>38102</v>
      </c>
      <c r="B1671" s="4" t="s">
        <v>22649</v>
      </c>
      <c r="C1671" s="4" t="s">
        <v>22650</v>
      </c>
      <c r="D1671" s="4" t="s">
        <v>268</v>
      </c>
      <c r="E1671" s="4" t="s">
        <v>258</v>
      </c>
      <c r="F1671" s="4" t="s">
        <v>22651</v>
      </c>
      <c r="G1671" s="4">
        <v>1</v>
      </c>
      <c r="H1671" s="4">
        <v>2</v>
      </c>
      <c r="I1671" s="4" t="s">
        <v>157</v>
      </c>
      <c r="J1671" s="4" t="s">
        <v>1685</v>
      </c>
      <c r="K1671" s="4" t="s">
        <v>159</v>
      </c>
      <c r="L1671" s="4" t="s">
        <v>42421</v>
      </c>
      <c r="M1671" s="4" t="s">
        <v>20</v>
      </c>
    </row>
    <row r="1672" spans="1:13" ht="33" customHeight="1">
      <c r="A1672" s="4">
        <v>38104</v>
      </c>
      <c r="B1672" s="4" t="s">
        <v>7560</v>
      </c>
      <c r="C1672" s="4" t="s">
        <v>7561</v>
      </c>
      <c r="D1672" s="4" t="s">
        <v>7558</v>
      </c>
      <c r="E1672" s="4" t="s">
        <v>258</v>
      </c>
      <c r="F1672" s="4" t="s">
        <v>7562</v>
      </c>
      <c r="G1672" s="4">
        <v>1</v>
      </c>
      <c r="H1672" s="4">
        <v>2</v>
      </c>
      <c r="I1672" s="4" t="s">
        <v>179</v>
      </c>
      <c r="J1672" s="4" t="s">
        <v>2746</v>
      </c>
      <c r="K1672" s="4" t="s">
        <v>19</v>
      </c>
      <c r="L1672" s="4" t="s">
        <v>42422</v>
      </c>
      <c r="M1672" s="4" t="s">
        <v>20</v>
      </c>
    </row>
    <row r="1673" spans="1:13" ht="33" customHeight="1">
      <c r="A1673" s="4">
        <v>38125</v>
      </c>
      <c r="B1673" s="4" t="s">
        <v>22652</v>
      </c>
      <c r="C1673" s="4" t="s">
        <v>22653</v>
      </c>
      <c r="D1673" s="4" t="s">
        <v>19636</v>
      </c>
      <c r="E1673" s="4" t="s">
        <v>22654</v>
      </c>
      <c r="F1673" s="5"/>
      <c r="G1673" s="4">
        <v>1</v>
      </c>
      <c r="H1673" s="4">
        <v>2</v>
      </c>
      <c r="I1673" s="4" t="s">
        <v>18903</v>
      </c>
      <c r="J1673" s="4" t="s">
        <v>18904</v>
      </c>
      <c r="K1673" s="4" t="s">
        <v>260</v>
      </c>
      <c r="L1673" s="4" t="s">
        <v>42423</v>
      </c>
      <c r="M1673" s="4" t="s">
        <v>20</v>
      </c>
    </row>
    <row r="1674" spans="1:13" ht="33" customHeight="1">
      <c r="A1674" s="4">
        <v>38127</v>
      </c>
      <c r="B1674" s="4" t="s">
        <v>22655</v>
      </c>
      <c r="C1674" s="4" t="s">
        <v>22656</v>
      </c>
      <c r="D1674" s="4" t="s">
        <v>1933</v>
      </c>
      <c r="E1674" s="4" t="s">
        <v>24</v>
      </c>
      <c r="F1674" s="4" t="s">
        <v>22657</v>
      </c>
      <c r="G1674" s="4">
        <v>1</v>
      </c>
      <c r="H1674" s="4">
        <v>2</v>
      </c>
      <c r="I1674" s="4" t="s">
        <v>307</v>
      </c>
      <c r="J1674" s="4" t="s">
        <v>507</v>
      </c>
      <c r="K1674" s="4" t="s">
        <v>512</v>
      </c>
      <c r="L1674" s="4" t="s">
        <v>42424</v>
      </c>
      <c r="M1674" s="4" t="s">
        <v>20</v>
      </c>
    </row>
    <row r="1675" spans="1:13" ht="33" customHeight="1">
      <c r="A1675" s="4">
        <v>38143</v>
      </c>
      <c r="B1675" s="4" t="s">
        <v>22658</v>
      </c>
      <c r="C1675" s="4" t="s">
        <v>22659</v>
      </c>
      <c r="D1675" s="4" t="s">
        <v>7533</v>
      </c>
      <c r="E1675" s="4" t="s">
        <v>2359</v>
      </c>
      <c r="F1675" s="4" t="s">
        <v>22660</v>
      </c>
      <c r="G1675" s="4">
        <v>1</v>
      </c>
      <c r="H1675" s="4">
        <v>2</v>
      </c>
      <c r="I1675" s="4" t="s">
        <v>214</v>
      </c>
      <c r="J1675" s="4" t="s">
        <v>215</v>
      </c>
      <c r="K1675" s="4" t="s">
        <v>159</v>
      </c>
      <c r="L1675" s="4" t="s">
        <v>42425</v>
      </c>
      <c r="M1675" s="4" t="s">
        <v>20</v>
      </c>
    </row>
    <row r="1676" spans="1:13" ht="33" customHeight="1">
      <c r="A1676" s="4">
        <v>38146</v>
      </c>
      <c r="B1676" s="4" t="s">
        <v>22661</v>
      </c>
      <c r="C1676" s="4" t="s">
        <v>22659</v>
      </c>
      <c r="D1676" s="4" t="s">
        <v>22592</v>
      </c>
      <c r="E1676" s="4" t="s">
        <v>2359</v>
      </c>
      <c r="F1676" s="4" t="s">
        <v>22662</v>
      </c>
      <c r="G1676" s="4">
        <v>1</v>
      </c>
      <c r="H1676" s="4">
        <v>2</v>
      </c>
      <c r="I1676" s="4" t="s">
        <v>214</v>
      </c>
      <c r="J1676" s="4" t="s">
        <v>215</v>
      </c>
      <c r="K1676" s="4" t="s">
        <v>159</v>
      </c>
      <c r="L1676" s="4" t="s">
        <v>42426</v>
      </c>
      <c r="M1676" s="4" t="s">
        <v>20</v>
      </c>
    </row>
    <row r="1677" spans="1:13" ht="33" customHeight="1">
      <c r="A1677" s="4">
        <v>38147</v>
      </c>
      <c r="B1677" s="4" t="s">
        <v>22663</v>
      </c>
      <c r="C1677" s="4" t="s">
        <v>22664</v>
      </c>
      <c r="D1677" s="4" t="s">
        <v>22592</v>
      </c>
      <c r="E1677" s="4" t="s">
        <v>2359</v>
      </c>
      <c r="F1677" s="4" t="s">
        <v>22665</v>
      </c>
      <c r="G1677" s="4">
        <v>1</v>
      </c>
      <c r="H1677" s="4">
        <v>2</v>
      </c>
      <c r="I1677" s="4" t="s">
        <v>214</v>
      </c>
      <c r="J1677" s="4" t="s">
        <v>2964</v>
      </c>
      <c r="K1677" s="4" t="s">
        <v>80</v>
      </c>
      <c r="L1677" s="4" t="s">
        <v>42427</v>
      </c>
      <c r="M1677" s="4" t="s">
        <v>20</v>
      </c>
    </row>
    <row r="1678" spans="1:13" ht="33" customHeight="1">
      <c r="A1678" s="4">
        <v>38172</v>
      </c>
      <c r="B1678" s="4" t="s">
        <v>22666</v>
      </c>
      <c r="C1678" s="4" t="s">
        <v>22667</v>
      </c>
      <c r="D1678" s="4" t="s">
        <v>19636</v>
      </c>
      <c r="E1678" s="4" t="s">
        <v>22654</v>
      </c>
      <c r="F1678" s="5"/>
      <c r="G1678" s="4">
        <v>1</v>
      </c>
      <c r="H1678" s="4">
        <v>2</v>
      </c>
      <c r="I1678" s="4" t="s">
        <v>18903</v>
      </c>
      <c r="J1678" s="4" t="s">
        <v>18904</v>
      </c>
      <c r="K1678" s="4" t="s">
        <v>260</v>
      </c>
      <c r="L1678" s="4" t="s">
        <v>42428</v>
      </c>
      <c r="M1678" s="4" t="s">
        <v>20</v>
      </c>
    </row>
    <row r="1679" spans="1:13" ht="33" customHeight="1">
      <c r="A1679" s="4">
        <v>38190</v>
      </c>
      <c r="B1679" s="4" t="s">
        <v>22668</v>
      </c>
      <c r="C1679" s="4" t="s">
        <v>20329</v>
      </c>
      <c r="D1679" s="4" t="s">
        <v>20323</v>
      </c>
      <c r="E1679" s="4" t="s">
        <v>2359</v>
      </c>
      <c r="F1679" s="5"/>
      <c r="G1679" s="4">
        <v>1</v>
      </c>
      <c r="H1679" s="4">
        <v>2</v>
      </c>
      <c r="I1679" s="4" t="s">
        <v>307</v>
      </c>
      <c r="J1679" s="4" t="s">
        <v>20149</v>
      </c>
      <c r="K1679" s="4" t="s">
        <v>533</v>
      </c>
      <c r="L1679" s="4" t="s">
        <v>42429</v>
      </c>
      <c r="M1679" s="4" t="s">
        <v>20</v>
      </c>
    </row>
    <row r="1680" spans="1:13" ht="33" customHeight="1">
      <c r="A1680" s="4">
        <v>38224</v>
      </c>
      <c r="B1680" s="4" t="s">
        <v>22669</v>
      </c>
      <c r="C1680" s="4" t="s">
        <v>1531</v>
      </c>
      <c r="D1680" s="4" t="s">
        <v>1283</v>
      </c>
      <c r="E1680" s="4" t="s">
        <v>258</v>
      </c>
      <c r="F1680" s="4" t="s">
        <v>22670</v>
      </c>
      <c r="G1680" s="4">
        <v>1</v>
      </c>
      <c r="H1680" s="4">
        <v>2</v>
      </c>
      <c r="I1680" s="4" t="s">
        <v>126</v>
      </c>
      <c r="J1680" s="4" t="s">
        <v>1301</v>
      </c>
      <c r="K1680" s="4" t="s">
        <v>19</v>
      </c>
      <c r="L1680" s="4" t="s">
        <v>42430</v>
      </c>
      <c r="M1680" s="4" t="s">
        <v>20</v>
      </c>
    </row>
    <row r="1681" spans="1:13" ht="33" customHeight="1">
      <c r="A1681" s="4">
        <v>38226</v>
      </c>
      <c r="B1681" s="4" t="s">
        <v>12515</v>
      </c>
      <c r="C1681" s="4" t="s">
        <v>1531</v>
      </c>
      <c r="D1681" s="4" t="s">
        <v>1283</v>
      </c>
      <c r="E1681" s="4" t="s">
        <v>258</v>
      </c>
      <c r="F1681" s="4" t="s">
        <v>22671</v>
      </c>
      <c r="G1681" s="4">
        <v>1</v>
      </c>
      <c r="H1681" s="4">
        <v>2</v>
      </c>
      <c r="I1681" s="4" t="s">
        <v>126</v>
      </c>
      <c r="J1681" s="4" t="s">
        <v>1301</v>
      </c>
      <c r="K1681" s="4" t="s">
        <v>19</v>
      </c>
      <c r="L1681" s="4" t="s">
        <v>42431</v>
      </c>
      <c r="M1681" s="4" t="s">
        <v>20</v>
      </c>
    </row>
    <row r="1682" spans="1:13" ht="33" customHeight="1">
      <c r="A1682" s="4">
        <v>38238</v>
      </c>
      <c r="B1682" s="4" t="s">
        <v>22672</v>
      </c>
      <c r="C1682" s="4" t="s">
        <v>22673</v>
      </c>
      <c r="D1682" s="4" t="s">
        <v>1283</v>
      </c>
      <c r="E1682" s="4" t="s">
        <v>258</v>
      </c>
      <c r="F1682" s="4" t="s">
        <v>22674</v>
      </c>
      <c r="G1682" s="4">
        <v>1</v>
      </c>
      <c r="H1682" s="4">
        <v>2</v>
      </c>
      <c r="I1682" s="4" t="s">
        <v>126</v>
      </c>
      <c r="J1682" s="4" t="s">
        <v>1301</v>
      </c>
      <c r="K1682" s="4" t="s">
        <v>19</v>
      </c>
      <c r="L1682" s="4" t="s">
        <v>42432</v>
      </c>
      <c r="M1682" s="4" t="s">
        <v>20</v>
      </c>
    </row>
    <row r="1683" spans="1:13" ht="33" customHeight="1">
      <c r="A1683" s="4">
        <v>38243</v>
      </c>
      <c r="B1683" s="4" t="s">
        <v>22675</v>
      </c>
      <c r="C1683" s="4" t="s">
        <v>22676</v>
      </c>
      <c r="D1683" s="4" t="s">
        <v>19636</v>
      </c>
      <c r="E1683" s="4" t="s">
        <v>22654</v>
      </c>
      <c r="F1683" s="5"/>
      <c r="G1683" s="4">
        <v>1</v>
      </c>
      <c r="H1683" s="4">
        <v>2</v>
      </c>
      <c r="I1683" s="4" t="s">
        <v>18903</v>
      </c>
      <c r="J1683" s="4" t="s">
        <v>18904</v>
      </c>
      <c r="K1683" s="4" t="s">
        <v>260</v>
      </c>
      <c r="L1683" s="4" t="s">
        <v>42433</v>
      </c>
      <c r="M1683" s="4" t="s">
        <v>20</v>
      </c>
    </row>
    <row r="1684" spans="1:13" ht="33" customHeight="1">
      <c r="A1684" s="4">
        <v>38247</v>
      </c>
      <c r="B1684" s="4" t="s">
        <v>22677</v>
      </c>
      <c r="C1684" s="4" t="s">
        <v>22678</v>
      </c>
      <c r="D1684" s="4" t="s">
        <v>1283</v>
      </c>
      <c r="E1684" s="4" t="s">
        <v>258</v>
      </c>
      <c r="F1684" s="4" t="s">
        <v>22679</v>
      </c>
      <c r="G1684" s="4">
        <v>1</v>
      </c>
      <c r="H1684" s="4">
        <v>2</v>
      </c>
      <c r="I1684" s="4" t="s">
        <v>126</v>
      </c>
      <c r="J1684" s="4" t="s">
        <v>1301</v>
      </c>
      <c r="K1684" s="4" t="s">
        <v>19</v>
      </c>
      <c r="L1684" s="4" t="s">
        <v>42434</v>
      </c>
      <c r="M1684" s="4" t="s">
        <v>20</v>
      </c>
    </row>
    <row r="1685" spans="1:13" ht="33" customHeight="1">
      <c r="A1685" s="4">
        <v>38249</v>
      </c>
      <c r="B1685" s="4" t="s">
        <v>22680</v>
      </c>
      <c r="C1685" s="4" t="s">
        <v>1316</v>
      </c>
      <c r="D1685" s="4" t="s">
        <v>1283</v>
      </c>
      <c r="E1685" s="4" t="s">
        <v>258</v>
      </c>
      <c r="F1685" s="4" t="s">
        <v>22681</v>
      </c>
      <c r="G1685" s="4">
        <v>1</v>
      </c>
      <c r="H1685" s="4">
        <v>2</v>
      </c>
      <c r="I1685" s="4" t="s">
        <v>126</v>
      </c>
      <c r="J1685" s="4" t="s">
        <v>1280</v>
      </c>
      <c r="K1685" s="4" t="s">
        <v>19</v>
      </c>
      <c r="L1685" s="4" t="s">
        <v>42435</v>
      </c>
      <c r="M1685" s="4" t="s">
        <v>20</v>
      </c>
    </row>
    <row r="1686" spans="1:13" ht="33" customHeight="1">
      <c r="A1686" s="4">
        <v>38266</v>
      </c>
      <c r="B1686" s="4" t="s">
        <v>22682</v>
      </c>
      <c r="C1686" s="4" t="s">
        <v>22683</v>
      </c>
      <c r="D1686" s="4" t="s">
        <v>1283</v>
      </c>
      <c r="E1686" s="4" t="s">
        <v>258</v>
      </c>
      <c r="F1686" s="4" t="s">
        <v>22684</v>
      </c>
      <c r="G1686" s="4">
        <v>1</v>
      </c>
      <c r="H1686" s="4">
        <v>2</v>
      </c>
      <c r="I1686" s="4" t="s">
        <v>126</v>
      </c>
      <c r="J1686" s="4" t="s">
        <v>1301</v>
      </c>
      <c r="K1686" s="4" t="s">
        <v>19</v>
      </c>
      <c r="L1686" s="4" t="s">
        <v>42436</v>
      </c>
      <c r="M1686" s="4" t="s">
        <v>20</v>
      </c>
    </row>
    <row r="1687" spans="1:13" ht="33" customHeight="1">
      <c r="A1687" s="4">
        <v>38268</v>
      </c>
      <c r="B1687" s="4" t="s">
        <v>22685</v>
      </c>
      <c r="C1687" s="4" t="s">
        <v>1299</v>
      </c>
      <c r="D1687" s="4" t="s">
        <v>1283</v>
      </c>
      <c r="E1687" s="4" t="s">
        <v>258</v>
      </c>
      <c r="F1687" s="4" t="s">
        <v>22686</v>
      </c>
      <c r="G1687" s="4">
        <v>1</v>
      </c>
      <c r="H1687" s="4">
        <v>2</v>
      </c>
      <c r="I1687" s="4" t="s">
        <v>126</v>
      </c>
      <c r="J1687" s="4" t="s">
        <v>1301</v>
      </c>
      <c r="K1687" s="4" t="s">
        <v>19</v>
      </c>
      <c r="L1687" s="4" t="s">
        <v>42437</v>
      </c>
      <c r="M1687" s="4" t="s">
        <v>20</v>
      </c>
    </row>
    <row r="1688" spans="1:13" ht="33" customHeight="1">
      <c r="A1688" s="4">
        <v>38273</v>
      </c>
      <c r="B1688" s="4" t="s">
        <v>9742</v>
      </c>
      <c r="C1688" s="4" t="s">
        <v>1531</v>
      </c>
      <c r="D1688" s="4" t="s">
        <v>1283</v>
      </c>
      <c r="E1688" s="4" t="s">
        <v>258</v>
      </c>
      <c r="F1688" s="4" t="s">
        <v>22687</v>
      </c>
      <c r="G1688" s="4">
        <v>1</v>
      </c>
      <c r="H1688" s="4">
        <v>2</v>
      </c>
      <c r="I1688" s="4" t="s">
        <v>126</v>
      </c>
      <c r="J1688" s="4" t="s">
        <v>1301</v>
      </c>
      <c r="K1688" s="4" t="s">
        <v>19</v>
      </c>
      <c r="L1688" s="4" t="s">
        <v>42438</v>
      </c>
      <c r="M1688" s="4" t="s">
        <v>20</v>
      </c>
    </row>
    <row r="1689" spans="1:13" ht="33" customHeight="1">
      <c r="A1689" s="4">
        <v>38274</v>
      </c>
      <c r="B1689" s="4" t="s">
        <v>22688</v>
      </c>
      <c r="C1689" s="4" t="s">
        <v>1299</v>
      </c>
      <c r="D1689" s="4" t="s">
        <v>1283</v>
      </c>
      <c r="E1689" s="4" t="s">
        <v>258</v>
      </c>
      <c r="F1689" s="4" t="s">
        <v>22689</v>
      </c>
      <c r="G1689" s="4">
        <v>1</v>
      </c>
      <c r="H1689" s="4">
        <v>2</v>
      </c>
      <c r="I1689" s="4" t="s">
        <v>126</v>
      </c>
      <c r="J1689" s="4" t="s">
        <v>1301</v>
      </c>
      <c r="K1689" s="4" t="s">
        <v>19</v>
      </c>
      <c r="L1689" s="4" t="s">
        <v>42439</v>
      </c>
      <c r="M1689" s="4" t="s">
        <v>20</v>
      </c>
    </row>
    <row r="1690" spans="1:13" ht="33" customHeight="1">
      <c r="A1690" s="4">
        <v>38275</v>
      </c>
      <c r="B1690" s="4" t="s">
        <v>22690</v>
      </c>
      <c r="C1690" s="4" t="s">
        <v>1531</v>
      </c>
      <c r="D1690" s="4" t="s">
        <v>1283</v>
      </c>
      <c r="E1690" s="4" t="s">
        <v>258</v>
      </c>
      <c r="F1690" s="4" t="s">
        <v>22691</v>
      </c>
      <c r="G1690" s="4">
        <v>1</v>
      </c>
      <c r="H1690" s="4">
        <v>2</v>
      </c>
      <c r="I1690" s="4" t="s">
        <v>126</v>
      </c>
      <c r="J1690" s="4" t="s">
        <v>1301</v>
      </c>
      <c r="K1690" s="4" t="s">
        <v>19</v>
      </c>
      <c r="L1690" s="4" t="s">
        <v>42440</v>
      </c>
      <c r="M1690" s="4" t="s">
        <v>20</v>
      </c>
    </row>
    <row r="1691" spans="1:13" ht="33" customHeight="1">
      <c r="A1691" s="4">
        <v>38301</v>
      </c>
      <c r="B1691" s="4" t="s">
        <v>22692</v>
      </c>
      <c r="C1691" s="4" t="s">
        <v>8268</v>
      </c>
      <c r="D1691" s="4" t="s">
        <v>1283</v>
      </c>
      <c r="E1691" s="4" t="s">
        <v>258</v>
      </c>
      <c r="F1691" s="4" t="s">
        <v>22693</v>
      </c>
      <c r="G1691" s="4">
        <v>1</v>
      </c>
      <c r="H1691" s="4">
        <v>2</v>
      </c>
      <c r="I1691" s="4" t="s">
        <v>126</v>
      </c>
      <c r="J1691" s="4" t="s">
        <v>1301</v>
      </c>
      <c r="K1691" s="4" t="s">
        <v>19</v>
      </c>
      <c r="L1691" s="4" t="s">
        <v>42441</v>
      </c>
      <c r="M1691" s="4" t="s">
        <v>20</v>
      </c>
    </row>
    <row r="1692" spans="1:13" ht="33" customHeight="1">
      <c r="A1692" s="4">
        <v>38302</v>
      </c>
      <c r="B1692" s="4" t="s">
        <v>22694</v>
      </c>
      <c r="C1692" s="4" t="s">
        <v>8268</v>
      </c>
      <c r="D1692" s="4" t="s">
        <v>1283</v>
      </c>
      <c r="E1692" s="4" t="s">
        <v>258</v>
      </c>
      <c r="F1692" s="4" t="s">
        <v>22695</v>
      </c>
      <c r="G1692" s="4">
        <v>1</v>
      </c>
      <c r="H1692" s="4">
        <v>2</v>
      </c>
      <c r="I1692" s="4" t="s">
        <v>126</v>
      </c>
      <c r="J1692" s="4" t="s">
        <v>1301</v>
      </c>
      <c r="K1692" s="4" t="s">
        <v>19</v>
      </c>
      <c r="L1692" s="4" t="s">
        <v>42442</v>
      </c>
      <c r="M1692" s="4" t="s">
        <v>20</v>
      </c>
    </row>
    <row r="1693" spans="1:13" ht="33" customHeight="1">
      <c r="A1693" s="4">
        <v>38309</v>
      </c>
      <c r="B1693" s="4" t="s">
        <v>16060</v>
      </c>
      <c r="C1693" s="4" t="s">
        <v>8268</v>
      </c>
      <c r="D1693" s="4" t="s">
        <v>1283</v>
      </c>
      <c r="E1693" s="4" t="s">
        <v>258</v>
      </c>
      <c r="F1693" s="4" t="s">
        <v>22696</v>
      </c>
      <c r="G1693" s="4">
        <v>1</v>
      </c>
      <c r="H1693" s="4">
        <v>2</v>
      </c>
      <c r="I1693" s="4" t="s">
        <v>126</v>
      </c>
      <c r="J1693" s="4" t="s">
        <v>1301</v>
      </c>
      <c r="K1693" s="4" t="s">
        <v>19</v>
      </c>
      <c r="L1693" s="4" t="s">
        <v>42443</v>
      </c>
      <c r="M1693" s="4" t="s">
        <v>20</v>
      </c>
    </row>
    <row r="1694" spans="1:13" ht="33" customHeight="1">
      <c r="A1694" s="4">
        <v>38310</v>
      </c>
      <c r="B1694" s="4" t="s">
        <v>12509</v>
      </c>
      <c r="C1694" s="4" t="s">
        <v>8268</v>
      </c>
      <c r="D1694" s="4" t="s">
        <v>1283</v>
      </c>
      <c r="E1694" s="4" t="s">
        <v>258</v>
      </c>
      <c r="F1694" s="4" t="s">
        <v>22697</v>
      </c>
      <c r="G1694" s="4">
        <v>1</v>
      </c>
      <c r="H1694" s="4">
        <v>2</v>
      </c>
      <c r="I1694" s="4" t="s">
        <v>126</v>
      </c>
      <c r="J1694" s="4" t="s">
        <v>1301</v>
      </c>
      <c r="K1694" s="4" t="s">
        <v>19</v>
      </c>
      <c r="L1694" s="4" t="s">
        <v>42444</v>
      </c>
      <c r="M1694" s="4" t="s">
        <v>20</v>
      </c>
    </row>
    <row r="1695" spans="1:13" ht="33" customHeight="1">
      <c r="A1695" s="4">
        <v>38337</v>
      </c>
      <c r="B1695" s="4" t="s">
        <v>22698</v>
      </c>
      <c r="C1695" s="4" t="s">
        <v>22699</v>
      </c>
      <c r="D1695" s="4" t="s">
        <v>7084</v>
      </c>
      <c r="E1695" s="4" t="s">
        <v>258</v>
      </c>
      <c r="F1695" s="4" t="s">
        <v>22700</v>
      </c>
      <c r="G1695" s="4">
        <v>1</v>
      </c>
      <c r="H1695" s="4">
        <v>2</v>
      </c>
      <c r="I1695" s="4" t="s">
        <v>18</v>
      </c>
      <c r="J1695" s="4" t="s">
        <v>40</v>
      </c>
      <c r="K1695" s="4" t="s">
        <v>19</v>
      </c>
      <c r="L1695" s="4" t="s">
        <v>42445</v>
      </c>
      <c r="M1695" s="4" t="s">
        <v>20</v>
      </c>
    </row>
    <row r="1696" spans="1:13" ht="33" customHeight="1">
      <c r="A1696" s="4">
        <v>38345</v>
      </c>
      <c r="B1696" s="4" t="s">
        <v>22701</v>
      </c>
      <c r="C1696" s="4" t="s">
        <v>22702</v>
      </c>
      <c r="D1696" s="4" t="s">
        <v>22703</v>
      </c>
      <c r="E1696" s="4" t="s">
        <v>2359</v>
      </c>
      <c r="F1696" s="4" t="s">
        <v>22704</v>
      </c>
      <c r="G1696" s="4">
        <v>1</v>
      </c>
      <c r="H1696" s="4">
        <v>2</v>
      </c>
      <c r="I1696" s="4" t="s">
        <v>179</v>
      </c>
      <c r="J1696" s="4" t="s">
        <v>963</v>
      </c>
      <c r="K1696" s="4" t="s">
        <v>533</v>
      </c>
      <c r="L1696" s="4" t="s">
        <v>42446</v>
      </c>
      <c r="M1696" s="4" t="s">
        <v>20</v>
      </c>
    </row>
    <row r="1697" spans="1:13" ht="33" customHeight="1">
      <c r="A1697" s="4">
        <v>38361</v>
      </c>
      <c r="B1697" s="4" t="s">
        <v>7592</v>
      </c>
      <c r="C1697" s="4" t="s">
        <v>7593</v>
      </c>
      <c r="D1697" s="4" t="s">
        <v>7594</v>
      </c>
      <c r="E1697" s="4" t="s">
        <v>258</v>
      </c>
      <c r="F1697" s="4" t="s">
        <v>7595</v>
      </c>
      <c r="G1697" s="4">
        <v>1</v>
      </c>
      <c r="H1697" s="4">
        <v>2</v>
      </c>
      <c r="I1697" s="4" t="s">
        <v>179</v>
      </c>
      <c r="J1697" s="4" t="s">
        <v>2746</v>
      </c>
      <c r="K1697" s="4" t="s">
        <v>49</v>
      </c>
      <c r="L1697" s="4" t="s">
        <v>42447</v>
      </c>
      <c r="M1697" s="4" t="s">
        <v>20</v>
      </c>
    </row>
    <row r="1698" spans="1:13" ht="33" customHeight="1">
      <c r="A1698" s="4">
        <v>38365</v>
      </c>
      <c r="B1698" s="4" t="s">
        <v>22705</v>
      </c>
      <c r="C1698" s="4" t="s">
        <v>22706</v>
      </c>
      <c r="D1698" s="4" t="s">
        <v>958</v>
      </c>
      <c r="E1698" s="4" t="s">
        <v>258</v>
      </c>
      <c r="F1698" s="4" t="s">
        <v>22707</v>
      </c>
      <c r="G1698" s="4">
        <v>1</v>
      </c>
      <c r="H1698" s="4">
        <v>2</v>
      </c>
      <c r="I1698" s="4" t="s">
        <v>179</v>
      </c>
      <c r="J1698" s="4" t="s">
        <v>963</v>
      </c>
      <c r="K1698" s="4" t="s">
        <v>180</v>
      </c>
      <c r="L1698" s="4" t="s">
        <v>42448</v>
      </c>
      <c r="M1698" s="4" t="s">
        <v>20</v>
      </c>
    </row>
    <row r="1699" spans="1:13" ht="33" customHeight="1">
      <c r="A1699" s="4">
        <v>38366</v>
      </c>
      <c r="B1699" s="4" t="s">
        <v>22708</v>
      </c>
      <c r="C1699" s="4" t="s">
        <v>22709</v>
      </c>
      <c r="D1699" s="4" t="s">
        <v>967</v>
      </c>
      <c r="E1699" s="4" t="s">
        <v>258</v>
      </c>
      <c r="F1699" s="4" t="s">
        <v>22710</v>
      </c>
      <c r="G1699" s="4">
        <v>1</v>
      </c>
      <c r="H1699" s="4">
        <v>2</v>
      </c>
      <c r="I1699" s="4" t="s">
        <v>179</v>
      </c>
      <c r="J1699" s="4" t="s">
        <v>963</v>
      </c>
      <c r="K1699" s="4" t="s">
        <v>180</v>
      </c>
      <c r="L1699" s="4" t="s">
        <v>42449</v>
      </c>
      <c r="M1699" s="4" t="s">
        <v>20</v>
      </c>
    </row>
    <row r="1700" spans="1:13" ht="33" customHeight="1">
      <c r="A1700" s="4">
        <v>38367</v>
      </c>
      <c r="B1700" s="4" t="s">
        <v>22711</v>
      </c>
      <c r="C1700" s="4" t="s">
        <v>957</v>
      </c>
      <c r="D1700" s="4" t="s">
        <v>958</v>
      </c>
      <c r="E1700" s="4" t="s">
        <v>258</v>
      </c>
      <c r="F1700" s="4" t="s">
        <v>22712</v>
      </c>
      <c r="G1700" s="4">
        <v>1</v>
      </c>
      <c r="H1700" s="4">
        <v>2</v>
      </c>
      <c r="I1700" s="4" t="s">
        <v>179</v>
      </c>
      <c r="J1700" s="4" t="s">
        <v>963</v>
      </c>
      <c r="K1700" s="4" t="s">
        <v>180</v>
      </c>
      <c r="L1700" s="4" t="s">
        <v>42450</v>
      </c>
      <c r="M1700" s="4" t="s">
        <v>20</v>
      </c>
    </row>
    <row r="1701" spans="1:13" ht="33" customHeight="1">
      <c r="A1701" s="4">
        <v>38368</v>
      </c>
      <c r="B1701" s="4" t="s">
        <v>7596</v>
      </c>
      <c r="C1701" s="4" t="s">
        <v>7597</v>
      </c>
      <c r="D1701" s="4" t="s">
        <v>3732</v>
      </c>
      <c r="E1701" s="4" t="s">
        <v>258</v>
      </c>
      <c r="F1701" s="4" t="s">
        <v>7598</v>
      </c>
      <c r="G1701" s="4">
        <v>1</v>
      </c>
      <c r="H1701" s="4">
        <v>2</v>
      </c>
      <c r="I1701" s="4" t="s">
        <v>214</v>
      </c>
      <c r="J1701" s="4" t="s">
        <v>215</v>
      </c>
      <c r="K1701" s="4" t="s">
        <v>159</v>
      </c>
      <c r="L1701" s="4" t="s">
        <v>42451</v>
      </c>
      <c r="M1701" s="4" t="s">
        <v>20</v>
      </c>
    </row>
    <row r="1702" spans="1:13" ht="33" customHeight="1">
      <c r="A1702" s="4">
        <v>38369</v>
      </c>
      <c r="B1702" s="4" t="s">
        <v>22713</v>
      </c>
      <c r="C1702" s="4" t="s">
        <v>22714</v>
      </c>
      <c r="D1702" s="4" t="s">
        <v>3732</v>
      </c>
      <c r="E1702" s="4" t="s">
        <v>258</v>
      </c>
      <c r="F1702" s="4" t="s">
        <v>22715</v>
      </c>
      <c r="G1702" s="4">
        <v>1</v>
      </c>
      <c r="H1702" s="4">
        <v>2</v>
      </c>
      <c r="I1702" s="4" t="s">
        <v>214</v>
      </c>
      <c r="J1702" s="4" t="s">
        <v>215</v>
      </c>
      <c r="K1702" s="4" t="s">
        <v>159</v>
      </c>
      <c r="L1702" s="4" t="s">
        <v>42452</v>
      </c>
      <c r="M1702" s="4" t="s">
        <v>20</v>
      </c>
    </row>
    <row r="1703" spans="1:13" ht="33" customHeight="1">
      <c r="A1703" s="4">
        <v>38370</v>
      </c>
      <c r="B1703" s="4" t="s">
        <v>22716</v>
      </c>
      <c r="C1703" s="4" t="s">
        <v>22717</v>
      </c>
      <c r="D1703" s="4" t="s">
        <v>3732</v>
      </c>
      <c r="E1703" s="4" t="s">
        <v>258</v>
      </c>
      <c r="F1703" s="4" t="s">
        <v>22718</v>
      </c>
      <c r="G1703" s="4">
        <v>1</v>
      </c>
      <c r="H1703" s="4">
        <v>2</v>
      </c>
      <c r="I1703" s="4" t="s">
        <v>179</v>
      </c>
      <c r="J1703" s="4" t="s">
        <v>963</v>
      </c>
      <c r="K1703" s="4" t="s">
        <v>180</v>
      </c>
      <c r="L1703" s="4" t="s">
        <v>42453</v>
      </c>
      <c r="M1703" s="4" t="s">
        <v>20</v>
      </c>
    </row>
    <row r="1704" spans="1:13" ht="33" customHeight="1">
      <c r="A1704" s="4">
        <v>38371</v>
      </c>
      <c r="B1704" s="4" t="s">
        <v>22719</v>
      </c>
      <c r="C1704" s="4" t="s">
        <v>22720</v>
      </c>
      <c r="D1704" s="4" t="s">
        <v>958</v>
      </c>
      <c r="E1704" s="4" t="s">
        <v>258</v>
      </c>
      <c r="F1704" s="4" t="s">
        <v>22721</v>
      </c>
      <c r="G1704" s="4">
        <v>1</v>
      </c>
      <c r="H1704" s="4">
        <v>2</v>
      </c>
      <c r="I1704" s="4" t="s">
        <v>179</v>
      </c>
      <c r="J1704" s="4" t="s">
        <v>963</v>
      </c>
      <c r="K1704" s="4" t="s">
        <v>180</v>
      </c>
      <c r="L1704" s="4" t="s">
        <v>42454</v>
      </c>
      <c r="M1704" s="4" t="s">
        <v>20</v>
      </c>
    </row>
    <row r="1705" spans="1:13" ht="33" customHeight="1">
      <c r="A1705" s="4">
        <v>38374</v>
      </c>
      <c r="B1705" s="4" t="s">
        <v>22722</v>
      </c>
      <c r="C1705" s="4" t="s">
        <v>22723</v>
      </c>
      <c r="D1705" s="4" t="s">
        <v>292</v>
      </c>
      <c r="E1705" s="4" t="s">
        <v>258</v>
      </c>
      <c r="F1705" s="4" t="s">
        <v>22724</v>
      </c>
      <c r="G1705" s="4">
        <v>1</v>
      </c>
      <c r="H1705" s="4">
        <v>2</v>
      </c>
      <c r="I1705" s="4" t="s">
        <v>18</v>
      </c>
      <c r="J1705" s="4" t="s">
        <v>40</v>
      </c>
      <c r="K1705" s="4" t="s">
        <v>19</v>
      </c>
      <c r="L1705" s="4" t="s">
        <v>42455</v>
      </c>
      <c r="M1705" s="4" t="s">
        <v>20</v>
      </c>
    </row>
    <row r="1706" spans="1:13" ht="33" customHeight="1">
      <c r="A1706" s="4">
        <v>38377</v>
      </c>
      <c r="B1706" s="4" t="s">
        <v>7599</v>
      </c>
      <c r="C1706" s="4" t="s">
        <v>7600</v>
      </c>
      <c r="D1706" s="4" t="s">
        <v>292</v>
      </c>
      <c r="E1706" s="4" t="s">
        <v>258</v>
      </c>
      <c r="F1706" s="4" t="s">
        <v>7601</v>
      </c>
      <c r="G1706" s="4">
        <v>1</v>
      </c>
      <c r="H1706" s="4">
        <v>2</v>
      </c>
      <c r="I1706" s="4" t="s">
        <v>18</v>
      </c>
      <c r="J1706" s="4" t="s">
        <v>40</v>
      </c>
      <c r="K1706" s="4" t="s">
        <v>19</v>
      </c>
      <c r="L1706" s="4" t="s">
        <v>42456</v>
      </c>
      <c r="M1706" s="4" t="s">
        <v>20</v>
      </c>
    </row>
    <row r="1707" spans="1:13" ht="33" customHeight="1">
      <c r="A1707" s="4">
        <v>38383</v>
      </c>
      <c r="B1707" s="4" t="s">
        <v>7606</v>
      </c>
      <c r="C1707" s="4" t="s">
        <v>7607</v>
      </c>
      <c r="D1707" s="4" t="s">
        <v>7608</v>
      </c>
      <c r="E1707" s="4" t="s">
        <v>258</v>
      </c>
      <c r="F1707" s="4" t="s">
        <v>7609</v>
      </c>
      <c r="G1707" s="4">
        <v>1</v>
      </c>
      <c r="H1707" s="4">
        <v>2</v>
      </c>
      <c r="I1707" s="4" t="s">
        <v>18</v>
      </c>
      <c r="J1707" s="4" t="s">
        <v>40</v>
      </c>
      <c r="K1707" s="4" t="s">
        <v>49</v>
      </c>
      <c r="L1707" s="4" t="s">
        <v>42457</v>
      </c>
      <c r="M1707" s="4" t="s">
        <v>20</v>
      </c>
    </row>
    <row r="1708" spans="1:13" ht="33" customHeight="1">
      <c r="A1708" s="4">
        <v>38391</v>
      </c>
      <c r="B1708" s="4" t="s">
        <v>22725</v>
      </c>
      <c r="C1708" s="4" t="s">
        <v>22726</v>
      </c>
      <c r="D1708" s="4" t="s">
        <v>425</v>
      </c>
      <c r="E1708" s="4" t="s">
        <v>258</v>
      </c>
      <c r="F1708" s="4" t="s">
        <v>22727</v>
      </c>
      <c r="G1708" s="4">
        <v>1</v>
      </c>
      <c r="H1708" s="4">
        <v>2</v>
      </c>
      <c r="I1708" s="4" t="s">
        <v>214</v>
      </c>
      <c r="J1708" s="4" t="s">
        <v>6285</v>
      </c>
      <c r="K1708" s="4" t="s">
        <v>159</v>
      </c>
      <c r="L1708" s="4" t="s">
        <v>42458</v>
      </c>
      <c r="M1708" s="4" t="s">
        <v>20</v>
      </c>
    </row>
    <row r="1709" spans="1:13" ht="33" customHeight="1">
      <c r="A1709" s="4">
        <v>38392</v>
      </c>
      <c r="B1709" s="4" t="s">
        <v>22728</v>
      </c>
      <c r="C1709" s="4" t="s">
        <v>22729</v>
      </c>
      <c r="D1709" s="4" t="s">
        <v>1891</v>
      </c>
      <c r="E1709" s="4" t="s">
        <v>258</v>
      </c>
      <c r="F1709" s="4" t="s">
        <v>22730</v>
      </c>
      <c r="G1709" s="4">
        <v>1</v>
      </c>
      <c r="H1709" s="4">
        <v>2</v>
      </c>
      <c r="I1709" s="4" t="s">
        <v>79</v>
      </c>
      <c r="J1709" s="4" t="s">
        <v>7821</v>
      </c>
      <c r="K1709" s="4" t="s">
        <v>80</v>
      </c>
      <c r="L1709" s="4" t="s">
        <v>42459</v>
      </c>
      <c r="M1709" s="4" t="s">
        <v>20</v>
      </c>
    </row>
    <row r="1710" spans="1:13" ht="33" customHeight="1">
      <c r="A1710" s="4">
        <v>38393</v>
      </c>
      <c r="B1710" s="4" t="s">
        <v>22731</v>
      </c>
      <c r="C1710" s="4" t="s">
        <v>22732</v>
      </c>
      <c r="D1710" s="4" t="s">
        <v>1891</v>
      </c>
      <c r="E1710" s="4" t="s">
        <v>258</v>
      </c>
      <c r="F1710" s="4" t="s">
        <v>22733</v>
      </c>
      <c r="G1710" s="4">
        <v>1</v>
      </c>
      <c r="H1710" s="4">
        <v>2</v>
      </c>
      <c r="I1710" s="4" t="s">
        <v>79</v>
      </c>
      <c r="J1710" s="4" t="s">
        <v>927</v>
      </c>
      <c r="K1710" s="4" t="s">
        <v>80</v>
      </c>
      <c r="L1710" s="4" t="s">
        <v>42460</v>
      </c>
      <c r="M1710" s="4" t="s">
        <v>20</v>
      </c>
    </row>
    <row r="1711" spans="1:13" ht="33" customHeight="1">
      <c r="A1711" s="4">
        <v>38395</v>
      </c>
      <c r="B1711" s="4" t="s">
        <v>22734</v>
      </c>
      <c r="C1711" s="4" t="s">
        <v>22735</v>
      </c>
      <c r="D1711" s="4" t="s">
        <v>1891</v>
      </c>
      <c r="E1711" s="4" t="s">
        <v>258</v>
      </c>
      <c r="F1711" s="4" t="s">
        <v>22736</v>
      </c>
      <c r="G1711" s="4">
        <v>1</v>
      </c>
      <c r="H1711" s="4">
        <v>2</v>
      </c>
      <c r="I1711" s="4" t="s">
        <v>79</v>
      </c>
      <c r="J1711" s="4" t="s">
        <v>927</v>
      </c>
      <c r="K1711" s="4" t="s">
        <v>80</v>
      </c>
      <c r="L1711" s="4" t="s">
        <v>42461</v>
      </c>
      <c r="M1711" s="4" t="s">
        <v>20</v>
      </c>
    </row>
    <row r="1712" spans="1:13" ht="33" customHeight="1">
      <c r="A1712" s="4">
        <v>38396</v>
      </c>
      <c r="B1712" s="4" t="s">
        <v>7617</v>
      </c>
      <c r="C1712" s="4" t="s">
        <v>7618</v>
      </c>
      <c r="D1712" s="4" t="s">
        <v>1891</v>
      </c>
      <c r="E1712" s="4" t="s">
        <v>258</v>
      </c>
      <c r="F1712" s="4" t="s">
        <v>7619</v>
      </c>
      <c r="G1712" s="4">
        <v>1</v>
      </c>
      <c r="H1712" s="4">
        <v>2</v>
      </c>
      <c r="I1712" s="4" t="s">
        <v>59</v>
      </c>
      <c r="J1712" s="4" t="s">
        <v>100</v>
      </c>
      <c r="K1712" s="4" t="s">
        <v>60</v>
      </c>
      <c r="L1712" s="4" t="s">
        <v>42462</v>
      </c>
      <c r="M1712" s="4" t="s">
        <v>20</v>
      </c>
    </row>
    <row r="1713" spans="1:13" ht="33" customHeight="1">
      <c r="A1713" s="4">
        <v>38397</v>
      </c>
      <c r="B1713" s="4" t="s">
        <v>22737</v>
      </c>
      <c r="C1713" s="4" t="s">
        <v>22738</v>
      </c>
      <c r="D1713" s="4" t="s">
        <v>1891</v>
      </c>
      <c r="E1713" s="4" t="s">
        <v>258</v>
      </c>
      <c r="F1713" s="4" t="s">
        <v>22739</v>
      </c>
      <c r="G1713" s="4">
        <v>1</v>
      </c>
      <c r="H1713" s="4">
        <v>2</v>
      </c>
      <c r="I1713" s="4" t="s">
        <v>110</v>
      </c>
      <c r="J1713" s="4" t="s">
        <v>617</v>
      </c>
      <c r="K1713" s="4" t="s">
        <v>49</v>
      </c>
      <c r="L1713" s="4" t="s">
        <v>42463</v>
      </c>
      <c r="M1713" s="4" t="s">
        <v>20</v>
      </c>
    </row>
    <row r="1714" spans="1:13" ht="33" customHeight="1">
      <c r="A1714" s="4">
        <v>38398</v>
      </c>
      <c r="B1714" s="4" t="s">
        <v>22740</v>
      </c>
      <c r="C1714" s="4" t="s">
        <v>22741</v>
      </c>
      <c r="D1714" s="4" t="s">
        <v>1891</v>
      </c>
      <c r="E1714" s="4" t="s">
        <v>258</v>
      </c>
      <c r="F1714" s="4" t="s">
        <v>22742</v>
      </c>
      <c r="G1714" s="4">
        <v>1</v>
      </c>
      <c r="H1714" s="4">
        <v>2</v>
      </c>
      <c r="I1714" s="4" t="s">
        <v>18</v>
      </c>
      <c r="J1714" s="4" t="s">
        <v>889</v>
      </c>
      <c r="K1714" s="4" t="s">
        <v>302</v>
      </c>
      <c r="L1714" s="4" t="s">
        <v>42464</v>
      </c>
      <c r="M1714" s="4" t="s">
        <v>20</v>
      </c>
    </row>
    <row r="1715" spans="1:13" ht="33" customHeight="1">
      <c r="A1715" s="4">
        <v>38401</v>
      </c>
      <c r="B1715" s="4" t="s">
        <v>7620</v>
      </c>
      <c r="C1715" s="4" t="s">
        <v>7621</v>
      </c>
      <c r="D1715" s="4" t="s">
        <v>1891</v>
      </c>
      <c r="E1715" s="4" t="s">
        <v>258</v>
      </c>
      <c r="F1715" s="4" t="s">
        <v>7622</v>
      </c>
      <c r="G1715" s="4">
        <v>1</v>
      </c>
      <c r="H1715" s="4">
        <v>2</v>
      </c>
      <c r="I1715" s="4" t="s">
        <v>110</v>
      </c>
      <c r="J1715" s="4" t="s">
        <v>111</v>
      </c>
      <c r="K1715" s="4" t="s">
        <v>80</v>
      </c>
      <c r="L1715" s="4" t="s">
        <v>42465</v>
      </c>
      <c r="M1715" s="4" t="s">
        <v>20</v>
      </c>
    </row>
    <row r="1716" spans="1:13" ht="33" customHeight="1">
      <c r="A1716" s="4">
        <v>38402</v>
      </c>
      <c r="B1716" s="4" t="s">
        <v>22743</v>
      </c>
      <c r="C1716" s="4" t="s">
        <v>22744</v>
      </c>
      <c r="D1716" s="4" t="s">
        <v>1891</v>
      </c>
      <c r="E1716" s="4" t="s">
        <v>258</v>
      </c>
      <c r="F1716" s="4" t="s">
        <v>22745</v>
      </c>
      <c r="G1716" s="4">
        <v>1</v>
      </c>
      <c r="H1716" s="4">
        <v>2</v>
      </c>
      <c r="I1716" s="4" t="s">
        <v>865</v>
      </c>
      <c r="J1716" s="4" t="s">
        <v>3027</v>
      </c>
      <c r="K1716" s="4" t="s">
        <v>49</v>
      </c>
      <c r="L1716" s="4" t="s">
        <v>42466</v>
      </c>
      <c r="M1716" s="4" t="s">
        <v>20</v>
      </c>
    </row>
    <row r="1717" spans="1:13" ht="33" customHeight="1">
      <c r="A1717" s="4">
        <v>38406</v>
      </c>
      <c r="B1717" s="4" t="s">
        <v>7628</v>
      </c>
      <c r="C1717" s="4" t="s">
        <v>7629</v>
      </c>
      <c r="D1717" s="4" t="s">
        <v>1891</v>
      </c>
      <c r="E1717" s="4" t="s">
        <v>258</v>
      </c>
      <c r="F1717" s="4" t="s">
        <v>7630</v>
      </c>
      <c r="G1717" s="4">
        <v>1</v>
      </c>
      <c r="H1717" s="4">
        <v>2</v>
      </c>
      <c r="I1717" s="4" t="s">
        <v>157</v>
      </c>
      <c r="J1717" s="4" t="s">
        <v>219</v>
      </c>
      <c r="K1717" s="4" t="s">
        <v>159</v>
      </c>
      <c r="L1717" s="4" t="s">
        <v>42467</v>
      </c>
      <c r="M1717" s="4" t="s">
        <v>20</v>
      </c>
    </row>
    <row r="1718" spans="1:13" ht="33" customHeight="1">
      <c r="A1718" s="4">
        <v>38410</v>
      </c>
      <c r="B1718" s="4" t="s">
        <v>22746</v>
      </c>
      <c r="C1718" s="4" t="s">
        <v>20190</v>
      </c>
      <c r="D1718" s="4" t="s">
        <v>1891</v>
      </c>
      <c r="E1718" s="4" t="s">
        <v>258</v>
      </c>
      <c r="F1718" s="4" t="s">
        <v>22747</v>
      </c>
      <c r="G1718" s="4">
        <v>1</v>
      </c>
      <c r="H1718" s="4">
        <v>2</v>
      </c>
      <c r="I1718" s="4" t="s">
        <v>214</v>
      </c>
      <c r="J1718" s="4" t="s">
        <v>6285</v>
      </c>
      <c r="K1718" s="4" t="s">
        <v>159</v>
      </c>
      <c r="L1718" s="4" t="s">
        <v>42468</v>
      </c>
      <c r="M1718" s="4" t="s">
        <v>20</v>
      </c>
    </row>
    <row r="1719" spans="1:13" ht="33" customHeight="1">
      <c r="A1719" s="4">
        <v>38416</v>
      </c>
      <c r="B1719" s="4" t="s">
        <v>22748</v>
      </c>
      <c r="C1719" s="4" t="s">
        <v>20190</v>
      </c>
      <c r="D1719" s="4" t="s">
        <v>1891</v>
      </c>
      <c r="E1719" s="4" t="s">
        <v>258</v>
      </c>
      <c r="F1719" s="4" t="s">
        <v>22749</v>
      </c>
      <c r="G1719" s="4">
        <v>1</v>
      </c>
      <c r="H1719" s="4">
        <v>2</v>
      </c>
      <c r="I1719" s="4" t="s">
        <v>214</v>
      </c>
      <c r="J1719" s="4" t="s">
        <v>6285</v>
      </c>
      <c r="K1719" s="4" t="s">
        <v>159</v>
      </c>
      <c r="L1719" s="4" t="s">
        <v>42469</v>
      </c>
      <c r="M1719" s="4" t="s">
        <v>20</v>
      </c>
    </row>
    <row r="1720" spans="1:13" ht="33" customHeight="1">
      <c r="A1720" s="4">
        <v>38418</v>
      </c>
      <c r="B1720" s="4" t="s">
        <v>22750</v>
      </c>
      <c r="C1720" s="4" t="s">
        <v>424</v>
      </c>
      <c r="D1720" s="4" t="s">
        <v>1457</v>
      </c>
      <c r="E1720" s="4" t="s">
        <v>258</v>
      </c>
      <c r="F1720" s="4" t="s">
        <v>22751</v>
      </c>
      <c r="G1720" s="4">
        <v>1</v>
      </c>
      <c r="H1720" s="4">
        <v>2</v>
      </c>
      <c r="I1720" s="4" t="s">
        <v>214</v>
      </c>
      <c r="J1720" s="4" t="s">
        <v>6166</v>
      </c>
      <c r="K1720" s="4" t="s">
        <v>275</v>
      </c>
      <c r="L1720" s="4" t="s">
        <v>42470</v>
      </c>
      <c r="M1720" s="4" t="s">
        <v>20</v>
      </c>
    </row>
    <row r="1721" spans="1:13" ht="33" customHeight="1">
      <c r="A1721" s="4">
        <v>38554</v>
      </c>
      <c r="B1721" s="4" t="s">
        <v>22752</v>
      </c>
      <c r="C1721" s="4" t="s">
        <v>22753</v>
      </c>
      <c r="D1721" s="4" t="s">
        <v>8099</v>
      </c>
      <c r="E1721" s="4" t="s">
        <v>992</v>
      </c>
      <c r="F1721" s="4" t="s">
        <v>22754</v>
      </c>
      <c r="G1721" s="4">
        <v>1</v>
      </c>
      <c r="H1721" s="4">
        <v>2</v>
      </c>
      <c r="I1721" s="4" t="s">
        <v>110</v>
      </c>
      <c r="J1721" s="4" t="s">
        <v>111</v>
      </c>
      <c r="K1721" s="4" t="s">
        <v>80</v>
      </c>
      <c r="L1721" s="4" t="s">
        <v>42471</v>
      </c>
      <c r="M1721" s="4" t="s">
        <v>20</v>
      </c>
    </row>
    <row r="1722" spans="1:13" ht="33" customHeight="1">
      <c r="A1722" s="4">
        <v>38556</v>
      </c>
      <c r="B1722" s="4" t="s">
        <v>22755</v>
      </c>
      <c r="C1722" s="4" t="s">
        <v>7652</v>
      </c>
      <c r="D1722" s="4" t="s">
        <v>22756</v>
      </c>
      <c r="E1722" s="4" t="s">
        <v>992</v>
      </c>
      <c r="F1722" s="4" t="s">
        <v>22757</v>
      </c>
      <c r="G1722" s="4">
        <v>1</v>
      </c>
      <c r="H1722" s="4">
        <v>2</v>
      </c>
      <c r="I1722" s="4" t="s">
        <v>110</v>
      </c>
      <c r="J1722" s="4" t="s">
        <v>111</v>
      </c>
      <c r="K1722" s="4" t="s">
        <v>80</v>
      </c>
      <c r="L1722" s="4" t="s">
        <v>42472</v>
      </c>
      <c r="M1722" s="4" t="s">
        <v>20</v>
      </c>
    </row>
    <row r="1723" spans="1:13" ht="33" customHeight="1">
      <c r="A1723" s="4">
        <v>38557</v>
      </c>
      <c r="B1723" s="4" t="s">
        <v>22758</v>
      </c>
      <c r="C1723" s="4" t="s">
        <v>7652</v>
      </c>
      <c r="D1723" s="4" t="s">
        <v>22756</v>
      </c>
      <c r="E1723" s="4" t="s">
        <v>992</v>
      </c>
      <c r="F1723" s="4" t="s">
        <v>22759</v>
      </c>
      <c r="G1723" s="4">
        <v>1</v>
      </c>
      <c r="H1723" s="4">
        <v>2</v>
      </c>
      <c r="I1723" s="4" t="s">
        <v>110</v>
      </c>
      <c r="J1723" s="4" t="s">
        <v>111</v>
      </c>
      <c r="K1723" s="4" t="s">
        <v>80</v>
      </c>
      <c r="L1723" s="4" t="s">
        <v>42473</v>
      </c>
      <c r="M1723" s="4" t="s">
        <v>20</v>
      </c>
    </row>
    <row r="1724" spans="1:13" ht="33" customHeight="1">
      <c r="A1724" s="4">
        <v>38566</v>
      </c>
      <c r="B1724" s="4" t="s">
        <v>7657</v>
      </c>
      <c r="C1724" s="4" t="s">
        <v>7658</v>
      </c>
      <c r="D1724" s="4" t="s">
        <v>7659</v>
      </c>
      <c r="E1724" s="4" t="s">
        <v>258</v>
      </c>
      <c r="F1724" s="4" t="s">
        <v>7660</v>
      </c>
      <c r="G1724" s="4">
        <v>1</v>
      </c>
      <c r="H1724" s="4">
        <v>2</v>
      </c>
      <c r="I1724" s="4" t="s">
        <v>110</v>
      </c>
      <c r="J1724" s="4" t="s">
        <v>617</v>
      </c>
      <c r="K1724" s="4" t="s">
        <v>49</v>
      </c>
      <c r="L1724" s="4" t="s">
        <v>42474</v>
      </c>
      <c r="M1724" s="4" t="s">
        <v>20</v>
      </c>
    </row>
    <row r="1725" spans="1:13" ht="33" customHeight="1">
      <c r="A1725" s="4">
        <v>38567</v>
      </c>
      <c r="B1725" s="4" t="s">
        <v>7661</v>
      </c>
      <c r="C1725" s="4" t="s">
        <v>7662</v>
      </c>
      <c r="D1725" s="4" t="s">
        <v>5578</v>
      </c>
      <c r="E1725" s="4" t="s">
        <v>258</v>
      </c>
      <c r="F1725" s="4" t="s">
        <v>7663</v>
      </c>
      <c r="G1725" s="4">
        <v>1</v>
      </c>
      <c r="H1725" s="4">
        <v>2</v>
      </c>
      <c r="I1725" s="4" t="s">
        <v>110</v>
      </c>
      <c r="J1725" s="4" t="s">
        <v>628</v>
      </c>
      <c r="K1725" s="4" t="s">
        <v>49</v>
      </c>
      <c r="L1725" s="4" t="s">
        <v>42475</v>
      </c>
      <c r="M1725" s="4" t="s">
        <v>20</v>
      </c>
    </row>
    <row r="1726" spans="1:13" ht="33" customHeight="1">
      <c r="A1726" s="4">
        <v>38572</v>
      </c>
      <c r="B1726" s="4" t="s">
        <v>22760</v>
      </c>
      <c r="C1726" s="4" t="s">
        <v>22761</v>
      </c>
      <c r="D1726" s="4" t="s">
        <v>7688</v>
      </c>
      <c r="E1726" s="4" t="s">
        <v>2359</v>
      </c>
      <c r="F1726" s="5"/>
      <c r="G1726" s="4">
        <v>1</v>
      </c>
      <c r="H1726" s="4">
        <v>2</v>
      </c>
      <c r="I1726" s="4" t="s">
        <v>110</v>
      </c>
      <c r="J1726" s="4" t="s">
        <v>628</v>
      </c>
      <c r="K1726" s="4" t="s">
        <v>19</v>
      </c>
      <c r="L1726" s="4" t="s">
        <v>42476</v>
      </c>
      <c r="M1726" s="4" t="s">
        <v>20</v>
      </c>
    </row>
    <row r="1727" spans="1:13" ht="33" customHeight="1">
      <c r="A1727" s="4">
        <v>38573</v>
      </c>
      <c r="B1727" s="4" t="s">
        <v>22762</v>
      </c>
      <c r="C1727" s="4" t="s">
        <v>22761</v>
      </c>
      <c r="D1727" s="4" t="s">
        <v>7688</v>
      </c>
      <c r="E1727" s="4" t="s">
        <v>2359</v>
      </c>
      <c r="F1727" s="5"/>
      <c r="G1727" s="4">
        <v>1</v>
      </c>
      <c r="H1727" s="4">
        <v>2</v>
      </c>
      <c r="I1727" s="4" t="s">
        <v>110</v>
      </c>
      <c r="J1727" s="4" t="s">
        <v>628</v>
      </c>
      <c r="K1727" s="4" t="s">
        <v>19</v>
      </c>
      <c r="L1727" s="4" t="s">
        <v>42477</v>
      </c>
      <c r="M1727" s="4" t="s">
        <v>20</v>
      </c>
    </row>
    <row r="1728" spans="1:13" ht="33" customHeight="1">
      <c r="A1728" s="4">
        <v>38576</v>
      </c>
      <c r="B1728" s="4" t="s">
        <v>22763</v>
      </c>
      <c r="C1728" s="4" t="s">
        <v>22764</v>
      </c>
      <c r="D1728" s="4" t="s">
        <v>5578</v>
      </c>
      <c r="E1728" s="4" t="s">
        <v>258</v>
      </c>
      <c r="F1728" s="5"/>
      <c r="G1728" s="4">
        <v>1</v>
      </c>
      <c r="H1728" s="4">
        <v>2</v>
      </c>
      <c r="I1728" s="4" t="s">
        <v>110</v>
      </c>
      <c r="J1728" s="4" t="s">
        <v>628</v>
      </c>
      <c r="K1728" s="4" t="s">
        <v>19</v>
      </c>
      <c r="L1728" s="4" t="s">
        <v>42478</v>
      </c>
      <c r="M1728" s="4" t="s">
        <v>20</v>
      </c>
    </row>
    <row r="1729" spans="1:13" ht="33" customHeight="1">
      <c r="A1729" s="4">
        <v>38578</v>
      </c>
      <c r="B1729" s="4" t="s">
        <v>22765</v>
      </c>
      <c r="C1729" s="4" t="s">
        <v>18647</v>
      </c>
      <c r="D1729" s="4" t="s">
        <v>7688</v>
      </c>
      <c r="E1729" s="4" t="s">
        <v>258</v>
      </c>
      <c r="F1729" s="4" t="s">
        <v>22766</v>
      </c>
      <c r="G1729" s="4">
        <v>1</v>
      </c>
      <c r="H1729" s="4">
        <v>2</v>
      </c>
      <c r="I1729" s="4" t="s">
        <v>18</v>
      </c>
      <c r="J1729" s="4" t="s">
        <v>249</v>
      </c>
      <c r="K1729" s="4" t="s">
        <v>1855</v>
      </c>
      <c r="L1729" s="4" t="s">
        <v>42479</v>
      </c>
      <c r="M1729" s="4" t="s">
        <v>20</v>
      </c>
    </row>
    <row r="1730" spans="1:13" ht="33" customHeight="1">
      <c r="A1730" s="4">
        <v>38580</v>
      </c>
      <c r="B1730" s="4" t="s">
        <v>7684</v>
      </c>
      <c r="C1730" s="4" t="s">
        <v>7685</v>
      </c>
      <c r="D1730" s="4" t="s">
        <v>7659</v>
      </c>
      <c r="E1730" s="4" t="s">
        <v>258</v>
      </c>
      <c r="F1730" s="5"/>
      <c r="G1730" s="4">
        <v>1</v>
      </c>
      <c r="H1730" s="4">
        <v>2</v>
      </c>
      <c r="I1730" s="4" t="s">
        <v>110</v>
      </c>
      <c r="J1730" s="4" t="s">
        <v>628</v>
      </c>
      <c r="K1730" s="4" t="s">
        <v>19</v>
      </c>
      <c r="L1730" s="4" t="s">
        <v>42480</v>
      </c>
      <c r="M1730" s="4" t="s">
        <v>20</v>
      </c>
    </row>
    <row r="1731" spans="1:13" ht="33" customHeight="1">
      <c r="A1731" s="4">
        <v>38581</v>
      </c>
      <c r="B1731" s="4" t="s">
        <v>22767</v>
      </c>
      <c r="C1731" s="4" t="s">
        <v>22768</v>
      </c>
      <c r="D1731" s="4" t="s">
        <v>5578</v>
      </c>
      <c r="E1731" s="4" t="s">
        <v>258</v>
      </c>
      <c r="F1731" s="4" t="s">
        <v>22769</v>
      </c>
      <c r="G1731" s="4">
        <v>1</v>
      </c>
      <c r="H1731" s="4">
        <v>2</v>
      </c>
      <c r="I1731" s="4" t="s">
        <v>18</v>
      </c>
      <c r="J1731" s="4" t="s">
        <v>74</v>
      </c>
      <c r="K1731" s="4" t="s">
        <v>646</v>
      </c>
      <c r="L1731" s="4" t="s">
        <v>42481</v>
      </c>
      <c r="M1731" s="4" t="s">
        <v>20</v>
      </c>
    </row>
    <row r="1732" spans="1:13" ht="33" customHeight="1">
      <c r="A1732" s="4">
        <v>38582</v>
      </c>
      <c r="B1732" s="4" t="s">
        <v>7686</v>
      </c>
      <c r="C1732" s="4" t="s">
        <v>7687</v>
      </c>
      <c r="D1732" s="4" t="s">
        <v>7688</v>
      </c>
      <c r="E1732" s="4" t="s">
        <v>258</v>
      </c>
      <c r="F1732" s="5"/>
      <c r="G1732" s="4">
        <v>1</v>
      </c>
      <c r="H1732" s="4">
        <v>2</v>
      </c>
      <c r="I1732" s="4" t="s">
        <v>214</v>
      </c>
      <c r="J1732" s="4" t="s">
        <v>6285</v>
      </c>
      <c r="K1732" s="4" t="s">
        <v>1090</v>
      </c>
      <c r="L1732" s="4" t="s">
        <v>42482</v>
      </c>
      <c r="M1732" s="4" t="s">
        <v>20</v>
      </c>
    </row>
    <row r="1733" spans="1:13" ht="33" customHeight="1">
      <c r="A1733" s="4">
        <v>38583</v>
      </c>
      <c r="B1733" s="4" t="s">
        <v>7689</v>
      </c>
      <c r="C1733" s="4" t="s">
        <v>7690</v>
      </c>
      <c r="D1733" s="4" t="s">
        <v>7688</v>
      </c>
      <c r="E1733" s="4" t="s">
        <v>258</v>
      </c>
      <c r="F1733" s="5"/>
      <c r="G1733" s="4">
        <v>1</v>
      </c>
      <c r="H1733" s="4">
        <v>2</v>
      </c>
      <c r="I1733" s="4" t="s">
        <v>214</v>
      </c>
      <c r="J1733" s="4" t="s">
        <v>6285</v>
      </c>
      <c r="K1733" s="4" t="s">
        <v>1090</v>
      </c>
      <c r="L1733" s="4" t="s">
        <v>42483</v>
      </c>
      <c r="M1733" s="4" t="s">
        <v>20</v>
      </c>
    </row>
    <row r="1734" spans="1:13" ht="33" customHeight="1">
      <c r="A1734" s="4">
        <v>38584</v>
      </c>
      <c r="B1734" s="4" t="s">
        <v>7691</v>
      </c>
      <c r="C1734" s="4" t="s">
        <v>7692</v>
      </c>
      <c r="D1734" s="4" t="s">
        <v>7688</v>
      </c>
      <c r="E1734" s="4" t="s">
        <v>258</v>
      </c>
      <c r="F1734" s="5"/>
      <c r="G1734" s="4">
        <v>1</v>
      </c>
      <c r="H1734" s="4">
        <v>2</v>
      </c>
      <c r="I1734" s="4" t="s">
        <v>214</v>
      </c>
      <c r="J1734" s="4" t="s">
        <v>6285</v>
      </c>
      <c r="K1734" s="4" t="s">
        <v>1090</v>
      </c>
      <c r="L1734" s="4" t="s">
        <v>42484</v>
      </c>
      <c r="M1734" s="4" t="s">
        <v>20</v>
      </c>
    </row>
    <row r="1735" spans="1:13" ht="33" customHeight="1">
      <c r="A1735" s="4">
        <v>38585</v>
      </c>
      <c r="B1735" s="4" t="s">
        <v>7693</v>
      </c>
      <c r="C1735" s="4" t="s">
        <v>7694</v>
      </c>
      <c r="D1735" s="4" t="s">
        <v>7688</v>
      </c>
      <c r="E1735" s="4" t="s">
        <v>258</v>
      </c>
      <c r="F1735" s="5"/>
      <c r="G1735" s="4">
        <v>1</v>
      </c>
      <c r="H1735" s="4">
        <v>2</v>
      </c>
      <c r="I1735" s="4" t="s">
        <v>214</v>
      </c>
      <c r="J1735" s="4" t="s">
        <v>6285</v>
      </c>
      <c r="K1735" s="4" t="s">
        <v>1090</v>
      </c>
      <c r="L1735" s="4" t="s">
        <v>42485</v>
      </c>
      <c r="M1735" s="4" t="s">
        <v>20</v>
      </c>
    </row>
    <row r="1736" spans="1:13" ht="33" customHeight="1">
      <c r="A1736" s="4">
        <v>38592</v>
      </c>
      <c r="B1736" s="4" t="s">
        <v>7704</v>
      </c>
      <c r="C1736" s="4" t="s">
        <v>7705</v>
      </c>
      <c r="D1736" s="4" t="s">
        <v>327</v>
      </c>
      <c r="E1736" s="4" t="s">
        <v>258</v>
      </c>
      <c r="F1736" s="4" t="s">
        <v>7706</v>
      </c>
      <c r="G1736" s="4">
        <v>1</v>
      </c>
      <c r="H1736" s="4">
        <v>2</v>
      </c>
      <c r="I1736" s="4" t="s">
        <v>18</v>
      </c>
      <c r="J1736" s="4" t="s">
        <v>1110</v>
      </c>
      <c r="K1736" s="4" t="s">
        <v>49</v>
      </c>
      <c r="L1736" s="4" t="s">
        <v>42486</v>
      </c>
      <c r="M1736" s="4" t="s">
        <v>20</v>
      </c>
    </row>
    <row r="1737" spans="1:13" ht="33" customHeight="1">
      <c r="A1737" s="4">
        <v>38599</v>
      </c>
      <c r="B1737" s="4" t="s">
        <v>7707</v>
      </c>
      <c r="C1737" s="4" t="s">
        <v>7708</v>
      </c>
      <c r="D1737" s="4" t="s">
        <v>5578</v>
      </c>
      <c r="E1737" s="4" t="s">
        <v>258</v>
      </c>
      <c r="F1737" s="4" t="s">
        <v>7709</v>
      </c>
      <c r="G1737" s="4">
        <v>1</v>
      </c>
      <c r="H1737" s="4">
        <v>2</v>
      </c>
      <c r="I1737" s="4" t="s">
        <v>59</v>
      </c>
      <c r="J1737" s="4" t="s">
        <v>4049</v>
      </c>
      <c r="K1737" s="4" t="s">
        <v>60</v>
      </c>
      <c r="L1737" s="4" t="s">
        <v>42487</v>
      </c>
      <c r="M1737" s="4" t="s">
        <v>20</v>
      </c>
    </row>
    <row r="1738" spans="1:13" ht="33" customHeight="1">
      <c r="A1738" s="4">
        <v>38612</v>
      </c>
      <c r="B1738" s="4" t="s">
        <v>7710</v>
      </c>
      <c r="C1738" s="4" t="s">
        <v>7711</v>
      </c>
      <c r="D1738" s="4" t="s">
        <v>5578</v>
      </c>
      <c r="E1738" s="4" t="s">
        <v>258</v>
      </c>
      <c r="F1738" s="4" t="s">
        <v>7712</v>
      </c>
      <c r="G1738" s="4">
        <v>1</v>
      </c>
      <c r="H1738" s="4">
        <v>2</v>
      </c>
      <c r="I1738" s="4" t="s">
        <v>59</v>
      </c>
      <c r="J1738" s="4" t="s">
        <v>4049</v>
      </c>
      <c r="K1738" s="4" t="s">
        <v>60</v>
      </c>
      <c r="L1738" s="4" t="s">
        <v>42488</v>
      </c>
      <c r="M1738" s="4" t="s">
        <v>20</v>
      </c>
    </row>
    <row r="1739" spans="1:13" ht="33" customHeight="1">
      <c r="A1739" s="4">
        <v>38614</v>
      </c>
      <c r="B1739" s="4" t="s">
        <v>22770</v>
      </c>
      <c r="C1739" s="4" t="s">
        <v>22771</v>
      </c>
      <c r="D1739" s="4" t="s">
        <v>19568</v>
      </c>
      <c r="E1739" s="4">
        <v>2013.11</v>
      </c>
      <c r="F1739" s="5"/>
      <c r="G1739" s="4">
        <v>1</v>
      </c>
      <c r="H1739" s="4">
        <v>2</v>
      </c>
      <c r="I1739" s="4" t="s">
        <v>5311</v>
      </c>
      <c r="J1739" s="5"/>
      <c r="K1739" s="4" t="s">
        <v>5311</v>
      </c>
      <c r="L1739" s="4" t="s">
        <v>42489</v>
      </c>
      <c r="M1739" s="4" t="s">
        <v>20</v>
      </c>
    </row>
    <row r="1740" spans="1:13" ht="33" customHeight="1">
      <c r="A1740" s="4">
        <v>38637</v>
      </c>
      <c r="B1740" s="4" t="s">
        <v>22772</v>
      </c>
      <c r="C1740" s="4" t="s">
        <v>22773</v>
      </c>
      <c r="D1740" s="4" t="s">
        <v>22774</v>
      </c>
      <c r="E1740" s="4">
        <v>2013.02</v>
      </c>
      <c r="F1740" s="5"/>
      <c r="G1740" s="4">
        <v>1</v>
      </c>
      <c r="H1740" s="4">
        <v>2</v>
      </c>
      <c r="I1740" s="4" t="s">
        <v>5311</v>
      </c>
      <c r="J1740" s="5"/>
      <c r="K1740" s="4" t="s">
        <v>5311</v>
      </c>
      <c r="L1740" s="4" t="s">
        <v>42490</v>
      </c>
      <c r="M1740" s="4" t="s">
        <v>20</v>
      </c>
    </row>
    <row r="1741" spans="1:13" ht="33" customHeight="1">
      <c r="A1741" s="4">
        <v>38640</v>
      </c>
      <c r="B1741" s="4" t="s">
        <v>22775</v>
      </c>
      <c r="C1741" s="4" t="s">
        <v>22773</v>
      </c>
      <c r="D1741" s="4" t="s">
        <v>22774</v>
      </c>
      <c r="E1741" s="4">
        <v>2013.04</v>
      </c>
      <c r="F1741" s="5"/>
      <c r="G1741" s="4">
        <v>1</v>
      </c>
      <c r="H1741" s="4">
        <v>2</v>
      </c>
      <c r="I1741" s="4" t="s">
        <v>5311</v>
      </c>
      <c r="J1741" s="5"/>
      <c r="K1741" s="4" t="s">
        <v>5311</v>
      </c>
      <c r="L1741" s="4" t="s">
        <v>42491</v>
      </c>
      <c r="M1741" s="4" t="s">
        <v>20</v>
      </c>
    </row>
    <row r="1742" spans="1:13" ht="33" customHeight="1">
      <c r="A1742" s="4">
        <v>38651</v>
      </c>
      <c r="B1742" s="4" t="s">
        <v>22776</v>
      </c>
      <c r="C1742" s="4" t="s">
        <v>22773</v>
      </c>
      <c r="D1742" s="4" t="s">
        <v>22774</v>
      </c>
      <c r="E1742" s="4">
        <v>2013.06</v>
      </c>
      <c r="F1742" s="5"/>
      <c r="G1742" s="4">
        <v>1</v>
      </c>
      <c r="H1742" s="4">
        <v>2</v>
      </c>
      <c r="I1742" s="4" t="s">
        <v>5311</v>
      </c>
      <c r="J1742" s="5"/>
      <c r="K1742" s="4" t="s">
        <v>5311</v>
      </c>
      <c r="L1742" s="4" t="s">
        <v>42492</v>
      </c>
      <c r="M1742" s="4" t="s">
        <v>20</v>
      </c>
    </row>
    <row r="1743" spans="1:13" ht="33" customHeight="1">
      <c r="A1743" s="4">
        <v>38655</v>
      </c>
      <c r="B1743" s="4" t="s">
        <v>22777</v>
      </c>
      <c r="C1743" s="4" t="s">
        <v>22773</v>
      </c>
      <c r="D1743" s="4" t="s">
        <v>22774</v>
      </c>
      <c r="E1743" s="4">
        <v>2013.08</v>
      </c>
      <c r="F1743" s="5"/>
      <c r="G1743" s="4">
        <v>1</v>
      </c>
      <c r="H1743" s="4">
        <v>2</v>
      </c>
      <c r="I1743" s="4" t="s">
        <v>5311</v>
      </c>
      <c r="J1743" s="5"/>
      <c r="K1743" s="4" t="s">
        <v>5311</v>
      </c>
      <c r="L1743" s="4" t="s">
        <v>42493</v>
      </c>
      <c r="M1743" s="4" t="s">
        <v>20</v>
      </c>
    </row>
    <row r="1744" spans="1:13" ht="33" customHeight="1">
      <c r="A1744" s="4">
        <v>38657</v>
      </c>
      <c r="B1744" s="4" t="s">
        <v>22778</v>
      </c>
      <c r="C1744" s="4" t="s">
        <v>22773</v>
      </c>
      <c r="D1744" s="4" t="s">
        <v>22774</v>
      </c>
      <c r="E1744" s="4">
        <v>2013.1</v>
      </c>
      <c r="F1744" s="5"/>
      <c r="G1744" s="4">
        <v>1</v>
      </c>
      <c r="H1744" s="4">
        <v>2</v>
      </c>
      <c r="I1744" s="4" t="s">
        <v>5311</v>
      </c>
      <c r="J1744" s="5"/>
      <c r="K1744" s="4" t="s">
        <v>5311</v>
      </c>
      <c r="L1744" s="4" t="s">
        <v>42494</v>
      </c>
      <c r="M1744" s="4" t="s">
        <v>20</v>
      </c>
    </row>
    <row r="1745" spans="1:13" ht="33" customHeight="1">
      <c r="A1745" s="4">
        <v>38687</v>
      </c>
      <c r="B1745" s="4" t="s">
        <v>22779</v>
      </c>
      <c r="C1745" s="4" t="s">
        <v>22780</v>
      </c>
      <c r="D1745" s="4" t="s">
        <v>1933</v>
      </c>
      <c r="E1745" s="4" t="s">
        <v>242</v>
      </c>
      <c r="F1745" s="4" t="s">
        <v>22781</v>
      </c>
      <c r="G1745" s="4">
        <v>1</v>
      </c>
      <c r="H1745" s="4">
        <v>2</v>
      </c>
      <c r="I1745" s="4" t="s">
        <v>214</v>
      </c>
      <c r="J1745" s="4" t="s">
        <v>215</v>
      </c>
      <c r="K1745" s="4" t="s">
        <v>1090</v>
      </c>
      <c r="L1745" s="4" t="s">
        <v>42495</v>
      </c>
      <c r="M1745" s="4" t="s">
        <v>20</v>
      </c>
    </row>
    <row r="1746" spans="1:13" ht="33" customHeight="1">
      <c r="A1746" s="4">
        <v>38688</v>
      </c>
      <c r="B1746" s="4" t="s">
        <v>15316</v>
      </c>
      <c r="C1746" s="4" t="s">
        <v>22782</v>
      </c>
      <c r="D1746" s="4" t="s">
        <v>1933</v>
      </c>
      <c r="E1746" s="4" t="s">
        <v>242</v>
      </c>
      <c r="F1746" s="4" t="s">
        <v>22783</v>
      </c>
      <c r="G1746" s="4">
        <v>1</v>
      </c>
      <c r="H1746" s="4">
        <v>2</v>
      </c>
      <c r="I1746" s="4" t="s">
        <v>214</v>
      </c>
      <c r="J1746" s="4" t="s">
        <v>215</v>
      </c>
      <c r="K1746" s="4" t="s">
        <v>1090</v>
      </c>
      <c r="L1746" s="4" t="s">
        <v>42496</v>
      </c>
      <c r="M1746" s="4" t="s">
        <v>20</v>
      </c>
    </row>
    <row r="1747" spans="1:13" ht="33" customHeight="1">
      <c r="A1747" s="4">
        <v>38705</v>
      </c>
      <c r="B1747" s="4" t="s">
        <v>22784</v>
      </c>
      <c r="C1747" s="4" t="s">
        <v>22785</v>
      </c>
      <c r="D1747" s="4" t="s">
        <v>22786</v>
      </c>
      <c r="E1747" s="4" t="s">
        <v>258</v>
      </c>
      <c r="F1747" s="5"/>
      <c r="G1747" s="4">
        <v>1</v>
      </c>
      <c r="H1747" s="4">
        <v>2</v>
      </c>
      <c r="I1747" s="4" t="s">
        <v>59</v>
      </c>
      <c r="J1747" s="4" t="s">
        <v>2529</v>
      </c>
      <c r="K1747" s="4" t="s">
        <v>260</v>
      </c>
      <c r="L1747" s="4" t="s">
        <v>42497</v>
      </c>
      <c r="M1747" s="4" t="s">
        <v>20</v>
      </c>
    </row>
    <row r="1748" spans="1:13" ht="33" customHeight="1">
      <c r="A1748" s="4">
        <v>38706</v>
      </c>
      <c r="B1748" s="4" t="s">
        <v>22787</v>
      </c>
      <c r="C1748" s="4" t="s">
        <v>22788</v>
      </c>
      <c r="D1748" s="4" t="s">
        <v>22789</v>
      </c>
      <c r="E1748" s="4" t="s">
        <v>258</v>
      </c>
      <c r="F1748" s="4" t="s">
        <v>22790</v>
      </c>
      <c r="G1748" s="4">
        <v>1</v>
      </c>
      <c r="H1748" s="4">
        <v>2</v>
      </c>
      <c r="I1748" s="4" t="s">
        <v>106</v>
      </c>
      <c r="J1748" s="4" t="s">
        <v>1209</v>
      </c>
      <c r="K1748" s="4" t="s">
        <v>60</v>
      </c>
      <c r="L1748" s="4" t="s">
        <v>42498</v>
      </c>
      <c r="M1748" s="4" t="s">
        <v>20</v>
      </c>
    </row>
    <row r="1749" spans="1:13" ht="33" customHeight="1">
      <c r="A1749" s="4">
        <v>38719</v>
      </c>
      <c r="B1749" s="4" t="s">
        <v>22791</v>
      </c>
      <c r="C1749" s="4" t="s">
        <v>22792</v>
      </c>
      <c r="D1749" s="4" t="s">
        <v>22793</v>
      </c>
      <c r="E1749" s="4" t="s">
        <v>258</v>
      </c>
      <c r="F1749" s="4" t="s">
        <v>22794</v>
      </c>
      <c r="G1749" s="4">
        <v>1</v>
      </c>
      <c r="H1749" s="4">
        <v>2</v>
      </c>
      <c r="I1749" s="4" t="s">
        <v>110</v>
      </c>
      <c r="J1749" s="4" t="s">
        <v>231</v>
      </c>
      <c r="K1749" s="4" t="s">
        <v>80</v>
      </c>
      <c r="L1749" s="4" t="s">
        <v>42499</v>
      </c>
      <c r="M1749" s="4" t="s">
        <v>20</v>
      </c>
    </row>
    <row r="1750" spans="1:13" ht="33" customHeight="1">
      <c r="A1750" s="4">
        <v>38725</v>
      </c>
      <c r="B1750" s="4" t="s">
        <v>22795</v>
      </c>
      <c r="C1750" s="4" t="s">
        <v>22792</v>
      </c>
      <c r="D1750" s="4" t="s">
        <v>22796</v>
      </c>
      <c r="E1750" s="4" t="s">
        <v>258</v>
      </c>
      <c r="F1750" s="4" t="s">
        <v>22797</v>
      </c>
      <c r="G1750" s="4">
        <v>1</v>
      </c>
      <c r="H1750" s="4">
        <v>2</v>
      </c>
      <c r="I1750" s="4" t="s">
        <v>110</v>
      </c>
      <c r="J1750" s="4" t="s">
        <v>231</v>
      </c>
      <c r="K1750" s="4" t="s">
        <v>512</v>
      </c>
      <c r="L1750" s="4" t="s">
        <v>42500</v>
      </c>
      <c r="M1750" s="4" t="s">
        <v>20</v>
      </c>
    </row>
    <row r="1751" spans="1:13" ht="33" customHeight="1">
      <c r="A1751" s="4">
        <v>38746</v>
      </c>
      <c r="B1751" s="4" t="s">
        <v>22798</v>
      </c>
      <c r="C1751" s="4" t="s">
        <v>22799</v>
      </c>
      <c r="D1751" s="4" t="s">
        <v>22793</v>
      </c>
      <c r="E1751" s="4" t="s">
        <v>2359</v>
      </c>
      <c r="F1751" s="4" t="s">
        <v>22800</v>
      </c>
      <c r="G1751" s="4">
        <v>1</v>
      </c>
      <c r="H1751" s="4">
        <v>2</v>
      </c>
      <c r="I1751" s="4" t="s">
        <v>110</v>
      </c>
      <c r="J1751" s="4" t="s">
        <v>111</v>
      </c>
      <c r="K1751" s="4" t="s">
        <v>512</v>
      </c>
      <c r="L1751" s="4" t="s">
        <v>42501</v>
      </c>
      <c r="M1751" s="4" t="s">
        <v>20</v>
      </c>
    </row>
    <row r="1752" spans="1:13" ht="33" customHeight="1">
      <c r="A1752" s="4">
        <v>38753</v>
      </c>
      <c r="B1752" s="4" t="s">
        <v>22801</v>
      </c>
      <c r="C1752" s="4" t="s">
        <v>22802</v>
      </c>
      <c r="D1752" s="4" t="s">
        <v>22796</v>
      </c>
      <c r="E1752" s="4" t="s">
        <v>2359</v>
      </c>
      <c r="F1752" s="4" t="s">
        <v>22803</v>
      </c>
      <c r="G1752" s="4">
        <v>1</v>
      </c>
      <c r="H1752" s="4">
        <v>2</v>
      </c>
      <c r="I1752" s="4" t="s">
        <v>110</v>
      </c>
      <c r="J1752" s="4" t="s">
        <v>111</v>
      </c>
      <c r="K1752" s="4" t="s">
        <v>512</v>
      </c>
      <c r="L1752" s="4" t="s">
        <v>42502</v>
      </c>
      <c r="M1752" s="4" t="s">
        <v>20</v>
      </c>
    </row>
    <row r="1753" spans="1:13" ht="33" customHeight="1">
      <c r="A1753" s="4">
        <v>38780</v>
      </c>
      <c r="B1753" s="4" t="s">
        <v>22804</v>
      </c>
      <c r="C1753" s="4" t="s">
        <v>22799</v>
      </c>
      <c r="D1753" s="4" t="s">
        <v>22793</v>
      </c>
      <c r="E1753" s="5"/>
      <c r="F1753" s="5"/>
      <c r="G1753" s="4">
        <v>1</v>
      </c>
      <c r="H1753" s="4">
        <v>2</v>
      </c>
      <c r="I1753" s="4" t="s">
        <v>110</v>
      </c>
      <c r="J1753" s="4" t="s">
        <v>111</v>
      </c>
      <c r="K1753" s="4" t="s">
        <v>512</v>
      </c>
      <c r="L1753" s="4" t="s">
        <v>42503</v>
      </c>
      <c r="M1753" s="4" t="s">
        <v>20</v>
      </c>
    </row>
    <row r="1754" spans="1:13" ht="33" customHeight="1">
      <c r="A1754" s="4">
        <v>38784</v>
      </c>
      <c r="B1754" s="4" t="s">
        <v>22805</v>
      </c>
      <c r="C1754" s="4" t="s">
        <v>22806</v>
      </c>
      <c r="D1754" s="4" t="s">
        <v>22793</v>
      </c>
      <c r="E1754" s="5"/>
      <c r="F1754" s="5"/>
      <c r="G1754" s="4">
        <v>1</v>
      </c>
      <c r="H1754" s="4">
        <v>2</v>
      </c>
      <c r="I1754" s="4" t="s">
        <v>110</v>
      </c>
      <c r="J1754" s="4" t="s">
        <v>231</v>
      </c>
      <c r="K1754" s="4" t="s">
        <v>512</v>
      </c>
      <c r="L1754" s="4" t="s">
        <v>42504</v>
      </c>
      <c r="M1754" s="4" t="s">
        <v>20</v>
      </c>
    </row>
    <row r="1755" spans="1:13" ht="33" customHeight="1">
      <c r="A1755" s="4">
        <v>38797</v>
      </c>
      <c r="B1755" s="4" t="s">
        <v>22807</v>
      </c>
      <c r="C1755" s="4" t="s">
        <v>22808</v>
      </c>
      <c r="D1755" s="4" t="s">
        <v>22793</v>
      </c>
      <c r="E1755" s="4" t="s">
        <v>2359</v>
      </c>
      <c r="F1755" s="4" t="s">
        <v>22809</v>
      </c>
      <c r="G1755" s="4">
        <v>1</v>
      </c>
      <c r="H1755" s="4">
        <v>2</v>
      </c>
      <c r="I1755" s="4" t="s">
        <v>110</v>
      </c>
      <c r="J1755" s="4" t="s">
        <v>111</v>
      </c>
      <c r="K1755" s="4" t="s">
        <v>512</v>
      </c>
      <c r="L1755" s="4" t="s">
        <v>42505</v>
      </c>
      <c r="M1755" s="4" t="s">
        <v>20</v>
      </c>
    </row>
    <row r="1756" spans="1:13" ht="33" customHeight="1">
      <c r="A1756" s="4">
        <v>38800</v>
      </c>
      <c r="B1756" s="4" t="s">
        <v>22810</v>
      </c>
      <c r="C1756" s="4" t="s">
        <v>22811</v>
      </c>
      <c r="D1756" s="4" t="s">
        <v>22793</v>
      </c>
      <c r="E1756" s="4" t="s">
        <v>24</v>
      </c>
      <c r="F1756" s="4" t="s">
        <v>22812</v>
      </c>
      <c r="G1756" s="4">
        <v>1</v>
      </c>
      <c r="H1756" s="4">
        <v>2</v>
      </c>
      <c r="I1756" s="4" t="s">
        <v>110</v>
      </c>
      <c r="J1756" s="4" t="s">
        <v>111</v>
      </c>
      <c r="K1756" s="4" t="s">
        <v>512</v>
      </c>
      <c r="L1756" s="4" t="s">
        <v>42506</v>
      </c>
      <c r="M1756" s="4" t="s">
        <v>20</v>
      </c>
    </row>
    <row r="1757" spans="1:13" ht="33" customHeight="1">
      <c r="A1757" s="4">
        <v>38806</v>
      </c>
      <c r="B1757" s="4" t="s">
        <v>22813</v>
      </c>
      <c r="C1757" s="4" t="s">
        <v>22811</v>
      </c>
      <c r="D1757" s="4" t="s">
        <v>22793</v>
      </c>
      <c r="E1757" s="4" t="s">
        <v>332</v>
      </c>
      <c r="F1757" s="4" t="s">
        <v>22814</v>
      </c>
      <c r="G1757" s="4">
        <v>1</v>
      </c>
      <c r="H1757" s="4">
        <v>2</v>
      </c>
      <c r="I1757" s="4" t="s">
        <v>214</v>
      </c>
      <c r="J1757" s="4" t="s">
        <v>215</v>
      </c>
      <c r="K1757" s="4" t="s">
        <v>1090</v>
      </c>
      <c r="L1757" s="4" t="s">
        <v>42507</v>
      </c>
      <c r="M1757" s="4" t="s">
        <v>20</v>
      </c>
    </row>
    <row r="1758" spans="1:13" ht="33" customHeight="1">
      <c r="A1758" s="4">
        <v>38860</v>
      </c>
      <c r="B1758" s="4" t="s">
        <v>22815</v>
      </c>
      <c r="C1758" s="4" t="s">
        <v>22816</v>
      </c>
      <c r="D1758" s="4" t="s">
        <v>1933</v>
      </c>
      <c r="E1758" s="4" t="s">
        <v>22817</v>
      </c>
      <c r="F1758" s="4" t="s">
        <v>22818</v>
      </c>
      <c r="G1758" s="4">
        <v>1</v>
      </c>
      <c r="H1758" s="4">
        <v>2</v>
      </c>
      <c r="I1758" s="4" t="s">
        <v>214</v>
      </c>
      <c r="J1758" s="4" t="s">
        <v>215</v>
      </c>
      <c r="K1758" s="4" t="s">
        <v>1090</v>
      </c>
      <c r="L1758" s="4" t="s">
        <v>42508</v>
      </c>
      <c r="M1758" s="4" t="s">
        <v>20</v>
      </c>
    </row>
    <row r="1759" spans="1:13" ht="33" customHeight="1">
      <c r="A1759" s="4">
        <v>38873</v>
      </c>
      <c r="B1759" s="4" t="s">
        <v>22819</v>
      </c>
      <c r="C1759" s="4" t="s">
        <v>22820</v>
      </c>
      <c r="D1759" s="4" t="s">
        <v>7817</v>
      </c>
      <c r="E1759" s="4" t="s">
        <v>38</v>
      </c>
      <c r="F1759" s="4" t="s">
        <v>22821</v>
      </c>
      <c r="G1759" s="4">
        <v>1</v>
      </c>
      <c r="H1759" s="4">
        <v>2</v>
      </c>
      <c r="I1759" s="4" t="s">
        <v>214</v>
      </c>
      <c r="J1759" s="4" t="s">
        <v>215</v>
      </c>
      <c r="K1759" s="4" t="s">
        <v>1090</v>
      </c>
      <c r="L1759" s="4" t="s">
        <v>42509</v>
      </c>
      <c r="M1759" s="4" t="s">
        <v>20</v>
      </c>
    </row>
    <row r="1760" spans="1:13" ht="33" customHeight="1">
      <c r="A1760" s="4">
        <v>38874</v>
      </c>
      <c r="B1760" s="4" t="s">
        <v>22822</v>
      </c>
      <c r="C1760" s="4" t="s">
        <v>22823</v>
      </c>
      <c r="D1760" s="4" t="s">
        <v>7813</v>
      </c>
      <c r="E1760" s="4" t="s">
        <v>293</v>
      </c>
      <c r="F1760" s="4" t="s">
        <v>22824</v>
      </c>
      <c r="G1760" s="4">
        <v>1</v>
      </c>
      <c r="H1760" s="4">
        <v>2</v>
      </c>
      <c r="I1760" s="4" t="s">
        <v>110</v>
      </c>
      <c r="J1760" s="4" t="s">
        <v>617</v>
      </c>
      <c r="K1760" s="4" t="s">
        <v>19</v>
      </c>
      <c r="L1760" s="4" t="s">
        <v>42510</v>
      </c>
      <c r="M1760" s="4" t="s">
        <v>20</v>
      </c>
    </row>
    <row r="1761" spans="1:13" ht="33" customHeight="1">
      <c r="A1761" s="4">
        <v>38875</v>
      </c>
      <c r="B1761" s="4" t="s">
        <v>22825</v>
      </c>
      <c r="C1761" s="4" t="s">
        <v>22826</v>
      </c>
      <c r="D1761" s="4" t="s">
        <v>19113</v>
      </c>
      <c r="E1761" s="4" t="s">
        <v>258</v>
      </c>
      <c r="F1761" s="4" t="s">
        <v>22827</v>
      </c>
      <c r="G1761" s="4">
        <v>1</v>
      </c>
      <c r="H1761" s="4">
        <v>2</v>
      </c>
      <c r="I1761" s="4" t="s">
        <v>214</v>
      </c>
      <c r="J1761" s="4" t="s">
        <v>215</v>
      </c>
      <c r="K1761" s="4" t="s">
        <v>1090</v>
      </c>
      <c r="L1761" s="4" t="s">
        <v>42511</v>
      </c>
      <c r="M1761" s="4" t="s">
        <v>20</v>
      </c>
    </row>
    <row r="1762" spans="1:13" ht="33" customHeight="1">
      <c r="A1762" s="4">
        <v>38876</v>
      </c>
      <c r="B1762" s="4" t="s">
        <v>22828</v>
      </c>
      <c r="C1762" s="4" t="s">
        <v>22829</v>
      </c>
      <c r="D1762" s="4" t="s">
        <v>19113</v>
      </c>
      <c r="E1762" s="4" t="s">
        <v>258</v>
      </c>
      <c r="F1762" s="4" t="s">
        <v>22830</v>
      </c>
      <c r="G1762" s="4">
        <v>1</v>
      </c>
      <c r="H1762" s="4">
        <v>2</v>
      </c>
      <c r="I1762" s="4" t="s">
        <v>214</v>
      </c>
      <c r="J1762" s="4" t="s">
        <v>215</v>
      </c>
      <c r="K1762" s="4" t="s">
        <v>1090</v>
      </c>
      <c r="L1762" s="4" t="s">
        <v>42512</v>
      </c>
      <c r="M1762" s="4" t="s">
        <v>20</v>
      </c>
    </row>
    <row r="1763" spans="1:13" ht="33" customHeight="1">
      <c r="A1763" s="4">
        <v>38877</v>
      </c>
      <c r="B1763" s="4" t="s">
        <v>22831</v>
      </c>
      <c r="C1763" s="4" t="s">
        <v>22832</v>
      </c>
      <c r="D1763" s="4" t="s">
        <v>19113</v>
      </c>
      <c r="E1763" s="4" t="s">
        <v>258</v>
      </c>
      <c r="F1763" s="4" t="s">
        <v>22833</v>
      </c>
      <c r="G1763" s="4">
        <v>1</v>
      </c>
      <c r="H1763" s="4">
        <v>2</v>
      </c>
      <c r="I1763" s="4" t="s">
        <v>214</v>
      </c>
      <c r="J1763" s="4" t="s">
        <v>215</v>
      </c>
      <c r="K1763" s="4" t="s">
        <v>1090</v>
      </c>
      <c r="L1763" s="4" t="s">
        <v>42513</v>
      </c>
      <c r="M1763" s="4" t="s">
        <v>20</v>
      </c>
    </row>
    <row r="1764" spans="1:13" ht="33" customHeight="1">
      <c r="A1764" s="4">
        <v>38878</v>
      </c>
      <c r="B1764" s="4" t="s">
        <v>22834</v>
      </c>
      <c r="C1764" s="4" t="s">
        <v>22835</v>
      </c>
      <c r="D1764" s="4" t="s">
        <v>19113</v>
      </c>
      <c r="E1764" s="4" t="s">
        <v>258</v>
      </c>
      <c r="F1764" s="4" t="s">
        <v>22836</v>
      </c>
      <c r="G1764" s="4">
        <v>1</v>
      </c>
      <c r="H1764" s="4">
        <v>2</v>
      </c>
      <c r="I1764" s="4" t="s">
        <v>214</v>
      </c>
      <c r="J1764" s="4" t="s">
        <v>215</v>
      </c>
      <c r="K1764" s="4" t="s">
        <v>1090</v>
      </c>
      <c r="L1764" s="4" t="s">
        <v>42514</v>
      </c>
      <c r="M1764" s="4" t="s">
        <v>20</v>
      </c>
    </row>
    <row r="1765" spans="1:13" ht="33" customHeight="1">
      <c r="A1765" s="4">
        <v>38879</v>
      </c>
      <c r="B1765" s="4" t="s">
        <v>22837</v>
      </c>
      <c r="C1765" s="4" t="s">
        <v>21668</v>
      </c>
      <c r="D1765" s="4" t="s">
        <v>19113</v>
      </c>
      <c r="E1765" s="4" t="s">
        <v>258</v>
      </c>
      <c r="F1765" s="4" t="s">
        <v>22838</v>
      </c>
      <c r="G1765" s="4">
        <v>1</v>
      </c>
      <c r="H1765" s="4">
        <v>2</v>
      </c>
      <c r="I1765" s="4" t="s">
        <v>214</v>
      </c>
      <c r="J1765" s="4" t="s">
        <v>215</v>
      </c>
      <c r="K1765" s="4" t="s">
        <v>1090</v>
      </c>
      <c r="L1765" s="4" t="s">
        <v>42515</v>
      </c>
      <c r="M1765" s="4" t="s">
        <v>20</v>
      </c>
    </row>
    <row r="1766" spans="1:13" ht="33" customHeight="1">
      <c r="A1766" s="4">
        <v>38880</v>
      </c>
      <c r="B1766" s="4" t="s">
        <v>22839</v>
      </c>
      <c r="C1766" s="4" t="s">
        <v>22840</v>
      </c>
      <c r="D1766" s="4" t="s">
        <v>22841</v>
      </c>
      <c r="E1766" s="4" t="s">
        <v>2359</v>
      </c>
      <c r="F1766" s="5"/>
      <c r="G1766" s="4">
        <v>1</v>
      </c>
      <c r="H1766" s="4">
        <v>2</v>
      </c>
      <c r="I1766" s="4" t="s">
        <v>214</v>
      </c>
      <c r="J1766" s="4" t="s">
        <v>215</v>
      </c>
      <c r="K1766" s="4" t="s">
        <v>1090</v>
      </c>
      <c r="L1766" s="4" t="s">
        <v>42516</v>
      </c>
      <c r="M1766" s="4" t="s">
        <v>20</v>
      </c>
    </row>
    <row r="1767" spans="1:13" ht="33" customHeight="1">
      <c r="A1767" s="4">
        <v>38881</v>
      </c>
      <c r="B1767" s="4" t="s">
        <v>22842</v>
      </c>
      <c r="C1767" s="4" t="s">
        <v>22843</v>
      </c>
      <c r="D1767" s="4" t="s">
        <v>22841</v>
      </c>
      <c r="E1767" s="4" t="s">
        <v>2359</v>
      </c>
      <c r="F1767" s="5"/>
      <c r="G1767" s="4">
        <v>1</v>
      </c>
      <c r="H1767" s="4">
        <v>2</v>
      </c>
      <c r="I1767" s="4" t="s">
        <v>214</v>
      </c>
      <c r="J1767" s="4" t="s">
        <v>215</v>
      </c>
      <c r="K1767" s="4" t="s">
        <v>1090</v>
      </c>
      <c r="L1767" s="4" t="s">
        <v>42517</v>
      </c>
      <c r="M1767" s="4" t="s">
        <v>20</v>
      </c>
    </row>
    <row r="1768" spans="1:13" ht="33" customHeight="1">
      <c r="A1768" s="4">
        <v>38882</v>
      </c>
      <c r="B1768" s="4" t="s">
        <v>22844</v>
      </c>
      <c r="C1768" s="4" t="s">
        <v>22843</v>
      </c>
      <c r="D1768" s="4" t="s">
        <v>22841</v>
      </c>
      <c r="E1768" s="4" t="s">
        <v>2359</v>
      </c>
      <c r="F1768" s="5"/>
      <c r="G1768" s="4">
        <v>1</v>
      </c>
      <c r="H1768" s="4">
        <v>2</v>
      </c>
      <c r="I1768" s="4" t="s">
        <v>214</v>
      </c>
      <c r="J1768" s="4" t="s">
        <v>215</v>
      </c>
      <c r="K1768" s="4" t="s">
        <v>1090</v>
      </c>
      <c r="L1768" s="4" t="s">
        <v>42518</v>
      </c>
      <c r="M1768" s="4" t="s">
        <v>20</v>
      </c>
    </row>
    <row r="1769" spans="1:13" ht="33" customHeight="1">
      <c r="A1769" s="4">
        <v>38883</v>
      </c>
      <c r="B1769" s="4" t="s">
        <v>22845</v>
      </c>
      <c r="C1769" s="4" t="s">
        <v>22843</v>
      </c>
      <c r="D1769" s="4" t="s">
        <v>22841</v>
      </c>
      <c r="E1769" s="4" t="s">
        <v>2359</v>
      </c>
      <c r="F1769" s="5"/>
      <c r="G1769" s="4">
        <v>1</v>
      </c>
      <c r="H1769" s="4">
        <v>2</v>
      </c>
      <c r="I1769" s="4" t="s">
        <v>214</v>
      </c>
      <c r="J1769" s="4" t="s">
        <v>215</v>
      </c>
      <c r="K1769" s="4" t="s">
        <v>1090</v>
      </c>
      <c r="L1769" s="4" t="s">
        <v>42519</v>
      </c>
      <c r="M1769" s="4" t="s">
        <v>20</v>
      </c>
    </row>
    <row r="1770" spans="1:13" ht="33" customHeight="1">
      <c r="A1770" s="4">
        <v>38884</v>
      </c>
      <c r="B1770" s="4" t="s">
        <v>22846</v>
      </c>
      <c r="C1770" s="4" t="s">
        <v>22843</v>
      </c>
      <c r="D1770" s="4" t="s">
        <v>22841</v>
      </c>
      <c r="E1770" s="4" t="s">
        <v>258</v>
      </c>
      <c r="F1770" s="5"/>
      <c r="G1770" s="4">
        <v>1</v>
      </c>
      <c r="H1770" s="4">
        <v>2</v>
      </c>
      <c r="I1770" s="4" t="s">
        <v>214</v>
      </c>
      <c r="J1770" s="4" t="s">
        <v>215</v>
      </c>
      <c r="K1770" s="4" t="s">
        <v>1090</v>
      </c>
      <c r="L1770" s="4" t="s">
        <v>42520</v>
      </c>
      <c r="M1770" s="4" t="s">
        <v>20</v>
      </c>
    </row>
    <row r="1771" spans="1:13" ht="33" customHeight="1">
      <c r="A1771" s="4">
        <v>38885</v>
      </c>
      <c r="B1771" s="4" t="s">
        <v>22847</v>
      </c>
      <c r="C1771" s="4" t="s">
        <v>22848</v>
      </c>
      <c r="D1771" s="4" t="s">
        <v>22841</v>
      </c>
      <c r="E1771" s="4" t="s">
        <v>2359</v>
      </c>
      <c r="F1771" s="5"/>
      <c r="G1771" s="4">
        <v>1</v>
      </c>
      <c r="H1771" s="4">
        <v>2</v>
      </c>
      <c r="I1771" s="4" t="s">
        <v>214</v>
      </c>
      <c r="J1771" s="4" t="s">
        <v>215</v>
      </c>
      <c r="K1771" s="4" t="s">
        <v>1090</v>
      </c>
      <c r="L1771" s="4" t="s">
        <v>42521</v>
      </c>
      <c r="M1771" s="4" t="s">
        <v>20</v>
      </c>
    </row>
    <row r="1772" spans="1:13" ht="33" customHeight="1">
      <c r="A1772" s="4">
        <v>38886</v>
      </c>
      <c r="B1772" s="4" t="s">
        <v>22849</v>
      </c>
      <c r="C1772" s="4" t="s">
        <v>22850</v>
      </c>
      <c r="D1772" s="4" t="s">
        <v>22841</v>
      </c>
      <c r="E1772" s="4" t="s">
        <v>2359</v>
      </c>
      <c r="F1772" s="5"/>
      <c r="G1772" s="4">
        <v>1</v>
      </c>
      <c r="H1772" s="4">
        <v>2</v>
      </c>
      <c r="I1772" s="4" t="s">
        <v>214</v>
      </c>
      <c r="J1772" s="4" t="s">
        <v>215</v>
      </c>
      <c r="K1772" s="4" t="s">
        <v>1090</v>
      </c>
      <c r="L1772" s="4" t="s">
        <v>42522</v>
      </c>
      <c r="M1772" s="4" t="s">
        <v>20</v>
      </c>
    </row>
    <row r="1773" spans="1:13" ht="33" customHeight="1">
      <c r="A1773" s="4">
        <v>38887</v>
      </c>
      <c r="B1773" s="4" t="s">
        <v>22851</v>
      </c>
      <c r="C1773" s="4" t="s">
        <v>22850</v>
      </c>
      <c r="D1773" s="4" t="s">
        <v>22841</v>
      </c>
      <c r="E1773" s="4" t="s">
        <v>258</v>
      </c>
      <c r="F1773" s="5"/>
      <c r="G1773" s="4">
        <v>1</v>
      </c>
      <c r="H1773" s="4">
        <v>2</v>
      </c>
      <c r="I1773" s="4" t="s">
        <v>214</v>
      </c>
      <c r="J1773" s="4" t="s">
        <v>215</v>
      </c>
      <c r="K1773" s="4" t="s">
        <v>1090</v>
      </c>
      <c r="L1773" s="4" t="s">
        <v>42523</v>
      </c>
      <c r="M1773" s="4" t="s">
        <v>20</v>
      </c>
    </row>
    <row r="1774" spans="1:13" ht="33" customHeight="1">
      <c r="A1774" s="4">
        <v>38888</v>
      </c>
      <c r="B1774" s="4" t="s">
        <v>22852</v>
      </c>
      <c r="C1774" s="4" t="s">
        <v>22848</v>
      </c>
      <c r="D1774" s="4" t="s">
        <v>22853</v>
      </c>
      <c r="E1774" s="4" t="s">
        <v>258</v>
      </c>
      <c r="F1774" s="4" t="s">
        <v>22854</v>
      </c>
      <c r="G1774" s="4">
        <v>1</v>
      </c>
      <c r="H1774" s="4">
        <v>2</v>
      </c>
      <c r="I1774" s="4" t="s">
        <v>214</v>
      </c>
      <c r="J1774" s="4" t="s">
        <v>215</v>
      </c>
      <c r="K1774" s="4" t="s">
        <v>1090</v>
      </c>
      <c r="L1774" s="4" t="s">
        <v>42524</v>
      </c>
      <c r="M1774" s="4" t="s">
        <v>20</v>
      </c>
    </row>
    <row r="1775" spans="1:13" ht="33" customHeight="1">
      <c r="A1775" s="4">
        <v>38889</v>
      </c>
      <c r="B1775" s="4" t="s">
        <v>22855</v>
      </c>
      <c r="C1775" s="5"/>
      <c r="D1775" s="4" t="s">
        <v>22841</v>
      </c>
      <c r="E1775" s="4" t="s">
        <v>258</v>
      </c>
      <c r="F1775" s="4" t="s">
        <v>22856</v>
      </c>
      <c r="G1775" s="4">
        <v>1</v>
      </c>
      <c r="H1775" s="4">
        <v>2</v>
      </c>
      <c r="I1775" s="4" t="s">
        <v>214</v>
      </c>
      <c r="J1775" s="4" t="s">
        <v>215</v>
      </c>
      <c r="K1775" s="4" t="s">
        <v>1090</v>
      </c>
      <c r="L1775" s="4" t="s">
        <v>42525</v>
      </c>
      <c r="M1775" s="4" t="s">
        <v>20</v>
      </c>
    </row>
    <row r="1776" spans="1:13" ht="33" customHeight="1">
      <c r="A1776" s="4">
        <v>38890</v>
      </c>
      <c r="B1776" s="4" t="s">
        <v>22857</v>
      </c>
      <c r="C1776" s="4" t="s">
        <v>22858</v>
      </c>
      <c r="D1776" s="4" t="s">
        <v>7724</v>
      </c>
      <c r="E1776" s="4" t="s">
        <v>24</v>
      </c>
      <c r="F1776" s="4" t="s">
        <v>22859</v>
      </c>
      <c r="G1776" s="4">
        <v>1</v>
      </c>
      <c r="H1776" s="4">
        <v>2</v>
      </c>
      <c r="I1776" s="4" t="s">
        <v>110</v>
      </c>
      <c r="J1776" s="4" t="s">
        <v>1537</v>
      </c>
      <c r="K1776" s="4" t="s">
        <v>19</v>
      </c>
      <c r="L1776" s="4" t="s">
        <v>42526</v>
      </c>
      <c r="M1776" s="4" t="s">
        <v>20</v>
      </c>
    </row>
    <row r="1777" spans="1:13" ht="33" customHeight="1">
      <c r="A1777" s="4">
        <v>38891</v>
      </c>
      <c r="B1777" s="4" t="s">
        <v>22860</v>
      </c>
      <c r="C1777" s="4" t="s">
        <v>22858</v>
      </c>
      <c r="D1777" s="4" t="s">
        <v>7724</v>
      </c>
      <c r="E1777" s="4" t="s">
        <v>24</v>
      </c>
      <c r="F1777" s="4" t="s">
        <v>22861</v>
      </c>
      <c r="G1777" s="4">
        <v>1</v>
      </c>
      <c r="H1777" s="4">
        <v>2</v>
      </c>
      <c r="I1777" s="4" t="s">
        <v>110</v>
      </c>
      <c r="J1777" s="4" t="s">
        <v>1537</v>
      </c>
      <c r="K1777" s="4" t="s">
        <v>19</v>
      </c>
      <c r="L1777" s="4" t="s">
        <v>42527</v>
      </c>
      <c r="M1777" s="4" t="s">
        <v>20</v>
      </c>
    </row>
    <row r="1778" spans="1:13" ht="33" customHeight="1">
      <c r="A1778" s="4">
        <v>38897</v>
      </c>
      <c r="B1778" s="4" t="s">
        <v>22862</v>
      </c>
      <c r="C1778" s="4" t="s">
        <v>22095</v>
      </c>
      <c r="D1778" s="4" t="s">
        <v>21656</v>
      </c>
      <c r="E1778" s="4" t="s">
        <v>258</v>
      </c>
      <c r="F1778" s="5"/>
      <c r="G1778" s="4">
        <v>1</v>
      </c>
      <c r="H1778" s="4">
        <v>2</v>
      </c>
      <c r="I1778" s="4" t="s">
        <v>214</v>
      </c>
      <c r="J1778" s="4" t="s">
        <v>21660</v>
      </c>
      <c r="K1778" s="4" t="s">
        <v>1090</v>
      </c>
      <c r="L1778" s="4" t="s">
        <v>42528</v>
      </c>
      <c r="M1778" s="4" t="s">
        <v>20</v>
      </c>
    </row>
    <row r="1779" spans="1:13" ht="33" customHeight="1">
      <c r="A1779" s="4">
        <v>38900</v>
      </c>
      <c r="B1779" s="4" t="s">
        <v>22863</v>
      </c>
      <c r="C1779" s="4" t="s">
        <v>21659</v>
      </c>
      <c r="D1779" s="4" t="s">
        <v>22864</v>
      </c>
      <c r="E1779" s="4" t="s">
        <v>258</v>
      </c>
      <c r="F1779" s="5"/>
      <c r="G1779" s="4">
        <v>1</v>
      </c>
      <c r="H1779" s="4">
        <v>2</v>
      </c>
      <c r="I1779" s="4" t="s">
        <v>179</v>
      </c>
      <c r="J1779" s="4" t="s">
        <v>971</v>
      </c>
      <c r="K1779" s="4" t="s">
        <v>533</v>
      </c>
      <c r="L1779" s="4" t="s">
        <v>42529</v>
      </c>
      <c r="M1779" s="4" t="s">
        <v>20</v>
      </c>
    </row>
    <row r="1780" spans="1:13" ht="33" customHeight="1">
      <c r="A1780" s="4">
        <v>38901</v>
      </c>
      <c r="B1780" s="4" t="s">
        <v>22865</v>
      </c>
      <c r="C1780" s="4" t="s">
        <v>20028</v>
      </c>
      <c r="D1780" s="4" t="s">
        <v>20029</v>
      </c>
      <c r="E1780" s="4" t="s">
        <v>258</v>
      </c>
      <c r="F1780" s="5"/>
      <c r="G1780" s="4">
        <v>1</v>
      </c>
      <c r="H1780" s="4">
        <v>2</v>
      </c>
      <c r="I1780" s="4" t="s">
        <v>214</v>
      </c>
      <c r="J1780" s="4" t="s">
        <v>2964</v>
      </c>
      <c r="K1780" s="4" t="s">
        <v>512</v>
      </c>
      <c r="L1780" s="4" t="s">
        <v>42530</v>
      </c>
      <c r="M1780" s="4" t="s">
        <v>20</v>
      </c>
    </row>
    <row r="1781" spans="1:13" ht="33" customHeight="1">
      <c r="A1781" s="4">
        <v>38937</v>
      </c>
      <c r="B1781" s="4" t="s">
        <v>22866</v>
      </c>
      <c r="C1781" s="4" t="s">
        <v>22867</v>
      </c>
      <c r="D1781" s="4" t="s">
        <v>22868</v>
      </c>
      <c r="E1781" s="4" t="s">
        <v>258</v>
      </c>
      <c r="F1781" s="5"/>
      <c r="G1781" s="4">
        <v>1</v>
      </c>
      <c r="H1781" s="4">
        <v>2</v>
      </c>
      <c r="I1781" s="4" t="s">
        <v>157</v>
      </c>
      <c r="J1781" s="4" t="s">
        <v>1659</v>
      </c>
      <c r="K1781" s="4" t="s">
        <v>1090</v>
      </c>
      <c r="L1781" s="4" t="s">
        <v>42531</v>
      </c>
      <c r="M1781" s="4" t="s">
        <v>20</v>
      </c>
    </row>
    <row r="1782" spans="1:13" ht="33" customHeight="1">
      <c r="A1782" s="4">
        <v>38973</v>
      </c>
      <c r="B1782" s="4" t="s">
        <v>22869</v>
      </c>
      <c r="C1782" s="4" t="s">
        <v>22870</v>
      </c>
      <c r="D1782" s="4" t="s">
        <v>22871</v>
      </c>
      <c r="E1782" s="4" t="s">
        <v>7941</v>
      </c>
      <c r="F1782" s="5"/>
      <c r="G1782" s="4">
        <v>1</v>
      </c>
      <c r="H1782" s="4">
        <v>2</v>
      </c>
      <c r="I1782" s="4" t="s">
        <v>274</v>
      </c>
      <c r="J1782" s="4" t="s">
        <v>903</v>
      </c>
      <c r="K1782" s="4" t="s">
        <v>1379</v>
      </c>
      <c r="L1782" s="4" t="s">
        <v>42532</v>
      </c>
      <c r="M1782" s="4" t="s">
        <v>20</v>
      </c>
    </row>
    <row r="1783" spans="1:13" ht="33" customHeight="1">
      <c r="A1783" s="4">
        <v>38974</v>
      </c>
      <c r="B1783" s="4" t="s">
        <v>22872</v>
      </c>
      <c r="C1783" s="4" t="s">
        <v>22870</v>
      </c>
      <c r="D1783" s="4" t="s">
        <v>22871</v>
      </c>
      <c r="E1783" s="4" t="s">
        <v>7941</v>
      </c>
      <c r="F1783" s="5"/>
      <c r="G1783" s="4">
        <v>1</v>
      </c>
      <c r="H1783" s="4">
        <v>2</v>
      </c>
      <c r="I1783" s="4" t="s">
        <v>274</v>
      </c>
      <c r="J1783" s="4" t="s">
        <v>903</v>
      </c>
      <c r="K1783" s="4" t="s">
        <v>1379</v>
      </c>
      <c r="L1783" s="4" t="s">
        <v>42533</v>
      </c>
      <c r="M1783" s="4" t="s">
        <v>20</v>
      </c>
    </row>
    <row r="1784" spans="1:13" ht="33" customHeight="1">
      <c r="A1784" s="4">
        <v>38975</v>
      </c>
      <c r="B1784" s="4" t="s">
        <v>22873</v>
      </c>
      <c r="C1784" s="4" t="s">
        <v>22874</v>
      </c>
      <c r="D1784" s="4" t="s">
        <v>22875</v>
      </c>
      <c r="E1784" s="4" t="s">
        <v>258</v>
      </c>
      <c r="F1784" s="5"/>
      <c r="G1784" s="4">
        <v>1</v>
      </c>
      <c r="H1784" s="4">
        <v>2</v>
      </c>
      <c r="I1784" s="4" t="s">
        <v>110</v>
      </c>
      <c r="J1784" s="4" t="s">
        <v>617</v>
      </c>
      <c r="K1784" s="4" t="s">
        <v>19</v>
      </c>
      <c r="L1784" s="4" t="s">
        <v>42534</v>
      </c>
      <c r="M1784" s="4" t="s">
        <v>20</v>
      </c>
    </row>
    <row r="1785" spans="1:13" ht="33" customHeight="1">
      <c r="A1785" s="4">
        <v>38977</v>
      </c>
      <c r="B1785" s="4" t="s">
        <v>22876</v>
      </c>
      <c r="C1785" s="4" t="s">
        <v>22877</v>
      </c>
      <c r="D1785" s="4" t="s">
        <v>7813</v>
      </c>
      <c r="E1785" s="4" t="s">
        <v>258</v>
      </c>
      <c r="F1785" s="5"/>
      <c r="G1785" s="4">
        <v>1</v>
      </c>
      <c r="H1785" s="4">
        <v>2</v>
      </c>
      <c r="I1785" s="4" t="s">
        <v>18</v>
      </c>
      <c r="J1785" s="4" t="s">
        <v>249</v>
      </c>
      <c r="K1785" s="4" t="s">
        <v>1855</v>
      </c>
      <c r="L1785" s="4" t="s">
        <v>42535</v>
      </c>
      <c r="M1785" s="4" t="s">
        <v>20</v>
      </c>
    </row>
    <row r="1786" spans="1:13" ht="33" customHeight="1">
      <c r="A1786" s="4">
        <v>38978</v>
      </c>
      <c r="B1786" s="4" t="s">
        <v>22878</v>
      </c>
      <c r="C1786" s="4" t="s">
        <v>22879</v>
      </c>
      <c r="D1786" s="4" t="s">
        <v>22871</v>
      </c>
      <c r="E1786" s="4" t="s">
        <v>258</v>
      </c>
      <c r="F1786" s="5"/>
      <c r="G1786" s="4">
        <v>1</v>
      </c>
      <c r="H1786" s="4">
        <v>2</v>
      </c>
      <c r="I1786" s="4" t="s">
        <v>79</v>
      </c>
      <c r="J1786" s="4" t="s">
        <v>1332</v>
      </c>
      <c r="K1786" s="4" t="s">
        <v>512</v>
      </c>
      <c r="L1786" s="4" t="s">
        <v>42536</v>
      </c>
      <c r="M1786" s="4" t="s">
        <v>20</v>
      </c>
    </row>
    <row r="1787" spans="1:13" ht="33" customHeight="1">
      <c r="A1787" s="4">
        <v>38983</v>
      </c>
      <c r="B1787" s="4" t="s">
        <v>22880</v>
      </c>
      <c r="C1787" s="4" t="s">
        <v>8427</v>
      </c>
      <c r="D1787" s="4" t="s">
        <v>7728</v>
      </c>
      <c r="E1787" s="4" t="s">
        <v>992</v>
      </c>
      <c r="F1787" s="4" t="s">
        <v>22881</v>
      </c>
      <c r="G1787" s="4">
        <v>1</v>
      </c>
      <c r="H1787" s="4">
        <v>2</v>
      </c>
      <c r="I1787" s="4" t="s">
        <v>214</v>
      </c>
      <c r="J1787" s="4" t="s">
        <v>5687</v>
      </c>
      <c r="K1787" s="4" t="s">
        <v>1855</v>
      </c>
      <c r="L1787" s="4" t="s">
        <v>42537</v>
      </c>
      <c r="M1787" s="4" t="s">
        <v>20</v>
      </c>
    </row>
    <row r="1788" spans="1:13" ht="33" customHeight="1">
      <c r="A1788" s="4">
        <v>38984</v>
      </c>
      <c r="B1788" s="4" t="s">
        <v>22882</v>
      </c>
      <c r="C1788" s="4" t="s">
        <v>22883</v>
      </c>
      <c r="D1788" s="4" t="s">
        <v>22884</v>
      </c>
      <c r="E1788" s="4" t="s">
        <v>992</v>
      </c>
      <c r="F1788" s="4" t="s">
        <v>22885</v>
      </c>
      <c r="G1788" s="4">
        <v>1</v>
      </c>
      <c r="H1788" s="4">
        <v>2</v>
      </c>
      <c r="I1788" s="4" t="s">
        <v>18</v>
      </c>
      <c r="J1788" s="4" t="s">
        <v>40</v>
      </c>
      <c r="K1788" s="4" t="s">
        <v>49</v>
      </c>
      <c r="L1788" s="4" t="s">
        <v>42538</v>
      </c>
      <c r="M1788" s="4" t="s">
        <v>20</v>
      </c>
    </row>
    <row r="1789" spans="1:13" ht="33" customHeight="1">
      <c r="A1789" s="4">
        <v>38998</v>
      </c>
      <c r="B1789" s="4" t="s">
        <v>22886</v>
      </c>
      <c r="C1789" s="4" t="s">
        <v>7639</v>
      </c>
      <c r="D1789" s="4" t="s">
        <v>22887</v>
      </c>
      <c r="E1789" s="4" t="s">
        <v>2359</v>
      </c>
      <c r="F1789" s="4" t="s">
        <v>22888</v>
      </c>
      <c r="G1789" s="4">
        <v>1</v>
      </c>
      <c r="H1789" s="4">
        <v>2</v>
      </c>
      <c r="I1789" s="4" t="s">
        <v>18</v>
      </c>
      <c r="J1789" s="4" t="s">
        <v>40</v>
      </c>
      <c r="K1789" s="4" t="s">
        <v>49</v>
      </c>
      <c r="L1789" s="4" t="s">
        <v>42539</v>
      </c>
      <c r="M1789" s="4" t="s">
        <v>20</v>
      </c>
    </row>
    <row r="1790" spans="1:13" ht="33" customHeight="1">
      <c r="A1790" s="4">
        <v>38999</v>
      </c>
      <c r="B1790" s="4" t="s">
        <v>22889</v>
      </c>
      <c r="C1790" s="4" t="s">
        <v>22890</v>
      </c>
      <c r="D1790" s="4" t="s">
        <v>22891</v>
      </c>
      <c r="E1790" s="4" t="s">
        <v>2359</v>
      </c>
      <c r="F1790" s="4" t="s">
        <v>22892</v>
      </c>
      <c r="G1790" s="4">
        <v>1</v>
      </c>
      <c r="H1790" s="4">
        <v>2</v>
      </c>
      <c r="I1790" s="4" t="s">
        <v>865</v>
      </c>
      <c r="J1790" s="4" t="s">
        <v>3931</v>
      </c>
      <c r="K1790" s="4" t="s">
        <v>49</v>
      </c>
      <c r="L1790" s="4" t="s">
        <v>42540</v>
      </c>
      <c r="M1790" s="4" t="s">
        <v>20</v>
      </c>
    </row>
    <row r="1791" spans="1:13" ht="33" customHeight="1">
      <c r="A1791" s="4">
        <v>39000</v>
      </c>
      <c r="B1791" s="4" t="s">
        <v>22893</v>
      </c>
      <c r="C1791" s="4" t="s">
        <v>22894</v>
      </c>
      <c r="D1791" s="4" t="s">
        <v>22895</v>
      </c>
      <c r="E1791" s="4" t="s">
        <v>2359</v>
      </c>
      <c r="F1791" s="4" t="s">
        <v>22896</v>
      </c>
      <c r="G1791" s="4">
        <v>1</v>
      </c>
      <c r="H1791" s="4">
        <v>2</v>
      </c>
      <c r="I1791" s="4" t="s">
        <v>110</v>
      </c>
      <c r="J1791" s="4" t="s">
        <v>427</v>
      </c>
      <c r="K1791" s="4" t="s">
        <v>49</v>
      </c>
      <c r="L1791" s="4" t="s">
        <v>42541</v>
      </c>
      <c r="M1791" s="4" t="s">
        <v>20</v>
      </c>
    </row>
    <row r="1792" spans="1:13" ht="33" customHeight="1">
      <c r="A1792" s="4">
        <v>39008</v>
      </c>
      <c r="B1792" s="4" t="s">
        <v>7752</v>
      </c>
      <c r="C1792" s="4" t="s">
        <v>7753</v>
      </c>
      <c r="D1792" s="4" t="s">
        <v>7754</v>
      </c>
      <c r="E1792" s="4" t="s">
        <v>258</v>
      </c>
      <c r="F1792" s="4" t="s">
        <v>7755</v>
      </c>
      <c r="G1792" s="4">
        <v>1</v>
      </c>
      <c r="H1792" s="4">
        <v>2</v>
      </c>
      <c r="I1792" s="4" t="s">
        <v>110</v>
      </c>
      <c r="J1792" s="4" t="s">
        <v>427</v>
      </c>
      <c r="K1792" s="4" t="s">
        <v>49</v>
      </c>
      <c r="L1792" s="4" t="s">
        <v>42542</v>
      </c>
      <c r="M1792" s="4" t="s">
        <v>20</v>
      </c>
    </row>
    <row r="1793" spans="1:13" ht="33" customHeight="1">
      <c r="A1793" s="4">
        <v>39009</v>
      </c>
      <c r="B1793" s="4" t="s">
        <v>22897</v>
      </c>
      <c r="C1793" s="4" t="s">
        <v>22898</v>
      </c>
      <c r="D1793" s="4" t="s">
        <v>7732</v>
      </c>
      <c r="E1793" s="4" t="s">
        <v>2359</v>
      </c>
      <c r="F1793" s="4" t="s">
        <v>22899</v>
      </c>
      <c r="G1793" s="4">
        <v>1</v>
      </c>
      <c r="H1793" s="4">
        <v>2</v>
      </c>
      <c r="I1793" s="4" t="s">
        <v>79</v>
      </c>
      <c r="J1793" s="4" t="s">
        <v>519</v>
      </c>
      <c r="K1793" s="4" t="s">
        <v>80</v>
      </c>
      <c r="L1793" s="4" t="s">
        <v>42543</v>
      </c>
      <c r="M1793" s="4" t="s">
        <v>20</v>
      </c>
    </row>
    <row r="1794" spans="1:13" ht="33" customHeight="1">
      <c r="A1794" s="4">
        <v>39010</v>
      </c>
      <c r="B1794" s="4" t="s">
        <v>22900</v>
      </c>
      <c r="C1794" s="4" t="s">
        <v>22901</v>
      </c>
      <c r="D1794" s="4" t="s">
        <v>6712</v>
      </c>
      <c r="E1794" s="4" t="s">
        <v>258</v>
      </c>
      <c r="F1794" s="4" t="s">
        <v>22902</v>
      </c>
      <c r="G1794" s="4">
        <v>1</v>
      </c>
      <c r="H1794" s="4">
        <v>2</v>
      </c>
      <c r="I1794" s="4" t="s">
        <v>79</v>
      </c>
      <c r="J1794" s="4" t="s">
        <v>927</v>
      </c>
      <c r="K1794" s="4" t="s">
        <v>80</v>
      </c>
      <c r="L1794" s="4" t="s">
        <v>42544</v>
      </c>
      <c r="M1794" s="4" t="s">
        <v>20</v>
      </c>
    </row>
    <row r="1795" spans="1:13" ht="33" customHeight="1">
      <c r="A1795" s="4">
        <v>39011</v>
      </c>
      <c r="B1795" s="4" t="s">
        <v>22903</v>
      </c>
      <c r="C1795" s="4" t="s">
        <v>8008</v>
      </c>
      <c r="D1795" s="4" t="s">
        <v>7728</v>
      </c>
      <c r="E1795" s="4" t="s">
        <v>2359</v>
      </c>
      <c r="F1795" s="4" t="s">
        <v>22904</v>
      </c>
      <c r="G1795" s="4">
        <v>1</v>
      </c>
      <c r="H1795" s="4">
        <v>2</v>
      </c>
      <c r="I1795" s="4" t="s">
        <v>110</v>
      </c>
      <c r="J1795" s="4" t="s">
        <v>427</v>
      </c>
      <c r="K1795" s="4" t="s">
        <v>19</v>
      </c>
      <c r="L1795" s="4" t="s">
        <v>42545</v>
      </c>
      <c r="M1795" s="4" t="s">
        <v>20</v>
      </c>
    </row>
    <row r="1796" spans="1:13" ht="33" customHeight="1">
      <c r="A1796" s="4">
        <v>39013</v>
      </c>
      <c r="B1796" s="4" t="s">
        <v>7760</v>
      </c>
      <c r="C1796" s="4" t="s">
        <v>7761</v>
      </c>
      <c r="D1796" s="4" t="s">
        <v>7762</v>
      </c>
      <c r="E1796" s="4" t="s">
        <v>258</v>
      </c>
      <c r="F1796" s="4" t="s">
        <v>7763</v>
      </c>
      <c r="G1796" s="4">
        <v>1</v>
      </c>
      <c r="H1796" s="4">
        <v>2</v>
      </c>
      <c r="I1796" s="4" t="s">
        <v>214</v>
      </c>
      <c r="J1796" s="4" t="s">
        <v>6285</v>
      </c>
      <c r="K1796" s="4" t="s">
        <v>159</v>
      </c>
      <c r="L1796" s="4" t="s">
        <v>42546</v>
      </c>
      <c r="M1796" s="4" t="s">
        <v>20</v>
      </c>
    </row>
    <row r="1797" spans="1:13" ht="33" customHeight="1">
      <c r="A1797" s="4">
        <v>39017</v>
      </c>
      <c r="B1797" s="4" t="s">
        <v>22905</v>
      </c>
      <c r="C1797" s="4" t="s">
        <v>22906</v>
      </c>
      <c r="D1797" s="4" t="s">
        <v>7747</v>
      </c>
      <c r="E1797" s="4" t="s">
        <v>258</v>
      </c>
      <c r="F1797" s="4" t="s">
        <v>22907</v>
      </c>
      <c r="G1797" s="4">
        <v>1</v>
      </c>
      <c r="H1797" s="4">
        <v>2</v>
      </c>
      <c r="I1797" s="4" t="s">
        <v>18</v>
      </c>
      <c r="J1797" s="4" t="s">
        <v>74</v>
      </c>
      <c r="K1797" s="4" t="s">
        <v>646</v>
      </c>
      <c r="L1797" s="4" t="s">
        <v>42547</v>
      </c>
      <c r="M1797" s="4" t="s">
        <v>20</v>
      </c>
    </row>
    <row r="1798" spans="1:13" ht="33" customHeight="1">
      <c r="A1798" s="4">
        <v>39019</v>
      </c>
      <c r="B1798" s="4" t="s">
        <v>22908</v>
      </c>
      <c r="C1798" s="4" t="s">
        <v>22909</v>
      </c>
      <c r="D1798" s="4" t="s">
        <v>10040</v>
      </c>
      <c r="E1798" s="4" t="s">
        <v>2359</v>
      </c>
      <c r="F1798" s="4" t="s">
        <v>22910</v>
      </c>
      <c r="G1798" s="4">
        <v>1</v>
      </c>
      <c r="H1798" s="4">
        <v>2</v>
      </c>
      <c r="I1798" s="4" t="s">
        <v>214</v>
      </c>
      <c r="J1798" s="4" t="s">
        <v>2964</v>
      </c>
      <c r="K1798" s="4" t="s">
        <v>80</v>
      </c>
      <c r="L1798" s="4" t="s">
        <v>42548</v>
      </c>
      <c r="M1798" s="4" t="s">
        <v>20</v>
      </c>
    </row>
    <row r="1799" spans="1:13" ht="33" customHeight="1">
      <c r="A1799" s="4">
        <v>39043</v>
      </c>
      <c r="B1799" s="4" t="s">
        <v>22911</v>
      </c>
      <c r="C1799" s="4" t="s">
        <v>7503</v>
      </c>
      <c r="D1799" s="4" t="s">
        <v>1672</v>
      </c>
      <c r="E1799" s="4" t="s">
        <v>2359</v>
      </c>
      <c r="F1799" s="4" t="s">
        <v>22912</v>
      </c>
      <c r="G1799" s="4">
        <v>1</v>
      </c>
      <c r="H1799" s="4">
        <v>2</v>
      </c>
      <c r="I1799" s="4" t="s">
        <v>110</v>
      </c>
      <c r="J1799" s="4" t="s">
        <v>111</v>
      </c>
      <c r="K1799" s="4" t="s">
        <v>80</v>
      </c>
      <c r="L1799" s="4" t="s">
        <v>42549</v>
      </c>
      <c r="M1799" s="4" t="s">
        <v>20</v>
      </c>
    </row>
    <row r="1800" spans="1:13" ht="33" customHeight="1">
      <c r="A1800" s="4">
        <v>39062</v>
      </c>
      <c r="B1800" s="4" t="s">
        <v>22913</v>
      </c>
      <c r="C1800" s="4" t="s">
        <v>22914</v>
      </c>
      <c r="D1800" s="4" t="s">
        <v>6965</v>
      </c>
      <c r="E1800" s="4" t="s">
        <v>258</v>
      </c>
      <c r="F1800" s="4" t="s">
        <v>22915</v>
      </c>
      <c r="G1800" s="4">
        <v>1</v>
      </c>
      <c r="H1800" s="4">
        <v>2</v>
      </c>
      <c r="I1800" s="4" t="s">
        <v>59</v>
      </c>
      <c r="J1800" s="4" t="s">
        <v>143</v>
      </c>
      <c r="K1800" s="4" t="s">
        <v>60</v>
      </c>
      <c r="L1800" s="4" t="s">
        <v>42550</v>
      </c>
      <c r="M1800" s="4" t="s">
        <v>20</v>
      </c>
    </row>
    <row r="1801" spans="1:13" ht="33" customHeight="1">
      <c r="A1801" s="4">
        <v>39066</v>
      </c>
      <c r="B1801" s="4" t="s">
        <v>22916</v>
      </c>
      <c r="C1801" s="4" t="s">
        <v>9169</v>
      </c>
      <c r="D1801" s="4" t="s">
        <v>5578</v>
      </c>
      <c r="E1801" s="4" t="s">
        <v>2359</v>
      </c>
      <c r="F1801" s="4" t="s">
        <v>22917</v>
      </c>
      <c r="G1801" s="4">
        <v>1</v>
      </c>
      <c r="H1801" s="4">
        <v>2</v>
      </c>
      <c r="I1801" s="4" t="s">
        <v>214</v>
      </c>
      <c r="J1801" s="4" t="s">
        <v>5687</v>
      </c>
      <c r="K1801" s="4" t="s">
        <v>250</v>
      </c>
      <c r="L1801" s="4" t="s">
        <v>42551</v>
      </c>
      <c r="M1801" s="4" t="s">
        <v>20</v>
      </c>
    </row>
    <row r="1802" spans="1:13" ht="33" customHeight="1">
      <c r="A1802" s="4">
        <v>39069</v>
      </c>
      <c r="B1802" s="4" t="s">
        <v>22918</v>
      </c>
      <c r="C1802" s="4" t="s">
        <v>22919</v>
      </c>
      <c r="D1802" s="4" t="s">
        <v>5578</v>
      </c>
      <c r="E1802" s="4" t="s">
        <v>258</v>
      </c>
      <c r="F1802" s="4" t="s">
        <v>22920</v>
      </c>
      <c r="G1802" s="4">
        <v>1</v>
      </c>
      <c r="H1802" s="4">
        <v>2</v>
      </c>
      <c r="I1802" s="4" t="s">
        <v>79</v>
      </c>
      <c r="J1802" s="4" t="s">
        <v>523</v>
      </c>
      <c r="K1802" s="4" t="s">
        <v>80</v>
      </c>
      <c r="L1802" s="4" t="s">
        <v>42552</v>
      </c>
      <c r="M1802" s="4" t="s">
        <v>20</v>
      </c>
    </row>
    <row r="1803" spans="1:13" ht="33" customHeight="1">
      <c r="A1803" s="4">
        <v>39073</v>
      </c>
      <c r="B1803" s="4" t="s">
        <v>7783</v>
      </c>
      <c r="C1803" s="4" t="s">
        <v>7784</v>
      </c>
      <c r="D1803" s="4" t="s">
        <v>7666</v>
      </c>
      <c r="E1803" s="4" t="s">
        <v>258</v>
      </c>
      <c r="F1803" s="4" t="s">
        <v>7785</v>
      </c>
      <c r="G1803" s="4">
        <v>1</v>
      </c>
      <c r="H1803" s="4">
        <v>2</v>
      </c>
      <c r="I1803" s="4" t="s">
        <v>110</v>
      </c>
      <c r="J1803" s="4" t="s">
        <v>628</v>
      </c>
      <c r="K1803" s="4" t="s">
        <v>49</v>
      </c>
      <c r="L1803" s="4" t="s">
        <v>42553</v>
      </c>
      <c r="M1803" s="4" t="s">
        <v>20</v>
      </c>
    </row>
    <row r="1804" spans="1:13" ht="33" customHeight="1">
      <c r="A1804" s="4">
        <v>39076</v>
      </c>
      <c r="B1804" s="4" t="s">
        <v>7792</v>
      </c>
      <c r="C1804" s="4" t="s">
        <v>7793</v>
      </c>
      <c r="D1804" s="4" t="s">
        <v>7688</v>
      </c>
      <c r="E1804" s="4" t="s">
        <v>258</v>
      </c>
      <c r="F1804" s="4" t="s">
        <v>7794</v>
      </c>
      <c r="G1804" s="4">
        <v>1</v>
      </c>
      <c r="H1804" s="4">
        <v>2</v>
      </c>
      <c r="I1804" s="4" t="s">
        <v>110</v>
      </c>
      <c r="J1804" s="4" t="s">
        <v>617</v>
      </c>
      <c r="K1804" s="4" t="s">
        <v>19</v>
      </c>
      <c r="L1804" s="4" t="s">
        <v>42554</v>
      </c>
      <c r="M1804" s="4" t="s">
        <v>20</v>
      </c>
    </row>
    <row r="1805" spans="1:13" ht="33" customHeight="1">
      <c r="A1805" s="4">
        <v>39098</v>
      </c>
      <c r="B1805" s="4" t="s">
        <v>22921</v>
      </c>
      <c r="C1805" s="4" t="s">
        <v>22922</v>
      </c>
      <c r="D1805" s="4" t="s">
        <v>7817</v>
      </c>
      <c r="E1805" s="4" t="s">
        <v>293</v>
      </c>
      <c r="F1805" s="5"/>
      <c r="G1805" s="4">
        <v>1</v>
      </c>
      <c r="H1805" s="4">
        <v>2</v>
      </c>
      <c r="I1805" s="4" t="s">
        <v>274</v>
      </c>
      <c r="J1805" s="4" t="s">
        <v>903</v>
      </c>
      <c r="K1805" s="4" t="s">
        <v>1379</v>
      </c>
      <c r="L1805" s="4" t="s">
        <v>42555</v>
      </c>
      <c r="M1805" s="4" t="s">
        <v>20</v>
      </c>
    </row>
    <row r="1806" spans="1:13" ht="33" customHeight="1">
      <c r="A1806" s="4">
        <v>39103</v>
      </c>
      <c r="B1806" s="4" t="s">
        <v>22923</v>
      </c>
      <c r="C1806" s="4" t="s">
        <v>22924</v>
      </c>
      <c r="D1806" s="4" t="s">
        <v>22925</v>
      </c>
      <c r="E1806" s="4" t="s">
        <v>258</v>
      </c>
      <c r="F1806" s="4" t="s">
        <v>22926</v>
      </c>
      <c r="G1806" s="4">
        <v>1</v>
      </c>
      <c r="H1806" s="4">
        <v>2</v>
      </c>
      <c r="I1806" s="4" t="s">
        <v>110</v>
      </c>
      <c r="J1806" s="4" t="s">
        <v>617</v>
      </c>
      <c r="K1806" s="4" t="s">
        <v>19</v>
      </c>
      <c r="L1806" s="4" t="s">
        <v>42556</v>
      </c>
      <c r="M1806" s="4" t="s">
        <v>20</v>
      </c>
    </row>
    <row r="1807" spans="1:13" ht="33" customHeight="1">
      <c r="A1807" s="4">
        <v>39106</v>
      </c>
      <c r="B1807" s="4" t="s">
        <v>22927</v>
      </c>
      <c r="C1807" s="4" t="s">
        <v>22928</v>
      </c>
      <c r="D1807" s="4" t="s">
        <v>22929</v>
      </c>
      <c r="E1807" s="4" t="s">
        <v>992</v>
      </c>
      <c r="F1807" s="5"/>
      <c r="G1807" s="4">
        <v>1</v>
      </c>
      <c r="H1807" s="4">
        <v>2</v>
      </c>
      <c r="I1807" s="4" t="s">
        <v>157</v>
      </c>
      <c r="J1807" s="4" t="s">
        <v>1685</v>
      </c>
      <c r="K1807" s="4" t="s">
        <v>1090</v>
      </c>
      <c r="L1807" s="4" t="s">
        <v>42557</v>
      </c>
      <c r="M1807" s="4" t="s">
        <v>20</v>
      </c>
    </row>
    <row r="1808" spans="1:13" ht="33" customHeight="1">
      <c r="A1808" s="4">
        <v>39151</v>
      </c>
      <c r="B1808" s="4" t="s">
        <v>22930</v>
      </c>
      <c r="C1808" s="4" t="s">
        <v>21802</v>
      </c>
      <c r="D1808" s="4" t="s">
        <v>21803</v>
      </c>
      <c r="E1808" s="4" t="s">
        <v>258</v>
      </c>
      <c r="F1808" s="4" t="s">
        <v>22931</v>
      </c>
      <c r="G1808" s="4">
        <v>-1</v>
      </c>
      <c r="H1808" s="4">
        <v>-1</v>
      </c>
      <c r="I1808" s="4" t="s">
        <v>307</v>
      </c>
      <c r="J1808" s="4" t="s">
        <v>507</v>
      </c>
      <c r="K1808" s="4" t="s">
        <v>80</v>
      </c>
      <c r="L1808" s="4" t="s">
        <v>42558</v>
      </c>
      <c r="M1808" s="4" t="s">
        <v>56249</v>
      </c>
    </row>
    <row r="1809" spans="1:13" ht="33" customHeight="1">
      <c r="A1809" s="4">
        <v>39159</v>
      </c>
      <c r="B1809" s="4" t="s">
        <v>7795</v>
      </c>
      <c r="C1809" s="4" t="s">
        <v>7796</v>
      </c>
      <c r="D1809" s="4" t="s">
        <v>7659</v>
      </c>
      <c r="E1809" s="4" t="s">
        <v>258</v>
      </c>
      <c r="F1809" s="4" t="s">
        <v>7797</v>
      </c>
      <c r="G1809" s="4">
        <v>1</v>
      </c>
      <c r="H1809" s="4">
        <v>2</v>
      </c>
      <c r="I1809" s="4" t="s">
        <v>110</v>
      </c>
      <c r="J1809" s="4" t="s">
        <v>628</v>
      </c>
      <c r="K1809" s="4" t="s">
        <v>49</v>
      </c>
      <c r="L1809" s="4" t="s">
        <v>42559</v>
      </c>
      <c r="M1809" s="4" t="s">
        <v>20</v>
      </c>
    </row>
    <row r="1810" spans="1:13" ht="33" customHeight="1">
      <c r="A1810" s="4">
        <v>39163</v>
      </c>
      <c r="B1810" s="4" t="s">
        <v>19534</v>
      </c>
      <c r="C1810" s="4" t="s">
        <v>13146</v>
      </c>
      <c r="D1810" s="4" t="s">
        <v>1668</v>
      </c>
      <c r="E1810" s="5"/>
      <c r="F1810" s="5"/>
      <c r="G1810" s="4">
        <v>1</v>
      </c>
      <c r="H1810" s="4">
        <v>2</v>
      </c>
      <c r="I1810" s="4" t="s">
        <v>126</v>
      </c>
      <c r="J1810" s="4" t="s">
        <v>1280</v>
      </c>
      <c r="K1810" s="4" t="s">
        <v>19</v>
      </c>
      <c r="L1810" s="4" t="s">
        <v>42560</v>
      </c>
      <c r="M1810" s="4" t="s">
        <v>20</v>
      </c>
    </row>
    <row r="1811" spans="1:13" ht="33" customHeight="1">
      <c r="A1811" s="4">
        <v>39165</v>
      </c>
      <c r="B1811" s="4" t="s">
        <v>22932</v>
      </c>
      <c r="C1811" s="4" t="s">
        <v>22933</v>
      </c>
      <c r="D1811" s="4" t="s">
        <v>1668</v>
      </c>
      <c r="E1811" s="4" t="s">
        <v>258</v>
      </c>
      <c r="F1811" s="5"/>
      <c r="G1811" s="4">
        <v>1</v>
      </c>
      <c r="H1811" s="4">
        <v>2</v>
      </c>
      <c r="I1811" s="4" t="s">
        <v>126</v>
      </c>
      <c r="J1811" s="4" t="s">
        <v>1280</v>
      </c>
      <c r="K1811" s="4" t="s">
        <v>19</v>
      </c>
      <c r="L1811" s="4" t="s">
        <v>42561</v>
      </c>
      <c r="M1811" s="4" t="s">
        <v>20</v>
      </c>
    </row>
    <row r="1812" spans="1:13" ht="33" customHeight="1">
      <c r="A1812" s="4">
        <v>39198</v>
      </c>
      <c r="B1812" s="4" t="s">
        <v>22934</v>
      </c>
      <c r="C1812" s="4" t="s">
        <v>22935</v>
      </c>
      <c r="D1812" s="4" t="s">
        <v>22853</v>
      </c>
      <c r="E1812" s="4" t="s">
        <v>258</v>
      </c>
      <c r="F1812" s="5"/>
      <c r="G1812" s="4">
        <v>1</v>
      </c>
      <c r="H1812" s="4">
        <v>2</v>
      </c>
      <c r="I1812" s="4" t="s">
        <v>214</v>
      </c>
      <c r="J1812" s="4" t="s">
        <v>215</v>
      </c>
      <c r="K1812" s="4" t="s">
        <v>1090</v>
      </c>
      <c r="L1812" s="4" t="s">
        <v>42562</v>
      </c>
      <c r="M1812" s="4" t="s">
        <v>20</v>
      </c>
    </row>
    <row r="1813" spans="1:13" ht="33" customHeight="1">
      <c r="A1813" s="4">
        <v>39199</v>
      </c>
      <c r="B1813" s="4" t="s">
        <v>22936</v>
      </c>
      <c r="C1813" s="4" t="s">
        <v>22937</v>
      </c>
      <c r="D1813" s="4" t="s">
        <v>7062</v>
      </c>
      <c r="E1813" s="4" t="s">
        <v>258</v>
      </c>
      <c r="F1813" s="4" t="s">
        <v>22938</v>
      </c>
      <c r="G1813" s="4">
        <v>1</v>
      </c>
      <c r="H1813" s="4">
        <v>2</v>
      </c>
      <c r="I1813" s="4" t="s">
        <v>307</v>
      </c>
      <c r="J1813" s="4" t="s">
        <v>1823</v>
      </c>
      <c r="K1813" s="4" t="s">
        <v>80</v>
      </c>
      <c r="L1813" s="4" t="s">
        <v>42563</v>
      </c>
      <c r="M1813" s="4" t="s">
        <v>20</v>
      </c>
    </row>
    <row r="1814" spans="1:13" ht="33" customHeight="1">
      <c r="A1814" s="4">
        <v>39201</v>
      </c>
      <c r="B1814" s="4" t="s">
        <v>22939</v>
      </c>
      <c r="C1814" s="4" t="s">
        <v>10036</v>
      </c>
      <c r="D1814" s="4" t="s">
        <v>8196</v>
      </c>
      <c r="E1814" s="4" t="s">
        <v>258</v>
      </c>
      <c r="F1814" s="4" t="s">
        <v>22940</v>
      </c>
      <c r="G1814" s="4">
        <v>1</v>
      </c>
      <c r="H1814" s="4">
        <v>2</v>
      </c>
      <c r="I1814" s="4" t="s">
        <v>214</v>
      </c>
      <c r="J1814" s="4" t="s">
        <v>2964</v>
      </c>
      <c r="K1814" s="4" t="s">
        <v>80</v>
      </c>
      <c r="L1814" s="4" t="s">
        <v>42564</v>
      </c>
      <c r="M1814" s="4" t="s">
        <v>20</v>
      </c>
    </row>
    <row r="1815" spans="1:13" ht="33" customHeight="1">
      <c r="A1815" s="4">
        <v>39202</v>
      </c>
      <c r="B1815" s="4" t="s">
        <v>22941</v>
      </c>
      <c r="C1815" s="4" t="s">
        <v>9187</v>
      </c>
      <c r="D1815" s="4" t="s">
        <v>958</v>
      </c>
      <c r="E1815" s="4" t="s">
        <v>258</v>
      </c>
      <c r="F1815" s="4" t="s">
        <v>22942</v>
      </c>
      <c r="G1815" s="4">
        <v>1</v>
      </c>
      <c r="H1815" s="4">
        <v>2</v>
      </c>
      <c r="I1815" s="4" t="s">
        <v>179</v>
      </c>
      <c r="J1815" s="4" t="s">
        <v>963</v>
      </c>
      <c r="K1815" s="4" t="s">
        <v>180</v>
      </c>
      <c r="L1815" s="4" t="s">
        <v>42565</v>
      </c>
      <c r="M1815" s="4" t="s">
        <v>20</v>
      </c>
    </row>
    <row r="1816" spans="1:13" ht="33" customHeight="1">
      <c r="A1816" s="4">
        <v>39203</v>
      </c>
      <c r="B1816" s="4" t="s">
        <v>7798</v>
      </c>
      <c r="C1816" s="4" t="s">
        <v>7799</v>
      </c>
      <c r="D1816" s="4" t="s">
        <v>958</v>
      </c>
      <c r="E1816" s="4" t="s">
        <v>258</v>
      </c>
      <c r="F1816" s="4" t="s">
        <v>7800</v>
      </c>
      <c r="G1816" s="4">
        <v>1</v>
      </c>
      <c r="H1816" s="4">
        <v>2</v>
      </c>
      <c r="I1816" s="4" t="s">
        <v>110</v>
      </c>
      <c r="J1816" s="4" t="s">
        <v>231</v>
      </c>
      <c r="K1816" s="4" t="s">
        <v>80</v>
      </c>
      <c r="L1816" s="4" t="s">
        <v>42566</v>
      </c>
      <c r="M1816" s="4" t="s">
        <v>20</v>
      </c>
    </row>
    <row r="1817" spans="1:13" ht="33" customHeight="1">
      <c r="A1817" s="4">
        <v>39204</v>
      </c>
      <c r="B1817" s="4" t="s">
        <v>22943</v>
      </c>
      <c r="C1817" s="4" t="s">
        <v>22944</v>
      </c>
      <c r="D1817" s="4" t="s">
        <v>958</v>
      </c>
      <c r="E1817" s="4" t="s">
        <v>258</v>
      </c>
      <c r="F1817" s="4" t="s">
        <v>22945</v>
      </c>
      <c r="G1817" s="4">
        <v>1</v>
      </c>
      <c r="H1817" s="4">
        <v>2</v>
      </c>
      <c r="I1817" s="4" t="s">
        <v>179</v>
      </c>
      <c r="J1817" s="4" t="s">
        <v>2055</v>
      </c>
      <c r="K1817" s="4" t="s">
        <v>180</v>
      </c>
      <c r="L1817" s="4" t="s">
        <v>42567</v>
      </c>
      <c r="M1817" s="4" t="s">
        <v>20</v>
      </c>
    </row>
    <row r="1818" spans="1:13" ht="33" customHeight="1">
      <c r="A1818" s="4">
        <v>39205</v>
      </c>
      <c r="B1818" s="4" t="s">
        <v>22946</v>
      </c>
      <c r="C1818" s="4" t="s">
        <v>22947</v>
      </c>
      <c r="D1818" s="4" t="s">
        <v>958</v>
      </c>
      <c r="E1818" s="4" t="s">
        <v>258</v>
      </c>
      <c r="F1818" s="4" t="s">
        <v>22948</v>
      </c>
      <c r="G1818" s="4">
        <v>1</v>
      </c>
      <c r="H1818" s="4">
        <v>2</v>
      </c>
      <c r="I1818" s="4" t="s">
        <v>179</v>
      </c>
      <c r="J1818" s="4" t="s">
        <v>963</v>
      </c>
      <c r="K1818" s="4" t="s">
        <v>180</v>
      </c>
      <c r="L1818" s="4" t="s">
        <v>42568</v>
      </c>
      <c r="M1818" s="4" t="s">
        <v>20</v>
      </c>
    </row>
    <row r="1819" spans="1:13" ht="33" customHeight="1">
      <c r="A1819" s="4">
        <v>39206</v>
      </c>
      <c r="B1819" s="4" t="s">
        <v>7801</v>
      </c>
      <c r="C1819" s="4" t="s">
        <v>7802</v>
      </c>
      <c r="D1819" s="4" t="s">
        <v>3502</v>
      </c>
      <c r="E1819" s="4" t="s">
        <v>258</v>
      </c>
      <c r="F1819" s="4" t="s">
        <v>7803</v>
      </c>
      <c r="G1819" s="4">
        <v>1</v>
      </c>
      <c r="H1819" s="4">
        <v>2</v>
      </c>
      <c r="I1819" s="4" t="s">
        <v>307</v>
      </c>
      <c r="J1819" s="4" t="s">
        <v>1823</v>
      </c>
      <c r="K1819" s="4" t="s">
        <v>80</v>
      </c>
      <c r="L1819" s="4" t="s">
        <v>42569</v>
      </c>
      <c r="M1819" s="4" t="s">
        <v>20</v>
      </c>
    </row>
    <row r="1820" spans="1:13" ht="33" customHeight="1">
      <c r="A1820" s="4">
        <v>39244</v>
      </c>
      <c r="B1820" s="4" t="s">
        <v>22949</v>
      </c>
      <c r="C1820" s="4" t="s">
        <v>9098</v>
      </c>
      <c r="D1820" s="4" t="s">
        <v>6694</v>
      </c>
      <c r="E1820" s="4" t="s">
        <v>258</v>
      </c>
      <c r="F1820" s="4" t="s">
        <v>22950</v>
      </c>
      <c r="G1820" s="4">
        <v>1</v>
      </c>
      <c r="H1820" s="4">
        <v>2</v>
      </c>
      <c r="I1820" s="4" t="s">
        <v>79</v>
      </c>
      <c r="J1820" s="4" t="s">
        <v>927</v>
      </c>
      <c r="K1820" s="4" t="s">
        <v>80</v>
      </c>
      <c r="L1820" s="4" t="s">
        <v>42570</v>
      </c>
      <c r="M1820" s="4" t="s">
        <v>20</v>
      </c>
    </row>
    <row r="1821" spans="1:13" ht="33" customHeight="1">
      <c r="A1821" s="4">
        <v>39245</v>
      </c>
      <c r="B1821" s="4" t="s">
        <v>22951</v>
      </c>
      <c r="C1821" s="4" t="s">
        <v>22952</v>
      </c>
      <c r="D1821" s="4" t="s">
        <v>9078</v>
      </c>
      <c r="E1821" s="4" t="s">
        <v>258</v>
      </c>
      <c r="F1821" s="4" t="s">
        <v>22953</v>
      </c>
      <c r="G1821" s="4">
        <v>1</v>
      </c>
      <c r="H1821" s="4">
        <v>2</v>
      </c>
      <c r="I1821" s="4" t="s">
        <v>214</v>
      </c>
      <c r="J1821" s="4" t="s">
        <v>215</v>
      </c>
      <c r="K1821" s="4" t="s">
        <v>159</v>
      </c>
      <c r="L1821" s="4" t="s">
        <v>42571</v>
      </c>
      <c r="M1821" s="4" t="s">
        <v>20</v>
      </c>
    </row>
    <row r="1822" spans="1:13" ht="33" customHeight="1">
      <c r="A1822" s="4">
        <v>39250</v>
      </c>
      <c r="B1822" s="4" t="s">
        <v>22954</v>
      </c>
      <c r="C1822" s="4" t="s">
        <v>22955</v>
      </c>
      <c r="D1822" s="4" t="s">
        <v>20388</v>
      </c>
      <c r="E1822" s="4" t="s">
        <v>258</v>
      </c>
      <c r="F1822" s="5"/>
      <c r="G1822" s="4">
        <v>1</v>
      </c>
      <c r="H1822" s="4">
        <v>2</v>
      </c>
      <c r="I1822" s="4" t="s">
        <v>214</v>
      </c>
      <c r="J1822" s="4" t="s">
        <v>2968</v>
      </c>
      <c r="K1822" s="4" t="s">
        <v>80</v>
      </c>
      <c r="L1822" s="4" t="s">
        <v>42572</v>
      </c>
      <c r="M1822" s="4" t="s">
        <v>20</v>
      </c>
    </row>
    <row r="1823" spans="1:13" ht="33" customHeight="1">
      <c r="A1823" s="4">
        <v>39252</v>
      </c>
      <c r="B1823" s="4" t="s">
        <v>22956</v>
      </c>
      <c r="C1823" s="4" t="s">
        <v>22957</v>
      </c>
      <c r="D1823" s="4" t="s">
        <v>6694</v>
      </c>
      <c r="E1823" s="4" t="s">
        <v>258</v>
      </c>
      <c r="F1823" s="4" t="s">
        <v>22958</v>
      </c>
      <c r="G1823" s="4">
        <v>1</v>
      </c>
      <c r="H1823" s="4">
        <v>2</v>
      </c>
      <c r="I1823" s="4" t="s">
        <v>79</v>
      </c>
      <c r="J1823" s="4" t="s">
        <v>927</v>
      </c>
      <c r="K1823" s="4" t="s">
        <v>80</v>
      </c>
      <c r="L1823" s="4" t="s">
        <v>42573</v>
      </c>
      <c r="M1823" s="4" t="s">
        <v>20</v>
      </c>
    </row>
    <row r="1824" spans="1:13" ht="33" customHeight="1">
      <c r="A1824" s="4">
        <v>39254</v>
      </c>
      <c r="B1824" s="4" t="s">
        <v>22959</v>
      </c>
      <c r="C1824" s="4" t="s">
        <v>22960</v>
      </c>
      <c r="D1824" s="4" t="s">
        <v>6694</v>
      </c>
      <c r="E1824" s="4" t="s">
        <v>258</v>
      </c>
      <c r="F1824" s="4" t="s">
        <v>22961</v>
      </c>
      <c r="G1824" s="4">
        <v>1</v>
      </c>
      <c r="H1824" s="4">
        <v>2</v>
      </c>
      <c r="I1824" s="4" t="s">
        <v>18</v>
      </c>
      <c r="J1824" s="4" t="s">
        <v>67</v>
      </c>
      <c r="K1824" s="4" t="s">
        <v>49</v>
      </c>
      <c r="L1824" s="4" t="s">
        <v>42574</v>
      </c>
      <c r="M1824" s="4" t="s">
        <v>20</v>
      </c>
    </row>
    <row r="1825" spans="1:13" ht="33" customHeight="1">
      <c r="A1825" s="4">
        <v>39257</v>
      </c>
      <c r="B1825" s="4" t="s">
        <v>22962</v>
      </c>
      <c r="C1825" s="4" t="s">
        <v>22963</v>
      </c>
      <c r="D1825" s="4" t="s">
        <v>6694</v>
      </c>
      <c r="E1825" s="4" t="s">
        <v>258</v>
      </c>
      <c r="F1825" s="4" t="s">
        <v>22964</v>
      </c>
      <c r="G1825" s="4">
        <v>1</v>
      </c>
      <c r="H1825" s="4">
        <v>2</v>
      </c>
      <c r="I1825" s="4" t="s">
        <v>79</v>
      </c>
      <c r="J1825" s="4" t="s">
        <v>927</v>
      </c>
      <c r="K1825" s="4" t="s">
        <v>80</v>
      </c>
      <c r="L1825" s="4" t="s">
        <v>42575</v>
      </c>
      <c r="M1825" s="4" t="s">
        <v>20</v>
      </c>
    </row>
    <row r="1826" spans="1:13" ht="33" customHeight="1">
      <c r="A1826" s="4">
        <v>39262</v>
      </c>
      <c r="B1826" s="4" t="s">
        <v>22965</v>
      </c>
      <c r="C1826" s="4" t="s">
        <v>22966</v>
      </c>
      <c r="D1826" s="4" t="s">
        <v>6694</v>
      </c>
      <c r="E1826" s="4" t="s">
        <v>258</v>
      </c>
      <c r="F1826" s="4" t="s">
        <v>22967</v>
      </c>
      <c r="G1826" s="4">
        <v>1</v>
      </c>
      <c r="H1826" s="4">
        <v>2</v>
      </c>
      <c r="I1826" s="4" t="s">
        <v>79</v>
      </c>
      <c r="J1826" s="4" t="s">
        <v>3323</v>
      </c>
      <c r="K1826" s="4" t="s">
        <v>80</v>
      </c>
      <c r="L1826" s="4" t="s">
        <v>42576</v>
      </c>
      <c r="M1826" s="4" t="s">
        <v>20</v>
      </c>
    </row>
    <row r="1827" spans="1:13" ht="33" customHeight="1">
      <c r="A1827" s="4">
        <v>39263</v>
      </c>
      <c r="B1827" s="4" t="s">
        <v>22968</v>
      </c>
      <c r="C1827" s="4" t="s">
        <v>22969</v>
      </c>
      <c r="D1827" s="4" t="s">
        <v>7806</v>
      </c>
      <c r="E1827" s="4" t="s">
        <v>258</v>
      </c>
      <c r="F1827" s="4" t="s">
        <v>22970</v>
      </c>
      <c r="G1827" s="4">
        <v>1</v>
      </c>
      <c r="H1827" s="4">
        <v>2</v>
      </c>
      <c r="I1827" s="4" t="s">
        <v>79</v>
      </c>
      <c r="J1827" s="4" t="s">
        <v>927</v>
      </c>
      <c r="K1827" s="4" t="s">
        <v>80</v>
      </c>
      <c r="L1827" s="4" t="s">
        <v>42577</v>
      </c>
      <c r="M1827" s="4" t="s">
        <v>20</v>
      </c>
    </row>
    <row r="1828" spans="1:13" ht="33" customHeight="1">
      <c r="A1828" s="4">
        <v>39264</v>
      </c>
      <c r="B1828" s="4" t="s">
        <v>22971</v>
      </c>
      <c r="C1828" s="4" t="s">
        <v>22972</v>
      </c>
      <c r="D1828" s="4" t="s">
        <v>6694</v>
      </c>
      <c r="E1828" s="4" t="s">
        <v>258</v>
      </c>
      <c r="F1828" s="4" t="s">
        <v>22973</v>
      </c>
      <c r="G1828" s="4">
        <v>1</v>
      </c>
      <c r="H1828" s="4">
        <v>2</v>
      </c>
      <c r="I1828" s="4" t="s">
        <v>79</v>
      </c>
      <c r="J1828" s="4" t="s">
        <v>927</v>
      </c>
      <c r="K1828" s="4" t="s">
        <v>80</v>
      </c>
      <c r="L1828" s="4" t="s">
        <v>42578</v>
      </c>
      <c r="M1828" s="4" t="s">
        <v>20</v>
      </c>
    </row>
    <row r="1829" spans="1:13" ht="33" customHeight="1">
      <c r="A1829" s="4">
        <v>39265</v>
      </c>
      <c r="B1829" s="4" t="s">
        <v>22974</v>
      </c>
      <c r="C1829" s="4" t="s">
        <v>22975</v>
      </c>
      <c r="D1829" s="4" t="s">
        <v>22976</v>
      </c>
      <c r="E1829" s="4" t="s">
        <v>258</v>
      </c>
      <c r="F1829" s="4" t="s">
        <v>22977</v>
      </c>
      <c r="G1829" s="4">
        <v>1</v>
      </c>
      <c r="H1829" s="4">
        <v>2</v>
      </c>
      <c r="I1829" s="4" t="s">
        <v>18</v>
      </c>
      <c r="J1829" s="4" t="s">
        <v>74</v>
      </c>
      <c r="K1829" s="4" t="s">
        <v>75</v>
      </c>
      <c r="L1829" s="4" t="s">
        <v>42579</v>
      </c>
      <c r="M1829" s="4" t="s">
        <v>20</v>
      </c>
    </row>
    <row r="1830" spans="1:13" ht="33" customHeight="1">
      <c r="A1830" s="4">
        <v>39266</v>
      </c>
      <c r="B1830" s="4" t="s">
        <v>22978</v>
      </c>
      <c r="C1830" s="4" t="s">
        <v>22975</v>
      </c>
      <c r="D1830" s="4" t="s">
        <v>22976</v>
      </c>
      <c r="E1830" s="4" t="s">
        <v>258</v>
      </c>
      <c r="F1830" s="4" t="s">
        <v>22979</v>
      </c>
      <c r="G1830" s="4">
        <v>1</v>
      </c>
      <c r="H1830" s="4">
        <v>2</v>
      </c>
      <c r="I1830" s="4" t="s">
        <v>18</v>
      </c>
      <c r="J1830" s="4" t="s">
        <v>74</v>
      </c>
      <c r="K1830" s="4" t="s">
        <v>75</v>
      </c>
      <c r="L1830" s="4" t="s">
        <v>42580</v>
      </c>
      <c r="M1830" s="4" t="s">
        <v>20</v>
      </c>
    </row>
    <row r="1831" spans="1:13" ht="33" customHeight="1">
      <c r="A1831" s="4">
        <v>39267</v>
      </c>
      <c r="B1831" s="4" t="s">
        <v>22980</v>
      </c>
      <c r="C1831" s="4" t="s">
        <v>22981</v>
      </c>
      <c r="D1831" s="4" t="s">
        <v>7806</v>
      </c>
      <c r="E1831" s="4" t="s">
        <v>258</v>
      </c>
      <c r="F1831" s="4" t="s">
        <v>22982</v>
      </c>
      <c r="G1831" s="4">
        <v>1</v>
      </c>
      <c r="H1831" s="4">
        <v>2</v>
      </c>
      <c r="I1831" s="4" t="s">
        <v>79</v>
      </c>
      <c r="J1831" s="4" t="s">
        <v>927</v>
      </c>
      <c r="K1831" s="4" t="s">
        <v>80</v>
      </c>
      <c r="L1831" s="4" t="s">
        <v>42581</v>
      </c>
      <c r="M1831" s="4" t="s">
        <v>20</v>
      </c>
    </row>
    <row r="1832" spans="1:13" ht="33" customHeight="1">
      <c r="A1832" s="4">
        <v>39268</v>
      </c>
      <c r="B1832" s="4" t="s">
        <v>22983</v>
      </c>
      <c r="C1832" s="4" t="s">
        <v>22984</v>
      </c>
      <c r="D1832" s="4" t="s">
        <v>7806</v>
      </c>
      <c r="E1832" s="4" t="s">
        <v>258</v>
      </c>
      <c r="F1832" s="4" t="s">
        <v>22985</v>
      </c>
      <c r="G1832" s="4">
        <v>1</v>
      </c>
      <c r="H1832" s="4">
        <v>2</v>
      </c>
      <c r="I1832" s="4" t="s">
        <v>59</v>
      </c>
      <c r="J1832" s="4" t="s">
        <v>8274</v>
      </c>
      <c r="K1832" s="4" t="s">
        <v>60</v>
      </c>
      <c r="L1832" s="4" t="s">
        <v>42582</v>
      </c>
      <c r="M1832" s="4" t="s">
        <v>20</v>
      </c>
    </row>
    <row r="1833" spans="1:13" ht="33" customHeight="1">
      <c r="A1833" s="4">
        <v>39269</v>
      </c>
      <c r="B1833" s="4" t="s">
        <v>22986</v>
      </c>
      <c r="C1833" s="4" t="s">
        <v>22987</v>
      </c>
      <c r="D1833" s="4" t="s">
        <v>6694</v>
      </c>
      <c r="E1833" s="4" t="s">
        <v>258</v>
      </c>
      <c r="F1833" s="4" t="s">
        <v>22988</v>
      </c>
      <c r="G1833" s="4">
        <v>1</v>
      </c>
      <c r="H1833" s="4">
        <v>2</v>
      </c>
      <c r="I1833" s="4" t="s">
        <v>106</v>
      </c>
      <c r="J1833" s="4" t="s">
        <v>1209</v>
      </c>
      <c r="K1833" s="4" t="s">
        <v>60</v>
      </c>
      <c r="L1833" s="4" t="s">
        <v>42583</v>
      </c>
      <c r="M1833" s="4" t="s">
        <v>20</v>
      </c>
    </row>
    <row r="1834" spans="1:13" ht="33" customHeight="1">
      <c r="A1834" s="4">
        <v>39272</v>
      </c>
      <c r="B1834" s="4" t="s">
        <v>22989</v>
      </c>
      <c r="C1834" s="4" t="s">
        <v>22990</v>
      </c>
      <c r="D1834" s="4" t="s">
        <v>6694</v>
      </c>
      <c r="E1834" s="4" t="s">
        <v>258</v>
      </c>
      <c r="F1834" s="4" t="s">
        <v>22991</v>
      </c>
      <c r="G1834" s="4">
        <v>1</v>
      </c>
      <c r="H1834" s="4">
        <v>2</v>
      </c>
      <c r="I1834" s="4" t="s">
        <v>79</v>
      </c>
      <c r="J1834" s="4" t="s">
        <v>6751</v>
      </c>
      <c r="K1834" s="4" t="s">
        <v>80</v>
      </c>
      <c r="L1834" s="4" t="s">
        <v>42584</v>
      </c>
      <c r="M1834" s="4" t="s">
        <v>20</v>
      </c>
    </row>
    <row r="1835" spans="1:13" ht="33" customHeight="1">
      <c r="A1835" s="4">
        <v>39287</v>
      </c>
      <c r="B1835" s="4" t="s">
        <v>22992</v>
      </c>
      <c r="C1835" s="4" t="s">
        <v>22993</v>
      </c>
      <c r="D1835" s="4" t="s">
        <v>2503</v>
      </c>
      <c r="E1835" s="4" t="s">
        <v>258</v>
      </c>
      <c r="F1835" s="5"/>
      <c r="G1835" s="4">
        <v>1</v>
      </c>
      <c r="H1835" s="4">
        <v>2</v>
      </c>
      <c r="I1835" s="4" t="s">
        <v>79</v>
      </c>
      <c r="J1835" s="4" t="s">
        <v>927</v>
      </c>
      <c r="K1835" s="4" t="s">
        <v>512</v>
      </c>
      <c r="L1835" s="4" t="s">
        <v>42585</v>
      </c>
      <c r="M1835" s="4" t="s">
        <v>20</v>
      </c>
    </row>
    <row r="1836" spans="1:13" ht="33" customHeight="1">
      <c r="A1836" s="4">
        <v>39288</v>
      </c>
      <c r="B1836" s="4" t="s">
        <v>22994</v>
      </c>
      <c r="C1836" s="4" t="s">
        <v>22993</v>
      </c>
      <c r="D1836" s="4" t="s">
        <v>2503</v>
      </c>
      <c r="E1836" s="4" t="s">
        <v>258</v>
      </c>
      <c r="F1836" s="5"/>
      <c r="G1836" s="4">
        <v>1</v>
      </c>
      <c r="H1836" s="4">
        <v>2</v>
      </c>
      <c r="I1836" s="4" t="s">
        <v>79</v>
      </c>
      <c r="J1836" s="4" t="s">
        <v>927</v>
      </c>
      <c r="K1836" s="4" t="s">
        <v>512</v>
      </c>
      <c r="L1836" s="4" t="s">
        <v>42586</v>
      </c>
      <c r="M1836" s="4" t="s">
        <v>20</v>
      </c>
    </row>
    <row r="1837" spans="1:13" ht="33" customHeight="1">
      <c r="A1837" s="4">
        <v>39298</v>
      </c>
      <c r="B1837" s="4" t="s">
        <v>22995</v>
      </c>
      <c r="C1837" s="4" t="s">
        <v>22996</v>
      </c>
      <c r="D1837" s="4" t="s">
        <v>7258</v>
      </c>
      <c r="E1837" s="4" t="s">
        <v>24</v>
      </c>
      <c r="F1837" s="4" t="s">
        <v>22997</v>
      </c>
      <c r="G1837" s="4">
        <v>1</v>
      </c>
      <c r="H1837" s="4">
        <v>2</v>
      </c>
      <c r="I1837" s="4" t="s">
        <v>157</v>
      </c>
      <c r="J1837" s="4" t="s">
        <v>158</v>
      </c>
      <c r="K1837" s="4" t="s">
        <v>1090</v>
      </c>
      <c r="L1837" s="4" t="s">
        <v>42587</v>
      </c>
      <c r="M1837" s="4" t="s">
        <v>20</v>
      </c>
    </row>
    <row r="1838" spans="1:13" ht="33" customHeight="1">
      <c r="A1838" s="4">
        <v>39324</v>
      </c>
      <c r="B1838" s="4" t="s">
        <v>22998</v>
      </c>
      <c r="C1838" s="4" t="s">
        <v>22870</v>
      </c>
      <c r="D1838" s="4" t="s">
        <v>22871</v>
      </c>
      <c r="E1838" s="4" t="s">
        <v>7941</v>
      </c>
      <c r="F1838" s="5"/>
      <c r="G1838" s="4">
        <v>1</v>
      </c>
      <c r="H1838" s="4">
        <v>2</v>
      </c>
      <c r="I1838" s="4" t="s">
        <v>274</v>
      </c>
      <c r="J1838" s="4" t="s">
        <v>903</v>
      </c>
      <c r="K1838" s="4" t="s">
        <v>1379</v>
      </c>
      <c r="L1838" s="4" t="s">
        <v>42588</v>
      </c>
      <c r="M1838" s="4" t="s">
        <v>20</v>
      </c>
    </row>
    <row r="1839" spans="1:13" ht="33" customHeight="1">
      <c r="A1839" s="4">
        <v>39325</v>
      </c>
      <c r="B1839" s="4" t="s">
        <v>22999</v>
      </c>
      <c r="C1839" s="4" t="s">
        <v>23000</v>
      </c>
      <c r="D1839" s="4" t="s">
        <v>22871</v>
      </c>
      <c r="E1839" s="4" t="s">
        <v>7941</v>
      </c>
      <c r="F1839" s="5"/>
      <c r="G1839" s="4">
        <v>1</v>
      </c>
      <c r="H1839" s="4">
        <v>2</v>
      </c>
      <c r="I1839" s="4" t="s">
        <v>79</v>
      </c>
      <c r="J1839" s="4" t="s">
        <v>7821</v>
      </c>
      <c r="K1839" s="4" t="s">
        <v>512</v>
      </c>
      <c r="L1839" s="4" t="s">
        <v>42589</v>
      </c>
      <c r="M1839" s="4" t="s">
        <v>20</v>
      </c>
    </row>
    <row r="1840" spans="1:13" ht="33" customHeight="1">
      <c r="A1840" s="4">
        <v>39326</v>
      </c>
      <c r="B1840" s="4" t="s">
        <v>23001</v>
      </c>
      <c r="C1840" s="4" t="s">
        <v>23002</v>
      </c>
      <c r="D1840" s="4" t="s">
        <v>23003</v>
      </c>
      <c r="E1840" s="4" t="s">
        <v>258</v>
      </c>
      <c r="F1840" s="5"/>
      <c r="G1840" s="4">
        <v>1</v>
      </c>
      <c r="H1840" s="4">
        <v>2</v>
      </c>
      <c r="I1840" s="4" t="s">
        <v>274</v>
      </c>
      <c r="J1840" s="4" t="s">
        <v>903</v>
      </c>
      <c r="K1840" s="4" t="s">
        <v>1379</v>
      </c>
      <c r="L1840" s="4" t="s">
        <v>42590</v>
      </c>
      <c r="M1840" s="4" t="s">
        <v>20</v>
      </c>
    </row>
    <row r="1841" spans="1:13" ht="33" customHeight="1">
      <c r="A1841" s="4">
        <v>39329</v>
      </c>
      <c r="B1841" s="4" t="s">
        <v>23004</v>
      </c>
      <c r="C1841" s="4" t="s">
        <v>23005</v>
      </c>
      <c r="D1841" s="4" t="s">
        <v>23003</v>
      </c>
      <c r="E1841" s="4" t="s">
        <v>258</v>
      </c>
      <c r="F1841" s="5"/>
      <c r="G1841" s="4">
        <v>1</v>
      </c>
      <c r="H1841" s="4">
        <v>2</v>
      </c>
      <c r="I1841" s="4" t="s">
        <v>110</v>
      </c>
      <c r="J1841" s="4" t="s">
        <v>111</v>
      </c>
      <c r="K1841" s="4" t="s">
        <v>512</v>
      </c>
      <c r="L1841" s="4" t="s">
        <v>42591</v>
      </c>
      <c r="M1841" s="4" t="s">
        <v>20</v>
      </c>
    </row>
    <row r="1842" spans="1:13" ht="33" customHeight="1">
      <c r="A1842" s="4">
        <v>39330</v>
      </c>
      <c r="B1842" s="4" t="s">
        <v>23006</v>
      </c>
      <c r="C1842" s="4" t="s">
        <v>23007</v>
      </c>
      <c r="D1842" s="4" t="s">
        <v>23008</v>
      </c>
      <c r="E1842" s="4" t="s">
        <v>258</v>
      </c>
      <c r="F1842" s="4" t="s">
        <v>23009</v>
      </c>
      <c r="G1842" s="4">
        <v>1</v>
      </c>
      <c r="H1842" s="4">
        <v>2</v>
      </c>
      <c r="I1842" s="4" t="s">
        <v>214</v>
      </c>
      <c r="J1842" s="4" t="s">
        <v>6166</v>
      </c>
      <c r="K1842" s="4" t="s">
        <v>1379</v>
      </c>
      <c r="L1842" s="4" t="s">
        <v>42592</v>
      </c>
      <c r="M1842" s="4" t="s">
        <v>20</v>
      </c>
    </row>
    <row r="1843" spans="1:13" ht="33" customHeight="1">
      <c r="A1843" s="4">
        <v>39332</v>
      </c>
      <c r="B1843" s="4" t="s">
        <v>23010</v>
      </c>
      <c r="C1843" s="4" t="s">
        <v>23007</v>
      </c>
      <c r="D1843" s="4" t="s">
        <v>23008</v>
      </c>
      <c r="E1843" s="4" t="s">
        <v>258</v>
      </c>
      <c r="F1843" s="4" t="s">
        <v>23011</v>
      </c>
      <c r="G1843" s="4">
        <v>1</v>
      </c>
      <c r="H1843" s="4">
        <v>2</v>
      </c>
      <c r="I1843" s="4" t="s">
        <v>214</v>
      </c>
      <c r="J1843" s="4" t="s">
        <v>6166</v>
      </c>
      <c r="K1843" s="4" t="s">
        <v>1379</v>
      </c>
      <c r="L1843" s="4" t="s">
        <v>42593</v>
      </c>
      <c r="M1843" s="4" t="s">
        <v>20</v>
      </c>
    </row>
    <row r="1844" spans="1:13" ht="33" customHeight="1">
      <c r="A1844" s="4">
        <v>39337</v>
      </c>
      <c r="B1844" s="4" t="s">
        <v>23012</v>
      </c>
      <c r="C1844" s="4" t="s">
        <v>22879</v>
      </c>
      <c r="D1844" s="4" t="s">
        <v>23013</v>
      </c>
      <c r="E1844" s="4" t="s">
        <v>992</v>
      </c>
      <c r="F1844" s="5"/>
      <c r="G1844" s="4">
        <v>1</v>
      </c>
      <c r="H1844" s="4">
        <v>2</v>
      </c>
      <c r="I1844" s="4" t="s">
        <v>79</v>
      </c>
      <c r="J1844" s="4" t="s">
        <v>927</v>
      </c>
      <c r="K1844" s="4" t="s">
        <v>512</v>
      </c>
      <c r="L1844" s="4" t="s">
        <v>42594</v>
      </c>
      <c r="M1844" s="4" t="s">
        <v>20</v>
      </c>
    </row>
    <row r="1845" spans="1:13" ht="33" customHeight="1">
      <c r="A1845" s="4">
        <v>39338</v>
      </c>
      <c r="B1845" s="4" t="s">
        <v>23014</v>
      </c>
      <c r="C1845" s="4" t="s">
        <v>23015</v>
      </c>
      <c r="D1845" s="4" t="s">
        <v>22871</v>
      </c>
      <c r="E1845" s="4" t="s">
        <v>2359</v>
      </c>
      <c r="F1845" s="4" t="s">
        <v>23016</v>
      </c>
      <c r="G1845" s="4">
        <v>1</v>
      </c>
      <c r="H1845" s="4">
        <v>2</v>
      </c>
      <c r="I1845" s="4" t="s">
        <v>110</v>
      </c>
      <c r="J1845" s="4" t="s">
        <v>111</v>
      </c>
      <c r="K1845" s="4" t="s">
        <v>512</v>
      </c>
      <c r="L1845" s="4" t="s">
        <v>42595</v>
      </c>
      <c r="M1845" s="4" t="s">
        <v>20</v>
      </c>
    </row>
    <row r="1846" spans="1:13" ht="33" customHeight="1">
      <c r="A1846" s="4">
        <v>39344</v>
      </c>
      <c r="B1846" s="4" t="s">
        <v>23017</v>
      </c>
      <c r="C1846" s="4" t="s">
        <v>23018</v>
      </c>
      <c r="D1846" s="4" t="s">
        <v>7258</v>
      </c>
      <c r="E1846" s="4" t="s">
        <v>24</v>
      </c>
      <c r="F1846" s="4" t="s">
        <v>23019</v>
      </c>
      <c r="G1846" s="4">
        <v>1</v>
      </c>
      <c r="H1846" s="4">
        <v>2</v>
      </c>
      <c r="I1846" s="4" t="s">
        <v>157</v>
      </c>
      <c r="J1846" s="4" t="s">
        <v>158</v>
      </c>
      <c r="K1846" s="4" t="s">
        <v>1090</v>
      </c>
      <c r="L1846" s="4" t="s">
        <v>42596</v>
      </c>
      <c r="M1846" s="4" t="s">
        <v>20</v>
      </c>
    </row>
    <row r="1847" spans="1:13" ht="33" customHeight="1">
      <c r="A1847" s="4">
        <v>39352</v>
      </c>
      <c r="B1847" s="4" t="s">
        <v>23020</v>
      </c>
      <c r="C1847" s="4" t="s">
        <v>23021</v>
      </c>
      <c r="D1847" s="4" t="s">
        <v>3620</v>
      </c>
      <c r="E1847" s="4" t="s">
        <v>258</v>
      </c>
      <c r="F1847" s="4" t="s">
        <v>23022</v>
      </c>
      <c r="G1847" s="4">
        <v>1</v>
      </c>
      <c r="H1847" s="4">
        <v>2</v>
      </c>
      <c r="I1847" s="4" t="s">
        <v>214</v>
      </c>
      <c r="J1847" s="4" t="s">
        <v>6285</v>
      </c>
      <c r="K1847" s="4" t="s">
        <v>1090</v>
      </c>
      <c r="L1847" s="4" t="s">
        <v>42597</v>
      </c>
      <c r="M1847" s="4" t="s">
        <v>20</v>
      </c>
    </row>
    <row r="1848" spans="1:13" ht="33" customHeight="1">
      <c r="A1848" s="4">
        <v>39353</v>
      </c>
      <c r="B1848" s="4" t="s">
        <v>23023</v>
      </c>
      <c r="C1848" s="4" t="s">
        <v>23021</v>
      </c>
      <c r="D1848" s="4" t="s">
        <v>3620</v>
      </c>
      <c r="E1848" s="4" t="s">
        <v>258</v>
      </c>
      <c r="F1848" s="4" t="s">
        <v>23024</v>
      </c>
      <c r="G1848" s="4">
        <v>1</v>
      </c>
      <c r="H1848" s="4">
        <v>2</v>
      </c>
      <c r="I1848" s="4" t="s">
        <v>214</v>
      </c>
      <c r="J1848" s="4" t="s">
        <v>6285</v>
      </c>
      <c r="K1848" s="4" t="s">
        <v>1090</v>
      </c>
      <c r="L1848" s="4" t="s">
        <v>42598</v>
      </c>
      <c r="M1848" s="4" t="s">
        <v>20</v>
      </c>
    </row>
    <row r="1849" spans="1:13" ht="33" customHeight="1">
      <c r="A1849" s="4">
        <v>39356</v>
      </c>
      <c r="B1849" s="4" t="s">
        <v>23025</v>
      </c>
      <c r="C1849" s="4" t="s">
        <v>23026</v>
      </c>
      <c r="D1849" s="4" t="s">
        <v>23027</v>
      </c>
      <c r="E1849" s="4" t="s">
        <v>258</v>
      </c>
      <c r="F1849" s="4" t="s">
        <v>23028</v>
      </c>
      <c r="G1849" s="4">
        <v>1</v>
      </c>
      <c r="H1849" s="4">
        <v>2</v>
      </c>
      <c r="I1849" s="4" t="s">
        <v>59</v>
      </c>
      <c r="J1849" s="4" t="s">
        <v>2529</v>
      </c>
      <c r="K1849" s="4" t="s">
        <v>60</v>
      </c>
      <c r="L1849" s="4" t="s">
        <v>42599</v>
      </c>
      <c r="M1849" s="4" t="s">
        <v>20</v>
      </c>
    </row>
    <row r="1850" spans="1:13" ht="33" customHeight="1">
      <c r="A1850" s="4">
        <v>39357</v>
      </c>
      <c r="B1850" s="4" t="s">
        <v>23029</v>
      </c>
      <c r="C1850" s="4" t="s">
        <v>23026</v>
      </c>
      <c r="D1850" s="4" t="s">
        <v>23027</v>
      </c>
      <c r="E1850" s="4" t="s">
        <v>258</v>
      </c>
      <c r="F1850" s="4" t="s">
        <v>23030</v>
      </c>
      <c r="G1850" s="4">
        <v>1</v>
      </c>
      <c r="H1850" s="4">
        <v>2</v>
      </c>
      <c r="I1850" s="4" t="s">
        <v>59</v>
      </c>
      <c r="J1850" s="4" t="s">
        <v>2529</v>
      </c>
      <c r="K1850" s="4" t="s">
        <v>60</v>
      </c>
      <c r="L1850" s="4" t="s">
        <v>42600</v>
      </c>
      <c r="M1850" s="4" t="s">
        <v>20</v>
      </c>
    </row>
    <row r="1851" spans="1:13" ht="33" customHeight="1">
      <c r="A1851" s="4">
        <v>39358</v>
      </c>
      <c r="B1851" s="4" t="s">
        <v>23031</v>
      </c>
      <c r="C1851" s="4" t="s">
        <v>23026</v>
      </c>
      <c r="D1851" s="4" t="s">
        <v>23027</v>
      </c>
      <c r="E1851" s="4" t="s">
        <v>258</v>
      </c>
      <c r="F1851" s="4" t="s">
        <v>23032</v>
      </c>
      <c r="G1851" s="4">
        <v>1</v>
      </c>
      <c r="H1851" s="4">
        <v>2</v>
      </c>
      <c r="I1851" s="4" t="s">
        <v>59</v>
      </c>
      <c r="J1851" s="4" t="s">
        <v>2529</v>
      </c>
      <c r="K1851" s="4" t="s">
        <v>60</v>
      </c>
      <c r="L1851" s="4" t="s">
        <v>42601</v>
      </c>
      <c r="M1851" s="4" t="s">
        <v>20</v>
      </c>
    </row>
    <row r="1852" spans="1:13" ht="33" customHeight="1">
      <c r="A1852" s="4">
        <v>39359</v>
      </c>
      <c r="B1852" s="4" t="s">
        <v>23033</v>
      </c>
      <c r="C1852" s="4" t="s">
        <v>23026</v>
      </c>
      <c r="D1852" s="4" t="s">
        <v>23027</v>
      </c>
      <c r="E1852" s="4" t="s">
        <v>258</v>
      </c>
      <c r="F1852" s="4" t="s">
        <v>23034</v>
      </c>
      <c r="G1852" s="4">
        <v>1</v>
      </c>
      <c r="H1852" s="4">
        <v>2</v>
      </c>
      <c r="I1852" s="4" t="s">
        <v>59</v>
      </c>
      <c r="J1852" s="4" t="s">
        <v>2529</v>
      </c>
      <c r="K1852" s="4" t="s">
        <v>60</v>
      </c>
      <c r="L1852" s="4" t="s">
        <v>42602</v>
      </c>
      <c r="M1852" s="4" t="s">
        <v>20</v>
      </c>
    </row>
    <row r="1853" spans="1:13" ht="33" customHeight="1">
      <c r="A1853" s="4">
        <v>39360</v>
      </c>
      <c r="B1853" s="4" t="s">
        <v>23035</v>
      </c>
      <c r="C1853" s="4" t="s">
        <v>23026</v>
      </c>
      <c r="D1853" s="4" t="s">
        <v>23027</v>
      </c>
      <c r="E1853" s="4" t="s">
        <v>258</v>
      </c>
      <c r="F1853" s="4" t="s">
        <v>23036</v>
      </c>
      <c r="G1853" s="4">
        <v>1</v>
      </c>
      <c r="H1853" s="4">
        <v>2</v>
      </c>
      <c r="I1853" s="4" t="s">
        <v>59</v>
      </c>
      <c r="J1853" s="4" t="s">
        <v>2529</v>
      </c>
      <c r="K1853" s="4" t="s">
        <v>60</v>
      </c>
      <c r="L1853" s="4" t="s">
        <v>42603</v>
      </c>
      <c r="M1853" s="4" t="s">
        <v>20</v>
      </c>
    </row>
    <row r="1854" spans="1:13" ht="33" customHeight="1">
      <c r="A1854" s="4">
        <v>39377</v>
      </c>
      <c r="B1854" s="4" t="s">
        <v>7822</v>
      </c>
      <c r="C1854" s="4" t="s">
        <v>7823</v>
      </c>
      <c r="D1854" s="4" t="s">
        <v>7659</v>
      </c>
      <c r="E1854" s="4" t="s">
        <v>258</v>
      </c>
      <c r="F1854" s="4" t="s">
        <v>7824</v>
      </c>
      <c r="G1854" s="4">
        <v>1</v>
      </c>
      <c r="H1854" s="4">
        <v>2</v>
      </c>
      <c r="I1854" s="4" t="s">
        <v>59</v>
      </c>
      <c r="J1854" s="4" t="s">
        <v>4049</v>
      </c>
      <c r="K1854" s="4" t="s">
        <v>60</v>
      </c>
      <c r="L1854" s="4" t="s">
        <v>42604</v>
      </c>
      <c r="M1854" s="4" t="s">
        <v>20</v>
      </c>
    </row>
    <row r="1855" spans="1:13" ht="33" customHeight="1">
      <c r="A1855" s="4">
        <v>39379</v>
      </c>
      <c r="B1855" s="4" t="s">
        <v>7825</v>
      </c>
      <c r="C1855" s="4" t="s">
        <v>7826</v>
      </c>
      <c r="D1855" s="4" t="s">
        <v>7659</v>
      </c>
      <c r="E1855" s="4" t="s">
        <v>258</v>
      </c>
      <c r="F1855" s="4" t="s">
        <v>7827</v>
      </c>
      <c r="G1855" s="4">
        <v>1</v>
      </c>
      <c r="H1855" s="4">
        <v>2</v>
      </c>
      <c r="I1855" s="4" t="s">
        <v>59</v>
      </c>
      <c r="J1855" s="4" t="s">
        <v>3253</v>
      </c>
      <c r="K1855" s="4" t="s">
        <v>60</v>
      </c>
      <c r="L1855" s="4" t="s">
        <v>42605</v>
      </c>
      <c r="M1855" s="4" t="s">
        <v>20</v>
      </c>
    </row>
    <row r="1856" spans="1:13" ht="33" customHeight="1">
      <c r="A1856" s="4">
        <v>39383</v>
      </c>
      <c r="B1856" s="4" t="s">
        <v>7831</v>
      </c>
      <c r="C1856" s="4" t="s">
        <v>7832</v>
      </c>
      <c r="D1856" s="4" t="s">
        <v>7833</v>
      </c>
      <c r="E1856" s="4" t="s">
        <v>258</v>
      </c>
      <c r="F1856" s="4" t="s">
        <v>7834</v>
      </c>
      <c r="G1856" s="4">
        <v>1</v>
      </c>
      <c r="H1856" s="4">
        <v>2</v>
      </c>
      <c r="I1856" s="4" t="s">
        <v>59</v>
      </c>
      <c r="J1856" s="4" t="s">
        <v>100</v>
      </c>
      <c r="K1856" s="4" t="s">
        <v>260</v>
      </c>
      <c r="L1856" s="4" t="s">
        <v>42606</v>
      </c>
      <c r="M1856" s="4" t="s">
        <v>20</v>
      </c>
    </row>
    <row r="1857" spans="1:13" ht="33" customHeight="1">
      <c r="A1857" s="4">
        <v>39386</v>
      </c>
      <c r="B1857" s="4" t="s">
        <v>7838</v>
      </c>
      <c r="C1857" s="4" t="s">
        <v>7839</v>
      </c>
      <c r="D1857" s="4" t="s">
        <v>7666</v>
      </c>
      <c r="E1857" s="4" t="s">
        <v>258</v>
      </c>
      <c r="F1857" s="4" t="s">
        <v>7840</v>
      </c>
      <c r="G1857" s="4">
        <v>1</v>
      </c>
      <c r="H1857" s="4">
        <v>2</v>
      </c>
      <c r="I1857" s="4" t="s">
        <v>59</v>
      </c>
      <c r="J1857" s="4" t="s">
        <v>4049</v>
      </c>
      <c r="K1857" s="4" t="s">
        <v>60</v>
      </c>
      <c r="L1857" s="4" t="s">
        <v>42607</v>
      </c>
      <c r="M1857" s="4" t="s">
        <v>20</v>
      </c>
    </row>
    <row r="1858" spans="1:13" ht="33" customHeight="1">
      <c r="A1858" s="4">
        <v>39388</v>
      </c>
      <c r="B1858" s="4" t="s">
        <v>23037</v>
      </c>
      <c r="C1858" s="4" t="s">
        <v>23038</v>
      </c>
      <c r="D1858" s="4" t="s">
        <v>5578</v>
      </c>
      <c r="E1858" s="4" t="s">
        <v>258</v>
      </c>
      <c r="F1858" s="4" t="s">
        <v>23039</v>
      </c>
      <c r="G1858" s="4">
        <v>1</v>
      </c>
      <c r="H1858" s="4">
        <v>2</v>
      </c>
      <c r="I1858" s="4" t="s">
        <v>18</v>
      </c>
      <c r="J1858" s="4" t="s">
        <v>249</v>
      </c>
      <c r="K1858" s="4" t="s">
        <v>1855</v>
      </c>
      <c r="L1858" s="4" t="s">
        <v>42608</v>
      </c>
      <c r="M1858" s="4" t="s">
        <v>20</v>
      </c>
    </row>
    <row r="1859" spans="1:13" ht="33" customHeight="1">
      <c r="A1859" s="4">
        <v>39389</v>
      </c>
      <c r="B1859" s="4" t="s">
        <v>7841</v>
      </c>
      <c r="C1859" s="4" t="s">
        <v>7842</v>
      </c>
      <c r="D1859" s="4" t="s">
        <v>7659</v>
      </c>
      <c r="E1859" s="4" t="s">
        <v>258</v>
      </c>
      <c r="F1859" s="4" t="s">
        <v>7843</v>
      </c>
      <c r="G1859" s="4">
        <v>1</v>
      </c>
      <c r="H1859" s="4">
        <v>2</v>
      </c>
      <c r="I1859" s="4" t="s">
        <v>59</v>
      </c>
      <c r="J1859" s="4" t="s">
        <v>2014</v>
      </c>
      <c r="K1859" s="4" t="s">
        <v>60</v>
      </c>
      <c r="L1859" s="4" t="s">
        <v>42609</v>
      </c>
      <c r="M1859" s="4" t="s">
        <v>20</v>
      </c>
    </row>
    <row r="1860" spans="1:13" ht="33" customHeight="1">
      <c r="A1860" s="4">
        <v>39390</v>
      </c>
      <c r="B1860" s="4" t="s">
        <v>7844</v>
      </c>
      <c r="C1860" s="4" t="s">
        <v>7845</v>
      </c>
      <c r="D1860" s="4" t="s">
        <v>5578</v>
      </c>
      <c r="E1860" s="4" t="s">
        <v>258</v>
      </c>
      <c r="F1860" s="4" t="s">
        <v>7846</v>
      </c>
      <c r="G1860" s="4">
        <v>1</v>
      </c>
      <c r="H1860" s="4">
        <v>2</v>
      </c>
      <c r="I1860" s="4" t="s">
        <v>59</v>
      </c>
      <c r="J1860" s="4" t="s">
        <v>4049</v>
      </c>
      <c r="K1860" s="4" t="s">
        <v>60</v>
      </c>
      <c r="L1860" s="4" t="s">
        <v>42610</v>
      </c>
      <c r="M1860" s="4" t="s">
        <v>20</v>
      </c>
    </row>
    <row r="1861" spans="1:13" ht="33" customHeight="1">
      <c r="A1861" s="4">
        <v>39394</v>
      </c>
      <c r="B1861" s="4" t="s">
        <v>23040</v>
      </c>
      <c r="C1861" s="4" t="s">
        <v>3055</v>
      </c>
      <c r="D1861" s="4" t="s">
        <v>23041</v>
      </c>
      <c r="E1861" s="4" t="s">
        <v>258</v>
      </c>
      <c r="F1861" s="4" t="s">
        <v>23042</v>
      </c>
      <c r="G1861" s="4">
        <v>1</v>
      </c>
      <c r="H1861" s="4">
        <v>2</v>
      </c>
      <c r="I1861" s="4" t="s">
        <v>214</v>
      </c>
      <c r="J1861" s="4" t="s">
        <v>215</v>
      </c>
      <c r="K1861" s="4" t="s">
        <v>159</v>
      </c>
      <c r="L1861" s="4" t="s">
        <v>42611</v>
      </c>
      <c r="M1861" s="4" t="s">
        <v>20</v>
      </c>
    </row>
    <row r="1862" spans="1:13" ht="33" customHeight="1">
      <c r="A1862" s="4">
        <v>39395</v>
      </c>
      <c r="B1862" s="4" t="s">
        <v>23043</v>
      </c>
      <c r="C1862" s="4" t="s">
        <v>23044</v>
      </c>
      <c r="D1862" s="4" t="s">
        <v>6694</v>
      </c>
      <c r="E1862" s="4" t="s">
        <v>258</v>
      </c>
      <c r="F1862" s="4" t="s">
        <v>23045</v>
      </c>
      <c r="G1862" s="4">
        <v>1</v>
      </c>
      <c r="H1862" s="4">
        <v>2</v>
      </c>
      <c r="I1862" s="4" t="s">
        <v>79</v>
      </c>
      <c r="J1862" s="4" t="s">
        <v>927</v>
      </c>
      <c r="K1862" s="4" t="s">
        <v>80</v>
      </c>
      <c r="L1862" s="4" t="s">
        <v>42612</v>
      </c>
      <c r="M1862" s="4" t="s">
        <v>20</v>
      </c>
    </row>
    <row r="1863" spans="1:13" ht="33" customHeight="1">
      <c r="A1863" s="4">
        <v>39398</v>
      </c>
      <c r="B1863" s="4" t="s">
        <v>23046</v>
      </c>
      <c r="C1863" s="4" t="s">
        <v>23047</v>
      </c>
      <c r="D1863" s="4" t="s">
        <v>7001</v>
      </c>
      <c r="E1863" s="4" t="s">
        <v>24</v>
      </c>
      <c r="F1863" s="4" t="s">
        <v>23048</v>
      </c>
      <c r="G1863" s="4">
        <v>1</v>
      </c>
      <c r="H1863" s="4">
        <v>2</v>
      </c>
      <c r="I1863" s="4" t="s">
        <v>59</v>
      </c>
      <c r="J1863" s="4" t="s">
        <v>4049</v>
      </c>
      <c r="K1863" s="4" t="s">
        <v>260</v>
      </c>
      <c r="L1863" s="4" t="s">
        <v>42613</v>
      </c>
      <c r="M1863" s="4" t="s">
        <v>20</v>
      </c>
    </row>
    <row r="1864" spans="1:13" ht="33" customHeight="1">
      <c r="A1864" s="4">
        <v>39399</v>
      </c>
      <c r="B1864" s="4" t="s">
        <v>23049</v>
      </c>
      <c r="C1864" s="4" t="s">
        <v>9074</v>
      </c>
      <c r="D1864" s="4" t="s">
        <v>6694</v>
      </c>
      <c r="E1864" s="4" t="s">
        <v>258</v>
      </c>
      <c r="F1864" s="4" t="s">
        <v>23050</v>
      </c>
      <c r="G1864" s="4">
        <v>1</v>
      </c>
      <c r="H1864" s="4">
        <v>2</v>
      </c>
      <c r="I1864" s="4" t="s">
        <v>214</v>
      </c>
      <c r="J1864" s="4" t="s">
        <v>2968</v>
      </c>
      <c r="K1864" s="4" t="s">
        <v>80</v>
      </c>
      <c r="L1864" s="4" t="s">
        <v>42614</v>
      </c>
      <c r="M1864" s="4" t="s">
        <v>20</v>
      </c>
    </row>
    <row r="1865" spans="1:13" ht="33" customHeight="1">
      <c r="A1865" s="4">
        <v>39401</v>
      </c>
      <c r="B1865" s="4" t="s">
        <v>23051</v>
      </c>
      <c r="C1865" s="4" t="s">
        <v>23052</v>
      </c>
      <c r="D1865" s="4" t="s">
        <v>5578</v>
      </c>
      <c r="E1865" s="4" t="s">
        <v>258</v>
      </c>
      <c r="F1865" s="4" t="s">
        <v>23053</v>
      </c>
      <c r="G1865" s="4">
        <v>1</v>
      </c>
      <c r="H1865" s="4">
        <v>2</v>
      </c>
      <c r="I1865" s="4" t="s">
        <v>59</v>
      </c>
      <c r="J1865" s="4" t="s">
        <v>4049</v>
      </c>
      <c r="K1865" s="4" t="s">
        <v>60</v>
      </c>
      <c r="L1865" s="4" t="s">
        <v>42615</v>
      </c>
      <c r="M1865" s="4" t="s">
        <v>20</v>
      </c>
    </row>
    <row r="1866" spans="1:13" ht="33" customHeight="1">
      <c r="A1866" s="4">
        <v>39409</v>
      </c>
      <c r="B1866" s="4" t="s">
        <v>23054</v>
      </c>
      <c r="C1866" s="4" t="s">
        <v>23055</v>
      </c>
      <c r="D1866" s="4" t="s">
        <v>7859</v>
      </c>
      <c r="E1866" s="4">
        <v>2006.12</v>
      </c>
      <c r="F1866" s="4" t="s">
        <v>23056</v>
      </c>
      <c r="G1866" s="4">
        <v>1</v>
      </c>
      <c r="H1866" s="4">
        <v>2</v>
      </c>
      <c r="I1866" s="4" t="s">
        <v>18</v>
      </c>
      <c r="J1866" s="4" t="s">
        <v>40</v>
      </c>
      <c r="K1866" s="4" t="s">
        <v>19</v>
      </c>
      <c r="L1866" s="4" t="s">
        <v>42616</v>
      </c>
      <c r="M1866" s="4" t="s">
        <v>20</v>
      </c>
    </row>
    <row r="1867" spans="1:13" ht="33" customHeight="1">
      <c r="A1867" s="4">
        <v>39412</v>
      </c>
      <c r="B1867" s="4" t="s">
        <v>23057</v>
      </c>
      <c r="C1867" s="4" t="s">
        <v>23058</v>
      </c>
      <c r="D1867" s="4" t="s">
        <v>7859</v>
      </c>
      <c r="E1867" s="4">
        <v>2008.07</v>
      </c>
      <c r="F1867" s="4" t="s">
        <v>23059</v>
      </c>
      <c r="G1867" s="4">
        <v>1</v>
      </c>
      <c r="H1867" s="4">
        <v>2</v>
      </c>
      <c r="I1867" s="4" t="s">
        <v>18</v>
      </c>
      <c r="J1867" s="4" t="s">
        <v>40</v>
      </c>
      <c r="K1867" s="4" t="s">
        <v>19</v>
      </c>
      <c r="L1867" s="4" t="s">
        <v>42617</v>
      </c>
      <c r="M1867" s="4" t="s">
        <v>20</v>
      </c>
    </row>
    <row r="1868" spans="1:13" ht="33" customHeight="1">
      <c r="A1868" s="4">
        <v>39429</v>
      </c>
      <c r="B1868" s="4" t="s">
        <v>23060</v>
      </c>
      <c r="C1868" s="4" t="s">
        <v>23061</v>
      </c>
      <c r="D1868" s="4" t="s">
        <v>23062</v>
      </c>
      <c r="E1868" s="4" t="s">
        <v>992</v>
      </c>
      <c r="F1868" s="4" t="s">
        <v>23063</v>
      </c>
      <c r="G1868" s="4">
        <v>1</v>
      </c>
      <c r="H1868" s="4">
        <v>2</v>
      </c>
      <c r="I1868" s="4" t="s">
        <v>18</v>
      </c>
      <c r="J1868" s="4" t="s">
        <v>244</v>
      </c>
      <c r="K1868" s="4" t="s">
        <v>49</v>
      </c>
      <c r="L1868" s="4" t="s">
        <v>42618</v>
      </c>
      <c r="M1868" s="4" t="s">
        <v>20</v>
      </c>
    </row>
    <row r="1869" spans="1:13" ht="33" customHeight="1">
      <c r="A1869" s="4">
        <v>39443</v>
      </c>
      <c r="B1869" s="4" t="s">
        <v>7867</v>
      </c>
      <c r="C1869" s="4" t="s">
        <v>7868</v>
      </c>
      <c r="D1869" s="4" t="s">
        <v>5578</v>
      </c>
      <c r="E1869" s="4" t="s">
        <v>258</v>
      </c>
      <c r="F1869" s="4" t="s">
        <v>7869</v>
      </c>
      <c r="G1869" s="4">
        <v>1</v>
      </c>
      <c r="H1869" s="4">
        <v>2</v>
      </c>
      <c r="I1869" s="4" t="s">
        <v>274</v>
      </c>
      <c r="J1869" s="4" t="s">
        <v>2394</v>
      </c>
      <c r="K1869" s="4" t="s">
        <v>1379</v>
      </c>
      <c r="L1869" s="4" t="s">
        <v>42619</v>
      </c>
      <c r="M1869" s="4" t="s">
        <v>20</v>
      </c>
    </row>
    <row r="1870" spans="1:13" ht="33" customHeight="1">
      <c r="A1870" s="4">
        <v>39444</v>
      </c>
      <c r="B1870" s="4" t="s">
        <v>7870</v>
      </c>
      <c r="C1870" s="4" t="s">
        <v>7871</v>
      </c>
      <c r="D1870" s="4" t="s">
        <v>5578</v>
      </c>
      <c r="E1870" s="4" t="s">
        <v>258</v>
      </c>
      <c r="F1870" s="4" t="s">
        <v>7872</v>
      </c>
      <c r="G1870" s="4">
        <v>1</v>
      </c>
      <c r="H1870" s="4">
        <v>2</v>
      </c>
      <c r="I1870" s="4" t="s">
        <v>59</v>
      </c>
      <c r="J1870" s="4" t="s">
        <v>4049</v>
      </c>
      <c r="K1870" s="4" t="s">
        <v>60</v>
      </c>
      <c r="L1870" s="4" t="s">
        <v>42620</v>
      </c>
      <c r="M1870" s="4" t="s">
        <v>20</v>
      </c>
    </row>
    <row r="1871" spans="1:13" ht="33" customHeight="1">
      <c r="A1871" s="4">
        <v>39584</v>
      </c>
      <c r="B1871" s="4" t="s">
        <v>23064</v>
      </c>
      <c r="C1871" s="4" t="s">
        <v>23065</v>
      </c>
      <c r="D1871" s="4" t="s">
        <v>7558</v>
      </c>
      <c r="E1871" s="4" t="s">
        <v>2359</v>
      </c>
      <c r="F1871" s="4" t="s">
        <v>23066</v>
      </c>
      <c r="G1871" s="4">
        <v>1</v>
      </c>
      <c r="H1871" s="4">
        <v>2</v>
      </c>
      <c r="I1871" s="4" t="s">
        <v>179</v>
      </c>
      <c r="J1871" s="4" t="s">
        <v>2746</v>
      </c>
      <c r="K1871" s="4" t="s">
        <v>19</v>
      </c>
      <c r="L1871" s="4" t="s">
        <v>42621</v>
      </c>
      <c r="M1871" s="4" t="s">
        <v>20</v>
      </c>
    </row>
    <row r="1872" spans="1:13" ht="33" customHeight="1">
      <c r="A1872" s="4">
        <v>39594</v>
      </c>
      <c r="B1872" s="4" t="s">
        <v>23067</v>
      </c>
      <c r="C1872" s="4" t="s">
        <v>4413</v>
      </c>
      <c r="D1872" s="4" t="s">
        <v>327</v>
      </c>
      <c r="E1872" s="4" t="s">
        <v>258</v>
      </c>
      <c r="F1872" s="4" t="s">
        <v>23068</v>
      </c>
      <c r="G1872" s="4">
        <v>1</v>
      </c>
      <c r="H1872" s="4">
        <v>2</v>
      </c>
      <c r="I1872" s="4" t="s">
        <v>18</v>
      </c>
      <c r="J1872" s="4" t="s">
        <v>40</v>
      </c>
      <c r="K1872" s="4" t="s">
        <v>19</v>
      </c>
      <c r="L1872" s="4" t="s">
        <v>42622</v>
      </c>
      <c r="M1872" s="4" t="s">
        <v>20</v>
      </c>
    </row>
    <row r="1873" spans="1:13" ht="33" customHeight="1">
      <c r="A1873" s="4">
        <v>39596</v>
      </c>
      <c r="B1873" s="4" t="s">
        <v>23069</v>
      </c>
      <c r="C1873" s="4" t="s">
        <v>23070</v>
      </c>
      <c r="D1873" s="4" t="s">
        <v>23071</v>
      </c>
      <c r="E1873" s="4" t="s">
        <v>258</v>
      </c>
      <c r="F1873" s="4" t="s">
        <v>23072</v>
      </c>
      <c r="G1873" s="4">
        <v>1</v>
      </c>
      <c r="H1873" s="4">
        <v>2</v>
      </c>
      <c r="I1873" s="4" t="s">
        <v>307</v>
      </c>
      <c r="J1873" s="4" t="s">
        <v>948</v>
      </c>
      <c r="K1873" s="4" t="s">
        <v>80</v>
      </c>
      <c r="L1873" s="4" t="s">
        <v>42623</v>
      </c>
      <c r="M1873" s="4" t="s">
        <v>20</v>
      </c>
    </row>
    <row r="1874" spans="1:13" ht="33" customHeight="1">
      <c r="A1874" s="4">
        <v>39601</v>
      </c>
      <c r="B1874" s="4" t="s">
        <v>23073</v>
      </c>
      <c r="C1874" s="4" t="s">
        <v>23074</v>
      </c>
      <c r="D1874" s="4" t="s">
        <v>7558</v>
      </c>
      <c r="E1874" s="4" t="s">
        <v>2359</v>
      </c>
      <c r="F1874" s="4" t="s">
        <v>23075</v>
      </c>
      <c r="G1874" s="4">
        <v>1</v>
      </c>
      <c r="H1874" s="4">
        <v>2</v>
      </c>
      <c r="I1874" s="4" t="s">
        <v>179</v>
      </c>
      <c r="J1874" s="4" t="s">
        <v>2746</v>
      </c>
      <c r="K1874" s="4" t="s">
        <v>19</v>
      </c>
      <c r="L1874" s="4" t="s">
        <v>42624</v>
      </c>
      <c r="M1874" s="4" t="s">
        <v>20</v>
      </c>
    </row>
    <row r="1875" spans="1:13" ht="33" customHeight="1">
      <c r="A1875" s="4">
        <v>39605</v>
      </c>
      <c r="B1875" s="4" t="s">
        <v>23076</v>
      </c>
      <c r="C1875" s="4" t="s">
        <v>23077</v>
      </c>
      <c r="D1875" s="4" t="s">
        <v>590</v>
      </c>
      <c r="E1875" s="4" t="s">
        <v>258</v>
      </c>
      <c r="F1875" s="4" t="s">
        <v>23078</v>
      </c>
      <c r="G1875" s="4">
        <v>1</v>
      </c>
      <c r="H1875" s="4">
        <v>2</v>
      </c>
      <c r="I1875" s="4" t="s">
        <v>106</v>
      </c>
      <c r="J1875" s="4" t="s">
        <v>1810</v>
      </c>
      <c r="K1875" s="4" t="s">
        <v>260</v>
      </c>
      <c r="L1875" s="4" t="s">
        <v>42625</v>
      </c>
      <c r="M1875" s="4" t="s">
        <v>20</v>
      </c>
    </row>
    <row r="1876" spans="1:13" ht="33" customHeight="1">
      <c r="A1876" s="4">
        <v>39615</v>
      </c>
      <c r="B1876" s="4" t="s">
        <v>23079</v>
      </c>
      <c r="C1876" s="4" t="s">
        <v>8487</v>
      </c>
      <c r="D1876" s="4" t="s">
        <v>6677</v>
      </c>
      <c r="E1876" s="4" t="s">
        <v>258</v>
      </c>
      <c r="F1876" s="4" t="s">
        <v>23080</v>
      </c>
      <c r="G1876" s="4">
        <v>1</v>
      </c>
      <c r="H1876" s="4">
        <v>2</v>
      </c>
      <c r="I1876" s="4" t="s">
        <v>18</v>
      </c>
      <c r="J1876" s="4" t="s">
        <v>249</v>
      </c>
      <c r="K1876" s="4" t="s">
        <v>1855</v>
      </c>
      <c r="L1876" s="4" t="s">
        <v>42626</v>
      </c>
      <c r="M1876" s="4" t="s">
        <v>20</v>
      </c>
    </row>
    <row r="1877" spans="1:13" ht="33" customHeight="1">
      <c r="A1877" s="4">
        <v>39618</v>
      </c>
      <c r="B1877" s="4" t="s">
        <v>23081</v>
      </c>
      <c r="C1877" s="4" t="s">
        <v>23082</v>
      </c>
      <c r="D1877" s="4" t="s">
        <v>6677</v>
      </c>
      <c r="E1877" s="4" t="s">
        <v>258</v>
      </c>
      <c r="F1877" s="4" t="s">
        <v>23083</v>
      </c>
      <c r="G1877" s="4">
        <v>1</v>
      </c>
      <c r="H1877" s="4">
        <v>2</v>
      </c>
      <c r="I1877" s="4" t="s">
        <v>110</v>
      </c>
      <c r="J1877" s="4" t="s">
        <v>111</v>
      </c>
      <c r="K1877" s="4" t="s">
        <v>512</v>
      </c>
      <c r="L1877" s="4" t="s">
        <v>42627</v>
      </c>
      <c r="M1877" s="4" t="s">
        <v>20</v>
      </c>
    </row>
    <row r="1878" spans="1:13" ht="33" customHeight="1">
      <c r="A1878" s="4">
        <v>39619</v>
      </c>
      <c r="B1878" s="4" t="s">
        <v>23084</v>
      </c>
      <c r="C1878" s="4" t="s">
        <v>23085</v>
      </c>
      <c r="D1878" s="4" t="s">
        <v>6677</v>
      </c>
      <c r="E1878" s="5"/>
      <c r="F1878" s="5"/>
      <c r="G1878" s="4">
        <v>1</v>
      </c>
      <c r="H1878" s="4">
        <v>2</v>
      </c>
      <c r="I1878" s="4" t="s">
        <v>110</v>
      </c>
      <c r="J1878" s="4" t="s">
        <v>111</v>
      </c>
      <c r="K1878" s="4" t="s">
        <v>512</v>
      </c>
      <c r="L1878" s="4" t="s">
        <v>42628</v>
      </c>
      <c r="M1878" s="4" t="s">
        <v>20</v>
      </c>
    </row>
    <row r="1879" spans="1:13" ht="33" customHeight="1">
      <c r="A1879" s="4">
        <v>39622</v>
      </c>
      <c r="B1879" s="4" t="s">
        <v>23086</v>
      </c>
      <c r="C1879" s="4" t="s">
        <v>23087</v>
      </c>
      <c r="D1879" s="4" t="s">
        <v>7062</v>
      </c>
      <c r="E1879" s="4" t="s">
        <v>258</v>
      </c>
      <c r="F1879" s="4" t="s">
        <v>23088</v>
      </c>
      <c r="G1879" s="4">
        <v>1</v>
      </c>
      <c r="H1879" s="4">
        <v>2</v>
      </c>
      <c r="I1879" s="4" t="s">
        <v>18</v>
      </c>
      <c r="J1879" s="4" t="s">
        <v>889</v>
      </c>
      <c r="K1879" s="4" t="s">
        <v>302</v>
      </c>
      <c r="L1879" s="4" t="s">
        <v>42629</v>
      </c>
      <c r="M1879" s="4" t="s">
        <v>20</v>
      </c>
    </row>
    <row r="1880" spans="1:13" ht="33" customHeight="1">
      <c r="A1880" s="4">
        <v>39660</v>
      </c>
      <c r="B1880" s="4" t="s">
        <v>23089</v>
      </c>
      <c r="C1880" s="4" t="s">
        <v>23090</v>
      </c>
      <c r="D1880" s="4" t="s">
        <v>23091</v>
      </c>
      <c r="E1880" s="4" t="s">
        <v>258</v>
      </c>
      <c r="F1880" s="5"/>
      <c r="G1880" s="4">
        <v>1</v>
      </c>
      <c r="H1880" s="4">
        <v>2</v>
      </c>
      <c r="I1880" s="4" t="s">
        <v>18</v>
      </c>
      <c r="J1880" s="4" t="s">
        <v>74</v>
      </c>
      <c r="K1880" s="4" t="s">
        <v>646</v>
      </c>
      <c r="L1880" s="4" t="s">
        <v>42630</v>
      </c>
      <c r="M1880" s="4" t="s">
        <v>20</v>
      </c>
    </row>
    <row r="1881" spans="1:13" ht="33" customHeight="1">
      <c r="A1881" s="4">
        <v>39725</v>
      </c>
      <c r="B1881" s="4" t="s">
        <v>23092</v>
      </c>
      <c r="C1881" s="4" t="s">
        <v>12499</v>
      </c>
      <c r="D1881" s="4" t="s">
        <v>1283</v>
      </c>
      <c r="E1881" s="4" t="s">
        <v>258</v>
      </c>
      <c r="F1881" s="4" t="s">
        <v>23093</v>
      </c>
      <c r="G1881" s="4">
        <v>1</v>
      </c>
      <c r="H1881" s="4">
        <v>2</v>
      </c>
      <c r="I1881" s="4" t="s">
        <v>126</v>
      </c>
      <c r="J1881" s="4" t="s">
        <v>1280</v>
      </c>
      <c r="K1881" s="4" t="s">
        <v>19</v>
      </c>
      <c r="L1881" s="4" t="s">
        <v>42631</v>
      </c>
      <c r="M1881" s="4" t="s">
        <v>20</v>
      </c>
    </row>
    <row r="1882" spans="1:13" ht="33" customHeight="1">
      <c r="A1882" s="4">
        <v>39909</v>
      </c>
      <c r="B1882" s="4" t="s">
        <v>7910</v>
      </c>
      <c r="C1882" s="4" t="s">
        <v>7911</v>
      </c>
      <c r="D1882" s="4" t="s">
        <v>6061</v>
      </c>
      <c r="E1882" s="4" t="s">
        <v>258</v>
      </c>
      <c r="F1882" s="4" t="s">
        <v>7912</v>
      </c>
      <c r="G1882" s="4">
        <v>1</v>
      </c>
      <c r="H1882" s="4">
        <v>2</v>
      </c>
      <c r="I1882" s="4" t="s">
        <v>110</v>
      </c>
      <c r="J1882" s="4" t="s">
        <v>427</v>
      </c>
      <c r="K1882" s="4" t="s">
        <v>49</v>
      </c>
      <c r="L1882" s="4" t="s">
        <v>42632</v>
      </c>
      <c r="M1882" s="4" t="s">
        <v>20</v>
      </c>
    </row>
    <row r="1883" spans="1:13" ht="33" customHeight="1">
      <c r="A1883" s="4">
        <v>39912</v>
      </c>
      <c r="B1883" s="4" t="s">
        <v>7913</v>
      </c>
      <c r="C1883" s="4" t="s">
        <v>3985</v>
      </c>
      <c r="D1883" s="4" t="s">
        <v>7196</v>
      </c>
      <c r="E1883" s="4" t="s">
        <v>258</v>
      </c>
      <c r="F1883" s="4" t="s">
        <v>7914</v>
      </c>
      <c r="G1883" s="4">
        <v>1</v>
      </c>
      <c r="H1883" s="4">
        <v>2</v>
      </c>
      <c r="I1883" s="4" t="s">
        <v>274</v>
      </c>
      <c r="J1883" s="4" t="s">
        <v>903</v>
      </c>
      <c r="K1883" s="4" t="s">
        <v>275</v>
      </c>
      <c r="L1883" s="4" t="s">
        <v>42633</v>
      </c>
      <c r="M1883" s="4" t="s">
        <v>20</v>
      </c>
    </row>
    <row r="1884" spans="1:13" ht="33" customHeight="1">
      <c r="A1884" s="4">
        <v>39914</v>
      </c>
      <c r="B1884" s="4" t="s">
        <v>7915</v>
      </c>
      <c r="C1884" s="4" t="s">
        <v>6088</v>
      </c>
      <c r="D1884" s="4" t="s">
        <v>2366</v>
      </c>
      <c r="E1884" s="4" t="s">
        <v>258</v>
      </c>
      <c r="F1884" s="4" t="s">
        <v>7916</v>
      </c>
      <c r="G1884" s="4">
        <v>1</v>
      </c>
      <c r="H1884" s="4">
        <v>2</v>
      </c>
      <c r="I1884" s="4" t="s">
        <v>865</v>
      </c>
      <c r="J1884" s="4" t="s">
        <v>3931</v>
      </c>
      <c r="K1884" s="4" t="s">
        <v>49</v>
      </c>
      <c r="L1884" s="4" t="s">
        <v>42634</v>
      </c>
      <c r="M1884" s="4" t="s">
        <v>20</v>
      </c>
    </row>
    <row r="1885" spans="1:13" ht="33" customHeight="1">
      <c r="A1885" s="4">
        <v>39915</v>
      </c>
      <c r="B1885" s="4" t="s">
        <v>7917</v>
      </c>
      <c r="C1885" s="4" t="s">
        <v>7918</v>
      </c>
      <c r="D1885" s="4" t="s">
        <v>2233</v>
      </c>
      <c r="E1885" s="4" t="s">
        <v>258</v>
      </c>
      <c r="F1885" s="4" t="s">
        <v>7919</v>
      </c>
      <c r="G1885" s="4">
        <v>1</v>
      </c>
      <c r="H1885" s="4">
        <v>2</v>
      </c>
      <c r="I1885" s="4" t="s">
        <v>110</v>
      </c>
      <c r="J1885" s="4" t="s">
        <v>427</v>
      </c>
      <c r="K1885" s="4" t="s">
        <v>49</v>
      </c>
      <c r="L1885" s="4" t="s">
        <v>42635</v>
      </c>
      <c r="M1885" s="4" t="s">
        <v>20</v>
      </c>
    </row>
    <row r="1886" spans="1:13" ht="33" customHeight="1">
      <c r="A1886" s="4">
        <v>39920</v>
      </c>
      <c r="B1886" s="4" t="s">
        <v>7923</v>
      </c>
      <c r="C1886" s="4" t="s">
        <v>7924</v>
      </c>
      <c r="D1886" s="4" t="s">
        <v>7196</v>
      </c>
      <c r="E1886" s="4" t="s">
        <v>258</v>
      </c>
      <c r="F1886" s="4" t="s">
        <v>7925</v>
      </c>
      <c r="G1886" s="4">
        <v>1</v>
      </c>
      <c r="H1886" s="4">
        <v>2</v>
      </c>
      <c r="I1886" s="4" t="s">
        <v>865</v>
      </c>
      <c r="J1886" s="4" t="s">
        <v>3931</v>
      </c>
      <c r="K1886" s="4" t="s">
        <v>49</v>
      </c>
      <c r="L1886" s="4" t="s">
        <v>42636</v>
      </c>
      <c r="M1886" s="4" t="s">
        <v>20</v>
      </c>
    </row>
    <row r="1887" spans="1:13" ht="33" customHeight="1">
      <c r="A1887" s="4">
        <v>39921</v>
      </c>
      <c r="B1887" s="4" t="s">
        <v>7926</v>
      </c>
      <c r="C1887" s="4" t="s">
        <v>7927</v>
      </c>
      <c r="D1887" s="4" t="s">
        <v>2253</v>
      </c>
      <c r="E1887" s="4" t="s">
        <v>258</v>
      </c>
      <c r="F1887" s="4" t="s">
        <v>7928</v>
      </c>
      <c r="G1887" s="4">
        <v>1</v>
      </c>
      <c r="H1887" s="4">
        <v>2</v>
      </c>
      <c r="I1887" s="4" t="s">
        <v>110</v>
      </c>
      <c r="J1887" s="4" t="s">
        <v>111</v>
      </c>
      <c r="K1887" s="4" t="s">
        <v>80</v>
      </c>
      <c r="L1887" s="4" t="s">
        <v>42637</v>
      </c>
      <c r="M1887" s="4" t="s">
        <v>20</v>
      </c>
    </row>
    <row r="1888" spans="1:13" ht="33" customHeight="1">
      <c r="A1888" s="4">
        <v>39922</v>
      </c>
      <c r="B1888" s="4" t="s">
        <v>7929</v>
      </c>
      <c r="C1888" s="4" t="s">
        <v>7930</v>
      </c>
      <c r="D1888" s="4" t="s">
        <v>2253</v>
      </c>
      <c r="E1888" s="4" t="s">
        <v>258</v>
      </c>
      <c r="F1888" s="4" t="s">
        <v>7931</v>
      </c>
      <c r="G1888" s="4">
        <v>1</v>
      </c>
      <c r="H1888" s="4">
        <v>2</v>
      </c>
      <c r="I1888" s="4" t="s">
        <v>110</v>
      </c>
      <c r="J1888" s="4" t="s">
        <v>111</v>
      </c>
      <c r="K1888" s="4" t="s">
        <v>80</v>
      </c>
      <c r="L1888" s="4" t="s">
        <v>42638</v>
      </c>
      <c r="M1888" s="4" t="s">
        <v>20</v>
      </c>
    </row>
    <row r="1889" spans="1:13" ht="33" customHeight="1">
      <c r="A1889" s="4">
        <v>39924</v>
      </c>
      <c r="B1889" s="4" t="s">
        <v>7934</v>
      </c>
      <c r="C1889" s="4" t="s">
        <v>7935</v>
      </c>
      <c r="D1889" s="4" t="s">
        <v>7209</v>
      </c>
      <c r="E1889" s="4" t="s">
        <v>258</v>
      </c>
      <c r="F1889" s="4" t="s">
        <v>7936</v>
      </c>
      <c r="G1889" s="4">
        <v>1</v>
      </c>
      <c r="H1889" s="4">
        <v>2</v>
      </c>
      <c r="I1889" s="4" t="s">
        <v>110</v>
      </c>
      <c r="J1889" s="4" t="s">
        <v>675</v>
      </c>
      <c r="K1889" s="4" t="s">
        <v>49</v>
      </c>
      <c r="L1889" s="4" t="s">
        <v>42639</v>
      </c>
      <c r="M1889" s="4" t="s">
        <v>20</v>
      </c>
    </row>
    <row r="1890" spans="1:13" ht="33" customHeight="1">
      <c r="A1890" s="4">
        <v>39925</v>
      </c>
      <c r="B1890" s="4" t="s">
        <v>23094</v>
      </c>
      <c r="C1890" s="4" t="s">
        <v>23095</v>
      </c>
      <c r="D1890" s="4" t="s">
        <v>2253</v>
      </c>
      <c r="E1890" s="4" t="s">
        <v>258</v>
      </c>
      <c r="F1890" s="4" t="s">
        <v>23096</v>
      </c>
      <c r="G1890" s="4">
        <v>1</v>
      </c>
      <c r="H1890" s="4">
        <v>2</v>
      </c>
      <c r="I1890" s="4" t="s">
        <v>110</v>
      </c>
      <c r="J1890" s="4" t="s">
        <v>617</v>
      </c>
      <c r="K1890" s="4" t="s">
        <v>49</v>
      </c>
      <c r="L1890" s="4" t="s">
        <v>42640</v>
      </c>
      <c r="M1890" s="4" t="s">
        <v>20</v>
      </c>
    </row>
    <row r="1891" spans="1:13" ht="33" customHeight="1">
      <c r="A1891" s="4">
        <v>39926</v>
      </c>
      <c r="B1891" s="4" t="s">
        <v>7937</v>
      </c>
      <c r="C1891" s="4" t="s">
        <v>7938</v>
      </c>
      <c r="D1891" s="4" t="s">
        <v>2253</v>
      </c>
      <c r="E1891" s="4" t="s">
        <v>258</v>
      </c>
      <c r="F1891" s="4" t="s">
        <v>7939</v>
      </c>
      <c r="G1891" s="4">
        <v>1</v>
      </c>
      <c r="H1891" s="4">
        <v>2</v>
      </c>
      <c r="I1891" s="4" t="s">
        <v>307</v>
      </c>
      <c r="J1891" s="4" t="s">
        <v>1823</v>
      </c>
      <c r="K1891" s="4" t="s">
        <v>80</v>
      </c>
      <c r="L1891" s="4" t="s">
        <v>42641</v>
      </c>
      <c r="M1891" s="4" t="s">
        <v>20</v>
      </c>
    </row>
    <row r="1892" spans="1:13" ht="33" customHeight="1">
      <c r="A1892" s="4">
        <v>39927</v>
      </c>
      <c r="B1892" s="4" t="s">
        <v>7940</v>
      </c>
      <c r="C1892" s="4" t="s">
        <v>3846</v>
      </c>
      <c r="D1892" s="4" t="s">
        <v>2366</v>
      </c>
      <c r="E1892" s="4" t="s">
        <v>7941</v>
      </c>
      <c r="F1892" s="4" t="s">
        <v>7942</v>
      </c>
      <c r="G1892" s="4">
        <v>1</v>
      </c>
      <c r="H1892" s="4">
        <v>2</v>
      </c>
      <c r="I1892" s="4" t="s">
        <v>110</v>
      </c>
      <c r="J1892" s="4" t="s">
        <v>111</v>
      </c>
      <c r="K1892" s="4" t="s">
        <v>80</v>
      </c>
      <c r="L1892" s="4" t="s">
        <v>42642</v>
      </c>
      <c r="M1892" s="4" t="s">
        <v>20</v>
      </c>
    </row>
    <row r="1893" spans="1:13" ht="33" customHeight="1">
      <c r="A1893" s="4">
        <v>39929</v>
      </c>
      <c r="B1893" s="4" t="s">
        <v>7945</v>
      </c>
      <c r="C1893" s="4" t="s">
        <v>7946</v>
      </c>
      <c r="D1893" s="4" t="s">
        <v>7947</v>
      </c>
      <c r="E1893" s="4" t="s">
        <v>258</v>
      </c>
      <c r="F1893" s="4" t="s">
        <v>7948</v>
      </c>
      <c r="G1893" s="4">
        <v>1</v>
      </c>
      <c r="H1893" s="4">
        <v>2</v>
      </c>
      <c r="I1893" s="4" t="s">
        <v>274</v>
      </c>
      <c r="J1893" s="4" t="s">
        <v>903</v>
      </c>
      <c r="K1893" s="4" t="s">
        <v>275</v>
      </c>
      <c r="L1893" s="4" t="s">
        <v>42643</v>
      </c>
      <c r="M1893" s="4" t="s">
        <v>20</v>
      </c>
    </row>
    <row r="1894" spans="1:13" ht="33" customHeight="1">
      <c r="A1894" s="4">
        <v>39930</v>
      </c>
      <c r="B1894" s="4" t="s">
        <v>7949</v>
      </c>
      <c r="C1894" s="4" t="s">
        <v>7004</v>
      </c>
      <c r="D1894" s="4" t="s">
        <v>2233</v>
      </c>
      <c r="E1894" s="4" t="s">
        <v>258</v>
      </c>
      <c r="F1894" s="4" t="s">
        <v>7950</v>
      </c>
      <c r="G1894" s="4">
        <v>1</v>
      </c>
      <c r="H1894" s="4">
        <v>2</v>
      </c>
      <c r="I1894" s="4" t="s">
        <v>110</v>
      </c>
      <c r="J1894" s="4" t="s">
        <v>628</v>
      </c>
      <c r="K1894" s="4" t="s">
        <v>49</v>
      </c>
      <c r="L1894" s="4" t="s">
        <v>42644</v>
      </c>
      <c r="M1894" s="4" t="s">
        <v>20</v>
      </c>
    </row>
    <row r="1895" spans="1:13" ht="33" customHeight="1">
      <c r="A1895" s="4">
        <v>39931</v>
      </c>
      <c r="B1895" s="4" t="s">
        <v>23097</v>
      </c>
      <c r="C1895" s="4" t="s">
        <v>23098</v>
      </c>
      <c r="D1895" s="4" t="s">
        <v>2233</v>
      </c>
      <c r="E1895" s="4" t="s">
        <v>258</v>
      </c>
      <c r="F1895" s="4" t="s">
        <v>23099</v>
      </c>
      <c r="G1895" s="4">
        <v>1</v>
      </c>
      <c r="H1895" s="4">
        <v>2</v>
      </c>
      <c r="I1895" s="4" t="s">
        <v>110</v>
      </c>
      <c r="J1895" s="4" t="s">
        <v>427</v>
      </c>
      <c r="K1895" s="4" t="s">
        <v>49</v>
      </c>
      <c r="L1895" s="4" t="s">
        <v>42645</v>
      </c>
      <c r="M1895" s="4" t="s">
        <v>20</v>
      </c>
    </row>
    <row r="1896" spans="1:13" ht="33" customHeight="1">
      <c r="A1896" s="4">
        <v>39932</v>
      </c>
      <c r="B1896" s="4" t="s">
        <v>7951</v>
      </c>
      <c r="C1896" s="4" t="s">
        <v>7952</v>
      </c>
      <c r="D1896" s="4" t="s">
        <v>5422</v>
      </c>
      <c r="E1896" s="4" t="s">
        <v>258</v>
      </c>
      <c r="F1896" s="4" t="s">
        <v>7953</v>
      </c>
      <c r="G1896" s="4">
        <v>1</v>
      </c>
      <c r="H1896" s="4">
        <v>2</v>
      </c>
      <c r="I1896" s="4" t="s">
        <v>110</v>
      </c>
      <c r="J1896" s="4" t="s">
        <v>427</v>
      </c>
      <c r="K1896" s="4" t="s">
        <v>49</v>
      </c>
      <c r="L1896" s="4" t="s">
        <v>42646</v>
      </c>
      <c r="M1896" s="4" t="s">
        <v>20</v>
      </c>
    </row>
    <row r="1897" spans="1:13" ht="33" customHeight="1">
      <c r="A1897" s="4">
        <v>39933</v>
      </c>
      <c r="B1897" s="4" t="s">
        <v>7954</v>
      </c>
      <c r="C1897" s="4" t="s">
        <v>7924</v>
      </c>
      <c r="D1897" s="4" t="s">
        <v>7196</v>
      </c>
      <c r="E1897" s="4" t="s">
        <v>258</v>
      </c>
      <c r="F1897" s="4" t="s">
        <v>7955</v>
      </c>
      <c r="G1897" s="4">
        <v>1</v>
      </c>
      <c r="H1897" s="4">
        <v>2</v>
      </c>
      <c r="I1897" s="4" t="s">
        <v>865</v>
      </c>
      <c r="J1897" s="4" t="s">
        <v>3931</v>
      </c>
      <c r="K1897" s="4" t="s">
        <v>49</v>
      </c>
      <c r="L1897" s="4" t="s">
        <v>42647</v>
      </c>
      <c r="M1897" s="4" t="s">
        <v>20</v>
      </c>
    </row>
    <row r="1898" spans="1:13" ht="33" customHeight="1">
      <c r="A1898" s="4">
        <v>39934</v>
      </c>
      <c r="B1898" s="4" t="s">
        <v>7956</v>
      </c>
      <c r="C1898" s="4" t="s">
        <v>7918</v>
      </c>
      <c r="D1898" s="4" t="s">
        <v>2233</v>
      </c>
      <c r="E1898" s="4" t="s">
        <v>258</v>
      </c>
      <c r="F1898" s="4" t="s">
        <v>7957</v>
      </c>
      <c r="G1898" s="4">
        <v>1</v>
      </c>
      <c r="H1898" s="4">
        <v>2</v>
      </c>
      <c r="I1898" s="4" t="s">
        <v>307</v>
      </c>
      <c r="J1898" s="4" t="s">
        <v>1823</v>
      </c>
      <c r="K1898" s="4" t="s">
        <v>80</v>
      </c>
      <c r="L1898" s="4" t="s">
        <v>42648</v>
      </c>
      <c r="M1898" s="4" t="s">
        <v>20</v>
      </c>
    </row>
    <row r="1899" spans="1:13" ht="33" customHeight="1">
      <c r="A1899" s="4">
        <v>39945</v>
      </c>
      <c r="B1899" s="4" t="s">
        <v>23100</v>
      </c>
      <c r="C1899" s="4" t="s">
        <v>23101</v>
      </c>
      <c r="D1899" s="4" t="s">
        <v>23102</v>
      </c>
      <c r="E1899" s="4" t="s">
        <v>38</v>
      </c>
      <c r="F1899" s="4" t="s">
        <v>23103</v>
      </c>
      <c r="G1899" s="4">
        <v>1</v>
      </c>
      <c r="H1899" s="4">
        <v>2</v>
      </c>
      <c r="I1899" s="4" t="s">
        <v>157</v>
      </c>
      <c r="J1899" s="4" t="s">
        <v>158</v>
      </c>
      <c r="K1899" s="4" t="s">
        <v>159</v>
      </c>
      <c r="L1899" s="4" t="s">
        <v>42649</v>
      </c>
      <c r="M1899" s="4" t="s">
        <v>20</v>
      </c>
    </row>
    <row r="1900" spans="1:13" ht="33" customHeight="1">
      <c r="A1900" s="4">
        <v>39963</v>
      </c>
      <c r="B1900" s="4" t="s">
        <v>23104</v>
      </c>
      <c r="C1900" s="4" t="s">
        <v>23105</v>
      </c>
      <c r="D1900" s="4" t="s">
        <v>7262</v>
      </c>
      <c r="E1900" s="4" t="s">
        <v>2359</v>
      </c>
      <c r="F1900" s="4" t="s">
        <v>23106</v>
      </c>
      <c r="G1900" s="4">
        <v>1</v>
      </c>
      <c r="H1900" s="4">
        <v>2</v>
      </c>
      <c r="I1900" s="4" t="s">
        <v>274</v>
      </c>
      <c r="J1900" s="4" t="s">
        <v>1815</v>
      </c>
      <c r="K1900" s="4" t="s">
        <v>1379</v>
      </c>
      <c r="L1900" s="4" t="s">
        <v>42650</v>
      </c>
      <c r="M1900" s="4" t="s">
        <v>20</v>
      </c>
    </row>
    <row r="1901" spans="1:13" ht="33" customHeight="1">
      <c r="A1901" s="4">
        <v>39978</v>
      </c>
      <c r="B1901" s="4" t="s">
        <v>23107</v>
      </c>
      <c r="C1901" s="4" t="s">
        <v>20466</v>
      </c>
      <c r="D1901" s="4" t="s">
        <v>19305</v>
      </c>
      <c r="E1901" s="4" t="s">
        <v>258</v>
      </c>
      <c r="F1901" s="4" t="s">
        <v>23108</v>
      </c>
      <c r="G1901" s="4">
        <v>1</v>
      </c>
      <c r="H1901" s="4">
        <v>2</v>
      </c>
      <c r="I1901" s="4" t="s">
        <v>157</v>
      </c>
      <c r="J1901" s="4" t="s">
        <v>1685</v>
      </c>
      <c r="K1901" s="4" t="s">
        <v>1090</v>
      </c>
      <c r="L1901" s="4" t="s">
        <v>42651</v>
      </c>
      <c r="M1901" s="4" t="s">
        <v>20</v>
      </c>
    </row>
    <row r="1902" spans="1:13" ht="33" customHeight="1">
      <c r="A1902" s="4">
        <v>40008</v>
      </c>
      <c r="B1902" s="4" t="s">
        <v>23109</v>
      </c>
      <c r="C1902" s="4" t="s">
        <v>23110</v>
      </c>
      <c r="D1902" s="4" t="s">
        <v>23111</v>
      </c>
      <c r="E1902" s="4" t="s">
        <v>258</v>
      </c>
      <c r="F1902" s="4" t="s">
        <v>23112</v>
      </c>
      <c r="G1902" s="4">
        <v>1</v>
      </c>
      <c r="H1902" s="4">
        <v>2</v>
      </c>
      <c r="I1902" s="4" t="s">
        <v>18</v>
      </c>
      <c r="J1902" s="4" t="s">
        <v>40</v>
      </c>
      <c r="K1902" s="4" t="s">
        <v>49</v>
      </c>
      <c r="L1902" s="4" t="s">
        <v>42652</v>
      </c>
      <c r="M1902" s="4" t="s">
        <v>20</v>
      </c>
    </row>
    <row r="1903" spans="1:13" ht="33" customHeight="1">
      <c r="A1903" s="4">
        <v>40009</v>
      </c>
      <c r="B1903" s="4" t="s">
        <v>7961</v>
      </c>
      <c r="C1903" s="4" t="s">
        <v>7962</v>
      </c>
      <c r="D1903" s="4" t="s">
        <v>526</v>
      </c>
      <c r="E1903" s="4" t="s">
        <v>258</v>
      </c>
      <c r="F1903" s="4" t="s">
        <v>7963</v>
      </c>
      <c r="G1903" s="4">
        <v>1</v>
      </c>
      <c r="H1903" s="4">
        <v>2</v>
      </c>
      <c r="I1903" s="4" t="s">
        <v>110</v>
      </c>
      <c r="J1903" s="4" t="s">
        <v>231</v>
      </c>
      <c r="K1903" s="4" t="s">
        <v>512</v>
      </c>
      <c r="L1903" s="4" t="s">
        <v>42653</v>
      </c>
      <c r="M1903" s="4" t="s">
        <v>20</v>
      </c>
    </row>
    <row r="1904" spans="1:13" ht="33" customHeight="1">
      <c r="A1904" s="4">
        <v>40010</v>
      </c>
      <c r="B1904" s="4" t="s">
        <v>23113</v>
      </c>
      <c r="C1904" s="4" t="s">
        <v>21659</v>
      </c>
      <c r="D1904" s="4" t="s">
        <v>21656</v>
      </c>
      <c r="E1904" s="4" t="s">
        <v>258</v>
      </c>
      <c r="F1904" s="5"/>
      <c r="G1904" s="4">
        <v>1</v>
      </c>
      <c r="H1904" s="4">
        <v>2</v>
      </c>
      <c r="I1904" s="4" t="s">
        <v>179</v>
      </c>
      <c r="J1904" s="4" t="s">
        <v>971</v>
      </c>
      <c r="K1904" s="4" t="s">
        <v>533</v>
      </c>
      <c r="L1904" s="4" t="s">
        <v>42654</v>
      </c>
      <c r="M1904" s="4" t="s">
        <v>20</v>
      </c>
    </row>
    <row r="1905" spans="1:13" ht="33" customHeight="1">
      <c r="A1905" s="4">
        <v>40011</v>
      </c>
      <c r="B1905" s="4" t="s">
        <v>7964</v>
      </c>
      <c r="C1905" s="4" t="s">
        <v>7965</v>
      </c>
      <c r="D1905" s="4" t="s">
        <v>526</v>
      </c>
      <c r="E1905" s="4" t="s">
        <v>258</v>
      </c>
      <c r="F1905" s="4" t="s">
        <v>7966</v>
      </c>
      <c r="G1905" s="4">
        <v>1</v>
      </c>
      <c r="H1905" s="4">
        <v>2</v>
      </c>
      <c r="I1905" s="4" t="s">
        <v>110</v>
      </c>
      <c r="J1905" s="4" t="s">
        <v>675</v>
      </c>
      <c r="K1905" s="4" t="s">
        <v>49</v>
      </c>
      <c r="L1905" s="4" t="s">
        <v>42655</v>
      </c>
      <c r="M1905" s="4" t="s">
        <v>20</v>
      </c>
    </row>
    <row r="1906" spans="1:13" ht="33" customHeight="1">
      <c r="A1906" s="4">
        <v>40014</v>
      </c>
      <c r="B1906" s="4" t="s">
        <v>1177</v>
      </c>
      <c r="C1906" s="4" t="s">
        <v>23114</v>
      </c>
      <c r="D1906" s="4" t="s">
        <v>526</v>
      </c>
      <c r="E1906" s="4" t="s">
        <v>258</v>
      </c>
      <c r="F1906" s="4" t="s">
        <v>23115</v>
      </c>
      <c r="G1906" s="4">
        <v>1</v>
      </c>
      <c r="H1906" s="4">
        <v>2</v>
      </c>
      <c r="I1906" s="4" t="s">
        <v>110</v>
      </c>
      <c r="J1906" s="4" t="s">
        <v>111</v>
      </c>
      <c r="K1906" s="4" t="s">
        <v>80</v>
      </c>
      <c r="L1906" s="4" t="s">
        <v>42656</v>
      </c>
      <c r="M1906" s="4" t="s">
        <v>20</v>
      </c>
    </row>
    <row r="1907" spans="1:13" ht="33" customHeight="1">
      <c r="A1907" s="4">
        <v>40016</v>
      </c>
      <c r="B1907" s="4" t="s">
        <v>3290</v>
      </c>
      <c r="C1907" s="4" t="s">
        <v>3291</v>
      </c>
      <c r="D1907" s="4" t="s">
        <v>526</v>
      </c>
      <c r="E1907" s="4" t="s">
        <v>258</v>
      </c>
      <c r="F1907" s="4" t="s">
        <v>23116</v>
      </c>
      <c r="G1907" s="4">
        <v>1</v>
      </c>
      <c r="H1907" s="4">
        <v>2</v>
      </c>
      <c r="I1907" s="4" t="s">
        <v>126</v>
      </c>
      <c r="J1907" s="4" t="s">
        <v>1301</v>
      </c>
      <c r="K1907" s="4" t="s">
        <v>19</v>
      </c>
      <c r="L1907" s="4" t="s">
        <v>42657</v>
      </c>
      <c r="M1907" s="4" t="s">
        <v>20</v>
      </c>
    </row>
    <row r="1908" spans="1:13" ht="33" customHeight="1">
      <c r="A1908" s="4">
        <v>40018</v>
      </c>
      <c r="B1908" s="4" t="s">
        <v>23117</v>
      </c>
      <c r="C1908" s="4" t="s">
        <v>23118</v>
      </c>
      <c r="D1908" s="4" t="s">
        <v>590</v>
      </c>
      <c r="E1908" s="4" t="s">
        <v>258</v>
      </c>
      <c r="F1908" s="5"/>
      <c r="G1908" s="4">
        <v>1</v>
      </c>
      <c r="H1908" s="4">
        <v>2</v>
      </c>
      <c r="I1908" s="4" t="s">
        <v>18</v>
      </c>
      <c r="J1908" s="4" t="s">
        <v>67</v>
      </c>
      <c r="K1908" s="4" t="s">
        <v>19</v>
      </c>
      <c r="L1908" s="4" t="s">
        <v>42658</v>
      </c>
      <c r="M1908" s="4" t="s">
        <v>20</v>
      </c>
    </row>
    <row r="1909" spans="1:13" ht="33" customHeight="1">
      <c r="A1909" s="4">
        <v>40019</v>
      </c>
      <c r="B1909" s="4" t="s">
        <v>23119</v>
      </c>
      <c r="C1909" s="4" t="s">
        <v>10024</v>
      </c>
      <c r="D1909" s="4" t="s">
        <v>590</v>
      </c>
      <c r="E1909" s="4" t="s">
        <v>258</v>
      </c>
      <c r="F1909" s="4" t="s">
        <v>23120</v>
      </c>
      <c r="G1909" s="4">
        <v>1</v>
      </c>
      <c r="H1909" s="4">
        <v>2</v>
      </c>
      <c r="I1909" s="4" t="s">
        <v>157</v>
      </c>
      <c r="J1909" s="4" t="s">
        <v>1685</v>
      </c>
      <c r="K1909" s="4" t="s">
        <v>159</v>
      </c>
      <c r="L1909" s="4" t="s">
        <v>42659</v>
      </c>
      <c r="M1909" s="4" t="s">
        <v>20</v>
      </c>
    </row>
    <row r="1910" spans="1:13" ht="33" customHeight="1">
      <c r="A1910" s="4">
        <v>40021</v>
      </c>
      <c r="B1910" s="4" t="s">
        <v>23121</v>
      </c>
      <c r="C1910" s="4" t="s">
        <v>23122</v>
      </c>
      <c r="D1910" s="4" t="s">
        <v>590</v>
      </c>
      <c r="E1910" s="4" t="s">
        <v>258</v>
      </c>
      <c r="F1910" s="4" t="s">
        <v>23123</v>
      </c>
      <c r="G1910" s="4">
        <v>1</v>
      </c>
      <c r="H1910" s="4">
        <v>2</v>
      </c>
      <c r="I1910" s="4" t="s">
        <v>274</v>
      </c>
      <c r="J1910" s="4" t="s">
        <v>1440</v>
      </c>
      <c r="K1910" s="4" t="s">
        <v>1379</v>
      </c>
      <c r="L1910" s="4" t="s">
        <v>42660</v>
      </c>
      <c r="M1910" s="4" t="s">
        <v>20</v>
      </c>
    </row>
    <row r="1911" spans="1:13" ht="33" customHeight="1">
      <c r="A1911" s="4">
        <v>40023</v>
      </c>
      <c r="B1911" s="4" t="s">
        <v>23124</v>
      </c>
      <c r="C1911" s="4" t="s">
        <v>23125</v>
      </c>
      <c r="D1911" s="4" t="s">
        <v>590</v>
      </c>
      <c r="E1911" s="4" t="s">
        <v>258</v>
      </c>
      <c r="F1911" s="5"/>
      <c r="G1911" s="4">
        <v>1</v>
      </c>
      <c r="H1911" s="4">
        <v>2</v>
      </c>
      <c r="I1911" s="4" t="s">
        <v>307</v>
      </c>
      <c r="J1911" s="4" t="s">
        <v>2696</v>
      </c>
      <c r="K1911" s="4" t="s">
        <v>533</v>
      </c>
      <c r="L1911" s="4" t="s">
        <v>42661</v>
      </c>
      <c r="M1911" s="4" t="s">
        <v>20</v>
      </c>
    </row>
    <row r="1912" spans="1:13" ht="33" customHeight="1">
      <c r="A1912" s="4">
        <v>40026</v>
      </c>
      <c r="B1912" s="4" t="s">
        <v>23126</v>
      </c>
      <c r="C1912" s="4" t="s">
        <v>23127</v>
      </c>
      <c r="D1912" s="4" t="s">
        <v>590</v>
      </c>
      <c r="E1912" s="4" t="s">
        <v>258</v>
      </c>
      <c r="F1912" s="4" t="s">
        <v>23128</v>
      </c>
      <c r="G1912" s="4">
        <v>1</v>
      </c>
      <c r="H1912" s="4">
        <v>2</v>
      </c>
      <c r="I1912" s="4" t="s">
        <v>179</v>
      </c>
      <c r="J1912" s="4" t="s">
        <v>542</v>
      </c>
      <c r="K1912" s="4" t="s">
        <v>533</v>
      </c>
      <c r="L1912" s="4" t="s">
        <v>42662</v>
      </c>
      <c r="M1912" s="4" t="s">
        <v>20</v>
      </c>
    </row>
    <row r="1913" spans="1:13" ht="33" customHeight="1">
      <c r="A1913" s="4">
        <v>40027</v>
      </c>
      <c r="B1913" s="4" t="s">
        <v>23129</v>
      </c>
      <c r="C1913" s="4" t="s">
        <v>23130</v>
      </c>
      <c r="D1913" s="4" t="s">
        <v>590</v>
      </c>
      <c r="E1913" s="4" t="s">
        <v>258</v>
      </c>
      <c r="F1913" s="4" t="s">
        <v>23131</v>
      </c>
      <c r="G1913" s="4">
        <v>1</v>
      </c>
      <c r="H1913" s="4">
        <v>2</v>
      </c>
      <c r="I1913" s="4" t="s">
        <v>106</v>
      </c>
      <c r="J1913" s="4" t="s">
        <v>2910</v>
      </c>
      <c r="K1913" s="4" t="s">
        <v>60</v>
      </c>
      <c r="L1913" s="4" t="s">
        <v>42663</v>
      </c>
      <c r="M1913" s="4" t="s">
        <v>20</v>
      </c>
    </row>
    <row r="1914" spans="1:13" ht="33" customHeight="1">
      <c r="A1914" s="4">
        <v>40028</v>
      </c>
      <c r="B1914" s="4" t="s">
        <v>23132</v>
      </c>
      <c r="C1914" s="4" t="s">
        <v>23133</v>
      </c>
      <c r="D1914" s="4" t="s">
        <v>590</v>
      </c>
      <c r="E1914" s="4" t="s">
        <v>258</v>
      </c>
      <c r="F1914" s="4" t="s">
        <v>23134</v>
      </c>
      <c r="G1914" s="4">
        <v>1</v>
      </c>
      <c r="H1914" s="4">
        <v>2</v>
      </c>
      <c r="I1914" s="4" t="s">
        <v>865</v>
      </c>
      <c r="J1914" s="4" t="s">
        <v>3931</v>
      </c>
      <c r="K1914" s="4" t="s">
        <v>19</v>
      </c>
      <c r="L1914" s="4" t="s">
        <v>42664</v>
      </c>
      <c r="M1914" s="4" t="s">
        <v>20</v>
      </c>
    </row>
    <row r="1915" spans="1:13" ht="33" customHeight="1">
      <c r="A1915" s="4">
        <v>40029</v>
      </c>
      <c r="B1915" s="4" t="s">
        <v>23135</v>
      </c>
      <c r="C1915" s="4" t="s">
        <v>23136</v>
      </c>
      <c r="D1915" s="4" t="s">
        <v>590</v>
      </c>
      <c r="E1915" s="4" t="s">
        <v>258</v>
      </c>
      <c r="F1915" s="4" t="s">
        <v>23137</v>
      </c>
      <c r="G1915" s="4">
        <v>1</v>
      </c>
      <c r="H1915" s="4">
        <v>2</v>
      </c>
      <c r="I1915" s="4" t="s">
        <v>110</v>
      </c>
      <c r="J1915" s="4" t="s">
        <v>111</v>
      </c>
      <c r="K1915" s="4" t="s">
        <v>512</v>
      </c>
      <c r="L1915" s="4" t="s">
        <v>42665</v>
      </c>
      <c r="M1915" s="4" t="s">
        <v>20</v>
      </c>
    </row>
    <row r="1916" spans="1:13" ht="33" customHeight="1">
      <c r="A1916" s="4">
        <v>40030</v>
      </c>
      <c r="B1916" s="4" t="s">
        <v>23138</v>
      </c>
      <c r="C1916" s="4" t="s">
        <v>23139</v>
      </c>
      <c r="D1916" s="4" t="s">
        <v>590</v>
      </c>
      <c r="E1916" s="4" t="s">
        <v>258</v>
      </c>
      <c r="F1916" s="5"/>
      <c r="G1916" s="4">
        <v>1</v>
      </c>
      <c r="H1916" s="4">
        <v>2</v>
      </c>
      <c r="I1916" s="4" t="s">
        <v>110</v>
      </c>
      <c r="J1916" s="4" t="s">
        <v>628</v>
      </c>
      <c r="K1916" s="4" t="s">
        <v>19</v>
      </c>
      <c r="L1916" s="4" t="s">
        <v>42666</v>
      </c>
      <c r="M1916" s="4" t="s">
        <v>20</v>
      </c>
    </row>
    <row r="1917" spans="1:13" ht="33" customHeight="1">
      <c r="A1917" s="4">
        <v>40031</v>
      </c>
      <c r="B1917" s="4" t="s">
        <v>23140</v>
      </c>
      <c r="C1917" s="4" t="s">
        <v>23141</v>
      </c>
      <c r="D1917" s="4" t="s">
        <v>590</v>
      </c>
      <c r="E1917" s="4" t="s">
        <v>258</v>
      </c>
      <c r="F1917" s="4" t="s">
        <v>23142</v>
      </c>
      <c r="G1917" s="4">
        <v>1</v>
      </c>
      <c r="H1917" s="4">
        <v>2</v>
      </c>
      <c r="I1917" s="4" t="s">
        <v>274</v>
      </c>
      <c r="J1917" s="4" t="s">
        <v>903</v>
      </c>
      <c r="K1917" s="4" t="s">
        <v>275</v>
      </c>
      <c r="L1917" s="4" t="s">
        <v>42667</v>
      </c>
      <c r="M1917" s="4" t="s">
        <v>20</v>
      </c>
    </row>
    <row r="1918" spans="1:13" ht="33" customHeight="1">
      <c r="A1918" s="4">
        <v>40032</v>
      </c>
      <c r="B1918" s="4" t="s">
        <v>23143</v>
      </c>
      <c r="C1918" s="4" t="s">
        <v>23144</v>
      </c>
      <c r="D1918" s="4" t="s">
        <v>10017</v>
      </c>
      <c r="E1918" s="4" t="s">
        <v>258</v>
      </c>
      <c r="F1918" s="4" t="s">
        <v>23145</v>
      </c>
      <c r="G1918" s="4">
        <v>1</v>
      </c>
      <c r="H1918" s="4">
        <v>2</v>
      </c>
      <c r="I1918" s="4" t="s">
        <v>18</v>
      </c>
      <c r="J1918" s="4" t="s">
        <v>244</v>
      </c>
      <c r="K1918" s="4" t="s">
        <v>49</v>
      </c>
      <c r="L1918" s="4" t="s">
        <v>42668</v>
      </c>
      <c r="M1918" s="4" t="s">
        <v>20</v>
      </c>
    </row>
    <row r="1919" spans="1:13" ht="33" customHeight="1">
      <c r="A1919" s="4">
        <v>40033</v>
      </c>
      <c r="B1919" s="4" t="s">
        <v>23146</v>
      </c>
      <c r="C1919" s="4" t="s">
        <v>23147</v>
      </c>
      <c r="D1919" s="4" t="s">
        <v>590</v>
      </c>
      <c r="E1919" s="4" t="s">
        <v>258</v>
      </c>
      <c r="F1919" s="4" t="s">
        <v>23148</v>
      </c>
      <c r="G1919" s="4">
        <v>1</v>
      </c>
      <c r="H1919" s="4">
        <v>2</v>
      </c>
      <c r="I1919" s="4" t="s">
        <v>274</v>
      </c>
      <c r="J1919" s="4" t="s">
        <v>903</v>
      </c>
      <c r="K1919" s="4" t="s">
        <v>275</v>
      </c>
      <c r="L1919" s="4" t="s">
        <v>42669</v>
      </c>
      <c r="M1919" s="4" t="s">
        <v>20</v>
      </c>
    </row>
    <row r="1920" spans="1:13" ht="33" customHeight="1">
      <c r="A1920" s="4">
        <v>40039</v>
      </c>
      <c r="B1920" s="4" t="s">
        <v>23149</v>
      </c>
      <c r="C1920" s="4" t="s">
        <v>21668</v>
      </c>
      <c r="D1920" s="4" t="s">
        <v>19113</v>
      </c>
      <c r="E1920" s="4" t="s">
        <v>258</v>
      </c>
      <c r="F1920" s="4" t="s">
        <v>23150</v>
      </c>
      <c r="G1920" s="4">
        <v>1</v>
      </c>
      <c r="H1920" s="4">
        <v>2</v>
      </c>
      <c r="I1920" s="4" t="s">
        <v>214</v>
      </c>
      <c r="J1920" s="4" t="s">
        <v>215</v>
      </c>
      <c r="K1920" s="4" t="s">
        <v>1090</v>
      </c>
      <c r="L1920" s="4" t="s">
        <v>42670</v>
      </c>
      <c r="M1920" s="4" t="s">
        <v>20</v>
      </c>
    </row>
    <row r="1921" spans="1:13" ht="33" customHeight="1">
      <c r="A1921" s="4">
        <v>40040</v>
      </c>
      <c r="B1921" s="4" t="s">
        <v>23151</v>
      </c>
      <c r="C1921" s="4" t="s">
        <v>23152</v>
      </c>
      <c r="D1921" s="4" t="s">
        <v>21796</v>
      </c>
      <c r="E1921" s="4" t="s">
        <v>258</v>
      </c>
      <c r="F1921" s="4" t="s">
        <v>23153</v>
      </c>
      <c r="G1921" s="4">
        <v>1</v>
      </c>
      <c r="H1921" s="4">
        <v>2</v>
      </c>
      <c r="I1921" s="4" t="s">
        <v>214</v>
      </c>
      <c r="J1921" s="4" t="s">
        <v>215</v>
      </c>
      <c r="K1921" s="4" t="s">
        <v>1090</v>
      </c>
      <c r="L1921" s="4" t="s">
        <v>42671</v>
      </c>
      <c r="M1921" s="4" t="s">
        <v>20</v>
      </c>
    </row>
    <row r="1922" spans="1:13" ht="33" customHeight="1">
      <c r="A1922" s="4">
        <v>40042</v>
      </c>
      <c r="B1922" s="4" t="s">
        <v>23154</v>
      </c>
      <c r="C1922" s="4" t="s">
        <v>21668</v>
      </c>
      <c r="D1922" s="4" t="s">
        <v>19113</v>
      </c>
      <c r="E1922" s="4" t="s">
        <v>258</v>
      </c>
      <c r="F1922" s="4" t="s">
        <v>23155</v>
      </c>
      <c r="G1922" s="4">
        <v>1</v>
      </c>
      <c r="H1922" s="4">
        <v>2</v>
      </c>
      <c r="I1922" s="4" t="s">
        <v>214</v>
      </c>
      <c r="J1922" s="4" t="s">
        <v>215</v>
      </c>
      <c r="K1922" s="4" t="s">
        <v>1090</v>
      </c>
      <c r="L1922" s="4" t="s">
        <v>42672</v>
      </c>
      <c r="M1922" s="4" t="s">
        <v>20</v>
      </c>
    </row>
    <row r="1923" spans="1:13" ht="33" customHeight="1">
      <c r="A1923" s="4">
        <v>40043</v>
      </c>
      <c r="B1923" s="4" t="s">
        <v>23156</v>
      </c>
      <c r="C1923" s="4" t="s">
        <v>21673</v>
      </c>
      <c r="D1923" s="4" t="s">
        <v>19113</v>
      </c>
      <c r="E1923" s="4" t="s">
        <v>258</v>
      </c>
      <c r="F1923" s="4" t="s">
        <v>23157</v>
      </c>
      <c r="G1923" s="4">
        <v>1</v>
      </c>
      <c r="H1923" s="4">
        <v>2</v>
      </c>
      <c r="I1923" s="4" t="s">
        <v>214</v>
      </c>
      <c r="J1923" s="4" t="s">
        <v>215</v>
      </c>
      <c r="K1923" s="4" t="s">
        <v>1090</v>
      </c>
      <c r="L1923" s="4" t="s">
        <v>42673</v>
      </c>
      <c r="M1923" s="4" t="s">
        <v>20</v>
      </c>
    </row>
    <row r="1924" spans="1:13" ht="33" customHeight="1">
      <c r="A1924" s="4">
        <v>40184</v>
      </c>
      <c r="B1924" s="4" t="s">
        <v>7987</v>
      </c>
      <c r="C1924" s="4" t="s">
        <v>7988</v>
      </c>
      <c r="D1924" s="4" t="s">
        <v>6712</v>
      </c>
      <c r="E1924" s="4" t="s">
        <v>258</v>
      </c>
      <c r="F1924" s="4" t="s">
        <v>7989</v>
      </c>
      <c r="G1924" s="4">
        <v>1</v>
      </c>
      <c r="H1924" s="4">
        <v>2</v>
      </c>
      <c r="I1924" s="4" t="s">
        <v>274</v>
      </c>
      <c r="J1924" s="4" t="s">
        <v>903</v>
      </c>
      <c r="K1924" s="4" t="s">
        <v>275</v>
      </c>
      <c r="L1924" s="4" t="s">
        <v>42674</v>
      </c>
      <c r="M1924" s="4" t="s">
        <v>20</v>
      </c>
    </row>
    <row r="1925" spans="1:13" ht="33" customHeight="1">
      <c r="A1925" s="4">
        <v>40187</v>
      </c>
      <c r="B1925" s="4" t="s">
        <v>23158</v>
      </c>
      <c r="C1925" s="4" t="s">
        <v>6762</v>
      </c>
      <c r="D1925" s="4" t="s">
        <v>6712</v>
      </c>
      <c r="E1925" s="4" t="s">
        <v>258</v>
      </c>
      <c r="F1925" s="4" t="s">
        <v>23159</v>
      </c>
      <c r="G1925" s="4">
        <v>1</v>
      </c>
      <c r="H1925" s="4">
        <v>2</v>
      </c>
      <c r="I1925" s="4" t="s">
        <v>79</v>
      </c>
      <c r="J1925" s="4" t="s">
        <v>1239</v>
      </c>
      <c r="K1925" s="4" t="s">
        <v>80</v>
      </c>
      <c r="L1925" s="4" t="s">
        <v>42675</v>
      </c>
      <c r="M1925" s="4" t="s">
        <v>20</v>
      </c>
    </row>
    <row r="1926" spans="1:13" ht="33" customHeight="1">
      <c r="A1926" s="4">
        <v>40188</v>
      </c>
      <c r="B1926" s="4" t="s">
        <v>23160</v>
      </c>
      <c r="C1926" s="4" t="s">
        <v>8424</v>
      </c>
      <c r="D1926" s="4" t="s">
        <v>7732</v>
      </c>
      <c r="E1926" s="4" t="s">
        <v>258</v>
      </c>
      <c r="F1926" s="4" t="s">
        <v>23161</v>
      </c>
      <c r="G1926" s="4">
        <v>1</v>
      </c>
      <c r="H1926" s="4">
        <v>2</v>
      </c>
      <c r="I1926" s="4" t="s">
        <v>110</v>
      </c>
      <c r="J1926" s="4" t="s">
        <v>628</v>
      </c>
      <c r="K1926" s="4" t="s">
        <v>49</v>
      </c>
      <c r="L1926" s="4" t="s">
        <v>42676</v>
      </c>
      <c r="M1926" s="4" t="s">
        <v>20</v>
      </c>
    </row>
    <row r="1927" spans="1:13" ht="33" customHeight="1">
      <c r="A1927" s="4">
        <v>40189</v>
      </c>
      <c r="B1927" s="4" t="s">
        <v>7990</v>
      </c>
      <c r="C1927" s="4" t="s">
        <v>6762</v>
      </c>
      <c r="D1927" s="4" t="s">
        <v>7991</v>
      </c>
      <c r="E1927" s="4" t="s">
        <v>258</v>
      </c>
      <c r="F1927" s="4" t="s">
        <v>7992</v>
      </c>
      <c r="G1927" s="4">
        <v>1</v>
      </c>
      <c r="H1927" s="4">
        <v>2</v>
      </c>
      <c r="I1927" s="4" t="s">
        <v>274</v>
      </c>
      <c r="J1927" s="4" t="s">
        <v>903</v>
      </c>
      <c r="K1927" s="4" t="s">
        <v>275</v>
      </c>
      <c r="L1927" s="4" t="s">
        <v>42677</v>
      </c>
      <c r="M1927" s="4" t="s">
        <v>20</v>
      </c>
    </row>
    <row r="1928" spans="1:13" ht="33" customHeight="1">
      <c r="A1928" s="4">
        <v>40194</v>
      </c>
      <c r="B1928" s="4" t="s">
        <v>7999</v>
      </c>
      <c r="C1928" s="4" t="s">
        <v>8000</v>
      </c>
      <c r="D1928" s="4" t="s">
        <v>8001</v>
      </c>
      <c r="E1928" s="4" t="s">
        <v>258</v>
      </c>
      <c r="F1928" s="4" t="s">
        <v>8002</v>
      </c>
      <c r="G1928" s="4">
        <v>1</v>
      </c>
      <c r="H1928" s="4">
        <v>2</v>
      </c>
      <c r="I1928" s="4" t="s">
        <v>307</v>
      </c>
      <c r="J1928" s="4" t="s">
        <v>1823</v>
      </c>
      <c r="K1928" s="4" t="s">
        <v>80</v>
      </c>
      <c r="L1928" s="4" t="s">
        <v>42678</v>
      </c>
      <c r="M1928" s="4" t="s">
        <v>20</v>
      </c>
    </row>
    <row r="1929" spans="1:13" ht="33" customHeight="1">
      <c r="A1929" s="4">
        <v>40195</v>
      </c>
      <c r="B1929" s="4" t="s">
        <v>23162</v>
      </c>
      <c r="C1929" s="4" t="s">
        <v>8012</v>
      </c>
      <c r="D1929" s="4" t="s">
        <v>8001</v>
      </c>
      <c r="E1929" s="4" t="s">
        <v>258</v>
      </c>
      <c r="F1929" s="4" t="s">
        <v>23163</v>
      </c>
      <c r="G1929" s="4">
        <v>1</v>
      </c>
      <c r="H1929" s="4">
        <v>2</v>
      </c>
      <c r="I1929" s="4" t="s">
        <v>307</v>
      </c>
      <c r="J1929" s="4" t="s">
        <v>1823</v>
      </c>
      <c r="K1929" s="4" t="s">
        <v>80</v>
      </c>
      <c r="L1929" s="4" t="s">
        <v>42679</v>
      </c>
      <c r="M1929" s="4" t="s">
        <v>20</v>
      </c>
    </row>
    <row r="1930" spans="1:13" ht="33" customHeight="1">
      <c r="A1930" s="4">
        <v>40196</v>
      </c>
      <c r="B1930" s="4" t="s">
        <v>23164</v>
      </c>
      <c r="C1930" s="4" t="s">
        <v>23165</v>
      </c>
      <c r="D1930" s="4" t="s">
        <v>8013</v>
      </c>
      <c r="E1930" s="4" t="s">
        <v>258</v>
      </c>
      <c r="F1930" s="4" t="s">
        <v>23166</v>
      </c>
      <c r="G1930" s="4">
        <v>1</v>
      </c>
      <c r="H1930" s="4">
        <v>2</v>
      </c>
      <c r="I1930" s="4" t="s">
        <v>214</v>
      </c>
      <c r="J1930" s="4" t="s">
        <v>6285</v>
      </c>
      <c r="K1930" s="4" t="s">
        <v>159</v>
      </c>
      <c r="L1930" s="4" t="s">
        <v>42680</v>
      </c>
      <c r="M1930" s="4" t="s">
        <v>20</v>
      </c>
    </row>
    <row r="1931" spans="1:13" ht="33" customHeight="1">
      <c r="A1931" s="4">
        <v>40198</v>
      </c>
      <c r="B1931" s="4" t="s">
        <v>23167</v>
      </c>
      <c r="C1931" s="4" t="s">
        <v>23165</v>
      </c>
      <c r="D1931" s="4" t="s">
        <v>8013</v>
      </c>
      <c r="E1931" s="4" t="s">
        <v>258</v>
      </c>
      <c r="F1931" s="4" t="s">
        <v>23168</v>
      </c>
      <c r="G1931" s="4">
        <v>1</v>
      </c>
      <c r="H1931" s="4">
        <v>2</v>
      </c>
      <c r="I1931" s="4" t="s">
        <v>214</v>
      </c>
      <c r="J1931" s="4" t="s">
        <v>6285</v>
      </c>
      <c r="K1931" s="4" t="s">
        <v>159</v>
      </c>
      <c r="L1931" s="4" t="s">
        <v>42681</v>
      </c>
      <c r="M1931" s="4" t="s">
        <v>20</v>
      </c>
    </row>
    <row r="1932" spans="1:13" ht="33" customHeight="1">
      <c r="A1932" s="4">
        <v>40202</v>
      </c>
      <c r="B1932" s="4" t="s">
        <v>8011</v>
      </c>
      <c r="C1932" s="4" t="s">
        <v>8012</v>
      </c>
      <c r="D1932" s="4" t="s">
        <v>8013</v>
      </c>
      <c r="E1932" s="4" t="s">
        <v>258</v>
      </c>
      <c r="F1932" s="4" t="s">
        <v>8014</v>
      </c>
      <c r="G1932" s="4">
        <v>1</v>
      </c>
      <c r="H1932" s="4">
        <v>2</v>
      </c>
      <c r="I1932" s="4" t="s">
        <v>307</v>
      </c>
      <c r="J1932" s="4" t="s">
        <v>1823</v>
      </c>
      <c r="K1932" s="4" t="s">
        <v>80</v>
      </c>
      <c r="L1932" s="4" t="s">
        <v>42682</v>
      </c>
      <c r="M1932" s="4" t="s">
        <v>20</v>
      </c>
    </row>
    <row r="1933" spans="1:13" ht="33" customHeight="1">
      <c r="A1933" s="4">
        <v>40204</v>
      </c>
      <c r="B1933" s="4" t="s">
        <v>8015</v>
      </c>
      <c r="C1933" s="4" t="s">
        <v>8016</v>
      </c>
      <c r="D1933" s="4" t="s">
        <v>7636</v>
      </c>
      <c r="E1933" s="4" t="s">
        <v>258</v>
      </c>
      <c r="F1933" s="4" t="s">
        <v>8017</v>
      </c>
      <c r="G1933" s="4">
        <v>1</v>
      </c>
      <c r="H1933" s="4">
        <v>2</v>
      </c>
      <c r="I1933" s="4" t="s">
        <v>79</v>
      </c>
      <c r="J1933" s="4" t="s">
        <v>523</v>
      </c>
      <c r="K1933" s="4" t="s">
        <v>80</v>
      </c>
      <c r="L1933" s="4" t="s">
        <v>42683</v>
      </c>
      <c r="M1933" s="4" t="s">
        <v>20</v>
      </c>
    </row>
    <row r="1934" spans="1:13" ht="33" customHeight="1">
      <c r="A1934" s="4">
        <v>40207</v>
      </c>
      <c r="B1934" s="4" t="s">
        <v>23169</v>
      </c>
      <c r="C1934" s="4" t="s">
        <v>23170</v>
      </c>
      <c r="D1934" s="4" t="s">
        <v>7747</v>
      </c>
      <c r="E1934" s="4" t="s">
        <v>258</v>
      </c>
      <c r="F1934" s="4" t="s">
        <v>23171</v>
      </c>
      <c r="G1934" s="4">
        <v>1</v>
      </c>
      <c r="H1934" s="4">
        <v>2</v>
      </c>
      <c r="I1934" s="4" t="s">
        <v>59</v>
      </c>
      <c r="J1934" s="4" t="s">
        <v>8274</v>
      </c>
      <c r="K1934" s="4" t="s">
        <v>60</v>
      </c>
      <c r="L1934" s="4" t="s">
        <v>42684</v>
      </c>
      <c r="M1934" s="4" t="s">
        <v>20</v>
      </c>
    </row>
    <row r="1935" spans="1:13" ht="33" customHeight="1">
      <c r="A1935" s="4">
        <v>40211</v>
      </c>
      <c r="B1935" s="4" t="s">
        <v>23172</v>
      </c>
      <c r="C1935" s="4" t="s">
        <v>23173</v>
      </c>
      <c r="D1935" s="4" t="s">
        <v>23174</v>
      </c>
      <c r="E1935" s="4" t="s">
        <v>293</v>
      </c>
      <c r="F1935" s="4" t="s">
        <v>23175</v>
      </c>
      <c r="G1935" s="4">
        <v>1</v>
      </c>
      <c r="H1935" s="4">
        <v>2</v>
      </c>
      <c r="I1935" s="4" t="s">
        <v>59</v>
      </c>
      <c r="J1935" s="5"/>
      <c r="K1935" s="4" t="s">
        <v>260</v>
      </c>
      <c r="L1935" s="4" t="s">
        <v>42685</v>
      </c>
      <c r="M1935" s="4" t="s">
        <v>20</v>
      </c>
    </row>
    <row r="1936" spans="1:13" ht="33" customHeight="1">
      <c r="A1936" s="4">
        <v>40217</v>
      </c>
      <c r="B1936" s="4" t="s">
        <v>8031</v>
      </c>
      <c r="C1936" s="4" t="s">
        <v>8032</v>
      </c>
      <c r="D1936" s="4" t="s">
        <v>7636</v>
      </c>
      <c r="E1936" s="4" t="s">
        <v>258</v>
      </c>
      <c r="F1936" s="4" t="s">
        <v>8033</v>
      </c>
      <c r="G1936" s="4">
        <v>1</v>
      </c>
      <c r="H1936" s="4">
        <v>2</v>
      </c>
      <c r="I1936" s="4" t="s">
        <v>79</v>
      </c>
      <c r="J1936" s="4" t="s">
        <v>523</v>
      </c>
      <c r="K1936" s="4" t="s">
        <v>80</v>
      </c>
      <c r="L1936" s="4" t="s">
        <v>42686</v>
      </c>
      <c r="M1936" s="4" t="s">
        <v>20</v>
      </c>
    </row>
    <row r="1937" spans="1:13" ht="33" customHeight="1">
      <c r="A1937" s="4">
        <v>40233</v>
      </c>
      <c r="B1937" s="4" t="s">
        <v>23176</v>
      </c>
      <c r="C1937" s="4" t="s">
        <v>23177</v>
      </c>
      <c r="D1937" s="4" t="s">
        <v>23178</v>
      </c>
      <c r="E1937" s="4" t="s">
        <v>258</v>
      </c>
      <c r="F1937" s="4" t="s">
        <v>23179</v>
      </c>
      <c r="G1937" s="4">
        <v>1</v>
      </c>
      <c r="H1937" s="4">
        <v>2</v>
      </c>
      <c r="I1937" s="4" t="s">
        <v>214</v>
      </c>
      <c r="J1937" s="4" t="s">
        <v>2968</v>
      </c>
      <c r="K1937" s="4" t="s">
        <v>512</v>
      </c>
      <c r="L1937" s="4" t="s">
        <v>42687</v>
      </c>
      <c r="M1937" s="4" t="s">
        <v>20</v>
      </c>
    </row>
    <row r="1938" spans="1:13" ht="33" customHeight="1">
      <c r="A1938" s="4">
        <v>40237</v>
      </c>
      <c r="B1938" s="4" t="s">
        <v>23180</v>
      </c>
      <c r="C1938" s="4" t="s">
        <v>23181</v>
      </c>
      <c r="D1938" s="4" t="s">
        <v>23003</v>
      </c>
      <c r="E1938" s="4" t="s">
        <v>7941</v>
      </c>
      <c r="F1938" s="5"/>
      <c r="G1938" s="4">
        <v>1</v>
      </c>
      <c r="H1938" s="4">
        <v>2</v>
      </c>
      <c r="I1938" s="4" t="s">
        <v>214</v>
      </c>
      <c r="J1938" s="4" t="s">
        <v>2964</v>
      </c>
      <c r="K1938" s="4" t="s">
        <v>512</v>
      </c>
      <c r="L1938" s="4" t="s">
        <v>42688</v>
      </c>
      <c r="M1938" s="4" t="s">
        <v>20</v>
      </c>
    </row>
    <row r="1939" spans="1:13" ht="33" customHeight="1">
      <c r="A1939" s="4">
        <v>40249</v>
      </c>
      <c r="B1939" s="4" t="s">
        <v>23182</v>
      </c>
      <c r="C1939" s="4" t="s">
        <v>23183</v>
      </c>
      <c r="D1939" s="4" t="s">
        <v>7311</v>
      </c>
      <c r="E1939" s="4" t="s">
        <v>258</v>
      </c>
      <c r="F1939" s="4" t="s">
        <v>23184</v>
      </c>
      <c r="G1939" s="4">
        <v>1</v>
      </c>
      <c r="H1939" s="4">
        <v>2</v>
      </c>
      <c r="I1939" s="4" t="s">
        <v>274</v>
      </c>
      <c r="J1939" s="4" t="s">
        <v>1815</v>
      </c>
      <c r="K1939" s="4" t="s">
        <v>275</v>
      </c>
      <c r="L1939" s="4" t="s">
        <v>42689</v>
      </c>
      <c r="M1939" s="4" t="s">
        <v>20</v>
      </c>
    </row>
    <row r="1940" spans="1:13" ht="33" customHeight="1">
      <c r="A1940" s="4">
        <v>40250</v>
      </c>
      <c r="B1940" s="4" t="s">
        <v>23185</v>
      </c>
      <c r="C1940" s="4" t="s">
        <v>23186</v>
      </c>
      <c r="D1940" s="4" t="s">
        <v>8743</v>
      </c>
      <c r="E1940" s="4" t="s">
        <v>2359</v>
      </c>
      <c r="F1940" s="4" t="s">
        <v>23187</v>
      </c>
      <c r="G1940" s="4">
        <v>1</v>
      </c>
      <c r="H1940" s="4">
        <v>2</v>
      </c>
      <c r="I1940" s="4" t="s">
        <v>157</v>
      </c>
      <c r="J1940" s="4" t="s">
        <v>853</v>
      </c>
      <c r="K1940" s="4" t="s">
        <v>159</v>
      </c>
      <c r="L1940" s="4" t="s">
        <v>42690</v>
      </c>
      <c r="M1940" s="4" t="s">
        <v>20</v>
      </c>
    </row>
    <row r="1941" spans="1:13" ht="33" customHeight="1">
      <c r="A1941" s="4">
        <v>40252</v>
      </c>
      <c r="B1941" s="4" t="s">
        <v>8049</v>
      </c>
      <c r="C1941" s="4" t="s">
        <v>8050</v>
      </c>
      <c r="D1941" s="4" t="s">
        <v>7311</v>
      </c>
      <c r="E1941" s="4" t="s">
        <v>258</v>
      </c>
      <c r="F1941" s="4" t="s">
        <v>8051</v>
      </c>
      <c r="G1941" s="4">
        <v>1</v>
      </c>
      <c r="H1941" s="4">
        <v>2</v>
      </c>
      <c r="I1941" s="4" t="s">
        <v>79</v>
      </c>
      <c r="J1941" s="4" t="s">
        <v>519</v>
      </c>
      <c r="K1941" s="4" t="s">
        <v>80</v>
      </c>
      <c r="L1941" s="4" t="s">
        <v>42691</v>
      </c>
      <c r="M1941" s="4" t="s">
        <v>20</v>
      </c>
    </row>
    <row r="1942" spans="1:13" ht="33" customHeight="1">
      <c r="A1942" s="4">
        <v>40257</v>
      </c>
      <c r="B1942" s="4" t="s">
        <v>23188</v>
      </c>
      <c r="C1942" s="4" t="s">
        <v>23189</v>
      </c>
      <c r="D1942" s="4" t="s">
        <v>7311</v>
      </c>
      <c r="E1942" s="4" t="s">
        <v>258</v>
      </c>
      <c r="F1942" s="4" t="s">
        <v>23190</v>
      </c>
      <c r="G1942" s="4">
        <v>1</v>
      </c>
      <c r="H1942" s="4">
        <v>2</v>
      </c>
      <c r="I1942" s="4" t="s">
        <v>214</v>
      </c>
      <c r="J1942" s="4" t="s">
        <v>2964</v>
      </c>
      <c r="K1942" s="4" t="s">
        <v>80</v>
      </c>
      <c r="L1942" s="4" t="s">
        <v>42692</v>
      </c>
      <c r="M1942" s="4" t="s">
        <v>20</v>
      </c>
    </row>
    <row r="1943" spans="1:13" ht="33" customHeight="1">
      <c r="A1943" s="4">
        <v>40258</v>
      </c>
      <c r="B1943" s="4" t="s">
        <v>8055</v>
      </c>
      <c r="C1943" s="4" t="s">
        <v>8056</v>
      </c>
      <c r="D1943" s="4" t="s">
        <v>7311</v>
      </c>
      <c r="E1943" s="4" t="s">
        <v>992</v>
      </c>
      <c r="F1943" s="4" t="s">
        <v>8057</v>
      </c>
      <c r="G1943" s="4">
        <v>1</v>
      </c>
      <c r="H1943" s="4">
        <v>2</v>
      </c>
      <c r="I1943" s="4" t="s">
        <v>157</v>
      </c>
      <c r="J1943" s="4" t="s">
        <v>219</v>
      </c>
      <c r="K1943" s="4" t="s">
        <v>159</v>
      </c>
      <c r="L1943" s="4" t="s">
        <v>42693</v>
      </c>
      <c r="M1943" s="4" t="s">
        <v>20</v>
      </c>
    </row>
    <row r="1944" spans="1:13" ht="33" customHeight="1">
      <c r="A1944" s="4">
        <v>40260</v>
      </c>
      <c r="B1944" s="4" t="s">
        <v>23191</v>
      </c>
      <c r="C1944" s="4" t="s">
        <v>23192</v>
      </c>
      <c r="D1944" s="4" t="s">
        <v>7311</v>
      </c>
      <c r="E1944" s="4" t="s">
        <v>258</v>
      </c>
      <c r="F1944" s="4" t="s">
        <v>23193</v>
      </c>
      <c r="G1944" s="4">
        <v>1</v>
      </c>
      <c r="H1944" s="4">
        <v>2</v>
      </c>
      <c r="I1944" s="4" t="s">
        <v>214</v>
      </c>
      <c r="J1944" s="4" t="s">
        <v>2964</v>
      </c>
      <c r="K1944" s="4" t="s">
        <v>80</v>
      </c>
      <c r="L1944" s="4" t="s">
        <v>42694</v>
      </c>
      <c r="M1944" s="4" t="s">
        <v>20</v>
      </c>
    </row>
    <row r="1945" spans="1:13" ht="33" customHeight="1">
      <c r="A1945" s="4">
        <v>40272</v>
      </c>
      <c r="B1945" s="4" t="s">
        <v>23194</v>
      </c>
      <c r="C1945" s="4" t="s">
        <v>23195</v>
      </c>
      <c r="D1945" s="4" t="s">
        <v>7334</v>
      </c>
      <c r="E1945" s="4" t="s">
        <v>258</v>
      </c>
      <c r="F1945" s="4" t="s">
        <v>23196</v>
      </c>
      <c r="G1945" s="4">
        <v>1</v>
      </c>
      <c r="H1945" s="4">
        <v>2</v>
      </c>
      <c r="I1945" s="4" t="s">
        <v>110</v>
      </c>
      <c r="J1945" s="4" t="s">
        <v>617</v>
      </c>
      <c r="K1945" s="4" t="s">
        <v>49</v>
      </c>
      <c r="L1945" s="4" t="s">
        <v>42695</v>
      </c>
      <c r="M1945" s="4" t="s">
        <v>20</v>
      </c>
    </row>
    <row r="1946" spans="1:13" ht="33" customHeight="1">
      <c r="A1946" s="4">
        <v>40273</v>
      </c>
      <c r="B1946" s="4" t="s">
        <v>23197</v>
      </c>
      <c r="C1946" s="4" t="s">
        <v>23198</v>
      </c>
      <c r="D1946" s="4" t="s">
        <v>7311</v>
      </c>
      <c r="E1946" s="4" t="s">
        <v>258</v>
      </c>
      <c r="F1946" s="4" t="s">
        <v>23199</v>
      </c>
      <c r="G1946" s="4">
        <v>1</v>
      </c>
      <c r="H1946" s="4">
        <v>2</v>
      </c>
      <c r="I1946" s="4" t="s">
        <v>214</v>
      </c>
      <c r="J1946" s="4" t="s">
        <v>2968</v>
      </c>
      <c r="K1946" s="4" t="s">
        <v>80</v>
      </c>
      <c r="L1946" s="4" t="s">
        <v>42696</v>
      </c>
      <c r="M1946" s="4" t="s">
        <v>20</v>
      </c>
    </row>
    <row r="1947" spans="1:13" ht="33" customHeight="1">
      <c r="A1947" s="4">
        <v>40275</v>
      </c>
      <c r="B1947" s="4" t="s">
        <v>23200</v>
      </c>
      <c r="C1947" s="4" t="s">
        <v>23201</v>
      </c>
      <c r="D1947" s="4" t="s">
        <v>7311</v>
      </c>
      <c r="E1947" s="4" t="s">
        <v>258</v>
      </c>
      <c r="F1947" s="4" t="s">
        <v>23202</v>
      </c>
      <c r="G1947" s="4">
        <v>1</v>
      </c>
      <c r="H1947" s="4">
        <v>2</v>
      </c>
      <c r="I1947" s="4" t="s">
        <v>79</v>
      </c>
      <c r="J1947" s="4" t="s">
        <v>927</v>
      </c>
      <c r="K1947" s="4" t="s">
        <v>80</v>
      </c>
      <c r="L1947" s="4" t="s">
        <v>42697</v>
      </c>
      <c r="M1947" s="4" t="s">
        <v>20</v>
      </c>
    </row>
    <row r="1948" spans="1:13" ht="33" customHeight="1">
      <c r="A1948" s="4">
        <v>40276</v>
      </c>
      <c r="B1948" s="4" t="s">
        <v>23203</v>
      </c>
      <c r="C1948" s="4" t="s">
        <v>23204</v>
      </c>
      <c r="D1948" s="4" t="s">
        <v>7311</v>
      </c>
      <c r="E1948" s="4" t="s">
        <v>258</v>
      </c>
      <c r="F1948" s="4" t="s">
        <v>23205</v>
      </c>
      <c r="G1948" s="4">
        <v>1</v>
      </c>
      <c r="H1948" s="4">
        <v>2</v>
      </c>
      <c r="I1948" s="4" t="s">
        <v>106</v>
      </c>
      <c r="J1948" s="4" t="s">
        <v>1209</v>
      </c>
      <c r="K1948" s="4" t="s">
        <v>60</v>
      </c>
      <c r="L1948" s="4" t="s">
        <v>42698</v>
      </c>
      <c r="M1948" s="4" t="s">
        <v>20</v>
      </c>
    </row>
    <row r="1949" spans="1:13" ht="33" customHeight="1">
      <c r="A1949" s="4">
        <v>40279</v>
      </c>
      <c r="B1949" s="4" t="s">
        <v>23206</v>
      </c>
      <c r="C1949" s="4" t="s">
        <v>23207</v>
      </c>
      <c r="D1949" s="4" t="s">
        <v>23208</v>
      </c>
      <c r="E1949" s="4" t="s">
        <v>258</v>
      </c>
      <c r="F1949" s="4" t="s">
        <v>23209</v>
      </c>
      <c r="G1949" s="4">
        <v>1</v>
      </c>
      <c r="H1949" s="4">
        <v>2</v>
      </c>
      <c r="I1949" s="4" t="s">
        <v>110</v>
      </c>
      <c r="J1949" s="4" t="s">
        <v>675</v>
      </c>
      <c r="K1949" s="4" t="s">
        <v>49</v>
      </c>
      <c r="L1949" s="4" t="s">
        <v>42699</v>
      </c>
      <c r="M1949" s="4" t="s">
        <v>20</v>
      </c>
    </row>
    <row r="1950" spans="1:13" ht="33" customHeight="1">
      <c r="A1950" s="4">
        <v>40307</v>
      </c>
      <c r="B1950" s="4" t="s">
        <v>23210</v>
      </c>
      <c r="C1950" s="4" t="s">
        <v>23211</v>
      </c>
      <c r="D1950" s="4" t="s">
        <v>1680</v>
      </c>
      <c r="E1950" s="4" t="s">
        <v>258</v>
      </c>
      <c r="F1950" s="4" t="s">
        <v>23212</v>
      </c>
      <c r="G1950" s="4">
        <v>1</v>
      </c>
      <c r="H1950" s="4">
        <v>2</v>
      </c>
      <c r="I1950" s="4" t="s">
        <v>179</v>
      </c>
      <c r="J1950" s="4" t="s">
        <v>963</v>
      </c>
      <c r="K1950" s="4" t="s">
        <v>180</v>
      </c>
      <c r="L1950" s="4" t="s">
        <v>42700</v>
      </c>
      <c r="M1950" s="4" t="s">
        <v>20</v>
      </c>
    </row>
    <row r="1951" spans="1:13" ht="33" customHeight="1">
      <c r="A1951" s="4">
        <v>40308</v>
      </c>
      <c r="B1951" s="4" t="s">
        <v>23213</v>
      </c>
      <c r="C1951" s="4" t="s">
        <v>23214</v>
      </c>
      <c r="D1951" s="4" t="s">
        <v>1680</v>
      </c>
      <c r="E1951" s="4" t="s">
        <v>258</v>
      </c>
      <c r="F1951" s="4" t="s">
        <v>23215</v>
      </c>
      <c r="G1951" s="4">
        <v>1</v>
      </c>
      <c r="H1951" s="4">
        <v>2</v>
      </c>
      <c r="I1951" s="4" t="s">
        <v>179</v>
      </c>
      <c r="J1951" s="4" t="s">
        <v>963</v>
      </c>
      <c r="K1951" s="4" t="s">
        <v>180</v>
      </c>
      <c r="L1951" s="4" t="s">
        <v>42701</v>
      </c>
      <c r="M1951" s="4" t="s">
        <v>20</v>
      </c>
    </row>
    <row r="1952" spans="1:13" ht="33" customHeight="1">
      <c r="A1952" s="4">
        <v>40311</v>
      </c>
      <c r="B1952" s="4" t="s">
        <v>23216</v>
      </c>
      <c r="C1952" s="4" t="s">
        <v>23217</v>
      </c>
      <c r="D1952" s="4" t="s">
        <v>1680</v>
      </c>
      <c r="E1952" s="4" t="s">
        <v>258</v>
      </c>
      <c r="F1952" s="4" t="s">
        <v>23218</v>
      </c>
      <c r="G1952" s="4">
        <v>1</v>
      </c>
      <c r="H1952" s="4">
        <v>2</v>
      </c>
      <c r="I1952" s="4" t="s">
        <v>179</v>
      </c>
      <c r="J1952" s="4" t="s">
        <v>971</v>
      </c>
      <c r="K1952" s="4" t="s">
        <v>180</v>
      </c>
      <c r="L1952" s="4" t="s">
        <v>42702</v>
      </c>
      <c r="M1952" s="4" t="s">
        <v>20</v>
      </c>
    </row>
    <row r="1953" spans="1:13" ht="33" customHeight="1">
      <c r="A1953" s="4">
        <v>40312</v>
      </c>
      <c r="B1953" s="4" t="s">
        <v>23219</v>
      </c>
      <c r="C1953" s="4" t="s">
        <v>23220</v>
      </c>
      <c r="D1953" s="4" t="s">
        <v>7088</v>
      </c>
      <c r="E1953" s="4" t="s">
        <v>242</v>
      </c>
      <c r="F1953" s="4" t="s">
        <v>23221</v>
      </c>
      <c r="G1953" s="4">
        <v>1</v>
      </c>
      <c r="H1953" s="4">
        <v>2</v>
      </c>
      <c r="I1953" s="4" t="s">
        <v>214</v>
      </c>
      <c r="J1953" s="4" t="s">
        <v>215</v>
      </c>
      <c r="K1953" s="4" t="s">
        <v>159</v>
      </c>
      <c r="L1953" s="4" t="s">
        <v>42703</v>
      </c>
      <c r="M1953" s="4" t="s">
        <v>20</v>
      </c>
    </row>
    <row r="1954" spans="1:13" ht="33" customHeight="1">
      <c r="A1954" s="4">
        <v>40314</v>
      </c>
      <c r="B1954" s="4" t="s">
        <v>23222</v>
      </c>
      <c r="C1954" s="4" t="s">
        <v>23223</v>
      </c>
      <c r="D1954" s="4" t="s">
        <v>23224</v>
      </c>
      <c r="E1954" s="4" t="s">
        <v>258</v>
      </c>
      <c r="F1954" s="4" t="s">
        <v>23225</v>
      </c>
      <c r="G1954" s="4">
        <v>1</v>
      </c>
      <c r="H1954" s="4">
        <v>2</v>
      </c>
      <c r="I1954" s="4" t="s">
        <v>179</v>
      </c>
      <c r="J1954" s="4" t="s">
        <v>963</v>
      </c>
      <c r="K1954" s="4" t="s">
        <v>180</v>
      </c>
      <c r="L1954" s="4" t="s">
        <v>42704</v>
      </c>
      <c r="M1954" s="4" t="s">
        <v>20</v>
      </c>
    </row>
    <row r="1955" spans="1:13" ht="33" customHeight="1">
      <c r="A1955" s="4">
        <v>40315</v>
      </c>
      <c r="B1955" s="4" t="s">
        <v>23226</v>
      </c>
      <c r="C1955" s="4" t="s">
        <v>23227</v>
      </c>
      <c r="D1955" s="4" t="s">
        <v>1680</v>
      </c>
      <c r="E1955" s="4" t="s">
        <v>258</v>
      </c>
      <c r="F1955" s="4" t="s">
        <v>23228</v>
      </c>
      <c r="G1955" s="4">
        <v>1</v>
      </c>
      <c r="H1955" s="4">
        <v>2</v>
      </c>
      <c r="I1955" s="4" t="s">
        <v>179</v>
      </c>
      <c r="J1955" s="4" t="s">
        <v>542</v>
      </c>
      <c r="K1955" s="4" t="s">
        <v>180</v>
      </c>
      <c r="L1955" s="4" t="s">
        <v>42705</v>
      </c>
      <c r="M1955" s="4" t="s">
        <v>20</v>
      </c>
    </row>
    <row r="1956" spans="1:13" ht="33" customHeight="1">
      <c r="A1956" s="4">
        <v>40325</v>
      </c>
      <c r="B1956" s="4" t="s">
        <v>23229</v>
      </c>
      <c r="C1956" s="4" t="s">
        <v>7564</v>
      </c>
      <c r="D1956" s="4" t="s">
        <v>7558</v>
      </c>
      <c r="E1956" s="4" t="s">
        <v>2359</v>
      </c>
      <c r="F1956" s="4" t="s">
        <v>23230</v>
      </c>
      <c r="G1956" s="4">
        <v>1</v>
      </c>
      <c r="H1956" s="4">
        <v>2</v>
      </c>
      <c r="I1956" s="4" t="s">
        <v>179</v>
      </c>
      <c r="J1956" s="4" t="s">
        <v>2746</v>
      </c>
      <c r="K1956" s="4" t="s">
        <v>19</v>
      </c>
      <c r="L1956" s="4" t="s">
        <v>42706</v>
      </c>
      <c r="M1956" s="4" t="s">
        <v>20</v>
      </c>
    </row>
    <row r="1957" spans="1:13" ht="33" customHeight="1">
      <c r="A1957" s="4">
        <v>40365</v>
      </c>
      <c r="B1957" s="4" t="s">
        <v>23231</v>
      </c>
      <c r="C1957" s="4" t="s">
        <v>23232</v>
      </c>
      <c r="D1957" s="4" t="s">
        <v>7558</v>
      </c>
      <c r="E1957" s="4" t="s">
        <v>2359</v>
      </c>
      <c r="F1957" s="4" t="s">
        <v>23233</v>
      </c>
      <c r="G1957" s="4">
        <v>1</v>
      </c>
      <c r="H1957" s="4">
        <v>2</v>
      </c>
      <c r="I1957" s="4" t="s">
        <v>179</v>
      </c>
      <c r="J1957" s="4" t="s">
        <v>2746</v>
      </c>
      <c r="K1957" s="4" t="s">
        <v>19</v>
      </c>
      <c r="L1957" s="4" t="s">
        <v>42707</v>
      </c>
      <c r="M1957" s="4" t="s">
        <v>20</v>
      </c>
    </row>
    <row r="1958" spans="1:13" ht="33" customHeight="1">
      <c r="A1958" s="4">
        <v>40375</v>
      </c>
      <c r="B1958" s="4" t="s">
        <v>23234</v>
      </c>
      <c r="C1958" s="4" t="s">
        <v>23235</v>
      </c>
      <c r="D1958" s="4" t="s">
        <v>23236</v>
      </c>
      <c r="E1958" s="4" t="s">
        <v>2359</v>
      </c>
      <c r="F1958" s="4" t="s">
        <v>23237</v>
      </c>
      <c r="G1958" s="4">
        <v>1</v>
      </c>
      <c r="H1958" s="4">
        <v>2</v>
      </c>
      <c r="I1958" s="4" t="s">
        <v>179</v>
      </c>
      <c r="J1958" s="4" t="s">
        <v>2746</v>
      </c>
      <c r="K1958" s="4" t="s">
        <v>19</v>
      </c>
      <c r="L1958" s="4" t="s">
        <v>42708</v>
      </c>
      <c r="M1958" s="4" t="s">
        <v>20</v>
      </c>
    </row>
    <row r="1959" spans="1:13" ht="33" customHeight="1">
      <c r="A1959" s="4">
        <v>40397</v>
      </c>
      <c r="B1959" s="4" t="s">
        <v>23238</v>
      </c>
      <c r="C1959" s="4" t="s">
        <v>23239</v>
      </c>
      <c r="D1959" s="4" t="s">
        <v>7817</v>
      </c>
      <c r="E1959" s="4" t="s">
        <v>7941</v>
      </c>
      <c r="F1959" s="5"/>
      <c r="G1959" s="4">
        <v>1</v>
      </c>
      <c r="H1959" s="4">
        <v>2</v>
      </c>
      <c r="I1959" s="4" t="s">
        <v>110</v>
      </c>
      <c r="J1959" s="4" t="s">
        <v>1537</v>
      </c>
      <c r="K1959" s="4" t="s">
        <v>19</v>
      </c>
      <c r="L1959" s="4" t="s">
        <v>42709</v>
      </c>
      <c r="M1959" s="4" t="s">
        <v>20</v>
      </c>
    </row>
    <row r="1960" spans="1:13" ht="33" customHeight="1">
      <c r="A1960" s="4">
        <v>40412</v>
      </c>
      <c r="B1960" s="4" t="s">
        <v>8527</v>
      </c>
      <c r="C1960" s="4" t="s">
        <v>23240</v>
      </c>
      <c r="D1960" s="4" t="s">
        <v>23241</v>
      </c>
      <c r="E1960" s="4" t="s">
        <v>992</v>
      </c>
      <c r="F1960" s="4" t="s">
        <v>23242</v>
      </c>
      <c r="G1960" s="4">
        <v>1</v>
      </c>
      <c r="H1960" s="4">
        <v>2</v>
      </c>
      <c r="I1960" s="4" t="s">
        <v>59</v>
      </c>
      <c r="J1960" s="4" t="s">
        <v>3253</v>
      </c>
      <c r="K1960" s="4" t="s">
        <v>260</v>
      </c>
      <c r="L1960" s="4" t="s">
        <v>42710</v>
      </c>
      <c r="M1960" s="4" t="s">
        <v>20</v>
      </c>
    </row>
    <row r="1961" spans="1:13" ht="33" customHeight="1">
      <c r="A1961" s="4">
        <v>40413</v>
      </c>
      <c r="B1961" s="4" t="s">
        <v>23243</v>
      </c>
      <c r="C1961" s="4" t="s">
        <v>23244</v>
      </c>
      <c r="D1961" s="4" t="s">
        <v>23241</v>
      </c>
      <c r="E1961" s="4" t="s">
        <v>992</v>
      </c>
      <c r="F1961" s="5"/>
      <c r="G1961" s="4">
        <v>1</v>
      </c>
      <c r="H1961" s="4">
        <v>2</v>
      </c>
      <c r="I1961" s="4" t="s">
        <v>59</v>
      </c>
      <c r="J1961" s="4" t="s">
        <v>3253</v>
      </c>
      <c r="K1961" s="4" t="s">
        <v>260</v>
      </c>
      <c r="L1961" s="4" t="s">
        <v>42711</v>
      </c>
      <c r="M1961" s="4" t="s">
        <v>20</v>
      </c>
    </row>
    <row r="1962" spans="1:13" ht="33" customHeight="1">
      <c r="A1962" s="4">
        <v>40420</v>
      </c>
      <c r="B1962" s="4" t="s">
        <v>23245</v>
      </c>
      <c r="C1962" s="4" t="s">
        <v>23244</v>
      </c>
      <c r="D1962" s="4" t="s">
        <v>23241</v>
      </c>
      <c r="E1962" s="4" t="s">
        <v>992</v>
      </c>
      <c r="F1962" s="4" t="s">
        <v>23246</v>
      </c>
      <c r="G1962" s="4">
        <v>1</v>
      </c>
      <c r="H1962" s="4">
        <v>2</v>
      </c>
      <c r="I1962" s="4" t="s">
        <v>59</v>
      </c>
      <c r="J1962" s="4" t="s">
        <v>3253</v>
      </c>
      <c r="K1962" s="4" t="s">
        <v>260</v>
      </c>
      <c r="L1962" s="4" t="s">
        <v>42712</v>
      </c>
      <c r="M1962" s="4" t="s">
        <v>20</v>
      </c>
    </row>
    <row r="1963" spans="1:13" ht="33" customHeight="1">
      <c r="A1963" s="4">
        <v>40501</v>
      </c>
      <c r="B1963" s="4" t="s">
        <v>23247</v>
      </c>
      <c r="C1963" s="4" t="s">
        <v>23248</v>
      </c>
      <c r="D1963" s="4" t="s">
        <v>8233</v>
      </c>
      <c r="E1963" s="4" t="s">
        <v>258</v>
      </c>
      <c r="F1963" s="4" t="s">
        <v>23249</v>
      </c>
      <c r="G1963" s="4">
        <v>1</v>
      </c>
      <c r="H1963" s="4">
        <v>2</v>
      </c>
      <c r="I1963" s="4" t="s">
        <v>110</v>
      </c>
      <c r="J1963" s="4" t="s">
        <v>427</v>
      </c>
      <c r="K1963" s="4" t="s">
        <v>19</v>
      </c>
      <c r="L1963" s="4" t="s">
        <v>42713</v>
      </c>
      <c r="M1963" s="4" t="s">
        <v>20</v>
      </c>
    </row>
    <row r="1964" spans="1:13" ht="33" customHeight="1">
      <c r="A1964" s="4">
        <v>40520</v>
      </c>
      <c r="B1964" s="4" t="s">
        <v>23250</v>
      </c>
      <c r="C1964" s="4" t="s">
        <v>23251</v>
      </c>
      <c r="D1964" s="4" t="s">
        <v>2745</v>
      </c>
      <c r="E1964" s="4" t="s">
        <v>258</v>
      </c>
      <c r="F1964" s="5"/>
      <c r="G1964" s="4">
        <v>1</v>
      </c>
      <c r="H1964" s="4">
        <v>2</v>
      </c>
      <c r="I1964" s="4" t="s">
        <v>179</v>
      </c>
      <c r="J1964" s="4" t="s">
        <v>2746</v>
      </c>
      <c r="K1964" s="4" t="s">
        <v>19</v>
      </c>
      <c r="L1964" s="4" t="s">
        <v>42714</v>
      </c>
      <c r="M1964" s="4" t="s">
        <v>20</v>
      </c>
    </row>
    <row r="1965" spans="1:13" ht="33" customHeight="1">
      <c r="A1965" s="4">
        <v>40532</v>
      </c>
      <c r="B1965" s="4" t="s">
        <v>23252</v>
      </c>
      <c r="C1965" s="4" t="s">
        <v>23253</v>
      </c>
      <c r="D1965" s="4" t="s">
        <v>7410</v>
      </c>
      <c r="E1965" s="4" t="s">
        <v>2359</v>
      </c>
      <c r="F1965" s="4" t="s">
        <v>23254</v>
      </c>
      <c r="G1965" s="4">
        <v>1</v>
      </c>
      <c r="H1965" s="4">
        <v>2</v>
      </c>
      <c r="I1965" s="4" t="s">
        <v>79</v>
      </c>
      <c r="J1965" s="4" t="s">
        <v>1332</v>
      </c>
      <c r="K1965" s="4" t="s">
        <v>512</v>
      </c>
      <c r="L1965" s="4" t="s">
        <v>42715</v>
      </c>
      <c r="M1965" s="4" t="s">
        <v>20</v>
      </c>
    </row>
    <row r="1966" spans="1:13" ht="33" customHeight="1">
      <c r="A1966" s="4">
        <v>40534</v>
      </c>
      <c r="B1966" s="4" t="s">
        <v>23255</v>
      </c>
      <c r="C1966" s="4" t="s">
        <v>23256</v>
      </c>
      <c r="D1966" s="4" t="s">
        <v>22875</v>
      </c>
      <c r="E1966" s="4" t="s">
        <v>258</v>
      </c>
      <c r="F1966" s="4" t="s">
        <v>23257</v>
      </c>
      <c r="G1966" s="4">
        <v>1</v>
      </c>
      <c r="H1966" s="4">
        <v>2</v>
      </c>
      <c r="I1966" s="4" t="s">
        <v>157</v>
      </c>
      <c r="J1966" s="4" t="s">
        <v>1224</v>
      </c>
      <c r="K1966" s="4" t="s">
        <v>1090</v>
      </c>
      <c r="L1966" s="4" t="s">
        <v>42716</v>
      </c>
      <c r="M1966" s="4" t="s">
        <v>20</v>
      </c>
    </row>
    <row r="1967" spans="1:13" ht="33" customHeight="1">
      <c r="A1967" s="4">
        <v>40593</v>
      </c>
      <c r="B1967" s="4" t="s">
        <v>23258</v>
      </c>
      <c r="C1967" s="4" t="s">
        <v>11508</v>
      </c>
      <c r="D1967" s="4" t="s">
        <v>11509</v>
      </c>
      <c r="E1967" s="4" t="s">
        <v>2359</v>
      </c>
      <c r="F1967" s="5"/>
      <c r="G1967" s="4">
        <v>1</v>
      </c>
      <c r="H1967" s="4">
        <v>2</v>
      </c>
      <c r="I1967" s="4" t="s">
        <v>18</v>
      </c>
      <c r="J1967" s="4" t="s">
        <v>1110</v>
      </c>
      <c r="K1967" s="4" t="s">
        <v>19</v>
      </c>
      <c r="L1967" s="4" t="s">
        <v>42717</v>
      </c>
      <c r="M1967" s="4" t="s">
        <v>20</v>
      </c>
    </row>
    <row r="1968" spans="1:13" ht="33" customHeight="1">
      <c r="A1968" s="4">
        <v>40617</v>
      </c>
      <c r="B1968" s="4" t="s">
        <v>23259</v>
      </c>
      <c r="C1968" s="4" t="s">
        <v>20151</v>
      </c>
      <c r="D1968" s="4" t="s">
        <v>20038</v>
      </c>
      <c r="E1968" s="4" t="s">
        <v>258</v>
      </c>
      <c r="F1968" s="4" t="s">
        <v>23260</v>
      </c>
      <c r="G1968" s="4">
        <v>1</v>
      </c>
      <c r="H1968" s="4">
        <v>2</v>
      </c>
      <c r="I1968" s="4" t="s">
        <v>106</v>
      </c>
      <c r="J1968" s="4" t="s">
        <v>1209</v>
      </c>
      <c r="K1968" s="4" t="s">
        <v>260</v>
      </c>
      <c r="L1968" s="4" t="s">
        <v>42718</v>
      </c>
      <c r="M1968" s="4" t="s">
        <v>20</v>
      </c>
    </row>
    <row r="1969" spans="1:13" ht="33" customHeight="1">
      <c r="A1969" s="4">
        <v>40619</v>
      </c>
      <c r="B1969" s="4" t="s">
        <v>23261</v>
      </c>
      <c r="C1969" s="4" t="s">
        <v>23262</v>
      </c>
      <c r="D1969" s="4" t="s">
        <v>20038</v>
      </c>
      <c r="E1969" s="4" t="s">
        <v>258</v>
      </c>
      <c r="F1969" s="5"/>
      <c r="G1969" s="4">
        <v>1</v>
      </c>
      <c r="H1969" s="4">
        <v>2</v>
      </c>
      <c r="I1969" s="4" t="s">
        <v>106</v>
      </c>
      <c r="J1969" s="4" t="s">
        <v>1209</v>
      </c>
      <c r="K1969" s="4" t="s">
        <v>60</v>
      </c>
      <c r="L1969" s="4" t="s">
        <v>42719</v>
      </c>
      <c r="M1969" s="4" t="s">
        <v>20</v>
      </c>
    </row>
    <row r="1970" spans="1:13" ht="33" customHeight="1">
      <c r="A1970" s="4">
        <v>40657</v>
      </c>
      <c r="B1970" s="4" t="s">
        <v>23263</v>
      </c>
      <c r="C1970" s="4" t="s">
        <v>23264</v>
      </c>
      <c r="D1970" s="4" t="s">
        <v>390</v>
      </c>
      <c r="E1970" s="4" t="s">
        <v>2359</v>
      </c>
      <c r="F1970" s="4" t="s">
        <v>23265</v>
      </c>
      <c r="G1970" s="4">
        <v>1</v>
      </c>
      <c r="H1970" s="4">
        <v>2</v>
      </c>
      <c r="I1970" s="4" t="s">
        <v>18</v>
      </c>
      <c r="J1970" s="4" t="s">
        <v>40</v>
      </c>
      <c r="K1970" s="4" t="s">
        <v>49</v>
      </c>
      <c r="L1970" s="4" t="s">
        <v>42720</v>
      </c>
      <c r="M1970" s="4" t="s">
        <v>20</v>
      </c>
    </row>
    <row r="1971" spans="1:13" ht="33" customHeight="1">
      <c r="A1971" s="4">
        <v>40660</v>
      </c>
      <c r="B1971" s="4" t="s">
        <v>23266</v>
      </c>
      <c r="C1971" s="4" t="s">
        <v>4907</v>
      </c>
      <c r="D1971" s="4" t="s">
        <v>390</v>
      </c>
      <c r="E1971" s="4" t="s">
        <v>258</v>
      </c>
      <c r="F1971" s="4" t="s">
        <v>23267</v>
      </c>
      <c r="G1971" s="4">
        <v>1</v>
      </c>
      <c r="H1971" s="4">
        <v>2</v>
      </c>
      <c r="I1971" s="4" t="s">
        <v>157</v>
      </c>
      <c r="J1971" s="4" t="s">
        <v>158</v>
      </c>
      <c r="K1971" s="4" t="s">
        <v>159</v>
      </c>
      <c r="L1971" s="4" t="s">
        <v>42721</v>
      </c>
      <c r="M1971" s="4" t="s">
        <v>20</v>
      </c>
    </row>
    <row r="1972" spans="1:13" ht="33" customHeight="1">
      <c r="A1972" s="4">
        <v>40661</v>
      </c>
      <c r="B1972" s="4" t="s">
        <v>23268</v>
      </c>
      <c r="C1972" s="4" t="s">
        <v>23269</v>
      </c>
      <c r="D1972" s="4" t="s">
        <v>390</v>
      </c>
      <c r="E1972" s="4" t="s">
        <v>258</v>
      </c>
      <c r="F1972" s="4" t="s">
        <v>23270</v>
      </c>
      <c r="G1972" s="4">
        <v>1</v>
      </c>
      <c r="H1972" s="4">
        <v>2</v>
      </c>
      <c r="I1972" s="4" t="s">
        <v>157</v>
      </c>
      <c r="J1972" s="4" t="s">
        <v>158</v>
      </c>
      <c r="K1972" s="4" t="s">
        <v>159</v>
      </c>
      <c r="L1972" s="4" t="s">
        <v>42722</v>
      </c>
      <c r="M1972" s="4" t="s">
        <v>20</v>
      </c>
    </row>
    <row r="1973" spans="1:13" ht="33" customHeight="1">
      <c r="A1973" s="4">
        <v>40670</v>
      </c>
      <c r="B1973" s="4" t="s">
        <v>23271</v>
      </c>
      <c r="C1973" s="4" t="s">
        <v>23272</v>
      </c>
      <c r="D1973" s="4" t="s">
        <v>18720</v>
      </c>
      <c r="E1973" s="4" t="s">
        <v>7941</v>
      </c>
      <c r="F1973" s="5"/>
      <c r="G1973" s="4">
        <v>1</v>
      </c>
      <c r="H1973" s="4">
        <v>2</v>
      </c>
      <c r="I1973" s="4" t="s">
        <v>106</v>
      </c>
      <c r="J1973" s="4" t="s">
        <v>1209</v>
      </c>
      <c r="K1973" s="4" t="s">
        <v>260</v>
      </c>
      <c r="L1973" s="4" t="s">
        <v>42723</v>
      </c>
      <c r="M1973" s="4" t="s">
        <v>20</v>
      </c>
    </row>
    <row r="1974" spans="1:13" ht="33" customHeight="1">
      <c r="A1974" s="4">
        <v>40671</v>
      </c>
      <c r="B1974" s="4" t="s">
        <v>23273</v>
      </c>
      <c r="C1974" s="4" t="s">
        <v>23272</v>
      </c>
      <c r="D1974" s="4" t="s">
        <v>18720</v>
      </c>
      <c r="E1974" s="4" t="s">
        <v>7941</v>
      </c>
      <c r="F1974" s="5"/>
      <c r="G1974" s="4">
        <v>1</v>
      </c>
      <c r="H1974" s="4">
        <v>2</v>
      </c>
      <c r="I1974" s="4" t="s">
        <v>106</v>
      </c>
      <c r="J1974" s="4" t="s">
        <v>1209</v>
      </c>
      <c r="K1974" s="4" t="s">
        <v>260</v>
      </c>
      <c r="L1974" s="4" t="s">
        <v>42724</v>
      </c>
      <c r="M1974" s="4" t="s">
        <v>20</v>
      </c>
    </row>
    <row r="1975" spans="1:13" ht="33" customHeight="1">
      <c r="A1975" s="4">
        <v>40677</v>
      </c>
      <c r="B1975" s="4" t="s">
        <v>23274</v>
      </c>
      <c r="C1975" s="4" t="s">
        <v>23275</v>
      </c>
      <c r="D1975" s="4" t="s">
        <v>22789</v>
      </c>
      <c r="E1975" s="4" t="s">
        <v>258</v>
      </c>
      <c r="F1975" s="4" t="s">
        <v>23276</v>
      </c>
      <c r="G1975" s="4">
        <v>1</v>
      </c>
      <c r="H1975" s="4">
        <v>2</v>
      </c>
      <c r="I1975" s="4" t="s">
        <v>106</v>
      </c>
      <c r="J1975" s="4" t="s">
        <v>1209</v>
      </c>
      <c r="K1975" s="4" t="s">
        <v>60</v>
      </c>
      <c r="L1975" s="4" t="s">
        <v>42725</v>
      </c>
      <c r="M1975" s="4" t="s">
        <v>20</v>
      </c>
    </row>
    <row r="1976" spans="1:13" ht="33" customHeight="1">
      <c r="A1976" s="4">
        <v>40681</v>
      </c>
      <c r="B1976" s="4" t="s">
        <v>23277</v>
      </c>
      <c r="C1976" s="4" t="s">
        <v>23278</v>
      </c>
      <c r="D1976" s="4" t="s">
        <v>22789</v>
      </c>
      <c r="E1976" s="4" t="s">
        <v>258</v>
      </c>
      <c r="F1976" s="5"/>
      <c r="G1976" s="4">
        <v>1</v>
      </c>
      <c r="H1976" s="4">
        <v>2</v>
      </c>
      <c r="I1976" s="4" t="s">
        <v>106</v>
      </c>
      <c r="J1976" s="4" t="s">
        <v>1209</v>
      </c>
      <c r="K1976" s="4" t="s">
        <v>260</v>
      </c>
      <c r="L1976" s="4" t="s">
        <v>42726</v>
      </c>
      <c r="M1976" s="4" t="s">
        <v>20</v>
      </c>
    </row>
    <row r="1977" spans="1:13" ht="33" customHeight="1">
      <c r="A1977" s="4">
        <v>40687</v>
      </c>
      <c r="B1977" s="4" t="s">
        <v>23279</v>
      </c>
      <c r="C1977" s="4" t="s">
        <v>20028</v>
      </c>
      <c r="D1977" s="4" t="s">
        <v>20029</v>
      </c>
      <c r="E1977" s="4" t="s">
        <v>258</v>
      </c>
      <c r="F1977" s="5"/>
      <c r="G1977" s="4">
        <v>1</v>
      </c>
      <c r="H1977" s="4">
        <v>2</v>
      </c>
      <c r="I1977" s="4" t="s">
        <v>214</v>
      </c>
      <c r="J1977" s="4" t="s">
        <v>2964</v>
      </c>
      <c r="K1977" s="4" t="s">
        <v>80</v>
      </c>
      <c r="L1977" s="4" t="s">
        <v>42727</v>
      </c>
      <c r="M1977" s="4" t="s">
        <v>20</v>
      </c>
    </row>
    <row r="1978" spans="1:13" ht="33" customHeight="1">
      <c r="A1978" s="4">
        <v>40688</v>
      </c>
      <c r="B1978" s="4" t="s">
        <v>23280</v>
      </c>
      <c r="C1978" s="4" t="s">
        <v>23278</v>
      </c>
      <c r="D1978" s="4" t="s">
        <v>22789</v>
      </c>
      <c r="E1978" s="4" t="s">
        <v>258</v>
      </c>
      <c r="F1978" s="4" t="s">
        <v>23281</v>
      </c>
      <c r="G1978" s="4">
        <v>1</v>
      </c>
      <c r="H1978" s="4">
        <v>2</v>
      </c>
      <c r="I1978" s="4" t="s">
        <v>106</v>
      </c>
      <c r="J1978" s="4" t="s">
        <v>1209</v>
      </c>
      <c r="K1978" s="4" t="s">
        <v>60</v>
      </c>
      <c r="L1978" s="4" t="s">
        <v>42728</v>
      </c>
      <c r="M1978" s="4" t="s">
        <v>20</v>
      </c>
    </row>
    <row r="1979" spans="1:13" ht="33" customHeight="1">
      <c r="A1979" s="4">
        <v>40689</v>
      </c>
      <c r="B1979" s="4" t="s">
        <v>23282</v>
      </c>
      <c r="C1979" s="4" t="s">
        <v>20028</v>
      </c>
      <c r="D1979" s="4" t="s">
        <v>20029</v>
      </c>
      <c r="E1979" s="4" t="s">
        <v>258</v>
      </c>
      <c r="F1979" s="5"/>
      <c r="G1979" s="4">
        <v>1</v>
      </c>
      <c r="H1979" s="4">
        <v>2</v>
      </c>
      <c r="I1979" s="4" t="s">
        <v>214</v>
      </c>
      <c r="J1979" s="4" t="s">
        <v>2964</v>
      </c>
      <c r="K1979" s="4" t="s">
        <v>80</v>
      </c>
      <c r="L1979" s="4" t="s">
        <v>42729</v>
      </c>
      <c r="M1979" s="4" t="s">
        <v>20</v>
      </c>
    </row>
    <row r="1980" spans="1:13" ht="33" customHeight="1">
      <c r="A1980" s="4">
        <v>40690</v>
      </c>
      <c r="B1980" s="4" t="s">
        <v>23283</v>
      </c>
      <c r="C1980" s="4" t="s">
        <v>20028</v>
      </c>
      <c r="D1980" s="4" t="s">
        <v>20029</v>
      </c>
      <c r="E1980" s="4" t="s">
        <v>258</v>
      </c>
      <c r="F1980" s="5"/>
      <c r="G1980" s="4">
        <v>1</v>
      </c>
      <c r="H1980" s="4">
        <v>2</v>
      </c>
      <c r="I1980" s="4" t="s">
        <v>214</v>
      </c>
      <c r="J1980" s="4" t="s">
        <v>2964</v>
      </c>
      <c r="K1980" s="4" t="s">
        <v>80</v>
      </c>
      <c r="L1980" s="4" t="s">
        <v>42730</v>
      </c>
      <c r="M1980" s="4" t="s">
        <v>20</v>
      </c>
    </row>
    <row r="1981" spans="1:13" ht="33" customHeight="1">
      <c r="A1981" s="4">
        <v>40693</v>
      </c>
      <c r="B1981" s="4" t="s">
        <v>23284</v>
      </c>
      <c r="C1981" s="4" t="s">
        <v>23005</v>
      </c>
      <c r="D1981" s="4" t="s">
        <v>23003</v>
      </c>
      <c r="E1981" s="4" t="s">
        <v>258</v>
      </c>
      <c r="F1981" s="5"/>
      <c r="G1981" s="4">
        <v>1</v>
      </c>
      <c r="H1981" s="4">
        <v>2</v>
      </c>
      <c r="I1981" s="4" t="s">
        <v>110</v>
      </c>
      <c r="J1981" s="4" t="s">
        <v>617</v>
      </c>
      <c r="K1981" s="4" t="s">
        <v>19</v>
      </c>
      <c r="L1981" s="4" t="s">
        <v>42731</v>
      </c>
      <c r="M1981" s="4" t="s">
        <v>20</v>
      </c>
    </row>
    <row r="1982" spans="1:13" ht="33" customHeight="1">
      <c r="A1982" s="4">
        <v>40699</v>
      </c>
      <c r="B1982" s="4" t="s">
        <v>23285</v>
      </c>
      <c r="C1982" s="4" t="s">
        <v>23286</v>
      </c>
      <c r="D1982" s="4" t="s">
        <v>22871</v>
      </c>
      <c r="E1982" s="4" t="s">
        <v>7941</v>
      </c>
      <c r="F1982" s="5"/>
      <c r="G1982" s="4">
        <v>1</v>
      </c>
      <c r="H1982" s="4">
        <v>2</v>
      </c>
      <c r="I1982" s="4" t="s">
        <v>18903</v>
      </c>
      <c r="J1982" s="4" t="s">
        <v>18904</v>
      </c>
      <c r="K1982" s="4" t="s">
        <v>260</v>
      </c>
      <c r="L1982" s="4" t="s">
        <v>42732</v>
      </c>
      <c r="M1982" s="4" t="s">
        <v>20</v>
      </c>
    </row>
    <row r="1983" spans="1:13" ht="33" customHeight="1">
      <c r="A1983" s="4">
        <v>40702</v>
      </c>
      <c r="B1983" s="4" t="s">
        <v>23287</v>
      </c>
      <c r="C1983" s="4" t="s">
        <v>23286</v>
      </c>
      <c r="D1983" s="4" t="s">
        <v>22871</v>
      </c>
      <c r="E1983" s="4" t="s">
        <v>7941</v>
      </c>
      <c r="F1983" s="5"/>
      <c r="G1983" s="4">
        <v>1</v>
      </c>
      <c r="H1983" s="4">
        <v>2</v>
      </c>
      <c r="I1983" s="4" t="s">
        <v>18903</v>
      </c>
      <c r="J1983" s="4" t="s">
        <v>18904</v>
      </c>
      <c r="K1983" s="4" t="s">
        <v>260</v>
      </c>
      <c r="L1983" s="4" t="s">
        <v>42733</v>
      </c>
      <c r="M1983" s="4" t="s">
        <v>20</v>
      </c>
    </row>
    <row r="1984" spans="1:13" ht="33" customHeight="1">
      <c r="A1984" s="4">
        <v>40705</v>
      </c>
      <c r="B1984" s="4" t="s">
        <v>23288</v>
      </c>
      <c r="C1984" s="4" t="s">
        <v>23289</v>
      </c>
      <c r="D1984" s="4" t="s">
        <v>7817</v>
      </c>
      <c r="E1984" s="4" t="s">
        <v>258</v>
      </c>
      <c r="F1984" s="5"/>
      <c r="G1984" s="4">
        <v>1</v>
      </c>
      <c r="H1984" s="4">
        <v>2</v>
      </c>
      <c r="I1984" s="4" t="s">
        <v>110</v>
      </c>
      <c r="J1984" s="4" t="s">
        <v>675</v>
      </c>
      <c r="K1984" s="4" t="s">
        <v>19</v>
      </c>
      <c r="L1984" s="4" t="s">
        <v>42734</v>
      </c>
      <c r="M1984" s="4" t="s">
        <v>20</v>
      </c>
    </row>
    <row r="1985" spans="1:13" ht="33" customHeight="1">
      <c r="A1985" s="4">
        <v>40718</v>
      </c>
      <c r="B1985" s="4" t="s">
        <v>23290</v>
      </c>
      <c r="C1985" s="4" t="s">
        <v>23291</v>
      </c>
      <c r="D1985" s="4" t="s">
        <v>8226</v>
      </c>
      <c r="E1985" s="4" t="s">
        <v>992</v>
      </c>
      <c r="F1985" s="4" t="s">
        <v>23292</v>
      </c>
      <c r="G1985" s="4">
        <v>1</v>
      </c>
      <c r="H1985" s="4">
        <v>2</v>
      </c>
      <c r="I1985" s="4" t="s">
        <v>79</v>
      </c>
      <c r="J1985" s="4" t="s">
        <v>927</v>
      </c>
      <c r="K1985" s="4" t="s">
        <v>512</v>
      </c>
      <c r="L1985" s="4" t="s">
        <v>42735</v>
      </c>
      <c r="M1985" s="4" t="s">
        <v>20</v>
      </c>
    </row>
    <row r="1986" spans="1:13" ht="33" customHeight="1">
      <c r="A1986" s="4">
        <v>40719</v>
      </c>
      <c r="B1986" s="4" t="s">
        <v>23293</v>
      </c>
      <c r="C1986" s="4" t="s">
        <v>23294</v>
      </c>
      <c r="D1986" s="4" t="s">
        <v>8111</v>
      </c>
      <c r="E1986" s="4" t="s">
        <v>992</v>
      </c>
      <c r="F1986" s="5"/>
      <c r="G1986" s="4">
        <v>1</v>
      </c>
      <c r="H1986" s="4">
        <v>2</v>
      </c>
      <c r="I1986" s="4" t="s">
        <v>79</v>
      </c>
      <c r="J1986" s="4" t="s">
        <v>1332</v>
      </c>
      <c r="K1986" s="4" t="s">
        <v>512</v>
      </c>
      <c r="L1986" s="4" t="s">
        <v>42736</v>
      </c>
      <c r="M1986" s="4" t="s">
        <v>20</v>
      </c>
    </row>
    <row r="1987" spans="1:13" ht="33" customHeight="1">
      <c r="A1987" s="4">
        <v>40721</v>
      </c>
      <c r="B1987" s="4" t="s">
        <v>23295</v>
      </c>
      <c r="C1987" s="4" t="s">
        <v>23296</v>
      </c>
      <c r="D1987" s="4" t="s">
        <v>8704</v>
      </c>
      <c r="E1987" s="4" t="s">
        <v>258</v>
      </c>
      <c r="F1987" s="4" t="s">
        <v>23297</v>
      </c>
      <c r="G1987" s="4">
        <v>1</v>
      </c>
      <c r="H1987" s="4">
        <v>2</v>
      </c>
      <c r="I1987" s="4" t="s">
        <v>79</v>
      </c>
      <c r="J1987" s="4" t="s">
        <v>1332</v>
      </c>
      <c r="K1987" s="4" t="s">
        <v>512</v>
      </c>
      <c r="L1987" s="4" t="s">
        <v>42737</v>
      </c>
      <c r="M1987" s="4" t="s">
        <v>20</v>
      </c>
    </row>
    <row r="1988" spans="1:13" ht="33" customHeight="1">
      <c r="A1988" s="4">
        <v>40769</v>
      </c>
      <c r="B1988" s="4" t="s">
        <v>23298</v>
      </c>
      <c r="C1988" s="4" t="s">
        <v>23299</v>
      </c>
      <c r="D1988" s="4" t="s">
        <v>23300</v>
      </c>
      <c r="E1988" s="4" t="s">
        <v>22654</v>
      </c>
      <c r="F1988" s="4" t="s">
        <v>23301</v>
      </c>
      <c r="G1988" s="4">
        <v>1</v>
      </c>
      <c r="H1988" s="4">
        <v>2</v>
      </c>
      <c r="I1988" s="4" t="s">
        <v>18903</v>
      </c>
      <c r="J1988" s="4" t="s">
        <v>18904</v>
      </c>
      <c r="K1988" s="4" t="s">
        <v>60</v>
      </c>
      <c r="L1988" s="4" t="s">
        <v>42738</v>
      </c>
      <c r="M1988" s="4" t="s">
        <v>20</v>
      </c>
    </row>
    <row r="1989" spans="1:13" ht="33" customHeight="1">
      <c r="A1989" s="4">
        <v>40779</v>
      </c>
      <c r="B1989" s="4" t="s">
        <v>23302</v>
      </c>
      <c r="C1989" s="4" t="s">
        <v>21622</v>
      </c>
      <c r="D1989" s="4" t="s">
        <v>21623</v>
      </c>
      <c r="E1989" s="4" t="s">
        <v>258</v>
      </c>
      <c r="F1989" s="5"/>
      <c r="G1989" s="4">
        <v>1</v>
      </c>
      <c r="H1989" s="4">
        <v>2</v>
      </c>
      <c r="I1989" s="4" t="s">
        <v>157</v>
      </c>
      <c r="J1989" s="4" t="s">
        <v>1659</v>
      </c>
      <c r="K1989" s="4" t="s">
        <v>159</v>
      </c>
      <c r="L1989" s="4" t="s">
        <v>42739</v>
      </c>
      <c r="M1989" s="4" t="s">
        <v>20</v>
      </c>
    </row>
    <row r="1990" spans="1:13" ht="33" customHeight="1">
      <c r="A1990" s="4">
        <v>40786</v>
      </c>
      <c r="B1990" s="4" t="s">
        <v>23303</v>
      </c>
      <c r="C1990" s="4" t="s">
        <v>23304</v>
      </c>
      <c r="D1990" s="4" t="s">
        <v>21692</v>
      </c>
      <c r="E1990" s="4" t="s">
        <v>258</v>
      </c>
      <c r="F1990" s="4" t="s">
        <v>23305</v>
      </c>
      <c r="G1990" s="4">
        <v>1</v>
      </c>
      <c r="H1990" s="4">
        <v>2</v>
      </c>
      <c r="I1990" s="4" t="s">
        <v>214</v>
      </c>
      <c r="J1990" s="4" t="s">
        <v>215</v>
      </c>
      <c r="K1990" s="4" t="s">
        <v>1090</v>
      </c>
      <c r="L1990" s="4" t="s">
        <v>42740</v>
      </c>
      <c r="M1990" s="4" t="s">
        <v>20</v>
      </c>
    </row>
    <row r="1991" spans="1:13" ht="33" customHeight="1">
      <c r="A1991" s="4">
        <v>40802</v>
      </c>
      <c r="B1991" s="4" t="s">
        <v>23306</v>
      </c>
      <c r="C1991" s="4" t="s">
        <v>23307</v>
      </c>
      <c r="D1991" s="4" t="s">
        <v>23308</v>
      </c>
      <c r="E1991" s="4" t="s">
        <v>22654</v>
      </c>
      <c r="F1991" s="5"/>
      <c r="G1991" s="4">
        <v>1</v>
      </c>
      <c r="H1991" s="4">
        <v>2</v>
      </c>
      <c r="I1991" s="4" t="s">
        <v>18903</v>
      </c>
      <c r="J1991" s="4" t="s">
        <v>18904</v>
      </c>
      <c r="K1991" s="4" t="s">
        <v>260</v>
      </c>
      <c r="L1991" s="4" t="s">
        <v>42741</v>
      </c>
      <c r="M1991" s="4" t="s">
        <v>20</v>
      </c>
    </row>
    <row r="1992" spans="1:13" ht="33" customHeight="1">
      <c r="A1992" s="4">
        <v>40811</v>
      </c>
      <c r="B1992" s="4" t="s">
        <v>23309</v>
      </c>
      <c r="C1992" s="4" t="s">
        <v>23299</v>
      </c>
      <c r="D1992" s="4" t="s">
        <v>23300</v>
      </c>
      <c r="E1992" s="4" t="s">
        <v>22654</v>
      </c>
      <c r="F1992" s="4" t="s">
        <v>23310</v>
      </c>
      <c r="G1992" s="4">
        <v>1</v>
      </c>
      <c r="H1992" s="4">
        <v>2</v>
      </c>
      <c r="I1992" s="4" t="s">
        <v>18903</v>
      </c>
      <c r="J1992" s="4" t="s">
        <v>18904</v>
      </c>
      <c r="K1992" s="4" t="s">
        <v>60</v>
      </c>
      <c r="L1992" s="4" t="s">
        <v>42742</v>
      </c>
      <c r="M1992" s="4" t="s">
        <v>20</v>
      </c>
    </row>
    <row r="1993" spans="1:13" ht="33" customHeight="1">
      <c r="A1993" s="4">
        <v>40820</v>
      </c>
      <c r="B1993" s="4" t="s">
        <v>23311</v>
      </c>
      <c r="C1993" s="4" t="s">
        <v>23299</v>
      </c>
      <c r="D1993" s="4" t="s">
        <v>23300</v>
      </c>
      <c r="E1993" s="4" t="s">
        <v>22654</v>
      </c>
      <c r="F1993" s="4" t="s">
        <v>23312</v>
      </c>
      <c r="G1993" s="4">
        <v>1</v>
      </c>
      <c r="H1993" s="4">
        <v>2</v>
      </c>
      <c r="I1993" s="4" t="s">
        <v>18903</v>
      </c>
      <c r="J1993" s="4" t="s">
        <v>18904</v>
      </c>
      <c r="K1993" s="4" t="s">
        <v>60</v>
      </c>
      <c r="L1993" s="4" t="s">
        <v>42743</v>
      </c>
      <c r="M1993" s="4" t="s">
        <v>20</v>
      </c>
    </row>
    <row r="1994" spans="1:13" ht="33" customHeight="1">
      <c r="A1994" s="4">
        <v>40847</v>
      </c>
      <c r="B1994" s="4" t="s">
        <v>23313</v>
      </c>
      <c r="C1994" s="4" t="s">
        <v>23299</v>
      </c>
      <c r="D1994" s="4" t="s">
        <v>23300</v>
      </c>
      <c r="E1994" s="4" t="s">
        <v>22654</v>
      </c>
      <c r="F1994" s="5"/>
      <c r="G1994" s="4">
        <v>1</v>
      </c>
      <c r="H1994" s="4">
        <v>2</v>
      </c>
      <c r="I1994" s="4" t="s">
        <v>18903</v>
      </c>
      <c r="J1994" s="4" t="s">
        <v>18904</v>
      </c>
      <c r="K1994" s="4" t="s">
        <v>260</v>
      </c>
      <c r="L1994" s="4" t="s">
        <v>42744</v>
      </c>
      <c r="M1994" s="4" t="s">
        <v>20</v>
      </c>
    </row>
    <row r="1995" spans="1:13" ht="33" customHeight="1">
      <c r="A1995" s="4">
        <v>40849</v>
      </c>
      <c r="B1995" s="4" t="s">
        <v>23314</v>
      </c>
      <c r="C1995" s="4" t="s">
        <v>23299</v>
      </c>
      <c r="D1995" s="4" t="s">
        <v>23300</v>
      </c>
      <c r="E1995" s="4" t="s">
        <v>22654</v>
      </c>
      <c r="F1995" s="4" t="s">
        <v>23315</v>
      </c>
      <c r="G1995" s="4">
        <v>1</v>
      </c>
      <c r="H1995" s="4">
        <v>2</v>
      </c>
      <c r="I1995" s="4" t="s">
        <v>18903</v>
      </c>
      <c r="J1995" s="4" t="s">
        <v>18904</v>
      </c>
      <c r="K1995" s="4" t="s">
        <v>60</v>
      </c>
      <c r="L1995" s="4" t="s">
        <v>42745</v>
      </c>
      <c r="M1995" s="4" t="s">
        <v>20</v>
      </c>
    </row>
    <row r="1996" spans="1:13" ht="33" customHeight="1">
      <c r="A1996" s="4">
        <v>40850</v>
      </c>
      <c r="B1996" s="4" t="s">
        <v>23316</v>
      </c>
      <c r="C1996" s="4" t="s">
        <v>23299</v>
      </c>
      <c r="D1996" s="4" t="s">
        <v>23300</v>
      </c>
      <c r="E1996" s="4" t="s">
        <v>22654</v>
      </c>
      <c r="F1996" s="5"/>
      <c r="G1996" s="4">
        <v>1</v>
      </c>
      <c r="H1996" s="4">
        <v>2</v>
      </c>
      <c r="I1996" s="4" t="s">
        <v>18903</v>
      </c>
      <c r="J1996" s="4" t="s">
        <v>18904</v>
      </c>
      <c r="K1996" s="4" t="s">
        <v>260</v>
      </c>
      <c r="L1996" s="4" t="s">
        <v>42746</v>
      </c>
      <c r="M1996" s="4" t="s">
        <v>20</v>
      </c>
    </row>
    <row r="1997" spans="1:13" ht="33" customHeight="1">
      <c r="A1997" s="4">
        <v>40873</v>
      </c>
      <c r="B1997" s="4" t="s">
        <v>23317</v>
      </c>
      <c r="C1997" s="4" t="s">
        <v>23299</v>
      </c>
      <c r="D1997" s="4" t="s">
        <v>23300</v>
      </c>
      <c r="E1997" s="4" t="s">
        <v>22654</v>
      </c>
      <c r="F1997" s="4" t="s">
        <v>23318</v>
      </c>
      <c r="G1997" s="4">
        <v>1</v>
      </c>
      <c r="H1997" s="4">
        <v>2</v>
      </c>
      <c r="I1997" s="4" t="s">
        <v>18903</v>
      </c>
      <c r="J1997" s="4" t="s">
        <v>18904</v>
      </c>
      <c r="K1997" s="4" t="s">
        <v>60</v>
      </c>
      <c r="L1997" s="4" t="s">
        <v>42747</v>
      </c>
      <c r="M1997" s="4" t="s">
        <v>20</v>
      </c>
    </row>
    <row r="1998" spans="1:13" ht="33" customHeight="1">
      <c r="A1998" s="4">
        <v>40881</v>
      </c>
      <c r="B1998" s="4" t="s">
        <v>15812</v>
      </c>
      <c r="C1998" s="4" t="s">
        <v>8720</v>
      </c>
      <c r="D1998" s="4" t="s">
        <v>1283</v>
      </c>
      <c r="E1998" s="4" t="s">
        <v>258</v>
      </c>
      <c r="F1998" s="4" t="s">
        <v>23319</v>
      </c>
      <c r="G1998" s="4">
        <v>1</v>
      </c>
      <c r="H1998" s="4">
        <v>2</v>
      </c>
      <c r="I1998" s="4" t="s">
        <v>126</v>
      </c>
      <c r="J1998" s="4" t="s">
        <v>1280</v>
      </c>
      <c r="K1998" s="4" t="s">
        <v>19</v>
      </c>
      <c r="L1998" s="4" t="s">
        <v>42748</v>
      </c>
      <c r="M1998" s="4" t="s">
        <v>20</v>
      </c>
    </row>
    <row r="1999" spans="1:13" ht="33" customHeight="1">
      <c r="A1999" s="4">
        <v>40883</v>
      </c>
      <c r="B1999" s="4" t="s">
        <v>23320</v>
      </c>
      <c r="C1999" s="4" t="s">
        <v>23299</v>
      </c>
      <c r="D1999" s="4" t="s">
        <v>23300</v>
      </c>
      <c r="E1999" s="4" t="s">
        <v>22654</v>
      </c>
      <c r="F1999" s="4" t="s">
        <v>23321</v>
      </c>
      <c r="G1999" s="4">
        <v>1</v>
      </c>
      <c r="H1999" s="4">
        <v>2</v>
      </c>
      <c r="I1999" s="4" t="s">
        <v>18903</v>
      </c>
      <c r="J1999" s="4" t="s">
        <v>18904</v>
      </c>
      <c r="K1999" s="4" t="s">
        <v>60</v>
      </c>
      <c r="L1999" s="4" t="s">
        <v>42749</v>
      </c>
      <c r="M1999" s="4" t="s">
        <v>20</v>
      </c>
    </row>
    <row r="2000" spans="1:13" ht="33" customHeight="1">
      <c r="A2000" s="4">
        <v>40887</v>
      </c>
      <c r="B2000" s="4" t="s">
        <v>23322</v>
      </c>
      <c r="C2000" s="4" t="s">
        <v>23299</v>
      </c>
      <c r="D2000" s="4" t="s">
        <v>23300</v>
      </c>
      <c r="E2000" s="4" t="s">
        <v>22654</v>
      </c>
      <c r="F2000" s="4" t="s">
        <v>23323</v>
      </c>
      <c r="G2000" s="4">
        <v>1</v>
      </c>
      <c r="H2000" s="4">
        <v>2</v>
      </c>
      <c r="I2000" s="4" t="s">
        <v>18903</v>
      </c>
      <c r="J2000" s="4" t="s">
        <v>18904</v>
      </c>
      <c r="K2000" s="4" t="s">
        <v>60</v>
      </c>
      <c r="L2000" s="4" t="s">
        <v>42750</v>
      </c>
      <c r="M2000" s="4" t="s">
        <v>20</v>
      </c>
    </row>
    <row r="2001" spans="1:13" ht="33" customHeight="1">
      <c r="A2001" s="4">
        <v>40894</v>
      </c>
      <c r="B2001" s="4" t="s">
        <v>23324</v>
      </c>
      <c r="C2001" s="4" t="s">
        <v>14621</v>
      </c>
      <c r="D2001" s="4" t="s">
        <v>1283</v>
      </c>
      <c r="E2001" s="4" t="s">
        <v>258</v>
      </c>
      <c r="F2001" s="4" t="s">
        <v>23325</v>
      </c>
      <c r="G2001" s="4">
        <v>1</v>
      </c>
      <c r="H2001" s="4">
        <v>2</v>
      </c>
      <c r="I2001" s="4" t="s">
        <v>126</v>
      </c>
      <c r="J2001" s="4" t="s">
        <v>1280</v>
      </c>
      <c r="K2001" s="4" t="s">
        <v>19</v>
      </c>
      <c r="L2001" s="4" t="s">
        <v>42751</v>
      </c>
      <c r="M2001" s="4" t="s">
        <v>20</v>
      </c>
    </row>
    <row r="2002" spans="1:13" ht="33" customHeight="1">
      <c r="A2002" s="4">
        <v>40913</v>
      </c>
      <c r="B2002" s="4" t="s">
        <v>23326</v>
      </c>
      <c r="C2002" s="4" t="s">
        <v>23299</v>
      </c>
      <c r="D2002" s="4" t="s">
        <v>23300</v>
      </c>
      <c r="E2002" s="4" t="s">
        <v>22654</v>
      </c>
      <c r="F2002" s="5"/>
      <c r="G2002" s="4">
        <v>1</v>
      </c>
      <c r="H2002" s="4">
        <v>2</v>
      </c>
      <c r="I2002" s="4" t="s">
        <v>18903</v>
      </c>
      <c r="J2002" s="4" t="s">
        <v>18904</v>
      </c>
      <c r="K2002" s="4" t="s">
        <v>260</v>
      </c>
      <c r="L2002" s="4" t="s">
        <v>42752</v>
      </c>
      <c r="M2002" s="4" t="s">
        <v>20</v>
      </c>
    </row>
    <row r="2003" spans="1:13" ht="33" customHeight="1">
      <c r="A2003" s="4">
        <v>40914</v>
      </c>
      <c r="B2003" s="4" t="s">
        <v>23327</v>
      </c>
      <c r="C2003" s="4" t="s">
        <v>23299</v>
      </c>
      <c r="D2003" s="4" t="s">
        <v>23300</v>
      </c>
      <c r="E2003" s="4" t="s">
        <v>22654</v>
      </c>
      <c r="F2003" s="5"/>
      <c r="G2003" s="4">
        <v>1</v>
      </c>
      <c r="H2003" s="4">
        <v>2</v>
      </c>
      <c r="I2003" s="4" t="s">
        <v>18903</v>
      </c>
      <c r="J2003" s="4" t="s">
        <v>18904</v>
      </c>
      <c r="K2003" s="4" t="s">
        <v>260</v>
      </c>
      <c r="L2003" s="4" t="s">
        <v>42753</v>
      </c>
      <c r="M2003" s="4" t="s">
        <v>20</v>
      </c>
    </row>
    <row r="2004" spans="1:13" ht="33" customHeight="1">
      <c r="A2004" s="4">
        <v>40917</v>
      </c>
      <c r="B2004" s="4" t="s">
        <v>23328</v>
      </c>
      <c r="C2004" s="4" t="s">
        <v>8268</v>
      </c>
      <c r="D2004" s="4" t="s">
        <v>1283</v>
      </c>
      <c r="E2004" s="4" t="s">
        <v>258</v>
      </c>
      <c r="F2004" s="4" t="s">
        <v>23329</v>
      </c>
      <c r="G2004" s="4">
        <v>1</v>
      </c>
      <c r="H2004" s="4">
        <v>2</v>
      </c>
      <c r="I2004" s="4" t="s">
        <v>126</v>
      </c>
      <c r="J2004" s="4" t="s">
        <v>1301</v>
      </c>
      <c r="K2004" s="4" t="s">
        <v>19</v>
      </c>
      <c r="L2004" s="4" t="s">
        <v>42754</v>
      </c>
      <c r="M2004" s="4" t="s">
        <v>20</v>
      </c>
    </row>
    <row r="2005" spans="1:13" ht="33" customHeight="1">
      <c r="A2005" s="4">
        <v>40937</v>
      </c>
      <c r="B2005" s="4" t="s">
        <v>23330</v>
      </c>
      <c r="C2005" s="4" t="s">
        <v>23331</v>
      </c>
      <c r="D2005" s="4" t="s">
        <v>1283</v>
      </c>
      <c r="E2005" s="4" t="s">
        <v>258</v>
      </c>
      <c r="F2005" s="4" t="s">
        <v>23332</v>
      </c>
      <c r="G2005" s="4">
        <v>1</v>
      </c>
      <c r="H2005" s="4">
        <v>2</v>
      </c>
      <c r="I2005" s="4" t="s">
        <v>126</v>
      </c>
      <c r="J2005" s="4" t="s">
        <v>1280</v>
      </c>
      <c r="K2005" s="4" t="s">
        <v>49</v>
      </c>
      <c r="L2005" s="4" t="s">
        <v>42755</v>
      </c>
      <c r="M2005" s="4" t="s">
        <v>20</v>
      </c>
    </row>
    <row r="2006" spans="1:13" ht="33" customHeight="1">
      <c r="A2006" s="4">
        <v>40954</v>
      </c>
      <c r="B2006" s="4" t="s">
        <v>23333</v>
      </c>
      <c r="C2006" s="4" t="s">
        <v>23299</v>
      </c>
      <c r="D2006" s="4" t="s">
        <v>23300</v>
      </c>
      <c r="E2006" s="4" t="s">
        <v>22654</v>
      </c>
      <c r="F2006" s="4" t="s">
        <v>23334</v>
      </c>
      <c r="G2006" s="4">
        <v>1</v>
      </c>
      <c r="H2006" s="4">
        <v>2</v>
      </c>
      <c r="I2006" s="4" t="s">
        <v>18903</v>
      </c>
      <c r="J2006" s="4" t="s">
        <v>18904</v>
      </c>
      <c r="K2006" s="4" t="s">
        <v>60</v>
      </c>
      <c r="L2006" s="4" t="s">
        <v>42756</v>
      </c>
      <c r="M2006" s="4" t="s">
        <v>20</v>
      </c>
    </row>
    <row r="2007" spans="1:13" ht="33" customHeight="1">
      <c r="A2007" s="4">
        <v>40956</v>
      </c>
      <c r="B2007" s="4" t="s">
        <v>23335</v>
      </c>
      <c r="C2007" s="4" t="s">
        <v>23299</v>
      </c>
      <c r="D2007" s="4" t="s">
        <v>23300</v>
      </c>
      <c r="E2007" s="5"/>
      <c r="F2007" s="5"/>
      <c r="G2007" s="4">
        <v>1</v>
      </c>
      <c r="H2007" s="4">
        <v>2</v>
      </c>
      <c r="I2007" s="4" t="s">
        <v>18903</v>
      </c>
      <c r="J2007" s="4" t="s">
        <v>18904</v>
      </c>
      <c r="K2007" s="4" t="s">
        <v>260</v>
      </c>
      <c r="L2007" s="4" t="s">
        <v>42757</v>
      </c>
      <c r="M2007" s="4" t="s">
        <v>20</v>
      </c>
    </row>
    <row r="2008" spans="1:13" ht="33" customHeight="1">
      <c r="A2008" s="4">
        <v>40963</v>
      </c>
      <c r="B2008" s="4" t="s">
        <v>23336</v>
      </c>
      <c r="C2008" s="4" t="s">
        <v>23299</v>
      </c>
      <c r="D2008" s="4" t="s">
        <v>23300</v>
      </c>
      <c r="E2008" s="4" t="s">
        <v>22654</v>
      </c>
      <c r="F2008" s="4" t="s">
        <v>23337</v>
      </c>
      <c r="G2008" s="4">
        <v>1</v>
      </c>
      <c r="H2008" s="4">
        <v>2</v>
      </c>
      <c r="I2008" s="4" t="s">
        <v>18903</v>
      </c>
      <c r="J2008" s="4" t="s">
        <v>18904</v>
      </c>
      <c r="K2008" s="4" t="s">
        <v>60</v>
      </c>
      <c r="L2008" s="4" t="s">
        <v>42758</v>
      </c>
      <c r="M2008" s="4" t="s">
        <v>20</v>
      </c>
    </row>
    <row r="2009" spans="1:13" ht="33" customHeight="1">
      <c r="A2009" s="4">
        <v>40971</v>
      </c>
      <c r="B2009" s="4" t="s">
        <v>23338</v>
      </c>
      <c r="C2009" s="4" t="s">
        <v>23299</v>
      </c>
      <c r="D2009" s="4" t="s">
        <v>23300</v>
      </c>
      <c r="E2009" s="5"/>
      <c r="F2009" s="5"/>
      <c r="G2009" s="4">
        <v>1</v>
      </c>
      <c r="H2009" s="4">
        <v>2</v>
      </c>
      <c r="I2009" s="4" t="s">
        <v>18903</v>
      </c>
      <c r="J2009" s="4" t="s">
        <v>18904</v>
      </c>
      <c r="K2009" s="4" t="s">
        <v>260</v>
      </c>
      <c r="L2009" s="4" t="s">
        <v>42759</v>
      </c>
      <c r="M2009" s="4" t="s">
        <v>20</v>
      </c>
    </row>
    <row r="2010" spans="1:13" ht="33" customHeight="1">
      <c r="A2010" s="4">
        <v>40975</v>
      </c>
      <c r="B2010" s="4" t="s">
        <v>23339</v>
      </c>
      <c r="C2010" s="4" t="s">
        <v>23299</v>
      </c>
      <c r="D2010" s="4" t="s">
        <v>23300</v>
      </c>
      <c r="E2010" s="5"/>
      <c r="F2010" s="5"/>
      <c r="G2010" s="4">
        <v>1</v>
      </c>
      <c r="H2010" s="4">
        <v>2</v>
      </c>
      <c r="I2010" s="4" t="s">
        <v>18903</v>
      </c>
      <c r="J2010" s="4" t="s">
        <v>18904</v>
      </c>
      <c r="K2010" s="4" t="s">
        <v>260</v>
      </c>
      <c r="L2010" s="4" t="s">
        <v>42760</v>
      </c>
      <c r="M2010" s="4" t="s">
        <v>20</v>
      </c>
    </row>
    <row r="2011" spans="1:13" ht="33" customHeight="1">
      <c r="A2011" s="4">
        <v>40984</v>
      </c>
      <c r="B2011" s="4" t="s">
        <v>23340</v>
      </c>
      <c r="C2011" s="4" t="s">
        <v>23299</v>
      </c>
      <c r="D2011" s="4" t="s">
        <v>23300</v>
      </c>
      <c r="E2011" s="4" t="s">
        <v>22654</v>
      </c>
      <c r="F2011" s="4" t="s">
        <v>23341</v>
      </c>
      <c r="G2011" s="4">
        <v>1</v>
      </c>
      <c r="H2011" s="4">
        <v>2</v>
      </c>
      <c r="I2011" s="4" t="s">
        <v>18903</v>
      </c>
      <c r="J2011" s="4" t="s">
        <v>18904</v>
      </c>
      <c r="K2011" s="4" t="s">
        <v>60</v>
      </c>
      <c r="L2011" s="4" t="s">
        <v>42761</v>
      </c>
      <c r="M2011" s="4" t="s">
        <v>20</v>
      </c>
    </row>
    <row r="2012" spans="1:13" ht="33" customHeight="1">
      <c r="A2012" s="4">
        <v>40999</v>
      </c>
      <c r="B2012" s="4" t="s">
        <v>23342</v>
      </c>
      <c r="C2012" s="4" t="s">
        <v>23343</v>
      </c>
      <c r="D2012" s="4" t="s">
        <v>23344</v>
      </c>
      <c r="E2012" s="4" t="s">
        <v>22654</v>
      </c>
      <c r="F2012" s="4" t="s">
        <v>23345</v>
      </c>
      <c r="G2012" s="4">
        <v>1</v>
      </c>
      <c r="H2012" s="4">
        <v>2</v>
      </c>
      <c r="I2012" s="4" t="s">
        <v>18903</v>
      </c>
      <c r="J2012" s="4" t="s">
        <v>18904</v>
      </c>
      <c r="K2012" s="4" t="s">
        <v>60</v>
      </c>
      <c r="L2012" s="4" t="s">
        <v>42762</v>
      </c>
      <c r="M2012" s="4" t="s">
        <v>20</v>
      </c>
    </row>
    <row r="2013" spans="1:13" ht="33" customHeight="1">
      <c r="A2013" s="4">
        <v>41003</v>
      </c>
      <c r="B2013" s="4" t="s">
        <v>23346</v>
      </c>
      <c r="C2013" s="4" t="s">
        <v>23347</v>
      </c>
      <c r="D2013" s="4" t="s">
        <v>23344</v>
      </c>
      <c r="E2013" s="5"/>
      <c r="F2013" s="5"/>
      <c r="G2013" s="4">
        <v>1</v>
      </c>
      <c r="H2013" s="4">
        <v>2</v>
      </c>
      <c r="I2013" s="4" t="s">
        <v>18903</v>
      </c>
      <c r="J2013" s="4" t="s">
        <v>18904</v>
      </c>
      <c r="K2013" s="4" t="s">
        <v>260</v>
      </c>
      <c r="L2013" s="4" t="s">
        <v>42763</v>
      </c>
      <c r="M2013" s="4" t="s">
        <v>20</v>
      </c>
    </row>
    <row r="2014" spans="1:13" ht="33" customHeight="1">
      <c r="A2014" s="4">
        <v>41005</v>
      </c>
      <c r="B2014" s="4" t="s">
        <v>23348</v>
      </c>
      <c r="C2014" s="4" t="s">
        <v>23349</v>
      </c>
      <c r="D2014" s="4" t="s">
        <v>23350</v>
      </c>
      <c r="E2014" s="5"/>
      <c r="F2014" s="5"/>
      <c r="G2014" s="4">
        <v>1</v>
      </c>
      <c r="H2014" s="4">
        <v>2</v>
      </c>
      <c r="I2014" s="4" t="s">
        <v>18903</v>
      </c>
      <c r="J2014" s="4" t="s">
        <v>18904</v>
      </c>
      <c r="K2014" s="4" t="s">
        <v>260</v>
      </c>
      <c r="L2014" s="4" t="s">
        <v>42764</v>
      </c>
      <c r="M2014" s="4" t="s">
        <v>20</v>
      </c>
    </row>
    <row r="2015" spans="1:13" ht="33" customHeight="1">
      <c r="A2015" s="4">
        <v>41008</v>
      </c>
      <c r="B2015" s="4" t="s">
        <v>23351</v>
      </c>
      <c r="C2015" s="4" t="s">
        <v>23352</v>
      </c>
      <c r="D2015" s="4" t="s">
        <v>23353</v>
      </c>
      <c r="E2015" s="4" t="s">
        <v>22654</v>
      </c>
      <c r="F2015" s="4" t="s">
        <v>23354</v>
      </c>
      <c r="G2015" s="4">
        <v>1</v>
      </c>
      <c r="H2015" s="4">
        <v>2</v>
      </c>
      <c r="I2015" s="4" t="s">
        <v>18903</v>
      </c>
      <c r="J2015" s="4" t="s">
        <v>18904</v>
      </c>
      <c r="K2015" s="4" t="s">
        <v>260</v>
      </c>
      <c r="L2015" s="4" t="s">
        <v>42765</v>
      </c>
      <c r="M2015" s="4" t="s">
        <v>20</v>
      </c>
    </row>
    <row r="2016" spans="1:13" ht="33" customHeight="1">
      <c r="A2016" s="4">
        <v>41012</v>
      </c>
      <c r="B2016" s="4" t="s">
        <v>23355</v>
      </c>
      <c r="C2016" s="4" t="s">
        <v>23356</v>
      </c>
      <c r="D2016" s="4" t="s">
        <v>1732</v>
      </c>
      <c r="E2016" s="4" t="s">
        <v>258</v>
      </c>
      <c r="F2016" s="4" t="s">
        <v>23357</v>
      </c>
      <c r="G2016" s="4">
        <v>1</v>
      </c>
      <c r="H2016" s="4">
        <v>2</v>
      </c>
      <c r="I2016" s="4" t="s">
        <v>214</v>
      </c>
      <c r="J2016" s="4" t="s">
        <v>5027</v>
      </c>
      <c r="K2016" s="4" t="s">
        <v>159</v>
      </c>
      <c r="L2016" s="4" t="s">
        <v>42766</v>
      </c>
      <c r="M2016" s="4" t="s">
        <v>20</v>
      </c>
    </row>
    <row r="2017" spans="1:13" ht="33" customHeight="1">
      <c r="A2017" s="4">
        <v>41013</v>
      </c>
      <c r="B2017" s="4" t="s">
        <v>23358</v>
      </c>
      <c r="C2017" s="4" t="s">
        <v>23359</v>
      </c>
      <c r="D2017" s="4" t="s">
        <v>8769</v>
      </c>
      <c r="E2017" s="4" t="s">
        <v>258</v>
      </c>
      <c r="F2017" s="4" t="s">
        <v>23360</v>
      </c>
      <c r="G2017" s="4">
        <v>1</v>
      </c>
      <c r="H2017" s="4">
        <v>2</v>
      </c>
      <c r="I2017" s="4" t="s">
        <v>18</v>
      </c>
      <c r="J2017" s="4" t="s">
        <v>244</v>
      </c>
      <c r="K2017" s="4" t="s">
        <v>49</v>
      </c>
      <c r="L2017" s="4" t="s">
        <v>42767</v>
      </c>
      <c r="M2017" s="4" t="s">
        <v>20</v>
      </c>
    </row>
    <row r="2018" spans="1:13" ht="33" customHeight="1">
      <c r="A2018" s="4">
        <v>41015</v>
      </c>
      <c r="B2018" s="4" t="s">
        <v>23361</v>
      </c>
      <c r="C2018" s="4" t="s">
        <v>22055</v>
      </c>
      <c r="D2018" s="4" t="s">
        <v>8769</v>
      </c>
      <c r="E2018" s="4" t="s">
        <v>258</v>
      </c>
      <c r="F2018" s="4" t="s">
        <v>23362</v>
      </c>
      <c r="G2018" s="4">
        <v>1</v>
      </c>
      <c r="H2018" s="4">
        <v>2</v>
      </c>
      <c r="I2018" s="4" t="s">
        <v>214</v>
      </c>
      <c r="J2018" s="4" t="s">
        <v>6166</v>
      </c>
      <c r="K2018" s="4" t="s">
        <v>275</v>
      </c>
      <c r="L2018" s="4" t="s">
        <v>42768</v>
      </c>
      <c r="M2018" s="4" t="s">
        <v>20</v>
      </c>
    </row>
    <row r="2019" spans="1:13" ht="33" customHeight="1">
      <c r="A2019" s="4">
        <v>41017</v>
      </c>
      <c r="B2019" s="4" t="s">
        <v>23363</v>
      </c>
      <c r="C2019" s="4" t="s">
        <v>23364</v>
      </c>
      <c r="D2019" s="4" t="s">
        <v>8798</v>
      </c>
      <c r="E2019" s="4" t="s">
        <v>258</v>
      </c>
      <c r="F2019" s="4" t="s">
        <v>23365</v>
      </c>
      <c r="G2019" s="4">
        <v>1</v>
      </c>
      <c r="H2019" s="4">
        <v>2</v>
      </c>
      <c r="I2019" s="4" t="s">
        <v>106</v>
      </c>
      <c r="J2019" s="4" t="s">
        <v>2910</v>
      </c>
      <c r="K2019" s="4" t="s">
        <v>60</v>
      </c>
      <c r="L2019" s="4" t="s">
        <v>42769</v>
      </c>
      <c r="M2019" s="4" t="s">
        <v>20</v>
      </c>
    </row>
    <row r="2020" spans="1:13" ht="33" customHeight="1">
      <c r="A2020" s="4">
        <v>41020</v>
      </c>
      <c r="B2020" s="4" t="s">
        <v>23366</v>
      </c>
      <c r="C2020" s="4" t="s">
        <v>21802</v>
      </c>
      <c r="D2020" s="4" t="s">
        <v>21803</v>
      </c>
      <c r="E2020" s="4" t="s">
        <v>258</v>
      </c>
      <c r="F2020" s="4" t="s">
        <v>23367</v>
      </c>
      <c r="G2020" s="4">
        <v>-1</v>
      </c>
      <c r="H2020" s="4">
        <v>-1</v>
      </c>
      <c r="I2020" s="4" t="s">
        <v>307</v>
      </c>
      <c r="J2020" s="4" t="s">
        <v>507</v>
      </c>
      <c r="K2020" s="4" t="s">
        <v>80</v>
      </c>
      <c r="L2020" s="4" t="s">
        <v>42770</v>
      </c>
      <c r="M2020" s="4" t="s">
        <v>56249</v>
      </c>
    </row>
    <row r="2021" spans="1:13" ht="33" customHeight="1">
      <c r="A2021" s="4">
        <v>41021</v>
      </c>
      <c r="B2021" s="4" t="s">
        <v>8113</v>
      </c>
      <c r="C2021" s="4" t="s">
        <v>8114</v>
      </c>
      <c r="D2021" s="4" t="s">
        <v>292</v>
      </c>
      <c r="E2021" s="4" t="s">
        <v>7941</v>
      </c>
      <c r="F2021" s="4" t="s">
        <v>8115</v>
      </c>
      <c r="G2021" s="4">
        <v>1</v>
      </c>
      <c r="H2021" s="4">
        <v>2</v>
      </c>
      <c r="I2021" s="4" t="s">
        <v>18</v>
      </c>
      <c r="J2021" s="4" t="s">
        <v>40</v>
      </c>
      <c r="K2021" s="4" t="s">
        <v>49</v>
      </c>
      <c r="L2021" s="4" t="s">
        <v>42771</v>
      </c>
      <c r="M2021" s="4" t="s">
        <v>20</v>
      </c>
    </row>
    <row r="2022" spans="1:13" ht="33" customHeight="1">
      <c r="A2022" s="4">
        <v>41026</v>
      </c>
      <c r="B2022" s="4" t="s">
        <v>8116</v>
      </c>
      <c r="C2022" s="4" t="s">
        <v>8114</v>
      </c>
      <c r="D2022" s="4" t="s">
        <v>8117</v>
      </c>
      <c r="E2022" s="4" t="s">
        <v>7941</v>
      </c>
      <c r="F2022" s="4" t="s">
        <v>8118</v>
      </c>
      <c r="G2022" s="4">
        <v>1</v>
      </c>
      <c r="H2022" s="4">
        <v>2</v>
      </c>
      <c r="I2022" s="4" t="s">
        <v>18</v>
      </c>
      <c r="J2022" s="4" t="s">
        <v>40</v>
      </c>
      <c r="K2022" s="4" t="s">
        <v>49</v>
      </c>
      <c r="L2022" s="4" t="s">
        <v>42772</v>
      </c>
      <c r="M2022" s="4" t="s">
        <v>20</v>
      </c>
    </row>
    <row r="2023" spans="1:13" ht="33" customHeight="1">
      <c r="A2023" s="4">
        <v>41027</v>
      </c>
      <c r="B2023" s="4" t="s">
        <v>23368</v>
      </c>
      <c r="C2023" s="4" t="s">
        <v>23369</v>
      </c>
      <c r="D2023" s="4" t="s">
        <v>1732</v>
      </c>
      <c r="E2023" s="4" t="s">
        <v>258</v>
      </c>
      <c r="F2023" s="4" t="s">
        <v>23370</v>
      </c>
      <c r="G2023" s="4">
        <v>1</v>
      </c>
      <c r="H2023" s="4">
        <v>2</v>
      </c>
      <c r="I2023" s="4" t="s">
        <v>214</v>
      </c>
      <c r="J2023" s="4" t="s">
        <v>6285</v>
      </c>
      <c r="K2023" s="4" t="s">
        <v>159</v>
      </c>
      <c r="L2023" s="4" t="s">
        <v>42773</v>
      </c>
      <c r="M2023" s="4" t="s">
        <v>20</v>
      </c>
    </row>
    <row r="2024" spans="1:13" ht="33" customHeight="1">
      <c r="A2024" s="4">
        <v>41029</v>
      </c>
      <c r="B2024" s="4" t="s">
        <v>23371</v>
      </c>
      <c r="C2024" s="4" t="s">
        <v>23372</v>
      </c>
      <c r="D2024" s="4" t="s">
        <v>8140</v>
      </c>
      <c r="E2024" s="4" t="s">
        <v>258</v>
      </c>
      <c r="F2024" s="4" t="s">
        <v>23373</v>
      </c>
      <c r="G2024" s="4">
        <v>1</v>
      </c>
      <c r="H2024" s="4">
        <v>2</v>
      </c>
      <c r="I2024" s="4" t="s">
        <v>274</v>
      </c>
      <c r="J2024" s="4" t="s">
        <v>903</v>
      </c>
      <c r="K2024" s="4" t="s">
        <v>275</v>
      </c>
      <c r="L2024" s="4" t="s">
        <v>42774</v>
      </c>
      <c r="M2024" s="4" t="s">
        <v>20</v>
      </c>
    </row>
    <row r="2025" spans="1:13" ht="33" customHeight="1">
      <c r="A2025" s="4">
        <v>41031</v>
      </c>
      <c r="B2025" s="4" t="s">
        <v>8119</v>
      </c>
      <c r="C2025" s="4" t="s">
        <v>8114</v>
      </c>
      <c r="D2025" s="4" t="s">
        <v>7608</v>
      </c>
      <c r="E2025" s="4" t="s">
        <v>7941</v>
      </c>
      <c r="F2025" s="4" t="s">
        <v>8120</v>
      </c>
      <c r="G2025" s="4">
        <v>1</v>
      </c>
      <c r="H2025" s="4">
        <v>2</v>
      </c>
      <c r="I2025" s="4" t="s">
        <v>18</v>
      </c>
      <c r="J2025" s="4" t="s">
        <v>40</v>
      </c>
      <c r="K2025" s="4" t="s">
        <v>49</v>
      </c>
      <c r="L2025" s="4" t="s">
        <v>42775</v>
      </c>
      <c r="M2025" s="4" t="s">
        <v>20</v>
      </c>
    </row>
    <row r="2026" spans="1:13" ht="33" customHeight="1">
      <c r="A2026" s="4">
        <v>41032</v>
      </c>
      <c r="B2026" s="4" t="s">
        <v>23374</v>
      </c>
      <c r="C2026" s="4" t="s">
        <v>23375</v>
      </c>
      <c r="D2026" s="4" t="s">
        <v>1732</v>
      </c>
      <c r="E2026" s="4" t="s">
        <v>258</v>
      </c>
      <c r="F2026" s="4" t="s">
        <v>23376</v>
      </c>
      <c r="G2026" s="4">
        <v>1</v>
      </c>
      <c r="H2026" s="4">
        <v>2</v>
      </c>
      <c r="I2026" s="4" t="s">
        <v>214</v>
      </c>
      <c r="J2026" s="4" t="s">
        <v>6285</v>
      </c>
      <c r="K2026" s="4" t="s">
        <v>159</v>
      </c>
      <c r="L2026" s="4" t="s">
        <v>42776</v>
      </c>
      <c r="M2026" s="4" t="s">
        <v>20</v>
      </c>
    </row>
    <row r="2027" spans="1:13" ht="33" customHeight="1">
      <c r="A2027" s="4">
        <v>41034</v>
      </c>
      <c r="B2027" s="4" t="s">
        <v>8121</v>
      </c>
      <c r="C2027" s="4" t="s">
        <v>8122</v>
      </c>
      <c r="D2027" s="4" t="s">
        <v>8123</v>
      </c>
      <c r="E2027" s="4" t="s">
        <v>258</v>
      </c>
      <c r="F2027" s="4" t="s">
        <v>8124</v>
      </c>
      <c r="G2027" s="4">
        <v>1</v>
      </c>
      <c r="H2027" s="4">
        <v>2</v>
      </c>
      <c r="I2027" s="4" t="s">
        <v>18</v>
      </c>
      <c r="J2027" s="4" t="s">
        <v>40</v>
      </c>
      <c r="K2027" s="4" t="s">
        <v>19</v>
      </c>
      <c r="L2027" s="4" t="s">
        <v>42777</v>
      </c>
      <c r="M2027" s="4" t="s">
        <v>20</v>
      </c>
    </row>
    <row r="2028" spans="1:13" ht="33" customHeight="1">
      <c r="A2028" s="4">
        <v>41039</v>
      </c>
      <c r="B2028" s="4" t="s">
        <v>23377</v>
      </c>
      <c r="C2028" s="4" t="s">
        <v>23378</v>
      </c>
      <c r="D2028" s="4" t="s">
        <v>8140</v>
      </c>
      <c r="E2028" s="4" t="s">
        <v>7941</v>
      </c>
      <c r="F2028" s="4" t="s">
        <v>23379</v>
      </c>
      <c r="G2028" s="4">
        <v>1</v>
      </c>
      <c r="H2028" s="4">
        <v>2</v>
      </c>
      <c r="I2028" s="4" t="s">
        <v>110</v>
      </c>
      <c r="J2028" s="4" t="s">
        <v>427</v>
      </c>
      <c r="K2028" s="4" t="s">
        <v>49</v>
      </c>
      <c r="L2028" s="4" t="s">
        <v>42778</v>
      </c>
      <c r="M2028" s="4" t="s">
        <v>20</v>
      </c>
    </row>
    <row r="2029" spans="1:13" ht="33" customHeight="1">
      <c r="A2029" s="4">
        <v>41040</v>
      </c>
      <c r="B2029" s="4" t="s">
        <v>23380</v>
      </c>
      <c r="C2029" s="4" t="s">
        <v>23381</v>
      </c>
      <c r="D2029" s="4" t="s">
        <v>8140</v>
      </c>
      <c r="E2029" s="4" t="s">
        <v>7941</v>
      </c>
      <c r="F2029" s="4" t="s">
        <v>23382</v>
      </c>
      <c r="G2029" s="4">
        <v>1</v>
      </c>
      <c r="H2029" s="4">
        <v>2</v>
      </c>
      <c r="I2029" s="4" t="s">
        <v>214</v>
      </c>
      <c r="J2029" s="4" t="s">
        <v>5687</v>
      </c>
      <c r="K2029" s="4" t="s">
        <v>1855</v>
      </c>
      <c r="L2029" s="4" t="s">
        <v>42779</v>
      </c>
      <c r="M2029" s="4" t="s">
        <v>20</v>
      </c>
    </row>
    <row r="2030" spans="1:13" ht="33" customHeight="1">
      <c r="A2030" s="4">
        <v>41056</v>
      </c>
      <c r="B2030" s="4" t="s">
        <v>23383</v>
      </c>
      <c r="C2030" s="4" t="s">
        <v>23384</v>
      </c>
      <c r="D2030" s="4" t="s">
        <v>1732</v>
      </c>
      <c r="E2030" s="4" t="s">
        <v>7941</v>
      </c>
      <c r="F2030" s="4" t="s">
        <v>23385</v>
      </c>
      <c r="G2030" s="4">
        <v>1</v>
      </c>
      <c r="H2030" s="4">
        <v>2</v>
      </c>
      <c r="I2030" s="4" t="s">
        <v>214</v>
      </c>
      <c r="J2030" s="4" t="s">
        <v>6285</v>
      </c>
      <c r="K2030" s="4" t="s">
        <v>159</v>
      </c>
      <c r="L2030" s="4" t="s">
        <v>42780</v>
      </c>
      <c r="M2030" s="4" t="s">
        <v>20</v>
      </c>
    </row>
    <row r="2031" spans="1:13" ht="33" customHeight="1">
      <c r="A2031" s="4">
        <v>41057</v>
      </c>
      <c r="B2031" s="4" t="s">
        <v>23386</v>
      </c>
      <c r="C2031" s="4" t="s">
        <v>23387</v>
      </c>
      <c r="D2031" s="4" t="s">
        <v>1732</v>
      </c>
      <c r="E2031" s="4" t="s">
        <v>258</v>
      </c>
      <c r="F2031" s="4" t="s">
        <v>23388</v>
      </c>
      <c r="G2031" s="4">
        <v>1</v>
      </c>
      <c r="H2031" s="4">
        <v>2</v>
      </c>
      <c r="I2031" s="4" t="s">
        <v>214</v>
      </c>
      <c r="J2031" s="4" t="s">
        <v>6285</v>
      </c>
      <c r="K2031" s="4" t="s">
        <v>159</v>
      </c>
      <c r="L2031" s="4" t="s">
        <v>42781</v>
      </c>
      <c r="M2031" s="4" t="s">
        <v>20</v>
      </c>
    </row>
    <row r="2032" spans="1:13" ht="33" customHeight="1">
      <c r="A2032" s="4">
        <v>41058</v>
      </c>
      <c r="B2032" s="4" t="s">
        <v>23389</v>
      </c>
      <c r="C2032" s="4" t="s">
        <v>23390</v>
      </c>
      <c r="D2032" s="4" t="s">
        <v>8769</v>
      </c>
      <c r="E2032" s="4" t="s">
        <v>258</v>
      </c>
      <c r="F2032" s="4" t="s">
        <v>23391</v>
      </c>
      <c r="G2032" s="4">
        <v>1</v>
      </c>
      <c r="H2032" s="4">
        <v>2</v>
      </c>
      <c r="I2032" s="4" t="s">
        <v>214</v>
      </c>
      <c r="J2032" s="4" t="s">
        <v>8824</v>
      </c>
      <c r="K2032" s="4" t="s">
        <v>159</v>
      </c>
      <c r="L2032" s="4" t="s">
        <v>42782</v>
      </c>
      <c r="M2032" s="4" t="s">
        <v>20</v>
      </c>
    </row>
    <row r="2033" spans="1:13" ht="33" customHeight="1">
      <c r="A2033" s="4">
        <v>41061</v>
      </c>
      <c r="B2033" s="4" t="s">
        <v>23392</v>
      </c>
      <c r="C2033" s="4" t="s">
        <v>15170</v>
      </c>
      <c r="D2033" s="4" t="s">
        <v>8140</v>
      </c>
      <c r="E2033" s="4" t="s">
        <v>258</v>
      </c>
      <c r="F2033" s="4" t="s">
        <v>23393</v>
      </c>
      <c r="G2033" s="4">
        <v>1</v>
      </c>
      <c r="H2033" s="4">
        <v>2</v>
      </c>
      <c r="I2033" s="4" t="s">
        <v>110</v>
      </c>
      <c r="J2033" s="4" t="s">
        <v>427</v>
      </c>
      <c r="K2033" s="4" t="s">
        <v>49</v>
      </c>
      <c r="L2033" s="4" t="s">
        <v>42783</v>
      </c>
      <c r="M2033" s="4" t="s">
        <v>20</v>
      </c>
    </row>
    <row r="2034" spans="1:13" ht="33" customHeight="1">
      <c r="A2034" s="4">
        <v>41063</v>
      </c>
      <c r="B2034" s="4" t="s">
        <v>23394</v>
      </c>
      <c r="C2034" s="4" t="s">
        <v>8797</v>
      </c>
      <c r="D2034" s="4" t="s">
        <v>8798</v>
      </c>
      <c r="E2034" s="4" t="s">
        <v>258</v>
      </c>
      <c r="F2034" s="4" t="s">
        <v>23395</v>
      </c>
      <c r="G2034" s="4">
        <v>1</v>
      </c>
      <c r="H2034" s="4">
        <v>2</v>
      </c>
      <c r="I2034" s="4" t="s">
        <v>106</v>
      </c>
      <c r="J2034" s="4" t="s">
        <v>2910</v>
      </c>
      <c r="K2034" s="4" t="s">
        <v>60</v>
      </c>
      <c r="L2034" s="4" t="s">
        <v>42784</v>
      </c>
      <c r="M2034" s="4" t="s">
        <v>20</v>
      </c>
    </row>
    <row r="2035" spans="1:13" ht="33" customHeight="1">
      <c r="A2035" s="4">
        <v>41067</v>
      </c>
      <c r="B2035" s="4" t="s">
        <v>23396</v>
      </c>
      <c r="C2035" s="4" t="s">
        <v>23397</v>
      </c>
      <c r="D2035" s="4" t="s">
        <v>8798</v>
      </c>
      <c r="E2035" s="4" t="s">
        <v>258</v>
      </c>
      <c r="F2035" s="4" t="s">
        <v>23398</v>
      </c>
      <c r="G2035" s="4">
        <v>1</v>
      </c>
      <c r="H2035" s="4">
        <v>2</v>
      </c>
      <c r="I2035" s="4" t="s">
        <v>106</v>
      </c>
      <c r="J2035" s="4" t="s">
        <v>1810</v>
      </c>
      <c r="K2035" s="4" t="s">
        <v>60</v>
      </c>
      <c r="L2035" s="4" t="s">
        <v>42785</v>
      </c>
      <c r="M2035" s="4" t="s">
        <v>20</v>
      </c>
    </row>
    <row r="2036" spans="1:13" ht="33" customHeight="1">
      <c r="A2036" s="4">
        <v>41068</v>
      </c>
      <c r="B2036" s="4" t="s">
        <v>23399</v>
      </c>
      <c r="C2036" s="4" t="s">
        <v>1990</v>
      </c>
      <c r="D2036" s="4" t="s">
        <v>1785</v>
      </c>
      <c r="E2036" s="4" t="s">
        <v>258</v>
      </c>
      <c r="F2036" s="4" t="s">
        <v>23400</v>
      </c>
      <c r="G2036" s="4">
        <v>1</v>
      </c>
      <c r="H2036" s="4">
        <v>2</v>
      </c>
      <c r="I2036" s="4" t="s">
        <v>106</v>
      </c>
      <c r="J2036" s="4" t="s">
        <v>1810</v>
      </c>
      <c r="K2036" s="4" t="s">
        <v>60</v>
      </c>
      <c r="L2036" s="4" t="s">
        <v>42786</v>
      </c>
      <c r="M2036" s="4" t="s">
        <v>20</v>
      </c>
    </row>
    <row r="2037" spans="1:13" ht="33" customHeight="1">
      <c r="A2037" s="4">
        <v>41069</v>
      </c>
      <c r="B2037" s="4" t="s">
        <v>23401</v>
      </c>
      <c r="C2037" s="4" t="s">
        <v>23402</v>
      </c>
      <c r="D2037" s="4" t="s">
        <v>8140</v>
      </c>
      <c r="E2037" s="4" t="s">
        <v>7941</v>
      </c>
      <c r="F2037" s="4" t="s">
        <v>23403</v>
      </c>
      <c r="G2037" s="4">
        <v>1</v>
      </c>
      <c r="H2037" s="4">
        <v>2</v>
      </c>
      <c r="I2037" s="4" t="s">
        <v>307</v>
      </c>
      <c r="J2037" s="4" t="s">
        <v>1823</v>
      </c>
      <c r="K2037" s="4" t="s">
        <v>80</v>
      </c>
      <c r="L2037" s="4" t="s">
        <v>42787</v>
      </c>
      <c r="M2037" s="4" t="s">
        <v>20</v>
      </c>
    </row>
    <row r="2038" spans="1:13" ht="33" customHeight="1">
      <c r="A2038" s="4">
        <v>41072</v>
      </c>
      <c r="B2038" s="4" t="s">
        <v>23404</v>
      </c>
      <c r="C2038" s="4" t="s">
        <v>10124</v>
      </c>
      <c r="D2038" s="4" t="s">
        <v>8140</v>
      </c>
      <c r="E2038" s="4" t="s">
        <v>258</v>
      </c>
      <c r="F2038" s="4" t="s">
        <v>23405</v>
      </c>
      <c r="G2038" s="4">
        <v>1</v>
      </c>
      <c r="H2038" s="4">
        <v>2</v>
      </c>
      <c r="I2038" s="4" t="s">
        <v>214</v>
      </c>
      <c r="J2038" s="4" t="s">
        <v>6285</v>
      </c>
      <c r="K2038" s="4" t="s">
        <v>159</v>
      </c>
      <c r="L2038" s="4" t="s">
        <v>42788</v>
      </c>
      <c r="M2038" s="4" t="s">
        <v>20</v>
      </c>
    </row>
    <row r="2039" spans="1:13" ht="33" customHeight="1">
      <c r="A2039" s="4">
        <v>41076</v>
      </c>
      <c r="B2039" s="4" t="s">
        <v>23406</v>
      </c>
      <c r="C2039" s="4" t="s">
        <v>23407</v>
      </c>
      <c r="D2039" s="4" t="s">
        <v>1785</v>
      </c>
      <c r="E2039" s="4" t="s">
        <v>258</v>
      </c>
      <c r="F2039" s="4" t="s">
        <v>23408</v>
      </c>
      <c r="G2039" s="4">
        <v>1</v>
      </c>
      <c r="H2039" s="4">
        <v>2</v>
      </c>
      <c r="I2039" s="4" t="s">
        <v>106</v>
      </c>
      <c r="J2039" s="4" t="s">
        <v>3145</v>
      </c>
      <c r="K2039" s="4" t="s">
        <v>60</v>
      </c>
      <c r="L2039" s="4" t="s">
        <v>42789</v>
      </c>
      <c r="M2039" s="4" t="s">
        <v>20</v>
      </c>
    </row>
    <row r="2040" spans="1:13" ht="33" customHeight="1">
      <c r="A2040" s="4">
        <v>41081</v>
      </c>
      <c r="B2040" s="4" t="s">
        <v>23409</v>
      </c>
      <c r="C2040" s="4" t="s">
        <v>23410</v>
      </c>
      <c r="D2040" s="4" t="s">
        <v>8769</v>
      </c>
      <c r="E2040" s="4" t="s">
        <v>7941</v>
      </c>
      <c r="F2040" s="4" t="s">
        <v>23411</v>
      </c>
      <c r="G2040" s="4">
        <v>1</v>
      </c>
      <c r="H2040" s="4">
        <v>2</v>
      </c>
      <c r="I2040" s="4" t="s">
        <v>214</v>
      </c>
      <c r="J2040" s="4" t="s">
        <v>2681</v>
      </c>
      <c r="K2040" s="4" t="s">
        <v>159</v>
      </c>
      <c r="L2040" s="4" t="s">
        <v>42790</v>
      </c>
      <c r="M2040" s="4" t="s">
        <v>20</v>
      </c>
    </row>
    <row r="2041" spans="1:13" ht="33" customHeight="1">
      <c r="A2041" s="4">
        <v>41083</v>
      </c>
      <c r="B2041" s="4" t="s">
        <v>23412</v>
      </c>
      <c r="C2041" s="4" t="s">
        <v>23413</v>
      </c>
      <c r="D2041" s="4" t="s">
        <v>9715</v>
      </c>
      <c r="E2041" s="4" t="s">
        <v>24</v>
      </c>
      <c r="F2041" s="4" t="s">
        <v>23414</v>
      </c>
      <c r="G2041" s="4">
        <v>1</v>
      </c>
      <c r="H2041" s="4">
        <v>2</v>
      </c>
      <c r="I2041" s="4" t="s">
        <v>865</v>
      </c>
      <c r="J2041" s="4" t="s">
        <v>3931</v>
      </c>
      <c r="K2041" s="4" t="s">
        <v>19</v>
      </c>
      <c r="L2041" s="4" t="s">
        <v>42791</v>
      </c>
      <c r="M2041" s="4" t="s">
        <v>20</v>
      </c>
    </row>
    <row r="2042" spans="1:13" ht="33" customHeight="1">
      <c r="A2042" s="4">
        <v>41085</v>
      </c>
      <c r="B2042" s="4" t="s">
        <v>23415</v>
      </c>
      <c r="C2042" s="4" t="s">
        <v>22073</v>
      </c>
      <c r="D2042" s="4" t="s">
        <v>1785</v>
      </c>
      <c r="E2042" s="4" t="s">
        <v>7941</v>
      </c>
      <c r="F2042" s="4" t="s">
        <v>23416</v>
      </c>
      <c r="G2042" s="4">
        <v>1</v>
      </c>
      <c r="H2042" s="4">
        <v>2</v>
      </c>
      <c r="I2042" s="4" t="s">
        <v>865</v>
      </c>
      <c r="J2042" s="4" t="s">
        <v>3027</v>
      </c>
      <c r="K2042" s="4" t="s">
        <v>49</v>
      </c>
      <c r="L2042" s="4" t="s">
        <v>42792</v>
      </c>
      <c r="M2042" s="4" t="s">
        <v>20</v>
      </c>
    </row>
    <row r="2043" spans="1:13" ht="33" customHeight="1">
      <c r="A2043" s="4">
        <v>41112</v>
      </c>
      <c r="B2043" s="4" t="s">
        <v>8145</v>
      </c>
      <c r="C2043" s="4" t="s">
        <v>8146</v>
      </c>
      <c r="D2043" s="4" t="s">
        <v>1891</v>
      </c>
      <c r="E2043" s="4" t="s">
        <v>7941</v>
      </c>
      <c r="F2043" s="4" t="s">
        <v>8147</v>
      </c>
      <c r="G2043" s="4">
        <v>1</v>
      </c>
      <c r="H2043" s="4">
        <v>2</v>
      </c>
      <c r="I2043" s="4" t="s">
        <v>214</v>
      </c>
      <c r="J2043" s="4" t="s">
        <v>8148</v>
      </c>
      <c r="K2043" s="4" t="s">
        <v>159</v>
      </c>
      <c r="L2043" s="4" t="s">
        <v>42793</v>
      </c>
      <c r="M2043" s="4" t="s">
        <v>20</v>
      </c>
    </row>
    <row r="2044" spans="1:13" ht="33" customHeight="1">
      <c r="A2044" s="4">
        <v>41193</v>
      </c>
      <c r="B2044" s="4" t="s">
        <v>23417</v>
      </c>
      <c r="C2044" s="4" t="s">
        <v>23299</v>
      </c>
      <c r="D2044" s="4" t="s">
        <v>23300</v>
      </c>
      <c r="E2044" s="5"/>
      <c r="F2044" s="5"/>
      <c r="G2044" s="4">
        <v>1</v>
      </c>
      <c r="H2044" s="4">
        <v>2</v>
      </c>
      <c r="I2044" s="4" t="s">
        <v>18903</v>
      </c>
      <c r="J2044" s="4" t="s">
        <v>18904</v>
      </c>
      <c r="K2044" s="4" t="s">
        <v>260</v>
      </c>
      <c r="L2044" s="4" t="s">
        <v>42794</v>
      </c>
      <c r="M2044" s="4" t="s">
        <v>20</v>
      </c>
    </row>
    <row r="2045" spans="1:13" ht="33" customHeight="1">
      <c r="A2045" s="4">
        <v>41199</v>
      </c>
      <c r="B2045" s="4" t="s">
        <v>23418</v>
      </c>
      <c r="C2045" s="4" t="s">
        <v>23419</v>
      </c>
      <c r="D2045" s="4" t="s">
        <v>23308</v>
      </c>
      <c r="E2045" s="4" t="s">
        <v>22654</v>
      </c>
      <c r="F2045" s="5"/>
      <c r="G2045" s="4">
        <v>1</v>
      </c>
      <c r="H2045" s="4">
        <v>2</v>
      </c>
      <c r="I2045" s="4" t="s">
        <v>18903</v>
      </c>
      <c r="J2045" s="4" t="s">
        <v>23420</v>
      </c>
      <c r="K2045" s="4" t="s">
        <v>260</v>
      </c>
      <c r="L2045" s="4" t="s">
        <v>42795</v>
      </c>
      <c r="M2045" s="4" t="s">
        <v>20</v>
      </c>
    </row>
    <row r="2046" spans="1:13" ht="33" customHeight="1">
      <c r="A2046" s="4">
        <v>41201</v>
      </c>
      <c r="B2046" s="4" t="s">
        <v>23421</v>
      </c>
      <c r="C2046" s="4" t="s">
        <v>23422</v>
      </c>
      <c r="D2046" s="4" t="s">
        <v>327</v>
      </c>
      <c r="E2046" s="4" t="s">
        <v>258</v>
      </c>
      <c r="F2046" s="4" t="s">
        <v>23423</v>
      </c>
      <c r="G2046" s="4">
        <v>1</v>
      </c>
      <c r="H2046" s="4">
        <v>2</v>
      </c>
      <c r="I2046" s="4" t="s">
        <v>18</v>
      </c>
      <c r="J2046" s="4" t="s">
        <v>1110</v>
      </c>
      <c r="K2046" s="4" t="s">
        <v>49</v>
      </c>
      <c r="L2046" s="4" t="s">
        <v>42796</v>
      </c>
      <c r="M2046" s="4" t="s">
        <v>20</v>
      </c>
    </row>
    <row r="2047" spans="1:13" ht="33" customHeight="1">
      <c r="A2047" s="4">
        <v>41245</v>
      </c>
      <c r="B2047" s="4" t="s">
        <v>23424</v>
      </c>
      <c r="C2047" s="4" t="s">
        <v>23425</v>
      </c>
      <c r="D2047" s="4" t="s">
        <v>8165</v>
      </c>
      <c r="E2047" s="4" t="s">
        <v>992</v>
      </c>
      <c r="F2047" s="4" t="s">
        <v>23426</v>
      </c>
      <c r="G2047" s="4">
        <v>1</v>
      </c>
      <c r="H2047" s="4">
        <v>2</v>
      </c>
      <c r="I2047" s="4" t="s">
        <v>214</v>
      </c>
      <c r="J2047" s="4" t="s">
        <v>2964</v>
      </c>
      <c r="K2047" s="4" t="s">
        <v>512</v>
      </c>
      <c r="L2047" s="4" t="s">
        <v>42797</v>
      </c>
      <c r="M2047" s="4" t="s">
        <v>20</v>
      </c>
    </row>
    <row r="2048" spans="1:13" ht="33" customHeight="1">
      <c r="A2048" s="4">
        <v>41262</v>
      </c>
      <c r="B2048" s="4" t="s">
        <v>23427</v>
      </c>
      <c r="C2048" s="4" t="s">
        <v>326</v>
      </c>
      <c r="D2048" s="4" t="s">
        <v>8172</v>
      </c>
      <c r="E2048" s="4" t="s">
        <v>24</v>
      </c>
      <c r="F2048" s="4" t="s">
        <v>23428</v>
      </c>
      <c r="G2048" s="4">
        <v>1</v>
      </c>
      <c r="H2048" s="4">
        <v>2</v>
      </c>
      <c r="I2048" s="4" t="s">
        <v>18</v>
      </c>
      <c r="J2048" s="4" t="s">
        <v>40</v>
      </c>
      <c r="K2048" s="4" t="s">
        <v>49</v>
      </c>
      <c r="L2048" s="4" t="s">
        <v>42798</v>
      </c>
      <c r="M2048" s="4" t="s">
        <v>20</v>
      </c>
    </row>
    <row r="2049" spans="1:13" ht="33" customHeight="1">
      <c r="A2049" s="4">
        <v>41264</v>
      </c>
      <c r="B2049" s="4" t="s">
        <v>23429</v>
      </c>
      <c r="C2049" s="4" t="s">
        <v>23430</v>
      </c>
      <c r="D2049" s="4" t="s">
        <v>8172</v>
      </c>
      <c r="E2049" s="4" t="s">
        <v>313</v>
      </c>
      <c r="F2049" s="4" t="s">
        <v>23431</v>
      </c>
      <c r="G2049" s="4">
        <v>1</v>
      </c>
      <c r="H2049" s="4">
        <v>2</v>
      </c>
      <c r="I2049" s="4" t="s">
        <v>18</v>
      </c>
      <c r="J2049" s="4" t="s">
        <v>40</v>
      </c>
      <c r="K2049" s="4" t="s">
        <v>19</v>
      </c>
      <c r="L2049" s="4" t="s">
        <v>42799</v>
      </c>
      <c r="M2049" s="4" t="s">
        <v>20</v>
      </c>
    </row>
    <row r="2050" spans="1:13" ht="33" customHeight="1">
      <c r="A2050" s="4">
        <v>41272</v>
      </c>
      <c r="B2050" s="4" t="s">
        <v>23432</v>
      </c>
      <c r="C2050" s="4" t="s">
        <v>23433</v>
      </c>
      <c r="D2050" s="4" t="s">
        <v>8172</v>
      </c>
      <c r="E2050" s="4" t="s">
        <v>992</v>
      </c>
      <c r="F2050" s="4" t="s">
        <v>23434</v>
      </c>
      <c r="G2050" s="4">
        <v>1</v>
      </c>
      <c r="H2050" s="4">
        <v>2</v>
      </c>
      <c r="I2050" s="4" t="s">
        <v>18</v>
      </c>
      <c r="J2050" s="4" t="s">
        <v>40</v>
      </c>
      <c r="K2050" s="4" t="s">
        <v>19</v>
      </c>
      <c r="L2050" s="4" t="s">
        <v>42800</v>
      </c>
      <c r="M2050" s="4" t="s">
        <v>20</v>
      </c>
    </row>
    <row r="2051" spans="1:13" ht="33" customHeight="1">
      <c r="A2051" s="4">
        <v>41273</v>
      </c>
      <c r="B2051" s="4" t="s">
        <v>23435</v>
      </c>
      <c r="C2051" s="4" t="s">
        <v>23436</v>
      </c>
      <c r="D2051" s="4" t="s">
        <v>23437</v>
      </c>
      <c r="E2051" s="4" t="s">
        <v>2359</v>
      </c>
      <c r="F2051" s="4" t="s">
        <v>23438</v>
      </c>
      <c r="G2051" s="4">
        <v>1</v>
      </c>
      <c r="H2051" s="4">
        <v>2</v>
      </c>
      <c r="I2051" s="4" t="s">
        <v>307</v>
      </c>
      <c r="J2051" s="4" t="s">
        <v>1823</v>
      </c>
      <c r="K2051" s="4" t="s">
        <v>512</v>
      </c>
      <c r="L2051" s="4" t="s">
        <v>42801</v>
      </c>
      <c r="M2051" s="4" t="s">
        <v>20</v>
      </c>
    </row>
    <row r="2052" spans="1:13" ht="33" customHeight="1">
      <c r="A2052" s="4">
        <v>41289</v>
      </c>
      <c r="B2052" s="4" t="s">
        <v>23439</v>
      </c>
      <c r="C2052" s="4" t="s">
        <v>23440</v>
      </c>
      <c r="D2052" s="4" t="s">
        <v>8181</v>
      </c>
      <c r="E2052" s="4" t="s">
        <v>992</v>
      </c>
      <c r="F2052" s="4" t="s">
        <v>23441</v>
      </c>
      <c r="G2052" s="4">
        <v>1</v>
      </c>
      <c r="H2052" s="4">
        <v>2</v>
      </c>
      <c r="I2052" s="4" t="s">
        <v>79</v>
      </c>
      <c r="J2052" s="4" t="s">
        <v>7821</v>
      </c>
      <c r="K2052" s="4" t="s">
        <v>512</v>
      </c>
      <c r="L2052" s="4" t="s">
        <v>42802</v>
      </c>
      <c r="M2052" s="4" t="s">
        <v>20</v>
      </c>
    </row>
    <row r="2053" spans="1:13" ht="33" customHeight="1">
      <c r="A2053" s="4">
        <v>41304</v>
      </c>
      <c r="B2053" s="4" t="s">
        <v>23442</v>
      </c>
      <c r="C2053" s="4" t="s">
        <v>23443</v>
      </c>
      <c r="D2053" s="4" t="s">
        <v>8181</v>
      </c>
      <c r="E2053" s="4" t="s">
        <v>992</v>
      </c>
      <c r="F2053" s="4" t="s">
        <v>23444</v>
      </c>
      <c r="G2053" s="4">
        <v>1</v>
      </c>
      <c r="H2053" s="4">
        <v>2</v>
      </c>
      <c r="I2053" s="4" t="s">
        <v>18</v>
      </c>
      <c r="J2053" s="4" t="s">
        <v>89</v>
      </c>
      <c r="K2053" s="4" t="s">
        <v>1425</v>
      </c>
      <c r="L2053" s="4" t="s">
        <v>42803</v>
      </c>
      <c r="M2053" s="4" t="s">
        <v>20</v>
      </c>
    </row>
    <row r="2054" spans="1:13" ht="33" customHeight="1">
      <c r="A2054" s="4">
        <v>41331</v>
      </c>
      <c r="B2054" s="4" t="s">
        <v>23445</v>
      </c>
      <c r="C2054" s="4" t="s">
        <v>23446</v>
      </c>
      <c r="D2054" s="4" t="s">
        <v>23447</v>
      </c>
      <c r="E2054" s="4" t="s">
        <v>2359</v>
      </c>
      <c r="F2054" s="4" t="s">
        <v>23448</v>
      </c>
      <c r="G2054" s="4">
        <v>1</v>
      </c>
      <c r="H2054" s="4">
        <v>2</v>
      </c>
      <c r="I2054" s="4" t="s">
        <v>214</v>
      </c>
      <c r="J2054" s="4" t="s">
        <v>1577</v>
      </c>
      <c r="K2054" s="4" t="s">
        <v>159</v>
      </c>
      <c r="L2054" s="4" t="s">
        <v>42804</v>
      </c>
      <c r="M2054" s="4" t="s">
        <v>20</v>
      </c>
    </row>
    <row r="2055" spans="1:13" ht="33" customHeight="1">
      <c r="A2055" s="4">
        <v>41335</v>
      </c>
      <c r="B2055" s="4" t="s">
        <v>23449</v>
      </c>
      <c r="C2055" s="4" t="s">
        <v>23450</v>
      </c>
      <c r="D2055" s="4" t="s">
        <v>12489</v>
      </c>
      <c r="E2055" s="4" t="s">
        <v>2359</v>
      </c>
      <c r="F2055" s="5"/>
      <c r="G2055" s="4">
        <v>1</v>
      </c>
      <c r="H2055" s="4">
        <v>2</v>
      </c>
      <c r="I2055" s="4" t="s">
        <v>307</v>
      </c>
      <c r="J2055" s="4" t="s">
        <v>839</v>
      </c>
      <c r="K2055" s="4" t="s">
        <v>533</v>
      </c>
      <c r="L2055" s="4" t="s">
        <v>42805</v>
      </c>
      <c r="M2055" s="4" t="s">
        <v>20</v>
      </c>
    </row>
    <row r="2056" spans="1:13" ht="33" customHeight="1">
      <c r="A2056" s="4">
        <v>41339</v>
      </c>
      <c r="B2056" s="4" t="s">
        <v>23451</v>
      </c>
      <c r="C2056" s="4" t="s">
        <v>23452</v>
      </c>
      <c r="D2056" s="4" t="s">
        <v>12489</v>
      </c>
      <c r="E2056" s="4" t="s">
        <v>2359</v>
      </c>
      <c r="F2056" s="4" t="s">
        <v>23453</v>
      </c>
      <c r="G2056" s="4">
        <v>1</v>
      </c>
      <c r="H2056" s="4">
        <v>2</v>
      </c>
      <c r="I2056" s="4" t="s">
        <v>307</v>
      </c>
      <c r="J2056" s="4" t="s">
        <v>1512</v>
      </c>
      <c r="K2056" s="4" t="s">
        <v>180</v>
      </c>
      <c r="L2056" s="4" t="s">
        <v>42806</v>
      </c>
      <c r="M2056" s="4" t="s">
        <v>20</v>
      </c>
    </row>
    <row r="2057" spans="1:13" ht="33" customHeight="1">
      <c r="A2057" s="4">
        <v>41380</v>
      </c>
      <c r="B2057" s="4" t="s">
        <v>23454</v>
      </c>
      <c r="C2057" s="4" t="s">
        <v>22773</v>
      </c>
      <c r="D2057" s="4" t="s">
        <v>22774</v>
      </c>
      <c r="E2057" s="4">
        <v>2014.01</v>
      </c>
      <c r="F2057" s="5"/>
      <c r="G2057" s="4">
        <v>1</v>
      </c>
      <c r="H2057" s="4">
        <v>2</v>
      </c>
      <c r="I2057" s="4" t="s">
        <v>5311</v>
      </c>
      <c r="J2057" s="5"/>
      <c r="K2057" s="4" t="s">
        <v>5311</v>
      </c>
      <c r="L2057" s="4" t="s">
        <v>42807</v>
      </c>
      <c r="M2057" s="4" t="s">
        <v>20</v>
      </c>
    </row>
    <row r="2058" spans="1:13" ht="33" customHeight="1">
      <c r="A2058" s="4">
        <v>41388</v>
      </c>
      <c r="B2058" s="4" t="s">
        <v>23455</v>
      </c>
      <c r="C2058" s="4" t="s">
        <v>20195</v>
      </c>
      <c r="D2058" s="4" t="s">
        <v>20196</v>
      </c>
      <c r="E2058" s="4" t="s">
        <v>7941</v>
      </c>
      <c r="F2058" s="4" t="s">
        <v>23456</v>
      </c>
      <c r="G2058" s="4">
        <v>1</v>
      </c>
      <c r="H2058" s="4">
        <v>2</v>
      </c>
      <c r="I2058" s="4" t="s">
        <v>179</v>
      </c>
      <c r="J2058" s="4" t="s">
        <v>542</v>
      </c>
      <c r="K2058" s="4" t="s">
        <v>533</v>
      </c>
      <c r="L2058" s="4" t="s">
        <v>42808</v>
      </c>
      <c r="M2058" s="4" t="s">
        <v>20</v>
      </c>
    </row>
    <row r="2059" spans="1:13" ht="33" customHeight="1">
      <c r="A2059" s="4">
        <v>41393</v>
      </c>
      <c r="B2059" s="4" t="s">
        <v>23457</v>
      </c>
      <c r="C2059" s="4" t="s">
        <v>23458</v>
      </c>
      <c r="D2059" s="4" t="s">
        <v>1093</v>
      </c>
      <c r="E2059" s="4" t="s">
        <v>258</v>
      </c>
      <c r="F2059" s="4" t="s">
        <v>23459</v>
      </c>
      <c r="G2059" s="4">
        <v>1</v>
      </c>
      <c r="H2059" s="4">
        <v>2</v>
      </c>
      <c r="I2059" s="4" t="s">
        <v>106</v>
      </c>
      <c r="J2059" s="4" t="s">
        <v>1209</v>
      </c>
      <c r="K2059" s="4" t="s">
        <v>60</v>
      </c>
      <c r="L2059" s="4" t="s">
        <v>42809</v>
      </c>
      <c r="M2059" s="4" t="s">
        <v>20</v>
      </c>
    </row>
    <row r="2060" spans="1:13" ht="33" customHeight="1">
      <c r="A2060" s="4">
        <v>41394</v>
      </c>
      <c r="B2060" s="4" t="s">
        <v>23460</v>
      </c>
      <c r="C2060" s="4" t="s">
        <v>23461</v>
      </c>
      <c r="D2060" s="4" t="s">
        <v>7285</v>
      </c>
      <c r="E2060" s="4" t="s">
        <v>258</v>
      </c>
      <c r="F2060" s="4" t="s">
        <v>23462</v>
      </c>
      <c r="G2060" s="4">
        <v>1</v>
      </c>
      <c r="H2060" s="4">
        <v>2</v>
      </c>
      <c r="I2060" s="4" t="s">
        <v>865</v>
      </c>
      <c r="J2060" s="4" t="s">
        <v>866</v>
      </c>
      <c r="K2060" s="4" t="s">
        <v>60</v>
      </c>
      <c r="L2060" s="4" t="s">
        <v>42810</v>
      </c>
      <c r="M2060" s="4" t="s">
        <v>20</v>
      </c>
    </row>
    <row r="2061" spans="1:13" ht="33" customHeight="1">
      <c r="A2061" s="4">
        <v>41395</v>
      </c>
      <c r="B2061" s="4" t="s">
        <v>23463</v>
      </c>
      <c r="C2061" s="4" t="s">
        <v>23464</v>
      </c>
      <c r="D2061" s="4" t="s">
        <v>1093</v>
      </c>
      <c r="E2061" s="4" t="s">
        <v>258</v>
      </c>
      <c r="F2061" s="4" t="s">
        <v>23465</v>
      </c>
      <c r="G2061" s="4">
        <v>1</v>
      </c>
      <c r="H2061" s="4">
        <v>2</v>
      </c>
      <c r="I2061" s="4" t="s">
        <v>106</v>
      </c>
      <c r="J2061" s="4" t="s">
        <v>1209</v>
      </c>
      <c r="K2061" s="4" t="s">
        <v>60</v>
      </c>
      <c r="L2061" s="4" t="s">
        <v>42811</v>
      </c>
      <c r="M2061" s="4" t="s">
        <v>20</v>
      </c>
    </row>
    <row r="2062" spans="1:13" ht="33" customHeight="1">
      <c r="A2062" s="4">
        <v>41396</v>
      </c>
      <c r="B2062" s="4" t="s">
        <v>40749</v>
      </c>
      <c r="C2062" s="4" t="s">
        <v>10942</v>
      </c>
      <c r="D2062" s="4" t="s">
        <v>1093</v>
      </c>
      <c r="E2062" s="4" t="s">
        <v>258</v>
      </c>
      <c r="F2062" s="4" t="s">
        <v>23466</v>
      </c>
      <c r="G2062" s="4">
        <v>1</v>
      </c>
      <c r="H2062" s="4">
        <v>2</v>
      </c>
      <c r="I2062" s="4" t="s">
        <v>106</v>
      </c>
      <c r="J2062" s="4" t="s">
        <v>2910</v>
      </c>
      <c r="K2062" s="4" t="s">
        <v>60</v>
      </c>
      <c r="L2062" s="4" t="s">
        <v>42812</v>
      </c>
      <c r="M2062" s="4" t="s">
        <v>20</v>
      </c>
    </row>
    <row r="2063" spans="1:13" ht="33" customHeight="1">
      <c r="A2063" s="4">
        <v>41399</v>
      </c>
      <c r="B2063" s="4" t="s">
        <v>23467</v>
      </c>
      <c r="C2063" s="4" t="s">
        <v>23468</v>
      </c>
      <c r="D2063" s="4" t="s">
        <v>23469</v>
      </c>
      <c r="E2063" s="4" t="s">
        <v>992</v>
      </c>
      <c r="F2063" s="4" t="s">
        <v>23470</v>
      </c>
      <c r="G2063" s="4">
        <v>1</v>
      </c>
      <c r="H2063" s="4">
        <v>2</v>
      </c>
      <c r="I2063" s="4" t="s">
        <v>110</v>
      </c>
      <c r="J2063" s="4" t="s">
        <v>427</v>
      </c>
      <c r="K2063" s="4" t="s">
        <v>19</v>
      </c>
      <c r="L2063" s="4" t="s">
        <v>42813</v>
      </c>
      <c r="M2063" s="4" t="s">
        <v>20</v>
      </c>
    </row>
    <row r="2064" spans="1:13" ht="33" customHeight="1">
      <c r="A2064" s="4">
        <v>41405</v>
      </c>
      <c r="B2064" s="4" t="s">
        <v>23471</v>
      </c>
      <c r="C2064" s="4" t="s">
        <v>23472</v>
      </c>
      <c r="D2064" s="4" t="s">
        <v>23473</v>
      </c>
      <c r="E2064" s="4" t="s">
        <v>2359</v>
      </c>
      <c r="F2064" s="4" t="s">
        <v>23474</v>
      </c>
      <c r="G2064" s="4">
        <v>1</v>
      </c>
      <c r="H2064" s="4">
        <v>2</v>
      </c>
      <c r="I2064" s="4" t="s">
        <v>214</v>
      </c>
      <c r="J2064" s="4" t="s">
        <v>2968</v>
      </c>
      <c r="K2064" s="4" t="s">
        <v>512</v>
      </c>
      <c r="L2064" s="4" t="s">
        <v>42814</v>
      </c>
      <c r="M2064" s="4" t="s">
        <v>20</v>
      </c>
    </row>
    <row r="2065" spans="1:13" ht="33" customHeight="1">
      <c r="A2065" s="4">
        <v>41417</v>
      </c>
      <c r="B2065" s="4" t="s">
        <v>23475</v>
      </c>
      <c r="C2065" s="4" t="s">
        <v>23476</v>
      </c>
      <c r="D2065" s="4" t="s">
        <v>23473</v>
      </c>
      <c r="E2065" s="4" t="s">
        <v>2359</v>
      </c>
      <c r="F2065" s="5"/>
      <c r="G2065" s="4">
        <v>1</v>
      </c>
      <c r="H2065" s="4">
        <v>2</v>
      </c>
      <c r="I2065" s="4" t="s">
        <v>214</v>
      </c>
      <c r="J2065" s="4" t="s">
        <v>2964</v>
      </c>
      <c r="K2065" s="4" t="s">
        <v>512</v>
      </c>
      <c r="L2065" s="4" t="s">
        <v>42815</v>
      </c>
      <c r="M2065" s="4" t="s">
        <v>20</v>
      </c>
    </row>
    <row r="2066" spans="1:13" ht="33" customHeight="1">
      <c r="A2066" s="4">
        <v>41422</v>
      </c>
      <c r="B2066" s="4" t="s">
        <v>23477</v>
      </c>
      <c r="C2066" s="4" t="s">
        <v>23478</v>
      </c>
      <c r="D2066" s="4" t="s">
        <v>23473</v>
      </c>
      <c r="E2066" s="4" t="s">
        <v>2359</v>
      </c>
      <c r="F2066" s="5"/>
      <c r="G2066" s="4">
        <v>1</v>
      </c>
      <c r="H2066" s="4">
        <v>2</v>
      </c>
      <c r="I2066" s="4" t="s">
        <v>214</v>
      </c>
      <c r="J2066" s="4" t="s">
        <v>2964</v>
      </c>
      <c r="K2066" s="4" t="s">
        <v>512</v>
      </c>
      <c r="L2066" s="4" t="s">
        <v>42816</v>
      </c>
      <c r="M2066" s="4" t="s">
        <v>20</v>
      </c>
    </row>
    <row r="2067" spans="1:13" ht="33" customHeight="1">
      <c r="A2067" s="4">
        <v>41424</v>
      </c>
      <c r="B2067" s="4" t="s">
        <v>23479</v>
      </c>
      <c r="C2067" s="4" t="s">
        <v>23476</v>
      </c>
      <c r="D2067" s="4" t="s">
        <v>23473</v>
      </c>
      <c r="E2067" s="4" t="s">
        <v>2359</v>
      </c>
      <c r="F2067" s="4" t="s">
        <v>23480</v>
      </c>
      <c r="G2067" s="4">
        <v>1</v>
      </c>
      <c r="H2067" s="4">
        <v>2</v>
      </c>
      <c r="I2067" s="4" t="s">
        <v>214</v>
      </c>
      <c r="J2067" s="4" t="s">
        <v>2964</v>
      </c>
      <c r="K2067" s="4" t="s">
        <v>512</v>
      </c>
      <c r="L2067" s="4" t="s">
        <v>42817</v>
      </c>
      <c r="M2067" s="4" t="s">
        <v>20</v>
      </c>
    </row>
    <row r="2068" spans="1:13" ht="33" customHeight="1">
      <c r="A2068" s="4">
        <v>41426</v>
      </c>
      <c r="B2068" s="4" t="s">
        <v>23481</v>
      </c>
      <c r="C2068" s="4" t="s">
        <v>23482</v>
      </c>
      <c r="D2068" s="4" t="s">
        <v>23473</v>
      </c>
      <c r="E2068" s="4" t="s">
        <v>2359</v>
      </c>
      <c r="F2068" s="4" t="s">
        <v>23483</v>
      </c>
      <c r="G2068" s="4">
        <v>1</v>
      </c>
      <c r="H2068" s="4">
        <v>2</v>
      </c>
      <c r="I2068" s="4" t="s">
        <v>214</v>
      </c>
      <c r="J2068" s="4" t="s">
        <v>2964</v>
      </c>
      <c r="K2068" s="4" t="s">
        <v>512</v>
      </c>
      <c r="L2068" s="4" t="s">
        <v>42818</v>
      </c>
      <c r="M2068" s="4" t="s">
        <v>20</v>
      </c>
    </row>
    <row r="2069" spans="1:13" ht="33" customHeight="1">
      <c r="A2069" s="4">
        <v>41523</v>
      </c>
      <c r="B2069" s="4" t="s">
        <v>23484</v>
      </c>
      <c r="C2069" s="5"/>
      <c r="D2069" s="4" t="s">
        <v>21692</v>
      </c>
      <c r="E2069" s="4" t="s">
        <v>7941</v>
      </c>
      <c r="F2069" s="4" t="s">
        <v>23485</v>
      </c>
      <c r="G2069" s="4">
        <v>1</v>
      </c>
      <c r="H2069" s="4">
        <v>2</v>
      </c>
      <c r="I2069" s="4" t="s">
        <v>214</v>
      </c>
      <c r="J2069" s="4" t="s">
        <v>215</v>
      </c>
      <c r="K2069" s="4" t="s">
        <v>1090</v>
      </c>
      <c r="L2069" s="4" t="s">
        <v>42819</v>
      </c>
      <c r="M2069" s="4" t="s">
        <v>20</v>
      </c>
    </row>
    <row r="2070" spans="1:13" ht="33" customHeight="1">
      <c r="A2070" s="4">
        <v>41525</v>
      </c>
      <c r="B2070" s="4" t="s">
        <v>23486</v>
      </c>
      <c r="C2070" s="4" t="s">
        <v>23487</v>
      </c>
      <c r="D2070" s="4" t="s">
        <v>23488</v>
      </c>
      <c r="E2070" s="4" t="s">
        <v>992</v>
      </c>
      <c r="F2070" s="5"/>
      <c r="G2070" s="4">
        <v>1</v>
      </c>
      <c r="H2070" s="4">
        <v>2</v>
      </c>
      <c r="I2070" s="4" t="s">
        <v>106</v>
      </c>
      <c r="J2070" s="4" t="s">
        <v>1209</v>
      </c>
      <c r="K2070" s="4" t="s">
        <v>60</v>
      </c>
      <c r="L2070" s="4" t="s">
        <v>42820</v>
      </c>
      <c r="M2070" s="4" t="s">
        <v>20</v>
      </c>
    </row>
    <row r="2071" spans="1:13" ht="33" customHeight="1">
      <c r="A2071" s="4">
        <v>41528</v>
      </c>
      <c r="B2071" s="4" t="s">
        <v>23489</v>
      </c>
      <c r="C2071" s="4" t="s">
        <v>23487</v>
      </c>
      <c r="D2071" s="4" t="s">
        <v>23488</v>
      </c>
      <c r="E2071" s="4" t="s">
        <v>992</v>
      </c>
      <c r="F2071" s="5"/>
      <c r="G2071" s="4">
        <v>1</v>
      </c>
      <c r="H2071" s="4">
        <v>2</v>
      </c>
      <c r="I2071" s="4" t="s">
        <v>106</v>
      </c>
      <c r="J2071" s="4" t="s">
        <v>1209</v>
      </c>
      <c r="K2071" s="4" t="s">
        <v>60</v>
      </c>
      <c r="L2071" s="4" t="s">
        <v>42821</v>
      </c>
      <c r="M2071" s="4" t="s">
        <v>20</v>
      </c>
    </row>
    <row r="2072" spans="1:13" ht="33" customHeight="1">
      <c r="A2072" s="4">
        <v>41530</v>
      </c>
      <c r="B2072" s="4" t="s">
        <v>23490</v>
      </c>
      <c r="C2072" s="4" t="s">
        <v>23487</v>
      </c>
      <c r="D2072" s="4" t="s">
        <v>23488</v>
      </c>
      <c r="E2072" s="4" t="s">
        <v>992</v>
      </c>
      <c r="F2072" s="5"/>
      <c r="G2072" s="4">
        <v>1</v>
      </c>
      <c r="H2072" s="4">
        <v>2</v>
      </c>
      <c r="I2072" s="4" t="s">
        <v>106</v>
      </c>
      <c r="J2072" s="4" t="s">
        <v>1209</v>
      </c>
      <c r="K2072" s="4" t="s">
        <v>60</v>
      </c>
      <c r="L2072" s="4" t="s">
        <v>42822</v>
      </c>
      <c r="M2072" s="4" t="s">
        <v>20</v>
      </c>
    </row>
    <row r="2073" spans="1:13" ht="33" customHeight="1">
      <c r="A2073" s="4">
        <v>41531</v>
      </c>
      <c r="B2073" s="4" t="s">
        <v>23491</v>
      </c>
      <c r="C2073" s="4" t="s">
        <v>23487</v>
      </c>
      <c r="D2073" s="4" t="s">
        <v>23488</v>
      </c>
      <c r="E2073" s="4" t="s">
        <v>992</v>
      </c>
      <c r="F2073" s="5"/>
      <c r="G2073" s="4">
        <v>1</v>
      </c>
      <c r="H2073" s="4">
        <v>2</v>
      </c>
      <c r="I2073" s="4" t="s">
        <v>106</v>
      </c>
      <c r="J2073" s="4" t="s">
        <v>1209</v>
      </c>
      <c r="K2073" s="4" t="s">
        <v>60</v>
      </c>
      <c r="L2073" s="4" t="s">
        <v>42823</v>
      </c>
      <c r="M2073" s="4" t="s">
        <v>20</v>
      </c>
    </row>
    <row r="2074" spans="1:13" ht="33" customHeight="1">
      <c r="A2074" s="4">
        <v>41578</v>
      </c>
      <c r="B2074" s="4" t="s">
        <v>23492</v>
      </c>
      <c r="C2074" s="4" t="s">
        <v>7442</v>
      </c>
      <c r="D2074" s="4" t="s">
        <v>23493</v>
      </c>
      <c r="E2074" s="4" t="s">
        <v>992</v>
      </c>
      <c r="F2074" s="4" t="s">
        <v>23494</v>
      </c>
      <c r="G2074" s="4">
        <v>1</v>
      </c>
      <c r="H2074" s="4">
        <v>2</v>
      </c>
      <c r="I2074" s="4" t="s">
        <v>157</v>
      </c>
      <c r="J2074" s="4" t="s">
        <v>1224</v>
      </c>
      <c r="K2074" s="4" t="s">
        <v>159</v>
      </c>
      <c r="L2074" s="4" t="s">
        <v>42824</v>
      </c>
      <c r="M2074" s="4" t="s">
        <v>20</v>
      </c>
    </row>
    <row r="2075" spans="1:13" ht="33" customHeight="1">
      <c r="A2075" s="4">
        <v>41616</v>
      </c>
      <c r="B2075" s="4" t="s">
        <v>23495</v>
      </c>
      <c r="C2075" s="4" t="s">
        <v>23496</v>
      </c>
      <c r="D2075" s="4" t="s">
        <v>7443</v>
      </c>
      <c r="E2075" s="4" t="s">
        <v>992</v>
      </c>
      <c r="F2075" s="4" t="s">
        <v>23497</v>
      </c>
      <c r="G2075" s="4">
        <v>1</v>
      </c>
      <c r="H2075" s="4">
        <v>2</v>
      </c>
      <c r="I2075" s="4" t="s">
        <v>157</v>
      </c>
      <c r="J2075" s="4" t="s">
        <v>1224</v>
      </c>
      <c r="K2075" s="4" t="s">
        <v>159</v>
      </c>
      <c r="L2075" s="4" t="s">
        <v>42825</v>
      </c>
      <c r="M2075" s="4" t="s">
        <v>20</v>
      </c>
    </row>
    <row r="2076" spans="1:13" ht="33" customHeight="1">
      <c r="A2076" s="4">
        <v>41625</v>
      </c>
      <c r="B2076" s="4" t="s">
        <v>23498</v>
      </c>
      <c r="C2076" s="4" t="s">
        <v>23499</v>
      </c>
      <c r="D2076" s="4" t="s">
        <v>23500</v>
      </c>
      <c r="E2076" s="4" t="s">
        <v>992</v>
      </c>
      <c r="F2076" s="4" t="s">
        <v>23501</v>
      </c>
      <c r="G2076" s="4">
        <v>1</v>
      </c>
      <c r="H2076" s="4">
        <v>2</v>
      </c>
      <c r="I2076" s="4" t="s">
        <v>307</v>
      </c>
      <c r="J2076" s="4" t="s">
        <v>507</v>
      </c>
      <c r="K2076" s="4" t="s">
        <v>80</v>
      </c>
      <c r="L2076" s="4" t="s">
        <v>42826</v>
      </c>
      <c r="M2076" s="4" t="s">
        <v>20</v>
      </c>
    </row>
    <row r="2077" spans="1:13" ht="33" customHeight="1">
      <c r="A2077" s="4">
        <v>41636</v>
      </c>
      <c r="B2077" s="4" t="s">
        <v>23502</v>
      </c>
      <c r="C2077" s="4" t="s">
        <v>23503</v>
      </c>
      <c r="D2077" s="4" t="s">
        <v>23504</v>
      </c>
      <c r="E2077" s="4" t="s">
        <v>992</v>
      </c>
      <c r="F2077" s="4" t="s">
        <v>23505</v>
      </c>
      <c r="G2077" s="4">
        <v>1</v>
      </c>
      <c r="H2077" s="4">
        <v>2</v>
      </c>
      <c r="I2077" s="4" t="s">
        <v>307</v>
      </c>
      <c r="J2077" s="4" t="s">
        <v>507</v>
      </c>
      <c r="K2077" s="4" t="s">
        <v>80</v>
      </c>
      <c r="L2077" s="4" t="s">
        <v>42827</v>
      </c>
      <c r="M2077" s="4" t="s">
        <v>20</v>
      </c>
    </row>
    <row r="2078" spans="1:13" ht="33" customHeight="1">
      <c r="A2078" s="4">
        <v>41649</v>
      </c>
      <c r="B2078" s="4" t="s">
        <v>23506</v>
      </c>
      <c r="C2078" s="4" t="s">
        <v>23507</v>
      </c>
      <c r="D2078" s="4" t="s">
        <v>23508</v>
      </c>
      <c r="E2078" s="4" t="s">
        <v>2359</v>
      </c>
      <c r="F2078" s="4" t="s">
        <v>23509</v>
      </c>
      <c r="G2078" s="4">
        <v>1</v>
      </c>
      <c r="H2078" s="4">
        <v>2</v>
      </c>
      <c r="I2078" s="4" t="s">
        <v>157</v>
      </c>
      <c r="J2078" s="4" t="s">
        <v>1224</v>
      </c>
      <c r="K2078" s="4" t="s">
        <v>159</v>
      </c>
      <c r="L2078" s="4" t="s">
        <v>42828</v>
      </c>
      <c r="M2078" s="4" t="s">
        <v>20</v>
      </c>
    </row>
    <row r="2079" spans="1:13" ht="33" customHeight="1">
      <c r="A2079" s="4">
        <v>41651</v>
      </c>
      <c r="B2079" s="4" t="s">
        <v>23510</v>
      </c>
      <c r="C2079" s="4" t="s">
        <v>23511</v>
      </c>
      <c r="D2079" s="4" t="s">
        <v>23512</v>
      </c>
      <c r="E2079" s="4" t="s">
        <v>293</v>
      </c>
      <c r="F2079" s="4" t="s">
        <v>23513</v>
      </c>
      <c r="G2079" s="4">
        <v>1</v>
      </c>
      <c r="H2079" s="4">
        <v>2</v>
      </c>
      <c r="I2079" s="4" t="s">
        <v>307</v>
      </c>
      <c r="J2079" s="4" t="s">
        <v>507</v>
      </c>
      <c r="K2079" s="4" t="s">
        <v>80</v>
      </c>
      <c r="L2079" s="4" t="s">
        <v>42829</v>
      </c>
      <c r="M2079" s="4" t="s">
        <v>20</v>
      </c>
    </row>
    <row r="2080" spans="1:13" ht="33" customHeight="1">
      <c r="A2080" s="4">
        <v>41661</v>
      </c>
      <c r="B2080" s="4" t="s">
        <v>23514</v>
      </c>
      <c r="C2080" s="4" t="s">
        <v>23515</v>
      </c>
      <c r="D2080" s="4" t="s">
        <v>7443</v>
      </c>
      <c r="E2080" s="4" t="s">
        <v>992</v>
      </c>
      <c r="F2080" s="4" t="s">
        <v>23516</v>
      </c>
      <c r="G2080" s="4">
        <v>1</v>
      </c>
      <c r="H2080" s="4">
        <v>2</v>
      </c>
      <c r="I2080" s="4" t="s">
        <v>157</v>
      </c>
      <c r="J2080" s="4" t="s">
        <v>1224</v>
      </c>
      <c r="K2080" s="4" t="s">
        <v>159</v>
      </c>
      <c r="L2080" s="4" t="s">
        <v>42830</v>
      </c>
      <c r="M2080" s="4" t="s">
        <v>20</v>
      </c>
    </row>
    <row r="2081" spans="1:13" ht="33" customHeight="1">
      <c r="A2081" s="4">
        <v>41663</v>
      </c>
      <c r="B2081" s="4" t="s">
        <v>23517</v>
      </c>
      <c r="C2081" s="4" t="s">
        <v>23518</v>
      </c>
      <c r="D2081" s="4" t="s">
        <v>23519</v>
      </c>
      <c r="E2081" s="4" t="s">
        <v>992</v>
      </c>
      <c r="F2081" s="4" t="s">
        <v>23520</v>
      </c>
      <c r="G2081" s="4">
        <v>1</v>
      </c>
      <c r="H2081" s="4">
        <v>2</v>
      </c>
      <c r="I2081" s="4" t="s">
        <v>157</v>
      </c>
      <c r="J2081" s="4" t="s">
        <v>1224</v>
      </c>
      <c r="K2081" s="4" t="s">
        <v>159</v>
      </c>
      <c r="L2081" s="4" t="s">
        <v>42831</v>
      </c>
      <c r="M2081" s="4" t="s">
        <v>20</v>
      </c>
    </row>
    <row r="2082" spans="1:13" ht="33" customHeight="1">
      <c r="A2082" s="4">
        <v>41737</v>
      </c>
      <c r="B2082" s="4" t="s">
        <v>23521</v>
      </c>
      <c r="C2082" s="4" t="s">
        <v>23522</v>
      </c>
      <c r="D2082" s="4" t="s">
        <v>23523</v>
      </c>
      <c r="E2082" s="4" t="s">
        <v>7941</v>
      </c>
      <c r="F2082" s="5"/>
      <c r="G2082" s="4">
        <v>1</v>
      </c>
      <c r="H2082" s="4">
        <v>2</v>
      </c>
      <c r="I2082" s="4" t="s">
        <v>59</v>
      </c>
      <c r="J2082" s="4" t="s">
        <v>100</v>
      </c>
      <c r="K2082" s="4" t="s">
        <v>60</v>
      </c>
      <c r="L2082" s="4" t="s">
        <v>42832</v>
      </c>
      <c r="M2082" s="4" t="s">
        <v>20</v>
      </c>
    </row>
    <row r="2083" spans="1:13" ht="33" customHeight="1">
      <c r="A2083" s="4">
        <v>41790</v>
      </c>
      <c r="B2083" s="4" t="s">
        <v>23524</v>
      </c>
      <c r="C2083" s="4" t="s">
        <v>21773</v>
      </c>
      <c r="D2083" s="4" t="s">
        <v>21774</v>
      </c>
      <c r="E2083" s="4" t="s">
        <v>258</v>
      </c>
      <c r="F2083" s="5"/>
      <c r="G2083" s="4">
        <v>1</v>
      </c>
      <c r="H2083" s="4">
        <v>2</v>
      </c>
      <c r="I2083" s="4" t="s">
        <v>157</v>
      </c>
      <c r="J2083" s="4" t="s">
        <v>1659</v>
      </c>
      <c r="K2083" s="4" t="s">
        <v>1090</v>
      </c>
      <c r="L2083" s="4" t="s">
        <v>42833</v>
      </c>
      <c r="M2083" s="4" t="s">
        <v>20</v>
      </c>
    </row>
    <row r="2084" spans="1:13" ht="33" customHeight="1">
      <c r="A2084" s="4">
        <v>41854</v>
      </c>
      <c r="B2084" s="4" t="s">
        <v>23525</v>
      </c>
      <c r="C2084" s="4" t="s">
        <v>8184</v>
      </c>
      <c r="D2084" s="4" t="s">
        <v>8415</v>
      </c>
      <c r="E2084" s="4" t="s">
        <v>2359</v>
      </c>
      <c r="F2084" s="4" t="s">
        <v>23526</v>
      </c>
      <c r="G2084" s="4">
        <v>1</v>
      </c>
      <c r="H2084" s="4">
        <v>2</v>
      </c>
      <c r="I2084" s="4" t="s">
        <v>18</v>
      </c>
      <c r="J2084" s="4" t="s">
        <v>1110</v>
      </c>
      <c r="K2084" s="4" t="s">
        <v>19</v>
      </c>
      <c r="L2084" s="4" t="s">
        <v>42834</v>
      </c>
      <c r="M2084" s="4" t="s">
        <v>20</v>
      </c>
    </row>
    <row r="2085" spans="1:13" ht="33" customHeight="1">
      <c r="A2085" s="4">
        <v>42723</v>
      </c>
      <c r="B2085" s="4" t="s">
        <v>23527</v>
      </c>
      <c r="C2085" s="4" t="s">
        <v>21659</v>
      </c>
      <c r="D2085" s="4" t="s">
        <v>22864</v>
      </c>
      <c r="E2085" s="4" t="s">
        <v>7941</v>
      </c>
      <c r="F2085" s="5"/>
      <c r="G2085" s="4">
        <v>1</v>
      </c>
      <c r="H2085" s="4">
        <v>2</v>
      </c>
      <c r="I2085" s="4" t="s">
        <v>214</v>
      </c>
      <c r="J2085" s="4" t="s">
        <v>21660</v>
      </c>
      <c r="K2085" s="4" t="s">
        <v>1090</v>
      </c>
      <c r="L2085" s="4" t="s">
        <v>42835</v>
      </c>
      <c r="M2085" s="4" t="s">
        <v>20</v>
      </c>
    </row>
    <row r="2086" spans="1:13" ht="33" customHeight="1">
      <c r="A2086" s="4">
        <v>42737</v>
      </c>
      <c r="B2086" s="4" t="s">
        <v>23528</v>
      </c>
      <c r="C2086" s="4" t="s">
        <v>23529</v>
      </c>
      <c r="D2086" s="4" t="s">
        <v>1798</v>
      </c>
      <c r="E2086" s="4" t="s">
        <v>2359</v>
      </c>
      <c r="F2086" s="4" t="s">
        <v>23530</v>
      </c>
      <c r="G2086" s="4">
        <v>1</v>
      </c>
      <c r="H2086" s="4">
        <v>2</v>
      </c>
      <c r="I2086" s="4" t="s">
        <v>79</v>
      </c>
      <c r="J2086" s="4" t="s">
        <v>523</v>
      </c>
      <c r="K2086" s="4" t="s">
        <v>80</v>
      </c>
      <c r="L2086" s="4" t="s">
        <v>42836</v>
      </c>
      <c r="M2086" s="4" t="s">
        <v>20</v>
      </c>
    </row>
    <row r="2087" spans="1:13" ht="33" customHeight="1">
      <c r="A2087" s="4">
        <v>42749</v>
      </c>
      <c r="B2087" s="4" t="s">
        <v>23531</v>
      </c>
      <c r="C2087" s="4" t="s">
        <v>23532</v>
      </c>
      <c r="D2087" s="4" t="s">
        <v>23533</v>
      </c>
      <c r="E2087" s="4" t="s">
        <v>258</v>
      </c>
      <c r="F2087" s="5"/>
      <c r="G2087" s="4">
        <v>1</v>
      </c>
      <c r="H2087" s="4">
        <v>2</v>
      </c>
      <c r="I2087" s="4" t="s">
        <v>79</v>
      </c>
      <c r="J2087" s="4" t="s">
        <v>924</v>
      </c>
      <c r="K2087" s="4" t="s">
        <v>512</v>
      </c>
      <c r="L2087" s="4" t="s">
        <v>42837</v>
      </c>
      <c r="M2087" s="4" t="s">
        <v>20</v>
      </c>
    </row>
    <row r="2088" spans="1:13" ht="33" customHeight="1">
      <c r="A2088" s="4">
        <v>42775</v>
      </c>
      <c r="B2088" s="4" t="s">
        <v>23534</v>
      </c>
      <c r="C2088" s="4" t="s">
        <v>23535</v>
      </c>
      <c r="D2088" s="4" t="s">
        <v>8196</v>
      </c>
      <c r="E2088" s="4" t="s">
        <v>258</v>
      </c>
      <c r="F2088" s="4" t="s">
        <v>23536</v>
      </c>
      <c r="G2088" s="4">
        <v>1</v>
      </c>
      <c r="H2088" s="4">
        <v>2</v>
      </c>
      <c r="I2088" s="4" t="s">
        <v>214</v>
      </c>
      <c r="J2088" s="4" t="s">
        <v>215</v>
      </c>
      <c r="K2088" s="4" t="s">
        <v>159</v>
      </c>
      <c r="L2088" s="4" t="s">
        <v>42838</v>
      </c>
      <c r="M2088" s="4" t="s">
        <v>20</v>
      </c>
    </row>
    <row r="2089" spans="1:13" ht="33" customHeight="1">
      <c r="A2089" s="4">
        <v>42936</v>
      </c>
      <c r="B2089" s="4" t="s">
        <v>23537</v>
      </c>
      <c r="C2089" s="4" t="s">
        <v>23538</v>
      </c>
      <c r="D2089" s="4" t="s">
        <v>958</v>
      </c>
      <c r="E2089" s="4" t="s">
        <v>258</v>
      </c>
      <c r="F2089" s="4" t="s">
        <v>23539</v>
      </c>
      <c r="G2089" s="4">
        <v>1</v>
      </c>
      <c r="H2089" s="4">
        <v>2</v>
      </c>
      <c r="I2089" s="4" t="s">
        <v>179</v>
      </c>
      <c r="J2089" s="4" t="s">
        <v>963</v>
      </c>
      <c r="K2089" s="4" t="s">
        <v>180</v>
      </c>
      <c r="L2089" s="4" t="s">
        <v>42839</v>
      </c>
      <c r="M2089" s="4" t="s">
        <v>20</v>
      </c>
    </row>
    <row r="2090" spans="1:13" ht="33" customHeight="1">
      <c r="A2090" s="4">
        <v>42943</v>
      </c>
      <c r="B2090" s="4" t="s">
        <v>8187</v>
      </c>
      <c r="C2090" s="4" t="s">
        <v>8188</v>
      </c>
      <c r="D2090" s="4" t="s">
        <v>8189</v>
      </c>
      <c r="E2090" s="4" t="s">
        <v>258</v>
      </c>
      <c r="F2090" s="4" t="s">
        <v>8190</v>
      </c>
      <c r="G2090" s="4">
        <v>1</v>
      </c>
      <c r="H2090" s="4">
        <v>2</v>
      </c>
      <c r="I2090" s="4" t="s">
        <v>18</v>
      </c>
      <c r="J2090" s="4" t="s">
        <v>244</v>
      </c>
      <c r="K2090" s="4" t="s">
        <v>49</v>
      </c>
      <c r="L2090" s="4" t="s">
        <v>42840</v>
      </c>
      <c r="M2090" s="4" t="s">
        <v>20</v>
      </c>
    </row>
    <row r="2091" spans="1:13" ht="33" customHeight="1">
      <c r="A2091" s="4">
        <v>42947</v>
      </c>
      <c r="B2091" s="4" t="s">
        <v>23540</v>
      </c>
      <c r="C2091" s="4" t="s">
        <v>23541</v>
      </c>
      <c r="D2091" s="4" t="s">
        <v>8226</v>
      </c>
      <c r="E2091" s="4" t="s">
        <v>258</v>
      </c>
      <c r="F2091" s="4" t="s">
        <v>23542</v>
      </c>
      <c r="G2091" s="4">
        <v>1</v>
      </c>
      <c r="H2091" s="4">
        <v>2</v>
      </c>
      <c r="I2091" s="4" t="s">
        <v>59</v>
      </c>
      <c r="J2091" s="4" t="s">
        <v>100</v>
      </c>
      <c r="K2091" s="4" t="s">
        <v>60</v>
      </c>
      <c r="L2091" s="4" t="s">
        <v>42841</v>
      </c>
      <c r="M2091" s="4" t="s">
        <v>20</v>
      </c>
    </row>
    <row r="2092" spans="1:13" ht="33" customHeight="1">
      <c r="A2092" s="4">
        <v>42949</v>
      </c>
      <c r="B2092" s="4" t="s">
        <v>23543</v>
      </c>
      <c r="C2092" s="4" t="s">
        <v>23544</v>
      </c>
      <c r="D2092" s="4" t="s">
        <v>958</v>
      </c>
      <c r="E2092" s="4" t="s">
        <v>7941</v>
      </c>
      <c r="F2092" s="4" t="s">
        <v>23545</v>
      </c>
      <c r="G2092" s="4">
        <v>1</v>
      </c>
      <c r="H2092" s="4">
        <v>2</v>
      </c>
      <c r="I2092" s="4" t="s">
        <v>179</v>
      </c>
      <c r="J2092" s="4" t="s">
        <v>963</v>
      </c>
      <c r="K2092" s="4" t="s">
        <v>180</v>
      </c>
      <c r="L2092" s="4" t="s">
        <v>42842</v>
      </c>
      <c r="M2092" s="4" t="s">
        <v>20</v>
      </c>
    </row>
    <row r="2093" spans="1:13" ht="33" customHeight="1">
      <c r="A2093" s="4">
        <v>42952</v>
      </c>
      <c r="B2093" s="4" t="s">
        <v>23546</v>
      </c>
      <c r="C2093" s="4" t="s">
        <v>23547</v>
      </c>
      <c r="D2093" s="4" t="s">
        <v>8226</v>
      </c>
      <c r="E2093" s="4" t="s">
        <v>258</v>
      </c>
      <c r="F2093" s="4" t="s">
        <v>23548</v>
      </c>
      <c r="G2093" s="4">
        <v>1</v>
      </c>
      <c r="H2093" s="4">
        <v>2</v>
      </c>
      <c r="I2093" s="4" t="s">
        <v>59</v>
      </c>
      <c r="J2093" s="4" t="s">
        <v>100</v>
      </c>
      <c r="K2093" s="4" t="s">
        <v>60</v>
      </c>
      <c r="L2093" s="4" t="s">
        <v>42843</v>
      </c>
      <c r="M2093" s="4" t="s">
        <v>20</v>
      </c>
    </row>
    <row r="2094" spans="1:13" ht="33" customHeight="1">
      <c r="A2094" s="4">
        <v>42953</v>
      </c>
      <c r="B2094" s="4" t="s">
        <v>23549</v>
      </c>
      <c r="C2094" s="4" t="s">
        <v>957</v>
      </c>
      <c r="D2094" s="4" t="s">
        <v>958</v>
      </c>
      <c r="E2094" s="4" t="s">
        <v>258</v>
      </c>
      <c r="F2094" s="4" t="s">
        <v>23550</v>
      </c>
      <c r="G2094" s="4">
        <v>1</v>
      </c>
      <c r="H2094" s="4">
        <v>2</v>
      </c>
      <c r="I2094" s="4" t="s">
        <v>179</v>
      </c>
      <c r="J2094" s="4" t="s">
        <v>963</v>
      </c>
      <c r="K2094" s="4" t="s">
        <v>180</v>
      </c>
      <c r="L2094" s="4" t="s">
        <v>42844</v>
      </c>
      <c r="M2094" s="4" t="s">
        <v>20</v>
      </c>
    </row>
    <row r="2095" spans="1:13" ht="33" customHeight="1">
      <c r="A2095" s="4">
        <v>42957</v>
      </c>
      <c r="B2095" s="4" t="s">
        <v>23551</v>
      </c>
      <c r="C2095" s="4" t="s">
        <v>10036</v>
      </c>
      <c r="D2095" s="4" t="s">
        <v>8196</v>
      </c>
      <c r="E2095" s="4" t="s">
        <v>258</v>
      </c>
      <c r="F2095" s="4" t="s">
        <v>23552</v>
      </c>
      <c r="G2095" s="4">
        <v>1</v>
      </c>
      <c r="H2095" s="4">
        <v>2</v>
      </c>
      <c r="I2095" s="4" t="s">
        <v>214</v>
      </c>
      <c r="J2095" s="4" t="s">
        <v>2964</v>
      </c>
      <c r="K2095" s="4" t="s">
        <v>80</v>
      </c>
      <c r="L2095" s="4" t="s">
        <v>42845</v>
      </c>
      <c r="M2095" s="4" t="s">
        <v>20</v>
      </c>
    </row>
    <row r="2096" spans="1:13" ht="33" customHeight="1">
      <c r="A2096" s="4">
        <v>42963</v>
      </c>
      <c r="B2096" s="4" t="s">
        <v>8194</v>
      </c>
      <c r="C2096" s="4" t="s">
        <v>8195</v>
      </c>
      <c r="D2096" s="4" t="s">
        <v>8196</v>
      </c>
      <c r="E2096" s="4" t="s">
        <v>7941</v>
      </c>
      <c r="F2096" s="4" t="s">
        <v>8197</v>
      </c>
      <c r="G2096" s="4">
        <v>1</v>
      </c>
      <c r="H2096" s="4">
        <v>2</v>
      </c>
      <c r="I2096" s="4" t="s">
        <v>79</v>
      </c>
      <c r="J2096" s="4" t="s">
        <v>6751</v>
      </c>
      <c r="K2096" s="4" t="s">
        <v>80</v>
      </c>
      <c r="L2096" s="4" t="s">
        <v>42846</v>
      </c>
      <c r="M2096" s="4" t="s">
        <v>20</v>
      </c>
    </row>
    <row r="2097" spans="1:13" ht="33" customHeight="1">
      <c r="A2097" s="4">
        <v>42964</v>
      </c>
      <c r="B2097" s="4" t="s">
        <v>23553</v>
      </c>
      <c r="C2097" s="4" t="s">
        <v>23554</v>
      </c>
      <c r="D2097" s="4" t="s">
        <v>8189</v>
      </c>
      <c r="E2097" s="4" t="s">
        <v>258</v>
      </c>
      <c r="F2097" s="4" t="s">
        <v>23555</v>
      </c>
      <c r="G2097" s="4">
        <v>1</v>
      </c>
      <c r="H2097" s="4">
        <v>2</v>
      </c>
      <c r="I2097" s="4" t="s">
        <v>110</v>
      </c>
      <c r="J2097" s="4" t="s">
        <v>617</v>
      </c>
      <c r="K2097" s="4" t="s">
        <v>19</v>
      </c>
      <c r="L2097" s="4" t="s">
        <v>42847</v>
      </c>
      <c r="M2097" s="4" t="s">
        <v>20</v>
      </c>
    </row>
    <row r="2098" spans="1:13" ht="33" customHeight="1">
      <c r="A2098" s="4">
        <v>42972</v>
      </c>
      <c r="B2098" s="4" t="s">
        <v>23556</v>
      </c>
      <c r="C2098" s="4" t="s">
        <v>23557</v>
      </c>
      <c r="D2098" s="4" t="s">
        <v>8226</v>
      </c>
      <c r="E2098" s="4" t="s">
        <v>258</v>
      </c>
      <c r="F2098" s="4" t="s">
        <v>23558</v>
      </c>
      <c r="G2098" s="4">
        <v>1</v>
      </c>
      <c r="H2098" s="4">
        <v>2</v>
      </c>
      <c r="I2098" s="4" t="s">
        <v>18</v>
      </c>
      <c r="J2098" s="4" t="s">
        <v>74</v>
      </c>
      <c r="K2098" s="4" t="s">
        <v>75</v>
      </c>
      <c r="L2098" s="4" t="s">
        <v>42848</v>
      </c>
      <c r="M2098" s="4" t="s">
        <v>20</v>
      </c>
    </row>
    <row r="2099" spans="1:13" ht="33" customHeight="1">
      <c r="A2099" s="4">
        <v>42982</v>
      </c>
      <c r="B2099" s="4" t="s">
        <v>7298</v>
      </c>
      <c r="C2099" s="4" t="s">
        <v>6407</v>
      </c>
      <c r="D2099" s="4" t="s">
        <v>8226</v>
      </c>
      <c r="E2099" s="4" t="s">
        <v>258</v>
      </c>
      <c r="F2099" s="4" t="s">
        <v>23559</v>
      </c>
      <c r="G2099" s="4">
        <v>1</v>
      </c>
      <c r="H2099" s="4">
        <v>2</v>
      </c>
      <c r="I2099" s="4" t="s">
        <v>59</v>
      </c>
      <c r="J2099" s="4" t="s">
        <v>100</v>
      </c>
      <c r="K2099" s="4" t="s">
        <v>260</v>
      </c>
      <c r="L2099" s="4" t="s">
        <v>42849</v>
      </c>
      <c r="M2099" s="4" t="s">
        <v>20</v>
      </c>
    </row>
    <row r="2100" spans="1:13" ht="33" customHeight="1">
      <c r="A2100" s="4">
        <v>43001</v>
      </c>
      <c r="B2100" s="4" t="s">
        <v>23560</v>
      </c>
      <c r="C2100" s="4" t="s">
        <v>23561</v>
      </c>
      <c r="D2100" s="4" t="s">
        <v>9243</v>
      </c>
      <c r="E2100" s="4" t="s">
        <v>258</v>
      </c>
      <c r="F2100" s="4" t="s">
        <v>23562</v>
      </c>
      <c r="G2100" s="4">
        <v>1</v>
      </c>
      <c r="H2100" s="4">
        <v>2</v>
      </c>
      <c r="I2100" s="4" t="s">
        <v>307</v>
      </c>
      <c r="J2100" s="4" t="s">
        <v>1823</v>
      </c>
      <c r="K2100" s="4" t="s">
        <v>512</v>
      </c>
      <c r="L2100" s="4" t="s">
        <v>42850</v>
      </c>
      <c r="M2100" s="4" t="s">
        <v>20</v>
      </c>
    </row>
    <row r="2101" spans="1:13" ht="33" customHeight="1">
      <c r="A2101" s="4">
        <v>43476</v>
      </c>
      <c r="B2101" s="4" t="s">
        <v>23563</v>
      </c>
      <c r="C2101" s="4" t="s">
        <v>23564</v>
      </c>
      <c r="D2101" s="4" t="s">
        <v>23565</v>
      </c>
      <c r="E2101" s="4" t="s">
        <v>343</v>
      </c>
      <c r="F2101" s="4" t="s">
        <v>23566</v>
      </c>
      <c r="G2101" s="4">
        <v>3</v>
      </c>
      <c r="H2101" s="4">
        <v>99999</v>
      </c>
      <c r="I2101" s="4" t="s">
        <v>18</v>
      </c>
      <c r="J2101" s="4" t="s">
        <v>1110</v>
      </c>
      <c r="K2101" s="4" t="s">
        <v>19</v>
      </c>
      <c r="L2101" s="4" t="s">
        <v>42851</v>
      </c>
      <c r="M2101" s="4" t="s">
        <v>20</v>
      </c>
    </row>
    <row r="2102" spans="1:13" ht="33" customHeight="1">
      <c r="A2102" s="4">
        <v>43486</v>
      </c>
      <c r="B2102" s="4" t="s">
        <v>23567</v>
      </c>
      <c r="C2102" s="4" t="s">
        <v>23568</v>
      </c>
      <c r="D2102" s="4" t="s">
        <v>23569</v>
      </c>
      <c r="E2102" s="4" t="s">
        <v>343</v>
      </c>
      <c r="F2102" s="4" t="s">
        <v>23570</v>
      </c>
      <c r="G2102" s="4">
        <v>3</v>
      </c>
      <c r="H2102" s="4">
        <v>99999</v>
      </c>
      <c r="I2102" s="4" t="s">
        <v>179</v>
      </c>
      <c r="J2102" s="4" t="s">
        <v>960</v>
      </c>
      <c r="K2102" s="4" t="s">
        <v>533</v>
      </c>
      <c r="L2102" s="4" t="s">
        <v>42852</v>
      </c>
      <c r="M2102" s="4" t="s">
        <v>20</v>
      </c>
    </row>
    <row r="2103" spans="1:13" ht="33" customHeight="1">
      <c r="A2103" s="4">
        <v>43499</v>
      </c>
      <c r="B2103" s="4" t="s">
        <v>23571</v>
      </c>
      <c r="C2103" s="4" t="s">
        <v>23572</v>
      </c>
      <c r="D2103" s="4" t="s">
        <v>23565</v>
      </c>
      <c r="E2103" s="4" t="s">
        <v>313</v>
      </c>
      <c r="F2103" s="4" t="s">
        <v>23573</v>
      </c>
      <c r="G2103" s="4">
        <v>3</v>
      </c>
      <c r="H2103" s="4">
        <v>99999</v>
      </c>
      <c r="I2103" s="4" t="s">
        <v>18</v>
      </c>
      <c r="J2103" s="4" t="s">
        <v>1110</v>
      </c>
      <c r="K2103" s="4" t="s">
        <v>19</v>
      </c>
      <c r="L2103" s="4" t="s">
        <v>42853</v>
      </c>
      <c r="M2103" s="4" t="s">
        <v>20</v>
      </c>
    </row>
    <row r="2104" spans="1:13" ht="33" customHeight="1">
      <c r="A2104" s="4">
        <v>43504</v>
      </c>
      <c r="B2104" s="4" t="s">
        <v>23574</v>
      </c>
      <c r="C2104" s="4" t="s">
        <v>23564</v>
      </c>
      <c r="D2104" s="4" t="s">
        <v>23565</v>
      </c>
      <c r="E2104" s="4" t="s">
        <v>343</v>
      </c>
      <c r="F2104" s="4" t="s">
        <v>23575</v>
      </c>
      <c r="G2104" s="4">
        <v>3</v>
      </c>
      <c r="H2104" s="4">
        <v>99999</v>
      </c>
      <c r="I2104" s="4" t="s">
        <v>110</v>
      </c>
      <c r="J2104" s="4" t="s">
        <v>1537</v>
      </c>
      <c r="K2104" s="4" t="s">
        <v>19</v>
      </c>
      <c r="L2104" s="4" t="s">
        <v>42854</v>
      </c>
      <c r="M2104" s="4" t="s">
        <v>20</v>
      </c>
    </row>
    <row r="2105" spans="1:13" ht="33" customHeight="1">
      <c r="A2105" s="4">
        <v>43509</v>
      </c>
      <c r="B2105" s="4" t="s">
        <v>23576</v>
      </c>
      <c r="C2105" s="4" t="s">
        <v>23577</v>
      </c>
      <c r="D2105" s="4" t="s">
        <v>23565</v>
      </c>
      <c r="E2105" s="4" t="s">
        <v>343</v>
      </c>
      <c r="F2105" s="4" t="s">
        <v>23578</v>
      </c>
      <c r="G2105" s="4">
        <v>3</v>
      </c>
      <c r="H2105" s="4">
        <v>99999</v>
      </c>
      <c r="I2105" s="4" t="s">
        <v>18</v>
      </c>
      <c r="J2105" s="4" t="s">
        <v>244</v>
      </c>
      <c r="K2105" s="4" t="s">
        <v>19</v>
      </c>
      <c r="L2105" s="4" t="s">
        <v>42855</v>
      </c>
      <c r="M2105" s="4" t="s">
        <v>20</v>
      </c>
    </row>
    <row r="2106" spans="1:13" ht="33" customHeight="1">
      <c r="A2106" s="4">
        <v>43512</v>
      </c>
      <c r="B2106" s="4" t="s">
        <v>23579</v>
      </c>
      <c r="C2106" s="4" t="s">
        <v>23580</v>
      </c>
      <c r="D2106" s="4" t="s">
        <v>23565</v>
      </c>
      <c r="E2106" s="4" t="s">
        <v>343</v>
      </c>
      <c r="F2106" s="4" t="s">
        <v>23581</v>
      </c>
      <c r="G2106" s="4">
        <v>3</v>
      </c>
      <c r="H2106" s="4">
        <v>99999</v>
      </c>
      <c r="I2106" s="4" t="s">
        <v>18</v>
      </c>
      <c r="J2106" s="4" t="s">
        <v>1110</v>
      </c>
      <c r="K2106" s="4" t="s">
        <v>19</v>
      </c>
      <c r="L2106" s="4" t="s">
        <v>42856</v>
      </c>
      <c r="M2106" s="4" t="s">
        <v>20</v>
      </c>
    </row>
    <row r="2107" spans="1:13" ht="33" customHeight="1">
      <c r="A2107" s="4">
        <v>43515</v>
      </c>
      <c r="B2107" s="4" t="s">
        <v>23582</v>
      </c>
      <c r="C2107" s="4" t="s">
        <v>23583</v>
      </c>
      <c r="D2107" s="4" t="s">
        <v>23565</v>
      </c>
      <c r="E2107" s="4" t="s">
        <v>343</v>
      </c>
      <c r="F2107" s="4" t="s">
        <v>23584</v>
      </c>
      <c r="G2107" s="4">
        <v>3</v>
      </c>
      <c r="H2107" s="4">
        <v>99999</v>
      </c>
      <c r="I2107" s="4" t="s">
        <v>18</v>
      </c>
      <c r="J2107" s="4" t="s">
        <v>1110</v>
      </c>
      <c r="K2107" s="4" t="s">
        <v>19</v>
      </c>
      <c r="L2107" s="4" t="s">
        <v>42857</v>
      </c>
      <c r="M2107" s="4" t="s">
        <v>20</v>
      </c>
    </row>
    <row r="2108" spans="1:13" ht="33" customHeight="1">
      <c r="A2108" s="4">
        <v>43522</v>
      </c>
      <c r="B2108" s="4" t="s">
        <v>23585</v>
      </c>
      <c r="C2108" s="4" t="s">
        <v>23586</v>
      </c>
      <c r="D2108" s="4" t="s">
        <v>23565</v>
      </c>
      <c r="E2108" s="4" t="s">
        <v>313</v>
      </c>
      <c r="F2108" s="4" t="s">
        <v>23587</v>
      </c>
      <c r="G2108" s="4">
        <v>3</v>
      </c>
      <c r="H2108" s="4">
        <v>99999</v>
      </c>
      <c r="I2108" s="4" t="s">
        <v>18</v>
      </c>
      <c r="J2108" s="4" t="s">
        <v>1110</v>
      </c>
      <c r="K2108" s="4" t="s">
        <v>19</v>
      </c>
      <c r="L2108" s="4" t="s">
        <v>42858</v>
      </c>
      <c r="M2108" s="4" t="s">
        <v>20</v>
      </c>
    </row>
    <row r="2109" spans="1:13" ht="33" customHeight="1">
      <c r="A2109" s="4">
        <v>43528</v>
      </c>
      <c r="B2109" s="4" t="s">
        <v>23588</v>
      </c>
      <c r="C2109" s="4" t="s">
        <v>23589</v>
      </c>
      <c r="D2109" s="4" t="s">
        <v>23565</v>
      </c>
      <c r="E2109" s="4" t="s">
        <v>313</v>
      </c>
      <c r="F2109" s="4" t="s">
        <v>23590</v>
      </c>
      <c r="G2109" s="4">
        <v>3</v>
      </c>
      <c r="H2109" s="4">
        <v>99999</v>
      </c>
      <c r="I2109" s="4" t="s">
        <v>18</v>
      </c>
      <c r="J2109" s="4" t="s">
        <v>1110</v>
      </c>
      <c r="K2109" s="4" t="s">
        <v>19</v>
      </c>
      <c r="L2109" s="4" t="s">
        <v>42859</v>
      </c>
      <c r="M2109" s="4" t="s">
        <v>20</v>
      </c>
    </row>
    <row r="2110" spans="1:13" ht="33" customHeight="1">
      <c r="A2110" s="4">
        <v>43532</v>
      </c>
      <c r="B2110" s="4" t="s">
        <v>23591</v>
      </c>
      <c r="C2110" s="4" t="s">
        <v>23592</v>
      </c>
      <c r="D2110" s="4" t="s">
        <v>23565</v>
      </c>
      <c r="E2110" s="4" t="s">
        <v>343</v>
      </c>
      <c r="F2110" s="4" t="s">
        <v>23593</v>
      </c>
      <c r="G2110" s="4">
        <v>3</v>
      </c>
      <c r="H2110" s="4">
        <v>99999</v>
      </c>
      <c r="I2110" s="4" t="s">
        <v>18</v>
      </c>
      <c r="J2110" s="4" t="s">
        <v>244</v>
      </c>
      <c r="K2110" s="4" t="s">
        <v>19</v>
      </c>
      <c r="L2110" s="4" t="s">
        <v>42860</v>
      </c>
      <c r="M2110" s="4" t="s">
        <v>20</v>
      </c>
    </row>
    <row r="2111" spans="1:13" ht="33" customHeight="1">
      <c r="A2111" s="4">
        <v>43536</v>
      </c>
      <c r="B2111" s="4" t="s">
        <v>23594</v>
      </c>
      <c r="C2111" s="4" t="s">
        <v>21659</v>
      </c>
      <c r="D2111" s="4" t="s">
        <v>22864</v>
      </c>
      <c r="E2111" s="4" t="s">
        <v>7941</v>
      </c>
      <c r="F2111" s="5"/>
      <c r="G2111" s="4">
        <v>1</v>
      </c>
      <c r="H2111" s="4">
        <v>2</v>
      </c>
      <c r="I2111" s="4" t="s">
        <v>179</v>
      </c>
      <c r="J2111" s="4" t="s">
        <v>971</v>
      </c>
      <c r="K2111" s="4" t="s">
        <v>180</v>
      </c>
      <c r="L2111" s="4" t="s">
        <v>42861</v>
      </c>
      <c r="M2111" s="4" t="s">
        <v>20</v>
      </c>
    </row>
    <row r="2112" spans="1:13" ht="33" customHeight="1">
      <c r="A2112" s="4">
        <v>43542</v>
      </c>
      <c r="B2112" s="4" t="s">
        <v>23595</v>
      </c>
      <c r="C2112" s="4" t="s">
        <v>23596</v>
      </c>
      <c r="D2112" s="4" t="s">
        <v>23565</v>
      </c>
      <c r="E2112" s="5"/>
      <c r="F2112" s="5"/>
      <c r="G2112" s="4">
        <v>3</v>
      </c>
      <c r="H2112" s="4">
        <v>99999</v>
      </c>
      <c r="I2112" s="4" t="s">
        <v>18</v>
      </c>
      <c r="J2112" s="4" t="s">
        <v>1110</v>
      </c>
      <c r="K2112" s="4" t="s">
        <v>19</v>
      </c>
      <c r="L2112" s="4" t="s">
        <v>42862</v>
      </c>
      <c r="M2112" s="4" t="s">
        <v>20</v>
      </c>
    </row>
    <row r="2113" spans="1:13" ht="33" customHeight="1">
      <c r="A2113" s="4">
        <v>43552</v>
      </c>
      <c r="B2113" s="4" t="s">
        <v>23595</v>
      </c>
      <c r="C2113" s="4" t="s">
        <v>23596</v>
      </c>
      <c r="D2113" s="4" t="s">
        <v>23565</v>
      </c>
      <c r="E2113" s="4" t="s">
        <v>242</v>
      </c>
      <c r="F2113" s="4" t="s">
        <v>23597</v>
      </c>
      <c r="G2113" s="4">
        <v>3</v>
      </c>
      <c r="H2113" s="4">
        <v>99999</v>
      </c>
      <c r="I2113" s="4" t="s">
        <v>18</v>
      </c>
      <c r="J2113" s="4" t="s">
        <v>1110</v>
      </c>
      <c r="K2113" s="4" t="s">
        <v>19</v>
      </c>
      <c r="L2113" s="4" t="s">
        <v>42863</v>
      </c>
      <c r="M2113" s="4" t="s">
        <v>20</v>
      </c>
    </row>
    <row r="2114" spans="1:13" ht="33" customHeight="1">
      <c r="A2114" s="4">
        <v>43574</v>
      </c>
      <c r="B2114" s="4" t="s">
        <v>23598</v>
      </c>
      <c r="C2114" s="4" t="s">
        <v>23599</v>
      </c>
      <c r="D2114" s="4" t="s">
        <v>23565</v>
      </c>
      <c r="E2114" s="5"/>
      <c r="F2114" s="5"/>
      <c r="G2114" s="4">
        <v>3</v>
      </c>
      <c r="H2114" s="4">
        <v>99999</v>
      </c>
      <c r="I2114" s="4" t="s">
        <v>18</v>
      </c>
      <c r="J2114" s="4" t="s">
        <v>1110</v>
      </c>
      <c r="K2114" s="4" t="s">
        <v>19</v>
      </c>
      <c r="L2114" s="4" t="s">
        <v>42864</v>
      </c>
      <c r="M2114" s="4" t="s">
        <v>20</v>
      </c>
    </row>
    <row r="2115" spans="1:13" ht="33" customHeight="1">
      <c r="A2115" s="4">
        <v>43575</v>
      </c>
      <c r="B2115" s="4" t="s">
        <v>23600</v>
      </c>
      <c r="C2115" s="4" t="s">
        <v>23601</v>
      </c>
      <c r="D2115" s="4" t="s">
        <v>23569</v>
      </c>
      <c r="E2115" s="4" t="s">
        <v>706</v>
      </c>
      <c r="F2115" s="4" t="s">
        <v>23602</v>
      </c>
      <c r="G2115" s="4">
        <v>3</v>
      </c>
      <c r="H2115" s="4">
        <v>99999</v>
      </c>
      <c r="I2115" s="4" t="s">
        <v>126</v>
      </c>
      <c r="J2115" s="4" t="s">
        <v>11180</v>
      </c>
      <c r="K2115" s="4" t="s">
        <v>19</v>
      </c>
      <c r="L2115" s="4" t="s">
        <v>42865</v>
      </c>
      <c r="M2115" s="4" t="s">
        <v>20</v>
      </c>
    </row>
    <row r="2116" spans="1:13" ht="33" customHeight="1">
      <c r="A2116" s="4">
        <v>43577</v>
      </c>
      <c r="B2116" s="4" t="s">
        <v>23603</v>
      </c>
      <c r="C2116" s="4" t="s">
        <v>23604</v>
      </c>
      <c r="D2116" s="4" t="s">
        <v>23565</v>
      </c>
      <c r="E2116" s="5"/>
      <c r="F2116" s="5"/>
      <c r="G2116" s="4">
        <v>3</v>
      </c>
      <c r="H2116" s="4">
        <v>99999</v>
      </c>
      <c r="I2116" s="4" t="s">
        <v>18</v>
      </c>
      <c r="J2116" s="4" t="s">
        <v>1110</v>
      </c>
      <c r="K2116" s="4" t="s">
        <v>19</v>
      </c>
      <c r="L2116" s="4" t="s">
        <v>42866</v>
      </c>
      <c r="M2116" s="4" t="s">
        <v>20</v>
      </c>
    </row>
    <row r="2117" spans="1:13" ht="33" customHeight="1">
      <c r="A2117" s="4">
        <v>43583</v>
      </c>
      <c r="B2117" s="4" t="s">
        <v>23605</v>
      </c>
      <c r="C2117" s="4" t="s">
        <v>23606</v>
      </c>
      <c r="D2117" s="4" t="s">
        <v>23565</v>
      </c>
      <c r="E2117" s="5"/>
      <c r="F2117" s="5"/>
      <c r="G2117" s="4">
        <v>3</v>
      </c>
      <c r="H2117" s="4">
        <v>99999</v>
      </c>
      <c r="I2117" s="4" t="s">
        <v>18</v>
      </c>
      <c r="J2117" s="4" t="s">
        <v>1110</v>
      </c>
      <c r="K2117" s="4" t="s">
        <v>19</v>
      </c>
      <c r="L2117" s="4" t="s">
        <v>42867</v>
      </c>
      <c r="M2117" s="4" t="s">
        <v>20</v>
      </c>
    </row>
    <row r="2118" spans="1:13" ht="33" customHeight="1">
      <c r="A2118" s="4">
        <v>43589</v>
      </c>
      <c r="B2118" s="4" t="s">
        <v>23607</v>
      </c>
      <c r="C2118" s="4" t="s">
        <v>23608</v>
      </c>
      <c r="D2118" s="4" t="s">
        <v>23565</v>
      </c>
      <c r="E2118" s="5"/>
      <c r="F2118" s="5"/>
      <c r="G2118" s="4">
        <v>3</v>
      </c>
      <c r="H2118" s="4">
        <v>99999</v>
      </c>
      <c r="I2118" s="4" t="s">
        <v>18</v>
      </c>
      <c r="J2118" s="4" t="s">
        <v>1110</v>
      </c>
      <c r="K2118" s="4" t="s">
        <v>19</v>
      </c>
      <c r="L2118" s="4" t="s">
        <v>42868</v>
      </c>
      <c r="M2118" s="4" t="s">
        <v>20</v>
      </c>
    </row>
    <row r="2119" spans="1:13" ht="33" customHeight="1">
      <c r="A2119" s="4">
        <v>43599</v>
      </c>
      <c r="B2119" s="4" t="s">
        <v>23609</v>
      </c>
      <c r="C2119" s="4" t="s">
        <v>23610</v>
      </c>
      <c r="D2119" s="4" t="s">
        <v>23611</v>
      </c>
      <c r="E2119" s="4" t="s">
        <v>313</v>
      </c>
      <c r="F2119" s="4" t="s">
        <v>23612</v>
      </c>
      <c r="G2119" s="4">
        <v>3</v>
      </c>
      <c r="H2119" s="4">
        <v>99999</v>
      </c>
      <c r="I2119" s="4" t="s">
        <v>18</v>
      </c>
      <c r="J2119" s="4" t="s">
        <v>1110</v>
      </c>
      <c r="K2119" s="4" t="s">
        <v>19</v>
      </c>
      <c r="L2119" s="4" t="s">
        <v>42869</v>
      </c>
      <c r="M2119" s="4" t="s">
        <v>20</v>
      </c>
    </row>
    <row r="2120" spans="1:13" ht="33" customHeight="1">
      <c r="A2120" s="4">
        <v>43603</v>
      </c>
      <c r="B2120" s="4" t="s">
        <v>23613</v>
      </c>
      <c r="C2120" s="4" t="s">
        <v>23614</v>
      </c>
      <c r="D2120" s="4" t="s">
        <v>23611</v>
      </c>
      <c r="E2120" s="4" t="s">
        <v>313</v>
      </c>
      <c r="F2120" s="4" t="s">
        <v>23615</v>
      </c>
      <c r="G2120" s="4">
        <v>3</v>
      </c>
      <c r="H2120" s="4">
        <v>99999</v>
      </c>
      <c r="I2120" s="4" t="s">
        <v>18</v>
      </c>
      <c r="J2120" s="4" t="s">
        <v>1110</v>
      </c>
      <c r="K2120" s="4" t="s">
        <v>49</v>
      </c>
      <c r="L2120" s="4" t="s">
        <v>42870</v>
      </c>
      <c r="M2120" s="4" t="s">
        <v>20</v>
      </c>
    </row>
    <row r="2121" spans="1:13" ht="33" customHeight="1">
      <c r="A2121" s="4">
        <v>43604</v>
      </c>
      <c r="B2121" s="4" t="s">
        <v>23616</v>
      </c>
      <c r="C2121" s="4" t="s">
        <v>23617</v>
      </c>
      <c r="D2121" s="4" t="s">
        <v>23618</v>
      </c>
      <c r="E2121" s="5"/>
      <c r="F2121" s="5"/>
      <c r="G2121" s="4">
        <v>3</v>
      </c>
      <c r="H2121" s="4">
        <v>99999</v>
      </c>
      <c r="I2121" s="4" t="s">
        <v>106</v>
      </c>
      <c r="J2121" s="4" t="s">
        <v>203</v>
      </c>
      <c r="K2121" s="4" t="s">
        <v>260</v>
      </c>
      <c r="L2121" s="4" t="s">
        <v>42871</v>
      </c>
      <c r="M2121" s="4" t="s">
        <v>20</v>
      </c>
    </row>
    <row r="2122" spans="1:13" ht="33" customHeight="1">
      <c r="A2122" s="4">
        <v>43620</v>
      </c>
      <c r="B2122" s="4" t="s">
        <v>23619</v>
      </c>
      <c r="C2122" s="4" t="s">
        <v>23620</v>
      </c>
      <c r="D2122" s="4" t="s">
        <v>23569</v>
      </c>
      <c r="E2122" s="4" t="s">
        <v>313</v>
      </c>
      <c r="F2122" s="4" t="s">
        <v>23621</v>
      </c>
      <c r="G2122" s="4">
        <v>3</v>
      </c>
      <c r="H2122" s="4">
        <v>99999</v>
      </c>
      <c r="I2122" s="4" t="s">
        <v>179</v>
      </c>
      <c r="J2122" s="4" t="s">
        <v>963</v>
      </c>
      <c r="K2122" s="4" t="s">
        <v>533</v>
      </c>
      <c r="L2122" s="4" t="s">
        <v>42872</v>
      </c>
      <c r="M2122" s="4" t="s">
        <v>20</v>
      </c>
    </row>
    <row r="2123" spans="1:13" ht="33" customHeight="1">
      <c r="A2123" s="4">
        <v>43625</v>
      </c>
      <c r="B2123" s="4" t="s">
        <v>23622</v>
      </c>
      <c r="C2123" s="4" t="s">
        <v>23623</v>
      </c>
      <c r="D2123" s="4" t="s">
        <v>23624</v>
      </c>
      <c r="E2123" s="5"/>
      <c r="F2123" s="5"/>
      <c r="G2123" s="4">
        <v>3</v>
      </c>
      <c r="H2123" s="4">
        <v>99999</v>
      </c>
      <c r="I2123" s="4" t="s">
        <v>106</v>
      </c>
      <c r="J2123" s="4" t="s">
        <v>1209</v>
      </c>
      <c r="K2123" s="4" t="s">
        <v>260</v>
      </c>
      <c r="L2123" s="4" t="s">
        <v>42873</v>
      </c>
      <c r="M2123" s="4" t="s">
        <v>20</v>
      </c>
    </row>
    <row r="2124" spans="1:13" ht="33" customHeight="1">
      <c r="A2124" s="4">
        <v>43630</v>
      </c>
      <c r="B2124" s="4" t="s">
        <v>23625</v>
      </c>
      <c r="C2124" s="4" t="s">
        <v>23626</v>
      </c>
      <c r="D2124" s="4" t="s">
        <v>23624</v>
      </c>
      <c r="E2124" s="5"/>
      <c r="F2124" s="5"/>
      <c r="G2124" s="4">
        <v>3</v>
      </c>
      <c r="H2124" s="4">
        <v>99999</v>
      </c>
      <c r="I2124" s="4" t="s">
        <v>106</v>
      </c>
      <c r="J2124" s="4" t="s">
        <v>1209</v>
      </c>
      <c r="K2124" s="4" t="s">
        <v>260</v>
      </c>
      <c r="L2124" s="4" t="s">
        <v>42874</v>
      </c>
      <c r="M2124" s="4" t="s">
        <v>20</v>
      </c>
    </row>
    <row r="2125" spans="1:13" ht="33" customHeight="1">
      <c r="A2125" s="4">
        <v>43636</v>
      </c>
      <c r="B2125" s="4" t="s">
        <v>23627</v>
      </c>
      <c r="C2125" s="4" t="s">
        <v>23628</v>
      </c>
      <c r="D2125" s="4" t="s">
        <v>23624</v>
      </c>
      <c r="E2125" s="5"/>
      <c r="F2125" s="5"/>
      <c r="G2125" s="4">
        <v>3</v>
      </c>
      <c r="H2125" s="4">
        <v>99999</v>
      </c>
      <c r="I2125" s="4" t="s">
        <v>106</v>
      </c>
      <c r="J2125" s="4" t="s">
        <v>1209</v>
      </c>
      <c r="K2125" s="4" t="s">
        <v>260</v>
      </c>
      <c r="L2125" s="4" t="s">
        <v>42875</v>
      </c>
      <c r="M2125" s="4" t="s">
        <v>20</v>
      </c>
    </row>
    <row r="2126" spans="1:13" ht="33" customHeight="1">
      <c r="A2126" s="4">
        <v>43639</v>
      </c>
      <c r="B2126" s="4" t="s">
        <v>23629</v>
      </c>
      <c r="C2126" s="4" t="s">
        <v>23623</v>
      </c>
      <c r="D2126" s="4" t="s">
        <v>23624</v>
      </c>
      <c r="E2126" s="5"/>
      <c r="F2126" s="5"/>
      <c r="G2126" s="4">
        <v>3</v>
      </c>
      <c r="H2126" s="4">
        <v>99999</v>
      </c>
      <c r="I2126" s="4" t="s">
        <v>106</v>
      </c>
      <c r="J2126" s="4" t="s">
        <v>1209</v>
      </c>
      <c r="K2126" s="4" t="s">
        <v>260</v>
      </c>
      <c r="L2126" s="4" t="s">
        <v>42876</v>
      </c>
      <c r="M2126" s="4" t="s">
        <v>20</v>
      </c>
    </row>
    <row r="2127" spans="1:13" ht="33" customHeight="1">
      <c r="A2127" s="4">
        <v>43641</v>
      </c>
      <c r="B2127" s="4" t="s">
        <v>23630</v>
      </c>
      <c r="C2127" s="4" t="s">
        <v>23623</v>
      </c>
      <c r="D2127" s="4" t="s">
        <v>23624</v>
      </c>
      <c r="E2127" s="5"/>
      <c r="F2127" s="5"/>
      <c r="G2127" s="4">
        <v>3</v>
      </c>
      <c r="H2127" s="4">
        <v>99999</v>
      </c>
      <c r="I2127" s="4" t="s">
        <v>106</v>
      </c>
      <c r="J2127" s="4" t="s">
        <v>1209</v>
      </c>
      <c r="K2127" s="4" t="s">
        <v>260</v>
      </c>
      <c r="L2127" s="4" t="s">
        <v>42877</v>
      </c>
      <c r="M2127" s="4" t="s">
        <v>20</v>
      </c>
    </row>
    <row r="2128" spans="1:13" ht="33" customHeight="1">
      <c r="A2128" s="4">
        <v>43644</v>
      </c>
      <c r="B2128" s="4" t="s">
        <v>23631</v>
      </c>
      <c r="C2128" s="4" t="s">
        <v>23632</v>
      </c>
      <c r="D2128" s="4" t="s">
        <v>23624</v>
      </c>
      <c r="E2128" s="5"/>
      <c r="F2128" s="5"/>
      <c r="G2128" s="4">
        <v>3</v>
      </c>
      <c r="H2128" s="4">
        <v>99999</v>
      </c>
      <c r="I2128" s="4" t="s">
        <v>106</v>
      </c>
      <c r="J2128" s="4" t="s">
        <v>203</v>
      </c>
      <c r="K2128" s="4" t="s">
        <v>260</v>
      </c>
      <c r="L2128" s="4" t="s">
        <v>42878</v>
      </c>
      <c r="M2128" s="4" t="s">
        <v>20</v>
      </c>
    </row>
    <row r="2129" spans="1:13" ht="33" customHeight="1">
      <c r="A2129" s="4">
        <v>43645</v>
      </c>
      <c r="B2129" s="4" t="s">
        <v>23633</v>
      </c>
      <c r="C2129" s="4" t="s">
        <v>23634</v>
      </c>
      <c r="D2129" s="4" t="s">
        <v>23569</v>
      </c>
      <c r="E2129" s="4" t="s">
        <v>332</v>
      </c>
      <c r="F2129" s="4" t="s">
        <v>23635</v>
      </c>
      <c r="G2129" s="4">
        <v>3</v>
      </c>
      <c r="H2129" s="4">
        <v>99999</v>
      </c>
      <c r="I2129" s="4" t="s">
        <v>110</v>
      </c>
      <c r="J2129" s="4" t="s">
        <v>111</v>
      </c>
      <c r="K2129" s="4" t="s">
        <v>512</v>
      </c>
      <c r="L2129" s="4" t="s">
        <v>42879</v>
      </c>
      <c r="M2129" s="4" t="s">
        <v>20</v>
      </c>
    </row>
    <row r="2130" spans="1:13" ht="33" customHeight="1">
      <c r="A2130" s="4">
        <v>43650</v>
      </c>
      <c r="B2130" s="4" t="s">
        <v>23636</v>
      </c>
      <c r="C2130" s="4" t="s">
        <v>23637</v>
      </c>
      <c r="D2130" s="4" t="s">
        <v>23569</v>
      </c>
      <c r="E2130" s="4" t="s">
        <v>332</v>
      </c>
      <c r="F2130" s="4" t="s">
        <v>23635</v>
      </c>
      <c r="G2130" s="4">
        <v>3</v>
      </c>
      <c r="H2130" s="4">
        <v>99999</v>
      </c>
      <c r="I2130" s="4" t="s">
        <v>18</v>
      </c>
      <c r="J2130" s="4" t="s">
        <v>244</v>
      </c>
      <c r="K2130" s="4" t="s">
        <v>19</v>
      </c>
      <c r="L2130" s="4" t="s">
        <v>42880</v>
      </c>
      <c r="M2130" s="4" t="s">
        <v>20</v>
      </c>
    </row>
    <row r="2131" spans="1:13" ht="33" customHeight="1">
      <c r="A2131" s="4">
        <v>43653</v>
      </c>
      <c r="B2131" s="4" t="s">
        <v>23638</v>
      </c>
      <c r="C2131" s="4" t="s">
        <v>23639</v>
      </c>
      <c r="D2131" s="4" t="s">
        <v>23569</v>
      </c>
      <c r="E2131" s="4" t="s">
        <v>242</v>
      </c>
      <c r="F2131" s="4" t="s">
        <v>23640</v>
      </c>
      <c r="G2131" s="4">
        <v>3</v>
      </c>
      <c r="H2131" s="4">
        <v>99999</v>
      </c>
      <c r="I2131" s="4" t="s">
        <v>179</v>
      </c>
      <c r="J2131" s="4" t="s">
        <v>542</v>
      </c>
      <c r="K2131" s="4" t="s">
        <v>533</v>
      </c>
      <c r="L2131" s="4" t="s">
        <v>42881</v>
      </c>
      <c r="M2131" s="4" t="s">
        <v>20</v>
      </c>
    </row>
    <row r="2132" spans="1:13" ht="33" customHeight="1">
      <c r="A2132" s="4">
        <v>43660</v>
      </c>
      <c r="B2132" s="4" t="s">
        <v>23641</v>
      </c>
      <c r="C2132" s="4" t="s">
        <v>23642</v>
      </c>
      <c r="D2132" s="4" t="s">
        <v>23569</v>
      </c>
      <c r="E2132" s="4" t="s">
        <v>23643</v>
      </c>
      <c r="F2132" s="4" t="s">
        <v>23644</v>
      </c>
      <c r="G2132" s="4">
        <v>3</v>
      </c>
      <c r="H2132" s="4">
        <v>99999</v>
      </c>
      <c r="I2132" s="4" t="s">
        <v>179</v>
      </c>
      <c r="J2132" s="4" t="s">
        <v>963</v>
      </c>
      <c r="K2132" s="4" t="s">
        <v>533</v>
      </c>
      <c r="L2132" s="4" t="s">
        <v>42882</v>
      </c>
      <c r="M2132" s="4" t="s">
        <v>20</v>
      </c>
    </row>
    <row r="2133" spans="1:13" ht="33" customHeight="1">
      <c r="A2133" s="4">
        <v>43664</v>
      </c>
      <c r="B2133" s="4" t="s">
        <v>23645</v>
      </c>
      <c r="C2133" s="4" t="s">
        <v>23646</v>
      </c>
      <c r="D2133" s="4" t="s">
        <v>23569</v>
      </c>
      <c r="E2133" s="5"/>
      <c r="F2133" s="5"/>
      <c r="G2133" s="4">
        <v>3</v>
      </c>
      <c r="H2133" s="4">
        <v>99999</v>
      </c>
      <c r="I2133" s="4" t="s">
        <v>59</v>
      </c>
      <c r="J2133" s="4" t="s">
        <v>3253</v>
      </c>
      <c r="K2133" s="4" t="s">
        <v>260</v>
      </c>
      <c r="L2133" s="4" t="s">
        <v>42883</v>
      </c>
      <c r="M2133" s="4" t="s">
        <v>20</v>
      </c>
    </row>
    <row r="2134" spans="1:13" ht="33" customHeight="1">
      <c r="A2134" s="4">
        <v>43665</v>
      </c>
      <c r="B2134" s="4" t="s">
        <v>23647</v>
      </c>
      <c r="C2134" s="4" t="s">
        <v>23632</v>
      </c>
      <c r="D2134" s="4" t="s">
        <v>23624</v>
      </c>
      <c r="E2134" s="5"/>
      <c r="F2134" s="5"/>
      <c r="G2134" s="4">
        <v>3</v>
      </c>
      <c r="H2134" s="4">
        <v>99999</v>
      </c>
      <c r="I2134" s="4" t="s">
        <v>106</v>
      </c>
      <c r="J2134" s="4" t="s">
        <v>1209</v>
      </c>
      <c r="K2134" s="4" t="s">
        <v>260</v>
      </c>
      <c r="L2134" s="4" t="s">
        <v>42884</v>
      </c>
      <c r="M2134" s="4" t="s">
        <v>20</v>
      </c>
    </row>
    <row r="2135" spans="1:13" ht="33" customHeight="1">
      <c r="A2135" s="4">
        <v>43666</v>
      </c>
      <c r="B2135" s="4" t="s">
        <v>23648</v>
      </c>
      <c r="C2135" s="4" t="s">
        <v>23649</v>
      </c>
      <c r="D2135" s="4" t="s">
        <v>23624</v>
      </c>
      <c r="E2135" s="5"/>
      <c r="F2135" s="5"/>
      <c r="G2135" s="4">
        <v>3</v>
      </c>
      <c r="H2135" s="4">
        <v>99999</v>
      </c>
      <c r="I2135" s="4" t="s">
        <v>106</v>
      </c>
      <c r="J2135" s="4" t="s">
        <v>1209</v>
      </c>
      <c r="K2135" s="4" t="s">
        <v>260</v>
      </c>
      <c r="L2135" s="4" t="s">
        <v>42885</v>
      </c>
      <c r="M2135" s="4" t="s">
        <v>20</v>
      </c>
    </row>
    <row r="2136" spans="1:13" ht="33" customHeight="1">
      <c r="A2136" s="4">
        <v>43667</v>
      </c>
      <c r="B2136" s="4" t="s">
        <v>23650</v>
      </c>
      <c r="C2136" s="4" t="s">
        <v>23651</v>
      </c>
      <c r="D2136" s="4" t="s">
        <v>23652</v>
      </c>
      <c r="E2136" s="5"/>
      <c r="F2136" s="5"/>
      <c r="G2136" s="4">
        <v>3</v>
      </c>
      <c r="H2136" s="4">
        <v>99999</v>
      </c>
      <c r="I2136" s="4" t="s">
        <v>106</v>
      </c>
      <c r="J2136" s="4" t="s">
        <v>1209</v>
      </c>
      <c r="K2136" s="4" t="s">
        <v>260</v>
      </c>
      <c r="L2136" s="4" t="s">
        <v>42886</v>
      </c>
      <c r="M2136" s="4" t="s">
        <v>20</v>
      </c>
    </row>
    <row r="2137" spans="1:13" ht="33" customHeight="1">
      <c r="A2137" s="4">
        <v>43669</v>
      </c>
      <c r="B2137" s="4" t="s">
        <v>23653</v>
      </c>
      <c r="C2137" s="4" t="s">
        <v>23651</v>
      </c>
      <c r="D2137" s="4" t="s">
        <v>23652</v>
      </c>
      <c r="E2137" s="5"/>
      <c r="F2137" s="5"/>
      <c r="G2137" s="4">
        <v>3</v>
      </c>
      <c r="H2137" s="4">
        <v>99999</v>
      </c>
      <c r="I2137" s="4" t="s">
        <v>106</v>
      </c>
      <c r="J2137" s="4" t="s">
        <v>1209</v>
      </c>
      <c r="K2137" s="4" t="s">
        <v>260</v>
      </c>
      <c r="L2137" s="4" t="s">
        <v>42887</v>
      </c>
      <c r="M2137" s="4" t="s">
        <v>20</v>
      </c>
    </row>
    <row r="2138" spans="1:13" ht="33" customHeight="1">
      <c r="A2138" s="4">
        <v>43670</v>
      </c>
      <c r="B2138" s="4" t="s">
        <v>23654</v>
      </c>
      <c r="C2138" s="4" t="s">
        <v>8041</v>
      </c>
      <c r="D2138" s="4" t="s">
        <v>606</v>
      </c>
      <c r="E2138" s="4" t="s">
        <v>7941</v>
      </c>
      <c r="F2138" s="4" t="s">
        <v>23655</v>
      </c>
      <c r="G2138" s="4">
        <v>1</v>
      </c>
      <c r="H2138" s="4">
        <v>2</v>
      </c>
      <c r="I2138" s="4" t="s">
        <v>110</v>
      </c>
      <c r="J2138" s="4" t="s">
        <v>111</v>
      </c>
      <c r="K2138" s="4" t="s">
        <v>80</v>
      </c>
      <c r="L2138" s="4" t="s">
        <v>42888</v>
      </c>
      <c r="M2138" s="4" t="s">
        <v>20</v>
      </c>
    </row>
    <row r="2139" spans="1:13" ht="33" customHeight="1">
      <c r="A2139" s="4">
        <v>43671</v>
      </c>
      <c r="B2139" s="4" t="s">
        <v>23656</v>
      </c>
      <c r="C2139" s="4" t="s">
        <v>23657</v>
      </c>
      <c r="D2139" s="4" t="s">
        <v>23569</v>
      </c>
      <c r="E2139" s="5"/>
      <c r="F2139" s="5"/>
      <c r="G2139" s="4">
        <v>3</v>
      </c>
      <c r="H2139" s="4">
        <v>99999</v>
      </c>
      <c r="I2139" s="4" t="s">
        <v>18</v>
      </c>
      <c r="J2139" s="4" t="s">
        <v>244</v>
      </c>
      <c r="K2139" s="4" t="s">
        <v>19</v>
      </c>
      <c r="L2139" s="4" t="s">
        <v>42889</v>
      </c>
      <c r="M2139" s="4" t="s">
        <v>20</v>
      </c>
    </row>
    <row r="2140" spans="1:13" ht="33" customHeight="1">
      <c r="A2140" s="4">
        <v>43673</v>
      </c>
      <c r="B2140" s="4" t="s">
        <v>23658</v>
      </c>
      <c r="C2140" s="4" t="s">
        <v>23651</v>
      </c>
      <c r="D2140" s="4" t="s">
        <v>23652</v>
      </c>
      <c r="E2140" s="5"/>
      <c r="F2140" s="5"/>
      <c r="G2140" s="4">
        <v>3</v>
      </c>
      <c r="H2140" s="4">
        <v>99999</v>
      </c>
      <c r="I2140" s="4" t="s">
        <v>106</v>
      </c>
      <c r="J2140" s="4" t="s">
        <v>1209</v>
      </c>
      <c r="K2140" s="4" t="s">
        <v>260</v>
      </c>
      <c r="L2140" s="4" t="s">
        <v>42890</v>
      </c>
      <c r="M2140" s="4" t="s">
        <v>20</v>
      </c>
    </row>
    <row r="2141" spans="1:13" ht="33" customHeight="1">
      <c r="A2141" s="4">
        <v>43674</v>
      </c>
      <c r="B2141" s="4" t="s">
        <v>23659</v>
      </c>
      <c r="C2141" s="4" t="s">
        <v>23660</v>
      </c>
      <c r="D2141" s="4" t="s">
        <v>23661</v>
      </c>
      <c r="E2141" s="4" t="s">
        <v>332</v>
      </c>
      <c r="F2141" s="4" t="s">
        <v>23662</v>
      </c>
      <c r="G2141" s="4">
        <v>3</v>
      </c>
      <c r="H2141" s="4">
        <v>99999</v>
      </c>
      <c r="I2141" s="4" t="s">
        <v>18</v>
      </c>
      <c r="J2141" s="4" t="s">
        <v>244</v>
      </c>
      <c r="K2141" s="4" t="s">
        <v>19</v>
      </c>
      <c r="L2141" s="4" t="s">
        <v>42891</v>
      </c>
      <c r="M2141" s="4" t="s">
        <v>20</v>
      </c>
    </row>
    <row r="2142" spans="1:13" ht="33" customHeight="1">
      <c r="A2142" s="4">
        <v>43675</v>
      </c>
      <c r="B2142" s="4" t="s">
        <v>23663</v>
      </c>
      <c r="C2142" s="4" t="s">
        <v>7646</v>
      </c>
      <c r="D2142" s="4" t="s">
        <v>606</v>
      </c>
      <c r="E2142" s="4" t="s">
        <v>7941</v>
      </c>
      <c r="F2142" s="4" t="s">
        <v>23664</v>
      </c>
      <c r="G2142" s="4">
        <v>1</v>
      </c>
      <c r="H2142" s="4">
        <v>2</v>
      </c>
      <c r="I2142" s="4" t="s">
        <v>110</v>
      </c>
      <c r="J2142" s="4" t="s">
        <v>111</v>
      </c>
      <c r="K2142" s="4" t="s">
        <v>512</v>
      </c>
      <c r="L2142" s="4" t="s">
        <v>42892</v>
      </c>
      <c r="M2142" s="4" t="s">
        <v>20</v>
      </c>
    </row>
    <row r="2143" spans="1:13" ht="33" customHeight="1">
      <c r="A2143" s="4">
        <v>43676</v>
      </c>
      <c r="B2143" s="4" t="s">
        <v>23665</v>
      </c>
      <c r="C2143" s="4" t="s">
        <v>23666</v>
      </c>
      <c r="D2143" s="4" t="s">
        <v>23569</v>
      </c>
      <c r="E2143" s="4" t="s">
        <v>248</v>
      </c>
      <c r="F2143" s="4" t="s">
        <v>23667</v>
      </c>
      <c r="G2143" s="4">
        <v>3</v>
      </c>
      <c r="H2143" s="4">
        <v>99999</v>
      </c>
      <c r="I2143" s="4" t="s">
        <v>59</v>
      </c>
      <c r="J2143" s="4" t="s">
        <v>227</v>
      </c>
      <c r="K2143" s="4" t="s">
        <v>260</v>
      </c>
      <c r="L2143" s="4" t="s">
        <v>42893</v>
      </c>
      <c r="M2143" s="4" t="s">
        <v>20</v>
      </c>
    </row>
    <row r="2144" spans="1:13" ht="33" customHeight="1">
      <c r="A2144" s="4">
        <v>43677</v>
      </c>
      <c r="B2144" s="4" t="s">
        <v>23668</v>
      </c>
      <c r="C2144" s="4" t="s">
        <v>23669</v>
      </c>
      <c r="D2144" s="4" t="s">
        <v>606</v>
      </c>
      <c r="E2144" s="4" t="s">
        <v>7941</v>
      </c>
      <c r="F2144" s="4" t="s">
        <v>23670</v>
      </c>
      <c r="G2144" s="4">
        <v>1</v>
      </c>
      <c r="H2144" s="4">
        <v>2</v>
      </c>
      <c r="I2144" s="4" t="s">
        <v>18</v>
      </c>
      <c r="J2144" s="4" t="s">
        <v>249</v>
      </c>
      <c r="K2144" s="4" t="s">
        <v>1855</v>
      </c>
      <c r="L2144" s="4" t="s">
        <v>42894</v>
      </c>
      <c r="M2144" s="4" t="s">
        <v>20</v>
      </c>
    </row>
    <row r="2145" spans="1:13" ht="33" customHeight="1">
      <c r="A2145" s="4">
        <v>43678</v>
      </c>
      <c r="B2145" s="4" t="s">
        <v>23671</v>
      </c>
      <c r="C2145" s="4" t="s">
        <v>23672</v>
      </c>
      <c r="D2145" s="4" t="s">
        <v>23661</v>
      </c>
      <c r="E2145" s="5"/>
      <c r="F2145" s="5"/>
      <c r="G2145" s="4">
        <v>3</v>
      </c>
      <c r="H2145" s="4">
        <v>99999</v>
      </c>
      <c r="I2145" s="4" t="s">
        <v>18</v>
      </c>
      <c r="J2145" s="4" t="s">
        <v>244</v>
      </c>
      <c r="K2145" s="4" t="s">
        <v>19</v>
      </c>
      <c r="L2145" s="4" t="s">
        <v>42895</v>
      </c>
      <c r="M2145" s="4" t="s">
        <v>20</v>
      </c>
    </row>
    <row r="2146" spans="1:13" ht="33" customHeight="1">
      <c r="A2146" s="4">
        <v>43680</v>
      </c>
      <c r="B2146" s="4" t="s">
        <v>23673</v>
      </c>
      <c r="C2146" s="4" t="s">
        <v>23674</v>
      </c>
      <c r="D2146" s="4" t="s">
        <v>23675</v>
      </c>
      <c r="E2146" s="5"/>
      <c r="F2146" s="5"/>
      <c r="G2146" s="4">
        <v>3</v>
      </c>
      <c r="H2146" s="4">
        <v>99999</v>
      </c>
      <c r="I2146" s="4" t="s">
        <v>307</v>
      </c>
      <c r="J2146" s="4" t="s">
        <v>2696</v>
      </c>
      <c r="K2146" s="4" t="s">
        <v>533</v>
      </c>
      <c r="L2146" s="4" t="s">
        <v>42896</v>
      </c>
      <c r="M2146" s="4" t="s">
        <v>20</v>
      </c>
    </row>
    <row r="2147" spans="1:13" ht="33" customHeight="1">
      <c r="A2147" s="4">
        <v>43681</v>
      </c>
      <c r="B2147" s="4" t="s">
        <v>23676</v>
      </c>
      <c r="C2147" s="4" t="s">
        <v>23677</v>
      </c>
      <c r="D2147" s="4" t="s">
        <v>606</v>
      </c>
      <c r="E2147" s="4" t="s">
        <v>7941</v>
      </c>
      <c r="F2147" s="4" t="s">
        <v>23678</v>
      </c>
      <c r="G2147" s="4">
        <v>1</v>
      </c>
      <c r="H2147" s="4">
        <v>2</v>
      </c>
      <c r="I2147" s="4" t="s">
        <v>59</v>
      </c>
      <c r="J2147" s="4" t="s">
        <v>1459</v>
      </c>
      <c r="K2147" s="4" t="s">
        <v>260</v>
      </c>
      <c r="L2147" s="4" t="s">
        <v>42897</v>
      </c>
      <c r="M2147" s="4" t="s">
        <v>20</v>
      </c>
    </row>
    <row r="2148" spans="1:13" ht="33" customHeight="1">
      <c r="A2148" s="4">
        <v>43682</v>
      </c>
      <c r="B2148" s="4" t="s">
        <v>23679</v>
      </c>
      <c r="C2148" s="4" t="s">
        <v>23680</v>
      </c>
      <c r="D2148" s="4" t="s">
        <v>23569</v>
      </c>
      <c r="E2148" s="4" t="s">
        <v>332</v>
      </c>
      <c r="F2148" s="4" t="s">
        <v>23635</v>
      </c>
      <c r="G2148" s="4">
        <v>3</v>
      </c>
      <c r="H2148" s="4">
        <v>99999</v>
      </c>
      <c r="I2148" s="4" t="s">
        <v>110</v>
      </c>
      <c r="J2148" s="4" t="s">
        <v>617</v>
      </c>
      <c r="K2148" s="4" t="s">
        <v>19</v>
      </c>
      <c r="L2148" s="4" t="s">
        <v>42898</v>
      </c>
      <c r="M2148" s="4" t="s">
        <v>20</v>
      </c>
    </row>
    <row r="2149" spans="1:13" ht="33" customHeight="1">
      <c r="A2149" s="4">
        <v>43684</v>
      </c>
      <c r="B2149" s="4" t="s">
        <v>23681</v>
      </c>
      <c r="C2149" s="4" t="s">
        <v>23677</v>
      </c>
      <c r="D2149" s="4" t="s">
        <v>606</v>
      </c>
      <c r="E2149" s="4" t="s">
        <v>7941</v>
      </c>
      <c r="F2149" s="4" t="s">
        <v>23682</v>
      </c>
      <c r="G2149" s="4">
        <v>1</v>
      </c>
      <c r="H2149" s="4">
        <v>2</v>
      </c>
      <c r="I2149" s="4" t="s">
        <v>59</v>
      </c>
      <c r="J2149" s="4" t="s">
        <v>1459</v>
      </c>
      <c r="K2149" s="4" t="s">
        <v>260</v>
      </c>
      <c r="L2149" s="4" t="s">
        <v>42899</v>
      </c>
      <c r="M2149" s="4" t="s">
        <v>20</v>
      </c>
    </row>
    <row r="2150" spans="1:13" ht="33" customHeight="1">
      <c r="A2150" s="4">
        <v>43686</v>
      </c>
      <c r="B2150" s="4" t="s">
        <v>23683</v>
      </c>
      <c r="C2150" s="4" t="s">
        <v>23684</v>
      </c>
      <c r="D2150" s="4" t="s">
        <v>23569</v>
      </c>
      <c r="E2150" s="4" t="s">
        <v>313</v>
      </c>
      <c r="F2150" s="4" t="s">
        <v>23685</v>
      </c>
      <c r="G2150" s="4">
        <v>3</v>
      </c>
      <c r="H2150" s="4">
        <v>99999</v>
      </c>
      <c r="I2150" s="4" t="s">
        <v>307</v>
      </c>
      <c r="J2150" s="4" t="s">
        <v>507</v>
      </c>
      <c r="K2150" s="4" t="s">
        <v>512</v>
      </c>
      <c r="L2150" s="4" t="s">
        <v>42900</v>
      </c>
      <c r="M2150" s="4" t="s">
        <v>20</v>
      </c>
    </row>
    <row r="2151" spans="1:13" ht="33" customHeight="1">
      <c r="A2151" s="4">
        <v>43690</v>
      </c>
      <c r="B2151" s="4" t="s">
        <v>23686</v>
      </c>
      <c r="C2151" s="4" t="s">
        <v>23687</v>
      </c>
      <c r="D2151" s="4" t="s">
        <v>606</v>
      </c>
      <c r="E2151" s="4" t="s">
        <v>7941</v>
      </c>
      <c r="F2151" s="4" t="s">
        <v>23688</v>
      </c>
      <c r="G2151" s="4">
        <v>1</v>
      </c>
      <c r="H2151" s="4">
        <v>2</v>
      </c>
      <c r="I2151" s="4" t="s">
        <v>59</v>
      </c>
      <c r="J2151" s="4" t="s">
        <v>100</v>
      </c>
      <c r="K2151" s="4" t="s">
        <v>60</v>
      </c>
      <c r="L2151" s="4" t="s">
        <v>42901</v>
      </c>
      <c r="M2151" s="4" t="s">
        <v>20</v>
      </c>
    </row>
    <row r="2152" spans="1:13" ht="33" customHeight="1">
      <c r="A2152" s="4">
        <v>43691</v>
      </c>
      <c r="B2152" s="4" t="s">
        <v>23689</v>
      </c>
      <c r="C2152" s="4" t="s">
        <v>23690</v>
      </c>
      <c r="D2152" s="4" t="s">
        <v>23569</v>
      </c>
      <c r="E2152" s="4" t="s">
        <v>332</v>
      </c>
      <c r="F2152" s="4" t="s">
        <v>23635</v>
      </c>
      <c r="G2152" s="4">
        <v>3</v>
      </c>
      <c r="H2152" s="4">
        <v>99999</v>
      </c>
      <c r="I2152" s="4" t="s">
        <v>110</v>
      </c>
      <c r="J2152" s="4" t="s">
        <v>617</v>
      </c>
      <c r="K2152" s="4" t="s">
        <v>19</v>
      </c>
      <c r="L2152" s="4" t="s">
        <v>42902</v>
      </c>
      <c r="M2152" s="4" t="s">
        <v>20</v>
      </c>
    </row>
    <row r="2153" spans="1:13" ht="33" customHeight="1">
      <c r="A2153" s="4">
        <v>43698</v>
      </c>
      <c r="B2153" s="4" t="s">
        <v>23691</v>
      </c>
      <c r="C2153" s="4" t="s">
        <v>23692</v>
      </c>
      <c r="D2153" s="4" t="s">
        <v>23569</v>
      </c>
      <c r="E2153" s="4" t="s">
        <v>706</v>
      </c>
      <c r="F2153" s="4" t="s">
        <v>23693</v>
      </c>
      <c r="G2153" s="4">
        <v>3</v>
      </c>
      <c r="H2153" s="4">
        <v>99999</v>
      </c>
      <c r="I2153" s="4" t="s">
        <v>106</v>
      </c>
      <c r="J2153" s="4" t="s">
        <v>1209</v>
      </c>
      <c r="K2153" s="4" t="s">
        <v>60</v>
      </c>
      <c r="L2153" s="4" t="s">
        <v>42903</v>
      </c>
      <c r="M2153" s="4" t="s">
        <v>20</v>
      </c>
    </row>
    <row r="2154" spans="1:13" ht="33" customHeight="1">
      <c r="A2154" s="4">
        <v>43700</v>
      </c>
      <c r="B2154" s="4" t="s">
        <v>23694</v>
      </c>
      <c r="C2154" s="4" t="s">
        <v>23695</v>
      </c>
      <c r="D2154" s="4" t="s">
        <v>23675</v>
      </c>
      <c r="E2154" s="5"/>
      <c r="F2154" s="5"/>
      <c r="G2154" s="4">
        <v>3</v>
      </c>
      <c r="H2154" s="4">
        <v>99999</v>
      </c>
      <c r="I2154" s="4" t="s">
        <v>307</v>
      </c>
      <c r="J2154" s="4" t="s">
        <v>2696</v>
      </c>
      <c r="K2154" s="4" t="s">
        <v>533</v>
      </c>
      <c r="L2154" s="4" t="s">
        <v>42904</v>
      </c>
      <c r="M2154" s="4" t="s">
        <v>20</v>
      </c>
    </row>
    <row r="2155" spans="1:13" ht="33" customHeight="1">
      <c r="A2155" s="4">
        <v>43702</v>
      </c>
      <c r="B2155" s="4" t="s">
        <v>23696</v>
      </c>
      <c r="C2155" s="4" t="s">
        <v>23697</v>
      </c>
      <c r="D2155" s="4" t="s">
        <v>23675</v>
      </c>
      <c r="E2155" s="5"/>
      <c r="F2155" s="5"/>
      <c r="G2155" s="4">
        <v>3</v>
      </c>
      <c r="H2155" s="4">
        <v>99999</v>
      </c>
      <c r="I2155" s="4" t="s">
        <v>307</v>
      </c>
      <c r="J2155" s="4" t="s">
        <v>2696</v>
      </c>
      <c r="K2155" s="4" t="s">
        <v>533</v>
      </c>
      <c r="L2155" s="4" t="s">
        <v>42905</v>
      </c>
      <c r="M2155" s="4" t="s">
        <v>20</v>
      </c>
    </row>
    <row r="2156" spans="1:13" ht="33" customHeight="1">
      <c r="A2156" s="4">
        <v>43704</v>
      </c>
      <c r="B2156" s="4" t="s">
        <v>23698</v>
      </c>
      <c r="C2156" s="4" t="s">
        <v>23699</v>
      </c>
      <c r="D2156" s="4" t="s">
        <v>23675</v>
      </c>
      <c r="E2156" s="5"/>
      <c r="F2156" s="5"/>
      <c r="G2156" s="4">
        <v>3</v>
      </c>
      <c r="H2156" s="4">
        <v>99999</v>
      </c>
      <c r="I2156" s="4" t="s">
        <v>307</v>
      </c>
      <c r="J2156" s="4" t="s">
        <v>2696</v>
      </c>
      <c r="K2156" s="4" t="s">
        <v>533</v>
      </c>
      <c r="L2156" s="4" t="s">
        <v>42906</v>
      </c>
      <c r="M2156" s="4" t="s">
        <v>20</v>
      </c>
    </row>
    <row r="2157" spans="1:13" ht="33" customHeight="1">
      <c r="A2157" s="4">
        <v>43705</v>
      </c>
      <c r="B2157" s="4" t="s">
        <v>23700</v>
      </c>
      <c r="C2157" s="4" t="s">
        <v>23699</v>
      </c>
      <c r="D2157" s="4" t="s">
        <v>23675</v>
      </c>
      <c r="E2157" s="5"/>
      <c r="F2157" s="5"/>
      <c r="G2157" s="4">
        <v>3</v>
      </c>
      <c r="H2157" s="4">
        <v>99999</v>
      </c>
      <c r="I2157" s="4" t="s">
        <v>307</v>
      </c>
      <c r="J2157" s="4" t="s">
        <v>2696</v>
      </c>
      <c r="K2157" s="4" t="s">
        <v>533</v>
      </c>
      <c r="L2157" s="4" t="s">
        <v>42907</v>
      </c>
      <c r="M2157" s="4" t="s">
        <v>20</v>
      </c>
    </row>
    <row r="2158" spans="1:13" ht="33" customHeight="1">
      <c r="A2158" s="4">
        <v>43706</v>
      </c>
      <c r="B2158" s="4" t="s">
        <v>23701</v>
      </c>
      <c r="C2158" s="4" t="s">
        <v>23702</v>
      </c>
      <c r="D2158" s="4" t="s">
        <v>23569</v>
      </c>
      <c r="E2158" s="5"/>
      <c r="F2158" s="5"/>
      <c r="G2158" s="4">
        <v>3</v>
      </c>
      <c r="H2158" s="4">
        <v>99999</v>
      </c>
      <c r="I2158" s="4" t="s">
        <v>106</v>
      </c>
      <c r="J2158" s="4" t="s">
        <v>1209</v>
      </c>
      <c r="K2158" s="4" t="s">
        <v>260</v>
      </c>
      <c r="L2158" s="4" t="s">
        <v>42908</v>
      </c>
      <c r="M2158" s="4" t="s">
        <v>20</v>
      </c>
    </row>
    <row r="2159" spans="1:13" ht="33" customHeight="1">
      <c r="A2159" s="4">
        <v>43707</v>
      </c>
      <c r="B2159" s="4" t="s">
        <v>23703</v>
      </c>
      <c r="C2159" s="4" t="s">
        <v>23704</v>
      </c>
      <c r="D2159" s="4" t="s">
        <v>23675</v>
      </c>
      <c r="E2159" s="5"/>
      <c r="F2159" s="5"/>
      <c r="G2159" s="4">
        <v>3</v>
      </c>
      <c r="H2159" s="4">
        <v>99999</v>
      </c>
      <c r="I2159" s="4" t="s">
        <v>307</v>
      </c>
      <c r="J2159" s="4" t="s">
        <v>2696</v>
      </c>
      <c r="K2159" s="4" t="s">
        <v>533</v>
      </c>
      <c r="L2159" s="4" t="s">
        <v>42909</v>
      </c>
      <c r="M2159" s="4" t="s">
        <v>20</v>
      </c>
    </row>
    <row r="2160" spans="1:13" ht="33" customHeight="1">
      <c r="A2160" s="4">
        <v>43709</v>
      </c>
      <c r="B2160" s="4" t="s">
        <v>23705</v>
      </c>
      <c r="C2160" s="4" t="s">
        <v>23706</v>
      </c>
      <c r="D2160" s="4" t="s">
        <v>23675</v>
      </c>
      <c r="E2160" s="5"/>
      <c r="F2160" s="5"/>
      <c r="G2160" s="4">
        <v>3</v>
      </c>
      <c r="H2160" s="4">
        <v>99999</v>
      </c>
      <c r="I2160" s="4" t="s">
        <v>307</v>
      </c>
      <c r="J2160" s="4" t="s">
        <v>2696</v>
      </c>
      <c r="K2160" s="4" t="s">
        <v>533</v>
      </c>
      <c r="L2160" s="4" t="s">
        <v>42910</v>
      </c>
      <c r="M2160" s="4" t="s">
        <v>20</v>
      </c>
    </row>
    <row r="2161" spans="1:13" ht="33" customHeight="1">
      <c r="A2161" s="4">
        <v>43710</v>
      </c>
      <c r="B2161" s="4" t="s">
        <v>23707</v>
      </c>
      <c r="C2161" s="4" t="s">
        <v>23708</v>
      </c>
      <c r="D2161" s="4" t="s">
        <v>23569</v>
      </c>
      <c r="E2161" s="4" t="s">
        <v>242</v>
      </c>
      <c r="F2161" s="4" t="s">
        <v>23709</v>
      </c>
      <c r="G2161" s="4">
        <v>3</v>
      </c>
      <c r="H2161" s="4">
        <v>99999</v>
      </c>
      <c r="I2161" s="4" t="s">
        <v>106</v>
      </c>
      <c r="J2161" s="4" t="s">
        <v>1209</v>
      </c>
      <c r="K2161" s="4" t="s">
        <v>260</v>
      </c>
      <c r="L2161" s="4" t="s">
        <v>42911</v>
      </c>
      <c r="M2161" s="4" t="s">
        <v>20</v>
      </c>
    </row>
    <row r="2162" spans="1:13" ht="33" customHeight="1">
      <c r="A2162" s="4">
        <v>43711</v>
      </c>
      <c r="B2162" s="4" t="s">
        <v>23710</v>
      </c>
      <c r="C2162" s="4" t="s">
        <v>23711</v>
      </c>
      <c r="D2162" s="4" t="s">
        <v>23675</v>
      </c>
      <c r="E2162" s="5"/>
      <c r="F2162" s="5"/>
      <c r="G2162" s="4">
        <v>3</v>
      </c>
      <c r="H2162" s="4">
        <v>99999</v>
      </c>
      <c r="I2162" s="4" t="s">
        <v>307</v>
      </c>
      <c r="J2162" s="4" t="s">
        <v>2696</v>
      </c>
      <c r="K2162" s="4" t="s">
        <v>533</v>
      </c>
      <c r="L2162" s="4" t="s">
        <v>42912</v>
      </c>
      <c r="M2162" s="4" t="s">
        <v>20</v>
      </c>
    </row>
    <row r="2163" spans="1:13" ht="33" customHeight="1">
      <c r="A2163" s="4">
        <v>43712</v>
      </c>
      <c r="B2163" s="4" t="s">
        <v>23712</v>
      </c>
      <c r="C2163" s="4" t="s">
        <v>23713</v>
      </c>
      <c r="D2163" s="4" t="s">
        <v>23714</v>
      </c>
      <c r="E2163" s="4" t="s">
        <v>7941</v>
      </c>
      <c r="F2163" s="4" t="s">
        <v>23715</v>
      </c>
      <c r="G2163" s="4">
        <v>1</v>
      </c>
      <c r="H2163" s="4">
        <v>2</v>
      </c>
      <c r="I2163" s="4" t="s">
        <v>274</v>
      </c>
      <c r="J2163" s="4" t="s">
        <v>903</v>
      </c>
      <c r="K2163" s="4" t="s">
        <v>1379</v>
      </c>
      <c r="L2163" s="4" t="s">
        <v>42913</v>
      </c>
      <c r="M2163" s="4" t="s">
        <v>20</v>
      </c>
    </row>
    <row r="2164" spans="1:13" ht="33" customHeight="1">
      <c r="A2164" s="4">
        <v>43713</v>
      </c>
      <c r="B2164" s="4" t="s">
        <v>23716</v>
      </c>
      <c r="C2164" s="4" t="s">
        <v>23717</v>
      </c>
      <c r="D2164" s="4" t="s">
        <v>23675</v>
      </c>
      <c r="E2164" s="5"/>
      <c r="F2164" s="5"/>
      <c r="G2164" s="4">
        <v>3</v>
      </c>
      <c r="H2164" s="4">
        <v>99999</v>
      </c>
      <c r="I2164" s="4" t="s">
        <v>307</v>
      </c>
      <c r="J2164" s="4" t="s">
        <v>2696</v>
      </c>
      <c r="K2164" s="4" t="s">
        <v>533</v>
      </c>
      <c r="L2164" s="4" t="s">
        <v>42914</v>
      </c>
      <c r="M2164" s="4" t="s">
        <v>20</v>
      </c>
    </row>
    <row r="2165" spans="1:13" ht="33" customHeight="1">
      <c r="A2165" s="4">
        <v>43714</v>
      </c>
      <c r="B2165" s="4" t="s">
        <v>23718</v>
      </c>
      <c r="C2165" s="4" t="s">
        <v>23719</v>
      </c>
      <c r="D2165" s="4" t="s">
        <v>23569</v>
      </c>
      <c r="E2165" s="4" t="s">
        <v>332</v>
      </c>
      <c r="F2165" s="4" t="s">
        <v>23720</v>
      </c>
      <c r="G2165" s="4">
        <v>3</v>
      </c>
      <c r="H2165" s="4">
        <v>99999</v>
      </c>
      <c r="I2165" s="4" t="s">
        <v>307</v>
      </c>
      <c r="J2165" s="4" t="s">
        <v>507</v>
      </c>
      <c r="K2165" s="4" t="s">
        <v>512</v>
      </c>
      <c r="L2165" s="4" t="s">
        <v>42915</v>
      </c>
      <c r="M2165" s="4" t="s">
        <v>20</v>
      </c>
    </row>
    <row r="2166" spans="1:13" ht="33" customHeight="1">
      <c r="A2166" s="4">
        <v>43715</v>
      </c>
      <c r="B2166" s="4" t="s">
        <v>23721</v>
      </c>
      <c r="C2166" s="4" t="s">
        <v>23722</v>
      </c>
      <c r="D2166" s="4" t="s">
        <v>23675</v>
      </c>
      <c r="E2166" s="5"/>
      <c r="F2166" s="5"/>
      <c r="G2166" s="4">
        <v>3</v>
      </c>
      <c r="H2166" s="4">
        <v>99999</v>
      </c>
      <c r="I2166" s="4" t="s">
        <v>307</v>
      </c>
      <c r="J2166" s="4" t="s">
        <v>2696</v>
      </c>
      <c r="K2166" s="4" t="s">
        <v>533</v>
      </c>
      <c r="L2166" s="4" t="s">
        <v>42916</v>
      </c>
      <c r="M2166" s="4" t="s">
        <v>20</v>
      </c>
    </row>
    <row r="2167" spans="1:13" ht="33" customHeight="1">
      <c r="A2167" s="4">
        <v>43716</v>
      </c>
      <c r="B2167" s="4" t="s">
        <v>23723</v>
      </c>
      <c r="C2167" s="4" t="s">
        <v>23724</v>
      </c>
      <c r="D2167" s="4" t="s">
        <v>23714</v>
      </c>
      <c r="E2167" s="4" t="s">
        <v>7941</v>
      </c>
      <c r="F2167" s="4" t="s">
        <v>23725</v>
      </c>
      <c r="G2167" s="4">
        <v>1</v>
      </c>
      <c r="H2167" s="4">
        <v>2</v>
      </c>
      <c r="I2167" s="4" t="s">
        <v>274</v>
      </c>
      <c r="J2167" s="4" t="s">
        <v>903</v>
      </c>
      <c r="K2167" s="4" t="s">
        <v>275</v>
      </c>
      <c r="L2167" s="4" t="s">
        <v>42917</v>
      </c>
      <c r="M2167" s="4" t="s">
        <v>20</v>
      </c>
    </row>
    <row r="2168" spans="1:13" ht="33" customHeight="1">
      <c r="A2168" s="4">
        <v>43718</v>
      </c>
      <c r="B2168" s="4" t="s">
        <v>23726</v>
      </c>
      <c r="C2168" s="4" t="s">
        <v>23727</v>
      </c>
      <c r="D2168" s="4" t="s">
        <v>23569</v>
      </c>
      <c r="E2168" s="4" t="s">
        <v>332</v>
      </c>
      <c r="F2168" s="4" t="s">
        <v>23720</v>
      </c>
      <c r="G2168" s="4">
        <v>3</v>
      </c>
      <c r="H2168" s="4">
        <v>99999</v>
      </c>
      <c r="I2168" s="4" t="s">
        <v>307</v>
      </c>
      <c r="J2168" s="4" t="s">
        <v>507</v>
      </c>
      <c r="K2168" s="4" t="s">
        <v>512</v>
      </c>
      <c r="L2168" s="4" t="s">
        <v>42918</v>
      </c>
      <c r="M2168" s="4" t="s">
        <v>20</v>
      </c>
    </row>
    <row r="2169" spans="1:13" ht="33" customHeight="1">
      <c r="A2169" s="4">
        <v>43720</v>
      </c>
      <c r="B2169" s="4" t="s">
        <v>23728</v>
      </c>
      <c r="C2169" s="4" t="s">
        <v>23729</v>
      </c>
      <c r="D2169" s="4" t="s">
        <v>23714</v>
      </c>
      <c r="E2169" s="4" t="s">
        <v>7941</v>
      </c>
      <c r="F2169" s="4" t="s">
        <v>23730</v>
      </c>
      <c r="G2169" s="4">
        <v>1</v>
      </c>
      <c r="H2169" s="4">
        <v>2</v>
      </c>
      <c r="I2169" s="4" t="s">
        <v>110</v>
      </c>
      <c r="J2169" s="4" t="s">
        <v>628</v>
      </c>
      <c r="K2169" s="4" t="s">
        <v>19</v>
      </c>
      <c r="L2169" s="4" t="s">
        <v>42919</v>
      </c>
      <c r="M2169" s="4" t="s">
        <v>20</v>
      </c>
    </row>
    <row r="2170" spans="1:13" ht="33" customHeight="1">
      <c r="A2170" s="4">
        <v>43723</v>
      </c>
      <c r="B2170" s="4" t="s">
        <v>23731</v>
      </c>
      <c r="C2170" s="4" t="s">
        <v>7500</v>
      </c>
      <c r="D2170" s="4" t="s">
        <v>7218</v>
      </c>
      <c r="E2170" s="4" t="s">
        <v>7941</v>
      </c>
      <c r="F2170" s="4" t="s">
        <v>23732</v>
      </c>
      <c r="G2170" s="4">
        <v>1</v>
      </c>
      <c r="H2170" s="4">
        <v>2</v>
      </c>
      <c r="I2170" s="4" t="s">
        <v>18</v>
      </c>
      <c r="J2170" s="4" t="s">
        <v>249</v>
      </c>
      <c r="K2170" s="4" t="s">
        <v>1855</v>
      </c>
      <c r="L2170" s="4" t="s">
        <v>42920</v>
      </c>
      <c r="M2170" s="4" t="s">
        <v>20</v>
      </c>
    </row>
    <row r="2171" spans="1:13" ht="33" customHeight="1">
      <c r="A2171" s="4">
        <v>43725</v>
      </c>
      <c r="B2171" s="4" t="s">
        <v>23733</v>
      </c>
      <c r="C2171" s="4" t="s">
        <v>23734</v>
      </c>
      <c r="D2171" s="4" t="s">
        <v>615</v>
      </c>
      <c r="E2171" s="4" t="s">
        <v>7941</v>
      </c>
      <c r="F2171" s="5"/>
      <c r="G2171" s="4">
        <v>1</v>
      </c>
      <c r="H2171" s="4">
        <v>2</v>
      </c>
      <c r="I2171" s="4" t="s">
        <v>18</v>
      </c>
      <c r="J2171" s="4" t="s">
        <v>249</v>
      </c>
      <c r="K2171" s="4" t="s">
        <v>250</v>
      </c>
      <c r="L2171" s="4" t="s">
        <v>42921</v>
      </c>
      <c r="M2171" s="4" t="s">
        <v>20</v>
      </c>
    </row>
    <row r="2172" spans="1:13" ht="33" customHeight="1">
      <c r="A2172" s="4">
        <v>43727</v>
      </c>
      <c r="B2172" s="4" t="s">
        <v>23735</v>
      </c>
      <c r="C2172" s="4" t="s">
        <v>23736</v>
      </c>
      <c r="D2172" s="4" t="s">
        <v>23675</v>
      </c>
      <c r="E2172" s="5"/>
      <c r="F2172" s="5"/>
      <c r="G2172" s="4">
        <v>3</v>
      </c>
      <c r="H2172" s="4">
        <v>99999</v>
      </c>
      <c r="I2172" s="4" t="s">
        <v>307</v>
      </c>
      <c r="J2172" s="4" t="s">
        <v>2696</v>
      </c>
      <c r="K2172" s="4" t="s">
        <v>533</v>
      </c>
      <c r="L2172" s="4" t="s">
        <v>42922</v>
      </c>
      <c r="M2172" s="4" t="s">
        <v>20</v>
      </c>
    </row>
    <row r="2173" spans="1:13" ht="33" customHeight="1">
      <c r="A2173" s="4">
        <v>43728</v>
      </c>
      <c r="B2173" s="4" t="s">
        <v>23737</v>
      </c>
      <c r="C2173" s="4" t="s">
        <v>23738</v>
      </c>
      <c r="D2173" s="4" t="s">
        <v>23675</v>
      </c>
      <c r="E2173" s="4" t="s">
        <v>320</v>
      </c>
      <c r="F2173" s="4" t="s">
        <v>23739</v>
      </c>
      <c r="G2173" s="4">
        <v>3</v>
      </c>
      <c r="H2173" s="4">
        <v>99999</v>
      </c>
      <c r="I2173" s="4" t="s">
        <v>307</v>
      </c>
      <c r="J2173" s="4" t="s">
        <v>2696</v>
      </c>
      <c r="K2173" s="4" t="s">
        <v>180</v>
      </c>
      <c r="L2173" s="4" t="s">
        <v>42923</v>
      </c>
      <c r="M2173" s="4" t="s">
        <v>20</v>
      </c>
    </row>
    <row r="2174" spans="1:13" ht="33" customHeight="1">
      <c r="A2174" s="4">
        <v>43742</v>
      </c>
      <c r="B2174" s="4" t="s">
        <v>23740</v>
      </c>
      <c r="C2174" s="4" t="s">
        <v>23272</v>
      </c>
      <c r="D2174" s="4" t="s">
        <v>18720</v>
      </c>
      <c r="E2174" s="4" t="s">
        <v>7941</v>
      </c>
      <c r="F2174" s="5"/>
      <c r="G2174" s="4">
        <v>1</v>
      </c>
      <c r="H2174" s="4">
        <v>2</v>
      </c>
      <c r="I2174" s="4" t="s">
        <v>106</v>
      </c>
      <c r="J2174" s="4" t="s">
        <v>1209</v>
      </c>
      <c r="K2174" s="4" t="s">
        <v>260</v>
      </c>
      <c r="L2174" s="4" t="s">
        <v>42924</v>
      </c>
      <c r="M2174" s="4" t="s">
        <v>20</v>
      </c>
    </row>
    <row r="2175" spans="1:13" ht="33" customHeight="1">
      <c r="A2175" s="4">
        <v>43744</v>
      </c>
      <c r="B2175" s="4" t="s">
        <v>23741</v>
      </c>
      <c r="C2175" s="4" t="s">
        <v>23272</v>
      </c>
      <c r="D2175" s="4" t="s">
        <v>18720</v>
      </c>
      <c r="E2175" s="4" t="s">
        <v>7941</v>
      </c>
      <c r="F2175" s="5"/>
      <c r="G2175" s="4">
        <v>1</v>
      </c>
      <c r="H2175" s="4">
        <v>2</v>
      </c>
      <c r="I2175" s="4" t="s">
        <v>106</v>
      </c>
      <c r="J2175" s="4" t="s">
        <v>1209</v>
      </c>
      <c r="K2175" s="4" t="s">
        <v>260</v>
      </c>
      <c r="L2175" s="4" t="s">
        <v>42925</v>
      </c>
      <c r="M2175" s="4" t="s">
        <v>20</v>
      </c>
    </row>
    <row r="2176" spans="1:13" ht="33" customHeight="1">
      <c r="A2176" s="4">
        <v>43746</v>
      </c>
      <c r="B2176" s="4" t="s">
        <v>23742</v>
      </c>
      <c r="C2176" s="4" t="s">
        <v>23272</v>
      </c>
      <c r="D2176" s="4" t="s">
        <v>18720</v>
      </c>
      <c r="E2176" s="4" t="s">
        <v>7941</v>
      </c>
      <c r="F2176" s="5"/>
      <c r="G2176" s="4">
        <v>1</v>
      </c>
      <c r="H2176" s="4">
        <v>2</v>
      </c>
      <c r="I2176" s="4" t="s">
        <v>106</v>
      </c>
      <c r="J2176" s="4" t="s">
        <v>1209</v>
      </c>
      <c r="K2176" s="4" t="s">
        <v>260</v>
      </c>
      <c r="L2176" s="4" t="s">
        <v>42926</v>
      </c>
      <c r="M2176" s="4" t="s">
        <v>20</v>
      </c>
    </row>
    <row r="2177" spans="1:13" ht="33" customHeight="1">
      <c r="A2177" s="4">
        <v>43747</v>
      </c>
      <c r="B2177" s="4" t="s">
        <v>23743</v>
      </c>
      <c r="C2177" s="4" t="s">
        <v>23272</v>
      </c>
      <c r="D2177" s="4" t="s">
        <v>18720</v>
      </c>
      <c r="E2177" s="4" t="s">
        <v>7941</v>
      </c>
      <c r="F2177" s="5"/>
      <c r="G2177" s="4">
        <v>1</v>
      </c>
      <c r="H2177" s="4">
        <v>2</v>
      </c>
      <c r="I2177" s="4" t="s">
        <v>106</v>
      </c>
      <c r="J2177" s="4" t="s">
        <v>1209</v>
      </c>
      <c r="K2177" s="4" t="s">
        <v>60</v>
      </c>
      <c r="L2177" s="4" t="s">
        <v>42927</v>
      </c>
      <c r="M2177" s="4" t="s">
        <v>20</v>
      </c>
    </row>
    <row r="2178" spans="1:13" ht="33" customHeight="1">
      <c r="A2178" s="4">
        <v>43749</v>
      </c>
      <c r="B2178" s="4" t="s">
        <v>23744</v>
      </c>
      <c r="C2178" s="4" t="s">
        <v>23272</v>
      </c>
      <c r="D2178" s="4" t="s">
        <v>18720</v>
      </c>
      <c r="E2178" s="4" t="s">
        <v>7941</v>
      </c>
      <c r="F2178" s="5"/>
      <c r="G2178" s="4">
        <v>1</v>
      </c>
      <c r="H2178" s="4">
        <v>2</v>
      </c>
      <c r="I2178" s="4" t="s">
        <v>106</v>
      </c>
      <c r="J2178" s="4" t="s">
        <v>1209</v>
      </c>
      <c r="K2178" s="4" t="s">
        <v>260</v>
      </c>
      <c r="L2178" s="4" t="s">
        <v>42928</v>
      </c>
      <c r="M2178" s="4" t="s">
        <v>20</v>
      </c>
    </row>
    <row r="2179" spans="1:13" ht="33" customHeight="1">
      <c r="A2179" s="4">
        <v>43751</v>
      </c>
      <c r="B2179" s="4" t="s">
        <v>23745</v>
      </c>
      <c r="C2179" s="4" t="s">
        <v>23272</v>
      </c>
      <c r="D2179" s="4" t="s">
        <v>18720</v>
      </c>
      <c r="E2179" s="4" t="s">
        <v>7941</v>
      </c>
      <c r="F2179" s="5"/>
      <c r="G2179" s="4">
        <v>1</v>
      </c>
      <c r="H2179" s="4">
        <v>2</v>
      </c>
      <c r="I2179" s="4" t="s">
        <v>106</v>
      </c>
      <c r="J2179" s="4" t="s">
        <v>1209</v>
      </c>
      <c r="K2179" s="4" t="s">
        <v>260</v>
      </c>
      <c r="L2179" s="4" t="s">
        <v>42929</v>
      </c>
      <c r="M2179" s="4" t="s">
        <v>20</v>
      </c>
    </row>
    <row r="2180" spans="1:13" ht="33" customHeight="1">
      <c r="A2180" s="4">
        <v>43752</v>
      </c>
      <c r="B2180" s="4" t="s">
        <v>23746</v>
      </c>
      <c r="C2180" s="4" t="s">
        <v>23272</v>
      </c>
      <c r="D2180" s="4" t="s">
        <v>18720</v>
      </c>
      <c r="E2180" s="4" t="s">
        <v>7941</v>
      </c>
      <c r="F2180" s="5"/>
      <c r="G2180" s="4">
        <v>1</v>
      </c>
      <c r="H2180" s="4">
        <v>2</v>
      </c>
      <c r="I2180" s="4" t="s">
        <v>106</v>
      </c>
      <c r="J2180" s="4" t="s">
        <v>1209</v>
      </c>
      <c r="K2180" s="4" t="s">
        <v>260</v>
      </c>
      <c r="L2180" s="4" t="s">
        <v>42930</v>
      </c>
      <c r="M2180" s="4" t="s">
        <v>20</v>
      </c>
    </row>
    <row r="2181" spans="1:13" ht="33" customHeight="1">
      <c r="A2181" s="4">
        <v>43753</v>
      </c>
      <c r="B2181" s="4" t="s">
        <v>23747</v>
      </c>
      <c r="C2181" s="4" t="s">
        <v>23272</v>
      </c>
      <c r="D2181" s="4" t="s">
        <v>18720</v>
      </c>
      <c r="E2181" s="4" t="s">
        <v>7941</v>
      </c>
      <c r="F2181" s="5"/>
      <c r="G2181" s="4">
        <v>1</v>
      </c>
      <c r="H2181" s="4">
        <v>2</v>
      </c>
      <c r="I2181" s="4" t="s">
        <v>106</v>
      </c>
      <c r="J2181" s="4" t="s">
        <v>1209</v>
      </c>
      <c r="K2181" s="4" t="s">
        <v>260</v>
      </c>
      <c r="L2181" s="4" t="s">
        <v>42931</v>
      </c>
      <c r="M2181" s="4" t="s">
        <v>20</v>
      </c>
    </row>
    <row r="2182" spans="1:13" ht="33" customHeight="1">
      <c r="A2182" s="4">
        <v>43754</v>
      </c>
      <c r="B2182" s="4" t="s">
        <v>23748</v>
      </c>
      <c r="C2182" s="4" t="s">
        <v>23749</v>
      </c>
      <c r="D2182" s="4" t="s">
        <v>23569</v>
      </c>
      <c r="E2182" s="4" t="s">
        <v>328</v>
      </c>
      <c r="F2182" s="4" t="s">
        <v>23750</v>
      </c>
      <c r="G2182" s="4">
        <v>3</v>
      </c>
      <c r="H2182" s="4">
        <v>99999</v>
      </c>
      <c r="I2182" s="4" t="s">
        <v>106</v>
      </c>
      <c r="J2182" s="4" t="s">
        <v>1209</v>
      </c>
      <c r="K2182" s="4" t="s">
        <v>260</v>
      </c>
      <c r="L2182" s="4" t="s">
        <v>42932</v>
      </c>
      <c r="M2182" s="4" t="s">
        <v>20</v>
      </c>
    </row>
    <row r="2183" spans="1:13" ht="33" customHeight="1">
      <c r="A2183" s="4">
        <v>43755</v>
      </c>
      <c r="B2183" s="4" t="s">
        <v>23751</v>
      </c>
      <c r="C2183" s="4" t="s">
        <v>23752</v>
      </c>
      <c r="D2183" s="4" t="s">
        <v>23753</v>
      </c>
      <c r="E2183" s="4" t="s">
        <v>258</v>
      </c>
      <c r="F2183" s="5"/>
      <c r="G2183" s="4">
        <v>1</v>
      </c>
      <c r="H2183" s="4">
        <v>2</v>
      </c>
      <c r="I2183" s="4" t="s">
        <v>157</v>
      </c>
      <c r="J2183" s="4" t="s">
        <v>1685</v>
      </c>
      <c r="K2183" s="4" t="s">
        <v>1090</v>
      </c>
      <c r="L2183" s="4" t="s">
        <v>42933</v>
      </c>
      <c r="M2183" s="4" t="s">
        <v>20</v>
      </c>
    </row>
    <row r="2184" spans="1:13" ht="33" customHeight="1">
      <c r="A2184" s="4">
        <v>43768</v>
      </c>
      <c r="B2184" s="4" t="s">
        <v>23754</v>
      </c>
      <c r="C2184" s="4" t="s">
        <v>23755</v>
      </c>
      <c r="D2184" s="4" t="s">
        <v>23675</v>
      </c>
      <c r="E2184" s="5"/>
      <c r="F2184" s="5"/>
      <c r="G2184" s="4">
        <v>3</v>
      </c>
      <c r="H2184" s="4">
        <v>99999</v>
      </c>
      <c r="I2184" s="4" t="s">
        <v>307</v>
      </c>
      <c r="J2184" s="4" t="s">
        <v>2696</v>
      </c>
      <c r="K2184" s="4" t="s">
        <v>533</v>
      </c>
      <c r="L2184" s="4" t="s">
        <v>42934</v>
      </c>
      <c r="M2184" s="4" t="s">
        <v>20</v>
      </c>
    </row>
    <row r="2185" spans="1:13" ht="33" customHeight="1">
      <c r="A2185" s="4">
        <v>43770</v>
      </c>
      <c r="B2185" s="4" t="s">
        <v>23756</v>
      </c>
      <c r="C2185" s="4" t="s">
        <v>23757</v>
      </c>
      <c r="D2185" s="4" t="s">
        <v>23675</v>
      </c>
      <c r="E2185" s="5"/>
      <c r="F2185" s="5"/>
      <c r="G2185" s="4">
        <v>3</v>
      </c>
      <c r="H2185" s="4">
        <v>99999</v>
      </c>
      <c r="I2185" s="4" t="s">
        <v>307</v>
      </c>
      <c r="J2185" s="4" t="s">
        <v>2696</v>
      </c>
      <c r="K2185" s="4" t="s">
        <v>533</v>
      </c>
      <c r="L2185" s="4" t="s">
        <v>42935</v>
      </c>
      <c r="M2185" s="4" t="s">
        <v>20</v>
      </c>
    </row>
    <row r="2186" spans="1:13" ht="33" customHeight="1">
      <c r="A2186" s="4">
        <v>43771</v>
      </c>
      <c r="B2186" s="4" t="s">
        <v>23758</v>
      </c>
      <c r="C2186" s="4" t="s">
        <v>23759</v>
      </c>
      <c r="D2186" s="4" t="s">
        <v>23569</v>
      </c>
      <c r="E2186" s="4" t="s">
        <v>313</v>
      </c>
      <c r="F2186" s="4" t="s">
        <v>23760</v>
      </c>
      <c r="G2186" s="4">
        <v>3</v>
      </c>
      <c r="H2186" s="4">
        <v>99999</v>
      </c>
      <c r="I2186" s="4" t="s">
        <v>307</v>
      </c>
      <c r="J2186" s="4" t="s">
        <v>507</v>
      </c>
      <c r="K2186" s="4" t="s">
        <v>512</v>
      </c>
      <c r="L2186" s="4" t="s">
        <v>42936</v>
      </c>
      <c r="M2186" s="4" t="s">
        <v>20</v>
      </c>
    </row>
    <row r="2187" spans="1:13" ht="33" customHeight="1">
      <c r="A2187" s="4">
        <v>43772</v>
      </c>
      <c r="B2187" s="4" t="s">
        <v>23761</v>
      </c>
      <c r="C2187" s="4" t="s">
        <v>23762</v>
      </c>
      <c r="D2187" s="4" t="s">
        <v>23675</v>
      </c>
      <c r="E2187" s="5"/>
      <c r="F2187" s="5"/>
      <c r="G2187" s="4">
        <v>3</v>
      </c>
      <c r="H2187" s="4">
        <v>99999</v>
      </c>
      <c r="I2187" s="4" t="s">
        <v>307</v>
      </c>
      <c r="J2187" s="4" t="s">
        <v>2696</v>
      </c>
      <c r="K2187" s="4" t="s">
        <v>533</v>
      </c>
      <c r="L2187" s="4" t="s">
        <v>42937</v>
      </c>
      <c r="M2187" s="4" t="s">
        <v>20</v>
      </c>
    </row>
    <row r="2188" spans="1:13" ht="33" customHeight="1">
      <c r="A2188" s="4">
        <v>43774</v>
      </c>
      <c r="B2188" s="4" t="s">
        <v>23763</v>
      </c>
      <c r="C2188" s="4" t="s">
        <v>23764</v>
      </c>
      <c r="D2188" s="4" t="s">
        <v>23675</v>
      </c>
      <c r="E2188" s="5"/>
      <c r="F2188" s="5"/>
      <c r="G2188" s="4">
        <v>3</v>
      </c>
      <c r="H2188" s="4">
        <v>99999</v>
      </c>
      <c r="I2188" s="4" t="s">
        <v>307</v>
      </c>
      <c r="J2188" s="4" t="s">
        <v>2696</v>
      </c>
      <c r="K2188" s="4" t="s">
        <v>533</v>
      </c>
      <c r="L2188" s="4" t="s">
        <v>42938</v>
      </c>
      <c r="M2188" s="4" t="s">
        <v>20</v>
      </c>
    </row>
    <row r="2189" spans="1:13" ht="33" customHeight="1">
      <c r="A2189" s="4">
        <v>43775</v>
      </c>
      <c r="B2189" s="4" t="s">
        <v>23765</v>
      </c>
      <c r="C2189" s="4" t="s">
        <v>23766</v>
      </c>
      <c r="D2189" s="4" t="s">
        <v>23569</v>
      </c>
      <c r="E2189" s="4" t="s">
        <v>332</v>
      </c>
      <c r="F2189" s="4" t="s">
        <v>23720</v>
      </c>
      <c r="G2189" s="4">
        <v>3</v>
      </c>
      <c r="H2189" s="4">
        <v>99999</v>
      </c>
      <c r="I2189" s="4" t="s">
        <v>307</v>
      </c>
      <c r="J2189" s="4" t="s">
        <v>1512</v>
      </c>
      <c r="K2189" s="4" t="s">
        <v>533</v>
      </c>
      <c r="L2189" s="4" t="s">
        <v>42939</v>
      </c>
      <c r="M2189" s="4" t="s">
        <v>20</v>
      </c>
    </row>
    <row r="2190" spans="1:13" ht="33" customHeight="1">
      <c r="A2190" s="4">
        <v>43777</v>
      </c>
      <c r="B2190" s="4" t="s">
        <v>23767</v>
      </c>
      <c r="C2190" s="4" t="s">
        <v>23768</v>
      </c>
      <c r="D2190" s="4" t="s">
        <v>23569</v>
      </c>
      <c r="E2190" s="4" t="s">
        <v>332</v>
      </c>
      <c r="F2190" s="4" t="s">
        <v>23720</v>
      </c>
      <c r="G2190" s="4">
        <v>3</v>
      </c>
      <c r="H2190" s="4">
        <v>99999</v>
      </c>
      <c r="I2190" s="4" t="s">
        <v>307</v>
      </c>
      <c r="J2190" s="4" t="s">
        <v>1512</v>
      </c>
      <c r="K2190" s="4" t="s">
        <v>533</v>
      </c>
      <c r="L2190" s="4" t="s">
        <v>42940</v>
      </c>
      <c r="M2190" s="4" t="s">
        <v>20</v>
      </c>
    </row>
    <row r="2191" spans="1:13" ht="33" customHeight="1">
      <c r="A2191" s="4">
        <v>43780</v>
      </c>
      <c r="B2191" s="4" t="s">
        <v>23769</v>
      </c>
      <c r="C2191" s="4" t="s">
        <v>23770</v>
      </c>
      <c r="D2191" s="4" t="s">
        <v>23569</v>
      </c>
      <c r="E2191" s="4" t="s">
        <v>332</v>
      </c>
      <c r="F2191" s="4" t="s">
        <v>23720</v>
      </c>
      <c r="G2191" s="4">
        <v>3</v>
      </c>
      <c r="H2191" s="4">
        <v>99999</v>
      </c>
      <c r="I2191" s="4" t="s">
        <v>307</v>
      </c>
      <c r="J2191" s="4" t="s">
        <v>1512</v>
      </c>
      <c r="K2191" s="4" t="s">
        <v>533</v>
      </c>
      <c r="L2191" s="4" t="s">
        <v>42941</v>
      </c>
      <c r="M2191" s="4" t="s">
        <v>20</v>
      </c>
    </row>
    <row r="2192" spans="1:13" ht="33" customHeight="1">
      <c r="A2192" s="4">
        <v>43781</v>
      </c>
      <c r="B2192" s="4" t="s">
        <v>23771</v>
      </c>
      <c r="C2192" s="4" t="s">
        <v>23772</v>
      </c>
      <c r="D2192" s="4" t="s">
        <v>23675</v>
      </c>
      <c r="E2192" s="5"/>
      <c r="F2192" s="5"/>
      <c r="G2192" s="4">
        <v>3</v>
      </c>
      <c r="H2192" s="4">
        <v>99999</v>
      </c>
      <c r="I2192" s="4" t="s">
        <v>307</v>
      </c>
      <c r="J2192" s="4" t="s">
        <v>2696</v>
      </c>
      <c r="K2192" s="4" t="s">
        <v>533</v>
      </c>
      <c r="L2192" s="4" t="s">
        <v>42942</v>
      </c>
      <c r="M2192" s="4" t="s">
        <v>20</v>
      </c>
    </row>
    <row r="2193" spans="1:13" ht="33" customHeight="1">
      <c r="A2193" s="4">
        <v>43784</v>
      </c>
      <c r="B2193" s="4" t="s">
        <v>23773</v>
      </c>
      <c r="C2193" s="4" t="s">
        <v>23774</v>
      </c>
      <c r="D2193" s="4" t="s">
        <v>23675</v>
      </c>
      <c r="E2193" s="5"/>
      <c r="F2193" s="5"/>
      <c r="G2193" s="4">
        <v>3</v>
      </c>
      <c r="H2193" s="4">
        <v>99999</v>
      </c>
      <c r="I2193" s="4" t="s">
        <v>307</v>
      </c>
      <c r="J2193" s="4" t="s">
        <v>2696</v>
      </c>
      <c r="K2193" s="4" t="s">
        <v>533</v>
      </c>
      <c r="L2193" s="4" t="s">
        <v>42943</v>
      </c>
      <c r="M2193" s="4" t="s">
        <v>20</v>
      </c>
    </row>
    <row r="2194" spans="1:13" ht="33" customHeight="1">
      <c r="A2194" s="4">
        <v>43786</v>
      </c>
      <c r="B2194" s="4" t="s">
        <v>23775</v>
      </c>
      <c r="C2194" s="4" t="s">
        <v>23776</v>
      </c>
      <c r="D2194" s="4" t="s">
        <v>23675</v>
      </c>
      <c r="E2194" s="5"/>
      <c r="F2194" s="5"/>
      <c r="G2194" s="4">
        <v>3</v>
      </c>
      <c r="H2194" s="4">
        <v>99999</v>
      </c>
      <c r="I2194" s="4" t="s">
        <v>307</v>
      </c>
      <c r="J2194" s="4" t="s">
        <v>2696</v>
      </c>
      <c r="K2194" s="4" t="s">
        <v>533</v>
      </c>
      <c r="L2194" s="4" t="s">
        <v>42944</v>
      </c>
      <c r="M2194" s="4" t="s">
        <v>20</v>
      </c>
    </row>
    <row r="2195" spans="1:13" ht="33" customHeight="1">
      <c r="A2195" s="4">
        <v>43788</v>
      </c>
      <c r="B2195" s="4" t="s">
        <v>23777</v>
      </c>
      <c r="C2195" s="4" t="s">
        <v>23776</v>
      </c>
      <c r="D2195" s="4" t="s">
        <v>23675</v>
      </c>
      <c r="E2195" s="5"/>
      <c r="F2195" s="5"/>
      <c r="G2195" s="4">
        <v>3</v>
      </c>
      <c r="H2195" s="4">
        <v>99999</v>
      </c>
      <c r="I2195" s="4" t="s">
        <v>307</v>
      </c>
      <c r="J2195" s="4" t="s">
        <v>2696</v>
      </c>
      <c r="K2195" s="4" t="s">
        <v>533</v>
      </c>
      <c r="L2195" s="4" t="s">
        <v>42945</v>
      </c>
      <c r="M2195" s="4" t="s">
        <v>20</v>
      </c>
    </row>
    <row r="2196" spans="1:13" ht="33" customHeight="1">
      <c r="A2196" s="4">
        <v>43790</v>
      </c>
      <c r="B2196" s="4" t="s">
        <v>23778</v>
      </c>
      <c r="C2196" s="4" t="s">
        <v>23779</v>
      </c>
      <c r="D2196" s="4" t="s">
        <v>23675</v>
      </c>
      <c r="E2196" s="5"/>
      <c r="F2196" s="5"/>
      <c r="G2196" s="4">
        <v>3</v>
      </c>
      <c r="H2196" s="4">
        <v>99999</v>
      </c>
      <c r="I2196" s="4" t="s">
        <v>307</v>
      </c>
      <c r="J2196" s="4" t="s">
        <v>2696</v>
      </c>
      <c r="K2196" s="4" t="s">
        <v>533</v>
      </c>
      <c r="L2196" s="4" t="s">
        <v>42946</v>
      </c>
      <c r="M2196" s="4" t="s">
        <v>20</v>
      </c>
    </row>
    <row r="2197" spans="1:13" ht="33" customHeight="1">
      <c r="A2197" s="4">
        <v>43794</v>
      </c>
      <c r="B2197" s="4" t="s">
        <v>23780</v>
      </c>
      <c r="C2197" s="4" t="s">
        <v>23781</v>
      </c>
      <c r="D2197" s="4" t="s">
        <v>23675</v>
      </c>
      <c r="E2197" s="5"/>
      <c r="F2197" s="5"/>
      <c r="G2197" s="4">
        <v>3</v>
      </c>
      <c r="H2197" s="4">
        <v>99999</v>
      </c>
      <c r="I2197" s="4" t="s">
        <v>307</v>
      </c>
      <c r="J2197" s="4" t="s">
        <v>2696</v>
      </c>
      <c r="K2197" s="4" t="s">
        <v>533</v>
      </c>
      <c r="L2197" s="4" t="s">
        <v>42947</v>
      </c>
      <c r="M2197" s="4" t="s">
        <v>20</v>
      </c>
    </row>
    <row r="2198" spans="1:13" ht="33" customHeight="1">
      <c r="A2198" s="4">
        <v>43797</v>
      </c>
      <c r="B2198" s="4" t="s">
        <v>23782</v>
      </c>
      <c r="C2198" s="4" t="s">
        <v>23783</v>
      </c>
      <c r="D2198" s="4" t="s">
        <v>23753</v>
      </c>
      <c r="E2198" s="4" t="s">
        <v>293</v>
      </c>
      <c r="F2198" s="5"/>
      <c r="G2198" s="4">
        <v>1</v>
      </c>
      <c r="H2198" s="4">
        <v>2</v>
      </c>
      <c r="I2198" s="4" t="s">
        <v>157</v>
      </c>
      <c r="J2198" s="4" t="s">
        <v>1685</v>
      </c>
      <c r="K2198" s="4" t="s">
        <v>1090</v>
      </c>
      <c r="L2198" s="4" t="s">
        <v>42948</v>
      </c>
      <c r="M2198" s="4" t="s">
        <v>20</v>
      </c>
    </row>
    <row r="2199" spans="1:13" ht="33" customHeight="1">
      <c r="A2199" s="4">
        <v>43804</v>
      </c>
      <c r="B2199" s="4" t="s">
        <v>23784</v>
      </c>
      <c r="C2199" s="4" t="s">
        <v>23785</v>
      </c>
      <c r="D2199" s="4" t="s">
        <v>23569</v>
      </c>
      <c r="E2199" s="4" t="s">
        <v>332</v>
      </c>
      <c r="F2199" s="4" t="s">
        <v>23720</v>
      </c>
      <c r="G2199" s="4">
        <v>3</v>
      </c>
      <c r="H2199" s="4">
        <v>99999</v>
      </c>
      <c r="I2199" s="4" t="s">
        <v>307</v>
      </c>
      <c r="J2199" s="4" t="s">
        <v>507</v>
      </c>
      <c r="K2199" s="4" t="s">
        <v>512</v>
      </c>
      <c r="L2199" s="4" t="s">
        <v>42949</v>
      </c>
      <c r="M2199" s="4" t="s">
        <v>20</v>
      </c>
    </row>
    <row r="2200" spans="1:13" ht="33" customHeight="1">
      <c r="A2200" s="4">
        <v>43808</v>
      </c>
      <c r="B2200" s="4" t="s">
        <v>23786</v>
      </c>
      <c r="C2200" s="4" t="s">
        <v>23787</v>
      </c>
      <c r="D2200" s="4" t="s">
        <v>23569</v>
      </c>
      <c r="E2200" s="4" t="s">
        <v>332</v>
      </c>
      <c r="F2200" s="4" t="s">
        <v>23720</v>
      </c>
      <c r="G2200" s="4">
        <v>3</v>
      </c>
      <c r="H2200" s="4">
        <v>99999</v>
      </c>
      <c r="I2200" s="4" t="s">
        <v>307</v>
      </c>
      <c r="J2200" s="4" t="s">
        <v>507</v>
      </c>
      <c r="K2200" s="4" t="s">
        <v>512</v>
      </c>
      <c r="L2200" s="4" t="s">
        <v>42950</v>
      </c>
      <c r="M2200" s="4" t="s">
        <v>20</v>
      </c>
    </row>
    <row r="2201" spans="1:13" ht="33" customHeight="1">
      <c r="A2201" s="4">
        <v>43812</v>
      </c>
      <c r="B2201" s="4" t="s">
        <v>23788</v>
      </c>
      <c r="C2201" s="4" t="s">
        <v>23789</v>
      </c>
      <c r="D2201" s="4" t="s">
        <v>23569</v>
      </c>
      <c r="E2201" s="4" t="s">
        <v>332</v>
      </c>
      <c r="F2201" s="4" t="s">
        <v>23720</v>
      </c>
      <c r="G2201" s="4">
        <v>3</v>
      </c>
      <c r="H2201" s="4">
        <v>99999</v>
      </c>
      <c r="I2201" s="4" t="s">
        <v>307</v>
      </c>
      <c r="J2201" s="4" t="s">
        <v>507</v>
      </c>
      <c r="K2201" s="4" t="s">
        <v>512</v>
      </c>
      <c r="L2201" s="4" t="s">
        <v>42951</v>
      </c>
      <c r="M2201" s="4" t="s">
        <v>20</v>
      </c>
    </row>
    <row r="2202" spans="1:13" ht="33" customHeight="1">
      <c r="A2202" s="4">
        <v>43813</v>
      </c>
      <c r="B2202" s="4" t="s">
        <v>23790</v>
      </c>
      <c r="C2202" s="4" t="s">
        <v>23791</v>
      </c>
      <c r="D2202" s="4" t="s">
        <v>23753</v>
      </c>
      <c r="E2202" s="4" t="s">
        <v>258</v>
      </c>
      <c r="F2202" s="5"/>
      <c r="G2202" s="4">
        <v>1</v>
      </c>
      <c r="H2202" s="4">
        <v>2</v>
      </c>
      <c r="I2202" s="4" t="s">
        <v>157</v>
      </c>
      <c r="J2202" s="4" t="s">
        <v>1685</v>
      </c>
      <c r="K2202" s="4" t="s">
        <v>159</v>
      </c>
      <c r="L2202" s="4" t="s">
        <v>42952</v>
      </c>
      <c r="M2202" s="4" t="s">
        <v>20</v>
      </c>
    </row>
    <row r="2203" spans="1:13" ht="33" customHeight="1">
      <c r="A2203" s="4">
        <v>43814</v>
      </c>
      <c r="B2203" s="4" t="s">
        <v>23792</v>
      </c>
      <c r="C2203" s="4" t="s">
        <v>23759</v>
      </c>
      <c r="D2203" s="4" t="s">
        <v>23569</v>
      </c>
      <c r="E2203" s="4" t="s">
        <v>313</v>
      </c>
      <c r="F2203" s="4" t="s">
        <v>23793</v>
      </c>
      <c r="G2203" s="4">
        <v>3</v>
      </c>
      <c r="H2203" s="4">
        <v>99999</v>
      </c>
      <c r="I2203" s="4" t="s">
        <v>307</v>
      </c>
      <c r="J2203" s="4" t="s">
        <v>507</v>
      </c>
      <c r="K2203" s="4" t="s">
        <v>512</v>
      </c>
      <c r="L2203" s="4" t="s">
        <v>42953</v>
      </c>
      <c r="M2203" s="4" t="s">
        <v>20</v>
      </c>
    </row>
    <row r="2204" spans="1:13" ht="33" customHeight="1">
      <c r="A2204" s="4">
        <v>43815</v>
      </c>
      <c r="B2204" s="4" t="s">
        <v>23794</v>
      </c>
      <c r="C2204" s="4" t="s">
        <v>23795</v>
      </c>
      <c r="D2204" s="4" t="s">
        <v>23569</v>
      </c>
      <c r="E2204" s="4" t="s">
        <v>332</v>
      </c>
      <c r="F2204" s="4" t="s">
        <v>23720</v>
      </c>
      <c r="G2204" s="4">
        <v>3</v>
      </c>
      <c r="H2204" s="4">
        <v>99999</v>
      </c>
      <c r="I2204" s="4" t="s">
        <v>307</v>
      </c>
      <c r="J2204" s="4" t="s">
        <v>507</v>
      </c>
      <c r="K2204" s="4" t="s">
        <v>512</v>
      </c>
      <c r="L2204" s="4" t="s">
        <v>42954</v>
      </c>
      <c r="M2204" s="4" t="s">
        <v>20</v>
      </c>
    </row>
    <row r="2205" spans="1:13" ht="33" customHeight="1">
      <c r="A2205" s="4">
        <v>43818</v>
      </c>
      <c r="B2205" s="4" t="s">
        <v>23796</v>
      </c>
      <c r="C2205" s="4" t="s">
        <v>23797</v>
      </c>
      <c r="D2205" s="4" t="s">
        <v>23569</v>
      </c>
      <c r="E2205" s="4" t="s">
        <v>332</v>
      </c>
      <c r="F2205" s="4" t="s">
        <v>23798</v>
      </c>
      <c r="G2205" s="4">
        <v>3</v>
      </c>
      <c r="H2205" s="4">
        <v>99999</v>
      </c>
      <c r="I2205" s="4" t="s">
        <v>106</v>
      </c>
      <c r="J2205" s="4" t="s">
        <v>1209</v>
      </c>
      <c r="K2205" s="4" t="s">
        <v>260</v>
      </c>
      <c r="L2205" s="4" t="s">
        <v>42955</v>
      </c>
      <c r="M2205" s="4" t="s">
        <v>20</v>
      </c>
    </row>
    <row r="2206" spans="1:13" ht="33" customHeight="1">
      <c r="A2206" s="4">
        <v>43819</v>
      </c>
      <c r="B2206" s="4" t="s">
        <v>23799</v>
      </c>
      <c r="C2206" s="4" t="s">
        <v>23800</v>
      </c>
      <c r="D2206" s="4" t="s">
        <v>23753</v>
      </c>
      <c r="E2206" s="4" t="s">
        <v>2359</v>
      </c>
      <c r="F2206" s="5"/>
      <c r="G2206" s="4">
        <v>1</v>
      </c>
      <c r="H2206" s="4">
        <v>2</v>
      </c>
      <c r="I2206" s="4" t="s">
        <v>157</v>
      </c>
      <c r="J2206" s="4" t="s">
        <v>1685</v>
      </c>
      <c r="K2206" s="4" t="s">
        <v>1090</v>
      </c>
      <c r="L2206" s="4" t="s">
        <v>42956</v>
      </c>
      <c r="M2206" s="4" t="s">
        <v>20</v>
      </c>
    </row>
    <row r="2207" spans="1:13" ht="33" customHeight="1">
      <c r="A2207" s="4">
        <v>43821</v>
      </c>
      <c r="B2207" s="4" t="s">
        <v>23801</v>
      </c>
      <c r="C2207" s="4" t="s">
        <v>23802</v>
      </c>
      <c r="D2207" s="4" t="s">
        <v>23753</v>
      </c>
      <c r="E2207" s="4" t="s">
        <v>38</v>
      </c>
      <c r="F2207" s="5"/>
      <c r="G2207" s="4">
        <v>1</v>
      </c>
      <c r="H2207" s="4">
        <v>2</v>
      </c>
      <c r="I2207" s="4" t="s">
        <v>157</v>
      </c>
      <c r="J2207" s="4" t="s">
        <v>1685</v>
      </c>
      <c r="K2207" s="4" t="s">
        <v>1090</v>
      </c>
      <c r="L2207" s="4" t="s">
        <v>42957</v>
      </c>
      <c r="M2207" s="4" t="s">
        <v>20</v>
      </c>
    </row>
    <row r="2208" spans="1:13" ht="33" customHeight="1">
      <c r="A2208" s="4">
        <v>43824</v>
      </c>
      <c r="B2208" s="4" t="s">
        <v>23803</v>
      </c>
      <c r="C2208" s="4" t="s">
        <v>23804</v>
      </c>
      <c r="D2208" s="4" t="s">
        <v>23569</v>
      </c>
      <c r="E2208" s="4" t="s">
        <v>332</v>
      </c>
      <c r="F2208" s="4" t="s">
        <v>23805</v>
      </c>
      <c r="G2208" s="4">
        <v>3</v>
      </c>
      <c r="H2208" s="4">
        <v>99999</v>
      </c>
      <c r="I2208" s="4" t="s">
        <v>106</v>
      </c>
      <c r="J2208" s="4" t="s">
        <v>1209</v>
      </c>
      <c r="K2208" s="4" t="s">
        <v>260</v>
      </c>
      <c r="L2208" s="4" t="s">
        <v>42958</v>
      </c>
      <c r="M2208" s="4" t="s">
        <v>20</v>
      </c>
    </row>
    <row r="2209" spans="1:13" ht="33" customHeight="1">
      <c r="A2209" s="4">
        <v>43830</v>
      </c>
      <c r="B2209" s="4" t="s">
        <v>21576</v>
      </c>
      <c r="C2209" s="4" t="s">
        <v>23806</v>
      </c>
      <c r="D2209" s="4" t="s">
        <v>23569</v>
      </c>
      <c r="E2209" s="4" t="s">
        <v>332</v>
      </c>
      <c r="F2209" s="4" t="s">
        <v>23807</v>
      </c>
      <c r="G2209" s="4">
        <v>3</v>
      </c>
      <c r="H2209" s="4">
        <v>99999</v>
      </c>
      <c r="I2209" s="4" t="s">
        <v>18</v>
      </c>
      <c r="J2209" s="4" t="s">
        <v>244</v>
      </c>
      <c r="K2209" s="4" t="s">
        <v>19</v>
      </c>
      <c r="L2209" s="4" t="s">
        <v>42959</v>
      </c>
      <c r="M2209" s="4" t="s">
        <v>20</v>
      </c>
    </row>
    <row r="2210" spans="1:13" ht="33" customHeight="1">
      <c r="A2210" s="4">
        <v>43840</v>
      </c>
      <c r="B2210" s="4" t="s">
        <v>23808</v>
      </c>
      <c r="C2210" s="4" t="s">
        <v>23809</v>
      </c>
      <c r="D2210" s="4" t="s">
        <v>23810</v>
      </c>
      <c r="E2210" s="4" t="s">
        <v>332</v>
      </c>
      <c r="F2210" s="4" t="s">
        <v>23811</v>
      </c>
      <c r="G2210" s="4">
        <v>3</v>
      </c>
      <c r="H2210" s="4">
        <v>99999</v>
      </c>
      <c r="I2210" s="4" t="s">
        <v>59</v>
      </c>
      <c r="J2210" s="4" t="s">
        <v>143</v>
      </c>
      <c r="K2210" s="4" t="s">
        <v>260</v>
      </c>
      <c r="L2210" s="4" t="s">
        <v>42960</v>
      </c>
      <c r="M2210" s="4" t="s">
        <v>20</v>
      </c>
    </row>
    <row r="2211" spans="1:13" ht="33" customHeight="1">
      <c r="A2211" s="4">
        <v>43842</v>
      </c>
      <c r="B2211" s="4" t="s">
        <v>23812</v>
      </c>
      <c r="C2211" s="4" t="s">
        <v>23813</v>
      </c>
      <c r="D2211" s="4" t="s">
        <v>23810</v>
      </c>
      <c r="E2211" s="5"/>
      <c r="F2211" s="5"/>
      <c r="G2211" s="4">
        <v>3</v>
      </c>
      <c r="H2211" s="4">
        <v>99999</v>
      </c>
      <c r="I2211" s="4" t="s">
        <v>18</v>
      </c>
      <c r="J2211" s="4" t="s">
        <v>660</v>
      </c>
      <c r="K2211" s="4" t="s">
        <v>646</v>
      </c>
      <c r="L2211" s="4" t="s">
        <v>42961</v>
      </c>
      <c r="M2211" s="4" t="s">
        <v>20</v>
      </c>
    </row>
    <row r="2212" spans="1:13" ht="33" customHeight="1">
      <c r="A2212" s="4">
        <v>43843</v>
      </c>
      <c r="B2212" s="4" t="s">
        <v>23814</v>
      </c>
      <c r="C2212" s="4" t="s">
        <v>23815</v>
      </c>
      <c r="D2212" s="4" t="s">
        <v>23810</v>
      </c>
      <c r="E2212" s="4" t="s">
        <v>332</v>
      </c>
      <c r="F2212" s="4" t="s">
        <v>23816</v>
      </c>
      <c r="G2212" s="4">
        <v>3</v>
      </c>
      <c r="H2212" s="4">
        <v>99999</v>
      </c>
      <c r="I2212" s="4" t="s">
        <v>307</v>
      </c>
      <c r="J2212" s="4" t="s">
        <v>1823</v>
      </c>
      <c r="K2212" s="4" t="s">
        <v>512</v>
      </c>
      <c r="L2212" s="4" t="s">
        <v>42962</v>
      </c>
      <c r="M2212" s="4" t="s">
        <v>20</v>
      </c>
    </row>
    <row r="2213" spans="1:13" ht="33" customHeight="1">
      <c r="A2213" s="4">
        <v>43848</v>
      </c>
      <c r="B2213" s="4" t="s">
        <v>23817</v>
      </c>
      <c r="C2213" s="4" t="s">
        <v>23818</v>
      </c>
      <c r="D2213" s="4" t="s">
        <v>23810</v>
      </c>
      <c r="E2213" s="4" t="s">
        <v>332</v>
      </c>
      <c r="F2213" s="4" t="s">
        <v>23811</v>
      </c>
      <c r="G2213" s="4">
        <v>3</v>
      </c>
      <c r="H2213" s="4">
        <v>99999</v>
      </c>
      <c r="I2213" s="4" t="s">
        <v>18</v>
      </c>
      <c r="J2213" s="4" t="s">
        <v>40</v>
      </c>
      <c r="K2213" s="4" t="s">
        <v>19</v>
      </c>
      <c r="L2213" s="4" t="s">
        <v>42963</v>
      </c>
      <c r="M2213" s="4" t="s">
        <v>20</v>
      </c>
    </row>
    <row r="2214" spans="1:13" ht="33" customHeight="1">
      <c r="A2214" s="4">
        <v>43856</v>
      </c>
      <c r="B2214" s="4" t="s">
        <v>23819</v>
      </c>
      <c r="C2214" s="4" t="s">
        <v>23820</v>
      </c>
      <c r="D2214" s="4" t="s">
        <v>23810</v>
      </c>
      <c r="E2214" s="5"/>
      <c r="F2214" s="5"/>
      <c r="G2214" s="4">
        <v>3</v>
      </c>
      <c r="H2214" s="4">
        <v>99999</v>
      </c>
      <c r="I2214" s="4" t="s">
        <v>18</v>
      </c>
      <c r="J2214" s="4" t="s">
        <v>244</v>
      </c>
      <c r="K2214" s="4" t="s">
        <v>19</v>
      </c>
      <c r="L2214" s="4" t="s">
        <v>42964</v>
      </c>
      <c r="M2214" s="4" t="s">
        <v>20</v>
      </c>
    </row>
    <row r="2215" spans="1:13" ht="33" customHeight="1">
      <c r="A2215" s="4">
        <v>43863</v>
      </c>
      <c r="B2215" s="4" t="s">
        <v>23821</v>
      </c>
      <c r="C2215" s="4" t="s">
        <v>23822</v>
      </c>
      <c r="D2215" s="4" t="s">
        <v>23810</v>
      </c>
      <c r="E2215" s="4" t="s">
        <v>332</v>
      </c>
      <c r="F2215" s="4" t="s">
        <v>23811</v>
      </c>
      <c r="G2215" s="4">
        <v>3</v>
      </c>
      <c r="H2215" s="4">
        <v>99999</v>
      </c>
      <c r="I2215" s="4" t="s">
        <v>18</v>
      </c>
      <c r="J2215" s="4" t="s">
        <v>40</v>
      </c>
      <c r="K2215" s="4" t="s">
        <v>19</v>
      </c>
      <c r="L2215" s="4" t="s">
        <v>42965</v>
      </c>
      <c r="M2215" s="4" t="s">
        <v>20</v>
      </c>
    </row>
    <row r="2216" spans="1:13" ht="33" customHeight="1">
      <c r="A2216" s="4">
        <v>43864</v>
      </c>
      <c r="B2216" s="4" t="s">
        <v>23823</v>
      </c>
      <c r="C2216" s="4" t="s">
        <v>23824</v>
      </c>
      <c r="D2216" s="4" t="s">
        <v>23810</v>
      </c>
      <c r="E2216" s="5"/>
      <c r="F2216" s="5"/>
      <c r="G2216" s="4">
        <v>3</v>
      </c>
      <c r="H2216" s="4">
        <v>99999</v>
      </c>
      <c r="I2216" s="4" t="s">
        <v>18</v>
      </c>
      <c r="J2216" s="4" t="s">
        <v>169</v>
      </c>
      <c r="K2216" s="4" t="s">
        <v>19</v>
      </c>
      <c r="L2216" s="4" t="s">
        <v>42966</v>
      </c>
      <c r="M2216" s="4" t="s">
        <v>20</v>
      </c>
    </row>
    <row r="2217" spans="1:13" ht="33" customHeight="1">
      <c r="A2217" s="4">
        <v>43866</v>
      </c>
      <c r="B2217" s="4" t="s">
        <v>23825</v>
      </c>
      <c r="C2217" s="4" t="s">
        <v>23826</v>
      </c>
      <c r="D2217" s="4" t="s">
        <v>23569</v>
      </c>
      <c r="E2217" s="4" t="s">
        <v>332</v>
      </c>
      <c r="F2217" s="4" t="s">
        <v>23827</v>
      </c>
      <c r="G2217" s="4">
        <v>3</v>
      </c>
      <c r="H2217" s="4">
        <v>99999</v>
      </c>
      <c r="I2217" s="4" t="s">
        <v>18</v>
      </c>
      <c r="J2217" s="4" t="s">
        <v>244</v>
      </c>
      <c r="K2217" s="4" t="s">
        <v>19</v>
      </c>
      <c r="L2217" s="4" t="s">
        <v>42967</v>
      </c>
      <c r="M2217" s="4" t="s">
        <v>20</v>
      </c>
    </row>
    <row r="2218" spans="1:13" ht="33" customHeight="1">
      <c r="A2218" s="4">
        <v>43867</v>
      </c>
      <c r="B2218" s="4" t="s">
        <v>23828</v>
      </c>
      <c r="C2218" s="4" t="s">
        <v>23829</v>
      </c>
      <c r="D2218" s="4" t="s">
        <v>23810</v>
      </c>
      <c r="E2218" s="5"/>
      <c r="F2218" s="5"/>
      <c r="G2218" s="4">
        <v>3</v>
      </c>
      <c r="H2218" s="4">
        <v>99999</v>
      </c>
      <c r="I2218" s="4" t="s">
        <v>110</v>
      </c>
      <c r="J2218" s="4" t="s">
        <v>231</v>
      </c>
      <c r="K2218" s="4" t="s">
        <v>512</v>
      </c>
      <c r="L2218" s="4" t="s">
        <v>42968</v>
      </c>
      <c r="M2218" s="4" t="s">
        <v>20</v>
      </c>
    </row>
    <row r="2219" spans="1:13" ht="33" customHeight="1">
      <c r="A2219" s="4">
        <v>43869</v>
      </c>
      <c r="B2219" s="4" t="s">
        <v>23830</v>
      </c>
      <c r="C2219" s="4" t="s">
        <v>23831</v>
      </c>
      <c r="D2219" s="4" t="s">
        <v>23810</v>
      </c>
      <c r="E2219" s="5"/>
      <c r="F2219" s="5"/>
      <c r="G2219" s="4">
        <v>3</v>
      </c>
      <c r="H2219" s="4">
        <v>99999</v>
      </c>
      <c r="I2219" s="4" t="s">
        <v>18</v>
      </c>
      <c r="J2219" s="4" t="s">
        <v>169</v>
      </c>
      <c r="K2219" s="4" t="s">
        <v>19</v>
      </c>
      <c r="L2219" s="4" t="s">
        <v>42969</v>
      </c>
      <c r="M2219" s="4" t="s">
        <v>20</v>
      </c>
    </row>
    <row r="2220" spans="1:13" ht="33" customHeight="1">
      <c r="A2220" s="4">
        <v>43870</v>
      </c>
      <c r="B2220" s="4" t="s">
        <v>23832</v>
      </c>
      <c r="C2220" s="4" t="s">
        <v>23833</v>
      </c>
      <c r="D2220" s="4" t="s">
        <v>23569</v>
      </c>
      <c r="E2220" s="4" t="s">
        <v>332</v>
      </c>
      <c r="F2220" s="4" t="s">
        <v>23834</v>
      </c>
      <c r="G2220" s="4">
        <v>3</v>
      </c>
      <c r="H2220" s="4">
        <v>99999</v>
      </c>
      <c r="I2220" s="4" t="s">
        <v>157</v>
      </c>
      <c r="J2220" s="5"/>
      <c r="K2220" s="4" t="s">
        <v>8255</v>
      </c>
      <c r="L2220" s="4" t="s">
        <v>42970</v>
      </c>
      <c r="M2220" s="4" t="s">
        <v>20</v>
      </c>
    </row>
    <row r="2221" spans="1:13" ht="33" customHeight="1">
      <c r="A2221" s="4">
        <v>43872</v>
      </c>
      <c r="B2221" s="4" t="s">
        <v>23835</v>
      </c>
      <c r="C2221" s="4" t="s">
        <v>23836</v>
      </c>
      <c r="D2221" s="4" t="s">
        <v>23810</v>
      </c>
      <c r="E2221" s="5"/>
      <c r="F2221" s="5"/>
      <c r="G2221" s="4">
        <v>3</v>
      </c>
      <c r="H2221" s="4">
        <v>99999</v>
      </c>
      <c r="I2221" s="4" t="s">
        <v>18</v>
      </c>
      <c r="J2221" s="4" t="s">
        <v>40</v>
      </c>
      <c r="K2221" s="4" t="s">
        <v>19</v>
      </c>
      <c r="L2221" s="4" t="s">
        <v>42971</v>
      </c>
      <c r="M2221" s="4" t="s">
        <v>20</v>
      </c>
    </row>
    <row r="2222" spans="1:13" ht="33" customHeight="1">
      <c r="A2222" s="4">
        <v>43873</v>
      </c>
      <c r="B2222" s="4" t="s">
        <v>23837</v>
      </c>
      <c r="C2222" s="4" t="s">
        <v>23838</v>
      </c>
      <c r="D2222" s="4" t="s">
        <v>23810</v>
      </c>
      <c r="E2222" s="5"/>
      <c r="F2222" s="5"/>
      <c r="G2222" s="4">
        <v>3</v>
      </c>
      <c r="H2222" s="4">
        <v>99999</v>
      </c>
      <c r="I2222" s="4" t="s">
        <v>18</v>
      </c>
      <c r="J2222" s="4" t="s">
        <v>244</v>
      </c>
      <c r="K2222" s="4" t="s">
        <v>19</v>
      </c>
      <c r="L2222" s="4" t="s">
        <v>42972</v>
      </c>
      <c r="M2222" s="4" t="s">
        <v>20</v>
      </c>
    </row>
    <row r="2223" spans="1:13" ht="33" customHeight="1">
      <c r="A2223" s="4">
        <v>43874</v>
      </c>
      <c r="B2223" s="4" t="s">
        <v>23839</v>
      </c>
      <c r="C2223" s="4" t="s">
        <v>23797</v>
      </c>
      <c r="D2223" s="4" t="s">
        <v>23569</v>
      </c>
      <c r="E2223" s="4" t="s">
        <v>332</v>
      </c>
      <c r="F2223" s="4" t="s">
        <v>23798</v>
      </c>
      <c r="G2223" s="4">
        <v>3</v>
      </c>
      <c r="H2223" s="4">
        <v>99999</v>
      </c>
      <c r="I2223" s="4" t="s">
        <v>106</v>
      </c>
      <c r="J2223" s="4" t="s">
        <v>1209</v>
      </c>
      <c r="K2223" s="4" t="s">
        <v>260</v>
      </c>
      <c r="L2223" s="4" t="s">
        <v>42973</v>
      </c>
      <c r="M2223" s="4" t="s">
        <v>20</v>
      </c>
    </row>
    <row r="2224" spans="1:13" ht="33" customHeight="1">
      <c r="A2224" s="4">
        <v>43875</v>
      </c>
      <c r="B2224" s="4" t="s">
        <v>23840</v>
      </c>
      <c r="C2224" s="4" t="s">
        <v>23841</v>
      </c>
      <c r="D2224" s="4" t="s">
        <v>23810</v>
      </c>
      <c r="E2224" s="5"/>
      <c r="F2224" s="5"/>
      <c r="G2224" s="4">
        <v>3</v>
      </c>
      <c r="H2224" s="4">
        <v>99999</v>
      </c>
      <c r="I2224" s="4" t="s">
        <v>18</v>
      </c>
      <c r="J2224" s="4" t="s">
        <v>40</v>
      </c>
      <c r="K2224" s="4" t="s">
        <v>19</v>
      </c>
      <c r="L2224" s="4" t="s">
        <v>42974</v>
      </c>
      <c r="M2224" s="4" t="s">
        <v>20</v>
      </c>
    </row>
    <row r="2225" spans="1:13" ht="33" customHeight="1">
      <c r="A2225" s="4">
        <v>43876</v>
      </c>
      <c r="B2225" s="4" t="s">
        <v>23842</v>
      </c>
      <c r="C2225" s="4" t="s">
        <v>23843</v>
      </c>
      <c r="D2225" s="4" t="s">
        <v>23810</v>
      </c>
      <c r="E2225" s="4" t="s">
        <v>332</v>
      </c>
      <c r="F2225" s="4" t="s">
        <v>23816</v>
      </c>
      <c r="G2225" s="4">
        <v>3</v>
      </c>
      <c r="H2225" s="4">
        <v>99999</v>
      </c>
      <c r="I2225" s="4" t="s">
        <v>18</v>
      </c>
      <c r="J2225" s="4" t="s">
        <v>244</v>
      </c>
      <c r="K2225" s="4" t="s">
        <v>19</v>
      </c>
      <c r="L2225" s="4" t="s">
        <v>42975</v>
      </c>
      <c r="M2225" s="4" t="s">
        <v>20</v>
      </c>
    </row>
    <row r="2226" spans="1:13" ht="33" customHeight="1">
      <c r="A2226" s="4">
        <v>43879</v>
      </c>
      <c r="B2226" s="4" t="s">
        <v>23844</v>
      </c>
      <c r="C2226" s="4" t="s">
        <v>23845</v>
      </c>
      <c r="D2226" s="4" t="s">
        <v>23810</v>
      </c>
      <c r="E2226" s="4" t="s">
        <v>332</v>
      </c>
      <c r="F2226" s="4" t="s">
        <v>23816</v>
      </c>
      <c r="G2226" s="4">
        <v>3</v>
      </c>
      <c r="H2226" s="4">
        <v>99999</v>
      </c>
      <c r="I2226" s="4" t="s">
        <v>18</v>
      </c>
      <c r="J2226" s="4" t="s">
        <v>249</v>
      </c>
      <c r="K2226" s="4" t="s">
        <v>250</v>
      </c>
      <c r="L2226" s="4" t="s">
        <v>42976</v>
      </c>
      <c r="M2226" s="4" t="s">
        <v>20</v>
      </c>
    </row>
    <row r="2227" spans="1:13" ht="33" customHeight="1">
      <c r="A2227" s="4">
        <v>43880</v>
      </c>
      <c r="B2227" s="4" t="s">
        <v>23846</v>
      </c>
      <c r="C2227" s="4" t="s">
        <v>23847</v>
      </c>
      <c r="D2227" s="4" t="s">
        <v>23810</v>
      </c>
      <c r="E2227" s="5"/>
      <c r="F2227" s="5"/>
      <c r="G2227" s="4">
        <v>3</v>
      </c>
      <c r="H2227" s="4">
        <v>99999</v>
      </c>
      <c r="I2227" s="4" t="s">
        <v>214</v>
      </c>
      <c r="J2227" s="4" t="s">
        <v>215</v>
      </c>
      <c r="K2227" s="4" t="s">
        <v>1090</v>
      </c>
      <c r="L2227" s="4" t="s">
        <v>42977</v>
      </c>
      <c r="M2227" s="4" t="s">
        <v>20</v>
      </c>
    </row>
    <row r="2228" spans="1:13" ht="33" customHeight="1">
      <c r="A2228" s="4">
        <v>43881</v>
      </c>
      <c r="B2228" s="4" t="s">
        <v>23848</v>
      </c>
      <c r="C2228" s="4" t="s">
        <v>23849</v>
      </c>
      <c r="D2228" s="4" t="s">
        <v>23810</v>
      </c>
      <c r="E2228" s="5"/>
      <c r="F2228" s="5"/>
      <c r="G2228" s="4">
        <v>3</v>
      </c>
      <c r="H2228" s="4">
        <v>99999</v>
      </c>
      <c r="I2228" s="4" t="s">
        <v>18</v>
      </c>
      <c r="J2228" s="4" t="s">
        <v>249</v>
      </c>
      <c r="K2228" s="4" t="s">
        <v>250</v>
      </c>
      <c r="L2228" s="4" t="s">
        <v>42978</v>
      </c>
      <c r="M2228" s="4" t="s">
        <v>20</v>
      </c>
    </row>
    <row r="2229" spans="1:13" ht="33" customHeight="1">
      <c r="A2229" s="4">
        <v>43883</v>
      </c>
      <c r="B2229" s="4" t="s">
        <v>23850</v>
      </c>
      <c r="C2229" s="4" t="s">
        <v>23851</v>
      </c>
      <c r="D2229" s="4" t="s">
        <v>23810</v>
      </c>
      <c r="E2229" s="4" t="s">
        <v>332</v>
      </c>
      <c r="F2229" s="4" t="s">
        <v>23852</v>
      </c>
      <c r="G2229" s="4">
        <v>3</v>
      </c>
      <c r="H2229" s="4">
        <v>99999</v>
      </c>
      <c r="I2229" s="4" t="s">
        <v>157</v>
      </c>
      <c r="J2229" s="4" t="s">
        <v>223</v>
      </c>
      <c r="K2229" s="4" t="s">
        <v>1090</v>
      </c>
      <c r="L2229" s="4" t="s">
        <v>42979</v>
      </c>
      <c r="M2229" s="4" t="s">
        <v>20</v>
      </c>
    </row>
    <row r="2230" spans="1:13" ht="33" customHeight="1">
      <c r="A2230" s="4">
        <v>43885</v>
      </c>
      <c r="B2230" s="4" t="s">
        <v>23853</v>
      </c>
      <c r="C2230" s="4" t="s">
        <v>23854</v>
      </c>
      <c r="D2230" s="4" t="s">
        <v>23810</v>
      </c>
      <c r="E2230" s="5"/>
      <c r="F2230" s="5"/>
      <c r="G2230" s="4">
        <v>3</v>
      </c>
      <c r="H2230" s="4">
        <v>99999</v>
      </c>
      <c r="I2230" s="4" t="s">
        <v>18</v>
      </c>
      <c r="J2230" s="4" t="s">
        <v>249</v>
      </c>
      <c r="K2230" s="4" t="s">
        <v>250</v>
      </c>
      <c r="L2230" s="4" t="s">
        <v>42980</v>
      </c>
      <c r="M2230" s="4" t="s">
        <v>20</v>
      </c>
    </row>
    <row r="2231" spans="1:13" ht="33" customHeight="1">
      <c r="A2231" s="4">
        <v>43886</v>
      </c>
      <c r="B2231" s="4" t="s">
        <v>23855</v>
      </c>
      <c r="C2231" s="4" t="s">
        <v>23856</v>
      </c>
      <c r="D2231" s="4" t="s">
        <v>23810</v>
      </c>
      <c r="E2231" s="5"/>
      <c r="F2231" s="5"/>
      <c r="G2231" s="4">
        <v>3</v>
      </c>
      <c r="H2231" s="4">
        <v>99999</v>
      </c>
      <c r="I2231" s="4" t="s">
        <v>59</v>
      </c>
      <c r="J2231" s="4" t="s">
        <v>143</v>
      </c>
      <c r="K2231" s="4" t="s">
        <v>260</v>
      </c>
      <c r="L2231" s="4" t="s">
        <v>42981</v>
      </c>
      <c r="M2231" s="4" t="s">
        <v>20</v>
      </c>
    </row>
    <row r="2232" spans="1:13" ht="33" customHeight="1">
      <c r="A2232" s="4">
        <v>43888</v>
      </c>
      <c r="B2232" s="4" t="s">
        <v>23857</v>
      </c>
      <c r="C2232" s="4" t="s">
        <v>23858</v>
      </c>
      <c r="D2232" s="4" t="s">
        <v>23810</v>
      </c>
      <c r="E2232" s="5"/>
      <c r="F2232" s="5"/>
      <c r="G2232" s="4">
        <v>3</v>
      </c>
      <c r="H2232" s="4">
        <v>99999</v>
      </c>
      <c r="I2232" s="4" t="s">
        <v>157</v>
      </c>
      <c r="J2232" s="4" t="s">
        <v>853</v>
      </c>
      <c r="K2232" s="4" t="s">
        <v>1090</v>
      </c>
      <c r="L2232" s="4" t="s">
        <v>42982</v>
      </c>
      <c r="M2232" s="4" t="s">
        <v>20</v>
      </c>
    </row>
    <row r="2233" spans="1:13" ht="33" customHeight="1">
      <c r="A2233" s="4">
        <v>43890</v>
      </c>
      <c r="B2233" s="4" t="s">
        <v>23859</v>
      </c>
      <c r="C2233" s="4" t="s">
        <v>23860</v>
      </c>
      <c r="D2233" s="4" t="s">
        <v>23810</v>
      </c>
      <c r="E2233" s="5"/>
      <c r="F2233" s="5"/>
      <c r="G2233" s="4">
        <v>3</v>
      </c>
      <c r="H2233" s="4">
        <v>99999</v>
      </c>
      <c r="I2233" s="4" t="s">
        <v>18</v>
      </c>
      <c r="J2233" s="4" t="s">
        <v>40</v>
      </c>
      <c r="K2233" s="4" t="s">
        <v>19</v>
      </c>
      <c r="L2233" s="4" t="s">
        <v>42983</v>
      </c>
      <c r="M2233" s="4" t="s">
        <v>20</v>
      </c>
    </row>
    <row r="2234" spans="1:13" ht="33" customHeight="1">
      <c r="A2234" s="4">
        <v>43892</v>
      </c>
      <c r="B2234" s="4" t="s">
        <v>23861</v>
      </c>
      <c r="C2234" s="4" t="s">
        <v>23862</v>
      </c>
      <c r="D2234" s="4" t="s">
        <v>23810</v>
      </c>
      <c r="E2234" s="5"/>
      <c r="F2234" s="5"/>
      <c r="G2234" s="4">
        <v>3</v>
      </c>
      <c r="H2234" s="4">
        <v>99999</v>
      </c>
      <c r="I2234" s="4" t="s">
        <v>18</v>
      </c>
      <c r="J2234" s="4" t="s">
        <v>244</v>
      </c>
      <c r="K2234" s="4" t="s">
        <v>19</v>
      </c>
      <c r="L2234" s="4" t="s">
        <v>42984</v>
      </c>
      <c r="M2234" s="4" t="s">
        <v>20</v>
      </c>
    </row>
    <row r="2235" spans="1:13" ht="33" customHeight="1">
      <c r="A2235" s="4">
        <v>43893</v>
      </c>
      <c r="B2235" s="4" t="s">
        <v>23863</v>
      </c>
      <c r="C2235" s="4" t="s">
        <v>23864</v>
      </c>
      <c r="D2235" s="4" t="s">
        <v>7817</v>
      </c>
      <c r="E2235" s="4" t="s">
        <v>258</v>
      </c>
      <c r="F2235" s="4" t="s">
        <v>23865</v>
      </c>
      <c r="G2235" s="4">
        <v>1</v>
      </c>
      <c r="H2235" s="4">
        <v>2</v>
      </c>
      <c r="I2235" s="4" t="s">
        <v>110</v>
      </c>
      <c r="J2235" s="4" t="s">
        <v>1537</v>
      </c>
      <c r="K2235" s="4" t="s">
        <v>49</v>
      </c>
      <c r="L2235" s="4" t="s">
        <v>42985</v>
      </c>
      <c r="M2235" s="4" t="s">
        <v>20</v>
      </c>
    </row>
    <row r="2236" spans="1:13" ht="33" customHeight="1">
      <c r="A2236" s="4">
        <v>43895</v>
      </c>
      <c r="B2236" s="4" t="s">
        <v>23866</v>
      </c>
      <c r="C2236" s="4" t="s">
        <v>23867</v>
      </c>
      <c r="D2236" s="4" t="s">
        <v>23810</v>
      </c>
      <c r="E2236" s="5"/>
      <c r="F2236" s="5"/>
      <c r="G2236" s="4">
        <v>3</v>
      </c>
      <c r="H2236" s="4">
        <v>99999</v>
      </c>
      <c r="I2236" s="4" t="s">
        <v>106</v>
      </c>
      <c r="J2236" s="4" t="s">
        <v>203</v>
      </c>
      <c r="K2236" s="4" t="s">
        <v>260</v>
      </c>
      <c r="L2236" s="4" t="s">
        <v>42986</v>
      </c>
      <c r="M2236" s="4" t="s">
        <v>20</v>
      </c>
    </row>
    <row r="2237" spans="1:13" ht="33" customHeight="1">
      <c r="A2237" s="4">
        <v>43897</v>
      </c>
      <c r="B2237" s="4" t="s">
        <v>23868</v>
      </c>
      <c r="C2237" s="4" t="s">
        <v>23869</v>
      </c>
      <c r="D2237" s="4" t="s">
        <v>23810</v>
      </c>
      <c r="E2237" s="4" t="s">
        <v>332</v>
      </c>
      <c r="F2237" s="4" t="s">
        <v>23870</v>
      </c>
      <c r="G2237" s="4">
        <v>3</v>
      </c>
      <c r="H2237" s="4">
        <v>99999</v>
      </c>
      <c r="I2237" s="4" t="s">
        <v>18</v>
      </c>
      <c r="J2237" s="4" t="s">
        <v>889</v>
      </c>
      <c r="K2237" s="4" t="s">
        <v>1628</v>
      </c>
      <c r="L2237" s="4" t="s">
        <v>42987</v>
      </c>
      <c r="M2237" s="4" t="s">
        <v>20</v>
      </c>
    </row>
    <row r="2238" spans="1:13" ht="33" customHeight="1">
      <c r="A2238" s="4">
        <v>43900</v>
      </c>
      <c r="B2238" s="4" t="s">
        <v>23871</v>
      </c>
      <c r="C2238" s="4" t="s">
        <v>23872</v>
      </c>
      <c r="D2238" s="4" t="s">
        <v>23810</v>
      </c>
      <c r="E2238" s="5"/>
      <c r="F2238" s="5"/>
      <c r="G2238" s="4">
        <v>3</v>
      </c>
      <c r="H2238" s="4">
        <v>99999</v>
      </c>
      <c r="I2238" s="4" t="s">
        <v>59</v>
      </c>
      <c r="J2238" s="4" t="s">
        <v>143</v>
      </c>
      <c r="K2238" s="4" t="s">
        <v>260</v>
      </c>
      <c r="L2238" s="4" t="s">
        <v>42988</v>
      </c>
      <c r="M2238" s="4" t="s">
        <v>20</v>
      </c>
    </row>
    <row r="2239" spans="1:13" ht="33" customHeight="1">
      <c r="A2239" s="4">
        <v>43901</v>
      </c>
      <c r="B2239" s="4" t="s">
        <v>23873</v>
      </c>
      <c r="C2239" s="4" t="s">
        <v>23874</v>
      </c>
      <c r="D2239" s="4" t="s">
        <v>23810</v>
      </c>
      <c r="E2239" s="5"/>
      <c r="F2239" s="5"/>
      <c r="G2239" s="4">
        <v>3</v>
      </c>
      <c r="H2239" s="4">
        <v>99999</v>
      </c>
      <c r="I2239" s="4" t="s">
        <v>18</v>
      </c>
      <c r="J2239" s="4" t="s">
        <v>249</v>
      </c>
      <c r="K2239" s="4" t="s">
        <v>250</v>
      </c>
      <c r="L2239" s="4" t="s">
        <v>42989</v>
      </c>
      <c r="M2239" s="4" t="s">
        <v>20</v>
      </c>
    </row>
    <row r="2240" spans="1:13" ht="33" customHeight="1">
      <c r="A2240" s="4">
        <v>43902</v>
      </c>
      <c r="B2240" s="4" t="s">
        <v>23875</v>
      </c>
      <c r="C2240" s="4" t="s">
        <v>23876</v>
      </c>
      <c r="D2240" s="4" t="s">
        <v>23810</v>
      </c>
      <c r="E2240" s="4" t="s">
        <v>332</v>
      </c>
      <c r="F2240" s="4" t="s">
        <v>23870</v>
      </c>
      <c r="G2240" s="4">
        <v>3</v>
      </c>
      <c r="H2240" s="4">
        <v>99999</v>
      </c>
      <c r="I2240" s="4" t="s">
        <v>18</v>
      </c>
      <c r="J2240" s="4" t="s">
        <v>244</v>
      </c>
      <c r="K2240" s="4" t="s">
        <v>19</v>
      </c>
      <c r="L2240" s="4" t="s">
        <v>42990</v>
      </c>
      <c r="M2240" s="4" t="s">
        <v>20</v>
      </c>
    </row>
    <row r="2241" spans="1:13" ht="33" customHeight="1">
      <c r="A2241" s="4">
        <v>43905</v>
      </c>
      <c r="B2241" s="4" t="s">
        <v>23877</v>
      </c>
      <c r="C2241" s="4" t="s">
        <v>23878</v>
      </c>
      <c r="D2241" s="4" t="s">
        <v>23810</v>
      </c>
      <c r="E2241" s="5"/>
      <c r="F2241" s="5"/>
      <c r="G2241" s="4">
        <v>3</v>
      </c>
      <c r="H2241" s="4">
        <v>99999</v>
      </c>
      <c r="I2241" s="4" t="s">
        <v>18</v>
      </c>
      <c r="J2241" s="4" t="s">
        <v>244</v>
      </c>
      <c r="K2241" s="4" t="s">
        <v>19</v>
      </c>
      <c r="L2241" s="4" t="s">
        <v>42991</v>
      </c>
      <c r="M2241" s="4" t="s">
        <v>20</v>
      </c>
    </row>
    <row r="2242" spans="1:13" ht="33" customHeight="1">
      <c r="A2242" s="4">
        <v>43906</v>
      </c>
      <c r="B2242" s="4" t="s">
        <v>23879</v>
      </c>
      <c r="C2242" s="4" t="s">
        <v>23880</v>
      </c>
      <c r="D2242" s="4" t="s">
        <v>23810</v>
      </c>
      <c r="E2242" s="5"/>
      <c r="F2242" s="5"/>
      <c r="G2242" s="4">
        <v>3</v>
      </c>
      <c r="H2242" s="4">
        <v>99999</v>
      </c>
      <c r="I2242" s="4" t="s">
        <v>59</v>
      </c>
      <c r="J2242" s="5"/>
      <c r="K2242" s="4" t="s">
        <v>260</v>
      </c>
      <c r="L2242" s="4" t="s">
        <v>42992</v>
      </c>
      <c r="M2242" s="4" t="s">
        <v>20</v>
      </c>
    </row>
    <row r="2243" spans="1:13" ht="33" customHeight="1">
      <c r="A2243" s="4">
        <v>43907</v>
      </c>
      <c r="B2243" s="4" t="s">
        <v>23881</v>
      </c>
      <c r="C2243" s="4" t="s">
        <v>23882</v>
      </c>
      <c r="D2243" s="4" t="s">
        <v>23810</v>
      </c>
      <c r="E2243" s="5"/>
      <c r="F2243" s="5"/>
      <c r="G2243" s="4">
        <v>3</v>
      </c>
      <c r="H2243" s="4">
        <v>99999</v>
      </c>
      <c r="I2243" s="4" t="s">
        <v>18</v>
      </c>
      <c r="J2243" s="4" t="s">
        <v>169</v>
      </c>
      <c r="K2243" s="4" t="s">
        <v>19</v>
      </c>
      <c r="L2243" s="4" t="s">
        <v>42993</v>
      </c>
      <c r="M2243" s="4" t="s">
        <v>20</v>
      </c>
    </row>
    <row r="2244" spans="1:13" ht="33" customHeight="1">
      <c r="A2244" s="4">
        <v>43909</v>
      </c>
      <c r="B2244" s="4" t="s">
        <v>23883</v>
      </c>
      <c r="C2244" s="4" t="s">
        <v>23884</v>
      </c>
      <c r="D2244" s="4" t="s">
        <v>23810</v>
      </c>
      <c r="E2244" s="5"/>
      <c r="F2244" s="5"/>
      <c r="G2244" s="4">
        <v>3</v>
      </c>
      <c r="H2244" s="4">
        <v>99999</v>
      </c>
      <c r="I2244" s="4" t="s">
        <v>18</v>
      </c>
      <c r="J2244" s="4" t="s">
        <v>244</v>
      </c>
      <c r="K2244" s="4" t="s">
        <v>19</v>
      </c>
      <c r="L2244" s="4" t="s">
        <v>42994</v>
      </c>
      <c r="M2244" s="4" t="s">
        <v>20</v>
      </c>
    </row>
    <row r="2245" spans="1:13" ht="33" customHeight="1">
      <c r="A2245" s="4">
        <v>43910</v>
      </c>
      <c r="B2245" s="4" t="s">
        <v>23885</v>
      </c>
      <c r="C2245" s="4" t="s">
        <v>23886</v>
      </c>
      <c r="D2245" s="4" t="s">
        <v>23810</v>
      </c>
      <c r="E2245" s="5"/>
      <c r="F2245" s="5"/>
      <c r="G2245" s="4">
        <v>3</v>
      </c>
      <c r="H2245" s="4">
        <v>99999</v>
      </c>
      <c r="I2245" s="4" t="s">
        <v>18</v>
      </c>
      <c r="J2245" s="4" t="s">
        <v>244</v>
      </c>
      <c r="K2245" s="4" t="s">
        <v>19</v>
      </c>
      <c r="L2245" s="4" t="s">
        <v>42995</v>
      </c>
      <c r="M2245" s="4" t="s">
        <v>20</v>
      </c>
    </row>
    <row r="2246" spans="1:13" ht="33" customHeight="1">
      <c r="A2246" s="4">
        <v>43912</v>
      </c>
      <c r="B2246" s="4" t="s">
        <v>23887</v>
      </c>
      <c r="C2246" s="4" t="s">
        <v>23888</v>
      </c>
      <c r="D2246" s="4" t="s">
        <v>23810</v>
      </c>
      <c r="E2246" s="5"/>
      <c r="F2246" s="5"/>
      <c r="G2246" s="4">
        <v>3</v>
      </c>
      <c r="H2246" s="4">
        <v>99999</v>
      </c>
      <c r="I2246" s="4" t="s">
        <v>106</v>
      </c>
      <c r="J2246" s="4" t="s">
        <v>1520</v>
      </c>
      <c r="K2246" s="4" t="s">
        <v>260</v>
      </c>
      <c r="L2246" s="4" t="s">
        <v>42996</v>
      </c>
      <c r="M2246" s="4" t="s">
        <v>20</v>
      </c>
    </row>
    <row r="2247" spans="1:13" ht="33" customHeight="1">
      <c r="A2247" s="4">
        <v>43914</v>
      </c>
      <c r="B2247" s="4" t="s">
        <v>23889</v>
      </c>
      <c r="C2247" s="4" t="s">
        <v>23890</v>
      </c>
      <c r="D2247" s="4" t="s">
        <v>23810</v>
      </c>
      <c r="E2247" s="5"/>
      <c r="F2247" s="5"/>
      <c r="G2247" s="4">
        <v>3</v>
      </c>
      <c r="H2247" s="4">
        <v>99999</v>
      </c>
      <c r="I2247" s="4" t="s">
        <v>110</v>
      </c>
      <c r="J2247" s="4" t="s">
        <v>1537</v>
      </c>
      <c r="K2247" s="4" t="s">
        <v>19</v>
      </c>
      <c r="L2247" s="4" t="s">
        <v>42997</v>
      </c>
      <c r="M2247" s="4" t="s">
        <v>20</v>
      </c>
    </row>
    <row r="2248" spans="1:13" ht="33" customHeight="1">
      <c r="A2248" s="4">
        <v>43915</v>
      </c>
      <c r="B2248" s="4" t="s">
        <v>23891</v>
      </c>
      <c r="C2248" s="4" t="s">
        <v>16229</v>
      </c>
      <c r="D2248" s="4" t="s">
        <v>23810</v>
      </c>
      <c r="E2248" s="5"/>
      <c r="F2248" s="5"/>
      <c r="G2248" s="4">
        <v>3</v>
      </c>
      <c r="H2248" s="4">
        <v>99999</v>
      </c>
      <c r="I2248" s="4" t="s">
        <v>110</v>
      </c>
      <c r="J2248" s="4" t="s">
        <v>427</v>
      </c>
      <c r="K2248" s="4" t="s">
        <v>19</v>
      </c>
      <c r="L2248" s="4" t="s">
        <v>42998</v>
      </c>
      <c r="M2248" s="4" t="s">
        <v>20</v>
      </c>
    </row>
    <row r="2249" spans="1:13" ht="33" customHeight="1">
      <c r="A2249" s="4">
        <v>43916</v>
      </c>
      <c r="B2249" s="4" t="s">
        <v>23892</v>
      </c>
      <c r="C2249" s="4" t="s">
        <v>23893</v>
      </c>
      <c r="D2249" s="4" t="s">
        <v>23810</v>
      </c>
      <c r="E2249" s="4" t="s">
        <v>332</v>
      </c>
      <c r="F2249" s="4" t="s">
        <v>23894</v>
      </c>
      <c r="G2249" s="4">
        <v>3</v>
      </c>
      <c r="H2249" s="4">
        <v>99999</v>
      </c>
      <c r="I2249" s="4" t="s">
        <v>18</v>
      </c>
      <c r="J2249" s="4" t="s">
        <v>244</v>
      </c>
      <c r="K2249" s="4" t="s">
        <v>19</v>
      </c>
      <c r="L2249" s="4" t="s">
        <v>42999</v>
      </c>
      <c r="M2249" s="4" t="s">
        <v>20</v>
      </c>
    </row>
    <row r="2250" spans="1:13" ht="33" customHeight="1">
      <c r="A2250" s="4">
        <v>43917</v>
      </c>
      <c r="B2250" s="4" t="s">
        <v>23895</v>
      </c>
      <c r="C2250" s="4" t="s">
        <v>23896</v>
      </c>
      <c r="D2250" s="4" t="s">
        <v>23810</v>
      </c>
      <c r="E2250" s="4" t="s">
        <v>332</v>
      </c>
      <c r="F2250" s="4" t="s">
        <v>23894</v>
      </c>
      <c r="G2250" s="4">
        <v>3</v>
      </c>
      <c r="H2250" s="4">
        <v>99999</v>
      </c>
      <c r="I2250" s="4" t="s">
        <v>18</v>
      </c>
      <c r="J2250" s="4" t="s">
        <v>67</v>
      </c>
      <c r="K2250" s="4" t="s">
        <v>19</v>
      </c>
      <c r="L2250" s="4" t="s">
        <v>43000</v>
      </c>
      <c r="M2250" s="4" t="s">
        <v>20</v>
      </c>
    </row>
    <row r="2251" spans="1:13" ht="33" customHeight="1">
      <c r="A2251" s="4">
        <v>43919</v>
      </c>
      <c r="B2251" s="4" t="s">
        <v>23897</v>
      </c>
      <c r="C2251" s="4" t="s">
        <v>23898</v>
      </c>
      <c r="D2251" s="4" t="s">
        <v>23810</v>
      </c>
      <c r="E2251" s="4" t="s">
        <v>332</v>
      </c>
      <c r="F2251" s="4" t="s">
        <v>23894</v>
      </c>
      <c r="G2251" s="4">
        <v>3</v>
      </c>
      <c r="H2251" s="4">
        <v>99999</v>
      </c>
      <c r="I2251" s="4" t="s">
        <v>106</v>
      </c>
      <c r="J2251" s="4" t="s">
        <v>203</v>
      </c>
      <c r="K2251" s="4" t="s">
        <v>260</v>
      </c>
      <c r="L2251" s="4" t="s">
        <v>43001</v>
      </c>
      <c r="M2251" s="4" t="s">
        <v>20</v>
      </c>
    </row>
    <row r="2252" spans="1:13" ht="33" customHeight="1">
      <c r="A2252" s="4">
        <v>43920</v>
      </c>
      <c r="B2252" s="4" t="s">
        <v>23899</v>
      </c>
      <c r="C2252" s="4" t="s">
        <v>23900</v>
      </c>
      <c r="D2252" s="4" t="s">
        <v>23810</v>
      </c>
      <c r="E2252" s="5"/>
      <c r="F2252" s="5"/>
      <c r="G2252" s="4">
        <v>3</v>
      </c>
      <c r="H2252" s="4">
        <v>99999</v>
      </c>
      <c r="I2252" s="4" t="s">
        <v>18</v>
      </c>
      <c r="J2252" s="4" t="s">
        <v>40</v>
      </c>
      <c r="K2252" s="4" t="s">
        <v>19</v>
      </c>
      <c r="L2252" s="4" t="s">
        <v>43002</v>
      </c>
      <c r="M2252" s="4" t="s">
        <v>20</v>
      </c>
    </row>
    <row r="2253" spans="1:13" ht="33" customHeight="1">
      <c r="A2253" s="4">
        <v>43921</v>
      </c>
      <c r="B2253" s="4" t="s">
        <v>23901</v>
      </c>
      <c r="C2253" s="4" t="s">
        <v>23902</v>
      </c>
      <c r="D2253" s="4" t="s">
        <v>23810</v>
      </c>
      <c r="E2253" s="5"/>
      <c r="F2253" s="5"/>
      <c r="G2253" s="4">
        <v>3</v>
      </c>
      <c r="H2253" s="4">
        <v>99999</v>
      </c>
      <c r="I2253" s="4" t="s">
        <v>18</v>
      </c>
      <c r="J2253" s="4" t="s">
        <v>244</v>
      </c>
      <c r="K2253" s="4" t="s">
        <v>19</v>
      </c>
      <c r="L2253" s="4" t="s">
        <v>43003</v>
      </c>
      <c r="M2253" s="4" t="s">
        <v>20</v>
      </c>
    </row>
    <row r="2254" spans="1:13" ht="33" customHeight="1">
      <c r="A2254" s="4">
        <v>43922</v>
      </c>
      <c r="B2254" s="4" t="s">
        <v>23903</v>
      </c>
      <c r="C2254" s="4" t="s">
        <v>23904</v>
      </c>
      <c r="D2254" s="4" t="s">
        <v>23810</v>
      </c>
      <c r="E2254" s="5"/>
      <c r="F2254" s="5"/>
      <c r="G2254" s="4">
        <v>3</v>
      </c>
      <c r="H2254" s="4">
        <v>99999</v>
      </c>
      <c r="I2254" s="4" t="s">
        <v>18</v>
      </c>
      <c r="J2254" s="4" t="s">
        <v>74</v>
      </c>
      <c r="K2254" s="4" t="s">
        <v>646</v>
      </c>
      <c r="L2254" s="4" t="s">
        <v>43004</v>
      </c>
      <c r="M2254" s="4" t="s">
        <v>20</v>
      </c>
    </row>
    <row r="2255" spans="1:13" ht="33" customHeight="1">
      <c r="A2255" s="4">
        <v>43923</v>
      </c>
      <c r="B2255" s="4" t="s">
        <v>23905</v>
      </c>
      <c r="C2255" s="4" t="s">
        <v>23906</v>
      </c>
      <c r="D2255" s="4" t="s">
        <v>23810</v>
      </c>
      <c r="E2255" s="5"/>
      <c r="F2255" s="5"/>
      <c r="G2255" s="4">
        <v>3</v>
      </c>
      <c r="H2255" s="4">
        <v>99999</v>
      </c>
      <c r="I2255" s="4" t="s">
        <v>18</v>
      </c>
      <c r="J2255" s="4" t="s">
        <v>244</v>
      </c>
      <c r="K2255" s="4" t="s">
        <v>19</v>
      </c>
      <c r="L2255" s="4" t="s">
        <v>43005</v>
      </c>
      <c r="M2255" s="4" t="s">
        <v>20</v>
      </c>
    </row>
    <row r="2256" spans="1:13" ht="33" customHeight="1">
      <c r="A2256" s="4">
        <v>43924</v>
      </c>
      <c r="B2256" s="4" t="s">
        <v>23907</v>
      </c>
      <c r="C2256" s="4" t="s">
        <v>23908</v>
      </c>
      <c r="D2256" s="4" t="s">
        <v>23810</v>
      </c>
      <c r="E2256" s="5"/>
      <c r="F2256" s="5"/>
      <c r="G2256" s="4">
        <v>3</v>
      </c>
      <c r="H2256" s="4">
        <v>99999</v>
      </c>
      <c r="I2256" s="4" t="s">
        <v>157</v>
      </c>
      <c r="J2256" s="4" t="s">
        <v>223</v>
      </c>
      <c r="K2256" s="4" t="s">
        <v>1090</v>
      </c>
      <c r="L2256" s="4" t="s">
        <v>43006</v>
      </c>
      <c r="M2256" s="4" t="s">
        <v>20</v>
      </c>
    </row>
    <row r="2257" spans="1:13" ht="33" customHeight="1">
      <c r="A2257" s="4">
        <v>43926</v>
      </c>
      <c r="B2257" s="4" t="s">
        <v>23909</v>
      </c>
      <c r="C2257" s="4" t="s">
        <v>23910</v>
      </c>
      <c r="D2257" s="4" t="s">
        <v>23810</v>
      </c>
      <c r="E2257" s="4" t="s">
        <v>332</v>
      </c>
      <c r="F2257" s="4" t="s">
        <v>23894</v>
      </c>
      <c r="G2257" s="4">
        <v>3</v>
      </c>
      <c r="H2257" s="4">
        <v>99999</v>
      </c>
      <c r="I2257" s="4" t="s">
        <v>18</v>
      </c>
      <c r="J2257" s="4" t="s">
        <v>249</v>
      </c>
      <c r="K2257" s="4" t="s">
        <v>1855</v>
      </c>
      <c r="L2257" s="4" t="s">
        <v>43007</v>
      </c>
      <c r="M2257" s="4" t="s">
        <v>20</v>
      </c>
    </row>
    <row r="2258" spans="1:13" ht="33" customHeight="1">
      <c r="A2258" s="4">
        <v>43927</v>
      </c>
      <c r="B2258" s="4" t="s">
        <v>23911</v>
      </c>
      <c r="C2258" s="4" t="s">
        <v>23912</v>
      </c>
      <c r="D2258" s="4" t="s">
        <v>23810</v>
      </c>
      <c r="E2258" s="5"/>
      <c r="F2258" s="5"/>
      <c r="G2258" s="4">
        <v>3</v>
      </c>
      <c r="H2258" s="4">
        <v>99999</v>
      </c>
      <c r="I2258" s="4" t="s">
        <v>18</v>
      </c>
      <c r="J2258" s="4" t="s">
        <v>249</v>
      </c>
      <c r="K2258" s="4" t="s">
        <v>250</v>
      </c>
      <c r="L2258" s="4" t="s">
        <v>43008</v>
      </c>
      <c r="M2258" s="4" t="s">
        <v>20</v>
      </c>
    </row>
    <row r="2259" spans="1:13" ht="33" customHeight="1">
      <c r="A2259" s="4">
        <v>43928</v>
      </c>
      <c r="B2259" s="4" t="s">
        <v>23913</v>
      </c>
      <c r="C2259" s="4" t="s">
        <v>23914</v>
      </c>
      <c r="D2259" s="4" t="s">
        <v>23810</v>
      </c>
      <c r="E2259" s="4" t="s">
        <v>332</v>
      </c>
      <c r="F2259" s="4" t="s">
        <v>23915</v>
      </c>
      <c r="G2259" s="4">
        <v>3</v>
      </c>
      <c r="H2259" s="4">
        <v>99999</v>
      </c>
      <c r="I2259" s="4" t="s">
        <v>18</v>
      </c>
      <c r="J2259" s="4" t="s">
        <v>1110</v>
      </c>
      <c r="K2259" s="4" t="s">
        <v>19</v>
      </c>
      <c r="L2259" s="4" t="s">
        <v>43009</v>
      </c>
      <c r="M2259" s="4" t="s">
        <v>20</v>
      </c>
    </row>
    <row r="2260" spans="1:13" ht="33" customHeight="1">
      <c r="A2260" s="4">
        <v>43929</v>
      </c>
      <c r="B2260" s="4" t="s">
        <v>23916</v>
      </c>
      <c r="C2260" s="4" t="s">
        <v>23917</v>
      </c>
      <c r="D2260" s="4" t="s">
        <v>23810</v>
      </c>
      <c r="E2260" s="4" t="s">
        <v>332</v>
      </c>
      <c r="F2260" s="4" t="s">
        <v>23918</v>
      </c>
      <c r="G2260" s="4">
        <v>3</v>
      </c>
      <c r="H2260" s="4">
        <v>99999</v>
      </c>
      <c r="I2260" s="4" t="s">
        <v>18</v>
      </c>
      <c r="J2260" s="4" t="s">
        <v>244</v>
      </c>
      <c r="K2260" s="4" t="s">
        <v>19</v>
      </c>
      <c r="L2260" s="4" t="s">
        <v>43010</v>
      </c>
      <c r="M2260" s="4" t="s">
        <v>20</v>
      </c>
    </row>
    <row r="2261" spans="1:13" ht="33" customHeight="1">
      <c r="A2261" s="4">
        <v>43935</v>
      </c>
      <c r="B2261" s="4" t="s">
        <v>23919</v>
      </c>
      <c r="C2261" s="4" t="s">
        <v>23920</v>
      </c>
      <c r="D2261" s="4" t="s">
        <v>23810</v>
      </c>
      <c r="E2261" s="4" t="s">
        <v>332</v>
      </c>
      <c r="F2261" s="4" t="s">
        <v>23918</v>
      </c>
      <c r="G2261" s="4">
        <v>3</v>
      </c>
      <c r="H2261" s="4">
        <v>99999</v>
      </c>
      <c r="I2261" s="4" t="s">
        <v>18</v>
      </c>
      <c r="J2261" s="4" t="s">
        <v>40</v>
      </c>
      <c r="K2261" s="4" t="s">
        <v>19</v>
      </c>
      <c r="L2261" s="4" t="s">
        <v>43011</v>
      </c>
      <c r="M2261" s="4" t="s">
        <v>20</v>
      </c>
    </row>
    <row r="2262" spans="1:13" ht="33" customHeight="1">
      <c r="A2262" s="4">
        <v>43936</v>
      </c>
      <c r="B2262" s="4" t="s">
        <v>23921</v>
      </c>
      <c r="C2262" s="4" t="s">
        <v>23922</v>
      </c>
      <c r="D2262" s="4" t="s">
        <v>23569</v>
      </c>
      <c r="E2262" s="4" t="s">
        <v>242</v>
      </c>
      <c r="F2262" s="4" t="s">
        <v>23923</v>
      </c>
      <c r="G2262" s="4">
        <v>3</v>
      </c>
      <c r="H2262" s="4">
        <v>99999</v>
      </c>
      <c r="I2262" s="4" t="s">
        <v>179</v>
      </c>
      <c r="J2262" s="4" t="s">
        <v>963</v>
      </c>
      <c r="K2262" s="4" t="s">
        <v>533</v>
      </c>
      <c r="L2262" s="4" t="s">
        <v>43012</v>
      </c>
      <c r="M2262" s="4" t="s">
        <v>20</v>
      </c>
    </row>
    <row r="2263" spans="1:13" ht="33" customHeight="1">
      <c r="A2263" s="4">
        <v>43939</v>
      </c>
      <c r="B2263" s="4" t="s">
        <v>23924</v>
      </c>
      <c r="C2263" s="4" t="s">
        <v>23925</v>
      </c>
      <c r="D2263" s="4" t="s">
        <v>23810</v>
      </c>
      <c r="E2263" s="5"/>
      <c r="F2263" s="5"/>
      <c r="G2263" s="4">
        <v>3</v>
      </c>
      <c r="H2263" s="4">
        <v>99999</v>
      </c>
      <c r="I2263" s="4" t="s">
        <v>110</v>
      </c>
      <c r="J2263" s="4" t="s">
        <v>1537</v>
      </c>
      <c r="K2263" s="4" t="s">
        <v>19</v>
      </c>
      <c r="L2263" s="4" t="s">
        <v>43013</v>
      </c>
      <c r="M2263" s="4" t="s">
        <v>20</v>
      </c>
    </row>
    <row r="2264" spans="1:13" ht="33" customHeight="1">
      <c r="A2264" s="4">
        <v>43941</v>
      </c>
      <c r="B2264" s="4" t="s">
        <v>23926</v>
      </c>
      <c r="C2264" s="4" t="s">
        <v>23927</v>
      </c>
      <c r="D2264" s="4" t="s">
        <v>23810</v>
      </c>
      <c r="E2264" s="5"/>
      <c r="F2264" s="5"/>
      <c r="G2264" s="4">
        <v>3</v>
      </c>
      <c r="H2264" s="4">
        <v>99999</v>
      </c>
      <c r="I2264" s="4" t="s">
        <v>59</v>
      </c>
      <c r="J2264" s="4" t="s">
        <v>143</v>
      </c>
      <c r="K2264" s="4" t="s">
        <v>260</v>
      </c>
      <c r="L2264" s="4" t="s">
        <v>43014</v>
      </c>
      <c r="M2264" s="4" t="s">
        <v>20</v>
      </c>
    </row>
    <row r="2265" spans="1:13" ht="33" customHeight="1">
      <c r="A2265" s="4">
        <v>43943</v>
      </c>
      <c r="B2265" s="4" t="s">
        <v>23928</v>
      </c>
      <c r="C2265" s="4" t="s">
        <v>23929</v>
      </c>
      <c r="D2265" s="4" t="s">
        <v>23810</v>
      </c>
      <c r="E2265" s="5"/>
      <c r="F2265" s="5"/>
      <c r="G2265" s="4">
        <v>3</v>
      </c>
      <c r="H2265" s="4">
        <v>99999</v>
      </c>
      <c r="I2265" s="4" t="s">
        <v>18</v>
      </c>
      <c r="J2265" s="4" t="s">
        <v>301</v>
      </c>
      <c r="K2265" s="4" t="s">
        <v>1628</v>
      </c>
      <c r="L2265" s="4" t="s">
        <v>43015</v>
      </c>
      <c r="M2265" s="4" t="s">
        <v>20</v>
      </c>
    </row>
    <row r="2266" spans="1:13" ht="33" customHeight="1">
      <c r="A2266" s="4">
        <v>43945</v>
      </c>
      <c r="B2266" s="4" t="s">
        <v>23930</v>
      </c>
      <c r="C2266" s="4" t="s">
        <v>23931</v>
      </c>
      <c r="D2266" s="4" t="s">
        <v>23810</v>
      </c>
      <c r="E2266" s="5"/>
      <c r="F2266" s="5"/>
      <c r="G2266" s="4">
        <v>3</v>
      </c>
      <c r="H2266" s="4">
        <v>99999</v>
      </c>
      <c r="I2266" s="4" t="s">
        <v>18</v>
      </c>
      <c r="J2266" s="4" t="s">
        <v>244</v>
      </c>
      <c r="K2266" s="4" t="s">
        <v>19</v>
      </c>
      <c r="L2266" s="4" t="s">
        <v>43016</v>
      </c>
      <c r="M2266" s="4" t="s">
        <v>20</v>
      </c>
    </row>
    <row r="2267" spans="1:13" ht="33" customHeight="1">
      <c r="A2267" s="4">
        <v>43947</v>
      </c>
      <c r="B2267" s="4" t="s">
        <v>23932</v>
      </c>
      <c r="C2267" s="4" t="s">
        <v>23933</v>
      </c>
      <c r="D2267" s="4" t="s">
        <v>23810</v>
      </c>
      <c r="E2267" s="5"/>
      <c r="F2267" s="5"/>
      <c r="G2267" s="4">
        <v>3</v>
      </c>
      <c r="H2267" s="4">
        <v>99999</v>
      </c>
      <c r="I2267" s="4" t="s">
        <v>18</v>
      </c>
      <c r="J2267" s="4" t="s">
        <v>244</v>
      </c>
      <c r="K2267" s="4" t="s">
        <v>19</v>
      </c>
      <c r="L2267" s="4" t="s">
        <v>43017</v>
      </c>
      <c r="M2267" s="4" t="s">
        <v>20</v>
      </c>
    </row>
    <row r="2268" spans="1:13" ht="33" customHeight="1">
      <c r="A2268" s="4">
        <v>43949</v>
      </c>
      <c r="B2268" s="4" t="s">
        <v>23934</v>
      </c>
      <c r="C2268" s="4" t="s">
        <v>23935</v>
      </c>
      <c r="D2268" s="4" t="s">
        <v>23810</v>
      </c>
      <c r="E2268" s="5"/>
      <c r="F2268" s="5"/>
      <c r="G2268" s="4">
        <v>3</v>
      </c>
      <c r="H2268" s="4">
        <v>99999</v>
      </c>
      <c r="I2268" s="4" t="s">
        <v>106</v>
      </c>
      <c r="J2268" s="4" t="s">
        <v>203</v>
      </c>
      <c r="K2268" s="4" t="s">
        <v>260</v>
      </c>
      <c r="L2268" s="4" t="s">
        <v>43018</v>
      </c>
      <c r="M2268" s="4" t="s">
        <v>20</v>
      </c>
    </row>
    <row r="2269" spans="1:13" ht="33" customHeight="1">
      <c r="A2269" s="4">
        <v>43951</v>
      </c>
      <c r="B2269" s="4" t="s">
        <v>23936</v>
      </c>
      <c r="C2269" s="4" t="s">
        <v>23937</v>
      </c>
      <c r="D2269" s="4" t="s">
        <v>23810</v>
      </c>
      <c r="E2269" s="5"/>
      <c r="F2269" s="5"/>
      <c r="G2269" s="4">
        <v>3</v>
      </c>
      <c r="H2269" s="4">
        <v>99999</v>
      </c>
      <c r="I2269" s="4" t="s">
        <v>106</v>
      </c>
      <c r="J2269" s="4" t="s">
        <v>203</v>
      </c>
      <c r="K2269" s="4" t="s">
        <v>260</v>
      </c>
      <c r="L2269" s="4" t="s">
        <v>43019</v>
      </c>
      <c r="M2269" s="4" t="s">
        <v>20</v>
      </c>
    </row>
    <row r="2270" spans="1:13" ht="33" customHeight="1">
      <c r="A2270" s="4">
        <v>43952</v>
      </c>
      <c r="B2270" s="4" t="s">
        <v>23938</v>
      </c>
      <c r="C2270" s="4" t="s">
        <v>23939</v>
      </c>
      <c r="D2270" s="4" t="s">
        <v>23810</v>
      </c>
      <c r="E2270" s="5"/>
      <c r="F2270" s="5"/>
      <c r="G2270" s="4">
        <v>3</v>
      </c>
      <c r="H2270" s="4">
        <v>99999</v>
      </c>
      <c r="I2270" s="4" t="s">
        <v>106</v>
      </c>
      <c r="J2270" s="4" t="s">
        <v>203</v>
      </c>
      <c r="K2270" s="4" t="s">
        <v>260</v>
      </c>
      <c r="L2270" s="4" t="s">
        <v>43020</v>
      </c>
      <c r="M2270" s="4" t="s">
        <v>20</v>
      </c>
    </row>
    <row r="2271" spans="1:13" ht="33" customHeight="1">
      <c r="A2271" s="4">
        <v>43953</v>
      </c>
      <c r="B2271" s="4" t="s">
        <v>23940</v>
      </c>
      <c r="C2271" s="4" t="s">
        <v>23941</v>
      </c>
      <c r="D2271" s="4" t="s">
        <v>23942</v>
      </c>
      <c r="E2271" s="5"/>
      <c r="F2271" s="5"/>
      <c r="G2271" s="4">
        <v>3</v>
      </c>
      <c r="H2271" s="4">
        <v>99999</v>
      </c>
      <c r="I2271" s="4" t="s">
        <v>18</v>
      </c>
      <c r="J2271" s="4" t="s">
        <v>74</v>
      </c>
      <c r="K2271" s="4" t="s">
        <v>646</v>
      </c>
      <c r="L2271" s="4" t="s">
        <v>43021</v>
      </c>
      <c r="M2271" s="4" t="s">
        <v>20</v>
      </c>
    </row>
    <row r="2272" spans="1:13" ht="33" customHeight="1">
      <c r="A2272" s="4">
        <v>43954</v>
      </c>
      <c r="B2272" s="4" t="s">
        <v>23943</v>
      </c>
      <c r="C2272" s="4" t="s">
        <v>23944</v>
      </c>
      <c r="D2272" s="4" t="s">
        <v>23569</v>
      </c>
      <c r="E2272" s="4" t="s">
        <v>313</v>
      </c>
      <c r="F2272" s="4" t="s">
        <v>23945</v>
      </c>
      <c r="G2272" s="4">
        <v>3</v>
      </c>
      <c r="H2272" s="4">
        <v>99999</v>
      </c>
      <c r="I2272" s="4" t="s">
        <v>179</v>
      </c>
      <c r="J2272" s="4" t="s">
        <v>963</v>
      </c>
      <c r="K2272" s="4" t="s">
        <v>533</v>
      </c>
      <c r="L2272" s="4" t="s">
        <v>43022</v>
      </c>
      <c r="M2272" s="4" t="s">
        <v>20</v>
      </c>
    </row>
    <row r="2273" spans="1:13" ht="33" customHeight="1">
      <c r="A2273" s="4">
        <v>43955</v>
      </c>
      <c r="B2273" s="4" t="s">
        <v>23946</v>
      </c>
      <c r="C2273" s="4" t="s">
        <v>23947</v>
      </c>
      <c r="D2273" s="4" t="s">
        <v>23948</v>
      </c>
      <c r="E2273" s="5"/>
      <c r="F2273" s="5"/>
      <c r="G2273" s="4">
        <v>3</v>
      </c>
      <c r="H2273" s="4">
        <v>99999</v>
      </c>
      <c r="I2273" s="4" t="s">
        <v>106</v>
      </c>
      <c r="J2273" s="4" t="s">
        <v>1209</v>
      </c>
      <c r="K2273" s="4" t="s">
        <v>260</v>
      </c>
      <c r="L2273" s="4" t="s">
        <v>43023</v>
      </c>
      <c r="M2273" s="4" t="s">
        <v>20</v>
      </c>
    </row>
    <row r="2274" spans="1:13" ht="33" customHeight="1">
      <c r="A2274" s="4">
        <v>43957</v>
      </c>
      <c r="B2274" s="4" t="s">
        <v>23949</v>
      </c>
      <c r="C2274" s="4" t="s">
        <v>23950</v>
      </c>
      <c r="D2274" s="4" t="s">
        <v>23951</v>
      </c>
      <c r="E2274" s="5"/>
      <c r="F2274" s="5"/>
      <c r="G2274" s="4">
        <v>3</v>
      </c>
      <c r="H2274" s="4">
        <v>99999</v>
      </c>
      <c r="I2274" s="4" t="s">
        <v>106</v>
      </c>
      <c r="J2274" s="4" t="s">
        <v>1209</v>
      </c>
      <c r="K2274" s="4" t="s">
        <v>260</v>
      </c>
      <c r="L2274" s="4" t="s">
        <v>43024</v>
      </c>
      <c r="M2274" s="4" t="s">
        <v>20</v>
      </c>
    </row>
    <row r="2275" spans="1:13" ht="33" customHeight="1">
      <c r="A2275" s="4">
        <v>43959</v>
      </c>
      <c r="B2275" s="4" t="s">
        <v>23952</v>
      </c>
      <c r="C2275" s="4" t="s">
        <v>23953</v>
      </c>
      <c r="D2275" s="4" t="s">
        <v>23954</v>
      </c>
      <c r="E2275" s="5"/>
      <c r="F2275" s="5"/>
      <c r="G2275" s="4">
        <v>3</v>
      </c>
      <c r="H2275" s="4">
        <v>99999</v>
      </c>
      <c r="I2275" s="4" t="s">
        <v>106</v>
      </c>
      <c r="J2275" s="4" t="s">
        <v>1209</v>
      </c>
      <c r="K2275" s="4" t="s">
        <v>260</v>
      </c>
      <c r="L2275" s="4" t="s">
        <v>43025</v>
      </c>
      <c r="M2275" s="4" t="s">
        <v>20</v>
      </c>
    </row>
    <row r="2276" spans="1:13" ht="33" customHeight="1">
      <c r="A2276" s="4">
        <v>43961</v>
      </c>
      <c r="B2276" s="4" t="s">
        <v>23955</v>
      </c>
      <c r="C2276" s="4" t="s">
        <v>23956</v>
      </c>
      <c r="D2276" s="4" t="s">
        <v>23957</v>
      </c>
      <c r="E2276" s="5"/>
      <c r="F2276" s="5"/>
      <c r="G2276" s="4">
        <v>3</v>
      </c>
      <c r="H2276" s="4">
        <v>99999</v>
      </c>
      <c r="I2276" s="4" t="s">
        <v>106</v>
      </c>
      <c r="J2276" s="4" t="s">
        <v>1209</v>
      </c>
      <c r="K2276" s="4" t="s">
        <v>260</v>
      </c>
      <c r="L2276" s="4" t="s">
        <v>43026</v>
      </c>
      <c r="M2276" s="4" t="s">
        <v>20</v>
      </c>
    </row>
    <row r="2277" spans="1:13" ht="33" customHeight="1">
      <c r="A2277" s="4">
        <v>43962</v>
      </c>
      <c r="B2277" s="4" t="s">
        <v>23958</v>
      </c>
      <c r="C2277" s="4" t="s">
        <v>23959</v>
      </c>
      <c r="D2277" s="4" t="s">
        <v>23960</v>
      </c>
      <c r="E2277" s="4" t="s">
        <v>320</v>
      </c>
      <c r="F2277" s="4" t="s">
        <v>23961</v>
      </c>
      <c r="G2277" s="4">
        <v>3</v>
      </c>
      <c r="H2277" s="4">
        <v>99999</v>
      </c>
      <c r="I2277" s="4" t="s">
        <v>18</v>
      </c>
      <c r="J2277" s="4" t="s">
        <v>193</v>
      </c>
      <c r="K2277" s="4" t="s">
        <v>260</v>
      </c>
      <c r="L2277" s="4" t="s">
        <v>43027</v>
      </c>
      <c r="M2277" s="4" t="s">
        <v>20</v>
      </c>
    </row>
    <row r="2278" spans="1:13" ht="33" customHeight="1">
      <c r="A2278" s="4">
        <v>43963</v>
      </c>
      <c r="B2278" s="4" t="s">
        <v>23962</v>
      </c>
      <c r="C2278" s="4" t="s">
        <v>23963</v>
      </c>
      <c r="D2278" s="4" t="s">
        <v>23960</v>
      </c>
      <c r="E2278" s="4" t="s">
        <v>332</v>
      </c>
      <c r="F2278" s="4" t="s">
        <v>23964</v>
      </c>
      <c r="G2278" s="4">
        <v>3</v>
      </c>
      <c r="H2278" s="4">
        <v>99999</v>
      </c>
      <c r="I2278" s="4" t="s">
        <v>18</v>
      </c>
      <c r="J2278" s="4" t="s">
        <v>660</v>
      </c>
      <c r="K2278" s="4" t="s">
        <v>646</v>
      </c>
      <c r="L2278" s="4" t="s">
        <v>43028</v>
      </c>
      <c r="M2278" s="4" t="s">
        <v>20</v>
      </c>
    </row>
    <row r="2279" spans="1:13" ht="33" customHeight="1">
      <c r="A2279" s="4">
        <v>43964</v>
      </c>
      <c r="B2279" s="4" t="s">
        <v>23965</v>
      </c>
      <c r="C2279" s="4" t="s">
        <v>23966</v>
      </c>
      <c r="D2279" s="4" t="s">
        <v>23960</v>
      </c>
      <c r="E2279" s="4" t="s">
        <v>320</v>
      </c>
      <c r="F2279" s="4" t="s">
        <v>23967</v>
      </c>
      <c r="G2279" s="4">
        <v>3</v>
      </c>
      <c r="H2279" s="4">
        <v>99999</v>
      </c>
      <c r="I2279" s="4" t="s">
        <v>79</v>
      </c>
      <c r="J2279" s="4" t="s">
        <v>519</v>
      </c>
      <c r="K2279" s="4" t="s">
        <v>512</v>
      </c>
      <c r="L2279" s="4" t="s">
        <v>43029</v>
      </c>
      <c r="M2279" s="4" t="s">
        <v>20</v>
      </c>
    </row>
    <row r="2280" spans="1:13" ht="33" customHeight="1">
      <c r="A2280" s="4">
        <v>43965</v>
      </c>
      <c r="B2280" s="4" t="s">
        <v>23968</v>
      </c>
      <c r="C2280" s="4" t="s">
        <v>23969</v>
      </c>
      <c r="D2280" s="4" t="s">
        <v>23960</v>
      </c>
      <c r="E2280" s="4" t="s">
        <v>320</v>
      </c>
      <c r="F2280" s="4" t="s">
        <v>23970</v>
      </c>
      <c r="G2280" s="4">
        <v>3</v>
      </c>
      <c r="H2280" s="4">
        <v>99999</v>
      </c>
      <c r="I2280" s="4" t="s">
        <v>106</v>
      </c>
      <c r="J2280" s="4" t="s">
        <v>1209</v>
      </c>
      <c r="K2280" s="4" t="s">
        <v>60</v>
      </c>
      <c r="L2280" s="4" t="s">
        <v>43030</v>
      </c>
      <c r="M2280" s="4" t="s">
        <v>20</v>
      </c>
    </row>
    <row r="2281" spans="1:13" ht="33" customHeight="1">
      <c r="A2281" s="4">
        <v>43966</v>
      </c>
      <c r="B2281" s="4" t="s">
        <v>23971</v>
      </c>
      <c r="C2281" s="4" t="s">
        <v>23972</v>
      </c>
      <c r="D2281" s="4" t="s">
        <v>23960</v>
      </c>
      <c r="E2281" s="4" t="s">
        <v>320</v>
      </c>
      <c r="F2281" s="4" t="s">
        <v>23973</v>
      </c>
      <c r="G2281" s="4">
        <v>3</v>
      </c>
      <c r="H2281" s="4">
        <v>99999</v>
      </c>
      <c r="I2281" s="4" t="s">
        <v>307</v>
      </c>
      <c r="J2281" s="4" t="s">
        <v>2696</v>
      </c>
      <c r="K2281" s="4" t="s">
        <v>533</v>
      </c>
      <c r="L2281" s="4" t="s">
        <v>43031</v>
      </c>
      <c r="M2281" s="4" t="s">
        <v>20</v>
      </c>
    </row>
    <row r="2282" spans="1:13" ht="33" customHeight="1">
      <c r="A2282" s="4">
        <v>43967</v>
      </c>
      <c r="B2282" s="4" t="s">
        <v>23974</v>
      </c>
      <c r="C2282" s="4" t="s">
        <v>23975</v>
      </c>
      <c r="D2282" s="4" t="s">
        <v>23976</v>
      </c>
      <c r="E2282" s="4" t="s">
        <v>343</v>
      </c>
      <c r="F2282" s="4" t="s">
        <v>23977</v>
      </c>
      <c r="G2282" s="4">
        <v>3</v>
      </c>
      <c r="H2282" s="4">
        <v>99999</v>
      </c>
      <c r="I2282" s="4" t="s">
        <v>110</v>
      </c>
      <c r="J2282" s="4" t="s">
        <v>111</v>
      </c>
      <c r="K2282" s="4" t="s">
        <v>512</v>
      </c>
      <c r="L2282" s="4" t="s">
        <v>43032</v>
      </c>
      <c r="M2282" s="4" t="s">
        <v>20</v>
      </c>
    </row>
    <row r="2283" spans="1:13" ht="33" customHeight="1">
      <c r="A2283" s="4">
        <v>43968</v>
      </c>
      <c r="B2283" s="4" t="s">
        <v>23978</v>
      </c>
      <c r="C2283" s="4" t="s">
        <v>23979</v>
      </c>
      <c r="D2283" s="4" t="s">
        <v>23976</v>
      </c>
      <c r="E2283" s="5"/>
      <c r="F2283" s="5"/>
      <c r="G2283" s="4">
        <v>3</v>
      </c>
      <c r="H2283" s="4">
        <v>99999</v>
      </c>
      <c r="I2283" s="4" t="s">
        <v>274</v>
      </c>
      <c r="J2283" s="4" t="s">
        <v>903</v>
      </c>
      <c r="K2283" s="4" t="s">
        <v>1379</v>
      </c>
      <c r="L2283" s="4" t="s">
        <v>43033</v>
      </c>
      <c r="M2283" s="4" t="s">
        <v>20</v>
      </c>
    </row>
    <row r="2284" spans="1:13" ht="33" customHeight="1">
      <c r="A2284" s="4">
        <v>43969</v>
      </c>
      <c r="B2284" s="4" t="s">
        <v>23980</v>
      </c>
      <c r="C2284" s="4" t="s">
        <v>23981</v>
      </c>
      <c r="D2284" s="4" t="s">
        <v>23976</v>
      </c>
      <c r="E2284" s="5"/>
      <c r="F2284" s="5"/>
      <c r="G2284" s="4">
        <v>3</v>
      </c>
      <c r="H2284" s="4">
        <v>99999</v>
      </c>
      <c r="I2284" s="4" t="s">
        <v>110</v>
      </c>
      <c r="J2284" s="4" t="s">
        <v>427</v>
      </c>
      <c r="K2284" s="4" t="s">
        <v>19</v>
      </c>
      <c r="L2284" s="4" t="s">
        <v>43034</v>
      </c>
      <c r="M2284" s="4" t="s">
        <v>20</v>
      </c>
    </row>
    <row r="2285" spans="1:13" ht="33" customHeight="1">
      <c r="A2285" s="4">
        <v>43971</v>
      </c>
      <c r="B2285" s="4" t="s">
        <v>23982</v>
      </c>
      <c r="C2285" s="4" t="s">
        <v>23983</v>
      </c>
      <c r="D2285" s="4" t="s">
        <v>23569</v>
      </c>
      <c r="E2285" s="4" t="s">
        <v>242</v>
      </c>
      <c r="F2285" s="4" t="s">
        <v>23984</v>
      </c>
      <c r="G2285" s="4">
        <v>3</v>
      </c>
      <c r="H2285" s="4">
        <v>99999</v>
      </c>
      <c r="I2285" s="4" t="s">
        <v>179</v>
      </c>
      <c r="J2285" s="4" t="s">
        <v>963</v>
      </c>
      <c r="K2285" s="4" t="s">
        <v>533</v>
      </c>
      <c r="L2285" s="4" t="s">
        <v>43035</v>
      </c>
      <c r="M2285" s="4" t="s">
        <v>20</v>
      </c>
    </row>
    <row r="2286" spans="1:13" ht="33" customHeight="1">
      <c r="A2286" s="4">
        <v>43972</v>
      </c>
      <c r="B2286" s="4" t="s">
        <v>23985</v>
      </c>
      <c r="C2286" s="4" t="s">
        <v>23986</v>
      </c>
      <c r="D2286" s="4" t="s">
        <v>1288</v>
      </c>
      <c r="E2286" s="4" t="s">
        <v>258</v>
      </c>
      <c r="F2286" s="4" t="s">
        <v>23987</v>
      </c>
      <c r="G2286" s="4">
        <v>1</v>
      </c>
      <c r="H2286" s="4">
        <v>2</v>
      </c>
      <c r="I2286" s="4" t="s">
        <v>59</v>
      </c>
      <c r="J2286" s="4" t="s">
        <v>879</v>
      </c>
      <c r="K2286" s="4" t="s">
        <v>260</v>
      </c>
      <c r="L2286" s="4" t="s">
        <v>43036</v>
      </c>
      <c r="M2286" s="4" t="s">
        <v>20</v>
      </c>
    </row>
    <row r="2287" spans="1:13" ht="33" customHeight="1">
      <c r="A2287" s="4">
        <v>43973</v>
      </c>
      <c r="B2287" s="4" t="s">
        <v>23988</v>
      </c>
      <c r="C2287" s="4" t="s">
        <v>23989</v>
      </c>
      <c r="D2287" s="4" t="s">
        <v>23569</v>
      </c>
      <c r="E2287" s="4" t="s">
        <v>343</v>
      </c>
      <c r="F2287" s="4" t="s">
        <v>23990</v>
      </c>
      <c r="G2287" s="4">
        <v>3</v>
      </c>
      <c r="H2287" s="4">
        <v>99999</v>
      </c>
      <c r="I2287" s="4" t="s">
        <v>179</v>
      </c>
      <c r="J2287" s="4" t="s">
        <v>963</v>
      </c>
      <c r="K2287" s="4" t="s">
        <v>533</v>
      </c>
      <c r="L2287" s="4" t="s">
        <v>43037</v>
      </c>
      <c r="M2287" s="4" t="s">
        <v>20</v>
      </c>
    </row>
    <row r="2288" spans="1:13" ht="33" customHeight="1">
      <c r="A2288" s="4">
        <v>43975</v>
      </c>
      <c r="B2288" s="4" t="s">
        <v>23991</v>
      </c>
      <c r="C2288" s="4" t="s">
        <v>23992</v>
      </c>
      <c r="D2288" s="4" t="s">
        <v>23569</v>
      </c>
      <c r="E2288" s="4" t="s">
        <v>242</v>
      </c>
      <c r="F2288" s="4" t="s">
        <v>23993</v>
      </c>
      <c r="G2288" s="4">
        <v>3</v>
      </c>
      <c r="H2288" s="4">
        <v>99999</v>
      </c>
      <c r="I2288" s="4" t="s">
        <v>179</v>
      </c>
      <c r="J2288" s="4" t="s">
        <v>963</v>
      </c>
      <c r="K2288" s="4" t="s">
        <v>533</v>
      </c>
      <c r="L2288" s="4" t="s">
        <v>43038</v>
      </c>
      <c r="M2288" s="4" t="s">
        <v>20</v>
      </c>
    </row>
    <row r="2289" spans="1:13" ht="33" customHeight="1">
      <c r="A2289" s="4">
        <v>43993</v>
      </c>
      <c r="B2289" s="4" t="s">
        <v>23994</v>
      </c>
      <c r="C2289" s="4" t="s">
        <v>23995</v>
      </c>
      <c r="D2289" s="4" t="s">
        <v>1288</v>
      </c>
      <c r="E2289" s="4" t="s">
        <v>258</v>
      </c>
      <c r="F2289" s="4" t="s">
        <v>23996</v>
      </c>
      <c r="G2289" s="4">
        <v>1</v>
      </c>
      <c r="H2289" s="4">
        <v>2</v>
      </c>
      <c r="I2289" s="4" t="s">
        <v>59</v>
      </c>
      <c r="J2289" s="4" t="s">
        <v>879</v>
      </c>
      <c r="K2289" s="4" t="s">
        <v>60</v>
      </c>
      <c r="L2289" s="4" t="s">
        <v>43039</v>
      </c>
      <c r="M2289" s="4" t="s">
        <v>20</v>
      </c>
    </row>
    <row r="2290" spans="1:13" ht="33" customHeight="1">
      <c r="A2290" s="4">
        <v>43994</v>
      </c>
      <c r="B2290" s="4" t="s">
        <v>23997</v>
      </c>
      <c r="C2290" s="4" t="s">
        <v>23998</v>
      </c>
      <c r="D2290" s="4" t="s">
        <v>1288</v>
      </c>
      <c r="E2290" s="4" t="s">
        <v>258</v>
      </c>
      <c r="F2290" s="4" t="s">
        <v>23999</v>
      </c>
      <c r="G2290" s="4">
        <v>1</v>
      </c>
      <c r="H2290" s="4">
        <v>2</v>
      </c>
      <c r="I2290" s="4" t="s">
        <v>59</v>
      </c>
      <c r="J2290" s="4" t="s">
        <v>879</v>
      </c>
      <c r="K2290" s="4" t="s">
        <v>260</v>
      </c>
      <c r="L2290" s="4" t="s">
        <v>43040</v>
      </c>
      <c r="M2290" s="4" t="s">
        <v>20</v>
      </c>
    </row>
    <row r="2291" spans="1:13" ht="33" customHeight="1">
      <c r="A2291" s="4">
        <v>43997</v>
      </c>
      <c r="B2291" s="4" t="s">
        <v>24000</v>
      </c>
      <c r="C2291" s="4" t="s">
        <v>23995</v>
      </c>
      <c r="D2291" s="4" t="s">
        <v>1288</v>
      </c>
      <c r="E2291" s="4" t="s">
        <v>258</v>
      </c>
      <c r="F2291" s="4" t="s">
        <v>24001</v>
      </c>
      <c r="G2291" s="4">
        <v>1</v>
      </c>
      <c r="H2291" s="4">
        <v>2</v>
      </c>
      <c r="I2291" s="4" t="s">
        <v>59</v>
      </c>
      <c r="J2291" s="4" t="s">
        <v>879</v>
      </c>
      <c r="K2291" s="4" t="s">
        <v>260</v>
      </c>
      <c r="L2291" s="4" t="s">
        <v>43041</v>
      </c>
      <c r="M2291" s="4" t="s">
        <v>20</v>
      </c>
    </row>
    <row r="2292" spans="1:13" ht="33" customHeight="1">
      <c r="A2292" s="4">
        <v>43998</v>
      </c>
      <c r="B2292" s="4" t="s">
        <v>24002</v>
      </c>
      <c r="C2292" s="4" t="s">
        <v>23986</v>
      </c>
      <c r="D2292" s="4" t="s">
        <v>1288</v>
      </c>
      <c r="E2292" s="4" t="s">
        <v>258</v>
      </c>
      <c r="F2292" s="4" t="s">
        <v>24003</v>
      </c>
      <c r="G2292" s="4">
        <v>1</v>
      </c>
      <c r="H2292" s="4">
        <v>2</v>
      </c>
      <c r="I2292" s="4" t="s">
        <v>59</v>
      </c>
      <c r="J2292" s="4" t="s">
        <v>879</v>
      </c>
      <c r="K2292" s="4" t="s">
        <v>260</v>
      </c>
      <c r="L2292" s="4" t="s">
        <v>43042</v>
      </c>
      <c r="M2292" s="4" t="s">
        <v>20</v>
      </c>
    </row>
    <row r="2293" spans="1:13" ht="33" customHeight="1">
      <c r="A2293" s="4">
        <v>44009</v>
      </c>
      <c r="B2293" s="4" t="s">
        <v>24004</v>
      </c>
      <c r="C2293" s="4" t="s">
        <v>9522</v>
      </c>
      <c r="D2293" s="4" t="s">
        <v>1288</v>
      </c>
      <c r="E2293" s="4" t="s">
        <v>258</v>
      </c>
      <c r="F2293" s="4" t="s">
        <v>24005</v>
      </c>
      <c r="G2293" s="4">
        <v>1</v>
      </c>
      <c r="H2293" s="4">
        <v>2</v>
      </c>
      <c r="I2293" s="4" t="s">
        <v>18</v>
      </c>
      <c r="J2293" s="4" t="s">
        <v>74</v>
      </c>
      <c r="K2293" s="4" t="s">
        <v>75</v>
      </c>
      <c r="L2293" s="4" t="s">
        <v>43043</v>
      </c>
      <c r="M2293" s="4" t="s">
        <v>20</v>
      </c>
    </row>
    <row r="2294" spans="1:13" ht="33" customHeight="1">
      <c r="A2294" s="4">
        <v>44010</v>
      </c>
      <c r="B2294" s="4" t="s">
        <v>24006</v>
      </c>
      <c r="C2294" s="4" t="s">
        <v>9522</v>
      </c>
      <c r="D2294" s="4" t="s">
        <v>1288</v>
      </c>
      <c r="E2294" s="4" t="s">
        <v>258</v>
      </c>
      <c r="F2294" s="4" t="s">
        <v>24007</v>
      </c>
      <c r="G2294" s="4">
        <v>1</v>
      </c>
      <c r="H2294" s="4">
        <v>2</v>
      </c>
      <c r="I2294" s="4" t="s">
        <v>18</v>
      </c>
      <c r="J2294" s="4" t="s">
        <v>74</v>
      </c>
      <c r="K2294" s="4" t="s">
        <v>75</v>
      </c>
      <c r="L2294" s="4" t="s">
        <v>43044</v>
      </c>
      <c r="M2294" s="4" t="s">
        <v>20</v>
      </c>
    </row>
    <row r="2295" spans="1:13" ht="33" customHeight="1">
      <c r="A2295" s="4">
        <v>44012</v>
      </c>
      <c r="B2295" s="4" t="s">
        <v>24008</v>
      </c>
      <c r="C2295" s="4" t="s">
        <v>9522</v>
      </c>
      <c r="D2295" s="4" t="s">
        <v>1288</v>
      </c>
      <c r="E2295" s="4" t="s">
        <v>258</v>
      </c>
      <c r="F2295" s="4" t="s">
        <v>24009</v>
      </c>
      <c r="G2295" s="4">
        <v>1</v>
      </c>
      <c r="H2295" s="4">
        <v>2</v>
      </c>
      <c r="I2295" s="4" t="s">
        <v>18</v>
      </c>
      <c r="J2295" s="4" t="s">
        <v>74</v>
      </c>
      <c r="K2295" s="4" t="s">
        <v>75</v>
      </c>
      <c r="L2295" s="4" t="s">
        <v>43045</v>
      </c>
      <c r="M2295" s="4" t="s">
        <v>20</v>
      </c>
    </row>
    <row r="2296" spans="1:13" ht="33" customHeight="1">
      <c r="A2296" s="4">
        <v>44014</v>
      </c>
      <c r="B2296" s="4" t="s">
        <v>24010</v>
      </c>
      <c r="C2296" s="4" t="s">
        <v>9522</v>
      </c>
      <c r="D2296" s="4" t="s">
        <v>1288</v>
      </c>
      <c r="E2296" s="4" t="s">
        <v>258</v>
      </c>
      <c r="F2296" s="4" t="s">
        <v>24011</v>
      </c>
      <c r="G2296" s="4">
        <v>1</v>
      </c>
      <c r="H2296" s="4">
        <v>2</v>
      </c>
      <c r="I2296" s="4" t="s">
        <v>18</v>
      </c>
      <c r="J2296" s="4" t="s">
        <v>74</v>
      </c>
      <c r="K2296" s="4" t="s">
        <v>75</v>
      </c>
      <c r="L2296" s="4" t="s">
        <v>43046</v>
      </c>
      <c r="M2296" s="4" t="s">
        <v>20</v>
      </c>
    </row>
    <row r="2297" spans="1:13" ht="33" customHeight="1">
      <c r="A2297" s="4">
        <v>44016</v>
      </c>
      <c r="B2297" s="4" t="s">
        <v>24012</v>
      </c>
      <c r="C2297" s="4" t="s">
        <v>9525</v>
      </c>
      <c r="D2297" s="4" t="s">
        <v>24013</v>
      </c>
      <c r="E2297" s="4" t="s">
        <v>258</v>
      </c>
      <c r="F2297" s="4" t="s">
        <v>24014</v>
      </c>
      <c r="G2297" s="4">
        <v>1</v>
      </c>
      <c r="H2297" s="4">
        <v>2</v>
      </c>
      <c r="I2297" s="4" t="s">
        <v>157</v>
      </c>
      <c r="J2297" s="4" t="s">
        <v>158</v>
      </c>
      <c r="K2297" s="4" t="s">
        <v>159</v>
      </c>
      <c r="L2297" s="4" t="s">
        <v>43047</v>
      </c>
      <c r="M2297" s="4" t="s">
        <v>20</v>
      </c>
    </row>
    <row r="2298" spans="1:13" ht="33" customHeight="1">
      <c r="A2298" s="4">
        <v>44019</v>
      </c>
      <c r="B2298" s="4" t="s">
        <v>24015</v>
      </c>
      <c r="C2298" s="4" t="s">
        <v>24016</v>
      </c>
      <c r="D2298" s="4" t="s">
        <v>23976</v>
      </c>
      <c r="E2298" s="5"/>
      <c r="F2298" s="5"/>
      <c r="G2298" s="4">
        <v>3</v>
      </c>
      <c r="H2298" s="4">
        <v>99999</v>
      </c>
      <c r="I2298" s="4" t="s">
        <v>110</v>
      </c>
      <c r="J2298" s="4" t="s">
        <v>111</v>
      </c>
      <c r="K2298" s="4" t="s">
        <v>512</v>
      </c>
      <c r="L2298" s="4" t="s">
        <v>43048</v>
      </c>
      <c r="M2298" s="4" t="s">
        <v>20</v>
      </c>
    </row>
    <row r="2299" spans="1:13" ht="33" customHeight="1">
      <c r="A2299" s="4">
        <v>44020</v>
      </c>
      <c r="B2299" s="4" t="s">
        <v>24017</v>
      </c>
      <c r="C2299" s="4" t="s">
        <v>23979</v>
      </c>
      <c r="D2299" s="4" t="s">
        <v>23976</v>
      </c>
      <c r="E2299" s="5"/>
      <c r="F2299" s="5"/>
      <c r="G2299" s="4">
        <v>3</v>
      </c>
      <c r="H2299" s="4">
        <v>99999</v>
      </c>
      <c r="I2299" s="4" t="s">
        <v>79</v>
      </c>
      <c r="J2299" s="4" t="s">
        <v>1239</v>
      </c>
      <c r="K2299" s="4" t="s">
        <v>512</v>
      </c>
      <c r="L2299" s="4" t="s">
        <v>43049</v>
      </c>
      <c r="M2299" s="4" t="s">
        <v>20</v>
      </c>
    </row>
    <row r="2300" spans="1:13" ht="33" customHeight="1">
      <c r="A2300" s="4">
        <v>44021</v>
      </c>
      <c r="B2300" s="4" t="s">
        <v>24018</v>
      </c>
      <c r="C2300" s="4" t="s">
        <v>23979</v>
      </c>
      <c r="D2300" s="4" t="s">
        <v>23976</v>
      </c>
      <c r="E2300" s="5"/>
      <c r="F2300" s="5"/>
      <c r="G2300" s="4">
        <v>3</v>
      </c>
      <c r="H2300" s="4">
        <v>99999</v>
      </c>
      <c r="I2300" s="4" t="s">
        <v>110</v>
      </c>
      <c r="J2300" s="4" t="s">
        <v>427</v>
      </c>
      <c r="K2300" s="4" t="s">
        <v>19</v>
      </c>
      <c r="L2300" s="4" t="s">
        <v>43050</v>
      </c>
      <c r="M2300" s="4" t="s">
        <v>20</v>
      </c>
    </row>
    <row r="2301" spans="1:13" ht="33" customHeight="1">
      <c r="A2301" s="4">
        <v>44023</v>
      </c>
      <c r="B2301" s="4" t="s">
        <v>24019</v>
      </c>
      <c r="C2301" s="4" t="s">
        <v>23975</v>
      </c>
      <c r="D2301" s="4" t="s">
        <v>23976</v>
      </c>
      <c r="E2301" s="5"/>
      <c r="F2301" s="5"/>
      <c r="G2301" s="4">
        <v>3</v>
      </c>
      <c r="H2301" s="4">
        <v>99999</v>
      </c>
      <c r="I2301" s="4" t="s">
        <v>110</v>
      </c>
      <c r="J2301" s="4" t="s">
        <v>617</v>
      </c>
      <c r="K2301" s="4" t="s">
        <v>19</v>
      </c>
      <c r="L2301" s="4" t="s">
        <v>43051</v>
      </c>
      <c r="M2301" s="4" t="s">
        <v>20</v>
      </c>
    </row>
    <row r="2302" spans="1:13" ht="33" customHeight="1">
      <c r="A2302" s="4">
        <v>44025</v>
      </c>
      <c r="B2302" s="4" t="s">
        <v>24020</v>
      </c>
      <c r="C2302" s="4" t="s">
        <v>24021</v>
      </c>
      <c r="D2302" s="4" t="s">
        <v>24022</v>
      </c>
      <c r="E2302" s="5"/>
      <c r="F2302" s="5"/>
      <c r="G2302" s="4">
        <v>3</v>
      </c>
      <c r="H2302" s="4">
        <v>99999</v>
      </c>
      <c r="I2302" s="4" t="s">
        <v>18</v>
      </c>
      <c r="J2302" s="4" t="s">
        <v>249</v>
      </c>
      <c r="K2302" s="4" t="s">
        <v>250</v>
      </c>
      <c r="L2302" s="4" t="s">
        <v>43052</v>
      </c>
      <c r="M2302" s="4" t="s">
        <v>20</v>
      </c>
    </row>
    <row r="2303" spans="1:13" ht="33" customHeight="1">
      <c r="A2303" s="4">
        <v>44028</v>
      </c>
      <c r="B2303" s="4" t="s">
        <v>24023</v>
      </c>
      <c r="C2303" s="4" t="s">
        <v>24024</v>
      </c>
      <c r="D2303" s="4" t="s">
        <v>24022</v>
      </c>
      <c r="E2303" s="5"/>
      <c r="F2303" s="5"/>
      <c r="G2303" s="4">
        <v>3</v>
      </c>
      <c r="H2303" s="4">
        <v>99999</v>
      </c>
      <c r="I2303" s="4" t="s">
        <v>18</v>
      </c>
      <c r="J2303" s="4" t="s">
        <v>249</v>
      </c>
      <c r="K2303" s="4" t="s">
        <v>250</v>
      </c>
      <c r="L2303" s="4" t="s">
        <v>43053</v>
      </c>
      <c r="M2303" s="4" t="s">
        <v>20</v>
      </c>
    </row>
    <row r="2304" spans="1:13" ht="33" customHeight="1">
      <c r="A2304" s="4">
        <v>44033</v>
      </c>
      <c r="B2304" s="4" t="s">
        <v>24025</v>
      </c>
      <c r="C2304" s="4" t="s">
        <v>24026</v>
      </c>
      <c r="D2304" s="4" t="s">
        <v>24022</v>
      </c>
      <c r="E2304" s="5"/>
      <c r="F2304" s="5"/>
      <c r="G2304" s="4">
        <v>3</v>
      </c>
      <c r="H2304" s="4">
        <v>99999</v>
      </c>
      <c r="I2304" s="4" t="s">
        <v>307</v>
      </c>
      <c r="J2304" s="4" t="s">
        <v>839</v>
      </c>
      <c r="K2304" s="4" t="s">
        <v>533</v>
      </c>
      <c r="L2304" s="4" t="s">
        <v>43054</v>
      </c>
      <c r="M2304" s="4" t="s">
        <v>20</v>
      </c>
    </row>
    <row r="2305" spans="1:13" ht="33" customHeight="1">
      <c r="A2305" s="4">
        <v>44039</v>
      </c>
      <c r="B2305" s="4" t="s">
        <v>24027</v>
      </c>
      <c r="C2305" s="4" t="s">
        <v>24028</v>
      </c>
      <c r="D2305" s="4" t="s">
        <v>24022</v>
      </c>
      <c r="E2305" s="4" t="s">
        <v>320</v>
      </c>
      <c r="F2305" s="4" t="s">
        <v>24029</v>
      </c>
      <c r="G2305" s="4">
        <v>3</v>
      </c>
      <c r="H2305" s="4">
        <v>99999</v>
      </c>
      <c r="I2305" s="4" t="s">
        <v>18</v>
      </c>
      <c r="J2305" s="4" t="s">
        <v>67</v>
      </c>
      <c r="K2305" s="4" t="s">
        <v>49</v>
      </c>
      <c r="L2305" s="4" t="s">
        <v>43055</v>
      </c>
      <c r="M2305" s="4" t="s">
        <v>20</v>
      </c>
    </row>
    <row r="2306" spans="1:13" ht="33" customHeight="1">
      <c r="A2306" s="4">
        <v>44040</v>
      </c>
      <c r="B2306" s="4" t="s">
        <v>24030</v>
      </c>
      <c r="C2306" s="4" t="s">
        <v>24031</v>
      </c>
      <c r="D2306" s="4" t="s">
        <v>24022</v>
      </c>
      <c r="E2306" s="5"/>
      <c r="F2306" s="5"/>
      <c r="G2306" s="4">
        <v>3</v>
      </c>
      <c r="H2306" s="4">
        <v>99999</v>
      </c>
      <c r="I2306" s="4" t="s">
        <v>214</v>
      </c>
      <c r="J2306" s="4" t="s">
        <v>8824</v>
      </c>
      <c r="K2306" s="4" t="s">
        <v>1090</v>
      </c>
      <c r="L2306" s="4" t="s">
        <v>43056</v>
      </c>
      <c r="M2306" s="4" t="s">
        <v>20</v>
      </c>
    </row>
    <row r="2307" spans="1:13" ht="33" customHeight="1">
      <c r="A2307" s="4">
        <v>44041</v>
      </c>
      <c r="B2307" s="4" t="s">
        <v>24032</v>
      </c>
      <c r="C2307" s="4" t="s">
        <v>24033</v>
      </c>
      <c r="D2307" s="4" t="s">
        <v>24034</v>
      </c>
      <c r="E2307" s="4" t="s">
        <v>332</v>
      </c>
      <c r="F2307" s="4" t="s">
        <v>24035</v>
      </c>
      <c r="G2307" s="4">
        <v>3</v>
      </c>
      <c r="H2307" s="4">
        <v>99999</v>
      </c>
      <c r="I2307" s="4" t="s">
        <v>18</v>
      </c>
      <c r="J2307" s="4" t="s">
        <v>889</v>
      </c>
      <c r="K2307" s="4" t="s">
        <v>1628</v>
      </c>
      <c r="L2307" s="4" t="s">
        <v>43057</v>
      </c>
      <c r="M2307" s="4" t="s">
        <v>20</v>
      </c>
    </row>
    <row r="2308" spans="1:13" ht="33" customHeight="1">
      <c r="A2308" s="4">
        <v>44042</v>
      </c>
      <c r="B2308" s="4" t="s">
        <v>24036</v>
      </c>
      <c r="C2308" s="4" t="s">
        <v>24037</v>
      </c>
      <c r="D2308" s="4" t="s">
        <v>24022</v>
      </c>
      <c r="E2308" s="5"/>
      <c r="F2308" s="5"/>
      <c r="G2308" s="4">
        <v>3</v>
      </c>
      <c r="H2308" s="4">
        <v>99999</v>
      </c>
      <c r="I2308" s="4" t="s">
        <v>18</v>
      </c>
      <c r="J2308" s="4" t="s">
        <v>249</v>
      </c>
      <c r="K2308" s="4" t="s">
        <v>250</v>
      </c>
      <c r="L2308" s="4" t="s">
        <v>43058</v>
      </c>
      <c r="M2308" s="4" t="s">
        <v>20</v>
      </c>
    </row>
    <row r="2309" spans="1:13" ht="33" customHeight="1">
      <c r="A2309" s="4">
        <v>44044</v>
      </c>
      <c r="B2309" s="4" t="s">
        <v>24038</v>
      </c>
      <c r="C2309" s="4" t="s">
        <v>24039</v>
      </c>
      <c r="D2309" s="4" t="s">
        <v>24022</v>
      </c>
      <c r="E2309" s="5"/>
      <c r="F2309" s="5"/>
      <c r="G2309" s="4">
        <v>3</v>
      </c>
      <c r="H2309" s="4">
        <v>99999</v>
      </c>
      <c r="I2309" s="4" t="s">
        <v>18</v>
      </c>
      <c r="J2309" s="4" t="s">
        <v>244</v>
      </c>
      <c r="K2309" s="4" t="s">
        <v>19</v>
      </c>
      <c r="L2309" s="4" t="s">
        <v>43059</v>
      </c>
      <c r="M2309" s="4" t="s">
        <v>20</v>
      </c>
    </row>
    <row r="2310" spans="1:13" ht="33" customHeight="1">
      <c r="A2310" s="4">
        <v>44046</v>
      </c>
      <c r="B2310" s="4" t="s">
        <v>24040</v>
      </c>
      <c r="C2310" s="4" t="s">
        <v>24041</v>
      </c>
      <c r="D2310" s="4" t="s">
        <v>24022</v>
      </c>
      <c r="E2310" s="5"/>
      <c r="F2310" s="5"/>
      <c r="G2310" s="4">
        <v>3</v>
      </c>
      <c r="H2310" s="4">
        <v>99999</v>
      </c>
      <c r="I2310" s="4" t="s">
        <v>18</v>
      </c>
      <c r="J2310" s="4" t="s">
        <v>67</v>
      </c>
      <c r="K2310" s="4" t="s">
        <v>19</v>
      </c>
      <c r="L2310" s="4" t="s">
        <v>43060</v>
      </c>
      <c r="M2310" s="4" t="s">
        <v>20</v>
      </c>
    </row>
    <row r="2311" spans="1:13" ht="33" customHeight="1">
      <c r="A2311" s="4">
        <v>44047</v>
      </c>
      <c r="B2311" s="4" t="s">
        <v>24042</v>
      </c>
      <c r="C2311" s="4" t="s">
        <v>24043</v>
      </c>
      <c r="D2311" s="4" t="s">
        <v>24044</v>
      </c>
      <c r="E2311" s="5"/>
      <c r="F2311" s="5"/>
      <c r="G2311" s="4">
        <v>3</v>
      </c>
      <c r="H2311" s="4">
        <v>99999</v>
      </c>
      <c r="I2311" s="4" t="s">
        <v>106</v>
      </c>
      <c r="J2311" s="4" t="s">
        <v>1209</v>
      </c>
      <c r="K2311" s="4" t="s">
        <v>260</v>
      </c>
      <c r="L2311" s="4" t="s">
        <v>43061</v>
      </c>
      <c r="M2311" s="4" t="s">
        <v>20</v>
      </c>
    </row>
    <row r="2312" spans="1:13" ht="33" customHeight="1">
      <c r="A2312" s="4">
        <v>44048</v>
      </c>
      <c r="B2312" s="4" t="s">
        <v>24045</v>
      </c>
      <c r="C2312" s="4" t="s">
        <v>24046</v>
      </c>
      <c r="D2312" s="4" t="s">
        <v>24044</v>
      </c>
      <c r="E2312" s="5"/>
      <c r="F2312" s="5"/>
      <c r="G2312" s="4">
        <v>3</v>
      </c>
      <c r="H2312" s="4">
        <v>99999</v>
      </c>
      <c r="I2312" s="4" t="s">
        <v>106</v>
      </c>
      <c r="J2312" s="4" t="s">
        <v>1209</v>
      </c>
      <c r="K2312" s="4" t="s">
        <v>260</v>
      </c>
      <c r="L2312" s="4" t="s">
        <v>43062</v>
      </c>
      <c r="M2312" s="4" t="s">
        <v>20</v>
      </c>
    </row>
    <row r="2313" spans="1:13" ht="33" customHeight="1">
      <c r="A2313" s="4">
        <v>44049</v>
      </c>
      <c r="B2313" s="4" t="s">
        <v>24047</v>
      </c>
      <c r="C2313" s="4" t="s">
        <v>23651</v>
      </c>
      <c r="D2313" s="4" t="s">
        <v>24044</v>
      </c>
      <c r="E2313" s="5"/>
      <c r="F2313" s="5"/>
      <c r="G2313" s="4">
        <v>3</v>
      </c>
      <c r="H2313" s="4">
        <v>99999</v>
      </c>
      <c r="I2313" s="4" t="s">
        <v>106</v>
      </c>
      <c r="J2313" s="4" t="s">
        <v>1209</v>
      </c>
      <c r="K2313" s="4" t="s">
        <v>260</v>
      </c>
      <c r="L2313" s="4" t="s">
        <v>43063</v>
      </c>
      <c r="M2313" s="4" t="s">
        <v>20</v>
      </c>
    </row>
    <row r="2314" spans="1:13" ht="33" customHeight="1">
      <c r="A2314" s="4">
        <v>44052</v>
      </c>
      <c r="B2314" s="4" t="s">
        <v>24048</v>
      </c>
      <c r="C2314" s="4" t="s">
        <v>23651</v>
      </c>
      <c r="D2314" s="4" t="s">
        <v>24044</v>
      </c>
      <c r="E2314" s="5"/>
      <c r="F2314" s="5"/>
      <c r="G2314" s="4">
        <v>3</v>
      </c>
      <c r="H2314" s="4">
        <v>99999</v>
      </c>
      <c r="I2314" s="4" t="s">
        <v>106</v>
      </c>
      <c r="J2314" s="4" t="s">
        <v>1209</v>
      </c>
      <c r="K2314" s="4" t="s">
        <v>260</v>
      </c>
      <c r="L2314" s="4" t="s">
        <v>43064</v>
      </c>
      <c r="M2314" s="4" t="s">
        <v>20</v>
      </c>
    </row>
    <row r="2315" spans="1:13" ht="33" customHeight="1">
      <c r="A2315" s="4">
        <v>44054</v>
      </c>
      <c r="B2315" s="4" t="s">
        <v>24049</v>
      </c>
      <c r="C2315" s="4" t="s">
        <v>23651</v>
      </c>
      <c r="D2315" s="4" t="s">
        <v>24044</v>
      </c>
      <c r="E2315" s="5"/>
      <c r="F2315" s="5"/>
      <c r="G2315" s="4">
        <v>3</v>
      </c>
      <c r="H2315" s="4">
        <v>99999</v>
      </c>
      <c r="I2315" s="4" t="s">
        <v>106</v>
      </c>
      <c r="J2315" s="4" t="s">
        <v>1209</v>
      </c>
      <c r="K2315" s="4" t="s">
        <v>260</v>
      </c>
      <c r="L2315" s="4" t="s">
        <v>43065</v>
      </c>
      <c r="M2315" s="4" t="s">
        <v>20</v>
      </c>
    </row>
    <row r="2316" spans="1:13" ht="33" customHeight="1">
      <c r="A2316" s="4">
        <v>44055</v>
      </c>
      <c r="B2316" s="4" t="s">
        <v>24050</v>
      </c>
      <c r="C2316" s="4" t="s">
        <v>23651</v>
      </c>
      <c r="D2316" s="4" t="s">
        <v>24044</v>
      </c>
      <c r="E2316" s="5"/>
      <c r="F2316" s="5"/>
      <c r="G2316" s="4">
        <v>3</v>
      </c>
      <c r="H2316" s="4">
        <v>99999</v>
      </c>
      <c r="I2316" s="4" t="s">
        <v>106</v>
      </c>
      <c r="J2316" s="4" t="s">
        <v>1209</v>
      </c>
      <c r="K2316" s="4" t="s">
        <v>260</v>
      </c>
      <c r="L2316" s="4" t="s">
        <v>43066</v>
      </c>
      <c r="M2316" s="4" t="s">
        <v>20</v>
      </c>
    </row>
    <row r="2317" spans="1:13" ht="33" customHeight="1">
      <c r="A2317" s="4">
        <v>44056</v>
      </c>
      <c r="B2317" s="4" t="s">
        <v>24051</v>
      </c>
      <c r="C2317" s="4" t="s">
        <v>24052</v>
      </c>
      <c r="D2317" s="4" t="s">
        <v>23569</v>
      </c>
      <c r="E2317" s="4" t="s">
        <v>242</v>
      </c>
      <c r="F2317" s="4" t="s">
        <v>24053</v>
      </c>
      <c r="G2317" s="4">
        <v>3</v>
      </c>
      <c r="H2317" s="4">
        <v>99999</v>
      </c>
      <c r="I2317" s="4" t="s">
        <v>106</v>
      </c>
      <c r="J2317" s="4" t="s">
        <v>1209</v>
      </c>
      <c r="K2317" s="4" t="s">
        <v>260</v>
      </c>
      <c r="L2317" s="4" t="s">
        <v>43067</v>
      </c>
      <c r="M2317" s="4" t="s">
        <v>20</v>
      </c>
    </row>
    <row r="2318" spans="1:13" ht="33" customHeight="1">
      <c r="A2318" s="4">
        <v>44057</v>
      </c>
      <c r="B2318" s="4" t="s">
        <v>24054</v>
      </c>
      <c r="C2318" s="4" t="s">
        <v>23651</v>
      </c>
      <c r="D2318" s="4" t="s">
        <v>24044</v>
      </c>
      <c r="E2318" s="5"/>
      <c r="F2318" s="5"/>
      <c r="G2318" s="4">
        <v>3</v>
      </c>
      <c r="H2318" s="4">
        <v>99999</v>
      </c>
      <c r="I2318" s="4" t="s">
        <v>106</v>
      </c>
      <c r="J2318" s="4" t="s">
        <v>1209</v>
      </c>
      <c r="K2318" s="4" t="s">
        <v>260</v>
      </c>
      <c r="L2318" s="4" t="s">
        <v>43068</v>
      </c>
      <c r="M2318" s="4" t="s">
        <v>20</v>
      </c>
    </row>
    <row r="2319" spans="1:13" ht="33" customHeight="1">
      <c r="A2319" s="4">
        <v>44059</v>
      </c>
      <c r="B2319" s="4" t="s">
        <v>24055</v>
      </c>
      <c r="C2319" s="4" t="s">
        <v>23651</v>
      </c>
      <c r="D2319" s="4" t="s">
        <v>24044</v>
      </c>
      <c r="E2319" s="5"/>
      <c r="F2319" s="5"/>
      <c r="G2319" s="4">
        <v>3</v>
      </c>
      <c r="H2319" s="4">
        <v>99999</v>
      </c>
      <c r="I2319" s="4" t="s">
        <v>59</v>
      </c>
      <c r="J2319" s="4" t="s">
        <v>3253</v>
      </c>
      <c r="K2319" s="4" t="s">
        <v>260</v>
      </c>
      <c r="L2319" s="4" t="s">
        <v>43069</v>
      </c>
      <c r="M2319" s="4" t="s">
        <v>20</v>
      </c>
    </row>
    <row r="2320" spans="1:13" ht="33" customHeight="1">
      <c r="A2320" s="4">
        <v>44060</v>
      </c>
      <c r="B2320" s="4" t="s">
        <v>24056</v>
      </c>
      <c r="C2320" s="4" t="s">
        <v>23651</v>
      </c>
      <c r="D2320" s="4" t="s">
        <v>24044</v>
      </c>
      <c r="E2320" s="5"/>
      <c r="F2320" s="5"/>
      <c r="G2320" s="4">
        <v>3</v>
      </c>
      <c r="H2320" s="4">
        <v>99999</v>
      </c>
      <c r="I2320" s="4" t="s">
        <v>106</v>
      </c>
      <c r="J2320" s="4" t="s">
        <v>1209</v>
      </c>
      <c r="K2320" s="4" t="s">
        <v>260</v>
      </c>
      <c r="L2320" s="4" t="s">
        <v>43070</v>
      </c>
      <c r="M2320" s="4" t="s">
        <v>20</v>
      </c>
    </row>
    <row r="2321" spans="1:13" ht="33" customHeight="1">
      <c r="A2321" s="4">
        <v>44061</v>
      </c>
      <c r="B2321" s="4" t="s">
        <v>24057</v>
      </c>
      <c r="C2321" s="4" t="s">
        <v>23651</v>
      </c>
      <c r="D2321" s="4" t="s">
        <v>24044</v>
      </c>
      <c r="E2321" s="5"/>
      <c r="F2321" s="5"/>
      <c r="G2321" s="4">
        <v>3</v>
      </c>
      <c r="H2321" s="4">
        <v>99999</v>
      </c>
      <c r="I2321" s="4" t="s">
        <v>106</v>
      </c>
      <c r="J2321" s="4" t="s">
        <v>1209</v>
      </c>
      <c r="K2321" s="4" t="s">
        <v>260</v>
      </c>
      <c r="L2321" s="4" t="s">
        <v>43071</v>
      </c>
      <c r="M2321" s="4" t="s">
        <v>20</v>
      </c>
    </row>
    <row r="2322" spans="1:13" ht="33" customHeight="1">
      <c r="A2322" s="4">
        <v>44062</v>
      </c>
      <c r="B2322" s="4" t="s">
        <v>24058</v>
      </c>
      <c r="C2322" s="4" t="s">
        <v>23651</v>
      </c>
      <c r="D2322" s="4" t="s">
        <v>24044</v>
      </c>
      <c r="E2322" s="5"/>
      <c r="F2322" s="5"/>
      <c r="G2322" s="4">
        <v>3</v>
      </c>
      <c r="H2322" s="4">
        <v>99999</v>
      </c>
      <c r="I2322" s="4" t="s">
        <v>106</v>
      </c>
      <c r="J2322" s="4" t="s">
        <v>1209</v>
      </c>
      <c r="K2322" s="4" t="s">
        <v>260</v>
      </c>
      <c r="L2322" s="4" t="s">
        <v>43072</v>
      </c>
      <c r="M2322" s="4" t="s">
        <v>20</v>
      </c>
    </row>
    <row r="2323" spans="1:13" ht="33" customHeight="1">
      <c r="A2323" s="4">
        <v>44063</v>
      </c>
      <c r="B2323" s="4" t="s">
        <v>24059</v>
      </c>
      <c r="C2323" s="4" t="s">
        <v>23651</v>
      </c>
      <c r="D2323" s="4" t="s">
        <v>24044</v>
      </c>
      <c r="E2323" s="5"/>
      <c r="F2323" s="5"/>
      <c r="G2323" s="4">
        <v>3</v>
      </c>
      <c r="H2323" s="4">
        <v>99999</v>
      </c>
      <c r="I2323" s="4" t="s">
        <v>106</v>
      </c>
      <c r="J2323" s="4" t="s">
        <v>1209</v>
      </c>
      <c r="K2323" s="4" t="s">
        <v>260</v>
      </c>
      <c r="L2323" s="4" t="s">
        <v>43073</v>
      </c>
      <c r="M2323" s="4" t="s">
        <v>20</v>
      </c>
    </row>
    <row r="2324" spans="1:13" ht="33" customHeight="1">
      <c r="A2324" s="4">
        <v>44064</v>
      </c>
      <c r="B2324" s="4" t="s">
        <v>24060</v>
      </c>
      <c r="C2324" s="4" t="s">
        <v>24061</v>
      </c>
      <c r="D2324" s="4" t="s">
        <v>24034</v>
      </c>
      <c r="E2324" s="4" t="s">
        <v>320</v>
      </c>
      <c r="F2324" s="4" t="s">
        <v>24062</v>
      </c>
      <c r="G2324" s="4">
        <v>3</v>
      </c>
      <c r="H2324" s="4">
        <v>99999</v>
      </c>
      <c r="I2324" s="4" t="s">
        <v>18</v>
      </c>
      <c r="J2324" s="4" t="s">
        <v>40</v>
      </c>
      <c r="K2324" s="4" t="s">
        <v>19</v>
      </c>
      <c r="L2324" s="4" t="s">
        <v>43074</v>
      </c>
      <c r="M2324" s="4" t="s">
        <v>20</v>
      </c>
    </row>
    <row r="2325" spans="1:13" ht="33" customHeight="1">
      <c r="A2325" s="4">
        <v>44066</v>
      </c>
      <c r="B2325" s="4" t="s">
        <v>24063</v>
      </c>
      <c r="C2325" s="4" t="s">
        <v>23896</v>
      </c>
      <c r="D2325" s="4" t="s">
        <v>24034</v>
      </c>
      <c r="E2325" s="4" t="s">
        <v>320</v>
      </c>
      <c r="F2325" s="4" t="s">
        <v>24062</v>
      </c>
      <c r="G2325" s="4">
        <v>3</v>
      </c>
      <c r="H2325" s="4">
        <v>99999</v>
      </c>
      <c r="I2325" s="4" t="s">
        <v>18</v>
      </c>
      <c r="J2325" s="4" t="s">
        <v>67</v>
      </c>
      <c r="K2325" s="4" t="s">
        <v>19</v>
      </c>
      <c r="L2325" s="4" t="s">
        <v>43075</v>
      </c>
      <c r="M2325" s="4" t="s">
        <v>20</v>
      </c>
    </row>
    <row r="2326" spans="1:13" ht="33" customHeight="1">
      <c r="A2326" s="4">
        <v>44067</v>
      </c>
      <c r="B2326" s="4" t="s">
        <v>24064</v>
      </c>
      <c r="C2326" s="4" t="s">
        <v>24065</v>
      </c>
      <c r="D2326" s="4" t="s">
        <v>24034</v>
      </c>
      <c r="E2326" s="4" t="s">
        <v>320</v>
      </c>
      <c r="F2326" s="4" t="s">
        <v>24062</v>
      </c>
      <c r="G2326" s="4">
        <v>3</v>
      </c>
      <c r="H2326" s="4">
        <v>99999</v>
      </c>
      <c r="I2326" s="4" t="s">
        <v>18</v>
      </c>
      <c r="J2326" s="4" t="s">
        <v>244</v>
      </c>
      <c r="K2326" s="4" t="s">
        <v>19</v>
      </c>
      <c r="L2326" s="4" t="s">
        <v>43076</v>
      </c>
      <c r="M2326" s="4" t="s">
        <v>20</v>
      </c>
    </row>
    <row r="2327" spans="1:13" ht="33" customHeight="1">
      <c r="A2327" s="4">
        <v>44068</v>
      </c>
      <c r="B2327" s="4" t="s">
        <v>24066</v>
      </c>
      <c r="C2327" s="4" t="s">
        <v>24067</v>
      </c>
      <c r="D2327" s="4" t="s">
        <v>24034</v>
      </c>
      <c r="E2327" s="4" t="s">
        <v>320</v>
      </c>
      <c r="F2327" s="4" t="s">
        <v>24062</v>
      </c>
      <c r="G2327" s="4">
        <v>3</v>
      </c>
      <c r="H2327" s="4">
        <v>99999</v>
      </c>
      <c r="I2327" s="4" t="s">
        <v>59</v>
      </c>
      <c r="J2327" s="4" t="s">
        <v>100</v>
      </c>
      <c r="K2327" s="4" t="s">
        <v>260</v>
      </c>
      <c r="L2327" s="4" t="s">
        <v>43077</v>
      </c>
      <c r="M2327" s="4" t="s">
        <v>20</v>
      </c>
    </row>
    <row r="2328" spans="1:13" ht="33" customHeight="1">
      <c r="A2328" s="4">
        <v>44069</v>
      </c>
      <c r="B2328" s="4" t="s">
        <v>24068</v>
      </c>
      <c r="C2328" s="4" t="s">
        <v>24069</v>
      </c>
      <c r="D2328" s="4" t="s">
        <v>24034</v>
      </c>
      <c r="E2328" s="4" t="s">
        <v>320</v>
      </c>
      <c r="F2328" s="4" t="s">
        <v>24062</v>
      </c>
      <c r="G2328" s="4">
        <v>3</v>
      </c>
      <c r="H2328" s="4">
        <v>99999</v>
      </c>
      <c r="I2328" s="4" t="s">
        <v>18</v>
      </c>
      <c r="J2328" s="4" t="s">
        <v>74</v>
      </c>
      <c r="K2328" s="4" t="s">
        <v>646</v>
      </c>
      <c r="L2328" s="4" t="s">
        <v>43078</v>
      </c>
      <c r="M2328" s="4" t="s">
        <v>20</v>
      </c>
    </row>
    <row r="2329" spans="1:13" ht="33" customHeight="1">
      <c r="A2329" s="4">
        <v>44070</v>
      </c>
      <c r="B2329" s="4" t="s">
        <v>24070</v>
      </c>
      <c r="C2329" s="4" t="s">
        <v>24071</v>
      </c>
      <c r="D2329" s="4" t="s">
        <v>24034</v>
      </c>
      <c r="E2329" s="5"/>
      <c r="F2329" s="5"/>
      <c r="G2329" s="4">
        <v>3</v>
      </c>
      <c r="H2329" s="4">
        <v>99999</v>
      </c>
      <c r="I2329" s="4" t="s">
        <v>18</v>
      </c>
      <c r="J2329" s="4" t="s">
        <v>244</v>
      </c>
      <c r="K2329" s="4" t="s">
        <v>19</v>
      </c>
      <c r="L2329" s="4" t="s">
        <v>43079</v>
      </c>
      <c r="M2329" s="4" t="s">
        <v>20</v>
      </c>
    </row>
    <row r="2330" spans="1:13" ht="33" customHeight="1">
      <c r="A2330" s="4">
        <v>44071</v>
      </c>
      <c r="B2330" s="4" t="s">
        <v>24072</v>
      </c>
      <c r="C2330" s="4" t="s">
        <v>24073</v>
      </c>
      <c r="D2330" s="4" t="s">
        <v>24034</v>
      </c>
      <c r="E2330" s="5"/>
      <c r="F2330" s="5"/>
      <c r="G2330" s="4">
        <v>3</v>
      </c>
      <c r="H2330" s="4">
        <v>99999</v>
      </c>
      <c r="I2330" s="4" t="s">
        <v>18</v>
      </c>
      <c r="J2330" s="4" t="s">
        <v>1110</v>
      </c>
      <c r="K2330" s="4" t="s">
        <v>19</v>
      </c>
      <c r="L2330" s="4" t="s">
        <v>43080</v>
      </c>
      <c r="M2330" s="4" t="s">
        <v>20</v>
      </c>
    </row>
    <row r="2331" spans="1:13" ht="33" customHeight="1">
      <c r="A2331" s="4">
        <v>44075</v>
      </c>
      <c r="B2331" s="4" t="s">
        <v>24074</v>
      </c>
      <c r="C2331" s="4" t="s">
        <v>24075</v>
      </c>
      <c r="D2331" s="4" t="s">
        <v>24034</v>
      </c>
      <c r="E2331" s="4" t="s">
        <v>332</v>
      </c>
      <c r="F2331" s="4" t="s">
        <v>24035</v>
      </c>
      <c r="G2331" s="4">
        <v>3</v>
      </c>
      <c r="H2331" s="4">
        <v>99999</v>
      </c>
      <c r="I2331" s="4" t="s">
        <v>18</v>
      </c>
      <c r="J2331" s="4" t="s">
        <v>249</v>
      </c>
      <c r="K2331" s="4" t="s">
        <v>250</v>
      </c>
      <c r="L2331" s="4" t="s">
        <v>43081</v>
      </c>
      <c r="M2331" s="4" t="s">
        <v>20</v>
      </c>
    </row>
    <row r="2332" spans="1:13" ht="33" customHeight="1">
      <c r="A2332" s="4">
        <v>44076</v>
      </c>
      <c r="B2332" s="4" t="s">
        <v>24076</v>
      </c>
      <c r="C2332" s="4" t="s">
        <v>24077</v>
      </c>
      <c r="D2332" s="4" t="s">
        <v>24034</v>
      </c>
      <c r="E2332" s="5"/>
      <c r="F2332" s="5"/>
      <c r="G2332" s="4">
        <v>3</v>
      </c>
      <c r="H2332" s="4">
        <v>99999</v>
      </c>
      <c r="I2332" s="4" t="s">
        <v>59</v>
      </c>
      <c r="J2332" s="4" t="s">
        <v>1459</v>
      </c>
      <c r="K2332" s="4" t="s">
        <v>260</v>
      </c>
      <c r="L2332" s="4" t="s">
        <v>43082</v>
      </c>
      <c r="M2332" s="4" t="s">
        <v>20</v>
      </c>
    </row>
    <row r="2333" spans="1:13" ht="33" customHeight="1">
      <c r="A2333" s="4">
        <v>44077</v>
      </c>
      <c r="B2333" s="4" t="s">
        <v>24078</v>
      </c>
      <c r="C2333" s="4" t="s">
        <v>24079</v>
      </c>
      <c r="D2333" s="4" t="s">
        <v>23569</v>
      </c>
      <c r="E2333" s="4" t="s">
        <v>706</v>
      </c>
      <c r="F2333" s="4" t="s">
        <v>24080</v>
      </c>
      <c r="G2333" s="4">
        <v>3</v>
      </c>
      <c r="H2333" s="4">
        <v>99999</v>
      </c>
      <c r="I2333" s="4" t="s">
        <v>106</v>
      </c>
      <c r="J2333" s="4" t="s">
        <v>1209</v>
      </c>
      <c r="K2333" s="4" t="s">
        <v>260</v>
      </c>
      <c r="L2333" s="4" t="s">
        <v>43083</v>
      </c>
      <c r="M2333" s="4" t="s">
        <v>20</v>
      </c>
    </row>
    <row r="2334" spans="1:13" ht="33" customHeight="1">
      <c r="A2334" s="4">
        <v>44078</v>
      </c>
      <c r="B2334" s="4" t="s">
        <v>24081</v>
      </c>
      <c r="C2334" s="4" t="s">
        <v>24082</v>
      </c>
      <c r="D2334" s="4" t="s">
        <v>24034</v>
      </c>
      <c r="E2334" s="5"/>
      <c r="F2334" s="5"/>
      <c r="G2334" s="4">
        <v>3</v>
      </c>
      <c r="H2334" s="4">
        <v>99999</v>
      </c>
      <c r="I2334" s="4" t="s">
        <v>18</v>
      </c>
      <c r="J2334" s="4" t="s">
        <v>1110</v>
      </c>
      <c r="K2334" s="4" t="s">
        <v>19</v>
      </c>
      <c r="L2334" s="4" t="s">
        <v>43084</v>
      </c>
      <c r="M2334" s="4" t="s">
        <v>20</v>
      </c>
    </row>
    <row r="2335" spans="1:13" ht="33" customHeight="1">
      <c r="A2335" s="4">
        <v>44079</v>
      </c>
      <c r="B2335" s="4" t="s">
        <v>24083</v>
      </c>
      <c r="C2335" s="4" t="s">
        <v>24084</v>
      </c>
      <c r="D2335" s="4" t="s">
        <v>24034</v>
      </c>
      <c r="E2335" s="4" t="s">
        <v>332</v>
      </c>
      <c r="F2335" s="4" t="s">
        <v>24035</v>
      </c>
      <c r="G2335" s="4">
        <v>3</v>
      </c>
      <c r="H2335" s="4">
        <v>99999</v>
      </c>
      <c r="I2335" s="4" t="s">
        <v>18</v>
      </c>
      <c r="J2335" s="4" t="s">
        <v>67</v>
      </c>
      <c r="K2335" s="4" t="s">
        <v>49</v>
      </c>
      <c r="L2335" s="4" t="s">
        <v>43085</v>
      </c>
      <c r="M2335" s="4" t="s">
        <v>20</v>
      </c>
    </row>
    <row r="2336" spans="1:13" ht="33" customHeight="1">
      <c r="A2336" s="4">
        <v>44080</v>
      </c>
      <c r="B2336" s="4" t="s">
        <v>24085</v>
      </c>
      <c r="C2336" s="4" t="s">
        <v>24086</v>
      </c>
      <c r="D2336" s="4" t="s">
        <v>24034</v>
      </c>
      <c r="E2336" s="5"/>
      <c r="F2336" s="5"/>
      <c r="G2336" s="4">
        <v>3</v>
      </c>
      <c r="H2336" s="4">
        <v>99999</v>
      </c>
      <c r="I2336" s="4" t="s">
        <v>18</v>
      </c>
      <c r="J2336" s="4" t="s">
        <v>244</v>
      </c>
      <c r="K2336" s="4" t="s">
        <v>19</v>
      </c>
      <c r="L2336" s="4" t="s">
        <v>43086</v>
      </c>
      <c r="M2336" s="4" t="s">
        <v>20</v>
      </c>
    </row>
    <row r="2337" spans="1:13" ht="33" customHeight="1">
      <c r="A2337" s="4">
        <v>44081</v>
      </c>
      <c r="B2337" s="4" t="s">
        <v>24087</v>
      </c>
      <c r="C2337" s="4" t="s">
        <v>24088</v>
      </c>
      <c r="D2337" s="4" t="s">
        <v>24034</v>
      </c>
      <c r="E2337" s="5"/>
      <c r="F2337" s="5"/>
      <c r="G2337" s="4">
        <v>3</v>
      </c>
      <c r="H2337" s="4">
        <v>99999</v>
      </c>
      <c r="I2337" s="4" t="s">
        <v>214</v>
      </c>
      <c r="J2337" s="4" t="s">
        <v>1273</v>
      </c>
      <c r="K2337" s="4" t="s">
        <v>1090</v>
      </c>
      <c r="L2337" s="4" t="s">
        <v>43087</v>
      </c>
      <c r="M2337" s="4" t="s">
        <v>20</v>
      </c>
    </row>
    <row r="2338" spans="1:13" ht="33" customHeight="1">
      <c r="A2338" s="4">
        <v>44083</v>
      </c>
      <c r="B2338" s="4" t="s">
        <v>24089</v>
      </c>
      <c r="C2338" s="4" t="s">
        <v>24090</v>
      </c>
      <c r="D2338" s="4" t="s">
        <v>24091</v>
      </c>
      <c r="E2338" s="5"/>
      <c r="F2338" s="5"/>
      <c r="G2338" s="4">
        <v>3</v>
      </c>
      <c r="H2338" s="4">
        <v>99999</v>
      </c>
      <c r="I2338" s="4" t="s">
        <v>106</v>
      </c>
      <c r="J2338" s="4" t="s">
        <v>203</v>
      </c>
      <c r="K2338" s="4" t="s">
        <v>260</v>
      </c>
      <c r="L2338" s="4" t="s">
        <v>43088</v>
      </c>
      <c r="M2338" s="4" t="s">
        <v>20</v>
      </c>
    </row>
    <row r="2339" spans="1:13" ht="33" customHeight="1">
      <c r="A2339" s="4">
        <v>44084</v>
      </c>
      <c r="B2339" s="4" t="s">
        <v>24092</v>
      </c>
      <c r="C2339" s="4" t="s">
        <v>24046</v>
      </c>
      <c r="D2339" s="4" t="s">
        <v>24091</v>
      </c>
      <c r="E2339" s="5"/>
      <c r="F2339" s="5"/>
      <c r="G2339" s="4">
        <v>3</v>
      </c>
      <c r="H2339" s="4">
        <v>99999</v>
      </c>
      <c r="I2339" s="4" t="s">
        <v>106</v>
      </c>
      <c r="J2339" s="4" t="s">
        <v>1209</v>
      </c>
      <c r="K2339" s="4" t="s">
        <v>260</v>
      </c>
      <c r="L2339" s="4" t="s">
        <v>43089</v>
      </c>
      <c r="M2339" s="4" t="s">
        <v>20</v>
      </c>
    </row>
    <row r="2340" spans="1:13" ht="33" customHeight="1">
      <c r="A2340" s="4">
        <v>44085</v>
      </c>
      <c r="B2340" s="4" t="s">
        <v>24093</v>
      </c>
      <c r="C2340" s="4" t="s">
        <v>23646</v>
      </c>
      <c r="D2340" s="4" t="s">
        <v>23569</v>
      </c>
      <c r="E2340" s="4" t="s">
        <v>269</v>
      </c>
      <c r="F2340" s="4" t="s">
        <v>24094</v>
      </c>
      <c r="G2340" s="4">
        <v>3</v>
      </c>
      <c r="H2340" s="4">
        <v>99999</v>
      </c>
      <c r="I2340" s="4" t="s">
        <v>59</v>
      </c>
      <c r="J2340" s="4" t="s">
        <v>4049</v>
      </c>
      <c r="K2340" s="4" t="s">
        <v>260</v>
      </c>
      <c r="L2340" s="4" t="s">
        <v>43090</v>
      </c>
      <c r="M2340" s="4" t="s">
        <v>20</v>
      </c>
    </row>
    <row r="2341" spans="1:13" ht="33" customHeight="1">
      <c r="A2341" s="4">
        <v>44086</v>
      </c>
      <c r="B2341" s="4" t="s">
        <v>24095</v>
      </c>
      <c r="C2341" s="4" t="s">
        <v>24096</v>
      </c>
      <c r="D2341" s="4" t="s">
        <v>23569</v>
      </c>
      <c r="E2341" s="4" t="s">
        <v>3357</v>
      </c>
      <c r="F2341" s="4" t="s">
        <v>24097</v>
      </c>
      <c r="G2341" s="4">
        <v>3</v>
      </c>
      <c r="H2341" s="4">
        <v>99999</v>
      </c>
      <c r="I2341" s="4" t="s">
        <v>106</v>
      </c>
      <c r="J2341" s="4" t="s">
        <v>1209</v>
      </c>
      <c r="K2341" s="4" t="s">
        <v>260</v>
      </c>
      <c r="L2341" s="4" t="s">
        <v>43091</v>
      </c>
      <c r="M2341" s="4" t="s">
        <v>20</v>
      </c>
    </row>
    <row r="2342" spans="1:13" ht="33" customHeight="1">
      <c r="A2342" s="4">
        <v>44087</v>
      </c>
      <c r="B2342" s="4" t="s">
        <v>24098</v>
      </c>
      <c r="C2342" s="4" t="s">
        <v>24099</v>
      </c>
      <c r="D2342" s="4" t="s">
        <v>24100</v>
      </c>
      <c r="E2342" s="5"/>
      <c r="F2342" s="5"/>
      <c r="G2342" s="4">
        <v>3</v>
      </c>
      <c r="H2342" s="4">
        <v>99999</v>
      </c>
      <c r="I2342" s="4" t="s">
        <v>59</v>
      </c>
      <c r="J2342" s="4" t="s">
        <v>879</v>
      </c>
      <c r="K2342" s="4" t="s">
        <v>260</v>
      </c>
      <c r="L2342" s="4" t="s">
        <v>43092</v>
      </c>
      <c r="M2342" s="4" t="s">
        <v>20</v>
      </c>
    </row>
    <row r="2343" spans="1:13" ht="33" customHeight="1">
      <c r="A2343" s="4">
        <v>44088</v>
      </c>
      <c r="B2343" s="4" t="s">
        <v>24101</v>
      </c>
      <c r="C2343" s="4" t="s">
        <v>24099</v>
      </c>
      <c r="D2343" s="4" t="s">
        <v>24100</v>
      </c>
      <c r="E2343" s="5"/>
      <c r="F2343" s="5"/>
      <c r="G2343" s="4">
        <v>3</v>
      </c>
      <c r="H2343" s="4">
        <v>99999</v>
      </c>
      <c r="I2343" s="4" t="s">
        <v>59</v>
      </c>
      <c r="J2343" s="4" t="s">
        <v>879</v>
      </c>
      <c r="K2343" s="4" t="s">
        <v>260</v>
      </c>
      <c r="L2343" s="4" t="s">
        <v>43093</v>
      </c>
      <c r="M2343" s="4" t="s">
        <v>20</v>
      </c>
    </row>
    <row r="2344" spans="1:13" ht="33" customHeight="1">
      <c r="A2344" s="4">
        <v>44089</v>
      </c>
      <c r="B2344" s="4" t="s">
        <v>24102</v>
      </c>
      <c r="C2344" s="4" t="s">
        <v>24099</v>
      </c>
      <c r="D2344" s="4" t="s">
        <v>24100</v>
      </c>
      <c r="E2344" s="5"/>
      <c r="F2344" s="5"/>
      <c r="G2344" s="4">
        <v>3</v>
      </c>
      <c r="H2344" s="4">
        <v>99999</v>
      </c>
      <c r="I2344" s="4" t="s">
        <v>59</v>
      </c>
      <c r="J2344" s="4" t="s">
        <v>879</v>
      </c>
      <c r="K2344" s="4" t="s">
        <v>260</v>
      </c>
      <c r="L2344" s="4" t="s">
        <v>43094</v>
      </c>
      <c r="M2344" s="4" t="s">
        <v>20</v>
      </c>
    </row>
    <row r="2345" spans="1:13" ht="33" customHeight="1">
      <c r="A2345" s="4">
        <v>44090</v>
      </c>
      <c r="B2345" s="4" t="s">
        <v>24103</v>
      </c>
      <c r="C2345" s="4" t="s">
        <v>24099</v>
      </c>
      <c r="D2345" s="4" t="s">
        <v>24100</v>
      </c>
      <c r="E2345" s="5"/>
      <c r="F2345" s="5"/>
      <c r="G2345" s="4">
        <v>3</v>
      </c>
      <c r="H2345" s="4">
        <v>99999</v>
      </c>
      <c r="I2345" s="4" t="s">
        <v>59</v>
      </c>
      <c r="J2345" s="4" t="s">
        <v>879</v>
      </c>
      <c r="K2345" s="4" t="s">
        <v>260</v>
      </c>
      <c r="L2345" s="4" t="s">
        <v>43095</v>
      </c>
      <c r="M2345" s="4" t="s">
        <v>20</v>
      </c>
    </row>
    <row r="2346" spans="1:13" ht="33" customHeight="1">
      <c r="A2346" s="4">
        <v>44091</v>
      </c>
      <c r="B2346" s="4" t="s">
        <v>24104</v>
      </c>
      <c r="C2346" s="4" t="s">
        <v>24105</v>
      </c>
      <c r="D2346" s="4" t="s">
        <v>24100</v>
      </c>
      <c r="E2346" s="5"/>
      <c r="F2346" s="5"/>
      <c r="G2346" s="4">
        <v>3</v>
      </c>
      <c r="H2346" s="4">
        <v>99999</v>
      </c>
      <c r="I2346" s="4" t="s">
        <v>59</v>
      </c>
      <c r="J2346" s="4" t="s">
        <v>879</v>
      </c>
      <c r="K2346" s="4" t="s">
        <v>260</v>
      </c>
      <c r="L2346" s="4" t="s">
        <v>43096</v>
      </c>
      <c r="M2346" s="4" t="s">
        <v>20</v>
      </c>
    </row>
    <row r="2347" spans="1:13" ht="33" customHeight="1">
      <c r="A2347" s="4">
        <v>44092</v>
      </c>
      <c r="B2347" s="4" t="s">
        <v>24106</v>
      </c>
      <c r="C2347" s="4" t="s">
        <v>24107</v>
      </c>
      <c r="D2347" s="4" t="s">
        <v>23569</v>
      </c>
      <c r="E2347" s="4" t="s">
        <v>269</v>
      </c>
      <c r="F2347" s="4" t="s">
        <v>24108</v>
      </c>
      <c r="G2347" s="4">
        <v>3</v>
      </c>
      <c r="H2347" s="4">
        <v>99999</v>
      </c>
      <c r="I2347" s="4" t="s">
        <v>307</v>
      </c>
      <c r="J2347" s="4" t="s">
        <v>1512</v>
      </c>
      <c r="K2347" s="4" t="s">
        <v>533</v>
      </c>
      <c r="L2347" s="4" t="s">
        <v>43097</v>
      </c>
      <c r="M2347" s="4" t="s">
        <v>20</v>
      </c>
    </row>
    <row r="2348" spans="1:13" ht="33" customHeight="1">
      <c r="A2348" s="4">
        <v>44093</v>
      </c>
      <c r="B2348" s="4" t="s">
        <v>24109</v>
      </c>
      <c r="C2348" s="4" t="s">
        <v>24105</v>
      </c>
      <c r="D2348" s="4" t="s">
        <v>24100</v>
      </c>
      <c r="E2348" s="5"/>
      <c r="F2348" s="5"/>
      <c r="G2348" s="4">
        <v>3</v>
      </c>
      <c r="H2348" s="4">
        <v>99999</v>
      </c>
      <c r="I2348" s="4" t="s">
        <v>59</v>
      </c>
      <c r="J2348" s="4" t="s">
        <v>879</v>
      </c>
      <c r="K2348" s="4" t="s">
        <v>260</v>
      </c>
      <c r="L2348" s="4" t="s">
        <v>43098</v>
      </c>
      <c r="M2348" s="4" t="s">
        <v>20</v>
      </c>
    </row>
    <row r="2349" spans="1:13" ht="33" customHeight="1">
      <c r="A2349" s="4">
        <v>44094</v>
      </c>
      <c r="B2349" s="4" t="s">
        <v>24110</v>
      </c>
      <c r="C2349" s="4" t="s">
        <v>24111</v>
      </c>
      <c r="D2349" s="4" t="s">
        <v>24100</v>
      </c>
      <c r="E2349" s="5"/>
      <c r="F2349" s="5"/>
      <c r="G2349" s="4">
        <v>3</v>
      </c>
      <c r="H2349" s="4">
        <v>99999</v>
      </c>
      <c r="I2349" s="4" t="s">
        <v>59</v>
      </c>
      <c r="J2349" s="4" t="s">
        <v>879</v>
      </c>
      <c r="K2349" s="4" t="s">
        <v>260</v>
      </c>
      <c r="L2349" s="4" t="s">
        <v>43099</v>
      </c>
      <c r="M2349" s="4" t="s">
        <v>20</v>
      </c>
    </row>
    <row r="2350" spans="1:13" ht="33" customHeight="1">
      <c r="A2350" s="4">
        <v>44095</v>
      </c>
      <c r="B2350" s="4" t="s">
        <v>24112</v>
      </c>
      <c r="C2350" s="4" t="s">
        <v>24111</v>
      </c>
      <c r="D2350" s="4" t="s">
        <v>24100</v>
      </c>
      <c r="E2350" s="5"/>
      <c r="F2350" s="5"/>
      <c r="G2350" s="4">
        <v>3</v>
      </c>
      <c r="H2350" s="4">
        <v>99999</v>
      </c>
      <c r="I2350" s="4" t="s">
        <v>59</v>
      </c>
      <c r="J2350" s="4" t="s">
        <v>879</v>
      </c>
      <c r="K2350" s="4" t="s">
        <v>260</v>
      </c>
      <c r="L2350" s="4" t="s">
        <v>43100</v>
      </c>
      <c r="M2350" s="4" t="s">
        <v>20</v>
      </c>
    </row>
    <row r="2351" spans="1:13" ht="33" customHeight="1">
      <c r="A2351" s="4">
        <v>44096</v>
      </c>
      <c r="B2351" s="4" t="s">
        <v>24113</v>
      </c>
      <c r="C2351" s="4" t="s">
        <v>24111</v>
      </c>
      <c r="D2351" s="4" t="s">
        <v>24100</v>
      </c>
      <c r="E2351" s="5"/>
      <c r="F2351" s="5"/>
      <c r="G2351" s="4">
        <v>3</v>
      </c>
      <c r="H2351" s="4">
        <v>99999</v>
      </c>
      <c r="I2351" s="4" t="s">
        <v>59</v>
      </c>
      <c r="J2351" s="4" t="s">
        <v>879</v>
      </c>
      <c r="K2351" s="4" t="s">
        <v>260</v>
      </c>
      <c r="L2351" s="4" t="s">
        <v>43101</v>
      </c>
      <c r="M2351" s="4" t="s">
        <v>20</v>
      </c>
    </row>
    <row r="2352" spans="1:13" ht="33" customHeight="1">
      <c r="A2352" s="4">
        <v>44097</v>
      </c>
      <c r="B2352" s="4" t="s">
        <v>24114</v>
      </c>
      <c r="C2352" s="4" t="s">
        <v>24115</v>
      </c>
      <c r="D2352" s="4" t="s">
        <v>23569</v>
      </c>
      <c r="E2352" s="4" t="s">
        <v>706</v>
      </c>
      <c r="F2352" s="4" t="s">
        <v>24116</v>
      </c>
      <c r="G2352" s="4">
        <v>3</v>
      </c>
      <c r="H2352" s="4">
        <v>99999</v>
      </c>
      <c r="I2352" s="4" t="s">
        <v>18</v>
      </c>
      <c r="J2352" s="4" t="s">
        <v>244</v>
      </c>
      <c r="K2352" s="4" t="s">
        <v>19</v>
      </c>
      <c r="L2352" s="4" t="s">
        <v>43102</v>
      </c>
      <c r="M2352" s="4" t="s">
        <v>20</v>
      </c>
    </row>
    <row r="2353" spans="1:13" ht="33" customHeight="1">
      <c r="A2353" s="4">
        <v>44098</v>
      </c>
      <c r="B2353" s="4" t="s">
        <v>24117</v>
      </c>
      <c r="C2353" s="4" t="s">
        <v>24105</v>
      </c>
      <c r="D2353" s="4" t="s">
        <v>24100</v>
      </c>
      <c r="E2353" s="5"/>
      <c r="F2353" s="5"/>
      <c r="G2353" s="4">
        <v>3</v>
      </c>
      <c r="H2353" s="4">
        <v>99999</v>
      </c>
      <c r="I2353" s="4" t="s">
        <v>59</v>
      </c>
      <c r="J2353" s="4" t="s">
        <v>2529</v>
      </c>
      <c r="K2353" s="4" t="s">
        <v>260</v>
      </c>
      <c r="L2353" s="4" t="s">
        <v>43103</v>
      </c>
      <c r="M2353" s="4" t="s">
        <v>20</v>
      </c>
    </row>
    <row r="2354" spans="1:13" ht="33" customHeight="1">
      <c r="A2354" s="4">
        <v>44099</v>
      </c>
      <c r="B2354" s="4" t="s">
        <v>24118</v>
      </c>
      <c r="C2354" s="4" t="s">
        <v>24119</v>
      </c>
      <c r="D2354" s="4" t="s">
        <v>24120</v>
      </c>
      <c r="E2354" s="5"/>
      <c r="F2354" s="5"/>
      <c r="G2354" s="4">
        <v>3</v>
      </c>
      <c r="H2354" s="4">
        <v>99999</v>
      </c>
      <c r="I2354" s="4" t="s">
        <v>106</v>
      </c>
      <c r="J2354" s="4" t="s">
        <v>1209</v>
      </c>
      <c r="K2354" s="4" t="s">
        <v>260</v>
      </c>
      <c r="L2354" s="4" t="s">
        <v>43104</v>
      </c>
      <c r="M2354" s="4" t="s">
        <v>20</v>
      </c>
    </row>
    <row r="2355" spans="1:13" ht="33" customHeight="1">
      <c r="A2355" s="4">
        <v>44100</v>
      </c>
      <c r="B2355" s="4" t="s">
        <v>24121</v>
      </c>
      <c r="C2355" s="4" t="s">
        <v>24122</v>
      </c>
      <c r="D2355" s="4" t="s">
        <v>23569</v>
      </c>
      <c r="E2355" s="4" t="s">
        <v>242</v>
      </c>
      <c r="F2355" s="4" t="s">
        <v>24123</v>
      </c>
      <c r="G2355" s="4">
        <v>3</v>
      </c>
      <c r="H2355" s="4">
        <v>99999</v>
      </c>
      <c r="I2355" s="4" t="s">
        <v>106</v>
      </c>
      <c r="J2355" s="4" t="s">
        <v>1209</v>
      </c>
      <c r="K2355" s="4" t="s">
        <v>260</v>
      </c>
      <c r="L2355" s="4" t="s">
        <v>43105</v>
      </c>
      <c r="M2355" s="4" t="s">
        <v>20</v>
      </c>
    </row>
    <row r="2356" spans="1:13" ht="33" customHeight="1">
      <c r="A2356" s="4">
        <v>44101</v>
      </c>
      <c r="B2356" s="4" t="s">
        <v>24124</v>
      </c>
      <c r="C2356" s="4" t="s">
        <v>24125</v>
      </c>
      <c r="D2356" s="4" t="s">
        <v>24126</v>
      </c>
      <c r="E2356" s="5"/>
      <c r="F2356" s="5"/>
      <c r="G2356" s="4">
        <v>3</v>
      </c>
      <c r="H2356" s="4">
        <v>99999</v>
      </c>
      <c r="I2356" s="4" t="s">
        <v>106</v>
      </c>
      <c r="J2356" s="4" t="s">
        <v>1209</v>
      </c>
      <c r="K2356" s="4" t="s">
        <v>260</v>
      </c>
      <c r="L2356" s="4" t="s">
        <v>43106</v>
      </c>
      <c r="M2356" s="4" t="s">
        <v>20</v>
      </c>
    </row>
    <row r="2357" spans="1:13" ht="33" customHeight="1">
      <c r="A2357" s="4">
        <v>44102</v>
      </c>
      <c r="B2357" s="4" t="s">
        <v>24127</v>
      </c>
      <c r="C2357" s="4" t="s">
        <v>24128</v>
      </c>
      <c r="D2357" s="4" t="s">
        <v>23569</v>
      </c>
      <c r="E2357" s="4" t="s">
        <v>242</v>
      </c>
      <c r="F2357" s="4" t="s">
        <v>24123</v>
      </c>
      <c r="G2357" s="4">
        <v>3</v>
      </c>
      <c r="H2357" s="4">
        <v>99999</v>
      </c>
      <c r="I2357" s="4" t="s">
        <v>106</v>
      </c>
      <c r="J2357" s="4" t="s">
        <v>1209</v>
      </c>
      <c r="K2357" s="4" t="s">
        <v>260</v>
      </c>
      <c r="L2357" s="4" t="s">
        <v>43107</v>
      </c>
      <c r="M2357" s="4" t="s">
        <v>20</v>
      </c>
    </row>
    <row r="2358" spans="1:13" ht="33" customHeight="1">
      <c r="A2358" s="4">
        <v>44108</v>
      </c>
      <c r="B2358" s="4" t="s">
        <v>24129</v>
      </c>
      <c r="C2358" s="4" t="s">
        <v>24130</v>
      </c>
      <c r="D2358" s="4" t="s">
        <v>24126</v>
      </c>
      <c r="E2358" s="5"/>
      <c r="F2358" s="5"/>
      <c r="G2358" s="4">
        <v>3</v>
      </c>
      <c r="H2358" s="4">
        <v>99999</v>
      </c>
      <c r="I2358" s="4" t="s">
        <v>274</v>
      </c>
      <c r="J2358" s="4" t="s">
        <v>903</v>
      </c>
      <c r="K2358" s="4" t="s">
        <v>1379</v>
      </c>
      <c r="L2358" s="4" t="s">
        <v>43108</v>
      </c>
      <c r="M2358" s="4" t="s">
        <v>20</v>
      </c>
    </row>
    <row r="2359" spans="1:13" ht="33" customHeight="1">
      <c r="A2359" s="4">
        <v>44109</v>
      </c>
      <c r="B2359" s="4" t="s">
        <v>24131</v>
      </c>
      <c r="C2359" s="4" t="s">
        <v>24132</v>
      </c>
      <c r="D2359" s="4" t="s">
        <v>23569</v>
      </c>
      <c r="E2359" s="4" t="s">
        <v>343</v>
      </c>
      <c r="F2359" s="4" t="s">
        <v>24133</v>
      </c>
      <c r="G2359" s="4">
        <v>3</v>
      </c>
      <c r="H2359" s="4">
        <v>99999</v>
      </c>
      <c r="I2359" s="4" t="s">
        <v>106</v>
      </c>
      <c r="J2359" s="4" t="s">
        <v>1209</v>
      </c>
      <c r="K2359" s="4" t="s">
        <v>260</v>
      </c>
      <c r="L2359" s="4" t="s">
        <v>43109</v>
      </c>
      <c r="M2359" s="4" t="s">
        <v>20</v>
      </c>
    </row>
    <row r="2360" spans="1:13" ht="33" customHeight="1">
      <c r="A2360" s="4">
        <v>44110</v>
      </c>
      <c r="B2360" s="4" t="s">
        <v>24134</v>
      </c>
      <c r="C2360" s="4" t="s">
        <v>24130</v>
      </c>
      <c r="D2360" s="4" t="s">
        <v>24126</v>
      </c>
      <c r="E2360" s="5"/>
      <c r="F2360" s="5"/>
      <c r="G2360" s="4">
        <v>3</v>
      </c>
      <c r="H2360" s="4">
        <v>99999</v>
      </c>
      <c r="I2360" s="4" t="s">
        <v>274</v>
      </c>
      <c r="J2360" s="4" t="s">
        <v>903</v>
      </c>
      <c r="K2360" s="4" t="s">
        <v>1379</v>
      </c>
      <c r="L2360" s="4" t="s">
        <v>43110</v>
      </c>
      <c r="M2360" s="4" t="s">
        <v>20</v>
      </c>
    </row>
    <row r="2361" spans="1:13" ht="33" customHeight="1">
      <c r="A2361" s="4">
        <v>44111</v>
      </c>
      <c r="B2361" s="4" t="s">
        <v>24135</v>
      </c>
      <c r="C2361" s="4" t="s">
        <v>24130</v>
      </c>
      <c r="D2361" s="4" t="s">
        <v>24126</v>
      </c>
      <c r="E2361" s="5"/>
      <c r="F2361" s="5"/>
      <c r="G2361" s="4">
        <v>3</v>
      </c>
      <c r="H2361" s="4">
        <v>99999</v>
      </c>
      <c r="I2361" s="4" t="s">
        <v>274</v>
      </c>
      <c r="J2361" s="4" t="s">
        <v>903</v>
      </c>
      <c r="K2361" s="4" t="s">
        <v>1379</v>
      </c>
      <c r="L2361" s="4" t="s">
        <v>43111</v>
      </c>
      <c r="M2361" s="4" t="s">
        <v>20</v>
      </c>
    </row>
    <row r="2362" spans="1:13" ht="33" customHeight="1">
      <c r="A2362" s="4">
        <v>44112</v>
      </c>
      <c r="B2362" s="4" t="s">
        <v>24136</v>
      </c>
      <c r="C2362" s="4" t="s">
        <v>24137</v>
      </c>
      <c r="D2362" s="4" t="s">
        <v>23569</v>
      </c>
      <c r="E2362" s="4" t="s">
        <v>269</v>
      </c>
      <c r="F2362" s="4" t="s">
        <v>24138</v>
      </c>
      <c r="G2362" s="4">
        <v>3</v>
      </c>
      <c r="H2362" s="4">
        <v>99999</v>
      </c>
      <c r="I2362" s="4" t="s">
        <v>106</v>
      </c>
      <c r="J2362" s="4" t="s">
        <v>1209</v>
      </c>
      <c r="K2362" s="4" t="s">
        <v>260</v>
      </c>
      <c r="L2362" s="4" t="s">
        <v>43112</v>
      </c>
      <c r="M2362" s="4" t="s">
        <v>20</v>
      </c>
    </row>
    <row r="2363" spans="1:13" ht="33" customHeight="1">
      <c r="A2363" s="4">
        <v>44113</v>
      </c>
      <c r="B2363" s="4" t="s">
        <v>24139</v>
      </c>
      <c r="C2363" s="4" t="s">
        <v>23651</v>
      </c>
      <c r="D2363" s="4" t="s">
        <v>24126</v>
      </c>
      <c r="E2363" s="5"/>
      <c r="F2363" s="5"/>
      <c r="G2363" s="4">
        <v>3</v>
      </c>
      <c r="H2363" s="4">
        <v>99999</v>
      </c>
      <c r="I2363" s="4" t="s">
        <v>106</v>
      </c>
      <c r="J2363" s="4" t="s">
        <v>1209</v>
      </c>
      <c r="K2363" s="4" t="s">
        <v>260</v>
      </c>
      <c r="L2363" s="4" t="s">
        <v>43113</v>
      </c>
      <c r="M2363" s="4" t="s">
        <v>20</v>
      </c>
    </row>
    <row r="2364" spans="1:13" ht="33" customHeight="1">
      <c r="A2364" s="4">
        <v>44114</v>
      </c>
      <c r="B2364" s="4" t="s">
        <v>24140</v>
      </c>
      <c r="C2364" s="4" t="s">
        <v>24130</v>
      </c>
      <c r="D2364" s="4" t="s">
        <v>24126</v>
      </c>
      <c r="E2364" s="5"/>
      <c r="F2364" s="5"/>
      <c r="G2364" s="4">
        <v>3</v>
      </c>
      <c r="H2364" s="4">
        <v>99999</v>
      </c>
      <c r="I2364" s="4" t="s">
        <v>106</v>
      </c>
      <c r="J2364" s="4" t="s">
        <v>203</v>
      </c>
      <c r="K2364" s="4" t="s">
        <v>260</v>
      </c>
      <c r="L2364" s="4" t="s">
        <v>43114</v>
      </c>
      <c r="M2364" s="4" t="s">
        <v>20</v>
      </c>
    </row>
    <row r="2365" spans="1:13" ht="33" customHeight="1">
      <c r="A2365" s="4">
        <v>44116</v>
      </c>
      <c r="B2365" s="4" t="s">
        <v>24141</v>
      </c>
      <c r="C2365" s="4" t="s">
        <v>23651</v>
      </c>
      <c r="D2365" s="4" t="s">
        <v>24126</v>
      </c>
      <c r="E2365" s="5"/>
      <c r="F2365" s="5"/>
      <c r="G2365" s="4">
        <v>3</v>
      </c>
      <c r="H2365" s="4">
        <v>99999</v>
      </c>
      <c r="I2365" s="4" t="s">
        <v>106</v>
      </c>
      <c r="J2365" s="4" t="s">
        <v>1209</v>
      </c>
      <c r="K2365" s="4" t="s">
        <v>260</v>
      </c>
      <c r="L2365" s="4" t="s">
        <v>43115</v>
      </c>
      <c r="M2365" s="4" t="s">
        <v>20</v>
      </c>
    </row>
    <row r="2366" spans="1:13" ht="33" customHeight="1">
      <c r="A2366" s="4">
        <v>44118</v>
      </c>
      <c r="B2366" s="4" t="s">
        <v>24142</v>
      </c>
      <c r="C2366" s="4" t="s">
        <v>23632</v>
      </c>
      <c r="D2366" s="4" t="s">
        <v>24143</v>
      </c>
      <c r="E2366" s="5"/>
      <c r="F2366" s="5"/>
      <c r="G2366" s="4">
        <v>3</v>
      </c>
      <c r="H2366" s="4">
        <v>99999</v>
      </c>
      <c r="I2366" s="4" t="s">
        <v>106</v>
      </c>
      <c r="J2366" s="4" t="s">
        <v>1209</v>
      </c>
      <c r="K2366" s="4" t="s">
        <v>260</v>
      </c>
      <c r="L2366" s="4" t="s">
        <v>43116</v>
      </c>
      <c r="M2366" s="4" t="s">
        <v>20</v>
      </c>
    </row>
    <row r="2367" spans="1:13" ht="33" customHeight="1">
      <c r="A2367" s="4">
        <v>44120</v>
      </c>
      <c r="B2367" s="4" t="s">
        <v>24144</v>
      </c>
      <c r="C2367" s="4" t="s">
        <v>24145</v>
      </c>
      <c r="D2367" s="4" t="s">
        <v>24146</v>
      </c>
      <c r="E2367" s="5"/>
      <c r="F2367" s="5"/>
      <c r="G2367" s="4">
        <v>3</v>
      </c>
      <c r="H2367" s="4">
        <v>99999</v>
      </c>
      <c r="I2367" s="4" t="s">
        <v>106</v>
      </c>
      <c r="J2367" s="4" t="s">
        <v>1209</v>
      </c>
      <c r="K2367" s="4" t="s">
        <v>260</v>
      </c>
      <c r="L2367" s="4" t="s">
        <v>43117</v>
      </c>
      <c r="M2367" s="4" t="s">
        <v>20</v>
      </c>
    </row>
    <row r="2368" spans="1:13" ht="33" customHeight="1">
      <c r="A2368" s="4">
        <v>44122</v>
      </c>
      <c r="B2368" s="4" t="s">
        <v>24147</v>
      </c>
      <c r="C2368" s="4" t="s">
        <v>24148</v>
      </c>
      <c r="D2368" s="4" t="s">
        <v>23569</v>
      </c>
      <c r="E2368" s="4" t="s">
        <v>242</v>
      </c>
      <c r="F2368" s="4" t="s">
        <v>24149</v>
      </c>
      <c r="G2368" s="4">
        <v>3</v>
      </c>
      <c r="H2368" s="4">
        <v>99999</v>
      </c>
      <c r="I2368" s="4" t="s">
        <v>157</v>
      </c>
      <c r="J2368" s="4" t="s">
        <v>1659</v>
      </c>
      <c r="K2368" s="4" t="s">
        <v>1090</v>
      </c>
      <c r="L2368" s="4" t="s">
        <v>43118</v>
      </c>
      <c r="M2368" s="4" t="s">
        <v>20</v>
      </c>
    </row>
    <row r="2369" spans="1:13" ht="33" customHeight="1">
      <c r="A2369" s="4">
        <v>44123</v>
      </c>
      <c r="B2369" s="4" t="s">
        <v>24150</v>
      </c>
      <c r="C2369" s="4" t="s">
        <v>24145</v>
      </c>
      <c r="D2369" s="4" t="s">
        <v>24146</v>
      </c>
      <c r="E2369" s="5"/>
      <c r="F2369" s="5"/>
      <c r="G2369" s="4">
        <v>3</v>
      </c>
      <c r="H2369" s="4">
        <v>99999</v>
      </c>
      <c r="I2369" s="4" t="s">
        <v>106</v>
      </c>
      <c r="J2369" s="4" t="s">
        <v>1209</v>
      </c>
      <c r="K2369" s="4" t="s">
        <v>260</v>
      </c>
      <c r="L2369" s="4" t="s">
        <v>43119</v>
      </c>
      <c r="M2369" s="4" t="s">
        <v>20</v>
      </c>
    </row>
    <row r="2370" spans="1:13" ht="33" customHeight="1">
      <c r="A2370" s="4">
        <v>44124</v>
      </c>
      <c r="B2370" s="4" t="s">
        <v>24151</v>
      </c>
      <c r="C2370" s="4" t="s">
        <v>24145</v>
      </c>
      <c r="D2370" s="4" t="s">
        <v>24146</v>
      </c>
      <c r="E2370" s="5"/>
      <c r="F2370" s="5"/>
      <c r="G2370" s="4">
        <v>3</v>
      </c>
      <c r="H2370" s="4">
        <v>99999</v>
      </c>
      <c r="I2370" s="4" t="s">
        <v>106</v>
      </c>
      <c r="J2370" s="4" t="s">
        <v>1209</v>
      </c>
      <c r="K2370" s="4" t="s">
        <v>260</v>
      </c>
      <c r="L2370" s="4" t="s">
        <v>43120</v>
      </c>
      <c r="M2370" s="4" t="s">
        <v>20</v>
      </c>
    </row>
    <row r="2371" spans="1:13" ht="33" customHeight="1">
      <c r="A2371" s="4">
        <v>44135</v>
      </c>
      <c r="B2371" s="4" t="s">
        <v>24152</v>
      </c>
      <c r="C2371" s="4" t="s">
        <v>24153</v>
      </c>
      <c r="D2371" s="4" t="s">
        <v>23569</v>
      </c>
      <c r="E2371" s="4" t="s">
        <v>332</v>
      </c>
      <c r="F2371" s="4" t="s">
        <v>24154</v>
      </c>
      <c r="G2371" s="4">
        <v>3</v>
      </c>
      <c r="H2371" s="4">
        <v>99999</v>
      </c>
      <c r="I2371" s="4" t="s">
        <v>307</v>
      </c>
      <c r="J2371" s="4" t="s">
        <v>507</v>
      </c>
      <c r="K2371" s="4" t="s">
        <v>512</v>
      </c>
      <c r="L2371" s="4" t="s">
        <v>43121</v>
      </c>
      <c r="M2371" s="4" t="s">
        <v>20</v>
      </c>
    </row>
    <row r="2372" spans="1:13" ht="33" customHeight="1">
      <c r="A2372" s="4">
        <v>44139</v>
      </c>
      <c r="B2372" s="4" t="s">
        <v>24155</v>
      </c>
      <c r="C2372" s="4" t="s">
        <v>24156</v>
      </c>
      <c r="D2372" s="4" t="s">
        <v>23569</v>
      </c>
      <c r="E2372" s="4" t="s">
        <v>313</v>
      </c>
      <c r="F2372" s="4" t="s">
        <v>24157</v>
      </c>
      <c r="G2372" s="4">
        <v>3</v>
      </c>
      <c r="H2372" s="4">
        <v>99999</v>
      </c>
      <c r="I2372" s="4" t="s">
        <v>126</v>
      </c>
      <c r="J2372" s="4" t="s">
        <v>11180</v>
      </c>
      <c r="K2372" s="4" t="s">
        <v>19</v>
      </c>
      <c r="L2372" s="4" t="s">
        <v>43122</v>
      </c>
      <c r="M2372" s="4" t="s">
        <v>20</v>
      </c>
    </row>
    <row r="2373" spans="1:13" ht="33" customHeight="1">
      <c r="A2373" s="4">
        <v>44140</v>
      </c>
      <c r="B2373" s="4" t="s">
        <v>24158</v>
      </c>
      <c r="C2373" s="4" t="s">
        <v>24156</v>
      </c>
      <c r="D2373" s="4" t="s">
        <v>23569</v>
      </c>
      <c r="E2373" s="4" t="s">
        <v>313</v>
      </c>
      <c r="F2373" s="4" t="s">
        <v>24159</v>
      </c>
      <c r="G2373" s="4">
        <v>3</v>
      </c>
      <c r="H2373" s="4">
        <v>99999</v>
      </c>
      <c r="I2373" s="4" t="s">
        <v>126</v>
      </c>
      <c r="J2373" s="4" t="s">
        <v>11180</v>
      </c>
      <c r="K2373" s="4" t="s">
        <v>19</v>
      </c>
      <c r="L2373" s="4" t="s">
        <v>43123</v>
      </c>
      <c r="M2373" s="4" t="s">
        <v>20</v>
      </c>
    </row>
    <row r="2374" spans="1:13" ht="33" customHeight="1">
      <c r="A2374" s="4">
        <v>44144</v>
      </c>
      <c r="B2374" s="4" t="s">
        <v>24160</v>
      </c>
      <c r="C2374" s="4" t="s">
        <v>24161</v>
      </c>
      <c r="D2374" s="4" t="s">
        <v>23569</v>
      </c>
      <c r="E2374" s="5"/>
      <c r="F2374" s="5"/>
      <c r="G2374" s="4">
        <v>3</v>
      </c>
      <c r="H2374" s="4">
        <v>99999</v>
      </c>
      <c r="I2374" s="4" t="s">
        <v>106</v>
      </c>
      <c r="J2374" s="4" t="s">
        <v>1209</v>
      </c>
      <c r="K2374" s="4" t="s">
        <v>260</v>
      </c>
      <c r="L2374" s="4" t="s">
        <v>43124</v>
      </c>
      <c r="M2374" s="4" t="s">
        <v>20</v>
      </c>
    </row>
    <row r="2375" spans="1:13" ht="33" customHeight="1">
      <c r="A2375" s="4">
        <v>44145</v>
      </c>
      <c r="B2375" s="4" t="s">
        <v>24162</v>
      </c>
      <c r="C2375" s="4" t="s">
        <v>24163</v>
      </c>
      <c r="D2375" s="4" t="s">
        <v>23569</v>
      </c>
      <c r="E2375" s="4" t="s">
        <v>328</v>
      </c>
      <c r="F2375" s="4" t="s">
        <v>24164</v>
      </c>
      <c r="G2375" s="4">
        <v>3</v>
      </c>
      <c r="H2375" s="4">
        <v>99999</v>
      </c>
      <c r="I2375" s="4" t="s">
        <v>106</v>
      </c>
      <c r="J2375" s="4" t="s">
        <v>1209</v>
      </c>
      <c r="K2375" s="4" t="s">
        <v>260</v>
      </c>
      <c r="L2375" s="4" t="s">
        <v>43125</v>
      </c>
      <c r="M2375" s="4" t="s">
        <v>20</v>
      </c>
    </row>
    <row r="2376" spans="1:13" ht="33" customHeight="1">
      <c r="A2376" s="4">
        <v>44151</v>
      </c>
      <c r="B2376" s="4" t="s">
        <v>24165</v>
      </c>
      <c r="C2376" s="4" t="s">
        <v>24166</v>
      </c>
      <c r="D2376" s="4" t="s">
        <v>24167</v>
      </c>
      <c r="E2376" s="4" t="s">
        <v>24</v>
      </c>
      <c r="F2376" s="4" t="s">
        <v>24168</v>
      </c>
      <c r="G2376" s="4">
        <v>3</v>
      </c>
      <c r="H2376" s="4">
        <v>99999</v>
      </c>
      <c r="I2376" s="4" t="s">
        <v>18</v>
      </c>
      <c r="J2376" s="4" t="s">
        <v>244</v>
      </c>
      <c r="K2376" s="4" t="s">
        <v>19</v>
      </c>
      <c r="L2376" s="4" t="s">
        <v>43126</v>
      </c>
      <c r="M2376" s="4" t="s">
        <v>20</v>
      </c>
    </row>
    <row r="2377" spans="1:13" ht="33" customHeight="1">
      <c r="A2377" s="4">
        <v>44154</v>
      </c>
      <c r="B2377" s="4" t="s">
        <v>24169</v>
      </c>
      <c r="C2377" s="4" t="s">
        <v>24170</v>
      </c>
      <c r="D2377" s="4" t="s">
        <v>23569</v>
      </c>
      <c r="E2377" s="5"/>
      <c r="F2377" s="5"/>
      <c r="G2377" s="4">
        <v>3</v>
      </c>
      <c r="H2377" s="4">
        <v>99999</v>
      </c>
      <c r="I2377" s="4" t="s">
        <v>106</v>
      </c>
      <c r="J2377" s="4" t="s">
        <v>1209</v>
      </c>
      <c r="K2377" s="4" t="s">
        <v>260</v>
      </c>
      <c r="L2377" s="4" t="s">
        <v>43127</v>
      </c>
      <c r="M2377" s="4" t="s">
        <v>20</v>
      </c>
    </row>
    <row r="2378" spans="1:13" ht="33" customHeight="1">
      <c r="A2378" s="4">
        <v>44157</v>
      </c>
      <c r="B2378" s="4" t="s">
        <v>24171</v>
      </c>
      <c r="C2378" s="4" t="s">
        <v>24172</v>
      </c>
      <c r="D2378" s="4" t="s">
        <v>24173</v>
      </c>
      <c r="E2378" s="5"/>
      <c r="F2378" s="5"/>
      <c r="G2378" s="4">
        <v>3</v>
      </c>
      <c r="H2378" s="4">
        <v>99999</v>
      </c>
      <c r="I2378" s="4" t="s">
        <v>157</v>
      </c>
      <c r="J2378" s="4" t="s">
        <v>219</v>
      </c>
      <c r="K2378" s="4" t="s">
        <v>1090</v>
      </c>
      <c r="L2378" s="4" t="s">
        <v>43128</v>
      </c>
      <c r="M2378" s="4" t="s">
        <v>20</v>
      </c>
    </row>
    <row r="2379" spans="1:13" ht="33" customHeight="1">
      <c r="A2379" s="4">
        <v>44161</v>
      </c>
      <c r="B2379" s="4" t="s">
        <v>24174</v>
      </c>
      <c r="C2379" s="4" t="s">
        <v>24175</v>
      </c>
      <c r="D2379" s="4" t="s">
        <v>23569</v>
      </c>
      <c r="E2379" s="4" t="s">
        <v>706</v>
      </c>
      <c r="F2379" s="4" t="s">
        <v>24176</v>
      </c>
      <c r="G2379" s="4">
        <v>3</v>
      </c>
      <c r="H2379" s="4">
        <v>99999</v>
      </c>
      <c r="I2379" s="4" t="s">
        <v>106</v>
      </c>
      <c r="J2379" s="4" t="s">
        <v>1209</v>
      </c>
      <c r="K2379" s="4" t="s">
        <v>260</v>
      </c>
      <c r="L2379" s="4" t="s">
        <v>43129</v>
      </c>
      <c r="M2379" s="4" t="s">
        <v>20</v>
      </c>
    </row>
    <row r="2380" spans="1:13" ht="33" customHeight="1">
      <c r="A2380" s="4">
        <v>44162</v>
      </c>
      <c r="B2380" s="4" t="s">
        <v>24177</v>
      </c>
      <c r="C2380" s="4" t="s">
        <v>24156</v>
      </c>
      <c r="D2380" s="4" t="s">
        <v>23569</v>
      </c>
      <c r="E2380" s="4" t="s">
        <v>313</v>
      </c>
      <c r="F2380" s="4" t="s">
        <v>24178</v>
      </c>
      <c r="G2380" s="4">
        <v>3</v>
      </c>
      <c r="H2380" s="4">
        <v>99999</v>
      </c>
      <c r="I2380" s="4" t="s">
        <v>126</v>
      </c>
      <c r="J2380" s="4" t="s">
        <v>11180</v>
      </c>
      <c r="K2380" s="4" t="s">
        <v>19</v>
      </c>
      <c r="L2380" s="4" t="s">
        <v>43130</v>
      </c>
      <c r="M2380" s="4" t="s">
        <v>20</v>
      </c>
    </row>
    <row r="2381" spans="1:13" ht="33" customHeight="1">
      <c r="A2381" s="4">
        <v>44163</v>
      </c>
      <c r="B2381" s="4" t="s">
        <v>24179</v>
      </c>
      <c r="C2381" s="4" t="s">
        <v>24180</v>
      </c>
      <c r="D2381" s="4" t="s">
        <v>23569</v>
      </c>
      <c r="E2381" s="4" t="s">
        <v>332</v>
      </c>
      <c r="F2381" s="5"/>
      <c r="G2381" s="4">
        <v>3</v>
      </c>
      <c r="H2381" s="4">
        <v>99999</v>
      </c>
      <c r="I2381" s="4" t="s">
        <v>18</v>
      </c>
      <c r="J2381" s="4" t="s">
        <v>1110</v>
      </c>
      <c r="K2381" s="4" t="s">
        <v>19</v>
      </c>
      <c r="L2381" s="4" t="s">
        <v>43131</v>
      </c>
      <c r="M2381" s="4" t="s">
        <v>20</v>
      </c>
    </row>
    <row r="2382" spans="1:13" ht="33" customHeight="1">
      <c r="A2382" s="4">
        <v>44165</v>
      </c>
      <c r="B2382" s="4" t="s">
        <v>24181</v>
      </c>
      <c r="C2382" s="4" t="s">
        <v>24182</v>
      </c>
      <c r="D2382" s="4" t="s">
        <v>23569</v>
      </c>
      <c r="E2382" s="5"/>
      <c r="F2382" s="5"/>
      <c r="G2382" s="4">
        <v>3</v>
      </c>
      <c r="H2382" s="4">
        <v>99999</v>
      </c>
      <c r="I2382" s="4" t="s">
        <v>18</v>
      </c>
      <c r="J2382" s="4" t="s">
        <v>1110</v>
      </c>
      <c r="K2382" s="4" t="s">
        <v>19</v>
      </c>
      <c r="L2382" s="4" t="s">
        <v>43132</v>
      </c>
      <c r="M2382" s="4" t="s">
        <v>20</v>
      </c>
    </row>
    <row r="2383" spans="1:13" ht="33" customHeight="1">
      <c r="A2383" s="4">
        <v>44170</v>
      </c>
      <c r="B2383" s="4" t="s">
        <v>24183</v>
      </c>
      <c r="C2383" s="4" t="s">
        <v>24184</v>
      </c>
      <c r="D2383" s="4" t="s">
        <v>23569</v>
      </c>
      <c r="E2383" s="5"/>
      <c r="F2383" s="5"/>
      <c r="G2383" s="4">
        <v>3</v>
      </c>
      <c r="H2383" s="4">
        <v>99999</v>
      </c>
      <c r="I2383" s="4" t="s">
        <v>106</v>
      </c>
      <c r="J2383" s="4" t="s">
        <v>1209</v>
      </c>
      <c r="K2383" s="4" t="s">
        <v>260</v>
      </c>
      <c r="L2383" s="4" t="s">
        <v>43133</v>
      </c>
      <c r="M2383" s="4" t="s">
        <v>20</v>
      </c>
    </row>
    <row r="2384" spans="1:13" ht="33" customHeight="1">
      <c r="A2384" s="4">
        <v>44171</v>
      </c>
      <c r="B2384" s="4" t="s">
        <v>24185</v>
      </c>
      <c r="C2384" s="4" t="s">
        <v>24184</v>
      </c>
      <c r="D2384" s="4" t="s">
        <v>23569</v>
      </c>
      <c r="E2384" s="4" t="s">
        <v>332</v>
      </c>
      <c r="F2384" s="4" t="s">
        <v>24186</v>
      </c>
      <c r="G2384" s="4">
        <v>3</v>
      </c>
      <c r="H2384" s="4">
        <v>99999</v>
      </c>
      <c r="I2384" s="4" t="s">
        <v>106</v>
      </c>
      <c r="J2384" s="4" t="s">
        <v>1209</v>
      </c>
      <c r="K2384" s="4" t="s">
        <v>260</v>
      </c>
      <c r="L2384" s="4" t="s">
        <v>43134</v>
      </c>
      <c r="M2384" s="4" t="s">
        <v>20</v>
      </c>
    </row>
    <row r="2385" spans="1:13" ht="33" customHeight="1">
      <c r="A2385" s="4">
        <v>44174</v>
      </c>
      <c r="B2385" s="4" t="s">
        <v>24187</v>
      </c>
      <c r="C2385" s="4" t="s">
        <v>24188</v>
      </c>
      <c r="D2385" s="4" t="s">
        <v>23569</v>
      </c>
      <c r="E2385" s="4" t="s">
        <v>313</v>
      </c>
      <c r="F2385" s="4" t="s">
        <v>24189</v>
      </c>
      <c r="G2385" s="4">
        <v>3</v>
      </c>
      <c r="H2385" s="4">
        <v>99999</v>
      </c>
      <c r="I2385" s="4" t="s">
        <v>106</v>
      </c>
      <c r="J2385" s="4" t="s">
        <v>1209</v>
      </c>
      <c r="K2385" s="4" t="s">
        <v>60</v>
      </c>
      <c r="L2385" s="4" t="s">
        <v>43135</v>
      </c>
      <c r="M2385" s="4" t="s">
        <v>20</v>
      </c>
    </row>
    <row r="2386" spans="1:13" ht="33" customHeight="1">
      <c r="A2386" s="4">
        <v>44176</v>
      </c>
      <c r="B2386" s="4" t="s">
        <v>24190</v>
      </c>
      <c r="C2386" s="4" t="s">
        <v>23804</v>
      </c>
      <c r="D2386" s="4" t="s">
        <v>23569</v>
      </c>
      <c r="E2386" s="4" t="s">
        <v>332</v>
      </c>
      <c r="F2386" s="4" t="s">
        <v>23805</v>
      </c>
      <c r="G2386" s="4">
        <v>3</v>
      </c>
      <c r="H2386" s="4">
        <v>99999</v>
      </c>
      <c r="I2386" s="4" t="s">
        <v>106</v>
      </c>
      <c r="J2386" s="4" t="s">
        <v>1209</v>
      </c>
      <c r="K2386" s="4" t="s">
        <v>260</v>
      </c>
      <c r="L2386" s="4" t="s">
        <v>43136</v>
      </c>
      <c r="M2386" s="4" t="s">
        <v>20</v>
      </c>
    </row>
    <row r="2387" spans="1:13" ht="33" customHeight="1">
      <c r="A2387" s="4">
        <v>44177</v>
      </c>
      <c r="B2387" s="4" t="s">
        <v>24191</v>
      </c>
      <c r="C2387" s="4" t="s">
        <v>24192</v>
      </c>
      <c r="D2387" s="4" t="s">
        <v>23569</v>
      </c>
      <c r="E2387" s="5"/>
      <c r="F2387" s="5"/>
      <c r="G2387" s="4">
        <v>3</v>
      </c>
      <c r="H2387" s="4">
        <v>99999</v>
      </c>
      <c r="I2387" s="4" t="s">
        <v>307</v>
      </c>
      <c r="J2387" s="4" t="s">
        <v>507</v>
      </c>
      <c r="K2387" s="4" t="s">
        <v>512</v>
      </c>
      <c r="L2387" s="4" t="s">
        <v>43137</v>
      </c>
      <c r="M2387" s="4" t="s">
        <v>20</v>
      </c>
    </row>
    <row r="2388" spans="1:13" ht="33" customHeight="1">
      <c r="A2388" s="4">
        <v>44179</v>
      </c>
      <c r="B2388" s="4" t="s">
        <v>24193</v>
      </c>
      <c r="C2388" s="4" t="s">
        <v>24194</v>
      </c>
      <c r="D2388" s="4" t="s">
        <v>23569</v>
      </c>
      <c r="E2388" s="4" t="s">
        <v>332</v>
      </c>
      <c r="F2388" s="4" t="s">
        <v>23720</v>
      </c>
      <c r="G2388" s="4">
        <v>3</v>
      </c>
      <c r="H2388" s="4">
        <v>99999</v>
      </c>
      <c r="I2388" s="4" t="s">
        <v>307</v>
      </c>
      <c r="J2388" s="4" t="s">
        <v>507</v>
      </c>
      <c r="K2388" s="4" t="s">
        <v>80</v>
      </c>
      <c r="L2388" s="4" t="s">
        <v>43138</v>
      </c>
      <c r="M2388" s="4" t="s">
        <v>20</v>
      </c>
    </row>
    <row r="2389" spans="1:13" ht="33" customHeight="1">
      <c r="A2389" s="4">
        <v>44182</v>
      </c>
      <c r="B2389" s="4" t="s">
        <v>24195</v>
      </c>
      <c r="C2389" s="4" t="s">
        <v>24196</v>
      </c>
      <c r="D2389" s="4" t="s">
        <v>23569</v>
      </c>
      <c r="E2389" s="4" t="s">
        <v>332</v>
      </c>
      <c r="F2389" s="4" t="s">
        <v>23635</v>
      </c>
      <c r="G2389" s="4">
        <v>3</v>
      </c>
      <c r="H2389" s="4">
        <v>99999</v>
      </c>
      <c r="I2389" s="4" t="s">
        <v>110</v>
      </c>
      <c r="J2389" s="4" t="s">
        <v>111</v>
      </c>
      <c r="K2389" s="4" t="s">
        <v>512</v>
      </c>
      <c r="L2389" s="4" t="s">
        <v>43139</v>
      </c>
      <c r="M2389" s="4" t="s">
        <v>20</v>
      </c>
    </row>
    <row r="2390" spans="1:13" ht="33" customHeight="1">
      <c r="A2390" s="4">
        <v>44185</v>
      </c>
      <c r="B2390" s="4" t="s">
        <v>24197</v>
      </c>
      <c r="C2390" s="4" t="s">
        <v>24198</v>
      </c>
      <c r="D2390" s="4" t="s">
        <v>23569</v>
      </c>
      <c r="E2390" s="4" t="s">
        <v>332</v>
      </c>
      <c r="F2390" s="4" t="s">
        <v>23635</v>
      </c>
      <c r="G2390" s="4">
        <v>3</v>
      </c>
      <c r="H2390" s="4">
        <v>99999</v>
      </c>
      <c r="I2390" s="4" t="s">
        <v>110</v>
      </c>
      <c r="J2390" s="4" t="s">
        <v>111</v>
      </c>
      <c r="K2390" s="4" t="s">
        <v>512</v>
      </c>
      <c r="L2390" s="4" t="s">
        <v>43140</v>
      </c>
      <c r="M2390" s="4" t="s">
        <v>20</v>
      </c>
    </row>
    <row r="2391" spans="1:13" ht="33" customHeight="1">
      <c r="A2391" s="4">
        <v>44190</v>
      </c>
      <c r="B2391" s="4" t="s">
        <v>24199</v>
      </c>
      <c r="C2391" s="4" t="s">
        <v>24200</v>
      </c>
      <c r="D2391" s="4" t="s">
        <v>23569</v>
      </c>
      <c r="E2391" s="4" t="s">
        <v>332</v>
      </c>
      <c r="F2391" s="4" t="s">
        <v>23720</v>
      </c>
      <c r="G2391" s="4">
        <v>3</v>
      </c>
      <c r="H2391" s="4">
        <v>99999</v>
      </c>
      <c r="I2391" s="4" t="s">
        <v>307</v>
      </c>
      <c r="J2391" s="4" t="s">
        <v>507</v>
      </c>
      <c r="K2391" s="4" t="s">
        <v>512</v>
      </c>
      <c r="L2391" s="4" t="s">
        <v>43141</v>
      </c>
      <c r="M2391" s="4" t="s">
        <v>20</v>
      </c>
    </row>
    <row r="2392" spans="1:13" ht="33" customHeight="1">
      <c r="A2392" s="4">
        <v>44195</v>
      </c>
      <c r="B2392" s="4" t="s">
        <v>24201</v>
      </c>
      <c r="C2392" s="4" t="s">
        <v>24196</v>
      </c>
      <c r="D2392" s="4" t="s">
        <v>23569</v>
      </c>
      <c r="E2392" s="4" t="s">
        <v>332</v>
      </c>
      <c r="F2392" s="4" t="s">
        <v>23720</v>
      </c>
      <c r="G2392" s="4">
        <v>3</v>
      </c>
      <c r="H2392" s="4">
        <v>99999</v>
      </c>
      <c r="I2392" s="4" t="s">
        <v>307</v>
      </c>
      <c r="J2392" s="4" t="s">
        <v>507</v>
      </c>
      <c r="K2392" s="4" t="s">
        <v>512</v>
      </c>
      <c r="L2392" s="4" t="s">
        <v>43142</v>
      </c>
      <c r="M2392" s="4" t="s">
        <v>20</v>
      </c>
    </row>
    <row r="2393" spans="1:13" ht="33" customHeight="1">
      <c r="A2393" s="4">
        <v>44197</v>
      </c>
      <c r="B2393" s="4" t="s">
        <v>24202</v>
      </c>
      <c r="C2393" s="4" t="s">
        <v>24203</v>
      </c>
      <c r="D2393" s="4" t="s">
        <v>23569</v>
      </c>
      <c r="E2393" s="4" t="s">
        <v>332</v>
      </c>
      <c r="F2393" s="4" t="s">
        <v>23720</v>
      </c>
      <c r="G2393" s="4">
        <v>3</v>
      </c>
      <c r="H2393" s="4">
        <v>99999</v>
      </c>
      <c r="I2393" s="4" t="s">
        <v>307</v>
      </c>
      <c r="J2393" s="4" t="s">
        <v>507</v>
      </c>
      <c r="K2393" s="4" t="s">
        <v>512</v>
      </c>
      <c r="L2393" s="4" t="s">
        <v>43143</v>
      </c>
      <c r="M2393" s="4" t="s">
        <v>20</v>
      </c>
    </row>
    <row r="2394" spans="1:13" ht="33" customHeight="1">
      <c r="A2394" s="4">
        <v>44201</v>
      </c>
      <c r="B2394" s="4" t="s">
        <v>24204</v>
      </c>
      <c r="C2394" s="4" t="s">
        <v>23787</v>
      </c>
      <c r="D2394" s="4" t="s">
        <v>23569</v>
      </c>
      <c r="E2394" s="5"/>
      <c r="F2394" s="5"/>
      <c r="G2394" s="4">
        <v>3</v>
      </c>
      <c r="H2394" s="4">
        <v>99999</v>
      </c>
      <c r="I2394" s="4" t="s">
        <v>307</v>
      </c>
      <c r="J2394" s="4" t="s">
        <v>507</v>
      </c>
      <c r="K2394" s="4" t="s">
        <v>512</v>
      </c>
      <c r="L2394" s="4" t="s">
        <v>43144</v>
      </c>
      <c r="M2394" s="4" t="s">
        <v>20</v>
      </c>
    </row>
    <row r="2395" spans="1:13" ht="33" customHeight="1">
      <c r="A2395" s="4">
        <v>44203</v>
      </c>
      <c r="B2395" s="4" t="s">
        <v>24205</v>
      </c>
      <c r="C2395" s="4" t="s">
        <v>24194</v>
      </c>
      <c r="D2395" s="4" t="s">
        <v>23569</v>
      </c>
      <c r="E2395" s="4" t="s">
        <v>332</v>
      </c>
      <c r="F2395" s="4" t="s">
        <v>23720</v>
      </c>
      <c r="G2395" s="4">
        <v>3</v>
      </c>
      <c r="H2395" s="4">
        <v>99999</v>
      </c>
      <c r="I2395" s="4" t="s">
        <v>307</v>
      </c>
      <c r="J2395" s="4" t="s">
        <v>507</v>
      </c>
      <c r="K2395" s="4" t="s">
        <v>512</v>
      </c>
      <c r="L2395" s="4" t="s">
        <v>43145</v>
      </c>
      <c r="M2395" s="4" t="s">
        <v>20</v>
      </c>
    </row>
    <row r="2396" spans="1:13" ht="33" customHeight="1">
      <c r="A2396" s="4">
        <v>44205</v>
      </c>
      <c r="B2396" s="4" t="s">
        <v>24206</v>
      </c>
      <c r="C2396" s="4" t="s">
        <v>24207</v>
      </c>
      <c r="D2396" s="4" t="s">
        <v>23569</v>
      </c>
      <c r="E2396" s="4" t="s">
        <v>332</v>
      </c>
      <c r="F2396" s="4" t="s">
        <v>23720</v>
      </c>
      <c r="G2396" s="4">
        <v>3</v>
      </c>
      <c r="H2396" s="4">
        <v>99999</v>
      </c>
      <c r="I2396" s="4" t="s">
        <v>307</v>
      </c>
      <c r="J2396" s="4" t="s">
        <v>1512</v>
      </c>
      <c r="K2396" s="4" t="s">
        <v>533</v>
      </c>
      <c r="L2396" s="4" t="s">
        <v>43146</v>
      </c>
      <c r="M2396" s="4" t="s">
        <v>20</v>
      </c>
    </row>
    <row r="2397" spans="1:13" ht="33" customHeight="1">
      <c r="A2397" s="4">
        <v>44207</v>
      </c>
      <c r="B2397" s="4" t="s">
        <v>24208</v>
      </c>
      <c r="C2397" s="4" t="s">
        <v>24207</v>
      </c>
      <c r="D2397" s="4" t="s">
        <v>23569</v>
      </c>
      <c r="E2397" s="4" t="s">
        <v>332</v>
      </c>
      <c r="F2397" s="4" t="s">
        <v>23720</v>
      </c>
      <c r="G2397" s="4">
        <v>3</v>
      </c>
      <c r="H2397" s="4">
        <v>99999</v>
      </c>
      <c r="I2397" s="4" t="s">
        <v>307</v>
      </c>
      <c r="J2397" s="4" t="s">
        <v>1512</v>
      </c>
      <c r="K2397" s="4" t="s">
        <v>533</v>
      </c>
      <c r="L2397" s="4" t="s">
        <v>43147</v>
      </c>
      <c r="M2397" s="4" t="s">
        <v>20</v>
      </c>
    </row>
    <row r="2398" spans="1:13" ht="33" customHeight="1">
      <c r="A2398" s="4">
        <v>44211</v>
      </c>
      <c r="B2398" s="4" t="s">
        <v>24209</v>
      </c>
      <c r="C2398" s="4" t="s">
        <v>24210</v>
      </c>
      <c r="D2398" s="4" t="s">
        <v>23569</v>
      </c>
      <c r="E2398" s="4" t="s">
        <v>332</v>
      </c>
      <c r="F2398" s="4" t="s">
        <v>23720</v>
      </c>
      <c r="G2398" s="4">
        <v>3</v>
      </c>
      <c r="H2398" s="4">
        <v>99999</v>
      </c>
      <c r="I2398" s="4" t="s">
        <v>307</v>
      </c>
      <c r="J2398" s="4" t="s">
        <v>1512</v>
      </c>
      <c r="K2398" s="4" t="s">
        <v>533</v>
      </c>
      <c r="L2398" s="4" t="s">
        <v>43148</v>
      </c>
      <c r="M2398" s="4" t="s">
        <v>20</v>
      </c>
    </row>
    <row r="2399" spans="1:13" ht="33" customHeight="1">
      <c r="A2399" s="4">
        <v>44215</v>
      </c>
      <c r="B2399" s="4" t="s">
        <v>24211</v>
      </c>
      <c r="C2399" s="4" t="s">
        <v>24212</v>
      </c>
      <c r="D2399" s="4" t="s">
        <v>24173</v>
      </c>
      <c r="E2399" s="5"/>
      <c r="F2399" s="5"/>
      <c r="G2399" s="4">
        <v>3</v>
      </c>
      <c r="H2399" s="4">
        <v>99999</v>
      </c>
      <c r="I2399" s="4" t="s">
        <v>157</v>
      </c>
      <c r="J2399" s="4" t="s">
        <v>219</v>
      </c>
      <c r="K2399" s="4" t="s">
        <v>1090</v>
      </c>
      <c r="L2399" s="4" t="s">
        <v>43149</v>
      </c>
      <c r="M2399" s="4" t="s">
        <v>20</v>
      </c>
    </row>
    <row r="2400" spans="1:13" ht="33" customHeight="1">
      <c r="A2400" s="4">
        <v>44216</v>
      </c>
      <c r="B2400" s="4" t="s">
        <v>24213</v>
      </c>
      <c r="C2400" s="4" t="s">
        <v>24214</v>
      </c>
      <c r="D2400" s="4" t="s">
        <v>23569</v>
      </c>
      <c r="E2400" s="5"/>
      <c r="F2400" s="5"/>
      <c r="G2400" s="4">
        <v>3</v>
      </c>
      <c r="H2400" s="4">
        <v>99999</v>
      </c>
      <c r="I2400" s="4" t="s">
        <v>106</v>
      </c>
      <c r="J2400" s="4" t="s">
        <v>1209</v>
      </c>
      <c r="K2400" s="4" t="s">
        <v>260</v>
      </c>
      <c r="L2400" s="4" t="s">
        <v>43150</v>
      </c>
      <c r="M2400" s="4" t="s">
        <v>20</v>
      </c>
    </row>
    <row r="2401" spans="1:13" ht="33" customHeight="1">
      <c r="A2401" s="4">
        <v>44218</v>
      </c>
      <c r="B2401" s="4" t="s">
        <v>24215</v>
      </c>
      <c r="C2401" s="4" t="s">
        <v>24216</v>
      </c>
      <c r="D2401" s="4" t="s">
        <v>23569</v>
      </c>
      <c r="E2401" s="4" t="s">
        <v>332</v>
      </c>
      <c r="F2401" s="4" t="s">
        <v>24217</v>
      </c>
      <c r="G2401" s="4">
        <v>3</v>
      </c>
      <c r="H2401" s="4">
        <v>99999</v>
      </c>
      <c r="I2401" s="4" t="s">
        <v>307</v>
      </c>
      <c r="J2401" s="4" t="s">
        <v>507</v>
      </c>
      <c r="K2401" s="4" t="s">
        <v>512</v>
      </c>
      <c r="L2401" s="4" t="s">
        <v>43151</v>
      </c>
      <c r="M2401" s="4" t="s">
        <v>20</v>
      </c>
    </row>
    <row r="2402" spans="1:13" ht="33" customHeight="1">
      <c r="A2402" s="4">
        <v>44222</v>
      </c>
      <c r="B2402" s="4" t="s">
        <v>24218</v>
      </c>
      <c r="C2402" s="4" t="s">
        <v>24212</v>
      </c>
      <c r="D2402" s="4" t="s">
        <v>24173</v>
      </c>
      <c r="E2402" s="5"/>
      <c r="F2402" s="5"/>
      <c r="G2402" s="4">
        <v>3</v>
      </c>
      <c r="H2402" s="4">
        <v>99999</v>
      </c>
      <c r="I2402" s="4" t="s">
        <v>157</v>
      </c>
      <c r="J2402" s="4" t="s">
        <v>219</v>
      </c>
      <c r="K2402" s="4" t="s">
        <v>1090</v>
      </c>
      <c r="L2402" s="4" t="s">
        <v>43152</v>
      </c>
      <c r="M2402" s="4" t="s">
        <v>20</v>
      </c>
    </row>
    <row r="2403" spans="1:13" ht="33" customHeight="1">
      <c r="A2403" s="4">
        <v>44223</v>
      </c>
      <c r="B2403" s="4" t="s">
        <v>24219</v>
      </c>
      <c r="C2403" s="4" t="s">
        <v>24212</v>
      </c>
      <c r="D2403" s="4" t="s">
        <v>24173</v>
      </c>
      <c r="E2403" s="5"/>
      <c r="F2403" s="5"/>
      <c r="G2403" s="4">
        <v>3</v>
      </c>
      <c r="H2403" s="4">
        <v>99999</v>
      </c>
      <c r="I2403" s="4" t="s">
        <v>157</v>
      </c>
      <c r="J2403" s="4" t="s">
        <v>219</v>
      </c>
      <c r="K2403" s="4" t="s">
        <v>1090</v>
      </c>
      <c r="L2403" s="4" t="s">
        <v>43153</v>
      </c>
      <c r="M2403" s="4" t="s">
        <v>20</v>
      </c>
    </row>
    <row r="2404" spans="1:13" ht="33" customHeight="1">
      <c r="A2404" s="4">
        <v>44224</v>
      </c>
      <c r="B2404" s="4" t="s">
        <v>24220</v>
      </c>
      <c r="C2404" s="4" t="s">
        <v>24212</v>
      </c>
      <c r="D2404" s="4" t="s">
        <v>24173</v>
      </c>
      <c r="E2404" s="5"/>
      <c r="F2404" s="5"/>
      <c r="G2404" s="4">
        <v>3</v>
      </c>
      <c r="H2404" s="4">
        <v>99999</v>
      </c>
      <c r="I2404" s="4" t="s">
        <v>157</v>
      </c>
      <c r="J2404" s="4" t="s">
        <v>219</v>
      </c>
      <c r="K2404" s="4" t="s">
        <v>1090</v>
      </c>
      <c r="L2404" s="4" t="s">
        <v>43154</v>
      </c>
      <c r="M2404" s="4" t="s">
        <v>20</v>
      </c>
    </row>
    <row r="2405" spans="1:13" ht="33" customHeight="1">
      <c r="A2405" s="4">
        <v>44225</v>
      </c>
      <c r="B2405" s="4" t="s">
        <v>24221</v>
      </c>
      <c r="C2405" s="4" t="s">
        <v>24222</v>
      </c>
      <c r="D2405" s="4" t="s">
        <v>23569</v>
      </c>
      <c r="E2405" s="4" t="s">
        <v>328</v>
      </c>
      <c r="F2405" s="4" t="s">
        <v>24223</v>
      </c>
      <c r="G2405" s="4">
        <v>3</v>
      </c>
      <c r="H2405" s="4">
        <v>99999</v>
      </c>
      <c r="I2405" s="4" t="s">
        <v>106</v>
      </c>
      <c r="J2405" s="4" t="s">
        <v>1209</v>
      </c>
      <c r="K2405" s="4" t="s">
        <v>260</v>
      </c>
      <c r="L2405" s="4" t="s">
        <v>43155</v>
      </c>
      <c r="M2405" s="4" t="s">
        <v>20</v>
      </c>
    </row>
    <row r="2406" spans="1:13" ht="33" customHeight="1">
      <c r="A2406" s="4">
        <v>44226</v>
      </c>
      <c r="B2406" s="4" t="s">
        <v>24224</v>
      </c>
      <c r="C2406" s="4" t="s">
        <v>24225</v>
      </c>
      <c r="D2406" s="4" t="s">
        <v>23569</v>
      </c>
      <c r="E2406" s="4" t="s">
        <v>328</v>
      </c>
      <c r="F2406" s="4" t="s">
        <v>24223</v>
      </c>
      <c r="G2406" s="4">
        <v>3</v>
      </c>
      <c r="H2406" s="4">
        <v>99999</v>
      </c>
      <c r="I2406" s="4" t="s">
        <v>106</v>
      </c>
      <c r="J2406" s="4" t="s">
        <v>1209</v>
      </c>
      <c r="K2406" s="4" t="s">
        <v>260</v>
      </c>
      <c r="L2406" s="4" t="s">
        <v>43156</v>
      </c>
      <c r="M2406" s="4" t="s">
        <v>20</v>
      </c>
    </row>
    <row r="2407" spans="1:13" ht="33" customHeight="1">
      <c r="A2407" s="4">
        <v>44228</v>
      </c>
      <c r="B2407" s="4" t="s">
        <v>24226</v>
      </c>
      <c r="C2407" s="4" t="s">
        <v>24225</v>
      </c>
      <c r="D2407" s="4" t="s">
        <v>23569</v>
      </c>
      <c r="E2407" s="4" t="s">
        <v>328</v>
      </c>
      <c r="F2407" s="4" t="s">
        <v>24223</v>
      </c>
      <c r="G2407" s="4">
        <v>3</v>
      </c>
      <c r="H2407" s="4">
        <v>99999</v>
      </c>
      <c r="I2407" s="4" t="s">
        <v>106</v>
      </c>
      <c r="J2407" s="4" t="s">
        <v>1209</v>
      </c>
      <c r="K2407" s="4" t="s">
        <v>260</v>
      </c>
      <c r="L2407" s="4" t="s">
        <v>43157</v>
      </c>
      <c r="M2407" s="4" t="s">
        <v>20</v>
      </c>
    </row>
    <row r="2408" spans="1:13" ht="33" customHeight="1">
      <c r="A2408" s="4">
        <v>44232</v>
      </c>
      <c r="B2408" s="4" t="s">
        <v>24227</v>
      </c>
      <c r="C2408" s="4" t="s">
        <v>24212</v>
      </c>
      <c r="D2408" s="4" t="s">
        <v>24173</v>
      </c>
      <c r="E2408" s="5"/>
      <c r="F2408" s="5"/>
      <c r="G2408" s="4">
        <v>3</v>
      </c>
      <c r="H2408" s="4">
        <v>99999</v>
      </c>
      <c r="I2408" s="4" t="s">
        <v>157</v>
      </c>
      <c r="J2408" s="4" t="s">
        <v>219</v>
      </c>
      <c r="K2408" s="4" t="s">
        <v>1090</v>
      </c>
      <c r="L2408" s="4" t="s">
        <v>43158</v>
      </c>
      <c r="M2408" s="4" t="s">
        <v>20</v>
      </c>
    </row>
    <row r="2409" spans="1:13" ht="33" customHeight="1">
      <c r="A2409" s="4">
        <v>44233</v>
      </c>
      <c r="B2409" s="4" t="s">
        <v>24228</v>
      </c>
      <c r="C2409" s="4" t="s">
        <v>24212</v>
      </c>
      <c r="D2409" s="4" t="s">
        <v>24173</v>
      </c>
      <c r="E2409" s="5"/>
      <c r="F2409" s="5"/>
      <c r="G2409" s="4">
        <v>3</v>
      </c>
      <c r="H2409" s="4">
        <v>99999</v>
      </c>
      <c r="I2409" s="4" t="s">
        <v>157</v>
      </c>
      <c r="J2409" s="4" t="s">
        <v>219</v>
      </c>
      <c r="K2409" s="4" t="s">
        <v>1090</v>
      </c>
      <c r="L2409" s="4" t="s">
        <v>43159</v>
      </c>
      <c r="M2409" s="4" t="s">
        <v>20</v>
      </c>
    </row>
    <row r="2410" spans="1:13" ht="33" customHeight="1">
      <c r="A2410" s="4">
        <v>44235</v>
      </c>
      <c r="B2410" s="4" t="s">
        <v>24229</v>
      </c>
      <c r="C2410" s="4" t="s">
        <v>24230</v>
      </c>
      <c r="D2410" s="4" t="s">
        <v>23569</v>
      </c>
      <c r="E2410" s="5"/>
      <c r="F2410" s="5"/>
      <c r="G2410" s="4">
        <v>3</v>
      </c>
      <c r="H2410" s="4">
        <v>99999</v>
      </c>
      <c r="I2410" s="4" t="s">
        <v>307</v>
      </c>
      <c r="J2410" s="4" t="s">
        <v>507</v>
      </c>
      <c r="K2410" s="4" t="s">
        <v>512</v>
      </c>
      <c r="L2410" s="4" t="s">
        <v>43160</v>
      </c>
      <c r="M2410" s="4" t="s">
        <v>20</v>
      </c>
    </row>
    <row r="2411" spans="1:13" ht="33" customHeight="1">
      <c r="A2411" s="4">
        <v>44241</v>
      </c>
      <c r="B2411" s="4" t="s">
        <v>24231</v>
      </c>
      <c r="C2411" s="4" t="s">
        <v>24232</v>
      </c>
      <c r="D2411" s="4" t="s">
        <v>23569</v>
      </c>
      <c r="E2411" s="5"/>
      <c r="F2411" s="5"/>
      <c r="G2411" s="4">
        <v>3</v>
      </c>
      <c r="H2411" s="4">
        <v>99999</v>
      </c>
      <c r="I2411" s="4" t="s">
        <v>106</v>
      </c>
      <c r="J2411" s="4" t="s">
        <v>1209</v>
      </c>
      <c r="K2411" s="4" t="s">
        <v>260</v>
      </c>
      <c r="L2411" s="4" t="s">
        <v>43161</v>
      </c>
      <c r="M2411" s="4" t="s">
        <v>20</v>
      </c>
    </row>
    <row r="2412" spans="1:13" ht="33" customHeight="1">
      <c r="A2412" s="4">
        <v>44243</v>
      </c>
      <c r="B2412" s="4" t="s">
        <v>24233</v>
      </c>
      <c r="C2412" s="4" t="s">
        <v>24234</v>
      </c>
      <c r="D2412" s="4" t="s">
        <v>23569</v>
      </c>
      <c r="E2412" s="5"/>
      <c r="F2412" s="5"/>
      <c r="G2412" s="4">
        <v>3</v>
      </c>
      <c r="H2412" s="4">
        <v>99999</v>
      </c>
      <c r="I2412" s="4" t="s">
        <v>106</v>
      </c>
      <c r="J2412" s="4" t="s">
        <v>1209</v>
      </c>
      <c r="K2412" s="4" t="s">
        <v>260</v>
      </c>
      <c r="L2412" s="4" t="s">
        <v>43162</v>
      </c>
      <c r="M2412" s="4" t="s">
        <v>20</v>
      </c>
    </row>
    <row r="2413" spans="1:13" ht="33" customHeight="1">
      <c r="A2413" s="4">
        <v>44246</v>
      </c>
      <c r="B2413" s="4" t="s">
        <v>24235</v>
      </c>
      <c r="C2413" s="4" t="s">
        <v>24236</v>
      </c>
      <c r="D2413" s="4" t="s">
        <v>23569</v>
      </c>
      <c r="E2413" s="5"/>
      <c r="F2413" s="5"/>
      <c r="G2413" s="4">
        <v>3</v>
      </c>
      <c r="H2413" s="4">
        <v>99999</v>
      </c>
      <c r="I2413" s="4" t="s">
        <v>106</v>
      </c>
      <c r="J2413" s="4" t="s">
        <v>1209</v>
      </c>
      <c r="K2413" s="4" t="s">
        <v>260</v>
      </c>
      <c r="L2413" s="4" t="s">
        <v>43163</v>
      </c>
      <c r="M2413" s="4" t="s">
        <v>20</v>
      </c>
    </row>
    <row r="2414" spans="1:13" ht="33" customHeight="1">
      <c r="A2414" s="4">
        <v>44256</v>
      </c>
      <c r="B2414" s="4" t="s">
        <v>24237</v>
      </c>
      <c r="C2414" s="4" t="s">
        <v>24236</v>
      </c>
      <c r="D2414" s="4" t="s">
        <v>23569</v>
      </c>
      <c r="E2414" s="5"/>
      <c r="F2414" s="5"/>
      <c r="G2414" s="4">
        <v>3</v>
      </c>
      <c r="H2414" s="4">
        <v>99999</v>
      </c>
      <c r="I2414" s="4" t="s">
        <v>106</v>
      </c>
      <c r="J2414" s="4" t="s">
        <v>1209</v>
      </c>
      <c r="K2414" s="4" t="s">
        <v>260</v>
      </c>
      <c r="L2414" s="4" t="s">
        <v>43164</v>
      </c>
      <c r="M2414" s="4" t="s">
        <v>20</v>
      </c>
    </row>
    <row r="2415" spans="1:13" ht="33" customHeight="1">
      <c r="A2415" s="4">
        <v>44258</v>
      </c>
      <c r="B2415" s="4" t="s">
        <v>24238</v>
      </c>
      <c r="C2415" s="4" t="s">
        <v>24239</v>
      </c>
      <c r="D2415" s="4" t="s">
        <v>24240</v>
      </c>
      <c r="E2415" s="4" t="s">
        <v>313</v>
      </c>
      <c r="F2415" s="4" t="s">
        <v>24241</v>
      </c>
      <c r="G2415" s="4">
        <v>3</v>
      </c>
      <c r="H2415" s="4">
        <v>99999</v>
      </c>
      <c r="I2415" s="4" t="s">
        <v>179</v>
      </c>
      <c r="J2415" s="4" t="s">
        <v>963</v>
      </c>
      <c r="K2415" s="4" t="s">
        <v>533</v>
      </c>
      <c r="L2415" s="4" t="s">
        <v>43165</v>
      </c>
      <c r="M2415" s="4" t="s">
        <v>20</v>
      </c>
    </row>
    <row r="2416" spans="1:13" ht="33" customHeight="1">
      <c r="A2416" s="4">
        <v>44260</v>
      </c>
      <c r="B2416" s="4" t="s">
        <v>24242</v>
      </c>
      <c r="C2416" s="4" t="s">
        <v>24243</v>
      </c>
      <c r="D2416" s="4" t="s">
        <v>24240</v>
      </c>
      <c r="E2416" s="4" t="s">
        <v>313</v>
      </c>
      <c r="F2416" s="4" t="s">
        <v>24244</v>
      </c>
      <c r="G2416" s="4">
        <v>3</v>
      </c>
      <c r="H2416" s="4">
        <v>99999</v>
      </c>
      <c r="I2416" s="4" t="s">
        <v>179</v>
      </c>
      <c r="J2416" s="4" t="s">
        <v>963</v>
      </c>
      <c r="K2416" s="4" t="s">
        <v>533</v>
      </c>
      <c r="L2416" s="4" t="s">
        <v>43166</v>
      </c>
      <c r="M2416" s="4" t="s">
        <v>20</v>
      </c>
    </row>
    <row r="2417" spans="1:13" ht="33" customHeight="1">
      <c r="A2417" s="4">
        <v>44262</v>
      </c>
      <c r="B2417" s="4" t="s">
        <v>24245</v>
      </c>
      <c r="C2417" s="4" t="s">
        <v>24246</v>
      </c>
      <c r="D2417" s="4" t="s">
        <v>24173</v>
      </c>
      <c r="E2417" s="5"/>
      <c r="F2417" s="5"/>
      <c r="G2417" s="4">
        <v>3</v>
      </c>
      <c r="H2417" s="4">
        <v>99999</v>
      </c>
      <c r="I2417" s="4" t="s">
        <v>157</v>
      </c>
      <c r="J2417" s="4" t="s">
        <v>219</v>
      </c>
      <c r="K2417" s="4" t="s">
        <v>1090</v>
      </c>
      <c r="L2417" s="4" t="s">
        <v>43167</v>
      </c>
      <c r="M2417" s="4" t="s">
        <v>20</v>
      </c>
    </row>
    <row r="2418" spans="1:13" ht="33" customHeight="1">
      <c r="A2418" s="4">
        <v>44263</v>
      </c>
      <c r="B2418" s="4" t="s">
        <v>24247</v>
      </c>
      <c r="C2418" s="4" t="s">
        <v>24248</v>
      </c>
      <c r="D2418" s="4" t="s">
        <v>24240</v>
      </c>
      <c r="E2418" s="4" t="s">
        <v>328</v>
      </c>
      <c r="F2418" s="4" t="s">
        <v>24249</v>
      </c>
      <c r="G2418" s="4">
        <v>3</v>
      </c>
      <c r="H2418" s="4">
        <v>99999</v>
      </c>
      <c r="I2418" s="4" t="s">
        <v>179</v>
      </c>
      <c r="J2418" s="4" t="s">
        <v>963</v>
      </c>
      <c r="K2418" s="4" t="s">
        <v>180</v>
      </c>
      <c r="L2418" s="4" t="s">
        <v>43168</v>
      </c>
      <c r="M2418" s="4" t="s">
        <v>20</v>
      </c>
    </row>
    <row r="2419" spans="1:13" ht="33" customHeight="1">
      <c r="A2419" s="4">
        <v>44266</v>
      </c>
      <c r="B2419" s="4" t="s">
        <v>24250</v>
      </c>
      <c r="C2419" s="4" t="s">
        <v>24251</v>
      </c>
      <c r="D2419" s="4" t="s">
        <v>24173</v>
      </c>
      <c r="E2419" s="5"/>
      <c r="F2419" s="5"/>
      <c r="G2419" s="4">
        <v>3</v>
      </c>
      <c r="H2419" s="4">
        <v>99999</v>
      </c>
      <c r="I2419" s="4" t="s">
        <v>157</v>
      </c>
      <c r="J2419" s="4" t="s">
        <v>219</v>
      </c>
      <c r="K2419" s="4" t="s">
        <v>1090</v>
      </c>
      <c r="L2419" s="4" t="s">
        <v>43169</v>
      </c>
      <c r="M2419" s="4" t="s">
        <v>20</v>
      </c>
    </row>
    <row r="2420" spans="1:13" ht="33" customHeight="1">
      <c r="A2420" s="4">
        <v>44267</v>
      </c>
      <c r="B2420" s="4" t="s">
        <v>24252</v>
      </c>
      <c r="C2420" s="4" t="s">
        <v>24253</v>
      </c>
      <c r="D2420" s="4" t="s">
        <v>24240</v>
      </c>
      <c r="E2420" s="5"/>
      <c r="F2420" s="5"/>
      <c r="G2420" s="4">
        <v>3</v>
      </c>
      <c r="H2420" s="4">
        <v>99999</v>
      </c>
      <c r="I2420" s="4" t="s">
        <v>179</v>
      </c>
      <c r="J2420" s="4" t="s">
        <v>963</v>
      </c>
      <c r="K2420" s="4" t="s">
        <v>533</v>
      </c>
      <c r="L2420" s="4" t="s">
        <v>43170</v>
      </c>
      <c r="M2420" s="4" t="s">
        <v>20</v>
      </c>
    </row>
    <row r="2421" spans="1:13" ht="33" customHeight="1">
      <c r="A2421" s="4">
        <v>44278</v>
      </c>
      <c r="B2421" s="4" t="s">
        <v>24254</v>
      </c>
      <c r="C2421" s="4" t="s">
        <v>24255</v>
      </c>
      <c r="D2421" s="4" t="s">
        <v>21291</v>
      </c>
      <c r="E2421" s="5"/>
      <c r="F2421" s="5"/>
      <c r="G2421" s="4">
        <v>3</v>
      </c>
      <c r="H2421" s="4">
        <v>99999</v>
      </c>
      <c r="I2421" s="4" t="s">
        <v>307</v>
      </c>
      <c r="J2421" s="4" t="s">
        <v>1234</v>
      </c>
      <c r="K2421" s="4" t="s">
        <v>512</v>
      </c>
      <c r="L2421" s="4" t="s">
        <v>43171</v>
      </c>
      <c r="M2421" s="4" t="s">
        <v>20</v>
      </c>
    </row>
    <row r="2422" spans="1:13" ht="33" customHeight="1">
      <c r="A2422" s="4">
        <v>44282</v>
      </c>
      <c r="B2422" s="4" t="s">
        <v>24256</v>
      </c>
      <c r="C2422" s="4" t="s">
        <v>24257</v>
      </c>
      <c r="D2422" s="4" t="s">
        <v>21291</v>
      </c>
      <c r="E2422" s="5"/>
      <c r="F2422" s="5"/>
      <c r="G2422" s="4">
        <v>3</v>
      </c>
      <c r="H2422" s="4">
        <v>99999</v>
      </c>
      <c r="I2422" s="4" t="s">
        <v>110</v>
      </c>
      <c r="J2422" s="4" t="s">
        <v>111</v>
      </c>
      <c r="K2422" s="4" t="s">
        <v>512</v>
      </c>
      <c r="L2422" s="4" t="s">
        <v>43172</v>
      </c>
      <c r="M2422" s="4" t="s">
        <v>20</v>
      </c>
    </row>
    <row r="2423" spans="1:13" ht="33" customHeight="1">
      <c r="A2423" s="4">
        <v>44287</v>
      </c>
      <c r="B2423" s="4" t="s">
        <v>24258</v>
      </c>
      <c r="C2423" s="4" t="s">
        <v>24259</v>
      </c>
      <c r="D2423" s="4" t="s">
        <v>21291</v>
      </c>
      <c r="E2423" s="5"/>
      <c r="F2423" s="5"/>
      <c r="G2423" s="4">
        <v>3</v>
      </c>
      <c r="H2423" s="4">
        <v>99999</v>
      </c>
      <c r="I2423" s="4" t="s">
        <v>307</v>
      </c>
      <c r="J2423" s="4" t="s">
        <v>1234</v>
      </c>
      <c r="K2423" s="4" t="s">
        <v>512</v>
      </c>
      <c r="L2423" s="4" t="s">
        <v>43173</v>
      </c>
      <c r="M2423" s="4" t="s">
        <v>20</v>
      </c>
    </row>
    <row r="2424" spans="1:13" ht="33" customHeight="1">
      <c r="A2424" s="4">
        <v>44293</v>
      </c>
      <c r="B2424" s="4" t="s">
        <v>24260</v>
      </c>
      <c r="C2424" s="4" t="s">
        <v>24261</v>
      </c>
      <c r="D2424" s="4" t="s">
        <v>21291</v>
      </c>
      <c r="E2424" s="5"/>
      <c r="F2424" s="5"/>
      <c r="G2424" s="4">
        <v>3</v>
      </c>
      <c r="H2424" s="4">
        <v>99999</v>
      </c>
      <c r="I2424" s="4" t="s">
        <v>307</v>
      </c>
      <c r="J2424" s="4" t="s">
        <v>1234</v>
      </c>
      <c r="K2424" s="4" t="s">
        <v>512</v>
      </c>
      <c r="L2424" s="4" t="s">
        <v>43174</v>
      </c>
      <c r="M2424" s="4" t="s">
        <v>20</v>
      </c>
    </row>
    <row r="2425" spans="1:13" ht="33" customHeight="1">
      <c r="A2425" s="4">
        <v>44296</v>
      </c>
      <c r="B2425" s="4" t="s">
        <v>24262</v>
      </c>
      <c r="C2425" s="4" t="s">
        <v>24263</v>
      </c>
      <c r="D2425" s="4" t="s">
        <v>21291</v>
      </c>
      <c r="E2425" s="5"/>
      <c r="F2425" s="5"/>
      <c r="G2425" s="4">
        <v>3</v>
      </c>
      <c r="H2425" s="4">
        <v>99999</v>
      </c>
      <c r="I2425" s="4" t="s">
        <v>307</v>
      </c>
      <c r="J2425" s="4" t="s">
        <v>1234</v>
      </c>
      <c r="K2425" s="4" t="s">
        <v>512</v>
      </c>
      <c r="L2425" s="4" t="s">
        <v>43175</v>
      </c>
      <c r="M2425" s="4" t="s">
        <v>20</v>
      </c>
    </row>
    <row r="2426" spans="1:13" ht="33" customHeight="1">
      <c r="A2426" s="4">
        <v>44303</v>
      </c>
      <c r="B2426" s="4" t="s">
        <v>24264</v>
      </c>
      <c r="C2426" s="4" t="s">
        <v>24265</v>
      </c>
      <c r="D2426" s="4" t="s">
        <v>24240</v>
      </c>
      <c r="E2426" s="5"/>
      <c r="F2426" s="5"/>
      <c r="G2426" s="4">
        <v>3</v>
      </c>
      <c r="H2426" s="4">
        <v>99999</v>
      </c>
      <c r="I2426" s="4" t="s">
        <v>179</v>
      </c>
      <c r="J2426" s="4" t="s">
        <v>963</v>
      </c>
      <c r="K2426" s="4" t="s">
        <v>533</v>
      </c>
      <c r="L2426" s="4" t="s">
        <v>43176</v>
      </c>
      <c r="M2426" s="4" t="s">
        <v>20</v>
      </c>
    </row>
    <row r="2427" spans="1:13" ht="33" customHeight="1">
      <c r="A2427" s="4">
        <v>44305</v>
      </c>
      <c r="B2427" s="4" t="s">
        <v>24266</v>
      </c>
      <c r="C2427" s="4" t="s">
        <v>24267</v>
      </c>
      <c r="D2427" s="4" t="s">
        <v>24240</v>
      </c>
      <c r="E2427" s="5"/>
      <c r="F2427" s="5"/>
      <c r="G2427" s="4">
        <v>3</v>
      </c>
      <c r="H2427" s="4">
        <v>99999</v>
      </c>
      <c r="I2427" s="4" t="s">
        <v>179</v>
      </c>
      <c r="J2427" s="4" t="s">
        <v>963</v>
      </c>
      <c r="K2427" s="4" t="s">
        <v>533</v>
      </c>
      <c r="L2427" s="4" t="s">
        <v>43177</v>
      </c>
      <c r="M2427" s="4" t="s">
        <v>20</v>
      </c>
    </row>
    <row r="2428" spans="1:13" ht="33" customHeight="1">
      <c r="A2428" s="4">
        <v>44310</v>
      </c>
      <c r="B2428" s="4" t="s">
        <v>24268</v>
      </c>
      <c r="C2428" s="4" t="s">
        <v>24269</v>
      </c>
      <c r="D2428" s="4" t="s">
        <v>24173</v>
      </c>
      <c r="E2428" s="5"/>
      <c r="F2428" s="5"/>
      <c r="G2428" s="4">
        <v>3</v>
      </c>
      <c r="H2428" s="4">
        <v>99999</v>
      </c>
      <c r="I2428" s="4" t="s">
        <v>157</v>
      </c>
      <c r="J2428" s="4" t="s">
        <v>219</v>
      </c>
      <c r="K2428" s="4" t="s">
        <v>1090</v>
      </c>
      <c r="L2428" s="4" t="s">
        <v>43178</v>
      </c>
      <c r="M2428" s="4" t="s">
        <v>20</v>
      </c>
    </row>
    <row r="2429" spans="1:13" ht="33" customHeight="1">
      <c r="A2429" s="4">
        <v>44317</v>
      </c>
      <c r="B2429" s="4" t="s">
        <v>24270</v>
      </c>
      <c r="C2429" s="4" t="s">
        <v>24271</v>
      </c>
      <c r="D2429" s="4" t="s">
        <v>23569</v>
      </c>
      <c r="E2429" s="5"/>
      <c r="F2429" s="5"/>
      <c r="G2429" s="4">
        <v>3</v>
      </c>
      <c r="H2429" s="4">
        <v>99999</v>
      </c>
      <c r="I2429" s="4" t="s">
        <v>106</v>
      </c>
      <c r="J2429" s="4" t="s">
        <v>1209</v>
      </c>
      <c r="K2429" s="4" t="s">
        <v>260</v>
      </c>
      <c r="L2429" s="4" t="s">
        <v>43179</v>
      </c>
      <c r="M2429" s="4" t="s">
        <v>20</v>
      </c>
    </row>
    <row r="2430" spans="1:13" ht="33" customHeight="1">
      <c r="A2430" s="4">
        <v>44318</v>
      </c>
      <c r="B2430" s="4" t="s">
        <v>24272</v>
      </c>
      <c r="C2430" s="4" t="s">
        <v>24273</v>
      </c>
      <c r="D2430" s="4" t="s">
        <v>21291</v>
      </c>
      <c r="E2430" s="5"/>
      <c r="F2430" s="5"/>
      <c r="G2430" s="4">
        <v>3</v>
      </c>
      <c r="H2430" s="4">
        <v>99999</v>
      </c>
      <c r="I2430" s="4" t="s">
        <v>307</v>
      </c>
      <c r="J2430" s="4" t="s">
        <v>1234</v>
      </c>
      <c r="K2430" s="4" t="s">
        <v>512</v>
      </c>
      <c r="L2430" s="4" t="s">
        <v>43180</v>
      </c>
      <c r="M2430" s="4" t="s">
        <v>20</v>
      </c>
    </row>
    <row r="2431" spans="1:13" ht="33" customHeight="1">
      <c r="A2431" s="4">
        <v>44322</v>
      </c>
      <c r="B2431" s="4" t="s">
        <v>24274</v>
      </c>
      <c r="C2431" s="4" t="s">
        <v>24275</v>
      </c>
      <c r="D2431" s="4" t="s">
        <v>24173</v>
      </c>
      <c r="E2431" s="5"/>
      <c r="F2431" s="5"/>
      <c r="G2431" s="4">
        <v>3</v>
      </c>
      <c r="H2431" s="4">
        <v>99999</v>
      </c>
      <c r="I2431" s="4" t="s">
        <v>157</v>
      </c>
      <c r="J2431" s="4" t="s">
        <v>223</v>
      </c>
      <c r="K2431" s="4" t="s">
        <v>1090</v>
      </c>
      <c r="L2431" s="4" t="s">
        <v>43181</v>
      </c>
      <c r="M2431" s="4" t="s">
        <v>20</v>
      </c>
    </row>
    <row r="2432" spans="1:13" ht="33" customHeight="1">
      <c r="A2432" s="4">
        <v>44327</v>
      </c>
      <c r="B2432" s="4" t="s">
        <v>24276</v>
      </c>
      <c r="C2432" s="4" t="s">
        <v>24212</v>
      </c>
      <c r="D2432" s="4" t="s">
        <v>24173</v>
      </c>
      <c r="E2432" s="5"/>
      <c r="F2432" s="5"/>
      <c r="G2432" s="4">
        <v>3</v>
      </c>
      <c r="H2432" s="4">
        <v>99999</v>
      </c>
      <c r="I2432" s="4" t="s">
        <v>157</v>
      </c>
      <c r="J2432" s="4" t="s">
        <v>219</v>
      </c>
      <c r="K2432" s="4" t="s">
        <v>1090</v>
      </c>
      <c r="L2432" s="4" t="s">
        <v>43182</v>
      </c>
      <c r="M2432" s="4" t="s">
        <v>20</v>
      </c>
    </row>
    <row r="2433" spans="1:13" ht="33" customHeight="1">
      <c r="A2433" s="4">
        <v>44342</v>
      </c>
      <c r="B2433" s="4" t="s">
        <v>24277</v>
      </c>
      <c r="C2433" s="4" t="s">
        <v>24278</v>
      </c>
      <c r="D2433" s="4" t="s">
        <v>23569</v>
      </c>
      <c r="E2433" s="5"/>
      <c r="F2433" s="5"/>
      <c r="G2433" s="4">
        <v>3</v>
      </c>
      <c r="H2433" s="4">
        <v>99999</v>
      </c>
      <c r="I2433" s="4" t="s">
        <v>307</v>
      </c>
      <c r="J2433" s="4" t="s">
        <v>1512</v>
      </c>
      <c r="K2433" s="4" t="s">
        <v>533</v>
      </c>
      <c r="L2433" s="4" t="s">
        <v>43183</v>
      </c>
      <c r="M2433" s="4" t="s">
        <v>20</v>
      </c>
    </row>
    <row r="2434" spans="1:13" ht="33" customHeight="1">
      <c r="A2434" s="4">
        <v>44344</v>
      </c>
      <c r="B2434" s="4" t="s">
        <v>24279</v>
      </c>
      <c r="C2434" s="4" t="s">
        <v>24280</v>
      </c>
      <c r="D2434" s="4" t="s">
        <v>23569</v>
      </c>
      <c r="E2434" s="5"/>
      <c r="F2434" s="5"/>
      <c r="G2434" s="4">
        <v>3</v>
      </c>
      <c r="H2434" s="4">
        <v>99999</v>
      </c>
      <c r="I2434" s="4" t="s">
        <v>307</v>
      </c>
      <c r="J2434" s="4" t="s">
        <v>507</v>
      </c>
      <c r="K2434" s="4" t="s">
        <v>512</v>
      </c>
      <c r="L2434" s="4" t="s">
        <v>43184</v>
      </c>
      <c r="M2434" s="4" t="s">
        <v>20</v>
      </c>
    </row>
    <row r="2435" spans="1:13" ht="33" customHeight="1">
      <c r="A2435" s="4">
        <v>44350</v>
      </c>
      <c r="B2435" s="4" t="s">
        <v>24281</v>
      </c>
      <c r="C2435" s="4" t="s">
        <v>24282</v>
      </c>
      <c r="D2435" s="4" t="s">
        <v>23569</v>
      </c>
      <c r="E2435" s="5"/>
      <c r="F2435" s="5"/>
      <c r="G2435" s="4">
        <v>3</v>
      </c>
      <c r="H2435" s="4">
        <v>99999</v>
      </c>
      <c r="I2435" s="4" t="s">
        <v>179</v>
      </c>
      <c r="J2435" s="4" t="s">
        <v>963</v>
      </c>
      <c r="K2435" s="4" t="s">
        <v>533</v>
      </c>
      <c r="L2435" s="4" t="s">
        <v>43185</v>
      </c>
      <c r="M2435" s="4" t="s">
        <v>20</v>
      </c>
    </row>
    <row r="2436" spans="1:13" ht="33" customHeight="1">
      <c r="A2436" s="4">
        <v>44356</v>
      </c>
      <c r="B2436" s="4" t="s">
        <v>24283</v>
      </c>
      <c r="C2436" s="4" t="s">
        <v>24284</v>
      </c>
      <c r="D2436" s="4" t="s">
        <v>23569</v>
      </c>
      <c r="E2436" s="5"/>
      <c r="F2436" s="5"/>
      <c r="G2436" s="4">
        <v>3</v>
      </c>
      <c r="H2436" s="4">
        <v>99999</v>
      </c>
      <c r="I2436" s="4" t="s">
        <v>106</v>
      </c>
      <c r="J2436" s="4" t="s">
        <v>1209</v>
      </c>
      <c r="K2436" s="4" t="s">
        <v>260</v>
      </c>
      <c r="L2436" s="4" t="s">
        <v>43186</v>
      </c>
      <c r="M2436" s="4" t="s">
        <v>20</v>
      </c>
    </row>
    <row r="2437" spans="1:13" ht="33" customHeight="1">
      <c r="A2437" s="4">
        <v>44357</v>
      </c>
      <c r="B2437" s="4" t="s">
        <v>24285</v>
      </c>
      <c r="C2437" s="4" t="s">
        <v>24184</v>
      </c>
      <c r="D2437" s="4" t="s">
        <v>23569</v>
      </c>
      <c r="E2437" s="5"/>
      <c r="F2437" s="5"/>
      <c r="G2437" s="4">
        <v>3</v>
      </c>
      <c r="H2437" s="4">
        <v>99999</v>
      </c>
      <c r="I2437" s="4" t="s">
        <v>106</v>
      </c>
      <c r="J2437" s="4" t="s">
        <v>1209</v>
      </c>
      <c r="K2437" s="4" t="s">
        <v>260</v>
      </c>
      <c r="L2437" s="4" t="s">
        <v>43187</v>
      </c>
      <c r="M2437" s="4" t="s">
        <v>20</v>
      </c>
    </row>
    <row r="2438" spans="1:13" ht="33" customHeight="1">
      <c r="A2438" s="4">
        <v>44358</v>
      </c>
      <c r="B2438" s="4" t="s">
        <v>24286</v>
      </c>
      <c r="C2438" s="4" t="s">
        <v>23657</v>
      </c>
      <c r="D2438" s="4" t="s">
        <v>23569</v>
      </c>
      <c r="E2438" s="4" t="s">
        <v>343</v>
      </c>
      <c r="F2438" s="4" t="s">
        <v>24287</v>
      </c>
      <c r="G2438" s="4">
        <v>3</v>
      </c>
      <c r="H2438" s="4">
        <v>99999</v>
      </c>
      <c r="I2438" s="4" t="s">
        <v>18</v>
      </c>
      <c r="J2438" s="4" t="s">
        <v>40</v>
      </c>
      <c r="K2438" s="4" t="s">
        <v>19</v>
      </c>
      <c r="L2438" s="4" t="s">
        <v>43188</v>
      </c>
      <c r="M2438" s="4" t="s">
        <v>20</v>
      </c>
    </row>
    <row r="2439" spans="1:13" ht="33" customHeight="1">
      <c r="A2439" s="4">
        <v>44366</v>
      </c>
      <c r="B2439" s="4" t="s">
        <v>24288</v>
      </c>
      <c r="C2439" s="4" t="s">
        <v>24212</v>
      </c>
      <c r="D2439" s="4" t="s">
        <v>24173</v>
      </c>
      <c r="E2439" s="4" t="s">
        <v>992</v>
      </c>
      <c r="F2439" s="4" t="s">
        <v>24289</v>
      </c>
      <c r="G2439" s="4">
        <v>3</v>
      </c>
      <c r="H2439" s="4">
        <v>99999</v>
      </c>
      <c r="I2439" s="4" t="s">
        <v>157</v>
      </c>
      <c r="J2439" s="4" t="s">
        <v>219</v>
      </c>
      <c r="K2439" s="4" t="s">
        <v>1090</v>
      </c>
      <c r="L2439" s="4" t="s">
        <v>43189</v>
      </c>
      <c r="M2439" s="4" t="s">
        <v>20</v>
      </c>
    </row>
    <row r="2440" spans="1:13" ht="33" customHeight="1">
      <c r="A2440" s="4">
        <v>44368</v>
      </c>
      <c r="B2440" s="4" t="s">
        <v>24290</v>
      </c>
      <c r="C2440" s="4" t="s">
        <v>24212</v>
      </c>
      <c r="D2440" s="4" t="s">
        <v>24173</v>
      </c>
      <c r="E2440" s="4" t="s">
        <v>992</v>
      </c>
      <c r="F2440" s="4" t="s">
        <v>24289</v>
      </c>
      <c r="G2440" s="4">
        <v>3</v>
      </c>
      <c r="H2440" s="4">
        <v>99999</v>
      </c>
      <c r="I2440" s="4" t="s">
        <v>157</v>
      </c>
      <c r="J2440" s="4" t="s">
        <v>219</v>
      </c>
      <c r="K2440" s="4" t="s">
        <v>1090</v>
      </c>
      <c r="L2440" s="4" t="s">
        <v>43190</v>
      </c>
      <c r="M2440" s="4" t="s">
        <v>20</v>
      </c>
    </row>
    <row r="2441" spans="1:13" ht="33" customHeight="1">
      <c r="A2441" s="4">
        <v>44369</v>
      </c>
      <c r="B2441" s="4" t="s">
        <v>24291</v>
      </c>
      <c r="C2441" s="4" t="s">
        <v>24212</v>
      </c>
      <c r="D2441" s="4" t="s">
        <v>24173</v>
      </c>
      <c r="E2441" s="4" t="s">
        <v>992</v>
      </c>
      <c r="F2441" s="4" t="s">
        <v>24289</v>
      </c>
      <c r="G2441" s="4">
        <v>3</v>
      </c>
      <c r="H2441" s="4">
        <v>99999</v>
      </c>
      <c r="I2441" s="4" t="s">
        <v>157</v>
      </c>
      <c r="J2441" s="4" t="s">
        <v>219</v>
      </c>
      <c r="K2441" s="4" t="s">
        <v>1090</v>
      </c>
      <c r="L2441" s="4" t="s">
        <v>43191</v>
      </c>
      <c r="M2441" s="4" t="s">
        <v>20</v>
      </c>
    </row>
    <row r="2442" spans="1:13" ht="33" customHeight="1">
      <c r="A2442" s="4">
        <v>44370</v>
      </c>
      <c r="B2442" s="4" t="s">
        <v>24292</v>
      </c>
      <c r="C2442" s="4" t="s">
        <v>24212</v>
      </c>
      <c r="D2442" s="4" t="s">
        <v>24173</v>
      </c>
      <c r="E2442" s="4" t="s">
        <v>992</v>
      </c>
      <c r="F2442" s="4" t="s">
        <v>24289</v>
      </c>
      <c r="G2442" s="4">
        <v>3</v>
      </c>
      <c r="H2442" s="4">
        <v>99999</v>
      </c>
      <c r="I2442" s="4" t="s">
        <v>157</v>
      </c>
      <c r="J2442" s="4" t="s">
        <v>219</v>
      </c>
      <c r="K2442" s="4" t="s">
        <v>1090</v>
      </c>
      <c r="L2442" s="4" t="s">
        <v>43192</v>
      </c>
      <c r="M2442" s="4" t="s">
        <v>20</v>
      </c>
    </row>
    <row r="2443" spans="1:13" ht="33" customHeight="1">
      <c r="A2443" s="4">
        <v>44371</v>
      </c>
      <c r="B2443" s="4" t="s">
        <v>24293</v>
      </c>
      <c r="C2443" s="4" t="s">
        <v>24212</v>
      </c>
      <c r="D2443" s="4" t="s">
        <v>24173</v>
      </c>
      <c r="E2443" s="4" t="s">
        <v>992</v>
      </c>
      <c r="F2443" s="4" t="s">
        <v>24289</v>
      </c>
      <c r="G2443" s="4">
        <v>3</v>
      </c>
      <c r="H2443" s="4">
        <v>99999</v>
      </c>
      <c r="I2443" s="4" t="s">
        <v>157</v>
      </c>
      <c r="J2443" s="4" t="s">
        <v>219</v>
      </c>
      <c r="K2443" s="4" t="s">
        <v>1090</v>
      </c>
      <c r="L2443" s="4" t="s">
        <v>43193</v>
      </c>
      <c r="M2443" s="4" t="s">
        <v>20</v>
      </c>
    </row>
    <row r="2444" spans="1:13" ht="33" customHeight="1">
      <c r="A2444" s="4">
        <v>44375</v>
      </c>
      <c r="B2444" s="4" t="s">
        <v>24294</v>
      </c>
      <c r="C2444" s="4" t="s">
        <v>24212</v>
      </c>
      <c r="D2444" s="4" t="s">
        <v>24173</v>
      </c>
      <c r="E2444" s="4" t="s">
        <v>992</v>
      </c>
      <c r="F2444" s="4" t="s">
        <v>24295</v>
      </c>
      <c r="G2444" s="4">
        <v>3</v>
      </c>
      <c r="H2444" s="4">
        <v>99999</v>
      </c>
      <c r="I2444" s="4" t="s">
        <v>157</v>
      </c>
      <c r="J2444" s="4" t="s">
        <v>219</v>
      </c>
      <c r="K2444" s="4" t="s">
        <v>1090</v>
      </c>
      <c r="L2444" s="4" t="s">
        <v>43194</v>
      </c>
      <c r="M2444" s="4" t="s">
        <v>20</v>
      </c>
    </row>
    <row r="2445" spans="1:13" ht="33" customHeight="1">
      <c r="A2445" s="4">
        <v>44376</v>
      </c>
      <c r="B2445" s="4" t="s">
        <v>24296</v>
      </c>
      <c r="C2445" s="4" t="s">
        <v>24212</v>
      </c>
      <c r="D2445" s="4" t="s">
        <v>24173</v>
      </c>
      <c r="E2445" s="4" t="s">
        <v>992</v>
      </c>
      <c r="F2445" s="4" t="s">
        <v>24295</v>
      </c>
      <c r="G2445" s="4">
        <v>3</v>
      </c>
      <c r="H2445" s="4">
        <v>99999</v>
      </c>
      <c r="I2445" s="4" t="s">
        <v>157</v>
      </c>
      <c r="J2445" s="4" t="s">
        <v>219</v>
      </c>
      <c r="K2445" s="4" t="s">
        <v>1090</v>
      </c>
      <c r="L2445" s="4" t="s">
        <v>43195</v>
      </c>
      <c r="M2445" s="4" t="s">
        <v>20</v>
      </c>
    </row>
    <row r="2446" spans="1:13" ht="33" customHeight="1">
      <c r="A2446" s="4">
        <v>44377</v>
      </c>
      <c r="B2446" s="4" t="s">
        <v>24297</v>
      </c>
      <c r="C2446" s="4" t="s">
        <v>24212</v>
      </c>
      <c r="D2446" s="4" t="s">
        <v>24173</v>
      </c>
      <c r="E2446" s="4" t="s">
        <v>992</v>
      </c>
      <c r="F2446" s="4" t="s">
        <v>24295</v>
      </c>
      <c r="G2446" s="4">
        <v>3</v>
      </c>
      <c r="H2446" s="4">
        <v>99999</v>
      </c>
      <c r="I2446" s="4" t="s">
        <v>157</v>
      </c>
      <c r="J2446" s="4" t="s">
        <v>219</v>
      </c>
      <c r="K2446" s="4" t="s">
        <v>1090</v>
      </c>
      <c r="L2446" s="4" t="s">
        <v>43196</v>
      </c>
      <c r="M2446" s="4" t="s">
        <v>20</v>
      </c>
    </row>
    <row r="2447" spans="1:13" ht="33" customHeight="1">
      <c r="A2447" s="4">
        <v>44378</v>
      </c>
      <c r="B2447" s="4" t="s">
        <v>24298</v>
      </c>
      <c r="C2447" s="4" t="s">
        <v>24212</v>
      </c>
      <c r="D2447" s="4" t="s">
        <v>24173</v>
      </c>
      <c r="E2447" s="4" t="s">
        <v>992</v>
      </c>
      <c r="F2447" s="4" t="s">
        <v>24295</v>
      </c>
      <c r="G2447" s="4">
        <v>3</v>
      </c>
      <c r="H2447" s="4">
        <v>99999</v>
      </c>
      <c r="I2447" s="4" t="s">
        <v>157</v>
      </c>
      <c r="J2447" s="4" t="s">
        <v>219</v>
      </c>
      <c r="K2447" s="4" t="s">
        <v>1090</v>
      </c>
      <c r="L2447" s="4" t="s">
        <v>43197</v>
      </c>
      <c r="M2447" s="4" t="s">
        <v>20</v>
      </c>
    </row>
    <row r="2448" spans="1:13" ht="33" customHeight="1">
      <c r="A2448" s="4">
        <v>44379</v>
      </c>
      <c r="B2448" s="4" t="s">
        <v>24299</v>
      </c>
      <c r="C2448" s="4" t="s">
        <v>24212</v>
      </c>
      <c r="D2448" s="4" t="s">
        <v>24173</v>
      </c>
      <c r="E2448" s="4" t="s">
        <v>992</v>
      </c>
      <c r="F2448" s="4" t="s">
        <v>24295</v>
      </c>
      <c r="G2448" s="4">
        <v>3</v>
      </c>
      <c r="H2448" s="4">
        <v>99999</v>
      </c>
      <c r="I2448" s="4" t="s">
        <v>157</v>
      </c>
      <c r="J2448" s="4" t="s">
        <v>219</v>
      </c>
      <c r="K2448" s="4" t="s">
        <v>1090</v>
      </c>
      <c r="L2448" s="4" t="s">
        <v>43198</v>
      </c>
      <c r="M2448" s="4" t="s">
        <v>20</v>
      </c>
    </row>
    <row r="2449" spans="1:13" ht="33" customHeight="1">
      <c r="A2449" s="4">
        <v>44380</v>
      </c>
      <c r="B2449" s="4" t="s">
        <v>24300</v>
      </c>
      <c r="C2449" s="4" t="s">
        <v>24212</v>
      </c>
      <c r="D2449" s="4" t="s">
        <v>24173</v>
      </c>
      <c r="E2449" s="4" t="s">
        <v>992</v>
      </c>
      <c r="F2449" s="4" t="s">
        <v>24295</v>
      </c>
      <c r="G2449" s="4">
        <v>3</v>
      </c>
      <c r="H2449" s="4">
        <v>99999</v>
      </c>
      <c r="I2449" s="4" t="s">
        <v>157</v>
      </c>
      <c r="J2449" s="4" t="s">
        <v>219</v>
      </c>
      <c r="K2449" s="4" t="s">
        <v>1090</v>
      </c>
      <c r="L2449" s="4" t="s">
        <v>43199</v>
      </c>
      <c r="M2449" s="4" t="s">
        <v>20</v>
      </c>
    </row>
    <row r="2450" spans="1:13" ht="33" customHeight="1">
      <c r="A2450" s="4">
        <v>44381</v>
      </c>
      <c r="B2450" s="4" t="s">
        <v>24301</v>
      </c>
      <c r="C2450" s="4" t="s">
        <v>24302</v>
      </c>
      <c r="D2450" s="4" t="s">
        <v>23569</v>
      </c>
      <c r="E2450" s="5"/>
      <c r="F2450" s="5"/>
      <c r="G2450" s="4">
        <v>3</v>
      </c>
      <c r="H2450" s="4">
        <v>99999</v>
      </c>
      <c r="I2450" s="4" t="s">
        <v>307</v>
      </c>
      <c r="J2450" s="4" t="s">
        <v>507</v>
      </c>
      <c r="K2450" s="4" t="s">
        <v>512</v>
      </c>
      <c r="L2450" s="4" t="s">
        <v>43200</v>
      </c>
      <c r="M2450" s="4" t="s">
        <v>20</v>
      </c>
    </row>
    <row r="2451" spans="1:13" ht="33" customHeight="1">
      <c r="A2451" s="4">
        <v>44382</v>
      </c>
      <c r="B2451" s="4" t="s">
        <v>24303</v>
      </c>
      <c r="C2451" s="4" t="s">
        <v>24304</v>
      </c>
      <c r="D2451" s="4" t="s">
        <v>23569</v>
      </c>
      <c r="E2451" s="5"/>
      <c r="F2451" s="5"/>
      <c r="G2451" s="4">
        <v>3</v>
      </c>
      <c r="H2451" s="4">
        <v>99999</v>
      </c>
      <c r="I2451" s="4" t="s">
        <v>79</v>
      </c>
      <c r="J2451" s="4" t="s">
        <v>927</v>
      </c>
      <c r="K2451" s="4" t="s">
        <v>512</v>
      </c>
      <c r="L2451" s="4" t="s">
        <v>43201</v>
      </c>
      <c r="M2451" s="4" t="s">
        <v>20</v>
      </c>
    </row>
    <row r="2452" spans="1:13" ht="33" customHeight="1">
      <c r="A2452" s="4">
        <v>44384</v>
      </c>
      <c r="B2452" s="4" t="s">
        <v>24305</v>
      </c>
      <c r="C2452" s="4" t="s">
        <v>24212</v>
      </c>
      <c r="D2452" s="4" t="s">
        <v>24173</v>
      </c>
      <c r="E2452" s="5"/>
      <c r="F2452" s="5"/>
      <c r="G2452" s="4">
        <v>3</v>
      </c>
      <c r="H2452" s="4">
        <v>99999</v>
      </c>
      <c r="I2452" s="4" t="s">
        <v>157</v>
      </c>
      <c r="J2452" s="4" t="s">
        <v>219</v>
      </c>
      <c r="K2452" s="4" t="s">
        <v>1090</v>
      </c>
      <c r="L2452" s="4" t="s">
        <v>43202</v>
      </c>
      <c r="M2452" s="4" t="s">
        <v>20</v>
      </c>
    </row>
    <row r="2453" spans="1:13" ht="33" customHeight="1">
      <c r="A2453" s="4">
        <v>44385</v>
      </c>
      <c r="B2453" s="4" t="s">
        <v>24306</v>
      </c>
      <c r="C2453" s="4" t="s">
        <v>24212</v>
      </c>
      <c r="D2453" s="4" t="s">
        <v>24173</v>
      </c>
      <c r="E2453" s="5"/>
      <c r="F2453" s="5"/>
      <c r="G2453" s="4">
        <v>3</v>
      </c>
      <c r="H2453" s="4">
        <v>99999</v>
      </c>
      <c r="I2453" s="4" t="s">
        <v>157</v>
      </c>
      <c r="J2453" s="4" t="s">
        <v>219</v>
      </c>
      <c r="K2453" s="4" t="s">
        <v>1090</v>
      </c>
      <c r="L2453" s="4" t="s">
        <v>43203</v>
      </c>
      <c r="M2453" s="4" t="s">
        <v>20</v>
      </c>
    </row>
    <row r="2454" spans="1:13" ht="33" customHeight="1">
      <c r="A2454" s="4">
        <v>44386</v>
      </c>
      <c r="B2454" s="4" t="s">
        <v>24307</v>
      </c>
      <c r="C2454" s="4" t="s">
        <v>24308</v>
      </c>
      <c r="D2454" s="4" t="s">
        <v>24309</v>
      </c>
      <c r="E2454" s="4" t="s">
        <v>2359</v>
      </c>
      <c r="F2454" s="5"/>
      <c r="G2454" s="4">
        <v>1</v>
      </c>
      <c r="H2454" s="4">
        <v>2</v>
      </c>
      <c r="I2454" s="4" t="s">
        <v>110</v>
      </c>
      <c r="J2454" s="4" t="s">
        <v>617</v>
      </c>
      <c r="K2454" s="4" t="s">
        <v>19</v>
      </c>
      <c r="L2454" s="4" t="s">
        <v>43204</v>
      </c>
      <c r="M2454" s="4" t="s">
        <v>20</v>
      </c>
    </row>
    <row r="2455" spans="1:13" ht="33" customHeight="1">
      <c r="A2455" s="4">
        <v>44392</v>
      </c>
      <c r="B2455" s="4" t="s">
        <v>24310</v>
      </c>
      <c r="C2455" s="4" t="s">
        <v>24311</v>
      </c>
      <c r="D2455" s="4" t="s">
        <v>24309</v>
      </c>
      <c r="E2455" s="4" t="s">
        <v>258</v>
      </c>
      <c r="F2455" s="5"/>
      <c r="G2455" s="4">
        <v>1</v>
      </c>
      <c r="H2455" s="4">
        <v>2</v>
      </c>
      <c r="I2455" s="4" t="s">
        <v>110</v>
      </c>
      <c r="J2455" s="4" t="s">
        <v>617</v>
      </c>
      <c r="K2455" s="4" t="s">
        <v>19</v>
      </c>
      <c r="L2455" s="4" t="s">
        <v>43205</v>
      </c>
      <c r="M2455" s="4" t="s">
        <v>20</v>
      </c>
    </row>
    <row r="2456" spans="1:13" ht="33" customHeight="1">
      <c r="A2456" s="4">
        <v>44393</v>
      </c>
      <c r="B2456" s="4" t="s">
        <v>24312</v>
      </c>
      <c r="C2456" s="4" t="s">
        <v>24313</v>
      </c>
      <c r="D2456" s="4" t="s">
        <v>24309</v>
      </c>
      <c r="E2456" s="4" t="s">
        <v>258</v>
      </c>
      <c r="F2456" s="5"/>
      <c r="G2456" s="4">
        <v>1</v>
      </c>
      <c r="H2456" s="4">
        <v>2</v>
      </c>
      <c r="I2456" s="4" t="s">
        <v>110</v>
      </c>
      <c r="J2456" s="4" t="s">
        <v>617</v>
      </c>
      <c r="K2456" s="4" t="s">
        <v>19</v>
      </c>
      <c r="L2456" s="4" t="s">
        <v>43206</v>
      </c>
      <c r="M2456" s="4" t="s">
        <v>20</v>
      </c>
    </row>
    <row r="2457" spans="1:13" ht="33" customHeight="1">
      <c r="A2457" s="4">
        <v>44395</v>
      </c>
      <c r="B2457" s="4" t="s">
        <v>24314</v>
      </c>
      <c r="C2457" s="4" t="s">
        <v>24315</v>
      </c>
      <c r="D2457" s="4" t="s">
        <v>23569</v>
      </c>
      <c r="E2457" s="5"/>
      <c r="F2457" s="5"/>
      <c r="G2457" s="4">
        <v>3</v>
      </c>
      <c r="H2457" s="4">
        <v>99999</v>
      </c>
      <c r="I2457" s="4" t="s">
        <v>307</v>
      </c>
      <c r="J2457" s="4" t="s">
        <v>1823</v>
      </c>
      <c r="K2457" s="4" t="s">
        <v>512</v>
      </c>
      <c r="L2457" s="4" t="s">
        <v>43207</v>
      </c>
      <c r="M2457" s="4" t="s">
        <v>20</v>
      </c>
    </row>
    <row r="2458" spans="1:13" ht="33" customHeight="1">
      <c r="A2458" s="4">
        <v>44397</v>
      </c>
      <c r="B2458" s="4" t="s">
        <v>24316</v>
      </c>
      <c r="C2458" s="4" t="s">
        <v>24317</v>
      </c>
      <c r="D2458" s="4" t="s">
        <v>23569</v>
      </c>
      <c r="E2458" s="5"/>
      <c r="F2458" s="5"/>
      <c r="G2458" s="4">
        <v>3</v>
      </c>
      <c r="H2458" s="4">
        <v>99999</v>
      </c>
      <c r="I2458" s="4" t="s">
        <v>214</v>
      </c>
      <c r="J2458" s="4" t="s">
        <v>1273</v>
      </c>
      <c r="K2458" s="4" t="s">
        <v>1090</v>
      </c>
      <c r="L2458" s="4" t="s">
        <v>43208</v>
      </c>
      <c r="M2458" s="4" t="s">
        <v>20</v>
      </c>
    </row>
    <row r="2459" spans="1:13" ht="33" customHeight="1">
      <c r="A2459" s="4">
        <v>44399</v>
      </c>
      <c r="B2459" s="4" t="s">
        <v>24318</v>
      </c>
      <c r="C2459" s="4" t="s">
        <v>24212</v>
      </c>
      <c r="D2459" s="4" t="s">
        <v>24173</v>
      </c>
      <c r="E2459" s="5"/>
      <c r="F2459" s="5"/>
      <c r="G2459" s="4">
        <v>3</v>
      </c>
      <c r="H2459" s="4">
        <v>99999</v>
      </c>
      <c r="I2459" s="4" t="s">
        <v>157</v>
      </c>
      <c r="J2459" s="4" t="s">
        <v>219</v>
      </c>
      <c r="K2459" s="4" t="s">
        <v>1090</v>
      </c>
      <c r="L2459" s="4" t="s">
        <v>43209</v>
      </c>
      <c r="M2459" s="4" t="s">
        <v>20</v>
      </c>
    </row>
    <row r="2460" spans="1:13" ht="33" customHeight="1">
      <c r="A2460" s="4">
        <v>44401</v>
      </c>
      <c r="B2460" s="4" t="s">
        <v>24319</v>
      </c>
      <c r="C2460" s="4" t="s">
        <v>24212</v>
      </c>
      <c r="D2460" s="4" t="s">
        <v>24173</v>
      </c>
      <c r="E2460" s="5"/>
      <c r="F2460" s="5"/>
      <c r="G2460" s="4">
        <v>3</v>
      </c>
      <c r="H2460" s="4">
        <v>99999</v>
      </c>
      <c r="I2460" s="4" t="s">
        <v>157</v>
      </c>
      <c r="J2460" s="4" t="s">
        <v>219</v>
      </c>
      <c r="K2460" s="4" t="s">
        <v>1090</v>
      </c>
      <c r="L2460" s="4" t="s">
        <v>43210</v>
      </c>
      <c r="M2460" s="4" t="s">
        <v>20</v>
      </c>
    </row>
    <row r="2461" spans="1:13" ht="33" customHeight="1">
      <c r="A2461" s="4">
        <v>44402</v>
      </c>
      <c r="B2461" s="4" t="s">
        <v>24320</v>
      </c>
      <c r="C2461" s="4" t="s">
        <v>24212</v>
      </c>
      <c r="D2461" s="4" t="s">
        <v>24173</v>
      </c>
      <c r="E2461" s="5"/>
      <c r="F2461" s="5"/>
      <c r="G2461" s="4">
        <v>3</v>
      </c>
      <c r="H2461" s="4">
        <v>99999</v>
      </c>
      <c r="I2461" s="4" t="s">
        <v>157</v>
      </c>
      <c r="J2461" s="4" t="s">
        <v>219</v>
      </c>
      <c r="K2461" s="4" t="s">
        <v>1090</v>
      </c>
      <c r="L2461" s="4" t="s">
        <v>43211</v>
      </c>
      <c r="M2461" s="4" t="s">
        <v>20</v>
      </c>
    </row>
    <row r="2462" spans="1:13" ht="33" customHeight="1">
      <c r="A2462" s="4">
        <v>44403</v>
      </c>
      <c r="B2462" s="4" t="s">
        <v>24321</v>
      </c>
      <c r="C2462" s="4" t="s">
        <v>24212</v>
      </c>
      <c r="D2462" s="4" t="s">
        <v>24173</v>
      </c>
      <c r="E2462" s="5"/>
      <c r="F2462" s="5"/>
      <c r="G2462" s="4">
        <v>3</v>
      </c>
      <c r="H2462" s="4">
        <v>99999</v>
      </c>
      <c r="I2462" s="4" t="s">
        <v>157</v>
      </c>
      <c r="J2462" s="4" t="s">
        <v>219</v>
      </c>
      <c r="K2462" s="4" t="s">
        <v>1090</v>
      </c>
      <c r="L2462" s="4" t="s">
        <v>43212</v>
      </c>
      <c r="M2462" s="4" t="s">
        <v>20</v>
      </c>
    </row>
    <row r="2463" spans="1:13" ht="33" customHeight="1">
      <c r="A2463" s="4">
        <v>44404</v>
      </c>
      <c r="B2463" s="4" t="s">
        <v>24322</v>
      </c>
      <c r="C2463" s="4" t="s">
        <v>24212</v>
      </c>
      <c r="D2463" s="4" t="s">
        <v>24173</v>
      </c>
      <c r="E2463" s="5"/>
      <c r="F2463" s="5"/>
      <c r="G2463" s="4">
        <v>3</v>
      </c>
      <c r="H2463" s="4">
        <v>99999</v>
      </c>
      <c r="I2463" s="4" t="s">
        <v>157</v>
      </c>
      <c r="J2463" s="4" t="s">
        <v>219</v>
      </c>
      <c r="K2463" s="4" t="s">
        <v>1090</v>
      </c>
      <c r="L2463" s="4" t="s">
        <v>43213</v>
      </c>
      <c r="M2463" s="4" t="s">
        <v>20</v>
      </c>
    </row>
    <row r="2464" spans="1:13" ht="33" customHeight="1">
      <c r="A2464" s="4">
        <v>44405</v>
      </c>
      <c r="B2464" s="4" t="s">
        <v>24323</v>
      </c>
      <c r="C2464" s="4" t="s">
        <v>24212</v>
      </c>
      <c r="D2464" s="4" t="s">
        <v>24173</v>
      </c>
      <c r="E2464" s="5"/>
      <c r="F2464" s="5"/>
      <c r="G2464" s="4">
        <v>3</v>
      </c>
      <c r="H2464" s="4">
        <v>99999</v>
      </c>
      <c r="I2464" s="4" t="s">
        <v>157</v>
      </c>
      <c r="J2464" s="4" t="s">
        <v>219</v>
      </c>
      <c r="K2464" s="4" t="s">
        <v>1090</v>
      </c>
      <c r="L2464" s="4" t="s">
        <v>43214</v>
      </c>
      <c r="M2464" s="4" t="s">
        <v>20</v>
      </c>
    </row>
    <row r="2465" spans="1:13" ht="33" customHeight="1">
      <c r="A2465" s="4">
        <v>44406</v>
      </c>
      <c r="B2465" s="4" t="s">
        <v>24324</v>
      </c>
      <c r="C2465" s="4" t="s">
        <v>24212</v>
      </c>
      <c r="D2465" s="4" t="s">
        <v>24173</v>
      </c>
      <c r="E2465" s="5"/>
      <c r="F2465" s="5"/>
      <c r="G2465" s="4">
        <v>3</v>
      </c>
      <c r="H2465" s="4">
        <v>99999</v>
      </c>
      <c r="I2465" s="4" t="s">
        <v>157</v>
      </c>
      <c r="J2465" s="4" t="s">
        <v>219</v>
      </c>
      <c r="K2465" s="4" t="s">
        <v>1090</v>
      </c>
      <c r="L2465" s="4" t="s">
        <v>43215</v>
      </c>
      <c r="M2465" s="4" t="s">
        <v>20</v>
      </c>
    </row>
    <row r="2466" spans="1:13" ht="33" customHeight="1">
      <c r="A2466" s="4">
        <v>44407</v>
      </c>
      <c r="B2466" s="4" t="s">
        <v>24325</v>
      </c>
      <c r="C2466" s="4" t="s">
        <v>24212</v>
      </c>
      <c r="D2466" s="4" t="s">
        <v>24173</v>
      </c>
      <c r="E2466" s="5"/>
      <c r="F2466" s="5"/>
      <c r="G2466" s="4">
        <v>3</v>
      </c>
      <c r="H2466" s="4">
        <v>99999</v>
      </c>
      <c r="I2466" s="4" t="s">
        <v>157</v>
      </c>
      <c r="J2466" s="4" t="s">
        <v>219</v>
      </c>
      <c r="K2466" s="4" t="s">
        <v>1090</v>
      </c>
      <c r="L2466" s="4" t="s">
        <v>43216</v>
      </c>
      <c r="M2466" s="4" t="s">
        <v>20</v>
      </c>
    </row>
    <row r="2467" spans="1:13" ht="33" customHeight="1">
      <c r="A2467" s="4">
        <v>44408</v>
      </c>
      <c r="B2467" s="4" t="s">
        <v>24326</v>
      </c>
      <c r="C2467" s="4" t="s">
        <v>24212</v>
      </c>
      <c r="D2467" s="4" t="s">
        <v>24173</v>
      </c>
      <c r="E2467" s="5"/>
      <c r="F2467" s="5"/>
      <c r="G2467" s="4">
        <v>3</v>
      </c>
      <c r="H2467" s="4">
        <v>99999</v>
      </c>
      <c r="I2467" s="4" t="s">
        <v>157</v>
      </c>
      <c r="J2467" s="4" t="s">
        <v>219</v>
      </c>
      <c r="K2467" s="4" t="s">
        <v>1090</v>
      </c>
      <c r="L2467" s="4" t="s">
        <v>43217</v>
      </c>
      <c r="M2467" s="4" t="s">
        <v>20</v>
      </c>
    </row>
    <row r="2468" spans="1:13" ht="33" customHeight="1">
      <c r="A2468" s="4">
        <v>44410</v>
      </c>
      <c r="B2468" s="4" t="s">
        <v>24327</v>
      </c>
      <c r="C2468" s="4" t="s">
        <v>24328</v>
      </c>
      <c r="D2468" s="4" t="s">
        <v>8172</v>
      </c>
      <c r="E2468" s="4" t="s">
        <v>332</v>
      </c>
      <c r="F2468" s="4" t="s">
        <v>24329</v>
      </c>
      <c r="G2468" s="4">
        <v>1</v>
      </c>
      <c r="H2468" s="4">
        <v>2</v>
      </c>
      <c r="I2468" s="4" t="s">
        <v>18</v>
      </c>
      <c r="J2468" s="4" t="s">
        <v>40</v>
      </c>
      <c r="K2468" s="4" t="s">
        <v>19</v>
      </c>
      <c r="L2468" s="4" t="s">
        <v>43218</v>
      </c>
      <c r="M2468" s="4" t="s">
        <v>20</v>
      </c>
    </row>
    <row r="2469" spans="1:13" ht="33" customHeight="1">
      <c r="A2469" s="4">
        <v>44423</v>
      </c>
      <c r="B2469" s="4" t="s">
        <v>24330</v>
      </c>
      <c r="C2469" s="4" t="s">
        <v>24331</v>
      </c>
      <c r="D2469" s="4" t="s">
        <v>7769</v>
      </c>
      <c r="E2469" s="4" t="s">
        <v>7941</v>
      </c>
      <c r="F2469" s="5"/>
      <c r="G2469" s="4">
        <v>1</v>
      </c>
      <c r="H2469" s="4">
        <v>2</v>
      </c>
      <c r="I2469" s="4" t="s">
        <v>18</v>
      </c>
      <c r="J2469" s="4" t="s">
        <v>67</v>
      </c>
      <c r="K2469" s="4" t="s">
        <v>19</v>
      </c>
      <c r="L2469" s="4" t="s">
        <v>43219</v>
      </c>
      <c r="M2469" s="4" t="s">
        <v>20</v>
      </c>
    </row>
    <row r="2470" spans="1:13" ht="33" customHeight="1">
      <c r="A2470" s="4">
        <v>44425</v>
      </c>
      <c r="B2470" s="4" t="s">
        <v>8216</v>
      </c>
      <c r="C2470" s="4" t="s">
        <v>8217</v>
      </c>
      <c r="D2470" s="4" t="s">
        <v>7769</v>
      </c>
      <c r="E2470" s="4" t="s">
        <v>7941</v>
      </c>
      <c r="F2470" s="4" t="s">
        <v>8218</v>
      </c>
      <c r="G2470" s="4">
        <v>1</v>
      </c>
      <c r="H2470" s="4">
        <v>2</v>
      </c>
      <c r="I2470" s="4" t="s">
        <v>18</v>
      </c>
      <c r="J2470" s="4" t="s">
        <v>74</v>
      </c>
      <c r="K2470" s="4" t="s">
        <v>75</v>
      </c>
      <c r="L2470" s="4" t="s">
        <v>43220</v>
      </c>
      <c r="M2470" s="4" t="s">
        <v>20</v>
      </c>
    </row>
    <row r="2471" spans="1:13" ht="33" customHeight="1">
      <c r="A2471" s="4">
        <v>44426</v>
      </c>
      <c r="B2471" s="4" t="s">
        <v>24332</v>
      </c>
      <c r="C2471" s="4" t="s">
        <v>24333</v>
      </c>
      <c r="D2471" s="4" t="s">
        <v>23569</v>
      </c>
      <c r="E2471" s="4" t="s">
        <v>313</v>
      </c>
      <c r="F2471" s="4" t="s">
        <v>24334</v>
      </c>
      <c r="G2471" s="4">
        <v>3</v>
      </c>
      <c r="H2471" s="4">
        <v>99999</v>
      </c>
      <c r="I2471" s="4" t="s">
        <v>179</v>
      </c>
      <c r="J2471" s="4" t="s">
        <v>963</v>
      </c>
      <c r="K2471" s="4" t="s">
        <v>180</v>
      </c>
      <c r="L2471" s="4" t="s">
        <v>43221</v>
      </c>
      <c r="M2471" s="4" t="s">
        <v>20</v>
      </c>
    </row>
    <row r="2472" spans="1:13" ht="33" customHeight="1">
      <c r="A2472" s="4">
        <v>44427</v>
      </c>
      <c r="B2472" s="4" t="s">
        <v>24335</v>
      </c>
      <c r="C2472" s="4" t="s">
        <v>8217</v>
      </c>
      <c r="D2472" s="4" t="s">
        <v>7769</v>
      </c>
      <c r="E2472" s="4" t="s">
        <v>7941</v>
      </c>
      <c r="F2472" s="5"/>
      <c r="G2472" s="4">
        <v>1</v>
      </c>
      <c r="H2472" s="4">
        <v>2</v>
      </c>
      <c r="I2472" s="4" t="s">
        <v>110</v>
      </c>
      <c r="J2472" s="4" t="s">
        <v>1537</v>
      </c>
      <c r="K2472" s="4" t="s">
        <v>19</v>
      </c>
      <c r="L2472" s="4" t="s">
        <v>43222</v>
      </c>
      <c r="M2472" s="4" t="s">
        <v>20</v>
      </c>
    </row>
    <row r="2473" spans="1:13" ht="33" customHeight="1">
      <c r="A2473" s="4">
        <v>44428</v>
      </c>
      <c r="B2473" s="4" t="s">
        <v>24336</v>
      </c>
      <c r="C2473" s="4" t="s">
        <v>24337</v>
      </c>
      <c r="D2473" s="4" t="s">
        <v>23569</v>
      </c>
      <c r="E2473" s="5"/>
      <c r="F2473" s="5"/>
      <c r="G2473" s="4">
        <v>3</v>
      </c>
      <c r="H2473" s="4">
        <v>99999</v>
      </c>
      <c r="I2473" s="4" t="s">
        <v>106</v>
      </c>
      <c r="J2473" s="4" t="s">
        <v>3145</v>
      </c>
      <c r="K2473" s="4" t="s">
        <v>260</v>
      </c>
      <c r="L2473" s="4" t="s">
        <v>43223</v>
      </c>
      <c r="M2473" s="4" t="s">
        <v>20</v>
      </c>
    </row>
    <row r="2474" spans="1:13" ht="33" customHeight="1">
      <c r="A2474" s="4">
        <v>44429</v>
      </c>
      <c r="B2474" s="4" t="s">
        <v>24338</v>
      </c>
      <c r="C2474" s="4" t="s">
        <v>24339</v>
      </c>
      <c r="D2474" s="4" t="s">
        <v>23569</v>
      </c>
      <c r="E2474" s="5"/>
      <c r="F2474" s="5"/>
      <c r="G2474" s="4">
        <v>3</v>
      </c>
      <c r="H2474" s="4">
        <v>99999</v>
      </c>
      <c r="I2474" s="4" t="s">
        <v>179</v>
      </c>
      <c r="J2474" s="4" t="s">
        <v>963</v>
      </c>
      <c r="K2474" s="4" t="s">
        <v>533</v>
      </c>
      <c r="L2474" s="4" t="s">
        <v>43224</v>
      </c>
      <c r="M2474" s="4" t="s">
        <v>20</v>
      </c>
    </row>
    <row r="2475" spans="1:13" ht="33" customHeight="1">
      <c r="A2475" s="4">
        <v>44431</v>
      </c>
      <c r="B2475" s="4" t="s">
        <v>24340</v>
      </c>
      <c r="C2475" s="4" t="s">
        <v>24341</v>
      </c>
      <c r="D2475" s="4" t="s">
        <v>24240</v>
      </c>
      <c r="E2475" s="5"/>
      <c r="F2475" s="5"/>
      <c r="G2475" s="4">
        <v>3</v>
      </c>
      <c r="H2475" s="4">
        <v>99999</v>
      </c>
      <c r="I2475" s="4" t="s">
        <v>179</v>
      </c>
      <c r="J2475" s="4" t="s">
        <v>963</v>
      </c>
      <c r="K2475" s="4" t="s">
        <v>533</v>
      </c>
      <c r="L2475" s="4" t="s">
        <v>43225</v>
      </c>
      <c r="M2475" s="4" t="s">
        <v>20</v>
      </c>
    </row>
    <row r="2476" spans="1:13" ht="33" customHeight="1">
      <c r="A2476" s="4">
        <v>44440</v>
      </c>
      <c r="B2476" s="4" t="s">
        <v>24342</v>
      </c>
      <c r="C2476" s="4" t="s">
        <v>24343</v>
      </c>
      <c r="D2476" s="4" t="s">
        <v>23569</v>
      </c>
      <c r="E2476" s="4" t="s">
        <v>343</v>
      </c>
      <c r="F2476" s="4" t="s">
        <v>24344</v>
      </c>
      <c r="G2476" s="4">
        <v>3</v>
      </c>
      <c r="H2476" s="4">
        <v>99999</v>
      </c>
      <c r="I2476" s="4" t="s">
        <v>307</v>
      </c>
      <c r="J2476" s="4" t="s">
        <v>507</v>
      </c>
      <c r="K2476" s="4" t="s">
        <v>512</v>
      </c>
      <c r="L2476" s="4" t="s">
        <v>43226</v>
      </c>
      <c r="M2476" s="4" t="s">
        <v>20</v>
      </c>
    </row>
    <row r="2477" spans="1:13" ht="33" customHeight="1">
      <c r="A2477" s="4">
        <v>44445</v>
      </c>
      <c r="B2477" s="4" t="s">
        <v>24345</v>
      </c>
      <c r="C2477" s="4" t="s">
        <v>24346</v>
      </c>
      <c r="D2477" s="4" t="s">
        <v>23569</v>
      </c>
      <c r="E2477" s="4" t="s">
        <v>343</v>
      </c>
      <c r="F2477" s="4" t="s">
        <v>24347</v>
      </c>
      <c r="G2477" s="4">
        <v>3</v>
      </c>
      <c r="H2477" s="4">
        <v>99999</v>
      </c>
      <c r="I2477" s="4" t="s">
        <v>18</v>
      </c>
      <c r="J2477" s="4" t="s">
        <v>40</v>
      </c>
      <c r="K2477" s="4" t="s">
        <v>19</v>
      </c>
      <c r="L2477" s="4" t="s">
        <v>43227</v>
      </c>
      <c r="M2477" s="4" t="s">
        <v>20</v>
      </c>
    </row>
    <row r="2478" spans="1:13" ht="33" customHeight="1">
      <c r="A2478" s="4">
        <v>44448</v>
      </c>
      <c r="B2478" s="4" t="s">
        <v>24348</v>
      </c>
      <c r="C2478" s="4" t="s">
        <v>24349</v>
      </c>
      <c r="D2478" s="4" t="s">
        <v>23569</v>
      </c>
      <c r="E2478" s="4" t="s">
        <v>343</v>
      </c>
      <c r="F2478" s="4" t="s">
        <v>24350</v>
      </c>
      <c r="G2478" s="4">
        <v>3</v>
      </c>
      <c r="H2478" s="4">
        <v>99999</v>
      </c>
      <c r="I2478" s="4" t="s">
        <v>18</v>
      </c>
      <c r="J2478" s="4" t="s">
        <v>40</v>
      </c>
      <c r="K2478" s="4" t="s">
        <v>19</v>
      </c>
      <c r="L2478" s="4" t="s">
        <v>43228</v>
      </c>
      <c r="M2478" s="4" t="s">
        <v>20</v>
      </c>
    </row>
    <row r="2479" spans="1:13" ht="33" customHeight="1">
      <c r="A2479" s="4">
        <v>44450</v>
      </c>
      <c r="B2479" s="4" t="s">
        <v>24351</v>
      </c>
      <c r="C2479" s="4" t="s">
        <v>24352</v>
      </c>
      <c r="D2479" s="4" t="s">
        <v>23569</v>
      </c>
      <c r="E2479" s="5"/>
      <c r="F2479" s="5"/>
      <c r="G2479" s="4">
        <v>3</v>
      </c>
      <c r="H2479" s="4">
        <v>99999</v>
      </c>
      <c r="I2479" s="4" t="s">
        <v>18</v>
      </c>
      <c r="J2479" s="4" t="s">
        <v>1110</v>
      </c>
      <c r="K2479" s="4" t="s">
        <v>19</v>
      </c>
      <c r="L2479" s="4" t="s">
        <v>43229</v>
      </c>
      <c r="M2479" s="4" t="s">
        <v>20</v>
      </c>
    </row>
    <row r="2480" spans="1:13" ht="33" customHeight="1">
      <c r="A2480" s="4">
        <v>44454</v>
      </c>
      <c r="B2480" s="4" t="s">
        <v>24353</v>
      </c>
      <c r="C2480" s="4" t="s">
        <v>24354</v>
      </c>
      <c r="D2480" s="4" t="s">
        <v>23569</v>
      </c>
      <c r="E2480" s="4" t="s">
        <v>837</v>
      </c>
      <c r="F2480" s="4" t="s">
        <v>24355</v>
      </c>
      <c r="G2480" s="4">
        <v>3</v>
      </c>
      <c r="H2480" s="4">
        <v>99999</v>
      </c>
      <c r="I2480" s="4" t="s">
        <v>106</v>
      </c>
      <c r="J2480" s="4" t="s">
        <v>1209</v>
      </c>
      <c r="K2480" s="4" t="s">
        <v>260</v>
      </c>
      <c r="L2480" s="4" t="s">
        <v>43230</v>
      </c>
      <c r="M2480" s="4" t="s">
        <v>20</v>
      </c>
    </row>
    <row r="2481" spans="1:13" ht="33" customHeight="1">
      <c r="A2481" s="4">
        <v>44455</v>
      </c>
      <c r="B2481" s="4" t="s">
        <v>24356</v>
      </c>
      <c r="C2481" s="4" t="s">
        <v>24354</v>
      </c>
      <c r="D2481" s="4" t="s">
        <v>23569</v>
      </c>
      <c r="E2481" s="5"/>
      <c r="F2481" s="5"/>
      <c r="G2481" s="4">
        <v>3</v>
      </c>
      <c r="H2481" s="4">
        <v>99999</v>
      </c>
      <c r="I2481" s="4" t="s">
        <v>106</v>
      </c>
      <c r="J2481" s="4" t="s">
        <v>1209</v>
      </c>
      <c r="K2481" s="4" t="s">
        <v>260</v>
      </c>
      <c r="L2481" s="4" t="s">
        <v>43231</v>
      </c>
      <c r="M2481" s="4" t="s">
        <v>20</v>
      </c>
    </row>
    <row r="2482" spans="1:13" ht="33" customHeight="1">
      <c r="A2482" s="4">
        <v>44457</v>
      </c>
      <c r="B2482" s="4" t="s">
        <v>24357</v>
      </c>
      <c r="C2482" s="4" t="s">
        <v>24354</v>
      </c>
      <c r="D2482" s="4" t="s">
        <v>23569</v>
      </c>
      <c r="E2482" s="5"/>
      <c r="F2482" s="5"/>
      <c r="G2482" s="4">
        <v>3</v>
      </c>
      <c r="H2482" s="4">
        <v>99999</v>
      </c>
      <c r="I2482" s="4" t="s">
        <v>106</v>
      </c>
      <c r="J2482" s="4" t="s">
        <v>1209</v>
      </c>
      <c r="K2482" s="4" t="s">
        <v>260</v>
      </c>
      <c r="L2482" s="4" t="s">
        <v>43232</v>
      </c>
      <c r="M2482" s="4" t="s">
        <v>20</v>
      </c>
    </row>
    <row r="2483" spans="1:13" ht="33" customHeight="1">
      <c r="A2483" s="4">
        <v>44458</v>
      </c>
      <c r="B2483" s="4" t="s">
        <v>24358</v>
      </c>
      <c r="C2483" s="4" t="s">
        <v>24354</v>
      </c>
      <c r="D2483" s="4" t="s">
        <v>23569</v>
      </c>
      <c r="E2483" s="5"/>
      <c r="F2483" s="5"/>
      <c r="G2483" s="4">
        <v>3</v>
      </c>
      <c r="H2483" s="4">
        <v>99999</v>
      </c>
      <c r="I2483" s="4" t="s">
        <v>106</v>
      </c>
      <c r="J2483" s="4" t="s">
        <v>1209</v>
      </c>
      <c r="K2483" s="4" t="s">
        <v>260</v>
      </c>
      <c r="L2483" s="4" t="s">
        <v>43233</v>
      </c>
      <c r="M2483" s="4" t="s">
        <v>20</v>
      </c>
    </row>
    <row r="2484" spans="1:13" ht="33" customHeight="1">
      <c r="A2484" s="4">
        <v>44459</v>
      </c>
      <c r="B2484" s="4" t="s">
        <v>24359</v>
      </c>
      <c r="C2484" s="4" t="s">
        <v>24360</v>
      </c>
      <c r="D2484" s="4" t="s">
        <v>23569</v>
      </c>
      <c r="E2484" s="4" t="s">
        <v>248</v>
      </c>
      <c r="F2484" s="4" t="s">
        <v>24361</v>
      </c>
      <c r="G2484" s="4">
        <v>3</v>
      </c>
      <c r="H2484" s="4">
        <v>99999</v>
      </c>
      <c r="I2484" s="4" t="s">
        <v>106</v>
      </c>
      <c r="J2484" s="4" t="s">
        <v>1209</v>
      </c>
      <c r="K2484" s="4" t="s">
        <v>260</v>
      </c>
      <c r="L2484" s="4" t="s">
        <v>43234</v>
      </c>
      <c r="M2484" s="4" t="s">
        <v>20</v>
      </c>
    </row>
    <row r="2485" spans="1:13" ht="33" customHeight="1">
      <c r="A2485" s="4">
        <v>44460</v>
      </c>
      <c r="B2485" s="4" t="s">
        <v>24362</v>
      </c>
      <c r="C2485" s="4" t="s">
        <v>24363</v>
      </c>
      <c r="D2485" s="4" t="s">
        <v>23569</v>
      </c>
      <c r="E2485" s="5"/>
      <c r="F2485" s="5"/>
      <c r="G2485" s="4">
        <v>3</v>
      </c>
      <c r="H2485" s="4">
        <v>99999</v>
      </c>
      <c r="I2485" s="4" t="s">
        <v>106</v>
      </c>
      <c r="J2485" s="4" t="s">
        <v>1209</v>
      </c>
      <c r="K2485" s="4" t="s">
        <v>260</v>
      </c>
      <c r="L2485" s="4" t="s">
        <v>43235</v>
      </c>
      <c r="M2485" s="4" t="s">
        <v>20</v>
      </c>
    </row>
    <row r="2486" spans="1:13" ht="33" customHeight="1">
      <c r="A2486" s="4">
        <v>44462</v>
      </c>
      <c r="B2486" s="4" t="s">
        <v>24364</v>
      </c>
      <c r="C2486" s="4" t="s">
        <v>24365</v>
      </c>
      <c r="D2486" s="4" t="s">
        <v>23569</v>
      </c>
      <c r="E2486" s="4" t="s">
        <v>706</v>
      </c>
      <c r="F2486" s="4" t="s">
        <v>24366</v>
      </c>
      <c r="G2486" s="4">
        <v>3</v>
      </c>
      <c r="H2486" s="4">
        <v>99999</v>
      </c>
      <c r="I2486" s="4" t="s">
        <v>106</v>
      </c>
      <c r="J2486" s="4" t="s">
        <v>1209</v>
      </c>
      <c r="K2486" s="4" t="s">
        <v>260</v>
      </c>
      <c r="L2486" s="4" t="s">
        <v>43236</v>
      </c>
      <c r="M2486" s="4" t="s">
        <v>20</v>
      </c>
    </row>
    <row r="2487" spans="1:13" ht="33" customHeight="1">
      <c r="A2487" s="4">
        <v>44465</v>
      </c>
      <c r="B2487" s="4" t="s">
        <v>24367</v>
      </c>
      <c r="C2487" s="4" t="s">
        <v>24368</v>
      </c>
      <c r="D2487" s="4" t="s">
        <v>23569</v>
      </c>
      <c r="E2487" s="5"/>
      <c r="F2487" s="5"/>
      <c r="G2487" s="4">
        <v>3</v>
      </c>
      <c r="H2487" s="4">
        <v>99999</v>
      </c>
      <c r="I2487" s="4" t="s">
        <v>106</v>
      </c>
      <c r="J2487" s="4" t="s">
        <v>1209</v>
      </c>
      <c r="K2487" s="4" t="s">
        <v>260</v>
      </c>
      <c r="L2487" s="4" t="s">
        <v>43237</v>
      </c>
      <c r="M2487" s="4" t="s">
        <v>20</v>
      </c>
    </row>
    <row r="2488" spans="1:13" ht="33" customHeight="1">
      <c r="A2488" s="4">
        <v>44466</v>
      </c>
      <c r="B2488" s="4" t="s">
        <v>24369</v>
      </c>
      <c r="C2488" s="4" t="s">
        <v>24370</v>
      </c>
      <c r="D2488" s="4" t="s">
        <v>23569</v>
      </c>
      <c r="E2488" s="5"/>
      <c r="F2488" s="5"/>
      <c r="G2488" s="4">
        <v>3</v>
      </c>
      <c r="H2488" s="4">
        <v>99999</v>
      </c>
      <c r="I2488" s="4" t="s">
        <v>106</v>
      </c>
      <c r="J2488" s="4" t="s">
        <v>1209</v>
      </c>
      <c r="K2488" s="4" t="s">
        <v>260</v>
      </c>
      <c r="L2488" s="4" t="s">
        <v>43238</v>
      </c>
      <c r="M2488" s="4" t="s">
        <v>20</v>
      </c>
    </row>
    <row r="2489" spans="1:13" ht="33" customHeight="1">
      <c r="A2489" s="4">
        <v>44467</v>
      </c>
      <c r="B2489" s="4" t="s">
        <v>24371</v>
      </c>
      <c r="C2489" s="4" t="s">
        <v>24372</v>
      </c>
      <c r="D2489" s="4" t="s">
        <v>21291</v>
      </c>
      <c r="E2489" s="5"/>
      <c r="F2489" s="5"/>
      <c r="G2489" s="4">
        <v>3</v>
      </c>
      <c r="H2489" s="4">
        <v>99999</v>
      </c>
      <c r="I2489" s="4" t="s">
        <v>79</v>
      </c>
      <c r="J2489" s="4" t="s">
        <v>924</v>
      </c>
      <c r="K2489" s="4" t="s">
        <v>512</v>
      </c>
      <c r="L2489" s="4" t="s">
        <v>43239</v>
      </c>
      <c r="M2489" s="4" t="s">
        <v>20</v>
      </c>
    </row>
    <row r="2490" spans="1:13" ht="33" customHeight="1">
      <c r="A2490" s="4">
        <v>44469</v>
      </c>
      <c r="B2490" s="4" t="s">
        <v>24373</v>
      </c>
      <c r="C2490" s="4" t="s">
        <v>24374</v>
      </c>
      <c r="D2490" s="4" t="s">
        <v>21291</v>
      </c>
      <c r="E2490" s="5"/>
      <c r="F2490" s="5"/>
      <c r="G2490" s="4">
        <v>3</v>
      </c>
      <c r="H2490" s="4">
        <v>99999</v>
      </c>
      <c r="I2490" s="4" t="s">
        <v>307</v>
      </c>
      <c r="J2490" s="4" t="s">
        <v>1234</v>
      </c>
      <c r="K2490" s="4" t="s">
        <v>512</v>
      </c>
      <c r="L2490" s="4" t="s">
        <v>43240</v>
      </c>
      <c r="M2490" s="4" t="s">
        <v>20</v>
      </c>
    </row>
    <row r="2491" spans="1:13" ht="33" customHeight="1">
      <c r="A2491" s="4">
        <v>44470</v>
      </c>
      <c r="B2491" s="4" t="s">
        <v>24375</v>
      </c>
      <c r="C2491" s="4" t="s">
        <v>24376</v>
      </c>
      <c r="D2491" s="4" t="s">
        <v>23569</v>
      </c>
      <c r="E2491" s="4" t="s">
        <v>24377</v>
      </c>
      <c r="F2491" s="4" t="s">
        <v>24378</v>
      </c>
      <c r="G2491" s="4">
        <v>3</v>
      </c>
      <c r="H2491" s="4">
        <v>99999</v>
      </c>
      <c r="I2491" s="4" t="s">
        <v>307</v>
      </c>
      <c r="J2491" s="4" t="s">
        <v>1512</v>
      </c>
      <c r="K2491" s="4" t="s">
        <v>533</v>
      </c>
      <c r="L2491" s="4" t="s">
        <v>43241</v>
      </c>
      <c r="M2491" s="4" t="s">
        <v>20</v>
      </c>
    </row>
    <row r="2492" spans="1:13" ht="33" customHeight="1">
      <c r="A2492" s="4">
        <v>44471</v>
      </c>
      <c r="B2492" s="4" t="s">
        <v>24379</v>
      </c>
      <c r="C2492" s="4" t="s">
        <v>24380</v>
      </c>
      <c r="D2492" s="4" t="s">
        <v>21291</v>
      </c>
      <c r="E2492" s="5"/>
      <c r="F2492" s="5"/>
      <c r="G2492" s="4">
        <v>3</v>
      </c>
      <c r="H2492" s="4">
        <v>99999</v>
      </c>
      <c r="I2492" s="4" t="s">
        <v>307</v>
      </c>
      <c r="J2492" s="4" t="s">
        <v>1234</v>
      </c>
      <c r="K2492" s="4" t="s">
        <v>512</v>
      </c>
      <c r="L2492" s="4" t="s">
        <v>43242</v>
      </c>
      <c r="M2492" s="4" t="s">
        <v>20</v>
      </c>
    </row>
    <row r="2493" spans="1:13" ht="33" customHeight="1">
      <c r="A2493" s="4">
        <v>44473</v>
      </c>
      <c r="B2493" s="4" t="s">
        <v>24381</v>
      </c>
      <c r="C2493" s="4" t="s">
        <v>24382</v>
      </c>
      <c r="D2493" s="4" t="s">
        <v>23569</v>
      </c>
      <c r="E2493" s="5"/>
      <c r="F2493" s="5"/>
      <c r="G2493" s="4">
        <v>3</v>
      </c>
      <c r="H2493" s="4">
        <v>99999</v>
      </c>
      <c r="I2493" s="4" t="s">
        <v>307</v>
      </c>
      <c r="J2493" s="4" t="s">
        <v>1512</v>
      </c>
      <c r="K2493" s="4" t="s">
        <v>533</v>
      </c>
      <c r="L2493" s="4" t="s">
        <v>43243</v>
      </c>
      <c r="M2493" s="4" t="s">
        <v>20</v>
      </c>
    </row>
    <row r="2494" spans="1:13" ht="33" customHeight="1">
      <c r="A2494" s="4">
        <v>44474</v>
      </c>
      <c r="B2494" s="4" t="s">
        <v>24383</v>
      </c>
      <c r="C2494" s="4" t="s">
        <v>24384</v>
      </c>
      <c r="D2494" s="4" t="s">
        <v>21291</v>
      </c>
      <c r="E2494" s="5"/>
      <c r="F2494" s="5"/>
      <c r="G2494" s="4">
        <v>3</v>
      </c>
      <c r="H2494" s="4">
        <v>99999</v>
      </c>
      <c r="I2494" s="4" t="s">
        <v>307</v>
      </c>
      <c r="J2494" s="4" t="s">
        <v>1234</v>
      </c>
      <c r="K2494" s="4" t="s">
        <v>512</v>
      </c>
      <c r="L2494" s="4" t="s">
        <v>43244</v>
      </c>
      <c r="M2494" s="4" t="s">
        <v>20</v>
      </c>
    </row>
    <row r="2495" spans="1:13" ht="33" customHeight="1">
      <c r="A2495" s="4">
        <v>44476</v>
      </c>
      <c r="B2495" s="4" t="s">
        <v>24385</v>
      </c>
      <c r="C2495" s="4" t="s">
        <v>24382</v>
      </c>
      <c r="D2495" s="4" t="s">
        <v>23569</v>
      </c>
      <c r="E2495" s="5"/>
      <c r="F2495" s="5"/>
      <c r="G2495" s="4">
        <v>3</v>
      </c>
      <c r="H2495" s="4">
        <v>99999</v>
      </c>
      <c r="I2495" s="4" t="s">
        <v>307</v>
      </c>
      <c r="J2495" s="4" t="s">
        <v>1512</v>
      </c>
      <c r="K2495" s="4" t="s">
        <v>533</v>
      </c>
      <c r="L2495" s="4" t="s">
        <v>43245</v>
      </c>
      <c r="M2495" s="4" t="s">
        <v>20</v>
      </c>
    </row>
    <row r="2496" spans="1:13" ht="33" customHeight="1">
      <c r="A2496" s="4">
        <v>44477</v>
      </c>
      <c r="B2496" s="4" t="s">
        <v>24386</v>
      </c>
      <c r="C2496" s="4" t="s">
        <v>24387</v>
      </c>
      <c r="D2496" s="4" t="s">
        <v>23569</v>
      </c>
      <c r="E2496" s="5"/>
      <c r="F2496" s="5"/>
      <c r="G2496" s="4">
        <v>3</v>
      </c>
      <c r="H2496" s="4">
        <v>99999</v>
      </c>
      <c r="I2496" s="4" t="s">
        <v>307</v>
      </c>
      <c r="J2496" s="4" t="s">
        <v>1512</v>
      </c>
      <c r="K2496" s="4" t="s">
        <v>533</v>
      </c>
      <c r="L2496" s="4" t="s">
        <v>43246</v>
      </c>
      <c r="M2496" s="4" t="s">
        <v>20</v>
      </c>
    </row>
    <row r="2497" spans="1:13" ht="33" customHeight="1">
      <c r="A2497" s="4">
        <v>44479</v>
      </c>
      <c r="B2497" s="4" t="s">
        <v>24388</v>
      </c>
      <c r="C2497" s="4" t="s">
        <v>24389</v>
      </c>
      <c r="D2497" s="4" t="s">
        <v>21291</v>
      </c>
      <c r="E2497" s="5"/>
      <c r="F2497" s="5"/>
      <c r="G2497" s="4">
        <v>3</v>
      </c>
      <c r="H2497" s="4">
        <v>99999</v>
      </c>
      <c r="I2497" s="4" t="s">
        <v>307</v>
      </c>
      <c r="J2497" s="4" t="s">
        <v>1234</v>
      </c>
      <c r="K2497" s="4" t="s">
        <v>512</v>
      </c>
      <c r="L2497" s="4" t="s">
        <v>43247</v>
      </c>
      <c r="M2497" s="4" t="s">
        <v>20</v>
      </c>
    </row>
    <row r="2498" spans="1:13" ht="33" customHeight="1">
      <c r="A2498" s="4">
        <v>44486</v>
      </c>
      <c r="B2498" s="4" t="s">
        <v>24390</v>
      </c>
      <c r="C2498" s="4" t="s">
        <v>24391</v>
      </c>
      <c r="D2498" s="4" t="s">
        <v>21291</v>
      </c>
      <c r="E2498" s="4" t="s">
        <v>343</v>
      </c>
      <c r="F2498" s="4" t="s">
        <v>24392</v>
      </c>
      <c r="G2498" s="4">
        <v>3</v>
      </c>
      <c r="H2498" s="4">
        <v>99999</v>
      </c>
      <c r="I2498" s="4" t="s">
        <v>79</v>
      </c>
      <c r="J2498" s="4" t="s">
        <v>519</v>
      </c>
      <c r="K2498" s="4" t="s">
        <v>512</v>
      </c>
      <c r="L2498" s="4" t="s">
        <v>43248</v>
      </c>
      <c r="M2498" s="4" t="s">
        <v>20</v>
      </c>
    </row>
    <row r="2499" spans="1:13" ht="33" customHeight="1">
      <c r="A2499" s="4">
        <v>44487</v>
      </c>
      <c r="B2499" s="4" t="s">
        <v>24393</v>
      </c>
      <c r="C2499" s="4" t="s">
        <v>24387</v>
      </c>
      <c r="D2499" s="4" t="s">
        <v>23569</v>
      </c>
      <c r="E2499" s="5"/>
      <c r="F2499" s="5"/>
      <c r="G2499" s="4">
        <v>3</v>
      </c>
      <c r="H2499" s="4">
        <v>99999</v>
      </c>
      <c r="I2499" s="4" t="s">
        <v>307</v>
      </c>
      <c r="J2499" s="4" t="s">
        <v>1512</v>
      </c>
      <c r="K2499" s="4" t="s">
        <v>533</v>
      </c>
      <c r="L2499" s="4" t="s">
        <v>43249</v>
      </c>
      <c r="M2499" s="4" t="s">
        <v>20</v>
      </c>
    </row>
    <row r="2500" spans="1:13" ht="33" customHeight="1">
      <c r="A2500" s="4">
        <v>44488</v>
      </c>
      <c r="B2500" s="4" t="s">
        <v>24394</v>
      </c>
      <c r="C2500" s="4" t="s">
        <v>24387</v>
      </c>
      <c r="D2500" s="4" t="s">
        <v>23569</v>
      </c>
      <c r="E2500" s="5"/>
      <c r="F2500" s="5"/>
      <c r="G2500" s="4">
        <v>3</v>
      </c>
      <c r="H2500" s="4">
        <v>99999</v>
      </c>
      <c r="I2500" s="4" t="s">
        <v>307</v>
      </c>
      <c r="J2500" s="4" t="s">
        <v>1512</v>
      </c>
      <c r="K2500" s="4" t="s">
        <v>533</v>
      </c>
      <c r="L2500" s="4" t="s">
        <v>43250</v>
      </c>
      <c r="M2500" s="4" t="s">
        <v>20</v>
      </c>
    </row>
    <row r="2501" spans="1:13" ht="33" customHeight="1">
      <c r="A2501" s="4">
        <v>44490</v>
      </c>
      <c r="B2501" s="4" t="s">
        <v>24395</v>
      </c>
      <c r="C2501" s="4" t="s">
        <v>24387</v>
      </c>
      <c r="D2501" s="4" t="s">
        <v>23569</v>
      </c>
      <c r="E2501" s="5"/>
      <c r="F2501" s="5"/>
      <c r="G2501" s="4">
        <v>3</v>
      </c>
      <c r="H2501" s="4">
        <v>99999</v>
      </c>
      <c r="I2501" s="4" t="s">
        <v>307</v>
      </c>
      <c r="J2501" s="4" t="s">
        <v>1512</v>
      </c>
      <c r="K2501" s="4" t="s">
        <v>533</v>
      </c>
      <c r="L2501" s="4" t="s">
        <v>43251</v>
      </c>
      <c r="M2501" s="4" t="s">
        <v>20</v>
      </c>
    </row>
    <row r="2502" spans="1:13" ht="33" customHeight="1">
      <c r="A2502" s="4">
        <v>44492</v>
      </c>
      <c r="B2502" s="4" t="s">
        <v>24396</v>
      </c>
      <c r="C2502" s="4" t="s">
        <v>24397</v>
      </c>
      <c r="D2502" s="4" t="s">
        <v>23569</v>
      </c>
      <c r="E2502" s="4" t="s">
        <v>343</v>
      </c>
      <c r="F2502" s="4" t="s">
        <v>24398</v>
      </c>
      <c r="G2502" s="4">
        <v>3</v>
      </c>
      <c r="H2502" s="4">
        <v>99999</v>
      </c>
      <c r="I2502" s="4" t="s">
        <v>307</v>
      </c>
      <c r="J2502" s="4" t="s">
        <v>507</v>
      </c>
      <c r="K2502" s="4" t="s">
        <v>512</v>
      </c>
      <c r="L2502" s="4" t="s">
        <v>43252</v>
      </c>
      <c r="M2502" s="4" t="s">
        <v>20</v>
      </c>
    </row>
    <row r="2503" spans="1:13" ht="33" customHeight="1">
      <c r="A2503" s="4">
        <v>44494</v>
      </c>
      <c r="B2503" s="4" t="s">
        <v>24399</v>
      </c>
      <c r="C2503" s="4" t="s">
        <v>24400</v>
      </c>
      <c r="D2503" s="4" t="s">
        <v>23569</v>
      </c>
      <c r="E2503" s="5"/>
      <c r="F2503" s="5"/>
      <c r="G2503" s="4">
        <v>3</v>
      </c>
      <c r="H2503" s="4">
        <v>99999</v>
      </c>
      <c r="I2503" s="4" t="s">
        <v>307</v>
      </c>
      <c r="J2503" s="4" t="s">
        <v>507</v>
      </c>
      <c r="K2503" s="4" t="s">
        <v>512</v>
      </c>
      <c r="L2503" s="4" t="s">
        <v>43253</v>
      </c>
      <c r="M2503" s="4" t="s">
        <v>20</v>
      </c>
    </row>
    <row r="2504" spans="1:13" ht="33" customHeight="1">
      <c r="A2504" s="4">
        <v>44495</v>
      </c>
      <c r="B2504" s="4" t="s">
        <v>24401</v>
      </c>
      <c r="C2504" s="4" t="s">
        <v>24400</v>
      </c>
      <c r="D2504" s="4" t="s">
        <v>23569</v>
      </c>
      <c r="E2504" s="4" t="s">
        <v>328</v>
      </c>
      <c r="F2504" s="4" t="s">
        <v>24402</v>
      </c>
      <c r="G2504" s="4">
        <v>3</v>
      </c>
      <c r="H2504" s="4">
        <v>99999</v>
      </c>
      <c r="I2504" s="4" t="s">
        <v>307</v>
      </c>
      <c r="J2504" s="4" t="s">
        <v>507</v>
      </c>
      <c r="K2504" s="4" t="s">
        <v>512</v>
      </c>
      <c r="L2504" s="4" t="s">
        <v>43254</v>
      </c>
      <c r="M2504" s="4" t="s">
        <v>20</v>
      </c>
    </row>
    <row r="2505" spans="1:13" ht="33" customHeight="1">
      <c r="A2505" s="4">
        <v>44499</v>
      </c>
      <c r="B2505" s="4" t="s">
        <v>24403</v>
      </c>
      <c r="C2505" s="4" t="s">
        <v>24404</v>
      </c>
      <c r="D2505" s="4" t="s">
        <v>21291</v>
      </c>
      <c r="E2505" s="5"/>
      <c r="F2505" s="5"/>
      <c r="G2505" s="4">
        <v>3</v>
      </c>
      <c r="H2505" s="4">
        <v>99999</v>
      </c>
      <c r="I2505" s="4" t="s">
        <v>214</v>
      </c>
      <c r="J2505" s="4" t="s">
        <v>5027</v>
      </c>
      <c r="K2505" s="4" t="s">
        <v>1090</v>
      </c>
      <c r="L2505" s="4" t="s">
        <v>43255</v>
      </c>
      <c r="M2505" s="4" t="s">
        <v>20</v>
      </c>
    </row>
    <row r="2506" spans="1:13" ht="33" customHeight="1">
      <c r="A2506" s="4">
        <v>44501</v>
      </c>
      <c r="B2506" s="4" t="s">
        <v>24405</v>
      </c>
      <c r="C2506" s="4" t="s">
        <v>24406</v>
      </c>
      <c r="D2506" s="4" t="s">
        <v>21291</v>
      </c>
      <c r="E2506" s="5"/>
      <c r="F2506" s="5"/>
      <c r="G2506" s="4">
        <v>3</v>
      </c>
      <c r="H2506" s="4">
        <v>99999</v>
      </c>
      <c r="I2506" s="4" t="s">
        <v>307</v>
      </c>
      <c r="J2506" s="4" t="s">
        <v>1234</v>
      </c>
      <c r="K2506" s="4" t="s">
        <v>512</v>
      </c>
      <c r="L2506" s="4" t="s">
        <v>43256</v>
      </c>
      <c r="M2506" s="4" t="s">
        <v>20</v>
      </c>
    </row>
    <row r="2507" spans="1:13" ht="33" customHeight="1">
      <c r="A2507" s="4">
        <v>44502</v>
      </c>
      <c r="B2507" s="4" t="s">
        <v>24407</v>
      </c>
      <c r="C2507" s="4" t="s">
        <v>24408</v>
      </c>
      <c r="D2507" s="4" t="s">
        <v>21291</v>
      </c>
      <c r="E2507" s="5"/>
      <c r="F2507" s="5"/>
      <c r="G2507" s="4">
        <v>3</v>
      </c>
      <c r="H2507" s="4">
        <v>99999</v>
      </c>
      <c r="I2507" s="4" t="s">
        <v>307</v>
      </c>
      <c r="J2507" s="4" t="s">
        <v>1234</v>
      </c>
      <c r="K2507" s="4" t="s">
        <v>512</v>
      </c>
      <c r="L2507" s="4" t="s">
        <v>43257</v>
      </c>
      <c r="M2507" s="4" t="s">
        <v>20</v>
      </c>
    </row>
    <row r="2508" spans="1:13" ht="33" customHeight="1">
      <c r="A2508" s="4">
        <v>44503</v>
      </c>
      <c r="B2508" s="4" t="s">
        <v>24409</v>
      </c>
      <c r="C2508" s="4" t="s">
        <v>24410</v>
      </c>
      <c r="D2508" s="4" t="s">
        <v>21087</v>
      </c>
      <c r="E2508" s="5"/>
      <c r="F2508" s="5"/>
      <c r="G2508" s="4">
        <v>3</v>
      </c>
      <c r="H2508" s="4">
        <v>99999</v>
      </c>
      <c r="I2508" s="4" t="s">
        <v>179</v>
      </c>
      <c r="J2508" s="4" t="s">
        <v>963</v>
      </c>
      <c r="K2508" s="4" t="s">
        <v>533</v>
      </c>
      <c r="L2508" s="4" t="s">
        <v>43258</v>
      </c>
      <c r="M2508" s="4" t="s">
        <v>20</v>
      </c>
    </row>
    <row r="2509" spans="1:13" ht="33" customHeight="1">
      <c r="A2509" s="4">
        <v>44504</v>
      </c>
      <c r="B2509" s="4" t="s">
        <v>24411</v>
      </c>
      <c r="C2509" s="4" t="s">
        <v>24412</v>
      </c>
      <c r="D2509" s="4" t="s">
        <v>21087</v>
      </c>
      <c r="E2509" s="5"/>
      <c r="F2509" s="5"/>
      <c r="G2509" s="4">
        <v>3</v>
      </c>
      <c r="H2509" s="4">
        <v>99999</v>
      </c>
      <c r="I2509" s="4" t="s">
        <v>179</v>
      </c>
      <c r="J2509" s="4" t="s">
        <v>963</v>
      </c>
      <c r="K2509" s="4" t="s">
        <v>533</v>
      </c>
      <c r="L2509" s="4" t="s">
        <v>43259</v>
      </c>
      <c r="M2509" s="4" t="s">
        <v>20</v>
      </c>
    </row>
    <row r="2510" spans="1:13" ht="33" customHeight="1">
      <c r="A2510" s="4">
        <v>44505</v>
      </c>
      <c r="B2510" s="4" t="s">
        <v>24413</v>
      </c>
      <c r="C2510" s="4" t="s">
        <v>24414</v>
      </c>
      <c r="D2510" s="4" t="s">
        <v>21087</v>
      </c>
      <c r="E2510" s="5"/>
      <c r="F2510" s="5"/>
      <c r="G2510" s="4">
        <v>3</v>
      </c>
      <c r="H2510" s="4">
        <v>99999</v>
      </c>
      <c r="I2510" s="4" t="s">
        <v>179</v>
      </c>
      <c r="J2510" s="4" t="s">
        <v>963</v>
      </c>
      <c r="K2510" s="4" t="s">
        <v>533</v>
      </c>
      <c r="L2510" s="4" t="s">
        <v>43260</v>
      </c>
      <c r="M2510" s="4" t="s">
        <v>20</v>
      </c>
    </row>
    <row r="2511" spans="1:13" ht="33" customHeight="1">
      <c r="A2511" s="4">
        <v>44506</v>
      </c>
      <c r="B2511" s="4" t="s">
        <v>24415</v>
      </c>
      <c r="C2511" s="4" t="s">
        <v>24416</v>
      </c>
      <c r="D2511" s="4" t="s">
        <v>21087</v>
      </c>
      <c r="E2511" s="5"/>
      <c r="F2511" s="5"/>
      <c r="G2511" s="4">
        <v>3</v>
      </c>
      <c r="H2511" s="4">
        <v>99999</v>
      </c>
      <c r="I2511" s="4" t="s">
        <v>179</v>
      </c>
      <c r="J2511" s="4" t="s">
        <v>963</v>
      </c>
      <c r="K2511" s="4" t="s">
        <v>533</v>
      </c>
      <c r="L2511" s="4" t="s">
        <v>43261</v>
      </c>
      <c r="M2511" s="4" t="s">
        <v>20</v>
      </c>
    </row>
    <row r="2512" spans="1:13" ht="33" customHeight="1">
      <c r="A2512" s="4">
        <v>44507</v>
      </c>
      <c r="B2512" s="4" t="s">
        <v>24417</v>
      </c>
      <c r="C2512" s="4" t="s">
        <v>24418</v>
      </c>
      <c r="D2512" s="4" t="s">
        <v>21087</v>
      </c>
      <c r="E2512" s="5"/>
      <c r="F2512" s="5"/>
      <c r="G2512" s="4">
        <v>3</v>
      </c>
      <c r="H2512" s="4">
        <v>99999</v>
      </c>
      <c r="I2512" s="4" t="s">
        <v>179</v>
      </c>
      <c r="J2512" s="4" t="s">
        <v>963</v>
      </c>
      <c r="K2512" s="4" t="s">
        <v>533</v>
      </c>
      <c r="L2512" s="4" t="s">
        <v>43262</v>
      </c>
      <c r="M2512" s="4" t="s">
        <v>20</v>
      </c>
    </row>
    <row r="2513" spans="1:13" ht="33" customHeight="1">
      <c r="A2513" s="4">
        <v>44508</v>
      </c>
      <c r="B2513" s="4" t="s">
        <v>24419</v>
      </c>
      <c r="C2513" s="4" t="s">
        <v>24420</v>
      </c>
      <c r="D2513" s="4" t="s">
        <v>21087</v>
      </c>
      <c r="E2513" s="5"/>
      <c r="F2513" s="5"/>
      <c r="G2513" s="4">
        <v>3</v>
      </c>
      <c r="H2513" s="4">
        <v>99999</v>
      </c>
      <c r="I2513" s="4" t="s">
        <v>179</v>
      </c>
      <c r="J2513" s="4" t="s">
        <v>963</v>
      </c>
      <c r="K2513" s="4" t="s">
        <v>533</v>
      </c>
      <c r="L2513" s="4" t="s">
        <v>43263</v>
      </c>
      <c r="M2513" s="4" t="s">
        <v>20</v>
      </c>
    </row>
    <row r="2514" spans="1:13" ht="33" customHeight="1">
      <c r="A2514" s="4">
        <v>44509</v>
      </c>
      <c r="B2514" s="4" t="s">
        <v>24421</v>
      </c>
      <c r="C2514" s="4" t="s">
        <v>24422</v>
      </c>
      <c r="D2514" s="4" t="s">
        <v>21087</v>
      </c>
      <c r="E2514" s="5"/>
      <c r="F2514" s="5"/>
      <c r="G2514" s="4">
        <v>3</v>
      </c>
      <c r="H2514" s="4">
        <v>99999</v>
      </c>
      <c r="I2514" s="4" t="s">
        <v>179</v>
      </c>
      <c r="J2514" s="4" t="s">
        <v>963</v>
      </c>
      <c r="K2514" s="4" t="s">
        <v>533</v>
      </c>
      <c r="L2514" s="4" t="s">
        <v>43264</v>
      </c>
      <c r="M2514" s="4" t="s">
        <v>20</v>
      </c>
    </row>
    <row r="2515" spans="1:13" ht="33" customHeight="1">
      <c r="A2515" s="4">
        <v>44510</v>
      </c>
      <c r="B2515" s="4" t="s">
        <v>24423</v>
      </c>
      <c r="C2515" s="4" t="s">
        <v>24424</v>
      </c>
      <c r="D2515" s="4" t="s">
        <v>21087</v>
      </c>
      <c r="E2515" s="5"/>
      <c r="F2515" s="5"/>
      <c r="G2515" s="4">
        <v>3</v>
      </c>
      <c r="H2515" s="4">
        <v>99999</v>
      </c>
      <c r="I2515" s="4" t="s">
        <v>179</v>
      </c>
      <c r="J2515" s="4" t="s">
        <v>963</v>
      </c>
      <c r="K2515" s="4" t="s">
        <v>533</v>
      </c>
      <c r="L2515" s="4" t="s">
        <v>43265</v>
      </c>
      <c r="M2515" s="4" t="s">
        <v>20</v>
      </c>
    </row>
    <row r="2516" spans="1:13" ht="33" customHeight="1">
      <c r="A2516" s="4">
        <v>44511</v>
      </c>
      <c r="B2516" s="4" t="s">
        <v>24425</v>
      </c>
      <c r="C2516" s="4" t="s">
        <v>24416</v>
      </c>
      <c r="D2516" s="4" t="s">
        <v>21087</v>
      </c>
      <c r="E2516" s="5"/>
      <c r="F2516" s="5"/>
      <c r="G2516" s="4">
        <v>3</v>
      </c>
      <c r="H2516" s="4">
        <v>99999</v>
      </c>
      <c r="I2516" s="4" t="s">
        <v>179</v>
      </c>
      <c r="J2516" s="4" t="s">
        <v>963</v>
      </c>
      <c r="K2516" s="4" t="s">
        <v>533</v>
      </c>
      <c r="L2516" s="4" t="s">
        <v>43266</v>
      </c>
      <c r="M2516" s="4" t="s">
        <v>20</v>
      </c>
    </row>
    <row r="2517" spans="1:13" ht="33" customHeight="1">
      <c r="A2517" s="4">
        <v>44512</v>
      </c>
      <c r="B2517" s="4" t="s">
        <v>24426</v>
      </c>
      <c r="C2517" s="4" t="s">
        <v>24427</v>
      </c>
      <c r="D2517" s="4" t="s">
        <v>21087</v>
      </c>
      <c r="E2517" s="5"/>
      <c r="F2517" s="5"/>
      <c r="G2517" s="4">
        <v>3</v>
      </c>
      <c r="H2517" s="4">
        <v>99999</v>
      </c>
      <c r="I2517" s="4" t="s">
        <v>179</v>
      </c>
      <c r="J2517" s="4" t="s">
        <v>963</v>
      </c>
      <c r="K2517" s="4" t="s">
        <v>533</v>
      </c>
      <c r="L2517" s="4" t="s">
        <v>43267</v>
      </c>
      <c r="M2517" s="4" t="s">
        <v>20</v>
      </c>
    </row>
    <row r="2518" spans="1:13" ht="33" customHeight="1">
      <c r="A2518" s="4">
        <v>44513</v>
      </c>
      <c r="B2518" s="4" t="s">
        <v>24428</v>
      </c>
      <c r="C2518" s="4" t="s">
        <v>24429</v>
      </c>
      <c r="D2518" s="4" t="s">
        <v>21087</v>
      </c>
      <c r="E2518" s="5"/>
      <c r="F2518" s="5"/>
      <c r="G2518" s="4">
        <v>3</v>
      </c>
      <c r="H2518" s="4">
        <v>99999</v>
      </c>
      <c r="I2518" s="4" t="s">
        <v>179</v>
      </c>
      <c r="J2518" s="4" t="s">
        <v>960</v>
      </c>
      <c r="K2518" s="4" t="s">
        <v>533</v>
      </c>
      <c r="L2518" s="4" t="s">
        <v>43268</v>
      </c>
      <c r="M2518" s="4" t="s">
        <v>20</v>
      </c>
    </row>
    <row r="2519" spans="1:13" ht="33" customHeight="1">
      <c r="A2519" s="4">
        <v>44514</v>
      </c>
      <c r="B2519" s="4" t="s">
        <v>24430</v>
      </c>
      <c r="C2519" s="4" t="s">
        <v>24431</v>
      </c>
      <c r="D2519" s="4" t="s">
        <v>21087</v>
      </c>
      <c r="E2519" s="5"/>
      <c r="F2519" s="5"/>
      <c r="G2519" s="4">
        <v>3</v>
      </c>
      <c r="H2519" s="4">
        <v>99999</v>
      </c>
      <c r="I2519" s="4" t="s">
        <v>179</v>
      </c>
      <c r="J2519" s="4" t="s">
        <v>963</v>
      </c>
      <c r="K2519" s="4" t="s">
        <v>533</v>
      </c>
      <c r="L2519" s="4" t="s">
        <v>43269</v>
      </c>
      <c r="M2519" s="4" t="s">
        <v>20</v>
      </c>
    </row>
    <row r="2520" spans="1:13" ht="33" customHeight="1">
      <c r="A2520" s="4">
        <v>44515</v>
      </c>
      <c r="B2520" s="4" t="s">
        <v>24432</v>
      </c>
      <c r="C2520" s="4" t="s">
        <v>24433</v>
      </c>
      <c r="D2520" s="4" t="s">
        <v>21087</v>
      </c>
      <c r="E2520" s="5"/>
      <c r="F2520" s="5"/>
      <c r="G2520" s="4">
        <v>3</v>
      </c>
      <c r="H2520" s="4">
        <v>99999</v>
      </c>
      <c r="I2520" s="4" t="s">
        <v>179</v>
      </c>
      <c r="J2520" s="4" t="s">
        <v>963</v>
      </c>
      <c r="K2520" s="4" t="s">
        <v>533</v>
      </c>
      <c r="L2520" s="4" t="s">
        <v>43270</v>
      </c>
      <c r="M2520" s="4" t="s">
        <v>20</v>
      </c>
    </row>
    <row r="2521" spans="1:13" ht="33" customHeight="1">
      <c r="A2521" s="4">
        <v>44516</v>
      </c>
      <c r="B2521" s="4" t="s">
        <v>24434</v>
      </c>
      <c r="C2521" s="4" t="s">
        <v>24435</v>
      </c>
      <c r="D2521" s="4" t="s">
        <v>21087</v>
      </c>
      <c r="E2521" s="5"/>
      <c r="F2521" s="5"/>
      <c r="G2521" s="4">
        <v>3</v>
      </c>
      <c r="H2521" s="4">
        <v>99999</v>
      </c>
      <c r="I2521" s="4" t="s">
        <v>179</v>
      </c>
      <c r="J2521" s="4" t="s">
        <v>542</v>
      </c>
      <c r="K2521" s="4" t="s">
        <v>533</v>
      </c>
      <c r="L2521" s="4" t="s">
        <v>43271</v>
      </c>
      <c r="M2521" s="4" t="s">
        <v>20</v>
      </c>
    </row>
    <row r="2522" spans="1:13" ht="33" customHeight="1">
      <c r="A2522" s="4">
        <v>44525</v>
      </c>
      <c r="B2522" s="4" t="s">
        <v>24436</v>
      </c>
      <c r="C2522" s="4" t="s">
        <v>24437</v>
      </c>
      <c r="D2522" s="4" t="s">
        <v>21087</v>
      </c>
      <c r="E2522" s="5"/>
      <c r="F2522" s="5"/>
      <c r="G2522" s="4">
        <v>3</v>
      </c>
      <c r="H2522" s="4">
        <v>99999</v>
      </c>
      <c r="I2522" s="4" t="s">
        <v>179</v>
      </c>
      <c r="J2522" s="4" t="s">
        <v>960</v>
      </c>
      <c r="K2522" s="4" t="s">
        <v>533</v>
      </c>
      <c r="L2522" s="4" t="s">
        <v>43272</v>
      </c>
      <c r="M2522" s="4" t="s">
        <v>20</v>
      </c>
    </row>
    <row r="2523" spans="1:13" ht="33" customHeight="1">
      <c r="A2523" s="4">
        <v>44527</v>
      </c>
      <c r="B2523" s="4" t="s">
        <v>24438</v>
      </c>
      <c r="C2523" s="4" t="s">
        <v>24439</v>
      </c>
      <c r="D2523" s="4" t="s">
        <v>21087</v>
      </c>
      <c r="E2523" s="5"/>
      <c r="F2523" s="5"/>
      <c r="G2523" s="4">
        <v>3</v>
      </c>
      <c r="H2523" s="4">
        <v>99999</v>
      </c>
      <c r="I2523" s="4" t="s">
        <v>179</v>
      </c>
      <c r="J2523" s="4" t="s">
        <v>960</v>
      </c>
      <c r="K2523" s="4" t="s">
        <v>533</v>
      </c>
      <c r="L2523" s="4" t="s">
        <v>43273</v>
      </c>
      <c r="M2523" s="4" t="s">
        <v>20</v>
      </c>
    </row>
    <row r="2524" spans="1:13" ht="33" customHeight="1">
      <c r="A2524" s="4">
        <v>44529</v>
      </c>
      <c r="B2524" s="4" t="s">
        <v>24440</v>
      </c>
      <c r="C2524" s="4" t="s">
        <v>24441</v>
      </c>
      <c r="D2524" s="4" t="s">
        <v>21087</v>
      </c>
      <c r="E2524" s="5"/>
      <c r="F2524" s="5"/>
      <c r="G2524" s="4">
        <v>3</v>
      </c>
      <c r="H2524" s="4">
        <v>99999</v>
      </c>
      <c r="I2524" s="4" t="s">
        <v>179</v>
      </c>
      <c r="J2524" s="4" t="s">
        <v>960</v>
      </c>
      <c r="K2524" s="4" t="s">
        <v>533</v>
      </c>
      <c r="L2524" s="4" t="s">
        <v>43274</v>
      </c>
      <c r="M2524" s="4" t="s">
        <v>20</v>
      </c>
    </row>
    <row r="2525" spans="1:13" ht="33" customHeight="1">
      <c r="A2525" s="4">
        <v>44531</v>
      </c>
      <c r="B2525" s="4" t="s">
        <v>24442</v>
      </c>
      <c r="C2525" s="4" t="s">
        <v>24443</v>
      </c>
      <c r="D2525" s="4" t="s">
        <v>21087</v>
      </c>
      <c r="E2525" s="5"/>
      <c r="F2525" s="5"/>
      <c r="G2525" s="4">
        <v>3</v>
      </c>
      <c r="H2525" s="4">
        <v>99999</v>
      </c>
      <c r="I2525" s="4" t="s">
        <v>179</v>
      </c>
      <c r="J2525" s="4" t="s">
        <v>960</v>
      </c>
      <c r="K2525" s="4" t="s">
        <v>533</v>
      </c>
      <c r="L2525" s="4" t="s">
        <v>43275</v>
      </c>
      <c r="M2525" s="4" t="s">
        <v>20</v>
      </c>
    </row>
    <row r="2526" spans="1:13" ht="33" customHeight="1">
      <c r="A2526" s="4">
        <v>44532</v>
      </c>
      <c r="B2526" s="4" t="s">
        <v>24444</v>
      </c>
      <c r="C2526" s="4" t="s">
        <v>24445</v>
      </c>
      <c r="D2526" s="4" t="s">
        <v>21087</v>
      </c>
      <c r="E2526" s="5"/>
      <c r="F2526" s="5"/>
      <c r="G2526" s="4">
        <v>3</v>
      </c>
      <c r="H2526" s="4">
        <v>99999</v>
      </c>
      <c r="I2526" s="4" t="s">
        <v>179</v>
      </c>
      <c r="J2526" s="4" t="s">
        <v>542</v>
      </c>
      <c r="K2526" s="4" t="s">
        <v>533</v>
      </c>
      <c r="L2526" s="4" t="s">
        <v>43276</v>
      </c>
      <c r="M2526" s="4" t="s">
        <v>20</v>
      </c>
    </row>
    <row r="2527" spans="1:13" ht="33" customHeight="1">
      <c r="A2527" s="4">
        <v>44533</v>
      </c>
      <c r="B2527" s="4" t="s">
        <v>24446</v>
      </c>
      <c r="C2527" s="4" t="s">
        <v>24447</v>
      </c>
      <c r="D2527" s="4" t="s">
        <v>21087</v>
      </c>
      <c r="E2527" s="5"/>
      <c r="F2527" s="5"/>
      <c r="G2527" s="4">
        <v>3</v>
      </c>
      <c r="H2527" s="4">
        <v>99999</v>
      </c>
      <c r="I2527" s="4" t="s">
        <v>179</v>
      </c>
      <c r="J2527" s="4" t="s">
        <v>960</v>
      </c>
      <c r="K2527" s="4" t="s">
        <v>533</v>
      </c>
      <c r="L2527" s="4" t="s">
        <v>43277</v>
      </c>
      <c r="M2527" s="4" t="s">
        <v>20</v>
      </c>
    </row>
    <row r="2528" spans="1:13" ht="33" customHeight="1">
      <c r="A2528" s="4">
        <v>44534</v>
      </c>
      <c r="B2528" s="4" t="s">
        <v>24448</v>
      </c>
      <c r="C2528" s="4" t="s">
        <v>24439</v>
      </c>
      <c r="D2528" s="4" t="s">
        <v>21087</v>
      </c>
      <c r="E2528" s="5"/>
      <c r="F2528" s="5"/>
      <c r="G2528" s="4">
        <v>3</v>
      </c>
      <c r="H2528" s="4">
        <v>99999</v>
      </c>
      <c r="I2528" s="4" t="s">
        <v>179</v>
      </c>
      <c r="J2528" s="4" t="s">
        <v>960</v>
      </c>
      <c r="K2528" s="4" t="s">
        <v>533</v>
      </c>
      <c r="L2528" s="4" t="s">
        <v>43278</v>
      </c>
      <c r="M2528" s="4" t="s">
        <v>20</v>
      </c>
    </row>
    <row r="2529" spans="1:13" ht="33" customHeight="1">
      <c r="A2529" s="4">
        <v>44535</v>
      </c>
      <c r="B2529" s="4" t="s">
        <v>24449</v>
      </c>
      <c r="C2529" s="4" t="s">
        <v>24450</v>
      </c>
      <c r="D2529" s="4" t="s">
        <v>21087</v>
      </c>
      <c r="E2529" s="5"/>
      <c r="F2529" s="5"/>
      <c r="G2529" s="4">
        <v>3</v>
      </c>
      <c r="H2529" s="4">
        <v>99999</v>
      </c>
      <c r="I2529" s="4" t="s">
        <v>179</v>
      </c>
      <c r="J2529" s="4" t="s">
        <v>963</v>
      </c>
      <c r="K2529" s="4" t="s">
        <v>533</v>
      </c>
      <c r="L2529" s="4" t="s">
        <v>43279</v>
      </c>
      <c r="M2529" s="4" t="s">
        <v>20</v>
      </c>
    </row>
    <row r="2530" spans="1:13" ht="33" customHeight="1">
      <c r="A2530" s="4">
        <v>44536</v>
      </c>
      <c r="B2530" s="4" t="s">
        <v>24451</v>
      </c>
      <c r="C2530" s="4" t="s">
        <v>24452</v>
      </c>
      <c r="D2530" s="4" t="s">
        <v>21087</v>
      </c>
      <c r="E2530" s="5"/>
      <c r="F2530" s="5"/>
      <c r="G2530" s="4">
        <v>3</v>
      </c>
      <c r="H2530" s="4">
        <v>99999</v>
      </c>
      <c r="I2530" s="4" t="s">
        <v>179</v>
      </c>
      <c r="J2530" s="4" t="s">
        <v>542</v>
      </c>
      <c r="K2530" s="4" t="s">
        <v>533</v>
      </c>
      <c r="L2530" s="4" t="s">
        <v>43280</v>
      </c>
      <c r="M2530" s="4" t="s">
        <v>20</v>
      </c>
    </row>
    <row r="2531" spans="1:13" ht="33" customHeight="1">
      <c r="A2531" s="4">
        <v>44537</v>
      </c>
      <c r="B2531" s="4" t="s">
        <v>24453</v>
      </c>
      <c r="C2531" s="4" t="s">
        <v>24454</v>
      </c>
      <c r="D2531" s="4" t="s">
        <v>21087</v>
      </c>
      <c r="E2531" s="5"/>
      <c r="F2531" s="5"/>
      <c r="G2531" s="4">
        <v>3</v>
      </c>
      <c r="H2531" s="4">
        <v>99999</v>
      </c>
      <c r="I2531" s="4" t="s">
        <v>179</v>
      </c>
      <c r="J2531" s="4" t="s">
        <v>960</v>
      </c>
      <c r="K2531" s="4" t="s">
        <v>533</v>
      </c>
      <c r="L2531" s="4" t="s">
        <v>43281</v>
      </c>
      <c r="M2531" s="4" t="s">
        <v>20</v>
      </c>
    </row>
    <row r="2532" spans="1:13" ht="33" customHeight="1">
      <c r="A2532" s="4">
        <v>44538</v>
      </c>
      <c r="B2532" s="4" t="s">
        <v>24455</v>
      </c>
      <c r="C2532" s="4" t="s">
        <v>24456</v>
      </c>
      <c r="D2532" s="4" t="s">
        <v>21087</v>
      </c>
      <c r="E2532" s="5"/>
      <c r="F2532" s="5"/>
      <c r="G2532" s="4">
        <v>3</v>
      </c>
      <c r="H2532" s="4">
        <v>99999</v>
      </c>
      <c r="I2532" s="4" t="s">
        <v>179</v>
      </c>
      <c r="J2532" s="4" t="s">
        <v>960</v>
      </c>
      <c r="K2532" s="4" t="s">
        <v>533</v>
      </c>
      <c r="L2532" s="4" t="s">
        <v>43282</v>
      </c>
      <c r="M2532" s="4" t="s">
        <v>20</v>
      </c>
    </row>
    <row r="2533" spans="1:13" ht="33" customHeight="1">
      <c r="A2533" s="4">
        <v>44539</v>
      </c>
      <c r="B2533" s="4" t="s">
        <v>24457</v>
      </c>
      <c r="C2533" s="4" t="s">
        <v>24458</v>
      </c>
      <c r="D2533" s="4" t="s">
        <v>21087</v>
      </c>
      <c r="E2533" s="5"/>
      <c r="F2533" s="5"/>
      <c r="G2533" s="4">
        <v>3</v>
      </c>
      <c r="H2533" s="4">
        <v>99999</v>
      </c>
      <c r="I2533" s="4" t="s">
        <v>179</v>
      </c>
      <c r="J2533" s="4" t="s">
        <v>960</v>
      </c>
      <c r="K2533" s="4" t="s">
        <v>533</v>
      </c>
      <c r="L2533" s="4" t="s">
        <v>43283</v>
      </c>
      <c r="M2533" s="4" t="s">
        <v>20</v>
      </c>
    </row>
    <row r="2534" spans="1:13" ht="33" customHeight="1">
      <c r="A2534" s="4">
        <v>44541</v>
      </c>
      <c r="B2534" s="4" t="s">
        <v>24459</v>
      </c>
      <c r="C2534" s="4" t="s">
        <v>24460</v>
      </c>
      <c r="D2534" s="4" t="s">
        <v>21087</v>
      </c>
      <c r="E2534" s="5"/>
      <c r="F2534" s="5"/>
      <c r="G2534" s="4">
        <v>3</v>
      </c>
      <c r="H2534" s="4">
        <v>99999</v>
      </c>
      <c r="I2534" s="4" t="s">
        <v>179</v>
      </c>
      <c r="J2534" s="4" t="s">
        <v>963</v>
      </c>
      <c r="K2534" s="4" t="s">
        <v>533</v>
      </c>
      <c r="L2534" s="4" t="s">
        <v>43284</v>
      </c>
      <c r="M2534" s="4" t="s">
        <v>20</v>
      </c>
    </row>
    <row r="2535" spans="1:13" ht="33" customHeight="1">
      <c r="A2535" s="4">
        <v>44542</v>
      </c>
      <c r="B2535" s="4" t="s">
        <v>24461</v>
      </c>
      <c r="C2535" s="4" t="s">
        <v>24416</v>
      </c>
      <c r="D2535" s="4" t="s">
        <v>21087</v>
      </c>
      <c r="E2535" s="5"/>
      <c r="F2535" s="5"/>
      <c r="G2535" s="4">
        <v>3</v>
      </c>
      <c r="H2535" s="4">
        <v>99999</v>
      </c>
      <c r="I2535" s="4" t="s">
        <v>179</v>
      </c>
      <c r="J2535" s="4" t="s">
        <v>963</v>
      </c>
      <c r="K2535" s="4" t="s">
        <v>533</v>
      </c>
      <c r="L2535" s="4" t="s">
        <v>43285</v>
      </c>
      <c r="M2535" s="4" t="s">
        <v>20</v>
      </c>
    </row>
    <row r="2536" spans="1:13" ht="33" customHeight="1">
      <c r="A2536" s="4">
        <v>44543</v>
      </c>
      <c r="B2536" s="4" t="s">
        <v>24462</v>
      </c>
      <c r="C2536" s="4" t="s">
        <v>24463</v>
      </c>
      <c r="D2536" s="4" t="s">
        <v>21087</v>
      </c>
      <c r="E2536" s="5"/>
      <c r="F2536" s="5"/>
      <c r="G2536" s="4">
        <v>3</v>
      </c>
      <c r="H2536" s="4">
        <v>99999</v>
      </c>
      <c r="I2536" s="4" t="s">
        <v>179</v>
      </c>
      <c r="J2536" s="4" t="s">
        <v>960</v>
      </c>
      <c r="K2536" s="4" t="s">
        <v>533</v>
      </c>
      <c r="L2536" s="4" t="s">
        <v>43286</v>
      </c>
      <c r="M2536" s="4" t="s">
        <v>20</v>
      </c>
    </row>
    <row r="2537" spans="1:13" ht="33" customHeight="1">
      <c r="A2537" s="4">
        <v>44544</v>
      </c>
      <c r="B2537" s="4" t="s">
        <v>24464</v>
      </c>
      <c r="C2537" s="4" t="s">
        <v>24465</v>
      </c>
      <c r="D2537" s="4" t="s">
        <v>21265</v>
      </c>
      <c r="E2537" s="5"/>
      <c r="F2537" s="5"/>
      <c r="G2537" s="4">
        <v>3</v>
      </c>
      <c r="H2537" s="4">
        <v>99999</v>
      </c>
      <c r="I2537" s="4" t="s">
        <v>79</v>
      </c>
      <c r="J2537" s="4" t="s">
        <v>519</v>
      </c>
      <c r="K2537" s="4" t="s">
        <v>512</v>
      </c>
      <c r="L2537" s="4" t="s">
        <v>43287</v>
      </c>
      <c r="M2537" s="4" t="s">
        <v>20</v>
      </c>
    </row>
    <row r="2538" spans="1:13" ht="33" customHeight="1">
      <c r="A2538" s="4">
        <v>44545</v>
      </c>
      <c r="B2538" s="4" t="s">
        <v>24466</v>
      </c>
      <c r="C2538" s="4" t="s">
        <v>24467</v>
      </c>
      <c r="D2538" s="4" t="s">
        <v>21087</v>
      </c>
      <c r="E2538" s="5"/>
      <c r="F2538" s="5"/>
      <c r="G2538" s="4">
        <v>3</v>
      </c>
      <c r="H2538" s="4">
        <v>99999</v>
      </c>
      <c r="I2538" s="4" t="s">
        <v>179</v>
      </c>
      <c r="J2538" s="4" t="s">
        <v>542</v>
      </c>
      <c r="K2538" s="4" t="s">
        <v>533</v>
      </c>
      <c r="L2538" s="4" t="s">
        <v>43288</v>
      </c>
      <c r="M2538" s="4" t="s">
        <v>20</v>
      </c>
    </row>
    <row r="2539" spans="1:13" ht="33" customHeight="1">
      <c r="A2539" s="4">
        <v>44546</v>
      </c>
      <c r="B2539" s="4" t="s">
        <v>24468</v>
      </c>
      <c r="C2539" s="4" t="s">
        <v>24469</v>
      </c>
      <c r="D2539" s="4" t="s">
        <v>21087</v>
      </c>
      <c r="E2539" s="5"/>
      <c r="F2539" s="5"/>
      <c r="G2539" s="4">
        <v>3</v>
      </c>
      <c r="H2539" s="4">
        <v>99999</v>
      </c>
      <c r="I2539" s="4" t="s">
        <v>179</v>
      </c>
      <c r="J2539" s="4" t="s">
        <v>542</v>
      </c>
      <c r="K2539" s="4" t="s">
        <v>533</v>
      </c>
      <c r="L2539" s="4" t="s">
        <v>43289</v>
      </c>
      <c r="M2539" s="4" t="s">
        <v>20</v>
      </c>
    </row>
    <row r="2540" spans="1:13" ht="33" customHeight="1">
      <c r="A2540" s="4">
        <v>44547</v>
      </c>
      <c r="B2540" s="4" t="s">
        <v>24470</v>
      </c>
      <c r="C2540" s="4" t="s">
        <v>24471</v>
      </c>
      <c r="D2540" s="4" t="s">
        <v>21265</v>
      </c>
      <c r="E2540" s="5"/>
      <c r="F2540" s="5"/>
      <c r="G2540" s="4">
        <v>3</v>
      </c>
      <c r="H2540" s="4">
        <v>99999</v>
      </c>
      <c r="I2540" s="4" t="s">
        <v>18</v>
      </c>
      <c r="J2540" s="4" t="s">
        <v>301</v>
      </c>
      <c r="K2540" s="4" t="s">
        <v>1628</v>
      </c>
      <c r="L2540" s="4" t="s">
        <v>43290</v>
      </c>
      <c r="M2540" s="4" t="s">
        <v>20</v>
      </c>
    </row>
    <row r="2541" spans="1:13" ht="33" customHeight="1">
      <c r="A2541" s="4">
        <v>44548</v>
      </c>
      <c r="B2541" s="4" t="s">
        <v>24472</v>
      </c>
      <c r="C2541" s="4" t="s">
        <v>24435</v>
      </c>
      <c r="D2541" s="4" t="s">
        <v>21087</v>
      </c>
      <c r="E2541" s="5"/>
      <c r="F2541" s="5"/>
      <c r="G2541" s="4">
        <v>3</v>
      </c>
      <c r="H2541" s="4">
        <v>99999</v>
      </c>
      <c r="I2541" s="4" t="s">
        <v>179</v>
      </c>
      <c r="J2541" s="4" t="s">
        <v>960</v>
      </c>
      <c r="K2541" s="4" t="s">
        <v>533</v>
      </c>
      <c r="L2541" s="4" t="s">
        <v>43291</v>
      </c>
      <c r="M2541" s="4" t="s">
        <v>20</v>
      </c>
    </row>
    <row r="2542" spans="1:13" ht="33" customHeight="1">
      <c r="A2542" s="4">
        <v>44551</v>
      </c>
      <c r="B2542" s="4" t="s">
        <v>24473</v>
      </c>
      <c r="C2542" s="4" t="s">
        <v>24474</v>
      </c>
      <c r="D2542" s="4" t="s">
        <v>21087</v>
      </c>
      <c r="E2542" s="5"/>
      <c r="F2542" s="5"/>
      <c r="G2542" s="4">
        <v>3</v>
      </c>
      <c r="H2542" s="4">
        <v>99999</v>
      </c>
      <c r="I2542" s="4" t="s">
        <v>179</v>
      </c>
      <c r="J2542" s="4" t="s">
        <v>960</v>
      </c>
      <c r="K2542" s="4" t="s">
        <v>533</v>
      </c>
      <c r="L2542" s="4" t="s">
        <v>43292</v>
      </c>
      <c r="M2542" s="4" t="s">
        <v>20</v>
      </c>
    </row>
    <row r="2543" spans="1:13" ht="33" customHeight="1">
      <c r="A2543" s="4">
        <v>44556</v>
      </c>
      <c r="B2543" s="4" t="s">
        <v>24475</v>
      </c>
      <c r="C2543" s="4" t="s">
        <v>24476</v>
      </c>
      <c r="D2543" s="4" t="s">
        <v>21087</v>
      </c>
      <c r="E2543" s="5"/>
      <c r="F2543" s="5"/>
      <c r="G2543" s="4">
        <v>3</v>
      </c>
      <c r="H2543" s="4">
        <v>99999</v>
      </c>
      <c r="I2543" s="4" t="s">
        <v>179</v>
      </c>
      <c r="J2543" s="4" t="s">
        <v>963</v>
      </c>
      <c r="K2543" s="4" t="s">
        <v>533</v>
      </c>
      <c r="L2543" s="4" t="s">
        <v>43293</v>
      </c>
      <c r="M2543" s="4" t="s">
        <v>20</v>
      </c>
    </row>
    <row r="2544" spans="1:13" ht="33" customHeight="1">
      <c r="A2544" s="4">
        <v>44557</v>
      </c>
      <c r="B2544" s="4" t="s">
        <v>24477</v>
      </c>
      <c r="C2544" s="4" t="s">
        <v>24478</v>
      </c>
      <c r="D2544" s="4" t="s">
        <v>21265</v>
      </c>
      <c r="E2544" s="5"/>
      <c r="F2544" s="5"/>
      <c r="G2544" s="4">
        <v>3</v>
      </c>
      <c r="H2544" s="4">
        <v>99999</v>
      </c>
      <c r="I2544" s="4" t="s">
        <v>106</v>
      </c>
      <c r="J2544" s="4" t="s">
        <v>1209</v>
      </c>
      <c r="K2544" s="4" t="s">
        <v>260</v>
      </c>
      <c r="L2544" s="4" t="s">
        <v>43294</v>
      </c>
      <c r="M2544" s="4" t="s">
        <v>20</v>
      </c>
    </row>
    <row r="2545" spans="1:13" ht="33" customHeight="1">
      <c r="A2545" s="4">
        <v>44558</v>
      </c>
      <c r="B2545" s="4" t="s">
        <v>24479</v>
      </c>
      <c r="C2545" s="4" t="s">
        <v>24480</v>
      </c>
      <c r="D2545" s="4" t="s">
        <v>24481</v>
      </c>
      <c r="E2545" s="5"/>
      <c r="F2545" s="5"/>
      <c r="G2545" s="4">
        <v>3</v>
      </c>
      <c r="H2545" s="4">
        <v>99999</v>
      </c>
      <c r="I2545" s="4" t="s">
        <v>18</v>
      </c>
      <c r="J2545" s="4" t="s">
        <v>74</v>
      </c>
      <c r="K2545" s="4" t="s">
        <v>646</v>
      </c>
      <c r="L2545" s="4" t="s">
        <v>43295</v>
      </c>
      <c r="M2545" s="4" t="s">
        <v>20</v>
      </c>
    </row>
    <row r="2546" spans="1:13" ht="33" customHeight="1">
      <c r="A2546" s="4">
        <v>44559</v>
      </c>
      <c r="B2546" s="4" t="s">
        <v>24482</v>
      </c>
      <c r="C2546" s="4" t="s">
        <v>24483</v>
      </c>
      <c r="D2546" s="4" t="s">
        <v>21087</v>
      </c>
      <c r="E2546" s="5"/>
      <c r="F2546" s="5"/>
      <c r="G2546" s="4">
        <v>3</v>
      </c>
      <c r="H2546" s="4">
        <v>99999</v>
      </c>
      <c r="I2546" s="4" t="s">
        <v>179</v>
      </c>
      <c r="J2546" s="4" t="s">
        <v>963</v>
      </c>
      <c r="K2546" s="4" t="s">
        <v>533</v>
      </c>
      <c r="L2546" s="4" t="s">
        <v>43296</v>
      </c>
      <c r="M2546" s="4" t="s">
        <v>20</v>
      </c>
    </row>
    <row r="2547" spans="1:13" ht="33" customHeight="1">
      <c r="A2547" s="4">
        <v>44560</v>
      </c>
      <c r="B2547" s="4" t="s">
        <v>24484</v>
      </c>
      <c r="C2547" s="4" t="s">
        <v>24485</v>
      </c>
      <c r="D2547" s="4" t="s">
        <v>21087</v>
      </c>
      <c r="E2547" s="5"/>
      <c r="F2547" s="5"/>
      <c r="G2547" s="4">
        <v>3</v>
      </c>
      <c r="H2547" s="4">
        <v>99999</v>
      </c>
      <c r="I2547" s="4" t="s">
        <v>179</v>
      </c>
      <c r="J2547" s="4" t="s">
        <v>963</v>
      </c>
      <c r="K2547" s="4" t="s">
        <v>533</v>
      </c>
      <c r="L2547" s="4" t="s">
        <v>43297</v>
      </c>
      <c r="M2547" s="4" t="s">
        <v>20</v>
      </c>
    </row>
    <row r="2548" spans="1:13" ht="33" customHeight="1">
      <c r="A2548" s="4">
        <v>44561</v>
      </c>
      <c r="B2548" s="4" t="s">
        <v>24486</v>
      </c>
      <c r="C2548" s="4" t="s">
        <v>24480</v>
      </c>
      <c r="D2548" s="4" t="s">
        <v>24481</v>
      </c>
      <c r="E2548" s="5"/>
      <c r="F2548" s="5"/>
      <c r="G2548" s="4">
        <v>3</v>
      </c>
      <c r="H2548" s="4">
        <v>99999</v>
      </c>
      <c r="I2548" s="4" t="s">
        <v>18</v>
      </c>
      <c r="J2548" s="4" t="s">
        <v>74</v>
      </c>
      <c r="K2548" s="4" t="s">
        <v>646</v>
      </c>
      <c r="L2548" s="4" t="s">
        <v>43298</v>
      </c>
      <c r="M2548" s="4" t="s">
        <v>20</v>
      </c>
    </row>
    <row r="2549" spans="1:13" ht="33" customHeight="1">
      <c r="A2549" s="4">
        <v>44562</v>
      </c>
      <c r="B2549" s="4" t="s">
        <v>24487</v>
      </c>
      <c r="C2549" s="4" t="s">
        <v>24488</v>
      </c>
      <c r="D2549" s="4" t="s">
        <v>21087</v>
      </c>
      <c r="E2549" s="5"/>
      <c r="F2549" s="5"/>
      <c r="G2549" s="4">
        <v>3</v>
      </c>
      <c r="H2549" s="4">
        <v>99999</v>
      </c>
      <c r="I2549" s="4" t="s">
        <v>179</v>
      </c>
      <c r="J2549" s="4" t="s">
        <v>963</v>
      </c>
      <c r="K2549" s="4" t="s">
        <v>533</v>
      </c>
      <c r="L2549" s="4" t="s">
        <v>43299</v>
      </c>
      <c r="M2549" s="4" t="s">
        <v>20</v>
      </c>
    </row>
    <row r="2550" spans="1:13" ht="33" customHeight="1">
      <c r="A2550" s="4">
        <v>44563</v>
      </c>
      <c r="B2550" s="4" t="s">
        <v>24489</v>
      </c>
      <c r="C2550" s="4" t="s">
        <v>24490</v>
      </c>
      <c r="D2550" s="4" t="s">
        <v>21265</v>
      </c>
      <c r="E2550" s="5"/>
      <c r="F2550" s="5"/>
      <c r="G2550" s="4">
        <v>3</v>
      </c>
      <c r="H2550" s="4">
        <v>99999</v>
      </c>
      <c r="I2550" s="4" t="s">
        <v>179</v>
      </c>
      <c r="J2550" s="4" t="s">
        <v>2055</v>
      </c>
      <c r="K2550" s="4" t="s">
        <v>533</v>
      </c>
      <c r="L2550" s="4" t="s">
        <v>43300</v>
      </c>
      <c r="M2550" s="4" t="s">
        <v>20</v>
      </c>
    </row>
    <row r="2551" spans="1:13" ht="33" customHeight="1">
      <c r="A2551" s="4">
        <v>44564</v>
      </c>
      <c r="B2551" s="4" t="s">
        <v>24491</v>
      </c>
      <c r="C2551" s="4" t="s">
        <v>24492</v>
      </c>
      <c r="D2551" s="4" t="s">
        <v>21973</v>
      </c>
      <c r="E2551" s="5"/>
      <c r="F2551" s="5"/>
      <c r="G2551" s="4">
        <v>3</v>
      </c>
      <c r="H2551" s="4">
        <v>99999</v>
      </c>
      <c r="I2551" s="4" t="s">
        <v>59</v>
      </c>
      <c r="J2551" s="4" t="s">
        <v>3253</v>
      </c>
      <c r="K2551" s="4" t="s">
        <v>260</v>
      </c>
      <c r="L2551" s="4" t="s">
        <v>43301</v>
      </c>
      <c r="M2551" s="4" t="s">
        <v>20</v>
      </c>
    </row>
    <row r="2552" spans="1:13" ht="33" customHeight="1">
      <c r="A2552" s="4">
        <v>44566</v>
      </c>
      <c r="B2552" s="4" t="s">
        <v>24493</v>
      </c>
      <c r="C2552" s="4" t="s">
        <v>24494</v>
      </c>
      <c r="D2552" s="4" t="s">
        <v>21265</v>
      </c>
      <c r="E2552" s="5"/>
      <c r="F2552" s="5"/>
      <c r="G2552" s="4">
        <v>3</v>
      </c>
      <c r="H2552" s="4">
        <v>99999</v>
      </c>
      <c r="I2552" s="4" t="s">
        <v>179</v>
      </c>
      <c r="J2552" s="4" t="s">
        <v>2055</v>
      </c>
      <c r="K2552" s="4" t="s">
        <v>533</v>
      </c>
      <c r="L2552" s="4" t="s">
        <v>43302</v>
      </c>
      <c r="M2552" s="4" t="s">
        <v>20</v>
      </c>
    </row>
    <row r="2553" spans="1:13" ht="33" customHeight="1">
      <c r="A2553" s="4">
        <v>44570</v>
      </c>
      <c r="B2553" s="4" t="s">
        <v>24495</v>
      </c>
      <c r="C2553" s="4" t="s">
        <v>24496</v>
      </c>
      <c r="D2553" s="4" t="s">
        <v>21265</v>
      </c>
      <c r="E2553" s="5"/>
      <c r="F2553" s="5"/>
      <c r="G2553" s="4">
        <v>3</v>
      </c>
      <c r="H2553" s="4">
        <v>99999</v>
      </c>
      <c r="I2553" s="4" t="s">
        <v>307</v>
      </c>
      <c r="J2553" s="4" t="s">
        <v>1234</v>
      </c>
      <c r="K2553" s="4" t="s">
        <v>512</v>
      </c>
      <c r="L2553" s="4" t="s">
        <v>43303</v>
      </c>
      <c r="M2553" s="4" t="s">
        <v>20</v>
      </c>
    </row>
    <row r="2554" spans="1:13" ht="33" customHeight="1">
      <c r="A2554" s="4">
        <v>44573</v>
      </c>
      <c r="B2554" s="4" t="s">
        <v>24497</v>
      </c>
      <c r="C2554" s="4" t="s">
        <v>24498</v>
      </c>
      <c r="D2554" s="4" t="s">
        <v>21265</v>
      </c>
      <c r="E2554" s="5"/>
      <c r="F2554" s="5"/>
      <c r="G2554" s="4">
        <v>3</v>
      </c>
      <c r="H2554" s="4">
        <v>99999</v>
      </c>
      <c r="I2554" s="4" t="s">
        <v>79</v>
      </c>
      <c r="J2554" s="4" t="s">
        <v>927</v>
      </c>
      <c r="K2554" s="4" t="s">
        <v>512</v>
      </c>
      <c r="L2554" s="4" t="s">
        <v>43304</v>
      </c>
      <c r="M2554" s="4" t="s">
        <v>20</v>
      </c>
    </row>
    <row r="2555" spans="1:13" ht="33" customHeight="1">
      <c r="A2555" s="4">
        <v>44574</v>
      </c>
      <c r="B2555" s="4" t="s">
        <v>24499</v>
      </c>
      <c r="C2555" s="4" t="s">
        <v>24500</v>
      </c>
      <c r="D2555" s="4" t="s">
        <v>21265</v>
      </c>
      <c r="E2555" s="5"/>
      <c r="F2555" s="5"/>
      <c r="G2555" s="4">
        <v>3</v>
      </c>
      <c r="H2555" s="4">
        <v>99999</v>
      </c>
      <c r="I2555" s="4" t="s">
        <v>79</v>
      </c>
      <c r="J2555" s="4" t="s">
        <v>927</v>
      </c>
      <c r="K2555" s="4" t="s">
        <v>512</v>
      </c>
      <c r="L2555" s="4" t="s">
        <v>43305</v>
      </c>
      <c r="M2555" s="4" t="s">
        <v>20</v>
      </c>
    </row>
    <row r="2556" spans="1:13" ht="33" customHeight="1">
      <c r="A2556" s="4">
        <v>44577</v>
      </c>
      <c r="B2556" s="4" t="s">
        <v>24501</v>
      </c>
      <c r="C2556" s="4" t="s">
        <v>24502</v>
      </c>
      <c r="D2556" s="4" t="s">
        <v>21265</v>
      </c>
      <c r="E2556" s="5"/>
      <c r="F2556" s="5"/>
      <c r="G2556" s="4">
        <v>3</v>
      </c>
      <c r="H2556" s="4">
        <v>99999</v>
      </c>
      <c r="I2556" s="4" t="s">
        <v>79</v>
      </c>
      <c r="J2556" s="4" t="s">
        <v>519</v>
      </c>
      <c r="K2556" s="4" t="s">
        <v>512</v>
      </c>
      <c r="L2556" s="4" t="s">
        <v>43306</v>
      </c>
      <c r="M2556" s="4" t="s">
        <v>20</v>
      </c>
    </row>
    <row r="2557" spans="1:13" ht="33" customHeight="1">
      <c r="A2557" s="4">
        <v>44579</v>
      </c>
      <c r="B2557" s="4" t="s">
        <v>24503</v>
      </c>
      <c r="C2557" s="4" t="s">
        <v>24504</v>
      </c>
      <c r="D2557" s="4" t="s">
        <v>21265</v>
      </c>
      <c r="E2557" s="5"/>
      <c r="F2557" s="5"/>
      <c r="G2557" s="4">
        <v>3</v>
      </c>
      <c r="H2557" s="4">
        <v>99999</v>
      </c>
      <c r="I2557" s="4" t="s">
        <v>79</v>
      </c>
      <c r="J2557" s="4" t="s">
        <v>519</v>
      </c>
      <c r="K2557" s="4" t="s">
        <v>512</v>
      </c>
      <c r="L2557" s="4" t="s">
        <v>43307</v>
      </c>
      <c r="M2557" s="4" t="s">
        <v>20</v>
      </c>
    </row>
    <row r="2558" spans="1:13" ht="33" customHeight="1">
      <c r="A2558" s="4">
        <v>44580</v>
      </c>
      <c r="B2558" s="4" t="s">
        <v>24505</v>
      </c>
      <c r="C2558" s="4" t="s">
        <v>24506</v>
      </c>
      <c r="D2558" s="4" t="s">
        <v>21265</v>
      </c>
      <c r="E2558" s="4" t="s">
        <v>332</v>
      </c>
      <c r="F2558" s="4" t="s">
        <v>24507</v>
      </c>
      <c r="G2558" s="4">
        <v>3</v>
      </c>
      <c r="H2558" s="4">
        <v>99999</v>
      </c>
      <c r="I2558" s="4" t="s">
        <v>79</v>
      </c>
      <c r="J2558" s="4" t="s">
        <v>519</v>
      </c>
      <c r="K2558" s="4" t="s">
        <v>80</v>
      </c>
      <c r="L2558" s="4" t="s">
        <v>43308</v>
      </c>
      <c r="M2558" s="4" t="s">
        <v>20</v>
      </c>
    </row>
    <row r="2559" spans="1:13" ht="33" customHeight="1">
      <c r="A2559" s="4">
        <v>44593</v>
      </c>
      <c r="B2559" s="4" t="s">
        <v>24508</v>
      </c>
      <c r="C2559" s="4" t="s">
        <v>24509</v>
      </c>
      <c r="D2559" s="4" t="s">
        <v>24481</v>
      </c>
      <c r="E2559" s="5"/>
      <c r="F2559" s="5"/>
      <c r="G2559" s="4">
        <v>3</v>
      </c>
      <c r="H2559" s="4">
        <v>99999</v>
      </c>
      <c r="I2559" s="4" t="s">
        <v>18</v>
      </c>
      <c r="J2559" s="4" t="s">
        <v>74</v>
      </c>
      <c r="K2559" s="4" t="s">
        <v>646</v>
      </c>
      <c r="L2559" s="4" t="s">
        <v>43309</v>
      </c>
      <c r="M2559" s="4" t="s">
        <v>20</v>
      </c>
    </row>
    <row r="2560" spans="1:13" ht="33" customHeight="1">
      <c r="A2560" s="4">
        <v>44596</v>
      </c>
      <c r="B2560" s="4" t="s">
        <v>24510</v>
      </c>
      <c r="C2560" s="4" t="s">
        <v>24511</v>
      </c>
      <c r="D2560" s="4" t="s">
        <v>21265</v>
      </c>
      <c r="E2560" s="5"/>
      <c r="F2560" s="5"/>
      <c r="G2560" s="4">
        <v>3</v>
      </c>
      <c r="H2560" s="4">
        <v>99999</v>
      </c>
      <c r="I2560" s="4" t="s">
        <v>79</v>
      </c>
      <c r="J2560" s="4" t="s">
        <v>6751</v>
      </c>
      <c r="K2560" s="4" t="s">
        <v>512</v>
      </c>
      <c r="L2560" s="4" t="s">
        <v>43310</v>
      </c>
      <c r="M2560" s="4" t="s">
        <v>20</v>
      </c>
    </row>
    <row r="2561" spans="1:13" ht="33" customHeight="1">
      <c r="A2561" s="4">
        <v>44597</v>
      </c>
      <c r="B2561" s="4" t="s">
        <v>24512</v>
      </c>
      <c r="C2561" s="4" t="s">
        <v>24513</v>
      </c>
      <c r="D2561" s="4" t="s">
        <v>21265</v>
      </c>
      <c r="E2561" s="5"/>
      <c r="F2561" s="5"/>
      <c r="G2561" s="4">
        <v>3</v>
      </c>
      <c r="H2561" s="4">
        <v>99999</v>
      </c>
      <c r="I2561" s="4" t="s">
        <v>79</v>
      </c>
      <c r="J2561" s="4" t="s">
        <v>6751</v>
      </c>
      <c r="K2561" s="4" t="s">
        <v>512</v>
      </c>
      <c r="L2561" s="4" t="s">
        <v>43311</v>
      </c>
      <c r="M2561" s="4" t="s">
        <v>20</v>
      </c>
    </row>
    <row r="2562" spans="1:13" ht="33" customHeight="1">
      <c r="A2562" s="4">
        <v>44598</v>
      </c>
      <c r="B2562" s="4" t="s">
        <v>24514</v>
      </c>
      <c r="C2562" s="4" t="s">
        <v>24515</v>
      </c>
      <c r="D2562" s="4" t="s">
        <v>21265</v>
      </c>
      <c r="E2562" s="5"/>
      <c r="F2562" s="5"/>
      <c r="G2562" s="4">
        <v>3</v>
      </c>
      <c r="H2562" s="4">
        <v>99999</v>
      </c>
      <c r="I2562" s="4" t="s">
        <v>110</v>
      </c>
      <c r="J2562" s="4" t="s">
        <v>231</v>
      </c>
      <c r="K2562" s="4" t="s">
        <v>512</v>
      </c>
      <c r="L2562" s="4" t="s">
        <v>43312</v>
      </c>
      <c r="M2562" s="4" t="s">
        <v>20</v>
      </c>
    </row>
    <row r="2563" spans="1:13" ht="33" customHeight="1">
      <c r="A2563" s="4">
        <v>44599</v>
      </c>
      <c r="B2563" s="4" t="s">
        <v>24516</v>
      </c>
      <c r="C2563" s="4" t="s">
        <v>24509</v>
      </c>
      <c r="D2563" s="4" t="s">
        <v>24481</v>
      </c>
      <c r="E2563" s="5"/>
      <c r="F2563" s="5"/>
      <c r="G2563" s="4">
        <v>3</v>
      </c>
      <c r="H2563" s="4">
        <v>99999</v>
      </c>
      <c r="I2563" s="4" t="s">
        <v>18</v>
      </c>
      <c r="J2563" s="4" t="s">
        <v>74</v>
      </c>
      <c r="K2563" s="4" t="s">
        <v>646</v>
      </c>
      <c r="L2563" s="4" t="s">
        <v>43313</v>
      </c>
      <c r="M2563" s="4" t="s">
        <v>20</v>
      </c>
    </row>
    <row r="2564" spans="1:13" ht="33" customHeight="1">
      <c r="A2564" s="4">
        <v>44600</v>
      </c>
      <c r="B2564" s="4" t="s">
        <v>24517</v>
      </c>
      <c r="C2564" s="4" t="s">
        <v>24518</v>
      </c>
      <c r="D2564" s="4" t="s">
        <v>21265</v>
      </c>
      <c r="E2564" s="5"/>
      <c r="F2564" s="5"/>
      <c r="G2564" s="4">
        <v>3</v>
      </c>
      <c r="H2564" s="4">
        <v>99999</v>
      </c>
      <c r="I2564" s="4" t="s">
        <v>307</v>
      </c>
      <c r="J2564" s="4" t="s">
        <v>5185</v>
      </c>
      <c r="K2564" s="4" t="s">
        <v>512</v>
      </c>
      <c r="L2564" s="4" t="s">
        <v>43314</v>
      </c>
      <c r="M2564" s="4" t="s">
        <v>20</v>
      </c>
    </row>
    <row r="2565" spans="1:13" ht="33" customHeight="1">
      <c r="A2565" s="4">
        <v>44601</v>
      </c>
      <c r="B2565" s="4" t="s">
        <v>24519</v>
      </c>
      <c r="C2565" s="4" t="s">
        <v>24520</v>
      </c>
      <c r="D2565" s="4" t="s">
        <v>21265</v>
      </c>
      <c r="E2565" s="5"/>
      <c r="F2565" s="5"/>
      <c r="G2565" s="4">
        <v>3</v>
      </c>
      <c r="H2565" s="4">
        <v>99999</v>
      </c>
      <c r="I2565" s="4" t="s">
        <v>307</v>
      </c>
      <c r="J2565" s="4" t="s">
        <v>5185</v>
      </c>
      <c r="K2565" s="4" t="s">
        <v>512</v>
      </c>
      <c r="L2565" s="4" t="s">
        <v>43315</v>
      </c>
      <c r="M2565" s="4" t="s">
        <v>20</v>
      </c>
    </row>
    <row r="2566" spans="1:13" ht="33" customHeight="1">
      <c r="A2566" s="4">
        <v>44602</v>
      </c>
      <c r="B2566" s="4" t="s">
        <v>24521</v>
      </c>
      <c r="C2566" s="4" t="s">
        <v>24522</v>
      </c>
      <c r="D2566" s="4" t="s">
        <v>21265</v>
      </c>
      <c r="E2566" s="5"/>
      <c r="F2566" s="5"/>
      <c r="G2566" s="4">
        <v>3</v>
      </c>
      <c r="H2566" s="4">
        <v>99999</v>
      </c>
      <c r="I2566" s="4" t="s">
        <v>307</v>
      </c>
      <c r="J2566" s="4" t="s">
        <v>1234</v>
      </c>
      <c r="K2566" s="4" t="s">
        <v>512</v>
      </c>
      <c r="L2566" s="4" t="s">
        <v>43316</v>
      </c>
      <c r="M2566" s="4" t="s">
        <v>20</v>
      </c>
    </row>
    <row r="2567" spans="1:13" ht="33" customHeight="1">
      <c r="A2567" s="4">
        <v>44605</v>
      </c>
      <c r="B2567" s="4" t="s">
        <v>24523</v>
      </c>
      <c r="C2567" s="4" t="s">
        <v>24524</v>
      </c>
      <c r="D2567" s="4" t="s">
        <v>2400</v>
      </c>
      <c r="E2567" s="4" t="s">
        <v>7941</v>
      </c>
      <c r="F2567" s="4" t="s">
        <v>24525</v>
      </c>
      <c r="G2567" s="4">
        <v>1</v>
      </c>
      <c r="H2567" s="4">
        <v>2</v>
      </c>
      <c r="I2567" s="4" t="s">
        <v>110</v>
      </c>
      <c r="J2567" s="4" t="s">
        <v>1537</v>
      </c>
      <c r="K2567" s="4" t="s">
        <v>49</v>
      </c>
      <c r="L2567" s="4" t="s">
        <v>43317</v>
      </c>
      <c r="M2567" s="4" t="s">
        <v>20</v>
      </c>
    </row>
    <row r="2568" spans="1:13" ht="33" customHeight="1">
      <c r="A2568" s="4">
        <v>44606</v>
      </c>
      <c r="B2568" s="4" t="s">
        <v>24526</v>
      </c>
      <c r="C2568" s="4" t="s">
        <v>24527</v>
      </c>
      <c r="D2568" s="4" t="s">
        <v>21265</v>
      </c>
      <c r="E2568" s="5"/>
      <c r="F2568" s="5"/>
      <c r="G2568" s="4">
        <v>3</v>
      </c>
      <c r="H2568" s="4">
        <v>99999</v>
      </c>
      <c r="I2568" s="4" t="s">
        <v>307</v>
      </c>
      <c r="J2568" s="4" t="s">
        <v>507</v>
      </c>
      <c r="K2568" s="4" t="s">
        <v>512</v>
      </c>
      <c r="L2568" s="4" t="s">
        <v>43318</v>
      </c>
      <c r="M2568" s="4" t="s">
        <v>20</v>
      </c>
    </row>
    <row r="2569" spans="1:13" ht="33" customHeight="1">
      <c r="A2569" s="4">
        <v>44607</v>
      </c>
      <c r="B2569" s="4" t="s">
        <v>24528</v>
      </c>
      <c r="C2569" s="4" t="s">
        <v>24529</v>
      </c>
      <c r="D2569" s="4" t="s">
        <v>21265</v>
      </c>
      <c r="E2569" s="5"/>
      <c r="F2569" s="5"/>
      <c r="G2569" s="4">
        <v>3</v>
      </c>
      <c r="H2569" s="4">
        <v>99999</v>
      </c>
      <c r="I2569" s="4" t="s">
        <v>307</v>
      </c>
      <c r="J2569" s="4" t="s">
        <v>5185</v>
      </c>
      <c r="K2569" s="4" t="s">
        <v>512</v>
      </c>
      <c r="L2569" s="4" t="s">
        <v>43319</v>
      </c>
      <c r="M2569" s="4" t="s">
        <v>20</v>
      </c>
    </row>
    <row r="2570" spans="1:13" ht="33" customHeight="1">
      <c r="A2570" s="4">
        <v>44608</v>
      </c>
      <c r="B2570" s="4" t="s">
        <v>24530</v>
      </c>
      <c r="C2570" s="4" t="s">
        <v>3735</v>
      </c>
      <c r="D2570" s="4" t="s">
        <v>8747</v>
      </c>
      <c r="E2570" s="4" t="s">
        <v>7941</v>
      </c>
      <c r="F2570" s="4" t="s">
        <v>24531</v>
      </c>
      <c r="G2570" s="4">
        <v>1</v>
      </c>
      <c r="H2570" s="4">
        <v>2</v>
      </c>
      <c r="I2570" s="4" t="s">
        <v>110</v>
      </c>
      <c r="J2570" s="4" t="s">
        <v>1537</v>
      </c>
      <c r="K2570" s="4" t="s">
        <v>19</v>
      </c>
      <c r="L2570" s="4" t="s">
        <v>43320</v>
      </c>
      <c r="M2570" s="4" t="s">
        <v>20</v>
      </c>
    </row>
    <row r="2571" spans="1:13" ht="33" customHeight="1">
      <c r="A2571" s="4">
        <v>44609</v>
      </c>
      <c r="B2571" s="4" t="s">
        <v>24532</v>
      </c>
      <c r="C2571" s="4" t="s">
        <v>24533</v>
      </c>
      <c r="D2571" s="4" t="s">
        <v>21265</v>
      </c>
      <c r="E2571" s="5"/>
      <c r="F2571" s="5"/>
      <c r="G2571" s="4">
        <v>3</v>
      </c>
      <c r="H2571" s="4">
        <v>99999</v>
      </c>
      <c r="I2571" s="4" t="s">
        <v>79</v>
      </c>
      <c r="J2571" s="4" t="s">
        <v>519</v>
      </c>
      <c r="K2571" s="4" t="s">
        <v>512</v>
      </c>
      <c r="L2571" s="4" t="s">
        <v>43321</v>
      </c>
      <c r="M2571" s="4" t="s">
        <v>20</v>
      </c>
    </row>
    <row r="2572" spans="1:13" ht="33" customHeight="1">
      <c r="A2572" s="4">
        <v>44610</v>
      </c>
      <c r="B2572" s="4" t="s">
        <v>24534</v>
      </c>
      <c r="C2572" s="4" t="s">
        <v>24509</v>
      </c>
      <c r="D2572" s="4" t="s">
        <v>24481</v>
      </c>
      <c r="E2572" s="5"/>
      <c r="F2572" s="5"/>
      <c r="G2572" s="4">
        <v>3</v>
      </c>
      <c r="H2572" s="4">
        <v>99999</v>
      </c>
      <c r="I2572" s="4" t="s">
        <v>18</v>
      </c>
      <c r="J2572" s="4" t="s">
        <v>74</v>
      </c>
      <c r="K2572" s="4" t="s">
        <v>646</v>
      </c>
      <c r="L2572" s="4" t="s">
        <v>43322</v>
      </c>
      <c r="M2572" s="4" t="s">
        <v>20</v>
      </c>
    </row>
    <row r="2573" spans="1:13" ht="33" customHeight="1">
      <c r="A2573" s="4">
        <v>44611</v>
      </c>
      <c r="B2573" s="4" t="s">
        <v>24535</v>
      </c>
      <c r="C2573" s="4" t="s">
        <v>24509</v>
      </c>
      <c r="D2573" s="4" t="s">
        <v>24481</v>
      </c>
      <c r="E2573" s="5"/>
      <c r="F2573" s="5"/>
      <c r="G2573" s="4">
        <v>3</v>
      </c>
      <c r="H2573" s="4">
        <v>99999</v>
      </c>
      <c r="I2573" s="4" t="s">
        <v>18</v>
      </c>
      <c r="J2573" s="4" t="s">
        <v>74</v>
      </c>
      <c r="K2573" s="4" t="s">
        <v>646</v>
      </c>
      <c r="L2573" s="4" t="s">
        <v>43323</v>
      </c>
      <c r="M2573" s="4" t="s">
        <v>20</v>
      </c>
    </row>
    <row r="2574" spans="1:13" ht="33" customHeight="1">
      <c r="A2574" s="4">
        <v>44613</v>
      </c>
      <c r="B2574" s="4" t="s">
        <v>24536</v>
      </c>
      <c r="C2574" s="4" t="s">
        <v>24509</v>
      </c>
      <c r="D2574" s="4" t="s">
        <v>24481</v>
      </c>
      <c r="E2574" s="5"/>
      <c r="F2574" s="5"/>
      <c r="G2574" s="4">
        <v>3</v>
      </c>
      <c r="H2574" s="4">
        <v>99999</v>
      </c>
      <c r="I2574" s="4" t="s">
        <v>18</v>
      </c>
      <c r="J2574" s="4" t="s">
        <v>74</v>
      </c>
      <c r="K2574" s="4" t="s">
        <v>646</v>
      </c>
      <c r="L2574" s="4" t="s">
        <v>43324</v>
      </c>
      <c r="M2574" s="4" t="s">
        <v>20</v>
      </c>
    </row>
    <row r="2575" spans="1:13" ht="33" customHeight="1">
      <c r="A2575" s="4">
        <v>44614</v>
      </c>
      <c r="B2575" s="4" t="s">
        <v>24537</v>
      </c>
      <c r="C2575" s="4" t="s">
        <v>24538</v>
      </c>
      <c r="D2575" s="4" t="s">
        <v>21265</v>
      </c>
      <c r="E2575" s="5"/>
      <c r="F2575" s="5"/>
      <c r="G2575" s="4">
        <v>3</v>
      </c>
      <c r="H2575" s="4">
        <v>99999</v>
      </c>
      <c r="I2575" s="4" t="s">
        <v>79</v>
      </c>
      <c r="J2575" s="4" t="s">
        <v>523</v>
      </c>
      <c r="K2575" s="4" t="s">
        <v>512</v>
      </c>
      <c r="L2575" s="4" t="s">
        <v>43325</v>
      </c>
      <c r="M2575" s="4" t="s">
        <v>20</v>
      </c>
    </row>
    <row r="2576" spans="1:13" ht="33" customHeight="1">
      <c r="A2576" s="4">
        <v>44615</v>
      </c>
      <c r="B2576" s="4" t="s">
        <v>24539</v>
      </c>
      <c r="C2576" s="4" t="s">
        <v>24509</v>
      </c>
      <c r="D2576" s="4" t="s">
        <v>24481</v>
      </c>
      <c r="E2576" s="5"/>
      <c r="F2576" s="5"/>
      <c r="G2576" s="4">
        <v>3</v>
      </c>
      <c r="H2576" s="4">
        <v>99999</v>
      </c>
      <c r="I2576" s="4" t="s">
        <v>18</v>
      </c>
      <c r="J2576" s="4" t="s">
        <v>74</v>
      </c>
      <c r="K2576" s="4" t="s">
        <v>646</v>
      </c>
      <c r="L2576" s="4" t="s">
        <v>43326</v>
      </c>
      <c r="M2576" s="4" t="s">
        <v>20</v>
      </c>
    </row>
    <row r="2577" spans="1:13" ht="33" customHeight="1">
      <c r="A2577" s="4">
        <v>44616</v>
      </c>
      <c r="B2577" s="4" t="s">
        <v>24540</v>
      </c>
      <c r="C2577" s="4" t="s">
        <v>24509</v>
      </c>
      <c r="D2577" s="4" t="s">
        <v>24481</v>
      </c>
      <c r="E2577" s="5"/>
      <c r="F2577" s="5"/>
      <c r="G2577" s="4">
        <v>3</v>
      </c>
      <c r="H2577" s="4">
        <v>99999</v>
      </c>
      <c r="I2577" s="4" t="s">
        <v>18</v>
      </c>
      <c r="J2577" s="4" t="s">
        <v>74</v>
      </c>
      <c r="K2577" s="4" t="s">
        <v>646</v>
      </c>
      <c r="L2577" s="4" t="s">
        <v>43327</v>
      </c>
      <c r="M2577" s="4" t="s">
        <v>20</v>
      </c>
    </row>
    <row r="2578" spans="1:13" ht="33" customHeight="1">
      <c r="A2578" s="4">
        <v>44617</v>
      </c>
      <c r="B2578" s="4" t="s">
        <v>24541</v>
      </c>
      <c r="C2578" s="4" t="s">
        <v>24509</v>
      </c>
      <c r="D2578" s="4" t="s">
        <v>24481</v>
      </c>
      <c r="E2578" s="5"/>
      <c r="F2578" s="5"/>
      <c r="G2578" s="4">
        <v>3</v>
      </c>
      <c r="H2578" s="4">
        <v>99999</v>
      </c>
      <c r="I2578" s="4" t="s">
        <v>18</v>
      </c>
      <c r="J2578" s="4" t="s">
        <v>74</v>
      </c>
      <c r="K2578" s="4" t="s">
        <v>646</v>
      </c>
      <c r="L2578" s="4" t="s">
        <v>43328</v>
      </c>
      <c r="M2578" s="4" t="s">
        <v>20</v>
      </c>
    </row>
    <row r="2579" spans="1:13" ht="33" customHeight="1">
      <c r="A2579" s="4">
        <v>44619</v>
      </c>
      <c r="B2579" s="4" t="s">
        <v>24542</v>
      </c>
      <c r="C2579" s="4" t="s">
        <v>24509</v>
      </c>
      <c r="D2579" s="4" t="s">
        <v>24481</v>
      </c>
      <c r="E2579" s="5"/>
      <c r="F2579" s="5"/>
      <c r="G2579" s="4">
        <v>3</v>
      </c>
      <c r="H2579" s="4">
        <v>99999</v>
      </c>
      <c r="I2579" s="4" t="s">
        <v>18</v>
      </c>
      <c r="J2579" s="4" t="s">
        <v>74</v>
      </c>
      <c r="K2579" s="4" t="s">
        <v>646</v>
      </c>
      <c r="L2579" s="4" t="s">
        <v>43329</v>
      </c>
      <c r="M2579" s="4" t="s">
        <v>20</v>
      </c>
    </row>
    <row r="2580" spans="1:13" ht="33" customHeight="1">
      <c r="A2580" s="4">
        <v>44620</v>
      </c>
      <c r="B2580" s="4" t="s">
        <v>24543</v>
      </c>
      <c r="C2580" s="4" t="s">
        <v>24544</v>
      </c>
      <c r="D2580" s="4" t="s">
        <v>21265</v>
      </c>
      <c r="E2580" s="5"/>
      <c r="F2580" s="5"/>
      <c r="G2580" s="4">
        <v>3</v>
      </c>
      <c r="H2580" s="4">
        <v>99999</v>
      </c>
      <c r="I2580" s="4" t="s">
        <v>307</v>
      </c>
      <c r="J2580" s="4" t="s">
        <v>5185</v>
      </c>
      <c r="K2580" s="4" t="s">
        <v>512</v>
      </c>
      <c r="L2580" s="4" t="s">
        <v>43330</v>
      </c>
      <c r="M2580" s="4" t="s">
        <v>20</v>
      </c>
    </row>
    <row r="2581" spans="1:13" ht="33" customHeight="1">
      <c r="A2581" s="4">
        <v>44621</v>
      </c>
      <c r="B2581" s="4" t="s">
        <v>24545</v>
      </c>
      <c r="C2581" s="4" t="s">
        <v>24509</v>
      </c>
      <c r="D2581" s="4" t="s">
        <v>24481</v>
      </c>
      <c r="E2581" s="5"/>
      <c r="F2581" s="5"/>
      <c r="G2581" s="4">
        <v>3</v>
      </c>
      <c r="H2581" s="4">
        <v>99999</v>
      </c>
      <c r="I2581" s="4" t="s">
        <v>18</v>
      </c>
      <c r="J2581" s="4" t="s">
        <v>74</v>
      </c>
      <c r="K2581" s="4" t="s">
        <v>646</v>
      </c>
      <c r="L2581" s="4" t="s">
        <v>43331</v>
      </c>
      <c r="M2581" s="4" t="s">
        <v>20</v>
      </c>
    </row>
    <row r="2582" spans="1:13" ht="33" customHeight="1">
      <c r="A2582" s="4">
        <v>44624</v>
      </c>
      <c r="B2582" s="4" t="s">
        <v>24546</v>
      </c>
      <c r="C2582" s="4" t="s">
        <v>24547</v>
      </c>
      <c r="D2582" s="4" t="s">
        <v>21265</v>
      </c>
      <c r="E2582" s="5"/>
      <c r="F2582" s="5"/>
      <c r="G2582" s="4">
        <v>3</v>
      </c>
      <c r="H2582" s="4">
        <v>99999</v>
      </c>
      <c r="I2582" s="4" t="s">
        <v>307</v>
      </c>
      <c r="J2582" s="4" t="s">
        <v>1234</v>
      </c>
      <c r="K2582" s="4" t="s">
        <v>512</v>
      </c>
      <c r="L2582" s="4" t="s">
        <v>43332</v>
      </c>
      <c r="M2582" s="4" t="s">
        <v>20</v>
      </c>
    </row>
    <row r="2583" spans="1:13" ht="33" customHeight="1">
      <c r="A2583" s="4">
        <v>44625</v>
      </c>
      <c r="B2583" s="4" t="s">
        <v>24548</v>
      </c>
      <c r="C2583" s="4" t="s">
        <v>24509</v>
      </c>
      <c r="D2583" s="4" t="s">
        <v>24481</v>
      </c>
      <c r="E2583" s="5"/>
      <c r="F2583" s="5"/>
      <c r="G2583" s="4">
        <v>3</v>
      </c>
      <c r="H2583" s="4">
        <v>99999</v>
      </c>
      <c r="I2583" s="4" t="s">
        <v>18</v>
      </c>
      <c r="J2583" s="4" t="s">
        <v>74</v>
      </c>
      <c r="K2583" s="4" t="s">
        <v>646</v>
      </c>
      <c r="L2583" s="4" t="s">
        <v>43333</v>
      </c>
      <c r="M2583" s="4" t="s">
        <v>20</v>
      </c>
    </row>
    <row r="2584" spans="1:13" ht="33" customHeight="1">
      <c r="A2584" s="4">
        <v>44626</v>
      </c>
      <c r="B2584" s="4" t="s">
        <v>24549</v>
      </c>
      <c r="C2584" s="4" t="s">
        <v>24550</v>
      </c>
      <c r="D2584" s="4" t="s">
        <v>24551</v>
      </c>
      <c r="E2584" s="4" t="s">
        <v>7941</v>
      </c>
      <c r="F2584" s="4">
        <v>9789869026154</v>
      </c>
      <c r="G2584" s="4">
        <v>1</v>
      </c>
      <c r="H2584" s="4">
        <v>2</v>
      </c>
      <c r="I2584" s="4" t="s">
        <v>214</v>
      </c>
      <c r="J2584" s="4" t="s">
        <v>5687</v>
      </c>
      <c r="K2584" s="4" t="s">
        <v>1855</v>
      </c>
      <c r="L2584" s="4" t="s">
        <v>43334</v>
      </c>
      <c r="M2584" s="4" t="s">
        <v>20</v>
      </c>
    </row>
    <row r="2585" spans="1:13" ht="33" customHeight="1">
      <c r="A2585" s="4">
        <v>44627</v>
      </c>
      <c r="B2585" s="4" t="s">
        <v>24552</v>
      </c>
      <c r="C2585" s="4" t="s">
        <v>24553</v>
      </c>
      <c r="D2585" s="4" t="s">
        <v>21265</v>
      </c>
      <c r="E2585" s="5"/>
      <c r="F2585" s="5"/>
      <c r="G2585" s="4">
        <v>3</v>
      </c>
      <c r="H2585" s="4">
        <v>99999</v>
      </c>
      <c r="I2585" s="4" t="s">
        <v>79</v>
      </c>
      <c r="J2585" s="4" t="s">
        <v>519</v>
      </c>
      <c r="K2585" s="4" t="s">
        <v>512</v>
      </c>
      <c r="L2585" s="4" t="s">
        <v>43335</v>
      </c>
      <c r="M2585" s="4" t="s">
        <v>20</v>
      </c>
    </row>
    <row r="2586" spans="1:13" ht="33" customHeight="1">
      <c r="A2586" s="4">
        <v>44628</v>
      </c>
      <c r="B2586" s="4" t="s">
        <v>24554</v>
      </c>
      <c r="C2586" s="4" t="s">
        <v>22192</v>
      </c>
      <c r="D2586" s="4" t="s">
        <v>21265</v>
      </c>
      <c r="E2586" s="5"/>
      <c r="F2586" s="5"/>
      <c r="G2586" s="4">
        <v>3</v>
      </c>
      <c r="H2586" s="4">
        <v>99999</v>
      </c>
      <c r="I2586" s="4" t="s">
        <v>79</v>
      </c>
      <c r="J2586" s="4" t="s">
        <v>519</v>
      </c>
      <c r="K2586" s="4" t="s">
        <v>512</v>
      </c>
      <c r="L2586" s="4" t="s">
        <v>43336</v>
      </c>
      <c r="M2586" s="4" t="s">
        <v>20</v>
      </c>
    </row>
    <row r="2587" spans="1:13" ht="33" customHeight="1">
      <c r="A2587" s="4">
        <v>44629</v>
      </c>
      <c r="B2587" s="4" t="s">
        <v>24555</v>
      </c>
      <c r="C2587" s="4" t="s">
        <v>24556</v>
      </c>
      <c r="D2587" s="4" t="s">
        <v>21265</v>
      </c>
      <c r="E2587" s="5"/>
      <c r="F2587" s="5"/>
      <c r="G2587" s="4">
        <v>3</v>
      </c>
      <c r="H2587" s="4">
        <v>99999</v>
      </c>
      <c r="I2587" s="4" t="s">
        <v>307</v>
      </c>
      <c r="J2587" s="4" t="s">
        <v>507</v>
      </c>
      <c r="K2587" s="4" t="s">
        <v>512</v>
      </c>
      <c r="L2587" s="4" t="s">
        <v>43337</v>
      </c>
      <c r="M2587" s="4" t="s">
        <v>20</v>
      </c>
    </row>
    <row r="2588" spans="1:13" ht="33" customHeight="1">
      <c r="A2588" s="4">
        <v>44630</v>
      </c>
      <c r="B2588" s="4" t="s">
        <v>24557</v>
      </c>
      <c r="C2588" s="4" t="s">
        <v>24509</v>
      </c>
      <c r="D2588" s="4" t="s">
        <v>24481</v>
      </c>
      <c r="E2588" s="5"/>
      <c r="F2588" s="5"/>
      <c r="G2588" s="4">
        <v>3</v>
      </c>
      <c r="H2588" s="4">
        <v>99999</v>
      </c>
      <c r="I2588" s="4" t="s">
        <v>18</v>
      </c>
      <c r="J2588" s="4" t="s">
        <v>74</v>
      </c>
      <c r="K2588" s="4" t="s">
        <v>646</v>
      </c>
      <c r="L2588" s="4" t="s">
        <v>43338</v>
      </c>
      <c r="M2588" s="4" t="s">
        <v>20</v>
      </c>
    </row>
    <row r="2589" spans="1:13" ht="33" customHeight="1">
      <c r="A2589" s="4">
        <v>44631</v>
      </c>
      <c r="B2589" s="4" t="s">
        <v>24558</v>
      </c>
      <c r="C2589" s="4" t="s">
        <v>24509</v>
      </c>
      <c r="D2589" s="4" t="s">
        <v>24481</v>
      </c>
      <c r="E2589" s="5"/>
      <c r="F2589" s="5"/>
      <c r="G2589" s="4">
        <v>3</v>
      </c>
      <c r="H2589" s="4">
        <v>99999</v>
      </c>
      <c r="I2589" s="4" t="s">
        <v>18</v>
      </c>
      <c r="J2589" s="4" t="s">
        <v>74</v>
      </c>
      <c r="K2589" s="4" t="s">
        <v>646</v>
      </c>
      <c r="L2589" s="4" t="s">
        <v>43339</v>
      </c>
      <c r="M2589" s="4" t="s">
        <v>20</v>
      </c>
    </row>
    <row r="2590" spans="1:13" ht="33" customHeight="1">
      <c r="A2590" s="4">
        <v>44632</v>
      </c>
      <c r="B2590" s="4" t="s">
        <v>24559</v>
      </c>
      <c r="C2590" s="4" t="s">
        <v>24509</v>
      </c>
      <c r="D2590" s="4" t="s">
        <v>24481</v>
      </c>
      <c r="E2590" s="5"/>
      <c r="F2590" s="5"/>
      <c r="G2590" s="4">
        <v>3</v>
      </c>
      <c r="H2590" s="4">
        <v>99999</v>
      </c>
      <c r="I2590" s="4" t="s">
        <v>18</v>
      </c>
      <c r="J2590" s="4" t="s">
        <v>74</v>
      </c>
      <c r="K2590" s="4" t="s">
        <v>646</v>
      </c>
      <c r="L2590" s="4" t="s">
        <v>43340</v>
      </c>
      <c r="M2590" s="4" t="s">
        <v>20</v>
      </c>
    </row>
    <row r="2591" spans="1:13" ht="33" customHeight="1">
      <c r="A2591" s="4">
        <v>44633</v>
      </c>
      <c r="B2591" s="4" t="s">
        <v>24560</v>
      </c>
      <c r="C2591" s="4" t="s">
        <v>24550</v>
      </c>
      <c r="D2591" s="4" t="s">
        <v>24551</v>
      </c>
      <c r="E2591" s="4" t="s">
        <v>7941</v>
      </c>
      <c r="F2591" s="4" t="s">
        <v>24561</v>
      </c>
      <c r="G2591" s="4">
        <v>1</v>
      </c>
      <c r="H2591" s="4">
        <v>2</v>
      </c>
      <c r="I2591" s="4" t="s">
        <v>79</v>
      </c>
      <c r="J2591" s="4" t="s">
        <v>927</v>
      </c>
      <c r="K2591" s="4" t="s">
        <v>80</v>
      </c>
      <c r="L2591" s="4" t="s">
        <v>43341</v>
      </c>
      <c r="M2591" s="4" t="s">
        <v>20</v>
      </c>
    </row>
    <row r="2592" spans="1:13" ht="33" customHeight="1">
      <c r="A2592" s="4">
        <v>44634</v>
      </c>
      <c r="B2592" s="4" t="s">
        <v>24562</v>
      </c>
      <c r="C2592" s="4" t="s">
        <v>24509</v>
      </c>
      <c r="D2592" s="4" t="s">
        <v>24481</v>
      </c>
      <c r="E2592" s="5"/>
      <c r="F2592" s="5"/>
      <c r="G2592" s="4">
        <v>3</v>
      </c>
      <c r="H2592" s="4">
        <v>99999</v>
      </c>
      <c r="I2592" s="4" t="s">
        <v>18</v>
      </c>
      <c r="J2592" s="4" t="s">
        <v>74</v>
      </c>
      <c r="K2592" s="4" t="s">
        <v>646</v>
      </c>
      <c r="L2592" s="4" t="s">
        <v>43342</v>
      </c>
      <c r="M2592" s="4" t="s">
        <v>20</v>
      </c>
    </row>
    <row r="2593" spans="1:13" ht="33" customHeight="1">
      <c r="A2593" s="4">
        <v>44635</v>
      </c>
      <c r="B2593" s="4" t="s">
        <v>24563</v>
      </c>
      <c r="C2593" s="4" t="s">
        <v>24564</v>
      </c>
      <c r="D2593" s="4" t="s">
        <v>21265</v>
      </c>
      <c r="E2593" s="5"/>
      <c r="F2593" s="5"/>
      <c r="G2593" s="4">
        <v>3</v>
      </c>
      <c r="H2593" s="4">
        <v>99999</v>
      </c>
      <c r="I2593" s="4" t="s">
        <v>307</v>
      </c>
      <c r="J2593" s="4" t="s">
        <v>507</v>
      </c>
      <c r="K2593" s="4" t="s">
        <v>512</v>
      </c>
      <c r="L2593" s="4" t="s">
        <v>43343</v>
      </c>
      <c r="M2593" s="4" t="s">
        <v>20</v>
      </c>
    </row>
    <row r="2594" spans="1:13" ht="33" customHeight="1">
      <c r="A2594" s="4">
        <v>44636</v>
      </c>
      <c r="B2594" s="4" t="s">
        <v>24565</v>
      </c>
      <c r="C2594" s="4" t="s">
        <v>24509</v>
      </c>
      <c r="D2594" s="4" t="s">
        <v>24481</v>
      </c>
      <c r="E2594" s="5"/>
      <c r="F2594" s="5"/>
      <c r="G2594" s="4">
        <v>3</v>
      </c>
      <c r="H2594" s="4">
        <v>99999</v>
      </c>
      <c r="I2594" s="4" t="s">
        <v>18</v>
      </c>
      <c r="J2594" s="4" t="s">
        <v>74</v>
      </c>
      <c r="K2594" s="4" t="s">
        <v>646</v>
      </c>
      <c r="L2594" s="4" t="s">
        <v>43344</v>
      </c>
      <c r="M2594" s="4" t="s">
        <v>20</v>
      </c>
    </row>
    <row r="2595" spans="1:13" ht="33" customHeight="1">
      <c r="A2595" s="4">
        <v>44637</v>
      </c>
      <c r="B2595" s="4" t="s">
        <v>24566</v>
      </c>
      <c r="C2595" s="4" t="s">
        <v>24567</v>
      </c>
      <c r="D2595" s="4" t="s">
        <v>21265</v>
      </c>
      <c r="E2595" s="5"/>
      <c r="F2595" s="5"/>
      <c r="G2595" s="4">
        <v>3</v>
      </c>
      <c r="H2595" s="4">
        <v>99999</v>
      </c>
      <c r="I2595" s="4" t="s">
        <v>79</v>
      </c>
      <c r="J2595" s="4" t="s">
        <v>519</v>
      </c>
      <c r="K2595" s="4" t="s">
        <v>512</v>
      </c>
      <c r="L2595" s="4" t="s">
        <v>43345</v>
      </c>
      <c r="M2595" s="4" t="s">
        <v>20</v>
      </c>
    </row>
    <row r="2596" spans="1:13" ht="33" customHeight="1">
      <c r="A2596" s="4">
        <v>44638</v>
      </c>
      <c r="B2596" s="4" t="s">
        <v>24568</v>
      </c>
      <c r="C2596" s="4" t="s">
        <v>24509</v>
      </c>
      <c r="D2596" s="4" t="s">
        <v>24481</v>
      </c>
      <c r="E2596" s="5"/>
      <c r="F2596" s="5"/>
      <c r="G2596" s="4">
        <v>3</v>
      </c>
      <c r="H2596" s="4">
        <v>99999</v>
      </c>
      <c r="I2596" s="4" t="s">
        <v>18</v>
      </c>
      <c r="J2596" s="4" t="s">
        <v>74</v>
      </c>
      <c r="K2596" s="4" t="s">
        <v>646</v>
      </c>
      <c r="L2596" s="4" t="s">
        <v>43346</v>
      </c>
      <c r="M2596" s="4" t="s">
        <v>20</v>
      </c>
    </row>
    <row r="2597" spans="1:13" ht="33" customHeight="1">
      <c r="A2597" s="4">
        <v>44639</v>
      </c>
      <c r="B2597" s="4" t="s">
        <v>24569</v>
      </c>
      <c r="C2597" s="4" t="s">
        <v>24509</v>
      </c>
      <c r="D2597" s="4" t="s">
        <v>24481</v>
      </c>
      <c r="E2597" s="5"/>
      <c r="F2597" s="5"/>
      <c r="G2597" s="4">
        <v>3</v>
      </c>
      <c r="H2597" s="4">
        <v>99999</v>
      </c>
      <c r="I2597" s="4" t="s">
        <v>18</v>
      </c>
      <c r="J2597" s="4" t="s">
        <v>74</v>
      </c>
      <c r="K2597" s="4" t="s">
        <v>646</v>
      </c>
      <c r="L2597" s="4" t="s">
        <v>43347</v>
      </c>
      <c r="M2597" s="4" t="s">
        <v>20</v>
      </c>
    </row>
    <row r="2598" spans="1:13" ht="33" customHeight="1">
      <c r="A2598" s="4">
        <v>44640</v>
      </c>
      <c r="B2598" s="4" t="s">
        <v>24570</v>
      </c>
      <c r="C2598" s="4" t="s">
        <v>24571</v>
      </c>
      <c r="D2598" s="4" t="s">
        <v>21265</v>
      </c>
      <c r="E2598" s="5"/>
      <c r="F2598" s="5"/>
      <c r="G2598" s="4">
        <v>3</v>
      </c>
      <c r="H2598" s="4">
        <v>99999</v>
      </c>
      <c r="I2598" s="4" t="s">
        <v>79</v>
      </c>
      <c r="J2598" s="4" t="s">
        <v>519</v>
      </c>
      <c r="K2598" s="4" t="s">
        <v>512</v>
      </c>
      <c r="L2598" s="4" t="s">
        <v>43348</v>
      </c>
      <c r="M2598" s="4" t="s">
        <v>20</v>
      </c>
    </row>
    <row r="2599" spans="1:13" ht="33" customHeight="1">
      <c r="A2599" s="4">
        <v>44641</v>
      </c>
      <c r="B2599" s="4" t="s">
        <v>24572</v>
      </c>
      <c r="C2599" s="4" t="s">
        <v>24509</v>
      </c>
      <c r="D2599" s="4" t="s">
        <v>24481</v>
      </c>
      <c r="E2599" s="5"/>
      <c r="F2599" s="5"/>
      <c r="G2599" s="4">
        <v>3</v>
      </c>
      <c r="H2599" s="4">
        <v>99999</v>
      </c>
      <c r="I2599" s="4" t="s">
        <v>18</v>
      </c>
      <c r="J2599" s="4" t="s">
        <v>74</v>
      </c>
      <c r="K2599" s="4" t="s">
        <v>646</v>
      </c>
      <c r="L2599" s="4" t="s">
        <v>43349</v>
      </c>
      <c r="M2599" s="4" t="s">
        <v>20</v>
      </c>
    </row>
    <row r="2600" spans="1:13" ht="33" customHeight="1">
      <c r="A2600" s="4">
        <v>44642</v>
      </c>
      <c r="B2600" s="4" t="s">
        <v>24573</v>
      </c>
      <c r="C2600" s="4" t="s">
        <v>24550</v>
      </c>
      <c r="D2600" s="4" t="s">
        <v>24551</v>
      </c>
      <c r="E2600" s="4" t="s">
        <v>7941</v>
      </c>
      <c r="F2600" s="4">
        <v>9789869026178</v>
      </c>
      <c r="G2600" s="4">
        <v>1</v>
      </c>
      <c r="H2600" s="4">
        <v>2</v>
      </c>
      <c r="I2600" s="4" t="s">
        <v>79</v>
      </c>
      <c r="J2600" s="4" t="s">
        <v>927</v>
      </c>
      <c r="K2600" s="4" t="s">
        <v>512</v>
      </c>
      <c r="L2600" s="4" t="s">
        <v>43350</v>
      </c>
      <c r="M2600" s="4" t="s">
        <v>20</v>
      </c>
    </row>
    <row r="2601" spans="1:13" ht="33" customHeight="1">
      <c r="A2601" s="4">
        <v>44643</v>
      </c>
      <c r="B2601" s="4" t="s">
        <v>24574</v>
      </c>
      <c r="C2601" s="4" t="s">
        <v>24509</v>
      </c>
      <c r="D2601" s="4" t="s">
        <v>24481</v>
      </c>
      <c r="E2601" s="5"/>
      <c r="F2601" s="5"/>
      <c r="G2601" s="4">
        <v>3</v>
      </c>
      <c r="H2601" s="4">
        <v>99999</v>
      </c>
      <c r="I2601" s="4" t="s">
        <v>18</v>
      </c>
      <c r="J2601" s="4" t="s">
        <v>74</v>
      </c>
      <c r="K2601" s="4" t="s">
        <v>646</v>
      </c>
      <c r="L2601" s="4" t="s">
        <v>43351</v>
      </c>
      <c r="M2601" s="4" t="s">
        <v>20</v>
      </c>
    </row>
    <row r="2602" spans="1:13" ht="33" customHeight="1">
      <c r="A2602" s="4">
        <v>44644</v>
      </c>
      <c r="B2602" s="4" t="s">
        <v>24575</v>
      </c>
      <c r="C2602" s="4" t="s">
        <v>24576</v>
      </c>
      <c r="D2602" s="4" t="s">
        <v>21265</v>
      </c>
      <c r="E2602" s="5"/>
      <c r="F2602" s="5"/>
      <c r="G2602" s="4">
        <v>3</v>
      </c>
      <c r="H2602" s="4">
        <v>99999</v>
      </c>
      <c r="I2602" s="4" t="s">
        <v>307</v>
      </c>
      <c r="J2602" s="4" t="s">
        <v>1234</v>
      </c>
      <c r="K2602" s="4" t="s">
        <v>512</v>
      </c>
      <c r="L2602" s="4" t="s">
        <v>43352</v>
      </c>
      <c r="M2602" s="4" t="s">
        <v>20</v>
      </c>
    </row>
    <row r="2603" spans="1:13" ht="33" customHeight="1">
      <c r="A2603" s="4">
        <v>44646</v>
      </c>
      <c r="B2603" s="4" t="s">
        <v>24577</v>
      </c>
      <c r="C2603" s="4" t="s">
        <v>24509</v>
      </c>
      <c r="D2603" s="4" t="s">
        <v>24481</v>
      </c>
      <c r="E2603" s="5"/>
      <c r="F2603" s="5"/>
      <c r="G2603" s="4">
        <v>3</v>
      </c>
      <c r="H2603" s="4">
        <v>99999</v>
      </c>
      <c r="I2603" s="4" t="s">
        <v>18</v>
      </c>
      <c r="J2603" s="4" t="s">
        <v>74</v>
      </c>
      <c r="K2603" s="4" t="s">
        <v>646</v>
      </c>
      <c r="L2603" s="4" t="s">
        <v>43353</v>
      </c>
      <c r="M2603" s="4" t="s">
        <v>20</v>
      </c>
    </row>
    <row r="2604" spans="1:13" ht="33" customHeight="1">
      <c r="A2604" s="4">
        <v>44647</v>
      </c>
      <c r="B2604" s="4" t="s">
        <v>24578</v>
      </c>
      <c r="C2604" s="4" t="s">
        <v>24579</v>
      </c>
      <c r="D2604" s="4" t="s">
        <v>21265</v>
      </c>
      <c r="E2604" s="5"/>
      <c r="F2604" s="5"/>
      <c r="G2604" s="4">
        <v>3</v>
      </c>
      <c r="H2604" s="4">
        <v>99999</v>
      </c>
      <c r="I2604" s="4" t="s">
        <v>307</v>
      </c>
      <c r="J2604" s="4" t="s">
        <v>507</v>
      </c>
      <c r="K2604" s="4" t="s">
        <v>512</v>
      </c>
      <c r="L2604" s="4" t="s">
        <v>43354</v>
      </c>
      <c r="M2604" s="4" t="s">
        <v>20</v>
      </c>
    </row>
    <row r="2605" spans="1:13" ht="33" customHeight="1">
      <c r="A2605" s="4">
        <v>44648</v>
      </c>
      <c r="B2605" s="4" t="s">
        <v>24580</v>
      </c>
      <c r="C2605" s="4" t="s">
        <v>24581</v>
      </c>
      <c r="D2605" s="4" t="s">
        <v>24551</v>
      </c>
      <c r="E2605" s="4" t="s">
        <v>7941</v>
      </c>
      <c r="F2605" s="4">
        <v>9789869031301</v>
      </c>
      <c r="G2605" s="4">
        <v>1</v>
      </c>
      <c r="H2605" s="4">
        <v>2</v>
      </c>
      <c r="I2605" s="4" t="s">
        <v>865</v>
      </c>
      <c r="J2605" s="4" t="s">
        <v>3027</v>
      </c>
      <c r="K2605" s="4" t="s">
        <v>19</v>
      </c>
      <c r="L2605" s="4" t="s">
        <v>43355</v>
      </c>
      <c r="M2605" s="4" t="s">
        <v>20</v>
      </c>
    </row>
    <row r="2606" spans="1:13" ht="33" customHeight="1">
      <c r="A2606" s="4">
        <v>44649</v>
      </c>
      <c r="B2606" s="4" t="s">
        <v>24582</v>
      </c>
      <c r="C2606" s="4" t="s">
        <v>24509</v>
      </c>
      <c r="D2606" s="4" t="s">
        <v>24481</v>
      </c>
      <c r="E2606" s="5"/>
      <c r="F2606" s="5"/>
      <c r="G2606" s="4">
        <v>3</v>
      </c>
      <c r="H2606" s="4">
        <v>99999</v>
      </c>
      <c r="I2606" s="4" t="s">
        <v>18</v>
      </c>
      <c r="J2606" s="4" t="s">
        <v>74</v>
      </c>
      <c r="K2606" s="4" t="s">
        <v>646</v>
      </c>
      <c r="L2606" s="4" t="s">
        <v>43356</v>
      </c>
      <c r="M2606" s="4" t="s">
        <v>20</v>
      </c>
    </row>
    <row r="2607" spans="1:13" ht="33" customHeight="1">
      <c r="A2607" s="4">
        <v>44650</v>
      </c>
      <c r="B2607" s="4" t="s">
        <v>24583</v>
      </c>
      <c r="C2607" s="4" t="s">
        <v>24509</v>
      </c>
      <c r="D2607" s="4" t="s">
        <v>24481</v>
      </c>
      <c r="E2607" s="5"/>
      <c r="F2607" s="5"/>
      <c r="G2607" s="4">
        <v>3</v>
      </c>
      <c r="H2607" s="4">
        <v>99999</v>
      </c>
      <c r="I2607" s="4" t="s">
        <v>18</v>
      </c>
      <c r="J2607" s="4" t="s">
        <v>74</v>
      </c>
      <c r="K2607" s="4" t="s">
        <v>646</v>
      </c>
      <c r="L2607" s="4" t="s">
        <v>43357</v>
      </c>
      <c r="M2607" s="4" t="s">
        <v>20</v>
      </c>
    </row>
    <row r="2608" spans="1:13" ht="33" customHeight="1">
      <c r="A2608" s="4">
        <v>44651</v>
      </c>
      <c r="B2608" s="4" t="s">
        <v>24584</v>
      </c>
      <c r="C2608" s="4" t="s">
        <v>24509</v>
      </c>
      <c r="D2608" s="4" t="s">
        <v>24481</v>
      </c>
      <c r="E2608" s="5"/>
      <c r="F2608" s="5"/>
      <c r="G2608" s="4">
        <v>3</v>
      </c>
      <c r="H2608" s="4">
        <v>99999</v>
      </c>
      <c r="I2608" s="4" t="s">
        <v>18</v>
      </c>
      <c r="J2608" s="4" t="s">
        <v>74</v>
      </c>
      <c r="K2608" s="4" t="s">
        <v>646</v>
      </c>
      <c r="L2608" s="4" t="s">
        <v>43358</v>
      </c>
      <c r="M2608" s="4" t="s">
        <v>20</v>
      </c>
    </row>
    <row r="2609" spans="1:13" ht="33" customHeight="1">
      <c r="A2609" s="4">
        <v>44652</v>
      </c>
      <c r="B2609" s="4" t="s">
        <v>24585</v>
      </c>
      <c r="C2609" s="4" t="s">
        <v>24509</v>
      </c>
      <c r="D2609" s="4" t="s">
        <v>24481</v>
      </c>
      <c r="E2609" s="5"/>
      <c r="F2609" s="5"/>
      <c r="G2609" s="4">
        <v>3</v>
      </c>
      <c r="H2609" s="4">
        <v>99999</v>
      </c>
      <c r="I2609" s="4" t="s">
        <v>18</v>
      </c>
      <c r="J2609" s="4" t="s">
        <v>74</v>
      </c>
      <c r="K2609" s="4" t="s">
        <v>646</v>
      </c>
      <c r="L2609" s="4" t="s">
        <v>43359</v>
      </c>
      <c r="M2609" s="4" t="s">
        <v>20</v>
      </c>
    </row>
    <row r="2610" spans="1:13" ht="33" customHeight="1">
      <c r="A2610" s="4">
        <v>44653</v>
      </c>
      <c r="B2610" s="4" t="s">
        <v>24586</v>
      </c>
      <c r="C2610" s="4" t="s">
        <v>24509</v>
      </c>
      <c r="D2610" s="4" t="s">
        <v>24481</v>
      </c>
      <c r="E2610" s="5"/>
      <c r="F2610" s="5"/>
      <c r="G2610" s="4">
        <v>3</v>
      </c>
      <c r="H2610" s="4">
        <v>99999</v>
      </c>
      <c r="I2610" s="4" t="s">
        <v>18</v>
      </c>
      <c r="J2610" s="4" t="s">
        <v>74</v>
      </c>
      <c r="K2610" s="4" t="s">
        <v>646</v>
      </c>
      <c r="L2610" s="4" t="s">
        <v>43360</v>
      </c>
      <c r="M2610" s="4" t="s">
        <v>20</v>
      </c>
    </row>
    <row r="2611" spans="1:13" ht="33" customHeight="1">
      <c r="A2611" s="4">
        <v>44654</v>
      </c>
      <c r="B2611" s="4" t="s">
        <v>24587</v>
      </c>
      <c r="C2611" s="4" t="s">
        <v>24509</v>
      </c>
      <c r="D2611" s="4" t="s">
        <v>24481</v>
      </c>
      <c r="E2611" s="5"/>
      <c r="F2611" s="5"/>
      <c r="G2611" s="4">
        <v>3</v>
      </c>
      <c r="H2611" s="4">
        <v>99999</v>
      </c>
      <c r="I2611" s="4" t="s">
        <v>18</v>
      </c>
      <c r="J2611" s="4" t="s">
        <v>74</v>
      </c>
      <c r="K2611" s="4" t="s">
        <v>646</v>
      </c>
      <c r="L2611" s="4" t="s">
        <v>43361</v>
      </c>
      <c r="M2611" s="4" t="s">
        <v>20</v>
      </c>
    </row>
    <row r="2612" spans="1:13" ht="33" customHeight="1">
      <c r="A2612" s="4">
        <v>44655</v>
      </c>
      <c r="B2612" s="4" t="s">
        <v>24588</v>
      </c>
      <c r="C2612" s="4" t="s">
        <v>24509</v>
      </c>
      <c r="D2612" s="4" t="s">
        <v>24481</v>
      </c>
      <c r="E2612" s="5"/>
      <c r="F2612" s="5"/>
      <c r="G2612" s="4">
        <v>3</v>
      </c>
      <c r="H2612" s="4">
        <v>99999</v>
      </c>
      <c r="I2612" s="4" t="s">
        <v>18</v>
      </c>
      <c r="J2612" s="4" t="s">
        <v>74</v>
      </c>
      <c r="K2612" s="4" t="s">
        <v>646</v>
      </c>
      <c r="L2612" s="4" t="s">
        <v>43362</v>
      </c>
      <c r="M2612" s="4" t="s">
        <v>20</v>
      </c>
    </row>
    <row r="2613" spans="1:13" ht="33" customHeight="1">
      <c r="A2613" s="4">
        <v>44656</v>
      </c>
      <c r="B2613" s="4" t="s">
        <v>24589</v>
      </c>
      <c r="C2613" s="4" t="s">
        <v>24581</v>
      </c>
      <c r="D2613" s="4" t="s">
        <v>24551</v>
      </c>
      <c r="E2613" s="4" t="s">
        <v>7941</v>
      </c>
      <c r="F2613" s="4">
        <v>9789869026192</v>
      </c>
      <c r="G2613" s="4">
        <v>1</v>
      </c>
      <c r="H2613" s="4">
        <v>2</v>
      </c>
      <c r="I2613" s="4" t="s">
        <v>79</v>
      </c>
      <c r="J2613" s="4" t="s">
        <v>924</v>
      </c>
      <c r="K2613" s="4" t="s">
        <v>512</v>
      </c>
      <c r="L2613" s="4" t="s">
        <v>43363</v>
      </c>
      <c r="M2613" s="4" t="s">
        <v>20</v>
      </c>
    </row>
    <row r="2614" spans="1:13" ht="33" customHeight="1">
      <c r="A2614" s="4">
        <v>44657</v>
      </c>
      <c r="B2614" s="4" t="s">
        <v>24590</v>
      </c>
      <c r="C2614" s="4" t="s">
        <v>24509</v>
      </c>
      <c r="D2614" s="4" t="s">
        <v>24481</v>
      </c>
      <c r="E2614" s="5"/>
      <c r="F2614" s="5"/>
      <c r="G2614" s="4">
        <v>3</v>
      </c>
      <c r="H2614" s="4">
        <v>99999</v>
      </c>
      <c r="I2614" s="4" t="s">
        <v>18</v>
      </c>
      <c r="J2614" s="4" t="s">
        <v>74</v>
      </c>
      <c r="K2614" s="4" t="s">
        <v>646</v>
      </c>
      <c r="L2614" s="4" t="s">
        <v>43364</v>
      </c>
      <c r="M2614" s="4" t="s">
        <v>20</v>
      </c>
    </row>
    <row r="2615" spans="1:13" ht="33" customHeight="1">
      <c r="A2615" s="4">
        <v>44658</v>
      </c>
      <c r="B2615" s="4" t="s">
        <v>24591</v>
      </c>
      <c r="C2615" s="4" t="s">
        <v>24509</v>
      </c>
      <c r="D2615" s="4" t="s">
        <v>24481</v>
      </c>
      <c r="E2615" s="5"/>
      <c r="F2615" s="5"/>
      <c r="G2615" s="4">
        <v>3</v>
      </c>
      <c r="H2615" s="4">
        <v>99999</v>
      </c>
      <c r="I2615" s="4" t="s">
        <v>18</v>
      </c>
      <c r="J2615" s="4" t="s">
        <v>74</v>
      </c>
      <c r="K2615" s="4" t="s">
        <v>646</v>
      </c>
      <c r="L2615" s="4" t="s">
        <v>43365</v>
      </c>
      <c r="M2615" s="4" t="s">
        <v>20</v>
      </c>
    </row>
    <row r="2616" spans="1:13" ht="33" customHeight="1">
      <c r="A2616" s="4">
        <v>44659</v>
      </c>
      <c r="B2616" s="4" t="s">
        <v>24592</v>
      </c>
      <c r="C2616" s="4" t="s">
        <v>24593</v>
      </c>
      <c r="D2616" s="4" t="s">
        <v>21265</v>
      </c>
      <c r="E2616" s="5"/>
      <c r="F2616" s="5"/>
      <c r="G2616" s="4">
        <v>3</v>
      </c>
      <c r="H2616" s="4">
        <v>99999</v>
      </c>
      <c r="I2616" s="4" t="s">
        <v>307</v>
      </c>
      <c r="J2616" s="4" t="s">
        <v>507</v>
      </c>
      <c r="K2616" s="4" t="s">
        <v>512</v>
      </c>
      <c r="L2616" s="4" t="s">
        <v>43366</v>
      </c>
      <c r="M2616" s="4" t="s">
        <v>20</v>
      </c>
    </row>
    <row r="2617" spans="1:13" ht="33" customHeight="1">
      <c r="A2617" s="4">
        <v>44660</v>
      </c>
      <c r="B2617" s="4" t="s">
        <v>24594</v>
      </c>
      <c r="C2617" s="4" t="s">
        <v>24581</v>
      </c>
      <c r="D2617" s="4" t="s">
        <v>24551</v>
      </c>
      <c r="E2617" s="4" t="s">
        <v>7941</v>
      </c>
      <c r="F2617" s="4">
        <v>9789869026147</v>
      </c>
      <c r="G2617" s="4">
        <v>1</v>
      </c>
      <c r="H2617" s="4">
        <v>2</v>
      </c>
      <c r="I2617" s="4" t="s">
        <v>79</v>
      </c>
      <c r="J2617" s="4" t="s">
        <v>924</v>
      </c>
      <c r="K2617" s="4" t="s">
        <v>512</v>
      </c>
      <c r="L2617" s="4" t="s">
        <v>43367</v>
      </c>
      <c r="M2617" s="4" t="s">
        <v>20</v>
      </c>
    </row>
    <row r="2618" spans="1:13" ht="33" customHeight="1">
      <c r="A2618" s="4">
        <v>44662</v>
      </c>
      <c r="B2618" s="4" t="s">
        <v>24595</v>
      </c>
      <c r="C2618" s="4" t="s">
        <v>24596</v>
      </c>
      <c r="D2618" s="4" t="s">
        <v>21224</v>
      </c>
      <c r="E2618" s="5"/>
      <c r="F2618" s="5"/>
      <c r="G2618" s="4">
        <v>3</v>
      </c>
      <c r="H2618" s="4">
        <v>99999</v>
      </c>
      <c r="I2618" s="4" t="s">
        <v>110</v>
      </c>
      <c r="J2618" s="4" t="s">
        <v>111</v>
      </c>
      <c r="K2618" s="4" t="s">
        <v>512</v>
      </c>
      <c r="L2618" s="4" t="s">
        <v>43368</v>
      </c>
      <c r="M2618" s="4" t="s">
        <v>20</v>
      </c>
    </row>
    <row r="2619" spans="1:13" ht="33" customHeight="1">
      <c r="A2619" s="4">
        <v>44663</v>
      </c>
      <c r="B2619" s="4" t="s">
        <v>24597</v>
      </c>
      <c r="C2619" s="4" t="s">
        <v>24598</v>
      </c>
      <c r="D2619" s="4" t="s">
        <v>24551</v>
      </c>
      <c r="E2619" s="4" t="s">
        <v>7941</v>
      </c>
      <c r="F2619" s="4">
        <v>9789869026185</v>
      </c>
      <c r="G2619" s="4">
        <v>1</v>
      </c>
      <c r="H2619" s="4">
        <v>2</v>
      </c>
      <c r="I2619" s="4" t="s">
        <v>79</v>
      </c>
      <c r="J2619" s="4" t="s">
        <v>924</v>
      </c>
      <c r="K2619" s="4" t="s">
        <v>512</v>
      </c>
      <c r="L2619" s="4" t="s">
        <v>43369</v>
      </c>
      <c r="M2619" s="4" t="s">
        <v>20</v>
      </c>
    </row>
    <row r="2620" spans="1:13" ht="33" customHeight="1">
      <c r="A2620" s="4">
        <v>44664</v>
      </c>
      <c r="B2620" s="4" t="s">
        <v>24599</v>
      </c>
      <c r="C2620" s="4" t="s">
        <v>24600</v>
      </c>
      <c r="D2620" s="4" t="s">
        <v>21224</v>
      </c>
      <c r="E2620" s="5"/>
      <c r="F2620" s="5"/>
      <c r="G2620" s="4">
        <v>3</v>
      </c>
      <c r="H2620" s="4">
        <v>99999</v>
      </c>
      <c r="I2620" s="4" t="s">
        <v>18</v>
      </c>
      <c r="J2620" s="4" t="s">
        <v>169</v>
      </c>
      <c r="K2620" s="4" t="s">
        <v>19</v>
      </c>
      <c r="L2620" s="4" t="s">
        <v>43370</v>
      </c>
      <c r="M2620" s="4" t="s">
        <v>20</v>
      </c>
    </row>
    <row r="2621" spans="1:13" ht="33" customHeight="1">
      <c r="A2621" s="4">
        <v>44665</v>
      </c>
      <c r="B2621" s="4" t="s">
        <v>24601</v>
      </c>
      <c r="C2621" s="4" t="s">
        <v>24602</v>
      </c>
      <c r="D2621" s="4" t="s">
        <v>21224</v>
      </c>
      <c r="E2621" s="4" t="s">
        <v>343</v>
      </c>
      <c r="F2621" s="4" t="s">
        <v>24603</v>
      </c>
      <c r="G2621" s="4">
        <v>3</v>
      </c>
      <c r="H2621" s="4">
        <v>99999</v>
      </c>
      <c r="I2621" s="4" t="s">
        <v>106</v>
      </c>
      <c r="J2621" s="4" t="s">
        <v>1209</v>
      </c>
      <c r="K2621" s="4" t="s">
        <v>60</v>
      </c>
      <c r="L2621" s="4" t="s">
        <v>43371</v>
      </c>
      <c r="M2621" s="4" t="s">
        <v>20</v>
      </c>
    </row>
    <row r="2622" spans="1:13" ht="33" customHeight="1">
      <c r="A2622" s="4">
        <v>44666</v>
      </c>
      <c r="B2622" s="4" t="s">
        <v>24604</v>
      </c>
      <c r="C2622" s="4" t="s">
        <v>24605</v>
      </c>
      <c r="D2622" s="4" t="s">
        <v>21265</v>
      </c>
      <c r="E2622" s="5"/>
      <c r="F2622" s="5"/>
      <c r="G2622" s="4">
        <v>3</v>
      </c>
      <c r="H2622" s="4">
        <v>99999</v>
      </c>
      <c r="I2622" s="4" t="s">
        <v>307</v>
      </c>
      <c r="J2622" s="4" t="s">
        <v>1234</v>
      </c>
      <c r="K2622" s="4" t="s">
        <v>512</v>
      </c>
      <c r="L2622" s="4" t="s">
        <v>43372</v>
      </c>
      <c r="M2622" s="4" t="s">
        <v>20</v>
      </c>
    </row>
    <row r="2623" spans="1:13" ht="33" customHeight="1">
      <c r="A2623" s="4">
        <v>44669</v>
      </c>
      <c r="B2623" s="4" t="s">
        <v>24606</v>
      </c>
      <c r="C2623" s="4" t="s">
        <v>24509</v>
      </c>
      <c r="D2623" s="4" t="s">
        <v>24481</v>
      </c>
      <c r="E2623" s="5"/>
      <c r="F2623" s="5"/>
      <c r="G2623" s="4">
        <v>3</v>
      </c>
      <c r="H2623" s="4">
        <v>99999</v>
      </c>
      <c r="I2623" s="4" t="s">
        <v>18</v>
      </c>
      <c r="J2623" s="4" t="s">
        <v>74</v>
      </c>
      <c r="K2623" s="4" t="s">
        <v>646</v>
      </c>
      <c r="L2623" s="4" t="s">
        <v>43373</v>
      </c>
      <c r="M2623" s="4" t="s">
        <v>20</v>
      </c>
    </row>
    <row r="2624" spans="1:13" ht="33" customHeight="1">
      <c r="A2624" s="4">
        <v>44672</v>
      </c>
      <c r="B2624" s="4" t="s">
        <v>24607</v>
      </c>
      <c r="C2624" s="4" t="s">
        <v>24608</v>
      </c>
      <c r="D2624" s="4" t="s">
        <v>21224</v>
      </c>
      <c r="E2624" s="5"/>
      <c r="F2624" s="5"/>
      <c r="G2624" s="4">
        <v>3</v>
      </c>
      <c r="H2624" s="4">
        <v>99999</v>
      </c>
      <c r="I2624" s="4" t="s">
        <v>179</v>
      </c>
      <c r="J2624" s="4" t="s">
        <v>2055</v>
      </c>
      <c r="K2624" s="4" t="s">
        <v>533</v>
      </c>
      <c r="L2624" s="4" t="s">
        <v>43374</v>
      </c>
      <c r="M2624" s="4" t="s">
        <v>20</v>
      </c>
    </row>
    <row r="2625" spans="1:13" ht="33" customHeight="1">
      <c r="A2625" s="4">
        <v>44673</v>
      </c>
      <c r="B2625" s="4" t="s">
        <v>24609</v>
      </c>
      <c r="C2625" s="4" t="s">
        <v>24610</v>
      </c>
      <c r="D2625" s="4" t="s">
        <v>21150</v>
      </c>
      <c r="E2625" s="5"/>
      <c r="F2625" s="5"/>
      <c r="G2625" s="4">
        <v>3</v>
      </c>
      <c r="H2625" s="4">
        <v>99999</v>
      </c>
      <c r="I2625" s="4" t="s">
        <v>110</v>
      </c>
      <c r="J2625" s="4" t="s">
        <v>111</v>
      </c>
      <c r="K2625" s="4" t="s">
        <v>512</v>
      </c>
      <c r="L2625" s="4" t="s">
        <v>43375</v>
      </c>
      <c r="M2625" s="4" t="s">
        <v>20</v>
      </c>
    </row>
    <row r="2626" spans="1:13" ht="33" customHeight="1">
      <c r="A2626" s="4">
        <v>44675</v>
      </c>
      <c r="B2626" s="4" t="s">
        <v>24611</v>
      </c>
      <c r="C2626" s="4" t="s">
        <v>21223</v>
      </c>
      <c r="D2626" s="4" t="s">
        <v>21224</v>
      </c>
      <c r="E2626" s="5"/>
      <c r="F2626" s="5"/>
      <c r="G2626" s="4">
        <v>3</v>
      </c>
      <c r="H2626" s="4">
        <v>99999</v>
      </c>
      <c r="I2626" s="4" t="s">
        <v>106</v>
      </c>
      <c r="J2626" s="4" t="s">
        <v>203</v>
      </c>
      <c r="K2626" s="4" t="s">
        <v>260</v>
      </c>
      <c r="L2626" s="4" t="s">
        <v>43376</v>
      </c>
      <c r="M2626" s="4" t="s">
        <v>20</v>
      </c>
    </row>
    <row r="2627" spans="1:13" ht="33" customHeight="1">
      <c r="A2627" s="4">
        <v>44677</v>
      </c>
      <c r="B2627" s="4" t="s">
        <v>24612</v>
      </c>
      <c r="C2627" s="4" t="s">
        <v>22349</v>
      </c>
      <c r="D2627" s="4" t="s">
        <v>21224</v>
      </c>
      <c r="E2627" s="5"/>
      <c r="F2627" s="5"/>
      <c r="G2627" s="4">
        <v>3</v>
      </c>
      <c r="H2627" s="4">
        <v>99999</v>
      </c>
      <c r="I2627" s="4" t="s">
        <v>79</v>
      </c>
      <c r="J2627" s="4" t="s">
        <v>927</v>
      </c>
      <c r="K2627" s="4" t="s">
        <v>512</v>
      </c>
      <c r="L2627" s="4" t="s">
        <v>43377</v>
      </c>
      <c r="M2627" s="4" t="s">
        <v>20</v>
      </c>
    </row>
    <row r="2628" spans="1:13" ht="33" customHeight="1">
      <c r="A2628" s="4">
        <v>44688</v>
      </c>
      <c r="B2628" s="4" t="s">
        <v>24613</v>
      </c>
      <c r="C2628" s="4" t="s">
        <v>24614</v>
      </c>
      <c r="D2628" s="4" t="s">
        <v>21224</v>
      </c>
      <c r="E2628" s="5"/>
      <c r="F2628" s="5"/>
      <c r="G2628" s="4">
        <v>3</v>
      </c>
      <c r="H2628" s="4">
        <v>99999</v>
      </c>
      <c r="I2628" s="4" t="s">
        <v>59</v>
      </c>
      <c r="J2628" s="4" t="s">
        <v>100</v>
      </c>
      <c r="K2628" s="4" t="s">
        <v>260</v>
      </c>
      <c r="L2628" s="4" t="s">
        <v>43378</v>
      </c>
      <c r="M2628" s="4" t="s">
        <v>20</v>
      </c>
    </row>
    <row r="2629" spans="1:13" ht="33" customHeight="1">
      <c r="A2629" s="4">
        <v>44700</v>
      </c>
      <c r="B2629" s="4" t="s">
        <v>24615</v>
      </c>
      <c r="C2629" s="4" t="s">
        <v>24616</v>
      </c>
      <c r="D2629" s="4" t="s">
        <v>21150</v>
      </c>
      <c r="E2629" s="5"/>
      <c r="F2629" s="5"/>
      <c r="G2629" s="4">
        <v>3</v>
      </c>
      <c r="H2629" s="4">
        <v>99999</v>
      </c>
      <c r="I2629" s="4" t="s">
        <v>110</v>
      </c>
      <c r="J2629" s="4" t="s">
        <v>675</v>
      </c>
      <c r="K2629" s="4" t="s">
        <v>19</v>
      </c>
      <c r="L2629" s="4" t="s">
        <v>43379</v>
      </c>
      <c r="M2629" s="4" t="s">
        <v>20</v>
      </c>
    </row>
    <row r="2630" spans="1:13" ht="33" customHeight="1">
      <c r="A2630" s="4">
        <v>44701</v>
      </c>
      <c r="B2630" s="4" t="s">
        <v>24617</v>
      </c>
      <c r="C2630" s="4" t="s">
        <v>24618</v>
      </c>
      <c r="D2630" s="4" t="s">
        <v>21150</v>
      </c>
      <c r="E2630" s="5"/>
      <c r="F2630" s="5"/>
      <c r="G2630" s="4">
        <v>3</v>
      </c>
      <c r="H2630" s="4">
        <v>99999</v>
      </c>
      <c r="I2630" s="4" t="s">
        <v>79</v>
      </c>
      <c r="J2630" s="4" t="s">
        <v>931</v>
      </c>
      <c r="K2630" s="4" t="s">
        <v>512</v>
      </c>
      <c r="L2630" s="4" t="s">
        <v>43380</v>
      </c>
      <c r="M2630" s="4" t="s">
        <v>20</v>
      </c>
    </row>
    <row r="2631" spans="1:13" ht="33" customHeight="1">
      <c r="A2631" s="4">
        <v>44702</v>
      </c>
      <c r="B2631" s="4" t="s">
        <v>24619</v>
      </c>
      <c r="C2631" s="4" t="s">
        <v>24620</v>
      </c>
      <c r="D2631" s="4" t="s">
        <v>21150</v>
      </c>
      <c r="E2631" s="5"/>
      <c r="F2631" s="5"/>
      <c r="G2631" s="4">
        <v>3</v>
      </c>
      <c r="H2631" s="4">
        <v>99999</v>
      </c>
      <c r="I2631" s="4" t="s">
        <v>110</v>
      </c>
      <c r="J2631" s="4" t="s">
        <v>111</v>
      </c>
      <c r="K2631" s="4" t="s">
        <v>512</v>
      </c>
      <c r="L2631" s="4" t="s">
        <v>43381</v>
      </c>
      <c r="M2631" s="4" t="s">
        <v>20</v>
      </c>
    </row>
    <row r="2632" spans="1:13" ht="33" customHeight="1">
      <c r="A2632" s="4">
        <v>44705</v>
      </c>
      <c r="B2632" s="4" t="s">
        <v>24621</v>
      </c>
      <c r="C2632" s="4" t="s">
        <v>24622</v>
      </c>
      <c r="D2632" s="4" t="s">
        <v>21265</v>
      </c>
      <c r="E2632" s="5"/>
      <c r="F2632" s="5"/>
      <c r="G2632" s="4">
        <v>3</v>
      </c>
      <c r="H2632" s="4">
        <v>99999</v>
      </c>
      <c r="I2632" s="4" t="s">
        <v>79</v>
      </c>
      <c r="J2632" s="4" t="s">
        <v>519</v>
      </c>
      <c r="K2632" s="4" t="s">
        <v>512</v>
      </c>
      <c r="L2632" s="4" t="s">
        <v>43382</v>
      </c>
      <c r="M2632" s="4" t="s">
        <v>20</v>
      </c>
    </row>
    <row r="2633" spans="1:13" ht="33" customHeight="1">
      <c r="A2633" s="4">
        <v>44706</v>
      </c>
      <c r="B2633" s="4" t="s">
        <v>24623</v>
      </c>
      <c r="C2633" s="4" t="s">
        <v>24624</v>
      </c>
      <c r="D2633" s="4" t="s">
        <v>21087</v>
      </c>
      <c r="E2633" s="5"/>
      <c r="F2633" s="5"/>
      <c r="G2633" s="4">
        <v>3</v>
      </c>
      <c r="H2633" s="4">
        <v>99999</v>
      </c>
      <c r="I2633" s="4" t="s">
        <v>179</v>
      </c>
      <c r="J2633" s="4" t="s">
        <v>2055</v>
      </c>
      <c r="K2633" s="4" t="s">
        <v>533</v>
      </c>
      <c r="L2633" s="4" t="s">
        <v>43383</v>
      </c>
      <c r="M2633" s="4" t="s">
        <v>20</v>
      </c>
    </row>
    <row r="2634" spans="1:13" ht="33" customHeight="1">
      <c r="A2634" s="4">
        <v>44708</v>
      </c>
      <c r="B2634" s="4" t="s">
        <v>24625</v>
      </c>
      <c r="C2634" s="4" t="s">
        <v>24626</v>
      </c>
      <c r="D2634" s="4" t="s">
        <v>21087</v>
      </c>
      <c r="E2634" s="5"/>
      <c r="F2634" s="5"/>
      <c r="G2634" s="4">
        <v>3</v>
      </c>
      <c r="H2634" s="4">
        <v>99999</v>
      </c>
      <c r="I2634" s="4" t="s">
        <v>179</v>
      </c>
      <c r="J2634" s="4" t="s">
        <v>2055</v>
      </c>
      <c r="K2634" s="4" t="s">
        <v>533</v>
      </c>
      <c r="L2634" s="4" t="s">
        <v>43384</v>
      </c>
      <c r="M2634" s="4" t="s">
        <v>20</v>
      </c>
    </row>
    <row r="2635" spans="1:13" ht="33" customHeight="1">
      <c r="A2635" s="4">
        <v>44712</v>
      </c>
      <c r="B2635" s="4" t="s">
        <v>24627</v>
      </c>
      <c r="C2635" s="4" t="s">
        <v>24628</v>
      </c>
      <c r="D2635" s="4" t="s">
        <v>21087</v>
      </c>
      <c r="E2635" s="5"/>
      <c r="F2635" s="5"/>
      <c r="G2635" s="4">
        <v>3</v>
      </c>
      <c r="H2635" s="4">
        <v>99999</v>
      </c>
      <c r="I2635" s="4" t="s">
        <v>179</v>
      </c>
      <c r="J2635" s="4" t="s">
        <v>2055</v>
      </c>
      <c r="K2635" s="4" t="s">
        <v>533</v>
      </c>
      <c r="L2635" s="4" t="s">
        <v>43385</v>
      </c>
      <c r="M2635" s="4" t="s">
        <v>20</v>
      </c>
    </row>
    <row r="2636" spans="1:13" ht="33" customHeight="1">
      <c r="A2636" s="4">
        <v>44715</v>
      </c>
      <c r="B2636" s="4" t="s">
        <v>24629</v>
      </c>
      <c r="C2636" s="4" t="s">
        <v>24630</v>
      </c>
      <c r="D2636" s="4" t="s">
        <v>21150</v>
      </c>
      <c r="E2636" s="5"/>
      <c r="F2636" s="5"/>
      <c r="G2636" s="4">
        <v>3</v>
      </c>
      <c r="H2636" s="4">
        <v>99999</v>
      </c>
      <c r="I2636" s="4" t="s">
        <v>110</v>
      </c>
      <c r="J2636" s="4" t="s">
        <v>111</v>
      </c>
      <c r="K2636" s="4" t="s">
        <v>512</v>
      </c>
      <c r="L2636" s="4" t="s">
        <v>43386</v>
      </c>
      <c r="M2636" s="4" t="s">
        <v>20</v>
      </c>
    </row>
    <row r="2637" spans="1:13" ht="33" customHeight="1">
      <c r="A2637" s="4">
        <v>44716</v>
      </c>
      <c r="B2637" s="4" t="s">
        <v>24631</v>
      </c>
      <c r="C2637" s="4" t="s">
        <v>24632</v>
      </c>
      <c r="D2637" s="4" t="s">
        <v>21087</v>
      </c>
      <c r="E2637" s="5"/>
      <c r="F2637" s="5"/>
      <c r="G2637" s="4">
        <v>3</v>
      </c>
      <c r="H2637" s="4">
        <v>99999</v>
      </c>
      <c r="I2637" s="4" t="s">
        <v>179</v>
      </c>
      <c r="J2637" s="4" t="s">
        <v>2055</v>
      </c>
      <c r="K2637" s="4" t="s">
        <v>533</v>
      </c>
      <c r="L2637" s="4" t="s">
        <v>43387</v>
      </c>
      <c r="M2637" s="4" t="s">
        <v>20</v>
      </c>
    </row>
    <row r="2638" spans="1:13" ht="33" customHeight="1">
      <c r="A2638" s="4">
        <v>44720</v>
      </c>
      <c r="B2638" s="4" t="s">
        <v>24633</v>
      </c>
      <c r="C2638" s="4" t="s">
        <v>24634</v>
      </c>
      <c r="D2638" s="4" t="s">
        <v>21087</v>
      </c>
      <c r="E2638" s="5"/>
      <c r="F2638" s="5"/>
      <c r="G2638" s="4">
        <v>3</v>
      </c>
      <c r="H2638" s="4">
        <v>99999</v>
      </c>
      <c r="I2638" s="4" t="s">
        <v>179</v>
      </c>
      <c r="J2638" s="4" t="s">
        <v>963</v>
      </c>
      <c r="K2638" s="4" t="s">
        <v>533</v>
      </c>
      <c r="L2638" s="4" t="s">
        <v>43388</v>
      </c>
      <c r="M2638" s="4" t="s">
        <v>20</v>
      </c>
    </row>
    <row r="2639" spans="1:13" ht="33" customHeight="1">
      <c r="A2639" s="4">
        <v>44721</v>
      </c>
      <c r="B2639" s="4" t="s">
        <v>24635</v>
      </c>
      <c r="C2639" s="4" t="s">
        <v>24636</v>
      </c>
      <c r="D2639" s="4" t="s">
        <v>21150</v>
      </c>
      <c r="E2639" s="5"/>
      <c r="F2639" s="5"/>
      <c r="G2639" s="4">
        <v>3</v>
      </c>
      <c r="H2639" s="4">
        <v>99999</v>
      </c>
      <c r="I2639" s="4" t="s">
        <v>110</v>
      </c>
      <c r="J2639" s="4" t="s">
        <v>675</v>
      </c>
      <c r="K2639" s="4" t="s">
        <v>19</v>
      </c>
      <c r="L2639" s="4" t="s">
        <v>43389</v>
      </c>
      <c r="M2639" s="4" t="s">
        <v>20</v>
      </c>
    </row>
    <row r="2640" spans="1:13" ht="33" customHeight="1">
      <c r="A2640" s="4">
        <v>44723</v>
      </c>
      <c r="B2640" s="4" t="s">
        <v>24637</v>
      </c>
      <c r="C2640" s="4" t="s">
        <v>24638</v>
      </c>
      <c r="D2640" s="4" t="s">
        <v>21150</v>
      </c>
      <c r="E2640" s="5"/>
      <c r="F2640" s="5"/>
      <c r="G2640" s="4">
        <v>3</v>
      </c>
      <c r="H2640" s="4">
        <v>99999</v>
      </c>
      <c r="I2640" s="4" t="s">
        <v>18</v>
      </c>
      <c r="J2640" s="4" t="s">
        <v>244</v>
      </c>
      <c r="K2640" s="4" t="s">
        <v>19</v>
      </c>
      <c r="L2640" s="4" t="s">
        <v>43390</v>
      </c>
      <c r="M2640" s="4" t="s">
        <v>20</v>
      </c>
    </row>
    <row r="2641" spans="1:13" ht="33" customHeight="1">
      <c r="A2641" s="4">
        <v>44726</v>
      </c>
      <c r="B2641" s="4" t="s">
        <v>24639</v>
      </c>
      <c r="C2641" s="4" t="s">
        <v>24640</v>
      </c>
      <c r="D2641" s="4" t="s">
        <v>21150</v>
      </c>
      <c r="E2641" s="5"/>
      <c r="F2641" s="5"/>
      <c r="G2641" s="4">
        <v>3</v>
      </c>
      <c r="H2641" s="4">
        <v>99999</v>
      </c>
      <c r="I2641" s="4" t="s">
        <v>18</v>
      </c>
      <c r="J2641" s="4" t="s">
        <v>1110</v>
      </c>
      <c r="K2641" s="4" t="s">
        <v>19</v>
      </c>
      <c r="L2641" s="4" t="s">
        <v>43391</v>
      </c>
      <c r="M2641" s="4" t="s">
        <v>20</v>
      </c>
    </row>
    <row r="2642" spans="1:13" ht="33" customHeight="1">
      <c r="A2642" s="4">
        <v>44729</v>
      </c>
      <c r="B2642" s="4" t="s">
        <v>24641</v>
      </c>
      <c r="C2642" s="4" t="s">
        <v>24642</v>
      </c>
      <c r="D2642" s="4" t="s">
        <v>21150</v>
      </c>
      <c r="E2642" s="5"/>
      <c r="F2642" s="5"/>
      <c r="G2642" s="4">
        <v>3</v>
      </c>
      <c r="H2642" s="4">
        <v>99999</v>
      </c>
      <c r="I2642" s="4" t="s">
        <v>18</v>
      </c>
      <c r="J2642" s="4" t="s">
        <v>244</v>
      </c>
      <c r="K2642" s="4" t="s">
        <v>19</v>
      </c>
      <c r="L2642" s="4" t="s">
        <v>43392</v>
      </c>
      <c r="M2642" s="4" t="s">
        <v>20</v>
      </c>
    </row>
    <row r="2643" spans="1:13" ht="33" customHeight="1">
      <c r="A2643" s="4">
        <v>44733</v>
      </c>
      <c r="B2643" s="4" t="s">
        <v>24643</v>
      </c>
      <c r="C2643" s="4" t="s">
        <v>24644</v>
      </c>
      <c r="D2643" s="4" t="s">
        <v>21150</v>
      </c>
      <c r="E2643" s="5"/>
      <c r="F2643" s="5"/>
      <c r="G2643" s="4">
        <v>3</v>
      </c>
      <c r="H2643" s="4">
        <v>99999</v>
      </c>
      <c r="I2643" s="4" t="s">
        <v>110</v>
      </c>
      <c r="J2643" s="4" t="s">
        <v>617</v>
      </c>
      <c r="K2643" s="4" t="s">
        <v>19</v>
      </c>
      <c r="L2643" s="4" t="s">
        <v>43393</v>
      </c>
      <c r="M2643" s="4" t="s">
        <v>20</v>
      </c>
    </row>
    <row r="2644" spans="1:13" ht="33" customHeight="1">
      <c r="A2644" s="4">
        <v>44735</v>
      </c>
      <c r="B2644" s="4" t="s">
        <v>24645</v>
      </c>
      <c r="C2644" s="4" t="s">
        <v>24646</v>
      </c>
      <c r="D2644" s="4" t="s">
        <v>21150</v>
      </c>
      <c r="E2644" s="5"/>
      <c r="F2644" s="5"/>
      <c r="G2644" s="4">
        <v>3</v>
      </c>
      <c r="H2644" s="4">
        <v>99999</v>
      </c>
      <c r="I2644" s="4" t="s">
        <v>157</v>
      </c>
      <c r="J2644" s="4" t="s">
        <v>223</v>
      </c>
      <c r="K2644" s="4" t="s">
        <v>1090</v>
      </c>
      <c r="L2644" s="4" t="s">
        <v>43394</v>
      </c>
      <c r="M2644" s="4" t="s">
        <v>20</v>
      </c>
    </row>
    <row r="2645" spans="1:13" ht="33" customHeight="1">
      <c r="A2645" s="4">
        <v>44737</v>
      </c>
      <c r="B2645" s="4" t="s">
        <v>24647</v>
      </c>
      <c r="C2645" s="4" t="s">
        <v>24648</v>
      </c>
      <c r="D2645" s="4" t="s">
        <v>21150</v>
      </c>
      <c r="E2645" s="5"/>
      <c r="F2645" s="5"/>
      <c r="G2645" s="4">
        <v>3</v>
      </c>
      <c r="H2645" s="4">
        <v>99999</v>
      </c>
      <c r="I2645" s="4" t="s">
        <v>157</v>
      </c>
      <c r="J2645" s="4" t="s">
        <v>1224</v>
      </c>
      <c r="K2645" s="4" t="s">
        <v>1090</v>
      </c>
      <c r="L2645" s="4" t="s">
        <v>43395</v>
      </c>
      <c r="M2645" s="4" t="s">
        <v>20</v>
      </c>
    </row>
    <row r="2646" spans="1:13" ht="33" customHeight="1">
      <c r="A2646" s="4">
        <v>44740</v>
      </c>
      <c r="B2646" s="4" t="s">
        <v>24649</v>
      </c>
      <c r="C2646" s="4" t="s">
        <v>24648</v>
      </c>
      <c r="D2646" s="4" t="s">
        <v>21150</v>
      </c>
      <c r="E2646" s="5"/>
      <c r="F2646" s="5"/>
      <c r="G2646" s="4">
        <v>3</v>
      </c>
      <c r="H2646" s="4">
        <v>99999</v>
      </c>
      <c r="I2646" s="4" t="s">
        <v>157</v>
      </c>
      <c r="J2646" s="4" t="s">
        <v>1659</v>
      </c>
      <c r="K2646" s="4" t="s">
        <v>1090</v>
      </c>
      <c r="L2646" s="4" t="s">
        <v>43396</v>
      </c>
      <c r="M2646" s="4" t="s">
        <v>20</v>
      </c>
    </row>
    <row r="2647" spans="1:13" ht="33" customHeight="1">
      <c r="A2647" s="4">
        <v>44741</v>
      </c>
      <c r="B2647" s="4" t="s">
        <v>24650</v>
      </c>
      <c r="C2647" s="4" t="s">
        <v>24651</v>
      </c>
      <c r="D2647" s="4" t="s">
        <v>21150</v>
      </c>
      <c r="E2647" s="5"/>
      <c r="F2647" s="5"/>
      <c r="G2647" s="4">
        <v>3</v>
      </c>
      <c r="H2647" s="4">
        <v>99999</v>
      </c>
      <c r="I2647" s="4" t="s">
        <v>110</v>
      </c>
      <c r="J2647" s="4" t="s">
        <v>111</v>
      </c>
      <c r="K2647" s="4" t="s">
        <v>512</v>
      </c>
      <c r="L2647" s="4" t="s">
        <v>43397</v>
      </c>
      <c r="M2647" s="4" t="s">
        <v>20</v>
      </c>
    </row>
    <row r="2648" spans="1:13" ht="33" customHeight="1">
      <c r="A2648" s="4">
        <v>44745</v>
      </c>
      <c r="B2648" s="4" t="s">
        <v>24652</v>
      </c>
      <c r="C2648" s="4" t="s">
        <v>24653</v>
      </c>
      <c r="D2648" s="4" t="s">
        <v>3049</v>
      </c>
      <c r="E2648" s="4" t="s">
        <v>992</v>
      </c>
      <c r="F2648" s="4" t="s">
        <v>24654</v>
      </c>
      <c r="G2648" s="4">
        <v>1</v>
      </c>
      <c r="H2648" s="4">
        <v>2</v>
      </c>
      <c r="I2648" s="4" t="s">
        <v>106</v>
      </c>
      <c r="J2648" s="4" t="s">
        <v>1520</v>
      </c>
      <c r="K2648" s="4" t="s">
        <v>60</v>
      </c>
      <c r="L2648" s="4" t="s">
        <v>43398</v>
      </c>
      <c r="M2648" s="4" t="s">
        <v>20</v>
      </c>
    </row>
    <row r="2649" spans="1:13" ht="33" customHeight="1">
      <c r="A2649" s="4">
        <v>44747</v>
      </c>
      <c r="B2649" s="4" t="s">
        <v>24655</v>
      </c>
      <c r="C2649" s="4" t="s">
        <v>24656</v>
      </c>
      <c r="D2649" s="4" t="s">
        <v>24657</v>
      </c>
      <c r="E2649" s="5"/>
      <c r="F2649" s="5"/>
      <c r="G2649" s="4">
        <v>3</v>
      </c>
      <c r="H2649" s="4">
        <v>99999</v>
      </c>
      <c r="I2649" s="4" t="s">
        <v>18</v>
      </c>
      <c r="J2649" s="4" t="s">
        <v>244</v>
      </c>
      <c r="K2649" s="4" t="s">
        <v>19</v>
      </c>
      <c r="L2649" s="4" t="s">
        <v>43399</v>
      </c>
      <c r="M2649" s="4" t="s">
        <v>20</v>
      </c>
    </row>
    <row r="2650" spans="1:13" ht="33" customHeight="1">
      <c r="A2650" s="4">
        <v>44748</v>
      </c>
      <c r="B2650" s="4" t="s">
        <v>24658</v>
      </c>
      <c r="C2650" s="4" t="s">
        <v>24659</v>
      </c>
      <c r="D2650" s="4" t="s">
        <v>14837</v>
      </c>
      <c r="E2650" s="5"/>
      <c r="F2650" s="5"/>
      <c r="G2650" s="4">
        <v>3</v>
      </c>
      <c r="H2650" s="4">
        <v>99999</v>
      </c>
      <c r="I2650" s="4" t="s">
        <v>110</v>
      </c>
      <c r="J2650" s="4" t="s">
        <v>111</v>
      </c>
      <c r="K2650" s="4" t="s">
        <v>512</v>
      </c>
      <c r="L2650" s="4" t="s">
        <v>43400</v>
      </c>
      <c r="M2650" s="4" t="s">
        <v>20</v>
      </c>
    </row>
    <row r="2651" spans="1:13" ht="33" customHeight="1">
      <c r="A2651" s="4">
        <v>44749</v>
      </c>
      <c r="B2651" s="4" t="s">
        <v>24660</v>
      </c>
      <c r="C2651" s="4" t="s">
        <v>24661</v>
      </c>
      <c r="D2651" s="4" t="s">
        <v>21087</v>
      </c>
      <c r="E2651" s="5"/>
      <c r="F2651" s="5"/>
      <c r="G2651" s="4">
        <v>3</v>
      </c>
      <c r="H2651" s="4">
        <v>99999</v>
      </c>
      <c r="I2651" s="4" t="s">
        <v>179</v>
      </c>
      <c r="J2651" s="4" t="s">
        <v>960</v>
      </c>
      <c r="K2651" s="4" t="s">
        <v>533</v>
      </c>
      <c r="L2651" s="4" t="s">
        <v>43401</v>
      </c>
      <c r="M2651" s="4" t="s">
        <v>20</v>
      </c>
    </row>
    <row r="2652" spans="1:13" ht="33" customHeight="1">
      <c r="A2652" s="4">
        <v>44750</v>
      </c>
      <c r="B2652" s="4" t="s">
        <v>24662</v>
      </c>
      <c r="C2652" s="4" t="s">
        <v>24663</v>
      </c>
      <c r="D2652" s="4" t="s">
        <v>21087</v>
      </c>
      <c r="E2652" s="5"/>
      <c r="F2652" s="5"/>
      <c r="G2652" s="4">
        <v>3</v>
      </c>
      <c r="H2652" s="4">
        <v>99999</v>
      </c>
      <c r="I2652" s="4" t="s">
        <v>179</v>
      </c>
      <c r="J2652" s="4" t="s">
        <v>963</v>
      </c>
      <c r="K2652" s="4" t="s">
        <v>533</v>
      </c>
      <c r="L2652" s="4" t="s">
        <v>43402</v>
      </c>
      <c r="M2652" s="4" t="s">
        <v>20</v>
      </c>
    </row>
    <row r="2653" spans="1:13" ht="33" customHeight="1">
      <c r="A2653" s="4">
        <v>44751</v>
      </c>
      <c r="B2653" s="4" t="s">
        <v>24664</v>
      </c>
      <c r="C2653" s="4" t="s">
        <v>24665</v>
      </c>
      <c r="D2653" s="4" t="s">
        <v>24666</v>
      </c>
      <c r="E2653" s="5"/>
      <c r="F2653" s="5"/>
      <c r="G2653" s="4">
        <v>3</v>
      </c>
      <c r="H2653" s="4">
        <v>99999</v>
      </c>
      <c r="I2653" s="4" t="s">
        <v>106</v>
      </c>
      <c r="J2653" s="4" t="s">
        <v>1209</v>
      </c>
      <c r="K2653" s="4" t="s">
        <v>260</v>
      </c>
      <c r="L2653" s="4" t="s">
        <v>43403</v>
      </c>
      <c r="M2653" s="4" t="s">
        <v>20</v>
      </c>
    </row>
    <row r="2654" spans="1:13" ht="33" customHeight="1">
      <c r="A2654" s="4">
        <v>44755</v>
      </c>
      <c r="B2654" s="4" t="s">
        <v>24667</v>
      </c>
      <c r="C2654" s="4" t="s">
        <v>24668</v>
      </c>
      <c r="D2654" s="4" t="s">
        <v>21087</v>
      </c>
      <c r="E2654" s="5"/>
      <c r="F2654" s="5"/>
      <c r="G2654" s="4">
        <v>3</v>
      </c>
      <c r="H2654" s="4">
        <v>99999</v>
      </c>
      <c r="I2654" s="4" t="s">
        <v>179</v>
      </c>
      <c r="J2654" s="4" t="s">
        <v>963</v>
      </c>
      <c r="K2654" s="4" t="s">
        <v>533</v>
      </c>
      <c r="L2654" s="4" t="s">
        <v>43404</v>
      </c>
      <c r="M2654" s="4" t="s">
        <v>20</v>
      </c>
    </row>
    <row r="2655" spans="1:13" ht="33" customHeight="1">
      <c r="A2655" s="4">
        <v>44756</v>
      </c>
      <c r="B2655" s="4" t="s">
        <v>24669</v>
      </c>
      <c r="C2655" s="4" t="s">
        <v>24670</v>
      </c>
      <c r="D2655" s="4" t="s">
        <v>21087</v>
      </c>
      <c r="E2655" s="5"/>
      <c r="F2655" s="5"/>
      <c r="G2655" s="4">
        <v>3</v>
      </c>
      <c r="H2655" s="4">
        <v>99999</v>
      </c>
      <c r="I2655" s="4" t="s">
        <v>307</v>
      </c>
      <c r="J2655" s="4" t="s">
        <v>507</v>
      </c>
      <c r="K2655" s="4" t="s">
        <v>512</v>
      </c>
      <c r="L2655" s="4" t="s">
        <v>43405</v>
      </c>
      <c r="M2655" s="4" t="s">
        <v>20</v>
      </c>
    </row>
    <row r="2656" spans="1:13" ht="33" customHeight="1">
      <c r="A2656" s="4">
        <v>44757</v>
      </c>
      <c r="B2656" s="4" t="s">
        <v>24671</v>
      </c>
      <c r="C2656" s="4" t="s">
        <v>24672</v>
      </c>
      <c r="D2656" s="4" t="s">
        <v>21087</v>
      </c>
      <c r="E2656" s="5"/>
      <c r="F2656" s="5"/>
      <c r="G2656" s="4">
        <v>3</v>
      </c>
      <c r="H2656" s="4">
        <v>99999</v>
      </c>
      <c r="I2656" s="4" t="s">
        <v>179</v>
      </c>
      <c r="J2656" s="4" t="s">
        <v>2055</v>
      </c>
      <c r="K2656" s="4" t="s">
        <v>533</v>
      </c>
      <c r="L2656" s="4" t="s">
        <v>43406</v>
      </c>
      <c r="M2656" s="4" t="s">
        <v>20</v>
      </c>
    </row>
    <row r="2657" spans="1:13" ht="33" customHeight="1">
      <c r="A2657" s="4">
        <v>44758</v>
      </c>
      <c r="B2657" s="4" t="s">
        <v>24673</v>
      </c>
      <c r="C2657" s="4" t="s">
        <v>21086</v>
      </c>
      <c r="D2657" s="4" t="s">
        <v>21087</v>
      </c>
      <c r="E2657" s="5"/>
      <c r="F2657" s="5"/>
      <c r="G2657" s="4">
        <v>3</v>
      </c>
      <c r="H2657" s="4">
        <v>99999</v>
      </c>
      <c r="I2657" s="4" t="s">
        <v>179</v>
      </c>
      <c r="J2657" s="4" t="s">
        <v>2055</v>
      </c>
      <c r="K2657" s="4" t="s">
        <v>533</v>
      </c>
      <c r="L2657" s="4" t="s">
        <v>43407</v>
      </c>
      <c r="M2657" s="4" t="s">
        <v>20</v>
      </c>
    </row>
    <row r="2658" spans="1:13" ht="33" customHeight="1">
      <c r="A2658" s="4">
        <v>44759</v>
      </c>
      <c r="B2658" s="4" t="s">
        <v>24674</v>
      </c>
      <c r="C2658" s="4" t="s">
        <v>24675</v>
      </c>
      <c r="D2658" s="4" t="s">
        <v>21593</v>
      </c>
      <c r="E2658" s="5"/>
      <c r="F2658" s="5"/>
      <c r="G2658" s="4">
        <v>3</v>
      </c>
      <c r="H2658" s="4">
        <v>99999</v>
      </c>
      <c r="I2658" s="4" t="s">
        <v>110</v>
      </c>
      <c r="J2658" s="4" t="s">
        <v>111</v>
      </c>
      <c r="K2658" s="4" t="s">
        <v>512</v>
      </c>
      <c r="L2658" s="4" t="s">
        <v>43408</v>
      </c>
      <c r="M2658" s="4" t="s">
        <v>20</v>
      </c>
    </row>
    <row r="2659" spans="1:13" ht="33" customHeight="1">
      <c r="A2659" s="4">
        <v>44760</v>
      </c>
      <c r="B2659" s="4" t="s">
        <v>24676</v>
      </c>
      <c r="C2659" s="4" t="s">
        <v>24677</v>
      </c>
      <c r="D2659" s="4" t="s">
        <v>21087</v>
      </c>
      <c r="E2659" s="5"/>
      <c r="F2659" s="5"/>
      <c r="G2659" s="4">
        <v>3</v>
      </c>
      <c r="H2659" s="4">
        <v>99999</v>
      </c>
      <c r="I2659" s="4" t="s">
        <v>179</v>
      </c>
      <c r="J2659" s="4" t="s">
        <v>2055</v>
      </c>
      <c r="K2659" s="4" t="s">
        <v>533</v>
      </c>
      <c r="L2659" s="4" t="s">
        <v>43409</v>
      </c>
      <c r="M2659" s="4" t="s">
        <v>20</v>
      </c>
    </row>
    <row r="2660" spans="1:13" ht="33" customHeight="1">
      <c r="A2660" s="4">
        <v>44761</v>
      </c>
      <c r="B2660" s="4" t="s">
        <v>24678</v>
      </c>
      <c r="C2660" s="4" t="s">
        <v>24679</v>
      </c>
      <c r="D2660" s="4" t="s">
        <v>21593</v>
      </c>
      <c r="E2660" s="5"/>
      <c r="F2660" s="5"/>
      <c r="G2660" s="4">
        <v>3</v>
      </c>
      <c r="H2660" s="4">
        <v>99999</v>
      </c>
      <c r="I2660" s="4" t="s">
        <v>179</v>
      </c>
      <c r="J2660" s="4" t="s">
        <v>963</v>
      </c>
      <c r="K2660" s="4" t="s">
        <v>533</v>
      </c>
      <c r="L2660" s="4" t="s">
        <v>43410</v>
      </c>
      <c r="M2660" s="4" t="s">
        <v>20</v>
      </c>
    </row>
    <row r="2661" spans="1:13" ht="33" customHeight="1">
      <c r="A2661" s="4">
        <v>44762</v>
      </c>
      <c r="B2661" s="4" t="s">
        <v>24680</v>
      </c>
      <c r="C2661" s="4" t="s">
        <v>24681</v>
      </c>
      <c r="D2661" s="4" t="s">
        <v>21593</v>
      </c>
      <c r="E2661" s="5"/>
      <c r="F2661" s="5"/>
      <c r="G2661" s="4">
        <v>3</v>
      </c>
      <c r="H2661" s="4">
        <v>99999</v>
      </c>
      <c r="I2661" s="4" t="s">
        <v>179</v>
      </c>
      <c r="J2661" s="4" t="s">
        <v>963</v>
      </c>
      <c r="K2661" s="4" t="s">
        <v>533</v>
      </c>
      <c r="L2661" s="4" t="s">
        <v>43411</v>
      </c>
      <c r="M2661" s="4" t="s">
        <v>20</v>
      </c>
    </row>
    <row r="2662" spans="1:13" ht="33" customHeight="1">
      <c r="A2662" s="4">
        <v>44764</v>
      </c>
      <c r="B2662" s="4" t="s">
        <v>24682</v>
      </c>
      <c r="C2662" s="4" t="s">
        <v>24683</v>
      </c>
      <c r="D2662" s="4" t="s">
        <v>21593</v>
      </c>
      <c r="E2662" s="5"/>
      <c r="F2662" s="5"/>
      <c r="G2662" s="4">
        <v>3</v>
      </c>
      <c r="H2662" s="4">
        <v>99999</v>
      </c>
      <c r="I2662" s="4" t="s">
        <v>110</v>
      </c>
      <c r="J2662" s="4" t="s">
        <v>111</v>
      </c>
      <c r="K2662" s="4" t="s">
        <v>512</v>
      </c>
      <c r="L2662" s="4" t="s">
        <v>43412</v>
      </c>
      <c r="M2662" s="4" t="s">
        <v>20</v>
      </c>
    </row>
    <row r="2663" spans="1:13" ht="33" customHeight="1">
      <c r="A2663" s="4">
        <v>44766</v>
      </c>
      <c r="B2663" s="4" t="s">
        <v>24684</v>
      </c>
      <c r="C2663" s="4" t="s">
        <v>24685</v>
      </c>
      <c r="D2663" s="4" t="s">
        <v>24686</v>
      </c>
      <c r="E2663" s="4" t="s">
        <v>343</v>
      </c>
      <c r="F2663" s="4" t="s">
        <v>24687</v>
      </c>
      <c r="G2663" s="4">
        <v>3</v>
      </c>
      <c r="H2663" s="4">
        <v>99999</v>
      </c>
      <c r="I2663" s="4" t="s">
        <v>307</v>
      </c>
      <c r="J2663" s="4" t="s">
        <v>1234</v>
      </c>
      <c r="K2663" s="4" t="s">
        <v>512</v>
      </c>
      <c r="L2663" s="4" t="s">
        <v>43413</v>
      </c>
      <c r="M2663" s="4" t="s">
        <v>20</v>
      </c>
    </row>
    <row r="2664" spans="1:13" ht="33" customHeight="1">
      <c r="A2664" s="4">
        <v>44768</v>
      </c>
      <c r="B2664" s="4" t="s">
        <v>24688</v>
      </c>
      <c r="C2664" s="4" t="s">
        <v>24689</v>
      </c>
      <c r="D2664" s="4" t="s">
        <v>21593</v>
      </c>
      <c r="E2664" s="5"/>
      <c r="F2664" s="5"/>
      <c r="G2664" s="4">
        <v>3</v>
      </c>
      <c r="H2664" s="4">
        <v>99999</v>
      </c>
      <c r="I2664" s="4" t="s">
        <v>110</v>
      </c>
      <c r="J2664" s="4" t="s">
        <v>675</v>
      </c>
      <c r="K2664" s="4" t="s">
        <v>19</v>
      </c>
      <c r="L2664" s="4" t="s">
        <v>43414</v>
      </c>
      <c r="M2664" s="4" t="s">
        <v>20</v>
      </c>
    </row>
    <row r="2665" spans="1:13" ht="33" customHeight="1">
      <c r="A2665" s="4">
        <v>44769</v>
      </c>
      <c r="B2665" s="4" t="s">
        <v>24690</v>
      </c>
      <c r="C2665" s="4" t="s">
        <v>24691</v>
      </c>
      <c r="D2665" s="4" t="s">
        <v>21265</v>
      </c>
      <c r="E2665" s="5"/>
      <c r="F2665" s="5"/>
      <c r="G2665" s="4">
        <v>3</v>
      </c>
      <c r="H2665" s="4">
        <v>99999</v>
      </c>
      <c r="I2665" s="4" t="s">
        <v>307</v>
      </c>
      <c r="J2665" s="4" t="s">
        <v>1512</v>
      </c>
      <c r="K2665" s="4" t="s">
        <v>533</v>
      </c>
      <c r="L2665" s="4" t="s">
        <v>43415</v>
      </c>
      <c r="M2665" s="4" t="s">
        <v>20</v>
      </c>
    </row>
    <row r="2666" spans="1:13" ht="33" customHeight="1">
      <c r="A2666" s="4">
        <v>44771</v>
      </c>
      <c r="B2666" s="4" t="s">
        <v>24692</v>
      </c>
      <c r="C2666" s="4" t="s">
        <v>24693</v>
      </c>
      <c r="D2666" s="4" t="s">
        <v>21593</v>
      </c>
      <c r="E2666" s="5"/>
      <c r="F2666" s="5"/>
      <c r="G2666" s="4">
        <v>3</v>
      </c>
      <c r="H2666" s="4">
        <v>99999</v>
      </c>
      <c r="I2666" s="4" t="s">
        <v>110</v>
      </c>
      <c r="J2666" s="4" t="s">
        <v>111</v>
      </c>
      <c r="K2666" s="4" t="s">
        <v>512</v>
      </c>
      <c r="L2666" s="4" t="s">
        <v>43416</v>
      </c>
      <c r="M2666" s="4" t="s">
        <v>20</v>
      </c>
    </row>
    <row r="2667" spans="1:13" ht="33" customHeight="1">
      <c r="A2667" s="4">
        <v>44772</v>
      </c>
      <c r="B2667" s="4" t="s">
        <v>24694</v>
      </c>
      <c r="C2667" s="4" t="s">
        <v>24695</v>
      </c>
      <c r="D2667" s="4" t="s">
        <v>21593</v>
      </c>
      <c r="E2667" s="5"/>
      <c r="F2667" s="5"/>
      <c r="G2667" s="4">
        <v>3</v>
      </c>
      <c r="H2667" s="4">
        <v>99999</v>
      </c>
      <c r="I2667" s="4" t="s">
        <v>18</v>
      </c>
      <c r="J2667" s="4" t="s">
        <v>244</v>
      </c>
      <c r="K2667" s="4" t="s">
        <v>19</v>
      </c>
      <c r="L2667" s="4" t="s">
        <v>43417</v>
      </c>
      <c r="M2667" s="4" t="s">
        <v>20</v>
      </c>
    </row>
    <row r="2668" spans="1:13" ht="33" customHeight="1">
      <c r="A2668" s="4">
        <v>44774</v>
      </c>
      <c r="B2668" s="4" t="s">
        <v>24696</v>
      </c>
      <c r="C2668" s="4" t="s">
        <v>24697</v>
      </c>
      <c r="D2668" s="4" t="s">
        <v>21593</v>
      </c>
      <c r="E2668" s="5"/>
      <c r="F2668" s="5"/>
      <c r="G2668" s="4">
        <v>3</v>
      </c>
      <c r="H2668" s="4">
        <v>99999</v>
      </c>
      <c r="I2668" s="4" t="s">
        <v>179</v>
      </c>
      <c r="J2668" s="4" t="s">
        <v>1678</v>
      </c>
      <c r="K2668" s="4" t="s">
        <v>533</v>
      </c>
      <c r="L2668" s="4" t="s">
        <v>43418</v>
      </c>
      <c r="M2668" s="4" t="s">
        <v>20</v>
      </c>
    </row>
    <row r="2669" spans="1:13" ht="33" customHeight="1">
      <c r="A2669" s="4">
        <v>44775</v>
      </c>
      <c r="B2669" s="4" t="s">
        <v>24698</v>
      </c>
      <c r="C2669" s="4" t="s">
        <v>24699</v>
      </c>
      <c r="D2669" s="4" t="s">
        <v>21087</v>
      </c>
      <c r="E2669" s="5"/>
      <c r="F2669" s="5"/>
      <c r="G2669" s="4">
        <v>3</v>
      </c>
      <c r="H2669" s="4">
        <v>99999</v>
      </c>
      <c r="I2669" s="4" t="s">
        <v>179</v>
      </c>
      <c r="J2669" s="4" t="s">
        <v>542</v>
      </c>
      <c r="K2669" s="4" t="s">
        <v>533</v>
      </c>
      <c r="L2669" s="4" t="s">
        <v>43419</v>
      </c>
      <c r="M2669" s="4" t="s">
        <v>20</v>
      </c>
    </row>
    <row r="2670" spans="1:13" ht="33" customHeight="1">
      <c r="A2670" s="4">
        <v>44776</v>
      </c>
      <c r="B2670" s="4" t="s">
        <v>24700</v>
      </c>
      <c r="C2670" s="4" t="s">
        <v>24701</v>
      </c>
      <c r="D2670" s="4" t="s">
        <v>21593</v>
      </c>
      <c r="E2670" s="5"/>
      <c r="F2670" s="5"/>
      <c r="G2670" s="4">
        <v>3</v>
      </c>
      <c r="H2670" s="4">
        <v>99999</v>
      </c>
      <c r="I2670" s="4" t="s">
        <v>110</v>
      </c>
      <c r="J2670" s="4" t="s">
        <v>231</v>
      </c>
      <c r="K2670" s="4" t="s">
        <v>512</v>
      </c>
      <c r="L2670" s="4" t="s">
        <v>43420</v>
      </c>
      <c r="M2670" s="4" t="s">
        <v>20</v>
      </c>
    </row>
    <row r="2671" spans="1:13" ht="33" customHeight="1">
      <c r="A2671" s="4">
        <v>44777</v>
      </c>
      <c r="B2671" s="4" t="s">
        <v>24702</v>
      </c>
      <c r="C2671" s="4" t="s">
        <v>24703</v>
      </c>
      <c r="D2671" s="4" t="s">
        <v>21593</v>
      </c>
      <c r="E2671" s="5"/>
      <c r="F2671" s="5"/>
      <c r="G2671" s="4">
        <v>3</v>
      </c>
      <c r="H2671" s="4">
        <v>99999</v>
      </c>
      <c r="I2671" s="4" t="s">
        <v>110</v>
      </c>
      <c r="J2671" s="4" t="s">
        <v>675</v>
      </c>
      <c r="K2671" s="4" t="s">
        <v>19</v>
      </c>
      <c r="L2671" s="4" t="s">
        <v>43421</v>
      </c>
      <c r="M2671" s="4" t="s">
        <v>20</v>
      </c>
    </row>
    <row r="2672" spans="1:13" ht="33" customHeight="1">
      <c r="A2672" s="4">
        <v>44778</v>
      </c>
      <c r="B2672" s="4" t="s">
        <v>24704</v>
      </c>
      <c r="C2672" s="4" t="s">
        <v>24705</v>
      </c>
      <c r="D2672" s="4" t="s">
        <v>21593</v>
      </c>
      <c r="E2672" s="5"/>
      <c r="F2672" s="5"/>
      <c r="G2672" s="4">
        <v>3</v>
      </c>
      <c r="H2672" s="4">
        <v>99999</v>
      </c>
      <c r="I2672" s="4" t="s">
        <v>110</v>
      </c>
      <c r="J2672" s="4" t="s">
        <v>675</v>
      </c>
      <c r="K2672" s="4" t="s">
        <v>19</v>
      </c>
      <c r="L2672" s="4" t="s">
        <v>43422</v>
      </c>
      <c r="M2672" s="4" t="s">
        <v>20</v>
      </c>
    </row>
    <row r="2673" spans="1:13" ht="33" customHeight="1">
      <c r="A2673" s="4">
        <v>44780</v>
      </c>
      <c r="B2673" s="4" t="s">
        <v>24706</v>
      </c>
      <c r="C2673" s="4" t="s">
        <v>24707</v>
      </c>
      <c r="D2673" s="4" t="s">
        <v>21593</v>
      </c>
      <c r="E2673" s="5"/>
      <c r="F2673" s="5"/>
      <c r="G2673" s="4">
        <v>3</v>
      </c>
      <c r="H2673" s="4">
        <v>99999</v>
      </c>
      <c r="I2673" s="4" t="s">
        <v>110</v>
      </c>
      <c r="J2673" s="4" t="s">
        <v>675</v>
      </c>
      <c r="K2673" s="4" t="s">
        <v>19</v>
      </c>
      <c r="L2673" s="4" t="s">
        <v>43423</v>
      </c>
      <c r="M2673" s="4" t="s">
        <v>20</v>
      </c>
    </row>
    <row r="2674" spans="1:13" ht="33" customHeight="1">
      <c r="A2674" s="4">
        <v>44781</v>
      </c>
      <c r="B2674" s="4" t="s">
        <v>24708</v>
      </c>
      <c r="C2674" s="4" t="s">
        <v>24709</v>
      </c>
      <c r="D2674" s="4" t="s">
        <v>21265</v>
      </c>
      <c r="E2674" s="5"/>
      <c r="F2674" s="5"/>
      <c r="G2674" s="4">
        <v>3</v>
      </c>
      <c r="H2674" s="4">
        <v>99999</v>
      </c>
      <c r="I2674" s="4" t="s">
        <v>307</v>
      </c>
      <c r="J2674" s="4" t="s">
        <v>507</v>
      </c>
      <c r="K2674" s="4" t="s">
        <v>512</v>
      </c>
      <c r="L2674" s="4" t="s">
        <v>43424</v>
      </c>
      <c r="M2674" s="4" t="s">
        <v>20</v>
      </c>
    </row>
    <row r="2675" spans="1:13" ht="33" customHeight="1">
      <c r="A2675" s="4">
        <v>44783</v>
      </c>
      <c r="B2675" s="4" t="s">
        <v>24710</v>
      </c>
      <c r="C2675" s="4" t="s">
        <v>24711</v>
      </c>
      <c r="D2675" s="4" t="s">
        <v>21593</v>
      </c>
      <c r="E2675" s="5"/>
      <c r="F2675" s="5"/>
      <c r="G2675" s="4">
        <v>3</v>
      </c>
      <c r="H2675" s="4">
        <v>99999</v>
      </c>
      <c r="I2675" s="4" t="s">
        <v>110</v>
      </c>
      <c r="J2675" s="4" t="s">
        <v>617</v>
      </c>
      <c r="K2675" s="4" t="s">
        <v>19</v>
      </c>
      <c r="L2675" s="4" t="s">
        <v>43425</v>
      </c>
      <c r="M2675" s="4" t="s">
        <v>20</v>
      </c>
    </row>
    <row r="2676" spans="1:13" ht="33" customHeight="1">
      <c r="A2676" s="4">
        <v>44784</v>
      </c>
      <c r="B2676" s="4" t="s">
        <v>24712</v>
      </c>
      <c r="C2676" s="4" t="s">
        <v>24713</v>
      </c>
      <c r="D2676" s="4" t="s">
        <v>21087</v>
      </c>
      <c r="E2676" s="5"/>
      <c r="F2676" s="5"/>
      <c r="G2676" s="4">
        <v>3</v>
      </c>
      <c r="H2676" s="4">
        <v>99999</v>
      </c>
      <c r="I2676" s="4" t="s">
        <v>179</v>
      </c>
      <c r="J2676" s="4" t="s">
        <v>542</v>
      </c>
      <c r="K2676" s="4" t="s">
        <v>533</v>
      </c>
      <c r="L2676" s="4" t="s">
        <v>43426</v>
      </c>
      <c r="M2676" s="4" t="s">
        <v>20</v>
      </c>
    </row>
    <row r="2677" spans="1:13" ht="33" customHeight="1">
      <c r="A2677" s="4">
        <v>44793</v>
      </c>
      <c r="B2677" s="4" t="s">
        <v>24714</v>
      </c>
      <c r="C2677" s="4" t="s">
        <v>24480</v>
      </c>
      <c r="D2677" s="4" t="s">
        <v>24481</v>
      </c>
      <c r="E2677" s="5"/>
      <c r="F2677" s="5"/>
      <c r="G2677" s="4">
        <v>3</v>
      </c>
      <c r="H2677" s="4">
        <v>99999</v>
      </c>
      <c r="I2677" s="4" t="s">
        <v>18</v>
      </c>
      <c r="J2677" s="4" t="s">
        <v>74</v>
      </c>
      <c r="K2677" s="4" t="s">
        <v>646</v>
      </c>
      <c r="L2677" s="4" t="s">
        <v>43427</v>
      </c>
      <c r="M2677" s="4" t="s">
        <v>20</v>
      </c>
    </row>
    <row r="2678" spans="1:13" ht="33" customHeight="1">
      <c r="A2678" s="4">
        <v>44795</v>
      </c>
      <c r="B2678" s="4" t="s">
        <v>24715</v>
      </c>
      <c r="C2678" s="4" t="s">
        <v>24716</v>
      </c>
      <c r="D2678" s="4" t="s">
        <v>21087</v>
      </c>
      <c r="E2678" s="5"/>
      <c r="F2678" s="5"/>
      <c r="G2678" s="4">
        <v>3</v>
      </c>
      <c r="H2678" s="4">
        <v>99999</v>
      </c>
      <c r="I2678" s="4" t="s">
        <v>307</v>
      </c>
      <c r="J2678" s="4" t="s">
        <v>839</v>
      </c>
      <c r="K2678" s="4" t="s">
        <v>533</v>
      </c>
      <c r="L2678" s="4" t="s">
        <v>43428</v>
      </c>
      <c r="M2678" s="4" t="s">
        <v>20</v>
      </c>
    </row>
    <row r="2679" spans="1:13" ht="33" customHeight="1">
      <c r="A2679" s="4">
        <v>44797</v>
      </c>
      <c r="B2679" s="4" t="s">
        <v>24717</v>
      </c>
      <c r="C2679" s="4" t="s">
        <v>24718</v>
      </c>
      <c r="D2679" s="4" t="s">
        <v>21087</v>
      </c>
      <c r="E2679" s="5"/>
      <c r="F2679" s="5"/>
      <c r="G2679" s="4">
        <v>3</v>
      </c>
      <c r="H2679" s="4">
        <v>99999</v>
      </c>
      <c r="I2679" s="4" t="s">
        <v>179</v>
      </c>
      <c r="J2679" s="4" t="s">
        <v>960</v>
      </c>
      <c r="K2679" s="4" t="s">
        <v>533</v>
      </c>
      <c r="L2679" s="4" t="s">
        <v>43429</v>
      </c>
      <c r="M2679" s="4" t="s">
        <v>20</v>
      </c>
    </row>
    <row r="2680" spans="1:13" ht="33" customHeight="1">
      <c r="A2680" s="4">
        <v>44806</v>
      </c>
      <c r="B2680" s="4" t="s">
        <v>24719</v>
      </c>
      <c r="C2680" s="4" t="s">
        <v>24720</v>
      </c>
      <c r="D2680" s="4" t="s">
        <v>24721</v>
      </c>
      <c r="E2680" s="4" t="s">
        <v>24722</v>
      </c>
      <c r="F2680" s="5"/>
      <c r="G2680" s="4">
        <v>1</v>
      </c>
      <c r="H2680" s="4">
        <v>2</v>
      </c>
      <c r="I2680" s="4" t="s">
        <v>18903</v>
      </c>
      <c r="J2680" s="4" t="s">
        <v>18904</v>
      </c>
      <c r="K2680" s="4" t="s">
        <v>260</v>
      </c>
      <c r="L2680" s="4" t="s">
        <v>43430</v>
      </c>
      <c r="M2680" s="4" t="s">
        <v>20</v>
      </c>
    </row>
    <row r="2681" spans="1:13" ht="33" customHeight="1">
      <c r="A2681" s="4">
        <v>44807</v>
      </c>
      <c r="B2681" s="4" t="s">
        <v>24723</v>
      </c>
      <c r="C2681" s="4" t="s">
        <v>24724</v>
      </c>
      <c r="D2681" s="4" t="s">
        <v>21431</v>
      </c>
      <c r="E2681" s="5"/>
      <c r="F2681" s="5"/>
      <c r="G2681" s="4">
        <v>3</v>
      </c>
      <c r="H2681" s="4">
        <v>99999</v>
      </c>
      <c r="I2681" s="4" t="s">
        <v>110</v>
      </c>
      <c r="J2681" s="4" t="s">
        <v>111</v>
      </c>
      <c r="K2681" s="4" t="s">
        <v>512</v>
      </c>
      <c r="L2681" s="4" t="s">
        <v>43431</v>
      </c>
      <c r="M2681" s="4" t="s">
        <v>20</v>
      </c>
    </row>
    <row r="2682" spans="1:13" ht="33" customHeight="1">
      <c r="A2682" s="4">
        <v>44808</v>
      </c>
      <c r="B2682" s="4" t="s">
        <v>24725</v>
      </c>
      <c r="C2682" s="4" t="s">
        <v>24726</v>
      </c>
      <c r="D2682" s="4" t="s">
        <v>21431</v>
      </c>
      <c r="E2682" s="5"/>
      <c r="F2682" s="5"/>
      <c r="G2682" s="4">
        <v>3</v>
      </c>
      <c r="H2682" s="4">
        <v>99999</v>
      </c>
      <c r="I2682" s="4" t="s">
        <v>110</v>
      </c>
      <c r="J2682" s="4" t="s">
        <v>111</v>
      </c>
      <c r="K2682" s="4" t="s">
        <v>512</v>
      </c>
      <c r="L2682" s="4" t="s">
        <v>43432</v>
      </c>
      <c r="M2682" s="4" t="s">
        <v>20</v>
      </c>
    </row>
    <row r="2683" spans="1:13" ht="33" customHeight="1">
      <c r="A2683" s="4">
        <v>44836</v>
      </c>
      <c r="B2683" s="4" t="s">
        <v>24727</v>
      </c>
      <c r="C2683" s="4" t="s">
        <v>24728</v>
      </c>
      <c r="D2683" s="4" t="s">
        <v>21431</v>
      </c>
      <c r="E2683" s="5"/>
      <c r="F2683" s="5"/>
      <c r="G2683" s="4">
        <v>3</v>
      </c>
      <c r="H2683" s="4">
        <v>99999</v>
      </c>
      <c r="I2683" s="4" t="s">
        <v>79</v>
      </c>
      <c r="J2683" s="4" t="s">
        <v>519</v>
      </c>
      <c r="K2683" s="4" t="s">
        <v>512</v>
      </c>
      <c r="L2683" s="4" t="s">
        <v>43433</v>
      </c>
      <c r="M2683" s="4" t="s">
        <v>20</v>
      </c>
    </row>
    <row r="2684" spans="1:13" ht="33" customHeight="1">
      <c r="A2684" s="4">
        <v>44849</v>
      </c>
      <c r="B2684" s="4" t="s">
        <v>24729</v>
      </c>
      <c r="C2684" s="4" t="s">
        <v>24730</v>
      </c>
      <c r="D2684" s="4" t="s">
        <v>21431</v>
      </c>
      <c r="E2684" s="5"/>
      <c r="F2684" s="5"/>
      <c r="G2684" s="4">
        <v>3</v>
      </c>
      <c r="H2684" s="4">
        <v>99999</v>
      </c>
      <c r="I2684" s="4" t="s">
        <v>106</v>
      </c>
      <c r="J2684" s="4" t="s">
        <v>1810</v>
      </c>
      <c r="K2684" s="4" t="s">
        <v>260</v>
      </c>
      <c r="L2684" s="4" t="s">
        <v>43434</v>
      </c>
      <c r="M2684" s="4" t="s">
        <v>20</v>
      </c>
    </row>
    <row r="2685" spans="1:13" ht="33" customHeight="1">
      <c r="A2685" s="4">
        <v>44851</v>
      </c>
      <c r="B2685" s="4" t="s">
        <v>24731</v>
      </c>
      <c r="C2685" s="4" t="s">
        <v>24732</v>
      </c>
      <c r="D2685" s="4" t="s">
        <v>24733</v>
      </c>
      <c r="E2685" s="4" t="s">
        <v>258</v>
      </c>
      <c r="F2685" s="4" t="s">
        <v>24734</v>
      </c>
      <c r="G2685" s="4">
        <v>1</v>
      </c>
      <c r="H2685" s="4">
        <v>2</v>
      </c>
      <c r="I2685" s="4" t="s">
        <v>214</v>
      </c>
      <c r="J2685" s="4" t="s">
        <v>1577</v>
      </c>
      <c r="K2685" s="4" t="s">
        <v>159</v>
      </c>
      <c r="L2685" s="4" t="s">
        <v>43435</v>
      </c>
      <c r="M2685" s="4" t="s">
        <v>20</v>
      </c>
    </row>
    <row r="2686" spans="1:13" ht="33" customHeight="1">
      <c r="A2686" s="4">
        <v>44853</v>
      </c>
      <c r="B2686" s="4" t="s">
        <v>24735</v>
      </c>
      <c r="C2686" s="4" t="s">
        <v>24736</v>
      </c>
      <c r="D2686" s="4" t="s">
        <v>24733</v>
      </c>
      <c r="E2686" s="4" t="s">
        <v>258</v>
      </c>
      <c r="F2686" s="4" t="s">
        <v>24737</v>
      </c>
      <c r="G2686" s="4">
        <v>1</v>
      </c>
      <c r="H2686" s="4">
        <v>2</v>
      </c>
      <c r="I2686" s="4" t="s">
        <v>214</v>
      </c>
      <c r="J2686" s="4" t="s">
        <v>2968</v>
      </c>
      <c r="K2686" s="4" t="s">
        <v>80</v>
      </c>
      <c r="L2686" s="4" t="s">
        <v>43436</v>
      </c>
      <c r="M2686" s="4" t="s">
        <v>20</v>
      </c>
    </row>
    <row r="2687" spans="1:13" ht="33" customHeight="1">
      <c r="A2687" s="4">
        <v>44856</v>
      </c>
      <c r="B2687" s="4" t="s">
        <v>24738</v>
      </c>
      <c r="C2687" s="4" t="s">
        <v>24739</v>
      </c>
      <c r="D2687" s="4" t="s">
        <v>21431</v>
      </c>
      <c r="E2687" s="5"/>
      <c r="F2687" s="5"/>
      <c r="G2687" s="4">
        <v>3</v>
      </c>
      <c r="H2687" s="4">
        <v>99999</v>
      </c>
      <c r="I2687" s="4" t="s">
        <v>274</v>
      </c>
      <c r="J2687" s="4" t="s">
        <v>903</v>
      </c>
      <c r="K2687" s="4" t="s">
        <v>1379</v>
      </c>
      <c r="L2687" s="4" t="s">
        <v>43437</v>
      </c>
      <c r="M2687" s="4" t="s">
        <v>20</v>
      </c>
    </row>
    <row r="2688" spans="1:13" ht="33" customHeight="1">
      <c r="A2688" s="4">
        <v>44861</v>
      </c>
      <c r="B2688" s="4" t="s">
        <v>24740</v>
      </c>
      <c r="C2688" s="4" t="s">
        <v>24741</v>
      </c>
      <c r="D2688" s="4" t="s">
        <v>21431</v>
      </c>
      <c r="E2688" s="5"/>
      <c r="F2688" s="5"/>
      <c r="G2688" s="4">
        <v>3</v>
      </c>
      <c r="H2688" s="4">
        <v>99999</v>
      </c>
      <c r="I2688" s="4" t="s">
        <v>106</v>
      </c>
      <c r="J2688" s="4" t="s">
        <v>1209</v>
      </c>
      <c r="K2688" s="4" t="s">
        <v>260</v>
      </c>
      <c r="L2688" s="4" t="s">
        <v>43438</v>
      </c>
      <c r="M2688" s="4" t="s">
        <v>20</v>
      </c>
    </row>
    <row r="2689" spans="1:13" ht="33" customHeight="1">
      <c r="A2689" s="4">
        <v>44869</v>
      </c>
      <c r="B2689" s="4" t="s">
        <v>24742</v>
      </c>
      <c r="C2689" s="4" t="s">
        <v>24743</v>
      </c>
      <c r="D2689" s="4" t="s">
        <v>21431</v>
      </c>
      <c r="E2689" s="5"/>
      <c r="F2689" s="5"/>
      <c r="G2689" s="4">
        <v>3</v>
      </c>
      <c r="H2689" s="4">
        <v>99999</v>
      </c>
      <c r="I2689" s="4" t="s">
        <v>110</v>
      </c>
      <c r="J2689" s="4" t="s">
        <v>1537</v>
      </c>
      <c r="K2689" s="4" t="s">
        <v>19</v>
      </c>
      <c r="L2689" s="4" t="s">
        <v>43439</v>
      </c>
      <c r="M2689" s="4" t="s">
        <v>20</v>
      </c>
    </row>
    <row r="2690" spans="1:13" ht="33" customHeight="1">
      <c r="A2690" s="4">
        <v>44873</v>
      </c>
      <c r="B2690" s="4" t="s">
        <v>24744</v>
      </c>
      <c r="C2690" s="4" t="s">
        <v>24745</v>
      </c>
      <c r="D2690" s="4" t="s">
        <v>24746</v>
      </c>
      <c r="E2690" s="4" t="s">
        <v>24722</v>
      </c>
      <c r="F2690" s="5"/>
      <c r="G2690" s="4">
        <v>1</v>
      </c>
      <c r="H2690" s="4">
        <v>2</v>
      </c>
      <c r="I2690" s="4" t="s">
        <v>18903</v>
      </c>
      <c r="J2690" s="4" t="s">
        <v>18904</v>
      </c>
      <c r="K2690" s="4" t="s">
        <v>260</v>
      </c>
      <c r="L2690" s="4" t="s">
        <v>43440</v>
      </c>
      <c r="M2690" s="4" t="s">
        <v>20</v>
      </c>
    </row>
    <row r="2691" spans="1:13" ht="33" customHeight="1">
      <c r="A2691" s="4">
        <v>44883</v>
      </c>
      <c r="B2691" s="4" t="s">
        <v>24747</v>
      </c>
      <c r="C2691" s="4" t="s">
        <v>24748</v>
      </c>
      <c r="D2691" s="4" t="s">
        <v>21431</v>
      </c>
      <c r="E2691" s="5"/>
      <c r="F2691" s="5"/>
      <c r="G2691" s="4">
        <v>3</v>
      </c>
      <c r="H2691" s="4">
        <v>99999</v>
      </c>
      <c r="I2691" s="4" t="s">
        <v>18</v>
      </c>
      <c r="J2691" s="4" t="s">
        <v>1110</v>
      </c>
      <c r="K2691" s="4" t="s">
        <v>19</v>
      </c>
      <c r="L2691" s="4" t="s">
        <v>43441</v>
      </c>
      <c r="M2691" s="4" t="s">
        <v>20</v>
      </c>
    </row>
    <row r="2692" spans="1:13" ht="33" customHeight="1">
      <c r="A2692" s="4">
        <v>44886</v>
      </c>
      <c r="B2692" s="4" t="s">
        <v>8225</v>
      </c>
      <c r="C2692" s="4" t="s">
        <v>6407</v>
      </c>
      <c r="D2692" s="4" t="s">
        <v>8226</v>
      </c>
      <c r="E2692" s="4" t="s">
        <v>258</v>
      </c>
      <c r="F2692" s="5"/>
      <c r="G2692" s="4">
        <v>1</v>
      </c>
      <c r="H2692" s="4">
        <v>2</v>
      </c>
      <c r="I2692" s="4" t="s">
        <v>59</v>
      </c>
      <c r="J2692" s="4" t="s">
        <v>100</v>
      </c>
      <c r="K2692" s="4" t="s">
        <v>260</v>
      </c>
      <c r="L2692" s="4" t="s">
        <v>43442</v>
      </c>
      <c r="M2692" s="4" t="s">
        <v>20</v>
      </c>
    </row>
    <row r="2693" spans="1:13" ht="33" customHeight="1">
      <c r="A2693" s="4">
        <v>44892</v>
      </c>
      <c r="B2693" s="4" t="s">
        <v>24749</v>
      </c>
      <c r="C2693" s="4" t="s">
        <v>24750</v>
      </c>
      <c r="D2693" s="4" t="s">
        <v>21054</v>
      </c>
      <c r="E2693" s="5"/>
      <c r="F2693" s="5"/>
      <c r="G2693" s="4">
        <v>3</v>
      </c>
      <c r="H2693" s="4">
        <v>99999</v>
      </c>
      <c r="I2693" s="4" t="s">
        <v>179</v>
      </c>
      <c r="J2693" s="4" t="s">
        <v>960</v>
      </c>
      <c r="K2693" s="4" t="s">
        <v>533</v>
      </c>
      <c r="L2693" s="4" t="s">
        <v>43443</v>
      </c>
      <c r="M2693" s="4" t="s">
        <v>20</v>
      </c>
    </row>
    <row r="2694" spans="1:13" ht="33" customHeight="1">
      <c r="A2694" s="4">
        <v>44898</v>
      </c>
      <c r="B2694" s="4" t="s">
        <v>24751</v>
      </c>
      <c r="C2694" s="4" t="s">
        <v>24752</v>
      </c>
      <c r="D2694" s="4" t="s">
        <v>21054</v>
      </c>
      <c r="E2694" s="5"/>
      <c r="F2694" s="5"/>
      <c r="G2694" s="4">
        <v>3</v>
      </c>
      <c r="H2694" s="4">
        <v>99999</v>
      </c>
      <c r="I2694" s="4" t="s">
        <v>179</v>
      </c>
      <c r="J2694" s="4" t="s">
        <v>960</v>
      </c>
      <c r="K2694" s="4" t="s">
        <v>533</v>
      </c>
      <c r="L2694" s="4" t="s">
        <v>43444</v>
      </c>
      <c r="M2694" s="4" t="s">
        <v>20</v>
      </c>
    </row>
    <row r="2695" spans="1:13" ht="33" customHeight="1">
      <c r="A2695" s="4">
        <v>44899</v>
      </c>
      <c r="B2695" s="4" t="s">
        <v>24753</v>
      </c>
      <c r="C2695" s="4" t="s">
        <v>24754</v>
      </c>
      <c r="D2695" s="4" t="s">
        <v>21054</v>
      </c>
      <c r="E2695" s="5"/>
      <c r="F2695" s="5"/>
      <c r="G2695" s="4">
        <v>3</v>
      </c>
      <c r="H2695" s="4">
        <v>99999</v>
      </c>
      <c r="I2695" s="4" t="s">
        <v>179</v>
      </c>
      <c r="J2695" s="4" t="s">
        <v>960</v>
      </c>
      <c r="K2695" s="4" t="s">
        <v>533</v>
      </c>
      <c r="L2695" s="4" t="s">
        <v>43445</v>
      </c>
      <c r="M2695" s="4" t="s">
        <v>20</v>
      </c>
    </row>
    <row r="2696" spans="1:13" ht="33" customHeight="1">
      <c r="A2696" s="4">
        <v>44910</v>
      </c>
      <c r="B2696" s="4" t="s">
        <v>10978</v>
      </c>
      <c r="C2696" s="4" t="s">
        <v>24755</v>
      </c>
      <c r="D2696" s="4" t="s">
        <v>21054</v>
      </c>
      <c r="E2696" s="5"/>
      <c r="F2696" s="5"/>
      <c r="G2696" s="4">
        <v>3</v>
      </c>
      <c r="H2696" s="4">
        <v>99999</v>
      </c>
      <c r="I2696" s="4" t="s">
        <v>110</v>
      </c>
      <c r="J2696" s="4" t="s">
        <v>111</v>
      </c>
      <c r="K2696" s="4" t="s">
        <v>512</v>
      </c>
      <c r="L2696" s="4" t="s">
        <v>43446</v>
      </c>
      <c r="M2696" s="4" t="s">
        <v>20</v>
      </c>
    </row>
    <row r="2697" spans="1:13" ht="33" customHeight="1">
      <c r="A2697" s="4">
        <v>44911</v>
      </c>
      <c r="B2697" s="4" t="s">
        <v>24756</v>
      </c>
      <c r="C2697" s="4" t="s">
        <v>24757</v>
      </c>
      <c r="D2697" s="4" t="s">
        <v>24758</v>
      </c>
      <c r="E2697" s="4" t="s">
        <v>258</v>
      </c>
      <c r="F2697" s="5"/>
      <c r="G2697" s="4">
        <v>1</v>
      </c>
      <c r="H2697" s="4">
        <v>2</v>
      </c>
      <c r="I2697" s="4" t="s">
        <v>110</v>
      </c>
      <c r="J2697" s="4" t="s">
        <v>617</v>
      </c>
      <c r="K2697" s="4" t="s">
        <v>49</v>
      </c>
      <c r="L2697" s="4" t="s">
        <v>43447</v>
      </c>
      <c r="M2697" s="4" t="s">
        <v>20</v>
      </c>
    </row>
    <row r="2698" spans="1:13" ht="33" customHeight="1">
      <c r="A2698" s="4">
        <v>44915</v>
      </c>
      <c r="B2698" s="4" t="s">
        <v>24759</v>
      </c>
      <c r="C2698" s="4" t="s">
        <v>24757</v>
      </c>
      <c r="D2698" s="4" t="s">
        <v>24758</v>
      </c>
      <c r="E2698" s="4" t="s">
        <v>258</v>
      </c>
      <c r="F2698" s="5"/>
      <c r="G2698" s="4">
        <v>1</v>
      </c>
      <c r="H2698" s="4">
        <v>2</v>
      </c>
      <c r="I2698" s="4" t="s">
        <v>110</v>
      </c>
      <c r="J2698" s="4" t="s">
        <v>617</v>
      </c>
      <c r="K2698" s="4" t="s">
        <v>19</v>
      </c>
      <c r="L2698" s="4" t="s">
        <v>43448</v>
      </c>
      <c r="M2698" s="4" t="s">
        <v>20</v>
      </c>
    </row>
    <row r="2699" spans="1:13" ht="33" customHeight="1">
      <c r="A2699" s="4">
        <v>44916</v>
      </c>
      <c r="B2699" s="4" t="s">
        <v>24760</v>
      </c>
      <c r="C2699" s="4" t="s">
        <v>24761</v>
      </c>
      <c r="D2699" s="4" t="s">
        <v>21054</v>
      </c>
      <c r="E2699" s="5"/>
      <c r="F2699" s="5"/>
      <c r="G2699" s="4">
        <v>3</v>
      </c>
      <c r="H2699" s="4">
        <v>99999</v>
      </c>
      <c r="I2699" s="4" t="s">
        <v>106</v>
      </c>
      <c r="J2699" s="4" t="s">
        <v>203</v>
      </c>
      <c r="K2699" s="4" t="s">
        <v>260</v>
      </c>
      <c r="L2699" s="4" t="s">
        <v>43449</v>
      </c>
      <c r="M2699" s="4" t="s">
        <v>20</v>
      </c>
    </row>
    <row r="2700" spans="1:13" ht="33" customHeight="1">
      <c r="A2700" s="4">
        <v>44929</v>
      </c>
      <c r="B2700" s="4" t="s">
        <v>24762</v>
      </c>
      <c r="C2700" s="4" t="s">
        <v>24763</v>
      </c>
      <c r="D2700" s="4" t="s">
        <v>21054</v>
      </c>
      <c r="E2700" s="5"/>
      <c r="F2700" s="5"/>
      <c r="G2700" s="4">
        <v>3</v>
      </c>
      <c r="H2700" s="4">
        <v>99999</v>
      </c>
      <c r="I2700" s="4" t="s">
        <v>179</v>
      </c>
      <c r="J2700" s="4" t="s">
        <v>2055</v>
      </c>
      <c r="K2700" s="4" t="s">
        <v>533</v>
      </c>
      <c r="L2700" s="4" t="s">
        <v>43450</v>
      </c>
      <c r="M2700" s="4" t="s">
        <v>20</v>
      </c>
    </row>
    <row r="2701" spans="1:13" ht="33" customHeight="1">
      <c r="A2701" s="4">
        <v>44947</v>
      </c>
      <c r="B2701" s="4" t="s">
        <v>24764</v>
      </c>
      <c r="C2701" s="4" t="s">
        <v>24765</v>
      </c>
      <c r="D2701" s="4" t="s">
        <v>21054</v>
      </c>
      <c r="E2701" s="5"/>
      <c r="F2701" s="5"/>
      <c r="G2701" s="4">
        <v>3</v>
      </c>
      <c r="H2701" s="4">
        <v>99999</v>
      </c>
      <c r="I2701" s="4" t="s">
        <v>110</v>
      </c>
      <c r="J2701" s="4" t="s">
        <v>427</v>
      </c>
      <c r="K2701" s="4" t="s">
        <v>19</v>
      </c>
      <c r="L2701" s="4" t="s">
        <v>43451</v>
      </c>
      <c r="M2701" s="4" t="s">
        <v>20</v>
      </c>
    </row>
    <row r="2702" spans="1:13" ht="33" customHeight="1">
      <c r="A2702" s="4">
        <v>44948</v>
      </c>
      <c r="B2702" s="4" t="s">
        <v>24766</v>
      </c>
      <c r="C2702" s="4" t="s">
        <v>24767</v>
      </c>
      <c r="D2702" s="4" t="s">
        <v>21054</v>
      </c>
      <c r="E2702" s="5"/>
      <c r="F2702" s="5"/>
      <c r="G2702" s="4">
        <v>3</v>
      </c>
      <c r="H2702" s="4">
        <v>99999</v>
      </c>
      <c r="I2702" s="4" t="s">
        <v>307</v>
      </c>
      <c r="J2702" s="4" t="s">
        <v>507</v>
      </c>
      <c r="K2702" s="4" t="s">
        <v>512</v>
      </c>
      <c r="L2702" s="4" t="s">
        <v>43452</v>
      </c>
      <c r="M2702" s="4" t="s">
        <v>20</v>
      </c>
    </row>
    <row r="2703" spans="1:13" ht="33" customHeight="1">
      <c r="A2703" s="4">
        <v>44960</v>
      </c>
      <c r="B2703" s="4" t="s">
        <v>24768</v>
      </c>
      <c r="C2703" s="4" t="s">
        <v>24769</v>
      </c>
      <c r="D2703" s="4" t="s">
        <v>24746</v>
      </c>
      <c r="E2703" s="4" t="s">
        <v>24722</v>
      </c>
      <c r="F2703" s="5"/>
      <c r="G2703" s="4">
        <v>1</v>
      </c>
      <c r="H2703" s="4">
        <v>2</v>
      </c>
      <c r="I2703" s="4" t="s">
        <v>18903</v>
      </c>
      <c r="J2703" s="4" t="s">
        <v>18904</v>
      </c>
      <c r="K2703" s="4" t="s">
        <v>260</v>
      </c>
      <c r="L2703" s="4" t="s">
        <v>43453</v>
      </c>
      <c r="M2703" s="4" t="s">
        <v>20</v>
      </c>
    </row>
    <row r="2704" spans="1:13" ht="33" customHeight="1">
      <c r="A2704" s="4">
        <v>44962</v>
      </c>
      <c r="B2704" s="4" t="s">
        <v>24770</v>
      </c>
      <c r="C2704" s="4" t="s">
        <v>24771</v>
      </c>
      <c r="D2704" s="4" t="s">
        <v>21054</v>
      </c>
      <c r="E2704" s="5"/>
      <c r="F2704" s="5"/>
      <c r="G2704" s="4">
        <v>3</v>
      </c>
      <c r="H2704" s="4">
        <v>99999</v>
      </c>
      <c r="I2704" s="4" t="s">
        <v>307</v>
      </c>
      <c r="J2704" s="4" t="s">
        <v>5185</v>
      </c>
      <c r="K2704" s="4" t="s">
        <v>512</v>
      </c>
      <c r="L2704" s="4" t="s">
        <v>43454</v>
      </c>
      <c r="M2704" s="4" t="s">
        <v>20</v>
      </c>
    </row>
    <row r="2705" spans="1:13" ht="33" customHeight="1">
      <c r="A2705" s="4">
        <v>44967</v>
      </c>
      <c r="B2705" s="4" t="s">
        <v>24772</v>
      </c>
      <c r="C2705" s="4" t="s">
        <v>24773</v>
      </c>
      <c r="D2705" s="4" t="s">
        <v>21054</v>
      </c>
      <c r="E2705" s="5"/>
      <c r="F2705" s="5"/>
      <c r="G2705" s="4">
        <v>3</v>
      </c>
      <c r="H2705" s="4">
        <v>99999</v>
      </c>
      <c r="I2705" s="4" t="s">
        <v>307</v>
      </c>
      <c r="J2705" s="4" t="s">
        <v>507</v>
      </c>
      <c r="K2705" s="4" t="s">
        <v>512</v>
      </c>
      <c r="L2705" s="4" t="s">
        <v>43455</v>
      </c>
      <c r="M2705" s="4" t="s">
        <v>20</v>
      </c>
    </row>
    <row r="2706" spans="1:13" ht="33" customHeight="1">
      <c r="A2706" s="4">
        <v>44973</v>
      </c>
      <c r="B2706" s="4" t="s">
        <v>24774</v>
      </c>
      <c r="C2706" s="4" t="s">
        <v>24775</v>
      </c>
      <c r="D2706" s="4" t="s">
        <v>21054</v>
      </c>
      <c r="E2706" s="4" t="s">
        <v>328</v>
      </c>
      <c r="F2706" s="4" t="s">
        <v>24776</v>
      </c>
      <c r="G2706" s="4">
        <v>3</v>
      </c>
      <c r="H2706" s="4">
        <v>99999</v>
      </c>
      <c r="I2706" s="4" t="s">
        <v>110</v>
      </c>
      <c r="J2706" s="4" t="s">
        <v>231</v>
      </c>
      <c r="K2706" s="4" t="s">
        <v>512</v>
      </c>
      <c r="L2706" s="4" t="s">
        <v>43456</v>
      </c>
      <c r="M2706" s="4" t="s">
        <v>20</v>
      </c>
    </row>
    <row r="2707" spans="1:13" ht="33" customHeight="1">
      <c r="A2707" s="4">
        <v>44980</v>
      </c>
      <c r="B2707" s="4" t="s">
        <v>24777</v>
      </c>
      <c r="C2707" s="4" t="s">
        <v>24778</v>
      </c>
      <c r="D2707" s="4" t="s">
        <v>21054</v>
      </c>
      <c r="E2707" s="5"/>
      <c r="F2707" s="5"/>
      <c r="G2707" s="4">
        <v>3</v>
      </c>
      <c r="H2707" s="4">
        <v>99999</v>
      </c>
      <c r="I2707" s="4" t="s">
        <v>110</v>
      </c>
      <c r="J2707" s="4" t="s">
        <v>231</v>
      </c>
      <c r="K2707" s="4" t="s">
        <v>512</v>
      </c>
      <c r="L2707" s="4" t="s">
        <v>43457</v>
      </c>
      <c r="M2707" s="4" t="s">
        <v>20</v>
      </c>
    </row>
    <row r="2708" spans="1:13" ht="33" customHeight="1">
      <c r="A2708" s="4">
        <v>44981</v>
      </c>
      <c r="B2708" s="4" t="s">
        <v>24779</v>
      </c>
      <c r="C2708" s="4" t="s">
        <v>24780</v>
      </c>
      <c r="D2708" s="4" t="s">
        <v>21054</v>
      </c>
      <c r="E2708" s="5"/>
      <c r="F2708" s="5"/>
      <c r="G2708" s="4">
        <v>3</v>
      </c>
      <c r="H2708" s="4">
        <v>99999</v>
      </c>
      <c r="I2708" s="4" t="s">
        <v>18</v>
      </c>
      <c r="J2708" s="4" t="s">
        <v>1110</v>
      </c>
      <c r="K2708" s="4" t="s">
        <v>19</v>
      </c>
      <c r="L2708" s="4" t="s">
        <v>43458</v>
      </c>
      <c r="M2708" s="4" t="s">
        <v>20</v>
      </c>
    </row>
    <row r="2709" spans="1:13" ht="33" customHeight="1">
      <c r="A2709" s="4">
        <v>44985</v>
      </c>
      <c r="B2709" s="4" t="s">
        <v>24781</v>
      </c>
      <c r="C2709" s="4" t="s">
        <v>24782</v>
      </c>
      <c r="D2709" s="4" t="s">
        <v>21054</v>
      </c>
      <c r="E2709" s="5"/>
      <c r="F2709" s="5"/>
      <c r="G2709" s="4">
        <v>3</v>
      </c>
      <c r="H2709" s="4">
        <v>99999</v>
      </c>
      <c r="I2709" s="4" t="s">
        <v>307</v>
      </c>
      <c r="J2709" s="4" t="s">
        <v>1234</v>
      </c>
      <c r="K2709" s="4" t="s">
        <v>512</v>
      </c>
      <c r="L2709" s="4" t="s">
        <v>43459</v>
      </c>
      <c r="M2709" s="4" t="s">
        <v>20</v>
      </c>
    </row>
    <row r="2710" spans="1:13" ht="33" customHeight="1">
      <c r="A2710" s="4">
        <v>44986</v>
      </c>
      <c r="B2710" s="4" t="s">
        <v>24783</v>
      </c>
      <c r="C2710" s="4" t="s">
        <v>24784</v>
      </c>
      <c r="D2710" s="4" t="s">
        <v>21054</v>
      </c>
      <c r="E2710" s="5"/>
      <c r="F2710" s="5"/>
      <c r="G2710" s="4">
        <v>3</v>
      </c>
      <c r="H2710" s="4">
        <v>99999</v>
      </c>
      <c r="I2710" s="4" t="s">
        <v>307</v>
      </c>
      <c r="J2710" s="4" t="s">
        <v>1734</v>
      </c>
      <c r="K2710" s="4" t="s">
        <v>533</v>
      </c>
      <c r="L2710" s="4" t="s">
        <v>43460</v>
      </c>
      <c r="M2710" s="4" t="s">
        <v>20</v>
      </c>
    </row>
    <row r="2711" spans="1:13" ht="33" customHeight="1">
      <c r="A2711" s="4">
        <v>44987</v>
      </c>
      <c r="B2711" s="4" t="s">
        <v>24785</v>
      </c>
      <c r="C2711" s="4" t="s">
        <v>24786</v>
      </c>
      <c r="D2711" s="4" t="s">
        <v>21054</v>
      </c>
      <c r="E2711" s="5"/>
      <c r="F2711" s="5"/>
      <c r="G2711" s="4">
        <v>3</v>
      </c>
      <c r="H2711" s="4">
        <v>99999</v>
      </c>
      <c r="I2711" s="4" t="s">
        <v>110</v>
      </c>
      <c r="J2711" s="4" t="s">
        <v>111</v>
      </c>
      <c r="K2711" s="4" t="s">
        <v>512</v>
      </c>
      <c r="L2711" s="4" t="s">
        <v>43461</v>
      </c>
      <c r="M2711" s="4" t="s">
        <v>20</v>
      </c>
    </row>
    <row r="2712" spans="1:13" ht="33" customHeight="1">
      <c r="A2712" s="4">
        <v>44988</v>
      </c>
      <c r="B2712" s="4" t="s">
        <v>24787</v>
      </c>
      <c r="C2712" s="4" t="s">
        <v>24788</v>
      </c>
      <c r="D2712" s="4" t="s">
        <v>21054</v>
      </c>
      <c r="E2712" s="5"/>
      <c r="F2712" s="5"/>
      <c r="G2712" s="4">
        <v>3</v>
      </c>
      <c r="H2712" s="4">
        <v>99999</v>
      </c>
      <c r="I2712" s="4" t="s">
        <v>179</v>
      </c>
      <c r="J2712" s="4" t="s">
        <v>1678</v>
      </c>
      <c r="K2712" s="4" t="s">
        <v>533</v>
      </c>
      <c r="L2712" s="4" t="s">
        <v>43462</v>
      </c>
      <c r="M2712" s="4" t="s">
        <v>20</v>
      </c>
    </row>
    <row r="2713" spans="1:13" ht="33" customHeight="1">
      <c r="A2713" s="4">
        <v>44992</v>
      </c>
      <c r="B2713" s="4" t="s">
        <v>24789</v>
      </c>
      <c r="C2713" s="4" t="s">
        <v>24790</v>
      </c>
      <c r="D2713" s="4" t="s">
        <v>21054</v>
      </c>
      <c r="E2713" s="5"/>
      <c r="F2713" s="5"/>
      <c r="G2713" s="4">
        <v>3</v>
      </c>
      <c r="H2713" s="4">
        <v>99999</v>
      </c>
      <c r="I2713" s="4" t="s">
        <v>79</v>
      </c>
      <c r="J2713" s="4" t="s">
        <v>519</v>
      </c>
      <c r="K2713" s="4" t="s">
        <v>512</v>
      </c>
      <c r="L2713" s="4" t="s">
        <v>43463</v>
      </c>
      <c r="M2713" s="4" t="s">
        <v>20</v>
      </c>
    </row>
    <row r="2714" spans="1:13" ht="33" customHeight="1">
      <c r="A2714" s="4">
        <v>44993</v>
      </c>
      <c r="B2714" s="4" t="s">
        <v>8231</v>
      </c>
      <c r="C2714" s="4" t="s">
        <v>8232</v>
      </c>
      <c r="D2714" s="4" t="s">
        <v>8233</v>
      </c>
      <c r="E2714" s="4" t="s">
        <v>258</v>
      </c>
      <c r="F2714" s="4" t="s">
        <v>8234</v>
      </c>
      <c r="G2714" s="4">
        <v>1</v>
      </c>
      <c r="H2714" s="4">
        <v>2</v>
      </c>
      <c r="I2714" s="4" t="s">
        <v>59</v>
      </c>
      <c r="J2714" s="4" t="s">
        <v>227</v>
      </c>
      <c r="K2714" s="4" t="s">
        <v>60</v>
      </c>
      <c r="L2714" s="4" t="s">
        <v>43464</v>
      </c>
      <c r="M2714" s="4" t="s">
        <v>20</v>
      </c>
    </row>
    <row r="2715" spans="1:13" ht="33" customHeight="1">
      <c r="A2715" s="4">
        <v>44994</v>
      </c>
      <c r="B2715" s="4" t="s">
        <v>24791</v>
      </c>
      <c r="C2715" s="4" t="s">
        <v>24792</v>
      </c>
      <c r="D2715" s="4" t="s">
        <v>8226</v>
      </c>
      <c r="E2715" s="4" t="s">
        <v>258</v>
      </c>
      <c r="F2715" s="4" t="s">
        <v>24793</v>
      </c>
      <c r="G2715" s="4">
        <v>1</v>
      </c>
      <c r="H2715" s="4">
        <v>2</v>
      </c>
      <c r="I2715" s="4" t="s">
        <v>18</v>
      </c>
      <c r="J2715" s="4" t="s">
        <v>249</v>
      </c>
      <c r="K2715" s="4" t="s">
        <v>1855</v>
      </c>
      <c r="L2715" s="4" t="s">
        <v>43465</v>
      </c>
      <c r="M2715" s="4" t="s">
        <v>20</v>
      </c>
    </row>
    <row r="2716" spans="1:13" ht="33" customHeight="1">
      <c r="A2716" s="4">
        <v>44999</v>
      </c>
      <c r="B2716" s="4" t="s">
        <v>24794</v>
      </c>
      <c r="C2716" s="4" t="s">
        <v>24795</v>
      </c>
      <c r="D2716" s="4" t="s">
        <v>21054</v>
      </c>
      <c r="E2716" s="5"/>
      <c r="F2716" s="5"/>
      <c r="G2716" s="4">
        <v>3</v>
      </c>
      <c r="H2716" s="4">
        <v>99999</v>
      </c>
      <c r="I2716" s="4" t="s">
        <v>18</v>
      </c>
      <c r="J2716" s="4" t="s">
        <v>1110</v>
      </c>
      <c r="K2716" s="4" t="s">
        <v>19</v>
      </c>
      <c r="L2716" s="4" t="s">
        <v>43466</v>
      </c>
      <c r="M2716" s="4" t="s">
        <v>20</v>
      </c>
    </row>
    <row r="2717" spans="1:13" ht="33" customHeight="1">
      <c r="A2717" s="4">
        <v>45000</v>
      </c>
      <c r="B2717" s="4" t="s">
        <v>24796</v>
      </c>
      <c r="C2717" s="4" t="s">
        <v>24797</v>
      </c>
      <c r="D2717" s="4" t="s">
        <v>21054</v>
      </c>
      <c r="E2717" s="5"/>
      <c r="F2717" s="5"/>
      <c r="G2717" s="4">
        <v>3</v>
      </c>
      <c r="H2717" s="4">
        <v>99999</v>
      </c>
      <c r="I2717" s="4" t="s">
        <v>106</v>
      </c>
      <c r="J2717" s="4" t="s">
        <v>1444</v>
      </c>
      <c r="K2717" s="4" t="s">
        <v>260</v>
      </c>
      <c r="L2717" s="4" t="s">
        <v>43467</v>
      </c>
      <c r="M2717" s="4" t="s">
        <v>20</v>
      </c>
    </row>
    <row r="2718" spans="1:13" ht="33" customHeight="1">
      <c r="A2718" s="4">
        <v>45003</v>
      </c>
      <c r="B2718" s="4" t="s">
        <v>24798</v>
      </c>
      <c r="C2718" s="4" t="s">
        <v>24799</v>
      </c>
      <c r="D2718" s="4" t="s">
        <v>21054</v>
      </c>
      <c r="E2718" s="5"/>
      <c r="F2718" s="5"/>
      <c r="G2718" s="4">
        <v>3</v>
      </c>
      <c r="H2718" s="4">
        <v>99999</v>
      </c>
      <c r="I2718" s="4" t="s">
        <v>307</v>
      </c>
      <c r="J2718" s="4" t="s">
        <v>507</v>
      </c>
      <c r="K2718" s="4" t="s">
        <v>512</v>
      </c>
      <c r="L2718" s="4" t="s">
        <v>43468</v>
      </c>
      <c r="M2718" s="4" t="s">
        <v>20</v>
      </c>
    </row>
    <row r="2719" spans="1:13" ht="33" customHeight="1">
      <c r="A2719" s="4">
        <v>45005</v>
      </c>
      <c r="B2719" s="4" t="s">
        <v>24800</v>
      </c>
      <c r="C2719" s="4" t="s">
        <v>24801</v>
      </c>
      <c r="D2719" s="4" t="s">
        <v>21054</v>
      </c>
      <c r="E2719" s="5"/>
      <c r="F2719" s="5"/>
      <c r="G2719" s="4">
        <v>3</v>
      </c>
      <c r="H2719" s="4">
        <v>99999</v>
      </c>
      <c r="I2719" s="4" t="s">
        <v>179</v>
      </c>
      <c r="J2719" s="4" t="s">
        <v>963</v>
      </c>
      <c r="K2719" s="4" t="s">
        <v>533</v>
      </c>
      <c r="L2719" s="4" t="s">
        <v>43469</v>
      </c>
      <c r="M2719" s="4" t="s">
        <v>20</v>
      </c>
    </row>
    <row r="2720" spans="1:13" ht="33" customHeight="1">
      <c r="A2720" s="4">
        <v>45009</v>
      </c>
      <c r="B2720" s="4" t="s">
        <v>24802</v>
      </c>
      <c r="C2720" s="4" t="s">
        <v>24803</v>
      </c>
      <c r="D2720" s="4" t="s">
        <v>21054</v>
      </c>
      <c r="E2720" s="5"/>
      <c r="F2720" s="5"/>
      <c r="G2720" s="4">
        <v>3</v>
      </c>
      <c r="H2720" s="4">
        <v>99999</v>
      </c>
      <c r="I2720" s="4" t="s">
        <v>214</v>
      </c>
      <c r="J2720" s="4" t="s">
        <v>5027</v>
      </c>
      <c r="K2720" s="4" t="s">
        <v>1090</v>
      </c>
      <c r="L2720" s="4" t="s">
        <v>43470</v>
      </c>
      <c r="M2720" s="4" t="s">
        <v>20</v>
      </c>
    </row>
    <row r="2721" spans="1:13" ht="33" customHeight="1">
      <c r="A2721" s="4">
        <v>45011</v>
      </c>
      <c r="B2721" s="4" t="s">
        <v>24804</v>
      </c>
      <c r="C2721" s="4" t="s">
        <v>24805</v>
      </c>
      <c r="D2721" s="4" t="s">
        <v>21054</v>
      </c>
      <c r="E2721" s="5"/>
      <c r="F2721" s="5"/>
      <c r="G2721" s="4">
        <v>3</v>
      </c>
      <c r="H2721" s="4">
        <v>99999</v>
      </c>
      <c r="I2721" s="4" t="s">
        <v>214</v>
      </c>
      <c r="J2721" s="4" t="s">
        <v>5027</v>
      </c>
      <c r="K2721" s="4" t="s">
        <v>1090</v>
      </c>
      <c r="L2721" s="4" t="s">
        <v>43471</v>
      </c>
      <c r="M2721" s="4" t="s">
        <v>20</v>
      </c>
    </row>
    <row r="2722" spans="1:13" ht="33" customHeight="1">
      <c r="A2722" s="4">
        <v>45014</v>
      </c>
      <c r="B2722" s="4" t="s">
        <v>24806</v>
      </c>
      <c r="C2722" s="4" t="s">
        <v>24807</v>
      </c>
      <c r="D2722" s="4" t="s">
        <v>21054</v>
      </c>
      <c r="E2722" s="5"/>
      <c r="F2722" s="5"/>
      <c r="G2722" s="4">
        <v>3</v>
      </c>
      <c r="H2722" s="4">
        <v>99999</v>
      </c>
      <c r="I2722" s="4" t="s">
        <v>307</v>
      </c>
      <c r="J2722" s="4" t="s">
        <v>5357</v>
      </c>
      <c r="K2722" s="4" t="s">
        <v>512</v>
      </c>
      <c r="L2722" s="4" t="s">
        <v>43472</v>
      </c>
      <c r="M2722" s="4" t="s">
        <v>20</v>
      </c>
    </row>
    <row r="2723" spans="1:13" ht="33" customHeight="1">
      <c r="A2723" s="4">
        <v>45017</v>
      </c>
      <c r="B2723" s="4" t="s">
        <v>24808</v>
      </c>
      <c r="C2723" s="4" t="s">
        <v>24809</v>
      </c>
      <c r="D2723" s="4" t="s">
        <v>21087</v>
      </c>
      <c r="E2723" s="5"/>
      <c r="F2723" s="5"/>
      <c r="G2723" s="4">
        <v>3</v>
      </c>
      <c r="H2723" s="4">
        <v>99999</v>
      </c>
      <c r="I2723" s="4" t="s">
        <v>179</v>
      </c>
      <c r="J2723" s="4" t="s">
        <v>963</v>
      </c>
      <c r="K2723" s="4" t="s">
        <v>533</v>
      </c>
      <c r="L2723" s="4" t="s">
        <v>43473</v>
      </c>
      <c r="M2723" s="4" t="s">
        <v>20</v>
      </c>
    </row>
    <row r="2724" spans="1:13" ht="33" customHeight="1">
      <c r="A2724" s="4">
        <v>45018</v>
      </c>
      <c r="B2724" s="4" t="s">
        <v>24810</v>
      </c>
      <c r="C2724" s="4" t="s">
        <v>24811</v>
      </c>
      <c r="D2724" s="4" t="s">
        <v>21087</v>
      </c>
      <c r="E2724" s="5"/>
      <c r="F2724" s="5"/>
      <c r="G2724" s="4">
        <v>3</v>
      </c>
      <c r="H2724" s="4">
        <v>99999</v>
      </c>
      <c r="I2724" s="4" t="s">
        <v>179</v>
      </c>
      <c r="J2724" s="4" t="s">
        <v>963</v>
      </c>
      <c r="K2724" s="4" t="s">
        <v>533</v>
      </c>
      <c r="L2724" s="4" t="s">
        <v>43474</v>
      </c>
      <c r="M2724" s="4" t="s">
        <v>20</v>
      </c>
    </row>
    <row r="2725" spans="1:13" ht="33" customHeight="1">
      <c r="A2725" s="4">
        <v>45019</v>
      </c>
      <c r="B2725" s="4" t="s">
        <v>24812</v>
      </c>
      <c r="C2725" s="4" t="s">
        <v>24813</v>
      </c>
      <c r="D2725" s="4" t="s">
        <v>21087</v>
      </c>
      <c r="E2725" s="5"/>
      <c r="F2725" s="5"/>
      <c r="G2725" s="4">
        <v>3</v>
      </c>
      <c r="H2725" s="4">
        <v>99999</v>
      </c>
      <c r="I2725" s="4" t="s">
        <v>179</v>
      </c>
      <c r="J2725" s="4" t="s">
        <v>960</v>
      </c>
      <c r="K2725" s="4" t="s">
        <v>533</v>
      </c>
      <c r="L2725" s="4" t="s">
        <v>43475</v>
      </c>
      <c r="M2725" s="4" t="s">
        <v>20</v>
      </c>
    </row>
    <row r="2726" spans="1:13" ht="33" customHeight="1">
      <c r="A2726" s="4">
        <v>45022</v>
      </c>
      <c r="B2726" s="4" t="s">
        <v>24814</v>
      </c>
      <c r="C2726" s="4" t="s">
        <v>24815</v>
      </c>
      <c r="D2726" s="4" t="s">
        <v>24816</v>
      </c>
      <c r="E2726" s="5"/>
      <c r="F2726" s="5"/>
      <c r="G2726" s="4">
        <v>3</v>
      </c>
      <c r="H2726" s="4">
        <v>99999</v>
      </c>
      <c r="I2726" s="4" t="s">
        <v>179</v>
      </c>
      <c r="J2726" s="4" t="s">
        <v>960</v>
      </c>
      <c r="K2726" s="4" t="s">
        <v>533</v>
      </c>
      <c r="L2726" s="4" t="s">
        <v>43476</v>
      </c>
      <c r="M2726" s="4" t="s">
        <v>20</v>
      </c>
    </row>
    <row r="2727" spans="1:13" ht="33" customHeight="1">
      <c r="A2727" s="4">
        <v>45031</v>
      </c>
      <c r="B2727" s="4" t="s">
        <v>24817</v>
      </c>
      <c r="C2727" s="4" t="s">
        <v>24818</v>
      </c>
      <c r="D2727" s="4" t="s">
        <v>24816</v>
      </c>
      <c r="E2727" s="4" t="s">
        <v>816</v>
      </c>
      <c r="F2727" s="4" t="s">
        <v>24819</v>
      </c>
      <c r="G2727" s="4">
        <v>3</v>
      </c>
      <c r="H2727" s="4">
        <v>99999</v>
      </c>
      <c r="I2727" s="4" t="s">
        <v>106</v>
      </c>
      <c r="J2727" s="4" t="s">
        <v>203</v>
      </c>
      <c r="K2727" s="4" t="s">
        <v>260</v>
      </c>
      <c r="L2727" s="4" t="s">
        <v>43477</v>
      </c>
      <c r="M2727" s="4" t="s">
        <v>20</v>
      </c>
    </row>
    <row r="2728" spans="1:13" ht="33" customHeight="1">
      <c r="A2728" s="4">
        <v>45033</v>
      </c>
      <c r="B2728" s="4" t="s">
        <v>24820</v>
      </c>
      <c r="C2728" s="4" t="s">
        <v>24821</v>
      </c>
      <c r="D2728" s="4" t="s">
        <v>21516</v>
      </c>
      <c r="E2728" s="5"/>
      <c r="F2728" s="5"/>
      <c r="G2728" s="4">
        <v>3</v>
      </c>
      <c r="H2728" s="4">
        <v>99999</v>
      </c>
      <c r="I2728" s="4" t="s">
        <v>307</v>
      </c>
      <c r="J2728" s="4" t="s">
        <v>1734</v>
      </c>
      <c r="K2728" s="4" t="s">
        <v>533</v>
      </c>
      <c r="L2728" s="4" t="s">
        <v>43478</v>
      </c>
      <c r="M2728" s="4" t="s">
        <v>20</v>
      </c>
    </row>
    <row r="2729" spans="1:13" ht="33" customHeight="1">
      <c r="A2729" s="4">
        <v>45034</v>
      </c>
      <c r="B2729" s="4" t="s">
        <v>24822</v>
      </c>
      <c r="C2729" s="4" t="s">
        <v>24823</v>
      </c>
      <c r="D2729" s="4" t="s">
        <v>21516</v>
      </c>
      <c r="E2729" s="5"/>
      <c r="F2729" s="5"/>
      <c r="G2729" s="4">
        <v>3</v>
      </c>
      <c r="H2729" s="4">
        <v>99999</v>
      </c>
      <c r="I2729" s="4" t="s">
        <v>307</v>
      </c>
      <c r="J2729" s="4" t="s">
        <v>1234</v>
      </c>
      <c r="K2729" s="4" t="s">
        <v>512</v>
      </c>
      <c r="L2729" s="4" t="s">
        <v>43479</v>
      </c>
      <c r="M2729" s="4" t="s">
        <v>20</v>
      </c>
    </row>
    <row r="2730" spans="1:13" ht="33" customHeight="1">
      <c r="A2730" s="4">
        <v>45052</v>
      </c>
      <c r="B2730" s="4" t="s">
        <v>24824</v>
      </c>
      <c r="C2730" s="4" t="s">
        <v>24825</v>
      </c>
      <c r="D2730" s="4" t="s">
        <v>21516</v>
      </c>
      <c r="E2730" s="5"/>
      <c r="F2730" s="5"/>
      <c r="G2730" s="4">
        <v>3</v>
      </c>
      <c r="H2730" s="4">
        <v>99999</v>
      </c>
      <c r="I2730" s="4" t="s">
        <v>307</v>
      </c>
      <c r="J2730" s="4" t="s">
        <v>507</v>
      </c>
      <c r="K2730" s="4" t="s">
        <v>512</v>
      </c>
      <c r="L2730" s="4" t="s">
        <v>43480</v>
      </c>
      <c r="M2730" s="4" t="s">
        <v>20</v>
      </c>
    </row>
    <row r="2731" spans="1:13" ht="33" customHeight="1">
      <c r="A2731" s="4">
        <v>45057</v>
      </c>
      <c r="B2731" s="4" t="s">
        <v>24826</v>
      </c>
      <c r="C2731" s="4" t="s">
        <v>24827</v>
      </c>
      <c r="D2731" s="4" t="s">
        <v>21516</v>
      </c>
      <c r="E2731" s="5"/>
      <c r="F2731" s="5"/>
      <c r="G2731" s="4">
        <v>3</v>
      </c>
      <c r="H2731" s="4">
        <v>99999</v>
      </c>
      <c r="I2731" s="4" t="s">
        <v>307</v>
      </c>
      <c r="J2731" s="4" t="s">
        <v>20149</v>
      </c>
      <c r="K2731" s="4" t="s">
        <v>533</v>
      </c>
      <c r="L2731" s="4" t="s">
        <v>43481</v>
      </c>
      <c r="M2731" s="4" t="s">
        <v>20</v>
      </c>
    </row>
    <row r="2732" spans="1:13" ht="33" customHeight="1">
      <c r="A2732" s="4">
        <v>45061</v>
      </c>
      <c r="B2732" s="4" t="s">
        <v>24828</v>
      </c>
      <c r="C2732" s="4" t="s">
        <v>24829</v>
      </c>
      <c r="D2732" s="4" t="s">
        <v>21516</v>
      </c>
      <c r="E2732" s="5"/>
      <c r="F2732" s="5"/>
      <c r="G2732" s="4">
        <v>3</v>
      </c>
      <c r="H2732" s="4">
        <v>99999</v>
      </c>
      <c r="I2732" s="4" t="s">
        <v>307</v>
      </c>
      <c r="J2732" s="4" t="s">
        <v>839</v>
      </c>
      <c r="K2732" s="4" t="s">
        <v>533</v>
      </c>
      <c r="L2732" s="4" t="s">
        <v>43482</v>
      </c>
      <c r="M2732" s="4" t="s">
        <v>20</v>
      </c>
    </row>
    <row r="2733" spans="1:13" ht="33" customHeight="1">
      <c r="A2733" s="4">
        <v>45067</v>
      </c>
      <c r="B2733" s="4" t="s">
        <v>24830</v>
      </c>
      <c r="C2733" s="4" t="s">
        <v>24831</v>
      </c>
      <c r="D2733" s="4" t="s">
        <v>21516</v>
      </c>
      <c r="E2733" s="5"/>
      <c r="F2733" s="5"/>
      <c r="G2733" s="4">
        <v>3</v>
      </c>
      <c r="H2733" s="4">
        <v>99999</v>
      </c>
      <c r="I2733" s="4" t="s">
        <v>307</v>
      </c>
      <c r="J2733" s="4" t="s">
        <v>507</v>
      </c>
      <c r="K2733" s="4" t="s">
        <v>512</v>
      </c>
      <c r="L2733" s="4" t="s">
        <v>43483</v>
      </c>
      <c r="M2733" s="4" t="s">
        <v>20</v>
      </c>
    </row>
    <row r="2734" spans="1:13" ht="33" customHeight="1">
      <c r="A2734" s="4">
        <v>45077</v>
      </c>
      <c r="B2734" s="4" t="s">
        <v>24832</v>
      </c>
      <c r="C2734" s="4" t="s">
        <v>24833</v>
      </c>
      <c r="D2734" s="4" t="s">
        <v>21516</v>
      </c>
      <c r="E2734" s="5"/>
      <c r="F2734" s="5"/>
      <c r="G2734" s="4">
        <v>3</v>
      </c>
      <c r="H2734" s="4">
        <v>99999</v>
      </c>
      <c r="I2734" s="4" t="s">
        <v>307</v>
      </c>
      <c r="J2734" s="4" t="s">
        <v>1512</v>
      </c>
      <c r="K2734" s="4" t="s">
        <v>533</v>
      </c>
      <c r="L2734" s="4" t="s">
        <v>43484</v>
      </c>
      <c r="M2734" s="4" t="s">
        <v>20</v>
      </c>
    </row>
    <row r="2735" spans="1:13" ht="33" customHeight="1">
      <c r="A2735" s="4">
        <v>45083</v>
      </c>
      <c r="B2735" s="4" t="s">
        <v>24834</v>
      </c>
      <c r="C2735" s="4" t="s">
        <v>24835</v>
      </c>
      <c r="D2735" s="4" t="s">
        <v>21516</v>
      </c>
      <c r="E2735" s="5"/>
      <c r="F2735" s="5"/>
      <c r="G2735" s="4">
        <v>3</v>
      </c>
      <c r="H2735" s="4">
        <v>99999</v>
      </c>
      <c r="I2735" s="4" t="s">
        <v>307</v>
      </c>
      <c r="J2735" s="4" t="s">
        <v>507</v>
      </c>
      <c r="K2735" s="4" t="s">
        <v>512</v>
      </c>
      <c r="L2735" s="4" t="s">
        <v>43485</v>
      </c>
      <c r="M2735" s="4" t="s">
        <v>20</v>
      </c>
    </row>
    <row r="2736" spans="1:13" ht="33" customHeight="1">
      <c r="A2736" s="4">
        <v>45100</v>
      </c>
      <c r="B2736" s="4" t="s">
        <v>24836</v>
      </c>
      <c r="C2736" s="4" t="s">
        <v>24837</v>
      </c>
      <c r="D2736" s="4" t="s">
        <v>21516</v>
      </c>
      <c r="E2736" s="5"/>
      <c r="F2736" s="5"/>
      <c r="G2736" s="4">
        <v>3</v>
      </c>
      <c r="H2736" s="4">
        <v>99999</v>
      </c>
      <c r="I2736" s="4" t="s">
        <v>307</v>
      </c>
      <c r="J2736" s="4" t="s">
        <v>507</v>
      </c>
      <c r="K2736" s="4" t="s">
        <v>512</v>
      </c>
      <c r="L2736" s="4" t="s">
        <v>43486</v>
      </c>
      <c r="M2736" s="4" t="s">
        <v>20</v>
      </c>
    </row>
    <row r="2737" spans="1:13" ht="33" customHeight="1">
      <c r="A2737" s="4">
        <v>45106</v>
      </c>
      <c r="B2737" s="4" t="s">
        <v>24838</v>
      </c>
      <c r="C2737" s="4" t="s">
        <v>24839</v>
      </c>
      <c r="D2737" s="4" t="s">
        <v>21516</v>
      </c>
      <c r="E2737" s="5"/>
      <c r="F2737" s="5"/>
      <c r="G2737" s="4">
        <v>3</v>
      </c>
      <c r="H2737" s="4">
        <v>99999</v>
      </c>
      <c r="I2737" s="4" t="s">
        <v>307</v>
      </c>
      <c r="J2737" s="4" t="s">
        <v>2696</v>
      </c>
      <c r="K2737" s="4" t="s">
        <v>533</v>
      </c>
      <c r="L2737" s="4" t="s">
        <v>43487</v>
      </c>
      <c r="M2737" s="4" t="s">
        <v>20</v>
      </c>
    </row>
    <row r="2738" spans="1:13" ht="33" customHeight="1">
      <c r="A2738" s="4">
        <v>45107</v>
      </c>
      <c r="B2738" s="4" t="s">
        <v>24840</v>
      </c>
      <c r="C2738" s="4" t="s">
        <v>24841</v>
      </c>
      <c r="D2738" s="4" t="s">
        <v>21516</v>
      </c>
      <c r="E2738" s="5"/>
      <c r="F2738" s="5"/>
      <c r="G2738" s="4">
        <v>3</v>
      </c>
      <c r="H2738" s="4">
        <v>99999</v>
      </c>
      <c r="I2738" s="4" t="s">
        <v>18</v>
      </c>
      <c r="J2738" s="4" t="s">
        <v>660</v>
      </c>
      <c r="K2738" s="4" t="s">
        <v>646</v>
      </c>
      <c r="L2738" s="4" t="s">
        <v>43488</v>
      </c>
      <c r="M2738" s="4" t="s">
        <v>20</v>
      </c>
    </row>
    <row r="2739" spans="1:13" ht="33" customHeight="1">
      <c r="A2739" s="4">
        <v>45108</v>
      </c>
      <c r="B2739" s="4" t="s">
        <v>24842</v>
      </c>
      <c r="C2739" s="4" t="s">
        <v>24843</v>
      </c>
      <c r="D2739" s="4" t="s">
        <v>21516</v>
      </c>
      <c r="E2739" s="5"/>
      <c r="F2739" s="5"/>
      <c r="G2739" s="4">
        <v>3</v>
      </c>
      <c r="H2739" s="4">
        <v>99999</v>
      </c>
      <c r="I2739" s="4" t="s">
        <v>79</v>
      </c>
      <c r="J2739" s="4" t="s">
        <v>519</v>
      </c>
      <c r="K2739" s="4" t="s">
        <v>512</v>
      </c>
      <c r="L2739" s="4" t="s">
        <v>43489</v>
      </c>
      <c r="M2739" s="4" t="s">
        <v>20</v>
      </c>
    </row>
    <row r="2740" spans="1:13" ht="33" customHeight="1">
      <c r="A2740" s="4">
        <v>45109</v>
      </c>
      <c r="B2740" s="4" t="s">
        <v>24844</v>
      </c>
      <c r="C2740" s="4" t="s">
        <v>24845</v>
      </c>
      <c r="D2740" s="4" t="s">
        <v>21516</v>
      </c>
      <c r="E2740" s="5"/>
      <c r="F2740" s="5"/>
      <c r="G2740" s="4">
        <v>3</v>
      </c>
      <c r="H2740" s="4">
        <v>99999</v>
      </c>
      <c r="I2740" s="4" t="s">
        <v>307</v>
      </c>
      <c r="J2740" s="4" t="s">
        <v>507</v>
      </c>
      <c r="K2740" s="4" t="s">
        <v>512</v>
      </c>
      <c r="L2740" s="4" t="s">
        <v>43490</v>
      </c>
      <c r="M2740" s="4" t="s">
        <v>20</v>
      </c>
    </row>
    <row r="2741" spans="1:13" ht="33" customHeight="1">
      <c r="A2741" s="4">
        <v>45110</v>
      </c>
      <c r="B2741" s="4" t="s">
        <v>24846</v>
      </c>
      <c r="C2741" s="4" t="s">
        <v>24847</v>
      </c>
      <c r="D2741" s="4" t="s">
        <v>21067</v>
      </c>
      <c r="E2741" s="5"/>
      <c r="F2741" s="5"/>
      <c r="G2741" s="4">
        <v>3</v>
      </c>
      <c r="H2741" s="4">
        <v>99999</v>
      </c>
      <c r="I2741" s="4" t="s">
        <v>110</v>
      </c>
      <c r="J2741" s="4" t="s">
        <v>111</v>
      </c>
      <c r="K2741" s="4" t="s">
        <v>512</v>
      </c>
      <c r="L2741" s="4" t="s">
        <v>43491</v>
      </c>
      <c r="M2741" s="4" t="s">
        <v>20</v>
      </c>
    </row>
    <row r="2742" spans="1:13" ht="33" customHeight="1">
      <c r="A2742" s="4">
        <v>45111</v>
      </c>
      <c r="B2742" s="4" t="s">
        <v>24848</v>
      </c>
      <c r="C2742" s="4" t="s">
        <v>24849</v>
      </c>
      <c r="D2742" s="4" t="s">
        <v>21516</v>
      </c>
      <c r="E2742" s="5"/>
      <c r="F2742" s="5"/>
      <c r="G2742" s="4">
        <v>3</v>
      </c>
      <c r="H2742" s="4">
        <v>99999</v>
      </c>
      <c r="I2742" s="4" t="s">
        <v>307</v>
      </c>
      <c r="J2742" s="4" t="s">
        <v>507</v>
      </c>
      <c r="K2742" s="4" t="s">
        <v>512</v>
      </c>
      <c r="L2742" s="4" t="s">
        <v>43492</v>
      </c>
      <c r="M2742" s="4" t="s">
        <v>20</v>
      </c>
    </row>
    <row r="2743" spans="1:13" ht="33" customHeight="1">
      <c r="A2743" s="4">
        <v>45113</v>
      </c>
      <c r="B2743" s="4" t="s">
        <v>24850</v>
      </c>
      <c r="C2743" s="4" t="s">
        <v>24851</v>
      </c>
      <c r="D2743" s="4" t="s">
        <v>21516</v>
      </c>
      <c r="E2743" s="5"/>
      <c r="F2743" s="5"/>
      <c r="G2743" s="4">
        <v>3</v>
      </c>
      <c r="H2743" s="4">
        <v>99999</v>
      </c>
      <c r="I2743" s="4" t="s">
        <v>18</v>
      </c>
      <c r="J2743" s="4" t="s">
        <v>1110</v>
      </c>
      <c r="K2743" s="4" t="s">
        <v>19</v>
      </c>
      <c r="L2743" s="4" t="s">
        <v>43493</v>
      </c>
      <c r="M2743" s="4" t="s">
        <v>20</v>
      </c>
    </row>
    <row r="2744" spans="1:13" ht="33" customHeight="1">
      <c r="A2744" s="4">
        <v>45114</v>
      </c>
      <c r="B2744" s="4" t="s">
        <v>24852</v>
      </c>
      <c r="C2744" s="4" t="s">
        <v>24853</v>
      </c>
      <c r="D2744" s="4" t="s">
        <v>21067</v>
      </c>
      <c r="E2744" s="4" t="s">
        <v>16</v>
      </c>
      <c r="F2744" s="4" t="s">
        <v>24854</v>
      </c>
      <c r="G2744" s="4">
        <v>3</v>
      </c>
      <c r="H2744" s="4">
        <v>99999</v>
      </c>
      <c r="I2744" s="4" t="s">
        <v>110</v>
      </c>
      <c r="J2744" s="4" t="s">
        <v>111</v>
      </c>
      <c r="K2744" s="4" t="s">
        <v>512</v>
      </c>
      <c r="L2744" s="4" t="s">
        <v>43494</v>
      </c>
      <c r="M2744" s="4" t="s">
        <v>20</v>
      </c>
    </row>
    <row r="2745" spans="1:13" ht="33" customHeight="1">
      <c r="A2745" s="4">
        <v>45120</v>
      </c>
      <c r="B2745" s="4" t="s">
        <v>24855</v>
      </c>
      <c r="C2745" s="4" t="s">
        <v>24856</v>
      </c>
      <c r="D2745" s="4" t="s">
        <v>21979</v>
      </c>
      <c r="E2745" s="5"/>
      <c r="F2745" s="5"/>
      <c r="G2745" s="4">
        <v>3</v>
      </c>
      <c r="H2745" s="4">
        <v>99999</v>
      </c>
      <c r="I2745" s="4" t="s">
        <v>18</v>
      </c>
      <c r="J2745" s="4" t="s">
        <v>74</v>
      </c>
      <c r="K2745" s="4" t="s">
        <v>646</v>
      </c>
      <c r="L2745" s="4" t="s">
        <v>43495</v>
      </c>
      <c r="M2745" s="4" t="s">
        <v>20</v>
      </c>
    </row>
    <row r="2746" spans="1:13" ht="33" customHeight="1">
      <c r="A2746" s="4">
        <v>45122</v>
      </c>
      <c r="B2746" s="4" t="s">
        <v>24857</v>
      </c>
      <c r="C2746" s="4" t="s">
        <v>24858</v>
      </c>
      <c r="D2746" s="4" t="s">
        <v>21067</v>
      </c>
      <c r="E2746" s="5"/>
      <c r="F2746" s="5"/>
      <c r="G2746" s="4">
        <v>3</v>
      </c>
      <c r="H2746" s="4">
        <v>99999</v>
      </c>
      <c r="I2746" s="4" t="s">
        <v>110</v>
      </c>
      <c r="J2746" s="4" t="s">
        <v>675</v>
      </c>
      <c r="K2746" s="4" t="s">
        <v>19</v>
      </c>
      <c r="L2746" s="4" t="s">
        <v>43496</v>
      </c>
      <c r="M2746" s="4" t="s">
        <v>20</v>
      </c>
    </row>
    <row r="2747" spans="1:13" ht="33" customHeight="1">
      <c r="A2747" s="4">
        <v>45123</v>
      </c>
      <c r="B2747" s="4" t="s">
        <v>24859</v>
      </c>
      <c r="C2747" s="4" t="s">
        <v>24860</v>
      </c>
      <c r="D2747" s="4" t="s">
        <v>21979</v>
      </c>
      <c r="E2747" s="5"/>
      <c r="F2747" s="5"/>
      <c r="G2747" s="4">
        <v>3</v>
      </c>
      <c r="H2747" s="4">
        <v>99999</v>
      </c>
      <c r="I2747" s="4" t="s">
        <v>307</v>
      </c>
      <c r="J2747" s="4" t="s">
        <v>1234</v>
      </c>
      <c r="K2747" s="4" t="s">
        <v>512</v>
      </c>
      <c r="L2747" s="4" t="s">
        <v>43497</v>
      </c>
      <c r="M2747" s="4" t="s">
        <v>20</v>
      </c>
    </row>
    <row r="2748" spans="1:13" ht="33" customHeight="1">
      <c r="A2748" s="4">
        <v>45126</v>
      </c>
      <c r="B2748" s="4" t="s">
        <v>24861</v>
      </c>
      <c r="C2748" s="4" t="s">
        <v>24862</v>
      </c>
      <c r="D2748" s="4" t="s">
        <v>21067</v>
      </c>
      <c r="E2748" s="4" t="s">
        <v>16</v>
      </c>
      <c r="F2748" s="4" t="s">
        <v>24863</v>
      </c>
      <c r="G2748" s="4">
        <v>3</v>
      </c>
      <c r="H2748" s="4">
        <v>99999</v>
      </c>
      <c r="I2748" s="4" t="s">
        <v>110</v>
      </c>
      <c r="J2748" s="4" t="s">
        <v>675</v>
      </c>
      <c r="K2748" s="4" t="s">
        <v>19</v>
      </c>
      <c r="L2748" s="4" t="s">
        <v>43498</v>
      </c>
      <c r="M2748" s="4" t="s">
        <v>20</v>
      </c>
    </row>
    <row r="2749" spans="1:13" ht="33" customHeight="1">
      <c r="A2749" s="4">
        <v>45128</v>
      </c>
      <c r="B2749" s="4" t="s">
        <v>24864</v>
      </c>
      <c r="C2749" s="4" t="s">
        <v>24865</v>
      </c>
      <c r="D2749" s="4" t="s">
        <v>21067</v>
      </c>
      <c r="E2749" s="4" t="s">
        <v>16</v>
      </c>
      <c r="F2749" s="4" t="s">
        <v>24866</v>
      </c>
      <c r="G2749" s="4">
        <v>3</v>
      </c>
      <c r="H2749" s="4">
        <v>99999</v>
      </c>
      <c r="I2749" s="4" t="s">
        <v>18</v>
      </c>
      <c r="J2749" s="4" t="s">
        <v>244</v>
      </c>
      <c r="K2749" s="4" t="s">
        <v>19</v>
      </c>
      <c r="L2749" s="4" t="s">
        <v>43499</v>
      </c>
      <c r="M2749" s="4" t="s">
        <v>20</v>
      </c>
    </row>
    <row r="2750" spans="1:13" ht="33" customHeight="1">
      <c r="A2750" s="4">
        <v>45131</v>
      </c>
      <c r="B2750" s="4" t="s">
        <v>24867</v>
      </c>
      <c r="C2750" s="4" t="s">
        <v>24868</v>
      </c>
      <c r="D2750" s="4" t="s">
        <v>21966</v>
      </c>
      <c r="E2750" s="5"/>
      <c r="F2750" s="5"/>
      <c r="G2750" s="4">
        <v>3</v>
      </c>
      <c r="H2750" s="4">
        <v>99999</v>
      </c>
      <c r="I2750" s="4" t="s">
        <v>110</v>
      </c>
      <c r="J2750" s="4" t="s">
        <v>675</v>
      </c>
      <c r="K2750" s="4" t="s">
        <v>19</v>
      </c>
      <c r="L2750" s="4" t="s">
        <v>43500</v>
      </c>
      <c r="M2750" s="4" t="s">
        <v>20</v>
      </c>
    </row>
    <row r="2751" spans="1:13" ht="33" customHeight="1">
      <c r="A2751" s="4">
        <v>45132</v>
      </c>
      <c r="B2751" s="4" t="s">
        <v>24869</v>
      </c>
      <c r="C2751" s="4" t="s">
        <v>24870</v>
      </c>
      <c r="D2751" s="4" t="s">
        <v>21067</v>
      </c>
      <c r="E2751" s="4" t="s">
        <v>16</v>
      </c>
      <c r="F2751" s="4" t="s">
        <v>24871</v>
      </c>
      <c r="G2751" s="4">
        <v>3</v>
      </c>
      <c r="H2751" s="4">
        <v>99999</v>
      </c>
      <c r="I2751" s="4" t="s">
        <v>110</v>
      </c>
      <c r="J2751" s="4" t="s">
        <v>231</v>
      </c>
      <c r="K2751" s="4" t="s">
        <v>512</v>
      </c>
      <c r="L2751" s="4" t="s">
        <v>43501</v>
      </c>
      <c r="M2751" s="4" t="s">
        <v>20</v>
      </c>
    </row>
    <row r="2752" spans="1:13" ht="33" customHeight="1">
      <c r="A2752" s="4">
        <v>45137</v>
      </c>
      <c r="B2752" s="4" t="s">
        <v>9891</v>
      </c>
      <c r="C2752" s="4" t="s">
        <v>9892</v>
      </c>
      <c r="D2752" s="4" t="s">
        <v>21067</v>
      </c>
      <c r="E2752" s="4" t="s">
        <v>16</v>
      </c>
      <c r="F2752" s="4" t="s">
        <v>24872</v>
      </c>
      <c r="G2752" s="4">
        <v>3</v>
      </c>
      <c r="H2752" s="4">
        <v>99999</v>
      </c>
      <c r="I2752" s="4" t="s">
        <v>110</v>
      </c>
      <c r="J2752" s="4" t="s">
        <v>617</v>
      </c>
      <c r="K2752" s="4" t="s">
        <v>19</v>
      </c>
      <c r="L2752" s="4" t="s">
        <v>43502</v>
      </c>
      <c r="M2752" s="4" t="s">
        <v>20</v>
      </c>
    </row>
    <row r="2753" spans="1:13" ht="33" customHeight="1">
      <c r="A2753" s="4">
        <v>45140</v>
      </c>
      <c r="B2753" s="4" t="s">
        <v>24873</v>
      </c>
      <c r="C2753" s="4" t="s">
        <v>24874</v>
      </c>
      <c r="D2753" s="4" t="s">
        <v>21966</v>
      </c>
      <c r="E2753" s="5"/>
      <c r="F2753" s="5"/>
      <c r="G2753" s="4">
        <v>3</v>
      </c>
      <c r="H2753" s="4">
        <v>99999</v>
      </c>
      <c r="I2753" s="4" t="s">
        <v>110</v>
      </c>
      <c r="J2753" s="4" t="s">
        <v>617</v>
      </c>
      <c r="K2753" s="4" t="s">
        <v>19</v>
      </c>
      <c r="L2753" s="4" t="s">
        <v>43503</v>
      </c>
      <c r="M2753" s="4" t="s">
        <v>20</v>
      </c>
    </row>
    <row r="2754" spans="1:13" ht="33" customHeight="1">
      <c r="A2754" s="4">
        <v>45141</v>
      </c>
      <c r="B2754" s="4" t="s">
        <v>9906</v>
      </c>
      <c r="C2754" s="4" t="s">
        <v>9907</v>
      </c>
      <c r="D2754" s="4" t="s">
        <v>21067</v>
      </c>
      <c r="E2754" s="4" t="s">
        <v>24</v>
      </c>
      <c r="F2754" s="4" t="s">
        <v>24875</v>
      </c>
      <c r="G2754" s="4">
        <v>3</v>
      </c>
      <c r="H2754" s="4">
        <v>99999</v>
      </c>
      <c r="I2754" s="4" t="s">
        <v>110</v>
      </c>
      <c r="J2754" s="4" t="s">
        <v>231</v>
      </c>
      <c r="K2754" s="4" t="s">
        <v>512</v>
      </c>
      <c r="L2754" s="4" t="s">
        <v>43504</v>
      </c>
      <c r="M2754" s="4" t="s">
        <v>20</v>
      </c>
    </row>
    <row r="2755" spans="1:13" ht="33" customHeight="1">
      <c r="A2755" s="4">
        <v>45142</v>
      </c>
      <c r="B2755" s="4" t="s">
        <v>24876</v>
      </c>
      <c r="C2755" s="4" t="s">
        <v>24877</v>
      </c>
      <c r="D2755" s="4" t="s">
        <v>21966</v>
      </c>
      <c r="E2755" s="5"/>
      <c r="F2755" s="5"/>
      <c r="G2755" s="4">
        <v>3</v>
      </c>
      <c r="H2755" s="4">
        <v>99999</v>
      </c>
      <c r="I2755" s="4" t="s">
        <v>59</v>
      </c>
      <c r="J2755" s="4" t="s">
        <v>227</v>
      </c>
      <c r="K2755" s="4" t="s">
        <v>260</v>
      </c>
      <c r="L2755" s="4" t="s">
        <v>43505</v>
      </c>
      <c r="M2755" s="4" t="s">
        <v>20</v>
      </c>
    </row>
    <row r="2756" spans="1:13" ht="33" customHeight="1">
      <c r="A2756" s="4">
        <v>45145</v>
      </c>
      <c r="B2756" s="4" t="s">
        <v>24878</v>
      </c>
      <c r="C2756" s="4" t="s">
        <v>24879</v>
      </c>
      <c r="D2756" s="4" t="s">
        <v>21067</v>
      </c>
      <c r="E2756" s="4" t="s">
        <v>24</v>
      </c>
      <c r="F2756" s="4" t="s">
        <v>24880</v>
      </c>
      <c r="G2756" s="4">
        <v>3</v>
      </c>
      <c r="H2756" s="4">
        <v>99999</v>
      </c>
      <c r="I2756" s="4" t="s">
        <v>110</v>
      </c>
      <c r="J2756" s="4" t="s">
        <v>111</v>
      </c>
      <c r="K2756" s="4" t="s">
        <v>512</v>
      </c>
      <c r="L2756" s="4" t="s">
        <v>43506</v>
      </c>
      <c r="M2756" s="4" t="s">
        <v>20</v>
      </c>
    </row>
    <row r="2757" spans="1:13" ht="33" customHeight="1">
      <c r="A2757" s="4">
        <v>45146</v>
      </c>
      <c r="B2757" s="4" t="s">
        <v>10963</v>
      </c>
      <c r="C2757" s="4" t="s">
        <v>10964</v>
      </c>
      <c r="D2757" s="4" t="s">
        <v>21067</v>
      </c>
      <c r="E2757" s="4" t="s">
        <v>24</v>
      </c>
      <c r="F2757" s="4" t="s">
        <v>24881</v>
      </c>
      <c r="G2757" s="4">
        <v>3</v>
      </c>
      <c r="H2757" s="4">
        <v>99999</v>
      </c>
      <c r="I2757" s="4" t="s">
        <v>110</v>
      </c>
      <c r="J2757" s="4" t="s">
        <v>617</v>
      </c>
      <c r="K2757" s="4" t="s">
        <v>19</v>
      </c>
      <c r="L2757" s="4" t="s">
        <v>43507</v>
      </c>
      <c r="M2757" s="4" t="s">
        <v>20</v>
      </c>
    </row>
    <row r="2758" spans="1:13" ht="33" customHeight="1">
      <c r="A2758" s="4">
        <v>45147</v>
      </c>
      <c r="B2758" s="4" t="s">
        <v>24882</v>
      </c>
      <c r="C2758" s="4" t="s">
        <v>24883</v>
      </c>
      <c r="D2758" s="4" t="s">
        <v>21067</v>
      </c>
      <c r="E2758" s="4" t="s">
        <v>24</v>
      </c>
      <c r="F2758" s="4" t="s">
        <v>24884</v>
      </c>
      <c r="G2758" s="4">
        <v>3</v>
      </c>
      <c r="H2758" s="4">
        <v>99999</v>
      </c>
      <c r="I2758" s="4" t="s">
        <v>110</v>
      </c>
      <c r="J2758" s="4" t="s">
        <v>617</v>
      </c>
      <c r="K2758" s="4" t="s">
        <v>19</v>
      </c>
      <c r="L2758" s="4" t="s">
        <v>43508</v>
      </c>
      <c r="M2758" s="4" t="s">
        <v>20</v>
      </c>
    </row>
    <row r="2759" spans="1:13" ht="33" customHeight="1">
      <c r="A2759" s="4">
        <v>45148</v>
      </c>
      <c r="B2759" s="4" t="s">
        <v>24885</v>
      </c>
      <c r="C2759" s="4" t="s">
        <v>24886</v>
      </c>
      <c r="D2759" s="4" t="s">
        <v>24887</v>
      </c>
      <c r="E2759" s="5"/>
      <c r="F2759" s="5"/>
      <c r="G2759" s="4">
        <v>3</v>
      </c>
      <c r="H2759" s="4">
        <v>99999</v>
      </c>
      <c r="I2759" s="4" t="s">
        <v>307</v>
      </c>
      <c r="J2759" s="4" t="s">
        <v>507</v>
      </c>
      <c r="K2759" s="4" t="s">
        <v>512</v>
      </c>
      <c r="L2759" s="4" t="s">
        <v>43509</v>
      </c>
      <c r="M2759" s="4" t="s">
        <v>20</v>
      </c>
    </row>
    <row r="2760" spans="1:13" ht="33" customHeight="1">
      <c r="A2760" s="4">
        <v>45152</v>
      </c>
      <c r="B2760" s="4" t="s">
        <v>24888</v>
      </c>
      <c r="C2760" s="4" t="s">
        <v>24889</v>
      </c>
      <c r="D2760" s="4" t="s">
        <v>21067</v>
      </c>
      <c r="E2760" s="4" t="s">
        <v>24</v>
      </c>
      <c r="F2760" s="4" t="s">
        <v>24890</v>
      </c>
      <c r="G2760" s="4">
        <v>3</v>
      </c>
      <c r="H2760" s="4">
        <v>99999</v>
      </c>
      <c r="I2760" s="4" t="s">
        <v>110</v>
      </c>
      <c r="J2760" s="4" t="s">
        <v>675</v>
      </c>
      <c r="K2760" s="4" t="s">
        <v>19</v>
      </c>
      <c r="L2760" s="4" t="s">
        <v>43510</v>
      </c>
      <c r="M2760" s="4" t="s">
        <v>20</v>
      </c>
    </row>
    <row r="2761" spans="1:13" ht="33" customHeight="1">
      <c r="A2761" s="4">
        <v>45155</v>
      </c>
      <c r="B2761" s="4" t="s">
        <v>24891</v>
      </c>
      <c r="C2761" s="4" t="s">
        <v>24892</v>
      </c>
      <c r="D2761" s="4" t="s">
        <v>24887</v>
      </c>
      <c r="E2761" s="5"/>
      <c r="F2761" s="5"/>
      <c r="G2761" s="4">
        <v>3</v>
      </c>
      <c r="H2761" s="4">
        <v>99999</v>
      </c>
      <c r="I2761" s="4" t="s">
        <v>157</v>
      </c>
      <c r="J2761" s="4" t="s">
        <v>223</v>
      </c>
      <c r="K2761" s="4" t="s">
        <v>1090</v>
      </c>
      <c r="L2761" s="4" t="s">
        <v>43511</v>
      </c>
      <c r="M2761" s="4" t="s">
        <v>20</v>
      </c>
    </row>
    <row r="2762" spans="1:13" ht="33" customHeight="1">
      <c r="A2762" s="4">
        <v>45159</v>
      </c>
      <c r="B2762" s="4" t="s">
        <v>24893</v>
      </c>
      <c r="C2762" s="4" t="s">
        <v>24894</v>
      </c>
      <c r="D2762" s="4" t="s">
        <v>21150</v>
      </c>
      <c r="E2762" s="5"/>
      <c r="F2762" s="5"/>
      <c r="G2762" s="4">
        <v>3</v>
      </c>
      <c r="H2762" s="4">
        <v>99999</v>
      </c>
      <c r="I2762" s="4" t="s">
        <v>307</v>
      </c>
      <c r="J2762" s="4" t="s">
        <v>5185</v>
      </c>
      <c r="K2762" s="4" t="s">
        <v>512</v>
      </c>
      <c r="L2762" s="4" t="s">
        <v>43512</v>
      </c>
      <c r="M2762" s="4" t="s">
        <v>20</v>
      </c>
    </row>
    <row r="2763" spans="1:13" ht="33" customHeight="1">
      <c r="A2763" s="4">
        <v>45162</v>
      </c>
      <c r="B2763" s="4" t="s">
        <v>24895</v>
      </c>
      <c r="C2763" s="4" t="s">
        <v>24896</v>
      </c>
      <c r="D2763" s="4" t="s">
        <v>21291</v>
      </c>
      <c r="E2763" s="5"/>
      <c r="F2763" s="5"/>
      <c r="G2763" s="4">
        <v>3</v>
      </c>
      <c r="H2763" s="4">
        <v>99999</v>
      </c>
      <c r="I2763" s="4" t="s">
        <v>307</v>
      </c>
      <c r="J2763" s="4" t="s">
        <v>1234</v>
      </c>
      <c r="K2763" s="4" t="s">
        <v>512</v>
      </c>
      <c r="L2763" s="4" t="s">
        <v>43513</v>
      </c>
      <c r="M2763" s="4" t="s">
        <v>20</v>
      </c>
    </row>
    <row r="2764" spans="1:13" ht="33" customHeight="1">
      <c r="A2764" s="4">
        <v>45163</v>
      </c>
      <c r="B2764" s="4" t="s">
        <v>24897</v>
      </c>
      <c r="C2764" s="4" t="s">
        <v>24898</v>
      </c>
      <c r="D2764" s="4" t="s">
        <v>21291</v>
      </c>
      <c r="E2764" s="5"/>
      <c r="F2764" s="5"/>
      <c r="G2764" s="4">
        <v>3</v>
      </c>
      <c r="H2764" s="4">
        <v>99999</v>
      </c>
      <c r="I2764" s="4" t="s">
        <v>307</v>
      </c>
      <c r="J2764" s="4" t="s">
        <v>1234</v>
      </c>
      <c r="K2764" s="4" t="s">
        <v>512</v>
      </c>
      <c r="L2764" s="4" t="s">
        <v>43514</v>
      </c>
      <c r="M2764" s="4" t="s">
        <v>20</v>
      </c>
    </row>
    <row r="2765" spans="1:13" ht="33" customHeight="1">
      <c r="A2765" s="4">
        <v>45164</v>
      </c>
      <c r="B2765" s="4" t="s">
        <v>24899</v>
      </c>
      <c r="C2765" s="4" t="s">
        <v>24900</v>
      </c>
      <c r="D2765" s="4" t="s">
        <v>24887</v>
      </c>
      <c r="E2765" s="5"/>
      <c r="F2765" s="5"/>
      <c r="G2765" s="4">
        <v>3</v>
      </c>
      <c r="H2765" s="4">
        <v>99999</v>
      </c>
      <c r="I2765" s="4" t="s">
        <v>307</v>
      </c>
      <c r="J2765" s="4" t="s">
        <v>5185</v>
      </c>
      <c r="K2765" s="4" t="s">
        <v>512</v>
      </c>
      <c r="L2765" s="4" t="s">
        <v>43515</v>
      </c>
      <c r="M2765" s="4" t="s">
        <v>20</v>
      </c>
    </row>
    <row r="2766" spans="1:13" ht="33" customHeight="1">
      <c r="A2766" s="4">
        <v>45165</v>
      </c>
      <c r="B2766" s="4" t="s">
        <v>24901</v>
      </c>
      <c r="C2766" s="4" t="s">
        <v>24902</v>
      </c>
      <c r="D2766" s="4" t="s">
        <v>21291</v>
      </c>
      <c r="E2766" s="5"/>
      <c r="F2766" s="5"/>
      <c r="G2766" s="4">
        <v>3</v>
      </c>
      <c r="H2766" s="4">
        <v>99999</v>
      </c>
      <c r="I2766" s="4" t="s">
        <v>307</v>
      </c>
      <c r="J2766" s="4" t="s">
        <v>1234</v>
      </c>
      <c r="K2766" s="4" t="s">
        <v>512</v>
      </c>
      <c r="L2766" s="4" t="s">
        <v>43516</v>
      </c>
      <c r="M2766" s="4" t="s">
        <v>20</v>
      </c>
    </row>
    <row r="2767" spans="1:13" ht="33" customHeight="1">
      <c r="A2767" s="4">
        <v>45167</v>
      </c>
      <c r="B2767" s="4" t="s">
        <v>24903</v>
      </c>
      <c r="C2767" s="4" t="s">
        <v>24904</v>
      </c>
      <c r="D2767" s="4" t="s">
        <v>24887</v>
      </c>
      <c r="E2767" s="5"/>
      <c r="F2767" s="5"/>
      <c r="G2767" s="4">
        <v>3</v>
      </c>
      <c r="H2767" s="4">
        <v>99999</v>
      </c>
      <c r="I2767" s="4" t="s">
        <v>106</v>
      </c>
      <c r="J2767" s="4" t="s">
        <v>1209</v>
      </c>
      <c r="K2767" s="4" t="s">
        <v>260</v>
      </c>
      <c r="L2767" s="4" t="s">
        <v>43517</v>
      </c>
      <c r="M2767" s="4" t="s">
        <v>20</v>
      </c>
    </row>
    <row r="2768" spans="1:13" ht="33" customHeight="1">
      <c r="A2768" s="4">
        <v>45168</v>
      </c>
      <c r="B2768" s="4" t="s">
        <v>24905</v>
      </c>
      <c r="C2768" s="4" t="s">
        <v>24902</v>
      </c>
      <c r="D2768" s="4" t="s">
        <v>21291</v>
      </c>
      <c r="E2768" s="5"/>
      <c r="F2768" s="5"/>
      <c r="G2768" s="4">
        <v>3</v>
      </c>
      <c r="H2768" s="4">
        <v>99999</v>
      </c>
      <c r="I2768" s="4" t="s">
        <v>307</v>
      </c>
      <c r="J2768" s="4" t="s">
        <v>1234</v>
      </c>
      <c r="K2768" s="4" t="s">
        <v>512</v>
      </c>
      <c r="L2768" s="4" t="s">
        <v>43518</v>
      </c>
      <c r="M2768" s="4" t="s">
        <v>20</v>
      </c>
    </row>
    <row r="2769" spans="1:13" ht="33" customHeight="1">
      <c r="A2769" s="4">
        <v>45170</v>
      </c>
      <c r="B2769" s="4" t="s">
        <v>24906</v>
      </c>
      <c r="C2769" s="4" t="s">
        <v>24907</v>
      </c>
      <c r="D2769" s="4" t="s">
        <v>24887</v>
      </c>
      <c r="E2769" s="5"/>
      <c r="F2769" s="5"/>
      <c r="G2769" s="4">
        <v>3</v>
      </c>
      <c r="H2769" s="4">
        <v>99999</v>
      </c>
      <c r="I2769" s="4" t="s">
        <v>106</v>
      </c>
      <c r="J2769" s="4" t="s">
        <v>1209</v>
      </c>
      <c r="K2769" s="4" t="s">
        <v>260</v>
      </c>
      <c r="L2769" s="4" t="s">
        <v>43519</v>
      </c>
      <c r="M2769" s="4" t="s">
        <v>20</v>
      </c>
    </row>
    <row r="2770" spans="1:13" ht="33" customHeight="1">
      <c r="A2770" s="4">
        <v>45171</v>
      </c>
      <c r="B2770" s="4" t="s">
        <v>24908</v>
      </c>
      <c r="C2770" s="4" t="s">
        <v>24909</v>
      </c>
      <c r="D2770" s="4" t="s">
        <v>24887</v>
      </c>
      <c r="E2770" s="5"/>
      <c r="F2770" s="5"/>
      <c r="G2770" s="4">
        <v>3</v>
      </c>
      <c r="H2770" s="4">
        <v>99999</v>
      </c>
      <c r="I2770" s="4" t="s">
        <v>18</v>
      </c>
      <c r="J2770" s="4" t="s">
        <v>660</v>
      </c>
      <c r="K2770" s="4" t="s">
        <v>646</v>
      </c>
      <c r="L2770" s="4" t="s">
        <v>43520</v>
      </c>
      <c r="M2770" s="4" t="s">
        <v>20</v>
      </c>
    </row>
    <row r="2771" spans="1:13" ht="33" customHeight="1">
      <c r="A2771" s="4">
        <v>45172</v>
      </c>
      <c r="B2771" s="4" t="s">
        <v>24910</v>
      </c>
      <c r="C2771" s="4" t="s">
        <v>24911</v>
      </c>
      <c r="D2771" s="4" t="s">
        <v>21100</v>
      </c>
      <c r="E2771" s="5"/>
      <c r="F2771" s="5"/>
      <c r="G2771" s="4">
        <v>3</v>
      </c>
      <c r="H2771" s="4">
        <v>99999</v>
      </c>
      <c r="I2771" s="4" t="s">
        <v>79</v>
      </c>
      <c r="J2771" s="4" t="s">
        <v>519</v>
      </c>
      <c r="K2771" s="4" t="s">
        <v>512</v>
      </c>
      <c r="L2771" s="4" t="s">
        <v>43521</v>
      </c>
      <c r="M2771" s="4" t="s">
        <v>20</v>
      </c>
    </row>
    <row r="2772" spans="1:13" ht="33" customHeight="1">
      <c r="A2772" s="4">
        <v>45173</v>
      </c>
      <c r="B2772" s="4" t="s">
        <v>10975</v>
      </c>
      <c r="C2772" s="4" t="s">
        <v>10976</v>
      </c>
      <c r="D2772" s="4" t="s">
        <v>21067</v>
      </c>
      <c r="E2772" s="5"/>
      <c r="F2772" s="5"/>
      <c r="G2772" s="4">
        <v>3</v>
      </c>
      <c r="H2772" s="4">
        <v>99999</v>
      </c>
      <c r="I2772" s="4" t="s">
        <v>110</v>
      </c>
      <c r="J2772" s="4" t="s">
        <v>111</v>
      </c>
      <c r="K2772" s="4" t="s">
        <v>512</v>
      </c>
      <c r="L2772" s="4" t="s">
        <v>43522</v>
      </c>
      <c r="M2772" s="4" t="s">
        <v>20</v>
      </c>
    </row>
    <row r="2773" spans="1:13" ht="33" customHeight="1">
      <c r="A2773" s="4">
        <v>45175</v>
      </c>
      <c r="B2773" s="4" t="s">
        <v>24912</v>
      </c>
      <c r="C2773" s="4" t="s">
        <v>24913</v>
      </c>
      <c r="D2773" s="4" t="s">
        <v>21100</v>
      </c>
      <c r="E2773" s="5"/>
      <c r="F2773" s="5"/>
      <c r="G2773" s="4">
        <v>3</v>
      </c>
      <c r="H2773" s="4">
        <v>99999</v>
      </c>
      <c r="I2773" s="4" t="s">
        <v>79</v>
      </c>
      <c r="J2773" s="4" t="s">
        <v>927</v>
      </c>
      <c r="K2773" s="4" t="s">
        <v>512</v>
      </c>
      <c r="L2773" s="4" t="s">
        <v>43523</v>
      </c>
      <c r="M2773" s="4" t="s">
        <v>20</v>
      </c>
    </row>
    <row r="2774" spans="1:13" ht="33" customHeight="1">
      <c r="A2774" s="4">
        <v>45176</v>
      </c>
      <c r="B2774" s="4" t="s">
        <v>24914</v>
      </c>
      <c r="C2774" s="4" t="s">
        <v>24915</v>
      </c>
      <c r="D2774" s="4" t="s">
        <v>21084</v>
      </c>
      <c r="E2774" s="5"/>
      <c r="F2774" s="5"/>
      <c r="G2774" s="4">
        <v>3</v>
      </c>
      <c r="H2774" s="4">
        <v>99999</v>
      </c>
      <c r="I2774" s="4" t="s">
        <v>110</v>
      </c>
      <c r="J2774" s="4" t="s">
        <v>111</v>
      </c>
      <c r="K2774" s="4" t="s">
        <v>512</v>
      </c>
      <c r="L2774" s="4" t="s">
        <v>43524</v>
      </c>
      <c r="M2774" s="4" t="s">
        <v>20</v>
      </c>
    </row>
    <row r="2775" spans="1:13" ht="33" customHeight="1">
      <c r="A2775" s="4">
        <v>45178</v>
      </c>
      <c r="B2775" s="4" t="s">
        <v>24916</v>
      </c>
      <c r="C2775" s="4" t="s">
        <v>24509</v>
      </c>
      <c r="D2775" s="4" t="s">
        <v>24481</v>
      </c>
      <c r="E2775" s="5"/>
      <c r="F2775" s="5"/>
      <c r="G2775" s="4">
        <v>3</v>
      </c>
      <c r="H2775" s="4">
        <v>99999</v>
      </c>
      <c r="I2775" s="4" t="s">
        <v>18</v>
      </c>
      <c r="J2775" s="4" t="s">
        <v>74</v>
      </c>
      <c r="K2775" s="4" t="s">
        <v>646</v>
      </c>
      <c r="L2775" s="4" t="s">
        <v>43525</v>
      </c>
      <c r="M2775" s="4" t="s">
        <v>20</v>
      </c>
    </row>
    <row r="2776" spans="1:13" ht="33" customHeight="1">
      <c r="A2776" s="4">
        <v>45179</v>
      </c>
      <c r="B2776" s="4" t="s">
        <v>24917</v>
      </c>
      <c r="C2776" s="4" t="s">
        <v>24918</v>
      </c>
      <c r="D2776" s="4" t="s">
        <v>21084</v>
      </c>
      <c r="E2776" s="5"/>
      <c r="F2776" s="5"/>
      <c r="G2776" s="4">
        <v>3</v>
      </c>
      <c r="H2776" s="4">
        <v>99999</v>
      </c>
      <c r="I2776" s="4" t="s">
        <v>110</v>
      </c>
      <c r="J2776" s="4" t="s">
        <v>111</v>
      </c>
      <c r="K2776" s="4" t="s">
        <v>512</v>
      </c>
      <c r="L2776" s="4" t="s">
        <v>43526</v>
      </c>
      <c r="M2776" s="4" t="s">
        <v>20</v>
      </c>
    </row>
    <row r="2777" spans="1:13" ht="33" customHeight="1">
      <c r="A2777" s="4">
        <v>45180</v>
      </c>
      <c r="B2777" s="4" t="s">
        <v>24919</v>
      </c>
      <c r="C2777" s="4" t="s">
        <v>24920</v>
      </c>
      <c r="D2777" s="4" t="s">
        <v>21067</v>
      </c>
      <c r="E2777" s="5"/>
      <c r="F2777" s="5"/>
      <c r="G2777" s="4">
        <v>3</v>
      </c>
      <c r="H2777" s="4">
        <v>99999</v>
      </c>
      <c r="I2777" s="4" t="s">
        <v>110</v>
      </c>
      <c r="J2777" s="4" t="s">
        <v>111</v>
      </c>
      <c r="K2777" s="4" t="s">
        <v>512</v>
      </c>
      <c r="L2777" s="4" t="s">
        <v>43527</v>
      </c>
      <c r="M2777" s="4" t="s">
        <v>20</v>
      </c>
    </row>
    <row r="2778" spans="1:13" ht="33" customHeight="1">
      <c r="A2778" s="4">
        <v>45181</v>
      </c>
      <c r="B2778" s="4" t="s">
        <v>24921</v>
      </c>
      <c r="C2778" s="4" t="s">
        <v>24922</v>
      </c>
      <c r="D2778" s="4" t="s">
        <v>21190</v>
      </c>
      <c r="E2778" s="5"/>
      <c r="F2778" s="5"/>
      <c r="G2778" s="4">
        <v>3</v>
      </c>
      <c r="H2778" s="4">
        <v>99999</v>
      </c>
      <c r="I2778" s="4" t="s">
        <v>110</v>
      </c>
      <c r="J2778" s="4" t="s">
        <v>427</v>
      </c>
      <c r="K2778" s="4" t="s">
        <v>19</v>
      </c>
      <c r="L2778" s="4" t="s">
        <v>43528</v>
      </c>
      <c r="M2778" s="4" t="s">
        <v>20</v>
      </c>
    </row>
    <row r="2779" spans="1:13" ht="33" customHeight="1">
      <c r="A2779" s="4">
        <v>45182</v>
      </c>
      <c r="B2779" s="4" t="s">
        <v>24923</v>
      </c>
      <c r="C2779" s="4" t="s">
        <v>24924</v>
      </c>
      <c r="D2779" s="4" t="s">
        <v>21107</v>
      </c>
      <c r="E2779" s="5"/>
      <c r="F2779" s="5"/>
      <c r="G2779" s="4">
        <v>3</v>
      </c>
      <c r="H2779" s="4">
        <v>99999</v>
      </c>
      <c r="I2779" s="4" t="s">
        <v>307</v>
      </c>
      <c r="J2779" s="4" t="s">
        <v>507</v>
      </c>
      <c r="K2779" s="4" t="s">
        <v>512</v>
      </c>
      <c r="L2779" s="4" t="s">
        <v>43529</v>
      </c>
      <c r="M2779" s="4" t="s">
        <v>20</v>
      </c>
    </row>
    <row r="2780" spans="1:13" ht="33" customHeight="1">
      <c r="A2780" s="4">
        <v>45188</v>
      </c>
      <c r="B2780" s="4" t="s">
        <v>24925</v>
      </c>
      <c r="C2780" s="4" t="s">
        <v>24509</v>
      </c>
      <c r="D2780" s="4" t="s">
        <v>24481</v>
      </c>
      <c r="E2780" s="5"/>
      <c r="F2780" s="5"/>
      <c r="G2780" s="4">
        <v>3</v>
      </c>
      <c r="H2780" s="4">
        <v>99999</v>
      </c>
      <c r="I2780" s="4" t="s">
        <v>18</v>
      </c>
      <c r="J2780" s="4" t="s">
        <v>74</v>
      </c>
      <c r="K2780" s="4" t="s">
        <v>646</v>
      </c>
      <c r="L2780" s="4" t="s">
        <v>43530</v>
      </c>
      <c r="M2780" s="4" t="s">
        <v>20</v>
      </c>
    </row>
    <row r="2781" spans="1:13" ht="33" customHeight="1">
      <c r="A2781" s="4">
        <v>45190</v>
      </c>
      <c r="B2781" s="4" t="s">
        <v>24926</v>
      </c>
      <c r="C2781" s="4" t="s">
        <v>24927</v>
      </c>
      <c r="D2781" s="4" t="s">
        <v>21593</v>
      </c>
      <c r="E2781" s="5"/>
      <c r="F2781" s="5"/>
      <c r="G2781" s="4">
        <v>3</v>
      </c>
      <c r="H2781" s="4">
        <v>99999</v>
      </c>
      <c r="I2781" s="4" t="s">
        <v>110</v>
      </c>
      <c r="J2781" s="4" t="s">
        <v>675</v>
      </c>
      <c r="K2781" s="4" t="s">
        <v>19</v>
      </c>
      <c r="L2781" s="4" t="s">
        <v>43531</v>
      </c>
      <c r="M2781" s="4" t="s">
        <v>20</v>
      </c>
    </row>
    <row r="2782" spans="1:13" ht="33" customHeight="1">
      <c r="A2782" s="4">
        <v>45191</v>
      </c>
      <c r="B2782" s="4" t="s">
        <v>24928</v>
      </c>
      <c r="C2782" s="4" t="s">
        <v>24929</v>
      </c>
      <c r="D2782" s="4" t="s">
        <v>24930</v>
      </c>
      <c r="E2782" s="5"/>
      <c r="F2782" s="5"/>
      <c r="G2782" s="4">
        <v>3</v>
      </c>
      <c r="H2782" s="4">
        <v>99999</v>
      </c>
      <c r="I2782" s="4" t="s">
        <v>110</v>
      </c>
      <c r="J2782" s="4" t="s">
        <v>111</v>
      </c>
      <c r="K2782" s="4" t="s">
        <v>512</v>
      </c>
      <c r="L2782" s="4" t="s">
        <v>43532</v>
      </c>
      <c r="M2782" s="4" t="s">
        <v>20</v>
      </c>
    </row>
    <row r="2783" spans="1:13" ht="33" customHeight="1">
      <c r="A2783" s="4">
        <v>45192</v>
      </c>
      <c r="B2783" s="4" t="s">
        <v>24931</v>
      </c>
      <c r="C2783" s="4" t="s">
        <v>24509</v>
      </c>
      <c r="D2783" s="4" t="s">
        <v>24481</v>
      </c>
      <c r="E2783" s="5"/>
      <c r="F2783" s="5"/>
      <c r="G2783" s="4">
        <v>3</v>
      </c>
      <c r="H2783" s="4">
        <v>99999</v>
      </c>
      <c r="I2783" s="4" t="s">
        <v>18</v>
      </c>
      <c r="J2783" s="4" t="s">
        <v>74</v>
      </c>
      <c r="K2783" s="4" t="s">
        <v>646</v>
      </c>
      <c r="L2783" s="4" t="s">
        <v>43533</v>
      </c>
      <c r="M2783" s="4" t="s">
        <v>20</v>
      </c>
    </row>
    <row r="2784" spans="1:13" ht="33" customHeight="1">
      <c r="A2784" s="4">
        <v>45215</v>
      </c>
      <c r="B2784" s="4" t="s">
        <v>24932</v>
      </c>
      <c r="C2784" s="4" t="s">
        <v>24509</v>
      </c>
      <c r="D2784" s="4" t="s">
        <v>24481</v>
      </c>
      <c r="E2784" s="5"/>
      <c r="F2784" s="5"/>
      <c r="G2784" s="4">
        <v>3</v>
      </c>
      <c r="H2784" s="4">
        <v>99999</v>
      </c>
      <c r="I2784" s="4" t="s">
        <v>18</v>
      </c>
      <c r="J2784" s="4" t="s">
        <v>74</v>
      </c>
      <c r="K2784" s="4" t="s">
        <v>646</v>
      </c>
      <c r="L2784" s="4" t="s">
        <v>43534</v>
      </c>
      <c r="M2784" s="4" t="s">
        <v>20</v>
      </c>
    </row>
    <row r="2785" spans="1:13" ht="33" customHeight="1">
      <c r="A2785" s="4">
        <v>45217</v>
      </c>
      <c r="B2785" s="4" t="s">
        <v>24933</v>
      </c>
      <c r="C2785" s="4" t="s">
        <v>24509</v>
      </c>
      <c r="D2785" s="4" t="s">
        <v>24481</v>
      </c>
      <c r="E2785" s="5"/>
      <c r="F2785" s="5"/>
      <c r="G2785" s="4">
        <v>3</v>
      </c>
      <c r="H2785" s="4">
        <v>99999</v>
      </c>
      <c r="I2785" s="4" t="s">
        <v>18</v>
      </c>
      <c r="J2785" s="4" t="s">
        <v>74</v>
      </c>
      <c r="K2785" s="4" t="s">
        <v>646</v>
      </c>
      <c r="L2785" s="4" t="s">
        <v>43535</v>
      </c>
      <c r="M2785" s="4" t="s">
        <v>20</v>
      </c>
    </row>
    <row r="2786" spans="1:13" ht="33" customHeight="1">
      <c r="A2786" s="4">
        <v>45221</v>
      </c>
      <c r="B2786" s="4" t="s">
        <v>24934</v>
      </c>
      <c r="C2786" s="4" t="s">
        <v>24935</v>
      </c>
      <c r="D2786" s="4" t="s">
        <v>24936</v>
      </c>
      <c r="E2786" s="5"/>
      <c r="F2786" s="5"/>
      <c r="G2786" s="4">
        <v>3</v>
      </c>
      <c r="H2786" s="4">
        <v>99999</v>
      </c>
      <c r="I2786" s="4" t="s">
        <v>18</v>
      </c>
      <c r="J2786" s="4" t="s">
        <v>74</v>
      </c>
      <c r="K2786" s="4" t="s">
        <v>646</v>
      </c>
      <c r="L2786" s="4" t="s">
        <v>43536</v>
      </c>
      <c r="M2786" s="4" t="s">
        <v>20</v>
      </c>
    </row>
    <row r="2787" spans="1:13" ht="33" customHeight="1">
      <c r="A2787" s="4">
        <v>45253</v>
      </c>
      <c r="B2787" s="4" t="s">
        <v>24937</v>
      </c>
      <c r="C2787" s="4" t="s">
        <v>21802</v>
      </c>
      <c r="D2787" s="4" t="s">
        <v>21803</v>
      </c>
      <c r="E2787" s="4" t="s">
        <v>7941</v>
      </c>
      <c r="F2787" s="4" t="s">
        <v>24938</v>
      </c>
      <c r="G2787" s="4">
        <v>-1</v>
      </c>
      <c r="H2787" s="4">
        <v>-1</v>
      </c>
      <c r="I2787" s="4" t="s">
        <v>307</v>
      </c>
      <c r="J2787" s="4" t="s">
        <v>507</v>
      </c>
      <c r="K2787" s="4" t="s">
        <v>80</v>
      </c>
      <c r="L2787" s="4" t="s">
        <v>43537</v>
      </c>
      <c r="M2787" s="4" t="s">
        <v>56249</v>
      </c>
    </row>
    <row r="2788" spans="1:13" ht="33" customHeight="1">
      <c r="A2788" s="4">
        <v>45269</v>
      </c>
      <c r="B2788" s="4" t="s">
        <v>11010</v>
      </c>
      <c r="C2788" s="4" t="s">
        <v>11011</v>
      </c>
      <c r="D2788" s="4" t="s">
        <v>21067</v>
      </c>
      <c r="E2788" s="4" t="s">
        <v>992</v>
      </c>
      <c r="F2788" s="4" t="s">
        <v>24939</v>
      </c>
      <c r="G2788" s="4">
        <v>3</v>
      </c>
      <c r="H2788" s="4">
        <v>99999</v>
      </c>
      <c r="I2788" s="4" t="s">
        <v>110</v>
      </c>
      <c r="J2788" s="4" t="s">
        <v>231</v>
      </c>
      <c r="K2788" s="4" t="s">
        <v>512</v>
      </c>
      <c r="L2788" s="4" t="s">
        <v>43538</v>
      </c>
      <c r="M2788" s="4" t="s">
        <v>20</v>
      </c>
    </row>
    <row r="2789" spans="1:13" ht="33" customHeight="1">
      <c r="A2789" s="4">
        <v>45331</v>
      </c>
      <c r="B2789" s="4" t="s">
        <v>24940</v>
      </c>
      <c r="C2789" s="4" t="s">
        <v>24941</v>
      </c>
      <c r="D2789" s="4" t="s">
        <v>21150</v>
      </c>
      <c r="E2789" s="5"/>
      <c r="F2789" s="5"/>
      <c r="G2789" s="4">
        <v>3</v>
      </c>
      <c r="H2789" s="4">
        <v>99999</v>
      </c>
      <c r="I2789" s="4" t="s">
        <v>18</v>
      </c>
      <c r="J2789" s="4" t="s">
        <v>244</v>
      </c>
      <c r="K2789" s="4" t="s">
        <v>19</v>
      </c>
      <c r="L2789" s="4" t="s">
        <v>43539</v>
      </c>
      <c r="M2789" s="4" t="s">
        <v>20</v>
      </c>
    </row>
    <row r="2790" spans="1:13" ht="33" customHeight="1">
      <c r="A2790" s="4">
        <v>45334</v>
      </c>
      <c r="B2790" s="4" t="s">
        <v>24942</v>
      </c>
      <c r="C2790" s="4" t="s">
        <v>24943</v>
      </c>
      <c r="D2790" s="4" t="s">
        <v>24944</v>
      </c>
      <c r="E2790" s="5"/>
      <c r="F2790" s="5"/>
      <c r="G2790" s="4">
        <v>3</v>
      </c>
      <c r="H2790" s="4">
        <v>99999</v>
      </c>
      <c r="I2790" s="4" t="s">
        <v>110</v>
      </c>
      <c r="J2790" s="4" t="s">
        <v>231</v>
      </c>
      <c r="K2790" s="4" t="s">
        <v>512</v>
      </c>
      <c r="L2790" s="4" t="s">
        <v>43540</v>
      </c>
      <c r="M2790" s="4" t="s">
        <v>20</v>
      </c>
    </row>
    <row r="2791" spans="1:13" ht="33" customHeight="1">
      <c r="A2791" s="4">
        <v>45338</v>
      </c>
      <c r="B2791" s="4" t="s">
        <v>24945</v>
      </c>
      <c r="C2791" s="4" t="s">
        <v>24946</v>
      </c>
      <c r="D2791" s="4" t="s">
        <v>21100</v>
      </c>
      <c r="E2791" s="4" t="s">
        <v>313</v>
      </c>
      <c r="F2791" s="4" t="s">
        <v>24947</v>
      </c>
      <c r="G2791" s="4">
        <v>3</v>
      </c>
      <c r="H2791" s="4">
        <v>99999</v>
      </c>
      <c r="I2791" s="4" t="s">
        <v>274</v>
      </c>
      <c r="J2791" s="4" t="s">
        <v>903</v>
      </c>
      <c r="K2791" s="4" t="s">
        <v>275</v>
      </c>
      <c r="L2791" s="4" t="s">
        <v>43541</v>
      </c>
      <c r="M2791" s="4" t="s">
        <v>20</v>
      </c>
    </row>
    <row r="2792" spans="1:13" ht="33" customHeight="1">
      <c r="A2792" s="4">
        <v>45339</v>
      </c>
      <c r="B2792" s="4" t="s">
        <v>24948</v>
      </c>
      <c r="C2792" s="4" t="s">
        <v>24949</v>
      </c>
      <c r="D2792" s="4" t="s">
        <v>21150</v>
      </c>
      <c r="E2792" s="5"/>
      <c r="F2792" s="5"/>
      <c r="G2792" s="4">
        <v>3</v>
      </c>
      <c r="H2792" s="4">
        <v>99999</v>
      </c>
      <c r="I2792" s="4" t="s">
        <v>110</v>
      </c>
      <c r="J2792" s="4" t="s">
        <v>617</v>
      </c>
      <c r="K2792" s="4" t="s">
        <v>19</v>
      </c>
      <c r="L2792" s="4" t="s">
        <v>43542</v>
      </c>
      <c r="M2792" s="4" t="s">
        <v>20</v>
      </c>
    </row>
    <row r="2793" spans="1:13" ht="33" customHeight="1">
      <c r="A2793" s="4">
        <v>45341</v>
      </c>
      <c r="B2793" s="4" t="s">
        <v>24950</v>
      </c>
      <c r="C2793" s="4" t="s">
        <v>24951</v>
      </c>
      <c r="D2793" s="4" t="s">
        <v>21100</v>
      </c>
      <c r="E2793" s="5"/>
      <c r="F2793" s="5"/>
      <c r="G2793" s="4">
        <v>3</v>
      </c>
      <c r="H2793" s="4">
        <v>99999</v>
      </c>
      <c r="I2793" s="4" t="s">
        <v>307</v>
      </c>
      <c r="J2793" s="4" t="s">
        <v>1290</v>
      </c>
      <c r="K2793" s="4" t="s">
        <v>533</v>
      </c>
      <c r="L2793" s="4" t="s">
        <v>43543</v>
      </c>
      <c r="M2793" s="4" t="s">
        <v>20</v>
      </c>
    </row>
    <row r="2794" spans="1:13" ht="33" customHeight="1">
      <c r="A2794" s="4">
        <v>45344</v>
      </c>
      <c r="B2794" s="4" t="s">
        <v>24952</v>
      </c>
      <c r="C2794" s="4" t="s">
        <v>24953</v>
      </c>
      <c r="D2794" s="4" t="s">
        <v>21100</v>
      </c>
      <c r="E2794" s="5"/>
      <c r="F2794" s="5"/>
      <c r="G2794" s="4">
        <v>3</v>
      </c>
      <c r="H2794" s="4">
        <v>99999</v>
      </c>
      <c r="I2794" s="4" t="s">
        <v>79</v>
      </c>
      <c r="J2794" s="4" t="s">
        <v>924</v>
      </c>
      <c r="K2794" s="4" t="s">
        <v>512</v>
      </c>
      <c r="L2794" s="4" t="s">
        <v>43544</v>
      </c>
      <c r="M2794" s="4" t="s">
        <v>20</v>
      </c>
    </row>
    <row r="2795" spans="1:13" ht="33" customHeight="1">
      <c r="A2795" s="4">
        <v>45378</v>
      </c>
      <c r="B2795" s="4" t="s">
        <v>24954</v>
      </c>
      <c r="C2795" s="4" t="s">
        <v>24955</v>
      </c>
      <c r="D2795" s="4" t="s">
        <v>21100</v>
      </c>
      <c r="E2795" s="5"/>
      <c r="F2795" s="5"/>
      <c r="G2795" s="4">
        <v>3</v>
      </c>
      <c r="H2795" s="4">
        <v>99999</v>
      </c>
      <c r="I2795" s="4" t="s">
        <v>79</v>
      </c>
      <c r="J2795" s="4" t="s">
        <v>519</v>
      </c>
      <c r="K2795" s="4" t="s">
        <v>512</v>
      </c>
      <c r="L2795" s="4" t="s">
        <v>43545</v>
      </c>
      <c r="M2795" s="4" t="s">
        <v>20</v>
      </c>
    </row>
    <row r="2796" spans="1:13" ht="33" customHeight="1">
      <c r="A2796" s="4">
        <v>45379</v>
      </c>
      <c r="B2796" s="4" t="s">
        <v>24956</v>
      </c>
      <c r="C2796" s="4" t="s">
        <v>21099</v>
      </c>
      <c r="D2796" s="4" t="s">
        <v>21100</v>
      </c>
      <c r="E2796" s="5"/>
      <c r="F2796" s="5"/>
      <c r="G2796" s="4">
        <v>3</v>
      </c>
      <c r="H2796" s="4">
        <v>99999</v>
      </c>
      <c r="I2796" s="4" t="s">
        <v>214</v>
      </c>
      <c r="J2796" s="4" t="s">
        <v>2968</v>
      </c>
      <c r="K2796" s="4" t="s">
        <v>512</v>
      </c>
      <c r="L2796" s="4" t="s">
        <v>43546</v>
      </c>
      <c r="M2796" s="4" t="s">
        <v>20</v>
      </c>
    </row>
    <row r="2797" spans="1:13" ht="33" customHeight="1">
      <c r="A2797" s="4">
        <v>45380</v>
      </c>
      <c r="B2797" s="4" t="s">
        <v>24957</v>
      </c>
      <c r="C2797" s="4" t="s">
        <v>24958</v>
      </c>
      <c r="D2797" s="4" t="s">
        <v>21593</v>
      </c>
      <c r="E2797" s="5"/>
      <c r="F2797" s="5"/>
      <c r="G2797" s="4">
        <v>3</v>
      </c>
      <c r="H2797" s="4">
        <v>99999</v>
      </c>
      <c r="I2797" s="4" t="s">
        <v>110</v>
      </c>
      <c r="J2797" s="4" t="s">
        <v>1537</v>
      </c>
      <c r="K2797" s="4" t="s">
        <v>19</v>
      </c>
      <c r="L2797" s="4" t="s">
        <v>43547</v>
      </c>
      <c r="M2797" s="4" t="s">
        <v>20</v>
      </c>
    </row>
    <row r="2798" spans="1:13" ht="33" customHeight="1">
      <c r="A2798" s="4">
        <v>45381</v>
      </c>
      <c r="B2798" s="4" t="s">
        <v>24959</v>
      </c>
      <c r="C2798" s="4" t="s">
        <v>24960</v>
      </c>
      <c r="D2798" s="4" t="s">
        <v>21100</v>
      </c>
      <c r="E2798" s="5"/>
      <c r="F2798" s="5"/>
      <c r="G2798" s="4">
        <v>3</v>
      </c>
      <c r="H2798" s="4">
        <v>99999</v>
      </c>
      <c r="I2798" s="4" t="s">
        <v>18</v>
      </c>
      <c r="J2798" s="4" t="s">
        <v>244</v>
      </c>
      <c r="K2798" s="4" t="s">
        <v>19</v>
      </c>
      <c r="L2798" s="4" t="s">
        <v>43548</v>
      </c>
      <c r="M2798" s="4" t="s">
        <v>20</v>
      </c>
    </row>
    <row r="2799" spans="1:13" ht="33" customHeight="1">
      <c r="A2799" s="4">
        <v>45385</v>
      </c>
      <c r="B2799" s="4" t="s">
        <v>24961</v>
      </c>
      <c r="C2799" s="4" t="s">
        <v>24962</v>
      </c>
      <c r="D2799" s="4" t="s">
        <v>21107</v>
      </c>
      <c r="E2799" s="5"/>
      <c r="F2799" s="5"/>
      <c r="G2799" s="4">
        <v>3</v>
      </c>
      <c r="H2799" s="4">
        <v>99999</v>
      </c>
      <c r="I2799" s="4" t="s">
        <v>110</v>
      </c>
      <c r="J2799" s="4" t="s">
        <v>111</v>
      </c>
      <c r="K2799" s="4" t="s">
        <v>512</v>
      </c>
      <c r="L2799" s="4" t="s">
        <v>43549</v>
      </c>
      <c r="M2799" s="4" t="s">
        <v>20</v>
      </c>
    </row>
    <row r="2800" spans="1:13" ht="33" customHeight="1">
      <c r="A2800" s="4">
        <v>45393</v>
      </c>
      <c r="B2800" s="4" t="s">
        <v>24963</v>
      </c>
      <c r="C2800" s="4" t="s">
        <v>24964</v>
      </c>
      <c r="D2800" s="4" t="s">
        <v>21593</v>
      </c>
      <c r="E2800" s="5"/>
      <c r="F2800" s="5"/>
      <c r="G2800" s="4">
        <v>3</v>
      </c>
      <c r="H2800" s="4">
        <v>99999</v>
      </c>
      <c r="I2800" s="4" t="s">
        <v>307</v>
      </c>
      <c r="J2800" s="4" t="s">
        <v>1823</v>
      </c>
      <c r="K2800" s="4" t="s">
        <v>512</v>
      </c>
      <c r="L2800" s="4" t="s">
        <v>43550</v>
      </c>
      <c r="M2800" s="4" t="s">
        <v>20</v>
      </c>
    </row>
    <row r="2801" spans="1:13" ht="33" customHeight="1">
      <c r="A2801" s="4">
        <v>45409</v>
      </c>
      <c r="B2801" s="4" t="s">
        <v>24965</v>
      </c>
      <c r="C2801" s="4" t="s">
        <v>24966</v>
      </c>
      <c r="D2801" s="4" t="s">
        <v>21150</v>
      </c>
      <c r="E2801" s="5"/>
      <c r="F2801" s="5"/>
      <c r="G2801" s="4">
        <v>3</v>
      </c>
      <c r="H2801" s="4">
        <v>99999</v>
      </c>
      <c r="I2801" s="4" t="s">
        <v>110</v>
      </c>
      <c r="J2801" s="4" t="s">
        <v>628</v>
      </c>
      <c r="K2801" s="4" t="s">
        <v>19</v>
      </c>
      <c r="L2801" s="4" t="s">
        <v>43551</v>
      </c>
      <c r="M2801" s="4" t="s">
        <v>20</v>
      </c>
    </row>
    <row r="2802" spans="1:13" ht="33" customHeight="1">
      <c r="A2802" s="4">
        <v>45411</v>
      </c>
      <c r="B2802" s="4" t="s">
        <v>24967</v>
      </c>
      <c r="C2802" s="4" t="s">
        <v>24966</v>
      </c>
      <c r="D2802" s="4" t="s">
        <v>21150</v>
      </c>
      <c r="E2802" s="5"/>
      <c r="F2802" s="5"/>
      <c r="G2802" s="4">
        <v>3</v>
      </c>
      <c r="H2802" s="4">
        <v>99999</v>
      </c>
      <c r="I2802" s="4" t="s">
        <v>110</v>
      </c>
      <c r="J2802" s="4" t="s">
        <v>628</v>
      </c>
      <c r="K2802" s="4" t="s">
        <v>19</v>
      </c>
      <c r="L2802" s="4" t="s">
        <v>43552</v>
      </c>
      <c r="M2802" s="4" t="s">
        <v>20</v>
      </c>
    </row>
    <row r="2803" spans="1:13" ht="33" customHeight="1">
      <c r="A2803" s="4">
        <v>45414</v>
      </c>
      <c r="B2803" s="4" t="s">
        <v>24968</v>
      </c>
      <c r="C2803" s="4" t="s">
        <v>24969</v>
      </c>
      <c r="D2803" s="4" t="s">
        <v>21150</v>
      </c>
      <c r="E2803" s="5"/>
      <c r="F2803" s="5"/>
      <c r="G2803" s="4">
        <v>3</v>
      </c>
      <c r="H2803" s="4">
        <v>99999</v>
      </c>
      <c r="I2803" s="4" t="s">
        <v>214</v>
      </c>
      <c r="J2803" s="4" t="s">
        <v>2968</v>
      </c>
      <c r="K2803" s="4" t="s">
        <v>512</v>
      </c>
      <c r="L2803" s="4" t="s">
        <v>43553</v>
      </c>
      <c r="M2803" s="4" t="s">
        <v>20</v>
      </c>
    </row>
    <row r="2804" spans="1:13" ht="33" customHeight="1">
      <c r="A2804" s="4">
        <v>45430</v>
      </c>
      <c r="B2804" s="4" t="s">
        <v>24970</v>
      </c>
      <c r="C2804" s="4" t="s">
        <v>1761</v>
      </c>
      <c r="D2804" s="4" t="s">
        <v>1762</v>
      </c>
      <c r="E2804" s="4" t="s">
        <v>7941</v>
      </c>
      <c r="F2804" s="5"/>
      <c r="G2804" s="4">
        <v>1</v>
      </c>
      <c r="H2804" s="4">
        <v>2</v>
      </c>
      <c r="I2804" s="4" t="s">
        <v>179</v>
      </c>
      <c r="J2804" s="4" t="s">
        <v>963</v>
      </c>
      <c r="K2804" s="4" t="s">
        <v>533</v>
      </c>
      <c r="L2804" s="4" t="s">
        <v>43554</v>
      </c>
      <c r="M2804" s="4" t="s">
        <v>20</v>
      </c>
    </row>
    <row r="2805" spans="1:13" ht="33" customHeight="1">
      <c r="A2805" s="4">
        <v>45432</v>
      </c>
      <c r="B2805" s="4" t="s">
        <v>24971</v>
      </c>
      <c r="C2805" s="4" t="s">
        <v>1761</v>
      </c>
      <c r="D2805" s="4" t="s">
        <v>1762</v>
      </c>
      <c r="E2805" s="4" t="s">
        <v>7941</v>
      </c>
      <c r="F2805" s="5"/>
      <c r="G2805" s="4">
        <v>1</v>
      </c>
      <c r="H2805" s="4">
        <v>2</v>
      </c>
      <c r="I2805" s="4" t="s">
        <v>179</v>
      </c>
      <c r="J2805" s="4" t="s">
        <v>963</v>
      </c>
      <c r="K2805" s="4" t="s">
        <v>533</v>
      </c>
      <c r="L2805" s="4" t="s">
        <v>43555</v>
      </c>
      <c r="M2805" s="4" t="s">
        <v>20</v>
      </c>
    </row>
    <row r="2806" spans="1:13" ht="33" customHeight="1">
      <c r="A2806" s="4">
        <v>45437</v>
      </c>
      <c r="B2806" s="4" t="s">
        <v>24972</v>
      </c>
      <c r="C2806" s="4" t="s">
        <v>1761</v>
      </c>
      <c r="D2806" s="4" t="s">
        <v>1762</v>
      </c>
      <c r="E2806" s="4" t="s">
        <v>7941</v>
      </c>
      <c r="F2806" s="5"/>
      <c r="G2806" s="4">
        <v>1</v>
      </c>
      <c r="H2806" s="4">
        <v>2</v>
      </c>
      <c r="I2806" s="4" t="s">
        <v>179</v>
      </c>
      <c r="J2806" s="4" t="s">
        <v>963</v>
      </c>
      <c r="K2806" s="4" t="s">
        <v>533</v>
      </c>
      <c r="L2806" s="4" t="s">
        <v>43556</v>
      </c>
      <c r="M2806" s="4" t="s">
        <v>20</v>
      </c>
    </row>
    <row r="2807" spans="1:13" ht="33" customHeight="1">
      <c r="A2807" s="4">
        <v>45441</v>
      </c>
      <c r="B2807" s="4" t="s">
        <v>24973</v>
      </c>
      <c r="C2807" s="4" t="s">
        <v>24974</v>
      </c>
      <c r="D2807" s="4" t="s">
        <v>24975</v>
      </c>
      <c r="E2807" s="4" t="s">
        <v>2359</v>
      </c>
      <c r="F2807" s="4" t="s">
        <v>24976</v>
      </c>
      <c r="G2807" s="4">
        <v>1</v>
      </c>
      <c r="H2807" s="4">
        <v>2</v>
      </c>
      <c r="I2807" s="4" t="s">
        <v>110</v>
      </c>
      <c r="J2807" s="4" t="s">
        <v>1537</v>
      </c>
      <c r="K2807" s="4" t="s">
        <v>49</v>
      </c>
      <c r="L2807" s="4" t="s">
        <v>43557</v>
      </c>
      <c r="M2807" s="4" t="s">
        <v>20</v>
      </c>
    </row>
    <row r="2808" spans="1:13" ht="33" customHeight="1">
      <c r="A2808" s="4">
        <v>45462</v>
      </c>
      <c r="B2808" s="4" t="s">
        <v>24977</v>
      </c>
      <c r="C2808" s="4" t="s">
        <v>24978</v>
      </c>
      <c r="D2808" s="4" t="s">
        <v>21150</v>
      </c>
      <c r="E2808" s="5"/>
      <c r="F2808" s="5"/>
      <c r="G2808" s="4">
        <v>3</v>
      </c>
      <c r="H2808" s="4">
        <v>99999</v>
      </c>
      <c r="I2808" s="4" t="s">
        <v>179</v>
      </c>
      <c r="J2808" s="4" t="s">
        <v>542</v>
      </c>
      <c r="K2808" s="4" t="s">
        <v>533</v>
      </c>
      <c r="L2808" s="4" t="s">
        <v>43558</v>
      </c>
      <c r="M2808" s="4" t="s">
        <v>20</v>
      </c>
    </row>
    <row r="2809" spans="1:13" ht="33" customHeight="1">
      <c r="A2809" s="4">
        <v>45464</v>
      </c>
      <c r="B2809" s="4" t="s">
        <v>24979</v>
      </c>
      <c r="C2809" s="4" t="s">
        <v>21721</v>
      </c>
      <c r="D2809" s="4" t="s">
        <v>21150</v>
      </c>
      <c r="E2809" s="5"/>
      <c r="F2809" s="5"/>
      <c r="G2809" s="4">
        <v>3</v>
      </c>
      <c r="H2809" s="4">
        <v>99999</v>
      </c>
      <c r="I2809" s="4" t="s">
        <v>179</v>
      </c>
      <c r="J2809" s="4" t="s">
        <v>2055</v>
      </c>
      <c r="K2809" s="4" t="s">
        <v>533</v>
      </c>
      <c r="L2809" s="4" t="s">
        <v>43559</v>
      </c>
      <c r="M2809" s="4" t="s">
        <v>20</v>
      </c>
    </row>
    <row r="2810" spans="1:13" ht="33" customHeight="1">
      <c r="A2810" s="4">
        <v>45466</v>
      </c>
      <c r="B2810" s="4" t="s">
        <v>24980</v>
      </c>
      <c r="C2810" s="4" t="s">
        <v>24981</v>
      </c>
      <c r="D2810" s="4" t="s">
        <v>21150</v>
      </c>
      <c r="E2810" s="5"/>
      <c r="F2810" s="5"/>
      <c r="G2810" s="4">
        <v>3</v>
      </c>
      <c r="H2810" s="4">
        <v>99999</v>
      </c>
      <c r="I2810" s="4" t="s">
        <v>18</v>
      </c>
      <c r="J2810" s="4" t="s">
        <v>1110</v>
      </c>
      <c r="K2810" s="4" t="s">
        <v>19</v>
      </c>
      <c r="L2810" s="4" t="s">
        <v>43560</v>
      </c>
      <c r="M2810" s="4" t="s">
        <v>20</v>
      </c>
    </row>
    <row r="2811" spans="1:13" ht="33" customHeight="1">
      <c r="A2811" s="4">
        <v>45468</v>
      </c>
      <c r="B2811" s="4" t="s">
        <v>24982</v>
      </c>
      <c r="C2811" s="4" t="s">
        <v>24983</v>
      </c>
      <c r="D2811" s="4" t="s">
        <v>21150</v>
      </c>
      <c r="E2811" s="5"/>
      <c r="F2811" s="5"/>
      <c r="G2811" s="4">
        <v>3</v>
      </c>
      <c r="H2811" s="4">
        <v>99999</v>
      </c>
      <c r="I2811" s="4" t="s">
        <v>18</v>
      </c>
      <c r="J2811" s="4" t="s">
        <v>1110</v>
      </c>
      <c r="K2811" s="4" t="s">
        <v>19</v>
      </c>
      <c r="L2811" s="4" t="s">
        <v>43561</v>
      </c>
      <c r="M2811" s="4" t="s">
        <v>20</v>
      </c>
    </row>
    <row r="2812" spans="1:13" ht="33" customHeight="1">
      <c r="A2812" s="4">
        <v>45469</v>
      </c>
      <c r="B2812" s="4" t="s">
        <v>24984</v>
      </c>
      <c r="C2812" s="4" t="s">
        <v>24985</v>
      </c>
      <c r="D2812" s="4" t="s">
        <v>21150</v>
      </c>
      <c r="E2812" s="5"/>
      <c r="F2812" s="5"/>
      <c r="G2812" s="4">
        <v>3</v>
      </c>
      <c r="H2812" s="4">
        <v>99999</v>
      </c>
      <c r="I2812" s="4" t="s">
        <v>106</v>
      </c>
      <c r="J2812" s="4" t="s">
        <v>203</v>
      </c>
      <c r="K2812" s="4" t="s">
        <v>260</v>
      </c>
      <c r="L2812" s="4" t="s">
        <v>43562</v>
      </c>
      <c r="M2812" s="4" t="s">
        <v>20</v>
      </c>
    </row>
    <row r="2813" spans="1:13" ht="33" customHeight="1">
      <c r="A2813" s="4">
        <v>45470</v>
      </c>
      <c r="B2813" s="4" t="s">
        <v>24986</v>
      </c>
      <c r="C2813" s="4" t="s">
        <v>24987</v>
      </c>
      <c r="D2813" s="4" t="s">
        <v>21067</v>
      </c>
      <c r="E2813" s="4" t="s">
        <v>293</v>
      </c>
      <c r="F2813" s="4" t="s">
        <v>24988</v>
      </c>
      <c r="G2813" s="4">
        <v>3</v>
      </c>
      <c r="H2813" s="4">
        <v>99999</v>
      </c>
      <c r="I2813" s="4" t="s">
        <v>110</v>
      </c>
      <c r="J2813" s="4" t="s">
        <v>231</v>
      </c>
      <c r="K2813" s="4" t="s">
        <v>80</v>
      </c>
      <c r="L2813" s="4" t="s">
        <v>43563</v>
      </c>
      <c r="M2813" s="4" t="s">
        <v>20</v>
      </c>
    </row>
    <row r="2814" spans="1:13" ht="33" customHeight="1">
      <c r="A2814" s="4">
        <v>45473</v>
      </c>
      <c r="B2814" s="4" t="s">
        <v>24989</v>
      </c>
      <c r="C2814" s="4" t="s">
        <v>24985</v>
      </c>
      <c r="D2814" s="4" t="s">
        <v>21150</v>
      </c>
      <c r="E2814" s="5"/>
      <c r="F2814" s="5"/>
      <c r="G2814" s="4">
        <v>3</v>
      </c>
      <c r="H2814" s="4">
        <v>99999</v>
      </c>
      <c r="I2814" s="4" t="s">
        <v>106</v>
      </c>
      <c r="J2814" s="4" t="s">
        <v>203</v>
      </c>
      <c r="K2814" s="4" t="s">
        <v>260</v>
      </c>
      <c r="L2814" s="4" t="s">
        <v>43564</v>
      </c>
      <c r="M2814" s="4" t="s">
        <v>20</v>
      </c>
    </row>
    <row r="2815" spans="1:13" ht="33" customHeight="1">
      <c r="A2815" s="4">
        <v>45480</v>
      </c>
      <c r="B2815" s="4" t="s">
        <v>24990</v>
      </c>
      <c r="C2815" s="4" t="s">
        <v>24991</v>
      </c>
      <c r="D2815" s="4" t="s">
        <v>21593</v>
      </c>
      <c r="E2815" s="5"/>
      <c r="F2815" s="5"/>
      <c r="G2815" s="4">
        <v>3</v>
      </c>
      <c r="H2815" s="4">
        <v>99999</v>
      </c>
      <c r="I2815" s="4" t="s">
        <v>110</v>
      </c>
      <c r="J2815" s="4" t="s">
        <v>675</v>
      </c>
      <c r="K2815" s="4" t="s">
        <v>19</v>
      </c>
      <c r="L2815" s="4" t="s">
        <v>43565</v>
      </c>
      <c r="M2815" s="4" t="s">
        <v>20</v>
      </c>
    </row>
    <row r="2816" spans="1:13" ht="33" customHeight="1">
      <c r="A2816" s="4">
        <v>45482</v>
      </c>
      <c r="B2816" s="4" t="s">
        <v>24992</v>
      </c>
      <c r="C2816" s="4" t="s">
        <v>24993</v>
      </c>
      <c r="D2816" s="4" t="s">
        <v>21593</v>
      </c>
      <c r="E2816" s="5"/>
      <c r="F2816" s="5"/>
      <c r="G2816" s="4">
        <v>3</v>
      </c>
      <c r="H2816" s="4">
        <v>99999</v>
      </c>
      <c r="I2816" s="4" t="s">
        <v>110</v>
      </c>
      <c r="J2816" s="4" t="s">
        <v>675</v>
      </c>
      <c r="K2816" s="4" t="s">
        <v>19</v>
      </c>
      <c r="L2816" s="4" t="s">
        <v>43566</v>
      </c>
      <c r="M2816" s="4" t="s">
        <v>20</v>
      </c>
    </row>
    <row r="2817" spans="1:13" ht="33" customHeight="1">
      <c r="A2817" s="4">
        <v>45485</v>
      </c>
      <c r="B2817" s="4" t="s">
        <v>24994</v>
      </c>
      <c r="C2817" s="4" t="s">
        <v>24995</v>
      </c>
      <c r="D2817" s="4" t="s">
        <v>24996</v>
      </c>
      <c r="E2817" s="5"/>
      <c r="F2817" s="5"/>
      <c r="G2817" s="4">
        <v>3</v>
      </c>
      <c r="H2817" s="4">
        <v>99999</v>
      </c>
      <c r="I2817" s="4" t="s">
        <v>307</v>
      </c>
      <c r="J2817" s="4" t="s">
        <v>1290</v>
      </c>
      <c r="K2817" s="4" t="s">
        <v>533</v>
      </c>
      <c r="L2817" s="4" t="s">
        <v>43567</v>
      </c>
      <c r="M2817" s="4" t="s">
        <v>20</v>
      </c>
    </row>
    <row r="2818" spans="1:13" ht="33" customHeight="1">
      <c r="A2818" s="4">
        <v>45487</v>
      </c>
      <c r="B2818" s="4" t="s">
        <v>24997</v>
      </c>
      <c r="C2818" s="4" t="s">
        <v>24998</v>
      </c>
      <c r="D2818" s="4" t="s">
        <v>21291</v>
      </c>
      <c r="E2818" s="5"/>
      <c r="F2818" s="5"/>
      <c r="G2818" s="4">
        <v>3</v>
      </c>
      <c r="H2818" s="4">
        <v>99999</v>
      </c>
      <c r="I2818" s="4" t="s">
        <v>18</v>
      </c>
      <c r="J2818" s="4" t="s">
        <v>244</v>
      </c>
      <c r="K2818" s="4" t="s">
        <v>19</v>
      </c>
      <c r="L2818" s="4" t="s">
        <v>43568</v>
      </c>
      <c r="M2818" s="4" t="s">
        <v>20</v>
      </c>
    </row>
    <row r="2819" spans="1:13" ht="33" customHeight="1">
      <c r="A2819" s="4">
        <v>45496</v>
      </c>
      <c r="B2819" s="4" t="s">
        <v>24999</v>
      </c>
      <c r="C2819" s="4" t="s">
        <v>22246</v>
      </c>
      <c r="D2819" s="4" t="s">
        <v>25000</v>
      </c>
      <c r="E2819" s="5"/>
      <c r="F2819" s="5"/>
      <c r="G2819" s="4">
        <v>3</v>
      </c>
      <c r="H2819" s="4">
        <v>99999</v>
      </c>
      <c r="I2819" s="4" t="s">
        <v>110</v>
      </c>
      <c r="J2819" s="4" t="s">
        <v>675</v>
      </c>
      <c r="K2819" s="4" t="s">
        <v>19</v>
      </c>
      <c r="L2819" s="4" t="s">
        <v>43569</v>
      </c>
      <c r="M2819" s="4" t="s">
        <v>20</v>
      </c>
    </row>
    <row r="2820" spans="1:13" ht="33" customHeight="1">
      <c r="A2820" s="4">
        <v>45522</v>
      </c>
      <c r="B2820" s="4" t="s">
        <v>11082</v>
      </c>
      <c r="C2820" s="4" t="s">
        <v>11083</v>
      </c>
      <c r="D2820" s="4" t="s">
        <v>21067</v>
      </c>
      <c r="E2820" s="4" t="s">
        <v>992</v>
      </c>
      <c r="F2820" s="4" t="s">
        <v>25001</v>
      </c>
      <c r="G2820" s="4">
        <v>3</v>
      </c>
      <c r="H2820" s="4">
        <v>99999</v>
      </c>
      <c r="I2820" s="4" t="s">
        <v>307</v>
      </c>
      <c r="J2820" s="4" t="s">
        <v>5185</v>
      </c>
      <c r="K2820" s="4" t="s">
        <v>512</v>
      </c>
      <c r="L2820" s="4" t="s">
        <v>43570</v>
      </c>
      <c r="M2820" s="4" t="s">
        <v>20</v>
      </c>
    </row>
    <row r="2821" spans="1:13" ht="33" customHeight="1">
      <c r="A2821" s="4">
        <v>45604</v>
      </c>
      <c r="B2821" s="4" t="s">
        <v>25002</v>
      </c>
      <c r="C2821" s="4" t="s">
        <v>25003</v>
      </c>
      <c r="D2821" s="4" t="s">
        <v>8250</v>
      </c>
      <c r="E2821" s="4" t="s">
        <v>258</v>
      </c>
      <c r="F2821" s="4" t="s">
        <v>25004</v>
      </c>
      <c r="G2821" s="4">
        <v>1</v>
      </c>
      <c r="H2821" s="4">
        <v>2</v>
      </c>
      <c r="I2821" s="4" t="s">
        <v>8255</v>
      </c>
      <c r="J2821" s="5"/>
      <c r="K2821" s="4" t="s">
        <v>8255</v>
      </c>
      <c r="L2821" s="4" t="s">
        <v>43571</v>
      </c>
      <c r="M2821" s="4" t="s">
        <v>20</v>
      </c>
    </row>
    <row r="2822" spans="1:13" ht="33" customHeight="1">
      <c r="A2822" s="4">
        <v>45615</v>
      </c>
      <c r="B2822" s="4" t="s">
        <v>25005</v>
      </c>
      <c r="C2822" s="4" t="s">
        <v>25006</v>
      </c>
      <c r="D2822" s="4" t="s">
        <v>21265</v>
      </c>
      <c r="E2822" s="5"/>
      <c r="F2822" s="5"/>
      <c r="G2822" s="4">
        <v>3</v>
      </c>
      <c r="H2822" s="4">
        <v>99999</v>
      </c>
      <c r="I2822" s="4" t="s">
        <v>214</v>
      </c>
      <c r="J2822" s="4" t="s">
        <v>5027</v>
      </c>
      <c r="K2822" s="4" t="s">
        <v>1090</v>
      </c>
      <c r="L2822" s="4" t="s">
        <v>43572</v>
      </c>
      <c r="M2822" s="4" t="s">
        <v>20</v>
      </c>
    </row>
    <row r="2823" spans="1:13" ht="33" customHeight="1">
      <c r="A2823" s="4">
        <v>45627</v>
      </c>
      <c r="B2823" s="4" t="s">
        <v>25007</v>
      </c>
      <c r="C2823" s="4" t="s">
        <v>25008</v>
      </c>
      <c r="D2823" s="4" t="s">
        <v>21265</v>
      </c>
      <c r="E2823" s="5"/>
      <c r="F2823" s="5"/>
      <c r="G2823" s="4">
        <v>3</v>
      </c>
      <c r="H2823" s="4">
        <v>99999</v>
      </c>
      <c r="I2823" s="4" t="s">
        <v>307</v>
      </c>
      <c r="J2823" s="4" t="s">
        <v>1234</v>
      </c>
      <c r="K2823" s="4" t="s">
        <v>512</v>
      </c>
      <c r="L2823" s="4" t="s">
        <v>43573</v>
      </c>
      <c r="M2823" s="4" t="s">
        <v>20</v>
      </c>
    </row>
    <row r="2824" spans="1:13" ht="33" customHeight="1">
      <c r="A2824" s="4">
        <v>45644</v>
      </c>
      <c r="B2824" s="4" t="s">
        <v>25009</v>
      </c>
      <c r="C2824" s="4" t="s">
        <v>25010</v>
      </c>
      <c r="D2824" s="4" t="s">
        <v>21265</v>
      </c>
      <c r="E2824" s="5"/>
      <c r="F2824" s="5"/>
      <c r="G2824" s="4">
        <v>3</v>
      </c>
      <c r="H2824" s="4">
        <v>99999</v>
      </c>
      <c r="I2824" s="4" t="s">
        <v>79</v>
      </c>
      <c r="J2824" s="4" t="s">
        <v>931</v>
      </c>
      <c r="K2824" s="4" t="s">
        <v>512</v>
      </c>
      <c r="L2824" s="4" t="s">
        <v>43574</v>
      </c>
      <c r="M2824" s="4" t="s">
        <v>20</v>
      </c>
    </row>
    <row r="2825" spans="1:13" ht="33" customHeight="1">
      <c r="A2825" s="4">
        <v>45645</v>
      </c>
      <c r="B2825" s="4" t="s">
        <v>25011</v>
      </c>
      <c r="C2825" s="4" t="s">
        <v>25012</v>
      </c>
      <c r="D2825" s="4" t="s">
        <v>21265</v>
      </c>
      <c r="E2825" s="5"/>
      <c r="F2825" s="5"/>
      <c r="G2825" s="4">
        <v>3</v>
      </c>
      <c r="H2825" s="4">
        <v>99999</v>
      </c>
      <c r="I2825" s="4" t="s">
        <v>79</v>
      </c>
      <c r="J2825" s="4" t="s">
        <v>924</v>
      </c>
      <c r="K2825" s="4" t="s">
        <v>512</v>
      </c>
      <c r="L2825" s="4" t="s">
        <v>43575</v>
      </c>
      <c r="M2825" s="4" t="s">
        <v>20</v>
      </c>
    </row>
    <row r="2826" spans="1:13" ht="33" customHeight="1">
      <c r="A2826" s="4">
        <v>45646</v>
      </c>
      <c r="B2826" s="4" t="s">
        <v>25013</v>
      </c>
      <c r="C2826" s="4" t="s">
        <v>25014</v>
      </c>
      <c r="D2826" s="4" t="s">
        <v>21265</v>
      </c>
      <c r="E2826" s="5"/>
      <c r="F2826" s="5"/>
      <c r="G2826" s="4">
        <v>3</v>
      </c>
      <c r="H2826" s="4">
        <v>99999</v>
      </c>
      <c r="I2826" s="4" t="s">
        <v>214</v>
      </c>
      <c r="J2826" s="4" t="s">
        <v>2968</v>
      </c>
      <c r="K2826" s="4" t="s">
        <v>512</v>
      </c>
      <c r="L2826" s="4" t="s">
        <v>43576</v>
      </c>
      <c r="M2826" s="4" t="s">
        <v>20</v>
      </c>
    </row>
    <row r="2827" spans="1:13" ht="33" customHeight="1">
      <c r="A2827" s="4">
        <v>45647</v>
      </c>
      <c r="B2827" s="4" t="s">
        <v>25015</v>
      </c>
      <c r="C2827" s="4" t="s">
        <v>25014</v>
      </c>
      <c r="D2827" s="4" t="s">
        <v>21265</v>
      </c>
      <c r="E2827" s="5"/>
      <c r="F2827" s="5"/>
      <c r="G2827" s="4">
        <v>3</v>
      </c>
      <c r="H2827" s="4">
        <v>99999</v>
      </c>
      <c r="I2827" s="4" t="s">
        <v>214</v>
      </c>
      <c r="J2827" s="4" t="s">
        <v>2968</v>
      </c>
      <c r="K2827" s="4" t="s">
        <v>512</v>
      </c>
      <c r="L2827" s="4" t="s">
        <v>43577</v>
      </c>
      <c r="M2827" s="4" t="s">
        <v>20</v>
      </c>
    </row>
    <row r="2828" spans="1:13" ht="33" customHeight="1">
      <c r="A2828" s="4">
        <v>45648</v>
      </c>
      <c r="B2828" s="4" t="s">
        <v>25016</v>
      </c>
      <c r="C2828" s="4" t="s">
        <v>25014</v>
      </c>
      <c r="D2828" s="4" t="s">
        <v>21265</v>
      </c>
      <c r="E2828" s="5"/>
      <c r="F2828" s="5"/>
      <c r="G2828" s="4">
        <v>3</v>
      </c>
      <c r="H2828" s="4">
        <v>99999</v>
      </c>
      <c r="I2828" s="4" t="s">
        <v>214</v>
      </c>
      <c r="J2828" s="4" t="s">
        <v>2968</v>
      </c>
      <c r="K2828" s="4" t="s">
        <v>512</v>
      </c>
      <c r="L2828" s="4" t="s">
        <v>43578</v>
      </c>
      <c r="M2828" s="4" t="s">
        <v>20</v>
      </c>
    </row>
    <row r="2829" spans="1:13" ht="33" customHeight="1">
      <c r="A2829" s="4">
        <v>45661</v>
      </c>
      <c r="B2829" s="4" t="s">
        <v>25017</v>
      </c>
      <c r="C2829" s="4" t="s">
        <v>25018</v>
      </c>
      <c r="D2829" s="4" t="s">
        <v>21265</v>
      </c>
      <c r="E2829" s="5"/>
      <c r="F2829" s="5"/>
      <c r="G2829" s="4">
        <v>3</v>
      </c>
      <c r="H2829" s="4">
        <v>99999</v>
      </c>
      <c r="I2829" s="4" t="s">
        <v>79</v>
      </c>
      <c r="J2829" s="4" t="s">
        <v>519</v>
      </c>
      <c r="K2829" s="4" t="s">
        <v>512</v>
      </c>
      <c r="L2829" s="4" t="s">
        <v>43579</v>
      </c>
      <c r="M2829" s="4" t="s">
        <v>20</v>
      </c>
    </row>
    <row r="2830" spans="1:13" ht="33" customHeight="1">
      <c r="A2830" s="4">
        <v>45662</v>
      </c>
      <c r="B2830" s="4" t="s">
        <v>25019</v>
      </c>
      <c r="C2830" s="4" t="s">
        <v>25020</v>
      </c>
      <c r="D2830" s="4" t="s">
        <v>21265</v>
      </c>
      <c r="E2830" s="5"/>
      <c r="F2830" s="5"/>
      <c r="G2830" s="4">
        <v>3</v>
      </c>
      <c r="H2830" s="4">
        <v>99999</v>
      </c>
      <c r="I2830" s="4" t="s">
        <v>79</v>
      </c>
      <c r="J2830" s="4" t="s">
        <v>519</v>
      </c>
      <c r="K2830" s="4" t="s">
        <v>512</v>
      </c>
      <c r="L2830" s="4" t="s">
        <v>43580</v>
      </c>
      <c r="M2830" s="4" t="s">
        <v>20</v>
      </c>
    </row>
    <row r="2831" spans="1:13" ht="33" customHeight="1">
      <c r="A2831" s="4">
        <v>45665</v>
      </c>
      <c r="B2831" s="4" t="s">
        <v>25021</v>
      </c>
      <c r="C2831" s="4" t="s">
        <v>25022</v>
      </c>
      <c r="D2831" s="4" t="s">
        <v>21265</v>
      </c>
      <c r="E2831" s="5"/>
      <c r="F2831" s="5"/>
      <c r="G2831" s="4">
        <v>3</v>
      </c>
      <c r="H2831" s="4">
        <v>99999</v>
      </c>
      <c r="I2831" s="4" t="s">
        <v>79</v>
      </c>
      <c r="J2831" s="4" t="s">
        <v>519</v>
      </c>
      <c r="K2831" s="4" t="s">
        <v>512</v>
      </c>
      <c r="L2831" s="4" t="s">
        <v>43581</v>
      </c>
      <c r="M2831" s="4" t="s">
        <v>20</v>
      </c>
    </row>
    <row r="2832" spans="1:13" ht="33" customHeight="1">
      <c r="A2832" s="4">
        <v>45666</v>
      </c>
      <c r="B2832" s="4" t="s">
        <v>25023</v>
      </c>
      <c r="C2832" s="4" t="s">
        <v>25024</v>
      </c>
      <c r="D2832" s="4" t="s">
        <v>21265</v>
      </c>
      <c r="E2832" s="5"/>
      <c r="F2832" s="5"/>
      <c r="G2832" s="4">
        <v>3</v>
      </c>
      <c r="H2832" s="4">
        <v>99999</v>
      </c>
      <c r="I2832" s="4" t="s">
        <v>79</v>
      </c>
      <c r="J2832" s="4" t="s">
        <v>519</v>
      </c>
      <c r="K2832" s="4" t="s">
        <v>512</v>
      </c>
      <c r="L2832" s="4" t="s">
        <v>43582</v>
      </c>
      <c r="M2832" s="4" t="s">
        <v>20</v>
      </c>
    </row>
    <row r="2833" spans="1:13" ht="33" customHeight="1">
      <c r="A2833" s="4">
        <v>45669</v>
      </c>
      <c r="B2833" s="4" t="s">
        <v>25025</v>
      </c>
      <c r="C2833" s="4" t="s">
        <v>25026</v>
      </c>
      <c r="D2833" s="4" t="s">
        <v>21265</v>
      </c>
      <c r="E2833" s="5"/>
      <c r="F2833" s="5"/>
      <c r="G2833" s="4">
        <v>3</v>
      </c>
      <c r="H2833" s="4">
        <v>99999</v>
      </c>
      <c r="I2833" s="4" t="s">
        <v>79</v>
      </c>
      <c r="J2833" s="4" t="s">
        <v>519</v>
      </c>
      <c r="K2833" s="4" t="s">
        <v>512</v>
      </c>
      <c r="L2833" s="4" t="s">
        <v>43583</v>
      </c>
      <c r="M2833" s="4" t="s">
        <v>20</v>
      </c>
    </row>
    <row r="2834" spans="1:13" ht="33" customHeight="1">
      <c r="A2834" s="4">
        <v>45670</v>
      </c>
      <c r="B2834" s="4" t="s">
        <v>25027</v>
      </c>
      <c r="C2834" s="4" t="s">
        <v>25028</v>
      </c>
      <c r="D2834" s="4" t="s">
        <v>21265</v>
      </c>
      <c r="E2834" s="5"/>
      <c r="F2834" s="5"/>
      <c r="G2834" s="4">
        <v>3</v>
      </c>
      <c r="H2834" s="4">
        <v>99999</v>
      </c>
      <c r="I2834" s="4" t="s">
        <v>79</v>
      </c>
      <c r="J2834" s="4" t="s">
        <v>519</v>
      </c>
      <c r="K2834" s="4" t="s">
        <v>512</v>
      </c>
      <c r="L2834" s="4" t="s">
        <v>43584</v>
      </c>
      <c r="M2834" s="4" t="s">
        <v>20</v>
      </c>
    </row>
    <row r="2835" spans="1:13" ht="33" customHeight="1">
      <c r="A2835" s="4">
        <v>45677</v>
      </c>
      <c r="B2835" s="4" t="s">
        <v>25029</v>
      </c>
      <c r="C2835" s="4" t="s">
        <v>25030</v>
      </c>
      <c r="D2835" s="4" t="s">
        <v>21265</v>
      </c>
      <c r="E2835" s="5"/>
      <c r="F2835" s="5"/>
      <c r="G2835" s="4">
        <v>3</v>
      </c>
      <c r="H2835" s="4">
        <v>99999</v>
      </c>
      <c r="I2835" s="4" t="s">
        <v>79</v>
      </c>
      <c r="J2835" s="4" t="s">
        <v>519</v>
      </c>
      <c r="K2835" s="4" t="s">
        <v>512</v>
      </c>
      <c r="L2835" s="4" t="s">
        <v>43585</v>
      </c>
      <c r="M2835" s="4" t="s">
        <v>20</v>
      </c>
    </row>
    <row r="2836" spans="1:13" ht="33" customHeight="1">
      <c r="A2836" s="4">
        <v>45678</v>
      </c>
      <c r="B2836" s="4" t="s">
        <v>25031</v>
      </c>
      <c r="C2836" s="4" t="s">
        <v>25032</v>
      </c>
      <c r="D2836" s="4" t="s">
        <v>19113</v>
      </c>
      <c r="E2836" s="4" t="s">
        <v>258</v>
      </c>
      <c r="F2836" s="4" t="s">
        <v>25033</v>
      </c>
      <c r="G2836" s="4">
        <v>1</v>
      </c>
      <c r="H2836" s="4">
        <v>2</v>
      </c>
      <c r="I2836" s="4" t="s">
        <v>214</v>
      </c>
      <c r="J2836" s="4" t="s">
        <v>215</v>
      </c>
      <c r="K2836" s="4" t="s">
        <v>1090</v>
      </c>
      <c r="L2836" s="4" t="s">
        <v>43586</v>
      </c>
      <c r="M2836" s="4" t="s">
        <v>20</v>
      </c>
    </row>
    <row r="2837" spans="1:13" ht="33" customHeight="1">
      <c r="A2837" s="4">
        <v>45681</v>
      </c>
      <c r="B2837" s="4" t="s">
        <v>25034</v>
      </c>
      <c r="C2837" s="4" t="s">
        <v>25035</v>
      </c>
      <c r="D2837" s="4" t="s">
        <v>19113</v>
      </c>
      <c r="E2837" s="4" t="s">
        <v>258</v>
      </c>
      <c r="F2837" s="4" t="s">
        <v>25036</v>
      </c>
      <c r="G2837" s="4">
        <v>1</v>
      </c>
      <c r="H2837" s="4">
        <v>2</v>
      </c>
      <c r="I2837" s="4" t="s">
        <v>214</v>
      </c>
      <c r="J2837" s="4" t="s">
        <v>215</v>
      </c>
      <c r="K2837" s="4" t="s">
        <v>159</v>
      </c>
      <c r="L2837" s="4" t="s">
        <v>43587</v>
      </c>
      <c r="M2837" s="4" t="s">
        <v>20</v>
      </c>
    </row>
    <row r="2838" spans="1:13" ht="33" customHeight="1">
      <c r="A2838" s="4">
        <v>45703</v>
      </c>
      <c r="B2838" s="4" t="s">
        <v>25037</v>
      </c>
      <c r="C2838" s="4" t="s">
        <v>23272</v>
      </c>
      <c r="D2838" s="4" t="s">
        <v>18720</v>
      </c>
      <c r="E2838" s="4" t="s">
        <v>7941</v>
      </c>
      <c r="F2838" s="5"/>
      <c r="G2838" s="4">
        <v>1</v>
      </c>
      <c r="H2838" s="4">
        <v>2</v>
      </c>
      <c r="I2838" s="4" t="s">
        <v>106</v>
      </c>
      <c r="J2838" s="4" t="s">
        <v>1209</v>
      </c>
      <c r="K2838" s="4" t="s">
        <v>60</v>
      </c>
      <c r="L2838" s="4" t="s">
        <v>43588</v>
      </c>
      <c r="M2838" s="4" t="s">
        <v>20</v>
      </c>
    </row>
    <row r="2839" spans="1:13" ht="33" customHeight="1">
      <c r="A2839" s="4">
        <v>45705</v>
      </c>
      <c r="B2839" s="4" t="s">
        <v>25038</v>
      </c>
      <c r="C2839" s="4" t="s">
        <v>23272</v>
      </c>
      <c r="D2839" s="4" t="s">
        <v>18720</v>
      </c>
      <c r="E2839" s="4" t="s">
        <v>7941</v>
      </c>
      <c r="F2839" s="5"/>
      <c r="G2839" s="4">
        <v>1</v>
      </c>
      <c r="H2839" s="4">
        <v>2</v>
      </c>
      <c r="I2839" s="4" t="s">
        <v>106</v>
      </c>
      <c r="J2839" s="4" t="s">
        <v>1209</v>
      </c>
      <c r="K2839" s="4" t="s">
        <v>60</v>
      </c>
      <c r="L2839" s="4" t="s">
        <v>43589</v>
      </c>
      <c r="M2839" s="4" t="s">
        <v>20</v>
      </c>
    </row>
    <row r="2840" spans="1:13" ht="33" customHeight="1">
      <c r="A2840" s="4">
        <v>45706</v>
      </c>
      <c r="B2840" s="4" t="s">
        <v>25039</v>
      </c>
      <c r="C2840" s="4" t="s">
        <v>23272</v>
      </c>
      <c r="D2840" s="4" t="s">
        <v>18720</v>
      </c>
      <c r="E2840" s="4" t="s">
        <v>7941</v>
      </c>
      <c r="F2840" s="5"/>
      <c r="G2840" s="4">
        <v>1</v>
      </c>
      <c r="H2840" s="4">
        <v>2</v>
      </c>
      <c r="I2840" s="4" t="s">
        <v>106</v>
      </c>
      <c r="J2840" s="4" t="s">
        <v>1209</v>
      </c>
      <c r="K2840" s="4" t="s">
        <v>60</v>
      </c>
      <c r="L2840" s="4" t="s">
        <v>43590</v>
      </c>
      <c r="M2840" s="4" t="s">
        <v>20</v>
      </c>
    </row>
    <row r="2841" spans="1:13" ht="33" customHeight="1">
      <c r="A2841" s="4">
        <v>45714</v>
      </c>
      <c r="B2841" s="4" t="s">
        <v>25040</v>
      </c>
      <c r="C2841" s="4" t="s">
        <v>25041</v>
      </c>
      <c r="D2841" s="4" t="s">
        <v>25042</v>
      </c>
      <c r="E2841" s="4" t="s">
        <v>7941</v>
      </c>
      <c r="F2841" s="4" t="s">
        <v>25043</v>
      </c>
      <c r="G2841" s="4">
        <v>1</v>
      </c>
      <c r="H2841" s="4">
        <v>2</v>
      </c>
      <c r="I2841" s="4" t="s">
        <v>110</v>
      </c>
      <c r="J2841" s="4" t="s">
        <v>231</v>
      </c>
      <c r="K2841" s="4" t="s">
        <v>80</v>
      </c>
      <c r="L2841" s="4" t="s">
        <v>43591</v>
      </c>
      <c r="M2841" s="4" t="s">
        <v>20</v>
      </c>
    </row>
    <row r="2842" spans="1:13" ht="33" customHeight="1">
      <c r="A2842" s="4">
        <v>45719</v>
      </c>
      <c r="B2842" s="4" t="s">
        <v>25044</v>
      </c>
      <c r="C2842" s="4" t="s">
        <v>25045</v>
      </c>
      <c r="D2842" s="4" t="s">
        <v>21265</v>
      </c>
      <c r="E2842" s="5"/>
      <c r="F2842" s="5"/>
      <c r="G2842" s="4">
        <v>3</v>
      </c>
      <c r="H2842" s="4">
        <v>99999</v>
      </c>
      <c r="I2842" s="4" t="s">
        <v>79</v>
      </c>
      <c r="J2842" s="4" t="s">
        <v>519</v>
      </c>
      <c r="K2842" s="4" t="s">
        <v>512</v>
      </c>
      <c r="L2842" s="4" t="s">
        <v>43592</v>
      </c>
      <c r="M2842" s="4" t="s">
        <v>20</v>
      </c>
    </row>
    <row r="2843" spans="1:13" ht="33" customHeight="1">
      <c r="A2843" s="4">
        <v>45744</v>
      </c>
      <c r="B2843" s="4" t="s">
        <v>25046</v>
      </c>
      <c r="C2843" s="4" t="s">
        <v>25008</v>
      </c>
      <c r="D2843" s="4" t="s">
        <v>21265</v>
      </c>
      <c r="E2843" s="5"/>
      <c r="F2843" s="5"/>
      <c r="G2843" s="4">
        <v>3</v>
      </c>
      <c r="H2843" s="4">
        <v>99999</v>
      </c>
      <c r="I2843" s="4" t="s">
        <v>307</v>
      </c>
      <c r="J2843" s="4" t="s">
        <v>1234</v>
      </c>
      <c r="K2843" s="4" t="s">
        <v>512</v>
      </c>
      <c r="L2843" s="4" t="s">
        <v>43593</v>
      </c>
      <c r="M2843" s="4" t="s">
        <v>20</v>
      </c>
    </row>
    <row r="2844" spans="1:13" ht="33" customHeight="1">
      <c r="A2844" s="4">
        <v>45748</v>
      </c>
      <c r="B2844" s="4" t="s">
        <v>25047</v>
      </c>
      <c r="C2844" s="4" t="s">
        <v>25048</v>
      </c>
      <c r="D2844" s="4" t="s">
        <v>21265</v>
      </c>
      <c r="E2844" s="5"/>
      <c r="F2844" s="5"/>
      <c r="G2844" s="4">
        <v>3</v>
      </c>
      <c r="H2844" s="4">
        <v>99999</v>
      </c>
      <c r="I2844" s="4" t="s">
        <v>307</v>
      </c>
      <c r="J2844" s="4" t="s">
        <v>1234</v>
      </c>
      <c r="K2844" s="4" t="s">
        <v>512</v>
      </c>
      <c r="L2844" s="4" t="s">
        <v>43594</v>
      </c>
      <c r="M2844" s="4" t="s">
        <v>20</v>
      </c>
    </row>
    <row r="2845" spans="1:13" ht="33" customHeight="1">
      <c r="A2845" s="4">
        <v>45756</v>
      </c>
      <c r="B2845" s="4" t="s">
        <v>25049</v>
      </c>
      <c r="C2845" s="4" t="s">
        <v>25050</v>
      </c>
      <c r="D2845" s="4" t="s">
        <v>24551</v>
      </c>
      <c r="E2845" s="4" t="s">
        <v>258</v>
      </c>
      <c r="F2845" s="5"/>
      <c r="G2845" s="4">
        <v>1</v>
      </c>
      <c r="H2845" s="4">
        <v>2</v>
      </c>
      <c r="I2845" s="4" t="s">
        <v>214</v>
      </c>
      <c r="J2845" s="4" t="s">
        <v>215</v>
      </c>
      <c r="K2845" s="4" t="s">
        <v>1090</v>
      </c>
      <c r="L2845" s="4" t="s">
        <v>43595</v>
      </c>
      <c r="M2845" s="4" t="s">
        <v>20</v>
      </c>
    </row>
    <row r="2846" spans="1:13" ht="33" customHeight="1">
      <c r="A2846" s="4">
        <v>45772</v>
      </c>
      <c r="B2846" s="4" t="s">
        <v>25051</v>
      </c>
      <c r="C2846" s="4" t="s">
        <v>25052</v>
      </c>
      <c r="D2846" s="4" t="s">
        <v>21265</v>
      </c>
      <c r="E2846" s="5"/>
      <c r="F2846" s="5"/>
      <c r="G2846" s="4">
        <v>3</v>
      </c>
      <c r="H2846" s="4">
        <v>99999</v>
      </c>
      <c r="I2846" s="4" t="s">
        <v>307</v>
      </c>
      <c r="J2846" s="4" t="s">
        <v>1734</v>
      </c>
      <c r="K2846" s="4" t="s">
        <v>533</v>
      </c>
      <c r="L2846" s="4" t="s">
        <v>43596</v>
      </c>
      <c r="M2846" s="4" t="s">
        <v>20</v>
      </c>
    </row>
    <row r="2847" spans="1:13" ht="33" customHeight="1">
      <c r="A2847" s="4">
        <v>45773</v>
      </c>
      <c r="B2847" s="4" t="s">
        <v>25053</v>
      </c>
      <c r="C2847" s="4" t="s">
        <v>1569</v>
      </c>
      <c r="D2847" s="4" t="s">
        <v>1283</v>
      </c>
      <c r="E2847" s="4" t="s">
        <v>7941</v>
      </c>
      <c r="F2847" s="5"/>
      <c r="G2847" s="4">
        <v>1</v>
      </c>
      <c r="H2847" s="4">
        <v>2</v>
      </c>
      <c r="I2847" s="4" t="s">
        <v>126</v>
      </c>
      <c r="J2847" s="4" t="s">
        <v>1280</v>
      </c>
      <c r="K2847" s="4" t="s">
        <v>19</v>
      </c>
      <c r="L2847" s="4" t="s">
        <v>43597</v>
      </c>
      <c r="M2847" s="4" t="s">
        <v>20</v>
      </c>
    </row>
    <row r="2848" spans="1:13" ht="33" customHeight="1">
      <c r="A2848" s="4">
        <v>45774</v>
      </c>
      <c r="B2848" s="4" t="s">
        <v>25054</v>
      </c>
      <c r="C2848" s="4" t="s">
        <v>1316</v>
      </c>
      <c r="D2848" s="4" t="s">
        <v>1283</v>
      </c>
      <c r="E2848" s="4" t="s">
        <v>7941</v>
      </c>
      <c r="F2848" s="5"/>
      <c r="G2848" s="4">
        <v>1</v>
      </c>
      <c r="H2848" s="4">
        <v>2</v>
      </c>
      <c r="I2848" s="4" t="s">
        <v>126</v>
      </c>
      <c r="J2848" s="4" t="s">
        <v>1280</v>
      </c>
      <c r="K2848" s="4" t="s">
        <v>19</v>
      </c>
      <c r="L2848" s="4" t="s">
        <v>43598</v>
      </c>
      <c r="M2848" s="4" t="s">
        <v>20</v>
      </c>
    </row>
    <row r="2849" spans="1:13" ht="33" customHeight="1">
      <c r="A2849" s="4">
        <v>45776</v>
      </c>
      <c r="B2849" s="4" t="s">
        <v>25055</v>
      </c>
      <c r="C2849" s="4" t="s">
        <v>25056</v>
      </c>
      <c r="D2849" s="4" t="s">
        <v>21265</v>
      </c>
      <c r="E2849" s="5"/>
      <c r="F2849" s="5"/>
      <c r="G2849" s="4">
        <v>3</v>
      </c>
      <c r="H2849" s="4">
        <v>99999</v>
      </c>
      <c r="I2849" s="4" t="s">
        <v>110</v>
      </c>
      <c r="J2849" s="4" t="s">
        <v>427</v>
      </c>
      <c r="K2849" s="4" t="s">
        <v>19</v>
      </c>
      <c r="L2849" s="4" t="s">
        <v>43599</v>
      </c>
      <c r="M2849" s="4" t="s">
        <v>20</v>
      </c>
    </row>
    <row r="2850" spans="1:13" ht="33" customHeight="1">
      <c r="A2850" s="4">
        <v>45798</v>
      </c>
      <c r="B2850" s="4" t="s">
        <v>25057</v>
      </c>
      <c r="C2850" s="4" t="s">
        <v>25058</v>
      </c>
      <c r="D2850" s="4" t="s">
        <v>1283</v>
      </c>
      <c r="E2850" s="4" t="s">
        <v>7941</v>
      </c>
      <c r="F2850" s="5"/>
      <c r="G2850" s="4">
        <v>1</v>
      </c>
      <c r="H2850" s="4">
        <v>2</v>
      </c>
      <c r="I2850" s="4" t="s">
        <v>126</v>
      </c>
      <c r="J2850" s="4" t="s">
        <v>1280</v>
      </c>
      <c r="K2850" s="4" t="s">
        <v>19</v>
      </c>
      <c r="L2850" s="4" t="s">
        <v>43600</v>
      </c>
      <c r="M2850" s="4" t="s">
        <v>20</v>
      </c>
    </row>
    <row r="2851" spans="1:13" ht="33" customHeight="1">
      <c r="A2851" s="4">
        <v>45803</v>
      </c>
      <c r="B2851" s="4" t="s">
        <v>25059</v>
      </c>
      <c r="C2851" s="4" t="s">
        <v>25060</v>
      </c>
      <c r="D2851" s="4" t="s">
        <v>21265</v>
      </c>
      <c r="E2851" s="5"/>
      <c r="F2851" s="5"/>
      <c r="G2851" s="4">
        <v>3</v>
      </c>
      <c r="H2851" s="4">
        <v>99999</v>
      </c>
      <c r="I2851" s="4" t="s">
        <v>307</v>
      </c>
      <c r="J2851" s="4" t="s">
        <v>1234</v>
      </c>
      <c r="K2851" s="4" t="s">
        <v>512</v>
      </c>
      <c r="L2851" s="4" t="s">
        <v>43601</v>
      </c>
      <c r="M2851" s="4" t="s">
        <v>20</v>
      </c>
    </row>
    <row r="2852" spans="1:13" ht="33" customHeight="1">
      <c r="A2852" s="4">
        <v>45812</v>
      </c>
      <c r="B2852" s="4" t="s">
        <v>25061</v>
      </c>
      <c r="C2852" s="4" t="s">
        <v>25008</v>
      </c>
      <c r="D2852" s="4" t="s">
        <v>21265</v>
      </c>
      <c r="E2852" s="5"/>
      <c r="F2852" s="5"/>
      <c r="G2852" s="4">
        <v>3</v>
      </c>
      <c r="H2852" s="4">
        <v>99999</v>
      </c>
      <c r="I2852" s="4" t="s">
        <v>307</v>
      </c>
      <c r="J2852" s="4" t="s">
        <v>1234</v>
      </c>
      <c r="K2852" s="4" t="s">
        <v>512</v>
      </c>
      <c r="L2852" s="4" t="s">
        <v>43602</v>
      </c>
      <c r="M2852" s="4" t="s">
        <v>20</v>
      </c>
    </row>
    <row r="2853" spans="1:13" ht="33" customHeight="1">
      <c r="A2853" s="4">
        <v>45813</v>
      </c>
      <c r="B2853" s="4" t="s">
        <v>23591</v>
      </c>
      <c r="C2853" s="4" t="s">
        <v>25062</v>
      </c>
      <c r="D2853" s="4" t="s">
        <v>21067</v>
      </c>
      <c r="E2853" s="5"/>
      <c r="F2853" s="5"/>
      <c r="G2853" s="4">
        <v>3</v>
      </c>
      <c r="H2853" s="4">
        <v>99999</v>
      </c>
      <c r="I2853" s="4" t="s">
        <v>179</v>
      </c>
      <c r="J2853" s="4" t="s">
        <v>542</v>
      </c>
      <c r="K2853" s="4" t="s">
        <v>533</v>
      </c>
      <c r="L2853" s="4" t="s">
        <v>43603</v>
      </c>
      <c r="M2853" s="4" t="s">
        <v>20</v>
      </c>
    </row>
    <row r="2854" spans="1:13" ht="33" customHeight="1">
      <c r="A2854" s="4">
        <v>45821</v>
      </c>
      <c r="B2854" s="4" t="s">
        <v>25063</v>
      </c>
      <c r="C2854" s="4" t="s">
        <v>25064</v>
      </c>
      <c r="D2854" s="4" t="s">
        <v>25065</v>
      </c>
      <c r="E2854" s="4" t="s">
        <v>992</v>
      </c>
      <c r="F2854" s="4" t="s">
        <v>25066</v>
      </c>
      <c r="G2854" s="4">
        <v>1</v>
      </c>
      <c r="H2854" s="4">
        <v>2</v>
      </c>
      <c r="I2854" s="4" t="s">
        <v>214</v>
      </c>
      <c r="J2854" s="4" t="s">
        <v>3859</v>
      </c>
      <c r="K2854" s="4" t="s">
        <v>159</v>
      </c>
      <c r="L2854" s="4" t="s">
        <v>43604</v>
      </c>
      <c r="M2854" s="4" t="s">
        <v>20</v>
      </c>
    </row>
    <row r="2855" spans="1:13" ht="33" customHeight="1">
      <c r="A2855" s="4">
        <v>45823</v>
      </c>
      <c r="B2855" s="4" t="s">
        <v>8273</v>
      </c>
      <c r="C2855" s="4" t="s">
        <v>8199</v>
      </c>
      <c r="D2855" s="4" t="s">
        <v>8226</v>
      </c>
      <c r="E2855" s="4" t="s">
        <v>258</v>
      </c>
      <c r="F2855" s="5"/>
      <c r="G2855" s="4">
        <v>1</v>
      </c>
      <c r="H2855" s="4">
        <v>2</v>
      </c>
      <c r="I2855" s="4" t="s">
        <v>59</v>
      </c>
      <c r="J2855" s="4" t="s">
        <v>8274</v>
      </c>
      <c r="K2855" s="4" t="s">
        <v>260</v>
      </c>
      <c r="L2855" s="4" t="s">
        <v>43605</v>
      </c>
      <c r="M2855" s="4" t="s">
        <v>20</v>
      </c>
    </row>
    <row r="2856" spans="1:13" ht="33" customHeight="1">
      <c r="A2856" s="4">
        <v>45824</v>
      </c>
      <c r="B2856" s="4" t="s">
        <v>8275</v>
      </c>
      <c r="C2856" s="4" t="s">
        <v>8232</v>
      </c>
      <c r="D2856" s="4" t="s">
        <v>8229</v>
      </c>
      <c r="E2856" s="4" t="s">
        <v>258</v>
      </c>
      <c r="F2856" s="4" t="s">
        <v>8276</v>
      </c>
      <c r="G2856" s="4">
        <v>1</v>
      </c>
      <c r="H2856" s="4">
        <v>2</v>
      </c>
      <c r="I2856" s="4" t="s">
        <v>59</v>
      </c>
      <c r="J2856" s="4" t="s">
        <v>227</v>
      </c>
      <c r="K2856" s="4" t="s">
        <v>60</v>
      </c>
      <c r="L2856" s="4" t="s">
        <v>43606</v>
      </c>
      <c r="M2856" s="4" t="s">
        <v>20</v>
      </c>
    </row>
    <row r="2857" spans="1:13" ht="33" customHeight="1">
      <c r="A2857" s="4">
        <v>45825</v>
      </c>
      <c r="B2857" s="4" t="s">
        <v>25067</v>
      </c>
      <c r="C2857" s="4" t="s">
        <v>25068</v>
      </c>
      <c r="D2857" s="4" t="s">
        <v>21265</v>
      </c>
      <c r="E2857" s="5"/>
      <c r="F2857" s="5"/>
      <c r="G2857" s="4">
        <v>3</v>
      </c>
      <c r="H2857" s="4">
        <v>99999</v>
      </c>
      <c r="I2857" s="4" t="s">
        <v>307</v>
      </c>
      <c r="J2857" s="4" t="s">
        <v>1234</v>
      </c>
      <c r="K2857" s="4" t="s">
        <v>512</v>
      </c>
      <c r="L2857" s="4" t="s">
        <v>43607</v>
      </c>
      <c r="M2857" s="4" t="s">
        <v>20</v>
      </c>
    </row>
    <row r="2858" spans="1:13" ht="33" customHeight="1">
      <c r="A2858" s="4">
        <v>45826</v>
      </c>
      <c r="B2858" s="4" t="s">
        <v>25069</v>
      </c>
      <c r="C2858" s="4" t="s">
        <v>25070</v>
      </c>
      <c r="D2858" s="4" t="s">
        <v>25071</v>
      </c>
      <c r="E2858" s="4" t="s">
        <v>258</v>
      </c>
      <c r="F2858" s="5"/>
      <c r="G2858" s="4">
        <v>1</v>
      </c>
      <c r="H2858" s="4">
        <v>2</v>
      </c>
      <c r="I2858" s="4" t="s">
        <v>214</v>
      </c>
      <c r="J2858" s="4" t="s">
        <v>2968</v>
      </c>
      <c r="K2858" s="4" t="s">
        <v>512</v>
      </c>
      <c r="L2858" s="4" t="s">
        <v>43608</v>
      </c>
      <c r="M2858" s="4" t="s">
        <v>20</v>
      </c>
    </row>
    <row r="2859" spans="1:13" ht="33" customHeight="1">
      <c r="A2859" s="4">
        <v>45827</v>
      </c>
      <c r="B2859" s="4" t="s">
        <v>25072</v>
      </c>
      <c r="C2859" s="4" t="s">
        <v>25073</v>
      </c>
      <c r="D2859" s="4" t="s">
        <v>21265</v>
      </c>
      <c r="E2859" s="5"/>
      <c r="F2859" s="5"/>
      <c r="G2859" s="4">
        <v>3</v>
      </c>
      <c r="H2859" s="4">
        <v>99999</v>
      </c>
      <c r="I2859" s="4" t="s">
        <v>79</v>
      </c>
      <c r="J2859" s="4" t="s">
        <v>519</v>
      </c>
      <c r="K2859" s="4" t="s">
        <v>512</v>
      </c>
      <c r="L2859" s="4" t="s">
        <v>43609</v>
      </c>
      <c r="M2859" s="4" t="s">
        <v>20</v>
      </c>
    </row>
    <row r="2860" spans="1:13" ht="33" customHeight="1">
      <c r="A2860" s="4">
        <v>45836</v>
      </c>
      <c r="B2860" s="4" t="s">
        <v>11156</v>
      </c>
      <c r="C2860" s="4" t="s">
        <v>11157</v>
      </c>
      <c r="D2860" s="4" t="s">
        <v>21067</v>
      </c>
      <c r="E2860" s="5"/>
      <c r="F2860" s="5"/>
      <c r="G2860" s="4">
        <v>3</v>
      </c>
      <c r="H2860" s="4">
        <v>99999</v>
      </c>
      <c r="I2860" s="4" t="s">
        <v>110</v>
      </c>
      <c r="J2860" s="4" t="s">
        <v>231</v>
      </c>
      <c r="K2860" s="4" t="s">
        <v>512</v>
      </c>
      <c r="L2860" s="4" t="s">
        <v>43610</v>
      </c>
      <c r="M2860" s="4" t="s">
        <v>20</v>
      </c>
    </row>
    <row r="2861" spans="1:13" ht="33" customHeight="1">
      <c r="A2861" s="4">
        <v>45837</v>
      </c>
      <c r="B2861" s="4" t="s">
        <v>25074</v>
      </c>
      <c r="C2861" s="4" t="s">
        <v>25075</v>
      </c>
      <c r="D2861" s="4" t="s">
        <v>21265</v>
      </c>
      <c r="E2861" s="5"/>
      <c r="F2861" s="5"/>
      <c r="G2861" s="4">
        <v>3</v>
      </c>
      <c r="H2861" s="4">
        <v>99999</v>
      </c>
      <c r="I2861" s="4" t="s">
        <v>307</v>
      </c>
      <c r="J2861" s="4" t="s">
        <v>1234</v>
      </c>
      <c r="K2861" s="4" t="s">
        <v>512</v>
      </c>
      <c r="L2861" s="4" t="s">
        <v>43611</v>
      </c>
      <c r="M2861" s="4" t="s">
        <v>20</v>
      </c>
    </row>
    <row r="2862" spans="1:13" ht="33" customHeight="1">
      <c r="A2862" s="4">
        <v>45841</v>
      </c>
      <c r="B2862" s="4" t="s">
        <v>25076</v>
      </c>
      <c r="C2862" s="4" t="s">
        <v>25077</v>
      </c>
      <c r="D2862" s="4" t="s">
        <v>21067</v>
      </c>
      <c r="E2862" s="5"/>
      <c r="F2862" s="5"/>
      <c r="G2862" s="4">
        <v>3</v>
      </c>
      <c r="H2862" s="4">
        <v>99999</v>
      </c>
      <c r="I2862" s="4" t="s">
        <v>110</v>
      </c>
      <c r="J2862" s="4" t="s">
        <v>231</v>
      </c>
      <c r="K2862" s="4" t="s">
        <v>512</v>
      </c>
      <c r="L2862" s="4" t="s">
        <v>43612</v>
      </c>
      <c r="M2862" s="4" t="s">
        <v>20</v>
      </c>
    </row>
    <row r="2863" spans="1:13" ht="33" customHeight="1">
      <c r="A2863" s="4">
        <v>45850</v>
      </c>
      <c r="B2863" s="4" t="s">
        <v>10270</v>
      </c>
      <c r="C2863" s="4" t="s">
        <v>10271</v>
      </c>
      <c r="D2863" s="4" t="s">
        <v>21067</v>
      </c>
      <c r="E2863" s="4" t="s">
        <v>24</v>
      </c>
      <c r="F2863" s="4" t="s">
        <v>25078</v>
      </c>
      <c r="G2863" s="4">
        <v>3</v>
      </c>
      <c r="H2863" s="4">
        <v>99999</v>
      </c>
      <c r="I2863" s="4" t="s">
        <v>110</v>
      </c>
      <c r="J2863" s="4" t="s">
        <v>427</v>
      </c>
      <c r="K2863" s="4" t="s">
        <v>19</v>
      </c>
      <c r="L2863" s="4" t="s">
        <v>43613</v>
      </c>
      <c r="M2863" s="4" t="s">
        <v>20</v>
      </c>
    </row>
    <row r="2864" spans="1:13" ht="33" customHeight="1">
      <c r="A2864" s="4">
        <v>45851</v>
      </c>
      <c r="B2864" s="4" t="s">
        <v>25079</v>
      </c>
      <c r="C2864" s="4" t="s">
        <v>25080</v>
      </c>
      <c r="D2864" s="4" t="s">
        <v>21150</v>
      </c>
      <c r="E2864" s="5"/>
      <c r="F2864" s="5"/>
      <c r="G2864" s="4">
        <v>3</v>
      </c>
      <c r="H2864" s="4">
        <v>99999</v>
      </c>
      <c r="I2864" s="4" t="s">
        <v>106</v>
      </c>
      <c r="J2864" s="4" t="s">
        <v>1209</v>
      </c>
      <c r="K2864" s="4" t="s">
        <v>260</v>
      </c>
      <c r="L2864" s="4" t="s">
        <v>43614</v>
      </c>
      <c r="M2864" s="4" t="s">
        <v>20</v>
      </c>
    </row>
    <row r="2865" spans="1:13" ht="33" customHeight="1">
      <c r="A2865" s="4">
        <v>45863</v>
      </c>
      <c r="B2865" s="4" t="s">
        <v>25081</v>
      </c>
      <c r="C2865" s="4" t="s">
        <v>25082</v>
      </c>
      <c r="D2865" s="4" t="s">
        <v>21067</v>
      </c>
      <c r="E2865" s="5"/>
      <c r="F2865" s="5"/>
      <c r="G2865" s="4">
        <v>3</v>
      </c>
      <c r="H2865" s="4">
        <v>99999</v>
      </c>
      <c r="I2865" s="4" t="s">
        <v>110</v>
      </c>
      <c r="J2865" s="4" t="s">
        <v>1537</v>
      </c>
      <c r="K2865" s="4" t="s">
        <v>19</v>
      </c>
      <c r="L2865" s="4" t="s">
        <v>43615</v>
      </c>
      <c r="M2865" s="4" t="s">
        <v>20</v>
      </c>
    </row>
    <row r="2866" spans="1:13" ht="33" customHeight="1">
      <c r="A2866" s="4">
        <v>45864</v>
      </c>
      <c r="B2866" s="4" t="s">
        <v>25083</v>
      </c>
      <c r="C2866" s="4" t="s">
        <v>21721</v>
      </c>
      <c r="D2866" s="4" t="s">
        <v>21150</v>
      </c>
      <c r="E2866" s="5"/>
      <c r="F2866" s="5"/>
      <c r="G2866" s="4">
        <v>3</v>
      </c>
      <c r="H2866" s="4">
        <v>99999</v>
      </c>
      <c r="I2866" s="4" t="s">
        <v>214</v>
      </c>
      <c r="J2866" s="4" t="s">
        <v>5027</v>
      </c>
      <c r="K2866" s="4" t="s">
        <v>1090</v>
      </c>
      <c r="L2866" s="4" t="s">
        <v>43616</v>
      </c>
      <c r="M2866" s="4" t="s">
        <v>20</v>
      </c>
    </row>
    <row r="2867" spans="1:13" ht="33" customHeight="1">
      <c r="A2867" s="4">
        <v>45865</v>
      </c>
      <c r="B2867" s="4" t="s">
        <v>25084</v>
      </c>
      <c r="C2867" s="4" t="s">
        <v>25085</v>
      </c>
      <c r="D2867" s="4" t="s">
        <v>21067</v>
      </c>
      <c r="E2867" s="5"/>
      <c r="F2867" s="5"/>
      <c r="G2867" s="4">
        <v>3</v>
      </c>
      <c r="H2867" s="4">
        <v>99999</v>
      </c>
      <c r="I2867" s="4" t="s">
        <v>179</v>
      </c>
      <c r="J2867" s="4" t="s">
        <v>1678</v>
      </c>
      <c r="K2867" s="4" t="s">
        <v>533</v>
      </c>
      <c r="L2867" s="4" t="s">
        <v>43617</v>
      </c>
      <c r="M2867" s="4" t="s">
        <v>20</v>
      </c>
    </row>
    <row r="2868" spans="1:13" ht="33" customHeight="1">
      <c r="A2868" s="4">
        <v>45866</v>
      </c>
      <c r="B2868" s="4" t="s">
        <v>25086</v>
      </c>
      <c r="C2868" s="4" t="s">
        <v>11169</v>
      </c>
      <c r="D2868" s="4" t="s">
        <v>21067</v>
      </c>
      <c r="E2868" s="5"/>
      <c r="F2868" s="5"/>
      <c r="G2868" s="4">
        <v>3</v>
      </c>
      <c r="H2868" s="4">
        <v>99999</v>
      </c>
      <c r="I2868" s="4" t="s">
        <v>110</v>
      </c>
      <c r="J2868" s="4" t="s">
        <v>231</v>
      </c>
      <c r="K2868" s="4" t="s">
        <v>512</v>
      </c>
      <c r="L2868" s="4" t="s">
        <v>43618</v>
      </c>
      <c r="M2868" s="4" t="s">
        <v>20</v>
      </c>
    </row>
    <row r="2869" spans="1:13" ht="33" customHeight="1">
      <c r="A2869" s="4">
        <v>45867</v>
      </c>
      <c r="B2869" s="4" t="s">
        <v>25087</v>
      </c>
      <c r="C2869" s="4" t="s">
        <v>21721</v>
      </c>
      <c r="D2869" s="4" t="s">
        <v>21150</v>
      </c>
      <c r="E2869" s="4" t="s">
        <v>313</v>
      </c>
      <c r="F2869" s="4" t="s">
        <v>25088</v>
      </c>
      <c r="G2869" s="4">
        <v>3</v>
      </c>
      <c r="H2869" s="4">
        <v>99999</v>
      </c>
      <c r="I2869" s="4" t="s">
        <v>214</v>
      </c>
      <c r="J2869" s="4" t="s">
        <v>5027</v>
      </c>
      <c r="K2869" s="4" t="s">
        <v>1090</v>
      </c>
      <c r="L2869" s="4" t="s">
        <v>43619</v>
      </c>
      <c r="M2869" s="4" t="s">
        <v>20</v>
      </c>
    </row>
    <row r="2870" spans="1:13" ht="33" customHeight="1">
      <c r="A2870" s="4">
        <v>45869</v>
      </c>
      <c r="B2870" s="4" t="s">
        <v>25089</v>
      </c>
      <c r="C2870" s="4" t="s">
        <v>21721</v>
      </c>
      <c r="D2870" s="4" t="s">
        <v>21150</v>
      </c>
      <c r="E2870" s="4" t="s">
        <v>313</v>
      </c>
      <c r="F2870" s="4" t="s">
        <v>25090</v>
      </c>
      <c r="G2870" s="4">
        <v>3</v>
      </c>
      <c r="H2870" s="4">
        <v>99999</v>
      </c>
      <c r="I2870" s="4" t="s">
        <v>126</v>
      </c>
      <c r="J2870" s="4" t="s">
        <v>11180</v>
      </c>
      <c r="K2870" s="4" t="s">
        <v>19</v>
      </c>
      <c r="L2870" s="4" t="s">
        <v>43620</v>
      </c>
      <c r="M2870" s="4" t="s">
        <v>20</v>
      </c>
    </row>
    <row r="2871" spans="1:13" ht="33" customHeight="1">
      <c r="A2871" s="4">
        <v>45879</v>
      </c>
      <c r="B2871" s="4" t="s">
        <v>25091</v>
      </c>
      <c r="C2871" s="4" t="s">
        <v>21721</v>
      </c>
      <c r="D2871" s="4" t="s">
        <v>21150</v>
      </c>
      <c r="E2871" s="4" t="s">
        <v>313</v>
      </c>
      <c r="F2871" s="4" t="s">
        <v>25092</v>
      </c>
      <c r="G2871" s="4">
        <v>3</v>
      </c>
      <c r="H2871" s="4">
        <v>99999</v>
      </c>
      <c r="I2871" s="4" t="s">
        <v>126</v>
      </c>
      <c r="J2871" s="4" t="s">
        <v>11180</v>
      </c>
      <c r="K2871" s="4" t="s">
        <v>19</v>
      </c>
      <c r="L2871" s="4" t="s">
        <v>43621</v>
      </c>
      <c r="M2871" s="4" t="s">
        <v>20</v>
      </c>
    </row>
    <row r="2872" spans="1:13" ht="33" customHeight="1">
      <c r="A2872" s="4">
        <v>45882</v>
      </c>
      <c r="B2872" s="4" t="s">
        <v>25093</v>
      </c>
      <c r="C2872" s="4" t="s">
        <v>21721</v>
      </c>
      <c r="D2872" s="4" t="s">
        <v>21150</v>
      </c>
      <c r="E2872" s="4" t="s">
        <v>313</v>
      </c>
      <c r="F2872" s="4" t="s">
        <v>25094</v>
      </c>
      <c r="G2872" s="4">
        <v>3</v>
      </c>
      <c r="H2872" s="4">
        <v>99999</v>
      </c>
      <c r="I2872" s="4" t="s">
        <v>126</v>
      </c>
      <c r="J2872" s="4" t="s">
        <v>11180</v>
      </c>
      <c r="K2872" s="4" t="s">
        <v>19</v>
      </c>
      <c r="L2872" s="4" t="s">
        <v>43622</v>
      </c>
      <c r="M2872" s="4" t="s">
        <v>20</v>
      </c>
    </row>
    <row r="2873" spans="1:13" ht="33" customHeight="1">
      <c r="A2873" s="4">
        <v>45885</v>
      </c>
      <c r="B2873" s="4" t="s">
        <v>25095</v>
      </c>
      <c r="C2873" s="4" t="s">
        <v>25096</v>
      </c>
      <c r="D2873" s="4" t="s">
        <v>21150</v>
      </c>
      <c r="E2873" s="5"/>
      <c r="F2873" s="5"/>
      <c r="G2873" s="4">
        <v>3</v>
      </c>
      <c r="H2873" s="4">
        <v>99999</v>
      </c>
      <c r="I2873" s="4" t="s">
        <v>126</v>
      </c>
      <c r="J2873" s="4" t="s">
        <v>1301</v>
      </c>
      <c r="K2873" s="4" t="s">
        <v>19</v>
      </c>
      <c r="L2873" s="4" t="s">
        <v>43623</v>
      </c>
      <c r="M2873" s="4" t="s">
        <v>20</v>
      </c>
    </row>
    <row r="2874" spans="1:13" ht="33" customHeight="1">
      <c r="A2874" s="4">
        <v>45889</v>
      </c>
      <c r="B2874" s="4" t="s">
        <v>25097</v>
      </c>
      <c r="C2874" s="4" t="s">
        <v>21173</v>
      </c>
      <c r="D2874" s="4" t="s">
        <v>21150</v>
      </c>
      <c r="E2874" s="5"/>
      <c r="F2874" s="5"/>
      <c r="G2874" s="4">
        <v>3</v>
      </c>
      <c r="H2874" s="4">
        <v>99999</v>
      </c>
      <c r="I2874" s="4" t="s">
        <v>179</v>
      </c>
      <c r="J2874" s="4" t="s">
        <v>963</v>
      </c>
      <c r="K2874" s="4" t="s">
        <v>533</v>
      </c>
      <c r="L2874" s="4" t="s">
        <v>43624</v>
      </c>
      <c r="M2874" s="4" t="s">
        <v>20</v>
      </c>
    </row>
    <row r="2875" spans="1:13" ht="33" customHeight="1">
      <c r="A2875" s="4">
        <v>45890</v>
      </c>
      <c r="B2875" s="4" t="s">
        <v>25098</v>
      </c>
      <c r="C2875" s="4" t="s">
        <v>5308</v>
      </c>
      <c r="D2875" s="4" t="s">
        <v>5309</v>
      </c>
      <c r="E2875" s="4">
        <v>2014.03</v>
      </c>
      <c r="F2875" s="4" t="s">
        <v>25099</v>
      </c>
      <c r="G2875" s="4">
        <v>1</v>
      </c>
      <c r="H2875" s="4">
        <v>2</v>
      </c>
      <c r="I2875" s="4" t="s">
        <v>5311</v>
      </c>
      <c r="J2875" s="5"/>
      <c r="K2875" s="4" t="s">
        <v>5311</v>
      </c>
      <c r="L2875" s="4" t="s">
        <v>43625</v>
      </c>
      <c r="M2875" s="4" t="s">
        <v>20</v>
      </c>
    </row>
    <row r="2876" spans="1:13" ht="33" customHeight="1">
      <c r="A2876" s="4">
        <v>45891</v>
      </c>
      <c r="B2876" s="4" t="s">
        <v>25100</v>
      </c>
      <c r="C2876" s="4" t="s">
        <v>25101</v>
      </c>
      <c r="D2876" s="4" t="s">
        <v>21150</v>
      </c>
      <c r="E2876" s="5"/>
      <c r="F2876" s="5"/>
      <c r="G2876" s="4">
        <v>3</v>
      </c>
      <c r="H2876" s="4">
        <v>99999</v>
      </c>
      <c r="I2876" s="4" t="s">
        <v>106</v>
      </c>
      <c r="J2876" s="4" t="s">
        <v>1209</v>
      </c>
      <c r="K2876" s="4" t="s">
        <v>260</v>
      </c>
      <c r="L2876" s="4" t="s">
        <v>43626</v>
      </c>
      <c r="M2876" s="4" t="s">
        <v>20</v>
      </c>
    </row>
    <row r="2877" spans="1:13" ht="33" customHeight="1">
      <c r="A2877" s="4">
        <v>45898</v>
      </c>
      <c r="B2877" s="4" t="s">
        <v>25102</v>
      </c>
      <c r="C2877" s="4" t="s">
        <v>25103</v>
      </c>
      <c r="D2877" s="4" t="s">
        <v>21067</v>
      </c>
      <c r="E2877" s="5"/>
      <c r="F2877" s="5"/>
      <c r="G2877" s="4">
        <v>3</v>
      </c>
      <c r="H2877" s="4">
        <v>99999</v>
      </c>
      <c r="I2877" s="4" t="s">
        <v>179</v>
      </c>
      <c r="J2877" s="4" t="s">
        <v>1678</v>
      </c>
      <c r="K2877" s="4" t="s">
        <v>533</v>
      </c>
      <c r="L2877" s="4" t="s">
        <v>43627</v>
      </c>
      <c r="M2877" s="4" t="s">
        <v>20</v>
      </c>
    </row>
    <row r="2878" spans="1:13" ht="33" customHeight="1">
      <c r="A2878" s="4">
        <v>45899</v>
      </c>
      <c r="B2878" s="4" t="s">
        <v>11197</v>
      </c>
      <c r="C2878" s="4" t="s">
        <v>11198</v>
      </c>
      <c r="D2878" s="4" t="s">
        <v>21067</v>
      </c>
      <c r="E2878" s="5"/>
      <c r="F2878" s="5"/>
      <c r="G2878" s="4">
        <v>3</v>
      </c>
      <c r="H2878" s="4">
        <v>99999</v>
      </c>
      <c r="I2878" s="4" t="s">
        <v>179</v>
      </c>
      <c r="J2878" s="4" t="s">
        <v>1678</v>
      </c>
      <c r="K2878" s="4" t="s">
        <v>533</v>
      </c>
      <c r="L2878" s="4" t="s">
        <v>43628</v>
      </c>
      <c r="M2878" s="4" t="s">
        <v>20</v>
      </c>
    </row>
    <row r="2879" spans="1:13" ht="33" customHeight="1">
      <c r="A2879" s="4">
        <v>45901</v>
      </c>
      <c r="B2879" s="4" t="s">
        <v>25104</v>
      </c>
      <c r="C2879" s="4" t="s">
        <v>25105</v>
      </c>
      <c r="D2879" s="4" t="s">
        <v>21067</v>
      </c>
      <c r="E2879" s="5"/>
      <c r="F2879" s="5"/>
      <c r="G2879" s="4">
        <v>3</v>
      </c>
      <c r="H2879" s="4">
        <v>99999</v>
      </c>
      <c r="I2879" s="4" t="s">
        <v>110</v>
      </c>
      <c r="J2879" s="4" t="s">
        <v>111</v>
      </c>
      <c r="K2879" s="4" t="s">
        <v>512</v>
      </c>
      <c r="L2879" s="4" t="s">
        <v>43629</v>
      </c>
      <c r="M2879" s="4" t="s">
        <v>20</v>
      </c>
    </row>
    <row r="2880" spans="1:13" ht="33" customHeight="1">
      <c r="A2880" s="4">
        <v>45904</v>
      </c>
      <c r="B2880" s="4" t="s">
        <v>25106</v>
      </c>
      <c r="C2880" s="4" t="s">
        <v>21721</v>
      </c>
      <c r="D2880" s="4" t="s">
        <v>21150</v>
      </c>
      <c r="E2880" s="4" t="s">
        <v>313</v>
      </c>
      <c r="F2880" s="4" t="s">
        <v>25107</v>
      </c>
      <c r="G2880" s="4">
        <v>3</v>
      </c>
      <c r="H2880" s="4">
        <v>99999</v>
      </c>
      <c r="I2880" s="4" t="s">
        <v>307</v>
      </c>
      <c r="J2880" s="4" t="s">
        <v>5185</v>
      </c>
      <c r="K2880" s="4" t="s">
        <v>512</v>
      </c>
      <c r="L2880" s="4" t="s">
        <v>43630</v>
      </c>
      <c r="M2880" s="4" t="s">
        <v>20</v>
      </c>
    </row>
    <row r="2881" spans="1:13" ht="33" customHeight="1">
      <c r="A2881" s="4">
        <v>45907</v>
      </c>
      <c r="B2881" s="4" t="s">
        <v>25108</v>
      </c>
      <c r="C2881" s="4" t="s">
        <v>25109</v>
      </c>
      <c r="D2881" s="4" t="s">
        <v>21150</v>
      </c>
      <c r="E2881" s="5"/>
      <c r="F2881" s="5"/>
      <c r="G2881" s="4">
        <v>3</v>
      </c>
      <c r="H2881" s="4">
        <v>99999</v>
      </c>
      <c r="I2881" s="4" t="s">
        <v>18</v>
      </c>
      <c r="J2881" s="4" t="s">
        <v>40</v>
      </c>
      <c r="K2881" s="4" t="s">
        <v>19</v>
      </c>
      <c r="L2881" s="4" t="s">
        <v>43631</v>
      </c>
      <c r="M2881" s="4" t="s">
        <v>20</v>
      </c>
    </row>
    <row r="2882" spans="1:13" ht="33" customHeight="1">
      <c r="A2882" s="4">
        <v>45909</v>
      </c>
      <c r="B2882" s="4" t="s">
        <v>10986</v>
      </c>
      <c r="C2882" s="4" t="s">
        <v>25110</v>
      </c>
      <c r="D2882" s="4" t="s">
        <v>21067</v>
      </c>
      <c r="E2882" s="5"/>
      <c r="F2882" s="5"/>
      <c r="G2882" s="4">
        <v>3</v>
      </c>
      <c r="H2882" s="4">
        <v>99999</v>
      </c>
      <c r="I2882" s="4" t="s">
        <v>110</v>
      </c>
      <c r="J2882" s="4" t="s">
        <v>427</v>
      </c>
      <c r="K2882" s="4" t="s">
        <v>19</v>
      </c>
      <c r="L2882" s="4" t="s">
        <v>43632</v>
      </c>
      <c r="M2882" s="4" t="s">
        <v>20</v>
      </c>
    </row>
    <row r="2883" spans="1:13" ht="33" customHeight="1">
      <c r="A2883" s="4">
        <v>45910</v>
      </c>
      <c r="B2883" s="4" t="s">
        <v>25111</v>
      </c>
      <c r="C2883" s="4" t="s">
        <v>21173</v>
      </c>
      <c r="D2883" s="4" t="s">
        <v>21150</v>
      </c>
      <c r="E2883" s="5"/>
      <c r="F2883" s="5"/>
      <c r="G2883" s="4">
        <v>3</v>
      </c>
      <c r="H2883" s="4">
        <v>99999</v>
      </c>
      <c r="I2883" s="4" t="s">
        <v>307</v>
      </c>
      <c r="J2883" s="4" t="s">
        <v>5185</v>
      </c>
      <c r="K2883" s="4" t="s">
        <v>512</v>
      </c>
      <c r="L2883" s="4" t="s">
        <v>43633</v>
      </c>
      <c r="M2883" s="4" t="s">
        <v>20</v>
      </c>
    </row>
    <row r="2884" spans="1:13" ht="33" customHeight="1">
      <c r="A2884" s="4">
        <v>45911</v>
      </c>
      <c r="B2884" s="4" t="s">
        <v>25112</v>
      </c>
      <c r="C2884" s="4" t="s">
        <v>25113</v>
      </c>
      <c r="D2884" s="4" t="s">
        <v>21067</v>
      </c>
      <c r="E2884" s="5"/>
      <c r="F2884" s="5"/>
      <c r="G2884" s="4">
        <v>3</v>
      </c>
      <c r="H2884" s="4">
        <v>99999</v>
      </c>
      <c r="I2884" s="4" t="s">
        <v>110</v>
      </c>
      <c r="J2884" s="4" t="s">
        <v>231</v>
      </c>
      <c r="K2884" s="4" t="s">
        <v>512</v>
      </c>
      <c r="L2884" s="4" t="s">
        <v>43634</v>
      </c>
      <c r="M2884" s="4" t="s">
        <v>20</v>
      </c>
    </row>
    <row r="2885" spans="1:13" ht="33" customHeight="1">
      <c r="A2885" s="4">
        <v>45912</v>
      </c>
      <c r="B2885" s="4" t="s">
        <v>25114</v>
      </c>
      <c r="C2885" s="4" t="s">
        <v>21173</v>
      </c>
      <c r="D2885" s="4" t="s">
        <v>21150</v>
      </c>
      <c r="E2885" s="5"/>
      <c r="F2885" s="5"/>
      <c r="G2885" s="4">
        <v>3</v>
      </c>
      <c r="H2885" s="4">
        <v>99999</v>
      </c>
      <c r="I2885" s="4" t="s">
        <v>307</v>
      </c>
      <c r="J2885" s="4" t="s">
        <v>5185</v>
      </c>
      <c r="K2885" s="4" t="s">
        <v>512</v>
      </c>
      <c r="L2885" s="4" t="s">
        <v>43635</v>
      </c>
      <c r="M2885" s="4" t="s">
        <v>20</v>
      </c>
    </row>
    <row r="2886" spans="1:13" ht="33" customHeight="1">
      <c r="A2886" s="4">
        <v>45913</v>
      </c>
      <c r="B2886" s="4" t="s">
        <v>25115</v>
      </c>
      <c r="C2886" s="4" t="s">
        <v>25116</v>
      </c>
      <c r="D2886" s="4" t="s">
        <v>21067</v>
      </c>
      <c r="E2886" s="5"/>
      <c r="F2886" s="5"/>
      <c r="G2886" s="4">
        <v>3</v>
      </c>
      <c r="H2886" s="4">
        <v>99999</v>
      </c>
      <c r="I2886" s="4" t="s">
        <v>18</v>
      </c>
      <c r="J2886" s="4" t="s">
        <v>244</v>
      </c>
      <c r="K2886" s="4" t="s">
        <v>19</v>
      </c>
      <c r="L2886" s="4" t="s">
        <v>43636</v>
      </c>
      <c r="M2886" s="4" t="s">
        <v>20</v>
      </c>
    </row>
    <row r="2887" spans="1:13" ht="33" customHeight="1">
      <c r="A2887" s="4">
        <v>45914</v>
      </c>
      <c r="B2887" s="4" t="s">
        <v>25117</v>
      </c>
      <c r="C2887" s="4" t="s">
        <v>21173</v>
      </c>
      <c r="D2887" s="4" t="s">
        <v>21150</v>
      </c>
      <c r="E2887" s="5"/>
      <c r="F2887" s="5"/>
      <c r="G2887" s="4">
        <v>3</v>
      </c>
      <c r="H2887" s="4">
        <v>99999</v>
      </c>
      <c r="I2887" s="4" t="s">
        <v>307</v>
      </c>
      <c r="J2887" s="4" t="s">
        <v>5185</v>
      </c>
      <c r="K2887" s="4" t="s">
        <v>512</v>
      </c>
      <c r="L2887" s="4" t="s">
        <v>43637</v>
      </c>
      <c r="M2887" s="4" t="s">
        <v>20</v>
      </c>
    </row>
    <row r="2888" spans="1:13" ht="33" customHeight="1">
      <c r="A2888" s="4">
        <v>45916</v>
      </c>
      <c r="B2888" s="4" t="s">
        <v>25118</v>
      </c>
      <c r="C2888" s="4" t="s">
        <v>25119</v>
      </c>
      <c r="D2888" s="4" t="s">
        <v>21067</v>
      </c>
      <c r="E2888" s="5"/>
      <c r="F2888" s="5"/>
      <c r="G2888" s="4">
        <v>3</v>
      </c>
      <c r="H2888" s="4">
        <v>99999</v>
      </c>
      <c r="I2888" s="4" t="s">
        <v>18</v>
      </c>
      <c r="J2888" s="4" t="s">
        <v>1110</v>
      </c>
      <c r="K2888" s="4" t="s">
        <v>19</v>
      </c>
      <c r="L2888" s="4" t="s">
        <v>43638</v>
      </c>
      <c r="M2888" s="4" t="s">
        <v>20</v>
      </c>
    </row>
    <row r="2889" spans="1:13" ht="33" customHeight="1">
      <c r="A2889" s="4">
        <v>45917</v>
      </c>
      <c r="B2889" s="4" t="s">
        <v>25120</v>
      </c>
      <c r="C2889" s="4" t="s">
        <v>25121</v>
      </c>
      <c r="D2889" s="4" t="s">
        <v>21067</v>
      </c>
      <c r="E2889" s="5"/>
      <c r="F2889" s="5"/>
      <c r="G2889" s="4">
        <v>3</v>
      </c>
      <c r="H2889" s="4">
        <v>99999</v>
      </c>
      <c r="I2889" s="4" t="s">
        <v>110</v>
      </c>
      <c r="J2889" s="4" t="s">
        <v>231</v>
      </c>
      <c r="K2889" s="4" t="s">
        <v>512</v>
      </c>
      <c r="L2889" s="4" t="s">
        <v>43639</v>
      </c>
      <c r="M2889" s="4" t="s">
        <v>20</v>
      </c>
    </row>
    <row r="2890" spans="1:13" ht="33" customHeight="1">
      <c r="A2890" s="4">
        <v>45921</v>
      </c>
      <c r="B2890" s="4" t="s">
        <v>25122</v>
      </c>
      <c r="C2890" s="4" t="s">
        <v>25123</v>
      </c>
      <c r="D2890" s="4" t="s">
        <v>7817</v>
      </c>
      <c r="E2890" s="4" t="s">
        <v>7941</v>
      </c>
      <c r="F2890" s="4" t="s">
        <v>25124</v>
      </c>
      <c r="G2890" s="4">
        <v>1</v>
      </c>
      <c r="H2890" s="4">
        <v>2</v>
      </c>
      <c r="I2890" s="4" t="s">
        <v>59</v>
      </c>
      <c r="J2890" s="4" t="s">
        <v>143</v>
      </c>
      <c r="K2890" s="4" t="s">
        <v>60</v>
      </c>
      <c r="L2890" s="4" t="s">
        <v>43640</v>
      </c>
      <c r="M2890" s="4" t="s">
        <v>20</v>
      </c>
    </row>
    <row r="2891" spans="1:13" ht="33" customHeight="1">
      <c r="A2891" s="4">
        <v>45923</v>
      </c>
      <c r="B2891" s="4" t="s">
        <v>25125</v>
      </c>
      <c r="C2891" s="4" t="s">
        <v>25126</v>
      </c>
      <c r="D2891" s="4" t="s">
        <v>7817</v>
      </c>
      <c r="E2891" s="4" t="s">
        <v>7941</v>
      </c>
      <c r="F2891" s="5"/>
      <c r="G2891" s="4">
        <v>1</v>
      </c>
      <c r="H2891" s="4">
        <v>2</v>
      </c>
      <c r="I2891" s="4" t="s">
        <v>110</v>
      </c>
      <c r="J2891" s="4" t="s">
        <v>111</v>
      </c>
      <c r="K2891" s="4" t="s">
        <v>512</v>
      </c>
      <c r="L2891" s="4" t="s">
        <v>43641</v>
      </c>
      <c r="M2891" s="4" t="s">
        <v>20</v>
      </c>
    </row>
    <row r="2892" spans="1:13" ht="33" customHeight="1">
      <c r="A2892" s="4">
        <v>45925</v>
      </c>
      <c r="B2892" s="4" t="s">
        <v>25127</v>
      </c>
      <c r="C2892" s="4" t="s">
        <v>25128</v>
      </c>
      <c r="D2892" s="4" t="s">
        <v>7817</v>
      </c>
      <c r="E2892" s="4" t="s">
        <v>7941</v>
      </c>
      <c r="F2892" s="5"/>
      <c r="G2892" s="4">
        <v>1</v>
      </c>
      <c r="H2892" s="4">
        <v>2</v>
      </c>
      <c r="I2892" s="4" t="s">
        <v>110</v>
      </c>
      <c r="J2892" s="4" t="s">
        <v>111</v>
      </c>
      <c r="K2892" s="4" t="s">
        <v>80</v>
      </c>
      <c r="L2892" s="4" t="s">
        <v>43642</v>
      </c>
      <c r="M2892" s="4" t="s">
        <v>20</v>
      </c>
    </row>
    <row r="2893" spans="1:13" ht="33" customHeight="1">
      <c r="A2893" s="4">
        <v>45927</v>
      </c>
      <c r="B2893" s="4" t="s">
        <v>25129</v>
      </c>
      <c r="C2893" s="4" t="s">
        <v>25130</v>
      </c>
      <c r="D2893" s="4" t="s">
        <v>7817</v>
      </c>
      <c r="E2893" s="4" t="s">
        <v>7941</v>
      </c>
      <c r="F2893" s="5"/>
      <c r="G2893" s="4">
        <v>1</v>
      </c>
      <c r="H2893" s="4">
        <v>2</v>
      </c>
      <c r="I2893" s="4" t="s">
        <v>110</v>
      </c>
      <c r="J2893" s="4" t="s">
        <v>111</v>
      </c>
      <c r="K2893" s="4" t="s">
        <v>512</v>
      </c>
      <c r="L2893" s="4" t="s">
        <v>43643</v>
      </c>
      <c r="M2893" s="4" t="s">
        <v>20</v>
      </c>
    </row>
    <row r="2894" spans="1:13" ht="33" customHeight="1">
      <c r="A2894" s="4">
        <v>45930</v>
      </c>
      <c r="B2894" s="4" t="s">
        <v>25131</v>
      </c>
      <c r="C2894" s="4" t="s">
        <v>25132</v>
      </c>
      <c r="D2894" s="4" t="s">
        <v>7817</v>
      </c>
      <c r="E2894" s="4" t="s">
        <v>7941</v>
      </c>
      <c r="F2894" s="5"/>
      <c r="G2894" s="4">
        <v>1</v>
      </c>
      <c r="H2894" s="4">
        <v>2</v>
      </c>
      <c r="I2894" s="4" t="s">
        <v>110</v>
      </c>
      <c r="J2894" s="4" t="s">
        <v>617</v>
      </c>
      <c r="K2894" s="4" t="s">
        <v>19</v>
      </c>
      <c r="L2894" s="4" t="s">
        <v>43644</v>
      </c>
      <c r="M2894" s="4" t="s">
        <v>20</v>
      </c>
    </row>
    <row r="2895" spans="1:13" ht="33" customHeight="1">
      <c r="A2895" s="4">
        <v>45931</v>
      </c>
      <c r="B2895" s="4" t="s">
        <v>25133</v>
      </c>
      <c r="C2895" s="4" t="s">
        <v>25134</v>
      </c>
      <c r="D2895" s="4" t="s">
        <v>7817</v>
      </c>
      <c r="E2895" s="4" t="s">
        <v>7941</v>
      </c>
      <c r="F2895" s="5"/>
      <c r="G2895" s="4">
        <v>1</v>
      </c>
      <c r="H2895" s="4">
        <v>2</v>
      </c>
      <c r="I2895" s="4" t="s">
        <v>18</v>
      </c>
      <c r="J2895" s="4" t="s">
        <v>89</v>
      </c>
      <c r="K2895" s="4" t="s">
        <v>1425</v>
      </c>
      <c r="L2895" s="4" t="s">
        <v>43645</v>
      </c>
      <c r="M2895" s="4" t="s">
        <v>20</v>
      </c>
    </row>
    <row r="2896" spans="1:13" ht="33" customHeight="1">
      <c r="A2896" s="4">
        <v>45945</v>
      </c>
      <c r="B2896" s="4" t="s">
        <v>25135</v>
      </c>
      <c r="C2896" s="4" t="s">
        <v>25136</v>
      </c>
      <c r="D2896" s="4" t="s">
        <v>9336</v>
      </c>
      <c r="E2896" s="4" t="s">
        <v>992</v>
      </c>
      <c r="F2896" s="4" t="s">
        <v>25137</v>
      </c>
      <c r="G2896" s="4">
        <v>1</v>
      </c>
      <c r="H2896" s="4">
        <v>2</v>
      </c>
      <c r="I2896" s="4" t="s">
        <v>79</v>
      </c>
      <c r="J2896" s="4" t="s">
        <v>6751</v>
      </c>
      <c r="K2896" s="4" t="s">
        <v>80</v>
      </c>
      <c r="L2896" s="4" t="s">
        <v>43646</v>
      </c>
      <c r="M2896" s="4" t="s">
        <v>20</v>
      </c>
    </row>
    <row r="2897" spans="1:13" ht="33" customHeight="1">
      <c r="A2897" s="4">
        <v>45961</v>
      </c>
      <c r="B2897" s="4" t="s">
        <v>25138</v>
      </c>
      <c r="C2897" s="4" t="s">
        <v>25139</v>
      </c>
      <c r="D2897" s="4" t="s">
        <v>21291</v>
      </c>
      <c r="E2897" s="5"/>
      <c r="F2897" s="5"/>
      <c r="G2897" s="4">
        <v>3</v>
      </c>
      <c r="H2897" s="4">
        <v>99999</v>
      </c>
      <c r="I2897" s="4" t="s">
        <v>307</v>
      </c>
      <c r="J2897" s="4" t="s">
        <v>1234</v>
      </c>
      <c r="K2897" s="4" t="s">
        <v>512</v>
      </c>
      <c r="L2897" s="4" t="s">
        <v>43647</v>
      </c>
      <c r="M2897" s="4" t="s">
        <v>20</v>
      </c>
    </row>
    <row r="2898" spans="1:13" ht="33" customHeight="1">
      <c r="A2898" s="4">
        <v>45962</v>
      </c>
      <c r="B2898" s="4" t="s">
        <v>25140</v>
      </c>
      <c r="C2898" s="4" t="s">
        <v>25141</v>
      </c>
      <c r="D2898" s="4" t="s">
        <v>21067</v>
      </c>
      <c r="E2898" s="5"/>
      <c r="F2898" s="5"/>
      <c r="G2898" s="4">
        <v>3</v>
      </c>
      <c r="H2898" s="4">
        <v>99999</v>
      </c>
      <c r="I2898" s="4" t="s">
        <v>110</v>
      </c>
      <c r="J2898" s="4" t="s">
        <v>617</v>
      </c>
      <c r="K2898" s="4" t="s">
        <v>19</v>
      </c>
      <c r="L2898" s="4" t="s">
        <v>43648</v>
      </c>
      <c r="M2898" s="4" t="s">
        <v>20</v>
      </c>
    </row>
    <row r="2899" spans="1:13" ht="33" customHeight="1">
      <c r="A2899" s="4">
        <v>45965</v>
      </c>
      <c r="B2899" s="4" t="s">
        <v>11215</v>
      </c>
      <c r="C2899" s="4" t="s">
        <v>11216</v>
      </c>
      <c r="D2899" s="4" t="s">
        <v>21067</v>
      </c>
      <c r="E2899" s="4" t="s">
        <v>16</v>
      </c>
      <c r="F2899" s="4" t="s">
        <v>25142</v>
      </c>
      <c r="G2899" s="4">
        <v>3</v>
      </c>
      <c r="H2899" s="4">
        <v>99999</v>
      </c>
      <c r="I2899" s="4" t="s">
        <v>110</v>
      </c>
      <c r="J2899" s="4" t="s">
        <v>617</v>
      </c>
      <c r="K2899" s="4" t="s">
        <v>19</v>
      </c>
      <c r="L2899" s="4" t="s">
        <v>43649</v>
      </c>
      <c r="M2899" s="4" t="s">
        <v>20</v>
      </c>
    </row>
    <row r="2900" spans="1:13" ht="33" customHeight="1">
      <c r="A2900" s="4">
        <v>45968</v>
      </c>
      <c r="B2900" s="4" t="s">
        <v>11221</v>
      </c>
      <c r="C2900" s="4" t="s">
        <v>11222</v>
      </c>
      <c r="D2900" s="4" t="s">
        <v>21067</v>
      </c>
      <c r="E2900" s="4" t="s">
        <v>24</v>
      </c>
      <c r="F2900" s="4" t="s">
        <v>25143</v>
      </c>
      <c r="G2900" s="4">
        <v>3</v>
      </c>
      <c r="H2900" s="4">
        <v>99999</v>
      </c>
      <c r="I2900" s="4" t="s">
        <v>179</v>
      </c>
      <c r="J2900" s="4" t="s">
        <v>542</v>
      </c>
      <c r="K2900" s="4" t="s">
        <v>533</v>
      </c>
      <c r="L2900" s="4" t="s">
        <v>43650</v>
      </c>
      <c r="M2900" s="4" t="s">
        <v>20</v>
      </c>
    </row>
    <row r="2901" spans="1:13" ht="33" customHeight="1">
      <c r="A2901" s="4">
        <v>45970</v>
      </c>
      <c r="B2901" s="4" t="s">
        <v>25144</v>
      </c>
      <c r="C2901" s="4" t="s">
        <v>25145</v>
      </c>
      <c r="D2901" s="4" t="s">
        <v>21067</v>
      </c>
      <c r="E2901" s="4" t="s">
        <v>24</v>
      </c>
      <c r="F2901" s="4" t="s">
        <v>25146</v>
      </c>
      <c r="G2901" s="4">
        <v>3</v>
      </c>
      <c r="H2901" s="4">
        <v>99999</v>
      </c>
      <c r="I2901" s="4" t="s">
        <v>110</v>
      </c>
      <c r="J2901" s="4" t="s">
        <v>1537</v>
      </c>
      <c r="K2901" s="4" t="s">
        <v>19</v>
      </c>
      <c r="L2901" s="4" t="s">
        <v>43651</v>
      </c>
      <c r="M2901" s="4" t="s">
        <v>20</v>
      </c>
    </row>
    <row r="2902" spans="1:13" ht="33" customHeight="1">
      <c r="A2902" s="4">
        <v>45978</v>
      </c>
      <c r="B2902" s="4" t="s">
        <v>25147</v>
      </c>
      <c r="C2902" s="4" t="s">
        <v>8487</v>
      </c>
      <c r="D2902" s="4" t="s">
        <v>6677</v>
      </c>
      <c r="E2902" s="4" t="s">
        <v>258</v>
      </c>
      <c r="F2902" s="4" t="s">
        <v>25148</v>
      </c>
      <c r="G2902" s="4">
        <v>1</v>
      </c>
      <c r="H2902" s="4">
        <v>2</v>
      </c>
      <c r="I2902" s="4" t="s">
        <v>110</v>
      </c>
      <c r="J2902" s="4" t="s">
        <v>628</v>
      </c>
      <c r="K2902" s="4" t="s">
        <v>49</v>
      </c>
      <c r="L2902" s="4" t="s">
        <v>43652</v>
      </c>
      <c r="M2902" s="4" t="s">
        <v>20</v>
      </c>
    </row>
    <row r="2903" spans="1:13" ht="33" customHeight="1">
      <c r="A2903" s="4">
        <v>45981</v>
      </c>
      <c r="B2903" s="4" t="s">
        <v>8297</v>
      </c>
      <c r="C2903" s="4" t="s">
        <v>8199</v>
      </c>
      <c r="D2903" s="4" t="s">
        <v>8226</v>
      </c>
      <c r="E2903" s="4" t="s">
        <v>258</v>
      </c>
      <c r="F2903" s="5"/>
      <c r="G2903" s="4">
        <v>1</v>
      </c>
      <c r="H2903" s="4">
        <v>2</v>
      </c>
      <c r="I2903" s="4" t="s">
        <v>59</v>
      </c>
      <c r="J2903" s="4" t="s">
        <v>8274</v>
      </c>
      <c r="K2903" s="4" t="s">
        <v>260</v>
      </c>
      <c r="L2903" s="4" t="s">
        <v>43653</v>
      </c>
      <c r="M2903" s="4" t="s">
        <v>20</v>
      </c>
    </row>
    <row r="2904" spans="1:13" ht="33" customHeight="1">
      <c r="A2904" s="4">
        <v>45986</v>
      </c>
      <c r="B2904" s="4" t="s">
        <v>8302</v>
      </c>
      <c r="C2904" s="4" t="s">
        <v>8303</v>
      </c>
      <c r="D2904" s="4" t="s">
        <v>8226</v>
      </c>
      <c r="E2904" s="4" t="s">
        <v>258</v>
      </c>
      <c r="F2904" s="5"/>
      <c r="G2904" s="4">
        <v>1</v>
      </c>
      <c r="H2904" s="4">
        <v>2</v>
      </c>
      <c r="I2904" s="4" t="s">
        <v>59</v>
      </c>
      <c r="J2904" s="4" t="s">
        <v>227</v>
      </c>
      <c r="K2904" s="4" t="s">
        <v>260</v>
      </c>
      <c r="L2904" s="4" t="s">
        <v>43654</v>
      </c>
      <c r="M2904" s="4" t="s">
        <v>20</v>
      </c>
    </row>
    <row r="2905" spans="1:13" ht="33" customHeight="1">
      <c r="A2905" s="4">
        <v>46010</v>
      </c>
      <c r="B2905" s="4" t="s">
        <v>25149</v>
      </c>
      <c r="C2905" s="4" t="s">
        <v>25150</v>
      </c>
      <c r="D2905" s="4" t="s">
        <v>25151</v>
      </c>
      <c r="E2905" s="4" t="s">
        <v>992</v>
      </c>
      <c r="F2905" s="4" t="s">
        <v>25152</v>
      </c>
      <c r="G2905" s="4">
        <v>1</v>
      </c>
      <c r="H2905" s="4">
        <v>2</v>
      </c>
      <c r="I2905" s="4" t="s">
        <v>106</v>
      </c>
      <c r="J2905" s="4" t="s">
        <v>1209</v>
      </c>
      <c r="K2905" s="4" t="s">
        <v>60</v>
      </c>
      <c r="L2905" s="4" t="s">
        <v>43655</v>
      </c>
      <c r="M2905" s="4" t="s">
        <v>20</v>
      </c>
    </row>
    <row r="2906" spans="1:13" ht="33" customHeight="1">
      <c r="A2906" s="4">
        <v>46013</v>
      </c>
      <c r="B2906" s="4" t="s">
        <v>25153</v>
      </c>
      <c r="C2906" s="4" t="s">
        <v>25154</v>
      </c>
      <c r="D2906" s="4" t="s">
        <v>21067</v>
      </c>
      <c r="E2906" s="5"/>
      <c r="F2906" s="5"/>
      <c r="G2906" s="4">
        <v>3</v>
      </c>
      <c r="H2906" s="4">
        <v>99999</v>
      </c>
      <c r="I2906" s="4" t="s">
        <v>214</v>
      </c>
      <c r="J2906" s="4" t="s">
        <v>215</v>
      </c>
      <c r="K2906" s="4" t="s">
        <v>1090</v>
      </c>
      <c r="L2906" s="4" t="s">
        <v>43656</v>
      </c>
      <c r="M2906" s="4" t="s">
        <v>20</v>
      </c>
    </row>
    <row r="2907" spans="1:13" ht="33" customHeight="1">
      <c r="A2907" s="4">
        <v>46024</v>
      </c>
      <c r="B2907" s="4" t="s">
        <v>25155</v>
      </c>
      <c r="C2907" s="4" t="s">
        <v>25156</v>
      </c>
      <c r="D2907" s="4" t="s">
        <v>23810</v>
      </c>
      <c r="E2907" s="5"/>
      <c r="F2907" s="5"/>
      <c r="G2907" s="4">
        <v>3</v>
      </c>
      <c r="H2907" s="4">
        <v>99999</v>
      </c>
      <c r="I2907" s="4" t="s">
        <v>18</v>
      </c>
      <c r="J2907" s="4" t="s">
        <v>249</v>
      </c>
      <c r="K2907" s="4" t="s">
        <v>250</v>
      </c>
      <c r="L2907" s="4" t="s">
        <v>43657</v>
      </c>
      <c r="M2907" s="4" t="s">
        <v>20</v>
      </c>
    </row>
    <row r="2908" spans="1:13" ht="33" customHeight="1">
      <c r="A2908" s="4">
        <v>46030</v>
      </c>
      <c r="B2908" s="4" t="s">
        <v>25157</v>
      </c>
      <c r="C2908" s="4" t="s">
        <v>25158</v>
      </c>
      <c r="D2908" s="4" t="s">
        <v>21054</v>
      </c>
      <c r="E2908" s="5"/>
      <c r="F2908" s="5"/>
      <c r="G2908" s="4">
        <v>3</v>
      </c>
      <c r="H2908" s="4">
        <v>99999</v>
      </c>
      <c r="I2908" s="4" t="s">
        <v>18</v>
      </c>
      <c r="J2908" s="4" t="s">
        <v>249</v>
      </c>
      <c r="K2908" s="4" t="s">
        <v>250</v>
      </c>
      <c r="L2908" s="4" t="s">
        <v>43658</v>
      </c>
      <c r="M2908" s="4" t="s">
        <v>20</v>
      </c>
    </row>
    <row r="2909" spans="1:13" ht="33" customHeight="1">
      <c r="A2909" s="4">
        <v>46031</v>
      </c>
      <c r="B2909" s="4" t="s">
        <v>25159</v>
      </c>
      <c r="C2909" s="4" t="s">
        <v>25160</v>
      </c>
      <c r="D2909" s="4" t="s">
        <v>21291</v>
      </c>
      <c r="E2909" s="5"/>
      <c r="F2909" s="5"/>
      <c r="G2909" s="4">
        <v>3</v>
      </c>
      <c r="H2909" s="4">
        <v>99999</v>
      </c>
      <c r="I2909" s="4" t="s">
        <v>307</v>
      </c>
      <c r="J2909" s="4" t="s">
        <v>1234</v>
      </c>
      <c r="K2909" s="4" t="s">
        <v>512</v>
      </c>
      <c r="L2909" s="4" t="s">
        <v>43659</v>
      </c>
      <c r="M2909" s="4" t="s">
        <v>20</v>
      </c>
    </row>
    <row r="2910" spans="1:13" ht="33" customHeight="1">
      <c r="A2910" s="4">
        <v>46037</v>
      </c>
      <c r="B2910" s="4" t="s">
        <v>25161</v>
      </c>
      <c r="C2910" s="4" t="s">
        <v>25162</v>
      </c>
      <c r="D2910" s="4" t="s">
        <v>21093</v>
      </c>
      <c r="E2910" s="5"/>
      <c r="F2910" s="5"/>
      <c r="G2910" s="4">
        <v>3</v>
      </c>
      <c r="H2910" s="4">
        <v>99999</v>
      </c>
      <c r="I2910" s="4" t="s">
        <v>307</v>
      </c>
      <c r="J2910" s="4" t="s">
        <v>948</v>
      </c>
      <c r="K2910" s="4" t="s">
        <v>512</v>
      </c>
      <c r="L2910" s="4" t="s">
        <v>43660</v>
      </c>
      <c r="M2910" s="4" t="s">
        <v>20</v>
      </c>
    </row>
    <row r="2911" spans="1:13" ht="33" customHeight="1">
      <c r="A2911" s="4">
        <v>46042</v>
      </c>
      <c r="B2911" s="4" t="s">
        <v>25163</v>
      </c>
      <c r="C2911" s="4" t="s">
        <v>25164</v>
      </c>
      <c r="D2911" s="4" t="s">
        <v>21291</v>
      </c>
      <c r="E2911" s="5"/>
      <c r="F2911" s="5"/>
      <c r="G2911" s="4">
        <v>3</v>
      </c>
      <c r="H2911" s="4">
        <v>99999</v>
      </c>
      <c r="I2911" s="4" t="s">
        <v>307</v>
      </c>
      <c r="J2911" s="4" t="s">
        <v>1234</v>
      </c>
      <c r="K2911" s="4" t="s">
        <v>512</v>
      </c>
      <c r="L2911" s="4" t="s">
        <v>43661</v>
      </c>
      <c r="M2911" s="4" t="s">
        <v>20</v>
      </c>
    </row>
    <row r="2912" spans="1:13" ht="33" customHeight="1">
      <c r="A2912" s="4">
        <v>46049</v>
      </c>
      <c r="B2912" s="4" t="s">
        <v>25165</v>
      </c>
      <c r="C2912" s="4" t="s">
        <v>25166</v>
      </c>
      <c r="D2912" s="4" t="s">
        <v>21067</v>
      </c>
      <c r="E2912" s="4" t="s">
        <v>16</v>
      </c>
      <c r="F2912" s="4" t="s">
        <v>25167</v>
      </c>
      <c r="G2912" s="4">
        <v>3</v>
      </c>
      <c r="H2912" s="4">
        <v>99999</v>
      </c>
      <c r="I2912" s="4" t="s">
        <v>110</v>
      </c>
      <c r="J2912" s="4" t="s">
        <v>617</v>
      </c>
      <c r="K2912" s="4" t="s">
        <v>19</v>
      </c>
      <c r="L2912" s="4" t="s">
        <v>43662</v>
      </c>
      <c r="M2912" s="4" t="s">
        <v>20</v>
      </c>
    </row>
    <row r="2913" spans="1:13" ht="33" customHeight="1">
      <c r="A2913" s="4">
        <v>46053</v>
      </c>
      <c r="B2913" s="4" t="s">
        <v>25168</v>
      </c>
      <c r="C2913" s="4" t="s">
        <v>25169</v>
      </c>
      <c r="D2913" s="4" t="s">
        <v>21093</v>
      </c>
      <c r="E2913" s="4" t="s">
        <v>343</v>
      </c>
      <c r="F2913" s="4" t="s">
        <v>25170</v>
      </c>
      <c r="G2913" s="4">
        <v>3</v>
      </c>
      <c r="H2913" s="4">
        <v>99999</v>
      </c>
      <c r="I2913" s="4" t="s">
        <v>110</v>
      </c>
      <c r="J2913" s="4" t="s">
        <v>1537</v>
      </c>
      <c r="K2913" s="4" t="s">
        <v>19</v>
      </c>
      <c r="L2913" s="4" t="s">
        <v>43663</v>
      </c>
      <c r="M2913" s="4" t="s">
        <v>20</v>
      </c>
    </row>
    <row r="2914" spans="1:13" ht="33" customHeight="1">
      <c r="A2914" s="4">
        <v>46063</v>
      </c>
      <c r="B2914" s="4" t="s">
        <v>25171</v>
      </c>
      <c r="C2914" s="4" t="s">
        <v>25172</v>
      </c>
      <c r="D2914" s="4" t="s">
        <v>21291</v>
      </c>
      <c r="E2914" s="5"/>
      <c r="F2914" s="5"/>
      <c r="G2914" s="4">
        <v>3</v>
      </c>
      <c r="H2914" s="4">
        <v>99999</v>
      </c>
      <c r="I2914" s="4" t="s">
        <v>307</v>
      </c>
      <c r="J2914" s="4" t="s">
        <v>1234</v>
      </c>
      <c r="K2914" s="4" t="s">
        <v>512</v>
      </c>
      <c r="L2914" s="4" t="s">
        <v>43664</v>
      </c>
      <c r="M2914" s="4" t="s">
        <v>20</v>
      </c>
    </row>
    <row r="2915" spans="1:13" ht="33" customHeight="1">
      <c r="A2915" s="4">
        <v>46070</v>
      </c>
      <c r="B2915" s="4" t="s">
        <v>25173</v>
      </c>
      <c r="C2915" s="4" t="s">
        <v>25174</v>
      </c>
      <c r="D2915" s="4" t="s">
        <v>21100</v>
      </c>
      <c r="E2915" s="5"/>
      <c r="F2915" s="5"/>
      <c r="G2915" s="4">
        <v>3</v>
      </c>
      <c r="H2915" s="4">
        <v>99999</v>
      </c>
      <c r="I2915" s="4" t="s">
        <v>214</v>
      </c>
      <c r="J2915" s="4" t="s">
        <v>5027</v>
      </c>
      <c r="K2915" s="4" t="s">
        <v>1090</v>
      </c>
      <c r="L2915" s="4" t="s">
        <v>43665</v>
      </c>
      <c r="M2915" s="4" t="s">
        <v>20</v>
      </c>
    </row>
    <row r="2916" spans="1:13" ht="33" customHeight="1">
      <c r="A2916" s="4">
        <v>46073</v>
      </c>
      <c r="B2916" s="4" t="s">
        <v>25175</v>
      </c>
      <c r="C2916" s="4" t="s">
        <v>25176</v>
      </c>
      <c r="D2916" s="4" t="s">
        <v>21100</v>
      </c>
      <c r="E2916" s="5"/>
      <c r="F2916" s="5"/>
      <c r="G2916" s="4">
        <v>3</v>
      </c>
      <c r="H2916" s="4">
        <v>99999</v>
      </c>
      <c r="I2916" s="4" t="s">
        <v>157</v>
      </c>
      <c r="J2916" s="4" t="s">
        <v>1659</v>
      </c>
      <c r="K2916" s="4" t="s">
        <v>1090</v>
      </c>
      <c r="L2916" s="4" t="s">
        <v>43666</v>
      </c>
      <c r="M2916" s="4" t="s">
        <v>20</v>
      </c>
    </row>
    <row r="2917" spans="1:13" ht="33" customHeight="1">
      <c r="A2917" s="4">
        <v>46078</v>
      </c>
      <c r="B2917" s="4" t="s">
        <v>25177</v>
      </c>
      <c r="C2917" s="4" t="s">
        <v>25178</v>
      </c>
      <c r="D2917" s="4" t="s">
        <v>21100</v>
      </c>
      <c r="E2917" s="5"/>
      <c r="F2917" s="5"/>
      <c r="G2917" s="4">
        <v>3</v>
      </c>
      <c r="H2917" s="4">
        <v>99999</v>
      </c>
      <c r="I2917" s="4" t="s">
        <v>307</v>
      </c>
      <c r="J2917" s="4" t="s">
        <v>1234</v>
      </c>
      <c r="K2917" s="4" t="s">
        <v>512</v>
      </c>
      <c r="L2917" s="4" t="s">
        <v>43667</v>
      </c>
      <c r="M2917" s="4" t="s">
        <v>20</v>
      </c>
    </row>
    <row r="2918" spans="1:13" ht="33" customHeight="1">
      <c r="A2918" s="4">
        <v>46084</v>
      </c>
      <c r="B2918" s="4" t="s">
        <v>25179</v>
      </c>
      <c r="C2918" s="4" t="s">
        <v>25180</v>
      </c>
      <c r="D2918" s="4" t="s">
        <v>21100</v>
      </c>
      <c r="E2918" s="4" t="s">
        <v>313</v>
      </c>
      <c r="F2918" s="5"/>
      <c r="G2918" s="4">
        <v>3</v>
      </c>
      <c r="H2918" s="4">
        <v>99999</v>
      </c>
      <c r="I2918" s="4" t="s">
        <v>307</v>
      </c>
      <c r="J2918" s="4" t="s">
        <v>1234</v>
      </c>
      <c r="K2918" s="4" t="s">
        <v>512</v>
      </c>
      <c r="L2918" s="4" t="s">
        <v>43668</v>
      </c>
      <c r="M2918" s="4" t="s">
        <v>20</v>
      </c>
    </row>
    <row r="2919" spans="1:13" ht="33" customHeight="1">
      <c r="A2919" s="4">
        <v>46086</v>
      </c>
      <c r="B2919" s="4" t="s">
        <v>25181</v>
      </c>
      <c r="C2919" s="4" t="s">
        <v>25182</v>
      </c>
      <c r="D2919" s="4" t="s">
        <v>21100</v>
      </c>
      <c r="E2919" s="5"/>
      <c r="F2919" s="5"/>
      <c r="G2919" s="4">
        <v>3</v>
      </c>
      <c r="H2919" s="4">
        <v>99999</v>
      </c>
      <c r="I2919" s="4" t="s">
        <v>307</v>
      </c>
      <c r="J2919" s="4" t="s">
        <v>1234</v>
      </c>
      <c r="K2919" s="4" t="s">
        <v>512</v>
      </c>
      <c r="L2919" s="4" t="s">
        <v>43669</v>
      </c>
      <c r="M2919" s="4" t="s">
        <v>20</v>
      </c>
    </row>
    <row r="2920" spans="1:13" ht="33" customHeight="1">
      <c r="A2920" s="4">
        <v>46088</v>
      </c>
      <c r="B2920" s="4" t="s">
        <v>25183</v>
      </c>
      <c r="C2920" s="4" t="s">
        <v>25184</v>
      </c>
      <c r="D2920" s="4" t="s">
        <v>21100</v>
      </c>
      <c r="E2920" s="5"/>
      <c r="F2920" s="5"/>
      <c r="G2920" s="4">
        <v>3</v>
      </c>
      <c r="H2920" s="4">
        <v>99999</v>
      </c>
      <c r="I2920" s="4" t="s">
        <v>307</v>
      </c>
      <c r="J2920" s="4" t="s">
        <v>1234</v>
      </c>
      <c r="K2920" s="4" t="s">
        <v>512</v>
      </c>
      <c r="L2920" s="4" t="s">
        <v>43670</v>
      </c>
      <c r="M2920" s="4" t="s">
        <v>20</v>
      </c>
    </row>
    <row r="2921" spans="1:13" ht="33" customHeight="1">
      <c r="A2921" s="4">
        <v>46089</v>
      </c>
      <c r="B2921" s="4" t="s">
        <v>25185</v>
      </c>
      <c r="C2921" s="4" t="s">
        <v>25186</v>
      </c>
      <c r="D2921" s="4" t="s">
        <v>25187</v>
      </c>
      <c r="E2921" s="5"/>
      <c r="F2921" s="5"/>
      <c r="G2921" s="4">
        <v>3</v>
      </c>
      <c r="H2921" s="4">
        <v>99999</v>
      </c>
      <c r="I2921" s="4" t="s">
        <v>18903</v>
      </c>
      <c r="J2921" s="4" t="s">
        <v>25188</v>
      </c>
      <c r="K2921" s="4" t="s">
        <v>260</v>
      </c>
      <c r="L2921" s="4" t="s">
        <v>43671</v>
      </c>
      <c r="M2921" s="4" t="s">
        <v>20</v>
      </c>
    </row>
    <row r="2922" spans="1:13" ht="33" customHeight="1">
      <c r="A2922" s="4">
        <v>46090</v>
      </c>
      <c r="B2922" s="4" t="s">
        <v>25189</v>
      </c>
      <c r="C2922" s="4" t="s">
        <v>25190</v>
      </c>
      <c r="D2922" s="4" t="s">
        <v>25191</v>
      </c>
      <c r="E2922" s="5"/>
      <c r="F2922" s="5"/>
      <c r="G2922" s="4">
        <v>3</v>
      </c>
      <c r="H2922" s="4">
        <v>99999</v>
      </c>
      <c r="I2922" s="4" t="s">
        <v>18903</v>
      </c>
      <c r="J2922" s="4" t="s">
        <v>25188</v>
      </c>
      <c r="K2922" s="4" t="s">
        <v>260</v>
      </c>
      <c r="L2922" s="4" t="s">
        <v>43672</v>
      </c>
      <c r="M2922" s="4" t="s">
        <v>20</v>
      </c>
    </row>
    <row r="2923" spans="1:13" ht="33" customHeight="1">
      <c r="A2923" s="4">
        <v>46091</v>
      </c>
      <c r="B2923" s="4" t="s">
        <v>25192</v>
      </c>
      <c r="C2923" s="4" t="s">
        <v>25193</v>
      </c>
      <c r="D2923" s="4" t="s">
        <v>25191</v>
      </c>
      <c r="E2923" s="5"/>
      <c r="F2923" s="5"/>
      <c r="G2923" s="4">
        <v>3</v>
      </c>
      <c r="H2923" s="4">
        <v>99999</v>
      </c>
      <c r="I2923" s="4" t="s">
        <v>18903</v>
      </c>
      <c r="J2923" s="4" t="s">
        <v>25188</v>
      </c>
      <c r="K2923" s="4" t="s">
        <v>260</v>
      </c>
      <c r="L2923" s="4" t="s">
        <v>43673</v>
      </c>
      <c r="M2923" s="4" t="s">
        <v>20</v>
      </c>
    </row>
    <row r="2924" spans="1:13" ht="33" customHeight="1">
      <c r="A2924" s="4">
        <v>46092</v>
      </c>
      <c r="B2924" s="4" t="s">
        <v>25194</v>
      </c>
      <c r="C2924" s="4" t="s">
        <v>25195</v>
      </c>
      <c r="D2924" s="4" t="s">
        <v>21054</v>
      </c>
      <c r="E2924" s="5"/>
      <c r="F2924" s="5"/>
      <c r="G2924" s="4">
        <v>3</v>
      </c>
      <c r="H2924" s="4">
        <v>99999</v>
      </c>
      <c r="I2924" s="4" t="s">
        <v>18903</v>
      </c>
      <c r="J2924" s="4" t="s">
        <v>25188</v>
      </c>
      <c r="K2924" s="4" t="s">
        <v>260</v>
      </c>
      <c r="L2924" s="4" t="s">
        <v>43674</v>
      </c>
      <c r="M2924" s="4" t="s">
        <v>20</v>
      </c>
    </row>
    <row r="2925" spans="1:13" ht="33" customHeight="1">
      <c r="A2925" s="4">
        <v>46094</v>
      </c>
      <c r="B2925" s="4" t="s">
        <v>25196</v>
      </c>
      <c r="C2925" s="4" t="s">
        <v>25197</v>
      </c>
      <c r="D2925" s="4" t="s">
        <v>25187</v>
      </c>
      <c r="E2925" s="5"/>
      <c r="F2925" s="5"/>
      <c r="G2925" s="4">
        <v>3</v>
      </c>
      <c r="H2925" s="4">
        <v>99999</v>
      </c>
      <c r="I2925" s="4" t="s">
        <v>18903</v>
      </c>
      <c r="J2925" s="4" t="s">
        <v>25188</v>
      </c>
      <c r="K2925" s="4" t="s">
        <v>260</v>
      </c>
      <c r="L2925" s="4" t="s">
        <v>43675</v>
      </c>
      <c r="M2925" s="4" t="s">
        <v>20</v>
      </c>
    </row>
    <row r="2926" spans="1:13" ht="33" customHeight="1">
      <c r="A2926" s="4">
        <v>46106</v>
      </c>
      <c r="B2926" s="4" t="s">
        <v>25198</v>
      </c>
      <c r="C2926" s="4" t="s">
        <v>25199</v>
      </c>
      <c r="D2926" s="4" t="s">
        <v>21054</v>
      </c>
      <c r="E2926" s="5"/>
      <c r="F2926" s="5"/>
      <c r="G2926" s="4">
        <v>3</v>
      </c>
      <c r="H2926" s="4">
        <v>99999</v>
      </c>
      <c r="I2926" s="4" t="s">
        <v>18903</v>
      </c>
      <c r="J2926" s="4" t="s">
        <v>25188</v>
      </c>
      <c r="K2926" s="4" t="s">
        <v>260</v>
      </c>
      <c r="L2926" s="4" t="s">
        <v>43676</v>
      </c>
      <c r="M2926" s="4" t="s">
        <v>20</v>
      </c>
    </row>
    <row r="2927" spans="1:13" ht="33" customHeight="1">
      <c r="A2927" s="4">
        <v>46107</v>
      </c>
      <c r="B2927" s="4" t="s">
        <v>25200</v>
      </c>
      <c r="C2927" s="4" t="s">
        <v>25201</v>
      </c>
      <c r="D2927" s="4" t="s">
        <v>21224</v>
      </c>
      <c r="E2927" s="5"/>
      <c r="F2927" s="5"/>
      <c r="G2927" s="4">
        <v>3</v>
      </c>
      <c r="H2927" s="4">
        <v>99999</v>
      </c>
      <c r="I2927" s="4" t="s">
        <v>18903</v>
      </c>
      <c r="J2927" s="4" t="s">
        <v>25188</v>
      </c>
      <c r="K2927" s="4" t="s">
        <v>260</v>
      </c>
      <c r="L2927" s="4" t="s">
        <v>43677</v>
      </c>
      <c r="M2927" s="4" t="s">
        <v>20</v>
      </c>
    </row>
    <row r="2928" spans="1:13" ht="33" customHeight="1">
      <c r="A2928" s="4">
        <v>46109</v>
      </c>
      <c r="B2928" s="4" t="s">
        <v>25202</v>
      </c>
      <c r="C2928" s="4" t="s">
        <v>25203</v>
      </c>
      <c r="D2928" s="4" t="s">
        <v>21224</v>
      </c>
      <c r="E2928" s="5"/>
      <c r="F2928" s="5"/>
      <c r="G2928" s="4">
        <v>3</v>
      </c>
      <c r="H2928" s="4">
        <v>99999</v>
      </c>
      <c r="I2928" s="4" t="s">
        <v>18903</v>
      </c>
      <c r="J2928" s="4" t="s">
        <v>25188</v>
      </c>
      <c r="K2928" s="4" t="s">
        <v>260</v>
      </c>
      <c r="L2928" s="4" t="s">
        <v>43678</v>
      </c>
      <c r="M2928" s="4" t="s">
        <v>20</v>
      </c>
    </row>
    <row r="2929" spans="1:13" ht="33" customHeight="1">
      <c r="A2929" s="4">
        <v>46110</v>
      </c>
      <c r="B2929" s="4" t="s">
        <v>25204</v>
      </c>
      <c r="C2929" s="4" t="s">
        <v>25205</v>
      </c>
      <c r="D2929" s="4" t="s">
        <v>21224</v>
      </c>
      <c r="E2929" s="4" t="s">
        <v>332</v>
      </c>
      <c r="F2929" s="4" t="s">
        <v>25206</v>
      </c>
      <c r="G2929" s="4">
        <v>3</v>
      </c>
      <c r="H2929" s="4">
        <v>99999</v>
      </c>
      <c r="I2929" s="4" t="s">
        <v>214</v>
      </c>
      <c r="J2929" s="4" t="s">
        <v>1273</v>
      </c>
      <c r="K2929" s="4" t="s">
        <v>1090</v>
      </c>
      <c r="L2929" s="4" t="s">
        <v>43679</v>
      </c>
      <c r="M2929" s="4" t="s">
        <v>20</v>
      </c>
    </row>
    <row r="2930" spans="1:13" ht="33" customHeight="1">
      <c r="A2930" s="4">
        <v>46111</v>
      </c>
      <c r="B2930" s="4" t="s">
        <v>25207</v>
      </c>
      <c r="C2930" s="4" t="s">
        <v>25208</v>
      </c>
      <c r="D2930" s="4" t="s">
        <v>23951</v>
      </c>
      <c r="E2930" s="5"/>
      <c r="F2930" s="5"/>
      <c r="G2930" s="4">
        <v>3</v>
      </c>
      <c r="H2930" s="4">
        <v>99999</v>
      </c>
      <c r="I2930" s="4" t="s">
        <v>18903</v>
      </c>
      <c r="J2930" s="4" t="s">
        <v>25188</v>
      </c>
      <c r="K2930" s="4" t="s">
        <v>260</v>
      </c>
      <c r="L2930" s="4" t="s">
        <v>43680</v>
      </c>
      <c r="M2930" s="4" t="s">
        <v>20</v>
      </c>
    </row>
    <row r="2931" spans="1:13" ht="33" customHeight="1">
      <c r="A2931" s="4">
        <v>46113</v>
      </c>
      <c r="B2931" s="4" t="s">
        <v>25209</v>
      </c>
      <c r="C2931" s="4" t="s">
        <v>25210</v>
      </c>
      <c r="D2931" s="4" t="s">
        <v>25211</v>
      </c>
      <c r="E2931" s="5"/>
      <c r="F2931" s="5"/>
      <c r="G2931" s="4">
        <v>3</v>
      </c>
      <c r="H2931" s="4">
        <v>99999</v>
      </c>
      <c r="I2931" s="4" t="s">
        <v>106</v>
      </c>
      <c r="J2931" s="4" t="s">
        <v>1520</v>
      </c>
      <c r="K2931" s="4" t="s">
        <v>260</v>
      </c>
      <c r="L2931" s="4" t="s">
        <v>43681</v>
      </c>
      <c r="M2931" s="4" t="s">
        <v>20</v>
      </c>
    </row>
    <row r="2932" spans="1:13" ht="33" customHeight="1">
      <c r="A2932" s="4">
        <v>46116</v>
      </c>
      <c r="B2932" s="4" t="s">
        <v>25212</v>
      </c>
      <c r="C2932" s="4" t="s">
        <v>25213</v>
      </c>
      <c r="D2932" s="4" t="s">
        <v>21054</v>
      </c>
      <c r="E2932" s="5"/>
      <c r="F2932" s="5"/>
      <c r="G2932" s="4">
        <v>3</v>
      </c>
      <c r="H2932" s="4">
        <v>99999</v>
      </c>
      <c r="I2932" s="4" t="s">
        <v>18903</v>
      </c>
      <c r="J2932" s="4" t="s">
        <v>25188</v>
      </c>
      <c r="K2932" s="4" t="s">
        <v>260</v>
      </c>
      <c r="L2932" s="4" t="s">
        <v>43682</v>
      </c>
      <c r="M2932" s="4" t="s">
        <v>20</v>
      </c>
    </row>
    <row r="2933" spans="1:13" ht="33" customHeight="1">
      <c r="A2933" s="4">
        <v>46120</v>
      </c>
      <c r="B2933" s="4" t="s">
        <v>25214</v>
      </c>
      <c r="C2933" s="4" t="s">
        <v>25215</v>
      </c>
      <c r="D2933" s="4" t="s">
        <v>25216</v>
      </c>
      <c r="E2933" s="5"/>
      <c r="F2933" s="5"/>
      <c r="G2933" s="4">
        <v>3</v>
      </c>
      <c r="H2933" s="4">
        <v>99999</v>
      </c>
      <c r="I2933" s="4" t="s">
        <v>18903</v>
      </c>
      <c r="J2933" s="4" t="s">
        <v>25188</v>
      </c>
      <c r="K2933" s="4" t="s">
        <v>260</v>
      </c>
      <c r="L2933" s="4" t="s">
        <v>43683</v>
      </c>
      <c r="M2933" s="4" t="s">
        <v>20</v>
      </c>
    </row>
    <row r="2934" spans="1:13" ht="33" customHeight="1">
      <c r="A2934" s="4">
        <v>46121</v>
      </c>
      <c r="B2934" s="4" t="s">
        <v>25217</v>
      </c>
      <c r="C2934" s="4" t="s">
        <v>25218</v>
      </c>
      <c r="D2934" s="4" t="s">
        <v>25219</v>
      </c>
      <c r="E2934" s="5"/>
      <c r="F2934" s="5"/>
      <c r="G2934" s="4">
        <v>3</v>
      </c>
      <c r="H2934" s="4">
        <v>99999</v>
      </c>
      <c r="I2934" s="4" t="s">
        <v>18903</v>
      </c>
      <c r="J2934" s="4" t="s">
        <v>25188</v>
      </c>
      <c r="K2934" s="4" t="s">
        <v>260</v>
      </c>
      <c r="L2934" s="4" t="s">
        <v>43684</v>
      </c>
      <c r="M2934" s="4" t="s">
        <v>20</v>
      </c>
    </row>
    <row r="2935" spans="1:13" ht="33" customHeight="1">
      <c r="A2935" s="4">
        <v>46129</v>
      </c>
      <c r="B2935" s="4" t="s">
        <v>25220</v>
      </c>
      <c r="C2935" s="4" t="s">
        <v>25221</v>
      </c>
      <c r="D2935" s="4" t="s">
        <v>21093</v>
      </c>
      <c r="E2935" s="5"/>
      <c r="F2935" s="5"/>
      <c r="G2935" s="4">
        <v>3</v>
      </c>
      <c r="H2935" s="4">
        <v>99999</v>
      </c>
      <c r="I2935" s="4" t="s">
        <v>18903</v>
      </c>
      <c r="J2935" s="4" t="s">
        <v>25188</v>
      </c>
      <c r="K2935" s="4" t="s">
        <v>260</v>
      </c>
      <c r="L2935" s="4" t="s">
        <v>43685</v>
      </c>
      <c r="M2935" s="4" t="s">
        <v>20</v>
      </c>
    </row>
    <row r="2936" spans="1:13" ht="33" customHeight="1">
      <c r="A2936" s="4">
        <v>46130</v>
      </c>
      <c r="B2936" s="4" t="s">
        <v>25222</v>
      </c>
      <c r="C2936" s="4" t="s">
        <v>25223</v>
      </c>
      <c r="D2936" s="4" t="s">
        <v>25191</v>
      </c>
      <c r="E2936" s="5"/>
      <c r="F2936" s="5"/>
      <c r="G2936" s="4">
        <v>3</v>
      </c>
      <c r="H2936" s="4">
        <v>99999</v>
      </c>
      <c r="I2936" s="4" t="s">
        <v>18903</v>
      </c>
      <c r="J2936" s="4" t="s">
        <v>25188</v>
      </c>
      <c r="K2936" s="4" t="s">
        <v>260</v>
      </c>
      <c r="L2936" s="4" t="s">
        <v>43686</v>
      </c>
      <c r="M2936" s="4" t="s">
        <v>20</v>
      </c>
    </row>
    <row r="2937" spans="1:13" ht="33" customHeight="1">
      <c r="A2937" s="4">
        <v>46132</v>
      </c>
      <c r="B2937" s="4" t="s">
        <v>25224</v>
      </c>
      <c r="C2937" s="4" t="s">
        <v>25225</v>
      </c>
      <c r="D2937" s="4" t="s">
        <v>25191</v>
      </c>
      <c r="E2937" s="5"/>
      <c r="F2937" s="5"/>
      <c r="G2937" s="4">
        <v>3</v>
      </c>
      <c r="H2937" s="4">
        <v>99999</v>
      </c>
      <c r="I2937" s="4" t="s">
        <v>18903</v>
      </c>
      <c r="J2937" s="4" t="s">
        <v>25188</v>
      </c>
      <c r="K2937" s="4" t="s">
        <v>260</v>
      </c>
      <c r="L2937" s="4" t="s">
        <v>43687</v>
      </c>
      <c r="M2937" s="4" t="s">
        <v>20</v>
      </c>
    </row>
    <row r="2938" spans="1:13" ht="33" customHeight="1">
      <c r="A2938" s="4">
        <v>46133</v>
      </c>
      <c r="B2938" s="4" t="s">
        <v>25226</v>
      </c>
      <c r="C2938" s="4" t="s">
        <v>25227</v>
      </c>
      <c r="D2938" s="4" t="s">
        <v>21093</v>
      </c>
      <c r="E2938" s="5"/>
      <c r="F2938" s="5"/>
      <c r="G2938" s="4">
        <v>3</v>
      </c>
      <c r="H2938" s="4">
        <v>99999</v>
      </c>
      <c r="I2938" s="4" t="s">
        <v>18</v>
      </c>
      <c r="J2938" s="4" t="s">
        <v>1110</v>
      </c>
      <c r="K2938" s="4" t="s">
        <v>19</v>
      </c>
      <c r="L2938" s="4" t="s">
        <v>43688</v>
      </c>
      <c r="M2938" s="4" t="s">
        <v>20</v>
      </c>
    </row>
    <row r="2939" spans="1:13" ht="33" customHeight="1">
      <c r="A2939" s="4">
        <v>46134</v>
      </c>
      <c r="B2939" s="4" t="s">
        <v>25228</v>
      </c>
      <c r="C2939" s="4" t="s">
        <v>25229</v>
      </c>
      <c r="D2939" s="4" t="s">
        <v>21054</v>
      </c>
      <c r="E2939" s="5"/>
      <c r="F2939" s="5"/>
      <c r="G2939" s="4">
        <v>3</v>
      </c>
      <c r="H2939" s="4">
        <v>99999</v>
      </c>
      <c r="I2939" s="4" t="s">
        <v>18903</v>
      </c>
      <c r="J2939" s="4" t="s">
        <v>25188</v>
      </c>
      <c r="K2939" s="4" t="s">
        <v>260</v>
      </c>
      <c r="L2939" s="4" t="s">
        <v>43689</v>
      </c>
      <c r="M2939" s="4" t="s">
        <v>20</v>
      </c>
    </row>
    <row r="2940" spans="1:13" ht="33" customHeight="1">
      <c r="A2940" s="4">
        <v>46145</v>
      </c>
      <c r="B2940" s="4" t="s">
        <v>25230</v>
      </c>
      <c r="C2940" s="4" t="s">
        <v>25231</v>
      </c>
      <c r="D2940" s="4" t="s">
        <v>21093</v>
      </c>
      <c r="E2940" s="5"/>
      <c r="F2940" s="5"/>
      <c r="G2940" s="4">
        <v>3</v>
      </c>
      <c r="H2940" s="4">
        <v>99999</v>
      </c>
      <c r="I2940" s="4" t="s">
        <v>18903</v>
      </c>
      <c r="J2940" s="4" t="s">
        <v>25188</v>
      </c>
      <c r="K2940" s="4" t="s">
        <v>260</v>
      </c>
      <c r="L2940" s="4" t="s">
        <v>43690</v>
      </c>
      <c r="M2940" s="4" t="s">
        <v>20</v>
      </c>
    </row>
    <row r="2941" spans="1:13" ht="33" customHeight="1">
      <c r="A2941" s="4">
        <v>46147</v>
      </c>
      <c r="B2941" s="4" t="s">
        <v>25232</v>
      </c>
      <c r="C2941" s="4" t="s">
        <v>25233</v>
      </c>
      <c r="D2941" s="4" t="s">
        <v>21100</v>
      </c>
      <c r="E2941" s="5"/>
      <c r="F2941" s="5"/>
      <c r="G2941" s="4">
        <v>3</v>
      </c>
      <c r="H2941" s="4">
        <v>99999</v>
      </c>
      <c r="I2941" s="4" t="s">
        <v>307</v>
      </c>
      <c r="J2941" s="4" t="s">
        <v>1290</v>
      </c>
      <c r="K2941" s="4" t="s">
        <v>533</v>
      </c>
      <c r="L2941" s="4" t="s">
        <v>43691</v>
      </c>
      <c r="M2941" s="4" t="s">
        <v>20</v>
      </c>
    </row>
    <row r="2942" spans="1:13" ht="33" customHeight="1">
      <c r="A2942" s="4">
        <v>46151</v>
      </c>
      <c r="B2942" s="4" t="s">
        <v>25234</v>
      </c>
      <c r="C2942" s="4" t="s">
        <v>25235</v>
      </c>
      <c r="D2942" s="4" t="s">
        <v>21593</v>
      </c>
      <c r="E2942" s="5"/>
      <c r="F2942" s="5"/>
      <c r="G2942" s="4">
        <v>3</v>
      </c>
      <c r="H2942" s="4">
        <v>99999</v>
      </c>
      <c r="I2942" s="4" t="s">
        <v>307</v>
      </c>
      <c r="J2942" s="4" t="s">
        <v>1512</v>
      </c>
      <c r="K2942" s="4" t="s">
        <v>533</v>
      </c>
      <c r="L2942" s="4" t="s">
        <v>43692</v>
      </c>
      <c r="M2942" s="4" t="s">
        <v>20</v>
      </c>
    </row>
    <row r="2943" spans="1:13" ht="33" customHeight="1">
      <c r="A2943" s="4">
        <v>46152</v>
      </c>
      <c r="B2943" s="4" t="s">
        <v>25236</v>
      </c>
      <c r="C2943" s="4" t="s">
        <v>25237</v>
      </c>
      <c r="D2943" s="4" t="s">
        <v>21593</v>
      </c>
      <c r="E2943" s="5"/>
      <c r="F2943" s="5"/>
      <c r="G2943" s="4">
        <v>3</v>
      </c>
      <c r="H2943" s="4">
        <v>99999</v>
      </c>
      <c r="I2943" s="4" t="s">
        <v>110</v>
      </c>
      <c r="J2943" s="4" t="s">
        <v>675</v>
      </c>
      <c r="K2943" s="4" t="s">
        <v>19</v>
      </c>
      <c r="L2943" s="4" t="s">
        <v>43693</v>
      </c>
      <c r="M2943" s="4" t="s">
        <v>20</v>
      </c>
    </row>
    <row r="2944" spans="1:13" ht="33" customHeight="1">
      <c r="A2944" s="4">
        <v>46153</v>
      </c>
      <c r="B2944" s="4" t="s">
        <v>10972</v>
      </c>
      <c r="C2944" s="4" t="s">
        <v>25238</v>
      </c>
      <c r="D2944" s="4" t="s">
        <v>25191</v>
      </c>
      <c r="E2944" s="5"/>
      <c r="F2944" s="5"/>
      <c r="G2944" s="4">
        <v>3</v>
      </c>
      <c r="H2944" s="4">
        <v>99999</v>
      </c>
      <c r="I2944" s="4" t="s">
        <v>18903</v>
      </c>
      <c r="J2944" s="4" t="s">
        <v>25188</v>
      </c>
      <c r="K2944" s="4" t="s">
        <v>260</v>
      </c>
      <c r="L2944" s="4" t="s">
        <v>43694</v>
      </c>
      <c r="M2944" s="4" t="s">
        <v>20</v>
      </c>
    </row>
    <row r="2945" spans="1:13" ht="33" customHeight="1">
      <c r="A2945" s="4">
        <v>46154</v>
      </c>
      <c r="B2945" s="4" t="s">
        <v>25239</v>
      </c>
      <c r="C2945" s="4" t="s">
        <v>25240</v>
      </c>
      <c r="D2945" s="4" t="s">
        <v>21093</v>
      </c>
      <c r="E2945" s="5"/>
      <c r="F2945" s="5"/>
      <c r="G2945" s="4">
        <v>3</v>
      </c>
      <c r="H2945" s="4">
        <v>99999</v>
      </c>
      <c r="I2945" s="4" t="s">
        <v>18903</v>
      </c>
      <c r="J2945" s="4" t="s">
        <v>25188</v>
      </c>
      <c r="K2945" s="4" t="s">
        <v>260</v>
      </c>
      <c r="L2945" s="4" t="s">
        <v>43695</v>
      </c>
      <c r="M2945" s="4" t="s">
        <v>20</v>
      </c>
    </row>
    <row r="2946" spans="1:13" ht="33" customHeight="1">
      <c r="A2946" s="4">
        <v>46155</v>
      </c>
      <c r="B2946" s="4" t="s">
        <v>25241</v>
      </c>
      <c r="C2946" s="4" t="s">
        <v>25242</v>
      </c>
      <c r="D2946" s="4" t="s">
        <v>21593</v>
      </c>
      <c r="E2946" s="5"/>
      <c r="F2946" s="5"/>
      <c r="G2946" s="4">
        <v>3</v>
      </c>
      <c r="H2946" s="4">
        <v>99999</v>
      </c>
      <c r="I2946" s="4" t="s">
        <v>110</v>
      </c>
      <c r="J2946" s="4" t="s">
        <v>675</v>
      </c>
      <c r="K2946" s="4" t="s">
        <v>19</v>
      </c>
      <c r="L2946" s="4" t="s">
        <v>43696</v>
      </c>
      <c r="M2946" s="4" t="s">
        <v>20</v>
      </c>
    </row>
    <row r="2947" spans="1:13" ht="33" customHeight="1">
      <c r="A2947" s="4">
        <v>46156</v>
      </c>
      <c r="B2947" s="4" t="s">
        <v>25243</v>
      </c>
      <c r="C2947" s="4" t="s">
        <v>25244</v>
      </c>
      <c r="D2947" s="4" t="s">
        <v>23565</v>
      </c>
      <c r="E2947" s="5"/>
      <c r="F2947" s="5"/>
      <c r="G2947" s="4">
        <v>3</v>
      </c>
      <c r="H2947" s="4">
        <v>99999</v>
      </c>
      <c r="I2947" s="4" t="s">
        <v>18903</v>
      </c>
      <c r="J2947" s="4" t="s">
        <v>25188</v>
      </c>
      <c r="K2947" s="4" t="s">
        <v>260</v>
      </c>
      <c r="L2947" s="4" t="s">
        <v>43697</v>
      </c>
      <c r="M2947" s="4" t="s">
        <v>20</v>
      </c>
    </row>
    <row r="2948" spans="1:13" ht="33" customHeight="1">
      <c r="A2948" s="4">
        <v>46157</v>
      </c>
      <c r="B2948" s="4" t="s">
        <v>25245</v>
      </c>
      <c r="C2948" s="4" t="s">
        <v>25246</v>
      </c>
      <c r="D2948" s="4" t="s">
        <v>23565</v>
      </c>
      <c r="E2948" s="5"/>
      <c r="F2948" s="5"/>
      <c r="G2948" s="4">
        <v>3</v>
      </c>
      <c r="H2948" s="4">
        <v>99999</v>
      </c>
      <c r="I2948" s="4" t="s">
        <v>18903</v>
      </c>
      <c r="J2948" s="4" t="s">
        <v>25188</v>
      </c>
      <c r="K2948" s="4" t="s">
        <v>260</v>
      </c>
      <c r="L2948" s="4" t="s">
        <v>43698</v>
      </c>
      <c r="M2948" s="4" t="s">
        <v>20</v>
      </c>
    </row>
    <row r="2949" spans="1:13" ht="33" customHeight="1">
      <c r="A2949" s="4">
        <v>46160</v>
      </c>
      <c r="B2949" s="4" t="s">
        <v>25247</v>
      </c>
      <c r="C2949" s="4" t="s">
        <v>25248</v>
      </c>
      <c r="D2949" s="4" t="s">
        <v>21593</v>
      </c>
      <c r="E2949" s="4" t="s">
        <v>320</v>
      </c>
      <c r="F2949" s="4" t="s">
        <v>25249</v>
      </c>
      <c r="G2949" s="4">
        <v>3</v>
      </c>
      <c r="H2949" s="4">
        <v>99999</v>
      </c>
      <c r="I2949" s="4" t="s">
        <v>110</v>
      </c>
      <c r="J2949" s="4" t="s">
        <v>617</v>
      </c>
      <c r="K2949" s="4" t="s">
        <v>19</v>
      </c>
      <c r="L2949" s="4" t="s">
        <v>43699</v>
      </c>
      <c r="M2949" s="4" t="s">
        <v>20</v>
      </c>
    </row>
    <row r="2950" spans="1:13" ht="33" customHeight="1">
      <c r="A2950" s="4">
        <v>46161</v>
      </c>
      <c r="B2950" s="4" t="s">
        <v>25250</v>
      </c>
      <c r="C2950" s="4" t="s">
        <v>25251</v>
      </c>
      <c r="D2950" s="4" t="s">
        <v>23565</v>
      </c>
      <c r="E2950" s="5"/>
      <c r="F2950" s="5"/>
      <c r="G2950" s="4">
        <v>3</v>
      </c>
      <c r="H2950" s="4">
        <v>99999</v>
      </c>
      <c r="I2950" s="4" t="s">
        <v>18903</v>
      </c>
      <c r="J2950" s="4" t="s">
        <v>25188</v>
      </c>
      <c r="K2950" s="4" t="s">
        <v>260</v>
      </c>
      <c r="L2950" s="4" t="s">
        <v>43700</v>
      </c>
      <c r="M2950" s="4" t="s">
        <v>20</v>
      </c>
    </row>
    <row r="2951" spans="1:13" ht="33" customHeight="1">
      <c r="A2951" s="4">
        <v>46163</v>
      </c>
      <c r="B2951" s="4" t="s">
        <v>25252</v>
      </c>
      <c r="C2951" s="4" t="s">
        <v>25253</v>
      </c>
      <c r="D2951" s="4" t="s">
        <v>21593</v>
      </c>
      <c r="E2951" s="5"/>
      <c r="F2951" s="5"/>
      <c r="G2951" s="4">
        <v>3</v>
      </c>
      <c r="H2951" s="4">
        <v>99999</v>
      </c>
      <c r="I2951" s="4" t="s">
        <v>307</v>
      </c>
      <c r="J2951" s="4" t="s">
        <v>1823</v>
      </c>
      <c r="K2951" s="4" t="s">
        <v>512</v>
      </c>
      <c r="L2951" s="4" t="s">
        <v>43701</v>
      </c>
      <c r="M2951" s="4" t="s">
        <v>20</v>
      </c>
    </row>
    <row r="2952" spans="1:13" ht="33" customHeight="1">
      <c r="A2952" s="4">
        <v>46166</v>
      </c>
      <c r="B2952" s="4" t="s">
        <v>25254</v>
      </c>
      <c r="C2952" s="4" t="s">
        <v>25255</v>
      </c>
      <c r="D2952" s="4" t="s">
        <v>23565</v>
      </c>
      <c r="E2952" s="5"/>
      <c r="F2952" s="5"/>
      <c r="G2952" s="4">
        <v>3</v>
      </c>
      <c r="H2952" s="4">
        <v>99999</v>
      </c>
      <c r="I2952" s="4" t="s">
        <v>18903</v>
      </c>
      <c r="J2952" s="4" t="s">
        <v>25188</v>
      </c>
      <c r="K2952" s="4" t="s">
        <v>260</v>
      </c>
      <c r="L2952" s="4" t="s">
        <v>43702</v>
      </c>
      <c r="M2952" s="4" t="s">
        <v>20</v>
      </c>
    </row>
    <row r="2953" spans="1:13" ht="33" customHeight="1">
      <c r="A2953" s="4">
        <v>46168</v>
      </c>
      <c r="B2953" s="4" t="s">
        <v>25256</v>
      </c>
      <c r="C2953" s="4" t="s">
        <v>25257</v>
      </c>
      <c r="D2953" s="4" t="s">
        <v>23565</v>
      </c>
      <c r="E2953" s="4" t="s">
        <v>343</v>
      </c>
      <c r="F2953" s="4" t="s">
        <v>25258</v>
      </c>
      <c r="G2953" s="4">
        <v>3</v>
      </c>
      <c r="H2953" s="4">
        <v>99999</v>
      </c>
      <c r="I2953" s="4" t="s">
        <v>18903</v>
      </c>
      <c r="J2953" s="4" t="s">
        <v>25188</v>
      </c>
      <c r="K2953" s="4" t="s">
        <v>260</v>
      </c>
      <c r="L2953" s="4" t="s">
        <v>43703</v>
      </c>
      <c r="M2953" s="4" t="s">
        <v>20</v>
      </c>
    </row>
    <row r="2954" spans="1:13" ht="33" customHeight="1">
      <c r="A2954" s="4">
        <v>46169</v>
      </c>
      <c r="B2954" s="4" t="s">
        <v>25259</v>
      </c>
      <c r="C2954" s="4" t="s">
        <v>25260</v>
      </c>
      <c r="D2954" s="4" t="s">
        <v>23565</v>
      </c>
      <c r="E2954" s="5"/>
      <c r="F2954" s="5"/>
      <c r="G2954" s="4">
        <v>3</v>
      </c>
      <c r="H2954" s="4">
        <v>99999</v>
      </c>
      <c r="I2954" s="4" t="s">
        <v>18903</v>
      </c>
      <c r="J2954" s="4" t="s">
        <v>25188</v>
      </c>
      <c r="K2954" s="4" t="s">
        <v>260</v>
      </c>
      <c r="L2954" s="4" t="s">
        <v>43704</v>
      </c>
      <c r="M2954" s="4" t="s">
        <v>20</v>
      </c>
    </row>
    <row r="2955" spans="1:13" ht="33" customHeight="1">
      <c r="A2955" s="4">
        <v>46170</v>
      </c>
      <c r="B2955" s="4" t="s">
        <v>25261</v>
      </c>
      <c r="C2955" s="4" t="s">
        <v>25262</v>
      </c>
      <c r="D2955" s="4" t="s">
        <v>21054</v>
      </c>
      <c r="E2955" s="5"/>
      <c r="F2955" s="5"/>
      <c r="G2955" s="4">
        <v>3</v>
      </c>
      <c r="H2955" s="4">
        <v>99999</v>
      </c>
      <c r="I2955" s="4" t="s">
        <v>18903</v>
      </c>
      <c r="J2955" s="4" t="s">
        <v>25188</v>
      </c>
      <c r="K2955" s="4" t="s">
        <v>260</v>
      </c>
      <c r="L2955" s="4" t="s">
        <v>43705</v>
      </c>
      <c r="M2955" s="4" t="s">
        <v>20</v>
      </c>
    </row>
    <row r="2956" spans="1:13" ht="33" customHeight="1">
      <c r="A2956" s="4">
        <v>46171</v>
      </c>
      <c r="B2956" s="4" t="s">
        <v>25263</v>
      </c>
      <c r="C2956" s="4" t="s">
        <v>25264</v>
      </c>
      <c r="D2956" s="4" t="s">
        <v>21224</v>
      </c>
      <c r="E2956" s="5"/>
      <c r="F2956" s="5"/>
      <c r="G2956" s="4">
        <v>3</v>
      </c>
      <c r="H2956" s="4">
        <v>99999</v>
      </c>
      <c r="I2956" s="4" t="s">
        <v>106</v>
      </c>
      <c r="J2956" s="4" t="s">
        <v>1209</v>
      </c>
      <c r="K2956" s="4" t="s">
        <v>260</v>
      </c>
      <c r="L2956" s="4" t="s">
        <v>43706</v>
      </c>
      <c r="M2956" s="4" t="s">
        <v>20</v>
      </c>
    </row>
    <row r="2957" spans="1:13" ht="33" customHeight="1">
      <c r="A2957" s="4">
        <v>46173</v>
      </c>
      <c r="B2957" s="4" t="s">
        <v>25265</v>
      </c>
      <c r="C2957" s="4" t="s">
        <v>25266</v>
      </c>
      <c r="D2957" s="4" t="s">
        <v>21593</v>
      </c>
      <c r="E2957" s="5"/>
      <c r="F2957" s="5"/>
      <c r="G2957" s="4">
        <v>3</v>
      </c>
      <c r="H2957" s="4">
        <v>99999</v>
      </c>
      <c r="I2957" s="4" t="s">
        <v>106</v>
      </c>
      <c r="J2957" s="4" t="s">
        <v>1520</v>
      </c>
      <c r="K2957" s="4" t="s">
        <v>260</v>
      </c>
      <c r="L2957" s="4" t="s">
        <v>43707</v>
      </c>
      <c r="M2957" s="4" t="s">
        <v>20</v>
      </c>
    </row>
    <row r="2958" spans="1:13" ht="33" customHeight="1">
      <c r="A2958" s="4">
        <v>46174</v>
      </c>
      <c r="B2958" s="4" t="s">
        <v>25267</v>
      </c>
      <c r="C2958" s="4" t="s">
        <v>25268</v>
      </c>
      <c r="D2958" s="4" t="s">
        <v>21593</v>
      </c>
      <c r="E2958" s="5"/>
      <c r="F2958" s="5"/>
      <c r="G2958" s="4">
        <v>3</v>
      </c>
      <c r="H2958" s="4">
        <v>99999</v>
      </c>
      <c r="I2958" s="4" t="s">
        <v>110</v>
      </c>
      <c r="J2958" s="4" t="s">
        <v>617</v>
      </c>
      <c r="K2958" s="4" t="s">
        <v>19</v>
      </c>
      <c r="L2958" s="4" t="s">
        <v>43708</v>
      </c>
      <c r="M2958" s="4" t="s">
        <v>20</v>
      </c>
    </row>
    <row r="2959" spans="1:13" ht="33" customHeight="1">
      <c r="A2959" s="4">
        <v>46176</v>
      </c>
      <c r="B2959" s="4" t="s">
        <v>25269</v>
      </c>
      <c r="C2959" s="4" t="s">
        <v>25270</v>
      </c>
      <c r="D2959" s="4" t="s">
        <v>23565</v>
      </c>
      <c r="E2959" s="5"/>
      <c r="F2959" s="5"/>
      <c r="G2959" s="4">
        <v>3</v>
      </c>
      <c r="H2959" s="4">
        <v>99999</v>
      </c>
      <c r="I2959" s="4" t="s">
        <v>18903</v>
      </c>
      <c r="J2959" s="4" t="s">
        <v>25188</v>
      </c>
      <c r="K2959" s="4" t="s">
        <v>260</v>
      </c>
      <c r="L2959" s="4" t="s">
        <v>43709</v>
      </c>
      <c r="M2959" s="4" t="s">
        <v>20</v>
      </c>
    </row>
    <row r="2960" spans="1:13" ht="33" customHeight="1">
      <c r="A2960" s="4">
        <v>46179</v>
      </c>
      <c r="B2960" s="4" t="s">
        <v>25271</v>
      </c>
      <c r="C2960" s="4" t="s">
        <v>25272</v>
      </c>
      <c r="D2960" s="4" t="s">
        <v>23565</v>
      </c>
      <c r="E2960" s="5"/>
      <c r="F2960" s="5"/>
      <c r="G2960" s="4">
        <v>3</v>
      </c>
      <c r="H2960" s="4">
        <v>99999</v>
      </c>
      <c r="I2960" s="4" t="s">
        <v>18903</v>
      </c>
      <c r="J2960" s="4" t="s">
        <v>25188</v>
      </c>
      <c r="K2960" s="4" t="s">
        <v>260</v>
      </c>
      <c r="L2960" s="4" t="s">
        <v>43710</v>
      </c>
      <c r="M2960" s="4" t="s">
        <v>20</v>
      </c>
    </row>
    <row r="2961" spans="1:13" ht="33" customHeight="1">
      <c r="A2961" s="4">
        <v>46180</v>
      </c>
      <c r="B2961" s="4" t="s">
        <v>25273</v>
      </c>
      <c r="C2961" s="4" t="s">
        <v>25274</v>
      </c>
      <c r="D2961" s="4" t="s">
        <v>21593</v>
      </c>
      <c r="E2961" s="5"/>
      <c r="F2961" s="5"/>
      <c r="G2961" s="4">
        <v>3</v>
      </c>
      <c r="H2961" s="4">
        <v>99999</v>
      </c>
      <c r="I2961" s="4" t="s">
        <v>110</v>
      </c>
      <c r="J2961" s="4" t="s">
        <v>675</v>
      </c>
      <c r="K2961" s="4" t="s">
        <v>19</v>
      </c>
      <c r="L2961" s="4" t="s">
        <v>43711</v>
      </c>
      <c r="M2961" s="4" t="s">
        <v>20</v>
      </c>
    </row>
    <row r="2962" spans="1:13" ht="33" customHeight="1">
      <c r="A2962" s="4">
        <v>46182</v>
      </c>
      <c r="B2962" s="4" t="s">
        <v>25275</v>
      </c>
      <c r="C2962" s="4" t="s">
        <v>25276</v>
      </c>
      <c r="D2962" s="4" t="s">
        <v>23565</v>
      </c>
      <c r="E2962" s="5"/>
      <c r="F2962" s="5"/>
      <c r="G2962" s="4">
        <v>3</v>
      </c>
      <c r="H2962" s="4">
        <v>99999</v>
      </c>
      <c r="I2962" s="4" t="s">
        <v>18903</v>
      </c>
      <c r="J2962" s="4" t="s">
        <v>25188</v>
      </c>
      <c r="K2962" s="4" t="s">
        <v>260</v>
      </c>
      <c r="L2962" s="4" t="s">
        <v>43712</v>
      </c>
      <c r="M2962" s="4" t="s">
        <v>20</v>
      </c>
    </row>
    <row r="2963" spans="1:13" ht="33" customHeight="1">
      <c r="A2963" s="4">
        <v>46183</v>
      </c>
      <c r="B2963" s="4" t="s">
        <v>25277</v>
      </c>
      <c r="C2963" s="4" t="s">
        <v>25278</v>
      </c>
      <c r="D2963" s="4" t="s">
        <v>23565</v>
      </c>
      <c r="E2963" s="5"/>
      <c r="F2963" s="5"/>
      <c r="G2963" s="4">
        <v>3</v>
      </c>
      <c r="H2963" s="4">
        <v>99999</v>
      </c>
      <c r="I2963" s="4" t="s">
        <v>18903</v>
      </c>
      <c r="J2963" s="4" t="s">
        <v>25188</v>
      </c>
      <c r="K2963" s="4" t="s">
        <v>260</v>
      </c>
      <c r="L2963" s="4" t="s">
        <v>43713</v>
      </c>
      <c r="M2963" s="4" t="s">
        <v>20</v>
      </c>
    </row>
    <row r="2964" spans="1:13" ht="33" customHeight="1">
      <c r="A2964" s="4">
        <v>46186</v>
      </c>
      <c r="B2964" s="4" t="s">
        <v>25279</v>
      </c>
      <c r="C2964" s="4" t="s">
        <v>25280</v>
      </c>
      <c r="D2964" s="4" t="s">
        <v>23565</v>
      </c>
      <c r="E2964" s="5"/>
      <c r="F2964" s="5"/>
      <c r="G2964" s="4">
        <v>3</v>
      </c>
      <c r="H2964" s="4">
        <v>99999</v>
      </c>
      <c r="I2964" s="4" t="s">
        <v>18903</v>
      </c>
      <c r="J2964" s="4" t="s">
        <v>25188</v>
      </c>
      <c r="K2964" s="4" t="s">
        <v>260</v>
      </c>
      <c r="L2964" s="4" t="s">
        <v>43714</v>
      </c>
      <c r="M2964" s="4" t="s">
        <v>20</v>
      </c>
    </row>
    <row r="2965" spans="1:13" ht="33" customHeight="1">
      <c r="A2965" s="4">
        <v>46192</v>
      </c>
      <c r="B2965" s="4" t="s">
        <v>25281</v>
      </c>
      <c r="C2965" s="4" t="s">
        <v>25264</v>
      </c>
      <c r="D2965" s="4" t="s">
        <v>21224</v>
      </c>
      <c r="E2965" s="5"/>
      <c r="F2965" s="5"/>
      <c r="G2965" s="4">
        <v>3</v>
      </c>
      <c r="H2965" s="4">
        <v>99999</v>
      </c>
      <c r="I2965" s="4" t="s">
        <v>18</v>
      </c>
      <c r="J2965" s="4" t="s">
        <v>301</v>
      </c>
      <c r="K2965" s="4" t="s">
        <v>1628</v>
      </c>
      <c r="L2965" s="4" t="s">
        <v>43715</v>
      </c>
      <c r="M2965" s="4" t="s">
        <v>20</v>
      </c>
    </row>
    <row r="2966" spans="1:13" ht="33" customHeight="1">
      <c r="A2966" s="4">
        <v>46194</v>
      </c>
      <c r="B2966" s="4" t="s">
        <v>25282</v>
      </c>
      <c r="C2966" s="4" t="s">
        <v>25283</v>
      </c>
      <c r="D2966" s="4" t="s">
        <v>25191</v>
      </c>
      <c r="E2966" s="5"/>
      <c r="F2966" s="5"/>
      <c r="G2966" s="4">
        <v>3</v>
      </c>
      <c r="H2966" s="4">
        <v>99999</v>
      </c>
      <c r="I2966" s="4" t="s">
        <v>18903</v>
      </c>
      <c r="J2966" s="4" t="s">
        <v>25188</v>
      </c>
      <c r="K2966" s="4" t="s">
        <v>260</v>
      </c>
      <c r="L2966" s="4" t="s">
        <v>43716</v>
      </c>
      <c r="M2966" s="4" t="s">
        <v>20</v>
      </c>
    </row>
    <row r="2967" spans="1:13" ht="33" customHeight="1">
      <c r="A2967" s="4">
        <v>46197</v>
      </c>
      <c r="B2967" s="4" t="s">
        <v>25284</v>
      </c>
      <c r="C2967" s="4" t="s">
        <v>25285</v>
      </c>
      <c r="D2967" s="4" t="s">
        <v>25216</v>
      </c>
      <c r="E2967" s="5"/>
      <c r="F2967" s="5"/>
      <c r="G2967" s="4">
        <v>3</v>
      </c>
      <c r="H2967" s="4">
        <v>99999</v>
      </c>
      <c r="I2967" s="4" t="s">
        <v>18903</v>
      </c>
      <c r="J2967" s="4" t="s">
        <v>25188</v>
      </c>
      <c r="K2967" s="4" t="s">
        <v>260</v>
      </c>
      <c r="L2967" s="4" t="s">
        <v>43717</v>
      </c>
      <c r="M2967" s="4" t="s">
        <v>20</v>
      </c>
    </row>
    <row r="2968" spans="1:13" ht="33" customHeight="1">
      <c r="A2968" s="4">
        <v>46198</v>
      </c>
      <c r="B2968" s="4" t="s">
        <v>25286</v>
      </c>
      <c r="C2968" s="4" t="s">
        <v>25287</v>
      </c>
      <c r="D2968" s="4" t="s">
        <v>21224</v>
      </c>
      <c r="E2968" s="5"/>
      <c r="F2968" s="5"/>
      <c r="G2968" s="4">
        <v>3</v>
      </c>
      <c r="H2968" s="4">
        <v>99999</v>
      </c>
      <c r="I2968" s="4" t="s">
        <v>18903</v>
      </c>
      <c r="J2968" s="4" t="s">
        <v>25188</v>
      </c>
      <c r="K2968" s="4" t="s">
        <v>260</v>
      </c>
      <c r="L2968" s="4" t="s">
        <v>43718</v>
      </c>
      <c r="M2968" s="4" t="s">
        <v>20</v>
      </c>
    </row>
    <row r="2969" spans="1:13" ht="33" customHeight="1">
      <c r="A2969" s="4">
        <v>46199</v>
      </c>
      <c r="B2969" s="4" t="s">
        <v>25288</v>
      </c>
      <c r="C2969" s="4" t="s">
        <v>25289</v>
      </c>
      <c r="D2969" s="4" t="s">
        <v>21054</v>
      </c>
      <c r="E2969" s="5"/>
      <c r="F2969" s="5"/>
      <c r="G2969" s="4">
        <v>3</v>
      </c>
      <c r="H2969" s="4">
        <v>99999</v>
      </c>
      <c r="I2969" s="4" t="s">
        <v>110</v>
      </c>
      <c r="J2969" s="4" t="s">
        <v>111</v>
      </c>
      <c r="K2969" s="4" t="s">
        <v>512</v>
      </c>
      <c r="L2969" s="4" t="s">
        <v>43719</v>
      </c>
      <c r="M2969" s="4" t="s">
        <v>20</v>
      </c>
    </row>
    <row r="2970" spans="1:13" ht="33" customHeight="1">
      <c r="A2970" s="4">
        <v>46200</v>
      </c>
      <c r="B2970" s="4" t="s">
        <v>25290</v>
      </c>
      <c r="C2970" s="4" t="s">
        <v>25291</v>
      </c>
      <c r="D2970" s="4" t="s">
        <v>25211</v>
      </c>
      <c r="E2970" s="5"/>
      <c r="F2970" s="5"/>
      <c r="G2970" s="4">
        <v>3</v>
      </c>
      <c r="H2970" s="4">
        <v>99999</v>
      </c>
      <c r="I2970" s="4" t="s">
        <v>18903</v>
      </c>
      <c r="J2970" s="4" t="s">
        <v>25188</v>
      </c>
      <c r="K2970" s="4" t="s">
        <v>260</v>
      </c>
      <c r="L2970" s="4" t="s">
        <v>43720</v>
      </c>
      <c r="M2970" s="4" t="s">
        <v>20</v>
      </c>
    </row>
    <row r="2971" spans="1:13" ht="33" customHeight="1">
      <c r="A2971" s="4">
        <v>46201</v>
      </c>
      <c r="B2971" s="4" t="s">
        <v>25292</v>
      </c>
      <c r="C2971" s="4" t="s">
        <v>25293</v>
      </c>
      <c r="D2971" s="4" t="s">
        <v>25191</v>
      </c>
      <c r="E2971" s="5"/>
      <c r="F2971" s="5"/>
      <c r="G2971" s="4">
        <v>3</v>
      </c>
      <c r="H2971" s="4">
        <v>99999</v>
      </c>
      <c r="I2971" s="4" t="s">
        <v>18903</v>
      </c>
      <c r="J2971" s="4" t="s">
        <v>25188</v>
      </c>
      <c r="K2971" s="4" t="s">
        <v>260</v>
      </c>
      <c r="L2971" s="4" t="s">
        <v>43721</v>
      </c>
      <c r="M2971" s="4" t="s">
        <v>20</v>
      </c>
    </row>
    <row r="2972" spans="1:13" ht="33" customHeight="1">
      <c r="A2972" s="4">
        <v>46203</v>
      </c>
      <c r="B2972" s="4" t="s">
        <v>25294</v>
      </c>
      <c r="C2972" s="4" t="s">
        <v>25295</v>
      </c>
      <c r="D2972" s="4" t="s">
        <v>21093</v>
      </c>
      <c r="E2972" s="5"/>
      <c r="F2972" s="5"/>
      <c r="G2972" s="4">
        <v>3</v>
      </c>
      <c r="H2972" s="4">
        <v>99999</v>
      </c>
      <c r="I2972" s="4" t="s">
        <v>18903</v>
      </c>
      <c r="J2972" s="4" t="s">
        <v>25188</v>
      </c>
      <c r="K2972" s="4" t="s">
        <v>260</v>
      </c>
      <c r="L2972" s="4" t="s">
        <v>43722</v>
      </c>
      <c r="M2972" s="4" t="s">
        <v>20</v>
      </c>
    </row>
    <row r="2973" spans="1:13" ht="33" customHeight="1">
      <c r="A2973" s="4">
        <v>46205</v>
      </c>
      <c r="B2973" s="4" t="s">
        <v>25296</v>
      </c>
      <c r="C2973" s="4" t="s">
        <v>25297</v>
      </c>
      <c r="D2973" s="4" t="s">
        <v>21054</v>
      </c>
      <c r="E2973" s="5"/>
      <c r="F2973" s="5"/>
      <c r="G2973" s="4">
        <v>3</v>
      </c>
      <c r="H2973" s="4">
        <v>99999</v>
      </c>
      <c r="I2973" s="4" t="s">
        <v>18903</v>
      </c>
      <c r="J2973" s="4" t="s">
        <v>25188</v>
      </c>
      <c r="K2973" s="4" t="s">
        <v>260</v>
      </c>
      <c r="L2973" s="4" t="s">
        <v>43723</v>
      </c>
      <c r="M2973" s="4" t="s">
        <v>20</v>
      </c>
    </row>
    <row r="2974" spans="1:13" ht="33" customHeight="1">
      <c r="A2974" s="4">
        <v>46206</v>
      </c>
      <c r="B2974" s="4" t="s">
        <v>25298</v>
      </c>
      <c r="C2974" s="4" t="s">
        <v>25299</v>
      </c>
      <c r="D2974" s="4" t="s">
        <v>25187</v>
      </c>
      <c r="E2974" s="5"/>
      <c r="F2974" s="5"/>
      <c r="G2974" s="4">
        <v>3</v>
      </c>
      <c r="H2974" s="4">
        <v>99999</v>
      </c>
      <c r="I2974" s="4" t="s">
        <v>18903</v>
      </c>
      <c r="J2974" s="4" t="s">
        <v>25188</v>
      </c>
      <c r="K2974" s="4" t="s">
        <v>260</v>
      </c>
      <c r="L2974" s="4" t="s">
        <v>43724</v>
      </c>
      <c r="M2974" s="4" t="s">
        <v>20</v>
      </c>
    </row>
    <row r="2975" spans="1:13" ht="33" customHeight="1">
      <c r="A2975" s="4">
        <v>46207</v>
      </c>
      <c r="B2975" s="4" t="s">
        <v>25300</v>
      </c>
      <c r="C2975" s="4" t="s">
        <v>11023</v>
      </c>
      <c r="D2975" s="4" t="s">
        <v>21224</v>
      </c>
      <c r="E2975" s="5"/>
      <c r="F2975" s="5"/>
      <c r="G2975" s="4">
        <v>3</v>
      </c>
      <c r="H2975" s="4">
        <v>99999</v>
      </c>
      <c r="I2975" s="4" t="s">
        <v>18903</v>
      </c>
      <c r="J2975" s="4" t="s">
        <v>25188</v>
      </c>
      <c r="K2975" s="4" t="s">
        <v>260</v>
      </c>
      <c r="L2975" s="4" t="s">
        <v>43725</v>
      </c>
      <c r="M2975" s="4" t="s">
        <v>20</v>
      </c>
    </row>
    <row r="2976" spans="1:13" ht="33" customHeight="1">
      <c r="A2976" s="4">
        <v>46208</v>
      </c>
      <c r="B2976" s="4" t="s">
        <v>25301</v>
      </c>
      <c r="C2976" s="4" t="s">
        <v>25302</v>
      </c>
      <c r="D2976" s="4" t="s">
        <v>21224</v>
      </c>
      <c r="E2976" s="5"/>
      <c r="F2976" s="5"/>
      <c r="G2976" s="4">
        <v>3</v>
      </c>
      <c r="H2976" s="4">
        <v>99999</v>
      </c>
      <c r="I2976" s="4" t="s">
        <v>18903</v>
      </c>
      <c r="J2976" s="4" t="s">
        <v>25188</v>
      </c>
      <c r="K2976" s="4" t="s">
        <v>260</v>
      </c>
      <c r="L2976" s="4" t="s">
        <v>43726</v>
      </c>
      <c r="M2976" s="4" t="s">
        <v>20</v>
      </c>
    </row>
    <row r="2977" spans="1:13" ht="33" customHeight="1">
      <c r="A2977" s="4">
        <v>46211</v>
      </c>
      <c r="B2977" s="4" t="s">
        <v>25303</v>
      </c>
      <c r="C2977" s="4" t="s">
        <v>25304</v>
      </c>
      <c r="D2977" s="4" t="s">
        <v>25305</v>
      </c>
      <c r="E2977" s="5"/>
      <c r="F2977" s="5"/>
      <c r="G2977" s="4">
        <v>3</v>
      </c>
      <c r="H2977" s="4">
        <v>99999</v>
      </c>
      <c r="I2977" s="4" t="s">
        <v>307</v>
      </c>
      <c r="J2977" s="4" t="s">
        <v>2696</v>
      </c>
      <c r="K2977" s="4" t="s">
        <v>533</v>
      </c>
      <c r="L2977" s="4" t="s">
        <v>43727</v>
      </c>
      <c r="M2977" s="4" t="s">
        <v>20</v>
      </c>
    </row>
    <row r="2978" spans="1:13" ht="33" customHeight="1">
      <c r="A2978" s="4">
        <v>46213</v>
      </c>
      <c r="B2978" s="4" t="s">
        <v>25306</v>
      </c>
      <c r="C2978" s="4" t="s">
        <v>25304</v>
      </c>
      <c r="D2978" s="4" t="s">
        <v>25305</v>
      </c>
      <c r="E2978" s="5"/>
      <c r="F2978" s="5"/>
      <c r="G2978" s="4">
        <v>3</v>
      </c>
      <c r="H2978" s="4">
        <v>99999</v>
      </c>
      <c r="I2978" s="4" t="s">
        <v>307</v>
      </c>
      <c r="J2978" s="4" t="s">
        <v>2696</v>
      </c>
      <c r="K2978" s="4" t="s">
        <v>533</v>
      </c>
      <c r="L2978" s="4" t="s">
        <v>43728</v>
      </c>
      <c r="M2978" s="4" t="s">
        <v>20</v>
      </c>
    </row>
    <row r="2979" spans="1:13" ht="33" customHeight="1">
      <c r="A2979" s="4">
        <v>46214</v>
      </c>
      <c r="B2979" s="4" t="s">
        <v>25307</v>
      </c>
      <c r="C2979" s="4" t="s">
        <v>25304</v>
      </c>
      <c r="D2979" s="4" t="s">
        <v>25305</v>
      </c>
      <c r="E2979" s="5"/>
      <c r="F2979" s="5"/>
      <c r="G2979" s="4">
        <v>3</v>
      </c>
      <c r="H2979" s="4">
        <v>99999</v>
      </c>
      <c r="I2979" s="4" t="s">
        <v>307</v>
      </c>
      <c r="J2979" s="4" t="s">
        <v>2696</v>
      </c>
      <c r="K2979" s="4" t="s">
        <v>533</v>
      </c>
      <c r="L2979" s="4" t="s">
        <v>43729</v>
      </c>
      <c r="M2979" s="4" t="s">
        <v>20</v>
      </c>
    </row>
    <row r="2980" spans="1:13" ht="33" customHeight="1">
      <c r="A2980" s="4">
        <v>46217</v>
      </c>
      <c r="B2980" s="4" t="s">
        <v>25308</v>
      </c>
      <c r="C2980" s="4" t="s">
        <v>25304</v>
      </c>
      <c r="D2980" s="4" t="s">
        <v>25305</v>
      </c>
      <c r="E2980" s="5"/>
      <c r="F2980" s="5"/>
      <c r="G2980" s="4">
        <v>3</v>
      </c>
      <c r="H2980" s="4">
        <v>99999</v>
      </c>
      <c r="I2980" s="4" t="s">
        <v>307</v>
      </c>
      <c r="J2980" s="4" t="s">
        <v>2696</v>
      </c>
      <c r="K2980" s="4" t="s">
        <v>533</v>
      </c>
      <c r="L2980" s="4" t="s">
        <v>43730</v>
      </c>
      <c r="M2980" s="4" t="s">
        <v>20</v>
      </c>
    </row>
    <row r="2981" spans="1:13" ht="33" customHeight="1">
      <c r="A2981" s="4">
        <v>46222</v>
      </c>
      <c r="B2981" s="4" t="s">
        <v>25309</v>
      </c>
      <c r="C2981" s="4" t="s">
        <v>25310</v>
      </c>
      <c r="D2981" s="4" t="s">
        <v>21167</v>
      </c>
      <c r="E2981" s="4" t="s">
        <v>328</v>
      </c>
      <c r="F2981" s="4" t="s">
        <v>25311</v>
      </c>
      <c r="G2981" s="4">
        <v>3</v>
      </c>
      <c r="H2981" s="4">
        <v>99999</v>
      </c>
      <c r="I2981" s="4" t="s">
        <v>307</v>
      </c>
      <c r="J2981" s="4" t="s">
        <v>1234</v>
      </c>
      <c r="K2981" s="4" t="s">
        <v>512</v>
      </c>
      <c r="L2981" s="4" t="s">
        <v>43731</v>
      </c>
      <c r="M2981" s="4" t="s">
        <v>20</v>
      </c>
    </row>
    <row r="2982" spans="1:13" ht="33" customHeight="1">
      <c r="A2982" s="4">
        <v>46236</v>
      </c>
      <c r="B2982" s="4" t="s">
        <v>25312</v>
      </c>
      <c r="C2982" s="4" t="s">
        <v>25313</v>
      </c>
      <c r="D2982" s="4" t="s">
        <v>25187</v>
      </c>
      <c r="E2982" s="5"/>
      <c r="F2982" s="5"/>
      <c r="G2982" s="4">
        <v>3</v>
      </c>
      <c r="H2982" s="4">
        <v>99999</v>
      </c>
      <c r="I2982" s="4" t="s">
        <v>18903</v>
      </c>
      <c r="J2982" s="4" t="s">
        <v>25188</v>
      </c>
      <c r="K2982" s="4" t="s">
        <v>260</v>
      </c>
      <c r="L2982" s="4" t="s">
        <v>43732</v>
      </c>
      <c r="M2982" s="4" t="s">
        <v>20</v>
      </c>
    </row>
    <row r="2983" spans="1:13" ht="33" customHeight="1">
      <c r="A2983" s="4">
        <v>46237</v>
      </c>
      <c r="B2983" s="4" t="s">
        <v>25314</v>
      </c>
      <c r="C2983" s="4" t="s">
        <v>25315</v>
      </c>
      <c r="D2983" s="4" t="s">
        <v>25219</v>
      </c>
      <c r="E2983" s="5"/>
      <c r="F2983" s="5"/>
      <c r="G2983" s="4">
        <v>3</v>
      </c>
      <c r="H2983" s="4">
        <v>99999</v>
      </c>
      <c r="I2983" s="4" t="s">
        <v>307</v>
      </c>
      <c r="J2983" s="4" t="s">
        <v>507</v>
      </c>
      <c r="K2983" s="4" t="s">
        <v>512</v>
      </c>
      <c r="L2983" s="4" t="s">
        <v>43733</v>
      </c>
      <c r="M2983" s="4" t="s">
        <v>20</v>
      </c>
    </row>
    <row r="2984" spans="1:13" ht="33" customHeight="1">
      <c r="A2984" s="4">
        <v>46238</v>
      </c>
      <c r="B2984" s="4" t="s">
        <v>25316</v>
      </c>
      <c r="C2984" s="4" t="s">
        <v>25317</v>
      </c>
      <c r="D2984" s="4" t="s">
        <v>21054</v>
      </c>
      <c r="E2984" s="5"/>
      <c r="F2984" s="5"/>
      <c r="G2984" s="4">
        <v>3</v>
      </c>
      <c r="H2984" s="4">
        <v>99999</v>
      </c>
      <c r="I2984" s="4" t="s">
        <v>18903</v>
      </c>
      <c r="J2984" s="4" t="s">
        <v>25188</v>
      </c>
      <c r="K2984" s="4" t="s">
        <v>260</v>
      </c>
      <c r="L2984" s="4" t="s">
        <v>43734</v>
      </c>
      <c r="M2984" s="4" t="s">
        <v>20</v>
      </c>
    </row>
    <row r="2985" spans="1:13" ht="33" customHeight="1">
      <c r="A2985" s="4">
        <v>46241</v>
      </c>
      <c r="B2985" s="4" t="s">
        <v>24783</v>
      </c>
      <c r="C2985" s="4" t="s">
        <v>25318</v>
      </c>
      <c r="D2985" s="4" t="s">
        <v>21054</v>
      </c>
      <c r="E2985" s="5"/>
      <c r="F2985" s="5"/>
      <c r="G2985" s="4">
        <v>3</v>
      </c>
      <c r="H2985" s="4">
        <v>99999</v>
      </c>
      <c r="I2985" s="4" t="s">
        <v>18903</v>
      </c>
      <c r="J2985" s="4" t="s">
        <v>25188</v>
      </c>
      <c r="K2985" s="4" t="s">
        <v>260</v>
      </c>
      <c r="L2985" s="4" t="s">
        <v>43735</v>
      </c>
      <c r="M2985" s="4" t="s">
        <v>20</v>
      </c>
    </row>
    <row r="2986" spans="1:13" ht="33" customHeight="1">
      <c r="A2986" s="4">
        <v>46242</v>
      </c>
      <c r="B2986" s="4" t="s">
        <v>25319</v>
      </c>
      <c r="C2986" s="4" t="s">
        <v>25320</v>
      </c>
      <c r="D2986" s="4" t="s">
        <v>21224</v>
      </c>
      <c r="E2986" s="5"/>
      <c r="F2986" s="5"/>
      <c r="G2986" s="4">
        <v>3</v>
      </c>
      <c r="H2986" s="4">
        <v>99999</v>
      </c>
      <c r="I2986" s="4" t="s">
        <v>307</v>
      </c>
      <c r="J2986" s="4" t="s">
        <v>1734</v>
      </c>
      <c r="K2986" s="4" t="s">
        <v>533</v>
      </c>
      <c r="L2986" s="4" t="s">
        <v>43736</v>
      </c>
      <c r="M2986" s="4" t="s">
        <v>20</v>
      </c>
    </row>
    <row r="2987" spans="1:13" ht="33" customHeight="1">
      <c r="A2987" s="4">
        <v>46243</v>
      </c>
      <c r="B2987" s="4" t="s">
        <v>25321</v>
      </c>
      <c r="C2987" s="4" t="s">
        <v>25322</v>
      </c>
      <c r="D2987" s="4" t="s">
        <v>21054</v>
      </c>
      <c r="E2987" s="5"/>
      <c r="F2987" s="5"/>
      <c r="G2987" s="4">
        <v>3</v>
      </c>
      <c r="H2987" s="4">
        <v>99999</v>
      </c>
      <c r="I2987" s="4" t="s">
        <v>18903</v>
      </c>
      <c r="J2987" s="4" t="s">
        <v>25188</v>
      </c>
      <c r="K2987" s="4" t="s">
        <v>260</v>
      </c>
      <c r="L2987" s="4" t="s">
        <v>43737</v>
      </c>
      <c r="M2987" s="4" t="s">
        <v>20</v>
      </c>
    </row>
    <row r="2988" spans="1:13" ht="33" customHeight="1">
      <c r="A2988" s="4">
        <v>46245</v>
      </c>
      <c r="B2988" s="4" t="s">
        <v>25323</v>
      </c>
      <c r="C2988" s="4" t="s">
        <v>25324</v>
      </c>
      <c r="D2988" s="4" t="s">
        <v>21054</v>
      </c>
      <c r="E2988" s="5"/>
      <c r="F2988" s="5"/>
      <c r="G2988" s="4">
        <v>3</v>
      </c>
      <c r="H2988" s="4">
        <v>99999</v>
      </c>
      <c r="I2988" s="4" t="s">
        <v>18903</v>
      </c>
      <c r="J2988" s="4" t="s">
        <v>25188</v>
      </c>
      <c r="K2988" s="4" t="s">
        <v>260</v>
      </c>
      <c r="L2988" s="4" t="s">
        <v>43738</v>
      </c>
      <c r="M2988" s="4" t="s">
        <v>20</v>
      </c>
    </row>
    <row r="2989" spans="1:13" ht="33" customHeight="1">
      <c r="A2989" s="4">
        <v>46246</v>
      </c>
      <c r="B2989" s="4" t="s">
        <v>25325</v>
      </c>
      <c r="C2989" s="4" t="s">
        <v>25326</v>
      </c>
      <c r="D2989" s="4" t="s">
        <v>21298</v>
      </c>
      <c r="E2989" s="5"/>
      <c r="F2989" s="5"/>
      <c r="G2989" s="4">
        <v>3</v>
      </c>
      <c r="H2989" s="4">
        <v>99999</v>
      </c>
      <c r="I2989" s="4" t="s">
        <v>307</v>
      </c>
      <c r="J2989" s="4" t="s">
        <v>1734</v>
      </c>
      <c r="K2989" s="4" t="s">
        <v>533</v>
      </c>
      <c r="L2989" s="4" t="s">
        <v>43739</v>
      </c>
      <c r="M2989" s="4" t="s">
        <v>20</v>
      </c>
    </row>
    <row r="2990" spans="1:13" ht="33" customHeight="1">
      <c r="A2990" s="4">
        <v>46248</v>
      </c>
      <c r="B2990" s="4" t="s">
        <v>1678</v>
      </c>
      <c r="C2990" s="4" t="s">
        <v>25327</v>
      </c>
      <c r="D2990" s="4" t="s">
        <v>21054</v>
      </c>
      <c r="E2990" s="5"/>
      <c r="F2990" s="5"/>
      <c r="G2990" s="4">
        <v>3</v>
      </c>
      <c r="H2990" s="4">
        <v>99999</v>
      </c>
      <c r="I2990" s="4" t="s">
        <v>179</v>
      </c>
      <c r="J2990" s="4" t="s">
        <v>1678</v>
      </c>
      <c r="K2990" s="4" t="s">
        <v>533</v>
      </c>
      <c r="L2990" s="4" t="s">
        <v>43740</v>
      </c>
      <c r="M2990" s="4" t="s">
        <v>20</v>
      </c>
    </row>
    <row r="2991" spans="1:13" ht="33" customHeight="1">
      <c r="A2991" s="4">
        <v>46249</v>
      </c>
      <c r="B2991" s="4" t="s">
        <v>25328</v>
      </c>
      <c r="C2991" s="4" t="s">
        <v>25329</v>
      </c>
      <c r="D2991" s="4" t="s">
        <v>21054</v>
      </c>
      <c r="E2991" s="5"/>
      <c r="F2991" s="5"/>
      <c r="G2991" s="4">
        <v>3</v>
      </c>
      <c r="H2991" s="4">
        <v>99999</v>
      </c>
      <c r="I2991" s="4" t="s">
        <v>179</v>
      </c>
      <c r="J2991" s="4" t="s">
        <v>1678</v>
      </c>
      <c r="K2991" s="4" t="s">
        <v>533</v>
      </c>
      <c r="L2991" s="4" t="s">
        <v>43741</v>
      </c>
      <c r="M2991" s="4" t="s">
        <v>20</v>
      </c>
    </row>
    <row r="2992" spans="1:13" ht="33" customHeight="1">
      <c r="A2992" s="4">
        <v>46251</v>
      </c>
      <c r="B2992" s="4" t="s">
        <v>25330</v>
      </c>
      <c r="C2992" s="4" t="s">
        <v>25331</v>
      </c>
      <c r="D2992" s="4" t="s">
        <v>21232</v>
      </c>
      <c r="E2992" s="5"/>
      <c r="F2992" s="5"/>
      <c r="G2992" s="4">
        <v>3</v>
      </c>
      <c r="H2992" s="4">
        <v>99999</v>
      </c>
      <c r="I2992" s="4" t="s">
        <v>110</v>
      </c>
      <c r="J2992" s="4" t="s">
        <v>628</v>
      </c>
      <c r="K2992" s="4" t="s">
        <v>19</v>
      </c>
      <c r="L2992" s="4" t="s">
        <v>43742</v>
      </c>
      <c r="M2992" s="4" t="s">
        <v>20</v>
      </c>
    </row>
    <row r="2993" spans="1:13" ht="33" customHeight="1">
      <c r="A2993" s="4">
        <v>46252</v>
      </c>
      <c r="B2993" s="4" t="s">
        <v>25102</v>
      </c>
      <c r="C2993" s="4" t="s">
        <v>11198</v>
      </c>
      <c r="D2993" s="4" t="s">
        <v>21054</v>
      </c>
      <c r="E2993" s="5"/>
      <c r="F2993" s="5"/>
      <c r="G2993" s="4">
        <v>3</v>
      </c>
      <c r="H2993" s="4">
        <v>99999</v>
      </c>
      <c r="I2993" s="4" t="s">
        <v>179</v>
      </c>
      <c r="J2993" s="4" t="s">
        <v>1678</v>
      </c>
      <c r="K2993" s="4" t="s">
        <v>533</v>
      </c>
      <c r="L2993" s="4" t="s">
        <v>43743</v>
      </c>
      <c r="M2993" s="4" t="s">
        <v>20</v>
      </c>
    </row>
    <row r="2994" spans="1:13" ht="33" customHeight="1">
      <c r="A2994" s="4">
        <v>46254</v>
      </c>
      <c r="B2994" s="4" t="s">
        <v>25332</v>
      </c>
      <c r="C2994" s="4" t="s">
        <v>25333</v>
      </c>
      <c r="D2994" s="4" t="s">
        <v>21224</v>
      </c>
      <c r="E2994" s="5"/>
      <c r="F2994" s="5"/>
      <c r="G2994" s="4">
        <v>3</v>
      </c>
      <c r="H2994" s="4">
        <v>99999</v>
      </c>
      <c r="I2994" s="4" t="s">
        <v>18903</v>
      </c>
      <c r="J2994" s="4" t="s">
        <v>25188</v>
      </c>
      <c r="K2994" s="4" t="s">
        <v>260</v>
      </c>
      <c r="L2994" s="4" t="s">
        <v>43744</v>
      </c>
      <c r="M2994" s="4" t="s">
        <v>20</v>
      </c>
    </row>
    <row r="2995" spans="1:13" ht="33" customHeight="1">
      <c r="A2995" s="4">
        <v>46255</v>
      </c>
      <c r="B2995" s="4" t="s">
        <v>25334</v>
      </c>
      <c r="C2995" s="4" t="s">
        <v>25335</v>
      </c>
      <c r="D2995" s="4" t="s">
        <v>21232</v>
      </c>
      <c r="E2995" s="4" t="s">
        <v>332</v>
      </c>
      <c r="F2995" s="4" t="s">
        <v>25336</v>
      </c>
      <c r="G2995" s="4">
        <v>3</v>
      </c>
      <c r="H2995" s="4">
        <v>99999</v>
      </c>
      <c r="I2995" s="4" t="s">
        <v>214</v>
      </c>
      <c r="J2995" s="4" t="s">
        <v>2968</v>
      </c>
      <c r="K2995" s="4" t="s">
        <v>80</v>
      </c>
      <c r="L2995" s="4" t="s">
        <v>43745</v>
      </c>
      <c r="M2995" s="4" t="s">
        <v>20</v>
      </c>
    </row>
    <row r="2996" spans="1:13" ht="33" customHeight="1">
      <c r="A2996" s="4">
        <v>46256</v>
      </c>
      <c r="B2996" s="4" t="s">
        <v>25337</v>
      </c>
      <c r="C2996" s="4" t="s">
        <v>25338</v>
      </c>
      <c r="D2996" s="4" t="s">
        <v>21054</v>
      </c>
      <c r="E2996" s="5"/>
      <c r="F2996" s="5"/>
      <c r="G2996" s="4">
        <v>3</v>
      </c>
      <c r="H2996" s="4">
        <v>99999</v>
      </c>
      <c r="I2996" s="4" t="s">
        <v>179</v>
      </c>
      <c r="J2996" s="4" t="s">
        <v>1678</v>
      </c>
      <c r="K2996" s="4" t="s">
        <v>533</v>
      </c>
      <c r="L2996" s="4" t="s">
        <v>43746</v>
      </c>
      <c r="M2996" s="4" t="s">
        <v>20</v>
      </c>
    </row>
    <row r="2997" spans="1:13" ht="33" customHeight="1">
      <c r="A2997" s="4">
        <v>46257</v>
      </c>
      <c r="B2997" s="4" t="s">
        <v>25339</v>
      </c>
      <c r="C2997" s="4" t="s">
        <v>25340</v>
      </c>
      <c r="D2997" s="4" t="s">
        <v>21054</v>
      </c>
      <c r="E2997" s="5"/>
      <c r="F2997" s="5"/>
      <c r="G2997" s="4">
        <v>3</v>
      </c>
      <c r="H2997" s="4">
        <v>99999</v>
      </c>
      <c r="I2997" s="4" t="s">
        <v>179</v>
      </c>
      <c r="J2997" s="4" t="s">
        <v>1678</v>
      </c>
      <c r="K2997" s="4" t="s">
        <v>533</v>
      </c>
      <c r="L2997" s="4" t="s">
        <v>43747</v>
      </c>
      <c r="M2997" s="4" t="s">
        <v>20</v>
      </c>
    </row>
    <row r="2998" spans="1:13" ht="33" customHeight="1">
      <c r="A2998" s="4">
        <v>46258</v>
      </c>
      <c r="B2998" s="4" t="s">
        <v>25341</v>
      </c>
      <c r="C2998" s="4" t="s">
        <v>25342</v>
      </c>
      <c r="D2998" s="4" t="s">
        <v>21224</v>
      </c>
      <c r="E2998" s="5"/>
      <c r="F2998" s="5"/>
      <c r="G2998" s="4">
        <v>3</v>
      </c>
      <c r="H2998" s="4">
        <v>99999</v>
      </c>
      <c r="I2998" s="4" t="s">
        <v>18903</v>
      </c>
      <c r="J2998" s="4" t="s">
        <v>25188</v>
      </c>
      <c r="K2998" s="4" t="s">
        <v>260</v>
      </c>
      <c r="L2998" s="4" t="s">
        <v>43748</v>
      </c>
      <c r="M2998" s="4" t="s">
        <v>20</v>
      </c>
    </row>
    <row r="2999" spans="1:13" ht="33" customHeight="1">
      <c r="A2999" s="4">
        <v>46259</v>
      </c>
      <c r="B2999" s="4" t="s">
        <v>25343</v>
      </c>
      <c r="C2999" s="4" t="s">
        <v>25344</v>
      </c>
      <c r="D2999" s="4" t="s">
        <v>21232</v>
      </c>
      <c r="E2999" s="5"/>
      <c r="F2999" s="5"/>
      <c r="G2999" s="4">
        <v>3</v>
      </c>
      <c r="H2999" s="4">
        <v>99999</v>
      </c>
      <c r="I2999" s="4" t="s">
        <v>110</v>
      </c>
      <c r="J2999" s="4" t="s">
        <v>427</v>
      </c>
      <c r="K2999" s="4" t="s">
        <v>19</v>
      </c>
      <c r="L2999" s="4" t="s">
        <v>43749</v>
      </c>
      <c r="M2999" s="4" t="s">
        <v>20</v>
      </c>
    </row>
    <row r="3000" spans="1:13" ht="33" customHeight="1">
      <c r="A3000" s="4">
        <v>46266</v>
      </c>
      <c r="B3000" s="4" t="s">
        <v>25345</v>
      </c>
      <c r="C3000" s="4" t="s">
        <v>25346</v>
      </c>
      <c r="D3000" s="4" t="s">
        <v>25191</v>
      </c>
      <c r="E3000" s="5"/>
      <c r="F3000" s="5"/>
      <c r="G3000" s="4">
        <v>3</v>
      </c>
      <c r="H3000" s="4">
        <v>99999</v>
      </c>
      <c r="I3000" s="4" t="s">
        <v>179</v>
      </c>
      <c r="J3000" s="4" t="s">
        <v>1678</v>
      </c>
      <c r="K3000" s="4" t="s">
        <v>533</v>
      </c>
      <c r="L3000" s="4" t="s">
        <v>43750</v>
      </c>
      <c r="M3000" s="4" t="s">
        <v>20</v>
      </c>
    </row>
    <row r="3001" spans="1:13" ht="33" customHeight="1">
      <c r="A3001" s="4">
        <v>46267</v>
      </c>
      <c r="B3001" s="4" t="s">
        <v>25347</v>
      </c>
      <c r="C3001" s="4" t="s">
        <v>25348</v>
      </c>
      <c r="D3001" s="4" t="s">
        <v>21054</v>
      </c>
      <c r="E3001" s="5"/>
      <c r="F3001" s="5"/>
      <c r="G3001" s="4">
        <v>3</v>
      </c>
      <c r="H3001" s="4">
        <v>99999</v>
      </c>
      <c r="I3001" s="4" t="s">
        <v>179</v>
      </c>
      <c r="J3001" s="4" t="s">
        <v>1678</v>
      </c>
      <c r="K3001" s="4" t="s">
        <v>533</v>
      </c>
      <c r="L3001" s="4" t="s">
        <v>43751</v>
      </c>
      <c r="M3001" s="4" t="s">
        <v>20</v>
      </c>
    </row>
    <row r="3002" spans="1:13" ht="33" customHeight="1">
      <c r="A3002" s="4">
        <v>46270</v>
      </c>
      <c r="B3002" s="4" t="s">
        <v>25349</v>
      </c>
      <c r="C3002" s="4" t="s">
        <v>25350</v>
      </c>
      <c r="D3002" s="4" t="s">
        <v>21232</v>
      </c>
      <c r="E3002" s="5"/>
      <c r="F3002" s="5"/>
      <c r="G3002" s="4">
        <v>3</v>
      </c>
      <c r="H3002" s="4">
        <v>99999</v>
      </c>
      <c r="I3002" s="4" t="s">
        <v>110</v>
      </c>
      <c r="J3002" s="4" t="s">
        <v>628</v>
      </c>
      <c r="K3002" s="4" t="s">
        <v>19</v>
      </c>
      <c r="L3002" s="4" t="s">
        <v>43752</v>
      </c>
      <c r="M3002" s="4" t="s">
        <v>20</v>
      </c>
    </row>
    <row r="3003" spans="1:13" ht="33" customHeight="1">
      <c r="A3003" s="4">
        <v>46271</v>
      </c>
      <c r="B3003" s="4" t="s">
        <v>25351</v>
      </c>
      <c r="C3003" s="4" t="s">
        <v>25352</v>
      </c>
      <c r="D3003" s="4" t="s">
        <v>23565</v>
      </c>
      <c r="E3003" s="5"/>
      <c r="F3003" s="5"/>
      <c r="G3003" s="4">
        <v>3</v>
      </c>
      <c r="H3003" s="4">
        <v>99999</v>
      </c>
      <c r="I3003" s="4" t="s">
        <v>179</v>
      </c>
      <c r="J3003" s="4" t="s">
        <v>1678</v>
      </c>
      <c r="K3003" s="4" t="s">
        <v>533</v>
      </c>
      <c r="L3003" s="4" t="s">
        <v>43753</v>
      </c>
      <c r="M3003" s="4" t="s">
        <v>20</v>
      </c>
    </row>
    <row r="3004" spans="1:13" ht="33" customHeight="1">
      <c r="A3004" s="4">
        <v>46272</v>
      </c>
      <c r="B3004" s="4" t="s">
        <v>25353</v>
      </c>
      <c r="C3004" s="4" t="s">
        <v>25354</v>
      </c>
      <c r="D3004" s="4" t="s">
        <v>21054</v>
      </c>
      <c r="E3004" s="5"/>
      <c r="F3004" s="5"/>
      <c r="G3004" s="4">
        <v>3</v>
      </c>
      <c r="H3004" s="4">
        <v>99999</v>
      </c>
      <c r="I3004" s="4" t="s">
        <v>18903</v>
      </c>
      <c r="J3004" s="4" t="s">
        <v>25188</v>
      </c>
      <c r="K3004" s="4" t="s">
        <v>260</v>
      </c>
      <c r="L3004" s="4" t="s">
        <v>43754</v>
      </c>
      <c r="M3004" s="4" t="s">
        <v>20</v>
      </c>
    </row>
    <row r="3005" spans="1:13" ht="33" customHeight="1">
      <c r="A3005" s="4">
        <v>46273</v>
      </c>
      <c r="B3005" s="4" t="s">
        <v>25355</v>
      </c>
      <c r="C3005" s="4" t="s">
        <v>25356</v>
      </c>
      <c r="D3005" s="4" t="s">
        <v>21232</v>
      </c>
      <c r="E3005" s="5"/>
      <c r="F3005" s="5"/>
      <c r="G3005" s="4">
        <v>3</v>
      </c>
      <c r="H3005" s="4">
        <v>99999</v>
      </c>
      <c r="I3005" s="4" t="s">
        <v>18</v>
      </c>
      <c r="J3005" s="4" t="s">
        <v>889</v>
      </c>
      <c r="K3005" s="4" t="s">
        <v>1628</v>
      </c>
      <c r="L3005" s="4" t="s">
        <v>43755</v>
      </c>
      <c r="M3005" s="4" t="s">
        <v>20</v>
      </c>
    </row>
    <row r="3006" spans="1:13" ht="33" customHeight="1">
      <c r="A3006" s="4">
        <v>46274</v>
      </c>
      <c r="B3006" s="4" t="s">
        <v>25357</v>
      </c>
      <c r="C3006" s="4" t="s">
        <v>25358</v>
      </c>
      <c r="D3006" s="4" t="s">
        <v>21054</v>
      </c>
      <c r="E3006" s="5"/>
      <c r="F3006" s="5"/>
      <c r="G3006" s="4">
        <v>3</v>
      </c>
      <c r="H3006" s="4">
        <v>99999</v>
      </c>
      <c r="I3006" s="4" t="s">
        <v>18903</v>
      </c>
      <c r="J3006" s="4" t="s">
        <v>25188</v>
      </c>
      <c r="K3006" s="4" t="s">
        <v>260</v>
      </c>
      <c r="L3006" s="4" t="s">
        <v>43756</v>
      </c>
      <c r="M3006" s="4" t="s">
        <v>20</v>
      </c>
    </row>
    <row r="3007" spans="1:13" ht="33" customHeight="1">
      <c r="A3007" s="4">
        <v>46275</v>
      </c>
      <c r="B3007" s="4" t="s">
        <v>25359</v>
      </c>
      <c r="C3007" s="4" t="s">
        <v>25360</v>
      </c>
      <c r="D3007" s="4" t="s">
        <v>21232</v>
      </c>
      <c r="E3007" s="5"/>
      <c r="F3007" s="5"/>
      <c r="G3007" s="4">
        <v>3</v>
      </c>
      <c r="H3007" s="4">
        <v>99999</v>
      </c>
      <c r="I3007" s="4" t="s">
        <v>157</v>
      </c>
      <c r="J3007" s="4" t="s">
        <v>158</v>
      </c>
      <c r="K3007" s="4" t="s">
        <v>1090</v>
      </c>
      <c r="L3007" s="4" t="s">
        <v>43757</v>
      </c>
      <c r="M3007" s="4" t="s">
        <v>20</v>
      </c>
    </row>
    <row r="3008" spans="1:13" ht="33" customHeight="1">
      <c r="A3008" s="4">
        <v>46277</v>
      </c>
      <c r="B3008" s="4" t="s">
        <v>25361</v>
      </c>
      <c r="C3008" s="4" t="s">
        <v>25362</v>
      </c>
      <c r="D3008" s="4" t="s">
        <v>21054</v>
      </c>
      <c r="E3008" s="5"/>
      <c r="F3008" s="5"/>
      <c r="G3008" s="4">
        <v>3</v>
      </c>
      <c r="H3008" s="4">
        <v>99999</v>
      </c>
      <c r="I3008" s="4" t="s">
        <v>18903</v>
      </c>
      <c r="J3008" s="4" t="s">
        <v>25188</v>
      </c>
      <c r="K3008" s="4" t="s">
        <v>260</v>
      </c>
      <c r="L3008" s="4" t="s">
        <v>43758</v>
      </c>
      <c r="M3008" s="4" t="s">
        <v>20</v>
      </c>
    </row>
    <row r="3009" spans="1:13" ht="33" customHeight="1">
      <c r="A3009" s="4">
        <v>46278</v>
      </c>
      <c r="B3009" s="4" t="s">
        <v>25363</v>
      </c>
      <c r="C3009" s="4" t="s">
        <v>25362</v>
      </c>
      <c r="D3009" s="4" t="s">
        <v>21054</v>
      </c>
      <c r="E3009" s="5"/>
      <c r="F3009" s="5"/>
      <c r="G3009" s="4">
        <v>3</v>
      </c>
      <c r="H3009" s="4">
        <v>99999</v>
      </c>
      <c r="I3009" s="4" t="s">
        <v>18903</v>
      </c>
      <c r="J3009" s="4" t="s">
        <v>25188</v>
      </c>
      <c r="K3009" s="4" t="s">
        <v>260</v>
      </c>
      <c r="L3009" s="4" t="s">
        <v>43759</v>
      </c>
      <c r="M3009" s="4" t="s">
        <v>20</v>
      </c>
    </row>
    <row r="3010" spans="1:13" ht="33" customHeight="1">
      <c r="A3010" s="4">
        <v>46279</v>
      </c>
      <c r="B3010" s="4" t="s">
        <v>25364</v>
      </c>
      <c r="C3010" s="4" t="s">
        <v>25365</v>
      </c>
      <c r="D3010" s="4" t="s">
        <v>21232</v>
      </c>
      <c r="E3010" s="5"/>
      <c r="F3010" s="5"/>
      <c r="G3010" s="4">
        <v>3</v>
      </c>
      <c r="H3010" s="4">
        <v>99999</v>
      </c>
      <c r="I3010" s="4" t="s">
        <v>274</v>
      </c>
      <c r="J3010" s="4" t="s">
        <v>903</v>
      </c>
      <c r="K3010" s="4" t="s">
        <v>1379</v>
      </c>
      <c r="L3010" s="4" t="s">
        <v>43760</v>
      </c>
      <c r="M3010" s="4" t="s">
        <v>20</v>
      </c>
    </row>
    <row r="3011" spans="1:13" ht="33" customHeight="1">
      <c r="A3011" s="4">
        <v>46281</v>
      </c>
      <c r="B3011" s="4" t="s">
        <v>25366</v>
      </c>
      <c r="C3011" s="4" t="s">
        <v>25367</v>
      </c>
      <c r="D3011" s="4" t="s">
        <v>21107</v>
      </c>
      <c r="E3011" s="5"/>
      <c r="F3011" s="5"/>
      <c r="G3011" s="4">
        <v>3</v>
      </c>
      <c r="H3011" s="4">
        <v>99999</v>
      </c>
      <c r="I3011" s="4" t="s">
        <v>79</v>
      </c>
      <c r="J3011" s="4" t="s">
        <v>523</v>
      </c>
      <c r="K3011" s="4" t="s">
        <v>512</v>
      </c>
      <c r="L3011" s="4" t="s">
        <v>43761</v>
      </c>
      <c r="M3011" s="4" t="s">
        <v>20</v>
      </c>
    </row>
    <row r="3012" spans="1:13" ht="33" customHeight="1">
      <c r="A3012" s="4">
        <v>46282</v>
      </c>
      <c r="B3012" s="4" t="s">
        <v>25368</v>
      </c>
      <c r="C3012" s="4" t="s">
        <v>25369</v>
      </c>
      <c r="D3012" s="4" t="s">
        <v>21054</v>
      </c>
      <c r="E3012" s="5"/>
      <c r="F3012" s="5"/>
      <c r="G3012" s="4">
        <v>3</v>
      </c>
      <c r="H3012" s="4">
        <v>99999</v>
      </c>
      <c r="I3012" s="4" t="s">
        <v>18903</v>
      </c>
      <c r="J3012" s="4" t="s">
        <v>25188</v>
      </c>
      <c r="K3012" s="4" t="s">
        <v>260</v>
      </c>
      <c r="L3012" s="4" t="s">
        <v>43762</v>
      </c>
      <c r="M3012" s="4" t="s">
        <v>20</v>
      </c>
    </row>
    <row r="3013" spans="1:13" ht="33" customHeight="1">
      <c r="A3013" s="4">
        <v>46283</v>
      </c>
      <c r="B3013" s="4" t="s">
        <v>25370</v>
      </c>
      <c r="C3013" s="4" t="s">
        <v>25371</v>
      </c>
      <c r="D3013" s="4" t="s">
        <v>21054</v>
      </c>
      <c r="E3013" s="5"/>
      <c r="F3013" s="5"/>
      <c r="G3013" s="4">
        <v>3</v>
      </c>
      <c r="H3013" s="4">
        <v>99999</v>
      </c>
      <c r="I3013" s="4" t="s">
        <v>18903</v>
      </c>
      <c r="J3013" s="4" t="s">
        <v>25188</v>
      </c>
      <c r="K3013" s="4" t="s">
        <v>260</v>
      </c>
      <c r="L3013" s="4" t="s">
        <v>43763</v>
      </c>
      <c r="M3013" s="4" t="s">
        <v>20</v>
      </c>
    </row>
    <row r="3014" spans="1:13" ht="33" customHeight="1">
      <c r="A3014" s="4">
        <v>46284</v>
      </c>
      <c r="B3014" s="4" t="s">
        <v>25372</v>
      </c>
      <c r="C3014" s="4" t="s">
        <v>25373</v>
      </c>
      <c r="D3014" s="4" t="s">
        <v>21107</v>
      </c>
      <c r="E3014" s="5"/>
      <c r="F3014" s="5"/>
      <c r="G3014" s="4">
        <v>3</v>
      </c>
      <c r="H3014" s="4">
        <v>99999</v>
      </c>
      <c r="I3014" s="4" t="s">
        <v>110</v>
      </c>
      <c r="J3014" s="4" t="s">
        <v>111</v>
      </c>
      <c r="K3014" s="4" t="s">
        <v>512</v>
      </c>
      <c r="L3014" s="4" t="s">
        <v>43764</v>
      </c>
      <c r="M3014" s="4" t="s">
        <v>20</v>
      </c>
    </row>
    <row r="3015" spans="1:13" ht="33" customHeight="1">
      <c r="A3015" s="4">
        <v>46285</v>
      </c>
      <c r="B3015" s="4" t="s">
        <v>25374</v>
      </c>
      <c r="C3015" s="4" t="s">
        <v>25375</v>
      </c>
      <c r="D3015" s="4" t="s">
        <v>21054</v>
      </c>
      <c r="E3015" s="5"/>
      <c r="F3015" s="5"/>
      <c r="G3015" s="4">
        <v>3</v>
      </c>
      <c r="H3015" s="4">
        <v>99999</v>
      </c>
      <c r="I3015" s="4" t="s">
        <v>18903</v>
      </c>
      <c r="J3015" s="4" t="s">
        <v>25188</v>
      </c>
      <c r="K3015" s="4" t="s">
        <v>260</v>
      </c>
      <c r="L3015" s="4" t="s">
        <v>43765</v>
      </c>
      <c r="M3015" s="4" t="s">
        <v>20</v>
      </c>
    </row>
    <row r="3016" spans="1:13" ht="33" customHeight="1">
      <c r="A3016" s="4">
        <v>46320</v>
      </c>
      <c r="B3016" s="4" t="s">
        <v>25376</v>
      </c>
      <c r="C3016" s="4" t="s">
        <v>25377</v>
      </c>
      <c r="D3016" s="4" t="s">
        <v>21516</v>
      </c>
      <c r="E3016" s="5"/>
      <c r="F3016" s="5"/>
      <c r="G3016" s="4">
        <v>3</v>
      </c>
      <c r="H3016" s="4">
        <v>99999</v>
      </c>
      <c r="I3016" s="4" t="s">
        <v>307</v>
      </c>
      <c r="J3016" s="4" t="s">
        <v>507</v>
      </c>
      <c r="K3016" s="4" t="s">
        <v>512</v>
      </c>
      <c r="L3016" s="4" t="s">
        <v>43766</v>
      </c>
      <c r="M3016" s="4" t="s">
        <v>20</v>
      </c>
    </row>
    <row r="3017" spans="1:13" ht="33" customHeight="1">
      <c r="A3017" s="4">
        <v>46323</v>
      </c>
      <c r="B3017" s="4" t="s">
        <v>25378</v>
      </c>
      <c r="C3017" s="4" t="s">
        <v>25379</v>
      </c>
      <c r="D3017" s="4" t="s">
        <v>21516</v>
      </c>
      <c r="E3017" s="5"/>
      <c r="F3017" s="5"/>
      <c r="G3017" s="4">
        <v>3</v>
      </c>
      <c r="H3017" s="4">
        <v>99999</v>
      </c>
      <c r="I3017" s="4" t="s">
        <v>110</v>
      </c>
      <c r="J3017" s="4" t="s">
        <v>1537</v>
      </c>
      <c r="K3017" s="4" t="s">
        <v>19</v>
      </c>
      <c r="L3017" s="4" t="s">
        <v>43767</v>
      </c>
      <c r="M3017" s="4" t="s">
        <v>20</v>
      </c>
    </row>
    <row r="3018" spans="1:13" ht="33" customHeight="1">
      <c r="A3018" s="4">
        <v>46326</v>
      </c>
      <c r="B3018" s="4" t="s">
        <v>25380</v>
      </c>
      <c r="C3018" s="4" t="s">
        <v>25381</v>
      </c>
      <c r="D3018" s="4" t="s">
        <v>23948</v>
      </c>
      <c r="E3018" s="5"/>
      <c r="F3018" s="5"/>
      <c r="G3018" s="4">
        <v>3</v>
      </c>
      <c r="H3018" s="4">
        <v>99999</v>
      </c>
      <c r="I3018" s="4" t="s">
        <v>179</v>
      </c>
      <c r="J3018" s="4" t="s">
        <v>542</v>
      </c>
      <c r="K3018" s="4" t="s">
        <v>533</v>
      </c>
      <c r="L3018" s="4" t="s">
        <v>43768</v>
      </c>
      <c r="M3018" s="4" t="s">
        <v>20</v>
      </c>
    </row>
    <row r="3019" spans="1:13" ht="33" customHeight="1">
      <c r="A3019" s="4">
        <v>46328</v>
      </c>
      <c r="B3019" s="4" t="s">
        <v>25382</v>
      </c>
      <c r="C3019" s="4" t="s">
        <v>25383</v>
      </c>
      <c r="D3019" s="4" t="s">
        <v>25211</v>
      </c>
      <c r="E3019" s="5"/>
      <c r="F3019" s="5"/>
      <c r="G3019" s="4">
        <v>3</v>
      </c>
      <c r="H3019" s="4">
        <v>99999</v>
      </c>
      <c r="I3019" s="4" t="s">
        <v>110</v>
      </c>
      <c r="J3019" s="4" t="s">
        <v>1537</v>
      </c>
      <c r="K3019" s="4" t="s">
        <v>19</v>
      </c>
      <c r="L3019" s="4" t="s">
        <v>43769</v>
      </c>
      <c r="M3019" s="4" t="s">
        <v>20</v>
      </c>
    </row>
    <row r="3020" spans="1:13" ht="33" customHeight="1">
      <c r="A3020" s="4">
        <v>46330</v>
      </c>
      <c r="B3020" s="4" t="s">
        <v>25384</v>
      </c>
      <c r="C3020" s="4" t="s">
        <v>25385</v>
      </c>
      <c r="D3020" s="4" t="s">
        <v>25211</v>
      </c>
      <c r="E3020" s="5"/>
      <c r="F3020" s="5"/>
      <c r="G3020" s="4">
        <v>3</v>
      </c>
      <c r="H3020" s="4">
        <v>99999</v>
      </c>
      <c r="I3020" s="4" t="s">
        <v>18903</v>
      </c>
      <c r="J3020" s="4" t="s">
        <v>25188</v>
      </c>
      <c r="K3020" s="4" t="s">
        <v>260</v>
      </c>
      <c r="L3020" s="4" t="s">
        <v>43770</v>
      </c>
      <c r="M3020" s="4" t="s">
        <v>20</v>
      </c>
    </row>
    <row r="3021" spans="1:13" ht="33" customHeight="1">
      <c r="A3021" s="4">
        <v>46331</v>
      </c>
      <c r="B3021" s="4" t="s">
        <v>25386</v>
      </c>
      <c r="C3021" s="4" t="s">
        <v>25387</v>
      </c>
      <c r="D3021" s="4" t="s">
        <v>25211</v>
      </c>
      <c r="E3021" s="5"/>
      <c r="F3021" s="5"/>
      <c r="G3021" s="4">
        <v>3</v>
      </c>
      <c r="H3021" s="4">
        <v>99999</v>
      </c>
      <c r="I3021" s="4" t="s">
        <v>18903</v>
      </c>
      <c r="J3021" s="4" t="s">
        <v>25188</v>
      </c>
      <c r="K3021" s="4" t="s">
        <v>260</v>
      </c>
      <c r="L3021" s="4" t="s">
        <v>43771</v>
      </c>
      <c r="M3021" s="4" t="s">
        <v>20</v>
      </c>
    </row>
    <row r="3022" spans="1:13" ht="33" customHeight="1">
      <c r="A3022" s="4">
        <v>46332</v>
      </c>
      <c r="B3022" s="4" t="s">
        <v>25388</v>
      </c>
      <c r="C3022" s="4" t="s">
        <v>25389</v>
      </c>
      <c r="D3022" s="4" t="s">
        <v>23948</v>
      </c>
      <c r="E3022" s="5"/>
      <c r="F3022" s="5"/>
      <c r="G3022" s="4">
        <v>3</v>
      </c>
      <c r="H3022" s="4">
        <v>99999</v>
      </c>
      <c r="I3022" s="4" t="s">
        <v>179</v>
      </c>
      <c r="J3022" s="4" t="s">
        <v>2055</v>
      </c>
      <c r="K3022" s="4" t="s">
        <v>533</v>
      </c>
      <c r="L3022" s="4" t="s">
        <v>43772</v>
      </c>
      <c r="M3022" s="4" t="s">
        <v>20</v>
      </c>
    </row>
    <row r="3023" spans="1:13" ht="33" customHeight="1">
      <c r="A3023" s="4">
        <v>46333</v>
      </c>
      <c r="B3023" s="4" t="s">
        <v>25390</v>
      </c>
      <c r="C3023" s="4" t="s">
        <v>25391</v>
      </c>
      <c r="D3023" s="4" t="s">
        <v>25211</v>
      </c>
      <c r="E3023" s="5"/>
      <c r="F3023" s="5"/>
      <c r="G3023" s="4">
        <v>3</v>
      </c>
      <c r="H3023" s="4">
        <v>99999</v>
      </c>
      <c r="I3023" s="4" t="s">
        <v>18903</v>
      </c>
      <c r="J3023" s="4" t="s">
        <v>25188</v>
      </c>
      <c r="K3023" s="4" t="s">
        <v>260</v>
      </c>
      <c r="L3023" s="4" t="s">
        <v>43773</v>
      </c>
      <c r="M3023" s="4" t="s">
        <v>20</v>
      </c>
    </row>
    <row r="3024" spans="1:13" ht="33" customHeight="1">
      <c r="A3024" s="4">
        <v>46335</v>
      </c>
      <c r="B3024" s="4" t="s">
        <v>25392</v>
      </c>
      <c r="C3024" s="4" t="s">
        <v>25393</v>
      </c>
      <c r="D3024" s="4" t="s">
        <v>21516</v>
      </c>
      <c r="E3024" s="5"/>
      <c r="F3024" s="5"/>
      <c r="G3024" s="4">
        <v>3</v>
      </c>
      <c r="H3024" s="4">
        <v>99999</v>
      </c>
      <c r="I3024" s="4" t="s">
        <v>307</v>
      </c>
      <c r="J3024" s="4" t="s">
        <v>5357</v>
      </c>
      <c r="K3024" s="4" t="s">
        <v>512</v>
      </c>
      <c r="L3024" s="4" t="s">
        <v>43774</v>
      </c>
      <c r="M3024" s="4" t="s">
        <v>20</v>
      </c>
    </row>
    <row r="3025" spans="1:13" ht="33" customHeight="1">
      <c r="A3025" s="4">
        <v>46336</v>
      </c>
      <c r="B3025" s="4" t="s">
        <v>25394</v>
      </c>
      <c r="C3025" s="4" t="s">
        <v>25395</v>
      </c>
      <c r="D3025" s="4" t="s">
        <v>23948</v>
      </c>
      <c r="E3025" s="5"/>
      <c r="F3025" s="5"/>
      <c r="G3025" s="4">
        <v>3</v>
      </c>
      <c r="H3025" s="4">
        <v>99999</v>
      </c>
      <c r="I3025" s="4" t="s">
        <v>179</v>
      </c>
      <c r="J3025" s="4" t="s">
        <v>963</v>
      </c>
      <c r="K3025" s="4" t="s">
        <v>533</v>
      </c>
      <c r="L3025" s="4" t="s">
        <v>43775</v>
      </c>
      <c r="M3025" s="4" t="s">
        <v>20</v>
      </c>
    </row>
    <row r="3026" spans="1:13" ht="33" customHeight="1">
      <c r="A3026" s="4">
        <v>46341</v>
      </c>
      <c r="B3026" s="4" t="s">
        <v>25396</v>
      </c>
      <c r="C3026" s="4" t="s">
        <v>25397</v>
      </c>
      <c r="D3026" s="4" t="s">
        <v>21516</v>
      </c>
      <c r="E3026" s="5"/>
      <c r="F3026" s="5"/>
      <c r="G3026" s="4">
        <v>3</v>
      </c>
      <c r="H3026" s="4">
        <v>99999</v>
      </c>
      <c r="I3026" s="4" t="s">
        <v>307</v>
      </c>
      <c r="J3026" s="4" t="s">
        <v>2696</v>
      </c>
      <c r="K3026" s="4" t="s">
        <v>533</v>
      </c>
      <c r="L3026" s="4" t="s">
        <v>43776</v>
      </c>
      <c r="M3026" s="4" t="s">
        <v>20</v>
      </c>
    </row>
    <row r="3027" spans="1:13" ht="33" customHeight="1">
      <c r="A3027" s="4">
        <v>46342</v>
      </c>
      <c r="B3027" s="4" t="s">
        <v>25398</v>
      </c>
      <c r="C3027" s="4" t="s">
        <v>25399</v>
      </c>
      <c r="D3027" s="4" t="s">
        <v>25400</v>
      </c>
      <c r="E3027" s="4" t="s">
        <v>258</v>
      </c>
      <c r="F3027" s="5"/>
      <c r="G3027" s="4">
        <v>1</v>
      </c>
      <c r="H3027" s="4">
        <v>2</v>
      </c>
      <c r="I3027" s="4" t="s">
        <v>106</v>
      </c>
      <c r="J3027" s="4" t="s">
        <v>1209</v>
      </c>
      <c r="K3027" s="4" t="s">
        <v>260</v>
      </c>
      <c r="L3027" s="4" t="s">
        <v>43777</v>
      </c>
      <c r="M3027" s="4" t="s">
        <v>20</v>
      </c>
    </row>
    <row r="3028" spans="1:13" ht="33" customHeight="1">
      <c r="A3028" s="4">
        <v>46345</v>
      </c>
      <c r="B3028" s="4" t="s">
        <v>8343</v>
      </c>
      <c r="C3028" s="4" t="s">
        <v>1710</v>
      </c>
      <c r="D3028" s="4" t="s">
        <v>8154</v>
      </c>
      <c r="E3028" s="4" t="s">
        <v>258</v>
      </c>
      <c r="F3028" s="4" t="s">
        <v>8344</v>
      </c>
      <c r="G3028" s="4">
        <v>1</v>
      </c>
      <c r="H3028" s="4">
        <v>2</v>
      </c>
      <c r="I3028" s="4" t="s">
        <v>110</v>
      </c>
      <c r="J3028" s="4" t="s">
        <v>111</v>
      </c>
      <c r="K3028" s="4" t="s">
        <v>80</v>
      </c>
      <c r="L3028" s="4" t="s">
        <v>43778</v>
      </c>
      <c r="M3028" s="4" t="s">
        <v>20</v>
      </c>
    </row>
    <row r="3029" spans="1:13" ht="33" customHeight="1">
      <c r="A3029" s="4">
        <v>46355</v>
      </c>
      <c r="B3029" s="4" t="s">
        <v>25401</v>
      </c>
      <c r="C3029" s="4" t="s">
        <v>25402</v>
      </c>
      <c r="D3029" s="4" t="s">
        <v>23948</v>
      </c>
      <c r="E3029" s="5"/>
      <c r="F3029" s="5"/>
      <c r="G3029" s="4">
        <v>3</v>
      </c>
      <c r="H3029" s="4">
        <v>99999</v>
      </c>
      <c r="I3029" s="4" t="s">
        <v>179</v>
      </c>
      <c r="J3029" s="4" t="s">
        <v>963</v>
      </c>
      <c r="K3029" s="4" t="s">
        <v>533</v>
      </c>
      <c r="L3029" s="4" t="s">
        <v>43779</v>
      </c>
      <c r="M3029" s="4" t="s">
        <v>20</v>
      </c>
    </row>
    <row r="3030" spans="1:13" ht="33" customHeight="1">
      <c r="A3030" s="4">
        <v>46369</v>
      </c>
      <c r="B3030" s="4" t="s">
        <v>25403</v>
      </c>
      <c r="C3030" s="4" t="s">
        <v>25404</v>
      </c>
      <c r="D3030" s="4" t="s">
        <v>25191</v>
      </c>
      <c r="E3030" s="5"/>
      <c r="F3030" s="5"/>
      <c r="G3030" s="4">
        <v>3</v>
      </c>
      <c r="H3030" s="4">
        <v>99999</v>
      </c>
      <c r="I3030" s="4" t="s">
        <v>18903</v>
      </c>
      <c r="J3030" s="4" t="s">
        <v>25188</v>
      </c>
      <c r="K3030" s="4" t="s">
        <v>260</v>
      </c>
      <c r="L3030" s="4" t="s">
        <v>43780</v>
      </c>
      <c r="M3030" s="4" t="s">
        <v>20</v>
      </c>
    </row>
    <row r="3031" spans="1:13" ht="33" customHeight="1">
      <c r="A3031" s="4">
        <v>46372</v>
      </c>
      <c r="B3031" s="4" t="s">
        <v>25405</v>
      </c>
      <c r="C3031" s="4" t="s">
        <v>25406</v>
      </c>
      <c r="D3031" s="4" t="s">
        <v>25407</v>
      </c>
      <c r="E3031" s="5"/>
      <c r="F3031" s="5"/>
      <c r="G3031" s="4">
        <v>3</v>
      </c>
      <c r="H3031" s="4">
        <v>99999</v>
      </c>
      <c r="I3031" s="4" t="s">
        <v>18</v>
      </c>
      <c r="J3031" s="4" t="s">
        <v>301</v>
      </c>
      <c r="K3031" s="4" t="s">
        <v>1628</v>
      </c>
      <c r="L3031" s="4" t="s">
        <v>43781</v>
      </c>
      <c r="M3031" s="4" t="s">
        <v>20</v>
      </c>
    </row>
    <row r="3032" spans="1:13" ht="33" customHeight="1">
      <c r="A3032" s="4">
        <v>46380</v>
      </c>
      <c r="B3032" s="4" t="s">
        <v>25408</v>
      </c>
      <c r="C3032" s="4" t="s">
        <v>25409</v>
      </c>
      <c r="D3032" s="4" t="s">
        <v>25211</v>
      </c>
      <c r="E3032" s="5"/>
      <c r="F3032" s="5"/>
      <c r="G3032" s="4">
        <v>3</v>
      </c>
      <c r="H3032" s="4">
        <v>99999</v>
      </c>
      <c r="I3032" s="4" t="s">
        <v>18903</v>
      </c>
      <c r="J3032" s="4" t="s">
        <v>25188</v>
      </c>
      <c r="K3032" s="4" t="s">
        <v>260</v>
      </c>
      <c r="L3032" s="4" t="s">
        <v>43782</v>
      </c>
      <c r="M3032" s="4" t="s">
        <v>20</v>
      </c>
    </row>
    <row r="3033" spans="1:13" ht="33" customHeight="1">
      <c r="A3033" s="4">
        <v>46381</v>
      </c>
      <c r="B3033" s="4" t="s">
        <v>25410</v>
      </c>
      <c r="C3033" s="4" t="s">
        <v>25411</v>
      </c>
      <c r="D3033" s="4" t="s">
        <v>25211</v>
      </c>
      <c r="E3033" s="5"/>
      <c r="F3033" s="5"/>
      <c r="G3033" s="4">
        <v>3</v>
      </c>
      <c r="H3033" s="4">
        <v>99999</v>
      </c>
      <c r="I3033" s="4" t="s">
        <v>18903</v>
      </c>
      <c r="J3033" s="4" t="s">
        <v>25188</v>
      </c>
      <c r="K3033" s="4" t="s">
        <v>260</v>
      </c>
      <c r="L3033" s="4" t="s">
        <v>43783</v>
      </c>
      <c r="M3033" s="4" t="s">
        <v>20</v>
      </c>
    </row>
    <row r="3034" spans="1:13" ht="33" customHeight="1">
      <c r="A3034" s="4">
        <v>46382</v>
      </c>
      <c r="B3034" s="4" t="s">
        <v>25412</v>
      </c>
      <c r="C3034" s="4" t="s">
        <v>25413</v>
      </c>
      <c r="D3034" s="4" t="s">
        <v>21268</v>
      </c>
      <c r="E3034" s="5"/>
      <c r="F3034" s="5"/>
      <c r="G3034" s="4">
        <v>3</v>
      </c>
      <c r="H3034" s="4">
        <v>99999</v>
      </c>
      <c r="I3034" s="4" t="s">
        <v>18903</v>
      </c>
      <c r="J3034" s="4" t="s">
        <v>25188</v>
      </c>
      <c r="K3034" s="4" t="s">
        <v>260</v>
      </c>
      <c r="L3034" s="4" t="s">
        <v>43784</v>
      </c>
      <c r="M3034" s="4" t="s">
        <v>20</v>
      </c>
    </row>
    <row r="3035" spans="1:13" ht="33" customHeight="1">
      <c r="A3035" s="4">
        <v>46384</v>
      </c>
      <c r="B3035" s="4" t="s">
        <v>25414</v>
      </c>
      <c r="C3035" s="4" t="s">
        <v>25415</v>
      </c>
      <c r="D3035" s="4" t="s">
        <v>25211</v>
      </c>
      <c r="E3035" s="5"/>
      <c r="F3035" s="5"/>
      <c r="G3035" s="4">
        <v>3</v>
      </c>
      <c r="H3035" s="4">
        <v>99999</v>
      </c>
      <c r="I3035" s="4" t="s">
        <v>18903</v>
      </c>
      <c r="J3035" s="4" t="s">
        <v>25188</v>
      </c>
      <c r="K3035" s="4" t="s">
        <v>260</v>
      </c>
      <c r="L3035" s="4" t="s">
        <v>43785</v>
      </c>
      <c r="M3035" s="4" t="s">
        <v>20</v>
      </c>
    </row>
    <row r="3036" spans="1:13" ht="33" customHeight="1">
      <c r="A3036" s="4">
        <v>46385</v>
      </c>
      <c r="B3036" s="4" t="s">
        <v>25416</v>
      </c>
      <c r="C3036" s="4" t="s">
        <v>25417</v>
      </c>
      <c r="D3036" s="4" t="s">
        <v>25211</v>
      </c>
      <c r="E3036" s="5"/>
      <c r="F3036" s="5"/>
      <c r="G3036" s="4">
        <v>3</v>
      </c>
      <c r="H3036" s="4">
        <v>99999</v>
      </c>
      <c r="I3036" s="4" t="s">
        <v>110</v>
      </c>
      <c r="J3036" s="4" t="s">
        <v>1537</v>
      </c>
      <c r="K3036" s="4" t="s">
        <v>19</v>
      </c>
      <c r="L3036" s="4" t="s">
        <v>43786</v>
      </c>
      <c r="M3036" s="4" t="s">
        <v>20</v>
      </c>
    </row>
    <row r="3037" spans="1:13" ht="33" customHeight="1">
      <c r="A3037" s="4">
        <v>46386</v>
      </c>
      <c r="B3037" s="4" t="s">
        <v>25418</v>
      </c>
      <c r="C3037" s="4" t="s">
        <v>25419</v>
      </c>
      <c r="D3037" s="4" t="s">
        <v>25211</v>
      </c>
      <c r="E3037" s="5"/>
      <c r="F3037" s="5"/>
      <c r="G3037" s="4">
        <v>3</v>
      </c>
      <c r="H3037" s="4">
        <v>99999</v>
      </c>
      <c r="I3037" s="4" t="s">
        <v>18903</v>
      </c>
      <c r="J3037" s="4" t="s">
        <v>25188</v>
      </c>
      <c r="K3037" s="4" t="s">
        <v>260</v>
      </c>
      <c r="L3037" s="4" t="s">
        <v>43787</v>
      </c>
      <c r="M3037" s="4" t="s">
        <v>20</v>
      </c>
    </row>
    <row r="3038" spans="1:13" ht="33" customHeight="1">
      <c r="A3038" s="4">
        <v>46387</v>
      </c>
      <c r="B3038" s="4" t="s">
        <v>25420</v>
      </c>
      <c r="C3038" s="4" t="s">
        <v>25421</v>
      </c>
      <c r="D3038" s="4" t="s">
        <v>25211</v>
      </c>
      <c r="E3038" s="5"/>
      <c r="F3038" s="5"/>
      <c r="G3038" s="4">
        <v>3</v>
      </c>
      <c r="H3038" s="4">
        <v>99999</v>
      </c>
      <c r="I3038" s="4" t="s">
        <v>18903</v>
      </c>
      <c r="J3038" s="4" t="s">
        <v>25188</v>
      </c>
      <c r="K3038" s="4" t="s">
        <v>260</v>
      </c>
      <c r="L3038" s="4" t="s">
        <v>43788</v>
      </c>
      <c r="M3038" s="4" t="s">
        <v>20</v>
      </c>
    </row>
    <row r="3039" spans="1:13" ht="33" customHeight="1">
      <c r="A3039" s="4">
        <v>46390</v>
      </c>
      <c r="B3039" s="4" t="s">
        <v>25422</v>
      </c>
      <c r="C3039" s="4" t="s">
        <v>25423</v>
      </c>
      <c r="D3039" s="4" t="s">
        <v>25211</v>
      </c>
      <c r="E3039" s="5"/>
      <c r="F3039" s="5"/>
      <c r="G3039" s="4">
        <v>3</v>
      </c>
      <c r="H3039" s="4">
        <v>99999</v>
      </c>
      <c r="I3039" s="4" t="s">
        <v>18903</v>
      </c>
      <c r="J3039" s="4" t="s">
        <v>25188</v>
      </c>
      <c r="K3039" s="4" t="s">
        <v>260</v>
      </c>
      <c r="L3039" s="4" t="s">
        <v>43789</v>
      </c>
      <c r="M3039" s="4" t="s">
        <v>20</v>
      </c>
    </row>
    <row r="3040" spans="1:13" ht="33" customHeight="1">
      <c r="A3040" s="4">
        <v>46395</v>
      </c>
      <c r="B3040" s="4" t="s">
        <v>25424</v>
      </c>
      <c r="C3040" s="4" t="s">
        <v>25425</v>
      </c>
      <c r="D3040" s="4" t="s">
        <v>25191</v>
      </c>
      <c r="E3040" s="5"/>
      <c r="F3040" s="5"/>
      <c r="G3040" s="4">
        <v>3</v>
      </c>
      <c r="H3040" s="4">
        <v>99999</v>
      </c>
      <c r="I3040" s="4" t="s">
        <v>110</v>
      </c>
      <c r="J3040" s="4" t="s">
        <v>675</v>
      </c>
      <c r="K3040" s="4" t="s">
        <v>19</v>
      </c>
      <c r="L3040" s="4" t="s">
        <v>43790</v>
      </c>
      <c r="M3040" s="4" t="s">
        <v>20</v>
      </c>
    </row>
    <row r="3041" spans="1:13" ht="33" customHeight="1">
      <c r="A3041" s="4">
        <v>46396</v>
      </c>
      <c r="B3041" s="4" t="s">
        <v>25426</v>
      </c>
      <c r="C3041" s="4" t="s">
        <v>25427</v>
      </c>
      <c r="D3041" s="4" t="s">
        <v>21054</v>
      </c>
      <c r="E3041" s="5"/>
      <c r="F3041" s="5"/>
      <c r="G3041" s="4">
        <v>3</v>
      </c>
      <c r="H3041" s="4">
        <v>99999</v>
      </c>
      <c r="I3041" s="4" t="s">
        <v>106</v>
      </c>
      <c r="J3041" s="4" t="s">
        <v>1209</v>
      </c>
      <c r="K3041" s="4" t="s">
        <v>260</v>
      </c>
      <c r="L3041" s="4" t="s">
        <v>43791</v>
      </c>
      <c r="M3041" s="4" t="s">
        <v>20</v>
      </c>
    </row>
    <row r="3042" spans="1:13" ht="33" customHeight="1">
      <c r="A3042" s="4">
        <v>46406</v>
      </c>
      <c r="B3042" s="4" t="s">
        <v>25428</v>
      </c>
      <c r="C3042" s="4" t="s">
        <v>9585</v>
      </c>
      <c r="D3042" s="4" t="s">
        <v>9586</v>
      </c>
      <c r="E3042" s="4" t="s">
        <v>258</v>
      </c>
      <c r="F3042" s="5"/>
      <c r="G3042" s="4">
        <v>1</v>
      </c>
      <c r="H3042" s="4">
        <v>2</v>
      </c>
      <c r="I3042" s="4" t="s">
        <v>18</v>
      </c>
      <c r="J3042" s="4" t="s">
        <v>301</v>
      </c>
      <c r="K3042" s="4" t="s">
        <v>1628</v>
      </c>
      <c r="L3042" s="4" t="s">
        <v>43792</v>
      </c>
      <c r="M3042" s="4" t="s">
        <v>20</v>
      </c>
    </row>
    <row r="3043" spans="1:13" ht="33" customHeight="1">
      <c r="A3043" s="4">
        <v>46409</v>
      </c>
      <c r="B3043" s="4" t="s">
        <v>25429</v>
      </c>
      <c r="C3043" s="4" t="s">
        <v>25430</v>
      </c>
      <c r="D3043" s="4" t="s">
        <v>25191</v>
      </c>
      <c r="E3043" s="5"/>
      <c r="F3043" s="5"/>
      <c r="G3043" s="4">
        <v>3</v>
      </c>
      <c r="H3043" s="4">
        <v>99999</v>
      </c>
      <c r="I3043" s="4" t="s">
        <v>110</v>
      </c>
      <c r="J3043" s="4" t="s">
        <v>111</v>
      </c>
      <c r="K3043" s="4" t="s">
        <v>512</v>
      </c>
      <c r="L3043" s="4" t="s">
        <v>43793</v>
      </c>
      <c r="M3043" s="4" t="s">
        <v>20</v>
      </c>
    </row>
    <row r="3044" spans="1:13" ht="33" customHeight="1">
      <c r="A3044" s="4">
        <v>46411</v>
      </c>
      <c r="B3044" s="4" t="s">
        <v>25431</v>
      </c>
      <c r="C3044" s="4" t="s">
        <v>25432</v>
      </c>
      <c r="D3044" s="4" t="s">
        <v>21268</v>
      </c>
      <c r="E3044" s="5"/>
      <c r="F3044" s="5"/>
      <c r="G3044" s="4">
        <v>3</v>
      </c>
      <c r="H3044" s="4">
        <v>99999</v>
      </c>
      <c r="I3044" s="4" t="s">
        <v>110</v>
      </c>
      <c r="J3044" s="4" t="s">
        <v>111</v>
      </c>
      <c r="K3044" s="4" t="s">
        <v>512</v>
      </c>
      <c r="L3044" s="4" t="s">
        <v>43794</v>
      </c>
      <c r="M3044" s="4" t="s">
        <v>20</v>
      </c>
    </row>
    <row r="3045" spans="1:13" ht="33" customHeight="1">
      <c r="A3045" s="4">
        <v>46412</v>
      </c>
      <c r="B3045" s="4" t="s">
        <v>25433</v>
      </c>
      <c r="C3045" s="4" t="s">
        <v>25434</v>
      </c>
      <c r="D3045" s="4" t="s">
        <v>21054</v>
      </c>
      <c r="E3045" s="5"/>
      <c r="F3045" s="5"/>
      <c r="G3045" s="4">
        <v>3</v>
      </c>
      <c r="H3045" s="4">
        <v>99999</v>
      </c>
      <c r="I3045" s="4" t="s">
        <v>110</v>
      </c>
      <c r="J3045" s="4" t="s">
        <v>675</v>
      </c>
      <c r="K3045" s="4" t="s">
        <v>19</v>
      </c>
      <c r="L3045" s="4" t="s">
        <v>43795</v>
      </c>
      <c r="M3045" s="4" t="s">
        <v>20</v>
      </c>
    </row>
    <row r="3046" spans="1:13" ht="33" customHeight="1">
      <c r="A3046" s="4">
        <v>46415</v>
      </c>
      <c r="B3046" s="4" t="s">
        <v>25435</v>
      </c>
      <c r="C3046" s="4" t="s">
        <v>25436</v>
      </c>
      <c r="D3046" s="4" t="s">
        <v>25191</v>
      </c>
      <c r="E3046" s="5"/>
      <c r="F3046" s="5"/>
      <c r="G3046" s="4">
        <v>3</v>
      </c>
      <c r="H3046" s="4">
        <v>99999</v>
      </c>
      <c r="I3046" s="4" t="s">
        <v>18</v>
      </c>
      <c r="J3046" s="4" t="s">
        <v>1110</v>
      </c>
      <c r="K3046" s="4" t="s">
        <v>19</v>
      </c>
      <c r="L3046" s="4" t="s">
        <v>43796</v>
      </c>
      <c r="M3046" s="4" t="s">
        <v>20</v>
      </c>
    </row>
    <row r="3047" spans="1:13" ht="33" customHeight="1">
      <c r="A3047" s="4">
        <v>46420</v>
      </c>
      <c r="B3047" s="4" t="s">
        <v>25437</v>
      </c>
      <c r="C3047" s="4" t="s">
        <v>25438</v>
      </c>
      <c r="D3047" s="4" t="s">
        <v>23675</v>
      </c>
      <c r="E3047" s="5"/>
      <c r="F3047" s="5"/>
      <c r="G3047" s="4">
        <v>3</v>
      </c>
      <c r="H3047" s="4">
        <v>99999</v>
      </c>
      <c r="I3047" s="4" t="s">
        <v>18903</v>
      </c>
      <c r="J3047" s="4" t="s">
        <v>25188</v>
      </c>
      <c r="K3047" s="4" t="s">
        <v>260</v>
      </c>
      <c r="L3047" s="4" t="s">
        <v>43797</v>
      </c>
      <c r="M3047" s="4" t="s">
        <v>20</v>
      </c>
    </row>
    <row r="3048" spans="1:13" ht="33" customHeight="1">
      <c r="A3048" s="4">
        <v>46424</v>
      </c>
      <c r="B3048" s="4" t="s">
        <v>25439</v>
      </c>
      <c r="C3048" s="4" t="s">
        <v>25440</v>
      </c>
      <c r="D3048" s="4" t="s">
        <v>25191</v>
      </c>
      <c r="E3048" s="5"/>
      <c r="F3048" s="5"/>
      <c r="G3048" s="4">
        <v>3</v>
      </c>
      <c r="H3048" s="4">
        <v>99999</v>
      </c>
      <c r="I3048" s="4" t="s">
        <v>18903</v>
      </c>
      <c r="J3048" s="4" t="s">
        <v>25188</v>
      </c>
      <c r="K3048" s="4" t="s">
        <v>260</v>
      </c>
      <c r="L3048" s="4" t="s">
        <v>43798</v>
      </c>
      <c r="M3048" s="4" t="s">
        <v>20</v>
      </c>
    </row>
    <row r="3049" spans="1:13" ht="33" customHeight="1">
      <c r="A3049" s="4">
        <v>46428</v>
      </c>
      <c r="B3049" s="4" t="s">
        <v>25441</v>
      </c>
      <c r="C3049" s="4" t="s">
        <v>25442</v>
      </c>
      <c r="D3049" s="4" t="s">
        <v>21054</v>
      </c>
      <c r="E3049" s="5"/>
      <c r="F3049" s="5"/>
      <c r="G3049" s="4">
        <v>3</v>
      </c>
      <c r="H3049" s="4">
        <v>99999</v>
      </c>
      <c r="I3049" s="4" t="s">
        <v>110</v>
      </c>
      <c r="J3049" s="4" t="s">
        <v>675</v>
      </c>
      <c r="K3049" s="4" t="s">
        <v>19</v>
      </c>
      <c r="L3049" s="4" t="s">
        <v>43799</v>
      </c>
      <c r="M3049" s="4" t="s">
        <v>20</v>
      </c>
    </row>
    <row r="3050" spans="1:13" ht="33" customHeight="1">
      <c r="A3050" s="4">
        <v>46430</v>
      </c>
      <c r="B3050" s="4" t="s">
        <v>25443</v>
      </c>
      <c r="C3050" s="4" t="s">
        <v>25444</v>
      </c>
      <c r="D3050" s="4" t="s">
        <v>21054</v>
      </c>
      <c r="E3050" s="5"/>
      <c r="F3050" s="5"/>
      <c r="G3050" s="4">
        <v>3</v>
      </c>
      <c r="H3050" s="4">
        <v>99999</v>
      </c>
      <c r="I3050" s="4" t="s">
        <v>110</v>
      </c>
      <c r="J3050" s="4" t="s">
        <v>675</v>
      </c>
      <c r="K3050" s="4" t="s">
        <v>19</v>
      </c>
      <c r="L3050" s="4" t="s">
        <v>43800</v>
      </c>
      <c r="M3050" s="4" t="s">
        <v>20</v>
      </c>
    </row>
    <row r="3051" spans="1:13" ht="33" customHeight="1">
      <c r="A3051" s="4">
        <v>46433</v>
      </c>
      <c r="B3051" s="4" t="s">
        <v>25445</v>
      </c>
      <c r="C3051" s="4" t="s">
        <v>25446</v>
      </c>
      <c r="D3051" s="4" t="s">
        <v>21054</v>
      </c>
      <c r="E3051" s="5"/>
      <c r="F3051" s="5"/>
      <c r="G3051" s="4">
        <v>3</v>
      </c>
      <c r="H3051" s="4">
        <v>99999</v>
      </c>
      <c r="I3051" s="4" t="s">
        <v>110</v>
      </c>
      <c r="J3051" s="4" t="s">
        <v>675</v>
      </c>
      <c r="K3051" s="4" t="s">
        <v>19</v>
      </c>
      <c r="L3051" s="4" t="s">
        <v>43801</v>
      </c>
      <c r="M3051" s="4" t="s">
        <v>20</v>
      </c>
    </row>
    <row r="3052" spans="1:13" ht="33" customHeight="1">
      <c r="A3052" s="4">
        <v>46434</v>
      </c>
      <c r="B3052" s="4" t="s">
        <v>25447</v>
      </c>
      <c r="C3052" s="4" t="s">
        <v>25448</v>
      </c>
      <c r="D3052" s="4" t="s">
        <v>23565</v>
      </c>
      <c r="E3052" s="5"/>
      <c r="F3052" s="5"/>
      <c r="G3052" s="4">
        <v>3</v>
      </c>
      <c r="H3052" s="4">
        <v>99999</v>
      </c>
      <c r="I3052" s="4" t="s">
        <v>110</v>
      </c>
      <c r="J3052" s="4" t="s">
        <v>675</v>
      </c>
      <c r="K3052" s="4" t="s">
        <v>19</v>
      </c>
      <c r="L3052" s="4" t="s">
        <v>43802</v>
      </c>
      <c r="M3052" s="4" t="s">
        <v>20</v>
      </c>
    </row>
    <row r="3053" spans="1:13" ht="33" customHeight="1">
      <c r="A3053" s="4">
        <v>46435</v>
      </c>
      <c r="B3053" s="4" t="s">
        <v>25449</v>
      </c>
      <c r="C3053" s="4" t="s">
        <v>25450</v>
      </c>
      <c r="D3053" s="4" t="s">
        <v>21054</v>
      </c>
      <c r="E3053" s="5"/>
      <c r="F3053" s="5"/>
      <c r="G3053" s="4">
        <v>3</v>
      </c>
      <c r="H3053" s="4">
        <v>99999</v>
      </c>
      <c r="I3053" s="4" t="s">
        <v>110</v>
      </c>
      <c r="J3053" s="4" t="s">
        <v>675</v>
      </c>
      <c r="K3053" s="4" t="s">
        <v>19</v>
      </c>
      <c r="L3053" s="4" t="s">
        <v>43803</v>
      </c>
      <c r="M3053" s="4" t="s">
        <v>20</v>
      </c>
    </row>
    <row r="3054" spans="1:13" ht="33" customHeight="1">
      <c r="A3054" s="4">
        <v>46444</v>
      </c>
      <c r="B3054" s="4" t="s">
        <v>25451</v>
      </c>
      <c r="C3054" s="4" t="s">
        <v>25452</v>
      </c>
      <c r="D3054" s="4" t="s">
        <v>25453</v>
      </c>
      <c r="E3054" s="5"/>
      <c r="F3054" s="5"/>
      <c r="G3054" s="4">
        <v>3</v>
      </c>
      <c r="H3054" s="4">
        <v>99999</v>
      </c>
      <c r="I3054" s="4" t="s">
        <v>126</v>
      </c>
      <c r="J3054" s="4" t="s">
        <v>25454</v>
      </c>
      <c r="K3054" s="4" t="s">
        <v>19</v>
      </c>
      <c r="L3054" s="4" t="s">
        <v>43804</v>
      </c>
      <c r="M3054" s="4" t="s">
        <v>20</v>
      </c>
    </row>
    <row r="3055" spans="1:13" ht="33" customHeight="1">
      <c r="A3055" s="4">
        <v>46446</v>
      </c>
      <c r="B3055" s="4" t="s">
        <v>25455</v>
      </c>
      <c r="C3055" s="4" t="s">
        <v>25456</v>
      </c>
      <c r="D3055" s="4" t="s">
        <v>21054</v>
      </c>
      <c r="E3055" s="5"/>
      <c r="F3055" s="5"/>
      <c r="G3055" s="4">
        <v>3</v>
      </c>
      <c r="H3055" s="4">
        <v>99999</v>
      </c>
      <c r="I3055" s="4" t="s">
        <v>307</v>
      </c>
      <c r="J3055" s="4" t="s">
        <v>1734</v>
      </c>
      <c r="K3055" s="4" t="s">
        <v>533</v>
      </c>
      <c r="L3055" s="4" t="s">
        <v>43805</v>
      </c>
      <c r="M3055" s="4" t="s">
        <v>20</v>
      </c>
    </row>
    <row r="3056" spans="1:13" ht="33" customHeight="1">
      <c r="A3056" s="4">
        <v>46455</v>
      </c>
      <c r="B3056" s="4" t="s">
        <v>25457</v>
      </c>
      <c r="C3056" s="4" t="s">
        <v>25458</v>
      </c>
      <c r="D3056" s="4" t="s">
        <v>21054</v>
      </c>
      <c r="E3056" s="5"/>
      <c r="F3056" s="5"/>
      <c r="G3056" s="4">
        <v>3</v>
      </c>
      <c r="H3056" s="4">
        <v>99999</v>
      </c>
      <c r="I3056" s="4" t="s">
        <v>307</v>
      </c>
      <c r="J3056" s="4" t="s">
        <v>507</v>
      </c>
      <c r="K3056" s="4" t="s">
        <v>512</v>
      </c>
      <c r="L3056" s="4" t="s">
        <v>43806</v>
      </c>
      <c r="M3056" s="4" t="s">
        <v>20</v>
      </c>
    </row>
    <row r="3057" spans="1:13" ht="33" customHeight="1">
      <c r="A3057" s="4">
        <v>46463</v>
      </c>
      <c r="B3057" s="4" t="s">
        <v>25459</v>
      </c>
      <c r="C3057" s="4" t="s">
        <v>25460</v>
      </c>
      <c r="D3057" s="4" t="s">
        <v>8351</v>
      </c>
      <c r="E3057" s="4" t="s">
        <v>258</v>
      </c>
      <c r="F3057" s="4" t="s">
        <v>25461</v>
      </c>
      <c r="G3057" s="4">
        <v>1</v>
      </c>
      <c r="H3057" s="4">
        <v>2</v>
      </c>
      <c r="I3057" s="4" t="s">
        <v>179</v>
      </c>
      <c r="J3057" s="4" t="s">
        <v>963</v>
      </c>
      <c r="K3057" s="4" t="s">
        <v>180</v>
      </c>
      <c r="L3057" s="4" t="s">
        <v>43807</v>
      </c>
      <c r="M3057" s="4" t="s">
        <v>20</v>
      </c>
    </row>
    <row r="3058" spans="1:13" ht="33" customHeight="1">
      <c r="A3058" s="4">
        <v>46465</v>
      </c>
      <c r="B3058" s="4" t="s">
        <v>25462</v>
      </c>
      <c r="C3058" s="4" t="s">
        <v>25463</v>
      </c>
      <c r="D3058" s="4" t="s">
        <v>8351</v>
      </c>
      <c r="E3058" s="4" t="s">
        <v>2359</v>
      </c>
      <c r="F3058" s="4" t="s">
        <v>25464</v>
      </c>
      <c r="G3058" s="4">
        <v>1</v>
      </c>
      <c r="H3058" s="4">
        <v>2</v>
      </c>
      <c r="I3058" s="4" t="s">
        <v>179</v>
      </c>
      <c r="J3058" s="4" t="s">
        <v>971</v>
      </c>
      <c r="K3058" s="4" t="s">
        <v>180</v>
      </c>
      <c r="L3058" s="4" t="s">
        <v>43808</v>
      </c>
      <c r="M3058" s="4" t="s">
        <v>20</v>
      </c>
    </row>
    <row r="3059" spans="1:13" ht="33" customHeight="1">
      <c r="A3059" s="4">
        <v>46474</v>
      </c>
      <c r="B3059" s="4" t="s">
        <v>25465</v>
      </c>
      <c r="C3059" s="4" t="s">
        <v>25466</v>
      </c>
      <c r="D3059" s="4" t="s">
        <v>8351</v>
      </c>
      <c r="E3059" s="4" t="s">
        <v>2359</v>
      </c>
      <c r="F3059" s="4" t="s">
        <v>25467</v>
      </c>
      <c r="G3059" s="4">
        <v>1</v>
      </c>
      <c r="H3059" s="4">
        <v>2</v>
      </c>
      <c r="I3059" s="4" t="s">
        <v>179</v>
      </c>
      <c r="J3059" s="4" t="s">
        <v>971</v>
      </c>
      <c r="K3059" s="4" t="s">
        <v>180</v>
      </c>
      <c r="L3059" s="4" t="s">
        <v>43809</v>
      </c>
      <c r="M3059" s="4" t="s">
        <v>20</v>
      </c>
    </row>
    <row r="3060" spans="1:13" ht="33" customHeight="1">
      <c r="A3060" s="4">
        <v>46477</v>
      </c>
      <c r="B3060" s="4" t="s">
        <v>25468</v>
      </c>
      <c r="C3060" s="4" t="s">
        <v>25469</v>
      </c>
      <c r="D3060" s="4" t="s">
        <v>8351</v>
      </c>
      <c r="E3060" s="4" t="s">
        <v>258</v>
      </c>
      <c r="F3060" s="4" t="s">
        <v>25470</v>
      </c>
      <c r="G3060" s="4">
        <v>1</v>
      </c>
      <c r="H3060" s="4">
        <v>2</v>
      </c>
      <c r="I3060" s="4" t="s">
        <v>179</v>
      </c>
      <c r="J3060" s="4" t="s">
        <v>971</v>
      </c>
      <c r="K3060" s="4" t="s">
        <v>180</v>
      </c>
      <c r="L3060" s="4" t="s">
        <v>43810</v>
      </c>
      <c r="M3060" s="4" t="s">
        <v>20</v>
      </c>
    </row>
    <row r="3061" spans="1:13" ht="33" customHeight="1">
      <c r="A3061" s="4">
        <v>46479</v>
      </c>
      <c r="B3061" s="4" t="s">
        <v>25471</v>
      </c>
      <c r="C3061" s="4" t="s">
        <v>25472</v>
      </c>
      <c r="D3061" s="4" t="s">
        <v>8351</v>
      </c>
      <c r="E3061" s="4" t="s">
        <v>2359</v>
      </c>
      <c r="F3061" s="4" t="s">
        <v>25473</v>
      </c>
      <c r="G3061" s="4">
        <v>1</v>
      </c>
      <c r="H3061" s="4">
        <v>2</v>
      </c>
      <c r="I3061" s="4" t="s">
        <v>179</v>
      </c>
      <c r="J3061" s="4" t="s">
        <v>960</v>
      </c>
      <c r="K3061" s="4" t="s">
        <v>180</v>
      </c>
      <c r="L3061" s="4" t="s">
        <v>43811</v>
      </c>
      <c r="M3061" s="4" t="s">
        <v>20</v>
      </c>
    </row>
    <row r="3062" spans="1:13" ht="33" customHeight="1">
      <c r="A3062" s="4">
        <v>46484</v>
      </c>
      <c r="B3062" s="4" t="s">
        <v>25474</v>
      </c>
      <c r="C3062" s="4" t="s">
        <v>25475</v>
      </c>
      <c r="D3062" s="4" t="s">
        <v>8351</v>
      </c>
      <c r="E3062" s="4" t="s">
        <v>258</v>
      </c>
      <c r="F3062" s="4" t="s">
        <v>25476</v>
      </c>
      <c r="G3062" s="4">
        <v>1</v>
      </c>
      <c r="H3062" s="4">
        <v>2</v>
      </c>
      <c r="I3062" s="4" t="s">
        <v>179</v>
      </c>
      <c r="J3062" s="4" t="s">
        <v>963</v>
      </c>
      <c r="K3062" s="4" t="s">
        <v>180</v>
      </c>
      <c r="L3062" s="4" t="s">
        <v>43812</v>
      </c>
      <c r="M3062" s="4" t="s">
        <v>20</v>
      </c>
    </row>
    <row r="3063" spans="1:13" ht="33" customHeight="1">
      <c r="A3063" s="4">
        <v>46485</v>
      </c>
      <c r="B3063" s="4" t="s">
        <v>25477</v>
      </c>
      <c r="C3063" s="4" t="s">
        <v>25478</v>
      </c>
      <c r="D3063" s="4" t="s">
        <v>8351</v>
      </c>
      <c r="E3063" s="4" t="s">
        <v>258</v>
      </c>
      <c r="F3063" s="4" t="s">
        <v>25479</v>
      </c>
      <c r="G3063" s="4">
        <v>1</v>
      </c>
      <c r="H3063" s="4">
        <v>2</v>
      </c>
      <c r="I3063" s="4" t="s">
        <v>179</v>
      </c>
      <c r="J3063" s="4" t="s">
        <v>963</v>
      </c>
      <c r="K3063" s="4" t="s">
        <v>180</v>
      </c>
      <c r="L3063" s="4" t="s">
        <v>43813</v>
      </c>
      <c r="M3063" s="4" t="s">
        <v>20</v>
      </c>
    </row>
    <row r="3064" spans="1:13" ht="33" customHeight="1">
      <c r="A3064" s="4">
        <v>46491</v>
      </c>
      <c r="B3064" s="4" t="s">
        <v>25480</v>
      </c>
      <c r="C3064" s="4" t="s">
        <v>25481</v>
      </c>
      <c r="D3064" s="4" t="s">
        <v>25482</v>
      </c>
      <c r="E3064" s="4" t="s">
        <v>2359</v>
      </c>
      <c r="F3064" s="4" t="s">
        <v>25483</v>
      </c>
      <c r="G3064" s="4">
        <v>1</v>
      </c>
      <c r="H3064" s="4">
        <v>2</v>
      </c>
      <c r="I3064" s="4" t="s">
        <v>18</v>
      </c>
      <c r="J3064" s="4" t="s">
        <v>67</v>
      </c>
      <c r="K3064" s="4" t="s">
        <v>49</v>
      </c>
      <c r="L3064" s="4" t="s">
        <v>43814</v>
      </c>
      <c r="M3064" s="4" t="s">
        <v>20</v>
      </c>
    </row>
    <row r="3065" spans="1:13" ht="33" customHeight="1">
      <c r="A3065" s="4">
        <v>46492</v>
      </c>
      <c r="B3065" s="4" t="s">
        <v>25484</v>
      </c>
      <c r="C3065" s="4" t="s">
        <v>25485</v>
      </c>
      <c r="D3065" s="4" t="s">
        <v>25486</v>
      </c>
      <c r="E3065" s="4" t="s">
        <v>258</v>
      </c>
      <c r="F3065" s="4" t="s">
        <v>25487</v>
      </c>
      <c r="G3065" s="4">
        <v>1</v>
      </c>
      <c r="H3065" s="4">
        <v>2</v>
      </c>
      <c r="I3065" s="4" t="s">
        <v>214</v>
      </c>
      <c r="J3065" s="4" t="s">
        <v>215</v>
      </c>
      <c r="K3065" s="4" t="s">
        <v>159</v>
      </c>
      <c r="L3065" s="4" t="s">
        <v>43815</v>
      </c>
      <c r="M3065" s="4" t="s">
        <v>20</v>
      </c>
    </row>
    <row r="3066" spans="1:13" ht="33" customHeight="1">
      <c r="A3066" s="4">
        <v>46496</v>
      </c>
      <c r="B3066" s="4" t="s">
        <v>25488</v>
      </c>
      <c r="C3066" s="4" t="s">
        <v>25489</v>
      </c>
      <c r="D3066" s="4" t="s">
        <v>8351</v>
      </c>
      <c r="E3066" s="4" t="s">
        <v>2359</v>
      </c>
      <c r="F3066" s="4" t="s">
        <v>25490</v>
      </c>
      <c r="G3066" s="4">
        <v>1</v>
      </c>
      <c r="H3066" s="4">
        <v>2</v>
      </c>
      <c r="I3066" s="4" t="s">
        <v>214</v>
      </c>
      <c r="J3066" s="4" t="s">
        <v>215</v>
      </c>
      <c r="K3066" s="4" t="s">
        <v>159</v>
      </c>
      <c r="L3066" s="4" t="s">
        <v>43816</v>
      </c>
      <c r="M3066" s="4" t="s">
        <v>20</v>
      </c>
    </row>
    <row r="3067" spans="1:13" ht="33" customHeight="1">
      <c r="A3067" s="4">
        <v>46497</v>
      </c>
      <c r="B3067" s="4" t="s">
        <v>25491</v>
      </c>
      <c r="C3067" s="4" t="s">
        <v>25492</v>
      </c>
      <c r="D3067" s="4" t="s">
        <v>8351</v>
      </c>
      <c r="E3067" s="4" t="s">
        <v>258</v>
      </c>
      <c r="F3067" s="4" t="s">
        <v>25493</v>
      </c>
      <c r="G3067" s="4">
        <v>1</v>
      </c>
      <c r="H3067" s="4">
        <v>2</v>
      </c>
      <c r="I3067" s="4" t="s">
        <v>179</v>
      </c>
      <c r="J3067" s="4" t="s">
        <v>971</v>
      </c>
      <c r="K3067" s="4" t="s">
        <v>180</v>
      </c>
      <c r="L3067" s="4" t="s">
        <v>43817</v>
      </c>
      <c r="M3067" s="4" t="s">
        <v>20</v>
      </c>
    </row>
    <row r="3068" spans="1:13" ht="33" customHeight="1">
      <c r="A3068" s="4">
        <v>46501</v>
      </c>
      <c r="B3068" s="4" t="s">
        <v>25494</v>
      </c>
      <c r="C3068" s="4" t="s">
        <v>25463</v>
      </c>
      <c r="D3068" s="4" t="s">
        <v>8351</v>
      </c>
      <c r="E3068" s="4" t="s">
        <v>258</v>
      </c>
      <c r="F3068" s="4" t="s">
        <v>25495</v>
      </c>
      <c r="G3068" s="4">
        <v>1</v>
      </c>
      <c r="H3068" s="4">
        <v>2</v>
      </c>
      <c r="I3068" s="4" t="s">
        <v>179</v>
      </c>
      <c r="J3068" s="4" t="s">
        <v>971</v>
      </c>
      <c r="K3068" s="4" t="s">
        <v>180</v>
      </c>
      <c r="L3068" s="4" t="s">
        <v>43818</v>
      </c>
      <c r="M3068" s="4" t="s">
        <v>20</v>
      </c>
    </row>
    <row r="3069" spans="1:13" ht="33" customHeight="1">
      <c r="A3069" s="4">
        <v>46504</v>
      </c>
      <c r="B3069" s="4" t="s">
        <v>25496</v>
      </c>
      <c r="C3069" s="4" t="s">
        <v>25469</v>
      </c>
      <c r="D3069" s="4" t="s">
        <v>8351</v>
      </c>
      <c r="E3069" s="4" t="s">
        <v>258</v>
      </c>
      <c r="F3069" s="4" t="s">
        <v>25497</v>
      </c>
      <c r="G3069" s="4">
        <v>1</v>
      </c>
      <c r="H3069" s="4">
        <v>2</v>
      </c>
      <c r="I3069" s="4" t="s">
        <v>179</v>
      </c>
      <c r="J3069" s="4" t="s">
        <v>971</v>
      </c>
      <c r="K3069" s="4" t="s">
        <v>180</v>
      </c>
      <c r="L3069" s="4" t="s">
        <v>43819</v>
      </c>
      <c r="M3069" s="4" t="s">
        <v>20</v>
      </c>
    </row>
    <row r="3070" spans="1:13" ht="33" customHeight="1">
      <c r="A3070" s="4">
        <v>46509</v>
      </c>
      <c r="B3070" s="4" t="s">
        <v>25498</v>
      </c>
      <c r="C3070" s="4" t="s">
        <v>18668</v>
      </c>
      <c r="D3070" s="4" t="s">
        <v>8351</v>
      </c>
      <c r="E3070" s="4" t="s">
        <v>258</v>
      </c>
      <c r="F3070" s="4" t="s">
        <v>25499</v>
      </c>
      <c r="G3070" s="4">
        <v>1</v>
      </c>
      <c r="H3070" s="4">
        <v>2</v>
      </c>
      <c r="I3070" s="4" t="s">
        <v>179</v>
      </c>
      <c r="J3070" s="4" t="s">
        <v>963</v>
      </c>
      <c r="K3070" s="4" t="s">
        <v>180</v>
      </c>
      <c r="L3070" s="4" t="s">
        <v>43820</v>
      </c>
      <c r="M3070" s="4" t="s">
        <v>20</v>
      </c>
    </row>
    <row r="3071" spans="1:13" ht="33" customHeight="1">
      <c r="A3071" s="4">
        <v>46513</v>
      </c>
      <c r="B3071" s="4" t="s">
        <v>25500</v>
      </c>
      <c r="C3071" s="4" t="s">
        <v>25481</v>
      </c>
      <c r="D3071" s="4" t="s">
        <v>25482</v>
      </c>
      <c r="E3071" s="4" t="s">
        <v>258</v>
      </c>
      <c r="F3071" s="4" t="s">
        <v>25501</v>
      </c>
      <c r="G3071" s="4">
        <v>1</v>
      </c>
      <c r="H3071" s="4">
        <v>2</v>
      </c>
      <c r="I3071" s="4" t="s">
        <v>18</v>
      </c>
      <c r="J3071" s="4" t="s">
        <v>67</v>
      </c>
      <c r="K3071" s="4" t="s">
        <v>49</v>
      </c>
      <c r="L3071" s="4" t="s">
        <v>43821</v>
      </c>
      <c r="M3071" s="4" t="s">
        <v>20</v>
      </c>
    </row>
    <row r="3072" spans="1:13" ht="33" customHeight="1">
      <c r="A3072" s="4">
        <v>46515</v>
      </c>
      <c r="B3072" s="4" t="s">
        <v>25502</v>
      </c>
      <c r="C3072" s="4" t="s">
        <v>25503</v>
      </c>
      <c r="D3072" s="4" t="s">
        <v>8351</v>
      </c>
      <c r="E3072" s="4" t="s">
        <v>258</v>
      </c>
      <c r="F3072" s="4" t="s">
        <v>25504</v>
      </c>
      <c r="G3072" s="4">
        <v>1</v>
      </c>
      <c r="H3072" s="4">
        <v>2</v>
      </c>
      <c r="I3072" s="4" t="s">
        <v>179</v>
      </c>
      <c r="J3072" s="4" t="s">
        <v>963</v>
      </c>
      <c r="K3072" s="4" t="s">
        <v>180</v>
      </c>
      <c r="L3072" s="4" t="s">
        <v>43822</v>
      </c>
      <c r="M3072" s="4" t="s">
        <v>20</v>
      </c>
    </row>
    <row r="3073" spans="1:13" ht="33" customHeight="1">
      <c r="A3073" s="4">
        <v>46516</v>
      </c>
      <c r="B3073" s="4" t="s">
        <v>25505</v>
      </c>
      <c r="C3073" s="4" t="s">
        <v>25506</v>
      </c>
      <c r="D3073" s="4" t="s">
        <v>8351</v>
      </c>
      <c r="E3073" s="4" t="s">
        <v>258</v>
      </c>
      <c r="F3073" s="4" t="s">
        <v>25507</v>
      </c>
      <c r="G3073" s="4">
        <v>1</v>
      </c>
      <c r="H3073" s="4">
        <v>2</v>
      </c>
      <c r="I3073" s="4" t="s">
        <v>179</v>
      </c>
      <c r="J3073" s="4" t="s">
        <v>963</v>
      </c>
      <c r="K3073" s="4" t="s">
        <v>180</v>
      </c>
      <c r="L3073" s="4" t="s">
        <v>43823</v>
      </c>
      <c r="M3073" s="4" t="s">
        <v>20</v>
      </c>
    </row>
    <row r="3074" spans="1:13" ht="33" customHeight="1">
      <c r="A3074" s="4">
        <v>46519</v>
      </c>
      <c r="B3074" s="4" t="s">
        <v>25508</v>
      </c>
      <c r="C3074" s="4" t="s">
        <v>25509</v>
      </c>
      <c r="D3074" s="4" t="s">
        <v>25510</v>
      </c>
      <c r="E3074" s="4" t="s">
        <v>258</v>
      </c>
      <c r="F3074" s="5"/>
      <c r="G3074" s="4">
        <v>1</v>
      </c>
      <c r="H3074" s="4">
        <v>2</v>
      </c>
      <c r="I3074" s="4" t="s">
        <v>110</v>
      </c>
      <c r="J3074" s="4" t="s">
        <v>231</v>
      </c>
      <c r="K3074" s="4" t="s">
        <v>512</v>
      </c>
      <c r="L3074" s="4" t="s">
        <v>43824</v>
      </c>
      <c r="M3074" s="4" t="s">
        <v>20</v>
      </c>
    </row>
    <row r="3075" spans="1:13" ht="33" customHeight="1">
      <c r="A3075" s="4">
        <v>46520</v>
      </c>
      <c r="B3075" s="4" t="s">
        <v>25511</v>
      </c>
      <c r="C3075" s="4" t="s">
        <v>18668</v>
      </c>
      <c r="D3075" s="4" t="s">
        <v>8351</v>
      </c>
      <c r="E3075" s="4" t="s">
        <v>258</v>
      </c>
      <c r="F3075" s="4" t="s">
        <v>25512</v>
      </c>
      <c r="G3075" s="4">
        <v>1</v>
      </c>
      <c r="H3075" s="4">
        <v>2</v>
      </c>
      <c r="I3075" s="4" t="s">
        <v>179</v>
      </c>
      <c r="J3075" s="4" t="s">
        <v>963</v>
      </c>
      <c r="K3075" s="4" t="s">
        <v>180</v>
      </c>
      <c r="L3075" s="4" t="s">
        <v>43825</v>
      </c>
      <c r="M3075" s="4" t="s">
        <v>20</v>
      </c>
    </row>
    <row r="3076" spans="1:13" ht="33" customHeight="1">
      <c r="A3076" s="4">
        <v>46532</v>
      </c>
      <c r="B3076" s="4" t="s">
        <v>25513</v>
      </c>
      <c r="C3076" s="4" t="s">
        <v>25469</v>
      </c>
      <c r="D3076" s="4" t="s">
        <v>8351</v>
      </c>
      <c r="E3076" s="4" t="s">
        <v>258</v>
      </c>
      <c r="F3076" s="4" t="s">
        <v>25514</v>
      </c>
      <c r="G3076" s="4">
        <v>1</v>
      </c>
      <c r="H3076" s="4">
        <v>2</v>
      </c>
      <c r="I3076" s="4" t="s">
        <v>179</v>
      </c>
      <c r="J3076" s="4" t="s">
        <v>971</v>
      </c>
      <c r="K3076" s="4" t="s">
        <v>180</v>
      </c>
      <c r="L3076" s="4" t="s">
        <v>43826</v>
      </c>
      <c r="M3076" s="4" t="s">
        <v>20</v>
      </c>
    </row>
    <row r="3077" spans="1:13" ht="33" customHeight="1">
      <c r="A3077" s="4">
        <v>46533</v>
      </c>
      <c r="B3077" s="4" t="s">
        <v>25515</v>
      </c>
      <c r="C3077" s="4" t="s">
        <v>25516</v>
      </c>
      <c r="D3077" s="4" t="s">
        <v>22519</v>
      </c>
      <c r="E3077" s="4" t="s">
        <v>992</v>
      </c>
      <c r="F3077" s="5"/>
      <c r="G3077" s="4">
        <v>1</v>
      </c>
      <c r="H3077" s="4">
        <v>2</v>
      </c>
      <c r="I3077" s="4" t="s">
        <v>59</v>
      </c>
      <c r="J3077" s="4" t="s">
        <v>879</v>
      </c>
      <c r="K3077" s="4" t="s">
        <v>260</v>
      </c>
      <c r="L3077" s="4" t="s">
        <v>43827</v>
      </c>
      <c r="M3077" s="4" t="s">
        <v>20</v>
      </c>
    </row>
    <row r="3078" spans="1:13" ht="33" customHeight="1">
      <c r="A3078" s="4">
        <v>46535</v>
      </c>
      <c r="B3078" s="4" t="s">
        <v>25517</v>
      </c>
      <c r="C3078" s="4" t="s">
        <v>25516</v>
      </c>
      <c r="D3078" s="4" t="s">
        <v>22519</v>
      </c>
      <c r="E3078" s="4" t="s">
        <v>293</v>
      </c>
      <c r="F3078" s="5"/>
      <c r="G3078" s="4">
        <v>1</v>
      </c>
      <c r="H3078" s="4">
        <v>2</v>
      </c>
      <c r="I3078" s="4" t="s">
        <v>59</v>
      </c>
      <c r="J3078" s="4" t="s">
        <v>879</v>
      </c>
      <c r="K3078" s="4" t="s">
        <v>260</v>
      </c>
      <c r="L3078" s="4" t="s">
        <v>43828</v>
      </c>
      <c r="M3078" s="4" t="s">
        <v>20</v>
      </c>
    </row>
    <row r="3079" spans="1:13" ht="33" customHeight="1">
      <c r="A3079" s="4">
        <v>46571</v>
      </c>
      <c r="B3079" s="4" t="s">
        <v>25518</v>
      </c>
      <c r="C3079" s="4" t="s">
        <v>25519</v>
      </c>
      <c r="D3079" s="4" t="s">
        <v>8351</v>
      </c>
      <c r="E3079" s="4" t="s">
        <v>258</v>
      </c>
      <c r="F3079" s="4" t="s">
        <v>25520</v>
      </c>
      <c r="G3079" s="4">
        <v>1</v>
      </c>
      <c r="H3079" s="4">
        <v>2</v>
      </c>
      <c r="I3079" s="4" t="s">
        <v>179</v>
      </c>
      <c r="J3079" s="4" t="s">
        <v>971</v>
      </c>
      <c r="K3079" s="4" t="s">
        <v>180</v>
      </c>
      <c r="L3079" s="4" t="s">
        <v>43829</v>
      </c>
      <c r="M3079" s="4" t="s">
        <v>20</v>
      </c>
    </row>
    <row r="3080" spans="1:13" ht="33" customHeight="1">
      <c r="A3080" s="4">
        <v>46575</v>
      </c>
      <c r="B3080" s="4" t="s">
        <v>25521</v>
      </c>
      <c r="C3080" s="4" t="s">
        <v>25522</v>
      </c>
      <c r="D3080" s="4" t="s">
        <v>23948</v>
      </c>
      <c r="E3080" s="5"/>
      <c r="F3080" s="5"/>
      <c r="G3080" s="4">
        <v>3</v>
      </c>
      <c r="H3080" s="4">
        <v>99999</v>
      </c>
      <c r="I3080" s="4" t="s">
        <v>18903</v>
      </c>
      <c r="J3080" s="4" t="s">
        <v>25188</v>
      </c>
      <c r="K3080" s="4" t="s">
        <v>260</v>
      </c>
      <c r="L3080" s="4" t="s">
        <v>43830</v>
      </c>
      <c r="M3080" s="4" t="s">
        <v>20</v>
      </c>
    </row>
    <row r="3081" spans="1:13" ht="33" customHeight="1">
      <c r="A3081" s="4">
        <v>46576</v>
      </c>
      <c r="B3081" s="4" t="s">
        <v>25523</v>
      </c>
      <c r="C3081" s="4" t="s">
        <v>25524</v>
      </c>
      <c r="D3081" s="4" t="s">
        <v>25525</v>
      </c>
      <c r="E3081" s="4" t="s">
        <v>258</v>
      </c>
      <c r="F3081" s="5"/>
      <c r="G3081" s="4">
        <v>1</v>
      </c>
      <c r="H3081" s="4">
        <v>2</v>
      </c>
      <c r="I3081" s="4" t="s">
        <v>59</v>
      </c>
      <c r="J3081" s="4" t="s">
        <v>143</v>
      </c>
      <c r="K3081" s="4" t="s">
        <v>260</v>
      </c>
      <c r="L3081" s="4" t="s">
        <v>43831</v>
      </c>
      <c r="M3081" s="4" t="s">
        <v>20</v>
      </c>
    </row>
    <row r="3082" spans="1:13" ht="33" customHeight="1">
      <c r="A3082" s="4">
        <v>46595</v>
      </c>
      <c r="B3082" s="4" t="s">
        <v>25526</v>
      </c>
      <c r="C3082" s="4" t="s">
        <v>25527</v>
      </c>
      <c r="D3082" s="4" t="s">
        <v>25528</v>
      </c>
      <c r="E3082" s="5"/>
      <c r="F3082" s="5"/>
      <c r="G3082" s="4">
        <v>3</v>
      </c>
      <c r="H3082" s="4">
        <v>99999</v>
      </c>
      <c r="I3082" s="4" t="s">
        <v>18903</v>
      </c>
      <c r="J3082" s="4" t="s">
        <v>25188</v>
      </c>
      <c r="K3082" s="4" t="s">
        <v>260</v>
      </c>
      <c r="L3082" s="4" t="s">
        <v>43832</v>
      </c>
      <c r="M3082" s="4" t="s">
        <v>20</v>
      </c>
    </row>
    <row r="3083" spans="1:13" ht="33" customHeight="1">
      <c r="A3083" s="4">
        <v>46596</v>
      </c>
      <c r="B3083" s="4" t="s">
        <v>25529</v>
      </c>
      <c r="C3083" s="4" t="s">
        <v>25530</v>
      </c>
      <c r="D3083" s="4" t="s">
        <v>21054</v>
      </c>
      <c r="E3083" s="5"/>
      <c r="F3083" s="5"/>
      <c r="G3083" s="4">
        <v>3</v>
      </c>
      <c r="H3083" s="4">
        <v>99999</v>
      </c>
      <c r="I3083" s="4" t="s">
        <v>179</v>
      </c>
      <c r="J3083" s="4" t="s">
        <v>960</v>
      </c>
      <c r="K3083" s="4" t="s">
        <v>533</v>
      </c>
      <c r="L3083" s="4" t="s">
        <v>43833</v>
      </c>
      <c r="M3083" s="4" t="s">
        <v>20</v>
      </c>
    </row>
    <row r="3084" spans="1:13" ht="33" customHeight="1">
      <c r="A3084" s="4">
        <v>46599</v>
      </c>
      <c r="B3084" s="4" t="s">
        <v>25531</v>
      </c>
      <c r="C3084" s="4" t="s">
        <v>25532</v>
      </c>
      <c r="D3084" s="4" t="s">
        <v>25216</v>
      </c>
      <c r="E3084" s="5"/>
      <c r="F3084" s="5"/>
      <c r="G3084" s="4">
        <v>3</v>
      </c>
      <c r="H3084" s="4">
        <v>99999</v>
      </c>
      <c r="I3084" s="4" t="s">
        <v>18903</v>
      </c>
      <c r="J3084" s="4" t="s">
        <v>25188</v>
      </c>
      <c r="K3084" s="4" t="s">
        <v>260</v>
      </c>
      <c r="L3084" s="4" t="s">
        <v>43834</v>
      </c>
      <c r="M3084" s="4" t="s">
        <v>20</v>
      </c>
    </row>
    <row r="3085" spans="1:13" ht="33" customHeight="1">
      <c r="A3085" s="4">
        <v>46607</v>
      </c>
      <c r="B3085" s="4" t="s">
        <v>25533</v>
      </c>
      <c r="C3085" s="4" t="s">
        <v>25534</v>
      </c>
      <c r="D3085" s="4" t="s">
        <v>23565</v>
      </c>
      <c r="E3085" s="5"/>
      <c r="F3085" s="5"/>
      <c r="G3085" s="4">
        <v>3</v>
      </c>
      <c r="H3085" s="4">
        <v>99999</v>
      </c>
      <c r="I3085" s="4" t="s">
        <v>18</v>
      </c>
      <c r="J3085" s="4" t="s">
        <v>1110</v>
      </c>
      <c r="K3085" s="4" t="s">
        <v>19</v>
      </c>
      <c r="L3085" s="4" t="s">
        <v>43835</v>
      </c>
      <c r="M3085" s="4" t="s">
        <v>20</v>
      </c>
    </row>
    <row r="3086" spans="1:13" ht="33" customHeight="1">
      <c r="A3086" s="4">
        <v>46608</v>
      </c>
      <c r="B3086" s="4" t="s">
        <v>25535</v>
      </c>
      <c r="C3086" s="4" t="s">
        <v>25536</v>
      </c>
      <c r="D3086" s="4" t="s">
        <v>21054</v>
      </c>
      <c r="E3086" s="5"/>
      <c r="F3086" s="5"/>
      <c r="G3086" s="4">
        <v>3</v>
      </c>
      <c r="H3086" s="4">
        <v>99999</v>
      </c>
      <c r="I3086" s="4" t="s">
        <v>18</v>
      </c>
      <c r="J3086" s="4" t="s">
        <v>1110</v>
      </c>
      <c r="K3086" s="4" t="s">
        <v>19</v>
      </c>
      <c r="L3086" s="4" t="s">
        <v>43836</v>
      </c>
      <c r="M3086" s="4" t="s">
        <v>20</v>
      </c>
    </row>
    <row r="3087" spans="1:13" ht="33" customHeight="1">
      <c r="A3087" s="4">
        <v>46609</v>
      </c>
      <c r="B3087" s="4" t="s">
        <v>25537</v>
      </c>
      <c r="C3087" s="4" t="s">
        <v>25538</v>
      </c>
      <c r="D3087" s="4" t="s">
        <v>21117</v>
      </c>
      <c r="E3087" s="5"/>
      <c r="F3087" s="5"/>
      <c r="G3087" s="4">
        <v>3</v>
      </c>
      <c r="H3087" s="4">
        <v>99999</v>
      </c>
      <c r="I3087" s="4" t="s">
        <v>18</v>
      </c>
      <c r="J3087" s="4" t="s">
        <v>74</v>
      </c>
      <c r="K3087" s="4" t="s">
        <v>646</v>
      </c>
      <c r="L3087" s="4" t="s">
        <v>43837</v>
      </c>
      <c r="M3087" s="4" t="s">
        <v>20</v>
      </c>
    </row>
    <row r="3088" spans="1:13" ht="33" customHeight="1">
      <c r="A3088" s="4">
        <v>46610</v>
      </c>
      <c r="B3088" s="4" t="s">
        <v>25539</v>
      </c>
      <c r="C3088" s="4" t="s">
        <v>25540</v>
      </c>
      <c r="D3088" s="4" t="s">
        <v>23565</v>
      </c>
      <c r="E3088" s="5"/>
      <c r="F3088" s="5"/>
      <c r="G3088" s="4">
        <v>3</v>
      </c>
      <c r="H3088" s="4">
        <v>99999</v>
      </c>
      <c r="I3088" s="4" t="s">
        <v>18</v>
      </c>
      <c r="J3088" s="4" t="s">
        <v>1110</v>
      </c>
      <c r="K3088" s="4" t="s">
        <v>19</v>
      </c>
      <c r="L3088" s="4" t="s">
        <v>43838</v>
      </c>
      <c r="M3088" s="4" t="s">
        <v>20</v>
      </c>
    </row>
    <row r="3089" spans="1:13" ht="33" customHeight="1">
      <c r="A3089" s="4">
        <v>46612</v>
      </c>
      <c r="B3089" s="4" t="s">
        <v>25541</v>
      </c>
      <c r="C3089" s="4" t="s">
        <v>25542</v>
      </c>
      <c r="D3089" s="4" t="s">
        <v>23565</v>
      </c>
      <c r="E3089" s="5"/>
      <c r="F3089" s="5"/>
      <c r="G3089" s="4">
        <v>3</v>
      </c>
      <c r="H3089" s="4">
        <v>99999</v>
      </c>
      <c r="I3089" s="4" t="s">
        <v>18</v>
      </c>
      <c r="J3089" s="4" t="s">
        <v>1110</v>
      </c>
      <c r="K3089" s="4" t="s">
        <v>19</v>
      </c>
      <c r="L3089" s="4" t="s">
        <v>43839</v>
      </c>
      <c r="M3089" s="4" t="s">
        <v>20</v>
      </c>
    </row>
    <row r="3090" spans="1:13" ht="33" customHeight="1">
      <c r="A3090" s="4">
        <v>46614</v>
      </c>
      <c r="B3090" s="4" t="s">
        <v>25543</v>
      </c>
      <c r="C3090" s="4" t="s">
        <v>25544</v>
      </c>
      <c r="D3090" s="4" t="s">
        <v>23565</v>
      </c>
      <c r="E3090" s="5"/>
      <c r="F3090" s="5"/>
      <c r="G3090" s="4">
        <v>3</v>
      </c>
      <c r="H3090" s="4">
        <v>99999</v>
      </c>
      <c r="I3090" s="4" t="s">
        <v>18</v>
      </c>
      <c r="J3090" s="4" t="s">
        <v>1110</v>
      </c>
      <c r="K3090" s="4" t="s">
        <v>19</v>
      </c>
      <c r="L3090" s="4" t="s">
        <v>43840</v>
      </c>
      <c r="M3090" s="4" t="s">
        <v>20</v>
      </c>
    </row>
    <row r="3091" spans="1:13" ht="33" customHeight="1">
      <c r="A3091" s="4">
        <v>46615</v>
      </c>
      <c r="B3091" s="4" t="s">
        <v>25545</v>
      </c>
      <c r="C3091" s="4" t="s">
        <v>25546</v>
      </c>
      <c r="D3091" s="4" t="s">
        <v>14451</v>
      </c>
      <c r="E3091" s="5"/>
      <c r="F3091" s="5"/>
      <c r="G3091" s="4">
        <v>3</v>
      </c>
      <c r="H3091" s="4">
        <v>99999</v>
      </c>
      <c r="I3091" s="4" t="s">
        <v>79</v>
      </c>
      <c r="J3091" s="4" t="s">
        <v>523</v>
      </c>
      <c r="K3091" s="4" t="s">
        <v>512</v>
      </c>
      <c r="L3091" s="4" t="s">
        <v>43841</v>
      </c>
      <c r="M3091" s="4" t="s">
        <v>20</v>
      </c>
    </row>
    <row r="3092" spans="1:13" ht="33" customHeight="1">
      <c r="A3092" s="4">
        <v>46616</v>
      </c>
      <c r="B3092" s="4" t="s">
        <v>25547</v>
      </c>
      <c r="C3092" s="4" t="s">
        <v>25548</v>
      </c>
      <c r="D3092" s="4" t="s">
        <v>25407</v>
      </c>
      <c r="E3092" s="5"/>
      <c r="F3092" s="5"/>
      <c r="G3092" s="4">
        <v>3</v>
      </c>
      <c r="H3092" s="4">
        <v>99999</v>
      </c>
      <c r="I3092" s="4" t="s">
        <v>18903</v>
      </c>
      <c r="J3092" s="4" t="s">
        <v>25188</v>
      </c>
      <c r="K3092" s="4" t="s">
        <v>260</v>
      </c>
      <c r="L3092" s="4" t="s">
        <v>43842</v>
      </c>
      <c r="M3092" s="4" t="s">
        <v>20</v>
      </c>
    </row>
    <row r="3093" spans="1:13" ht="33" customHeight="1">
      <c r="A3093" s="4">
        <v>46619</v>
      </c>
      <c r="B3093" s="4" t="s">
        <v>25549</v>
      </c>
      <c r="C3093" s="4" t="s">
        <v>25550</v>
      </c>
      <c r="D3093" s="4" t="s">
        <v>23948</v>
      </c>
      <c r="E3093" s="5"/>
      <c r="F3093" s="5"/>
      <c r="G3093" s="4">
        <v>3</v>
      </c>
      <c r="H3093" s="4">
        <v>99999</v>
      </c>
      <c r="I3093" s="4" t="s">
        <v>18903</v>
      </c>
      <c r="J3093" s="4" t="s">
        <v>25188</v>
      </c>
      <c r="K3093" s="4" t="s">
        <v>260</v>
      </c>
      <c r="L3093" s="4" t="s">
        <v>43843</v>
      </c>
      <c r="M3093" s="4" t="s">
        <v>20</v>
      </c>
    </row>
    <row r="3094" spans="1:13" ht="33" customHeight="1">
      <c r="A3094" s="4">
        <v>46624</v>
      </c>
      <c r="B3094" s="4" t="s">
        <v>25551</v>
      </c>
      <c r="C3094" s="4" t="s">
        <v>25552</v>
      </c>
      <c r="D3094" s="4" t="s">
        <v>25553</v>
      </c>
      <c r="E3094" s="5"/>
      <c r="F3094" s="5"/>
      <c r="G3094" s="4">
        <v>3</v>
      </c>
      <c r="H3094" s="4">
        <v>99999</v>
      </c>
      <c r="I3094" s="4" t="s">
        <v>18903</v>
      </c>
      <c r="J3094" s="4" t="s">
        <v>25188</v>
      </c>
      <c r="K3094" s="4" t="s">
        <v>260</v>
      </c>
      <c r="L3094" s="4" t="s">
        <v>43844</v>
      </c>
      <c r="M3094" s="4" t="s">
        <v>20</v>
      </c>
    </row>
    <row r="3095" spans="1:13" ht="33" customHeight="1">
      <c r="A3095" s="4">
        <v>46626</v>
      </c>
      <c r="B3095" s="4" t="s">
        <v>25554</v>
      </c>
      <c r="C3095" s="4" t="s">
        <v>25555</v>
      </c>
      <c r="D3095" s="4" t="s">
        <v>23565</v>
      </c>
      <c r="E3095" s="5"/>
      <c r="F3095" s="5"/>
      <c r="G3095" s="4">
        <v>3</v>
      </c>
      <c r="H3095" s="4">
        <v>99999</v>
      </c>
      <c r="I3095" s="4" t="s">
        <v>18</v>
      </c>
      <c r="J3095" s="4" t="s">
        <v>1110</v>
      </c>
      <c r="K3095" s="4" t="s">
        <v>19</v>
      </c>
      <c r="L3095" s="4" t="s">
        <v>43845</v>
      </c>
      <c r="M3095" s="4" t="s">
        <v>20</v>
      </c>
    </row>
    <row r="3096" spans="1:13" ht="33" customHeight="1">
      <c r="A3096" s="4">
        <v>46635</v>
      </c>
      <c r="B3096" s="4" t="s">
        <v>25556</v>
      </c>
      <c r="C3096" s="4" t="s">
        <v>25557</v>
      </c>
      <c r="D3096" s="4" t="s">
        <v>23565</v>
      </c>
      <c r="E3096" s="5"/>
      <c r="F3096" s="5"/>
      <c r="G3096" s="4">
        <v>3</v>
      </c>
      <c r="H3096" s="4">
        <v>99999</v>
      </c>
      <c r="I3096" s="4" t="s">
        <v>18903</v>
      </c>
      <c r="J3096" s="4" t="s">
        <v>25188</v>
      </c>
      <c r="K3096" s="4" t="s">
        <v>260</v>
      </c>
      <c r="L3096" s="4" t="s">
        <v>43846</v>
      </c>
      <c r="M3096" s="4" t="s">
        <v>20</v>
      </c>
    </row>
    <row r="3097" spans="1:13" ht="33" customHeight="1">
      <c r="A3097" s="4">
        <v>46636</v>
      </c>
      <c r="B3097" s="4" t="s">
        <v>25558</v>
      </c>
      <c r="C3097" s="4" t="s">
        <v>25559</v>
      </c>
      <c r="D3097" s="4" t="s">
        <v>25553</v>
      </c>
      <c r="E3097" s="5"/>
      <c r="F3097" s="5"/>
      <c r="G3097" s="4">
        <v>3</v>
      </c>
      <c r="H3097" s="4">
        <v>99999</v>
      </c>
      <c r="I3097" s="4" t="s">
        <v>18903</v>
      </c>
      <c r="J3097" s="4" t="s">
        <v>25188</v>
      </c>
      <c r="K3097" s="4" t="s">
        <v>260</v>
      </c>
      <c r="L3097" s="4" t="s">
        <v>43847</v>
      </c>
      <c r="M3097" s="4" t="s">
        <v>20</v>
      </c>
    </row>
    <row r="3098" spans="1:13" ht="33" customHeight="1">
      <c r="A3098" s="4">
        <v>46637</v>
      </c>
      <c r="B3098" s="4" t="s">
        <v>25560</v>
      </c>
      <c r="C3098" s="4" t="s">
        <v>25561</v>
      </c>
      <c r="D3098" s="4" t="s">
        <v>21228</v>
      </c>
      <c r="E3098" s="5"/>
      <c r="F3098" s="5"/>
      <c r="G3098" s="4">
        <v>3</v>
      </c>
      <c r="H3098" s="4">
        <v>99999</v>
      </c>
      <c r="I3098" s="4" t="s">
        <v>18</v>
      </c>
      <c r="J3098" s="4" t="s">
        <v>40</v>
      </c>
      <c r="K3098" s="4" t="s">
        <v>19</v>
      </c>
      <c r="L3098" s="4" t="s">
        <v>43848</v>
      </c>
      <c r="M3098" s="4" t="s">
        <v>20</v>
      </c>
    </row>
    <row r="3099" spans="1:13" ht="33" customHeight="1">
      <c r="A3099" s="4">
        <v>46641</v>
      </c>
      <c r="B3099" s="4" t="s">
        <v>25562</v>
      </c>
      <c r="C3099" s="4" t="s">
        <v>25563</v>
      </c>
      <c r="D3099" s="4" t="s">
        <v>21093</v>
      </c>
      <c r="E3099" s="5"/>
      <c r="F3099" s="5"/>
      <c r="G3099" s="4">
        <v>3</v>
      </c>
      <c r="H3099" s="4">
        <v>99999</v>
      </c>
      <c r="I3099" s="4" t="s">
        <v>18903</v>
      </c>
      <c r="J3099" s="4" t="s">
        <v>25188</v>
      </c>
      <c r="K3099" s="4" t="s">
        <v>260</v>
      </c>
      <c r="L3099" s="4" t="s">
        <v>43849</v>
      </c>
      <c r="M3099" s="4" t="s">
        <v>20</v>
      </c>
    </row>
    <row r="3100" spans="1:13" ht="33" customHeight="1">
      <c r="A3100" s="4">
        <v>46642</v>
      </c>
      <c r="B3100" s="4" t="s">
        <v>25564</v>
      </c>
      <c r="C3100" s="4" t="s">
        <v>25565</v>
      </c>
      <c r="D3100" s="4" t="s">
        <v>25553</v>
      </c>
      <c r="E3100" s="5"/>
      <c r="F3100" s="5"/>
      <c r="G3100" s="4">
        <v>3</v>
      </c>
      <c r="H3100" s="4">
        <v>99999</v>
      </c>
      <c r="I3100" s="4" t="s">
        <v>18903</v>
      </c>
      <c r="J3100" s="4" t="s">
        <v>25188</v>
      </c>
      <c r="K3100" s="4" t="s">
        <v>260</v>
      </c>
      <c r="L3100" s="4" t="s">
        <v>43850</v>
      </c>
      <c r="M3100" s="4" t="s">
        <v>20</v>
      </c>
    </row>
    <row r="3101" spans="1:13" ht="33" customHeight="1">
      <c r="A3101" s="4">
        <v>46643</v>
      </c>
      <c r="B3101" s="4" t="s">
        <v>25566</v>
      </c>
      <c r="C3101" s="4" t="s">
        <v>25567</v>
      </c>
      <c r="D3101" s="4" t="s">
        <v>23948</v>
      </c>
      <c r="E3101" s="5"/>
      <c r="F3101" s="5"/>
      <c r="G3101" s="4">
        <v>3</v>
      </c>
      <c r="H3101" s="4">
        <v>99999</v>
      </c>
      <c r="I3101" s="4" t="s">
        <v>18903</v>
      </c>
      <c r="J3101" s="4" t="s">
        <v>25188</v>
      </c>
      <c r="K3101" s="4" t="s">
        <v>260</v>
      </c>
      <c r="L3101" s="4" t="s">
        <v>43851</v>
      </c>
      <c r="M3101" s="4" t="s">
        <v>20</v>
      </c>
    </row>
    <row r="3102" spans="1:13" ht="33" customHeight="1">
      <c r="A3102" s="4">
        <v>46644</v>
      </c>
      <c r="B3102" s="4" t="s">
        <v>25568</v>
      </c>
      <c r="C3102" s="4" t="s">
        <v>25569</v>
      </c>
      <c r="D3102" s="4" t="s">
        <v>25553</v>
      </c>
      <c r="E3102" s="5"/>
      <c r="F3102" s="5"/>
      <c r="G3102" s="4">
        <v>3</v>
      </c>
      <c r="H3102" s="4">
        <v>99999</v>
      </c>
      <c r="I3102" s="4" t="s">
        <v>18903</v>
      </c>
      <c r="J3102" s="4" t="s">
        <v>25188</v>
      </c>
      <c r="K3102" s="4" t="s">
        <v>260</v>
      </c>
      <c r="L3102" s="4" t="s">
        <v>43852</v>
      </c>
      <c r="M3102" s="4" t="s">
        <v>20</v>
      </c>
    </row>
    <row r="3103" spans="1:13" ht="33" customHeight="1">
      <c r="A3103" s="4">
        <v>46647</v>
      </c>
      <c r="B3103" s="4" t="s">
        <v>25570</v>
      </c>
      <c r="C3103" s="4" t="s">
        <v>25571</v>
      </c>
      <c r="D3103" s="4" t="s">
        <v>25528</v>
      </c>
      <c r="E3103" s="5"/>
      <c r="F3103" s="5"/>
      <c r="G3103" s="4">
        <v>3</v>
      </c>
      <c r="H3103" s="4">
        <v>99999</v>
      </c>
      <c r="I3103" s="4" t="s">
        <v>18903</v>
      </c>
      <c r="J3103" s="4" t="s">
        <v>25188</v>
      </c>
      <c r="K3103" s="4" t="s">
        <v>260</v>
      </c>
      <c r="L3103" s="4" t="s">
        <v>43853</v>
      </c>
      <c r="M3103" s="4" t="s">
        <v>20</v>
      </c>
    </row>
    <row r="3104" spans="1:13" ht="33" customHeight="1">
      <c r="A3104" s="4">
        <v>46648</v>
      </c>
      <c r="B3104" s="4" t="s">
        <v>25572</v>
      </c>
      <c r="C3104" s="4" t="s">
        <v>25573</v>
      </c>
      <c r="D3104" s="4" t="s">
        <v>25553</v>
      </c>
      <c r="E3104" s="5"/>
      <c r="F3104" s="5"/>
      <c r="G3104" s="4">
        <v>3</v>
      </c>
      <c r="H3104" s="4">
        <v>99999</v>
      </c>
      <c r="I3104" s="4" t="s">
        <v>18903</v>
      </c>
      <c r="J3104" s="4" t="s">
        <v>25188</v>
      </c>
      <c r="K3104" s="4" t="s">
        <v>260</v>
      </c>
      <c r="L3104" s="4" t="s">
        <v>43854</v>
      </c>
      <c r="M3104" s="4" t="s">
        <v>20</v>
      </c>
    </row>
    <row r="3105" spans="1:13" ht="33" customHeight="1">
      <c r="A3105" s="4">
        <v>46651</v>
      </c>
      <c r="B3105" s="4" t="s">
        <v>25574</v>
      </c>
      <c r="C3105" s="4" t="s">
        <v>25575</v>
      </c>
      <c r="D3105" s="4" t="s">
        <v>25191</v>
      </c>
      <c r="E3105" s="5"/>
      <c r="F3105" s="5"/>
      <c r="G3105" s="4">
        <v>3</v>
      </c>
      <c r="H3105" s="4">
        <v>99999</v>
      </c>
      <c r="I3105" s="4" t="s">
        <v>18903</v>
      </c>
      <c r="J3105" s="4" t="s">
        <v>25188</v>
      </c>
      <c r="K3105" s="4" t="s">
        <v>260</v>
      </c>
      <c r="L3105" s="4" t="s">
        <v>43855</v>
      </c>
      <c r="M3105" s="4" t="s">
        <v>20</v>
      </c>
    </row>
    <row r="3106" spans="1:13" ht="33" customHeight="1">
      <c r="A3106" s="4">
        <v>46655</v>
      </c>
      <c r="B3106" s="4" t="s">
        <v>25576</v>
      </c>
      <c r="C3106" s="4" t="s">
        <v>25577</v>
      </c>
      <c r="D3106" s="4" t="s">
        <v>25211</v>
      </c>
      <c r="E3106" s="5"/>
      <c r="F3106" s="5"/>
      <c r="G3106" s="4">
        <v>3</v>
      </c>
      <c r="H3106" s="4">
        <v>99999</v>
      </c>
      <c r="I3106" s="4" t="s">
        <v>18903</v>
      </c>
      <c r="J3106" s="4" t="s">
        <v>25188</v>
      </c>
      <c r="K3106" s="4" t="s">
        <v>260</v>
      </c>
      <c r="L3106" s="4" t="s">
        <v>43856</v>
      </c>
      <c r="M3106" s="4" t="s">
        <v>20</v>
      </c>
    </row>
    <row r="3107" spans="1:13" ht="33" customHeight="1">
      <c r="A3107" s="4">
        <v>46657</v>
      </c>
      <c r="B3107" s="4" t="s">
        <v>25578</v>
      </c>
      <c r="C3107" s="4" t="s">
        <v>25579</v>
      </c>
      <c r="D3107" s="4" t="s">
        <v>21093</v>
      </c>
      <c r="E3107" s="5"/>
      <c r="F3107" s="5"/>
      <c r="G3107" s="4">
        <v>3</v>
      </c>
      <c r="H3107" s="4">
        <v>99999</v>
      </c>
      <c r="I3107" s="4" t="s">
        <v>18903</v>
      </c>
      <c r="J3107" s="4" t="s">
        <v>25188</v>
      </c>
      <c r="K3107" s="4" t="s">
        <v>260</v>
      </c>
      <c r="L3107" s="4" t="s">
        <v>43857</v>
      </c>
      <c r="M3107" s="4" t="s">
        <v>20</v>
      </c>
    </row>
    <row r="3108" spans="1:13" ht="33" customHeight="1">
      <c r="A3108" s="4">
        <v>46662</v>
      </c>
      <c r="B3108" s="4" t="s">
        <v>25580</v>
      </c>
      <c r="C3108" s="4" t="s">
        <v>25581</v>
      </c>
      <c r="D3108" s="4" t="s">
        <v>25191</v>
      </c>
      <c r="E3108" s="5"/>
      <c r="F3108" s="5"/>
      <c r="G3108" s="4">
        <v>3</v>
      </c>
      <c r="H3108" s="4">
        <v>99999</v>
      </c>
      <c r="I3108" s="4" t="s">
        <v>18903</v>
      </c>
      <c r="J3108" s="4" t="s">
        <v>25188</v>
      </c>
      <c r="K3108" s="4" t="s">
        <v>260</v>
      </c>
      <c r="L3108" s="4" t="s">
        <v>43858</v>
      </c>
      <c r="M3108" s="4" t="s">
        <v>20</v>
      </c>
    </row>
    <row r="3109" spans="1:13" ht="33" customHeight="1">
      <c r="A3109" s="4">
        <v>46674</v>
      </c>
      <c r="B3109" s="4" t="s">
        <v>25582</v>
      </c>
      <c r="C3109" s="4" t="s">
        <v>25583</v>
      </c>
      <c r="D3109" s="4" t="s">
        <v>23565</v>
      </c>
      <c r="E3109" s="5"/>
      <c r="F3109" s="5"/>
      <c r="G3109" s="4">
        <v>3</v>
      </c>
      <c r="H3109" s="4">
        <v>99999</v>
      </c>
      <c r="I3109" s="4" t="s">
        <v>18903</v>
      </c>
      <c r="J3109" s="4" t="s">
        <v>25188</v>
      </c>
      <c r="K3109" s="4" t="s">
        <v>260</v>
      </c>
      <c r="L3109" s="4" t="s">
        <v>43859</v>
      </c>
      <c r="M3109" s="4" t="s">
        <v>20</v>
      </c>
    </row>
    <row r="3110" spans="1:13" ht="33" customHeight="1">
      <c r="A3110" s="4">
        <v>46679</v>
      </c>
      <c r="B3110" s="4" t="s">
        <v>25584</v>
      </c>
      <c r="C3110" s="4" t="s">
        <v>25585</v>
      </c>
      <c r="D3110" s="4" t="s">
        <v>23565</v>
      </c>
      <c r="E3110" s="5"/>
      <c r="F3110" s="5"/>
      <c r="G3110" s="4">
        <v>3</v>
      </c>
      <c r="H3110" s="4">
        <v>99999</v>
      </c>
      <c r="I3110" s="4" t="s">
        <v>18903</v>
      </c>
      <c r="J3110" s="4" t="s">
        <v>25188</v>
      </c>
      <c r="K3110" s="4" t="s">
        <v>260</v>
      </c>
      <c r="L3110" s="4" t="s">
        <v>43860</v>
      </c>
      <c r="M3110" s="4" t="s">
        <v>20</v>
      </c>
    </row>
    <row r="3111" spans="1:13" ht="33" customHeight="1">
      <c r="A3111" s="4">
        <v>46681</v>
      </c>
      <c r="B3111" s="4" t="s">
        <v>25586</v>
      </c>
      <c r="C3111" s="4" t="s">
        <v>25587</v>
      </c>
      <c r="D3111" s="4" t="s">
        <v>25553</v>
      </c>
      <c r="E3111" s="5"/>
      <c r="F3111" s="5"/>
      <c r="G3111" s="4">
        <v>3</v>
      </c>
      <c r="H3111" s="4">
        <v>99999</v>
      </c>
      <c r="I3111" s="4" t="s">
        <v>18903</v>
      </c>
      <c r="J3111" s="4" t="s">
        <v>25188</v>
      </c>
      <c r="K3111" s="4" t="s">
        <v>260</v>
      </c>
      <c r="L3111" s="4" t="s">
        <v>43861</v>
      </c>
      <c r="M3111" s="4" t="s">
        <v>20</v>
      </c>
    </row>
    <row r="3112" spans="1:13" ht="33" customHeight="1">
      <c r="A3112" s="4">
        <v>46682</v>
      </c>
      <c r="B3112" s="4" t="s">
        <v>25588</v>
      </c>
      <c r="C3112" s="4" t="s">
        <v>25589</v>
      </c>
      <c r="D3112" s="4" t="s">
        <v>21431</v>
      </c>
      <c r="E3112" s="5"/>
      <c r="F3112" s="5"/>
      <c r="G3112" s="4">
        <v>3</v>
      </c>
      <c r="H3112" s="4">
        <v>99999</v>
      </c>
      <c r="I3112" s="4" t="s">
        <v>307</v>
      </c>
      <c r="J3112" s="4" t="s">
        <v>1823</v>
      </c>
      <c r="K3112" s="4" t="s">
        <v>512</v>
      </c>
      <c r="L3112" s="4" t="s">
        <v>43862</v>
      </c>
      <c r="M3112" s="4" t="s">
        <v>20</v>
      </c>
    </row>
    <row r="3113" spans="1:13" ht="33" customHeight="1">
      <c r="A3113" s="4">
        <v>46689</v>
      </c>
      <c r="B3113" s="4" t="s">
        <v>25590</v>
      </c>
      <c r="C3113" s="4" t="s">
        <v>25591</v>
      </c>
      <c r="D3113" s="4" t="s">
        <v>21054</v>
      </c>
      <c r="E3113" s="5"/>
      <c r="F3113" s="5"/>
      <c r="G3113" s="4">
        <v>3</v>
      </c>
      <c r="H3113" s="4">
        <v>99999</v>
      </c>
      <c r="I3113" s="4" t="s">
        <v>18903</v>
      </c>
      <c r="J3113" s="4" t="s">
        <v>25188</v>
      </c>
      <c r="K3113" s="4" t="s">
        <v>260</v>
      </c>
      <c r="L3113" s="4" t="s">
        <v>43863</v>
      </c>
      <c r="M3113" s="4" t="s">
        <v>20</v>
      </c>
    </row>
    <row r="3114" spans="1:13" ht="33" customHeight="1">
      <c r="A3114" s="4">
        <v>46691</v>
      </c>
      <c r="B3114" s="4" t="s">
        <v>25592</v>
      </c>
      <c r="C3114" s="4" t="s">
        <v>25593</v>
      </c>
      <c r="D3114" s="4" t="s">
        <v>21054</v>
      </c>
      <c r="E3114" s="5"/>
      <c r="F3114" s="5"/>
      <c r="G3114" s="4">
        <v>3</v>
      </c>
      <c r="H3114" s="4">
        <v>99999</v>
      </c>
      <c r="I3114" s="4" t="s">
        <v>18903</v>
      </c>
      <c r="J3114" s="4" t="s">
        <v>25188</v>
      </c>
      <c r="K3114" s="4" t="s">
        <v>260</v>
      </c>
      <c r="L3114" s="4" t="s">
        <v>43864</v>
      </c>
      <c r="M3114" s="4" t="s">
        <v>20</v>
      </c>
    </row>
    <row r="3115" spans="1:13" ht="33" customHeight="1">
      <c r="A3115" s="4">
        <v>46692</v>
      </c>
      <c r="B3115" s="4" t="s">
        <v>25594</v>
      </c>
      <c r="C3115" s="4" t="s">
        <v>25595</v>
      </c>
      <c r="D3115" s="4" t="s">
        <v>25211</v>
      </c>
      <c r="E3115" s="5"/>
      <c r="F3115" s="5"/>
      <c r="G3115" s="4">
        <v>3</v>
      </c>
      <c r="H3115" s="4">
        <v>99999</v>
      </c>
      <c r="I3115" s="4" t="s">
        <v>18903</v>
      </c>
      <c r="J3115" s="4" t="s">
        <v>25188</v>
      </c>
      <c r="K3115" s="4" t="s">
        <v>260</v>
      </c>
      <c r="L3115" s="4" t="s">
        <v>43865</v>
      </c>
      <c r="M3115" s="4" t="s">
        <v>20</v>
      </c>
    </row>
    <row r="3116" spans="1:13" ht="33" customHeight="1">
      <c r="A3116" s="4">
        <v>46693</v>
      </c>
      <c r="B3116" s="4" t="s">
        <v>25596</v>
      </c>
      <c r="C3116" s="4" t="s">
        <v>25597</v>
      </c>
      <c r="D3116" s="4" t="s">
        <v>25598</v>
      </c>
      <c r="E3116" s="5"/>
      <c r="F3116" s="5"/>
      <c r="G3116" s="4">
        <v>3</v>
      </c>
      <c r="H3116" s="4">
        <v>99999</v>
      </c>
      <c r="I3116" s="4" t="s">
        <v>18903</v>
      </c>
      <c r="J3116" s="4" t="s">
        <v>25188</v>
      </c>
      <c r="K3116" s="4" t="s">
        <v>260</v>
      </c>
      <c r="L3116" s="4" t="s">
        <v>43866</v>
      </c>
      <c r="M3116" s="4" t="s">
        <v>20</v>
      </c>
    </row>
    <row r="3117" spans="1:13" ht="33" customHeight="1">
      <c r="A3117" s="4">
        <v>46696</v>
      </c>
      <c r="B3117" s="4" t="s">
        <v>25599</v>
      </c>
      <c r="C3117" s="4" t="s">
        <v>25600</v>
      </c>
      <c r="D3117" s="4" t="s">
        <v>25211</v>
      </c>
      <c r="E3117" s="5"/>
      <c r="F3117" s="5"/>
      <c r="G3117" s="4">
        <v>3</v>
      </c>
      <c r="H3117" s="4">
        <v>99999</v>
      </c>
      <c r="I3117" s="4" t="s">
        <v>18903</v>
      </c>
      <c r="J3117" s="4" t="s">
        <v>25188</v>
      </c>
      <c r="K3117" s="4" t="s">
        <v>260</v>
      </c>
      <c r="L3117" s="4" t="s">
        <v>43867</v>
      </c>
      <c r="M3117" s="4" t="s">
        <v>20</v>
      </c>
    </row>
    <row r="3118" spans="1:13" ht="33" customHeight="1">
      <c r="A3118" s="4">
        <v>46698</v>
      </c>
      <c r="B3118" s="4" t="s">
        <v>25601</v>
      </c>
      <c r="C3118" s="4" t="s">
        <v>25602</v>
      </c>
      <c r="D3118" s="4" t="s">
        <v>25191</v>
      </c>
      <c r="E3118" s="5"/>
      <c r="F3118" s="5"/>
      <c r="G3118" s="4">
        <v>3</v>
      </c>
      <c r="H3118" s="4">
        <v>99999</v>
      </c>
      <c r="I3118" s="4" t="s">
        <v>18903</v>
      </c>
      <c r="J3118" s="4" t="s">
        <v>25188</v>
      </c>
      <c r="K3118" s="4" t="s">
        <v>260</v>
      </c>
      <c r="L3118" s="4" t="s">
        <v>43868</v>
      </c>
      <c r="M3118" s="4" t="s">
        <v>20</v>
      </c>
    </row>
    <row r="3119" spans="1:13" ht="33" customHeight="1">
      <c r="A3119" s="4">
        <v>46699</v>
      </c>
      <c r="B3119" s="4" t="s">
        <v>25603</v>
      </c>
      <c r="C3119" s="4" t="s">
        <v>25604</v>
      </c>
      <c r="D3119" s="4" t="s">
        <v>25187</v>
      </c>
      <c r="E3119" s="5"/>
      <c r="F3119" s="5"/>
      <c r="G3119" s="4">
        <v>3</v>
      </c>
      <c r="H3119" s="4">
        <v>99999</v>
      </c>
      <c r="I3119" s="4" t="s">
        <v>18903</v>
      </c>
      <c r="J3119" s="4" t="s">
        <v>25188</v>
      </c>
      <c r="K3119" s="4" t="s">
        <v>260</v>
      </c>
      <c r="L3119" s="4" t="s">
        <v>43869</v>
      </c>
      <c r="M3119" s="4" t="s">
        <v>20</v>
      </c>
    </row>
    <row r="3120" spans="1:13" ht="33" customHeight="1">
      <c r="A3120" s="4">
        <v>46706</v>
      </c>
      <c r="B3120" s="4" t="s">
        <v>25605</v>
      </c>
      <c r="C3120" s="4" t="s">
        <v>25606</v>
      </c>
      <c r="D3120" s="4" t="s">
        <v>25191</v>
      </c>
      <c r="E3120" s="5"/>
      <c r="F3120" s="5"/>
      <c r="G3120" s="4">
        <v>3</v>
      </c>
      <c r="H3120" s="4">
        <v>99999</v>
      </c>
      <c r="I3120" s="4" t="s">
        <v>179</v>
      </c>
      <c r="J3120" s="4" t="s">
        <v>960</v>
      </c>
      <c r="K3120" s="4" t="s">
        <v>533</v>
      </c>
      <c r="L3120" s="4" t="s">
        <v>43870</v>
      </c>
      <c r="M3120" s="4" t="s">
        <v>20</v>
      </c>
    </row>
    <row r="3121" spans="1:13" ht="33" customHeight="1">
      <c r="A3121" s="4">
        <v>46707</v>
      </c>
      <c r="B3121" s="4" t="s">
        <v>25607</v>
      </c>
      <c r="C3121" s="4" t="s">
        <v>25608</v>
      </c>
      <c r="D3121" s="4" t="s">
        <v>2957</v>
      </c>
      <c r="E3121" s="4" t="s">
        <v>258</v>
      </c>
      <c r="F3121" s="4" t="s">
        <v>25609</v>
      </c>
      <c r="G3121" s="4">
        <v>1</v>
      </c>
      <c r="H3121" s="4">
        <v>2</v>
      </c>
      <c r="I3121" s="4" t="s">
        <v>110</v>
      </c>
      <c r="J3121" s="4" t="s">
        <v>628</v>
      </c>
      <c r="K3121" s="4" t="s">
        <v>49</v>
      </c>
      <c r="L3121" s="4" t="s">
        <v>43871</v>
      </c>
      <c r="M3121" s="4" t="s">
        <v>20</v>
      </c>
    </row>
    <row r="3122" spans="1:13" ht="33" customHeight="1">
      <c r="A3122" s="4">
        <v>46708</v>
      </c>
      <c r="B3122" s="4" t="s">
        <v>25610</v>
      </c>
      <c r="C3122" s="4" t="s">
        <v>13634</v>
      </c>
      <c r="D3122" s="4" t="s">
        <v>8075</v>
      </c>
      <c r="E3122" s="4" t="s">
        <v>258</v>
      </c>
      <c r="F3122" s="4" t="s">
        <v>25611</v>
      </c>
      <c r="G3122" s="4">
        <v>1</v>
      </c>
      <c r="H3122" s="4">
        <v>2</v>
      </c>
      <c r="I3122" s="4" t="s">
        <v>110</v>
      </c>
      <c r="J3122" s="4" t="s">
        <v>628</v>
      </c>
      <c r="K3122" s="4" t="s">
        <v>49</v>
      </c>
      <c r="L3122" s="4" t="s">
        <v>43872</v>
      </c>
      <c r="M3122" s="4" t="s">
        <v>20</v>
      </c>
    </row>
    <row r="3123" spans="1:13" ht="33" customHeight="1">
      <c r="A3123" s="4">
        <v>46711</v>
      </c>
      <c r="B3123" s="4" t="s">
        <v>25612</v>
      </c>
      <c r="C3123" s="4" t="s">
        <v>22008</v>
      </c>
      <c r="D3123" s="4" t="s">
        <v>8075</v>
      </c>
      <c r="E3123" s="4" t="s">
        <v>258</v>
      </c>
      <c r="F3123" s="4" t="s">
        <v>25613</v>
      </c>
      <c r="G3123" s="4">
        <v>1</v>
      </c>
      <c r="H3123" s="4">
        <v>2</v>
      </c>
      <c r="I3123" s="4" t="s">
        <v>110</v>
      </c>
      <c r="J3123" s="4" t="s">
        <v>628</v>
      </c>
      <c r="K3123" s="4" t="s">
        <v>49</v>
      </c>
      <c r="L3123" s="4" t="s">
        <v>43873</v>
      </c>
      <c r="M3123" s="4" t="s">
        <v>20</v>
      </c>
    </row>
    <row r="3124" spans="1:13" ht="33" customHeight="1">
      <c r="A3124" s="4">
        <v>46713</v>
      </c>
      <c r="B3124" s="4" t="s">
        <v>25614</v>
      </c>
      <c r="C3124" s="4" t="s">
        <v>25615</v>
      </c>
      <c r="D3124" s="4" t="s">
        <v>23565</v>
      </c>
      <c r="E3124" s="5"/>
      <c r="F3124" s="5"/>
      <c r="G3124" s="4">
        <v>3</v>
      </c>
      <c r="H3124" s="4">
        <v>99999</v>
      </c>
      <c r="I3124" s="4" t="s">
        <v>18903</v>
      </c>
      <c r="J3124" s="4" t="s">
        <v>25188</v>
      </c>
      <c r="K3124" s="4" t="s">
        <v>260</v>
      </c>
      <c r="L3124" s="4" t="s">
        <v>43874</v>
      </c>
      <c r="M3124" s="4" t="s">
        <v>20</v>
      </c>
    </row>
    <row r="3125" spans="1:13" ht="33" customHeight="1">
      <c r="A3125" s="4">
        <v>46717</v>
      </c>
      <c r="B3125" s="4" t="s">
        <v>25616</v>
      </c>
      <c r="C3125" s="4" t="s">
        <v>25617</v>
      </c>
      <c r="D3125" s="4" t="s">
        <v>25211</v>
      </c>
      <c r="E3125" s="5"/>
      <c r="F3125" s="5"/>
      <c r="G3125" s="4">
        <v>3</v>
      </c>
      <c r="H3125" s="4">
        <v>99999</v>
      </c>
      <c r="I3125" s="4" t="s">
        <v>18903</v>
      </c>
      <c r="J3125" s="4" t="s">
        <v>25188</v>
      </c>
      <c r="K3125" s="4" t="s">
        <v>260</v>
      </c>
      <c r="L3125" s="4" t="s">
        <v>43875</v>
      </c>
      <c r="M3125" s="4" t="s">
        <v>20</v>
      </c>
    </row>
    <row r="3126" spans="1:13" ht="33" customHeight="1">
      <c r="A3126" s="4">
        <v>46727</v>
      </c>
      <c r="B3126" s="4" t="s">
        <v>25618</v>
      </c>
      <c r="C3126" s="4" t="s">
        <v>25619</v>
      </c>
      <c r="D3126" s="4" t="s">
        <v>25191</v>
      </c>
      <c r="E3126" s="5"/>
      <c r="F3126" s="5"/>
      <c r="G3126" s="4">
        <v>3</v>
      </c>
      <c r="H3126" s="4">
        <v>99999</v>
      </c>
      <c r="I3126" s="4" t="s">
        <v>18903</v>
      </c>
      <c r="J3126" s="4" t="s">
        <v>25188</v>
      </c>
      <c r="K3126" s="4" t="s">
        <v>260</v>
      </c>
      <c r="L3126" s="4" t="s">
        <v>43876</v>
      </c>
      <c r="M3126" s="4" t="s">
        <v>20</v>
      </c>
    </row>
    <row r="3127" spans="1:13" ht="33" customHeight="1">
      <c r="A3127" s="4">
        <v>46733</v>
      </c>
      <c r="B3127" s="4" t="s">
        <v>25620</v>
      </c>
      <c r="C3127" s="4" t="s">
        <v>25621</v>
      </c>
      <c r="D3127" s="4" t="s">
        <v>23565</v>
      </c>
      <c r="E3127" s="5"/>
      <c r="F3127" s="5"/>
      <c r="G3127" s="4">
        <v>3</v>
      </c>
      <c r="H3127" s="4">
        <v>99999</v>
      </c>
      <c r="I3127" s="4" t="s">
        <v>18</v>
      </c>
      <c r="J3127" s="4" t="s">
        <v>1110</v>
      </c>
      <c r="K3127" s="4" t="s">
        <v>19</v>
      </c>
      <c r="L3127" s="4" t="s">
        <v>43877</v>
      </c>
      <c r="M3127" s="4" t="s">
        <v>20</v>
      </c>
    </row>
    <row r="3128" spans="1:13" ht="33" customHeight="1">
      <c r="A3128" s="4">
        <v>46734</v>
      </c>
      <c r="B3128" s="4" t="s">
        <v>25622</v>
      </c>
      <c r="C3128" s="4" t="s">
        <v>25623</v>
      </c>
      <c r="D3128" s="4" t="s">
        <v>23565</v>
      </c>
      <c r="E3128" s="5"/>
      <c r="F3128" s="5"/>
      <c r="G3128" s="4">
        <v>3</v>
      </c>
      <c r="H3128" s="4">
        <v>99999</v>
      </c>
      <c r="I3128" s="4" t="s">
        <v>18903</v>
      </c>
      <c r="J3128" s="4" t="s">
        <v>25188</v>
      </c>
      <c r="K3128" s="4" t="s">
        <v>260</v>
      </c>
      <c r="L3128" s="4" t="s">
        <v>43878</v>
      </c>
      <c r="M3128" s="4" t="s">
        <v>20</v>
      </c>
    </row>
    <row r="3129" spans="1:13" ht="33" customHeight="1">
      <c r="A3129" s="4">
        <v>46736</v>
      </c>
      <c r="B3129" s="4" t="s">
        <v>25624</v>
      </c>
      <c r="C3129" s="4" t="s">
        <v>25625</v>
      </c>
      <c r="D3129" s="4" t="s">
        <v>25191</v>
      </c>
      <c r="E3129" s="5"/>
      <c r="F3129" s="5"/>
      <c r="G3129" s="4">
        <v>3</v>
      </c>
      <c r="H3129" s="4">
        <v>99999</v>
      </c>
      <c r="I3129" s="4" t="s">
        <v>18</v>
      </c>
      <c r="J3129" s="4" t="s">
        <v>193</v>
      </c>
      <c r="K3129" s="4" t="s">
        <v>260</v>
      </c>
      <c r="L3129" s="4" t="s">
        <v>43879</v>
      </c>
      <c r="M3129" s="4" t="s">
        <v>20</v>
      </c>
    </row>
    <row r="3130" spans="1:13" ht="33" customHeight="1">
      <c r="A3130" s="4">
        <v>46740</v>
      </c>
      <c r="B3130" s="4" t="s">
        <v>25626</v>
      </c>
      <c r="C3130" s="4" t="s">
        <v>25615</v>
      </c>
      <c r="D3130" s="4" t="s">
        <v>23565</v>
      </c>
      <c r="E3130" s="5"/>
      <c r="F3130" s="5"/>
      <c r="G3130" s="4">
        <v>3</v>
      </c>
      <c r="H3130" s="4">
        <v>99999</v>
      </c>
      <c r="I3130" s="4" t="s">
        <v>18</v>
      </c>
      <c r="J3130" s="4" t="s">
        <v>1110</v>
      </c>
      <c r="K3130" s="4" t="s">
        <v>19</v>
      </c>
      <c r="L3130" s="4" t="s">
        <v>43880</v>
      </c>
      <c r="M3130" s="4" t="s">
        <v>20</v>
      </c>
    </row>
    <row r="3131" spans="1:13" ht="33" customHeight="1">
      <c r="A3131" s="4">
        <v>46741</v>
      </c>
      <c r="B3131" s="4" t="s">
        <v>25627</v>
      </c>
      <c r="C3131" s="4" t="s">
        <v>25628</v>
      </c>
      <c r="D3131" s="4" t="s">
        <v>25191</v>
      </c>
      <c r="E3131" s="5"/>
      <c r="F3131" s="5"/>
      <c r="G3131" s="4">
        <v>3</v>
      </c>
      <c r="H3131" s="4">
        <v>99999</v>
      </c>
      <c r="I3131" s="4" t="s">
        <v>18903</v>
      </c>
      <c r="J3131" s="4" t="s">
        <v>25188</v>
      </c>
      <c r="K3131" s="4" t="s">
        <v>260</v>
      </c>
      <c r="L3131" s="4" t="s">
        <v>43881</v>
      </c>
      <c r="M3131" s="4" t="s">
        <v>20</v>
      </c>
    </row>
    <row r="3132" spans="1:13" ht="33" customHeight="1">
      <c r="A3132" s="4">
        <v>46742</v>
      </c>
      <c r="B3132" s="4" t="s">
        <v>25629</v>
      </c>
      <c r="C3132" s="4" t="s">
        <v>25630</v>
      </c>
      <c r="D3132" s="4" t="s">
        <v>23565</v>
      </c>
      <c r="E3132" s="5"/>
      <c r="F3132" s="5"/>
      <c r="G3132" s="4">
        <v>3</v>
      </c>
      <c r="H3132" s="4">
        <v>99999</v>
      </c>
      <c r="I3132" s="4" t="s">
        <v>18903</v>
      </c>
      <c r="J3132" s="4" t="s">
        <v>25188</v>
      </c>
      <c r="K3132" s="4" t="s">
        <v>260</v>
      </c>
      <c r="L3132" s="4" t="s">
        <v>43882</v>
      </c>
      <c r="M3132" s="4" t="s">
        <v>20</v>
      </c>
    </row>
    <row r="3133" spans="1:13" ht="33" customHeight="1">
      <c r="A3133" s="4">
        <v>46743</v>
      </c>
      <c r="B3133" s="4" t="s">
        <v>25631</v>
      </c>
      <c r="C3133" s="4" t="s">
        <v>25632</v>
      </c>
      <c r="D3133" s="4" t="s">
        <v>25191</v>
      </c>
      <c r="E3133" s="5"/>
      <c r="F3133" s="5"/>
      <c r="G3133" s="4">
        <v>3</v>
      </c>
      <c r="H3133" s="4">
        <v>99999</v>
      </c>
      <c r="I3133" s="4" t="s">
        <v>18903</v>
      </c>
      <c r="J3133" s="4" t="s">
        <v>25188</v>
      </c>
      <c r="K3133" s="4" t="s">
        <v>260</v>
      </c>
      <c r="L3133" s="4" t="s">
        <v>43883</v>
      </c>
      <c r="M3133" s="4" t="s">
        <v>20</v>
      </c>
    </row>
    <row r="3134" spans="1:13" ht="33" customHeight="1">
      <c r="A3134" s="4">
        <v>46746</v>
      </c>
      <c r="B3134" s="4" t="s">
        <v>25633</v>
      </c>
      <c r="C3134" s="4" t="s">
        <v>25634</v>
      </c>
      <c r="D3134" s="4" t="s">
        <v>21093</v>
      </c>
      <c r="E3134" s="5"/>
      <c r="F3134" s="5"/>
      <c r="G3134" s="4">
        <v>3</v>
      </c>
      <c r="H3134" s="4">
        <v>99999</v>
      </c>
      <c r="I3134" s="4" t="s">
        <v>18903</v>
      </c>
      <c r="J3134" s="4" t="s">
        <v>25188</v>
      </c>
      <c r="K3134" s="4" t="s">
        <v>260</v>
      </c>
      <c r="L3134" s="4" t="s">
        <v>43884</v>
      </c>
      <c r="M3134" s="4" t="s">
        <v>20</v>
      </c>
    </row>
    <row r="3135" spans="1:13" ht="33" customHeight="1">
      <c r="A3135" s="4">
        <v>46748</v>
      </c>
      <c r="B3135" s="4" t="s">
        <v>25635</v>
      </c>
      <c r="C3135" s="4" t="s">
        <v>25636</v>
      </c>
      <c r="D3135" s="4" t="s">
        <v>21054</v>
      </c>
      <c r="E3135" s="4" t="s">
        <v>328</v>
      </c>
      <c r="F3135" s="4" t="s">
        <v>25637</v>
      </c>
      <c r="G3135" s="4">
        <v>3</v>
      </c>
      <c r="H3135" s="4">
        <v>99999</v>
      </c>
      <c r="I3135" s="4" t="s">
        <v>106</v>
      </c>
      <c r="J3135" s="4" t="s">
        <v>1520</v>
      </c>
      <c r="K3135" s="4" t="s">
        <v>260</v>
      </c>
      <c r="L3135" s="4" t="s">
        <v>43885</v>
      </c>
      <c r="M3135" s="4" t="s">
        <v>20</v>
      </c>
    </row>
    <row r="3136" spans="1:13" ht="33" customHeight="1">
      <c r="A3136" s="4">
        <v>46750</v>
      </c>
      <c r="B3136" s="4" t="s">
        <v>25638</v>
      </c>
      <c r="C3136" s="4" t="s">
        <v>25639</v>
      </c>
      <c r="D3136" s="4" t="s">
        <v>23565</v>
      </c>
      <c r="E3136" s="5"/>
      <c r="F3136" s="5"/>
      <c r="G3136" s="4">
        <v>3</v>
      </c>
      <c r="H3136" s="4">
        <v>99999</v>
      </c>
      <c r="I3136" s="4" t="s">
        <v>18903</v>
      </c>
      <c r="J3136" s="4" t="s">
        <v>25188</v>
      </c>
      <c r="K3136" s="4" t="s">
        <v>260</v>
      </c>
      <c r="L3136" s="4" t="s">
        <v>43886</v>
      </c>
      <c r="M3136" s="4" t="s">
        <v>20</v>
      </c>
    </row>
    <row r="3137" spans="1:13" ht="33" customHeight="1">
      <c r="A3137" s="4">
        <v>46753</v>
      </c>
      <c r="B3137" s="4" t="s">
        <v>25640</v>
      </c>
      <c r="C3137" s="4" t="s">
        <v>25641</v>
      </c>
      <c r="D3137" s="4" t="s">
        <v>25216</v>
      </c>
      <c r="E3137" s="5"/>
      <c r="F3137" s="5"/>
      <c r="G3137" s="4">
        <v>3</v>
      </c>
      <c r="H3137" s="4">
        <v>99999</v>
      </c>
      <c r="I3137" s="4" t="s">
        <v>18903</v>
      </c>
      <c r="J3137" s="4" t="s">
        <v>25188</v>
      </c>
      <c r="K3137" s="4" t="s">
        <v>260</v>
      </c>
      <c r="L3137" s="4" t="s">
        <v>43887</v>
      </c>
      <c r="M3137" s="4" t="s">
        <v>20</v>
      </c>
    </row>
    <row r="3138" spans="1:13" ht="33" customHeight="1">
      <c r="A3138" s="4">
        <v>46773</v>
      </c>
      <c r="B3138" s="4" t="s">
        <v>25642</v>
      </c>
      <c r="C3138" s="4" t="s">
        <v>25643</v>
      </c>
      <c r="D3138" s="4" t="s">
        <v>23565</v>
      </c>
      <c r="E3138" s="5"/>
      <c r="F3138" s="5"/>
      <c r="G3138" s="4">
        <v>3</v>
      </c>
      <c r="H3138" s="4">
        <v>99999</v>
      </c>
      <c r="I3138" s="4" t="s">
        <v>18903</v>
      </c>
      <c r="J3138" s="4" t="s">
        <v>25188</v>
      </c>
      <c r="K3138" s="4" t="s">
        <v>260</v>
      </c>
      <c r="L3138" s="4" t="s">
        <v>43888</v>
      </c>
      <c r="M3138" s="4" t="s">
        <v>20</v>
      </c>
    </row>
    <row r="3139" spans="1:13" ht="33" customHeight="1">
      <c r="A3139" s="4">
        <v>46775</v>
      </c>
      <c r="B3139" s="4" t="s">
        <v>25644</v>
      </c>
      <c r="C3139" s="4" t="s">
        <v>25643</v>
      </c>
      <c r="D3139" s="4" t="s">
        <v>23565</v>
      </c>
      <c r="E3139" s="5"/>
      <c r="F3139" s="5"/>
      <c r="G3139" s="4">
        <v>3</v>
      </c>
      <c r="H3139" s="4">
        <v>99999</v>
      </c>
      <c r="I3139" s="4" t="s">
        <v>18903</v>
      </c>
      <c r="J3139" s="4" t="s">
        <v>25188</v>
      </c>
      <c r="K3139" s="4" t="s">
        <v>260</v>
      </c>
      <c r="L3139" s="4" t="s">
        <v>43889</v>
      </c>
      <c r="M3139" s="4" t="s">
        <v>20</v>
      </c>
    </row>
    <row r="3140" spans="1:13" ht="33" customHeight="1">
      <c r="A3140" s="4">
        <v>46777</v>
      </c>
      <c r="B3140" s="4" t="s">
        <v>25645</v>
      </c>
      <c r="C3140" s="4" t="s">
        <v>25270</v>
      </c>
      <c r="D3140" s="4" t="s">
        <v>23565</v>
      </c>
      <c r="E3140" s="5"/>
      <c r="F3140" s="5"/>
      <c r="G3140" s="4">
        <v>3</v>
      </c>
      <c r="H3140" s="4">
        <v>99999</v>
      </c>
      <c r="I3140" s="4" t="s">
        <v>18903</v>
      </c>
      <c r="J3140" s="4" t="s">
        <v>25188</v>
      </c>
      <c r="K3140" s="4" t="s">
        <v>260</v>
      </c>
      <c r="L3140" s="4" t="s">
        <v>43890</v>
      </c>
      <c r="M3140" s="4" t="s">
        <v>20</v>
      </c>
    </row>
    <row r="3141" spans="1:13" ht="33" customHeight="1">
      <c r="A3141" s="4">
        <v>46779</v>
      </c>
      <c r="B3141" s="4" t="s">
        <v>25646</v>
      </c>
      <c r="C3141" s="4" t="s">
        <v>25647</v>
      </c>
      <c r="D3141" s="4" t="s">
        <v>25191</v>
      </c>
      <c r="E3141" s="5"/>
      <c r="F3141" s="5"/>
      <c r="G3141" s="4">
        <v>3</v>
      </c>
      <c r="H3141" s="4">
        <v>99999</v>
      </c>
      <c r="I3141" s="4" t="s">
        <v>18903</v>
      </c>
      <c r="J3141" s="4" t="s">
        <v>25188</v>
      </c>
      <c r="K3141" s="4" t="s">
        <v>260</v>
      </c>
      <c r="L3141" s="4" t="s">
        <v>43891</v>
      </c>
      <c r="M3141" s="4" t="s">
        <v>20</v>
      </c>
    </row>
    <row r="3142" spans="1:13" ht="33" customHeight="1">
      <c r="A3142" s="4">
        <v>46781</v>
      </c>
      <c r="B3142" s="4" t="s">
        <v>25648</v>
      </c>
      <c r="C3142" s="4" t="s">
        <v>25649</v>
      </c>
      <c r="D3142" s="4" t="s">
        <v>21093</v>
      </c>
      <c r="E3142" s="5"/>
      <c r="F3142" s="5"/>
      <c r="G3142" s="4">
        <v>3</v>
      </c>
      <c r="H3142" s="4">
        <v>99999</v>
      </c>
      <c r="I3142" s="4" t="s">
        <v>110</v>
      </c>
      <c r="J3142" s="4" t="s">
        <v>675</v>
      </c>
      <c r="K3142" s="4" t="s">
        <v>19</v>
      </c>
      <c r="L3142" s="4" t="s">
        <v>43892</v>
      </c>
      <c r="M3142" s="4" t="s">
        <v>20</v>
      </c>
    </row>
    <row r="3143" spans="1:13" ht="33" customHeight="1">
      <c r="A3143" s="4">
        <v>46784</v>
      </c>
      <c r="B3143" s="4" t="s">
        <v>25650</v>
      </c>
      <c r="C3143" s="4" t="s">
        <v>25651</v>
      </c>
      <c r="D3143" s="4" t="s">
        <v>23565</v>
      </c>
      <c r="E3143" s="5"/>
      <c r="F3143" s="5"/>
      <c r="G3143" s="4">
        <v>3</v>
      </c>
      <c r="H3143" s="4">
        <v>99999</v>
      </c>
      <c r="I3143" s="4" t="s">
        <v>18</v>
      </c>
      <c r="J3143" s="4" t="s">
        <v>1110</v>
      </c>
      <c r="K3143" s="4" t="s">
        <v>19</v>
      </c>
      <c r="L3143" s="4" t="s">
        <v>43893</v>
      </c>
      <c r="M3143" s="4" t="s">
        <v>20</v>
      </c>
    </row>
    <row r="3144" spans="1:13" ht="33" customHeight="1">
      <c r="A3144" s="4">
        <v>46790</v>
      </c>
      <c r="B3144" s="4" t="s">
        <v>25652</v>
      </c>
      <c r="C3144" s="4" t="s">
        <v>25653</v>
      </c>
      <c r="D3144" s="4" t="s">
        <v>23565</v>
      </c>
      <c r="E3144" s="5"/>
      <c r="F3144" s="5"/>
      <c r="G3144" s="4">
        <v>3</v>
      </c>
      <c r="H3144" s="4">
        <v>99999</v>
      </c>
      <c r="I3144" s="4" t="s">
        <v>18903</v>
      </c>
      <c r="J3144" s="4" t="s">
        <v>25188</v>
      </c>
      <c r="K3144" s="4" t="s">
        <v>260</v>
      </c>
      <c r="L3144" s="4" t="s">
        <v>43894</v>
      </c>
      <c r="M3144" s="4" t="s">
        <v>20</v>
      </c>
    </row>
    <row r="3145" spans="1:13" ht="33" customHeight="1">
      <c r="A3145" s="4">
        <v>46818</v>
      </c>
      <c r="B3145" s="4" t="s">
        <v>25654</v>
      </c>
      <c r="C3145" s="4" t="s">
        <v>25655</v>
      </c>
      <c r="D3145" s="4" t="s">
        <v>25656</v>
      </c>
      <c r="E3145" s="5"/>
      <c r="F3145" s="5"/>
      <c r="G3145" s="4">
        <v>3</v>
      </c>
      <c r="H3145" s="4">
        <v>99999</v>
      </c>
      <c r="I3145" s="4" t="s">
        <v>18</v>
      </c>
      <c r="J3145" s="4" t="s">
        <v>249</v>
      </c>
      <c r="K3145" s="4" t="s">
        <v>250</v>
      </c>
      <c r="L3145" s="4" t="s">
        <v>43895</v>
      </c>
      <c r="M3145" s="4" t="s">
        <v>20</v>
      </c>
    </row>
    <row r="3146" spans="1:13" ht="33" customHeight="1">
      <c r="A3146" s="4">
        <v>46819</v>
      </c>
      <c r="B3146" s="4" t="s">
        <v>25657</v>
      </c>
      <c r="C3146" s="4" t="s">
        <v>25658</v>
      </c>
      <c r="D3146" s="4" t="s">
        <v>25553</v>
      </c>
      <c r="E3146" s="5"/>
      <c r="F3146" s="5"/>
      <c r="G3146" s="4">
        <v>3</v>
      </c>
      <c r="H3146" s="4">
        <v>99999</v>
      </c>
      <c r="I3146" s="4" t="s">
        <v>18903</v>
      </c>
      <c r="J3146" s="4" t="s">
        <v>25188</v>
      </c>
      <c r="K3146" s="4" t="s">
        <v>260</v>
      </c>
      <c r="L3146" s="4" t="s">
        <v>43896</v>
      </c>
      <c r="M3146" s="4" t="s">
        <v>20</v>
      </c>
    </row>
    <row r="3147" spans="1:13" ht="33" customHeight="1">
      <c r="A3147" s="4">
        <v>46824</v>
      </c>
      <c r="B3147" s="4" t="s">
        <v>25659</v>
      </c>
      <c r="C3147" s="4" t="s">
        <v>25660</v>
      </c>
      <c r="D3147" s="4" t="s">
        <v>25211</v>
      </c>
      <c r="E3147" s="5"/>
      <c r="F3147" s="5"/>
      <c r="G3147" s="4">
        <v>3</v>
      </c>
      <c r="H3147" s="4">
        <v>99999</v>
      </c>
      <c r="I3147" s="4" t="s">
        <v>307</v>
      </c>
      <c r="J3147" s="4" t="s">
        <v>1290</v>
      </c>
      <c r="K3147" s="4" t="s">
        <v>533</v>
      </c>
      <c r="L3147" s="4" t="s">
        <v>43897</v>
      </c>
      <c r="M3147" s="4" t="s">
        <v>20</v>
      </c>
    </row>
    <row r="3148" spans="1:13" ht="33" customHeight="1">
      <c r="A3148" s="4">
        <v>46831</v>
      </c>
      <c r="B3148" s="4" t="s">
        <v>25661</v>
      </c>
      <c r="C3148" s="4" t="s">
        <v>25662</v>
      </c>
      <c r="D3148" s="4" t="s">
        <v>21054</v>
      </c>
      <c r="E3148" s="5"/>
      <c r="F3148" s="5"/>
      <c r="G3148" s="4">
        <v>3</v>
      </c>
      <c r="H3148" s="4">
        <v>99999</v>
      </c>
      <c r="I3148" s="4" t="s">
        <v>18903</v>
      </c>
      <c r="J3148" s="4" t="s">
        <v>25188</v>
      </c>
      <c r="K3148" s="4" t="s">
        <v>260</v>
      </c>
      <c r="L3148" s="4" t="s">
        <v>43898</v>
      </c>
      <c r="M3148" s="4" t="s">
        <v>20</v>
      </c>
    </row>
    <row r="3149" spans="1:13" ht="33" customHeight="1">
      <c r="A3149" s="4">
        <v>46834</v>
      </c>
      <c r="B3149" s="4" t="s">
        <v>25663</v>
      </c>
      <c r="C3149" s="4" t="s">
        <v>25664</v>
      </c>
      <c r="D3149" s="4" t="s">
        <v>25191</v>
      </c>
      <c r="E3149" s="5"/>
      <c r="F3149" s="5"/>
      <c r="G3149" s="4">
        <v>3</v>
      </c>
      <c r="H3149" s="4">
        <v>99999</v>
      </c>
      <c r="I3149" s="4" t="s">
        <v>79</v>
      </c>
      <c r="J3149" s="4" t="s">
        <v>519</v>
      </c>
      <c r="K3149" s="4" t="s">
        <v>512</v>
      </c>
      <c r="L3149" s="4" t="s">
        <v>43899</v>
      </c>
      <c r="M3149" s="4" t="s">
        <v>20</v>
      </c>
    </row>
    <row r="3150" spans="1:13" ht="33" customHeight="1">
      <c r="A3150" s="4">
        <v>46836</v>
      </c>
      <c r="B3150" s="4" t="s">
        <v>25665</v>
      </c>
      <c r="C3150" s="4" t="s">
        <v>25666</v>
      </c>
      <c r="D3150" s="4" t="s">
        <v>25187</v>
      </c>
      <c r="E3150" s="5"/>
      <c r="F3150" s="5"/>
      <c r="G3150" s="4">
        <v>3</v>
      </c>
      <c r="H3150" s="4">
        <v>99999</v>
      </c>
      <c r="I3150" s="4" t="s">
        <v>18903</v>
      </c>
      <c r="J3150" s="4" t="s">
        <v>25188</v>
      </c>
      <c r="K3150" s="4" t="s">
        <v>260</v>
      </c>
      <c r="L3150" s="4" t="s">
        <v>43900</v>
      </c>
      <c r="M3150" s="4" t="s">
        <v>20</v>
      </c>
    </row>
    <row r="3151" spans="1:13" ht="33" customHeight="1">
      <c r="A3151" s="4">
        <v>46838</v>
      </c>
      <c r="B3151" s="4" t="s">
        <v>25667</v>
      </c>
      <c r="C3151" s="4" t="s">
        <v>25668</v>
      </c>
      <c r="D3151" s="4" t="s">
        <v>25211</v>
      </c>
      <c r="E3151" s="5"/>
      <c r="F3151" s="5"/>
      <c r="G3151" s="4">
        <v>3</v>
      </c>
      <c r="H3151" s="4">
        <v>99999</v>
      </c>
      <c r="I3151" s="4" t="s">
        <v>79</v>
      </c>
      <c r="J3151" s="4" t="s">
        <v>519</v>
      </c>
      <c r="K3151" s="4" t="s">
        <v>512</v>
      </c>
      <c r="L3151" s="4" t="s">
        <v>43901</v>
      </c>
      <c r="M3151" s="4" t="s">
        <v>20</v>
      </c>
    </row>
    <row r="3152" spans="1:13" ht="33" customHeight="1">
      <c r="A3152" s="4">
        <v>46840</v>
      </c>
      <c r="B3152" s="4" t="s">
        <v>25669</v>
      </c>
      <c r="C3152" s="4" t="s">
        <v>25670</v>
      </c>
      <c r="D3152" s="4" t="s">
        <v>25191</v>
      </c>
      <c r="E3152" s="5"/>
      <c r="F3152" s="5"/>
      <c r="G3152" s="4">
        <v>3</v>
      </c>
      <c r="H3152" s="4">
        <v>99999</v>
      </c>
      <c r="I3152" s="4" t="s">
        <v>79</v>
      </c>
      <c r="J3152" s="4" t="s">
        <v>519</v>
      </c>
      <c r="K3152" s="4" t="s">
        <v>512</v>
      </c>
      <c r="L3152" s="4" t="s">
        <v>43902</v>
      </c>
      <c r="M3152" s="4" t="s">
        <v>20</v>
      </c>
    </row>
    <row r="3153" spans="1:13" ht="33" customHeight="1">
      <c r="A3153" s="4">
        <v>46841</v>
      </c>
      <c r="B3153" s="4" t="s">
        <v>25671</v>
      </c>
      <c r="C3153" s="4" t="s">
        <v>25244</v>
      </c>
      <c r="D3153" s="4" t="s">
        <v>23565</v>
      </c>
      <c r="E3153" s="5"/>
      <c r="F3153" s="5"/>
      <c r="G3153" s="4">
        <v>3</v>
      </c>
      <c r="H3153" s="4">
        <v>99999</v>
      </c>
      <c r="I3153" s="4" t="s">
        <v>79</v>
      </c>
      <c r="J3153" s="4" t="s">
        <v>519</v>
      </c>
      <c r="K3153" s="4" t="s">
        <v>512</v>
      </c>
      <c r="L3153" s="4" t="s">
        <v>43903</v>
      </c>
      <c r="M3153" s="4" t="s">
        <v>20</v>
      </c>
    </row>
    <row r="3154" spans="1:13" ht="33" customHeight="1">
      <c r="A3154" s="4">
        <v>46860</v>
      </c>
      <c r="B3154" s="4" t="s">
        <v>25672</v>
      </c>
      <c r="C3154" s="4" t="s">
        <v>21802</v>
      </c>
      <c r="D3154" s="4" t="s">
        <v>21803</v>
      </c>
      <c r="E3154" s="4" t="s">
        <v>7941</v>
      </c>
      <c r="F3154" s="4" t="s">
        <v>25673</v>
      </c>
      <c r="G3154" s="4">
        <v>-1</v>
      </c>
      <c r="H3154" s="4">
        <v>-1</v>
      </c>
      <c r="I3154" s="4" t="s">
        <v>307</v>
      </c>
      <c r="J3154" s="4" t="s">
        <v>507</v>
      </c>
      <c r="K3154" s="4" t="s">
        <v>80</v>
      </c>
      <c r="L3154" s="4" t="s">
        <v>43904</v>
      </c>
      <c r="M3154" s="4" t="s">
        <v>56249</v>
      </c>
    </row>
    <row r="3155" spans="1:13" ht="33" customHeight="1">
      <c r="A3155" s="4">
        <v>46871</v>
      </c>
      <c r="B3155" s="4" t="s">
        <v>25674</v>
      </c>
      <c r="C3155" s="4" t="s">
        <v>25675</v>
      </c>
      <c r="D3155" s="4" t="s">
        <v>21093</v>
      </c>
      <c r="E3155" s="5"/>
      <c r="F3155" s="5"/>
      <c r="G3155" s="4">
        <v>3</v>
      </c>
      <c r="H3155" s="4">
        <v>99999</v>
      </c>
      <c r="I3155" s="4" t="s">
        <v>110</v>
      </c>
      <c r="J3155" s="4" t="s">
        <v>675</v>
      </c>
      <c r="K3155" s="4" t="s">
        <v>19</v>
      </c>
      <c r="L3155" s="4" t="s">
        <v>43905</v>
      </c>
      <c r="M3155" s="4" t="s">
        <v>20</v>
      </c>
    </row>
    <row r="3156" spans="1:13" ht="33" customHeight="1">
      <c r="A3156" s="4">
        <v>46875</v>
      </c>
      <c r="B3156" s="4" t="s">
        <v>25676</v>
      </c>
      <c r="C3156" s="4" t="s">
        <v>25677</v>
      </c>
      <c r="D3156" s="4" t="s">
        <v>25656</v>
      </c>
      <c r="E3156" s="5"/>
      <c r="F3156" s="5"/>
      <c r="G3156" s="4">
        <v>3</v>
      </c>
      <c r="H3156" s="4">
        <v>99999</v>
      </c>
      <c r="I3156" s="4" t="s">
        <v>18903</v>
      </c>
      <c r="J3156" s="4" t="s">
        <v>25188</v>
      </c>
      <c r="K3156" s="4" t="s">
        <v>260</v>
      </c>
      <c r="L3156" s="4" t="s">
        <v>43906</v>
      </c>
      <c r="M3156" s="4" t="s">
        <v>20</v>
      </c>
    </row>
    <row r="3157" spans="1:13" ht="33" customHeight="1">
      <c r="A3157" s="4">
        <v>46883</v>
      </c>
      <c r="B3157" s="4" t="s">
        <v>25678</v>
      </c>
      <c r="C3157" s="4" t="s">
        <v>25677</v>
      </c>
      <c r="D3157" s="4" t="s">
        <v>25656</v>
      </c>
      <c r="E3157" s="5"/>
      <c r="F3157" s="5"/>
      <c r="G3157" s="4">
        <v>3</v>
      </c>
      <c r="H3157" s="4">
        <v>99999</v>
      </c>
      <c r="I3157" s="4" t="s">
        <v>18903</v>
      </c>
      <c r="J3157" s="4" t="s">
        <v>25188</v>
      </c>
      <c r="K3157" s="4" t="s">
        <v>260</v>
      </c>
      <c r="L3157" s="4" t="s">
        <v>43907</v>
      </c>
      <c r="M3157" s="4" t="s">
        <v>20</v>
      </c>
    </row>
    <row r="3158" spans="1:13" ht="33" customHeight="1">
      <c r="A3158" s="4">
        <v>46885</v>
      </c>
      <c r="B3158" s="4" t="s">
        <v>25679</v>
      </c>
      <c r="C3158" s="4" t="s">
        <v>25680</v>
      </c>
      <c r="D3158" s="4" t="s">
        <v>25191</v>
      </c>
      <c r="E3158" s="5"/>
      <c r="F3158" s="5"/>
      <c r="G3158" s="4">
        <v>3</v>
      </c>
      <c r="H3158" s="4">
        <v>99999</v>
      </c>
      <c r="I3158" s="4" t="s">
        <v>18903</v>
      </c>
      <c r="J3158" s="4" t="s">
        <v>25188</v>
      </c>
      <c r="K3158" s="4" t="s">
        <v>260</v>
      </c>
      <c r="L3158" s="4" t="s">
        <v>43908</v>
      </c>
      <c r="M3158" s="4" t="s">
        <v>20</v>
      </c>
    </row>
    <row r="3159" spans="1:13" ht="33" customHeight="1">
      <c r="A3159" s="4">
        <v>46886</v>
      </c>
      <c r="B3159" s="4" t="s">
        <v>25681</v>
      </c>
      <c r="C3159" s="4" t="s">
        <v>25682</v>
      </c>
      <c r="D3159" s="4" t="s">
        <v>25211</v>
      </c>
      <c r="E3159" s="5"/>
      <c r="F3159" s="5"/>
      <c r="G3159" s="4">
        <v>3</v>
      </c>
      <c r="H3159" s="4">
        <v>99999</v>
      </c>
      <c r="I3159" s="4" t="s">
        <v>18903</v>
      </c>
      <c r="J3159" s="4" t="s">
        <v>25188</v>
      </c>
      <c r="K3159" s="4" t="s">
        <v>260</v>
      </c>
      <c r="L3159" s="4" t="s">
        <v>43909</v>
      </c>
      <c r="M3159" s="4" t="s">
        <v>20</v>
      </c>
    </row>
    <row r="3160" spans="1:13" ht="33" customHeight="1">
      <c r="A3160" s="4">
        <v>46887</v>
      </c>
      <c r="B3160" s="4" t="s">
        <v>25683</v>
      </c>
      <c r="C3160" s="4" t="s">
        <v>25684</v>
      </c>
      <c r="D3160" s="4" t="s">
        <v>21224</v>
      </c>
      <c r="E3160" s="5"/>
      <c r="F3160" s="5"/>
      <c r="G3160" s="4">
        <v>3</v>
      </c>
      <c r="H3160" s="4">
        <v>99999</v>
      </c>
      <c r="I3160" s="4" t="s">
        <v>18903</v>
      </c>
      <c r="J3160" s="4" t="s">
        <v>25188</v>
      </c>
      <c r="K3160" s="4" t="s">
        <v>260</v>
      </c>
      <c r="L3160" s="4" t="s">
        <v>43910</v>
      </c>
      <c r="M3160" s="4" t="s">
        <v>20</v>
      </c>
    </row>
    <row r="3161" spans="1:13" ht="33" customHeight="1">
      <c r="A3161" s="4">
        <v>46888</v>
      </c>
      <c r="B3161" s="4" t="s">
        <v>25685</v>
      </c>
      <c r="C3161" s="4" t="s">
        <v>25686</v>
      </c>
      <c r="D3161" s="4" t="s">
        <v>25191</v>
      </c>
      <c r="E3161" s="5"/>
      <c r="F3161" s="5"/>
      <c r="G3161" s="4">
        <v>3</v>
      </c>
      <c r="H3161" s="4">
        <v>99999</v>
      </c>
      <c r="I3161" s="4" t="s">
        <v>18903</v>
      </c>
      <c r="J3161" s="4" t="s">
        <v>25188</v>
      </c>
      <c r="K3161" s="4" t="s">
        <v>260</v>
      </c>
      <c r="L3161" s="4" t="s">
        <v>43911</v>
      </c>
      <c r="M3161" s="4" t="s">
        <v>20</v>
      </c>
    </row>
    <row r="3162" spans="1:13" ht="33" customHeight="1">
      <c r="A3162" s="4">
        <v>46895</v>
      </c>
      <c r="B3162" s="4" t="s">
        <v>25687</v>
      </c>
      <c r="C3162" s="4" t="s">
        <v>25688</v>
      </c>
      <c r="D3162" s="4" t="s">
        <v>25211</v>
      </c>
      <c r="E3162" s="5"/>
      <c r="F3162" s="5"/>
      <c r="G3162" s="4">
        <v>3</v>
      </c>
      <c r="H3162" s="4">
        <v>99999</v>
      </c>
      <c r="I3162" s="4" t="s">
        <v>18903</v>
      </c>
      <c r="J3162" s="4" t="s">
        <v>25188</v>
      </c>
      <c r="K3162" s="4" t="s">
        <v>260</v>
      </c>
      <c r="L3162" s="4" t="s">
        <v>43912</v>
      </c>
      <c r="M3162" s="4" t="s">
        <v>20</v>
      </c>
    </row>
    <row r="3163" spans="1:13" ht="33" customHeight="1">
      <c r="A3163" s="4">
        <v>46899</v>
      </c>
      <c r="B3163" s="4" t="s">
        <v>25689</v>
      </c>
      <c r="C3163" s="4" t="s">
        <v>25690</v>
      </c>
      <c r="D3163" s="4" t="s">
        <v>25211</v>
      </c>
      <c r="E3163" s="4" t="s">
        <v>343</v>
      </c>
      <c r="F3163" s="4" t="s">
        <v>25691</v>
      </c>
      <c r="G3163" s="4">
        <v>3</v>
      </c>
      <c r="H3163" s="4">
        <v>99999</v>
      </c>
      <c r="I3163" s="4" t="s">
        <v>18903</v>
      </c>
      <c r="J3163" s="4" t="s">
        <v>25188</v>
      </c>
      <c r="K3163" s="4" t="s">
        <v>260</v>
      </c>
      <c r="L3163" s="4" t="s">
        <v>43913</v>
      </c>
      <c r="M3163" s="4" t="s">
        <v>20</v>
      </c>
    </row>
    <row r="3164" spans="1:13" ht="33" customHeight="1">
      <c r="A3164" s="4">
        <v>46902</v>
      </c>
      <c r="B3164" s="4" t="s">
        <v>25692</v>
      </c>
      <c r="C3164" s="4" t="s">
        <v>25688</v>
      </c>
      <c r="D3164" s="4" t="s">
        <v>25211</v>
      </c>
      <c r="E3164" s="5"/>
      <c r="F3164" s="5"/>
      <c r="G3164" s="4">
        <v>3</v>
      </c>
      <c r="H3164" s="4">
        <v>99999</v>
      </c>
      <c r="I3164" s="4" t="s">
        <v>18903</v>
      </c>
      <c r="J3164" s="4" t="s">
        <v>25188</v>
      </c>
      <c r="K3164" s="4" t="s">
        <v>260</v>
      </c>
      <c r="L3164" s="4" t="s">
        <v>43914</v>
      </c>
      <c r="M3164" s="4" t="s">
        <v>20</v>
      </c>
    </row>
    <row r="3165" spans="1:13" ht="33" customHeight="1">
      <c r="A3165" s="4">
        <v>46905</v>
      </c>
      <c r="B3165" s="4" t="s">
        <v>25693</v>
      </c>
      <c r="C3165" s="4" t="s">
        <v>25694</v>
      </c>
      <c r="D3165" s="4" t="s">
        <v>25211</v>
      </c>
      <c r="E3165" s="5"/>
      <c r="F3165" s="5"/>
      <c r="G3165" s="4">
        <v>3</v>
      </c>
      <c r="H3165" s="4">
        <v>99999</v>
      </c>
      <c r="I3165" s="4" t="s">
        <v>126</v>
      </c>
      <c r="J3165" s="4" t="s">
        <v>25454</v>
      </c>
      <c r="K3165" s="4" t="s">
        <v>19</v>
      </c>
      <c r="L3165" s="4" t="s">
        <v>43915</v>
      </c>
      <c r="M3165" s="4" t="s">
        <v>20</v>
      </c>
    </row>
    <row r="3166" spans="1:13" ht="33" customHeight="1">
      <c r="A3166" s="4">
        <v>46906</v>
      </c>
      <c r="B3166" s="4" t="s">
        <v>25695</v>
      </c>
      <c r="C3166" s="4" t="s">
        <v>25696</v>
      </c>
      <c r="D3166" s="4" t="s">
        <v>25211</v>
      </c>
      <c r="E3166" s="5"/>
      <c r="F3166" s="5"/>
      <c r="G3166" s="4">
        <v>3</v>
      </c>
      <c r="H3166" s="4">
        <v>99999</v>
      </c>
      <c r="I3166" s="4" t="s">
        <v>18903</v>
      </c>
      <c r="J3166" s="4" t="s">
        <v>25188</v>
      </c>
      <c r="K3166" s="4" t="s">
        <v>260</v>
      </c>
      <c r="L3166" s="4" t="s">
        <v>43916</v>
      </c>
      <c r="M3166" s="4" t="s">
        <v>20</v>
      </c>
    </row>
    <row r="3167" spans="1:13" ht="33" customHeight="1">
      <c r="A3167" s="4">
        <v>46911</v>
      </c>
      <c r="B3167" s="4" t="s">
        <v>25697</v>
      </c>
      <c r="C3167" s="4" t="s">
        <v>25698</v>
      </c>
      <c r="D3167" s="4" t="s">
        <v>25191</v>
      </c>
      <c r="E3167" s="5"/>
      <c r="F3167" s="5"/>
      <c r="G3167" s="4">
        <v>3</v>
      </c>
      <c r="H3167" s="4">
        <v>99999</v>
      </c>
      <c r="I3167" s="4" t="s">
        <v>18903</v>
      </c>
      <c r="J3167" s="4" t="s">
        <v>25188</v>
      </c>
      <c r="K3167" s="4" t="s">
        <v>260</v>
      </c>
      <c r="L3167" s="4" t="s">
        <v>43917</v>
      </c>
      <c r="M3167" s="4" t="s">
        <v>20</v>
      </c>
    </row>
    <row r="3168" spans="1:13" ht="33" customHeight="1">
      <c r="A3168" s="4">
        <v>46912</v>
      </c>
      <c r="B3168" s="4" t="s">
        <v>25699</v>
      </c>
      <c r="C3168" s="4" t="s">
        <v>25700</v>
      </c>
      <c r="D3168" s="4" t="s">
        <v>21268</v>
      </c>
      <c r="E3168" s="5"/>
      <c r="F3168" s="5"/>
      <c r="G3168" s="4">
        <v>3</v>
      </c>
      <c r="H3168" s="4">
        <v>99999</v>
      </c>
      <c r="I3168" s="4" t="s">
        <v>18903</v>
      </c>
      <c r="J3168" s="4" t="s">
        <v>25188</v>
      </c>
      <c r="K3168" s="4" t="s">
        <v>260</v>
      </c>
      <c r="L3168" s="4" t="s">
        <v>43918</v>
      </c>
      <c r="M3168" s="4" t="s">
        <v>20</v>
      </c>
    </row>
    <row r="3169" spans="1:13" ht="33" customHeight="1">
      <c r="A3169" s="4">
        <v>46913</v>
      </c>
      <c r="B3169" s="4" t="s">
        <v>25701</v>
      </c>
      <c r="C3169" s="4" t="s">
        <v>25700</v>
      </c>
      <c r="D3169" s="4" t="s">
        <v>21268</v>
      </c>
      <c r="E3169" s="5"/>
      <c r="F3169" s="5"/>
      <c r="G3169" s="4">
        <v>3</v>
      </c>
      <c r="H3169" s="4">
        <v>99999</v>
      </c>
      <c r="I3169" s="4" t="s">
        <v>18903</v>
      </c>
      <c r="J3169" s="4" t="s">
        <v>25188</v>
      </c>
      <c r="K3169" s="4" t="s">
        <v>260</v>
      </c>
      <c r="L3169" s="4" t="s">
        <v>43919</v>
      </c>
      <c r="M3169" s="4" t="s">
        <v>20</v>
      </c>
    </row>
    <row r="3170" spans="1:13" ht="33" customHeight="1">
      <c r="A3170" s="4">
        <v>46914</v>
      </c>
      <c r="B3170" s="4" t="s">
        <v>25702</v>
      </c>
      <c r="C3170" s="4" t="s">
        <v>25700</v>
      </c>
      <c r="D3170" s="4" t="s">
        <v>21268</v>
      </c>
      <c r="E3170" s="5"/>
      <c r="F3170" s="5"/>
      <c r="G3170" s="4">
        <v>3</v>
      </c>
      <c r="H3170" s="4">
        <v>99999</v>
      </c>
      <c r="I3170" s="4" t="s">
        <v>18903</v>
      </c>
      <c r="J3170" s="4" t="s">
        <v>25188</v>
      </c>
      <c r="K3170" s="4" t="s">
        <v>260</v>
      </c>
      <c r="L3170" s="4" t="s">
        <v>43920</v>
      </c>
      <c r="M3170" s="4" t="s">
        <v>20</v>
      </c>
    </row>
    <row r="3171" spans="1:13" ht="33" customHeight="1">
      <c r="A3171" s="4">
        <v>46918</v>
      </c>
      <c r="B3171" s="4" t="s">
        <v>25703</v>
      </c>
      <c r="C3171" s="4" t="s">
        <v>25704</v>
      </c>
      <c r="D3171" s="4" t="s">
        <v>21224</v>
      </c>
      <c r="E3171" s="5"/>
      <c r="F3171" s="5"/>
      <c r="G3171" s="4">
        <v>3</v>
      </c>
      <c r="H3171" s="4">
        <v>99999</v>
      </c>
      <c r="I3171" s="4" t="s">
        <v>110</v>
      </c>
      <c r="J3171" s="4" t="s">
        <v>111</v>
      </c>
      <c r="K3171" s="4" t="s">
        <v>512</v>
      </c>
      <c r="L3171" s="4" t="s">
        <v>43921</v>
      </c>
      <c r="M3171" s="4" t="s">
        <v>20</v>
      </c>
    </row>
    <row r="3172" spans="1:13" ht="33" customHeight="1">
      <c r="A3172" s="4">
        <v>46955</v>
      </c>
      <c r="B3172" s="4" t="s">
        <v>25705</v>
      </c>
      <c r="C3172" s="4" t="s">
        <v>25706</v>
      </c>
      <c r="D3172" s="4" t="s">
        <v>7062</v>
      </c>
      <c r="E3172" s="4" t="s">
        <v>258</v>
      </c>
      <c r="F3172" s="4" t="s">
        <v>25707</v>
      </c>
      <c r="G3172" s="4">
        <v>1</v>
      </c>
      <c r="H3172" s="4">
        <v>2</v>
      </c>
      <c r="I3172" s="4" t="s">
        <v>18</v>
      </c>
      <c r="J3172" s="4" t="s">
        <v>249</v>
      </c>
      <c r="K3172" s="4" t="s">
        <v>1855</v>
      </c>
      <c r="L3172" s="4" t="s">
        <v>43922</v>
      </c>
      <c r="M3172" s="4" t="s">
        <v>20</v>
      </c>
    </row>
    <row r="3173" spans="1:13" ht="33" customHeight="1">
      <c r="A3173" s="4">
        <v>46998</v>
      </c>
      <c r="B3173" s="4" t="s">
        <v>25708</v>
      </c>
      <c r="C3173" s="4" t="s">
        <v>25709</v>
      </c>
      <c r="D3173" s="4" t="s">
        <v>25211</v>
      </c>
      <c r="E3173" s="5"/>
      <c r="F3173" s="5"/>
      <c r="G3173" s="4">
        <v>3</v>
      </c>
      <c r="H3173" s="4">
        <v>99999</v>
      </c>
      <c r="I3173" s="4" t="s">
        <v>18903</v>
      </c>
      <c r="J3173" s="4" t="s">
        <v>25188</v>
      </c>
      <c r="K3173" s="4" t="s">
        <v>260</v>
      </c>
      <c r="L3173" s="4" t="s">
        <v>43923</v>
      </c>
      <c r="M3173" s="4" t="s">
        <v>20</v>
      </c>
    </row>
    <row r="3174" spans="1:13" ht="33" customHeight="1">
      <c r="A3174" s="4">
        <v>47000</v>
      </c>
      <c r="B3174" s="4" t="s">
        <v>25710</v>
      </c>
      <c r="C3174" s="4" t="s">
        <v>25711</v>
      </c>
      <c r="D3174" s="4" t="s">
        <v>901</v>
      </c>
      <c r="E3174" s="4" t="s">
        <v>258</v>
      </c>
      <c r="F3174" s="4" t="s">
        <v>25712</v>
      </c>
      <c r="G3174" s="4">
        <v>1</v>
      </c>
      <c r="H3174" s="4">
        <v>2</v>
      </c>
      <c r="I3174" s="4" t="s">
        <v>18</v>
      </c>
      <c r="J3174" s="4" t="s">
        <v>249</v>
      </c>
      <c r="K3174" s="4" t="s">
        <v>1855</v>
      </c>
      <c r="L3174" s="4" t="s">
        <v>43924</v>
      </c>
      <c r="M3174" s="4" t="s">
        <v>20</v>
      </c>
    </row>
    <row r="3175" spans="1:13" ht="33" customHeight="1">
      <c r="A3175" s="4">
        <v>47001</v>
      </c>
      <c r="B3175" s="4" t="s">
        <v>25713</v>
      </c>
      <c r="C3175" s="4" t="s">
        <v>25714</v>
      </c>
      <c r="D3175" s="4" t="s">
        <v>25553</v>
      </c>
      <c r="E3175" s="5"/>
      <c r="F3175" s="5"/>
      <c r="G3175" s="4">
        <v>3</v>
      </c>
      <c r="H3175" s="4">
        <v>99999</v>
      </c>
      <c r="I3175" s="4" t="s">
        <v>18903</v>
      </c>
      <c r="J3175" s="4" t="s">
        <v>25188</v>
      </c>
      <c r="K3175" s="4" t="s">
        <v>260</v>
      </c>
      <c r="L3175" s="4" t="s">
        <v>43925</v>
      </c>
      <c r="M3175" s="4" t="s">
        <v>20</v>
      </c>
    </row>
    <row r="3176" spans="1:13" ht="33" customHeight="1">
      <c r="A3176" s="4">
        <v>47003</v>
      </c>
      <c r="B3176" s="4" t="s">
        <v>25715</v>
      </c>
      <c r="C3176" s="4" t="s">
        <v>25716</v>
      </c>
      <c r="D3176" s="4" t="s">
        <v>23565</v>
      </c>
      <c r="E3176" s="5"/>
      <c r="F3176" s="5"/>
      <c r="G3176" s="4">
        <v>3</v>
      </c>
      <c r="H3176" s="4">
        <v>99999</v>
      </c>
      <c r="I3176" s="4" t="s">
        <v>18903</v>
      </c>
      <c r="J3176" s="4" t="s">
        <v>25188</v>
      </c>
      <c r="K3176" s="4" t="s">
        <v>260</v>
      </c>
      <c r="L3176" s="4" t="s">
        <v>43926</v>
      </c>
      <c r="M3176" s="4" t="s">
        <v>20</v>
      </c>
    </row>
    <row r="3177" spans="1:13" ht="33" customHeight="1">
      <c r="A3177" s="4">
        <v>47005</v>
      </c>
      <c r="B3177" s="4" t="s">
        <v>25717</v>
      </c>
      <c r="C3177" s="4" t="s">
        <v>25718</v>
      </c>
      <c r="D3177" s="4" t="s">
        <v>25553</v>
      </c>
      <c r="E3177" s="5"/>
      <c r="F3177" s="5"/>
      <c r="G3177" s="4">
        <v>3</v>
      </c>
      <c r="H3177" s="4">
        <v>99999</v>
      </c>
      <c r="I3177" s="4" t="s">
        <v>18903</v>
      </c>
      <c r="J3177" s="4" t="s">
        <v>25188</v>
      </c>
      <c r="K3177" s="4" t="s">
        <v>260</v>
      </c>
      <c r="L3177" s="4" t="s">
        <v>43927</v>
      </c>
      <c r="M3177" s="4" t="s">
        <v>20</v>
      </c>
    </row>
    <row r="3178" spans="1:13" ht="33" customHeight="1">
      <c r="A3178" s="4">
        <v>47008</v>
      </c>
      <c r="B3178" s="4" t="s">
        <v>25719</v>
      </c>
      <c r="C3178" s="4" t="s">
        <v>25720</v>
      </c>
      <c r="D3178" s="4" t="s">
        <v>25191</v>
      </c>
      <c r="E3178" s="4" t="s">
        <v>343</v>
      </c>
      <c r="F3178" s="4" t="s">
        <v>25721</v>
      </c>
      <c r="G3178" s="4">
        <v>3</v>
      </c>
      <c r="H3178" s="4">
        <v>99999</v>
      </c>
      <c r="I3178" s="4" t="s">
        <v>18903</v>
      </c>
      <c r="J3178" s="4" t="s">
        <v>25188</v>
      </c>
      <c r="K3178" s="4" t="s">
        <v>60</v>
      </c>
      <c r="L3178" s="4" t="s">
        <v>43928</v>
      </c>
      <c r="M3178" s="4" t="s">
        <v>20</v>
      </c>
    </row>
    <row r="3179" spans="1:13" ht="33" customHeight="1">
      <c r="A3179" s="4">
        <v>47011</v>
      </c>
      <c r="B3179" s="4" t="s">
        <v>25722</v>
      </c>
      <c r="C3179" s="4" t="s">
        <v>25723</v>
      </c>
      <c r="D3179" s="4" t="s">
        <v>25211</v>
      </c>
      <c r="E3179" s="5"/>
      <c r="F3179" s="5"/>
      <c r="G3179" s="4">
        <v>3</v>
      </c>
      <c r="H3179" s="4">
        <v>99999</v>
      </c>
      <c r="I3179" s="4" t="s">
        <v>18903</v>
      </c>
      <c r="J3179" s="4" t="s">
        <v>25188</v>
      </c>
      <c r="K3179" s="4" t="s">
        <v>260</v>
      </c>
      <c r="L3179" s="4" t="s">
        <v>43929</v>
      </c>
      <c r="M3179" s="4" t="s">
        <v>20</v>
      </c>
    </row>
    <row r="3180" spans="1:13" ht="33" customHeight="1">
      <c r="A3180" s="4">
        <v>47013</v>
      </c>
      <c r="B3180" s="4" t="s">
        <v>25724</v>
      </c>
      <c r="C3180" s="4" t="s">
        <v>25725</v>
      </c>
      <c r="D3180" s="4" t="s">
        <v>25191</v>
      </c>
      <c r="E3180" s="5"/>
      <c r="F3180" s="5"/>
      <c r="G3180" s="4">
        <v>3</v>
      </c>
      <c r="H3180" s="4">
        <v>99999</v>
      </c>
      <c r="I3180" s="4" t="s">
        <v>18903</v>
      </c>
      <c r="J3180" s="4" t="s">
        <v>25188</v>
      </c>
      <c r="K3180" s="4" t="s">
        <v>260</v>
      </c>
      <c r="L3180" s="4" t="s">
        <v>43930</v>
      </c>
      <c r="M3180" s="4" t="s">
        <v>20</v>
      </c>
    </row>
    <row r="3181" spans="1:13" ht="33" customHeight="1">
      <c r="A3181" s="4">
        <v>47014</v>
      </c>
      <c r="B3181" s="4" t="s">
        <v>25726</v>
      </c>
      <c r="C3181" s="4" t="s">
        <v>25727</v>
      </c>
      <c r="D3181" s="4" t="s">
        <v>25191</v>
      </c>
      <c r="E3181" s="4" t="s">
        <v>343</v>
      </c>
      <c r="F3181" s="4" t="s">
        <v>25728</v>
      </c>
      <c r="G3181" s="4">
        <v>3</v>
      </c>
      <c r="H3181" s="4">
        <v>99999</v>
      </c>
      <c r="I3181" s="4" t="s">
        <v>18903</v>
      </c>
      <c r="J3181" s="4" t="s">
        <v>25188</v>
      </c>
      <c r="K3181" s="4" t="s">
        <v>60</v>
      </c>
      <c r="L3181" s="4" t="s">
        <v>43931</v>
      </c>
      <c r="M3181" s="4" t="s">
        <v>20</v>
      </c>
    </row>
    <row r="3182" spans="1:13" ht="33" customHeight="1">
      <c r="A3182" s="4">
        <v>47015</v>
      </c>
      <c r="B3182" s="4" t="s">
        <v>25729</v>
      </c>
      <c r="C3182" s="4" t="s">
        <v>25730</v>
      </c>
      <c r="D3182" s="4" t="s">
        <v>25191</v>
      </c>
      <c r="E3182" s="5"/>
      <c r="F3182" s="5"/>
      <c r="G3182" s="4">
        <v>3</v>
      </c>
      <c r="H3182" s="4">
        <v>99999</v>
      </c>
      <c r="I3182" s="4" t="s">
        <v>18903</v>
      </c>
      <c r="J3182" s="4" t="s">
        <v>25188</v>
      </c>
      <c r="K3182" s="4" t="s">
        <v>260</v>
      </c>
      <c r="L3182" s="4" t="s">
        <v>43932</v>
      </c>
      <c r="M3182" s="4" t="s">
        <v>20</v>
      </c>
    </row>
    <row r="3183" spans="1:13" ht="33" customHeight="1">
      <c r="A3183" s="4">
        <v>47016</v>
      </c>
      <c r="B3183" s="4" t="s">
        <v>25731</v>
      </c>
      <c r="C3183" s="4" t="s">
        <v>25732</v>
      </c>
      <c r="D3183" s="4" t="s">
        <v>23565</v>
      </c>
      <c r="E3183" s="5"/>
      <c r="F3183" s="5"/>
      <c r="G3183" s="4">
        <v>3</v>
      </c>
      <c r="H3183" s="4">
        <v>99999</v>
      </c>
      <c r="I3183" s="4" t="s">
        <v>18</v>
      </c>
      <c r="J3183" s="4" t="s">
        <v>1110</v>
      </c>
      <c r="K3183" s="4" t="s">
        <v>19</v>
      </c>
      <c r="L3183" s="4" t="s">
        <v>43933</v>
      </c>
      <c r="M3183" s="4" t="s">
        <v>20</v>
      </c>
    </row>
    <row r="3184" spans="1:13" ht="33" customHeight="1">
      <c r="A3184" s="4">
        <v>47018</v>
      </c>
      <c r="B3184" s="4" t="s">
        <v>12835</v>
      </c>
      <c r="C3184" s="4" t="s">
        <v>25733</v>
      </c>
      <c r="D3184" s="4" t="s">
        <v>21054</v>
      </c>
      <c r="E3184" s="5"/>
      <c r="F3184" s="5"/>
      <c r="G3184" s="4">
        <v>3</v>
      </c>
      <c r="H3184" s="4">
        <v>99999</v>
      </c>
      <c r="I3184" s="4" t="s">
        <v>18903</v>
      </c>
      <c r="J3184" s="4" t="s">
        <v>25188</v>
      </c>
      <c r="K3184" s="4" t="s">
        <v>260</v>
      </c>
      <c r="L3184" s="4" t="s">
        <v>43934</v>
      </c>
      <c r="M3184" s="4" t="s">
        <v>20</v>
      </c>
    </row>
    <row r="3185" spans="1:13" ht="33" customHeight="1">
      <c r="A3185" s="4">
        <v>47023</v>
      </c>
      <c r="B3185" s="4" t="s">
        <v>25734</v>
      </c>
      <c r="C3185" s="4" t="s">
        <v>25735</v>
      </c>
      <c r="D3185" s="4" t="s">
        <v>25191</v>
      </c>
      <c r="E3185" s="4" t="s">
        <v>332</v>
      </c>
      <c r="F3185" s="4" t="s">
        <v>25736</v>
      </c>
      <c r="G3185" s="4">
        <v>3</v>
      </c>
      <c r="H3185" s="4">
        <v>99999</v>
      </c>
      <c r="I3185" s="4" t="s">
        <v>106</v>
      </c>
      <c r="J3185" s="4" t="s">
        <v>1209</v>
      </c>
      <c r="K3185" s="4" t="s">
        <v>60</v>
      </c>
      <c r="L3185" s="4" t="s">
        <v>43935</v>
      </c>
      <c r="M3185" s="4" t="s">
        <v>20</v>
      </c>
    </row>
    <row r="3186" spans="1:13" ht="33" customHeight="1">
      <c r="A3186" s="4">
        <v>47031</v>
      </c>
      <c r="B3186" s="4" t="s">
        <v>25737</v>
      </c>
      <c r="C3186" s="4" t="s">
        <v>25738</v>
      </c>
      <c r="D3186" s="4" t="s">
        <v>25739</v>
      </c>
      <c r="E3186" s="4" t="s">
        <v>293</v>
      </c>
      <c r="F3186" s="4" t="s">
        <v>25740</v>
      </c>
      <c r="G3186" s="4">
        <v>1</v>
      </c>
      <c r="H3186" s="4">
        <v>2</v>
      </c>
      <c r="I3186" s="4" t="s">
        <v>274</v>
      </c>
      <c r="J3186" s="4" t="s">
        <v>903</v>
      </c>
      <c r="K3186" s="4" t="s">
        <v>1379</v>
      </c>
      <c r="L3186" s="4" t="s">
        <v>43936</v>
      </c>
      <c r="M3186" s="4" t="s">
        <v>20</v>
      </c>
    </row>
    <row r="3187" spans="1:13" ht="33" customHeight="1">
      <c r="A3187" s="4">
        <v>47041</v>
      </c>
      <c r="B3187" s="4" t="s">
        <v>25741</v>
      </c>
      <c r="C3187" s="4" t="s">
        <v>20028</v>
      </c>
      <c r="D3187" s="4" t="s">
        <v>20029</v>
      </c>
      <c r="E3187" s="4" t="s">
        <v>7941</v>
      </c>
      <c r="F3187" s="5"/>
      <c r="G3187" s="4">
        <v>1</v>
      </c>
      <c r="H3187" s="4">
        <v>2</v>
      </c>
      <c r="I3187" s="4" t="s">
        <v>214</v>
      </c>
      <c r="J3187" s="4" t="s">
        <v>2964</v>
      </c>
      <c r="K3187" s="4" t="s">
        <v>512</v>
      </c>
      <c r="L3187" s="4" t="s">
        <v>43937</v>
      </c>
      <c r="M3187" s="4" t="s">
        <v>20</v>
      </c>
    </row>
    <row r="3188" spans="1:13" ht="33" customHeight="1">
      <c r="A3188" s="4">
        <v>47042</v>
      </c>
      <c r="B3188" s="4" t="s">
        <v>25742</v>
      </c>
      <c r="C3188" s="4" t="s">
        <v>20028</v>
      </c>
      <c r="D3188" s="4" t="s">
        <v>20029</v>
      </c>
      <c r="E3188" s="4" t="s">
        <v>7941</v>
      </c>
      <c r="F3188" s="5"/>
      <c r="G3188" s="4">
        <v>1</v>
      </c>
      <c r="H3188" s="4">
        <v>2</v>
      </c>
      <c r="I3188" s="4" t="s">
        <v>214</v>
      </c>
      <c r="J3188" s="4" t="s">
        <v>2964</v>
      </c>
      <c r="K3188" s="4" t="s">
        <v>512</v>
      </c>
      <c r="L3188" s="4" t="s">
        <v>43938</v>
      </c>
      <c r="M3188" s="4" t="s">
        <v>20</v>
      </c>
    </row>
    <row r="3189" spans="1:13" ht="33" customHeight="1">
      <c r="A3189" s="4">
        <v>47067</v>
      </c>
      <c r="B3189" s="4" t="s">
        <v>25743</v>
      </c>
      <c r="C3189" s="4" t="s">
        <v>25744</v>
      </c>
      <c r="D3189" s="4" t="s">
        <v>25656</v>
      </c>
      <c r="E3189" s="4" t="s">
        <v>320</v>
      </c>
      <c r="F3189" s="4" t="s">
        <v>25745</v>
      </c>
      <c r="G3189" s="4">
        <v>3</v>
      </c>
      <c r="H3189" s="4">
        <v>99999</v>
      </c>
      <c r="I3189" s="4" t="s">
        <v>18</v>
      </c>
      <c r="J3189" s="4" t="s">
        <v>249</v>
      </c>
      <c r="K3189" s="4" t="s">
        <v>250</v>
      </c>
      <c r="L3189" s="4" t="s">
        <v>43939</v>
      </c>
      <c r="M3189" s="4" t="s">
        <v>20</v>
      </c>
    </row>
    <row r="3190" spans="1:13" ht="33" customHeight="1">
      <c r="A3190" s="4">
        <v>47069</v>
      </c>
      <c r="B3190" s="4" t="s">
        <v>25746</v>
      </c>
      <c r="C3190" s="4" t="s">
        <v>25747</v>
      </c>
      <c r="D3190" s="4" t="s">
        <v>25187</v>
      </c>
      <c r="E3190" s="5"/>
      <c r="F3190" s="5"/>
      <c r="G3190" s="4">
        <v>3</v>
      </c>
      <c r="H3190" s="4">
        <v>99999</v>
      </c>
      <c r="I3190" s="4" t="s">
        <v>307</v>
      </c>
      <c r="J3190" s="4" t="s">
        <v>839</v>
      </c>
      <c r="K3190" s="4" t="s">
        <v>533</v>
      </c>
      <c r="L3190" s="4" t="s">
        <v>43940</v>
      </c>
      <c r="M3190" s="4" t="s">
        <v>20</v>
      </c>
    </row>
    <row r="3191" spans="1:13" ht="33" customHeight="1">
      <c r="A3191" s="4">
        <v>47076</v>
      </c>
      <c r="B3191" s="4" t="s">
        <v>25748</v>
      </c>
      <c r="C3191" s="4" t="s">
        <v>25749</v>
      </c>
      <c r="D3191" s="4" t="s">
        <v>25187</v>
      </c>
      <c r="E3191" s="5"/>
      <c r="F3191" s="5"/>
      <c r="G3191" s="4">
        <v>3</v>
      </c>
      <c r="H3191" s="4">
        <v>99999</v>
      </c>
      <c r="I3191" s="4" t="s">
        <v>18903</v>
      </c>
      <c r="J3191" s="4" t="s">
        <v>25188</v>
      </c>
      <c r="K3191" s="4" t="s">
        <v>260</v>
      </c>
      <c r="L3191" s="4" t="s">
        <v>43941</v>
      </c>
      <c r="M3191" s="4" t="s">
        <v>20</v>
      </c>
    </row>
    <row r="3192" spans="1:13" ht="33" customHeight="1">
      <c r="A3192" s="4">
        <v>47077</v>
      </c>
      <c r="B3192" s="4" t="s">
        <v>25750</v>
      </c>
      <c r="C3192" s="4" t="s">
        <v>25751</v>
      </c>
      <c r="D3192" s="4" t="s">
        <v>25211</v>
      </c>
      <c r="E3192" s="4" t="s">
        <v>269</v>
      </c>
      <c r="F3192" s="4" t="s">
        <v>25752</v>
      </c>
      <c r="G3192" s="4">
        <v>3</v>
      </c>
      <c r="H3192" s="4">
        <v>99999</v>
      </c>
      <c r="I3192" s="4" t="s">
        <v>106</v>
      </c>
      <c r="J3192" s="4" t="s">
        <v>1209</v>
      </c>
      <c r="K3192" s="4" t="s">
        <v>60</v>
      </c>
      <c r="L3192" s="4" t="s">
        <v>43942</v>
      </c>
      <c r="M3192" s="4" t="s">
        <v>20</v>
      </c>
    </row>
    <row r="3193" spans="1:13" ht="33" customHeight="1">
      <c r="A3193" s="4">
        <v>47086</v>
      </c>
      <c r="B3193" s="4" t="s">
        <v>25753</v>
      </c>
      <c r="C3193" s="4" t="s">
        <v>25754</v>
      </c>
      <c r="D3193" s="4" t="s">
        <v>21268</v>
      </c>
      <c r="E3193" s="5"/>
      <c r="F3193" s="5"/>
      <c r="G3193" s="4">
        <v>3</v>
      </c>
      <c r="H3193" s="4">
        <v>99999</v>
      </c>
      <c r="I3193" s="4" t="s">
        <v>110</v>
      </c>
      <c r="J3193" s="4" t="s">
        <v>111</v>
      </c>
      <c r="K3193" s="4" t="s">
        <v>512</v>
      </c>
      <c r="L3193" s="4" t="s">
        <v>43943</v>
      </c>
      <c r="M3193" s="4" t="s">
        <v>20</v>
      </c>
    </row>
    <row r="3194" spans="1:13" ht="33" customHeight="1">
      <c r="A3194" s="4">
        <v>47089</v>
      </c>
      <c r="B3194" s="4" t="s">
        <v>25755</v>
      </c>
      <c r="C3194" s="4" t="s">
        <v>25756</v>
      </c>
      <c r="D3194" s="4" t="s">
        <v>21268</v>
      </c>
      <c r="E3194" s="5"/>
      <c r="F3194" s="5"/>
      <c r="G3194" s="4">
        <v>3</v>
      </c>
      <c r="H3194" s="4">
        <v>99999</v>
      </c>
      <c r="I3194" s="4" t="s">
        <v>110</v>
      </c>
      <c r="J3194" s="4" t="s">
        <v>111</v>
      </c>
      <c r="K3194" s="4" t="s">
        <v>512</v>
      </c>
      <c r="L3194" s="4" t="s">
        <v>43944</v>
      </c>
      <c r="M3194" s="4" t="s">
        <v>20</v>
      </c>
    </row>
    <row r="3195" spans="1:13" ht="33" customHeight="1">
      <c r="A3195" s="4">
        <v>47097</v>
      </c>
      <c r="B3195" s="4" t="s">
        <v>25757</v>
      </c>
      <c r="C3195" s="4" t="s">
        <v>25758</v>
      </c>
      <c r="D3195" s="4" t="s">
        <v>21268</v>
      </c>
      <c r="E3195" s="5"/>
      <c r="F3195" s="5"/>
      <c r="G3195" s="4">
        <v>3</v>
      </c>
      <c r="H3195" s="4">
        <v>99999</v>
      </c>
      <c r="I3195" s="4" t="s">
        <v>18903</v>
      </c>
      <c r="J3195" s="4" t="s">
        <v>25188</v>
      </c>
      <c r="K3195" s="4" t="s">
        <v>260</v>
      </c>
      <c r="L3195" s="4" t="s">
        <v>43945</v>
      </c>
      <c r="M3195" s="4" t="s">
        <v>20</v>
      </c>
    </row>
    <row r="3196" spans="1:13" ht="33" customHeight="1">
      <c r="A3196" s="4">
        <v>47098</v>
      </c>
      <c r="B3196" s="4" t="s">
        <v>25759</v>
      </c>
      <c r="C3196" s="4" t="s">
        <v>25760</v>
      </c>
      <c r="D3196" s="4" t="s">
        <v>25191</v>
      </c>
      <c r="E3196" s="5"/>
      <c r="F3196" s="5"/>
      <c r="G3196" s="4">
        <v>3</v>
      </c>
      <c r="H3196" s="4">
        <v>99999</v>
      </c>
      <c r="I3196" s="4" t="s">
        <v>18903</v>
      </c>
      <c r="J3196" s="4" t="s">
        <v>25188</v>
      </c>
      <c r="K3196" s="4" t="s">
        <v>260</v>
      </c>
      <c r="L3196" s="4" t="s">
        <v>43946</v>
      </c>
      <c r="M3196" s="4" t="s">
        <v>20</v>
      </c>
    </row>
    <row r="3197" spans="1:13" ht="33" customHeight="1">
      <c r="A3197" s="4">
        <v>47099</v>
      </c>
      <c r="B3197" s="4" t="s">
        <v>25761</v>
      </c>
      <c r="C3197" s="4" t="s">
        <v>25762</v>
      </c>
      <c r="D3197" s="4" t="s">
        <v>21268</v>
      </c>
      <c r="E3197" s="5"/>
      <c r="F3197" s="5"/>
      <c r="G3197" s="4">
        <v>3</v>
      </c>
      <c r="H3197" s="4">
        <v>99999</v>
      </c>
      <c r="I3197" s="4" t="s">
        <v>18903</v>
      </c>
      <c r="J3197" s="4" t="s">
        <v>25188</v>
      </c>
      <c r="K3197" s="4" t="s">
        <v>260</v>
      </c>
      <c r="L3197" s="4" t="s">
        <v>43947</v>
      </c>
      <c r="M3197" s="4" t="s">
        <v>20</v>
      </c>
    </row>
    <row r="3198" spans="1:13" ht="33" customHeight="1">
      <c r="A3198" s="4">
        <v>47101</v>
      </c>
      <c r="B3198" s="4" t="s">
        <v>25763</v>
      </c>
      <c r="C3198" s="4" t="s">
        <v>25764</v>
      </c>
      <c r="D3198" s="4" t="s">
        <v>23976</v>
      </c>
      <c r="E3198" s="5"/>
      <c r="F3198" s="5"/>
      <c r="G3198" s="4">
        <v>3</v>
      </c>
      <c r="H3198" s="4">
        <v>99999</v>
      </c>
      <c r="I3198" s="4" t="s">
        <v>18903</v>
      </c>
      <c r="J3198" s="4" t="s">
        <v>25188</v>
      </c>
      <c r="K3198" s="4" t="s">
        <v>260</v>
      </c>
      <c r="L3198" s="4" t="s">
        <v>43948</v>
      </c>
      <c r="M3198" s="4" t="s">
        <v>20</v>
      </c>
    </row>
    <row r="3199" spans="1:13" ht="33" customHeight="1">
      <c r="A3199" s="4">
        <v>47104</v>
      </c>
      <c r="B3199" s="4" t="s">
        <v>25765</v>
      </c>
      <c r="C3199" s="4" t="s">
        <v>25766</v>
      </c>
      <c r="D3199" s="4" t="s">
        <v>21093</v>
      </c>
      <c r="E3199" s="4" t="s">
        <v>269</v>
      </c>
      <c r="F3199" s="4" t="s">
        <v>25767</v>
      </c>
      <c r="G3199" s="4">
        <v>3</v>
      </c>
      <c r="H3199" s="4">
        <v>99999</v>
      </c>
      <c r="I3199" s="4" t="s">
        <v>18903</v>
      </c>
      <c r="J3199" s="4" t="s">
        <v>25188</v>
      </c>
      <c r="K3199" s="4" t="s">
        <v>260</v>
      </c>
      <c r="L3199" s="4" t="s">
        <v>43949</v>
      </c>
      <c r="M3199" s="4" t="s">
        <v>20</v>
      </c>
    </row>
    <row r="3200" spans="1:13" ht="33" customHeight="1">
      <c r="A3200" s="4">
        <v>47105</v>
      </c>
      <c r="B3200" s="4" t="s">
        <v>25768</v>
      </c>
      <c r="C3200" s="4" t="s">
        <v>25769</v>
      </c>
      <c r="D3200" s="4" t="s">
        <v>23565</v>
      </c>
      <c r="E3200" s="4" t="s">
        <v>242</v>
      </c>
      <c r="F3200" s="4" t="s">
        <v>25770</v>
      </c>
      <c r="G3200" s="4">
        <v>3</v>
      </c>
      <c r="H3200" s="4">
        <v>99999</v>
      </c>
      <c r="I3200" s="4" t="s">
        <v>18903</v>
      </c>
      <c r="J3200" s="4" t="s">
        <v>25188</v>
      </c>
      <c r="K3200" s="4" t="s">
        <v>260</v>
      </c>
      <c r="L3200" s="4" t="s">
        <v>43950</v>
      </c>
      <c r="M3200" s="4" t="s">
        <v>20</v>
      </c>
    </row>
    <row r="3201" spans="1:13" ht="33" customHeight="1">
      <c r="A3201" s="4">
        <v>47107</v>
      </c>
      <c r="B3201" s="4" t="s">
        <v>25771</v>
      </c>
      <c r="C3201" s="4" t="s">
        <v>25769</v>
      </c>
      <c r="D3201" s="4" t="s">
        <v>23565</v>
      </c>
      <c r="E3201" s="4" t="s">
        <v>242</v>
      </c>
      <c r="F3201" s="4" t="s">
        <v>25772</v>
      </c>
      <c r="G3201" s="4">
        <v>3</v>
      </c>
      <c r="H3201" s="4">
        <v>99999</v>
      </c>
      <c r="I3201" s="4" t="s">
        <v>18903</v>
      </c>
      <c r="J3201" s="4" t="s">
        <v>25188</v>
      </c>
      <c r="K3201" s="4" t="s">
        <v>260</v>
      </c>
      <c r="L3201" s="4" t="s">
        <v>43951</v>
      </c>
      <c r="M3201" s="4" t="s">
        <v>20</v>
      </c>
    </row>
    <row r="3202" spans="1:13" ht="33" customHeight="1">
      <c r="A3202" s="4">
        <v>47109</v>
      </c>
      <c r="B3202" s="4" t="s">
        <v>25773</v>
      </c>
      <c r="C3202" s="4" t="s">
        <v>25774</v>
      </c>
      <c r="D3202" s="4" t="s">
        <v>21093</v>
      </c>
      <c r="E3202" s="5"/>
      <c r="F3202" s="5"/>
      <c r="G3202" s="4">
        <v>3</v>
      </c>
      <c r="H3202" s="4">
        <v>99999</v>
      </c>
      <c r="I3202" s="4" t="s">
        <v>18903</v>
      </c>
      <c r="J3202" s="4" t="s">
        <v>25188</v>
      </c>
      <c r="K3202" s="4" t="s">
        <v>260</v>
      </c>
      <c r="L3202" s="4" t="s">
        <v>43952</v>
      </c>
      <c r="M3202" s="4" t="s">
        <v>20</v>
      </c>
    </row>
    <row r="3203" spans="1:13" ht="33" customHeight="1">
      <c r="A3203" s="4">
        <v>47112</v>
      </c>
      <c r="B3203" s="4" t="s">
        <v>25775</v>
      </c>
      <c r="C3203" s="4" t="s">
        <v>25776</v>
      </c>
      <c r="D3203" s="4" t="s">
        <v>21224</v>
      </c>
      <c r="E3203" s="5"/>
      <c r="F3203" s="5"/>
      <c r="G3203" s="4">
        <v>3</v>
      </c>
      <c r="H3203" s="4">
        <v>99999</v>
      </c>
      <c r="I3203" s="4" t="s">
        <v>18903</v>
      </c>
      <c r="J3203" s="4" t="s">
        <v>25188</v>
      </c>
      <c r="K3203" s="4" t="s">
        <v>260</v>
      </c>
      <c r="L3203" s="4" t="s">
        <v>43953</v>
      </c>
      <c r="M3203" s="4" t="s">
        <v>20</v>
      </c>
    </row>
    <row r="3204" spans="1:13" ht="33" customHeight="1">
      <c r="A3204" s="4">
        <v>47137</v>
      </c>
      <c r="B3204" s="4" t="s">
        <v>25777</v>
      </c>
      <c r="C3204" s="4" t="s">
        <v>25778</v>
      </c>
      <c r="D3204" s="4" t="s">
        <v>12989</v>
      </c>
      <c r="E3204" s="4" t="s">
        <v>258</v>
      </c>
      <c r="F3204" s="4" t="s">
        <v>25779</v>
      </c>
      <c r="G3204" s="4">
        <v>1</v>
      </c>
      <c r="H3204" s="4">
        <v>2</v>
      </c>
      <c r="I3204" s="4" t="s">
        <v>6436</v>
      </c>
      <c r="J3204" s="4" t="s">
        <v>6437</v>
      </c>
      <c r="K3204" s="4" t="s">
        <v>1090</v>
      </c>
      <c r="L3204" s="4" t="s">
        <v>43954</v>
      </c>
      <c r="M3204" s="4" t="s">
        <v>20</v>
      </c>
    </row>
    <row r="3205" spans="1:13" ht="33" customHeight="1">
      <c r="A3205" s="4">
        <v>47138</v>
      </c>
      <c r="B3205" s="4" t="s">
        <v>8403</v>
      </c>
      <c r="C3205" s="4" t="s">
        <v>8404</v>
      </c>
      <c r="D3205" s="4" t="s">
        <v>7947</v>
      </c>
      <c r="E3205" s="4" t="s">
        <v>258</v>
      </c>
      <c r="F3205" s="4" t="s">
        <v>8405</v>
      </c>
      <c r="G3205" s="4">
        <v>1</v>
      </c>
      <c r="H3205" s="4">
        <v>2</v>
      </c>
      <c r="I3205" s="4" t="s">
        <v>110</v>
      </c>
      <c r="J3205" s="4" t="s">
        <v>427</v>
      </c>
      <c r="K3205" s="4" t="s">
        <v>49</v>
      </c>
      <c r="L3205" s="4" t="s">
        <v>43955</v>
      </c>
      <c r="M3205" s="4" t="s">
        <v>20</v>
      </c>
    </row>
    <row r="3206" spans="1:13" ht="33" customHeight="1">
      <c r="A3206" s="4">
        <v>47139</v>
      </c>
      <c r="B3206" s="4" t="s">
        <v>8406</v>
      </c>
      <c r="C3206" s="4" t="s">
        <v>3837</v>
      </c>
      <c r="D3206" s="4" t="s">
        <v>3658</v>
      </c>
      <c r="E3206" s="4" t="s">
        <v>258</v>
      </c>
      <c r="F3206" s="4" t="s">
        <v>8407</v>
      </c>
      <c r="G3206" s="4">
        <v>1</v>
      </c>
      <c r="H3206" s="4">
        <v>2</v>
      </c>
      <c r="I3206" s="4" t="s">
        <v>110</v>
      </c>
      <c r="J3206" s="4" t="s">
        <v>628</v>
      </c>
      <c r="K3206" s="4" t="s">
        <v>49</v>
      </c>
      <c r="L3206" s="4" t="s">
        <v>43956</v>
      </c>
      <c r="M3206" s="4" t="s">
        <v>20</v>
      </c>
    </row>
    <row r="3207" spans="1:13" ht="33" customHeight="1">
      <c r="A3207" s="4">
        <v>47162</v>
      </c>
      <c r="B3207" s="4" t="s">
        <v>25780</v>
      </c>
      <c r="C3207" s="4" t="s">
        <v>25781</v>
      </c>
      <c r="D3207" s="4" t="s">
        <v>25211</v>
      </c>
      <c r="E3207" s="5"/>
      <c r="F3207" s="5"/>
      <c r="G3207" s="4">
        <v>3</v>
      </c>
      <c r="H3207" s="4">
        <v>99999</v>
      </c>
      <c r="I3207" s="4" t="s">
        <v>18903</v>
      </c>
      <c r="J3207" s="4" t="s">
        <v>25188</v>
      </c>
      <c r="K3207" s="4" t="s">
        <v>260</v>
      </c>
      <c r="L3207" s="4" t="s">
        <v>43957</v>
      </c>
      <c r="M3207" s="4" t="s">
        <v>20</v>
      </c>
    </row>
    <row r="3208" spans="1:13" ht="33" customHeight="1">
      <c r="A3208" s="4">
        <v>47166</v>
      </c>
      <c r="B3208" s="4" t="s">
        <v>25782</v>
      </c>
      <c r="C3208" s="4" t="s">
        <v>25783</v>
      </c>
      <c r="D3208" s="4" t="s">
        <v>25211</v>
      </c>
      <c r="E3208" s="5"/>
      <c r="F3208" s="5"/>
      <c r="G3208" s="4">
        <v>3</v>
      </c>
      <c r="H3208" s="4">
        <v>99999</v>
      </c>
      <c r="I3208" s="4" t="s">
        <v>307</v>
      </c>
      <c r="J3208" s="4" t="s">
        <v>5185</v>
      </c>
      <c r="K3208" s="4" t="s">
        <v>512</v>
      </c>
      <c r="L3208" s="4" t="s">
        <v>43958</v>
      </c>
      <c r="M3208" s="4" t="s">
        <v>20</v>
      </c>
    </row>
    <row r="3209" spans="1:13" ht="33" customHeight="1">
      <c r="A3209" s="4">
        <v>47168</v>
      </c>
      <c r="B3209" s="4" t="s">
        <v>25784</v>
      </c>
      <c r="C3209" s="4" t="s">
        <v>25785</v>
      </c>
      <c r="D3209" s="4" t="s">
        <v>25553</v>
      </c>
      <c r="E3209" s="5"/>
      <c r="F3209" s="5"/>
      <c r="G3209" s="4">
        <v>3</v>
      </c>
      <c r="H3209" s="4">
        <v>99999</v>
      </c>
      <c r="I3209" s="4" t="s">
        <v>18903</v>
      </c>
      <c r="J3209" s="4" t="s">
        <v>25188</v>
      </c>
      <c r="K3209" s="4" t="s">
        <v>260</v>
      </c>
      <c r="L3209" s="4" t="s">
        <v>43959</v>
      </c>
      <c r="M3209" s="4" t="s">
        <v>20</v>
      </c>
    </row>
    <row r="3210" spans="1:13" ht="33" customHeight="1">
      <c r="A3210" s="4">
        <v>47169</v>
      </c>
      <c r="B3210" s="4" t="s">
        <v>25786</v>
      </c>
      <c r="C3210" s="4" t="s">
        <v>25787</v>
      </c>
      <c r="D3210" s="4" t="s">
        <v>25211</v>
      </c>
      <c r="E3210" s="5"/>
      <c r="F3210" s="5"/>
      <c r="G3210" s="4">
        <v>3</v>
      </c>
      <c r="H3210" s="4">
        <v>99999</v>
      </c>
      <c r="I3210" s="4" t="s">
        <v>18903</v>
      </c>
      <c r="J3210" s="4" t="s">
        <v>25188</v>
      </c>
      <c r="K3210" s="4" t="s">
        <v>260</v>
      </c>
      <c r="L3210" s="4" t="s">
        <v>43960</v>
      </c>
      <c r="M3210" s="4" t="s">
        <v>20</v>
      </c>
    </row>
    <row r="3211" spans="1:13" ht="33" customHeight="1">
      <c r="A3211" s="4">
        <v>47171</v>
      </c>
      <c r="B3211" s="4" t="s">
        <v>25788</v>
      </c>
      <c r="C3211" s="4" t="s">
        <v>25789</v>
      </c>
      <c r="D3211" s="4" t="s">
        <v>21093</v>
      </c>
      <c r="E3211" s="5"/>
      <c r="F3211" s="5"/>
      <c r="G3211" s="4">
        <v>3</v>
      </c>
      <c r="H3211" s="4">
        <v>99999</v>
      </c>
      <c r="I3211" s="4" t="s">
        <v>18903</v>
      </c>
      <c r="J3211" s="4" t="s">
        <v>25188</v>
      </c>
      <c r="K3211" s="4" t="s">
        <v>260</v>
      </c>
      <c r="L3211" s="4" t="s">
        <v>43961</v>
      </c>
      <c r="M3211" s="4" t="s">
        <v>20</v>
      </c>
    </row>
    <row r="3212" spans="1:13" ht="33" customHeight="1">
      <c r="A3212" s="4">
        <v>47173</v>
      </c>
      <c r="B3212" s="4" t="s">
        <v>25790</v>
      </c>
      <c r="C3212" s="4" t="s">
        <v>25791</v>
      </c>
      <c r="D3212" s="4" t="s">
        <v>25792</v>
      </c>
      <c r="E3212" s="5"/>
      <c r="F3212" s="5"/>
      <c r="G3212" s="4">
        <v>3</v>
      </c>
      <c r="H3212" s="4">
        <v>99999</v>
      </c>
      <c r="I3212" s="4" t="s">
        <v>18903</v>
      </c>
      <c r="J3212" s="4" t="s">
        <v>25188</v>
      </c>
      <c r="K3212" s="4" t="s">
        <v>260</v>
      </c>
      <c r="L3212" s="4" t="s">
        <v>43962</v>
      </c>
      <c r="M3212" s="4" t="s">
        <v>20</v>
      </c>
    </row>
    <row r="3213" spans="1:13" ht="33" customHeight="1">
      <c r="A3213" s="4">
        <v>47175</v>
      </c>
      <c r="B3213" s="4" t="s">
        <v>25793</v>
      </c>
      <c r="C3213" s="4" t="s">
        <v>25794</v>
      </c>
      <c r="D3213" s="4" t="s">
        <v>25792</v>
      </c>
      <c r="E3213" s="5"/>
      <c r="F3213" s="5"/>
      <c r="G3213" s="4">
        <v>3</v>
      </c>
      <c r="H3213" s="4">
        <v>99999</v>
      </c>
      <c r="I3213" s="4" t="s">
        <v>18903</v>
      </c>
      <c r="J3213" s="4" t="s">
        <v>25188</v>
      </c>
      <c r="K3213" s="4" t="s">
        <v>260</v>
      </c>
      <c r="L3213" s="4" t="s">
        <v>43963</v>
      </c>
      <c r="M3213" s="4" t="s">
        <v>20</v>
      </c>
    </row>
    <row r="3214" spans="1:13" ht="33" customHeight="1">
      <c r="A3214" s="4">
        <v>47176</v>
      </c>
      <c r="B3214" s="4" t="s">
        <v>25795</v>
      </c>
      <c r="C3214" s="4" t="s">
        <v>25796</v>
      </c>
      <c r="D3214" s="4" t="s">
        <v>25211</v>
      </c>
      <c r="E3214" s="4" t="s">
        <v>332</v>
      </c>
      <c r="F3214" s="4" t="s">
        <v>25797</v>
      </c>
      <c r="G3214" s="4">
        <v>3</v>
      </c>
      <c r="H3214" s="4">
        <v>99999</v>
      </c>
      <c r="I3214" s="4" t="s">
        <v>179</v>
      </c>
      <c r="J3214" s="4" t="s">
        <v>963</v>
      </c>
      <c r="K3214" s="4" t="s">
        <v>533</v>
      </c>
      <c r="L3214" s="4" t="s">
        <v>43964</v>
      </c>
      <c r="M3214" s="4" t="s">
        <v>20</v>
      </c>
    </row>
    <row r="3215" spans="1:13" ht="33" customHeight="1">
      <c r="A3215" s="4">
        <v>47178</v>
      </c>
      <c r="B3215" s="4" t="s">
        <v>25798</v>
      </c>
      <c r="C3215" s="4" t="s">
        <v>25799</v>
      </c>
      <c r="D3215" s="4" t="s">
        <v>25187</v>
      </c>
      <c r="E3215" s="5"/>
      <c r="F3215" s="5"/>
      <c r="G3215" s="4">
        <v>3</v>
      </c>
      <c r="H3215" s="4">
        <v>99999</v>
      </c>
      <c r="I3215" s="4" t="s">
        <v>307</v>
      </c>
      <c r="J3215" s="4" t="s">
        <v>948</v>
      </c>
      <c r="K3215" s="4" t="s">
        <v>512</v>
      </c>
      <c r="L3215" s="4" t="s">
        <v>43965</v>
      </c>
      <c r="M3215" s="4" t="s">
        <v>20</v>
      </c>
    </row>
    <row r="3216" spans="1:13" ht="33" customHeight="1">
      <c r="A3216" s="4">
        <v>47182</v>
      </c>
      <c r="B3216" s="4" t="s">
        <v>25800</v>
      </c>
      <c r="C3216" s="4" t="s">
        <v>25801</v>
      </c>
      <c r="D3216" s="4" t="s">
        <v>21054</v>
      </c>
      <c r="E3216" s="5"/>
      <c r="F3216" s="5"/>
      <c r="G3216" s="4">
        <v>3</v>
      </c>
      <c r="H3216" s="4">
        <v>99999</v>
      </c>
      <c r="I3216" s="4" t="s">
        <v>18903</v>
      </c>
      <c r="J3216" s="4" t="s">
        <v>25188</v>
      </c>
      <c r="K3216" s="4" t="s">
        <v>260</v>
      </c>
      <c r="L3216" s="4" t="s">
        <v>43966</v>
      </c>
      <c r="M3216" s="4" t="s">
        <v>20</v>
      </c>
    </row>
    <row r="3217" spans="1:13" ht="33" customHeight="1">
      <c r="A3217" s="4">
        <v>47184</v>
      </c>
      <c r="B3217" s="4" t="s">
        <v>25802</v>
      </c>
      <c r="C3217" s="4" t="s">
        <v>25803</v>
      </c>
      <c r="D3217" s="4" t="s">
        <v>25211</v>
      </c>
      <c r="E3217" s="5"/>
      <c r="F3217" s="5"/>
      <c r="G3217" s="4">
        <v>3</v>
      </c>
      <c r="H3217" s="4">
        <v>99999</v>
      </c>
      <c r="I3217" s="4" t="s">
        <v>18903</v>
      </c>
      <c r="J3217" s="4" t="s">
        <v>25188</v>
      </c>
      <c r="K3217" s="4" t="s">
        <v>260</v>
      </c>
      <c r="L3217" s="4" t="s">
        <v>43967</v>
      </c>
      <c r="M3217" s="4" t="s">
        <v>20</v>
      </c>
    </row>
    <row r="3218" spans="1:13" ht="33" customHeight="1">
      <c r="A3218" s="4">
        <v>47186</v>
      </c>
      <c r="B3218" s="4" t="s">
        <v>25804</v>
      </c>
      <c r="C3218" s="4" t="s">
        <v>25270</v>
      </c>
      <c r="D3218" s="4" t="s">
        <v>23565</v>
      </c>
      <c r="E3218" s="5"/>
      <c r="F3218" s="5"/>
      <c r="G3218" s="4">
        <v>3</v>
      </c>
      <c r="H3218" s="4">
        <v>99999</v>
      </c>
      <c r="I3218" s="4" t="s">
        <v>18903</v>
      </c>
      <c r="J3218" s="4" t="s">
        <v>25188</v>
      </c>
      <c r="K3218" s="4" t="s">
        <v>260</v>
      </c>
      <c r="L3218" s="4" t="s">
        <v>43968</v>
      </c>
      <c r="M3218" s="4" t="s">
        <v>20</v>
      </c>
    </row>
    <row r="3219" spans="1:13" ht="33" customHeight="1">
      <c r="A3219" s="4">
        <v>47187</v>
      </c>
      <c r="B3219" s="4" t="s">
        <v>25805</v>
      </c>
      <c r="C3219" s="4" t="s">
        <v>25563</v>
      </c>
      <c r="D3219" s="4" t="s">
        <v>25187</v>
      </c>
      <c r="E3219" s="5"/>
      <c r="F3219" s="5"/>
      <c r="G3219" s="4">
        <v>3</v>
      </c>
      <c r="H3219" s="4">
        <v>99999</v>
      </c>
      <c r="I3219" s="4" t="s">
        <v>307</v>
      </c>
      <c r="J3219" s="4" t="s">
        <v>948</v>
      </c>
      <c r="K3219" s="4" t="s">
        <v>512</v>
      </c>
      <c r="L3219" s="4" t="s">
        <v>43969</v>
      </c>
      <c r="M3219" s="4" t="s">
        <v>20</v>
      </c>
    </row>
    <row r="3220" spans="1:13" ht="33" customHeight="1">
      <c r="A3220" s="4">
        <v>47191</v>
      </c>
      <c r="B3220" s="4" t="s">
        <v>25806</v>
      </c>
      <c r="C3220" s="4" t="s">
        <v>25807</v>
      </c>
      <c r="D3220" s="4" t="s">
        <v>25191</v>
      </c>
      <c r="E3220" s="5"/>
      <c r="F3220" s="5"/>
      <c r="G3220" s="4">
        <v>3</v>
      </c>
      <c r="H3220" s="4">
        <v>99999</v>
      </c>
      <c r="I3220" s="4" t="s">
        <v>18903</v>
      </c>
      <c r="J3220" s="4" t="s">
        <v>25188</v>
      </c>
      <c r="K3220" s="4" t="s">
        <v>260</v>
      </c>
      <c r="L3220" s="4" t="s">
        <v>43970</v>
      </c>
      <c r="M3220" s="4" t="s">
        <v>20</v>
      </c>
    </row>
    <row r="3221" spans="1:13" ht="33" customHeight="1">
      <c r="A3221" s="4">
        <v>47194</v>
      </c>
      <c r="B3221" s="4" t="s">
        <v>25808</v>
      </c>
      <c r="C3221" s="4" t="s">
        <v>25809</v>
      </c>
      <c r="D3221" s="4" t="s">
        <v>25187</v>
      </c>
      <c r="E3221" s="4" t="s">
        <v>343</v>
      </c>
      <c r="F3221" s="4" t="s">
        <v>25810</v>
      </c>
      <c r="G3221" s="4">
        <v>3</v>
      </c>
      <c r="H3221" s="4">
        <v>99999</v>
      </c>
      <c r="I3221" s="4" t="s">
        <v>18903</v>
      </c>
      <c r="J3221" s="4" t="s">
        <v>25188</v>
      </c>
      <c r="K3221" s="4" t="s">
        <v>60</v>
      </c>
      <c r="L3221" s="4" t="s">
        <v>43971</v>
      </c>
      <c r="M3221" s="4" t="s">
        <v>20</v>
      </c>
    </row>
    <row r="3222" spans="1:13" ht="33" customHeight="1">
      <c r="A3222" s="4">
        <v>47197</v>
      </c>
      <c r="B3222" s="4" t="s">
        <v>25811</v>
      </c>
      <c r="C3222" s="4" t="s">
        <v>25812</v>
      </c>
      <c r="D3222" s="4" t="s">
        <v>25187</v>
      </c>
      <c r="E3222" s="5"/>
      <c r="F3222" s="5"/>
      <c r="G3222" s="4">
        <v>3</v>
      </c>
      <c r="H3222" s="4">
        <v>99999</v>
      </c>
      <c r="I3222" s="4" t="s">
        <v>18903</v>
      </c>
      <c r="J3222" s="4" t="s">
        <v>25188</v>
      </c>
      <c r="K3222" s="4" t="s">
        <v>260</v>
      </c>
      <c r="L3222" s="4" t="s">
        <v>43972</v>
      </c>
      <c r="M3222" s="4" t="s">
        <v>20</v>
      </c>
    </row>
    <row r="3223" spans="1:13" ht="33" customHeight="1">
      <c r="A3223" s="4">
        <v>47199</v>
      </c>
      <c r="B3223" s="4" t="s">
        <v>25813</v>
      </c>
      <c r="C3223" s="4" t="s">
        <v>25814</v>
      </c>
      <c r="D3223" s="4" t="s">
        <v>25187</v>
      </c>
      <c r="E3223" s="5"/>
      <c r="F3223" s="5"/>
      <c r="G3223" s="4">
        <v>3</v>
      </c>
      <c r="H3223" s="4">
        <v>99999</v>
      </c>
      <c r="I3223" s="4" t="s">
        <v>18903</v>
      </c>
      <c r="J3223" s="4" t="s">
        <v>25188</v>
      </c>
      <c r="K3223" s="4" t="s">
        <v>260</v>
      </c>
      <c r="L3223" s="4" t="s">
        <v>43973</v>
      </c>
      <c r="M3223" s="4" t="s">
        <v>20</v>
      </c>
    </row>
    <row r="3224" spans="1:13" ht="33" customHeight="1">
      <c r="A3224" s="4">
        <v>47203</v>
      </c>
      <c r="B3224" s="4" t="s">
        <v>25815</v>
      </c>
      <c r="C3224" s="4" t="s">
        <v>25816</v>
      </c>
      <c r="D3224" s="4" t="s">
        <v>25211</v>
      </c>
      <c r="E3224" s="5"/>
      <c r="F3224" s="5"/>
      <c r="G3224" s="4">
        <v>3</v>
      </c>
      <c r="H3224" s="4">
        <v>99999</v>
      </c>
      <c r="I3224" s="4" t="s">
        <v>110</v>
      </c>
      <c r="J3224" s="4" t="s">
        <v>1537</v>
      </c>
      <c r="K3224" s="4" t="s">
        <v>19</v>
      </c>
      <c r="L3224" s="4" t="s">
        <v>43974</v>
      </c>
      <c r="M3224" s="4" t="s">
        <v>20</v>
      </c>
    </row>
    <row r="3225" spans="1:13" ht="33" customHeight="1">
      <c r="A3225" s="4">
        <v>47208</v>
      </c>
      <c r="B3225" s="4" t="s">
        <v>25817</v>
      </c>
      <c r="C3225" s="4" t="s">
        <v>25818</v>
      </c>
      <c r="D3225" s="4" t="s">
        <v>21093</v>
      </c>
      <c r="E3225" s="5"/>
      <c r="F3225" s="5"/>
      <c r="G3225" s="4">
        <v>3</v>
      </c>
      <c r="H3225" s="4">
        <v>99999</v>
      </c>
      <c r="I3225" s="4" t="s">
        <v>110</v>
      </c>
      <c r="J3225" s="4" t="s">
        <v>111</v>
      </c>
      <c r="K3225" s="4" t="s">
        <v>512</v>
      </c>
      <c r="L3225" s="4" t="s">
        <v>43975</v>
      </c>
      <c r="M3225" s="4" t="s">
        <v>20</v>
      </c>
    </row>
    <row r="3226" spans="1:13" ht="33" customHeight="1">
      <c r="A3226" s="4">
        <v>47211</v>
      </c>
      <c r="B3226" s="4" t="s">
        <v>25819</v>
      </c>
      <c r="C3226" s="4" t="s">
        <v>25820</v>
      </c>
      <c r="D3226" s="4" t="s">
        <v>23565</v>
      </c>
      <c r="E3226" s="4" t="s">
        <v>313</v>
      </c>
      <c r="F3226" s="4" t="s">
        <v>25821</v>
      </c>
      <c r="G3226" s="4">
        <v>3</v>
      </c>
      <c r="H3226" s="4">
        <v>99999</v>
      </c>
      <c r="I3226" s="4" t="s">
        <v>18903</v>
      </c>
      <c r="J3226" s="4" t="s">
        <v>25188</v>
      </c>
      <c r="K3226" s="4" t="s">
        <v>60</v>
      </c>
      <c r="L3226" s="4" t="s">
        <v>43976</v>
      </c>
      <c r="M3226" s="4" t="s">
        <v>20</v>
      </c>
    </row>
    <row r="3227" spans="1:13" ht="33" customHeight="1">
      <c r="A3227" s="4">
        <v>47212</v>
      </c>
      <c r="B3227" s="4" t="s">
        <v>25822</v>
      </c>
      <c r="C3227" s="4" t="s">
        <v>25823</v>
      </c>
      <c r="D3227" s="4" t="s">
        <v>23948</v>
      </c>
      <c r="E3227" s="5"/>
      <c r="F3227" s="5"/>
      <c r="G3227" s="4">
        <v>3</v>
      </c>
      <c r="H3227" s="4">
        <v>99999</v>
      </c>
      <c r="I3227" s="4" t="s">
        <v>18903</v>
      </c>
      <c r="J3227" s="4" t="s">
        <v>25188</v>
      </c>
      <c r="K3227" s="4" t="s">
        <v>260</v>
      </c>
      <c r="L3227" s="4" t="s">
        <v>43977</v>
      </c>
      <c r="M3227" s="4" t="s">
        <v>20</v>
      </c>
    </row>
    <row r="3228" spans="1:13" ht="33" customHeight="1">
      <c r="A3228" s="4">
        <v>47214</v>
      </c>
      <c r="B3228" s="4" t="s">
        <v>25824</v>
      </c>
      <c r="C3228" s="4" t="s">
        <v>25825</v>
      </c>
      <c r="D3228" s="4" t="s">
        <v>21224</v>
      </c>
      <c r="E3228" s="5"/>
      <c r="F3228" s="5"/>
      <c r="G3228" s="4">
        <v>3</v>
      </c>
      <c r="H3228" s="4">
        <v>99999</v>
      </c>
      <c r="I3228" s="4" t="s">
        <v>18903</v>
      </c>
      <c r="J3228" s="4" t="s">
        <v>25188</v>
      </c>
      <c r="K3228" s="4" t="s">
        <v>260</v>
      </c>
      <c r="L3228" s="4" t="s">
        <v>43978</v>
      </c>
      <c r="M3228" s="4" t="s">
        <v>20</v>
      </c>
    </row>
    <row r="3229" spans="1:13" ht="33" customHeight="1">
      <c r="A3229" s="4">
        <v>47215</v>
      </c>
      <c r="B3229" s="4" t="s">
        <v>25826</v>
      </c>
      <c r="C3229" s="4" t="s">
        <v>25827</v>
      </c>
      <c r="D3229" s="4" t="s">
        <v>21093</v>
      </c>
      <c r="E3229" s="5"/>
      <c r="F3229" s="5"/>
      <c r="G3229" s="4">
        <v>3</v>
      </c>
      <c r="H3229" s="4">
        <v>99999</v>
      </c>
      <c r="I3229" s="4" t="s">
        <v>18903</v>
      </c>
      <c r="J3229" s="4" t="s">
        <v>25188</v>
      </c>
      <c r="K3229" s="4" t="s">
        <v>260</v>
      </c>
      <c r="L3229" s="4" t="s">
        <v>43979</v>
      </c>
      <c r="M3229" s="4" t="s">
        <v>20</v>
      </c>
    </row>
    <row r="3230" spans="1:13" ht="33" customHeight="1">
      <c r="A3230" s="4">
        <v>47227</v>
      </c>
      <c r="B3230" s="4" t="s">
        <v>25828</v>
      </c>
      <c r="C3230" s="4" t="s">
        <v>25829</v>
      </c>
      <c r="D3230" s="4" t="s">
        <v>25211</v>
      </c>
      <c r="E3230" s="4" t="s">
        <v>343</v>
      </c>
      <c r="F3230" s="4" t="s">
        <v>25830</v>
      </c>
      <c r="G3230" s="4">
        <v>3</v>
      </c>
      <c r="H3230" s="4">
        <v>99999</v>
      </c>
      <c r="I3230" s="4" t="s">
        <v>18</v>
      </c>
      <c r="J3230" s="4" t="s">
        <v>1110</v>
      </c>
      <c r="K3230" s="4" t="s">
        <v>49</v>
      </c>
      <c r="L3230" s="4" t="s">
        <v>43980</v>
      </c>
      <c r="M3230" s="4" t="s">
        <v>20</v>
      </c>
    </row>
    <row r="3231" spans="1:13" ht="33" customHeight="1">
      <c r="A3231" s="4">
        <v>47238</v>
      </c>
      <c r="B3231" s="4" t="s">
        <v>25831</v>
      </c>
      <c r="C3231" s="4" t="s">
        <v>25832</v>
      </c>
      <c r="D3231" s="4" t="s">
        <v>21093</v>
      </c>
      <c r="E3231" s="5"/>
      <c r="F3231" s="5"/>
      <c r="G3231" s="4">
        <v>3</v>
      </c>
      <c r="H3231" s="4">
        <v>99999</v>
      </c>
      <c r="I3231" s="4" t="s">
        <v>110</v>
      </c>
      <c r="J3231" s="4" t="s">
        <v>1537</v>
      </c>
      <c r="K3231" s="4" t="s">
        <v>19</v>
      </c>
      <c r="L3231" s="4" t="s">
        <v>43981</v>
      </c>
      <c r="M3231" s="4" t="s">
        <v>20</v>
      </c>
    </row>
    <row r="3232" spans="1:13" ht="33" customHeight="1">
      <c r="A3232" s="4">
        <v>47239</v>
      </c>
      <c r="B3232" s="4" t="s">
        <v>25833</v>
      </c>
      <c r="C3232" s="4" t="s">
        <v>25764</v>
      </c>
      <c r="D3232" s="4" t="s">
        <v>23976</v>
      </c>
      <c r="E3232" s="4" t="s">
        <v>332</v>
      </c>
      <c r="F3232" s="4" t="s">
        <v>25834</v>
      </c>
      <c r="G3232" s="4">
        <v>3</v>
      </c>
      <c r="H3232" s="4">
        <v>99999</v>
      </c>
      <c r="I3232" s="4" t="s">
        <v>18903</v>
      </c>
      <c r="J3232" s="4" t="s">
        <v>25188</v>
      </c>
      <c r="K3232" s="4" t="s">
        <v>60</v>
      </c>
      <c r="L3232" s="4" t="s">
        <v>43982</v>
      </c>
      <c r="M3232" s="4" t="s">
        <v>20</v>
      </c>
    </row>
    <row r="3233" spans="1:13" ht="33" customHeight="1">
      <c r="A3233" s="4">
        <v>47240</v>
      </c>
      <c r="B3233" s="4" t="s">
        <v>25835</v>
      </c>
      <c r="C3233" s="4" t="s">
        <v>25836</v>
      </c>
      <c r="D3233" s="4" t="s">
        <v>21093</v>
      </c>
      <c r="E3233" s="5"/>
      <c r="F3233" s="5"/>
      <c r="G3233" s="4">
        <v>3</v>
      </c>
      <c r="H3233" s="4">
        <v>99999</v>
      </c>
      <c r="I3233" s="4" t="s">
        <v>110</v>
      </c>
      <c r="J3233" s="4" t="s">
        <v>1537</v>
      </c>
      <c r="K3233" s="4" t="s">
        <v>19</v>
      </c>
      <c r="L3233" s="4" t="s">
        <v>43983</v>
      </c>
      <c r="M3233" s="4" t="s">
        <v>20</v>
      </c>
    </row>
    <row r="3234" spans="1:13" ht="33" customHeight="1">
      <c r="A3234" s="4">
        <v>47242</v>
      </c>
      <c r="B3234" s="4" t="s">
        <v>25837</v>
      </c>
      <c r="C3234" s="4" t="s">
        <v>25838</v>
      </c>
      <c r="D3234" s="4" t="s">
        <v>25191</v>
      </c>
      <c r="E3234" s="5"/>
      <c r="F3234" s="5"/>
      <c r="G3234" s="4">
        <v>3</v>
      </c>
      <c r="H3234" s="4">
        <v>99999</v>
      </c>
      <c r="I3234" s="4" t="s">
        <v>18903</v>
      </c>
      <c r="J3234" s="4" t="s">
        <v>25188</v>
      </c>
      <c r="K3234" s="4" t="s">
        <v>260</v>
      </c>
      <c r="L3234" s="4" t="s">
        <v>43984</v>
      </c>
      <c r="M3234" s="4" t="s">
        <v>20</v>
      </c>
    </row>
    <row r="3235" spans="1:13" ht="33" customHeight="1">
      <c r="A3235" s="4">
        <v>47247</v>
      </c>
      <c r="B3235" s="4" t="s">
        <v>17115</v>
      </c>
      <c r="C3235" s="4" t="s">
        <v>25839</v>
      </c>
      <c r="D3235" s="4" t="s">
        <v>25211</v>
      </c>
      <c r="E3235" s="5"/>
      <c r="F3235" s="5"/>
      <c r="G3235" s="4">
        <v>3</v>
      </c>
      <c r="H3235" s="4">
        <v>99999</v>
      </c>
      <c r="I3235" s="4" t="s">
        <v>18903</v>
      </c>
      <c r="J3235" s="4" t="s">
        <v>25188</v>
      </c>
      <c r="K3235" s="4" t="s">
        <v>260</v>
      </c>
      <c r="L3235" s="4" t="s">
        <v>43985</v>
      </c>
      <c r="M3235" s="4" t="s">
        <v>20</v>
      </c>
    </row>
    <row r="3236" spans="1:13" ht="33" customHeight="1">
      <c r="A3236" s="4">
        <v>47249</v>
      </c>
      <c r="B3236" s="4" t="s">
        <v>25840</v>
      </c>
      <c r="C3236" s="4" t="s">
        <v>25841</v>
      </c>
      <c r="D3236" s="4" t="s">
        <v>21224</v>
      </c>
      <c r="E3236" s="5"/>
      <c r="F3236" s="5"/>
      <c r="G3236" s="4">
        <v>3</v>
      </c>
      <c r="H3236" s="4">
        <v>99999</v>
      </c>
      <c r="I3236" s="4" t="s">
        <v>18903</v>
      </c>
      <c r="J3236" s="4" t="s">
        <v>25188</v>
      </c>
      <c r="K3236" s="4" t="s">
        <v>260</v>
      </c>
      <c r="L3236" s="4" t="s">
        <v>43986</v>
      </c>
      <c r="M3236" s="4" t="s">
        <v>20</v>
      </c>
    </row>
    <row r="3237" spans="1:13" ht="33" customHeight="1">
      <c r="A3237" s="4">
        <v>47251</v>
      </c>
      <c r="B3237" s="4" t="s">
        <v>25842</v>
      </c>
      <c r="C3237" s="4" t="s">
        <v>25843</v>
      </c>
      <c r="D3237" s="4" t="s">
        <v>23951</v>
      </c>
      <c r="E3237" s="5"/>
      <c r="F3237" s="5"/>
      <c r="G3237" s="4">
        <v>3</v>
      </c>
      <c r="H3237" s="4">
        <v>99999</v>
      </c>
      <c r="I3237" s="4" t="s">
        <v>18903</v>
      </c>
      <c r="J3237" s="4" t="s">
        <v>25188</v>
      </c>
      <c r="K3237" s="4" t="s">
        <v>260</v>
      </c>
      <c r="L3237" s="4" t="s">
        <v>43987</v>
      </c>
      <c r="M3237" s="4" t="s">
        <v>20</v>
      </c>
    </row>
    <row r="3238" spans="1:13" ht="33" customHeight="1">
      <c r="A3238" s="4">
        <v>47252</v>
      </c>
      <c r="B3238" s="4" t="s">
        <v>25844</v>
      </c>
      <c r="C3238" s="4" t="s">
        <v>25845</v>
      </c>
      <c r="D3238" s="4" t="s">
        <v>25211</v>
      </c>
      <c r="E3238" s="5"/>
      <c r="F3238" s="5"/>
      <c r="G3238" s="4">
        <v>3</v>
      </c>
      <c r="H3238" s="4">
        <v>99999</v>
      </c>
      <c r="I3238" s="4" t="s">
        <v>18903</v>
      </c>
      <c r="J3238" s="4" t="s">
        <v>25188</v>
      </c>
      <c r="K3238" s="4" t="s">
        <v>260</v>
      </c>
      <c r="L3238" s="4" t="s">
        <v>43988</v>
      </c>
      <c r="M3238" s="4" t="s">
        <v>20</v>
      </c>
    </row>
    <row r="3239" spans="1:13" ht="33" customHeight="1">
      <c r="A3239" s="4">
        <v>47255</v>
      </c>
      <c r="B3239" s="4" t="s">
        <v>25846</v>
      </c>
      <c r="C3239" s="4" t="s">
        <v>25847</v>
      </c>
      <c r="D3239" s="4" t="s">
        <v>23565</v>
      </c>
      <c r="E3239" s="5"/>
      <c r="F3239" s="5"/>
      <c r="G3239" s="4">
        <v>3</v>
      </c>
      <c r="H3239" s="4">
        <v>99999</v>
      </c>
      <c r="I3239" s="4" t="s">
        <v>18903</v>
      </c>
      <c r="J3239" s="4" t="s">
        <v>25188</v>
      </c>
      <c r="K3239" s="4" t="s">
        <v>260</v>
      </c>
      <c r="L3239" s="4" t="s">
        <v>43989</v>
      </c>
      <c r="M3239" s="4" t="s">
        <v>20</v>
      </c>
    </row>
    <row r="3240" spans="1:13" ht="33" customHeight="1">
      <c r="A3240" s="4">
        <v>47268</v>
      </c>
      <c r="B3240" s="4" t="s">
        <v>25848</v>
      </c>
      <c r="C3240" s="4" t="s">
        <v>25849</v>
      </c>
      <c r="D3240" s="4" t="s">
        <v>21093</v>
      </c>
      <c r="E3240" s="5"/>
      <c r="F3240" s="5"/>
      <c r="G3240" s="4">
        <v>3</v>
      </c>
      <c r="H3240" s="4">
        <v>99999</v>
      </c>
      <c r="I3240" s="4" t="s">
        <v>18903</v>
      </c>
      <c r="J3240" s="4" t="s">
        <v>25188</v>
      </c>
      <c r="K3240" s="4" t="s">
        <v>260</v>
      </c>
      <c r="L3240" s="4" t="s">
        <v>43990</v>
      </c>
      <c r="M3240" s="4" t="s">
        <v>20</v>
      </c>
    </row>
    <row r="3241" spans="1:13" ht="33" customHeight="1">
      <c r="A3241" s="4">
        <v>47281</v>
      </c>
      <c r="B3241" s="4" t="s">
        <v>25850</v>
      </c>
      <c r="C3241" s="4" t="s">
        <v>25851</v>
      </c>
      <c r="D3241" s="4" t="s">
        <v>23948</v>
      </c>
      <c r="E3241" s="5"/>
      <c r="F3241" s="5"/>
      <c r="G3241" s="4">
        <v>3</v>
      </c>
      <c r="H3241" s="4">
        <v>99999</v>
      </c>
      <c r="I3241" s="4" t="s">
        <v>179</v>
      </c>
      <c r="J3241" s="4" t="s">
        <v>963</v>
      </c>
      <c r="K3241" s="4" t="s">
        <v>533</v>
      </c>
      <c r="L3241" s="4" t="s">
        <v>43991</v>
      </c>
      <c r="M3241" s="4" t="s">
        <v>20</v>
      </c>
    </row>
    <row r="3242" spans="1:13" ht="33" customHeight="1">
      <c r="A3242" s="4">
        <v>47285</v>
      </c>
      <c r="B3242" s="4" t="s">
        <v>25852</v>
      </c>
      <c r="C3242" s="4" t="s">
        <v>25853</v>
      </c>
      <c r="D3242" s="4" t="s">
        <v>21093</v>
      </c>
      <c r="E3242" s="5"/>
      <c r="F3242" s="5"/>
      <c r="G3242" s="4">
        <v>3</v>
      </c>
      <c r="H3242" s="4">
        <v>99999</v>
      </c>
      <c r="I3242" s="4" t="s">
        <v>110</v>
      </c>
      <c r="J3242" s="4" t="s">
        <v>1537</v>
      </c>
      <c r="K3242" s="4" t="s">
        <v>19</v>
      </c>
      <c r="L3242" s="4" t="s">
        <v>43992</v>
      </c>
      <c r="M3242" s="4" t="s">
        <v>20</v>
      </c>
    </row>
    <row r="3243" spans="1:13" ht="33" customHeight="1">
      <c r="A3243" s="4">
        <v>47289</v>
      </c>
      <c r="B3243" s="4" t="s">
        <v>25854</v>
      </c>
      <c r="C3243" s="4" t="s">
        <v>25855</v>
      </c>
      <c r="D3243" s="4" t="s">
        <v>21093</v>
      </c>
      <c r="E3243" s="5"/>
      <c r="F3243" s="5"/>
      <c r="G3243" s="4">
        <v>3</v>
      </c>
      <c r="H3243" s="4">
        <v>99999</v>
      </c>
      <c r="I3243" s="4" t="s">
        <v>18903</v>
      </c>
      <c r="J3243" s="4" t="s">
        <v>25188</v>
      </c>
      <c r="K3243" s="4" t="s">
        <v>260</v>
      </c>
      <c r="L3243" s="4" t="s">
        <v>43993</v>
      </c>
      <c r="M3243" s="4" t="s">
        <v>20</v>
      </c>
    </row>
    <row r="3244" spans="1:13" ht="33" customHeight="1">
      <c r="A3244" s="4">
        <v>47292</v>
      </c>
      <c r="B3244" s="4" t="s">
        <v>25856</v>
      </c>
      <c r="C3244" s="4" t="s">
        <v>25857</v>
      </c>
      <c r="D3244" s="4" t="s">
        <v>25858</v>
      </c>
      <c r="E3244" s="4" t="s">
        <v>320</v>
      </c>
      <c r="F3244" s="4" t="s">
        <v>25859</v>
      </c>
      <c r="G3244" s="4">
        <v>3</v>
      </c>
      <c r="H3244" s="4">
        <v>99999</v>
      </c>
      <c r="I3244" s="4" t="s">
        <v>18903</v>
      </c>
      <c r="J3244" s="4" t="s">
        <v>25188</v>
      </c>
      <c r="K3244" s="4" t="s">
        <v>60</v>
      </c>
      <c r="L3244" s="4" t="s">
        <v>43994</v>
      </c>
      <c r="M3244" s="4" t="s">
        <v>20</v>
      </c>
    </row>
    <row r="3245" spans="1:13" ht="33" customHeight="1">
      <c r="A3245" s="4">
        <v>47293</v>
      </c>
      <c r="B3245" s="4" t="s">
        <v>25860</v>
      </c>
      <c r="C3245" s="4" t="s">
        <v>25861</v>
      </c>
      <c r="D3245" s="4" t="s">
        <v>21093</v>
      </c>
      <c r="E3245" s="5"/>
      <c r="F3245" s="5"/>
      <c r="G3245" s="4">
        <v>3</v>
      </c>
      <c r="H3245" s="4">
        <v>99999</v>
      </c>
      <c r="I3245" s="4" t="s">
        <v>18903</v>
      </c>
      <c r="J3245" s="4" t="s">
        <v>25188</v>
      </c>
      <c r="K3245" s="4" t="s">
        <v>260</v>
      </c>
      <c r="L3245" s="4" t="s">
        <v>43995</v>
      </c>
      <c r="M3245" s="4" t="s">
        <v>20</v>
      </c>
    </row>
    <row r="3246" spans="1:13" ht="33" customHeight="1">
      <c r="A3246" s="4">
        <v>47296</v>
      </c>
      <c r="B3246" s="4" t="s">
        <v>25862</v>
      </c>
      <c r="C3246" s="4" t="s">
        <v>25863</v>
      </c>
      <c r="D3246" s="4" t="s">
        <v>25553</v>
      </c>
      <c r="E3246" s="5"/>
      <c r="F3246" s="5"/>
      <c r="G3246" s="4">
        <v>3</v>
      </c>
      <c r="H3246" s="4">
        <v>99999</v>
      </c>
      <c r="I3246" s="4" t="s">
        <v>18903</v>
      </c>
      <c r="J3246" s="4" t="s">
        <v>25188</v>
      </c>
      <c r="K3246" s="4" t="s">
        <v>260</v>
      </c>
      <c r="L3246" s="4" t="s">
        <v>43996</v>
      </c>
      <c r="M3246" s="4" t="s">
        <v>20</v>
      </c>
    </row>
    <row r="3247" spans="1:13" ht="33" customHeight="1">
      <c r="A3247" s="4">
        <v>47299</v>
      </c>
      <c r="B3247" s="4" t="s">
        <v>25864</v>
      </c>
      <c r="C3247" s="4" t="s">
        <v>25865</v>
      </c>
      <c r="D3247" s="4" t="s">
        <v>21093</v>
      </c>
      <c r="E3247" s="5"/>
      <c r="F3247" s="5"/>
      <c r="G3247" s="4">
        <v>3</v>
      </c>
      <c r="H3247" s="4">
        <v>99999</v>
      </c>
      <c r="I3247" s="4" t="s">
        <v>18903</v>
      </c>
      <c r="J3247" s="4" t="s">
        <v>25188</v>
      </c>
      <c r="K3247" s="4" t="s">
        <v>260</v>
      </c>
      <c r="L3247" s="4" t="s">
        <v>43997</v>
      </c>
      <c r="M3247" s="4" t="s">
        <v>20</v>
      </c>
    </row>
    <row r="3248" spans="1:13" ht="33" customHeight="1">
      <c r="A3248" s="4">
        <v>47301</v>
      </c>
      <c r="B3248" s="4" t="s">
        <v>25866</v>
      </c>
      <c r="C3248" s="4" t="s">
        <v>25867</v>
      </c>
      <c r="D3248" s="4" t="s">
        <v>21093</v>
      </c>
      <c r="E3248" s="5"/>
      <c r="F3248" s="5"/>
      <c r="G3248" s="4">
        <v>3</v>
      </c>
      <c r="H3248" s="4">
        <v>99999</v>
      </c>
      <c r="I3248" s="4" t="s">
        <v>18903</v>
      </c>
      <c r="J3248" s="4" t="s">
        <v>25188</v>
      </c>
      <c r="K3248" s="4" t="s">
        <v>260</v>
      </c>
      <c r="L3248" s="4" t="s">
        <v>43998</v>
      </c>
      <c r="M3248" s="4" t="s">
        <v>20</v>
      </c>
    </row>
    <row r="3249" spans="1:13" ht="33" customHeight="1">
      <c r="A3249" s="4">
        <v>47309</v>
      </c>
      <c r="B3249" s="4" t="s">
        <v>25868</v>
      </c>
      <c r="C3249" s="4" t="s">
        <v>25869</v>
      </c>
      <c r="D3249" s="4" t="s">
        <v>25553</v>
      </c>
      <c r="E3249" s="5"/>
      <c r="F3249" s="5"/>
      <c r="G3249" s="4">
        <v>3</v>
      </c>
      <c r="H3249" s="4">
        <v>99999</v>
      </c>
      <c r="I3249" s="4" t="s">
        <v>18903</v>
      </c>
      <c r="J3249" s="4" t="s">
        <v>25188</v>
      </c>
      <c r="K3249" s="4" t="s">
        <v>260</v>
      </c>
      <c r="L3249" s="4" t="s">
        <v>43999</v>
      </c>
      <c r="M3249" s="4" t="s">
        <v>20</v>
      </c>
    </row>
    <row r="3250" spans="1:13" ht="33" customHeight="1">
      <c r="A3250" s="4">
        <v>47311</v>
      </c>
      <c r="B3250" s="4" t="s">
        <v>25870</v>
      </c>
      <c r="C3250" s="4" t="s">
        <v>25871</v>
      </c>
      <c r="D3250" s="4" t="s">
        <v>25211</v>
      </c>
      <c r="E3250" s="5"/>
      <c r="F3250" s="5"/>
      <c r="G3250" s="4">
        <v>3</v>
      </c>
      <c r="H3250" s="4">
        <v>99999</v>
      </c>
      <c r="I3250" s="4" t="s">
        <v>18903</v>
      </c>
      <c r="J3250" s="4" t="s">
        <v>25188</v>
      </c>
      <c r="K3250" s="4" t="s">
        <v>260</v>
      </c>
      <c r="L3250" s="4" t="s">
        <v>44000</v>
      </c>
      <c r="M3250" s="4" t="s">
        <v>20</v>
      </c>
    </row>
    <row r="3251" spans="1:13" ht="33" customHeight="1">
      <c r="A3251" s="4">
        <v>47313</v>
      </c>
      <c r="B3251" s="4" t="s">
        <v>25872</v>
      </c>
      <c r="C3251" s="4" t="s">
        <v>21802</v>
      </c>
      <c r="D3251" s="4" t="s">
        <v>21803</v>
      </c>
      <c r="E3251" s="4" t="s">
        <v>7941</v>
      </c>
      <c r="F3251" s="4" t="s">
        <v>25873</v>
      </c>
      <c r="G3251" s="4">
        <v>-1</v>
      </c>
      <c r="H3251" s="4">
        <v>-1</v>
      </c>
      <c r="I3251" s="4" t="s">
        <v>307</v>
      </c>
      <c r="J3251" s="4" t="s">
        <v>507</v>
      </c>
      <c r="K3251" s="4" t="s">
        <v>80</v>
      </c>
      <c r="L3251" s="4" t="s">
        <v>44001</v>
      </c>
      <c r="M3251" s="4" t="s">
        <v>56249</v>
      </c>
    </row>
    <row r="3252" spans="1:13" ht="33" customHeight="1">
      <c r="A3252" s="4">
        <v>47320</v>
      </c>
      <c r="B3252" s="4" t="s">
        <v>25874</v>
      </c>
      <c r="C3252" s="4" t="s">
        <v>25875</v>
      </c>
      <c r="D3252" s="4" t="s">
        <v>21093</v>
      </c>
      <c r="E3252" s="5"/>
      <c r="F3252" s="5"/>
      <c r="G3252" s="4">
        <v>3</v>
      </c>
      <c r="H3252" s="4">
        <v>99999</v>
      </c>
      <c r="I3252" s="4" t="s">
        <v>18903</v>
      </c>
      <c r="J3252" s="4" t="s">
        <v>25188</v>
      </c>
      <c r="K3252" s="4" t="s">
        <v>260</v>
      </c>
      <c r="L3252" s="4" t="s">
        <v>44002</v>
      </c>
      <c r="M3252" s="4" t="s">
        <v>20</v>
      </c>
    </row>
    <row r="3253" spans="1:13" ht="33" customHeight="1">
      <c r="A3253" s="4">
        <v>47321</v>
      </c>
      <c r="B3253" s="4" t="s">
        <v>25876</v>
      </c>
      <c r="C3253" s="4" t="s">
        <v>25877</v>
      </c>
      <c r="D3253" s="4" t="s">
        <v>25553</v>
      </c>
      <c r="E3253" s="5"/>
      <c r="F3253" s="5"/>
      <c r="G3253" s="4">
        <v>3</v>
      </c>
      <c r="H3253" s="4">
        <v>99999</v>
      </c>
      <c r="I3253" s="4" t="s">
        <v>18903</v>
      </c>
      <c r="J3253" s="4" t="s">
        <v>25188</v>
      </c>
      <c r="K3253" s="4" t="s">
        <v>260</v>
      </c>
      <c r="L3253" s="4" t="s">
        <v>44003</v>
      </c>
      <c r="M3253" s="4" t="s">
        <v>20</v>
      </c>
    </row>
    <row r="3254" spans="1:13" ht="33" customHeight="1">
      <c r="A3254" s="4">
        <v>47341</v>
      </c>
      <c r="B3254" s="4" t="s">
        <v>25878</v>
      </c>
      <c r="C3254" s="4" t="s">
        <v>25879</v>
      </c>
      <c r="D3254" s="4" t="s">
        <v>25656</v>
      </c>
      <c r="E3254" s="5"/>
      <c r="F3254" s="5"/>
      <c r="G3254" s="4">
        <v>3</v>
      </c>
      <c r="H3254" s="4">
        <v>99999</v>
      </c>
      <c r="I3254" s="4" t="s">
        <v>18903</v>
      </c>
      <c r="J3254" s="4" t="s">
        <v>25188</v>
      </c>
      <c r="K3254" s="4" t="s">
        <v>260</v>
      </c>
      <c r="L3254" s="4" t="s">
        <v>44004</v>
      </c>
      <c r="M3254" s="4" t="s">
        <v>20</v>
      </c>
    </row>
    <row r="3255" spans="1:13" ht="33" customHeight="1">
      <c r="A3255" s="4">
        <v>47360</v>
      </c>
      <c r="B3255" s="4" t="s">
        <v>25880</v>
      </c>
      <c r="C3255" s="4" t="s">
        <v>25881</v>
      </c>
      <c r="D3255" s="4" t="s">
        <v>1070</v>
      </c>
      <c r="E3255" s="4" t="s">
        <v>293</v>
      </c>
      <c r="F3255" s="4" t="s">
        <v>25882</v>
      </c>
      <c r="G3255" s="4">
        <v>1</v>
      </c>
      <c r="H3255" s="4">
        <v>2</v>
      </c>
      <c r="I3255" s="4" t="s">
        <v>110</v>
      </c>
      <c r="J3255" s="4" t="s">
        <v>675</v>
      </c>
      <c r="K3255" s="4" t="s">
        <v>49</v>
      </c>
      <c r="L3255" s="4" t="s">
        <v>44005</v>
      </c>
      <c r="M3255" s="4" t="s">
        <v>20</v>
      </c>
    </row>
    <row r="3256" spans="1:13" ht="33" customHeight="1">
      <c r="A3256" s="4">
        <v>47378</v>
      </c>
      <c r="B3256" s="4" t="s">
        <v>25883</v>
      </c>
      <c r="C3256" s="4" t="s">
        <v>25884</v>
      </c>
      <c r="D3256" s="4" t="s">
        <v>25553</v>
      </c>
      <c r="E3256" s="5"/>
      <c r="F3256" s="5"/>
      <c r="G3256" s="4">
        <v>3</v>
      </c>
      <c r="H3256" s="4">
        <v>99999</v>
      </c>
      <c r="I3256" s="4" t="s">
        <v>18903</v>
      </c>
      <c r="J3256" s="4" t="s">
        <v>25188</v>
      </c>
      <c r="K3256" s="4" t="s">
        <v>260</v>
      </c>
      <c r="L3256" s="4" t="s">
        <v>44006</v>
      </c>
      <c r="M3256" s="4" t="s">
        <v>20</v>
      </c>
    </row>
    <row r="3257" spans="1:13" ht="33" customHeight="1">
      <c r="A3257" s="4">
        <v>47380</v>
      </c>
      <c r="B3257" s="4" t="s">
        <v>25885</v>
      </c>
      <c r="C3257" s="4" t="s">
        <v>25886</v>
      </c>
      <c r="D3257" s="4" t="s">
        <v>25553</v>
      </c>
      <c r="E3257" s="5"/>
      <c r="F3257" s="5"/>
      <c r="G3257" s="4">
        <v>3</v>
      </c>
      <c r="H3257" s="4">
        <v>99999</v>
      </c>
      <c r="I3257" s="4" t="s">
        <v>18903</v>
      </c>
      <c r="J3257" s="4" t="s">
        <v>25188</v>
      </c>
      <c r="K3257" s="4" t="s">
        <v>260</v>
      </c>
      <c r="L3257" s="4" t="s">
        <v>44007</v>
      </c>
      <c r="M3257" s="4" t="s">
        <v>20</v>
      </c>
    </row>
    <row r="3258" spans="1:13" ht="33" customHeight="1">
      <c r="A3258" s="4">
        <v>47383</v>
      </c>
      <c r="B3258" s="4" t="s">
        <v>25887</v>
      </c>
      <c r="C3258" s="4" t="s">
        <v>25863</v>
      </c>
      <c r="D3258" s="4" t="s">
        <v>25553</v>
      </c>
      <c r="E3258" s="5"/>
      <c r="F3258" s="5"/>
      <c r="G3258" s="4">
        <v>3</v>
      </c>
      <c r="H3258" s="4">
        <v>99999</v>
      </c>
      <c r="I3258" s="4" t="s">
        <v>18903</v>
      </c>
      <c r="J3258" s="4" t="s">
        <v>25188</v>
      </c>
      <c r="K3258" s="4" t="s">
        <v>260</v>
      </c>
      <c r="L3258" s="4" t="s">
        <v>44008</v>
      </c>
      <c r="M3258" s="4" t="s">
        <v>20</v>
      </c>
    </row>
    <row r="3259" spans="1:13" ht="33" customHeight="1">
      <c r="A3259" s="4">
        <v>47385</v>
      </c>
      <c r="B3259" s="4" t="s">
        <v>25888</v>
      </c>
      <c r="C3259" s="4" t="s">
        <v>25863</v>
      </c>
      <c r="D3259" s="4" t="s">
        <v>25553</v>
      </c>
      <c r="E3259" s="5"/>
      <c r="F3259" s="5"/>
      <c r="G3259" s="4">
        <v>3</v>
      </c>
      <c r="H3259" s="4">
        <v>99999</v>
      </c>
      <c r="I3259" s="4" t="s">
        <v>18903</v>
      </c>
      <c r="J3259" s="4" t="s">
        <v>25188</v>
      </c>
      <c r="K3259" s="4" t="s">
        <v>260</v>
      </c>
      <c r="L3259" s="4" t="s">
        <v>44009</v>
      </c>
      <c r="M3259" s="4" t="s">
        <v>20</v>
      </c>
    </row>
    <row r="3260" spans="1:13" ht="33" customHeight="1">
      <c r="A3260" s="4">
        <v>47387</v>
      </c>
      <c r="B3260" s="4" t="s">
        <v>25079</v>
      </c>
      <c r="C3260" s="4" t="s">
        <v>25889</v>
      </c>
      <c r="D3260" s="4" t="s">
        <v>25191</v>
      </c>
      <c r="E3260" s="5"/>
      <c r="F3260" s="5"/>
      <c r="G3260" s="4">
        <v>3</v>
      </c>
      <c r="H3260" s="4">
        <v>99999</v>
      </c>
      <c r="I3260" s="4" t="s">
        <v>106</v>
      </c>
      <c r="J3260" s="4" t="s">
        <v>1209</v>
      </c>
      <c r="K3260" s="4" t="s">
        <v>260</v>
      </c>
      <c r="L3260" s="4" t="s">
        <v>44010</v>
      </c>
      <c r="M3260" s="4" t="s">
        <v>20</v>
      </c>
    </row>
    <row r="3261" spans="1:13" ht="33" customHeight="1">
      <c r="A3261" s="4">
        <v>47388</v>
      </c>
      <c r="B3261" s="4" t="s">
        <v>25890</v>
      </c>
      <c r="C3261" s="4" t="s">
        <v>25891</v>
      </c>
      <c r="D3261" s="4" t="s">
        <v>25553</v>
      </c>
      <c r="E3261" s="5"/>
      <c r="F3261" s="5"/>
      <c r="G3261" s="4">
        <v>3</v>
      </c>
      <c r="H3261" s="4">
        <v>99999</v>
      </c>
      <c r="I3261" s="4" t="s">
        <v>18903</v>
      </c>
      <c r="J3261" s="4" t="s">
        <v>25188</v>
      </c>
      <c r="K3261" s="4" t="s">
        <v>260</v>
      </c>
      <c r="L3261" s="4" t="s">
        <v>44011</v>
      </c>
      <c r="M3261" s="4" t="s">
        <v>20</v>
      </c>
    </row>
    <row r="3262" spans="1:13" ht="33" customHeight="1">
      <c r="A3262" s="4">
        <v>47390</v>
      </c>
      <c r="B3262" s="4" t="s">
        <v>25892</v>
      </c>
      <c r="C3262" s="4" t="s">
        <v>25863</v>
      </c>
      <c r="D3262" s="4" t="s">
        <v>25553</v>
      </c>
      <c r="E3262" s="5"/>
      <c r="F3262" s="5"/>
      <c r="G3262" s="4">
        <v>3</v>
      </c>
      <c r="H3262" s="4">
        <v>99999</v>
      </c>
      <c r="I3262" s="4" t="s">
        <v>18903</v>
      </c>
      <c r="J3262" s="4" t="s">
        <v>25188</v>
      </c>
      <c r="K3262" s="4" t="s">
        <v>260</v>
      </c>
      <c r="L3262" s="4" t="s">
        <v>44012</v>
      </c>
      <c r="M3262" s="4" t="s">
        <v>20</v>
      </c>
    </row>
    <row r="3263" spans="1:13" ht="33" customHeight="1">
      <c r="A3263" s="4">
        <v>47392</v>
      </c>
      <c r="B3263" s="4" t="s">
        <v>25893</v>
      </c>
      <c r="C3263" s="4" t="s">
        <v>25894</v>
      </c>
      <c r="D3263" s="4" t="s">
        <v>25191</v>
      </c>
      <c r="E3263" s="5"/>
      <c r="F3263" s="5"/>
      <c r="G3263" s="4">
        <v>3</v>
      </c>
      <c r="H3263" s="4">
        <v>99999</v>
      </c>
      <c r="I3263" s="4" t="s">
        <v>106</v>
      </c>
      <c r="J3263" s="4" t="s">
        <v>1209</v>
      </c>
      <c r="K3263" s="4" t="s">
        <v>260</v>
      </c>
      <c r="L3263" s="4" t="s">
        <v>44013</v>
      </c>
      <c r="M3263" s="4" t="s">
        <v>20</v>
      </c>
    </row>
    <row r="3264" spans="1:13" ht="33" customHeight="1">
      <c r="A3264" s="4">
        <v>47397</v>
      </c>
      <c r="B3264" s="4" t="s">
        <v>25895</v>
      </c>
      <c r="C3264" s="4" t="s">
        <v>25896</v>
      </c>
      <c r="D3264" s="4" t="s">
        <v>7817</v>
      </c>
      <c r="E3264" s="4" t="s">
        <v>7941</v>
      </c>
      <c r="F3264" s="5"/>
      <c r="G3264" s="4">
        <v>1</v>
      </c>
      <c r="H3264" s="4">
        <v>2</v>
      </c>
      <c r="I3264" s="4" t="s">
        <v>79</v>
      </c>
      <c r="J3264" s="4" t="s">
        <v>927</v>
      </c>
      <c r="K3264" s="4" t="s">
        <v>512</v>
      </c>
      <c r="L3264" s="4" t="s">
        <v>44014</v>
      </c>
      <c r="M3264" s="4" t="s">
        <v>20</v>
      </c>
    </row>
    <row r="3265" spans="1:13" ht="33" customHeight="1">
      <c r="A3265" s="4">
        <v>47398</v>
      </c>
      <c r="B3265" s="4" t="s">
        <v>25897</v>
      </c>
      <c r="C3265" s="4" t="s">
        <v>25898</v>
      </c>
      <c r="D3265" s="4" t="s">
        <v>7817</v>
      </c>
      <c r="E3265" s="4" t="s">
        <v>7941</v>
      </c>
      <c r="F3265" s="5"/>
      <c r="G3265" s="4">
        <v>1</v>
      </c>
      <c r="H3265" s="4">
        <v>2</v>
      </c>
      <c r="I3265" s="4" t="s">
        <v>79</v>
      </c>
      <c r="J3265" s="4" t="s">
        <v>927</v>
      </c>
      <c r="K3265" s="4" t="s">
        <v>512</v>
      </c>
      <c r="L3265" s="4" t="s">
        <v>44015</v>
      </c>
      <c r="M3265" s="4" t="s">
        <v>20</v>
      </c>
    </row>
    <row r="3266" spans="1:13" ht="33" customHeight="1">
      <c r="A3266" s="4">
        <v>47401</v>
      </c>
      <c r="B3266" s="4" t="s">
        <v>25899</v>
      </c>
      <c r="C3266" s="4" t="s">
        <v>25900</v>
      </c>
      <c r="D3266" s="4" t="s">
        <v>7817</v>
      </c>
      <c r="E3266" s="4" t="s">
        <v>7941</v>
      </c>
      <c r="F3266" s="5"/>
      <c r="G3266" s="4">
        <v>1</v>
      </c>
      <c r="H3266" s="4">
        <v>2</v>
      </c>
      <c r="I3266" s="4" t="s">
        <v>865</v>
      </c>
      <c r="J3266" s="4" t="s">
        <v>3931</v>
      </c>
      <c r="K3266" s="4" t="s">
        <v>19</v>
      </c>
      <c r="L3266" s="4" t="s">
        <v>44016</v>
      </c>
      <c r="M3266" s="4" t="s">
        <v>20</v>
      </c>
    </row>
    <row r="3267" spans="1:13" ht="33" customHeight="1">
      <c r="A3267" s="4">
        <v>47403</v>
      </c>
      <c r="B3267" s="4" t="s">
        <v>25901</v>
      </c>
      <c r="C3267" s="4" t="s">
        <v>17205</v>
      </c>
      <c r="D3267" s="4" t="s">
        <v>7817</v>
      </c>
      <c r="E3267" s="4" t="s">
        <v>7941</v>
      </c>
      <c r="F3267" s="5"/>
      <c r="G3267" s="4">
        <v>1</v>
      </c>
      <c r="H3267" s="4">
        <v>2</v>
      </c>
      <c r="I3267" s="4" t="s">
        <v>79</v>
      </c>
      <c r="J3267" s="4" t="s">
        <v>927</v>
      </c>
      <c r="K3267" s="4" t="s">
        <v>512</v>
      </c>
      <c r="L3267" s="4" t="s">
        <v>44017</v>
      </c>
      <c r="M3267" s="4" t="s">
        <v>20</v>
      </c>
    </row>
    <row r="3268" spans="1:13" ht="33" customHeight="1">
      <c r="A3268" s="4">
        <v>47421</v>
      </c>
      <c r="B3268" s="4" t="s">
        <v>25902</v>
      </c>
      <c r="C3268" s="4" t="s">
        <v>25900</v>
      </c>
      <c r="D3268" s="4" t="s">
        <v>7817</v>
      </c>
      <c r="E3268" s="4" t="s">
        <v>7941</v>
      </c>
      <c r="F3268" s="5"/>
      <c r="G3268" s="4">
        <v>1</v>
      </c>
      <c r="H3268" s="4">
        <v>2</v>
      </c>
      <c r="I3268" s="4" t="s">
        <v>865</v>
      </c>
      <c r="J3268" s="4" t="s">
        <v>3027</v>
      </c>
      <c r="K3268" s="4" t="s">
        <v>19</v>
      </c>
      <c r="L3268" s="4" t="s">
        <v>44018</v>
      </c>
      <c r="M3268" s="4" t="s">
        <v>20</v>
      </c>
    </row>
    <row r="3269" spans="1:13" ht="33" customHeight="1">
      <c r="A3269" s="4">
        <v>47430</v>
      </c>
      <c r="B3269" s="4" t="s">
        <v>25903</v>
      </c>
      <c r="C3269" s="4" t="s">
        <v>25900</v>
      </c>
      <c r="D3269" s="4" t="s">
        <v>7817</v>
      </c>
      <c r="E3269" s="4" t="s">
        <v>7941</v>
      </c>
      <c r="F3269" s="5"/>
      <c r="G3269" s="4">
        <v>1</v>
      </c>
      <c r="H3269" s="4">
        <v>2</v>
      </c>
      <c r="I3269" s="4" t="s">
        <v>865</v>
      </c>
      <c r="J3269" s="4" t="s">
        <v>3931</v>
      </c>
      <c r="K3269" s="4" t="s">
        <v>19</v>
      </c>
      <c r="L3269" s="4" t="s">
        <v>44019</v>
      </c>
      <c r="M3269" s="4" t="s">
        <v>20</v>
      </c>
    </row>
    <row r="3270" spans="1:13" ht="33" customHeight="1">
      <c r="A3270" s="4">
        <v>47433</v>
      </c>
      <c r="B3270" s="4" t="s">
        <v>25904</v>
      </c>
      <c r="C3270" s="4" t="s">
        <v>25905</v>
      </c>
      <c r="D3270" s="4" t="s">
        <v>7817</v>
      </c>
      <c r="E3270" s="4" t="s">
        <v>7941</v>
      </c>
      <c r="F3270" s="5"/>
      <c r="G3270" s="4">
        <v>1</v>
      </c>
      <c r="H3270" s="4">
        <v>2</v>
      </c>
      <c r="I3270" s="4" t="s">
        <v>307</v>
      </c>
      <c r="J3270" s="4" t="s">
        <v>1823</v>
      </c>
      <c r="K3270" s="4" t="s">
        <v>512</v>
      </c>
      <c r="L3270" s="4" t="s">
        <v>44020</v>
      </c>
      <c r="M3270" s="4" t="s">
        <v>20</v>
      </c>
    </row>
    <row r="3271" spans="1:13" ht="33" customHeight="1">
      <c r="A3271" s="4">
        <v>47443</v>
      </c>
      <c r="B3271" s="4" t="s">
        <v>25906</v>
      </c>
      <c r="C3271" s="4" t="s">
        <v>25905</v>
      </c>
      <c r="D3271" s="4" t="s">
        <v>7817</v>
      </c>
      <c r="E3271" s="4" t="s">
        <v>7941</v>
      </c>
      <c r="F3271" s="5"/>
      <c r="G3271" s="4">
        <v>1</v>
      </c>
      <c r="H3271" s="4">
        <v>2</v>
      </c>
      <c r="I3271" s="4" t="s">
        <v>79</v>
      </c>
      <c r="J3271" s="4" t="s">
        <v>1239</v>
      </c>
      <c r="K3271" s="4" t="s">
        <v>512</v>
      </c>
      <c r="L3271" s="4" t="s">
        <v>44021</v>
      </c>
      <c r="M3271" s="4" t="s">
        <v>20</v>
      </c>
    </row>
    <row r="3272" spans="1:13" ht="33" customHeight="1">
      <c r="A3272" s="4">
        <v>47462</v>
      </c>
      <c r="B3272" s="4" t="s">
        <v>25907</v>
      </c>
      <c r="C3272" s="4" t="s">
        <v>25908</v>
      </c>
      <c r="D3272" s="4" t="s">
        <v>20323</v>
      </c>
      <c r="E3272" s="4" t="s">
        <v>7941</v>
      </c>
      <c r="F3272" s="5"/>
      <c r="G3272" s="4">
        <v>1</v>
      </c>
      <c r="H3272" s="4">
        <v>2</v>
      </c>
      <c r="I3272" s="4" t="s">
        <v>110</v>
      </c>
      <c r="J3272" s="4" t="s">
        <v>628</v>
      </c>
      <c r="K3272" s="4" t="s">
        <v>49</v>
      </c>
      <c r="L3272" s="4" t="s">
        <v>44022</v>
      </c>
      <c r="M3272" s="4" t="s">
        <v>20</v>
      </c>
    </row>
    <row r="3273" spans="1:13" ht="33" customHeight="1">
      <c r="A3273" s="4">
        <v>47517</v>
      </c>
      <c r="B3273" s="4" t="s">
        <v>25909</v>
      </c>
      <c r="C3273" s="4" t="s">
        <v>25910</v>
      </c>
      <c r="D3273" s="4" t="s">
        <v>25211</v>
      </c>
      <c r="E3273" s="5"/>
      <c r="F3273" s="5"/>
      <c r="G3273" s="4">
        <v>3</v>
      </c>
      <c r="H3273" s="4">
        <v>99999</v>
      </c>
      <c r="I3273" s="4" t="s">
        <v>106</v>
      </c>
      <c r="J3273" s="4" t="s">
        <v>1209</v>
      </c>
      <c r="K3273" s="4" t="s">
        <v>260</v>
      </c>
      <c r="L3273" s="4" t="s">
        <v>44023</v>
      </c>
      <c r="M3273" s="4" t="s">
        <v>20</v>
      </c>
    </row>
    <row r="3274" spans="1:13" ht="33" customHeight="1">
      <c r="A3274" s="4">
        <v>47519</v>
      </c>
      <c r="B3274" s="4" t="s">
        <v>25911</v>
      </c>
      <c r="C3274" s="4" t="s">
        <v>25912</v>
      </c>
      <c r="D3274" s="4" t="s">
        <v>25211</v>
      </c>
      <c r="E3274" s="5"/>
      <c r="F3274" s="5"/>
      <c r="G3274" s="4">
        <v>3</v>
      </c>
      <c r="H3274" s="4">
        <v>99999</v>
      </c>
      <c r="I3274" s="4" t="s">
        <v>106</v>
      </c>
      <c r="J3274" s="4" t="s">
        <v>1209</v>
      </c>
      <c r="K3274" s="4" t="s">
        <v>260</v>
      </c>
      <c r="L3274" s="4" t="s">
        <v>44024</v>
      </c>
      <c r="M3274" s="4" t="s">
        <v>20</v>
      </c>
    </row>
    <row r="3275" spans="1:13" ht="33" customHeight="1">
      <c r="A3275" s="4">
        <v>47536</v>
      </c>
      <c r="B3275" s="4" t="s">
        <v>25913</v>
      </c>
      <c r="C3275" s="4" t="s">
        <v>25914</v>
      </c>
      <c r="D3275" s="4" t="s">
        <v>21054</v>
      </c>
      <c r="E3275" s="5"/>
      <c r="F3275" s="5"/>
      <c r="G3275" s="4">
        <v>3</v>
      </c>
      <c r="H3275" s="4">
        <v>99999</v>
      </c>
      <c r="I3275" s="4" t="s">
        <v>106</v>
      </c>
      <c r="J3275" s="4" t="s">
        <v>3145</v>
      </c>
      <c r="K3275" s="4" t="s">
        <v>260</v>
      </c>
      <c r="L3275" s="4" t="s">
        <v>44025</v>
      </c>
      <c r="M3275" s="4" t="s">
        <v>20</v>
      </c>
    </row>
    <row r="3276" spans="1:13" ht="33" customHeight="1">
      <c r="A3276" s="4">
        <v>47595</v>
      </c>
      <c r="B3276" s="4" t="s">
        <v>25915</v>
      </c>
      <c r="C3276" s="4" t="s">
        <v>25916</v>
      </c>
      <c r="D3276" s="4" t="s">
        <v>25553</v>
      </c>
      <c r="E3276" s="5"/>
      <c r="F3276" s="5"/>
      <c r="G3276" s="4">
        <v>3</v>
      </c>
      <c r="H3276" s="4">
        <v>99999</v>
      </c>
      <c r="I3276" s="4" t="s">
        <v>18903</v>
      </c>
      <c r="J3276" s="4" t="s">
        <v>25188</v>
      </c>
      <c r="K3276" s="4" t="s">
        <v>260</v>
      </c>
      <c r="L3276" s="4" t="s">
        <v>44026</v>
      </c>
      <c r="M3276" s="4" t="s">
        <v>20</v>
      </c>
    </row>
    <row r="3277" spans="1:13" ht="33" customHeight="1">
      <c r="A3277" s="4">
        <v>47608</v>
      </c>
      <c r="B3277" s="4" t="s">
        <v>25917</v>
      </c>
      <c r="C3277" s="4" t="s">
        <v>25918</v>
      </c>
      <c r="D3277" s="4" t="s">
        <v>25553</v>
      </c>
      <c r="E3277" s="5"/>
      <c r="F3277" s="5"/>
      <c r="G3277" s="4">
        <v>3</v>
      </c>
      <c r="H3277" s="4">
        <v>99999</v>
      </c>
      <c r="I3277" s="4" t="s">
        <v>18903</v>
      </c>
      <c r="J3277" s="4" t="s">
        <v>25188</v>
      </c>
      <c r="K3277" s="4" t="s">
        <v>260</v>
      </c>
      <c r="L3277" s="4" t="s">
        <v>44027</v>
      </c>
      <c r="M3277" s="4" t="s">
        <v>20</v>
      </c>
    </row>
    <row r="3278" spans="1:13" ht="33" customHeight="1">
      <c r="A3278" s="4">
        <v>47610</v>
      </c>
      <c r="B3278" s="4" t="s">
        <v>25919</v>
      </c>
      <c r="C3278" s="4" t="s">
        <v>25920</v>
      </c>
      <c r="D3278" s="4" t="s">
        <v>9336</v>
      </c>
      <c r="E3278" s="4" t="s">
        <v>258</v>
      </c>
      <c r="F3278" s="4" t="s">
        <v>25921</v>
      </c>
      <c r="G3278" s="4">
        <v>1</v>
      </c>
      <c r="H3278" s="4">
        <v>2</v>
      </c>
      <c r="I3278" s="4" t="s">
        <v>18</v>
      </c>
      <c r="J3278" s="4" t="s">
        <v>74</v>
      </c>
      <c r="K3278" s="4" t="s">
        <v>75</v>
      </c>
      <c r="L3278" s="4" t="s">
        <v>44028</v>
      </c>
      <c r="M3278" s="4" t="s">
        <v>20</v>
      </c>
    </row>
    <row r="3279" spans="1:13" ht="33" customHeight="1">
      <c r="A3279" s="4">
        <v>47621</v>
      </c>
      <c r="B3279" s="4" t="s">
        <v>25922</v>
      </c>
      <c r="C3279" s="4" t="s">
        <v>8184</v>
      </c>
      <c r="D3279" s="4" t="s">
        <v>25923</v>
      </c>
      <c r="E3279" s="4" t="s">
        <v>24</v>
      </c>
      <c r="F3279" s="5"/>
      <c r="G3279" s="4">
        <v>1</v>
      </c>
      <c r="H3279" s="4">
        <v>2</v>
      </c>
      <c r="I3279" s="4" t="s">
        <v>18</v>
      </c>
      <c r="J3279" s="4" t="s">
        <v>1110</v>
      </c>
      <c r="K3279" s="4" t="s">
        <v>19</v>
      </c>
      <c r="L3279" s="4" t="s">
        <v>44029</v>
      </c>
      <c r="M3279" s="4" t="s">
        <v>20</v>
      </c>
    </row>
    <row r="3280" spans="1:13" ht="33" customHeight="1">
      <c r="A3280" s="4">
        <v>47683</v>
      </c>
      <c r="B3280" s="4" t="s">
        <v>25924</v>
      </c>
      <c r="C3280" s="4" t="s">
        <v>25925</v>
      </c>
      <c r="D3280" s="4" t="s">
        <v>25553</v>
      </c>
      <c r="E3280" s="5"/>
      <c r="F3280" s="5"/>
      <c r="G3280" s="4">
        <v>3</v>
      </c>
      <c r="H3280" s="4">
        <v>99999</v>
      </c>
      <c r="I3280" s="4" t="s">
        <v>18903</v>
      </c>
      <c r="J3280" s="4" t="s">
        <v>25188</v>
      </c>
      <c r="K3280" s="4" t="s">
        <v>260</v>
      </c>
      <c r="L3280" s="4" t="s">
        <v>44030</v>
      </c>
      <c r="M3280" s="4" t="s">
        <v>20</v>
      </c>
    </row>
    <row r="3281" spans="1:13" ht="33" customHeight="1">
      <c r="A3281" s="4">
        <v>47690</v>
      </c>
      <c r="B3281" s="4" t="s">
        <v>25926</v>
      </c>
      <c r="C3281" s="4" t="s">
        <v>25927</v>
      </c>
      <c r="D3281" s="4" t="s">
        <v>25553</v>
      </c>
      <c r="E3281" s="5"/>
      <c r="F3281" s="5"/>
      <c r="G3281" s="4">
        <v>3</v>
      </c>
      <c r="H3281" s="4">
        <v>99999</v>
      </c>
      <c r="I3281" s="4" t="s">
        <v>307</v>
      </c>
      <c r="J3281" s="4" t="s">
        <v>5185</v>
      </c>
      <c r="K3281" s="4" t="s">
        <v>512</v>
      </c>
      <c r="L3281" s="4" t="s">
        <v>44031</v>
      </c>
      <c r="M3281" s="4" t="s">
        <v>20</v>
      </c>
    </row>
    <row r="3282" spans="1:13" ht="33" customHeight="1">
      <c r="A3282" s="4">
        <v>47723</v>
      </c>
      <c r="B3282" s="4" t="s">
        <v>25928</v>
      </c>
      <c r="C3282" s="4" t="s">
        <v>25929</v>
      </c>
      <c r="D3282" s="4" t="s">
        <v>25930</v>
      </c>
      <c r="E3282" s="4" t="s">
        <v>332</v>
      </c>
      <c r="F3282" s="4" t="s">
        <v>25931</v>
      </c>
      <c r="G3282" s="4">
        <v>3</v>
      </c>
      <c r="H3282" s="4">
        <v>99999</v>
      </c>
      <c r="I3282" s="4" t="s">
        <v>274</v>
      </c>
      <c r="J3282" s="4" t="s">
        <v>903</v>
      </c>
      <c r="K3282" s="4" t="s">
        <v>1379</v>
      </c>
      <c r="L3282" s="4" t="s">
        <v>44032</v>
      </c>
      <c r="M3282" s="4" t="s">
        <v>20</v>
      </c>
    </row>
    <row r="3283" spans="1:13" ht="33" customHeight="1">
      <c r="A3283" s="4">
        <v>47731</v>
      </c>
      <c r="B3283" s="4" t="s">
        <v>25932</v>
      </c>
      <c r="C3283" s="4" t="s">
        <v>25933</v>
      </c>
      <c r="D3283" s="4" t="s">
        <v>25930</v>
      </c>
      <c r="E3283" s="4" t="s">
        <v>332</v>
      </c>
      <c r="F3283" s="4" t="s">
        <v>25934</v>
      </c>
      <c r="G3283" s="4">
        <v>3</v>
      </c>
      <c r="H3283" s="4">
        <v>99999</v>
      </c>
      <c r="I3283" s="4" t="s">
        <v>274</v>
      </c>
      <c r="J3283" s="4" t="s">
        <v>903</v>
      </c>
      <c r="K3283" s="4" t="s">
        <v>1379</v>
      </c>
      <c r="L3283" s="4" t="s">
        <v>44033</v>
      </c>
      <c r="M3283" s="4" t="s">
        <v>20</v>
      </c>
    </row>
    <row r="3284" spans="1:13" ht="33" customHeight="1">
      <c r="A3284" s="4">
        <v>47765</v>
      </c>
      <c r="B3284" s="4" t="s">
        <v>25935</v>
      </c>
      <c r="C3284" s="4" t="s">
        <v>25936</v>
      </c>
      <c r="D3284" s="4" t="s">
        <v>25187</v>
      </c>
      <c r="E3284" s="5"/>
      <c r="F3284" s="5"/>
      <c r="G3284" s="4">
        <v>3</v>
      </c>
      <c r="H3284" s="4">
        <v>99999</v>
      </c>
      <c r="I3284" s="4" t="s">
        <v>18903</v>
      </c>
      <c r="J3284" s="4" t="s">
        <v>25188</v>
      </c>
      <c r="K3284" s="4" t="s">
        <v>260</v>
      </c>
      <c r="L3284" s="4" t="s">
        <v>44034</v>
      </c>
      <c r="M3284" s="4" t="s">
        <v>20</v>
      </c>
    </row>
    <row r="3285" spans="1:13" ht="33" customHeight="1">
      <c r="A3285" s="4">
        <v>47767</v>
      </c>
      <c r="B3285" s="4" t="s">
        <v>25937</v>
      </c>
      <c r="C3285" s="4" t="s">
        <v>25938</v>
      </c>
      <c r="D3285" s="4" t="s">
        <v>3349</v>
      </c>
      <c r="E3285" s="4" t="s">
        <v>258</v>
      </c>
      <c r="F3285" s="4" t="s">
        <v>25939</v>
      </c>
      <c r="G3285" s="4">
        <v>1</v>
      </c>
      <c r="H3285" s="4">
        <v>2</v>
      </c>
      <c r="I3285" s="4" t="s">
        <v>59</v>
      </c>
      <c r="J3285" s="4" t="s">
        <v>150</v>
      </c>
      <c r="K3285" s="4" t="s">
        <v>60</v>
      </c>
      <c r="L3285" s="4" t="s">
        <v>44035</v>
      </c>
      <c r="M3285" s="4" t="s">
        <v>20</v>
      </c>
    </row>
    <row r="3286" spans="1:13" ht="33" customHeight="1">
      <c r="A3286" s="4">
        <v>47812</v>
      </c>
      <c r="B3286" s="4" t="s">
        <v>25940</v>
      </c>
      <c r="C3286" s="4" t="s">
        <v>25941</v>
      </c>
      <c r="D3286" s="4" t="s">
        <v>3349</v>
      </c>
      <c r="E3286" s="4" t="s">
        <v>7941</v>
      </c>
      <c r="F3286" s="5"/>
      <c r="G3286" s="4">
        <v>1</v>
      </c>
      <c r="H3286" s="4">
        <v>2</v>
      </c>
      <c r="I3286" s="4" t="s">
        <v>18</v>
      </c>
      <c r="J3286" s="4" t="s">
        <v>40</v>
      </c>
      <c r="K3286" s="4" t="s">
        <v>19</v>
      </c>
      <c r="L3286" s="4" t="s">
        <v>44036</v>
      </c>
      <c r="M3286" s="4" t="s">
        <v>20</v>
      </c>
    </row>
    <row r="3287" spans="1:13" ht="33" customHeight="1">
      <c r="A3287" s="4">
        <v>47813</v>
      </c>
      <c r="B3287" s="4" t="s">
        <v>25942</v>
      </c>
      <c r="C3287" s="4" t="s">
        <v>18007</v>
      </c>
      <c r="D3287" s="4" t="s">
        <v>7008</v>
      </c>
      <c r="E3287" s="4" t="s">
        <v>258</v>
      </c>
      <c r="F3287" s="4" t="s">
        <v>25943</v>
      </c>
      <c r="G3287" s="4">
        <v>1</v>
      </c>
      <c r="H3287" s="4">
        <v>2</v>
      </c>
      <c r="I3287" s="4" t="s">
        <v>59</v>
      </c>
      <c r="J3287" s="4" t="s">
        <v>879</v>
      </c>
      <c r="K3287" s="4" t="s">
        <v>60</v>
      </c>
      <c r="L3287" s="4" t="s">
        <v>44037</v>
      </c>
      <c r="M3287" s="4" t="s">
        <v>20</v>
      </c>
    </row>
    <row r="3288" spans="1:13" ht="33" customHeight="1">
      <c r="A3288" s="4">
        <v>47820</v>
      </c>
      <c r="B3288" s="4" t="s">
        <v>25944</v>
      </c>
      <c r="C3288" s="4" t="s">
        <v>25945</v>
      </c>
      <c r="D3288" s="4" t="s">
        <v>23976</v>
      </c>
      <c r="E3288" s="5"/>
      <c r="F3288" s="5"/>
      <c r="G3288" s="4">
        <v>3</v>
      </c>
      <c r="H3288" s="4">
        <v>99999</v>
      </c>
      <c r="I3288" s="4" t="s">
        <v>214</v>
      </c>
      <c r="J3288" s="4" t="s">
        <v>5687</v>
      </c>
      <c r="K3288" s="4" t="s">
        <v>250</v>
      </c>
      <c r="L3288" s="4" t="s">
        <v>44038</v>
      </c>
      <c r="M3288" s="4" t="s">
        <v>20</v>
      </c>
    </row>
    <row r="3289" spans="1:13" ht="33" customHeight="1">
      <c r="A3289" s="4">
        <v>47823</v>
      </c>
      <c r="B3289" s="4" t="s">
        <v>25946</v>
      </c>
      <c r="C3289" s="4" t="s">
        <v>25945</v>
      </c>
      <c r="D3289" s="4" t="s">
        <v>23976</v>
      </c>
      <c r="E3289" s="5"/>
      <c r="F3289" s="5"/>
      <c r="G3289" s="4">
        <v>3</v>
      </c>
      <c r="H3289" s="4">
        <v>99999</v>
      </c>
      <c r="I3289" s="4" t="s">
        <v>865</v>
      </c>
      <c r="J3289" s="4" t="s">
        <v>3931</v>
      </c>
      <c r="K3289" s="4" t="s">
        <v>19</v>
      </c>
      <c r="L3289" s="4" t="s">
        <v>44039</v>
      </c>
      <c r="M3289" s="4" t="s">
        <v>20</v>
      </c>
    </row>
    <row r="3290" spans="1:13" ht="33" customHeight="1">
      <c r="A3290" s="4">
        <v>47832</v>
      </c>
      <c r="B3290" s="4" t="s">
        <v>25947</v>
      </c>
      <c r="C3290" s="4" t="s">
        <v>25948</v>
      </c>
      <c r="D3290" s="4" t="s">
        <v>3349</v>
      </c>
      <c r="E3290" s="4" t="s">
        <v>258</v>
      </c>
      <c r="F3290" s="5"/>
      <c r="G3290" s="4">
        <v>1</v>
      </c>
      <c r="H3290" s="4">
        <v>2</v>
      </c>
      <c r="I3290" s="4" t="s">
        <v>59</v>
      </c>
      <c r="J3290" s="4" t="s">
        <v>143</v>
      </c>
      <c r="K3290" s="4" t="s">
        <v>260</v>
      </c>
      <c r="L3290" s="4" t="s">
        <v>44040</v>
      </c>
      <c r="M3290" s="4" t="s">
        <v>20</v>
      </c>
    </row>
    <row r="3291" spans="1:13" ht="33" customHeight="1">
      <c r="A3291" s="4">
        <v>47843</v>
      </c>
      <c r="B3291" s="4" t="s">
        <v>25949</v>
      </c>
      <c r="C3291" s="4" t="s">
        <v>25950</v>
      </c>
      <c r="D3291" s="4" t="s">
        <v>5129</v>
      </c>
      <c r="E3291" s="4" t="s">
        <v>258</v>
      </c>
      <c r="F3291" s="4" t="s">
        <v>25951</v>
      </c>
      <c r="G3291" s="4">
        <v>1</v>
      </c>
      <c r="H3291" s="4">
        <v>2</v>
      </c>
      <c r="I3291" s="4" t="s">
        <v>214</v>
      </c>
      <c r="J3291" s="4" t="s">
        <v>215</v>
      </c>
      <c r="K3291" s="4" t="s">
        <v>159</v>
      </c>
      <c r="L3291" s="4" t="s">
        <v>44041</v>
      </c>
      <c r="M3291" s="4" t="s">
        <v>20</v>
      </c>
    </row>
    <row r="3292" spans="1:13" ht="33" customHeight="1">
      <c r="A3292" s="4">
        <v>47850</v>
      </c>
      <c r="B3292" s="4" t="s">
        <v>25952</v>
      </c>
      <c r="C3292" s="4" t="s">
        <v>25953</v>
      </c>
      <c r="D3292" s="4" t="s">
        <v>25219</v>
      </c>
      <c r="E3292" s="4" t="s">
        <v>343</v>
      </c>
      <c r="F3292" s="4" t="s">
        <v>25954</v>
      </c>
      <c r="G3292" s="4">
        <v>3</v>
      </c>
      <c r="H3292" s="4">
        <v>99999</v>
      </c>
      <c r="I3292" s="4" t="s">
        <v>126</v>
      </c>
      <c r="J3292" s="4" t="s">
        <v>25454</v>
      </c>
      <c r="K3292" s="4" t="s">
        <v>49</v>
      </c>
      <c r="L3292" s="4" t="s">
        <v>44042</v>
      </c>
      <c r="M3292" s="4" t="s">
        <v>20</v>
      </c>
    </row>
    <row r="3293" spans="1:13" ht="33" customHeight="1">
      <c r="A3293" s="4">
        <v>47851</v>
      </c>
      <c r="B3293" s="4" t="s">
        <v>25955</v>
      </c>
      <c r="C3293" s="4" t="s">
        <v>25956</v>
      </c>
      <c r="D3293" s="4" t="s">
        <v>25219</v>
      </c>
      <c r="E3293" s="4" t="s">
        <v>343</v>
      </c>
      <c r="F3293" s="4" t="s">
        <v>25957</v>
      </c>
      <c r="G3293" s="4">
        <v>3</v>
      </c>
      <c r="H3293" s="4">
        <v>99999</v>
      </c>
      <c r="I3293" s="4" t="s">
        <v>126</v>
      </c>
      <c r="J3293" s="4" t="s">
        <v>25454</v>
      </c>
      <c r="K3293" s="4" t="s">
        <v>49</v>
      </c>
      <c r="L3293" s="4" t="s">
        <v>44043</v>
      </c>
      <c r="M3293" s="4" t="s">
        <v>20</v>
      </c>
    </row>
    <row r="3294" spans="1:13" ht="33" customHeight="1">
      <c r="A3294" s="4">
        <v>47857</v>
      </c>
      <c r="B3294" s="4" t="s">
        <v>25958</v>
      </c>
      <c r="C3294" s="4" t="s">
        <v>25295</v>
      </c>
      <c r="D3294" s="4" t="s">
        <v>21093</v>
      </c>
      <c r="E3294" s="5"/>
      <c r="F3294" s="5"/>
      <c r="G3294" s="4">
        <v>3</v>
      </c>
      <c r="H3294" s="4">
        <v>99999</v>
      </c>
      <c r="I3294" s="4" t="s">
        <v>18903</v>
      </c>
      <c r="J3294" s="4" t="s">
        <v>25188</v>
      </c>
      <c r="K3294" s="4" t="s">
        <v>260</v>
      </c>
      <c r="L3294" s="4" t="s">
        <v>44044</v>
      </c>
      <c r="M3294" s="4" t="s">
        <v>20</v>
      </c>
    </row>
    <row r="3295" spans="1:13" ht="33" customHeight="1">
      <c r="A3295" s="4">
        <v>47879</v>
      </c>
      <c r="B3295" s="4" t="s">
        <v>25959</v>
      </c>
      <c r="C3295" s="4" t="s">
        <v>25960</v>
      </c>
      <c r="D3295" s="4" t="s">
        <v>21054</v>
      </c>
      <c r="E3295" s="5"/>
      <c r="F3295" s="5"/>
      <c r="G3295" s="4">
        <v>3</v>
      </c>
      <c r="H3295" s="4">
        <v>99999</v>
      </c>
      <c r="I3295" s="4" t="s">
        <v>18903</v>
      </c>
      <c r="J3295" s="4" t="s">
        <v>25188</v>
      </c>
      <c r="K3295" s="4" t="s">
        <v>260</v>
      </c>
      <c r="L3295" s="4" t="s">
        <v>44045</v>
      </c>
      <c r="M3295" s="4" t="s">
        <v>20</v>
      </c>
    </row>
    <row r="3296" spans="1:13" ht="33" customHeight="1">
      <c r="A3296" s="4">
        <v>47880</v>
      </c>
      <c r="B3296" s="4" t="s">
        <v>25961</v>
      </c>
      <c r="C3296" s="4" t="s">
        <v>25962</v>
      </c>
      <c r="D3296" s="4" t="s">
        <v>21054</v>
      </c>
      <c r="E3296" s="5"/>
      <c r="F3296" s="5"/>
      <c r="G3296" s="4">
        <v>3</v>
      </c>
      <c r="H3296" s="4">
        <v>99999</v>
      </c>
      <c r="I3296" s="4" t="s">
        <v>18903</v>
      </c>
      <c r="J3296" s="4" t="s">
        <v>25188</v>
      </c>
      <c r="K3296" s="4" t="s">
        <v>260</v>
      </c>
      <c r="L3296" s="4" t="s">
        <v>44046</v>
      </c>
      <c r="M3296" s="4" t="s">
        <v>20</v>
      </c>
    </row>
    <row r="3297" spans="1:13" ht="33" customHeight="1">
      <c r="A3297" s="4">
        <v>47892</v>
      </c>
      <c r="B3297" s="4" t="s">
        <v>25963</v>
      </c>
      <c r="C3297" s="4" t="s">
        <v>25964</v>
      </c>
      <c r="D3297" s="4" t="s">
        <v>21054</v>
      </c>
      <c r="E3297" s="5"/>
      <c r="F3297" s="5"/>
      <c r="G3297" s="4">
        <v>3</v>
      </c>
      <c r="H3297" s="4">
        <v>99999</v>
      </c>
      <c r="I3297" s="4" t="s">
        <v>18903</v>
      </c>
      <c r="J3297" s="4" t="s">
        <v>25188</v>
      </c>
      <c r="K3297" s="4" t="s">
        <v>260</v>
      </c>
      <c r="L3297" s="4" t="s">
        <v>44047</v>
      </c>
      <c r="M3297" s="4" t="s">
        <v>20</v>
      </c>
    </row>
    <row r="3298" spans="1:13" ht="33" customHeight="1">
      <c r="A3298" s="4">
        <v>47901</v>
      </c>
      <c r="B3298" s="4" t="s">
        <v>25965</v>
      </c>
      <c r="C3298" s="4" t="s">
        <v>25966</v>
      </c>
      <c r="D3298" s="4" t="s">
        <v>6983</v>
      </c>
      <c r="E3298" s="4" t="s">
        <v>7941</v>
      </c>
      <c r="F3298" s="5"/>
      <c r="G3298" s="4">
        <v>1</v>
      </c>
      <c r="H3298" s="4">
        <v>2</v>
      </c>
      <c r="I3298" s="4" t="s">
        <v>18</v>
      </c>
      <c r="J3298" s="4" t="s">
        <v>249</v>
      </c>
      <c r="K3298" s="4" t="s">
        <v>250</v>
      </c>
      <c r="L3298" s="4" t="s">
        <v>44048</v>
      </c>
      <c r="M3298" s="4" t="s">
        <v>20</v>
      </c>
    </row>
    <row r="3299" spans="1:13" ht="33" customHeight="1">
      <c r="A3299" s="4">
        <v>47908</v>
      </c>
      <c r="B3299" s="4" t="s">
        <v>25967</v>
      </c>
      <c r="C3299" s="4" t="s">
        <v>25968</v>
      </c>
      <c r="D3299" s="4" t="s">
        <v>5045</v>
      </c>
      <c r="E3299" s="4" t="s">
        <v>7941</v>
      </c>
      <c r="F3299" s="5"/>
      <c r="G3299" s="4">
        <v>1</v>
      </c>
      <c r="H3299" s="4">
        <v>2</v>
      </c>
      <c r="I3299" s="4" t="s">
        <v>18</v>
      </c>
      <c r="J3299" s="4" t="s">
        <v>169</v>
      </c>
      <c r="K3299" s="4" t="s">
        <v>19</v>
      </c>
      <c r="L3299" s="4" t="s">
        <v>44049</v>
      </c>
      <c r="M3299" s="4" t="s">
        <v>20</v>
      </c>
    </row>
    <row r="3300" spans="1:13" ht="33" customHeight="1">
      <c r="A3300" s="4">
        <v>47913</v>
      </c>
      <c r="B3300" s="4" t="s">
        <v>25969</v>
      </c>
      <c r="C3300" s="4" t="s">
        <v>25970</v>
      </c>
      <c r="D3300" s="4" t="s">
        <v>3555</v>
      </c>
      <c r="E3300" s="4" t="s">
        <v>258</v>
      </c>
      <c r="F3300" s="4" t="s">
        <v>25971</v>
      </c>
      <c r="G3300" s="4">
        <v>1</v>
      </c>
      <c r="H3300" s="4">
        <v>2</v>
      </c>
      <c r="I3300" s="4" t="s">
        <v>18</v>
      </c>
      <c r="J3300" s="4" t="s">
        <v>169</v>
      </c>
      <c r="K3300" s="4" t="s">
        <v>49</v>
      </c>
      <c r="L3300" s="4" t="s">
        <v>44050</v>
      </c>
      <c r="M3300" s="4" t="s">
        <v>20</v>
      </c>
    </row>
    <row r="3301" spans="1:13" ht="33" customHeight="1">
      <c r="A3301" s="4">
        <v>47918</v>
      </c>
      <c r="B3301" s="4" t="s">
        <v>25972</v>
      </c>
      <c r="C3301" s="4" t="s">
        <v>25973</v>
      </c>
      <c r="D3301" s="4" t="s">
        <v>3555</v>
      </c>
      <c r="E3301" s="4" t="s">
        <v>258</v>
      </c>
      <c r="F3301" s="5"/>
      <c r="G3301" s="4">
        <v>1</v>
      </c>
      <c r="H3301" s="4">
        <v>2</v>
      </c>
      <c r="I3301" s="4" t="s">
        <v>18</v>
      </c>
      <c r="J3301" s="4" t="s">
        <v>169</v>
      </c>
      <c r="K3301" s="4" t="s">
        <v>19</v>
      </c>
      <c r="L3301" s="4" t="s">
        <v>44051</v>
      </c>
      <c r="M3301" s="4" t="s">
        <v>20</v>
      </c>
    </row>
    <row r="3302" spans="1:13" ht="33" customHeight="1">
      <c r="A3302" s="4">
        <v>47936</v>
      </c>
      <c r="B3302" s="4" t="s">
        <v>25974</v>
      </c>
      <c r="C3302" s="4" t="s">
        <v>25975</v>
      </c>
      <c r="D3302" s="4" t="s">
        <v>24091</v>
      </c>
      <c r="E3302" s="5"/>
      <c r="F3302" s="5"/>
      <c r="G3302" s="4">
        <v>3</v>
      </c>
      <c r="H3302" s="4">
        <v>99999</v>
      </c>
      <c r="I3302" s="4" t="s">
        <v>18903</v>
      </c>
      <c r="J3302" s="4" t="s">
        <v>25188</v>
      </c>
      <c r="K3302" s="4" t="s">
        <v>260</v>
      </c>
      <c r="L3302" s="4" t="s">
        <v>44052</v>
      </c>
      <c r="M3302" s="4" t="s">
        <v>20</v>
      </c>
    </row>
    <row r="3303" spans="1:13" ht="33" customHeight="1">
      <c r="A3303" s="4">
        <v>47938</v>
      </c>
      <c r="B3303" s="4" t="s">
        <v>25976</v>
      </c>
      <c r="C3303" s="4" t="s">
        <v>25977</v>
      </c>
      <c r="D3303" s="4" t="s">
        <v>24091</v>
      </c>
      <c r="E3303" s="5"/>
      <c r="F3303" s="5"/>
      <c r="G3303" s="4">
        <v>3</v>
      </c>
      <c r="H3303" s="4">
        <v>99999</v>
      </c>
      <c r="I3303" s="4" t="s">
        <v>18903</v>
      </c>
      <c r="J3303" s="4" t="s">
        <v>25188</v>
      </c>
      <c r="K3303" s="4" t="s">
        <v>260</v>
      </c>
      <c r="L3303" s="4" t="s">
        <v>44053</v>
      </c>
      <c r="M3303" s="4" t="s">
        <v>20</v>
      </c>
    </row>
    <row r="3304" spans="1:13" ht="33" customHeight="1">
      <c r="A3304" s="4">
        <v>47939</v>
      </c>
      <c r="B3304" s="4" t="s">
        <v>25978</v>
      </c>
      <c r="C3304" s="4" t="s">
        <v>25979</v>
      </c>
      <c r="D3304" s="4" t="s">
        <v>6677</v>
      </c>
      <c r="E3304" s="5"/>
      <c r="F3304" s="5"/>
      <c r="G3304" s="4">
        <v>1</v>
      </c>
      <c r="H3304" s="4">
        <v>2</v>
      </c>
      <c r="I3304" s="4" t="s">
        <v>110</v>
      </c>
      <c r="J3304" s="4" t="s">
        <v>628</v>
      </c>
      <c r="K3304" s="4" t="s">
        <v>19</v>
      </c>
      <c r="L3304" s="4" t="s">
        <v>44054</v>
      </c>
      <c r="M3304" s="4" t="s">
        <v>20</v>
      </c>
    </row>
    <row r="3305" spans="1:13" ht="33" customHeight="1">
      <c r="A3305" s="4">
        <v>47940</v>
      </c>
      <c r="B3305" s="4" t="s">
        <v>25980</v>
      </c>
      <c r="C3305" s="4" t="s">
        <v>25981</v>
      </c>
      <c r="D3305" s="4" t="s">
        <v>5030</v>
      </c>
      <c r="E3305" s="4" t="s">
        <v>7941</v>
      </c>
      <c r="F3305" s="5"/>
      <c r="G3305" s="4">
        <v>1</v>
      </c>
      <c r="H3305" s="4">
        <v>2</v>
      </c>
      <c r="I3305" s="4" t="s">
        <v>18</v>
      </c>
      <c r="J3305" s="4" t="s">
        <v>169</v>
      </c>
      <c r="K3305" s="4" t="s">
        <v>19</v>
      </c>
      <c r="L3305" s="4" t="s">
        <v>44055</v>
      </c>
      <c r="M3305" s="4" t="s">
        <v>20</v>
      </c>
    </row>
    <row r="3306" spans="1:13" ht="33" customHeight="1">
      <c r="A3306" s="4">
        <v>47959</v>
      </c>
      <c r="B3306" s="4" t="s">
        <v>25982</v>
      </c>
      <c r="C3306" s="4" t="s">
        <v>25983</v>
      </c>
      <c r="D3306" s="4" t="s">
        <v>25984</v>
      </c>
      <c r="E3306" s="5"/>
      <c r="F3306" s="5"/>
      <c r="G3306" s="4">
        <v>3</v>
      </c>
      <c r="H3306" s="4">
        <v>99999</v>
      </c>
      <c r="I3306" s="4" t="s">
        <v>18903</v>
      </c>
      <c r="J3306" s="4" t="s">
        <v>25188</v>
      </c>
      <c r="K3306" s="4" t="s">
        <v>260</v>
      </c>
      <c r="L3306" s="4" t="s">
        <v>44056</v>
      </c>
      <c r="M3306" s="4" t="s">
        <v>20</v>
      </c>
    </row>
    <row r="3307" spans="1:13" ht="33" customHeight="1">
      <c r="A3307" s="4">
        <v>47975</v>
      </c>
      <c r="B3307" s="4" t="s">
        <v>25985</v>
      </c>
      <c r="C3307" s="4" t="s">
        <v>25986</v>
      </c>
      <c r="D3307" s="4" t="s">
        <v>25984</v>
      </c>
      <c r="E3307" s="4" t="s">
        <v>343</v>
      </c>
      <c r="F3307" s="4" t="s">
        <v>25987</v>
      </c>
      <c r="G3307" s="4">
        <v>3</v>
      </c>
      <c r="H3307" s="4">
        <v>99999</v>
      </c>
      <c r="I3307" s="4" t="s">
        <v>18903</v>
      </c>
      <c r="J3307" s="4" t="s">
        <v>25188</v>
      </c>
      <c r="K3307" s="4" t="s">
        <v>260</v>
      </c>
      <c r="L3307" s="4" t="s">
        <v>44057</v>
      </c>
      <c r="M3307" s="4" t="s">
        <v>20</v>
      </c>
    </row>
    <row r="3308" spans="1:13" ht="33" customHeight="1">
      <c r="A3308" s="4">
        <v>47977</v>
      </c>
      <c r="B3308" s="4" t="s">
        <v>25988</v>
      </c>
      <c r="C3308" s="4" t="s">
        <v>25986</v>
      </c>
      <c r="D3308" s="4" t="s">
        <v>25984</v>
      </c>
      <c r="E3308" s="4" t="s">
        <v>343</v>
      </c>
      <c r="F3308" s="4" t="s">
        <v>25987</v>
      </c>
      <c r="G3308" s="4">
        <v>3</v>
      </c>
      <c r="H3308" s="4">
        <v>99999</v>
      </c>
      <c r="I3308" s="4" t="s">
        <v>18903</v>
      </c>
      <c r="J3308" s="4" t="s">
        <v>25188</v>
      </c>
      <c r="K3308" s="4" t="s">
        <v>260</v>
      </c>
      <c r="L3308" s="4" t="s">
        <v>44058</v>
      </c>
      <c r="M3308" s="4" t="s">
        <v>20</v>
      </c>
    </row>
    <row r="3309" spans="1:13" ht="33" customHeight="1">
      <c r="A3309" s="4">
        <v>47978</v>
      </c>
      <c r="B3309" s="4" t="s">
        <v>25989</v>
      </c>
      <c r="C3309" s="4" t="s">
        <v>25990</v>
      </c>
      <c r="D3309" s="4" t="s">
        <v>21054</v>
      </c>
      <c r="E3309" s="5"/>
      <c r="F3309" s="5"/>
      <c r="G3309" s="4">
        <v>3</v>
      </c>
      <c r="H3309" s="4">
        <v>99999</v>
      </c>
      <c r="I3309" s="4" t="s">
        <v>307</v>
      </c>
      <c r="J3309" s="4" t="s">
        <v>1234</v>
      </c>
      <c r="K3309" s="4" t="s">
        <v>512</v>
      </c>
      <c r="L3309" s="4" t="s">
        <v>44059</v>
      </c>
      <c r="M3309" s="4" t="s">
        <v>20</v>
      </c>
    </row>
    <row r="3310" spans="1:13" ht="33" customHeight="1">
      <c r="A3310" s="4">
        <v>47983</v>
      </c>
      <c r="B3310" s="4" t="s">
        <v>25991</v>
      </c>
      <c r="C3310" s="4" t="s">
        <v>25992</v>
      </c>
      <c r="D3310" s="4" t="s">
        <v>21054</v>
      </c>
      <c r="E3310" s="5"/>
      <c r="F3310" s="5"/>
      <c r="G3310" s="4">
        <v>3</v>
      </c>
      <c r="H3310" s="4">
        <v>99999</v>
      </c>
      <c r="I3310" s="4" t="s">
        <v>179</v>
      </c>
      <c r="J3310" s="4" t="s">
        <v>2055</v>
      </c>
      <c r="K3310" s="4" t="s">
        <v>533</v>
      </c>
      <c r="L3310" s="4" t="s">
        <v>44060</v>
      </c>
      <c r="M3310" s="4" t="s">
        <v>20</v>
      </c>
    </row>
    <row r="3311" spans="1:13" ht="33" customHeight="1">
      <c r="A3311" s="4">
        <v>47990</v>
      </c>
      <c r="B3311" s="4" t="s">
        <v>25993</v>
      </c>
      <c r="C3311" s="4" t="s">
        <v>25994</v>
      </c>
      <c r="D3311" s="4" t="s">
        <v>25984</v>
      </c>
      <c r="E3311" s="5"/>
      <c r="F3311" s="5"/>
      <c r="G3311" s="4">
        <v>3</v>
      </c>
      <c r="H3311" s="4">
        <v>99999</v>
      </c>
      <c r="I3311" s="4" t="s">
        <v>18903</v>
      </c>
      <c r="J3311" s="4" t="s">
        <v>25188</v>
      </c>
      <c r="K3311" s="4" t="s">
        <v>260</v>
      </c>
      <c r="L3311" s="4" t="s">
        <v>44061</v>
      </c>
      <c r="M3311" s="4" t="s">
        <v>20</v>
      </c>
    </row>
    <row r="3312" spans="1:13" ht="33" customHeight="1">
      <c r="A3312" s="4">
        <v>47998</v>
      </c>
      <c r="B3312" s="4" t="s">
        <v>25995</v>
      </c>
      <c r="C3312" s="4" t="s">
        <v>25996</v>
      </c>
      <c r="D3312" s="4" t="s">
        <v>21054</v>
      </c>
      <c r="E3312" s="4" t="s">
        <v>269</v>
      </c>
      <c r="F3312" s="4" t="s">
        <v>25997</v>
      </c>
      <c r="G3312" s="4">
        <v>3</v>
      </c>
      <c r="H3312" s="4">
        <v>99999</v>
      </c>
      <c r="I3312" s="4" t="s">
        <v>179</v>
      </c>
      <c r="J3312" s="4" t="s">
        <v>2055</v>
      </c>
      <c r="K3312" s="4" t="s">
        <v>533</v>
      </c>
      <c r="L3312" s="4" t="s">
        <v>44062</v>
      </c>
      <c r="M3312" s="4" t="s">
        <v>20</v>
      </c>
    </row>
    <row r="3313" spans="1:13" ht="33" customHeight="1">
      <c r="A3313" s="4">
        <v>48003</v>
      </c>
      <c r="B3313" s="4" t="s">
        <v>25998</v>
      </c>
      <c r="C3313" s="4" t="s">
        <v>25999</v>
      </c>
      <c r="D3313" s="4" t="s">
        <v>25984</v>
      </c>
      <c r="E3313" s="5"/>
      <c r="F3313" s="5"/>
      <c r="G3313" s="4">
        <v>3</v>
      </c>
      <c r="H3313" s="4">
        <v>99999</v>
      </c>
      <c r="I3313" s="4" t="s">
        <v>18903</v>
      </c>
      <c r="J3313" s="4" t="s">
        <v>25188</v>
      </c>
      <c r="K3313" s="4" t="s">
        <v>260</v>
      </c>
      <c r="L3313" s="4" t="s">
        <v>44063</v>
      </c>
      <c r="M3313" s="4" t="s">
        <v>20</v>
      </c>
    </row>
    <row r="3314" spans="1:13" ht="33" customHeight="1">
      <c r="A3314" s="4">
        <v>48009</v>
      </c>
      <c r="B3314" s="4" t="s">
        <v>26000</v>
      </c>
      <c r="C3314" s="4" t="s">
        <v>26001</v>
      </c>
      <c r="D3314" s="4" t="s">
        <v>1283</v>
      </c>
      <c r="E3314" s="4" t="s">
        <v>7941</v>
      </c>
      <c r="F3314" s="5"/>
      <c r="G3314" s="4">
        <v>1</v>
      </c>
      <c r="H3314" s="4">
        <v>2</v>
      </c>
      <c r="I3314" s="4" t="s">
        <v>126</v>
      </c>
      <c r="J3314" s="4" t="s">
        <v>1280</v>
      </c>
      <c r="K3314" s="4" t="s">
        <v>19</v>
      </c>
      <c r="L3314" s="4" t="s">
        <v>44064</v>
      </c>
      <c r="M3314" s="4" t="s">
        <v>20</v>
      </c>
    </row>
    <row r="3315" spans="1:13" ht="33" customHeight="1">
      <c r="A3315" s="4">
        <v>48010</v>
      </c>
      <c r="B3315" s="4" t="s">
        <v>24607</v>
      </c>
      <c r="C3315" s="4" t="s">
        <v>26002</v>
      </c>
      <c r="D3315" s="4" t="s">
        <v>21054</v>
      </c>
      <c r="E3315" s="4" t="s">
        <v>313</v>
      </c>
      <c r="F3315" s="4" t="s">
        <v>26003</v>
      </c>
      <c r="G3315" s="4">
        <v>3</v>
      </c>
      <c r="H3315" s="4">
        <v>99999</v>
      </c>
      <c r="I3315" s="4" t="s">
        <v>179</v>
      </c>
      <c r="J3315" s="4" t="s">
        <v>963</v>
      </c>
      <c r="K3315" s="4" t="s">
        <v>533</v>
      </c>
      <c r="L3315" s="4" t="s">
        <v>44065</v>
      </c>
      <c r="M3315" s="4" t="s">
        <v>20</v>
      </c>
    </row>
    <row r="3316" spans="1:13" ht="33" customHeight="1">
      <c r="A3316" s="4">
        <v>48028</v>
      </c>
      <c r="B3316" s="4" t="s">
        <v>26004</v>
      </c>
      <c r="C3316" s="4" t="s">
        <v>26005</v>
      </c>
      <c r="D3316" s="4" t="s">
        <v>25656</v>
      </c>
      <c r="E3316" s="5"/>
      <c r="F3316" s="5"/>
      <c r="G3316" s="4">
        <v>3</v>
      </c>
      <c r="H3316" s="4">
        <v>99999</v>
      </c>
      <c r="I3316" s="4" t="s">
        <v>18903</v>
      </c>
      <c r="J3316" s="4" t="s">
        <v>25188</v>
      </c>
      <c r="K3316" s="4" t="s">
        <v>260</v>
      </c>
      <c r="L3316" s="4" t="s">
        <v>44066</v>
      </c>
      <c r="M3316" s="4" t="s">
        <v>20</v>
      </c>
    </row>
    <row r="3317" spans="1:13" ht="33" customHeight="1">
      <c r="A3317" s="4">
        <v>48030</v>
      </c>
      <c r="B3317" s="4" t="s">
        <v>26006</v>
      </c>
      <c r="C3317" s="4" t="s">
        <v>26007</v>
      </c>
      <c r="D3317" s="4" t="s">
        <v>25984</v>
      </c>
      <c r="E3317" s="4" t="s">
        <v>320</v>
      </c>
      <c r="F3317" s="4" t="s">
        <v>26008</v>
      </c>
      <c r="G3317" s="4">
        <v>3</v>
      </c>
      <c r="H3317" s="4">
        <v>99999</v>
      </c>
      <c r="I3317" s="4" t="s">
        <v>307</v>
      </c>
      <c r="J3317" s="4" t="s">
        <v>507</v>
      </c>
      <c r="K3317" s="4" t="s">
        <v>512</v>
      </c>
      <c r="L3317" s="4" t="s">
        <v>44067</v>
      </c>
      <c r="M3317" s="4" t="s">
        <v>20</v>
      </c>
    </row>
    <row r="3318" spans="1:13" ht="33" customHeight="1">
      <c r="A3318" s="4">
        <v>48042</v>
      </c>
      <c r="B3318" s="4" t="s">
        <v>26009</v>
      </c>
      <c r="C3318" s="4" t="s">
        <v>9875</v>
      </c>
      <c r="D3318" s="4" t="s">
        <v>1283</v>
      </c>
      <c r="E3318" s="4" t="s">
        <v>7941</v>
      </c>
      <c r="F3318" s="5"/>
      <c r="G3318" s="4">
        <v>1</v>
      </c>
      <c r="H3318" s="4">
        <v>2</v>
      </c>
      <c r="I3318" s="4" t="s">
        <v>126</v>
      </c>
      <c r="J3318" s="4" t="s">
        <v>1280</v>
      </c>
      <c r="K3318" s="4" t="s">
        <v>19</v>
      </c>
      <c r="L3318" s="4" t="s">
        <v>44068</v>
      </c>
      <c r="M3318" s="4" t="s">
        <v>20</v>
      </c>
    </row>
    <row r="3319" spans="1:13" ht="33" customHeight="1">
      <c r="A3319" s="4">
        <v>48074</v>
      </c>
      <c r="B3319" s="4" t="s">
        <v>26010</v>
      </c>
      <c r="C3319" s="4" t="s">
        <v>26011</v>
      </c>
      <c r="D3319" s="4" t="s">
        <v>25191</v>
      </c>
      <c r="E3319" s="4" t="s">
        <v>343</v>
      </c>
      <c r="F3319" s="4" t="s">
        <v>26012</v>
      </c>
      <c r="G3319" s="4">
        <v>3</v>
      </c>
      <c r="H3319" s="4">
        <v>99999</v>
      </c>
      <c r="I3319" s="4" t="s">
        <v>18</v>
      </c>
      <c r="J3319" s="4" t="s">
        <v>67</v>
      </c>
      <c r="K3319" s="4" t="s">
        <v>19</v>
      </c>
      <c r="L3319" s="4" t="s">
        <v>44069</v>
      </c>
      <c r="M3319" s="4" t="s">
        <v>20</v>
      </c>
    </row>
    <row r="3320" spans="1:13" ht="33" customHeight="1">
      <c r="A3320" s="4">
        <v>48076</v>
      </c>
      <c r="B3320" s="4" t="s">
        <v>26013</v>
      </c>
      <c r="C3320" s="4" t="s">
        <v>26014</v>
      </c>
      <c r="D3320" s="4" t="s">
        <v>25191</v>
      </c>
      <c r="E3320" s="5"/>
      <c r="F3320" s="5"/>
      <c r="G3320" s="4">
        <v>3</v>
      </c>
      <c r="H3320" s="4">
        <v>99999</v>
      </c>
      <c r="I3320" s="4" t="s">
        <v>18903</v>
      </c>
      <c r="J3320" s="4" t="s">
        <v>25188</v>
      </c>
      <c r="K3320" s="4" t="s">
        <v>260</v>
      </c>
      <c r="L3320" s="4" t="s">
        <v>44070</v>
      </c>
      <c r="M3320" s="4" t="s">
        <v>20</v>
      </c>
    </row>
    <row r="3321" spans="1:13" ht="33" customHeight="1">
      <c r="A3321" s="4">
        <v>48077</v>
      </c>
      <c r="B3321" s="4" t="s">
        <v>26015</v>
      </c>
      <c r="C3321" s="4" t="s">
        <v>26016</v>
      </c>
      <c r="D3321" s="4" t="s">
        <v>25984</v>
      </c>
      <c r="E3321" s="5"/>
      <c r="F3321" s="5"/>
      <c r="G3321" s="4">
        <v>3</v>
      </c>
      <c r="H3321" s="4">
        <v>99999</v>
      </c>
      <c r="I3321" s="4" t="s">
        <v>18903</v>
      </c>
      <c r="J3321" s="4" t="s">
        <v>25188</v>
      </c>
      <c r="K3321" s="4" t="s">
        <v>260</v>
      </c>
      <c r="L3321" s="4" t="s">
        <v>44071</v>
      </c>
      <c r="M3321" s="4" t="s">
        <v>20</v>
      </c>
    </row>
    <row r="3322" spans="1:13" ht="33" customHeight="1">
      <c r="A3322" s="4">
        <v>48079</v>
      </c>
      <c r="B3322" s="4" t="s">
        <v>26017</v>
      </c>
      <c r="C3322" s="4" t="s">
        <v>26018</v>
      </c>
      <c r="D3322" s="4" t="s">
        <v>18720</v>
      </c>
      <c r="E3322" s="4" t="s">
        <v>7941</v>
      </c>
      <c r="F3322" s="5"/>
      <c r="G3322" s="4">
        <v>1</v>
      </c>
      <c r="H3322" s="4">
        <v>2</v>
      </c>
      <c r="I3322" s="4" t="s">
        <v>106</v>
      </c>
      <c r="J3322" s="4" t="s">
        <v>1209</v>
      </c>
      <c r="K3322" s="4" t="s">
        <v>60</v>
      </c>
      <c r="L3322" s="4" t="s">
        <v>44072</v>
      </c>
      <c r="M3322" s="4" t="s">
        <v>20</v>
      </c>
    </row>
    <row r="3323" spans="1:13" ht="33" customHeight="1">
      <c r="A3323" s="4">
        <v>48080</v>
      </c>
      <c r="B3323" s="4" t="s">
        <v>26019</v>
      </c>
      <c r="C3323" s="4" t="s">
        <v>26020</v>
      </c>
      <c r="D3323" s="4" t="s">
        <v>25191</v>
      </c>
      <c r="E3323" s="5"/>
      <c r="F3323" s="5"/>
      <c r="G3323" s="4">
        <v>3</v>
      </c>
      <c r="H3323" s="4">
        <v>99999</v>
      </c>
      <c r="I3323" s="4" t="s">
        <v>18903</v>
      </c>
      <c r="J3323" s="4" t="s">
        <v>25188</v>
      </c>
      <c r="K3323" s="4" t="s">
        <v>260</v>
      </c>
      <c r="L3323" s="4" t="s">
        <v>44073</v>
      </c>
      <c r="M3323" s="4" t="s">
        <v>20</v>
      </c>
    </row>
    <row r="3324" spans="1:13" ht="33" customHeight="1">
      <c r="A3324" s="4">
        <v>48082</v>
      </c>
      <c r="B3324" s="4" t="s">
        <v>26021</v>
      </c>
      <c r="C3324" s="4" t="s">
        <v>26018</v>
      </c>
      <c r="D3324" s="4" t="s">
        <v>18720</v>
      </c>
      <c r="E3324" s="4" t="s">
        <v>7941</v>
      </c>
      <c r="F3324" s="5"/>
      <c r="G3324" s="4">
        <v>1</v>
      </c>
      <c r="H3324" s="4">
        <v>2</v>
      </c>
      <c r="I3324" s="4" t="s">
        <v>106</v>
      </c>
      <c r="J3324" s="4" t="s">
        <v>1209</v>
      </c>
      <c r="K3324" s="4" t="s">
        <v>60</v>
      </c>
      <c r="L3324" s="4" t="s">
        <v>44074</v>
      </c>
      <c r="M3324" s="4" t="s">
        <v>20</v>
      </c>
    </row>
    <row r="3325" spans="1:13" ht="33" customHeight="1">
      <c r="A3325" s="4">
        <v>48086</v>
      </c>
      <c r="B3325" s="4" t="s">
        <v>26022</v>
      </c>
      <c r="C3325" s="4" t="s">
        <v>26018</v>
      </c>
      <c r="D3325" s="4" t="s">
        <v>18720</v>
      </c>
      <c r="E3325" s="4" t="s">
        <v>7941</v>
      </c>
      <c r="F3325" s="5"/>
      <c r="G3325" s="4">
        <v>1</v>
      </c>
      <c r="H3325" s="4">
        <v>2</v>
      </c>
      <c r="I3325" s="4" t="s">
        <v>106</v>
      </c>
      <c r="J3325" s="4" t="s">
        <v>1209</v>
      </c>
      <c r="K3325" s="4" t="s">
        <v>60</v>
      </c>
      <c r="L3325" s="4" t="s">
        <v>44075</v>
      </c>
      <c r="M3325" s="4" t="s">
        <v>20</v>
      </c>
    </row>
    <row r="3326" spans="1:13" ht="33" customHeight="1">
      <c r="A3326" s="4">
        <v>48097</v>
      </c>
      <c r="B3326" s="4" t="s">
        <v>26023</v>
      </c>
      <c r="C3326" s="4" t="s">
        <v>26018</v>
      </c>
      <c r="D3326" s="4" t="s">
        <v>18720</v>
      </c>
      <c r="E3326" s="4" t="s">
        <v>7941</v>
      </c>
      <c r="F3326" s="5"/>
      <c r="G3326" s="4">
        <v>1</v>
      </c>
      <c r="H3326" s="4">
        <v>2</v>
      </c>
      <c r="I3326" s="4" t="s">
        <v>106</v>
      </c>
      <c r="J3326" s="4" t="s">
        <v>1209</v>
      </c>
      <c r="K3326" s="4" t="s">
        <v>60</v>
      </c>
      <c r="L3326" s="4" t="s">
        <v>44076</v>
      </c>
      <c r="M3326" s="4" t="s">
        <v>20</v>
      </c>
    </row>
    <row r="3327" spans="1:13" ht="33" customHeight="1">
      <c r="A3327" s="4">
        <v>48099</v>
      </c>
      <c r="B3327" s="4" t="s">
        <v>26024</v>
      </c>
      <c r="C3327" s="4" t="s">
        <v>26018</v>
      </c>
      <c r="D3327" s="4" t="s">
        <v>18720</v>
      </c>
      <c r="E3327" s="4" t="s">
        <v>7941</v>
      </c>
      <c r="F3327" s="5"/>
      <c r="G3327" s="4">
        <v>1</v>
      </c>
      <c r="H3327" s="4">
        <v>2</v>
      </c>
      <c r="I3327" s="4" t="s">
        <v>106</v>
      </c>
      <c r="J3327" s="4" t="s">
        <v>1209</v>
      </c>
      <c r="K3327" s="4" t="s">
        <v>60</v>
      </c>
      <c r="L3327" s="4" t="s">
        <v>44077</v>
      </c>
      <c r="M3327" s="4" t="s">
        <v>20</v>
      </c>
    </row>
    <row r="3328" spans="1:13" ht="33" customHeight="1">
      <c r="A3328" s="4">
        <v>48101</v>
      </c>
      <c r="B3328" s="4" t="s">
        <v>26025</v>
      </c>
      <c r="C3328" s="4" t="s">
        <v>26018</v>
      </c>
      <c r="D3328" s="4" t="s">
        <v>18720</v>
      </c>
      <c r="E3328" s="4" t="s">
        <v>7941</v>
      </c>
      <c r="F3328" s="5"/>
      <c r="G3328" s="4">
        <v>1</v>
      </c>
      <c r="H3328" s="4">
        <v>2</v>
      </c>
      <c r="I3328" s="4" t="s">
        <v>106</v>
      </c>
      <c r="J3328" s="4" t="s">
        <v>1209</v>
      </c>
      <c r="K3328" s="4" t="s">
        <v>60</v>
      </c>
      <c r="L3328" s="4" t="s">
        <v>44078</v>
      </c>
      <c r="M3328" s="4" t="s">
        <v>20</v>
      </c>
    </row>
    <row r="3329" spans="1:13" ht="33" customHeight="1">
      <c r="A3329" s="4">
        <v>48116</v>
      </c>
      <c r="B3329" s="4" t="s">
        <v>26026</v>
      </c>
      <c r="C3329" s="4" t="s">
        <v>26027</v>
      </c>
      <c r="D3329" s="4" t="s">
        <v>25187</v>
      </c>
      <c r="E3329" s="5"/>
      <c r="F3329" s="5"/>
      <c r="G3329" s="4">
        <v>3</v>
      </c>
      <c r="H3329" s="4">
        <v>99999</v>
      </c>
      <c r="I3329" s="4" t="s">
        <v>18903</v>
      </c>
      <c r="J3329" s="4" t="s">
        <v>25188</v>
      </c>
      <c r="K3329" s="4" t="s">
        <v>260</v>
      </c>
      <c r="L3329" s="4" t="s">
        <v>44079</v>
      </c>
      <c r="M3329" s="4" t="s">
        <v>20</v>
      </c>
    </row>
    <row r="3330" spans="1:13" ht="33" customHeight="1">
      <c r="A3330" s="4">
        <v>48121</v>
      </c>
      <c r="B3330" s="4" t="s">
        <v>26028</v>
      </c>
      <c r="C3330" s="4" t="s">
        <v>26029</v>
      </c>
      <c r="D3330" s="4" t="s">
        <v>25984</v>
      </c>
      <c r="E3330" s="5"/>
      <c r="F3330" s="5"/>
      <c r="G3330" s="4">
        <v>3</v>
      </c>
      <c r="H3330" s="4">
        <v>99999</v>
      </c>
      <c r="I3330" s="4" t="s">
        <v>18903</v>
      </c>
      <c r="J3330" s="4" t="s">
        <v>25188</v>
      </c>
      <c r="K3330" s="4" t="s">
        <v>260</v>
      </c>
      <c r="L3330" s="4" t="s">
        <v>44080</v>
      </c>
      <c r="M3330" s="4" t="s">
        <v>20</v>
      </c>
    </row>
    <row r="3331" spans="1:13" ht="33" customHeight="1">
      <c r="A3331" s="4">
        <v>48124</v>
      </c>
      <c r="B3331" s="4" t="s">
        <v>26030</v>
      </c>
      <c r="C3331" s="4" t="s">
        <v>26031</v>
      </c>
      <c r="D3331" s="4" t="s">
        <v>21431</v>
      </c>
      <c r="E3331" s="5"/>
      <c r="F3331" s="5"/>
      <c r="G3331" s="4">
        <v>3</v>
      </c>
      <c r="H3331" s="4">
        <v>99999</v>
      </c>
      <c r="I3331" s="4" t="s">
        <v>18903</v>
      </c>
      <c r="J3331" s="4" t="s">
        <v>25188</v>
      </c>
      <c r="K3331" s="4" t="s">
        <v>260</v>
      </c>
      <c r="L3331" s="4" t="s">
        <v>44081</v>
      </c>
      <c r="M3331" s="4" t="s">
        <v>20</v>
      </c>
    </row>
    <row r="3332" spans="1:13" ht="33" customHeight="1">
      <c r="A3332" s="4">
        <v>48135</v>
      </c>
      <c r="B3332" s="4" t="s">
        <v>26032</v>
      </c>
      <c r="C3332" s="4" t="s">
        <v>26033</v>
      </c>
      <c r="D3332" s="4" t="s">
        <v>25984</v>
      </c>
      <c r="E3332" s="5"/>
      <c r="F3332" s="5"/>
      <c r="G3332" s="4">
        <v>3</v>
      </c>
      <c r="H3332" s="4">
        <v>99999</v>
      </c>
      <c r="I3332" s="4" t="s">
        <v>18903</v>
      </c>
      <c r="J3332" s="4" t="s">
        <v>25188</v>
      </c>
      <c r="K3332" s="4" t="s">
        <v>260</v>
      </c>
      <c r="L3332" s="4" t="s">
        <v>44082</v>
      </c>
      <c r="M3332" s="4" t="s">
        <v>20</v>
      </c>
    </row>
    <row r="3333" spans="1:13" ht="33" customHeight="1">
      <c r="A3333" s="4">
        <v>48139</v>
      </c>
      <c r="B3333" s="4" t="s">
        <v>26034</v>
      </c>
      <c r="C3333" s="4" t="s">
        <v>26035</v>
      </c>
      <c r="D3333" s="4" t="s">
        <v>21431</v>
      </c>
      <c r="E3333" s="5"/>
      <c r="F3333" s="5"/>
      <c r="G3333" s="4">
        <v>3</v>
      </c>
      <c r="H3333" s="4">
        <v>99999</v>
      </c>
      <c r="I3333" s="4" t="s">
        <v>18903</v>
      </c>
      <c r="J3333" s="4" t="s">
        <v>25188</v>
      </c>
      <c r="K3333" s="4" t="s">
        <v>260</v>
      </c>
      <c r="L3333" s="4" t="s">
        <v>44083</v>
      </c>
      <c r="M3333" s="4" t="s">
        <v>20</v>
      </c>
    </row>
    <row r="3334" spans="1:13" ht="33" customHeight="1">
      <c r="A3334" s="4">
        <v>48152</v>
      </c>
      <c r="B3334" s="4" t="s">
        <v>26036</v>
      </c>
      <c r="C3334" s="4" t="s">
        <v>26037</v>
      </c>
      <c r="D3334" s="4" t="s">
        <v>26038</v>
      </c>
      <c r="E3334" s="5"/>
      <c r="F3334" s="5"/>
      <c r="G3334" s="4">
        <v>3</v>
      </c>
      <c r="H3334" s="4">
        <v>99999</v>
      </c>
      <c r="I3334" s="4" t="s">
        <v>18903</v>
      </c>
      <c r="J3334" s="4" t="s">
        <v>25188</v>
      </c>
      <c r="K3334" s="4" t="s">
        <v>260</v>
      </c>
      <c r="L3334" s="4" t="s">
        <v>44084</v>
      </c>
      <c r="M3334" s="4" t="s">
        <v>20</v>
      </c>
    </row>
    <row r="3335" spans="1:13" ht="33" customHeight="1">
      <c r="A3335" s="4">
        <v>48153</v>
      </c>
      <c r="B3335" s="4" t="s">
        <v>26039</v>
      </c>
      <c r="C3335" s="4" t="s">
        <v>17975</v>
      </c>
      <c r="D3335" s="4" t="s">
        <v>17972</v>
      </c>
      <c r="E3335" s="4" t="s">
        <v>258</v>
      </c>
      <c r="F3335" s="5"/>
      <c r="G3335" s="4">
        <v>1</v>
      </c>
      <c r="H3335" s="4">
        <v>2</v>
      </c>
      <c r="I3335" s="4" t="s">
        <v>106</v>
      </c>
      <c r="J3335" s="4" t="s">
        <v>1209</v>
      </c>
      <c r="K3335" s="4" t="s">
        <v>60</v>
      </c>
      <c r="L3335" s="4" t="s">
        <v>44085</v>
      </c>
      <c r="M3335" s="4" t="s">
        <v>20</v>
      </c>
    </row>
    <row r="3336" spans="1:13" ht="33" customHeight="1">
      <c r="A3336" s="4">
        <v>48164</v>
      </c>
      <c r="B3336" s="4" t="s">
        <v>26040</v>
      </c>
      <c r="C3336" s="4" t="s">
        <v>26041</v>
      </c>
      <c r="D3336" s="4" t="s">
        <v>26042</v>
      </c>
      <c r="E3336" s="5"/>
      <c r="F3336" s="5"/>
      <c r="G3336" s="4">
        <v>3</v>
      </c>
      <c r="H3336" s="4">
        <v>99999</v>
      </c>
      <c r="I3336" s="4" t="s">
        <v>18903</v>
      </c>
      <c r="J3336" s="4" t="s">
        <v>25188</v>
      </c>
      <c r="K3336" s="4" t="s">
        <v>260</v>
      </c>
      <c r="L3336" s="4" t="s">
        <v>44086</v>
      </c>
      <c r="M3336" s="4" t="s">
        <v>20</v>
      </c>
    </row>
    <row r="3337" spans="1:13" ht="33" customHeight="1">
      <c r="A3337" s="4">
        <v>48168</v>
      </c>
      <c r="B3337" s="4" t="s">
        <v>26043</v>
      </c>
      <c r="C3337" s="4" t="s">
        <v>26044</v>
      </c>
      <c r="D3337" s="4" t="s">
        <v>26045</v>
      </c>
      <c r="E3337" s="4" t="s">
        <v>992</v>
      </c>
      <c r="F3337" s="4" t="s">
        <v>26046</v>
      </c>
      <c r="G3337" s="4">
        <v>1</v>
      </c>
      <c r="H3337" s="4">
        <v>2</v>
      </c>
      <c r="I3337" s="4" t="s">
        <v>214</v>
      </c>
      <c r="J3337" s="4" t="s">
        <v>1273</v>
      </c>
      <c r="K3337" s="4" t="s">
        <v>159</v>
      </c>
      <c r="L3337" s="4" t="s">
        <v>44087</v>
      </c>
      <c r="M3337" s="4" t="s">
        <v>20</v>
      </c>
    </row>
    <row r="3338" spans="1:13" ht="33" customHeight="1">
      <c r="A3338" s="4">
        <v>48187</v>
      </c>
      <c r="B3338" s="4" t="s">
        <v>26047</v>
      </c>
      <c r="C3338" s="4" t="s">
        <v>26048</v>
      </c>
      <c r="D3338" s="4" t="s">
        <v>25191</v>
      </c>
      <c r="E3338" s="4" t="s">
        <v>343</v>
      </c>
      <c r="F3338" s="4" t="s">
        <v>26049</v>
      </c>
      <c r="G3338" s="4">
        <v>3</v>
      </c>
      <c r="H3338" s="4">
        <v>99999</v>
      </c>
      <c r="I3338" s="4" t="s">
        <v>18903</v>
      </c>
      <c r="J3338" s="4" t="s">
        <v>25188</v>
      </c>
      <c r="K3338" s="4" t="s">
        <v>260</v>
      </c>
      <c r="L3338" s="4" t="s">
        <v>44088</v>
      </c>
      <c r="M3338" s="4" t="s">
        <v>20</v>
      </c>
    </row>
    <row r="3339" spans="1:13" ht="33" customHeight="1">
      <c r="A3339" s="4">
        <v>48194</v>
      </c>
      <c r="B3339" s="4" t="s">
        <v>26050</v>
      </c>
      <c r="C3339" s="4" t="s">
        <v>18740</v>
      </c>
      <c r="D3339" s="4" t="s">
        <v>17972</v>
      </c>
      <c r="E3339" s="4" t="s">
        <v>258</v>
      </c>
      <c r="F3339" s="5"/>
      <c r="G3339" s="4">
        <v>1</v>
      </c>
      <c r="H3339" s="4">
        <v>2</v>
      </c>
      <c r="I3339" s="4" t="s">
        <v>106</v>
      </c>
      <c r="J3339" s="4" t="s">
        <v>1209</v>
      </c>
      <c r="K3339" s="4" t="s">
        <v>60</v>
      </c>
      <c r="L3339" s="4" t="s">
        <v>44089</v>
      </c>
      <c r="M3339" s="4" t="s">
        <v>20</v>
      </c>
    </row>
    <row r="3340" spans="1:13" ht="33" customHeight="1">
      <c r="A3340" s="4">
        <v>48197</v>
      </c>
      <c r="B3340" s="4" t="s">
        <v>26051</v>
      </c>
      <c r="C3340" s="4" t="s">
        <v>26052</v>
      </c>
      <c r="D3340" s="4" t="s">
        <v>25191</v>
      </c>
      <c r="E3340" s="5"/>
      <c r="F3340" s="5"/>
      <c r="G3340" s="4">
        <v>3</v>
      </c>
      <c r="H3340" s="4">
        <v>99999</v>
      </c>
      <c r="I3340" s="4" t="s">
        <v>18903</v>
      </c>
      <c r="J3340" s="4" t="s">
        <v>25188</v>
      </c>
      <c r="K3340" s="4" t="s">
        <v>260</v>
      </c>
      <c r="L3340" s="4" t="s">
        <v>44090</v>
      </c>
      <c r="M3340" s="4" t="s">
        <v>20</v>
      </c>
    </row>
    <row r="3341" spans="1:13" ht="33" customHeight="1">
      <c r="A3341" s="4">
        <v>48214</v>
      </c>
      <c r="B3341" s="4" t="s">
        <v>26053</v>
      </c>
      <c r="C3341" s="4" t="s">
        <v>26054</v>
      </c>
      <c r="D3341" s="4" t="s">
        <v>24091</v>
      </c>
      <c r="E3341" s="5"/>
      <c r="F3341" s="5"/>
      <c r="G3341" s="4">
        <v>3</v>
      </c>
      <c r="H3341" s="4">
        <v>99999</v>
      </c>
      <c r="I3341" s="4" t="s">
        <v>18903</v>
      </c>
      <c r="J3341" s="4" t="s">
        <v>25188</v>
      </c>
      <c r="K3341" s="4" t="s">
        <v>260</v>
      </c>
      <c r="L3341" s="4" t="s">
        <v>44091</v>
      </c>
      <c r="M3341" s="4" t="s">
        <v>20</v>
      </c>
    </row>
    <row r="3342" spans="1:13" ht="33" customHeight="1">
      <c r="A3342" s="4">
        <v>48223</v>
      </c>
      <c r="B3342" s="4" t="s">
        <v>26055</v>
      </c>
      <c r="C3342" s="4" t="s">
        <v>26056</v>
      </c>
      <c r="D3342" s="4" t="s">
        <v>25984</v>
      </c>
      <c r="E3342" s="5"/>
      <c r="F3342" s="5"/>
      <c r="G3342" s="4">
        <v>3</v>
      </c>
      <c r="H3342" s="4">
        <v>99999</v>
      </c>
      <c r="I3342" s="4" t="s">
        <v>18903</v>
      </c>
      <c r="J3342" s="4" t="s">
        <v>25188</v>
      </c>
      <c r="K3342" s="4" t="s">
        <v>260</v>
      </c>
      <c r="L3342" s="4" t="s">
        <v>44092</v>
      </c>
      <c r="M3342" s="4" t="s">
        <v>20</v>
      </c>
    </row>
    <row r="3343" spans="1:13" ht="33" customHeight="1">
      <c r="A3343" s="4">
        <v>48224</v>
      </c>
      <c r="B3343" s="4" t="s">
        <v>26057</v>
      </c>
      <c r="C3343" s="4" t="s">
        <v>26058</v>
      </c>
      <c r="D3343" s="4" t="s">
        <v>24091</v>
      </c>
      <c r="E3343" s="5"/>
      <c r="F3343" s="5"/>
      <c r="G3343" s="4">
        <v>3</v>
      </c>
      <c r="H3343" s="4">
        <v>99999</v>
      </c>
      <c r="I3343" s="4" t="s">
        <v>18903</v>
      </c>
      <c r="J3343" s="4" t="s">
        <v>25188</v>
      </c>
      <c r="K3343" s="4" t="s">
        <v>260</v>
      </c>
      <c r="L3343" s="4" t="s">
        <v>44093</v>
      </c>
      <c r="M3343" s="4" t="s">
        <v>20</v>
      </c>
    </row>
    <row r="3344" spans="1:13" ht="33" customHeight="1">
      <c r="A3344" s="4">
        <v>48232</v>
      </c>
      <c r="B3344" s="4" t="s">
        <v>26059</v>
      </c>
      <c r="C3344" s="4" t="s">
        <v>26060</v>
      </c>
      <c r="D3344" s="4" t="s">
        <v>21431</v>
      </c>
      <c r="E3344" s="5"/>
      <c r="F3344" s="5"/>
      <c r="G3344" s="4">
        <v>3</v>
      </c>
      <c r="H3344" s="4">
        <v>99999</v>
      </c>
      <c r="I3344" s="4" t="s">
        <v>18903</v>
      </c>
      <c r="J3344" s="4" t="s">
        <v>25188</v>
      </c>
      <c r="K3344" s="4" t="s">
        <v>260</v>
      </c>
      <c r="L3344" s="4" t="s">
        <v>44094</v>
      </c>
      <c r="M3344" s="4" t="s">
        <v>20</v>
      </c>
    </row>
    <row r="3345" spans="1:13" ht="33" customHeight="1">
      <c r="A3345" s="4">
        <v>48239</v>
      </c>
      <c r="B3345" s="4" t="s">
        <v>26061</v>
      </c>
      <c r="C3345" s="4" t="s">
        <v>26062</v>
      </c>
      <c r="D3345" s="4" t="s">
        <v>21431</v>
      </c>
      <c r="E3345" s="4" t="s">
        <v>320</v>
      </c>
      <c r="F3345" s="4" t="s">
        <v>26063</v>
      </c>
      <c r="G3345" s="4">
        <v>3</v>
      </c>
      <c r="H3345" s="4">
        <v>99999</v>
      </c>
      <c r="I3345" s="4" t="s">
        <v>18</v>
      </c>
      <c r="J3345" s="4" t="s">
        <v>1110</v>
      </c>
      <c r="K3345" s="4" t="s">
        <v>19</v>
      </c>
      <c r="L3345" s="4" t="s">
        <v>44095</v>
      </c>
      <c r="M3345" s="4" t="s">
        <v>20</v>
      </c>
    </row>
    <row r="3346" spans="1:13" ht="33" customHeight="1">
      <c r="A3346" s="4">
        <v>48243</v>
      </c>
      <c r="B3346" s="4" t="s">
        <v>26064</v>
      </c>
      <c r="C3346" s="4" t="s">
        <v>26065</v>
      </c>
      <c r="D3346" s="4" t="s">
        <v>25187</v>
      </c>
      <c r="E3346" s="5"/>
      <c r="F3346" s="5"/>
      <c r="G3346" s="4">
        <v>3</v>
      </c>
      <c r="H3346" s="4">
        <v>99999</v>
      </c>
      <c r="I3346" s="4" t="s">
        <v>18903</v>
      </c>
      <c r="J3346" s="4" t="s">
        <v>25188</v>
      </c>
      <c r="K3346" s="4" t="s">
        <v>260</v>
      </c>
      <c r="L3346" s="4" t="s">
        <v>44096</v>
      </c>
      <c r="M3346" s="4" t="s">
        <v>20</v>
      </c>
    </row>
    <row r="3347" spans="1:13" ht="33" customHeight="1">
      <c r="A3347" s="4">
        <v>48247</v>
      </c>
      <c r="B3347" s="4" t="s">
        <v>26066</v>
      </c>
      <c r="C3347" s="4" t="s">
        <v>26067</v>
      </c>
      <c r="D3347" s="4" t="s">
        <v>25187</v>
      </c>
      <c r="E3347" s="5"/>
      <c r="F3347" s="5"/>
      <c r="G3347" s="4">
        <v>3</v>
      </c>
      <c r="H3347" s="4">
        <v>99999</v>
      </c>
      <c r="I3347" s="4" t="s">
        <v>18903</v>
      </c>
      <c r="J3347" s="4" t="s">
        <v>25188</v>
      </c>
      <c r="K3347" s="4" t="s">
        <v>260</v>
      </c>
      <c r="L3347" s="4" t="s">
        <v>44097</v>
      </c>
      <c r="M3347" s="4" t="s">
        <v>20</v>
      </c>
    </row>
    <row r="3348" spans="1:13" ht="33" customHeight="1">
      <c r="A3348" s="4">
        <v>48248</v>
      </c>
      <c r="B3348" s="4" t="s">
        <v>26068</v>
      </c>
      <c r="C3348" s="4" t="s">
        <v>26069</v>
      </c>
      <c r="D3348" s="4" t="s">
        <v>25187</v>
      </c>
      <c r="E3348" s="5"/>
      <c r="F3348" s="5"/>
      <c r="G3348" s="4">
        <v>3</v>
      </c>
      <c r="H3348" s="4">
        <v>99999</v>
      </c>
      <c r="I3348" s="4" t="s">
        <v>18903</v>
      </c>
      <c r="J3348" s="4" t="s">
        <v>25188</v>
      </c>
      <c r="K3348" s="4" t="s">
        <v>260</v>
      </c>
      <c r="L3348" s="4" t="s">
        <v>44098</v>
      </c>
      <c r="M3348" s="4" t="s">
        <v>20</v>
      </c>
    </row>
    <row r="3349" spans="1:13" ht="33" customHeight="1">
      <c r="A3349" s="4">
        <v>48252</v>
      </c>
      <c r="B3349" s="4" t="s">
        <v>26070</v>
      </c>
      <c r="C3349" s="4" t="s">
        <v>26071</v>
      </c>
      <c r="D3349" s="4" t="s">
        <v>25984</v>
      </c>
      <c r="E3349" s="4" t="s">
        <v>343</v>
      </c>
      <c r="F3349" s="4" t="s">
        <v>26072</v>
      </c>
      <c r="G3349" s="4">
        <v>3</v>
      </c>
      <c r="H3349" s="4">
        <v>99999</v>
      </c>
      <c r="I3349" s="4" t="s">
        <v>79</v>
      </c>
      <c r="J3349" s="4" t="s">
        <v>6751</v>
      </c>
      <c r="K3349" s="4" t="s">
        <v>512</v>
      </c>
      <c r="L3349" s="4" t="s">
        <v>44099</v>
      </c>
      <c r="M3349" s="4" t="s">
        <v>20</v>
      </c>
    </row>
    <row r="3350" spans="1:13" ht="33" customHeight="1">
      <c r="A3350" s="4">
        <v>48259</v>
      </c>
      <c r="B3350" s="4" t="s">
        <v>26073</v>
      </c>
      <c r="C3350" s="4" t="s">
        <v>26074</v>
      </c>
      <c r="D3350" s="4" t="s">
        <v>21431</v>
      </c>
      <c r="E3350" s="5"/>
      <c r="F3350" s="5"/>
      <c r="G3350" s="4">
        <v>3</v>
      </c>
      <c r="H3350" s="4">
        <v>99999</v>
      </c>
      <c r="I3350" s="4" t="s">
        <v>18903</v>
      </c>
      <c r="J3350" s="4" t="s">
        <v>25188</v>
      </c>
      <c r="K3350" s="4" t="s">
        <v>260</v>
      </c>
      <c r="L3350" s="4" t="s">
        <v>44100</v>
      </c>
      <c r="M3350" s="4" t="s">
        <v>20</v>
      </c>
    </row>
    <row r="3351" spans="1:13" ht="33" customHeight="1">
      <c r="A3351" s="4">
        <v>48274</v>
      </c>
      <c r="B3351" s="4" t="s">
        <v>26075</v>
      </c>
      <c r="C3351" s="4" t="s">
        <v>26076</v>
      </c>
      <c r="D3351" s="4" t="s">
        <v>25191</v>
      </c>
      <c r="E3351" s="5"/>
      <c r="F3351" s="5"/>
      <c r="G3351" s="4">
        <v>3</v>
      </c>
      <c r="H3351" s="4">
        <v>99999</v>
      </c>
      <c r="I3351" s="4" t="s">
        <v>106</v>
      </c>
      <c r="J3351" s="4" t="s">
        <v>1209</v>
      </c>
      <c r="K3351" s="4" t="s">
        <v>260</v>
      </c>
      <c r="L3351" s="4" t="s">
        <v>44101</v>
      </c>
      <c r="M3351" s="4" t="s">
        <v>20</v>
      </c>
    </row>
    <row r="3352" spans="1:13" ht="33" customHeight="1">
      <c r="A3352" s="4">
        <v>48276</v>
      </c>
      <c r="B3352" s="4" t="s">
        <v>26077</v>
      </c>
      <c r="C3352" s="4" t="s">
        <v>26078</v>
      </c>
      <c r="D3352" s="4" t="s">
        <v>25191</v>
      </c>
      <c r="E3352" s="5"/>
      <c r="F3352" s="5"/>
      <c r="G3352" s="4">
        <v>3</v>
      </c>
      <c r="H3352" s="4">
        <v>99999</v>
      </c>
      <c r="I3352" s="4" t="s">
        <v>126</v>
      </c>
      <c r="J3352" s="4" t="s">
        <v>11180</v>
      </c>
      <c r="K3352" s="4" t="s">
        <v>19</v>
      </c>
      <c r="L3352" s="4" t="s">
        <v>44102</v>
      </c>
      <c r="M3352" s="4" t="s">
        <v>20</v>
      </c>
    </row>
    <row r="3353" spans="1:13" ht="33" customHeight="1">
      <c r="A3353" s="4">
        <v>48287</v>
      </c>
      <c r="B3353" s="4" t="s">
        <v>26079</v>
      </c>
      <c r="C3353" s="4" t="s">
        <v>26080</v>
      </c>
      <c r="D3353" s="4" t="s">
        <v>26081</v>
      </c>
      <c r="E3353" s="5"/>
      <c r="F3353" s="5"/>
      <c r="G3353" s="4">
        <v>3</v>
      </c>
      <c r="H3353" s="4">
        <v>99999</v>
      </c>
      <c r="I3353" s="4" t="s">
        <v>18903</v>
      </c>
      <c r="J3353" s="4" t="s">
        <v>25188</v>
      </c>
      <c r="K3353" s="4" t="s">
        <v>260</v>
      </c>
      <c r="L3353" s="4" t="s">
        <v>44103</v>
      </c>
      <c r="M3353" s="4" t="s">
        <v>20</v>
      </c>
    </row>
    <row r="3354" spans="1:13" ht="33" customHeight="1">
      <c r="A3354" s="4">
        <v>48288</v>
      </c>
      <c r="B3354" s="4" t="s">
        <v>26082</v>
      </c>
      <c r="C3354" s="4" t="s">
        <v>26083</v>
      </c>
      <c r="D3354" s="4" t="s">
        <v>24091</v>
      </c>
      <c r="E3354" s="5"/>
      <c r="F3354" s="5"/>
      <c r="G3354" s="4">
        <v>3</v>
      </c>
      <c r="H3354" s="4">
        <v>99999</v>
      </c>
      <c r="I3354" s="4" t="s">
        <v>18903</v>
      </c>
      <c r="J3354" s="4" t="s">
        <v>25188</v>
      </c>
      <c r="K3354" s="4" t="s">
        <v>260</v>
      </c>
      <c r="L3354" s="4" t="s">
        <v>44104</v>
      </c>
      <c r="M3354" s="4" t="s">
        <v>20</v>
      </c>
    </row>
    <row r="3355" spans="1:13" ht="33" customHeight="1">
      <c r="A3355" s="4">
        <v>48290</v>
      </c>
      <c r="B3355" s="4" t="s">
        <v>26084</v>
      </c>
      <c r="C3355" s="4" t="s">
        <v>26085</v>
      </c>
      <c r="D3355" s="4" t="s">
        <v>25984</v>
      </c>
      <c r="E3355" s="5"/>
      <c r="F3355" s="5"/>
      <c r="G3355" s="4">
        <v>3</v>
      </c>
      <c r="H3355" s="4">
        <v>99999</v>
      </c>
      <c r="I3355" s="4" t="s">
        <v>18903</v>
      </c>
      <c r="J3355" s="4" t="s">
        <v>25188</v>
      </c>
      <c r="K3355" s="4" t="s">
        <v>260</v>
      </c>
      <c r="L3355" s="4" t="s">
        <v>44105</v>
      </c>
      <c r="M3355" s="4" t="s">
        <v>20</v>
      </c>
    </row>
    <row r="3356" spans="1:13" ht="33" customHeight="1">
      <c r="A3356" s="4">
        <v>48292</v>
      </c>
      <c r="B3356" s="4" t="s">
        <v>26086</v>
      </c>
      <c r="C3356" s="4" t="s">
        <v>26087</v>
      </c>
      <c r="D3356" s="4" t="s">
        <v>25984</v>
      </c>
      <c r="E3356" s="5"/>
      <c r="F3356" s="5"/>
      <c r="G3356" s="4">
        <v>3</v>
      </c>
      <c r="H3356" s="4">
        <v>99999</v>
      </c>
      <c r="I3356" s="4" t="s">
        <v>18903</v>
      </c>
      <c r="J3356" s="4" t="s">
        <v>25188</v>
      </c>
      <c r="K3356" s="4" t="s">
        <v>260</v>
      </c>
      <c r="L3356" s="4" t="s">
        <v>44106</v>
      </c>
      <c r="M3356" s="4" t="s">
        <v>20</v>
      </c>
    </row>
    <row r="3357" spans="1:13" ht="33" customHeight="1">
      <c r="A3357" s="4">
        <v>48294</v>
      </c>
      <c r="B3357" s="4" t="s">
        <v>26088</v>
      </c>
      <c r="C3357" s="4" t="s">
        <v>26089</v>
      </c>
      <c r="D3357" s="4" t="s">
        <v>25984</v>
      </c>
      <c r="E3357" s="5"/>
      <c r="F3357" s="5"/>
      <c r="G3357" s="4">
        <v>3</v>
      </c>
      <c r="H3357" s="4">
        <v>99999</v>
      </c>
      <c r="I3357" s="4" t="s">
        <v>18903</v>
      </c>
      <c r="J3357" s="4" t="s">
        <v>25188</v>
      </c>
      <c r="K3357" s="4" t="s">
        <v>260</v>
      </c>
      <c r="L3357" s="4" t="s">
        <v>44107</v>
      </c>
      <c r="M3357" s="4" t="s">
        <v>20</v>
      </c>
    </row>
    <row r="3358" spans="1:13" ht="33" customHeight="1">
      <c r="A3358" s="4">
        <v>48295</v>
      </c>
      <c r="B3358" s="4" t="s">
        <v>26090</v>
      </c>
      <c r="C3358" s="4" t="s">
        <v>26091</v>
      </c>
      <c r="D3358" s="4" t="s">
        <v>25984</v>
      </c>
      <c r="E3358" s="5"/>
      <c r="F3358" s="5"/>
      <c r="G3358" s="4">
        <v>3</v>
      </c>
      <c r="H3358" s="4">
        <v>99999</v>
      </c>
      <c r="I3358" s="4" t="s">
        <v>18903</v>
      </c>
      <c r="J3358" s="4" t="s">
        <v>25188</v>
      </c>
      <c r="K3358" s="4" t="s">
        <v>260</v>
      </c>
      <c r="L3358" s="4" t="s">
        <v>44108</v>
      </c>
      <c r="M3358" s="4" t="s">
        <v>20</v>
      </c>
    </row>
    <row r="3359" spans="1:13" ht="33" customHeight="1">
      <c r="A3359" s="4">
        <v>48298</v>
      </c>
      <c r="B3359" s="4" t="s">
        <v>26092</v>
      </c>
      <c r="C3359" s="4" t="s">
        <v>26093</v>
      </c>
      <c r="D3359" s="4" t="s">
        <v>24091</v>
      </c>
      <c r="E3359" s="5"/>
      <c r="F3359" s="5"/>
      <c r="G3359" s="4">
        <v>3</v>
      </c>
      <c r="H3359" s="4">
        <v>99999</v>
      </c>
      <c r="I3359" s="4" t="s">
        <v>18903</v>
      </c>
      <c r="J3359" s="4" t="s">
        <v>25188</v>
      </c>
      <c r="K3359" s="4" t="s">
        <v>260</v>
      </c>
      <c r="L3359" s="4" t="s">
        <v>44109</v>
      </c>
      <c r="M3359" s="4" t="s">
        <v>20</v>
      </c>
    </row>
    <row r="3360" spans="1:13" ht="33" customHeight="1">
      <c r="A3360" s="4">
        <v>48300</v>
      </c>
      <c r="B3360" s="4" t="s">
        <v>26094</v>
      </c>
      <c r="C3360" s="4" t="s">
        <v>26095</v>
      </c>
      <c r="D3360" s="4" t="s">
        <v>25984</v>
      </c>
      <c r="E3360" s="5"/>
      <c r="F3360" s="5"/>
      <c r="G3360" s="4">
        <v>3</v>
      </c>
      <c r="H3360" s="4">
        <v>99999</v>
      </c>
      <c r="I3360" s="4" t="s">
        <v>18903</v>
      </c>
      <c r="J3360" s="4" t="s">
        <v>25188</v>
      </c>
      <c r="K3360" s="4" t="s">
        <v>260</v>
      </c>
      <c r="L3360" s="4" t="s">
        <v>44110</v>
      </c>
      <c r="M3360" s="4" t="s">
        <v>20</v>
      </c>
    </row>
    <row r="3361" spans="1:13" ht="33" customHeight="1">
      <c r="A3361" s="4">
        <v>48302</v>
      </c>
      <c r="B3361" s="4" t="s">
        <v>26096</v>
      </c>
      <c r="C3361" s="4" t="s">
        <v>26097</v>
      </c>
      <c r="D3361" s="4" t="s">
        <v>25984</v>
      </c>
      <c r="E3361" s="5"/>
      <c r="F3361" s="5"/>
      <c r="G3361" s="4">
        <v>3</v>
      </c>
      <c r="H3361" s="4">
        <v>99999</v>
      </c>
      <c r="I3361" s="4" t="s">
        <v>18903</v>
      </c>
      <c r="J3361" s="4" t="s">
        <v>25188</v>
      </c>
      <c r="K3361" s="4" t="s">
        <v>260</v>
      </c>
      <c r="L3361" s="4" t="s">
        <v>44111</v>
      </c>
      <c r="M3361" s="4" t="s">
        <v>20</v>
      </c>
    </row>
    <row r="3362" spans="1:13" ht="33" customHeight="1">
      <c r="A3362" s="4">
        <v>48311</v>
      </c>
      <c r="B3362" s="4" t="s">
        <v>26098</v>
      </c>
      <c r="C3362" s="4" t="s">
        <v>26099</v>
      </c>
      <c r="D3362" s="4" t="s">
        <v>25984</v>
      </c>
      <c r="E3362" s="5"/>
      <c r="F3362" s="5"/>
      <c r="G3362" s="4">
        <v>3</v>
      </c>
      <c r="H3362" s="4">
        <v>99999</v>
      </c>
      <c r="I3362" s="4" t="s">
        <v>18903</v>
      </c>
      <c r="J3362" s="4" t="s">
        <v>25188</v>
      </c>
      <c r="K3362" s="4" t="s">
        <v>260</v>
      </c>
      <c r="L3362" s="4" t="s">
        <v>44112</v>
      </c>
      <c r="M3362" s="4" t="s">
        <v>20</v>
      </c>
    </row>
    <row r="3363" spans="1:13" ht="33" customHeight="1">
      <c r="A3363" s="4">
        <v>48313</v>
      </c>
      <c r="B3363" s="4" t="s">
        <v>26100</v>
      </c>
      <c r="C3363" s="4" t="s">
        <v>26101</v>
      </c>
      <c r="D3363" s="4" t="s">
        <v>25187</v>
      </c>
      <c r="E3363" s="5"/>
      <c r="F3363" s="5"/>
      <c r="G3363" s="4">
        <v>3</v>
      </c>
      <c r="H3363" s="4">
        <v>99999</v>
      </c>
      <c r="I3363" s="4" t="s">
        <v>18903</v>
      </c>
      <c r="J3363" s="4" t="s">
        <v>25188</v>
      </c>
      <c r="K3363" s="4" t="s">
        <v>260</v>
      </c>
      <c r="L3363" s="4" t="s">
        <v>44113</v>
      </c>
      <c r="M3363" s="4" t="s">
        <v>20</v>
      </c>
    </row>
    <row r="3364" spans="1:13" ht="33" customHeight="1">
      <c r="A3364" s="4">
        <v>48329</v>
      </c>
      <c r="B3364" s="4" t="s">
        <v>26102</v>
      </c>
      <c r="C3364" s="4" t="s">
        <v>26103</v>
      </c>
      <c r="D3364" s="4" t="s">
        <v>25984</v>
      </c>
      <c r="E3364" s="5"/>
      <c r="F3364" s="5"/>
      <c r="G3364" s="4">
        <v>3</v>
      </c>
      <c r="H3364" s="4">
        <v>99999</v>
      </c>
      <c r="I3364" s="4" t="s">
        <v>18903</v>
      </c>
      <c r="J3364" s="4" t="s">
        <v>25188</v>
      </c>
      <c r="K3364" s="4" t="s">
        <v>260</v>
      </c>
      <c r="L3364" s="4" t="s">
        <v>44114</v>
      </c>
      <c r="M3364" s="4" t="s">
        <v>20</v>
      </c>
    </row>
    <row r="3365" spans="1:13" ht="33" customHeight="1">
      <c r="A3365" s="4">
        <v>48330</v>
      </c>
      <c r="B3365" s="4" t="s">
        <v>26104</v>
      </c>
      <c r="C3365" s="4" t="s">
        <v>26105</v>
      </c>
      <c r="D3365" s="4" t="s">
        <v>26106</v>
      </c>
      <c r="E3365" s="5"/>
      <c r="F3365" s="5"/>
      <c r="G3365" s="4">
        <v>3</v>
      </c>
      <c r="H3365" s="4">
        <v>99999</v>
      </c>
      <c r="I3365" s="4" t="s">
        <v>18903</v>
      </c>
      <c r="J3365" s="4" t="s">
        <v>25188</v>
      </c>
      <c r="K3365" s="4" t="s">
        <v>260</v>
      </c>
      <c r="L3365" s="4" t="s">
        <v>44115</v>
      </c>
      <c r="M3365" s="4" t="s">
        <v>20</v>
      </c>
    </row>
    <row r="3366" spans="1:13" ht="33" customHeight="1">
      <c r="A3366" s="4">
        <v>48332</v>
      </c>
      <c r="B3366" s="4" t="s">
        <v>26107</v>
      </c>
      <c r="C3366" s="4" t="s">
        <v>26108</v>
      </c>
      <c r="D3366" s="4" t="s">
        <v>24091</v>
      </c>
      <c r="E3366" s="5"/>
      <c r="F3366" s="5"/>
      <c r="G3366" s="4">
        <v>3</v>
      </c>
      <c r="H3366" s="4">
        <v>99999</v>
      </c>
      <c r="I3366" s="4" t="s">
        <v>18903</v>
      </c>
      <c r="J3366" s="4" t="s">
        <v>25188</v>
      </c>
      <c r="K3366" s="4" t="s">
        <v>260</v>
      </c>
      <c r="L3366" s="4" t="s">
        <v>44116</v>
      </c>
      <c r="M3366" s="4" t="s">
        <v>20</v>
      </c>
    </row>
    <row r="3367" spans="1:13" ht="33" customHeight="1">
      <c r="A3367" s="4">
        <v>48344</v>
      </c>
      <c r="B3367" s="4" t="s">
        <v>26109</v>
      </c>
      <c r="C3367" s="4" t="s">
        <v>26005</v>
      </c>
      <c r="D3367" s="4" t="s">
        <v>25656</v>
      </c>
      <c r="E3367" s="5"/>
      <c r="F3367" s="5"/>
      <c r="G3367" s="4">
        <v>3</v>
      </c>
      <c r="H3367" s="4">
        <v>99999</v>
      </c>
      <c r="I3367" s="4" t="s">
        <v>18903</v>
      </c>
      <c r="J3367" s="4" t="s">
        <v>25188</v>
      </c>
      <c r="K3367" s="4" t="s">
        <v>260</v>
      </c>
      <c r="L3367" s="4" t="s">
        <v>44117</v>
      </c>
      <c r="M3367" s="4" t="s">
        <v>20</v>
      </c>
    </row>
    <row r="3368" spans="1:13" ht="33" customHeight="1">
      <c r="A3368" s="4">
        <v>48349</v>
      </c>
      <c r="B3368" s="4" t="s">
        <v>26110</v>
      </c>
      <c r="C3368" s="4" t="s">
        <v>26111</v>
      </c>
      <c r="D3368" s="4" t="s">
        <v>26106</v>
      </c>
      <c r="E3368" s="4" t="s">
        <v>343</v>
      </c>
      <c r="F3368" s="4" t="s">
        <v>26112</v>
      </c>
      <c r="G3368" s="4">
        <v>3</v>
      </c>
      <c r="H3368" s="4">
        <v>99999</v>
      </c>
      <c r="I3368" s="4" t="s">
        <v>59</v>
      </c>
      <c r="J3368" s="4" t="s">
        <v>410</v>
      </c>
      <c r="K3368" s="4" t="s">
        <v>260</v>
      </c>
      <c r="L3368" s="4" t="s">
        <v>44118</v>
      </c>
      <c r="M3368" s="4" t="s">
        <v>20</v>
      </c>
    </row>
    <row r="3369" spans="1:13" ht="33" customHeight="1">
      <c r="A3369" s="4">
        <v>48369</v>
      </c>
      <c r="B3369" s="4" t="s">
        <v>26113</v>
      </c>
      <c r="C3369" s="4" t="s">
        <v>26114</v>
      </c>
      <c r="D3369" s="4" t="s">
        <v>26042</v>
      </c>
      <c r="E3369" s="5"/>
      <c r="F3369" s="5"/>
      <c r="G3369" s="4">
        <v>3</v>
      </c>
      <c r="H3369" s="4">
        <v>99999</v>
      </c>
      <c r="I3369" s="4" t="s">
        <v>18903</v>
      </c>
      <c r="J3369" s="4" t="s">
        <v>25188</v>
      </c>
      <c r="K3369" s="4" t="s">
        <v>260</v>
      </c>
      <c r="L3369" s="4" t="s">
        <v>44119</v>
      </c>
      <c r="M3369" s="4" t="s">
        <v>20</v>
      </c>
    </row>
    <row r="3370" spans="1:13" ht="33" customHeight="1">
      <c r="A3370" s="4">
        <v>48370</v>
      </c>
      <c r="B3370" s="4" t="s">
        <v>26115</v>
      </c>
      <c r="C3370" s="4" t="s">
        <v>26116</v>
      </c>
      <c r="D3370" s="4" t="s">
        <v>26038</v>
      </c>
      <c r="E3370" s="5"/>
      <c r="F3370" s="5"/>
      <c r="G3370" s="4">
        <v>3</v>
      </c>
      <c r="H3370" s="4">
        <v>99999</v>
      </c>
      <c r="I3370" s="4" t="s">
        <v>18903</v>
      </c>
      <c r="J3370" s="4" t="s">
        <v>25188</v>
      </c>
      <c r="K3370" s="4" t="s">
        <v>260</v>
      </c>
      <c r="L3370" s="4" t="s">
        <v>44120</v>
      </c>
      <c r="M3370" s="4" t="s">
        <v>20</v>
      </c>
    </row>
    <row r="3371" spans="1:13" ht="33" customHeight="1">
      <c r="A3371" s="4">
        <v>48372</v>
      </c>
      <c r="B3371" s="4" t="s">
        <v>26117</v>
      </c>
      <c r="C3371" s="4" t="s">
        <v>26118</v>
      </c>
      <c r="D3371" s="4" t="s">
        <v>26119</v>
      </c>
      <c r="E3371" s="4" t="s">
        <v>332</v>
      </c>
      <c r="F3371" s="4" t="s">
        <v>26120</v>
      </c>
      <c r="G3371" s="4">
        <v>3</v>
      </c>
      <c r="H3371" s="4">
        <v>99999</v>
      </c>
      <c r="I3371" s="4" t="s">
        <v>18903</v>
      </c>
      <c r="J3371" s="4" t="s">
        <v>25188</v>
      </c>
      <c r="K3371" s="4" t="s">
        <v>60</v>
      </c>
      <c r="L3371" s="4" t="s">
        <v>44121</v>
      </c>
      <c r="M3371" s="4" t="s">
        <v>20</v>
      </c>
    </row>
    <row r="3372" spans="1:13" ht="33" customHeight="1">
      <c r="A3372" s="4">
        <v>48373</v>
      </c>
      <c r="B3372" s="4" t="s">
        <v>26121</v>
      </c>
      <c r="C3372" s="4" t="s">
        <v>26122</v>
      </c>
      <c r="D3372" s="4" t="s">
        <v>25984</v>
      </c>
      <c r="E3372" s="5"/>
      <c r="F3372" s="5"/>
      <c r="G3372" s="4">
        <v>3</v>
      </c>
      <c r="H3372" s="4">
        <v>99999</v>
      </c>
      <c r="I3372" s="4" t="s">
        <v>18903</v>
      </c>
      <c r="J3372" s="4" t="s">
        <v>25188</v>
      </c>
      <c r="K3372" s="4" t="s">
        <v>260</v>
      </c>
      <c r="L3372" s="4" t="s">
        <v>44122</v>
      </c>
      <c r="M3372" s="4" t="s">
        <v>20</v>
      </c>
    </row>
    <row r="3373" spans="1:13" ht="33" customHeight="1">
      <c r="A3373" s="4">
        <v>48374</v>
      </c>
      <c r="B3373" s="4" t="s">
        <v>26123</v>
      </c>
      <c r="C3373" s="4" t="s">
        <v>26124</v>
      </c>
      <c r="D3373" s="4" t="s">
        <v>26125</v>
      </c>
      <c r="E3373" s="5"/>
      <c r="F3373" s="5"/>
      <c r="G3373" s="4">
        <v>3</v>
      </c>
      <c r="H3373" s="4">
        <v>99999</v>
      </c>
      <c r="I3373" s="4" t="s">
        <v>18903</v>
      </c>
      <c r="J3373" s="4" t="s">
        <v>25188</v>
      </c>
      <c r="K3373" s="4" t="s">
        <v>260</v>
      </c>
      <c r="L3373" s="4" t="s">
        <v>44123</v>
      </c>
      <c r="M3373" s="4" t="s">
        <v>20</v>
      </c>
    </row>
    <row r="3374" spans="1:13" ht="33" customHeight="1">
      <c r="A3374" s="4">
        <v>48375</v>
      </c>
      <c r="B3374" s="4" t="s">
        <v>26126</v>
      </c>
      <c r="C3374" s="4" t="s">
        <v>26127</v>
      </c>
      <c r="D3374" s="4" t="s">
        <v>21093</v>
      </c>
      <c r="E3374" s="5"/>
      <c r="F3374" s="5"/>
      <c r="G3374" s="4">
        <v>3</v>
      </c>
      <c r="H3374" s="4">
        <v>99999</v>
      </c>
      <c r="I3374" s="4" t="s">
        <v>18903</v>
      </c>
      <c r="J3374" s="4" t="s">
        <v>25188</v>
      </c>
      <c r="K3374" s="4" t="s">
        <v>260</v>
      </c>
      <c r="L3374" s="4" t="s">
        <v>44124</v>
      </c>
      <c r="M3374" s="4" t="s">
        <v>20</v>
      </c>
    </row>
    <row r="3375" spans="1:13" ht="33" customHeight="1">
      <c r="A3375" s="4">
        <v>48378</v>
      </c>
      <c r="B3375" s="4" t="s">
        <v>26128</v>
      </c>
      <c r="C3375" s="4" t="s">
        <v>26129</v>
      </c>
      <c r="D3375" s="4" t="s">
        <v>26130</v>
      </c>
      <c r="E3375" s="5"/>
      <c r="F3375" s="5"/>
      <c r="G3375" s="4">
        <v>3</v>
      </c>
      <c r="H3375" s="4">
        <v>99999</v>
      </c>
      <c r="I3375" s="4" t="s">
        <v>18903</v>
      </c>
      <c r="J3375" s="4" t="s">
        <v>25188</v>
      </c>
      <c r="K3375" s="4" t="s">
        <v>260</v>
      </c>
      <c r="L3375" s="4" t="s">
        <v>44125</v>
      </c>
      <c r="M3375" s="4" t="s">
        <v>20</v>
      </c>
    </row>
    <row r="3376" spans="1:13" ht="33" customHeight="1">
      <c r="A3376" s="4">
        <v>48384</v>
      </c>
      <c r="B3376" s="4" t="s">
        <v>26131</v>
      </c>
      <c r="C3376" s="4" t="s">
        <v>26132</v>
      </c>
      <c r="D3376" s="4" t="s">
        <v>25984</v>
      </c>
      <c r="E3376" s="5"/>
      <c r="F3376" s="5"/>
      <c r="G3376" s="4">
        <v>3</v>
      </c>
      <c r="H3376" s="4">
        <v>99999</v>
      </c>
      <c r="I3376" s="4" t="s">
        <v>18903</v>
      </c>
      <c r="J3376" s="4" t="s">
        <v>25188</v>
      </c>
      <c r="K3376" s="4" t="s">
        <v>260</v>
      </c>
      <c r="L3376" s="4" t="s">
        <v>44126</v>
      </c>
      <c r="M3376" s="4" t="s">
        <v>20</v>
      </c>
    </row>
    <row r="3377" spans="1:13" ht="33" customHeight="1">
      <c r="A3377" s="4">
        <v>48398</v>
      </c>
      <c r="B3377" s="4" t="s">
        <v>26133</v>
      </c>
      <c r="C3377" s="4" t="s">
        <v>26134</v>
      </c>
      <c r="D3377" s="4" t="s">
        <v>21087</v>
      </c>
      <c r="E3377" s="5"/>
      <c r="F3377" s="5"/>
      <c r="G3377" s="4">
        <v>3</v>
      </c>
      <c r="H3377" s="4">
        <v>99999</v>
      </c>
      <c r="I3377" s="4" t="s">
        <v>18903</v>
      </c>
      <c r="J3377" s="4" t="s">
        <v>25188</v>
      </c>
      <c r="K3377" s="4" t="s">
        <v>260</v>
      </c>
      <c r="L3377" s="4" t="s">
        <v>44127</v>
      </c>
      <c r="M3377" s="4" t="s">
        <v>20</v>
      </c>
    </row>
    <row r="3378" spans="1:13" ht="33" customHeight="1">
      <c r="A3378" s="4">
        <v>48446</v>
      </c>
      <c r="B3378" s="4" t="s">
        <v>26135</v>
      </c>
      <c r="C3378" s="4" t="s">
        <v>26136</v>
      </c>
      <c r="D3378" s="4" t="s">
        <v>26137</v>
      </c>
      <c r="E3378" s="4" t="s">
        <v>269</v>
      </c>
      <c r="F3378" s="4" t="s">
        <v>26138</v>
      </c>
      <c r="G3378" s="4">
        <v>3</v>
      </c>
      <c r="H3378" s="4">
        <v>99999</v>
      </c>
      <c r="I3378" s="4" t="s">
        <v>307</v>
      </c>
      <c r="J3378" s="4" t="s">
        <v>1512</v>
      </c>
      <c r="K3378" s="4" t="s">
        <v>533</v>
      </c>
      <c r="L3378" s="4" t="s">
        <v>44128</v>
      </c>
      <c r="M3378" s="4" t="s">
        <v>20</v>
      </c>
    </row>
    <row r="3379" spans="1:13" ht="33" customHeight="1">
      <c r="A3379" s="4">
        <v>48455</v>
      </c>
      <c r="B3379" s="4" t="s">
        <v>26139</v>
      </c>
      <c r="C3379" s="4" t="s">
        <v>26140</v>
      </c>
      <c r="D3379" s="4" t="s">
        <v>26141</v>
      </c>
      <c r="E3379" s="5"/>
      <c r="F3379" s="5"/>
      <c r="G3379" s="4">
        <v>3</v>
      </c>
      <c r="H3379" s="4">
        <v>99999</v>
      </c>
      <c r="I3379" s="4" t="s">
        <v>18903</v>
      </c>
      <c r="J3379" s="4" t="s">
        <v>25188</v>
      </c>
      <c r="K3379" s="4" t="s">
        <v>260</v>
      </c>
      <c r="L3379" s="4" t="s">
        <v>44129</v>
      </c>
      <c r="M3379" s="4" t="s">
        <v>20</v>
      </c>
    </row>
    <row r="3380" spans="1:13" ht="33" customHeight="1">
      <c r="A3380" s="4">
        <v>48469</v>
      </c>
      <c r="B3380" s="4" t="s">
        <v>26142</v>
      </c>
      <c r="C3380" s="4" t="s">
        <v>26143</v>
      </c>
      <c r="D3380" s="4" t="s">
        <v>26141</v>
      </c>
      <c r="E3380" s="5"/>
      <c r="F3380" s="5"/>
      <c r="G3380" s="4">
        <v>3</v>
      </c>
      <c r="H3380" s="4">
        <v>99999</v>
      </c>
      <c r="I3380" s="4" t="s">
        <v>18903</v>
      </c>
      <c r="J3380" s="4" t="s">
        <v>25188</v>
      </c>
      <c r="K3380" s="4" t="s">
        <v>260</v>
      </c>
      <c r="L3380" s="4" t="s">
        <v>44130</v>
      </c>
      <c r="M3380" s="4" t="s">
        <v>20</v>
      </c>
    </row>
    <row r="3381" spans="1:13" ht="33" customHeight="1">
      <c r="A3381" s="4">
        <v>48474</v>
      </c>
      <c r="B3381" s="4" t="s">
        <v>26144</v>
      </c>
      <c r="C3381" s="4" t="s">
        <v>26145</v>
      </c>
      <c r="D3381" s="4" t="s">
        <v>26141</v>
      </c>
      <c r="E3381" s="5"/>
      <c r="F3381" s="5"/>
      <c r="G3381" s="4">
        <v>3</v>
      </c>
      <c r="H3381" s="4">
        <v>99999</v>
      </c>
      <c r="I3381" s="4" t="s">
        <v>18903</v>
      </c>
      <c r="J3381" s="4" t="s">
        <v>25188</v>
      </c>
      <c r="K3381" s="4" t="s">
        <v>260</v>
      </c>
      <c r="L3381" s="4" t="s">
        <v>44131</v>
      </c>
      <c r="M3381" s="4" t="s">
        <v>20</v>
      </c>
    </row>
    <row r="3382" spans="1:13" ht="33" customHeight="1">
      <c r="A3382" s="4">
        <v>48475</v>
      </c>
      <c r="B3382" s="4" t="s">
        <v>26146</v>
      </c>
      <c r="C3382" s="4" t="s">
        <v>26147</v>
      </c>
      <c r="D3382" s="4" t="s">
        <v>26141</v>
      </c>
      <c r="E3382" s="5"/>
      <c r="F3382" s="5"/>
      <c r="G3382" s="4">
        <v>3</v>
      </c>
      <c r="H3382" s="4">
        <v>99999</v>
      </c>
      <c r="I3382" s="4" t="s">
        <v>18903</v>
      </c>
      <c r="J3382" s="4" t="s">
        <v>25188</v>
      </c>
      <c r="K3382" s="4" t="s">
        <v>260</v>
      </c>
      <c r="L3382" s="4" t="s">
        <v>44132</v>
      </c>
      <c r="M3382" s="4" t="s">
        <v>20</v>
      </c>
    </row>
    <row r="3383" spans="1:13" ht="33" customHeight="1">
      <c r="A3383" s="4">
        <v>48476</v>
      </c>
      <c r="B3383" s="4" t="s">
        <v>26148</v>
      </c>
      <c r="C3383" s="4" t="s">
        <v>26149</v>
      </c>
      <c r="D3383" s="4" t="s">
        <v>26141</v>
      </c>
      <c r="E3383" s="4" t="s">
        <v>320</v>
      </c>
      <c r="F3383" s="4" t="s">
        <v>26150</v>
      </c>
      <c r="G3383" s="4">
        <v>3</v>
      </c>
      <c r="H3383" s="4">
        <v>99999</v>
      </c>
      <c r="I3383" s="4" t="s">
        <v>18903</v>
      </c>
      <c r="J3383" s="4" t="s">
        <v>25188</v>
      </c>
      <c r="K3383" s="4" t="s">
        <v>260</v>
      </c>
      <c r="L3383" s="4" t="s">
        <v>44133</v>
      </c>
      <c r="M3383" s="4" t="s">
        <v>20</v>
      </c>
    </row>
    <row r="3384" spans="1:13" ht="33" customHeight="1">
      <c r="A3384" s="4">
        <v>48477</v>
      </c>
      <c r="B3384" s="4" t="s">
        <v>26151</v>
      </c>
      <c r="C3384" s="4" t="s">
        <v>26152</v>
      </c>
      <c r="D3384" s="4" t="s">
        <v>26153</v>
      </c>
      <c r="E3384" s="4" t="s">
        <v>258</v>
      </c>
      <c r="F3384" s="5"/>
      <c r="G3384" s="4">
        <v>1</v>
      </c>
      <c r="H3384" s="4">
        <v>2</v>
      </c>
      <c r="I3384" s="4" t="s">
        <v>79</v>
      </c>
      <c r="J3384" s="4" t="s">
        <v>523</v>
      </c>
      <c r="K3384" s="4" t="s">
        <v>512</v>
      </c>
      <c r="L3384" s="4" t="s">
        <v>44134</v>
      </c>
      <c r="M3384" s="4" t="s">
        <v>20</v>
      </c>
    </row>
    <row r="3385" spans="1:13" ht="33" customHeight="1">
      <c r="A3385" s="4">
        <v>48479</v>
      </c>
      <c r="B3385" s="4" t="s">
        <v>26154</v>
      </c>
      <c r="C3385" s="4" t="s">
        <v>26155</v>
      </c>
      <c r="D3385" s="4" t="s">
        <v>26141</v>
      </c>
      <c r="E3385" s="5"/>
      <c r="F3385" s="5"/>
      <c r="G3385" s="4">
        <v>3</v>
      </c>
      <c r="H3385" s="4">
        <v>99999</v>
      </c>
      <c r="I3385" s="4" t="s">
        <v>18903</v>
      </c>
      <c r="J3385" s="4" t="s">
        <v>25188</v>
      </c>
      <c r="K3385" s="4" t="s">
        <v>260</v>
      </c>
      <c r="L3385" s="4" t="s">
        <v>44135</v>
      </c>
      <c r="M3385" s="4" t="s">
        <v>20</v>
      </c>
    </row>
    <row r="3386" spans="1:13" ht="33" customHeight="1">
      <c r="A3386" s="4">
        <v>48481</v>
      </c>
      <c r="B3386" s="4" t="s">
        <v>26156</v>
      </c>
      <c r="C3386" s="4" t="s">
        <v>26157</v>
      </c>
      <c r="D3386" s="4" t="s">
        <v>26153</v>
      </c>
      <c r="E3386" s="4" t="s">
        <v>258</v>
      </c>
      <c r="F3386" s="5"/>
      <c r="G3386" s="4">
        <v>1</v>
      </c>
      <c r="H3386" s="4">
        <v>2</v>
      </c>
      <c r="I3386" s="4" t="s">
        <v>79</v>
      </c>
      <c r="J3386" s="4" t="s">
        <v>523</v>
      </c>
      <c r="K3386" s="4" t="s">
        <v>512</v>
      </c>
      <c r="L3386" s="4" t="s">
        <v>44136</v>
      </c>
      <c r="M3386" s="4" t="s">
        <v>20</v>
      </c>
    </row>
    <row r="3387" spans="1:13" ht="33" customHeight="1">
      <c r="A3387" s="4">
        <v>48483</v>
      </c>
      <c r="B3387" s="4" t="s">
        <v>26158</v>
      </c>
      <c r="C3387" s="4" t="s">
        <v>26159</v>
      </c>
      <c r="D3387" s="4" t="s">
        <v>26141</v>
      </c>
      <c r="E3387" s="4" t="s">
        <v>332</v>
      </c>
      <c r="F3387" s="4" t="s">
        <v>26160</v>
      </c>
      <c r="G3387" s="4">
        <v>3</v>
      </c>
      <c r="H3387" s="4">
        <v>99999</v>
      </c>
      <c r="I3387" s="4" t="s">
        <v>18903</v>
      </c>
      <c r="J3387" s="4" t="s">
        <v>25188</v>
      </c>
      <c r="K3387" s="4" t="s">
        <v>260</v>
      </c>
      <c r="L3387" s="4" t="s">
        <v>44137</v>
      </c>
      <c r="M3387" s="4" t="s">
        <v>20</v>
      </c>
    </row>
    <row r="3388" spans="1:13" ht="33" customHeight="1">
      <c r="A3388" s="4">
        <v>48484</v>
      </c>
      <c r="B3388" s="4" t="s">
        <v>26161</v>
      </c>
      <c r="C3388" s="4" t="s">
        <v>26162</v>
      </c>
      <c r="D3388" s="4" t="s">
        <v>5129</v>
      </c>
      <c r="E3388" s="4" t="s">
        <v>258</v>
      </c>
      <c r="F3388" s="4" t="s">
        <v>26163</v>
      </c>
      <c r="G3388" s="4">
        <v>1</v>
      </c>
      <c r="H3388" s="4">
        <v>2</v>
      </c>
      <c r="I3388" s="4" t="s">
        <v>18</v>
      </c>
      <c r="J3388" s="4" t="s">
        <v>67</v>
      </c>
      <c r="K3388" s="4" t="s">
        <v>49</v>
      </c>
      <c r="L3388" s="4" t="s">
        <v>44138</v>
      </c>
      <c r="M3388" s="4" t="s">
        <v>20</v>
      </c>
    </row>
    <row r="3389" spans="1:13" ht="33" customHeight="1">
      <c r="A3389" s="4">
        <v>48490</v>
      </c>
      <c r="B3389" s="4" t="s">
        <v>26164</v>
      </c>
      <c r="C3389" s="4" t="s">
        <v>12797</v>
      </c>
      <c r="D3389" s="4" t="s">
        <v>5129</v>
      </c>
      <c r="E3389" s="4" t="s">
        <v>258</v>
      </c>
      <c r="F3389" s="4" t="s">
        <v>26165</v>
      </c>
      <c r="G3389" s="4">
        <v>1</v>
      </c>
      <c r="H3389" s="4">
        <v>2</v>
      </c>
      <c r="I3389" s="4" t="s">
        <v>865</v>
      </c>
      <c r="J3389" s="4" t="s">
        <v>3931</v>
      </c>
      <c r="K3389" s="4" t="s">
        <v>19</v>
      </c>
      <c r="L3389" s="4" t="s">
        <v>44139</v>
      </c>
      <c r="M3389" s="4" t="s">
        <v>20</v>
      </c>
    </row>
    <row r="3390" spans="1:13" ht="33" customHeight="1">
      <c r="A3390" s="4">
        <v>48491</v>
      </c>
      <c r="B3390" s="4" t="s">
        <v>26166</v>
      </c>
      <c r="C3390" s="4" t="s">
        <v>26167</v>
      </c>
      <c r="D3390" s="4" t="s">
        <v>26141</v>
      </c>
      <c r="E3390" s="4" t="s">
        <v>320</v>
      </c>
      <c r="F3390" s="4" t="s">
        <v>26168</v>
      </c>
      <c r="G3390" s="4">
        <v>3</v>
      </c>
      <c r="H3390" s="4">
        <v>99999</v>
      </c>
      <c r="I3390" s="4" t="s">
        <v>18903</v>
      </c>
      <c r="J3390" s="4" t="s">
        <v>25188</v>
      </c>
      <c r="K3390" s="4" t="s">
        <v>260</v>
      </c>
      <c r="L3390" s="4" t="s">
        <v>44140</v>
      </c>
      <c r="M3390" s="4" t="s">
        <v>20</v>
      </c>
    </row>
    <row r="3391" spans="1:13" ht="33" customHeight="1">
      <c r="A3391" s="4">
        <v>48497</v>
      </c>
      <c r="B3391" s="4" t="s">
        <v>26169</v>
      </c>
      <c r="C3391" s="4" t="s">
        <v>26170</v>
      </c>
      <c r="D3391" s="4" t="s">
        <v>26141</v>
      </c>
      <c r="E3391" s="5"/>
      <c r="F3391" s="5"/>
      <c r="G3391" s="4">
        <v>3</v>
      </c>
      <c r="H3391" s="4">
        <v>99999</v>
      </c>
      <c r="I3391" s="4" t="s">
        <v>18903</v>
      </c>
      <c r="J3391" s="4" t="s">
        <v>25188</v>
      </c>
      <c r="K3391" s="4" t="s">
        <v>260</v>
      </c>
      <c r="L3391" s="4" t="s">
        <v>44141</v>
      </c>
      <c r="M3391" s="4" t="s">
        <v>20</v>
      </c>
    </row>
    <row r="3392" spans="1:13" ht="33" customHeight="1">
      <c r="A3392" s="4">
        <v>48504</v>
      </c>
      <c r="B3392" s="4" t="s">
        <v>26171</v>
      </c>
      <c r="C3392" s="4" t="s">
        <v>26172</v>
      </c>
      <c r="D3392" s="4" t="s">
        <v>26141</v>
      </c>
      <c r="E3392" s="5"/>
      <c r="F3392" s="5"/>
      <c r="G3392" s="4">
        <v>3</v>
      </c>
      <c r="H3392" s="4">
        <v>99999</v>
      </c>
      <c r="I3392" s="4" t="s">
        <v>18903</v>
      </c>
      <c r="J3392" s="4" t="s">
        <v>25188</v>
      </c>
      <c r="K3392" s="4" t="s">
        <v>260</v>
      </c>
      <c r="L3392" s="4" t="s">
        <v>44142</v>
      </c>
      <c r="M3392" s="4" t="s">
        <v>20</v>
      </c>
    </row>
    <row r="3393" spans="1:13" ht="33" customHeight="1">
      <c r="A3393" s="4">
        <v>48509</v>
      </c>
      <c r="B3393" s="4" t="s">
        <v>26173</v>
      </c>
      <c r="C3393" s="4" t="s">
        <v>26174</v>
      </c>
      <c r="D3393" s="4" t="s">
        <v>21150</v>
      </c>
      <c r="E3393" s="4" t="s">
        <v>313</v>
      </c>
      <c r="F3393" s="4" t="s">
        <v>26175</v>
      </c>
      <c r="G3393" s="4">
        <v>3</v>
      </c>
      <c r="H3393" s="4">
        <v>99999</v>
      </c>
      <c r="I3393" s="4" t="s">
        <v>110</v>
      </c>
      <c r="J3393" s="4" t="s">
        <v>427</v>
      </c>
      <c r="K3393" s="4" t="s">
        <v>19</v>
      </c>
      <c r="L3393" s="4" t="s">
        <v>44143</v>
      </c>
      <c r="M3393" s="4" t="s">
        <v>20</v>
      </c>
    </row>
    <row r="3394" spans="1:13" ht="33" customHeight="1">
      <c r="A3394" s="4">
        <v>48510</v>
      </c>
      <c r="B3394" s="4" t="s">
        <v>26176</v>
      </c>
      <c r="C3394" s="4" t="s">
        <v>26177</v>
      </c>
      <c r="D3394" s="4" t="s">
        <v>26141</v>
      </c>
      <c r="E3394" s="5"/>
      <c r="F3394" s="5"/>
      <c r="G3394" s="4">
        <v>3</v>
      </c>
      <c r="H3394" s="4">
        <v>99999</v>
      </c>
      <c r="I3394" s="4" t="s">
        <v>18903</v>
      </c>
      <c r="J3394" s="4" t="s">
        <v>25188</v>
      </c>
      <c r="K3394" s="4" t="s">
        <v>260</v>
      </c>
      <c r="L3394" s="4" t="s">
        <v>44144</v>
      </c>
      <c r="M3394" s="4" t="s">
        <v>20</v>
      </c>
    </row>
    <row r="3395" spans="1:13" ht="33" customHeight="1">
      <c r="A3395" s="4">
        <v>48511</v>
      </c>
      <c r="B3395" s="4" t="s">
        <v>26178</v>
      </c>
      <c r="C3395" s="4" t="s">
        <v>26174</v>
      </c>
      <c r="D3395" s="4" t="s">
        <v>21150</v>
      </c>
      <c r="E3395" s="4" t="s">
        <v>269</v>
      </c>
      <c r="F3395" s="4" t="s">
        <v>26175</v>
      </c>
      <c r="G3395" s="4">
        <v>3</v>
      </c>
      <c r="H3395" s="4">
        <v>99999</v>
      </c>
      <c r="I3395" s="4" t="s">
        <v>110</v>
      </c>
      <c r="J3395" s="4" t="s">
        <v>427</v>
      </c>
      <c r="K3395" s="4" t="s">
        <v>19</v>
      </c>
      <c r="L3395" s="4" t="s">
        <v>44145</v>
      </c>
      <c r="M3395" s="4" t="s">
        <v>20</v>
      </c>
    </row>
    <row r="3396" spans="1:13" ht="33" customHeight="1">
      <c r="A3396" s="4">
        <v>48515</v>
      </c>
      <c r="B3396" s="4" t="s">
        <v>26179</v>
      </c>
      <c r="C3396" s="4" t="s">
        <v>26180</v>
      </c>
      <c r="D3396" s="4" t="s">
        <v>25984</v>
      </c>
      <c r="E3396" s="5"/>
      <c r="F3396" s="5"/>
      <c r="G3396" s="4">
        <v>3</v>
      </c>
      <c r="H3396" s="4">
        <v>99999</v>
      </c>
      <c r="I3396" s="4" t="s">
        <v>18903</v>
      </c>
      <c r="J3396" s="4" t="s">
        <v>25188</v>
      </c>
      <c r="K3396" s="4" t="s">
        <v>260</v>
      </c>
      <c r="L3396" s="4" t="s">
        <v>44146</v>
      </c>
      <c r="M3396" s="4" t="s">
        <v>20</v>
      </c>
    </row>
    <row r="3397" spans="1:13" ht="33" customHeight="1">
      <c r="A3397" s="4">
        <v>48516</v>
      </c>
      <c r="B3397" s="4" t="s">
        <v>26181</v>
      </c>
      <c r="C3397" s="4" t="s">
        <v>26182</v>
      </c>
      <c r="D3397" s="4" t="s">
        <v>26141</v>
      </c>
      <c r="E3397" s="5"/>
      <c r="F3397" s="5"/>
      <c r="G3397" s="4">
        <v>3</v>
      </c>
      <c r="H3397" s="4">
        <v>99999</v>
      </c>
      <c r="I3397" s="4" t="s">
        <v>18903</v>
      </c>
      <c r="J3397" s="4" t="s">
        <v>25188</v>
      </c>
      <c r="K3397" s="4" t="s">
        <v>260</v>
      </c>
      <c r="L3397" s="4" t="s">
        <v>44147</v>
      </c>
      <c r="M3397" s="4" t="s">
        <v>20</v>
      </c>
    </row>
    <row r="3398" spans="1:13" ht="33" customHeight="1">
      <c r="A3398" s="4">
        <v>48522</v>
      </c>
      <c r="B3398" s="4" t="s">
        <v>26183</v>
      </c>
      <c r="C3398" s="4" t="s">
        <v>26184</v>
      </c>
      <c r="D3398" s="4" t="s">
        <v>26141</v>
      </c>
      <c r="E3398" s="5"/>
      <c r="F3398" s="5"/>
      <c r="G3398" s="4">
        <v>3</v>
      </c>
      <c r="H3398" s="4">
        <v>99999</v>
      </c>
      <c r="I3398" s="4" t="s">
        <v>18903</v>
      </c>
      <c r="J3398" s="4" t="s">
        <v>25188</v>
      </c>
      <c r="K3398" s="4" t="s">
        <v>260</v>
      </c>
      <c r="L3398" s="4" t="s">
        <v>44148</v>
      </c>
      <c r="M3398" s="4" t="s">
        <v>20</v>
      </c>
    </row>
    <row r="3399" spans="1:13" ht="33" customHeight="1">
      <c r="A3399" s="4">
        <v>48523</v>
      </c>
      <c r="B3399" s="4" t="s">
        <v>26185</v>
      </c>
      <c r="C3399" s="4" t="s">
        <v>26186</v>
      </c>
      <c r="D3399" s="4" t="s">
        <v>24091</v>
      </c>
      <c r="E3399" s="5"/>
      <c r="F3399" s="5"/>
      <c r="G3399" s="4">
        <v>3</v>
      </c>
      <c r="H3399" s="4">
        <v>99999</v>
      </c>
      <c r="I3399" s="4" t="s">
        <v>18903</v>
      </c>
      <c r="J3399" s="4" t="s">
        <v>25188</v>
      </c>
      <c r="K3399" s="4" t="s">
        <v>260</v>
      </c>
      <c r="L3399" s="4" t="s">
        <v>44149</v>
      </c>
      <c r="M3399" s="4" t="s">
        <v>20</v>
      </c>
    </row>
    <row r="3400" spans="1:13" ht="33" customHeight="1">
      <c r="A3400" s="4">
        <v>48526</v>
      </c>
      <c r="B3400" s="4" t="s">
        <v>26187</v>
      </c>
      <c r="C3400" s="4" t="s">
        <v>26188</v>
      </c>
      <c r="D3400" s="4" t="s">
        <v>26141</v>
      </c>
      <c r="E3400" s="5"/>
      <c r="F3400" s="5"/>
      <c r="G3400" s="4">
        <v>3</v>
      </c>
      <c r="H3400" s="4">
        <v>99999</v>
      </c>
      <c r="I3400" s="4" t="s">
        <v>18903</v>
      </c>
      <c r="J3400" s="4" t="s">
        <v>25188</v>
      </c>
      <c r="K3400" s="4" t="s">
        <v>260</v>
      </c>
      <c r="L3400" s="4" t="s">
        <v>44150</v>
      </c>
      <c r="M3400" s="4" t="s">
        <v>20</v>
      </c>
    </row>
    <row r="3401" spans="1:13" ht="33" customHeight="1">
      <c r="A3401" s="4">
        <v>48537</v>
      </c>
      <c r="B3401" s="4" t="s">
        <v>26189</v>
      </c>
      <c r="C3401" s="4" t="s">
        <v>26190</v>
      </c>
      <c r="D3401" s="4" t="s">
        <v>26141</v>
      </c>
      <c r="E3401" s="4" t="s">
        <v>320</v>
      </c>
      <c r="F3401" s="4" t="s">
        <v>26191</v>
      </c>
      <c r="G3401" s="4">
        <v>3</v>
      </c>
      <c r="H3401" s="4">
        <v>99999</v>
      </c>
      <c r="I3401" s="4" t="s">
        <v>18903</v>
      </c>
      <c r="J3401" s="4" t="s">
        <v>25188</v>
      </c>
      <c r="K3401" s="4" t="s">
        <v>260</v>
      </c>
      <c r="L3401" s="4" t="s">
        <v>44151</v>
      </c>
      <c r="M3401" s="4" t="s">
        <v>20</v>
      </c>
    </row>
    <row r="3402" spans="1:13" ht="33" customHeight="1">
      <c r="A3402" s="4">
        <v>48545</v>
      </c>
      <c r="B3402" s="4" t="s">
        <v>26192</v>
      </c>
      <c r="C3402" s="4" t="s">
        <v>26193</v>
      </c>
      <c r="D3402" s="4" t="s">
        <v>26141</v>
      </c>
      <c r="E3402" s="5"/>
      <c r="F3402" s="5"/>
      <c r="G3402" s="4">
        <v>3</v>
      </c>
      <c r="H3402" s="4">
        <v>99999</v>
      </c>
      <c r="I3402" s="4" t="s">
        <v>18903</v>
      </c>
      <c r="J3402" s="4" t="s">
        <v>25188</v>
      </c>
      <c r="K3402" s="4" t="s">
        <v>260</v>
      </c>
      <c r="L3402" s="4" t="s">
        <v>44152</v>
      </c>
      <c r="M3402" s="4" t="s">
        <v>20</v>
      </c>
    </row>
    <row r="3403" spans="1:13" ht="33" customHeight="1">
      <c r="A3403" s="4">
        <v>48551</v>
      </c>
      <c r="B3403" s="4" t="s">
        <v>26194</v>
      </c>
      <c r="C3403" s="4" t="s">
        <v>26195</v>
      </c>
      <c r="D3403" s="4" t="s">
        <v>26141</v>
      </c>
      <c r="E3403" s="5"/>
      <c r="F3403" s="5"/>
      <c r="G3403" s="4">
        <v>3</v>
      </c>
      <c r="H3403" s="4">
        <v>99999</v>
      </c>
      <c r="I3403" s="4" t="s">
        <v>18903</v>
      </c>
      <c r="J3403" s="4" t="s">
        <v>25188</v>
      </c>
      <c r="K3403" s="4" t="s">
        <v>260</v>
      </c>
      <c r="L3403" s="4" t="s">
        <v>44153</v>
      </c>
      <c r="M3403" s="4" t="s">
        <v>20</v>
      </c>
    </row>
    <row r="3404" spans="1:13" ht="33" customHeight="1">
      <c r="A3404" s="4">
        <v>48576</v>
      </c>
      <c r="B3404" s="4" t="s">
        <v>26196</v>
      </c>
      <c r="C3404" s="4" t="s">
        <v>26197</v>
      </c>
      <c r="D3404" s="4" t="s">
        <v>24091</v>
      </c>
      <c r="E3404" s="4" t="s">
        <v>313</v>
      </c>
      <c r="F3404" s="4" t="s">
        <v>26198</v>
      </c>
      <c r="G3404" s="4">
        <v>3</v>
      </c>
      <c r="H3404" s="4">
        <v>99999</v>
      </c>
      <c r="I3404" s="4" t="s">
        <v>110</v>
      </c>
      <c r="J3404" s="4" t="s">
        <v>628</v>
      </c>
      <c r="K3404" s="4" t="s">
        <v>19</v>
      </c>
      <c r="L3404" s="4" t="s">
        <v>44154</v>
      </c>
      <c r="M3404" s="4" t="s">
        <v>20</v>
      </c>
    </row>
    <row r="3405" spans="1:13" ht="33" customHeight="1">
      <c r="A3405" s="4">
        <v>48577</v>
      </c>
      <c r="B3405" s="4" t="s">
        <v>26199</v>
      </c>
      <c r="C3405" s="4" t="s">
        <v>26200</v>
      </c>
      <c r="D3405" s="4" t="s">
        <v>25984</v>
      </c>
      <c r="E3405" s="5"/>
      <c r="F3405" s="5"/>
      <c r="G3405" s="4">
        <v>3</v>
      </c>
      <c r="H3405" s="4">
        <v>99999</v>
      </c>
      <c r="I3405" s="4" t="s">
        <v>18903</v>
      </c>
      <c r="J3405" s="4" t="s">
        <v>25188</v>
      </c>
      <c r="K3405" s="4" t="s">
        <v>260</v>
      </c>
      <c r="L3405" s="4" t="s">
        <v>44155</v>
      </c>
      <c r="M3405" s="4" t="s">
        <v>20</v>
      </c>
    </row>
    <row r="3406" spans="1:13" ht="33" customHeight="1">
      <c r="A3406" s="4">
        <v>48579</v>
      </c>
      <c r="B3406" s="4" t="s">
        <v>26201</v>
      </c>
      <c r="C3406" s="4" t="s">
        <v>26202</v>
      </c>
      <c r="D3406" s="4" t="s">
        <v>25984</v>
      </c>
      <c r="E3406" s="5"/>
      <c r="F3406" s="5"/>
      <c r="G3406" s="4">
        <v>3</v>
      </c>
      <c r="H3406" s="4">
        <v>99999</v>
      </c>
      <c r="I3406" s="4" t="s">
        <v>18903</v>
      </c>
      <c r="J3406" s="4" t="s">
        <v>25188</v>
      </c>
      <c r="K3406" s="4" t="s">
        <v>260</v>
      </c>
      <c r="L3406" s="4" t="s">
        <v>44156</v>
      </c>
      <c r="M3406" s="4" t="s">
        <v>20</v>
      </c>
    </row>
    <row r="3407" spans="1:13" ht="33" customHeight="1">
      <c r="A3407" s="4">
        <v>48586</v>
      </c>
      <c r="B3407" s="4" t="s">
        <v>26203</v>
      </c>
      <c r="C3407" s="4" t="s">
        <v>26204</v>
      </c>
      <c r="D3407" s="4" t="s">
        <v>25984</v>
      </c>
      <c r="E3407" s="5"/>
      <c r="F3407" s="5"/>
      <c r="G3407" s="4">
        <v>3</v>
      </c>
      <c r="H3407" s="4">
        <v>99999</v>
      </c>
      <c r="I3407" s="4" t="s">
        <v>18903</v>
      </c>
      <c r="J3407" s="4" t="s">
        <v>25188</v>
      </c>
      <c r="K3407" s="4" t="s">
        <v>260</v>
      </c>
      <c r="L3407" s="4" t="s">
        <v>44157</v>
      </c>
      <c r="M3407" s="4" t="s">
        <v>20</v>
      </c>
    </row>
    <row r="3408" spans="1:13" ht="33" customHeight="1">
      <c r="A3408" s="4">
        <v>48587</v>
      </c>
      <c r="B3408" s="4" t="s">
        <v>26205</v>
      </c>
      <c r="C3408" s="4" t="s">
        <v>26206</v>
      </c>
      <c r="D3408" s="4" t="s">
        <v>21431</v>
      </c>
      <c r="E3408" s="5"/>
      <c r="F3408" s="5"/>
      <c r="G3408" s="4">
        <v>3</v>
      </c>
      <c r="H3408" s="4">
        <v>99999</v>
      </c>
      <c r="I3408" s="4" t="s">
        <v>18903</v>
      </c>
      <c r="J3408" s="4" t="s">
        <v>25188</v>
      </c>
      <c r="K3408" s="4" t="s">
        <v>260</v>
      </c>
      <c r="L3408" s="4" t="s">
        <v>44158</v>
      </c>
      <c r="M3408" s="4" t="s">
        <v>20</v>
      </c>
    </row>
    <row r="3409" spans="1:13" ht="33" customHeight="1">
      <c r="A3409" s="4">
        <v>48591</v>
      </c>
      <c r="B3409" s="4" t="s">
        <v>26207</v>
      </c>
      <c r="C3409" s="4" t="s">
        <v>26208</v>
      </c>
      <c r="D3409" s="4" t="s">
        <v>21431</v>
      </c>
      <c r="E3409" s="5"/>
      <c r="F3409" s="5"/>
      <c r="G3409" s="4">
        <v>3</v>
      </c>
      <c r="H3409" s="4">
        <v>99999</v>
      </c>
      <c r="I3409" s="4" t="s">
        <v>18903</v>
      </c>
      <c r="J3409" s="4" t="s">
        <v>25188</v>
      </c>
      <c r="K3409" s="4" t="s">
        <v>260</v>
      </c>
      <c r="L3409" s="4" t="s">
        <v>44159</v>
      </c>
      <c r="M3409" s="4" t="s">
        <v>20</v>
      </c>
    </row>
    <row r="3410" spans="1:13" ht="33" customHeight="1">
      <c r="A3410" s="4">
        <v>48593</v>
      </c>
      <c r="B3410" s="4" t="s">
        <v>26209</v>
      </c>
      <c r="C3410" s="4" t="s">
        <v>26210</v>
      </c>
      <c r="D3410" s="4" t="s">
        <v>25187</v>
      </c>
      <c r="E3410" s="5"/>
      <c r="F3410" s="5"/>
      <c r="G3410" s="4">
        <v>3</v>
      </c>
      <c r="H3410" s="4">
        <v>99999</v>
      </c>
      <c r="I3410" s="4" t="s">
        <v>18903</v>
      </c>
      <c r="J3410" s="4" t="s">
        <v>25188</v>
      </c>
      <c r="K3410" s="4" t="s">
        <v>260</v>
      </c>
      <c r="L3410" s="4" t="s">
        <v>44160</v>
      </c>
      <c r="M3410" s="4" t="s">
        <v>20</v>
      </c>
    </row>
    <row r="3411" spans="1:13" ht="33" customHeight="1">
      <c r="A3411" s="4">
        <v>48594</v>
      </c>
      <c r="B3411" s="4" t="s">
        <v>26211</v>
      </c>
      <c r="C3411" s="4" t="s">
        <v>26212</v>
      </c>
      <c r="D3411" s="4" t="s">
        <v>25984</v>
      </c>
      <c r="E3411" s="5"/>
      <c r="F3411" s="5"/>
      <c r="G3411" s="4">
        <v>3</v>
      </c>
      <c r="H3411" s="4">
        <v>99999</v>
      </c>
      <c r="I3411" s="4" t="s">
        <v>18903</v>
      </c>
      <c r="J3411" s="4" t="s">
        <v>25188</v>
      </c>
      <c r="K3411" s="4" t="s">
        <v>260</v>
      </c>
      <c r="L3411" s="4" t="s">
        <v>44161</v>
      </c>
      <c r="M3411" s="4" t="s">
        <v>20</v>
      </c>
    </row>
    <row r="3412" spans="1:13" ht="33" customHeight="1">
      <c r="A3412" s="4">
        <v>48597</v>
      </c>
      <c r="B3412" s="4" t="s">
        <v>26213</v>
      </c>
      <c r="C3412" s="4" t="s">
        <v>26214</v>
      </c>
      <c r="D3412" s="4" t="s">
        <v>21431</v>
      </c>
      <c r="E3412" s="5"/>
      <c r="F3412" s="5"/>
      <c r="G3412" s="4">
        <v>3</v>
      </c>
      <c r="H3412" s="4">
        <v>99999</v>
      </c>
      <c r="I3412" s="4" t="s">
        <v>18903</v>
      </c>
      <c r="J3412" s="4" t="s">
        <v>25188</v>
      </c>
      <c r="K3412" s="4" t="s">
        <v>260</v>
      </c>
      <c r="L3412" s="4" t="s">
        <v>44162</v>
      </c>
      <c r="M3412" s="4" t="s">
        <v>20</v>
      </c>
    </row>
    <row r="3413" spans="1:13" ht="33" customHeight="1">
      <c r="A3413" s="4">
        <v>48599</v>
      </c>
      <c r="B3413" s="4" t="s">
        <v>26215</v>
      </c>
      <c r="C3413" s="4" t="s">
        <v>26216</v>
      </c>
      <c r="D3413" s="4" t="s">
        <v>21431</v>
      </c>
      <c r="E3413" s="5"/>
      <c r="F3413" s="5"/>
      <c r="G3413" s="4">
        <v>3</v>
      </c>
      <c r="H3413" s="4">
        <v>99999</v>
      </c>
      <c r="I3413" s="4" t="s">
        <v>18903</v>
      </c>
      <c r="J3413" s="4" t="s">
        <v>25188</v>
      </c>
      <c r="K3413" s="4" t="s">
        <v>260</v>
      </c>
      <c r="L3413" s="4" t="s">
        <v>44163</v>
      </c>
      <c r="M3413" s="4" t="s">
        <v>20</v>
      </c>
    </row>
    <row r="3414" spans="1:13" ht="33" customHeight="1">
      <c r="A3414" s="4">
        <v>48604</v>
      </c>
      <c r="B3414" s="4" t="s">
        <v>26217</v>
      </c>
      <c r="C3414" s="4" t="s">
        <v>26218</v>
      </c>
      <c r="D3414" s="4" t="s">
        <v>21431</v>
      </c>
      <c r="E3414" s="5"/>
      <c r="F3414" s="5"/>
      <c r="G3414" s="4">
        <v>3</v>
      </c>
      <c r="H3414" s="4">
        <v>99999</v>
      </c>
      <c r="I3414" s="4" t="s">
        <v>18903</v>
      </c>
      <c r="J3414" s="4" t="s">
        <v>25188</v>
      </c>
      <c r="K3414" s="4" t="s">
        <v>260</v>
      </c>
      <c r="L3414" s="4" t="s">
        <v>44164</v>
      </c>
      <c r="M3414" s="4" t="s">
        <v>20</v>
      </c>
    </row>
    <row r="3415" spans="1:13" ht="33" customHeight="1">
      <c r="A3415" s="4">
        <v>48605</v>
      </c>
      <c r="B3415" s="4" t="s">
        <v>26219</v>
      </c>
      <c r="C3415" s="4" t="s">
        <v>26220</v>
      </c>
      <c r="D3415" s="4" t="s">
        <v>21431</v>
      </c>
      <c r="E3415" s="5"/>
      <c r="F3415" s="5"/>
      <c r="G3415" s="4">
        <v>3</v>
      </c>
      <c r="H3415" s="4">
        <v>99999</v>
      </c>
      <c r="I3415" s="4" t="s">
        <v>18903</v>
      </c>
      <c r="J3415" s="4" t="s">
        <v>25188</v>
      </c>
      <c r="K3415" s="4" t="s">
        <v>260</v>
      </c>
      <c r="L3415" s="4" t="s">
        <v>44165</v>
      </c>
      <c r="M3415" s="4" t="s">
        <v>20</v>
      </c>
    </row>
    <row r="3416" spans="1:13" ht="33" customHeight="1">
      <c r="A3416" s="4">
        <v>48610</v>
      </c>
      <c r="B3416" s="4" t="s">
        <v>26221</v>
      </c>
      <c r="C3416" s="4" t="s">
        <v>26222</v>
      </c>
      <c r="D3416" s="4" t="s">
        <v>26038</v>
      </c>
      <c r="E3416" s="5"/>
      <c r="F3416" s="5"/>
      <c r="G3416" s="4">
        <v>3</v>
      </c>
      <c r="H3416" s="4">
        <v>99999</v>
      </c>
      <c r="I3416" s="4" t="s">
        <v>18903</v>
      </c>
      <c r="J3416" s="4" t="s">
        <v>25188</v>
      </c>
      <c r="K3416" s="4" t="s">
        <v>260</v>
      </c>
      <c r="L3416" s="4" t="s">
        <v>44166</v>
      </c>
      <c r="M3416" s="4" t="s">
        <v>20</v>
      </c>
    </row>
    <row r="3417" spans="1:13" ht="33" customHeight="1">
      <c r="A3417" s="4">
        <v>48619</v>
      </c>
      <c r="B3417" s="4" t="s">
        <v>26223</v>
      </c>
      <c r="C3417" s="4" t="s">
        <v>26224</v>
      </c>
      <c r="D3417" s="4" t="s">
        <v>25984</v>
      </c>
      <c r="E3417" s="5"/>
      <c r="F3417" s="5"/>
      <c r="G3417" s="4">
        <v>3</v>
      </c>
      <c r="H3417" s="4">
        <v>99999</v>
      </c>
      <c r="I3417" s="4" t="s">
        <v>18903</v>
      </c>
      <c r="J3417" s="4" t="s">
        <v>25188</v>
      </c>
      <c r="K3417" s="4" t="s">
        <v>260</v>
      </c>
      <c r="L3417" s="4" t="s">
        <v>44167</v>
      </c>
      <c r="M3417" s="4" t="s">
        <v>20</v>
      </c>
    </row>
    <row r="3418" spans="1:13" ht="33" customHeight="1">
      <c r="A3418" s="4">
        <v>48630</v>
      </c>
      <c r="B3418" s="4" t="s">
        <v>26225</v>
      </c>
      <c r="C3418" s="4" t="s">
        <v>26226</v>
      </c>
      <c r="D3418" s="4" t="s">
        <v>25984</v>
      </c>
      <c r="E3418" s="5"/>
      <c r="F3418" s="5"/>
      <c r="G3418" s="4">
        <v>3</v>
      </c>
      <c r="H3418" s="4">
        <v>99999</v>
      </c>
      <c r="I3418" s="4" t="s">
        <v>18903</v>
      </c>
      <c r="J3418" s="4" t="s">
        <v>25188</v>
      </c>
      <c r="K3418" s="4" t="s">
        <v>260</v>
      </c>
      <c r="L3418" s="4" t="s">
        <v>44168</v>
      </c>
      <c r="M3418" s="4" t="s">
        <v>20</v>
      </c>
    </row>
    <row r="3419" spans="1:13" ht="33" customHeight="1">
      <c r="A3419" s="4">
        <v>48632</v>
      </c>
      <c r="B3419" s="4" t="s">
        <v>26227</v>
      </c>
      <c r="C3419" s="4" t="s">
        <v>26228</v>
      </c>
      <c r="D3419" s="4" t="s">
        <v>24091</v>
      </c>
      <c r="E3419" s="5"/>
      <c r="F3419" s="5"/>
      <c r="G3419" s="4">
        <v>3</v>
      </c>
      <c r="H3419" s="4">
        <v>99999</v>
      </c>
      <c r="I3419" s="4" t="s">
        <v>18903</v>
      </c>
      <c r="J3419" s="4" t="s">
        <v>25188</v>
      </c>
      <c r="K3419" s="4" t="s">
        <v>260</v>
      </c>
      <c r="L3419" s="4" t="s">
        <v>44169</v>
      </c>
      <c r="M3419" s="4" t="s">
        <v>20</v>
      </c>
    </row>
    <row r="3420" spans="1:13" ht="33" customHeight="1">
      <c r="A3420" s="4">
        <v>48640</v>
      </c>
      <c r="B3420" s="4" t="s">
        <v>26229</v>
      </c>
      <c r="C3420" s="4" t="s">
        <v>26230</v>
      </c>
      <c r="D3420" s="4" t="s">
        <v>25984</v>
      </c>
      <c r="E3420" s="5"/>
      <c r="F3420" s="5"/>
      <c r="G3420" s="4">
        <v>3</v>
      </c>
      <c r="H3420" s="4">
        <v>99999</v>
      </c>
      <c r="I3420" s="4" t="s">
        <v>18903</v>
      </c>
      <c r="J3420" s="4" t="s">
        <v>25188</v>
      </c>
      <c r="K3420" s="4" t="s">
        <v>260</v>
      </c>
      <c r="L3420" s="4" t="s">
        <v>44170</v>
      </c>
      <c r="M3420" s="4" t="s">
        <v>20</v>
      </c>
    </row>
    <row r="3421" spans="1:13" ht="33" customHeight="1">
      <c r="A3421" s="4">
        <v>48651</v>
      </c>
      <c r="B3421" s="4" t="s">
        <v>26231</v>
      </c>
      <c r="C3421" s="4" t="s">
        <v>26232</v>
      </c>
      <c r="D3421" s="4" t="s">
        <v>26038</v>
      </c>
      <c r="E3421" s="4" t="s">
        <v>313</v>
      </c>
      <c r="F3421" s="5"/>
      <c r="G3421" s="4">
        <v>3</v>
      </c>
      <c r="H3421" s="4">
        <v>99999</v>
      </c>
      <c r="I3421" s="4" t="s">
        <v>18</v>
      </c>
      <c r="J3421" s="4" t="s">
        <v>1110</v>
      </c>
      <c r="K3421" s="4" t="s">
        <v>19</v>
      </c>
      <c r="L3421" s="4" t="s">
        <v>44171</v>
      </c>
      <c r="M3421" s="4" t="s">
        <v>20</v>
      </c>
    </row>
    <row r="3422" spans="1:13" ht="33" customHeight="1">
      <c r="A3422" s="4">
        <v>48654</v>
      </c>
      <c r="B3422" s="4" t="s">
        <v>26233</v>
      </c>
      <c r="C3422" s="4" t="s">
        <v>26232</v>
      </c>
      <c r="D3422" s="4" t="s">
        <v>26038</v>
      </c>
      <c r="E3422" s="4" t="s">
        <v>313</v>
      </c>
      <c r="F3422" s="5"/>
      <c r="G3422" s="4">
        <v>3</v>
      </c>
      <c r="H3422" s="4">
        <v>99999</v>
      </c>
      <c r="I3422" s="4" t="s">
        <v>18</v>
      </c>
      <c r="J3422" s="4" t="s">
        <v>1110</v>
      </c>
      <c r="K3422" s="4" t="s">
        <v>19</v>
      </c>
      <c r="L3422" s="4" t="s">
        <v>44172</v>
      </c>
      <c r="M3422" s="4" t="s">
        <v>20</v>
      </c>
    </row>
    <row r="3423" spans="1:13" ht="33" customHeight="1">
      <c r="A3423" s="4">
        <v>48656</v>
      </c>
      <c r="B3423" s="4" t="s">
        <v>26234</v>
      </c>
      <c r="C3423" s="4" t="s">
        <v>26235</v>
      </c>
      <c r="D3423" s="4" t="s">
        <v>25984</v>
      </c>
      <c r="E3423" s="5"/>
      <c r="F3423" s="5"/>
      <c r="G3423" s="4">
        <v>3</v>
      </c>
      <c r="H3423" s="4">
        <v>99999</v>
      </c>
      <c r="I3423" s="4" t="s">
        <v>18903</v>
      </c>
      <c r="J3423" s="4" t="s">
        <v>25188</v>
      </c>
      <c r="K3423" s="4" t="s">
        <v>260</v>
      </c>
      <c r="L3423" s="4" t="s">
        <v>44173</v>
      </c>
      <c r="M3423" s="4" t="s">
        <v>20</v>
      </c>
    </row>
    <row r="3424" spans="1:13" ht="33" customHeight="1">
      <c r="A3424" s="4">
        <v>48657</v>
      </c>
      <c r="B3424" s="4" t="s">
        <v>26236</v>
      </c>
      <c r="C3424" s="4" t="s">
        <v>26237</v>
      </c>
      <c r="D3424" s="4" t="s">
        <v>25984</v>
      </c>
      <c r="E3424" s="5"/>
      <c r="F3424" s="5"/>
      <c r="G3424" s="4">
        <v>3</v>
      </c>
      <c r="H3424" s="4">
        <v>99999</v>
      </c>
      <c r="I3424" s="4" t="s">
        <v>18903</v>
      </c>
      <c r="J3424" s="4" t="s">
        <v>25188</v>
      </c>
      <c r="K3424" s="4" t="s">
        <v>260</v>
      </c>
      <c r="L3424" s="4" t="s">
        <v>44174</v>
      </c>
      <c r="M3424" s="4" t="s">
        <v>20</v>
      </c>
    </row>
    <row r="3425" spans="1:13" ht="33" customHeight="1">
      <c r="A3425" s="4">
        <v>48658</v>
      </c>
      <c r="B3425" s="4" t="s">
        <v>26238</v>
      </c>
      <c r="C3425" s="4" t="s">
        <v>26239</v>
      </c>
      <c r="D3425" s="4" t="s">
        <v>25984</v>
      </c>
      <c r="E3425" s="5"/>
      <c r="F3425" s="5"/>
      <c r="G3425" s="4">
        <v>3</v>
      </c>
      <c r="H3425" s="4">
        <v>99999</v>
      </c>
      <c r="I3425" s="4" t="s">
        <v>18903</v>
      </c>
      <c r="J3425" s="4" t="s">
        <v>25188</v>
      </c>
      <c r="K3425" s="4" t="s">
        <v>260</v>
      </c>
      <c r="L3425" s="4" t="s">
        <v>44175</v>
      </c>
      <c r="M3425" s="4" t="s">
        <v>20</v>
      </c>
    </row>
    <row r="3426" spans="1:13" ht="33" customHeight="1">
      <c r="A3426" s="4">
        <v>48663</v>
      </c>
      <c r="B3426" s="4" t="s">
        <v>26240</v>
      </c>
      <c r="C3426" s="4" t="s">
        <v>26241</v>
      </c>
      <c r="D3426" s="4" t="s">
        <v>25984</v>
      </c>
      <c r="E3426" s="5"/>
      <c r="F3426" s="5"/>
      <c r="G3426" s="4">
        <v>3</v>
      </c>
      <c r="H3426" s="4">
        <v>99999</v>
      </c>
      <c r="I3426" s="4" t="s">
        <v>18903</v>
      </c>
      <c r="J3426" s="4" t="s">
        <v>25188</v>
      </c>
      <c r="K3426" s="4" t="s">
        <v>260</v>
      </c>
      <c r="L3426" s="4" t="s">
        <v>44176</v>
      </c>
      <c r="M3426" s="4" t="s">
        <v>20</v>
      </c>
    </row>
    <row r="3427" spans="1:13" ht="33" customHeight="1">
      <c r="A3427" s="4">
        <v>48665</v>
      </c>
      <c r="B3427" s="4" t="s">
        <v>26242</v>
      </c>
      <c r="C3427" s="4" t="s">
        <v>26243</v>
      </c>
      <c r="D3427" s="4" t="s">
        <v>25187</v>
      </c>
      <c r="E3427" s="5"/>
      <c r="F3427" s="5"/>
      <c r="G3427" s="4">
        <v>3</v>
      </c>
      <c r="H3427" s="4">
        <v>99999</v>
      </c>
      <c r="I3427" s="4" t="s">
        <v>18903</v>
      </c>
      <c r="J3427" s="4" t="s">
        <v>25188</v>
      </c>
      <c r="K3427" s="4" t="s">
        <v>260</v>
      </c>
      <c r="L3427" s="4" t="s">
        <v>44177</v>
      </c>
      <c r="M3427" s="4" t="s">
        <v>20</v>
      </c>
    </row>
    <row r="3428" spans="1:13" ht="33" customHeight="1">
      <c r="A3428" s="4">
        <v>48666</v>
      </c>
      <c r="B3428" s="4" t="s">
        <v>26244</v>
      </c>
      <c r="C3428" s="4" t="s">
        <v>26245</v>
      </c>
      <c r="D3428" s="4" t="s">
        <v>25187</v>
      </c>
      <c r="E3428" s="5"/>
      <c r="F3428" s="5"/>
      <c r="G3428" s="4">
        <v>3</v>
      </c>
      <c r="H3428" s="4">
        <v>99999</v>
      </c>
      <c r="I3428" s="4" t="s">
        <v>18903</v>
      </c>
      <c r="J3428" s="4" t="s">
        <v>25188</v>
      </c>
      <c r="K3428" s="4" t="s">
        <v>260</v>
      </c>
      <c r="L3428" s="4" t="s">
        <v>44178</v>
      </c>
      <c r="M3428" s="4" t="s">
        <v>20</v>
      </c>
    </row>
    <row r="3429" spans="1:13" ht="33" customHeight="1">
      <c r="A3429" s="4">
        <v>48667</v>
      </c>
      <c r="B3429" s="4" t="s">
        <v>26246</v>
      </c>
      <c r="C3429" s="4" t="s">
        <v>26247</v>
      </c>
      <c r="D3429" s="4" t="s">
        <v>25187</v>
      </c>
      <c r="E3429" s="5"/>
      <c r="F3429" s="5"/>
      <c r="G3429" s="4">
        <v>3</v>
      </c>
      <c r="H3429" s="4">
        <v>99999</v>
      </c>
      <c r="I3429" s="4" t="s">
        <v>18903</v>
      </c>
      <c r="J3429" s="4" t="s">
        <v>25188</v>
      </c>
      <c r="K3429" s="4" t="s">
        <v>260</v>
      </c>
      <c r="L3429" s="4" t="s">
        <v>44179</v>
      </c>
      <c r="M3429" s="4" t="s">
        <v>20</v>
      </c>
    </row>
    <row r="3430" spans="1:13" ht="33" customHeight="1">
      <c r="A3430" s="4">
        <v>48668</v>
      </c>
      <c r="B3430" s="4" t="s">
        <v>26248</v>
      </c>
      <c r="C3430" s="4" t="s">
        <v>26249</v>
      </c>
      <c r="D3430" s="4" t="s">
        <v>25187</v>
      </c>
      <c r="E3430" s="5"/>
      <c r="F3430" s="5"/>
      <c r="G3430" s="4">
        <v>3</v>
      </c>
      <c r="H3430" s="4">
        <v>99999</v>
      </c>
      <c r="I3430" s="4" t="s">
        <v>18903</v>
      </c>
      <c r="J3430" s="4" t="s">
        <v>25188</v>
      </c>
      <c r="K3430" s="4" t="s">
        <v>260</v>
      </c>
      <c r="L3430" s="4" t="s">
        <v>44180</v>
      </c>
      <c r="M3430" s="4" t="s">
        <v>20</v>
      </c>
    </row>
    <row r="3431" spans="1:13" ht="33" customHeight="1">
      <c r="A3431" s="4">
        <v>48671</v>
      </c>
      <c r="B3431" s="4" t="s">
        <v>26250</v>
      </c>
      <c r="C3431" s="4" t="s">
        <v>26251</v>
      </c>
      <c r="D3431" s="4" t="s">
        <v>25187</v>
      </c>
      <c r="E3431" s="5"/>
      <c r="F3431" s="5"/>
      <c r="G3431" s="4">
        <v>3</v>
      </c>
      <c r="H3431" s="4">
        <v>99999</v>
      </c>
      <c r="I3431" s="4" t="s">
        <v>18903</v>
      </c>
      <c r="J3431" s="4" t="s">
        <v>25188</v>
      </c>
      <c r="K3431" s="4" t="s">
        <v>260</v>
      </c>
      <c r="L3431" s="4" t="s">
        <v>44181</v>
      </c>
      <c r="M3431" s="4" t="s">
        <v>20</v>
      </c>
    </row>
    <row r="3432" spans="1:13" ht="33" customHeight="1">
      <c r="A3432" s="4">
        <v>48674</v>
      </c>
      <c r="B3432" s="4" t="s">
        <v>26252</v>
      </c>
      <c r="C3432" s="4" t="s">
        <v>26253</v>
      </c>
      <c r="D3432" s="4" t="s">
        <v>25984</v>
      </c>
      <c r="E3432" s="4" t="s">
        <v>320</v>
      </c>
      <c r="F3432" s="4" t="s">
        <v>26254</v>
      </c>
      <c r="G3432" s="4">
        <v>3</v>
      </c>
      <c r="H3432" s="4">
        <v>99999</v>
      </c>
      <c r="I3432" s="4" t="s">
        <v>18</v>
      </c>
      <c r="J3432" s="4" t="s">
        <v>1110</v>
      </c>
      <c r="K3432" s="4" t="s">
        <v>19</v>
      </c>
      <c r="L3432" s="4" t="s">
        <v>44182</v>
      </c>
      <c r="M3432" s="4" t="s">
        <v>20</v>
      </c>
    </row>
    <row r="3433" spans="1:13" ht="33" customHeight="1">
      <c r="A3433" s="4">
        <v>48675</v>
      </c>
      <c r="B3433" s="4" t="s">
        <v>26255</v>
      </c>
      <c r="C3433" s="4" t="s">
        <v>26256</v>
      </c>
      <c r="D3433" s="4" t="s">
        <v>26038</v>
      </c>
      <c r="E3433" s="4" t="s">
        <v>343</v>
      </c>
      <c r="F3433" s="4" t="s">
        <v>26257</v>
      </c>
      <c r="G3433" s="4">
        <v>3</v>
      </c>
      <c r="H3433" s="4">
        <v>99999</v>
      </c>
      <c r="I3433" s="4" t="s">
        <v>106</v>
      </c>
      <c r="J3433" s="4" t="s">
        <v>203</v>
      </c>
      <c r="K3433" s="4" t="s">
        <v>260</v>
      </c>
      <c r="L3433" s="4" t="s">
        <v>44183</v>
      </c>
      <c r="M3433" s="4" t="s">
        <v>20</v>
      </c>
    </row>
    <row r="3434" spans="1:13" ht="33" customHeight="1">
      <c r="A3434" s="4">
        <v>48676</v>
      </c>
      <c r="B3434" s="4" t="s">
        <v>26258</v>
      </c>
      <c r="C3434" s="4" t="s">
        <v>26259</v>
      </c>
      <c r="D3434" s="4" t="s">
        <v>25984</v>
      </c>
      <c r="E3434" s="5"/>
      <c r="F3434" s="5"/>
      <c r="G3434" s="4">
        <v>3</v>
      </c>
      <c r="H3434" s="4">
        <v>99999</v>
      </c>
      <c r="I3434" s="4" t="s">
        <v>18903</v>
      </c>
      <c r="J3434" s="4" t="s">
        <v>25188</v>
      </c>
      <c r="K3434" s="4" t="s">
        <v>260</v>
      </c>
      <c r="L3434" s="4" t="s">
        <v>44184</v>
      </c>
      <c r="M3434" s="4" t="s">
        <v>20</v>
      </c>
    </row>
    <row r="3435" spans="1:13" ht="33" customHeight="1">
      <c r="A3435" s="4">
        <v>48677</v>
      </c>
      <c r="B3435" s="4" t="s">
        <v>26260</v>
      </c>
      <c r="C3435" s="4" t="s">
        <v>25983</v>
      </c>
      <c r="D3435" s="4" t="s">
        <v>25984</v>
      </c>
      <c r="E3435" s="5"/>
      <c r="F3435" s="5"/>
      <c r="G3435" s="4">
        <v>3</v>
      </c>
      <c r="H3435" s="4">
        <v>99999</v>
      </c>
      <c r="I3435" s="4" t="s">
        <v>18903</v>
      </c>
      <c r="J3435" s="4" t="s">
        <v>25188</v>
      </c>
      <c r="K3435" s="4" t="s">
        <v>260</v>
      </c>
      <c r="L3435" s="4" t="s">
        <v>44185</v>
      </c>
      <c r="M3435" s="4" t="s">
        <v>20</v>
      </c>
    </row>
    <row r="3436" spans="1:13" ht="33" customHeight="1">
      <c r="A3436" s="4">
        <v>48695</v>
      </c>
      <c r="B3436" s="4" t="s">
        <v>26261</v>
      </c>
      <c r="C3436" s="4" t="s">
        <v>26262</v>
      </c>
      <c r="D3436" s="4" t="s">
        <v>26141</v>
      </c>
      <c r="E3436" s="5"/>
      <c r="F3436" s="5"/>
      <c r="G3436" s="4">
        <v>3</v>
      </c>
      <c r="H3436" s="4">
        <v>99999</v>
      </c>
      <c r="I3436" s="4" t="s">
        <v>18903</v>
      </c>
      <c r="J3436" s="4" t="s">
        <v>25188</v>
      </c>
      <c r="K3436" s="4" t="s">
        <v>260</v>
      </c>
      <c r="L3436" s="4" t="s">
        <v>44186</v>
      </c>
      <c r="M3436" s="4" t="s">
        <v>20</v>
      </c>
    </row>
    <row r="3437" spans="1:13" ht="33" customHeight="1">
      <c r="A3437" s="4">
        <v>48701</v>
      </c>
      <c r="B3437" s="4" t="s">
        <v>26263</v>
      </c>
      <c r="C3437" s="4" t="s">
        <v>26264</v>
      </c>
      <c r="D3437" s="4" t="s">
        <v>26141</v>
      </c>
      <c r="E3437" s="5"/>
      <c r="F3437" s="5"/>
      <c r="G3437" s="4">
        <v>3</v>
      </c>
      <c r="H3437" s="4">
        <v>99999</v>
      </c>
      <c r="I3437" s="4" t="s">
        <v>18903</v>
      </c>
      <c r="J3437" s="4" t="s">
        <v>25188</v>
      </c>
      <c r="K3437" s="4" t="s">
        <v>260</v>
      </c>
      <c r="L3437" s="4" t="s">
        <v>44187</v>
      </c>
      <c r="M3437" s="4" t="s">
        <v>20</v>
      </c>
    </row>
    <row r="3438" spans="1:13" ht="33" customHeight="1">
      <c r="A3438" s="4">
        <v>48709</v>
      </c>
      <c r="B3438" s="4" t="s">
        <v>10388</v>
      </c>
      <c r="C3438" s="4" t="s">
        <v>26265</v>
      </c>
      <c r="D3438" s="4" t="s">
        <v>26141</v>
      </c>
      <c r="E3438" s="5"/>
      <c r="F3438" s="5"/>
      <c r="G3438" s="4">
        <v>3</v>
      </c>
      <c r="H3438" s="4">
        <v>99999</v>
      </c>
      <c r="I3438" s="4" t="s">
        <v>18903</v>
      </c>
      <c r="J3438" s="4" t="s">
        <v>25188</v>
      </c>
      <c r="K3438" s="4" t="s">
        <v>260</v>
      </c>
      <c r="L3438" s="4" t="s">
        <v>44188</v>
      </c>
      <c r="M3438" s="4" t="s">
        <v>20</v>
      </c>
    </row>
    <row r="3439" spans="1:13" ht="33" customHeight="1">
      <c r="A3439" s="4">
        <v>48712</v>
      </c>
      <c r="B3439" s="4" t="s">
        <v>26266</v>
      </c>
      <c r="C3439" s="4" t="s">
        <v>26267</v>
      </c>
      <c r="D3439" s="4" t="s">
        <v>26141</v>
      </c>
      <c r="E3439" s="5"/>
      <c r="F3439" s="5"/>
      <c r="G3439" s="4">
        <v>3</v>
      </c>
      <c r="H3439" s="4">
        <v>99999</v>
      </c>
      <c r="I3439" s="4" t="s">
        <v>18903</v>
      </c>
      <c r="J3439" s="4" t="s">
        <v>25188</v>
      </c>
      <c r="K3439" s="4" t="s">
        <v>260</v>
      </c>
      <c r="L3439" s="4" t="s">
        <v>44189</v>
      </c>
      <c r="M3439" s="4" t="s">
        <v>20</v>
      </c>
    </row>
    <row r="3440" spans="1:13" ht="33" customHeight="1">
      <c r="A3440" s="4">
        <v>48713</v>
      </c>
      <c r="B3440" s="4" t="s">
        <v>26268</v>
      </c>
      <c r="C3440" s="4" t="s">
        <v>26269</v>
      </c>
      <c r="D3440" s="4" t="s">
        <v>24091</v>
      </c>
      <c r="E3440" s="4" t="s">
        <v>332</v>
      </c>
      <c r="F3440" s="4" t="s">
        <v>26270</v>
      </c>
      <c r="G3440" s="4">
        <v>3</v>
      </c>
      <c r="H3440" s="4">
        <v>99999</v>
      </c>
      <c r="I3440" s="4" t="s">
        <v>59</v>
      </c>
      <c r="J3440" s="4" t="s">
        <v>100</v>
      </c>
      <c r="K3440" s="4" t="s">
        <v>260</v>
      </c>
      <c r="L3440" s="4" t="s">
        <v>44190</v>
      </c>
      <c r="M3440" s="4" t="s">
        <v>20</v>
      </c>
    </row>
    <row r="3441" spans="1:13" ht="33" customHeight="1">
      <c r="A3441" s="4">
        <v>48714</v>
      </c>
      <c r="B3441" s="4" t="s">
        <v>26271</v>
      </c>
      <c r="C3441" s="4" t="s">
        <v>26272</v>
      </c>
      <c r="D3441" s="4" t="s">
        <v>26141</v>
      </c>
      <c r="E3441" s="5"/>
      <c r="F3441" s="5"/>
      <c r="G3441" s="4">
        <v>3</v>
      </c>
      <c r="H3441" s="4">
        <v>99999</v>
      </c>
      <c r="I3441" s="4" t="s">
        <v>18903</v>
      </c>
      <c r="J3441" s="4" t="s">
        <v>25188</v>
      </c>
      <c r="K3441" s="4" t="s">
        <v>260</v>
      </c>
      <c r="L3441" s="4" t="s">
        <v>44191</v>
      </c>
      <c r="M3441" s="4" t="s">
        <v>20</v>
      </c>
    </row>
    <row r="3442" spans="1:13" ht="33" customHeight="1">
      <c r="A3442" s="4">
        <v>48719</v>
      </c>
      <c r="B3442" s="4" t="s">
        <v>26273</v>
      </c>
      <c r="C3442" s="4" t="s">
        <v>26274</v>
      </c>
      <c r="D3442" s="4" t="s">
        <v>26141</v>
      </c>
      <c r="E3442" s="4" t="s">
        <v>320</v>
      </c>
      <c r="F3442" s="4" t="s">
        <v>26275</v>
      </c>
      <c r="G3442" s="4">
        <v>3</v>
      </c>
      <c r="H3442" s="4">
        <v>99999</v>
      </c>
      <c r="I3442" s="4" t="s">
        <v>18903</v>
      </c>
      <c r="J3442" s="4" t="s">
        <v>25188</v>
      </c>
      <c r="K3442" s="4" t="s">
        <v>260</v>
      </c>
      <c r="L3442" s="4" t="s">
        <v>44192</v>
      </c>
      <c r="M3442" s="4" t="s">
        <v>20</v>
      </c>
    </row>
    <row r="3443" spans="1:13" ht="33" customHeight="1">
      <c r="A3443" s="4">
        <v>48720</v>
      </c>
      <c r="B3443" s="4" t="s">
        <v>26276</v>
      </c>
      <c r="C3443" s="4" t="s">
        <v>26277</v>
      </c>
      <c r="D3443" s="4" t="s">
        <v>25187</v>
      </c>
      <c r="E3443" s="5"/>
      <c r="F3443" s="5"/>
      <c r="G3443" s="4">
        <v>3</v>
      </c>
      <c r="H3443" s="4">
        <v>99999</v>
      </c>
      <c r="I3443" s="4" t="s">
        <v>18903</v>
      </c>
      <c r="J3443" s="4" t="s">
        <v>25188</v>
      </c>
      <c r="K3443" s="4" t="s">
        <v>260</v>
      </c>
      <c r="L3443" s="4" t="s">
        <v>44193</v>
      </c>
      <c r="M3443" s="4" t="s">
        <v>20</v>
      </c>
    </row>
    <row r="3444" spans="1:13" ht="33" customHeight="1">
      <c r="A3444" s="4">
        <v>48722</v>
      </c>
      <c r="B3444" s="4" t="s">
        <v>26278</v>
      </c>
      <c r="C3444" s="4" t="s">
        <v>26279</v>
      </c>
      <c r="D3444" s="4" t="s">
        <v>25187</v>
      </c>
      <c r="E3444" s="5"/>
      <c r="F3444" s="5"/>
      <c r="G3444" s="4">
        <v>3</v>
      </c>
      <c r="H3444" s="4">
        <v>99999</v>
      </c>
      <c r="I3444" s="4" t="s">
        <v>18903</v>
      </c>
      <c r="J3444" s="4" t="s">
        <v>25188</v>
      </c>
      <c r="K3444" s="4" t="s">
        <v>260</v>
      </c>
      <c r="L3444" s="4" t="s">
        <v>44194</v>
      </c>
      <c r="M3444" s="4" t="s">
        <v>20</v>
      </c>
    </row>
    <row r="3445" spans="1:13" ht="33" customHeight="1">
      <c r="A3445" s="4">
        <v>48724</v>
      </c>
      <c r="B3445" s="4" t="s">
        <v>26280</v>
      </c>
      <c r="C3445" s="4" t="s">
        <v>26281</v>
      </c>
      <c r="D3445" s="4" t="s">
        <v>26141</v>
      </c>
      <c r="E3445" s="5"/>
      <c r="F3445" s="5"/>
      <c r="G3445" s="4">
        <v>3</v>
      </c>
      <c r="H3445" s="4">
        <v>99999</v>
      </c>
      <c r="I3445" s="4" t="s">
        <v>18903</v>
      </c>
      <c r="J3445" s="4" t="s">
        <v>25188</v>
      </c>
      <c r="K3445" s="4" t="s">
        <v>260</v>
      </c>
      <c r="L3445" s="4" t="s">
        <v>44195</v>
      </c>
      <c r="M3445" s="4" t="s">
        <v>20</v>
      </c>
    </row>
    <row r="3446" spans="1:13" ht="33" customHeight="1">
      <c r="A3446" s="4">
        <v>48729</v>
      </c>
      <c r="B3446" s="4" t="s">
        <v>26282</v>
      </c>
      <c r="C3446" s="4" t="s">
        <v>26283</v>
      </c>
      <c r="D3446" s="4" t="s">
        <v>26141</v>
      </c>
      <c r="E3446" s="5"/>
      <c r="F3446" s="5"/>
      <c r="G3446" s="4">
        <v>3</v>
      </c>
      <c r="H3446" s="4">
        <v>99999</v>
      </c>
      <c r="I3446" s="4" t="s">
        <v>18903</v>
      </c>
      <c r="J3446" s="4" t="s">
        <v>25188</v>
      </c>
      <c r="K3446" s="4" t="s">
        <v>260</v>
      </c>
      <c r="L3446" s="4" t="s">
        <v>44196</v>
      </c>
      <c r="M3446" s="4" t="s">
        <v>20</v>
      </c>
    </row>
    <row r="3447" spans="1:13" ht="33" customHeight="1">
      <c r="A3447" s="4">
        <v>48731</v>
      </c>
      <c r="B3447" s="4" t="s">
        <v>26284</v>
      </c>
      <c r="C3447" s="4" t="s">
        <v>26285</v>
      </c>
      <c r="D3447" s="4" t="s">
        <v>26141</v>
      </c>
      <c r="E3447" s="5"/>
      <c r="F3447" s="5"/>
      <c r="G3447" s="4">
        <v>3</v>
      </c>
      <c r="H3447" s="4">
        <v>99999</v>
      </c>
      <c r="I3447" s="4" t="s">
        <v>18903</v>
      </c>
      <c r="J3447" s="4" t="s">
        <v>25188</v>
      </c>
      <c r="K3447" s="4" t="s">
        <v>260</v>
      </c>
      <c r="L3447" s="4" t="s">
        <v>44197</v>
      </c>
      <c r="M3447" s="4" t="s">
        <v>20</v>
      </c>
    </row>
    <row r="3448" spans="1:13" ht="33" customHeight="1">
      <c r="A3448" s="4">
        <v>48733</v>
      </c>
      <c r="B3448" s="4" t="s">
        <v>26286</v>
      </c>
      <c r="C3448" s="4" t="s">
        <v>26287</v>
      </c>
      <c r="D3448" s="4" t="s">
        <v>26141</v>
      </c>
      <c r="E3448" s="5"/>
      <c r="F3448" s="5"/>
      <c r="G3448" s="4">
        <v>3</v>
      </c>
      <c r="H3448" s="4">
        <v>99999</v>
      </c>
      <c r="I3448" s="4" t="s">
        <v>18903</v>
      </c>
      <c r="J3448" s="4" t="s">
        <v>25188</v>
      </c>
      <c r="K3448" s="4" t="s">
        <v>260</v>
      </c>
      <c r="L3448" s="4" t="s">
        <v>44198</v>
      </c>
      <c r="M3448" s="4" t="s">
        <v>20</v>
      </c>
    </row>
    <row r="3449" spans="1:13" ht="33" customHeight="1">
      <c r="A3449" s="4">
        <v>48736</v>
      </c>
      <c r="B3449" s="4" t="s">
        <v>25443</v>
      </c>
      <c r="C3449" s="4" t="s">
        <v>26288</v>
      </c>
      <c r="D3449" s="4" t="s">
        <v>26141</v>
      </c>
      <c r="E3449" s="5"/>
      <c r="F3449" s="5"/>
      <c r="G3449" s="4">
        <v>3</v>
      </c>
      <c r="H3449" s="4">
        <v>99999</v>
      </c>
      <c r="I3449" s="4" t="s">
        <v>18903</v>
      </c>
      <c r="J3449" s="4" t="s">
        <v>25188</v>
      </c>
      <c r="K3449" s="4" t="s">
        <v>260</v>
      </c>
      <c r="L3449" s="4" t="s">
        <v>44199</v>
      </c>
      <c r="M3449" s="4" t="s">
        <v>20</v>
      </c>
    </row>
    <row r="3450" spans="1:13" ht="33" customHeight="1">
      <c r="A3450" s="4">
        <v>48737</v>
      </c>
      <c r="B3450" s="4" t="s">
        <v>26289</v>
      </c>
      <c r="C3450" s="4" t="s">
        <v>26290</v>
      </c>
      <c r="D3450" s="4" t="s">
        <v>26141</v>
      </c>
      <c r="E3450" s="5"/>
      <c r="F3450" s="5"/>
      <c r="G3450" s="4">
        <v>3</v>
      </c>
      <c r="H3450" s="4">
        <v>99999</v>
      </c>
      <c r="I3450" s="4" t="s">
        <v>18903</v>
      </c>
      <c r="J3450" s="4" t="s">
        <v>25188</v>
      </c>
      <c r="K3450" s="4" t="s">
        <v>260</v>
      </c>
      <c r="L3450" s="4" t="s">
        <v>44200</v>
      </c>
      <c r="M3450" s="4" t="s">
        <v>20</v>
      </c>
    </row>
    <row r="3451" spans="1:13" ht="33" customHeight="1">
      <c r="A3451" s="4">
        <v>48739</v>
      </c>
      <c r="B3451" s="4" t="s">
        <v>26291</v>
      </c>
      <c r="C3451" s="4" t="s">
        <v>26292</v>
      </c>
      <c r="D3451" s="4" t="s">
        <v>26141</v>
      </c>
      <c r="E3451" s="5"/>
      <c r="F3451" s="5"/>
      <c r="G3451" s="4">
        <v>3</v>
      </c>
      <c r="H3451" s="4">
        <v>99999</v>
      </c>
      <c r="I3451" s="4" t="s">
        <v>18903</v>
      </c>
      <c r="J3451" s="4" t="s">
        <v>25188</v>
      </c>
      <c r="K3451" s="4" t="s">
        <v>260</v>
      </c>
      <c r="L3451" s="4" t="s">
        <v>44201</v>
      </c>
      <c r="M3451" s="4" t="s">
        <v>20</v>
      </c>
    </row>
    <row r="3452" spans="1:13" ht="33" customHeight="1">
      <c r="A3452" s="4">
        <v>48744</v>
      </c>
      <c r="B3452" s="4" t="s">
        <v>26293</v>
      </c>
      <c r="C3452" s="4" t="s">
        <v>26294</v>
      </c>
      <c r="D3452" s="4" t="s">
        <v>26141</v>
      </c>
      <c r="E3452" s="5"/>
      <c r="F3452" s="5"/>
      <c r="G3452" s="4">
        <v>3</v>
      </c>
      <c r="H3452" s="4">
        <v>99999</v>
      </c>
      <c r="I3452" s="4" t="s">
        <v>18903</v>
      </c>
      <c r="J3452" s="4" t="s">
        <v>25188</v>
      </c>
      <c r="K3452" s="4" t="s">
        <v>260</v>
      </c>
      <c r="L3452" s="4" t="s">
        <v>44202</v>
      </c>
      <c r="M3452" s="4" t="s">
        <v>20</v>
      </c>
    </row>
    <row r="3453" spans="1:13" ht="33" customHeight="1">
      <c r="A3453" s="4">
        <v>48745</v>
      </c>
      <c r="B3453" s="4" t="s">
        <v>26295</v>
      </c>
      <c r="C3453" s="4" t="s">
        <v>26296</v>
      </c>
      <c r="D3453" s="4" t="s">
        <v>7817</v>
      </c>
      <c r="E3453" s="4" t="s">
        <v>7941</v>
      </c>
      <c r="F3453" s="5"/>
      <c r="G3453" s="4">
        <v>1</v>
      </c>
      <c r="H3453" s="4">
        <v>2</v>
      </c>
      <c r="I3453" s="4" t="s">
        <v>18</v>
      </c>
      <c r="J3453" s="4" t="s">
        <v>89</v>
      </c>
      <c r="K3453" s="4" t="s">
        <v>90</v>
      </c>
      <c r="L3453" s="4" t="s">
        <v>44203</v>
      </c>
      <c r="M3453" s="4" t="s">
        <v>20</v>
      </c>
    </row>
    <row r="3454" spans="1:13" ht="33" customHeight="1">
      <c r="A3454" s="4">
        <v>48754</v>
      </c>
      <c r="B3454" s="4" t="s">
        <v>26297</v>
      </c>
      <c r="C3454" s="4" t="s">
        <v>26298</v>
      </c>
      <c r="D3454" s="4" t="s">
        <v>26141</v>
      </c>
      <c r="E3454" s="5"/>
      <c r="F3454" s="5"/>
      <c r="G3454" s="4">
        <v>3</v>
      </c>
      <c r="H3454" s="4">
        <v>99999</v>
      </c>
      <c r="I3454" s="4" t="s">
        <v>18903</v>
      </c>
      <c r="J3454" s="4" t="s">
        <v>25188</v>
      </c>
      <c r="K3454" s="4" t="s">
        <v>260</v>
      </c>
      <c r="L3454" s="4" t="s">
        <v>44204</v>
      </c>
      <c r="M3454" s="4" t="s">
        <v>20</v>
      </c>
    </row>
    <row r="3455" spans="1:13" ht="33" customHeight="1">
      <c r="A3455" s="4">
        <v>48756</v>
      </c>
      <c r="B3455" s="4" t="s">
        <v>26299</v>
      </c>
      <c r="C3455" s="4" t="s">
        <v>26296</v>
      </c>
      <c r="D3455" s="4" t="s">
        <v>7817</v>
      </c>
      <c r="E3455" s="4" t="s">
        <v>7941</v>
      </c>
      <c r="F3455" s="5"/>
      <c r="G3455" s="4">
        <v>1</v>
      </c>
      <c r="H3455" s="4">
        <v>2</v>
      </c>
      <c r="I3455" s="4" t="s">
        <v>110</v>
      </c>
      <c r="J3455" s="4" t="s">
        <v>628</v>
      </c>
      <c r="K3455" s="4" t="s">
        <v>19</v>
      </c>
      <c r="L3455" s="4" t="s">
        <v>44205</v>
      </c>
      <c r="M3455" s="4" t="s">
        <v>20</v>
      </c>
    </row>
    <row r="3456" spans="1:13" ht="33" customHeight="1">
      <c r="A3456" s="4">
        <v>48761</v>
      </c>
      <c r="B3456" s="4" t="s">
        <v>26300</v>
      </c>
      <c r="C3456" s="4" t="s">
        <v>26301</v>
      </c>
      <c r="D3456" s="4" t="s">
        <v>7817</v>
      </c>
      <c r="E3456" s="4" t="s">
        <v>7941</v>
      </c>
      <c r="F3456" s="5"/>
      <c r="G3456" s="4">
        <v>1</v>
      </c>
      <c r="H3456" s="4">
        <v>2</v>
      </c>
      <c r="I3456" s="4" t="s">
        <v>110</v>
      </c>
      <c r="J3456" s="4" t="s">
        <v>427</v>
      </c>
      <c r="K3456" s="4" t="s">
        <v>19</v>
      </c>
      <c r="L3456" s="4" t="s">
        <v>44206</v>
      </c>
      <c r="M3456" s="4" t="s">
        <v>20</v>
      </c>
    </row>
    <row r="3457" spans="1:13" ht="33" customHeight="1">
      <c r="A3457" s="4">
        <v>48762</v>
      </c>
      <c r="B3457" s="4" t="s">
        <v>26302</v>
      </c>
      <c r="C3457" s="4" t="s">
        <v>26303</v>
      </c>
      <c r="D3457" s="4" t="s">
        <v>7817</v>
      </c>
      <c r="E3457" s="4" t="s">
        <v>7941</v>
      </c>
      <c r="F3457" s="5"/>
      <c r="G3457" s="4">
        <v>1</v>
      </c>
      <c r="H3457" s="4">
        <v>2</v>
      </c>
      <c r="I3457" s="4" t="s">
        <v>110</v>
      </c>
      <c r="J3457" s="4" t="s">
        <v>628</v>
      </c>
      <c r="K3457" s="4" t="s">
        <v>19</v>
      </c>
      <c r="L3457" s="4" t="s">
        <v>44207</v>
      </c>
      <c r="M3457" s="4" t="s">
        <v>20</v>
      </c>
    </row>
    <row r="3458" spans="1:13" ht="33" customHeight="1">
      <c r="A3458" s="4">
        <v>48764</v>
      </c>
      <c r="B3458" s="4" t="s">
        <v>26304</v>
      </c>
      <c r="C3458" s="4" t="s">
        <v>26305</v>
      </c>
      <c r="D3458" s="4" t="s">
        <v>26141</v>
      </c>
      <c r="E3458" s="5"/>
      <c r="F3458" s="5"/>
      <c r="G3458" s="4">
        <v>3</v>
      </c>
      <c r="H3458" s="4">
        <v>99999</v>
      </c>
      <c r="I3458" s="4" t="s">
        <v>18903</v>
      </c>
      <c r="J3458" s="4" t="s">
        <v>25188</v>
      </c>
      <c r="K3458" s="4" t="s">
        <v>260</v>
      </c>
      <c r="L3458" s="4" t="s">
        <v>44208</v>
      </c>
      <c r="M3458" s="4" t="s">
        <v>20</v>
      </c>
    </row>
    <row r="3459" spans="1:13" ht="33" customHeight="1">
      <c r="A3459" s="4">
        <v>48767</v>
      </c>
      <c r="B3459" s="4" t="s">
        <v>26306</v>
      </c>
      <c r="C3459" s="4" t="s">
        <v>26307</v>
      </c>
      <c r="D3459" s="4" t="s">
        <v>26141</v>
      </c>
      <c r="E3459" s="5"/>
      <c r="F3459" s="5"/>
      <c r="G3459" s="4">
        <v>3</v>
      </c>
      <c r="H3459" s="4">
        <v>99999</v>
      </c>
      <c r="I3459" s="4" t="s">
        <v>18903</v>
      </c>
      <c r="J3459" s="4" t="s">
        <v>25188</v>
      </c>
      <c r="K3459" s="4" t="s">
        <v>260</v>
      </c>
      <c r="L3459" s="4" t="s">
        <v>44209</v>
      </c>
      <c r="M3459" s="4" t="s">
        <v>20</v>
      </c>
    </row>
    <row r="3460" spans="1:13" ht="33" customHeight="1">
      <c r="A3460" s="4">
        <v>48769</v>
      </c>
      <c r="B3460" s="4" t="s">
        <v>26308</v>
      </c>
      <c r="C3460" s="4" t="s">
        <v>26309</v>
      </c>
      <c r="D3460" s="4" t="s">
        <v>26141</v>
      </c>
      <c r="E3460" s="4" t="s">
        <v>320</v>
      </c>
      <c r="F3460" s="4" t="s">
        <v>26310</v>
      </c>
      <c r="G3460" s="4">
        <v>3</v>
      </c>
      <c r="H3460" s="4">
        <v>99999</v>
      </c>
      <c r="I3460" s="4" t="s">
        <v>18903</v>
      </c>
      <c r="J3460" s="4" t="s">
        <v>25188</v>
      </c>
      <c r="K3460" s="4" t="s">
        <v>60</v>
      </c>
      <c r="L3460" s="4" t="s">
        <v>44210</v>
      </c>
      <c r="M3460" s="4" t="s">
        <v>20</v>
      </c>
    </row>
    <row r="3461" spans="1:13" ht="33" customHeight="1">
      <c r="A3461" s="4">
        <v>48770</v>
      </c>
      <c r="B3461" s="4" t="s">
        <v>26311</v>
      </c>
      <c r="C3461" s="4" t="s">
        <v>26312</v>
      </c>
      <c r="D3461" s="4" t="s">
        <v>7817</v>
      </c>
      <c r="E3461" s="4" t="s">
        <v>7941</v>
      </c>
      <c r="F3461" s="5"/>
      <c r="G3461" s="4">
        <v>1</v>
      </c>
      <c r="H3461" s="4">
        <v>2</v>
      </c>
      <c r="I3461" s="4" t="s">
        <v>110</v>
      </c>
      <c r="J3461" s="4" t="s">
        <v>628</v>
      </c>
      <c r="K3461" s="4" t="s">
        <v>19</v>
      </c>
      <c r="L3461" s="4" t="s">
        <v>44211</v>
      </c>
      <c r="M3461" s="4" t="s">
        <v>20</v>
      </c>
    </row>
    <row r="3462" spans="1:13" ht="33" customHeight="1">
      <c r="A3462" s="4">
        <v>48771</v>
      </c>
      <c r="B3462" s="4" t="s">
        <v>26313</v>
      </c>
      <c r="C3462" s="4" t="s">
        <v>26314</v>
      </c>
      <c r="D3462" s="4" t="s">
        <v>7817</v>
      </c>
      <c r="E3462" s="4" t="s">
        <v>7941</v>
      </c>
      <c r="F3462" s="5"/>
      <c r="G3462" s="4">
        <v>1</v>
      </c>
      <c r="H3462" s="4">
        <v>2</v>
      </c>
      <c r="I3462" s="4" t="s">
        <v>110</v>
      </c>
      <c r="J3462" s="4" t="s">
        <v>628</v>
      </c>
      <c r="K3462" s="4" t="s">
        <v>19</v>
      </c>
      <c r="L3462" s="4" t="s">
        <v>44212</v>
      </c>
      <c r="M3462" s="4" t="s">
        <v>20</v>
      </c>
    </row>
    <row r="3463" spans="1:13" ht="33" customHeight="1">
      <c r="A3463" s="4">
        <v>48773</v>
      </c>
      <c r="B3463" s="4" t="s">
        <v>26315</v>
      </c>
      <c r="C3463" s="4" t="s">
        <v>26316</v>
      </c>
      <c r="D3463" s="4" t="s">
        <v>26141</v>
      </c>
      <c r="E3463" s="5"/>
      <c r="F3463" s="5"/>
      <c r="G3463" s="4">
        <v>3</v>
      </c>
      <c r="H3463" s="4">
        <v>99999</v>
      </c>
      <c r="I3463" s="4" t="s">
        <v>18903</v>
      </c>
      <c r="J3463" s="4" t="s">
        <v>25188</v>
      </c>
      <c r="K3463" s="4" t="s">
        <v>260</v>
      </c>
      <c r="L3463" s="4" t="s">
        <v>44213</v>
      </c>
      <c r="M3463" s="4" t="s">
        <v>20</v>
      </c>
    </row>
    <row r="3464" spans="1:13" ht="33" customHeight="1">
      <c r="A3464" s="4">
        <v>48774</v>
      </c>
      <c r="B3464" s="4" t="s">
        <v>26317</v>
      </c>
      <c r="C3464" s="4" t="s">
        <v>26318</v>
      </c>
      <c r="D3464" s="4" t="s">
        <v>7817</v>
      </c>
      <c r="E3464" s="4" t="s">
        <v>7941</v>
      </c>
      <c r="F3464" s="5"/>
      <c r="G3464" s="4">
        <v>1</v>
      </c>
      <c r="H3464" s="4">
        <v>2</v>
      </c>
      <c r="I3464" s="4" t="s">
        <v>110</v>
      </c>
      <c r="J3464" s="4" t="s">
        <v>111</v>
      </c>
      <c r="K3464" s="4" t="s">
        <v>512</v>
      </c>
      <c r="L3464" s="4" t="s">
        <v>44214</v>
      </c>
      <c r="M3464" s="4" t="s">
        <v>20</v>
      </c>
    </row>
    <row r="3465" spans="1:13" ht="33" customHeight="1">
      <c r="A3465" s="4">
        <v>48775</v>
      </c>
      <c r="B3465" s="4" t="s">
        <v>26319</v>
      </c>
      <c r="C3465" s="4" t="s">
        <v>26320</v>
      </c>
      <c r="D3465" s="4" t="s">
        <v>26141</v>
      </c>
      <c r="E3465" s="5"/>
      <c r="F3465" s="5"/>
      <c r="G3465" s="4">
        <v>3</v>
      </c>
      <c r="H3465" s="4">
        <v>99999</v>
      </c>
      <c r="I3465" s="4" t="s">
        <v>18903</v>
      </c>
      <c r="J3465" s="4" t="s">
        <v>25188</v>
      </c>
      <c r="K3465" s="4" t="s">
        <v>260</v>
      </c>
      <c r="L3465" s="4" t="s">
        <v>44215</v>
      </c>
      <c r="M3465" s="4" t="s">
        <v>20</v>
      </c>
    </row>
    <row r="3466" spans="1:13" ht="33" customHeight="1">
      <c r="A3466" s="4">
        <v>48778</v>
      </c>
      <c r="B3466" s="4" t="s">
        <v>26321</v>
      </c>
      <c r="C3466" s="4" t="s">
        <v>26322</v>
      </c>
      <c r="D3466" s="4" t="s">
        <v>7817</v>
      </c>
      <c r="E3466" s="4" t="s">
        <v>7941</v>
      </c>
      <c r="F3466" s="5"/>
      <c r="G3466" s="4">
        <v>1</v>
      </c>
      <c r="H3466" s="4">
        <v>2</v>
      </c>
      <c r="I3466" s="4" t="s">
        <v>110</v>
      </c>
      <c r="J3466" s="4" t="s">
        <v>628</v>
      </c>
      <c r="K3466" s="4" t="s">
        <v>19</v>
      </c>
      <c r="L3466" s="4" t="s">
        <v>44216</v>
      </c>
      <c r="M3466" s="4" t="s">
        <v>20</v>
      </c>
    </row>
    <row r="3467" spans="1:13" ht="33" customHeight="1">
      <c r="A3467" s="4">
        <v>48781</v>
      </c>
      <c r="B3467" s="4" t="s">
        <v>26323</v>
      </c>
      <c r="C3467" s="4" t="s">
        <v>26324</v>
      </c>
      <c r="D3467" s="4" t="s">
        <v>26141</v>
      </c>
      <c r="E3467" s="5"/>
      <c r="F3467" s="5"/>
      <c r="G3467" s="4">
        <v>3</v>
      </c>
      <c r="H3467" s="4">
        <v>99999</v>
      </c>
      <c r="I3467" s="4" t="s">
        <v>18903</v>
      </c>
      <c r="J3467" s="4" t="s">
        <v>25188</v>
      </c>
      <c r="K3467" s="4" t="s">
        <v>260</v>
      </c>
      <c r="L3467" s="4" t="s">
        <v>44217</v>
      </c>
      <c r="M3467" s="4" t="s">
        <v>20</v>
      </c>
    </row>
    <row r="3468" spans="1:13" ht="33" customHeight="1">
      <c r="A3468" s="4">
        <v>48783</v>
      </c>
      <c r="B3468" s="4" t="s">
        <v>26325</v>
      </c>
      <c r="C3468" s="4" t="s">
        <v>26326</v>
      </c>
      <c r="D3468" s="4" t="s">
        <v>25984</v>
      </c>
      <c r="E3468" s="5"/>
      <c r="F3468" s="5"/>
      <c r="G3468" s="4">
        <v>3</v>
      </c>
      <c r="H3468" s="4">
        <v>99999</v>
      </c>
      <c r="I3468" s="4" t="s">
        <v>18903</v>
      </c>
      <c r="J3468" s="4" t="s">
        <v>25188</v>
      </c>
      <c r="K3468" s="4" t="s">
        <v>260</v>
      </c>
      <c r="L3468" s="4" t="s">
        <v>44218</v>
      </c>
      <c r="M3468" s="4" t="s">
        <v>20</v>
      </c>
    </row>
    <row r="3469" spans="1:13" ht="33" customHeight="1">
      <c r="A3469" s="4">
        <v>48784</v>
      </c>
      <c r="B3469" s="4" t="s">
        <v>26327</v>
      </c>
      <c r="C3469" s="4" t="s">
        <v>26328</v>
      </c>
      <c r="D3469" s="4" t="s">
        <v>26141</v>
      </c>
      <c r="E3469" s="5"/>
      <c r="F3469" s="5"/>
      <c r="G3469" s="4">
        <v>3</v>
      </c>
      <c r="H3469" s="4">
        <v>99999</v>
      </c>
      <c r="I3469" s="4" t="s">
        <v>18903</v>
      </c>
      <c r="J3469" s="4" t="s">
        <v>25188</v>
      </c>
      <c r="K3469" s="4" t="s">
        <v>260</v>
      </c>
      <c r="L3469" s="4" t="s">
        <v>44219</v>
      </c>
      <c r="M3469" s="4" t="s">
        <v>20</v>
      </c>
    </row>
    <row r="3470" spans="1:13" ht="33" customHeight="1">
      <c r="A3470" s="4">
        <v>48788</v>
      </c>
      <c r="B3470" s="4" t="s">
        <v>26329</v>
      </c>
      <c r="C3470" s="4" t="s">
        <v>26330</v>
      </c>
      <c r="D3470" s="4" t="s">
        <v>25984</v>
      </c>
      <c r="E3470" s="5"/>
      <c r="F3470" s="5"/>
      <c r="G3470" s="4">
        <v>3</v>
      </c>
      <c r="H3470" s="4">
        <v>99999</v>
      </c>
      <c r="I3470" s="4" t="s">
        <v>18903</v>
      </c>
      <c r="J3470" s="4" t="s">
        <v>25188</v>
      </c>
      <c r="K3470" s="4" t="s">
        <v>260</v>
      </c>
      <c r="L3470" s="4" t="s">
        <v>44220</v>
      </c>
      <c r="M3470" s="4" t="s">
        <v>20</v>
      </c>
    </row>
    <row r="3471" spans="1:13" ht="33" customHeight="1">
      <c r="A3471" s="4">
        <v>48789</v>
      </c>
      <c r="B3471" s="4" t="s">
        <v>26331</v>
      </c>
      <c r="C3471" s="4" t="s">
        <v>26332</v>
      </c>
      <c r="D3471" s="4" t="s">
        <v>25984</v>
      </c>
      <c r="E3471" s="5"/>
      <c r="F3471" s="5"/>
      <c r="G3471" s="4">
        <v>3</v>
      </c>
      <c r="H3471" s="4">
        <v>99999</v>
      </c>
      <c r="I3471" s="4" t="s">
        <v>18903</v>
      </c>
      <c r="J3471" s="4" t="s">
        <v>25188</v>
      </c>
      <c r="K3471" s="4" t="s">
        <v>260</v>
      </c>
      <c r="L3471" s="4" t="s">
        <v>44221</v>
      </c>
      <c r="M3471" s="4" t="s">
        <v>20</v>
      </c>
    </row>
    <row r="3472" spans="1:13" ht="33" customHeight="1">
      <c r="A3472" s="4">
        <v>48790</v>
      </c>
      <c r="B3472" s="4" t="s">
        <v>26333</v>
      </c>
      <c r="C3472" s="4" t="s">
        <v>26334</v>
      </c>
      <c r="D3472" s="4" t="s">
        <v>25984</v>
      </c>
      <c r="E3472" s="5"/>
      <c r="F3472" s="5"/>
      <c r="G3472" s="4">
        <v>3</v>
      </c>
      <c r="H3472" s="4">
        <v>99999</v>
      </c>
      <c r="I3472" s="4" t="s">
        <v>18903</v>
      </c>
      <c r="J3472" s="4" t="s">
        <v>25188</v>
      </c>
      <c r="K3472" s="4" t="s">
        <v>260</v>
      </c>
      <c r="L3472" s="4" t="s">
        <v>44222</v>
      </c>
      <c r="M3472" s="4" t="s">
        <v>20</v>
      </c>
    </row>
    <row r="3473" spans="1:13" ht="33" customHeight="1">
      <c r="A3473" s="4">
        <v>48792</v>
      </c>
      <c r="B3473" s="4" t="s">
        <v>26335</v>
      </c>
      <c r="C3473" s="4" t="s">
        <v>26334</v>
      </c>
      <c r="D3473" s="4" t="s">
        <v>25984</v>
      </c>
      <c r="E3473" s="4" t="s">
        <v>320</v>
      </c>
      <c r="F3473" s="4" t="s">
        <v>26336</v>
      </c>
      <c r="G3473" s="4">
        <v>3</v>
      </c>
      <c r="H3473" s="4">
        <v>99999</v>
      </c>
      <c r="I3473" s="4" t="s">
        <v>18</v>
      </c>
      <c r="J3473" s="4" t="s">
        <v>244</v>
      </c>
      <c r="K3473" s="4" t="s">
        <v>19</v>
      </c>
      <c r="L3473" s="4" t="s">
        <v>44223</v>
      </c>
      <c r="M3473" s="4" t="s">
        <v>20</v>
      </c>
    </row>
    <row r="3474" spans="1:13" ht="33" customHeight="1">
      <c r="A3474" s="4">
        <v>48794</v>
      </c>
      <c r="B3474" s="4" t="s">
        <v>26337</v>
      </c>
      <c r="C3474" s="4" t="s">
        <v>26338</v>
      </c>
      <c r="D3474" s="4" t="s">
        <v>26141</v>
      </c>
      <c r="E3474" s="5"/>
      <c r="F3474" s="5"/>
      <c r="G3474" s="4">
        <v>3</v>
      </c>
      <c r="H3474" s="4">
        <v>99999</v>
      </c>
      <c r="I3474" s="4" t="s">
        <v>18903</v>
      </c>
      <c r="J3474" s="4" t="s">
        <v>25188</v>
      </c>
      <c r="K3474" s="4" t="s">
        <v>260</v>
      </c>
      <c r="L3474" s="4" t="s">
        <v>44224</v>
      </c>
      <c r="M3474" s="4" t="s">
        <v>20</v>
      </c>
    </row>
    <row r="3475" spans="1:13" ht="33" customHeight="1">
      <c r="A3475" s="4">
        <v>48798</v>
      </c>
      <c r="B3475" s="4" t="s">
        <v>26339</v>
      </c>
      <c r="C3475" s="4" t="s">
        <v>26340</v>
      </c>
      <c r="D3475" s="4" t="s">
        <v>26141</v>
      </c>
      <c r="E3475" s="4" t="s">
        <v>320</v>
      </c>
      <c r="F3475" s="4" t="s">
        <v>26341</v>
      </c>
      <c r="G3475" s="4">
        <v>3</v>
      </c>
      <c r="H3475" s="4">
        <v>99999</v>
      </c>
      <c r="I3475" s="4" t="s">
        <v>110</v>
      </c>
      <c r="J3475" s="4" t="s">
        <v>231</v>
      </c>
      <c r="K3475" s="4" t="s">
        <v>512</v>
      </c>
      <c r="L3475" s="4" t="s">
        <v>44225</v>
      </c>
      <c r="M3475" s="4" t="s">
        <v>20</v>
      </c>
    </row>
    <row r="3476" spans="1:13" ht="33" customHeight="1">
      <c r="A3476" s="4">
        <v>48801</v>
      </c>
      <c r="B3476" s="4" t="s">
        <v>26342</v>
      </c>
      <c r="C3476" s="4" t="s">
        <v>21802</v>
      </c>
      <c r="D3476" s="4" t="s">
        <v>21803</v>
      </c>
      <c r="E3476" s="4" t="s">
        <v>7941</v>
      </c>
      <c r="F3476" s="4" t="s">
        <v>26343</v>
      </c>
      <c r="G3476" s="4">
        <v>-1</v>
      </c>
      <c r="H3476" s="4">
        <v>-1</v>
      </c>
      <c r="I3476" s="4" t="s">
        <v>307</v>
      </c>
      <c r="J3476" s="4" t="s">
        <v>507</v>
      </c>
      <c r="K3476" s="4" t="s">
        <v>80</v>
      </c>
      <c r="L3476" s="4" t="s">
        <v>44226</v>
      </c>
      <c r="M3476" s="4" t="s">
        <v>56249</v>
      </c>
    </row>
    <row r="3477" spans="1:13" ht="33" customHeight="1">
      <c r="A3477" s="4">
        <v>48808</v>
      </c>
      <c r="B3477" s="4" t="s">
        <v>26344</v>
      </c>
      <c r="C3477" s="4" t="s">
        <v>26345</v>
      </c>
      <c r="D3477" s="4" t="s">
        <v>25984</v>
      </c>
      <c r="E3477" s="5"/>
      <c r="F3477" s="5"/>
      <c r="G3477" s="4">
        <v>3</v>
      </c>
      <c r="H3477" s="4">
        <v>99999</v>
      </c>
      <c r="I3477" s="4" t="s">
        <v>18903</v>
      </c>
      <c r="J3477" s="4" t="s">
        <v>25188</v>
      </c>
      <c r="K3477" s="4" t="s">
        <v>260</v>
      </c>
      <c r="L3477" s="4" t="s">
        <v>44227</v>
      </c>
      <c r="M3477" s="4" t="s">
        <v>20</v>
      </c>
    </row>
    <row r="3478" spans="1:13" ht="33" customHeight="1">
      <c r="A3478" s="4">
        <v>48809</v>
      </c>
      <c r="B3478" s="4" t="s">
        <v>26346</v>
      </c>
      <c r="C3478" s="4" t="s">
        <v>26347</v>
      </c>
      <c r="D3478" s="4" t="s">
        <v>26141</v>
      </c>
      <c r="E3478" s="5"/>
      <c r="F3478" s="5"/>
      <c r="G3478" s="4">
        <v>3</v>
      </c>
      <c r="H3478" s="4">
        <v>99999</v>
      </c>
      <c r="I3478" s="4" t="s">
        <v>18903</v>
      </c>
      <c r="J3478" s="4" t="s">
        <v>25188</v>
      </c>
      <c r="K3478" s="4" t="s">
        <v>260</v>
      </c>
      <c r="L3478" s="4" t="s">
        <v>44228</v>
      </c>
      <c r="M3478" s="4" t="s">
        <v>20</v>
      </c>
    </row>
    <row r="3479" spans="1:13" ht="33" customHeight="1">
      <c r="A3479" s="4">
        <v>48830</v>
      </c>
      <c r="B3479" s="4" t="s">
        <v>26348</v>
      </c>
      <c r="C3479" s="4" t="s">
        <v>26349</v>
      </c>
      <c r="D3479" s="4" t="s">
        <v>26141</v>
      </c>
      <c r="E3479" s="5"/>
      <c r="F3479" s="5"/>
      <c r="G3479" s="4">
        <v>3</v>
      </c>
      <c r="H3479" s="4">
        <v>99999</v>
      </c>
      <c r="I3479" s="4" t="s">
        <v>18903</v>
      </c>
      <c r="J3479" s="4" t="s">
        <v>25188</v>
      </c>
      <c r="K3479" s="4" t="s">
        <v>260</v>
      </c>
      <c r="L3479" s="4" t="s">
        <v>44229</v>
      </c>
      <c r="M3479" s="4" t="s">
        <v>20</v>
      </c>
    </row>
    <row r="3480" spans="1:13" ht="33" customHeight="1">
      <c r="A3480" s="4">
        <v>48831</v>
      </c>
      <c r="B3480" s="4" t="s">
        <v>26350</v>
      </c>
      <c r="C3480" s="4" t="s">
        <v>26351</v>
      </c>
      <c r="D3480" s="4" t="s">
        <v>25984</v>
      </c>
      <c r="E3480" s="5"/>
      <c r="F3480" s="5"/>
      <c r="G3480" s="4">
        <v>3</v>
      </c>
      <c r="H3480" s="4">
        <v>99999</v>
      </c>
      <c r="I3480" s="4" t="s">
        <v>18903</v>
      </c>
      <c r="J3480" s="4" t="s">
        <v>25188</v>
      </c>
      <c r="K3480" s="4" t="s">
        <v>260</v>
      </c>
      <c r="L3480" s="4" t="s">
        <v>44230</v>
      </c>
      <c r="M3480" s="4" t="s">
        <v>20</v>
      </c>
    </row>
    <row r="3481" spans="1:13" ht="33" customHeight="1">
      <c r="A3481" s="4">
        <v>48832</v>
      </c>
      <c r="B3481" s="4" t="s">
        <v>26352</v>
      </c>
      <c r="C3481" s="4" t="s">
        <v>26353</v>
      </c>
      <c r="D3481" s="4" t="s">
        <v>25984</v>
      </c>
      <c r="E3481" s="5"/>
      <c r="F3481" s="5"/>
      <c r="G3481" s="4">
        <v>3</v>
      </c>
      <c r="H3481" s="4">
        <v>99999</v>
      </c>
      <c r="I3481" s="4" t="s">
        <v>18903</v>
      </c>
      <c r="J3481" s="4" t="s">
        <v>25188</v>
      </c>
      <c r="K3481" s="4" t="s">
        <v>260</v>
      </c>
      <c r="L3481" s="4" t="s">
        <v>44231</v>
      </c>
      <c r="M3481" s="4" t="s">
        <v>20</v>
      </c>
    </row>
    <row r="3482" spans="1:13" ht="33" customHeight="1">
      <c r="A3482" s="4">
        <v>48833</v>
      </c>
      <c r="B3482" s="4" t="s">
        <v>8529</v>
      </c>
      <c r="C3482" s="4" t="s">
        <v>3343</v>
      </c>
      <c r="D3482" s="4" t="s">
        <v>5129</v>
      </c>
      <c r="E3482" s="4" t="s">
        <v>258</v>
      </c>
      <c r="F3482" s="4" t="s">
        <v>8530</v>
      </c>
      <c r="G3482" s="4">
        <v>1</v>
      </c>
      <c r="H3482" s="4">
        <v>2</v>
      </c>
      <c r="I3482" s="4" t="s">
        <v>59</v>
      </c>
      <c r="J3482" s="4" t="s">
        <v>143</v>
      </c>
      <c r="K3482" s="4" t="s">
        <v>60</v>
      </c>
      <c r="L3482" s="4" t="s">
        <v>44232</v>
      </c>
      <c r="M3482" s="4" t="s">
        <v>20</v>
      </c>
    </row>
    <row r="3483" spans="1:13" ht="33" customHeight="1">
      <c r="A3483" s="4">
        <v>48834</v>
      </c>
      <c r="B3483" s="4" t="s">
        <v>26354</v>
      </c>
      <c r="C3483" s="4" t="s">
        <v>26355</v>
      </c>
      <c r="D3483" s="4" t="s">
        <v>26141</v>
      </c>
      <c r="E3483" s="5"/>
      <c r="F3483" s="5"/>
      <c r="G3483" s="4">
        <v>3</v>
      </c>
      <c r="H3483" s="4">
        <v>99999</v>
      </c>
      <c r="I3483" s="4" t="s">
        <v>18903</v>
      </c>
      <c r="J3483" s="4" t="s">
        <v>25188</v>
      </c>
      <c r="K3483" s="4" t="s">
        <v>260</v>
      </c>
      <c r="L3483" s="4" t="s">
        <v>44233</v>
      </c>
      <c r="M3483" s="4" t="s">
        <v>20</v>
      </c>
    </row>
    <row r="3484" spans="1:13" ht="33" customHeight="1">
      <c r="A3484" s="4">
        <v>48838</v>
      </c>
      <c r="B3484" s="4" t="s">
        <v>26356</v>
      </c>
      <c r="C3484" s="4" t="s">
        <v>26357</v>
      </c>
      <c r="D3484" s="4" t="s">
        <v>26141</v>
      </c>
      <c r="E3484" s="5"/>
      <c r="F3484" s="5"/>
      <c r="G3484" s="4">
        <v>3</v>
      </c>
      <c r="H3484" s="4">
        <v>99999</v>
      </c>
      <c r="I3484" s="4" t="s">
        <v>18903</v>
      </c>
      <c r="J3484" s="4" t="s">
        <v>25188</v>
      </c>
      <c r="K3484" s="4" t="s">
        <v>260</v>
      </c>
      <c r="L3484" s="4" t="s">
        <v>44234</v>
      </c>
      <c r="M3484" s="4" t="s">
        <v>20</v>
      </c>
    </row>
    <row r="3485" spans="1:13" ht="33" customHeight="1">
      <c r="A3485" s="4">
        <v>48841</v>
      </c>
      <c r="B3485" s="4" t="s">
        <v>26358</v>
      </c>
      <c r="C3485" s="4" t="s">
        <v>26359</v>
      </c>
      <c r="D3485" s="4" t="s">
        <v>26141</v>
      </c>
      <c r="E3485" s="5"/>
      <c r="F3485" s="5"/>
      <c r="G3485" s="4">
        <v>3</v>
      </c>
      <c r="H3485" s="4">
        <v>99999</v>
      </c>
      <c r="I3485" s="4" t="s">
        <v>18903</v>
      </c>
      <c r="J3485" s="4" t="s">
        <v>25188</v>
      </c>
      <c r="K3485" s="4" t="s">
        <v>260</v>
      </c>
      <c r="L3485" s="4" t="s">
        <v>44235</v>
      </c>
      <c r="M3485" s="4" t="s">
        <v>20</v>
      </c>
    </row>
    <row r="3486" spans="1:13" ht="33" customHeight="1">
      <c r="A3486" s="4">
        <v>48844</v>
      </c>
      <c r="B3486" s="4" t="s">
        <v>26360</v>
      </c>
      <c r="C3486" s="4" t="s">
        <v>26361</v>
      </c>
      <c r="D3486" s="4" t="s">
        <v>26141</v>
      </c>
      <c r="E3486" s="5"/>
      <c r="F3486" s="5"/>
      <c r="G3486" s="4">
        <v>3</v>
      </c>
      <c r="H3486" s="4">
        <v>99999</v>
      </c>
      <c r="I3486" s="4" t="s">
        <v>18903</v>
      </c>
      <c r="J3486" s="4" t="s">
        <v>25188</v>
      </c>
      <c r="K3486" s="4" t="s">
        <v>260</v>
      </c>
      <c r="L3486" s="4" t="s">
        <v>44236</v>
      </c>
      <c r="M3486" s="4" t="s">
        <v>20</v>
      </c>
    </row>
    <row r="3487" spans="1:13" ht="33" customHeight="1">
      <c r="A3487" s="4">
        <v>48848</v>
      </c>
      <c r="B3487" s="4" t="s">
        <v>26362</v>
      </c>
      <c r="C3487" s="4" t="s">
        <v>26363</v>
      </c>
      <c r="D3487" s="4" t="s">
        <v>26364</v>
      </c>
      <c r="E3487" s="5"/>
      <c r="F3487" s="5"/>
      <c r="G3487" s="4">
        <v>3</v>
      </c>
      <c r="H3487" s="4">
        <v>99999</v>
      </c>
      <c r="I3487" s="4" t="s">
        <v>18903</v>
      </c>
      <c r="J3487" s="4" t="s">
        <v>25188</v>
      </c>
      <c r="K3487" s="4" t="s">
        <v>260</v>
      </c>
      <c r="L3487" s="4" t="s">
        <v>44237</v>
      </c>
      <c r="M3487" s="4" t="s">
        <v>20</v>
      </c>
    </row>
    <row r="3488" spans="1:13" ht="33" customHeight="1">
      <c r="A3488" s="4">
        <v>48851</v>
      </c>
      <c r="B3488" s="4" t="s">
        <v>26365</v>
      </c>
      <c r="C3488" s="4" t="s">
        <v>26366</v>
      </c>
      <c r="D3488" s="4" t="s">
        <v>26364</v>
      </c>
      <c r="E3488" s="5"/>
      <c r="F3488" s="5"/>
      <c r="G3488" s="4">
        <v>3</v>
      </c>
      <c r="H3488" s="4">
        <v>99999</v>
      </c>
      <c r="I3488" s="4" t="s">
        <v>18903</v>
      </c>
      <c r="J3488" s="4" t="s">
        <v>25188</v>
      </c>
      <c r="K3488" s="4" t="s">
        <v>260</v>
      </c>
      <c r="L3488" s="4" t="s">
        <v>44238</v>
      </c>
      <c r="M3488" s="4" t="s">
        <v>20</v>
      </c>
    </row>
    <row r="3489" spans="1:13" ht="33" customHeight="1">
      <c r="A3489" s="4">
        <v>48852</v>
      </c>
      <c r="B3489" s="4" t="s">
        <v>26367</v>
      </c>
      <c r="C3489" s="4" t="s">
        <v>26366</v>
      </c>
      <c r="D3489" s="4" t="s">
        <v>26364</v>
      </c>
      <c r="E3489" s="5"/>
      <c r="F3489" s="5"/>
      <c r="G3489" s="4">
        <v>3</v>
      </c>
      <c r="H3489" s="4">
        <v>99999</v>
      </c>
      <c r="I3489" s="4" t="s">
        <v>18903</v>
      </c>
      <c r="J3489" s="4" t="s">
        <v>25188</v>
      </c>
      <c r="K3489" s="4" t="s">
        <v>260</v>
      </c>
      <c r="L3489" s="4" t="s">
        <v>44239</v>
      </c>
      <c r="M3489" s="4" t="s">
        <v>20</v>
      </c>
    </row>
    <row r="3490" spans="1:13" ht="33" customHeight="1">
      <c r="A3490" s="4">
        <v>48856</v>
      </c>
      <c r="B3490" s="4" t="s">
        <v>26368</v>
      </c>
      <c r="C3490" s="4" t="s">
        <v>26369</v>
      </c>
      <c r="D3490" s="4" t="s">
        <v>21431</v>
      </c>
      <c r="E3490" s="5"/>
      <c r="F3490" s="5"/>
      <c r="G3490" s="4">
        <v>3</v>
      </c>
      <c r="H3490" s="4">
        <v>99999</v>
      </c>
      <c r="I3490" s="4" t="s">
        <v>18903</v>
      </c>
      <c r="J3490" s="4" t="s">
        <v>25188</v>
      </c>
      <c r="K3490" s="4" t="s">
        <v>260</v>
      </c>
      <c r="L3490" s="4" t="s">
        <v>44240</v>
      </c>
      <c r="M3490" s="4" t="s">
        <v>20</v>
      </c>
    </row>
    <row r="3491" spans="1:13" ht="33" customHeight="1">
      <c r="A3491" s="4">
        <v>48866</v>
      </c>
      <c r="B3491" s="4" t="s">
        <v>26370</v>
      </c>
      <c r="C3491" s="4" t="s">
        <v>26371</v>
      </c>
      <c r="D3491" s="4" t="s">
        <v>26125</v>
      </c>
      <c r="E3491" s="5"/>
      <c r="F3491" s="5"/>
      <c r="G3491" s="4">
        <v>3</v>
      </c>
      <c r="H3491" s="4">
        <v>99999</v>
      </c>
      <c r="I3491" s="4" t="s">
        <v>18903</v>
      </c>
      <c r="J3491" s="4" t="s">
        <v>25188</v>
      </c>
      <c r="K3491" s="4" t="s">
        <v>260</v>
      </c>
      <c r="L3491" s="4" t="s">
        <v>44241</v>
      </c>
      <c r="M3491" s="4" t="s">
        <v>20</v>
      </c>
    </row>
    <row r="3492" spans="1:13" ht="33" customHeight="1">
      <c r="A3492" s="4">
        <v>48867</v>
      </c>
      <c r="B3492" s="4" t="s">
        <v>26372</v>
      </c>
      <c r="C3492" s="4" t="s">
        <v>26373</v>
      </c>
      <c r="D3492" s="4" t="s">
        <v>26125</v>
      </c>
      <c r="E3492" s="5"/>
      <c r="F3492" s="5"/>
      <c r="G3492" s="4">
        <v>3</v>
      </c>
      <c r="H3492" s="4">
        <v>99999</v>
      </c>
      <c r="I3492" s="4" t="s">
        <v>18903</v>
      </c>
      <c r="J3492" s="4" t="s">
        <v>25188</v>
      </c>
      <c r="K3492" s="4" t="s">
        <v>260</v>
      </c>
      <c r="L3492" s="4" t="s">
        <v>44242</v>
      </c>
      <c r="M3492" s="4" t="s">
        <v>20</v>
      </c>
    </row>
    <row r="3493" spans="1:13" ht="33" customHeight="1">
      <c r="A3493" s="4">
        <v>48868</v>
      </c>
      <c r="B3493" s="4" t="s">
        <v>26374</v>
      </c>
      <c r="C3493" s="4" t="s">
        <v>26375</v>
      </c>
      <c r="D3493" s="4" t="s">
        <v>26125</v>
      </c>
      <c r="E3493" s="5"/>
      <c r="F3493" s="5"/>
      <c r="G3493" s="4">
        <v>3</v>
      </c>
      <c r="H3493" s="4">
        <v>99999</v>
      </c>
      <c r="I3493" s="4" t="s">
        <v>18903</v>
      </c>
      <c r="J3493" s="4" t="s">
        <v>25188</v>
      </c>
      <c r="K3493" s="4" t="s">
        <v>260</v>
      </c>
      <c r="L3493" s="4" t="s">
        <v>44243</v>
      </c>
      <c r="M3493" s="4" t="s">
        <v>20</v>
      </c>
    </row>
    <row r="3494" spans="1:13" ht="33" customHeight="1">
      <c r="A3494" s="4">
        <v>48918</v>
      </c>
      <c r="B3494" s="4" t="s">
        <v>26376</v>
      </c>
      <c r="C3494" s="4" t="s">
        <v>5308</v>
      </c>
      <c r="D3494" s="4" t="s">
        <v>5309</v>
      </c>
      <c r="E3494" s="4">
        <v>2014.05</v>
      </c>
      <c r="F3494" s="4" t="s">
        <v>26377</v>
      </c>
      <c r="G3494" s="4">
        <v>1</v>
      </c>
      <c r="H3494" s="4">
        <v>2</v>
      </c>
      <c r="I3494" s="4" t="s">
        <v>5311</v>
      </c>
      <c r="J3494" s="5"/>
      <c r="K3494" s="4" t="s">
        <v>5311</v>
      </c>
      <c r="L3494" s="4" t="s">
        <v>44244</v>
      </c>
      <c r="M3494" s="4" t="s">
        <v>20</v>
      </c>
    </row>
    <row r="3495" spans="1:13" ht="33" customHeight="1">
      <c r="A3495" s="4">
        <v>48943</v>
      </c>
      <c r="B3495" s="4" t="s">
        <v>7822</v>
      </c>
      <c r="C3495" s="4" t="s">
        <v>8531</v>
      </c>
      <c r="D3495" s="4" t="s">
        <v>5129</v>
      </c>
      <c r="E3495" s="4" t="s">
        <v>258</v>
      </c>
      <c r="F3495" s="4" t="s">
        <v>8532</v>
      </c>
      <c r="G3495" s="4">
        <v>1</v>
      </c>
      <c r="H3495" s="4">
        <v>2</v>
      </c>
      <c r="I3495" s="4" t="s">
        <v>59</v>
      </c>
      <c r="J3495" s="4" t="s">
        <v>3253</v>
      </c>
      <c r="K3495" s="4" t="s">
        <v>60</v>
      </c>
      <c r="L3495" s="4" t="s">
        <v>44245</v>
      </c>
      <c r="M3495" s="4" t="s">
        <v>20</v>
      </c>
    </row>
    <row r="3496" spans="1:13" ht="33" customHeight="1">
      <c r="A3496" s="4">
        <v>48948</v>
      </c>
      <c r="B3496" s="4" t="s">
        <v>26378</v>
      </c>
      <c r="C3496" s="4" t="s">
        <v>26379</v>
      </c>
      <c r="D3496" s="4" t="s">
        <v>5129</v>
      </c>
      <c r="E3496" s="4" t="s">
        <v>258</v>
      </c>
      <c r="F3496" s="4" t="s">
        <v>26380</v>
      </c>
      <c r="G3496" s="4">
        <v>1</v>
      </c>
      <c r="H3496" s="4">
        <v>2</v>
      </c>
      <c r="I3496" s="4" t="s">
        <v>59</v>
      </c>
      <c r="J3496" s="4" t="s">
        <v>227</v>
      </c>
      <c r="K3496" s="4" t="s">
        <v>60</v>
      </c>
      <c r="L3496" s="4" t="s">
        <v>44246</v>
      </c>
      <c r="M3496" s="4" t="s">
        <v>20</v>
      </c>
    </row>
    <row r="3497" spans="1:13" ht="33" customHeight="1">
      <c r="A3497" s="4">
        <v>48975</v>
      </c>
      <c r="B3497" s="4" t="s">
        <v>25588</v>
      </c>
      <c r="C3497" s="4" t="s">
        <v>26381</v>
      </c>
      <c r="D3497" s="4" t="s">
        <v>25984</v>
      </c>
      <c r="E3497" s="5"/>
      <c r="F3497" s="5"/>
      <c r="G3497" s="4">
        <v>3</v>
      </c>
      <c r="H3497" s="4">
        <v>99999</v>
      </c>
      <c r="I3497" s="4" t="s">
        <v>18903</v>
      </c>
      <c r="J3497" s="4" t="s">
        <v>25188</v>
      </c>
      <c r="K3497" s="4" t="s">
        <v>260</v>
      </c>
      <c r="L3497" s="4" t="s">
        <v>44247</v>
      </c>
      <c r="M3497" s="4" t="s">
        <v>20</v>
      </c>
    </row>
    <row r="3498" spans="1:13" ht="33" customHeight="1">
      <c r="A3498" s="4">
        <v>48976</v>
      </c>
      <c r="B3498" s="4" t="s">
        <v>26382</v>
      </c>
      <c r="C3498" s="4" t="s">
        <v>26383</v>
      </c>
      <c r="D3498" s="4" t="s">
        <v>25984</v>
      </c>
      <c r="E3498" s="5"/>
      <c r="F3498" s="5"/>
      <c r="G3498" s="4">
        <v>3</v>
      </c>
      <c r="H3498" s="4">
        <v>99999</v>
      </c>
      <c r="I3498" s="4" t="s">
        <v>18903</v>
      </c>
      <c r="J3498" s="4" t="s">
        <v>25188</v>
      </c>
      <c r="K3498" s="4" t="s">
        <v>260</v>
      </c>
      <c r="L3498" s="4" t="s">
        <v>44248</v>
      </c>
      <c r="M3498" s="4" t="s">
        <v>20</v>
      </c>
    </row>
    <row r="3499" spans="1:13" ht="33" customHeight="1">
      <c r="A3499" s="4">
        <v>48978</v>
      </c>
      <c r="B3499" s="4" t="s">
        <v>26384</v>
      </c>
      <c r="C3499" s="4" t="s">
        <v>26385</v>
      </c>
      <c r="D3499" s="4" t="s">
        <v>25984</v>
      </c>
      <c r="E3499" s="5"/>
      <c r="F3499" s="5"/>
      <c r="G3499" s="4">
        <v>3</v>
      </c>
      <c r="H3499" s="4">
        <v>99999</v>
      </c>
      <c r="I3499" s="4" t="s">
        <v>18903</v>
      </c>
      <c r="J3499" s="4" t="s">
        <v>25188</v>
      </c>
      <c r="K3499" s="4" t="s">
        <v>260</v>
      </c>
      <c r="L3499" s="4" t="s">
        <v>44249</v>
      </c>
      <c r="M3499" s="4" t="s">
        <v>20</v>
      </c>
    </row>
    <row r="3500" spans="1:13" ht="33" customHeight="1">
      <c r="A3500" s="4">
        <v>48979</v>
      </c>
      <c r="B3500" s="4" t="s">
        <v>26386</v>
      </c>
      <c r="C3500" s="4" t="s">
        <v>26387</v>
      </c>
      <c r="D3500" s="4" t="s">
        <v>25984</v>
      </c>
      <c r="E3500" s="5"/>
      <c r="F3500" s="5"/>
      <c r="G3500" s="4">
        <v>3</v>
      </c>
      <c r="H3500" s="4">
        <v>99999</v>
      </c>
      <c r="I3500" s="4" t="s">
        <v>18903</v>
      </c>
      <c r="J3500" s="4" t="s">
        <v>25188</v>
      </c>
      <c r="K3500" s="4" t="s">
        <v>260</v>
      </c>
      <c r="L3500" s="4" t="s">
        <v>44250</v>
      </c>
      <c r="M3500" s="4" t="s">
        <v>20</v>
      </c>
    </row>
    <row r="3501" spans="1:13" ht="33" customHeight="1">
      <c r="A3501" s="4">
        <v>48981</v>
      </c>
      <c r="B3501" s="4" t="s">
        <v>26388</v>
      </c>
      <c r="C3501" s="4" t="s">
        <v>26389</v>
      </c>
      <c r="D3501" s="4" t="s">
        <v>25187</v>
      </c>
      <c r="E3501" s="5"/>
      <c r="F3501" s="5"/>
      <c r="G3501" s="4">
        <v>3</v>
      </c>
      <c r="H3501" s="4">
        <v>99999</v>
      </c>
      <c r="I3501" s="4" t="s">
        <v>18903</v>
      </c>
      <c r="J3501" s="4" t="s">
        <v>25188</v>
      </c>
      <c r="K3501" s="4" t="s">
        <v>260</v>
      </c>
      <c r="L3501" s="4" t="s">
        <v>44251</v>
      </c>
      <c r="M3501" s="4" t="s">
        <v>20</v>
      </c>
    </row>
    <row r="3502" spans="1:13" ht="33" customHeight="1">
      <c r="A3502" s="4">
        <v>48982</v>
      </c>
      <c r="B3502" s="4" t="s">
        <v>26390</v>
      </c>
      <c r="C3502" s="4" t="s">
        <v>26391</v>
      </c>
      <c r="D3502" s="4" t="s">
        <v>25984</v>
      </c>
      <c r="E3502" s="5"/>
      <c r="F3502" s="5"/>
      <c r="G3502" s="4">
        <v>3</v>
      </c>
      <c r="H3502" s="4">
        <v>99999</v>
      </c>
      <c r="I3502" s="4" t="s">
        <v>18903</v>
      </c>
      <c r="J3502" s="4" t="s">
        <v>25188</v>
      </c>
      <c r="K3502" s="4" t="s">
        <v>260</v>
      </c>
      <c r="L3502" s="4" t="s">
        <v>44252</v>
      </c>
      <c r="M3502" s="4" t="s">
        <v>20</v>
      </c>
    </row>
    <row r="3503" spans="1:13" ht="33" customHeight="1">
      <c r="A3503" s="4">
        <v>48983</v>
      </c>
      <c r="B3503" s="4" t="s">
        <v>26392</v>
      </c>
      <c r="C3503" s="4" t="s">
        <v>25964</v>
      </c>
      <c r="D3503" s="4" t="s">
        <v>21054</v>
      </c>
      <c r="E3503" s="5"/>
      <c r="F3503" s="5"/>
      <c r="G3503" s="4">
        <v>3</v>
      </c>
      <c r="H3503" s="4">
        <v>99999</v>
      </c>
      <c r="I3503" s="4" t="s">
        <v>18903</v>
      </c>
      <c r="J3503" s="4" t="s">
        <v>25188</v>
      </c>
      <c r="K3503" s="4" t="s">
        <v>260</v>
      </c>
      <c r="L3503" s="4" t="s">
        <v>44253</v>
      </c>
      <c r="M3503" s="4" t="s">
        <v>20</v>
      </c>
    </row>
    <row r="3504" spans="1:13" ht="33" customHeight="1">
      <c r="A3504" s="4">
        <v>48984</v>
      </c>
      <c r="B3504" s="4" t="s">
        <v>26393</v>
      </c>
      <c r="C3504" s="4" t="s">
        <v>26394</v>
      </c>
      <c r="D3504" s="4" t="s">
        <v>25984</v>
      </c>
      <c r="E3504" s="5"/>
      <c r="F3504" s="5"/>
      <c r="G3504" s="4">
        <v>3</v>
      </c>
      <c r="H3504" s="4">
        <v>99999</v>
      </c>
      <c r="I3504" s="4" t="s">
        <v>18903</v>
      </c>
      <c r="J3504" s="4" t="s">
        <v>25188</v>
      </c>
      <c r="K3504" s="4" t="s">
        <v>260</v>
      </c>
      <c r="L3504" s="4" t="s">
        <v>44254</v>
      </c>
      <c r="M3504" s="4" t="s">
        <v>20</v>
      </c>
    </row>
    <row r="3505" spans="1:13" ht="33" customHeight="1">
      <c r="A3505" s="4">
        <v>48985</v>
      </c>
      <c r="B3505" s="4" t="s">
        <v>26395</v>
      </c>
      <c r="C3505" s="4" t="s">
        <v>26396</v>
      </c>
      <c r="D3505" s="4" t="s">
        <v>25984</v>
      </c>
      <c r="E3505" s="5"/>
      <c r="F3505" s="5"/>
      <c r="G3505" s="4">
        <v>3</v>
      </c>
      <c r="H3505" s="4">
        <v>99999</v>
      </c>
      <c r="I3505" s="4" t="s">
        <v>18903</v>
      </c>
      <c r="J3505" s="4" t="s">
        <v>25188</v>
      </c>
      <c r="K3505" s="4" t="s">
        <v>260</v>
      </c>
      <c r="L3505" s="4" t="s">
        <v>44255</v>
      </c>
      <c r="M3505" s="4" t="s">
        <v>20</v>
      </c>
    </row>
    <row r="3506" spans="1:13" ht="33" customHeight="1">
      <c r="A3506" s="4">
        <v>48987</v>
      </c>
      <c r="B3506" s="4" t="s">
        <v>26397</v>
      </c>
      <c r="C3506" s="4" t="s">
        <v>26398</v>
      </c>
      <c r="D3506" s="4" t="s">
        <v>25984</v>
      </c>
      <c r="E3506" s="5"/>
      <c r="F3506" s="5"/>
      <c r="G3506" s="4">
        <v>3</v>
      </c>
      <c r="H3506" s="4">
        <v>99999</v>
      </c>
      <c r="I3506" s="4" t="s">
        <v>18903</v>
      </c>
      <c r="J3506" s="4" t="s">
        <v>25188</v>
      </c>
      <c r="K3506" s="4" t="s">
        <v>260</v>
      </c>
      <c r="L3506" s="4" t="s">
        <v>44256</v>
      </c>
      <c r="M3506" s="4" t="s">
        <v>20</v>
      </c>
    </row>
    <row r="3507" spans="1:13" ht="33" customHeight="1">
      <c r="A3507" s="4">
        <v>48988</v>
      </c>
      <c r="B3507" s="4" t="s">
        <v>10978</v>
      </c>
      <c r="C3507" s="4" t="s">
        <v>26399</v>
      </c>
      <c r="D3507" s="4" t="s">
        <v>21054</v>
      </c>
      <c r="E3507" s="5"/>
      <c r="F3507" s="5"/>
      <c r="G3507" s="4">
        <v>3</v>
      </c>
      <c r="H3507" s="4">
        <v>99999</v>
      </c>
      <c r="I3507" s="4" t="s">
        <v>18903</v>
      </c>
      <c r="J3507" s="4" t="s">
        <v>25188</v>
      </c>
      <c r="K3507" s="4" t="s">
        <v>260</v>
      </c>
      <c r="L3507" s="4" t="s">
        <v>44257</v>
      </c>
      <c r="M3507" s="4" t="s">
        <v>20</v>
      </c>
    </row>
    <row r="3508" spans="1:13" ht="33" customHeight="1">
      <c r="A3508" s="4">
        <v>48989</v>
      </c>
      <c r="B3508" s="4" t="s">
        <v>26400</v>
      </c>
      <c r="C3508" s="4" t="s">
        <v>26401</v>
      </c>
      <c r="D3508" s="4" t="s">
        <v>25984</v>
      </c>
      <c r="E3508" s="5"/>
      <c r="F3508" s="5"/>
      <c r="G3508" s="4">
        <v>3</v>
      </c>
      <c r="H3508" s="4">
        <v>99999</v>
      </c>
      <c r="I3508" s="4" t="s">
        <v>18903</v>
      </c>
      <c r="J3508" s="4" t="s">
        <v>25188</v>
      </c>
      <c r="K3508" s="4" t="s">
        <v>260</v>
      </c>
      <c r="L3508" s="4" t="s">
        <v>44258</v>
      </c>
      <c r="M3508" s="4" t="s">
        <v>20</v>
      </c>
    </row>
    <row r="3509" spans="1:13" ht="33" customHeight="1">
      <c r="A3509" s="4">
        <v>48997</v>
      </c>
      <c r="B3509" s="4" t="s">
        <v>26402</v>
      </c>
      <c r="C3509" s="4" t="s">
        <v>26403</v>
      </c>
      <c r="D3509" s="4" t="s">
        <v>26125</v>
      </c>
      <c r="E3509" s="5"/>
      <c r="F3509" s="5"/>
      <c r="G3509" s="4">
        <v>3</v>
      </c>
      <c r="H3509" s="4">
        <v>99999</v>
      </c>
      <c r="I3509" s="4" t="s">
        <v>18903</v>
      </c>
      <c r="J3509" s="4" t="s">
        <v>25188</v>
      </c>
      <c r="K3509" s="4" t="s">
        <v>260</v>
      </c>
      <c r="L3509" s="4" t="s">
        <v>44259</v>
      </c>
      <c r="M3509" s="4" t="s">
        <v>20</v>
      </c>
    </row>
    <row r="3510" spans="1:13" ht="33" customHeight="1">
      <c r="A3510" s="4">
        <v>49004</v>
      </c>
      <c r="B3510" s="4" t="s">
        <v>26404</v>
      </c>
      <c r="C3510" s="4" t="s">
        <v>26405</v>
      </c>
      <c r="D3510" s="4" t="s">
        <v>26125</v>
      </c>
      <c r="E3510" s="5"/>
      <c r="F3510" s="5"/>
      <c r="G3510" s="4">
        <v>3</v>
      </c>
      <c r="H3510" s="4">
        <v>99999</v>
      </c>
      <c r="I3510" s="4" t="s">
        <v>18903</v>
      </c>
      <c r="J3510" s="4" t="s">
        <v>25188</v>
      </c>
      <c r="K3510" s="4" t="s">
        <v>260</v>
      </c>
      <c r="L3510" s="4" t="s">
        <v>44260</v>
      </c>
      <c r="M3510" s="4" t="s">
        <v>20</v>
      </c>
    </row>
    <row r="3511" spans="1:13" ht="33" customHeight="1">
      <c r="A3511" s="4">
        <v>49007</v>
      </c>
      <c r="B3511" s="4" t="s">
        <v>26406</v>
      </c>
      <c r="C3511" s="4" t="s">
        <v>26407</v>
      </c>
      <c r="D3511" s="4" t="s">
        <v>26408</v>
      </c>
      <c r="E3511" s="4" t="s">
        <v>7941</v>
      </c>
      <c r="F3511" s="5"/>
      <c r="G3511" s="4">
        <v>1</v>
      </c>
      <c r="H3511" s="4">
        <v>2</v>
      </c>
      <c r="I3511" s="4" t="s">
        <v>8255</v>
      </c>
      <c r="J3511" s="5"/>
      <c r="K3511" s="4" t="s">
        <v>8255</v>
      </c>
      <c r="L3511" s="4" t="s">
        <v>44261</v>
      </c>
      <c r="M3511" s="4" t="s">
        <v>20</v>
      </c>
    </row>
    <row r="3512" spans="1:13" ht="33" customHeight="1">
      <c r="A3512" s="4">
        <v>49012</v>
      </c>
      <c r="B3512" s="4" t="s">
        <v>26409</v>
      </c>
      <c r="C3512" s="4" t="s">
        <v>26410</v>
      </c>
      <c r="D3512" s="4" t="s">
        <v>26125</v>
      </c>
      <c r="E3512" s="5"/>
      <c r="F3512" s="5"/>
      <c r="G3512" s="4">
        <v>3</v>
      </c>
      <c r="H3512" s="4">
        <v>99999</v>
      </c>
      <c r="I3512" s="4" t="s">
        <v>18903</v>
      </c>
      <c r="J3512" s="4" t="s">
        <v>25188</v>
      </c>
      <c r="K3512" s="4" t="s">
        <v>260</v>
      </c>
      <c r="L3512" s="4" t="s">
        <v>44262</v>
      </c>
      <c r="M3512" s="4" t="s">
        <v>20</v>
      </c>
    </row>
    <row r="3513" spans="1:13" ht="33" customHeight="1">
      <c r="A3513" s="4">
        <v>49018</v>
      </c>
      <c r="B3513" s="4" t="s">
        <v>26411</v>
      </c>
      <c r="C3513" s="4" t="s">
        <v>26412</v>
      </c>
      <c r="D3513" s="4" t="s">
        <v>26125</v>
      </c>
      <c r="E3513" s="5"/>
      <c r="F3513" s="5"/>
      <c r="G3513" s="4">
        <v>3</v>
      </c>
      <c r="H3513" s="4">
        <v>99999</v>
      </c>
      <c r="I3513" s="4" t="s">
        <v>18903</v>
      </c>
      <c r="J3513" s="4" t="s">
        <v>25188</v>
      </c>
      <c r="K3513" s="4" t="s">
        <v>260</v>
      </c>
      <c r="L3513" s="4" t="s">
        <v>44263</v>
      </c>
      <c r="M3513" s="4" t="s">
        <v>20</v>
      </c>
    </row>
    <row r="3514" spans="1:13" ht="33" customHeight="1">
      <c r="A3514" s="4">
        <v>49021</v>
      </c>
      <c r="B3514" s="4" t="s">
        <v>26413</v>
      </c>
      <c r="C3514" s="4" t="s">
        <v>26407</v>
      </c>
      <c r="D3514" s="4" t="s">
        <v>26408</v>
      </c>
      <c r="E3514" s="4" t="s">
        <v>7941</v>
      </c>
      <c r="F3514" s="5"/>
      <c r="G3514" s="4">
        <v>1</v>
      </c>
      <c r="H3514" s="4">
        <v>2</v>
      </c>
      <c r="I3514" s="4" t="s">
        <v>8255</v>
      </c>
      <c r="J3514" s="5"/>
      <c r="K3514" s="4" t="s">
        <v>8255</v>
      </c>
      <c r="L3514" s="4" t="s">
        <v>44264</v>
      </c>
      <c r="M3514" s="4" t="s">
        <v>20</v>
      </c>
    </row>
    <row r="3515" spans="1:13" ht="33" customHeight="1">
      <c r="A3515" s="4">
        <v>49027</v>
      </c>
      <c r="B3515" s="4" t="s">
        <v>26414</v>
      </c>
      <c r="C3515" s="4" t="s">
        <v>26415</v>
      </c>
      <c r="D3515" s="4" t="s">
        <v>25984</v>
      </c>
      <c r="E3515" s="5"/>
      <c r="F3515" s="5"/>
      <c r="G3515" s="4">
        <v>3</v>
      </c>
      <c r="H3515" s="4">
        <v>99999</v>
      </c>
      <c r="I3515" s="4" t="s">
        <v>18903</v>
      </c>
      <c r="J3515" s="4" t="s">
        <v>25188</v>
      </c>
      <c r="K3515" s="4" t="s">
        <v>260</v>
      </c>
      <c r="L3515" s="4" t="s">
        <v>44265</v>
      </c>
      <c r="M3515" s="4" t="s">
        <v>20</v>
      </c>
    </row>
    <row r="3516" spans="1:13" ht="33" customHeight="1">
      <c r="A3516" s="4">
        <v>49057</v>
      </c>
      <c r="B3516" s="4" t="s">
        <v>26416</v>
      </c>
      <c r="C3516" s="4" t="s">
        <v>26417</v>
      </c>
      <c r="D3516" s="4" t="s">
        <v>24091</v>
      </c>
      <c r="E3516" s="4" t="s">
        <v>332</v>
      </c>
      <c r="F3516" s="4" t="s">
        <v>26418</v>
      </c>
      <c r="G3516" s="4">
        <v>3</v>
      </c>
      <c r="H3516" s="4">
        <v>99999</v>
      </c>
      <c r="I3516" s="4" t="s">
        <v>18903</v>
      </c>
      <c r="J3516" s="4" t="s">
        <v>25188</v>
      </c>
      <c r="K3516" s="4" t="s">
        <v>260</v>
      </c>
      <c r="L3516" s="4" t="s">
        <v>44266</v>
      </c>
      <c r="M3516" s="4" t="s">
        <v>20</v>
      </c>
    </row>
    <row r="3517" spans="1:13" ht="33" customHeight="1">
      <c r="A3517" s="4">
        <v>49062</v>
      </c>
      <c r="B3517" s="4" t="s">
        <v>26419</v>
      </c>
      <c r="C3517" s="4" t="s">
        <v>26420</v>
      </c>
      <c r="D3517" s="4" t="s">
        <v>26125</v>
      </c>
      <c r="E3517" s="5"/>
      <c r="F3517" s="5"/>
      <c r="G3517" s="4">
        <v>3</v>
      </c>
      <c r="H3517" s="4">
        <v>99999</v>
      </c>
      <c r="I3517" s="4" t="s">
        <v>18903</v>
      </c>
      <c r="J3517" s="4" t="s">
        <v>25188</v>
      </c>
      <c r="K3517" s="4" t="s">
        <v>260</v>
      </c>
      <c r="L3517" s="4" t="s">
        <v>44267</v>
      </c>
      <c r="M3517" s="4" t="s">
        <v>20</v>
      </c>
    </row>
    <row r="3518" spans="1:13" ht="33" customHeight="1">
      <c r="A3518" s="4">
        <v>49073</v>
      </c>
      <c r="B3518" s="4" t="s">
        <v>26421</v>
      </c>
      <c r="C3518" s="4" t="s">
        <v>26422</v>
      </c>
      <c r="D3518" s="4" t="s">
        <v>25984</v>
      </c>
      <c r="E3518" s="5"/>
      <c r="F3518" s="5"/>
      <c r="G3518" s="4">
        <v>3</v>
      </c>
      <c r="H3518" s="4">
        <v>99999</v>
      </c>
      <c r="I3518" s="4" t="s">
        <v>18903</v>
      </c>
      <c r="J3518" s="4" t="s">
        <v>25188</v>
      </c>
      <c r="K3518" s="4" t="s">
        <v>260</v>
      </c>
      <c r="L3518" s="4" t="s">
        <v>44268</v>
      </c>
      <c r="M3518" s="4" t="s">
        <v>20</v>
      </c>
    </row>
    <row r="3519" spans="1:13" ht="33" customHeight="1">
      <c r="A3519" s="4">
        <v>49074</v>
      </c>
      <c r="B3519" s="4" t="s">
        <v>26423</v>
      </c>
      <c r="C3519" s="4" t="s">
        <v>26424</v>
      </c>
      <c r="D3519" s="4" t="s">
        <v>26125</v>
      </c>
      <c r="E3519" s="5"/>
      <c r="F3519" s="5"/>
      <c r="G3519" s="4">
        <v>3</v>
      </c>
      <c r="H3519" s="4">
        <v>99999</v>
      </c>
      <c r="I3519" s="4" t="s">
        <v>18903</v>
      </c>
      <c r="J3519" s="4" t="s">
        <v>25188</v>
      </c>
      <c r="K3519" s="4" t="s">
        <v>260</v>
      </c>
      <c r="L3519" s="4" t="s">
        <v>44269</v>
      </c>
      <c r="M3519" s="4" t="s">
        <v>20</v>
      </c>
    </row>
    <row r="3520" spans="1:13" ht="33" customHeight="1">
      <c r="A3520" s="4">
        <v>49075</v>
      </c>
      <c r="B3520" s="4" t="s">
        <v>26425</v>
      </c>
      <c r="C3520" s="4" t="s">
        <v>26426</v>
      </c>
      <c r="D3520" s="4" t="s">
        <v>25984</v>
      </c>
      <c r="E3520" s="4" t="s">
        <v>320</v>
      </c>
      <c r="F3520" s="4" t="s">
        <v>26427</v>
      </c>
      <c r="G3520" s="4">
        <v>3</v>
      </c>
      <c r="H3520" s="4">
        <v>99999</v>
      </c>
      <c r="I3520" s="4" t="s">
        <v>18903</v>
      </c>
      <c r="J3520" s="4" t="s">
        <v>25188</v>
      </c>
      <c r="K3520" s="4" t="s">
        <v>260</v>
      </c>
      <c r="L3520" s="4" t="s">
        <v>44270</v>
      </c>
      <c r="M3520" s="4" t="s">
        <v>20</v>
      </c>
    </row>
    <row r="3521" spans="1:13" ht="33" customHeight="1">
      <c r="A3521" s="4">
        <v>49076</v>
      </c>
      <c r="B3521" s="4" t="s">
        <v>26428</v>
      </c>
      <c r="C3521" s="4" t="s">
        <v>26429</v>
      </c>
      <c r="D3521" s="4" t="s">
        <v>25187</v>
      </c>
      <c r="E3521" s="5"/>
      <c r="F3521" s="5"/>
      <c r="G3521" s="4">
        <v>3</v>
      </c>
      <c r="H3521" s="4">
        <v>99999</v>
      </c>
      <c r="I3521" s="4" t="s">
        <v>18903</v>
      </c>
      <c r="J3521" s="4" t="s">
        <v>25188</v>
      </c>
      <c r="K3521" s="4" t="s">
        <v>260</v>
      </c>
      <c r="L3521" s="4" t="s">
        <v>44271</v>
      </c>
      <c r="M3521" s="4" t="s">
        <v>20</v>
      </c>
    </row>
    <row r="3522" spans="1:13" ht="33" customHeight="1">
      <c r="A3522" s="4">
        <v>49077</v>
      </c>
      <c r="B3522" s="4" t="s">
        <v>26430</v>
      </c>
      <c r="C3522" s="4" t="s">
        <v>26431</v>
      </c>
      <c r="D3522" s="4" t="s">
        <v>26125</v>
      </c>
      <c r="E3522" s="4" t="s">
        <v>706</v>
      </c>
      <c r="F3522" s="4" t="s">
        <v>26432</v>
      </c>
      <c r="G3522" s="4">
        <v>3</v>
      </c>
      <c r="H3522" s="4">
        <v>99999</v>
      </c>
      <c r="I3522" s="4" t="s">
        <v>106</v>
      </c>
      <c r="J3522" s="4" t="s">
        <v>203</v>
      </c>
      <c r="K3522" s="4" t="s">
        <v>260</v>
      </c>
      <c r="L3522" s="4" t="s">
        <v>44272</v>
      </c>
      <c r="M3522" s="4" t="s">
        <v>20</v>
      </c>
    </row>
    <row r="3523" spans="1:13" ht="33" customHeight="1">
      <c r="A3523" s="4">
        <v>49084</v>
      </c>
      <c r="B3523" s="4" t="s">
        <v>26433</v>
      </c>
      <c r="C3523" s="4" t="s">
        <v>26434</v>
      </c>
      <c r="D3523" s="4" t="s">
        <v>25187</v>
      </c>
      <c r="E3523" s="5"/>
      <c r="F3523" s="5"/>
      <c r="G3523" s="4">
        <v>3</v>
      </c>
      <c r="H3523" s="4">
        <v>99999</v>
      </c>
      <c r="I3523" s="4" t="s">
        <v>18903</v>
      </c>
      <c r="J3523" s="4" t="s">
        <v>25188</v>
      </c>
      <c r="K3523" s="4" t="s">
        <v>260</v>
      </c>
      <c r="L3523" s="4" t="s">
        <v>44273</v>
      </c>
      <c r="M3523" s="4" t="s">
        <v>20</v>
      </c>
    </row>
    <row r="3524" spans="1:13" ht="33" customHeight="1">
      <c r="A3524" s="4">
        <v>49085</v>
      </c>
      <c r="B3524" s="4" t="s">
        <v>26435</v>
      </c>
      <c r="C3524" s="4" t="s">
        <v>26436</v>
      </c>
      <c r="D3524" s="4" t="s">
        <v>26125</v>
      </c>
      <c r="E3524" s="4" t="s">
        <v>332</v>
      </c>
      <c r="F3524" s="4" t="s">
        <v>26437</v>
      </c>
      <c r="G3524" s="4">
        <v>3</v>
      </c>
      <c r="H3524" s="4">
        <v>99999</v>
      </c>
      <c r="I3524" s="4" t="s">
        <v>18903</v>
      </c>
      <c r="J3524" s="4" t="s">
        <v>25188</v>
      </c>
      <c r="K3524" s="4" t="s">
        <v>260</v>
      </c>
      <c r="L3524" s="4" t="s">
        <v>44274</v>
      </c>
      <c r="M3524" s="4" t="s">
        <v>20</v>
      </c>
    </row>
    <row r="3525" spans="1:13" ht="33" customHeight="1">
      <c r="A3525" s="4">
        <v>49093</v>
      </c>
      <c r="B3525" s="4" t="s">
        <v>26348</v>
      </c>
      <c r="C3525" s="4" t="s">
        <v>26438</v>
      </c>
      <c r="D3525" s="4" t="s">
        <v>26125</v>
      </c>
      <c r="E3525" s="5"/>
      <c r="F3525" s="5"/>
      <c r="G3525" s="4">
        <v>3</v>
      </c>
      <c r="H3525" s="4">
        <v>99999</v>
      </c>
      <c r="I3525" s="4" t="s">
        <v>18903</v>
      </c>
      <c r="J3525" s="4" t="s">
        <v>25188</v>
      </c>
      <c r="K3525" s="4" t="s">
        <v>260</v>
      </c>
      <c r="L3525" s="4" t="s">
        <v>44275</v>
      </c>
      <c r="M3525" s="4" t="s">
        <v>20</v>
      </c>
    </row>
    <row r="3526" spans="1:13" ht="33" customHeight="1">
      <c r="A3526" s="4">
        <v>49095</v>
      </c>
      <c r="B3526" s="4" t="s">
        <v>26439</v>
      </c>
      <c r="C3526" s="4" t="s">
        <v>26440</v>
      </c>
      <c r="D3526" s="4" t="s">
        <v>24091</v>
      </c>
      <c r="E3526" s="4" t="s">
        <v>343</v>
      </c>
      <c r="F3526" s="4" t="s">
        <v>26441</v>
      </c>
      <c r="G3526" s="4">
        <v>3</v>
      </c>
      <c r="H3526" s="4">
        <v>99999</v>
      </c>
      <c r="I3526" s="4" t="s">
        <v>106</v>
      </c>
      <c r="J3526" s="4" t="s">
        <v>1209</v>
      </c>
      <c r="K3526" s="4" t="s">
        <v>260</v>
      </c>
      <c r="L3526" s="4" t="s">
        <v>44276</v>
      </c>
      <c r="M3526" s="4" t="s">
        <v>20</v>
      </c>
    </row>
    <row r="3527" spans="1:13" ht="33" customHeight="1">
      <c r="A3527" s="4">
        <v>49096</v>
      </c>
      <c r="B3527" s="4" t="s">
        <v>26442</v>
      </c>
      <c r="C3527" s="4" t="s">
        <v>26443</v>
      </c>
      <c r="D3527" s="4" t="s">
        <v>25984</v>
      </c>
      <c r="E3527" s="4" t="s">
        <v>313</v>
      </c>
      <c r="F3527" s="4" t="s">
        <v>26444</v>
      </c>
      <c r="G3527" s="4">
        <v>3</v>
      </c>
      <c r="H3527" s="4">
        <v>99999</v>
      </c>
      <c r="I3527" s="4" t="s">
        <v>106</v>
      </c>
      <c r="J3527" s="4" t="s">
        <v>1209</v>
      </c>
      <c r="K3527" s="4" t="s">
        <v>260</v>
      </c>
      <c r="L3527" s="4" t="s">
        <v>44277</v>
      </c>
      <c r="M3527" s="4" t="s">
        <v>20</v>
      </c>
    </row>
    <row r="3528" spans="1:13" ht="33" customHeight="1">
      <c r="A3528" s="4">
        <v>49098</v>
      </c>
      <c r="B3528" s="4" t="s">
        <v>26445</v>
      </c>
      <c r="C3528" s="4" t="s">
        <v>26407</v>
      </c>
      <c r="D3528" s="4" t="s">
        <v>26408</v>
      </c>
      <c r="E3528" s="4" t="s">
        <v>7941</v>
      </c>
      <c r="F3528" s="5"/>
      <c r="G3528" s="4">
        <v>1</v>
      </c>
      <c r="H3528" s="4">
        <v>2</v>
      </c>
      <c r="I3528" s="4" t="s">
        <v>8255</v>
      </c>
      <c r="J3528" s="5"/>
      <c r="K3528" s="4" t="s">
        <v>8255</v>
      </c>
      <c r="L3528" s="4" t="s">
        <v>44278</v>
      </c>
      <c r="M3528" s="4" t="s">
        <v>20</v>
      </c>
    </row>
    <row r="3529" spans="1:13" ht="33" customHeight="1">
      <c r="A3529" s="4">
        <v>49100</v>
      </c>
      <c r="B3529" s="4" t="s">
        <v>26446</v>
      </c>
      <c r="C3529" s="4" t="s">
        <v>26407</v>
      </c>
      <c r="D3529" s="4" t="s">
        <v>26408</v>
      </c>
      <c r="E3529" s="4" t="s">
        <v>7941</v>
      </c>
      <c r="F3529" s="5"/>
      <c r="G3529" s="4">
        <v>1</v>
      </c>
      <c r="H3529" s="4">
        <v>2</v>
      </c>
      <c r="I3529" s="4" t="s">
        <v>110</v>
      </c>
      <c r="J3529" s="4" t="s">
        <v>231</v>
      </c>
      <c r="K3529" s="4" t="s">
        <v>80</v>
      </c>
      <c r="L3529" s="4" t="s">
        <v>44279</v>
      </c>
      <c r="M3529" s="4" t="s">
        <v>20</v>
      </c>
    </row>
    <row r="3530" spans="1:13" ht="33" customHeight="1">
      <c r="A3530" s="4">
        <v>49101</v>
      </c>
      <c r="B3530" s="4" t="s">
        <v>26447</v>
      </c>
      <c r="C3530" s="4" t="s">
        <v>26407</v>
      </c>
      <c r="D3530" s="4" t="s">
        <v>26408</v>
      </c>
      <c r="E3530" s="4" t="s">
        <v>7941</v>
      </c>
      <c r="F3530" s="5"/>
      <c r="G3530" s="4">
        <v>1</v>
      </c>
      <c r="H3530" s="4">
        <v>2</v>
      </c>
      <c r="I3530" s="4" t="s">
        <v>110</v>
      </c>
      <c r="J3530" s="4" t="s">
        <v>231</v>
      </c>
      <c r="K3530" s="4" t="s">
        <v>80</v>
      </c>
      <c r="L3530" s="4" t="s">
        <v>44280</v>
      </c>
      <c r="M3530" s="4" t="s">
        <v>20</v>
      </c>
    </row>
    <row r="3531" spans="1:13" ht="33" customHeight="1">
      <c r="A3531" s="4">
        <v>49108</v>
      </c>
      <c r="B3531" s="4" t="s">
        <v>26448</v>
      </c>
      <c r="C3531" s="4" t="s">
        <v>26449</v>
      </c>
      <c r="D3531" s="4" t="s">
        <v>25984</v>
      </c>
      <c r="E3531" s="4" t="s">
        <v>332</v>
      </c>
      <c r="F3531" s="4" t="s">
        <v>26450</v>
      </c>
      <c r="G3531" s="4">
        <v>3</v>
      </c>
      <c r="H3531" s="4">
        <v>99999</v>
      </c>
      <c r="I3531" s="4" t="s">
        <v>106</v>
      </c>
      <c r="J3531" s="4" t="s">
        <v>1209</v>
      </c>
      <c r="K3531" s="4" t="s">
        <v>260</v>
      </c>
      <c r="L3531" s="4" t="s">
        <v>44281</v>
      </c>
      <c r="M3531" s="4" t="s">
        <v>20</v>
      </c>
    </row>
    <row r="3532" spans="1:13" ht="33" customHeight="1">
      <c r="A3532" s="4">
        <v>49119</v>
      </c>
      <c r="B3532" s="4" t="s">
        <v>26451</v>
      </c>
      <c r="C3532" s="4" t="s">
        <v>26452</v>
      </c>
      <c r="D3532" s="4" t="s">
        <v>24091</v>
      </c>
      <c r="E3532" s="4" t="s">
        <v>332</v>
      </c>
      <c r="F3532" s="4" t="s">
        <v>26453</v>
      </c>
      <c r="G3532" s="4">
        <v>3</v>
      </c>
      <c r="H3532" s="4">
        <v>99999</v>
      </c>
      <c r="I3532" s="4" t="s">
        <v>106</v>
      </c>
      <c r="J3532" s="4" t="s">
        <v>1209</v>
      </c>
      <c r="K3532" s="4" t="s">
        <v>260</v>
      </c>
      <c r="L3532" s="4" t="s">
        <v>44282</v>
      </c>
      <c r="M3532" s="4" t="s">
        <v>20</v>
      </c>
    </row>
    <row r="3533" spans="1:13" ht="33" customHeight="1">
      <c r="A3533" s="4">
        <v>49121</v>
      </c>
      <c r="B3533" s="4" t="s">
        <v>26454</v>
      </c>
      <c r="C3533" s="4" t="s">
        <v>26407</v>
      </c>
      <c r="D3533" s="4" t="s">
        <v>26408</v>
      </c>
      <c r="E3533" s="4" t="s">
        <v>7941</v>
      </c>
      <c r="F3533" s="5"/>
      <c r="G3533" s="4">
        <v>1</v>
      </c>
      <c r="H3533" s="4">
        <v>2</v>
      </c>
      <c r="I3533" s="4" t="s">
        <v>8255</v>
      </c>
      <c r="J3533" s="5"/>
      <c r="K3533" s="4" t="s">
        <v>8255</v>
      </c>
      <c r="L3533" s="4" t="s">
        <v>44283</v>
      </c>
      <c r="M3533" s="4" t="s">
        <v>20</v>
      </c>
    </row>
    <row r="3534" spans="1:13" ht="33" customHeight="1">
      <c r="A3534" s="4">
        <v>49132</v>
      </c>
      <c r="B3534" s="4" t="s">
        <v>26455</v>
      </c>
      <c r="C3534" s="4" t="s">
        <v>26456</v>
      </c>
      <c r="D3534" s="4" t="s">
        <v>21431</v>
      </c>
      <c r="E3534" s="5"/>
      <c r="F3534" s="5"/>
      <c r="G3534" s="4">
        <v>3</v>
      </c>
      <c r="H3534" s="4">
        <v>99999</v>
      </c>
      <c r="I3534" s="4" t="s">
        <v>18903</v>
      </c>
      <c r="J3534" s="4" t="s">
        <v>25188</v>
      </c>
      <c r="K3534" s="4" t="s">
        <v>260</v>
      </c>
      <c r="L3534" s="4" t="s">
        <v>44284</v>
      </c>
      <c r="M3534" s="4" t="s">
        <v>20</v>
      </c>
    </row>
    <row r="3535" spans="1:13" ht="33" customHeight="1">
      <c r="A3535" s="4">
        <v>49138</v>
      </c>
      <c r="B3535" s="4" t="s">
        <v>26457</v>
      </c>
      <c r="C3535" s="4" t="s">
        <v>26458</v>
      </c>
      <c r="D3535" s="4" t="s">
        <v>25984</v>
      </c>
      <c r="E3535" s="4" t="s">
        <v>332</v>
      </c>
      <c r="F3535" s="4" t="s">
        <v>26459</v>
      </c>
      <c r="G3535" s="4">
        <v>3</v>
      </c>
      <c r="H3535" s="4">
        <v>99999</v>
      </c>
      <c r="I3535" s="4" t="s">
        <v>307</v>
      </c>
      <c r="J3535" s="4" t="s">
        <v>1512</v>
      </c>
      <c r="K3535" s="4" t="s">
        <v>533</v>
      </c>
      <c r="L3535" s="4" t="s">
        <v>44285</v>
      </c>
      <c r="M3535" s="4" t="s">
        <v>20</v>
      </c>
    </row>
    <row r="3536" spans="1:13" ht="33" customHeight="1">
      <c r="A3536" s="4">
        <v>49139</v>
      </c>
      <c r="B3536" s="4" t="s">
        <v>26460</v>
      </c>
      <c r="C3536" s="4" t="s">
        <v>26461</v>
      </c>
      <c r="D3536" s="4" t="s">
        <v>25984</v>
      </c>
      <c r="E3536" s="4" t="s">
        <v>332</v>
      </c>
      <c r="F3536" s="4" t="s">
        <v>26462</v>
      </c>
      <c r="G3536" s="4">
        <v>3</v>
      </c>
      <c r="H3536" s="4">
        <v>99999</v>
      </c>
      <c r="I3536" s="4" t="s">
        <v>307</v>
      </c>
      <c r="J3536" s="4" t="s">
        <v>1512</v>
      </c>
      <c r="K3536" s="4" t="s">
        <v>533</v>
      </c>
      <c r="L3536" s="4" t="s">
        <v>44286</v>
      </c>
      <c r="M3536" s="4" t="s">
        <v>20</v>
      </c>
    </row>
    <row r="3537" spans="1:13" ht="33" customHeight="1">
      <c r="A3537" s="4">
        <v>49140</v>
      </c>
      <c r="B3537" s="4" t="s">
        <v>26463</v>
      </c>
      <c r="C3537" s="4" t="s">
        <v>26464</v>
      </c>
      <c r="D3537" s="4" t="s">
        <v>21431</v>
      </c>
      <c r="E3537" s="5"/>
      <c r="F3537" s="5"/>
      <c r="G3537" s="4">
        <v>3</v>
      </c>
      <c r="H3537" s="4">
        <v>99999</v>
      </c>
      <c r="I3537" s="4" t="s">
        <v>18903</v>
      </c>
      <c r="J3537" s="4" t="s">
        <v>25188</v>
      </c>
      <c r="K3537" s="4" t="s">
        <v>260</v>
      </c>
      <c r="L3537" s="4" t="s">
        <v>44287</v>
      </c>
      <c r="M3537" s="4" t="s">
        <v>20</v>
      </c>
    </row>
    <row r="3538" spans="1:13" ht="33" customHeight="1">
      <c r="A3538" s="4">
        <v>49141</v>
      </c>
      <c r="B3538" s="4" t="s">
        <v>26465</v>
      </c>
      <c r="C3538" s="4" t="s">
        <v>26466</v>
      </c>
      <c r="D3538" s="4" t="s">
        <v>25984</v>
      </c>
      <c r="E3538" s="5"/>
      <c r="F3538" s="5"/>
      <c r="G3538" s="4">
        <v>3</v>
      </c>
      <c r="H3538" s="4">
        <v>99999</v>
      </c>
      <c r="I3538" s="4" t="s">
        <v>18903</v>
      </c>
      <c r="J3538" s="4" t="s">
        <v>25188</v>
      </c>
      <c r="K3538" s="4" t="s">
        <v>260</v>
      </c>
      <c r="L3538" s="4" t="s">
        <v>44288</v>
      </c>
      <c r="M3538" s="4" t="s">
        <v>20</v>
      </c>
    </row>
    <row r="3539" spans="1:13" ht="33" customHeight="1">
      <c r="A3539" s="4">
        <v>49144</v>
      </c>
      <c r="B3539" s="4" t="s">
        <v>26467</v>
      </c>
      <c r="C3539" s="4" t="s">
        <v>26468</v>
      </c>
      <c r="D3539" s="4" t="s">
        <v>24091</v>
      </c>
      <c r="E3539" s="5"/>
      <c r="F3539" s="5"/>
      <c r="G3539" s="4">
        <v>3</v>
      </c>
      <c r="H3539" s="4">
        <v>99999</v>
      </c>
      <c r="I3539" s="4" t="s">
        <v>18903</v>
      </c>
      <c r="J3539" s="4" t="s">
        <v>25188</v>
      </c>
      <c r="K3539" s="4" t="s">
        <v>260</v>
      </c>
      <c r="L3539" s="4" t="s">
        <v>44289</v>
      </c>
      <c r="M3539" s="4" t="s">
        <v>20</v>
      </c>
    </row>
    <row r="3540" spans="1:13" ht="33" customHeight="1">
      <c r="A3540" s="4">
        <v>49146</v>
      </c>
      <c r="B3540" s="4" t="s">
        <v>26469</v>
      </c>
      <c r="C3540" s="4" t="s">
        <v>26470</v>
      </c>
      <c r="D3540" s="4" t="s">
        <v>21431</v>
      </c>
      <c r="E3540" s="5"/>
      <c r="F3540" s="5"/>
      <c r="G3540" s="4">
        <v>3</v>
      </c>
      <c r="H3540" s="4">
        <v>99999</v>
      </c>
      <c r="I3540" s="4" t="s">
        <v>18903</v>
      </c>
      <c r="J3540" s="4" t="s">
        <v>25188</v>
      </c>
      <c r="K3540" s="4" t="s">
        <v>260</v>
      </c>
      <c r="L3540" s="4" t="s">
        <v>44290</v>
      </c>
      <c r="M3540" s="4" t="s">
        <v>20</v>
      </c>
    </row>
    <row r="3541" spans="1:13" ht="33" customHeight="1">
      <c r="A3541" s="4">
        <v>49147</v>
      </c>
      <c r="B3541" s="4" t="s">
        <v>26471</v>
      </c>
      <c r="C3541" s="4" t="s">
        <v>26472</v>
      </c>
      <c r="D3541" s="4" t="s">
        <v>21431</v>
      </c>
      <c r="E3541" s="5"/>
      <c r="F3541" s="5"/>
      <c r="G3541" s="4">
        <v>3</v>
      </c>
      <c r="H3541" s="4">
        <v>99999</v>
      </c>
      <c r="I3541" s="4" t="s">
        <v>18903</v>
      </c>
      <c r="J3541" s="4" t="s">
        <v>25188</v>
      </c>
      <c r="K3541" s="4" t="s">
        <v>260</v>
      </c>
      <c r="L3541" s="4" t="s">
        <v>44291</v>
      </c>
      <c r="M3541" s="4" t="s">
        <v>20</v>
      </c>
    </row>
    <row r="3542" spans="1:13" ht="33" customHeight="1">
      <c r="A3542" s="4">
        <v>49149</v>
      </c>
      <c r="B3542" s="4" t="s">
        <v>26473</v>
      </c>
      <c r="C3542" s="4" t="s">
        <v>26474</v>
      </c>
      <c r="D3542" s="4" t="s">
        <v>24091</v>
      </c>
      <c r="E3542" s="5"/>
      <c r="F3542" s="5"/>
      <c r="G3542" s="4">
        <v>3</v>
      </c>
      <c r="H3542" s="4">
        <v>99999</v>
      </c>
      <c r="I3542" s="4" t="s">
        <v>18903</v>
      </c>
      <c r="J3542" s="4" t="s">
        <v>25188</v>
      </c>
      <c r="K3542" s="4" t="s">
        <v>260</v>
      </c>
      <c r="L3542" s="4" t="s">
        <v>44292</v>
      </c>
      <c r="M3542" s="4" t="s">
        <v>20</v>
      </c>
    </row>
    <row r="3543" spans="1:13" ht="33" customHeight="1">
      <c r="A3543" s="4">
        <v>49150</v>
      </c>
      <c r="B3543" s="4" t="s">
        <v>26475</v>
      </c>
      <c r="C3543" s="4" t="s">
        <v>26476</v>
      </c>
      <c r="D3543" s="4" t="s">
        <v>26477</v>
      </c>
      <c r="E3543" s="5"/>
      <c r="F3543" s="5"/>
      <c r="G3543" s="4">
        <v>3</v>
      </c>
      <c r="H3543" s="4">
        <v>99999</v>
      </c>
      <c r="I3543" s="4" t="s">
        <v>18903</v>
      </c>
      <c r="J3543" s="4" t="s">
        <v>25188</v>
      </c>
      <c r="K3543" s="4" t="s">
        <v>260</v>
      </c>
      <c r="L3543" s="4" t="s">
        <v>44293</v>
      </c>
      <c r="M3543" s="4" t="s">
        <v>20</v>
      </c>
    </row>
    <row r="3544" spans="1:13" ht="33" customHeight="1">
      <c r="A3544" s="4">
        <v>49157</v>
      </c>
      <c r="B3544" s="4" t="s">
        <v>26478</v>
      </c>
      <c r="C3544" s="4" t="s">
        <v>26479</v>
      </c>
      <c r="D3544" s="4" t="s">
        <v>26477</v>
      </c>
      <c r="E3544" s="5"/>
      <c r="F3544" s="5"/>
      <c r="G3544" s="4">
        <v>3</v>
      </c>
      <c r="H3544" s="4">
        <v>99999</v>
      </c>
      <c r="I3544" s="4" t="s">
        <v>18903</v>
      </c>
      <c r="J3544" s="4" t="s">
        <v>25188</v>
      </c>
      <c r="K3544" s="4" t="s">
        <v>260</v>
      </c>
      <c r="L3544" s="4" t="s">
        <v>44294</v>
      </c>
      <c r="M3544" s="4" t="s">
        <v>20</v>
      </c>
    </row>
    <row r="3545" spans="1:13" ht="33" customHeight="1">
      <c r="A3545" s="4">
        <v>49163</v>
      </c>
      <c r="B3545" s="4" t="s">
        <v>26480</v>
      </c>
      <c r="C3545" s="4" t="s">
        <v>26481</v>
      </c>
      <c r="D3545" s="4" t="s">
        <v>26482</v>
      </c>
      <c r="E3545" s="5"/>
      <c r="F3545" s="5"/>
      <c r="G3545" s="4">
        <v>3</v>
      </c>
      <c r="H3545" s="4">
        <v>99999</v>
      </c>
      <c r="I3545" s="4" t="s">
        <v>18903</v>
      </c>
      <c r="J3545" s="4" t="s">
        <v>25188</v>
      </c>
      <c r="K3545" s="4" t="s">
        <v>260</v>
      </c>
      <c r="L3545" s="4" t="s">
        <v>44295</v>
      </c>
      <c r="M3545" s="4" t="s">
        <v>20</v>
      </c>
    </row>
    <row r="3546" spans="1:13" ht="33" customHeight="1">
      <c r="A3546" s="4">
        <v>49167</v>
      </c>
      <c r="B3546" s="4" t="s">
        <v>26483</v>
      </c>
      <c r="C3546" s="4" t="s">
        <v>26484</v>
      </c>
      <c r="D3546" s="4" t="s">
        <v>21054</v>
      </c>
      <c r="E3546" s="5"/>
      <c r="F3546" s="5"/>
      <c r="G3546" s="4">
        <v>3</v>
      </c>
      <c r="H3546" s="4">
        <v>99999</v>
      </c>
      <c r="I3546" s="4" t="s">
        <v>18903</v>
      </c>
      <c r="J3546" s="4" t="s">
        <v>25188</v>
      </c>
      <c r="K3546" s="4" t="s">
        <v>260</v>
      </c>
      <c r="L3546" s="4" t="s">
        <v>44296</v>
      </c>
      <c r="M3546" s="4" t="s">
        <v>20</v>
      </c>
    </row>
    <row r="3547" spans="1:13" ht="33" customHeight="1">
      <c r="A3547" s="4">
        <v>49178</v>
      </c>
      <c r="B3547" s="4" t="s">
        <v>26485</v>
      </c>
      <c r="C3547" s="4" t="s">
        <v>26486</v>
      </c>
      <c r="D3547" s="4" t="s">
        <v>21054</v>
      </c>
      <c r="E3547" s="4" t="s">
        <v>269</v>
      </c>
      <c r="F3547" s="4" t="s">
        <v>26487</v>
      </c>
      <c r="G3547" s="4">
        <v>3</v>
      </c>
      <c r="H3547" s="4">
        <v>99999</v>
      </c>
      <c r="I3547" s="4" t="s">
        <v>106</v>
      </c>
      <c r="J3547" s="4" t="s">
        <v>1209</v>
      </c>
      <c r="K3547" s="4" t="s">
        <v>260</v>
      </c>
      <c r="L3547" s="4" t="s">
        <v>44297</v>
      </c>
      <c r="M3547" s="4" t="s">
        <v>20</v>
      </c>
    </row>
    <row r="3548" spans="1:13" ht="33" customHeight="1">
      <c r="A3548" s="4">
        <v>49184</v>
      </c>
      <c r="B3548" s="4" t="s">
        <v>26488</v>
      </c>
      <c r="C3548" s="4" t="s">
        <v>26489</v>
      </c>
      <c r="D3548" s="4" t="s">
        <v>26106</v>
      </c>
      <c r="E3548" s="4" t="s">
        <v>332</v>
      </c>
      <c r="F3548" s="4" t="s">
        <v>26490</v>
      </c>
      <c r="G3548" s="4">
        <v>3</v>
      </c>
      <c r="H3548" s="4">
        <v>99999</v>
      </c>
      <c r="I3548" s="4" t="s">
        <v>18903</v>
      </c>
      <c r="J3548" s="4" t="s">
        <v>25188</v>
      </c>
      <c r="K3548" s="4" t="s">
        <v>260</v>
      </c>
      <c r="L3548" s="4" t="s">
        <v>44298</v>
      </c>
      <c r="M3548" s="4" t="s">
        <v>20</v>
      </c>
    </row>
    <row r="3549" spans="1:13" ht="33" customHeight="1">
      <c r="A3549" s="4">
        <v>49186</v>
      </c>
      <c r="B3549" s="4" t="s">
        <v>26491</v>
      </c>
      <c r="C3549" s="4" t="s">
        <v>26492</v>
      </c>
      <c r="D3549" s="4" t="s">
        <v>26125</v>
      </c>
      <c r="E3549" s="4" t="s">
        <v>343</v>
      </c>
      <c r="F3549" s="4" t="s">
        <v>26493</v>
      </c>
      <c r="G3549" s="4">
        <v>3</v>
      </c>
      <c r="H3549" s="4">
        <v>99999</v>
      </c>
      <c r="I3549" s="4" t="s">
        <v>18903</v>
      </c>
      <c r="J3549" s="4" t="s">
        <v>25188</v>
      </c>
      <c r="K3549" s="4" t="s">
        <v>260</v>
      </c>
      <c r="L3549" s="4" t="s">
        <v>44299</v>
      </c>
      <c r="M3549" s="4" t="s">
        <v>20</v>
      </c>
    </row>
    <row r="3550" spans="1:13" ht="33" customHeight="1">
      <c r="A3550" s="4">
        <v>49203</v>
      </c>
      <c r="B3550" s="4" t="s">
        <v>26494</v>
      </c>
      <c r="C3550" s="4" t="s">
        <v>26495</v>
      </c>
      <c r="D3550" s="4" t="s">
        <v>21431</v>
      </c>
      <c r="E3550" s="4" t="s">
        <v>320</v>
      </c>
      <c r="F3550" s="4" t="s">
        <v>26496</v>
      </c>
      <c r="G3550" s="4">
        <v>3</v>
      </c>
      <c r="H3550" s="4">
        <v>99999</v>
      </c>
      <c r="I3550" s="4" t="s">
        <v>18903</v>
      </c>
      <c r="J3550" s="4" t="s">
        <v>25188</v>
      </c>
      <c r="K3550" s="4" t="s">
        <v>260</v>
      </c>
      <c r="L3550" s="4" t="s">
        <v>44300</v>
      </c>
      <c r="M3550" s="4" t="s">
        <v>20</v>
      </c>
    </row>
    <row r="3551" spans="1:13" ht="33" customHeight="1">
      <c r="A3551" s="4">
        <v>49204</v>
      </c>
      <c r="B3551" s="4" t="s">
        <v>26497</v>
      </c>
      <c r="C3551" s="4" t="s">
        <v>26498</v>
      </c>
      <c r="D3551" s="4" t="s">
        <v>25187</v>
      </c>
      <c r="E3551" s="5"/>
      <c r="F3551" s="5"/>
      <c r="G3551" s="4">
        <v>3</v>
      </c>
      <c r="H3551" s="4">
        <v>99999</v>
      </c>
      <c r="I3551" s="4" t="s">
        <v>18903</v>
      </c>
      <c r="J3551" s="4" t="s">
        <v>25188</v>
      </c>
      <c r="K3551" s="4" t="s">
        <v>260</v>
      </c>
      <c r="L3551" s="4" t="s">
        <v>44301</v>
      </c>
      <c r="M3551" s="4" t="s">
        <v>20</v>
      </c>
    </row>
    <row r="3552" spans="1:13" ht="33" customHeight="1">
      <c r="A3552" s="4">
        <v>49205</v>
      </c>
      <c r="B3552" s="4" t="s">
        <v>26499</v>
      </c>
      <c r="C3552" s="4" t="s">
        <v>26500</v>
      </c>
      <c r="D3552" s="4" t="s">
        <v>26501</v>
      </c>
      <c r="E3552" s="5"/>
      <c r="F3552" s="5"/>
      <c r="G3552" s="4">
        <v>3</v>
      </c>
      <c r="H3552" s="4">
        <v>99999</v>
      </c>
      <c r="I3552" s="4" t="s">
        <v>18903</v>
      </c>
      <c r="J3552" s="4" t="s">
        <v>25188</v>
      </c>
      <c r="K3552" s="4" t="s">
        <v>260</v>
      </c>
      <c r="L3552" s="4" t="s">
        <v>44302</v>
      </c>
      <c r="M3552" s="4" t="s">
        <v>20</v>
      </c>
    </row>
    <row r="3553" spans="1:13" ht="33" customHeight="1">
      <c r="A3553" s="4">
        <v>49206</v>
      </c>
      <c r="B3553" s="4" t="s">
        <v>26502</v>
      </c>
      <c r="C3553" s="4" t="s">
        <v>26498</v>
      </c>
      <c r="D3553" s="4" t="s">
        <v>25187</v>
      </c>
      <c r="E3553" s="5"/>
      <c r="F3553" s="5"/>
      <c r="G3553" s="4">
        <v>3</v>
      </c>
      <c r="H3553" s="4">
        <v>99999</v>
      </c>
      <c r="I3553" s="4" t="s">
        <v>18903</v>
      </c>
      <c r="J3553" s="4" t="s">
        <v>25188</v>
      </c>
      <c r="K3553" s="4" t="s">
        <v>260</v>
      </c>
      <c r="L3553" s="4" t="s">
        <v>44303</v>
      </c>
      <c r="M3553" s="4" t="s">
        <v>20</v>
      </c>
    </row>
    <row r="3554" spans="1:13" ht="33" customHeight="1">
      <c r="A3554" s="4">
        <v>49225</v>
      </c>
      <c r="B3554" s="4" t="s">
        <v>26503</v>
      </c>
      <c r="C3554" s="4" t="s">
        <v>26504</v>
      </c>
      <c r="D3554" s="4" t="s">
        <v>26501</v>
      </c>
      <c r="E3554" s="5"/>
      <c r="F3554" s="5"/>
      <c r="G3554" s="4">
        <v>3</v>
      </c>
      <c r="H3554" s="4">
        <v>99999</v>
      </c>
      <c r="I3554" s="4" t="s">
        <v>18903</v>
      </c>
      <c r="J3554" s="4" t="s">
        <v>25188</v>
      </c>
      <c r="K3554" s="4" t="s">
        <v>260</v>
      </c>
      <c r="L3554" s="4" t="s">
        <v>44304</v>
      </c>
      <c r="M3554" s="4" t="s">
        <v>20</v>
      </c>
    </row>
    <row r="3555" spans="1:13" ht="33" customHeight="1">
      <c r="A3555" s="4">
        <v>49228</v>
      </c>
      <c r="B3555" s="4" t="s">
        <v>26505</v>
      </c>
      <c r="C3555" s="4" t="s">
        <v>26506</v>
      </c>
      <c r="D3555" s="4" t="s">
        <v>25984</v>
      </c>
      <c r="E3555" s="5"/>
      <c r="F3555" s="5"/>
      <c r="G3555" s="4">
        <v>3</v>
      </c>
      <c r="H3555" s="4">
        <v>99999</v>
      </c>
      <c r="I3555" s="4" t="s">
        <v>18903</v>
      </c>
      <c r="J3555" s="4" t="s">
        <v>25188</v>
      </c>
      <c r="K3555" s="4" t="s">
        <v>260</v>
      </c>
      <c r="L3555" s="4" t="s">
        <v>44305</v>
      </c>
      <c r="M3555" s="4" t="s">
        <v>20</v>
      </c>
    </row>
    <row r="3556" spans="1:13" ht="33" customHeight="1">
      <c r="A3556" s="4">
        <v>49240</v>
      </c>
      <c r="B3556" s="4" t="s">
        <v>26507</v>
      </c>
      <c r="C3556" s="4" t="s">
        <v>26508</v>
      </c>
      <c r="D3556" s="4" t="s">
        <v>21054</v>
      </c>
      <c r="E3556" s="5"/>
      <c r="F3556" s="5"/>
      <c r="G3556" s="4">
        <v>3</v>
      </c>
      <c r="H3556" s="4">
        <v>99999</v>
      </c>
      <c r="I3556" s="4" t="s">
        <v>106</v>
      </c>
      <c r="J3556" s="4" t="s">
        <v>1209</v>
      </c>
      <c r="K3556" s="4" t="s">
        <v>260</v>
      </c>
      <c r="L3556" s="4" t="s">
        <v>44306</v>
      </c>
      <c r="M3556" s="4" t="s">
        <v>20</v>
      </c>
    </row>
    <row r="3557" spans="1:13" ht="33" customHeight="1">
      <c r="A3557" s="4">
        <v>49247</v>
      </c>
      <c r="B3557" s="4" t="s">
        <v>26509</v>
      </c>
      <c r="C3557" s="4" t="s">
        <v>26510</v>
      </c>
      <c r="D3557" s="4" t="s">
        <v>25984</v>
      </c>
      <c r="E3557" s="5"/>
      <c r="F3557" s="5"/>
      <c r="G3557" s="4">
        <v>3</v>
      </c>
      <c r="H3557" s="4">
        <v>99999</v>
      </c>
      <c r="I3557" s="4" t="s">
        <v>18903</v>
      </c>
      <c r="J3557" s="4" t="s">
        <v>25188</v>
      </c>
      <c r="K3557" s="4" t="s">
        <v>260</v>
      </c>
      <c r="L3557" s="4" t="s">
        <v>44307</v>
      </c>
      <c r="M3557" s="4" t="s">
        <v>20</v>
      </c>
    </row>
    <row r="3558" spans="1:13" ht="33" customHeight="1">
      <c r="A3558" s="4">
        <v>49251</v>
      </c>
      <c r="B3558" s="4" t="s">
        <v>26511</v>
      </c>
      <c r="C3558" s="4" t="s">
        <v>26512</v>
      </c>
      <c r="D3558" s="4" t="s">
        <v>26038</v>
      </c>
      <c r="E3558" s="5"/>
      <c r="F3558" s="5"/>
      <c r="G3558" s="4">
        <v>3</v>
      </c>
      <c r="H3558" s="4">
        <v>99999</v>
      </c>
      <c r="I3558" s="4" t="s">
        <v>18903</v>
      </c>
      <c r="J3558" s="4" t="s">
        <v>25188</v>
      </c>
      <c r="K3558" s="4" t="s">
        <v>260</v>
      </c>
      <c r="L3558" s="4" t="s">
        <v>44308</v>
      </c>
      <c r="M3558" s="4" t="s">
        <v>20</v>
      </c>
    </row>
    <row r="3559" spans="1:13" ht="33" customHeight="1">
      <c r="A3559" s="4">
        <v>49252</v>
      </c>
      <c r="B3559" s="4" t="s">
        <v>10978</v>
      </c>
      <c r="C3559" s="4" t="s">
        <v>26513</v>
      </c>
      <c r="D3559" s="4" t="s">
        <v>26038</v>
      </c>
      <c r="E3559" s="5"/>
      <c r="F3559" s="5"/>
      <c r="G3559" s="4">
        <v>3</v>
      </c>
      <c r="H3559" s="4">
        <v>99999</v>
      </c>
      <c r="I3559" s="4" t="s">
        <v>18903</v>
      </c>
      <c r="J3559" s="4" t="s">
        <v>25188</v>
      </c>
      <c r="K3559" s="4" t="s">
        <v>260</v>
      </c>
      <c r="L3559" s="4" t="s">
        <v>44309</v>
      </c>
      <c r="M3559" s="4" t="s">
        <v>20</v>
      </c>
    </row>
    <row r="3560" spans="1:13" ht="33" customHeight="1">
      <c r="A3560" s="4">
        <v>49261</v>
      </c>
      <c r="B3560" s="4" t="s">
        <v>26514</v>
      </c>
      <c r="C3560" s="4" t="s">
        <v>26515</v>
      </c>
      <c r="D3560" s="4" t="s">
        <v>21054</v>
      </c>
      <c r="E3560" s="5"/>
      <c r="F3560" s="5"/>
      <c r="G3560" s="4">
        <v>3</v>
      </c>
      <c r="H3560" s="4">
        <v>99999</v>
      </c>
      <c r="I3560" s="4" t="s">
        <v>106</v>
      </c>
      <c r="J3560" s="4" t="s">
        <v>1209</v>
      </c>
      <c r="K3560" s="4" t="s">
        <v>260</v>
      </c>
      <c r="L3560" s="4" t="s">
        <v>44310</v>
      </c>
      <c r="M3560" s="4" t="s">
        <v>20</v>
      </c>
    </row>
    <row r="3561" spans="1:13" ht="33" customHeight="1">
      <c r="A3561" s="4">
        <v>49283</v>
      </c>
      <c r="B3561" s="4" t="s">
        <v>26516</v>
      </c>
      <c r="C3561" s="4" t="s">
        <v>26517</v>
      </c>
      <c r="D3561" s="4" t="s">
        <v>26038</v>
      </c>
      <c r="E3561" s="4" t="s">
        <v>328</v>
      </c>
      <c r="F3561" s="4" t="s">
        <v>26518</v>
      </c>
      <c r="G3561" s="4">
        <v>3</v>
      </c>
      <c r="H3561" s="4">
        <v>99999</v>
      </c>
      <c r="I3561" s="4" t="s">
        <v>18</v>
      </c>
      <c r="J3561" s="4" t="s">
        <v>1110</v>
      </c>
      <c r="K3561" s="4" t="s">
        <v>19</v>
      </c>
      <c r="L3561" s="4" t="s">
        <v>44311</v>
      </c>
      <c r="M3561" s="4" t="s">
        <v>20</v>
      </c>
    </row>
    <row r="3562" spans="1:13" ht="33" customHeight="1">
      <c r="A3562" s="4">
        <v>49284</v>
      </c>
      <c r="B3562" s="4" t="s">
        <v>26519</v>
      </c>
      <c r="C3562" s="4" t="s">
        <v>26520</v>
      </c>
      <c r="D3562" s="4" t="s">
        <v>26038</v>
      </c>
      <c r="E3562" s="5"/>
      <c r="F3562" s="5"/>
      <c r="G3562" s="4">
        <v>3</v>
      </c>
      <c r="H3562" s="4">
        <v>99999</v>
      </c>
      <c r="I3562" s="4" t="s">
        <v>18903</v>
      </c>
      <c r="J3562" s="4" t="s">
        <v>25188</v>
      </c>
      <c r="K3562" s="4" t="s">
        <v>260</v>
      </c>
      <c r="L3562" s="4" t="s">
        <v>44312</v>
      </c>
      <c r="M3562" s="4" t="s">
        <v>20</v>
      </c>
    </row>
    <row r="3563" spans="1:13" ht="33" customHeight="1">
      <c r="A3563" s="4">
        <v>49303</v>
      </c>
      <c r="B3563" s="4" t="s">
        <v>26521</v>
      </c>
      <c r="C3563" s="4" t="s">
        <v>26522</v>
      </c>
      <c r="D3563" s="4" t="s">
        <v>24091</v>
      </c>
      <c r="E3563" s="5"/>
      <c r="F3563" s="5"/>
      <c r="G3563" s="4">
        <v>3</v>
      </c>
      <c r="H3563" s="4">
        <v>99999</v>
      </c>
      <c r="I3563" s="4" t="s">
        <v>18903</v>
      </c>
      <c r="J3563" s="4" t="s">
        <v>25188</v>
      </c>
      <c r="K3563" s="4" t="s">
        <v>260</v>
      </c>
      <c r="L3563" s="4" t="s">
        <v>44313</v>
      </c>
      <c r="M3563" s="4" t="s">
        <v>20</v>
      </c>
    </row>
    <row r="3564" spans="1:13" ht="33" customHeight="1">
      <c r="A3564" s="4">
        <v>49321</v>
      </c>
      <c r="B3564" s="4" t="s">
        <v>26523</v>
      </c>
      <c r="C3564" s="4" t="s">
        <v>26524</v>
      </c>
      <c r="D3564" s="4" t="s">
        <v>24091</v>
      </c>
      <c r="E3564" s="5"/>
      <c r="F3564" s="5"/>
      <c r="G3564" s="4">
        <v>3</v>
      </c>
      <c r="H3564" s="4">
        <v>99999</v>
      </c>
      <c r="I3564" s="4" t="s">
        <v>18903</v>
      </c>
      <c r="J3564" s="4" t="s">
        <v>25188</v>
      </c>
      <c r="K3564" s="4" t="s">
        <v>260</v>
      </c>
      <c r="L3564" s="4" t="s">
        <v>44314</v>
      </c>
      <c r="M3564" s="4" t="s">
        <v>20</v>
      </c>
    </row>
    <row r="3565" spans="1:13" ht="33" customHeight="1">
      <c r="A3565" s="4">
        <v>49324</v>
      </c>
      <c r="B3565" s="4" t="s">
        <v>26525</v>
      </c>
      <c r="C3565" s="4" t="s">
        <v>26526</v>
      </c>
      <c r="D3565" s="4" t="s">
        <v>25984</v>
      </c>
      <c r="E3565" s="5"/>
      <c r="F3565" s="5"/>
      <c r="G3565" s="4">
        <v>3</v>
      </c>
      <c r="H3565" s="4">
        <v>99999</v>
      </c>
      <c r="I3565" s="4" t="s">
        <v>18903</v>
      </c>
      <c r="J3565" s="4" t="s">
        <v>25188</v>
      </c>
      <c r="K3565" s="4" t="s">
        <v>260</v>
      </c>
      <c r="L3565" s="4" t="s">
        <v>44315</v>
      </c>
      <c r="M3565" s="4" t="s">
        <v>20</v>
      </c>
    </row>
    <row r="3566" spans="1:13" ht="33" customHeight="1">
      <c r="A3566" s="4">
        <v>49326</v>
      </c>
      <c r="B3566" s="4" t="s">
        <v>26527</v>
      </c>
      <c r="C3566" s="4" t="s">
        <v>26528</v>
      </c>
      <c r="D3566" s="4" t="s">
        <v>25984</v>
      </c>
      <c r="E3566" s="5"/>
      <c r="F3566" s="5"/>
      <c r="G3566" s="4">
        <v>3</v>
      </c>
      <c r="H3566" s="4">
        <v>99999</v>
      </c>
      <c r="I3566" s="4" t="s">
        <v>18903</v>
      </c>
      <c r="J3566" s="4" t="s">
        <v>25188</v>
      </c>
      <c r="K3566" s="4" t="s">
        <v>260</v>
      </c>
      <c r="L3566" s="4" t="s">
        <v>44316</v>
      </c>
      <c r="M3566" s="4" t="s">
        <v>20</v>
      </c>
    </row>
    <row r="3567" spans="1:13" ht="33" customHeight="1">
      <c r="A3567" s="4">
        <v>49327</v>
      </c>
      <c r="B3567" s="4" t="s">
        <v>26529</v>
      </c>
      <c r="C3567" s="4" t="s">
        <v>26530</v>
      </c>
      <c r="D3567" s="4" t="s">
        <v>26038</v>
      </c>
      <c r="E3567" s="5"/>
      <c r="F3567" s="5"/>
      <c r="G3567" s="4">
        <v>3</v>
      </c>
      <c r="H3567" s="4">
        <v>99999</v>
      </c>
      <c r="I3567" s="4" t="s">
        <v>18903</v>
      </c>
      <c r="J3567" s="4" t="s">
        <v>25188</v>
      </c>
      <c r="K3567" s="4" t="s">
        <v>260</v>
      </c>
      <c r="L3567" s="4" t="s">
        <v>44317</v>
      </c>
      <c r="M3567" s="4" t="s">
        <v>20</v>
      </c>
    </row>
    <row r="3568" spans="1:13" ht="33" customHeight="1">
      <c r="A3568" s="4">
        <v>49339</v>
      </c>
      <c r="B3568" s="4" t="s">
        <v>26531</v>
      </c>
      <c r="C3568" s="4" t="s">
        <v>26532</v>
      </c>
      <c r="D3568" s="4" t="s">
        <v>24733</v>
      </c>
      <c r="E3568" s="4" t="s">
        <v>7941</v>
      </c>
      <c r="F3568" s="4" t="s">
        <v>26533</v>
      </c>
      <c r="G3568" s="4">
        <v>1</v>
      </c>
      <c r="H3568" s="4">
        <v>2</v>
      </c>
      <c r="I3568" s="4" t="s">
        <v>214</v>
      </c>
      <c r="J3568" s="4" t="s">
        <v>2968</v>
      </c>
      <c r="K3568" s="4" t="s">
        <v>80</v>
      </c>
      <c r="L3568" s="4" t="s">
        <v>44318</v>
      </c>
      <c r="M3568" s="4" t="s">
        <v>20</v>
      </c>
    </row>
    <row r="3569" spans="1:13" ht="33" customHeight="1">
      <c r="A3569" s="4">
        <v>49340</v>
      </c>
      <c r="B3569" s="4" t="s">
        <v>26534</v>
      </c>
      <c r="C3569" s="4" t="s">
        <v>26535</v>
      </c>
      <c r="D3569" s="4" t="s">
        <v>24733</v>
      </c>
      <c r="E3569" s="4" t="s">
        <v>7941</v>
      </c>
      <c r="F3569" s="4" t="s">
        <v>26536</v>
      </c>
      <c r="G3569" s="4">
        <v>1</v>
      </c>
      <c r="H3569" s="4">
        <v>2</v>
      </c>
      <c r="I3569" s="4" t="s">
        <v>214</v>
      </c>
      <c r="J3569" s="4" t="s">
        <v>2968</v>
      </c>
      <c r="K3569" s="4" t="s">
        <v>80</v>
      </c>
      <c r="L3569" s="4" t="s">
        <v>44319</v>
      </c>
      <c r="M3569" s="4" t="s">
        <v>20</v>
      </c>
    </row>
    <row r="3570" spans="1:13" ht="33" customHeight="1">
      <c r="A3570" s="4">
        <v>49342</v>
      </c>
      <c r="B3570" s="4" t="s">
        <v>26537</v>
      </c>
      <c r="C3570" s="4" t="s">
        <v>26538</v>
      </c>
      <c r="D3570" s="4" t="s">
        <v>26038</v>
      </c>
      <c r="E3570" s="4" t="s">
        <v>332</v>
      </c>
      <c r="F3570" s="5"/>
      <c r="G3570" s="4">
        <v>3</v>
      </c>
      <c r="H3570" s="4">
        <v>99999</v>
      </c>
      <c r="I3570" s="4" t="s">
        <v>18903</v>
      </c>
      <c r="J3570" s="4" t="s">
        <v>25188</v>
      </c>
      <c r="K3570" s="4" t="s">
        <v>260</v>
      </c>
      <c r="L3570" s="4" t="s">
        <v>44320</v>
      </c>
      <c r="M3570" s="4" t="s">
        <v>20</v>
      </c>
    </row>
    <row r="3571" spans="1:13" ht="33" customHeight="1">
      <c r="A3571" s="4">
        <v>49354</v>
      </c>
      <c r="B3571" s="4" t="s">
        <v>26539</v>
      </c>
      <c r="C3571" s="4" t="s">
        <v>26407</v>
      </c>
      <c r="D3571" s="4" t="s">
        <v>26408</v>
      </c>
      <c r="E3571" s="4" t="s">
        <v>7941</v>
      </c>
      <c r="F3571" s="5"/>
      <c r="G3571" s="4">
        <v>1</v>
      </c>
      <c r="H3571" s="4">
        <v>2</v>
      </c>
      <c r="I3571" s="4" t="s">
        <v>8255</v>
      </c>
      <c r="J3571" s="5"/>
      <c r="K3571" s="4" t="s">
        <v>8255</v>
      </c>
      <c r="L3571" s="4" t="s">
        <v>44321</v>
      </c>
      <c r="M3571" s="4" t="s">
        <v>20</v>
      </c>
    </row>
    <row r="3572" spans="1:13" ht="33" customHeight="1">
      <c r="A3572" s="4">
        <v>49383</v>
      </c>
      <c r="B3572" s="4" t="s">
        <v>26540</v>
      </c>
      <c r="C3572" s="4" t="s">
        <v>26541</v>
      </c>
      <c r="D3572" s="4" t="s">
        <v>26038</v>
      </c>
      <c r="E3572" s="5"/>
      <c r="F3572" s="5"/>
      <c r="G3572" s="4">
        <v>3</v>
      </c>
      <c r="H3572" s="4">
        <v>99999</v>
      </c>
      <c r="I3572" s="4" t="s">
        <v>18903</v>
      </c>
      <c r="J3572" s="4" t="s">
        <v>25188</v>
      </c>
      <c r="K3572" s="4" t="s">
        <v>260</v>
      </c>
      <c r="L3572" s="4" t="s">
        <v>44322</v>
      </c>
      <c r="M3572" s="4" t="s">
        <v>20</v>
      </c>
    </row>
    <row r="3573" spans="1:13" ht="33" customHeight="1">
      <c r="A3573" s="4">
        <v>49385</v>
      </c>
      <c r="B3573" s="4" t="s">
        <v>26542</v>
      </c>
      <c r="C3573" s="4" t="s">
        <v>26543</v>
      </c>
      <c r="D3573" s="4" t="s">
        <v>26038</v>
      </c>
      <c r="E3573" s="5"/>
      <c r="F3573" s="5"/>
      <c r="G3573" s="4">
        <v>3</v>
      </c>
      <c r="H3573" s="4">
        <v>99999</v>
      </c>
      <c r="I3573" s="4" t="s">
        <v>18903</v>
      </c>
      <c r="J3573" s="4" t="s">
        <v>25188</v>
      </c>
      <c r="K3573" s="4" t="s">
        <v>260</v>
      </c>
      <c r="L3573" s="4" t="s">
        <v>44323</v>
      </c>
      <c r="M3573" s="4" t="s">
        <v>20</v>
      </c>
    </row>
    <row r="3574" spans="1:13" ht="33" customHeight="1">
      <c r="A3574" s="4">
        <v>49390</v>
      </c>
      <c r="B3574" s="4" t="s">
        <v>26544</v>
      </c>
      <c r="C3574" s="4" t="s">
        <v>26545</v>
      </c>
      <c r="D3574" s="4" t="s">
        <v>26038</v>
      </c>
      <c r="E3574" s="4" t="s">
        <v>242</v>
      </c>
      <c r="F3574" s="4" t="s">
        <v>26546</v>
      </c>
      <c r="G3574" s="4">
        <v>3</v>
      </c>
      <c r="H3574" s="4">
        <v>99999</v>
      </c>
      <c r="I3574" s="4" t="s">
        <v>18</v>
      </c>
      <c r="J3574" s="4" t="s">
        <v>40</v>
      </c>
      <c r="K3574" s="4" t="s">
        <v>19</v>
      </c>
      <c r="L3574" s="4" t="s">
        <v>44324</v>
      </c>
      <c r="M3574" s="4" t="s">
        <v>20</v>
      </c>
    </row>
    <row r="3575" spans="1:13" ht="33" customHeight="1">
      <c r="A3575" s="4">
        <v>49394</v>
      </c>
      <c r="B3575" s="4" t="s">
        <v>26547</v>
      </c>
      <c r="C3575" s="4" t="s">
        <v>26548</v>
      </c>
      <c r="D3575" s="4" t="s">
        <v>26038</v>
      </c>
      <c r="E3575" s="5"/>
      <c r="F3575" s="5"/>
      <c r="G3575" s="4">
        <v>3</v>
      </c>
      <c r="H3575" s="4">
        <v>99999</v>
      </c>
      <c r="I3575" s="4" t="s">
        <v>18903</v>
      </c>
      <c r="J3575" s="4" t="s">
        <v>25188</v>
      </c>
      <c r="K3575" s="4" t="s">
        <v>260</v>
      </c>
      <c r="L3575" s="4" t="s">
        <v>44325</v>
      </c>
      <c r="M3575" s="4" t="s">
        <v>20</v>
      </c>
    </row>
    <row r="3576" spans="1:13" ht="33" customHeight="1">
      <c r="A3576" s="4">
        <v>49395</v>
      </c>
      <c r="B3576" s="4" t="s">
        <v>26549</v>
      </c>
      <c r="C3576" s="4" t="s">
        <v>26520</v>
      </c>
      <c r="D3576" s="4" t="s">
        <v>26038</v>
      </c>
      <c r="E3576" s="5"/>
      <c r="F3576" s="5"/>
      <c r="G3576" s="4">
        <v>3</v>
      </c>
      <c r="H3576" s="4">
        <v>99999</v>
      </c>
      <c r="I3576" s="4" t="s">
        <v>18903</v>
      </c>
      <c r="J3576" s="4" t="s">
        <v>25188</v>
      </c>
      <c r="K3576" s="4" t="s">
        <v>260</v>
      </c>
      <c r="L3576" s="4" t="s">
        <v>44326</v>
      </c>
      <c r="M3576" s="4" t="s">
        <v>20</v>
      </c>
    </row>
    <row r="3577" spans="1:13" ht="33" customHeight="1">
      <c r="A3577" s="4">
        <v>49400</v>
      </c>
      <c r="B3577" s="4" t="s">
        <v>26550</v>
      </c>
      <c r="C3577" s="4" t="s">
        <v>26520</v>
      </c>
      <c r="D3577" s="4" t="s">
        <v>26038</v>
      </c>
      <c r="E3577" s="5"/>
      <c r="F3577" s="5"/>
      <c r="G3577" s="4">
        <v>3</v>
      </c>
      <c r="H3577" s="4">
        <v>99999</v>
      </c>
      <c r="I3577" s="4" t="s">
        <v>18903</v>
      </c>
      <c r="J3577" s="4" t="s">
        <v>25188</v>
      </c>
      <c r="K3577" s="4" t="s">
        <v>260</v>
      </c>
      <c r="L3577" s="4" t="s">
        <v>44327</v>
      </c>
      <c r="M3577" s="4" t="s">
        <v>20</v>
      </c>
    </row>
    <row r="3578" spans="1:13" ht="33" customHeight="1">
      <c r="A3578" s="4">
        <v>49402</v>
      </c>
      <c r="B3578" s="4" t="s">
        <v>26551</v>
      </c>
      <c r="C3578" s="4" t="s">
        <v>26552</v>
      </c>
      <c r="D3578" s="4" t="s">
        <v>26038</v>
      </c>
      <c r="E3578" s="5"/>
      <c r="F3578" s="5"/>
      <c r="G3578" s="4">
        <v>3</v>
      </c>
      <c r="H3578" s="4">
        <v>99999</v>
      </c>
      <c r="I3578" s="4" t="s">
        <v>18903</v>
      </c>
      <c r="J3578" s="4" t="s">
        <v>25188</v>
      </c>
      <c r="K3578" s="4" t="s">
        <v>260</v>
      </c>
      <c r="L3578" s="4" t="s">
        <v>44328</v>
      </c>
      <c r="M3578" s="4" t="s">
        <v>20</v>
      </c>
    </row>
    <row r="3579" spans="1:13" ht="33" customHeight="1">
      <c r="A3579" s="4">
        <v>49433</v>
      </c>
      <c r="B3579" s="4" t="s">
        <v>26553</v>
      </c>
      <c r="C3579" s="4" t="s">
        <v>26554</v>
      </c>
      <c r="D3579" s="4" t="s">
        <v>26038</v>
      </c>
      <c r="E3579" s="5"/>
      <c r="F3579" s="5"/>
      <c r="G3579" s="4">
        <v>3</v>
      </c>
      <c r="H3579" s="4">
        <v>99999</v>
      </c>
      <c r="I3579" s="4" t="s">
        <v>18903</v>
      </c>
      <c r="J3579" s="4" t="s">
        <v>25188</v>
      </c>
      <c r="K3579" s="4" t="s">
        <v>260</v>
      </c>
      <c r="L3579" s="4" t="s">
        <v>44329</v>
      </c>
      <c r="M3579" s="4" t="s">
        <v>20</v>
      </c>
    </row>
    <row r="3580" spans="1:13" ht="33" customHeight="1">
      <c r="A3580" s="4">
        <v>49437</v>
      </c>
      <c r="B3580" s="4" t="s">
        <v>26555</v>
      </c>
      <c r="C3580" s="4" t="s">
        <v>26556</v>
      </c>
      <c r="D3580" s="4" t="s">
        <v>24091</v>
      </c>
      <c r="E3580" s="5"/>
      <c r="F3580" s="5"/>
      <c r="G3580" s="4">
        <v>3</v>
      </c>
      <c r="H3580" s="4">
        <v>99999</v>
      </c>
      <c r="I3580" s="4" t="s">
        <v>18903</v>
      </c>
      <c r="J3580" s="4" t="s">
        <v>25188</v>
      </c>
      <c r="K3580" s="4" t="s">
        <v>260</v>
      </c>
      <c r="L3580" s="4" t="s">
        <v>44330</v>
      </c>
      <c r="M3580" s="4" t="s">
        <v>20</v>
      </c>
    </row>
    <row r="3581" spans="1:13" ht="33" customHeight="1">
      <c r="A3581" s="4">
        <v>49440</v>
      </c>
      <c r="B3581" s="4" t="s">
        <v>26557</v>
      </c>
      <c r="C3581" s="4" t="s">
        <v>26407</v>
      </c>
      <c r="D3581" s="4" t="s">
        <v>26408</v>
      </c>
      <c r="E3581" s="4" t="s">
        <v>7941</v>
      </c>
      <c r="F3581" s="5"/>
      <c r="G3581" s="4">
        <v>1</v>
      </c>
      <c r="H3581" s="4">
        <v>2</v>
      </c>
      <c r="I3581" s="4" t="s">
        <v>106</v>
      </c>
      <c r="J3581" s="4" t="s">
        <v>1209</v>
      </c>
      <c r="K3581" s="4" t="s">
        <v>60</v>
      </c>
      <c r="L3581" s="4" t="s">
        <v>44331</v>
      </c>
      <c r="M3581" s="4" t="s">
        <v>20</v>
      </c>
    </row>
    <row r="3582" spans="1:13" ht="33" customHeight="1">
      <c r="A3582" s="4">
        <v>49441</v>
      </c>
      <c r="B3582" s="4" t="s">
        <v>26558</v>
      </c>
      <c r="C3582" s="4" t="s">
        <v>26407</v>
      </c>
      <c r="D3582" s="4" t="s">
        <v>26408</v>
      </c>
      <c r="E3582" s="4" t="s">
        <v>7941</v>
      </c>
      <c r="F3582" s="5"/>
      <c r="G3582" s="4">
        <v>1</v>
      </c>
      <c r="H3582" s="4">
        <v>2</v>
      </c>
      <c r="I3582" s="4" t="s">
        <v>106</v>
      </c>
      <c r="J3582" s="4" t="s">
        <v>1209</v>
      </c>
      <c r="K3582" s="4" t="s">
        <v>60</v>
      </c>
      <c r="L3582" s="4" t="s">
        <v>44332</v>
      </c>
      <c r="M3582" s="4" t="s">
        <v>20</v>
      </c>
    </row>
    <row r="3583" spans="1:13" ht="33" customHeight="1">
      <c r="A3583" s="4">
        <v>49442</v>
      </c>
      <c r="B3583" s="4" t="s">
        <v>26559</v>
      </c>
      <c r="C3583" s="4" t="s">
        <v>26407</v>
      </c>
      <c r="D3583" s="4" t="s">
        <v>26408</v>
      </c>
      <c r="E3583" s="4" t="s">
        <v>7941</v>
      </c>
      <c r="F3583" s="5"/>
      <c r="G3583" s="4">
        <v>1</v>
      </c>
      <c r="H3583" s="4">
        <v>2</v>
      </c>
      <c r="I3583" s="4" t="s">
        <v>106</v>
      </c>
      <c r="J3583" s="4" t="s">
        <v>1209</v>
      </c>
      <c r="K3583" s="4" t="s">
        <v>60</v>
      </c>
      <c r="L3583" s="4" t="s">
        <v>44333</v>
      </c>
      <c r="M3583" s="4" t="s">
        <v>20</v>
      </c>
    </row>
    <row r="3584" spans="1:13" ht="33" customHeight="1">
      <c r="A3584" s="4">
        <v>49444</v>
      </c>
      <c r="B3584" s="4" t="s">
        <v>26560</v>
      </c>
      <c r="C3584" s="4" t="s">
        <v>26407</v>
      </c>
      <c r="D3584" s="4" t="s">
        <v>26408</v>
      </c>
      <c r="E3584" s="4" t="s">
        <v>7941</v>
      </c>
      <c r="F3584" s="5"/>
      <c r="G3584" s="4">
        <v>1</v>
      </c>
      <c r="H3584" s="4">
        <v>2</v>
      </c>
      <c r="I3584" s="4" t="s">
        <v>106</v>
      </c>
      <c r="J3584" s="4" t="s">
        <v>1209</v>
      </c>
      <c r="K3584" s="4" t="s">
        <v>60</v>
      </c>
      <c r="L3584" s="4" t="s">
        <v>44334</v>
      </c>
      <c r="M3584" s="4" t="s">
        <v>20</v>
      </c>
    </row>
    <row r="3585" spans="1:13" ht="33" customHeight="1">
      <c r="A3585" s="4">
        <v>49453</v>
      </c>
      <c r="B3585" s="4" t="s">
        <v>26561</v>
      </c>
      <c r="C3585" s="4" t="s">
        <v>26562</v>
      </c>
      <c r="D3585" s="4" t="s">
        <v>26038</v>
      </c>
      <c r="E3585" s="4" t="s">
        <v>343</v>
      </c>
      <c r="F3585" s="5"/>
      <c r="G3585" s="4">
        <v>3</v>
      </c>
      <c r="H3585" s="4">
        <v>99999</v>
      </c>
      <c r="I3585" s="4" t="s">
        <v>106</v>
      </c>
      <c r="J3585" s="4" t="s">
        <v>203</v>
      </c>
      <c r="K3585" s="4" t="s">
        <v>260</v>
      </c>
      <c r="L3585" s="4" t="s">
        <v>44335</v>
      </c>
      <c r="M3585" s="4" t="s">
        <v>20</v>
      </c>
    </row>
    <row r="3586" spans="1:13" ht="33" customHeight="1">
      <c r="A3586" s="4">
        <v>49485</v>
      </c>
      <c r="B3586" s="4" t="s">
        <v>26563</v>
      </c>
      <c r="C3586" s="4" t="s">
        <v>26564</v>
      </c>
      <c r="D3586" s="4" t="s">
        <v>26364</v>
      </c>
      <c r="E3586" s="5"/>
      <c r="F3586" s="5"/>
      <c r="G3586" s="4">
        <v>3</v>
      </c>
      <c r="H3586" s="4">
        <v>99999</v>
      </c>
      <c r="I3586" s="4" t="s">
        <v>18903</v>
      </c>
      <c r="J3586" s="4" t="s">
        <v>25188</v>
      </c>
      <c r="K3586" s="4" t="s">
        <v>260</v>
      </c>
      <c r="L3586" s="4" t="s">
        <v>44336</v>
      </c>
      <c r="M3586" s="4" t="s">
        <v>20</v>
      </c>
    </row>
    <row r="3587" spans="1:13" ht="33" customHeight="1">
      <c r="A3587" s="4">
        <v>49502</v>
      </c>
      <c r="B3587" s="4" t="s">
        <v>26565</v>
      </c>
      <c r="C3587" s="4" t="s">
        <v>26566</v>
      </c>
      <c r="D3587" s="4" t="s">
        <v>25984</v>
      </c>
      <c r="E3587" s="5"/>
      <c r="F3587" s="5"/>
      <c r="G3587" s="4">
        <v>3</v>
      </c>
      <c r="H3587" s="4">
        <v>99999</v>
      </c>
      <c r="I3587" s="4" t="s">
        <v>18903</v>
      </c>
      <c r="J3587" s="4" t="s">
        <v>25188</v>
      </c>
      <c r="K3587" s="4" t="s">
        <v>260</v>
      </c>
      <c r="L3587" s="4" t="s">
        <v>44337</v>
      </c>
      <c r="M3587" s="4" t="s">
        <v>20</v>
      </c>
    </row>
    <row r="3588" spans="1:13" ht="33" customHeight="1">
      <c r="A3588" s="4">
        <v>49510</v>
      </c>
      <c r="B3588" s="4" t="s">
        <v>10998</v>
      </c>
      <c r="C3588" s="4" t="s">
        <v>26567</v>
      </c>
      <c r="D3588" s="4" t="s">
        <v>25984</v>
      </c>
      <c r="E3588" s="5"/>
      <c r="F3588" s="5"/>
      <c r="G3588" s="4">
        <v>3</v>
      </c>
      <c r="H3588" s="4">
        <v>99999</v>
      </c>
      <c r="I3588" s="4" t="s">
        <v>18903</v>
      </c>
      <c r="J3588" s="4" t="s">
        <v>25188</v>
      </c>
      <c r="K3588" s="4" t="s">
        <v>260</v>
      </c>
      <c r="L3588" s="4" t="s">
        <v>44338</v>
      </c>
      <c r="M3588" s="4" t="s">
        <v>20</v>
      </c>
    </row>
    <row r="3589" spans="1:13" ht="33" customHeight="1">
      <c r="A3589" s="4">
        <v>49511</v>
      </c>
      <c r="B3589" s="4" t="s">
        <v>26568</v>
      </c>
      <c r="C3589" s="4" t="s">
        <v>26569</v>
      </c>
      <c r="D3589" s="4" t="s">
        <v>26125</v>
      </c>
      <c r="E3589" s="5"/>
      <c r="F3589" s="5"/>
      <c r="G3589" s="4">
        <v>3</v>
      </c>
      <c r="H3589" s="4">
        <v>99999</v>
      </c>
      <c r="I3589" s="4" t="s">
        <v>18903</v>
      </c>
      <c r="J3589" s="4" t="s">
        <v>25188</v>
      </c>
      <c r="K3589" s="4" t="s">
        <v>260</v>
      </c>
      <c r="L3589" s="4" t="s">
        <v>44339</v>
      </c>
      <c r="M3589" s="4" t="s">
        <v>20</v>
      </c>
    </row>
    <row r="3590" spans="1:13" ht="33" customHeight="1">
      <c r="A3590" s="4">
        <v>49513</v>
      </c>
      <c r="B3590" s="4" t="s">
        <v>26570</v>
      </c>
      <c r="C3590" s="4" t="s">
        <v>26571</v>
      </c>
      <c r="D3590" s="4" t="s">
        <v>25984</v>
      </c>
      <c r="E3590" s="5"/>
      <c r="F3590" s="5"/>
      <c r="G3590" s="4">
        <v>3</v>
      </c>
      <c r="H3590" s="4">
        <v>99999</v>
      </c>
      <c r="I3590" s="4" t="s">
        <v>18903</v>
      </c>
      <c r="J3590" s="4" t="s">
        <v>25188</v>
      </c>
      <c r="K3590" s="4" t="s">
        <v>260</v>
      </c>
      <c r="L3590" s="4" t="s">
        <v>44340</v>
      </c>
      <c r="M3590" s="4" t="s">
        <v>20</v>
      </c>
    </row>
    <row r="3591" spans="1:13" ht="33" customHeight="1">
      <c r="A3591" s="4">
        <v>49517</v>
      </c>
      <c r="B3591" s="4" t="s">
        <v>26572</v>
      </c>
      <c r="C3591" s="4" t="s">
        <v>26573</v>
      </c>
      <c r="D3591" s="4" t="s">
        <v>26574</v>
      </c>
      <c r="E3591" s="5"/>
      <c r="F3591" s="5"/>
      <c r="G3591" s="4">
        <v>3</v>
      </c>
      <c r="H3591" s="4">
        <v>99999</v>
      </c>
      <c r="I3591" s="4" t="s">
        <v>18903</v>
      </c>
      <c r="J3591" s="4" t="s">
        <v>25188</v>
      </c>
      <c r="K3591" s="4" t="s">
        <v>260</v>
      </c>
      <c r="L3591" s="4" t="s">
        <v>44341</v>
      </c>
      <c r="M3591" s="4" t="s">
        <v>20</v>
      </c>
    </row>
    <row r="3592" spans="1:13" ht="33" customHeight="1">
      <c r="A3592" s="4">
        <v>49542</v>
      </c>
      <c r="B3592" s="4" t="s">
        <v>26575</v>
      </c>
      <c r="C3592" s="4" t="s">
        <v>26576</v>
      </c>
      <c r="D3592" s="4" t="s">
        <v>26038</v>
      </c>
      <c r="E3592" s="5"/>
      <c r="F3592" s="5"/>
      <c r="G3592" s="4">
        <v>3</v>
      </c>
      <c r="H3592" s="4">
        <v>99999</v>
      </c>
      <c r="I3592" s="4" t="s">
        <v>18903</v>
      </c>
      <c r="J3592" s="4" t="s">
        <v>25188</v>
      </c>
      <c r="K3592" s="4" t="s">
        <v>260</v>
      </c>
      <c r="L3592" s="4" t="s">
        <v>44342</v>
      </c>
      <c r="M3592" s="4" t="s">
        <v>20</v>
      </c>
    </row>
    <row r="3593" spans="1:13" ht="33" customHeight="1">
      <c r="A3593" s="4">
        <v>49551</v>
      </c>
      <c r="B3593" s="4" t="s">
        <v>26577</v>
      </c>
      <c r="C3593" s="4" t="s">
        <v>26578</v>
      </c>
      <c r="D3593" s="4" t="s">
        <v>26579</v>
      </c>
      <c r="E3593" s="4" t="s">
        <v>248</v>
      </c>
      <c r="F3593" s="4" t="s">
        <v>26580</v>
      </c>
      <c r="G3593" s="4">
        <v>3</v>
      </c>
      <c r="H3593" s="4">
        <v>99999</v>
      </c>
      <c r="I3593" s="4" t="s">
        <v>18903</v>
      </c>
      <c r="J3593" s="4" t="s">
        <v>25188</v>
      </c>
      <c r="K3593" s="4" t="s">
        <v>60</v>
      </c>
      <c r="L3593" s="4" t="s">
        <v>44343</v>
      </c>
      <c r="M3593" s="4" t="s">
        <v>20</v>
      </c>
    </row>
    <row r="3594" spans="1:13" ht="33" customHeight="1">
      <c r="A3594" s="4">
        <v>49553</v>
      </c>
      <c r="B3594" s="4" t="s">
        <v>26581</v>
      </c>
      <c r="C3594" s="4" t="s">
        <v>26582</v>
      </c>
      <c r="D3594" s="4" t="s">
        <v>26579</v>
      </c>
      <c r="E3594" s="5"/>
      <c r="F3594" s="5"/>
      <c r="G3594" s="4">
        <v>3</v>
      </c>
      <c r="H3594" s="4">
        <v>99999</v>
      </c>
      <c r="I3594" s="4" t="s">
        <v>18903</v>
      </c>
      <c r="J3594" s="4" t="s">
        <v>25188</v>
      </c>
      <c r="K3594" s="4" t="s">
        <v>260</v>
      </c>
      <c r="L3594" s="4" t="s">
        <v>44344</v>
      </c>
      <c r="M3594" s="4" t="s">
        <v>20</v>
      </c>
    </row>
    <row r="3595" spans="1:13" ht="33" customHeight="1">
      <c r="A3595" s="4">
        <v>49563</v>
      </c>
      <c r="B3595" s="4" t="s">
        <v>26583</v>
      </c>
      <c r="C3595" s="4" t="s">
        <v>26584</v>
      </c>
      <c r="D3595" s="4" t="s">
        <v>26042</v>
      </c>
      <c r="E3595" s="5"/>
      <c r="F3595" s="5"/>
      <c r="G3595" s="4">
        <v>3</v>
      </c>
      <c r="H3595" s="4">
        <v>99999</v>
      </c>
      <c r="I3595" s="4" t="s">
        <v>18903</v>
      </c>
      <c r="J3595" s="4" t="s">
        <v>25188</v>
      </c>
      <c r="K3595" s="4" t="s">
        <v>260</v>
      </c>
      <c r="L3595" s="4" t="s">
        <v>44345</v>
      </c>
      <c r="M3595" s="4" t="s">
        <v>20</v>
      </c>
    </row>
    <row r="3596" spans="1:13" ht="33" customHeight="1">
      <c r="A3596" s="4">
        <v>49654</v>
      </c>
      <c r="B3596" s="4" t="s">
        <v>26585</v>
      </c>
      <c r="C3596" s="4" t="s">
        <v>26586</v>
      </c>
      <c r="D3596" s="4" t="s">
        <v>26042</v>
      </c>
      <c r="E3596" s="5"/>
      <c r="F3596" s="5"/>
      <c r="G3596" s="4">
        <v>3</v>
      </c>
      <c r="H3596" s="4">
        <v>99999</v>
      </c>
      <c r="I3596" s="4" t="s">
        <v>18903</v>
      </c>
      <c r="J3596" s="4" t="s">
        <v>25188</v>
      </c>
      <c r="K3596" s="4" t="s">
        <v>260</v>
      </c>
      <c r="L3596" s="4" t="s">
        <v>44346</v>
      </c>
      <c r="M3596" s="4" t="s">
        <v>20</v>
      </c>
    </row>
    <row r="3597" spans="1:13" ht="33" customHeight="1">
      <c r="A3597" s="4">
        <v>49655</v>
      </c>
      <c r="B3597" s="4" t="s">
        <v>26587</v>
      </c>
      <c r="C3597" s="4" t="s">
        <v>26588</v>
      </c>
      <c r="D3597" s="4" t="s">
        <v>26042</v>
      </c>
      <c r="E3597" s="4" t="s">
        <v>332</v>
      </c>
      <c r="F3597" s="5"/>
      <c r="G3597" s="4">
        <v>3</v>
      </c>
      <c r="H3597" s="4">
        <v>99999</v>
      </c>
      <c r="I3597" s="4" t="s">
        <v>307</v>
      </c>
      <c r="J3597" s="4" t="s">
        <v>507</v>
      </c>
      <c r="K3597" s="4" t="s">
        <v>512</v>
      </c>
      <c r="L3597" s="4" t="s">
        <v>44347</v>
      </c>
      <c r="M3597" s="4" t="s">
        <v>20</v>
      </c>
    </row>
    <row r="3598" spans="1:13" ht="33" customHeight="1">
      <c r="A3598" s="4">
        <v>49656</v>
      </c>
      <c r="B3598" s="4" t="s">
        <v>26589</v>
      </c>
      <c r="C3598" s="4" t="s">
        <v>26588</v>
      </c>
      <c r="D3598" s="4" t="s">
        <v>26042</v>
      </c>
      <c r="E3598" s="5"/>
      <c r="F3598" s="5"/>
      <c r="G3598" s="4">
        <v>3</v>
      </c>
      <c r="H3598" s="4">
        <v>99999</v>
      </c>
      <c r="I3598" s="4" t="s">
        <v>18903</v>
      </c>
      <c r="J3598" s="4" t="s">
        <v>25188</v>
      </c>
      <c r="K3598" s="4" t="s">
        <v>260</v>
      </c>
      <c r="L3598" s="4" t="s">
        <v>44348</v>
      </c>
      <c r="M3598" s="4" t="s">
        <v>20</v>
      </c>
    </row>
    <row r="3599" spans="1:13" ht="33" customHeight="1">
      <c r="A3599" s="4">
        <v>49658</v>
      </c>
      <c r="B3599" s="4" t="s">
        <v>26590</v>
      </c>
      <c r="C3599" s="4" t="s">
        <v>23262</v>
      </c>
      <c r="D3599" s="4" t="s">
        <v>20038</v>
      </c>
      <c r="E3599" s="4" t="s">
        <v>258</v>
      </c>
      <c r="F3599" s="5"/>
      <c r="G3599" s="4">
        <v>1</v>
      </c>
      <c r="H3599" s="4">
        <v>2</v>
      </c>
      <c r="I3599" s="4" t="s">
        <v>106</v>
      </c>
      <c r="J3599" s="4" t="s">
        <v>1209</v>
      </c>
      <c r="K3599" s="4" t="s">
        <v>60</v>
      </c>
      <c r="L3599" s="4" t="s">
        <v>44349</v>
      </c>
      <c r="M3599" s="4" t="s">
        <v>20</v>
      </c>
    </row>
    <row r="3600" spans="1:13" ht="33" customHeight="1">
      <c r="A3600" s="4">
        <v>49662</v>
      </c>
      <c r="B3600" s="4" t="s">
        <v>26591</v>
      </c>
      <c r="C3600" s="4" t="s">
        <v>23262</v>
      </c>
      <c r="D3600" s="4" t="s">
        <v>20038</v>
      </c>
      <c r="E3600" s="4" t="s">
        <v>258</v>
      </c>
      <c r="F3600" s="5"/>
      <c r="G3600" s="4">
        <v>1</v>
      </c>
      <c r="H3600" s="4">
        <v>2</v>
      </c>
      <c r="I3600" s="4" t="s">
        <v>106</v>
      </c>
      <c r="J3600" s="4" t="s">
        <v>1209</v>
      </c>
      <c r="K3600" s="4" t="s">
        <v>60</v>
      </c>
      <c r="L3600" s="4" t="s">
        <v>44350</v>
      </c>
      <c r="M3600" s="4" t="s">
        <v>20</v>
      </c>
    </row>
    <row r="3601" spans="1:13" ht="33" customHeight="1">
      <c r="A3601" s="4">
        <v>49667</v>
      </c>
      <c r="B3601" s="4" t="s">
        <v>26592</v>
      </c>
      <c r="C3601" s="4" t="s">
        <v>26593</v>
      </c>
      <c r="D3601" s="4" t="s">
        <v>26042</v>
      </c>
      <c r="E3601" s="5"/>
      <c r="F3601" s="5"/>
      <c r="G3601" s="4">
        <v>3</v>
      </c>
      <c r="H3601" s="4">
        <v>99999</v>
      </c>
      <c r="I3601" s="4" t="s">
        <v>18903</v>
      </c>
      <c r="J3601" s="4" t="s">
        <v>25188</v>
      </c>
      <c r="K3601" s="4" t="s">
        <v>260</v>
      </c>
      <c r="L3601" s="4" t="s">
        <v>44351</v>
      </c>
      <c r="M3601" s="4" t="s">
        <v>20</v>
      </c>
    </row>
    <row r="3602" spans="1:13" ht="33" customHeight="1">
      <c r="A3602" s="4">
        <v>49669</v>
      </c>
      <c r="B3602" s="4" t="s">
        <v>26594</v>
      </c>
      <c r="C3602" s="4" t="s">
        <v>26595</v>
      </c>
      <c r="D3602" s="4" t="s">
        <v>26042</v>
      </c>
      <c r="E3602" s="4" t="s">
        <v>332</v>
      </c>
      <c r="F3602" s="5"/>
      <c r="G3602" s="4">
        <v>3</v>
      </c>
      <c r="H3602" s="4">
        <v>99999</v>
      </c>
      <c r="I3602" s="4" t="s">
        <v>18903</v>
      </c>
      <c r="J3602" s="4" t="s">
        <v>25188</v>
      </c>
      <c r="K3602" s="4" t="s">
        <v>260</v>
      </c>
      <c r="L3602" s="4" t="s">
        <v>44352</v>
      </c>
      <c r="M3602" s="4" t="s">
        <v>20</v>
      </c>
    </row>
    <row r="3603" spans="1:13" ht="33" customHeight="1">
      <c r="A3603" s="4">
        <v>49671</v>
      </c>
      <c r="B3603" s="4" t="s">
        <v>26596</v>
      </c>
      <c r="C3603" s="4" t="s">
        <v>26597</v>
      </c>
      <c r="D3603" s="4" t="s">
        <v>26042</v>
      </c>
      <c r="E3603" s="5"/>
      <c r="F3603" s="5"/>
      <c r="G3603" s="4">
        <v>3</v>
      </c>
      <c r="H3603" s="4">
        <v>99999</v>
      </c>
      <c r="I3603" s="4" t="s">
        <v>18903</v>
      </c>
      <c r="J3603" s="4" t="s">
        <v>25188</v>
      </c>
      <c r="K3603" s="4" t="s">
        <v>260</v>
      </c>
      <c r="L3603" s="4" t="s">
        <v>44353</v>
      </c>
      <c r="M3603" s="4" t="s">
        <v>20</v>
      </c>
    </row>
    <row r="3604" spans="1:13" ht="33" customHeight="1">
      <c r="A3604" s="4">
        <v>49680</v>
      </c>
      <c r="B3604" s="4" t="s">
        <v>26598</v>
      </c>
      <c r="C3604" s="4" t="s">
        <v>26599</v>
      </c>
      <c r="D3604" s="4" t="s">
        <v>26042</v>
      </c>
      <c r="E3604" s="5"/>
      <c r="F3604" s="5"/>
      <c r="G3604" s="4">
        <v>3</v>
      </c>
      <c r="H3604" s="4">
        <v>99999</v>
      </c>
      <c r="I3604" s="4" t="s">
        <v>18903</v>
      </c>
      <c r="J3604" s="4" t="s">
        <v>25188</v>
      </c>
      <c r="K3604" s="4" t="s">
        <v>260</v>
      </c>
      <c r="L3604" s="4" t="s">
        <v>44354</v>
      </c>
      <c r="M3604" s="4" t="s">
        <v>20</v>
      </c>
    </row>
    <row r="3605" spans="1:13" ht="33" customHeight="1">
      <c r="A3605" s="4">
        <v>49715</v>
      </c>
      <c r="B3605" s="4" t="s">
        <v>26600</v>
      </c>
      <c r="C3605" s="4" t="s">
        <v>26601</v>
      </c>
      <c r="D3605" s="4" t="s">
        <v>8226</v>
      </c>
      <c r="E3605" s="4" t="s">
        <v>992</v>
      </c>
      <c r="F3605" s="5"/>
      <c r="G3605" s="4">
        <v>1</v>
      </c>
      <c r="H3605" s="4">
        <v>2</v>
      </c>
      <c r="I3605" s="4" t="s">
        <v>59</v>
      </c>
      <c r="J3605" s="4" t="s">
        <v>100</v>
      </c>
      <c r="K3605" s="4" t="s">
        <v>260</v>
      </c>
      <c r="L3605" s="4" t="s">
        <v>44355</v>
      </c>
      <c r="M3605" s="4" t="s">
        <v>20</v>
      </c>
    </row>
    <row r="3606" spans="1:13" ht="33" customHeight="1">
      <c r="A3606" s="4">
        <v>49716</v>
      </c>
      <c r="B3606" s="4" t="s">
        <v>8540</v>
      </c>
      <c r="C3606" s="4" t="s">
        <v>8541</v>
      </c>
      <c r="D3606" s="4" t="s">
        <v>8226</v>
      </c>
      <c r="E3606" s="4" t="s">
        <v>992</v>
      </c>
      <c r="F3606" s="4" t="s">
        <v>8542</v>
      </c>
      <c r="G3606" s="4">
        <v>1</v>
      </c>
      <c r="H3606" s="4">
        <v>2</v>
      </c>
      <c r="I3606" s="4" t="s">
        <v>59</v>
      </c>
      <c r="J3606" s="4" t="s">
        <v>100</v>
      </c>
      <c r="K3606" s="4" t="s">
        <v>60</v>
      </c>
      <c r="L3606" s="4" t="s">
        <v>44356</v>
      </c>
      <c r="M3606" s="4" t="s">
        <v>20</v>
      </c>
    </row>
    <row r="3607" spans="1:13" ht="33" customHeight="1">
      <c r="A3607" s="4">
        <v>49717</v>
      </c>
      <c r="B3607" s="4" t="s">
        <v>8543</v>
      </c>
      <c r="C3607" s="4" t="s">
        <v>8544</v>
      </c>
      <c r="D3607" s="4" t="s">
        <v>8226</v>
      </c>
      <c r="E3607" s="4" t="s">
        <v>992</v>
      </c>
      <c r="F3607" s="5"/>
      <c r="G3607" s="4">
        <v>1</v>
      </c>
      <c r="H3607" s="4">
        <v>2</v>
      </c>
      <c r="I3607" s="4" t="s">
        <v>59</v>
      </c>
      <c r="J3607" s="4" t="s">
        <v>100</v>
      </c>
      <c r="K3607" s="4" t="s">
        <v>260</v>
      </c>
      <c r="L3607" s="4" t="s">
        <v>44357</v>
      </c>
      <c r="M3607" s="4" t="s">
        <v>20</v>
      </c>
    </row>
    <row r="3608" spans="1:13" ht="33" customHeight="1">
      <c r="A3608" s="4">
        <v>49765</v>
      </c>
      <c r="B3608" s="4" t="s">
        <v>26602</v>
      </c>
      <c r="C3608" s="4" t="s">
        <v>26603</v>
      </c>
      <c r="D3608" s="4" t="s">
        <v>7769</v>
      </c>
      <c r="E3608" s="4" t="s">
        <v>7941</v>
      </c>
      <c r="F3608" s="5"/>
      <c r="G3608" s="4">
        <v>1</v>
      </c>
      <c r="H3608" s="4">
        <v>2</v>
      </c>
      <c r="I3608" s="4" t="s">
        <v>274</v>
      </c>
      <c r="J3608" s="4" t="s">
        <v>1440</v>
      </c>
      <c r="K3608" s="4" t="s">
        <v>1379</v>
      </c>
      <c r="L3608" s="4" t="s">
        <v>44358</v>
      </c>
      <c r="M3608" s="4" t="s">
        <v>20</v>
      </c>
    </row>
    <row r="3609" spans="1:13" ht="33" customHeight="1">
      <c r="A3609" s="4">
        <v>49770</v>
      </c>
      <c r="B3609" s="4" t="s">
        <v>26604</v>
      </c>
      <c r="C3609" s="4" t="s">
        <v>26605</v>
      </c>
      <c r="D3609" s="4" t="s">
        <v>7769</v>
      </c>
      <c r="E3609" s="4" t="s">
        <v>7941</v>
      </c>
      <c r="F3609" s="5"/>
      <c r="G3609" s="4">
        <v>1</v>
      </c>
      <c r="H3609" s="4">
        <v>2</v>
      </c>
      <c r="I3609" s="4" t="s">
        <v>274</v>
      </c>
      <c r="J3609" s="4" t="s">
        <v>1440</v>
      </c>
      <c r="K3609" s="4" t="s">
        <v>275</v>
      </c>
      <c r="L3609" s="4" t="s">
        <v>44359</v>
      </c>
      <c r="M3609" s="4" t="s">
        <v>20</v>
      </c>
    </row>
    <row r="3610" spans="1:13" ht="33" customHeight="1">
      <c r="A3610" s="4">
        <v>49776</v>
      </c>
      <c r="B3610" s="4" t="s">
        <v>26606</v>
      </c>
      <c r="C3610" s="4" t="s">
        <v>26603</v>
      </c>
      <c r="D3610" s="4" t="s">
        <v>7817</v>
      </c>
      <c r="E3610" s="4" t="s">
        <v>7941</v>
      </c>
      <c r="F3610" s="5"/>
      <c r="G3610" s="4">
        <v>1</v>
      </c>
      <c r="H3610" s="4">
        <v>2</v>
      </c>
      <c r="I3610" s="4" t="s">
        <v>59</v>
      </c>
      <c r="J3610" s="4" t="s">
        <v>410</v>
      </c>
      <c r="K3610" s="4" t="s">
        <v>260</v>
      </c>
      <c r="L3610" s="4" t="s">
        <v>44360</v>
      </c>
      <c r="M3610" s="4" t="s">
        <v>20</v>
      </c>
    </row>
    <row r="3611" spans="1:13" ht="33" customHeight="1">
      <c r="A3611" s="4">
        <v>49799</v>
      </c>
      <c r="B3611" s="4" t="s">
        <v>26607</v>
      </c>
      <c r="C3611" s="4" t="s">
        <v>3880</v>
      </c>
      <c r="D3611" s="4" t="s">
        <v>7769</v>
      </c>
      <c r="E3611" s="4" t="s">
        <v>7941</v>
      </c>
      <c r="F3611" s="5"/>
      <c r="G3611" s="4">
        <v>1</v>
      </c>
      <c r="H3611" s="4">
        <v>2</v>
      </c>
      <c r="I3611" s="4" t="s">
        <v>274</v>
      </c>
      <c r="J3611" s="4" t="s">
        <v>1440</v>
      </c>
      <c r="K3611" s="4" t="s">
        <v>1379</v>
      </c>
      <c r="L3611" s="4" t="s">
        <v>44361</v>
      </c>
      <c r="M3611" s="4" t="s">
        <v>20</v>
      </c>
    </row>
    <row r="3612" spans="1:13" ht="33" customHeight="1">
      <c r="A3612" s="4">
        <v>49800</v>
      </c>
      <c r="B3612" s="4" t="s">
        <v>26608</v>
      </c>
      <c r="C3612" s="4" t="s">
        <v>26609</v>
      </c>
      <c r="D3612" s="4" t="s">
        <v>25656</v>
      </c>
      <c r="E3612" s="5"/>
      <c r="F3612" s="5"/>
      <c r="G3612" s="4">
        <v>3</v>
      </c>
      <c r="H3612" s="4">
        <v>99999</v>
      </c>
      <c r="I3612" s="4" t="s">
        <v>18903</v>
      </c>
      <c r="J3612" s="4" t="s">
        <v>25188</v>
      </c>
      <c r="K3612" s="4" t="s">
        <v>260</v>
      </c>
      <c r="L3612" s="4" t="s">
        <v>44362</v>
      </c>
      <c r="M3612" s="4" t="s">
        <v>20</v>
      </c>
    </row>
    <row r="3613" spans="1:13" ht="33" customHeight="1">
      <c r="A3613" s="4">
        <v>49809</v>
      </c>
      <c r="B3613" s="4" t="s">
        <v>26610</v>
      </c>
      <c r="C3613" s="4" t="s">
        <v>26611</v>
      </c>
      <c r="D3613" s="4" t="s">
        <v>26612</v>
      </c>
      <c r="E3613" s="5"/>
      <c r="F3613" s="5"/>
      <c r="G3613" s="4">
        <v>3</v>
      </c>
      <c r="H3613" s="4">
        <v>99999</v>
      </c>
      <c r="I3613" s="4" t="s">
        <v>18903</v>
      </c>
      <c r="J3613" s="4" t="s">
        <v>25188</v>
      </c>
      <c r="K3613" s="4" t="s">
        <v>260</v>
      </c>
      <c r="L3613" s="4" t="s">
        <v>44363</v>
      </c>
      <c r="M3613" s="4" t="s">
        <v>20</v>
      </c>
    </row>
    <row r="3614" spans="1:13" ht="33" customHeight="1">
      <c r="A3614" s="4">
        <v>49810</v>
      </c>
      <c r="B3614" s="4" t="s">
        <v>26613</v>
      </c>
      <c r="C3614" s="4" t="s">
        <v>26614</v>
      </c>
      <c r="D3614" s="4" t="s">
        <v>24034</v>
      </c>
      <c r="E3614" s="5"/>
      <c r="F3614" s="5"/>
      <c r="G3614" s="4">
        <v>3</v>
      </c>
      <c r="H3614" s="4">
        <v>99999</v>
      </c>
      <c r="I3614" s="4" t="s">
        <v>18903</v>
      </c>
      <c r="J3614" s="4" t="s">
        <v>25188</v>
      </c>
      <c r="K3614" s="4" t="s">
        <v>260</v>
      </c>
      <c r="L3614" s="4" t="s">
        <v>44364</v>
      </c>
      <c r="M3614" s="4" t="s">
        <v>20</v>
      </c>
    </row>
    <row r="3615" spans="1:13" ht="33" customHeight="1">
      <c r="A3615" s="4">
        <v>49854</v>
      </c>
      <c r="B3615" s="4" t="s">
        <v>26615</v>
      </c>
      <c r="C3615" s="4" t="s">
        <v>26616</v>
      </c>
      <c r="D3615" s="4" t="s">
        <v>8576</v>
      </c>
      <c r="E3615" s="4" t="s">
        <v>258</v>
      </c>
      <c r="F3615" s="5"/>
      <c r="G3615" s="4">
        <v>1</v>
      </c>
      <c r="H3615" s="4">
        <v>2</v>
      </c>
      <c r="I3615" s="4" t="s">
        <v>18</v>
      </c>
      <c r="J3615" s="4" t="s">
        <v>74</v>
      </c>
      <c r="K3615" s="4" t="s">
        <v>646</v>
      </c>
      <c r="L3615" s="4" t="s">
        <v>44365</v>
      </c>
      <c r="M3615" s="4" t="s">
        <v>20</v>
      </c>
    </row>
    <row r="3616" spans="1:13" ht="33" customHeight="1">
      <c r="A3616" s="4">
        <v>49862</v>
      </c>
      <c r="B3616" s="4" t="s">
        <v>26617</v>
      </c>
      <c r="C3616" s="4" t="s">
        <v>26618</v>
      </c>
      <c r="D3616" s="4" t="s">
        <v>26619</v>
      </c>
      <c r="E3616" s="4" t="s">
        <v>12329</v>
      </c>
      <c r="F3616" s="5"/>
      <c r="G3616" s="4">
        <v>1</v>
      </c>
      <c r="H3616" s="4">
        <v>2</v>
      </c>
      <c r="I3616" s="4" t="s">
        <v>59</v>
      </c>
      <c r="J3616" s="4" t="s">
        <v>2529</v>
      </c>
      <c r="K3616" s="4" t="s">
        <v>60</v>
      </c>
      <c r="L3616" s="4" t="s">
        <v>44366</v>
      </c>
      <c r="M3616" s="4" t="s">
        <v>20</v>
      </c>
    </row>
    <row r="3617" spans="1:13" ht="33" customHeight="1">
      <c r="A3617" s="4">
        <v>49865</v>
      </c>
      <c r="B3617" s="4" t="s">
        <v>26620</v>
      </c>
      <c r="C3617" s="4" t="s">
        <v>26618</v>
      </c>
      <c r="D3617" s="4" t="s">
        <v>26619</v>
      </c>
      <c r="E3617" s="4" t="s">
        <v>12329</v>
      </c>
      <c r="F3617" s="5"/>
      <c r="G3617" s="4">
        <v>1</v>
      </c>
      <c r="H3617" s="4">
        <v>2</v>
      </c>
      <c r="I3617" s="4" t="s">
        <v>59</v>
      </c>
      <c r="J3617" s="4" t="s">
        <v>2529</v>
      </c>
      <c r="K3617" s="4" t="s">
        <v>60</v>
      </c>
      <c r="L3617" s="4" t="s">
        <v>44367</v>
      </c>
      <c r="M3617" s="4" t="s">
        <v>20</v>
      </c>
    </row>
    <row r="3618" spans="1:13" ht="33" customHeight="1">
      <c r="A3618" s="4">
        <v>49866</v>
      </c>
      <c r="B3618" s="4" t="s">
        <v>26621</v>
      </c>
      <c r="C3618" s="4" t="s">
        <v>26618</v>
      </c>
      <c r="D3618" s="4" t="s">
        <v>26619</v>
      </c>
      <c r="E3618" s="4" t="s">
        <v>12329</v>
      </c>
      <c r="F3618" s="5"/>
      <c r="G3618" s="4">
        <v>1</v>
      </c>
      <c r="H3618" s="4">
        <v>2</v>
      </c>
      <c r="I3618" s="4" t="s">
        <v>59</v>
      </c>
      <c r="J3618" s="4" t="s">
        <v>2529</v>
      </c>
      <c r="K3618" s="4" t="s">
        <v>60</v>
      </c>
      <c r="L3618" s="4" t="s">
        <v>44368</v>
      </c>
      <c r="M3618" s="4" t="s">
        <v>20</v>
      </c>
    </row>
    <row r="3619" spans="1:13" ht="33" customHeight="1">
      <c r="A3619" s="4">
        <v>49870</v>
      </c>
      <c r="B3619" s="4" t="s">
        <v>26622</v>
      </c>
      <c r="C3619" s="4" t="s">
        <v>26623</v>
      </c>
      <c r="D3619" s="4" t="s">
        <v>8576</v>
      </c>
      <c r="E3619" s="4" t="s">
        <v>258</v>
      </c>
      <c r="F3619" s="5"/>
      <c r="G3619" s="4">
        <v>1</v>
      </c>
      <c r="H3619" s="4">
        <v>2</v>
      </c>
      <c r="I3619" s="4" t="s">
        <v>18</v>
      </c>
      <c r="J3619" s="4" t="s">
        <v>169</v>
      </c>
      <c r="K3619" s="4" t="s">
        <v>19</v>
      </c>
      <c r="L3619" s="4" t="s">
        <v>44369</v>
      </c>
      <c r="M3619" s="4" t="s">
        <v>20</v>
      </c>
    </row>
    <row r="3620" spans="1:13" ht="33" customHeight="1">
      <c r="A3620" s="4">
        <v>49903</v>
      </c>
      <c r="B3620" s="4" t="s">
        <v>26624</v>
      </c>
      <c r="C3620" s="4" t="s">
        <v>26625</v>
      </c>
      <c r="D3620" s="4" t="s">
        <v>26626</v>
      </c>
      <c r="E3620" s="4" t="s">
        <v>258</v>
      </c>
      <c r="F3620" s="4" t="s">
        <v>26627</v>
      </c>
      <c r="G3620" s="4">
        <v>1</v>
      </c>
      <c r="H3620" s="4">
        <v>2</v>
      </c>
      <c r="I3620" s="4" t="s">
        <v>214</v>
      </c>
      <c r="J3620" s="4" t="s">
        <v>215</v>
      </c>
      <c r="K3620" s="4" t="s">
        <v>159</v>
      </c>
      <c r="L3620" s="4" t="s">
        <v>44370</v>
      </c>
      <c r="M3620" s="4" t="s">
        <v>20</v>
      </c>
    </row>
    <row r="3621" spans="1:13" ht="33" customHeight="1">
      <c r="A3621" s="4">
        <v>49904</v>
      </c>
      <c r="B3621" s="4" t="s">
        <v>26628</v>
      </c>
      <c r="C3621" s="4" t="s">
        <v>9497</v>
      </c>
      <c r="D3621" s="4" t="s">
        <v>2435</v>
      </c>
      <c r="E3621" s="4" t="s">
        <v>258</v>
      </c>
      <c r="F3621" s="4" t="s">
        <v>26629</v>
      </c>
      <c r="G3621" s="4">
        <v>1</v>
      </c>
      <c r="H3621" s="4">
        <v>2</v>
      </c>
      <c r="I3621" s="4" t="s">
        <v>110</v>
      </c>
      <c r="J3621" s="4" t="s">
        <v>111</v>
      </c>
      <c r="K3621" s="4" t="s">
        <v>80</v>
      </c>
      <c r="L3621" s="4" t="s">
        <v>44371</v>
      </c>
      <c r="M3621" s="4" t="s">
        <v>20</v>
      </c>
    </row>
    <row r="3622" spans="1:13" ht="33" customHeight="1">
      <c r="A3622" s="4">
        <v>49910</v>
      </c>
      <c r="B3622" s="4" t="s">
        <v>26630</v>
      </c>
      <c r="C3622" s="4" t="s">
        <v>26631</v>
      </c>
      <c r="D3622" s="4" t="s">
        <v>6164</v>
      </c>
      <c r="E3622" s="4" t="s">
        <v>258</v>
      </c>
      <c r="F3622" s="4" t="s">
        <v>26632</v>
      </c>
      <c r="G3622" s="4">
        <v>1</v>
      </c>
      <c r="H3622" s="4">
        <v>2</v>
      </c>
      <c r="I3622" s="4" t="s">
        <v>110</v>
      </c>
      <c r="J3622" s="4" t="s">
        <v>111</v>
      </c>
      <c r="K3622" s="4" t="s">
        <v>80</v>
      </c>
      <c r="L3622" s="4" t="s">
        <v>44372</v>
      </c>
      <c r="M3622" s="4" t="s">
        <v>20</v>
      </c>
    </row>
    <row r="3623" spans="1:13" ht="33" customHeight="1">
      <c r="A3623" s="4">
        <v>49911</v>
      </c>
      <c r="B3623" s="4" t="s">
        <v>26633</v>
      </c>
      <c r="C3623" s="4" t="s">
        <v>26634</v>
      </c>
      <c r="D3623" s="4" t="s">
        <v>26042</v>
      </c>
      <c r="E3623" s="5"/>
      <c r="F3623" s="5"/>
      <c r="G3623" s="4">
        <v>3</v>
      </c>
      <c r="H3623" s="4">
        <v>99999</v>
      </c>
      <c r="I3623" s="4" t="s">
        <v>18903</v>
      </c>
      <c r="J3623" s="4" t="s">
        <v>25188</v>
      </c>
      <c r="K3623" s="4" t="s">
        <v>260</v>
      </c>
      <c r="L3623" s="4" t="s">
        <v>44373</v>
      </c>
      <c r="M3623" s="4" t="s">
        <v>20</v>
      </c>
    </row>
    <row r="3624" spans="1:13" ht="33" customHeight="1">
      <c r="A3624" s="4">
        <v>49913</v>
      </c>
      <c r="B3624" s="4" t="s">
        <v>26635</v>
      </c>
      <c r="C3624" s="4" t="s">
        <v>26420</v>
      </c>
      <c r="D3624" s="4" t="s">
        <v>26636</v>
      </c>
      <c r="E3624" s="5"/>
      <c r="F3624" s="5"/>
      <c r="G3624" s="4">
        <v>3</v>
      </c>
      <c r="H3624" s="4">
        <v>99999</v>
      </c>
      <c r="I3624" s="4" t="s">
        <v>18903</v>
      </c>
      <c r="J3624" s="4" t="s">
        <v>25188</v>
      </c>
      <c r="K3624" s="4" t="s">
        <v>260</v>
      </c>
      <c r="L3624" s="4" t="s">
        <v>44374</v>
      </c>
      <c r="M3624" s="4" t="s">
        <v>20</v>
      </c>
    </row>
    <row r="3625" spans="1:13" ht="33" customHeight="1">
      <c r="A3625" s="4">
        <v>49946</v>
      </c>
      <c r="B3625" s="4" t="s">
        <v>26637</v>
      </c>
      <c r="C3625" s="4" t="s">
        <v>26638</v>
      </c>
      <c r="D3625" s="4" t="s">
        <v>26636</v>
      </c>
      <c r="E3625" s="5"/>
      <c r="F3625" s="5"/>
      <c r="G3625" s="4">
        <v>3</v>
      </c>
      <c r="H3625" s="4">
        <v>99999</v>
      </c>
      <c r="I3625" s="4" t="s">
        <v>18903</v>
      </c>
      <c r="J3625" s="4" t="s">
        <v>25188</v>
      </c>
      <c r="K3625" s="4" t="s">
        <v>260</v>
      </c>
      <c r="L3625" s="4" t="s">
        <v>44375</v>
      </c>
      <c r="M3625" s="4" t="s">
        <v>20</v>
      </c>
    </row>
    <row r="3626" spans="1:13" ht="33" customHeight="1">
      <c r="A3626" s="4">
        <v>49947</v>
      </c>
      <c r="B3626" s="4" t="s">
        <v>26639</v>
      </c>
      <c r="C3626" s="4" t="s">
        <v>26640</v>
      </c>
      <c r="D3626" s="4" t="s">
        <v>26636</v>
      </c>
      <c r="E3626" s="4" t="s">
        <v>332</v>
      </c>
      <c r="F3626" s="4" t="s">
        <v>26641</v>
      </c>
      <c r="G3626" s="4">
        <v>3</v>
      </c>
      <c r="H3626" s="4">
        <v>99999</v>
      </c>
      <c r="I3626" s="4" t="s">
        <v>214</v>
      </c>
      <c r="J3626" s="4" t="s">
        <v>2968</v>
      </c>
      <c r="K3626" s="4" t="s">
        <v>512</v>
      </c>
      <c r="L3626" s="4" t="s">
        <v>44376</v>
      </c>
      <c r="M3626" s="4" t="s">
        <v>20</v>
      </c>
    </row>
    <row r="3627" spans="1:13" ht="33" customHeight="1">
      <c r="A3627" s="4">
        <v>49962</v>
      </c>
      <c r="B3627" s="4" t="s">
        <v>8583</v>
      </c>
      <c r="C3627" s="4" t="s">
        <v>2236</v>
      </c>
      <c r="D3627" s="4" t="s">
        <v>6061</v>
      </c>
      <c r="E3627" s="4" t="s">
        <v>258</v>
      </c>
      <c r="F3627" s="4" t="s">
        <v>8584</v>
      </c>
      <c r="G3627" s="4">
        <v>1</v>
      </c>
      <c r="H3627" s="4">
        <v>2</v>
      </c>
      <c r="I3627" s="4" t="s">
        <v>110</v>
      </c>
      <c r="J3627" s="4" t="s">
        <v>427</v>
      </c>
      <c r="K3627" s="4" t="s">
        <v>49</v>
      </c>
      <c r="L3627" s="4" t="s">
        <v>44377</v>
      </c>
      <c r="M3627" s="4" t="s">
        <v>20</v>
      </c>
    </row>
    <row r="3628" spans="1:13" ht="33" customHeight="1">
      <c r="A3628" s="4">
        <v>50031</v>
      </c>
      <c r="B3628" s="4" t="s">
        <v>26642</v>
      </c>
      <c r="C3628" s="4" t="s">
        <v>26643</v>
      </c>
      <c r="D3628" s="4" t="s">
        <v>26644</v>
      </c>
      <c r="E3628" s="5"/>
      <c r="F3628" s="5"/>
      <c r="G3628" s="4">
        <v>3</v>
      </c>
      <c r="H3628" s="4">
        <v>99999</v>
      </c>
      <c r="I3628" s="4" t="s">
        <v>18903</v>
      </c>
      <c r="J3628" s="4" t="s">
        <v>25188</v>
      </c>
      <c r="K3628" s="4" t="s">
        <v>260</v>
      </c>
      <c r="L3628" s="4" t="s">
        <v>44378</v>
      </c>
      <c r="M3628" s="4" t="s">
        <v>20</v>
      </c>
    </row>
    <row r="3629" spans="1:13" ht="33" customHeight="1">
      <c r="A3629" s="4">
        <v>50033</v>
      </c>
      <c r="B3629" s="4" t="s">
        <v>26645</v>
      </c>
      <c r="C3629" s="4" t="s">
        <v>26646</v>
      </c>
      <c r="D3629" s="4" t="s">
        <v>26644</v>
      </c>
      <c r="E3629" s="5"/>
      <c r="F3629" s="5"/>
      <c r="G3629" s="4">
        <v>3</v>
      </c>
      <c r="H3629" s="4">
        <v>99999</v>
      </c>
      <c r="I3629" s="4" t="s">
        <v>18903</v>
      </c>
      <c r="J3629" s="4" t="s">
        <v>25188</v>
      </c>
      <c r="K3629" s="4" t="s">
        <v>260</v>
      </c>
      <c r="L3629" s="4" t="s">
        <v>44379</v>
      </c>
      <c r="M3629" s="4" t="s">
        <v>20</v>
      </c>
    </row>
    <row r="3630" spans="1:13" ht="33" customHeight="1">
      <c r="A3630" s="4">
        <v>50042</v>
      </c>
      <c r="B3630" s="4" t="s">
        <v>26647</v>
      </c>
      <c r="C3630" s="4" t="s">
        <v>26648</v>
      </c>
      <c r="D3630" s="4" t="s">
        <v>21107</v>
      </c>
      <c r="E3630" s="5"/>
      <c r="F3630" s="5"/>
      <c r="G3630" s="4">
        <v>3</v>
      </c>
      <c r="H3630" s="4">
        <v>99999</v>
      </c>
      <c r="I3630" s="4" t="s">
        <v>18903</v>
      </c>
      <c r="J3630" s="4" t="s">
        <v>25188</v>
      </c>
      <c r="K3630" s="4" t="s">
        <v>260</v>
      </c>
      <c r="L3630" s="4" t="s">
        <v>44380</v>
      </c>
      <c r="M3630" s="4" t="s">
        <v>20</v>
      </c>
    </row>
    <row r="3631" spans="1:13" ht="33" customHeight="1">
      <c r="A3631" s="4">
        <v>50043</v>
      </c>
      <c r="B3631" s="4" t="s">
        <v>26649</v>
      </c>
      <c r="C3631" s="4" t="s">
        <v>26650</v>
      </c>
      <c r="D3631" s="4" t="s">
        <v>26651</v>
      </c>
      <c r="E3631" s="4" t="s">
        <v>7941</v>
      </c>
      <c r="F3631" s="4" t="s">
        <v>26652</v>
      </c>
      <c r="G3631" s="4">
        <v>1</v>
      </c>
      <c r="H3631" s="4">
        <v>2</v>
      </c>
      <c r="I3631" s="4" t="s">
        <v>865</v>
      </c>
      <c r="J3631" s="4" t="s">
        <v>866</v>
      </c>
      <c r="K3631" s="4" t="s">
        <v>60</v>
      </c>
      <c r="L3631" s="4" t="s">
        <v>44381</v>
      </c>
      <c r="M3631" s="4" t="s">
        <v>20</v>
      </c>
    </row>
    <row r="3632" spans="1:13" ht="33" customHeight="1">
      <c r="A3632" s="4">
        <v>50047</v>
      </c>
      <c r="B3632" s="4" t="s">
        <v>26653</v>
      </c>
      <c r="C3632" s="4" t="s">
        <v>26654</v>
      </c>
      <c r="D3632" s="4" t="s">
        <v>24146</v>
      </c>
      <c r="E3632" s="5"/>
      <c r="F3632" s="5"/>
      <c r="G3632" s="4">
        <v>3</v>
      </c>
      <c r="H3632" s="4">
        <v>99999</v>
      </c>
      <c r="I3632" s="4" t="s">
        <v>18903</v>
      </c>
      <c r="J3632" s="4" t="s">
        <v>25188</v>
      </c>
      <c r="K3632" s="4" t="s">
        <v>260</v>
      </c>
      <c r="L3632" s="4" t="s">
        <v>44382</v>
      </c>
      <c r="M3632" s="4" t="s">
        <v>20</v>
      </c>
    </row>
    <row r="3633" spans="1:13" ht="33" customHeight="1">
      <c r="A3633" s="4">
        <v>50050</v>
      </c>
      <c r="B3633" s="4" t="s">
        <v>26655</v>
      </c>
      <c r="C3633" s="4" t="s">
        <v>26656</v>
      </c>
      <c r="D3633" s="4" t="s">
        <v>24146</v>
      </c>
      <c r="E3633" s="5"/>
      <c r="F3633" s="5"/>
      <c r="G3633" s="4">
        <v>3</v>
      </c>
      <c r="H3633" s="4">
        <v>99999</v>
      </c>
      <c r="I3633" s="4" t="s">
        <v>18903</v>
      </c>
      <c r="J3633" s="4" t="s">
        <v>25188</v>
      </c>
      <c r="K3633" s="4" t="s">
        <v>260</v>
      </c>
      <c r="L3633" s="4" t="s">
        <v>44383</v>
      </c>
      <c r="M3633" s="4" t="s">
        <v>20</v>
      </c>
    </row>
    <row r="3634" spans="1:13" ht="33" customHeight="1">
      <c r="A3634" s="4">
        <v>50051</v>
      </c>
      <c r="B3634" s="4" t="s">
        <v>26657</v>
      </c>
      <c r="C3634" s="4" t="s">
        <v>26658</v>
      </c>
      <c r="D3634" s="4" t="s">
        <v>24146</v>
      </c>
      <c r="E3634" s="5"/>
      <c r="F3634" s="5"/>
      <c r="G3634" s="4">
        <v>3</v>
      </c>
      <c r="H3634" s="4">
        <v>99999</v>
      </c>
      <c r="I3634" s="4" t="s">
        <v>18903</v>
      </c>
      <c r="J3634" s="4" t="s">
        <v>25188</v>
      </c>
      <c r="K3634" s="4" t="s">
        <v>260</v>
      </c>
      <c r="L3634" s="4" t="s">
        <v>44384</v>
      </c>
      <c r="M3634" s="4" t="s">
        <v>20</v>
      </c>
    </row>
    <row r="3635" spans="1:13" ht="33" customHeight="1">
      <c r="A3635" s="4">
        <v>50056</v>
      </c>
      <c r="B3635" s="4" t="s">
        <v>26659</v>
      </c>
      <c r="C3635" s="4" t="s">
        <v>26658</v>
      </c>
      <c r="D3635" s="4" t="s">
        <v>24146</v>
      </c>
      <c r="E3635" s="5"/>
      <c r="F3635" s="5"/>
      <c r="G3635" s="4">
        <v>3</v>
      </c>
      <c r="H3635" s="4">
        <v>99999</v>
      </c>
      <c r="I3635" s="4" t="s">
        <v>18903</v>
      </c>
      <c r="J3635" s="4" t="s">
        <v>25188</v>
      </c>
      <c r="K3635" s="4" t="s">
        <v>260</v>
      </c>
      <c r="L3635" s="4" t="s">
        <v>44385</v>
      </c>
      <c r="M3635" s="4" t="s">
        <v>20</v>
      </c>
    </row>
    <row r="3636" spans="1:13" ht="33" customHeight="1">
      <c r="A3636" s="4">
        <v>50057</v>
      </c>
      <c r="B3636" s="4" t="s">
        <v>25445</v>
      </c>
      <c r="C3636" s="4" t="s">
        <v>26660</v>
      </c>
      <c r="D3636" s="4" t="s">
        <v>24146</v>
      </c>
      <c r="E3636" s="5"/>
      <c r="F3636" s="5"/>
      <c r="G3636" s="4">
        <v>3</v>
      </c>
      <c r="H3636" s="4">
        <v>99999</v>
      </c>
      <c r="I3636" s="4" t="s">
        <v>18903</v>
      </c>
      <c r="J3636" s="4" t="s">
        <v>25188</v>
      </c>
      <c r="K3636" s="4" t="s">
        <v>260</v>
      </c>
      <c r="L3636" s="4" t="s">
        <v>44386</v>
      </c>
      <c r="M3636" s="4" t="s">
        <v>20</v>
      </c>
    </row>
    <row r="3637" spans="1:13" ht="33" customHeight="1">
      <c r="A3637" s="4">
        <v>50058</v>
      </c>
      <c r="B3637" s="4" t="s">
        <v>26661</v>
      </c>
      <c r="C3637" s="4" t="s">
        <v>26662</v>
      </c>
      <c r="D3637" s="4" t="s">
        <v>24146</v>
      </c>
      <c r="E3637" s="5"/>
      <c r="F3637" s="5"/>
      <c r="G3637" s="4">
        <v>3</v>
      </c>
      <c r="H3637" s="4">
        <v>99999</v>
      </c>
      <c r="I3637" s="4" t="s">
        <v>18903</v>
      </c>
      <c r="J3637" s="4" t="s">
        <v>25188</v>
      </c>
      <c r="K3637" s="4" t="s">
        <v>260</v>
      </c>
      <c r="L3637" s="4" t="s">
        <v>44387</v>
      </c>
      <c r="M3637" s="4" t="s">
        <v>20</v>
      </c>
    </row>
    <row r="3638" spans="1:13" ht="33" customHeight="1">
      <c r="A3638" s="4">
        <v>50062</v>
      </c>
      <c r="B3638" s="4" t="s">
        <v>26663</v>
      </c>
      <c r="C3638" s="4" t="s">
        <v>26664</v>
      </c>
      <c r="D3638" s="4" t="s">
        <v>26651</v>
      </c>
      <c r="E3638" s="4" t="s">
        <v>258</v>
      </c>
      <c r="F3638" s="4" t="s">
        <v>26665</v>
      </c>
      <c r="G3638" s="4">
        <v>1</v>
      </c>
      <c r="H3638" s="4">
        <v>2</v>
      </c>
      <c r="I3638" s="4" t="s">
        <v>59</v>
      </c>
      <c r="J3638" s="4" t="s">
        <v>100</v>
      </c>
      <c r="K3638" s="4" t="s">
        <v>60</v>
      </c>
      <c r="L3638" s="4" t="s">
        <v>44388</v>
      </c>
      <c r="M3638" s="4" t="s">
        <v>20</v>
      </c>
    </row>
    <row r="3639" spans="1:13" ht="33" customHeight="1">
      <c r="A3639" s="4">
        <v>50063</v>
      </c>
      <c r="B3639" s="4" t="s">
        <v>26666</v>
      </c>
      <c r="C3639" s="4" t="s">
        <v>26667</v>
      </c>
      <c r="D3639" s="4" t="s">
        <v>24146</v>
      </c>
      <c r="E3639" s="4" t="s">
        <v>332</v>
      </c>
      <c r="F3639" s="4" t="s">
        <v>26668</v>
      </c>
      <c r="G3639" s="4">
        <v>3</v>
      </c>
      <c r="H3639" s="4">
        <v>99999</v>
      </c>
      <c r="I3639" s="4" t="s">
        <v>18903</v>
      </c>
      <c r="J3639" s="4" t="s">
        <v>25188</v>
      </c>
      <c r="K3639" s="4" t="s">
        <v>60</v>
      </c>
      <c r="L3639" s="4" t="s">
        <v>44389</v>
      </c>
      <c r="M3639" s="4" t="s">
        <v>20</v>
      </c>
    </row>
    <row r="3640" spans="1:13" ht="33" customHeight="1">
      <c r="A3640" s="4">
        <v>50064</v>
      </c>
      <c r="B3640" s="4" t="s">
        <v>26669</v>
      </c>
      <c r="C3640" s="4" t="s">
        <v>26670</v>
      </c>
      <c r="D3640" s="4" t="s">
        <v>24146</v>
      </c>
      <c r="E3640" s="4" t="s">
        <v>328</v>
      </c>
      <c r="F3640" s="4" t="s">
        <v>26671</v>
      </c>
      <c r="G3640" s="4">
        <v>3</v>
      </c>
      <c r="H3640" s="4">
        <v>99999</v>
      </c>
      <c r="I3640" s="4" t="s">
        <v>18</v>
      </c>
      <c r="J3640" s="4" t="s">
        <v>169</v>
      </c>
      <c r="K3640" s="4" t="s">
        <v>19</v>
      </c>
      <c r="L3640" s="4" t="s">
        <v>44390</v>
      </c>
      <c r="M3640" s="4" t="s">
        <v>20</v>
      </c>
    </row>
    <row r="3641" spans="1:13" ht="33" customHeight="1">
      <c r="A3641" s="4">
        <v>50117</v>
      </c>
      <c r="B3641" s="4" t="s">
        <v>23609</v>
      </c>
      <c r="C3641" s="4" t="s">
        <v>26672</v>
      </c>
      <c r="D3641" s="4" t="s">
        <v>24146</v>
      </c>
      <c r="E3641" s="4" t="s">
        <v>328</v>
      </c>
      <c r="F3641" s="4" t="s">
        <v>26673</v>
      </c>
      <c r="G3641" s="4">
        <v>3</v>
      </c>
      <c r="H3641" s="4">
        <v>99999</v>
      </c>
      <c r="I3641" s="4" t="s">
        <v>18</v>
      </c>
      <c r="J3641" s="4" t="s">
        <v>1110</v>
      </c>
      <c r="K3641" s="4" t="s">
        <v>19</v>
      </c>
      <c r="L3641" s="4" t="s">
        <v>44391</v>
      </c>
      <c r="M3641" s="4" t="s">
        <v>20</v>
      </c>
    </row>
    <row r="3642" spans="1:13" ht="33" customHeight="1">
      <c r="A3642" s="4">
        <v>50120</v>
      </c>
      <c r="B3642" s="4" t="s">
        <v>26674</v>
      </c>
      <c r="C3642" s="4" t="s">
        <v>26675</v>
      </c>
      <c r="D3642" s="4" t="s">
        <v>24146</v>
      </c>
      <c r="E3642" s="5"/>
      <c r="F3642" s="5"/>
      <c r="G3642" s="4">
        <v>3</v>
      </c>
      <c r="H3642" s="4">
        <v>99999</v>
      </c>
      <c r="I3642" s="4" t="s">
        <v>18903</v>
      </c>
      <c r="J3642" s="4" t="s">
        <v>25188</v>
      </c>
      <c r="K3642" s="4" t="s">
        <v>260</v>
      </c>
      <c r="L3642" s="4" t="s">
        <v>44392</v>
      </c>
      <c r="M3642" s="4" t="s">
        <v>20</v>
      </c>
    </row>
    <row r="3643" spans="1:13" ht="33" customHeight="1">
      <c r="A3643" s="4">
        <v>50123</v>
      </c>
      <c r="B3643" s="4" t="s">
        <v>26676</v>
      </c>
      <c r="C3643" s="4" t="s">
        <v>26677</v>
      </c>
      <c r="D3643" s="4" t="s">
        <v>24146</v>
      </c>
      <c r="E3643" s="5"/>
      <c r="F3643" s="5"/>
      <c r="G3643" s="4">
        <v>3</v>
      </c>
      <c r="H3643" s="4">
        <v>99999</v>
      </c>
      <c r="I3643" s="4" t="s">
        <v>18903</v>
      </c>
      <c r="J3643" s="4" t="s">
        <v>25188</v>
      </c>
      <c r="K3643" s="4" t="s">
        <v>260</v>
      </c>
      <c r="L3643" s="4" t="s">
        <v>44393</v>
      </c>
      <c r="M3643" s="4" t="s">
        <v>20</v>
      </c>
    </row>
    <row r="3644" spans="1:13" ht="33" customHeight="1">
      <c r="A3644" s="4">
        <v>50128</v>
      </c>
      <c r="B3644" s="4" t="s">
        <v>26678</v>
      </c>
      <c r="C3644" s="4" t="s">
        <v>26679</v>
      </c>
      <c r="D3644" s="4" t="s">
        <v>24146</v>
      </c>
      <c r="E3644" s="4" t="s">
        <v>313</v>
      </c>
      <c r="F3644" s="4" t="s">
        <v>26680</v>
      </c>
      <c r="G3644" s="4">
        <v>3</v>
      </c>
      <c r="H3644" s="4">
        <v>99999</v>
      </c>
      <c r="I3644" s="4" t="s">
        <v>18903</v>
      </c>
      <c r="J3644" s="4" t="s">
        <v>25188</v>
      </c>
      <c r="K3644" s="4" t="s">
        <v>260</v>
      </c>
      <c r="L3644" s="4" t="s">
        <v>44394</v>
      </c>
      <c r="M3644" s="4" t="s">
        <v>20</v>
      </c>
    </row>
    <row r="3645" spans="1:13" ht="33" customHeight="1">
      <c r="A3645" s="4">
        <v>50129</v>
      </c>
      <c r="B3645" s="4" t="s">
        <v>26681</v>
      </c>
      <c r="C3645" s="4" t="s">
        <v>26679</v>
      </c>
      <c r="D3645" s="4" t="s">
        <v>24146</v>
      </c>
      <c r="E3645" s="4" t="s">
        <v>313</v>
      </c>
      <c r="F3645" s="4" t="s">
        <v>26680</v>
      </c>
      <c r="G3645" s="4">
        <v>3</v>
      </c>
      <c r="H3645" s="4">
        <v>99999</v>
      </c>
      <c r="I3645" s="4" t="s">
        <v>18903</v>
      </c>
      <c r="J3645" s="4" t="s">
        <v>25188</v>
      </c>
      <c r="K3645" s="4" t="s">
        <v>260</v>
      </c>
      <c r="L3645" s="4" t="s">
        <v>44395</v>
      </c>
      <c r="M3645" s="4" t="s">
        <v>20</v>
      </c>
    </row>
    <row r="3646" spans="1:13" ht="33" customHeight="1">
      <c r="A3646" s="4">
        <v>50136</v>
      </c>
      <c r="B3646" s="4" t="s">
        <v>26682</v>
      </c>
      <c r="C3646" s="4" t="s">
        <v>26683</v>
      </c>
      <c r="D3646" s="4" t="s">
        <v>24146</v>
      </c>
      <c r="E3646" s="4" t="s">
        <v>328</v>
      </c>
      <c r="F3646" s="4" t="s">
        <v>26684</v>
      </c>
      <c r="G3646" s="4">
        <v>3</v>
      </c>
      <c r="H3646" s="4">
        <v>99999</v>
      </c>
      <c r="I3646" s="4" t="s">
        <v>214</v>
      </c>
      <c r="J3646" s="4" t="s">
        <v>215</v>
      </c>
      <c r="K3646" s="4" t="s">
        <v>1090</v>
      </c>
      <c r="L3646" s="4" t="s">
        <v>44396</v>
      </c>
      <c r="M3646" s="4" t="s">
        <v>20</v>
      </c>
    </row>
    <row r="3647" spans="1:13" ht="33" customHeight="1">
      <c r="A3647" s="4">
        <v>50139</v>
      </c>
      <c r="B3647" s="4" t="s">
        <v>26685</v>
      </c>
      <c r="C3647" s="4" t="s">
        <v>26686</v>
      </c>
      <c r="D3647" s="4" t="s">
        <v>24146</v>
      </c>
      <c r="E3647" s="5"/>
      <c r="F3647" s="5"/>
      <c r="G3647" s="4">
        <v>3</v>
      </c>
      <c r="H3647" s="4">
        <v>99999</v>
      </c>
      <c r="I3647" s="4" t="s">
        <v>18903</v>
      </c>
      <c r="J3647" s="4" t="s">
        <v>25188</v>
      </c>
      <c r="K3647" s="4" t="s">
        <v>260</v>
      </c>
      <c r="L3647" s="4" t="s">
        <v>44397</v>
      </c>
      <c r="M3647" s="4" t="s">
        <v>20</v>
      </c>
    </row>
    <row r="3648" spans="1:13" ht="33" customHeight="1">
      <c r="A3648" s="4">
        <v>50140</v>
      </c>
      <c r="B3648" s="4" t="s">
        <v>15835</v>
      </c>
      <c r="C3648" s="4" t="s">
        <v>26687</v>
      </c>
      <c r="D3648" s="4" t="s">
        <v>24146</v>
      </c>
      <c r="E3648" s="5"/>
      <c r="F3648" s="5"/>
      <c r="G3648" s="4">
        <v>3</v>
      </c>
      <c r="H3648" s="4">
        <v>99999</v>
      </c>
      <c r="I3648" s="4" t="s">
        <v>18903</v>
      </c>
      <c r="J3648" s="4" t="s">
        <v>25188</v>
      </c>
      <c r="K3648" s="4" t="s">
        <v>260</v>
      </c>
      <c r="L3648" s="4" t="s">
        <v>44398</v>
      </c>
      <c r="M3648" s="4" t="s">
        <v>20</v>
      </c>
    </row>
    <row r="3649" spans="1:13" ht="33" customHeight="1">
      <c r="A3649" s="4">
        <v>50141</v>
      </c>
      <c r="B3649" s="4" t="s">
        <v>26688</v>
      </c>
      <c r="C3649" s="4" t="s">
        <v>26689</v>
      </c>
      <c r="D3649" s="4" t="s">
        <v>24146</v>
      </c>
      <c r="E3649" s="5"/>
      <c r="F3649" s="5"/>
      <c r="G3649" s="4">
        <v>3</v>
      </c>
      <c r="H3649" s="4">
        <v>99999</v>
      </c>
      <c r="I3649" s="4" t="s">
        <v>18903</v>
      </c>
      <c r="J3649" s="4" t="s">
        <v>25188</v>
      </c>
      <c r="K3649" s="4" t="s">
        <v>260</v>
      </c>
      <c r="L3649" s="4" t="s">
        <v>44399</v>
      </c>
      <c r="M3649" s="4" t="s">
        <v>20</v>
      </c>
    </row>
    <row r="3650" spans="1:13" ht="33" customHeight="1">
      <c r="A3650" s="4">
        <v>50142</v>
      </c>
      <c r="B3650" s="4" t="s">
        <v>26690</v>
      </c>
      <c r="C3650" s="4" t="s">
        <v>26691</v>
      </c>
      <c r="D3650" s="4" t="s">
        <v>24146</v>
      </c>
      <c r="E3650" s="5"/>
      <c r="F3650" s="5"/>
      <c r="G3650" s="4">
        <v>3</v>
      </c>
      <c r="H3650" s="4">
        <v>99999</v>
      </c>
      <c r="I3650" s="4" t="s">
        <v>18903</v>
      </c>
      <c r="J3650" s="4" t="s">
        <v>25188</v>
      </c>
      <c r="K3650" s="4" t="s">
        <v>260</v>
      </c>
      <c r="L3650" s="4" t="s">
        <v>44400</v>
      </c>
      <c r="M3650" s="4" t="s">
        <v>20</v>
      </c>
    </row>
    <row r="3651" spans="1:13" ht="33" customHeight="1">
      <c r="A3651" s="4">
        <v>50144</v>
      </c>
      <c r="B3651" s="4" t="s">
        <v>26692</v>
      </c>
      <c r="C3651" s="4" t="s">
        <v>26693</v>
      </c>
      <c r="D3651" s="4" t="s">
        <v>24146</v>
      </c>
      <c r="E3651" s="5"/>
      <c r="F3651" s="5"/>
      <c r="G3651" s="4">
        <v>3</v>
      </c>
      <c r="H3651" s="4">
        <v>99999</v>
      </c>
      <c r="I3651" s="4" t="s">
        <v>18903</v>
      </c>
      <c r="J3651" s="4" t="s">
        <v>25188</v>
      </c>
      <c r="K3651" s="4" t="s">
        <v>260</v>
      </c>
      <c r="L3651" s="4" t="s">
        <v>44401</v>
      </c>
      <c r="M3651" s="4" t="s">
        <v>20</v>
      </c>
    </row>
    <row r="3652" spans="1:13" ht="33" customHeight="1">
      <c r="A3652" s="4">
        <v>50151</v>
      </c>
      <c r="B3652" s="4" t="s">
        <v>26694</v>
      </c>
      <c r="C3652" s="4" t="s">
        <v>20982</v>
      </c>
      <c r="D3652" s="4" t="s">
        <v>3732</v>
      </c>
      <c r="E3652" s="4" t="s">
        <v>7941</v>
      </c>
      <c r="F3652" s="4" t="s">
        <v>26695</v>
      </c>
      <c r="G3652" s="4">
        <v>1</v>
      </c>
      <c r="H3652" s="4">
        <v>2</v>
      </c>
      <c r="I3652" s="4" t="s">
        <v>179</v>
      </c>
      <c r="J3652" s="4" t="s">
        <v>963</v>
      </c>
      <c r="K3652" s="4" t="s">
        <v>180</v>
      </c>
      <c r="L3652" s="4" t="s">
        <v>44402</v>
      </c>
      <c r="M3652" s="4" t="s">
        <v>20</v>
      </c>
    </row>
    <row r="3653" spans="1:13" ht="33" customHeight="1">
      <c r="A3653" s="4">
        <v>50204</v>
      </c>
      <c r="B3653" s="4" t="s">
        <v>26696</v>
      </c>
      <c r="C3653" s="4" t="s">
        <v>19838</v>
      </c>
      <c r="D3653" s="4" t="s">
        <v>958</v>
      </c>
      <c r="E3653" s="4" t="s">
        <v>7941</v>
      </c>
      <c r="F3653" s="4" t="s">
        <v>26697</v>
      </c>
      <c r="G3653" s="4">
        <v>1</v>
      </c>
      <c r="H3653" s="4">
        <v>2</v>
      </c>
      <c r="I3653" s="4" t="s">
        <v>179</v>
      </c>
      <c r="J3653" s="4" t="s">
        <v>963</v>
      </c>
      <c r="K3653" s="4" t="s">
        <v>180</v>
      </c>
      <c r="L3653" s="4" t="s">
        <v>44403</v>
      </c>
      <c r="M3653" s="4" t="s">
        <v>20</v>
      </c>
    </row>
    <row r="3654" spans="1:13" ht="33" customHeight="1">
      <c r="A3654" s="4">
        <v>50207</v>
      </c>
      <c r="B3654" s="4" t="s">
        <v>26698</v>
      </c>
      <c r="C3654" s="4" t="s">
        <v>26699</v>
      </c>
      <c r="D3654" s="4" t="s">
        <v>958</v>
      </c>
      <c r="E3654" s="4" t="s">
        <v>7941</v>
      </c>
      <c r="F3654" s="4" t="s">
        <v>26700</v>
      </c>
      <c r="G3654" s="4">
        <v>1</v>
      </c>
      <c r="H3654" s="4">
        <v>2</v>
      </c>
      <c r="I3654" s="4" t="s">
        <v>179</v>
      </c>
      <c r="J3654" s="4" t="s">
        <v>542</v>
      </c>
      <c r="K3654" s="4" t="s">
        <v>180</v>
      </c>
      <c r="L3654" s="4" t="s">
        <v>44404</v>
      </c>
      <c r="M3654" s="4" t="s">
        <v>20</v>
      </c>
    </row>
    <row r="3655" spans="1:13" ht="33" customHeight="1">
      <c r="A3655" s="4">
        <v>50216</v>
      </c>
      <c r="B3655" s="4" t="s">
        <v>26701</v>
      </c>
      <c r="C3655" s="4" t="s">
        <v>26702</v>
      </c>
      <c r="D3655" s="4" t="s">
        <v>958</v>
      </c>
      <c r="E3655" s="4" t="s">
        <v>7941</v>
      </c>
      <c r="F3655" s="4" t="s">
        <v>26703</v>
      </c>
      <c r="G3655" s="4">
        <v>1</v>
      </c>
      <c r="H3655" s="4">
        <v>2</v>
      </c>
      <c r="I3655" s="4" t="s">
        <v>179</v>
      </c>
      <c r="J3655" s="4" t="s">
        <v>963</v>
      </c>
      <c r="K3655" s="4" t="s">
        <v>180</v>
      </c>
      <c r="L3655" s="4" t="s">
        <v>44405</v>
      </c>
      <c r="M3655" s="4" t="s">
        <v>20</v>
      </c>
    </row>
    <row r="3656" spans="1:13" ht="33" customHeight="1">
      <c r="A3656" s="4">
        <v>50222</v>
      </c>
      <c r="B3656" s="4" t="s">
        <v>26704</v>
      </c>
      <c r="C3656" s="4" t="s">
        <v>26705</v>
      </c>
      <c r="D3656" s="4" t="s">
        <v>24146</v>
      </c>
      <c r="E3656" s="5"/>
      <c r="F3656" s="5"/>
      <c r="G3656" s="4">
        <v>3</v>
      </c>
      <c r="H3656" s="4">
        <v>99999</v>
      </c>
      <c r="I3656" s="4" t="s">
        <v>18903</v>
      </c>
      <c r="J3656" s="4" t="s">
        <v>25188</v>
      </c>
      <c r="K3656" s="4" t="s">
        <v>260</v>
      </c>
      <c r="L3656" s="4" t="s">
        <v>44406</v>
      </c>
      <c r="M3656" s="4" t="s">
        <v>20</v>
      </c>
    </row>
    <row r="3657" spans="1:13" ht="33" customHeight="1">
      <c r="A3657" s="4">
        <v>50244</v>
      </c>
      <c r="B3657" s="4" t="s">
        <v>26706</v>
      </c>
      <c r="C3657" s="4" t="s">
        <v>26707</v>
      </c>
      <c r="D3657" s="4" t="s">
        <v>24146</v>
      </c>
      <c r="E3657" s="5"/>
      <c r="F3657" s="5"/>
      <c r="G3657" s="4">
        <v>3</v>
      </c>
      <c r="H3657" s="4">
        <v>99999</v>
      </c>
      <c r="I3657" s="4" t="s">
        <v>18903</v>
      </c>
      <c r="J3657" s="4" t="s">
        <v>25188</v>
      </c>
      <c r="K3657" s="4" t="s">
        <v>260</v>
      </c>
      <c r="L3657" s="4" t="s">
        <v>44407</v>
      </c>
      <c r="M3657" s="4" t="s">
        <v>20</v>
      </c>
    </row>
    <row r="3658" spans="1:13" ht="33" customHeight="1">
      <c r="A3658" s="4">
        <v>50327</v>
      </c>
      <c r="B3658" s="4" t="s">
        <v>26708</v>
      </c>
      <c r="C3658" s="4" t="s">
        <v>21802</v>
      </c>
      <c r="D3658" s="4" t="s">
        <v>21803</v>
      </c>
      <c r="E3658" s="4" t="s">
        <v>7941</v>
      </c>
      <c r="F3658" s="4" t="s">
        <v>26709</v>
      </c>
      <c r="G3658" s="4">
        <v>-1</v>
      </c>
      <c r="H3658" s="4">
        <v>-1</v>
      </c>
      <c r="I3658" s="4" t="s">
        <v>307</v>
      </c>
      <c r="J3658" s="4" t="s">
        <v>507</v>
      </c>
      <c r="K3658" s="4" t="s">
        <v>80</v>
      </c>
      <c r="L3658" s="4" t="s">
        <v>44408</v>
      </c>
      <c r="M3658" s="4" t="s">
        <v>56249</v>
      </c>
    </row>
    <row r="3659" spans="1:13" ht="33" customHeight="1">
      <c r="A3659" s="4">
        <v>50328</v>
      </c>
      <c r="B3659" s="4" t="s">
        <v>26710</v>
      </c>
      <c r="C3659" s="4" t="s">
        <v>26711</v>
      </c>
      <c r="D3659" s="4" t="s">
        <v>5129</v>
      </c>
      <c r="E3659" s="4" t="s">
        <v>258</v>
      </c>
      <c r="F3659" s="4" t="s">
        <v>26712</v>
      </c>
      <c r="G3659" s="4">
        <v>1</v>
      </c>
      <c r="H3659" s="4">
        <v>2</v>
      </c>
      <c r="I3659" s="4" t="s">
        <v>18</v>
      </c>
      <c r="J3659" s="4" t="s">
        <v>89</v>
      </c>
      <c r="K3659" s="4" t="s">
        <v>90</v>
      </c>
      <c r="L3659" s="4" t="s">
        <v>44409</v>
      </c>
      <c r="M3659" s="4" t="s">
        <v>20</v>
      </c>
    </row>
    <row r="3660" spans="1:13" ht="33" customHeight="1">
      <c r="A3660" s="4">
        <v>50329</v>
      </c>
      <c r="B3660" s="4" t="s">
        <v>26713</v>
      </c>
      <c r="C3660" s="4" t="s">
        <v>26714</v>
      </c>
      <c r="D3660" s="4" t="s">
        <v>26081</v>
      </c>
      <c r="E3660" s="4" t="s">
        <v>332</v>
      </c>
      <c r="F3660" s="5"/>
      <c r="G3660" s="4">
        <v>3</v>
      </c>
      <c r="H3660" s="4">
        <v>99999</v>
      </c>
      <c r="I3660" s="4" t="s">
        <v>18</v>
      </c>
      <c r="J3660" s="4" t="s">
        <v>1110</v>
      </c>
      <c r="K3660" s="4" t="s">
        <v>19</v>
      </c>
      <c r="L3660" s="4" t="s">
        <v>44410</v>
      </c>
      <c r="M3660" s="4" t="s">
        <v>20</v>
      </c>
    </row>
    <row r="3661" spans="1:13" ht="33" customHeight="1">
      <c r="A3661" s="4">
        <v>50330</v>
      </c>
      <c r="B3661" s="4" t="s">
        <v>8603</v>
      </c>
      <c r="C3661" s="4" t="s">
        <v>8604</v>
      </c>
      <c r="D3661" s="4" t="s">
        <v>5129</v>
      </c>
      <c r="E3661" s="4" t="s">
        <v>258</v>
      </c>
      <c r="F3661" s="4" t="s">
        <v>8605</v>
      </c>
      <c r="G3661" s="4">
        <v>1</v>
      </c>
      <c r="H3661" s="4">
        <v>2</v>
      </c>
      <c r="I3661" s="4" t="s">
        <v>18</v>
      </c>
      <c r="J3661" s="4" t="s">
        <v>660</v>
      </c>
      <c r="K3661" s="4" t="s">
        <v>75</v>
      </c>
      <c r="L3661" s="4" t="s">
        <v>44411</v>
      </c>
      <c r="M3661" s="4" t="s">
        <v>20</v>
      </c>
    </row>
    <row r="3662" spans="1:13" ht="33" customHeight="1">
      <c r="A3662" s="4">
        <v>50332</v>
      </c>
      <c r="B3662" s="4" t="s">
        <v>12461</v>
      </c>
      <c r="C3662" s="4" t="s">
        <v>9507</v>
      </c>
      <c r="D3662" s="4" t="s">
        <v>5129</v>
      </c>
      <c r="E3662" s="4" t="s">
        <v>258</v>
      </c>
      <c r="F3662" s="4" t="s">
        <v>26715</v>
      </c>
      <c r="G3662" s="4">
        <v>1</v>
      </c>
      <c r="H3662" s="4">
        <v>2</v>
      </c>
      <c r="I3662" s="4" t="s">
        <v>18</v>
      </c>
      <c r="J3662" s="4" t="s">
        <v>74</v>
      </c>
      <c r="K3662" s="4" t="s">
        <v>75</v>
      </c>
      <c r="L3662" s="4" t="s">
        <v>44412</v>
      </c>
      <c r="M3662" s="4" t="s">
        <v>20</v>
      </c>
    </row>
    <row r="3663" spans="1:13" ht="33" customHeight="1">
      <c r="A3663" s="4">
        <v>50334</v>
      </c>
      <c r="B3663" s="4" t="s">
        <v>26716</v>
      </c>
      <c r="C3663" s="4" t="s">
        <v>26717</v>
      </c>
      <c r="D3663" s="4" t="s">
        <v>5129</v>
      </c>
      <c r="E3663" s="4" t="s">
        <v>258</v>
      </c>
      <c r="F3663" s="4" t="s">
        <v>26718</v>
      </c>
      <c r="G3663" s="4">
        <v>1</v>
      </c>
      <c r="H3663" s="4">
        <v>2</v>
      </c>
      <c r="I3663" s="4" t="s">
        <v>18</v>
      </c>
      <c r="J3663" s="4" t="s">
        <v>67</v>
      </c>
      <c r="K3663" s="4" t="s">
        <v>49</v>
      </c>
      <c r="L3663" s="4" t="s">
        <v>44413</v>
      </c>
      <c r="M3663" s="4" t="s">
        <v>20</v>
      </c>
    </row>
    <row r="3664" spans="1:13" ht="33" customHeight="1">
      <c r="A3664" s="4">
        <v>50335</v>
      </c>
      <c r="B3664" s="4" t="s">
        <v>8606</v>
      </c>
      <c r="C3664" s="4" t="s">
        <v>8607</v>
      </c>
      <c r="D3664" s="4" t="s">
        <v>5129</v>
      </c>
      <c r="E3664" s="4" t="s">
        <v>258</v>
      </c>
      <c r="F3664" s="4" t="s">
        <v>8608</v>
      </c>
      <c r="G3664" s="4">
        <v>1</v>
      </c>
      <c r="H3664" s="4">
        <v>2</v>
      </c>
      <c r="I3664" s="4" t="s">
        <v>18</v>
      </c>
      <c r="J3664" s="4" t="s">
        <v>249</v>
      </c>
      <c r="K3664" s="4" t="s">
        <v>1855</v>
      </c>
      <c r="L3664" s="4" t="s">
        <v>44414</v>
      </c>
      <c r="M3664" s="4" t="s">
        <v>20</v>
      </c>
    </row>
    <row r="3665" spans="1:13" ht="33" customHeight="1">
      <c r="A3665" s="4">
        <v>50336</v>
      </c>
      <c r="B3665" s="4" t="s">
        <v>26719</v>
      </c>
      <c r="C3665" s="4" t="s">
        <v>26720</v>
      </c>
      <c r="D3665" s="4" t="s">
        <v>21054</v>
      </c>
      <c r="E3665" s="5"/>
      <c r="F3665" s="5"/>
      <c r="G3665" s="4">
        <v>3</v>
      </c>
      <c r="H3665" s="4">
        <v>99999</v>
      </c>
      <c r="I3665" s="4" t="s">
        <v>18903</v>
      </c>
      <c r="J3665" s="4" t="s">
        <v>25188</v>
      </c>
      <c r="K3665" s="4" t="s">
        <v>260</v>
      </c>
      <c r="L3665" s="4" t="s">
        <v>44415</v>
      </c>
      <c r="M3665" s="4" t="s">
        <v>20</v>
      </c>
    </row>
    <row r="3666" spans="1:13" ht="33" customHeight="1">
      <c r="A3666" s="4">
        <v>50344</v>
      </c>
      <c r="B3666" s="4" t="s">
        <v>26721</v>
      </c>
      <c r="C3666" s="4" t="s">
        <v>26722</v>
      </c>
      <c r="D3666" s="4" t="s">
        <v>3176</v>
      </c>
      <c r="E3666" s="4" t="s">
        <v>258</v>
      </c>
      <c r="F3666" s="4" t="s">
        <v>26723</v>
      </c>
      <c r="G3666" s="4">
        <v>1</v>
      </c>
      <c r="H3666" s="4">
        <v>2</v>
      </c>
      <c r="I3666" s="4" t="s">
        <v>157</v>
      </c>
      <c r="J3666" s="4" t="s">
        <v>223</v>
      </c>
      <c r="K3666" s="4" t="s">
        <v>159</v>
      </c>
      <c r="L3666" s="4" t="s">
        <v>44416</v>
      </c>
      <c r="M3666" s="4" t="s">
        <v>20</v>
      </c>
    </row>
    <row r="3667" spans="1:13" ht="33" customHeight="1">
      <c r="A3667" s="4">
        <v>50346</v>
      </c>
      <c r="B3667" s="4" t="s">
        <v>26724</v>
      </c>
      <c r="C3667" s="4" t="s">
        <v>26725</v>
      </c>
      <c r="D3667" s="4" t="s">
        <v>26726</v>
      </c>
      <c r="E3667" s="4" t="s">
        <v>258</v>
      </c>
      <c r="F3667" s="4" t="s">
        <v>26727</v>
      </c>
      <c r="G3667" s="4">
        <v>1</v>
      </c>
      <c r="H3667" s="4">
        <v>2</v>
      </c>
      <c r="I3667" s="4" t="s">
        <v>179</v>
      </c>
      <c r="J3667" s="4" t="s">
        <v>542</v>
      </c>
      <c r="K3667" s="4" t="s">
        <v>533</v>
      </c>
      <c r="L3667" s="4" t="s">
        <v>44417</v>
      </c>
      <c r="M3667" s="4" t="s">
        <v>20</v>
      </c>
    </row>
    <row r="3668" spans="1:13" ht="33" customHeight="1">
      <c r="A3668" s="4">
        <v>50347</v>
      </c>
      <c r="B3668" s="4" t="s">
        <v>26728</v>
      </c>
      <c r="C3668" s="4" t="s">
        <v>26725</v>
      </c>
      <c r="D3668" s="4" t="s">
        <v>26726</v>
      </c>
      <c r="E3668" s="4" t="s">
        <v>258</v>
      </c>
      <c r="F3668" s="5"/>
      <c r="G3668" s="4">
        <v>1</v>
      </c>
      <c r="H3668" s="4">
        <v>2</v>
      </c>
      <c r="I3668" s="4" t="s">
        <v>179</v>
      </c>
      <c r="J3668" s="4" t="s">
        <v>963</v>
      </c>
      <c r="K3668" s="4" t="s">
        <v>533</v>
      </c>
      <c r="L3668" s="4" t="s">
        <v>44418</v>
      </c>
      <c r="M3668" s="4" t="s">
        <v>20</v>
      </c>
    </row>
    <row r="3669" spans="1:13" ht="33" customHeight="1">
      <c r="A3669" s="4">
        <v>50349</v>
      </c>
      <c r="B3669" s="4" t="s">
        <v>26729</v>
      </c>
      <c r="C3669" s="4" t="s">
        <v>26730</v>
      </c>
      <c r="D3669" s="4" t="s">
        <v>26731</v>
      </c>
      <c r="E3669" s="4" t="s">
        <v>258</v>
      </c>
      <c r="F3669" s="5"/>
      <c r="G3669" s="4">
        <v>1</v>
      </c>
      <c r="H3669" s="4">
        <v>2</v>
      </c>
      <c r="I3669" s="4" t="s">
        <v>179</v>
      </c>
      <c r="J3669" s="4" t="s">
        <v>963</v>
      </c>
      <c r="K3669" s="4" t="s">
        <v>533</v>
      </c>
      <c r="L3669" s="4" t="s">
        <v>44419</v>
      </c>
      <c r="M3669" s="4" t="s">
        <v>20</v>
      </c>
    </row>
    <row r="3670" spans="1:13" ht="33" customHeight="1">
      <c r="A3670" s="4">
        <v>50351</v>
      </c>
      <c r="B3670" s="4" t="s">
        <v>26732</v>
      </c>
      <c r="C3670" s="4" t="s">
        <v>26733</v>
      </c>
      <c r="D3670" s="4" t="s">
        <v>21054</v>
      </c>
      <c r="E3670" s="5"/>
      <c r="F3670" s="5"/>
      <c r="G3670" s="4">
        <v>3</v>
      </c>
      <c r="H3670" s="4">
        <v>99999</v>
      </c>
      <c r="I3670" s="4" t="s">
        <v>18903</v>
      </c>
      <c r="J3670" s="4" t="s">
        <v>25188</v>
      </c>
      <c r="K3670" s="4" t="s">
        <v>260</v>
      </c>
      <c r="L3670" s="4" t="s">
        <v>44420</v>
      </c>
      <c r="M3670" s="4" t="s">
        <v>20</v>
      </c>
    </row>
    <row r="3671" spans="1:13" ht="33" customHeight="1">
      <c r="A3671" s="4">
        <v>50362</v>
      </c>
      <c r="B3671" s="4" t="s">
        <v>26734</v>
      </c>
      <c r="C3671" s="4" t="s">
        <v>26735</v>
      </c>
      <c r="D3671" s="4" t="s">
        <v>25656</v>
      </c>
      <c r="E3671" s="4" t="s">
        <v>332</v>
      </c>
      <c r="F3671" s="4" t="s">
        <v>26736</v>
      </c>
      <c r="G3671" s="4">
        <v>3</v>
      </c>
      <c r="H3671" s="4">
        <v>99999</v>
      </c>
      <c r="I3671" s="4" t="s">
        <v>18903</v>
      </c>
      <c r="J3671" s="4" t="s">
        <v>25188</v>
      </c>
      <c r="K3671" s="4" t="s">
        <v>260</v>
      </c>
      <c r="L3671" s="4" t="s">
        <v>44421</v>
      </c>
      <c r="M3671" s="4" t="s">
        <v>20</v>
      </c>
    </row>
    <row r="3672" spans="1:13" ht="33" customHeight="1">
      <c r="A3672" s="4">
        <v>50378</v>
      </c>
      <c r="B3672" s="4" t="s">
        <v>26737</v>
      </c>
      <c r="C3672" s="4" t="s">
        <v>26738</v>
      </c>
      <c r="D3672" s="4" t="s">
        <v>4084</v>
      </c>
      <c r="E3672" s="4" t="s">
        <v>258</v>
      </c>
      <c r="F3672" s="4" t="s">
        <v>26739</v>
      </c>
      <c r="G3672" s="4">
        <v>1</v>
      </c>
      <c r="H3672" s="4">
        <v>2</v>
      </c>
      <c r="I3672" s="4" t="s">
        <v>214</v>
      </c>
      <c r="J3672" s="4" t="s">
        <v>215</v>
      </c>
      <c r="K3672" s="4" t="s">
        <v>159</v>
      </c>
      <c r="L3672" s="4" t="s">
        <v>44422</v>
      </c>
      <c r="M3672" s="4" t="s">
        <v>20</v>
      </c>
    </row>
    <row r="3673" spans="1:13" ht="33" customHeight="1">
      <c r="A3673" s="4">
        <v>50387</v>
      </c>
      <c r="B3673" s="4" t="s">
        <v>26740</v>
      </c>
      <c r="C3673" s="4" t="s">
        <v>26741</v>
      </c>
      <c r="D3673" s="4" t="s">
        <v>25656</v>
      </c>
      <c r="E3673" s="4" t="s">
        <v>332</v>
      </c>
      <c r="F3673" s="4" t="s">
        <v>26742</v>
      </c>
      <c r="G3673" s="4">
        <v>3</v>
      </c>
      <c r="H3673" s="4">
        <v>99999</v>
      </c>
      <c r="I3673" s="4" t="s">
        <v>18903</v>
      </c>
      <c r="J3673" s="4" t="s">
        <v>25188</v>
      </c>
      <c r="K3673" s="4" t="s">
        <v>260</v>
      </c>
      <c r="L3673" s="4" t="s">
        <v>44423</v>
      </c>
      <c r="M3673" s="4" t="s">
        <v>20</v>
      </c>
    </row>
    <row r="3674" spans="1:13" ht="33" customHeight="1">
      <c r="A3674" s="4">
        <v>50413</v>
      </c>
      <c r="B3674" s="4" t="s">
        <v>26743</v>
      </c>
      <c r="C3674" s="4" t="s">
        <v>26744</v>
      </c>
      <c r="D3674" s="4" t="s">
        <v>25191</v>
      </c>
      <c r="E3674" s="4" t="s">
        <v>332</v>
      </c>
      <c r="F3674" s="4" t="s">
        <v>26745</v>
      </c>
      <c r="G3674" s="4">
        <v>3</v>
      </c>
      <c r="H3674" s="4">
        <v>99999</v>
      </c>
      <c r="I3674" s="4" t="s">
        <v>179</v>
      </c>
      <c r="J3674" s="4" t="s">
        <v>542</v>
      </c>
      <c r="K3674" s="4" t="s">
        <v>533</v>
      </c>
      <c r="L3674" s="4" t="s">
        <v>44424</v>
      </c>
      <c r="M3674" s="4" t="s">
        <v>20</v>
      </c>
    </row>
    <row r="3675" spans="1:13" ht="33" customHeight="1">
      <c r="A3675" s="4">
        <v>50424</v>
      </c>
      <c r="B3675" s="4" t="s">
        <v>26746</v>
      </c>
      <c r="C3675" s="4" t="s">
        <v>26747</v>
      </c>
      <c r="D3675" s="4" t="s">
        <v>25656</v>
      </c>
      <c r="E3675" s="4" t="s">
        <v>320</v>
      </c>
      <c r="F3675" s="4" t="s">
        <v>26748</v>
      </c>
      <c r="G3675" s="4">
        <v>3</v>
      </c>
      <c r="H3675" s="4">
        <v>99999</v>
      </c>
      <c r="I3675" s="4" t="s">
        <v>18903</v>
      </c>
      <c r="J3675" s="4" t="s">
        <v>25188</v>
      </c>
      <c r="K3675" s="4" t="s">
        <v>260</v>
      </c>
      <c r="L3675" s="4" t="s">
        <v>44425</v>
      </c>
      <c r="M3675" s="4" t="s">
        <v>20</v>
      </c>
    </row>
    <row r="3676" spans="1:13" ht="33" customHeight="1">
      <c r="A3676" s="4">
        <v>50425</v>
      </c>
      <c r="B3676" s="4" t="s">
        <v>26749</v>
      </c>
      <c r="C3676" s="4" t="s">
        <v>26750</v>
      </c>
      <c r="D3676" s="4" t="s">
        <v>25656</v>
      </c>
      <c r="E3676" s="5"/>
      <c r="F3676" s="5"/>
      <c r="G3676" s="4">
        <v>3</v>
      </c>
      <c r="H3676" s="4">
        <v>99999</v>
      </c>
      <c r="I3676" s="4" t="s">
        <v>18903</v>
      </c>
      <c r="J3676" s="4" t="s">
        <v>25188</v>
      </c>
      <c r="K3676" s="4" t="s">
        <v>260</v>
      </c>
      <c r="L3676" s="4" t="s">
        <v>44426</v>
      </c>
      <c r="M3676" s="4" t="s">
        <v>20</v>
      </c>
    </row>
    <row r="3677" spans="1:13" ht="33" customHeight="1">
      <c r="A3677" s="4">
        <v>50426</v>
      </c>
      <c r="B3677" s="4" t="s">
        <v>26751</v>
      </c>
      <c r="C3677" s="4" t="s">
        <v>26752</v>
      </c>
      <c r="D3677" s="4" t="s">
        <v>25656</v>
      </c>
      <c r="E3677" s="4" t="s">
        <v>320</v>
      </c>
      <c r="F3677" s="4" t="s">
        <v>26753</v>
      </c>
      <c r="G3677" s="4">
        <v>3</v>
      </c>
      <c r="H3677" s="4">
        <v>99999</v>
      </c>
      <c r="I3677" s="4" t="s">
        <v>59</v>
      </c>
      <c r="J3677" s="4" t="s">
        <v>1459</v>
      </c>
      <c r="K3677" s="4" t="s">
        <v>260</v>
      </c>
      <c r="L3677" s="4" t="s">
        <v>44427</v>
      </c>
      <c r="M3677" s="4" t="s">
        <v>20</v>
      </c>
    </row>
    <row r="3678" spans="1:13" ht="33" customHeight="1">
      <c r="A3678" s="4">
        <v>50431</v>
      </c>
      <c r="B3678" s="4" t="s">
        <v>26754</v>
      </c>
      <c r="C3678" s="4" t="s">
        <v>26755</v>
      </c>
      <c r="D3678" s="4" t="s">
        <v>25656</v>
      </c>
      <c r="E3678" s="4" t="s">
        <v>313</v>
      </c>
      <c r="F3678" s="4" t="s">
        <v>26756</v>
      </c>
      <c r="G3678" s="4">
        <v>3</v>
      </c>
      <c r="H3678" s="4">
        <v>99999</v>
      </c>
      <c r="I3678" s="4" t="s">
        <v>18</v>
      </c>
      <c r="J3678" s="4" t="s">
        <v>244</v>
      </c>
      <c r="K3678" s="4" t="s">
        <v>19</v>
      </c>
      <c r="L3678" s="4" t="s">
        <v>44428</v>
      </c>
      <c r="M3678" s="4" t="s">
        <v>20</v>
      </c>
    </row>
    <row r="3679" spans="1:13" ht="33" customHeight="1">
      <c r="A3679" s="4">
        <v>50434</v>
      </c>
      <c r="B3679" s="4" t="s">
        <v>26757</v>
      </c>
      <c r="C3679" s="4" t="s">
        <v>26758</v>
      </c>
      <c r="D3679" s="4" t="s">
        <v>25656</v>
      </c>
      <c r="E3679" s="5"/>
      <c r="F3679" s="5"/>
      <c r="G3679" s="4">
        <v>3</v>
      </c>
      <c r="H3679" s="4">
        <v>99999</v>
      </c>
      <c r="I3679" s="4" t="s">
        <v>18903</v>
      </c>
      <c r="J3679" s="4" t="s">
        <v>25188</v>
      </c>
      <c r="K3679" s="4" t="s">
        <v>260</v>
      </c>
      <c r="L3679" s="4" t="s">
        <v>44429</v>
      </c>
      <c r="M3679" s="4" t="s">
        <v>20</v>
      </c>
    </row>
    <row r="3680" spans="1:13" ht="33" customHeight="1">
      <c r="A3680" s="4">
        <v>50436</v>
      </c>
      <c r="B3680" s="4" t="s">
        <v>26759</v>
      </c>
      <c r="C3680" s="4" t="s">
        <v>26760</v>
      </c>
      <c r="D3680" s="4" t="s">
        <v>25656</v>
      </c>
      <c r="E3680" s="5"/>
      <c r="F3680" s="5"/>
      <c r="G3680" s="4">
        <v>3</v>
      </c>
      <c r="H3680" s="4">
        <v>99999</v>
      </c>
      <c r="I3680" s="4" t="s">
        <v>18903</v>
      </c>
      <c r="J3680" s="4" t="s">
        <v>25188</v>
      </c>
      <c r="K3680" s="4" t="s">
        <v>260</v>
      </c>
      <c r="L3680" s="4" t="s">
        <v>44430</v>
      </c>
      <c r="M3680" s="4" t="s">
        <v>20</v>
      </c>
    </row>
    <row r="3681" spans="1:13" ht="33" customHeight="1">
      <c r="A3681" s="4">
        <v>50444</v>
      </c>
      <c r="B3681" s="4" t="s">
        <v>26761</v>
      </c>
      <c r="C3681" s="4" t="s">
        <v>26762</v>
      </c>
      <c r="D3681" s="4" t="s">
        <v>26763</v>
      </c>
      <c r="E3681" s="4" t="s">
        <v>258</v>
      </c>
      <c r="F3681" s="5"/>
      <c r="G3681" s="4">
        <v>1</v>
      </c>
      <c r="H3681" s="4">
        <v>2</v>
      </c>
      <c r="I3681" s="4" t="s">
        <v>110</v>
      </c>
      <c r="J3681" s="4" t="s">
        <v>231</v>
      </c>
      <c r="K3681" s="4" t="s">
        <v>80</v>
      </c>
      <c r="L3681" s="4" t="s">
        <v>44431</v>
      </c>
      <c r="M3681" s="4" t="s">
        <v>20</v>
      </c>
    </row>
    <row r="3682" spans="1:13" ht="33" customHeight="1">
      <c r="A3682" s="4">
        <v>50449</v>
      </c>
      <c r="B3682" s="4" t="s">
        <v>26764</v>
      </c>
      <c r="C3682" s="4" t="s">
        <v>26762</v>
      </c>
      <c r="D3682" s="4" t="s">
        <v>26763</v>
      </c>
      <c r="E3682" s="4" t="s">
        <v>258</v>
      </c>
      <c r="F3682" s="5"/>
      <c r="G3682" s="4">
        <v>1</v>
      </c>
      <c r="H3682" s="4">
        <v>2</v>
      </c>
      <c r="I3682" s="4" t="s">
        <v>110</v>
      </c>
      <c r="J3682" s="4" t="s">
        <v>111</v>
      </c>
      <c r="K3682" s="4" t="s">
        <v>80</v>
      </c>
      <c r="L3682" s="4" t="s">
        <v>44432</v>
      </c>
      <c r="M3682" s="4" t="s">
        <v>20</v>
      </c>
    </row>
    <row r="3683" spans="1:13" ht="33" customHeight="1">
      <c r="A3683" s="4">
        <v>50450</v>
      </c>
      <c r="B3683" s="4" t="s">
        <v>26765</v>
      </c>
      <c r="C3683" s="4" t="s">
        <v>26762</v>
      </c>
      <c r="D3683" s="4" t="s">
        <v>26763</v>
      </c>
      <c r="E3683" s="4" t="s">
        <v>7941</v>
      </c>
      <c r="F3683" s="5"/>
      <c r="G3683" s="4">
        <v>1</v>
      </c>
      <c r="H3683" s="4">
        <v>2</v>
      </c>
      <c r="I3683" s="4" t="s">
        <v>110</v>
      </c>
      <c r="J3683" s="4" t="s">
        <v>231</v>
      </c>
      <c r="K3683" s="4" t="s">
        <v>80</v>
      </c>
      <c r="L3683" s="4" t="s">
        <v>44433</v>
      </c>
      <c r="M3683" s="4" t="s">
        <v>20</v>
      </c>
    </row>
    <row r="3684" spans="1:13" ht="33" customHeight="1">
      <c r="A3684" s="4">
        <v>50453</v>
      </c>
      <c r="B3684" s="4" t="s">
        <v>26766</v>
      </c>
      <c r="C3684" s="4" t="s">
        <v>26762</v>
      </c>
      <c r="D3684" s="4" t="s">
        <v>26763</v>
      </c>
      <c r="E3684" s="4" t="s">
        <v>7941</v>
      </c>
      <c r="F3684" s="5"/>
      <c r="G3684" s="4">
        <v>1</v>
      </c>
      <c r="H3684" s="4">
        <v>2</v>
      </c>
      <c r="I3684" s="4" t="s">
        <v>110</v>
      </c>
      <c r="J3684" s="4" t="s">
        <v>1537</v>
      </c>
      <c r="K3684" s="4" t="s">
        <v>49</v>
      </c>
      <c r="L3684" s="4" t="s">
        <v>44434</v>
      </c>
      <c r="M3684" s="4" t="s">
        <v>20</v>
      </c>
    </row>
    <row r="3685" spans="1:13" ht="33" customHeight="1">
      <c r="A3685" s="4">
        <v>50454</v>
      </c>
      <c r="B3685" s="4" t="s">
        <v>26767</v>
      </c>
      <c r="C3685" s="4" t="s">
        <v>26768</v>
      </c>
      <c r="D3685" s="4" t="s">
        <v>26726</v>
      </c>
      <c r="E3685" s="4" t="s">
        <v>992</v>
      </c>
      <c r="F3685" s="5"/>
      <c r="G3685" s="4">
        <v>1</v>
      </c>
      <c r="H3685" s="4">
        <v>2</v>
      </c>
      <c r="I3685" s="4" t="s">
        <v>179</v>
      </c>
      <c r="J3685" s="4" t="s">
        <v>971</v>
      </c>
      <c r="K3685" s="4" t="s">
        <v>533</v>
      </c>
      <c r="L3685" s="4" t="s">
        <v>44435</v>
      </c>
      <c r="M3685" s="4" t="s">
        <v>20</v>
      </c>
    </row>
    <row r="3686" spans="1:13" ht="33" customHeight="1">
      <c r="A3686" s="4">
        <v>50456</v>
      </c>
      <c r="B3686" s="4" t="s">
        <v>26769</v>
      </c>
      <c r="C3686" s="4" t="s">
        <v>26768</v>
      </c>
      <c r="D3686" s="4" t="s">
        <v>26726</v>
      </c>
      <c r="E3686" s="4" t="s">
        <v>258</v>
      </c>
      <c r="F3686" s="4" t="s">
        <v>26770</v>
      </c>
      <c r="G3686" s="4">
        <v>1</v>
      </c>
      <c r="H3686" s="4">
        <v>2</v>
      </c>
      <c r="I3686" s="4" t="s">
        <v>179</v>
      </c>
      <c r="J3686" s="4" t="s">
        <v>971</v>
      </c>
      <c r="K3686" s="4" t="s">
        <v>180</v>
      </c>
      <c r="L3686" s="4" t="s">
        <v>44436</v>
      </c>
      <c r="M3686" s="4" t="s">
        <v>20</v>
      </c>
    </row>
    <row r="3687" spans="1:13" ht="33" customHeight="1">
      <c r="A3687" s="4">
        <v>50457</v>
      </c>
      <c r="B3687" s="4" t="s">
        <v>26771</v>
      </c>
      <c r="C3687" s="4" t="s">
        <v>26725</v>
      </c>
      <c r="D3687" s="4" t="s">
        <v>26726</v>
      </c>
      <c r="E3687" s="4" t="s">
        <v>992</v>
      </c>
      <c r="F3687" s="5"/>
      <c r="G3687" s="4">
        <v>1</v>
      </c>
      <c r="H3687" s="4">
        <v>2</v>
      </c>
      <c r="I3687" s="4" t="s">
        <v>179</v>
      </c>
      <c r="J3687" s="4" t="s">
        <v>542</v>
      </c>
      <c r="K3687" s="4" t="s">
        <v>533</v>
      </c>
      <c r="L3687" s="4" t="s">
        <v>44437</v>
      </c>
      <c r="M3687" s="4" t="s">
        <v>20</v>
      </c>
    </row>
    <row r="3688" spans="1:13" ht="33" customHeight="1">
      <c r="A3688" s="4">
        <v>50463</v>
      </c>
      <c r="B3688" s="4" t="s">
        <v>26772</v>
      </c>
      <c r="C3688" s="4" t="s">
        <v>26773</v>
      </c>
      <c r="D3688" s="4" t="s">
        <v>25191</v>
      </c>
      <c r="E3688" s="5"/>
      <c r="F3688" s="5"/>
      <c r="G3688" s="4">
        <v>3</v>
      </c>
      <c r="H3688" s="4">
        <v>99999</v>
      </c>
      <c r="I3688" s="4" t="s">
        <v>18903</v>
      </c>
      <c r="J3688" s="4" t="s">
        <v>25188</v>
      </c>
      <c r="K3688" s="4" t="s">
        <v>260</v>
      </c>
      <c r="L3688" s="4" t="s">
        <v>44438</v>
      </c>
      <c r="M3688" s="4" t="s">
        <v>20</v>
      </c>
    </row>
    <row r="3689" spans="1:13" ht="33" customHeight="1">
      <c r="A3689" s="4">
        <v>50467</v>
      </c>
      <c r="B3689" s="4" t="s">
        <v>26774</v>
      </c>
      <c r="C3689" s="4" t="s">
        <v>26775</v>
      </c>
      <c r="D3689" s="4" t="s">
        <v>25191</v>
      </c>
      <c r="E3689" s="5"/>
      <c r="F3689" s="5"/>
      <c r="G3689" s="4">
        <v>3</v>
      </c>
      <c r="H3689" s="4">
        <v>99999</v>
      </c>
      <c r="I3689" s="4" t="s">
        <v>18903</v>
      </c>
      <c r="J3689" s="4" t="s">
        <v>25188</v>
      </c>
      <c r="K3689" s="4" t="s">
        <v>260</v>
      </c>
      <c r="L3689" s="4" t="s">
        <v>44439</v>
      </c>
      <c r="M3689" s="4" t="s">
        <v>20</v>
      </c>
    </row>
    <row r="3690" spans="1:13" ht="33" customHeight="1">
      <c r="A3690" s="4">
        <v>50482</v>
      </c>
      <c r="B3690" s="4" t="s">
        <v>26776</v>
      </c>
      <c r="C3690" s="4" t="s">
        <v>26777</v>
      </c>
      <c r="D3690" s="4" t="s">
        <v>25656</v>
      </c>
      <c r="E3690" s="5"/>
      <c r="F3690" s="5"/>
      <c r="G3690" s="4">
        <v>3</v>
      </c>
      <c r="H3690" s="4">
        <v>99999</v>
      </c>
      <c r="I3690" s="4" t="s">
        <v>18903</v>
      </c>
      <c r="J3690" s="4" t="s">
        <v>25188</v>
      </c>
      <c r="K3690" s="4" t="s">
        <v>260</v>
      </c>
      <c r="L3690" s="4" t="s">
        <v>44440</v>
      </c>
      <c r="M3690" s="4" t="s">
        <v>20</v>
      </c>
    </row>
    <row r="3691" spans="1:13" ht="33" customHeight="1">
      <c r="A3691" s="4">
        <v>50483</v>
      </c>
      <c r="B3691" s="4" t="s">
        <v>26778</v>
      </c>
      <c r="C3691" s="4" t="s">
        <v>26779</v>
      </c>
      <c r="D3691" s="4" t="s">
        <v>25656</v>
      </c>
      <c r="E3691" s="5"/>
      <c r="F3691" s="5"/>
      <c r="G3691" s="4">
        <v>3</v>
      </c>
      <c r="H3691" s="4">
        <v>99999</v>
      </c>
      <c r="I3691" s="4" t="s">
        <v>18903</v>
      </c>
      <c r="J3691" s="4" t="s">
        <v>25188</v>
      </c>
      <c r="K3691" s="4" t="s">
        <v>260</v>
      </c>
      <c r="L3691" s="4" t="s">
        <v>44441</v>
      </c>
      <c r="M3691" s="4" t="s">
        <v>20</v>
      </c>
    </row>
    <row r="3692" spans="1:13" ht="33" customHeight="1">
      <c r="A3692" s="4">
        <v>50484</v>
      </c>
      <c r="B3692" s="4" t="s">
        <v>26780</v>
      </c>
      <c r="C3692" s="4" t="s">
        <v>26781</v>
      </c>
      <c r="D3692" s="4" t="s">
        <v>25656</v>
      </c>
      <c r="E3692" s="5"/>
      <c r="F3692" s="5"/>
      <c r="G3692" s="4">
        <v>3</v>
      </c>
      <c r="H3692" s="4">
        <v>99999</v>
      </c>
      <c r="I3692" s="4" t="s">
        <v>18903</v>
      </c>
      <c r="J3692" s="4" t="s">
        <v>25188</v>
      </c>
      <c r="K3692" s="4" t="s">
        <v>260</v>
      </c>
      <c r="L3692" s="4" t="s">
        <v>44442</v>
      </c>
      <c r="M3692" s="4" t="s">
        <v>20</v>
      </c>
    </row>
    <row r="3693" spans="1:13" ht="33" customHeight="1">
      <c r="A3693" s="4">
        <v>50486</v>
      </c>
      <c r="B3693" s="4" t="s">
        <v>26782</v>
      </c>
      <c r="C3693" s="4" t="s">
        <v>26783</v>
      </c>
      <c r="D3693" s="4" t="s">
        <v>25656</v>
      </c>
      <c r="E3693" s="5"/>
      <c r="F3693" s="5"/>
      <c r="G3693" s="4">
        <v>3</v>
      </c>
      <c r="H3693" s="4">
        <v>99999</v>
      </c>
      <c r="I3693" s="4" t="s">
        <v>18903</v>
      </c>
      <c r="J3693" s="4" t="s">
        <v>25188</v>
      </c>
      <c r="K3693" s="4" t="s">
        <v>260</v>
      </c>
      <c r="L3693" s="4" t="s">
        <v>44443</v>
      </c>
      <c r="M3693" s="4" t="s">
        <v>20</v>
      </c>
    </row>
    <row r="3694" spans="1:13" ht="33" customHeight="1">
      <c r="A3694" s="4">
        <v>50492</v>
      </c>
      <c r="B3694" s="4" t="s">
        <v>26784</v>
      </c>
      <c r="C3694" s="4" t="s">
        <v>26785</v>
      </c>
      <c r="D3694" s="4" t="s">
        <v>25656</v>
      </c>
      <c r="E3694" s="4" t="s">
        <v>320</v>
      </c>
      <c r="F3694" s="4" t="s">
        <v>26786</v>
      </c>
      <c r="G3694" s="4">
        <v>3</v>
      </c>
      <c r="H3694" s="4">
        <v>99999</v>
      </c>
      <c r="I3694" s="4" t="s">
        <v>106</v>
      </c>
      <c r="J3694" s="4" t="s">
        <v>203</v>
      </c>
      <c r="K3694" s="4" t="s">
        <v>260</v>
      </c>
      <c r="L3694" s="4" t="s">
        <v>44444</v>
      </c>
      <c r="M3694" s="4" t="s">
        <v>20</v>
      </c>
    </row>
    <row r="3695" spans="1:13" ht="33" customHeight="1">
      <c r="A3695" s="4">
        <v>50495</v>
      </c>
      <c r="B3695" s="4" t="s">
        <v>26787</v>
      </c>
      <c r="C3695" s="4" t="s">
        <v>26788</v>
      </c>
      <c r="D3695" s="4" t="s">
        <v>25656</v>
      </c>
      <c r="E3695" s="4" t="s">
        <v>320</v>
      </c>
      <c r="F3695" s="4" t="s">
        <v>26789</v>
      </c>
      <c r="G3695" s="4">
        <v>3</v>
      </c>
      <c r="H3695" s="4">
        <v>99999</v>
      </c>
      <c r="I3695" s="4" t="s">
        <v>18903</v>
      </c>
      <c r="J3695" s="4" t="s">
        <v>25188</v>
      </c>
      <c r="K3695" s="4" t="s">
        <v>260</v>
      </c>
      <c r="L3695" s="4" t="s">
        <v>44445</v>
      </c>
      <c r="M3695" s="4" t="s">
        <v>20</v>
      </c>
    </row>
    <row r="3696" spans="1:13" ht="33" customHeight="1">
      <c r="A3696" s="4">
        <v>50497</v>
      </c>
      <c r="B3696" s="4" t="s">
        <v>26790</v>
      </c>
      <c r="C3696" s="4" t="s">
        <v>26791</v>
      </c>
      <c r="D3696" s="4" t="s">
        <v>25656</v>
      </c>
      <c r="E3696" s="5"/>
      <c r="F3696" s="5"/>
      <c r="G3696" s="4">
        <v>3</v>
      </c>
      <c r="H3696" s="4">
        <v>99999</v>
      </c>
      <c r="I3696" s="4" t="s">
        <v>18903</v>
      </c>
      <c r="J3696" s="4" t="s">
        <v>25188</v>
      </c>
      <c r="K3696" s="4" t="s">
        <v>260</v>
      </c>
      <c r="L3696" s="4" t="s">
        <v>44446</v>
      </c>
      <c r="M3696" s="4" t="s">
        <v>20</v>
      </c>
    </row>
    <row r="3697" spans="1:13" ht="33" customHeight="1">
      <c r="A3697" s="4">
        <v>50508</v>
      </c>
      <c r="B3697" s="4" t="s">
        <v>26792</v>
      </c>
      <c r="C3697" s="4" t="s">
        <v>26793</v>
      </c>
      <c r="D3697" s="4" t="s">
        <v>25656</v>
      </c>
      <c r="E3697" s="4" t="s">
        <v>320</v>
      </c>
      <c r="F3697" s="4" t="s">
        <v>26794</v>
      </c>
      <c r="G3697" s="4">
        <v>3</v>
      </c>
      <c r="H3697" s="4">
        <v>99999</v>
      </c>
      <c r="I3697" s="4" t="s">
        <v>214</v>
      </c>
      <c r="J3697" s="4" t="s">
        <v>2968</v>
      </c>
      <c r="K3697" s="4" t="s">
        <v>512</v>
      </c>
      <c r="L3697" s="4" t="s">
        <v>44447</v>
      </c>
      <c r="M3697" s="4" t="s">
        <v>20</v>
      </c>
    </row>
    <row r="3698" spans="1:13" ht="33" customHeight="1">
      <c r="A3698" s="4">
        <v>50509</v>
      </c>
      <c r="B3698" s="4" t="s">
        <v>26795</v>
      </c>
      <c r="C3698" s="4" t="s">
        <v>1675</v>
      </c>
      <c r="D3698" s="4" t="s">
        <v>1680</v>
      </c>
      <c r="E3698" s="4" t="s">
        <v>7941</v>
      </c>
      <c r="F3698" s="4" t="s">
        <v>26796</v>
      </c>
      <c r="G3698" s="4">
        <v>1</v>
      </c>
      <c r="H3698" s="4">
        <v>2</v>
      </c>
      <c r="I3698" s="4" t="s">
        <v>179</v>
      </c>
      <c r="J3698" s="4" t="s">
        <v>963</v>
      </c>
      <c r="K3698" s="4" t="s">
        <v>180</v>
      </c>
      <c r="L3698" s="4" t="s">
        <v>44448</v>
      </c>
      <c r="M3698" s="4" t="s">
        <v>20</v>
      </c>
    </row>
    <row r="3699" spans="1:13" ht="33" customHeight="1">
      <c r="A3699" s="4">
        <v>50510</v>
      </c>
      <c r="B3699" s="4" t="s">
        <v>26797</v>
      </c>
      <c r="C3699" s="4" t="s">
        <v>26798</v>
      </c>
      <c r="D3699" s="4" t="s">
        <v>25656</v>
      </c>
      <c r="E3699" s="4" t="s">
        <v>320</v>
      </c>
      <c r="F3699" s="4" t="s">
        <v>26799</v>
      </c>
      <c r="G3699" s="4">
        <v>3</v>
      </c>
      <c r="H3699" s="4">
        <v>99999</v>
      </c>
      <c r="I3699" s="4" t="s">
        <v>214</v>
      </c>
      <c r="J3699" s="4" t="s">
        <v>2968</v>
      </c>
      <c r="K3699" s="4" t="s">
        <v>512</v>
      </c>
      <c r="L3699" s="4" t="s">
        <v>44449</v>
      </c>
      <c r="M3699" s="4" t="s">
        <v>20</v>
      </c>
    </row>
    <row r="3700" spans="1:13" ht="33" customHeight="1">
      <c r="A3700" s="4">
        <v>50513</v>
      </c>
      <c r="B3700" s="4" t="s">
        <v>26800</v>
      </c>
      <c r="C3700" s="4" t="s">
        <v>26801</v>
      </c>
      <c r="D3700" s="4" t="s">
        <v>25656</v>
      </c>
      <c r="E3700" s="5"/>
      <c r="F3700" s="5"/>
      <c r="G3700" s="4">
        <v>3</v>
      </c>
      <c r="H3700" s="4">
        <v>99999</v>
      </c>
      <c r="I3700" s="4" t="s">
        <v>18903</v>
      </c>
      <c r="J3700" s="4" t="s">
        <v>25188</v>
      </c>
      <c r="K3700" s="4" t="s">
        <v>260</v>
      </c>
      <c r="L3700" s="4" t="s">
        <v>44450</v>
      </c>
      <c r="M3700" s="4" t="s">
        <v>20</v>
      </c>
    </row>
    <row r="3701" spans="1:13" ht="33" customHeight="1">
      <c r="A3701" s="4">
        <v>50515</v>
      </c>
      <c r="B3701" s="4" t="s">
        <v>26802</v>
      </c>
      <c r="C3701" s="4" t="s">
        <v>26803</v>
      </c>
      <c r="D3701" s="4" t="s">
        <v>25656</v>
      </c>
      <c r="E3701" s="5"/>
      <c r="F3701" s="5"/>
      <c r="G3701" s="4">
        <v>3</v>
      </c>
      <c r="H3701" s="4">
        <v>99999</v>
      </c>
      <c r="I3701" s="4" t="s">
        <v>18903</v>
      </c>
      <c r="J3701" s="4" t="s">
        <v>25188</v>
      </c>
      <c r="K3701" s="4" t="s">
        <v>260</v>
      </c>
      <c r="L3701" s="4" t="s">
        <v>44451</v>
      </c>
      <c r="M3701" s="4" t="s">
        <v>20</v>
      </c>
    </row>
    <row r="3702" spans="1:13" ht="33" customHeight="1">
      <c r="A3702" s="4">
        <v>50516</v>
      </c>
      <c r="B3702" s="4" t="s">
        <v>26804</v>
      </c>
      <c r="C3702" s="4" t="s">
        <v>26805</v>
      </c>
      <c r="D3702" s="4" t="s">
        <v>26806</v>
      </c>
      <c r="E3702" s="5"/>
      <c r="F3702" s="5"/>
      <c r="G3702" s="4">
        <v>3</v>
      </c>
      <c r="H3702" s="4">
        <v>99999</v>
      </c>
      <c r="I3702" s="4" t="s">
        <v>18903</v>
      </c>
      <c r="J3702" s="4" t="s">
        <v>25188</v>
      </c>
      <c r="K3702" s="4" t="s">
        <v>260</v>
      </c>
      <c r="L3702" s="4" t="s">
        <v>44452</v>
      </c>
      <c r="M3702" s="4" t="s">
        <v>20</v>
      </c>
    </row>
    <row r="3703" spans="1:13" ht="33" customHeight="1">
      <c r="A3703" s="4">
        <v>50518</v>
      </c>
      <c r="B3703" s="4" t="s">
        <v>26807</v>
      </c>
      <c r="C3703" s="4" t="s">
        <v>26808</v>
      </c>
      <c r="D3703" s="4" t="s">
        <v>26806</v>
      </c>
      <c r="E3703" s="5"/>
      <c r="F3703" s="5"/>
      <c r="G3703" s="4">
        <v>3</v>
      </c>
      <c r="H3703" s="4">
        <v>99999</v>
      </c>
      <c r="I3703" s="4" t="s">
        <v>18903</v>
      </c>
      <c r="J3703" s="4" t="s">
        <v>25188</v>
      </c>
      <c r="K3703" s="4" t="s">
        <v>260</v>
      </c>
      <c r="L3703" s="4" t="s">
        <v>44453</v>
      </c>
      <c r="M3703" s="4" t="s">
        <v>20</v>
      </c>
    </row>
    <row r="3704" spans="1:13" ht="33" customHeight="1">
      <c r="A3704" s="4">
        <v>50526</v>
      </c>
      <c r="B3704" s="4" t="s">
        <v>26809</v>
      </c>
      <c r="C3704" s="4" t="s">
        <v>26810</v>
      </c>
      <c r="D3704" s="4" t="s">
        <v>1680</v>
      </c>
      <c r="E3704" s="4" t="s">
        <v>7941</v>
      </c>
      <c r="F3704" s="4" t="s">
        <v>26811</v>
      </c>
      <c r="G3704" s="4">
        <v>1</v>
      </c>
      <c r="H3704" s="4">
        <v>2</v>
      </c>
      <c r="I3704" s="4" t="s">
        <v>179</v>
      </c>
      <c r="J3704" s="4" t="s">
        <v>963</v>
      </c>
      <c r="K3704" s="4" t="s">
        <v>180</v>
      </c>
      <c r="L3704" s="4" t="s">
        <v>44454</v>
      </c>
      <c r="M3704" s="4" t="s">
        <v>20</v>
      </c>
    </row>
    <row r="3705" spans="1:13" ht="33" customHeight="1">
      <c r="A3705" s="4">
        <v>50527</v>
      </c>
      <c r="B3705" s="4" t="s">
        <v>26812</v>
      </c>
      <c r="C3705" s="4" t="s">
        <v>26813</v>
      </c>
      <c r="D3705" s="4" t="s">
        <v>1680</v>
      </c>
      <c r="E3705" s="4" t="s">
        <v>7941</v>
      </c>
      <c r="F3705" s="4" t="s">
        <v>26814</v>
      </c>
      <c r="G3705" s="4">
        <v>1</v>
      </c>
      <c r="H3705" s="4">
        <v>2</v>
      </c>
      <c r="I3705" s="4" t="s">
        <v>179</v>
      </c>
      <c r="J3705" s="4" t="s">
        <v>963</v>
      </c>
      <c r="K3705" s="4" t="s">
        <v>180</v>
      </c>
      <c r="L3705" s="4" t="s">
        <v>44455</v>
      </c>
      <c r="M3705" s="4" t="s">
        <v>20</v>
      </c>
    </row>
    <row r="3706" spans="1:13" ht="33" customHeight="1">
      <c r="A3706" s="4">
        <v>50529</v>
      </c>
      <c r="B3706" s="4" t="s">
        <v>26815</v>
      </c>
      <c r="C3706" s="4" t="s">
        <v>26816</v>
      </c>
      <c r="D3706" s="4" t="s">
        <v>1680</v>
      </c>
      <c r="E3706" s="4" t="s">
        <v>7941</v>
      </c>
      <c r="F3706" s="4" t="s">
        <v>26817</v>
      </c>
      <c r="G3706" s="4">
        <v>1</v>
      </c>
      <c r="H3706" s="4">
        <v>2</v>
      </c>
      <c r="I3706" s="4" t="s">
        <v>179</v>
      </c>
      <c r="J3706" s="4" t="s">
        <v>963</v>
      </c>
      <c r="K3706" s="4" t="s">
        <v>180</v>
      </c>
      <c r="L3706" s="4" t="s">
        <v>44456</v>
      </c>
      <c r="M3706" s="4" t="s">
        <v>20</v>
      </c>
    </row>
    <row r="3707" spans="1:13" ht="33" customHeight="1">
      <c r="A3707" s="4">
        <v>50585</v>
      </c>
      <c r="B3707" s="4" t="s">
        <v>26818</v>
      </c>
      <c r="C3707" s="4" t="s">
        <v>22008</v>
      </c>
      <c r="D3707" s="4" t="s">
        <v>2957</v>
      </c>
      <c r="E3707" s="4" t="s">
        <v>258</v>
      </c>
      <c r="F3707" s="4" t="s">
        <v>26819</v>
      </c>
      <c r="G3707" s="4">
        <v>1</v>
      </c>
      <c r="H3707" s="4">
        <v>2</v>
      </c>
      <c r="I3707" s="4" t="s">
        <v>865</v>
      </c>
      <c r="J3707" s="4" t="s">
        <v>3027</v>
      </c>
      <c r="K3707" s="4" t="s">
        <v>49</v>
      </c>
      <c r="L3707" s="4" t="s">
        <v>44457</v>
      </c>
      <c r="M3707" s="4" t="s">
        <v>20</v>
      </c>
    </row>
    <row r="3708" spans="1:13" ht="33" customHeight="1">
      <c r="A3708" s="4">
        <v>50586</v>
      </c>
      <c r="B3708" s="4" t="s">
        <v>26820</v>
      </c>
      <c r="C3708" s="4" t="s">
        <v>22008</v>
      </c>
      <c r="D3708" s="4" t="s">
        <v>2957</v>
      </c>
      <c r="E3708" s="4" t="s">
        <v>258</v>
      </c>
      <c r="F3708" s="4" t="s">
        <v>26821</v>
      </c>
      <c r="G3708" s="4">
        <v>1</v>
      </c>
      <c r="H3708" s="4">
        <v>2</v>
      </c>
      <c r="I3708" s="4" t="s">
        <v>865</v>
      </c>
      <c r="J3708" s="4" t="s">
        <v>3027</v>
      </c>
      <c r="K3708" s="4" t="s">
        <v>49</v>
      </c>
      <c r="L3708" s="4" t="s">
        <v>44458</v>
      </c>
      <c r="M3708" s="4" t="s">
        <v>20</v>
      </c>
    </row>
    <row r="3709" spans="1:13" ht="33" customHeight="1">
      <c r="A3709" s="4">
        <v>50592</v>
      </c>
      <c r="B3709" s="4" t="s">
        <v>26822</v>
      </c>
      <c r="C3709" s="4" t="s">
        <v>8451</v>
      </c>
      <c r="D3709" s="4" t="s">
        <v>2957</v>
      </c>
      <c r="E3709" s="4" t="s">
        <v>7941</v>
      </c>
      <c r="F3709" s="4" t="s">
        <v>26823</v>
      </c>
      <c r="G3709" s="4">
        <v>1</v>
      </c>
      <c r="H3709" s="4">
        <v>2</v>
      </c>
      <c r="I3709" s="4" t="s">
        <v>18</v>
      </c>
      <c r="J3709" s="4" t="s">
        <v>40</v>
      </c>
      <c r="K3709" s="4" t="s">
        <v>49</v>
      </c>
      <c r="L3709" s="4" t="s">
        <v>44459</v>
      </c>
      <c r="M3709" s="4" t="s">
        <v>20</v>
      </c>
    </row>
    <row r="3710" spans="1:13" ht="33" customHeight="1">
      <c r="A3710" s="4">
        <v>50594</v>
      </c>
      <c r="B3710" s="4" t="s">
        <v>26824</v>
      </c>
      <c r="C3710" s="4" t="s">
        <v>26825</v>
      </c>
      <c r="D3710" s="4" t="s">
        <v>2957</v>
      </c>
      <c r="E3710" s="4" t="s">
        <v>258</v>
      </c>
      <c r="F3710" s="4" t="s">
        <v>26826</v>
      </c>
      <c r="G3710" s="4">
        <v>1</v>
      </c>
      <c r="H3710" s="4">
        <v>2</v>
      </c>
      <c r="I3710" s="4" t="s">
        <v>214</v>
      </c>
      <c r="J3710" s="4" t="s">
        <v>6285</v>
      </c>
      <c r="K3710" s="4" t="s">
        <v>159</v>
      </c>
      <c r="L3710" s="4" t="s">
        <v>44460</v>
      </c>
      <c r="M3710" s="4" t="s">
        <v>20</v>
      </c>
    </row>
    <row r="3711" spans="1:13" ht="33" customHeight="1">
      <c r="A3711" s="4">
        <v>50613</v>
      </c>
      <c r="B3711" s="4" t="s">
        <v>26827</v>
      </c>
      <c r="C3711" s="4" t="s">
        <v>8161</v>
      </c>
      <c r="D3711" s="4" t="s">
        <v>8158</v>
      </c>
      <c r="E3711" s="4" t="s">
        <v>258</v>
      </c>
      <c r="F3711" s="5"/>
      <c r="G3711" s="4">
        <v>1</v>
      </c>
      <c r="H3711" s="4">
        <v>2</v>
      </c>
      <c r="I3711" s="4" t="s">
        <v>79</v>
      </c>
      <c r="J3711" s="4" t="s">
        <v>927</v>
      </c>
      <c r="K3711" s="4" t="s">
        <v>512</v>
      </c>
      <c r="L3711" s="4" t="s">
        <v>44461</v>
      </c>
      <c r="M3711" s="4" t="s">
        <v>20</v>
      </c>
    </row>
    <row r="3712" spans="1:13" ht="33" customHeight="1">
      <c r="A3712" s="4">
        <v>50614</v>
      </c>
      <c r="B3712" s="4" t="s">
        <v>26828</v>
      </c>
      <c r="C3712" s="4" t="s">
        <v>26829</v>
      </c>
      <c r="D3712" s="4" t="s">
        <v>2435</v>
      </c>
      <c r="E3712" s="4" t="s">
        <v>2359</v>
      </c>
      <c r="F3712" s="4" t="s">
        <v>26830</v>
      </c>
      <c r="G3712" s="4">
        <v>1</v>
      </c>
      <c r="H3712" s="4">
        <v>2</v>
      </c>
      <c r="I3712" s="4" t="s">
        <v>307</v>
      </c>
      <c r="J3712" s="4" t="s">
        <v>948</v>
      </c>
      <c r="K3712" s="4" t="s">
        <v>80</v>
      </c>
      <c r="L3712" s="4" t="s">
        <v>44462</v>
      </c>
      <c r="M3712" s="4" t="s">
        <v>20</v>
      </c>
    </row>
    <row r="3713" spans="1:13" ht="33" customHeight="1">
      <c r="A3713" s="4">
        <v>50616</v>
      </c>
      <c r="B3713" s="4" t="s">
        <v>26831</v>
      </c>
      <c r="C3713" s="4" t="s">
        <v>26832</v>
      </c>
      <c r="D3713" s="4" t="s">
        <v>2435</v>
      </c>
      <c r="E3713" s="4" t="s">
        <v>258</v>
      </c>
      <c r="F3713" s="4" t="s">
        <v>26833</v>
      </c>
      <c r="G3713" s="4">
        <v>1</v>
      </c>
      <c r="H3713" s="4">
        <v>2</v>
      </c>
      <c r="I3713" s="4" t="s">
        <v>157</v>
      </c>
      <c r="J3713" s="4" t="s">
        <v>223</v>
      </c>
      <c r="K3713" s="4" t="s">
        <v>159</v>
      </c>
      <c r="L3713" s="4" t="s">
        <v>44463</v>
      </c>
      <c r="M3713" s="4" t="s">
        <v>20</v>
      </c>
    </row>
    <row r="3714" spans="1:13" ht="33" customHeight="1">
      <c r="A3714" s="4">
        <v>50619</v>
      </c>
      <c r="B3714" s="4" t="s">
        <v>26516</v>
      </c>
      <c r="C3714" s="4" t="s">
        <v>26834</v>
      </c>
      <c r="D3714" s="4" t="s">
        <v>25984</v>
      </c>
      <c r="E3714" s="4" t="s">
        <v>320</v>
      </c>
      <c r="F3714" s="4" t="s">
        <v>26835</v>
      </c>
      <c r="G3714" s="4">
        <v>3</v>
      </c>
      <c r="H3714" s="4">
        <v>99999</v>
      </c>
      <c r="I3714" s="4" t="s">
        <v>18</v>
      </c>
      <c r="J3714" s="4" t="s">
        <v>1110</v>
      </c>
      <c r="K3714" s="4" t="s">
        <v>19</v>
      </c>
      <c r="L3714" s="4" t="s">
        <v>44464</v>
      </c>
      <c r="M3714" s="4" t="s">
        <v>20</v>
      </c>
    </row>
    <row r="3715" spans="1:13" ht="33" customHeight="1">
      <c r="A3715" s="4">
        <v>50621</v>
      </c>
      <c r="B3715" s="4" t="s">
        <v>23609</v>
      </c>
      <c r="C3715" s="4" t="s">
        <v>26836</v>
      </c>
      <c r="D3715" s="4" t="s">
        <v>25984</v>
      </c>
      <c r="E3715" s="4" t="s">
        <v>320</v>
      </c>
      <c r="F3715" s="4" t="s">
        <v>26837</v>
      </c>
      <c r="G3715" s="4">
        <v>3</v>
      </c>
      <c r="H3715" s="4">
        <v>99999</v>
      </c>
      <c r="I3715" s="4" t="s">
        <v>18</v>
      </c>
      <c r="J3715" s="4" t="s">
        <v>1110</v>
      </c>
      <c r="K3715" s="4" t="s">
        <v>19</v>
      </c>
      <c r="L3715" s="4" t="s">
        <v>44465</v>
      </c>
      <c r="M3715" s="4" t="s">
        <v>20</v>
      </c>
    </row>
    <row r="3716" spans="1:13" ht="33" customHeight="1">
      <c r="A3716" s="4">
        <v>50680</v>
      </c>
      <c r="B3716" s="4" t="s">
        <v>26838</v>
      </c>
      <c r="C3716" s="4" t="s">
        <v>26839</v>
      </c>
      <c r="D3716" s="4" t="s">
        <v>26840</v>
      </c>
      <c r="E3716" s="4" t="s">
        <v>313</v>
      </c>
      <c r="F3716" s="4" t="s">
        <v>26841</v>
      </c>
      <c r="G3716" s="4">
        <v>3</v>
      </c>
      <c r="H3716" s="4">
        <v>99999</v>
      </c>
      <c r="I3716" s="4" t="s">
        <v>18</v>
      </c>
      <c r="J3716" s="4" t="s">
        <v>1110</v>
      </c>
      <c r="K3716" s="4" t="s">
        <v>19</v>
      </c>
      <c r="L3716" s="4" t="s">
        <v>44466</v>
      </c>
      <c r="M3716" s="4" t="s">
        <v>20</v>
      </c>
    </row>
    <row r="3717" spans="1:13" ht="33" customHeight="1">
      <c r="A3717" s="4">
        <v>50681</v>
      </c>
      <c r="B3717" s="4" t="s">
        <v>26842</v>
      </c>
      <c r="C3717" s="4" t="s">
        <v>26843</v>
      </c>
      <c r="D3717" s="4" t="s">
        <v>26840</v>
      </c>
      <c r="E3717" s="4" t="s">
        <v>343</v>
      </c>
      <c r="F3717" s="4" t="s">
        <v>26844</v>
      </c>
      <c r="G3717" s="4">
        <v>3</v>
      </c>
      <c r="H3717" s="4">
        <v>99999</v>
      </c>
      <c r="I3717" s="4" t="s">
        <v>179</v>
      </c>
      <c r="J3717" s="4" t="s">
        <v>542</v>
      </c>
      <c r="K3717" s="4" t="s">
        <v>533</v>
      </c>
      <c r="L3717" s="4" t="s">
        <v>44467</v>
      </c>
      <c r="M3717" s="4" t="s">
        <v>20</v>
      </c>
    </row>
    <row r="3718" spans="1:13" ht="33" customHeight="1">
      <c r="A3718" s="4">
        <v>50683</v>
      </c>
      <c r="B3718" s="4" t="s">
        <v>26845</v>
      </c>
      <c r="C3718" s="4" t="s">
        <v>26846</v>
      </c>
      <c r="D3718" s="4" t="s">
        <v>26840</v>
      </c>
      <c r="E3718" s="4" t="s">
        <v>343</v>
      </c>
      <c r="F3718" s="4" t="s">
        <v>26847</v>
      </c>
      <c r="G3718" s="4">
        <v>3</v>
      </c>
      <c r="H3718" s="4">
        <v>99999</v>
      </c>
      <c r="I3718" s="4" t="s">
        <v>179</v>
      </c>
      <c r="J3718" s="4" t="s">
        <v>542</v>
      </c>
      <c r="K3718" s="4" t="s">
        <v>533</v>
      </c>
      <c r="L3718" s="4" t="s">
        <v>44468</v>
      </c>
      <c r="M3718" s="4" t="s">
        <v>20</v>
      </c>
    </row>
    <row r="3719" spans="1:13" ht="33" customHeight="1">
      <c r="A3719" s="4">
        <v>50684</v>
      </c>
      <c r="B3719" s="4" t="s">
        <v>26848</v>
      </c>
      <c r="C3719" s="4" t="s">
        <v>26849</v>
      </c>
      <c r="D3719" s="4" t="s">
        <v>26840</v>
      </c>
      <c r="E3719" s="4" t="s">
        <v>343</v>
      </c>
      <c r="F3719" s="4" t="s">
        <v>26847</v>
      </c>
      <c r="G3719" s="4">
        <v>3</v>
      </c>
      <c r="H3719" s="4">
        <v>99999</v>
      </c>
      <c r="I3719" s="4" t="s">
        <v>179</v>
      </c>
      <c r="J3719" s="4" t="s">
        <v>542</v>
      </c>
      <c r="K3719" s="4" t="s">
        <v>533</v>
      </c>
      <c r="L3719" s="4" t="s">
        <v>44469</v>
      </c>
      <c r="M3719" s="4" t="s">
        <v>20</v>
      </c>
    </row>
    <row r="3720" spans="1:13" ht="33" customHeight="1">
      <c r="A3720" s="4">
        <v>50686</v>
      </c>
      <c r="B3720" s="4" t="s">
        <v>26850</v>
      </c>
      <c r="C3720" s="4" t="s">
        <v>26851</v>
      </c>
      <c r="D3720" s="4" t="s">
        <v>26840</v>
      </c>
      <c r="E3720" s="5"/>
      <c r="F3720" s="5"/>
      <c r="G3720" s="4">
        <v>3</v>
      </c>
      <c r="H3720" s="4">
        <v>99999</v>
      </c>
      <c r="I3720" s="4" t="s">
        <v>18903</v>
      </c>
      <c r="J3720" s="4" t="s">
        <v>25188</v>
      </c>
      <c r="K3720" s="4" t="s">
        <v>260</v>
      </c>
      <c r="L3720" s="4" t="s">
        <v>44470</v>
      </c>
      <c r="M3720" s="4" t="s">
        <v>20</v>
      </c>
    </row>
    <row r="3721" spans="1:13" ht="33" customHeight="1">
      <c r="A3721" s="4">
        <v>50693</v>
      </c>
      <c r="B3721" s="4" t="s">
        <v>26852</v>
      </c>
      <c r="C3721" s="4" t="s">
        <v>26853</v>
      </c>
      <c r="D3721" s="4" t="s">
        <v>25191</v>
      </c>
      <c r="E3721" s="5"/>
      <c r="F3721" s="5"/>
      <c r="G3721" s="4">
        <v>3</v>
      </c>
      <c r="H3721" s="4">
        <v>99999</v>
      </c>
      <c r="I3721" s="4" t="s">
        <v>18903</v>
      </c>
      <c r="J3721" s="4" t="s">
        <v>25188</v>
      </c>
      <c r="K3721" s="4" t="s">
        <v>260</v>
      </c>
      <c r="L3721" s="4" t="s">
        <v>44471</v>
      </c>
      <c r="M3721" s="4" t="s">
        <v>20</v>
      </c>
    </row>
    <row r="3722" spans="1:13" ht="33" customHeight="1">
      <c r="A3722" s="4">
        <v>50695</v>
      </c>
      <c r="B3722" s="4" t="s">
        <v>26854</v>
      </c>
      <c r="C3722" s="4" t="s">
        <v>26855</v>
      </c>
      <c r="D3722" s="4" t="s">
        <v>25191</v>
      </c>
      <c r="E3722" s="5"/>
      <c r="F3722" s="5"/>
      <c r="G3722" s="4">
        <v>3</v>
      </c>
      <c r="H3722" s="4">
        <v>99999</v>
      </c>
      <c r="I3722" s="4" t="s">
        <v>18903</v>
      </c>
      <c r="J3722" s="4" t="s">
        <v>25188</v>
      </c>
      <c r="K3722" s="4" t="s">
        <v>260</v>
      </c>
      <c r="L3722" s="4" t="s">
        <v>44472</v>
      </c>
      <c r="M3722" s="4" t="s">
        <v>20</v>
      </c>
    </row>
    <row r="3723" spans="1:13" ht="33" customHeight="1">
      <c r="A3723" s="4">
        <v>50701</v>
      </c>
      <c r="B3723" s="4" t="s">
        <v>26856</v>
      </c>
      <c r="C3723" s="4" t="s">
        <v>26857</v>
      </c>
      <c r="D3723" s="4" t="s">
        <v>25191</v>
      </c>
      <c r="E3723" s="4" t="s">
        <v>242</v>
      </c>
      <c r="F3723" s="4" t="s">
        <v>26858</v>
      </c>
      <c r="G3723" s="4">
        <v>3</v>
      </c>
      <c r="H3723" s="4">
        <v>99999</v>
      </c>
      <c r="I3723" s="4" t="s">
        <v>18</v>
      </c>
      <c r="J3723" s="4" t="s">
        <v>40</v>
      </c>
      <c r="K3723" s="4" t="s">
        <v>19</v>
      </c>
      <c r="L3723" s="4" t="s">
        <v>44473</v>
      </c>
      <c r="M3723" s="4" t="s">
        <v>20</v>
      </c>
    </row>
    <row r="3724" spans="1:13" ht="33" customHeight="1">
      <c r="A3724" s="4">
        <v>50704</v>
      </c>
      <c r="B3724" s="4" t="s">
        <v>26859</v>
      </c>
      <c r="C3724" s="4" t="s">
        <v>26860</v>
      </c>
      <c r="D3724" s="4" t="s">
        <v>1691</v>
      </c>
      <c r="E3724" s="4" t="s">
        <v>2359</v>
      </c>
      <c r="F3724" s="5"/>
      <c r="G3724" s="4">
        <v>1</v>
      </c>
      <c r="H3724" s="4">
        <v>2</v>
      </c>
      <c r="I3724" s="4" t="s">
        <v>214</v>
      </c>
      <c r="J3724" s="4" t="s">
        <v>1273</v>
      </c>
      <c r="K3724" s="4" t="s">
        <v>1090</v>
      </c>
      <c r="L3724" s="4" t="s">
        <v>44474</v>
      </c>
      <c r="M3724" s="4" t="s">
        <v>20</v>
      </c>
    </row>
    <row r="3725" spans="1:13" ht="33" customHeight="1">
      <c r="A3725" s="4">
        <v>50705</v>
      </c>
      <c r="B3725" s="4" t="s">
        <v>26861</v>
      </c>
      <c r="C3725" s="4" t="s">
        <v>26862</v>
      </c>
      <c r="D3725" s="4" t="s">
        <v>1691</v>
      </c>
      <c r="E3725" s="4" t="s">
        <v>7941</v>
      </c>
      <c r="F3725" s="4" t="s">
        <v>26863</v>
      </c>
      <c r="G3725" s="4">
        <v>1</v>
      </c>
      <c r="H3725" s="4">
        <v>2</v>
      </c>
      <c r="I3725" s="4" t="s">
        <v>214</v>
      </c>
      <c r="J3725" s="4" t="s">
        <v>1273</v>
      </c>
      <c r="K3725" s="4" t="s">
        <v>159</v>
      </c>
      <c r="L3725" s="4" t="s">
        <v>44475</v>
      </c>
      <c r="M3725" s="4" t="s">
        <v>20</v>
      </c>
    </row>
    <row r="3726" spans="1:13" ht="33" customHeight="1">
      <c r="A3726" s="4">
        <v>50707</v>
      </c>
      <c r="B3726" s="4" t="s">
        <v>26864</v>
      </c>
      <c r="C3726" s="4" t="s">
        <v>26862</v>
      </c>
      <c r="D3726" s="4" t="s">
        <v>1691</v>
      </c>
      <c r="E3726" s="4" t="s">
        <v>7941</v>
      </c>
      <c r="F3726" s="4" t="s">
        <v>26865</v>
      </c>
      <c r="G3726" s="4">
        <v>1</v>
      </c>
      <c r="H3726" s="4">
        <v>2</v>
      </c>
      <c r="I3726" s="4" t="s">
        <v>214</v>
      </c>
      <c r="J3726" s="4" t="s">
        <v>1273</v>
      </c>
      <c r="K3726" s="4" t="s">
        <v>159</v>
      </c>
      <c r="L3726" s="4" t="s">
        <v>44476</v>
      </c>
      <c r="M3726" s="4" t="s">
        <v>20</v>
      </c>
    </row>
    <row r="3727" spans="1:13" ht="33" customHeight="1">
      <c r="A3727" s="4">
        <v>50746</v>
      </c>
      <c r="B3727" s="4" t="s">
        <v>26866</v>
      </c>
      <c r="C3727" s="4" t="s">
        <v>26867</v>
      </c>
      <c r="D3727" s="4" t="s">
        <v>26840</v>
      </c>
      <c r="E3727" s="5"/>
      <c r="F3727" s="5"/>
      <c r="G3727" s="4">
        <v>3</v>
      </c>
      <c r="H3727" s="4">
        <v>99999</v>
      </c>
      <c r="I3727" s="4" t="s">
        <v>18903</v>
      </c>
      <c r="J3727" s="4" t="s">
        <v>25188</v>
      </c>
      <c r="K3727" s="4" t="s">
        <v>260</v>
      </c>
      <c r="L3727" s="4" t="s">
        <v>44477</v>
      </c>
      <c r="M3727" s="4" t="s">
        <v>20</v>
      </c>
    </row>
    <row r="3728" spans="1:13" ht="33" customHeight="1">
      <c r="A3728" s="4">
        <v>50747</v>
      </c>
      <c r="B3728" s="4" t="s">
        <v>26868</v>
      </c>
      <c r="C3728" s="4" t="s">
        <v>26869</v>
      </c>
      <c r="D3728" s="4" t="s">
        <v>26840</v>
      </c>
      <c r="E3728" s="5"/>
      <c r="F3728" s="5"/>
      <c r="G3728" s="4">
        <v>3</v>
      </c>
      <c r="H3728" s="4">
        <v>99999</v>
      </c>
      <c r="I3728" s="4" t="s">
        <v>18903</v>
      </c>
      <c r="J3728" s="4" t="s">
        <v>25188</v>
      </c>
      <c r="K3728" s="4" t="s">
        <v>260</v>
      </c>
      <c r="L3728" s="4" t="s">
        <v>44478</v>
      </c>
      <c r="M3728" s="4" t="s">
        <v>20</v>
      </c>
    </row>
    <row r="3729" spans="1:13" ht="33" customHeight="1">
      <c r="A3729" s="4">
        <v>50749</v>
      </c>
      <c r="B3729" s="4" t="s">
        <v>26870</v>
      </c>
      <c r="C3729" s="4" t="s">
        <v>26871</v>
      </c>
      <c r="D3729" s="4" t="s">
        <v>26840</v>
      </c>
      <c r="E3729" s="5"/>
      <c r="F3729" s="5"/>
      <c r="G3729" s="4">
        <v>3</v>
      </c>
      <c r="H3729" s="4">
        <v>99999</v>
      </c>
      <c r="I3729" s="4" t="s">
        <v>18903</v>
      </c>
      <c r="J3729" s="4" t="s">
        <v>25188</v>
      </c>
      <c r="K3729" s="4" t="s">
        <v>260</v>
      </c>
      <c r="L3729" s="4" t="s">
        <v>44479</v>
      </c>
      <c r="M3729" s="4" t="s">
        <v>20</v>
      </c>
    </row>
    <row r="3730" spans="1:13" ht="33" customHeight="1">
      <c r="A3730" s="4">
        <v>50787</v>
      </c>
      <c r="B3730" s="4" t="s">
        <v>26872</v>
      </c>
      <c r="C3730" s="4" t="s">
        <v>26873</v>
      </c>
      <c r="D3730" s="4" t="s">
        <v>3049</v>
      </c>
      <c r="E3730" s="4" t="s">
        <v>258</v>
      </c>
      <c r="F3730" s="4" t="s">
        <v>26874</v>
      </c>
      <c r="G3730" s="4">
        <v>1</v>
      </c>
      <c r="H3730" s="4">
        <v>2</v>
      </c>
      <c r="I3730" s="4" t="s">
        <v>18</v>
      </c>
      <c r="J3730" s="4" t="s">
        <v>40</v>
      </c>
      <c r="K3730" s="4" t="s">
        <v>49</v>
      </c>
      <c r="L3730" s="4" t="s">
        <v>44480</v>
      </c>
      <c r="M3730" s="4" t="s">
        <v>20</v>
      </c>
    </row>
    <row r="3731" spans="1:13" ht="33" customHeight="1">
      <c r="A3731" s="4">
        <v>50838</v>
      </c>
      <c r="B3731" s="4" t="s">
        <v>26480</v>
      </c>
      <c r="C3731" s="4" t="s">
        <v>26875</v>
      </c>
      <c r="D3731" s="4" t="s">
        <v>21431</v>
      </c>
      <c r="E3731" s="5"/>
      <c r="F3731" s="5"/>
      <c r="G3731" s="4">
        <v>3</v>
      </c>
      <c r="H3731" s="4">
        <v>99999</v>
      </c>
      <c r="I3731" s="4" t="s">
        <v>18903</v>
      </c>
      <c r="J3731" s="4" t="s">
        <v>25188</v>
      </c>
      <c r="K3731" s="4" t="s">
        <v>260</v>
      </c>
      <c r="L3731" s="4" t="s">
        <v>44481</v>
      </c>
      <c r="M3731" s="4" t="s">
        <v>20</v>
      </c>
    </row>
    <row r="3732" spans="1:13" ht="33" customHeight="1">
      <c r="A3732" s="4">
        <v>50859</v>
      </c>
      <c r="B3732" s="4" t="s">
        <v>26838</v>
      </c>
      <c r="C3732" s="4" t="s">
        <v>26876</v>
      </c>
      <c r="D3732" s="4" t="s">
        <v>24091</v>
      </c>
      <c r="E3732" s="4" t="s">
        <v>343</v>
      </c>
      <c r="F3732" s="4" t="s">
        <v>26877</v>
      </c>
      <c r="G3732" s="4">
        <v>3</v>
      </c>
      <c r="H3732" s="4">
        <v>99999</v>
      </c>
      <c r="I3732" s="4" t="s">
        <v>18</v>
      </c>
      <c r="J3732" s="4" t="s">
        <v>1110</v>
      </c>
      <c r="K3732" s="4" t="s">
        <v>19</v>
      </c>
      <c r="L3732" s="4" t="s">
        <v>44482</v>
      </c>
      <c r="M3732" s="4" t="s">
        <v>20</v>
      </c>
    </row>
    <row r="3733" spans="1:13" ht="33" customHeight="1">
      <c r="A3733" s="4">
        <v>50869</v>
      </c>
      <c r="B3733" s="4" t="s">
        <v>26878</v>
      </c>
      <c r="C3733" s="4" t="s">
        <v>26879</v>
      </c>
      <c r="D3733" s="4" t="s">
        <v>5129</v>
      </c>
      <c r="E3733" s="4" t="s">
        <v>258</v>
      </c>
      <c r="F3733" s="4" t="s">
        <v>26880</v>
      </c>
      <c r="G3733" s="4">
        <v>1</v>
      </c>
      <c r="H3733" s="4">
        <v>2</v>
      </c>
      <c r="I3733" s="4" t="s">
        <v>157</v>
      </c>
      <c r="J3733" s="4" t="s">
        <v>158</v>
      </c>
      <c r="K3733" s="4" t="s">
        <v>159</v>
      </c>
      <c r="L3733" s="4" t="s">
        <v>44483</v>
      </c>
      <c r="M3733" s="4" t="s">
        <v>20</v>
      </c>
    </row>
    <row r="3734" spans="1:13" ht="33" customHeight="1">
      <c r="A3734" s="4">
        <v>50871</v>
      </c>
      <c r="B3734" s="4" t="s">
        <v>8649</v>
      </c>
      <c r="C3734" s="4" t="s">
        <v>8650</v>
      </c>
      <c r="D3734" s="4" t="s">
        <v>5129</v>
      </c>
      <c r="E3734" s="4" t="s">
        <v>258</v>
      </c>
      <c r="F3734" s="4" t="s">
        <v>8651</v>
      </c>
      <c r="G3734" s="4">
        <v>1</v>
      </c>
      <c r="H3734" s="4">
        <v>2</v>
      </c>
      <c r="I3734" s="4" t="s">
        <v>59</v>
      </c>
      <c r="J3734" s="4" t="s">
        <v>4049</v>
      </c>
      <c r="K3734" s="4" t="s">
        <v>60</v>
      </c>
      <c r="L3734" s="4" t="s">
        <v>44484</v>
      </c>
      <c r="M3734" s="4" t="s">
        <v>20</v>
      </c>
    </row>
    <row r="3735" spans="1:13" ht="33" customHeight="1">
      <c r="A3735" s="4">
        <v>50875</v>
      </c>
      <c r="B3735" s="4" t="s">
        <v>26881</v>
      </c>
      <c r="C3735" s="4" t="s">
        <v>26882</v>
      </c>
      <c r="D3735" s="4" t="s">
        <v>5129</v>
      </c>
      <c r="E3735" s="4" t="s">
        <v>258</v>
      </c>
      <c r="F3735" s="4" t="s">
        <v>26883</v>
      </c>
      <c r="G3735" s="4">
        <v>1</v>
      </c>
      <c r="H3735" s="4">
        <v>2</v>
      </c>
      <c r="I3735" s="4" t="s">
        <v>214</v>
      </c>
      <c r="J3735" s="4" t="s">
        <v>2968</v>
      </c>
      <c r="K3735" s="4" t="s">
        <v>80</v>
      </c>
      <c r="L3735" s="4" t="s">
        <v>44485</v>
      </c>
      <c r="M3735" s="4" t="s">
        <v>20</v>
      </c>
    </row>
    <row r="3736" spans="1:13" ht="33" customHeight="1">
      <c r="A3736" s="4">
        <v>50876</v>
      </c>
      <c r="B3736" s="4" t="s">
        <v>26884</v>
      </c>
      <c r="C3736" s="4" t="s">
        <v>26885</v>
      </c>
      <c r="D3736" s="4" t="s">
        <v>26886</v>
      </c>
      <c r="E3736" s="5"/>
      <c r="F3736" s="5"/>
      <c r="G3736" s="4">
        <v>3</v>
      </c>
      <c r="H3736" s="4">
        <v>99999</v>
      </c>
      <c r="I3736" s="4" t="s">
        <v>18903</v>
      </c>
      <c r="J3736" s="4" t="s">
        <v>25188</v>
      </c>
      <c r="K3736" s="4" t="s">
        <v>260</v>
      </c>
      <c r="L3736" s="4" t="s">
        <v>44486</v>
      </c>
      <c r="M3736" s="4" t="s">
        <v>20</v>
      </c>
    </row>
    <row r="3737" spans="1:13" ht="33" customHeight="1">
      <c r="A3737" s="4">
        <v>50877</v>
      </c>
      <c r="B3737" s="4" t="s">
        <v>26887</v>
      </c>
      <c r="C3737" s="4" t="s">
        <v>26888</v>
      </c>
      <c r="D3737" s="4" t="s">
        <v>5129</v>
      </c>
      <c r="E3737" s="4" t="s">
        <v>258</v>
      </c>
      <c r="F3737" s="4" t="s">
        <v>26889</v>
      </c>
      <c r="G3737" s="4">
        <v>1</v>
      </c>
      <c r="H3737" s="4">
        <v>2</v>
      </c>
      <c r="I3737" s="4" t="s">
        <v>157</v>
      </c>
      <c r="J3737" s="4" t="s">
        <v>1297</v>
      </c>
      <c r="K3737" s="4" t="s">
        <v>159</v>
      </c>
      <c r="L3737" s="4" t="s">
        <v>44487</v>
      </c>
      <c r="M3737" s="4" t="s">
        <v>20</v>
      </c>
    </row>
    <row r="3738" spans="1:13" ht="33" customHeight="1">
      <c r="A3738" s="4">
        <v>50878</v>
      </c>
      <c r="B3738" s="4" t="s">
        <v>26890</v>
      </c>
      <c r="C3738" s="4" t="s">
        <v>7796</v>
      </c>
      <c r="D3738" s="4" t="s">
        <v>26891</v>
      </c>
      <c r="E3738" s="5"/>
      <c r="F3738" s="5"/>
      <c r="G3738" s="4">
        <v>3</v>
      </c>
      <c r="H3738" s="4">
        <v>99999</v>
      </c>
      <c r="I3738" s="4" t="s">
        <v>18903</v>
      </c>
      <c r="J3738" s="4" t="s">
        <v>25188</v>
      </c>
      <c r="K3738" s="4" t="s">
        <v>260</v>
      </c>
      <c r="L3738" s="4" t="s">
        <v>44488</v>
      </c>
      <c r="M3738" s="4" t="s">
        <v>20</v>
      </c>
    </row>
    <row r="3739" spans="1:13" ht="33" customHeight="1">
      <c r="A3739" s="4">
        <v>50879</v>
      </c>
      <c r="B3739" s="4" t="s">
        <v>26892</v>
      </c>
      <c r="C3739" s="4" t="s">
        <v>26893</v>
      </c>
      <c r="D3739" s="4" t="s">
        <v>26891</v>
      </c>
      <c r="E3739" s="5"/>
      <c r="F3739" s="5"/>
      <c r="G3739" s="4">
        <v>3</v>
      </c>
      <c r="H3739" s="4">
        <v>99999</v>
      </c>
      <c r="I3739" s="4" t="s">
        <v>18903</v>
      </c>
      <c r="J3739" s="4" t="s">
        <v>25188</v>
      </c>
      <c r="K3739" s="4" t="s">
        <v>260</v>
      </c>
      <c r="L3739" s="4" t="s">
        <v>44489</v>
      </c>
      <c r="M3739" s="4" t="s">
        <v>20</v>
      </c>
    </row>
    <row r="3740" spans="1:13" ht="33" customHeight="1">
      <c r="A3740" s="4">
        <v>50881</v>
      </c>
      <c r="B3740" s="4" t="s">
        <v>26894</v>
      </c>
      <c r="C3740" s="4" t="s">
        <v>26895</v>
      </c>
      <c r="D3740" s="4" t="s">
        <v>26891</v>
      </c>
      <c r="E3740" s="5"/>
      <c r="F3740" s="5"/>
      <c r="G3740" s="4">
        <v>3</v>
      </c>
      <c r="H3740" s="4">
        <v>99999</v>
      </c>
      <c r="I3740" s="4" t="s">
        <v>18903</v>
      </c>
      <c r="J3740" s="4" t="s">
        <v>25188</v>
      </c>
      <c r="K3740" s="4" t="s">
        <v>260</v>
      </c>
      <c r="L3740" s="4" t="s">
        <v>44490</v>
      </c>
      <c r="M3740" s="4" t="s">
        <v>20</v>
      </c>
    </row>
    <row r="3741" spans="1:13" ht="33" customHeight="1">
      <c r="A3741" s="4">
        <v>50883</v>
      </c>
      <c r="B3741" s="4" t="s">
        <v>26896</v>
      </c>
      <c r="C3741" s="4" t="s">
        <v>26897</v>
      </c>
      <c r="D3741" s="4" t="s">
        <v>26891</v>
      </c>
      <c r="E3741" s="4" t="s">
        <v>320</v>
      </c>
      <c r="F3741" s="4" t="s">
        <v>26898</v>
      </c>
      <c r="G3741" s="4">
        <v>3</v>
      </c>
      <c r="H3741" s="4">
        <v>99999</v>
      </c>
      <c r="I3741" s="4" t="s">
        <v>18903</v>
      </c>
      <c r="J3741" s="4" t="s">
        <v>25188</v>
      </c>
      <c r="K3741" s="4" t="s">
        <v>260</v>
      </c>
      <c r="L3741" s="4" t="s">
        <v>44491</v>
      </c>
      <c r="M3741" s="4" t="s">
        <v>20</v>
      </c>
    </row>
    <row r="3742" spans="1:13" ht="33" customHeight="1">
      <c r="A3742" s="4">
        <v>50885</v>
      </c>
      <c r="B3742" s="4" t="s">
        <v>26899</v>
      </c>
      <c r="C3742" s="4" t="s">
        <v>26900</v>
      </c>
      <c r="D3742" s="4" t="s">
        <v>26891</v>
      </c>
      <c r="E3742" s="5"/>
      <c r="F3742" s="5"/>
      <c r="G3742" s="4">
        <v>3</v>
      </c>
      <c r="H3742" s="4">
        <v>99999</v>
      </c>
      <c r="I3742" s="4" t="s">
        <v>18903</v>
      </c>
      <c r="J3742" s="4" t="s">
        <v>25188</v>
      </c>
      <c r="K3742" s="4" t="s">
        <v>260</v>
      </c>
      <c r="L3742" s="4" t="s">
        <v>44492</v>
      </c>
      <c r="M3742" s="4" t="s">
        <v>20</v>
      </c>
    </row>
    <row r="3743" spans="1:13" ht="33" customHeight="1">
      <c r="A3743" s="4">
        <v>50887</v>
      </c>
      <c r="B3743" s="4" t="s">
        <v>26901</v>
      </c>
      <c r="C3743" s="4" t="s">
        <v>26902</v>
      </c>
      <c r="D3743" s="4" t="s">
        <v>26840</v>
      </c>
      <c r="E3743" s="5"/>
      <c r="F3743" s="5"/>
      <c r="G3743" s="4">
        <v>3</v>
      </c>
      <c r="H3743" s="4">
        <v>99999</v>
      </c>
      <c r="I3743" s="4" t="s">
        <v>18903</v>
      </c>
      <c r="J3743" s="4" t="s">
        <v>25188</v>
      </c>
      <c r="K3743" s="4" t="s">
        <v>260</v>
      </c>
      <c r="L3743" s="4" t="s">
        <v>44493</v>
      </c>
      <c r="M3743" s="4" t="s">
        <v>20</v>
      </c>
    </row>
    <row r="3744" spans="1:13" ht="33" customHeight="1">
      <c r="A3744" s="4">
        <v>50890</v>
      </c>
      <c r="B3744" s="4" t="s">
        <v>26903</v>
      </c>
      <c r="C3744" s="4" t="s">
        <v>26904</v>
      </c>
      <c r="D3744" s="4" t="s">
        <v>21150</v>
      </c>
      <c r="E3744" s="4" t="s">
        <v>269</v>
      </c>
      <c r="F3744" s="4" t="s">
        <v>26905</v>
      </c>
      <c r="G3744" s="4">
        <v>3</v>
      </c>
      <c r="H3744" s="4">
        <v>99999</v>
      </c>
      <c r="I3744" s="4" t="s">
        <v>18903</v>
      </c>
      <c r="J3744" s="4" t="s">
        <v>25188</v>
      </c>
      <c r="K3744" s="4" t="s">
        <v>260</v>
      </c>
      <c r="L3744" s="4" t="s">
        <v>44494</v>
      </c>
      <c r="M3744" s="4" t="s">
        <v>20</v>
      </c>
    </row>
    <row r="3745" spans="1:13" ht="33" customHeight="1">
      <c r="A3745" s="4">
        <v>50927</v>
      </c>
      <c r="B3745" s="4" t="s">
        <v>26906</v>
      </c>
      <c r="C3745" s="4" t="s">
        <v>26907</v>
      </c>
      <c r="D3745" s="4" t="s">
        <v>26908</v>
      </c>
      <c r="E3745" s="4" t="s">
        <v>2359</v>
      </c>
      <c r="F3745" s="5"/>
      <c r="G3745" s="4">
        <v>1</v>
      </c>
      <c r="H3745" s="4">
        <v>2</v>
      </c>
      <c r="I3745" s="4" t="s">
        <v>18</v>
      </c>
      <c r="J3745" s="4" t="s">
        <v>40</v>
      </c>
      <c r="K3745" s="4" t="s">
        <v>19</v>
      </c>
      <c r="L3745" s="4" t="s">
        <v>44495</v>
      </c>
      <c r="M3745" s="4" t="s">
        <v>20</v>
      </c>
    </row>
    <row r="3746" spans="1:13" ht="33" customHeight="1">
      <c r="A3746" s="4">
        <v>50947</v>
      </c>
      <c r="B3746" s="4" t="s">
        <v>26909</v>
      </c>
      <c r="C3746" s="4" t="s">
        <v>26910</v>
      </c>
      <c r="D3746" s="4" t="s">
        <v>26911</v>
      </c>
      <c r="E3746" s="4" t="s">
        <v>2359</v>
      </c>
      <c r="F3746" s="4" t="s">
        <v>26912</v>
      </c>
      <c r="G3746" s="4">
        <v>1</v>
      </c>
      <c r="H3746" s="4">
        <v>2</v>
      </c>
      <c r="I3746" s="4" t="s">
        <v>110</v>
      </c>
      <c r="J3746" s="4" t="s">
        <v>231</v>
      </c>
      <c r="K3746" s="4" t="s">
        <v>80</v>
      </c>
      <c r="L3746" s="4" t="s">
        <v>44496</v>
      </c>
      <c r="M3746" s="4" t="s">
        <v>20</v>
      </c>
    </row>
    <row r="3747" spans="1:13" ht="33" customHeight="1">
      <c r="A3747" s="4">
        <v>50991</v>
      </c>
      <c r="B3747" s="4" t="s">
        <v>8655</v>
      </c>
      <c r="C3747" s="4" t="s">
        <v>8656</v>
      </c>
      <c r="D3747" s="4" t="s">
        <v>327</v>
      </c>
      <c r="E3747" s="4" t="s">
        <v>258</v>
      </c>
      <c r="F3747" s="4" t="s">
        <v>8657</v>
      </c>
      <c r="G3747" s="4">
        <v>1</v>
      </c>
      <c r="H3747" s="4">
        <v>2</v>
      </c>
      <c r="I3747" s="4" t="s">
        <v>18</v>
      </c>
      <c r="J3747" s="4" t="s">
        <v>1110</v>
      </c>
      <c r="K3747" s="4" t="s">
        <v>49</v>
      </c>
      <c r="L3747" s="4" t="s">
        <v>44497</v>
      </c>
      <c r="M3747" s="4" t="s">
        <v>20</v>
      </c>
    </row>
    <row r="3748" spans="1:13" ht="33" customHeight="1">
      <c r="A3748" s="4">
        <v>50993</v>
      </c>
      <c r="B3748" s="4" t="s">
        <v>26913</v>
      </c>
      <c r="C3748" s="4" t="s">
        <v>4413</v>
      </c>
      <c r="D3748" s="4" t="s">
        <v>327</v>
      </c>
      <c r="E3748" s="4" t="s">
        <v>258</v>
      </c>
      <c r="F3748" s="4" t="s">
        <v>26914</v>
      </c>
      <c r="G3748" s="4">
        <v>1</v>
      </c>
      <c r="H3748" s="4">
        <v>2</v>
      </c>
      <c r="I3748" s="4" t="s">
        <v>18</v>
      </c>
      <c r="J3748" s="4" t="s">
        <v>1110</v>
      </c>
      <c r="K3748" s="4" t="s">
        <v>49</v>
      </c>
      <c r="L3748" s="4" t="s">
        <v>44498</v>
      </c>
      <c r="M3748" s="4" t="s">
        <v>20</v>
      </c>
    </row>
    <row r="3749" spans="1:13" ht="33" customHeight="1">
      <c r="A3749" s="4">
        <v>50995</v>
      </c>
      <c r="B3749" s="4" t="s">
        <v>10622</v>
      </c>
      <c r="C3749" s="4" t="s">
        <v>4413</v>
      </c>
      <c r="D3749" s="4" t="s">
        <v>327</v>
      </c>
      <c r="E3749" s="4" t="s">
        <v>258</v>
      </c>
      <c r="F3749" s="4" t="s">
        <v>10623</v>
      </c>
      <c r="G3749" s="4">
        <v>1</v>
      </c>
      <c r="H3749" s="4">
        <v>2</v>
      </c>
      <c r="I3749" s="4" t="s">
        <v>18</v>
      </c>
      <c r="J3749" s="4" t="s">
        <v>1110</v>
      </c>
      <c r="K3749" s="4" t="s">
        <v>19</v>
      </c>
      <c r="L3749" s="4" t="s">
        <v>44499</v>
      </c>
      <c r="M3749" s="4" t="s">
        <v>20</v>
      </c>
    </row>
    <row r="3750" spans="1:13" ht="33" customHeight="1">
      <c r="A3750" s="4">
        <v>50997</v>
      </c>
      <c r="B3750" s="4" t="s">
        <v>8658</v>
      </c>
      <c r="C3750" s="4" t="s">
        <v>8659</v>
      </c>
      <c r="D3750" s="4" t="s">
        <v>327</v>
      </c>
      <c r="E3750" s="4" t="s">
        <v>258</v>
      </c>
      <c r="F3750" s="5"/>
      <c r="G3750" s="4">
        <v>1</v>
      </c>
      <c r="H3750" s="4">
        <v>2</v>
      </c>
      <c r="I3750" s="4" t="s">
        <v>18</v>
      </c>
      <c r="J3750" s="4" t="s">
        <v>1110</v>
      </c>
      <c r="K3750" s="4" t="s">
        <v>19</v>
      </c>
      <c r="L3750" s="4" t="s">
        <v>44500</v>
      </c>
      <c r="M3750" s="4" t="s">
        <v>20</v>
      </c>
    </row>
    <row r="3751" spans="1:13" ht="33" customHeight="1">
      <c r="A3751" s="4">
        <v>50998</v>
      </c>
      <c r="B3751" s="4" t="s">
        <v>26915</v>
      </c>
      <c r="C3751" s="4" t="s">
        <v>26916</v>
      </c>
      <c r="D3751" s="4" t="s">
        <v>327</v>
      </c>
      <c r="E3751" s="4" t="s">
        <v>258</v>
      </c>
      <c r="F3751" s="4" t="s">
        <v>26917</v>
      </c>
      <c r="G3751" s="4">
        <v>1</v>
      </c>
      <c r="H3751" s="4">
        <v>2</v>
      </c>
      <c r="I3751" s="4" t="s">
        <v>18</v>
      </c>
      <c r="J3751" s="4" t="s">
        <v>1110</v>
      </c>
      <c r="K3751" s="4" t="s">
        <v>49</v>
      </c>
      <c r="L3751" s="4" t="s">
        <v>44501</v>
      </c>
      <c r="M3751" s="4" t="s">
        <v>20</v>
      </c>
    </row>
    <row r="3752" spans="1:13" ht="33" customHeight="1">
      <c r="A3752" s="4">
        <v>51013</v>
      </c>
      <c r="B3752" s="4" t="s">
        <v>26918</v>
      </c>
      <c r="C3752" s="4" t="s">
        <v>14542</v>
      </c>
      <c r="D3752" s="4" t="s">
        <v>5129</v>
      </c>
      <c r="E3752" s="4" t="s">
        <v>258</v>
      </c>
      <c r="F3752" s="4" t="s">
        <v>26919</v>
      </c>
      <c r="G3752" s="4">
        <v>1</v>
      </c>
      <c r="H3752" s="4">
        <v>2</v>
      </c>
      <c r="I3752" s="4" t="s">
        <v>126</v>
      </c>
      <c r="J3752" s="4" t="s">
        <v>11236</v>
      </c>
      <c r="K3752" s="4" t="s">
        <v>49</v>
      </c>
      <c r="L3752" s="4" t="s">
        <v>44502</v>
      </c>
      <c r="M3752" s="4" t="s">
        <v>20</v>
      </c>
    </row>
    <row r="3753" spans="1:13" ht="33" customHeight="1">
      <c r="A3753" s="4">
        <v>51014</v>
      </c>
      <c r="B3753" s="4" t="s">
        <v>8661</v>
      </c>
      <c r="C3753" s="4" t="s">
        <v>8662</v>
      </c>
      <c r="D3753" s="4" t="s">
        <v>5129</v>
      </c>
      <c r="E3753" s="4" t="s">
        <v>258</v>
      </c>
      <c r="F3753" s="4" t="s">
        <v>8663</v>
      </c>
      <c r="G3753" s="4">
        <v>1</v>
      </c>
      <c r="H3753" s="4">
        <v>2</v>
      </c>
      <c r="I3753" s="4" t="s">
        <v>18</v>
      </c>
      <c r="J3753" s="4" t="s">
        <v>40</v>
      </c>
      <c r="K3753" s="4" t="s">
        <v>49</v>
      </c>
      <c r="L3753" s="4" t="s">
        <v>44503</v>
      </c>
      <c r="M3753" s="4" t="s">
        <v>20</v>
      </c>
    </row>
    <row r="3754" spans="1:13" ht="33" customHeight="1">
      <c r="A3754" s="4">
        <v>51020</v>
      </c>
      <c r="B3754" s="4" t="s">
        <v>26920</v>
      </c>
      <c r="C3754" s="4" t="s">
        <v>26921</v>
      </c>
      <c r="D3754" s="4" t="s">
        <v>5129</v>
      </c>
      <c r="E3754" s="4" t="s">
        <v>258</v>
      </c>
      <c r="F3754" s="4" t="s">
        <v>26922</v>
      </c>
      <c r="G3754" s="4">
        <v>1</v>
      </c>
      <c r="H3754" s="4">
        <v>2</v>
      </c>
      <c r="I3754" s="4" t="s">
        <v>18</v>
      </c>
      <c r="J3754" s="4" t="s">
        <v>249</v>
      </c>
      <c r="K3754" s="4" t="s">
        <v>1855</v>
      </c>
      <c r="L3754" s="4" t="s">
        <v>44504</v>
      </c>
      <c r="M3754" s="4" t="s">
        <v>20</v>
      </c>
    </row>
    <row r="3755" spans="1:13" ht="33" customHeight="1">
      <c r="A3755" s="4">
        <v>51021</v>
      </c>
      <c r="B3755" s="4" t="s">
        <v>8667</v>
      </c>
      <c r="C3755" s="4" t="s">
        <v>8668</v>
      </c>
      <c r="D3755" s="4" t="s">
        <v>5129</v>
      </c>
      <c r="E3755" s="4" t="s">
        <v>258</v>
      </c>
      <c r="F3755" s="4" t="s">
        <v>8669</v>
      </c>
      <c r="G3755" s="4">
        <v>1</v>
      </c>
      <c r="H3755" s="4">
        <v>2</v>
      </c>
      <c r="I3755" s="4" t="s">
        <v>59</v>
      </c>
      <c r="J3755" s="4" t="s">
        <v>410</v>
      </c>
      <c r="K3755" s="4" t="s">
        <v>60</v>
      </c>
      <c r="L3755" s="4" t="s">
        <v>44505</v>
      </c>
      <c r="M3755" s="4" t="s">
        <v>20</v>
      </c>
    </row>
    <row r="3756" spans="1:13" ht="33" customHeight="1">
      <c r="A3756" s="4">
        <v>51032</v>
      </c>
      <c r="B3756" s="4" t="s">
        <v>26923</v>
      </c>
      <c r="C3756" s="4" t="s">
        <v>9585</v>
      </c>
      <c r="D3756" s="4" t="s">
        <v>9745</v>
      </c>
      <c r="E3756" s="4" t="s">
        <v>258</v>
      </c>
      <c r="F3756" s="5"/>
      <c r="G3756" s="4">
        <v>1</v>
      </c>
      <c r="H3756" s="4">
        <v>2</v>
      </c>
      <c r="I3756" s="4" t="s">
        <v>18</v>
      </c>
      <c r="J3756" s="4" t="s">
        <v>301</v>
      </c>
      <c r="K3756" s="4" t="s">
        <v>1628</v>
      </c>
      <c r="L3756" s="4" t="s">
        <v>44506</v>
      </c>
      <c r="M3756" s="4" t="s">
        <v>20</v>
      </c>
    </row>
    <row r="3757" spans="1:13" ht="33" customHeight="1">
      <c r="A3757" s="4">
        <v>51033</v>
      </c>
      <c r="B3757" s="4" t="s">
        <v>8670</v>
      </c>
      <c r="C3757" s="4" t="s">
        <v>8671</v>
      </c>
      <c r="D3757" s="4" t="s">
        <v>8309</v>
      </c>
      <c r="E3757" s="4" t="s">
        <v>992</v>
      </c>
      <c r="F3757" s="4" t="s">
        <v>8672</v>
      </c>
      <c r="G3757" s="4">
        <v>1</v>
      </c>
      <c r="H3757" s="4">
        <v>2</v>
      </c>
      <c r="I3757" s="4" t="s">
        <v>79</v>
      </c>
      <c r="J3757" s="4" t="s">
        <v>6751</v>
      </c>
      <c r="K3757" s="4" t="s">
        <v>80</v>
      </c>
      <c r="L3757" s="4" t="s">
        <v>44507</v>
      </c>
      <c r="M3757" s="4" t="s">
        <v>20</v>
      </c>
    </row>
    <row r="3758" spans="1:13" ht="33" customHeight="1">
      <c r="A3758" s="4">
        <v>51034</v>
      </c>
      <c r="B3758" s="4" t="s">
        <v>8673</v>
      </c>
      <c r="C3758" s="4" t="s">
        <v>8671</v>
      </c>
      <c r="D3758" s="4" t="s">
        <v>8309</v>
      </c>
      <c r="E3758" s="4" t="s">
        <v>992</v>
      </c>
      <c r="F3758" s="4" t="s">
        <v>8674</v>
      </c>
      <c r="G3758" s="4">
        <v>1</v>
      </c>
      <c r="H3758" s="4">
        <v>2</v>
      </c>
      <c r="I3758" s="4" t="s">
        <v>79</v>
      </c>
      <c r="J3758" s="4" t="s">
        <v>6751</v>
      </c>
      <c r="K3758" s="4" t="s">
        <v>80</v>
      </c>
      <c r="L3758" s="4" t="s">
        <v>44508</v>
      </c>
      <c r="M3758" s="4" t="s">
        <v>20</v>
      </c>
    </row>
    <row r="3759" spans="1:13" ht="33" customHeight="1">
      <c r="A3759" s="4">
        <v>51054</v>
      </c>
      <c r="B3759" s="4" t="s">
        <v>26924</v>
      </c>
      <c r="C3759" s="4" t="s">
        <v>26925</v>
      </c>
      <c r="D3759" s="4" t="s">
        <v>2212</v>
      </c>
      <c r="E3759" s="4" t="s">
        <v>24</v>
      </c>
      <c r="F3759" s="5"/>
      <c r="G3759" s="4">
        <v>1</v>
      </c>
      <c r="H3759" s="4">
        <v>2</v>
      </c>
      <c r="I3759" s="4" t="s">
        <v>157</v>
      </c>
      <c r="J3759" s="4" t="s">
        <v>1659</v>
      </c>
      <c r="K3759" s="4" t="s">
        <v>1090</v>
      </c>
      <c r="L3759" s="4" t="s">
        <v>44509</v>
      </c>
      <c r="M3759" s="4" t="s">
        <v>20</v>
      </c>
    </row>
    <row r="3760" spans="1:13" ht="33" customHeight="1">
      <c r="A3760" s="4">
        <v>51056</v>
      </c>
      <c r="B3760" s="4" t="s">
        <v>26926</v>
      </c>
      <c r="C3760" s="4" t="s">
        <v>21802</v>
      </c>
      <c r="D3760" s="4" t="s">
        <v>21803</v>
      </c>
      <c r="E3760" s="4" t="s">
        <v>7941</v>
      </c>
      <c r="F3760" s="4" t="s">
        <v>26927</v>
      </c>
      <c r="G3760" s="4">
        <v>-1</v>
      </c>
      <c r="H3760" s="4">
        <v>-1</v>
      </c>
      <c r="I3760" s="4" t="s">
        <v>307</v>
      </c>
      <c r="J3760" s="4" t="s">
        <v>507</v>
      </c>
      <c r="K3760" s="4" t="s">
        <v>80</v>
      </c>
      <c r="L3760" s="4" t="s">
        <v>44510</v>
      </c>
      <c r="M3760" s="4" t="s">
        <v>56249</v>
      </c>
    </row>
    <row r="3761" spans="1:13" ht="33" customHeight="1">
      <c r="A3761" s="4">
        <v>51070</v>
      </c>
      <c r="B3761" s="4" t="s">
        <v>26928</v>
      </c>
      <c r="C3761" s="4" t="s">
        <v>26929</v>
      </c>
      <c r="D3761" s="4" t="s">
        <v>8226</v>
      </c>
      <c r="E3761" s="4" t="s">
        <v>258</v>
      </c>
      <c r="F3761" s="5"/>
      <c r="G3761" s="4">
        <v>1</v>
      </c>
      <c r="H3761" s="4">
        <v>2</v>
      </c>
      <c r="I3761" s="4" t="s">
        <v>214</v>
      </c>
      <c r="J3761" s="4" t="s">
        <v>5687</v>
      </c>
      <c r="K3761" s="4" t="s">
        <v>250</v>
      </c>
      <c r="L3761" s="4" t="s">
        <v>44511</v>
      </c>
      <c r="M3761" s="4" t="s">
        <v>20</v>
      </c>
    </row>
    <row r="3762" spans="1:13" ht="33" customHeight="1">
      <c r="A3762" s="4">
        <v>51074</v>
      </c>
      <c r="B3762" s="4" t="s">
        <v>26930</v>
      </c>
      <c r="C3762" s="4" t="s">
        <v>23561</v>
      </c>
      <c r="D3762" s="4" t="s">
        <v>8226</v>
      </c>
      <c r="E3762" s="4" t="s">
        <v>258</v>
      </c>
      <c r="F3762" s="5"/>
      <c r="G3762" s="4">
        <v>1</v>
      </c>
      <c r="H3762" s="4">
        <v>2</v>
      </c>
      <c r="I3762" s="4" t="s">
        <v>307</v>
      </c>
      <c r="J3762" s="4" t="s">
        <v>1823</v>
      </c>
      <c r="K3762" s="4" t="s">
        <v>512</v>
      </c>
      <c r="L3762" s="4" t="s">
        <v>44512</v>
      </c>
      <c r="M3762" s="4" t="s">
        <v>20</v>
      </c>
    </row>
    <row r="3763" spans="1:13" ht="33" customHeight="1">
      <c r="A3763" s="4">
        <v>51076</v>
      </c>
      <c r="B3763" s="4" t="s">
        <v>26931</v>
      </c>
      <c r="C3763" s="4" t="s">
        <v>23561</v>
      </c>
      <c r="D3763" s="4" t="s">
        <v>8226</v>
      </c>
      <c r="E3763" s="4" t="s">
        <v>258</v>
      </c>
      <c r="F3763" s="5"/>
      <c r="G3763" s="4">
        <v>1</v>
      </c>
      <c r="H3763" s="4">
        <v>2</v>
      </c>
      <c r="I3763" s="4" t="s">
        <v>307</v>
      </c>
      <c r="J3763" s="4" t="s">
        <v>1823</v>
      </c>
      <c r="K3763" s="4" t="s">
        <v>512</v>
      </c>
      <c r="L3763" s="4" t="s">
        <v>44513</v>
      </c>
      <c r="M3763" s="4" t="s">
        <v>20</v>
      </c>
    </row>
    <row r="3764" spans="1:13" ht="33" customHeight="1">
      <c r="A3764" s="4">
        <v>51077</v>
      </c>
      <c r="B3764" s="4" t="s">
        <v>26932</v>
      </c>
      <c r="C3764" s="4" t="s">
        <v>23561</v>
      </c>
      <c r="D3764" s="4" t="s">
        <v>8226</v>
      </c>
      <c r="E3764" s="4" t="s">
        <v>258</v>
      </c>
      <c r="F3764" s="5"/>
      <c r="G3764" s="4">
        <v>1</v>
      </c>
      <c r="H3764" s="4">
        <v>2</v>
      </c>
      <c r="I3764" s="4" t="s">
        <v>307</v>
      </c>
      <c r="J3764" s="4" t="s">
        <v>1823</v>
      </c>
      <c r="K3764" s="4" t="s">
        <v>512</v>
      </c>
      <c r="L3764" s="4" t="s">
        <v>44514</v>
      </c>
      <c r="M3764" s="4" t="s">
        <v>20</v>
      </c>
    </row>
    <row r="3765" spans="1:13" ht="33" customHeight="1">
      <c r="A3765" s="4">
        <v>51078</v>
      </c>
      <c r="B3765" s="4" t="s">
        <v>8675</v>
      </c>
      <c r="C3765" s="4" t="s">
        <v>8676</v>
      </c>
      <c r="D3765" s="4" t="s">
        <v>8226</v>
      </c>
      <c r="E3765" s="4" t="s">
        <v>258</v>
      </c>
      <c r="F3765" s="5"/>
      <c r="G3765" s="4">
        <v>1</v>
      </c>
      <c r="H3765" s="4">
        <v>2</v>
      </c>
      <c r="I3765" s="4" t="s">
        <v>214</v>
      </c>
      <c r="J3765" s="4" t="s">
        <v>6285</v>
      </c>
      <c r="K3765" s="4" t="s">
        <v>1090</v>
      </c>
      <c r="L3765" s="4" t="s">
        <v>44515</v>
      </c>
      <c r="M3765" s="4" t="s">
        <v>20</v>
      </c>
    </row>
    <row r="3766" spans="1:13" ht="33" customHeight="1">
      <c r="A3766" s="4">
        <v>51079</v>
      </c>
      <c r="B3766" s="4" t="s">
        <v>8677</v>
      </c>
      <c r="C3766" s="4" t="s">
        <v>8676</v>
      </c>
      <c r="D3766" s="4" t="s">
        <v>8226</v>
      </c>
      <c r="E3766" s="4" t="s">
        <v>258</v>
      </c>
      <c r="F3766" s="5"/>
      <c r="G3766" s="4">
        <v>1</v>
      </c>
      <c r="H3766" s="4">
        <v>2</v>
      </c>
      <c r="I3766" s="4" t="s">
        <v>214</v>
      </c>
      <c r="J3766" s="4" t="s">
        <v>6285</v>
      </c>
      <c r="K3766" s="4" t="s">
        <v>1090</v>
      </c>
      <c r="L3766" s="4" t="s">
        <v>44516</v>
      </c>
      <c r="M3766" s="4" t="s">
        <v>20</v>
      </c>
    </row>
    <row r="3767" spans="1:13" ht="33" customHeight="1">
      <c r="A3767" s="4">
        <v>51080</v>
      </c>
      <c r="B3767" s="4" t="s">
        <v>26933</v>
      </c>
      <c r="C3767" s="4" t="s">
        <v>18671</v>
      </c>
      <c r="D3767" s="4" t="s">
        <v>8111</v>
      </c>
      <c r="E3767" s="4" t="s">
        <v>258</v>
      </c>
      <c r="F3767" s="5"/>
      <c r="G3767" s="4">
        <v>1</v>
      </c>
      <c r="H3767" s="4">
        <v>2</v>
      </c>
      <c r="I3767" s="4" t="s">
        <v>214</v>
      </c>
      <c r="J3767" s="4" t="s">
        <v>6166</v>
      </c>
      <c r="K3767" s="4" t="s">
        <v>1379</v>
      </c>
      <c r="L3767" s="4" t="s">
        <v>44517</v>
      </c>
      <c r="M3767" s="4" t="s">
        <v>20</v>
      </c>
    </row>
    <row r="3768" spans="1:13" ht="33" customHeight="1">
      <c r="A3768" s="4">
        <v>51081</v>
      </c>
      <c r="B3768" s="4" t="s">
        <v>26934</v>
      </c>
      <c r="C3768" s="4" t="s">
        <v>18671</v>
      </c>
      <c r="D3768" s="4" t="s">
        <v>8111</v>
      </c>
      <c r="E3768" s="4" t="s">
        <v>258</v>
      </c>
      <c r="F3768" s="5"/>
      <c r="G3768" s="4">
        <v>1</v>
      </c>
      <c r="H3768" s="4">
        <v>2</v>
      </c>
      <c r="I3768" s="4" t="s">
        <v>214</v>
      </c>
      <c r="J3768" s="4" t="s">
        <v>6166</v>
      </c>
      <c r="K3768" s="4" t="s">
        <v>1379</v>
      </c>
      <c r="L3768" s="4" t="s">
        <v>44518</v>
      </c>
      <c r="M3768" s="4" t="s">
        <v>20</v>
      </c>
    </row>
    <row r="3769" spans="1:13" ht="33" customHeight="1">
      <c r="A3769" s="4">
        <v>51082</v>
      </c>
      <c r="B3769" s="4" t="s">
        <v>16667</v>
      </c>
      <c r="C3769" s="4" t="s">
        <v>21969</v>
      </c>
      <c r="D3769" s="4" t="s">
        <v>8226</v>
      </c>
      <c r="E3769" s="4" t="s">
        <v>258</v>
      </c>
      <c r="F3769" s="5"/>
      <c r="G3769" s="4">
        <v>1</v>
      </c>
      <c r="H3769" s="4">
        <v>2</v>
      </c>
      <c r="I3769" s="4" t="s">
        <v>18</v>
      </c>
      <c r="J3769" s="4" t="s">
        <v>67</v>
      </c>
      <c r="K3769" s="4" t="s">
        <v>19</v>
      </c>
      <c r="L3769" s="4" t="s">
        <v>44519</v>
      </c>
      <c r="M3769" s="4" t="s">
        <v>20</v>
      </c>
    </row>
    <row r="3770" spans="1:13" ht="33" customHeight="1">
      <c r="A3770" s="4">
        <v>51084</v>
      </c>
      <c r="B3770" s="4" t="s">
        <v>8678</v>
      </c>
      <c r="C3770" s="4" t="s">
        <v>8679</v>
      </c>
      <c r="D3770" s="4" t="s">
        <v>8189</v>
      </c>
      <c r="E3770" s="4" t="s">
        <v>258</v>
      </c>
      <c r="F3770" s="4" t="s">
        <v>8680</v>
      </c>
      <c r="G3770" s="4">
        <v>1</v>
      </c>
      <c r="H3770" s="4">
        <v>2</v>
      </c>
      <c r="I3770" s="4" t="s">
        <v>110</v>
      </c>
      <c r="J3770" s="4" t="s">
        <v>427</v>
      </c>
      <c r="K3770" s="4" t="s">
        <v>49</v>
      </c>
      <c r="L3770" s="4" t="s">
        <v>44520</v>
      </c>
      <c r="M3770" s="4" t="s">
        <v>20</v>
      </c>
    </row>
    <row r="3771" spans="1:13" ht="33" customHeight="1">
      <c r="A3771" s="4">
        <v>51087</v>
      </c>
      <c r="B3771" s="4" t="s">
        <v>8681</v>
      </c>
      <c r="C3771" s="4" t="s">
        <v>8679</v>
      </c>
      <c r="D3771" s="4" t="s">
        <v>8111</v>
      </c>
      <c r="E3771" s="4" t="s">
        <v>258</v>
      </c>
      <c r="F3771" s="5"/>
      <c r="G3771" s="4">
        <v>1</v>
      </c>
      <c r="H3771" s="4">
        <v>2</v>
      </c>
      <c r="I3771" s="4" t="s">
        <v>214</v>
      </c>
      <c r="J3771" s="4" t="s">
        <v>6285</v>
      </c>
      <c r="K3771" s="4" t="s">
        <v>1090</v>
      </c>
      <c r="L3771" s="4" t="s">
        <v>44521</v>
      </c>
      <c r="M3771" s="4" t="s">
        <v>20</v>
      </c>
    </row>
    <row r="3772" spans="1:13" ht="33" customHeight="1">
      <c r="A3772" s="4">
        <v>51088</v>
      </c>
      <c r="B3772" s="4" t="s">
        <v>26935</v>
      </c>
      <c r="C3772" s="4" t="s">
        <v>18621</v>
      </c>
      <c r="D3772" s="4" t="s">
        <v>8226</v>
      </c>
      <c r="E3772" s="4" t="s">
        <v>258</v>
      </c>
      <c r="F3772" s="5"/>
      <c r="G3772" s="4">
        <v>1</v>
      </c>
      <c r="H3772" s="4">
        <v>2</v>
      </c>
      <c r="I3772" s="4" t="s">
        <v>214</v>
      </c>
      <c r="J3772" s="4" t="s">
        <v>5687</v>
      </c>
      <c r="K3772" s="4" t="s">
        <v>250</v>
      </c>
      <c r="L3772" s="4" t="s">
        <v>44522</v>
      </c>
      <c r="M3772" s="4" t="s">
        <v>20</v>
      </c>
    </row>
    <row r="3773" spans="1:13" ht="33" customHeight="1">
      <c r="A3773" s="4">
        <v>51091</v>
      </c>
      <c r="B3773" s="4" t="s">
        <v>8682</v>
      </c>
      <c r="C3773" s="4" t="s">
        <v>8679</v>
      </c>
      <c r="D3773" s="4" t="s">
        <v>8111</v>
      </c>
      <c r="E3773" s="4" t="s">
        <v>258</v>
      </c>
      <c r="F3773" s="5"/>
      <c r="G3773" s="4">
        <v>1</v>
      </c>
      <c r="H3773" s="4">
        <v>2</v>
      </c>
      <c r="I3773" s="4" t="s">
        <v>307</v>
      </c>
      <c r="J3773" s="4" t="s">
        <v>1823</v>
      </c>
      <c r="K3773" s="4" t="s">
        <v>512</v>
      </c>
      <c r="L3773" s="4" t="s">
        <v>44523</v>
      </c>
      <c r="M3773" s="4" t="s">
        <v>20</v>
      </c>
    </row>
    <row r="3774" spans="1:13" ht="33" customHeight="1">
      <c r="A3774" s="4">
        <v>51093</v>
      </c>
      <c r="B3774" s="4" t="s">
        <v>26936</v>
      </c>
      <c r="C3774" s="4" t="s">
        <v>26937</v>
      </c>
      <c r="D3774" s="4" t="s">
        <v>8226</v>
      </c>
      <c r="E3774" s="4" t="s">
        <v>258</v>
      </c>
      <c r="F3774" s="5"/>
      <c r="G3774" s="4">
        <v>1</v>
      </c>
      <c r="H3774" s="4">
        <v>2</v>
      </c>
      <c r="I3774" s="4" t="s">
        <v>110</v>
      </c>
      <c r="J3774" s="4" t="s">
        <v>617</v>
      </c>
      <c r="K3774" s="4" t="s">
        <v>19</v>
      </c>
      <c r="L3774" s="4" t="s">
        <v>44524</v>
      </c>
      <c r="M3774" s="4" t="s">
        <v>20</v>
      </c>
    </row>
    <row r="3775" spans="1:13" ht="33" customHeight="1">
      <c r="A3775" s="4">
        <v>51094</v>
      </c>
      <c r="B3775" s="4" t="s">
        <v>8683</v>
      </c>
      <c r="C3775" s="4" t="s">
        <v>8684</v>
      </c>
      <c r="D3775" s="4" t="s">
        <v>8226</v>
      </c>
      <c r="E3775" s="4" t="s">
        <v>258</v>
      </c>
      <c r="F3775" s="5"/>
      <c r="G3775" s="4">
        <v>1</v>
      </c>
      <c r="H3775" s="4">
        <v>2</v>
      </c>
      <c r="I3775" s="4" t="s">
        <v>18</v>
      </c>
      <c r="J3775" s="4" t="s">
        <v>74</v>
      </c>
      <c r="K3775" s="4" t="s">
        <v>646</v>
      </c>
      <c r="L3775" s="4" t="s">
        <v>44525</v>
      </c>
      <c r="M3775" s="4" t="s">
        <v>20</v>
      </c>
    </row>
    <row r="3776" spans="1:13" ht="33" customHeight="1">
      <c r="A3776" s="4">
        <v>51095</v>
      </c>
      <c r="B3776" s="4" t="s">
        <v>26938</v>
      </c>
      <c r="C3776" s="4" t="s">
        <v>26939</v>
      </c>
      <c r="D3776" s="4" t="s">
        <v>8226</v>
      </c>
      <c r="E3776" s="4" t="s">
        <v>992</v>
      </c>
      <c r="F3776" s="5"/>
      <c r="G3776" s="4">
        <v>1</v>
      </c>
      <c r="H3776" s="4">
        <v>2</v>
      </c>
      <c r="I3776" s="4" t="s">
        <v>79</v>
      </c>
      <c r="J3776" s="4" t="s">
        <v>927</v>
      </c>
      <c r="K3776" s="4" t="s">
        <v>512</v>
      </c>
      <c r="L3776" s="4" t="s">
        <v>44526</v>
      </c>
      <c r="M3776" s="4" t="s">
        <v>20</v>
      </c>
    </row>
    <row r="3777" spans="1:13" ht="33" customHeight="1">
      <c r="A3777" s="4">
        <v>51115</v>
      </c>
      <c r="B3777" s="4" t="s">
        <v>26940</v>
      </c>
      <c r="C3777" s="4" t="s">
        <v>26941</v>
      </c>
      <c r="D3777" s="4" t="s">
        <v>26942</v>
      </c>
      <c r="E3777" s="4" t="s">
        <v>2359</v>
      </c>
      <c r="F3777" s="4" t="s">
        <v>26943</v>
      </c>
      <c r="G3777" s="4">
        <v>1</v>
      </c>
      <c r="H3777" s="4">
        <v>2</v>
      </c>
      <c r="I3777" s="4" t="s">
        <v>307</v>
      </c>
      <c r="J3777" s="4" t="s">
        <v>948</v>
      </c>
      <c r="K3777" s="4" t="s">
        <v>80</v>
      </c>
      <c r="L3777" s="4" t="s">
        <v>44527</v>
      </c>
      <c r="M3777" s="4" t="s">
        <v>20</v>
      </c>
    </row>
    <row r="3778" spans="1:13" ht="33" customHeight="1">
      <c r="A3778" s="4">
        <v>51122</v>
      </c>
      <c r="B3778" s="4" t="s">
        <v>26944</v>
      </c>
      <c r="C3778" s="4" t="s">
        <v>26945</v>
      </c>
      <c r="D3778" s="4" t="s">
        <v>8942</v>
      </c>
      <c r="E3778" s="4" t="s">
        <v>2359</v>
      </c>
      <c r="F3778" s="5"/>
      <c r="G3778" s="4">
        <v>1</v>
      </c>
      <c r="H3778" s="4">
        <v>2</v>
      </c>
      <c r="I3778" s="4" t="s">
        <v>18</v>
      </c>
      <c r="J3778" s="4" t="s">
        <v>67</v>
      </c>
      <c r="K3778" s="4" t="s">
        <v>19</v>
      </c>
      <c r="L3778" s="4" t="s">
        <v>44528</v>
      </c>
      <c r="M3778" s="4" t="s">
        <v>20</v>
      </c>
    </row>
    <row r="3779" spans="1:13" ht="33" customHeight="1">
      <c r="A3779" s="4">
        <v>51125</v>
      </c>
      <c r="B3779" s="4" t="s">
        <v>26946</v>
      </c>
      <c r="C3779" s="4" t="s">
        <v>26947</v>
      </c>
      <c r="D3779" s="4" t="s">
        <v>26948</v>
      </c>
      <c r="E3779" s="4" t="s">
        <v>258</v>
      </c>
      <c r="F3779" s="4" t="s">
        <v>26949</v>
      </c>
      <c r="G3779" s="4">
        <v>1</v>
      </c>
      <c r="H3779" s="4">
        <v>2</v>
      </c>
      <c r="I3779" s="4" t="s">
        <v>18</v>
      </c>
      <c r="J3779" s="4" t="s">
        <v>1110</v>
      </c>
      <c r="K3779" s="4" t="s">
        <v>49</v>
      </c>
      <c r="L3779" s="4" t="s">
        <v>44529</v>
      </c>
      <c r="M3779" s="4" t="s">
        <v>20</v>
      </c>
    </row>
    <row r="3780" spans="1:13" ht="33" customHeight="1">
      <c r="A3780" s="4">
        <v>51127</v>
      </c>
      <c r="B3780" s="4" t="s">
        <v>26950</v>
      </c>
      <c r="C3780" s="4" t="s">
        <v>7080</v>
      </c>
      <c r="D3780" s="4" t="s">
        <v>7081</v>
      </c>
      <c r="E3780" s="4" t="s">
        <v>258</v>
      </c>
      <c r="F3780" s="4" t="s">
        <v>26951</v>
      </c>
      <c r="G3780" s="4">
        <v>1</v>
      </c>
      <c r="H3780" s="4">
        <v>2</v>
      </c>
      <c r="I3780" s="4" t="s">
        <v>18</v>
      </c>
      <c r="J3780" s="4" t="s">
        <v>1110</v>
      </c>
      <c r="K3780" s="4" t="s">
        <v>49</v>
      </c>
      <c r="L3780" s="4" t="s">
        <v>44530</v>
      </c>
      <c r="M3780" s="4" t="s">
        <v>20</v>
      </c>
    </row>
    <row r="3781" spans="1:13" ht="33" customHeight="1">
      <c r="A3781" s="4">
        <v>51132</v>
      </c>
      <c r="B3781" s="4" t="s">
        <v>26952</v>
      </c>
      <c r="C3781" s="4" t="s">
        <v>26953</v>
      </c>
      <c r="D3781" s="4" t="s">
        <v>26954</v>
      </c>
      <c r="E3781" s="4" t="s">
        <v>7941</v>
      </c>
      <c r="F3781" s="4" t="s">
        <v>26955</v>
      </c>
      <c r="G3781" s="4">
        <v>1</v>
      </c>
      <c r="H3781" s="4">
        <v>2</v>
      </c>
      <c r="I3781" s="4" t="s">
        <v>110</v>
      </c>
      <c r="J3781" s="4" t="s">
        <v>111</v>
      </c>
      <c r="K3781" s="4" t="s">
        <v>512</v>
      </c>
      <c r="L3781" s="4" t="s">
        <v>44531</v>
      </c>
      <c r="M3781" s="4" t="s">
        <v>20</v>
      </c>
    </row>
    <row r="3782" spans="1:13" ht="33" customHeight="1">
      <c r="A3782" s="4">
        <v>51133</v>
      </c>
      <c r="B3782" s="4" t="s">
        <v>26956</v>
      </c>
      <c r="C3782" s="4" t="s">
        <v>26953</v>
      </c>
      <c r="D3782" s="4" t="s">
        <v>26954</v>
      </c>
      <c r="E3782" s="4" t="s">
        <v>7941</v>
      </c>
      <c r="F3782" s="4" t="s">
        <v>26955</v>
      </c>
      <c r="G3782" s="4">
        <v>1</v>
      </c>
      <c r="H3782" s="4">
        <v>2</v>
      </c>
      <c r="I3782" s="4" t="s">
        <v>110</v>
      </c>
      <c r="J3782" s="4" t="s">
        <v>111</v>
      </c>
      <c r="K3782" s="4" t="s">
        <v>512</v>
      </c>
      <c r="L3782" s="4" t="s">
        <v>44532</v>
      </c>
      <c r="M3782" s="4" t="s">
        <v>20</v>
      </c>
    </row>
    <row r="3783" spans="1:13" ht="33" customHeight="1">
      <c r="A3783" s="4">
        <v>51137</v>
      </c>
      <c r="B3783" s="4" t="s">
        <v>26957</v>
      </c>
      <c r="C3783" s="4" t="s">
        <v>26958</v>
      </c>
      <c r="D3783" s="4" t="s">
        <v>21150</v>
      </c>
      <c r="E3783" s="4" t="s">
        <v>343</v>
      </c>
      <c r="F3783" s="5"/>
      <c r="G3783" s="4">
        <v>3</v>
      </c>
      <c r="H3783" s="4">
        <v>99999</v>
      </c>
      <c r="I3783" s="4" t="s">
        <v>18903</v>
      </c>
      <c r="J3783" s="4" t="s">
        <v>25188</v>
      </c>
      <c r="K3783" s="4" t="s">
        <v>260</v>
      </c>
      <c r="L3783" s="4" t="s">
        <v>44533</v>
      </c>
      <c r="M3783" s="4" t="s">
        <v>20</v>
      </c>
    </row>
    <row r="3784" spans="1:13" ht="33" customHeight="1">
      <c r="A3784" s="4">
        <v>51148</v>
      </c>
      <c r="B3784" s="4" t="s">
        <v>26959</v>
      </c>
      <c r="C3784" s="4" t="s">
        <v>26958</v>
      </c>
      <c r="D3784" s="4" t="s">
        <v>21150</v>
      </c>
      <c r="E3784" s="4" t="s">
        <v>343</v>
      </c>
      <c r="F3784" s="5"/>
      <c r="G3784" s="4">
        <v>3</v>
      </c>
      <c r="H3784" s="4">
        <v>99999</v>
      </c>
      <c r="I3784" s="4" t="s">
        <v>157</v>
      </c>
      <c r="J3784" s="4" t="s">
        <v>1224</v>
      </c>
      <c r="K3784" s="4" t="s">
        <v>1090</v>
      </c>
      <c r="L3784" s="4" t="s">
        <v>44534</v>
      </c>
      <c r="M3784" s="4" t="s">
        <v>20</v>
      </c>
    </row>
    <row r="3785" spans="1:13" ht="33" customHeight="1">
      <c r="A3785" s="4">
        <v>51152</v>
      </c>
      <c r="B3785" s="4" t="s">
        <v>26960</v>
      </c>
      <c r="C3785" s="4" t="s">
        <v>26961</v>
      </c>
      <c r="D3785" s="4" t="s">
        <v>26962</v>
      </c>
      <c r="E3785" s="5"/>
      <c r="F3785" s="5"/>
      <c r="G3785" s="4">
        <v>1</v>
      </c>
      <c r="H3785" s="4">
        <v>2</v>
      </c>
      <c r="I3785" s="4" t="s">
        <v>18903</v>
      </c>
      <c r="J3785" s="4" t="s">
        <v>18904</v>
      </c>
      <c r="K3785" s="4" t="s">
        <v>260</v>
      </c>
      <c r="L3785" s="4" t="s">
        <v>44535</v>
      </c>
      <c r="M3785" s="4" t="s">
        <v>20</v>
      </c>
    </row>
    <row r="3786" spans="1:13" ht="33" customHeight="1">
      <c r="A3786" s="4">
        <v>51154</v>
      </c>
      <c r="B3786" s="4" t="s">
        <v>26963</v>
      </c>
      <c r="C3786" s="4" t="s">
        <v>26964</v>
      </c>
      <c r="D3786" s="4" t="s">
        <v>3555</v>
      </c>
      <c r="E3786" s="5"/>
      <c r="F3786" s="5"/>
      <c r="G3786" s="4">
        <v>1</v>
      </c>
      <c r="H3786" s="4">
        <v>2</v>
      </c>
      <c r="I3786" s="4" t="s">
        <v>18</v>
      </c>
      <c r="J3786" s="4" t="s">
        <v>169</v>
      </c>
      <c r="K3786" s="4" t="s">
        <v>19</v>
      </c>
      <c r="L3786" s="4" t="s">
        <v>44536</v>
      </c>
      <c r="M3786" s="4" t="s">
        <v>20</v>
      </c>
    </row>
    <row r="3787" spans="1:13" ht="33" customHeight="1">
      <c r="A3787" s="4">
        <v>51173</v>
      </c>
      <c r="B3787" s="4" t="s">
        <v>26965</v>
      </c>
      <c r="C3787" s="4" t="s">
        <v>26966</v>
      </c>
      <c r="D3787" s="4" t="s">
        <v>26962</v>
      </c>
      <c r="E3787" s="5"/>
      <c r="F3787" s="5"/>
      <c r="G3787" s="4">
        <v>1</v>
      </c>
      <c r="H3787" s="4">
        <v>2</v>
      </c>
      <c r="I3787" s="4" t="s">
        <v>18903</v>
      </c>
      <c r="J3787" s="4" t="s">
        <v>18904</v>
      </c>
      <c r="K3787" s="4" t="s">
        <v>260</v>
      </c>
      <c r="L3787" s="4" t="s">
        <v>44537</v>
      </c>
      <c r="M3787" s="4" t="s">
        <v>20</v>
      </c>
    </row>
    <row r="3788" spans="1:13" ht="33" customHeight="1">
      <c r="A3788" s="4">
        <v>51191</v>
      </c>
      <c r="B3788" s="4" t="s">
        <v>26967</v>
      </c>
      <c r="C3788" s="4" t="s">
        <v>26968</v>
      </c>
      <c r="D3788" s="4" t="s">
        <v>6987</v>
      </c>
      <c r="E3788" s="5"/>
      <c r="F3788" s="5"/>
      <c r="G3788" s="4">
        <v>1</v>
      </c>
      <c r="H3788" s="4">
        <v>2</v>
      </c>
      <c r="I3788" s="4" t="s">
        <v>865</v>
      </c>
      <c r="J3788" s="4" t="s">
        <v>3931</v>
      </c>
      <c r="K3788" s="4" t="s">
        <v>19</v>
      </c>
      <c r="L3788" s="4" t="s">
        <v>44538</v>
      </c>
      <c r="M3788" s="4" t="s">
        <v>20</v>
      </c>
    </row>
    <row r="3789" spans="1:13" ht="33" customHeight="1">
      <c r="A3789" s="4">
        <v>51193</v>
      </c>
      <c r="B3789" s="4" t="s">
        <v>26969</v>
      </c>
      <c r="C3789" s="4" t="s">
        <v>11277</v>
      </c>
      <c r="D3789" s="4" t="s">
        <v>6677</v>
      </c>
      <c r="E3789" s="5"/>
      <c r="F3789" s="5"/>
      <c r="G3789" s="4">
        <v>1</v>
      </c>
      <c r="H3789" s="4">
        <v>2</v>
      </c>
      <c r="I3789" s="4" t="s">
        <v>18</v>
      </c>
      <c r="J3789" s="4" t="s">
        <v>89</v>
      </c>
      <c r="K3789" s="4" t="s">
        <v>1425</v>
      </c>
      <c r="L3789" s="4" t="s">
        <v>44539</v>
      </c>
      <c r="M3789" s="4" t="s">
        <v>20</v>
      </c>
    </row>
    <row r="3790" spans="1:13" ht="33" customHeight="1">
      <c r="A3790" s="4">
        <v>51195</v>
      </c>
      <c r="B3790" s="4" t="s">
        <v>26970</v>
      </c>
      <c r="C3790" s="4" t="s">
        <v>3223</v>
      </c>
      <c r="D3790" s="4" t="s">
        <v>8075</v>
      </c>
      <c r="E3790" s="4" t="s">
        <v>258</v>
      </c>
      <c r="F3790" s="4" t="s">
        <v>26971</v>
      </c>
      <c r="G3790" s="4">
        <v>1</v>
      </c>
      <c r="H3790" s="4">
        <v>2</v>
      </c>
      <c r="I3790" s="4" t="s">
        <v>307</v>
      </c>
      <c r="J3790" s="4" t="s">
        <v>1823</v>
      </c>
      <c r="K3790" s="4" t="s">
        <v>80</v>
      </c>
      <c r="L3790" s="4" t="s">
        <v>44540</v>
      </c>
      <c r="M3790" s="4" t="s">
        <v>20</v>
      </c>
    </row>
    <row r="3791" spans="1:13" ht="33" customHeight="1">
      <c r="A3791" s="4">
        <v>51197</v>
      </c>
      <c r="B3791" s="4" t="s">
        <v>26972</v>
      </c>
      <c r="C3791" s="4" t="s">
        <v>26973</v>
      </c>
      <c r="D3791" s="4" t="s">
        <v>23174</v>
      </c>
      <c r="E3791" s="4" t="s">
        <v>258</v>
      </c>
      <c r="F3791" s="5"/>
      <c r="G3791" s="4">
        <v>1</v>
      </c>
      <c r="H3791" s="4">
        <v>2</v>
      </c>
      <c r="I3791" s="4" t="s">
        <v>59</v>
      </c>
      <c r="J3791" s="5"/>
      <c r="K3791" s="4" t="s">
        <v>260</v>
      </c>
      <c r="L3791" s="4" t="s">
        <v>44541</v>
      </c>
      <c r="M3791" s="4" t="s">
        <v>20</v>
      </c>
    </row>
    <row r="3792" spans="1:13" ht="33" customHeight="1">
      <c r="A3792" s="4">
        <v>51205</v>
      </c>
      <c r="B3792" s="4" t="s">
        <v>26974</v>
      </c>
      <c r="C3792" s="4" t="s">
        <v>26975</v>
      </c>
      <c r="D3792" s="4" t="s">
        <v>26976</v>
      </c>
      <c r="E3792" s="4" t="s">
        <v>992</v>
      </c>
      <c r="F3792" s="4" t="s">
        <v>26977</v>
      </c>
      <c r="G3792" s="4">
        <v>1</v>
      </c>
      <c r="H3792" s="4">
        <v>2</v>
      </c>
      <c r="I3792" s="4" t="s">
        <v>106</v>
      </c>
      <c r="J3792" s="4" t="s">
        <v>1209</v>
      </c>
      <c r="K3792" s="4" t="s">
        <v>60</v>
      </c>
      <c r="L3792" s="4" t="s">
        <v>44542</v>
      </c>
      <c r="M3792" s="4" t="s">
        <v>20</v>
      </c>
    </row>
    <row r="3793" spans="1:13" ht="33" customHeight="1">
      <c r="A3793" s="4">
        <v>51292</v>
      </c>
      <c r="B3793" s="4" t="s">
        <v>26978</v>
      </c>
      <c r="C3793" s="4" t="s">
        <v>8610</v>
      </c>
      <c r="D3793" s="4" t="s">
        <v>8165</v>
      </c>
      <c r="E3793" s="4" t="s">
        <v>2359</v>
      </c>
      <c r="F3793" s="4" t="s">
        <v>26979</v>
      </c>
      <c r="G3793" s="4">
        <v>1</v>
      </c>
      <c r="H3793" s="4">
        <v>2</v>
      </c>
      <c r="I3793" s="4" t="s">
        <v>214</v>
      </c>
      <c r="J3793" s="4" t="s">
        <v>5027</v>
      </c>
      <c r="K3793" s="4" t="s">
        <v>159</v>
      </c>
      <c r="L3793" s="4" t="s">
        <v>44543</v>
      </c>
      <c r="M3793" s="4" t="s">
        <v>20</v>
      </c>
    </row>
    <row r="3794" spans="1:13" ht="33" customHeight="1">
      <c r="A3794" s="4">
        <v>51293</v>
      </c>
      <c r="B3794" s="4" t="s">
        <v>26980</v>
      </c>
      <c r="C3794" s="4" t="s">
        <v>26981</v>
      </c>
      <c r="D3794" s="4" t="s">
        <v>47</v>
      </c>
      <c r="E3794" s="4" t="s">
        <v>258</v>
      </c>
      <c r="F3794" s="4" t="s">
        <v>26982</v>
      </c>
      <c r="G3794" s="4">
        <v>1</v>
      </c>
      <c r="H3794" s="4">
        <v>2</v>
      </c>
      <c r="I3794" s="4" t="s">
        <v>59</v>
      </c>
      <c r="J3794" s="4" t="s">
        <v>150</v>
      </c>
      <c r="K3794" s="4" t="s">
        <v>60</v>
      </c>
      <c r="L3794" s="4" t="s">
        <v>44544</v>
      </c>
      <c r="M3794" s="4" t="s">
        <v>20</v>
      </c>
    </row>
    <row r="3795" spans="1:13" ht="33" customHeight="1">
      <c r="A3795" s="4">
        <v>51294</v>
      </c>
      <c r="B3795" s="4" t="s">
        <v>26983</v>
      </c>
      <c r="C3795" s="4" t="s">
        <v>26984</v>
      </c>
      <c r="D3795" s="4" t="s">
        <v>26985</v>
      </c>
      <c r="E3795" s="4" t="s">
        <v>258</v>
      </c>
      <c r="F3795" s="4" t="s">
        <v>26986</v>
      </c>
      <c r="G3795" s="4">
        <v>1</v>
      </c>
      <c r="H3795" s="4">
        <v>2</v>
      </c>
      <c r="I3795" s="4" t="s">
        <v>157</v>
      </c>
      <c r="J3795" s="4" t="s">
        <v>219</v>
      </c>
      <c r="K3795" s="4" t="s">
        <v>159</v>
      </c>
      <c r="L3795" s="4" t="s">
        <v>44545</v>
      </c>
      <c r="M3795" s="4" t="s">
        <v>20</v>
      </c>
    </row>
    <row r="3796" spans="1:13" ht="33" customHeight="1">
      <c r="A3796" s="4">
        <v>51295</v>
      </c>
      <c r="B3796" s="4" t="s">
        <v>26987</v>
      </c>
      <c r="C3796" s="4" t="s">
        <v>26988</v>
      </c>
      <c r="D3796" s="4" t="s">
        <v>47</v>
      </c>
      <c r="E3796" s="4" t="s">
        <v>258</v>
      </c>
      <c r="F3796" s="4" t="s">
        <v>26989</v>
      </c>
      <c r="G3796" s="4">
        <v>1</v>
      </c>
      <c r="H3796" s="4">
        <v>2</v>
      </c>
      <c r="I3796" s="4" t="s">
        <v>18</v>
      </c>
      <c r="J3796" s="4" t="s">
        <v>169</v>
      </c>
      <c r="K3796" s="4" t="s">
        <v>49</v>
      </c>
      <c r="L3796" s="4" t="s">
        <v>44546</v>
      </c>
      <c r="M3796" s="4" t="s">
        <v>20</v>
      </c>
    </row>
    <row r="3797" spans="1:13" ht="33" customHeight="1">
      <c r="A3797" s="4">
        <v>51296</v>
      </c>
      <c r="B3797" s="4" t="s">
        <v>26990</v>
      </c>
      <c r="C3797" s="4" t="s">
        <v>4228</v>
      </c>
      <c r="D3797" s="4" t="s">
        <v>47</v>
      </c>
      <c r="E3797" s="4" t="s">
        <v>258</v>
      </c>
      <c r="F3797" s="4" t="s">
        <v>26991</v>
      </c>
      <c r="G3797" s="4">
        <v>1</v>
      </c>
      <c r="H3797" s="4">
        <v>2</v>
      </c>
      <c r="I3797" s="4" t="s">
        <v>59</v>
      </c>
      <c r="J3797" s="4" t="s">
        <v>143</v>
      </c>
      <c r="K3797" s="4" t="s">
        <v>60</v>
      </c>
      <c r="L3797" s="4" t="s">
        <v>44547</v>
      </c>
      <c r="M3797" s="4" t="s">
        <v>20</v>
      </c>
    </row>
    <row r="3798" spans="1:13" ht="33" customHeight="1">
      <c r="A3798" s="4">
        <v>51297</v>
      </c>
      <c r="B3798" s="4" t="s">
        <v>26992</v>
      </c>
      <c r="C3798" s="4" t="s">
        <v>198</v>
      </c>
      <c r="D3798" s="4" t="s">
        <v>47</v>
      </c>
      <c r="E3798" s="4" t="s">
        <v>258</v>
      </c>
      <c r="F3798" s="4" t="s">
        <v>26993</v>
      </c>
      <c r="G3798" s="4">
        <v>1</v>
      </c>
      <c r="H3798" s="4">
        <v>2</v>
      </c>
      <c r="I3798" s="4" t="s">
        <v>110</v>
      </c>
      <c r="J3798" s="4" t="s">
        <v>1537</v>
      </c>
      <c r="K3798" s="4" t="s">
        <v>49</v>
      </c>
      <c r="L3798" s="4" t="s">
        <v>44548</v>
      </c>
      <c r="M3798" s="4" t="s">
        <v>20</v>
      </c>
    </row>
    <row r="3799" spans="1:13" ht="33" customHeight="1">
      <c r="A3799" s="4">
        <v>51309</v>
      </c>
      <c r="B3799" s="4" t="s">
        <v>26994</v>
      </c>
      <c r="C3799" s="4" t="s">
        <v>26995</v>
      </c>
      <c r="D3799" s="4" t="s">
        <v>26985</v>
      </c>
      <c r="E3799" s="4" t="s">
        <v>258</v>
      </c>
      <c r="F3799" s="4" t="s">
        <v>26996</v>
      </c>
      <c r="G3799" s="4">
        <v>1</v>
      </c>
      <c r="H3799" s="4">
        <v>2</v>
      </c>
      <c r="I3799" s="4" t="s">
        <v>157</v>
      </c>
      <c r="J3799" s="4" t="s">
        <v>158</v>
      </c>
      <c r="K3799" s="4" t="s">
        <v>159</v>
      </c>
      <c r="L3799" s="4" t="s">
        <v>44549</v>
      </c>
      <c r="M3799" s="4" t="s">
        <v>20</v>
      </c>
    </row>
    <row r="3800" spans="1:13" ht="33" customHeight="1">
      <c r="A3800" s="4">
        <v>51310</v>
      </c>
      <c r="B3800" s="4" t="s">
        <v>26997</v>
      </c>
      <c r="C3800" s="4" t="s">
        <v>26998</v>
      </c>
      <c r="D3800" s="4" t="s">
        <v>26985</v>
      </c>
      <c r="E3800" s="4" t="s">
        <v>258</v>
      </c>
      <c r="F3800" s="4" t="s">
        <v>26999</v>
      </c>
      <c r="G3800" s="4">
        <v>1</v>
      </c>
      <c r="H3800" s="4">
        <v>2</v>
      </c>
      <c r="I3800" s="4" t="s">
        <v>59</v>
      </c>
      <c r="J3800" s="4" t="s">
        <v>227</v>
      </c>
      <c r="K3800" s="4" t="s">
        <v>60</v>
      </c>
      <c r="L3800" s="4" t="s">
        <v>44550</v>
      </c>
      <c r="M3800" s="4" t="s">
        <v>20</v>
      </c>
    </row>
    <row r="3801" spans="1:13" ht="33" customHeight="1">
      <c r="A3801" s="4">
        <v>51312</v>
      </c>
      <c r="B3801" s="4" t="s">
        <v>27000</v>
      </c>
      <c r="C3801" s="4" t="s">
        <v>27001</v>
      </c>
      <c r="D3801" s="4" t="s">
        <v>27002</v>
      </c>
      <c r="E3801" s="4" t="s">
        <v>258</v>
      </c>
      <c r="F3801" s="4" t="s">
        <v>27003</v>
      </c>
      <c r="G3801" s="4">
        <v>1</v>
      </c>
      <c r="H3801" s="4">
        <v>2</v>
      </c>
      <c r="I3801" s="4" t="s">
        <v>59</v>
      </c>
      <c r="J3801" s="4" t="s">
        <v>100</v>
      </c>
      <c r="K3801" s="4" t="s">
        <v>60</v>
      </c>
      <c r="L3801" s="4" t="s">
        <v>44551</v>
      </c>
      <c r="M3801" s="4" t="s">
        <v>20</v>
      </c>
    </row>
    <row r="3802" spans="1:13" ht="33" customHeight="1">
      <c r="A3802" s="4">
        <v>51313</v>
      </c>
      <c r="B3802" s="4" t="s">
        <v>27004</v>
      </c>
      <c r="C3802" s="4" t="s">
        <v>11901</v>
      </c>
      <c r="D3802" s="4" t="s">
        <v>5129</v>
      </c>
      <c r="E3802" s="4" t="s">
        <v>258</v>
      </c>
      <c r="F3802" s="4" t="s">
        <v>27005</v>
      </c>
      <c r="G3802" s="4">
        <v>1</v>
      </c>
      <c r="H3802" s="4">
        <v>2</v>
      </c>
      <c r="I3802" s="4" t="s">
        <v>59</v>
      </c>
      <c r="J3802" s="4" t="s">
        <v>8274</v>
      </c>
      <c r="K3802" s="4" t="s">
        <v>60</v>
      </c>
      <c r="L3802" s="4" t="s">
        <v>44552</v>
      </c>
      <c r="M3802" s="4" t="s">
        <v>20</v>
      </c>
    </row>
    <row r="3803" spans="1:13" ht="33" customHeight="1">
      <c r="A3803" s="4">
        <v>51314</v>
      </c>
      <c r="B3803" s="4" t="s">
        <v>27006</v>
      </c>
      <c r="C3803" s="4" t="s">
        <v>27007</v>
      </c>
      <c r="D3803" s="4" t="s">
        <v>47</v>
      </c>
      <c r="E3803" s="4" t="s">
        <v>258</v>
      </c>
      <c r="F3803" s="4" t="s">
        <v>27008</v>
      </c>
      <c r="G3803" s="4">
        <v>1</v>
      </c>
      <c r="H3803" s="4">
        <v>2</v>
      </c>
      <c r="I3803" s="4" t="s">
        <v>18</v>
      </c>
      <c r="J3803" s="4" t="s">
        <v>249</v>
      </c>
      <c r="K3803" s="4" t="s">
        <v>1855</v>
      </c>
      <c r="L3803" s="4" t="s">
        <v>44553</v>
      </c>
      <c r="M3803" s="4" t="s">
        <v>20</v>
      </c>
    </row>
    <row r="3804" spans="1:13" ht="33" customHeight="1">
      <c r="A3804" s="4">
        <v>51316</v>
      </c>
      <c r="B3804" s="4" t="s">
        <v>27009</v>
      </c>
      <c r="C3804" s="4" t="s">
        <v>27010</v>
      </c>
      <c r="D3804" s="4" t="s">
        <v>26985</v>
      </c>
      <c r="E3804" s="4" t="s">
        <v>258</v>
      </c>
      <c r="F3804" s="4" t="s">
        <v>27011</v>
      </c>
      <c r="G3804" s="4">
        <v>1</v>
      </c>
      <c r="H3804" s="4">
        <v>2</v>
      </c>
      <c r="I3804" s="4" t="s">
        <v>157</v>
      </c>
      <c r="J3804" s="4" t="s">
        <v>219</v>
      </c>
      <c r="K3804" s="4" t="s">
        <v>159</v>
      </c>
      <c r="L3804" s="4" t="s">
        <v>44554</v>
      </c>
      <c r="M3804" s="4" t="s">
        <v>20</v>
      </c>
    </row>
    <row r="3805" spans="1:13" ht="33" customHeight="1">
      <c r="A3805" s="4">
        <v>51318</v>
      </c>
      <c r="B3805" s="4" t="s">
        <v>27012</v>
      </c>
      <c r="C3805" s="4" t="s">
        <v>27013</v>
      </c>
      <c r="D3805" s="4" t="s">
        <v>9715</v>
      </c>
      <c r="E3805" s="4" t="s">
        <v>320</v>
      </c>
      <c r="F3805" s="5"/>
      <c r="G3805" s="4">
        <v>1</v>
      </c>
      <c r="H3805" s="4">
        <v>2</v>
      </c>
      <c r="I3805" s="4" t="s">
        <v>18</v>
      </c>
      <c r="J3805" s="4" t="s">
        <v>40</v>
      </c>
      <c r="K3805" s="4" t="s">
        <v>19</v>
      </c>
      <c r="L3805" s="4" t="s">
        <v>44555</v>
      </c>
      <c r="M3805" s="4" t="s">
        <v>20</v>
      </c>
    </row>
    <row r="3806" spans="1:13" ht="33" customHeight="1">
      <c r="A3806" s="4">
        <v>51319</v>
      </c>
      <c r="B3806" s="4" t="s">
        <v>27014</v>
      </c>
      <c r="C3806" s="4" t="s">
        <v>27015</v>
      </c>
      <c r="D3806" s="4" t="s">
        <v>47</v>
      </c>
      <c r="E3806" s="4" t="s">
        <v>258</v>
      </c>
      <c r="F3806" s="4" t="s">
        <v>27016</v>
      </c>
      <c r="G3806" s="4">
        <v>1</v>
      </c>
      <c r="H3806" s="4">
        <v>2</v>
      </c>
      <c r="I3806" s="4" t="s">
        <v>18</v>
      </c>
      <c r="J3806" s="4" t="s">
        <v>89</v>
      </c>
      <c r="K3806" s="4" t="s">
        <v>90</v>
      </c>
      <c r="L3806" s="4" t="s">
        <v>44556</v>
      </c>
      <c r="M3806" s="4" t="s">
        <v>20</v>
      </c>
    </row>
    <row r="3807" spans="1:13" ht="33" customHeight="1">
      <c r="A3807" s="4">
        <v>51320</v>
      </c>
      <c r="B3807" s="4" t="s">
        <v>27017</v>
      </c>
      <c r="C3807" s="4" t="s">
        <v>27018</v>
      </c>
      <c r="D3807" s="4" t="s">
        <v>9715</v>
      </c>
      <c r="E3807" s="4" t="s">
        <v>16</v>
      </c>
      <c r="F3807" s="5"/>
      <c r="G3807" s="4">
        <v>1</v>
      </c>
      <c r="H3807" s="4">
        <v>2</v>
      </c>
      <c r="I3807" s="4" t="s">
        <v>79</v>
      </c>
      <c r="J3807" s="4" t="s">
        <v>1239</v>
      </c>
      <c r="K3807" s="4" t="s">
        <v>512</v>
      </c>
      <c r="L3807" s="4" t="s">
        <v>44557</v>
      </c>
      <c r="M3807" s="4" t="s">
        <v>20</v>
      </c>
    </row>
    <row r="3808" spans="1:13" ht="33" customHeight="1">
      <c r="A3808" s="4">
        <v>51321</v>
      </c>
      <c r="B3808" s="4" t="s">
        <v>27019</v>
      </c>
      <c r="C3808" s="4" t="s">
        <v>9069</v>
      </c>
      <c r="D3808" s="4" t="s">
        <v>27002</v>
      </c>
      <c r="E3808" s="4" t="s">
        <v>258</v>
      </c>
      <c r="F3808" s="4" t="s">
        <v>27020</v>
      </c>
      <c r="G3808" s="4">
        <v>1</v>
      </c>
      <c r="H3808" s="4">
        <v>2</v>
      </c>
      <c r="I3808" s="4" t="s">
        <v>59</v>
      </c>
      <c r="J3808" s="4" t="s">
        <v>100</v>
      </c>
      <c r="K3808" s="4" t="s">
        <v>60</v>
      </c>
      <c r="L3808" s="4" t="s">
        <v>44558</v>
      </c>
      <c r="M3808" s="4" t="s">
        <v>20</v>
      </c>
    </row>
    <row r="3809" spans="1:13" ht="33" customHeight="1">
      <c r="A3809" s="4">
        <v>51322</v>
      </c>
      <c r="B3809" s="4" t="s">
        <v>27021</v>
      </c>
      <c r="C3809" s="4" t="s">
        <v>27022</v>
      </c>
      <c r="D3809" s="4" t="s">
        <v>9715</v>
      </c>
      <c r="E3809" s="4" t="s">
        <v>24</v>
      </c>
      <c r="F3809" s="5"/>
      <c r="G3809" s="4">
        <v>1</v>
      </c>
      <c r="H3809" s="4">
        <v>2</v>
      </c>
      <c r="I3809" s="4" t="s">
        <v>79</v>
      </c>
      <c r="J3809" s="4" t="s">
        <v>1239</v>
      </c>
      <c r="K3809" s="4" t="s">
        <v>512</v>
      </c>
      <c r="L3809" s="4" t="s">
        <v>44559</v>
      </c>
      <c r="M3809" s="4" t="s">
        <v>20</v>
      </c>
    </row>
    <row r="3810" spans="1:13" ht="33" customHeight="1">
      <c r="A3810" s="4">
        <v>51323</v>
      </c>
      <c r="B3810" s="4" t="s">
        <v>27023</v>
      </c>
      <c r="C3810" s="4" t="s">
        <v>27024</v>
      </c>
      <c r="D3810" s="4" t="s">
        <v>47</v>
      </c>
      <c r="E3810" s="4" t="s">
        <v>258</v>
      </c>
      <c r="F3810" s="4" t="s">
        <v>27025</v>
      </c>
      <c r="G3810" s="4">
        <v>1</v>
      </c>
      <c r="H3810" s="4">
        <v>2</v>
      </c>
      <c r="I3810" s="4" t="s">
        <v>18</v>
      </c>
      <c r="J3810" s="4" t="s">
        <v>89</v>
      </c>
      <c r="K3810" s="4" t="s">
        <v>90</v>
      </c>
      <c r="L3810" s="4" t="s">
        <v>44560</v>
      </c>
      <c r="M3810" s="4" t="s">
        <v>20</v>
      </c>
    </row>
    <row r="3811" spans="1:13" ht="33" customHeight="1">
      <c r="A3811" s="4">
        <v>51324</v>
      </c>
      <c r="B3811" s="4" t="s">
        <v>27026</v>
      </c>
      <c r="C3811" s="4" t="s">
        <v>27027</v>
      </c>
      <c r="D3811" s="4" t="s">
        <v>9715</v>
      </c>
      <c r="E3811" s="4" t="s">
        <v>24</v>
      </c>
      <c r="F3811" s="5"/>
      <c r="G3811" s="4">
        <v>1</v>
      </c>
      <c r="H3811" s="4">
        <v>2</v>
      </c>
      <c r="I3811" s="4" t="s">
        <v>18</v>
      </c>
      <c r="J3811" s="4" t="s">
        <v>40</v>
      </c>
      <c r="K3811" s="4" t="s">
        <v>19</v>
      </c>
      <c r="L3811" s="4" t="s">
        <v>44561</v>
      </c>
      <c r="M3811" s="4" t="s">
        <v>20</v>
      </c>
    </row>
    <row r="3812" spans="1:13" ht="33" customHeight="1">
      <c r="A3812" s="4">
        <v>51325</v>
      </c>
      <c r="B3812" s="4" t="s">
        <v>27028</v>
      </c>
      <c r="C3812" s="4" t="s">
        <v>4275</v>
      </c>
      <c r="D3812" s="4" t="s">
        <v>47</v>
      </c>
      <c r="E3812" s="4" t="s">
        <v>258</v>
      </c>
      <c r="F3812" s="4" t="s">
        <v>27029</v>
      </c>
      <c r="G3812" s="4">
        <v>1</v>
      </c>
      <c r="H3812" s="4">
        <v>2</v>
      </c>
      <c r="I3812" s="4" t="s">
        <v>157</v>
      </c>
      <c r="J3812" s="4" t="s">
        <v>158</v>
      </c>
      <c r="K3812" s="4" t="s">
        <v>159</v>
      </c>
      <c r="L3812" s="4" t="s">
        <v>44562</v>
      </c>
      <c r="M3812" s="4" t="s">
        <v>20</v>
      </c>
    </row>
    <row r="3813" spans="1:13" ht="33" customHeight="1">
      <c r="A3813" s="4">
        <v>51326</v>
      </c>
      <c r="B3813" s="4" t="s">
        <v>27030</v>
      </c>
      <c r="C3813" s="4" t="s">
        <v>27031</v>
      </c>
      <c r="D3813" s="4" t="s">
        <v>27002</v>
      </c>
      <c r="E3813" s="4" t="s">
        <v>258</v>
      </c>
      <c r="F3813" s="4" t="s">
        <v>27032</v>
      </c>
      <c r="G3813" s="4">
        <v>1</v>
      </c>
      <c r="H3813" s="4">
        <v>2</v>
      </c>
      <c r="I3813" s="4" t="s">
        <v>59</v>
      </c>
      <c r="J3813" s="4" t="s">
        <v>100</v>
      </c>
      <c r="K3813" s="4" t="s">
        <v>60</v>
      </c>
      <c r="L3813" s="4" t="s">
        <v>44563</v>
      </c>
      <c r="M3813" s="4" t="s">
        <v>20</v>
      </c>
    </row>
    <row r="3814" spans="1:13" ht="33" customHeight="1">
      <c r="A3814" s="4">
        <v>51327</v>
      </c>
      <c r="B3814" s="4" t="s">
        <v>27033</v>
      </c>
      <c r="C3814" s="4" t="s">
        <v>27034</v>
      </c>
      <c r="D3814" s="4" t="s">
        <v>26985</v>
      </c>
      <c r="E3814" s="4" t="s">
        <v>258</v>
      </c>
      <c r="F3814" s="4" t="s">
        <v>27035</v>
      </c>
      <c r="G3814" s="4">
        <v>1</v>
      </c>
      <c r="H3814" s="4">
        <v>2</v>
      </c>
      <c r="I3814" s="4" t="s">
        <v>59</v>
      </c>
      <c r="J3814" s="4" t="s">
        <v>100</v>
      </c>
      <c r="K3814" s="4" t="s">
        <v>60</v>
      </c>
      <c r="L3814" s="4" t="s">
        <v>44564</v>
      </c>
      <c r="M3814" s="4" t="s">
        <v>20</v>
      </c>
    </row>
    <row r="3815" spans="1:13" ht="33" customHeight="1">
      <c r="A3815" s="4">
        <v>51328</v>
      </c>
      <c r="B3815" s="4" t="s">
        <v>27036</v>
      </c>
      <c r="C3815" s="4" t="s">
        <v>6907</v>
      </c>
      <c r="D3815" s="4" t="s">
        <v>27002</v>
      </c>
      <c r="E3815" s="4" t="s">
        <v>258</v>
      </c>
      <c r="F3815" s="4" t="s">
        <v>27037</v>
      </c>
      <c r="G3815" s="4">
        <v>1</v>
      </c>
      <c r="H3815" s="4">
        <v>2</v>
      </c>
      <c r="I3815" s="4" t="s">
        <v>59</v>
      </c>
      <c r="J3815" s="4" t="s">
        <v>100</v>
      </c>
      <c r="K3815" s="4" t="s">
        <v>60</v>
      </c>
      <c r="L3815" s="4" t="s">
        <v>44565</v>
      </c>
      <c r="M3815" s="4" t="s">
        <v>20</v>
      </c>
    </row>
    <row r="3816" spans="1:13" ht="33" customHeight="1">
      <c r="A3816" s="4">
        <v>51329</v>
      </c>
      <c r="B3816" s="4" t="s">
        <v>27038</v>
      </c>
      <c r="C3816" s="4" t="s">
        <v>27039</v>
      </c>
      <c r="D3816" s="4" t="s">
        <v>47</v>
      </c>
      <c r="E3816" s="4" t="s">
        <v>2359</v>
      </c>
      <c r="F3816" s="4" t="s">
        <v>27040</v>
      </c>
      <c r="G3816" s="4">
        <v>1</v>
      </c>
      <c r="H3816" s="4">
        <v>2</v>
      </c>
      <c r="I3816" s="4" t="s">
        <v>157</v>
      </c>
      <c r="J3816" s="4" t="s">
        <v>223</v>
      </c>
      <c r="K3816" s="4" t="s">
        <v>159</v>
      </c>
      <c r="L3816" s="4" t="s">
        <v>44566</v>
      </c>
      <c r="M3816" s="4" t="s">
        <v>20</v>
      </c>
    </row>
    <row r="3817" spans="1:13" ht="33" customHeight="1">
      <c r="A3817" s="4">
        <v>51330</v>
      </c>
      <c r="B3817" s="4" t="s">
        <v>27041</v>
      </c>
      <c r="C3817" s="4" t="s">
        <v>27042</v>
      </c>
      <c r="D3817" s="4" t="s">
        <v>47</v>
      </c>
      <c r="E3817" s="4" t="s">
        <v>2359</v>
      </c>
      <c r="F3817" s="4" t="s">
        <v>27043</v>
      </c>
      <c r="G3817" s="4">
        <v>1</v>
      </c>
      <c r="H3817" s="4">
        <v>2</v>
      </c>
      <c r="I3817" s="4" t="s">
        <v>110</v>
      </c>
      <c r="J3817" s="4" t="s">
        <v>111</v>
      </c>
      <c r="K3817" s="4" t="s">
        <v>80</v>
      </c>
      <c r="L3817" s="4" t="s">
        <v>44567</v>
      </c>
      <c r="M3817" s="4" t="s">
        <v>20</v>
      </c>
    </row>
    <row r="3818" spans="1:13" ht="33" customHeight="1">
      <c r="A3818" s="4">
        <v>51331</v>
      </c>
      <c r="B3818" s="4" t="s">
        <v>27044</v>
      </c>
      <c r="C3818" s="4" t="s">
        <v>27045</v>
      </c>
      <c r="D3818" s="4" t="s">
        <v>27002</v>
      </c>
      <c r="E3818" s="4" t="s">
        <v>258</v>
      </c>
      <c r="F3818" s="4" t="s">
        <v>27046</v>
      </c>
      <c r="G3818" s="4">
        <v>1</v>
      </c>
      <c r="H3818" s="4">
        <v>2</v>
      </c>
      <c r="I3818" s="4" t="s">
        <v>59</v>
      </c>
      <c r="J3818" s="4" t="s">
        <v>100</v>
      </c>
      <c r="K3818" s="4" t="s">
        <v>60</v>
      </c>
      <c r="L3818" s="4" t="s">
        <v>44568</v>
      </c>
      <c r="M3818" s="4" t="s">
        <v>20</v>
      </c>
    </row>
    <row r="3819" spans="1:13" ht="33" customHeight="1">
      <c r="A3819" s="4">
        <v>51333</v>
      </c>
      <c r="B3819" s="4" t="s">
        <v>27047</v>
      </c>
      <c r="C3819" s="4" t="s">
        <v>27048</v>
      </c>
      <c r="D3819" s="4" t="s">
        <v>26985</v>
      </c>
      <c r="E3819" s="4" t="s">
        <v>258</v>
      </c>
      <c r="F3819" s="4" t="s">
        <v>27049</v>
      </c>
      <c r="G3819" s="4">
        <v>1</v>
      </c>
      <c r="H3819" s="4">
        <v>2</v>
      </c>
      <c r="I3819" s="4" t="s">
        <v>79</v>
      </c>
      <c r="J3819" s="4" t="s">
        <v>519</v>
      </c>
      <c r="K3819" s="4" t="s">
        <v>80</v>
      </c>
      <c r="L3819" s="4" t="s">
        <v>44569</v>
      </c>
      <c r="M3819" s="4" t="s">
        <v>20</v>
      </c>
    </row>
    <row r="3820" spans="1:13" ht="33" customHeight="1">
      <c r="A3820" s="4">
        <v>51334</v>
      </c>
      <c r="B3820" s="4" t="s">
        <v>27050</v>
      </c>
      <c r="C3820" s="4" t="s">
        <v>27051</v>
      </c>
      <c r="D3820" s="4" t="s">
        <v>47</v>
      </c>
      <c r="E3820" s="4" t="s">
        <v>258</v>
      </c>
      <c r="F3820" s="4" t="s">
        <v>27052</v>
      </c>
      <c r="G3820" s="4">
        <v>1</v>
      </c>
      <c r="H3820" s="4">
        <v>2</v>
      </c>
      <c r="I3820" s="4" t="s">
        <v>59</v>
      </c>
      <c r="J3820" s="4" t="s">
        <v>143</v>
      </c>
      <c r="K3820" s="4" t="s">
        <v>60</v>
      </c>
      <c r="L3820" s="4" t="s">
        <v>44570</v>
      </c>
      <c r="M3820" s="4" t="s">
        <v>20</v>
      </c>
    </row>
    <row r="3821" spans="1:13" ht="33" customHeight="1">
      <c r="A3821" s="4">
        <v>51335</v>
      </c>
      <c r="B3821" s="4" t="s">
        <v>27053</v>
      </c>
      <c r="C3821" s="4" t="s">
        <v>4187</v>
      </c>
      <c r="D3821" s="4" t="s">
        <v>47</v>
      </c>
      <c r="E3821" s="4" t="s">
        <v>2359</v>
      </c>
      <c r="F3821" s="4" t="s">
        <v>27054</v>
      </c>
      <c r="G3821" s="4">
        <v>1</v>
      </c>
      <c r="H3821" s="4">
        <v>2</v>
      </c>
      <c r="I3821" s="4" t="s">
        <v>214</v>
      </c>
      <c r="J3821" s="4" t="s">
        <v>215</v>
      </c>
      <c r="K3821" s="4" t="s">
        <v>159</v>
      </c>
      <c r="L3821" s="4" t="s">
        <v>44571</v>
      </c>
      <c r="M3821" s="4" t="s">
        <v>20</v>
      </c>
    </row>
    <row r="3822" spans="1:13" ht="33" customHeight="1">
      <c r="A3822" s="4">
        <v>51336</v>
      </c>
      <c r="B3822" s="4" t="s">
        <v>27055</v>
      </c>
      <c r="C3822" s="4" t="s">
        <v>3063</v>
      </c>
      <c r="D3822" s="4" t="s">
        <v>47</v>
      </c>
      <c r="E3822" s="4" t="s">
        <v>258</v>
      </c>
      <c r="F3822" s="4" t="s">
        <v>27056</v>
      </c>
      <c r="G3822" s="4">
        <v>1</v>
      </c>
      <c r="H3822" s="4">
        <v>2</v>
      </c>
      <c r="I3822" s="4" t="s">
        <v>59</v>
      </c>
      <c r="J3822" s="4" t="s">
        <v>143</v>
      </c>
      <c r="K3822" s="4" t="s">
        <v>60</v>
      </c>
      <c r="L3822" s="4" t="s">
        <v>44572</v>
      </c>
      <c r="M3822" s="4" t="s">
        <v>20</v>
      </c>
    </row>
    <row r="3823" spans="1:13" ht="33" customHeight="1">
      <c r="A3823" s="4">
        <v>51337</v>
      </c>
      <c r="B3823" s="4" t="s">
        <v>27057</v>
      </c>
      <c r="C3823" s="4" t="s">
        <v>27058</v>
      </c>
      <c r="D3823" s="4" t="s">
        <v>47</v>
      </c>
      <c r="E3823" s="4" t="s">
        <v>2359</v>
      </c>
      <c r="F3823" s="4" t="s">
        <v>27059</v>
      </c>
      <c r="G3823" s="4">
        <v>1</v>
      </c>
      <c r="H3823" s="4">
        <v>2</v>
      </c>
      <c r="I3823" s="4" t="s">
        <v>18</v>
      </c>
      <c r="J3823" s="4" t="s">
        <v>74</v>
      </c>
      <c r="K3823" s="4" t="s">
        <v>75</v>
      </c>
      <c r="L3823" s="4" t="s">
        <v>44573</v>
      </c>
      <c r="M3823" s="4" t="s">
        <v>20</v>
      </c>
    </row>
    <row r="3824" spans="1:13" ht="33" customHeight="1">
      <c r="A3824" s="4">
        <v>51338</v>
      </c>
      <c r="B3824" s="4" t="s">
        <v>27060</v>
      </c>
      <c r="C3824" s="4" t="s">
        <v>27061</v>
      </c>
      <c r="D3824" s="4" t="s">
        <v>27002</v>
      </c>
      <c r="E3824" s="4" t="s">
        <v>258</v>
      </c>
      <c r="F3824" s="4" t="s">
        <v>27062</v>
      </c>
      <c r="G3824" s="4">
        <v>1</v>
      </c>
      <c r="H3824" s="4">
        <v>2</v>
      </c>
      <c r="I3824" s="4" t="s">
        <v>59</v>
      </c>
      <c r="J3824" s="4" t="s">
        <v>100</v>
      </c>
      <c r="K3824" s="4" t="s">
        <v>60</v>
      </c>
      <c r="L3824" s="4" t="s">
        <v>44574</v>
      </c>
      <c r="M3824" s="4" t="s">
        <v>20</v>
      </c>
    </row>
    <row r="3825" spans="1:13" ht="33" customHeight="1">
      <c r="A3825" s="4">
        <v>51339</v>
      </c>
      <c r="B3825" s="4" t="s">
        <v>27063</v>
      </c>
      <c r="C3825" s="4" t="s">
        <v>27064</v>
      </c>
      <c r="D3825" s="4" t="s">
        <v>27002</v>
      </c>
      <c r="E3825" s="4" t="s">
        <v>258</v>
      </c>
      <c r="F3825" s="4" t="s">
        <v>27065</v>
      </c>
      <c r="G3825" s="4">
        <v>1</v>
      </c>
      <c r="H3825" s="4">
        <v>2</v>
      </c>
      <c r="I3825" s="4" t="s">
        <v>59</v>
      </c>
      <c r="J3825" s="4" t="s">
        <v>410</v>
      </c>
      <c r="K3825" s="4" t="s">
        <v>60</v>
      </c>
      <c r="L3825" s="4" t="s">
        <v>44575</v>
      </c>
      <c r="M3825" s="4" t="s">
        <v>20</v>
      </c>
    </row>
    <row r="3826" spans="1:13" ht="33" customHeight="1">
      <c r="A3826" s="4">
        <v>51340</v>
      </c>
      <c r="B3826" s="4" t="s">
        <v>27066</v>
      </c>
      <c r="C3826" s="4" t="s">
        <v>27067</v>
      </c>
      <c r="D3826" s="4" t="s">
        <v>47</v>
      </c>
      <c r="E3826" s="4" t="s">
        <v>258</v>
      </c>
      <c r="F3826" s="4" t="s">
        <v>27068</v>
      </c>
      <c r="G3826" s="4">
        <v>1</v>
      </c>
      <c r="H3826" s="4">
        <v>2</v>
      </c>
      <c r="I3826" s="4" t="s">
        <v>18</v>
      </c>
      <c r="J3826" s="4" t="s">
        <v>89</v>
      </c>
      <c r="K3826" s="4" t="s">
        <v>90</v>
      </c>
      <c r="L3826" s="4" t="s">
        <v>44576</v>
      </c>
      <c r="M3826" s="4" t="s">
        <v>20</v>
      </c>
    </row>
    <row r="3827" spans="1:13" ht="33" customHeight="1">
      <c r="A3827" s="4">
        <v>51341</v>
      </c>
      <c r="B3827" s="4" t="s">
        <v>27069</v>
      </c>
      <c r="C3827" s="4" t="s">
        <v>27070</v>
      </c>
      <c r="D3827" s="4" t="s">
        <v>47</v>
      </c>
      <c r="E3827" s="4" t="s">
        <v>258</v>
      </c>
      <c r="F3827" s="4" t="s">
        <v>27071</v>
      </c>
      <c r="G3827" s="4">
        <v>1</v>
      </c>
      <c r="H3827" s="4">
        <v>2</v>
      </c>
      <c r="I3827" s="4" t="s">
        <v>18</v>
      </c>
      <c r="J3827" s="4" t="s">
        <v>89</v>
      </c>
      <c r="K3827" s="4" t="s">
        <v>90</v>
      </c>
      <c r="L3827" s="4" t="s">
        <v>44577</v>
      </c>
      <c r="M3827" s="4" t="s">
        <v>20</v>
      </c>
    </row>
    <row r="3828" spans="1:13" ht="33" customHeight="1">
      <c r="A3828" s="4">
        <v>51342</v>
      </c>
      <c r="B3828" s="4" t="s">
        <v>27072</v>
      </c>
      <c r="C3828" s="4" t="s">
        <v>27073</v>
      </c>
      <c r="D3828" s="4" t="s">
        <v>26985</v>
      </c>
      <c r="E3828" s="4" t="s">
        <v>258</v>
      </c>
      <c r="F3828" s="4" t="s">
        <v>27074</v>
      </c>
      <c r="G3828" s="4">
        <v>1</v>
      </c>
      <c r="H3828" s="4">
        <v>2</v>
      </c>
      <c r="I3828" s="4" t="s">
        <v>18</v>
      </c>
      <c r="J3828" s="4" t="s">
        <v>89</v>
      </c>
      <c r="K3828" s="4" t="s">
        <v>90</v>
      </c>
      <c r="L3828" s="4" t="s">
        <v>44578</v>
      </c>
      <c r="M3828" s="4" t="s">
        <v>20</v>
      </c>
    </row>
    <row r="3829" spans="1:13" ht="33" customHeight="1">
      <c r="A3829" s="4">
        <v>51344</v>
      </c>
      <c r="B3829" s="4" t="s">
        <v>27075</v>
      </c>
      <c r="C3829" s="4" t="s">
        <v>27076</v>
      </c>
      <c r="D3829" s="4" t="s">
        <v>47</v>
      </c>
      <c r="E3829" s="4" t="s">
        <v>258</v>
      </c>
      <c r="F3829" s="4" t="s">
        <v>27077</v>
      </c>
      <c r="G3829" s="4">
        <v>1</v>
      </c>
      <c r="H3829" s="4">
        <v>2</v>
      </c>
      <c r="I3829" s="4" t="s">
        <v>59</v>
      </c>
      <c r="J3829" s="4" t="s">
        <v>410</v>
      </c>
      <c r="K3829" s="4" t="s">
        <v>60</v>
      </c>
      <c r="L3829" s="4" t="s">
        <v>44579</v>
      </c>
      <c r="M3829" s="4" t="s">
        <v>20</v>
      </c>
    </row>
    <row r="3830" spans="1:13" ht="33" customHeight="1">
      <c r="A3830" s="4">
        <v>51345</v>
      </c>
      <c r="B3830" s="4" t="s">
        <v>27078</v>
      </c>
      <c r="C3830" s="4" t="s">
        <v>27079</v>
      </c>
      <c r="D3830" s="4" t="s">
        <v>26985</v>
      </c>
      <c r="E3830" s="4" t="s">
        <v>258</v>
      </c>
      <c r="F3830" s="4" t="s">
        <v>27080</v>
      </c>
      <c r="G3830" s="4">
        <v>1</v>
      </c>
      <c r="H3830" s="4">
        <v>2</v>
      </c>
      <c r="I3830" s="4" t="s">
        <v>59</v>
      </c>
      <c r="J3830" s="4" t="s">
        <v>143</v>
      </c>
      <c r="K3830" s="4" t="s">
        <v>60</v>
      </c>
      <c r="L3830" s="4" t="s">
        <v>44580</v>
      </c>
      <c r="M3830" s="4" t="s">
        <v>20</v>
      </c>
    </row>
    <row r="3831" spans="1:13" ht="33" customHeight="1">
      <c r="A3831" s="4">
        <v>51346</v>
      </c>
      <c r="B3831" s="4" t="s">
        <v>27081</v>
      </c>
      <c r="C3831" s="4" t="s">
        <v>27082</v>
      </c>
      <c r="D3831" s="4" t="s">
        <v>27002</v>
      </c>
      <c r="E3831" s="4" t="s">
        <v>258</v>
      </c>
      <c r="F3831" s="4" t="s">
        <v>27083</v>
      </c>
      <c r="G3831" s="4">
        <v>1</v>
      </c>
      <c r="H3831" s="4">
        <v>2</v>
      </c>
      <c r="I3831" s="4" t="s">
        <v>59</v>
      </c>
      <c r="J3831" s="4" t="s">
        <v>100</v>
      </c>
      <c r="K3831" s="4" t="s">
        <v>60</v>
      </c>
      <c r="L3831" s="4" t="s">
        <v>44581</v>
      </c>
      <c r="M3831" s="4" t="s">
        <v>20</v>
      </c>
    </row>
    <row r="3832" spans="1:13" ht="33" customHeight="1">
      <c r="A3832" s="4">
        <v>51347</v>
      </c>
      <c r="B3832" s="4" t="s">
        <v>27084</v>
      </c>
      <c r="C3832" s="4" t="s">
        <v>27085</v>
      </c>
      <c r="D3832" s="4" t="s">
        <v>27086</v>
      </c>
      <c r="E3832" s="4" t="s">
        <v>258</v>
      </c>
      <c r="F3832" s="4" t="s">
        <v>27087</v>
      </c>
      <c r="G3832" s="4">
        <v>1</v>
      </c>
      <c r="H3832" s="4">
        <v>2</v>
      </c>
      <c r="I3832" s="4" t="s">
        <v>59</v>
      </c>
      <c r="J3832" s="4" t="s">
        <v>410</v>
      </c>
      <c r="K3832" s="4" t="s">
        <v>60</v>
      </c>
      <c r="L3832" s="4" t="s">
        <v>44582</v>
      </c>
      <c r="M3832" s="4" t="s">
        <v>20</v>
      </c>
    </row>
    <row r="3833" spans="1:13" ht="33" customHeight="1">
      <c r="A3833" s="4">
        <v>51348</v>
      </c>
      <c r="B3833" s="4" t="s">
        <v>27088</v>
      </c>
      <c r="C3833" s="4" t="s">
        <v>4157</v>
      </c>
      <c r="D3833" s="4" t="s">
        <v>27002</v>
      </c>
      <c r="E3833" s="4" t="s">
        <v>258</v>
      </c>
      <c r="F3833" s="4" t="s">
        <v>27089</v>
      </c>
      <c r="G3833" s="4">
        <v>1</v>
      </c>
      <c r="H3833" s="4">
        <v>2</v>
      </c>
      <c r="I3833" s="4" t="s">
        <v>59</v>
      </c>
      <c r="J3833" s="4" t="s">
        <v>227</v>
      </c>
      <c r="K3833" s="4" t="s">
        <v>60</v>
      </c>
      <c r="L3833" s="4" t="s">
        <v>44583</v>
      </c>
      <c r="M3833" s="4" t="s">
        <v>20</v>
      </c>
    </row>
    <row r="3834" spans="1:13" ht="33" customHeight="1">
      <c r="A3834" s="4">
        <v>51349</v>
      </c>
      <c r="B3834" s="4" t="s">
        <v>8709</v>
      </c>
      <c r="C3834" s="4" t="s">
        <v>8710</v>
      </c>
      <c r="D3834" s="4" t="s">
        <v>3176</v>
      </c>
      <c r="E3834" s="4" t="s">
        <v>258</v>
      </c>
      <c r="F3834" s="4" t="s">
        <v>8711</v>
      </c>
      <c r="G3834" s="4">
        <v>1</v>
      </c>
      <c r="H3834" s="4">
        <v>2</v>
      </c>
      <c r="I3834" s="4" t="s">
        <v>214</v>
      </c>
      <c r="J3834" s="4" t="s">
        <v>2968</v>
      </c>
      <c r="K3834" s="4" t="s">
        <v>80</v>
      </c>
      <c r="L3834" s="4" t="s">
        <v>44584</v>
      </c>
      <c r="M3834" s="4" t="s">
        <v>20</v>
      </c>
    </row>
    <row r="3835" spans="1:13" ht="33" customHeight="1">
      <c r="A3835" s="4">
        <v>51350</v>
      </c>
      <c r="B3835" s="4" t="s">
        <v>27090</v>
      </c>
      <c r="C3835" s="4" t="s">
        <v>27091</v>
      </c>
      <c r="D3835" s="4" t="s">
        <v>8111</v>
      </c>
      <c r="E3835" s="4" t="s">
        <v>992</v>
      </c>
      <c r="F3835" s="5"/>
      <c r="G3835" s="4">
        <v>1</v>
      </c>
      <c r="H3835" s="4">
        <v>2</v>
      </c>
      <c r="I3835" s="4" t="s">
        <v>18</v>
      </c>
      <c r="J3835" s="4" t="s">
        <v>89</v>
      </c>
      <c r="K3835" s="4" t="s">
        <v>1425</v>
      </c>
      <c r="L3835" s="4" t="s">
        <v>44585</v>
      </c>
      <c r="M3835" s="4" t="s">
        <v>20</v>
      </c>
    </row>
    <row r="3836" spans="1:13" ht="33" customHeight="1">
      <c r="A3836" s="4">
        <v>51351</v>
      </c>
      <c r="B3836" s="4" t="s">
        <v>27092</v>
      </c>
      <c r="C3836" s="4" t="s">
        <v>27093</v>
      </c>
      <c r="D3836" s="4" t="s">
        <v>3176</v>
      </c>
      <c r="E3836" s="4" t="s">
        <v>258</v>
      </c>
      <c r="F3836" s="4" t="s">
        <v>27094</v>
      </c>
      <c r="G3836" s="4">
        <v>1</v>
      </c>
      <c r="H3836" s="4">
        <v>2</v>
      </c>
      <c r="I3836" s="4" t="s">
        <v>18</v>
      </c>
      <c r="J3836" s="4" t="s">
        <v>244</v>
      </c>
      <c r="K3836" s="4" t="s">
        <v>49</v>
      </c>
      <c r="L3836" s="4" t="s">
        <v>44586</v>
      </c>
      <c r="M3836" s="4" t="s">
        <v>20</v>
      </c>
    </row>
    <row r="3837" spans="1:13" ht="33" customHeight="1">
      <c r="A3837" s="4">
        <v>51352</v>
      </c>
      <c r="B3837" s="4" t="s">
        <v>27095</v>
      </c>
      <c r="C3837" s="4" t="s">
        <v>9332</v>
      </c>
      <c r="D3837" s="4" t="s">
        <v>8111</v>
      </c>
      <c r="E3837" s="4" t="s">
        <v>992</v>
      </c>
      <c r="F3837" s="5"/>
      <c r="G3837" s="4">
        <v>1</v>
      </c>
      <c r="H3837" s="4">
        <v>2</v>
      </c>
      <c r="I3837" s="4" t="s">
        <v>18</v>
      </c>
      <c r="J3837" s="4" t="s">
        <v>74</v>
      </c>
      <c r="K3837" s="4" t="s">
        <v>646</v>
      </c>
      <c r="L3837" s="4" t="s">
        <v>44587</v>
      </c>
      <c r="M3837" s="4" t="s">
        <v>20</v>
      </c>
    </row>
    <row r="3838" spans="1:13" ht="33" customHeight="1">
      <c r="A3838" s="4">
        <v>51353</v>
      </c>
      <c r="B3838" s="4" t="s">
        <v>27096</v>
      </c>
      <c r="C3838" s="4" t="s">
        <v>16054</v>
      </c>
      <c r="D3838" s="4" t="s">
        <v>3176</v>
      </c>
      <c r="E3838" s="4" t="s">
        <v>258</v>
      </c>
      <c r="F3838" s="4" t="s">
        <v>27097</v>
      </c>
      <c r="G3838" s="4">
        <v>1</v>
      </c>
      <c r="H3838" s="4">
        <v>2</v>
      </c>
      <c r="I3838" s="4" t="s">
        <v>79</v>
      </c>
      <c r="J3838" s="4" t="s">
        <v>519</v>
      </c>
      <c r="K3838" s="4" t="s">
        <v>80</v>
      </c>
      <c r="L3838" s="4" t="s">
        <v>44588</v>
      </c>
      <c r="M3838" s="4" t="s">
        <v>20</v>
      </c>
    </row>
    <row r="3839" spans="1:13" ht="33" customHeight="1">
      <c r="A3839" s="4">
        <v>51354</v>
      </c>
      <c r="B3839" s="4" t="s">
        <v>27098</v>
      </c>
      <c r="C3839" s="4" t="s">
        <v>27099</v>
      </c>
      <c r="D3839" s="4" t="s">
        <v>9686</v>
      </c>
      <c r="E3839" s="4" t="s">
        <v>293</v>
      </c>
      <c r="F3839" s="5"/>
      <c r="G3839" s="4">
        <v>1</v>
      </c>
      <c r="H3839" s="4">
        <v>2</v>
      </c>
      <c r="I3839" s="4" t="s">
        <v>79</v>
      </c>
      <c r="J3839" s="4" t="s">
        <v>927</v>
      </c>
      <c r="K3839" s="4" t="s">
        <v>512</v>
      </c>
      <c r="L3839" s="4" t="s">
        <v>44589</v>
      </c>
      <c r="M3839" s="4" t="s">
        <v>20</v>
      </c>
    </row>
    <row r="3840" spans="1:13" ht="33" customHeight="1">
      <c r="A3840" s="4">
        <v>51355</v>
      </c>
      <c r="B3840" s="4" t="s">
        <v>27100</v>
      </c>
      <c r="C3840" s="4" t="s">
        <v>27101</v>
      </c>
      <c r="D3840" s="4" t="s">
        <v>8111</v>
      </c>
      <c r="E3840" s="4" t="s">
        <v>2359</v>
      </c>
      <c r="F3840" s="5"/>
      <c r="G3840" s="4">
        <v>1</v>
      </c>
      <c r="H3840" s="4">
        <v>2</v>
      </c>
      <c r="I3840" s="4" t="s">
        <v>110</v>
      </c>
      <c r="J3840" s="4" t="s">
        <v>427</v>
      </c>
      <c r="K3840" s="4" t="s">
        <v>19</v>
      </c>
      <c r="L3840" s="4" t="s">
        <v>44590</v>
      </c>
      <c r="M3840" s="4" t="s">
        <v>20</v>
      </c>
    </row>
    <row r="3841" spans="1:13" ht="33" customHeight="1">
      <c r="A3841" s="4">
        <v>51356</v>
      </c>
      <c r="B3841" s="4" t="s">
        <v>27102</v>
      </c>
      <c r="C3841" s="4" t="s">
        <v>27103</v>
      </c>
      <c r="D3841" s="4" t="s">
        <v>3176</v>
      </c>
      <c r="E3841" s="4" t="s">
        <v>258</v>
      </c>
      <c r="F3841" s="4" t="s">
        <v>27104</v>
      </c>
      <c r="G3841" s="4">
        <v>1</v>
      </c>
      <c r="H3841" s="4">
        <v>2</v>
      </c>
      <c r="I3841" s="4" t="s">
        <v>110</v>
      </c>
      <c r="J3841" s="4" t="s">
        <v>617</v>
      </c>
      <c r="K3841" s="4" t="s">
        <v>49</v>
      </c>
      <c r="L3841" s="4" t="s">
        <v>44591</v>
      </c>
      <c r="M3841" s="4" t="s">
        <v>20</v>
      </c>
    </row>
    <row r="3842" spans="1:13" ht="33" customHeight="1">
      <c r="A3842" s="4">
        <v>51357</v>
      </c>
      <c r="B3842" s="4" t="s">
        <v>27105</v>
      </c>
      <c r="C3842" s="4" t="s">
        <v>27106</v>
      </c>
      <c r="D3842" s="4" t="s">
        <v>8111</v>
      </c>
      <c r="E3842" s="4" t="s">
        <v>16</v>
      </c>
      <c r="F3842" s="5"/>
      <c r="G3842" s="4">
        <v>1</v>
      </c>
      <c r="H3842" s="4">
        <v>2</v>
      </c>
      <c r="I3842" s="4" t="s">
        <v>79</v>
      </c>
      <c r="J3842" s="4" t="s">
        <v>3323</v>
      </c>
      <c r="K3842" s="4" t="s">
        <v>512</v>
      </c>
      <c r="L3842" s="4" t="s">
        <v>44592</v>
      </c>
      <c r="M3842" s="4" t="s">
        <v>20</v>
      </c>
    </row>
    <row r="3843" spans="1:13" ht="33" customHeight="1">
      <c r="A3843" s="4">
        <v>51358</v>
      </c>
      <c r="B3843" s="4" t="s">
        <v>27107</v>
      </c>
      <c r="C3843" s="4" t="s">
        <v>26882</v>
      </c>
      <c r="D3843" s="4" t="s">
        <v>3176</v>
      </c>
      <c r="E3843" s="4" t="s">
        <v>258</v>
      </c>
      <c r="F3843" s="4" t="s">
        <v>27108</v>
      </c>
      <c r="G3843" s="4">
        <v>1</v>
      </c>
      <c r="H3843" s="4">
        <v>2</v>
      </c>
      <c r="I3843" s="4" t="s">
        <v>214</v>
      </c>
      <c r="J3843" s="4" t="s">
        <v>2968</v>
      </c>
      <c r="K3843" s="4" t="s">
        <v>80</v>
      </c>
      <c r="L3843" s="4" t="s">
        <v>44593</v>
      </c>
      <c r="M3843" s="4" t="s">
        <v>20</v>
      </c>
    </row>
    <row r="3844" spans="1:13" ht="33" customHeight="1">
      <c r="A3844" s="4">
        <v>51359</v>
      </c>
      <c r="B3844" s="4" t="s">
        <v>27109</v>
      </c>
      <c r="C3844" s="4" t="s">
        <v>14751</v>
      </c>
      <c r="D3844" s="4" t="s">
        <v>27110</v>
      </c>
      <c r="E3844" s="4" t="s">
        <v>2359</v>
      </c>
      <c r="F3844" s="5"/>
      <c r="G3844" s="4">
        <v>1</v>
      </c>
      <c r="H3844" s="4">
        <v>2</v>
      </c>
      <c r="I3844" s="4" t="s">
        <v>214</v>
      </c>
      <c r="J3844" s="4" t="s">
        <v>5687</v>
      </c>
      <c r="K3844" s="4" t="s">
        <v>250</v>
      </c>
      <c r="L3844" s="4" t="s">
        <v>44594</v>
      </c>
      <c r="M3844" s="4" t="s">
        <v>20</v>
      </c>
    </row>
    <row r="3845" spans="1:13" ht="33" customHeight="1">
      <c r="A3845" s="4">
        <v>51360</v>
      </c>
      <c r="B3845" s="4" t="s">
        <v>27111</v>
      </c>
      <c r="C3845" s="4" t="s">
        <v>27112</v>
      </c>
      <c r="D3845" s="4" t="s">
        <v>3176</v>
      </c>
      <c r="E3845" s="4" t="s">
        <v>258</v>
      </c>
      <c r="F3845" s="4" t="s">
        <v>27113</v>
      </c>
      <c r="G3845" s="4">
        <v>1</v>
      </c>
      <c r="H3845" s="4">
        <v>2</v>
      </c>
      <c r="I3845" s="4" t="s">
        <v>59</v>
      </c>
      <c r="J3845" s="4" t="s">
        <v>100</v>
      </c>
      <c r="K3845" s="4" t="s">
        <v>60</v>
      </c>
      <c r="L3845" s="4" t="s">
        <v>44595</v>
      </c>
      <c r="M3845" s="4" t="s">
        <v>20</v>
      </c>
    </row>
    <row r="3846" spans="1:13" ht="33" customHeight="1">
      <c r="A3846" s="4">
        <v>51361</v>
      </c>
      <c r="B3846" s="4" t="s">
        <v>27114</v>
      </c>
      <c r="C3846" s="4" t="s">
        <v>11840</v>
      </c>
      <c r="D3846" s="4" t="s">
        <v>9686</v>
      </c>
      <c r="E3846" s="4" t="s">
        <v>293</v>
      </c>
      <c r="F3846" s="5"/>
      <c r="G3846" s="4">
        <v>1</v>
      </c>
      <c r="H3846" s="4">
        <v>2</v>
      </c>
      <c r="I3846" s="4" t="s">
        <v>79</v>
      </c>
      <c r="J3846" s="4" t="s">
        <v>927</v>
      </c>
      <c r="K3846" s="4" t="s">
        <v>512</v>
      </c>
      <c r="L3846" s="4" t="s">
        <v>44596</v>
      </c>
      <c r="M3846" s="4" t="s">
        <v>20</v>
      </c>
    </row>
    <row r="3847" spans="1:13" ht="33" customHeight="1">
      <c r="A3847" s="4">
        <v>51362</v>
      </c>
      <c r="B3847" s="4" t="s">
        <v>27115</v>
      </c>
      <c r="C3847" s="4" t="s">
        <v>27116</v>
      </c>
      <c r="D3847" s="4" t="s">
        <v>8111</v>
      </c>
      <c r="E3847" s="4" t="s">
        <v>16</v>
      </c>
      <c r="F3847" s="4" t="s">
        <v>27117</v>
      </c>
      <c r="G3847" s="4">
        <v>1</v>
      </c>
      <c r="H3847" s="4">
        <v>2</v>
      </c>
      <c r="I3847" s="4" t="s">
        <v>79</v>
      </c>
      <c r="J3847" s="4" t="s">
        <v>3323</v>
      </c>
      <c r="K3847" s="4" t="s">
        <v>512</v>
      </c>
      <c r="L3847" s="4" t="s">
        <v>44597</v>
      </c>
      <c r="M3847" s="4" t="s">
        <v>20</v>
      </c>
    </row>
    <row r="3848" spans="1:13" ht="33" customHeight="1">
      <c r="A3848" s="4">
        <v>51363</v>
      </c>
      <c r="B3848" s="4" t="s">
        <v>27118</v>
      </c>
      <c r="C3848" s="4" t="s">
        <v>27119</v>
      </c>
      <c r="D3848" s="4" t="s">
        <v>8111</v>
      </c>
      <c r="E3848" s="4" t="s">
        <v>16</v>
      </c>
      <c r="F3848" s="5"/>
      <c r="G3848" s="4">
        <v>1</v>
      </c>
      <c r="H3848" s="4">
        <v>2</v>
      </c>
      <c r="I3848" s="4" t="s">
        <v>79</v>
      </c>
      <c r="J3848" s="4" t="s">
        <v>6751</v>
      </c>
      <c r="K3848" s="4" t="s">
        <v>512</v>
      </c>
      <c r="L3848" s="4" t="s">
        <v>44598</v>
      </c>
      <c r="M3848" s="4" t="s">
        <v>20</v>
      </c>
    </row>
    <row r="3849" spans="1:13" ht="33" customHeight="1">
      <c r="A3849" s="4">
        <v>51364</v>
      </c>
      <c r="B3849" s="4" t="s">
        <v>27120</v>
      </c>
      <c r="C3849" s="4" t="s">
        <v>23018</v>
      </c>
      <c r="D3849" s="4" t="s">
        <v>8204</v>
      </c>
      <c r="E3849" s="4" t="s">
        <v>24</v>
      </c>
      <c r="F3849" s="5"/>
      <c r="G3849" s="4">
        <v>1</v>
      </c>
      <c r="H3849" s="4">
        <v>2</v>
      </c>
      <c r="I3849" s="4" t="s">
        <v>157</v>
      </c>
      <c r="J3849" s="4" t="s">
        <v>158</v>
      </c>
      <c r="K3849" s="4" t="s">
        <v>1090</v>
      </c>
      <c r="L3849" s="4" t="s">
        <v>44599</v>
      </c>
      <c r="M3849" s="4" t="s">
        <v>20</v>
      </c>
    </row>
    <row r="3850" spans="1:13" ht="33" customHeight="1">
      <c r="A3850" s="4">
        <v>51365</v>
      </c>
      <c r="B3850" s="4" t="s">
        <v>16742</v>
      </c>
      <c r="C3850" s="4" t="s">
        <v>27121</v>
      </c>
      <c r="D3850" s="4" t="s">
        <v>8111</v>
      </c>
      <c r="E3850" s="4" t="s">
        <v>992</v>
      </c>
      <c r="F3850" s="5"/>
      <c r="G3850" s="4">
        <v>1</v>
      </c>
      <c r="H3850" s="4">
        <v>2</v>
      </c>
      <c r="I3850" s="4" t="s">
        <v>110</v>
      </c>
      <c r="J3850" s="4" t="s">
        <v>427</v>
      </c>
      <c r="K3850" s="4" t="s">
        <v>19</v>
      </c>
      <c r="L3850" s="4" t="s">
        <v>44600</v>
      </c>
      <c r="M3850" s="4" t="s">
        <v>20</v>
      </c>
    </row>
    <row r="3851" spans="1:13" ht="33" customHeight="1">
      <c r="A3851" s="4">
        <v>51366</v>
      </c>
      <c r="B3851" s="4" t="s">
        <v>27122</v>
      </c>
      <c r="C3851" s="4" t="s">
        <v>27123</v>
      </c>
      <c r="D3851" s="4" t="s">
        <v>8111</v>
      </c>
      <c r="E3851" s="4" t="s">
        <v>992</v>
      </c>
      <c r="F3851" s="5"/>
      <c r="G3851" s="4">
        <v>1</v>
      </c>
      <c r="H3851" s="4">
        <v>2</v>
      </c>
      <c r="I3851" s="4" t="s">
        <v>274</v>
      </c>
      <c r="J3851" s="4" t="s">
        <v>903</v>
      </c>
      <c r="K3851" s="4" t="s">
        <v>1379</v>
      </c>
      <c r="L3851" s="4" t="s">
        <v>44601</v>
      </c>
      <c r="M3851" s="4" t="s">
        <v>20</v>
      </c>
    </row>
    <row r="3852" spans="1:13" ht="33" customHeight="1">
      <c r="A3852" s="4">
        <v>51367</v>
      </c>
      <c r="B3852" s="4" t="s">
        <v>27124</v>
      </c>
      <c r="C3852" s="4" t="s">
        <v>27125</v>
      </c>
      <c r="D3852" s="4" t="s">
        <v>27002</v>
      </c>
      <c r="E3852" s="4" t="s">
        <v>258</v>
      </c>
      <c r="F3852" s="4" t="s">
        <v>27126</v>
      </c>
      <c r="G3852" s="4">
        <v>1</v>
      </c>
      <c r="H3852" s="4">
        <v>2</v>
      </c>
      <c r="I3852" s="4" t="s">
        <v>59</v>
      </c>
      <c r="J3852" s="4" t="s">
        <v>100</v>
      </c>
      <c r="K3852" s="4" t="s">
        <v>60</v>
      </c>
      <c r="L3852" s="4" t="s">
        <v>44602</v>
      </c>
      <c r="M3852" s="4" t="s">
        <v>20</v>
      </c>
    </row>
    <row r="3853" spans="1:13" ht="33" customHeight="1">
      <c r="A3853" s="4">
        <v>51368</v>
      </c>
      <c r="B3853" s="4" t="s">
        <v>27127</v>
      </c>
      <c r="C3853" s="4" t="s">
        <v>11709</v>
      </c>
      <c r="D3853" s="4" t="s">
        <v>8704</v>
      </c>
      <c r="E3853" s="4" t="s">
        <v>992</v>
      </c>
      <c r="F3853" s="5"/>
      <c r="G3853" s="4">
        <v>1</v>
      </c>
      <c r="H3853" s="4">
        <v>2</v>
      </c>
      <c r="I3853" s="4" t="s">
        <v>79</v>
      </c>
      <c r="J3853" s="4" t="s">
        <v>6751</v>
      </c>
      <c r="K3853" s="4" t="s">
        <v>512</v>
      </c>
      <c r="L3853" s="4" t="s">
        <v>44603</v>
      </c>
      <c r="M3853" s="4" t="s">
        <v>20</v>
      </c>
    </row>
    <row r="3854" spans="1:13" ht="33" customHeight="1">
      <c r="A3854" s="4">
        <v>51369</v>
      </c>
      <c r="B3854" s="4" t="s">
        <v>27128</v>
      </c>
      <c r="C3854" s="4" t="s">
        <v>27129</v>
      </c>
      <c r="D3854" s="4" t="s">
        <v>8111</v>
      </c>
      <c r="E3854" s="4" t="s">
        <v>992</v>
      </c>
      <c r="F3854" s="5"/>
      <c r="G3854" s="4">
        <v>1</v>
      </c>
      <c r="H3854" s="4">
        <v>2</v>
      </c>
      <c r="I3854" s="4" t="s">
        <v>79</v>
      </c>
      <c r="J3854" s="4" t="s">
        <v>927</v>
      </c>
      <c r="K3854" s="4" t="s">
        <v>512</v>
      </c>
      <c r="L3854" s="4" t="s">
        <v>44604</v>
      </c>
      <c r="M3854" s="4" t="s">
        <v>20</v>
      </c>
    </row>
    <row r="3855" spans="1:13" ht="33" customHeight="1">
      <c r="A3855" s="4">
        <v>51370</v>
      </c>
      <c r="B3855" s="4" t="s">
        <v>27130</v>
      </c>
      <c r="C3855" s="4" t="s">
        <v>27131</v>
      </c>
      <c r="D3855" s="4" t="s">
        <v>9715</v>
      </c>
      <c r="E3855" s="4" t="s">
        <v>16</v>
      </c>
      <c r="F3855" s="5"/>
      <c r="G3855" s="4">
        <v>1</v>
      </c>
      <c r="H3855" s="4">
        <v>2</v>
      </c>
      <c r="I3855" s="4" t="s">
        <v>18</v>
      </c>
      <c r="J3855" s="4" t="s">
        <v>40</v>
      </c>
      <c r="K3855" s="4" t="s">
        <v>19</v>
      </c>
      <c r="L3855" s="4" t="s">
        <v>44605</v>
      </c>
      <c r="M3855" s="4" t="s">
        <v>20</v>
      </c>
    </row>
    <row r="3856" spans="1:13" ht="33" customHeight="1">
      <c r="A3856" s="4">
        <v>51371</v>
      </c>
      <c r="B3856" s="4" t="s">
        <v>27132</v>
      </c>
      <c r="C3856" s="4" t="s">
        <v>152</v>
      </c>
      <c r="D3856" s="4" t="s">
        <v>26985</v>
      </c>
      <c r="E3856" s="4" t="s">
        <v>258</v>
      </c>
      <c r="F3856" s="4" t="s">
        <v>27133</v>
      </c>
      <c r="G3856" s="4">
        <v>1</v>
      </c>
      <c r="H3856" s="4">
        <v>2</v>
      </c>
      <c r="I3856" s="4" t="s">
        <v>157</v>
      </c>
      <c r="J3856" s="4" t="s">
        <v>158</v>
      </c>
      <c r="K3856" s="4" t="s">
        <v>159</v>
      </c>
      <c r="L3856" s="4" t="s">
        <v>44606</v>
      </c>
      <c r="M3856" s="4" t="s">
        <v>20</v>
      </c>
    </row>
    <row r="3857" spans="1:13" ht="33" customHeight="1">
      <c r="A3857" s="4">
        <v>51372</v>
      </c>
      <c r="B3857" s="4" t="s">
        <v>27134</v>
      </c>
      <c r="C3857" s="4" t="s">
        <v>4836</v>
      </c>
      <c r="D3857" s="4" t="s">
        <v>47</v>
      </c>
      <c r="E3857" s="4" t="s">
        <v>258</v>
      </c>
      <c r="F3857" s="4" t="s">
        <v>27135</v>
      </c>
      <c r="G3857" s="4">
        <v>1</v>
      </c>
      <c r="H3857" s="4">
        <v>2</v>
      </c>
      <c r="I3857" s="4" t="s">
        <v>18</v>
      </c>
      <c r="J3857" s="4" t="s">
        <v>249</v>
      </c>
      <c r="K3857" s="4" t="s">
        <v>1855</v>
      </c>
      <c r="L3857" s="4" t="s">
        <v>44607</v>
      </c>
      <c r="M3857" s="4" t="s">
        <v>20</v>
      </c>
    </row>
    <row r="3858" spans="1:13" ht="33" customHeight="1">
      <c r="A3858" s="4">
        <v>51373</v>
      </c>
      <c r="B3858" s="4" t="s">
        <v>27136</v>
      </c>
      <c r="C3858" s="4" t="s">
        <v>27106</v>
      </c>
      <c r="D3858" s="4" t="s">
        <v>8111</v>
      </c>
      <c r="E3858" s="4" t="s">
        <v>16</v>
      </c>
      <c r="F3858" s="5"/>
      <c r="G3858" s="4">
        <v>1</v>
      </c>
      <c r="H3858" s="4">
        <v>2</v>
      </c>
      <c r="I3858" s="4" t="s">
        <v>79</v>
      </c>
      <c r="J3858" s="4" t="s">
        <v>519</v>
      </c>
      <c r="K3858" s="4" t="s">
        <v>512</v>
      </c>
      <c r="L3858" s="4" t="s">
        <v>44608</v>
      </c>
      <c r="M3858" s="4" t="s">
        <v>20</v>
      </c>
    </row>
    <row r="3859" spans="1:13" ht="33" customHeight="1">
      <c r="A3859" s="4">
        <v>51374</v>
      </c>
      <c r="B3859" s="4" t="s">
        <v>27137</v>
      </c>
      <c r="C3859" s="4" t="s">
        <v>2935</v>
      </c>
      <c r="D3859" s="4" t="s">
        <v>27002</v>
      </c>
      <c r="E3859" s="4" t="s">
        <v>258</v>
      </c>
      <c r="F3859" s="4" t="s">
        <v>27138</v>
      </c>
      <c r="G3859" s="4">
        <v>1</v>
      </c>
      <c r="H3859" s="4">
        <v>2</v>
      </c>
      <c r="I3859" s="4" t="s">
        <v>59</v>
      </c>
      <c r="J3859" s="4" t="s">
        <v>410</v>
      </c>
      <c r="K3859" s="4" t="s">
        <v>60</v>
      </c>
      <c r="L3859" s="4" t="s">
        <v>44609</v>
      </c>
      <c r="M3859" s="4" t="s">
        <v>20</v>
      </c>
    </row>
    <row r="3860" spans="1:13" ht="33" customHeight="1">
      <c r="A3860" s="4">
        <v>51382</v>
      </c>
      <c r="B3860" s="4" t="s">
        <v>27139</v>
      </c>
      <c r="C3860" s="4" t="s">
        <v>27140</v>
      </c>
      <c r="D3860" s="4" t="s">
        <v>8111</v>
      </c>
      <c r="E3860" s="4" t="s">
        <v>2359</v>
      </c>
      <c r="F3860" s="5"/>
      <c r="G3860" s="4">
        <v>1</v>
      </c>
      <c r="H3860" s="4">
        <v>2</v>
      </c>
      <c r="I3860" s="4" t="s">
        <v>214</v>
      </c>
      <c r="J3860" s="4" t="s">
        <v>5687</v>
      </c>
      <c r="K3860" s="4" t="s">
        <v>250</v>
      </c>
      <c r="L3860" s="4" t="s">
        <v>44610</v>
      </c>
      <c r="M3860" s="4" t="s">
        <v>20</v>
      </c>
    </row>
    <row r="3861" spans="1:13" ht="33" customHeight="1">
      <c r="A3861" s="4">
        <v>51383</v>
      </c>
      <c r="B3861" s="4" t="s">
        <v>27141</v>
      </c>
      <c r="C3861" s="4" t="s">
        <v>9162</v>
      </c>
      <c r="D3861" s="4" t="s">
        <v>8111</v>
      </c>
      <c r="E3861" s="4" t="s">
        <v>2359</v>
      </c>
      <c r="F3861" s="5"/>
      <c r="G3861" s="4">
        <v>1</v>
      </c>
      <c r="H3861" s="4">
        <v>2</v>
      </c>
      <c r="I3861" s="4" t="s">
        <v>110</v>
      </c>
      <c r="J3861" s="4" t="s">
        <v>617</v>
      </c>
      <c r="K3861" s="4" t="s">
        <v>19</v>
      </c>
      <c r="L3861" s="4" t="s">
        <v>44611</v>
      </c>
      <c r="M3861" s="4" t="s">
        <v>20</v>
      </c>
    </row>
    <row r="3862" spans="1:13" ht="33" customHeight="1">
      <c r="A3862" s="4">
        <v>51384</v>
      </c>
      <c r="B3862" s="4" t="s">
        <v>27142</v>
      </c>
      <c r="C3862" s="4" t="s">
        <v>27143</v>
      </c>
      <c r="D3862" s="4" t="s">
        <v>8111</v>
      </c>
      <c r="E3862" s="4" t="s">
        <v>2359</v>
      </c>
      <c r="F3862" s="5"/>
      <c r="G3862" s="4">
        <v>1</v>
      </c>
      <c r="H3862" s="4">
        <v>2</v>
      </c>
      <c r="I3862" s="4" t="s">
        <v>214</v>
      </c>
      <c r="J3862" s="4" t="s">
        <v>5687</v>
      </c>
      <c r="K3862" s="4" t="s">
        <v>250</v>
      </c>
      <c r="L3862" s="4" t="s">
        <v>44612</v>
      </c>
      <c r="M3862" s="4" t="s">
        <v>20</v>
      </c>
    </row>
    <row r="3863" spans="1:13" ht="33" customHeight="1">
      <c r="A3863" s="4">
        <v>51385</v>
      </c>
      <c r="B3863" s="4" t="s">
        <v>27144</v>
      </c>
      <c r="C3863" s="4" t="s">
        <v>27145</v>
      </c>
      <c r="D3863" s="4" t="s">
        <v>27146</v>
      </c>
      <c r="E3863" s="4" t="s">
        <v>258</v>
      </c>
      <c r="F3863" s="4" t="s">
        <v>27147</v>
      </c>
      <c r="G3863" s="4">
        <v>1</v>
      </c>
      <c r="H3863" s="4">
        <v>2</v>
      </c>
      <c r="I3863" s="4" t="s">
        <v>59</v>
      </c>
      <c r="J3863" s="4" t="s">
        <v>100</v>
      </c>
      <c r="K3863" s="4" t="s">
        <v>60</v>
      </c>
      <c r="L3863" s="4" t="s">
        <v>44613</v>
      </c>
      <c r="M3863" s="4" t="s">
        <v>20</v>
      </c>
    </row>
    <row r="3864" spans="1:13" ht="33" customHeight="1">
      <c r="A3864" s="4">
        <v>51386</v>
      </c>
      <c r="B3864" s="4" t="s">
        <v>27148</v>
      </c>
      <c r="C3864" s="4" t="s">
        <v>27149</v>
      </c>
      <c r="D3864" s="4" t="s">
        <v>27002</v>
      </c>
      <c r="E3864" s="4" t="s">
        <v>258</v>
      </c>
      <c r="F3864" s="4" t="s">
        <v>27150</v>
      </c>
      <c r="G3864" s="4">
        <v>1</v>
      </c>
      <c r="H3864" s="4">
        <v>2</v>
      </c>
      <c r="I3864" s="4" t="s">
        <v>59</v>
      </c>
      <c r="J3864" s="4" t="s">
        <v>100</v>
      </c>
      <c r="K3864" s="4" t="s">
        <v>60</v>
      </c>
      <c r="L3864" s="4" t="s">
        <v>44614</v>
      </c>
      <c r="M3864" s="4" t="s">
        <v>20</v>
      </c>
    </row>
    <row r="3865" spans="1:13" ht="33" customHeight="1">
      <c r="A3865" s="4">
        <v>51387</v>
      </c>
      <c r="B3865" s="4" t="s">
        <v>27151</v>
      </c>
      <c r="C3865" s="4" t="s">
        <v>27152</v>
      </c>
      <c r="D3865" s="4" t="s">
        <v>6900</v>
      </c>
      <c r="E3865" s="4" t="s">
        <v>258</v>
      </c>
      <c r="F3865" s="4" t="s">
        <v>27153</v>
      </c>
      <c r="G3865" s="4">
        <v>1</v>
      </c>
      <c r="H3865" s="4">
        <v>2</v>
      </c>
      <c r="I3865" s="4" t="s">
        <v>59</v>
      </c>
      <c r="J3865" s="4" t="s">
        <v>227</v>
      </c>
      <c r="K3865" s="4" t="s">
        <v>60</v>
      </c>
      <c r="L3865" s="4" t="s">
        <v>44615</v>
      </c>
      <c r="M3865" s="4" t="s">
        <v>20</v>
      </c>
    </row>
    <row r="3866" spans="1:13" ht="33" customHeight="1">
      <c r="A3866" s="4">
        <v>51388</v>
      </c>
      <c r="B3866" s="4" t="s">
        <v>27154</v>
      </c>
      <c r="C3866" s="4" t="s">
        <v>27155</v>
      </c>
      <c r="D3866" s="4" t="s">
        <v>27156</v>
      </c>
      <c r="E3866" s="4" t="s">
        <v>2359</v>
      </c>
      <c r="F3866" s="5"/>
      <c r="G3866" s="4">
        <v>1</v>
      </c>
      <c r="H3866" s="4">
        <v>2</v>
      </c>
      <c r="I3866" s="4" t="s">
        <v>274</v>
      </c>
      <c r="J3866" s="4" t="s">
        <v>1815</v>
      </c>
      <c r="K3866" s="4" t="s">
        <v>1379</v>
      </c>
      <c r="L3866" s="4" t="s">
        <v>44616</v>
      </c>
      <c r="M3866" s="4" t="s">
        <v>20</v>
      </c>
    </row>
    <row r="3867" spans="1:13" ht="33" customHeight="1">
      <c r="A3867" s="4">
        <v>51389</v>
      </c>
      <c r="B3867" s="4" t="s">
        <v>27157</v>
      </c>
      <c r="C3867" s="4" t="s">
        <v>27158</v>
      </c>
      <c r="D3867" s="4" t="s">
        <v>20504</v>
      </c>
      <c r="E3867" s="4" t="s">
        <v>258</v>
      </c>
      <c r="F3867" s="4" t="s">
        <v>27159</v>
      </c>
      <c r="G3867" s="4">
        <v>1</v>
      </c>
      <c r="H3867" s="4">
        <v>2</v>
      </c>
      <c r="I3867" s="4" t="s">
        <v>214</v>
      </c>
      <c r="J3867" s="4" t="s">
        <v>2968</v>
      </c>
      <c r="K3867" s="4" t="s">
        <v>512</v>
      </c>
      <c r="L3867" s="4" t="s">
        <v>44617</v>
      </c>
      <c r="M3867" s="4" t="s">
        <v>20</v>
      </c>
    </row>
    <row r="3868" spans="1:13" ht="33" customHeight="1">
      <c r="A3868" s="4">
        <v>51390</v>
      </c>
      <c r="B3868" s="4" t="s">
        <v>27160</v>
      </c>
      <c r="C3868" s="4" t="s">
        <v>9585</v>
      </c>
      <c r="D3868" s="4" t="s">
        <v>9586</v>
      </c>
      <c r="E3868" s="4" t="s">
        <v>258</v>
      </c>
      <c r="F3868" s="5"/>
      <c r="G3868" s="4">
        <v>1</v>
      </c>
      <c r="H3868" s="4">
        <v>2</v>
      </c>
      <c r="I3868" s="4" t="s">
        <v>18</v>
      </c>
      <c r="J3868" s="4" t="s">
        <v>301</v>
      </c>
      <c r="K3868" s="4" t="s">
        <v>1628</v>
      </c>
      <c r="L3868" s="4" t="s">
        <v>44618</v>
      </c>
      <c r="M3868" s="4" t="s">
        <v>20</v>
      </c>
    </row>
    <row r="3869" spans="1:13" ht="33" customHeight="1">
      <c r="A3869" s="4">
        <v>51391</v>
      </c>
      <c r="B3869" s="4" t="s">
        <v>27161</v>
      </c>
      <c r="C3869" s="4" t="s">
        <v>27162</v>
      </c>
      <c r="D3869" s="4" t="s">
        <v>8351</v>
      </c>
      <c r="E3869" s="4" t="s">
        <v>293</v>
      </c>
      <c r="F3869" s="4" t="s">
        <v>27163</v>
      </c>
      <c r="G3869" s="4">
        <v>1</v>
      </c>
      <c r="H3869" s="4">
        <v>2</v>
      </c>
      <c r="I3869" s="4" t="s">
        <v>179</v>
      </c>
      <c r="J3869" s="4" t="s">
        <v>1678</v>
      </c>
      <c r="K3869" s="4" t="s">
        <v>180</v>
      </c>
      <c r="L3869" s="4" t="s">
        <v>44619</v>
      </c>
      <c r="M3869" s="4" t="s">
        <v>20</v>
      </c>
    </row>
    <row r="3870" spans="1:13" ht="33" customHeight="1">
      <c r="A3870" s="4">
        <v>51392</v>
      </c>
      <c r="B3870" s="4" t="s">
        <v>27164</v>
      </c>
      <c r="C3870" s="4" t="s">
        <v>9585</v>
      </c>
      <c r="D3870" s="4" t="s">
        <v>9586</v>
      </c>
      <c r="E3870" s="4" t="s">
        <v>258</v>
      </c>
      <c r="F3870" s="5"/>
      <c r="G3870" s="4">
        <v>1</v>
      </c>
      <c r="H3870" s="4">
        <v>2</v>
      </c>
      <c r="I3870" s="4" t="s">
        <v>18</v>
      </c>
      <c r="J3870" s="4" t="s">
        <v>301</v>
      </c>
      <c r="K3870" s="4" t="s">
        <v>1628</v>
      </c>
      <c r="L3870" s="4" t="s">
        <v>44620</v>
      </c>
      <c r="M3870" s="4" t="s">
        <v>20</v>
      </c>
    </row>
    <row r="3871" spans="1:13" ht="33" customHeight="1">
      <c r="A3871" s="4">
        <v>51393</v>
      </c>
      <c r="B3871" s="4" t="s">
        <v>27165</v>
      </c>
      <c r="C3871" s="4" t="s">
        <v>9585</v>
      </c>
      <c r="D3871" s="4" t="s">
        <v>9586</v>
      </c>
      <c r="E3871" s="4" t="s">
        <v>258</v>
      </c>
      <c r="F3871" s="5"/>
      <c r="G3871" s="4">
        <v>1</v>
      </c>
      <c r="H3871" s="4">
        <v>2</v>
      </c>
      <c r="I3871" s="4" t="s">
        <v>18</v>
      </c>
      <c r="J3871" s="4" t="s">
        <v>301</v>
      </c>
      <c r="K3871" s="4" t="s">
        <v>1628</v>
      </c>
      <c r="L3871" s="4" t="s">
        <v>44621</v>
      </c>
      <c r="M3871" s="4" t="s">
        <v>20</v>
      </c>
    </row>
    <row r="3872" spans="1:13" ht="33" customHeight="1">
      <c r="A3872" s="4">
        <v>51394</v>
      </c>
      <c r="B3872" s="4" t="s">
        <v>27166</v>
      </c>
      <c r="C3872" s="4" t="s">
        <v>27167</v>
      </c>
      <c r="D3872" s="4" t="s">
        <v>27168</v>
      </c>
      <c r="E3872" s="4" t="s">
        <v>258</v>
      </c>
      <c r="F3872" s="5"/>
      <c r="G3872" s="4">
        <v>1</v>
      </c>
      <c r="H3872" s="4">
        <v>2</v>
      </c>
      <c r="I3872" s="4" t="s">
        <v>214</v>
      </c>
      <c r="J3872" s="4" t="s">
        <v>2968</v>
      </c>
      <c r="K3872" s="4" t="s">
        <v>512</v>
      </c>
      <c r="L3872" s="4" t="s">
        <v>44622</v>
      </c>
      <c r="M3872" s="4" t="s">
        <v>20</v>
      </c>
    </row>
    <row r="3873" spans="1:13" ht="33" customHeight="1">
      <c r="A3873" s="4">
        <v>51396</v>
      </c>
      <c r="B3873" s="4" t="s">
        <v>27169</v>
      </c>
      <c r="C3873" s="4" t="s">
        <v>27170</v>
      </c>
      <c r="D3873" s="4" t="s">
        <v>5129</v>
      </c>
      <c r="E3873" s="4" t="s">
        <v>258</v>
      </c>
      <c r="F3873" s="5"/>
      <c r="G3873" s="4">
        <v>1</v>
      </c>
      <c r="H3873" s="4">
        <v>2</v>
      </c>
      <c r="I3873" s="4" t="s">
        <v>18</v>
      </c>
      <c r="J3873" s="4" t="s">
        <v>74</v>
      </c>
      <c r="K3873" s="4" t="s">
        <v>75</v>
      </c>
      <c r="L3873" s="4" t="s">
        <v>44623</v>
      </c>
      <c r="M3873" s="4" t="s">
        <v>20</v>
      </c>
    </row>
    <row r="3874" spans="1:13" ht="33" customHeight="1">
      <c r="A3874" s="4">
        <v>51397</v>
      </c>
      <c r="B3874" s="4" t="s">
        <v>27171</v>
      </c>
      <c r="C3874" s="4" t="s">
        <v>27172</v>
      </c>
      <c r="D3874" s="4" t="s">
        <v>47</v>
      </c>
      <c r="E3874" s="4" t="s">
        <v>258</v>
      </c>
      <c r="F3874" s="4" t="s">
        <v>27173</v>
      </c>
      <c r="G3874" s="4">
        <v>1</v>
      </c>
      <c r="H3874" s="4">
        <v>2</v>
      </c>
      <c r="I3874" s="4" t="s">
        <v>110</v>
      </c>
      <c r="J3874" s="4" t="s">
        <v>427</v>
      </c>
      <c r="K3874" s="4" t="s">
        <v>49</v>
      </c>
      <c r="L3874" s="4" t="s">
        <v>44624</v>
      </c>
      <c r="M3874" s="4" t="s">
        <v>20</v>
      </c>
    </row>
    <row r="3875" spans="1:13" ht="33" customHeight="1">
      <c r="A3875" s="4">
        <v>51398</v>
      </c>
      <c r="B3875" s="4" t="s">
        <v>27174</v>
      </c>
      <c r="C3875" s="4" t="s">
        <v>27042</v>
      </c>
      <c r="D3875" s="4" t="s">
        <v>47</v>
      </c>
      <c r="E3875" s="4" t="s">
        <v>2359</v>
      </c>
      <c r="F3875" s="4" t="s">
        <v>27175</v>
      </c>
      <c r="G3875" s="4">
        <v>1</v>
      </c>
      <c r="H3875" s="4">
        <v>2</v>
      </c>
      <c r="I3875" s="4" t="s">
        <v>110</v>
      </c>
      <c r="J3875" s="4" t="s">
        <v>111</v>
      </c>
      <c r="K3875" s="4" t="s">
        <v>80</v>
      </c>
      <c r="L3875" s="4" t="s">
        <v>44625</v>
      </c>
      <c r="M3875" s="4" t="s">
        <v>20</v>
      </c>
    </row>
    <row r="3876" spans="1:13" ht="33" customHeight="1">
      <c r="A3876" s="4">
        <v>51399</v>
      </c>
      <c r="B3876" s="4" t="s">
        <v>27176</v>
      </c>
      <c r="C3876" s="4" t="s">
        <v>27177</v>
      </c>
      <c r="D3876" s="4" t="s">
        <v>27002</v>
      </c>
      <c r="E3876" s="4" t="s">
        <v>258</v>
      </c>
      <c r="F3876" s="4" t="s">
        <v>27178</v>
      </c>
      <c r="G3876" s="4">
        <v>1</v>
      </c>
      <c r="H3876" s="4">
        <v>2</v>
      </c>
      <c r="I3876" s="4" t="s">
        <v>214</v>
      </c>
      <c r="J3876" s="4" t="s">
        <v>215</v>
      </c>
      <c r="K3876" s="4" t="s">
        <v>159</v>
      </c>
      <c r="L3876" s="4" t="s">
        <v>44626</v>
      </c>
      <c r="M3876" s="4" t="s">
        <v>20</v>
      </c>
    </row>
    <row r="3877" spans="1:13" ht="33" customHeight="1">
      <c r="A3877" s="4">
        <v>51400</v>
      </c>
      <c r="B3877" s="4" t="s">
        <v>27179</v>
      </c>
      <c r="C3877" s="4" t="s">
        <v>27180</v>
      </c>
      <c r="D3877" s="4" t="s">
        <v>26985</v>
      </c>
      <c r="E3877" s="4" t="s">
        <v>258</v>
      </c>
      <c r="F3877" s="4" t="s">
        <v>27181</v>
      </c>
      <c r="G3877" s="4">
        <v>1</v>
      </c>
      <c r="H3877" s="4">
        <v>2</v>
      </c>
      <c r="I3877" s="4" t="s">
        <v>59</v>
      </c>
      <c r="J3877" s="4" t="s">
        <v>143</v>
      </c>
      <c r="K3877" s="4" t="s">
        <v>60</v>
      </c>
      <c r="L3877" s="4" t="s">
        <v>44627</v>
      </c>
      <c r="M3877" s="4" t="s">
        <v>20</v>
      </c>
    </row>
    <row r="3878" spans="1:13" ht="33" customHeight="1">
      <c r="A3878" s="4">
        <v>51401</v>
      </c>
      <c r="B3878" s="4" t="s">
        <v>27182</v>
      </c>
      <c r="C3878" s="4" t="s">
        <v>27183</v>
      </c>
      <c r="D3878" s="4" t="s">
        <v>47</v>
      </c>
      <c r="E3878" s="4" t="s">
        <v>258</v>
      </c>
      <c r="F3878" s="4" t="s">
        <v>27184</v>
      </c>
      <c r="G3878" s="4">
        <v>1</v>
      </c>
      <c r="H3878" s="4">
        <v>2</v>
      </c>
      <c r="I3878" s="4" t="s">
        <v>18</v>
      </c>
      <c r="J3878" s="4" t="s">
        <v>67</v>
      </c>
      <c r="K3878" s="4" t="s">
        <v>49</v>
      </c>
      <c r="L3878" s="4" t="s">
        <v>44628</v>
      </c>
      <c r="M3878" s="4" t="s">
        <v>20</v>
      </c>
    </row>
    <row r="3879" spans="1:13" ht="33" customHeight="1">
      <c r="A3879" s="4">
        <v>51402</v>
      </c>
      <c r="B3879" s="4" t="s">
        <v>27185</v>
      </c>
      <c r="C3879" s="4" t="s">
        <v>27186</v>
      </c>
      <c r="D3879" s="4" t="s">
        <v>27002</v>
      </c>
      <c r="E3879" s="4" t="s">
        <v>258</v>
      </c>
      <c r="F3879" s="4" t="s">
        <v>27187</v>
      </c>
      <c r="G3879" s="4">
        <v>1</v>
      </c>
      <c r="H3879" s="4">
        <v>2</v>
      </c>
      <c r="I3879" s="4" t="s">
        <v>59</v>
      </c>
      <c r="J3879" s="4" t="s">
        <v>100</v>
      </c>
      <c r="K3879" s="4" t="s">
        <v>60</v>
      </c>
      <c r="L3879" s="4" t="s">
        <v>44629</v>
      </c>
      <c r="M3879" s="4" t="s">
        <v>20</v>
      </c>
    </row>
    <row r="3880" spans="1:13" ht="33" customHeight="1">
      <c r="A3880" s="4">
        <v>51403</v>
      </c>
      <c r="B3880" s="4" t="s">
        <v>17517</v>
      </c>
      <c r="C3880" s="4" t="s">
        <v>17518</v>
      </c>
      <c r="D3880" s="4" t="s">
        <v>26985</v>
      </c>
      <c r="E3880" s="4" t="s">
        <v>258</v>
      </c>
      <c r="F3880" s="4" t="s">
        <v>27188</v>
      </c>
      <c r="G3880" s="4">
        <v>1</v>
      </c>
      <c r="H3880" s="4">
        <v>2</v>
      </c>
      <c r="I3880" s="4" t="s">
        <v>79</v>
      </c>
      <c r="J3880" s="4" t="s">
        <v>6751</v>
      </c>
      <c r="K3880" s="4" t="s">
        <v>80</v>
      </c>
      <c r="L3880" s="4" t="s">
        <v>44630</v>
      </c>
      <c r="M3880" s="4" t="s">
        <v>20</v>
      </c>
    </row>
    <row r="3881" spans="1:13" ht="33" customHeight="1">
      <c r="A3881" s="4">
        <v>51404</v>
      </c>
      <c r="B3881" s="4" t="s">
        <v>27189</v>
      </c>
      <c r="C3881" s="4" t="s">
        <v>27190</v>
      </c>
      <c r="D3881" s="4" t="s">
        <v>27002</v>
      </c>
      <c r="E3881" s="4" t="s">
        <v>258</v>
      </c>
      <c r="F3881" s="4" t="s">
        <v>27191</v>
      </c>
      <c r="G3881" s="4">
        <v>1</v>
      </c>
      <c r="H3881" s="4">
        <v>2</v>
      </c>
      <c r="I3881" s="4" t="s">
        <v>59</v>
      </c>
      <c r="J3881" s="4" t="s">
        <v>100</v>
      </c>
      <c r="K3881" s="4" t="s">
        <v>60</v>
      </c>
      <c r="L3881" s="4" t="s">
        <v>44631</v>
      </c>
      <c r="M3881" s="4" t="s">
        <v>20</v>
      </c>
    </row>
    <row r="3882" spans="1:13" ht="33" customHeight="1">
      <c r="A3882" s="4">
        <v>51405</v>
      </c>
      <c r="B3882" s="4" t="s">
        <v>27192</v>
      </c>
      <c r="C3882" s="4" t="s">
        <v>7639</v>
      </c>
      <c r="D3882" s="4" t="s">
        <v>27002</v>
      </c>
      <c r="E3882" s="4" t="s">
        <v>258</v>
      </c>
      <c r="F3882" s="4" t="s">
        <v>27193</v>
      </c>
      <c r="G3882" s="4">
        <v>1</v>
      </c>
      <c r="H3882" s="4">
        <v>2</v>
      </c>
      <c r="I3882" s="4" t="s">
        <v>59</v>
      </c>
      <c r="J3882" s="4" t="s">
        <v>100</v>
      </c>
      <c r="K3882" s="4" t="s">
        <v>60</v>
      </c>
      <c r="L3882" s="4" t="s">
        <v>44632</v>
      </c>
      <c r="M3882" s="4" t="s">
        <v>20</v>
      </c>
    </row>
    <row r="3883" spans="1:13" ht="33" customHeight="1">
      <c r="A3883" s="4">
        <v>51406</v>
      </c>
      <c r="B3883" s="4" t="s">
        <v>27194</v>
      </c>
      <c r="C3883" s="4" t="s">
        <v>27180</v>
      </c>
      <c r="D3883" s="4" t="s">
        <v>47</v>
      </c>
      <c r="E3883" s="4" t="s">
        <v>258</v>
      </c>
      <c r="F3883" s="4" t="s">
        <v>27195</v>
      </c>
      <c r="G3883" s="4">
        <v>1</v>
      </c>
      <c r="H3883" s="4">
        <v>2</v>
      </c>
      <c r="I3883" s="4" t="s">
        <v>59</v>
      </c>
      <c r="J3883" s="4" t="s">
        <v>143</v>
      </c>
      <c r="K3883" s="4" t="s">
        <v>60</v>
      </c>
      <c r="L3883" s="4" t="s">
        <v>44633</v>
      </c>
      <c r="M3883" s="4" t="s">
        <v>20</v>
      </c>
    </row>
    <row r="3884" spans="1:13" ht="33" customHeight="1">
      <c r="A3884" s="4">
        <v>51407</v>
      </c>
      <c r="B3884" s="4" t="s">
        <v>27196</v>
      </c>
      <c r="C3884" s="4" t="s">
        <v>27197</v>
      </c>
      <c r="D3884" s="4" t="s">
        <v>27002</v>
      </c>
      <c r="E3884" s="4" t="s">
        <v>258</v>
      </c>
      <c r="F3884" s="4" t="s">
        <v>27198</v>
      </c>
      <c r="G3884" s="4">
        <v>1</v>
      </c>
      <c r="H3884" s="4">
        <v>2</v>
      </c>
      <c r="I3884" s="4" t="s">
        <v>59</v>
      </c>
      <c r="J3884" s="4" t="s">
        <v>8274</v>
      </c>
      <c r="K3884" s="4" t="s">
        <v>60</v>
      </c>
      <c r="L3884" s="4" t="s">
        <v>44634</v>
      </c>
      <c r="M3884" s="4" t="s">
        <v>20</v>
      </c>
    </row>
    <row r="3885" spans="1:13" ht="33" customHeight="1">
      <c r="A3885" s="4">
        <v>51408</v>
      </c>
      <c r="B3885" s="4" t="s">
        <v>27199</v>
      </c>
      <c r="C3885" s="4" t="s">
        <v>7093</v>
      </c>
      <c r="D3885" s="4" t="s">
        <v>27002</v>
      </c>
      <c r="E3885" s="4" t="s">
        <v>258</v>
      </c>
      <c r="F3885" s="4" t="s">
        <v>27200</v>
      </c>
      <c r="G3885" s="4">
        <v>1</v>
      </c>
      <c r="H3885" s="4">
        <v>2</v>
      </c>
      <c r="I3885" s="4" t="s">
        <v>59</v>
      </c>
      <c r="J3885" s="4" t="s">
        <v>100</v>
      </c>
      <c r="K3885" s="4" t="s">
        <v>60</v>
      </c>
      <c r="L3885" s="4" t="s">
        <v>44635</v>
      </c>
      <c r="M3885" s="4" t="s">
        <v>20</v>
      </c>
    </row>
    <row r="3886" spans="1:13" ht="33" customHeight="1">
      <c r="A3886" s="4">
        <v>51409</v>
      </c>
      <c r="B3886" s="4" t="s">
        <v>27201</v>
      </c>
      <c r="C3886" s="4" t="s">
        <v>27202</v>
      </c>
      <c r="D3886" s="4" t="s">
        <v>47</v>
      </c>
      <c r="E3886" s="4" t="s">
        <v>258</v>
      </c>
      <c r="F3886" s="4" t="s">
        <v>27203</v>
      </c>
      <c r="G3886" s="4">
        <v>1</v>
      </c>
      <c r="H3886" s="4">
        <v>2</v>
      </c>
      <c r="I3886" s="4" t="s">
        <v>157</v>
      </c>
      <c r="J3886" s="4" t="s">
        <v>158</v>
      </c>
      <c r="K3886" s="4" t="s">
        <v>159</v>
      </c>
      <c r="L3886" s="4" t="s">
        <v>44636</v>
      </c>
      <c r="M3886" s="4" t="s">
        <v>20</v>
      </c>
    </row>
    <row r="3887" spans="1:13" ht="33" customHeight="1">
      <c r="A3887" s="4">
        <v>51410</v>
      </c>
      <c r="B3887" s="4" t="s">
        <v>27204</v>
      </c>
      <c r="C3887" s="4" t="s">
        <v>27205</v>
      </c>
      <c r="D3887" s="4" t="s">
        <v>27206</v>
      </c>
      <c r="E3887" s="4" t="s">
        <v>258</v>
      </c>
      <c r="F3887" s="4" t="s">
        <v>27207</v>
      </c>
      <c r="G3887" s="4">
        <v>1</v>
      </c>
      <c r="H3887" s="4">
        <v>2</v>
      </c>
      <c r="I3887" s="4" t="s">
        <v>59</v>
      </c>
      <c r="J3887" s="4" t="s">
        <v>143</v>
      </c>
      <c r="K3887" s="4" t="s">
        <v>60</v>
      </c>
      <c r="L3887" s="4" t="s">
        <v>44637</v>
      </c>
      <c r="M3887" s="4" t="s">
        <v>20</v>
      </c>
    </row>
    <row r="3888" spans="1:13" ht="33" customHeight="1">
      <c r="A3888" s="4">
        <v>51411</v>
      </c>
      <c r="B3888" s="4" t="s">
        <v>27208</v>
      </c>
      <c r="C3888" s="4" t="s">
        <v>26879</v>
      </c>
      <c r="D3888" s="4" t="s">
        <v>47</v>
      </c>
      <c r="E3888" s="4" t="s">
        <v>2359</v>
      </c>
      <c r="F3888" s="4" t="s">
        <v>27209</v>
      </c>
      <c r="G3888" s="4">
        <v>1</v>
      </c>
      <c r="H3888" s="4">
        <v>2</v>
      </c>
      <c r="I3888" s="4" t="s">
        <v>157</v>
      </c>
      <c r="J3888" s="4" t="s">
        <v>158</v>
      </c>
      <c r="K3888" s="4" t="s">
        <v>159</v>
      </c>
      <c r="L3888" s="4" t="s">
        <v>44638</v>
      </c>
      <c r="M3888" s="4" t="s">
        <v>20</v>
      </c>
    </row>
    <row r="3889" spans="1:13" ht="33" customHeight="1">
      <c r="A3889" s="4">
        <v>51412</v>
      </c>
      <c r="B3889" s="4" t="s">
        <v>27210</v>
      </c>
      <c r="C3889" s="4" t="s">
        <v>135</v>
      </c>
      <c r="D3889" s="4" t="s">
        <v>47</v>
      </c>
      <c r="E3889" s="4" t="s">
        <v>2359</v>
      </c>
      <c r="F3889" s="4" t="s">
        <v>27211</v>
      </c>
      <c r="G3889" s="4">
        <v>1</v>
      </c>
      <c r="H3889" s="4">
        <v>2</v>
      </c>
      <c r="I3889" s="4" t="s">
        <v>157</v>
      </c>
      <c r="J3889" s="4" t="s">
        <v>158</v>
      </c>
      <c r="K3889" s="4" t="s">
        <v>159</v>
      </c>
      <c r="L3889" s="4" t="s">
        <v>44639</v>
      </c>
      <c r="M3889" s="4" t="s">
        <v>20</v>
      </c>
    </row>
    <row r="3890" spans="1:13" ht="33" customHeight="1">
      <c r="A3890" s="4">
        <v>51413</v>
      </c>
      <c r="B3890" s="4" t="s">
        <v>27212</v>
      </c>
      <c r="C3890" s="4" t="s">
        <v>27213</v>
      </c>
      <c r="D3890" s="4" t="s">
        <v>27214</v>
      </c>
      <c r="E3890" s="4" t="s">
        <v>293</v>
      </c>
      <c r="F3890" s="5"/>
      <c r="G3890" s="4">
        <v>1</v>
      </c>
      <c r="H3890" s="4">
        <v>2</v>
      </c>
      <c r="I3890" s="4" t="s">
        <v>79</v>
      </c>
      <c r="J3890" s="4" t="s">
        <v>927</v>
      </c>
      <c r="K3890" s="4" t="s">
        <v>512</v>
      </c>
      <c r="L3890" s="4" t="s">
        <v>44640</v>
      </c>
      <c r="M3890" s="4" t="s">
        <v>20</v>
      </c>
    </row>
    <row r="3891" spans="1:13" ht="33" customHeight="1">
      <c r="A3891" s="4">
        <v>51415</v>
      </c>
      <c r="B3891" s="4" t="s">
        <v>27215</v>
      </c>
      <c r="C3891" s="4" t="s">
        <v>27216</v>
      </c>
      <c r="D3891" s="4" t="s">
        <v>26985</v>
      </c>
      <c r="E3891" s="4" t="s">
        <v>258</v>
      </c>
      <c r="F3891" s="4" t="s">
        <v>27217</v>
      </c>
      <c r="G3891" s="4">
        <v>1</v>
      </c>
      <c r="H3891" s="4">
        <v>2</v>
      </c>
      <c r="I3891" s="4" t="s">
        <v>59</v>
      </c>
      <c r="J3891" s="4" t="s">
        <v>143</v>
      </c>
      <c r="K3891" s="4" t="s">
        <v>60</v>
      </c>
      <c r="L3891" s="4" t="s">
        <v>44641</v>
      </c>
      <c r="M3891" s="4" t="s">
        <v>20</v>
      </c>
    </row>
    <row r="3892" spans="1:13" ht="33" customHeight="1">
      <c r="A3892" s="4">
        <v>51418</v>
      </c>
      <c r="B3892" s="4" t="s">
        <v>27218</v>
      </c>
      <c r="C3892" s="4" t="s">
        <v>27219</v>
      </c>
      <c r="D3892" s="4" t="s">
        <v>47</v>
      </c>
      <c r="E3892" s="4" t="s">
        <v>258</v>
      </c>
      <c r="F3892" s="4" t="s">
        <v>27220</v>
      </c>
      <c r="G3892" s="4">
        <v>1</v>
      </c>
      <c r="H3892" s="4">
        <v>2</v>
      </c>
      <c r="I3892" s="4" t="s">
        <v>59</v>
      </c>
      <c r="J3892" s="4" t="s">
        <v>100</v>
      </c>
      <c r="K3892" s="4" t="s">
        <v>60</v>
      </c>
      <c r="L3892" s="4" t="s">
        <v>44642</v>
      </c>
      <c r="M3892" s="4" t="s">
        <v>20</v>
      </c>
    </row>
    <row r="3893" spans="1:13" ht="33" customHeight="1">
      <c r="A3893" s="4">
        <v>51420</v>
      </c>
      <c r="B3893" s="4" t="s">
        <v>27221</v>
      </c>
      <c r="C3893" s="4" t="s">
        <v>12213</v>
      </c>
      <c r="D3893" s="4" t="s">
        <v>47</v>
      </c>
      <c r="E3893" s="4" t="s">
        <v>258</v>
      </c>
      <c r="F3893" s="4" t="s">
        <v>27222</v>
      </c>
      <c r="G3893" s="4">
        <v>1</v>
      </c>
      <c r="H3893" s="4">
        <v>2</v>
      </c>
      <c r="I3893" s="4" t="s">
        <v>126</v>
      </c>
      <c r="J3893" s="4" t="s">
        <v>1301</v>
      </c>
      <c r="K3893" s="4" t="s">
        <v>49</v>
      </c>
      <c r="L3893" s="4" t="s">
        <v>44643</v>
      </c>
      <c r="M3893" s="4" t="s">
        <v>20</v>
      </c>
    </row>
    <row r="3894" spans="1:13" ht="33" customHeight="1">
      <c r="A3894" s="4">
        <v>51421</v>
      </c>
      <c r="B3894" s="4" t="s">
        <v>27223</v>
      </c>
      <c r="C3894" s="4" t="s">
        <v>3005</v>
      </c>
      <c r="D3894" s="4" t="s">
        <v>47</v>
      </c>
      <c r="E3894" s="4" t="s">
        <v>258</v>
      </c>
      <c r="F3894" s="4" t="s">
        <v>27224</v>
      </c>
      <c r="G3894" s="4">
        <v>1</v>
      </c>
      <c r="H3894" s="4">
        <v>2</v>
      </c>
      <c r="I3894" s="4" t="s">
        <v>307</v>
      </c>
      <c r="J3894" s="4" t="s">
        <v>1234</v>
      </c>
      <c r="K3894" s="4" t="s">
        <v>80</v>
      </c>
      <c r="L3894" s="4" t="s">
        <v>44644</v>
      </c>
      <c r="M3894" s="4" t="s">
        <v>20</v>
      </c>
    </row>
    <row r="3895" spans="1:13" ht="33" customHeight="1">
      <c r="A3895" s="4">
        <v>51423</v>
      </c>
      <c r="B3895" s="4" t="s">
        <v>27225</v>
      </c>
      <c r="C3895" s="4" t="s">
        <v>27226</v>
      </c>
      <c r="D3895" s="4" t="s">
        <v>27146</v>
      </c>
      <c r="E3895" s="4" t="s">
        <v>258</v>
      </c>
      <c r="F3895" s="4" t="s">
        <v>27227</v>
      </c>
      <c r="G3895" s="4">
        <v>1</v>
      </c>
      <c r="H3895" s="4">
        <v>2</v>
      </c>
      <c r="I3895" s="4" t="s">
        <v>59</v>
      </c>
      <c r="J3895" s="4" t="s">
        <v>100</v>
      </c>
      <c r="K3895" s="4" t="s">
        <v>60</v>
      </c>
      <c r="L3895" s="4" t="s">
        <v>44645</v>
      </c>
      <c r="M3895" s="4" t="s">
        <v>20</v>
      </c>
    </row>
    <row r="3896" spans="1:13" ht="33" customHeight="1">
      <c r="A3896" s="4">
        <v>51425</v>
      </c>
      <c r="B3896" s="4" t="s">
        <v>27228</v>
      </c>
      <c r="C3896" s="4" t="s">
        <v>27229</v>
      </c>
      <c r="D3896" s="4" t="s">
        <v>27002</v>
      </c>
      <c r="E3896" s="4" t="s">
        <v>258</v>
      </c>
      <c r="F3896" s="4" t="s">
        <v>27230</v>
      </c>
      <c r="G3896" s="4">
        <v>1</v>
      </c>
      <c r="H3896" s="4">
        <v>2</v>
      </c>
      <c r="I3896" s="4" t="s">
        <v>59</v>
      </c>
      <c r="J3896" s="4" t="s">
        <v>100</v>
      </c>
      <c r="K3896" s="4" t="s">
        <v>60</v>
      </c>
      <c r="L3896" s="4" t="s">
        <v>44646</v>
      </c>
      <c r="M3896" s="4" t="s">
        <v>20</v>
      </c>
    </row>
    <row r="3897" spans="1:13" ht="33" customHeight="1">
      <c r="A3897" s="4">
        <v>51427</v>
      </c>
      <c r="B3897" s="4" t="s">
        <v>27231</v>
      </c>
      <c r="C3897" s="4" t="s">
        <v>27232</v>
      </c>
      <c r="D3897" s="4" t="s">
        <v>6887</v>
      </c>
      <c r="E3897" s="4" t="s">
        <v>258</v>
      </c>
      <c r="F3897" s="4" t="s">
        <v>27233</v>
      </c>
      <c r="G3897" s="4">
        <v>1</v>
      </c>
      <c r="H3897" s="4">
        <v>2</v>
      </c>
      <c r="I3897" s="4" t="s">
        <v>59</v>
      </c>
      <c r="J3897" s="4" t="s">
        <v>100</v>
      </c>
      <c r="K3897" s="4" t="s">
        <v>60</v>
      </c>
      <c r="L3897" s="4" t="s">
        <v>44647</v>
      </c>
      <c r="M3897" s="4" t="s">
        <v>20</v>
      </c>
    </row>
    <row r="3898" spans="1:13" ht="33" customHeight="1">
      <c r="A3898" s="4">
        <v>51429</v>
      </c>
      <c r="B3898" s="4" t="s">
        <v>27234</v>
      </c>
      <c r="C3898" s="4" t="s">
        <v>4187</v>
      </c>
      <c r="D3898" s="4" t="s">
        <v>47</v>
      </c>
      <c r="E3898" s="4" t="s">
        <v>258</v>
      </c>
      <c r="F3898" s="4" t="s">
        <v>27235</v>
      </c>
      <c r="G3898" s="4">
        <v>1</v>
      </c>
      <c r="H3898" s="4">
        <v>2</v>
      </c>
      <c r="I3898" s="4" t="s">
        <v>18</v>
      </c>
      <c r="J3898" s="4" t="s">
        <v>89</v>
      </c>
      <c r="K3898" s="4" t="s">
        <v>90</v>
      </c>
      <c r="L3898" s="4" t="s">
        <v>44648</v>
      </c>
      <c r="M3898" s="4" t="s">
        <v>20</v>
      </c>
    </row>
    <row r="3899" spans="1:13" ht="33" customHeight="1">
      <c r="A3899" s="4">
        <v>51449</v>
      </c>
      <c r="B3899" s="4" t="s">
        <v>27236</v>
      </c>
      <c r="C3899" s="4" t="s">
        <v>27237</v>
      </c>
      <c r="D3899" s="4" t="s">
        <v>27238</v>
      </c>
      <c r="E3899" s="4" t="s">
        <v>258</v>
      </c>
      <c r="F3899" s="4" t="s">
        <v>27239</v>
      </c>
      <c r="G3899" s="4">
        <v>1</v>
      </c>
      <c r="H3899" s="4">
        <v>2</v>
      </c>
      <c r="I3899" s="4" t="s">
        <v>157</v>
      </c>
      <c r="J3899" s="4" t="s">
        <v>158</v>
      </c>
      <c r="K3899" s="4" t="s">
        <v>159</v>
      </c>
      <c r="L3899" s="4" t="s">
        <v>44649</v>
      </c>
      <c r="M3899" s="4" t="s">
        <v>20</v>
      </c>
    </row>
    <row r="3900" spans="1:13" ht="33" customHeight="1">
      <c r="A3900" s="4">
        <v>51454</v>
      </c>
      <c r="B3900" s="4" t="s">
        <v>27240</v>
      </c>
      <c r="C3900" s="4" t="s">
        <v>27085</v>
      </c>
      <c r="D3900" s="4" t="s">
        <v>47</v>
      </c>
      <c r="E3900" s="4" t="s">
        <v>258</v>
      </c>
      <c r="F3900" s="4" t="s">
        <v>27241</v>
      </c>
      <c r="G3900" s="4">
        <v>1</v>
      </c>
      <c r="H3900" s="4">
        <v>2</v>
      </c>
      <c r="I3900" s="4" t="s">
        <v>59</v>
      </c>
      <c r="J3900" s="4" t="s">
        <v>143</v>
      </c>
      <c r="K3900" s="4" t="s">
        <v>60</v>
      </c>
      <c r="L3900" s="4" t="s">
        <v>44650</v>
      </c>
      <c r="M3900" s="4" t="s">
        <v>20</v>
      </c>
    </row>
    <row r="3901" spans="1:13" ht="33" customHeight="1">
      <c r="A3901" s="4">
        <v>51456</v>
      </c>
      <c r="B3901" s="4" t="s">
        <v>27242</v>
      </c>
      <c r="C3901" s="4" t="s">
        <v>1299</v>
      </c>
      <c r="D3901" s="4" t="s">
        <v>1283</v>
      </c>
      <c r="E3901" s="4" t="s">
        <v>7941</v>
      </c>
      <c r="F3901" s="5"/>
      <c r="G3901" s="4">
        <v>1</v>
      </c>
      <c r="H3901" s="4">
        <v>2</v>
      </c>
      <c r="I3901" s="4" t="s">
        <v>126</v>
      </c>
      <c r="J3901" s="4" t="s">
        <v>1280</v>
      </c>
      <c r="K3901" s="4" t="s">
        <v>19</v>
      </c>
      <c r="L3901" s="4" t="s">
        <v>44651</v>
      </c>
      <c r="M3901" s="4" t="s">
        <v>20</v>
      </c>
    </row>
    <row r="3902" spans="1:13" ht="33" customHeight="1">
      <c r="A3902" s="4">
        <v>51457</v>
      </c>
      <c r="B3902" s="4" t="s">
        <v>27243</v>
      </c>
      <c r="C3902" s="4" t="s">
        <v>12213</v>
      </c>
      <c r="D3902" s="4" t="s">
        <v>47</v>
      </c>
      <c r="E3902" s="4" t="s">
        <v>258</v>
      </c>
      <c r="F3902" s="4" t="s">
        <v>27244</v>
      </c>
      <c r="G3902" s="4">
        <v>1</v>
      </c>
      <c r="H3902" s="4">
        <v>2</v>
      </c>
      <c r="I3902" s="4" t="s">
        <v>307</v>
      </c>
      <c r="J3902" s="4" t="s">
        <v>507</v>
      </c>
      <c r="K3902" s="4" t="s">
        <v>80</v>
      </c>
      <c r="L3902" s="4" t="s">
        <v>44652</v>
      </c>
      <c r="M3902" s="4" t="s">
        <v>20</v>
      </c>
    </row>
    <row r="3903" spans="1:13" ht="33" customHeight="1">
      <c r="A3903" s="4">
        <v>51459</v>
      </c>
      <c r="B3903" s="4" t="s">
        <v>27245</v>
      </c>
      <c r="C3903" s="4" t="s">
        <v>27246</v>
      </c>
      <c r="D3903" s="4" t="s">
        <v>27146</v>
      </c>
      <c r="E3903" s="4" t="s">
        <v>258</v>
      </c>
      <c r="F3903" s="4" t="s">
        <v>27247</v>
      </c>
      <c r="G3903" s="4">
        <v>1</v>
      </c>
      <c r="H3903" s="4">
        <v>2</v>
      </c>
      <c r="I3903" s="4" t="s">
        <v>59</v>
      </c>
      <c r="J3903" s="4" t="s">
        <v>100</v>
      </c>
      <c r="K3903" s="4" t="s">
        <v>60</v>
      </c>
      <c r="L3903" s="4" t="s">
        <v>44653</v>
      </c>
      <c r="M3903" s="4" t="s">
        <v>20</v>
      </c>
    </row>
    <row r="3904" spans="1:13" ht="33" customHeight="1">
      <c r="A3904" s="4">
        <v>51463</v>
      </c>
      <c r="B3904" s="4" t="s">
        <v>27248</v>
      </c>
      <c r="C3904" s="4" t="s">
        <v>4170</v>
      </c>
      <c r="D3904" s="4" t="s">
        <v>47</v>
      </c>
      <c r="E3904" s="4" t="s">
        <v>2359</v>
      </c>
      <c r="F3904" s="4" t="s">
        <v>27249</v>
      </c>
      <c r="G3904" s="4">
        <v>1</v>
      </c>
      <c r="H3904" s="4">
        <v>2</v>
      </c>
      <c r="I3904" s="4" t="s">
        <v>59</v>
      </c>
      <c r="J3904" s="4" t="s">
        <v>143</v>
      </c>
      <c r="K3904" s="4" t="s">
        <v>60</v>
      </c>
      <c r="L3904" s="4" t="s">
        <v>44654</v>
      </c>
      <c r="M3904" s="4" t="s">
        <v>20</v>
      </c>
    </row>
    <row r="3905" spans="1:13" ht="33" customHeight="1">
      <c r="A3905" s="4">
        <v>51467</v>
      </c>
      <c r="B3905" s="4" t="s">
        <v>27250</v>
      </c>
      <c r="C3905" s="4" t="s">
        <v>27205</v>
      </c>
      <c r="D3905" s="4" t="s">
        <v>27206</v>
      </c>
      <c r="E3905" s="4" t="s">
        <v>258</v>
      </c>
      <c r="F3905" s="4" t="s">
        <v>27251</v>
      </c>
      <c r="G3905" s="4">
        <v>1</v>
      </c>
      <c r="H3905" s="4">
        <v>2</v>
      </c>
      <c r="I3905" s="4" t="s">
        <v>59</v>
      </c>
      <c r="J3905" s="4" t="s">
        <v>143</v>
      </c>
      <c r="K3905" s="4" t="s">
        <v>60</v>
      </c>
      <c r="L3905" s="4" t="s">
        <v>44655</v>
      </c>
      <c r="M3905" s="4" t="s">
        <v>20</v>
      </c>
    </row>
    <row r="3906" spans="1:13" ht="33" customHeight="1">
      <c r="A3906" s="4">
        <v>51469</v>
      </c>
      <c r="B3906" s="4" t="s">
        <v>27252</v>
      </c>
      <c r="C3906" s="4" t="s">
        <v>23269</v>
      </c>
      <c r="D3906" s="4" t="s">
        <v>47</v>
      </c>
      <c r="E3906" s="4" t="s">
        <v>2359</v>
      </c>
      <c r="F3906" s="4" t="s">
        <v>27253</v>
      </c>
      <c r="G3906" s="4">
        <v>1</v>
      </c>
      <c r="H3906" s="4">
        <v>2</v>
      </c>
      <c r="I3906" s="4" t="s">
        <v>157</v>
      </c>
      <c r="J3906" s="4" t="s">
        <v>158</v>
      </c>
      <c r="K3906" s="4" t="s">
        <v>159</v>
      </c>
      <c r="L3906" s="4" t="s">
        <v>44656</v>
      </c>
      <c r="M3906" s="4" t="s">
        <v>20</v>
      </c>
    </row>
    <row r="3907" spans="1:13" ht="33" customHeight="1">
      <c r="A3907" s="4">
        <v>51470</v>
      </c>
      <c r="B3907" s="4" t="s">
        <v>27254</v>
      </c>
      <c r="C3907" s="4" t="s">
        <v>1392</v>
      </c>
      <c r="D3907" s="4" t="s">
        <v>1283</v>
      </c>
      <c r="E3907" s="4" t="s">
        <v>7941</v>
      </c>
      <c r="F3907" s="5"/>
      <c r="G3907" s="4">
        <v>1</v>
      </c>
      <c r="H3907" s="4">
        <v>2</v>
      </c>
      <c r="I3907" s="4" t="s">
        <v>126</v>
      </c>
      <c r="J3907" s="4" t="s">
        <v>1280</v>
      </c>
      <c r="K3907" s="4" t="s">
        <v>19</v>
      </c>
      <c r="L3907" s="4" t="s">
        <v>44657</v>
      </c>
      <c r="M3907" s="4" t="s">
        <v>20</v>
      </c>
    </row>
    <row r="3908" spans="1:13" ht="33" customHeight="1">
      <c r="A3908" s="4">
        <v>51471</v>
      </c>
      <c r="B3908" s="4" t="s">
        <v>27255</v>
      </c>
      <c r="C3908" s="4" t="s">
        <v>27256</v>
      </c>
      <c r="D3908" s="4" t="s">
        <v>27146</v>
      </c>
      <c r="E3908" s="4" t="s">
        <v>258</v>
      </c>
      <c r="F3908" s="4" t="s">
        <v>27257</v>
      </c>
      <c r="G3908" s="4">
        <v>1</v>
      </c>
      <c r="H3908" s="4">
        <v>2</v>
      </c>
      <c r="I3908" s="4" t="s">
        <v>59</v>
      </c>
      <c r="J3908" s="4" t="s">
        <v>100</v>
      </c>
      <c r="K3908" s="4" t="s">
        <v>60</v>
      </c>
      <c r="L3908" s="4" t="s">
        <v>44658</v>
      </c>
      <c r="M3908" s="4" t="s">
        <v>20</v>
      </c>
    </row>
    <row r="3909" spans="1:13" ht="33" customHeight="1">
      <c r="A3909" s="4">
        <v>51472</v>
      </c>
      <c r="B3909" s="4" t="s">
        <v>27258</v>
      </c>
      <c r="C3909" s="4" t="s">
        <v>27259</v>
      </c>
      <c r="D3909" s="4" t="s">
        <v>6887</v>
      </c>
      <c r="E3909" s="4" t="s">
        <v>258</v>
      </c>
      <c r="F3909" s="4" t="s">
        <v>27260</v>
      </c>
      <c r="G3909" s="4">
        <v>1</v>
      </c>
      <c r="H3909" s="4">
        <v>2</v>
      </c>
      <c r="I3909" s="4" t="s">
        <v>179</v>
      </c>
      <c r="J3909" s="4" t="s">
        <v>1678</v>
      </c>
      <c r="K3909" s="4" t="s">
        <v>180</v>
      </c>
      <c r="L3909" s="4" t="s">
        <v>44659</v>
      </c>
      <c r="M3909" s="4" t="s">
        <v>20</v>
      </c>
    </row>
    <row r="3910" spans="1:13" ht="33" customHeight="1">
      <c r="A3910" s="4">
        <v>51474</v>
      </c>
      <c r="B3910" s="4" t="s">
        <v>27261</v>
      </c>
      <c r="C3910" s="4" t="s">
        <v>27262</v>
      </c>
      <c r="D3910" s="4" t="s">
        <v>27002</v>
      </c>
      <c r="E3910" s="4" t="s">
        <v>258</v>
      </c>
      <c r="F3910" s="4" t="s">
        <v>27263</v>
      </c>
      <c r="G3910" s="4">
        <v>1</v>
      </c>
      <c r="H3910" s="4">
        <v>2</v>
      </c>
      <c r="I3910" s="4" t="s">
        <v>59</v>
      </c>
      <c r="J3910" s="4" t="s">
        <v>100</v>
      </c>
      <c r="K3910" s="4" t="s">
        <v>60</v>
      </c>
      <c r="L3910" s="4" t="s">
        <v>44660</v>
      </c>
      <c r="M3910" s="4" t="s">
        <v>20</v>
      </c>
    </row>
    <row r="3911" spans="1:13" ht="33" customHeight="1">
      <c r="A3911" s="4">
        <v>51476</v>
      </c>
      <c r="B3911" s="4" t="s">
        <v>27264</v>
      </c>
      <c r="C3911" s="4" t="s">
        <v>27265</v>
      </c>
      <c r="D3911" s="4" t="s">
        <v>47</v>
      </c>
      <c r="E3911" s="4" t="s">
        <v>258</v>
      </c>
      <c r="F3911" s="4" t="s">
        <v>27266</v>
      </c>
      <c r="G3911" s="4">
        <v>1</v>
      </c>
      <c r="H3911" s="4">
        <v>2</v>
      </c>
      <c r="I3911" s="4" t="s">
        <v>307</v>
      </c>
      <c r="J3911" s="4" t="s">
        <v>507</v>
      </c>
      <c r="K3911" s="4" t="s">
        <v>80</v>
      </c>
      <c r="L3911" s="4" t="s">
        <v>44661</v>
      </c>
      <c r="M3911" s="4" t="s">
        <v>20</v>
      </c>
    </row>
    <row r="3912" spans="1:13" ht="33" customHeight="1">
      <c r="A3912" s="4">
        <v>51478</v>
      </c>
      <c r="B3912" s="4" t="s">
        <v>27267</v>
      </c>
      <c r="C3912" s="4" t="s">
        <v>27268</v>
      </c>
      <c r="D3912" s="4" t="s">
        <v>27146</v>
      </c>
      <c r="E3912" s="4" t="s">
        <v>258</v>
      </c>
      <c r="F3912" s="4" t="s">
        <v>27269</v>
      </c>
      <c r="G3912" s="4">
        <v>1</v>
      </c>
      <c r="H3912" s="4">
        <v>2</v>
      </c>
      <c r="I3912" s="4" t="s">
        <v>157</v>
      </c>
      <c r="J3912" s="4" t="s">
        <v>1297</v>
      </c>
      <c r="K3912" s="4" t="s">
        <v>159</v>
      </c>
      <c r="L3912" s="4" t="s">
        <v>44662</v>
      </c>
      <c r="M3912" s="4" t="s">
        <v>20</v>
      </c>
    </row>
    <row r="3913" spans="1:13" ht="33" customHeight="1">
      <c r="A3913" s="4">
        <v>51479</v>
      </c>
      <c r="B3913" s="4" t="s">
        <v>27270</v>
      </c>
      <c r="C3913" s="4" t="s">
        <v>1395</v>
      </c>
      <c r="D3913" s="4" t="s">
        <v>1283</v>
      </c>
      <c r="E3913" s="4" t="s">
        <v>7941</v>
      </c>
      <c r="F3913" s="5"/>
      <c r="G3913" s="4">
        <v>1</v>
      </c>
      <c r="H3913" s="4">
        <v>2</v>
      </c>
      <c r="I3913" s="4" t="s">
        <v>126</v>
      </c>
      <c r="J3913" s="4" t="s">
        <v>1280</v>
      </c>
      <c r="K3913" s="4" t="s">
        <v>19</v>
      </c>
      <c r="L3913" s="4" t="s">
        <v>44663</v>
      </c>
      <c r="M3913" s="4" t="s">
        <v>20</v>
      </c>
    </row>
    <row r="3914" spans="1:13" ht="33" customHeight="1">
      <c r="A3914" s="4">
        <v>51480</v>
      </c>
      <c r="B3914" s="4" t="s">
        <v>27271</v>
      </c>
      <c r="C3914" s="4" t="s">
        <v>27272</v>
      </c>
      <c r="D3914" s="4" t="s">
        <v>6887</v>
      </c>
      <c r="E3914" s="4" t="s">
        <v>258</v>
      </c>
      <c r="F3914" s="4" t="s">
        <v>27273</v>
      </c>
      <c r="G3914" s="4">
        <v>1</v>
      </c>
      <c r="H3914" s="4">
        <v>2</v>
      </c>
      <c r="I3914" s="4" t="s">
        <v>157</v>
      </c>
      <c r="J3914" s="4" t="s">
        <v>158</v>
      </c>
      <c r="K3914" s="4" t="s">
        <v>159</v>
      </c>
      <c r="L3914" s="4" t="s">
        <v>44664</v>
      </c>
      <c r="M3914" s="4" t="s">
        <v>20</v>
      </c>
    </row>
    <row r="3915" spans="1:13" ht="33" customHeight="1">
      <c r="A3915" s="4">
        <v>51482</v>
      </c>
      <c r="B3915" s="4" t="s">
        <v>27274</v>
      </c>
      <c r="C3915" s="4" t="s">
        <v>27272</v>
      </c>
      <c r="D3915" s="4" t="s">
        <v>6887</v>
      </c>
      <c r="E3915" s="4" t="s">
        <v>258</v>
      </c>
      <c r="F3915" s="4" t="s">
        <v>27275</v>
      </c>
      <c r="G3915" s="4">
        <v>1</v>
      </c>
      <c r="H3915" s="4">
        <v>2</v>
      </c>
      <c r="I3915" s="4" t="s">
        <v>157</v>
      </c>
      <c r="J3915" s="4" t="s">
        <v>158</v>
      </c>
      <c r="K3915" s="4" t="s">
        <v>159</v>
      </c>
      <c r="L3915" s="4" t="s">
        <v>44665</v>
      </c>
      <c r="M3915" s="4" t="s">
        <v>20</v>
      </c>
    </row>
    <row r="3916" spans="1:13" ht="33" customHeight="1">
      <c r="A3916" s="4">
        <v>51484</v>
      </c>
      <c r="B3916" s="4" t="s">
        <v>27276</v>
      </c>
      <c r="C3916" s="4" t="s">
        <v>27277</v>
      </c>
      <c r="D3916" s="4" t="s">
        <v>6887</v>
      </c>
      <c r="E3916" s="4" t="s">
        <v>258</v>
      </c>
      <c r="F3916" s="4" t="s">
        <v>27278</v>
      </c>
      <c r="G3916" s="4">
        <v>1</v>
      </c>
      <c r="H3916" s="4">
        <v>2</v>
      </c>
      <c r="I3916" s="4" t="s">
        <v>157</v>
      </c>
      <c r="J3916" s="4" t="s">
        <v>158</v>
      </c>
      <c r="K3916" s="4" t="s">
        <v>159</v>
      </c>
      <c r="L3916" s="4" t="s">
        <v>44666</v>
      </c>
      <c r="M3916" s="4" t="s">
        <v>20</v>
      </c>
    </row>
    <row r="3917" spans="1:13" ht="33" customHeight="1">
      <c r="A3917" s="4">
        <v>51486</v>
      </c>
      <c r="B3917" s="4" t="s">
        <v>27279</v>
      </c>
      <c r="C3917" s="4" t="s">
        <v>27280</v>
      </c>
      <c r="D3917" s="4" t="s">
        <v>6913</v>
      </c>
      <c r="E3917" s="4" t="s">
        <v>258</v>
      </c>
      <c r="F3917" s="4" t="s">
        <v>27281</v>
      </c>
      <c r="G3917" s="4">
        <v>1</v>
      </c>
      <c r="H3917" s="4">
        <v>2</v>
      </c>
      <c r="I3917" s="4" t="s">
        <v>59</v>
      </c>
      <c r="J3917" s="4" t="s">
        <v>227</v>
      </c>
      <c r="K3917" s="4" t="s">
        <v>60</v>
      </c>
      <c r="L3917" s="4" t="s">
        <v>44667</v>
      </c>
      <c r="M3917" s="4" t="s">
        <v>20</v>
      </c>
    </row>
    <row r="3918" spans="1:13" ht="33" customHeight="1">
      <c r="A3918" s="4">
        <v>51488</v>
      </c>
      <c r="B3918" s="4" t="s">
        <v>27282</v>
      </c>
      <c r="C3918" s="4" t="s">
        <v>27283</v>
      </c>
      <c r="D3918" s="4" t="s">
        <v>47</v>
      </c>
      <c r="E3918" s="4" t="s">
        <v>2359</v>
      </c>
      <c r="F3918" s="4" t="s">
        <v>27284</v>
      </c>
      <c r="G3918" s="4">
        <v>1</v>
      </c>
      <c r="H3918" s="4">
        <v>2</v>
      </c>
      <c r="I3918" s="4" t="s">
        <v>18</v>
      </c>
      <c r="J3918" s="4" t="s">
        <v>74</v>
      </c>
      <c r="K3918" s="4" t="s">
        <v>75</v>
      </c>
      <c r="L3918" s="4" t="s">
        <v>44668</v>
      </c>
      <c r="M3918" s="4" t="s">
        <v>20</v>
      </c>
    </row>
    <row r="3919" spans="1:13" ht="33" customHeight="1">
      <c r="A3919" s="4">
        <v>51490</v>
      </c>
      <c r="B3919" s="4" t="s">
        <v>27285</v>
      </c>
      <c r="C3919" s="4" t="s">
        <v>27286</v>
      </c>
      <c r="D3919" s="4" t="s">
        <v>27002</v>
      </c>
      <c r="E3919" s="4" t="s">
        <v>258</v>
      </c>
      <c r="F3919" s="4" t="s">
        <v>27287</v>
      </c>
      <c r="G3919" s="4">
        <v>1</v>
      </c>
      <c r="H3919" s="4">
        <v>2</v>
      </c>
      <c r="I3919" s="4" t="s">
        <v>59</v>
      </c>
      <c r="J3919" s="4" t="s">
        <v>227</v>
      </c>
      <c r="K3919" s="4" t="s">
        <v>60</v>
      </c>
      <c r="L3919" s="4" t="s">
        <v>44669</v>
      </c>
      <c r="M3919" s="4" t="s">
        <v>20</v>
      </c>
    </row>
    <row r="3920" spans="1:13" ht="33" customHeight="1">
      <c r="A3920" s="4">
        <v>51491</v>
      </c>
      <c r="B3920" s="4" t="s">
        <v>27288</v>
      </c>
      <c r="C3920" s="4" t="s">
        <v>27289</v>
      </c>
      <c r="D3920" s="4" t="s">
        <v>47</v>
      </c>
      <c r="E3920" s="4" t="s">
        <v>2359</v>
      </c>
      <c r="F3920" s="4" t="s">
        <v>27290</v>
      </c>
      <c r="G3920" s="4">
        <v>1</v>
      </c>
      <c r="H3920" s="4">
        <v>2</v>
      </c>
      <c r="I3920" s="4" t="s">
        <v>59</v>
      </c>
      <c r="J3920" s="4" t="s">
        <v>143</v>
      </c>
      <c r="K3920" s="4" t="s">
        <v>60</v>
      </c>
      <c r="L3920" s="4" t="s">
        <v>44670</v>
      </c>
      <c r="M3920" s="4" t="s">
        <v>20</v>
      </c>
    </row>
    <row r="3921" spans="1:13" ht="33" customHeight="1">
      <c r="A3921" s="4">
        <v>51492</v>
      </c>
      <c r="B3921" s="4" t="s">
        <v>27291</v>
      </c>
      <c r="C3921" s="4" t="s">
        <v>27082</v>
      </c>
      <c r="D3921" s="4" t="s">
        <v>27002</v>
      </c>
      <c r="E3921" s="4" t="s">
        <v>258</v>
      </c>
      <c r="F3921" s="4" t="s">
        <v>27292</v>
      </c>
      <c r="G3921" s="4">
        <v>1</v>
      </c>
      <c r="H3921" s="4">
        <v>2</v>
      </c>
      <c r="I3921" s="4" t="s">
        <v>59</v>
      </c>
      <c r="J3921" s="4" t="s">
        <v>100</v>
      </c>
      <c r="K3921" s="4" t="s">
        <v>60</v>
      </c>
      <c r="L3921" s="4" t="s">
        <v>44671</v>
      </c>
      <c r="M3921" s="4" t="s">
        <v>20</v>
      </c>
    </row>
    <row r="3922" spans="1:13" ht="33" customHeight="1">
      <c r="A3922" s="4">
        <v>51494</v>
      </c>
      <c r="B3922" s="4" t="s">
        <v>27293</v>
      </c>
      <c r="C3922" s="4" t="s">
        <v>27294</v>
      </c>
      <c r="D3922" s="4" t="s">
        <v>2253</v>
      </c>
      <c r="E3922" s="4" t="s">
        <v>258</v>
      </c>
      <c r="F3922" s="4" t="s">
        <v>27295</v>
      </c>
      <c r="G3922" s="4">
        <v>1</v>
      </c>
      <c r="H3922" s="4">
        <v>2</v>
      </c>
      <c r="I3922" s="4" t="s">
        <v>18</v>
      </c>
      <c r="J3922" s="4" t="s">
        <v>249</v>
      </c>
      <c r="K3922" s="4" t="s">
        <v>1855</v>
      </c>
      <c r="L3922" s="4" t="s">
        <v>44672</v>
      </c>
      <c r="M3922" s="4" t="s">
        <v>20</v>
      </c>
    </row>
    <row r="3923" spans="1:13" ht="33" customHeight="1">
      <c r="A3923" s="4">
        <v>51495</v>
      </c>
      <c r="B3923" s="4" t="s">
        <v>8727</v>
      </c>
      <c r="C3923" s="4" t="s">
        <v>8728</v>
      </c>
      <c r="D3923" s="4" t="s">
        <v>2253</v>
      </c>
      <c r="E3923" s="4" t="s">
        <v>258</v>
      </c>
      <c r="F3923" s="4" t="s">
        <v>8729</v>
      </c>
      <c r="G3923" s="4">
        <v>1</v>
      </c>
      <c r="H3923" s="4">
        <v>2</v>
      </c>
      <c r="I3923" s="4" t="s">
        <v>110</v>
      </c>
      <c r="J3923" s="4" t="s">
        <v>617</v>
      </c>
      <c r="K3923" s="4" t="s">
        <v>49</v>
      </c>
      <c r="L3923" s="4" t="s">
        <v>44673</v>
      </c>
      <c r="M3923" s="4" t="s">
        <v>20</v>
      </c>
    </row>
    <row r="3924" spans="1:13" ht="33" customHeight="1">
      <c r="A3924" s="4">
        <v>51496</v>
      </c>
      <c r="B3924" s="4" t="s">
        <v>8730</v>
      </c>
      <c r="C3924" s="4" t="s">
        <v>3791</v>
      </c>
      <c r="D3924" s="4" t="s">
        <v>7209</v>
      </c>
      <c r="E3924" s="4" t="s">
        <v>258</v>
      </c>
      <c r="F3924" s="4" t="s">
        <v>8731</v>
      </c>
      <c r="G3924" s="4">
        <v>1</v>
      </c>
      <c r="H3924" s="4">
        <v>2</v>
      </c>
      <c r="I3924" s="4" t="s">
        <v>110</v>
      </c>
      <c r="J3924" s="4" t="s">
        <v>628</v>
      </c>
      <c r="K3924" s="4" t="s">
        <v>49</v>
      </c>
      <c r="L3924" s="4" t="s">
        <v>44674</v>
      </c>
      <c r="M3924" s="4" t="s">
        <v>20</v>
      </c>
    </row>
    <row r="3925" spans="1:13" ht="33" customHeight="1">
      <c r="A3925" s="4">
        <v>51497</v>
      </c>
      <c r="B3925" s="4" t="s">
        <v>8732</v>
      </c>
      <c r="C3925" s="4" t="s">
        <v>6064</v>
      </c>
      <c r="D3925" s="4" t="s">
        <v>7947</v>
      </c>
      <c r="E3925" s="4" t="s">
        <v>258</v>
      </c>
      <c r="F3925" s="4" t="s">
        <v>8733</v>
      </c>
      <c r="G3925" s="4">
        <v>1</v>
      </c>
      <c r="H3925" s="4">
        <v>2</v>
      </c>
      <c r="I3925" s="4" t="s">
        <v>110</v>
      </c>
      <c r="J3925" s="4" t="s">
        <v>617</v>
      </c>
      <c r="K3925" s="4" t="s">
        <v>49</v>
      </c>
      <c r="L3925" s="4" t="s">
        <v>44675</v>
      </c>
      <c r="M3925" s="4" t="s">
        <v>20</v>
      </c>
    </row>
    <row r="3926" spans="1:13" ht="33" customHeight="1">
      <c r="A3926" s="4">
        <v>51498</v>
      </c>
      <c r="B3926" s="4" t="s">
        <v>27296</v>
      </c>
      <c r="C3926" s="4" t="s">
        <v>7946</v>
      </c>
      <c r="D3926" s="4" t="s">
        <v>3658</v>
      </c>
      <c r="E3926" s="4" t="s">
        <v>258</v>
      </c>
      <c r="F3926" s="4" t="s">
        <v>27297</v>
      </c>
      <c r="G3926" s="4">
        <v>1</v>
      </c>
      <c r="H3926" s="4">
        <v>2</v>
      </c>
      <c r="I3926" s="4" t="s">
        <v>274</v>
      </c>
      <c r="J3926" s="4" t="s">
        <v>903</v>
      </c>
      <c r="K3926" s="4" t="s">
        <v>275</v>
      </c>
      <c r="L3926" s="4" t="s">
        <v>44676</v>
      </c>
      <c r="M3926" s="4" t="s">
        <v>20</v>
      </c>
    </row>
    <row r="3927" spans="1:13" ht="33" customHeight="1">
      <c r="A3927" s="4">
        <v>51499</v>
      </c>
      <c r="B3927" s="4" t="s">
        <v>8734</v>
      </c>
      <c r="C3927" s="4" t="s">
        <v>3813</v>
      </c>
      <c r="D3927" s="4" t="s">
        <v>3658</v>
      </c>
      <c r="E3927" s="4" t="s">
        <v>258</v>
      </c>
      <c r="F3927" s="4" t="s">
        <v>8735</v>
      </c>
      <c r="G3927" s="4">
        <v>1</v>
      </c>
      <c r="H3927" s="4">
        <v>2</v>
      </c>
      <c r="I3927" s="4" t="s">
        <v>110</v>
      </c>
      <c r="J3927" s="4" t="s">
        <v>617</v>
      </c>
      <c r="K3927" s="4" t="s">
        <v>49</v>
      </c>
      <c r="L3927" s="4" t="s">
        <v>44677</v>
      </c>
      <c r="M3927" s="4" t="s">
        <v>20</v>
      </c>
    </row>
    <row r="3928" spans="1:13" ht="33" customHeight="1">
      <c r="A3928" s="4">
        <v>51500</v>
      </c>
      <c r="B3928" s="4" t="s">
        <v>8736</v>
      </c>
      <c r="C3928" s="4" t="s">
        <v>8737</v>
      </c>
      <c r="D3928" s="4" t="s">
        <v>2366</v>
      </c>
      <c r="E3928" s="4" t="s">
        <v>258</v>
      </c>
      <c r="F3928" s="4" t="s">
        <v>8738</v>
      </c>
      <c r="G3928" s="4">
        <v>1</v>
      </c>
      <c r="H3928" s="4">
        <v>2</v>
      </c>
      <c r="I3928" s="4" t="s">
        <v>274</v>
      </c>
      <c r="J3928" s="4" t="s">
        <v>903</v>
      </c>
      <c r="K3928" s="4" t="s">
        <v>275</v>
      </c>
      <c r="L3928" s="4" t="s">
        <v>44678</v>
      </c>
      <c r="M3928" s="4" t="s">
        <v>20</v>
      </c>
    </row>
    <row r="3929" spans="1:13" ht="33" customHeight="1">
      <c r="A3929" s="4">
        <v>51501</v>
      </c>
      <c r="B3929" s="4" t="s">
        <v>27298</v>
      </c>
      <c r="C3929" s="4" t="s">
        <v>7156</v>
      </c>
      <c r="D3929" s="4" t="s">
        <v>5422</v>
      </c>
      <c r="E3929" s="4" t="s">
        <v>258</v>
      </c>
      <c r="F3929" s="4" t="s">
        <v>27299</v>
      </c>
      <c r="G3929" s="4">
        <v>1</v>
      </c>
      <c r="H3929" s="4">
        <v>2</v>
      </c>
      <c r="I3929" s="4" t="s">
        <v>110</v>
      </c>
      <c r="J3929" s="4" t="s">
        <v>427</v>
      </c>
      <c r="K3929" s="4" t="s">
        <v>49</v>
      </c>
      <c r="L3929" s="4" t="s">
        <v>44679</v>
      </c>
      <c r="M3929" s="4" t="s">
        <v>20</v>
      </c>
    </row>
    <row r="3930" spans="1:13" ht="33" customHeight="1">
      <c r="A3930" s="4">
        <v>51502</v>
      </c>
      <c r="B3930" s="4" t="s">
        <v>8739</v>
      </c>
      <c r="C3930" s="4" t="s">
        <v>8737</v>
      </c>
      <c r="D3930" s="4" t="s">
        <v>8640</v>
      </c>
      <c r="E3930" s="4" t="s">
        <v>258</v>
      </c>
      <c r="F3930" s="4" t="s">
        <v>8740</v>
      </c>
      <c r="G3930" s="4">
        <v>1</v>
      </c>
      <c r="H3930" s="4">
        <v>2</v>
      </c>
      <c r="I3930" s="4" t="s">
        <v>274</v>
      </c>
      <c r="J3930" s="4" t="s">
        <v>903</v>
      </c>
      <c r="K3930" s="4" t="s">
        <v>275</v>
      </c>
      <c r="L3930" s="4" t="s">
        <v>44680</v>
      </c>
      <c r="M3930" s="4" t="s">
        <v>20</v>
      </c>
    </row>
    <row r="3931" spans="1:13" ht="33" customHeight="1">
      <c r="A3931" s="4">
        <v>51503</v>
      </c>
      <c r="B3931" s="4" t="s">
        <v>27300</v>
      </c>
      <c r="C3931" s="4" t="s">
        <v>27301</v>
      </c>
      <c r="D3931" s="4" t="s">
        <v>6941</v>
      </c>
      <c r="E3931" s="4" t="s">
        <v>258</v>
      </c>
      <c r="F3931" s="4" t="s">
        <v>27302</v>
      </c>
      <c r="G3931" s="4">
        <v>1</v>
      </c>
      <c r="H3931" s="4">
        <v>2</v>
      </c>
      <c r="I3931" s="4" t="s">
        <v>110</v>
      </c>
      <c r="J3931" s="4" t="s">
        <v>628</v>
      </c>
      <c r="K3931" s="4" t="s">
        <v>49</v>
      </c>
      <c r="L3931" s="4" t="s">
        <v>44681</v>
      </c>
      <c r="M3931" s="4" t="s">
        <v>20</v>
      </c>
    </row>
    <row r="3932" spans="1:13" ht="33" customHeight="1">
      <c r="A3932" s="4">
        <v>51504</v>
      </c>
      <c r="B3932" s="4" t="s">
        <v>27303</v>
      </c>
      <c r="C3932" s="4" t="s">
        <v>27304</v>
      </c>
      <c r="D3932" s="4" t="s">
        <v>5422</v>
      </c>
      <c r="E3932" s="4" t="s">
        <v>258</v>
      </c>
      <c r="F3932" s="4" t="s">
        <v>27305</v>
      </c>
      <c r="G3932" s="4">
        <v>1</v>
      </c>
      <c r="H3932" s="4">
        <v>2</v>
      </c>
      <c r="I3932" s="4" t="s">
        <v>274</v>
      </c>
      <c r="J3932" s="4" t="s">
        <v>903</v>
      </c>
      <c r="K3932" s="4" t="s">
        <v>275</v>
      </c>
      <c r="L3932" s="4" t="s">
        <v>44682</v>
      </c>
      <c r="M3932" s="4" t="s">
        <v>20</v>
      </c>
    </row>
    <row r="3933" spans="1:13" ht="33" customHeight="1">
      <c r="A3933" s="4">
        <v>51505</v>
      </c>
      <c r="B3933" s="4" t="s">
        <v>27306</v>
      </c>
      <c r="C3933" s="4" t="s">
        <v>7921</v>
      </c>
      <c r="D3933" s="4" t="s">
        <v>2233</v>
      </c>
      <c r="E3933" s="4" t="s">
        <v>258</v>
      </c>
      <c r="F3933" s="4" t="s">
        <v>27307</v>
      </c>
      <c r="G3933" s="4">
        <v>1</v>
      </c>
      <c r="H3933" s="4">
        <v>2</v>
      </c>
      <c r="I3933" s="4" t="s">
        <v>214</v>
      </c>
      <c r="J3933" s="4" t="s">
        <v>5687</v>
      </c>
      <c r="K3933" s="4" t="s">
        <v>1855</v>
      </c>
      <c r="L3933" s="4" t="s">
        <v>44683</v>
      </c>
      <c r="M3933" s="4" t="s">
        <v>20</v>
      </c>
    </row>
    <row r="3934" spans="1:13" ht="33" customHeight="1">
      <c r="A3934" s="4">
        <v>51506</v>
      </c>
      <c r="B3934" s="4" t="s">
        <v>27308</v>
      </c>
      <c r="C3934" s="4" t="s">
        <v>27309</v>
      </c>
      <c r="D3934" s="4" t="s">
        <v>19911</v>
      </c>
      <c r="E3934" s="4" t="s">
        <v>343</v>
      </c>
      <c r="F3934" s="5"/>
      <c r="G3934" s="4">
        <v>1</v>
      </c>
      <c r="H3934" s="4">
        <v>2</v>
      </c>
      <c r="I3934" s="4" t="s">
        <v>214</v>
      </c>
      <c r="J3934" s="4" t="s">
        <v>2968</v>
      </c>
      <c r="K3934" s="4" t="s">
        <v>512</v>
      </c>
      <c r="L3934" s="4" t="s">
        <v>44684</v>
      </c>
      <c r="M3934" s="4" t="s">
        <v>20</v>
      </c>
    </row>
    <row r="3935" spans="1:13" ht="33" customHeight="1">
      <c r="A3935" s="4">
        <v>51510</v>
      </c>
      <c r="B3935" s="4" t="s">
        <v>27310</v>
      </c>
      <c r="C3935" s="4" t="s">
        <v>27311</v>
      </c>
      <c r="D3935" s="4" t="s">
        <v>27312</v>
      </c>
      <c r="E3935" s="4" t="s">
        <v>2359</v>
      </c>
      <c r="F3935" s="5"/>
      <c r="G3935" s="4">
        <v>1</v>
      </c>
      <c r="H3935" s="4">
        <v>2</v>
      </c>
      <c r="I3935" s="4" t="s">
        <v>865</v>
      </c>
      <c r="J3935" s="4" t="s">
        <v>3027</v>
      </c>
      <c r="K3935" s="4" t="s">
        <v>19</v>
      </c>
      <c r="L3935" s="4" t="s">
        <v>44685</v>
      </c>
      <c r="M3935" s="4" t="s">
        <v>20</v>
      </c>
    </row>
    <row r="3936" spans="1:13" ht="33" customHeight="1">
      <c r="A3936" s="4">
        <v>51515</v>
      </c>
      <c r="B3936" s="4" t="s">
        <v>27313</v>
      </c>
      <c r="C3936" s="4" t="s">
        <v>27314</v>
      </c>
      <c r="D3936" s="4" t="s">
        <v>27312</v>
      </c>
      <c r="E3936" s="4" t="s">
        <v>2359</v>
      </c>
      <c r="F3936" s="5"/>
      <c r="G3936" s="4">
        <v>1</v>
      </c>
      <c r="H3936" s="4">
        <v>2</v>
      </c>
      <c r="I3936" s="4" t="s">
        <v>865</v>
      </c>
      <c r="J3936" s="4" t="s">
        <v>3027</v>
      </c>
      <c r="K3936" s="4" t="s">
        <v>19</v>
      </c>
      <c r="L3936" s="4" t="s">
        <v>44686</v>
      </c>
      <c r="M3936" s="4" t="s">
        <v>20</v>
      </c>
    </row>
    <row r="3937" spans="1:13" ht="33" customHeight="1">
      <c r="A3937" s="4">
        <v>51539</v>
      </c>
      <c r="B3937" s="4" t="s">
        <v>8764</v>
      </c>
      <c r="C3937" s="4" t="s">
        <v>8765</v>
      </c>
      <c r="D3937" s="4" t="s">
        <v>1732</v>
      </c>
      <c r="E3937" s="4" t="s">
        <v>7941</v>
      </c>
      <c r="F3937" s="4" t="s">
        <v>8766</v>
      </c>
      <c r="G3937" s="4">
        <v>1</v>
      </c>
      <c r="H3937" s="4">
        <v>2</v>
      </c>
      <c r="I3937" s="4" t="s">
        <v>110</v>
      </c>
      <c r="J3937" s="4" t="s">
        <v>111</v>
      </c>
      <c r="K3937" s="4" t="s">
        <v>80</v>
      </c>
      <c r="L3937" s="4" t="s">
        <v>44687</v>
      </c>
      <c r="M3937" s="4" t="s">
        <v>20</v>
      </c>
    </row>
    <row r="3938" spans="1:13" ht="33" customHeight="1">
      <c r="A3938" s="4">
        <v>51550</v>
      </c>
      <c r="B3938" s="4" t="s">
        <v>27315</v>
      </c>
      <c r="C3938" s="4" t="s">
        <v>27316</v>
      </c>
      <c r="D3938" s="4" t="s">
        <v>1732</v>
      </c>
      <c r="E3938" s="4" t="s">
        <v>258</v>
      </c>
      <c r="F3938" s="4" t="s">
        <v>27317</v>
      </c>
      <c r="G3938" s="4">
        <v>1</v>
      </c>
      <c r="H3938" s="4">
        <v>2</v>
      </c>
      <c r="I3938" s="4" t="s">
        <v>214</v>
      </c>
      <c r="J3938" s="4" t="s">
        <v>8824</v>
      </c>
      <c r="K3938" s="4" t="s">
        <v>159</v>
      </c>
      <c r="L3938" s="4" t="s">
        <v>44688</v>
      </c>
      <c r="M3938" s="4" t="s">
        <v>20</v>
      </c>
    </row>
    <row r="3939" spans="1:13" ht="33" customHeight="1">
      <c r="A3939" s="4">
        <v>51580</v>
      </c>
      <c r="B3939" s="4" t="s">
        <v>27318</v>
      </c>
      <c r="C3939" s="4" t="s">
        <v>27319</v>
      </c>
      <c r="D3939" s="4" t="s">
        <v>27320</v>
      </c>
      <c r="E3939" s="4" t="s">
        <v>992</v>
      </c>
      <c r="F3939" s="4" t="s">
        <v>27321</v>
      </c>
      <c r="G3939" s="4">
        <v>1</v>
      </c>
      <c r="H3939" s="4">
        <v>2</v>
      </c>
      <c r="I3939" s="4" t="s">
        <v>106</v>
      </c>
      <c r="J3939" s="4" t="s">
        <v>1209</v>
      </c>
      <c r="K3939" s="4" t="s">
        <v>60</v>
      </c>
      <c r="L3939" s="4" t="s">
        <v>44689</v>
      </c>
      <c r="M3939" s="4" t="s">
        <v>20</v>
      </c>
    </row>
    <row r="3940" spans="1:13" ht="33" customHeight="1">
      <c r="A3940" s="4">
        <v>51581</v>
      </c>
      <c r="B3940" s="4" t="s">
        <v>27322</v>
      </c>
      <c r="C3940" s="4" t="s">
        <v>27323</v>
      </c>
      <c r="D3940" s="4" t="s">
        <v>9336</v>
      </c>
      <c r="E3940" s="4">
        <v>2011</v>
      </c>
      <c r="F3940" s="4" t="s">
        <v>27324</v>
      </c>
      <c r="G3940" s="4">
        <v>1</v>
      </c>
      <c r="H3940" s="4">
        <v>2</v>
      </c>
      <c r="I3940" s="4" t="s">
        <v>79</v>
      </c>
      <c r="J3940" s="4" t="s">
        <v>927</v>
      </c>
      <c r="K3940" s="4" t="s">
        <v>80</v>
      </c>
      <c r="L3940" s="4" t="s">
        <v>44690</v>
      </c>
      <c r="M3940" s="4" t="s">
        <v>20</v>
      </c>
    </row>
    <row r="3941" spans="1:13" ht="33" customHeight="1">
      <c r="A3941" s="4">
        <v>51582</v>
      </c>
      <c r="B3941" s="4" t="s">
        <v>27325</v>
      </c>
      <c r="C3941" s="4" t="s">
        <v>27326</v>
      </c>
      <c r="D3941" s="4" t="s">
        <v>27327</v>
      </c>
      <c r="E3941" s="4" t="s">
        <v>16</v>
      </c>
      <c r="F3941" s="4" t="s">
        <v>27328</v>
      </c>
      <c r="G3941" s="4">
        <v>1</v>
      </c>
      <c r="H3941" s="4">
        <v>2</v>
      </c>
      <c r="I3941" s="4" t="s">
        <v>214</v>
      </c>
      <c r="J3941" s="4" t="s">
        <v>2968</v>
      </c>
      <c r="K3941" s="4" t="s">
        <v>80</v>
      </c>
      <c r="L3941" s="4" t="s">
        <v>44691</v>
      </c>
      <c r="M3941" s="4" t="s">
        <v>20</v>
      </c>
    </row>
    <row r="3942" spans="1:13" ht="33" customHeight="1">
      <c r="A3942" s="4">
        <v>51585</v>
      </c>
      <c r="B3942" s="4" t="s">
        <v>27329</v>
      </c>
      <c r="C3942" s="4" t="s">
        <v>27330</v>
      </c>
      <c r="D3942" s="4" t="s">
        <v>7859</v>
      </c>
      <c r="E3942" s="4" t="s">
        <v>320</v>
      </c>
      <c r="F3942" s="5"/>
      <c r="G3942" s="4">
        <v>1</v>
      </c>
      <c r="H3942" s="4">
        <v>2</v>
      </c>
      <c r="I3942" s="4" t="s">
        <v>18</v>
      </c>
      <c r="J3942" s="4" t="s">
        <v>40</v>
      </c>
      <c r="K3942" s="4" t="s">
        <v>19</v>
      </c>
      <c r="L3942" s="4" t="s">
        <v>44692</v>
      </c>
      <c r="M3942" s="4" t="s">
        <v>20</v>
      </c>
    </row>
    <row r="3943" spans="1:13" ht="33" customHeight="1">
      <c r="A3943" s="4">
        <v>51586</v>
      </c>
      <c r="B3943" s="4" t="s">
        <v>8793</v>
      </c>
      <c r="C3943" s="4" t="s">
        <v>8794</v>
      </c>
      <c r="D3943" s="4" t="s">
        <v>8189</v>
      </c>
      <c r="E3943" s="4" t="s">
        <v>992</v>
      </c>
      <c r="F3943" s="4" t="s">
        <v>8795</v>
      </c>
      <c r="G3943" s="4">
        <v>1</v>
      </c>
      <c r="H3943" s="4">
        <v>2</v>
      </c>
      <c r="I3943" s="4" t="s">
        <v>307</v>
      </c>
      <c r="J3943" s="4" t="s">
        <v>1823</v>
      </c>
      <c r="K3943" s="4" t="s">
        <v>512</v>
      </c>
      <c r="L3943" s="4" t="s">
        <v>44693</v>
      </c>
      <c r="M3943" s="4" t="s">
        <v>20</v>
      </c>
    </row>
    <row r="3944" spans="1:13" ht="33" customHeight="1">
      <c r="A3944" s="4">
        <v>51591</v>
      </c>
      <c r="B3944" s="4" t="s">
        <v>27331</v>
      </c>
      <c r="C3944" s="4" t="s">
        <v>23390</v>
      </c>
      <c r="D3944" s="4" t="s">
        <v>8769</v>
      </c>
      <c r="E3944" s="4" t="s">
        <v>7941</v>
      </c>
      <c r="F3944" s="4" t="s">
        <v>27332</v>
      </c>
      <c r="G3944" s="4">
        <v>1</v>
      </c>
      <c r="H3944" s="4">
        <v>2</v>
      </c>
      <c r="I3944" s="4" t="s">
        <v>106</v>
      </c>
      <c r="J3944" s="4" t="s">
        <v>203</v>
      </c>
      <c r="K3944" s="4" t="s">
        <v>60</v>
      </c>
      <c r="L3944" s="4" t="s">
        <v>44694</v>
      </c>
      <c r="M3944" s="4" t="s">
        <v>20</v>
      </c>
    </row>
    <row r="3945" spans="1:13" ht="33" customHeight="1">
      <c r="A3945" s="4">
        <v>51597</v>
      </c>
      <c r="B3945" s="4" t="s">
        <v>27333</v>
      </c>
      <c r="C3945" s="4" t="s">
        <v>8765</v>
      </c>
      <c r="D3945" s="4" t="s">
        <v>1732</v>
      </c>
      <c r="E3945" s="4" t="s">
        <v>7941</v>
      </c>
      <c r="F3945" s="4" t="s">
        <v>27334</v>
      </c>
      <c r="G3945" s="4">
        <v>1</v>
      </c>
      <c r="H3945" s="4">
        <v>2</v>
      </c>
      <c r="I3945" s="4" t="s">
        <v>110</v>
      </c>
      <c r="J3945" s="4" t="s">
        <v>111</v>
      </c>
      <c r="K3945" s="4" t="s">
        <v>80</v>
      </c>
      <c r="L3945" s="4" t="s">
        <v>44695</v>
      </c>
      <c r="M3945" s="4" t="s">
        <v>20</v>
      </c>
    </row>
    <row r="3946" spans="1:13" ht="33" customHeight="1">
      <c r="A3946" s="4">
        <v>51638</v>
      </c>
      <c r="B3946" s="4" t="s">
        <v>27335</v>
      </c>
      <c r="C3946" s="4" t="s">
        <v>27336</v>
      </c>
      <c r="D3946" s="4" t="s">
        <v>26619</v>
      </c>
      <c r="E3946" s="4" t="s">
        <v>258</v>
      </c>
      <c r="F3946" s="4" t="s">
        <v>27337</v>
      </c>
      <c r="G3946" s="4">
        <v>1</v>
      </c>
      <c r="H3946" s="4">
        <v>2</v>
      </c>
      <c r="I3946" s="4" t="s">
        <v>59</v>
      </c>
      <c r="J3946" s="4" t="s">
        <v>2529</v>
      </c>
      <c r="K3946" s="4" t="s">
        <v>60</v>
      </c>
      <c r="L3946" s="4" t="s">
        <v>44696</v>
      </c>
      <c r="M3946" s="4" t="s">
        <v>20</v>
      </c>
    </row>
    <row r="3947" spans="1:13" ht="33" customHeight="1">
      <c r="A3947" s="4">
        <v>51642</v>
      </c>
      <c r="B3947" s="4" t="s">
        <v>27338</v>
      </c>
      <c r="C3947" s="4" t="s">
        <v>27336</v>
      </c>
      <c r="D3947" s="4" t="s">
        <v>26619</v>
      </c>
      <c r="E3947" s="4" t="s">
        <v>258</v>
      </c>
      <c r="F3947" s="4" t="s">
        <v>27339</v>
      </c>
      <c r="G3947" s="4">
        <v>1</v>
      </c>
      <c r="H3947" s="4">
        <v>2</v>
      </c>
      <c r="I3947" s="4" t="s">
        <v>59</v>
      </c>
      <c r="J3947" s="4" t="s">
        <v>2529</v>
      </c>
      <c r="K3947" s="4" t="s">
        <v>60</v>
      </c>
      <c r="L3947" s="4" t="s">
        <v>44697</v>
      </c>
      <c r="M3947" s="4" t="s">
        <v>20</v>
      </c>
    </row>
    <row r="3948" spans="1:13" ht="33" customHeight="1">
      <c r="A3948" s="4">
        <v>51644</v>
      </c>
      <c r="B3948" s="4" t="s">
        <v>27340</v>
      </c>
      <c r="C3948" s="4" t="s">
        <v>27336</v>
      </c>
      <c r="D3948" s="4" t="s">
        <v>26619</v>
      </c>
      <c r="E3948" s="4" t="s">
        <v>258</v>
      </c>
      <c r="F3948" s="4" t="s">
        <v>27341</v>
      </c>
      <c r="G3948" s="4">
        <v>1</v>
      </c>
      <c r="H3948" s="4">
        <v>2</v>
      </c>
      <c r="I3948" s="4" t="s">
        <v>59</v>
      </c>
      <c r="J3948" s="4" t="s">
        <v>2529</v>
      </c>
      <c r="K3948" s="4" t="s">
        <v>60</v>
      </c>
      <c r="L3948" s="4" t="s">
        <v>44698</v>
      </c>
      <c r="M3948" s="4" t="s">
        <v>20</v>
      </c>
    </row>
    <row r="3949" spans="1:13" ht="33" customHeight="1">
      <c r="A3949" s="4">
        <v>51645</v>
      </c>
      <c r="B3949" s="4" t="s">
        <v>27342</v>
      </c>
      <c r="C3949" s="4" t="s">
        <v>27336</v>
      </c>
      <c r="D3949" s="4" t="s">
        <v>26619</v>
      </c>
      <c r="E3949" s="4" t="s">
        <v>258</v>
      </c>
      <c r="F3949" s="4" t="s">
        <v>27343</v>
      </c>
      <c r="G3949" s="4">
        <v>1</v>
      </c>
      <c r="H3949" s="4">
        <v>2</v>
      </c>
      <c r="I3949" s="4" t="s">
        <v>59</v>
      </c>
      <c r="J3949" s="4" t="s">
        <v>2529</v>
      </c>
      <c r="K3949" s="4" t="s">
        <v>60</v>
      </c>
      <c r="L3949" s="4" t="s">
        <v>44699</v>
      </c>
      <c r="M3949" s="4" t="s">
        <v>20</v>
      </c>
    </row>
    <row r="3950" spans="1:13" ht="33" customHeight="1">
      <c r="A3950" s="4">
        <v>51646</v>
      </c>
      <c r="B3950" s="4" t="s">
        <v>27344</v>
      </c>
      <c r="C3950" s="4" t="s">
        <v>27336</v>
      </c>
      <c r="D3950" s="4" t="s">
        <v>26619</v>
      </c>
      <c r="E3950" s="4" t="s">
        <v>258</v>
      </c>
      <c r="F3950" s="4" t="s">
        <v>27345</v>
      </c>
      <c r="G3950" s="4">
        <v>1</v>
      </c>
      <c r="H3950" s="4">
        <v>2</v>
      </c>
      <c r="I3950" s="4" t="s">
        <v>59</v>
      </c>
      <c r="J3950" s="4" t="s">
        <v>2529</v>
      </c>
      <c r="K3950" s="4" t="s">
        <v>60</v>
      </c>
      <c r="L3950" s="4" t="s">
        <v>44700</v>
      </c>
      <c r="M3950" s="4" t="s">
        <v>20</v>
      </c>
    </row>
    <row r="3951" spans="1:13" ht="33" customHeight="1">
      <c r="A3951" s="4">
        <v>51649</v>
      </c>
      <c r="B3951" s="4" t="s">
        <v>27346</v>
      </c>
      <c r="C3951" s="4" t="s">
        <v>26618</v>
      </c>
      <c r="D3951" s="4" t="s">
        <v>26619</v>
      </c>
      <c r="E3951" s="4" t="s">
        <v>12329</v>
      </c>
      <c r="F3951" s="5"/>
      <c r="G3951" s="4">
        <v>1</v>
      </c>
      <c r="H3951" s="4">
        <v>2</v>
      </c>
      <c r="I3951" s="4" t="s">
        <v>59</v>
      </c>
      <c r="J3951" s="4" t="s">
        <v>2529</v>
      </c>
      <c r="K3951" s="4" t="s">
        <v>60</v>
      </c>
      <c r="L3951" s="4" t="s">
        <v>44701</v>
      </c>
      <c r="M3951" s="4" t="s">
        <v>20</v>
      </c>
    </row>
    <row r="3952" spans="1:13" ht="33" customHeight="1">
      <c r="A3952" s="4">
        <v>51653</v>
      </c>
      <c r="B3952" s="4" t="s">
        <v>27347</v>
      </c>
      <c r="C3952" s="4" t="s">
        <v>26618</v>
      </c>
      <c r="D3952" s="4" t="s">
        <v>26619</v>
      </c>
      <c r="E3952" s="4" t="s">
        <v>12329</v>
      </c>
      <c r="F3952" s="5"/>
      <c r="G3952" s="4">
        <v>1</v>
      </c>
      <c r="H3952" s="4">
        <v>2</v>
      </c>
      <c r="I3952" s="4" t="s">
        <v>59</v>
      </c>
      <c r="J3952" s="4" t="s">
        <v>2529</v>
      </c>
      <c r="K3952" s="4" t="s">
        <v>60</v>
      </c>
      <c r="L3952" s="4" t="s">
        <v>44702</v>
      </c>
      <c r="M3952" s="4" t="s">
        <v>20</v>
      </c>
    </row>
    <row r="3953" spans="1:13" ht="33" customHeight="1">
      <c r="A3953" s="4">
        <v>51654</v>
      </c>
      <c r="B3953" s="4" t="s">
        <v>27348</v>
      </c>
      <c r="C3953" s="4" t="s">
        <v>26618</v>
      </c>
      <c r="D3953" s="4" t="s">
        <v>26619</v>
      </c>
      <c r="E3953" s="4" t="s">
        <v>12329</v>
      </c>
      <c r="F3953" s="5"/>
      <c r="G3953" s="4">
        <v>1</v>
      </c>
      <c r="H3953" s="4">
        <v>2</v>
      </c>
      <c r="I3953" s="4" t="s">
        <v>59</v>
      </c>
      <c r="J3953" s="4" t="s">
        <v>2529</v>
      </c>
      <c r="K3953" s="4" t="s">
        <v>60</v>
      </c>
      <c r="L3953" s="4" t="s">
        <v>44703</v>
      </c>
      <c r="M3953" s="4" t="s">
        <v>20</v>
      </c>
    </row>
    <row r="3954" spans="1:13" ht="33" customHeight="1">
      <c r="A3954" s="4">
        <v>51655</v>
      </c>
      <c r="B3954" s="4" t="s">
        <v>27349</v>
      </c>
      <c r="C3954" s="4" t="s">
        <v>26618</v>
      </c>
      <c r="D3954" s="4" t="s">
        <v>26619</v>
      </c>
      <c r="E3954" s="4" t="s">
        <v>12329</v>
      </c>
      <c r="F3954" s="5"/>
      <c r="G3954" s="4">
        <v>1</v>
      </c>
      <c r="H3954" s="4">
        <v>2</v>
      </c>
      <c r="I3954" s="4" t="s">
        <v>59</v>
      </c>
      <c r="J3954" s="4" t="s">
        <v>2529</v>
      </c>
      <c r="K3954" s="4" t="s">
        <v>60</v>
      </c>
      <c r="L3954" s="4" t="s">
        <v>44704</v>
      </c>
      <c r="M3954" s="4" t="s">
        <v>20</v>
      </c>
    </row>
    <row r="3955" spans="1:13" ht="33" customHeight="1">
      <c r="A3955" s="4">
        <v>51656</v>
      </c>
      <c r="B3955" s="4" t="s">
        <v>27350</v>
      </c>
      <c r="C3955" s="4" t="s">
        <v>26618</v>
      </c>
      <c r="D3955" s="4" t="s">
        <v>26619</v>
      </c>
      <c r="E3955" s="4" t="s">
        <v>12329</v>
      </c>
      <c r="F3955" s="5"/>
      <c r="G3955" s="4">
        <v>1</v>
      </c>
      <c r="H3955" s="4">
        <v>2</v>
      </c>
      <c r="I3955" s="4" t="s">
        <v>59</v>
      </c>
      <c r="J3955" s="4" t="s">
        <v>2529</v>
      </c>
      <c r="K3955" s="4" t="s">
        <v>60</v>
      </c>
      <c r="L3955" s="4" t="s">
        <v>44705</v>
      </c>
      <c r="M3955" s="4" t="s">
        <v>20</v>
      </c>
    </row>
    <row r="3956" spans="1:13" ht="33" customHeight="1">
      <c r="A3956" s="4">
        <v>51658</v>
      </c>
      <c r="B3956" s="4" t="s">
        <v>27351</v>
      </c>
      <c r="C3956" s="4" t="s">
        <v>26618</v>
      </c>
      <c r="D3956" s="4" t="s">
        <v>26619</v>
      </c>
      <c r="E3956" s="4" t="s">
        <v>12329</v>
      </c>
      <c r="F3956" s="5"/>
      <c r="G3956" s="4">
        <v>1</v>
      </c>
      <c r="H3956" s="4">
        <v>2</v>
      </c>
      <c r="I3956" s="4" t="s">
        <v>59</v>
      </c>
      <c r="J3956" s="4" t="s">
        <v>2529</v>
      </c>
      <c r="K3956" s="4" t="s">
        <v>60</v>
      </c>
      <c r="L3956" s="4" t="s">
        <v>44706</v>
      </c>
      <c r="M3956" s="4" t="s">
        <v>20</v>
      </c>
    </row>
    <row r="3957" spans="1:13" ht="33" customHeight="1">
      <c r="A3957" s="4">
        <v>51660</v>
      </c>
      <c r="B3957" s="4" t="s">
        <v>27352</v>
      </c>
      <c r="C3957" s="4" t="s">
        <v>26618</v>
      </c>
      <c r="D3957" s="4" t="s">
        <v>26619</v>
      </c>
      <c r="E3957" s="4" t="s">
        <v>12329</v>
      </c>
      <c r="F3957" s="5"/>
      <c r="G3957" s="4">
        <v>1</v>
      </c>
      <c r="H3957" s="4">
        <v>2</v>
      </c>
      <c r="I3957" s="4" t="s">
        <v>59</v>
      </c>
      <c r="J3957" s="4" t="s">
        <v>2529</v>
      </c>
      <c r="K3957" s="4" t="s">
        <v>60</v>
      </c>
      <c r="L3957" s="4" t="s">
        <v>44707</v>
      </c>
      <c r="M3957" s="4" t="s">
        <v>20</v>
      </c>
    </row>
    <row r="3958" spans="1:13" ht="33" customHeight="1">
      <c r="A3958" s="4">
        <v>51661</v>
      </c>
      <c r="B3958" s="4" t="s">
        <v>27353</v>
      </c>
      <c r="C3958" s="4" t="s">
        <v>26618</v>
      </c>
      <c r="D3958" s="4" t="s">
        <v>26619</v>
      </c>
      <c r="E3958" s="4" t="s">
        <v>12329</v>
      </c>
      <c r="F3958" s="5"/>
      <c r="G3958" s="4">
        <v>1</v>
      </c>
      <c r="H3958" s="4">
        <v>2</v>
      </c>
      <c r="I3958" s="4" t="s">
        <v>59</v>
      </c>
      <c r="J3958" s="4" t="s">
        <v>2529</v>
      </c>
      <c r="K3958" s="4" t="s">
        <v>60</v>
      </c>
      <c r="L3958" s="4" t="s">
        <v>44708</v>
      </c>
      <c r="M3958" s="4" t="s">
        <v>20</v>
      </c>
    </row>
    <row r="3959" spans="1:13" ht="33" customHeight="1">
      <c r="A3959" s="4">
        <v>51663</v>
      </c>
      <c r="B3959" s="4" t="s">
        <v>27354</v>
      </c>
      <c r="C3959" s="4" t="s">
        <v>26618</v>
      </c>
      <c r="D3959" s="4" t="s">
        <v>26619</v>
      </c>
      <c r="E3959" s="4" t="s">
        <v>12329</v>
      </c>
      <c r="F3959" s="5"/>
      <c r="G3959" s="4">
        <v>1</v>
      </c>
      <c r="H3959" s="4">
        <v>2</v>
      </c>
      <c r="I3959" s="4" t="s">
        <v>59</v>
      </c>
      <c r="J3959" s="4" t="s">
        <v>2529</v>
      </c>
      <c r="K3959" s="4" t="s">
        <v>60</v>
      </c>
      <c r="L3959" s="4" t="s">
        <v>44709</v>
      </c>
      <c r="M3959" s="4" t="s">
        <v>20</v>
      </c>
    </row>
    <row r="3960" spans="1:13" ht="33" customHeight="1">
      <c r="A3960" s="4">
        <v>51665</v>
      </c>
      <c r="B3960" s="4" t="s">
        <v>20820</v>
      </c>
      <c r="C3960" s="4" t="s">
        <v>27355</v>
      </c>
      <c r="D3960" s="4" t="s">
        <v>23241</v>
      </c>
      <c r="E3960" s="4" t="s">
        <v>992</v>
      </c>
      <c r="F3960" s="5"/>
      <c r="G3960" s="4">
        <v>1</v>
      </c>
      <c r="H3960" s="4">
        <v>2</v>
      </c>
      <c r="I3960" s="4" t="s">
        <v>59</v>
      </c>
      <c r="J3960" s="4" t="s">
        <v>3253</v>
      </c>
      <c r="K3960" s="4" t="s">
        <v>260</v>
      </c>
      <c r="L3960" s="4" t="s">
        <v>44710</v>
      </c>
      <c r="M3960" s="4" t="s">
        <v>20</v>
      </c>
    </row>
    <row r="3961" spans="1:13" ht="33" customHeight="1">
      <c r="A3961" s="4">
        <v>51666</v>
      </c>
      <c r="B3961" s="4" t="s">
        <v>27356</v>
      </c>
      <c r="C3961" s="4" t="s">
        <v>27357</v>
      </c>
      <c r="D3961" s="4" t="s">
        <v>8747</v>
      </c>
      <c r="E3961" s="4" t="s">
        <v>38</v>
      </c>
      <c r="F3961" s="4" t="s">
        <v>27358</v>
      </c>
      <c r="G3961" s="4">
        <v>1</v>
      </c>
      <c r="H3961" s="4">
        <v>2</v>
      </c>
      <c r="I3961" s="4" t="s">
        <v>110</v>
      </c>
      <c r="J3961" s="4" t="s">
        <v>427</v>
      </c>
      <c r="K3961" s="4" t="s">
        <v>19</v>
      </c>
      <c r="L3961" s="4" t="s">
        <v>44711</v>
      </c>
      <c r="M3961" s="4" t="s">
        <v>20</v>
      </c>
    </row>
    <row r="3962" spans="1:13" ht="33" customHeight="1">
      <c r="A3962" s="4">
        <v>51667</v>
      </c>
      <c r="B3962" s="4" t="s">
        <v>8800</v>
      </c>
      <c r="C3962" s="4" t="s">
        <v>8801</v>
      </c>
      <c r="D3962" s="4" t="s">
        <v>1626</v>
      </c>
      <c r="E3962" s="4" t="s">
        <v>258</v>
      </c>
      <c r="F3962" s="5"/>
      <c r="G3962" s="4">
        <v>1</v>
      </c>
      <c r="H3962" s="4">
        <v>2</v>
      </c>
      <c r="I3962" s="4" t="s">
        <v>307</v>
      </c>
      <c r="J3962" s="4" t="s">
        <v>1823</v>
      </c>
      <c r="K3962" s="4" t="s">
        <v>512</v>
      </c>
      <c r="L3962" s="4" t="s">
        <v>44712</v>
      </c>
      <c r="M3962" s="4" t="s">
        <v>20</v>
      </c>
    </row>
    <row r="3963" spans="1:13" ht="33" customHeight="1">
      <c r="A3963" s="4">
        <v>51698</v>
      </c>
      <c r="B3963" s="4" t="s">
        <v>27359</v>
      </c>
      <c r="C3963" s="4" t="s">
        <v>27360</v>
      </c>
      <c r="D3963" s="4" t="s">
        <v>13819</v>
      </c>
      <c r="E3963" s="4" t="s">
        <v>992</v>
      </c>
      <c r="F3963" s="5"/>
      <c r="G3963" s="4">
        <v>1</v>
      </c>
      <c r="H3963" s="4">
        <v>2</v>
      </c>
      <c r="I3963" s="4" t="s">
        <v>274</v>
      </c>
      <c r="J3963" s="4" t="s">
        <v>903</v>
      </c>
      <c r="K3963" s="4" t="s">
        <v>1379</v>
      </c>
      <c r="L3963" s="4" t="s">
        <v>44713</v>
      </c>
      <c r="M3963" s="4" t="s">
        <v>20</v>
      </c>
    </row>
    <row r="3964" spans="1:13" ht="33" customHeight="1">
      <c r="A3964" s="4">
        <v>51702</v>
      </c>
      <c r="B3964" s="4" t="s">
        <v>27361</v>
      </c>
      <c r="C3964" s="4" t="s">
        <v>27362</v>
      </c>
      <c r="D3964" s="4" t="s">
        <v>13819</v>
      </c>
      <c r="E3964" s="4" t="s">
        <v>992</v>
      </c>
      <c r="F3964" s="5"/>
      <c r="G3964" s="4">
        <v>1</v>
      </c>
      <c r="H3964" s="4">
        <v>2</v>
      </c>
      <c r="I3964" s="4" t="s">
        <v>59</v>
      </c>
      <c r="J3964" s="4" t="s">
        <v>100</v>
      </c>
      <c r="K3964" s="4" t="s">
        <v>260</v>
      </c>
      <c r="L3964" s="4" t="s">
        <v>44714</v>
      </c>
      <c r="M3964" s="4" t="s">
        <v>20</v>
      </c>
    </row>
    <row r="3965" spans="1:13" ht="33" customHeight="1">
      <c r="A3965" s="4">
        <v>51704</v>
      </c>
      <c r="B3965" s="4" t="s">
        <v>27363</v>
      </c>
      <c r="C3965" s="4" t="s">
        <v>27364</v>
      </c>
      <c r="D3965" s="4" t="s">
        <v>27365</v>
      </c>
      <c r="E3965" s="4" t="s">
        <v>992</v>
      </c>
      <c r="F3965" s="4" t="s">
        <v>27366</v>
      </c>
      <c r="G3965" s="4">
        <v>1</v>
      </c>
      <c r="H3965" s="4">
        <v>2</v>
      </c>
      <c r="I3965" s="4" t="s">
        <v>59</v>
      </c>
      <c r="J3965" s="4" t="s">
        <v>8274</v>
      </c>
      <c r="K3965" s="4" t="s">
        <v>60</v>
      </c>
      <c r="L3965" s="4" t="s">
        <v>44715</v>
      </c>
      <c r="M3965" s="4" t="s">
        <v>20</v>
      </c>
    </row>
    <row r="3966" spans="1:13" ht="33" customHeight="1">
      <c r="A3966" s="4">
        <v>51706</v>
      </c>
      <c r="B3966" s="4" t="s">
        <v>27367</v>
      </c>
      <c r="C3966" s="4" t="s">
        <v>27364</v>
      </c>
      <c r="D3966" s="4" t="s">
        <v>27365</v>
      </c>
      <c r="E3966" s="4" t="s">
        <v>992</v>
      </c>
      <c r="F3966" s="4" t="s">
        <v>27368</v>
      </c>
      <c r="G3966" s="4">
        <v>1</v>
      </c>
      <c r="H3966" s="4">
        <v>2</v>
      </c>
      <c r="I3966" s="4" t="s">
        <v>59</v>
      </c>
      <c r="J3966" s="4" t="s">
        <v>8274</v>
      </c>
      <c r="K3966" s="4" t="s">
        <v>60</v>
      </c>
      <c r="L3966" s="4" t="s">
        <v>44716</v>
      </c>
      <c r="M3966" s="4" t="s">
        <v>20</v>
      </c>
    </row>
    <row r="3967" spans="1:13" ht="33" customHeight="1">
      <c r="A3967" s="4">
        <v>51708</v>
      </c>
      <c r="B3967" s="4" t="s">
        <v>27369</v>
      </c>
      <c r="C3967" s="4" t="s">
        <v>27364</v>
      </c>
      <c r="D3967" s="4" t="s">
        <v>27365</v>
      </c>
      <c r="E3967" s="4" t="s">
        <v>992</v>
      </c>
      <c r="F3967" s="4" t="s">
        <v>27370</v>
      </c>
      <c r="G3967" s="4">
        <v>1</v>
      </c>
      <c r="H3967" s="4">
        <v>2</v>
      </c>
      <c r="I3967" s="4" t="s">
        <v>59</v>
      </c>
      <c r="J3967" s="4" t="s">
        <v>8274</v>
      </c>
      <c r="K3967" s="4" t="s">
        <v>60</v>
      </c>
      <c r="L3967" s="4" t="s">
        <v>44717</v>
      </c>
      <c r="M3967" s="4" t="s">
        <v>20</v>
      </c>
    </row>
    <row r="3968" spans="1:13" ht="33" customHeight="1">
      <c r="A3968" s="4">
        <v>51709</v>
      </c>
      <c r="B3968" s="4" t="s">
        <v>27371</v>
      </c>
      <c r="C3968" s="4" t="s">
        <v>27364</v>
      </c>
      <c r="D3968" s="4" t="s">
        <v>27365</v>
      </c>
      <c r="E3968" s="4" t="s">
        <v>992</v>
      </c>
      <c r="F3968" s="4" t="s">
        <v>27372</v>
      </c>
      <c r="G3968" s="4">
        <v>1</v>
      </c>
      <c r="H3968" s="4">
        <v>2</v>
      </c>
      <c r="I3968" s="4" t="s">
        <v>59</v>
      </c>
      <c r="J3968" s="4" t="s">
        <v>8274</v>
      </c>
      <c r="K3968" s="4" t="s">
        <v>60</v>
      </c>
      <c r="L3968" s="4" t="s">
        <v>44718</v>
      </c>
      <c r="M3968" s="4" t="s">
        <v>20</v>
      </c>
    </row>
    <row r="3969" spans="1:13" ht="33" customHeight="1">
      <c r="A3969" s="4">
        <v>51711</v>
      </c>
      <c r="B3969" s="4" t="s">
        <v>27373</v>
      </c>
      <c r="C3969" s="4" t="s">
        <v>27374</v>
      </c>
      <c r="D3969" s="4" t="s">
        <v>606</v>
      </c>
      <c r="E3969" s="4" t="s">
        <v>293</v>
      </c>
      <c r="F3969" s="5"/>
      <c r="G3969" s="4">
        <v>1</v>
      </c>
      <c r="H3969" s="4">
        <v>2</v>
      </c>
      <c r="I3969" s="4" t="s">
        <v>59</v>
      </c>
      <c r="J3969" s="4" t="s">
        <v>2529</v>
      </c>
      <c r="K3969" s="4" t="s">
        <v>260</v>
      </c>
      <c r="L3969" s="4" t="s">
        <v>44719</v>
      </c>
      <c r="M3969" s="4" t="s">
        <v>20</v>
      </c>
    </row>
    <row r="3970" spans="1:13" ht="33" customHeight="1">
      <c r="A3970" s="4">
        <v>51715</v>
      </c>
      <c r="B3970" s="4" t="s">
        <v>27375</v>
      </c>
      <c r="C3970" s="4" t="s">
        <v>27374</v>
      </c>
      <c r="D3970" s="4" t="s">
        <v>606</v>
      </c>
      <c r="E3970" s="4" t="s">
        <v>293</v>
      </c>
      <c r="F3970" s="5"/>
      <c r="G3970" s="4">
        <v>1</v>
      </c>
      <c r="H3970" s="4">
        <v>2</v>
      </c>
      <c r="I3970" s="4" t="s">
        <v>59</v>
      </c>
      <c r="J3970" s="4" t="s">
        <v>2529</v>
      </c>
      <c r="K3970" s="4" t="s">
        <v>260</v>
      </c>
      <c r="L3970" s="4" t="s">
        <v>44720</v>
      </c>
      <c r="M3970" s="4" t="s">
        <v>20</v>
      </c>
    </row>
    <row r="3971" spans="1:13" ht="33" customHeight="1">
      <c r="A3971" s="4">
        <v>51716</v>
      </c>
      <c r="B3971" s="4" t="s">
        <v>27376</v>
      </c>
      <c r="C3971" s="4" t="s">
        <v>27374</v>
      </c>
      <c r="D3971" s="4" t="s">
        <v>606</v>
      </c>
      <c r="E3971" s="4" t="s">
        <v>293</v>
      </c>
      <c r="F3971" s="5"/>
      <c r="G3971" s="4">
        <v>1</v>
      </c>
      <c r="H3971" s="4">
        <v>2</v>
      </c>
      <c r="I3971" s="4" t="s">
        <v>59</v>
      </c>
      <c r="J3971" s="4" t="s">
        <v>2529</v>
      </c>
      <c r="K3971" s="4" t="s">
        <v>260</v>
      </c>
      <c r="L3971" s="4" t="s">
        <v>44721</v>
      </c>
      <c r="M3971" s="4" t="s">
        <v>20</v>
      </c>
    </row>
    <row r="3972" spans="1:13" ht="33" customHeight="1">
      <c r="A3972" s="4">
        <v>51786</v>
      </c>
      <c r="B3972" s="4" t="s">
        <v>27377</v>
      </c>
      <c r="C3972" s="4" t="s">
        <v>27378</v>
      </c>
      <c r="D3972" s="4" t="s">
        <v>27379</v>
      </c>
      <c r="E3972" s="4" t="s">
        <v>992</v>
      </c>
      <c r="F3972" s="4" t="s">
        <v>27380</v>
      </c>
      <c r="G3972" s="4">
        <v>1</v>
      </c>
      <c r="H3972" s="4">
        <v>2</v>
      </c>
      <c r="I3972" s="4" t="s">
        <v>274</v>
      </c>
      <c r="J3972" s="4" t="s">
        <v>903</v>
      </c>
      <c r="K3972" s="4" t="s">
        <v>1379</v>
      </c>
      <c r="L3972" s="4" t="s">
        <v>44722</v>
      </c>
      <c r="M3972" s="4" t="s">
        <v>20</v>
      </c>
    </row>
    <row r="3973" spans="1:13" ht="33" customHeight="1">
      <c r="A3973" s="4">
        <v>51789</v>
      </c>
      <c r="B3973" s="4" t="s">
        <v>27381</v>
      </c>
      <c r="C3973" s="4" t="s">
        <v>27382</v>
      </c>
      <c r="D3973" s="4" t="s">
        <v>27383</v>
      </c>
      <c r="E3973" s="4" t="s">
        <v>2359</v>
      </c>
      <c r="F3973" s="4" t="s">
        <v>27384</v>
      </c>
      <c r="G3973" s="4">
        <v>1</v>
      </c>
      <c r="H3973" s="4">
        <v>2</v>
      </c>
      <c r="I3973" s="4" t="s">
        <v>59</v>
      </c>
      <c r="J3973" s="4" t="s">
        <v>100</v>
      </c>
      <c r="K3973" s="4" t="s">
        <v>260</v>
      </c>
      <c r="L3973" s="4" t="s">
        <v>44723</v>
      </c>
      <c r="M3973" s="4" t="s">
        <v>20</v>
      </c>
    </row>
    <row r="3974" spans="1:13" ht="33" customHeight="1">
      <c r="A3974" s="4">
        <v>51791</v>
      </c>
      <c r="B3974" s="4" t="s">
        <v>27385</v>
      </c>
      <c r="C3974" s="4" t="s">
        <v>27386</v>
      </c>
      <c r="D3974" s="4" t="s">
        <v>27379</v>
      </c>
      <c r="E3974" s="4" t="s">
        <v>2359</v>
      </c>
      <c r="F3974" s="4" t="s">
        <v>27387</v>
      </c>
      <c r="G3974" s="4">
        <v>1</v>
      </c>
      <c r="H3974" s="4">
        <v>2</v>
      </c>
      <c r="I3974" s="4" t="s">
        <v>110</v>
      </c>
      <c r="J3974" s="4" t="s">
        <v>427</v>
      </c>
      <c r="K3974" s="4" t="s">
        <v>19</v>
      </c>
      <c r="L3974" s="4" t="s">
        <v>44724</v>
      </c>
      <c r="M3974" s="4" t="s">
        <v>20</v>
      </c>
    </row>
    <row r="3975" spans="1:13" ht="33" customHeight="1">
      <c r="A3975" s="4">
        <v>51793</v>
      </c>
      <c r="B3975" s="4" t="s">
        <v>27388</v>
      </c>
      <c r="C3975" s="4" t="s">
        <v>27386</v>
      </c>
      <c r="D3975" s="4" t="s">
        <v>27379</v>
      </c>
      <c r="E3975" s="4" t="s">
        <v>2359</v>
      </c>
      <c r="F3975" s="4" t="s">
        <v>27389</v>
      </c>
      <c r="G3975" s="4">
        <v>1</v>
      </c>
      <c r="H3975" s="4">
        <v>2</v>
      </c>
      <c r="I3975" s="4" t="s">
        <v>110</v>
      </c>
      <c r="J3975" s="4" t="s">
        <v>427</v>
      </c>
      <c r="K3975" s="4" t="s">
        <v>19</v>
      </c>
      <c r="L3975" s="4" t="s">
        <v>44725</v>
      </c>
      <c r="M3975" s="4" t="s">
        <v>20</v>
      </c>
    </row>
    <row r="3976" spans="1:13" ht="33" customHeight="1">
      <c r="A3976" s="4">
        <v>51795</v>
      </c>
      <c r="B3976" s="4" t="s">
        <v>27390</v>
      </c>
      <c r="C3976" s="4" t="s">
        <v>27391</v>
      </c>
      <c r="D3976" s="4" t="s">
        <v>27379</v>
      </c>
      <c r="E3976" s="4" t="s">
        <v>2359</v>
      </c>
      <c r="F3976" s="4" t="s">
        <v>27392</v>
      </c>
      <c r="G3976" s="4">
        <v>1</v>
      </c>
      <c r="H3976" s="4">
        <v>2</v>
      </c>
      <c r="I3976" s="4" t="s">
        <v>274</v>
      </c>
      <c r="J3976" s="4" t="s">
        <v>903</v>
      </c>
      <c r="K3976" s="4" t="s">
        <v>275</v>
      </c>
      <c r="L3976" s="4" t="s">
        <v>44726</v>
      </c>
      <c r="M3976" s="4" t="s">
        <v>20</v>
      </c>
    </row>
    <row r="3977" spans="1:13" ht="33" customHeight="1">
      <c r="A3977" s="4">
        <v>51798</v>
      </c>
      <c r="B3977" s="4" t="s">
        <v>27393</v>
      </c>
      <c r="C3977" s="4" t="s">
        <v>27394</v>
      </c>
      <c r="D3977" s="4" t="s">
        <v>27379</v>
      </c>
      <c r="E3977" s="4" t="s">
        <v>2359</v>
      </c>
      <c r="F3977" s="4" t="s">
        <v>27395</v>
      </c>
      <c r="G3977" s="4">
        <v>1</v>
      </c>
      <c r="H3977" s="4">
        <v>2</v>
      </c>
      <c r="I3977" s="4" t="s">
        <v>110</v>
      </c>
      <c r="J3977" s="4" t="s">
        <v>628</v>
      </c>
      <c r="K3977" s="4" t="s">
        <v>19</v>
      </c>
      <c r="L3977" s="4" t="s">
        <v>44727</v>
      </c>
      <c r="M3977" s="4" t="s">
        <v>20</v>
      </c>
    </row>
    <row r="3978" spans="1:13" ht="33" customHeight="1">
      <c r="A3978" s="4">
        <v>51801</v>
      </c>
      <c r="B3978" s="4" t="s">
        <v>27396</v>
      </c>
      <c r="C3978" s="4" t="s">
        <v>27397</v>
      </c>
      <c r="D3978" s="4" t="s">
        <v>14518</v>
      </c>
      <c r="E3978" s="4" t="s">
        <v>258</v>
      </c>
      <c r="F3978" s="4" t="s">
        <v>27398</v>
      </c>
      <c r="G3978" s="4">
        <v>1</v>
      </c>
      <c r="H3978" s="4">
        <v>2</v>
      </c>
      <c r="I3978" s="4" t="s">
        <v>18</v>
      </c>
      <c r="J3978" s="4" t="s">
        <v>89</v>
      </c>
      <c r="K3978" s="4" t="s">
        <v>90</v>
      </c>
      <c r="L3978" s="4" t="s">
        <v>44728</v>
      </c>
      <c r="M3978" s="4" t="s">
        <v>20</v>
      </c>
    </row>
    <row r="3979" spans="1:13" ht="33" customHeight="1">
      <c r="A3979" s="4">
        <v>51803</v>
      </c>
      <c r="B3979" s="4" t="s">
        <v>27399</v>
      </c>
      <c r="C3979" s="4" t="s">
        <v>27400</v>
      </c>
      <c r="D3979" s="4" t="s">
        <v>8158</v>
      </c>
      <c r="E3979" s="4" t="s">
        <v>2359</v>
      </c>
      <c r="F3979" s="5"/>
      <c r="G3979" s="4">
        <v>1</v>
      </c>
      <c r="H3979" s="4">
        <v>2</v>
      </c>
      <c r="I3979" s="4" t="s">
        <v>79</v>
      </c>
      <c r="J3979" s="4" t="s">
        <v>927</v>
      </c>
      <c r="K3979" s="4" t="s">
        <v>512</v>
      </c>
      <c r="L3979" s="4" t="s">
        <v>44729</v>
      </c>
      <c r="M3979" s="4" t="s">
        <v>20</v>
      </c>
    </row>
    <row r="3980" spans="1:13" ht="33" customHeight="1">
      <c r="A3980" s="4">
        <v>51805</v>
      </c>
      <c r="B3980" s="4" t="s">
        <v>27401</v>
      </c>
      <c r="C3980" s="4" t="s">
        <v>27402</v>
      </c>
      <c r="D3980" s="4" t="s">
        <v>8158</v>
      </c>
      <c r="E3980" s="4" t="s">
        <v>992</v>
      </c>
      <c r="F3980" s="5"/>
      <c r="G3980" s="4">
        <v>1</v>
      </c>
      <c r="H3980" s="4">
        <v>2</v>
      </c>
      <c r="I3980" s="4" t="s">
        <v>214</v>
      </c>
      <c r="J3980" s="4" t="s">
        <v>2968</v>
      </c>
      <c r="K3980" s="4" t="s">
        <v>512</v>
      </c>
      <c r="L3980" s="4" t="s">
        <v>44730</v>
      </c>
      <c r="M3980" s="4" t="s">
        <v>20</v>
      </c>
    </row>
    <row r="3981" spans="1:13" ht="33" customHeight="1">
      <c r="A3981" s="4">
        <v>51807</v>
      </c>
      <c r="B3981" s="4" t="s">
        <v>27403</v>
      </c>
      <c r="C3981" s="4" t="s">
        <v>27404</v>
      </c>
      <c r="D3981" s="4" t="s">
        <v>8894</v>
      </c>
      <c r="E3981" s="4" t="s">
        <v>2359</v>
      </c>
      <c r="F3981" s="5"/>
      <c r="G3981" s="4">
        <v>1</v>
      </c>
      <c r="H3981" s="4">
        <v>2</v>
      </c>
      <c r="I3981" s="4" t="s">
        <v>214</v>
      </c>
      <c r="J3981" s="4" t="s">
        <v>215</v>
      </c>
      <c r="K3981" s="4" t="s">
        <v>1090</v>
      </c>
      <c r="L3981" s="4" t="s">
        <v>44731</v>
      </c>
      <c r="M3981" s="4" t="s">
        <v>20</v>
      </c>
    </row>
    <row r="3982" spans="1:13" ht="33" customHeight="1">
      <c r="A3982" s="4">
        <v>51808</v>
      </c>
      <c r="B3982" s="4" t="s">
        <v>27405</v>
      </c>
      <c r="C3982" s="4" t="s">
        <v>27406</v>
      </c>
      <c r="D3982" s="4" t="s">
        <v>27407</v>
      </c>
      <c r="E3982" s="4" t="s">
        <v>332</v>
      </c>
      <c r="F3982" s="5"/>
      <c r="G3982" s="4">
        <v>1</v>
      </c>
      <c r="H3982" s="4">
        <v>2</v>
      </c>
      <c r="I3982" s="4" t="s">
        <v>18</v>
      </c>
      <c r="J3982" s="4" t="s">
        <v>74</v>
      </c>
      <c r="K3982" s="4" t="s">
        <v>646</v>
      </c>
      <c r="L3982" s="4" t="s">
        <v>44732</v>
      </c>
      <c r="M3982" s="4" t="s">
        <v>20</v>
      </c>
    </row>
    <row r="3983" spans="1:13" ht="33" customHeight="1">
      <c r="A3983" s="4">
        <v>51811</v>
      </c>
      <c r="B3983" s="4" t="s">
        <v>27408</v>
      </c>
      <c r="C3983" s="4" t="s">
        <v>27409</v>
      </c>
      <c r="D3983" s="4" t="s">
        <v>8894</v>
      </c>
      <c r="E3983" s="4" t="s">
        <v>2359</v>
      </c>
      <c r="F3983" s="5"/>
      <c r="G3983" s="4">
        <v>1</v>
      </c>
      <c r="H3983" s="4">
        <v>2</v>
      </c>
      <c r="I3983" s="4" t="s">
        <v>110</v>
      </c>
      <c r="J3983" s="4" t="s">
        <v>231</v>
      </c>
      <c r="K3983" s="4" t="s">
        <v>512</v>
      </c>
      <c r="L3983" s="4" t="s">
        <v>44733</v>
      </c>
      <c r="M3983" s="4" t="s">
        <v>20</v>
      </c>
    </row>
    <row r="3984" spans="1:13" ht="33" customHeight="1">
      <c r="A3984" s="4">
        <v>51812</v>
      </c>
      <c r="B3984" s="4" t="s">
        <v>27410</v>
      </c>
      <c r="C3984" s="4" t="s">
        <v>27411</v>
      </c>
      <c r="D3984" s="4" t="s">
        <v>18985</v>
      </c>
      <c r="E3984" s="4" t="s">
        <v>38</v>
      </c>
      <c r="F3984" s="5"/>
      <c r="G3984" s="4">
        <v>1</v>
      </c>
      <c r="H3984" s="4">
        <v>2</v>
      </c>
      <c r="I3984" s="4" t="s">
        <v>214</v>
      </c>
      <c r="J3984" s="4" t="s">
        <v>6285</v>
      </c>
      <c r="K3984" s="4" t="s">
        <v>1090</v>
      </c>
      <c r="L3984" s="4" t="s">
        <v>44734</v>
      </c>
      <c r="M3984" s="4" t="s">
        <v>20</v>
      </c>
    </row>
    <row r="3985" spans="1:13" ht="33" customHeight="1">
      <c r="A3985" s="4">
        <v>51824</v>
      </c>
      <c r="B3985" s="4" t="s">
        <v>27412</v>
      </c>
      <c r="C3985" s="4" t="s">
        <v>27413</v>
      </c>
      <c r="D3985" s="4" t="s">
        <v>9336</v>
      </c>
      <c r="E3985" s="4" t="s">
        <v>258</v>
      </c>
      <c r="F3985" s="4" t="s">
        <v>27414</v>
      </c>
      <c r="G3985" s="4">
        <v>1</v>
      </c>
      <c r="H3985" s="4">
        <v>2</v>
      </c>
      <c r="I3985" s="4" t="s">
        <v>59</v>
      </c>
      <c r="J3985" s="4" t="s">
        <v>150</v>
      </c>
      <c r="K3985" s="4" t="s">
        <v>60</v>
      </c>
      <c r="L3985" s="4" t="s">
        <v>44735</v>
      </c>
      <c r="M3985" s="4" t="s">
        <v>20</v>
      </c>
    </row>
    <row r="3986" spans="1:13" ht="33" customHeight="1">
      <c r="A3986" s="4">
        <v>51826</v>
      </c>
      <c r="B3986" s="4" t="s">
        <v>27415</v>
      </c>
      <c r="C3986" s="4" t="s">
        <v>27416</v>
      </c>
      <c r="D3986" s="4" t="s">
        <v>9336</v>
      </c>
      <c r="E3986" s="4" t="s">
        <v>16</v>
      </c>
      <c r="F3986" s="4" t="s">
        <v>27417</v>
      </c>
      <c r="G3986" s="4">
        <v>1</v>
      </c>
      <c r="H3986" s="4">
        <v>2</v>
      </c>
      <c r="I3986" s="4" t="s">
        <v>106</v>
      </c>
      <c r="J3986" s="4" t="s">
        <v>1810</v>
      </c>
      <c r="K3986" s="4" t="s">
        <v>60</v>
      </c>
      <c r="L3986" s="4" t="s">
        <v>44736</v>
      </c>
      <c r="M3986" s="4" t="s">
        <v>20</v>
      </c>
    </row>
    <row r="3987" spans="1:13" ht="33" customHeight="1">
      <c r="A3987" s="4">
        <v>51844</v>
      </c>
      <c r="B3987" s="4" t="s">
        <v>8802</v>
      </c>
      <c r="C3987" s="4" t="s">
        <v>8803</v>
      </c>
      <c r="D3987" s="4" t="s">
        <v>1626</v>
      </c>
      <c r="E3987" s="4" t="s">
        <v>992</v>
      </c>
      <c r="F3987" s="5"/>
      <c r="G3987" s="4">
        <v>1</v>
      </c>
      <c r="H3987" s="4">
        <v>2</v>
      </c>
      <c r="I3987" s="4" t="s">
        <v>307</v>
      </c>
      <c r="J3987" s="4" t="s">
        <v>1823</v>
      </c>
      <c r="K3987" s="4" t="s">
        <v>512</v>
      </c>
      <c r="L3987" s="4" t="s">
        <v>44737</v>
      </c>
      <c r="M3987" s="4" t="s">
        <v>20</v>
      </c>
    </row>
    <row r="3988" spans="1:13" ht="33" customHeight="1">
      <c r="A3988" s="4">
        <v>51847</v>
      </c>
      <c r="B3988" s="4" t="s">
        <v>27418</v>
      </c>
      <c r="C3988" s="4" t="s">
        <v>27419</v>
      </c>
      <c r="D3988" s="4" t="s">
        <v>8204</v>
      </c>
      <c r="E3988" s="4" t="s">
        <v>320</v>
      </c>
      <c r="F3988" s="5"/>
      <c r="G3988" s="4">
        <v>1</v>
      </c>
      <c r="H3988" s="4">
        <v>2</v>
      </c>
      <c r="I3988" s="4" t="s">
        <v>157</v>
      </c>
      <c r="J3988" s="4" t="s">
        <v>158</v>
      </c>
      <c r="K3988" s="4" t="s">
        <v>1090</v>
      </c>
      <c r="L3988" s="4" t="s">
        <v>44738</v>
      </c>
      <c r="M3988" s="4" t="s">
        <v>20</v>
      </c>
    </row>
    <row r="3989" spans="1:13" ht="33" customHeight="1">
      <c r="A3989" s="4">
        <v>51849</v>
      </c>
      <c r="B3989" s="4" t="s">
        <v>27420</v>
      </c>
      <c r="C3989" s="4" t="s">
        <v>27421</v>
      </c>
      <c r="D3989" s="4" t="s">
        <v>27422</v>
      </c>
      <c r="E3989" s="4" t="s">
        <v>24</v>
      </c>
      <c r="F3989" s="4" t="s">
        <v>27423</v>
      </c>
      <c r="G3989" s="4">
        <v>1</v>
      </c>
      <c r="H3989" s="4">
        <v>2</v>
      </c>
      <c r="I3989" s="4" t="s">
        <v>214</v>
      </c>
      <c r="J3989" s="4" t="s">
        <v>2968</v>
      </c>
      <c r="K3989" s="4" t="s">
        <v>80</v>
      </c>
      <c r="L3989" s="4" t="s">
        <v>44739</v>
      </c>
      <c r="M3989" s="4" t="s">
        <v>20</v>
      </c>
    </row>
    <row r="3990" spans="1:13" ht="33" customHeight="1">
      <c r="A3990" s="4">
        <v>51851</v>
      </c>
      <c r="B3990" s="4" t="s">
        <v>27424</v>
      </c>
      <c r="C3990" s="4" t="s">
        <v>27425</v>
      </c>
      <c r="D3990" s="4" t="s">
        <v>9336</v>
      </c>
      <c r="E3990" s="4" t="s">
        <v>4298</v>
      </c>
      <c r="F3990" s="4" t="s">
        <v>27426</v>
      </c>
      <c r="G3990" s="4">
        <v>1</v>
      </c>
      <c r="H3990" s="4">
        <v>2</v>
      </c>
      <c r="I3990" s="4" t="s">
        <v>157</v>
      </c>
      <c r="J3990" s="4" t="s">
        <v>219</v>
      </c>
      <c r="K3990" s="4" t="s">
        <v>159</v>
      </c>
      <c r="L3990" s="4" t="s">
        <v>44740</v>
      </c>
      <c r="M3990" s="4" t="s">
        <v>20</v>
      </c>
    </row>
    <row r="3991" spans="1:13" ht="33" customHeight="1">
      <c r="A3991" s="4">
        <v>51853</v>
      </c>
      <c r="B3991" s="4" t="s">
        <v>27427</v>
      </c>
      <c r="C3991" s="4" t="s">
        <v>27326</v>
      </c>
      <c r="D3991" s="4" t="s">
        <v>9336</v>
      </c>
      <c r="E3991" s="4" t="s">
        <v>992</v>
      </c>
      <c r="F3991" s="4" t="s">
        <v>27428</v>
      </c>
      <c r="G3991" s="4">
        <v>1</v>
      </c>
      <c r="H3991" s="4">
        <v>2</v>
      </c>
      <c r="I3991" s="4" t="s">
        <v>214</v>
      </c>
      <c r="J3991" s="4" t="s">
        <v>2964</v>
      </c>
      <c r="K3991" s="4" t="s">
        <v>80</v>
      </c>
      <c r="L3991" s="4" t="s">
        <v>44741</v>
      </c>
      <c r="M3991" s="4" t="s">
        <v>20</v>
      </c>
    </row>
    <row r="3992" spans="1:13" ht="33" customHeight="1">
      <c r="A3992" s="4">
        <v>51855</v>
      </c>
      <c r="B3992" s="4" t="s">
        <v>27429</v>
      </c>
      <c r="C3992" s="4" t="s">
        <v>25920</v>
      </c>
      <c r="D3992" s="4" t="s">
        <v>9336</v>
      </c>
      <c r="E3992" s="4" t="s">
        <v>258</v>
      </c>
      <c r="F3992" s="4" t="s">
        <v>27430</v>
      </c>
      <c r="G3992" s="4">
        <v>1</v>
      </c>
      <c r="H3992" s="4">
        <v>2</v>
      </c>
      <c r="I3992" s="4" t="s">
        <v>18</v>
      </c>
      <c r="J3992" s="4" t="s">
        <v>249</v>
      </c>
      <c r="K3992" s="4" t="s">
        <v>1855</v>
      </c>
      <c r="L3992" s="4" t="s">
        <v>44742</v>
      </c>
      <c r="M3992" s="4" t="s">
        <v>20</v>
      </c>
    </row>
    <row r="3993" spans="1:13" ht="33" customHeight="1">
      <c r="A3993" s="4">
        <v>51857</v>
      </c>
      <c r="B3993" s="4" t="s">
        <v>27431</v>
      </c>
      <c r="C3993" s="4" t="s">
        <v>27432</v>
      </c>
      <c r="D3993" s="4" t="s">
        <v>8309</v>
      </c>
      <c r="E3993" s="4" t="s">
        <v>2359</v>
      </c>
      <c r="F3993" s="4" t="s">
        <v>27433</v>
      </c>
      <c r="G3993" s="4">
        <v>1</v>
      </c>
      <c r="H3993" s="4">
        <v>2</v>
      </c>
      <c r="I3993" s="4" t="s">
        <v>18</v>
      </c>
      <c r="J3993" s="4" t="s">
        <v>74</v>
      </c>
      <c r="K3993" s="4" t="s">
        <v>75</v>
      </c>
      <c r="L3993" s="4" t="s">
        <v>44743</v>
      </c>
      <c r="M3993" s="4" t="s">
        <v>20</v>
      </c>
    </row>
    <row r="3994" spans="1:13" ht="33" customHeight="1">
      <c r="A3994" s="4">
        <v>51859</v>
      </c>
      <c r="B3994" s="4" t="s">
        <v>27434</v>
      </c>
      <c r="C3994" s="4" t="s">
        <v>27435</v>
      </c>
      <c r="D3994" s="4" t="s">
        <v>9336</v>
      </c>
      <c r="E3994" s="4" t="s">
        <v>992</v>
      </c>
      <c r="F3994" s="4" t="s">
        <v>27436</v>
      </c>
      <c r="G3994" s="4">
        <v>1</v>
      </c>
      <c r="H3994" s="4">
        <v>2</v>
      </c>
      <c r="I3994" s="4" t="s">
        <v>79</v>
      </c>
      <c r="J3994" s="4" t="s">
        <v>927</v>
      </c>
      <c r="K3994" s="4" t="s">
        <v>80</v>
      </c>
      <c r="L3994" s="4" t="s">
        <v>44744</v>
      </c>
      <c r="M3994" s="4" t="s">
        <v>20</v>
      </c>
    </row>
    <row r="3995" spans="1:13" ht="33" customHeight="1">
      <c r="A3995" s="4">
        <v>51861</v>
      </c>
      <c r="B3995" s="4" t="s">
        <v>27437</v>
      </c>
      <c r="C3995" s="4" t="s">
        <v>27438</v>
      </c>
      <c r="D3995" s="4" t="s">
        <v>8204</v>
      </c>
      <c r="E3995" s="4" t="s">
        <v>992</v>
      </c>
      <c r="F3995" s="4" t="s">
        <v>27439</v>
      </c>
      <c r="G3995" s="4">
        <v>1</v>
      </c>
      <c r="H3995" s="4">
        <v>2</v>
      </c>
      <c r="I3995" s="4" t="s">
        <v>59</v>
      </c>
      <c r="J3995" s="4" t="s">
        <v>4049</v>
      </c>
      <c r="K3995" s="4" t="s">
        <v>60</v>
      </c>
      <c r="L3995" s="4" t="s">
        <v>44745</v>
      </c>
      <c r="M3995" s="4" t="s">
        <v>20</v>
      </c>
    </row>
    <row r="3996" spans="1:13" ht="33" customHeight="1">
      <c r="A3996" s="4">
        <v>51867</v>
      </c>
      <c r="B3996" s="4" t="s">
        <v>8815</v>
      </c>
      <c r="C3996" s="4" t="s">
        <v>8816</v>
      </c>
      <c r="D3996" s="4" t="s">
        <v>7209</v>
      </c>
      <c r="E3996" s="4" t="s">
        <v>258</v>
      </c>
      <c r="F3996" s="4" t="s">
        <v>8817</v>
      </c>
      <c r="G3996" s="4">
        <v>1</v>
      </c>
      <c r="H3996" s="4">
        <v>2</v>
      </c>
      <c r="I3996" s="4" t="s">
        <v>110</v>
      </c>
      <c r="J3996" s="4" t="s">
        <v>231</v>
      </c>
      <c r="K3996" s="4" t="s">
        <v>80</v>
      </c>
      <c r="L3996" s="4" t="s">
        <v>44746</v>
      </c>
      <c r="M3996" s="4" t="s">
        <v>20</v>
      </c>
    </row>
    <row r="3997" spans="1:13" ht="33" customHeight="1">
      <c r="A3997" s="4">
        <v>51868</v>
      </c>
      <c r="B3997" s="4" t="s">
        <v>8818</v>
      </c>
      <c r="C3997" s="4" t="s">
        <v>2252</v>
      </c>
      <c r="D3997" s="4" t="s">
        <v>7209</v>
      </c>
      <c r="E3997" s="4" t="s">
        <v>7941</v>
      </c>
      <c r="F3997" s="4" t="s">
        <v>8819</v>
      </c>
      <c r="G3997" s="4">
        <v>1</v>
      </c>
      <c r="H3997" s="4">
        <v>2</v>
      </c>
      <c r="I3997" s="4" t="s">
        <v>307</v>
      </c>
      <c r="J3997" s="4" t="s">
        <v>1823</v>
      </c>
      <c r="K3997" s="4" t="s">
        <v>80</v>
      </c>
      <c r="L3997" s="4" t="s">
        <v>44747</v>
      </c>
      <c r="M3997" s="4" t="s">
        <v>20</v>
      </c>
    </row>
    <row r="3998" spans="1:13" ht="33" customHeight="1">
      <c r="A3998" s="4">
        <v>51870</v>
      </c>
      <c r="B3998" s="4" t="s">
        <v>8825</v>
      </c>
      <c r="C3998" s="4" t="s">
        <v>7276</v>
      </c>
      <c r="D3998" s="4" t="s">
        <v>3658</v>
      </c>
      <c r="E3998" s="4" t="s">
        <v>258</v>
      </c>
      <c r="F3998" s="4" t="s">
        <v>8826</v>
      </c>
      <c r="G3998" s="4">
        <v>1</v>
      </c>
      <c r="H3998" s="4">
        <v>2</v>
      </c>
      <c r="I3998" s="4" t="s">
        <v>110</v>
      </c>
      <c r="J3998" s="4" t="s">
        <v>617</v>
      </c>
      <c r="K3998" s="4" t="s">
        <v>49</v>
      </c>
      <c r="L3998" s="4" t="s">
        <v>44748</v>
      </c>
      <c r="M3998" s="4" t="s">
        <v>20</v>
      </c>
    </row>
    <row r="3999" spans="1:13" ht="33" customHeight="1">
      <c r="A3999" s="4">
        <v>51871</v>
      </c>
      <c r="B3999" s="4" t="s">
        <v>27440</v>
      </c>
      <c r="C3999" s="4" t="s">
        <v>27441</v>
      </c>
      <c r="D3999" s="4" t="s">
        <v>7533</v>
      </c>
      <c r="E3999" s="4" t="s">
        <v>24</v>
      </c>
      <c r="F3999" s="4" t="s">
        <v>27442</v>
      </c>
      <c r="G3999" s="4">
        <v>1</v>
      </c>
      <c r="H3999" s="4">
        <v>2</v>
      </c>
      <c r="I3999" s="4" t="s">
        <v>79</v>
      </c>
      <c r="J3999" s="4" t="s">
        <v>7821</v>
      </c>
      <c r="K3999" s="4" t="s">
        <v>80</v>
      </c>
      <c r="L3999" s="4" t="s">
        <v>44749</v>
      </c>
      <c r="M3999" s="4" t="s">
        <v>20</v>
      </c>
    </row>
    <row r="4000" spans="1:13" ht="33" customHeight="1">
      <c r="A4000" s="4">
        <v>51873</v>
      </c>
      <c r="B4000" s="4" t="s">
        <v>27443</v>
      </c>
      <c r="C4000" s="4" t="s">
        <v>27444</v>
      </c>
      <c r="D4000" s="4" t="s">
        <v>7533</v>
      </c>
      <c r="E4000" s="4" t="s">
        <v>320</v>
      </c>
      <c r="F4000" s="4" t="s">
        <v>27445</v>
      </c>
      <c r="G4000" s="4">
        <v>1</v>
      </c>
      <c r="H4000" s="4">
        <v>2</v>
      </c>
      <c r="I4000" s="4" t="s">
        <v>79</v>
      </c>
      <c r="J4000" s="4" t="s">
        <v>1332</v>
      </c>
      <c r="K4000" s="4" t="s">
        <v>80</v>
      </c>
      <c r="L4000" s="4" t="s">
        <v>44750</v>
      </c>
      <c r="M4000" s="4" t="s">
        <v>20</v>
      </c>
    </row>
    <row r="4001" spans="1:13" ht="33" customHeight="1">
      <c r="A4001" s="4">
        <v>51874</v>
      </c>
      <c r="B4001" s="4" t="s">
        <v>27446</v>
      </c>
      <c r="C4001" s="4" t="s">
        <v>22595</v>
      </c>
      <c r="D4001" s="4" t="s">
        <v>7533</v>
      </c>
      <c r="E4001" s="4" t="s">
        <v>16</v>
      </c>
      <c r="F4001" s="5"/>
      <c r="G4001" s="4">
        <v>1</v>
      </c>
      <c r="H4001" s="4">
        <v>2</v>
      </c>
      <c r="I4001" s="4" t="s">
        <v>18</v>
      </c>
      <c r="J4001" s="4" t="s">
        <v>67</v>
      </c>
      <c r="K4001" s="4" t="s">
        <v>19</v>
      </c>
      <c r="L4001" s="4" t="s">
        <v>44751</v>
      </c>
      <c r="M4001" s="4" t="s">
        <v>20</v>
      </c>
    </row>
    <row r="4002" spans="1:13" ht="33" customHeight="1">
      <c r="A4002" s="4">
        <v>51875</v>
      </c>
      <c r="B4002" s="4" t="s">
        <v>27447</v>
      </c>
      <c r="C4002" s="4" t="s">
        <v>27448</v>
      </c>
      <c r="D4002" s="4" t="s">
        <v>27449</v>
      </c>
      <c r="E4002" s="5"/>
      <c r="F4002" s="5"/>
      <c r="G4002" s="4">
        <v>1</v>
      </c>
      <c r="H4002" s="4">
        <v>2</v>
      </c>
      <c r="I4002" s="4" t="s">
        <v>18903</v>
      </c>
      <c r="J4002" s="4" t="s">
        <v>18904</v>
      </c>
      <c r="K4002" s="4" t="s">
        <v>260</v>
      </c>
      <c r="L4002" s="4" t="s">
        <v>44752</v>
      </c>
      <c r="M4002" s="4" t="s">
        <v>20</v>
      </c>
    </row>
    <row r="4003" spans="1:13" ht="33" customHeight="1">
      <c r="A4003" s="4">
        <v>51877</v>
      </c>
      <c r="B4003" s="4" t="s">
        <v>27450</v>
      </c>
      <c r="C4003" s="4" t="s">
        <v>10338</v>
      </c>
      <c r="D4003" s="4" t="s">
        <v>25739</v>
      </c>
      <c r="E4003" s="4" t="s">
        <v>258</v>
      </c>
      <c r="F4003" s="4" t="s">
        <v>27451</v>
      </c>
      <c r="G4003" s="4">
        <v>1</v>
      </c>
      <c r="H4003" s="4">
        <v>2</v>
      </c>
      <c r="I4003" s="4" t="s">
        <v>307</v>
      </c>
      <c r="J4003" s="4" t="s">
        <v>1823</v>
      </c>
      <c r="K4003" s="4" t="s">
        <v>80</v>
      </c>
      <c r="L4003" s="4" t="s">
        <v>44753</v>
      </c>
      <c r="M4003" s="4" t="s">
        <v>20</v>
      </c>
    </row>
    <row r="4004" spans="1:13" ht="33" customHeight="1">
      <c r="A4004" s="4">
        <v>51881</v>
      </c>
      <c r="B4004" s="4" t="s">
        <v>27452</v>
      </c>
      <c r="C4004" s="4" t="s">
        <v>27453</v>
      </c>
      <c r="D4004" s="4" t="s">
        <v>27454</v>
      </c>
      <c r="E4004" s="5"/>
      <c r="F4004" s="5"/>
      <c r="G4004" s="4">
        <v>1</v>
      </c>
      <c r="H4004" s="4">
        <v>2</v>
      </c>
      <c r="I4004" s="4" t="s">
        <v>18903</v>
      </c>
      <c r="J4004" s="4" t="s">
        <v>18904</v>
      </c>
      <c r="K4004" s="4" t="s">
        <v>260</v>
      </c>
      <c r="L4004" s="4" t="s">
        <v>44754</v>
      </c>
      <c r="M4004" s="4" t="s">
        <v>20</v>
      </c>
    </row>
    <row r="4005" spans="1:13" ht="33" customHeight="1">
      <c r="A4005" s="4">
        <v>51885</v>
      </c>
      <c r="B4005" s="4" t="s">
        <v>27455</v>
      </c>
      <c r="C4005" s="4" t="s">
        <v>27456</v>
      </c>
      <c r="D4005" s="4" t="s">
        <v>27457</v>
      </c>
      <c r="E4005" s="4" t="s">
        <v>7941</v>
      </c>
      <c r="F4005" s="5"/>
      <c r="G4005" s="4">
        <v>1</v>
      </c>
      <c r="H4005" s="4">
        <v>2</v>
      </c>
      <c r="I4005" s="4" t="s">
        <v>179</v>
      </c>
      <c r="J4005" s="4" t="s">
        <v>2746</v>
      </c>
      <c r="K4005" s="4" t="s">
        <v>19</v>
      </c>
      <c r="L4005" s="4" t="s">
        <v>44755</v>
      </c>
      <c r="M4005" s="4" t="s">
        <v>20</v>
      </c>
    </row>
    <row r="4006" spans="1:13" ht="33" customHeight="1">
      <c r="A4006" s="4">
        <v>51892</v>
      </c>
      <c r="B4006" s="4" t="s">
        <v>27458</v>
      </c>
      <c r="C4006" s="4" t="s">
        <v>27459</v>
      </c>
      <c r="D4006" s="4" t="s">
        <v>27457</v>
      </c>
      <c r="E4006" s="4" t="s">
        <v>7941</v>
      </c>
      <c r="F4006" s="5"/>
      <c r="G4006" s="4">
        <v>1</v>
      </c>
      <c r="H4006" s="4">
        <v>2</v>
      </c>
      <c r="I4006" s="4" t="s">
        <v>179</v>
      </c>
      <c r="J4006" s="4" t="s">
        <v>2746</v>
      </c>
      <c r="K4006" s="4" t="s">
        <v>19</v>
      </c>
      <c r="L4006" s="4" t="s">
        <v>44756</v>
      </c>
      <c r="M4006" s="4" t="s">
        <v>20</v>
      </c>
    </row>
    <row r="4007" spans="1:13" ht="33" customHeight="1">
      <c r="A4007" s="4">
        <v>51897</v>
      </c>
      <c r="B4007" s="4" t="s">
        <v>27460</v>
      </c>
      <c r="C4007" s="4" t="s">
        <v>27459</v>
      </c>
      <c r="D4007" s="4" t="s">
        <v>27457</v>
      </c>
      <c r="E4007" s="4" t="s">
        <v>7941</v>
      </c>
      <c r="F4007" s="5"/>
      <c r="G4007" s="4">
        <v>1</v>
      </c>
      <c r="H4007" s="4">
        <v>2</v>
      </c>
      <c r="I4007" s="4" t="s">
        <v>179</v>
      </c>
      <c r="J4007" s="4" t="s">
        <v>2746</v>
      </c>
      <c r="K4007" s="4" t="s">
        <v>19</v>
      </c>
      <c r="L4007" s="4" t="s">
        <v>44757</v>
      </c>
      <c r="M4007" s="4" t="s">
        <v>20</v>
      </c>
    </row>
    <row r="4008" spans="1:13" ht="33" customHeight="1">
      <c r="A4008" s="4">
        <v>51899</v>
      </c>
      <c r="B4008" s="4" t="s">
        <v>27461</v>
      </c>
      <c r="C4008" s="4" t="s">
        <v>27459</v>
      </c>
      <c r="D4008" s="4" t="s">
        <v>27457</v>
      </c>
      <c r="E4008" s="4" t="s">
        <v>7941</v>
      </c>
      <c r="F4008" s="5"/>
      <c r="G4008" s="4">
        <v>1</v>
      </c>
      <c r="H4008" s="4">
        <v>2</v>
      </c>
      <c r="I4008" s="4" t="s">
        <v>179</v>
      </c>
      <c r="J4008" s="4" t="s">
        <v>2746</v>
      </c>
      <c r="K4008" s="4" t="s">
        <v>19</v>
      </c>
      <c r="L4008" s="4" t="s">
        <v>44758</v>
      </c>
      <c r="M4008" s="4" t="s">
        <v>20</v>
      </c>
    </row>
    <row r="4009" spans="1:13" ht="33" customHeight="1">
      <c r="A4009" s="4">
        <v>51911</v>
      </c>
      <c r="B4009" s="4" t="s">
        <v>27462</v>
      </c>
      <c r="C4009" s="4" t="s">
        <v>27463</v>
      </c>
      <c r="D4009" s="4" t="s">
        <v>8382</v>
      </c>
      <c r="E4009" s="4" t="s">
        <v>7941</v>
      </c>
      <c r="F4009" s="5"/>
      <c r="G4009" s="4">
        <v>1</v>
      </c>
      <c r="H4009" s="4">
        <v>2</v>
      </c>
      <c r="I4009" s="4" t="s">
        <v>110</v>
      </c>
      <c r="J4009" s="4" t="s">
        <v>111</v>
      </c>
      <c r="K4009" s="4" t="s">
        <v>512</v>
      </c>
      <c r="L4009" s="4" t="s">
        <v>44759</v>
      </c>
      <c r="M4009" s="4" t="s">
        <v>20</v>
      </c>
    </row>
    <row r="4010" spans="1:13" ht="33" customHeight="1">
      <c r="A4010" s="4">
        <v>51918</v>
      </c>
      <c r="B4010" s="4" t="s">
        <v>27464</v>
      </c>
      <c r="C4010" s="4" t="s">
        <v>27465</v>
      </c>
      <c r="D4010" s="4" t="s">
        <v>27466</v>
      </c>
      <c r="E4010" s="4" t="s">
        <v>2359</v>
      </c>
      <c r="F4010" s="4" t="s">
        <v>27467</v>
      </c>
      <c r="G4010" s="4">
        <v>1</v>
      </c>
      <c r="H4010" s="4">
        <v>2</v>
      </c>
      <c r="I4010" s="4" t="s">
        <v>18</v>
      </c>
      <c r="J4010" s="4" t="s">
        <v>67</v>
      </c>
      <c r="K4010" s="4" t="s">
        <v>49</v>
      </c>
      <c r="L4010" s="4" t="s">
        <v>44760</v>
      </c>
      <c r="M4010" s="4" t="s">
        <v>20</v>
      </c>
    </row>
    <row r="4011" spans="1:13" ht="33" customHeight="1">
      <c r="A4011" s="4">
        <v>51919</v>
      </c>
      <c r="B4011" s="4" t="s">
        <v>27468</v>
      </c>
      <c r="C4011" s="4" t="s">
        <v>27465</v>
      </c>
      <c r="D4011" s="4" t="s">
        <v>27466</v>
      </c>
      <c r="E4011" s="4" t="s">
        <v>2359</v>
      </c>
      <c r="F4011" s="4" t="s">
        <v>27467</v>
      </c>
      <c r="G4011" s="4">
        <v>1</v>
      </c>
      <c r="H4011" s="4">
        <v>2</v>
      </c>
      <c r="I4011" s="4" t="s">
        <v>18</v>
      </c>
      <c r="J4011" s="4" t="s">
        <v>67</v>
      </c>
      <c r="K4011" s="4" t="s">
        <v>49</v>
      </c>
      <c r="L4011" s="4" t="s">
        <v>44761</v>
      </c>
      <c r="M4011" s="4" t="s">
        <v>20</v>
      </c>
    </row>
    <row r="4012" spans="1:13" ht="33" customHeight="1">
      <c r="A4012" s="4">
        <v>51920</v>
      </c>
      <c r="B4012" s="4" t="s">
        <v>27469</v>
      </c>
      <c r="C4012" s="4" t="s">
        <v>27465</v>
      </c>
      <c r="D4012" s="4" t="s">
        <v>27466</v>
      </c>
      <c r="E4012" s="4" t="s">
        <v>2359</v>
      </c>
      <c r="F4012" s="4" t="s">
        <v>27467</v>
      </c>
      <c r="G4012" s="4">
        <v>1</v>
      </c>
      <c r="H4012" s="4">
        <v>2</v>
      </c>
      <c r="I4012" s="4" t="s">
        <v>18</v>
      </c>
      <c r="J4012" s="4" t="s">
        <v>67</v>
      </c>
      <c r="K4012" s="4" t="s">
        <v>49</v>
      </c>
      <c r="L4012" s="4" t="s">
        <v>44762</v>
      </c>
      <c r="M4012" s="4" t="s">
        <v>20</v>
      </c>
    </row>
    <row r="4013" spans="1:13" ht="33" customHeight="1">
      <c r="A4013" s="4">
        <v>51921</v>
      </c>
      <c r="B4013" s="4" t="s">
        <v>27470</v>
      </c>
      <c r="C4013" s="4" t="s">
        <v>27465</v>
      </c>
      <c r="D4013" s="4" t="s">
        <v>27466</v>
      </c>
      <c r="E4013" s="4" t="s">
        <v>2359</v>
      </c>
      <c r="F4013" s="4" t="s">
        <v>27467</v>
      </c>
      <c r="G4013" s="4">
        <v>1</v>
      </c>
      <c r="H4013" s="4">
        <v>2</v>
      </c>
      <c r="I4013" s="4" t="s">
        <v>18</v>
      </c>
      <c r="J4013" s="4" t="s">
        <v>67</v>
      </c>
      <c r="K4013" s="4" t="s">
        <v>49</v>
      </c>
      <c r="L4013" s="4" t="s">
        <v>44763</v>
      </c>
      <c r="M4013" s="4" t="s">
        <v>20</v>
      </c>
    </row>
    <row r="4014" spans="1:13" ht="33" customHeight="1">
      <c r="A4014" s="4">
        <v>51922</v>
      </c>
      <c r="B4014" s="4" t="s">
        <v>27471</v>
      </c>
      <c r="C4014" s="4" t="s">
        <v>27465</v>
      </c>
      <c r="D4014" s="4" t="s">
        <v>27466</v>
      </c>
      <c r="E4014" s="4" t="s">
        <v>2359</v>
      </c>
      <c r="F4014" s="4" t="s">
        <v>27467</v>
      </c>
      <c r="G4014" s="4">
        <v>1</v>
      </c>
      <c r="H4014" s="4">
        <v>2</v>
      </c>
      <c r="I4014" s="4" t="s">
        <v>18</v>
      </c>
      <c r="J4014" s="4" t="s">
        <v>67</v>
      </c>
      <c r="K4014" s="4" t="s">
        <v>49</v>
      </c>
      <c r="L4014" s="4" t="s">
        <v>44764</v>
      </c>
      <c r="M4014" s="4" t="s">
        <v>20</v>
      </c>
    </row>
    <row r="4015" spans="1:13" ht="33" customHeight="1">
      <c r="A4015" s="4">
        <v>51923</v>
      </c>
      <c r="B4015" s="4" t="s">
        <v>27472</v>
      </c>
      <c r="C4015" s="4" t="s">
        <v>27465</v>
      </c>
      <c r="D4015" s="4" t="s">
        <v>27466</v>
      </c>
      <c r="E4015" s="4" t="s">
        <v>2359</v>
      </c>
      <c r="F4015" s="4" t="s">
        <v>27467</v>
      </c>
      <c r="G4015" s="4">
        <v>1</v>
      </c>
      <c r="H4015" s="4">
        <v>2</v>
      </c>
      <c r="I4015" s="4" t="s">
        <v>18</v>
      </c>
      <c r="J4015" s="4" t="s">
        <v>67</v>
      </c>
      <c r="K4015" s="4" t="s">
        <v>49</v>
      </c>
      <c r="L4015" s="4" t="s">
        <v>44765</v>
      </c>
      <c r="M4015" s="4" t="s">
        <v>20</v>
      </c>
    </row>
    <row r="4016" spans="1:13" ht="33" customHeight="1">
      <c r="A4016" s="4">
        <v>51924</v>
      </c>
      <c r="B4016" s="4" t="s">
        <v>27473</v>
      </c>
      <c r="C4016" s="4" t="s">
        <v>27465</v>
      </c>
      <c r="D4016" s="4" t="s">
        <v>27466</v>
      </c>
      <c r="E4016" s="4" t="s">
        <v>2359</v>
      </c>
      <c r="F4016" s="4" t="s">
        <v>27467</v>
      </c>
      <c r="G4016" s="4">
        <v>1</v>
      </c>
      <c r="H4016" s="4">
        <v>2</v>
      </c>
      <c r="I4016" s="4" t="s">
        <v>18</v>
      </c>
      <c r="J4016" s="4" t="s">
        <v>67</v>
      </c>
      <c r="K4016" s="4" t="s">
        <v>49</v>
      </c>
      <c r="L4016" s="4" t="s">
        <v>44766</v>
      </c>
      <c r="M4016" s="4" t="s">
        <v>20</v>
      </c>
    </row>
    <row r="4017" spans="1:13" ht="33" customHeight="1">
      <c r="A4017" s="4">
        <v>51925</v>
      </c>
      <c r="B4017" s="4" t="s">
        <v>27474</v>
      </c>
      <c r="C4017" s="4" t="s">
        <v>27465</v>
      </c>
      <c r="D4017" s="4" t="s">
        <v>27466</v>
      </c>
      <c r="E4017" s="4" t="s">
        <v>2359</v>
      </c>
      <c r="F4017" s="4" t="s">
        <v>27467</v>
      </c>
      <c r="G4017" s="4">
        <v>1</v>
      </c>
      <c r="H4017" s="4">
        <v>2</v>
      </c>
      <c r="I4017" s="4" t="s">
        <v>18</v>
      </c>
      <c r="J4017" s="4" t="s">
        <v>67</v>
      </c>
      <c r="K4017" s="4" t="s">
        <v>49</v>
      </c>
      <c r="L4017" s="4" t="s">
        <v>44767</v>
      </c>
      <c r="M4017" s="4" t="s">
        <v>20</v>
      </c>
    </row>
    <row r="4018" spans="1:13" ht="33" customHeight="1">
      <c r="A4018" s="4">
        <v>51926</v>
      </c>
      <c r="B4018" s="4" t="s">
        <v>27475</v>
      </c>
      <c r="C4018" s="4" t="s">
        <v>27465</v>
      </c>
      <c r="D4018" s="4" t="s">
        <v>27466</v>
      </c>
      <c r="E4018" s="4" t="s">
        <v>2359</v>
      </c>
      <c r="F4018" s="4" t="s">
        <v>27467</v>
      </c>
      <c r="G4018" s="4">
        <v>1</v>
      </c>
      <c r="H4018" s="4">
        <v>2</v>
      </c>
      <c r="I4018" s="4" t="s">
        <v>18</v>
      </c>
      <c r="J4018" s="4" t="s">
        <v>67</v>
      </c>
      <c r="K4018" s="4" t="s">
        <v>49</v>
      </c>
      <c r="L4018" s="4" t="s">
        <v>44768</v>
      </c>
      <c r="M4018" s="4" t="s">
        <v>20</v>
      </c>
    </row>
    <row r="4019" spans="1:13" ht="33" customHeight="1">
      <c r="A4019" s="4">
        <v>51927</v>
      </c>
      <c r="B4019" s="4" t="s">
        <v>27476</v>
      </c>
      <c r="C4019" s="4" t="s">
        <v>27465</v>
      </c>
      <c r="D4019" s="4" t="s">
        <v>27466</v>
      </c>
      <c r="E4019" s="4" t="s">
        <v>2359</v>
      </c>
      <c r="F4019" s="4" t="s">
        <v>27467</v>
      </c>
      <c r="G4019" s="4">
        <v>1</v>
      </c>
      <c r="H4019" s="4">
        <v>2</v>
      </c>
      <c r="I4019" s="4" t="s">
        <v>18</v>
      </c>
      <c r="J4019" s="4" t="s">
        <v>67</v>
      </c>
      <c r="K4019" s="4" t="s">
        <v>49</v>
      </c>
      <c r="L4019" s="4" t="s">
        <v>44769</v>
      </c>
      <c r="M4019" s="4" t="s">
        <v>20</v>
      </c>
    </row>
    <row r="4020" spans="1:13" ht="33" customHeight="1">
      <c r="A4020" s="4">
        <v>51933</v>
      </c>
      <c r="B4020" s="4" t="s">
        <v>8870</v>
      </c>
      <c r="C4020" s="4" t="s">
        <v>8871</v>
      </c>
      <c r="D4020" s="4" t="s">
        <v>8226</v>
      </c>
      <c r="E4020" s="4" t="s">
        <v>258</v>
      </c>
      <c r="F4020" s="5"/>
      <c r="G4020" s="4">
        <v>1</v>
      </c>
      <c r="H4020" s="4">
        <v>2</v>
      </c>
      <c r="I4020" s="4" t="s">
        <v>18</v>
      </c>
      <c r="J4020" s="4" t="s">
        <v>244</v>
      </c>
      <c r="K4020" s="4" t="s">
        <v>19</v>
      </c>
      <c r="L4020" s="4" t="s">
        <v>44770</v>
      </c>
      <c r="M4020" s="4" t="s">
        <v>20</v>
      </c>
    </row>
    <row r="4021" spans="1:13" ht="33" customHeight="1">
      <c r="A4021" s="4">
        <v>51938</v>
      </c>
      <c r="B4021" s="4" t="s">
        <v>27477</v>
      </c>
      <c r="C4021" s="4" t="s">
        <v>27478</v>
      </c>
      <c r="D4021" s="4" t="s">
        <v>268</v>
      </c>
      <c r="E4021" s="4" t="s">
        <v>7941</v>
      </c>
      <c r="F4021" s="4" t="s">
        <v>27479</v>
      </c>
      <c r="G4021" s="4">
        <v>1</v>
      </c>
      <c r="H4021" s="4">
        <v>2</v>
      </c>
      <c r="I4021" s="4" t="s">
        <v>18</v>
      </c>
      <c r="J4021" s="4" t="s">
        <v>67</v>
      </c>
      <c r="K4021" s="4" t="s">
        <v>49</v>
      </c>
      <c r="L4021" s="4" t="s">
        <v>44771</v>
      </c>
      <c r="M4021" s="4" t="s">
        <v>20</v>
      </c>
    </row>
    <row r="4022" spans="1:13" ht="33" customHeight="1">
      <c r="A4022" s="4">
        <v>51941</v>
      </c>
      <c r="B4022" s="4" t="s">
        <v>27480</v>
      </c>
      <c r="C4022" s="4" t="s">
        <v>27481</v>
      </c>
      <c r="D4022" s="4" t="s">
        <v>3349</v>
      </c>
      <c r="E4022" s="4" t="s">
        <v>7941</v>
      </c>
      <c r="F4022" s="4" t="s">
        <v>27482</v>
      </c>
      <c r="G4022" s="4">
        <v>1</v>
      </c>
      <c r="H4022" s="4">
        <v>2</v>
      </c>
      <c r="I4022" s="4" t="s">
        <v>18</v>
      </c>
      <c r="J4022" s="4" t="s">
        <v>67</v>
      </c>
      <c r="K4022" s="4" t="s">
        <v>49</v>
      </c>
      <c r="L4022" s="4" t="s">
        <v>44772</v>
      </c>
      <c r="M4022" s="4" t="s">
        <v>20</v>
      </c>
    </row>
    <row r="4023" spans="1:13" ht="33" customHeight="1">
      <c r="A4023" s="4">
        <v>51949</v>
      </c>
      <c r="B4023" s="4" t="s">
        <v>27483</v>
      </c>
      <c r="C4023" s="4" t="s">
        <v>27484</v>
      </c>
      <c r="D4023" s="4" t="s">
        <v>26153</v>
      </c>
      <c r="E4023" s="4" t="s">
        <v>992</v>
      </c>
      <c r="F4023" s="5"/>
      <c r="G4023" s="4">
        <v>1</v>
      </c>
      <c r="H4023" s="4">
        <v>2</v>
      </c>
      <c r="I4023" s="4" t="s">
        <v>79</v>
      </c>
      <c r="J4023" s="4" t="s">
        <v>927</v>
      </c>
      <c r="K4023" s="4" t="s">
        <v>512</v>
      </c>
      <c r="L4023" s="4" t="s">
        <v>44773</v>
      </c>
      <c r="M4023" s="4" t="s">
        <v>20</v>
      </c>
    </row>
    <row r="4024" spans="1:13" ht="33" customHeight="1">
      <c r="A4024" s="4">
        <v>51961</v>
      </c>
      <c r="B4024" s="4" t="s">
        <v>27485</v>
      </c>
      <c r="C4024" s="4" t="s">
        <v>27486</v>
      </c>
      <c r="D4024" s="4" t="s">
        <v>7769</v>
      </c>
      <c r="E4024" s="4" t="s">
        <v>7941</v>
      </c>
      <c r="F4024" s="5"/>
      <c r="G4024" s="4">
        <v>1</v>
      </c>
      <c r="H4024" s="4">
        <v>2</v>
      </c>
      <c r="I4024" s="4" t="s">
        <v>110</v>
      </c>
      <c r="J4024" s="4" t="s">
        <v>628</v>
      </c>
      <c r="K4024" s="4" t="s">
        <v>19</v>
      </c>
      <c r="L4024" s="4" t="s">
        <v>44774</v>
      </c>
      <c r="M4024" s="4" t="s">
        <v>20</v>
      </c>
    </row>
    <row r="4025" spans="1:13" ht="33" customHeight="1">
      <c r="A4025" s="4">
        <v>51964</v>
      </c>
      <c r="B4025" s="4" t="s">
        <v>27487</v>
      </c>
      <c r="C4025" s="4" t="s">
        <v>27488</v>
      </c>
      <c r="D4025" s="4" t="s">
        <v>6677</v>
      </c>
      <c r="E4025" s="4" t="s">
        <v>7941</v>
      </c>
      <c r="F4025" s="4" t="s">
        <v>27489</v>
      </c>
      <c r="G4025" s="4">
        <v>1</v>
      </c>
      <c r="H4025" s="4">
        <v>2</v>
      </c>
      <c r="I4025" s="4" t="s">
        <v>18</v>
      </c>
      <c r="J4025" s="4" t="s">
        <v>89</v>
      </c>
      <c r="K4025" s="4" t="s">
        <v>90</v>
      </c>
      <c r="L4025" s="4" t="s">
        <v>44775</v>
      </c>
      <c r="M4025" s="4" t="s">
        <v>20</v>
      </c>
    </row>
    <row r="4026" spans="1:13" ht="33" customHeight="1">
      <c r="A4026" s="4">
        <v>51968</v>
      </c>
      <c r="B4026" s="4" t="s">
        <v>8886</v>
      </c>
      <c r="C4026" s="4" t="s">
        <v>8887</v>
      </c>
      <c r="D4026" s="4" t="s">
        <v>8884</v>
      </c>
      <c r="E4026" s="4" t="s">
        <v>7941</v>
      </c>
      <c r="F4026" s="4" t="s">
        <v>8888</v>
      </c>
      <c r="G4026" s="4">
        <v>1</v>
      </c>
      <c r="H4026" s="4">
        <v>2</v>
      </c>
      <c r="I4026" s="4" t="s">
        <v>18</v>
      </c>
      <c r="J4026" s="4" t="s">
        <v>89</v>
      </c>
      <c r="K4026" s="4" t="s">
        <v>90</v>
      </c>
      <c r="L4026" s="4" t="s">
        <v>44776</v>
      </c>
      <c r="M4026" s="4" t="s">
        <v>20</v>
      </c>
    </row>
    <row r="4027" spans="1:13" ht="33" customHeight="1">
      <c r="A4027" s="4">
        <v>51969</v>
      </c>
      <c r="B4027" s="4" t="s">
        <v>27490</v>
      </c>
      <c r="C4027" s="4" t="s">
        <v>27484</v>
      </c>
      <c r="D4027" s="4" t="s">
        <v>27214</v>
      </c>
      <c r="E4027" s="4" t="s">
        <v>258</v>
      </c>
      <c r="F4027" s="5"/>
      <c r="G4027" s="4">
        <v>1</v>
      </c>
      <c r="H4027" s="4">
        <v>2</v>
      </c>
      <c r="I4027" s="4" t="s">
        <v>79</v>
      </c>
      <c r="J4027" s="4" t="s">
        <v>927</v>
      </c>
      <c r="K4027" s="4" t="s">
        <v>512</v>
      </c>
      <c r="L4027" s="4" t="s">
        <v>44777</v>
      </c>
      <c r="M4027" s="4" t="s">
        <v>20</v>
      </c>
    </row>
    <row r="4028" spans="1:13" ht="33" customHeight="1">
      <c r="A4028" s="4">
        <v>51970</v>
      </c>
      <c r="B4028" s="4" t="s">
        <v>27491</v>
      </c>
      <c r="C4028" s="4" t="s">
        <v>27492</v>
      </c>
      <c r="D4028" s="4" t="s">
        <v>26153</v>
      </c>
      <c r="E4028" s="4" t="s">
        <v>992</v>
      </c>
      <c r="F4028" s="5"/>
      <c r="G4028" s="4">
        <v>1</v>
      </c>
      <c r="H4028" s="4">
        <v>2</v>
      </c>
      <c r="I4028" s="4" t="s">
        <v>79</v>
      </c>
      <c r="J4028" s="4" t="s">
        <v>523</v>
      </c>
      <c r="K4028" s="4" t="s">
        <v>512</v>
      </c>
      <c r="L4028" s="4" t="s">
        <v>44778</v>
      </c>
      <c r="M4028" s="4" t="s">
        <v>20</v>
      </c>
    </row>
    <row r="4029" spans="1:13" ht="33" customHeight="1">
      <c r="A4029" s="4">
        <v>51971</v>
      </c>
      <c r="B4029" s="4" t="s">
        <v>27493</v>
      </c>
      <c r="C4029" s="4" t="s">
        <v>27484</v>
      </c>
      <c r="D4029" s="4" t="s">
        <v>26153</v>
      </c>
      <c r="E4029" s="4" t="s">
        <v>38</v>
      </c>
      <c r="F4029" s="5"/>
      <c r="G4029" s="4">
        <v>1</v>
      </c>
      <c r="H4029" s="4">
        <v>2</v>
      </c>
      <c r="I4029" s="4" t="s">
        <v>79</v>
      </c>
      <c r="J4029" s="4" t="s">
        <v>927</v>
      </c>
      <c r="K4029" s="4" t="s">
        <v>512</v>
      </c>
      <c r="L4029" s="4" t="s">
        <v>44779</v>
      </c>
      <c r="M4029" s="4" t="s">
        <v>20</v>
      </c>
    </row>
    <row r="4030" spans="1:13" ht="33" customHeight="1">
      <c r="A4030" s="4">
        <v>51973</v>
      </c>
      <c r="B4030" s="4" t="s">
        <v>27494</v>
      </c>
      <c r="C4030" s="4" t="s">
        <v>27484</v>
      </c>
      <c r="D4030" s="4" t="s">
        <v>26153</v>
      </c>
      <c r="E4030" s="4" t="s">
        <v>38</v>
      </c>
      <c r="F4030" s="4" t="s">
        <v>27495</v>
      </c>
      <c r="G4030" s="4">
        <v>1</v>
      </c>
      <c r="H4030" s="4">
        <v>2</v>
      </c>
      <c r="I4030" s="4" t="s">
        <v>79</v>
      </c>
      <c r="J4030" s="4" t="s">
        <v>927</v>
      </c>
      <c r="K4030" s="4" t="s">
        <v>80</v>
      </c>
      <c r="L4030" s="4" t="s">
        <v>44780</v>
      </c>
      <c r="M4030" s="4" t="s">
        <v>20</v>
      </c>
    </row>
    <row r="4031" spans="1:13" ht="33" customHeight="1">
      <c r="A4031" s="4">
        <v>51976</v>
      </c>
      <c r="B4031" s="4" t="s">
        <v>27496</v>
      </c>
      <c r="C4031" s="4" t="s">
        <v>27497</v>
      </c>
      <c r="D4031" s="4" t="s">
        <v>26153</v>
      </c>
      <c r="E4031" s="4" t="s">
        <v>38</v>
      </c>
      <c r="F4031" s="5"/>
      <c r="G4031" s="4">
        <v>1</v>
      </c>
      <c r="H4031" s="4">
        <v>2</v>
      </c>
      <c r="I4031" s="4" t="s">
        <v>79</v>
      </c>
      <c r="J4031" s="4" t="s">
        <v>523</v>
      </c>
      <c r="K4031" s="4" t="s">
        <v>512</v>
      </c>
      <c r="L4031" s="4" t="s">
        <v>44781</v>
      </c>
      <c r="M4031" s="4" t="s">
        <v>20</v>
      </c>
    </row>
    <row r="4032" spans="1:13" ht="33" customHeight="1">
      <c r="A4032" s="4">
        <v>51985</v>
      </c>
      <c r="B4032" s="4" t="s">
        <v>27498</v>
      </c>
      <c r="C4032" s="4" t="s">
        <v>27499</v>
      </c>
      <c r="D4032" s="4" t="s">
        <v>5045</v>
      </c>
      <c r="E4032" s="4" t="s">
        <v>7941</v>
      </c>
      <c r="F4032" s="5"/>
      <c r="G4032" s="4">
        <v>1</v>
      </c>
      <c r="H4032" s="4">
        <v>2</v>
      </c>
      <c r="I4032" s="4" t="s">
        <v>18</v>
      </c>
      <c r="J4032" s="4" t="s">
        <v>74</v>
      </c>
      <c r="K4032" s="4" t="s">
        <v>646</v>
      </c>
      <c r="L4032" s="4" t="s">
        <v>44782</v>
      </c>
      <c r="M4032" s="4" t="s">
        <v>20</v>
      </c>
    </row>
    <row r="4033" spans="1:13" ht="33" customHeight="1">
      <c r="A4033" s="4">
        <v>52150</v>
      </c>
      <c r="B4033" s="4" t="s">
        <v>27500</v>
      </c>
      <c r="C4033" s="4" t="s">
        <v>27501</v>
      </c>
      <c r="D4033" s="4" t="s">
        <v>19911</v>
      </c>
      <c r="E4033" s="4" t="s">
        <v>343</v>
      </c>
      <c r="F4033" s="5"/>
      <c r="G4033" s="4">
        <v>1</v>
      </c>
      <c r="H4033" s="4">
        <v>2</v>
      </c>
      <c r="I4033" s="4" t="s">
        <v>214</v>
      </c>
      <c r="J4033" s="4" t="s">
        <v>215</v>
      </c>
      <c r="K4033" s="4" t="s">
        <v>1090</v>
      </c>
      <c r="L4033" s="4" t="s">
        <v>44783</v>
      </c>
      <c r="M4033" s="4" t="s">
        <v>20</v>
      </c>
    </row>
    <row r="4034" spans="1:13" ht="33" customHeight="1">
      <c r="A4034" s="4">
        <v>52160</v>
      </c>
      <c r="B4034" s="4" t="s">
        <v>8898</v>
      </c>
      <c r="C4034" s="4" t="s">
        <v>8899</v>
      </c>
      <c r="D4034" s="4" t="s">
        <v>7636</v>
      </c>
      <c r="E4034" s="4" t="s">
        <v>992</v>
      </c>
      <c r="F4034" s="5"/>
      <c r="G4034" s="4">
        <v>1</v>
      </c>
      <c r="H4034" s="4">
        <v>2</v>
      </c>
      <c r="I4034" s="4" t="s">
        <v>18</v>
      </c>
      <c r="J4034" s="4" t="s">
        <v>249</v>
      </c>
      <c r="K4034" s="4" t="s">
        <v>250</v>
      </c>
      <c r="L4034" s="4" t="s">
        <v>44784</v>
      </c>
      <c r="M4034" s="4" t="s">
        <v>20</v>
      </c>
    </row>
    <row r="4035" spans="1:13" ht="33" customHeight="1">
      <c r="A4035" s="4">
        <v>52165</v>
      </c>
      <c r="B4035" s="4" t="s">
        <v>27502</v>
      </c>
      <c r="C4035" s="4" t="s">
        <v>27503</v>
      </c>
      <c r="D4035" s="4" t="s">
        <v>8020</v>
      </c>
      <c r="E4035" s="4" t="s">
        <v>992</v>
      </c>
      <c r="F4035" s="4" t="s">
        <v>27504</v>
      </c>
      <c r="G4035" s="4">
        <v>1</v>
      </c>
      <c r="H4035" s="4">
        <v>2</v>
      </c>
      <c r="I4035" s="4" t="s">
        <v>18</v>
      </c>
      <c r="J4035" s="4" t="s">
        <v>67</v>
      </c>
      <c r="K4035" s="4" t="s">
        <v>19</v>
      </c>
      <c r="L4035" s="4" t="s">
        <v>44785</v>
      </c>
      <c r="M4035" s="4" t="s">
        <v>20</v>
      </c>
    </row>
    <row r="4036" spans="1:13" ht="33" customHeight="1">
      <c r="A4036" s="4">
        <v>52170</v>
      </c>
      <c r="B4036" s="4" t="s">
        <v>27505</v>
      </c>
      <c r="C4036" s="4" t="s">
        <v>27506</v>
      </c>
      <c r="D4036" s="4" t="s">
        <v>7636</v>
      </c>
      <c r="E4036" s="4" t="s">
        <v>258</v>
      </c>
      <c r="F4036" s="5"/>
      <c r="G4036" s="4">
        <v>1</v>
      </c>
      <c r="H4036" s="4">
        <v>2</v>
      </c>
      <c r="I4036" s="4" t="s">
        <v>59</v>
      </c>
      <c r="J4036" s="4" t="s">
        <v>227</v>
      </c>
      <c r="K4036" s="4" t="s">
        <v>260</v>
      </c>
      <c r="L4036" s="4" t="s">
        <v>44786</v>
      </c>
      <c r="M4036" s="4" t="s">
        <v>20</v>
      </c>
    </row>
    <row r="4037" spans="1:13" ht="33" customHeight="1">
      <c r="A4037" s="4">
        <v>52171</v>
      </c>
      <c r="B4037" s="4" t="s">
        <v>8900</v>
      </c>
      <c r="C4037" s="4" t="s">
        <v>8901</v>
      </c>
      <c r="D4037" s="4" t="s">
        <v>7636</v>
      </c>
      <c r="E4037" s="4" t="s">
        <v>992</v>
      </c>
      <c r="F4037" s="5"/>
      <c r="G4037" s="4">
        <v>1</v>
      </c>
      <c r="H4037" s="4">
        <v>2</v>
      </c>
      <c r="I4037" s="4" t="s">
        <v>214</v>
      </c>
      <c r="J4037" s="4" t="s">
        <v>2968</v>
      </c>
      <c r="K4037" s="4" t="s">
        <v>512</v>
      </c>
      <c r="L4037" s="4" t="s">
        <v>44787</v>
      </c>
      <c r="M4037" s="4" t="s">
        <v>20</v>
      </c>
    </row>
    <row r="4038" spans="1:13" ht="33" customHeight="1">
      <c r="A4038" s="4">
        <v>52172</v>
      </c>
      <c r="B4038" s="4" t="s">
        <v>8902</v>
      </c>
      <c r="C4038" s="4" t="s">
        <v>8901</v>
      </c>
      <c r="D4038" s="4" t="s">
        <v>7636</v>
      </c>
      <c r="E4038" s="4" t="s">
        <v>992</v>
      </c>
      <c r="F4038" s="5"/>
      <c r="G4038" s="4">
        <v>1</v>
      </c>
      <c r="H4038" s="4">
        <v>2</v>
      </c>
      <c r="I4038" s="4" t="s">
        <v>214</v>
      </c>
      <c r="J4038" s="4" t="s">
        <v>2968</v>
      </c>
      <c r="K4038" s="4" t="s">
        <v>512</v>
      </c>
      <c r="L4038" s="4" t="s">
        <v>44788</v>
      </c>
      <c r="M4038" s="4" t="s">
        <v>20</v>
      </c>
    </row>
    <row r="4039" spans="1:13" ht="33" customHeight="1">
      <c r="A4039" s="4">
        <v>52175</v>
      </c>
      <c r="B4039" s="4" t="s">
        <v>27507</v>
      </c>
      <c r="C4039" s="4" t="s">
        <v>27508</v>
      </c>
      <c r="D4039" s="4" t="s">
        <v>8020</v>
      </c>
      <c r="E4039" s="4" t="s">
        <v>992</v>
      </c>
      <c r="F4039" s="5"/>
      <c r="G4039" s="4">
        <v>1</v>
      </c>
      <c r="H4039" s="4">
        <v>2</v>
      </c>
      <c r="I4039" s="4" t="s">
        <v>214</v>
      </c>
      <c r="J4039" s="4" t="s">
        <v>5687</v>
      </c>
      <c r="K4039" s="4" t="s">
        <v>250</v>
      </c>
      <c r="L4039" s="4" t="s">
        <v>44789</v>
      </c>
      <c r="M4039" s="4" t="s">
        <v>20</v>
      </c>
    </row>
    <row r="4040" spans="1:13" ht="33" customHeight="1">
      <c r="A4040" s="4">
        <v>52176</v>
      </c>
      <c r="B4040" s="4" t="s">
        <v>27509</v>
      </c>
      <c r="C4040" s="4" t="s">
        <v>27510</v>
      </c>
      <c r="D4040" s="4" t="s">
        <v>27214</v>
      </c>
      <c r="E4040" s="4" t="s">
        <v>24</v>
      </c>
      <c r="F4040" s="5"/>
      <c r="G4040" s="4">
        <v>1</v>
      </c>
      <c r="H4040" s="4">
        <v>2</v>
      </c>
      <c r="I4040" s="4" t="s">
        <v>79</v>
      </c>
      <c r="J4040" s="4" t="s">
        <v>523</v>
      </c>
      <c r="K4040" s="4" t="s">
        <v>512</v>
      </c>
      <c r="L4040" s="4" t="s">
        <v>44790</v>
      </c>
      <c r="M4040" s="4" t="s">
        <v>20</v>
      </c>
    </row>
    <row r="4041" spans="1:13" ht="33" customHeight="1">
      <c r="A4041" s="4">
        <v>52373</v>
      </c>
      <c r="B4041" s="4" t="s">
        <v>27511</v>
      </c>
      <c r="C4041" s="4" t="s">
        <v>27512</v>
      </c>
      <c r="D4041" s="4" t="s">
        <v>27086</v>
      </c>
      <c r="E4041" s="4" t="s">
        <v>258</v>
      </c>
      <c r="F4041" s="4" t="s">
        <v>27513</v>
      </c>
      <c r="G4041" s="4">
        <v>1</v>
      </c>
      <c r="H4041" s="4">
        <v>2</v>
      </c>
      <c r="I4041" s="4" t="s">
        <v>59</v>
      </c>
      <c r="J4041" s="4" t="s">
        <v>100</v>
      </c>
      <c r="K4041" s="4" t="s">
        <v>60</v>
      </c>
      <c r="L4041" s="4" t="s">
        <v>44791</v>
      </c>
      <c r="M4041" s="4" t="s">
        <v>20</v>
      </c>
    </row>
    <row r="4042" spans="1:13" ht="33" customHeight="1">
      <c r="A4042" s="4">
        <v>52632</v>
      </c>
      <c r="B4042" s="4" t="s">
        <v>27514</v>
      </c>
      <c r="C4042" s="4" t="s">
        <v>27515</v>
      </c>
      <c r="D4042" s="4" t="s">
        <v>1691</v>
      </c>
      <c r="E4042" s="4" t="s">
        <v>7941</v>
      </c>
      <c r="F4042" s="5"/>
      <c r="G4042" s="4">
        <v>1</v>
      </c>
      <c r="H4042" s="4">
        <v>2</v>
      </c>
      <c r="I4042" s="4" t="s">
        <v>214</v>
      </c>
      <c r="J4042" s="4" t="s">
        <v>1273</v>
      </c>
      <c r="K4042" s="4" t="s">
        <v>1090</v>
      </c>
      <c r="L4042" s="4" t="s">
        <v>44792</v>
      </c>
      <c r="M4042" s="4" t="s">
        <v>20</v>
      </c>
    </row>
    <row r="4043" spans="1:13" ht="33" customHeight="1">
      <c r="A4043" s="4">
        <v>52634</v>
      </c>
      <c r="B4043" s="4" t="s">
        <v>27516</v>
      </c>
      <c r="C4043" s="4" t="s">
        <v>27517</v>
      </c>
      <c r="D4043" s="4" t="s">
        <v>1691</v>
      </c>
      <c r="E4043" s="4" t="s">
        <v>7941</v>
      </c>
      <c r="F4043" s="5"/>
      <c r="G4043" s="4">
        <v>1</v>
      </c>
      <c r="H4043" s="4">
        <v>2</v>
      </c>
      <c r="I4043" s="4" t="s">
        <v>214</v>
      </c>
      <c r="J4043" s="4" t="s">
        <v>1273</v>
      </c>
      <c r="K4043" s="4" t="s">
        <v>1090</v>
      </c>
      <c r="L4043" s="4" t="s">
        <v>44793</v>
      </c>
      <c r="M4043" s="4" t="s">
        <v>20</v>
      </c>
    </row>
    <row r="4044" spans="1:13" ht="33" customHeight="1">
      <c r="A4044" s="4">
        <v>52652</v>
      </c>
      <c r="B4044" s="4" t="s">
        <v>27518</v>
      </c>
      <c r="C4044" s="4" t="s">
        <v>27519</v>
      </c>
      <c r="D4044" s="4" t="s">
        <v>25984</v>
      </c>
      <c r="E4044" s="4" t="s">
        <v>320</v>
      </c>
      <c r="F4044" s="4" t="s">
        <v>27520</v>
      </c>
      <c r="G4044" s="4">
        <v>3</v>
      </c>
      <c r="H4044" s="4">
        <v>99999</v>
      </c>
      <c r="I4044" s="4" t="s">
        <v>307</v>
      </c>
      <c r="J4044" s="4" t="s">
        <v>5185</v>
      </c>
      <c r="K4044" s="4" t="s">
        <v>80</v>
      </c>
      <c r="L4044" s="4" t="s">
        <v>44794</v>
      </c>
      <c r="M4044" s="4" t="s">
        <v>20</v>
      </c>
    </row>
    <row r="4045" spans="1:13" ht="33" customHeight="1">
      <c r="A4045" s="4">
        <v>52653</v>
      </c>
      <c r="B4045" s="4" t="s">
        <v>27521</v>
      </c>
      <c r="C4045" s="4" t="s">
        <v>27522</v>
      </c>
      <c r="D4045" s="4" t="s">
        <v>25984</v>
      </c>
      <c r="E4045" s="5"/>
      <c r="F4045" s="5"/>
      <c r="G4045" s="4">
        <v>3</v>
      </c>
      <c r="H4045" s="4">
        <v>99999</v>
      </c>
      <c r="I4045" s="4" t="s">
        <v>8255</v>
      </c>
      <c r="J4045" s="5"/>
      <c r="K4045" s="4" t="s">
        <v>8255</v>
      </c>
      <c r="L4045" s="4" t="s">
        <v>44795</v>
      </c>
      <c r="M4045" s="4" t="s">
        <v>20</v>
      </c>
    </row>
    <row r="4046" spans="1:13" ht="33" customHeight="1">
      <c r="A4046" s="4">
        <v>52655</v>
      </c>
      <c r="B4046" s="4" t="s">
        <v>27523</v>
      </c>
      <c r="C4046" s="4" t="s">
        <v>27524</v>
      </c>
      <c r="D4046" s="4" t="s">
        <v>25984</v>
      </c>
      <c r="E4046" s="4" t="s">
        <v>332</v>
      </c>
      <c r="F4046" s="4" t="s">
        <v>27525</v>
      </c>
      <c r="G4046" s="4">
        <v>3</v>
      </c>
      <c r="H4046" s="4">
        <v>99999</v>
      </c>
      <c r="I4046" s="4" t="s">
        <v>18</v>
      </c>
      <c r="J4046" s="4" t="s">
        <v>40</v>
      </c>
      <c r="K4046" s="4" t="s">
        <v>49</v>
      </c>
      <c r="L4046" s="4" t="s">
        <v>44796</v>
      </c>
      <c r="M4046" s="4" t="s">
        <v>20</v>
      </c>
    </row>
    <row r="4047" spans="1:13" ht="33" customHeight="1">
      <c r="A4047" s="4">
        <v>52664</v>
      </c>
      <c r="B4047" s="4" t="s">
        <v>27526</v>
      </c>
      <c r="C4047" s="4" t="s">
        <v>27527</v>
      </c>
      <c r="D4047" s="4" t="s">
        <v>25984</v>
      </c>
      <c r="E4047" s="4" t="s">
        <v>320</v>
      </c>
      <c r="F4047" s="4" t="s">
        <v>27528</v>
      </c>
      <c r="G4047" s="4">
        <v>3</v>
      </c>
      <c r="H4047" s="4">
        <v>99999</v>
      </c>
      <c r="I4047" s="4" t="s">
        <v>110</v>
      </c>
      <c r="J4047" s="4" t="s">
        <v>111</v>
      </c>
      <c r="K4047" s="4" t="s">
        <v>80</v>
      </c>
      <c r="L4047" s="4" t="s">
        <v>44797</v>
      </c>
      <c r="M4047" s="4" t="s">
        <v>20</v>
      </c>
    </row>
    <row r="4048" spans="1:13" ht="33" customHeight="1">
      <c r="A4048" s="4">
        <v>52665</v>
      </c>
      <c r="B4048" s="4" t="s">
        <v>27529</v>
      </c>
      <c r="C4048" s="4" t="s">
        <v>27530</v>
      </c>
      <c r="D4048" s="4" t="s">
        <v>25984</v>
      </c>
      <c r="E4048" s="5"/>
      <c r="F4048" s="5"/>
      <c r="G4048" s="4">
        <v>3</v>
      </c>
      <c r="H4048" s="4">
        <v>99999</v>
      </c>
      <c r="I4048" s="4" t="s">
        <v>8255</v>
      </c>
      <c r="J4048" s="5"/>
      <c r="K4048" s="4" t="s">
        <v>8255</v>
      </c>
      <c r="L4048" s="4" t="s">
        <v>44798</v>
      </c>
      <c r="M4048" s="4" t="s">
        <v>20</v>
      </c>
    </row>
    <row r="4049" spans="1:13" ht="33" customHeight="1">
      <c r="A4049" s="4">
        <v>52666</v>
      </c>
      <c r="B4049" s="4" t="s">
        <v>27531</v>
      </c>
      <c r="C4049" s="4" t="s">
        <v>27532</v>
      </c>
      <c r="D4049" s="4" t="s">
        <v>25984</v>
      </c>
      <c r="E4049" s="4" t="s">
        <v>332</v>
      </c>
      <c r="F4049" s="4" t="s">
        <v>27533</v>
      </c>
      <c r="G4049" s="4">
        <v>3</v>
      </c>
      <c r="H4049" s="4">
        <v>99999</v>
      </c>
      <c r="I4049" s="4" t="s">
        <v>8255</v>
      </c>
      <c r="J4049" s="5"/>
      <c r="K4049" s="4" t="s">
        <v>8255</v>
      </c>
      <c r="L4049" s="4" t="s">
        <v>44799</v>
      </c>
      <c r="M4049" s="4" t="s">
        <v>20</v>
      </c>
    </row>
    <row r="4050" spans="1:13" ht="33" customHeight="1">
      <c r="A4050" s="4">
        <v>52668</v>
      </c>
      <c r="B4050" s="4" t="s">
        <v>27534</v>
      </c>
      <c r="C4050" s="4" t="s">
        <v>27535</v>
      </c>
      <c r="D4050" s="4" t="s">
        <v>25984</v>
      </c>
      <c r="E4050" s="4" t="s">
        <v>332</v>
      </c>
      <c r="F4050" s="4" t="s">
        <v>27536</v>
      </c>
      <c r="G4050" s="4">
        <v>3</v>
      </c>
      <c r="H4050" s="4">
        <v>99999</v>
      </c>
      <c r="I4050" s="4" t="s">
        <v>179</v>
      </c>
      <c r="J4050" s="4" t="s">
        <v>542</v>
      </c>
      <c r="K4050" s="4" t="s">
        <v>180</v>
      </c>
      <c r="L4050" s="4" t="s">
        <v>44800</v>
      </c>
      <c r="M4050" s="4" t="s">
        <v>20</v>
      </c>
    </row>
    <row r="4051" spans="1:13" ht="33" customHeight="1">
      <c r="A4051" s="4">
        <v>52669</v>
      </c>
      <c r="B4051" s="4" t="s">
        <v>27537</v>
      </c>
      <c r="C4051" s="4" t="s">
        <v>27538</v>
      </c>
      <c r="D4051" s="4" t="s">
        <v>25984</v>
      </c>
      <c r="E4051" s="4" t="s">
        <v>320</v>
      </c>
      <c r="F4051" s="4" t="s">
        <v>27539</v>
      </c>
      <c r="G4051" s="4">
        <v>3</v>
      </c>
      <c r="H4051" s="4">
        <v>99999</v>
      </c>
      <c r="I4051" s="4" t="s">
        <v>157</v>
      </c>
      <c r="J4051" s="4" t="s">
        <v>1659</v>
      </c>
      <c r="K4051" s="4" t="s">
        <v>159</v>
      </c>
      <c r="L4051" s="4" t="s">
        <v>44801</v>
      </c>
      <c r="M4051" s="4" t="s">
        <v>20</v>
      </c>
    </row>
    <row r="4052" spans="1:13" ht="33" customHeight="1">
      <c r="A4052" s="4">
        <v>52679</v>
      </c>
      <c r="B4052" s="4" t="s">
        <v>27540</v>
      </c>
      <c r="C4052" s="4" t="s">
        <v>27541</v>
      </c>
      <c r="D4052" s="4" t="s">
        <v>25984</v>
      </c>
      <c r="E4052" s="4" t="s">
        <v>332</v>
      </c>
      <c r="F4052" s="4" t="s">
        <v>27542</v>
      </c>
      <c r="G4052" s="4">
        <v>3</v>
      </c>
      <c r="H4052" s="4">
        <v>99999</v>
      </c>
      <c r="I4052" s="4" t="s">
        <v>110</v>
      </c>
      <c r="J4052" s="4" t="s">
        <v>675</v>
      </c>
      <c r="K4052" s="4" t="s">
        <v>49</v>
      </c>
      <c r="L4052" s="4" t="s">
        <v>44802</v>
      </c>
      <c r="M4052" s="4" t="s">
        <v>20</v>
      </c>
    </row>
    <row r="4053" spans="1:13" ht="33" customHeight="1">
      <c r="A4053" s="4">
        <v>52681</v>
      </c>
      <c r="B4053" s="4" t="s">
        <v>9864</v>
      </c>
      <c r="C4053" s="4" t="s">
        <v>27543</v>
      </c>
      <c r="D4053" s="4" t="s">
        <v>25984</v>
      </c>
      <c r="E4053" s="4" t="s">
        <v>332</v>
      </c>
      <c r="F4053" s="4" t="s">
        <v>27544</v>
      </c>
      <c r="G4053" s="4">
        <v>3</v>
      </c>
      <c r="H4053" s="4">
        <v>99999</v>
      </c>
      <c r="I4053" s="4" t="s">
        <v>110</v>
      </c>
      <c r="J4053" s="4" t="s">
        <v>675</v>
      </c>
      <c r="K4053" s="4" t="s">
        <v>49</v>
      </c>
      <c r="L4053" s="4" t="s">
        <v>44803</v>
      </c>
      <c r="M4053" s="4" t="s">
        <v>20</v>
      </c>
    </row>
    <row r="4054" spans="1:13" ht="33" customHeight="1">
      <c r="A4054" s="4">
        <v>52686</v>
      </c>
      <c r="B4054" s="4" t="s">
        <v>27545</v>
      </c>
      <c r="C4054" s="4" t="s">
        <v>27546</v>
      </c>
      <c r="D4054" s="4" t="s">
        <v>25984</v>
      </c>
      <c r="E4054" s="4" t="s">
        <v>332</v>
      </c>
      <c r="F4054" s="4" t="s">
        <v>27547</v>
      </c>
      <c r="G4054" s="4">
        <v>3</v>
      </c>
      <c r="H4054" s="4">
        <v>99999</v>
      </c>
      <c r="I4054" s="4" t="s">
        <v>18</v>
      </c>
      <c r="J4054" s="4" t="s">
        <v>193</v>
      </c>
      <c r="K4054" s="4" t="s">
        <v>60</v>
      </c>
      <c r="L4054" s="4" t="s">
        <v>44804</v>
      </c>
      <c r="M4054" s="4" t="s">
        <v>20</v>
      </c>
    </row>
    <row r="4055" spans="1:13" ht="33" customHeight="1">
      <c r="A4055" s="4">
        <v>52687</v>
      </c>
      <c r="B4055" s="4" t="s">
        <v>27548</v>
      </c>
      <c r="C4055" s="4" t="s">
        <v>27549</v>
      </c>
      <c r="D4055" s="4" t="s">
        <v>25984</v>
      </c>
      <c r="E4055" s="4" t="s">
        <v>343</v>
      </c>
      <c r="F4055" s="4" t="s">
        <v>27550</v>
      </c>
      <c r="G4055" s="4">
        <v>3</v>
      </c>
      <c r="H4055" s="4">
        <v>99999</v>
      </c>
      <c r="I4055" s="4" t="s">
        <v>110</v>
      </c>
      <c r="J4055" s="4" t="s">
        <v>675</v>
      </c>
      <c r="K4055" s="4" t="s">
        <v>49</v>
      </c>
      <c r="L4055" s="4" t="s">
        <v>44805</v>
      </c>
      <c r="M4055" s="4" t="s">
        <v>20</v>
      </c>
    </row>
    <row r="4056" spans="1:13" ht="33" customHeight="1">
      <c r="A4056" s="4">
        <v>52688</v>
      </c>
      <c r="B4056" s="4" t="s">
        <v>27551</v>
      </c>
      <c r="C4056" s="4" t="s">
        <v>27552</v>
      </c>
      <c r="D4056" s="4" t="s">
        <v>25984</v>
      </c>
      <c r="E4056" s="4" t="s">
        <v>332</v>
      </c>
      <c r="F4056" s="4" t="s">
        <v>27553</v>
      </c>
      <c r="G4056" s="4">
        <v>3</v>
      </c>
      <c r="H4056" s="4">
        <v>99999</v>
      </c>
      <c r="I4056" s="4" t="s">
        <v>110</v>
      </c>
      <c r="J4056" s="4" t="s">
        <v>675</v>
      </c>
      <c r="K4056" s="4" t="s">
        <v>49</v>
      </c>
      <c r="L4056" s="4" t="s">
        <v>44806</v>
      </c>
      <c r="M4056" s="4" t="s">
        <v>20</v>
      </c>
    </row>
    <row r="4057" spans="1:13" ht="33" customHeight="1">
      <c r="A4057" s="4">
        <v>52699</v>
      </c>
      <c r="B4057" s="4" t="s">
        <v>27554</v>
      </c>
      <c r="C4057" s="4" t="s">
        <v>27555</v>
      </c>
      <c r="D4057" s="4" t="s">
        <v>24091</v>
      </c>
      <c r="E4057" s="5"/>
      <c r="F4057" s="5"/>
      <c r="G4057" s="4">
        <v>3</v>
      </c>
      <c r="H4057" s="4">
        <v>99999</v>
      </c>
      <c r="I4057" s="4" t="s">
        <v>18903</v>
      </c>
      <c r="J4057" s="4" t="s">
        <v>25188</v>
      </c>
      <c r="K4057" s="4" t="s">
        <v>260</v>
      </c>
      <c r="L4057" s="4" t="s">
        <v>44807</v>
      </c>
      <c r="M4057" s="4" t="s">
        <v>20</v>
      </c>
    </row>
    <row r="4058" spans="1:13" ht="33" customHeight="1">
      <c r="A4058" s="4">
        <v>52701</v>
      </c>
      <c r="B4058" s="4" t="s">
        <v>27556</v>
      </c>
      <c r="C4058" s="4" t="s">
        <v>27557</v>
      </c>
      <c r="D4058" s="4" t="s">
        <v>24091</v>
      </c>
      <c r="E4058" s="4" t="s">
        <v>343</v>
      </c>
      <c r="F4058" s="4" t="s">
        <v>27558</v>
      </c>
      <c r="G4058" s="4">
        <v>3</v>
      </c>
      <c r="H4058" s="4">
        <v>99999</v>
      </c>
      <c r="I4058" s="4" t="s">
        <v>110</v>
      </c>
      <c r="J4058" s="4" t="s">
        <v>231</v>
      </c>
      <c r="K4058" s="4" t="s">
        <v>80</v>
      </c>
      <c r="L4058" s="4" t="s">
        <v>44808</v>
      </c>
      <c r="M4058" s="4" t="s">
        <v>20</v>
      </c>
    </row>
    <row r="4059" spans="1:13" ht="33" customHeight="1">
      <c r="A4059" s="4">
        <v>52703</v>
      </c>
      <c r="B4059" s="4" t="s">
        <v>27559</v>
      </c>
      <c r="C4059" s="4" t="s">
        <v>26312</v>
      </c>
      <c r="D4059" s="4" t="s">
        <v>7817</v>
      </c>
      <c r="E4059" s="4" t="s">
        <v>7941</v>
      </c>
      <c r="F4059" s="5"/>
      <c r="G4059" s="4">
        <v>1</v>
      </c>
      <c r="H4059" s="4">
        <v>2</v>
      </c>
      <c r="I4059" s="4" t="s">
        <v>110</v>
      </c>
      <c r="J4059" s="4" t="s">
        <v>427</v>
      </c>
      <c r="K4059" s="4" t="s">
        <v>19</v>
      </c>
      <c r="L4059" s="4" t="s">
        <v>44809</v>
      </c>
      <c r="M4059" s="4" t="s">
        <v>20</v>
      </c>
    </row>
    <row r="4060" spans="1:13" ht="33" customHeight="1">
      <c r="A4060" s="4">
        <v>52710</v>
      </c>
      <c r="B4060" s="4" t="s">
        <v>27560</v>
      </c>
      <c r="C4060" s="4" t="s">
        <v>27561</v>
      </c>
      <c r="D4060" s="4" t="s">
        <v>7817</v>
      </c>
      <c r="E4060" s="4" t="s">
        <v>7941</v>
      </c>
      <c r="F4060" s="5"/>
      <c r="G4060" s="4">
        <v>1</v>
      </c>
      <c r="H4060" s="4">
        <v>2</v>
      </c>
      <c r="I4060" s="4" t="s">
        <v>110</v>
      </c>
      <c r="J4060" s="4" t="s">
        <v>111</v>
      </c>
      <c r="K4060" s="4" t="s">
        <v>512</v>
      </c>
      <c r="L4060" s="4" t="s">
        <v>44810</v>
      </c>
      <c r="M4060" s="4" t="s">
        <v>20</v>
      </c>
    </row>
    <row r="4061" spans="1:13" ht="33" customHeight="1">
      <c r="A4061" s="4">
        <v>52723</v>
      </c>
      <c r="B4061" s="4" t="s">
        <v>27562</v>
      </c>
      <c r="C4061" s="4" t="s">
        <v>26303</v>
      </c>
      <c r="D4061" s="4" t="s">
        <v>7817</v>
      </c>
      <c r="E4061" s="4" t="s">
        <v>7941</v>
      </c>
      <c r="F4061" s="5"/>
      <c r="G4061" s="4">
        <v>1</v>
      </c>
      <c r="H4061" s="4">
        <v>2</v>
      </c>
      <c r="I4061" s="4" t="s">
        <v>110</v>
      </c>
      <c r="J4061" s="4" t="s">
        <v>111</v>
      </c>
      <c r="K4061" s="4" t="s">
        <v>80</v>
      </c>
      <c r="L4061" s="4" t="s">
        <v>44811</v>
      </c>
      <c r="M4061" s="4" t="s">
        <v>20</v>
      </c>
    </row>
    <row r="4062" spans="1:13" ht="33" customHeight="1">
      <c r="A4062" s="4">
        <v>52725</v>
      </c>
      <c r="B4062" s="4" t="s">
        <v>27563</v>
      </c>
      <c r="C4062" s="4" t="s">
        <v>27564</v>
      </c>
      <c r="D4062" s="4" t="s">
        <v>26130</v>
      </c>
      <c r="E4062" s="5"/>
      <c r="F4062" s="5"/>
      <c r="G4062" s="4">
        <v>3</v>
      </c>
      <c r="H4062" s="4">
        <v>99999</v>
      </c>
      <c r="I4062" s="4" t="s">
        <v>8255</v>
      </c>
      <c r="J4062" s="5"/>
      <c r="K4062" s="4" t="s">
        <v>8255</v>
      </c>
      <c r="L4062" s="4" t="s">
        <v>44812</v>
      </c>
      <c r="M4062" s="4" t="s">
        <v>20</v>
      </c>
    </row>
    <row r="4063" spans="1:13" ht="33" customHeight="1">
      <c r="A4063" s="4">
        <v>52736</v>
      </c>
      <c r="B4063" s="4" t="s">
        <v>27565</v>
      </c>
      <c r="C4063" s="4" t="s">
        <v>27566</v>
      </c>
      <c r="D4063" s="4" t="s">
        <v>26137</v>
      </c>
      <c r="E4063" s="4" t="s">
        <v>328</v>
      </c>
      <c r="F4063" s="4" t="s">
        <v>27567</v>
      </c>
      <c r="G4063" s="4">
        <v>3</v>
      </c>
      <c r="H4063" s="4">
        <v>99999</v>
      </c>
      <c r="I4063" s="4" t="s">
        <v>307</v>
      </c>
      <c r="J4063" s="4" t="s">
        <v>1734</v>
      </c>
      <c r="K4063" s="4" t="s">
        <v>180</v>
      </c>
      <c r="L4063" s="4" t="s">
        <v>44813</v>
      </c>
      <c r="M4063" s="4" t="s">
        <v>20</v>
      </c>
    </row>
    <row r="4064" spans="1:13" ht="33" customHeight="1">
      <c r="A4064" s="4">
        <v>52740</v>
      </c>
      <c r="B4064" s="4" t="s">
        <v>27568</v>
      </c>
      <c r="C4064" s="4" t="s">
        <v>27569</v>
      </c>
      <c r="D4064" s="4" t="s">
        <v>26137</v>
      </c>
      <c r="E4064" s="4" t="s">
        <v>269</v>
      </c>
      <c r="F4064" s="4" t="s">
        <v>27570</v>
      </c>
      <c r="G4064" s="4">
        <v>3</v>
      </c>
      <c r="H4064" s="4">
        <v>99999</v>
      </c>
      <c r="I4064" s="4" t="s">
        <v>106</v>
      </c>
      <c r="J4064" s="4" t="s">
        <v>1444</v>
      </c>
      <c r="K4064" s="4" t="s">
        <v>260</v>
      </c>
      <c r="L4064" s="4" t="s">
        <v>44814</v>
      </c>
      <c r="M4064" s="4" t="s">
        <v>20</v>
      </c>
    </row>
    <row r="4065" spans="1:13" ht="33" customHeight="1">
      <c r="A4065" s="4">
        <v>52741</v>
      </c>
      <c r="B4065" s="4" t="s">
        <v>27571</v>
      </c>
      <c r="C4065" s="4" t="s">
        <v>27572</v>
      </c>
      <c r="D4065" s="4" t="s">
        <v>27573</v>
      </c>
      <c r="E4065" s="4" t="s">
        <v>313</v>
      </c>
      <c r="F4065" s="4" t="s">
        <v>27574</v>
      </c>
      <c r="G4065" s="4">
        <v>3</v>
      </c>
      <c r="H4065" s="4">
        <v>99999</v>
      </c>
      <c r="I4065" s="4" t="s">
        <v>18</v>
      </c>
      <c r="J4065" s="4" t="s">
        <v>1110</v>
      </c>
      <c r="K4065" s="4" t="s">
        <v>19</v>
      </c>
      <c r="L4065" s="4" t="s">
        <v>44815</v>
      </c>
      <c r="M4065" s="4" t="s">
        <v>20</v>
      </c>
    </row>
    <row r="4066" spans="1:13" ht="33" customHeight="1">
      <c r="A4066" s="4">
        <v>52758</v>
      </c>
      <c r="B4066" s="4" t="s">
        <v>27575</v>
      </c>
      <c r="C4066" s="4" t="s">
        <v>27576</v>
      </c>
      <c r="D4066" s="4" t="s">
        <v>26125</v>
      </c>
      <c r="E4066" s="4" t="s">
        <v>313</v>
      </c>
      <c r="F4066" s="4" t="s">
        <v>27577</v>
      </c>
      <c r="G4066" s="4">
        <v>3</v>
      </c>
      <c r="H4066" s="4">
        <v>99999</v>
      </c>
      <c r="I4066" s="4" t="s">
        <v>110</v>
      </c>
      <c r="J4066" s="4" t="s">
        <v>675</v>
      </c>
      <c r="K4066" s="4" t="s">
        <v>49</v>
      </c>
      <c r="L4066" s="4" t="s">
        <v>44816</v>
      </c>
      <c r="M4066" s="4" t="s">
        <v>20</v>
      </c>
    </row>
    <row r="4067" spans="1:13" ht="33" customHeight="1">
      <c r="A4067" s="4">
        <v>52760</v>
      </c>
      <c r="B4067" s="4" t="s">
        <v>27578</v>
      </c>
      <c r="C4067" s="4" t="s">
        <v>27576</v>
      </c>
      <c r="D4067" s="4" t="s">
        <v>26125</v>
      </c>
      <c r="E4067" s="4" t="s">
        <v>313</v>
      </c>
      <c r="F4067" s="4" t="s">
        <v>27577</v>
      </c>
      <c r="G4067" s="4">
        <v>3</v>
      </c>
      <c r="H4067" s="4">
        <v>99999</v>
      </c>
      <c r="I4067" s="4" t="s">
        <v>110</v>
      </c>
      <c r="J4067" s="4" t="s">
        <v>675</v>
      </c>
      <c r="K4067" s="4" t="s">
        <v>49</v>
      </c>
      <c r="L4067" s="4" t="s">
        <v>44817</v>
      </c>
      <c r="M4067" s="4" t="s">
        <v>20</v>
      </c>
    </row>
    <row r="4068" spans="1:13" ht="33" customHeight="1">
      <c r="A4068" s="4">
        <v>52783</v>
      </c>
      <c r="B4068" s="4" t="s">
        <v>17838</v>
      </c>
      <c r="C4068" s="4" t="s">
        <v>27579</v>
      </c>
      <c r="D4068" s="4" t="s">
        <v>27580</v>
      </c>
      <c r="E4068" s="4" t="s">
        <v>332</v>
      </c>
      <c r="F4068" s="4" t="s">
        <v>27581</v>
      </c>
      <c r="G4068" s="4">
        <v>3</v>
      </c>
      <c r="H4068" s="4">
        <v>99999</v>
      </c>
      <c r="I4068" s="4" t="s">
        <v>110</v>
      </c>
      <c r="J4068" s="4" t="s">
        <v>111</v>
      </c>
      <c r="K4068" s="4" t="s">
        <v>80</v>
      </c>
      <c r="L4068" s="4" t="s">
        <v>44818</v>
      </c>
      <c r="M4068" s="4" t="s">
        <v>20</v>
      </c>
    </row>
    <row r="4069" spans="1:13" ht="33" customHeight="1">
      <c r="A4069" s="4">
        <v>52787</v>
      </c>
      <c r="B4069" s="4" t="s">
        <v>27582</v>
      </c>
      <c r="C4069" s="4" t="s">
        <v>27583</v>
      </c>
      <c r="D4069" s="4" t="s">
        <v>26501</v>
      </c>
      <c r="E4069" s="4" t="s">
        <v>242</v>
      </c>
      <c r="F4069" s="4" t="s">
        <v>27584</v>
      </c>
      <c r="G4069" s="4">
        <v>3</v>
      </c>
      <c r="H4069" s="4">
        <v>99999</v>
      </c>
      <c r="I4069" s="4" t="s">
        <v>110</v>
      </c>
      <c r="J4069" s="4" t="s">
        <v>675</v>
      </c>
      <c r="K4069" s="4" t="s">
        <v>49</v>
      </c>
      <c r="L4069" s="4" t="s">
        <v>44819</v>
      </c>
      <c r="M4069" s="4" t="s">
        <v>20</v>
      </c>
    </row>
    <row r="4070" spans="1:13" ht="33" customHeight="1">
      <c r="A4070" s="4">
        <v>52789</v>
      </c>
      <c r="B4070" s="4" t="s">
        <v>27585</v>
      </c>
      <c r="C4070" s="4" t="s">
        <v>27583</v>
      </c>
      <c r="D4070" s="4" t="s">
        <v>26501</v>
      </c>
      <c r="E4070" s="5"/>
      <c r="F4070" s="5"/>
      <c r="G4070" s="4">
        <v>3</v>
      </c>
      <c r="H4070" s="4">
        <v>99999</v>
      </c>
      <c r="I4070" s="4" t="s">
        <v>8255</v>
      </c>
      <c r="J4070" s="5"/>
      <c r="K4070" s="4" t="s">
        <v>8255</v>
      </c>
      <c r="L4070" s="4" t="s">
        <v>44820</v>
      </c>
      <c r="M4070" s="4" t="s">
        <v>20</v>
      </c>
    </row>
    <row r="4071" spans="1:13" ht="33" customHeight="1">
      <c r="A4071" s="4">
        <v>52793</v>
      </c>
      <c r="B4071" s="4" t="s">
        <v>27586</v>
      </c>
      <c r="C4071" s="4" t="s">
        <v>27587</v>
      </c>
      <c r="D4071" s="4" t="s">
        <v>26501</v>
      </c>
      <c r="E4071" s="4" t="s">
        <v>242</v>
      </c>
      <c r="F4071" s="4" t="s">
        <v>27588</v>
      </c>
      <c r="G4071" s="4">
        <v>3</v>
      </c>
      <c r="H4071" s="4">
        <v>99999</v>
      </c>
      <c r="I4071" s="4" t="s">
        <v>110</v>
      </c>
      <c r="J4071" s="4" t="s">
        <v>675</v>
      </c>
      <c r="K4071" s="4" t="s">
        <v>49</v>
      </c>
      <c r="L4071" s="4" t="s">
        <v>44821</v>
      </c>
      <c r="M4071" s="4" t="s">
        <v>20</v>
      </c>
    </row>
    <row r="4072" spans="1:13" ht="33" customHeight="1">
      <c r="A4072" s="4">
        <v>52794</v>
      </c>
      <c r="B4072" s="4" t="s">
        <v>10912</v>
      </c>
      <c r="C4072" s="4" t="s">
        <v>27589</v>
      </c>
      <c r="D4072" s="4" t="s">
        <v>26501</v>
      </c>
      <c r="E4072" s="4" t="s">
        <v>328</v>
      </c>
      <c r="F4072" s="4" t="s">
        <v>27590</v>
      </c>
      <c r="G4072" s="4">
        <v>3</v>
      </c>
      <c r="H4072" s="4">
        <v>99999</v>
      </c>
      <c r="I4072" s="4" t="s">
        <v>110</v>
      </c>
      <c r="J4072" s="4" t="s">
        <v>675</v>
      </c>
      <c r="K4072" s="4" t="s">
        <v>49</v>
      </c>
      <c r="L4072" s="4" t="s">
        <v>44822</v>
      </c>
      <c r="M4072" s="4" t="s">
        <v>20</v>
      </c>
    </row>
    <row r="4073" spans="1:13" ht="33" customHeight="1">
      <c r="A4073" s="4">
        <v>52828</v>
      </c>
      <c r="B4073" s="4" t="s">
        <v>27591</v>
      </c>
      <c r="C4073" s="4" t="s">
        <v>27592</v>
      </c>
      <c r="D4073" s="4" t="s">
        <v>26042</v>
      </c>
      <c r="E4073" s="5"/>
      <c r="F4073" s="5"/>
      <c r="G4073" s="4">
        <v>3</v>
      </c>
      <c r="H4073" s="4">
        <v>99999</v>
      </c>
      <c r="I4073" s="4" t="s">
        <v>18903</v>
      </c>
      <c r="J4073" s="4" t="s">
        <v>25188</v>
      </c>
      <c r="K4073" s="4" t="s">
        <v>260</v>
      </c>
      <c r="L4073" s="4" t="s">
        <v>44823</v>
      </c>
      <c r="M4073" s="4" t="s">
        <v>20</v>
      </c>
    </row>
    <row r="4074" spans="1:13" ht="33" customHeight="1">
      <c r="A4074" s="4">
        <v>52832</v>
      </c>
      <c r="B4074" s="4" t="s">
        <v>27593</v>
      </c>
      <c r="C4074" s="4" t="s">
        <v>27594</v>
      </c>
      <c r="D4074" s="4" t="s">
        <v>25984</v>
      </c>
      <c r="E4074" s="5"/>
      <c r="F4074" s="5"/>
      <c r="G4074" s="4">
        <v>3</v>
      </c>
      <c r="H4074" s="4">
        <v>99999</v>
      </c>
      <c r="I4074" s="4" t="s">
        <v>18903</v>
      </c>
      <c r="J4074" s="4" t="s">
        <v>25188</v>
      </c>
      <c r="K4074" s="4" t="s">
        <v>260</v>
      </c>
      <c r="L4074" s="4" t="s">
        <v>44824</v>
      </c>
      <c r="M4074" s="4" t="s">
        <v>20</v>
      </c>
    </row>
    <row r="4075" spans="1:13" ht="33" customHeight="1">
      <c r="A4075" s="4">
        <v>52834</v>
      </c>
      <c r="B4075" s="4" t="s">
        <v>27595</v>
      </c>
      <c r="C4075" s="4" t="s">
        <v>27596</v>
      </c>
      <c r="D4075" s="4" t="s">
        <v>25984</v>
      </c>
      <c r="E4075" s="5"/>
      <c r="F4075" s="5"/>
      <c r="G4075" s="4">
        <v>3</v>
      </c>
      <c r="H4075" s="4">
        <v>99999</v>
      </c>
      <c r="I4075" s="4" t="s">
        <v>18903</v>
      </c>
      <c r="J4075" s="4" t="s">
        <v>25188</v>
      </c>
      <c r="K4075" s="4" t="s">
        <v>260</v>
      </c>
      <c r="L4075" s="4" t="s">
        <v>44825</v>
      </c>
      <c r="M4075" s="4" t="s">
        <v>20</v>
      </c>
    </row>
    <row r="4076" spans="1:13" ht="33" customHeight="1">
      <c r="A4076" s="4">
        <v>52849</v>
      </c>
      <c r="B4076" s="4" t="s">
        <v>27597</v>
      </c>
      <c r="C4076" s="4" t="s">
        <v>27598</v>
      </c>
      <c r="D4076" s="4" t="s">
        <v>25984</v>
      </c>
      <c r="E4076" s="5"/>
      <c r="F4076" s="5"/>
      <c r="G4076" s="4">
        <v>3</v>
      </c>
      <c r="H4076" s="4">
        <v>99999</v>
      </c>
      <c r="I4076" s="4" t="s">
        <v>18903</v>
      </c>
      <c r="J4076" s="4" t="s">
        <v>25188</v>
      </c>
      <c r="K4076" s="4" t="s">
        <v>260</v>
      </c>
      <c r="L4076" s="4" t="s">
        <v>44826</v>
      </c>
      <c r="M4076" s="4" t="s">
        <v>20</v>
      </c>
    </row>
    <row r="4077" spans="1:13" ht="33" customHeight="1">
      <c r="A4077" s="4">
        <v>52850</v>
      </c>
      <c r="B4077" s="4" t="s">
        <v>27599</v>
      </c>
      <c r="C4077" s="4" t="s">
        <v>27600</v>
      </c>
      <c r="D4077" s="4" t="s">
        <v>26125</v>
      </c>
      <c r="E4077" s="5"/>
      <c r="F4077" s="5"/>
      <c r="G4077" s="4">
        <v>3</v>
      </c>
      <c r="H4077" s="4">
        <v>99999</v>
      </c>
      <c r="I4077" s="4" t="s">
        <v>18903</v>
      </c>
      <c r="J4077" s="4" t="s">
        <v>25188</v>
      </c>
      <c r="K4077" s="4" t="s">
        <v>260</v>
      </c>
      <c r="L4077" s="4" t="s">
        <v>44827</v>
      </c>
      <c r="M4077" s="4" t="s">
        <v>20</v>
      </c>
    </row>
    <row r="4078" spans="1:13" ht="33" customHeight="1">
      <c r="A4078" s="4">
        <v>52856</v>
      </c>
      <c r="B4078" s="4" t="s">
        <v>27601</v>
      </c>
      <c r="C4078" s="4" t="s">
        <v>27602</v>
      </c>
      <c r="D4078" s="4" t="s">
        <v>26038</v>
      </c>
      <c r="E4078" s="5"/>
      <c r="F4078" s="5"/>
      <c r="G4078" s="4">
        <v>3</v>
      </c>
      <c r="H4078" s="4">
        <v>99999</v>
      </c>
      <c r="I4078" s="4" t="s">
        <v>18903</v>
      </c>
      <c r="J4078" s="4" t="s">
        <v>25188</v>
      </c>
      <c r="K4078" s="4" t="s">
        <v>260</v>
      </c>
      <c r="L4078" s="4" t="s">
        <v>44828</v>
      </c>
      <c r="M4078" s="4" t="s">
        <v>20</v>
      </c>
    </row>
    <row r="4079" spans="1:13" ht="33" customHeight="1">
      <c r="A4079" s="4">
        <v>52866</v>
      </c>
      <c r="B4079" s="4" t="s">
        <v>27603</v>
      </c>
      <c r="C4079" s="4" t="s">
        <v>27604</v>
      </c>
      <c r="D4079" s="4" t="s">
        <v>25984</v>
      </c>
      <c r="E4079" s="5"/>
      <c r="F4079" s="5"/>
      <c r="G4079" s="4">
        <v>3</v>
      </c>
      <c r="H4079" s="4">
        <v>99999</v>
      </c>
      <c r="I4079" s="4" t="s">
        <v>18903</v>
      </c>
      <c r="J4079" s="4" t="s">
        <v>25188</v>
      </c>
      <c r="K4079" s="4" t="s">
        <v>260</v>
      </c>
      <c r="L4079" s="4" t="s">
        <v>44829</v>
      </c>
      <c r="M4079" s="4" t="s">
        <v>20</v>
      </c>
    </row>
    <row r="4080" spans="1:13" ht="33" customHeight="1">
      <c r="A4080" s="4">
        <v>52871</v>
      </c>
      <c r="B4080" s="4" t="s">
        <v>27605</v>
      </c>
      <c r="C4080" s="4" t="s">
        <v>26573</v>
      </c>
      <c r="D4080" s="4" t="s">
        <v>27606</v>
      </c>
      <c r="E4080" s="4" t="s">
        <v>343</v>
      </c>
      <c r="F4080" s="4" t="s">
        <v>27607</v>
      </c>
      <c r="G4080" s="4">
        <v>3</v>
      </c>
      <c r="H4080" s="4">
        <v>99999</v>
      </c>
      <c r="I4080" s="4" t="s">
        <v>18903</v>
      </c>
      <c r="J4080" s="4" t="s">
        <v>25188</v>
      </c>
      <c r="K4080" s="4" t="s">
        <v>260</v>
      </c>
      <c r="L4080" s="4" t="s">
        <v>44830</v>
      </c>
      <c r="M4080" s="4" t="s">
        <v>20</v>
      </c>
    </row>
    <row r="4081" spans="1:13" ht="33" customHeight="1">
      <c r="A4081" s="4">
        <v>52872</v>
      </c>
      <c r="B4081" s="4" t="s">
        <v>27608</v>
      </c>
      <c r="C4081" s="4" t="s">
        <v>26573</v>
      </c>
      <c r="D4081" s="4" t="s">
        <v>27606</v>
      </c>
      <c r="E4081" s="4" t="s">
        <v>343</v>
      </c>
      <c r="F4081" s="4" t="s">
        <v>27607</v>
      </c>
      <c r="G4081" s="4">
        <v>3</v>
      </c>
      <c r="H4081" s="4">
        <v>99999</v>
      </c>
      <c r="I4081" s="4" t="s">
        <v>18903</v>
      </c>
      <c r="J4081" s="4" t="s">
        <v>25188</v>
      </c>
      <c r="K4081" s="4" t="s">
        <v>260</v>
      </c>
      <c r="L4081" s="4" t="s">
        <v>44831</v>
      </c>
      <c r="M4081" s="4" t="s">
        <v>20</v>
      </c>
    </row>
    <row r="4082" spans="1:13" ht="33" customHeight="1">
      <c r="A4082" s="4">
        <v>52932</v>
      </c>
      <c r="B4082" s="4" t="s">
        <v>27609</v>
      </c>
      <c r="C4082" s="4" t="s">
        <v>27610</v>
      </c>
      <c r="D4082" s="4" t="s">
        <v>9336</v>
      </c>
      <c r="E4082" s="4" t="s">
        <v>258</v>
      </c>
      <c r="F4082" s="4" t="s">
        <v>27611</v>
      </c>
      <c r="G4082" s="4">
        <v>1</v>
      </c>
      <c r="H4082" s="4">
        <v>2</v>
      </c>
      <c r="I4082" s="4" t="s">
        <v>157</v>
      </c>
      <c r="J4082" s="4" t="s">
        <v>1297</v>
      </c>
      <c r="K4082" s="4" t="s">
        <v>159</v>
      </c>
      <c r="L4082" s="4" t="s">
        <v>44832</v>
      </c>
      <c r="M4082" s="4" t="s">
        <v>20</v>
      </c>
    </row>
    <row r="4083" spans="1:13" ht="33" customHeight="1">
      <c r="A4083" s="4">
        <v>52991</v>
      </c>
      <c r="B4083" s="4" t="s">
        <v>27612</v>
      </c>
      <c r="C4083" s="4" t="s">
        <v>27613</v>
      </c>
      <c r="D4083" s="4" t="s">
        <v>9188</v>
      </c>
      <c r="E4083" s="4" t="s">
        <v>7941</v>
      </c>
      <c r="F4083" s="4" t="s">
        <v>27614</v>
      </c>
      <c r="G4083" s="4">
        <v>1</v>
      </c>
      <c r="H4083" s="4">
        <v>2</v>
      </c>
      <c r="I4083" s="4" t="s">
        <v>179</v>
      </c>
      <c r="J4083" s="4" t="s">
        <v>963</v>
      </c>
      <c r="K4083" s="4" t="s">
        <v>180</v>
      </c>
      <c r="L4083" s="4" t="s">
        <v>44833</v>
      </c>
      <c r="M4083" s="4" t="s">
        <v>20</v>
      </c>
    </row>
    <row r="4084" spans="1:13" ht="33" customHeight="1">
      <c r="A4084" s="4">
        <v>52996</v>
      </c>
      <c r="B4084" s="4" t="s">
        <v>25236</v>
      </c>
      <c r="C4084" s="4" t="s">
        <v>27615</v>
      </c>
      <c r="D4084" s="4" t="s">
        <v>26501</v>
      </c>
      <c r="E4084" s="4" t="s">
        <v>242</v>
      </c>
      <c r="F4084" s="4" t="s">
        <v>27616</v>
      </c>
      <c r="G4084" s="4">
        <v>3</v>
      </c>
      <c r="H4084" s="4">
        <v>99999</v>
      </c>
      <c r="I4084" s="4" t="s">
        <v>110</v>
      </c>
      <c r="J4084" s="4" t="s">
        <v>675</v>
      </c>
      <c r="K4084" s="4" t="s">
        <v>49</v>
      </c>
      <c r="L4084" s="4" t="s">
        <v>44834</v>
      </c>
      <c r="M4084" s="4" t="s">
        <v>20</v>
      </c>
    </row>
    <row r="4085" spans="1:13" ht="33" customHeight="1">
      <c r="A4085" s="4">
        <v>52998</v>
      </c>
      <c r="B4085" s="4" t="s">
        <v>27617</v>
      </c>
      <c r="C4085" s="4" t="s">
        <v>27618</v>
      </c>
      <c r="D4085" s="4" t="s">
        <v>21150</v>
      </c>
      <c r="E4085" s="5"/>
      <c r="F4085" s="5"/>
      <c r="G4085" s="4">
        <v>3</v>
      </c>
      <c r="H4085" s="4">
        <v>99999</v>
      </c>
      <c r="I4085" s="4" t="s">
        <v>8255</v>
      </c>
      <c r="J4085" s="5"/>
      <c r="K4085" s="4" t="s">
        <v>8255</v>
      </c>
      <c r="L4085" s="4" t="s">
        <v>44835</v>
      </c>
      <c r="M4085" s="4" t="s">
        <v>20</v>
      </c>
    </row>
    <row r="4086" spans="1:13" ht="33" customHeight="1">
      <c r="A4086" s="4">
        <v>53000</v>
      </c>
      <c r="B4086" s="4" t="s">
        <v>10972</v>
      </c>
      <c r="C4086" s="4" t="s">
        <v>27619</v>
      </c>
      <c r="D4086" s="4" t="s">
        <v>21150</v>
      </c>
      <c r="E4086" s="4" t="s">
        <v>269</v>
      </c>
      <c r="F4086" s="4" t="s">
        <v>27620</v>
      </c>
      <c r="G4086" s="4">
        <v>3</v>
      </c>
      <c r="H4086" s="4">
        <v>99999</v>
      </c>
      <c r="I4086" s="4" t="s">
        <v>110</v>
      </c>
      <c r="J4086" s="4" t="s">
        <v>231</v>
      </c>
      <c r="K4086" s="4" t="s">
        <v>80</v>
      </c>
      <c r="L4086" s="4" t="s">
        <v>44836</v>
      </c>
      <c r="M4086" s="4" t="s">
        <v>20</v>
      </c>
    </row>
    <row r="4087" spans="1:13" ht="33" customHeight="1">
      <c r="A4087" s="4">
        <v>53001</v>
      </c>
      <c r="B4087" s="4" t="s">
        <v>19806</v>
      </c>
      <c r="C4087" s="4" t="s">
        <v>27621</v>
      </c>
      <c r="D4087" s="4" t="s">
        <v>21150</v>
      </c>
      <c r="E4087" s="4" t="s">
        <v>269</v>
      </c>
      <c r="F4087" s="4" t="s">
        <v>27622</v>
      </c>
      <c r="G4087" s="4">
        <v>3</v>
      </c>
      <c r="H4087" s="4">
        <v>99999</v>
      </c>
      <c r="I4087" s="4" t="s">
        <v>110</v>
      </c>
      <c r="J4087" s="4" t="s">
        <v>617</v>
      </c>
      <c r="K4087" s="4" t="s">
        <v>49</v>
      </c>
      <c r="L4087" s="4" t="s">
        <v>44837</v>
      </c>
      <c r="M4087" s="4" t="s">
        <v>20</v>
      </c>
    </row>
    <row r="4088" spans="1:13" ht="33" customHeight="1">
      <c r="A4088" s="4">
        <v>53004</v>
      </c>
      <c r="B4088" s="4" t="s">
        <v>27623</v>
      </c>
      <c r="C4088" s="4" t="s">
        <v>27624</v>
      </c>
      <c r="D4088" s="4" t="s">
        <v>21150</v>
      </c>
      <c r="E4088" s="4" t="s">
        <v>706</v>
      </c>
      <c r="F4088" s="4" t="s">
        <v>27625</v>
      </c>
      <c r="G4088" s="4">
        <v>3</v>
      </c>
      <c r="H4088" s="4">
        <v>99999</v>
      </c>
      <c r="I4088" s="4" t="s">
        <v>307</v>
      </c>
      <c r="J4088" s="4" t="s">
        <v>1823</v>
      </c>
      <c r="K4088" s="4" t="s">
        <v>80</v>
      </c>
      <c r="L4088" s="4" t="s">
        <v>44838</v>
      </c>
      <c r="M4088" s="4" t="s">
        <v>20</v>
      </c>
    </row>
    <row r="4089" spans="1:13" ht="33" customHeight="1">
      <c r="A4089" s="4">
        <v>53009</v>
      </c>
      <c r="B4089" s="4" t="s">
        <v>27626</v>
      </c>
      <c r="C4089" s="4" t="s">
        <v>27627</v>
      </c>
      <c r="D4089" s="4" t="s">
        <v>21150</v>
      </c>
      <c r="E4089" s="4" t="s">
        <v>706</v>
      </c>
      <c r="F4089" s="4" t="s">
        <v>27628</v>
      </c>
      <c r="G4089" s="4">
        <v>3</v>
      </c>
      <c r="H4089" s="4">
        <v>99999</v>
      </c>
      <c r="I4089" s="4" t="s">
        <v>106</v>
      </c>
      <c r="J4089" s="4" t="s">
        <v>1520</v>
      </c>
      <c r="K4089" s="4" t="s">
        <v>260</v>
      </c>
      <c r="L4089" s="4" t="s">
        <v>44839</v>
      </c>
      <c r="M4089" s="4" t="s">
        <v>20</v>
      </c>
    </row>
    <row r="4090" spans="1:13" ht="33" customHeight="1">
      <c r="A4090" s="4">
        <v>53010</v>
      </c>
      <c r="B4090" s="4" t="s">
        <v>27629</v>
      </c>
      <c r="C4090" s="4" t="s">
        <v>27630</v>
      </c>
      <c r="D4090" s="4" t="s">
        <v>26038</v>
      </c>
      <c r="E4090" s="4" t="s">
        <v>320</v>
      </c>
      <c r="F4090" s="4" t="s">
        <v>27631</v>
      </c>
      <c r="G4090" s="4">
        <v>3</v>
      </c>
      <c r="H4090" s="4">
        <v>99999</v>
      </c>
      <c r="I4090" s="4" t="s">
        <v>110</v>
      </c>
      <c r="J4090" s="4" t="s">
        <v>427</v>
      </c>
      <c r="K4090" s="4" t="s">
        <v>19</v>
      </c>
      <c r="L4090" s="4" t="s">
        <v>44840</v>
      </c>
      <c r="M4090" s="4" t="s">
        <v>20</v>
      </c>
    </row>
    <row r="4091" spans="1:13" ht="33" customHeight="1">
      <c r="A4091" s="4">
        <v>53117</v>
      </c>
      <c r="B4091" s="4" t="s">
        <v>9085</v>
      </c>
      <c r="C4091" s="4" t="s">
        <v>9086</v>
      </c>
      <c r="D4091" s="4" t="s">
        <v>9087</v>
      </c>
      <c r="E4091" s="4" t="s">
        <v>258</v>
      </c>
      <c r="F4091" s="4" t="s">
        <v>9088</v>
      </c>
      <c r="G4091" s="4">
        <v>1</v>
      </c>
      <c r="H4091" s="4">
        <v>2</v>
      </c>
      <c r="I4091" s="4" t="s">
        <v>106</v>
      </c>
      <c r="J4091" s="4" t="s">
        <v>1209</v>
      </c>
      <c r="K4091" s="4" t="s">
        <v>60</v>
      </c>
      <c r="L4091" s="4" t="s">
        <v>44841</v>
      </c>
      <c r="M4091" s="4" t="s">
        <v>20</v>
      </c>
    </row>
    <row r="4092" spans="1:13" ht="33" customHeight="1">
      <c r="A4092" s="4">
        <v>53154</v>
      </c>
      <c r="B4092" s="4" t="s">
        <v>27632</v>
      </c>
      <c r="C4092" s="4" t="s">
        <v>21802</v>
      </c>
      <c r="D4092" s="4" t="s">
        <v>21803</v>
      </c>
      <c r="E4092" s="4" t="s">
        <v>7941</v>
      </c>
      <c r="F4092" s="4" t="s">
        <v>27633</v>
      </c>
      <c r="G4092" s="4">
        <v>-1</v>
      </c>
      <c r="H4092" s="4">
        <v>-1</v>
      </c>
      <c r="I4092" s="4" t="s">
        <v>307</v>
      </c>
      <c r="J4092" s="4" t="s">
        <v>507</v>
      </c>
      <c r="K4092" s="4" t="s">
        <v>80</v>
      </c>
      <c r="L4092" s="4" t="s">
        <v>44842</v>
      </c>
      <c r="M4092" s="4" t="s">
        <v>56249</v>
      </c>
    </row>
    <row r="4093" spans="1:13" ht="33" customHeight="1">
      <c r="A4093" s="4">
        <v>53189</v>
      </c>
      <c r="B4093" s="4" t="s">
        <v>27634</v>
      </c>
      <c r="C4093" s="4" t="s">
        <v>27635</v>
      </c>
      <c r="D4093" s="4" t="s">
        <v>21067</v>
      </c>
      <c r="E4093" s="4" t="s">
        <v>992</v>
      </c>
      <c r="F4093" s="4" t="s">
        <v>27636</v>
      </c>
      <c r="G4093" s="4">
        <v>3</v>
      </c>
      <c r="H4093" s="4">
        <v>99999</v>
      </c>
      <c r="I4093" s="4" t="s">
        <v>110</v>
      </c>
      <c r="J4093" s="4" t="s">
        <v>675</v>
      </c>
      <c r="K4093" s="4" t="s">
        <v>49</v>
      </c>
      <c r="L4093" s="4" t="s">
        <v>44843</v>
      </c>
      <c r="M4093" s="4" t="s">
        <v>20</v>
      </c>
    </row>
    <row r="4094" spans="1:13" ht="33" customHeight="1">
      <c r="A4094" s="4">
        <v>53191</v>
      </c>
      <c r="B4094" s="4" t="s">
        <v>19806</v>
      </c>
      <c r="C4094" s="4" t="s">
        <v>27637</v>
      </c>
      <c r="D4094" s="4" t="s">
        <v>21067</v>
      </c>
      <c r="E4094" s="5"/>
      <c r="F4094" s="5"/>
      <c r="G4094" s="4">
        <v>3</v>
      </c>
      <c r="H4094" s="4">
        <v>99999</v>
      </c>
      <c r="I4094" s="4" t="s">
        <v>110</v>
      </c>
      <c r="J4094" s="4" t="s">
        <v>617</v>
      </c>
      <c r="K4094" s="4" t="s">
        <v>19</v>
      </c>
      <c r="L4094" s="4" t="s">
        <v>44844</v>
      </c>
      <c r="M4094" s="4" t="s">
        <v>20</v>
      </c>
    </row>
    <row r="4095" spans="1:13" ht="33" customHeight="1">
      <c r="A4095" s="4">
        <v>53199</v>
      </c>
      <c r="B4095" s="4" t="s">
        <v>27540</v>
      </c>
      <c r="C4095" s="4" t="s">
        <v>27638</v>
      </c>
      <c r="D4095" s="4" t="s">
        <v>21067</v>
      </c>
      <c r="E4095" s="4" t="s">
        <v>992</v>
      </c>
      <c r="F4095" s="4" t="s">
        <v>27639</v>
      </c>
      <c r="G4095" s="4">
        <v>3</v>
      </c>
      <c r="H4095" s="4">
        <v>99999</v>
      </c>
      <c r="I4095" s="4" t="s">
        <v>110</v>
      </c>
      <c r="J4095" s="4" t="s">
        <v>675</v>
      </c>
      <c r="K4095" s="4" t="s">
        <v>49</v>
      </c>
      <c r="L4095" s="4" t="s">
        <v>44845</v>
      </c>
      <c r="M4095" s="4" t="s">
        <v>20</v>
      </c>
    </row>
    <row r="4096" spans="1:13" ht="33" customHeight="1">
      <c r="A4096" s="4">
        <v>53201</v>
      </c>
      <c r="B4096" s="4" t="s">
        <v>27640</v>
      </c>
      <c r="C4096" s="4" t="s">
        <v>27641</v>
      </c>
      <c r="D4096" s="4" t="s">
        <v>21067</v>
      </c>
      <c r="E4096" s="4" t="s">
        <v>992</v>
      </c>
      <c r="F4096" s="4" t="s">
        <v>27642</v>
      </c>
      <c r="G4096" s="4">
        <v>3</v>
      </c>
      <c r="H4096" s="4">
        <v>99999</v>
      </c>
      <c r="I4096" s="4" t="s">
        <v>110</v>
      </c>
      <c r="J4096" s="4" t="s">
        <v>231</v>
      </c>
      <c r="K4096" s="4" t="s">
        <v>512</v>
      </c>
      <c r="L4096" s="4" t="s">
        <v>44846</v>
      </c>
      <c r="M4096" s="4" t="s">
        <v>20</v>
      </c>
    </row>
    <row r="4097" spans="1:13" ht="33" customHeight="1">
      <c r="A4097" s="4">
        <v>53205</v>
      </c>
      <c r="B4097" s="4" t="s">
        <v>27643</v>
      </c>
      <c r="C4097" s="4" t="s">
        <v>27644</v>
      </c>
      <c r="D4097" s="4" t="s">
        <v>21067</v>
      </c>
      <c r="E4097" s="5"/>
      <c r="F4097" s="5"/>
      <c r="G4097" s="4">
        <v>3</v>
      </c>
      <c r="H4097" s="4">
        <v>99999</v>
      </c>
      <c r="I4097" s="4" t="s">
        <v>110</v>
      </c>
      <c r="J4097" s="4" t="s">
        <v>675</v>
      </c>
      <c r="K4097" s="4" t="s">
        <v>19</v>
      </c>
      <c r="L4097" s="4" t="s">
        <v>44847</v>
      </c>
      <c r="M4097" s="4" t="s">
        <v>20</v>
      </c>
    </row>
    <row r="4098" spans="1:13" ht="33" customHeight="1">
      <c r="A4098" s="4">
        <v>53215</v>
      </c>
      <c r="B4098" s="4" t="s">
        <v>17838</v>
      </c>
      <c r="C4098" s="4" t="s">
        <v>27645</v>
      </c>
      <c r="D4098" s="4" t="s">
        <v>21067</v>
      </c>
      <c r="E4098" s="4" t="s">
        <v>992</v>
      </c>
      <c r="F4098" s="4" t="s">
        <v>27646</v>
      </c>
      <c r="G4098" s="4">
        <v>3</v>
      </c>
      <c r="H4098" s="4">
        <v>99999</v>
      </c>
      <c r="I4098" s="4" t="s">
        <v>110</v>
      </c>
      <c r="J4098" s="4" t="s">
        <v>111</v>
      </c>
      <c r="K4098" s="4" t="s">
        <v>512</v>
      </c>
      <c r="L4098" s="4" t="s">
        <v>44848</v>
      </c>
      <c r="M4098" s="4" t="s">
        <v>20</v>
      </c>
    </row>
    <row r="4099" spans="1:13" ht="33" customHeight="1">
      <c r="A4099" s="4">
        <v>53216</v>
      </c>
      <c r="B4099" s="4" t="s">
        <v>21449</v>
      </c>
      <c r="C4099" s="4" t="s">
        <v>27647</v>
      </c>
      <c r="D4099" s="4" t="s">
        <v>21067</v>
      </c>
      <c r="E4099" s="5"/>
      <c r="F4099" s="5"/>
      <c r="G4099" s="4">
        <v>3</v>
      </c>
      <c r="H4099" s="4">
        <v>99999</v>
      </c>
      <c r="I4099" s="4" t="s">
        <v>110</v>
      </c>
      <c r="J4099" s="4" t="s">
        <v>675</v>
      </c>
      <c r="K4099" s="4" t="s">
        <v>19</v>
      </c>
      <c r="L4099" s="4" t="s">
        <v>44849</v>
      </c>
      <c r="M4099" s="4" t="s">
        <v>20</v>
      </c>
    </row>
    <row r="4100" spans="1:13" ht="33" customHeight="1">
      <c r="A4100" s="4">
        <v>53217</v>
      </c>
      <c r="B4100" s="4" t="s">
        <v>1174</v>
      </c>
      <c r="C4100" s="4" t="s">
        <v>27648</v>
      </c>
      <c r="D4100" s="4" t="s">
        <v>21067</v>
      </c>
      <c r="E4100" s="4" t="s">
        <v>992</v>
      </c>
      <c r="F4100" s="4" t="s">
        <v>27649</v>
      </c>
      <c r="G4100" s="4">
        <v>3</v>
      </c>
      <c r="H4100" s="4">
        <v>99999</v>
      </c>
      <c r="I4100" s="4" t="s">
        <v>110</v>
      </c>
      <c r="J4100" s="4" t="s">
        <v>1537</v>
      </c>
      <c r="K4100" s="4" t="s">
        <v>49</v>
      </c>
      <c r="L4100" s="4" t="s">
        <v>44850</v>
      </c>
      <c r="M4100" s="4" t="s">
        <v>20</v>
      </c>
    </row>
    <row r="4101" spans="1:13" ht="33" customHeight="1">
      <c r="A4101" s="4">
        <v>53244</v>
      </c>
      <c r="B4101" s="4" t="s">
        <v>27650</v>
      </c>
      <c r="C4101" s="4" t="s">
        <v>27651</v>
      </c>
      <c r="D4101" s="4" t="s">
        <v>26038</v>
      </c>
      <c r="E4101" s="4" t="s">
        <v>328</v>
      </c>
      <c r="F4101" s="4" t="s">
        <v>27652</v>
      </c>
      <c r="G4101" s="4">
        <v>3</v>
      </c>
      <c r="H4101" s="4">
        <v>99999</v>
      </c>
      <c r="I4101" s="4" t="s">
        <v>110</v>
      </c>
      <c r="J4101" s="4" t="s">
        <v>675</v>
      </c>
      <c r="K4101" s="4" t="s">
        <v>49</v>
      </c>
      <c r="L4101" s="4" t="s">
        <v>44851</v>
      </c>
      <c r="M4101" s="4" t="s">
        <v>20</v>
      </c>
    </row>
    <row r="4102" spans="1:13" ht="33" customHeight="1">
      <c r="A4102" s="4">
        <v>53248</v>
      </c>
      <c r="B4102" s="4" t="s">
        <v>27653</v>
      </c>
      <c r="C4102" s="4" t="s">
        <v>27654</v>
      </c>
      <c r="D4102" s="4" t="s">
        <v>26038</v>
      </c>
      <c r="E4102" s="4" t="s">
        <v>343</v>
      </c>
      <c r="F4102" s="4" t="s">
        <v>27655</v>
      </c>
      <c r="G4102" s="4">
        <v>3</v>
      </c>
      <c r="H4102" s="4">
        <v>99999</v>
      </c>
      <c r="I4102" s="4" t="s">
        <v>18903</v>
      </c>
      <c r="J4102" s="4" t="s">
        <v>25188</v>
      </c>
      <c r="K4102" s="4" t="s">
        <v>260</v>
      </c>
      <c r="L4102" s="4" t="s">
        <v>44852</v>
      </c>
      <c r="M4102" s="4" t="s">
        <v>20</v>
      </c>
    </row>
    <row r="4103" spans="1:13" ht="33" customHeight="1">
      <c r="A4103" s="4">
        <v>53249</v>
      </c>
      <c r="B4103" s="4" t="s">
        <v>27656</v>
      </c>
      <c r="C4103" s="4" t="s">
        <v>27654</v>
      </c>
      <c r="D4103" s="4" t="s">
        <v>26038</v>
      </c>
      <c r="E4103" s="4" t="s">
        <v>343</v>
      </c>
      <c r="F4103" s="4" t="s">
        <v>27655</v>
      </c>
      <c r="G4103" s="4">
        <v>3</v>
      </c>
      <c r="H4103" s="4">
        <v>99999</v>
      </c>
      <c r="I4103" s="4" t="s">
        <v>18903</v>
      </c>
      <c r="J4103" s="4" t="s">
        <v>25188</v>
      </c>
      <c r="K4103" s="4" t="s">
        <v>260</v>
      </c>
      <c r="L4103" s="4" t="s">
        <v>44853</v>
      </c>
      <c r="M4103" s="4" t="s">
        <v>20</v>
      </c>
    </row>
    <row r="4104" spans="1:13" ht="33" customHeight="1">
      <c r="A4104" s="4">
        <v>53251</v>
      </c>
      <c r="B4104" s="4" t="s">
        <v>27657</v>
      </c>
      <c r="C4104" s="4" t="s">
        <v>27569</v>
      </c>
      <c r="D4104" s="4" t="s">
        <v>26038</v>
      </c>
      <c r="E4104" s="4" t="s">
        <v>269</v>
      </c>
      <c r="F4104" s="4" t="s">
        <v>27658</v>
      </c>
      <c r="G4104" s="4">
        <v>3</v>
      </c>
      <c r="H4104" s="4">
        <v>99999</v>
      </c>
      <c r="I4104" s="4" t="s">
        <v>18903</v>
      </c>
      <c r="J4104" s="4" t="s">
        <v>25188</v>
      </c>
      <c r="K4104" s="4" t="s">
        <v>260</v>
      </c>
      <c r="L4104" s="4" t="s">
        <v>44854</v>
      </c>
      <c r="M4104" s="4" t="s">
        <v>20</v>
      </c>
    </row>
    <row r="4105" spans="1:13" ht="33" customHeight="1">
      <c r="A4105" s="4">
        <v>53252</v>
      </c>
      <c r="B4105" s="4" t="s">
        <v>27659</v>
      </c>
      <c r="C4105" s="4" t="s">
        <v>27569</v>
      </c>
      <c r="D4105" s="4" t="s">
        <v>26038</v>
      </c>
      <c r="E4105" s="4" t="s">
        <v>269</v>
      </c>
      <c r="F4105" s="4" t="s">
        <v>27658</v>
      </c>
      <c r="G4105" s="4">
        <v>3</v>
      </c>
      <c r="H4105" s="4">
        <v>99999</v>
      </c>
      <c r="I4105" s="4" t="s">
        <v>18903</v>
      </c>
      <c r="J4105" s="4" t="s">
        <v>25188</v>
      </c>
      <c r="K4105" s="4" t="s">
        <v>260</v>
      </c>
      <c r="L4105" s="4" t="s">
        <v>44855</v>
      </c>
      <c r="M4105" s="4" t="s">
        <v>20</v>
      </c>
    </row>
    <row r="4106" spans="1:13" ht="33" customHeight="1">
      <c r="A4106" s="4">
        <v>53254</v>
      </c>
      <c r="B4106" s="4" t="s">
        <v>27660</v>
      </c>
      <c r="C4106" s="4" t="s">
        <v>27661</v>
      </c>
      <c r="D4106" s="4" t="s">
        <v>26038</v>
      </c>
      <c r="E4106" s="4" t="s">
        <v>269</v>
      </c>
      <c r="F4106" s="4" t="s">
        <v>27662</v>
      </c>
      <c r="G4106" s="4">
        <v>3</v>
      </c>
      <c r="H4106" s="4">
        <v>99999</v>
      </c>
      <c r="I4106" s="4" t="s">
        <v>214</v>
      </c>
      <c r="J4106" s="4" t="s">
        <v>1273</v>
      </c>
      <c r="K4106" s="4" t="s">
        <v>159</v>
      </c>
      <c r="L4106" s="4" t="s">
        <v>44856</v>
      </c>
      <c r="M4106" s="4" t="s">
        <v>20</v>
      </c>
    </row>
    <row r="4107" spans="1:13" ht="33" customHeight="1">
      <c r="A4107" s="4">
        <v>53262</v>
      </c>
      <c r="B4107" s="4" t="s">
        <v>27663</v>
      </c>
      <c r="C4107" s="4" t="s">
        <v>27664</v>
      </c>
      <c r="D4107" s="4" t="s">
        <v>26042</v>
      </c>
      <c r="E4107" s="5"/>
      <c r="F4107" s="5"/>
      <c r="G4107" s="4">
        <v>3</v>
      </c>
      <c r="H4107" s="4">
        <v>99999</v>
      </c>
      <c r="I4107" s="4" t="s">
        <v>8255</v>
      </c>
      <c r="J4107" s="5"/>
      <c r="K4107" s="4" t="s">
        <v>8255</v>
      </c>
      <c r="L4107" s="4" t="s">
        <v>44857</v>
      </c>
      <c r="M4107" s="4" t="s">
        <v>20</v>
      </c>
    </row>
    <row r="4108" spans="1:13" ht="33" customHeight="1">
      <c r="A4108" s="4">
        <v>53271</v>
      </c>
      <c r="B4108" s="4" t="s">
        <v>27665</v>
      </c>
      <c r="C4108" s="4" t="s">
        <v>27666</v>
      </c>
      <c r="D4108" s="4" t="s">
        <v>26042</v>
      </c>
      <c r="E4108" s="4" t="s">
        <v>332</v>
      </c>
      <c r="F4108" s="4" t="s">
        <v>27667</v>
      </c>
      <c r="G4108" s="4">
        <v>3</v>
      </c>
      <c r="H4108" s="4">
        <v>99999</v>
      </c>
      <c r="I4108" s="4" t="s">
        <v>18</v>
      </c>
      <c r="J4108" s="4" t="s">
        <v>40</v>
      </c>
      <c r="K4108" s="4" t="s">
        <v>49</v>
      </c>
      <c r="L4108" s="4" t="s">
        <v>44858</v>
      </c>
      <c r="M4108" s="4" t="s">
        <v>20</v>
      </c>
    </row>
    <row r="4109" spans="1:13" ht="33" customHeight="1">
      <c r="A4109" s="4">
        <v>53274</v>
      </c>
      <c r="B4109" s="4" t="s">
        <v>27668</v>
      </c>
      <c r="C4109" s="4" t="s">
        <v>27669</v>
      </c>
      <c r="D4109" s="4" t="s">
        <v>27670</v>
      </c>
      <c r="E4109" s="4" t="s">
        <v>313</v>
      </c>
      <c r="F4109" s="4" t="s">
        <v>27671</v>
      </c>
      <c r="G4109" s="4">
        <v>3</v>
      </c>
      <c r="H4109" s="4">
        <v>99999</v>
      </c>
      <c r="I4109" s="4" t="s">
        <v>79</v>
      </c>
      <c r="J4109" s="4" t="s">
        <v>523</v>
      </c>
      <c r="K4109" s="4" t="s">
        <v>512</v>
      </c>
      <c r="L4109" s="4" t="s">
        <v>44859</v>
      </c>
      <c r="M4109" s="4" t="s">
        <v>20</v>
      </c>
    </row>
    <row r="4110" spans="1:13" ht="33" customHeight="1">
      <c r="A4110" s="4">
        <v>53290</v>
      </c>
      <c r="B4110" s="4" t="s">
        <v>27672</v>
      </c>
      <c r="C4110" s="4" t="s">
        <v>27673</v>
      </c>
      <c r="D4110" s="4" t="s">
        <v>24146</v>
      </c>
      <c r="E4110" s="4" t="s">
        <v>332</v>
      </c>
      <c r="F4110" s="4" t="s">
        <v>27674</v>
      </c>
      <c r="G4110" s="4">
        <v>3</v>
      </c>
      <c r="H4110" s="4">
        <v>99999</v>
      </c>
      <c r="I4110" s="4" t="s">
        <v>307</v>
      </c>
      <c r="J4110" s="4" t="s">
        <v>1823</v>
      </c>
      <c r="K4110" s="4" t="s">
        <v>80</v>
      </c>
      <c r="L4110" s="4" t="s">
        <v>44860</v>
      </c>
      <c r="M4110" s="4" t="s">
        <v>20</v>
      </c>
    </row>
    <row r="4111" spans="1:13" ht="33" customHeight="1">
      <c r="A4111" s="4">
        <v>53292</v>
      </c>
      <c r="B4111" s="4" t="s">
        <v>27675</v>
      </c>
      <c r="C4111" s="4" t="s">
        <v>27676</v>
      </c>
      <c r="D4111" s="4" t="s">
        <v>24146</v>
      </c>
      <c r="E4111" s="4" t="s">
        <v>328</v>
      </c>
      <c r="F4111" s="4" t="s">
        <v>27677</v>
      </c>
      <c r="G4111" s="4">
        <v>3</v>
      </c>
      <c r="H4111" s="4">
        <v>99999</v>
      </c>
      <c r="I4111" s="4" t="s">
        <v>179</v>
      </c>
      <c r="J4111" s="4" t="s">
        <v>542</v>
      </c>
      <c r="K4111" s="4" t="s">
        <v>533</v>
      </c>
      <c r="L4111" s="4" t="s">
        <v>44861</v>
      </c>
      <c r="M4111" s="4" t="s">
        <v>20</v>
      </c>
    </row>
    <row r="4112" spans="1:13" ht="33" customHeight="1">
      <c r="A4112" s="4">
        <v>53293</v>
      </c>
      <c r="B4112" s="4" t="s">
        <v>27678</v>
      </c>
      <c r="C4112" s="4" t="s">
        <v>27679</v>
      </c>
      <c r="D4112" s="4" t="s">
        <v>24146</v>
      </c>
      <c r="E4112" s="4" t="s">
        <v>328</v>
      </c>
      <c r="F4112" s="4" t="s">
        <v>27680</v>
      </c>
      <c r="G4112" s="4">
        <v>3</v>
      </c>
      <c r="H4112" s="4">
        <v>99999</v>
      </c>
      <c r="I4112" s="4" t="s">
        <v>18</v>
      </c>
      <c r="J4112" s="4" t="s">
        <v>1110</v>
      </c>
      <c r="K4112" s="4" t="s">
        <v>19</v>
      </c>
      <c r="L4112" s="4" t="s">
        <v>44862</v>
      </c>
      <c r="M4112" s="4" t="s">
        <v>20</v>
      </c>
    </row>
    <row r="4113" spans="1:13" ht="33" customHeight="1">
      <c r="A4113" s="4">
        <v>53307</v>
      </c>
      <c r="B4113" s="4" t="s">
        <v>27681</v>
      </c>
      <c r="C4113" s="4" t="s">
        <v>27682</v>
      </c>
      <c r="D4113" s="4" t="s">
        <v>24146</v>
      </c>
      <c r="E4113" s="4" t="s">
        <v>328</v>
      </c>
      <c r="F4113" s="4" t="s">
        <v>27683</v>
      </c>
      <c r="G4113" s="4">
        <v>3</v>
      </c>
      <c r="H4113" s="4">
        <v>99999</v>
      </c>
      <c r="I4113" s="4" t="s">
        <v>18903</v>
      </c>
      <c r="J4113" s="4" t="s">
        <v>25188</v>
      </c>
      <c r="K4113" s="4" t="s">
        <v>260</v>
      </c>
      <c r="L4113" s="4" t="s">
        <v>44863</v>
      </c>
      <c r="M4113" s="4" t="s">
        <v>20</v>
      </c>
    </row>
    <row r="4114" spans="1:13" ht="33" customHeight="1">
      <c r="A4114" s="4">
        <v>53311</v>
      </c>
      <c r="B4114" s="4" t="s">
        <v>27684</v>
      </c>
      <c r="C4114" s="4" t="s">
        <v>27685</v>
      </c>
      <c r="D4114" s="4" t="s">
        <v>24146</v>
      </c>
      <c r="E4114" s="4" t="s">
        <v>328</v>
      </c>
      <c r="F4114" s="4" t="s">
        <v>27686</v>
      </c>
      <c r="G4114" s="4">
        <v>3</v>
      </c>
      <c r="H4114" s="4">
        <v>99999</v>
      </c>
      <c r="I4114" s="4" t="s">
        <v>179</v>
      </c>
      <c r="J4114" s="4" t="s">
        <v>960</v>
      </c>
      <c r="K4114" s="4" t="s">
        <v>180</v>
      </c>
      <c r="L4114" s="4" t="s">
        <v>44864</v>
      </c>
      <c r="M4114" s="4" t="s">
        <v>20</v>
      </c>
    </row>
    <row r="4115" spans="1:13" ht="33" customHeight="1">
      <c r="A4115" s="4">
        <v>53312</v>
      </c>
      <c r="B4115" s="4" t="s">
        <v>27687</v>
      </c>
      <c r="C4115" s="4" t="s">
        <v>27688</v>
      </c>
      <c r="D4115" s="4" t="s">
        <v>24146</v>
      </c>
      <c r="E4115" s="4" t="s">
        <v>343</v>
      </c>
      <c r="F4115" s="4" t="s">
        <v>27689</v>
      </c>
      <c r="G4115" s="4">
        <v>3</v>
      </c>
      <c r="H4115" s="4">
        <v>99999</v>
      </c>
      <c r="I4115" s="4" t="s">
        <v>110</v>
      </c>
      <c r="J4115" s="4" t="s">
        <v>231</v>
      </c>
      <c r="K4115" s="4" t="s">
        <v>80</v>
      </c>
      <c r="L4115" s="4" t="s">
        <v>44865</v>
      </c>
      <c r="M4115" s="4" t="s">
        <v>20</v>
      </c>
    </row>
    <row r="4116" spans="1:13" ht="33" customHeight="1">
      <c r="A4116" s="4">
        <v>53329</v>
      </c>
      <c r="B4116" s="4" t="s">
        <v>27690</v>
      </c>
      <c r="C4116" s="4" t="s">
        <v>27691</v>
      </c>
      <c r="D4116" s="4" t="s">
        <v>24146</v>
      </c>
      <c r="E4116" s="4" t="s">
        <v>328</v>
      </c>
      <c r="F4116" s="4" t="s">
        <v>27692</v>
      </c>
      <c r="G4116" s="4">
        <v>3</v>
      </c>
      <c r="H4116" s="4">
        <v>99999</v>
      </c>
      <c r="I4116" s="4" t="s">
        <v>18903</v>
      </c>
      <c r="J4116" s="4" t="s">
        <v>25188</v>
      </c>
      <c r="K4116" s="4" t="s">
        <v>260</v>
      </c>
      <c r="L4116" s="4" t="s">
        <v>44866</v>
      </c>
      <c r="M4116" s="4" t="s">
        <v>20</v>
      </c>
    </row>
    <row r="4117" spans="1:13" ht="33" customHeight="1">
      <c r="A4117" s="4">
        <v>53337</v>
      </c>
      <c r="B4117" s="4" t="s">
        <v>27693</v>
      </c>
      <c r="C4117" s="4" t="s">
        <v>27694</v>
      </c>
      <c r="D4117" s="4" t="s">
        <v>24146</v>
      </c>
      <c r="E4117" s="4" t="s">
        <v>242</v>
      </c>
      <c r="F4117" s="4" t="s">
        <v>27695</v>
      </c>
      <c r="G4117" s="4">
        <v>3</v>
      </c>
      <c r="H4117" s="4">
        <v>99999</v>
      </c>
      <c r="I4117" s="4" t="s">
        <v>18903</v>
      </c>
      <c r="J4117" s="4" t="s">
        <v>25188</v>
      </c>
      <c r="K4117" s="4" t="s">
        <v>260</v>
      </c>
      <c r="L4117" s="4" t="s">
        <v>44867</v>
      </c>
      <c r="M4117" s="4" t="s">
        <v>20</v>
      </c>
    </row>
    <row r="4118" spans="1:13" ht="33" customHeight="1">
      <c r="A4118" s="4">
        <v>53338</v>
      </c>
      <c r="B4118" s="4" t="s">
        <v>27696</v>
      </c>
      <c r="C4118" s="4" t="s">
        <v>27697</v>
      </c>
      <c r="D4118" s="4" t="s">
        <v>24146</v>
      </c>
      <c r="E4118" s="4" t="s">
        <v>328</v>
      </c>
      <c r="F4118" s="4" t="s">
        <v>27698</v>
      </c>
      <c r="G4118" s="4">
        <v>3</v>
      </c>
      <c r="H4118" s="4">
        <v>99999</v>
      </c>
      <c r="I4118" s="4" t="s">
        <v>18903</v>
      </c>
      <c r="J4118" s="4" t="s">
        <v>25188</v>
      </c>
      <c r="K4118" s="4" t="s">
        <v>260</v>
      </c>
      <c r="L4118" s="4" t="s">
        <v>44868</v>
      </c>
      <c r="M4118" s="4" t="s">
        <v>20</v>
      </c>
    </row>
    <row r="4119" spans="1:13" ht="33" customHeight="1">
      <c r="A4119" s="4">
        <v>53360</v>
      </c>
      <c r="B4119" s="4" t="s">
        <v>9116</v>
      </c>
      <c r="C4119" s="4" t="s">
        <v>9117</v>
      </c>
      <c r="D4119" s="4" t="s">
        <v>9118</v>
      </c>
      <c r="E4119" s="4" t="s">
        <v>2359</v>
      </c>
      <c r="F4119" s="4" t="s">
        <v>9119</v>
      </c>
      <c r="G4119" s="4">
        <v>1</v>
      </c>
      <c r="H4119" s="4">
        <v>2</v>
      </c>
      <c r="I4119" s="4" t="s">
        <v>214</v>
      </c>
      <c r="J4119" s="4" t="s">
        <v>2968</v>
      </c>
      <c r="K4119" s="4" t="s">
        <v>80</v>
      </c>
      <c r="L4119" s="4" t="s">
        <v>44869</v>
      </c>
      <c r="M4119" s="4" t="s">
        <v>20</v>
      </c>
    </row>
    <row r="4120" spans="1:13" ht="33" customHeight="1">
      <c r="A4120" s="4">
        <v>53367</v>
      </c>
      <c r="B4120" s="4" t="s">
        <v>27699</v>
      </c>
      <c r="C4120" s="4" t="s">
        <v>12814</v>
      </c>
      <c r="D4120" s="4" t="s">
        <v>27700</v>
      </c>
      <c r="E4120" s="4" t="s">
        <v>2359</v>
      </c>
      <c r="F4120" s="4" t="s">
        <v>27701</v>
      </c>
      <c r="G4120" s="4">
        <v>1</v>
      </c>
      <c r="H4120" s="4">
        <v>2</v>
      </c>
      <c r="I4120" s="4" t="s">
        <v>307</v>
      </c>
      <c r="J4120" s="4" t="s">
        <v>507</v>
      </c>
      <c r="K4120" s="4" t="s">
        <v>80</v>
      </c>
      <c r="L4120" s="4" t="s">
        <v>44870</v>
      </c>
      <c r="M4120" s="4" t="s">
        <v>20</v>
      </c>
    </row>
    <row r="4121" spans="1:13" ht="33" customHeight="1">
      <c r="A4121" s="4">
        <v>53384</v>
      </c>
      <c r="B4121" s="4" t="s">
        <v>27702</v>
      </c>
      <c r="C4121" s="4" t="s">
        <v>27703</v>
      </c>
      <c r="D4121" s="4" t="s">
        <v>6154</v>
      </c>
      <c r="E4121" s="4" t="s">
        <v>2359</v>
      </c>
      <c r="F4121" s="4" t="s">
        <v>27704</v>
      </c>
      <c r="G4121" s="4">
        <v>1</v>
      </c>
      <c r="H4121" s="4">
        <v>2</v>
      </c>
      <c r="I4121" s="4" t="s">
        <v>59</v>
      </c>
      <c r="J4121" s="4" t="s">
        <v>100</v>
      </c>
      <c r="K4121" s="4" t="s">
        <v>60</v>
      </c>
      <c r="L4121" s="4" t="s">
        <v>44871</v>
      </c>
      <c r="M4121" s="4" t="s">
        <v>20</v>
      </c>
    </row>
    <row r="4122" spans="1:13" ht="33" customHeight="1">
      <c r="A4122" s="4">
        <v>53386</v>
      </c>
      <c r="B4122" s="4" t="s">
        <v>27705</v>
      </c>
      <c r="C4122" s="4" t="s">
        <v>27706</v>
      </c>
      <c r="D4122" s="4" t="s">
        <v>27707</v>
      </c>
      <c r="E4122" s="4" t="s">
        <v>2359</v>
      </c>
      <c r="F4122" s="4" t="s">
        <v>27708</v>
      </c>
      <c r="G4122" s="4">
        <v>1</v>
      </c>
      <c r="H4122" s="4">
        <v>2</v>
      </c>
      <c r="I4122" s="4" t="s">
        <v>18</v>
      </c>
      <c r="J4122" s="4" t="s">
        <v>74</v>
      </c>
      <c r="K4122" s="4" t="s">
        <v>75</v>
      </c>
      <c r="L4122" s="4" t="s">
        <v>44872</v>
      </c>
      <c r="M4122" s="4" t="s">
        <v>20</v>
      </c>
    </row>
    <row r="4123" spans="1:13" ht="33" customHeight="1">
      <c r="A4123" s="4">
        <v>53389</v>
      </c>
      <c r="B4123" s="4" t="s">
        <v>27709</v>
      </c>
      <c r="C4123" s="4" t="s">
        <v>27710</v>
      </c>
      <c r="D4123" s="4" t="s">
        <v>6807</v>
      </c>
      <c r="E4123" s="4" t="s">
        <v>7941</v>
      </c>
      <c r="F4123" s="4" t="s">
        <v>27711</v>
      </c>
      <c r="G4123" s="4">
        <v>1</v>
      </c>
      <c r="H4123" s="4">
        <v>2</v>
      </c>
      <c r="I4123" s="4" t="s">
        <v>106</v>
      </c>
      <c r="J4123" s="4" t="s">
        <v>1520</v>
      </c>
      <c r="K4123" s="4" t="s">
        <v>60</v>
      </c>
      <c r="L4123" s="4" t="s">
        <v>44873</v>
      </c>
      <c r="M4123" s="4" t="s">
        <v>20</v>
      </c>
    </row>
    <row r="4124" spans="1:13" ht="33" customHeight="1">
      <c r="A4124" s="4">
        <v>53393</v>
      </c>
      <c r="B4124" s="4" t="s">
        <v>27712</v>
      </c>
      <c r="C4124" s="4" t="s">
        <v>27713</v>
      </c>
      <c r="D4124" s="4" t="s">
        <v>21431</v>
      </c>
      <c r="E4124" s="5"/>
      <c r="F4124" s="5"/>
      <c r="G4124" s="4">
        <v>3</v>
      </c>
      <c r="H4124" s="4">
        <v>99999</v>
      </c>
      <c r="I4124" s="4" t="s">
        <v>8255</v>
      </c>
      <c r="J4124" s="5"/>
      <c r="K4124" s="4" t="s">
        <v>8255</v>
      </c>
      <c r="L4124" s="4" t="s">
        <v>44874</v>
      </c>
      <c r="M4124" s="4" t="s">
        <v>20</v>
      </c>
    </row>
    <row r="4125" spans="1:13" ht="33" customHeight="1">
      <c r="A4125" s="4">
        <v>53394</v>
      </c>
      <c r="B4125" s="4" t="s">
        <v>21449</v>
      </c>
      <c r="C4125" s="4" t="s">
        <v>27714</v>
      </c>
      <c r="D4125" s="4" t="s">
        <v>21431</v>
      </c>
      <c r="E4125" s="4" t="s">
        <v>320</v>
      </c>
      <c r="F4125" s="4" t="s">
        <v>27715</v>
      </c>
      <c r="G4125" s="4">
        <v>3</v>
      </c>
      <c r="H4125" s="4">
        <v>99999</v>
      </c>
      <c r="I4125" s="4" t="s">
        <v>110</v>
      </c>
      <c r="J4125" s="4" t="s">
        <v>675</v>
      </c>
      <c r="K4125" s="4" t="s">
        <v>49</v>
      </c>
      <c r="L4125" s="4" t="s">
        <v>44875</v>
      </c>
      <c r="M4125" s="4" t="s">
        <v>20</v>
      </c>
    </row>
    <row r="4126" spans="1:13" ht="33" customHeight="1">
      <c r="A4126" s="4">
        <v>53413</v>
      </c>
      <c r="B4126" s="4" t="s">
        <v>10998</v>
      </c>
      <c r="C4126" s="4" t="s">
        <v>27716</v>
      </c>
      <c r="D4126" s="4" t="s">
        <v>24146</v>
      </c>
      <c r="E4126" s="4" t="s">
        <v>328</v>
      </c>
      <c r="F4126" s="4" t="s">
        <v>27717</v>
      </c>
      <c r="G4126" s="4">
        <v>3</v>
      </c>
      <c r="H4126" s="4">
        <v>99999</v>
      </c>
      <c r="I4126" s="4" t="s">
        <v>110</v>
      </c>
      <c r="J4126" s="4" t="s">
        <v>111</v>
      </c>
      <c r="K4126" s="4" t="s">
        <v>80</v>
      </c>
      <c r="L4126" s="4" t="s">
        <v>44876</v>
      </c>
      <c r="M4126" s="4" t="s">
        <v>20</v>
      </c>
    </row>
    <row r="4127" spans="1:13" ht="33" customHeight="1">
      <c r="A4127" s="4">
        <v>53417</v>
      </c>
      <c r="B4127" s="4" t="s">
        <v>27718</v>
      </c>
      <c r="C4127" s="4" t="s">
        <v>27719</v>
      </c>
      <c r="D4127" s="4" t="s">
        <v>21067</v>
      </c>
      <c r="E4127" s="4" t="s">
        <v>293</v>
      </c>
      <c r="F4127" s="4" t="s">
        <v>27720</v>
      </c>
      <c r="G4127" s="4">
        <v>3</v>
      </c>
      <c r="H4127" s="4">
        <v>99999</v>
      </c>
      <c r="I4127" s="4" t="s">
        <v>110</v>
      </c>
      <c r="J4127" s="4" t="s">
        <v>675</v>
      </c>
      <c r="K4127" s="4" t="s">
        <v>49</v>
      </c>
      <c r="L4127" s="4" t="s">
        <v>44877</v>
      </c>
      <c r="M4127" s="4" t="s">
        <v>20</v>
      </c>
    </row>
    <row r="4128" spans="1:13" ht="33" customHeight="1">
      <c r="A4128" s="4">
        <v>53434</v>
      </c>
      <c r="B4128" s="4" t="s">
        <v>27721</v>
      </c>
      <c r="C4128" s="4" t="s">
        <v>27722</v>
      </c>
      <c r="D4128" s="4" t="s">
        <v>21067</v>
      </c>
      <c r="E4128" s="4" t="s">
        <v>293</v>
      </c>
      <c r="F4128" s="4" t="s">
        <v>27723</v>
      </c>
      <c r="G4128" s="4">
        <v>3</v>
      </c>
      <c r="H4128" s="4">
        <v>99999</v>
      </c>
      <c r="I4128" s="4" t="s">
        <v>110</v>
      </c>
      <c r="J4128" s="4" t="s">
        <v>675</v>
      </c>
      <c r="K4128" s="4" t="s">
        <v>49</v>
      </c>
      <c r="L4128" s="4" t="s">
        <v>44878</v>
      </c>
      <c r="M4128" s="4" t="s">
        <v>20</v>
      </c>
    </row>
    <row r="4129" spans="1:13" ht="33" customHeight="1">
      <c r="A4129" s="4">
        <v>53438</v>
      </c>
      <c r="B4129" s="4" t="s">
        <v>27724</v>
      </c>
      <c r="C4129" s="4" t="s">
        <v>27725</v>
      </c>
      <c r="D4129" s="4" t="s">
        <v>21067</v>
      </c>
      <c r="E4129" s="4" t="s">
        <v>293</v>
      </c>
      <c r="F4129" s="4" t="s">
        <v>27726</v>
      </c>
      <c r="G4129" s="4">
        <v>3</v>
      </c>
      <c r="H4129" s="4">
        <v>99999</v>
      </c>
      <c r="I4129" s="4" t="s">
        <v>110</v>
      </c>
      <c r="J4129" s="4" t="s">
        <v>675</v>
      </c>
      <c r="K4129" s="4" t="s">
        <v>49</v>
      </c>
      <c r="L4129" s="4" t="s">
        <v>44879</v>
      </c>
      <c r="M4129" s="4" t="s">
        <v>20</v>
      </c>
    </row>
    <row r="4130" spans="1:13" ht="33" customHeight="1">
      <c r="A4130" s="4">
        <v>53454</v>
      </c>
      <c r="B4130" s="4" t="s">
        <v>27727</v>
      </c>
      <c r="C4130" s="4" t="s">
        <v>27728</v>
      </c>
      <c r="D4130" s="4" t="s">
        <v>21067</v>
      </c>
      <c r="E4130" s="4" t="s">
        <v>293</v>
      </c>
      <c r="F4130" s="4" t="s">
        <v>27729</v>
      </c>
      <c r="G4130" s="4">
        <v>3</v>
      </c>
      <c r="H4130" s="4">
        <v>99999</v>
      </c>
      <c r="I4130" s="4" t="s">
        <v>110</v>
      </c>
      <c r="J4130" s="4" t="s">
        <v>675</v>
      </c>
      <c r="K4130" s="4" t="s">
        <v>49</v>
      </c>
      <c r="L4130" s="4" t="s">
        <v>44880</v>
      </c>
      <c r="M4130" s="4" t="s">
        <v>20</v>
      </c>
    </row>
    <row r="4131" spans="1:13" ht="33" customHeight="1">
      <c r="A4131" s="4">
        <v>53460</v>
      </c>
      <c r="B4131" s="4" t="s">
        <v>24999</v>
      </c>
      <c r="C4131" s="4" t="s">
        <v>27730</v>
      </c>
      <c r="D4131" s="4" t="s">
        <v>21067</v>
      </c>
      <c r="E4131" s="4" t="s">
        <v>293</v>
      </c>
      <c r="F4131" s="4" t="s">
        <v>27731</v>
      </c>
      <c r="G4131" s="4">
        <v>3</v>
      </c>
      <c r="H4131" s="4">
        <v>99999</v>
      </c>
      <c r="I4131" s="4" t="s">
        <v>110</v>
      </c>
      <c r="J4131" s="4" t="s">
        <v>675</v>
      </c>
      <c r="K4131" s="4" t="s">
        <v>49</v>
      </c>
      <c r="L4131" s="4" t="s">
        <v>44881</v>
      </c>
      <c r="M4131" s="4" t="s">
        <v>20</v>
      </c>
    </row>
    <row r="4132" spans="1:13" ht="33" customHeight="1">
      <c r="A4132" s="4">
        <v>53471</v>
      </c>
      <c r="B4132" s="4" t="s">
        <v>27732</v>
      </c>
      <c r="C4132" s="4" t="s">
        <v>27733</v>
      </c>
      <c r="D4132" s="4" t="s">
        <v>21067</v>
      </c>
      <c r="E4132" s="4" t="s">
        <v>293</v>
      </c>
      <c r="F4132" s="4" t="s">
        <v>27734</v>
      </c>
      <c r="G4132" s="4">
        <v>3</v>
      </c>
      <c r="H4132" s="4">
        <v>99999</v>
      </c>
      <c r="I4132" s="4" t="s">
        <v>110</v>
      </c>
      <c r="J4132" s="4" t="s">
        <v>675</v>
      </c>
      <c r="K4132" s="4" t="s">
        <v>49</v>
      </c>
      <c r="L4132" s="4" t="s">
        <v>44882</v>
      </c>
      <c r="M4132" s="4" t="s">
        <v>20</v>
      </c>
    </row>
    <row r="4133" spans="1:13" ht="33" customHeight="1">
      <c r="A4133" s="4">
        <v>53472</v>
      </c>
      <c r="B4133" s="4" t="s">
        <v>27735</v>
      </c>
      <c r="C4133" s="4" t="s">
        <v>27736</v>
      </c>
      <c r="D4133" s="4" t="s">
        <v>9130</v>
      </c>
      <c r="E4133" s="4" t="s">
        <v>293</v>
      </c>
      <c r="F4133" s="5"/>
      <c r="G4133" s="4">
        <v>1</v>
      </c>
      <c r="H4133" s="4">
        <v>2</v>
      </c>
      <c r="I4133" s="4" t="s">
        <v>274</v>
      </c>
      <c r="J4133" s="4" t="s">
        <v>903</v>
      </c>
      <c r="K4133" s="4" t="s">
        <v>1379</v>
      </c>
      <c r="L4133" s="4" t="s">
        <v>44883</v>
      </c>
      <c r="M4133" s="4" t="s">
        <v>20</v>
      </c>
    </row>
    <row r="4134" spans="1:13" ht="33" customHeight="1">
      <c r="A4134" s="4">
        <v>53478</v>
      </c>
      <c r="B4134" s="4" t="s">
        <v>27737</v>
      </c>
      <c r="C4134" s="4" t="s">
        <v>27738</v>
      </c>
      <c r="D4134" s="4" t="s">
        <v>27739</v>
      </c>
      <c r="E4134" s="4" t="s">
        <v>293</v>
      </c>
      <c r="F4134" s="5"/>
      <c r="G4134" s="4">
        <v>1</v>
      </c>
      <c r="H4134" s="4">
        <v>2</v>
      </c>
      <c r="I4134" s="4" t="s">
        <v>307</v>
      </c>
      <c r="J4134" s="4" t="s">
        <v>1823</v>
      </c>
      <c r="K4134" s="4" t="s">
        <v>512</v>
      </c>
      <c r="L4134" s="4" t="s">
        <v>44884</v>
      </c>
      <c r="M4134" s="4" t="s">
        <v>20</v>
      </c>
    </row>
    <row r="4135" spans="1:13" ht="33" customHeight="1">
      <c r="A4135" s="4">
        <v>53485</v>
      </c>
      <c r="B4135" s="4" t="s">
        <v>27740</v>
      </c>
      <c r="C4135" s="4" t="s">
        <v>27741</v>
      </c>
      <c r="D4135" s="4" t="s">
        <v>21067</v>
      </c>
      <c r="E4135" s="4" t="s">
        <v>16</v>
      </c>
      <c r="F4135" s="4" t="s">
        <v>27742</v>
      </c>
      <c r="G4135" s="4">
        <v>3</v>
      </c>
      <c r="H4135" s="4">
        <v>99999</v>
      </c>
      <c r="I4135" s="4" t="s">
        <v>110</v>
      </c>
      <c r="J4135" s="4" t="s">
        <v>675</v>
      </c>
      <c r="K4135" s="4" t="s">
        <v>19</v>
      </c>
      <c r="L4135" s="4" t="s">
        <v>44885</v>
      </c>
      <c r="M4135" s="4" t="s">
        <v>20</v>
      </c>
    </row>
    <row r="4136" spans="1:13" ht="33" customHeight="1">
      <c r="A4136" s="4">
        <v>53487</v>
      </c>
      <c r="B4136" s="4" t="s">
        <v>27743</v>
      </c>
      <c r="C4136" s="4" t="s">
        <v>27744</v>
      </c>
      <c r="D4136" s="4" t="s">
        <v>27739</v>
      </c>
      <c r="E4136" s="4" t="s">
        <v>992</v>
      </c>
      <c r="F4136" s="5"/>
      <c r="G4136" s="4">
        <v>1</v>
      </c>
      <c r="H4136" s="4">
        <v>2</v>
      </c>
      <c r="I4136" s="4" t="s">
        <v>18</v>
      </c>
      <c r="J4136" s="4" t="s">
        <v>244</v>
      </c>
      <c r="K4136" s="4" t="s">
        <v>19</v>
      </c>
      <c r="L4136" s="4" t="s">
        <v>44886</v>
      </c>
      <c r="M4136" s="4" t="s">
        <v>20</v>
      </c>
    </row>
    <row r="4137" spans="1:13" ht="33" customHeight="1">
      <c r="A4137" s="4">
        <v>53488</v>
      </c>
      <c r="B4137" s="4" t="s">
        <v>27745</v>
      </c>
      <c r="C4137" s="4" t="s">
        <v>27728</v>
      </c>
      <c r="D4137" s="4" t="s">
        <v>21067</v>
      </c>
      <c r="E4137" s="4" t="s">
        <v>16</v>
      </c>
      <c r="F4137" s="4" t="s">
        <v>27746</v>
      </c>
      <c r="G4137" s="4">
        <v>3</v>
      </c>
      <c r="H4137" s="4">
        <v>99999</v>
      </c>
      <c r="I4137" s="4" t="s">
        <v>110</v>
      </c>
      <c r="J4137" s="4" t="s">
        <v>675</v>
      </c>
      <c r="K4137" s="4" t="s">
        <v>19</v>
      </c>
      <c r="L4137" s="4" t="s">
        <v>44887</v>
      </c>
      <c r="M4137" s="4" t="s">
        <v>20</v>
      </c>
    </row>
    <row r="4138" spans="1:13" ht="33" customHeight="1">
      <c r="A4138" s="4">
        <v>53490</v>
      </c>
      <c r="B4138" s="4" t="s">
        <v>27747</v>
      </c>
      <c r="C4138" s="4" t="s">
        <v>27638</v>
      </c>
      <c r="D4138" s="4" t="s">
        <v>21067</v>
      </c>
      <c r="E4138" s="4" t="s">
        <v>24</v>
      </c>
      <c r="F4138" s="4" t="s">
        <v>27748</v>
      </c>
      <c r="G4138" s="4">
        <v>3</v>
      </c>
      <c r="H4138" s="4">
        <v>99999</v>
      </c>
      <c r="I4138" s="4" t="s">
        <v>110</v>
      </c>
      <c r="J4138" s="4" t="s">
        <v>675</v>
      </c>
      <c r="K4138" s="4" t="s">
        <v>19</v>
      </c>
      <c r="L4138" s="4" t="s">
        <v>44888</v>
      </c>
      <c r="M4138" s="4" t="s">
        <v>20</v>
      </c>
    </row>
    <row r="4139" spans="1:13" ht="33" customHeight="1">
      <c r="A4139" s="4">
        <v>53493</v>
      </c>
      <c r="B4139" s="4" t="s">
        <v>27749</v>
      </c>
      <c r="C4139" s="4" t="s">
        <v>27750</v>
      </c>
      <c r="D4139" s="4" t="s">
        <v>9130</v>
      </c>
      <c r="E4139" s="4" t="s">
        <v>258</v>
      </c>
      <c r="F4139" s="4" t="s">
        <v>27751</v>
      </c>
      <c r="G4139" s="4">
        <v>1</v>
      </c>
      <c r="H4139" s="4">
        <v>2</v>
      </c>
      <c r="I4139" s="4" t="s">
        <v>18</v>
      </c>
      <c r="J4139" s="4" t="s">
        <v>40</v>
      </c>
      <c r="K4139" s="4" t="s">
        <v>19</v>
      </c>
      <c r="L4139" s="4" t="s">
        <v>44889</v>
      </c>
      <c r="M4139" s="4" t="s">
        <v>20</v>
      </c>
    </row>
    <row r="4140" spans="1:13" ht="33" customHeight="1">
      <c r="A4140" s="4">
        <v>53514</v>
      </c>
      <c r="B4140" s="4" t="s">
        <v>27752</v>
      </c>
      <c r="C4140" s="4" t="s">
        <v>27753</v>
      </c>
      <c r="D4140" s="4" t="s">
        <v>27383</v>
      </c>
      <c r="E4140" s="4">
        <v>2013.09</v>
      </c>
      <c r="F4140" s="5"/>
      <c r="G4140" s="4">
        <v>1</v>
      </c>
      <c r="H4140" s="4">
        <v>2</v>
      </c>
      <c r="I4140" s="4" t="s">
        <v>5311</v>
      </c>
      <c r="J4140" s="5"/>
      <c r="K4140" s="4" t="s">
        <v>5311</v>
      </c>
      <c r="L4140" s="4" t="s">
        <v>44890</v>
      </c>
      <c r="M4140" s="4" t="s">
        <v>20</v>
      </c>
    </row>
    <row r="4141" spans="1:13" ht="33" customHeight="1">
      <c r="A4141" s="4">
        <v>53515</v>
      </c>
      <c r="B4141" s="4" t="s">
        <v>27754</v>
      </c>
      <c r="C4141" s="4" t="s">
        <v>27753</v>
      </c>
      <c r="D4141" s="4" t="s">
        <v>27383</v>
      </c>
      <c r="E4141" s="4">
        <v>2013.12</v>
      </c>
      <c r="F4141" s="5"/>
      <c r="G4141" s="4">
        <v>1</v>
      </c>
      <c r="H4141" s="4">
        <v>2</v>
      </c>
      <c r="I4141" s="4" t="s">
        <v>5311</v>
      </c>
      <c r="J4141" s="5"/>
      <c r="K4141" s="4" t="s">
        <v>5311</v>
      </c>
      <c r="L4141" s="4" t="s">
        <v>44891</v>
      </c>
      <c r="M4141" s="4" t="s">
        <v>20</v>
      </c>
    </row>
    <row r="4142" spans="1:13" ht="33" customHeight="1">
      <c r="A4142" s="4">
        <v>53534</v>
      </c>
      <c r="B4142" s="4" t="s">
        <v>27755</v>
      </c>
      <c r="C4142" s="4" t="s">
        <v>27756</v>
      </c>
      <c r="D4142" s="4" t="s">
        <v>9130</v>
      </c>
      <c r="E4142" s="4" t="s">
        <v>293</v>
      </c>
      <c r="F4142" s="4" t="s">
        <v>27757</v>
      </c>
      <c r="G4142" s="4">
        <v>1</v>
      </c>
      <c r="H4142" s="4">
        <v>2</v>
      </c>
      <c r="I4142" s="4" t="s">
        <v>307</v>
      </c>
      <c r="J4142" s="4" t="s">
        <v>1823</v>
      </c>
      <c r="K4142" s="4" t="s">
        <v>512</v>
      </c>
      <c r="L4142" s="4" t="s">
        <v>44892</v>
      </c>
      <c r="M4142" s="4" t="s">
        <v>20</v>
      </c>
    </row>
    <row r="4143" spans="1:13" ht="33" customHeight="1">
      <c r="A4143" s="4">
        <v>53547</v>
      </c>
      <c r="B4143" s="4" t="s">
        <v>9132</v>
      </c>
      <c r="C4143" s="4" t="s">
        <v>9133</v>
      </c>
      <c r="D4143" s="4" t="s">
        <v>9130</v>
      </c>
      <c r="E4143" s="4" t="s">
        <v>7941</v>
      </c>
      <c r="F4143" s="4" t="s">
        <v>9134</v>
      </c>
      <c r="G4143" s="4">
        <v>1</v>
      </c>
      <c r="H4143" s="4">
        <v>2</v>
      </c>
      <c r="I4143" s="4" t="s">
        <v>18</v>
      </c>
      <c r="J4143" s="4" t="s">
        <v>40</v>
      </c>
      <c r="K4143" s="4" t="s">
        <v>19</v>
      </c>
      <c r="L4143" s="4" t="s">
        <v>44893</v>
      </c>
      <c r="M4143" s="4" t="s">
        <v>20</v>
      </c>
    </row>
    <row r="4144" spans="1:13" ht="33" customHeight="1">
      <c r="A4144" s="4">
        <v>53576</v>
      </c>
      <c r="B4144" s="4" t="s">
        <v>27758</v>
      </c>
      <c r="C4144" s="4" t="s">
        <v>27759</v>
      </c>
      <c r="D4144" s="4" t="s">
        <v>27760</v>
      </c>
      <c r="E4144" s="4" t="s">
        <v>2359</v>
      </c>
      <c r="F4144" s="4" t="s">
        <v>27761</v>
      </c>
      <c r="G4144" s="4">
        <v>1</v>
      </c>
      <c r="H4144" s="4">
        <v>2</v>
      </c>
      <c r="I4144" s="4" t="s">
        <v>79</v>
      </c>
      <c r="J4144" s="4" t="s">
        <v>1332</v>
      </c>
      <c r="K4144" s="4" t="s">
        <v>512</v>
      </c>
      <c r="L4144" s="4" t="s">
        <v>44894</v>
      </c>
      <c r="M4144" s="4" t="s">
        <v>20</v>
      </c>
    </row>
    <row r="4145" spans="1:13" ht="33" customHeight="1">
      <c r="A4145" s="4">
        <v>53723</v>
      </c>
      <c r="B4145" s="4" t="s">
        <v>27762</v>
      </c>
      <c r="C4145" s="4" t="s">
        <v>27763</v>
      </c>
      <c r="D4145" s="4" t="s">
        <v>21067</v>
      </c>
      <c r="E4145" s="5"/>
      <c r="F4145" s="5"/>
      <c r="G4145" s="4">
        <v>3</v>
      </c>
      <c r="H4145" s="4">
        <v>99999</v>
      </c>
      <c r="I4145" s="4" t="s">
        <v>110</v>
      </c>
      <c r="J4145" s="4" t="s">
        <v>675</v>
      </c>
      <c r="K4145" s="4" t="s">
        <v>19</v>
      </c>
      <c r="L4145" s="4" t="s">
        <v>44895</v>
      </c>
      <c r="M4145" s="4" t="s">
        <v>20</v>
      </c>
    </row>
    <row r="4146" spans="1:13" ht="33" customHeight="1">
      <c r="A4146" s="4">
        <v>53738</v>
      </c>
      <c r="B4146" s="4" t="s">
        <v>25443</v>
      </c>
      <c r="C4146" s="4" t="s">
        <v>27764</v>
      </c>
      <c r="D4146" s="4" t="s">
        <v>21067</v>
      </c>
      <c r="E4146" s="5"/>
      <c r="F4146" s="5"/>
      <c r="G4146" s="4">
        <v>3</v>
      </c>
      <c r="H4146" s="4">
        <v>99999</v>
      </c>
      <c r="I4146" s="4" t="s">
        <v>110</v>
      </c>
      <c r="J4146" s="4" t="s">
        <v>675</v>
      </c>
      <c r="K4146" s="4" t="s">
        <v>19</v>
      </c>
      <c r="L4146" s="4" t="s">
        <v>44896</v>
      </c>
      <c r="M4146" s="4" t="s">
        <v>20</v>
      </c>
    </row>
    <row r="4147" spans="1:13" ht="33" customHeight="1">
      <c r="A4147" s="4">
        <v>53753</v>
      </c>
      <c r="B4147" s="4" t="s">
        <v>27765</v>
      </c>
      <c r="C4147" s="4" t="s">
        <v>27766</v>
      </c>
      <c r="D4147" s="4" t="s">
        <v>21067</v>
      </c>
      <c r="E4147" s="4" t="s">
        <v>293</v>
      </c>
      <c r="F4147" s="4" t="s">
        <v>27767</v>
      </c>
      <c r="G4147" s="4">
        <v>3</v>
      </c>
      <c r="H4147" s="4">
        <v>99999</v>
      </c>
      <c r="I4147" s="4" t="s">
        <v>110</v>
      </c>
      <c r="J4147" s="4" t="s">
        <v>617</v>
      </c>
      <c r="K4147" s="4" t="s">
        <v>49</v>
      </c>
      <c r="L4147" s="4" t="s">
        <v>44897</v>
      </c>
      <c r="M4147" s="4" t="s">
        <v>20</v>
      </c>
    </row>
    <row r="4148" spans="1:13" ht="33" customHeight="1">
      <c r="A4148" s="4">
        <v>53755</v>
      </c>
      <c r="B4148" s="4" t="s">
        <v>27768</v>
      </c>
      <c r="C4148" s="4" t="s">
        <v>11005</v>
      </c>
      <c r="D4148" s="4" t="s">
        <v>21067</v>
      </c>
      <c r="E4148" s="4" t="s">
        <v>293</v>
      </c>
      <c r="F4148" s="4" t="s">
        <v>27769</v>
      </c>
      <c r="G4148" s="4">
        <v>3</v>
      </c>
      <c r="H4148" s="4">
        <v>99999</v>
      </c>
      <c r="I4148" s="4" t="s">
        <v>110</v>
      </c>
      <c r="J4148" s="4" t="s">
        <v>617</v>
      </c>
      <c r="K4148" s="4" t="s">
        <v>49</v>
      </c>
      <c r="L4148" s="4" t="s">
        <v>44898</v>
      </c>
      <c r="M4148" s="4" t="s">
        <v>20</v>
      </c>
    </row>
    <row r="4149" spans="1:13" ht="33" customHeight="1">
      <c r="A4149" s="4">
        <v>53882</v>
      </c>
      <c r="B4149" s="4" t="s">
        <v>17838</v>
      </c>
      <c r="C4149" s="4" t="s">
        <v>27770</v>
      </c>
      <c r="D4149" s="4" t="s">
        <v>21067</v>
      </c>
      <c r="E4149" s="4" t="s">
        <v>293</v>
      </c>
      <c r="F4149" s="4" t="s">
        <v>27771</v>
      </c>
      <c r="G4149" s="4">
        <v>3</v>
      </c>
      <c r="H4149" s="4">
        <v>99999</v>
      </c>
      <c r="I4149" s="4" t="s">
        <v>110</v>
      </c>
      <c r="J4149" s="4" t="s">
        <v>111</v>
      </c>
      <c r="K4149" s="4" t="s">
        <v>80</v>
      </c>
      <c r="L4149" s="4" t="s">
        <v>44899</v>
      </c>
      <c r="M4149" s="4" t="s">
        <v>20</v>
      </c>
    </row>
    <row r="4150" spans="1:13" ht="33" customHeight="1">
      <c r="A4150" s="4">
        <v>53889</v>
      </c>
      <c r="B4150" s="4" t="s">
        <v>27772</v>
      </c>
      <c r="C4150" s="4" t="s">
        <v>27773</v>
      </c>
      <c r="D4150" s="4" t="s">
        <v>21067</v>
      </c>
      <c r="E4150" s="4" t="s">
        <v>293</v>
      </c>
      <c r="F4150" s="4" t="s">
        <v>27774</v>
      </c>
      <c r="G4150" s="4">
        <v>3</v>
      </c>
      <c r="H4150" s="4">
        <v>99999</v>
      </c>
      <c r="I4150" s="4" t="s">
        <v>110</v>
      </c>
      <c r="J4150" s="4" t="s">
        <v>111</v>
      </c>
      <c r="K4150" s="4" t="s">
        <v>80</v>
      </c>
      <c r="L4150" s="4" t="s">
        <v>44900</v>
      </c>
      <c r="M4150" s="4" t="s">
        <v>20</v>
      </c>
    </row>
    <row r="4151" spans="1:13" ht="33" customHeight="1">
      <c r="A4151" s="4">
        <v>53930</v>
      </c>
      <c r="B4151" s="4" t="s">
        <v>27772</v>
      </c>
      <c r="C4151" s="4" t="s">
        <v>11201</v>
      </c>
      <c r="D4151" s="4" t="s">
        <v>21067</v>
      </c>
      <c r="E4151" s="4" t="s">
        <v>293</v>
      </c>
      <c r="F4151" s="4" t="s">
        <v>27775</v>
      </c>
      <c r="G4151" s="4">
        <v>3</v>
      </c>
      <c r="H4151" s="4">
        <v>99999</v>
      </c>
      <c r="I4151" s="4" t="s">
        <v>110</v>
      </c>
      <c r="J4151" s="4" t="s">
        <v>111</v>
      </c>
      <c r="K4151" s="4" t="s">
        <v>80</v>
      </c>
      <c r="L4151" s="4" t="s">
        <v>44901</v>
      </c>
      <c r="M4151" s="4" t="s">
        <v>20</v>
      </c>
    </row>
    <row r="4152" spans="1:13" ht="33" customHeight="1">
      <c r="A4152" s="4">
        <v>53934</v>
      </c>
      <c r="B4152" s="4" t="s">
        <v>27776</v>
      </c>
      <c r="C4152" s="4" t="s">
        <v>27777</v>
      </c>
      <c r="D4152" s="4" t="s">
        <v>21067</v>
      </c>
      <c r="E4152" s="4" t="s">
        <v>16</v>
      </c>
      <c r="F4152" s="4" t="s">
        <v>27778</v>
      </c>
      <c r="G4152" s="4">
        <v>3</v>
      </c>
      <c r="H4152" s="4">
        <v>99999</v>
      </c>
      <c r="I4152" s="4" t="s">
        <v>110</v>
      </c>
      <c r="J4152" s="4" t="s">
        <v>111</v>
      </c>
      <c r="K4152" s="4" t="s">
        <v>512</v>
      </c>
      <c r="L4152" s="4" t="s">
        <v>44902</v>
      </c>
      <c r="M4152" s="4" t="s">
        <v>20</v>
      </c>
    </row>
    <row r="4153" spans="1:13" ht="33" customHeight="1">
      <c r="A4153" s="4">
        <v>53957</v>
      </c>
      <c r="B4153" s="4" t="s">
        <v>27779</v>
      </c>
      <c r="C4153" s="4" t="s">
        <v>27780</v>
      </c>
      <c r="D4153" s="4" t="s">
        <v>21067</v>
      </c>
      <c r="E4153" s="5"/>
      <c r="F4153" s="5"/>
      <c r="G4153" s="4">
        <v>3</v>
      </c>
      <c r="H4153" s="4">
        <v>99999</v>
      </c>
      <c r="I4153" s="4" t="s">
        <v>110</v>
      </c>
      <c r="J4153" s="4" t="s">
        <v>111</v>
      </c>
      <c r="K4153" s="4" t="s">
        <v>512</v>
      </c>
      <c r="L4153" s="4" t="s">
        <v>44903</v>
      </c>
      <c r="M4153" s="4" t="s">
        <v>20</v>
      </c>
    </row>
    <row r="4154" spans="1:13" ht="33" customHeight="1">
      <c r="A4154" s="4">
        <v>53964</v>
      </c>
      <c r="B4154" s="4" t="s">
        <v>27781</v>
      </c>
      <c r="C4154" s="4" t="s">
        <v>27782</v>
      </c>
      <c r="D4154" s="4" t="s">
        <v>21067</v>
      </c>
      <c r="E4154" s="4" t="s">
        <v>16</v>
      </c>
      <c r="F4154" s="4" t="s">
        <v>27783</v>
      </c>
      <c r="G4154" s="4">
        <v>3</v>
      </c>
      <c r="H4154" s="4">
        <v>99999</v>
      </c>
      <c r="I4154" s="4" t="s">
        <v>110</v>
      </c>
      <c r="J4154" s="4" t="s">
        <v>231</v>
      </c>
      <c r="K4154" s="4" t="s">
        <v>512</v>
      </c>
      <c r="L4154" s="4" t="s">
        <v>44904</v>
      </c>
      <c r="M4154" s="4" t="s">
        <v>20</v>
      </c>
    </row>
    <row r="4155" spans="1:13" ht="33" customHeight="1">
      <c r="A4155" s="4">
        <v>53973</v>
      </c>
      <c r="B4155" s="4" t="s">
        <v>27784</v>
      </c>
      <c r="C4155" s="4" t="s">
        <v>27785</v>
      </c>
      <c r="D4155" s="4" t="s">
        <v>21067</v>
      </c>
      <c r="E4155" s="4" t="s">
        <v>293</v>
      </c>
      <c r="F4155" s="4" t="s">
        <v>27786</v>
      </c>
      <c r="G4155" s="4">
        <v>3</v>
      </c>
      <c r="H4155" s="4">
        <v>99999</v>
      </c>
      <c r="I4155" s="4" t="s">
        <v>110</v>
      </c>
      <c r="J4155" s="4" t="s">
        <v>675</v>
      </c>
      <c r="K4155" s="4" t="s">
        <v>49</v>
      </c>
      <c r="L4155" s="4" t="s">
        <v>44905</v>
      </c>
      <c r="M4155" s="4" t="s">
        <v>20</v>
      </c>
    </row>
    <row r="4156" spans="1:13" ht="33" customHeight="1">
      <c r="A4156" s="4">
        <v>53996</v>
      </c>
      <c r="B4156" s="4" t="s">
        <v>27787</v>
      </c>
      <c r="C4156" s="4" t="s">
        <v>5308</v>
      </c>
      <c r="D4156" s="4" t="s">
        <v>5309</v>
      </c>
      <c r="E4156" s="5"/>
      <c r="F4156" s="5"/>
      <c r="G4156" s="4">
        <v>1</v>
      </c>
      <c r="H4156" s="4">
        <v>2</v>
      </c>
      <c r="I4156" s="4" t="s">
        <v>157</v>
      </c>
      <c r="J4156" s="4" t="s">
        <v>223</v>
      </c>
      <c r="K4156" s="4" t="s">
        <v>1090</v>
      </c>
      <c r="L4156" s="4" t="s">
        <v>44906</v>
      </c>
      <c r="M4156" s="4" t="s">
        <v>20</v>
      </c>
    </row>
    <row r="4157" spans="1:13" ht="33" customHeight="1">
      <c r="A4157" s="4">
        <v>54001</v>
      </c>
      <c r="B4157" s="4" t="s">
        <v>27788</v>
      </c>
      <c r="C4157" s="4" t="s">
        <v>5308</v>
      </c>
      <c r="D4157" s="4" t="s">
        <v>5309</v>
      </c>
      <c r="E4157" s="5"/>
      <c r="F4157" s="5"/>
      <c r="G4157" s="4">
        <v>1</v>
      </c>
      <c r="H4157" s="4">
        <v>2</v>
      </c>
      <c r="I4157" s="4" t="s">
        <v>157</v>
      </c>
      <c r="J4157" s="4" t="s">
        <v>223</v>
      </c>
      <c r="K4157" s="4" t="s">
        <v>1090</v>
      </c>
      <c r="L4157" s="4" t="s">
        <v>44907</v>
      </c>
      <c r="M4157" s="4" t="s">
        <v>20</v>
      </c>
    </row>
    <row r="4158" spans="1:13" ht="33" customHeight="1">
      <c r="A4158" s="4">
        <v>54004</v>
      </c>
      <c r="B4158" s="4" t="s">
        <v>27789</v>
      </c>
      <c r="C4158" s="4" t="s">
        <v>5308</v>
      </c>
      <c r="D4158" s="4" t="s">
        <v>5309</v>
      </c>
      <c r="E4158" s="5"/>
      <c r="F4158" s="5"/>
      <c r="G4158" s="4">
        <v>1</v>
      </c>
      <c r="H4158" s="4">
        <v>2</v>
      </c>
      <c r="I4158" s="4" t="s">
        <v>157</v>
      </c>
      <c r="J4158" s="4" t="s">
        <v>223</v>
      </c>
      <c r="K4158" s="4" t="s">
        <v>1090</v>
      </c>
      <c r="L4158" s="4" t="s">
        <v>44908</v>
      </c>
      <c r="M4158" s="4" t="s">
        <v>20</v>
      </c>
    </row>
    <row r="4159" spans="1:13" ht="33" customHeight="1">
      <c r="A4159" s="4">
        <v>54036</v>
      </c>
      <c r="B4159" s="4" t="s">
        <v>27790</v>
      </c>
      <c r="C4159" s="4" t="s">
        <v>27791</v>
      </c>
      <c r="D4159" s="4" t="s">
        <v>3176</v>
      </c>
      <c r="E4159" s="4" t="s">
        <v>258</v>
      </c>
      <c r="F4159" s="4" t="s">
        <v>27792</v>
      </c>
      <c r="G4159" s="4">
        <v>1</v>
      </c>
      <c r="H4159" s="4">
        <v>2</v>
      </c>
      <c r="I4159" s="4" t="s">
        <v>59</v>
      </c>
      <c r="J4159" s="4" t="s">
        <v>410</v>
      </c>
      <c r="K4159" s="4" t="s">
        <v>60</v>
      </c>
      <c r="L4159" s="4" t="s">
        <v>44909</v>
      </c>
      <c r="M4159" s="4" t="s">
        <v>20</v>
      </c>
    </row>
    <row r="4160" spans="1:13" ht="33" customHeight="1">
      <c r="A4160" s="4">
        <v>54045</v>
      </c>
      <c r="B4160" s="4" t="s">
        <v>9138</v>
      </c>
      <c r="C4160" s="4" t="s">
        <v>9139</v>
      </c>
      <c r="D4160" s="4" t="s">
        <v>9140</v>
      </c>
      <c r="E4160" s="4" t="s">
        <v>7941</v>
      </c>
      <c r="F4160" s="4" t="s">
        <v>9141</v>
      </c>
      <c r="G4160" s="4">
        <v>1</v>
      </c>
      <c r="H4160" s="4">
        <v>2</v>
      </c>
      <c r="I4160" s="4" t="s">
        <v>18</v>
      </c>
      <c r="J4160" s="4" t="s">
        <v>67</v>
      </c>
      <c r="K4160" s="4" t="s">
        <v>49</v>
      </c>
      <c r="L4160" s="4" t="s">
        <v>44910</v>
      </c>
      <c r="M4160" s="4" t="s">
        <v>20</v>
      </c>
    </row>
    <row r="4161" spans="1:13" ht="33" customHeight="1">
      <c r="A4161" s="4">
        <v>54071</v>
      </c>
      <c r="B4161" s="4" t="s">
        <v>27793</v>
      </c>
      <c r="C4161" s="4" t="s">
        <v>27794</v>
      </c>
      <c r="D4161" s="4" t="s">
        <v>901</v>
      </c>
      <c r="E4161" s="4" t="s">
        <v>7941</v>
      </c>
      <c r="F4161" s="4" t="s">
        <v>27795</v>
      </c>
      <c r="G4161" s="4">
        <v>1</v>
      </c>
      <c r="H4161" s="4">
        <v>2</v>
      </c>
      <c r="I4161" s="4" t="s">
        <v>18</v>
      </c>
      <c r="J4161" s="4" t="s">
        <v>89</v>
      </c>
      <c r="K4161" s="4" t="s">
        <v>90</v>
      </c>
      <c r="L4161" s="4" t="s">
        <v>44911</v>
      </c>
      <c r="M4161" s="4" t="s">
        <v>20</v>
      </c>
    </row>
    <row r="4162" spans="1:13" ht="33" customHeight="1">
      <c r="A4162" s="4">
        <v>54074</v>
      </c>
      <c r="B4162" s="4" t="s">
        <v>9152</v>
      </c>
      <c r="C4162" s="4" t="s">
        <v>908</v>
      </c>
      <c r="D4162" s="4" t="s">
        <v>901</v>
      </c>
      <c r="E4162" s="4" t="s">
        <v>7941</v>
      </c>
      <c r="F4162" s="4" t="s">
        <v>9153</v>
      </c>
      <c r="G4162" s="4">
        <v>1</v>
      </c>
      <c r="H4162" s="4">
        <v>2</v>
      </c>
      <c r="I4162" s="4" t="s">
        <v>110</v>
      </c>
      <c r="J4162" s="4" t="s">
        <v>231</v>
      </c>
      <c r="K4162" s="4" t="s">
        <v>80</v>
      </c>
      <c r="L4162" s="4" t="s">
        <v>44912</v>
      </c>
      <c r="M4162" s="4" t="s">
        <v>20</v>
      </c>
    </row>
    <row r="4163" spans="1:13" ht="33" customHeight="1">
      <c r="A4163" s="4">
        <v>54102</v>
      </c>
      <c r="B4163" s="4" t="s">
        <v>27796</v>
      </c>
      <c r="C4163" s="4" t="s">
        <v>27797</v>
      </c>
      <c r="D4163" s="4" t="s">
        <v>15636</v>
      </c>
      <c r="E4163" s="4" t="s">
        <v>7941</v>
      </c>
      <c r="F4163" s="4" t="s">
        <v>27798</v>
      </c>
      <c r="G4163" s="4">
        <v>1</v>
      </c>
      <c r="H4163" s="4">
        <v>2</v>
      </c>
      <c r="I4163" s="4" t="s">
        <v>110</v>
      </c>
      <c r="J4163" s="4" t="s">
        <v>111</v>
      </c>
      <c r="K4163" s="4" t="s">
        <v>80</v>
      </c>
      <c r="L4163" s="4" t="s">
        <v>44913</v>
      </c>
      <c r="M4163" s="4" t="s">
        <v>20</v>
      </c>
    </row>
    <row r="4164" spans="1:13" ht="33" customHeight="1">
      <c r="A4164" s="4">
        <v>54246</v>
      </c>
      <c r="B4164" s="4" t="s">
        <v>27799</v>
      </c>
      <c r="C4164" s="4" t="s">
        <v>9758</v>
      </c>
      <c r="D4164" s="4" t="s">
        <v>8226</v>
      </c>
      <c r="E4164" s="4" t="s">
        <v>2359</v>
      </c>
      <c r="F4164" s="4" t="s">
        <v>27800</v>
      </c>
      <c r="G4164" s="4">
        <v>1</v>
      </c>
      <c r="H4164" s="4">
        <v>2</v>
      </c>
      <c r="I4164" s="4" t="s">
        <v>110</v>
      </c>
      <c r="J4164" s="4" t="s">
        <v>427</v>
      </c>
      <c r="K4164" s="4" t="s">
        <v>49</v>
      </c>
      <c r="L4164" s="4" t="s">
        <v>44914</v>
      </c>
      <c r="M4164" s="4" t="s">
        <v>20</v>
      </c>
    </row>
    <row r="4165" spans="1:13" ht="33" customHeight="1">
      <c r="A4165" s="4">
        <v>54253</v>
      </c>
      <c r="B4165" s="4" t="s">
        <v>27801</v>
      </c>
      <c r="C4165" s="4" t="s">
        <v>27802</v>
      </c>
      <c r="D4165" s="4" t="s">
        <v>27803</v>
      </c>
      <c r="E4165" s="4" t="s">
        <v>258</v>
      </c>
      <c r="F4165" s="4" t="s">
        <v>27804</v>
      </c>
      <c r="G4165" s="4">
        <v>1</v>
      </c>
      <c r="H4165" s="4">
        <v>2</v>
      </c>
      <c r="I4165" s="4" t="s">
        <v>214</v>
      </c>
      <c r="J4165" s="4" t="s">
        <v>2968</v>
      </c>
      <c r="K4165" s="4" t="s">
        <v>512</v>
      </c>
      <c r="L4165" s="4" t="s">
        <v>44915</v>
      </c>
      <c r="M4165" s="4" t="s">
        <v>20</v>
      </c>
    </row>
    <row r="4166" spans="1:13" ht="33" customHeight="1">
      <c r="A4166" s="4">
        <v>54290</v>
      </c>
      <c r="B4166" s="4" t="s">
        <v>27805</v>
      </c>
      <c r="C4166" s="4" t="s">
        <v>27806</v>
      </c>
      <c r="D4166" s="4" t="s">
        <v>27807</v>
      </c>
      <c r="E4166" s="4" t="s">
        <v>2359</v>
      </c>
      <c r="F4166" s="5"/>
      <c r="G4166" s="4">
        <v>1</v>
      </c>
      <c r="H4166" s="4">
        <v>2</v>
      </c>
      <c r="I4166" s="4" t="s">
        <v>214</v>
      </c>
      <c r="J4166" s="4" t="s">
        <v>2968</v>
      </c>
      <c r="K4166" s="4" t="s">
        <v>512</v>
      </c>
      <c r="L4166" s="4" t="s">
        <v>44916</v>
      </c>
      <c r="M4166" s="4" t="s">
        <v>20</v>
      </c>
    </row>
    <row r="4167" spans="1:13" ht="33" customHeight="1">
      <c r="A4167" s="4">
        <v>54301</v>
      </c>
      <c r="B4167" s="4" t="s">
        <v>27808</v>
      </c>
      <c r="C4167" s="4" t="s">
        <v>27809</v>
      </c>
      <c r="D4167" s="4" t="s">
        <v>27810</v>
      </c>
      <c r="E4167" s="4" t="s">
        <v>2359</v>
      </c>
      <c r="F4167" s="4" t="s">
        <v>27811</v>
      </c>
      <c r="G4167" s="4">
        <v>1</v>
      </c>
      <c r="H4167" s="4">
        <v>2</v>
      </c>
      <c r="I4167" s="4" t="s">
        <v>214</v>
      </c>
      <c r="J4167" s="4" t="s">
        <v>2968</v>
      </c>
      <c r="K4167" s="4" t="s">
        <v>80</v>
      </c>
      <c r="L4167" s="4" t="s">
        <v>44917</v>
      </c>
      <c r="M4167" s="4" t="s">
        <v>20</v>
      </c>
    </row>
    <row r="4168" spans="1:13" ht="33" customHeight="1">
      <c r="A4168" s="4">
        <v>54302</v>
      </c>
      <c r="B4168" s="4" t="s">
        <v>27812</v>
      </c>
      <c r="C4168" s="4" t="s">
        <v>27813</v>
      </c>
      <c r="D4168" s="4" t="s">
        <v>25510</v>
      </c>
      <c r="E4168" s="4" t="s">
        <v>2359</v>
      </c>
      <c r="F4168" s="4" t="s">
        <v>27814</v>
      </c>
      <c r="G4168" s="4">
        <v>1</v>
      </c>
      <c r="H4168" s="4">
        <v>2</v>
      </c>
      <c r="I4168" s="4" t="s">
        <v>214</v>
      </c>
      <c r="J4168" s="4" t="s">
        <v>2968</v>
      </c>
      <c r="K4168" s="4" t="s">
        <v>512</v>
      </c>
      <c r="L4168" s="4" t="s">
        <v>44918</v>
      </c>
      <c r="M4168" s="4" t="s">
        <v>20</v>
      </c>
    </row>
    <row r="4169" spans="1:13" ht="33" customHeight="1">
      <c r="A4169" s="4">
        <v>54335</v>
      </c>
      <c r="B4169" s="4" t="s">
        <v>9173</v>
      </c>
      <c r="C4169" s="4" t="s">
        <v>5308</v>
      </c>
      <c r="D4169" s="4" t="s">
        <v>5309</v>
      </c>
      <c r="E4169" s="4" t="s">
        <v>7941</v>
      </c>
      <c r="F4169" s="4" t="s">
        <v>9174</v>
      </c>
      <c r="G4169" s="4">
        <v>1</v>
      </c>
      <c r="H4169" s="4">
        <v>2</v>
      </c>
      <c r="I4169" s="4" t="s">
        <v>157</v>
      </c>
      <c r="J4169" s="4" t="s">
        <v>223</v>
      </c>
      <c r="K4169" s="4" t="s">
        <v>159</v>
      </c>
      <c r="L4169" s="4" t="s">
        <v>44919</v>
      </c>
      <c r="M4169" s="4" t="s">
        <v>20</v>
      </c>
    </row>
    <row r="4170" spans="1:13" ht="33" customHeight="1">
      <c r="A4170" s="4">
        <v>54349</v>
      </c>
      <c r="B4170" s="4" t="s">
        <v>27815</v>
      </c>
      <c r="C4170" s="4" t="s">
        <v>27816</v>
      </c>
      <c r="D4170" s="4" t="s">
        <v>19911</v>
      </c>
      <c r="E4170" s="4" t="s">
        <v>2359</v>
      </c>
      <c r="F4170" s="4" t="s">
        <v>27817</v>
      </c>
      <c r="G4170" s="4">
        <v>1</v>
      </c>
      <c r="H4170" s="4">
        <v>2</v>
      </c>
      <c r="I4170" s="4" t="s">
        <v>18</v>
      </c>
      <c r="J4170" s="4" t="s">
        <v>660</v>
      </c>
      <c r="K4170" s="4" t="s">
        <v>646</v>
      </c>
      <c r="L4170" s="4" t="s">
        <v>44920</v>
      </c>
      <c r="M4170" s="4" t="s">
        <v>20</v>
      </c>
    </row>
    <row r="4171" spans="1:13" ht="33" customHeight="1">
      <c r="A4171" s="4">
        <v>54360</v>
      </c>
      <c r="B4171" s="4" t="s">
        <v>27818</v>
      </c>
      <c r="C4171" s="4" t="s">
        <v>27819</v>
      </c>
      <c r="D4171" s="4" t="s">
        <v>19911</v>
      </c>
      <c r="E4171" s="4" t="s">
        <v>992</v>
      </c>
      <c r="F4171" s="4" t="s">
        <v>27820</v>
      </c>
      <c r="G4171" s="4">
        <v>1</v>
      </c>
      <c r="H4171" s="4">
        <v>2</v>
      </c>
      <c r="I4171" s="4" t="s">
        <v>18</v>
      </c>
      <c r="J4171" s="4" t="s">
        <v>660</v>
      </c>
      <c r="K4171" s="4" t="s">
        <v>75</v>
      </c>
      <c r="L4171" s="4" t="s">
        <v>44921</v>
      </c>
      <c r="M4171" s="4" t="s">
        <v>20</v>
      </c>
    </row>
    <row r="4172" spans="1:13" ht="33" customHeight="1">
      <c r="A4172" s="4">
        <v>54386</v>
      </c>
      <c r="B4172" s="4" t="s">
        <v>27821</v>
      </c>
      <c r="C4172" s="4" t="s">
        <v>27822</v>
      </c>
      <c r="D4172" s="4" t="s">
        <v>27823</v>
      </c>
      <c r="E4172" s="4" t="s">
        <v>258</v>
      </c>
      <c r="F4172" s="5"/>
      <c r="G4172" s="4">
        <v>1</v>
      </c>
      <c r="H4172" s="4">
        <v>2</v>
      </c>
      <c r="I4172" s="4" t="s">
        <v>18</v>
      </c>
      <c r="J4172" s="4" t="s">
        <v>74</v>
      </c>
      <c r="K4172" s="4" t="s">
        <v>646</v>
      </c>
      <c r="L4172" s="4" t="s">
        <v>44922</v>
      </c>
      <c r="M4172" s="4" t="s">
        <v>20</v>
      </c>
    </row>
    <row r="4173" spans="1:13" ht="33" customHeight="1">
      <c r="A4173" s="4">
        <v>54474</v>
      </c>
      <c r="B4173" s="4" t="s">
        <v>27824</v>
      </c>
      <c r="C4173" s="4" t="s">
        <v>27825</v>
      </c>
      <c r="D4173" s="4" t="s">
        <v>27826</v>
      </c>
      <c r="E4173" s="4" t="s">
        <v>992</v>
      </c>
      <c r="F4173" s="4" t="s">
        <v>27827</v>
      </c>
      <c r="G4173" s="4">
        <v>1</v>
      </c>
      <c r="H4173" s="4">
        <v>2</v>
      </c>
      <c r="I4173" s="4" t="s">
        <v>214</v>
      </c>
      <c r="J4173" s="4" t="s">
        <v>215</v>
      </c>
      <c r="K4173" s="4" t="s">
        <v>1090</v>
      </c>
      <c r="L4173" s="4" t="s">
        <v>44923</v>
      </c>
      <c r="M4173" s="4" t="s">
        <v>20</v>
      </c>
    </row>
    <row r="4174" spans="1:13" ht="33" customHeight="1">
      <c r="A4174" s="4">
        <v>54552</v>
      </c>
      <c r="B4174" s="4" t="s">
        <v>27828</v>
      </c>
      <c r="C4174" s="4" t="s">
        <v>27829</v>
      </c>
      <c r="D4174" s="4" t="s">
        <v>27830</v>
      </c>
      <c r="E4174" s="4" t="s">
        <v>2359</v>
      </c>
      <c r="F4174" s="5"/>
      <c r="G4174" s="4">
        <v>1</v>
      </c>
      <c r="H4174" s="4">
        <v>2</v>
      </c>
      <c r="I4174" s="4" t="s">
        <v>106</v>
      </c>
      <c r="J4174" s="4" t="s">
        <v>203</v>
      </c>
      <c r="K4174" s="4" t="s">
        <v>260</v>
      </c>
      <c r="L4174" s="4" t="s">
        <v>44924</v>
      </c>
      <c r="M4174" s="4" t="s">
        <v>20</v>
      </c>
    </row>
    <row r="4175" spans="1:13" ht="33" customHeight="1">
      <c r="A4175" s="4">
        <v>54556</v>
      </c>
      <c r="B4175" s="4" t="s">
        <v>27831</v>
      </c>
      <c r="C4175" s="4" t="s">
        <v>27832</v>
      </c>
      <c r="D4175" s="4" t="s">
        <v>27833</v>
      </c>
      <c r="E4175" s="4" t="s">
        <v>2359</v>
      </c>
      <c r="F4175" s="4" t="s">
        <v>27834</v>
      </c>
      <c r="G4175" s="4">
        <v>1</v>
      </c>
      <c r="H4175" s="4">
        <v>2</v>
      </c>
      <c r="I4175" s="4" t="s">
        <v>307</v>
      </c>
      <c r="J4175" s="4" t="s">
        <v>5160</v>
      </c>
      <c r="K4175" s="4" t="s">
        <v>180</v>
      </c>
      <c r="L4175" s="4" t="s">
        <v>44925</v>
      </c>
      <c r="M4175" s="4" t="s">
        <v>20</v>
      </c>
    </row>
    <row r="4176" spans="1:13" ht="33" customHeight="1">
      <c r="A4176" s="4">
        <v>54578</v>
      </c>
      <c r="B4176" s="4" t="s">
        <v>27835</v>
      </c>
      <c r="C4176" s="4" t="s">
        <v>3312</v>
      </c>
      <c r="D4176" s="4" t="s">
        <v>2957</v>
      </c>
      <c r="E4176" s="4" t="s">
        <v>7941</v>
      </c>
      <c r="F4176" s="4" t="s">
        <v>27836</v>
      </c>
      <c r="G4176" s="4">
        <v>1</v>
      </c>
      <c r="H4176" s="4">
        <v>2</v>
      </c>
      <c r="I4176" s="4" t="s">
        <v>110</v>
      </c>
      <c r="J4176" s="4" t="s">
        <v>628</v>
      </c>
      <c r="K4176" s="4" t="s">
        <v>49</v>
      </c>
      <c r="L4176" s="4" t="s">
        <v>44926</v>
      </c>
      <c r="M4176" s="4" t="s">
        <v>20</v>
      </c>
    </row>
    <row r="4177" spans="1:13" ht="33" customHeight="1">
      <c r="A4177" s="4">
        <v>54582</v>
      </c>
      <c r="B4177" s="4" t="s">
        <v>27837</v>
      </c>
      <c r="C4177" s="4" t="s">
        <v>27838</v>
      </c>
      <c r="D4177" s="4" t="s">
        <v>5693</v>
      </c>
      <c r="E4177" s="4" t="s">
        <v>7941</v>
      </c>
      <c r="F4177" s="5"/>
      <c r="G4177" s="4">
        <v>1</v>
      </c>
      <c r="H4177" s="4">
        <v>2</v>
      </c>
      <c r="I4177" s="4" t="s">
        <v>8255</v>
      </c>
      <c r="J4177" s="5"/>
      <c r="K4177" s="4" t="s">
        <v>8255</v>
      </c>
      <c r="L4177" s="4" t="s">
        <v>44927</v>
      </c>
      <c r="M4177" s="4" t="s">
        <v>20</v>
      </c>
    </row>
    <row r="4178" spans="1:13" ht="33" customHeight="1">
      <c r="A4178" s="4">
        <v>54604</v>
      </c>
      <c r="B4178" s="4" t="s">
        <v>27839</v>
      </c>
      <c r="C4178" s="4" t="s">
        <v>27840</v>
      </c>
      <c r="D4178" s="4" t="s">
        <v>27826</v>
      </c>
      <c r="E4178" s="4" t="s">
        <v>258</v>
      </c>
      <c r="F4178" s="5"/>
      <c r="G4178" s="4">
        <v>1</v>
      </c>
      <c r="H4178" s="4">
        <v>2</v>
      </c>
      <c r="I4178" s="4" t="s">
        <v>18</v>
      </c>
      <c r="J4178" s="4" t="s">
        <v>193</v>
      </c>
      <c r="K4178" s="4" t="s">
        <v>260</v>
      </c>
      <c r="L4178" s="4" t="s">
        <v>44928</v>
      </c>
      <c r="M4178" s="4" t="s">
        <v>20</v>
      </c>
    </row>
    <row r="4179" spans="1:13" ht="33" customHeight="1">
      <c r="A4179" s="4">
        <v>54611</v>
      </c>
      <c r="B4179" s="4" t="s">
        <v>27841</v>
      </c>
      <c r="C4179" s="4" t="s">
        <v>27842</v>
      </c>
      <c r="D4179" s="4" t="s">
        <v>27843</v>
      </c>
      <c r="E4179" s="4" t="s">
        <v>258</v>
      </c>
      <c r="F4179" s="5"/>
      <c r="G4179" s="4">
        <v>1</v>
      </c>
      <c r="H4179" s="4">
        <v>2</v>
      </c>
      <c r="I4179" s="4" t="s">
        <v>18</v>
      </c>
      <c r="J4179" s="4" t="s">
        <v>89</v>
      </c>
      <c r="K4179" s="4" t="s">
        <v>1425</v>
      </c>
      <c r="L4179" s="4" t="s">
        <v>44929</v>
      </c>
      <c r="M4179" s="4" t="s">
        <v>20</v>
      </c>
    </row>
    <row r="4180" spans="1:13" ht="33" customHeight="1">
      <c r="A4180" s="4">
        <v>54637</v>
      </c>
      <c r="B4180" s="4" t="s">
        <v>27844</v>
      </c>
      <c r="C4180" s="4" t="s">
        <v>21802</v>
      </c>
      <c r="D4180" s="4" t="s">
        <v>21803</v>
      </c>
      <c r="E4180" s="4" t="s">
        <v>7941</v>
      </c>
      <c r="F4180" s="4" t="s">
        <v>27845</v>
      </c>
      <c r="G4180" s="4">
        <v>-1</v>
      </c>
      <c r="H4180" s="4">
        <v>-1</v>
      </c>
      <c r="I4180" s="4" t="s">
        <v>307</v>
      </c>
      <c r="J4180" s="4" t="s">
        <v>507</v>
      </c>
      <c r="K4180" s="4" t="s">
        <v>80</v>
      </c>
      <c r="L4180" s="4" t="s">
        <v>44930</v>
      </c>
      <c r="M4180" s="4" t="s">
        <v>56249</v>
      </c>
    </row>
    <row r="4181" spans="1:13" ht="33" customHeight="1">
      <c r="A4181" s="4">
        <v>54638</v>
      </c>
      <c r="B4181" s="4" t="s">
        <v>27846</v>
      </c>
      <c r="C4181" s="4" t="s">
        <v>21802</v>
      </c>
      <c r="D4181" s="4" t="s">
        <v>21803</v>
      </c>
      <c r="E4181" s="4" t="s">
        <v>7941</v>
      </c>
      <c r="F4181" s="4" t="s">
        <v>27847</v>
      </c>
      <c r="G4181" s="4">
        <v>-1</v>
      </c>
      <c r="H4181" s="4">
        <v>-1</v>
      </c>
      <c r="I4181" s="4" t="s">
        <v>307</v>
      </c>
      <c r="J4181" s="4" t="s">
        <v>507</v>
      </c>
      <c r="K4181" s="4" t="s">
        <v>80</v>
      </c>
      <c r="L4181" s="4" t="s">
        <v>44931</v>
      </c>
      <c r="M4181" s="4" t="s">
        <v>56249</v>
      </c>
    </row>
    <row r="4182" spans="1:13" ht="33" customHeight="1">
      <c r="A4182" s="4">
        <v>54639</v>
      </c>
      <c r="B4182" s="4" t="s">
        <v>27848</v>
      </c>
      <c r="C4182" s="4" t="s">
        <v>27849</v>
      </c>
      <c r="D4182" s="4" t="s">
        <v>27810</v>
      </c>
      <c r="E4182" s="4" t="s">
        <v>992</v>
      </c>
      <c r="F4182" s="5"/>
      <c r="G4182" s="4">
        <v>1</v>
      </c>
      <c r="H4182" s="4">
        <v>2</v>
      </c>
      <c r="I4182" s="4" t="s">
        <v>214</v>
      </c>
      <c r="J4182" s="4" t="s">
        <v>2968</v>
      </c>
      <c r="K4182" s="4" t="s">
        <v>512</v>
      </c>
      <c r="L4182" s="4" t="s">
        <v>44932</v>
      </c>
      <c r="M4182" s="4" t="s">
        <v>20</v>
      </c>
    </row>
    <row r="4183" spans="1:13" ht="33" customHeight="1">
      <c r="A4183" s="4">
        <v>54656</v>
      </c>
      <c r="B4183" s="4" t="s">
        <v>27850</v>
      </c>
      <c r="C4183" s="4" t="s">
        <v>27851</v>
      </c>
      <c r="D4183" s="4" t="s">
        <v>27852</v>
      </c>
      <c r="E4183" s="4" t="s">
        <v>258</v>
      </c>
      <c r="F4183" s="4" t="s">
        <v>27853</v>
      </c>
      <c r="G4183" s="4">
        <v>1</v>
      </c>
      <c r="H4183" s="4">
        <v>2</v>
      </c>
      <c r="I4183" s="4" t="s">
        <v>18</v>
      </c>
      <c r="J4183" s="4" t="s">
        <v>889</v>
      </c>
      <c r="K4183" s="4" t="s">
        <v>302</v>
      </c>
      <c r="L4183" s="4" t="s">
        <v>44933</v>
      </c>
      <c r="M4183" s="4" t="s">
        <v>20</v>
      </c>
    </row>
    <row r="4184" spans="1:13" ht="33" customHeight="1">
      <c r="A4184" s="4">
        <v>54674</v>
      </c>
      <c r="B4184" s="4" t="s">
        <v>27854</v>
      </c>
      <c r="C4184" s="4" t="s">
        <v>27855</v>
      </c>
      <c r="D4184" s="4" t="s">
        <v>27852</v>
      </c>
      <c r="E4184" s="4" t="s">
        <v>258</v>
      </c>
      <c r="F4184" s="4" t="s">
        <v>27856</v>
      </c>
      <c r="G4184" s="4">
        <v>1</v>
      </c>
      <c r="H4184" s="4">
        <v>2</v>
      </c>
      <c r="I4184" s="4" t="s">
        <v>214</v>
      </c>
      <c r="J4184" s="4" t="s">
        <v>3079</v>
      </c>
      <c r="K4184" s="4" t="s">
        <v>1090</v>
      </c>
      <c r="L4184" s="4" t="s">
        <v>44934</v>
      </c>
      <c r="M4184" s="4" t="s">
        <v>20</v>
      </c>
    </row>
    <row r="4185" spans="1:13" ht="33" customHeight="1">
      <c r="A4185" s="4">
        <v>54675</v>
      </c>
      <c r="B4185" s="4" t="s">
        <v>27857</v>
      </c>
      <c r="C4185" s="4" t="s">
        <v>27858</v>
      </c>
      <c r="D4185" s="4" t="s">
        <v>27810</v>
      </c>
      <c r="E4185" s="4" t="s">
        <v>992</v>
      </c>
      <c r="F4185" s="5"/>
      <c r="G4185" s="4">
        <v>1</v>
      </c>
      <c r="H4185" s="4">
        <v>2</v>
      </c>
      <c r="I4185" s="4" t="s">
        <v>214</v>
      </c>
      <c r="J4185" s="4" t="s">
        <v>2968</v>
      </c>
      <c r="K4185" s="4" t="s">
        <v>512</v>
      </c>
      <c r="L4185" s="4" t="s">
        <v>44935</v>
      </c>
      <c r="M4185" s="4" t="s">
        <v>20</v>
      </c>
    </row>
    <row r="4186" spans="1:13" ht="33" customHeight="1">
      <c r="A4186" s="4">
        <v>54713</v>
      </c>
      <c r="B4186" s="4" t="s">
        <v>27859</v>
      </c>
      <c r="C4186" s="4" t="s">
        <v>27860</v>
      </c>
      <c r="D4186" s="4" t="s">
        <v>6779</v>
      </c>
      <c r="E4186" s="4" t="s">
        <v>258</v>
      </c>
      <c r="F4186" s="4" t="s">
        <v>27861</v>
      </c>
      <c r="G4186" s="4">
        <v>1</v>
      </c>
      <c r="H4186" s="4">
        <v>2</v>
      </c>
      <c r="I4186" s="4" t="s">
        <v>307</v>
      </c>
      <c r="J4186" s="4" t="s">
        <v>1234</v>
      </c>
      <c r="K4186" s="4" t="s">
        <v>512</v>
      </c>
      <c r="L4186" s="4" t="s">
        <v>44936</v>
      </c>
      <c r="M4186" s="4" t="s">
        <v>20</v>
      </c>
    </row>
    <row r="4187" spans="1:13" ht="33" customHeight="1">
      <c r="A4187" s="4">
        <v>54726</v>
      </c>
      <c r="B4187" s="4" t="s">
        <v>27862</v>
      </c>
      <c r="C4187" s="4" t="s">
        <v>27863</v>
      </c>
      <c r="D4187" s="4" t="s">
        <v>27810</v>
      </c>
      <c r="E4187" s="4" t="s">
        <v>992</v>
      </c>
      <c r="F4187" s="4" t="s">
        <v>27864</v>
      </c>
      <c r="G4187" s="4">
        <v>1</v>
      </c>
      <c r="H4187" s="4">
        <v>2</v>
      </c>
      <c r="I4187" s="4" t="s">
        <v>214</v>
      </c>
      <c r="J4187" s="4" t="s">
        <v>2968</v>
      </c>
      <c r="K4187" s="4" t="s">
        <v>512</v>
      </c>
      <c r="L4187" s="4" t="s">
        <v>44937</v>
      </c>
      <c r="M4187" s="4" t="s">
        <v>20</v>
      </c>
    </row>
    <row r="4188" spans="1:13" ht="33" customHeight="1">
      <c r="A4188" s="4">
        <v>54741</v>
      </c>
      <c r="B4188" s="4" t="s">
        <v>27865</v>
      </c>
      <c r="C4188" s="4" t="s">
        <v>27866</v>
      </c>
      <c r="D4188" s="4" t="s">
        <v>27810</v>
      </c>
      <c r="E4188" s="4" t="s">
        <v>992</v>
      </c>
      <c r="F4188" s="5"/>
      <c r="G4188" s="4">
        <v>1</v>
      </c>
      <c r="H4188" s="4">
        <v>2</v>
      </c>
      <c r="I4188" s="4" t="s">
        <v>214</v>
      </c>
      <c r="J4188" s="4" t="s">
        <v>2968</v>
      </c>
      <c r="K4188" s="4" t="s">
        <v>512</v>
      </c>
      <c r="L4188" s="4" t="s">
        <v>44938</v>
      </c>
      <c r="M4188" s="4" t="s">
        <v>20</v>
      </c>
    </row>
    <row r="4189" spans="1:13" ht="33" customHeight="1">
      <c r="A4189" s="4">
        <v>54749</v>
      </c>
      <c r="B4189" s="4" t="s">
        <v>27867</v>
      </c>
      <c r="C4189" s="4" t="s">
        <v>27868</v>
      </c>
      <c r="D4189" s="4" t="s">
        <v>27810</v>
      </c>
      <c r="E4189" s="4" t="s">
        <v>2359</v>
      </c>
      <c r="F4189" s="5"/>
      <c r="G4189" s="4">
        <v>1</v>
      </c>
      <c r="H4189" s="4">
        <v>2</v>
      </c>
      <c r="I4189" s="4" t="s">
        <v>214</v>
      </c>
      <c r="J4189" s="4" t="s">
        <v>2968</v>
      </c>
      <c r="K4189" s="4" t="s">
        <v>512</v>
      </c>
      <c r="L4189" s="4" t="s">
        <v>44939</v>
      </c>
      <c r="M4189" s="4" t="s">
        <v>20</v>
      </c>
    </row>
    <row r="4190" spans="1:13" ht="33" customHeight="1">
      <c r="A4190" s="4">
        <v>54750</v>
      </c>
      <c r="B4190" s="4" t="s">
        <v>27869</v>
      </c>
      <c r="C4190" s="4" t="s">
        <v>27870</v>
      </c>
      <c r="D4190" s="4" t="s">
        <v>27810</v>
      </c>
      <c r="E4190" s="4" t="s">
        <v>992</v>
      </c>
      <c r="F4190" s="4" t="s">
        <v>27871</v>
      </c>
      <c r="G4190" s="4">
        <v>1</v>
      </c>
      <c r="H4190" s="4">
        <v>2</v>
      </c>
      <c r="I4190" s="4" t="s">
        <v>214</v>
      </c>
      <c r="J4190" s="4" t="s">
        <v>2968</v>
      </c>
      <c r="K4190" s="4" t="s">
        <v>512</v>
      </c>
      <c r="L4190" s="4" t="s">
        <v>44940</v>
      </c>
      <c r="M4190" s="4" t="s">
        <v>20</v>
      </c>
    </row>
    <row r="4191" spans="1:13" ht="33" customHeight="1">
      <c r="A4191" s="4">
        <v>54753</v>
      </c>
      <c r="B4191" s="4" t="s">
        <v>27872</v>
      </c>
      <c r="C4191" s="4" t="s">
        <v>9187</v>
      </c>
      <c r="D4191" s="4" t="s">
        <v>9188</v>
      </c>
      <c r="E4191" s="4" t="s">
        <v>7941</v>
      </c>
      <c r="F4191" s="4" t="s">
        <v>27873</v>
      </c>
      <c r="G4191" s="4">
        <v>1</v>
      </c>
      <c r="H4191" s="4">
        <v>2</v>
      </c>
      <c r="I4191" s="4" t="s">
        <v>179</v>
      </c>
      <c r="J4191" s="4" t="s">
        <v>963</v>
      </c>
      <c r="K4191" s="4" t="s">
        <v>180</v>
      </c>
      <c r="L4191" s="4" t="s">
        <v>44941</v>
      </c>
      <c r="M4191" s="4" t="s">
        <v>20</v>
      </c>
    </row>
    <row r="4192" spans="1:13" ht="33" customHeight="1">
      <c r="A4192" s="4">
        <v>54754</v>
      </c>
      <c r="B4192" s="4" t="s">
        <v>27874</v>
      </c>
      <c r="C4192" s="4" t="s">
        <v>19838</v>
      </c>
      <c r="D4192" s="4" t="s">
        <v>9188</v>
      </c>
      <c r="E4192" s="4" t="s">
        <v>7941</v>
      </c>
      <c r="F4192" s="4" t="s">
        <v>27875</v>
      </c>
      <c r="G4192" s="4">
        <v>1</v>
      </c>
      <c r="H4192" s="4">
        <v>2</v>
      </c>
      <c r="I4192" s="4" t="s">
        <v>179</v>
      </c>
      <c r="J4192" s="4" t="s">
        <v>963</v>
      </c>
      <c r="K4192" s="4" t="s">
        <v>180</v>
      </c>
      <c r="L4192" s="4" t="s">
        <v>44942</v>
      </c>
      <c r="M4192" s="4" t="s">
        <v>20</v>
      </c>
    </row>
    <row r="4193" spans="1:13" ht="33" customHeight="1">
      <c r="A4193" s="4">
        <v>54755</v>
      </c>
      <c r="B4193" s="4" t="s">
        <v>27876</v>
      </c>
      <c r="C4193" s="4" t="s">
        <v>22709</v>
      </c>
      <c r="D4193" s="4" t="s">
        <v>958</v>
      </c>
      <c r="E4193" s="4" t="s">
        <v>7941</v>
      </c>
      <c r="F4193" s="4" t="s">
        <v>27877</v>
      </c>
      <c r="G4193" s="4">
        <v>1</v>
      </c>
      <c r="H4193" s="4">
        <v>2</v>
      </c>
      <c r="I4193" s="4" t="s">
        <v>179</v>
      </c>
      <c r="J4193" s="4" t="s">
        <v>960</v>
      </c>
      <c r="K4193" s="4" t="s">
        <v>180</v>
      </c>
      <c r="L4193" s="4" t="s">
        <v>44943</v>
      </c>
      <c r="M4193" s="4" t="s">
        <v>20</v>
      </c>
    </row>
    <row r="4194" spans="1:13" ht="33" customHeight="1">
      <c r="A4194" s="4">
        <v>54757</v>
      </c>
      <c r="B4194" s="4" t="s">
        <v>27878</v>
      </c>
      <c r="C4194" s="4" t="s">
        <v>8350</v>
      </c>
      <c r="D4194" s="4" t="s">
        <v>9188</v>
      </c>
      <c r="E4194" s="4" t="s">
        <v>7941</v>
      </c>
      <c r="F4194" s="4" t="s">
        <v>27879</v>
      </c>
      <c r="G4194" s="4">
        <v>1</v>
      </c>
      <c r="H4194" s="4">
        <v>2</v>
      </c>
      <c r="I4194" s="4" t="s">
        <v>179</v>
      </c>
      <c r="J4194" s="4" t="s">
        <v>960</v>
      </c>
      <c r="K4194" s="4" t="s">
        <v>180</v>
      </c>
      <c r="L4194" s="4" t="s">
        <v>44944</v>
      </c>
      <c r="M4194" s="4" t="s">
        <v>20</v>
      </c>
    </row>
    <row r="4195" spans="1:13" ht="33" customHeight="1">
      <c r="A4195" s="4">
        <v>54763</v>
      </c>
      <c r="B4195" s="4" t="s">
        <v>27880</v>
      </c>
      <c r="C4195" s="4" t="s">
        <v>27881</v>
      </c>
      <c r="D4195" s="4" t="s">
        <v>9188</v>
      </c>
      <c r="E4195" s="4" t="s">
        <v>7941</v>
      </c>
      <c r="F4195" s="4" t="s">
        <v>27882</v>
      </c>
      <c r="G4195" s="4">
        <v>1</v>
      </c>
      <c r="H4195" s="4">
        <v>2</v>
      </c>
      <c r="I4195" s="4" t="s">
        <v>179</v>
      </c>
      <c r="J4195" s="4" t="s">
        <v>963</v>
      </c>
      <c r="K4195" s="4" t="s">
        <v>180</v>
      </c>
      <c r="L4195" s="4" t="s">
        <v>44945</v>
      </c>
      <c r="M4195" s="4" t="s">
        <v>20</v>
      </c>
    </row>
    <row r="4196" spans="1:13" ht="33" customHeight="1">
      <c r="A4196" s="4">
        <v>54804</v>
      </c>
      <c r="B4196" s="4" t="s">
        <v>27883</v>
      </c>
      <c r="C4196" s="4" t="s">
        <v>27884</v>
      </c>
      <c r="D4196" s="4" t="s">
        <v>27885</v>
      </c>
      <c r="E4196" s="4" t="s">
        <v>992</v>
      </c>
      <c r="F4196" s="4" t="s">
        <v>27886</v>
      </c>
      <c r="G4196" s="4">
        <v>1</v>
      </c>
      <c r="H4196" s="4">
        <v>2</v>
      </c>
      <c r="I4196" s="4" t="s">
        <v>214</v>
      </c>
      <c r="J4196" s="4" t="s">
        <v>2964</v>
      </c>
      <c r="K4196" s="4" t="s">
        <v>512</v>
      </c>
      <c r="L4196" s="4" t="s">
        <v>44946</v>
      </c>
      <c r="M4196" s="4" t="s">
        <v>20</v>
      </c>
    </row>
    <row r="4197" spans="1:13" ht="33" customHeight="1">
      <c r="A4197" s="4">
        <v>55494</v>
      </c>
      <c r="B4197" s="4" t="s">
        <v>27887</v>
      </c>
      <c r="C4197" s="4" t="s">
        <v>27888</v>
      </c>
      <c r="D4197" s="4" t="s">
        <v>27889</v>
      </c>
      <c r="E4197" s="4" t="s">
        <v>992</v>
      </c>
      <c r="F4197" s="4" t="s">
        <v>27890</v>
      </c>
      <c r="G4197" s="4">
        <v>1</v>
      </c>
      <c r="H4197" s="4">
        <v>2</v>
      </c>
      <c r="I4197" s="4" t="s">
        <v>214</v>
      </c>
      <c r="J4197" s="4" t="s">
        <v>215</v>
      </c>
      <c r="K4197" s="4" t="s">
        <v>159</v>
      </c>
      <c r="L4197" s="4" t="s">
        <v>44947</v>
      </c>
      <c r="M4197" s="4" t="s">
        <v>20</v>
      </c>
    </row>
    <row r="4198" spans="1:13" ht="33" customHeight="1">
      <c r="A4198" s="4">
        <v>55646</v>
      </c>
      <c r="B4198" s="4" t="s">
        <v>9237</v>
      </c>
      <c r="C4198" s="4" t="s">
        <v>9238</v>
      </c>
      <c r="D4198" s="4" t="s">
        <v>9239</v>
      </c>
      <c r="E4198" s="4" t="s">
        <v>2359</v>
      </c>
      <c r="F4198" s="4" t="s">
        <v>9240</v>
      </c>
      <c r="G4198" s="4">
        <v>1</v>
      </c>
      <c r="H4198" s="4">
        <v>2</v>
      </c>
      <c r="I4198" s="4" t="s">
        <v>79</v>
      </c>
      <c r="J4198" s="4" t="s">
        <v>1332</v>
      </c>
      <c r="K4198" s="4" t="s">
        <v>80</v>
      </c>
      <c r="L4198" s="4" t="s">
        <v>44948</v>
      </c>
      <c r="M4198" s="4" t="s">
        <v>20</v>
      </c>
    </row>
    <row r="4199" spans="1:13" ht="33" customHeight="1">
      <c r="A4199" s="4">
        <v>55759</v>
      </c>
      <c r="B4199" s="4" t="s">
        <v>27891</v>
      </c>
      <c r="C4199" s="4" t="s">
        <v>18760</v>
      </c>
      <c r="D4199" s="4" t="s">
        <v>2940</v>
      </c>
      <c r="E4199" s="4" t="s">
        <v>258</v>
      </c>
      <c r="F4199" s="4" t="s">
        <v>27892</v>
      </c>
      <c r="G4199" s="4">
        <v>1</v>
      </c>
      <c r="H4199" s="4">
        <v>2</v>
      </c>
      <c r="I4199" s="4" t="s">
        <v>214</v>
      </c>
      <c r="J4199" s="4" t="s">
        <v>215</v>
      </c>
      <c r="K4199" s="4" t="s">
        <v>159</v>
      </c>
      <c r="L4199" s="4" t="s">
        <v>44949</v>
      </c>
      <c r="M4199" s="4" t="s">
        <v>20</v>
      </c>
    </row>
    <row r="4200" spans="1:13" ht="33" customHeight="1">
      <c r="A4200" s="4">
        <v>55864</v>
      </c>
      <c r="B4200" s="4" t="s">
        <v>27893</v>
      </c>
      <c r="C4200" s="4" t="s">
        <v>16486</v>
      </c>
      <c r="D4200" s="4" t="s">
        <v>13511</v>
      </c>
      <c r="E4200" s="4" t="s">
        <v>258</v>
      </c>
      <c r="F4200" s="4" t="s">
        <v>27894</v>
      </c>
      <c r="G4200" s="4">
        <v>1</v>
      </c>
      <c r="H4200" s="4">
        <v>2</v>
      </c>
      <c r="I4200" s="4" t="s">
        <v>307</v>
      </c>
      <c r="J4200" s="4" t="s">
        <v>948</v>
      </c>
      <c r="K4200" s="4" t="s">
        <v>80</v>
      </c>
      <c r="L4200" s="4" t="s">
        <v>44950</v>
      </c>
      <c r="M4200" s="4" t="s">
        <v>20</v>
      </c>
    </row>
    <row r="4201" spans="1:13" ht="33" customHeight="1">
      <c r="A4201" s="4">
        <v>56313</v>
      </c>
      <c r="B4201" s="4" t="s">
        <v>9297</v>
      </c>
      <c r="C4201" s="4" t="s">
        <v>3807</v>
      </c>
      <c r="D4201" s="4" t="s">
        <v>2253</v>
      </c>
      <c r="E4201" s="4" t="s">
        <v>7941</v>
      </c>
      <c r="F4201" s="4" t="s">
        <v>9298</v>
      </c>
      <c r="G4201" s="4">
        <v>1</v>
      </c>
      <c r="H4201" s="4">
        <v>2</v>
      </c>
      <c r="I4201" s="4" t="s">
        <v>110</v>
      </c>
      <c r="J4201" s="4" t="s">
        <v>675</v>
      </c>
      <c r="K4201" s="4" t="s">
        <v>49</v>
      </c>
      <c r="L4201" s="4" t="s">
        <v>44951</v>
      </c>
      <c r="M4201" s="4" t="s">
        <v>20</v>
      </c>
    </row>
    <row r="4202" spans="1:13" ht="33" customHeight="1">
      <c r="A4202" s="4">
        <v>56362</v>
      </c>
      <c r="B4202" s="4" t="s">
        <v>27895</v>
      </c>
      <c r="C4202" s="4" t="s">
        <v>27896</v>
      </c>
      <c r="D4202" s="4" t="s">
        <v>8226</v>
      </c>
      <c r="E4202" s="4" t="s">
        <v>2359</v>
      </c>
      <c r="F4202" s="4" t="s">
        <v>27897</v>
      </c>
      <c r="G4202" s="4">
        <v>1</v>
      </c>
      <c r="H4202" s="4">
        <v>2</v>
      </c>
      <c r="I4202" s="4" t="s">
        <v>18</v>
      </c>
      <c r="J4202" s="4" t="s">
        <v>74</v>
      </c>
      <c r="K4202" s="4" t="s">
        <v>646</v>
      </c>
      <c r="L4202" s="4" t="s">
        <v>44952</v>
      </c>
      <c r="M4202" s="4" t="s">
        <v>20</v>
      </c>
    </row>
    <row r="4203" spans="1:13" ht="33" customHeight="1">
      <c r="A4203" s="4">
        <v>56366</v>
      </c>
      <c r="B4203" s="4" t="s">
        <v>27898</v>
      </c>
      <c r="C4203" s="4" t="s">
        <v>8676</v>
      </c>
      <c r="D4203" s="4" t="s">
        <v>8226</v>
      </c>
      <c r="E4203" s="5"/>
      <c r="F4203" s="5"/>
      <c r="G4203" s="4">
        <v>1</v>
      </c>
      <c r="H4203" s="4">
        <v>2</v>
      </c>
      <c r="I4203" s="4" t="s">
        <v>214</v>
      </c>
      <c r="J4203" s="4" t="s">
        <v>6285</v>
      </c>
      <c r="K4203" s="4" t="s">
        <v>1090</v>
      </c>
      <c r="L4203" s="4" t="s">
        <v>44953</v>
      </c>
      <c r="M4203" s="4" t="s">
        <v>20</v>
      </c>
    </row>
    <row r="4204" spans="1:13" ht="33" customHeight="1">
      <c r="A4204" s="4">
        <v>56395</v>
      </c>
      <c r="B4204" s="4" t="s">
        <v>27899</v>
      </c>
      <c r="C4204" s="4" t="s">
        <v>27900</v>
      </c>
      <c r="D4204" s="4" t="s">
        <v>3176</v>
      </c>
      <c r="E4204" s="4" t="s">
        <v>2359</v>
      </c>
      <c r="F4204" s="4" t="s">
        <v>27901</v>
      </c>
      <c r="G4204" s="4">
        <v>1</v>
      </c>
      <c r="H4204" s="4">
        <v>2</v>
      </c>
      <c r="I4204" s="4" t="s">
        <v>214</v>
      </c>
      <c r="J4204" s="4" t="s">
        <v>215</v>
      </c>
      <c r="K4204" s="4" t="s">
        <v>159</v>
      </c>
      <c r="L4204" s="4" t="s">
        <v>44954</v>
      </c>
      <c r="M4204" s="4" t="s">
        <v>20</v>
      </c>
    </row>
    <row r="4205" spans="1:13" ht="33" customHeight="1">
      <c r="A4205" s="4">
        <v>56490</v>
      </c>
      <c r="B4205" s="4" t="s">
        <v>27902</v>
      </c>
      <c r="C4205" s="4" t="s">
        <v>27903</v>
      </c>
      <c r="D4205" s="4" t="s">
        <v>27904</v>
      </c>
      <c r="E4205" s="4" t="s">
        <v>2359</v>
      </c>
      <c r="F4205" s="5"/>
      <c r="G4205" s="4">
        <v>1</v>
      </c>
      <c r="H4205" s="4">
        <v>2</v>
      </c>
      <c r="I4205" s="4" t="s">
        <v>214</v>
      </c>
      <c r="J4205" s="4" t="s">
        <v>2968</v>
      </c>
      <c r="K4205" s="4" t="s">
        <v>512</v>
      </c>
      <c r="L4205" s="4" t="s">
        <v>44955</v>
      </c>
      <c r="M4205" s="4" t="s">
        <v>20</v>
      </c>
    </row>
    <row r="4206" spans="1:13" ht="33" customHeight="1">
      <c r="A4206" s="4">
        <v>56707</v>
      </c>
      <c r="B4206" s="4" t="s">
        <v>27905</v>
      </c>
      <c r="C4206" s="4" t="s">
        <v>27906</v>
      </c>
      <c r="D4206" s="4" t="s">
        <v>20589</v>
      </c>
      <c r="E4206" s="4" t="s">
        <v>258</v>
      </c>
      <c r="F4206" s="4" t="s">
        <v>27907</v>
      </c>
      <c r="G4206" s="4">
        <v>1</v>
      </c>
      <c r="H4206" s="4">
        <v>2</v>
      </c>
      <c r="I4206" s="4" t="s">
        <v>59</v>
      </c>
      <c r="J4206" s="4" t="s">
        <v>100</v>
      </c>
      <c r="K4206" s="4" t="s">
        <v>60</v>
      </c>
      <c r="L4206" s="4" t="s">
        <v>44956</v>
      </c>
      <c r="M4206" s="4" t="s">
        <v>20</v>
      </c>
    </row>
    <row r="4207" spans="1:13" ht="33" customHeight="1">
      <c r="A4207" s="4">
        <v>56726</v>
      </c>
      <c r="B4207" s="4" t="s">
        <v>27908</v>
      </c>
      <c r="C4207" s="4" t="s">
        <v>27909</v>
      </c>
      <c r="D4207" s="4" t="s">
        <v>27910</v>
      </c>
      <c r="E4207" s="4" t="s">
        <v>2359</v>
      </c>
      <c r="F4207" s="5"/>
      <c r="G4207" s="4">
        <v>1</v>
      </c>
      <c r="H4207" s="4">
        <v>2</v>
      </c>
      <c r="I4207" s="4" t="s">
        <v>18</v>
      </c>
      <c r="J4207" s="4" t="s">
        <v>67</v>
      </c>
      <c r="K4207" s="4" t="s">
        <v>19</v>
      </c>
      <c r="L4207" s="4" t="s">
        <v>44957</v>
      </c>
      <c r="M4207" s="4" t="s">
        <v>20</v>
      </c>
    </row>
    <row r="4208" spans="1:13" ht="33" customHeight="1">
      <c r="A4208" s="4">
        <v>56737</v>
      </c>
      <c r="B4208" s="4" t="s">
        <v>9372</v>
      </c>
      <c r="C4208" s="4" t="s">
        <v>1990</v>
      </c>
      <c r="D4208" s="4" t="s">
        <v>1785</v>
      </c>
      <c r="E4208" s="4" t="s">
        <v>7941</v>
      </c>
      <c r="F4208" s="4" t="s">
        <v>9373</v>
      </c>
      <c r="G4208" s="4">
        <v>1</v>
      </c>
      <c r="H4208" s="4">
        <v>2</v>
      </c>
      <c r="I4208" s="4" t="s">
        <v>106</v>
      </c>
      <c r="J4208" s="4" t="s">
        <v>1810</v>
      </c>
      <c r="K4208" s="4" t="s">
        <v>60</v>
      </c>
      <c r="L4208" s="4" t="s">
        <v>44958</v>
      </c>
      <c r="M4208" s="4" t="s">
        <v>20</v>
      </c>
    </row>
    <row r="4209" spans="1:13" ht="33" customHeight="1">
      <c r="A4209" s="4">
        <v>56738</v>
      </c>
      <c r="B4209" s="4" t="s">
        <v>27911</v>
      </c>
      <c r="C4209" s="4" t="s">
        <v>27912</v>
      </c>
      <c r="D4209" s="4" t="s">
        <v>590</v>
      </c>
      <c r="E4209" s="4" t="s">
        <v>7941</v>
      </c>
      <c r="F4209" s="5"/>
      <c r="G4209" s="4">
        <v>1</v>
      </c>
      <c r="H4209" s="4">
        <v>2</v>
      </c>
      <c r="I4209" s="4" t="s">
        <v>59</v>
      </c>
      <c r="J4209" s="4" t="s">
        <v>100</v>
      </c>
      <c r="K4209" s="4" t="s">
        <v>260</v>
      </c>
      <c r="L4209" s="4" t="s">
        <v>44959</v>
      </c>
      <c r="M4209" s="4" t="s">
        <v>20</v>
      </c>
    </row>
    <row r="4210" spans="1:13" ht="33" customHeight="1">
      <c r="A4210" s="4">
        <v>56740</v>
      </c>
      <c r="B4210" s="4" t="s">
        <v>27913</v>
      </c>
      <c r="C4210" s="4" t="s">
        <v>27914</v>
      </c>
      <c r="D4210" s="4" t="s">
        <v>590</v>
      </c>
      <c r="E4210" s="4" t="s">
        <v>7941</v>
      </c>
      <c r="F4210" s="4" t="s">
        <v>27915</v>
      </c>
      <c r="G4210" s="4">
        <v>1</v>
      </c>
      <c r="H4210" s="4">
        <v>2</v>
      </c>
      <c r="I4210" s="4" t="s">
        <v>59</v>
      </c>
      <c r="J4210" s="4" t="s">
        <v>227</v>
      </c>
      <c r="K4210" s="4" t="s">
        <v>260</v>
      </c>
      <c r="L4210" s="4" t="s">
        <v>44960</v>
      </c>
      <c r="M4210" s="4" t="s">
        <v>20</v>
      </c>
    </row>
    <row r="4211" spans="1:13" ht="33" customHeight="1">
      <c r="A4211" s="4">
        <v>56742</v>
      </c>
      <c r="B4211" s="4" t="s">
        <v>9377</v>
      </c>
      <c r="C4211" s="4" t="s">
        <v>9378</v>
      </c>
      <c r="D4211" s="4" t="s">
        <v>590</v>
      </c>
      <c r="E4211" s="4" t="s">
        <v>7941</v>
      </c>
      <c r="F4211" s="4" t="s">
        <v>9379</v>
      </c>
      <c r="G4211" s="4">
        <v>1</v>
      </c>
      <c r="H4211" s="4">
        <v>2</v>
      </c>
      <c r="I4211" s="4" t="s">
        <v>157</v>
      </c>
      <c r="J4211" s="4" t="s">
        <v>1685</v>
      </c>
      <c r="K4211" s="4" t="s">
        <v>159</v>
      </c>
      <c r="L4211" s="4" t="s">
        <v>44961</v>
      </c>
      <c r="M4211" s="4" t="s">
        <v>20</v>
      </c>
    </row>
    <row r="4212" spans="1:13" ht="33" customHeight="1">
      <c r="A4212" s="4">
        <v>56744</v>
      </c>
      <c r="B4212" s="4" t="s">
        <v>9383</v>
      </c>
      <c r="C4212" s="4" t="s">
        <v>2908</v>
      </c>
      <c r="D4212" s="4" t="s">
        <v>1785</v>
      </c>
      <c r="E4212" s="4" t="s">
        <v>7941</v>
      </c>
      <c r="F4212" s="4" t="s">
        <v>9384</v>
      </c>
      <c r="G4212" s="4">
        <v>1</v>
      </c>
      <c r="H4212" s="4">
        <v>2</v>
      </c>
      <c r="I4212" s="4" t="s">
        <v>106</v>
      </c>
      <c r="J4212" s="4" t="s">
        <v>2910</v>
      </c>
      <c r="K4212" s="4" t="s">
        <v>60</v>
      </c>
      <c r="L4212" s="4" t="s">
        <v>44962</v>
      </c>
      <c r="M4212" s="4" t="s">
        <v>20</v>
      </c>
    </row>
    <row r="4213" spans="1:13" ht="33" customHeight="1">
      <c r="A4213" s="4">
        <v>56762</v>
      </c>
      <c r="B4213" s="4" t="s">
        <v>9403</v>
      </c>
      <c r="C4213" s="4" t="s">
        <v>9398</v>
      </c>
      <c r="D4213" s="4" t="s">
        <v>8769</v>
      </c>
      <c r="E4213" s="4" t="s">
        <v>7941</v>
      </c>
      <c r="F4213" s="4" t="s">
        <v>9404</v>
      </c>
      <c r="G4213" s="4">
        <v>1</v>
      </c>
      <c r="H4213" s="4">
        <v>2</v>
      </c>
      <c r="I4213" s="4" t="s">
        <v>18</v>
      </c>
      <c r="J4213" s="4" t="s">
        <v>74</v>
      </c>
      <c r="K4213" s="4" t="s">
        <v>75</v>
      </c>
      <c r="L4213" s="4" t="s">
        <v>44963</v>
      </c>
      <c r="M4213" s="4" t="s">
        <v>20</v>
      </c>
    </row>
    <row r="4214" spans="1:13" ht="33" customHeight="1">
      <c r="A4214" s="4">
        <v>56764</v>
      </c>
      <c r="B4214" s="4" t="s">
        <v>9405</v>
      </c>
      <c r="C4214" s="4" t="s">
        <v>9406</v>
      </c>
      <c r="D4214" s="4" t="s">
        <v>8140</v>
      </c>
      <c r="E4214" s="4" t="s">
        <v>7941</v>
      </c>
      <c r="F4214" s="4" t="s">
        <v>9407</v>
      </c>
      <c r="G4214" s="4">
        <v>1</v>
      </c>
      <c r="H4214" s="4">
        <v>2</v>
      </c>
      <c r="I4214" s="4" t="s">
        <v>307</v>
      </c>
      <c r="J4214" s="4" t="s">
        <v>1823</v>
      </c>
      <c r="K4214" s="4" t="s">
        <v>80</v>
      </c>
      <c r="L4214" s="4" t="s">
        <v>44964</v>
      </c>
      <c r="M4214" s="4" t="s">
        <v>20</v>
      </c>
    </row>
    <row r="4215" spans="1:13" ht="33" customHeight="1">
      <c r="A4215" s="4">
        <v>56766</v>
      </c>
      <c r="B4215" s="4" t="s">
        <v>27916</v>
      </c>
      <c r="C4215" s="4" t="s">
        <v>8139</v>
      </c>
      <c r="D4215" s="4" t="s">
        <v>8140</v>
      </c>
      <c r="E4215" s="4" t="s">
        <v>7941</v>
      </c>
      <c r="F4215" s="4" t="s">
        <v>27917</v>
      </c>
      <c r="G4215" s="4">
        <v>1</v>
      </c>
      <c r="H4215" s="4">
        <v>2</v>
      </c>
      <c r="I4215" s="4" t="s">
        <v>214</v>
      </c>
      <c r="J4215" s="4" t="s">
        <v>6285</v>
      </c>
      <c r="K4215" s="4" t="s">
        <v>159</v>
      </c>
      <c r="L4215" s="4" t="s">
        <v>44965</v>
      </c>
      <c r="M4215" s="4" t="s">
        <v>20</v>
      </c>
    </row>
    <row r="4216" spans="1:13" ht="33" customHeight="1">
      <c r="A4216" s="4">
        <v>56805</v>
      </c>
      <c r="B4216" s="4" t="s">
        <v>9419</v>
      </c>
      <c r="C4216" s="4" t="s">
        <v>9420</v>
      </c>
      <c r="D4216" s="4" t="s">
        <v>9395</v>
      </c>
      <c r="E4216" s="4" t="s">
        <v>7941</v>
      </c>
      <c r="F4216" s="4" t="s">
        <v>9421</v>
      </c>
      <c r="G4216" s="4">
        <v>1</v>
      </c>
      <c r="H4216" s="4">
        <v>2</v>
      </c>
      <c r="I4216" s="4" t="s">
        <v>110</v>
      </c>
      <c r="J4216" s="4" t="s">
        <v>427</v>
      </c>
      <c r="K4216" s="4" t="s">
        <v>49</v>
      </c>
      <c r="L4216" s="4" t="s">
        <v>44966</v>
      </c>
      <c r="M4216" s="4" t="s">
        <v>20</v>
      </c>
    </row>
    <row r="4217" spans="1:13" ht="33" customHeight="1">
      <c r="A4217" s="4">
        <v>56810</v>
      </c>
      <c r="B4217" s="4" t="s">
        <v>27918</v>
      </c>
      <c r="C4217" s="4" t="s">
        <v>27919</v>
      </c>
      <c r="D4217" s="4" t="s">
        <v>27920</v>
      </c>
      <c r="E4217" s="4" t="s">
        <v>7941</v>
      </c>
      <c r="F4217" s="4" t="s">
        <v>27921</v>
      </c>
      <c r="G4217" s="4">
        <v>1</v>
      </c>
      <c r="H4217" s="4">
        <v>2</v>
      </c>
      <c r="I4217" s="4" t="s">
        <v>274</v>
      </c>
      <c r="J4217" s="4" t="s">
        <v>903</v>
      </c>
      <c r="K4217" s="4" t="s">
        <v>275</v>
      </c>
      <c r="L4217" s="4" t="s">
        <v>44967</v>
      </c>
      <c r="M4217" s="4" t="s">
        <v>20</v>
      </c>
    </row>
    <row r="4218" spans="1:13" ht="33" customHeight="1">
      <c r="A4218" s="4">
        <v>56932</v>
      </c>
      <c r="B4218" s="4" t="s">
        <v>27922</v>
      </c>
      <c r="C4218" s="4" t="s">
        <v>21802</v>
      </c>
      <c r="D4218" s="4" t="s">
        <v>21803</v>
      </c>
      <c r="E4218" s="4" t="s">
        <v>7941</v>
      </c>
      <c r="F4218" s="4" t="s">
        <v>27923</v>
      </c>
      <c r="G4218" s="4">
        <v>-1</v>
      </c>
      <c r="H4218" s="4">
        <v>-1</v>
      </c>
      <c r="I4218" s="4" t="s">
        <v>307</v>
      </c>
      <c r="J4218" s="4" t="s">
        <v>507</v>
      </c>
      <c r="K4218" s="4" t="s">
        <v>80</v>
      </c>
      <c r="L4218" s="4" t="s">
        <v>44968</v>
      </c>
      <c r="M4218" s="4" t="s">
        <v>56249</v>
      </c>
    </row>
    <row r="4219" spans="1:13" ht="33" customHeight="1">
      <c r="A4219" s="4">
        <v>57011</v>
      </c>
      <c r="B4219" s="4" t="s">
        <v>27924</v>
      </c>
      <c r="C4219" s="4" t="s">
        <v>27925</v>
      </c>
      <c r="D4219" s="4" t="s">
        <v>27926</v>
      </c>
      <c r="E4219" s="4" t="s">
        <v>7941</v>
      </c>
      <c r="F4219" s="5"/>
      <c r="G4219" s="4">
        <v>1</v>
      </c>
      <c r="H4219" s="4">
        <v>2</v>
      </c>
      <c r="I4219" s="4" t="s">
        <v>106</v>
      </c>
      <c r="J4219" s="4" t="s">
        <v>2910</v>
      </c>
      <c r="K4219" s="4" t="s">
        <v>60</v>
      </c>
      <c r="L4219" s="4" t="s">
        <v>44969</v>
      </c>
      <c r="M4219" s="4" t="s">
        <v>20</v>
      </c>
    </row>
    <row r="4220" spans="1:13" ht="33" customHeight="1">
      <c r="A4220" s="4">
        <v>57016</v>
      </c>
      <c r="B4220" s="4" t="s">
        <v>27927</v>
      </c>
      <c r="C4220" s="4" t="s">
        <v>27925</v>
      </c>
      <c r="D4220" s="4" t="s">
        <v>27926</v>
      </c>
      <c r="E4220" s="4" t="s">
        <v>7941</v>
      </c>
      <c r="F4220" s="5"/>
      <c r="G4220" s="4">
        <v>1</v>
      </c>
      <c r="H4220" s="4">
        <v>2</v>
      </c>
      <c r="I4220" s="4" t="s">
        <v>106</v>
      </c>
      <c r="J4220" s="4" t="s">
        <v>2910</v>
      </c>
      <c r="K4220" s="4" t="s">
        <v>60</v>
      </c>
      <c r="L4220" s="4" t="s">
        <v>44970</v>
      </c>
      <c r="M4220" s="4" t="s">
        <v>20</v>
      </c>
    </row>
    <row r="4221" spans="1:13" ht="33" customHeight="1">
      <c r="A4221" s="4">
        <v>57020</v>
      </c>
      <c r="B4221" s="4" t="s">
        <v>27928</v>
      </c>
      <c r="C4221" s="4" t="s">
        <v>27925</v>
      </c>
      <c r="D4221" s="4" t="s">
        <v>27926</v>
      </c>
      <c r="E4221" s="4" t="s">
        <v>258</v>
      </c>
      <c r="F4221" s="5"/>
      <c r="G4221" s="4">
        <v>1</v>
      </c>
      <c r="H4221" s="4">
        <v>2</v>
      </c>
      <c r="I4221" s="4" t="s">
        <v>106</v>
      </c>
      <c r="J4221" s="4" t="s">
        <v>2910</v>
      </c>
      <c r="K4221" s="4" t="s">
        <v>60</v>
      </c>
      <c r="L4221" s="4" t="s">
        <v>44971</v>
      </c>
      <c r="M4221" s="4" t="s">
        <v>20</v>
      </c>
    </row>
    <row r="4222" spans="1:13" ht="33" customHeight="1">
      <c r="A4222" s="4">
        <v>57295</v>
      </c>
      <c r="B4222" s="4" t="s">
        <v>9481</v>
      </c>
      <c r="C4222" s="4" t="s">
        <v>9482</v>
      </c>
      <c r="D4222" s="4" t="s">
        <v>9470</v>
      </c>
      <c r="E4222" s="4" t="s">
        <v>258</v>
      </c>
      <c r="F4222" s="4" t="s">
        <v>9483</v>
      </c>
      <c r="G4222" s="4">
        <v>1</v>
      </c>
      <c r="H4222" s="4">
        <v>2</v>
      </c>
      <c r="I4222" s="4" t="s">
        <v>18</v>
      </c>
      <c r="J4222" s="4" t="s">
        <v>67</v>
      </c>
      <c r="K4222" s="4" t="s">
        <v>19</v>
      </c>
      <c r="L4222" s="4" t="s">
        <v>44972</v>
      </c>
      <c r="M4222" s="4" t="s">
        <v>20</v>
      </c>
    </row>
    <row r="4223" spans="1:13" ht="33" customHeight="1">
      <c r="A4223" s="4">
        <v>57379</v>
      </c>
      <c r="B4223" s="4" t="s">
        <v>27929</v>
      </c>
      <c r="C4223" s="4" t="s">
        <v>21802</v>
      </c>
      <c r="D4223" s="4" t="s">
        <v>21803</v>
      </c>
      <c r="E4223" s="4" t="s">
        <v>7941</v>
      </c>
      <c r="F4223" s="4" t="s">
        <v>27930</v>
      </c>
      <c r="G4223" s="4">
        <v>-1</v>
      </c>
      <c r="H4223" s="4">
        <v>-1</v>
      </c>
      <c r="I4223" s="4" t="s">
        <v>307</v>
      </c>
      <c r="J4223" s="4" t="s">
        <v>507</v>
      </c>
      <c r="K4223" s="4" t="s">
        <v>80</v>
      </c>
      <c r="L4223" s="4" t="s">
        <v>44973</v>
      </c>
      <c r="M4223" s="4" t="s">
        <v>56249</v>
      </c>
    </row>
    <row r="4224" spans="1:13" ht="33" customHeight="1">
      <c r="A4224" s="4">
        <v>57380</v>
      </c>
      <c r="B4224" s="4" t="s">
        <v>27931</v>
      </c>
      <c r="C4224" s="4" t="s">
        <v>27932</v>
      </c>
      <c r="D4224" s="4" t="s">
        <v>27933</v>
      </c>
      <c r="E4224" s="4" t="s">
        <v>7941</v>
      </c>
      <c r="F4224" s="5"/>
      <c r="G4224" s="4">
        <v>1</v>
      </c>
      <c r="H4224" s="4">
        <v>2</v>
      </c>
      <c r="I4224" s="4" t="s">
        <v>59</v>
      </c>
      <c r="J4224" s="4" t="s">
        <v>100</v>
      </c>
      <c r="K4224" s="4" t="s">
        <v>60</v>
      </c>
      <c r="L4224" s="4" t="s">
        <v>44974</v>
      </c>
      <c r="M4224" s="4" t="s">
        <v>20</v>
      </c>
    </row>
    <row r="4225" spans="1:13" ht="33" customHeight="1">
      <c r="A4225" s="4">
        <v>57442</v>
      </c>
      <c r="B4225" s="4" t="s">
        <v>27934</v>
      </c>
      <c r="C4225" s="4" t="s">
        <v>27935</v>
      </c>
      <c r="D4225" s="4" t="s">
        <v>3049</v>
      </c>
      <c r="E4225" s="4" t="s">
        <v>258</v>
      </c>
      <c r="F4225" s="4" t="s">
        <v>27936</v>
      </c>
      <c r="G4225" s="4">
        <v>1</v>
      </c>
      <c r="H4225" s="4">
        <v>2</v>
      </c>
      <c r="I4225" s="4" t="s">
        <v>59</v>
      </c>
      <c r="J4225" s="4" t="s">
        <v>143</v>
      </c>
      <c r="K4225" s="4" t="s">
        <v>60</v>
      </c>
      <c r="L4225" s="4" t="s">
        <v>44975</v>
      </c>
      <c r="M4225" s="4" t="s">
        <v>20</v>
      </c>
    </row>
    <row r="4226" spans="1:13" ht="33" customHeight="1">
      <c r="A4226" s="4">
        <v>57468</v>
      </c>
      <c r="B4226" s="4" t="s">
        <v>27937</v>
      </c>
      <c r="C4226" s="4" t="s">
        <v>27938</v>
      </c>
      <c r="D4226" s="4" t="s">
        <v>27933</v>
      </c>
      <c r="E4226" s="4" t="s">
        <v>7941</v>
      </c>
      <c r="F4226" s="5"/>
      <c r="G4226" s="4">
        <v>1</v>
      </c>
      <c r="H4226" s="4">
        <v>2</v>
      </c>
      <c r="I4226" s="4" t="s">
        <v>59</v>
      </c>
      <c r="J4226" s="4" t="s">
        <v>100</v>
      </c>
      <c r="K4226" s="4" t="s">
        <v>60</v>
      </c>
      <c r="L4226" s="4" t="s">
        <v>44976</v>
      </c>
      <c r="M4226" s="4" t="s">
        <v>20</v>
      </c>
    </row>
    <row r="4227" spans="1:13" ht="33" customHeight="1">
      <c r="A4227" s="4">
        <v>57475</v>
      </c>
      <c r="B4227" s="4" t="s">
        <v>27939</v>
      </c>
      <c r="C4227" s="4" t="s">
        <v>27938</v>
      </c>
      <c r="D4227" s="4" t="s">
        <v>27940</v>
      </c>
      <c r="E4227" s="4" t="s">
        <v>7941</v>
      </c>
      <c r="F4227" s="5"/>
      <c r="G4227" s="4">
        <v>1</v>
      </c>
      <c r="H4227" s="4">
        <v>2</v>
      </c>
      <c r="I4227" s="4" t="s">
        <v>59</v>
      </c>
      <c r="J4227" s="4" t="s">
        <v>100</v>
      </c>
      <c r="K4227" s="4" t="s">
        <v>60</v>
      </c>
      <c r="L4227" s="4" t="s">
        <v>44977</v>
      </c>
      <c r="M4227" s="4" t="s">
        <v>20</v>
      </c>
    </row>
    <row r="4228" spans="1:13" ht="33" customHeight="1">
      <c r="A4228" s="4">
        <v>57490</v>
      </c>
      <c r="B4228" s="4" t="s">
        <v>27941</v>
      </c>
      <c r="C4228" s="4" t="s">
        <v>27942</v>
      </c>
      <c r="D4228" s="4" t="s">
        <v>5129</v>
      </c>
      <c r="E4228" s="4" t="s">
        <v>258</v>
      </c>
      <c r="F4228" s="4" t="s">
        <v>27943</v>
      </c>
      <c r="G4228" s="4">
        <v>1</v>
      </c>
      <c r="H4228" s="4">
        <v>2</v>
      </c>
      <c r="I4228" s="4" t="s">
        <v>18</v>
      </c>
      <c r="J4228" s="4" t="s">
        <v>74</v>
      </c>
      <c r="K4228" s="4" t="s">
        <v>75</v>
      </c>
      <c r="L4228" s="4" t="s">
        <v>44978</v>
      </c>
      <c r="M4228" s="4" t="s">
        <v>20</v>
      </c>
    </row>
    <row r="4229" spans="1:13" ht="33" customHeight="1">
      <c r="A4229" s="4">
        <v>57672</v>
      </c>
      <c r="B4229" s="4" t="s">
        <v>27944</v>
      </c>
      <c r="C4229" s="4" t="s">
        <v>27945</v>
      </c>
      <c r="D4229" s="4" t="s">
        <v>20029</v>
      </c>
      <c r="E4229" s="4" t="s">
        <v>7941</v>
      </c>
      <c r="F4229" s="5"/>
      <c r="G4229" s="4">
        <v>1</v>
      </c>
      <c r="H4229" s="4">
        <v>2</v>
      </c>
      <c r="I4229" s="4" t="s">
        <v>157</v>
      </c>
      <c r="J4229" s="4" t="s">
        <v>1659</v>
      </c>
      <c r="K4229" s="4" t="s">
        <v>159</v>
      </c>
      <c r="L4229" s="4" t="s">
        <v>44979</v>
      </c>
      <c r="M4229" s="4" t="s">
        <v>20</v>
      </c>
    </row>
    <row r="4230" spans="1:13" ht="33" customHeight="1">
      <c r="A4230" s="4">
        <v>57855</v>
      </c>
      <c r="B4230" s="4" t="s">
        <v>27946</v>
      </c>
      <c r="C4230" s="4" t="s">
        <v>27947</v>
      </c>
      <c r="D4230" s="4" t="s">
        <v>27948</v>
      </c>
      <c r="E4230" s="4" t="s">
        <v>7941</v>
      </c>
      <c r="F4230" s="4" t="s">
        <v>27949</v>
      </c>
      <c r="G4230" s="4">
        <v>1</v>
      </c>
      <c r="H4230" s="4">
        <v>2</v>
      </c>
      <c r="I4230" s="4" t="s">
        <v>59</v>
      </c>
      <c r="J4230" s="4" t="s">
        <v>2529</v>
      </c>
      <c r="K4230" s="4" t="s">
        <v>60</v>
      </c>
      <c r="L4230" s="4" t="s">
        <v>44980</v>
      </c>
      <c r="M4230" s="4" t="s">
        <v>20</v>
      </c>
    </row>
    <row r="4231" spans="1:13" ht="33" customHeight="1">
      <c r="A4231" s="4">
        <v>57858</v>
      </c>
      <c r="B4231" s="4" t="s">
        <v>27950</v>
      </c>
      <c r="C4231" s="4" t="s">
        <v>27951</v>
      </c>
      <c r="D4231" s="4" t="s">
        <v>27948</v>
      </c>
      <c r="E4231" s="4" t="s">
        <v>7941</v>
      </c>
      <c r="F4231" s="4" t="s">
        <v>27952</v>
      </c>
      <c r="G4231" s="4">
        <v>1</v>
      </c>
      <c r="H4231" s="4">
        <v>2</v>
      </c>
      <c r="I4231" s="4" t="s">
        <v>59</v>
      </c>
      <c r="J4231" s="4" t="s">
        <v>2529</v>
      </c>
      <c r="K4231" s="4" t="s">
        <v>60</v>
      </c>
      <c r="L4231" s="4" t="s">
        <v>44981</v>
      </c>
      <c r="M4231" s="4" t="s">
        <v>20</v>
      </c>
    </row>
    <row r="4232" spans="1:13" ht="33" customHeight="1">
      <c r="A4232" s="4">
        <v>57859</v>
      </c>
      <c r="B4232" s="4" t="s">
        <v>27953</v>
      </c>
      <c r="C4232" s="4" t="s">
        <v>27954</v>
      </c>
      <c r="D4232" s="4" t="s">
        <v>27948</v>
      </c>
      <c r="E4232" s="4" t="s">
        <v>7941</v>
      </c>
      <c r="F4232" s="4" t="s">
        <v>27955</v>
      </c>
      <c r="G4232" s="4">
        <v>1</v>
      </c>
      <c r="H4232" s="4">
        <v>2</v>
      </c>
      <c r="I4232" s="4" t="s">
        <v>59</v>
      </c>
      <c r="J4232" s="4" t="s">
        <v>2529</v>
      </c>
      <c r="K4232" s="4" t="s">
        <v>60</v>
      </c>
      <c r="L4232" s="4" t="s">
        <v>44982</v>
      </c>
      <c r="M4232" s="4" t="s">
        <v>20</v>
      </c>
    </row>
    <row r="4233" spans="1:13" ht="33" customHeight="1">
      <c r="A4233" s="4">
        <v>58187</v>
      </c>
      <c r="B4233" s="4" t="s">
        <v>27956</v>
      </c>
      <c r="C4233" s="4" t="s">
        <v>26407</v>
      </c>
      <c r="D4233" s="4" t="s">
        <v>26408</v>
      </c>
      <c r="E4233" s="4" t="s">
        <v>7941</v>
      </c>
      <c r="F4233" s="5"/>
      <c r="G4233" s="4">
        <v>1</v>
      </c>
      <c r="H4233" s="4">
        <v>2</v>
      </c>
      <c r="I4233" s="4" t="s">
        <v>110</v>
      </c>
      <c r="J4233" s="4" t="s">
        <v>628</v>
      </c>
      <c r="K4233" s="4" t="s">
        <v>19</v>
      </c>
      <c r="L4233" s="4" t="s">
        <v>44983</v>
      </c>
      <c r="M4233" s="4" t="s">
        <v>20</v>
      </c>
    </row>
    <row r="4234" spans="1:13" ht="33" customHeight="1">
      <c r="A4234" s="4">
        <v>58341</v>
      </c>
      <c r="B4234" s="4" t="s">
        <v>27957</v>
      </c>
      <c r="C4234" s="4" t="s">
        <v>26407</v>
      </c>
      <c r="D4234" s="4" t="s">
        <v>26408</v>
      </c>
      <c r="E4234" s="4" t="s">
        <v>7941</v>
      </c>
      <c r="F4234" s="5"/>
      <c r="G4234" s="4">
        <v>1</v>
      </c>
      <c r="H4234" s="4">
        <v>2</v>
      </c>
      <c r="I4234" s="4" t="s">
        <v>79</v>
      </c>
      <c r="J4234" s="4" t="s">
        <v>3323</v>
      </c>
      <c r="K4234" s="4" t="s">
        <v>512</v>
      </c>
      <c r="L4234" s="4" t="s">
        <v>44984</v>
      </c>
      <c r="M4234" s="4" t="s">
        <v>20</v>
      </c>
    </row>
    <row r="4235" spans="1:13" ht="33" customHeight="1">
      <c r="A4235" s="4">
        <v>58368</v>
      </c>
      <c r="B4235" s="4" t="s">
        <v>27958</v>
      </c>
      <c r="C4235" s="4" t="s">
        <v>26407</v>
      </c>
      <c r="D4235" s="4" t="s">
        <v>26408</v>
      </c>
      <c r="E4235" s="4" t="s">
        <v>7941</v>
      </c>
      <c r="F4235" s="5"/>
      <c r="G4235" s="4">
        <v>1</v>
      </c>
      <c r="H4235" s="4">
        <v>2</v>
      </c>
      <c r="I4235" s="4" t="s">
        <v>110</v>
      </c>
      <c r="J4235" s="4" t="s">
        <v>111</v>
      </c>
      <c r="K4235" s="4" t="s">
        <v>80</v>
      </c>
      <c r="L4235" s="4" t="s">
        <v>44985</v>
      </c>
      <c r="M4235" s="4" t="s">
        <v>20</v>
      </c>
    </row>
    <row r="4236" spans="1:13" ht="33" customHeight="1">
      <c r="A4236" s="4">
        <v>58694</v>
      </c>
      <c r="B4236" s="4" t="s">
        <v>27959</v>
      </c>
      <c r="C4236" s="4" t="s">
        <v>21802</v>
      </c>
      <c r="D4236" s="4" t="s">
        <v>21803</v>
      </c>
      <c r="E4236" s="4" t="s">
        <v>7941</v>
      </c>
      <c r="F4236" s="4" t="s">
        <v>27960</v>
      </c>
      <c r="G4236" s="4">
        <v>-1</v>
      </c>
      <c r="H4236" s="4">
        <v>-1</v>
      </c>
      <c r="I4236" s="4" t="s">
        <v>307</v>
      </c>
      <c r="J4236" s="4" t="s">
        <v>507</v>
      </c>
      <c r="K4236" s="4" t="s">
        <v>80</v>
      </c>
      <c r="L4236" s="4" t="s">
        <v>44986</v>
      </c>
      <c r="M4236" s="4" t="s">
        <v>56249</v>
      </c>
    </row>
    <row r="4237" spans="1:13" ht="33" customHeight="1">
      <c r="A4237" s="4">
        <v>58957</v>
      </c>
      <c r="B4237" s="4" t="s">
        <v>27961</v>
      </c>
      <c r="C4237" s="4" t="s">
        <v>27962</v>
      </c>
      <c r="D4237" s="4" t="s">
        <v>27963</v>
      </c>
      <c r="E4237" s="4" t="s">
        <v>992</v>
      </c>
      <c r="F4237" s="4" t="s">
        <v>27964</v>
      </c>
      <c r="G4237" s="4">
        <v>1</v>
      </c>
      <c r="H4237" s="4">
        <v>2</v>
      </c>
      <c r="I4237" s="4" t="s">
        <v>18</v>
      </c>
      <c r="J4237" s="4" t="s">
        <v>89</v>
      </c>
      <c r="K4237" s="4" t="s">
        <v>90</v>
      </c>
      <c r="L4237" s="4" t="s">
        <v>44987</v>
      </c>
      <c r="M4237" s="4" t="s">
        <v>20</v>
      </c>
    </row>
    <row r="4238" spans="1:13" ht="33" customHeight="1">
      <c r="A4238" s="4">
        <v>58963</v>
      </c>
      <c r="B4238" s="4" t="s">
        <v>27965</v>
      </c>
      <c r="C4238" s="4" t="s">
        <v>8362</v>
      </c>
      <c r="D4238" s="4" t="s">
        <v>8363</v>
      </c>
      <c r="E4238" s="4" t="s">
        <v>7941</v>
      </c>
      <c r="F4238" s="4" t="s">
        <v>27966</v>
      </c>
      <c r="G4238" s="4">
        <v>1</v>
      </c>
      <c r="H4238" s="4">
        <v>2</v>
      </c>
      <c r="I4238" s="4" t="s">
        <v>59</v>
      </c>
      <c r="J4238" s="4" t="s">
        <v>227</v>
      </c>
      <c r="K4238" s="4" t="s">
        <v>60</v>
      </c>
      <c r="L4238" s="4" t="s">
        <v>44988</v>
      </c>
      <c r="M4238" s="4" t="s">
        <v>20</v>
      </c>
    </row>
    <row r="4239" spans="1:13" ht="33" customHeight="1">
      <c r="A4239" s="4">
        <v>58964</v>
      </c>
      <c r="B4239" s="4" t="s">
        <v>27967</v>
      </c>
      <c r="C4239" s="4" t="s">
        <v>8362</v>
      </c>
      <c r="D4239" s="4" t="s">
        <v>8363</v>
      </c>
      <c r="E4239" s="4" t="s">
        <v>7941</v>
      </c>
      <c r="F4239" s="4" t="s">
        <v>27968</v>
      </c>
      <c r="G4239" s="4">
        <v>1</v>
      </c>
      <c r="H4239" s="4">
        <v>2</v>
      </c>
      <c r="I4239" s="4" t="s">
        <v>59</v>
      </c>
      <c r="J4239" s="4" t="s">
        <v>1459</v>
      </c>
      <c r="K4239" s="4" t="s">
        <v>260</v>
      </c>
      <c r="L4239" s="4" t="s">
        <v>44989</v>
      </c>
      <c r="M4239" s="4" t="s">
        <v>20</v>
      </c>
    </row>
    <row r="4240" spans="1:13" ht="33" customHeight="1">
      <c r="A4240" s="4">
        <v>59002</v>
      </c>
      <c r="B4240" s="4" t="s">
        <v>27969</v>
      </c>
      <c r="C4240" s="4" t="s">
        <v>8929</v>
      </c>
      <c r="D4240" s="4" t="s">
        <v>27970</v>
      </c>
      <c r="E4240" s="4" t="s">
        <v>992</v>
      </c>
      <c r="F4240" s="4" t="s">
        <v>27971</v>
      </c>
      <c r="G4240" s="4">
        <v>1</v>
      </c>
      <c r="H4240" s="4">
        <v>2</v>
      </c>
      <c r="I4240" s="4" t="s">
        <v>214</v>
      </c>
      <c r="J4240" s="4" t="s">
        <v>215</v>
      </c>
      <c r="K4240" s="4" t="s">
        <v>159</v>
      </c>
      <c r="L4240" s="4" t="s">
        <v>44990</v>
      </c>
      <c r="M4240" s="4" t="s">
        <v>20</v>
      </c>
    </row>
    <row r="4241" spans="1:13" ht="33" customHeight="1">
      <c r="A4241" s="4">
        <v>59013</v>
      </c>
      <c r="B4241" s="4" t="s">
        <v>27972</v>
      </c>
      <c r="C4241" s="4" t="s">
        <v>27973</v>
      </c>
      <c r="D4241" s="4" t="s">
        <v>1680</v>
      </c>
      <c r="E4241" s="4" t="s">
        <v>7941</v>
      </c>
      <c r="F4241" s="4" t="s">
        <v>27974</v>
      </c>
      <c r="G4241" s="4">
        <v>1</v>
      </c>
      <c r="H4241" s="4">
        <v>2</v>
      </c>
      <c r="I4241" s="4" t="s">
        <v>179</v>
      </c>
      <c r="J4241" s="4" t="s">
        <v>963</v>
      </c>
      <c r="K4241" s="4" t="s">
        <v>180</v>
      </c>
      <c r="L4241" s="4" t="s">
        <v>44991</v>
      </c>
      <c r="M4241" s="4" t="s">
        <v>20</v>
      </c>
    </row>
    <row r="4242" spans="1:13" ht="33" customHeight="1">
      <c r="A4242" s="4">
        <v>59046</v>
      </c>
      <c r="B4242" s="4" t="s">
        <v>27975</v>
      </c>
      <c r="C4242" s="4" t="s">
        <v>27976</v>
      </c>
      <c r="D4242" s="4" t="s">
        <v>25739</v>
      </c>
      <c r="E4242" s="4" t="s">
        <v>2359</v>
      </c>
      <c r="F4242" s="4" t="s">
        <v>27977</v>
      </c>
      <c r="G4242" s="4">
        <v>1</v>
      </c>
      <c r="H4242" s="4">
        <v>2</v>
      </c>
      <c r="I4242" s="4" t="s">
        <v>18</v>
      </c>
      <c r="J4242" s="4" t="s">
        <v>89</v>
      </c>
      <c r="K4242" s="4" t="s">
        <v>90</v>
      </c>
      <c r="L4242" s="4" t="s">
        <v>44992</v>
      </c>
      <c r="M4242" s="4" t="s">
        <v>20</v>
      </c>
    </row>
    <row r="4243" spans="1:13" ht="33" customHeight="1">
      <c r="A4243" s="4">
        <v>59049</v>
      </c>
      <c r="B4243" s="4" t="s">
        <v>27978</v>
      </c>
      <c r="C4243" s="4" t="s">
        <v>27979</v>
      </c>
      <c r="D4243" s="4" t="s">
        <v>14648</v>
      </c>
      <c r="E4243" s="4" t="s">
        <v>992</v>
      </c>
      <c r="F4243" s="4" t="s">
        <v>27980</v>
      </c>
      <c r="G4243" s="4">
        <v>1</v>
      </c>
      <c r="H4243" s="4">
        <v>2</v>
      </c>
      <c r="I4243" s="4" t="s">
        <v>59</v>
      </c>
      <c r="J4243" s="4" t="s">
        <v>2529</v>
      </c>
      <c r="K4243" s="4" t="s">
        <v>60</v>
      </c>
      <c r="L4243" s="4" t="s">
        <v>44993</v>
      </c>
      <c r="M4243" s="4" t="s">
        <v>20</v>
      </c>
    </row>
    <row r="4244" spans="1:13" ht="33" customHeight="1">
      <c r="A4244" s="4">
        <v>59054</v>
      </c>
      <c r="B4244" s="4" t="s">
        <v>27981</v>
      </c>
      <c r="C4244" s="4" t="s">
        <v>27982</v>
      </c>
      <c r="D4244" s="4" t="s">
        <v>27983</v>
      </c>
      <c r="E4244" s="4" t="s">
        <v>7941</v>
      </c>
      <c r="F4244" s="4" t="s">
        <v>27984</v>
      </c>
      <c r="G4244" s="4">
        <v>1</v>
      </c>
      <c r="H4244" s="4">
        <v>2</v>
      </c>
      <c r="I4244" s="4" t="s">
        <v>59</v>
      </c>
      <c r="J4244" s="4" t="s">
        <v>410</v>
      </c>
      <c r="K4244" s="4" t="s">
        <v>60</v>
      </c>
      <c r="L4244" s="4" t="s">
        <v>44994</v>
      </c>
      <c r="M4244" s="4" t="s">
        <v>20</v>
      </c>
    </row>
    <row r="4245" spans="1:13" ht="33" customHeight="1">
      <c r="A4245" s="4">
        <v>59055</v>
      </c>
      <c r="B4245" s="4" t="s">
        <v>27985</v>
      </c>
      <c r="C4245" s="4" t="s">
        <v>27986</v>
      </c>
      <c r="D4245" s="4" t="s">
        <v>14944</v>
      </c>
      <c r="E4245" s="4" t="s">
        <v>258</v>
      </c>
      <c r="F4245" s="4" t="s">
        <v>27987</v>
      </c>
      <c r="G4245" s="4">
        <v>1</v>
      </c>
      <c r="H4245" s="4">
        <v>2</v>
      </c>
      <c r="I4245" s="4" t="s">
        <v>59</v>
      </c>
      <c r="J4245" s="4" t="s">
        <v>410</v>
      </c>
      <c r="K4245" s="4" t="s">
        <v>60</v>
      </c>
      <c r="L4245" s="4" t="s">
        <v>44995</v>
      </c>
      <c r="M4245" s="4" t="s">
        <v>20</v>
      </c>
    </row>
    <row r="4246" spans="1:13" ht="33" customHeight="1">
      <c r="A4246" s="4">
        <v>59059</v>
      </c>
      <c r="B4246" s="4" t="s">
        <v>27988</v>
      </c>
      <c r="C4246" s="4" t="s">
        <v>27989</v>
      </c>
      <c r="D4246" s="4" t="s">
        <v>27990</v>
      </c>
      <c r="E4246" s="4" t="s">
        <v>7941</v>
      </c>
      <c r="F4246" s="4" t="s">
        <v>27991</v>
      </c>
      <c r="G4246" s="4">
        <v>1</v>
      </c>
      <c r="H4246" s="4">
        <v>2</v>
      </c>
      <c r="I4246" s="4" t="s">
        <v>59</v>
      </c>
      <c r="J4246" s="4" t="s">
        <v>100</v>
      </c>
      <c r="K4246" s="4" t="s">
        <v>60</v>
      </c>
      <c r="L4246" s="4" t="s">
        <v>44996</v>
      </c>
      <c r="M4246" s="4" t="s">
        <v>20</v>
      </c>
    </row>
    <row r="4247" spans="1:13" ht="33" customHeight="1">
      <c r="A4247" s="4">
        <v>59081</v>
      </c>
      <c r="B4247" s="4" t="s">
        <v>27992</v>
      </c>
      <c r="C4247" s="4" t="s">
        <v>27993</v>
      </c>
      <c r="D4247" s="4" t="s">
        <v>13909</v>
      </c>
      <c r="E4247" s="4" t="s">
        <v>258</v>
      </c>
      <c r="F4247" s="4" t="s">
        <v>27994</v>
      </c>
      <c r="G4247" s="4">
        <v>1</v>
      </c>
      <c r="H4247" s="4">
        <v>2</v>
      </c>
      <c r="I4247" s="4" t="s">
        <v>59</v>
      </c>
      <c r="J4247" s="4" t="s">
        <v>3253</v>
      </c>
      <c r="K4247" s="4" t="s">
        <v>60</v>
      </c>
      <c r="L4247" s="4" t="s">
        <v>44997</v>
      </c>
      <c r="M4247" s="4" t="s">
        <v>20</v>
      </c>
    </row>
    <row r="4248" spans="1:13" ht="33" customHeight="1">
      <c r="A4248" s="4">
        <v>59082</v>
      </c>
      <c r="B4248" s="4" t="s">
        <v>27995</v>
      </c>
      <c r="C4248" s="4" t="s">
        <v>27993</v>
      </c>
      <c r="D4248" s="4" t="s">
        <v>13909</v>
      </c>
      <c r="E4248" s="4" t="s">
        <v>258</v>
      </c>
      <c r="F4248" s="4" t="s">
        <v>27996</v>
      </c>
      <c r="G4248" s="4">
        <v>1</v>
      </c>
      <c r="H4248" s="4">
        <v>2</v>
      </c>
      <c r="I4248" s="4" t="s">
        <v>59</v>
      </c>
      <c r="J4248" s="4" t="s">
        <v>3253</v>
      </c>
      <c r="K4248" s="4" t="s">
        <v>60</v>
      </c>
      <c r="L4248" s="4" t="s">
        <v>44998</v>
      </c>
      <c r="M4248" s="4" t="s">
        <v>20</v>
      </c>
    </row>
    <row r="4249" spans="1:13" ht="33" customHeight="1">
      <c r="A4249" s="4">
        <v>59107</v>
      </c>
      <c r="B4249" s="4" t="s">
        <v>27997</v>
      </c>
      <c r="C4249" s="4" t="s">
        <v>27998</v>
      </c>
      <c r="D4249" s="4" t="s">
        <v>8891</v>
      </c>
      <c r="E4249" s="4" t="s">
        <v>7941</v>
      </c>
      <c r="F4249" s="4" t="s">
        <v>27999</v>
      </c>
      <c r="G4249" s="4">
        <v>1</v>
      </c>
      <c r="H4249" s="4">
        <v>2</v>
      </c>
      <c r="I4249" s="4" t="s">
        <v>18</v>
      </c>
      <c r="J4249" s="4" t="s">
        <v>169</v>
      </c>
      <c r="K4249" s="4" t="s">
        <v>19</v>
      </c>
      <c r="L4249" s="4" t="s">
        <v>44999</v>
      </c>
      <c r="M4249" s="4" t="s">
        <v>20</v>
      </c>
    </row>
    <row r="4250" spans="1:13" ht="33" customHeight="1">
      <c r="A4250" s="4">
        <v>59109</v>
      </c>
      <c r="B4250" s="4" t="s">
        <v>28000</v>
      </c>
      <c r="C4250" s="4" t="s">
        <v>28001</v>
      </c>
      <c r="D4250" s="4" t="s">
        <v>8891</v>
      </c>
      <c r="E4250" s="4" t="s">
        <v>7941</v>
      </c>
      <c r="F4250" s="4" t="s">
        <v>28002</v>
      </c>
      <c r="G4250" s="4">
        <v>1</v>
      </c>
      <c r="H4250" s="4">
        <v>2</v>
      </c>
      <c r="I4250" s="4" t="s">
        <v>18</v>
      </c>
      <c r="J4250" s="4" t="s">
        <v>169</v>
      </c>
      <c r="K4250" s="4" t="s">
        <v>19</v>
      </c>
      <c r="L4250" s="4" t="s">
        <v>45000</v>
      </c>
      <c r="M4250" s="4" t="s">
        <v>20</v>
      </c>
    </row>
    <row r="4251" spans="1:13" ht="33" customHeight="1">
      <c r="A4251" s="4">
        <v>59113</v>
      </c>
      <c r="B4251" s="4" t="s">
        <v>28003</v>
      </c>
      <c r="C4251" s="4" t="s">
        <v>28004</v>
      </c>
      <c r="D4251" s="4" t="s">
        <v>5030</v>
      </c>
      <c r="E4251" s="4" t="s">
        <v>7941</v>
      </c>
      <c r="F4251" s="4" t="s">
        <v>28005</v>
      </c>
      <c r="G4251" s="4">
        <v>1</v>
      </c>
      <c r="H4251" s="4">
        <v>2</v>
      </c>
      <c r="I4251" s="4" t="s">
        <v>18</v>
      </c>
      <c r="J4251" s="4" t="s">
        <v>169</v>
      </c>
      <c r="K4251" s="4" t="s">
        <v>19</v>
      </c>
      <c r="L4251" s="4" t="s">
        <v>45001</v>
      </c>
      <c r="M4251" s="4" t="s">
        <v>20</v>
      </c>
    </row>
    <row r="4252" spans="1:13" ht="33" customHeight="1">
      <c r="A4252" s="4">
        <v>59142</v>
      </c>
      <c r="B4252" s="4" t="s">
        <v>10366</v>
      </c>
      <c r="C4252" s="4" t="s">
        <v>9667</v>
      </c>
      <c r="D4252" s="4" t="s">
        <v>9623</v>
      </c>
      <c r="E4252" s="4" t="s">
        <v>2359</v>
      </c>
      <c r="F4252" s="4" t="s">
        <v>28006</v>
      </c>
      <c r="G4252" s="4">
        <v>1</v>
      </c>
      <c r="H4252" s="4">
        <v>2</v>
      </c>
      <c r="I4252" s="4" t="s">
        <v>157</v>
      </c>
      <c r="J4252" s="4" t="s">
        <v>853</v>
      </c>
      <c r="K4252" s="4" t="s">
        <v>159</v>
      </c>
      <c r="L4252" s="4" t="s">
        <v>45002</v>
      </c>
      <c r="M4252" s="4" t="s">
        <v>20</v>
      </c>
    </row>
    <row r="4253" spans="1:13" ht="33" customHeight="1">
      <c r="A4253" s="4">
        <v>59144</v>
      </c>
      <c r="B4253" s="4" t="s">
        <v>28007</v>
      </c>
      <c r="C4253" s="4" t="s">
        <v>15420</v>
      </c>
      <c r="D4253" s="4" t="s">
        <v>9623</v>
      </c>
      <c r="E4253" s="4" t="s">
        <v>2359</v>
      </c>
      <c r="F4253" s="4" t="s">
        <v>28008</v>
      </c>
      <c r="G4253" s="4">
        <v>1</v>
      </c>
      <c r="H4253" s="4">
        <v>2</v>
      </c>
      <c r="I4253" s="4" t="s">
        <v>157</v>
      </c>
      <c r="J4253" s="4" t="s">
        <v>219</v>
      </c>
      <c r="K4253" s="4" t="s">
        <v>159</v>
      </c>
      <c r="L4253" s="4" t="s">
        <v>45003</v>
      </c>
      <c r="M4253" s="4" t="s">
        <v>20</v>
      </c>
    </row>
    <row r="4254" spans="1:13" ht="33" customHeight="1">
      <c r="A4254" s="4">
        <v>59146</v>
      </c>
      <c r="B4254" s="4" t="s">
        <v>28009</v>
      </c>
      <c r="C4254" s="4" t="s">
        <v>10637</v>
      </c>
      <c r="D4254" s="4" t="s">
        <v>9725</v>
      </c>
      <c r="E4254" s="4" t="s">
        <v>2359</v>
      </c>
      <c r="F4254" s="4" t="s">
        <v>28010</v>
      </c>
      <c r="G4254" s="4">
        <v>1</v>
      </c>
      <c r="H4254" s="4">
        <v>2</v>
      </c>
      <c r="I4254" s="4" t="s">
        <v>157</v>
      </c>
      <c r="J4254" s="4" t="s">
        <v>853</v>
      </c>
      <c r="K4254" s="4" t="s">
        <v>159</v>
      </c>
      <c r="L4254" s="4" t="s">
        <v>45004</v>
      </c>
      <c r="M4254" s="4" t="s">
        <v>20</v>
      </c>
    </row>
    <row r="4255" spans="1:13" ht="33" customHeight="1">
      <c r="A4255" s="4">
        <v>59169</v>
      </c>
      <c r="B4255" s="4" t="s">
        <v>28011</v>
      </c>
      <c r="C4255" s="4" t="s">
        <v>28012</v>
      </c>
      <c r="D4255" s="4" t="s">
        <v>9725</v>
      </c>
      <c r="E4255" s="4" t="s">
        <v>7941</v>
      </c>
      <c r="F4255" s="4" t="s">
        <v>28013</v>
      </c>
      <c r="G4255" s="4">
        <v>1</v>
      </c>
      <c r="H4255" s="4">
        <v>2</v>
      </c>
      <c r="I4255" s="4" t="s">
        <v>59</v>
      </c>
      <c r="J4255" s="4" t="s">
        <v>100</v>
      </c>
      <c r="K4255" s="4" t="s">
        <v>60</v>
      </c>
      <c r="L4255" s="4" t="s">
        <v>45005</v>
      </c>
      <c r="M4255" s="4" t="s">
        <v>20</v>
      </c>
    </row>
    <row r="4256" spans="1:13" ht="33" customHeight="1">
      <c r="A4256" s="4">
        <v>59202</v>
      </c>
      <c r="B4256" s="4" t="s">
        <v>28014</v>
      </c>
      <c r="C4256" s="4" t="s">
        <v>28015</v>
      </c>
      <c r="D4256" s="4" t="s">
        <v>1283</v>
      </c>
      <c r="E4256" s="4" t="s">
        <v>7941</v>
      </c>
      <c r="F4256" s="4" t="s">
        <v>28016</v>
      </c>
      <c r="G4256" s="4">
        <v>1</v>
      </c>
      <c r="H4256" s="4">
        <v>2</v>
      </c>
      <c r="I4256" s="4" t="s">
        <v>126</v>
      </c>
      <c r="J4256" s="4" t="s">
        <v>1280</v>
      </c>
      <c r="K4256" s="4" t="s">
        <v>49</v>
      </c>
      <c r="L4256" s="4" t="s">
        <v>45006</v>
      </c>
      <c r="M4256" s="4" t="s">
        <v>20</v>
      </c>
    </row>
    <row r="4257" spans="1:13" ht="33" customHeight="1">
      <c r="A4257" s="4">
        <v>59212</v>
      </c>
      <c r="B4257" s="4" t="s">
        <v>28017</v>
      </c>
      <c r="C4257" s="4" t="s">
        <v>28018</v>
      </c>
      <c r="D4257" s="4" t="s">
        <v>28019</v>
      </c>
      <c r="E4257" s="4" t="s">
        <v>2359</v>
      </c>
      <c r="F4257" s="4" t="s">
        <v>28020</v>
      </c>
      <c r="G4257" s="4">
        <v>1</v>
      </c>
      <c r="H4257" s="4">
        <v>2</v>
      </c>
      <c r="I4257" s="4" t="s">
        <v>106</v>
      </c>
      <c r="J4257" s="4" t="s">
        <v>1209</v>
      </c>
      <c r="K4257" s="4" t="s">
        <v>60</v>
      </c>
      <c r="L4257" s="4" t="s">
        <v>45007</v>
      </c>
      <c r="M4257" s="4" t="s">
        <v>20</v>
      </c>
    </row>
    <row r="4258" spans="1:13" ht="33" customHeight="1">
      <c r="A4258" s="4">
        <v>59214</v>
      </c>
      <c r="B4258" s="4" t="s">
        <v>28021</v>
      </c>
      <c r="C4258" s="4" t="s">
        <v>28018</v>
      </c>
      <c r="D4258" s="4" t="s">
        <v>1909</v>
      </c>
      <c r="E4258" s="4" t="s">
        <v>2359</v>
      </c>
      <c r="F4258" s="4" t="s">
        <v>28022</v>
      </c>
      <c r="G4258" s="4">
        <v>1</v>
      </c>
      <c r="H4258" s="4">
        <v>2</v>
      </c>
      <c r="I4258" s="4" t="s">
        <v>106</v>
      </c>
      <c r="J4258" s="4" t="s">
        <v>1209</v>
      </c>
      <c r="K4258" s="4" t="s">
        <v>60</v>
      </c>
      <c r="L4258" s="4" t="s">
        <v>45008</v>
      </c>
      <c r="M4258" s="4" t="s">
        <v>20</v>
      </c>
    </row>
    <row r="4259" spans="1:13" ht="33" customHeight="1">
      <c r="A4259" s="4">
        <v>59234</v>
      </c>
      <c r="B4259" s="4" t="s">
        <v>22685</v>
      </c>
      <c r="C4259" s="4" t="s">
        <v>1299</v>
      </c>
      <c r="D4259" s="4" t="s">
        <v>1283</v>
      </c>
      <c r="E4259" s="4" t="s">
        <v>7941</v>
      </c>
      <c r="F4259" s="4" t="s">
        <v>28023</v>
      </c>
      <c r="G4259" s="4">
        <v>1</v>
      </c>
      <c r="H4259" s="4">
        <v>2</v>
      </c>
      <c r="I4259" s="4" t="s">
        <v>126</v>
      </c>
      <c r="J4259" s="4" t="s">
        <v>1301</v>
      </c>
      <c r="K4259" s="4" t="s">
        <v>49</v>
      </c>
      <c r="L4259" s="4" t="s">
        <v>45009</v>
      </c>
      <c r="M4259" s="4" t="s">
        <v>20</v>
      </c>
    </row>
    <row r="4260" spans="1:13" ht="33" customHeight="1">
      <c r="A4260" s="4">
        <v>59424</v>
      </c>
      <c r="B4260" s="4" t="s">
        <v>28024</v>
      </c>
      <c r="C4260" s="4" t="s">
        <v>22639</v>
      </c>
      <c r="D4260" s="4" t="s">
        <v>19629</v>
      </c>
      <c r="E4260" s="4" t="s">
        <v>7941</v>
      </c>
      <c r="F4260" s="5"/>
      <c r="G4260" s="4">
        <v>1</v>
      </c>
      <c r="H4260" s="4">
        <v>2</v>
      </c>
      <c r="I4260" s="4" t="s">
        <v>214</v>
      </c>
      <c r="J4260" s="4" t="s">
        <v>2964</v>
      </c>
      <c r="K4260" s="4" t="s">
        <v>512</v>
      </c>
      <c r="L4260" s="4" t="s">
        <v>45010</v>
      </c>
      <c r="M4260" s="4" t="s">
        <v>20</v>
      </c>
    </row>
    <row r="4261" spans="1:13" ht="33" customHeight="1">
      <c r="A4261" s="4">
        <v>59770</v>
      </c>
      <c r="B4261" s="4" t="s">
        <v>28025</v>
      </c>
      <c r="C4261" s="4" t="s">
        <v>28026</v>
      </c>
      <c r="D4261" s="4" t="s">
        <v>19568</v>
      </c>
      <c r="E4261" s="4">
        <v>2014.1</v>
      </c>
      <c r="F4261" s="5"/>
      <c r="G4261" s="4">
        <v>1</v>
      </c>
      <c r="H4261" s="4">
        <v>2</v>
      </c>
      <c r="I4261" s="4" t="s">
        <v>5311</v>
      </c>
      <c r="J4261" s="5"/>
      <c r="K4261" s="4" t="s">
        <v>5311</v>
      </c>
      <c r="L4261" s="4" t="s">
        <v>45011</v>
      </c>
      <c r="M4261" s="4" t="s">
        <v>20</v>
      </c>
    </row>
    <row r="4262" spans="1:13" ht="33" customHeight="1">
      <c r="A4262" s="4">
        <v>59846</v>
      </c>
      <c r="B4262" s="4" t="s">
        <v>28027</v>
      </c>
      <c r="C4262" s="4" t="s">
        <v>5308</v>
      </c>
      <c r="D4262" s="4" t="s">
        <v>5309</v>
      </c>
      <c r="E4262" s="4" t="s">
        <v>7941</v>
      </c>
      <c r="F4262" s="4" t="s">
        <v>28028</v>
      </c>
      <c r="G4262" s="4">
        <v>1</v>
      </c>
      <c r="H4262" s="4">
        <v>2</v>
      </c>
      <c r="I4262" s="4" t="s">
        <v>157</v>
      </c>
      <c r="J4262" s="4" t="s">
        <v>223</v>
      </c>
      <c r="K4262" s="4" t="s">
        <v>1090</v>
      </c>
      <c r="L4262" s="4" t="s">
        <v>45012</v>
      </c>
      <c r="M4262" s="4" t="s">
        <v>20</v>
      </c>
    </row>
    <row r="4263" spans="1:13" ht="33" customHeight="1">
      <c r="A4263" s="4">
        <v>60035</v>
      </c>
      <c r="B4263" s="4" t="s">
        <v>9881</v>
      </c>
      <c r="C4263" s="4" t="s">
        <v>9882</v>
      </c>
      <c r="D4263" s="4" t="s">
        <v>9883</v>
      </c>
      <c r="E4263" s="4" t="s">
        <v>258</v>
      </c>
      <c r="F4263" s="4" t="s">
        <v>9884</v>
      </c>
      <c r="G4263" s="4">
        <v>1</v>
      </c>
      <c r="H4263" s="4">
        <v>2</v>
      </c>
      <c r="I4263" s="4" t="s">
        <v>157</v>
      </c>
      <c r="J4263" s="4" t="s">
        <v>158</v>
      </c>
      <c r="K4263" s="4" t="s">
        <v>159</v>
      </c>
      <c r="L4263" s="4" t="s">
        <v>45013</v>
      </c>
      <c r="M4263" s="4" t="s">
        <v>20</v>
      </c>
    </row>
    <row r="4264" spans="1:13" ht="33" customHeight="1">
      <c r="A4264" s="4">
        <v>60037</v>
      </c>
      <c r="B4264" s="4" t="s">
        <v>24857</v>
      </c>
      <c r="C4264" s="4" t="s">
        <v>24858</v>
      </c>
      <c r="D4264" s="4" t="s">
        <v>9879</v>
      </c>
      <c r="E4264" s="4" t="s">
        <v>7941</v>
      </c>
      <c r="F4264" s="4" t="s">
        <v>28029</v>
      </c>
      <c r="G4264" s="4">
        <v>1</v>
      </c>
      <c r="H4264" s="4">
        <v>2</v>
      </c>
      <c r="I4264" s="4" t="s">
        <v>110</v>
      </c>
      <c r="J4264" s="4" t="s">
        <v>675</v>
      </c>
      <c r="K4264" s="4" t="s">
        <v>49</v>
      </c>
      <c r="L4264" s="4" t="s">
        <v>45014</v>
      </c>
      <c r="M4264" s="4" t="s">
        <v>20</v>
      </c>
    </row>
    <row r="4265" spans="1:13" ht="33" customHeight="1">
      <c r="A4265" s="4">
        <v>60042</v>
      </c>
      <c r="B4265" s="4" t="s">
        <v>28030</v>
      </c>
      <c r="C4265" s="4" t="s">
        <v>28031</v>
      </c>
      <c r="D4265" s="4" t="s">
        <v>9883</v>
      </c>
      <c r="E4265" s="4" t="s">
        <v>258</v>
      </c>
      <c r="F4265" s="4" t="s">
        <v>28032</v>
      </c>
      <c r="G4265" s="4">
        <v>1</v>
      </c>
      <c r="H4265" s="4">
        <v>2</v>
      </c>
      <c r="I4265" s="4" t="s">
        <v>157</v>
      </c>
      <c r="J4265" s="4" t="s">
        <v>158</v>
      </c>
      <c r="K4265" s="4" t="s">
        <v>159</v>
      </c>
      <c r="L4265" s="4" t="s">
        <v>45015</v>
      </c>
      <c r="M4265" s="4" t="s">
        <v>20</v>
      </c>
    </row>
    <row r="4266" spans="1:13" ht="33" customHeight="1">
      <c r="A4266" s="4">
        <v>60043</v>
      </c>
      <c r="B4266" s="4" t="s">
        <v>28033</v>
      </c>
      <c r="C4266" s="4" t="s">
        <v>28034</v>
      </c>
      <c r="D4266" s="4" t="s">
        <v>9883</v>
      </c>
      <c r="E4266" s="4" t="s">
        <v>258</v>
      </c>
      <c r="F4266" s="4" t="s">
        <v>28035</v>
      </c>
      <c r="G4266" s="4">
        <v>1</v>
      </c>
      <c r="H4266" s="4">
        <v>2</v>
      </c>
      <c r="I4266" s="4" t="s">
        <v>157</v>
      </c>
      <c r="J4266" s="4" t="s">
        <v>158</v>
      </c>
      <c r="K4266" s="4" t="s">
        <v>159</v>
      </c>
      <c r="L4266" s="4" t="s">
        <v>45016</v>
      </c>
      <c r="M4266" s="4" t="s">
        <v>20</v>
      </c>
    </row>
    <row r="4267" spans="1:13" ht="33" customHeight="1">
      <c r="A4267" s="4">
        <v>60045</v>
      </c>
      <c r="B4267" s="4" t="s">
        <v>28036</v>
      </c>
      <c r="C4267" s="4" t="s">
        <v>28037</v>
      </c>
      <c r="D4267" s="4" t="s">
        <v>9883</v>
      </c>
      <c r="E4267" s="4" t="s">
        <v>258</v>
      </c>
      <c r="F4267" s="4" t="s">
        <v>28038</v>
      </c>
      <c r="G4267" s="4">
        <v>1</v>
      </c>
      <c r="H4267" s="4">
        <v>2</v>
      </c>
      <c r="I4267" s="4" t="s">
        <v>157</v>
      </c>
      <c r="J4267" s="4" t="s">
        <v>158</v>
      </c>
      <c r="K4267" s="4" t="s">
        <v>159</v>
      </c>
      <c r="L4267" s="4" t="s">
        <v>45017</v>
      </c>
      <c r="M4267" s="4" t="s">
        <v>20</v>
      </c>
    </row>
    <row r="4268" spans="1:13" ht="33" customHeight="1">
      <c r="A4268" s="4">
        <v>60046</v>
      </c>
      <c r="B4268" s="4" t="s">
        <v>28039</v>
      </c>
      <c r="C4268" s="4" t="s">
        <v>28040</v>
      </c>
      <c r="D4268" s="4" t="s">
        <v>9883</v>
      </c>
      <c r="E4268" s="4" t="s">
        <v>258</v>
      </c>
      <c r="F4268" s="4" t="s">
        <v>28041</v>
      </c>
      <c r="G4268" s="4">
        <v>1</v>
      </c>
      <c r="H4268" s="4">
        <v>2</v>
      </c>
      <c r="I4268" s="4" t="s">
        <v>157</v>
      </c>
      <c r="J4268" s="4" t="s">
        <v>158</v>
      </c>
      <c r="K4268" s="4" t="s">
        <v>159</v>
      </c>
      <c r="L4268" s="4" t="s">
        <v>45018</v>
      </c>
      <c r="M4268" s="4" t="s">
        <v>20</v>
      </c>
    </row>
    <row r="4269" spans="1:13" ht="33" customHeight="1">
      <c r="A4269" s="4">
        <v>60048</v>
      </c>
      <c r="B4269" s="4" t="s">
        <v>28042</v>
      </c>
      <c r="C4269" s="4" t="s">
        <v>28043</v>
      </c>
      <c r="D4269" s="4" t="s">
        <v>9883</v>
      </c>
      <c r="E4269" s="4" t="s">
        <v>258</v>
      </c>
      <c r="F4269" s="4" t="s">
        <v>28044</v>
      </c>
      <c r="G4269" s="4">
        <v>1</v>
      </c>
      <c r="H4269" s="4">
        <v>2</v>
      </c>
      <c r="I4269" s="4" t="s">
        <v>157</v>
      </c>
      <c r="J4269" s="4" t="s">
        <v>158</v>
      </c>
      <c r="K4269" s="4" t="s">
        <v>159</v>
      </c>
      <c r="L4269" s="4" t="s">
        <v>45019</v>
      </c>
      <c r="M4269" s="4" t="s">
        <v>20</v>
      </c>
    </row>
    <row r="4270" spans="1:13" ht="33" customHeight="1">
      <c r="A4270" s="4">
        <v>60138</v>
      </c>
      <c r="B4270" s="4" t="s">
        <v>28045</v>
      </c>
      <c r="C4270" s="4" t="s">
        <v>28046</v>
      </c>
      <c r="D4270" s="4" t="s">
        <v>28047</v>
      </c>
      <c r="E4270" s="4" t="s">
        <v>2359</v>
      </c>
      <c r="F4270" s="4" t="s">
        <v>28048</v>
      </c>
      <c r="G4270" s="4">
        <v>1</v>
      </c>
      <c r="H4270" s="4">
        <v>2</v>
      </c>
      <c r="I4270" s="4" t="s">
        <v>59</v>
      </c>
      <c r="J4270" s="4" t="s">
        <v>410</v>
      </c>
      <c r="K4270" s="4" t="s">
        <v>260</v>
      </c>
      <c r="L4270" s="4" t="s">
        <v>45020</v>
      </c>
      <c r="M4270" s="4" t="s">
        <v>20</v>
      </c>
    </row>
    <row r="4271" spans="1:13" ht="33" customHeight="1">
      <c r="A4271" s="4">
        <v>60139</v>
      </c>
      <c r="B4271" s="4" t="s">
        <v>28049</v>
      </c>
      <c r="C4271" s="4" t="s">
        <v>28050</v>
      </c>
      <c r="D4271" s="4" t="s">
        <v>28047</v>
      </c>
      <c r="E4271" s="4" t="s">
        <v>2359</v>
      </c>
      <c r="F4271" s="4" t="s">
        <v>28051</v>
      </c>
      <c r="G4271" s="4">
        <v>1</v>
      </c>
      <c r="H4271" s="4">
        <v>2</v>
      </c>
      <c r="I4271" s="4" t="s">
        <v>59</v>
      </c>
      <c r="J4271" s="4" t="s">
        <v>410</v>
      </c>
      <c r="K4271" s="4" t="s">
        <v>260</v>
      </c>
      <c r="L4271" s="4" t="s">
        <v>45021</v>
      </c>
      <c r="M4271" s="4" t="s">
        <v>20</v>
      </c>
    </row>
    <row r="4272" spans="1:13" ht="33" customHeight="1">
      <c r="A4272" s="4">
        <v>60141</v>
      </c>
      <c r="B4272" s="4" t="s">
        <v>28052</v>
      </c>
      <c r="C4272" s="4" t="s">
        <v>28053</v>
      </c>
      <c r="D4272" s="4" t="s">
        <v>28054</v>
      </c>
      <c r="E4272" s="4" t="s">
        <v>258</v>
      </c>
      <c r="F4272" s="4" t="s">
        <v>28055</v>
      </c>
      <c r="G4272" s="4">
        <v>1</v>
      </c>
      <c r="H4272" s="4">
        <v>2</v>
      </c>
      <c r="I4272" s="4" t="s">
        <v>59</v>
      </c>
      <c r="J4272" s="4" t="s">
        <v>100</v>
      </c>
      <c r="K4272" s="4" t="s">
        <v>260</v>
      </c>
      <c r="L4272" s="4" t="s">
        <v>45022</v>
      </c>
      <c r="M4272" s="4" t="s">
        <v>20</v>
      </c>
    </row>
    <row r="4273" spans="1:13" ht="33" customHeight="1">
      <c r="A4273" s="4">
        <v>60156</v>
      </c>
      <c r="B4273" s="4" t="s">
        <v>28056</v>
      </c>
      <c r="C4273" s="4" t="s">
        <v>28057</v>
      </c>
      <c r="D4273" s="4" t="s">
        <v>28047</v>
      </c>
      <c r="E4273" s="4" t="s">
        <v>7941</v>
      </c>
      <c r="F4273" s="4" t="s">
        <v>28058</v>
      </c>
      <c r="G4273" s="4">
        <v>1</v>
      </c>
      <c r="H4273" s="4">
        <v>2</v>
      </c>
      <c r="I4273" s="4" t="s">
        <v>59</v>
      </c>
      <c r="J4273" s="4" t="s">
        <v>100</v>
      </c>
      <c r="K4273" s="4" t="s">
        <v>260</v>
      </c>
      <c r="L4273" s="4" t="s">
        <v>45023</v>
      </c>
      <c r="M4273" s="4" t="s">
        <v>20</v>
      </c>
    </row>
    <row r="4274" spans="1:13" ht="33" customHeight="1">
      <c r="A4274" s="4">
        <v>60162</v>
      </c>
      <c r="B4274" s="4" t="s">
        <v>28059</v>
      </c>
      <c r="C4274" s="4" t="s">
        <v>28060</v>
      </c>
      <c r="D4274" s="4" t="s">
        <v>9924</v>
      </c>
      <c r="E4274" s="4" t="s">
        <v>7941</v>
      </c>
      <c r="F4274" s="4" t="s">
        <v>28061</v>
      </c>
      <c r="G4274" s="4">
        <v>1</v>
      </c>
      <c r="H4274" s="4">
        <v>2</v>
      </c>
      <c r="I4274" s="4" t="s">
        <v>59</v>
      </c>
      <c r="J4274" s="4" t="s">
        <v>100</v>
      </c>
      <c r="K4274" s="4" t="s">
        <v>60</v>
      </c>
      <c r="L4274" s="4" t="s">
        <v>45024</v>
      </c>
      <c r="M4274" s="4" t="s">
        <v>20</v>
      </c>
    </row>
    <row r="4275" spans="1:13" ht="33" customHeight="1">
      <c r="A4275" s="4">
        <v>60547</v>
      </c>
      <c r="B4275" s="4" t="s">
        <v>28062</v>
      </c>
      <c r="C4275" s="4" t="s">
        <v>17719</v>
      </c>
      <c r="D4275" s="4" t="s">
        <v>9156</v>
      </c>
      <c r="E4275" s="4" t="s">
        <v>7941</v>
      </c>
      <c r="F4275" s="4" t="s">
        <v>28063</v>
      </c>
      <c r="G4275" s="4">
        <v>1</v>
      </c>
      <c r="H4275" s="4">
        <v>2</v>
      </c>
      <c r="I4275" s="4" t="s">
        <v>110</v>
      </c>
      <c r="J4275" s="4" t="s">
        <v>617</v>
      </c>
      <c r="K4275" s="4" t="s">
        <v>49</v>
      </c>
      <c r="L4275" s="4" t="s">
        <v>45025</v>
      </c>
      <c r="M4275" s="4" t="s">
        <v>20</v>
      </c>
    </row>
    <row r="4276" spans="1:13" ht="33" customHeight="1">
      <c r="A4276" s="4">
        <v>60559</v>
      </c>
      <c r="B4276" s="4" t="s">
        <v>28064</v>
      </c>
      <c r="C4276" s="4" t="s">
        <v>28065</v>
      </c>
      <c r="D4276" s="4" t="s">
        <v>2957</v>
      </c>
      <c r="E4276" s="4" t="s">
        <v>7941</v>
      </c>
      <c r="F4276" s="4" t="s">
        <v>28066</v>
      </c>
      <c r="G4276" s="4">
        <v>1</v>
      </c>
      <c r="H4276" s="4">
        <v>2</v>
      </c>
      <c r="I4276" s="4" t="s">
        <v>110</v>
      </c>
      <c r="J4276" s="4" t="s">
        <v>628</v>
      </c>
      <c r="K4276" s="4" t="s">
        <v>49</v>
      </c>
      <c r="L4276" s="4" t="s">
        <v>45026</v>
      </c>
      <c r="M4276" s="4" t="s">
        <v>20</v>
      </c>
    </row>
    <row r="4277" spans="1:13" ht="33" customHeight="1">
      <c r="A4277" s="4">
        <v>60614</v>
      </c>
      <c r="B4277" s="4" t="s">
        <v>28067</v>
      </c>
      <c r="C4277" s="4" t="s">
        <v>28068</v>
      </c>
      <c r="D4277" s="4" t="s">
        <v>448</v>
      </c>
      <c r="E4277" s="4" t="s">
        <v>7941</v>
      </c>
      <c r="F4277" s="5"/>
      <c r="G4277" s="4">
        <v>1</v>
      </c>
      <c r="H4277" s="4">
        <v>2</v>
      </c>
      <c r="I4277" s="4" t="s">
        <v>79</v>
      </c>
      <c r="J4277" s="4" t="s">
        <v>927</v>
      </c>
      <c r="K4277" s="4" t="s">
        <v>80</v>
      </c>
      <c r="L4277" s="4" t="s">
        <v>45027</v>
      </c>
      <c r="M4277" s="4" t="s">
        <v>20</v>
      </c>
    </row>
    <row r="4278" spans="1:13" ht="33" customHeight="1">
      <c r="A4278" s="4">
        <v>60616</v>
      </c>
      <c r="B4278" s="4" t="s">
        <v>28069</v>
      </c>
      <c r="C4278" s="4" t="s">
        <v>9054</v>
      </c>
      <c r="D4278" s="4" t="s">
        <v>448</v>
      </c>
      <c r="E4278" s="4" t="s">
        <v>7941</v>
      </c>
      <c r="F4278" s="5"/>
      <c r="G4278" s="4">
        <v>1</v>
      </c>
      <c r="H4278" s="4">
        <v>2</v>
      </c>
      <c r="I4278" s="4" t="s">
        <v>79</v>
      </c>
      <c r="J4278" s="4" t="s">
        <v>927</v>
      </c>
      <c r="K4278" s="4" t="s">
        <v>80</v>
      </c>
      <c r="L4278" s="4" t="s">
        <v>45028</v>
      </c>
      <c r="M4278" s="4" t="s">
        <v>20</v>
      </c>
    </row>
    <row r="4279" spans="1:13" ht="33" customHeight="1">
      <c r="A4279" s="4">
        <v>60626</v>
      </c>
      <c r="B4279" s="4" t="s">
        <v>28070</v>
      </c>
      <c r="C4279" s="4" t="s">
        <v>28071</v>
      </c>
      <c r="D4279" s="4" t="s">
        <v>448</v>
      </c>
      <c r="E4279" s="5"/>
      <c r="F4279" s="5"/>
      <c r="G4279" s="4">
        <v>1</v>
      </c>
      <c r="H4279" s="4">
        <v>2</v>
      </c>
      <c r="I4279" s="4" t="s">
        <v>214</v>
      </c>
      <c r="J4279" s="4" t="s">
        <v>2968</v>
      </c>
      <c r="K4279" s="4" t="s">
        <v>512</v>
      </c>
      <c r="L4279" s="4" t="s">
        <v>45029</v>
      </c>
      <c r="M4279" s="4" t="s">
        <v>20</v>
      </c>
    </row>
    <row r="4280" spans="1:13" ht="33" customHeight="1">
      <c r="A4280" s="4">
        <v>60701</v>
      </c>
      <c r="B4280" s="4" t="s">
        <v>28072</v>
      </c>
      <c r="C4280" s="4" t="s">
        <v>28043</v>
      </c>
      <c r="D4280" s="4" t="s">
        <v>9883</v>
      </c>
      <c r="E4280" s="4" t="s">
        <v>7941</v>
      </c>
      <c r="F4280" s="4" t="s">
        <v>28073</v>
      </c>
      <c r="G4280" s="4">
        <v>1</v>
      </c>
      <c r="H4280" s="4">
        <v>2</v>
      </c>
      <c r="I4280" s="4" t="s">
        <v>157</v>
      </c>
      <c r="J4280" s="4" t="s">
        <v>158</v>
      </c>
      <c r="K4280" s="4" t="s">
        <v>159</v>
      </c>
      <c r="L4280" s="4" t="s">
        <v>45030</v>
      </c>
      <c r="M4280" s="4" t="s">
        <v>20</v>
      </c>
    </row>
    <row r="4281" spans="1:13" ht="33" customHeight="1">
      <c r="A4281" s="4">
        <v>60715</v>
      </c>
      <c r="B4281" s="4" t="s">
        <v>9958</v>
      </c>
      <c r="C4281" s="4" t="s">
        <v>9959</v>
      </c>
      <c r="D4281" s="4" t="s">
        <v>9883</v>
      </c>
      <c r="E4281" s="4" t="s">
        <v>7941</v>
      </c>
      <c r="F4281" s="4" t="s">
        <v>9960</v>
      </c>
      <c r="G4281" s="4">
        <v>1</v>
      </c>
      <c r="H4281" s="4">
        <v>2</v>
      </c>
      <c r="I4281" s="4" t="s">
        <v>157</v>
      </c>
      <c r="J4281" s="4" t="s">
        <v>158</v>
      </c>
      <c r="K4281" s="4" t="s">
        <v>159</v>
      </c>
      <c r="L4281" s="4" t="s">
        <v>45031</v>
      </c>
      <c r="M4281" s="4" t="s">
        <v>20</v>
      </c>
    </row>
    <row r="4282" spans="1:13" ht="33" customHeight="1">
      <c r="A4282" s="4">
        <v>60716</v>
      </c>
      <c r="B4282" s="4" t="s">
        <v>28074</v>
      </c>
      <c r="C4282" s="4" t="s">
        <v>28075</v>
      </c>
      <c r="D4282" s="4" t="s">
        <v>9883</v>
      </c>
      <c r="E4282" s="4" t="s">
        <v>7941</v>
      </c>
      <c r="F4282" s="4" t="s">
        <v>28076</v>
      </c>
      <c r="G4282" s="4">
        <v>1</v>
      </c>
      <c r="H4282" s="4">
        <v>2</v>
      </c>
      <c r="I4282" s="4" t="s">
        <v>157</v>
      </c>
      <c r="J4282" s="4" t="s">
        <v>158</v>
      </c>
      <c r="K4282" s="4" t="s">
        <v>159</v>
      </c>
      <c r="L4282" s="4" t="s">
        <v>45032</v>
      </c>
      <c r="M4282" s="4" t="s">
        <v>20</v>
      </c>
    </row>
    <row r="4283" spans="1:13" ht="33" customHeight="1">
      <c r="A4283" s="4">
        <v>60747</v>
      </c>
      <c r="B4283" s="4" t="s">
        <v>28077</v>
      </c>
      <c r="C4283" s="4" t="s">
        <v>28078</v>
      </c>
      <c r="D4283" s="4" t="s">
        <v>19568</v>
      </c>
      <c r="E4283" s="4">
        <v>2014.11</v>
      </c>
      <c r="F4283" s="5"/>
      <c r="G4283" s="4">
        <v>1</v>
      </c>
      <c r="H4283" s="4">
        <v>2</v>
      </c>
      <c r="I4283" s="4" t="s">
        <v>5311</v>
      </c>
      <c r="J4283" s="5"/>
      <c r="K4283" s="4" t="s">
        <v>5311</v>
      </c>
      <c r="L4283" s="4" t="s">
        <v>45033</v>
      </c>
      <c r="M4283" s="4" t="s">
        <v>20</v>
      </c>
    </row>
    <row r="4284" spans="1:13" ht="33" customHeight="1">
      <c r="A4284" s="4">
        <v>60790</v>
      </c>
      <c r="B4284" s="4" t="s">
        <v>28079</v>
      </c>
      <c r="C4284" s="4" t="s">
        <v>28080</v>
      </c>
      <c r="D4284" s="4" t="s">
        <v>27970</v>
      </c>
      <c r="E4284" s="4" t="s">
        <v>992</v>
      </c>
      <c r="F4284" s="4" t="s">
        <v>28081</v>
      </c>
      <c r="G4284" s="4">
        <v>1</v>
      </c>
      <c r="H4284" s="4">
        <v>2</v>
      </c>
      <c r="I4284" s="4" t="s">
        <v>18</v>
      </c>
      <c r="J4284" s="4" t="s">
        <v>889</v>
      </c>
      <c r="K4284" s="4" t="s">
        <v>302</v>
      </c>
      <c r="L4284" s="4" t="s">
        <v>45034</v>
      </c>
      <c r="M4284" s="4" t="s">
        <v>20</v>
      </c>
    </row>
    <row r="4285" spans="1:13" ht="33" customHeight="1">
      <c r="A4285" s="4">
        <v>60811</v>
      </c>
      <c r="B4285" s="4" t="s">
        <v>28082</v>
      </c>
      <c r="C4285" s="4" t="s">
        <v>28083</v>
      </c>
      <c r="D4285" s="4" t="s">
        <v>3049</v>
      </c>
      <c r="E4285" s="4" t="s">
        <v>258</v>
      </c>
      <c r="F4285" s="4" t="s">
        <v>28084</v>
      </c>
      <c r="G4285" s="4">
        <v>1</v>
      </c>
      <c r="H4285" s="4">
        <v>2</v>
      </c>
      <c r="I4285" s="4" t="s">
        <v>18</v>
      </c>
      <c r="J4285" s="4" t="s">
        <v>40</v>
      </c>
      <c r="K4285" s="4" t="s">
        <v>49</v>
      </c>
      <c r="L4285" s="4" t="s">
        <v>45035</v>
      </c>
      <c r="M4285" s="4" t="s">
        <v>20</v>
      </c>
    </row>
    <row r="4286" spans="1:13" ht="33" customHeight="1">
      <c r="A4286" s="4">
        <v>60820</v>
      </c>
      <c r="B4286" s="4" t="s">
        <v>28085</v>
      </c>
      <c r="C4286" s="4" t="s">
        <v>28086</v>
      </c>
      <c r="D4286" s="4" t="s">
        <v>5129</v>
      </c>
      <c r="E4286" s="4" t="s">
        <v>2359</v>
      </c>
      <c r="F4286" s="4" t="s">
        <v>28087</v>
      </c>
      <c r="G4286" s="4">
        <v>1</v>
      </c>
      <c r="H4286" s="4">
        <v>2</v>
      </c>
      <c r="I4286" s="4" t="s">
        <v>274</v>
      </c>
      <c r="J4286" s="4" t="s">
        <v>1815</v>
      </c>
      <c r="K4286" s="4" t="s">
        <v>275</v>
      </c>
      <c r="L4286" s="4" t="s">
        <v>45036</v>
      </c>
      <c r="M4286" s="4" t="s">
        <v>20</v>
      </c>
    </row>
    <row r="4287" spans="1:13" ht="33" customHeight="1">
      <c r="A4287" s="4">
        <v>60823</v>
      </c>
      <c r="B4287" s="4" t="s">
        <v>9970</v>
      </c>
      <c r="C4287" s="4" t="s">
        <v>3315</v>
      </c>
      <c r="D4287" s="4" t="s">
        <v>5129</v>
      </c>
      <c r="E4287" s="4" t="s">
        <v>2359</v>
      </c>
      <c r="F4287" s="4" t="s">
        <v>9971</v>
      </c>
      <c r="G4287" s="4">
        <v>1</v>
      </c>
      <c r="H4287" s="4">
        <v>2</v>
      </c>
      <c r="I4287" s="4" t="s">
        <v>274</v>
      </c>
      <c r="J4287" s="4" t="s">
        <v>903</v>
      </c>
      <c r="K4287" s="4" t="s">
        <v>275</v>
      </c>
      <c r="L4287" s="4" t="s">
        <v>45037</v>
      </c>
      <c r="M4287" s="4" t="s">
        <v>20</v>
      </c>
    </row>
    <row r="4288" spans="1:13" ht="33" customHeight="1">
      <c r="A4288" s="4">
        <v>60889</v>
      </c>
      <c r="B4288" s="4" t="s">
        <v>28088</v>
      </c>
      <c r="C4288" s="4" t="s">
        <v>28089</v>
      </c>
      <c r="D4288" s="4" t="s">
        <v>28090</v>
      </c>
      <c r="E4288" s="4" t="s">
        <v>2359</v>
      </c>
      <c r="F4288" s="4" t="s">
        <v>28091</v>
      </c>
      <c r="G4288" s="4">
        <v>3</v>
      </c>
      <c r="H4288" s="4">
        <v>99999</v>
      </c>
      <c r="I4288" s="4" t="s">
        <v>59</v>
      </c>
      <c r="J4288" s="4" t="s">
        <v>410</v>
      </c>
      <c r="K4288" s="4" t="s">
        <v>60</v>
      </c>
      <c r="L4288" s="4" t="s">
        <v>45038</v>
      </c>
      <c r="M4288" s="4" t="s">
        <v>20</v>
      </c>
    </row>
    <row r="4289" spans="1:13" ht="33" customHeight="1">
      <c r="A4289" s="4">
        <v>60891</v>
      </c>
      <c r="B4289" s="4" t="s">
        <v>28092</v>
      </c>
      <c r="C4289" s="4" t="s">
        <v>28089</v>
      </c>
      <c r="D4289" s="4" t="s">
        <v>28090</v>
      </c>
      <c r="E4289" s="4" t="s">
        <v>2359</v>
      </c>
      <c r="F4289" s="4" t="s">
        <v>28093</v>
      </c>
      <c r="G4289" s="4">
        <v>3</v>
      </c>
      <c r="H4289" s="4">
        <v>99999</v>
      </c>
      <c r="I4289" s="4" t="s">
        <v>18903</v>
      </c>
      <c r="J4289" s="4" t="s">
        <v>25188</v>
      </c>
      <c r="K4289" s="4" t="s">
        <v>60</v>
      </c>
      <c r="L4289" s="4" t="s">
        <v>45039</v>
      </c>
      <c r="M4289" s="4" t="s">
        <v>20</v>
      </c>
    </row>
    <row r="4290" spans="1:13" ht="33" customHeight="1">
      <c r="A4290" s="4">
        <v>60894</v>
      </c>
      <c r="B4290" s="4" t="s">
        <v>28094</v>
      </c>
      <c r="C4290" s="4" t="s">
        <v>28089</v>
      </c>
      <c r="D4290" s="4" t="s">
        <v>28090</v>
      </c>
      <c r="E4290" s="4" t="s">
        <v>2359</v>
      </c>
      <c r="F4290" s="4" t="s">
        <v>28095</v>
      </c>
      <c r="G4290" s="4">
        <v>3</v>
      </c>
      <c r="H4290" s="4">
        <v>99999</v>
      </c>
      <c r="I4290" s="4" t="s">
        <v>18903</v>
      </c>
      <c r="J4290" s="4" t="s">
        <v>25188</v>
      </c>
      <c r="K4290" s="4" t="s">
        <v>60</v>
      </c>
      <c r="L4290" s="4" t="s">
        <v>45040</v>
      </c>
      <c r="M4290" s="4" t="s">
        <v>20</v>
      </c>
    </row>
    <row r="4291" spans="1:13" ht="33" customHeight="1">
      <c r="A4291" s="4">
        <v>60906</v>
      </c>
      <c r="B4291" s="4" t="s">
        <v>28096</v>
      </c>
      <c r="C4291" s="4" t="s">
        <v>28097</v>
      </c>
      <c r="D4291" s="4" t="s">
        <v>28090</v>
      </c>
      <c r="E4291" s="4" t="s">
        <v>258</v>
      </c>
      <c r="F4291" s="4" t="s">
        <v>28098</v>
      </c>
      <c r="G4291" s="4">
        <v>3</v>
      </c>
      <c r="H4291" s="4">
        <v>99999</v>
      </c>
      <c r="I4291" s="4" t="s">
        <v>59</v>
      </c>
      <c r="J4291" s="4" t="s">
        <v>227</v>
      </c>
      <c r="K4291" s="4" t="s">
        <v>60</v>
      </c>
      <c r="L4291" s="4" t="s">
        <v>45041</v>
      </c>
      <c r="M4291" s="4" t="s">
        <v>20</v>
      </c>
    </row>
    <row r="4292" spans="1:13" ht="33" customHeight="1">
      <c r="A4292" s="4">
        <v>60907</v>
      </c>
      <c r="B4292" s="4" t="s">
        <v>28099</v>
      </c>
      <c r="C4292" s="4" t="s">
        <v>28100</v>
      </c>
      <c r="D4292" s="4" t="s">
        <v>28101</v>
      </c>
      <c r="E4292" s="4" t="s">
        <v>258</v>
      </c>
      <c r="F4292" s="4" t="s">
        <v>28102</v>
      </c>
      <c r="G4292" s="4">
        <v>3</v>
      </c>
      <c r="H4292" s="4">
        <v>99999</v>
      </c>
      <c r="I4292" s="4" t="s">
        <v>59</v>
      </c>
      <c r="J4292" s="4" t="s">
        <v>227</v>
      </c>
      <c r="K4292" s="4" t="s">
        <v>60</v>
      </c>
      <c r="L4292" s="4" t="s">
        <v>45042</v>
      </c>
      <c r="M4292" s="4" t="s">
        <v>20</v>
      </c>
    </row>
    <row r="4293" spans="1:13" ht="33" customHeight="1">
      <c r="A4293" s="4">
        <v>60909</v>
      </c>
      <c r="B4293" s="4" t="s">
        <v>28103</v>
      </c>
      <c r="C4293" s="4" t="s">
        <v>28104</v>
      </c>
      <c r="D4293" s="4" t="s">
        <v>28105</v>
      </c>
      <c r="E4293" s="4" t="s">
        <v>258</v>
      </c>
      <c r="F4293" s="4" t="s">
        <v>28106</v>
      </c>
      <c r="G4293" s="4">
        <v>3</v>
      </c>
      <c r="H4293" s="4">
        <v>99999</v>
      </c>
      <c r="I4293" s="4" t="s">
        <v>59</v>
      </c>
      <c r="J4293" s="4" t="s">
        <v>227</v>
      </c>
      <c r="K4293" s="4" t="s">
        <v>60</v>
      </c>
      <c r="L4293" s="4" t="s">
        <v>45043</v>
      </c>
      <c r="M4293" s="4" t="s">
        <v>20</v>
      </c>
    </row>
    <row r="4294" spans="1:13" ht="33" customHeight="1">
      <c r="A4294" s="4">
        <v>60925</v>
      </c>
      <c r="B4294" s="4" t="s">
        <v>28107</v>
      </c>
      <c r="C4294" s="4" t="s">
        <v>4137</v>
      </c>
      <c r="D4294" s="4" t="s">
        <v>28101</v>
      </c>
      <c r="E4294" s="4" t="s">
        <v>2359</v>
      </c>
      <c r="F4294" s="4" t="s">
        <v>28108</v>
      </c>
      <c r="G4294" s="4">
        <v>1</v>
      </c>
      <c r="H4294" s="4">
        <v>2</v>
      </c>
      <c r="I4294" s="4" t="s">
        <v>59</v>
      </c>
      <c r="J4294" s="4" t="s">
        <v>227</v>
      </c>
      <c r="K4294" s="4" t="s">
        <v>260</v>
      </c>
      <c r="L4294" s="4" t="s">
        <v>45044</v>
      </c>
      <c r="M4294" s="4" t="s">
        <v>20</v>
      </c>
    </row>
    <row r="4295" spans="1:13" ht="33" customHeight="1">
      <c r="A4295" s="4">
        <v>60936</v>
      </c>
      <c r="B4295" s="4" t="s">
        <v>28109</v>
      </c>
      <c r="C4295" s="4" t="s">
        <v>28110</v>
      </c>
      <c r="D4295" s="4" t="s">
        <v>28111</v>
      </c>
      <c r="E4295" s="4" t="s">
        <v>2359</v>
      </c>
      <c r="F4295" s="4" t="s">
        <v>28112</v>
      </c>
      <c r="G4295" s="4">
        <v>3</v>
      </c>
      <c r="H4295" s="4">
        <v>99999</v>
      </c>
      <c r="I4295" s="4" t="s">
        <v>59</v>
      </c>
      <c r="J4295" s="4" t="s">
        <v>227</v>
      </c>
      <c r="K4295" s="4" t="s">
        <v>60</v>
      </c>
      <c r="L4295" s="4" t="s">
        <v>45045</v>
      </c>
      <c r="M4295" s="4" t="s">
        <v>20</v>
      </c>
    </row>
    <row r="4296" spans="1:13" ht="33" customHeight="1">
      <c r="A4296" s="4">
        <v>60938</v>
      </c>
      <c r="B4296" s="4" t="s">
        <v>28113</v>
      </c>
      <c r="C4296" s="4" t="s">
        <v>28110</v>
      </c>
      <c r="D4296" s="4" t="s">
        <v>28111</v>
      </c>
      <c r="E4296" s="4" t="s">
        <v>2359</v>
      </c>
      <c r="F4296" s="4" t="s">
        <v>28114</v>
      </c>
      <c r="G4296" s="4">
        <v>3</v>
      </c>
      <c r="H4296" s="4">
        <v>99999</v>
      </c>
      <c r="I4296" s="4" t="s">
        <v>59</v>
      </c>
      <c r="J4296" s="4" t="s">
        <v>227</v>
      </c>
      <c r="K4296" s="4" t="s">
        <v>60</v>
      </c>
      <c r="L4296" s="4" t="s">
        <v>45046</v>
      </c>
      <c r="M4296" s="4" t="s">
        <v>20</v>
      </c>
    </row>
    <row r="4297" spans="1:13" ht="33" customHeight="1">
      <c r="A4297" s="4">
        <v>60939</v>
      </c>
      <c r="B4297" s="4" t="s">
        <v>28115</v>
      </c>
      <c r="C4297" s="4" t="s">
        <v>28116</v>
      </c>
      <c r="D4297" s="4" t="s">
        <v>28117</v>
      </c>
      <c r="E4297" s="4" t="s">
        <v>343</v>
      </c>
      <c r="F4297" s="4" t="s">
        <v>28118</v>
      </c>
      <c r="G4297" s="4">
        <v>3</v>
      </c>
      <c r="H4297" s="4">
        <v>99999</v>
      </c>
      <c r="I4297" s="4" t="s">
        <v>59</v>
      </c>
      <c r="J4297" s="4" t="s">
        <v>227</v>
      </c>
      <c r="K4297" s="4" t="s">
        <v>60</v>
      </c>
      <c r="L4297" s="4" t="s">
        <v>45047</v>
      </c>
      <c r="M4297" s="4" t="s">
        <v>20</v>
      </c>
    </row>
    <row r="4298" spans="1:13" ht="33" customHeight="1">
      <c r="A4298" s="4">
        <v>60940</v>
      </c>
      <c r="B4298" s="4" t="s">
        <v>28119</v>
      </c>
      <c r="C4298" s="4" t="s">
        <v>28120</v>
      </c>
      <c r="D4298" s="4" t="s">
        <v>28117</v>
      </c>
      <c r="E4298" s="4" t="s">
        <v>38</v>
      </c>
      <c r="F4298" s="4" t="s">
        <v>28121</v>
      </c>
      <c r="G4298" s="4">
        <v>3</v>
      </c>
      <c r="H4298" s="4">
        <v>99999</v>
      </c>
      <c r="I4298" s="4" t="s">
        <v>59</v>
      </c>
      <c r="J4298" s="4" t="s">
        <v>227</v>
      </c>
      <c r="K4298" s="4" t="s">
        <v>60</v>
      </c>
      <c r="L4298" s="4" t="s">
        <v>45048</v>
      </c>
      <c r="M4298" s="4" t="s">
        <v>20</v>
      </c>
    </row>
    <row r="4299" spans="1:13" ht="33" customHeight="1">
      <c r="A4299" s="4">
        <v>60942</v>
      </c>
      <c r="B4299" s="4" t="s">
        <v>28122</v>
      </c>
      <c r="C4299" s="4" t="s">
        <v>28123</v>
      </c>
      <c r="D4299" s="4" t="s">
        <v>28117</v>
      </c>
      <c r="E4299" s="4" t="s">
        <v>343</v>
      </c>
      <c r="F4299" s="4" t="s">
        <v>28124</v>
      </c>
      <c r="G4299" s="4">
        <v>3</v>
      </c>
      <c r="H4299" s="4">
        <v>99999</v>
      </c>
      <c r="I4299" s="4" t="s">
        <v>18903</v>
      </c>
      <c r="J4299" s="4" t="s">
        <v>25188</v>
      </c>
      <c r="K4299" s="4" t="s">
        <v>60</v>
      </c>
      <c r="L4299" s="4" t="s">
        <v>45049</v>
      </c>
      <c r="M4299" s="4" t="s">
        <v>20</v>
      </c>
    </row>
    <row r="4300" spans="1:13" ht="33" customHeight="1">
      <c r="A4300" s="4">
        <v>60948</v>
      </c>
      <c r="B4300" s="4" t="s">
        <v>28125</v>
      </c>
      <c r="C4300" s="4" t="s">
        <v>28126</v>
      </c>
      <c r="D4300" s="4" t="s">
        <v>5045</v>
      </c>
      <c r="E4300" s="4" t="s">
        <v>7941</v>
      </c>
      <c r="F4300" s="4" t="s">
        <v>28127</v>
      </c>
      <c r="G4300" s="4">
        <v>1</v>
      </c>
      <c r="H4300" s="4">
        <v>2</v>
      </c>
      <c r="I4300" s="4" t="s">
        <v>18</v>
      </c>
      <c r="J4300" s="4" t="s">
        <v>169</v>
      </c>
      <c r="K4300" s="4" t="s">
        <v>19</v>
      </c>
      <c r="L4300" s="4" t="s">
        <v>45050</v>
      </c>
      <c r="M4300" s="4" t="s">
        <v>20</v>
      </c>
    </row>
    <row r="4301" spans="1:13" ht="33" customHeight="1">
      <c r="A4301" s="4">
        <v>60957</v>
      </c>
      <c r="B4301" s="4" t="s">
        <v>28128</v>
      </c>
      <c r="C4301" s="4" t="s">
        <v>28129</v>
      </c>
      <c r="D4301" s="4" t="s">
        <v>28117</v>
      </c>
      <c r="E4301" s="4" t="s">
        <v>343</v>
      </c>
      <c r="F4301" s="4" t="s">
        <v>28130</v>
      </c>
      <c r="G4301" s="4">
        <v>3</v>
      </c>
      <c r="H4301" s="4">
        <v>99999</v>
      </c>
      <c r="I4301" s="4" t="s">
        <v>59</v>
      </c>
      <c r="J4301" s="4" t="s">
        <v>227</v>
      </c>
      <c r="K4301" s="4" t="s">
        <v>60</v>
      </c>
      <c r="L4301" s="4" t="s">
        <v>45051</v>
      </c>
      <c r="M4301" s="4" t="s">
        <v>20</v>
      </c>
    </row>
    <row r="4302" spans="1:13" ht="33" customHeight="1">
      <c r="A4302" s="4">
        <v>60966</v>
      </c>
      <c r="B4302" s="4" t="s">
        <v>28131</v>
      </c>
      <c r="C4302" s="4" t="s">
        <v>28132</v>
      </c>
      <c r="D4302" s="4" t="s">
        <v>28117</v>
      </c>
      <c r="E4302" s="4" t="s">
        <v>38</v>
      </c>
      <c r="F4302" s="4" t="s">
        <v>28133</v>
      </c>
      <c r="G4302" s="4">
        <v>3</v>
      </c>
      <c r="H4302" s="4">
        <v>99999</v>
      </c>
      <c r="I4302" s="4" t="s">
        <v>59</v>
      </c>
      <c r="J4302" s="4" t="s">
        <v>227</v>
      </c>
      <c r="K4302" s="4" t="s">
        <v>60</v>
      </c>
      <c r="L4302" s="4" t="s">
        <v>45052</v>
      </c>
      <c r="M4302" s="4" t="s">
        <v>20</v>
      </c>
    </row>
    <row r="4303" spans="1:13" ht="33" customHeight="1">
      <c r="A4303" s="4">
        <v>60969</v>
      </c>
      <c r="B4303" s="4" t="s">
        <v>28134</v>
      </c>
      <c r="C4303" s="4" t="s">
        <v>28135</v>
      </c>
      <c r="D4303" s="4" t="s">
        <v>28117</v>
      </c>
      <c r="E4303" s="4" t="s">
        <v>293</v>
      </c>
      <c r="F4303" s="4" t="s">
        <v>28136</v>
      </c>
      <c r="G4303" s="4">
        <v>3</v>
      </c>
      <c r="H4303" s="4">
        <v>99999</v>
      </c>
      <c r="I4303" s="4" t="s">
        <v>18903</v>
      </c>
      <c r="J4303" s="4" t="s">
        <v>25188</v>
      </c>
      <c r="K4303" s="4" t="s">
        <v>60</v>
      </c>
      <c r="L4303" s="4" t="s">
        <v>45053</v>
      </c>
      <c r="M4303" s="4" t="s">
        <v>20</v>
      </c>
    </row>
    <row r="4304" spans="1:13" ht="33" customHeight="1">
      <c r="A4304" s="4">
        <v>60974</v>
      </c>
      <c r="B4304" s="4" t="s">
        <v>28137</v>
      </c>
      <c r="C4304" s="4" t="s">
        <v>28138</v>
      </c>
      <c r="D4304" s="4" t="s">
        <v>28139</v>
      </c>
      <c r="E4304" s="4" t="s">
        <v>2359</v>
      </c>
      <c r="F4304" s="4" t="s">
        <v>28140</v>
      </c>
      <c r="G4304" s="4">
        <v>3</v>
      </c>
      <c r="H4304" s="4">
        <v>99999</v>
      </c>
      <c r="I4304" s="4" t="s">
        <v>59</v>
      </c>
      <c r="J4304" s="4" t="s">
        <v>410</v>
      </c>
      <c r="K4304" s="4" t="s">
        <v>60</v>
      </c>
      <c r="L4304" s="4" t="s">
        <v>45054</v>
      </c>
      <c r="M4304" s="4" t="s">
        <v>20</v>
      </c>
    </row>
    <row r="4305" spans="1:13" ht="33" customHeight="1">
      <c r="A4305" s="4">
        <v>61031</v>
      </c>
      <c r="B4305" s="4" t="s">
        <v>28141</v>
      </c>
      <c r="C4305" s="4" t="s">
        <v>28142</v>
      </c>
      <c r="D4305" s="4" t="s">
        <v>8995</v>
      </c>
      <c r="E4305" s="4" t="s">
        <v>7941</v>
      </c>
      <c r="F4305" s="4" t="s">
        <v>28143</v>
      </c>
      <c r="G4305" s="4">
        <v>1</v>
      </c>
      <c r="H4305" s="4">
        <v>2</v>
      </c>
      <c r="I4305" s="4" t="s">
        <v>157</v>
      </c>
      <c r="J4305" s="4" t="s">
        <v>219</v>
      </c>
      <c r="K4305" s="4" t="s">
        <v>1090</v>
      </c>
      <c r="L4305" s="4" t="s">
        <v>45055</v>
      </c>
      <c r="M4305" s="4" t="s">
        <v>20</v>
      </c>
    </row>
    <row r="4306" spans="1:13" ht="33" customHeight="1">
      <c r="A4306" s="4">
        <v>61035</v>
      </c>
      <c r="B4306" s="4" t="s">
        <v>28144</v>
      </c>
      <c r="C4306" s="4" t="s">
        <v>28145</v>
      </c>
      <c r="D4306" s="4" t="s">
        <v>8995</v>
      </c>
      <c r="E4306" s="4" t="s">
        <v>7941</v>
      </c>
      <c r="F4306" s="4" t="s">
        <v>28146</v>
      </c>
      <c r="G4306" s="4">
        <v>1</v>
      </c>
      <c r="H4306" s="4">
        <v>2</v>
      </c>
      <c r="I4306" s="4" t="s">
        <v>79</v>
      </c>
      <c r="J4306" s="4" t="s">
        <v>523</v>
      </c>
      <c r="K4306" s="4" t="s">
        <v>80</v>
      </c>
      <c r="L4306" s="4" t="s">
        <v>45056</v>
      </c>
      <c r="M4306" s="4" t="s">
        <v>20</v>
      </c>
    </row>
    <row r="4307" spans="1:13" ht="33" customHeight="1">
      <c r="A4307" s="4">
        <v>61067</v>
      </c>
      <c r="B4307" s="4" t="s">
        <v>28147</v>
      </c>
      <c r="C4307" s="4" t="s">
        <v>21802</v>
      </c>
      <c r="D4307" s="4" t="s">
        <v>21803</v>
      </c>
      <c r="E4307" s="4" t="s">
        <v>7941</v>
      </c>
      <c r="F4307" s="4" t="s">
        <v>28148</v>
      </c>
      <c r="G4307" s="4">
        <v>-1</v>
      </c>
      <c r="H4307" s="4">
        <v>-1</v>
      </c>
      <c r="I4307" s="4" t="s">
        <v>307</v>
      </c>
      <c r="J4307" s="4" t="s">
        <v>507</v>
      </c>
      <c r="K4307" s="4" t="s">
        <v>80</v>
      </c>
      <c r="L4307" s="4" t="s">
        <v>45057</v>
      </c>
      <c r="M4307" s="4" t="s">
        <v>56249</v>
      </c>
    </row>
    <row r="4308" spans="1:13" ht="33" customHeight="1">
      <c r="A4308" s="4">
        <v>61175</v>
      </c>
      <c r="B4308" s="4" t="s">
        <v>28149</v>
      </c>
      <c r="C4308" s="4" t="s">
        <v>28150</v>
      </c>
      <c r="D4308" s="4" t="s">
        <v>28139</v>
      </c>
      <c r="E4308" s="4" t="s">
        <v>2359</v>
      </c>
      <c r="F4308" s="4" t="s">
        <v>28151</v>
      </c>
      <c r="G4308" s="4">
        <v>3</v>
      </c>
      <c r="H4308" s="4">
        <v>99999</v>
      </c>
      <c r="I4308" s="4" t="s">
        <v>18903</v>
      </c>
      <c r="J4308" s="4" t="s">
        <v>25188</v>
      </c>
      <c r="K4308" s="4" t="s">
        <v>60</v>
      </c>
      <c r="L4308" s="4" t="s">
        <v>45058</v>
      </c>
      <c r="M4308" s="4" t="s">
        <v>20</v>
      </c>
    </row>
    <row r="4309" spans="1:13" ht="33" customHeight="1">
      <c r="A4309" s="4">
        <v>61177</v>
      </c>
      <c r="B4309" s="4" t="s">
        <v>28152</v>
      </c>
      <c r="C4309" s="4" t="s">
        <v>28153</v>
      </c>
      <c r="D4309" s="4" t="s">
        <v>28139</v>
      </c>
      <c r="E4309" s="4" t="s">
        <v>2359</v>
      </c>
      <c r="F4309" s="4" t="s">
        <v>28154</v>
      </c>
      <c r="G4309" s="4">
        <v>3</v>
      </c>
      <c r="H4309" s="4">
        <v>99999</v>
      </c>
      <c r="I4309" s="4" t="s">
        <v>18903</v>
      </c>
      <c r="J4309" s="4" t="s">
        <v>25188</v>
      </c>
      <c r="K4309" s="4" t="s">
        <v>60</v>
      </c>
      <c r="L4309" s="4" t="s">
        <v>45059</v>
      </c>
      <c r="M4309" s="4" t="s">
        <v>20</v>
      </c>
    </row>
    <row r="4310" spans="1:13" ht="33" customHeight="1">
      <c r="A4310" s="4">
        <v>61183</v>
      </c>
      <c r="B4310" s="4" t="s">
        <v>28155</v>
      </c>
      <c r="C4310" s="4" t="s">
        <v>28156</v>
      </c>
      <c r="D4310" s="4" t="s">
        <v>28139</v>
      </c>
      <c r="E4310" s="4" t="s">
        <v>2359</v>
      </c>
      <c r="F4310" s="4" t="s">
        <v>28157</v>
      </c>
      <c r="G4310" s="4">
        <v>3</v>
      </c>
      <c r="H4310" s="4">
        <v>99999</v>
      </c>
      <c r="I4310" s="4" t="s">
        <v>59</v>
      </c>
      <c r="J4310" s="4" t="s">
        <v>227</v>
      </c>
      <c r="K4310" s="4" t="s">
        <v>60</v>
      </c>
      <c r="L4310" s="4" t="s">
        <v>45060</v>
      </c>
      <c r="M4310" s="4" t="s">
        <v>20</v>
      </c>
    </row>
    <row r="4311" spans="1:13" ht="33" customHeight="1">
      <c r="A4311" s="4">
        <v>61184</v>
      </c>
      <c r="B4311" s="4" t="s">
        <v>28158</v>
      </c>
      <c r="C4311" s="4" t="s">
        <v>28159</v>
      </c>
      <c r="D4311" s="4" t="s">
        <v>28139</v>
      </c>
      <c r="E4311" s="4" t="s">
        <v>258</v>
      </c>
      <c r="F4311" s="4" t="s">
        <v>28160</v>
      </c>
      <c r="G4311" s="4">
        <v>3</v>
      </c>
      <c r="H4311" s="4">
        <v>99999</v>
      </c>
      <c r="I4311" s="4" t="s">
        <v>18903</v>
      </c>
      <c r="J4311" s="4" t="s">
        <v>25188</v>
      </c>
      <c r="K4311" s="4" t="s">
        <v>60</v>
      </c>
      <c r="L4311" s="4" t="s">
        <v>45061</v>
      </c>
      <c r="M4311" s="4" t="s">
        <v>20</v>
      </c>
    </row>
    <row r="4312" spans="1:13" ht="33" customHeight="1">
      <c r="A4312" s="4">
        <v>61185</v>
      </c>
      <c r="B4312" s="4" t="s">
        <v>28161</v>
      </c>
      <c r="C4312" s="4" t="s">
        <v>28162</v>
      </c>
      <c r="D4312" s="4" t="s">
        <v>28139</v>
      </c>
      <c r="E4312" s="4" t="s">
        <v>992</v>
      </c>
      <c r="F4312" s="4" t="s">
        <v>28163</v>
      </c>
      <c r="G4312" s="4">
        <v>3</v>
      </c>
      <c r="H4312" s="4">
        <v>99999</v>
      </c>
      <c r="I4312" s="4" t="s">
        <v>18903</v>
      </c>
      <c r="J4312" s="4" t="s">
        <v>25188</v>
      </c>
      <c r="K4312" s="4" t="s">
        <v>60</v>
      </c>
      <c r="L4312" s="4" t="s">
        <v>45062</v>
      </c>
      <c r="M4312" s="4" t="s">
        <v>20</v>
      </c>
    </row>
    <row r="4313" spans="1:13" ht="33" customHeight="1">
      <c r="A4313" s="4">
        <v>61186</v>
      </c>
      <c r="B4313" s="4" t="s">
        <v>28164</v>
      </c>
      <c r="C4313" s="4" t="s">
        <v>28165</v>
      </c>
      <c r="D4313" s="4" t="s">
        <v>28139</v>
      </c>
      <c r="E4313" s="4" t="s">
        <v>28166</v>
      </c>
      <c r="F4313" s="4" t="s">
        <v>28167</v>
      </c>
      <c r="G4313" s="4">
        <v>3</v>
      </c>
      <c r="H4313" s="4">
        <v>99999</v>
      </c>
      <c r="I4313" s="4" t="s">
        <v>59</v>
      </c>
      <c r="J4313" s="4" t="s">
        <v>100</v>
      </c>
      <c r="K4313" s="4" t="s">
        <v>60</v>
      </c>
      <c r="L4313" s="4" t="s">
        <v>45063</v>
      </c>
      <c r="M4313" s="4" t="s">
        <v>20</v>
      </c>
    </row>
    <row r="4314" spans="1:13" ht="33" customHeight="1">
      <c r="A4314" s="4">
        <v>61188</v>
      </c>
      <c r="B4314" s="4" t="s">
        <v>28168</v>
      </c>
      <c r="C4314" s="4" t="s">
        <v>28169</v>
      </c>
      <c r="D4314" s="4" t="s">
        <v>28139</v>
      </c>
      <c r="E4314" s="4" t="s">
        <v>992</v>
      </c>
      <c r="F4314" s="4" t="s">
        <v>28170</v>
      </c>
      <c r="G4314" s="4">
        <v>3</v>
      </c>
      <c r="H4314" s="4">
        <v>99999</v>
      </c>
      <c r="I4314" s="4" t="s">
        <v>18903</v>
      </c>
      <c r="J4314" s="4" t="s">
        <v>25188</v>
      </c>
      <c r="K4314" s="4" t="s">
        <v>60</v>
      </c>
      <c r="L4314" s="4" t="s">
        <v>45064</v>
      </c>
      <c r="M4314" s="4" t="s">
        <v>20</v>
      </c>
    </row>
    <row r="4315" spans="1:13" ht="33" customHeight="1">
      <c r="A4315" s="4">
        <v>61212</v>
      </c>
      <c r="B4315" s="4" t="s">
        <v>28171</v>
      </c>
      <c r="C4315" s="4" t="s">
        <v>28172</v>
      </c>
      <c r="D4315" s="4" t="s">
        <v>28139</v>
      </c>
      <c r="E4315" s="4" t="s">
        <v>258</v>
      </c>
      <c r="F4315" s="4" t="s">
        <v>28173</v>
      </c>
      <c r="G4315" s="4">
        <v>3</v>
      </c>
      <c r="H4315" s="4">
        <v>99999</v>
      </c>
      <c r="I4315" s="4" t="s">
        <v>18903</v>
      </c>
      <c r="J4315" s="4" t="s">
        <v>25188</v>
      </c>
      <c r="K4315" s="4" t="s">
        <v>60</v>
      </c>
      <c r="L4315" s="4" t="s">
        <v>45065</v>
      </c>
      <c r="M4315" s="4" t="s">
        <v>20</v>
      </c>
    </row>
    <row r="4316" spans="1:13" ht="33" customHeight="1">
      <c r="A4316" s="4">
        <v>61230</v>
      </c>
      <c r="B4316" s="4" t="s">
        <v>28174</v>
      </c>
      <c r="C4316" s="4" t="s">
        <v>28175</v>
      </c>
      <c r="D4316" s="4" t="s">
        <v>28139</v>
      </c>
      <c r="E4316" s="4" t="s">
        <v>7941</v>
      </c>
      <c r="F4316" s="4" t="s">
        <v>28176</v>
      </c>
      <c r="G4316" s="4">
        <v>3</v>
      </c>
      <c r="H4316" s="4">
        <v>99999</v>
      </c>
      <c r="I4316" s="4" t="s">
        <v>18</v>
      </c>
      <c r="J4316" s="4" t="s">
        <v>74</v>
      </c>
      <c r="K4316" s="4" t="s">
        <v>75</v>
      </c>
      <c r="L4316" s="4" t="s">
        <v>45066</v>
      </c>
      <c r="M4316" s="4" t="s">
        <v>20</v>
      </c>
    </row>
    <row r="4317" spans="1:13" ht="33" customHeight="1">
      <c r="A4317" s="4">
        <v>61231</v>
      </c>
      <c r="B4317" s="4" t="s">
        <v>28177</v>
      </c>
      <c r="C4317" s="4" t="s">
        <v>28178</v>
      </c>
      <c r="D4317" s="4" t="s">
        <v>28139</v>
      </c>
      <c r="E4317" s="4" t="s">
        <v>7941</v>
      </c>
      <c r="F4317" s="4" t="s">
        <v>28179</v>
      </c>
      <c r="G4317" s="4">
        <v>3</v>
      </c>
      <c r="H4317" s="4">
        <v>99999</v>
      </c>
      <c r="I4317" s="4" t="s">
        <v>18903</v>
      </c>
      <c r="J4317" s="4" t="s">
        <v>25188</v>
      </c>
      <c r="K4317" s="4" t="s">
        <v>60</v>
      </c>
      <c r="L4317" s="4" t="s">
        <v>45067</v>
      </c>
      <c r="M4317" s="4" t="s">
        <v>20</v>
      </c>
    </row>
    <row r="4318" spans="1:13" ht="33" customHeight="1">
      <c r="A4318" s="4">
        <v>61232</v>
      </c>
      <c r="B4318" s="4" t="s">
        <v>28180</v>
      </c>
      <c r="C4318" s="4" t="s">
        <v>28181</v>
      </c>
      <c r="D4318" s="4" t="s">
        <v>28139</v>
      </c>
      <c r="E4318" s="4" t="s">
        <v>7941</v>
      </c>
      <c r="F4318" s="4" t="s">
        <v>28182</v>
      </c>
      <c r="G4318" s="4">
        <v>3</v>
      </c>
      <c r="H4318" s="4">
        <v>99999</v>
      </c>
      <c r="I4318" s="4" t="s">
        <v>157</v>
      </c>
      <c r="J4318" s="4" t="s">
        <v>223</v>
      </c>
      <c r="K4318" s="4" t="s">
        <v>159</v>
      </c>
      <c r="L4318" s="4" t="s">
        <v>45068</v>
      </c>
      <c r="M4318" s="4" t="s">
        <v>20</v>
      </c>
    </row>
    <row r="4319" spans="1:13" ht="33" customHeight="1">
      <c r="A4319" s="4">
        <v>61233</v>
      </c>
      <c r="B4319" s="4" t="s">
        <v>28183</v>
      </c>
      <c r="C4319" s="4" t="s">
        <v>28184</v>
      </c>
      <c r="D4319" s="4" t="s">
        <v>28139</v>
      </c>
      <c r="E4319" s="4" t="s">
        <v>293</v>
      </c>
      <c r="F4319" s="4" t="s">
        <v>28185</v>
      </c>
      <c r="G4319" s="4">
        <v>3</v>
      </c>
      <c r="H4319" s="4">
        <v>99999</v>
      </c>
      <c r="I4319" s="4" t="s">
        <v>18903</v>
      </c>
      <c r="J4319" s="4" t="s">
        <v>25188</v>
      </c>
      <c r="K4319" s="4" t="s">
        <v>60</v>
      </c>
      <c r="L4319" s="4" t="s">
        <v>45069</v>
      </c>
      <c r="M4319" s="4" t="s">
        <v>20</v>
      </c>
    </row>
    <row r="4320" spans="1:13" ht="33" customHeight="1">
      <c r="A4320" s="4">
        <v>61253</v>
      </c>
      <c r="B4320" s="4" t="s">
        <v>28186</v>
      </c>
      <c r="C4320" s="4" t="s">
        <v>28187</v>
      </c>
      <c r="D4320" s="4" t="s">
        <v>28139</v>
      </c>
      <c r="E4320" s="4" t="s">
        <v>7941</v>
      </c>
      <c r="F4320" s="4" t="s">
        <v>28188</v>
      </c>
      <c r="G4320" s="4">
        <v>3</v>
      </c>
      <c r="H4320" s="4">
        <v>99999</v>
      </c>
      <c r="I4320" s="4" t="s">
        <v>18903</v>
      </c>
      <c r="J4320" s="4" t="s">
        <v>25188</v>
      </c>
      <c r="K4320" s="4" t="s">
        <v>60</v>
      </c>
      <c r="L4320" s="4" t="s">
        <v>45070</v>
      </c>
      <c r="M4320" s="4" t="s">
        <v>20</v>
      </c>
    </row>
    <row r="4321" spans="1:13" ht="33" customHeight="1">
      <c r="A4321" s="4">
        <v>61254</v>
      </c>
      <c r="B4321" s="4" t="s">
        <v>28189</v>
      </c>
      <c r="C4321" s="4" t="s">
        <v>28190</v>
      </c>
      <c r="D4321" s="4" t="s">
        <v>28139</v>
      </c>
      <c r="E4321" s="4" t="s">
        <v>258</v>
      </c>
      <c r="F4321" s="4" t="s">
        <v>28191</v>
      </c>
      <c r="G4321" s="4">
        <v>3</v>
      </c>
      <c r="H4321" s="4">
        <v>99999</v>
      </c>
      <c r="I4321" s="4" t="s">
        <v>18903</v>
      </c>
      <c r="J4321" s="4" t="s">
        <v>25188</v>
      </c>
      <c r="K4321" s="4" t="s">
        <v>60</v>
      </c>
      <c r="L4321" s="4" t="s">
        <v>45071</v>
      </c>
      <c r="M4321" s="4" t="s">
        <v>20</v>
      </c>
    </row>
    <row r="4322" spans="1:13" ht="33" customHeight="1">
      <c r="A4322" s="4">
        <v>61261</v>
      </c>
      <c r="B4322" s="4" t="s">
        <v>28192</v>
      </c>
      <c r="C4322" s="4" t="s">
        <v>28193</v>
      </c>
      <c r="D4322" s="4" t="s">
        <v>1762</v>
      </c>
      <c r="E4322" s="4" t="s">
        <v>7941</v>
      </c>
      <c r="F4322" s="5"/>
      <c r="G4322" s="4">
        <v>1</v>
      </c>
      <c r="H4322" s="4">
        <v>2</v>
      </c>
      <c r="I4322" s="4" t="s">
        <v>179</v>
      </c>
      <c r="J4322" s="4" t="s">
        <v>963</v>
      </c>
      <c r="K4322" s="4" t="s">
        <v>533</v>
      </c>
      <c r="L4322" s="4" t="s">
        <v>45072</v>
      </c>
      <c r="M4322" s="4" t="s">
        <v>20</v>
      </c>
    </row>
    <row r="4323" spans="1:13" ht="33" customHeight="1">
      <c r="A4323" s="4">
        <v>61265</v>
      </c>
      <c r="B4323" s="4" t="s">
        <v>28194</v>
      </c>
      <c r="C4323" s="4" t="s">
        <v>28195</v>
      </c>
      <c r="D4323" s="4" t="s">
        <v>28139</v>
      </c>
      <c r="E4323" s="4" t="s">
        <v>248</v>
      </c>
      <c r="F4323" s="4" t="s">
        <v>28196</v>
      </c>
      <c r="G4323" s="4">
        <v>3</v>
      </c>
      <c r="H4323" s="4">
        <v>99999</v>
      </c>
      <c r="I4323" s="4" t="s">
        <v>18903</v>
      </c>
      <c r="J4323" s="4" t="s">
        <v>25188</v>
      </c>
      <c r="K4323" s="4" t="s">
        <v>60</v>
      </c>
      <c r="L4323" s="4" t="s">
        <v>45073</v>
      </c>
      <c r="M4323" s="4" t="s">
        <v>20</v>
      </c>
    </row>
    <row r="4324" spans="1:13" ht="33" customHeight="1">
      <c r="A4324" s="4">
        <v>61268</v>
      </c>
      <c r="B4324" s="4" t="s">
        <v>28197</v>
      </c>
      <c r="C4324" s="4" t="s">
        <v>28198</v>
      </c>
      <c r="D4324" s="4" t="s">
        <v>28139</v>
      </c>
      <c r="E4324" s="4" t="s">
        <v>992</v>
      </c>
      <c r="F4324" s="4" t="s">
        <v>28199</v>
      </c>
      <c r="G4324" s="4">
        <v>3</v>
      </c>
      <c r="H4324" s="4">
        <v>99999</v>
      </c>
      <c r="I4324" s="4" t="s">
        <v>18903</v>
      </c>
      <c r="J4324" s="4" t="s">
        <v>25188</v>
      </c>
      <c r="K4324" s="4" t="s">
        <v>60</v>
      </c>
      <c r="L4324" s="4" t="s">
        <v>45074</v>
      </c>
      <c r="M4324" s="4" t="s">
        <v>20</v>
      </c>
    </row>
    <row r="4325" spans="1:13" ht="33" customHeight="1">
      <c r="A4325" s="4">
        <v>61270</v>
      </c>
      <c r="B4325" s="4" t="s">
        <v>28200</v>
      </c>
      <c r="C4325" s="4" t="s">
        <v>28201</v>
      </c>
      <c r="D4325" s="4" t="s">
        <v>28139</v>
      </c>
      <c r="E4325" s="4" t="s">
        <v>16</v>
      </c>
      <c r="F4325" s="4" t="s">
        <v>28202</v>
      </c>
      <c r="G4325" s="4">
        <v>3</v>
      </c>
      <c r="H4325" s="4">
        <v>99999</v>
      </c>
      <c r="I4325" s="4" t="s">
        <v>18903</v>
      </c>
      <c r="J4325" s="4" t="s">
        <v>25188</v>
      </c>
      <c r="K4325" s="4" t="s">
        <v>60</v>
      </c>
      <c r="L4325" s="4" t="s">
        <v>45075</v>
      </c>
      <c r="M4325" s="4" t="s">
        <v>20</v>
      </c>
    </row>
    <row r="4326" spans="1:13" ht="33" customHeight="1">
      <c r="A4326" s="4">
        <v>61293</v>
      </c>
      <c r="B4326" s="4" t="s">
        <v>28203</v>
      </c>
      <c r="C4326" s="4" t="s">
        <v>28204</v>
      </c>
      <c r="D4326" s="4" t="s">
        <v>28139</v>
      </c>
      <c r="E4326" s="4" t="s">
        <v>7941</v>
      </c>
      <c r="F4326" s="4" t="s">
        <v>28205</v>
      </c>
      <c r="G4326" s="4">
        <v>3</v>
      </c>
      <c r="H4326" s="4">
        <v>99999</v>
      </c>
      <c r="I4326" s="4" t="s">
        <v>59</v>
      </c>
      <c r="J4326" s="4" t="s">
        <v>410</v>
      </c>
      <c r="K4326" s="4" t="s">
        <v>60</v>
      </c>
      <c r="L4326" s="4" t="s">
        <v>45076</v>
      </c>
      <c r="M4326" s="4" t="s">
        <v>20</v>
      </c>
    </row>
    <row r="4327" spans="1:13" ht="33" customHeight="1">
      <c r="A4327" s="4">
        <v>61296</v>
      </c>
      <c r="B4327" s="4" t="s">
        <v>28206</v>
      </c>
      <c r="C4327" s="4" t="s">
        <v>28207</v>
      </c>
      <c r="D4327" s="4" t="s">
        <v>28139</v>
      </c>
      <c r="E4327" s="4" t="s">
        <v>258</v>
      </c>
      <c r="F4327" s="4" t="s">
        <v>28208</v>
      </c>
      <c r="G4327" s="4">
        <v>3</v>
      </c>
      <c r="H4327" s="4">
        <v>99999</v>
      </c>
      <c r="I4327" s="4" t="s">
        <v>18</v>
      </c>
      <c r="J4327" s="4" t="s">
        <v>74</v>
      </c>
      <c r="K4327" s="4" t="s">
        <v>75</v>
      </c>
      <c r="L4327" s="4" t="s">
        <v>45077</v>
      </c>
      <c r="M4327" s="4" t="s">
        <v>20</v>
      </c>
    </row>
    <row r="4328" spans="1:13" ht="33" customHeight="1">
      <c r="A4328" s="4">
        <v>61305</v>
      </c>
      <c r="B4328" s="4" t="s">
        <v>28209</v>
      </c>
      <c r="C4328" s="4" t="s">
        <v>28210</v>
      </c>
      <c r="D4328" s="4" t="s">
        <v>28139</v>
      </c>
      <c r="E4328" s="4" t="s">
        <v>7941</v>
      </c>
      <c r="F4328" s="4" t="s">
        <v>28211</v>
      </c>
      <c r="G4328" s="4">
        <v>3</v>
      </c>
      <c r="H4328" s="4">
        <v>99999</v>
      </c>
      <c r="I4328" s="4" t="s">
        <v>18903</v>
      </c>
      <c r="J4328" s="4" t="s">
        <v>25188</v>
      </c>
      <c r="K4328" s="4" t="s">
        <v>60</v>
      </c>
      <c r="L4328" s="4" t="s">
        <v>45078</v>
      </c>
      <c r="M4328" s="4" t="s">
        <v>20</v>
      </c>
    </row>
    <row r="4329" spans="1:13" ht="33" customHeight="1">
      <c r="A4329" s="4">
        <v>61306</v>
      </c>
      <c r="B4329" s="4" t="s">
        <v>28212</v>
      </c>
      <c r="C4329" s="4" t="s">
        <v>28213</v>
      </c>
      <c r="D4329" s="4" t="s">
        <v>28139</v>
      </c>
      <c r="E4329" s="4" t="s">
        <v>7941</v>
      </c>
      <c r="F4329" s="4" t="s">
        <v>28214</v>
      </c>
      <c r="G4329" s="4">
        <v>3</v>
      </c>
      <c r="H4329" s="4">
        <v>99999</v>
      </c>
      <c r="I4329" s="4" t="s">
        <v>18903</v>
      </c>
      <c r="J4329" s="4" t="s">
        <v>25188</v>
      </c>
      <c r="K4329" s="4" t="s">
        <v>60</v>
      </c>
      <c r="L4329" s="4" t="s">
        <v>45079</v>
      </c>
      <c r="M4329" s="4" t="s">
        <v>20</v>
      </c>
    </row>
    <row r="4330" spans="1:13" ht="33" customHeight="1">
      <c r="A4330" s="4">
        <v>61313</v>
      </c>
      <c r="B4330" s="4" t="s">
        <v>28215</v>
      </c>
      <c r="C4330" s="4" t="s">
        <v>28216</v>
      </c>
      <c r="D4330" s="4" t="s">
        <v>28139</v>
      </c>
      <c r="E4330" s="4" t="s">
        <v>2359</v>
      </c>
      <c r="F4330" s="4" t="s">
        <v>28217</v>
      </c>
      <c r="G4330" s="4">
        <v>3</v>
      </c>
      <c r="H4330" s="4">
        <v>99999</v>
      </c>
      <c r="I4330" s="4" t="s">
        <v>18903</v>
      </c>
      <c r="J4330" s="4" t="s">
        <v>25188</v>
      </c>
      <c r="K4330" s="4" t="s">
        <v>60</v>
      </c>
      <c r="L4330" s="4" t="s">
        <v>45080</v>
      </c>
      <c r="M4330" s="4" t="s">
        <v>20</v>
      </c>
    </row>
    <row r="4331" spans="1:13" ht="33" customHeight="1">
      <c r="A4331" s="4">
        <v>61329</v>
      </c>
      <c r="B4331" s="4" t="s">
        <v>28218</v>
      </c>
      <c r="C4331" s="4" t="s">
        <v>28219</v>
      </c>
      <c r="D4331" s="4" t="s">
        <v>958</v>
      </c>
      <c r="E4331" s="4" t="s">
        <v>7941</v>
      </c>
      <c r="F4331" s="4" t="s">
        <v>28220</v>
      </c>
      <c r="G4331" s="4">
        <v>1</v>
      </c>
      <c r="H4331" s="4">
        <v>2</v>
      </c>
      <c r="I4331" s="4" t="s">
        <v>179</v>
      </c>
      <c r="J4331" s="4" t="s">
        <v>971</v>
      </c>
      <c r="K4331" s="4" t="s">
        <v>180</v>
      </c>
      <c r="L4331" s="4" t="s">
        <v>45081</v>
      </c>
      <c r="M4331" s="4" t="s">
        <v>20</v>
      </c>
    </row>
    <row r="4332" spans="1:13" ht="33" customHeight="1">
      <c r="A4332" s="4">
        <v>61424</v>
      </c>
      <c r="B4332" s="4" t="s">
        <v>28221</v>
      </c>
      <c r="C4332" s="4" t="s">
        <v>28222</v>
      </c>
      <c r="D4332" s="4" t="s">
        <v>8309</v>
      </c>
      <c r="E4332" s="4" t="s">
        <v>2359</v>
      </c>
      <c r="F4332" s="4" t="s">
        <v>28223</v>
      </c>
      <c r="G4332" s="4">
        <v>1</v>
      </c>
      <c r="H4332" s="4">
        <v>2</v>
      </c>
      <c r="I4332" s="4" t="s">
        <v>59</v>
      </c>
      <c r="J4332" s="4" t="s">
        <v>150</v>
      </c>
      <c r="K4332" s="4" t="s">
        <v>60</v>
      </c>
      <c r="L4332" s="4" t="s">
        <v>45082</v>
      </c>
      <c r="M4332" s="4" t="s">
        <v>20</v>
      </c>
    </row>
    <row r="4333" spans="1:13" ht="33" customHeight="1">
      <c r="A4333" s="4">
        <v>61425</v>
      </c>
      <c r="B4333" s="4" t="s">
        <v>28224</v>
      </c>
      <c r="C4333" s="4" t="s">
        <v>28225</v>
      </c>
      <c r="D4333" s="4" t="s">
        <v>7311</v>
      </c>
      <c r="E4333" s="4" t="s">
        <v>7941</v>
      </c>
      <c r="F4333" s="4" t="s">
        <v>28226</v>
      </c>
      <c r="G4333" s="4">
        <v>1</v>
      </c>
      <c r="H4333" s="4">
        <v>2</v>
      </c>
      <c r="I4333" s="4" t="s">
        <v>59</v>
      </c>
      <c r="J4333" s="4" t="s">
        <v>2529</v>
      </c>
      <c r="K4333" s="4" t="s">
        <v>60</v>
      </c>
      <c r="L4333" s="4" t="s">
        <v>45083</v>
      </c>
      <c r="M4333" s="4" t="s">
        <v>20</v>
      </c>
    </row>
    <row r="4334" spans="1:13" ht="33" customHeight="1">
      <c r="A4334" s="4">
        <v>61455</v>
      </c>
      <c r="B4334" s="4" t="s">
        <v>28227</v>
      </c>
      <c r="C4334" s="4" t="s">
        <v>28228</v>
      </c>
      <c r="D4334" s="4" t="s">
        <v>28139</v>
      </c>
      <c r="E4334" s="4" t="s">
        <v>258</v>
      </c>
      <c r="F4334" s="4" t="s">
        <v>28229</v>
      </c>
      <c r="G4334" s="4">
        <v>3</v>
      </c>
      <c r="H4334" s="4">
        <v>99999</v>
      </c>
      <c r="I4334" s="4" t="s">
        <v>18903</v>
      </c>
      <c r="J4334" s="4" t="s">
        <v>25188</v>
      </c>
      <c r="K4334" s="4" t="s">
        <v>60</v>
      </c>
      <c r="L4334" s="4" t="s">
        <v>45084</v>
      </c>
      <c r="M4334" s="4" t="s">
        <v>20</v>
      </c>
    </row>
    <row r="4335" spans="1:13" ht="33" customHeight="1">
      <c r="A4335" s="4">
        <v>61460</v>
      </c>
      <c r="B4335" s="4" t="s">
        <v>28230</v>
      </c>
      <c r="C4335" s="4" t="s">
        <v>28231</v>
      </c>
      <c r="D4335" s="4" t="s">
        <v>28139</v>
      </c>
      <c r="E4335" s="4" t="s">
        <v>2359</v>
      </c>
      <c r="F4335" s="4" t="s">
        <v>28232</v>
      </c>
      <c r="G4335" s="4">
        <v>3</v>
      </c>
      <c r="H4335" s="4">
        <v>99999</v>
      </c>
      <c r="I4335" s="4" t="s">
        <v>59</v>
      </c>
      <c r="J4335" s="4" t="s">
        <v>227</v>
      </c>
      <c r="K4335" s="4" t="s">
        <v>60</v>
      </c>
      <c r="L4335" s="4" t="s">
        <v>45085</v>
      </c>
      <c r="M4335" s="4" t="s">
        <v>20</v>
      </c>
    </row>
    <row r="4336" spans="1:13" ht="33" customHeight="1">
      <c r="A4336" s="4">
        <v>61461</v>
      </c>
      <c r="B4336" s="4" t="s">
        <v>28233</v>
      </c>
      <c r="C4336" s="4" t="s">
        <v>28234</v>
      </c>
      <c r="D4336" s="4" t="s">
        <v>28139</v>
      </c>
      <c r="E4336" s="4" t="s">
        <v>258</v>
      </c>
      <c r="F4336" s="4" t="s">
        <v>28235</v>
      </c>
      <c r="G4336" s="4">
        <v>3</v>
      </c>
      <c r="H4336" s="4">
        <v>99999</v>
      </c>
      <c r="I4336" s="4" t="s">
        <v>59</v>
      </c>
      <c r="J4336" s="4" t="s">
        <v>227</v>
      </c>
      <c r="K4336" s="4" t="s">
        <v>60</v>
      </c>
      <c r="L4336" s="4" t="s">
        <v>45086</v>
      </c>
      <c r="M4336" s="4" t="s">
        <v>20</v>
      </c>
    </row>
    <row r="4337" spans="1:13" ht="33" customHeight="1">
      <c r="A4337" s="4">
        <v>61463</v>
      </c>
      <c r="B4337" s="4" t="s">
        <v>28236</v>
      </c>
      <c r="C4337" s="4" t="s">
        <v>28237</v>
      </c>
      <c r="D4337" s="4" t="s">
        <v>28139</v>
      </c>
      <c r="E4337" s="4" t="s">
        <v>258</v>
      </c>
      <c r="F4337" s="4" t="s">
        <v>28238</v>
      </c>
      <c r="G4337" s="4">
        <v>3</v>
      </c>
      <c r="H4337" s="4">
        <v>99999</v>
      </c>
      <c r="I4337" s="4" t="s">
        <v>18903</v>
      </c>
      <c r="J4337" s="4" t="s">
        <v>25188</v>
      </c>
      <c r="K4337" s="4" t="s">
        <v>60</v>
      </c>
      <c r="L4337" s="4" t="s">
        <v>45087</v>
      </c>
      <c r="M4337" s="4" t="s">
        <v>20</v>
      </c>
    </row>
    <row r="4338" spans="1:13" ht="33" customHeight="1">
      <c r="A4338" s="4">
        <v>61467</v>
      </c>
      <c r="B4338" s="4" t="s">
        <v>28239</v>
      </c>
      <c r="C4338" s="4" t="s">
        <v>28240</v>
      </c>
      <c r="D4338" s="4" t="s">
        <v>28241</v>
      </c>
      <c r="E4338" s="4" t="s">
        <v>992</v>
      </c>
      <c r="F4338" s="4" t="s">
        <v>28242</v>
      </c>
      <c r="G4338" s="4">
        <v>3</v>
      </c>
      <c r="H4338" s="4">
        <v>99999</v>
      </c>
      <c r="I4338" s="4" t="s">
        <v>18903</v>
      </c>
      <c r="J4338" s="4" t="s">
        <v>25188</v>
      </c>
      <c r="K4338" s="4" t="s">
        <v>60</v>
      </c>
      <c r="L4338" s="4" t="s">
        <v>45088</v>
      </c>
      <c r="M4338" s="4" t="s">
        <v>20</v>
      </c>
    </row>
    <row r="4339" spans="1:13" ht="33" customHeight="1">
      <c r="A4339" s="4">
        <v>61469</v>
      </c>
      <c r="B4339" s="4" t="s">
        <v>28243</v>
      </c>
      <c r="C4339" s="4" t="s">
        <v>28244</v>
      </c>
      <c r="D4339" s="4" t="s">
        <v>28139</v>
      </c>
      <c r="E4339" s="4" t="s">
        <v>258</v>
      </c>
      <c r="F4339" s="4" t="s">
        <v>28245</v>
      </c>
      <c r="G4339" s="4">
        <v>3</v>
      </c>
      <c r="H4339" s="4">
        <v>99999</v>
      </c>
      <c r="I4339" s="4" t="s">
        <v>59</v>
      </c>
      <c r="J4339" s="4" t="s">
        <v>227</v>
      </c>
      <c r="K4339" s="4" t="s">
        <v>60</v>
      </c>
      <c r="L4339" s="4" t="s">
        <v>45089</v>
      </c>
      <c r="M4339" s="4" t="s">
        <v>20</v>
      </c>
    </row>
    <row r="4340" spans="1:13" ht="33" customHeight="1">
      <c r="A4340" s="4">
        <v>61477</v>
      </c>
      <c r="B4340" s="4" t="s">
        <v>28246</v>
      </c>
      <c r="C4340" s="4" t="s">
        <v>28247</v>
      </c>
      <c r="D4340" s="4" t="s">
        <v>28139</v>
      </c>
      <c r="E4340" s="4" t="s">
        <v>258</v>
      </c>
      <c r="F4340" s="4" t="s">
        <v>28248</v>
      </c>
      <c r="G4340" s="4">
        <v>3</v>
      </c>
      <c r="H4340" s="4">
        <v>99999</v>
      </c>
      <c r="I4340" s="4" t="s">
        <v>18903</v>
      </c>
      <c r="J4340" s="4" t="s">
        <v>25188</v>
      </c>
      <c r="K4340" s="4" t="s">
        <v>60</v>
      </c>
      <c r="L4340" s="4" t="s">
        <v>45090</v>
      </c>
      <c r="M4340" s="4" t="s">
        <v>20</v>
      </c>
    </row>
    <row r="4341" spans="1:13" ht="33" customHeight="1">
      <c r="A4341" s="4">
        <v>61497</v>
      </c>
      <c r="B4341" s="4" t="s">
        <v>28249</v>
      </c>
      <c r="C4341" s="4" t="s">
        <v>28250</v>
      </c>
      <c r="D4341" s="4" t="s">
        <v>28139</v>
      </c>
      <c r="E4341" s="4" t="s">
        <v>258</v>
      </c>
      <c r="F4341" s="4" t="s">
        <v>28251</v>
      </c>
      <c r="G4341" s="4">
        <v>3</v>
      </c>
      <c r="H4341" s="4">
        <v>99999</v>
      </c>
      <c r="I4341" s="4" t="s">
        <v>18903</v>
      </c>
      <c r="J4341" s="4" t="s">
        <v>25188</v>
      </c>
      <c r="K4341" s="4" t="s">
        <v>60</v>
      </c>
      <c r="L4341" s="4" t="s">
        <v>45091</v>
      </c>
      <c r="M4341" s="4" t="s">
        <v>20</v>
      </c>
    </row>
    <row r="4342" spans="1:13" ht="33" customHeight="1">
      <c r="A4342" s="4">
        <v>61499</v>
      </c>
      <c r="B4342" s="4" t="s">
        <v>28252</v>
      </c>
      <c r="C4342" s="4" t="s">
        <v>28253</v>
      </c>
      <c r="D4342" s="4" t="s">
        <v>28139</v>
      </c>
      <c r="E4342" s="4" t="s">
        <v>258</v>
      </c>
      <c r="F4342" s="4" t="s">
        <v>28254</v>
      </c>
      <c r="G4342" s="4">
        <v>3</v>
      </c>
      <c r="H4342" s="4">
        <v>99999</v>
      </c>
      <c r="I4342" s="4" t="s">
        <v>18903</v>
      </c>
      <c r="J4342" s="4" t="s">
        <v>25188</v>
      </c>
      <c r="K4342" s="4" t="s">
        <v>60</v>
      </c>
      <c r="L4342" s="4" t="s">
        <v>45092</v>
      </c>
      <c r="M4342" s="4" t="s">
        <v>20</v>
      </c>
    </row>
    <row r="4343" spans="1:13" ht="33" customHeight="1">
      <c r="A4343" s="4">
        <v>61518</v>
      </c>
      <c r="B4343" s="4" t="s">
        <v>28255</v>
      </c>
      <c r="C4343" s="4" t="s">
        <v>28256</v>
      </c>
      <c r="D4343" s="4" t="s">
        <v>28139</v>
      </c>
      <c r="E4343" s="4" t="s">
        <v>258</v>
      </c>
      <c r="F4343" s="4" t="s">
        <v>28257</v>
      </c>
      <c r="G4343" s="4">
        <v>3</v>
      </c>
      <c r="H4343" s="4">
        <v>99999</v>
      </c>
      <c r="I4343" s="4" t="s">
        <v>18903</v>
      </c>
      <c r="J4343" s="4" t="s">
        <v>25188</v>
      </c>
      <c r="K4343" s="4" t="s">
        <v>60</v>
      </c>
      <c r="L4343" s="4" t="s">
        <v>45093</v>
      </c>
      <c r="M4343" s="4" t="s">
        <v>20</v>
      </c>
    </row>
    <row r="4344" spans="1:13" ht="33" customHeight="1">
      <c r="A4344" s="4">
        <v>61531</v>
      </c>
      <c r="B4344" s="4" t="s">
        <v>28258</v>
      </c>
      <c r="C4344" s="4" t="s">
        <v>28259</v>
      </c>
      <c r="D4344" s="4" t="s">
        <v>28139</v>
      </c>
      <c r="E4344" s="4" t="s">
        <v>2359</v>
      </c>
      <c r="F4344" s="4" t="s">
        <v>28260</v>
      </c>
      <c r="G4344" s="4">
        <v>3</v>
      </c>
      <c r="H4344" s="4">
        <v>99999</v>
      </c>
      <c r="I4344" s="4" t="s">
        <v>18903</v>
      </c>
      <c r="J4344" s="4" t="s">
        <v>25188</v>
      </c>
      <c r="K4344" s="4" t="s">
        <v>60</v>
      </c>
      <c r="L4344" s="4" t="s">
        <v>45094</v>
      </c>
      <c r="M4344" s="4" t="s">
        <v>20</v>
      </c>
    </row>
    <row r="4345" spans="1:13" ht="33" customHeight="1">
      <c r="A4345" s="4">
        <v>61532</v>
      </c>
      <c r="B4345" s="4" t="s">
        <v>28261</v>
      </c>
      <c r="C4345" s="4" t="s">
        <v>28262</v>
      </c>
      <c r="D4345" s="4" t="s">
        <v>28139</v>
      </c>
      <c r="E4345" s="4" t="s">
        <v>258</v>
      </c>
      <c r="F4345" s="4" t="s">
        <v>28263</v>
      </c>
      <c r="G4345" s="4">
        <v>3</v>
      </c>
      <c r="H4345" s="4">
        <v>99999</v>
      </c>
      <c r="I4345" s="4" t="s">
        <v>18903</v>
      </c>
      <c r="J4345" s="4" t="s">
        <v>25188</v>
      </c>
      <c r="K4345" s="4" t="s">
        <v>60</v>
      </c>
      <c r="L4345" s="4" t="s">
        <v>45095</v>
      </c>
      <c r="M4345" s="4" t="s">
        <v>20</v>
      </c>
    </row>
    <row r="4346" spans="1:13" ht="33" customHeight="1">
      <c r="A4346" s="4">
        <v>61533</v>
      </c>
      <c r="B4346" s="4" t="s">
        <v>28264</v>
      </c>
      <c r="C4346" s="4" t="s">
        <v>28265</v>
      </c>
      <c r="D4346" s="4" t="s">
        <v>28139</v>
      </c>
      <c r="E4346" s="4" t="s">
        <v>992</v>
      </c>
      <c r="F4346" s="4" t="s">
        <v>28266</v>
      </c>
      <c r="G4346" s="4">
        <v>3</v>
      </c>
      <c r="H4346" s="4">
        <v>99999</v>
      </c>
      <c r="I4346" s="4" t="s">
        <v>18903</v>
      </c>
      <c r="J4346" s="4" t="s">
        <v>25188</v>
      </c>
      <c r="K4346" s="4" t="s">
        <v>60</v>
      </c>
      <c r="L4346" s="4" t="s">
        <v>45096</v>
      </c>
      <c r="M4346" s="4" t="s">
        <v>20</v>
      </c>
    </row>
    <row r="4347" spans="1:13" ht="33" customHeight="1">
      <c r="A4347" s="4">
        <v>61535</v>
      </c>
      <c r="B4347" s="4" t="s">
        <v>28267</v>
      </c>
      <c r="C4347" s="4" t="s">
        <v>28268</v>
      </c>
      <c r="D4347" s="4" t="s">
        <v>28139</v>
      </c>
      <c r="E4347" s="4" t="s">
        <v>258</v>
      </c>
      <c r="F4347" s="4" t="s">
        <v>28269</v>
      </c>
      <c r="G4347" s="4">
        <v>3</v>
      </c>
      <c r="H4347" s="4">
        <v>99999</v>
      </c>
      <c r="I4347" s="4" t="s">
        <v>18903</v>
      </c>
      <c r="J4347" s="4" t="s">
        <v>25188</v>
      </c>
      <c r="K4347" s="4" t="s">
        <v>60</v>
      </c>
      <c r="L4347" s="4" t="s">
        <v>45097</v>
      </c>
      <c r="M4347" s="4" t="s">
        <v>20</v>
      </c>
    </row>
    <row r="4348" spans="1:13" ht="33" customHeight="1">
      <c r="A4348" s="4">
        <v>61536</v>
      </c>
      <c r="B4348" s="4" t="s">
        <v>28270</v>
      </c>
      <c r="C4348" s="4" t="s">
        <v>28271</v>
      </c>
      <c r="D4348" s="4" t="s">
        <v>28139</v>
      </c>
      <c r="E4348" s="4" t="s">
        <v>258</v>
      </c>
      <c r="F4348" s="4" t="s">
        <v>28272</v>
      </c>
      <c r="G4348" s="4">
        <v>3</v>
      </c>
      <c r="H4348" s="4">
        <v>99999</v>
      </c>
      <c r="I4348" s="4" t="s">
        <v>18903</v>
      </c>
      <c r="J4348" s="4" t="s">
        <v>25188</v>
      </c>
      <c r="K4348" s="4" t="s">
        <v>60</v>
      </c>
      <c r="L4348" s="4" t="s">
        <v>45098</v>
      </c>
      <c r="M4348" s="4" t="s">
        <v>20</v>
      </c>
    </row>
    <row r="4349" spans="1:13" ht="33" customHeight="1">
      <c r="A4349" s="4">
        <v>61537</v>
      </c>
      <c r="B4349" s="4" t="s">
        <v>28273</v>
      </c>
      <c r="C4349" s="4" t="s">
        <v>28274</v>
      </c>
      <c r="D4349" s="4" t="s">
        <v>28139</v>
      </c>
      <c r="E4349" s="4" t="s">
        <v>258</v>
      </c>
      <c r="F4349" s="4" t="s">
        <v>28275</v>
      </c>
      <c r="G4349" s="4">
        <v>3</v>
      </c>
      <c r="H4349" s="4">
        <v>99999</v>
      </c>
      <c r="I4349" s="4" t="s">
        <v>18903</v>
      </c>
      <c r="J4349" s="4" t="s">
        <v>25188</v>
      </c>
      <c r="K4349" s="4" t="s">
        <v>60</v>
      </c>
      <c r="L4349" s="4" t="s">
        <v>45099</v>
      </c>
      <c r="M4349" s="4" t="s">
        <v>20</v>
      </c>
    </row>
    <row r="4350" spans="1:13" ht="33" customHeight="1">
      <c r="A4350" s="4">
        <v>61542</v>
      </c>
      <c r="B4350" s="4" t="s">
        <v>28276</v>
      </c>
      <c r="C4350" s="4" t="s">
        <v>28277</v>
      </c>
      <c r="D4350" s="4" t="s">
        <v>28139</v>
      </c>
      <c r="E4350" s="4" t="s">
        <v>2359</v>
      </c>
      <c r="F4350" s="4" t="s">
        <v>28278</v>
      </c>
      <c r="G4350" s="4">
        <v>3</v>
      </c>
      <c r="H4350" s="4">
        <v>99999</v>
      </c>
      <c r="I4350" s="4" t="s">
        <v>18903</v>
      </c>
      <c r="J4350" s="4" t="s">
        <v>25188</v>
      </c>
      <c r="K4350" s="4" t="s">
        <v>60</v>
      </c>
      <c r="L4350" s="4" t="s">
        <v>45100</v>
      </c>
      <c r="M4350" s="4" t="s">
        <v>20</v>
      </c>
    </row>
    <row r="4351" spans="1:13" ht="33" customHeight="1">
      <c r="A4351" s="4">
        <v>61543</v>
      </c>
      <c r="B4351" s="4" t="s">
        <v>28279</v>
      </c>
      <c r="C4351" s="4" t="s">
        <v>28280</v>
      </c>
      <c r="D4351" s="4" t="s">
        <v>28139</v>
      </c>
      <c r="E4351" s="4" t="s">
        <v>2359</v>
      </c>
      <c r="F4351" s="4" t="s">
        <v>28281</v>
      </c>
      <c r="G4351" s="4">
        <v>3</v>
      </c>
      <c r="H4351" s="4">
        <v>99999</v>
      </c>
      <c r="I4351" s="4" t="s">
        <v>18903</v>
      </c>
      <c r="J4351" s="4" t="s">
        <v>25188</v>
      </c>
      <c r="K4351" s="4" t="s">
        <v>60</v>
      </c>
      <c r="L4351" s="4" t="s">
        <v>45101</v>
      </c>
      <c r="M4351" s="4" t="s">
        <v>20</v>
      </c>
    </row>
    <row r="4352" spans="1:13" ht="33" customHeight="1">
      <c r="A4352" s="4">
        <v>61560</v>
      </c>
      <c r="B4352" s="4" t="s">
        <v>28282</v>
      </c>
      <c r="C4352" s="4" t="s">
        <v>11868</v>
      </c>
      <c r="D4352" s="4" t="s">
        <v>9417</v>
      </c>
      <c r="E4352" s="4" t="s">
        <v>7941</v>
      </c>
      <c r="F4352" s="4" t="s">
        <v>28283</v>
      </c>
      <c r="G4352" s="4">
        <v>1</v>
      </c>
      <c r="H4352" s="4">
        <v>2</v>
      </c>
      <c r="I4352" s="4" t="s">
        <v>110</v>
      </c>
      <c r="J4352" s="4" t="s">
        <v>231</v>
      </c>
      <c r="K4352" s="4" t="s">
        <v>80</v>
      </c>
      <c r="L4352" s="4" t="s">
        <v>45102</v>
      </c>
      <c r="M4352" s="4" t="s">
        <v>20</v>
      </c>
    </row>
    <row r="4353" spans="1:13" ht="33" customHeight="1">
      <c r="A4353" s="4">
        <v>61576</v>
      </c>
      <c r="B4353" s="4" t="s">
        <v>28284</v>
      </c>
      <c r="C4353" s="4" t="s">
        <v>6407</v>
      </c>
      <c r="D4353" s="4" t="s">
        <v>8769</v>
      </c>
      <c r="E4353" s="4" t="s">
        <v>7941</v>
      </c>
      <c r="F4353" s="4" t="s">
        <v>28285</v>
      </c>
      <c r="G4353" s="4">
        <v>1</v>
      </c>
      <c r="H4353" s="4">
        <v>2</v>
      </c>
      <c r="I4353" s="4" t="s">
        <v>59</v>
      </c>
      <c r="J4353" s="4" t="s">
        <v>100</v>
      </c>
      <c r="K4353" s="4" t="s">
        <v>60</v>
      </c>
      <c r="L4353" s="4" t="s">
        <v>45103</v>
      </c>
      <c r="M4353" s="4" t="s">
        <v>20</v>
      </c>
    </row>
    <row r="4354" spans="1:13" ht="33" customHeight="1">
      <c r="A4354" s="4">
        <v>61674</v>
      </c>
      <c r="B4354" s="4" t="s">
        <v>28286</v>
      </c>
      <c r="C4354" s="4" t="s">
        <v>28287</v>
      </c>
      <c r="D4354" s="4" t="s">
        <v>28241</v>
      </c>
      <c r="E4354" s="4" t="s">
        <v>38</v>
      </c>
      <c r="F4354" s="4" t="s">
        <v>28288</v>
      </c>
      <c r="G4354" s="4">
        <v>3</v>
      </c>
      <c r="H4354" s="4">
        <v>99999</v>
      </c>
      <c r="I4354" s="4" t="s">
        <v>18903</v>
      </c>
      <c r="J4354" s="4" t="s">
        <v>25188</v>
      </c>
      <c r="K4354" s="4" t="s">
        <v>60</v>
      </c>
      <c r="L4354" s="4" t="s">
        <v>45104</v>
      </c>
      <c r="M4354" s="4" t="s">
        <v>20</v>
      </c>
    </row>
    <row r="4355" spans="1:13" ht="33" customHeight="1">
      <c r="A4355" s="4">
        <v>61675</v>
      </c>
      <c r="B4355" s="4" t="s">
        <v>28289</v>
      </c>
      <c r="C4355" s="4" t="s">
        <v>28290</v>
      </c>
      <c r="D4355" s="4" t="s">
        <v>28241</v>
      </c>
      <c r="E4355" s="4" t="s">
        <v>38</v>
      </c>
      <c r="F4355" s="4" t="s">
        <v>28291</v>
      </c>
      <c r="G4355" s="4">
        <v>3</v>
      </c>
      <c r="H4355" s="4">
        <v>99999</v>
      </c>
      <c r="I4355" s="4" t="s">
        <v>18903</v>
      </c>
      <c r="J4355" s="4" t="s">
        <v>25188</v>
      </c>
      <c r="K4355" s="4" t="s">
        <v>60</v>
      </c>
      <c r="L4355" s="4" t="s">
        <v>45105</v>
      </c>
      <c r="M4355" s="4" t="s">
        <v>20</v>
      </c>
    </row>
    <row r="4356" spans="1:13" ht="33" customHeight="1">
      <c r="A4356" s="4">
        <v>61744</v>
      </c>
      <c r="B4356" s="4" t="s">
        <v>10140</v>
      </c>
      <c r="C4356" s="4" t="s">
        <v>10141</v>
      </c>
      <c r="D4356" s="4" t="s">
        <v>10142</v>
      </c>
      <c r="E4356" s="4" t="s">
        <v>7941</v>
      </c>
      <c r="F4356" s="4" t="s">
        <v>10143</v>
      </c>
      <c r="G4356" s="4">
        <v>1</v>
      </c>
      <c r="H4356" s="4">
        <v>2</v>
      </c>
      <c r="I4356" s="4" t="s">
        <v>214</v>
      </c>
      <c r="J4356" s="4" t="s">
        <v>215</v>
      </c>
      <c r="K4356" s="4" t="s">
        <v>159</v>
      </c>
      <c r="L4356" s="4" t="s">
        <v>45106</v>
      </c>
      <c r="M4356" s="4" t="s">
        <v>20</v>
      </c>
    </row>
    <row r="4357" spans="1:13" ht="33" customHeight="1">
      <c r="A4357" s="4">
        <v>61750</v>
      </c>
      <c r="B4357" s="4" t="s">
        <v>28292</v>
      </c>
      <c r="C4357" s="4" t="s">
        <v>28293</v>
      </c>
      <c r="D4357" s="4" t="s">
        <v>12327</v>
      </c>
      <c r="E4357" s="4" t="s">
        <v>2359</v>
      </c>
      <c r="F4357" s="4" t="s">
        <v>28294</v>
      </c>
      <c r="G4357" s="4">
        <v>1</v>
      </c>
      <c r="H4357" s="4">
        <v>2</v>
      </c>
      <c r="I4357" s="4" t="s">
        <v>59</v>
      </c>
      <c r="J4357" s="4" t="s">
        <v>8274</v>
      </c>
      <c r="K4357" s="4" t="s">
        <v>260</v>
      </c>
      <c r="L4357" s="4" t="s">
        <v>45107</v>
      </c>
      <c r="M4357" s="4" t="s">
        <v>20</v>
      </c>
    </row>
    <row r="4358" spans="1:13" ht="33" customHeight="1">
      <c r="A4358" s="4">
        <v>61753</v>
      </c>
      <c r="B4358" s="4" t="s">
        <v>28295</v>
      </c>
      <c r="C4358" s="4" t="s">
        <v>28296</v>
      </c>
      <c r="D4358" s="4" t="s">
        <v>28297</v>
      </c>
      <c r="E4358" s="4" t="s">
        <v>2359</v>
      </c>
      <c r="F4358" s="4" t="s">
        <v>28298</v>
      </c>
      <c r="G4358" s="4">
        <v>1</v>
      </c>
      <c r="H4358" s="4">
        <v>2</v>
      </c>
      <c r="I4358" s="4" t="s">
        <v>214</v>
      </c>
      <c r="J4358" s="4" t="s">
        <v>2968</v>
      </c>
      <c r="K4358" s="4" t="s">
        <v>80</v>
      </c>
      <c r="L4358" s="4" t="s">
        <v>45108</v>
      </c>
      <c r="M4358" s="4" t="s">
        <v>20</v>
      </c>
    </row>
    <row r="4359" spans="1:13" ht="33" customHeight="1">
      <c r="A4359" s="4">
        <v>61757</v>
      </c>
      <c r="B4359" s="4" t="s">
        <v>28299</v>
      </c>
      <c r="C4359" s="4" t="s">
        <v>28300</v>
      </c>
      <c r="D4359" s="4" t="s">
        <v>7594</v>
      </c>
      <c r="E4359" s="4" t="s">
        <v>7941</v>
      </c>
      <c r="F4359" s="4" t="s">
        <v>28301</v>
      </c>
      <c r="G4359" s="4">
        <v>1</v>
      </c>
      <c r="H4359" s="4">
        <v>2</v>
      </c>
      <c r="I4359" s="4" t="s">
        <v>59</v>
      </c>
      <c r="J4359" s="4" t="s">
        <v>2014</v>
      </c>
      <c r="K4359" s="4" t="s">
        <v>60</v>
      </c>
      <c r="L4359" s="4" t="s">
        <v>45109</v>
      </c>
      <c r="M4359" s="4" t="s">
        <v>20</v>
      </c>
    </row>
    <row r="4360" spans="1:13" ht="33" customHeight="1">
      <c r="A4360" s="4">
        <v>61761</v>
      </c>
      <c r="B4360" s="4" t="s">
        <v>28302</v>
      </c>
      <c r="C4360" s="4" t="s">
        <v>28303</v>
      </c>
      <c r="D4360" s="4" t="s">
        <v>10142</v>
      </c>
      <c r="E4360" s="4" t="s">
        <v>258</v>
      </c>
      <c r="F4360" s="4" t="s">
        <v>28304</v>
      </c>
      <c r="G4360" s="4">
        <v>1</v>
      </c>
      <c r="H4360" s="4">
        <v>2</v>
      </c>
      <c r="I4360" s="4" t="s">
        <v>214</v>
      </c>
      <c r="J4360" s="4" t="s">
        <v>215</v>
      </c>
      <c r="K4360" s="4" t="s">
        <v>159</v>
      </c>
      <c r="L4360" s="4" t="s">
        <v>45110</v>
      </c>
      <c r="M4360" s="4" t="s">
        <v>20</v>
      </c>
    </row>
    <row r="4361" spans="1:13" ht="33" customHeight="1">
      <c r="A4361" s="4">
        <v>61767</v>
      </c>
      <c r="B4361" s="4" t="s">
        <v>28305</v>
      </c>
      <c r="C4361" s="4" t="s">
        <v>28306</v>
      </c>
      <c r="D4361" s="4" t="s">
        <v>28307</v>
      </c>
      <c r="E4361" s="4" t="s">
        <v>7941</v>
      </c>
      <c r="F4361" s="4" t="s">
        <v>28308</v>
      </c>
      <c r="G4361" s="4">
        <v>1</v>
      </c>
      <c r="H4361" s="4">
        <v>2</v>
      </c>
      <c r="I4361" s="4" t="s">
        <v>59</v>
      </c>
      <c r="J4361" s="4" t="s">
        <v>4049</v>
      </c>
      <c r="K4361" s="4" t="s">
        <v>60</v>
      </c>
      <c r="L4361" s="4" t="s">
        <v>45111</v>
      </c>
      <c r="M4361" s="4" t="s">
        <v>20</v>
      </c>
    </row>
    <row r="4362" spans="1:13" ht="33" customHeight="1">
      <c r="A4362" s="4">
        <v>61772</v>
      </c>
      <c r="B4362" s="4" t="s">
        <v>28309</v>
      </c>
      <c r="C4362" s="4" t="s">
        <v>28306</v>
      </c>
      <c r="D4362" s="4" t="s">
        <v>28307</v>
      </c>
      <c r="E4362" s="4" t="s">
        <v>7941</v>
      </c>
      <c r="F4362" s="4" t="s">
        <v>28310</v>
      </c>
      <c r="G4362" s="4">
        <v>1</v>
      </c>
      <c r="H4362" s="4">
        <v>2</v>
      </c>
      <c r="I4362" s="4" t="s">
        <v>59</v>
      </c>
      <c r="J4362" s="4" t="s">
        <v>4049</v>
      </c>
      <c r="K4362" s="4" t="s">
        <v>60</v>
      </c>
      <c r="L4362" s="4" t="s">
        <v>45112</v>
      </c>
      <c r="M4362" s="4" t="s">
        <v>20</v>
      </c>
    </row>
    <row r="4363" spans="1:13" ht="33" customHeight="1">
      <c r="A4363" s="4">
        <v>61778</v>
      </c>
      <c r="B4363" s="4" t="s">
        <v>28311</v>
      </c>
      <c r="C4363" s="4" t="s">
        <v>28306</v>
      </c>
      <c r="D4363" s="4" t="s">
        <v>28307</v>
      </c>
      <c r="E4363" s="4" t="s">
        <v>7941</v>
      </c>
      <c r="F4363" s="4" t="s">
        <v>28312</v>
      </c>
      <c r="G4363" s="4">
        <v>1</v>
      </c>
      <c r="H4363" s="4">
        <v>2</v>
      </c>
      <c r="I4363" s="4" t="s">
        <v>59</v>
      </c>
      <c r="J4363" s="4" t="s">
        <v>4049</v>
      </c>
      <c r="K4363" s="4" t="s">
        <v>60</v>
      </c>
      <c r="L4363" s="4" t="s">
        <v>45113</v>
      </c>
      <c r="M4363" s="4" t="s">
        <v>20</v>
      </c>
    </row>
    <row r="4364" spans="1:13" ht="33" customHeight="1">
      <c r="A4364" s="4">
        <v>61781</v>
      </c>
      <c r="B4364" s="4" t="s">
        <v>28313</v>
      </c>
      <c r="C4364" s="4" t="s">
        <v>28306</v>
      </c>
      <c r="D4364" s="4" t="s">
        <v>28307</v>
      </c>
      <c r="E4364" s="4" t="s">
        <v>7941</v>
      </c>
      <c r="F4364" s="4" t="s">
        <v>28314</v>
      </c>
      <c r="G4364" s="4">
        <v>1</v>
      </c>
      <c r="H4364" s="4">
        <v>2</v>
      </c>
      <c r="I4364" s="4" t="s">
        <v>59</v>
      </c>
      <c r="J4364" s="4" t="s">
        <v>4049</v>
      </c>
      <c r="K4364" s="4" t="s">
        <v>60</v>
      </c>
      <c r="L4364" s="4" t="s">
        <v>45114</v>
      </c>
      <c r="M4364" s="4" t="s">
        <v>20</v>
      </c>
    </row>
    <row r="4365" spans="1:13" ht="33" customHeight="1">
      <c r="A4365" s="4">
        <v>61786</v>
      </c>
      <c r="B4365" s="4" t="s">
        <v>28315</v>
      </c>
      <c r="C4365" s="4" t="s">
        <v>28316</v>
      </c>
      <c r="D4365" s="4" t="s">
        <v>10142</v>
      </c>
      <c r="E4365" s="4" t="s">
        <v>258</v>
      </c>
      <c r="F4365" s="4" t="s">
        <v>28317</v>
      </c>
      <c r="G4365" s="4">
        <v>1</v>
      </c>
      <c r="H4365" s="4">
        <v>2</v>
      </c>
      <c r="I4365" s="4" t="s">
        <v>214</v>
      </c>
      <c r="J4365" s="4" t="s">
        <v>215</v>
      </c>
      <c r="K4365" s="4" t="s">
        <v>159</v>
      </c>
      <c r="L4365" s="4" t="s">
        <v>45115</v>
      </c>
      <c r="M4365" s="4" t="s">
        <v>20</v>
      </c>
    </row>
    <row r="4366" spans="1:13" ht="33" customHeight="1">
      <c r="A4366" s="4">
        <v>61788</v>
      </c>
      <c r="B4366" s="4" t="s">
        <v>28318</v>
      </c>
      <c r="C4366" s="4" t="s">
        <v>28319</v>
      </c>
      <c r="D4366" s="4" t="s">
        <v>28320</v>
      </c>
      <c r="E4366" s="4" t="s">
        <v>7941</v>
      </c>
      <c r="F4366" s="4" t="s">
        <v>28321</v>
      </c>
      <c r="G4366" s="4">
        <v>1</v>
      </c>
      <c r="H4366" s="4">
        <v>2</v>
      </c>
      <c r="I4366" s="4" t="s">
        <v>6436</v>
      </c>
      <c r="J4366" s="4" t="s">
        <v>7025</v>
      </c>
      <c r="K4366" s="4" t="s">
        <v>1090</v>
      </c>
      <c r="L4366" s="4" t="s">
        <v>45116</v>
      </c>
      <c r="M4366" s="4" t="s">
        <v>20</v>
      </c>
    </row>
    <row r="4367" spans="1:13" ht="33" customHeight="1">
      <c r="A4367" s="4">
        <v>61791</v>
      </c>
      <c r="B4367" s="4" t="s">
        <v>28322</v>
      </c>
      <c r="C4367" s="4" t="s">
        <v>28323</v>
      </c>
      <c r="D4367" s="4" t="s">
        <v>28324</v>
      </c>
      <c r="E4367" s="4" t="s">
        <v>7941</v>
      </c>
      <c r="F4367" s="4" t="s">
        <v>28325</v>
      </c>
      <c r="G4367" s="4">
        <v>1</v>
      </c>
      <c r="H4367" s="4">
        <v>2</v>
      </c>
      <c r="I4367" s="4" t="s">
        <v>18</v>
      </c>
      <c r="J4367" s="4" t="s">
        <v>244</v>
      </c>
      <c r="K4367" s="4" t="s">
        <v>49</v>
      </c>
      <c r="L4367" s="4" t="s">
        <v>45117</v>
      </c>
      <c r="M4367" s="4" t="s">
        <v>20</v>
      </c>
    </row>
    <row r="4368" spans="1:13" ht="33" customHeight="1">
      <c r="A4368" s="4">
        <v>61792</v>
      </c>
      <c r="B4368" s="4" t="s">
        <v>28326</v>
      </c>
      <c r="C4368" s="4" t="s">
        <v>28327</v>
      </c>
      <c r="D4368" s="4" t="s">
        <v>28328</v>
      </c>
      <c r="E4368" s="4" t="s">
        <v>7941</v>
      </c>
      <c r="F4368" s="4" t="s">
        <v>28329</v>
      </c>
      <c r="G4368" s="4">
        <v>1</v>
      </c>
      <c r="H4368" s="4">
        <v>2</v>
      </c>
      <c r="I4368" s="4" t="s">
        <v>214</v>
      </c>
      <c r="J4368" s="4" t="s">
        <v>215</v>
      </c>
      <c r="K4368" s="4" t="s">
        <v>159</v>
      </c>
      <c r="L4368" s="4" t="s">
        <v>45118</v>
      </c>
      <c r="M4368" s="4" t="s">
        <v>20</v>
      </c>
    </row>
    <row r="4369" spans="1:13" ht="33" customHeight="1">
      <c r="A4369" s="4">
        <v>61831</v>
      </c>
      <c r="B4369" s="4" t="s">
        <v>28330</v>
      </c>
      <c r="C4369" s="4" t="s">
        <v>28331</v>
      </c>
      <c r="D4369" s="4" t="s">
        <v>28332</v>
      </c>
      <c r="E4369" s="4" t="s">
        <v>7941</v>
      </c>
      <c r="F4369" s="4" t="s">
        <v>28333</v>
      </c>
      <c r="G4369" s="4">
        <v>1</v>
      </c>
      <c r="H4369" s="4">
        <v>2</v>
      </c>
      <c r="I4369" s="4" t="s">
        <v>59</v>
      </c>
      <c r="J4369" s="4" t="s">
        <v>1459</v>
      </c>
      <c r="K4369" s="4" t="s">
        <v>60</v>
      </c>
      <c r="L4369" s="4" t="s">
        <v>45119</v>
      </c>
      <c r="M4369" s="4" t="s">
        <v>20</v>
      </c>
    </row>
    <row r="4370" spans="1:13" ht="33" customHeight="1">
      <c r="A4370" s="4">
        <v>61839</v>
      </c>
      <c r="B4370" s="4" t="s">
        <v>28334</v>
      </c>
      <c r="C4370" s="4" t="s">
        <v>28335</v>
      </c>
      <c r="D4370" s="4" t="s">
        <v>14944</v>
      </c>
      <c r="E4370" s="4" t="s">
        <v>7941</v>
      </c>
      <c r="F4370" s="4" t="s">
        <v>28336</v>
      </c>
      <c r="G4370" s="4">
        <v>1</v>
      </c>
      <c r="H4370" s="4">
        <v>2</v>
      </c>
      <c r="I4370" s="4" t="s">
        <v>214</v>
      </c>
      <c r="J4370" s="4" t="s">
        <v>3859</v>
      </c>
      <c r="K4370" s="4" t="s">
        <v>159</v>
      </c>
      <c r="L4370" s="4" t="s">
        <v>45120</v>
      </c>
      <c r="M4370" s="4" t="s">
        <v>20</v>
      </c>
    </row>
    <row r="4371" spans="1:13" ht="33" customHeight="1">
      <c r="A4371" s="4">
        <v>61842</v>
      </c>
      <c r="B4371" s="4" t="s">
        <v>28337</v>
      </c>
      <c r="C4371" s="4" t="s">
        <v>28338</v>
      </c>
      <c r="D4371" s="4" t="s">
        <v>28339</v>
      </c>
      <c r="E4371" s="4" t="s">
        <v>7941</v>
      </c>
      <c r="F4371" s="4" t="s">
        <v>28340</v>
      </c>
      <c r="G4371" s="4">
        <v>1</v>
      </c>
      <c r="H4371" s="4">
        <v>2</v>
      </c>
      <c r="I4371" s="4" t="s">
        <v>59</v>
      </c>
      <c r="J4371" s="4" t="s">
        <v>410</v>
      </c>
      <c r="K4371" s="4" t="s">
        <v>60</v>
      </c>
      <c r="L4371" s="4" t="s">
        <v>45121</v>
      </c>
      <c r="M4371" s="4" t="s">
        <v>20</v>
      </c>
    </row>
    <row r="4372" spans="1:13" ht="33" customHeight="1">
      <c r="A4372" s="4">
        <v>61846</v>
      </c>
      <c r="B4372" s="4" t="s">
        <v>28341</v>
      </c>
      <c r="C4372" s="4" t="s">
        <v>28342</v>
      </c>
      <c r="D4372" s="4" t="s">
        <v>28343</v>
      </c>
      <c r="E4372" s="4" t="s">
        <v>7941</v>
      </c>
      <c r="F4372" s="4" t="s">
        <v>28344</v>
      </c>
      <c r="G4372" s="4">
        <v>1</v>
      </c>
      <c r="H4372" s="4">
        <v>2</v>
      </c>
      <c r="I4372" s="4" t="s">
        <v>214</v>
      </c>
      <c r="J4372" s="4" t="s">
        <v>215</v>
      </c>
      <c r="K4372" s="4" t="s">
        <v>159</v>
      </c>
      <c r="L4372" s="4" t="s">
        <v>45122</v>
      </c>
      <c r="M4372" s="4" t="s">
        <v>20</v>
      </c>
    </row>
    <row r="4373" spans="1:13" ht="33" customHeight="1">
      <c r="A4373" s="4">
        <v>61927</v>
      </c>
      <c r="B4373" s="4" t="s">
        <v>28345</v>
      </c>
      <c r="C4373" s="4" t="s">
        <v>28346</v>
      </c>
      <c r="D4373" s="4" t="s">
        <v>1680</v>
      </c>
      <c r="E4373" s="4" t="s">
        <v>7941</v>
      </c>
      <c r="F4373" s="4" t="s">
        <v>28347</v>
      </c>
      <c r="G4373" s="4">
        <v>1</v>
      </c>
      <c r="H4373" s="4">
        <v>2</v>
      </c>
      <c r="I4373" s="4" t="s">
        <v>179</v>
      </c>
      <c r="J4373" s="4" t="s">
        <v>963</v>
      </c>
      <c r="K4373" s="4" t="s">
        <v>180</v>
      </c>
      <c r="L4373" s="4" t="s">
        <v>45123</v>
      </c>
      <c r="M4373" s="4" t="s">
        <v>20</v>
      </c>
    </row>
    <row r="4374" spans="1:13" ht="33" customHeight="1">
      <c r="A4374" s="4">
        <v>61951</v>
      </c>
      <c r="B4374" s="4" t="s">
        <v>28348</v>
      </c>
      <c r="C4374" s="4" t="s">
        <v>28349</v>
      </c>
      <c r="D4374" s="4" t="s">
        <v>1680</v>
      </c>
      <c r="E4374" s="4" t="s">
        <v>7941</v>
      </c>
      <c r="F4374" s="4" t="s">
        <v>28350</v>
      </c>
      <c r="G4374" s="4">
        <v>1</v>
      </c>
      <c r="H4374" s="4">
        <v>2</v>
      </c>
      <c r="I4374" s="4" t="s">
        <v>179</v>
      </c>
      <c r="J4374" s="4" t="s">
        <v>963</v>
      </c>
      <c r="K4374" s="4" t="s">
        <v>180</v>
      </c>
      <c r="L4374" s="4" t="s">
        <v>45124</v>
      </c>
      <c r="M4374" s="4" t="s">
        <v>20</v>
      </c>
    </row>
    <row r="4375" spans="1:13" ht="33" customHeight="1">
      <c r="A4375" s="4">
        <v>61955</v>
      </c>
      <c r="B4375" s="4" t="s">
        <v>28351</v>
      </c>
      <c r="C4375" s="4" t="s">
        <v>28352</v>
      </c>
      <c r="D4375" s="4" t="s">
        <v>1680</v>
      </c>
      <c r="E4375" s="4" t="s">
        <v>7941</v>
      </c>
      <c r="F4375" s="4" t="s">
        <v>28353</v>
      </c>
      <c r="G4375" s="4">
        <v>1</v>
      </c>
      <c r="H4375" s="4">
        <v>2</v>
      </c>
      <c r="I4375" s="4" t="s">
        <v>179</v>
      </c>
      <c r="J4375" s="4" t="s">
        <v>542</v>
      </c>
      <c r="K4375" s="4" t="s">
        <v>180</v>
      </c>
      <c r="L4375" s="4" t="s">
        <v>45125</v>
      </c>
      <c r="M4375" s="4" t="s">
        <v>20</v>
      </c>
    </row>
    <row r="4376" spans="1:13" ht="33" customHeight="1">
      <c r="A4376" s="4">
        <v>62154</v>
      </c>
      <c r="B4376" s="4" t="s">
        <v>28354</v>
      </c>
      <c r="C4376" s="4" t="s">
        <v>28355</v>
      </c>
      <c r="D4376" s="4" t="s">
        <v>390</v>
      </c>
      <c r="E4376" s="4" t="s">
        <v>258</v>
      </c>
      <c r="F4376" s="4" t="s">
        <v>28356</v>
      </c>
      <c r="G4376" s="4">
        <v>1</v>
      </c>
      <c r="H4376" s="4">
        <v>2</v>
      </c>
      <c r="I4376" s="4" t="s">
        <v>59</v>
      </c>
      <c r="J4376" s="4" t="s">
        <v>143</v>
      </c>
      <c r="K4376" s="4" t="s">
        <v>60</v>
      </c>
      <c r="L4376" s="4" t="s">
        <v>45126</v>
      </c>
      <c r="M4376" s="4" t="s">
        <v>20</v>
      </c>
    </row>
    <row r="4377" spans="1:13" ht="33" customHeight="1">
      <c r="A4377" s="4">
        <v>62211</v>
      </c>
      <c r="B4377" s="4" t="s">
        <v>28357</v>
      </c>
      <c r="C4377" s="4" t="s">
        <v>28358</v>
      </c>
      <c r="D4377" s="4" t="s">
        <v>3596</v>
      </c>
      <c r="E4377" s="4" t="s">
        <v>7941</v>
      </c>
      <c r="F4377" s="4" t="s">
        <v>28359</v>
      </c>
      <c r="G4377" s="4">
        <v>1</v>
      </c>
      <c r="H4377" s="4">
        <v>2</v>
      </c>
      <c r="I4377" s="4" t="s">
        <v>18</v>
      </c>
      <c r="J4377" s="4" t="s">
        <v>67</v>
      </c>
      <c r="K4377" s="4" t="s">
        <v>49</v>
      </c>
      <c r="L4377" s="4" t="s">
        <v>45127</v>
      </c>
      <c r="M4377" s="4" t="s">
        <v>20</v>
      </c>
    </row>
    <row r="4378" spans="1:13" ht="33" customHeight="1">
      <c r="A4378" s="4">
        <v>62215</v>
      </c>
      <c r="B4378" s="4" t="s">
        <v>28360</v>
      </c>
      <c r="C4378" s="4" t="s">
        <v>28361</v>
      </c>
      <c r="D4378" s="4" t="s">
        <v>3596</v>
      </c>
      <c r="E4378" s="4" t="s">
        <v>7941</v>
      </c>
      <c r="F4378" s="4" t="s">
        <v>28362</v>
      </c>
      <c r="G4378" s="4">
        <v>1</v>
      </c>
      <c r="H4378" s="4">
        <v>2</v>
      </c>
      <c r="I4378" s="4" t="s">
        <v>157</v>
      </c>
      <c r="J4378" s="4" t="s">
        <v>158</v>
      </c>
      <c r="K4378" s="4" t="s">
        <v>1090</v>
      </c>
      <c r="L4378" s="4" t="s">
        <v>45128</v>
      </c>
      <c r="M4378" s="4" t="s">
        <v>20</v>
      </c>
    </row>
    <row r="4379" spans="1:13" ht="33" customHeight="1">
      <c r="A4379" s="4">
        <v>62225</v>
      </c>
      <c r="B4379" s="4" t="s">
        <v>28363</v>
      </c>
      <c r="C4379" s="4" t="s">
        <v>28364</v>
      </c>
      <c r="D4379" s="4" t="s">
        <v>5129</v>
      </c>
      <c r="E4379" s="4" t="s">
        <v>2359</v>
      </c>
      <c r="F4379" s="4" t="s">
        <v>28365</v>
      </c>
      <c r="G4379" s="4">
        <v>1</v>
      </c>
      <c r="H4379" s="4">
        <v>2</v>
      </c>
      <c r="I4379" s="4" t="s">
        <v>18</v>
      </c>
      <c r="J4379" s="4" t="s">
        <v>249</v>
      </c>
      <c r="K4379" s="4" t="s">
        <v>1855</v>
      </c>
      <c r="L4379" s="4" t="s">
        <v>45129</v>
      </c>
      <c r="M4379" s="4" t="s">
        <v>20</v>
      </c>
    </row>
    <row r="4380" spans="1:13" ht="33" customHeight="1">
      <c r="A4380" s="4">
        <v>62254</v>
      </c>
      <c r="B4380" s="4" t="s">
        <v>28366</v>
      </c>
      <c r="C4380" s="4" t="s">
        <v>28367</v>
      </c>
      <c r="D4380" s="4" t="s">
        <v>9879</v>
      </c>
      <c r="E4380" s="4" t="s">
        <v>10251</v>
      </c>
      <c r="F4380" s="4" t="s">
        <v>28368</v>
      </c>
      <c r="G4380" s="4">
        <v>1</v>
      </c>
      <c r="H4380" s="4">
        <v>2</v>
      </c>
      <c r="I4380" s="4" t="s">
        <v>274</v>
      </c>
      <c r="J4380" s="4" t="s">
        <v>903</v>
      </c>
      <c r="K4380" s="4" t="s">
        <v>275</v>
      </c>
      <c r="L4380" s="4" t="s">
        <v>45130</v>
      </c>
      <c r="M4380" s="4" t="s">
        <v>20</v>
      </c>
    </row>
    <row r="4381" spans="1:13" ht="33" customHeight="1">
      <c r="A4381" s="4">
        <v>62410</v>
      </c>
      <c r="B4381" s="4" t="s">
        <v>10331</v>
      </c>
      <c r="C4381" s="4" t="s">
        <v>10332</v>
      </c>
      <c r="D4381" s="4" t="s">
        <v>7008</v>
      </c>
      <c r="E4381" s="4" t="s">
        <v>7941</v>
      </c>
      <c r="F4381" s="4" t="s">
        <v>10333</v>
      </c>
      <c r="G4381" s="4">
        <v>1</v>
      </c>
      <c r="H4381" s="4">
        <v>2</v>
      </c>
      <c r="I4381" s="4" t="s">
        <v>18</v>
      </c>
      <c r="J4381" s="4" t="s">
        <v>67</v>
      </c>
      <c r="K4381" s="4" t="s">
        <v>49</v>
      </c>
      <c r="L4381" s="4" t="s">
        <v>45131</v>
      </c>
      <c r="M4381" s="4" t="s">
        <v>20</v>
      </c>
    </row>
    <row r="4382" spans="1:13" ht="33" customHeight="1">
      <c r="A4382" s="4">
        <v>62423</v>
      </c>
      <c r="B4382" s="4" t="s">
        <v>28369</v>
      </c>
      <c r="C4382" s="4" t="s">
        <v>28370</v>
      </c>
      <c r="D4382" s="4" t="s">
        <v>9766</v>
      </c>
      <c r="E4382" s="4" t="s">
        <v>2359</v>
      </c>
      <c r="F4382" s="4" t="s">
        <v>28371</v>
      </c>
      <c r="G4382" s="4">
        <v>1</v>
      </c>
      <c r="H4382" s="4">
        <v>2</v>
      </c>
      <c r="I4382" s="4" t="s">
        <v>79</v>
      </c>
      <c r="J4382" s="4" t="s">
        <v>927</v>
      </c>
      <c r="K4382" s="4" t="s">
        <v>80</v>
      </c>
      <c r="L4382" s="4" t="s">
        <v>45132</v>
      </c>
      <c r="M4382" s="4" t="s">
        <v>20</v>
      </c>
    </row>
    <row r="4383" spans="1:13" ht="33" customHeight="1">
      <c r="A4383" s="4">
        <v>62497</v>
      </c>
      <c r="B4383" s="4" t="s">
        <v>28372</v>
      </c>
      <c r="C4383" s="4" t="s">
        <v>9734</v>
      </c>
      <c r="D4383" s="4" t="s">
        <v>10626</v>
      </c>
      <c r="E4383" s="4" t="s">
        <v>258</v>
      </c>
      <c r="F4383" s="4" t="s">
        <v>28373</v>
      </c>
      <c r="G4383" s="4">
        <v>1</v>
      </c>
      <c r="H4383" s="4">
        <v>2</v>
      </c>
      <c r="I4383" s="4" t="s">
        <v>157</v>
      </c>
      <c r="J4383" s="4" t="s">
        <v>853</v>
      </c>
      <c r="K4383" s="4" t="s">
        <v>159</v>
      </c>
      <c r="L4383" s="4" t="s">
        <v>45133</v>
      </c>
      <c r="M4383" s="4" t="s">
        <v>20</v>
      </c>
    </row>
    <row r="4384" spans="1:13" ht="33" customHeight="1">
      <c r="A4384" s="4">
        <v>62625</v>
      </c>
      <c r="B4384" s="4" t="s">
        <v>28374</v>
      </c>
      <c r="C4384" s="4" t="s">
        <v>28375</v>
      </c>
      <c r="D4384" s="4" t="s">
        <v>28376</v>
      </c>
      <c r="E4384" s="4" t="s">
        <v>7941</v>
      </c>
      <c r="F4384" s="4" t="s">
        <v>28377</v>
      </c>
      <c r="G4384" s="4">
        <v>1</v>
      </c>
      <c r="H4384" s="4">
        <v>2</v>
      </c>
      <c r="I4384" s="4" t="s">
        <v>59</v>
      </c>
      <c r="J4384" s="4" t="s">
        <v>4049</v>
      </c>
      <c r="K4384" s="4" t="s">
        <v>60</v>
      </c>
      <c r="L4384" s="4" t="s">
        <v>45134</v>
      </c>
      <c r="M4384" s="4" t="s">
        <v>20</v>
      </c>
    </row>
    <row r="4385" spans="1:13" ht="33" customHeight="1">
      <c r="A4385" s="4">
        <v>62627</v>
      </c>
      <c r="B4385" s="4" t="s">
        <v>28378</v>
      </c>
      <c r="C4385" s="4" t="s">
        <v>28379</v>
      </c>
      <c r="D4385" s="4" t="s">
        <v>28332</v>
      </c>
      <c r="E4385" s="4" t="s">
        <v>7941</v>
      </c>
      <c r="F4385" s="4" t="s">
        <v>28380</v>
      </c>
      <c r="G4385" s="4">
        <v>1</v>
      </c>
      <c r="H4385" s="4">
        <v>2</v>
      </c>
      <c r="I4385" s="4" t="s">
        <v>59</v>
      </c>
      <c r="J4385" s="4" t="s">
        <v>1459</v>
      </c>
      <c r="K4385" s="4" t="s">
        <v>60</v>
      </c>
      <c r="L4385" s="4" t="s">
        <v>45135</v>
      </c>
      <c r="M4385" s="4" t="s">
        <v>20</v>
      </c>
    </row>
    <row r="4386" spans="1:13" ht="33" customHeight="1">
      <c r="A4386" s="4">
        <v>62630</v>
      </c>
      <c r="B4386" s="4" t="s">
        <v>28381</v>
      </c>
      <c r="C4386" s="4" t="s">
        <v>28382</v>
      </c>
      <c r="D4386" s="4" t="s">
        <v>28383</v>
      </c>
      <c r="E4386" s="4" t="s">
        <v>7941</v>
      </c>
      <c r="F4386" s="4" t="s">
        <v>28384</v>
      </c>
      <c r="G4386" s="4">
        <v>1</v>
      </c>
      <c r="H4386" s="4">
        <v>2</v>
      </c>
      <c r="I4386" s="4" t="s">
        <v>59</v>
      </c>
      <c r="J4386" s="4" t="s">
        <v>1459</v>
      </c>
      <c r="K4386" s="4" t="s">
        <v>60</v>
      </c>
      <c r="L4386" s="4" t="s">
        <v>45136</v>
      </c>
      <c r="M4386" s="4" t="s">
        <v>20</v>
      </c>
    </row>
    <row r="4387" spans="1:13" ht="33" customHeight="1">
      <c r="A4387" s="4">
        <v>62774</v>
      </c>
      <c r="B4387" s="4" t="s">
        <v>28385</v>
      </c>
      <c r="C4387" s="4" t="s">
        <v>28386</v>
      </c>
      <c r="D4387" s="4" t="s">
        <v>28387</v>
      </c>
      <c r="E4387" s="4" t="s">
        <v>7941</v>
      </c>
      <c r="F4387" s="4" t="s">
        <v>28388</v>
      </c>
      <c r="G4387" s="4">
        <v>1</v>
      </c>
      <c r="H4387" s="4">
        <v>2</v>
      </c>
      <c r="I4387" s="4" t="s">
        <v>18</v>
      </c>
      <c r="J4387" s="4" t="s">
        <v>193</v>
      </c>
      <c r="K4387" s="4" t="s">
        <v>60</v>
      </c>
      <c r="L4387" s="4" t="s">
        <v>45137</v>
      </c>
      <c r="M4387" s="4" t="s">
        <v>20</v>
      </c>
    </row>
    <row r="4388" spans="1:13" ht="33" customHeight="1">
      <c r="A4388" s="4">
        <v>62780</v>
      </c>
      <c r="B4388" s="4" t="s">
        <v>28389</v>
      </c>
      <c r="C4388" s="4" t="s">
        <v>28390</v>
      </c>
      <c r="D4388" s="4" t="s">
        <v>1826</v>
      </c>
      <c r="E4388" s="4" t="s">
        <v>7941</v>
      </c>
      <c r="F4388" s="4" t="s">
        <v>28391</v>
      </c>
      <c r="G4388" s="4">
        <v>1</v>
      </c>
      <c r="H4388" s="4">
        <v>2</v>
      </c>
      <c r="I4388" s="4" t="s">
        <v>18</v>
      </c>
      <c r="J4388" s="4" t="s">
        <v>74</v>
      </c>
      <c r="K4388" s="4" t="s">
        <v>646</v>
      </c>
      <c r="L4388" s="4" t="s">
        <v>45138</v>
      </c>
      <c r="M4388" s="4" t="s">
        <v>20</v>
      </c>
    </row>
    <row r="4389" spans="1:13" ht="33" customHeight="1">
      <c r="A4389" s="4">
        <v>62785</v>
      </c>
      <c r="B4389" s="4" t="s">
        <v>28392</v>
      </c>
      <c r="C4389" s="4" t="s">
        <v>1316</v>
      </c>
      <c r="D4389" s="4" t="s">
        <v>1283</v>
      </c>
      <c r="E4389" s="4" t="s">
        <v>258</v>
      </c>
      <c r="F4389" s="5"/>
      <c r="G4389" s="4">
        <v>1</v>
      </c>
      <c r="H4389" s="4">
        <v>2</v>
      </c>
      <c r="I4389" s="4" t="s">
        <v>126</v>
      </c>
      <c r="J4389" s="4" t="s">
        <v>1280</v>
      </c>
      <c r="K4389" s="4" t="s">
        <v>19</v>
      </c>
      <c r="L4389" s="4" t="s">
        <v>45139</v>
      </c>
      <c r="M4389" s="4" t="s">
        <v>20</v>
      </c>
    </row>
    <row r="4390" spans="1:13" ht="33" customHeight="1">
      <c r="A4390" s="4">
        <v>62866</v>
      </c>
      <c r="B4390" s="4" t="s">
        <v>10421</v>
      </c>
      <c r="C4390" s="4" t="s">
        <v>10422</v>
      </c>
      <c r="D4390" s="4" t="s">
        <v>10423</v>
      </c>
      <c r="E4390" s="4" t="s">
        <v>7941</v>
      </c>
      <c r="F4390" s="4" t="s">
        <v>10424</v>
      </c>
      <c r="G4390" s="4">
        <v>1</v>
      </c>
      <c r="H4390" s="4">
        <v>2</v>
      </c>
      <c r="I4390" s="4" t="s">
        <v>126</v>
      </c>
      <c r="J4390" s="4" t="s">
        <v>1280</v>
      </c>
      <c r="K4390" s="4" t="s">
        <v>19</v>
      </c>
      <c r="L4390" s="4" t="s">
        <v>45140</v>
      </c>
      <c r="M4390" s="4" t="s">
        <v>20</v>
      </c>
    </row>
    <row r="4391" spans="1:13" ht="33" customHeight="1">
      <c r="A4391" s="4">
        <v>62953</v>
      </c>
      <c r="B4391" s="4" t="s">
        <v>28393</v>
      </c>
      <c r="C4391" s="4" t="s">
        <v>9332</v>
      </c>
      <c r="D4391" s="4" t="s">
        <v>8704</v>
      </c>
      <c r="E4391" s="4" t="s">
        <v>2359</v>
      </c>
      <c r="F4391" s="4" t="s">
        <v>28394</v>
      </c>
      <c r="G4391" s="4">
        <v>1</v>
      </c>
      <c r="H4391" s="4">
        <v>2</v>
      </c>
      <c r="I4391" s="4" t="s">
        <v>110</v>
      </c>
      <c r="J4391" s="4" t="s">
        <v>427</v>
      </c>
      <c r="K4391" s="4" t="s">
        <v>19</v>
      </c>
      <c r="L4391" s="4" t="s">
        <v>45141</v>
      </c>
      <c r="M4391" s="4" t="s">
        <v>20</v>
      </c>
    </row>
    <row r="4392" spans="1:13" ht="33" customHeight="1">
      <c r="A4392" s="4">
        <v>63009</v>
      </c>
      <c r="B4392" s="4" t="s">
        <v>28395</v>
      </c>
      <c r="C4392" s="4" t="s">
        <v>28396</v>
      </c>
      <c r="D4392" s="4" t="s">
        <v>901</v>
      </c>
      <c r="E4392" s="4" t="s">
        <v>7941</v>
      </c>
      <c r="F4392" s="4" t="s">
        <v>28397</v>
      </c>
      <c r="G4392" s="4">
        <v>1</v>
      </c>
      <c r="H4392" s="4">
        <v>2</v>
      </c>
      <c r="I4392" s="4" t="s">
        <v>110</v>
      </c>
      <c r="J4392" s="4" t="s">
        <v>427</v>
      </c>
      <c r="K4392" s="4" t="s">
        <v>49</v>
      </c>
      <c r="L4392" s="4" t="s">
        <v>45142</v>
      </c>
      <c r="M4392" s="4" t="s">
        <v>20</v>
      </c>
    </row>
    <row r="4393" spans="1:13" ht="33" customHeight="1">
      <c r="A4393" s="4">
        <v>63077</v>
      </c>
      <c r="B4393" s="4" t="s">
        <v>27959</v>
      </c>
      <c r="C4393" s="4" t="s">
        <v>21802</v>
      </c>
      <c r="D4393" s="4" t="s">
        <v>21803</v>
      </c>
      <c r="E4393" s="4" t="s">
        <v>7941</v>
      </c>
      <c r="F4393" s="4" t="s">
        <v>28398</v>
      </c>
      <c r="G4393" s="4">
        <v>-1</v>
      </c>
      <c r="H4393" s="4">
        <v>-1</v>
      </c>
      <c r="I4393" s="4" t="s">
        <v>307</v>
      </c>
      <c r="J4393" s="4" t="s">
        <v>507</v>
      </c>
      <c r="K4393" s="4" t="s">
        <v>80</v>
      </c>
      <c r="L4393" s="4" t="s">
        <v>45143</v>
      </c>
      <c r="M4393" s="4" t="s">
        <v>56249</v>
      </c>
    </row>
    <row r="4394" spans="1:13" ht="33" customHeight="1">
      <c r="A4394" s="4">
        <v>63078</v>
      </c>
      <c r="B4394" s="4" t="s">
        <v>27929</v>
      </c>
      <c r="C4394" s="4" t="s">
        <v>21802</v>
      </c>
      <c r="D4394" s="4" t="s">
        <v>21803</v>
      </c>
      <c r="E4394" s="4" t="s">
        <v>7941</v>
      </c>
      <c r="F4394" s="4" t="s">
        <v>28399</v>
      </c>
      <c r="G4394" s="4">
        <v>-1</v>
      </c>
      <c r="H4394" s="4">
        <v>-1</v>
      </c>
      <c r="I4394" s="4" t="s">
        <v>307</v>
      </c>
      <c r="J4394" s="4" t="s">
        <v>507</v>
      </c>
      <c r="K4394" s="4" t="s">
        <v>80</v>
      </c>
      <c r="L4394" s="4" t="s">
        <v>45144</v>
      </c>
      <c r="M4394" s="4" t="s">
        <v>56249</v>
      </c>
    </row>
    <row r="4395" spans="1:13" ht="33" customHeight="1">
      <c r="A4395" s="4">
        <v>63079</v>
      </c>
      <c r="B4395" s="4" t="s">
        <v>28147</v>
      </c>
      <c r="C4395" s="4" t="s">
        <v>21802</v>
      </c>
      <c r="D4395" s="4" t="s">
        <v>21803</v>
      </c>
      <c r="E4395" s="4" t="s">
        <v>7941</v>
      </c>
      <c r="F4395" s="4" t="s">
        <v>28400</v>
      </c>
      <c r="G4395" s="4">
        <v>-1</v>
      </c>
      <c r="H4395" s="4">
        <v>-1</v>
      </c>
      <c r="I4395" s="4" t="s">
        <v>307</v>
      </c>
      <c r="J4395" s="4" t="s">
        <v>507</v>
      </c>
      <c r="K4395" s="4" t="s">
        <v>80</v>
      </c>
      <c r="L4395" s="4" t="s">
        <v>45145</v>
      </c>
      <c r="M4395" s="4" t="s">
        <v>56249</v>
      </c>
    </row>
    <row r="4396" spans="1:13" ht="33" customHeight="1">
      <c r="A4396" s="4">
        <v>63080</v>
      </c>
      <c r="B4396" s="4" t="s">
        <v>22474</v>
      </c>
      <c r="C4396" s="4" t="s">
        <v>21802</v>
      </c>
      <c r="D4396" s="4" t="s">
        <v>21803</v>
      </c>
      <c r="E4396" s="4" t="s">
        <v>7941</v>
      </c>
      <c r="F4396" s="4">
        <v>9789869098458</v>
      </c>
      <c r="G4396" s="4">
        <v>-1</v>
      </c>
      <c r="H4396" s="4">
        <v>-1</v>
      </c>
      <c r="I4396" s="4" t="s">
        <v>307</v>
      </c>
      <c r="J4396" s="4" t="s">
        <v>507</v>
      </c>
      <c r="K4396" s="4" t="s">
        <v>80</v>
      </c>
      <c r="L4396" s="4" t="s">
        <v>45146</v>
      </c>
      <c r="M4396" s="4" t="s">
        <v>56249</v>
      </c>
    </row>
    <row r="4397" spans="1:13" ht="33" customHeight="1">
      <c r="A4397" s="4">
        <v>63081</v>
      </c>
      <c r="B4397" s="4" t="s">
        <v>22472</v>
      </c>
      <c r="C4397" s="4" t="s">
        <v>21802</v>
      </c>
      <c r="D4397" s="4" t="s">
        <v>21803</v>
      </c>
      <c r="E4397" s="4" t="s">
        <v>7941</v>
      </c>
      <c r="F4397" s="4">
        <v>9789869098472</v>
      </c>
      <c r="G4397" s="4">
        <v>-1</v>
      </c>
      <c r="H4397" s="4">
        <v>-1</v>
      </c>
      <c r="I4397" s="4" t="s">
        <v>307</v>
      </c>
      <c r="J4397" s="4" t="s">
        <v>507</v>
      </c>
      <c r="K4397" s="4" t="s">
        <v>80</v>
      </c>
      <c r="L4397" s="4" t="s">
        <v>45147</v>
      </c>
      <c r="M4397" s="4" t="s">
        <v>56249</v>
      </c>
    </row>
    <row r="4398" spans="1:13" ht="33" customHeight="1">
      <c r="A4398" s="4">
        <v>63082</v>
      </c>
      <c r="B4398" s="4" t="s">
        <v>25672</v>
      </c>
      <c r="C4398" s="4" t="s">
        <v>21802</v>
      </c>
      <c r="D4398" s="4" t="s">
        <v>21803</v>
      </c>
      <c r="E4398" s="4" t="s">
        <v>7941</v>
      </c>
      <c r="F4398" s="4" t="s">
        <v>28401</v>
      </c>
      <c r="G4398" s="4">
        <v>-1</v>
      </c>
      <c r="H4398" s="4">
        <v>-1</v>
      </c>
      <c r="I4398" s="4" t="s">
        <v>307</v>
      </c>
      <c r="J4398" s="4" t="s">
        <v>507</v>
      </c>
      <c r="K4398" s="4" t="s">
        <v>80</v>
      </c>
      <c r="L4398" s="4" t="s">
        <v>45148</v>
      </c>
      <c r="M4398" s="4" t="s">
        <v>56249</v>
      </c>
    </row>
    <row r="4399" spans="1:13" ht="33" customHeight="1">
      <c r="A4399" s="4">
        <v>63083</v>
      </c>
      <c r="B4399" s="4" t="s">
        <v>28402</v>
      </c>
      <c r="C4399" s="4" t="s">
        <v>21802</v>
      </c>
      <c r="D4399" s="4" t="s">
        <v>21803</v>
      </c>
      <c r="E4399" s="4" t="s">
        <v>7941</v>
      </c>
      <c r="F4399" s="4" t="s">
        <v>28403</v>
      </c>
      <c r="G4399" s="4">
        <v>-1</v>
      </c>
      <c r="H4399" s="4">
        <v>-1</v>
      </c>
      <c r="I4399" s="4" t="s">
        <v>307</v>
      </c>
      <c r="J4399" s="4" t="s">
        <v>507</v>
      </c>
      <c r="K4399" s="4" t="s">
        <v>80</v>
      </c>
      <c r="L4399" s="4" t="s">
        <v>45149</v>
      </c>
      <c r="M4399" s="4" t="s">
        <v>56249</v>
      </c>
    </row>
    <row r="4400" spans="1:13" ht="33" customHeight="1">
      <c r="A4400" s="4">
        <v>63084</v>
      </c>
      <c r="B4400" s="4" t="s">
        <v>27632</v>
      </c>
      <c r="C4400" s="4" t="s">
        <v>21802</v>
      </c>
      <c r="D4400" s="4" t="s">
        <v>21803</v>
      </c>
      <c r="E4400" s="4" t="s">
        <v>7941</v>
      </c>
      <c r="F4400" s="4" t="s">
        <v>28404</v>
      </c>
      <c r="G4400" s="4">
        <v>-1</v>
      </c>
      <c r="H4400" s="4">
        <v>-1</v>
      </c>
      <c r="I4400" s="4" t="s">
        <v>307</v>
      </c>
      <c r="J4400" s="4" t="s">
        <v>507</v>
      </c>
      <c r="K4400" s="4" t="s">
        <v>80</v>
      </c>
      <c r="L4400" s="4" t="s">
        <v>45150</v>
      </c>
      <c r="M4400" s="4" t="s">
        <v>56249</v>
      </c>
    </row>
    <row r="4401" spans="1:13" ht="33" customHeight="1">
      <c r="A4401" s="4">
        <v>63085</v>
      </c>
      <c r="B4401" s="4" t="s">
        <v>26342</v>
      </c>
      <c r="C4401" s="4" t="s">
        <v>21802</v>
      </c>
      <c r="D4401" s="4" t="s">
        <v>21803</v>
      </c>
      <c r="E4401" s="4" t="s">
        <v>7941</v>
      </c>
      <c r="F4401" s="4" t="s">
        <v>28405</v>
      </c>
      <c r="G4401" s="4">
        <v>-1</v>
      </c>
      <c r="H4401" s="4">
        <v>-1</v>
      </c>
      <c r="I4401" s="4" t="s">
        <v>307</v>
      </c>
      <c r="J4401" s="4" t="s">
        <v>507</v>
      </c>
      <c r="K4401" s="4" t="s">
        <v>80</v>
      </c>
      <c r="L4401" s="4" t="s">
        <v>45151</v>
      </c>
      <c r="M4401" s="4" t="s">
        <v>56249</v>
      </c>
    </row>
    <row r="4402" spans="1:13" ht="33" customHeight="1">
      <c r="A4402" s="4">
        <v>63086</v>
      </c>
      <c r="B4402" s="4" t="s">
        <v>27922</v>
      </c>
      <c r="C4402" s="4" t="s">
        <v>21802</v>
      </c>
      <c r="D4402" s="4" t="s">
        <v>21803</v>
      </c>
      <c r="E4402" s="4" t="s">
        <v>7941</v>
      </c>
      <c r="F4402" s="4" t="s">
        <v>28406</v>
      </c>
      <c r="G4402" s="4">
        <v>-1</v>
      </c>
      <c r="H4402" s="4">
        <v>-1</v>
      </c>
      <c r="I4402" s="4" t="s">
        <v>307</v>
      </c>
      <c r="J4402" s="4" t="s">
        <v>507</v>
      </c>
      <c r="K4402" s="4" t="s">
        <v>80</v>
      </c>
      <c r="L4402" s="4" t="s">
        <v>45152</v>
      </c>
      <c r="M4402" s="4" t="s">
        <v>56249</v>
      </c>
    </row>
    <row r="4403" spans="1:13" ht="33" customHeight="1">
      <c r="A4403" s="4">
        <v>63087</v>
      </c>
      <c r="B4403" s="4" t="s">
        <v>22499</v>
      </c>
      <c r="C4403" s="4" t="s">
        <v>21802</v>
      </c>
      <c r="D4403" s="4" t="s">
        <v>21803</v>
      </c>
      <c r="E4403" s="4" t="s">
        <v>7941</v>
      </c>
      <c r="F4403" s="4">
        <v>9789869133920</v>
      </c>
      <c r="G4403" s="4">
        <v>-1</v>
      </c>
      <c r="H4403" s="4">
        <v>-1</v>
      </c>
      <c r="I4403" s="4" t="s">
        <v>307</v>
      </c>
      <c r="J4403" s="4" t="s">
        <v>507</v>
      </c>
      <c r="K4403" s="4" t="s">
        <v>80</v>
      </c>
      <c r="L4403" s="4" t="s">
        <v>45153</v>
      </c>
      <c r="M4403" s="4" t="s">
        <v>56249</v>
      </c>
    </row>
    <row r="4404" spans="1:13" ht="33" customHeight="1">
      <c r="A4404" s="4">
        <v>63088</v>
      </c>
      <c r="B4404" s="4" t="s">
        <v>27844</v>
      </c>
      <c r="C4404" s="4" t="s">
        <v>21802</v>
      </c>
      <c r="D4404" s="4" t="s">
        <v>21803</v>
      </c>
      <c r="E4404" s="4" t="s">
        <v>7941</v>
      </c>
      <c r="F4404" s="4" t="s">
        <v>28407</v>
      </c>
      <c r="G4404" s="4">
        <v>-1</v>
      </c>
      <c r="H4404" s="4">
        <v>-1</v>
      </c>
      <c r="I4404" s="4" t="s">
        <v>307</v>
      </c>
      <c r="J4404" s="4" t="s">
        <v>507</v>
      </c>
      <c r="K4404" s="4" t="s">
        <v>80</v>
      </c>
      <c r="L4404" s="4" t="s">
        <v>45154</v>
      </c>
      <c r="M4404" s="4" t="s">
        <v>56249</v>
      </c>
    </row>
    <row r="4405" spans="1:13" ht="33" customHeight="1">
      <c r="A4405" s="4">
        <v>63089</v>
      </c>
      <c r="B4405" s="4" t="s">
        <v>27846</v>
      </c>
      <c r="C4405" s="4" t="s">
        <v>21802</v>
      </c>
      <c r="D4405" s="4" t="s">
        <v>21803</v>
      </c>
      <c r="E4405" s="4" t="s">
        <v>7941</v>
      </c>
      <c r="F4405" s="4" t="s">
        <v>28408</v>
      </c>
      <c r="G4405" s="4">
        <v>-1</v>
      </c>
      <c r="H4405" s="4">
        <v>-1</v>
      </c>
      <c r="I4405" s="4" t="s">
        <v>307</v>
      </c>
      <c r="J4405" s="4" t="s">
        <v>507</v>
      </c>
      <c r="K4405" s="4" t="s">
        <v>80</v>
      </c>
      <c r="L4405" s="4" t="s">
        <v>45155</v>
      </c>
      <c r="M4405" s="4" t="s">
        <v>56249</v>
      </c>
    </row>
    <row r="4406" spans="1:13" ht="33" customHeight="1">
      <c r="A4406" s="4">
        <v>63090</v>
      </c>
      <c r="B4406" s="4" t="s">
        <v>26926</v>
      </c>
      <c r="C4406" s="4" t="s">
        <v>21802</v>
      </c>
      <c r="D4406" s="4" t="s">
        <v>21803</v>
      </c>
      <c r="E4406" s="4" t="s">
        <v>7941</v>
      </c>
      <c r="F4406" s="4" t="s">
        <v>28409</v>
      </c>
      <c r="G4406" s="4">
        <v>-1</v>
      </c>
      <c r="H4406" s="4">
        <v>-1</v>
      </c>
      <c r="I4406" s="4" t="s">
        <v>307</v>
      </c>
      <c r="J4406" s="4" t="s">
        <v>507</v>
      </c>
      <c r="K4406" s="4" t="s">
        <v>80</v>
      </c>
      <c r="L4406" s="4" t="s">
        <v>45156</v>
      </c>
      <c r="M4406" s="4" t="s">
        <v>56249</v>
      </c>
    </row>
    <row r="4407" spans="1:13" ht="33" customHeight="1">
      <c r="A4407" s="4">
        <v>63091</v>
      </c>
      <c r="B4407" s="4" t="s">
        <v>26708</v>
      </c>
      <c r="C4407" s="4" t="s">
        <v>21802</v>
      </c>
      <c r="D4407" s="4" t="s">
        <v>21803</v>
      </c>
      <c r="E4407" s="4" t="s">
        <v>7941</v>
      </c>
      <c r="F4407" s="4" t="s">
        <v>28410</v>
      </c>
      <c r="G4407" s="4">
        <v>-1</v>
      </c>
      <c r="H4407" s="4">
        <v>-1</v>
      </c>
      <c r="I4407" s="4" t="s">
        <v>307</v>
      </c>
      <c r="J4407" s="4" t="s">
        <v>507</v>
      </c>
      <c r="K4407" s="4" t="s">
        <v>80</v>
      </c>
      <c r="L4407" s="4" t="s">
        <v>45157</v>
      </c>
      <c r="M4407" s="4" t="s">
        <v>56249</v>
      </c>
    </row>
    <row r="4408" spans="1:13" ht="33" customHeight="1">
      <c r="A4408" s="4">
        <v>63092</v>
      </c>
      <c r="B4408" s="4" t="s">
        <v>25872</v>
      </c>
      <c r="C4408" s="4" t="s">
        <v>21802</v>
      </c>
      <c r="D4408" s="4" t="s">
        <v>21803</v>
      </c>
      <c r="E4408" s="4" t="s">
        <v>7941</v>
      </c>
      <c r="F4408" s="4" t="s">
        <v>28411</v>
      </c>
      <c r="G4408" s="4">
        <v>-1</v>
      </c>
      <c r="H4408" s="4">
        <v>-1</v>
      </c>
      <c r="I4408" s="4" t="s">
        <v>307</v>
      </c>
      <c r="J4408" s="4" t="s">
        <v>507</v>
      </c>
      <c r="K4408" s="4" t="s">
        <v>80</v>
      </c>
      <c r="L4408" s="4" t="s">
        <v>45158</v>
      </c>
      <c r="M4408" s="4" t="s">
        <v>56249</v>
      </c>
    </row>
    <row r="4409" spans="1:13" ht="33" customHeight="1">
      <c r="A4409" s="4">
        <v>63093</v>
      </c>
      <c r="B4409" s="4" t="s">
        <v>21801</v>
      </c>
      <c r="C4409" s="4" t="s">
        <v>21802</v>
      </c>
      <c r="D4409" s="4" t="s">
        <v>21803</v>
      </c>
      <c r="E4409" s="4" t="s">
        <v>7941</v>
      </c>
      <c r="F4409" s="4">
        <v>9789869098465</v>
      </c>
      <c r="G4409" s="4">
        <v>-1</v>
      </c>
      <c r="H4409" s="4">
        <v>-1</v>
      </c>
      <c r="I4409" s="4" t="s">
        <v>307</v>
      </c>
      <c r="J4409" s="4" t="s">
        <v>507</v>
      </c>
      <c r="K4409" s="4" t="s">
        <v>80</v>
      </c>
      <c r="L4409" s="4" t="s">
        <v>45159</v>
      </c>
      <c r="M4409" s="4" t="s">
        <v>56249</v>
      </c>
    </row>
    <row r="4410" spans="1:13" ht="33" customHeight="1">
      <c r="A4410" s="4">
        <v>63094</v>
      </c>
      <c r="B4410" s="4" t="s">
        <v>24937</v>
      </c>
      <c r="C4410" s="4" t="s">
        <v>21802</v>
      </c>
      <c r="D4410" s="4" t="s">
        <v>21803</v>
      </c>
      <c r="E4410" s="4" t="s">
        <v>7941</v>
      </c>
      <c r="F4410" s="4" t="s">
        <v>28412</v>
      </c>
      <c r="G4410" s="4">
        <v>-1</v>
      </c>
      <c r="H4410" s="4">
        <v>-1</v>
      </c>
      <c r="I4410" s="4" t="s">
        <v>307</v>
      </c>
      <c r="J4410" s="4" t="s">
        <v>507</v>
      </c>
      <c r="K4410" s="4" t="s">
        <v>80</v>
      </c>
      <c r="L4410" s="4" t="s">
        <v>45160</v>
      </c>
      <c r="M4410" s="4" t="s">
        <v>56249</v>
      </c>
    </row>
    <row r="4411" spans="1:13" ht="33" customHeight="1">
      <c r="A4411" s="4">
        <v>63095</v>
      </c>
      <c r="B4411" s="4" t="s">
        <v>22930</v>
      </c>
      <c r="C4411" s="4" t="s">
        <v>21802</v>
      </c>
      <c r="D4411" s="4" t="s">
        <v>21803</v>
      </c>
      <c r="E4411" s="4" t="s">
        <v>7941</v>
      </c>
      <c r="F4411" s="4" t="s">
        <v>28413</v>
      </c>
      <c r="G4411" s="4">
        <v>-1</v>
      </c>
      <c r="H4411" s="4">
        <v>-1</v>
      </c>
      <c r="I4411" s="4" t="s">
        <v>307</v>
      </c>
      <c r="J4411" s="4" t="s">
        <v>507</v>
      </c>
      <c r="K4411" s="4" t="s">
        <v>80</v>
      </c>
      <c r="L4411" s="4" t="s">
        <v>45161</v>
      </c>
      <c r="M4411" s="4" t="s">
        <v>56249</v>
      </c>
    </row>
    <row r="4412" spans="1:13" ht="33" customHeight="1">
      <c r="A4412" s="4">
        <v>63096</v>
      </c>
      <c r="B4412" s="4" t="s">
        <v>22605</v>
      </c>
      <c r="C4412" s="4" t="s">
        <v>21802</v>
      </c>
      <c r="D4412" s="4" t="s">
        <v>21803</v>
      </c>
      <c r="E4412" s="4" t="s">
        <v>7941</v>
      </c>
      <c r="F4412" s="4" t="s">
        <v>28414</v>
      </c>
      <c r="G4412" s="4">
        <v>-1</v>
      </c>
      <c r="H4412" s="4">
        <v>-1</v>
      </c>
      <c r="I4412" s="4" t="s">
        <v>307</v>
      </c>
      <c r="J4412" s="4" t="s">
        <v>507</v>
      </c>
      <c r="K4412" s="4" t="s">
        <v>80</v>
      </c>
      <c r="L4412" s="4" t="s">
        <v>45162</v>
      </c>
      <c r="M4412" s="4" t="s">
        <v>56249</v>
      </c>
    </row>
    <row r="4413" spans="1:13" ht="33" customHeight="1">
      <c r="A4413" s="4">
        <v>63097</v>
      </c>
      <c r="B4413" s="4" t="s">
        <v>28415</v>
      </c>
      <c r="C4413" s="4" t="s">
        <v>28416</v>
      </c>
      <c r="D4413" s="4" t="s">
        <v>21803</v>
      </c>
      <c r="E4413" s="4" t="s">
        <v>7941</v>
      </c>
      <c r="F4413" s="4">
        <v>9789869098441</v>
      </c>
      <c r="G4413" s="4">
        <v>-1</v>
      </c>
      <c r="H4413" s="4">
        <v>-1</v>
      </c>
      <c r="I4413" s="4" t="s">
        <v>179</v>
      </c>
      <c r="J4413" s="4" t="s">
        <v>542</v>
      </c>
      <c r="K4413" s="4" t="s">
        <v>180</v>
      </c>
      <c r="L4413" s="4" t="s">
        <v>45163</v>
      </c>
      <c r="M4413" s="4" t="s">
        <v>56249</v>
      </c>
    </row>
    <row r="4414" spans="1:13" ht="33" customHeight="1">
      <c r="A4414" s="4">
        <v>63447</v>
      </c>
      <c r="B4414" s="4" t="s">
        <v>28417</v>
      </c>
      <c r="C4414" s="4" t="s">
        <v>28418</v>
      </c>
      <c r="D4414" s="4" t="s">
        <v>10176</v>
      </c>
      <c r="E4414" s="4" t="s">
        <v>992</v>
      </c>
      <c r="F4414" s="4" t="s">
        <v>28419</v>
      </c>
      <c r="G4414" s="4">
        <v>1</v>
      </c>
      <c r="H4414" s="4">
        <v>2</v>
      </c>
      <c r="I4414" s="4" t="s">
        <v>79</v>
      </c>
      <c r="J4414" s="4" t="s">
        <v>519</v>
      </c>
      <c r="K4414" s="4" t="s">
        <v>512</v>
      </c>
      <c r="L4414" s="4" t="s">
        <v>45164</v>
      </c>
      <c r="M4414" s="4" t="s">
        <v>20</v>
      </c>
    </row>
    <row r="4415" spans="1:13" ht="33" customHeight="1">
      <c r="A4415" s="4">
        <v>63513</v>
      </c>
      <c r="B4415" s="4" t="s">
        <v>28420</v>
      </c>
      <c r="C4415" s="4" t="s">
        <v>28421</v>
      </c>
      <c r="D4415" s="4" t="s">
        <v>327</v>
      </c>
      <c r="E4415" s="4" t="s">
        <v>7941</v>
      </c>
      <c r="F4415" s="4" t="s">
        <v>28422</v>
      </c>
      <c r="G4415" s="4">
        <v>1</v>
      </c>
      <c r="H4415" s="4">
        <v>2</v>
      </c>
      <c r="I4415" s="4" t="s">
        <v>18</v>
      </c>
      <c r="J4415" s="4" t="s">
        <v>1110</v>
      </c>
      <c r="K4415" s="4" t="s">
        <v>49</v>
      </c>
      <c r="L4415" s="4" t="s">
        <v>45165</v>
      </c>
      <c r="M4415" s="4" t="s">
        <v>20</v>
      </c>
    </row>
    <row r="4416" spans="1:13" ht="33" customHeight="1">
      <c r="A4416" s="4">
        <v>63520</v>
      </c>
      <c r="B4416" s="4" t="s">
        <v>28423</v>
      </c>
      <c r="C4416" s="4" t="s">
        <v>28424</v>
      </c>
      <c r="D4416" s="4" t="s">
        <v>9879</v>
      </c>
      <c r="E4416" s="4" t="s">
        <v>10251</v>
      </c>
      <c r="F4416" s="4" t="s">
        <v>28425</v>
      </c>
      <c r="G4416" s="4">
        <v>1</v>
      </c>
      <c r="H4416" s="4">
        <v>2</v>
      </c>
      <c r="I4416" s="4" t="s">
        <v>110</v>
      </c>
      <c r="J4416" s="4" t="s">
        <v>111</v>
      </c>
      <c r="K4416" s="4" t="s">
        <v>80</v>
      </c>
      <c r="L4416" s="4" t="s">
        <v>45166</v>
      </c>
      <c r="M4416" s="4" t="s">
        <v>20</v>
      </c>
    </row>
    <row r="4417" spans="1:13" ht="33" customHeight="1">
      <c r="A4417" s="4">
        <v>63737</v>
      </c>
      <c r="B4417" s="4" t="s">
        <v>28426</v>
      </c>
      <c r="C4417" s="4" t="s">
        <v>21802</v>
      </c>
      <c r="D4417" s="4" t="s">
        <v>21803</v>
      </c>
      <c r="E4417" s="4" t="s">
        <v>7941</v>
      </c>
      <c r="F4417" s="4" t="s">
        <v>28427</v>
      </c>
      <c r="G4417" s="4">
        <v>-1</v>
      </c>
      <c r="H4417" s="4">
        <v>-1</v>
      </c>
      <c r="I4417" s="4" t="s">
        <v>307</v>
      </c>
      <c r="J4417" s="4" t="s">
        <v>507</v>
      </c>
      <c r="K4417" s="4" t="s">
        <v>80</v>
      </c>
      <c r="L4417" s="4" t="s">
        <v>45167</v>
      </c>
      <c r="M4417" s="4" t="s">
        <v>56249</v>
      </c>
    </row>
    <row r="4418" spans="1:13" ht="33" customHeight="1">
      <c r="A4418" s="4">
        <v>63739</v>
      </c>
      <c r="B4418" s="4" t="s">
        <v>28426</v>
      </c>
      <c r="C4418" s="4" t="s">
        <v>21802</v>
      </c>
      <c r="D4418" s="4" t="s">
        <v>21803</v>
      </c>
      <c r="E4418" s="4" t="s">
        <v>7941</v>
      </c>
      <c r="F4418" s="4" t="s">
        <v>28428</v>
      </c>
      <c r="G4418" s="4">
        <v>-1</v>
      </c>
      <c r="H4418" s="4">
        <v>-1</v>
      </c>
      <c r="I4418" s="4" t="s">
        <v>307</v>
      </c>
      <c r="J4418" s="4" t="s">
        <v>507</v>
      </c>
      <c r="K4418" s="4" t="s">
        <v>80</v>
      </c>
      <c r="L4418" s="4" t="s">
        <v>45168</v>
      </c>
      <c r="M4418" s="4" t="s">
        <v>56249</v>
      </c>
    </row>
    <row r="4419" spans="1:13" ht="33" customHeight="1">
      <c r="A4419" s="4">
        <v>63787</v>
      </c>
      <c r="B4419" s="4" t="s">
        <v>28429</v>
      </c>
      <c r="C4419" s="4" t="s">
        <v>28430</v>
      </c>
      <c r="D4419" s="4" t="s">
        <v>9879</v>
      </c>
      <c r="E4419" s="4" t="s">
        <v>10251</v>
      </c>
      <c r="F4419" s="4" t="s">
        <v>28431</v>
      </c>
      <c r="G4419" s="4">
        <v>1</v>
      </c>
      <c r="H4419" s="4">
        <v>2</v>
      </c>
      <c r="I4419" s="4" t="s">
        <v>110</v>
      </c>
      <c r="J4419" s="4" t="s">
        <v>675</v>
      </c>
      <c r="K4419" s="4" t="s">
        <v>49</v>
      </c>
      <c r="L4419" s="4" t="s">
        <v>45169</v>
      </c>
      <c r="M4419" s="4" t="s">
        <v>20</v>
      </c>
    </row>
    <row r="4420" spans="1:13" ht="33" customHeight="1">
      <c r="A4420" s="4">
        <v>63990</v>
      </c>
      <c r="B4420" s="4" t="s">
        <v>28432</v>
      </c>
      <c r="C4420" s="4" t="s">
        <v>11568</v>
      </c>
      <c r="D4420" s="4" t="s">
        <v>8351</v>
      </c>
      <c r="E4420" s="4" t="s">
        <v>2359</v>
      </c>
      <c r="F4420" s="4" t="s">
        <v>28433</v>
      </c>
      <c r="G4420" s="4">
        <v>1</v>
      </c>
      <c r="H4420" s="4">
        <v>2</v>
      </c>
      <c r="I4420" s="4" t="s">
        <v>157</v>
      </c>
      <c r="J4420" s="4" t="s">
        <v>1685</v>
      </c>
      <c r="K4420" s="4" t="s">
        <v>159</v>
      </c>
      <c r="L4420" s="4" t="s">
        <v>45170</v>
      </c>
      <c r="M4420" s="4" t="s">
        <v>20</v>
      </c>
    </row>
    <row r="4421" spans="1:13" ht="33" customHeight="1">
      <c r="A4421" s="4">
        <v>64153</v>
      </c>
      <c r="B4421" s="4" t="s">
        <v>28434</v>
      </c>
      <c r="C4421" s="4" t="s">
        <v>28435</v>
      </c>
      <c r="D4421" s="4" t="s">
        <v>19568</v>
      </c>
      <c r="E4421" s="4">
        <v>2015.01</v>
      </c>
      <c r="F4421" s="5"/>
      <c r="G4421" s="4">
        <v>1</v>
      </c>
      <c r="H4421" s="4">
        <v>2</v>
      </c>
      <c r="I4421" s="4" t="s">
        <v>5311</v>
      </c>
      <c r="J4421" s="5"/>
      <c r="K4421" s="4" t="s">
        <v>5311</v>
      </c>
      <c r="L4421" s="4" t="s">
        <v>45171</v>
      </c>
      <c r="M4421" s="4" t="s">
        <v>20</v>
      </c>
    </row>
    <row r="4422" spans="1:13" ht="33" customHeight="1">
      <c r="A4422" s="4">
        <v>64180</v>
      </c>
      <c r="B4422" s="4" t="s">
        <v>28436</v>
      </c>
      <c r="C4422" s="4" t="s">
        <v>28437</v>
      </c>
      <c r="D4422" s="4" t="s">
        <v>28438</v>
      </c>
      <c r="E4422" s="4" t="s">
        <v>992</v>
      </c>
      <c r="F4422" s="5"/>
      <c r="G4422" s="4">
        <v>1</v>
      </c>
      <c r="H4422" s="4">
        <v>2</v>
      </c>
      <c r="I4422" s="4" t="s">
        <v>157</v>
      </c>
      <c r="J4422" s="4" t="s">
        <v>223</v>
      </c>
      <c r="K4422" s="4" t="s">
        <v>1090</v>
      </c>
      <c r="L4422" s="4" t="s">
        <v>45172</v>
      </c>
      <c r="M4422" s="4" t="s">
        <v>20</v>
      </c>
    </row>
    <row r="4423" spans="1:13" ht="33" customHeight="1">
      <c r="A4423" s="4">
        <v>64189</v>
      </c>
      <c r="B4423" s="4" t="s">
        <v>28439</v>
      </c>
      <c r="C4423" s="4" t="s">
        <v>28440</v>
      </c>
      <c r="D4423" s="4" t="s">
        <v>28441</v>
      </c>
      <c r="E4423" s="4" t="s">
        <v>992</v>
      </c>
      <c r="F4423" s="4" t="s">
        <v>28442</v>
      </c>
      <c r="G4423" s="4">
        <v>1</v>
      </c>
      <c r="H4423" s="4">
        <v>2</v>
      </c>
      <c r="I4423" s="4" t="s">
        <v>110</v>
      </c>
      <c r="J4423" s="4" t="s">
        <v>617</v>
      </c>
      <c r="K4423" s="4" t="s">
        <v>49</v>
      </c>
      <c r="L4423" s="4" t="s">
        <v>45173</v>
      </c>
      <c r="M4423" s="4" t="s">
        <v>20</v>
      </c>
    </row>
    <row r="4424" spans="1:13" ht="33" customHeight="1">
      <c r="A4424" s="4">
        <v>64294</v>
      </c>
      <c r="B4424" s="4" t="s">
        <v>28443</v>
      </c>
      <c r="C4424" s="4" t="s">
        <v>28444</v>
      </c>
      <c r="D4424" s="4" t="s">
        <v>10678</v>
      </c>
      <c r="E4424" s="4" t="s">
        <v>7941</v>
      </c>
      <c r="F4424" s="4" t="s">
        <v>28445</v>
      </c>
      <c r="G4424" s="4">
        <v>1</v>
      </c>
      <c r="H4424" s="4">
        <v>2</v>
      </c>
      <c r="I4424" s="4" t="s">
        <v>126</v>
      </c>
      <c r="J4424" s="4" t="s">
        <v>1301</v>
      </c>
      <c r="K4424" s="4" t="s">
        <v>19</v>
      </c>
      <c r="L4424" s="4" t="s">
        <v>45174</v>
      </c>
      <c r="M4424" s="4" t="s">
        <v>20</v>
      </c>
    </row>
    <row r="4425" spans="1:13" ht="33" customHeight="1">
      <c r="A4425" s="4">
        <v>64300</v>
      </c>
      <c r="B4425" s="4" t="s">
        <v>28446</v>
      </c>
      <c r="C4425" s="4" t="s">
        <v>28447</v>
      </c>
      <c r="D4425" s="4" t="s">
        <v>10678</v>
      </c>
      <c r="E4425" s="4" t="s">
        <v>7941</v>
      </c>
      <c r="F4425" s="4" t="s">
        <v>28448</v>
      </c>
      <c r="G4425" s="4">
        <v>1</v>
      </c>
      <c r="H4425" s="4">
        <v>2</v>
      </c>
      <c r="I4425" s="4" t="s">
        <v>126</v>
      </c>
      <c r="J4425" s="4" t="s">
        <v>1301</v>
      </c>
      <c r="K4425" s="4" t="s">
        <v>49</v>
      </c>
      <c r="L4425" s="4" t="s">
        <v>45175</v>
      </c>
      <c r="M4425" s="4" t="s">
        <v>20</v>
      </c>
    </row>
    <row r="4426" spans="1:13" ht="33" customHeight="1">
      <c r="A4426" s="4">
        <v>64464</v>
      </c>
      <c r="B4426" s="4" t="s">
        <v>28449</v>
      </c>
      <c r="C4426" s="4" t="s">
        <v>28450</v>
      </c>
      <c r="D4426" s="4" t="s">
        <v>28451</v>
      </c>
      <c r="E4426" s="4" t="s">
        <v>293</v>
      </c>
      <c r="F4426" s="4" t="s">
        <v>28452</v>
      </c>
      <c r="G4426" s="4">
        <v>3</v>
      </c>
      <c r="H4426" s="4">
        <v>99999</v>
      </c>
      <c r="I4426" s="4" t="s">
        <v>18</v>
      </c>
      <c r="J4426" s="4" t="s">
        <v>889</v>
      </c>
      <c r="K4426" s="4" t="s">
        <v>1628</v>
      </c>
      <c r="L4426" s="4" t="s">
        <v>45176</v>
      </c>
      <c r="M4426" s="4" t="s">
        <v>20</v>
      </c>
    </row>
    <row r="4427" spans="1:13" ht="33" customHeight="1">
      <c r="A4427" s="4">
        <v>64470</v>
      </c>
      <c r="B4427" s="4" t="s">
        <v>28453</v>
      </c>
      <c r="C4427" s="4" t="s">
        <v>28454</v>
      </c>
      <c r="D4427" s="4" t="s">
        <v>24167</v>
      </c>
      <c r="E4427" s="4" t="s">
        <v>24</v>
      </c>
      <c r="F4427" s="4" t="s">
        <v>28455</v>
      </c>
      <c r="G4427" s="4">
        <v>3</v>
      </c>
      <c r="H4427" s="4">
        <v>99999</v>
      </c>
      <c r="I4427" s="4" t="s">
        <v>18</v>
      </c>
      <c r="J4427" s="4" t="s">
        <v>74</v>
      </c>
      <c r="K4427" s="4" t="s">
        <v>646</v>
      </c>
      <c r="L4427" s="4" t="s">
        <v>45177</v>
      </c>
      <c r="M4427" s="4" t="s">
        <v>20</v>
      </c>
    </row>
    <row r="4428" spans="1:13" ht="33" customHeight="1">
      <c r="A4428" s="4">
        <v>64481</v>
      </c>
      <c r="B4428" s="4" t="s">
        <v>28456</v>
      </c>
      <c r="C4428" s="4" t="s">
        <v>28457</v>
      </c>
      <c r="D4428" s="4" t="s">
        <v>28458</v>
      </c>
      <c r="E4428" s="4" t="s">
        <v>24</v>
      </c>
      <c r="F4428" s="4" t="s">
        <v>28459</v>
      </c>
      <c r="G4428" s="4">
        <v>3</v>
      </c>
      <c r="H4428" s="4">
        <v>99999</v>
      </c>
      <c r="I4428" s="4" t="s">
        <v>59</v>
      </c>
      <c r="J4428" s="4" t="s">
        <v>879</v>
      </c>
      <c r="K4428" s="4" t="s">
        <v>260</v>
      </c>
      <c r="L4428" s="4" t="s">
        <v>45178</v>
      </c>
      <c r="M4428" s="4" t="s">
        <v>20</v>
      </c>
    </row>
    <row r="4429" spans="1:13" ht="33" customHeight="1">
      <c r="A4429" s="4">
        <v>64483</v>
      </c>
      <c r="B4429" s="4" t="s">
        <v>28460</v>
      </c>
      <c r="C4429" s="4" t="s">
        <v>28461</v>
      </c>
      <c r="D4429" s="4" t="s">
        <v>28462</v>
      </c>
      <c r="E4429" s="4" t="s">
        <v>2359</v>
      </c>
      <c r="F4429" s="4" t="s">
        <v>28463</v>
      </c>
      <c r="G4429" s="4">
        <v>3</v>
      </c>
      <c r="H4429" s="4">
        <v>99999</v>
      </c>
      <c r="I4429" s="4" t="s">
        <v>18</v>
      </c>
      <c r="J4429" s="4" t="s">
        <v>40</v>
      </c>
      <c r="K4429" s="4" t="s">
        <v>19</v>
      </c>
      <c r="L4429" s="4" t="s">
        <v>45179</v>
      </c>
      <c r="M4429" s="4" t="s">
        <v>20</v>
      </c>
    </row>
    <row r="4430" spans="1:13" ht="33" customHeight="1">
      <c r="A4430" s="4">
        <v>64489</v>
      </c>
      <c r="B4430" s="4" t="s">
        <v>28464</v>
      </c>
      <c r="C4430" s="4" t="s">
        <v>28465</v>
      </c>
      <c r="D4430" s="4" t="s">
        <v>28462</v>
      </c>
      <c r="E4430" s="4" t="s">
        <v>38</v>
      </c>
      <c r="F4430" s="4" t="s">
        <v>28466</v>
      </c>
      <c r="G4430" s="4">
        <v>3</v>
      </c>
      <c r="H4430" s="4">
        <v>99999</v>
      </c>
      <c r="I4430" s="4" t="s">
        <v>18</v>
      </c>
      <c r="J4430" s="4" t="s">
        <v>74</v>
      </c>
      <c r="K4430" s="4" t="s">
        <v>75</v>
      </c>
      <c r="L4430" s="4" t="s">
        <v>45180</v>
      </c>
      <c r="M4430" s="4" t="s">
        <v>20</v>
      </c>
    </row>
    <row r="4431" spans="1:13" ht="33" customHeight="1">
      <c r="A4431" s="4">
        <v>64498</v>
      </c>
      <c r="B4431" s="4" t="s">
        <v>28467</v>
      </c>
      <c r="C4431" s="4" t="s">
        <v>28468</v>
      </c>
      <c r="D4431" s="4" t="s">
        <v>28462</v>
      </c>
      <c r="E4431" s="4" t="s">
        <v>2359</v>
      </c>
      <c r="F4431" s="4" t="s">
        <v>28469</v>
      </c>
      <c r="G4431" s="4">
        <v>3</v>
      </c>
      <c r="H4431" s="4">
        <v>99999</v>
      </c>
      <c r="I4431" s="4" t="s">
        <v>18</v>
      </c>
      <c r="J4431" s="4" t="s">
        <v>89</v>
      </c>
      <c r="K4431" s="4" t="s">
        <v>1425</v>
      </c>
      <c r="L4431" s="4" t="s">
        <v>45181</v>
      </c>
      <c r="M4431" s="4" t="s">
        <v>20</v>
      </c>
    </row>
    <row r="4432" spans="1:13" ht="33" customHeight="1">
      <c r="A4432" s="4">
        <v>64501</v>
      </c>
      <c r="B4432" s="4" t="s">
        <v>28470</v>
      </c>
      <c r="C4432" s="4" t="s">
        <v>28471</v>
      </c>
      <c r="D4432" s="4" t="s">
        <v>28462</v>
      </c>
      <c r="E4432" s="4" t="s">
        <v>2359</v>
      </c>
      <c r="F4432" s="4" t="s">
        <v>28472</v>
      </c>
      <c r="G4432" s="4">
        <v>3</v>
      </c>
      <c r="H4432" s="4">
        <v>99999</v>
      </c>
      <c r="I4432" s="4" t="s">
        <v>18</v>
      </c>
      <c r="J4432" s="4" t="s">
        <v>89</v>
      </c>
      <c r="K4432" s="4" t="s">
        <v>90</v>
      </c>
      <c r="L4432" s="4" t="s">
        <v>45182</v>
      </c>
      <c r="M4432" s="4" t="s">
        <v>20</v>
      </c>
    </row>
    <row r="4433" spans="1:13" ht="33" customHeight="1">
      <c r="A4433" s="4">
        <v>64540</v>
      </c>
      <c r="B4433" s="4" t="s">
        <v>28473</v>
      </c>
      <c r="C4433" s="4" t="s">
        <v>28474</v>
      </c>
      <c r="D4433" s="4" t="s">
        <v>28462</v>
      </c>
      <c r="E4433" s="4" t="s">
        <v>992</v>
      </c>
      <c r="F4433" s="4" t="s">
        <v>28475</v>
      </c>
      <c r="G4433" s="4">
        <v>3</v>
      </c>
      <c r="H4433" s="4">
        <v>99999</v>
      </c>
      <c r="I4433" s="4" t="s">
        <v>18</v>
      </c>
      <c r="J4433" s="4" t="s">
        <v>74</v>
      </c>
      <c r="K4433" s="4" t="s">
        <v>646</v>
      </c>
      <c r="L4433" s="4" t="s">
        <v>45183</v>
      </c>
      <c r="M4433" s="4" t="s">
        <v>20</v>
      </c>
    </row>
    <row r="4434" spans="1:13" ht="33" customHeight="1">
      <c r="A4434" s="4">
        <v>64544</v>
      </c>
      <c r="B4434" s="4" t="s">
        <v>28476</v>
      </c>
      <c r="C4434" s="4" t="s">
        <v>28477</v>
      </c>
      <c r="D4434" s="4" t="s">
        <v>6677</v>
      </c>
      <c r="E4434" s="5"/>
      <c r="F4434" s="5"/>
      <c r="G4434" s="4">
        <v>1</v>
      </c>
      <c r="H4434" s="4">
        <v>2</v>
      </c>
      <c r="I4434" s="4" t="s">
        <v>18</v>
      </c>
      <c r="J4434" s="4" t="s">
        <v>89</v>
      </c>
      <c r="K4434" s="4" t="s">
        <v>1425</v>
      </c>
      <c r="L4434" s="4" t="s">
        <v>45184</v>
      </c>
      <c r="M4434" s="4" t="s">
        <v>20</v>
      </c>
    </row>
    <row r="4435" spans="1:13" ht="33" customHeight="1">
      <c r="A4435" s="4">
        <v>64723</v>
      </c>
      <c r="B4435" s="4" t="s">
        <v>28478</v>
      </c>
      <c r="C4435" s="4" t="s">
        <v>10111</v>
      </c>
      <c r="D4435" s="4" t="s">
        <v>1732</v>
      </c>
      <c r="E4435" s="4" t="s">
        <v>7941</v>
      </c>
      <c r="F4435" s="4" t="s">
        <v>28479</v>
      </c>
      <c r="G4435" s="4">
        <v>1</v>
      </c>
      <c r="H4435" s="4">
        <v>2</v>
      </c>
      <c r="I4435" s="4" t="s">
        <v>110</v>
      </c>
      <c r="J4435" s="4" t="s">
        <v>111</v>
      </c>
      <c r="K4435" s="4" t="s">
        <v>80</v>
      </c>
      <c r="L4435" s="4" t="s">
        <v>45185</v>
      </c>
      <c r="M4435" s="4" t="s">
        <v>20</v>
      </c>
    </row>
    <row r="4436" spans="1:13" ht="33" customHeight="1">
      <c r="A4436" s="4">
        <v>64828</v>
      </c>
      <c r="B4436" s="4" t="s">
        <v>28480</v>
      </c>
      <c r="C4436" s="4" t="s">
        <v>28481</v>
      </c>
      <c r="D4436" s="4" t="s">
        <v>590</v>
      </c>
      <c r="E4436" s="4" t="s">
        <v>7941</v>
      </c>
      <c r="F4436" s="4" t="s">
        <v>28482</v>
      </c>
      <c r="G4436" s="4">
        <v>1</v>
      </c>
      <c r="H4436" s="4">
        <v>2</v>
      </c>
      <c r="I4436" s="4" t="s">
        <v>59</v>
      </c>
      <c r="J4436" s="4" t="s">
        <v>8274</v>
      </c>
      <c r="K4436" s="4" t="s">
        <v>60</v>
      </c>
      <c r="L4436" s="4" t="s">
        <v>45186</v>
      </c>
      <c r="M4436" s="4" t="s">
        <v>20</v>
      </c>
    </row>
    <row r="4437" spans="1:13" ht="33" customHeight="1">
      <c r="A4437" s="4">
        <v>64830</v>
      </c>
      <c r="B4437" s="4" t="s">
        <v>28483</v>
      </c>
      <c r="C4437" s="4" t="s">
        <v>28481</v>
      </c>
      <c r="D4437" s="4" t="s">
        <v>590</v>
      </c>
      <c r="E4437" s="4" t="s">
        <v>7941</v>
      </c>
      <c r="F4437" s="4" t="s">
        <v>28484</v>
      </c>
      <c r="G4437" s="4">
        <v>1</v>
      </c>
      <c r="H4437" s="4">
        <v>2</v>
      </c>
      <c r="I4437" s="4" t="s">
        <v>59</v>
      </c>
      <c r="J4437" s="4" t="s">
        <v>8274</v>
      </c>
      <c r="K4437" s="4" t="s">
        <v>60</v>
      </c>
      <c r="L4437" s="4" t="s">
        <v>45187</v>
      </c>
      <c r="M4437" s="4" t="s">
        <v>20</v>
      </c>
    </row>
    <row r="4438" spans="1:13" ht="33" customHeight="1">
      <c r="A4438" s="4">
        <v>64832</v>
      </c>
      <c r="B4438" s="4" t="s">
        <v>28485</v>
      </c>
      <c r="C4438" s="4" t="s">
        <v>28481</v>
      </c>
      <c r="D4438" s="4" t="s">
        <v>590</v>
      </c>
      <c r="E4438" s="4" t="s">
        <v>7941</v>
      </c>
      <c r="F4438" s="4" t="s">
        <v>28486</v>
      </c>
      <c r="G4438" s="4">
        <v>1</v>
      </c>
      <c r="H4438" s="4">
        <v>2</v>
      </c>
      <c r="I4438" s="4" t="s">
        <v>59</v>
      </c>
      <c r="J4438" s="4" t="s">
        <v>8274</v>
      </c>
      <c r="K4438" s="4" t="s">
        <v>60</v>
      </c>
      <c r="L4438" s="4" t="s">
        <v>45188</v>
      </c>
      <c r="M4438" s="4" t="s">
        <v>20</v>
      </c>
    </row>
    <row r="4439" spans="1:13" ht="33" customHeight="1">
      <c r="A4439" s="4">
        <v>64833</v>
      </c>
      <c r="B4439" s="4" t="s">
        <v>28487</v>
      </c>
      <c r="C4439" s="4" t="s">
        <v>28481</v>
      </c>
      <c r="D4439" s="4" t="s">
        <v>590</v>
      </c>
      <c r="E4439" s="4" t="s">
        <v>7941</v>
      </c>
      <c r="F4439" s="4" t="s">
        <v>28488</v>
      </c>
      <c r="G4439" s="4">
        <v>1</v>
      </c>
      <c r="H4439" s="4">
        <v>2</v>
      </c>
      <c r="I4439" s="4" t="s">
        <v>59</v>
      </c>
      <c r="J4439" s="4" t="s">
        <v>8274</v>
      </c>
      <c r="K4439" s="4" t="s">
        <v>60</v>
      </c>
      <c r="L4439" s="4" t="s">
        <v>45189</v>
      </c>
      <c r="M4439" s="4" t="s">
        <v>20</v>
      </c>
    </row>
    <row r="4440" spans="1:13" ht="33" customHeight="1">
      <c r="A4440" s="4">
        <v>64908</v>
      </c>
      <c r="B4440" s="4" t="s">
        <v>28489</v>
      </c>
      <c r="C4440" s="4" t="s">
        <v>28490</v>
      </c>
      <c r="D4440" s="4" t="s">
        <v>24167</v>
      </c>
      <c r="E4440" s="4" t="s">
        <v>293</v>
      </c>
      <c r="F4440" s="4" t="s">
        <v>28491</v>
      </c>
      <c r="G4440" s="4">
        <v>3</v>
      </c>
      <c r="H4440" s="4">
        <v>99999</v>
      </c>
      <c r="I4440" s="4" t="s">
        <v>59</v>
      </c>
      <c r="J4440" s="4" t="s">
        <v>8274</v>
      </c>
      <c r="K4440" s="4" t="s">
        <v>260</v>
      </c>
      <c r="L4440" s="4" t="s">
        <v>45190</v>
      </c>
      <c r="M4440" s="4" t="s">
        <v>20</v>
      </c>
    </row>
    <row r="4441" spans="1:13" ht="33" customHeight="1">
      <c r="A4441" s="4">
        <v>64909</v>
      </c>
      <c r="B4441" s="4" t="s">
        <v>28492</v>
      </c>
      <c r="C4441" s="4" t="s">
        <v>28490</v>
      </c>
      <c r="D4441" s="4" t="s">
        <v>24167</v>
      </c>
      <c r="E4441" s="4" t="s">
        <v>293</v>
      </c>
      <c r="F4441" s="4" t="s">
        <v>28493</v>
      </c>
      <c r="G4441" s="4">
        <v>3</v>
      </c>
      <c r="H4441" s="4">
        <v>99999</v>
      </c>
      <c r="I4441" s="4" t="s">
        <v>59</v>
      </c>
      <c r="J4441" s="4" t="s">
        <v>8274</v>
      </c>
      <c r="K4441" s="4" t="s">
        <v>260</v>
      </c>
      <c r="L4441" s="4" t="s">
        <v>45191</v>
      </c>
      <c r="M4441" s="4" t="s">
        <v>20</v>
      </c>
    </row>
    <row r="4442" spans="1:13" ht="33" customHeight="1">
      <c r="A4442" s="4">
        <v>64911</v>
      </c>
      <c r="B4442" s="4" t="s">
        <v>28494</v>
      </c>
      <c r="C4442" s="4" t="s">
        <v>28490</v>
      </c>
      <c r="D4442" s="4" t="s">
        <v>24167</v>
      </c>
      <c r="E4442" s="4" t="s">
        <v>293</v>
      </c>
      <c r="F4442" s="4" t="s">
        <v>28495</v>
      </c>
      <c r="G4442" s="4">
        <v>3</v>
      </c>
      <c r="H4442" s="4">
        <v>99999</v>
      </c>
      <c r="I4442" s="4" t="s">
        <v>59</v>
      </c>
      <c r="J4442" s="4" t="s">
        <v>8274</v>
      </c>
      <c r="K4442" s="4" t="s">
        <v>260</v>
      </c>
      <c r="L4442" s="4" t="s">
        <v>45192</v>
      </c>
      <c r="M4442" s="4" t="s">
        <v>20</v>
      </c>
    </row>
    <row r="4443" spans="1:13" ht="33" customHeight="1">
      <c r="A4443" s="4">
        <v>64912</v>
      </c>
      <c r="B4443" s="4" t="s">
        <v>28496</v>
      </c>
      <c r="C4443" s="4" t="s">
        <v>28490</v>
      </c>
      <c r="D4443" s="4" t="s">
        <v>24167</v>
      </c>
      <c r="E4443" s="4" t="s">
        <v>293</v>
      </c>
      <c r="F4443" s="4" t="s">
        <v>28497</v>
      </c>
      <c r="G4443" s="4">
        <v>3</v>
      </c>
      <c r="H4443" s="4">
        <v>99999</v>
      </c>
      <c r="I4443" s="4" t="s">
        <v>59</v>
      </c>
      <c r="J4443" s="4" t="s">
        <v>8274</v>
      </c>
      <c r="K4443" s="4" t="s">
        <v>260</v>
      </c>
      <c r="L4443" s="4" t="s">
        <v>45193</v>
      </c>
      <c r="M4443" s="4" t="s">
        <v>20</v>
      </c>
    </row>
    <row r="4444" spans="1:13" ht="33" customHeight="1">
      <c r="A4444" s="4">
        <v>64913</v>
      </c>
      <c r="B4444" s="4" t="s">
        <v>28498</v>
      </c>
      <c r="C4444" s="4" t="s">
        <v>28490</v>
      </c>
      <c r="D4444" s="4" t="s">
        <v>24167</v>
      </c>
      <c r="E4444" s="4" t="s">
        <v>293</v>
      </c>
      <c r="F4444" s="4" t="s">
        <v>28499</v>
      </c>
      <c r="G4444" s="4">
        <v>3</v>
      </c>
      <c r="H4444" s="4">
        <v>99999</v>
      </c>
      <c r="I4444" s="4" t="s">
        <v>59</v>
      </c>
      <c r="J4444" s="4" t="s">
        <v>8274</v>
      </c>
      <c r="K4444" s="4" t="s">
        <v>260</v>
      </c>
      <c r="L4444" s="4" t="s">
        <v>45194</v>
      </c>
      <c r="M4444" s="4" t="s">
        <v>20</v>
      </c>
    </row>
    <row r="4445" spans="1:13" ht="33" customHeight="1">
      <c r="A4445" s="4">
        <v>64915</v>
      </c>
      <c r="B4445" s="4" t="s">
        <v>28500</v>
      </c>
      <c r="C4445" s="4" t="s">
        <v>28490</v>
      </c>
      <c r="D4445" s="4" t="s">
        <v>24167</v>
      </c>
      <c r="E4445" s="4" t="s">
        <v>293</v>
      </c>
      <c r="F4445" s="4" t="s">
        <v>28501</v>
      </c>
      <c r="G4445" s="4">
        <v>3</v>
      </c>
      <c r="H4445" s="4">
        <v>99999</v>
      </c>
      <c r="I4445" s="4" t="s">
        <v>59</v>
      </c>
      <c r="J4445" s="4" t="s">
        <v>8274</v>
      </c>
      <c r="K4445" s="4" t="s">
        <v>260</v>
      </c>
      <c r="L4445" s="4" t="s">
        <v>45195</v>
      </c>
      <c r="M4445" s="4" t="s">
        <v>20</v>
      </c>
    </row>
    <row r="4446" spans="1:13" ht="33" customHeight="1">
      <c r="A4446" s="4">
        <v>64916</v>
      </c>
      <c r="B4446" s="4" t="s">
        <v>28502</v>
      </c>
      <c r="C4446" s="4" t="s">
        <v>28490</v>
      </c>
      <c r="D4446" s="4" t="s">
        <v>24167</v>
      </c>
      <c r="E4446" s="4" t="s">
        <v>293</v>
      </c>
      <c r="F4446" s="4" t="s">
        <v>28503</v>
      </c>
      <c r="G4446" s="4">
        <v>3</v>
      </c>
      <c r="H4446" s="4">
        <v>99999</v>
      </c>
      <c r="I4446" s="4" t="s">
        <v>59</v>
      </c>
      <c r="J4446" s="4" t="s">
        <v>8274</v>
      </c>
      <c r="K4446" s="4" t="s">
        <v>260</v>
      </c>
      <c r="L4446" s="4" t="s">
        <v>45196</v>
      </c>
      <c r="M4446" s="4" t="s">
        <v>20</v>
      </c>
    </row>
    <row r="4447" spans="1:13" ht="33" customHeight="1">
      <c r="A4447" s="4">
        <v>64918</v>
      </c>
      <c r="B4447" s="4" t="s">
        <v>28504</v>
      </c>
      <c r="C4447" s="4" t="s">
        <v>28490</v>
      </c>
      <c r="D4447" s="4" t="s">
        <v>24167</v>
      </c>
      <c r="E4447" s="4" t="s">
        <v>293</v>
      </c>
      <c r="F4447" s="4" t="s">
        <v>28505</v>
      </c>
      <c r="G4447" s="4">
        <v>3</v>
      </c>
      <c r="H4447" s="4">
        <v>99999</v>
      </c>
      <c r="I4447" s="4" t="s">
        <v>59</v>
      </c>
      <c r="J4447" s="4" t="s">
        <v>8274</v>
      </c>
      <c r="K4447" s="4" t="s">
        <v>260</v>
      </c>
      <c r="L4447" s="4" t="s">
        <v>45197</v>
      </c>
      <c r="M4447" s="4" t="s">
        <v>20</v>
      </c>
    </row>
    <row r="4448" spans="1:13" ht="33" customHeight="1">
      <c r="A4448" s="4">
        <v>64919</v>
      </c>
      <c r="B4448" s="4" t="s">
        <v>28506</v>
      </c>
      <c r="C4448" s="4" t="s">
        <v>28490</v>
      </c>
      <c r="D4448" s="4" t="s">
        <v>24167</v>
      </c>
      <c r="E4448" s="4" t="s">
        <v>293</v>
      </c>
      <c r="F4448" s="4" t="s">
        <v>28507</v>
      </c>
      <c r="G4448" s="4">
        <v>3</v>
      </c>
      <c r="H4448" s="4">
        <v>99999</v>
      </c>
      <c r="I4448" s="4" t="s">
        <v>59</v>
      </c>
      <c r="J4448" s="4" t="s">
        <v>8274</v>
      </c>
      <c r="K4448" s="4" t="s">
        <v>260</v>
      </c>
      <c r="L4448" s="4" t="s">
        <v>45198</v>
      </c>
      <c r="M4448" s="4" t="s">
        <v>20</v>
      </c>
    </row>
    <row r="4449" spans="1:13" ht="33" customHeight="1">
      <c r="A4449" s="4">
        <v>64920</v>
      </c>
      <c r="B4449" s="4" t="s">
        <v>28508</v>
      </c>
      <c r="C4449" s="4" t="s">
        <v>28490</v>
      </c>
      <c r="D4449" s="4" t="s">
        <v>24167</v>
      </c>
      <c r="E4449" s="4" t="s">
        <v>293</v>
      </c>
      <c r="F4449" s="4" t="s">
        <v>28509</v>
      </c>
      <c r="G4449" s="4">
        <v>3</v>
      </c>
      <c r="H4449" s="4">
        <v>99999</v>
      </c>
      <c r="I4449" s="4" t="s">
        <v>59</v>
      </c>
      <c r="J4449" s="4" t="s">
        <v>8274</v>
      </c>
      <c r="K4449" s="4" t="s">
        <v>260</v>
      </c>
      <c r="L4449" s="4" t="s">
        <v>45199</v>
      </c>
      <c r="M4449" s="4" t="s">
        <v>20</v>
      </c>
    </row>
    <row r="4450" spans="1:13" ht="33" customHeight="1">
      <c r="A4450" s="4">
        <v>64921</v>
      </c>
      <c r="B4450" s="4" t="s">
        <v>28510</v>
      </c>
      <c r="C4450" s="4" t="s">
        <v>28490</v>
      </c>
      <c r="D4450" s="4" t="s">
        <v>24167</v>
      </c>
      <c r="E4450" s="4" t="s">
        <v>293</v>
      </c>
      <c r="F4450" s="4" t="s">
        <v>28511</v>
      </c>
      <c r="G4450" s="4">
        <v>3</v>
      </c>
      <c r="H4450" s="4">
        <v>99999</v>
      </c>
      <c r="I4450" s="4" t="s">
        <v>59</v>
      </c>
      <c r="J4450" s="4" t="s">
        <v>8274</v>
      </c>
      <c r="K4450" s="4" t="s">
        <v>260</v>
      </c>
      <c r="L4450" s="4" t="s">
        <v>45200</v>
      </c>
      <c r="M4450" s="4" t="s">
        <v>20</v>
      </c>
    </row>
    <row r="4451" spans="1:13" ht="33" customHeight="1">
      <c r="A4451" s="4">
        <v>64923</v>
      </c>
      <c r="B4451" s="4" t="s">
        <v>28512</v>
      </c>
      <c r="C4451" s="4" t="s">
        <v>28490</v>
      </c>
      <c r="D4451" s="4" t="s">
        <v>24167</v>
      </c>
      <c r="E4451" s="4" t="s">
        <v>293</v>
      </c>
      <c r="F4451" s="4" t="s">
        <v>28513</v>
      </c>
      <c r="G4451" s="4">
        <v>3</v>
      </c>
      <c r="H4451" s="4">
        <v>99999</v>
      </c>
      <c r="I4451" s="4" t="s">
        <v>59</v>
      </c>
      <c r="J4451" s="4" t="s">
        <v>8274</v>
      </c>
      <c r="K4451" s="4" t="s">
        <v>260</v>
      </c>
      <c r="L4451" s="4" t="s">
        <v>45201</v>
      </c>
      <c r="M4451" s="4" t="s">
        <v>20</v>
      </c>
    </row>
    <row r="4452" spans="1:13" ht="33" customHeight="1">
      <c r="A4452" s="4">
        <v>64924</v>
      </c>
      <c r="B4452" s="4" t="s">
        <v>28514</v>
      </c>
      <c r="C4452" s="4" t="s">
        <v>28490</v>
      </c>
      <c r="D4452" s="4" t="s">
        <v>24167</v>
      </c>
      <c r="E4452" s="4" t="s">
        <v>293</v>
      </c>
      <c r="F4452" s="4" t="s">
        <v>28515</v>
      </c>
      <c r="G4452" s="4">
        <v>3</v>
      </c>
      <c r="H4452" s="4">
        <v>99999</v>
      </c>
      <c r="I4452" s="4" t="s">
        <v>59</v>
      </c>
      <c r="J4452" s="4" t="s">
        <v>8274</v>
      </c>
      <c r="K4452" s="4" t="s">
        <v>260</v>
      </c>
      <c r="L4452" s="4" t="s">
        <v>45202</v>
      </c>
      <c r="M4452" s="4" t="s">
        <v>20</v>
      </c>
    </row>
    <row r="4453" spans="1:13" ht="33" customHeight="1">
      <c r="A4453" s="4">
        <v>64925</v>
      </c>
      <c r="B4453" s="4" t="s">
        <v>28516</v>
      </c>
      <c r="C4453" s="4" t="s">
        <v>28490</v>
      </c>
      <c r="D4453" s="4" t="s">
        <v>24167</v>
      </c>
      <c r="E4453" s="4" t="s">
        <v>293</v>
      </c>
      <c r="F4453" s="4" t="s">
        <v>28517</v>
      </c>
      <c r="G4453" s="4">
        <v>3</v>
      </c>
      <c r="H4453" s="4">
        <v>99999</v>
      </c>
      <c r="I4453" s="4" t="s">
        <v>59</v>
      </c>
      <c r="J4453" s="4" t="s">
        <v>8274</v>
      </c>
      <c r="K4453" s="4" t="s">
        <v>260</v>
      </c>
      <c r="L4453" s="4" t="s">
        <v>45203</v>
      </c>
      <c r="M4453" s="4" t="s">
        <v>20</v>
      </c>
    </row>
    <row r="4454" spans="1:13" ht="33" customHeight="1">
      <c r="A4454" s="4">
        <v>64926</v>
      </c>
      <c r="B4454" s="4" t="s">
        <v>28518</v>
      </c>
      <c r="C4454" s="4" t="s">
        <v>28490</v>
      </c>
      <c r="D4454" s="4" t="s">
        <v>24167</v>
      </c>
      <c r="E4454" s="4" t="s">
        <v>293</v>
      </c>
      <c r="F4454" s="4" t="s">
        <v>28519</v>
      </c>
      <c r="G4454" s="4">
        <v>3</v>
      </c>
      <c r="H4454" s="4">
        <v>99999</v>
      </c>
      <c r="I4454" s="4" t="s">
        <v>59</v>
      </c>
      <c r="J4454" s="4" t="s">
        <v>8274</v>
      </c>
      <c r="K4454" s="4" t="s">
        <v>260</v>
      </c>
      <c r="L4454" s="4" t="s">
        <v>45204</v>
      </c>
      <c r="M4454" s="4" t="s">
        <v>20</v>
      </c>
    </row>
    <row r="4455" spans="1:13" ht="33" customHeight="1">
      <c r="A4455" s="4">
        <v>64927</v>
      </c>
      <c r="B4455" s="4" t="s">
        <v>28520</v>
      </c>
      <c r="C4455" s="4" t="s">
        <v>28490</v>
      </c>
      <c r="D4455" s="4" t="s">
        <v>24167</v>
      </c>
      <c r="E4455" s="4" t="s">
        <v>293</v>
      </c>
      <c r="F4455" s="4" t="s">
        <v>28521</v>
      </c>
      <c r="G4455" s="4">
        <v>3</v>
      </c>
      <c r="H4455" s="4">
        <v>99999</v>
      </c>
      <c r="I4455" s="4" t="s">
        <v>59</v>
      </c>
      <c r="J4455" s="4" t="s">
        <v>8274</v>
      </c>
      <c r="K4455" s="4" t="s">
        <v>260</v>
      </c>
      <c r="L4455" s="4" t="s">
        <v>45205</v>
      </c>
      <c r="M4455" s="4" t="s">
        <v>20</v>
      </c>
    </row>
    <row r="4456" spans="1:13" ht="33" customHeight="1">
      <c r="A4456" s="4">
        <v>64929</v>
      </c>
      <c r="B4456" s="4" t="s">
        <v>28522</v>
      </c>
      <c r="C4456" s="4" t="s">
        <v>28490</v>
      </c>
      <c r="D4456" s="4" t="s">
        <v>24167</v>
      </c>
      <c r="E4456" s="4" t="s">
        <v>293</v>
      </c>
      <c r="F4456" s="4" t="s">
        <v>28523</v>
      </c>
      <c r="G4456" s="4">
        <v>3</v>
      </c>
      <c r="H4456" s="4">
        <v>99999</v>
      </c>
      <c r="I4456" s="4" t="s">
        <v>59</v>
      </c>
      <c r="J4456" s="4" t="s">
        <v>8274</v>
      </c>
      <c r="K4456" s="4" t="s">
        <v>260</v>
      </c>
      <c r="L4456" s="4" t="s">
        <v>45206</v>
      </c>
      <c r="M4456" s="4" t="s">
        <v>20</v>
      </c>
    </row>
    <row r="4457" spans="1:13" ht="33" customHeight="1">
      <c r="A4457" s="4">
        <v>64951</v>
      </c>
      <c r="B4457" s="4" t="s">
        <v>28524</v>
      </c>
      <c r="C4457" s="4" t="s">
        <v>21659</v>
      </c>
      <c r="D4457" s="4" t="s">
        <v>22864</v>
      </c>
      <c r="E4457" s="4" t="s">
        <v>10251</v>
      </c>
      <c r="F4457" s="4" t="s">
        <v>28525</v>
      </c>
      <c r="G4457" s="4">
        <v>1</v>
      </c>
      <c r="H4457" s="4">
        <v>2</v>
      </c>
      <c r="I4457" s="4" t="s">
        <v>179</v>
      </c>
      <c r="J4457" s="4" t="s">
        <v>971</v>
      </c>
      <c r="K4457" s="4" t="s">
        <v>180</v>
      </c>
      <c r="L4457" s="4" t="s">
        <v>45207</v>
      </c>
      <c r="M4457" s="4" t="s">
        <v>20</v>
      </c>
    </row>
    <row r="4458" spans="1:13" ht="33" customHeight="1">
      <c r="A4458" s="4">
        <v>65021</v>
      </c>
      <c r="B4458" s="4" t="s">
        <v>28526</v>
      </c>
      <c r="C4458" s="4" t="s">
        <v>5319</v>
      </c>
      <c r="D4458" s="4" t="s">
        <v>5129</v>
      </c>
      <c r="E4458" s="4" t="s">
        <v>258</v>
      </c>
      <c r="F4458" s="4" t="s">
        <v>28527</v>
      </c>
      <c r="G4458" s="4">
        <v>1</v>
      </c>
      <c r="H4458" s="4">
        <v>2</v>
      </c>
      <c r="I4458" s="4" t="s">
        <v>18</v>
      </c>
      <c r="J4458" s="4" t="s">
        <v>74</v>
      </c>
      <c r="K4458" s="4" t="s">
        <v>75</v>
      </c>
      <c r="L4458" s="4" t="s">
        <v>45208</v>
      </c>
      <c r="M4458" s="4" t="s">
        <v>20</v>
      </c>
    </row>
    <row r="4459" spans="1:13" ht="33" customHeight="1">
      <c r="A4459" s="4">
        <v>65123</v>
      </c>
      <c r="B4459" s="4" t="s">
        <v>28528</v>
      </c>
      <c r="C4459" s="4" t="s">
        <v>28490</v>
      </c>
      <c r="D4459" s="4" t="s">
        <v>24167</v>
      </c>
      <c r="E4459" s="4" t="s">
        <v>293</v>
      </c>
      <c r="F4459" s="4" t="s">
        <v>28529</v>
      </c>
      <c r="G4459" s="4">
        <v>3</v>
      </c>
      <c r="H4459" s="4">
        <v>99999</v>
      </c>
      <c r="I4459" s="4" t="s">
        <v>59</v>
      </c>
      <c r="J4459" s="4" t="s">
        <v>8274</v>
      </c>
      <c r="K4459" s="4" t="s">
        <v>260</v>
      </c>
      <c r="L4459" s="4" t="s">
        <v>45209</v>
      </c>
      <c r="M4459" s="4" t="s">
        <v>20</v>
      </c>
    </row>
    <row r="4460" spans="1:13" ht="33" customHeight="1">
      <c r="A4460" s="4">
        <v>65125</v>
      </c>
      <c r="B4460" s="4" t="s">
        <v>28530</v>
      </c>
      <c r="C4460" s="4" t="s">
        <v>28490</v>
      </c>
      <c r="D4460" s="4" t="s">
        <v>24167</v>
      </c>
      <c r="E4460" s="4" t="s">
        <v>293</v>
      </c>
      <c r="F4460" s="4" t="s">
        <v>28531</v>
      </c>
      <c r="G4460" s="4">
        <v>3</v>
      </c>
      <c r="H4460" s="4">
        <v>99999</v>
      </c>
      <c r="I4460" s="4" t="s">
        <v>59</v>
      </c>
      <c r="J4460" s="4" t="s">
        <v>8274</v>
      </c>
      <c r="K4460" s="4" t="s">
        <v>260</v>
      </c>
      <c r="L4460" s="4" t="s">
        <v>45210</v>
      </c>
      <c r="M4460" s="4" t="s">
        <v>20</v>
      </c>
    </row>
    <row r="4461" spans="1:13" ht="33" customHeight="1">
      <c r="A4461" s="4">
        <v>65152</v>
      </c>
      <c r="B4461" s="4" t="s">
        <v>28532</v>
      </c>
      <c r="C4461" s="4" t="s">
        <v>28533</v>
      </c>
      <c r="D4461" s="4" t="s">
        <v>27904</v>
      </c>
      <c r="E4461" s="4" t="s">
        <v>992</v>
      </c>
      <c r="F4461" s="5"/>
      <c r="G4461" s="4">
        <v>1</v>
      </c>
      <c r="H4461" s="4">
        <v>2</v>
      </c>
      <c r="I4461" s="4" t="s">
        <v>214</v>
      </c>
      <c r="J4461" s="4" t="s">
        <v>2968</v>
      </c>
      <c r="K4461" s="4" t="s">
        <v>512</v>
      </c>
      <c r="L4461" s="4" t="s">
        <v>45211</v>
      </c>
      <c r="M4461" s="4" t="s">
        <v>20</v>
      </c>
    </row>
    <row r="4462" spans="1:13" ht="33" customHeight="1">
      <c r="A4462" s="4">
        <v>65154</v>
      </c>
      <c r="B4462" s="4" t="s">
        <v>28534</v>
      </c>
      <c r="C4462" s="4" t="s">
        <v>28533</v>
      </c>
      <c r="D4462" s="4" t="s">
        <v>27904</v>
      </c>
      <c r="E4462" s="4" t="s">
        <v>992</v>
      </c>
      <c r="F4462" s="5"/>
      <c r="G4462" s="4">
        <v>1</v>
      </c>
      <c r="H4462" s="4">
        <v>2</v>
      </c>
      <c r="I4462" s="4" t="s">
        <v>214</v>
      </c>
      <c r="J4462" s="4" t="s">
        <v>2968</v>
      </c>
      <c r="K4462" s="4" t="s">
        <v>512</v>
      </c>
      <c r="L4462" s="4" t="s">
        <v>45212</v>
      </c>
      <c r="M4462" s="4" t="s">
        <v>20</v>
      </c>
    </row>
    <row r="4463" spans="1:13" ht="33" customHeight="1">
      <c r="A4463" s="4">
        <v>65349</v>
      </c>
      <c r="B4463" s="4" t="s">
        <v>28535</v>
      </c>
      <c r="C4463" s="4" t="s">
        <v>28536</v>
      </c>
      <c r="D4463" s="4" t="s">
        <v>19568</v>
      </c>
      <c r="E4463" s="4">
        <v>2015.02</v>
      </c>
      <c r="F4463" s="5"/>
      <c r="G4463" s="4">
        <v>1</v>
      </c>
      <c r="H4463" s="4">
        <v>2</v>
      </c>
      <c r="I4463" s="4" t="s">
        <v>5311</v>
      </c>
      <c r="J4463" s="5"/>
      <c r="K4463" s="4" t="s">
        <v>5311</v>
      </c>
      <c r="L4463" s="4" t="s">
        <v>45213</v>
      </c>
      <c r="M4463" s="4" t="s">
        <v>20</v>
      </c>
    </row>
    <row r="4464" spans="1:13" ht="33" customHeight="1">
      <c r="A4464" s="4">
        <v>65457</v>
      </c>
      <c r="B4464" s="4" t="s">
        <v>28537</v>
      </c>
      <c r="C4464" s="4" t="s">
        <v>28538</v>
      </c>
      <c r="D4464" s="4" t="s">
        <v>23951</v>
      </c>
      <c r="E4464" s="4" t="s">
        <v>332</v>
      </c>
      <c r="F4464" s="4" t="s">
        <v>28539</v>
      </c>
      <c r="G4464" s="4">
        <v>3</v>
      </c>
      <c r="H4464" s="4">
        <v>99999</v>
      </c>
      <c r="I4464" s="4" t="s">
        <v>18903</v>
      </c>
      <c r="J4464" s="4" t="s">
        <v>25188</v>
      </c>
      <c r="K4464" s="4" t="s">
        <v>60</v>
      </c>
      <c r="L4464" s="4" t="s">
        <v>45214</v>
      </c>
      <c r="M4464" s="4" t="s">
        <v>20</v>
      </c>
    </row>
    <row r="4465" spans="1:13" ht="33" customHeight="1">
      <c r="A4465" s="4">
        <v>65461</v>
      </c>
      <c r="B4465" s="4" t="s">
        <v>28540</v>
      </c>
      <c r="C4465" s="4" t="s">
        <v>28541</v>
      </c>
      <c r="D4465" s="4" t="s">
        <v>23951</v>
      </c>
      <c r="E4465" s="4" t="s">
        <v>332</v>
      </c>
      <c r="F4465" s="4" t="s">
        <v>28542</v>
      </c>
      <c r="G4465" s="4">
        <v>3</v>
      </c>
      <c r="H4465" s="4">
        <v>99999</v>
      </c>
      <c r="I4465" s="4" t="s">
        <v>59</v>
      </c>
      <c r="J4465" s="4" t="s">
        <v>4049</v>
      </c>
      <c r="K4465" s="4" t="s">
        <v>260</v>
      </c>
      <c r="L4465" s="4" t="s">
        <v>45215</v>
      </c>
      <c r="M4465" s="4" t="s">
        <v>20</v>
      </c>
    </row>
    <row r="4466" spans="1:13" ht="33" customHeight="1">
      <c r="A4466" s="4">
        <v>65466</v>
      </c>
      <c r="B4466" s="4" t="s">
        <v>28543</v>
      </c>
      <c r="C4466" s="4" t="s">
        <v>28544</v>
      </c>
      <c r="D4466" s="4" t="s">
        <v>23951</v>
      </c>
      <c r="E4466" s="4" t="s">
        <v>332</v>
      </c>
      <c r="F4466" s="4" t="s">
        <v>28545</v>
      </c>
      <c r="G4466" s="4">
        <v>3</v>
      </c>
      <c r="H4466" s="4">
        <v>99999</v>
      </c>
      <c r="I4466" s="4" t="s">
        <v>59</v>
      </c>
      <c r="J4466" s="4" t="s">
        <v>4049</v>
      </c>
      <c r="K4466" s="4" t="s">
        <v>260</v>
      </c>
      <c r="L4466" s="4" t="s">
        <v>45216</v>
      </c>
      <c r="M4466" s="4" t="s">
        <v>20</v>
      </c>
    </row>
    <row r="4467" spans="1:13" ht="33" customHeight="1">
      <c r="A4467" s="4">
        <v>65488</v>
      </c>
      <c r="B4467" s="4" t="s">
        <v>28546</v>
      </c>
      <c r="C4467" s="4" t="s">
        <v>28547</v>
      </c>
      <c r="D4467" s="4" t="s">
        <v>23951</v>
      </c>
      <c r="E4467" s="4" t="s">
        <v>332</v>
      </c>
      <c r="F4467" s="4" t="s">
        <v>28548</v>
      </c>
      <c r="G4467" s="4">
        <v>3</v>
      </c>
      <c r="H4467" s="4">
        <v>99999</v>
      </c>
      <c r="I4467" s="4" t="s">
        <v>59</v>
      </c>
      <c r="J4467" s="4" t="s">
        <v>4049</v>
      </c>
      <c r="K4467" s="4" t="s">
        <v>260</v>
      </c>
      <c r="L4467" s="4" t="s">
        <v>45217</v>
      </c>
      <c r="M4467" s="4" t="s">
        <v>20</v>
      </c>
    </row>
    <row r="4468" spans="1:13" ht="33" customHeight="1">
      <c r="A4468" s="4">
        <v>65491</v>
      </c>
      <c r="B4468" s="4" t="s">
        <v>28549</v>
      </c>
      <c r="C4468" s="4" t="s">
        <v>28550</v>
      </c>
      <c r="D4468" s="4" t="s">
        <v>23951</v>
      </c>
      <c r="E4468" s="4" t="s">
        <v>332</v>
      </c>
      <c r="F4468" s="4" t="s">
        <v>28551</v>
      </c>
      <c r="G4468" s="4">
        <v>3</v>
      </c>
      <c r="H4468" s="4">
        <v>99999</v>
      </c>
      <c r="I4468" s="4" t="s">
        <v>59</v>
      </c>
      <c r="J4468" s="4" t="s">
        <v>4049</v>
      </c>
      <c r="K4468" s="4" t="s">
        <v>260</v>
      </c>
      <c r="L4468" s="4" t="s">
        <v>45218</v>
      </c>
      <c r="M4468" s="4" t="s">
        <v>20</v>
      </c>
    </row>
    <row r="4469" spans="1:13" ht="33" customHeight="1">
      <c r="A4469" s="4">
        <v>65576</v>
      </c>
      <c r="B4469" s="4" t="s">
        <v>28552</v>
      </c>
      <c r="C4469" s="4" t="s">
        <v>28553</v>
      </c>
      <c r="D4469" s="4" t="s">
        <v>21100</v>
      </c>
      <c r="E4469" s="4" t="s">
        <v>313</v>
      </c>
      <c r="F4469" s="4" t="s">
        <v>28554</v>
      </c>
      <c r="G4469" s="4">
        <v>3</v>
      </c>
      <c r="H4469" s="4">
        <v>99999</v>
      </c>
      <c r="I4469" s="4" t="s">
        <v>214</v>
      </c>
      <c r="J4469" s="4" t="s">
        <v>2968</v>
      </c>
      <c r="K4469" s="4" t="s">
        <v>512</v>
      </c>
      <c r="L4469" s="4" t="s">
        <v>45219</v>
      </c>
      <c r="M4469" s="4" t="s">
        <v>20</v>
      </c>
    </row>
    <row r="4470" spans="1:13" ht="33" customHeight="1">
      <c r="A4470" s="4">
        <v>65578</v>
      </c>
      <c r="B4470" s="4" t="s">
        <v>28555</v>
      </c>
      <c r="C4470" s="4" t="s">
        <v>28556</v>
      </c>
      <c r="D4470" s="4" t="s">
        <v>21100</v>
      </c>
      <c r="E4470" s="4" t="s">
        <v>332</v>
      </c>
      <c r="F4470" s="4" t="s">
        <v>28557</v>
      </c>
      <c r="G4470" s="4">
        <v>3</v>
      </c>
      <c r="H4470" s="4">
        <v>99999</v>
      </c>
      <c r="I4470" s="4" t="s">
        <v>214</v>
      </c>
      <c r="J4470" s="4" t="s">
        <v>2968</v>
      </c>
      <c r="K4470" s="4" t="s">
        <v>512</v>
      </c>
      <c r="L4470" s="4" t="s">
        <v>45220</v>
      </c>
      <c r="M4470" s="4" t="s">
        <v>20</v>
      </c>
    </row>
    <row r="4471" spans="1:13" ht="33" customHeight="1">
      <c r="A4471" s="4">
        <v>65579</v>
      </c>
      <c r="B4471" s="4" t="s">
        <v>28558</v>
      </c>
      <c r="C4471" s="4" t="s">
        <v>28559</v>
      </c>
      <c r="D4471" s="4" t="s">
        <v>21100</v>
      </c>
      <c r="E4471" s="4" t="s">
        <v>242</v>
      </c>
      <c r="F4471" s="4" t="s">
        <v>28560</v>
      </c>
      <c r="G4471" s="4">
        <v>3</v>
      </c>
      <c r="H4471" s="4">
        <v>99999</v>
      </c>
      <c r="I4471" s="4" t="s">
        <v>18903</v>
      </c>
      <c r="J4471" s="4" t="s">
        <v>25188</v>
      </c>
      <c r="K4471" s="4" t="s">
        <v>260</v>
      </c>
      <c r="L4471" s="4" t="s">
        <v>45221</v>
      </c>
      <c r="M4471" s="4" t="s">
        <v>20</v>
      </c>
    </row>
    <row r="4472" spans="1:13" ht="33" customHeight="1">
      <c r="A4472" s="4">
        <v>65582</v>
      </c>
      <c r="B4472" s="4" t="s">
        <v>28561</v>
      </c>
      <c r="C4472" s="4" t="s">
        <v>28562</v>
      </c>
      <c r="D4472" s="4" t="s">
        <v>21100</v>
      </c>
      <c r="E4472" s="4" t="s">
        <v>343</v>
      </c>
      <c r="F4472" s="4" t="s">
        <v>28563</v>
      </c>
      <c r="G4472" s="4">
        <v>3</v>
      </c>
      <c r="H4472" s="4">
        <v>99999</v>
      </c>
      <c r="I4472" s="4" t="s">
        <v>214</v>
      </c>
      <c r="J4472" s="4" t="s">
        <v>2968</v>
      </c>
      <c r="K4472" s="4" t="s">
        <v>512</v>
      </c>
      <c r="L4472" s="4" t="s">
        <v>45222</v>
      </c>
      <c r="M4472" s="4" t="s">
        <v>20</v>
      </c>
    </row>
    <row r="4473" spans="1:13" ht="33" customHeight="1">
      <c r="A4473" s="4">
        <v>65587</v>
      </c>
      <c r="B4473" s="4" t="s">
        <v>28564</v>
      </c>
      <c r="C4473" s="4" t="s">
        <v>28565</v>
      </c>
      <c r="D4473" s="4" t="s">
        <v>21100</v>
      </c>
      <c r="E4473" s="4" t="s">
        <v>313</v>
      </c>
      <c r="F4473" s="4" t="s">
        <v>28566</v>
      </c>
      <c r="G4473" s="4">
        <v>3</v>
      </c>
      <c r="H4473" s="4">
        <v>99999</v>
      </c>
      <c r="I4473" s="4" t="s">
        <v>307</v>
      </c>
      <c r="J4473" s="4" t="s">
        <v>5185</v>
      </c>
      <c r="K4473" s="4" t="s">
        <v>512</v>
      </c>
      <c r="L4473" s="4" t="s">
        <v>45223</v>
      </c>
      <c r="M4473" s="4" t="s">
        <v>20</v>
      </c>
    </row>
    <row r="4474" spans="1:13" ht="33" customHeight="1">
      <c r="A4474" s="4">
        <v>65624</v>
      </c>
      <c r="B4474" s="4" t="s">
        <v>28567</v>
      </c>
      <c r="C4474" s="4" t="s">
        <v>28568</v>
      </c>
      <c r="D4474" s="4" t="s">
        <v>21100</v>
      </c>
      <c r="E4474" s="4" t="s">
        <v>343</v>
      </c>
      <c r="F4474" s="4" t="s">
        <v>28569</v>
      </c>
      <c r="G4474" s="4">
        <v>3</v>
      </c>
      <c r="H4474" s="4">
        <v>99999</v>
      </c>
      <c r="I4474" s="4" t="s">
        <v>18903</v>
      </c>
      <c r="J4474" s="4" t="s">
        <v>25188</v>
      </c>
      <c r="K4474" s="4" t="s">
        <v>260</v>
      </c>
      <c r="L4474" s="4" t="s">
        <v>45224</v>
      </c>
      <c r="M4474" s="4" t="s">
        <v>20</v>
      </c>
    </row>
    <row r="4475" spans="1:13" ht="33" customHeight="1">
      <c r="A4475" s="4">
        <v>65628</v>
      </c>
      <c r="B4475" s="4" t="s">
        <v>28570</v>
      </c>
      <c r="C4475" s="4" t="s">
        <v>28571</v>
      </c>
      <c r="D4475" s="4" t="s">
        <v>21100</v>
      </c>
      <c r="E4475" s="4" t="s">
        <v>343</v>
      </c>
      <c r="F4475" s="4" t="s">
        <v>28572</v>
      </c>
      <c r="G4475" s="4">
        <v>3</v>
      </c>
      <c r="H4475" s="4">
        <v>99999</v>
      </c>
      <c r="I4475" s="4" t="s">
        <v>18903</v>
      </c>
      <c r="J4475" s="4" t="s">
        <v>25188</v>
      </c>
      <c r="K4475" s="4" t="s">
        <v>260</v>
      </c>
      <c r="L4475" s="4" t="s">
        <v>45225</v>
      </c>
      <c r="M4475" s="4" t="s">
        <v>20</v>
      </c>
    </row>
    <row r="4476" spans="1:13" ht="33" customHeight="1">
      <c r="A4476" s="4">
        <v>65631</v>
      </c>
      <c r="B4476" s="4" t="s">
        <v>28573</v>
      </c>
      <c r="C4476" s="4" t="s">
        <v>28574</v>
      </c>
      <c r="D4476" s="4" t="s">
        <v>21100</v>
      </c>
      <c r="E4476" s="4" t="s">
        <v>313</v>
      </c>
      <c r="F4476" s="4" t="s">
        <v>28575</v>
      </c>
      <c r="G4476" s="4">
        <v>3</v>
      </c>
      <c r="H4476" s="4">
        <v>99999</v>
      </c>
      <c r="I4476" s="4" t="s">
        <v>18903</v>
      </c>
      <c r="J4476" s="4" t="s">
        <v>25188</v>
      </c>
      <c r="K4476" s="4" t="s">
        <v>260</v>
      </c>
      <c r="L4476" s="4" t="s">
        <v>45226</v>
      </c>
      <c r="M4476" s="4" t="s">
        <v>20</v>
      </c>
    </row>
    <row r="4477" spans="1:13" ht="33" customHeight="1">
      <c r="A4477" s="4">
        <v>65634</v>
      </c>
      <c r="B4477" s="4" t="s">
        <v>28576</v>
      </c>
      <c r="C4477" s="4" t="s">
        <v>28574</v>
      </c>
      <c r="D4477" s="4" t="s">
        <v>21100</v>
      </c>
      <c r="E4477" s="4" t="s">
        <v>313</v>
      </c>
      <c r="F4477" s="4" t="s">
        <v>28577</v>
      </c>
      <c r="G4477" s="4">
        <v>3</v>
      </c>
      <c r="H4477" s="4">
        <v>99999</v>
      </c>
      <c r="I4477" s="4" t="s">
        <v>18903</v>
      </c>
      <c r="J4477" s="4" t="s">
        <v>25188</v>
      </c>
      <c r="K4477" s="4" t="s">
        <v>260</v>
      </c>
      <c r="L4477" s="4" t="s">
        <v>45227</v>
      </c>
      <c r="M4477" s="4" t="s">
        <v>20</v>
      </c>
    </row>
    <row r="4478" spans="1:13" ht="33" customHeight="1">
      <c r="A4478" s="4">
        <v>65670</v>
      </c>
      <c r="B4478" s="4" t="s">
        <v>28578</v>
      </c>
      <c r="C4478" s="4" t="s">
        <v>28579</v>
      </c>
      <c r="D4478" s="4" t="s">
        <v>21100</v>
      </c>
      <c r="E4478" s="4" t="s">
        <v>343</v>
      </c>
      <c r="F4478" s="4" t="s">
        <v>28580</v>
      </c>
      <c r="G4478" s="4">
        <v>3</v>
      </c>
      <c r="H4478" s="4">
        <v>99999</v>
      </c>
      <c r="I4478" s="4" t="s">
        <v>18903</v>
      </c>
      <c r="J4478" s="4" t="s">
        <v>25188</v>
      </c>
      <c r="K4478" s="4" t="s">
        <v>260</v>
      </c>
      <c r="L4478" s="4" t="s">
        <v>45228</v>
      </c>
      <c r="M4478" s="4" t="s">
        <v>20</v>
      </c>
    </row>
    <row r="4479" spans="1:13" ht="33" customHeight="1">
      <c r="A4479" s="4">
        <v>65671</v>
      </c>
      <c r="B4479" s="4" t="s">
        <v>28581</v>
      </c>
      <c r="C4479" s="4" t="s">
        <v>28582</v>
      </c>
      <c r="D4479" s="4" t="s">
        <v>21100</v>
      </c>
      <c r="E4479" s="4" t="s">
        <v>313</v>
      </c>
      <c r="F4479" s="4" t="s">
        <v>28583</v>
      </c>
      <c r="G4479" s="4">
        <v>3</v>
      </c>
      <c r="H4479" s="4">
        <v>99999</v>
      </c>
      <c r="I4479" s="4" t="s">
        <v>214</v>
      </c>
      <c r="J4479" s="4" t="s">
        <v>2968</v>
      </c>
      <c r="K4479" s="4" t="s">
        <v>512</v>
      </c>
      <c r="L4479" s="4" t="s">
        <v>45229</v>
      </c>
      <c r="M4479" s="4" t="s">
        <v>20</v>
      </c>
    </row>
    <row r="4480" spans="1:13" ht="33" customHeight="1">
      <c r="A4480" s="4">
        <v>65672</v>
      </c>
      <c r="B4480" s="4" t="s">
        <v>28584</v>
      </c>
      <c r="C4480" s="4" t="s">
        <v>21152</v>
      </c>
      <c r="D4480" s="4" t="s">
        <v>21100</v>
      </c>
      <c r="E4480" s="4" t="s">
        <v>269</v>
      </c>
      <c r="F4480" s="4" t="s">
        <v>28585</v>
      </c>
      <c r="G4480" s="4">
        <v>3</v>
      </c>
      <c r="H4480" s="4">
        <v>99999</v>
      </c>
      <c r="I4480" s="4" t="s">
        <v>18903</v>
      </c>
      <c r="J4480" s="4" t="s">
        <v>25188</v>
      </c>
      <c r="K4480" s="4" t="s">
        <v>260</v>
      </c>
      <c r="L4480" s="4" t="s">
        <v>45230</v>
      </c>
      <c r="M4480" s="4" t="s">
        <v>20</v>
      </c>
    </row>
    <row r="4481" spans="1:13" ht="33" customHeight="1">
      <c r="A4481" s="4">
        <v>65681</v>
      </c>
      <c r="B4481" s="4" t="s">
        <v>28586</v>
      </c>
      <c r="C4481" s="4" t="s">
        <v>28587</v>
      </c>
      <c r="D4481" s="4" t="s">
        <v>28588</v>
      </c>
      <c r="E4481" s="4" t="s">
        <v>313</v>
      </c>
      <c r="F4481" s="4" t="s">
        <v>28589</v>
      </c>
      <c r="G4481" s="4">
        <v>3</v>
      </c>
      <c r="H4481" s="4">
        <v>99999</v>
      </c>
      <c r="I4481" s="4" t="s">
        <v>18903</v>
      </c>
      <c r="J4481" s="4" t="s">
        <v>25188</v>
      </c>
      <c r="K4481" s="4" t="s">
        <v>260</v>
      </c>
      <c r="L4481" s="4" t="s">
        <v>45231</v>
      </c>
      <c r="M4481" s="4" t="s">
        <v>20</v>
      </c>
    </row>
    <row r="4482" spans="1:13" ht="33" customHeight="1">
      <c r="A4482" s="4">
        <v>65686</v>
      </c>
      <c r="B4482" s="4" t="s">
        <v>28590</v>
      </c>
      <c r="C4482" s="4" t="s">
        <v>28591</v>
      </c>
      <c r="D4482" s="4" t="s">
        <v>28592</v>
      </c>
      <c r="E4482" s="4" t="s">
        <v>320</v>
      </c>
      <c r="F4482" s="4" t="s">
        <v>28593</v>
      </c>
      <c r="G4482" s="4">
        <v>3</v>
      </c>
      <c r="H4482" s="4">
        <v>99999</v>
      </c>
      <c r="I4482" s="4" t="s">
        <v>214</v>
      </c>
      <c r="J4482" s="4" t="s">
        <v>2968</v>
      </c>
      <c r="K4482" s="4" t="s">
        <v>512</v>
      </c>
      <c r="L4482" s="4" t="s">
        <v>45232</v>
      </c>
      <c r="M4482" s="4" t="s">
        <v>20</v>
      </c>
    </row>
    <row r="4483" spans="1:13" ht="33" customHeight="1">
      <c r="A4483" s="4">
        <v>65688</v>
      </c>
      <c r="B4483" s="4" t="s">
        <v>28594</v>
      </c>
      <c r="C4483" s="4" t="s">
        <v>28591</v>
      </c>
      <c r="D4483" s="4" t="s">
        <v>28592</v>
      </c>
      <c r="E4483" s="4" t="s">
        <v>320</v>
      </c>
      <c r="F4483" s="4" t="s">
        <v>28595</v>
      </c>
      <c r="G4483" s="4">
        <v>3</v>
      </c>
      <c r="H4483" s="4">
        <v>99999</v>
      </c>
      <c r="I4483" s="4" t="s">
        <v>214</v>
      </c>
      <c r="J4483" s="4" t="s">
        <v>2968</v>
      </c>
      <c r="K4483" s="4" t="s">
        <v>512</v>
      </c>
      <c r="L4483" s="4" t="s">
        <v>45233</v>
      </c>
      <c r="M4483" s="4" t="s">
        <v>20</v>
      </c>
    </row>
    <row r="4484" spans="1:13" ht="33" customHeight="1">
      <c r="A4484" s="4">
        <v>65691</v>
      </c>
      <c r="B4484" s="4" t="s">
        <v>28596</v>
      </c>
      <c r="C4484" s="4" t="s">
        <v>28597</v>
      </c>
      <c r="D4484" s="4" t="s">
        <v>28592</v>
      </c>
      <c r="E4484" s="4" t="s">
        <v>332</v>
      </c>
      <c r="F4484" s="4" t="s">
        <v>28598</v>
      </c>
      <c r="G4484" s="4">
        <v>3</v>
      </c>
      <c r="H4484" s="4">
        <v>99999</v>
      </c>
      <c r="I4484" s="4" t="s">
        <v>79</v>
      </c>
      <c r="J4484" s="4" t="s">
        <v>924</v>
      </c>
      <c r="K4484" s="4" t="s">
        <v>512</v>
      </c>
      <c r="L4484" s="4" t="s">
        <v>45234</v>
      </c>
      <c r="M4484" s="4" t="s">
        <v>20</v>
      </c>
    </row>
    <row r="4485" spans="1:13" ht="33" customHeight="1">
      <c r="A4485" s="4">
        <v>65705</v>
      </c>
      <c r="B4485" s="4" t="s">
        <v>28599</v>
      </c>
      <c r="C4485" s="4" t="s">
        <v>28600</v>
      </c>
      <c r="D4485" s="4" t="s">
        <v>28601</v>
      </c>
      <c r="E4485" s="4" t="s">
        <v>992</v>
      </c>
      <c r="F4485" s="4" t="s">
        <v>28602</v>
      </c>
      <c r="G4485" s="4">
        <v>1</v>
      </c>
      <c r="H4485" s="4">
        <v>2</v>
      </c>
      <c r="I4485" s="4" t="s">
        <v>18</v>
      </c>
      <c r="J4485" s="4" t="s">
        <v>169</v>
      </c>
      <c r="K4485" s="4" t="s">
        <v>49</v>
      </c>
      <c r="L4485" s="4" t="s">
        <v>45235</v>
      </c>
      <c r="M4485" s="4" t="s">
        <v>20</v>
      </c>
    </row>
    <row r="4486" spans="1:13" ht="33" customHeight="1">
      <c r="A4486" s="4">
        <v>65713</v>
      </c>
      <c r="B4486" s="4" t="s">
        <v>28603</v>
      </c>
      <c r="C4486" s="4" t="s">
        <v>28604</v>
      </c>
      <c r="D4486" s="4" t="s">
        <v>28605</v>
      </c>
      <c r="E4486" s="4" t="s">
        <v>992</v>
      </c>
      <c r="F4486" s="4" t="s">
        <v>28606</v>
      </c>
      <c r="G4486" s="4">
        <v>1</v>
      </c>
      <c r="H4486" s="4">
        <v>2</v>
      </c>
      <c r="I4486" s="4" t="s">
        <v>18</v>
      </c>
      <c r="J4486" s="4" t="s">
        <v>244</v>
      </c>
      <c r="K4486" s="4" t="s">
        <v>49</v>
      </c>
      <c r="L4486" s="4" t="s">
        <v>45236</v>
      </c>
      <c r="M4486" s="4" t="s">
        <v>20</v>
      </c>
    </row>
    <row r="4487" spans="1:13" ht="33" customHeight="1">
      <c r="A4487" s="4">
        <v>65736</v>
      </c>
      <c r="B4487" s="4" t="s">
        <v>28607</v>
      </c>
      <c r="C4487" s="4" t="s">
        <v>28608</v>
      </c>
      <c r="D4487" s="4" t="s">
        <v>7817</v>
      </c>
      <c r="E4487" s="4" t="s">
        <v>10251</v>
      </c>
      <c r="F4487" s="5"/>
      <c r="G4487" s="4">
        <v>1</v>
      </c>
      <c r="H4487" s="4">
        <v>2</v>
      </c>
      <c r="I4487" s="4" t="s">
        <v>79</v>
      </c>
      <c r="J4487" s="4" t="s">
        <v>523</v>
      </c>
      <c r="K4487" s="4" t="s">
        <v>512</v>
      </c>
      <c r="L4487" s="4" t="s">
        <v>45237</v>
      </c>
      <c r="M4487" s="4" t="s">
        <v>20</v>
      </c>
    </row>
    <row r="4488" spans="1:13" ht="33" customHeight="1">
      <c r="A4488" s="4">
        <v>65738</v>
      </c>
      <c r="B4488" s="4" t="s">
        <v>28609</v>
      </c>
      <c r="C4488" s="4" t="s">
        <v>28608</v>
      </c>
      <c r="D4488" s="4" t="s">
        <v>7817</v>
      </c>
      <c r="E4488" s="4" t="s">
        <v>10251</v>
      </c>
      <c r="F4488" s="5"/>
      <c r="G4488" s="4">
        <v>1</v>
      </c>
      <c r="H4488" s="4">
        <v>2</v>
      </c>
      <c r="I4488" s="4" t="s">
        <v>79</v>
      </c>
      <c r="J4488" s="4" t="s">
        <v>523</v>
      </c>
      <c r="K4488" s="4" t="s">
        <v>512</v>
      </c>
      <c r="L4488" s="4" t="s">
        <v>45238</v>
      </c>
      <c r="M4488" s="4" t="s">
        <v>20</v>
      </c>
    </row>
    <row r="4489" spans="1:13" ht="33" customHeight="1">
      <c r="A4489" s="4">
        <v>65739</v>
      </c>
      <c r="B4489" s="4" t="s">
        <v>28610</v>
      </c>
      <c r="C4489" s="4" t="s">
        <v>28611</v>
      </c>
      <c r="D4489" s="4" t="s">
        <v>7817</v>
      </c>
      <c r="E4489" s="4" t="s">
        <v>10251</v>
      </c>
      <c r="F4489" s="5"/>
      <c r="G4489" s="4">
        <v>1</v>
      </c>
      <c r="H4489" s="4">
        <v>2</v>
      </c>
      <c r="I4489" s="4" t="s">
        <v>79</v>
      </c>
      <c r="J4489" s="4" t="s">
        <v>523</v>
      </c>
      <c r="K4489" s="4" t="s">
        <v>512</v>
      </c>
      <c r="L4489" s="4" t="s">
        <v>45239</v>
      </c>
      <c r="M4489" s="4" t="s">
        <v>20</v>
      </c>
    </row>
    <row r="4490" spans="1:13" ht="33" customHeight="1">
      <c r="A4490" s="4">
        <v>65742</v>
      </c>
      <c r="B4490" s="4" t="s">
        <v>28612</v>
      </c>
      <c r="C4490" s="4" t="s">
        <v>28613</v>
      </c>
      <c r="D4490" s="4" t="s">
        <v>28592</v>
      </c>
      <c r="E4490" s="4" t="s">
        <v>332</v>
      </c>
      <c r="F4490" s="4" t="s">
        <v>28614</v>
      </c>
      <c r="G4490" s="4">
        <v>3</v>
      </c>
      <c r="H4490" s="4">
        <v>99999</v>
      </c>
      <c r="I4490" s="4" t="s">
        <v>18903</v>
      </c>
      <c r="J4490" s="4" t="s">
        <v>25188</v>
      </c>
      <c r="K4490" s="4" t="s">
        <v>260</v>
      </c>
      <c r="L4490" s="4" t="s">
        <v>45240</v>
      </c>
      <c r="M4490" s="4" t="s">
        <v>20</v>
      </c>
    </row>
    <row r="4491" spans="1:13" ht="33" customHeight="1">
      <c r="A4491" s="4">
        <v>65747</v>
      </c>
      <c r="B4491" s="4" t="s">
        <v>28615</v>
      </c>
      <c r="C4491" s="4" t="s">
        <v>28616</v>
      </c>
      <c r="D4491" s="4" t="s">
        <v>7817</v>
      </c>
      <c r="E4491" s="4" t="s">
        <v>10251</v>
      </c>
      <c r="F4491" s="5"/>
      <c r="G4491" s="4">
        <v>1</v>
      </c>
      <c r="H4491" s="4">
        <v>2</v>
      </c>
      <c r="I4491" s="4" t="s">
        <v>79</v>
      </c>
      <c r="J4491" s="4" t="s">
        <v>523</v>
      </c>
      <c r="K4491" s="4" t="s">
        <v>512</v>
      </c>
      <c r="L4491" s="4" t="s">
        <v>45241</v>
      </c>
      <c r="M4491" s="4" t="s">
        <v>20</v>
      </c>
    </row>
    <row r="4492" spans="1:13" ht="33" customHeight="1">
      <c r="A4492" s="4">
        <v>65749</v>
      </c>
      <c r="B4492" s="4" t="s">
        <v>28617</v>
      </c>
      <c r="C4492" s="4" t="s">
        <v>28618</v>
      </c>
      <c r="D4492" s="4" t="s">
        <v>28592</v>
      </c>
      <c r="E4492" s="4" t="s">
        <v>313</v>
      </c>
      <c r="F4492" s="4" t="s">
        <v>28619</v>
      </c>
      <c r="G4492" s="4">
        <v>3</v>
      </c>
      <c r="H4492" s="4">
        <v>99999</v>
      </c>
      <c r="I4492" s="4" t="s">
        <v>79</v>
      </c>
      <c r="J4492" s="4" t="s">
        <v>927</v>
      </c>
      <c r="K4492" s="4" t="s">
        <v>512</v>
      </c>
      <c r="L4492" s="4" t="s">
        <v>45242</v>
      </c>
      <c r="M4492" s="4" t="s">
        <v>20</v>
      </c>
    </row>
    <row r="4493" spans="1:13" ht="33" customHeight="1">
      <c r="A4493" s="4">
        <v>65751</v>
      </c>
      <c r="B4493" s="4" t="s">
        <v>28620</v>
      </c>
      <c r="C4493" s="4" t="s">
        <v>28618</v>
      </c>
      <c r="D4493" s="4" t="s">
        <v>28592</v>
      </c>
      <c r="E4493" s="4" t="s">
        <v>343</v>
      </c>
      <c r="F4493" s="4" t="s">
        <v>28621</v>
      </c>
      <c r="G4493" s="4">
        <v>3</v>
      </c>
      <c r="H4493" s="4">
        <v>99999</v>
      </c>
      <c r="I4493" s="4" t="s">
        <v>79</v>
      </c>
      <c r="J4493" s="4" t="s">
        <v>1332</v>
      </c>
      <c r="K4493" s="4" t="s">
        <v>512</v>
      </c>
      <c r="L4493" s="4" t="s">
        <v>45243</v>
      </c>
      <c r="M4493" s="4" t="s">
        <v>20</v>
      </c>
    </row>
    <row r="4494" spans="1:13" ht="33" customHeight="1">
      <c r="A4494" s="4">
        <v>65752</v>
      </c>
      <c r="B4494" s="4" t="s">
        <v>28622</v>
      </c>
      <c r="C4494" s="4" t="s">
        <v>12314</v>
      </c>
      <c r="D4494" s="4" t="s">
        <v>7817</v>
      </c>
      <c r="E4494" s="4" t="s">
        <v>10251</v>
      </c>
      <c r="F4494" s="5"/>
      <c r="G4494" s="4">
        <v>1</v>
      </c>
      <c r="H4494" s="4">
        <v>2</v>
      </c>
      <c r="I4494" s="4" t="s">
        <v>79</v>
      </c>
      <c r="J4494" s="4" t="s">
        <v>523</v>
      </c>
      <c r="K4494" s="4" t="s">
        <v>512</v>
      </c>
      <c r="L4494" s="4" t="s">
        <v>45244</v>
      </c>
      <c r="M4494" s="4" t="s">
        <v>20</v>
      </c>
    </row>
    <row r="4495" spans="1:13" ht="33" customHeight="1">
      <c r="A4495" s="4">
        <v>65754</v>
      </c>
      <c r="B4495" s="4" t="s">
        <v>28623</v>
      </c>
      <c r="C4495" s="4" t="s">
        <v>28616</v>
      </c>
      <c r="D4495" s="4" t="s">
        <v>7817</v>
      </c>
      <c r="E4495" s="4" t="s">
        <v>10251</v>
      </c>
      <c r="F4495" s="5"/>
      <c r="G4495" s="4">
        <v>1</v>
      </c>
      <c r="H4495" s="4">
        <v>2</v>
      </c>
      <c r="I4495" s="4" t="s">
        <v>79</v>
      </c>
      <c r="J4495" s="4" t="s">
        <v>927</v>
      </c>
      <c r="K4495" s="4" t="s">
        <v>512</v>
      </c>
      <c r="L4495" s="4" t="s">
        <v>45245</v>
      </c>
      <c r="M4495" s="4" t="s">
        <v>20</v>
      </c>
    </row>
    <row r="4496" spans="1:13" ht="33" customHeight="1">
      <c r="A4496" s="4">
        <v>65758</v>
      </c>
      <c r="B4496" s="4" t="s">
        <v>28624</v>
      </c>
      <c r="C4496" s="4" t="s">
        <v>28625</v>
      </c>
      <c r="D4496" s="4" t="s">
        <v>7817</v>
      </c>
      <c r="E4496" s="4" t="s">
        <v>10251</v>
      </c>
      <c r="F4496" s="5"/>
      <c r="G4496" s="4">
        <v>1</v>
      </c>
      <c r="H4496" s="4">
        <v>2</v>
      </c>
      <c r="I4496" s="4" t="s">
        <v>79</v>
      </c>
      <c r="J4496" s="4" t="s">
        <v>523</v>
      </c>
      <c r="K4496" s="4" t="s">
        <v>512</v>
      </c>
      <c r="L4496" s="4" t="s">
        <v>45246</v>
      </c>
      <c r="M4496" s="4" t="s">
        <v>20</v>
      </c>
    </row>
    <row r="4497" spans="1:13" ht="33" customHeight="1">
      <c r="A4497" s="4">
        <v>65774</v>
      </c>
      <c r="B4497" s="4" t="s">
        <v>28626</v>
      </c>
      <c r="C4497" s="4" t="s">
        <v>28627</v>
      </c>
      <c r="D4497" s="4" t="s">
        <v>7817</v>
      </c>
      <c r="E4497" s="4" t="s">
        <v>10251</v>
      </c>
      <c r="F4497" s="5"/>
      <c r="G4497" s="4">
        <v>1</v>
      </c>
      <c r="H4497" s="4">
        <v>2</v>
      </c>
      <c r="I4497" s="4" t="s">
        <v>79</v>
      </c>
      <c r="J4497" s="4" t="s">
        <v>6751</v>
      </c>
      <c r="K4497" s="4" t="s">
        <v>512</v>
      </c>
      <c r="L4497" s="4" t="s">
        <v>45247</v>
      </c>
      <c r="M4497" s="4" t="s">
        <v>20</v>
      </c>
    </row>
    <row r="4498" spans="1:13" ht="33" customHeight="1">
      <c r="A4498" s="4">
        <v>65775</v>
      </c>
      <c r="B4498" s="4" t="s">
        <v>28628</v>
      </c>
      <c r="C4498" s="4" t="s">
        <v>28629</v>
      </c>
      <c r="D4498" s="4" t="s">
        <v>7817</v>
      </c>
      <c r="E4498" s="4" t="s">
        <v>10251</v>
      </c>
      <c r="F4498" s="5"/>
      <c r="G4498" s="4">
        <v>1</v>
      </c>
      <c r="H4498" s="4">
        <v>2</v>
      </c>
      <c r="I4498" s="4" t="s">
        <v>18</v>
      </c>
      <c r="J4498" s="4" t="s">
        <v>89</v>
      </c>
      <c r="K4498" s="4" t="s">
        <v>1425</v>
      </c>
      <c r="L4498" s="4" t="s">
        <v>45248</v>
      </c>
      <c r="M4498" s="4" t="s">
        <v>20</v>
      </c>
    </row>
    <row r="4499" spans="1:13" ht="33" customHeight="1">
      <c r="A4499" s="4">
        <v>65778</v>
      </c>
      <c r="B4499" s="4" t="s">
        <v>28630</v>
      </c>
      <c r="C4499" s="4" t="s">
        <v>28616</v>
      </c>
      <c r="D4499" s="4" t="s">
        <v>7817</v>
      </c>
      <c r="E4499" s="4" t="s">
        <v>10251</v>
      </c>
      <c r="F4499" s="5"/>
      <c r="G4499" s="4">
        <v>1</v>
      </c>
      <c r="H4499" s="4">
        <v>2</v>
      </c>
      <c r="I4499" s="4" t="s">
        <v>79</v>
      </c>
      <c r="J4499" s="4" t="s">
        <v>523</v>
      </c>
      <c r="K4499" s="4" t="s">
        <v>512</v>
      </c>
      <c r="L4499" s="4" t="s">
        <v>45249</v>
      </c>
      <c r="M4499" s="4" t="s">
        <v>20</v>
      </c>
    </row>
    <row r="4500" spans="1:13" ht="33" customHeight="1">
      <c r="A4500" s="4">
        <v>65780</v>
      </c>
      <c r="B4500" s="4" t="s">
        <v>28631</v>
      </c>
      <c r="C4500" s="4" t="s">
        <v>28608</v>
      </c>
      <c r="D4500" s="4" t="s">
        <v>7817</v>
      </c>
      <c r="E4500" s="4" t="s">
        <v>10251</v>
      </c>
      <c r="F4500" s="5"/>
      <c r="G4500" s="4">
        <v>1</v>
      </c>
      <c r="H4500" s="4">
        <v>2</v>
      </c>
      <c r="I4500" s="4" t="s">
        <v>79</v>
      </c>
      <c r="J4500" s="4" t="s">
        <v>523</v>
      </c>
      <c r="K4500" s="4" t="s">
        <v>512</v>
      </c>
      <c r="L4500" s="4" t="s">
        <v>45250</v>
      </c>
      <c r="M4500" s="4" t="s">
        <v>20</v>
      </c>
    </row>
    <row r="4501" spans="1:13" ht="33" customHeight="1">
      <c r="A4501" s="4">
        <v>65781</v>
      </c>
      <c r="B4501" s="4" t="s">
        <v>28632</v>
      </c>
      <c r="C4501" s="4" t="s">
        <v>28608</v>
      </c>
      <c r="D4501" s="4" t="s">
        <v>7817</v>
      </c>
      <c r="E4501" s="4" t="s">
        <v>10251</v>
      </c>
      <c r="F4501" s="5"/>
      <c r="G4501" s="4">
        <v>1</v>
      </c>
      <c r="H4501" s="4">
        <v>2</v>
      </c>
      <c r="I4501" s="4" t="s">
        <v>79</v>
      </c>
      <c r="J4501" s="4" t="s">
        <v>931</v>
      </c>
      <c r="K4501" s="4" t="s">
        <v>512</v>
      </c>
      <c r="L4501" s="4" t="s">
        <v>45251</v>
      </c>
      <c r="M4501" s="4" t="s">
        <v>20</v>
      </c>
    </row>
    <row r="4502" spans="1:13" ht="33" customHeight="1">
      <c r="A4502" s="4">
        <v>65782</v>
      </c>
      <c r="B4502" s="4" t="s">
        <v>28633</v>
      </c>
      <c r="C4502" s="4" t="s">
        <v>28616</v>
      </c>
      <c r="D4502" s="4" t="s">
        <v>7817</v>
      </c>
      <c r="E4502" s="4" t="s">
        <v>10251</v>
      </c>
      <c r="F4502" s="5"/>
      <c r="G4502" s="4">
        <v>1</v>
      </c>
      <c r="H4502" s="4">
        <v>2</v>
      </c>
      <c r="I4502" s="4" t="s">
        <v>79</v>
      </c>
      <c r="J4502" s="4" t="s">
        <v>523</v>
      </c>
      <c r="K4502" s="4" t="s">
        <v>512</v>
      </c>
      <c r="L4502" s="4" t="s">
        <v>45252</v>
      </c>
      <c r="M4502" s="4" t="s">
        <v>20</v>
      </c>
    </row>
    <row r="4503" spans="1:13" ht="33" customHeight="1">
      <c r="A4503" s="4">
        <v>65783</v>
      </c>
      <c r="B4503" s="4" t="s">
        <v>28634</v>
      </c>
      <c r="C4503" s="4" t="s">
        <v>28616</v>
      </c>
      <c r="D4503" s="4" t="s">
        <v>7817</v>
      </c>
      <c r="E4503" s="4" t="s">
        <v>10251</v>
      </c>
      <c r="F4503" s="5"/>
      <c r="G4503" s="4">
        <v>1</v>
      </c>
      <c r="H4503" s="4">
        <v>2</v>
      </c>
      <c r="I4503" s="4" t="s">
        <v>79</v>
      </c>
      <c r="J4503" s="4" t="s">
        <v>523</v>
      </c>
      <c r="K4503" s="4" t="s">
        <v>80</v>
      </c>
      <c r="L4503" s="4" t="s">
        <v>45253</v>
      </c>
      <c r="M4503" s="4" t="s">
        <v>20</v>
      </c>
    </row>
    <row r="4504" spans="1:13" ht="33" customHeight="1">
      <c r="A4504" s="4">
        <v>65785</v>
      </c>
      <c r="B4504" s="4" t="s">
        <v>28635</v>
      </c>
      <c r="C4504" s="4" t="s">
        <v>28616</v>
      </c>
      <c r="D4504" s="4" t="s">
        <v>7817</v>
      </c>
      <c r="E4504" s="4" t="s">
        <v>10251</v>
      </c>
      <c r="F4504" s="5"/>
      <c r="G4504" s="4">
        <v>1</v>
      </c>
      <c r="H4504" s="4">
        <v>2</v>
      </c>
      <c r="I4504" s="4" t="s">
        <v>79</v>
      </c>
      <c r="J4504" s="4" t="s">
        <v>927</v>
      </c>
      <c r="K4504" s="4" t="s">
        <v>512</v>
      </c>
      <c r="L4504" s="4" t="s">
        <v>45254</v>
      </c>
      <c r="M4504" s="4" t="s">
        <v>20</v>
      </c>
    </row>
    <row r="4505" spans="1:13" ht="33" customHeight="1">
      <c r="A4505" s="4">
        <v>65787</v>
      </c>
      <c r="B4505" s="4" t="s">
        <v>28636</v>
      </c>
      <c r="C4505" s="4" t="s">
        <v>28637</v>
      </c>
      <c r="D4505" s="4" t="s">
        <v>7817</v>
      </c>
      <c r="E4505" s="4" t="s">
        <v>10251</v>
      </c>
      <c r="F4505" s="5"/>
      <c r="G4505" s="4">
        <v>1</v>
      </c>
      <c r="H4505" s="4">
        <v>2</v>
      </c>
      <c r="I4505" s="4" t="s">
        <v>79</v>
      </c>
      <c r="J4505" s="4" t="s">
        <v>523</v>
      </c>
      <c r="K4505" s="4" t="s">
        <v>512</v>
      </c>
      <c r="L4505" s="4" t="s">
        <v>45255</v>
      </c>
      <c r="M4505" s="4" t="s">
        <v>20</v>
      </c>
    </row>
    <row r="4506" spans="1:13" ht="33" customHeight="1">
      <c r="A4506" s="4">
        <v>65788</v>
      </c>
      <c r="B4506" s="4" t="s">
        <v>28638</v>
      </c>
      <c r="C4506" s="4" t="s">
        <v>28611</v>
      </c>
      <c r="D4506" s="4" t="s">
        <v>7817</v>
      </c>
      <c r="E4506" s="4" t="s">
        <v>10251</v>
      </c>
      <c r="F4506" s="5"/>
      <c r="G4506" s="4">
        <v>1</v>
      </c>
      <c r="H4506" s="4">
        <v>2</v>
      </c>
      <c r="I4506" s="4" t="s">
        <v>79</v>
      </c>
      <c r="J4506" s="4" t="s">
        <v>6751</v>
      </c>
      <c r="K4506" s="4" t="s">
        <v>512</v>
      </c>
      <c r="L4506" s="4" t="s">
        <v>45256</v>
      </c>
      <c r="M4506" s="4" t="s">
        <v>20</v>
      </c>
    </row>
    <row r="4507" spans="1:13" ht="33" customHeight="1">
      <c r="A4507" s="4">
        <v>65789</v>
      </c>
      <c r="B4507" s="4" t="s">
        <v>28639</v>
      </c>
      <c r="C4507" s="4" t="s">
        <v>28640</v>
      </c>
      <c r="D4507" s="4" t="s">
        <v>7817</v>
      </c>
      <c r="E4507" s="4" t="s">
        <v>10251</v>
      </c>
      <c r="F4507" s="5"/>
      <c r="G4507" s="4">
        <v>1</v>
      </c>
      <c r="H4507" s="4">
        <v>2</v>
      </c>
      <c r="I4507" s="4" t="s">
        <v>79</v>
      </c>
      <c r="J4507" s="4" t="s">
        <v>6751</v>
      </c>
      <c r="K4507" s="4" t="s">
        <v>512</v>
      </c>
      <c r="L4507" s="4" t="s">
        <v>45257</v>
      </c>
      <c r="M4507" s="4" t="s">
        <v>20</v>
      </c>
    </row>
    <row r="4508" spans="1:13" ht="33" customHeight="1">
      <c r="A4508" s="4">
        <v>65791</v>
      </c>
      <c r="B4508" s="4" t="s">
        <v>28641</v>
      </c>
      <c r="C4508" s="4" t="s">
        <v>28642</v>
      </c>
      <c r="D4508" s="4" t="s">
        <v>7817</v>
      </c>
      <c r="E4508" s="4" t="s">
        <v>10251</v>
      </c>
      <c r="F4508" s="5"/>
      <c r="G4508" s="4">
        <v>1</v>
      </c>
      <c r="H4508" s="4">
        <v>2</v>
      </c>
      <c r="I4508" s="4" t="s">
        <v>79</v>
      </c>
      <c r="J4508" s="4" t="s">
        <v>523</v>
      </c>
      <c r="K4508" s="4" t="s">
        <v>512</v>
      </c>
      <c r="L4508" s="4" t="s">
        <v>45258</v>
      </c>
      <c r="M4508" s="4" t="s">
        <v>20</v>
      </c>
    </row>
    <row r="4509" spans="1:13" ht="33" customHeight="1">
      <c r="A4509" s="4">
        <v>65807</v>
      </c>
      <c r="B4509" s="4" t="s">
        <v>28643</v>
      </c>
      <c r="C4509" s="4" t="s">
        <v>28644</v>
      </c>
      <c r="D4509" s="4" t="s">
        <v>28592</v>
      </c>
      <c r="E4509" s="4" t="s">
        <v>343</v>
      </c>
      <c r="F4509" s="4" t="s">
        <v>28645</v>
      </c>
      <c r="G4509" s="4">
        <v>3</v>
      </c>
      <c r="H4509" s="4">
        <v>99999</v>
      </c>
      <c r="I4509" s="4" t="s">
        <v>18903</v>
      </c>
      <c r="J4509" s="4" t="s">
        <v>25188</v>
      </c>
      <c r="K4509" s="4" t="s">
        <v>260</v>
      </c>
      <c r="L4509" s="4" t="s">
        <v>45259</v>
      </c>
      <c r="M4509" s="4" t="s">
        <v>20</v>
      </c>
    </row>
    <row r="4510" spans="1:13" ht="33" customHeight="1">
      <c r="A4510" s="4">
        <v>65813</v>
      </c>
      <c r="B4510" s="4" t="s">
        <v>28646</v>
      </c>
      <c r="C4510" s="4" t="s">
        <v>28647</v>
      </c>
      <c r="D4510" s="4" t="s">
        <v>28592</v>
      </c>
      <c r="E4510" s="4" t="s">
        <v>242</v>
      </c>
      <c r="F4510" s="4" t="s">
        <v>28648</v>
      </c>
      <c r="G4510" s="4">
        <v>3</v>
      </c>
      <c r="H4510" s="4">
        <v>99999</v>
      </c>
      <c r="I4510" s="4" t="s">
        <v>307</v>
      </c>
      <c r="J4510" s="4" t="s">
        <v>1234</v>
      </c>
      <c r="K4510" s="4" t="s">
        <v>512</v>
      </c>
      <c r="L4510" s="4" t="s">
        <v>45260</v>
      </c>
      <c r="M4510" s="4" t="s">
        <v>20</v>
      </c>
    </row>
    <row r="4511" spans="1:13" ht="33" customHeight="1">
      <c r="A4511" s="4">
        <v>65816</v>
      </c>
      <c r="B4511" s="4" t="s">
        <v>28649</v>
      </c>
      <c r="C4511" s="4" t="s">
        <v>28650</v>
      </c>
      <c r="D4511" s="4" t="s">
        <v>28592</v>
      </c>
      <c r="E4511" s="4" t="s">
        <v>242</v>
      </c>
      <c r="F4511" s="4" t="s">
        <v>28651</v>
      </c>
      <c r="G4511" s="4">
        <v>3</v>
      </c>
      <c r="H4511" s="4">
        <v>99999</v>
      </c>
      <c r="I4511" s="4" t="s">
        <v>307</v>
      </c>
      <c r="J4511" s="4" t="s">
        <v>1234</v>
      </c>
      <c r="K4511" s="4" t="s">
        <v>512</v>
      </c>
      <c r="L4511" s="4" t="s">
        <v>45261</v>
      </c>
      <c r="M4511" s="4" t="s">
        <v>20</v>
      </c>
    </row>
    <row r="4512" spans="1:13" ht="33" customHeight="1">
      <c r="A4512" s="4">
        <v>65820</v>
      </c>
      <c r="B4512" s="4" t="s">
        <v>28652</v>
      </c>
      <c r="C4512" s="4" t="s">
        <v>28653</v>
      </c>
      <c r="D4512" s="4" t="s">
        <v>28592</v>
      </c>
      <c r="E4512" s="4" t="s">
        <v>242</v>
      </c>
      <c r="F4512" s="4" t="s">
        <v>28654</v>
      </c>
      <c r="G4512" s="4">
        <v>3</v>
      </c>
      <c r="H4512" s="4">
        <v>99999</v>
      </c>
      <c r="I4512" s="4" t="s">
        <v>79</v>
      </c>
      <c r="J4512" s="4" t="s">
        <v>523</v>
      </c>
      <c r="K4512" s="4" t="s">
        <v>512</v>
      </c>
      <c r="L4512" s="4" t="s">
        <v>45262</v>
      </c>
      <c r="M4512" s="4" t="s">
        <v>20</v>
      </c>
    </row>
    <row r="4513" spans="1:13" ht="33" customHeight="1">
      <c r="A4513" s="4">
        <v>65863</v>
      </c>
      <c r="B4513" s="4" t="s">
        <v>28655</v>
      </c>
      <c r="C4513" s="4" t="s">
        <v>28656</v>
      </c>
      <c r="D4513" s="4" t="s">
        <v>28592</v>
      </c>
      <c r="E4513" s="4" t="s">
        <v>343</v>
      </c>
      <c r="F4513" s="4" t="s">
        <v>28657</v>
      </c>
      <c r="G4513" s="4">
        <v>3</v>
      </c>
      <c r="H4513" s="4">
        <v>99999</v>
      </c>
      <c r="I4513" s="4" t="s">
        <v>214</v>
      </c>
      <c r="J4513" s="4" t="s">
        <v>5687</v>
      </c>
      <c r="K4513" s="4" t="s">
        <v>250</v>
      </c>
      <c r="L4513" s="4" t="s">
        <v>45263</v>
      </c>
      <c r="M4513" s="4" t="s">
        <v>20</v>
      </c>
    </row>
    <row r="4514" spans="1:13" ht="33" customHeight="1">
      <c r="A4514" s="4">
        <v>65866</v>
      </c>
      <c r="B4514" s="4" t="s">
        <v>28658</v>
      </c>
      <c r="C4514" s="4" t="s">
        <v>28656</v>
      </c>
      <c r="D4514" s="4" t="s">
        <v>28592</v>
      </c>
      <c r="E4514" s="4" t="s">
        <v>343</v>
      </c>
      <c r="F4514" s="4" t="s">
        <v>28659</v>
      </c>
      <c r="G4514" s="4">
        <v>3</v>
      </c>
      <c r="H4514" s="4">
        <v>99999</v>
      </c>
      <c r="I4514" s="4" t="s">
        <v>79</v>
      </c>
      <c r="J4514" s="4" t="s">
        <v>924</v>
      </c>
      <c r="K4514" s="4" t="s">
        <v>512</v>
      </c>
      <c r="L4514" s="4" t="s">
        <v>45264</v>
      </c>
      <c r="M4514" s="4" t="s">
        <v>20</v>
      </c>
    </row>
    <row r="4515" spans="1:13" ht="33" customHeight="1">
      <c r="A4515" s="4">
        <v>65867</v>
      </c>
      <c r="B4515" s="4" t="s">
        <v>28660</v>
      </c>
      <c r="C4515" s="4" t="s">
        <v>28656</v>
      </c>
      <c r="D4515" s="4" t="s">
        <v>28592</v>
      </c>
      <c r="E4515" s="4" t="s">
        <v>343</v>
      </c>
      <c r="F4515" s="4" t="s">
        <v>28657</v>
      </c>
      <c r="G4515" s="4">
        <v>3</v>
      </c>
      <c r="H4515" s="4">
        <v>99999</v>
      </c>
      <c r="I4515" s="4" t="s">
        <v>214</v>
      </c>
      <c r="J4515" s="4" t="s">
        <v>5687</v>
      </c>
      <c r="K4515" s="4" t="s">
        <v>250</v>
      </c>
      <c r="L4515" s="4" t="s">
        <v>45265</v>
      </c>
      <c r="M4515" s="4" t="s">
        <v>20</v>
      </c>
    </row>
    <row r="4516" spans="1:13" ht="33" customHeight="1">
      <c r="A4516" s="4">
        <v>65869</v>
      </c>
      <c r="B4516" s="4" t="s">
        <v>28661</v>
      </c>
      <c r="C4516" s="4" t="s">
        <v>28618</v>
      </c>
      <c r="D4516" s="4" t="s">
        <v>28592</v>
      </c>
      <c r="E4516" s="4" t="s">
        <v>313</v>
      </c>
      <c r="F4516" s="4" t="s">
        <v>28662</v>
      </c>
      <c r="G4516" s="4">
        <v>3</v>
      </c>
      <c r="H4516" s="4">
        <v>99999</v>
      </c>
      <c r="I4516" s="4" t="s">
        <v>79</v>
      </c>
      <c r="J4516" s="4" t="s">
        <v>927</v>
      </c>
      <c r="K4516" s="4" t="s">
        <v>512</v>
      </c>
      <c r="L4516" s="4" t="s">
        <v>45266</v>
      </c>
      <c r="M4516" s="4" t="s">
        <v>20</v>
      </c>
    </row>
    <row r="4517" spans="1:13" ht="33" customHeight="1">
      <c r="A4517" s="4">
        <v>65870</v>
      </c>
      <c r="B4517" s="4" t="s">
        <v>28663</v>
      </c>
      <c r="C4517" s="4" t="s">
        <v>28664</v>
      </c>
      <c r="D4517" s="4" t="s">
        <v>28592</v>
      </c>
      <c r="E4517" s="4" t="s">
        <v>242</v>
      </c>
      <c r="F4517" s="4" t="s">
        <v>28665</v>
      </c>
      <c r="G4517" s="4">
        <v>3</v>
      </c>
      <c r="H4517" s="4">
        <v>99999</v>
      </c>
      <c r="I4517" s="4" t="s">
        <v>79</v>
      </c>
      <c r="J4517" s="4" t="s">
        <v>6751</v>
      </c>
      <c r="K4517" s="4" t="s">
        <v>512</v>
      </c>
      <c r="L4517" s="4" t="s">
        <v>45267</v>
      </c>
      <c r="M4517" s="4" t="s">
        <v>20</v>
      </c>
    </row>
    <row r="4518" spans="1:13" ht="33" customHeight="1">
      <c r="A4518" s="4">
        <v>65874</v>
      </c>
      <c r="B4518" s="4" t="s">
        <v>24740</v>
      </c>
      <c r="C4518" s="4" t="s">
        <v>28666</v>
      </c>
      <c r="D4518" s="4" t="s">
        <v>21067</v>
      </c>
      <c r="E4518" s="4" t="s">
        <v>992</v>
      </c>
      <c r="F4518" s="4" t="s">
        <v>28667</v>
      </c>
      <c r="G4518" s="4">
        <v>3</v>
      </c>
      <c r="H4518" s="4">
        <v>99999</v>
      </c>
      <c r="I4518" s="4" t="s">
        <v>106</v>
      </c>
      <c r="J4518" s="4" t="s">
        <v>1209</v>
      </c>
      <c r="K4518" s="4" t="s">
        <v>260</v>
      </c>
      <c r="L4518" s="4" t="s">
        <v>45268</v>
      </c>
      <c r="M4518" s="4" t="s">
        <v>20</v>
      </c>
    </row>
    <row r="4519" spans="1:13" ht="33" customHeight="1">
      <c r="A4519" s="4">
        <v>65875</v>
      </c>
      <c r="B4519" s="4" t="s">
        <v>28668</v>
      </c>
      <c r="C4519" s="4" t="s">
        <v>28669</v>
      </c>
      <c r="D4519" s="4" t="s">
        <v>19568</v>
      </c>
      <c r="E4519" s="4">
        <v>2015.02</v>
      </c>
      <c r="F4519" s="5"/>
      <c r="G4519" s="4">
        <v>1</v>
      </c>
      <c r="H4519" s="4">
        <v>2</v>
      </c>
      <c r="I4519" s="4" t="s">
        <v>5311</v>
      </c>
      <c r="J4519" s="5"/>
      <c r="K4519" s="4" t="s">
        <v>5311</v>
      </c>
      <c r="L4519" s="4" t="s">
        <v>45269</v>
      </c>
      <c r="M4519" s="4" t="s">
        <v>20</v>
      </c>
    </row>
    <row r="4520" spans="1:13" ht="33" customHeight="1">
      <c r="A4520" s="4">
        <v>65893</v>
      </c>
      <c r="B4520" s="4" t="s">
        <v>28670</v>
      </c>
      <c r="C4520" s="4" t="s">
        <v>28671</v>
      </c>
      <c r="D4520" s="4" t="s">
        <v>28592</v>
      </c>
      <c r="E4520" s="4" t="s">
        <v>242</v>
      </c>
      <c r="F4520" s="4" t="s">
        <v>28672</v>
      </c>
      <c r="G4520" s="4">
        <v>3</v>
      </c>
      <c r="H4520" s="4">
        <v>99999</v>
      </c>
      <c r="I4520" s="4" t="s">
        <v>79</v>
      </c>
      <c r="J4520" s="4" t="s">
        <v>924</v>
      </c>
      <c r="K4520" s="4" t="s">
        <v>512</v>
      </c>
      <c r="L4520" s="4" t="s">
        <v>45270</v>
      </c>
      <c r="M4520" s="4" t="s">
        <v>20</v>
      </c>
    </row>
    <row r="4521" spans="1:13" ht="33" customHeight="1">
      <c r="A4521" s="4">
        <v>65894</v>
      </c>
      <c r="B4521" s="4" t="s">
        <v>28673</v>
      </c>
      <c r="C4521" s="4" t="s">
        <v>28674</v>
      </c>
      <c r="D4521" s="4" t="s">
        <v>28592</v>
      </c>
      <c r="E4521" s="4" t="s">
        <v>242</v>
      </c>
      <c r="F4521" s="4" t="s">
        <v>28675</v>
      </c>
      <c r="G4521" s="4">
        <v>3</v>
      </c>
      <c r="H4521" s="4">
        <v>99999</v>
      </c>
      <c r="I4521" s="4" t="s">
        <v>79</v>
      </c>
      <c r="J4521" s="4" t="s">
        <v>1239</v>
      </c>
      <c r="K4521" s="4" t="s">
        <v>512</v>
      </c>
      <c r="L4521" s="4" t="s">
        <v>45271</v>
      </c>
      <c r="M4521" s="4" t="s">
        <v>20</v>
      </c>
    </row>
    <row r="4522" spans="1:13" ht="33" customHeight="1">
      <c r="A4522" s="4">
        <v>65896</v>
      </c>
      <c r="B4522" s="4" t="s">
        <v>28676</v>
      </c>
      <c r="C4522" s="4" t="s">
        <v>28591</v>
      </c>
      <c r="D4522" s="4" t="s">
        <v>28592</v>
      </c>
      <c r="E4522" s="4" t="s">
        <v>320</v>
      </c>
      <c r="F4522" s="4" t="s">
        <v>28677</v>
      </c>
      <c r="G4522" s="4">
        <v>3</v>
      </c>
      <c r="H4522" s="4">
        <v>99999</v>
      </c>
      <c r="I4522" s="4" t="s">
        <v>214</v>
      </c>
      <c r="J4522" s="4" t="s">
        <v>2968</v>
      </c>
      <c r="K4522" s="4" t="s">
        <v>512</v>
      </c>
      <c r="L4522" s="4" t="s">
        <v>45272</v>
      </c>
      <c r="M4522" s="4" t="s">
        <v>20</v>
      </c>
    </row>
    <row r="4523" spans="1:13" ht="33" customHeight="1">
      <c r="A4523" s="4">
        <v>65905</v>
      </c>
      <c r="B4523" s="4" t="s">
        <v>28678</v>
      </c>
      <c r="C4523" s="4" t="s">
        <v>28671</v>
      </c>
      <c r="D4523" s="4" t="s">
        <v>28592</v>
      </c>
      <c r="E4523" s="4" t="s">
        <v>313</v>
      </c>
      <c r="F4523" s="4" t="s">
        <v>28679</v>
      </c>
      <c r="G4523" s="4">
        <v>3</v>
      </c>
      <c r="H4523" s="4">
        <v>99999</v>
      </c>
      <c r="I4523" s="4" t="s">
        <v>18903</v>
      </c>
      <c r="J4523" s="4" t="s">
        <v>25188</v>
      </c>
      <c r="K4523" s="4" t="s">
        <v>260</v>
      </c>
      <c r="L4523" s="4" t="s">
        <v>45273</v>
      </c>
      <c r="M4523" s="4" t="s">
        <v>20</v>
      </c>
    </row>
    <row r="4524" spans="1:13" ht="33" customHeight="1">
      <c r="A4524" s="4">
        <v>65912</v>
      </c>
      <c r="B4524" s="4" t="s">
        <v>28680</v>
      </c>
      <c r="C4524" s="4" t="s">
        <v>28681</v>
      </c>
      <c r="D4524" s="4" t="s">
        <v>28592</v>
      </c>
      <c r="E4524" s="4" t="s">
        <v>332</v>
      </c>
      <c r="F4524" s="4" t="s">
        <v>28682</v>
      </c>
      <c r="G4524" s="4">
        <v>3</v>
      </c>
      <c r="H4524" s="4">
        <v>99999</v>
      </c>
      <c r="I4524" s="4" t="s">
        <v>214</v>
      </c>
      <c r="J4524" s="4" t="s">
        <v>8148</v>
      </c>
      <c r="K4524" s="4" t="s">
        <v>1090</v>
      </c>
      <c r="L4524" s="4" t="s">
        <v>45274</v>
      </c>
      <c r="M4524" s="4" t="s">
        <v>20</v>
      </c>
    </row>
    <row r="4525" spans="1:13" ht="33" customHeight="1">
      <c r="A4525" s="4">
        <v>65913</v>
      </c>
      <c r="B4525" s="4" t="s">
        <v>28683</v>
      </c>
      <c r="C4525" s="4" t="s">
        <v>28684</v>
      </c>
      <c r="D4525" s="4" t="s">
        <v>28592</v>
      </c>
      <c r="E4525" s="4" t="s">
        <v>313</v>
      </c>
      <c r="F4525" s="4" t="s">
        <v>28685</v>
      </c>
      <c r="G4525" s="4">
        <v>3</v>
      </c>
      <c r="H4525" s="4">
        <v>99999</v>
      </c>
      <c r="I4525" s="4" t="s">
        <v>18903</v>
      </c>
      <c r="J4525" s="4" t="s">
        <v>25188</v>
      </c>
      <c r="K4525" s="4" t="s">
        <v>260</v>
      </c>
      <c r="L4525" s="4" t="s">
        <v>45275</v>
      </c>
      <c r="M4525" s="4" t="s">
        <v>20</v>
      </c>
    </row>
    <row r="4526" spans="1:13" ht="33" customHeight="1">
      <c r="A4526" s="4">
        <v>65914</v>
      </c>
      <c r="B4526" s="4" t="s">
        <v>28686</v>
      </c>
      <c r="C4526" s="4" t="s">
        <v>28687</v>
      </c>
      <c r="D4526" s="4" t="s">
        <v>28592</v>
      </c>
      <c r="E4526" s="4" t="s">
        <v>242</v>
      </c>
      <c r="F4526" s="4" t="s">
        <v>28688</v>
      </c>
      <c r="G4526" s="4">
        <v>3</v>
      </c>
      <c r="H4526" s="4">
        <v>99999</v>
      </c>
      <c r="I4526" s="4" t="s">
        <v>18903</v>
      </c>
      <c r="J4526" s="4" t="s">
        <v>25188</v>
      </c>
      <c r="K4526" s="4" t="s">
        <v>260</v>
      </c>
      <c r="L4526" s="4" t="s">
        <v>45276</v>
      </c>
      <c r="M4526" s="4" t="s">
        <v>20</v>
      </c>
    </row>
    <row r="4527" spans="1:13" ht="33" customHeight="1">
      <c r="A4527" s="4">
        <v>65915</v>
      </c>
      <c r="B4527" s="4" t="s">
        <v>28689</v>
      </c>
      <c r="C4527" s="4" t="s">
        <v>28490</v>
      </c>
      <c r="D4527" s="4" t="s">
        <v>24167</v>
      </c>
      <c r="E4527" s="4" t="s">
        <v>293</v>
      </c>
      <c r="F4527" s="4" t="s">
        <v>28690</v>
      </c>
      <c r="G4527" s="4">
        <v>3</v>
      </c>
      <c r="H4527" s="4">
        <v>99999</v>
      </c>
      <c r="I4527" s="4" t="s">
        <v>59</v>
      </c>
      <c r="J4527" s="4" t="s">
        <v>8274</v>
      </c>
      <c r="K4527" s="4" t="s">
        <v>260</v>
      </c>
      <c r="L4527" s="4" t="s">
        <v>45277</v>
      </c>
      <c r="M4527" s="4" t="s">
        <v>20</v>
      </c>
    </row>
    <row r="4528" spans="1:13" ht="33" customHeight="1">
      <c r="A4528" s="4">
        <v>65916</v>
      </c>
      <c r="B4528" s="4" t="s">
        <v>28691</v>
      </c>
      <c r="C4528" s="4" t="s">
        <v>28692</v>
      </c>
      <c r="D4528" s="4" t="s">
        <v>28592</v>
      </c>
      <c r="E4528" s="4" t="s">
        <v>343</v>
      </c>
      <c r="F4528" s="4" t="s">
        <v>28693</v>
      </c>
      <c r="G4528" s="4">
        <v>3</v>
      </c>
      <c r="H4528" s="4">
        <v>99999</v>
      </c>
      <c r="I4528" s="4" t="s">
        <v>18903</v>
      </c>
      <c r="J4528" s="4" t="s">
        <v>25188</v>
      </c>
      <c r="K4528" s="4" t="s">
        <v>260</v>
      </c>
      <c r="L4528" s="4" t="s">
        <v>45278</v>
      </c>
      <c r="M4528" s="4" t="s">
        <v>20</v>
      </c>
    </row>
    <row r="4529" spans="1:13" ht="33" customHeight="1">
      <c r="A4529" s="4">
        <v>65917</v>
      </c>
      <c r="B4529" s="4" t="s">
        <v>28694</v>
      </c>
      <c r="C4529" s="4" t="s">
        <v>28490</v>
      </c>
      <c r="D4529" s="4" t="s">
        <v>24167</v>
      </c>
      <c r="E4529" s="4" t="s">
        <v>293</v>
      </c>
      <c r="F4529" s="4" t="s">
        <v>28695</v>
      </c>
      <c r="G4529" s="4">
        <v>3</v>
      </c>
      <c r="H4529" s="4">
        <v>99999</v>
      </c>
      <c r="I4529" s="4" t="s">
        <v>59</v>
      </c>
      <c r="J4529" s="4" t="s">
        <v>8274</v>
      </c>
      <c r="K4529" s="4" t="s">
        <v>260</v>
      </c>
      <c r="L4529" s="4" t="s">
        <v>45279</v>
      </c>
      <c r="M4529" s="4" t="s">
        <v>20</v>
      </c>
    </row>
    <row r="4530" spans="1:13" ht="33" customHeight="1">
      <c r="A4530" s="4">
        <v>65919</v>
      </c>
      <c r="B4530" s="4" t="s">
        <v>28696</v>
      </c>
      <c r="C4530" s="4" t="s">
        <v>28490</v>
      </c>
      <c r="D4530" s="4" t="s">
        <v>24167</v>
      </c>
      <c r="E4530" s="4" t="s">
        <v>293</v>
      </c>
      <c r="F4530" s="4" t="s">
        <v>28697</v>
      </c>
      <c r="G4530" s="4">
        <v>3</v>
      </c>
      <c r="H4530" s="4">
        <v>99999</v>
      </c>
      <c r="I4530" s="4" t="s">
        <v>59</v>
      </c>
      <c r="J4530" s="4" t="s">
        <v>8274</v>
      </c>
      <c r="K4530" s="4" t="s">
        <v>260</v>
      </c>
      <c r="L4530" s="4" t="s">
        <v>45280</v>
      </c>
      <c r="M4530" s="4" t="s">
        <v>20</v>
      </c>
    </row>
    <row r="4531" spans="1:13" ht="33" customHeight="1">
      <c r="A4531" s="4">
        <v>65923</v>
      </c>
      <c r="B4531" s="4" t="s">
        <v>28698</v>
      </c>
      <c r="C4531" s="4" t="s">
        <v>28490</v>
      </c>
      <c r="D4531" s="4" t="s">
        <v>24167</v>
      </c>
      <c r="E4531" s="4" t="s">
        <v>293</v>
      </c>
      <c r="F4531" s="4" t="s">
        <v>28699</v>
      </c>
      <c r="G4531" s="4">
        <v>3</v>
      </c>
      <c r="H4531" s="4">
        <v>99999</v>
      </c>
      <c r="I4531" s="4" t="s">
        <v>59</v>
      </c>
      <c r="J4531" s="4" t="s">
        <v>8274</v>
      </c>
      <c r="K4531" s="4" t="s">
        <v>260</v>
      </c>
      <c r="L4531" s="4" t="s">
        <v>45281</v>
      </c>
      <c r="M4531" s="4" t="s">
        <v>20</v>
      </c>
    </row>
    <row r="4532" spans="1:13" ht="33" customHeight="1">
      <c r="A4532" s="4">
        <v>65937</v>
      </c>
      <c r="B4532" s="4" t="s">
        <v>28700</v>
      </c>
      <c r="C4532" s="4" t="s">
        <v>28618</v>
      </c>
      <c r="D4532" s="4" t="s">
        <v>28592</v>
      </c>
      <c r="E4532" s="4" t="s">
        <v>313</v>
      </c>
      <c r="F4532" s="4" t="s">
        <v>28701</v>
      </c>
      <c r="G4532" s="4">
        <v>3</v>
      </c>
      <c r="H4532" s="4">
        <v>99999</v>
      </c>
      <c r="I4532" s="4" t="s">
        <v>79</v>
      </c>
      <c r="J4532" s="4" t="s">
        <v>927</v>
      </c>
      <c r="K4532" s="4" t="s">
        <v>512</v>
      </c>
      <c r="L4532" s="4" t="s">
        <v>45282</v>
      </c>
      <c r="M4532" s="4" t="s">
        <v>20</v>
      </c>
    </row>
    <row r="4533" spans="1:13" ht="33" customHeight="1">
      <c r="A4533" s="4">
        <v>65941</v>
      </c>
      <c r="B4533" s="4" t="s">
        <v>28702</v>
      </c>
      <c r="C4533" s="4" t="s">
        <v>28703</v>
      </c>
      <c r="D4533" s="4" t="s">
        <v>28592</v>
      </c>
      <c r="E4533" s="4" t="s">
        <v>343</v>
      </c>
      <c r="F4533" s="4" t="s">
        <v>28704</v>
      </c>
      <c r="G4533" s="4">
        <v>3</v>
      </c>
      <c r="H4533" s="4">
        <v>99999</v>
      </c>
      <c r="I4533" s="4" t="s">
        <v>18903</v>
      </c>
      <c r="J4533" s="4" t="s">
        <v>25188</v>
      </c>
      <c r="K4533" s="4" t="s">
        <v>260</v>
      </c>
      <c r="L4533" s="4" t="s">
        <v>45283</v>
      </c>
      <c r="M4533" s="4" t="s">
        <v>20</v>
      </c>
    </row>
    <row r="4534" spans="1:13" ht="33" customHeight="1">
      <c r="A4534" s="4">
        <v>65950</v>
      </c>
      <c r="B4534" s="4" t="s">
        <v>28705</v>
      </c>
      <c r="C4534" s="4" t="s">
        <v>28706</v>
      </c>
      <c r="D4534" s="4" t="s">
        <v>28592</v>
      </c>
      <c r="E4534" s="4" t="s">
        <v>242</v>
      </c>
      <c r="F4534" s="4" t="s">
        <v>28707</v>
      </c>
      <c r="G4534" s="4">
        <v>3</v>
      </c>
      <c r="H4534" s="4">
        <v>99999</v>
      </c>
      <c r="I4534" s="4" t="s">
        <v>214</v>
      </c>
      <c r="J4534" s="4" t="s">
        <v>5027</v>
      </c>
      <c r="K4534" s="4" t="s">
        <v>1090</v>
      </c>
      <c r="L4534" s="4" t="s">
        <v>45284</v>
      </c>
      <c r="M4534" s="4" t="s">
        <v>20</v>
      </c>
    </row>
    <row r="4535" spans="1:13" ht="33" customHeight="1">
      <c r="A4535" s="4">
        <v>65953</v>
      </c>
      <c r="B4535" s="4" t="s">
        <v>28708</v>
      </c>
      <c r="C4535" s="4" t="s">
        <v>28709</v>
      </c>
      <c r="D4535" s="4" t="s">
        <v>28592</v>
      </c>
      <c r="E4535" s="4" t="s">
        <v>313</v>
      </c>
      <c r="F4535" s="4" t="s">
        <v>28710</v>
      </c>
      <c r="G4535" s="4">
        <v>3</v>
      </c>
      <c r="H4535" s="4">
        <v>99999</v>
      </c>
      <c r="I4535" s="4" t="s">
        <v>18903</v>
      </c>
      <c r="J4535" s="4" t="s">
        <v>25188</v>
      </c>
      <c r="K4535" s="4" t="s">
        <v>260</v>
      </c>
      <c r="L4535" s="4" t="s">
        <v>45285</v>
      </c>
      <c r="M4535" s="4" t="s">
        <v>20</v>
      </c>
    </row>
    <row r="4536" spans="1:13" ht="33" customHeight="1">
      <c r="A4536" s="4">
        <v>65956</v>
      </c>
      <c r="B4536" s="4" t="s">
        <v>28711</v>
      </c>
      <c r="C4536" s="4" t="s">
        <v>28671</v>
      </c>
      <c r="D4536" s="4" t="s">
        <v>28592</v>
      </c>
      <c r="E4536" s="4" t="s">
        <v>343</v>
      </c>
      <c r="F4536" s="4" t="s">
        <v>28712</v>
      </c>
      <c r="G4536" s="4">
        <v>3</v>
      </c>
      <c r="H4536" s="4">
        <v>99999</v>
      </c>
      <c r="I4536" s="4" t="s">
        <v>18903</v>
      </c>
      <c r="J4536" s="4" t="s">
        <v>25188</v>
      </c>
      <c r="K4536" s="4" t="s">
        <v>260</v>
      </c>
      <c r="L4536" s="4" t="s">
        <v>45286</v>
      </c>
      <c r="M4536" s="4" t="s">
        <v>20</v>
      </c>
    </row>
    <row r="4537" spans="1:13" ht="33" customHeight="1">
      <c r="A4537" s="4">
        <v>65957</v>
      </c>
      <c r="B4537" s="4" t="s">
        <v>28713</v>
      </c>
      <c r="C4537" s="4" t="s">
        <v>28671</v>
      </c>
      <c r="D4537" s="4" t="s">
        <v>28592</v>
      </c>
      <c r="E4537" s="4" t="s">
        <v>343</v>
      </c>
      <c r="F4537" s="4" t="s">
        <v>28714</v>
      </c>
      <c r="G4537" s="4">
        <v>3</v>
      </c>
      <c r="H4537" s="4">
        <v>99999</v>
      </c>
      <c r="I4537" s="4" t="s">
        <v>18903</v>
      </c>
      <c r="J4537" s="4" t="s">
        <v>25188</v>
      </c>
      <c r="K4537" s="4" t="s">
        <v>260</v>
      </c>
      <c r="L4537" s="4" t="s">
        <v>45287</v>
      </c>
      <c r="M4537" s="4" t="s">
        <v>20</v>
      </c>
    </row>
    <row r="4538" spans="1:13" ht="33" customHeight="1">
      <c r="A4538" s="4">
        <v>65958</v>
      </c>
      <c r="B4538" s="4" t="s">
        <v>28715</v>
      </c>
      <c r="C4538" s="4" t="s">
        <v>28671</v>
      </c>
      <c r="D4538" s="4" t="s">
        <v>28592</v>
      </c>
      <c r="E4538" s="4" t="s">
        <v>343</v>
      </c>
      <c r="F4538" s="4" t="s">
        <v>28716</v>
      </c>
      <c r="G4538" s="4">
        <v>3</v>
      </c>
      <c r="H4538" s="4">
        <v>99999</v>
      </c>
      <c r="I4538" s="4" t="s">
        <v>18903</v>
      </c>
      <c r="J4538" s="4" t="s">
        <v>25188</v>
      </c>
      <c r="K4538" s="4" t="s">
        <v>260</v>
      </c>
      <c r="L4538" s="4" t="s">
        <v>45288</v>
      </c>
      <c r="M4538" s="4" t="s">
        <v>20</v>
      </c>
    </row>
    <row r="4539" spans="1:13" ht="33" customHeight="1">
      <c r="A4539" s="4">
        <v>65962</v>
      </c>
      <c r="B4539" s="4" t="s">
        <v>28717</v>
      </c>
      <c r="C4539" s="4" t="s">
        <v>28718</v>
      </c>
      <c r="D4539" s="4" t="s">
        <v>28592</v>
      </c>
      <c r="E4539" s="4" t="s">
        <v>313</v>
      </c>
      <c r="F4539" s="4" t="s">
        <v>28719</v>
      </c>
      <c r="G4539" s="4">
        <v>3</v>
      </c>
      <c r="H4539" s="4">
        <v>99999</v>
      </c>
      <c r="I4539" s="4" t="s">
        <v>18903</v>
      </c>
      <c r="J4539" s="4" t="s">
        <v>25188</v>
      </c>
      <c r="K4539" s="4" t="s">
        <v>260</v>
      </c>
      <c r="L4539" s="4" t="s">
        <v>45289</v>
      </c>
      <c r="M4539" s="4" t="s">
        <v>20</v>
      </c>
    </row>
    <row r="4540" spans="1:13" ht="33" customHeight="1">
      <c r="A4540" s="4">
        <v>65963</v>
      </c>
      <c r="B4540" s="4" t="s">
        <v>28720</v>
      </c>
      <c r="C4540" s="4" t="s">
        <v>28721</v>
      </c>
      <c r="D4540" s="4" t="s">
        <v>24143</v>
      </c>
      <c r="E4540" s="5"/>
      <c r="F4540" s="5"/>
      <c r="G4540" s="4">
        <v>3</v>
      </c>
      <c r="H4540" s="4">
        <v>99999</v>
      </c>
      <c r="I4540" s="4" t="s">
        <v>59</v>
      </c>
      <c r="J4540" s="4" t="s">
        <v>150</v>
      </c>
      <c r="K4540" s="4" t="s">
        <v>260</v>
      </c>
      <c r="L4540" s="4" t="s">
        <v>45290</v>
      </c>
      <c r="M4540" s="4" t="s">
        <v>20</v>
      </c>
    </row>
    <row r="4541" spans="1:13" ht="33" customHeight="1">
      <c r="A4541" s="4">
        <v>65964</v>
      </c>
      <c r="B4541" s="4" t="s">
        <v>28722</v>
      </c>
      <c r="C4541" s="4" t="s">
        <v>28723</v>
      </c>
      <c r="D4541" s="4" t="s">
        <v>28592</v>
      </c>
      <c r="E4541" s="4" t="s">
        <v>343</v>
      </c>
      <c r="F4541" s="4" t="s">
        <v>28724</v>
      </c>
      <c r="G4541" s="4">
        <v>3</v>
      </c>
      <c r="H4541" s="4">
        <v>99999</v>
      </c>
      <c r="I4541" s="4" t="s">
        <v>18903</v>
      </c>
      <c r="J4541" s="4" t="s">
        <v>25188</v>
      </c>
      <c r="K4541" s="4" t="s">
        <v>260</v>
      </c>
      <c r="L4541" s="4" t="s">
        <v>45291</v>
      </c>
      <c r="M4541" s="4" t="s">
        <v>20</v>
      </c>
    </row>
    <row r="4542" spans="1:13" ht="33" customHeight="1">
      <c r="A4542" s="4">
        <v>65965</v>
      </c>
      <c r="B4542" s="4" t="s">
        <v>28725</v>
      </c>
      <c r="C4542" s="4" t="s">
        <v>28726</v>
      </c>
      <c r="D4542" s="4" t="s">
        <v>24143</v>
      </c>
      <c r="E4542" s="5"/>
      <c r="F4542" s="5"/>
      <c r="G4542" s="4">
        <v>3</v>
      </c>
      <c r="H4542" s="4">
        <v>99999</v>
      </c>
      <c r="I4542" s="4" t="s">
        <v>59</v>
      </c>
      <c r="J4542" s="4" t="s">
        <v>150</v>
      </c>
      <c r="K4542" s="4" t="s">
        <v>260</v>
      </c>
      <c r="L4542" s="4" t="s">
        <v>45292</v>
      </c>
      <c r="M4542" s="4" t="s">
        <v>20</v>
      </c>
    </row>
    <row r="4543" spans="1:13" ht="33" customHeight="1">
      <c r="A4543" s="4">
        <v>65967</v>
      </c>
      <c r="B4543" s="4" t="s">
        <v>28727</v>
      </c>
      <c r="C4543" s="4" t="s">
        <v>28728</v>
      </c>
      <c r="D4543" s="4" t="s">
        <v>24143</v>
      </c>
      <c r="E4543" s="5"/>
      <c r="F4543" s="5"/>
      <c r="G4543" s="4">
        <v>3</v>
      </c>
      <c r="H4543" s="4">
        <v>99999</v>
      </c>
      <c r="I4543" s="4" t="s">
        <v>59</v>
      </c>
      <c r="J4543" s="4" t="s">
        <v>150</v>
      </c>
      <c r="K4543" s="4" t="s">
        <v>260</v>
      </c>
      <c r="L4543" s="4" t="s">
        <v>45293</v>
      </c>
      <c r="M4543" s="4" t="s">
        <v>20</v>
      </c>
    </row>
    <row r="4544" spans="1:13" ht="33" customHeight="1">
      <c r="A4544" s="4">
        <v>65968</v>
      </c>
      <c r="B4544" s="4" t="s">
        <v>28729</v>
      </c>
      <c r="C4544" s="4" t="s">
        <v>28730</v>
      </c>
      <c r="D4544" s="4" t="s">
        <v>24143</v>
      </c>
      <c r="E4544" s="5"/>
      <c r="F4544" s="5"/>
      <c r="G4544" s="4">
        <v>3</v>
      </c>
      <c r="H4544" s="4">
        <v>99999</v>
      </c>
      <c r="I4544" s="4" t="s">
        <v>59</v>
      </c>
      <c r="J4544" s="4" t="s">
        <v>150</v>
      </c>
      <c r="K4544" s="4" t="s">
        <v>260</v>
      </c>
      <c r="L4544" s="4" t="s">
        <v>45294</v>
      </c>
      <c r="M4544" s="4" t="s">
        <v>20</v>
      </c>
    </row>
    <row r="4545" spans="1:13" ht="33" customHeight="1">
      <c r="A4545" s="4">
        <v>65969</v>
      </c>
      <c r="B4545" s="4" t="s">
        <v>28731</v>
      </c>
      <c r="C4545" s="4" t="s">
        <v>28732</v>
      </c>
      <c r="D4545" s="4" t="s">
        <v>24143</v>
      </c>
      <c r="E4545" s="5"/>
      <c r="F4545" s="5"/>
      <c r="G4545" s="4">
        <v>3</v>
      </c>
      <c r="H4545" s="4">
        <v>99999</v>
      </c>
      <c r="I4545" s="4" t="s">
        <v>59</v>
      </c>
      <c r="J4545" s="4" t="s">
        <v>150</v>
      </c>
      <c r="K4545" s="4" t="s">
        <v>260</v>
      </c>
      <c r="L4545" s="4" t="s">
        <v>45295</v>
      </c>
      <c r="M4545" s="4" t="s">
        <v>20</v>
      </c>
    </row>
    <row r="4546" spans="1:13" ht="33" customHeight="1">
      <c r="A4546" s="4">
        <v>65970</v>
      </c>
      <c r="B4546" s="4" t="s">
        <v>28733</v>
      </c>
      <c r="C4546" s="4" t="s">
        <v>28734</v>
      </c>
      <c r="D4546" s="4" t="s">
        <v>24143</v>
      </c>
      <c r="E4546" s="5"/>
      <c r="F4546" s="5"/>
      <c r="G4546" s="4">
        <v>3</v>
      </c>
      <c r="H4546" s="4">
        <v>99999</v>
      </c>
      <c r="I4546" s="4" t="s">
        <v>59</v>
      </c>
      <c r="J4546" s="4" t="s">
        <v>150</v>
      </c>
      <c r="K4546" s="4" t="s">
        <v>260</v>
      </c>
      <c r="L4546" s="4" t="s">
        <v>45296</v>
      </c>
      <c r="M4546" s="4" t="s">
        <v>20</v>
      </c>
    </row>
    <row r="4547" spans="1:13" ht="33" customHeight="1">
      <c r="A4547" s="4">
        <v>65971</v>
      </c>
      <c r="B4547" s="4" t="s">
        <v>28735</v>
      </c>
      <c r="C4547" s="4" t="s">
        <v>28736</v>
      </c>
      <c r="D4547" s="4" t="s">
        <v>24143</v>
      </c>
      <c r="E4547" s="5"/>
      <c r="F4547" s="5"/>
      <c r="G4547" s="4">
        <v>3</v>
      </c>
      <c r="H4547" s="4">
        <v>99999</v>
      </c>
      <c r="I4547" s="4" t="s">
        <v>59</v>
      </c>
      <c r="J4547" s="4" t="s">
        <v>150</v>
      </c>
      <c r="K4547" s="4" t="s">
        <v>260</v>
      </c>
      <c r="L4547" s="4" t="s">
        <v>45297</v>
      </c>
      <c r="M4547" s="4" t="s">
        <v>20</v>
      </c>
    </row>
    <row r="4548" spans="1:13" ht="33" customHeight="1">
      <c r="A4548" s="4">
        <v>65972</v>
      </c>
      <c r="B4548" s="4" t="s">
        <v>28737</v>
      </c>
      <c r="C4548" s="4" t="s">
        <v>28738</v>
      </c>
      <c r="D4548" s="4" t="s">
        <v>24143</v>
      </c>
      <c r="E4548" s="5"/>
      <c r="F4548" s="5"/>
      <c r="G4548" s="4">
        <v>3</v>
      </c>
      <c r="H4548" s="4">
        <v>99999</v>
      </c>
      <c r="I4548" s="4" t="s">
        <v>59</v>
      </c>
      <c r="J4548" s="4" t="s">
        <v>150</v>
      </c>
      <c r="K4548" s="4" t="s">
        <v>260</v>
      </c>
      <c r="L4548" s="4" t="s">
        <v>45298</v>
      </c>
      <c r="M4548" s="4" t="s">
        <v>20</v>
      </c>
    </row>
    <row r="4549" spans="1:13" ht="33" customHeight="1">
      <c r="A4549" s="4">
        <v>65974</v>
      </c>
      <c r="B4549" s="4" t="s">
        <v>28739</v>
      </c>
      <c r="C4549" s="4" t="s">
        <v>28740</v>
      </c>
      <c r="D4549" s="4" t="s">
        <v>24143</v>
      </c>
      <c r="E4549" s="5"/>
      <c r="F4549" s="5"/>
      <c r="G4549" s="4">
        <v>3</v>
      </c>
      <c r="H4549" s="4">
        <v>99999</v>
      </c>
      <c r="I4549" s="4" t="s">
        <v>59</v>
      </c>
      <c r="J4549" s="4" t="s">
        <v>150</v>
      </c>
      <c r="K4549" s="4" t="s">
        <v>260</v>
      </c>
      <c r="L4549" s="4" t="s">
        <v>45299</v>
      </c>
      <c r="M4549" s="4" t="s">
        <v>20</v>
      </c>
    </row>
    <row r="4550" spans="1:13" ht="33" customHeight="1">
      <c r="A4550" s="4">
        <v>65975</v>
      </c>
      <c r="B4550" s="4" t="s">
        <v>28741</v>
      </c>
      <c r="C4550" s="4" t="s">
        <v>28742</v>
      </c>
      <c r="D4550" s="4" t="s">
        <v>24143</v>
      </c>
      <c r="E4550" s="5"/>
      <c r="F4550" s="5"/>
      <c r="G4550" s="4">
        <v>3</v>
      </c>
      <c r="H4550" s="4">
        <v>99999</v>
      </c>
      <c r="I4550" s="4" t="s">
        <v>59</v>
      </c>
      <c r="J4550" s="4" t="s">
        <v>150</v>
      </c>
      <c r="K4550" s="4" t="s">
        <v>260</v>
      </c>
      <c r="L4550" s="4" t="s">
        <v>45300</v>
      </c>
      <c r="M4550" s="4" t="s">
        <v>20</v>
      </c>
    </row>
    <row r="4551" spans="1:13" ht="33" customHeight="1">
      <c r="A4551" s="4">
        <v>65994</v>
      </c>
      <c r="B4551" s="4" t="s">
        <v>28743</v>
      </c>
      <c r="C4551" s="4" t="s">
        <v>28744</v>
      </c>
      <c r="D4551" s="4" t="s">
        <v>28592</v>
      </c>
      <c r="E4551" s="4" t="s">
        <v>343</v>
      </c>
      <c r="F4551" s="4" t="s">
        <v>28745</v>
      </c>
      <c r="G4551" s="4">
        <v>3</v>
      </c>
      <c r="H4551" s="4">
        <v>99999</v>
      </c>
      <c r="I4551" s="4" t="s">
        <v>214</v>
      </c>
      <c r="J4551" s="4" t="s">
        <v>2968</v>
      </c>
      <c r="K4551" s="4" t="s">
        <v>512</v>
      </c>
      <c r="L4551" s="4" t="s">
        <v>45301</v>
      </c>
      <c r="M4551" s="4" t="s">
        <v>20</v>
      </c>
    </row>
    <row r="4552" spans="1:13" ht="33" customHeight="1">
      <c r="A4552" s="4">
        <v>65995</v>
      </c>
      <c r="B4552" s="4" t="s">
        <v>28746</v>
      </c>
      <c r="C4552" s="4" t="s">
        <v>28747</v>
      </c>
      <c r="D4552" s="4" t="s">
        <v>10764</v>
      </c>
      <c r="E4552" s="4" t="s">
        <v>992</v>
      </c>
      <c r="F4552" s="5"/>
      <c r="G4552" s="4">
        <v>1</v>
      </c>
      <c r="H4552" s="4">
        <v>2</v>
      </c>
      <c r="I4552" s="4" t="s">
        <v>214</v>
      </c>
      <c r="J4552" s="4" t="s">
        <v>2968</v>
      </c>
      <c r="K4552" s="4" t="s">
        <v>512</v>
      </c>
      <c r="L4552" s="4" t="s">
        <v>45302</v>
      </c>
      <c r="M4552" s="4" t="s">
        <v>20</v>
      </c>
    </row>
    <row r="4553" spans="1:13" ht="33" customHeight="1">
      <c r="A4553" s="4">
        <v>65996</v>
      </c>
      <c r="B4553" s="4" t="s">
        <v>28748</v>
      </c>
      <c r="C4553" s="4" t="s">
        <v>28744</v>
      </c>
      <c r="D4553" s="4" t="s">
        <v>28592</v>
      </c>
      <c r="E4553" s="4" t="s">
        <v>343</v>
      </c>
      <c r="F4553" s="4" t="s">
        <v>28745</v>
      </c>
      <c r="G4553" s="4">
        <v>3</v>
      </c>
      <c r="H4553" s="4">
        <v>99999</v>
      </c>
      <c r="I4553" s="4" t="s">
        <v>214</v>
      </c>
      <c r="J4553" s="4" t="s">
        <v>2968</v>
      </c>
      <c r="K4553" s="4" t="s">
        <v>512</v>
      </c>
      <c r="L4553" s="4" t="s">
        <v>45303</v>
      </c>
      <c r="M4553" s="4" t="s">
        <v>20</v>
      </c>
    </row>
    <row r="4554" spans="1:13" ht="33" customHeight="1">
      <c r="A4554" s="4">
        <v>66012</v>
      </c>
      <c r="B4554" s="4" t="s">
        <v>28749</v>
      </c>
      <c r="C4554" s="4" t="s">
        <v>28750</v>
      </c>
      <c r="D4554" s="4" t="s">
        <v>28592</v>
      </c>
      <c r="E4554" s="4" t="s">
        <v>313</v>
      </c>
      <c r="F4554" s="4" t="s">
        <v>28751</v>
      </c>
      <c r="G4554" s="4">
        <v>3</v>
      </c>
      <c r="H4554" s="4">
        <v>99999</v>
      </c>
      <c r="I4554" s="4" t="s">
        <v>18903</v>
      </c>
      <c r="J4554" s="4" t="s">
        <v>25188</v>
      </c>
      <c r="K4554" s="4" t="s">
        <v>260</v>
      </c>
      <c r="L4554" s="4" t="s">
        <v>45304</v>
      </c>
      <c r="M4554" s="4" t="s">
        <v>20</v>
      </c>
    </row>
    <row r="4555" spans="1:13" ht="33" customHeight="1">
      <c r="A4555" s="4">
        <v>66017</v>
      </c>
      <c r="B4555" s="4" t="s">
        <v>28752</v>
      </c>
      <c r="C4555" s="4" t="s">
        <v>28753</v>
      </c>
      <c r="D4555" s="4" t="s">
        <v>28592</v>
      </c>
      <c r="E4555" s="4" t="s">
        <v>332</v>
      </c>
      <c r="F4555" s="4" t="s">
        <v>28754</v>
      </c>
      <c r="G4555" s="4">
        <v>3</v>
      </c>
      <c r="H4555" s="4">
        <v>99999</v>
      </c>
      <c r="I4555" s="4" t="s">
        <v>79</v>
      </c>
      <c r="J4555" s="4" t="s">
        <v>523</v>
      </c>
      <c r="K4555" s="4" t="s">
        <v>512</v>
      </c>
      <c r="L4555" s="4" t="s">
        <v>45305</v>
      </c>
      <c r="M4555" s="4" t="s">
        <v>20</v>
      </c>
    </row>
    <row r="4556" spans="1:13" ht="33" customHeight="1">
      <c r="A4556" s="4">
        <v>66029</v>
      </c>
      <c r="B4556" s="4" t="s">
        <v>28755</v>
      </c>
      <c r="C4556" s="4" t="s">
        <v>28756</v>
      </c>
      <c r="D4556" s="4" t="s">
        <v>1680</v>
      </c>
      <c r="E4556" s="4" t="s">
        <v>10251</v>
      </c>
      <c r="F4556" s="4" t="s">
        <v>28757</v>
      </c>
      <c r="G4556" s="4">
        <v>1</v>
      </c>
      <c r="H4556" s="4">
        <v>2</v>
      </c>
      <c r="I4556" s="4" t="s">
        <v>179</v>
      </c>
      <c r="J4556" s="4" t="s">
        <v>542</v>
      </c>
      <c r="K4556" s="4" t="s">
        <v>180</v>
      </c>
      <c r="L4556" s="4" t="s">
        <v>45306</v>
      </c>
      <c r="M4556" s="4" t="s">
        <v>20</v>
      </c>
    </row>
    <row r="4557" spans="1:13" ht="33" customHeight="1">
      <c r="A4557" s="4">
        <v>66031</v>
      </c>
      <c r="B4557" s="4" t="s">
        <v>28758</v>
      </c>
      <c r="C4557" s="4" t="s">
        <v>28759</v>
      </c>
      <c r="D4557" s="4" t="s">
        <v>1680</v>
      </c>
      <c r="E4557" s="4" t="s">
        <v>10251</v>
      </c>
      <c r="F4557" s="4" t="s">
        <v>28760</v>
      </c>
      <c r="G4557" s="4">
        <v>1</v>
      </c>
      <c r="H4557" s="4">
        <v>2</v>
      </c>
      <c r="I4557" s="4" t="s">
        <v>179</v>
      </c>
      <c r="J4557" s="4" t="s">
        <v>960</v>
      </c>
      <c r="K4557" s="4" t="s">
        <v>180</v>
      </c>
      <c r="L4557" s="4" t="s">
        <v>45307</v>
      </c>
      <c r="M4557" s="4" t="s">
        <v>20</v>
      </c>
    </row>
    <row r="4558" spans="1:13" ht="33" customHeight="1">
      <c r="A4558" s="4">
        <v>66073</v>
      </c>
      <c r="B4558" s="4" t="s">
        <v>28761</v>
      </c>
      <c r="C4558" s="4" t="s">
        <v>28762</v>
      </c>
      <c r="D4558" s="4" t="s">
        <v>7311</v>
      </c>
      <c r="E4558" s="4" t="s">
        <v>7941</v>
      </c>
      <c r="F4558" s="4" t="s">
        <v>28763</v>
      </c>
      <c r="G4558" s="4">
        <v>1</v>
      </c>
      <c r="H4558" s="4">
        <v>2</v>
      </c>
      <c r="I4558" s="4" t="s">
        <v>59</v>
      </c>
      <c r="J4558" s="4" t="s">
        <v>227</v>
      </c>
      <c r="K4558" s="4" t="s">
        <v>60</v>
      </c>
      <c r="L4558" s="4" t="s">
        <v>45308</v>
      </c>
      <c r="M4558" s="4" t="s">
        <v>20</v>
      </c>
    </row>
    <row r="4559" spans="1:13" ht="33" customHeight="1">
      <c r="A4559" s="4">
        <v>66128</v>
      </c>
      <c r="B4559" s="4" t="s">
        <v>10777</v>
      </c>
      <c r="C4559" s="4" t="s">
        <v>10778</v>
      </c>
      <c r="D4559" s="4" t="s">
        <v>10779</v>
      </c>
      <c r="E4559" s="4" t="s">
        <v>7941</v>
      </c>
      <c r="F4559" s="4" t="s">
        <v>10780</v>
      </c>
      <c r="G4559" s="4">
        <v>1</v>
      </c>
      <c r="H4559" s="4">
        <v>2</v>
      </c>
      <c r="I4559" s="4" t="s">
        <v>59</v>
      </c>
      <c r="J4559" s="4" t="s">
        <v>410</v>
      </c>
      <c r="K4559" s="4" t="s">
        <v>60</v>
      </c>
      <c r="L4559" s="4" t="s">
        <v>45309</v>
      </c>
      <c r="M4559" s="4" t="s">
        <v>20</v>
      </c>
    </row>
    <row r="4560" spans="1:13" ht="33" customHeight="1">
      <c r="A4560" s="4">
        <v>66155</v>
      </c>
      <c r="B4560" s="4" t="s">
        <v>28764</v>
      </c>
      <c r="C4560" s="4" t="s">
        <v>28765</v>
      </c>
      <c r="D4560" s="4" t="s">
        <v>1567</v>
      </c>
      <c r="E4560" s="4" t="s">
        <v>10251</v>
      </c>
      <c r="F4560" s="4" t="s">
        <v>28766</v>
      </c>
      <c r="G4560" s="4">
        <v>1</v>
      </c>
      <c r="H4560" s="4">
        <v>2</v>
      </c>
      <c r="I4560" s="4" t="s">
        <v>126</v>
      </c>
      <c r="J4560" s="4" t="s">
        <v>1280</v>
      </c>
      <c r="K4560" s="4" t="s">
        <v>49</v>
      </c>
      <c r="L4560" s="4" t="s">
        <v>45310</v>
      </c>
      <c r="M4560" s="4" t="s">
        <v>20</v>
      </c>
    </row>
    <row r="4561" spans="1:13" ht="33" customHeight="1">
      <c r="A4561" s="4">
        <v>66158</v>
      </c>
      <c r="B4561" s="4" t="s">
        <v>28392</v>
      </c>
      <c r="C4561" s="4" t="s">
        <v>1316</v>
      </c>
      <c r="D4561" s="4" t="s">
        <v>1283</v>
      </c>
      <c r="E4561" s="4" t="s">
        <v>10251</v>
      </c>
      <c r="F4561" s="4" t="s">
        <v>28767</v>
      </c>
      <c r="G4561" s="4">
        <v>1</v>
      </c>
      <c r="H4561" s="4">
        <v>2</v>
      </c>
      <c r="I4561" s="4" t="s">
        <v>126</v>
      </c>
      <c r="J4561" s="4" t="s">
        <v>1280</v>
      </c>
      <c r="K4561" s="4" t="s">
        <v>19</v>
      </c>
      <c r="L4561" s="4" t="s">
        <v>45311</v>
      </c>
      <c r="M4561" s="4" t="s">
        <v>20</v>
      </c>
    </row>
    <row r="4562" spans="1:13" ht="33" customHeight="1">
      <c r="A4562" s="4">
        <v>66163</v>
      </c>
      <c r="B4562" s="4" t="s">
        <v>28768</v>
      </c>
      <c r="C4562" s="4" t="s">
        <v>23223</v>
      </c>
      <c r="D4562" s="4" t="s">
        <v>1680</v>
      </c>
      <c r="E4562" s="4" t="s">
        <v>10251</v>
      </c>
      <c r="F4562" s="4" t="s">
        <v>28769</v>
      </c>
      <c r="G4562" s="4">
        <v>1</v>
      </c>
      <c r="H4562" s="4">
        <v>2</v>
      </c>
      <c r="I4562" s="4" t="s">
        <v>179</v>
      </c>
      <c r="J4562" s="4" t="s">
        <v>963</v>
      </c>
      <c r="K4562" s="4" t="s">
        <v>180</v>
      </c>
      <c r="L4562" s="4" t="s">
        <v>45312</v>
      </c>
      <c r="M4562" s="4" t="s">
        <v>20</v>
      </c>
    </row>
    <row r="4563" spans="1:13" ht="33" customHeight="1">
      <c r="A4563" s="4">
        <v>66165</v>
      </c>
      <c r="B4563" s="4" t="s">
        <v>28770</v>
      </c>
      <c r="C4563" s="4" t="s">
        <v>28771</v>
      </c>
      <c r="D4563" s="4" t="s">
        <v>1680</v>
      </c>
      <c r="E4563" s="4" t="s">
        <v>10251</v>
      </c>
      <c r="F4563" s="4" t="s">
        <v>28772</v>
      </c>
      <c r="G4563" s="4">
        <v>1</v>
      </c>
      <c r="H4563" s="4">
        <v>2</v>
      </c>
      <c r="I4563" s="4" t="s">
        <v>179</v>
      </c>
      <c r="J4563" s="4" t="s">
        <v>542</v>
      </c>
      <c r="K4563" s="4" t="s">
        <v>180</v>
      </c>
      <c r="L4563" s="4" t="s">
        <v>45313</v>
      </c>
      <c r="M4563" s="4" t="s">
        <v>20</v>
      </c>
    </row>
    <row r="4564" spans="1:13" ht="33" customHeight="1">
      <c r="A4564" s="4">
        <v>66168</v>
      </c>
      <c r="B4564" s="4" t="s">
        <v>28773</v>
      </c>
      <c r="C4564" s="4" t="s">
        <v>28774</v>
      </c>
      <c r="D4564" s="4" t="s">
        <v>1680</v>
      </c>
      <c r="E4564" s="4" t="s">
        <v>10251</v>
      </c>
      <c r="F4564" s="4" t="s">
        <v>28775</v>
      </c>
      <c r="G4564" s="4">
        <v>1</v>
      </c>
      <c r="H4564" s="4">
        <v>2</v>
      </c>
      <c r="I4564" s="4" t="s">
        <v>179</v>
      </c>
      <c r="J4564" s="4" t="s">
        <v>542</v>
      </c>
      <c r="K4564" s="4" t="s">
        <v>533</v>
      </c>
      <c r="L4564" s="4" t="s">
        <v>45314</v>
      </c>
      <c r="M4564" s="4" t="s">
        <v>20</v>
      </c>
    </row>
    <row r="4565" spans="1:13" ht="33" customHeight="1">
      <c r="A4565" s="4">
        <v>66208</v>
      </c>
      <c r="B4565" s="4" t="s">
        <v>28776</v>
      </c>
      <c r="C4565" s="4" t="s">
        <v>1675</v>
      </c>
      <c r="D4565" s="4" t="s">
        <v>1680</v>
      </c>
      <c r="E4565" s="4" t="s">
        <v>10251</v>
      </c>
      <c r="F4565" s="4" t="s">
        <v>28777</v>
      </c>
      <c r="G4565" s="4">
        <v>1</v>
      </c>
      <c r="H4565" s="4">
        <v>2</v>
      </c>
      <c r="I4565" s="4" t="s">
        <v>179</v>
      </c>
      <c r="J4565" s="4" t="s">
        <v>963</v>
      </c>
      <c r="K4565" s="4" t="s">
        <v>180</v>
      </c>
      <c r="L4565" s="4" t="s">
        <v>45315</v>
      </c>
      <c r="M4565" s="4" t="s">
        <v>20</v>
      </c>
    </row>
    <row r="4566" spans="1:13" ht="33" customHeight="1">
      <c r="A4566" s="4">
        <v>66225</v>
      </c>
      <c r="B4566" s="4" t="s">
        <v>28778</v>
      </c>
      <c r="C4566" s="4" t="s">
        <v>21802</v>
      </c>
      <c r="D4566" s="4" t="s">
        <v>21803</v>
      </c>
      <c r="E4566" s="4" t="s">
        <v>10251</v>
      </c>
      <c r="F4566" s="4" t="s">
        <v>28779</v>
      </c>
      <c r="G4566" s="4">
        <v>-1</v>
      </c>
      <c r="H4566" s="4">
        <v>-1</v>
      </c>
      <c r="I4566" s="4" t="s">
        <v>307</v>
      </c>
      <c r="J4566" s="4" t="s">
        <v>507</v>
      </c>
      <c r="K4566" s="4" t="s">
        <v>80</v>
      </c>
      <c r="L4566" s="4" t="s">
        <v>45316</v>
      </c>
      <c r="M4566" s="4" t="s">
        <v>56249</v>
      </c>
    </row>
    <row r="4567" spans="1:13" ht="33" customHeight="1">
      <c r="A4567" s="4">
        <v>66227</v>
      </c>
      <c r="B4567" s="4" t="s">
        <v>28780</v>
      </c>
      <c r="C4567" s="4" t="s">
        <v>21802</v>
      </c>
      <c r="D4567" s="4" t="s">
        <v>21803</v>
      </c>
      <c r="E4567" s="4" t="s">
        <v>10251</v>
      </c>
      <c r="F4567" s="4" t="s">
        <v>28781</v>
      </c>
      <c r="G4567" s="4">
        <v>-1</v>
      </c>
      <c r="H4567" s="4">
        <v>-1</v>
      </c>
      <c r="I4567" s="4" t="s">
        <v>307</v>
      </c>
      <c r="J4567" s="4" t="s">
        <v>507</v>
      </c>
      <c r="K4567" s="4" t="s">
        <v>80</v>
      </c>
      <c r="L4567" s="4" t="s">
        <v>45317</v>
      </c>
      <c r="M4567" s="4" t="s">
        <v>56249</v>
      </c>
    </row>
    <row r="4568" spans="1:13" ht="33" customHeight="1">
      <c r="A4568" s="4">
        <v>66229</v>
      </c>
      <c r="B4568" s="4" t="s">
        <v>28782</v>
      </c>
      <c r="C4568" s="4" t="s">
        <v>21802</v>
      </c>
      <c r="D4568" s="4" t="s">
        <v>21803</v>
      </c>
      <c r="E4568" s="4" t="s">
        <v>10251</v>
      </c>
      <c r="F4568" s="4" t="s">
        <v>28783</v>
      </c>
      <c r="G4568" s="4">
        <v>-1</v>
      </c>
      <c r="H4568" s="4">
        <v>-1</v>
      </c>
      <c r="I4568" s="4" t="s">
        <v>307</v>
      </c>
      <c r="J4568" s="4" t="s">
        <v>507</v>
      </c>
      <c r="K4568" s="4" t="s">
        <v>80</v>
      </c>
      <c r="L4568" s="4" t="s">
        <v>45318</v>
      </c>
      <c r="M4568" s="4" t="s">
        <v>56249</v>
      </c>
    </row>
    <row r="4569" spans="1:13" ht="33" customHeight="1">
      <c r="A4569" s="4">
        <v>66230</v>
      </c>
      <c r="B4569" s="4" t="s">
        <v>28784</v>
      </c>
      <c r="C4569" s="4" t="s">
        <v>21802</v>
      </c>
      <c r="D4569" s="4" t="s">
        <v>21803</v>
      </c>
      <c r="E4569" s="4" t="s">
        <v>10251</v>
      </c>
      <c r="F4569" s="4" t="s">
        <v>28785</v>
      </c>
      <c r="G4569" s="4">
        <v>-1</v>
      </c>
      <c r="H4569" s="4">
        <v>-1</v>
      </c>
      <c r="I4569" s="4" t="s">
        <v>307</v>
      </c>
      <c r="J4569" s="4" t="s">
        <v>507</v>
      </c>
      <c r="K4569" s="4" t="s">
        <v>80</v>
      </c>
      <c r="L4569" s="4" t="s">
        <v>45319</v>
      </c>
      <c r="M4569" s="4" t="s">
        <v>56249</v>
      </c>
    </row>
    <row r="4570" spans="1:13" ht="33" customHeight="1">
      <c r="A4570" s="4">
        <v>66237</v>
      </c>
      <c r="B4570" s="4" t="s">
        <v>28786</v>
      </c>
      <c r="C4570" s="4" t="s">
        <v>28787</v>
      </c>
      <c r="D4570" s="4" t="s">
        <v>28788</v>
      </c>
      <c r="E4570" s="4" t="s">
        <v>332</v>
      </c>
      <c r="F4570" s="4" t="s">
        <v>28789</v>
      </c>
      <c r="G4570" s="4">
        <v>3</v>
      </c>
      <c r="H4570" s="4">
        <v>99999</v>
      </c>
      <c r="I4570" s="4" t="s">
        <v>59</v>
      </c>
      <c r="J4570" s="4" t="s">
        <v>4049</v>
      </c>
      <c r="K4570" s="4" t="s">
        <v>260</v>
      </c>
      <c r="L4570" s="4" t="s">
        <v>45320</v>
      </c>
      <c r="M4570" s="4" t="s">
        <v>20</v>
      </c>
    </row>
    <row r="4571" spans="1:13" ht="33" customHeight="1">
      <c r="A4571" s="4">
        <v>66276</v>
      </c>
      <c r="B4571" s="4" t="s">
        <v>28790</v>
      </c>
      <c r="C4571" s="4" t="s">
        <v>28490</v>
      </c>
      <c r="D4571" s="4" t="s">
        <v>24167</v>
      </c>
      <c r="E4571" s="4" t="s">
        <v>293</v>
      </c>
      <c r="F4571" s="4" t="s">
        <v>28791</v>
      </c>
      <c r="G4571" s="4">
        <v>3</v>
      </c>
      <c r="H4571" s="4">
        <v>99999</v>
      </c>
      <c r="I4571" s="4" t="s">
        <v>59</v>
      </c>
      <c r="J4571" s="4" t="s">
        <v>8274</v>
      </c>
      <c r="K4571" s="4" t="s">
        <v>260</v>
      </c>
      <c r="L4571" s="4" t="s">
        <v>45321</v>
      </c>
      <c r="M4571" s="4" t="s">
        <v>20</v>
      </c>
    </row>
    <row r="4572" spans="1:13" ht="33" customHeight="1">
      <c r="A4572" s="4">
        <v>66277</v>
      </c>
      <c r="B4572" s="4" t="s">
        <v>28792</v>
      </c>
      <c r="C4572" s="4" t="s">
        <v>28490</v>
      </c>
      <c r="D4572" s="4" t="s">
        <v>24167</v>
      </c>
      <c r="E4572" s="4" t="s">
        <v>293</v>
      </c>
      <c r="F4572" s="4" t="s">
        <v>28793</v>
      </c>
      <c r="G4572" s="4">
        <v>3</v>
      </c>
      <c r="H4572" s="4">
        <v>99999</v>
      </c>
      <c r="I4572" s="4" t="s">
        <v>59</v>
      </c>
      <c r="J4572" s="4" t="s">
        <v>8274</v>
      </c>
      <c r="K4572" s="4" t="s">
        <v>260</v>
      </c>
      <c r="L4572" s="4" t="s">
        <v>45322</v>
      </c>
      <c r="M4572" s="4" t="s">
        <v>20</v>
      </c>
    </row>
    <row r="4573" spans="1:13" ht="33" customHeight="1">
      <c r="A4573" s="4">
        <v>66279</v>
      </c>
      <c r="B4573" s="4" t="s">
        <v>28794</v>
      </c>
      <c r="C4573" s="4" t="s">
        <v>28490</v>
      </c>
      <c r="D4573" s="4" t="s">
        <v>24167</v>
      </c>
      <c r="E4573" s="4" t="s">
        <v>293</v>
      </c>
      <c r="F4573" s="4" t="s">
        <v>28795</v>
      </c>
      <c r="G4573" s="4">
        <v>3</v>
      </c>
      <c r="H4573" s="4">
        <v>99999</v>
      </c>
      <c r="I4573" s="4" t="s">
        <v>59</v>
      </c>
      <c r="J4573" s="4" t="s">
        <v>8274</v>
      </c>
      <c r="K4573" s="4" t="s">
        <v>260</v>
      </c>
      <c r="L4573" s="4" t="s">
        <v>45323</v>
      </c>
      <c r="M4573" s="4" t="s">
        <v>20</v>
      </c>
    </row>
    <row r="4574" spans="1:13" ht="33" customHeight="1">
      <c r="A4574" s="4">
        <v>66280</v>
      </c>
      <c r="B4574" s="4" t="s">
        <v>28796</v>
      </c>
      <c r="C4574" s="4" t="s">
        <v>28490</v>
      </c>
      <c r="D4574" s="4" t="s">
        <v>24167</v>
      </c>
      <c r="E4574" s="4" t="s">
        <v>293</v>
      </c>
      <c r="F4574" s="4" t="s">
        <v>28797</v>
      </c>
      <c r="G4574" s="4">
        <v>3</v>
      </c>
      <c r="H4574" s="4">
        <v>99999</v>
      </c>
      <c r="I4574" s="4" t="s">
        <v>59</v>
      </c>
      <c r="J4574" s="4" t="s">
        <v>8274</v>
      </c>
      <c r="K4574" s="4" t="s">
        <v>260</v>
      </c>
      <c r="L4574" s="4" t="s">
        <v>45324</v>
      </c>
      <c r="M4574" s="4" t="s">
        <v>20</v>
      </c>
    </row>
    <row r="4575" spans="1:13" ht="33" customHeight="1">
      <c r="A4575" s="4">
        <v>66282</v>
      </c>
      <c r="B4575" s="4" t="s">
        <v>28798</v>
      </c>
      <c r="C4575" s="4" t="s">
        <v>28490</v>
      </c>
      <c r="D4575" s="4" t="s">
        <v>24167</v>
      </c>
      <c r="E4575" s="4" t="s">
        <v>293</v>
      </c>
      <c r="F4575" s="4" t="s">
        <v>28799</v>
      </c>
      <c r="G4575" s="4">
        <v>3</v>
      </c>
      <c r="H4575" s="4">
        <v>99999</v>
      </c>
      <c r="I4575" s="4" t="s">
        <v>59</v>
      </c>
      <c r="J4575" s="4" t="s">
        <v>8274</v>
      </c>
      <c r="K4575" s="4" t="s">
        <v>260</v>
      </c>
      <c r="L4575" s="4" t="s">
        <v>45325</v>
      </c>
      <c r="M4575" s="4" t="s">
        <v>20</v>
      </c>
    </row>
    <row r="4576" spans="1:13" ht="33" customHeight="1">
      <c r="A4576" s="4">
        <v>66284</v>
      </c>
      <c r="B4576" s="4" t="s">
        <v>28800</v>
      </c>
      <c r="C4576" s="4" t="s">
        <v>28490</v>
      </c>
      <c r="D4576" s="4" t="s">
        <v>24167</v>
      </c>
      <c r="E4576" s="4" t="s">
        <v>293</v>
      </c>
      <c r="F4576" s="4" t="s">
        <v>28801</v>
      </c>
      <c r="G4576" s="4">
        <v>3</v>
      </c>
      <c r="H4576" s="4">
        <v>99999</v>
      </c>
      <c r="I4576" s="4" t="s">
        <v>59</v>
      </c>
      <c r="J4576" s="4" t="s">
        <v>8274</v>
      </c>
      <c r="K4576" s="4" t="s">
        <v>260</v>
      </c>
      <c r="L4576" s="4" t="s">
        <v>45326</v>
      </c>
      <c r="M4576" s="4" t="s">
        <v>20</v>
      </c>
    </row>
    <row r="4577" spans="1:13" ht="33" customHeight="1">
      <c r="A4577" s="4">
        <v>66286</v>
      </c>
      <c r="B4577" s="4" t="s">
        <v>28802</v>
      </c>
      <c r="C4577" s="4" t="s">
        <v>28490</v>
      </c>
      <c r="D4577" s="4" t="s">
        <v>24167</v>
      </c>
      <c r="E4577" s="4" t="s">
        <v>293</v>
      </c>
      <c r="F4577" s="4" t="s">
        <v>28803</v>
      </c>
      <c r="G4577" s="4">
        <v>3</v>
      </c>
      <c r="H4577" s="4">
        <v>99999</v>
      </c>
      <c r="I4577" s="4" t="s">
        <v>59</v>
      </c>
      <c r="J4577" s="4" t="s">
        <v>8274</v>
      </c>
      <c r="K4577" s="4" t="s">
        <v>260</v>
      </c>
      <c r="L4577" s="4" t="s">
        <v>45327</v>
      </c>
      <c r="M4577" s="4" t="s">
        <v>20</v>
      </c>
    </row>
    <row r="4578" spans="1:13" ht="33" customHeight="1">
      <c r="A4578" s="4">
        <v>66288</v>
      </c>
      <c r="B4578" s="4" t="s">
        <v>28804</v>
      </c>
      <c r="C4578" s="4" t="s">
        <v>28490</v>
      </c>
      <c r="D4578" s="4" t="s">
        <v>24167</v>
      </c>
      <c r="E4578" s="4" t="s">
        <v>293</v>
      </c>
      <c r="F4578" s="4" t="s">
        <v>28805</v>
      </c>
      <c r="G4578" s="4">
        <v>3</v>
      </c>
      <c r="H4578" s="4">
        <v>99999</v>
      </c>
      <c r="I4578" s="4" t="s">
        <v>59</v>
      </c>
      <c r="J4578" s="4" t="s">
        <v>8274</v>
      </c>
      <c r="K4578" s="4" t="s">
        <v>260</v>
      </c>
      <c r="L4578" s="4" t="s">
        <v>45328</v>
      </c>
      <c r="M4578" s="4" t="s">
        <v>20</v>
      </c>
    </row>
    <row r="4579" spans="1:13" ht="33" customHeight="1">
      <c r="A4579" s="4">
        <v>66313</v>
      </c>
      <c r="B4579" s="4" t="s">
        <v>28806</v>
      </c>
      <c r="C4579" s="4" t="s">
        <v>19628</v>
      </c>
      <c r="D4579" s="4" t="s">
        <v>19629</v>
      </c>
      <c r="E4579" s="4" t="s">
        <v>10251</v>
      </c>
      <c r="F4579" s="5"/>
      <c r="G4579" s="4">
        <v>1</v>
      </c>
      <c r="H4579" s="4">
        <v>2</v>
      </c>
      <c r="I4579" s="4" t="s">
        <v>214</v>
      </c>
      <c r="J4579" s="4" t="s">
        <v>2964</v>
      </c>
      <c r="K4579" s="4" t="s">
        <v>512</v>
      </c>
      <c r="L4579" s="4" t="s">
        <v>45329</v>
      </c>
      <c r="M4579" s="4" t="s">
        <v>20</v>
      </c>
    </row>
    <row r="4580" spans="1:13" ht="33" customHeight="1">
      <c r="A4580" s="4">
        <v>66357</v>
      </c>
      <c r="B4580" s="4" t="s">
        <v>10816</v>
      </c>
      <c r="C4580" s="4" t="s">
        <v>10794</v>
      </c>
      <c r="D4580" s="4" t="s">
        <v>9879</v>
      </c>
      <c r="E4580" s="4" t="s">
        <v>10251</v>
      </c>
      <c r="F4580" s="4" t="s">
        <v>10817</v>
      </c>
      <c r="G4580" s="4">
        <v>1</v>
      </c>
      <c r="H4580" s="4">
        <v>2</v>
      </c>
      <c r="I4580" s="4" t="s">
        <v>274</v>
      </c>
      <c r="J4580" s="4" t="s">
        <v>903</v>
      </c>
      <c r="K4580" s="4" t="s">
        <v>275</v>
      </c>
      <c r="L4580" s="4" t="s">
        <v>45330</v>
      </c>
      <c r="M4580" s="4" t="s">
        <v>20</v>
      </c>
    </row>
    <row r="4581" spans="1:13" ht="33" customHeight="1">
      <c r="A4581" s="4">
        <v>66378</v>
      </c>
      <c r="B4581" s="4" t="s">
        <v>28807</v>
      </c>
      <c r="C4581" s="4" t="s">
        <v>28808</v>
      </c>
      <c r="D4581" s="4" t="s">
        <v>28462</v>
      </c>
      <c r="E4581" s="4" t="s">
        <v>2359</v>
      </c>
      <c r="F4581" s="4" t="s">
        <v>28809</v>
      </c>
      <c r="G4581" s="4">
        <v>3</v>
      </c>
      <c r="H4581" s="4">
        <v>99999</v>
      </c>
      <c r="I4581" s="4" t="s">
        <v>18</v>
      </c>
      <c r="J4581" s="4" t="s">
        <v>244</v>
      </c>
      <c r="K4581" s="4" t="s">
        <v>19</v>
      </c>
      <c r="L4581" s="4" t="s">
        <v>45331</v>
      </c>
      <c r="M4581" s="4" t="s">
        <v>20</v>
      </c>
    </row>
    <row r="4582" spans="1:13" ht="33" customHeight="1">
      <c r="A4582" s="4">
        <v>66380</v>
      </c>
      <c r="B4582" s="4" t="s">
        <v>28810</v>
      </c>
      <c r="C4582" s="4" t="s">
        <v>28811</v>
      </c>
      <c r="D4582" s="4" t="s">
        <v>28462</v>
      </c>
      <c r="E4582" s="4" t="s">
        <v>38</v>
      </c>
      <c r="F4582" s="4" t="s">
        <v>28812</v>
      </c>
      <c r="G4582" s="4">
        <v>3</v>
      </c>
      <c r="H4582" s="4">
        <v>99999</v>
      </c>
      <c r="I4582" s="4" t="s">
        <v>18</v>
      </c>
      <c r="J4582" s="4" t="s">
        <v>74</v>
      </c>
      <c r="K4582" s="4" t="s">
        <v>646</v>
      </c>
      <c r="L4582" s="4" t="s">
        <v>45332</v>
      </c>
      <c r="M4582" s="4" t="s">
        <v>20</v>
      </c>
    </row>
    <row r="4583" spans="1:13" ht="33" customHeight="1">
      <c r="A4583" s="4">
        <v>66388</v>
      </c>
      <c r="B4583" s="4" t="s">
        <v>28813</v>
      </c>
      <c r="C4583" s="4" t="s">
        <v>28814</v>
      </c>
      <c r="D4583" s="4" t="s">
        <v>28462</v>
      </c>
      <c r="E4583" s="4" t="s">
        <v>293</v>
      </c>
      <c r="F4583" s="4" t="s">
        <v>28815</v>
      </c>
      <c r="G4583" s="4">
        <v>3</v>
      </c>
      <c r="H4583" s="4">
        <v>99999</v>
      </c>
      <c r="I4583" s="4" t="s">
        <v>18</v>
      </c>
      <c r="J4583" s="4" t="s">
        <v>74</v>
      </c>
      <c r="K4583" s="4" t="s">
        <v>646</v>
      </c>
      <c r="L4583" s="4" t="s">
        <v>45333</v>
      </c>
      <c r="M4583" s="4" t="s">
        <v>20</v>
      </c>
    </row>
    <row r="4584" spans="1:13" ht="33" customHeight="1">
      <c r="A4584" s="4">
        <v>66390</v>
      </c>
      <c r="B4584" s="4" t="s">
        <v>28816</v>
      </c>
      <c r="C4584" s="4" t="s">
        <v>28817</v>
      </c>
      <c r="D4584" s="4" t="s">
        <v>28462</v>
      </c>
      <c r="E4584" s="4" t="s">
        <v>320</v>
      </c>
      <c r="F4584" s="4" t="s">
        <v>28818</v>
      </c>
      <c r="G4584" s="4">
        <v>3</v>
      </c>
      <c r="H4584" s="4">
        <v>99999</v>
      </c>
      <c r="I4584" s="4" t="s">
        <v>18</v>
      </c>
      <c r="J4584" s="4" t="s">
        <v>74</v>
      </c>
      <c r="K4584" s="4" t="s">
        <v>646</v>
      </c>
      <c r="L4584" s="4" t="s">
        <v>45334</v>
      </c>
      <c r="M4584" s="4" t="s">
        <v>20</v>
      </c>
    </row>
    <row r="4585" spans="1:13" ht="33" customHeight="1">
      <c r="A4585" s="4">
        <v>66430</v>
      </c>
      <c r="B4585" s="4" t="s">
        <v>28819</v>
      </c>
      <c r="C4585" s="4" t="s">
        <v>9332</v>
      </c>
      <c r="D4585" s="4" t="s">
        <v>8221</v>
      </c>
      <c r="E4585" s="4" t="s">
        <v>258</v>
      </c>
      <c r="F4585" s="4" t="s">
        <v>28820</v>
      </c>
      <c r="G4585" s="4">
        <v>1</v>
      </c>
      <c r="H4585" s="4">
        <v>2</v>
      </c>
      <c r="I4585" s="4" t="s">
        <v>110</v>
      </c>
      <c r="J4585" s="4" t="s">
        <v>427</v>
      </c>
      <c r="K4585" s="4" t="s">
        <v>49</v>
      </c>
      <c r="L4585" s="4" t="s">
        <v>45335</v>
      </c>
      <c r="M4585" s="4" t="s">
        <v>20</v>
      </c>
    </row>
    <row r="4586" spans="1:13" ht="33" customHeight="1">
      <c r="A4586" s="4">
        <v>66445</v>
      </c>
      <c r="B4586" s="4" t="s">
        <v>28821</v>
      </c>
      <c r="C4586" s="4" t="s">
        <v>28822</v>
      </c>
      <c r="D4586" s="4" t="s">
        <v>19568</v>
      </c>
      <c r="E4586" s="4">
        <v>2015.03</v>
      </c>
      <c r="F4586" s="5"/>
      <c r="G4586" s="4">
        <v>1</v>
      </c>
      <c r="H4586" s="4">
        <v>2</v>
      </c>
      <c r="I4586" s="4" t="s">
        <v>5311</v>
      </c>
      <c r="J4586" s="5"/>
      <c r="K4586" s="4" t="s">
        <v>5311</v>
      </c>
      <c r="L4586" s="4" t="s">
        <v>45336</v>
      </c>
      <c r="M4586" s="4" t="s">
        <v>20</v>
      </c>
    </row>
    <row r="4587" spans="1:13" ht="33" customHeight="1">
      <c r="A4587" s="4">
        <v>66451</v>
      </c>
      <c r="B4587" s="4" t="s">
        <v>28823</v>
      </c>
      <c r="C4587" s="4" t="s">
        <v>12085</v>
      </c>
      <c r="D4587" s="4" t="s">
        <v>9879</v>
      </c>
      <c r="E4587" s="4" t="s">
        <v>10251</v>
      </c>
      <c r="F4587" s="4" t="s">
        <v>28824</v>
      </c>
      <c r="G4587" s="4">
        <v>1</v>
      </c>
      <c r="H4587" s="4">
        <v>2</v>
      </c>
      <c r="I4587" s="4" t="s">
        <v>274</v>
      </c>
      <c r="J4587" s="4" t="s">
        <v>903</v>
      </c>
      <c r="K4587" s="4" t="s">
        <v>275</v>
      </c>
      <c r="L4587" s="4" t="s">
        <v>45337</v>
      </c>
      <c r="M4587" s="4" t="s">
        <v>20</v>
      </c>
    </row>
    <row r="4588" spans="1:13" ht="33" customHeight="1">
      <c r="A4588" s="4">
        <v>66457</v>
      </c>
      <c r="B4588" s="4" t="s">
        <v>14026</v>
      </c>
      <c r="C4588" s="4" t="s">
        <v>9818</v>
      </c>
      <c r="D4588" s="4" t="s">
        <v>1283</v>
      </c>
      <c r="E4588" s="4" t="s">
        <v>7941</v>
      </c>
      <c r="F4588" s="4" t="s">
        <v>28825</v>
      </c>
      <c r="G4588" s="4">
        <v>1</v>
      </c>
      <c r="H4588" s="4">
        <v>2</v>
      </c>
      <c r="I4588" s="4" t="s">
        <v>126</v>
      </c>
      <c r="J4588" s="4" t="s">
        <v>1301</v>
      </c>
      <c r="K4588" s="4" t="s">
        <v>49</v>
      </c>
      <c r="L4588" s="4" t="s">
        <v>45338</v>
      </c>
      <c r="M4588" s="4" t="s">
        <v>20</v>
      </c>
    </row>
    <row r="4589" spans="1:13" ht="33" customHeight="1">
      <c r="A4589" s="4">
        <v>66468</v>
      </c>
      <c r="B4589" s="4" t="s">
        <v>28826</v>
      </c>
      <c r="C4589" s="4" t="s">
        <v>28625</v>
      </c>
      <c r="D4589" s="4" t="s">
        <v>7817</v>
      </c>
      <c r="E4589" s="4" t="s">
        <v>10251</v>
      </c>
      <c r="F4589" s="5"/>
      <c r="G4589" s="4">
        <v>1</v>
      </c>
      <c r="H4589" s="4">
        <v>2</v>
      </c>
      <c r="I4589" s="4" t="s">
        <v>79</v>
      </c>
      <c r="J4589" s="4" t="s">
        <v>6751</v>
      </c>
      <c r="K4589" s="4" t="s">
        <v>512</v>
      </c>
      <c r="L4589" s="4" t="s">
        <v>45339</v>
      </c>
      <c r="M4589" s="4" t="s">
        <v>20</v>
      </c>
    </row>
    <row r="4590" spans="1:13" ht="33" customHeight="1">
      <c r="A4590" s="4">
        <v>66469</v>
      </c>
      <c r="B4590" s="4" t="s">
        <v>28827</v>
      </c>
      <c r="C4590" s="4" t="s">
        <v>28611</v>
      </c>
      <c r="D4590" s="4" t="s">
        <v>7817</v>
      </c>
      <c r="E4590" s="4" t="s">
        <v>10251</v>
      </c>
      <c r="F4590" s="5"/>
      <c r="G4590" s="4">
        <v>1</v>
      </c>
      <c r="H4590" s="4">
        <v>2</v>
      </c>
      <c r="I4590" s="4" t="s">
        <v>79</v>
      </c>
      <c r="J4590" s="4" t="s">
        <v>523</v>
      </c>
      <c r="K4590" s="4" t="s">
        <v>512</v>
      </c>
      <c r="L4590" s="4" t="s">
        <v>45340</v>
      </c>
      <c r="M4590" s="4" t="s">
        <v>20</v>
      </c>
    </row>
    <row r="4591" spans="1:13" ht="33" customHeight="1">
      <c r="A4591" s="4">
        <v>66483</v>
      </c>
      <c r="B4591" s="4" t="s">
        <v>28828</v>
      </c>
      <c r="C4591" s="4" t="s">
        <v>28829</v>
      </c>
      <c r="D4591" s="4" t="s">
        <v>28451</v>
      </c>
      <c r="E4591" s="4" t="s">
        <v>38</v>
      </c>
      <c r="F4591" s="4" t="s">
        <v>28830</v>
      </c>
      <c r="G4591" s="4">
        <v>3</v>
      </c>
      <c r="H4591" s="4">
        <v>99999</v>
      </c>
      <c r="I4591" s="4" t="s">
        <v>59</v>
      </c>
      <c r="J4591" s="4" t="s">
        <v>100</v>
      </c>
      <c r="K4591" s="4" t="s">
        <v>260</v>
      </c>
      <c r="L4591" s="4" t="s">
        <v>45341</v>
      </c>
      <c r="M4591" s="4" t="s">
        <v>20</v>
      </c>
    </row>
    <row r="4592" spans="1:13" ht="33" customHeight="1">
      <c r="A4592" s="4">
        <v>66486</v>
      </c>
      <c r="B4592" s="4" t="s">
        <v>28831</v>
      </c>
      <c r="C4592" s="4" t="s">
        <v>28832</v>
      </c>
      <c r="D4592" s="4" t="s">
        <v>28451</v>
      </c>
      <c r="E4592" s="4" t="s">
        <v>992</v>
      </c>
      <c r="F4592" s="4" t="s">
        <v>28833</v>
      </c>
      <c r="G4592" s="4">
        <v>3</v>
      </c>
      <c r="H4592" s="4">
        <v>99999</v>
      </c>
      <c r="I4592" s="4" t="s">
        <v>59</v>
      </c>
      <c r="J4592" s="4" t="s">
        <v>100</v>
      </c>
      <c r="K4592" s="4" t="s">
        <v>260</v>
      </c>
      <c r="L4592" s="4" t="s">
        <v>45342</v>
      </c>
      <c r="M4592" s="4" t="s">
        <v>20</v>
      </c>
    </row>
    <row r="4593" spans="1:13" ht="33" customHeight="1">
      <c r="A4593" s="4">
        <v>66628</v>
      </c>
      <c r="B4593" s="4" t="s">
        <v>28834</v>
      </c>
      <c r="C4593" s="4" t="s">
        <v>28835</v>
      </c>
      <c r="D4593" s="4" t="s">
        <v>28836</v>
      </c>
      <c r="E4593" s="4" t="s">
        <v>332</v>
      </c>
      <c r="F4593" s="4" t="s">
        <v>28837</v>
      </c>
      <c r="G4593" s="4">
        <v>3</v>
      </c>
      <c r="H4593" s="4">
        <v>99999</v>
      </c>
      <c r="I4593" s="4" t="s">
        <v>18903</v>
      </c>
      <c r="J4593" s="4" t="s">
        <v>25188</v>
      </c>
      <c r="K4593" s="4" t="s">
        <v>260</v>
      </c>
      <c r="L4593" s="4" t="s">
        <v>45343</v>
      </c>
      <c r="M4593" s="4" t="s">
        <v>20</v>
      </c>
    </row>
    <row r="4594" spans="1:13" ht="33" customHeight="1">
      <c r="A4594" s="4">
        <v>66635</v>
      </c>
      <c r="B4594" s="4" t="s">
        <v>28838</v>
      </c>
      <c r="C4594" s="4" t="s">
        <v>28839</v>
      </c>
      <c r="D4594" s="4" t="s">
        <v>28836</v>
      </c>
      <c r="E4594" s="4" t="s">
        <v>320</v>
      </c>
      <c r="F4594" s="4" t="s">
        <v>28840</v>
      </c>
      <c r="G4594" s="4">
        <v>3</v>
      </c>
      <c r="H4594" s="4">
        <v>99999</v>
      </c>
      <c r="I4594" s="4" t="s">
        <v>18903</v>
      </c>
      <c r="J4594" s="4" t="s">
        <v>25188</v>
      </c>
      <c r="K4594" s="4" t="s">
        <v>260</v>
      </c>
      <c r="L4594" s="4" t="s">
        <v>45344</v>
      </c>
      <c r="M4594" s="4" t="s">
        <v>20</v>
      </c>
    </row>
    <row r="4595" spans="1:13" ht="33" customHeight="1">
      <c r="A4595" s="4">
        <v>66649</v>
      </c>
      <c r="B4595" s="4" t="s">
        <v>28841</v>
      </c>
      <c r="C4595" s="4" t="s">
        <v>21802</v>
      </c>
      <c r="D4595" s="4" t="s">
        <v>21803</v>
      </c>
      <c r="E4595" s="4" t="s">
        <v>10251</v>
      </c>
      <c r="F4595" s="4" t="s">
        <v>28842</v>
      </c>
      <c r="G4595" s="4">
        <v>-1</v>
      </c>
      <c r="H4595" s="4">
        <v>-1</v>
      </c>
      <c r="I4595" s="4" t="s">
        <v>179</v>
      </c>
      <c r="J4595" s="4" t="s">
        <v>960</v>
      </c>
      <c r="K4595" s="4" t="s">
        <v>180</v>
      </c>
      <c r="L4595" s="4" t="s">
        <v>45345</v>
      </c>
      <c r="M4595" s="4" t="s">
        <v>56249</v>
      </c>
    </row>
    <row r="4596" spans="1:13" ht="33" customHeight="1">
      <c r="A4596" s="4">
        <v>66650</v>
      </c>
      <c r="B4596" s="4" t="s">
        <v>28843</v>
      </c>
      <c r="C4596" s="4" t="s">
        <v>21802</v>
      </c>
      <c r="D4596" s="4" t="s">
        <v>21803</v>
      </c>
      <c r="E4596" s="4" t="s">
        <v>10251</v>
      </c>
      <c r="F4596" s="4" t="s">
        <v>28844</v>
      </c>
      <c r="G4596" s="4">
        <v>-1</v>
      </c>
      <c r="H4596" s="4">
        <v>-1</v>
      </c>
      <c r="I4596" s="4" t="s">
        <v>307</v>
      </c>
      <c r="J4596" s="4" t="s">
        <v>507</v>
      </c>
      <c r="K4596" s="4" t="s">
        <v>80</v>
      </c>
      <c r="L4596" s="4" t="s">
        <v>45346</v>
      </c>
      <c r="M4596" s="4" t="s">
        <v>56249</v>
      </c>
    </row>
    <row r="4597" spans="1:13" ht="33" customHeight="1">
      <c r="A4597" s="4">
        <v>66669</v>
      </c>
      <c r="B4597" s="4" t="s">
        <v>28845</v>
      </c>
      <c r="C4597" s="4" t="s">
        <v>28846</v>
      </c>
      <c r="D4597" s="4" t="s">
        <v>27807</v>
      </c>
      <c r="E4597" s="4" t="s">
        <v>7941</v>
      </c>
      <c r="F4597" s="4" t="s">
        <v>28847</v>
      </c>
      <c r="G4597" s="4">
        <v>1</v>
      </c>
      <c r="H4597" s="4">
        <v>2</v>
      </c>
      <c r="I4597" s="4" t="s">
        <v>214</v>
      </c>
      <c r="J4597" s="4" t="s">
        <v>2968</v>
      </c>
      <c r="K4597" s="4" t="s">
        <v>80</v>
      </c>
      <c r="L4597" s="4" t="s">
        <v>45347</v>
      </c>
      <c r="M4597" s="4" t="s">
        <v>20</v>
      </c>
    </row>
    <row r="4598" spans="1:13" ht="33" customHeight="1">
      <c r="A4598" s="4">
        <v>66693</v>
      </c>
      <c r="B4598" s="4" t="s">
        <v>28848</v>
      </c>
      <c r="C4598" s="4" t="s">
        <v>28849</v>
      </c>
      <c r="D4598" s="4" t="s">
        <v>8351</v>
      </c>
      <c r="E4598" s="4" t="s">
        <v>7941</v>
      </c>
      <c r="F4598" s="4" t="s">
        <v>28850</v>
      </c>
      <c r="G4598" s="4">
        <v>1</v>
      </c>
      <c r="H4598" s="4">
        <v>2</v>
      </c>
      <c r="I4598" s="4" t="s">
        <v>179</v>
      </c>
      <c r="J4598" s="4" t="s">
        <v>542</v>
      </c>
      <c r="K4598" s="4" t="s">
        <v>180</v>
      </c>
      <c r="L4598" s="4" t="s">
        <v>45348</v>
      </c>
      <c r="M4598" s="4" t="s">
        <v>20</v>
      </c>
    </row>
    <row r="4599" spans="1:13" ht="33" customHeight="1">
      <c r="A4599" s="4">
        <v>66740</v>
      </c>
      <c r="B4599" s="4" t="s">
        <v>28851</v>
      </c>
      <c r="C4599" s="4" t="s">
        <v>27463</v>
      </c>
      <c r="D4599" s="4" t="s">
        <v>28852</v>
      </c>
      <c r="E4599" s="4" t="s">
        <v>10251</v>
      </c>
      <c r="F4599" s="4" t="s">
        <v>28853</v>
      </c>
      <c r="G4599" s="4">
        <v>1</v>
      </c>
      <c r="H4599" s="4">
        <v>2</v>
      </c>
      <c r="I4599" s="4" t="s">
        <v>110</v>
      </c>
      <c r="J4599" s="4" t="s">
        <v>111</v>
      </c>
      <c r="K4599" s="4" t="s">
        <v>80</v>
      </c>
      <c r="L4599" s="4" t="s">
        <v>45349</v>
      </c>
      <c r="M4599" s="4" t="s">
        <v>20</v>
      </c>
    </row>
    <row r="4600" spans="1:13" ht="33" customHeight="1">
      <c r="A4600" s="4">
        <v>66742</v>
      </c>
      <c r="B4600" s="4" t="s">
        <v>28854</v>
      </c>
      <c r="C4600" s="4" t="s">
        <v>8857</v>
      </c>
      <c r="D4600" s="4" t="s">
        <v>8382</v>
      </c>
      <c r="E4600" s="4" t="s">
        <v>10251</v>
      </c>
      <c r="F4600" s="4" t="s">
        <v>28855</v>
      </c>
      <c r="G4600" s="4">
        <v>1</v>
      </c>
      <c r="H4600" s="4">
        <v>2</v>
      </c>
      <c r="I4600" s="4" t="s">
        <v>865</v>
      </c>
      <c r="J4600" s="4" t="s">
        <v>3027</v>
      </c>
      <c r="K4600" s="4" t="s">
        <v>19</v>
      </c>
      <c r="L4600" s="4" t="s">
        <v>45350</v>
      </c>
      <c r="M4600" s="4" t="s">
        <v>20</v>
      </c>
    </row>
    <row r="4601" spans="1:13" ht="33" customHeight="1">
      <c r="A4601" s="4">
        <v>66789</v>
      </c>
      <c r="B4601" s="4" t="s">
        <v>28856</v>
      </c>
      <c r="C4601" s="4" t="s">
        <v>28857</v>
      </c>
      <c r="D4601" s="4" t="s">
        <v>958</v>
      </c>
      <c r="E4601" s="4" t="s">
        <v>7941</v>
      </c>
      <c r="F4601" s="4" t="s">
        <v>28858</v>
      </c>
      <c r="G4601" s="4">
        <v>1</v>
      </c>
      <c r="H4601" s="4">
        <v>2</v>
      </c>
      <c r="I4601" s="4" t="s">
        <v>179</v>
      </c>
      <c r="J4601" s="4" t="s">
        <v>971</v>
      </c>
      <c r="K4601" s="4" t="s">
        <v>180</v>
      </c>
      <c r="L4601" s="4" t="s">
        <v>45351</v>
      </c>
      <c r="M4601" s="4" t="s">
        <v>20</v>
      </c>
    </row>
    <row r="4602" spans="1:13" ht="33" customHeight="1">
      <c r="A4602" s="4">
        <v>66794</v>
      </c>
      <c r="B4602" s="4" t="s">
        <v>28859</v>
      </c>
      <c r="C4602" s="4" t="s">
        <v>28860</v>
      </c>
      <c r="D4602" s="4" t="s">
        <v>9188</v>
      </c>
      <c r="E4602" s="4" t="s">
        <v>7941</v>
      </c>
      <c r="F4602" s="4" t="s">
        <v>28861</v>
      </c>
      <c r="G4602" s="4">
        <v>1</v>
      </c>
      <c r="H4602" s="4">
        <v>2</v>
      </c>
      <c r="I4602" s="4" t="s">
        <v>179</v>
      </c>
      <c r="J4602" s="4" t="s">
        <v>971</v>
      </c>
      <c r="K4602" s="4" t="s">
        <v>180</v>
      </c>
      <c r="L4602" s="4" t="s">
        <v>45352</v>
      </c>
      <c r="M4602" s="4" t="s">
        <v>20</v>
      </c>
    </row>
    <row r="4603" spans="1:13" ht="33" customHeight="1">
      <c r="A4603" s="4">
        <v>66796</v>
      </c>
      <c r="B4603" s="4" t="s">
        <v>28862</v>
      </c>
      <c r="C4603" s="4" t="s">
        <v>28863</v>
      </c>
      <c r="D4603" s="4" t="s">
        <v>958</v>
      </c>
      <c r="E4603" s="4" t="s">
        <v>7941</v>
      </c>
      <c r="F4603" s="4" t="s">
        <v>28864</v>
      </c>
      <c r="G4603" s="4">
        <v>1</v>
      </c>
      <c r="H4603" s="4">
        <v>2</v>
      </c>
      <c r="I4603" s="4" t="s">
        <v>214</v>
      </c>
      <c r="J4603" s="4" t="s">
        <v>2964</v>
      </c>
      <c r="K4603" s="4" t="s">
        <v>80</v>
      </c>
      <c r="L4603" s="4" t="s">
        <v>45353</v>
      </c>
      <c r="M4603" s="4" t="s">
        <v>20</v>
      </c>
    </row>
    <row r="4604" spans="1:13" ht="33" customHeight="1">
      <c r="A4604" s="4">
        <v>66807</v>
      </c>
      <c r="B4604" s="4" t="s">
        <v>28865</v>
      </c>
      <c r="C4604" s="4" t="s">
        <v>28866</v>
      </c>
      <c r="D4604" s="4" t="s">
        <v>958</v>
      </c>
      <c r="E4604" s="4" t="s">
        <v>10251</v>
      </c>
      <c r="F4604" s="4" t="s">
        <v>28867</v>
      </c>
      <c r="G4604" s="4">
        <v>1</v>
      </c>
      <c r="H4604" s="4">
        <v>2</v>
      </c>
      <c r="I4604" s="4" t="s">
        <v>179</v>
      </c>
      <c r="J4604" s="4" t="s">
        <v>963</v>
      </c>
      <c r="K4604" s="4" t="s">
        <v>180</v>
      </c>
      <c r="L4604" s="4" t="s">
        <v>45354</v>
      </c>
      <c r="M4604" s="4" t="s">
        <v>20</v>
      </c>
    </row>
    <row r="4605" spans="1:13" ht="33" customHeight="1">
      <c r="A4605" s="4">
        <v>66825</v>
      </c>
      <c r="B4605" s="4" t="s">
        <v>28868</v>
      </c>
      <c r="C4605" s="4" t="s">
        <v>28869</v>
      </c>
      <c r="D4605" s="4" t="s">
        <v>9879</v>
      </c>
      <c r="E4605" s="4" t="s">
        <v>7941</v>
      </c>
      <c r="F4605" s="4" t="s">
        <v>28870</v>
      </c>
      <c r="G4605" s="4">
        <v>1</v>
      </c>
      <c r="H4605" s="4">
        <v>2</v>
      </c>
      <c r="I4605" s="4" t="s">
        <v>110</v>
      </c>
      <c r="J4605" s="4" t="s">
        <v>675</v>
      </c>
      <c r="K4605" s="4" t="s">
        <v>49</v>
      </c>
      <c r="L4605" s="4" t="s">
        <v>45355</v>
      </c>
      <c r="M4605" s="4" t="s">
        <v>20</v>
      </c>
    </row>
    <row r="4606" spans="1:13" ht="33" customHeight="1">
      <c r="A4606" s="4">
        <v>66834</v>
      </c>
      <c r="B4606" s="4" t="s">
        <v>10975</v>
      </c>
      <c r="C4606" s="4" t="s">
        <v>10976</v>
      </c>
      <c r="D4606" s="4" t="s">
        <v>9879</v>
      </c>
      <c r="E4606" s="4" t="s">
        <v>7941</v>
      </c>
      <c r="F4606" s="4" t="s">
        <v>10977</v>
      </c>
      <c r="G4606" s="4">
        <v>1</v>
      </c>
      <c r="H4606" s="4">
        <v>2</v>
      </c>
      <c r="I4606" s="4" t="s">
        <v>110</v>
      </c>
      <c r="J4606" s="4" t="s">
        <v>111</v>
      </c>
      <c r="K4606" s="4" t="s">
        <v>80</v>
      </c>
      <c r="L4606" s="4" t="s">
        <v>45356</v>
      </c>
      <c r="M4606" s="4" t="s">
        <v>20</v>
      </c>
    </row>
    <row r="4607" spans="1:13" ht="33" customHeight="1">
      <c r="A4607" s="4">
        <v>66864</v>
      </c>
      <c r="B4607" s="4" t="s">
        <v>28871</v>
      </c>
      <c r="C4607" s="4" t="s">
        <v>28872</v>
      </c>
      <c r="D4607" s="4" t="s">
        <v>1283</v>
      </c>
      <c r="E4607" s="4" t="s">
        <v>10251</v>
      </c>
      <c r="F4607" s="4" t="s">
        <v>28873</v>
      </c>
      <c r="G4607" s="4">
        <v>1</v>
      </c>
      <c r="H4607" s="4">
        <v>2</v>
      </c>
      <c r="I4607" s="4" t="s">
        <v>126</v>
      </c>
      <c r="J4607" s="4" t="s">
        <v>1301</v>
      </c>
      <c r="K4607" s="4" t="s">
        <v>49</v>
      </c>
      <c r="L4607" s="4" t="s">
        <v>45357</v>
      </c>
      <c r="M4607" s="4" t="s">
        <v>20</v>
      </c>
    </row>
    <row r="4608" spans="1:13" ht="33" customHeight="1">
      <c r="A4608" s="4">
        <v>66893</v>
      </c>
      <c r="B4608" s="4" t="s">
        <v>10972</v>
      </c>
      <c r="C4608" s="4" t="s">
        <v>28874</v>
      </c>
      <c r="D4608" s="4" t="s">
        <v>9879</v>
      </c>
      <c r="E4608" s="4" t="s">
        <v>10251</v>
      </c>
      <c r="F4608" s="4" t="s">
        <v>28875</v>
      </c>
      <c r="G4608" s="4">
        <v>1</v>
      </c>
      <c r="H4608" s="4">
        <v>2</v>
      </c>
      <c r="I4608" s="4" t="s">
        <v>110</v>
      </c>
      <c r="J4608" s="4" t="s">
        <v>111</v>
      </c>
      <c r="K4608" s="4" t="s">
        <v>80</v>
      </c>
      <c r="L4608" s="4" t="s">
        <v>45358</v>
      </c>
      <c r="M4608" s="4" t="s">
        <v>20</v>
      </c>
    </row>
    <row r="4609" spans="1:13" ht="33" customHeight="1">
      <c r="A4609" s="4">
        <v>66897</v>
      </c>
      <c r="B4609" s="4" t="s">
        <v>28876</v>
      </c>
      <c r="C4609" s="4" t="s">
        <v>28877</v>
      </c>
      <c r="D4609" s="4" t="s">
        <v>9879</v>
      </c>
      <c r="E4609" s="4" t="s">
        <v>7941</v>
      </c>
      <c r="F4609" s="4" t="s">
        <v>28878</v>
      </c>
      <c r="G4609" s="4">
        <v>1</v>
      </c>
      <c r="H4609" s="4">
        <v>2</v>
      </c>
      <c r="I4609" s="4" t="s">
        <v>110</v>
      </c>
      <c r="J4609" s="4" t="s">
        <v>111</v>
      </c>
      <c r="K4609" s="4" t="s">
        <v>80</v>
      </c>
      <c r="L4609" s="4" t="s">
        <v>45359</v>
      </c>
      <c r="M4609" s="4" t="s">
        <v>20</v>
      </c>
    </row>
    <row r="4610" spans="1:13" ht="33" customHeight="1">
      <c r="A4610" s="4">
        <v>66900</v>
      </c>
      <c r="B4610" s="4" t="s">
        <v>11156</v>
      </c>
      <c r="C4610" s="4" t="s">
        <v>11157</v>
      </c>
      <c r="D4610" s="4" t="s">
        <v>9879</v>
      </c>
      <c r="E4610" s="4" t="s">
        <v>10251</v>
      </c>
      <c r="F4610" s="4" t="s">
        <v>28879</v>
      </c>
      <c r="G4610" s="4">
        <v>1</v>
      </c>
      <c r="H4610" s="4">
        <v>2</v>
      </c>
      <c r="I4610" s="4" t="s">
        <v>110</v>
      </c>
      <c r="J4610" s="4" t="s">
        <v>231</v>
      </c>
      <c r="K4610" s="4" t="s">
        <v>80</v>
      </c>
      <c r="L4610" s="4" t="s">
        <v>45360</v>
      </c>
      <c r="M4610" s="4" t="s">
        <v>20</v>
      </c>
    </row>
    <row r="4611" spans="1:13" ht="33" customHeight="1">
      <c r="A4611" s="4">
        <v>66901</v>
      </c>
      <c r="B4611" s="4" t="s">
        <v>11001</v>
      </c>
      <c r="C4611" s="4" t="s">
        <v>11002</v>
      </c>
      <c r="D4611" s="4" t="s">
        <v>9879</v>
      </c>
      <c r="E4611" s="4" t="s">
        <v>10251</v>
      </c>
      <c r="F4611" s="4" t="s">
        <v>11003</v>
      </c>
      <c r="G4611" s="4">
        <v>1</v>
      </c>
      <c r="H4611" s="4">
        <v>2</v>
      </c>
      <c r="I4611" s="4" t="s">
        <v>110</v>
      </c>
      <c r="J4611" s="4" t="s">
        <v>675</v>
      </c>
      <c r="K4611" s="4" t="s">
        <v>49</v>
      </c>
      <c r="L4611" s="4" t="s">
        <v>45361</v>
      </c>
      <c r="M4611" s="4" t="s">
        <v>20</v>
      </c>
    </row>
    <row r="4612" spans="1:13" ht="33" customHeight="1">
      <c r="A4612" s="4">
        <v>66903</v>
      </c>
      <c r="B4612" s="4" t="s">
        <v>28880</v>
      </c>
      <c r="C4612" s="4" t="s">
        <v>28881</v>
      </c>
      <c r="D4612" s="4" t="s">
        <v>9879</v>
      </c>
      <c r="E4612" s="4" t="s">
        <v>10251</v>
      </c>
      <c r="F4612" s="4" t="s">
        <v>28882</v>
      </c>
      <c r="G4612" s="4">
        <v>1</v>
      </c>
      <c r="H4612" s="4">
        <v>2</v>
      </c>
      <c r="I4612" s="4" t="s">
        <v>110</v>
      </c>
      <c r="J4612" s="4" t="s">
        <v>111</v>
      </c>
      <c r="K4612" s="4" t="s">
        <v>80</v>
      </c>
      <c r="L4612" s="4" t="s">
        <v>45362</v>
      </c>
      <c r="M4612" s="4" t="s">
        <v>20</v>
      </c>
    </row>
    <row r="4613" spans="1:13" ht="33" customHeight="1">
      <c r="A4613" s="4">
        <v>66911</v>
      </c>
      <c r="B4613" s="4" t="s">
        <v>28883</v>
      </c>
      <c r="C4613" s="4" t="s">
        <v>28884</v>
      </c>
      <c r="D4613" s="4" t="s">
        <v>1821</v>
      </c>
      <c r="E4613" s="4" t="s">
        <v>7941</v>
      </c>
      <c r="F4613" s="4" t="s">
        <v>28885</v>
      </c>
      <c r="G4613" s="4">
        <v>1</v>
      </c>
      <c r="H4613" s="4">
        <v>2</v>
      </c>
      <c r="I4613" s="4" t="s">
        <v>18</v>
      </c>
      <c r="J4613" s="4" t="s">
        <v>40</v>
      </c>
      <c r="K4613" s="4" t="s">
        <v>19</v>
      </c>
      <c r="L4613" s="4" t="s">
        <v>45363</v>
      </c>
      <c r="M4613" s="4" t="s">
        <v>20</v>
      </c>
    </row>
    <row r="4614" spans="1:13" ht="33" customHeight="1">
      <c r="A4614" s="4">
        <v>66912</v>
      </c>
      <c r="B4614" s="4" t="s">
        <v>28886</v>
      </c>
      <c r="C4614" s="4" t="s">
        <v>28887</v>
      </c>
      <c r="D4614" s="4" t="s">
        <v>9879</v>
      </c>
      <c r="E4614" s="4" t="s">
        <v>10251</v>
      </c>
      <c r="F4614" s="4" t="s">
        <v>28888</v>
      </c>
      <c r="G4614" s="4">
        <v>1</v>
      </c>
      <c r="H4614" s="4">
        <v>2</v>
      </c>
      <c r="I4614" s="4" t="s">
        <v>110</v>
      </c>
      <c r="J4614" s="4" t="s">
        <v>675</v>
      </c>
      <c r="K4614" s="4" t="s">
        <v>49</v>
      </c>
      <c r="L4614" s="4" t="s">
        <v>45364</v>
      </c>
      <c r="M4614" s="4" t="s">
        <v>20</v>
      </c>
    </row>
    <row r="4615" spans="1:13" ht="33" customHeight="1">
      <c r="A4615" s="4">
        <v>66914</v>
      </c>
      <c r="B4615" s="4" t="s">
        <v>28889</v>
      </c>
      <c r="C4615" s="4" t="s">
        <v>28890</v>
      </c>
      <c r="D4615" s="4" t="s">
        <v>9879</v>
      </c>
      <c r="E4615" s="4" t="s">
        <v>10251</v>
      </c>
      <c r="F4615" s="4" t="s">
        <v>28891</v>
      </c>
      <c r="G4615" s="4">
        <v>1</v>
      </c>
      <c r="H4615" s="4">
        <v>2</v>
      </c>
      <c r="I4615" s="4" t="s">
        <v>110</v>
      </c>
      <c r="J4615" s="4" t="s">
        <v>617</v>
      </c>
      <c r="K4615" s="4" t="s">
        <v>49</v>
      </c>
      <c r="L4615" s="4" t="s">
        <v>45365</v>
      </c>
      <c r="M4615" s="4" t="s">
        <v>20</v>
      </c>
    </row>
    <row r="4616" spans="1:13" ht="33" customHeight="1">
      <c r="A4616" s="4">
        <v>66924</v>
      </c>
      <c r="B4616" s="4" t="s">
        <v>11028</v>
      </c>
      <c r="C4616" s="4" t="s">
        <v>11029</v>
      </c>
      <c r="D4616" s="4" t="s">
        <v>9879</v>
      </c>
      <c r="E4616" s="4" t="s">
        <v>10251</v>
      </c>
      <c r="F4616" s="4" t="s">
        <v>11030</v>
      </c>
      <c r="G4616" s="4">
        <v>1</v>
      </c>
      <c r="H4616" s="4">
        <v>2</v>
      </c>
      <c r="I4616" s="4" t="s">
        <v>18</v>
      </c>
      <c r="J4616" s="4" t="s">
        <v>244</v>
      </c>
      <c r="K4616" s="4" t="s">
        <v>49</v>
      </c>
      <c r="L4616" s="4" t="s">
        <v>45366</v>
      </c>
      <c r="M4616" s="4" t="s">
        <v>20</v>
      </c>
    </row>
    <row r="4617" spans="1:13" ht="33" customHeight="1">
      <c r="A4617" s="4">
        <v>66927</v>
      </c>
      <c r="B4617" s="4" t="s">
        <v>11031</v>
      </c>
      <c r="C4617" s="4" t="s">
        <v>11032</v>
      </c>
      <c r="D4617" s="4" t="s">
        <v>9879</v>
      </c>
      <c r="E4617" s="4" t="s">
        <v>10251</v>
      </c>
      <c r="F4617" s="4" t="s">
        <v>11033</v>
      </c>
      <c r="G4617" s="4">
        <v>1</v>
      </c>
      <c r="H4617" s="4">
        <v>2</v>
      </c>
      <c r="I4617" s="4" t="s">
        <v>110</v>
      </c>
      <c r="J4617" s="4" t="s">
        <v>675</v>
      </c>
      <c r="K4617" s="4" t="s">
        <v>49</v>
      </c>
      <c r="L4617" s="4" t="s">
        <v>45367</v>
      </c>
      <c r="M4617" s="4" t="s">
        <v>20</v>
      </c>
    </row>
    <row r="4618" spans="1:13" ht="33" customHeight="1">
      <c r="A4618" s="4">
        <v>66928</v>
      </c>
      <c r="B4618" s="4" t="s">
        <v>11034</v>
      </c>
      <c r="C4618" s="4" t="s">
        <v>11035</v>
      </c>
      <c r="D4618" s="4" t="s">
        <v>9879</v>
      </c>
      <c r="E4618" s="4" t="s">
        <v>10251</v>
      </c>
      <c r="F4618" s="4" t="s">
        <v>11036</v>
      </c>
      <c r="G4618" s="4">
        <v>1</v>
      </c>
      <c r="H4618" s="4">
        <v>2</v>
      </c>
      <c r="I4618" s="4" t="s">
        <v>110</v>
      </c>
      <c r="J4618" s="4" t="s">
        <v>675</v>
      </c>
      <c r="K4618" s="4" t="s">
        <v>49</v>
      </c>
      <c r="L4618" s="4" t="s">
        <v>45368</v>
      </c>
      <c r="M4618" s="4" t="s">
        <v>20</v>
      </c>
    </row>
    <row r="4619" spans="1:13" ht="33" customHeight="1">
      <c r="A4619" s="4">
        <v>66930</v>
      </c>
      <c r="B4619" s="4" t="s">
        <v>28892</v>
      </c>
      <c r="C4619" s="4" t="s">
        <v>28893</v>
      </c>
      <c r="D4619" s="4" t="s">
        <v>9879</v>
      </c>
      <c r="E4619" s="4" t="s">
        <v>10251</v>
      </c>
      <c r="F4619" s="4" t="s">
        <v>28894</v>
      </c>
      <c r="G4619" s="4">
        <v>1</v>
      </c>
      <c r="H4619" s="4">
        <v>2</v>
      </c>
      <c r="I4619" s="4" t="s">
        <v>110</v>
      </c>
      <c r="J4619" s="4" t="s">
        <v>617</v>
      </c>
      <c r="K4619" s="4" t="s">
        <v>49</v>
      </c>
      <c r="L4619" s="4" t="s">
        <v>45369</v>
      </c>
      <c r="M4619" s="4" t="s">
        <v>20</v>
      </c>
    </row>
    <row r="4620" spans="1:13" ht="33" customHeight="1">
      <c r="A4620" s="4">
        <v>66935</v>
      </c>
      <c r="B4620" s="4" t="s">
        <v>28895</v>
      </c>
      <c r="C4620" s="4" t="s">
        <v>28896</v>
      </c>
      <c r="D4620" s="4" t="s">
        <v>9879</v>
      </c>
      <c r="E4620" s="4" t="s">
        <v>10251</v>
      </c>
      <c r="F4620" s="4" t="s">
        <v>28897</v>
      </c>
      <c r="G4620" s="4">
        <v>1</v>
      </c>
      <c r="H4620" s="4">
        <v>2</v>
      </c>
      <c r="I4620" s="4" t="s">
        <v>110</v>
      </c>
      <c r="J4620" s="4" t="s">
        <v>1537</v>
      </c>
      <c r="K4620" s="4" t="s">
        <v>49</v>
      </c>
      <c r="L4620" s="4" t="s">
        <v>45370</v>
      </c>
      <c r="M4620" s="4" t="s">
        <v>20</v>
      </c>
    </row>
    <row r="4621" spans="1:13" ht="33" customHeight="1">
      <c r="A4621" s="4">
        <v>66938</v>
      </c>
      <c r="B4621" s="4" t="s">
        <v>28898</v>
      </c>
      <c r="C4621" s="4" t="s">
        <v>28884</v>
      </c>
      <c r="D4621" s="4" t="s">
        <v>1836</v>
      </c>
      <c r="E4621" s="4" t="s">
        <v>7941</v>
      </c>
      <c r="F4621" s="4" t="s">
        <v>28899</v>
      </c>
      <c r="G4621" s="4">
        <v>1</v>
      </c>
      <c r="H4621" s="4">
        <v>2</v>
      </c>
      <c r="I4621" s="4" t="s">
        <v>18</v>
      </c>
      <c r="J4621" s="4" t="s">
        <v>40</v>
      </c>
      <c r="K4621" s="4" t="s">
        <v>19</v>
      </c>
      <c r="L4621" s="4" t="s">
        <v>45371</v>
      </c>
      <c r="M4621" s="4" t="s">
        <v>20</v>
      </c>
    </row>
    <row r="4622" spans="1:13" ht="33" customHeight="1">
      <c r="A4622" s="4">
        <v>66941</v>
      </c>
      <c r="B4622" s="4" t="s">
        <v>28900</v>
      </c>
      <c r="C4622" s="4" t="s">
        <v>28901</v>
      </c>
      <c r="D4622" s="4" t="s">
        <v>1826</v>
      </c>
      <c r="E4622" s="4" t="s">
        <v>7941</v>
      </c>
      <c r="F4622" s="4" t="s">
        <v>28902</v>
      </c>
      <c r="G4622" s="4">
        <v>1</v>
      </c>
      <c r="H4622" s="4">
        <v>2</v>
      </c>
      <c r="I4622" s="4" t="s">
        <v>18</v>
      </c>
      <c r="J4622" s="4" t="s">
        <v>244</v>
      </c>
      <c r="K4622" s="4" t="s">
        <v>19</v>
      </c>
      <c r="L4622" s="4" t="s">
        <v>45372</v>
      </c>
      <c r="M4622" s="4" t="s">
        <v>20</v>
      </c>
    </row>
    <row r="4623" spans="1:13" ht="33" customHeight="1">
      <c r="A4623" s="4">
        <v>66955</v>
      </c>
      <c r="B4623" s="4" t="s">
        <v>28903</v>
      </c>
      <c r="C4623" s="4" t="s">
        <v>28904</v>
      </c>
      <c r="D4623" s="4" t="s">
        <v>9879</v>
      </c>
      <c r="E4623" s="4" t="s">
        <v>10251</v>
      </c>
      <c r="F4623" s="4" t="s">
        <v>28905</v>
      </c>
      <c r="G4623" s="4">
        <v>1</v>
      </c>
      <c r="H4623" s="4">
        <v>2</v>
      </c>
      <c r="I4623" s="4" t="s">
        <v>110</v>
      </c>
      <c r="J4623" s="4" t="s">
        <v>675</v>
      </c>
      <c r="K4623" s="4" t="s">
        <v>49</v>
      </c>
      <c r="L4623" s="4" t="s">
        <v>45373</v>
      </c>
      <c r="M4623" s="4" t="s">
        <v>20</v>
      </c>
    </row>
    <row r="4624" spans="1:13" ht="33" customHeight="1">
      <c r="A4624" s="4">
        <v>66970</v>
      </c>
      <c r="B4624" s="4" t="s">
        <v>24986</v>
      </c>
      <c r="C4624" s="4" t="s">
        <v>24987</v>
      </c>
      <c r="D4624" s="4" t="s">
        <v>9879</v>
      </c>
      <c r="E4624" s="4" t="s">
        <v>10251</v>
      </c>
      <c r="F4624" s="4" t="s">
        <v>28906</v>
      </c>
      <c r="G4624" s="4">
        <v>1</v>
      </c>
      <c r="H4624" s="4">
        <v>2</v>
      </c>
      <c r="I4624" s="4" t="s">
        <v>110</v>
      </c>
      <c r="J4624" s="4" t="s">
        <v>231</v>
      </c>
      <c r="K4624" s="4" t="s">
        <v>80</v>
      </c>
      <c r="L4624" s="4" t="s">
        <v>45374</v>
      </c>
      <c r="M4624" s="4" t="s">
        <v>20</v>
      </c>
    </row>
    <row r="4625" spans="1:13" ht="33" customHeight="1">
      <c r="A4625" s="4">
        <v>66975</v>
      </c>
      <c r="B4625" s="4" t="s">
        <v>28907</v>
      </c>
      <c r="C4625" s="4" t="s">
        <v>20387</v>
      </c>
      <c r="D4625" s="4" t="s">
        <v>9879</v>
      </c>
      <c r="E4625" s="4" t="s">
        <v>10251</v>
      </c>
      <c r="F4625" s="4" t="s">
        <v>28908</v>
      </c>
      <c r="G4625" s="4">
        <v>1</v>
      </c>
      <c r="H4625" s="4">
        <v>2</v>
      </c>
      <c r="I4625" s="4" t="s">
        <v>110</v>
      </c>
      <c r="J4625" s="4" t="s">
        <v>675</v>
      </c>
      <c r="K4625" s="4" t="s">
        <v>49</v>
      </c>
      <c r="L4625" s="4" t="s">
        <v>45375</v>
      </c>
      <c r="M4625" s="4" t="s">
        <v>20</v>
      </c>
    </row>
    <row r="4626" spans="1:13" ht="33" customHeight="1">
      <c r="A4626" s="4">
        <v>66976</v>
      </c>
      <c r="B4626" s="4" t="s">
        <v>28909</v>
      </c>
      <c r="C4626" s="4" t="s">
        <v>28910</v>
      </c>
      <c r="D4626" s="4" t="s">
        <v>6983</v>
      </c>
      <c r="E4626" s="4" t="s">
        <v>7941</v>
      </c>
      <c r="F4626" s="4" t="s">
        <v>28911</v>
      </c>
      <c r="G4626" s="4">
        <v>1</v>
      </c>
      <c r="H4626" s="4">
        <v>2</v>
      </c>
      <c r="I4626" s="4" t="s">
        <v>110</v>
      </c>
      <c r="J4626" s="4" t="s">
        <v>427</v>
      </c>
      <c r="K4626" s="4" t="s">
        <v>19</v>
      </c>
      <c r="L4626" s="4" t="s">
        <v>45376</v>
      </c>
      <c r="M4626" s="4" t="s">
        <v>20</v>
      </c>
    </row>
    <row r="4627" spans="1:13" ht="33" customHeight="1">
      <c r="A4627" s="4">
        <v>66978</v>
      </c>
      <c r="B4627" s="4" t="s">
        <v>11049</v>
      </c>
      <c r="C4627" s="4" t="s">
        <v>11050</v>
      </c>
      <c r="D4627" s="4" t="s">
        <v>9879</v>
      </c>
      <c r="E4627" s="4" t="s">
        <v>10251</v>
      </c>
      <c r="F4627" s="4" t="s">
        <v>11051</v>
      </c>
      <c r="G4627" s="4">
        <v>1</v>
      </c>
      <c r="H4627" s="4">
        <v>2</v>
      </c>
      <c r="I4627" s="4" t="s">
        <v>110</v>
      </c>
      <c r="J4627" s="4" t="s">
        <v>675</v>
      </c>
      <c r="K4627" s="4" t="s">
        <v>49</v>
      </c>
      <c r="L4627" s="4" t="s">
        <v>45377</v>
      </c>
      <c r="M4627" s="4" t="s">
        <v>20</v>
      </c>
    </row>
    <row r="4628" spans="1:13" ht="33" customHeight="1">
      <c r="A4628" s="4">
        <v>66979</v>
      </c>
      <c r="B4628" s="4" t="s">
        <v>28912</v>
      </c>
      <c r="C4628" s="4" t="s">
        <v>28913</v>
      </c>
      <c r="D4628" s="4" t="s">
        <v>6983</v>
      </c>
      <c r="E4628" s="4" t="s">
        <v>10251</v>
      </c>
      <c r="F4628" s="4" t="s">
        <v>28914</v>
      </c>
      <c r="G4628" s="4">
        <v>1</v>
      </c>
      <c r="H4628" s="4">
        <v>2</v>
      </c>
      <c r="I4628" s="4" t="s">
        <v>79</v>
      </c>
      <c r="J4628" s="4" t="s">
        <v>1332</v>
      </c>
      <c r="K4628" s="4" t="s">
        <v>512</v>
      </c>
      <c r="L4628" s="4" t="s">
        <v>45378</v>
      </c>
      <c r="M4628" s="4" t="s">
        <v>20</v>
      </c>
    </row>
    <row r="4629" spans="1:13" ht="33" customHeight="1">
      <c r="A4629" s="4">
        <v>66982</v>
      </c>
      <c r="B4629" s="4" t="s">
        <v>28915</v>
      </c>
      <c r="C4629" s="4" t="s">
        <v>28913</v>
      </c>
      <c r="D4629" s="4" t="s">
        <v>6983</v>
      </c>
      <c r="E4629" s="4" t="s">
        <v>10251</v>
      </c>
      <c r="F4629" s="4" t="s">
        <v>28916</v>
      </c>
      <c r="G4629" s="4">
        <v>1</v>
      </c>
      <c r="H4629" s="4">
        <v>2</v>
      </c>
      <c r="I4629" s="4" t="s">
        <v>214</v>
      </c>
      <c r="J4629" s="4" t="s">
        <v>5687</v>
      </c>
      <c r="K4629" s="4" t="s">
        <v>1855</v>
      </c>
      <c r="L4629" s="4" t="s">
        <v>45379</v>
      </c>
      <c r="M4629" s="4" t="s">
        <v>20</v>
      </c>
    </row>
    <row r="4630" spans="1:13" ht="33" customHeight="1">
      <c r="A4630" s="4">
        <v>66983</v>
      </c>
      <c r="B4630" s="4" t="s">
        <v>11052</v>
      </c>
      <c r="C4630" s="4" t="s">
        <v>11053</v>
      </c>
      <c r="D4630" s="4" t="s">
        <v>9879</v>
      </c>
      <c r="E4630" s="4" t="s">
        <v>10251</v>
      </c>
      <c r="F4630" s="4" t="s">
        <v>11054</v>
      </c>
      <c r="G4630" s="4">
        <v>1</v>
      </c>
      <c r="H4630" s="4">
        <v>2</v>
      </c>
      <c r="I4630" s="4" t="s">
        <v>110</v>
      </c>
      <c r="J4630" s="4" t="s">
        <v>675</v>
      </c>
      <c r="K4630" s="4" t="s">
        <v>49</v>
      </c>
      <c r="L4630" s="4" t="s">
        <v>45380</v>
      </c>
      <c r="M4630" s="4" t="s">
        <v>20</v>
      </c>
    </row>
    <row r="4631" spans="1:13" ht="33" customHeight="1">
      <c r="A4631" s="4">
        <v>66986</v>
      </c>
      <c r="B4631" s="4" t="s">
        <v>11055</v>
      </c>
      <c r="C4631" s="4" t="s">
        <v>11056</v>
      </c>
      <c r="D4631" s="4" t="s">
        <v>9879</v>
      </c>
      <c r="E4631" s="4" t="s">
        <v>10251</v>
      </c>
      <c r="F4631" s="4" t="s">
        <v>11057</v>
      </c>
      <c r="G4631" s="4">
        <v>1</v>
      </c>
      <c r="H4631" s="4">
        <v>2</v>
      </c>
      <c r="I4631" s="4" t="s">
        <v>110</v>
      </c>
      <c r="J4631" s="4" t="s">
        <v>111</v>
      </c>
      <c r="K4631" s="4" t="s">
        <v>80</v>
      </c>
      <c r="L4631" s="4" t="s">
        <v>45381</v>
      </c>
      <c r="M4631" s="4" t="s">
        <v>20</v>
      </c>
    </row>
    <row r="4632" spans="1:13" ht="33" customHeight="1">
      <c r="A4632" s="4">
        <v>66989</v>
      </c>
      <c r="B4632" s="4" t="s">
        <v>28917</v>
      </c>
      <c r="C4632" s="4" t="s">
        <v>28918</v>
      </c>
      <c r="D4632" s="4" t="s">
        <v>10678</v>
      </c>
      <c r="E4632" s="4" t="s">
        <v>2359</v>
      </c>
      <c r="F4632" s="4" t="s">
        <v>28919</v>
      </c>
      <c r="G4632" s="4">
        <v>1</v>
      </c>
      <c r="H4632" s="4">
        <v>2</v>
      </c>
      <c r="I4632" s="4" t="s">
        <v>179</v>
      </c>
      <c r="J4632" s="4" t="s">
        <v>963</v>
      </c>
      <c r="K4632" s="4" t="s">
        <v>533</v>
      </c>
      <c r="L4632" s="4" t="s">
        <v>45382</v>
      </c>
      <c r="M4632" s="4" t="s">
        <v>20</v>
      </c>
    </row>
    <row r="4633" spans="1:13" ht="33" customHeight="1">
      <c r="A4633" s="4">
        <v>66992</v>
      </c>
      <c r="B4633" s="4" t="s">
        <v>28920</v>
      </c>
      <c r="C4633" s="4" t="s">
        <v>28921</v>
      </c>
      <c r="D4633" s="4" t="s">
        <v>9879</v>
      </c>
      <c r="E4633" s="4" t="s">
        <v>10251</v>
      </c>
      <c r="F4633" s="4" t="s">
        <v>28922</v>
      </c>
      <c r="G4633" s="4">
        <v>1</v>
      </c>
      <c r="H4633" s="4">
        <v>2</v>
      </c>
      <c r="I4633" s="4" t="s">
        <v>18</v>
      </c>
      <c r="J4633" s="4" t="s">
        <v>169</v>
      </c>
      <c r="K4633" s="4" t="s">
        <v>49</v>
      </c>
      <c r="L4633" s="4" t="s">
        <v>45383</v>
      </c>
      <c r="M4633" s="4" t="s">
        <v>20</v>
      </c>
    </row>
    <row r="4634" spans="1:13" ht="33" customHeight="1">
      <c r="A4634" s="4">
        <v>66998</v>
      </c>
      <c r="B4634" s="4" t="s">
        <v>28923</v>
      </c>
      <c r="C4634" s="4" t="s">
        <v>28924</v>
      </c>
      <c r="D4634" s="4" t="s">
        <v>9879</v>
      </c>
      <c r="E4634" s="4" t="s">
        <v>10251</v>
      </c>
      <c r="F4634" s="4" t="s">
        <v>28925</v>
      </c>
      <c r="G4634" s="4">
        <v>1</v>
      </c>
      <c r="H4634" s="4">
        <v>2</v>
      </c>
      <c r="I4634" s="4" t="s">
        <v>110</v>
      </c>
      <c r="J4634" s="4" t="s">
        <v>111</v>
      </c>
      <c r="K4634" s="4" t="s">
        <v>80</v>
      </c>
      <c r="L4634" s="4" t="s">
        <v>45384</v>
      </c>
      <c r="M4634" s="4" t="s">
        <v>20</v>
      </c>
    </row>
    <row r="4635" spans="1:13" ht="33" customHeight="1">
      <c r="A4635" s="4">
        <v>67040</v>
      </c>
      <c r="B4635" s="4" t="s">
        <v>28926</v>
      </c>
      <c r="C4635" s="4" t="s">
        <v>28927</v>
      </c>
      <c r="D4635" s="4" t="s">
        <v>28836</v>
      </c>
      <c r="E4635" s="4" t="s">
        <v>320</v>
      </c>
      <c r="F4635" s="4" t="s">
        <v>28928</v>
      </c>
      <c r="G4635" s="4">
        <v>3</v>
      </c>
      <c r="H4635" s="4">
        <v>99999</v>
      </c>
      <c r="I4635" s="4" t="s">
        <v>106</v>
      </c>
      <c r="J4635" s="4" t="s">
        <v>1444</v>
      </c>
      <c r="K4635" s="4" t="s">
        <v>260</v>
      </c>
      <c r="L4635" s="4" t="s">
        <v>45385</v>
      </c>
      <c r="M4635" s="4" t="s">
        <v>20</v>
      </c>
    </row>
    <row r="4636" spans="1:13" ht="33" customHeight="1">
      <c r="A4636" s="4">
        <v>67053</v>
      </c>
      <c r="B4636" s="4" t="s">
        <v>28929</v>
      </c>
      <c r="C4636" s="4" t="s">
        <v>28930</v>
      </c>
      <c r="D4636" s="4" t="s">
        <v>25191</v>
      </c>
      <c r="E4636" s="4" t="s">
        <v>258</v>
      </c>
      <c r="F4636" s="4" t="s">
        <v>28931</v>
      </c>
      <c r="G4636" s="4">
        <v>1</v>
      </c>
      <c r="H4636" s="4">
        <v>2</v>
      </c>
      <c r="I4636" s="4" t="s">
        <v>106</v>
      </c>
      <c r="J4636" s="4" t="s">
        <v>203</v>
      </c>
      <c r="K4636" s="4" t="s">
        <v>260</v>
      </c>
      <c r="L4636" s="4" t="s">
        <v>45386</v>
      </c>
      <c r="M4636" s="4" t="s">
        <v>20</v>
      </c>
    </row>
    <row r="4637" spans="1:13" ht="33" customHeight="1">
      <c r="A4637" s="4">
        <v>67062</v>
      </c>
      <c r="B4637" s="4" t="s">
        <v>28932</v>
      </c>
      <c r="C4637" s="4" t="s">
        <v>28933</v>
      </c>
      <c r="D4637" s="4" t="s">
        <v>9879</v>
      </c>
      <c r="E4637" s="4" t="s">
        <v>10251</v>
      </c>
      <c r="F4637" s="4" t="s">
        <v>28934</v>
      </c>
      <c r="G4637" s="4">
        <v>1</v>
      </c>
      <c r="H4637" s="4">
        <v>2</v>
      </c>
      <c r="I4637" s="4" t="s">
        <v>110</v>
      </c>
      <c r="J4637" s="4" t="s">
        <v>675</v>
      </c>
      <c r="K4637" s="4" t="s">
        <v>49</v>
      </c>
      <c r="L4637" s="4" t="s">
        <v>45387</v>
      </c>
      <c r="M4637" s="4" t="s">
        <v>20</v>
      </c>
    </row>
    <row r="4638" spans="1:13" ht="33" customHeight="1">
      <c r="A4638" s="4">
        <v>67087</v>
      </c>
      <c r="B4638" s="4" t="s">
        <v>28935</v>
      </c>
      <c r="C4638" s="4" t="s">
        <v>28936</v>
      </c>
      <c r="D4638" s="4" t="s">
        <v>8891</v>
      </c>
      <c r="E4638" s="4" t="s">
        <v>10251</v>
      </c>
      <c r="F4638" s="4" t="s">
        <v>28937</v>
      </c>
      <c r="G4638" s="4">
        <v>1</v>
      </c>
      <c r="H4638" s="4">
        <v>2</v>
      </c>
      <c r="I4638" s="4" t="s">
        <v>18</v>
      </c>
      <c r="J4638" s="4" t="s">
        <v>169</v>
      </c>
      <c r="K4638" s="4" t="s">
        <v>19</v>
      </c>
      <c r="L4638" s="4" t="s">
        <v>45388</v>
      </c>
      <c r="M4638" s="4" t="s">
        <v>20</v>
      </c>
    </row>
    <row r="4639" spans="1:13" ht="33" customHeight="1">
      <c r="A4639" s="4">
        <v>67102</v>
      </c>
      <c r="B4639" s="4" t="s">
        <v>28938</v>
      </c>
      <c r="C4639" s="4" t="s">
        <v>28939</v>
      </c>
      <c r="D4639" s="4" t="s">
        <v>20504</v>
      </c>
      <c r="E4639" s="4" t="s">
        <v>7941</v>
      </c>
      <c r="F4639" s="4" t="s">
        <v>28940</v>
      </c>
      <c r="G4639" s="4">
        <v>1</v>
      </c>
      <c r="H4639" s="4">
        <v>2</v>
      </c>
      <c r="I4639" s="4" t="s">
        <v>214</v>
      </c>
      <c r="J4639" s="4" t="s">
        <v>2968</v>
      </c>
      <c r="K4639" s="4" t="s">
        <v>80</v>
      </c>
      <c r="L4639" s="4" t="s">
        <v>45389</v>
      </c>
      <c r="M4639" s="4" t="s">
        <v>20</v>
      </c>
    </row>
    <row r="4640" spans="1:13" ht="33" customHeight="1">
      <c r="A4640" s="4">
        <v>67113</v>
      </c>
      <c r="B4640" s="4" t="s">
        <v>28941</v>
      </c>
      <c r="C4640" s="4" t="s">
        <v>1519</v>
      </c>
      <c r="D4640" s="4" t="s">
        <v>1245</v>
      </c>
      <c r="E4640" s="4" t="s">
        <v>258</v>
      </c>
      <c r="F4640" s="4" t="s">
        <v>28942</v>
      </c>
      <c r="G4640" s="4">
        <v>1</v>
      </c>
      <c r="H4640" s="4">
        <v>2</v>
      </c>
      <c r="I4640" s="4" t="s">
        <v>110</v>
      </c>
      <c r="J4640" s="4" t="s">
        <v>111</v>
      </c>
      <c r="K4640" s="4" t="s">
        <v>80</v>
      </c>
      <c r="L4640" s="4" t="s">
        <v>45390</v>
      </c>
      <c r="M4640" s="4" t="s">
        <v>20</v>
      </c>
    </row>
    <row r="4641" spans="1:13" ht="33" customHeight="1">
      <c r="A4641" s="4">
        <v>67117</v>
      </c>
      <c r="B4641" s="4" t="s">
        <v>28943</v>
      </c>
      <c r="C4641" s="4" t="s">
        <v>28944</v>
      </c>
      <c r="D4641" s="4" t="s">
        <v>28836</v>
      </c>
      <c r="E4641" s="4" t="s">
        <v>320</v>
      </c>
      <c r="F4641" s="4" t="s">
        <v>28945</v>
      </c>
      <c r="G4641" s="4">
        <v>3</v>
      </c>
      <c r="H4641" s="4">
        <v>99999</v>
      </c>
      <c r="I4641" s="4" t="s">
        <v>18903</v>
      </c>
      <c r="J4641" s="4" t="s">
        <v>25188</v>
      </c>
      <c r="K4641" s="4" t="s">
        <v>260</v>
      </c>
      <c r="L4641" s="4" t="s">
        <v>45391</v>
      </c>
      <c r="M4641" s="4" t="s">
        <v>20</v>
      </c>
    </row>
    <row r="4642" spans="1:13" ht="33" customHeight="1">
      <c r="A4642" s="4">
        <v>67120</v>
      </c>
      <c r="B4642" s="4" t="s">
        <v>28946</v>
      </c>
      <c r="C4642" s="4" t="s">
        <v>28947</v>
      </c>
      <c r="D4642" s="4" t="s">
        <v>23951</v>
      </c>
      <c r="E4642" s="4" t="s">
        <v>332</v>
      </c>
      <c r="F4642" s="4" t="s">
        <v>28948</v>
      </c>
      <c r="G4642" s="4">
        <v>3</v>
      </c>
      <c r="H4642" s="4">
        <v>99999</v>
      </c>
      <c r="I4642" s="4" t="s">
        <v>59</v>
      </c>
      <c r="J4642" s="4" t="s">
        <v>4049</v>
      </c>
      <c r="K4642" s="4" t="s">
        <v>260</v>
      </c>
      <c r="L4642" s="4" t="s">
        <v>45392</v>
      </c>
      <c r="M4642" s="4" t="s">
        <v>20</v>
      </c>
    </row>
    <row r="4643" spans="1:13" ht="33" customHeight="1">
      <c r="A4643" s="4">
        <v>67125</v>
      </c>
      <c r="B4643" s="4" t="s">
        <v>28949</v>
      </c>
      <c r="C4643" s="4" t="s">
        <v>28950</v>
      </c>
      <c r="D4643" s="4" t="s">
        <v>23951</v>
      </c>
      <c r="E4643" s="4" t="s">
        <v>332</v>
      </c>
      <c r="F4643" s="4" t="s">
        <v>28951</v>
      </c>
      <c r="G4643" s="4">
        <v>3</v>
      </c>
      <c r="H4643" s="4">
        <v>99999</v>
      </c>
      <c r="I4643" s="4" t="s">
        <v>59</v>
      </c>
      <c r="J4643" s="4" t="s">
        <v>4049</v>
      </c>
      <c r="K4643" s="4" t="s">
        <v>260</v>
      </c>
      <c r="L4643" s="4" t="s">
        <v>45393</v>
      </c>
      <c r="M4643" s="4" t="s">
        <v>20</v>
      </c>
    </row>
    <row r="4644" spans="1:13" ht="33" customHeight="1">
      <c r="A4644" s="4">
        <v>67126</v>
      </c>
      <c r="B4644" s="4" t="s">
        <v>28952</v>
      </c>
      <c r="C4644" s="4" t="s">
        <v>28953</v>
      </c>
      <c r="D4644" s="4" t="s">
        <v>23951</v>
      </c>
      <c r="E4644" s="4" t="s">
        <v>332</v>
      </c>
      <c r="F4644" s="4" t="s">
        <v>28954</v>
      </c>
      <c r="G4644" s="4">
        <v>3</v>
      </c>
      <c r="H4644" s="4">
        <v>99999</v>
      </c>
      <c r="I4644" s="4" t="s">
        <v>59</v>
      </c>
      <c r="J4644" s="4" t="s">
        <v>4049</v>
      </c>
      <c r="K4644" s="4" t="s">
        <v>260</v>
      </c>
      <c r="L4644" s="4" t="s">
        <v>45394</v>
      </c>
      <c r="M4644" s="4" t="s">
        <v>20</v>
      </c>
    </row>
    <row r="4645" spans="1:13" ht="33" customHeight="1">
      <c r="A4645" s="4">
        <v>67127</v>
      </c>
      <c r="B4645" s="4" t="s">
        <v>28955</v>
      </c>
      <c r="C4645" s="4" t="s">
        <v>28953</v>
      </c>
      <c r="D4645" s="4" t="s">
        <v>23951</v>
      </c>
      <c r="E4645" s="4" t="s">
        <v>332</v>
      </c>
      <c r="F4645" s="4" t="s">
        <v>28954</v>
      </c>
      <c r="G4645" s="4">
        <v>3</v>
      </c>
      <c r="H4645" s="4">
        <v>99999</v>
      </c>
      <c r="I4645" s="4" t="s">
        <v>59</v>
      </c>
      <c r="J4645" s="4" t="s">
        <v>4049</v>
      </c>
      <c r="K4645" s="4" t="s">
        <v>260</v>
      </c>
      <c r="L4645" s="4" t="s">
        <v>45395</v>
      </c>
      <c r="M4645" s="4" t="s">
        <v>20</v>
      </c>
    </row>
    <row r="4646" spans="1:13" ht="33" customHeight="1">
      <c r="A4646" s="4">
        <v>67128</v>
      </c>
      <c r="B4646" s="4" t="s">
        <v>28956</v>
      </c>
      <c r="C4646" s="4" t="s">
        <v>28957</v>
      </c>
      <c r="D4646" s="4" t="s">
        <v>23951</v>
      </c>
      <c r="E4646" s="4" t="s">
        <v>332</v>
      </c>
      <c r="F4646" s="4" t="s">
        <v>28958</v>
      </c>
      <c r="G4646" s="4">
        <v>3</v>
      </c>
      <c r="H4646" s="4">
        <v>99999</v>
      </c>
      <c r="I4646" s="4" t="s">
        <v>18903</v>
      </c>
      <c r="J4646" s="4" t="s">
        <v>25188</v>
      </c>
      <c r="K4646" s="4" t="s">
        <v>260</v>
      </c>
      <c r="L4646" s="4" t="s">
        <v>45396</v>
      </c>
      <c r="M4646" s="4" t="s">
        <v>20</v>
      </c>
    </row>
    <row r="4647" spans="1:13" ht="33" customHeight="1">
      <c r="A4647" s="4">
        <v>67129</v>
      </c>
      <c r="B4647" s="4" t="s">
        <v>28959</v>
      </c>
      <c r="C4647" s="4" t="s">
        <v>28960</v>
      </c>
      <c r="D4647" s="4" t="s">
        <v>23951</v>
      </c>
      <c r="E4647" s="4" t="s">
        <v>332</v>
      </c>
      <c r="F4647" s="4" t="s">
        <v>28961</v>
      </c>
      <c r="G4647" s="4">
        <v>3</v>
      </c>
      <c r="H4647" s="4">
        <v>99999</v>
      </c>
      <c r="I4647" s="4" t="s">
        <v>59</v>
      </c>
      <c r="J4647" s="4" t="s">
        <v>4049</v>
      </c>
      <c r="K4647" s="4" t="s">
        <v>260</v>
      </c>
      <c r="L4647" s="4" t="s">
        <v>45397</v>
      </c>
      <c r="M4647" s="4" t="s">
        <v>20</v>
      </c>
    </row>
    <row r="4648" spans="1:13" ht="33" customHeight="1">
      <c r="A4648" s="4">
        <v>67130</v>
      </c>
      <c r="B4648" s="4" t="s">
        <v>28962</v>
      </c>
      <c r="C4648" s="4" t="s">
        <v>28963</v>
      </c>
      <c r="D4648" s="4" t="s">
        <v>23951</v>
      </c>
      <c r="E4648" s="4" t="s">
        <v>332</v>
      </c>
      <c r="F4648" s="4" t="s">
        <v>28964</v>
      </c>
      <c r="G4648" s="4">
        <v>3</v>
      </c>
      <c r="H4648" s="4">
        <v>99999</v>
      </c>
      <c r="I4648" s="4" t="s">
        <v>59</v>
      </c>
      <c r="J4648" s="4" t="s">
        <v>4049</v>
      </c>
      <c r="K4648" s="4" t="s">
        <v>260</v>
      </c>
      <c r="L4648" s="4" t="s">
        <v>45398</v>
      </c>
      <c r="M4648" s="4" t="s">
        <v>20</v>
      </c>
    </row>
    <row r="4649" spans="1:13" ht="33" customHeight="1">
      <c r="A4649" s="4">
        <v>67131</v>
      </c>
      <c r="B4649" s="4" t="s">
        <v>28965</v>
      </c>
      <c r="C4649" s="4" t="s">
        <v>28966</v>
      </c>
      <c r="D4649" s="4" t="s">
        <v>23951</v>
      </c>
      <c r="E4649" s="4" t="s">
        <v>332</v>
      </c>
      <c r="F4649" s="4" t="s">
        <v>28967</v>
      </c>
      <c r="G4649" s="4">
        <v>3</v>
      </c>
      <c r="H4649" s="4">
        <v>99999</v>
      </c>
      <c r="I4649" s="4" t="s">
        <v>59</v>
      </c>
      <c r="J4649" s="4" t="s">
        <v>4049</v>
      </c>
      <c r="K4649" s="4" t="s">
        <v>260</v>
      </c>
      <c r="L4649" s="4" t="s">
        <v>45399</v>
      </c>
      <c r="M4649" s="4" t="s">
        <v>20</v>
      </c>
    </row>
    <row r="4650" spans="1:13" ht="33" customHeight="1">
      <c r="A4650" s="4">
        <v>67132</v>
      </c>
      <c r="B4650" s="4" t="s">
        <v>28968</v>
      </c>
      <c r="C4650" s="4" t="s">
        <v>28969</v>
      </c>
      <c r="D4650" s="4" t="s">
        <v>23951</v>
      </c>
      <c r="E4650" s="4" t="s">
        <v>332</v>
      </c>
      <c r="F4650" s="4" t="s">
        <v>28970</v>
      </c>
      <c r="G4650" s="4">
        <v>3</v>
      </c>
      <c r="H4650" s="4">
        <v>99999</v>
      </c>
      <c r="I4650" s="4" t="s">
        <v>59</v>
      </c>
      <c r="J4650" s="4" t="s">
        <v>4049</v>
      </c>
      <c r="K4650" s="4" t="s">
        <v>260</v>
      </c>
      <c r="L4650" s="4" t="s">
        <v>45400</v>
      </c>
      <c r="M4650" s="4" t="s">
        <v>20</v>
      </c>
    </row>
    <row r="4651" spans="1:13" ht="33" customHeight="1">
      <c r="A4651" s="4">
        <v>67134</v>
      </c>
      <c r="B4651" s="4" t="s">
        <v>28971</v>
      </c>
      <c r="C4651" s="4" t="s">
        <v>28972</v>
      </c>
      <c r="D4651" s="4" t="s">
        <v>23951</v>
      </c>
      <c r="E4651" s="4" t="s">
        <v>332</v>
      </c>
      <c r="F4651" s="4" t="s">
        <v>28973</v>
      </c>
      <c r="G4651" s="4">
        <v>3</v>
      </c>
      <c r="H4651" s="4">
        <v>99999</v>
      </c>
      <c r="I4651" s="4" t="s">
        <v>59</v>
      </c>
      <c r="J4651" s="4" t="s">
        <v>4049</v>
      </c>
      <c r="K4651" s="4" t="s">
        <v>260</v>
      </c>
      <c r="L4651" s="4" t="s">
        <v>45401</v>
      </c>
      <c r="M4651" s="4" t="s">
        <v>20</v>
      </c>
    </row>
    <row r="4652" spans="1:13" ht="33" customHeight="1">
      <c r="A4652" s="4">
        <v>67136</v>
      </c>
      <c r="B4652" s="4" t="s">
        <v>28974</v>
      </c>
      <c r="C4652" s="4" t="s">
        <v>28947</v>
      </c>
      <c r="D4652" s="4" t="s">
        <v>23951</v>
      </c>
      <c r="E4652" s="4" t="s">
        <v>332</v>
      </c>
      <c r="F4652" s="4" t="s">
        <v>28975</v>
      </c>
      <c r="G4652" s="4">
        <v>3</v>
      </c>
      <c r="H4652" s="4">
        <v>99999</v>
      </c>
      <c r="I4652" s="4" t="s">
        <v>59</v>
      </c>
      <c r="J4652" s="4" t="s">
        <v>4049</v>
      </c>
      <c r="K4652" s="4" t="s">
        <v>260</v>
      </c>
      <c r="L4652" s="4" t="s">
        <v>45402</v>
      </c>
      <c r="M4652" s="4" t="s">
        <v>20</v>
      </c>
    </row>
    <row r="4653" spans="1:13" ht="33" customHeight="1">
      <c r="A4653" s="4">
        <v>67137</v>
      </c>
      <c r="B4653" s="4" t="s">
        <v>28976</v>
      </c>
      <c r="C4653" s="4" t="s">
        <v>28947</v>
      </c>
      <c r="D4653" s="4" t="s">
        <v>23951</v>
      </c>
      <c r="E4653" s="4" t="s">
        <v>332</v>
      </c>
      <c r="F4653" s="4" t="s">
        <v>28975</v>
      </c>
      <c r="G4653" s="4">
        <v>3</v>
      </c>
      <c r="H4653" s="4">
        <v>99999</v>
      </c>
      <c r="I4653" s="4" t="s">
        <v>59</v>
      </c>
      <c r="J4653" s="4" t="s">
        <v>4049</v>
      </c>
      <c r="K4653" s="4" t="s">
        <v>260</v>
      </c>
      <c r="L4653" s="4" t="s">
        <v>45403</v>
      </c>
      <c r="M4653" s="4" t="s">
        <v>20</v>
      </c>
    </row>
    <row r="4654" spans="1:13" ht="33" customHeight="1">
      <c r="A4654" s="4">
        <v>67139</v>
      </c>
      <c r="B4654" s="4" t="s">
        <v>28977</v>
      </c>
      <c r="C4654" s="4" t="s">
        <v>28978</v>
      </c>
      <c r="D4654" s="4" t="s">
        <v>23951</v>
      </c>
      <c r="E4654" s="4" t="s">
        <v>332</v>
      </c>
      <c r="F4654" s="4" t="s">
        <v>28979</v>
      </c>
      <c r="G4654" s="4">
        <v>3</v>
      </c>
      <c r="H4654" s="4">
        <v>99999</v>
      </c>
      <c r="I4654" s="4" t="s">
        <v>18903</v>
      </c>
      <c r="J4654" s="4" t="s">
        <v>25188</v>
      </c>
      <c r="K4654" s="4" t="s">
        <v>260</v>
      </c>
      <c r="L4654" s="4" t="s">
        <v>45404</v>
      </c>
      <c r="M4654" s="4" t="s">
        <v>20</v>
      </c>
    </row>
    <row r="4655" spans="1:13" ht="33" customHeight="1">
      <c r="A4655" s="4">
        <v>67156</v>
      </c>
      <c r="B4655" s="4" t="s">
        <v>28980</v>
      </c>
      <c r="C4655" s="4" t="s">
        <v>24259</v>
      </c>
      <c r="D4655" s="4" t="s">
        <v>9879</v>
      </c>
      <c r="E4655" s="4" t="s">
        <v>10251</v>
      </c>
      <c r="F4655" s="4" t="s">
        <v>28981</v>
      </c>
      <c r="G4655" s="4">
        <v>1</v>
      </c>
      <c r="H4655" s="4">
        <v>2</v>
      </c>
      <c r="I4655" s="4" t="s">
        <v>18</v>
      </c>
      <c r="J4655" s="4" t="s">
        <v>169</v>
      </c>
      <c r="K4655" s="4" t="s">
        <v>49</v>
      </c>
      <c r="L4655" s="4" t="s">
        <v>45405</v>
      </c>
      <c r="M4655" s="4" t="s">
        <v>20</v>
      </c>
    </row>
    <row r="4656" spans="1:13" ht="33" customHeight="1">
      <c r="A4656" s="4">
        <v>67163</v>
      </c>
      <c r="B4656" s="4" t="s">
        <v>28982</v>
      </c>
      <c r="C4656" s="4" t="s">
        <v>28983</v>
      </c>
      <c r="D4656" s="4" t="s">
        <v>9879</v>
      </c>
      <c r="E4656" s="4" t="s">
        <v>10251</v>
      </c>
      <c r="F4656" s="4" t="s">
        <v>28984</v>
      </c>
      <c r="G4656" s="4">
        <v>1</v>
      </c>
      <c r="H4656" s="4">
        <v>2</v>
      </c>
      <c r="I4656" s="4" t="s">
        <v>110</v>
      </c>
      <c r="J4656" s="4" t="s">
        <v>675</v>
      </c>
      <c r="K4656" s="4" t="s">
        <v>49</v>
      </c>
      <c r="L4656" s="4" t="s">
        <v>45406</v>
      </c>
      <c r="M4656" s="4" t="s">
        <v>20</v>
      </c>
    </row>
    <row r="4657" spans="1:13" ht="33" customHeight="1">
      <c r="A4657" s="4">
        <v>67169</v>
      </c>
      <c r="B4657" s="4" t="s">
        <v>11115</v>
      </c>
      <c r="C4657" s="4" t="s">
        <v>11116</v>
      </c>
      <c r="D4657" s="4" t="s">
        <v>9879</v>
      </c>
      <c r="E4657" s="4" t="s">
        <v>10251</v>
      </c>
      <c r="F4657" s="4" t="s">
        <v>11117</v>
      </c>
      <c r="G4657" s="4">
        <v>1</v>
      </c>
      <c r="H4657" s="4">
        <v>2</v>
      </c>
      <c r="I4657" s="4" t="s">
        <v>110</v>
      </c>
      <c r="J4657" s="4" t="s">
        <v>675</v>
      </c>
      <c r="K4657" s="4" t="s">
        <v>49</v>
      </c>
      <c r="L4657" s="4" t="s">
        <v>45407</v>
      </c>
      <c r="M4657" s="4" t="s">
        <v>20</v>
      </c>
    </row>
    <row r="4658" spans="1:13" ht="33" customHeight="1">
      <c r="A4658" s="4">
        <v>67186</v>
      </c>
      <c r="B4658" s="4" t="s">
        <v>11133</v>
      </c>
      <c r="C4658" s="4" t="s">
        <v>11134</v>
      </c>
      <c r="D4658" s="4" t="s">
        <v>1891</v>
      </c>
      <c r="E4658" s="4" t="s">
        <v>10251</v>
      </c>
      <c r="F4658" s="4" t="s">
        <v>11135</v>
      </c>
      <c r="G4658" s="4">
        <v>1</v>
      </c>
      <c r="H4658" s="4">
        <v>2</v>
      </c>
      <c r="I4658" s="4" t="s">
        <v>18</v>
      </c>
      <c r="J4658" s="4" t="s">
        <v>249</v>
      </c>
      <c r="K4658" s="4" t="s">
        <v>1855</v>
      </c>
      <c r="L4658" s="4" t="s">
        <v>45408</v>
      </c>
      <c r="M4658" s="4" t="s">
        <v>20</v>
      </c>
    </row>
    <row r="4659" spans="1:13" ht="33" customHeight="1">
      <c r="A4659" s="4">
        <v>67189</v>
      </c>
      <c r="B4659" s="4" t="s">
        <v>28985</v>
      </c>
      <c r="C4659" s="4" t="s">
        <v>28986</v>
      </c>
      <c r="D4659" s="4" t="s">
        <v>425</v>
      </c>
      <c r="E4659" s="4" t="s">
        <v>7941</v>
      </c>
      <c r="F4659" s="4" t="s">
        <v>28987</v>
      </c>
      <c r="G4659" s="4">
        <v>1</v>
      </c>
      <c r="H4659" s="4">
        <v>2</v>
      </c>
      <c r="I4659" s="4" t="s">
        <v>79</v>
      </c>
      <c r="J4659" s="4" t="s">
        <v>927</v>
      </c>
      <c r="K4659" s="4" t="s">
        <v>80</v>
      </c>
      <c r="L4659" s="4" t="s">
        <v>45409</v>
      </c>
      <c r="M4659" s="4" t="s">
        <v>20</v>
      </c>
    </row>
    <row r="4660" spans="1:13" ht="33" customHeight="1">
      <c r="A4660" s="4">
        <v>67212</v>
      </c>
      <c r="B4660" s="4" t="s">
        <v>11162</v>
      </c>
      <c r="C4660" s="4" t="s">
        <v>11163</v>
      </c>
      <c r="D4660" s="4" t="s">
        <v>9879</v>
      </c>
      <c r="E4660" s="4" t="s">
        <v>10251</v>
      </c>
      <c r="F4660" s="4" t="s">
        <v>11164</v>
      </c>
      <c r="G4660" s="4">
        <v>1</v>
      </c>
      <c r="H4660" s="4">
        <v>2</v>
      </c>
      <c r="I4660" s="4" t="s">
        <v>110</v>
      </c>
      <c r="J4660" s="4" t="s">
        <v>231</v>
      </c>
      <c r="K4660" s="4" t="s">
        <v>80</v>
      </c>
      <c r="L4660" s="4" t="s">
        <v>45410</v>
      </c>
      <c r="M4660" s="4" t="s">
        <v>20</v>
      </c>
    </row>
    <row r="4661" spans="1:13" ht="33" customHeight="1">
      <c r="A4661" s="4">
        <v>67213</v>
      </c>
      <c r="B4661" s="4" t="s">
        <v>11165</v>
      </c>
      <c r="C4661" s="4" t="s">
        <v>11166</v>
      </c>
      <c r="D4661" s="4" t="s">
        <v>9879</v>
      </c>
      <c r="E4661" s="4" t="s">
        <v>10251</v>
      </c>
      <c r="F4661" s="4" t="s">
        <v>11167</v>
      </c>
      <c r="G4661" s="4">
        <v>1</v>
      </c>
      <c r="H4661" s="4">
        <v>2</v>
      </c>
      <c r="I4661" s="4" t="s">
        <v>110</v>
      </c>
      <c r="J4661" s="4" t="s">
        <v>617</v>
      </c>
      <c r="K4661" s="4" t="s">
        <v>49</v>
      </c>
      <c r="L4661" s="4" t="s">
        <v>45411</v>
      </c>
      <c r="M4661" s="4" t="s">
        <v>20</v>
      </c>
    </row>
    <row r="4662" spans="1:13" ht="33" customHeight="1">
      <c r="A4662" s="4">
        <v>67215</v>
      </c>
      <c r="B4662" s="4" t="s">
        <v>28988</v>
      </c>
      <c r="C4662" s="4" t="s">
        <v>28989</v>
      </c>
      <c r="D4662" s="4" t="s">
        <v>9879</v>
      </c>
      <c r="E4662" s="4" t="s">
        <v>10251</v>
      </c>
      <c r="F4662" s="4" t="s">
        <v>28990</v>
      </c>
      <c r="G4662" s="4">
        <v>1</v>
      </c>
      <c r="H4662" s="4">
        <v>2</v>
      </c>
      <c r="I4662" s="4" t="s">
        <v>110</v>
      </c>
      <c r="J4662" s="4" t="s">
        <v>111</v>
      </c>
      <c r="K4662" s="4" t="s">
        <v>80</v>
      </c>
      <c r="L4662" s="4" t="s">
        <v>45412</v>
      </c>
      <c r="M4662" s="4" t="s">
        <v>20</v>
      </c>
    </row>
    <row r="4663" spans="1:13" ht="33" customHeight="1">
      <c r="A4663" s="4">
        <v>67244</v>
      </c>
      <c r="B4663" s="4" t="s">
        <v>11171</v>
      </c>
      <c r="C4663" s="4" t="s">
        <v>11172</v>
      </c>
      <c r="D4663" s="4" t="s">
        <v>9879</v>
      </c>
      <c r="E4663" s="4" t="s">
        <v>10251</v>
      </c>
      <c r="F4663" s="4" t="s">
        <v>11173</v>
      </c>
      <c r="G4663" s="4">
        <v>1</v>
      </c>
      <c r="H4663" s="4">
        <v>2</v>
      </c>
      <c r="I4663" s="4" t="s">
        <v>110</v>
      </c>
      <c r="J4663" s="4" t="s">
        <v>617</v>
      </c>
      <c r="K4663" s="4" t="s">
        <v>49</v>
      </c>
      <c r="L4663" s="4" t="s">
        <v>45413</v>
      </c>
      <c r="M4663" s="4" t="s">
        <v>20</v>
      </c>
    </row>
    <row r="4664" spans="1:13" ht="33" customHeight="1">
      <c r="A4664" s="4">
        <v>67332</v>
      </c>
      <c r="B4664" s="4" t="s">
        <v>28991</v>
      </c>
      <c r="C4664" s="4" t="s">
        <v>28642</v>
      </c>
      <c r="D4664" s="4" t="s">
        <v>7769</v>
      </c>
      <c r="E4664" s="4" t="s">
        <v>10251</v>
      </c>
      <c r="F4664" s="5"/>
      <c r="G4664" s="4">
        <v>1</v>
      </c>
      <c r="H4664" s="4">
        <v>2</v>
      </c>
      <c r="I4664" s="4" t="s">
        <v>79</v>
      </c>
      <c r="J4664" s="4" t="s">
        <v>6751</v>
      </c>
      <c r="K4664" s="4" t="s">
        <v>512</v>
      </c>
      <c r="L4664" s="4" t="s">
        <v>45414</v>
      </c>
      <c r="M4664" s="4" t="s">
        <v>20</v>
      </c>
    </row>
    <row r="4665" spans="1:13" ht="33" customHeight="1">
      <c r="A4665" s="4">
        <v>67364</v>
      </c>
      <c r="B4665" s="4" t="s">
        <v>28992</v>
      </c>
      <c r="C4665" s="4" t="s">
        <v>12276</v>
      </c>
      <c r="D4665" s="4" t="s">
        <v>590</v>
      </c>
      <c r="E4665" s="4" t="s">
        <v>10251</v>
      </c>
      <c r="F4665" s="4" t="s">
        <v>28993</v>
      </c>
      <c r="G4665" s="4">
        <v>1</v>
      </c>
      <c r="H4665" s="4">
        <v>2</v>
      </c>
      <c r="I4665" s="4" t="s">
        <v>59</v>
      </c>
      <c r="J4665" s="4" t="s">
        <v>100</v>
      </c>
      <c r="K4665" s="4" t="s">
        <v>60</v>
      </c>
      <c r="L4665" s="4" t="s">
        <v>45415</v>
      </c>
      <c r="M4665" s="4" t="s">
        <v>20</v>
      </c>
    </row>
    <row r="4666" spans="1:13" ht="33" customHeight="1">
      <c r="A4666" s="4">
        <v>67365</v>
      </c>
      <c r="B4666" s="4" t="s">
        <v>28994</v>
      </c>
      <c r="C4666" s="4" t="s">
        <v>12276</v>
      </c>
      <c r="D4666" s="4" t="s">
        <v>590</v>
      </c>
      <c r="E4666" s="4" t="s">
        <v>7941</v>
      </c>
      <c r="F4666" s="4" t="s">
        <v>28995</v>
      </c>
      <c r="G4666" s="4">
        <v>1</v>
      </c>
      <c r="H4666" s="4">
        <v>2</v>
      </c>
      <c r="I4666" s="4" t="s">
        <v>59</v>
      </c>
      <c r="J4666" s="4" t="s">
        <v>100</v>
      </c>
      <c r="K4666" s="4" t="s">
        <v>260</v>
      </c>
      <c r="L4666" s="4" t="s">
        <v>45416</v>
      </c>
      <c r="M4666" s="4" t="s">
        <v>20</v>
      </c>
    </row>
    <row r="4667" spans="1:13" ht="33" customHeight="1">
      <c r="A4667" s="4">
        <v>67368</v>
      </c>
      <c r="B4667" s="4" t="s">
        <v>28996</v>
      </c>
      <c r="C4667" s="4" t="s">
        <v>28997</v>
      </c>
      <c r="D4667" s="4" t="s">
        <v>590</v>
      </c>
      <c r="E4667" s="4" t="s">
        <v>10251</v>
      </c>
      <c r="F4667" s="4" t="s">
        <v>28998</v>
      </c>
      <c r="G4667" s="4">
        <v>1</v>
      </c>
      <c r="H4667" s="4">
        <v>2</v>
      </c>
      <c r="I4667" s="4" t="s">
        <v>214</v>
      </c>
      <c r="J4667" s="4" t="s">
        <v>2964</v>
      </c>
      <c r="K4667" s="4" t="s">
        <v>80</v>
      </c>
      <c r="L4667" s="4" t="s">
        <v>45417</v>
      </c>
      <c r="M4667" s="4" t="s">
        <v>20</v>
      </c>
    </row>
    <row r="4668" spans="1:13" ht="33" customHeight="1">
      <c r="A4668" s="4">
        <v>67372</v>
      </c>
      <c r="B4668" s="4" t="s">
        <v>28999</v>
      </c>
      <c r="C4668" s="4" t="s">
        <v>29000</v>
      </c>
      <c r="D4668" s="4" t="s">
        <v>9879</v>
      </c>
      <c r="E4668" s="4" t="s">
        <v>10251</v>
      </c>
      <c r="F4668" s="4" t="s">
        <v>29001</v>
      </c>
      <c r="G4668" s="4">
        <v>1</v>
      </c>
      <c r="H4668" s="4">
        <v>2</v>
      </c>
      <c r="I4668" s="4" t="s">
        <v>110</v>
      </c>
      <c r="J4668" s="4" t="s">
        <v>111</v>
      </c>
      <c r="K4668" s="4" t="s">
        <v>80</v>
      </c>
      <c r="L4668" s="4" t="s">
        <v>45418</v>
      </c>
      <c r="M4668" s="4" t="s">
        <v>20</v>
      </c>
    </row>
    <row r="4669" spans="1:13" ht="33" customHeight="1">
      <c r="A4669" s="4">
        <v>67374</v>
      </c>
      <c r="B4669" s="4" t="s">
        <v>25112</v>
      </c>
      <c r="C4669" s="4" t="s">
        <v>25113</v>
      </c>
      <c r="D4669" s="4" t="s">
        <v>9879</v>
      </c>
      <c r="E4669" s="4" t="s">
        <v>10251</v>
      </c>
      <c r="F4669" s="4" t="s">
        <v>29002</v>
      </c>
      <c r="G4669" s="4">
        <v>1</v>
      </c>
      <c r="H4669" s="4">
        <v>2</v>
      </c>
      <c r="I4669" s="4" t="s">
        <v>110</v>
      </c>
      <c r="J4669" s="4" t="s">
        <v>231</v>
      </c>
      <c r="K4669" s="4" t="s">
        <v>80</v>
      </c>
      <c r="L4669" s="4" t="s">
        <v>45419</v>
      </c>
      <c r="M4669" s="4" t="s">
        <v>20</v>
      </c>
    </row>
    <row r="4670" spans="1:13" ht="33" customHeight="1">
      <c r="A4670" s="4">
        <v>67375</v>
      </c>
      <c r="B4670" s="4" t="s">
        <v>29003</v>
      </c>
      <c r="C4670" s="4" t="s">
        <v>29004</v>
      </c>
      <c r="D4670" s="4" t="s">
        <v>590</v>
      </c>
      <c r="E4670" s="4" t="s">
        <v>10251</v>
      </c>
      <c r="F4670" s="4" t="s">
        <v>29005</v>
      </c>
      <c r="G4670" s="4">
        <v>1</v>
      </c>
      <c r="H4670" s="4">
        <v>2</v>
      </c>
      <c r="I4670" s="4" t="s">
        <v>865</v>
      </c>
      <c r="J4670" s="4" t="s">
        <v>3027</v>
      </c>
      <c r="K4670" s="4" t="s">
        <v>19</v>
      </c>
      <c r="L4670" s="4" t="s">
        <v>45420</v>
      </c>
      <c r="M4670" s="4" t="s">
        <v>20</v>
      </c>
    </row>
    <row r="4671" spans="1:13" ht="33" customHeight="1">
      <c r="A4671" s="4">
        <v>67382</v>
      </c>
      <c r="B4671" s="4" t="s">
        <v>25140</v>
      </c>
      <c r="C4671" s="4" t="s">
        <v>25141</v>
      </c>
      <c r="D4671" s="4" t="s">
        <v>9879</v>
      </c>
      <c r="E4671" s="4" t="s">
        <v>10251</v>
      </c>
      <c r="F4671" s="4" t="s">
        <v>29006</v>
      </c>
      <c r="G4671" s="4">
        <v>1</v>
      </c>
      <c r="H4671" s="4">
        <v>2</v>
      </c>
      <c r="I4671" s="4" t="s">
        <v>110</v>
      </c>
      <c r="J4671" s="4" t="s">
        <v>617</v>
      </c>
      <c r="K4671" s="4" t="s">
        <v>49</v>
      </c>
      <c r="L4671" s="4" t="s">
        <v>45421</v>
      </c>
      <c r="M4671" s="4" t="s">
        <v>20</v>
      </c>
    </row>
    <row r="4672" spans="1:13" ht="33" customHeight="1">
      <c r="A4672" s="4">
        <v>67385</v>
      </c>
      <c r="B4672" s="4" t="s">
        <v>29007</v>
      </c>
      <c r="C4672" s="4" t="s">
        <v>29008</v>
      </c>
      <c r="D4672" s="4" t="s">
        <v>9879</v>
      </c>
      <c r="E4672" s="4" t="s">
        <v>10251</v>
      </c>
      <c r="F4672" s="4" t="s">
        <v>29009</v>
      </c>
      <c r="G4672" s="4">
        <v>1</v>
      </c>
      <c r="H4672" s="4">
        <v>2</v>
      </c>
      <c r="I4672" s="4" t="s">
        <v>110</v>
      </c>
      <c r="J4672" s="4" t="s">
        <v>675</v>
      </c>
      <c r="K4672" s="4" t="s">
        <v>49</v>
      </c>
      <c r="L4672" s="4" t="s">
        <v>45422</v>
      </c>
      <c r="M4672" s="4" t="s">
        <v>20</v>
      </c>
    </row>
    <row r="4673" spans="1:13" ht="33" customHeight="1">
      <c r="A4673" s="4">
        <v>67389</v>
      </c>
      <c r="B4673" s="4" t="s">
        <v>29010</v>
      </c>
      <c r="C4673" s="4" t="s">
        <v>29011</v>
      </c>
      <c r="D4673" s="4" t="s">
        <v>9879</v>
      </c>
      <c r="E4673" s="4" t="s">
        <v>10251</v>
      </c>
      <c r="F4673" s="4" t="s">
        <v>29012</v>
      </c>
      <c r="G4673" s="4">
        <v>1</v>
      </c>
      <c r="H4673" s="4">
        <v>2</v>
      </c>
      <c r="I4673" s="4" t="s">
        <v>110</v>
      </c>
      <c r="J4673" s="4" t="s">
        <v>1537</v>
      </c>
      <c r="K4673" s="4" t="s">
        <v>49</v>
      </c>
      <c r="L4673" s="4" t="s">
        <v>45423</v>
      </c>
      <c r="M4673" s="4" t="s">
        <v>20</v>
      </c>
    </row>
    <row r="4674" spans="1:13" ht="33" customHeight="1">
      <c r="A4674" s="4">
        <v>67393</v>
      </c>
      <c r="B4674" s="4" t="s">
        <v>29013</v>
      </c>
      <c r="C4674" s="4" t="s">
        <v>29014</v>
      </c>
      <c r="D4674" s="4" t="s">
        <v>9879</v>
      </c>
      <c r="E4674" s="4" t="s">
        <v>10251</v>
      </c>
      <c r="F4674" s="4" t="s">
        <v>29015</v>
      </c>
      <c r="G4674" s="4">
        <v>1</v>
      </c>
      <c r="H4674" s="4">
        <v>2</v>
      </c>
      <c r="I4674" s="4" t="s">
        <v>110</v>
      </c>
      <c r="J4674" s="4" t="s">
        <v>111</v>
      </c>
      <c r="K4674" s="4" t="s">
        <v>80</v>
      </c>
      <c r="L4674" s="4" t="s">
        <v>45424</v>
      </c>
      <c r="M4674" s="4" t="s">
        <v>20</v>
      </c>
    </row>
    <row r="4675" spans="1:13" ht="33" customHeight="1">
      <c r="A4675" s="4">
        <v>67403</v>
      </c>
      <c r="B4675" s="4" t="s">
        <v>29016</v>
      </c>
      <c r="C4675" s="4" t="s">
        <v>29017</v>
      </c>
      <c r="D4675" s="4" t="s">
        <v>9879</v>
      </c>
      <c r="E4675" s="4" t="s">
        <v>10251</v>
      </c>
      <c r="F4675" s="4" t="s">
        <v>29018</v>
      </c>
      <c r="G4675" s="4">
        <v>1</v>
      </c>
      <c r="H4675" s="4">
        <v>2</v>
      </c>
      <c r="I4675" s="4" t="s">
        <v>110</v>
      </c>
      <c r="J4675" s="4" t="s">
        <v>111</v>
      </c>
      <c r="K4675" s="4" t="s">
        <v>80</v>
      </c>
      <c r="L4675" s="4" t="s">
        <v>45425</v>
      </c>
      <c r="M4675" s="4" t="s">
        <v>20</v>
      </c>
    </row>
    <row r="4676" spans="1:13" ht="33" customHeight="1">
      <c r="A4676" s="4">
        <v>67410</v>
      </c>
      <c r="B4676" s="4" t="s">
        <v>29019</v>
      </c>
      <c r="C4676" s="4" t="s">
        <v>29020</v>
      </c>
      <c r="D4676" s="4" t="s">
        <v>9879</v>
      </c>
      <c r="E4676" s="4" t="s">
        <v>10251</v>
      </c>
      <c r="F4676" s="4" t="s">
        <v>29021</v>
      </c>
      <c r="G4676" s="4">
        <v>1</v>
      </c>
      <c r="H4676" s="4">
        <v>2</v>
      </c>
      <c r="I4676" s="4" t="s">
        <v>110</v>
      </c>
      <c r="J4676" s="4" t="s">
        <v>111</v>
      </c>
      <c r="K4676" s="4" t="s">
        <v>80</v>
      </c>
      <c r="L4676" s="4" t="s">
        <v>45426</v>
      </c>
      <c r="M4676" s="4" t="s">
        <v>20</v>
      </c>
    </row>
    <row r="4677" spans="1:13" ht="33" customHeight="1">
      <c r="A4677" s="4">
        <v>67412</v>
      </c>
      <c r="B4677" s="4" t="s">
        <v>29022</v>
      </c>
      <c r="C4677" s="4" t="s">
        <v>29023</v>
      </c>
      <c r="D4677" s="4" t="s">
        <v>29024</v>
      </c>
      <c r="E4677" s="4" t="s">
        <v>29025</v>
      </c>
      <c r="F4677" s="5"/>
      <c r="G4677" s="4">
        <v>1</v>
      </c>
      <c r="H4677" s="4">
        <v>2</v>
      </c>
      <c r="I4677" s="4" t="s">
        <v>5311</v>
      </c>
      <c r="J4677" s="5"/>
      <c r="K4677" s="4" t="s">
        <v>5311</v>
      </c>
      <c r="L4677" s="4" t="s">
        <v>45427</v>
      </c>
      <c r="M4677" s="4" t="s">
        <v>20</v>
      </c>
    </row>
    <row r="4678" spans="1:13" ht="33" customHeight="1">
      <c r="A4678" s="4">
        <v>67415</v>
      </c>
      <c r="B4678" s="4" t="s">
        <v>29026</v>
      </c>
      <c r="C4678" s="4" t="s">
        <v>29027</v>
      </c>
      <c r="D4678" s="4" t="s">
        <v>28788</v>
      </c>
      <c r="E4678" s="4" t="s">
        <v>332</v>
      </c>
      <c r="F4678" s="4" t="s">
        <v>29028</v>
      </c>
      <c r="G4678" s="4">
        <v>3</v>
      </c>
      <c r="H4678" s="4">
        <v>99999</v>
      </c>
      <c r="I4678" s="4" t="s">
        <v>59</v>
      </c>
      <c r="J4678" s="4" t="s">
        <v>4049</v>
      </c>
      <c r="K4678" s="4" t="s">
        <v>260</v>
      </c>
      <c r="L4678" s="4" t="s">
        <v>45428</v>
      </c>
      <c r="M4678" s="4" t="s">
        <v>20</v>
      </c>
    </row>
    <row r="4679" spans="1:13" ht="33" customHeight="1">
      <c r="A4679" s="4">
        <v>67417</v>
      </c>
      <c r="B4679" s="4" t="s">
        <v>29029</v>
      </c>
      <c r="C4679" s="4" t="s">
        <v>29030</v>
      </c>
      <c r="D4679" s="4" t="s">
        <v>28788</v>
      </c>
      <c r="E4679" s="4" t="s">
        <v>332</v>
      </c>
      <c r="F4679" s="4" t="s">
        <v>29031</v>
      </c>
      <c r="G4679" s="4">
        <v>3</v>
      </c>
      <c r="H4679" s="4">
        <v>99999</v>
      </c>
      <c r="I4679" s="4" t="s">
        <v>59</v>
      </c>
      <c r="J4679" s="4" t="s">
        <v>4049</v>
      </c>
      <c r="K4679" s="4" t="s">
        <v>260</v>
      </c>
      <c r="L4679" s="4" t="s">
        <v>45429</v>
      </c>
      <c r="M4679" s="4" t="s">
        <v>20</v>
      </c>
    </row>
    <row r="4680" spans="1:13" ht="33" customHeight="1">
      <c r="A4680" s="4">
        <v>67418</v>
      </c>
      <c r="B4680" s="4" t="s">
        <v>29032</v>
      </c>
      <c r="C4680" s="4" t="s">
        <v>29033</v>
      </c>
      <c r="D4680" s="4" t="s">
        <v>28788</v>
      </c>
      <c r="E4680" s="4" t="s">
        <v>320</v>
      </c>
      <c r="F4680" s="4" t="s">
        <v>29034</v>
      </c>
      <c r="G4680" s="4">
        <v>3</v>
      </c>
      <c r="H4680" s="4">
        <v>99999</v>
      </c>
      <c r="I4680" s="4" t="s">
        <v>59</v>
      </c>
      <c r="J4680" s="4" t="s">
        <v>4049</v>
      </c>
      <c r="K4680" s="4" t="s">
        <v>260</v>
      </c>
      <c r="L4680" s="4" t="s">
        <v>45430</v>
      </c>
      <c r="M4680" s="4" t="s">
        <v>20</v>
      </c>
    </row>
    <row r="4681" spans="1:13" ht="33" customHeight="1">
      <c r="A4681" s="4">
        <v>67419</v>
      </c>
      <c r="B4681" s="4" t="s">
        <v>29035</v>
      </c>
      <c r="C4681" s="4" t="s">
        <v>29036</v>
      </c>
      <c r="D4681" s="4" t="s">
        <v>28788</v>
      </c>
      <c r="E4681" s="4" t="s">
        <v>320</v>
      </c>
      <c r="F4681" s="4" t="s">
        <v>29037</v>
      </c>
      <c r="G4681" s="4">
        <v>3</v>
      </c>
      <c r="H4681" s="4">
        <v>99999</v>
      </c>
      <c r="I4681" s="4" t="s">
        <v>59</v>
      </c>
      <c r="J4681" s="4" t="s">
        <v>4049</v>
      </c>
      <c r="K4681" s="4" t="s">
        <v>260</v>
      </c>
      <c r="L4681" s="4" t="s">
        <v>45431</v>
      </c>
      <c r="M4681" s="4" t="s">
        <v>20</v>
      </c>
    </row>
    <row r="4682" spans="1:13" ht="33" customHeight="1">
      <c r="A4682" s="4">
        <v>67420</v>
      </c>
      <c r="B4682" s="4" t="s">
        <v>29038</v>
      </c>
      <c r="C4682" s="4" t="s">
        <v>29036</v>
      </c>
      <c r="D4682" s="4" t="s">
        <v>28788</v>
      </c>
      <c r="E4682" s="4" t="s">
        <v>320</v>
      </c>
      <c r="F4682" s="4" t="s">
        <v>29037</v>
      </c>
      <c r="G4682" s="4">
        <v>3</v>
      </c>
      <c r="H4682" s="4">
        <v>99999</v>
      </c>
      <c r="I4682" s="4" t="s">
        <v>59</v>
      </c>
      <c r="J4682" s="4" t="s">
        <v>4049</v>
      </c>
      <c r="K4682" s="4" t="s">
        <v>260</v>
      </c>
      <c r="L4682" s="4" t="s">
        <v>45432</v>
      </c>
      <c r="M4682" s="4" t="s">
        <v>20</v>
      </c>
    </row>
    <row r="4683" spans="1:13" ht="33" customHeight="1">
      <c r="A4683" s="4">
        <v>67421</v>
      </c>
      <c r="B4683" s="4" t="s">
        <v>29039</v>
      </c>
      <c r="C4683" s="4" t="s">
        <v>29040</v>
      </c>
      <c r="D4683" s="4" t="s">
        <v>28788</v>
      </c>
      <c r="E4683" s="4" t="s">
        <v>332</v>
      </c>
      <c r="F4683" s="4" t="s">
        <v>29041</v>
      </c>
      <c r="G4683" s="4">
        <v>3</v>
      </c>
      <c r="H4683" s="4">
        <v>99999</v>
      </c>
      <c r="I4683" s="4" t="s">
        <v>59</v>
      </c>
      <c r="J4683" s="4" t="s">
        <v>4049</v>
      </c>
      <c r="K4683" s="4" t="s">
        <v>260</v>
      </c>
      <c r="L4683" s="4" t="s">
        <v>45433</v>
      </c>
      <c r="M4683" s="4" t="s">
        <v>20</v>
      </c>
    </row>
    <row r="4684" spans="1:13" ht="33" customHeight="1">
      <c r="A4684" s="4">
        <v>67422</v>
      </c>
      <c r="B4684" s="4" t="s">
        <v>29042</v>
      </c>
      <c r="C4684" s="4" t="s">
        <v>29043</v>
      </c>
      <c r="D4684" s="4" t="s">
        <v>28788</v>
      </c>
      <c r="E4684" s="4" t="s">
        <v>320</v>
      </c>
      <c r="F4684" s="4" t="s">
        <v>29044</v>
      </c>
      <c r="G4684" s="4">
        <v>3</v>
      </c>
      <c r="H4684" s="4">
        <v>99999</v>
      </c>
      <c r="I4684" s="4" t="s">
        <v>59</v>
      </c>
      <c r="J4684" s="4" t="s">
        <v>4049</v>
      </c>
      <c r="K4684" s="4" t="s">
        <v>260</v>
      </c>
      <c r="L4684" s="4" t="s">
        <v>45434</v>
      </c>
      <c r="M4684" s="4" t="s">
        <v>20</v>
      </c>
    </row>
    <row r="4685" spans="1:13" ht="33" customHeight="1">
      <c r="A4685" s="4">
        <v>67423</v>
      </c>
      <c r="B4685" s="4" t="s">
        <v>29045</v>
      </c>
      <c r="C4685" s="4" t="s">
        <v>29046</v>
      </c>
      <c r="D4685" s="4" t="s">
        <v>28788</v>
      </c>
      <c r="E4685" s="4" t="s">
        <v>320</v>
      </c>
      <c r="F4685" s="4" t="s">
        <v>29047</v>
      </c>
      <c r="G4685" s="4">
        <v>3</v>
      </c>
      <c r="H4685" s="4">
        <v>99999</v>
      </c>
      <c r="I4685" s="4" t="s">
        <v>59</v>
      </c>
      <c r="J4685" s="4" t="s">
        <v>4049</v>
      </c>
      <c r="K4685" s="4" t="s">
        <v>260</v>
      </c>
      <c r="L4685" s="4" t="s">
        <v>45435</v>
      </c>
      <c r="M4685" s="4" t="s">
        <v>20</v>
      </c>
    </row>
    <row r="4686" spans="1:13" ht="33" customHeight="1">
      <c r="A4686" s="4">
        <v>67424</v>
      </c>
      <c r="B4686" s="4" t="s">
        <v>29048</v>
      </c>
      <c r="C4686" s="4" t="s">
        <v>29049</v>
      </c>
      <c r="D4686" s="4" t="s">
        <v>28788</v>
      </c>
      <c r="E4686" s="4" t="s">
        <v>332</v>
      </c>
      <c r="F4686" s="4" t="s">
        <v>29050</v>
      </c>
      <c r="G4686" s="4">
        <v>3</v>
      </c>
      <c r="H4686" s="4">
        <v>99999</v>
      </c>
      <c r="I4686" s="4" t="s">
        <v>59</v>
      </c>
      <c r="J4686" s="4" t="s">
        <v>4049</v>
      </c>
      <c r="K4686" s="4" t="s">
        <v>260</v>
      </c>
      <c r="L4686" s="4" t="s">
        <v>45436</v>
      </c>
      <c r="M4686" s="4" t="s">
        <v>20</v>
      </c>
    </row>
    <row r="4687" spans="1:13" ht="33" customHeight="1">
      <c r="A4687" s="4">
        <v>67426</v>
      </c>
      <c r="B4687" s="4" t="s">
        <v>29051</v>
      </c>
      <c r="C4687" s="4" t="s">
        <v>29052</v>
      </c>
      <c r="D4687" s="4" t="s">
        <v>28788</v>
      </c>
      <c r="E4687" s="4" t="s">
        <v>320</v>
      </c>
      <c r="F4687" s="4" t="s">
        <v>29053</v>
      </c>
      <c r="G4687" s="4">
        <v>3</v>
      </c>
      <c r="H4687" s="4">
        <v>99999</v>
      </c>
      <c r="I4687" s="4" t="s">
        <v>59</v>
      </c>
      <c r="J4687" s="4" t="s">
        <v>4049</v>
      </c>
      <c r="K4687" s="4" t="s">
        <v>260</v>
      </c>
      <c r="L4687" s="4" t="s">
        <v>45437</v>
      </c>
      <c r="M4687" s="4" t="s">
        <v>20</v>
      </c>
    </row>
    <row r="4688" spans="1:13" ht="33" customHeight="1">
      <c r="A4688" s="4">
        <v>67427</v>
      </c>
      <c r="B4688" s="4" t="s">
        <v>29054</v>
      </c>
      <c r="C4688" s="4" t="s">
        <v>29055</v>
      </c>
      <c r="D4688" s="4" t="s">
        <v>28788</v>
      </c>
      <c r="E4688" s="4" t="s">
        <v>332</v>
      </c>
      <c r="F4688" s="4" t="s">
        <v>29056</v>
      </c>
      <c r="G4688" s="4">
        <v>3</v>
      </c>
      <c r="H4688" s="4">
        <v>99999</v>
      </c>
      <c r="I4688" s="4" t="s">
        <v>59</v>
      </c>
      <c r="J4688" s="4" t="s">
        <v>4049</v>
      </c>
      <c r="K4688" s="4" t="s">
        <v>260</v>
      </c>
      <c r="L4688" s="4" t="s">
        <v>45438</v>
      </c>
      <c r="M4688" s="4" t="s">
        <v>20</v>
      </c>
    </row>
    <row r="4689" spans="1:13" ht="33" customHeight="1">
      <c r="A4689" s="4">
        <v>67428</v>
      </c>
      <c r="B4689" s="4" t="s">
        <v>29057</v>
      </c>
      <c r="C4689" s="4" t="s">
        <v>29058</v>
      </c>
      <c r="D4689" s="4" t="s">
        <v>28788</v>
      </c>
      <c r="E4689" s="4" t="s">
        <v>320</v>
      </c>
      <c r="F4689" s="4" t="s">
        <v>29059</v>
      </c>
      <c r="G4689" s="4">
        <v>3</v>
      </c>
      <c r="H4689" s="4">
        <v>99999</v>
      </c>
      <c r="I4689" s="4" t="s">
        <v>59</v>
      </c>
      <c r="J4689" s="4" t="s">
        <v>4049</v>
      </c>
      <c r="K4689" s="4" t="s">
        <v>260</v>
      </c>
      <c r="L4689" s="4" t="s">
        <v>45439</v>
      </c>
      <c r="M4689" s="4" t="s">
        <v>20</v>
      </c>
    </row>
    <row r="4690" spans="1:13" ht="33" customHeight="1">
      <c r="A4690" s="4">
        <v>67429</v>
      </c>
      <c r="B4690" s="4" t="s">
        <v>29060</v>
      </c>
      <c r="C4690" s="4" t="s">
        <v>29027</v>
      </c>
      <c r="D4690" s="4" t="s">
        <v>28788</v>
      </c>
      <c r="E4690" s="4" t="s">
        <v>332</v>
      </c>
      <c r="F4690" s="4" t="s">
        <v>29061</v>
      </c>
      <c r="G4690" s="4">
        <v>3</v>
      </c>
      <c r="H4690" s="4">
        <v>99999</v>
      </c>
      <c r="I4690" s="4" t="s">
        <v>59</v>
      </c>
      <c r="J4690" s="4" t="s">
        <v>4049</v>
      </c>
      <c r="K4690" s="4" t="s">
        <v>260</v>
      </c>
      <c r="L4690" s="4" t="s">
        <v>45440</v>
      </c>
      <c r="M4690" s="4" t="s">
        <v>20</v>
      </c>
    </row>
    <row r="4691" spans="1:13" ht="33" customHeight="1">
      <c r="A4691" s="4">
        <v>67431</v>
      </c>
      <c r="B4691" s="4" t="s">
        <v>29062</v>
      </c>
      <c r="C4691" s="4" t="s">
        <v>29063</v>
      </c>
      <c r="D4691" s="4" t="s">
        <v>28788</v>
      </c>
      <c r="E4691" s="4" t="s">
        <v>332</v>
      </c>
      <c r="F4691" s="4" t="s">
        <v>29064</v>
      </c>
      <c r="G4691" s="4">
        <v>3</v>
      </c>
      <c r="H4691" s="4">
        <v>99999</v>
      </c>
      <c r="I4691" s="4" t="s">
        <v>59</v>
      </c>
      <c r="J4691" s="4" t="s">
        <v>4049</v>
      </c>
      <c r="K4691" s="4" t="s">
        <v>260</v>
      </c>
      <c r="L4691" s="4" t="s">
        <v>45441</v>
      </c>
      <c r="M4691" s="4" t="s">
        <v>20</v>
      </c>
    </row>
    <row r="4692" spans="1:13" ht="33" customHeight="1">
      <c r="A4692" s="4">
        <v>67432</v>
      </c>
      <c r="B4692" s="4" t="s">
        <v>29065</v>
      </c>
      <c r="C4692" s="4" t="s">
        <v>29066</v>
      </c>
      <c r="D4692" s="4" t="s">
        <v>28788</v>
      </c>
      <c r="E4692" s="4" t="s">
        <v>332</v>
      </c>
      <c r="F4692" s="4" t="s">
        <v>29067</v>
      </c>
      <c r="G4692" s="4">
        <v>3</v>
      </c>
      <c r="H4692" s="4">
        <v>99999</v>
      </c>
      <c r="I4692" s="4" t="s">
        <v>59</v>
      </c>
      <c r="J4692" s="4" t="s">
        <v>4049</v>
      </c>
      <c r="K4692" s="4" t="s">
        <v>260</v>
      </c>
      <c r="L4692" s="4" t="s">
        <v>45442</v>
      </c>
      <c r="M4692" s="4" t="s">
        <v>20</v>
      </c>
    </row>
    <row r="4693" spans="1:13" ht="33" customHeight="1">
      <c r="A4693" s="4">
        <v>67433</v>
      </c>
      <c r="B4693" s="4" t="s">
        <v>29068</v>
      </c>
      <c r="C4693" s="4" t="s">
        <v>29066</v>
      </c>
      <c r="D4693" s="4" t="s">
        <v>28788</v>
      </c>
      <c r="E4693" s="4" t="s">
        <v>332</v>
      </c>
      <c r="F4693" s="4" t="s">
        <v>29067</v>
      </c>
      <c r="G4693" s="4">
        <v>3</v>
      </c>
      <c r="H4693" s="4">
        <v>99999</v>
      </c>
      <c r="I4693" s="4" t="s">
        <v>59</v>
      </c>
      <c r="J4693" s="4" t="s">
        <v>4049</v>
      </c>
      <c r="K4693" s="4" t="s">
        <v>260</v>
      </c>
      <c r="L4693" s="4" t="s">
        <v>45443</v>
      </c>
      <c r="M4693" s="4" t="s">
        <v>20</v>
      </c>
    </row>
    <row r="4694" spans="1:13" ht="33" customHeight="1">
      <c r="A4694" s="4">
        <v>67445</v>
      </c>
      <c r="B4694" s="4" t="s">
        <v>29069</v>
      </c>
      <c r="C4694" s="4" t="s">
        <v>29070</v>
      </c>
      <c r="D4694" s="4" t="s">
        <v>9879</v>
      </c>
      <c r="E4694" s="4" t="s">
        <v>10251</v>
      </c>
      <c r="F4694" s="4" t="s">
        <v>29071</v>
      </c>
      <c r="G4694" s="4">
        <v>1</v>
      </c>
      <c r="H4694" s="4">
        <v>2</v>
      </c>
      <c r="I4694" s="4" t="s">
        <v>110</v>
      </c>
      <c r="J4694" s="4" t="s">
        <v>617</v>
      </c>
      <c r="K4694" s="4" t="s">
        <v>49</v>
      </c>
      <c r="L4694" s="4" t="s">
        <v>45444</v>
      </c>
      <c r="M4694" s="4" t="s">
        <v>20</v>
      </c>
    </row>
    <row r="4695" spans="1:13" ht="33" customHeight="1">
      <c r="A4695" s="4">
        <v>67450</v>
      </c>
      <c r="B4695" s="4" t="s">
        <v>29072</v>
      </c>
      <c r="C4695" s="4" t="s">
        <v>29073</v>
      </c>
      <c r="D4695" s="4" t="s">
        <v>9879</v>
      </c>
      <c r="E4695" s="4" t="s">
        <v>10251</v>
      </c>
      <c r="F4695" s="4" t="s">
        <v>29074</v>
      </c>
      <c r="G4695" s="4">
        <v>1</v>
      </c>
      <c r="H4695" s="4">
        <v>2</v>
      </c>
      <c r="I4695" s="4" t="s">
        <v>110</v>
      </c>
      <c r="J4695" s="4" t="s">
        <v>675</v>
      </c>
      <c r="K4695" s="4" t="s">
        <v>49</v>
      </c>
      <c r="L4695" s="4" t="s">
        <v>45445</v>
      </c>
      <c r="M4695" s="4" t="s">
        <v>20</v>
      </c>
    </row>
    <row r="4696" spans="1:13" ht="33" customHeight="1">
      <c r="A4696" s="4">
        <v>67481</v>
      </c>
      <c r="B4696" s="4" t="s">
        <v>11246</v>
      </c>
      <c r="C4696" s="4" t="s">
        <v>11247</v>
      </c>
      <c r="D4696" s="4" t="s">
        <v>9879</v>
      </c>
      <c r="E4696" s="4" t="s">
        <v>10251</v>
      </c>
      <c r="F4696" s="4" t="s">
        <v>11248</v>
      </c>
      <c r="G4696" s="4">
        <v>1</v>
      </c>
      <c r="H4696" s="4">
        <v>2</v>
      </c>
      <c r="I4696" s="4" t="s">
        <v>110</v>
      </c>
      <c r="J4696" s="4" t="s">
        <v>675</v>
      </c>
      <c r="K4696" s="4" t="s">
        <v>49</v>
      </c>
      <c r="L4696" s="4" t="s">
        <v>45446</v>
      </c>
      <c r="M4696" s="4" t="s">
        <v>20</v>
      </c>
    </row>
    <row r="4697" spans="1:13" ht="33" customHeight="1">
      <c r="A4697" s="4">
        <v>67484</v>
      </c>
      <c r="B4697" s="4" t="s">
        <v>29075</v>
      </c>
      <c r="C4697" s="4" t="s">
        <v>25166</v>
      </c>
      <c r="D4697" s="4" t="s">
        <v>9879</v>
      </c>
      <c r="E4697" s="4" t="s">
        <v>10251</v>
      </c>
      <c r="F4697" s="4" t="s">
        <v>29076</v>
      </c>
      <c r="G4697" s="4">
        <v>1</v>
      </c>
      <c r="H4697" s="4">
        <v>2</v>
      </c>
      <c r="I4697" s="4" t="s">
        <v>110</v>
      </c>
      <c r="J4697" s="4" t="s">
        <v>675</v>
      </c>
      <c r="K4697" s="4" t="s">
        <v>49</v>
      </c>
      <c r="L4697" s="4" t="s">
        <v>45447</v>
      </c>
      <c r="M4697" s="4" t="s">
        <v>20</v>
      </c>
    </row>
    <row r="4698" spans="1:13" ht="33" customHeight="1">
      <c r="A4698" s="4">
        <v>67485</v>
      </c>
      <c r="B4698" s="4" t="s">
        <v>29077</v>
      </c>
      <c r="C4698" s="4" t="s">
        <v>29078</v>
      </c>
      <c r="D4698" s="4" t="s">
        <v>9879</v>
      </c>
      <c r="E4698" s="4" t="s">
        <v>10251</v>
      </c>
      <c r="F4698" s="4" t="s">
        <v>29079</v>
      </c>
      <c r="G4698" s="4">
        <v>1</v>
      </c>
      <c r="H4698" s="4">
        <v>2</v>
      </c>
      <c r="I4698" s="4" t="s">
        <v>110</v>
      </c>
      <c r="J4698" s="4" t="s">
        <v>111</v>
      </c>
      <c r="K4698" s="4" t="s">
        <v>80</v>
      </c>
      <c r="L4698" s="4" t="s">
        <v>45448</v>
      </c>
      <c r="M4698" s="4" t="s">
        <v>20</v>
      </c>
    </row>
    <row r="4699" spans="1:13" ht="33" customHeight="1">
      <c r="A4699" s="4">
        <v>67490</v>
      </c>
      <c r="B4699" s="4" t="s">
        <v>11258</v>
      </c>
      <c r="C4699" s="4" t="s">
        <v>11259</v>
      </c>
      <c r="D4699" s="4" t="s">
        <v>9879</v>
      </c>
      <c r="E4699" s="4" t="s">
        <v>10251</v>
      </c>
      <c r="F4699" s="4" t="s">
        <v>11260</v>
      </c>
      <c r="G4699" s="4">
        <v>1</v>
      </c>
      <c r="H4699" s="4">
        <v>2</v>
      </c>
      <c r="I4699" s="4" t="s">
        <v>307</v>
      </c>
      <c r="J4699" s="4" t="s">
        <v>507</v>
      </c>
      <c r="K4699" s="4" t="s">
        <v>80</v>
      </c>
      <c r="L4699" s="4" t="s">
        <v>45449</v>
      </c>
      <c r="M4699" s="4" t="s">
        <v>20</v>
      </c>
    </row>
    <row r="4700" spans="1:13" ht="33" customHeight="1">
      <c r="A4700" s="4">
        <v>67494</v>
      </c>
      <c r="B4700" s="4" t="s">
        <v>29080</v>
      </c>
      <c r="C4700" s="4" t="s">
        <v>29081</v>
      </c>
      <c r="D4700" s="4" t="s">
        <v>9879</v>
      </c>
      <c r="E4700" s="4" t="s">
        <v>10251</v>
      </c>
      <c r="F4700" s="4" t="s">
        <v>29082</v>
      </c>
      <c r="G4700" s="4">
        <v>1</v>
      </c>
      <c r="H4700" s="4">
        <v>2</v>
      </c>
      <c r="I4700" s="4" t="s">
        <v>110</v>
      </c>
      <c r="J4700" s="4" t="s">
        <v>111</v>
      </c>
      <c r="K4700" s="4" t="s">
        <v>80</v>
      </c>
      <c r="L4700" s="4" t="s">
        <v>45450</v>
      </c>
      <c r="M4700" s="4" t="s">
        <v>20</v>
      </c>
    </row>
    <row r="4701" spans="1:13" ht="33" customHeight="1">
      <c r="A4701" s="4">
        <v>67537</v>
      </c>
      <c r="B4701" s="4" t="s">
        <v>11287</v>
      </c>
      <c r="C4701" s="4" t="s">
        <v>11288</v>
      </c>
      <c r="D4701" s="4" t="s">
        <v>4664</v>
      </c>
      <c r="E4701" s="4" t="s">
        <v>10251</v>
      </c>
      <c r="F4701" s="4" t="s">
        <v>11289</v>
      </c>
      <c r="G4701" s="4">
        <v>1</v>
      </c>
      <c r="H4701" s="4">
        <v>2</v>
      </c>
      <c r="I4701" s="4" t="s">
        <v>157</v>
      </c>
      <c r="J4701" s="4" t="s">
        <v>1659</v>
      </c>
      <c r="K4701" s="4" t="s">
        <v>159</v>
      </c>
      <c r="L4701" s="4" t="s">
        <v>45451</v>
      </c>
      <c r="M4701" s="4" t="s">
        <v>20</v>
      </c>
    </row>
    <row r="4702" spans="1:13" ht="33" customHeight="1">
      <c r="A4702" s="4">
        <v>67584</v>
      </c>
      <c r="B4702" s="4" t="s">
        <v>29083</v>
      </c>
      <c r="C4702" s="4" t="s">
        <v>29084</v>
      </c>
      <c r="D4702" s="4" t="s">
        <v>29085</v>
      </c>
      <c r="E4702" s="4" t="s">
        <v>258</v>
      </c>
      <c r="F4702" s="4" t="s">
        <v>29086</v>
      </c>
      <c r="G4702" s="4">
        <v>1</v>
      </c>
      <c r="H4702" s="4">
        <v>2</v>
      </c>
      <c r="I4702" s="4" t="s">
        <v>110</v>
      </c>
      <c r="J4702" s="4" t="s">
        <v>427</v>
      </c>
      <c r="K4702" s="4" t="s">
        <v>49</v>
      </c>
      <c r="L4702" s="4" t="s">
        <v>45452</v>
      </c>
      <c r="M4702" s="4" t="s">
        <v>20</v>
      </c>
    </row>
    <row r="4703" spans="1:13" ht="33" customHeight="1">
      <c r="A4703" s="4">
        <v>67613</v>
      </c>
      <c r="B4703" s="4" t="s">
        <v>29087</v>
      </c>
      <c r="C4703" s="4" t="s">
        <v>29088</v>
      </c>
      <c r="D4703" s="4" t="s">
        <v>29089</v>
      </c>
      <c r="E4703" s="4">
        <v>2015.02</v>
      </c>
      <c r="F4703" s="5"/>
      <c r="G4703" s="4">
        <v>1</v>
      </c>
      <c r="H4703" s="4">
        <v>2</v>
      </c>
      <c r="I4703" s="4" t="s">
        <v>5311</v>
      </c>
      <c r="J4703" s="5"/>
      <c r="K4703" s="4" t="s">
        <v>5311</v>
      </c>
      <c r="L4703" s="4" t="s">
        <v>45453</v>
      </c>
      <c r="M4703" s="4" t="s">
        <v>20</v>
      </c>
    </row>
    <row r="4704" spans="1:13" ht="33" customHeight="1">
      <c r="A4704" s="4">
        <v>67614</v>
      </c>
      <c r="B4704" s="4" t="s">
        <v>29090</v>
      </c>
      <c r="C4704" s="4" t="s">
        <v>29091</v>
      </c>
      <c r="D4704" s="4" t="s">
        <v>11342</v>
      </c>
      <c r="E4704" s="4" t="s">
        <v>992</v>
      </c>
      <c r="F4704" s="4" t="s">
        <v>29092</v>
      </c>
      <c r="G4704" s="4">
        <v>1</v>
      </c>
      <c r="H4704" s="4">
        <v>2</v>
      </c>
      <c r="I4704" s="4" t="s">
        <v>214</v>
      </c>
      <c r="J4704" s="4" t="s">
        <v>1273</v>
      </c>
      <c r="K4704" s="4" t="s">
        <v>159</v>
      </c>
      <c r="L4704" s="4" t="s">
        <v>45454</v>
      </c>
      <c r="M4704" s="4" t="s">
        <v>20</v>
      </c>
    </row>
    <row r="4705" spans="1:13" ht="33" customHeight="1">
      <c r="A4705" s="4">
        <v>67615</v>
      </c>
      <c r="B4705" s="4" t="s">
        <v>29093</v>
      </c>
      <c r="C4705" s="4" t="s">
        <v>29088</v>
      </c>
      <c r="D4705" s="4" t="s">
        <v>29089</v>
      </c>
      <c r="E4705" s="4">
        <v>2013.03</v>
      </c>
      <c r="F4705" s="5"/>
      <c r="G4705" s="4">
        <v>1</v>
      </c>
      <c r="H4705" s="4">
        <v>2</v>
      </c>
      <c r="I4705" s="4" t="s">
        <v>5311</v>
      </c>
      <c r="J4705" s="5"/>
      <c r="K4705" s="4" t="s">
        <v>5311</v>
      </c>
      <c r="L4705" s="4" t="s">
        <v>45455</v>
      </c>
      <c r="M4705" s="4" t="s">
        <v>20</v>
      </c>
    </row>
    <row r="4706" spans="1:13" ht="33" customHeight="1">
      <c r="A4706" s="4">
        <v>67617</v>
      </c>
      <c r="B4706" s="4" t="s">
        <v>29094</v>
      </c>
      <c r="C4706" s="4" t="s">
        <v>29095</v>
      </c>
      <c r="D4706" s="4" t="s">
        <v>11342</v>
      </c>
      <c r="E4706" s="4" t="s">
        <v>10251</v>
      </c>
      <c r="F4706" s="4" t="s">
        <v>29096</v>
      </c>
      <c r="G4706" s="4">
        <v>1</v>
      </c>
      <c r="H4706" s="4">
        <v>2</v>
      </c>
      <c r="I4706" s="4" t="s">
        <v>157</v>
      </c>
      <c r="J4706" s="4" t="s">
        <v>1659</v>
      </c>
      <c r="K4706" s="4" t="s">
        <v>159</v>
      </c>
      <c r="L4706" s="4" t="s">
        <v>45456</v>
      </c>
      <c r="M4706" s="4" t="s">
        <v>20</v>
      </c>
    </row>
    <row r="4707" spans="1:13" ht="33" customHeight="1">
      <c r="A4707" s="4">
        <v>67619</v>
      </c>
      <c r="B4707" s="4" t="s">
        <v>29097</v>
      </c>
      <c r="C4707" s="4" t="s">
        <v>29098</v>
      </c>
      <c r="D4707" s="4" t="s">
        <v>11342</v>
      </c>
      <c r="E4707" s="4" t="s">
        <v>992</v>
      </c>
      <c r="F4707" s="4" t="s">
        <v>29099</v>
      </c>
      <c r="G4707" s="4">
        <v>1</v>
      </c>
      <c r="H4707" s="4">
        <v>2</v>
      </c>
      <c r="I4707" s="4" t="s">
        <v>307</v>
      </c>
      <c r="J4707" s="4" t="s">
        <v>1234</v>
      </c>
      <c r="K4707" s="4" t="s">
        <v>512</v>
      </c>
      <c r="L4707" s="4" t="s">
        <v>45457</v>
      </c>
      <c r="M4707" s="4" t="s">
        <v>20</v>
      </c>
    </row>
    <row r="4708" spans="1:13" ht="33" customHeight="1">
      <c r="A4708" s="4">
        <v>67621</v>
      </c>
      <c r="B4708" s="4" t="s">
        <v>29100</v>
      </c>
      <c r="C4708" s="4" t="s">
        <v>29101</v>
      </c>
      <c r="D4708" s="4" t="s">
        <v>11342</v>
      </c>
      <c r="E4708" s="4" t="s">
        <v>992</v>
      </c>
      <c r="F4708" s="4" t="s">
        <v>29102</v>
      </c>
      <c r="G4708" s="4">
        <v>1</v>
      </c>
      <c r="H4708" s="4">
        <v>2</v>
      </c>
      <c r="I4708" s="4" t="s">
        <v>307</v>
      </c>
      <c r="J4708" s="4" t="s">
        <v>1234</v>
      </c>
      <c r="K4708" s="4" t="s">
        <v>512</v>
      </c>
      <c r="L4708" s="4" t="s">
        <v>45458</v>
      </c>
      <c r="M4708" s="4" t="s">
        <v>20</v>
      </c>
    </row>
    <row r="4709" spans="1:13" ht="33" customHeight="1">
      <c r="A4709" s="4">
        <v>67664</v>
      </c>
      <c r="B4709" s="4" t="s">
        <v>29103</v>
      </c>
      <c r="C4709" s="4" t="s">
        <v>29104</v>
      </c>
      <c r="D4709" s="4" t="s">
        <v>7817</v>
      </c>
      <c r="E4709" s="4" t="s">
        <v>7941</v>
      </c>
      <c r="F4709" s="5"/>
      <c r="G4709" s="4">
        <v>1</v>
      </c>
      <c r="H4709" s="4">
        <v>2</v>
      </c>
      <c r="I4709" s="4" t="s">
        <v>110</v>
      </c>
      <c r="J4709" s="4" t="s">
        <v>111</v>
      </c>
      <c r="K4709" s="4" t="s">
        <v>512</v>
      </c>
      <c r="L4709" s="4" t="s">
        <v>45459</v>
      </c>
      <c r="M4709" s="4" t="s">
        <v>20</v>
      </c>
    </row>
    <row r="4710" spans="1:13" ht="33" customHeight="1">
      <c r="A4710" s="4">
        <v>67769</v>
      </c>
      <c r="B4710" s="4" t="s">
        <v>29105</v>
      </c>
      <c r="C4710" s="4" t="s">
        <v>29106</v>
      </c>
      <c r="D4710" s="4" t="s">
        <v>8117</v>
      </c>
      <c r="E4710" s="4" t="s">
        <v>7941</v>
      </c>
      <c r="F4710" s="4" t="s">
        <v>29107</v>
      </c>
      <c r="G4710" s="4">
        <v>1</v>
      </c>
      <c r="H4710" s="4">
        <v>2</v>
      </c>
      <c r="I4710" s="4" t="s">
        <v>18</v>
      </c>
      <c r="J4710" s="4" t="s">
        <v>40</v>
      </c>
      <c r="K4710" s="4" t="s">
        <v>49</v>
      </c>
      <c r="L4710" s="4" t="s">
        <v>45460</v>
      </c>
      <c r="M4710" s="4" t="s">
        <v>20</v>
      </c>
    </row>
    <row r="4711" spans="1:13" ht="33" customHeight="1">
      <c r="A4711" s="4">
        <v>67776</v>
      </c>
      <c r="B4711" s="4" t="s">
        <v>29108</v>
      </c>
      <c r="C4711" s="4" t="s">
        <v>29109</v>
      </c>
      <c r="D4711" s="4" t="s">
        <v>19568</v>
      </c>
      <c r="E4711" s="4">
        <v>2015.04</v>
      </c>
      <c r="F4711" s="5"/>
      <c r="G4711" s="4">
        <v>1</v>
      </c>
      <c r="H4711" s="4">
        <v>2</v>
      </c>
      <c r="I4711" s="4" t="s">
        <v>5311</v>
      </c>
      <c r="J4711" s="5"/>
      <c r="K4711" s="4" t="s">
        <v>5311</v>
      </c>
      <c r="L4711" s="4" t="s">
        <v>45461</v>
      </c>
      <c r="M4711" s="4" t="s">
        <v>20</v>
      </c>
    </row>
    <row r="4712" spans="1:13" ht="33" customHeight="1">
      <c r="A4712" s="4">
        <v>67882</v>
      </c>
      <c r="B4712" s="4" t="s">
        <v>29110</v>
      </c>
      <c r="C4712" s="4" t="s">
        <v>29111</v>
      </c>
      <c r="D4712" s="4" t="s">
        <v>11342</v>
      </c>
      <c r="E4712" s="4" t="s">
        <v>992</v>
      </c>
      <c r="F4712" s="4" t="s">
        <v>29112</v>
      </c>
      <c r="G4712" s="4">
        <v>1</v>
      </c>
      <c r="H4712" s="4">
        <v>2</v>
      </c>
      <c r="I4712" s="4" t="s">
        <v>307</v>
      </c>
      <c r="J4712" s="4" t="s">
        <v>1234</v>
      </c>
      <c r="K4712" s="4" t="s">
        <v>512</v>
      </c>
      <c r="L4712" s="4" t="s">
        <v>45462</v>
      </c>
      <c r="M4712" s="4" t="s">
        <v>20</v>
      </c>
    </row>
    <row r="4713" spans="1:13" ht="33" customHeight="1">
      <c r="A4713" s="4">
        <v>67886</v>
      </c>
      <c r="B4713" s="4" t="s">
        <v>29113</v>
      </c>
      <c r="C4713" s="4" t="s">
        <v>29114</v>
      </c>
      <c r="D4713" s="4" t="s">
        <v>11342</v>
      </c>
      <c r="E4713" s="4" t="s">
        <v>7941</v>
      </c>
      <c r="F4713" s="4" t="s">
        <v>29115</v>
      </c>
      <c r="G4713" s="4">
        <v>1</v>
      </c>
      <c r="H4713" s="4">
        <v>2</v>
      </c>
      <c r="I4713" s="4" t="s">
        <v>214</v>
      </c>
      <c r="J4713" s="4" t="s">
        <v>1273</v>
      </c>
      <c r="K4713" s="4" t="s">
        <v>159</v>
      </c>
      <c r="L4713" s="4" t="s">
        <v>45463</v>
      </c>
      <c r="M4713" s="4" t="s">
        <v>20</v>
      </c>
    </row>
    <row r="4714" spans="1:13" ht="33" customHeight="1">
      <c r="A4714" s="4">
        <v>67975</v>
      </c>
      <c r="B4714" s="4" t="s">
        <v>29116</v>
      </c>
      <c r="C4714" s="4" t="s">
        <v>29117</v>
      </c>
      <c r="D4714" s="4" t="s">
        <v>1691</v>
      </c>
      <c r="E4714" s="4" t="s">
        <v>2359</v>
      </c>
      <c r="F4714" s="4" t="s">
        <v>29118</v>
      </c>
      <c r="G4714" s="4">
        <v>1</v>
      </c>
      <c r="H4714" s="4">
        <v>2</v>
      </c>
      <c r="I4714" s="4" t="s">
        <v>214</v>
      </c>
      <c r="J4714" s="4" t="s">
        <v>1273</v>
      </c>
      <c r="K4714" s="4" t="s">
        <v>1090</v>
      </c>
      <c r="L4714" s="4" t="s">
        <v>45464</v>
      </c>
      <c r="M4714" s="4" t="s">
        <v>20</v>
      </c>
    </row>
    <row r="4715" spans="1:13" ht="33" customHeight="1">
      <c r="A4715" s="4">
        <v>67983</v>
      </c>
      <c r="B4715" s="4" t="s">
        <v>29119</v>
      </c>
      <c r="C4715" s="4" t="s">
        <v>19083</v>
      </c>
      <c r="D4715" s="4" t="s">
        <v>1691</v>
      </c>
      <c r="E4715" s="4" t="s">
        <v>258</v>
      </c>
      <c r="F4715" s="4" t="s">
        <v>29120</v>
      </c>
      <c r="G4715" s="4">
        <v>1</v>
      </c>
      <c r="H4715" s="4">
        <v>2</v>
      </c>
      <c r="I4715" s="4" t="s">
        <v>214</v>
      </c>
      <c r="J4715" s="4" t="s">
        <v>1273</v>
      </c>
      <c r="K4715" s="4" t="s">
        <v>159</v>
      </c>
      <c r="L4715" s="4" t="s">
        <v>45465</v>
      </c>
      <c r="M4715" s="4" t="s">
        <v>20</v>
      </c>
    </row>
    <row r="4716" spans="1:13" ht="33" customHeight="1">
      <c r="A4716" s="4">
        <v>68001</v>
      </c>
      <c r="B4716" s="4" t="s">
        <v>29121</v>
      </c>
      <c r="C4716" s="4" t="s">
        <v>9632</v>
      </c>
      <c r="D4716" s="4" t="s">
        <v>8704</v>
      </c>
      <c r="E4716" s="4" t="s">
        <v>992</v>
      </c>
      <c r="F4716" s="4" t="s">
        <v>29122</v>
      </c>
      <c r="G4716" s="4">
        <v>1</v>
      </c>
      <c r="H4716" s="4">
        <v>2</v>
      </c>
      <c r="I4716" s="4" t="s">
        <v>18</v>
      </c>
      <c r="J4716" s="4" t="s">
        <v>89</v>
      </c>
      <c r="K4716" s="4" t="s">
        <v>1425</v>
      </c>
      <c r="L4716" s="4" t="s">
        <v>45466</v>
      </c>
      <c r="M4716" s="4" t="s">
        <v>20</v>
      </c>
    </row>
    <row r="4717" spans="1:13" ht="33" customHeight="1">
      <c r="A4717" s="4">
        <v>68034</v>
      </c>
      <c r="B4717" s="4" t="s">
        <v>29123</v>
      </c>
      <c r="C4717" s="4" t="s">
        <v>29124</v>
      </c>
      <c r="D4717" s="4" t="s">
        <v>21803</v>
      </c>
      <c r="E4717" s="4" t="s">
        <v>10251</v>
      </c>
      <c r="F4717" s="4" t="s">
        <v>29125</v>
      </c>
      <c r="G4717" s="4">
        <v>-1</v>
      </c>
      <c r="H4717" s="4">
        <v>-1</v>
      </c>
      <c r="I4717" s="4" t="s">
        <v>307</v>
      </c>
      <c r="J4717" s="4" t="s">
        <v>507</v>
      </c>
      <c r="K4717" s="4" t="s">
        <v>80</v>
      </c>
      <c r="L4717" s="4" t="s">
        <v>45467</v>
      </c>
      <c r="M4717" s="4" t="s">
        <v>56249</v>
      </c>
    </row>
    <row r="4718" spans="1:13" ht="33" customHeight="1">
      <c r="A4718" s="4">
        <v>68035</v>
      </c>
      <c r="B4718" s="4" t="s">
        <v>29126</v>
      </c>
      <c r="C4718" s="4" t="s">
        <v>29124</v>
      </c>
      <c r="D4718" s="4" t="s">
        <v>21803</v>
      </c>
      <c r="E4718" s="4" t="s">
        <v>10251</v>
      </c>
      <c r="F4718" s="4" t="s">
        <v>29127</v>
      </c>
      <c r="G4718" s="4">
        <v>-1</v>
      </c>
      <c r="H4718" s="4">
        <v>-1</v>
      </c>
      <c r="I4718" s="4" t="s">
        <v>307</v>
      </c>
      <c r="J4718" s="4" t="s">
        <v>507</v>
      </c>
      <c r="K4718" s="4" t="s">
        <v>80</v>
      </c>
      <c r="L4718" s="4" t="s">
        <v>45468</v>
      </c>
      <c r="M4718" s="4" t="s">
        <v>56249</v>
      </c>
    </row>
    <row r="4719" spans="1:13" ht="33" customHeight="1">
      <c r="A4719" s="4">
        <v>68114</v>
      </c>
      <c r="B4719" s="4" t="s">
        <v>29128</v>
      </c>
      <c r="C4719" s="4" t="s">
        <v>9758</v>
      </c>
      <c r="D4719" s="4" t="s">
        <v>8226</v>
      </c>
      <c r="E4719" s="4" t="s">
        <v>2359</v>
      </c>
      <c r="F4719" s="4" t="s">
        <v>29129</v>
      </c>
      <c r="G4719" s="4">
        <v>1</v>
      </c>
      <c r="H4719" s="4">
        <v>2</v>
      </c>
      <c r="I4719" s="4" t="s">
        <v>110</v>
      </c>
      <c r="J4719" s="4" t="s">
        <v>427</v>
      </c>
      <c r="K4719" s="4" t="s">
        <v>19</v>
      </c>
      <c r="L4719" s="4" t="s">
        <v>45469</v>
      </c>
      <c r="M4719" s="4" t="s">
        <v>20</v>
      </c>
    </row>
    <row r="4720" spans="1:13" ht="33" customHeight="1">
      <c r="A4720" s="4">
        <v>68126</v>
      </c>
      <c r="B4720" s="4" t="s">
        <v>29130</v>
      </c>
      <c r="C4720" s="4" t="s">
        <v>11485</v>
      </c>
      <c r="D4720" s="4" t="s">
        <v>8226</v>
      </c>
      <c r="E4720" s="4" t="s">
        <v>992</v>
      </c>
      <c r="F4720" s="4" t="s">
        <v>29131</v>
      </c>
      <c r="G4720" s="4">
        <v>1</v>
      </c>
      <c r="H4720" s="4">
        <v>2</v>
      </c>
      <c r="I4720" s="4" t="s">
        <v>59</v>
      </c>
      <c r="J4720" s="4" t="s">
        <v>150</v>
      </c>
      <c r="K4720" s="4" t="s">
        <v>260</v>
      </c>
      <c r="L4720" s="4" t="s">
        <v>45470</v>
      </c>
      <c r="M4720" s="4" t="s">
        <v>20</v>
      </c>
    </row>
    <row r="4721" spans="1:13" ht="33" customHeight="1">
      <c r="A4721" s="4">
        <v>68128</v>
      </c>
      <c r="B4721" s="4" t="s">
        <v>11484</v>
      </c>
      <c r="C4721" s="4" t="s">
        <v>11485</v>
      </c>
      <c r="D4721" s="4" t="s">
        <v>8226</v>
      </c>
      <c r="E4721" s="4" t="s">
        <v>992</v>
      </c>
      <c r="F4721" s="4" t="s">
        <v>11486</v>
      </c>
      <c r="G4721" s="4">
        <v>1</v>
      </c>
      <c r="H4721" s="4">
        <v>2</v>
      </c>
      <c r="I4721" s="4" t="s">
        <v>59</v>
      </c>
      <c r="J4721" s="4" t="s">
        <v>150</v>
      </c>
      <c r="K4721" s="4" t="s">
        <v>260</v>
      </c>
      <c r="L4721" s="4" t="s">
        <v>45471</v>
      </c>
      <c r="M4721" s="4" t="s">
        <v>20</v>
      </c>
    </row>
    <row r="4722" spans="1:13" ht="33" customHeight="1">
      <c r="A4722" s="4">
        <v>68129</v>
      </c>
      <c r="B4722" s="4" t="s">
        <v>29132</v>
      </c>
      <c r="C4722" s="4" t="s">
        <v>11485</v>
      </c>
      <c r="D4722" s="4" t="s">
        <v>8226</v>
      </c>
      <c r="E4722" s="4" t="s">
        <v>992</v>
      </c>
      <c r="F4722" s="4" t="s">
        <v>29133</v>
      </c>
      <c r="G4722" s="4">
        <v>1</v>
      </c>
      <c r="H4722" s="4">
        <v>2</v>
      </c>
      <c r="I4722" s="4" t="s">
        <v>59</v>
      </c>
      <c r="J4722" s="4" t="s">
        <v>150</v>
      </c>
      <c r="K4722" s="4" t="s">
        <v>260</v>
      </c>
      <c r="L4722" s="4" t="s">
        <v>45472</v>
      </c>
      <c r="M4722" s="4" t="s">
        <v>20</v>
      </c>
    </row>
    <row r="4723" spans="1:13" ht="33" customHeight="1">
      <c r="A4723" s="4">
        <v>68130</v>
      </c>
      <c r="B4723" s="4" t="s">
        <v>11487</v>
      </c>
      <c r="C4723" s="4" t="s">
        <v>11485</v>
      </c>
      <c r="D4723" s="4" t="s">
        <v>8226</v>
      </c>
      <c r="E4723" s="4" t="s">
        <v>992</v>
      </c>
      <c r="F4723" s="4" t="s">
        <v>11488</v>
      </c>
      <c r="G4723" s="4">
        <v>1</v>
      </c>
      <c r="H4723" s="4">
        <v>2</v>
      </c>
      <c r="I4723" s="4" t="s">
        <v>59</v>
      </c>
      <c r="J4723" s="4" t="s">
        <v>150</v>
      </c>
      <c r="K4723" s="4" t="s">
        <v>260</v>
      </c>
      <c r="L4723" s="4" t="s">
        <v>45473</v>
      </c>
      <c r="M4723" s="4" t="s">
        <v>20</v>
      </c>
    </row>
    <row r="4724" spans="1:13" ht="33" customHeight="1">
      <c r="A4724" s="4">
        <v>68189</v>
      </c>
      <c r="B4724" s="4" t="s">
        <v>29134</v>
      </c>
      <c r="C4724" s="4" t="s">
        <v>29135</v>
      </c>
      <c r="D4724" s="4" t="s">
        <v>15398</v>
      </c>
      <c r="E4724" s="4" t="s">
        <v>7941</v>
      </c>
      <c r="F4724" s="5"/>
      <c r="G4724" s="4">
        <v>1</v>
      </c>
      <c r="H4724" s="4">
        <v>2</v>
      </c>
      <c r="I4724" s="4" t="s">
        <v>126</v>
      </c>
      <c r="J4724" s="4" t="s">
        <v>1280</v>
      </c>
      <c r="K4724" s="4" t="s">
        <v>49</v>
      </c>
      <c r="L4724" s="4" t="s">
        <v>45474</v>
      </c>
      <c r="M4724" s="4" t="s">
        <v>20</v>
      </c>
    </row>
    <row r="4725" spans="1:13" ht="33" customHeight="1">
      <c r="A4725" s="4">
        <v>68191</v>
      </c>
      <c r="B4725" s="4" t="s">
        <v>29136</v>
      </c>
      <c r="C4725" s="4" t="s">
        <v>29137</v>
      </c>
      <c r="D4725" s="4" t="s">
        <v>15398</v>
      </c>
      <c r="E4725" s="4" t="s">
        <v>7941</v>
      </c>
      <c r="F4725" s="5"/>
      <c r="G4725" s="4">
        <v>1</v>
      </c>
      <c r="H4725" s="4">
        <v>2</v>
      </c>
      <c r="I4725" s="4" t="s">
        <v>126</v>
      </c>
      <c r="J4725" s="4" t="s">
        <v>1280</v>
      </c>
      <c r="K4725" s="4" t="s">
        <v>49</v>
      </c>
      <c r="L4725" s="4" t="s">
        <v>45475</v>
      </c>
      <c r="M4725" s="4" t="s">
        <v>20</v>
      </c>
    </row>
    <row r="4726" spans="1:13" ht="33" customHeight="1">
      <c r="A4726" s="4">
        <v>68192</v>
      </c>
      <c r="B4726" s="4" t="s">
        <v>29138</v>
      </c>
      <c r="C4726" s="4" t="s">
        <v>29139</v>
      </c>
      <c r="D4726" s="4" t="s">
        <v>15398</v>
      </c>
      <c r="E4726" s="4" t="s">
        <v>7941</v>
      </c>
      <c r="F4726" s="5"/>
      <c r="G4726" s="4">
        <v>1</v>
      </c>
      <c r="H4726" s="4">
        <v>2</v>
      </c>
      <c r="I4726" s="4" t="s">
        <v>126</v>
      </c>
      <c r="J4726" s="4" t="s">
        <v>15838</v>
      </c>
      <c r="K4726" s="4" t="s">
        <v>49</v>
      </c>
      <c r="L4726" s="4" t="s">
        <v>45476</v>
      </c>
      <c r="M4726" s="4" t="s">
        <v>20</v>
      </c>
    </row>
    <row r="4727" spans="1:13" ht="33" customHeight="1">
      <c r="A4727" s="4">
        <v>68249</v>
      </c>
      <c r="B4727" s="4" t="s">
        <v>29140</v>
      </c>
      <c r="C4727" s="4" t="s">
        <v>29141</v>
      </c>
      <c r="D4727" s="4" t="s">
        <v>19568</v>
      </c>
      <c r="E4727" s="4">
        <v>2015.04</v>
      </c>
      <c r="F4727" s="5"/>
      <c r="G4727" s="4">
        <v>1</v>
      </c>
      <c r="H4727" s="4">
        <v>2</v>
      </c>
      <c r="I4727" s="4" t="s">
        <v>5311</v>
      </c>
      <c r="J4727" s="5"/>
      <c r="K4727" s="4" t="s">
        <v>5311</v>
      </c>
      <c r="L4727" s="4" t="s">
        <v>45477</v>
      </c>
      <c r="M4727" s="4" t="s">
        <v>20</v>
      </c>
    </row>
    <row r="4728" spans="1:13" ht="33" customHeight="1">
      <c r="A4728" s="4">
        <v>68255</v>
      </c>
      <c r="B4728" s="4" t="s">
        <v>29142</v>
      </c>
      <c r="C4728" s="4" t="s">
        <v>29143</v>
      </c>
      <c r="D4728" s="4" t="s">
        <v>29144</v>
      </c>
      <c r="E4728" s="4" t="s">
        <v>992</v>
      </c>
      <c r="F4728" s="4" t="s">
        <v>29145</v>
      </c>
      <c r="G4728" s="4">
        <v>1</v>
      </c>
      <c r="H4728" s="4">
        <v>2</v>
      </c>
      <c r="I4728" s="4" t="s">
        <v>157</v>
      </c>
      <c r="J4728" s="4" t="s">
        <v>219</v>
      </c>
      <c r="K4728" s="4" t="s">
        <v>159</v>
      </c>
      <c r="L4728" s="4" t="s">
        <v>45478</v>
      </c>
      <c r="M4728" s="4" t="s">
        <v>20</v>
      </c>
    </row>
    <row r="4729" spans="1:13" ht="33" customHeight="1">
      <c r="A4729" s="4">
        <v>68260</v>
      </c>
      <c r="B4729" s="4" t="s">
        <v>29146</v>
      </c>
      <c r="C4729" s="4" t="s">
        <v>29137</v>
      </c>
      <c r="D4729" s="4" t="s">
        <v>15398</v>
      </c>
      <c r="E4729" s="4" t="s">
        <v>7941</v>
      </c>
      <c r="F4729" s="5"/>
      <c r="G4729" s="4">
        <v>1</v>
      </c>
      <c r="H4729" s="4">
        <v>2</v>
      </c>
      <c r="I4729" s="4" t="s">
        <v>126</v>
      </c>
      <c r="J4729" s="4" t="s">
        <v>1280</v>
      </c>
      <c r="K4729" s="4" t="s">
        <v>49</v>
      </c>
      <c r="L4729" s="4" t="s">
        <v>45479</v>
      </c>
      <c r="M4729" s="4" t="s">
        <v>20</v>
      </c>
    </row>
    <row r="4730" spans="1:13" ht="33" customHeight="1">
      <c r="A4730" s="4">
        <v>68261</v>
      </c>
      <c r="B4730" s="4" t="s">
        <v>29147</v>
      </c>
      <c r="C4730" s="4" t="s">
        <v>29135</v>
      </c>
      <c r="D4730" s="4" t="s">
        <v>15398</v>
      </c>
      <c r="E4730" s="4" t="s">
        <v>7941</v>
      </c>
      <c r="F4730" s="5"/>
      <c r="G4730" s="4">
        <v>1</v>
      </c>
      <c r="H4730" s="4">
        <v>2</v>
      </c>
      <c r="I4730" s="4" t="s">
        <v>126</v>
      </c>
      <c r="J4730" s="4" t="s">
        <v>1280</v>
      </c>
      <c r="K4730" s="4" t="s">
        <v>49</v>
      </c>
      <c r="L4730" s="4" t="s">
        <v>45480</v>
      </c>
      <c r="M4730" s="4" t="s">
        <v>20</v>
      </c>
    </row>
    <row r="4731" spans="1:13" ht="33" customHeight="1">
      <c r="A4731" s="4">
        <v>68296</v>
      </c>
      <c r="B4731" s="4" t="s">
        <v>29148</v>
      </c>
      <c r="C4731" s="4" t="s">
        <v>29149</v>
      </c>
      <c r="D4731" s="4" t="s">
        <v>15398</v>
      </c>
      <c r="E4731" s="4" t="s">
        <v>7941</v>
      </c>
      <c r="F4731" s="5"/>
      <c r="G4731" s="4">
        <v>1</v>
      </c>
      <c r="H4731" s="4">
        <v>2</v>
      </c>
      <c r="I4731" s="4" t="s">
        <v>126</v>
      </c>
      <c r="J4731" s="4" t="s">
        <v>15838</v>
      </c>
      <c r="K4731" s="4" t="s">
        <v>49</v>
      </c>
      <c r="L4731" s="4" t="s">
        <v>45481</v>
      </c>
      <c r="M4731" s="4" t="s">
        <v>20</v>
      </c>
    </row>
    <row r="4732" spans="1:13" ht="33" customHeight="1">
      <c r="A4732" s="4">
        <v>68340</v>
      </c>
      <c r="B4732" s="4" t="s">
        <v>29150</v>
      </c>
      <c r="C4732" s="4" t="s">
        <v>29151</v>
      </c>
      <c r="D4732" s="4" t="s">
        <v>9879</v>
      </c>
      <c r="E4732" s="4" t="s">
        <v>10251</v>
      </c>
      <c r="F4732" s="4" t="s">
        <v>29152</v>
      </c>
      <c r="G4732" s="4">
        <v>1</v>
      </c>
      <c r="H4732" s="4">
        <v>2</v>
      </c>
      <c r="I4732" s="4" t="s">
        <v>59</v>
      </c>
      <c r="J4732" s="4" t="s">
        <v>150</v>
      </c>
      <c r="K4732" s="4" t="s">
        <v>60</v>
      </c>
      <c r="L4732" s="4" t="s">
        <v>45482</v>
      </c>
      <c r="M4732" s="4" t="s">
        <v>20</v>
      </c>
    </row>
    <row r="4733" spans="1:13" ht="33" customHeight="1">
      <c r="A4733" s="4">
        <v>68354</v>
      </c>
      <c r="B4733" s="4" t="s">
        <v>29153</v>
      </c>
      <c r="C4733" s="4" t="s">
        <v>29154</v>
      </c>
      <c r="D4733" s="4" t="s">
        <v>12253</v>
      </c>
      <c r="E4733" s="4" t="s">
        <v>2359</v>
      </c>
      <c r="F4733" s="4" t="s">
        <v>29155</v>
      </c>
      <c r="G4733" s="4">
        <v>1</v>
      </c>
      <c r="H4733" s="4">
        <v>2</v>
      </c>
      <c r="I4733" s="4" t="s">
        <v>214</v>
      </c>
      <c r="J4733" s="4" t="s">
        <v>1577</v>
      </c>
      <c r="K4733" s="4" t="s">
        <v>159</v>
      </c>
      <c r="L4733" s="4" t="s">
        <v>45483</v>
      </c>
      <c r="M4733" s="4" t="s">
        <v>20</v>
      </c>
    </row>
    <row r="4734" spans="1:13" ht="33" customHeight="1">
      <c r="A4734" s="4">
        <v>68403</v>
      </c>
      <c r="B4734" s="4" t="s">
        <v>29156</v>
      </c>
      <c r="C4734" s="4" t="s">
        <v>7378</v>
      </c>
      <c r="D4734" s="4" t="s">
        <v>10376</v>
      </c>
      <c r="E4734" s="4" t="s">
        <v>258</v>
      </c>
      <c r="F4734" s="4" t="s">
        <v>29157</v>
      </c>
      <c r="G4734" s="4">
        <v>1</v>
      </c>
      <c r="H4734" s="4">
        <v>2</v>
      </c>
      <c r="I4734" s="4" t="s">
        <v>274</v>
      </c>
      <c r="J4734" s="4" t="s">
        <v>903</v>
      </c>
      <c r="K4734" s="4" t="s">
        <v>275</v>
      </c>
      <c r="L4734" s="4" t="s">
        <v>45484</v>
      </c>
      <c r="M4734" s="4" t="s">
        <v>20</v>
      </c>
    </row>
    <row r="4735" spans="1:13" ht="33" customHeight="1">
      <c r="A4735" s="4">
        <v>68406</v>
      </c>
      <c r="B4735" s="4" t="s">
        <v>29158</v>
      </c>
      <c r="C4735" s="4" t="s">
        <v>29159</v>
      </c>
      <c r="D4735" s="4" t="s">
        <v>9329</v>
      </c>
      <c r="E4735" s="4" t="s">
        <v>2359</v>
      </c>
      <c r="F4735" s="4" t="s">
        <v>29160</v>
      </c>
      <c r="G4735" s="4">
        <v>1</v>
      </c>
      <c r="H4735" s="4">
        <v>2</v>
      </c>
      <c r="I4735" s="4" t="s">
        <v>110</v>
      </c>
      <c r="J4735" s="4" t="s">
        <v>427</v>
      </c>
      <c r="K4735" s="4" t="s">
        <v>19</v>
      </c>
      <c r="L4735" s="4" t="s">
        <v>45485</v>
      </c>
      <c r="M4735" s="4" t="s">
        <v>20</v>
      </c>
    </row>
    <row r="4736" spans="1:13" ht="33" customHeight="1">
      <c r="A4736" s="4">
        <v>68409</v>
      </c>
      <c r="B4736" s="4" t="s">
        <v>29161</v>
      </c>
      <c r="C4736" s="4" t="s">
        <v>7378</v>
      </c>
      <c r="D4736" s="4" t="s">
        <v>29162</v>
      </c>
      <c r="E4736" s="4" t="s">
        <v>258</v>
      </c>
      <c r="F4736" s="4" t="s">
        <v>29163</v>
      </c>
      <c r="G4736" s="4">
        <v>1</v>
      </c>
      <c r="H4736" s="4">
        <v>2</v>
      </c>
      <c r="I4736" s="4" t="s">
        <v>274</v>
      </c>
      <c r="J4736" s="4" t="s">
        <v>903</v>
      </c>
      <c r="K4736" s="4" t="s">
        <v>1379</v>
      </c>
      <c r="L4736" s="4" t="s">
        <v>45486</v>
      </c>
      <c r="M4736" s="4" t="s">
        <v>20</v>
      </c>
    </row>
    <row r="4737" spans="1:13" ht="33" customHeight="1">
      <c r="A4737" s="4">
        <v>68438</v>
      </c>
      <c r="B4737" s="4" t="s">
        <v>29164</v>
      </c>
      <c r="C4737" s="4" t="s">
        <v>23005</v>
      </c>
      <c r="D4737" s="4" t="s">
        <v>7769</v>
      </c>
      <c r="E4737" s="4" t="s">
        <v>10251</v>
      </c>
      <c r="F4737" s="5"/>
      <c r="G4737" s="4">
        <v>1</v>
      </c>
      <c r="H4737" s="4">
        <v>2</v>
      </c>
      <c r="I4737" s="4" t="s">
        <v>110</v>
      </c>
      <c r="J4737" s="4" t="s">
        <v>617</v>
      </c>
      <c r="K4737" s="4" t="s">
        <v>19</v>
      </c>
      <c r="L4737" s="4" t="s">
        <v>45487</v>
      </c>
      <c r="M4737" s="4" t="s">
        <v>20</v>
      </c>
    </row>
    <row r="4738" spans="1:13" ht="33" customHeight="1">
      <c r="A4738" s="4">
        <v>68440</v>
      </c>
      <c r="B4738" s="4" t="s">
        <v>29165</v>
      </c>
      <c r="C4738" s="4" t="s">
        <v>28627</v>
      </c>
      <c r="D4738" s="4" t="s">
        <v>7769</v>
      </c>
      <c r="E4738" s="4" t="s">
        <v>7941</v>
      </c>
      <c r="F4738" s="5"/>
      <c r="G4738" s="4">
        <v>1</v>
      </c>
      <c r="H4738" s="4">
        <v>2</v>
      </c>
      <c r="I4738" s="4" t="s">
        <v>79</v>
      </c>
      <c r="J4738" s="4" t="s">
        <v>927</v>
      </c>
      <c r="K4738" s="4" t="s">
        <v>512</v>
      </c>
      <c r="L4738" s="4" t="s">
        <v>45488</v>
      </c>
      <c r="M4738" s="4" t="s">
        <v>20</v>
      </c>
    </row>
    <row r="4739" spans="1:13" ht="33" customHeight="1">
      <c r="A4739" s="4">
        <v>68445</v>
      </c>
      <c r="B4739" s="4" t="s">
        <v>29166</v>
      </c>
      <c r="C4739" s="4" t="s">
        <v>29104</v>
      </c>
      <c r="D4739" s="4" t="s">
        <v>7769</v>
      </c>
      <c r="E4739" s="4" t="s">
        <v>10251</v>
      </c>
      <c r="F4739" s="5"/>
      <c r="G4739" s="4">
        <v>1</v>
      </c>
      <c r="H4739" s="4">
        <v>2</v>
      </c>
      <c r="I4739" s="4" t="s">
        <v>79</v>
      </c>
      <c r="J4739" s="4" t="s">
        <v>6751</v>
      </c>
      <c r="K4739" s="4" t="s">
        <v>80</v>
      </c>
      <c r="L4739" s="4" t="s">
        <v>45489</v>
      </c>
      <c r="M4739" s="4" t="s">
        <v>20</v>
      </c>
    </row>
    <row r="4740" spans="1:13" ht="33" customHeight="1">
      <c r="A4740" s="4">
        <v>68452</v>
      </c>
      <c r="B4740" s="4" t="s">
        <v>29167</v>
      </c>
      <c r="C4740" s="4" t="s">
        <v>28616</v>
      </c>
      <c r="D4740" s="4" t="s">
        <v>7769</v>
      </c>
      <c r="E4740" s="4" t="s">
        <v>10251</v>
      </c>
      <c r="F4740" s="5"/>
      <c r="G4740" s="4">
        <v>1</v>
      </c>
      <c r="H4740" s="4">
        <v>2</v>
      </c>
      <c r="I4740" s="4" t="s">
        <v>79</v>
      </c>
      <c r="J4740" s="4" t="s">
        <v>523</v>
      </c>
      <c r="K4740" s="4" t="s">
        <v>512</v>
      </c>
      <c r="L4740" s="4" t="s">
        <v>45490</v>
      </c>
      <c r="M4740" s="4" t="s">
        <v>20</v>
      </c>
    </row>
    <row r="4741" spans="1:13" ht="33" customHeight="1">
      <c r="A4741" s="4">
        <v>68477</v>
      </c>
      <c r="B4741" s="4" t="s">
        <v>29168</v>
      </c>
      <c r="C4741" s="4" t="s">
        <v>28627</v>
      </c>
      <c r="D4741" s="4" t="s">
        <v>7769</v>
      </c>
      <c r="E4741" s="4" t="s">
        <v>10251</v>
      </c>
      <c r="F4741" s="5"/>
      <c r="G4741" s="4">
        <v>1</v>
      </c>
      <c r="H4741" s="4">
        <v>2</v>
      </c>
      <c r="I4741" s="4" t="s">
        <v>79</v>
      </c>
      <c r="J4741" s="4" t="s">
        <v>931</v>
      </c>
      <c r="K4741" s="4" t="s">
        <v>512</v>
      </c>
      <c r="L4741" s="4" t="s">
        <v>45491</v>
      </c>
      <c r="M4741" s="4" t="s">
        <v>20</v>
      </c>
    </row>
    <row r="4742" spans="1:13" ht="33" customHeight="1">
      <c r="A4742" s="4">
        <v>68485</v>
      </c>
      <c r="B4742" s="4" t="s">
        <v>29169</v>
      </c>
      <c r="C4742" s="4" t="s">
        <v>29104</v>
      </c>
      <c r="D4742" s="4" t="s">
        <v>7769</v>
      </c>
      <c r="E4742" s="4" t="s">
        <v>10251</v>
      </c>
      <c r="F4742" s="5"/>
      <c r="G4742" s="4">
        <v>1</v>
      </c>
      <c r="H4742" s="4">
        <v>2</v>
      </c>
      <c r="I4742" s="4" t="s">
        <v>307</v>
      </c>
      <c r="J4742" s="4" t="s">
        <v>948</v>
      </c>
      <c r="K4742" s="4" t="s">
        <v>512</v>
      </c>
      <c r="L4742" s="4" t="s">
        <v>45492</v>
      </c>
      <c r="M4742" s="4" t="s">
        <v>20</v>
      </c>
    </row>
    <row r="4743" spans="1:13" ht="33" customHeight="1">
      <c r="A4743" s="4">
        <v>68501</v>
      </c>
      <c r="B4743" s="4" t="s">
        <v>29170</v>
      </c>
      <c r="C4743" s="4" t="s">
        <v>29171</v>
      </c>
      <c r="D4743" s="4" t="s">
        <v>21067</v>
      </c>
      <c r="E4743" s="4" t="s">
        <v>24</v>
      </c>
      <c r="F4743" s="4" t="s">
        <v>29172</v>
      </c>
      <c r="G4743" s="4">
        <v>3</v>
      </c>
      <c r="H4743" s="4">
        <v>99999</v>
      </c>
      <c r="I4743" s="4" t="s">
        <v>110</v>
      </c>
      <c r="J4743" s="4" t="s">
        <v>1537</v>
      </c>
      <c r="K4743" s="4" t="s">
        <v>19</v>
      </c>
      <c r="L4743" s="4" t="s">
        <v>45493</v>
      </c>
      <c r="M4743" s="4" t="s">
        <v>20</v>
      </c>
    </row>
    <row r="4744" spans="1:13" ht="33" customHeight="1">
      <c r="A4744" s="4">
        <v>68503</v>
      </c>
      <c r="B4744" s="4" t="s">
        <v>29173</v>
      </c>
      <c r="C4744" s="4" t="s">
        <v>29174</v>
      </c>
      <c r="D4744" s="4" t="s">
        <v>21067</v>
      </c>
      <c r="E4744" s="4" t="s">
        <v>24</v>
      </c>
      <c r="F4744" s="4" t="s">
        <v>29175</v>
      </c>
      <c r="G4744" s="4">
        <v>3</v>
      </c>
      <c r="H4744" s="4">
        <v>99999</v>
      </c>
      <c r="I4744" s="4" t="s">
        <v>110</v>
      </c>
      <c r="J4744" s="4" t="s">
        <v>1537</v>
      </c>
      <c r="K4744" s="4" t="s">
        <v>19</v>
      </c>
      <c r="L4744" s="4" t="s">
        <v>45494</v>
      </c>
      <c r="M4744" s="4" t="s">
        <v>20</v>
      </c>
    </row>
    <row r="4745" spans="1:13" ht="33" customHeight="1">
      <c r="A4745" s="4">
        <v>68509</v>
      </c>
      <c r="B4745" s="4" t="s">
        <v>29176</v>
      </c>
      <c r="C4745" s="4" t="s">
        <v>29177</v>
      </c>
      <c r="D4745" s="4" t="s">
        <v>29178</v>
      </c>
      <c r="E4745" s="4" t="s">
        <v>24</v>
      </c>
      <c r="F4745" s="4" t="s">
        <v>29179</v>
      </c>
      <c r="G4745" s="4">
        <v>3</v>
      </c>
      <c r="H4745" s="4">
        <v>99999</v>
      </c>
      <c r="I4745" s="4" t="s">
        <v>110</v>
      </c>
      <c r="J4745" s="4" t="s">
        <v>111</v>
      </c>
      <c r="K4745" s="4" t="s">
        <v>512</v>
      </c>
      <c r="L4745" s="4" t="s">
        <v>45495</v>
      </c>
      <c r="M4745" s="4" t="s">
        <v>20</v>
      </c>
    </row>
    <row r="4746" spans="1:13" ht="33" customHeight="1">
      <c r="A4746" s="4">
        <v>68521</v>
      </c>
      <c r="B4746" s="4" t="s">
        <v>29180</v>
      </c>
      <c r="C4746" s="4" t="s">
        <v>29181</v>
      </c>
      <c r="D4746" s="4" t="s">
        <v>21067</v>
      </c>
      <c r="E4746" s="4" t="s">
        <v>24</v>
      </c>
      <c r="F4746" s="4" t="s">
        <v>29182</v>
      </c>
      <c r="G4746" s="4">
        <v>3</v>
      </c>
      <c r="H4746" s="4">
        <v>99999</v>
      </c>
      <c r="I4746" s="4" t="s">
        <v>18</v>
      </c>
      <c r="J4746" s="4" t="s">
        <v>40</v>
      </c>
      <c r="K4746" s="4" t="s">
        <v>19</v>
      </c>
      <c r="L4746" s="4" t="s">
        <v>45496</v>
      </c>
      <c r="M4746" s="4" t="s">
        <v>20</v>
      </c>
    </row>
    <row r="4747" spans="1:13" ht="33" customHeight="1">
      <c r="A4747" s="4">
        <v>68526</v>
      </c>
      <c r="B4747" s="4" t="s">
        <v>29183</v>
      </c>
      <c r="C4747" s="4" t="s">
        <v>29184</v>
      </c>
      <c r="D4747" s="4" t="s">
        <v>21067</v>
      </c>
      <c r="E4747" s="4" t="s">
        <v>320</v>
      </c>
      <c r="F4747" s="4" t="s">
        <v>29185</v>
      </c>
      <c r="G4747" s="4">
        <v>3</v>
      </c>
      <c r="H4747" s="4">
        <v>99999</v>
      </c>
      <c r="I4747" s="4" t="s">
        <v>110</v>
      </c>
      <c r="J4747" s="4" t="s">
        <v>675</v>
      </c>
      <c r="K4747" s="4" t="s">
        <v>19</v>
      </c>
      <c r="L4747" s="4" t="s">
        <v>45497</v>
      </c>
      <c r="M4747" s="4" t="s">
        <v>20</v>
      </c>
    </row>
    <row r="4748" spans="1:13" ht="33" customHeight="1">
      <c r="A4748" s="4">
        <v>68527</v>
      </c>
      <c r="B4748" s="4" t="s">
        <v>10969</v>
      </c>
      <c r="C4748" s="4" t="s">
        <v>29186</v>
      </c>
      <c r="D4748" s="4" t="s">
        <v>21067</v>
      </c>
      <c r="E4748" s="4" t="s">
        <v>320</v>
      </c>
      <c r="F4748" s="4" t="s">
        <v>29187</v>
      </c>
      <c r="G4748" s="4">
        <v>3</v>
      </c>
      <c r="H4748" s="4">
        <v>99999</v>
      </c>
      <c r="I4748" s="4" t="s">
        <v>110</v>
      </c>
      <c r="J4748" s="4" t="s">
        <v>111</v>
      </c>
      <c r="K4748" s="4" t="s">
        <v>512</v>
      </c>
      <c r="L4748" s="4" t="s">
        <v>45498</v>
      </c>
      <c r="M4748" s="4" t="s">
        <v>20</v>
      </c>
    </row>
    <row r="4749" spans="1:13" ht="33" customHeight="1">
      <c r="A4749" s="4">
        <v>68528</v>
      </c>
      <c r="B4749" s="4" t="s">
        <v>29188</v>
      </c>
      <c r="C4749" s="4" t="s">
        <v>29189</v>
      </c>
      <c r="D4749" s="4" t="s">
        <v>21067</v>
      </c>
      <c r="E4749" s="4" t="s">
        <v>320</v>
      </c>
      <c r="F4749" s="4" t="s">
        <v>29190</v>
      </c>
      <c r="G4749" s="4">
        <v>3</v>
      </c>
      <c r="H4749" s="4">
        <v>99999</v>
      </c>
      <c r="I4749" s="4" t="s">
        <v>110</v>
      </c>
      <c r="J4749" s="4" t="s">
        <v>1537</v>
      </c>
      <c r="K4749" s="4" t="s">
        <v>19</v>
      </c>
      <c r="L4749" s="4" t="s">
        <v>45499</v>
      </c>
      <c r="M4749" s="4" t="s">
        <v>20</v>
      </c>
    </row>
    <row r="4750" spans="1:13" ht="33" customHeight="1">
      <c r="A4750" s="4">
        <v>68543</v>
      </c>
      <c r="B4750" s="4" t="s">
        <v>10912</v>
      </c>
      <c r="C4750" s="4" t="s">
        <v>29191</v>
      </c>
      <c r="D4750" s="4" t="s">
        <v>21067</v>
      </c>
      <c r="E4750" s="4" t="s">
        <v>992</v>
      </c>
      <c r="F4750" s="4" t="s">
        <v>29192</v>
      </c>
      <c r="G4750" s="4">
        <v>3</v>
      </c>
      <c r="H4750" s="4">
        <v>99999</v>
      </c>
      <c r="I4750" s="4" t="s">
        <v>307</v>
      </c>
      <c r="J4750" s="4" t="s">
        <v>1512</v>
      </c>
      <c r="K4750" s="4" t="s">
        <v>180</v>
      </c>
      <c r="L4750" s="4" t="s">
        <v>45500</v>
      </c>
      <c r="M4750" s="4" t="s">
        <v>20</v>
      </c>
    </row>
    <row r="4751" spans="1:13" ht="33" customHeight="1">
      <c r="A4751" s="4">
        <v>68615</v>
      </c>
      <c r="B4751" s="4" t="s">
        <v>29193</v>
      </c>
      <c r="C4751" s="4" t="s">
        <v>29194</v>
      </c>
      <c r="D4751" s="4" t="s">
        <v>21067</v>
      </c>
      <c r="E4751" s="4" t="s">
        <v>16</v>
      </c>
      <c r="F4751" s="4" t="s">
        <v>29195</v>
      </c>
      <c r="G4751" s="4">
        <v>3</v>
      </c>
      <c r="H4751" s="4">
        <v>99999</v>
      </c>
      <c r="I4751" s="4" t="s">
        <v>110</v>
      </c>
      <c r="J4751" s="4" t="s">
        <v>1537</v>
      </c>
      <c r="K4751" s="4" t="s">
        <v>19</v>
      </c>
      <c r="L4751" s="4" t="s">
        <v>45501</v>
      </c>
      <c r="M4751" s="4" t="s">
        <v>20</v>
      </c>
    </row>
    <row r="4752" spans="1:13" ht="33" customHeight="1">
      <c r="A4752" s="4">
        <v>68621</v>
      </c>
      <c r="B4752" s="4" t="s">
        <v>29196</v>
      </c>
      <c r="C4752" s="4" t="s">
        <v>29197</v>
      </c>
      <c r="D4752" s="4" t="s">
        <v>21067</v>
      </c>
      <c r="E4752" s="4" t="s">
        <v>16</v>
      </c>
      <c r="F4752" s="4" t="s">
        <v>29198</v>
      </c>
      <c r="G4752" s="4">
        <v>3</v>
      </c>
      <c r="H4752" s="4">
        <v>99999</v>
      </c>
      <c r="I4752" s="4" t="s">
        <v>110</v>
      </c>
      <c r="J4752" s="4" t="s">
        <v>1537</v>
      </c>
      <c r="K4752" s="4" t="s">
        <v>19</v>
      </c>
      <c r="L4752" s="4" t="s">
        <v>45502</v>
      </c>
      <c r="M4752" s="4" t="s">
        <v>20</v>
      </c>
    </row>
    <row r="4753" spans="1:13" ht="33" customHeight="1">
      <c r="A4753" s="4">
        <v>68629</v>
      </c>
      <c r="B4753" s="4" t="s">
        <v>29199</v>
      </c>
      <c r="C4753" s="4" t="s">
        <v>29200</v>
      </c>
      <c r="D4753" s="4" t="s">
        <v>21067</v>
      </c>
      <c r="E4753" s="4" t="s">
        <v>16</v>
      </c>
      <c r="F4753" s="4" t="s">
        <v>29201</v>
      </c>
      <c r="G4753" s="4">
        <v>3</v>
      </c>
      <c r="H4753" s="4">
        <v>99999</v>
      </c>
      <c r="I4753" s="4" t="s">
        <v>106</v>
      </c>
      <c r="J4753" s="4" t="s">
        <v>1209</v>
      </c>
      <c r="K4753" s="4" t="s">
        <v>260</v>
      </c>
      <c r="L4753" s="4" t="s">
        <v>45503</v>
      </c>
      <c r="M4753" s="4" t="s">
        <v>20</v>
      </c>
    </row>
    <row r="4754" spans="1:13" ht="33" customHeight="1">
      <c r="A4754" s="4">
        <v>68630</v>
      </c>
      <c r="B4754" s="4" t="s">
        <v>29202</v>
      </c>
      <c r="C4754" s="4" t="s">
        <v>29200</v>
      </c>
      <c r="D4754" s="4" t="s">
        <v>21067</v>
      </c>
      <c r="E4754" s="4" t="s">
        <v>16</v>
      </c>
      <c r="F4754" s="4" t="s">
        <v>29203</v>
      </c>
      <c r="G4754" s="4">
        <v>3</v>
      </c>
      <c r="H4754" s="4">
        <v>99999</v>
      </c>
      <c r="I4754" s="4" t="s">
        <v>106</v>
      </c>
      <c r="J4754" s="4" t="s">
        <v>1209</v>
      </c>
      <c r="K4754" s="4" t="s">
        <v>260</v>
      </c>
      <c r="L4754" s="4" t="s">
        <v>45504</v>
      </c>
      <c r="M4754" s="4" t="s">
        <v>20</v>
      </c>
    </row>
    <row r="4755" spans="1:13" ht="33" customHeight="1">
      <c r="A4755" s="4">
        <v>68633</v>
      </c>
      <c r="B4755" s="4" t="s">
        <v>29204</v>
      </c>
      <c r="C4755" s="4" t="s">
        <v>29205</v>
      </c>
      <c r="D4755" s="4" t="s">
        <v>21067</v>
      </c>
      <c r="E4755" s="4" t="s">
        <v>16</v>
      </c>
      <c r="F4755" s="4" t="s">
        <v>29206</v>
      </c>
      <c r="G4755" s="4">
        <v>3</v>
      </c>
      <c r="H4755" s="4">
        <v>99999</v>
      </c>
      <c r="I4755" s="4" t="s">
        <v>110</v>
      </c>
      <c r="J4755" s="4" t="s">
        <v>675</v>
      </c>
      <c r="K4755" s="4" t="s">
        <v>19</v>
      </c>
      <c r="L4755" s="4" t="s">
        <v>45505</v>
      </c>
      <c r="M4755" s="4" t="s">
        <v>20</v>
      </c>
    </row>
    <row r="4756" spans="1:13" ht="33" customHeight="1">
      <c r="A4756" s="4">
        <v>68634</v>
      </c>
      <c r="B4756" s="4" t="s">
        <v>27650</v>
      </c>
      <c r="C4756" s="4" t="s">
        <v>29207</v>
      </c>
      <c r="D4756" s="4" t="s">
        <v>21067</v>
      </c>
      <c r="E4756" s="4" t="s">
        <v>16</v>
      </c>
      <c r="F4756" s="4" t="s">
        <v>29208</v>
      </c>
      <c r="G4756" s="4">
        <v>3</v>
      </c>
      <c r="H4756" s="4">
        <v>99999</v>
      </c>
      <c r="I4756" s="4" t="s">
        <v>110</v>
      </c>
      <c r="J4756" s="4" t="s">
        <v>1537</v>
      </c>
      <c r="K4756" s="4" t="s">
        <v>19</v>
      </c>
      <c r="L4756" s="4" t="s">
        <v>45506</v>
      </c>
      <c r="M4756" s="4" t="s">
        <v>20</v>
      </c>
    </row>
    <row r="4757" spans="1:13" ht="33" customHeight="1">
      <c r="A4757" s="4">
        <v>68638</v>
      </c>
      <c r="B4757" s="4" t="s">
        <v>29209</v>
      </c>
      <c r="C4757" s="4" t="s">
        <v>29210</v>
      </c>
      <c r="D4757" s="4" t="s">
        <v>21067</v>
      </c>
      <c r="E4757" s="4" t="s">
        <v>16</v>
      </c>
      <c r="F4757" s="4" t="s">
        <v>29211</v>
      </c>
      <c r="G4757" s="4">
        <v>3</v>
      </c>
      <c r="H4757" s="4">
        <v>99999</v>
      </c>
      <c r="I4757" s="4" t="s">
        <v>18</v>
      </c>
      <c r="J4757" s="4" t="s">
        <v>1110</v>
      </c>
      <c r="K4757" s="4" t="s">
        <v>19</v>
      </c>
      <c r="L4757" s="4" t="s">
        <v>45507</v>
      </c>
      <c r="M4757" s="4" t="s">
        <v>20</v>
      </c>
    </row>
    <row r="4758" spans="1:13" ht="33" customHeight="1">
      <c r="A4758" s="4">
        <v>68640</v>
      </c>
      <c r="B4758" s="4" t="s">
        <v>29212</v>
      </c>
      <c r="C4758" s="4" t="s">
        <v>29213</v>
      </c>
      <c r="D4758" s="4" t="s">
        <v>21067</v>
      </c>
      <c r="E4758" s="4" t="s">
        <v>16</v>
      </c>
      <c r="F4758" s="4" t="s">
        <v>29214</v>
      </c>
      <c r="G4758" s="4">
        <v>3</v>
      </c>
      <c r="H4758" s="4">
        <v>99999</v>
      </c>
      <c r="I4758" s="4" t="s">
        <v>18</v>
      </c>
      <c r="J4758" s="4" t="s">
        <v>40</v>
      </c>
      <c r="K4758" s="4" t="s">
        <v>19</v>
      </c>
      <c r="L4758" s="4" t="s">
        <v>45508</v>
      </c>
      <c r="M4758" s="4" t="s">
        <v>20</v>
      </c>
    </row>
    <row r="4759" spans="1:13" ht="33" customHeight="1">
      <c r="A4759" s="4">
        <v>68644</v>
      </c>
      <c r="B4759" s="4" t="s">
        <v>29215</v>
      </c>
      <c r="C4759" s="4" t="s">
        <v>29216</v>
      </c>
      <c r="D4759" s="4" t="s">
        <v>21067</v>
      </c>
      <c r="E4759" s="4" t="s">
        <v>16</v>
      </c>
      <c r="F4759" s="4" t="s">
        <v>29217</v>
      </c>
      <c r="G4759" s="4">
        <v>3</v>
      </c>
      <c r="H4759" s="4">
        <v>99999</v>
      </c>
      <c r="I4759" s="4" t="s">
        <v>110</v>
      </c>
      <c r="J4759" s="4" t="s">
        <v>617</v>
      </c>
      <c r="K4759" s="4" t="s">
        <v>19</v>
      </c>
      <c r="L4759" s="4" t="s">
        <v>45509</v>
      </c>
      <c r="M4759" s="4" t="s">
        <v>20</v>
      </c>
    </row>
    <row r="4760" spans="1:13" ht="33" customHeight="1">
      <c r="A4760" s="4">
        <v>68646</v>
      </c>
      <c r="B4760" s="4" t="s">
        <v>29218</v>
      </c>
      <c r="C4760" s="4" t="s">
        <v>29219</v>
      </c>
      <c r="D4760" s="4" t="s">
        <v>21067</v>
      </c>
      <c r="E4760" s="4" t="s">
        <v>16</v>
      </c>
      <c r="F4760" s="4" t="s">
        <v>29220</v>
      </c>
      <c r="G4760" s="4">
        <v>3</v>
      </c>
      <c r="H4760" s="4">
        <v>99999</v>
      </c>
      <c r="I4760" s="4" t="s">
        <v>110</v>
      </c>
      <c r="J4760" s="4" t="s">
        <v>1537</v>
      </c>
      <c r="K4760" s="4" t="s">
        <v>19</v>
      </c>
      <c r="L4760" s="4" t="s">
        <v>45510</v>
      </c>
      <c r="M4760" s="4" t="s">
        <v>20</v>
      </c>
    </row>
    <row r="4761" spans="1:13" ht="33" customHeight="1">
      <c r="A4761" s="4">
        <v>68650</v>
      </c>
      <c r="B4761" s="4" t="s">
        <v>29221</v>
      </c>
      <c r="C4761" s="4" t="s">
        <v>29222</v>
      </c>
      <c r="D4761" s="4" t="s">
        <v>21067</v>
      </c>
      <c r="E4761" s="4" t="s">
        <v>16</v>
      </c>
      <c r="F4761" s="4" t="s">
        <v>29223</v>
      </c>
      <c r="G4761" s="4">
        <v>3</v>
      </c>
      <c r="H4761" s="4">
        <v>99999</v>
      </c>
      <c r="I4761" s="4" t="s">
        <v>110</v>
      </c>
      <c r="J4761" s="4" t="s">
        <v>1537</v>
      </c>
      <c r="K4761" s="4" t="s">
        <v>19</v>
      </c>
      <c r="L4761" s="4" t="s">
        <v>45511</v>
      </c>
      <c r="M4761" s="4" t="s">
        <v>20</v>
      </c>
    </row>
    <row r="4762" spans="1:13" ht="33" customHeight="1">
      <c r="A4762" s="4">
        <v>68654</v>
      </c>
      <c r="B4762" s="4" t="s">
        <v>29224</v>
      </c>
      <c r="C4762" s="4" t="s">
        <v>21024</v>
      </c>
      <c r="D4762" s="4" t="s">
        <v>4664</v>
      </c>
      <c r="E4762" s="4" t="s">
        <v>7941</v>
      </c>
      <c r="F4762" s="4" t="s">
        <v>29225</v>
      </c>
      <c r="G4762" s="4">
        <v>1</v>
      </c>
      <c r="H4762" s="4">
        <v>2</v>
      </c>
      <c r="I4762" s="4" t="s">
        <v>179</v>
      </c>
      <c r="J4762" s="4" t="s">
        <v>960</v>
      </c>
      <c r="K4762" s="4" t="s">
        <v>180</v>
      </c>
      <c r="L4762" s="4" t="s">
        <v>45512</v>
      </c>
      <c r="M4762" s="4" t="s">
        <v>20</v>
      </c>
    </row>
    <row r="4763" spans="1:13" ht="33" customHeight="1">
      <c r="A4763" s="4">
        <v>68655</v>
      </c>
      <c r="B4763" s="4" t="s">
        <v>29226</v>
      </c>
      <c r="C4763" s="4" t="s">
        <v>29227</v>
      </c>
      <c r="D4763" s="4" t="s">
        <v>21067</v>
      </c>
      <c r="E4763" s="4" t="s">
        <v>16</v>
      </c>
      <c r="F4763" s="4" t="s">
        <v>29228</v>
      </c>
      <c r="G4763" s="4">
        <v>3</v>
      </c>
      <c r="H4763" s="4">
        <v>99999</v>
      </c>
      <c r="I4763" s="4" t="s">
        <v>110</v>
      </c>
      <c r="J4763" s="4" t="s">
        <v>231</v>
      </c>
      <c r="K4763" s="4" t="s">
        <v>512</v>
      </c>
      <c r="L4763" s="4" t="s">
        <v>45513</v>
      </c>
      <c r="M4763" s="4" t="s">
        <v>20</v>
      </c>
    </row>
    <row r="4764" spans="1:13" ht="33" customHeight="1">
      <c r="A4764" s="4">
        <v>68697</v>
      </c>
      <c r="B4764" s="4" t="s">
        <v>29229</v>
      </c>
      <c r="C4764" s="4" t="s">
        <v>29230</v>
      </c>
      <c r="D4764" s="4" t="s">
        <v>21067</v>
      </c>
      <c r="E4764" s="4" t="s">
        <v>16</v>
      </c>
      <c r="F4764" s="4" t="s">
        <v>29231</v>
      </c>
      <c r="G4764" s="4">
        <v>3</v>
      </c>
      <c r="H4764" s="4">
        <v>99999</v>
      </c>
      <c r="I4764" s="4" t="s">
        <v>110</v>
      </c>
      <c r="J4764" s="4" t="s">
        <v>231</v>
      </c>
      <c r="K4764" s="4" t="s">
        <v>512</v>
      </c>
      <c r="L4764" s="4" t="s">
        <v>45514</v>
      </c>
      <c r="M4764" s="4" t="s">
        <v>20</v>
      </c>
    </row>
    <row r="4765" spans="1:13" ht="33" customHeight="1">
      <c r="A4765" s="4">
        <v>68698</v>
      </c>
      <c r="B4765" s="4" t="s">
        <v>29232</v>
      </c>
      <c r="C4765" s="4" t="s">
        <v>29233</v>
      </c>
      <c r="D4765" s="4" t="s">
        <v>21067</v>
      </c>
      <c r="E4765" s="4" t="s">
        <v>24</v>
      </c>
      <c r="F4765" s="4" t="s">
        <v>29234</v>
      </c>
      <c r="G4765" s="4">
        <v>3</v>
      </c>
      <c r="H4765" s="4">
        <v>99999</v>
      </c>
      <c r="I4765" s="4" t="s">
        <v>110</v>
      </c>
      <c r="J4765" s="4" t="s">
        <v>231</v>
      </c>
      <c r="K4765" s="4" t="s">
        <v>512</v>
      </c>
      <c r="L4765" s="4" t="s">
        <v>45515</v>
      </c>
      <c r="M4765" s="4" t="s">
        <v>20</v>
      </c>
    </row>
    <row r="4766" spans="1:13" ht="33" customHeight="1">
      <c r="A4766" s="4">
        <v>68699</v>
      </c>
      <c r="B4766" s="4" t="s">
        <v>29235</v>
      </c>
      <c r="C4766" s="4" t="s">
        <v>29236</v>
      </c>
      <c r="D4766" s="4" t="s">
        <v>21067</v>
      </c>
      <c r="E4766" s="4" t="s">
        <v>16</v>
      </c>
      <c r="F4766" s="4" t="s">
        <v>29237</v>
      </c>
      <c r="G4766" s="4">
        <v>3</v>
      </c>
      <c r="H4766" s="4">
        <v>99999</v>
      </c>
      <c r="I4766" s="4" t="s">
        <v>110</v>
      </c>
      <c r="J4766" s="4" t="s">
        <v>231</v>
      </c>
      <c r="K4766" s="4" t="s">
        <v>512</v>
      </c>
      <c r="L4766" s="4" t="s">
        <v>45516</v>
      </c>
      <c r="M4766" s="4" t="s">
        <v>20</v>
      </c>
    </row>
    <row r="4767" spans="1:13" ht="33" customHeight="1">
      <c r="A4767" s="4">
        <v>68701</v>
      </c>
      <c r="B4767" s="4" t="s">
        <v>29238</v>
      </c>
      <c r="C4767" s="4" t="s">
        <v>29233</v>
      </c>
      <c r="D4767" s="4" t="s">
        <v>21067</v>
      </c>
      <c r="E4767" s="4" t="s">
        <v>16</v>
      </c>
      <c r="F4767" s="4" t="s">
        <v>29239</v>
      </c>
      <c r="G4767" s="4">
        <v>3</v>
      </c>
      <c r="H4767" s="4">
        <v>99999</v>
      </c>
      <c r="I4767" s="4" t="s">
        <v>110</v>
      </c>
      <c r="J4767" s="4" t="s">
        <v>231</v>
      </c>
      <c r="K4767" s="4" t="s">
        <v>512</v>
      </c>
      <c r="L4767" s="4" t="s">
        <v>45517</v>
      </c>
      <c r="M4767" s="4" t="s">
        <v>20</v>
      </c>
    </row>
    <row r="4768" spans="1:13" ht="33" customHeight="1">
      <c r="A4768" s="4">
        <v>68703</v>
      </c>
      <c r="B4768" s="4" t="s">
        <v>29240</v>
      </c>
      <c r="C4768" s="4" t="s">
        <v>29241</v>
      </c>
      <c r="D4768" s="4" t="s">
        <v>21067</v>
      </c>
      <c r="E4768" s="4" t="s">
        <v>16</v>
      </c>
      <c r="F4768" s="4" t="s">
        <v>29242</v>
      </c>
      <c r="G4768" s="4">
        <v>3</v>
      </c>
      <c r="H4768" s="4">
        <v>99999</v>
      </c>
      <c r="I4768" s="4" t="s">
        <v>110</v>
      </c>
      <c r="J4768" s="4" t="s">
        <v>628</v>
      </c>
      <c r="K4768" s="4" t="s">
        <v>19</v>
      </c>
      <c r="L4768" s="4" t="s">
        <v>45518</v>
      </c>
      <c r="M4768" s="4" t="s">
        <v>20</v>
      </c>
    </row>
    <row r="4769" spans="1:13" ht="33" customHeight="1">
      <c r="A4769" s="4">
        <v>68704</v>
      </c>
      <c r="B4769" s="4" t="s">
        <v>29243</v>
      </c>
      <c r="C4769" s="4" t="s">
        <v>29236</v>
      </c>
      <c r="D4769" s="4" t="s">
        <v>21067</v>
      </c>
      <c r="E4769" s="4" t="s">
        <v>16</v>
      </c>
      <c r="F4769" s="4" t="s">
        <v>29244</v>
      </c>
      <c r="G4769" s="4">
        <v>3</v>
      </c>
      <c r="H4769" s="4">
        <v>99999</v>
      </c>
      <c r="I4769" s="4" t="s">
        <v>110</v>
      </c>
      <c r="J4769" s="4" t="s">
        <v>231</v>
      </c>
      <c r="K4769" s="4" t="s">
        <v>512</v>
      </c>
      <c r="L4769" s="4" t="s">
        <v>45519</v>
      </c>
      <c r="M4769" s="4" t="s">
        <v>20</v>
      </c>
    </row>
    <row r="4770" spans="1:13" ht="33" customHeight="1">
      <c r="A4770" s="4">
        <v>68710</v>
      </c>
      <c r="B4770" s="4" t="s">
        <v>29245</v>
      </c>
      <c r="C4770" s="4" t="s">
        <v>29246</v>
      </c>
      <c r="D4770" s="4" t="s">
        <v>21067</v>
      </c>
      <c r="E4770" s="4" t="s">
        <v>16</v>
      </c>
      <c r="F4770" s="4" t="s">
        <v>29247</v>
      </c>
      <c r="G4770" s="4">
        <v>3</v>
      </c>
      <c r="H4770" s="4">
        <v>99999</v>
      </c>
      <c r="I4770" s="4" t="s">
        <v>18</v>
      </c>
      <c r="J4770" s="4" t="s">
        <v>40</v>
      </c>
      <c r="K4770" s="4" t="s">
        <v>19</v>
      </c>
      <c r="L4770" s="4" t="s">
        <v>45520</v>
      </c>
      <c r="M4770" s="4" t="s">
        <v>20</v>
      </c>
    </row>
    <row r="4771" spans="1:13" ht="33" customHeight="1">
      <c r="A4771" s="4">
        <v>68712</v>
      </c>
      <c r="B4771" s="4" t="s">
        <v>29248</v>
      </c>
      <c r="C4771" s="4" t="s">
        <v>29249</v>
      </c>
      <c r="D4771" s="4" t="s">
        <v>21067</v>
      </c>
      <c r="E4771" s="4" t="s">
        <v>16</v>
      </c>
      <c r="F4771" s="4" t="s">
        <v>29250</v>
      </c>
      <c r="G4771" s="4">
        <v>3</v>
      </c>
      <c r="H4771" s="4">
        <v>99999</v>
      </c>
      <c r="I4771" s="4" t="s">
        <v>110</v>
      </c>
      <c r="J4771" s="4" t="s">
        <v>675</v>
      </c>
      <c r="K4771" s="4" t="s">
        <v>19</v>
      </c>
      <c r="L4771" s="4" t="s">
        <v>45521</v>
      </c>
      <c r="M4771" s="4" t="s">
        <v>20</v>
      </c>
    </row>
    <row r="4772" spans="1:13" ht="33" customHeight="1">
      <c r="A4772" s="4">
        <v>68718</v>
      </c>
      <c r="B4772" s="4" t="s">
        <v>29251</v>
      </c>
      <c r="C4772" s="4" t="s">
        <v>29252</v>
      </c>
      <c r="D4772" s="4" t="s">
        <v>19568</v>
      </c>
      <c r="E4772" s="4">
        <v>2015.04</v>
      </c>
      <c r="F4772" s="5"/>
      <c r="G4772" s="4">
        <v>1</v>
      </c>
      <c r="H4772" s="4">
        <v>2</v>
      </c>
      <c r="I4772" s="4" t="s">
        <v>5311</v>
      </c>
      <c r="J4772" s="5"/>
      <c r="K4772" s="4" t="s">
        <v>5311</v>
      </c>
      <c r="L4772" s="4" t="s">
        <v>45522</v>
      </c>
      <c r="M4772" s="4" t="s">
        <v>20</v>
      </c>
    </row>
    <row r="4773" spans="1:13" ht="33" customHeight="1">
      <c r="A4773" s="4">
        <v>68732</v>
      </c>
      <c r="B4773" s="4" t="s">
        <v>29253</v>
      </c>
      <c r="C4773" s="4" t="s">
        <v>29254</v>
      </c>
      <c r="D4773" s="4" t="s">
        <v>21067</v>
      </c>
      <c r="E4773" s="4" t="s">
        <v>16</v>
      </c>
      <c r="F4773" s="4" t="s">
        <v>29255</v>
      </c>
      <c r="G4773" s="4">
        <v>3</v>
      </c>
      <c r="H4773" s="4">
        <v>99999</v>
      </c>
      <c r="I4773" s="4" t="s">
        <v>110</v>
      </c>
      <c r="J4773" s="4" t="s">
        <v>675</v>
      </c>
      <c r="K4773" s="4" t="s">
        <v>19</v>
      </c>
      <c r="L4773" s="4" t="s">
        <v>45523</v>
      </c>
      <c r="M4773" s="4" t="s">
        <v>20</v>
      </c>
    </row>
    <row r="4774" spans="1:13" ht="33" customHeight="1">
      <c r="A4774" s="4">
        <v>68735</v>
      </c>
      <c r="B4774" s="4" t="s">
        <v>29256</v>
      </c>
      <c r="C4774" s="4" t="s">
        <v>29257</v>
      </c>
      <c r="D4774" s="4" t="s">
        <v>21067</v>
      </c>
      <c r="E4774" s="4" t="s">
        <v>16</v>
      </c>
      <c r="F4774" s="4" t="s">
        <v>29258</v>
      </c>
      <c r="G4774" s="4">
        <v>3</v>
      </c>
      <c r="H4774" s="4">
        <v>99999</v>
      </c>
      <c r="I4774" s="4" t="s">
        <v>106</v>
      </c>
      <c r="J4774" s="4" t="s">
        <v>1209</v>
      </c>
      <c r="K4774" s="4" t="s">
        <v>260</v>
      </c>
      <c r="L4774" s="4" t="s">
        <v>45524</v>
      </c>
      <c r="M4774" s="4" t="s">
        <v>20</v>
      </c>
    </row>
    <row r="4775" spans="1:13" ht="33" customHeight="1">
      <c r="A4775" s="4">
        <v>68736</v>
      </c>
      <c r="B4775" s="4" t="s">
        <v>29259</v>
      </c>
      <c r="C4775" s="4" t="s">
        <v>29260</v>
      </c>
      <c r="D4775" s="4" t="s">
        <v>21067</v>
      </c>
      <c r="E4775" s="4" t="s">
        <v>16</v>
      </c>
      <c r="F4775" s="4" t="s">
        <v>29261</v>
      </c>
      <c r="G4775" s="4">
        <v>3</v>
      </c>
      <c r="H4775" s="4">
        <v>99999</v>
      </c>
      <c r="I4775" s="4" t="s">
        <v>110</v>
      </c>
      <c r="J4775" s="4" t="s">
        <v>675</v>
      </c>
      <c r="K4775" s="4" t="s">
        <v>19</v>
      </c>
      <c r="L4775" s="4" t="s">
        <v>45525</v>
      </c>
      <c r="M4775" s="4" t="s">
        <v>20</v>
      </c>
    </row>
    <row r="4776" spans="1:13" ht="33" customHeight="1">
      <c r="A4776" s="4">
        <v>68739</v>
      </c>
      <c r="B4776" s="4" t="s">
        <v>29262</v>
      </c>
      <c r="C4776" s="4" t="s">
        <v>29263</v>
      </c>
      <c r="D4776" s="4" t="s">
        <v>21067</v>
      </c>
      <c r="E4776" s="4" t="s">
        <v>16</v>
      </c>
      <c r="F4776" s="4" t="s">
        <v>29264</v>
      </c>
      <c r="G4776" s="4">
        <v>3</v>
      </c>
      <c r="H4776" s="4">
        <v>99999</v>
      </c>
      <c r="I4776" s="4" t="s">
        <v>110</v>
      </c>
      <c r="J4776" s="4" t="s">
        <v>1537</v>
      </c>
      <c r="K4776" s="4" t="s">
        <v>19</v>
      </c>
      <c r="L4776" s="4" t="s">
        <v>45526</v>
      </c>
      <c r="M4776" s="4" t="s">
        <v>20</v>
      </c>
    </row>
    <row r="4777" spans="1:13" ht="33" customHeight="1">
      <c r="A4777" s="4">
        <v>68741</v>
      </c>
      <c r="B4777" s="4" t="s">
        <v>29265</v>
      </c>
      <c r="C4777" s="4" t="s">
        <v>29266</v>
      </c>
      <c r="D4777" s="4" t="s">
        <v>21067</v>
      </c>
      <c r="E4777" s="4" t="s">
        <v>16</v>
      </c>
      <c r="F4777" s="4" t="s">
        <v>29267</v>
      </c>
      <c r="G4777" s="4">
        <v>3</v>
      </c>
      <c r="H4777" s="4">
        <v>99999</v>
      </c>
      <c r="I4777" s="4" t="s">
        <v>110</v>
      </c>
      <c r="J4777" s="4" t="s">
        <v>1537</v>
      </c>
      <c r="K4777" s="4" t="s">
        <v>19</v>
      </c>
      <c r="L4777" s="4" t="s">
        <v>45527</v>
      </c>
      <c r="M4777" s="4" t="s">
        <v>20</v>
      </c>
    </row>
    <row r="4778" spans="1:13" ht="33" customHeight="1">
      <c r="A4778" s="4">
        <v>68743</v>
      </c>
      <c r="B4778" s="4" t="s">
        <v>29268</v>
      </c>
      <c r="C4778" s="4" t="s">
        <v>29269</v>
      </c>
      <c r="D4778" s="4" t="s">
        <v>19911</v>
      </c>
      <c r="E4778" s="4" t="s">
        <v>7941</v>
      </c>
      <c r="F4778" s="4" t="s">
        <v>29270</v>
      </c>
      <c r="G4778" s="4">
        <v>1</v>
      </c>
      <c r="H4778" s="4">
        <v>2</v>
      </c>
      <c r="I4778" s="4" t="s">
        <v>214</v>
      </c>
      <c r="J4778" s="4" t="s">
        <v>2968</v>
      </c>
      <c r="K4778" s="4" t="s">
        <v>512</v>
      </c>
      <c r="L4778" s="4" t="s">
        <v>45528</v>
      </c>
      <c r="M4778" s="4" t="s">
        <v>20</v>
      </c>
    </row>
    <row r="4779" spans="1:13" ht="33" customHeight="1">
      <c r="A4779" s="4">
        <v>68746</v>
      </c>
      <c r="B4779" s="4" t="s">
        <v>29271</v>
      </c>
      <c r="C4779" s="4" t="s">
        <v>29272</v>
      </c>
      <c r="D4779" s="4" t="s">
        <v>21067</v>
      </c>
      <c r="E4779" s="4" t="s">
        <v>16</v>
      </c>
      <c r="F4779" s="4" t="s">
        <v>29273</v>
      </c>
      <c r="G4779" s="4">
        <v>3</v>
      </c>
      <c r="H4779" s="4">
        <v>99999</v>
      </c>
      <c r="I4779" s="4" t="s">
        <v>110</v>
      </c>
      <c r="J4779" s="4" t="s">
        <v>675</v>
      </c>
      <c r="K4779" s="4" t="s">
        <v>19</v>
      </c>
      <c r="L4779" s="4" t="s">
        <v>45529</v>
      </c>
      <c r="M4779" s="4" t="s">
        <v>20</v>
      </c>
    </row>
    <row r="4780" spans="1:13" ht="33" customHeight="1">
      <c r="A4780" s="4">
        <v>68749</v>
      </c>
      <c r="B4780" s="4" t="s">
        <v>29274</v>
      </c>
      <c r="C4780" s="4" t="s">
        <v>27782</v>
      </c>
      <c r="D4780" s="4" t="s">
        <v>21067</v>
      </c>
      <c r="E4780" s="4" t="s">
        <v>16</v>
      </c>
      <c r="F4780" s="4" t="s">
        <v>29275</v>
      </c>
      <c r="G4780" s="4">
        <v>3</v>
      </c>
      <c r="H4780" s="4">
        <v>99999</v>
      </c>
      <c r="I4780" s="4" t="s">
        <v>110</v>
      </c>
      <c r="J4780" s="4" t="s">
        <v>111</v>
      </c>
      <c r="K4780" s="4" t="s">
        <v>512</v>
      </c>
      <c r="L4780" s="4" t="s">
        <v>45530</v>
      </c>
      <c r="M4780" s="4" t="s">
        <v>20</v>
      </c>
    </row>
    <row r="4781" spans="1:13" ht="33" customHeight="1">
      <c r="A4781" s="4">
        <v>68751</v>
      </c>
      <c r="B4781" s="4" t="s">
        <v>29276</v>
      </c>
      <c r="C4781" s="4" t="s">
        <v>27782</v>
      </c>
      <c r="D4781" s="4" t="s">
        <v>21067</v>
      </c>
      <c r="E4781" s="4" t="s">
        <v>16</v>
      </c>
      <c r="F4781" s="4" t="s">
        <v>29277</v>
      </c>
      <c r="G4781" s="4">
        <v>3</v>
      </c>
      <c r="H4781" s="4">
        <v>99999</v>
      </c>
      <c r="I4781" s="4" t="s">
        <v>106</v>
      </c>
      <c r="J4781" s="4" t="s">
        <v>203</v>
      </c>
      <c r="K4781" s="4" t="s">
        <v>260</v>
      </c>
      <c r="L4781" s="4" t="s">
        <v>45531</v>
      </c>
      <c r="M4781" s="4" t="s">
        <v>20</v>
      </c>
    </row>
    <row r="4782" spans="1:13" ht="33" customHeight="1">
      <c r="A4782" s="4">
        <v>68756</v>
      </c>
      <c r="B4782" s="4" t="s">
        <v>29278</v>
      </c>
      <c r="C4782" s="4" t="s">
        <v>29279</v>
      </c>
      <c r="D4782" s="4" t="s">
        <v>21067</v>
      </c>
      <c r="E4782" s="4" t="s">
        <v>16</v>
      </c>
      <c r="F4782" s="4" t="s">
        <v>29280</v>
      </c>
      <c r="G4782" s="4">
        <v>3</v>
      </c>
      <c r="H4782" s="4">
        <v>99999</v>
      </c>
      <c r="I4782" s="4" t="s">
        <v>179</v>
      </c>
      <c r="J4782" s="4" t="s">
        <v>963</v>
      </c>
      <c r="K4782" s="4" t="s">
        <v>533</v>
      </c>
      <c r="L4782" s="4" t="s">
        <v>45532</v>
      </c>
      <c r="M4782" s="4" t="s">
        <v>20</v>
      </c>
    </row>
    <row r="4783" spans="1:13" ht="33" customHeight="1">
      <c r="A4783" s="4">
        <v>68757</v>
      </c>
      <c r="B4783" s="4" t="s">
        <v>29281</v>
      </c>
      <c r="C4783" s="4" t="s">
        <v>29282</v>
      </c>
      <c r="D4783" s="4" t="s">
        <v>29283</v>
      </c>
      <c r="E4783" s="4" t="s">
        <v>2359</v>
      </c>
      <c r="F4783" s="4" t="s">
        <v>29284</v>
      </c>
      <c r="G4783" s="4">
        <v>1</v>
      </c>
      <c r="H4783" s="4">
        <v>2</v>
      </c>
      <c r="I4783" s="4" t="s">
        <v>214</v>
      </c>
      <c r="J4783" s="4" t="s">
        <v>8824</v>
      </c>
      <c r="K4783" s="4" t="s">
        <v>1090</v>
      </c>
      <c r="L4783" s="4" t="s">
        <v>45533</v>
      </c>
      <c r="M4783" s="4" t="s">
        <v>20</v>
      </c>
    </row>
    <row r="4784" spans="1:13" ht="33" customHeight="1">
      <c r="A4784" s="4">
        <v>68758</v>
      </c>
      <c r="B4784" s="4" t="s">
        <v>29285</v>
      </c>
      <c r="C4784" s="4" t="s">
        <v>27782</v>
      </c>
      <c r="D4784" s="4" t="s">
        <v>21067</v>
      </c>
      <c r="E4784" s="4" t="s">
        <v>16</v>
      </c>
      <c r="F4784" s="4" t="s">
        <v>29286</v>
      </c>
      <c r="G4784" s="4">
        <v>3</v>
      </c>
      <c r="H4784" s="4">
        <v>99999</v>
      </c>
      <c r="I4784" s="4" t="s">
        <v>110</v>
      </c>
      <c r="J4784" s="4" t="s">
        <v>427</v>
      </c>
      <c r="K4784" s="4" t="s">
        <v>19</v>
      </c>
      <c r="L4784" s="4" t="s">
        <v>45534</v>
      </c>
      <c r="M4784" s="4" t="s">
        <v>20</v>
      </c>
    </row>
    <row r="4785" spans="1:13" ht="33" customHeight="1">
      <c r="A4785" s="4">
        <v>68765</v>
      </c>
      <c r="B4785" s="4" t="s">
        <v>29287</v>
      </c>
      <c r="C4785" s="4" t="s">
        <v>29288</v>
      </c>
      <c r="D4785" s="4" t="s">
        <v>21067</v>
      </c>
      <c r="E4785" s="4" t="s">
        <v>16</v>
      </c>
      <c r="F4785" s="4" t="s">
        <v>29289</v>
      </c>
      <c r="G4785" s="4">
        <v>3</v>
      </c>
      <c r="H4785" s="4">
        <v>99999</v>
      </c>
      <c r="I4785" s="4" t="s">
        <v>106</v>
      </c>
      <c r="J4785" s="4" t="s">
        <v>203</v>
      </c>
      <c r="K4785" s="4" t="s">
        <v>260</v>
      </c>
      <c r="L4785" s="4" t="s">
        <v>45535</v>
      </c>
      <c r="M4785" s="4" t="s">
        <v>20</v>
      </c>
    </row>
    <row r="4786" spans="1:13" ht="33" customHeight="1">
      <c r="A4786" s="4">
        <v>68766</v>
      </c>
      <c r="B4786" s="4" t="s">
        <v>29290</v>
      </c>
      <c r="C4786" s="4" t="s">
        <v>27782</v>
      </c>
      <c r="D4786" s="4" t="s">
        <v>21067</v>
      </c>
      <c r="E4786" s="4" t="s">
        <v>16</v>
      </c>
      <c r="F4786" s="4" t="s">
        <v>29291</v>
      </c>
      <c r="G4786" s="4">
        <v>3</v>
      </c>
      <c r="H4786" s="4">
        <v>99999</v>
      </c>
      <c r="I4786" s="4" t="s">
        <v>179</v>
      </c>
      <c r="J4786" s="4" t="s">
        <v>963</v>
      </c>
      <c r="K4786" s="4" t="s">
        <v>533</v>
      </c>
      <c r="L4786" s="4" t="s">
        <v>45536</v>
      </c>
      <c r="M4786" s="4" t="s">
        <v>20</v>
      </c>
    </row>
    <row r="4787" spans="1:13" ht="33" customHeight="1">
      <c r="A4787" s="4">
        <v>68770</v>
      </c>
      <c r="B4787" s="4" t="s">
        <v>29292</v>
      </c>
      <c r="C4787" s="4" t="s">
        <v>29293</v>
      </c>
      <c r="D4787" s="4" t="s">
        <v>21067</v>
      </c>
      <c r="E4787" s="4" t="s">
        <v>16</v>
      </c>
      <c r="F4787" s="4" t="s">
        <v>29294</v>
      </c>
      <c r="G4787" s="4">
        <v>3</v>
      </c>
      <c r="H4787" s="4">
        <v>99999</v>
      </c>
      <c r="I4787" s="4" t="s">
        <v>106</v>
      </c>
      <c r="J4787" s="4" t="s">
        <v>1209</v>
      </c>
      <c r="K4787" s="4" t="s">
        <v>260</v>
      </c>
      <c r="L4787" s="4" t="s">
        <v>45537</v>
      </c>
      <c r="M4787" s="4" t="s">
        <v>20</v>
      </c>
    </row>
    <row r="4788" spans="1:13" ht="33" customHeight="1">
      <c r="A4788" s="4">
        <v>68774</v>
      </c>
      <c r="B4788" s="4" t="s">
        <v>29295</v>
      </c>
      <c r="C4788" s="4" t="s">
        <v>29296</v>
      </c>
      <c r="D4788" s="4" t="s">
        <v>21067</v>
      </c>
      <c r="E4788" s="4" t="s">
        <v>16</v>
      </c>
      <c r="F4788" s="4" t="s">
        <v>29297</v>
      </c>
      <c r="G4788" s="4">
        <v>3</v>
      </c>
      <c r="H4788" s="4">
        <v>99999</v>
      </c>
      <c r="I4788" s="4" t="s">
        <v>106</v>
      </c>
      <c r="J4788" s="4" t="s">
        <v>1209</v>
      </c>
      <c r="K4788" s="4" t="s">
        <v>260</v>
      </c>
      <c r="L4788" s="4" t="s">
        <v>45538</v>
      </c>
      <c r="M4788" s="4" t="s">
        <v>20</v>
      </c>
    </row>
    <row r="4789" spans="1:13" ht="33" customHeight="1">
      <c r="A4789" s="4">
        <v>68775</v>
      </c>
      <c r="B4789" s="4" t="s">
        <v>11537</v>
      </c>
      <c r="C4789" s="4" t="s">
        <v>11538</v>
      </c>
      <c r="D4789" s="4" t="s">
        <v>7947</v>
      </c>
      <c r="E4789" s="4" t="s">
        <v>258</v>
      </c>
      <c r="F4789" s="4" t="s">
        <v>11539</v>
      </c>
      <c r="G4789" s="4">
        <v>1</v>
      </c>
      <c r="H4789" s="4">
        <v>2</v>
      </c>
      <c r="I4789" s="4" t="s">
        <v>274</v>
      </c>
      <c r="J4789" s="4" t="s">
        <v>903</v>
      </c>
      <c r="K4789" s="4" t="s">
        <v>275</v>
      </c>
      <c r="L4789" s="4" t="s">
        <v>45539</v>
      </c>
      <c r="M4789" s="4" t="s">
        <v>20</v>
      </c>
    </row>
    <row r="4790" spans="1:13" ht="33" customHeight="1">
      <c r="A4790" s="4">
        <v>68780</v>
      </c>
      <c r="B4790" s="4" t="s">
        <v>29298</v>
      </c>
      <c r="C4790" s="4" t="s">
        <v>29299</v>
      </c>
      <c r="D4790" s="4" t="s">
        <v>21067</v>
      </c>
      <c r="E4790" s="4" t="s">
        <v>16</v>
      </c>
      <c r="F4790" s="4" t="s">
        <v>29300</v>
      </c>
      <c r="G4790" s="4">
        <v>3</v>
      </c>
      <c r="H4790" s="4">
        <v>99999</v>
      </c>
      <c r="I4790" s="4" t="s">
        <v>110</v>
      </c>
      <c r="J4790" s="4" t="s">
        <v>675</v>
      </c>
      <c r="K4790" s="4" t="s">
        <v>19</v>
      </c>
      <c r="L4790" s="4" t="s">
        <v>45540</v>
      </c>
      <c r="M4790" s="4" t="s">
        <v>20</v>
      </c>
    </row>
    <row r="4791" spans="1:13" ht="33" customHeight="1">
      <c r="A4791" s="4">
        <v>68784</v>
      </c>
      <c r="B4791" s="4" t="s">
        <v>29301</v>
      </c>
      <c r="C4791" s="4" t="s">
        <v>29302</v>
      </c>
      <c r="D4791" s="4" t="s">
        <v>21067</v>
      </c>
      <c r="E4791" s="4" t="s">
        <v>16</v>
      </c>
      <c r="F4791" s="4" t="s">
        <v>29303</v>
      </c>
      <c r="G4791" s="4">
        <v>3</v>
      </c>
      <c r="H4791" s="4">
        <v>99999</v>
      </c>
      <c r="I4791" s="4" t="s">
        <v>179</v>
      </c>
      <c r="J4791" s="4" t="s">
        <v>963</v>
      </c>
      <c r="K4791" s="4" t="s">
        <v>533</v>
      </c>
      <c r="L4791" s="4" t="s">
        <v>45541</v>
      </c>
      <c r="M4791" s="4" t="s">
        <v>20</v>
      </c>
    </row>
    <row r="4792" spans="1:13" ht="33" customHeight="1">
      <c r="A4792" s="4">
        <v>68786</v>
      </c>
      <c r="B4792" s="4" t="s">
        <v>29304</v>
      </c>
      <c r="C4792" s="4" t="s">
        <v>29305</v>
      </c>
      <c r="D4792" s="4" t="s">
        <v>21067</v>
      </c>
      <c r="E4792" s="4" t="s">
        <v>16</v>
      </c>
      <c r="F4792" s="4" t="s">
        <v>29306</v>
      </c>
      <c r="G4792" s="4">
        <v>3</v>
      </c>
      <c r="H4792" s="4">
        <v>99999</v>
      </c>
      <c r="I4792" s="4" t="s">
        <v>110</v>
      </c>
      <c r="J4792" s="4" t="s">
        <v>111</v>
      </c>
      <c r="K4792" s="4" t="s">
        <v>512</v>
      </c>
      <c r="L4792" s="4" t="s">
        <v>45542</v>
      </c>
      <c r="M4792" s="4" t="s">
        <v>20</v>
      </c>
    </row>
    <row r="4793" spans="1:13" ht="33" customHeight="1">
      <c r="A4793" s="4">
        <v>68789</v>
      </c>
      <c r="B4793" s="4" t="s">
        <v>29307</v>
      </c>
      <c r="C4793" s="4" t="s">
        <v>29308</v>
      </c>
      <c r="D4793" s="4" t="s">
        <v>21067</v>
      </c>
      <c r="E4793" s="4" t="s">
        <v>16</v>
      </c>
      <c r="F4793" s="4" t="s">
        <v>29309</v>
      </c>
      <c r="G4793" s="4">
        <v>3</v>
      </c>
      <c r="H4793" s="4">
        <v>99999</v>
      </c>
      <c r="I4793" s="4" t="s">
        <v>110</v>
      </c>
      <c r="J4793" s="4" t="s">
        <v>1537</v>
      </c>
      <c r="K4793" s="4" t="s">
        <v>19</v>
      </c>
      <c r="L4793" s="4" t="s">
        <v>45543</v>
      </c>
      <c r="M4793" s="4" t="s">
        <v>20</v>
      </c>
    </row>
    <row r="4794" spans="1:13" ht="33" customHeight="1">
      <c r="A4794" s="4">
        <v>68791</v>
      </c>
      <c r="B4794" s="4" t="s">
        <v>29310</v>
      </c>
      <c r="C4794" s="4" t="s">
        <v>29311</v>
      </c>
      <c r="D4794" s="4" t="s">
        <v>21067</v>
      </c>
      <c r="E4794" s="4" t="s">
        <v>16</v>
      </c>
      <c r="F4794" s="4" t="s">
        <v>29312</v>
      </c>
      <c r="G4794" s="4">
        <v>3</v>
      </c>
      <c r="H4794" s="4">
        <v>99999</v>
      </c>
      <c r="I4794" s="4" t="s">
        <v>110</v>
      </c>
      <c r="J4794" s="4" t="s">
        <v>111</v>
      </c>
      <c r="K4794" s="4" t="s">
        <v>512</v>
      </c>
      <c r="L4794" s="4" t="s">
        <v>45544</v>
      </c>
      <c r="M4794" s="4" t="s">
        <v>20</v>
      </c>
    </row>
    <row r="4795" spans="1:13" ht="33" customHeight="1">
      <c r="A4795" s="4">
        <v>68793</v>
      </c>
      <c r="B4795" s="4" t="s">
        <v>29313</v>
      </c>
      <c r="C4795" s="4" t="s">
        <v>29314</v>
      </c>
      <c r="D4795" s="4" t="s">
        <v>27852</v>
      </c>
      <c r="E4795" s="4" t="s">
        <v>258</v>
      </c>
      <c r="F4795" s="4" t="s">
        <v>29315</v>
      </c>
      <c r="G4795" s="4">
        <v>1</v>
      </c>
      <c r="H4795" s="4">
        <v>2</v>
      </c>
      <c r="I4795" s="4" t="s">
        <v>214</v>
      </c>
      <c r="J4795" s="4" t="s">
        <v>215</v>
      </c>
      <c r="K4795" s="4" t="s">
        <v>1090</v>
      </c>
      <c r="L4795" s="4" t="s">
        <v>45545</v>
      </c>
      <c r="M4795" s="4" t="s">
        <v>20</v>
      </c>
    </row>
    <row r="4796" spans="1:13" ht="33" customHeight="1">
      <c r="A4796" s="4">
        <v>68813</v>
      </c>
      <c r="B4796" s="4" t="s">
        <v>29316</v>
      </c>
      <c r="C4796" s="4" t="s">
        <v>29317</v>
      </c>
      <c r="D4796" s="4" t="s">
        <v>21067</v>
      </c>
      <c r="E4796" s="4" t="s">
        <v>24</v>
      </c>
      <c r="F4796" s="4" t="s">
        <v>29318</v>
      </c>
      <c r="G4796" s="4">
        <v>3</v>
      </c>
      <c r="H4796" s="4">
        <v>99999</v>
      </c>
      <c r="I4796" s="4" t="s">
        <v>18903</v>
      </c>
      <c r="J4796" s="4" t="s">
        <v>25188</v>
      </c>
      <c r="K4796" s="4" t="s">
        <v>260</v>
      </c>
      <c r="L4796" s="4" t="s">
        <v>45546</v>
      </c>
      <c r="M4796" s="4" t="s">
        <v>20</v>
      </c>
    </row>
    <row r="4797" spans="1:13" ht="33" customHeight="1">
      <c r="A4797" s="4">
        <v>68832</v>
      </c>
      <c r="B4797" s="4" t="s">
        <v>29319</v>
      </c>
      <c r="C4797" s="4" t="s">
        <v>29320</v>
      </c>
      <c r="D4797" s="4" t="s">
        <v>21067</v>
      </c>
      <c r="E4797" s="4" t="s">
        <v>24</v>
      </c>
      <c r="F4797" s="4" t="s">
        <v>29321</v>
      </c>
      <c r="G4797" s="4">
        <v>3</v>
      </c>
      <c r="H4797" s="4">
        <v>99999</v>
      </c>
      <c r="I4797" s="4" t="s">
        <v>110</v>
      </c>
      <c r="J4797" s="4" t="s">
        <v>617</v>
      </c>
      <c r="K4797" s="4" t="s">
        <v>19</v>
      </c>
      <c r="L4797" s="4" t="s">
        <v>45547</v>
      </c>
      <c r="M4797" s="4" t="s">
        <v>20</v>
      </c>
    </row>
    <row r="4798" spans="1:13" ht="33" customHeight="1">
      <c r="A4798" s="4">
        <v>68949</v>
      </c>
      <c r="B4798" s="4" t="s">
        <v>29322</v>
      </c>
      <c r="C4798" s="4" t="s">
        <v>29323</v>
      </c>
      <c r="D4798" s="4" t="s">
        <v>27830</v>
      </c>
      <c r="E4798" s="4" t="s">
        <v>7941</v>
      </c>
      <c r="F4798" s="4" t="s">
        <v>29324</v>
      </c>
      <c r="G4798" s="4">
        <v>1</v>
      </c>
      <c r="H4798" s="4">
        <v>2</v>
      </c>
      <c r="I4798" s="4" t="s">
        <v>18</v>
      </c>
      <c r="J4798" s="4" t="s">
        <v>74</v>
      </c>
      <c r="K4798" s="4" t="s">
        <v>646</v>
      </c>
      <c r="L4798" s="4" t="s">
        <v>45548</v>
      </c>
      <c r="M4798" s="4" t="s">
        <v>20</v>
      </c>
    </row>
    <row r="4799" spans="1:13" ht="33" customHeight="1">
      <c r="A4799" s="4">
        <v>69033</v>
      </c>
      <c r="B4799" s="4" t="s">
        <v>29325</v>
      </c>
      <c r="C4799" s="4" t="s">
        <v>29326</v>
      </c>
      <c r="D4799" s="4" t="s">
        <v>8971</v>
      </c>
      <c r="E4799" s="4" t="s">
        <v>2359</v>
      </c>
      <c r="F4799" s="4" t="s">
        <v>29327</v>
      </c>
      <c r="G4799" s="4">
        <v>1</v>
      </c>
      <c r="H4799" s="4">
        <v>2</v>
      </c>
      <c r="I4799" s="4" t="s">
        <v>157</v>
      </c>
      <c r="J4799" s="4" t="s">
        <v>158</v>
      </c>
      <c r="K4799" s="4" t="s">
        <v>1090</v>
      </c>
      <c r="L4799" s="4" t="s">
        <v>45549</v>
      </c>
      <c r="M4799" s="4" t="s">
        <v>20</v>
      </c>
    </row>
    <row r="4800" spans="1:13" ht="33" customHeight="1">
      <c r="A4800" s="4">
        <v>69048</v>
      </c>
      <c r="B4800" s="4" t="s">
        <v>11573</v>
      </c>
      <c r="C4800" s="4" t="s">
        <v>11574</v>
      </c>
      <c r="D4800" s="4" t="s">
        <v>8971</v>
      </c>
      <c r="E4800" s="4" t="s">
        <v>258</v>
      </c>
      <c r="F4800" s="4" t="s">
        <v>11575</v>
      </c>
      <c r="G4800" s="4">
        <v>1</v>
      </c>
      <c r="H4800" s="4">
        <v>2</v>
      </c>
      <c r="I4800" s="4" t="s">
        <v>157</v>
      </c>
      <c r="J4800" s="4" t="s">
        <v>158</v>
      </c>
      <c r="K4800" s="4" t="s">
        <v>1090</v>
      </c>
      <c r="L4800" s="4" t="s">
        <v>45550</v>
      </c>
      <c r="M4800" s="4" t="s">
        <v>20</v>
      </c>
    </row>
    <row r="4801" spans="1:13" ht="33" customHeight="1">
      <c r="A4801" s="4">
        <v>69053</v>
      </c>
      <c r="B4801" s="4" t="s">
        <v>29328</v>
      </c>
      <c r="C4801" s="4" t="s">
        <v>29329</v>
      </c>
      <c r="D4801" s="4" t="s">
        <v>9879</v>
      </c>
      <c r="E4801" s="4" t="s">
        <v>10251</v>
      </c>
      <c r="F4801" s="4" t="s">
        <v>29330</v>
      </c>
      <c r="G4801" s="4">
        <v>1</v>
      </c>
      <c r="H4801" s="4">
        <v>2</v>
      </c>
      <c r="I4801" s="4" t="s">
        <v>110</v>
      </c>
      <c r="J4801" s="4" t="s">
        <v>111</v>
      </c>
      <c r="K4801" s="4" t="s">
        <v>80</v>
      </c>
      <c r="L4801" s="4" t="s">
        <v>45551</v>
      </c>
      <c r="M4801" s="4" t="s">
        <v>20</v>
      </c>
    </row>
    <row r="4802" spans="1:13" ht="33" customHeight="1">
      <c r="A4802" s="4">
        <v>69063</v>
      </c>
      <c r="B4802" s="4" t="s">
        <v>29331</v>
      </c>
      <c r="C4802" s="4" t="s">
        <v>11737</v>
      </c>
      <c r="D4802" s="4" t="s">
        <v>9879</v>
      </c>
      <c r="E4802" s="4" t="s">
        <v>10251</v>
      </c>
      <c r="F4802" s="4" t="s">
        <v>29332</v>
      </c>
      <c r="G4802" s="4">
        <v>1</v>
      </c>
      <c r="H4802" s="4">
        <v>2</v>
      </c>
      <c r="I4802" s="4" t="s">
        <v>79</v>
      </c>
      <c r="J4802" s="4" t="s">
        <v>1239</v>
      </c>
      <c r="K4802" s="4" t="s">
        <v>80</v>
      </c>
      <c r="L4802" s="4" t="s">
        <v>45552</v>
      </c>
      <c r="M4802" s="4" t="s">
        <v>20</v>
      </c>
    </row>
    <row r="4803" spans="1:13" ht="33" customHeight="1">
      <c r="A4803" s="4">
        <v>69065</v>
      </c>
      <c r="B4803" s="4" t="s">
        <v>29333</v>
      </c>
      <c r="C4803" s="4" t="s">
        <v>12052</v>
      </c>
      <c r="D4803" s="4" t="s">
        <v>9879</v>
      </c>
      <c r="E4803" s="4" t="s">
        <v>10251</v>
      </c>
      <c r="F4803" s="4" t="s">
        <v>29334</v>
      </c>
      <c r="G4803" s="4">
        <v>1</v>
      </c>
      <c r="H4803" s="4">
        <v>2</v>
      </c>
      <c r="I4803" s="4" t="s">
        <v>307</v>
      </c>
      <c r="J4803" s="4" t="s">
        <v>1823</v>
      </c>
      <c r="K4803" s="4" t="s">
        <v>80</v>
      </c>
      <c r="L4803" s="4" t="s">
        <v>45553</v>
      </c>
      <c r="M4803" s="4" t="s">
        <v>20</v>
      </c>
    </row>
    <row r="4804" spans="1:13" ht="33" customHeight="1">
      <c r="A4804" s="4">
        <v>69066</v>
      </c>
      <c r="B4804" s="4" t="s">
        <v>29335</v>
      </c>
      <c r="C4804" s="4" t="s">
        <v>29336</v>
      </c>
      <c r="D4804" s="4" t="s">
        <v>21067</v>
      </c>
      <c r="E4804" s="4" t="s">
        <v>24</v>
      </c>
      <c r="F4804" s="4" t="s">
        <v>29337</v>
      </c>
      <c r="G4804" s="4">
        <v>3</v>
      </c>
      <c r="H4804" s="4">
        <v>99999</v>
      </c>
      <c r="I4804" s="4" t="s">
        <v>110</v>
      </c>
      <c r="J4804" s="4" t="s">
        <v>617</v>
      </c>
      <c r="K4804" s="4" t="s">
        <v>19</v>
      </c>
      <c r="L4804" s="4" t="s">
        <v>45554</v>
      </c>
      <c r="M4804" s="4" t="s">
        <v>20</v>
      </c>
    </row>
    <row r="4805" spans="1:13" ht="33" customHeight="1">
      <c r="A4805" s="4">
        <v>69067</v>
      </c>
      <c r="B4805" s="4" t="s">
        <v>29338</v>
      </c>
      <c r="C4805" s="4" t="s">
        <v>29339</v>
      </c>
      <c r="D4805" s="4" t="s">
        <v>9879</v>
      </c>
      <c r="E4805" s="4" t="s">
        <v>10251</v>
      </c>
      <c r="F4805" s="4" t="s">
        <v>29340</v>
      </c>
      <c r="G4805" s="4">
        <v>1</v>
      </c>
      <c r="H4805" s="4">
        <v>2</v>
      </c>
      <c r="I4805" s="4" t="s">
        <v>110</v>
      </c>
      <c r="J4805" s="4" t="s">
        <v>111</v>
      </c>
      <c r="K4805" s="4" t="s">
        <v>80</v>
      </c>
      <c r="L4805" s="4" t="s">
        <v>45555</v>
      </c>
      <c r="M4805" s="4" t="s">
        <v>20</v>
      </c>
    </row>
    <row r="4806" spans="1:13" ht="33" customHeight="1">
      <c r="A4806" s="4">
        <v>69069</v>
      </c>
      <c r="B4806" s="4" t="s">
        <v>29341</v>
      </c>
      <c r="C4806" s="4" t="s">
        <v>29342</v>
      </c>
      <c r="D4806" s="4" t="s">
        <v>9879</v>
      </c>
      <c r="E4806" s="4" t="s">
        <v>10251</v>
      </c>
      <c r="F4806" s="4" t="s">
        <v>29343</v>
      </c>
      <c r="G4806" s="4">
        <v>1</v>
      </c>
      <c r="H4806" s="4">
        <v>2</v>
      </c>
      <c r="I4806" s="4" t="s">
        <v>18</v>
      </c>
      <c r="J4806" s="4" t="s">
        <v>89</v>
      </c>
      <c r="K4806" s="4" t="s">
        <v>90</v>
      </c>
      <c r="L4806" s="4" t="s">
        <v>45556</v>
      </c>
      <c r="M4806" s="4" t="s">
        <v>20</v>
      </c>
    </row>
    <row r="4807" spans="1:13" ht="33" customHeight="1">
      <c r="A4807" s="4">
        <v>69070</v>
      </c>
      <c r="B4807" s="4" t="s">
        <v>11578</v>
      </c>
      <c r="C4807" s="4" t="s">
        <v>11579</v>
      </c>
      <c r="D4807" s="4" t="s">
        <v>9879</v>
      </c>
      <c r="E4807" s="4" t="s">
        <v>10251</v>
      </c>
      <c r="F4807" s="4" t="s">
        <v>11580</v>
      </c>
      <c r="G4807" s="4">
        <v>1</v>
      </c>
      <c r="H4807" s="4">
        <v>2</v>
      </c>
      <c r="I4807" s="4" t="s">
        <v>307</v>
      </c>
      <c r="J4807" s="4" t="s">
        <v>1823</v>
      </c>
      <c r="K4807" s="4" t="s">
        <v>80</v>
      </c>
      <c r="L4807" s="4" t="s">
        <v>45557</v>
      </c>
      <c r="M4807" s="4" t="s">
        <v>20</v>
      </c>
    </row>
    <row r="4808" spans="1:13" ht="33" customHeight="1">
      <c r="A4808" s="4">
        <v>69071</v>
      </c>
      <c r="B4808" s="4" t="s">
        <v>29344</v>
      </c>
      <c r="C4808" s="4" t="s">
        <v>29345</v>
      </c>
      <c r="D4808" s="4" t="s">
        <v>21067</v>
      </c>
      <c r="E4808" s="4" t="s">
        <v>24</v>
      </c>
      <c r="F4808" s="4" t="s">
        <v>29346</v>
      </c>
      <c r="G4808" s="4">
        <v>3</v>
      </c>
      <c r="H4808" s="4">
        <v>99999</v>
      </c>
      <c r="I4808" s="4" t="s">
        <v>18903</v>
      </c>
      <c r="J4808" s="4" t="s">
        <v>25188</v>
      </c>
      <c r="K4808" s="4" t="s">
        <v>260</v>
      </c>
      <c r="L4808" s="4" t="s">
        <v>45558</v>
      </c>
      <c r="M4808" s="4" t="s">
        <v>20</v>
      </c>
    </row>
    <row r="4809" spans="1:13" ht="33" customHeight="1">
      <c r="A4809" s="4">
        <v>69072</v>
      </c>
      <c r="B4809" s="4" t="s">
        <v>29347</v>
      </c>
      <c r="C4809" s="4" t="s">
        <v>10873</v>
      </c>
      <c r="D4809" s="4" t="s">
        <v>9879</v>
      </c>
      <c r="E4809" s="4" t="s">
        <v>10251</v>
      </c>
      <c r="F4809" s="4" t="s">
        <v>29348</v>
      </c>
      <c r="G4809" s="4">
        <v>1</v>
      </c>
      <c r="H4809" s="4">
        <v>2</v>
      </c>
      <c r="I4809" s="4" t="s">
        <v>865</v>
      </c>
      <c r="J4809" s="4" t="s">
        <v>3027</v>
      </c>
      <c r="K4809" s="4" t="s">
        <v>49</v>
      </c>
      <c r="L4809" s="4" t="s">
        <v>45559</v>
      </c>
      <c r="M4809" s="4" t="s">
        <v>20</v>
      </c>
    </row>
    <row r="4810" spans="1:13" ht="33" customHeight="1">
      <c r="A4810" s="4">
        <v>69074</v>
      </c>
      <c r="B4810" s="4" t="s">
        <v>29349</v>
      </c>
      <c r="C4810" s="4" t="s">
        <v>29350</v>
      </c>
      <c r="D4810" s="4" t="s">
        <v>21067</v>
      </c>
      <c r="E4810" s="4" t="s">
        <v>24</v>
      </c>
      <c r="F4810" s="4" t="s">
        <v>29351</v>
      </c>
      <c r="G4810" s="4">
        <v>3</v>
      </c>
      <c r="H4810" s="4">
        <v>99999</v>
      </c>
      <c r="I4810" s="4" t="s">
        <v>179</v>
      </c>
      <c r="J4810" s="4" t="s">
        <v>542</v>
      </c>
      <c r="K4810" s="4" t="s">
        <v>533</v>
      </c>
      <c r="L4810" s="4" t="s">
        <v>45560</v>
      </c>
      <c r="M4810" s="4" t="s">
        <v>20</v>
      </c>
    </row>
    <row r="4811" spans="1:13" ht="33" customHeight="1">
      <c r="A4811" s="4">
        <v>69076</v>
      </c>
      <c r="B4811" s="4" t="s">
        <v>29352</v>
      </c>
      <c r="C4811" s="4" t="s">
        <v>29353</v>
      </c>
      <c r="D4811" s="4" t="s">
        <v>21067</v>
      </c>
      <c r="E4811" s="4" t="s">
        <v>24</v>
      </c>
      <c r="F4811" s="4" t="s">
        <v>29354</v>
      </c>
      <c r="G4811" s="4">
        <v>3</v>
      </c>
      <c r="H4811" s="4">
        <v>99999</v>
      </c>
      <c r="I4811" s="4" t="s">
        <v>110</v>
      </c>
      <c r="J4811" s="4" t="s">
        <v>111</v>
      </c>
      <c r="K4811" s="4" t="s">
        <v>512</v>
      </c>
      <c r="L4811" s="4" t="s">
        <v>45561</v>
      </c>
      <c r="M4811" s="4" t="s">
        <v>20</v>
      </c>
    </row>
    <row r="4812" spans="1:13" ht="33" customHeight="1">
      <c r="A4812" s="4">
        <v>69077</v>
      </c>
      <c r="B4812" s="4" t="s">
        <v>29355</v>
      </c>
      <c r="C4812" s="4" t="s">
        <v>29356</v>
      </c>
      <c r="D4812" s="4" t="s">
        <v>21067</v>
      </c>
      <c r="E4812" s="4" t="s">
        <v>24</v>
      </c>
      <c r="F4812" s="4" t="s">
        <v>29357</v>
      </c>
      <c r="G4812" s="4">
        <v>3</v>
      </c>
      <c r="H4812" s="4">
        <v>99999</v>
      </c>
      <c r="I4812" s="4" t="s">
        <v>106</v>
      </c>
      <c r="J4812" s="4" t="s">
        <v>1209</v>
      </c>
      <c r="K4812" s="4" t="s">
        <v>260</v>
      </c>
      <c r="L4812" s="4" t="s">
        <v>45562</v>
      </c>
      <c r="M4812" s="4" t="s">
        <v>20</v>
      </c>
    </row>
    <row r="4813" spans="1:13" ht="33" customHeight="1">
      <c r="A4813" s="4">
        <v>69079</v>
      </c>
      <c r="B4813" s="4" t="s">
        <v>29358</v>
      </c>
      <c r="C4813" s="4" t="s">
        <v>29359</v>
      </c>
      <c r="D4813" s="4" t="s">
        <v>21067</v>
      </c>
      <c r="E4813" s="4" t="s">
        <v>24</v>
      </c>
      <c r="F4813" s="4" t="s">
        <v>29360</v>
      </c>
      <c r="G4813" s="4">
        <v>3</v>
      </c>
      <c r="H4813" s="4">
        <v>99999</v>
      </c>
      <c r="I4813" s="4" t="s">
        <v>106</v>
      </c>
      <c r="J4813" s="4" t="s">
        <v>1209</v>
      </c>
      <c r="K4813" s="4" t="s">
        <v>60</v>
      </c>
      <c r="L4813" s="4" t="s">
        <v>45563</v>
      </c>
      <c r="M4813" s="4" t="s">
        <v>20</v>
      </c>
    </row>
    <row r="4814" spans="1:13" ht="33" customHeight="1">
      <c r="A4814" s="4">
        <v>69080</v>
      </c>
      <c r="B4814" s="4" t="s">
        <v>11581</v>
      </c>
      <c r="C4814" s="4" t="s">
        <v>11582</v>
      </c>
      <c r="D4814" s="4" t="s">
        <v>9879</v>
      </c>
      <c r="E4814" s="4" t="s">
        <v>10251</v>
      </c>
      <c r="F4814" s="4" t="s">
        <v>11583</v>
      </c>
      <c r="G4814" s="4">
        <v>1</v>
      </c>
      <c r="H4814" s="4">
        <v>2</v>
      </c>
      <c r="I4814" s="4" t="s">
        <v>110</v>
      </c>
      <c r="J4814" s="4" t="s">
        <v>427</v>
      </c>
      <c r="K4814" s="4" t="s">
        <v>49</v>
      </c>
      <c r="L4814" s="4" t="s">
        <v>45564</v>
      </c>
      <c r="M4814" s="4" t="s">
        <v>20</v>
      </c>
    </row>
    <row r="4815" spans="1:13" ht="33" customHeight="1">
      <c r="A4815" s="4">
        <v>69081</v>
      </c>
      <c r="B4815" s="4" t="s">
        <v>29361</v>
      </c>
      <c r="C4815" s="4" t="s">
        <v>29362</v>
      </c>
      <c r="D4815" s="4" t="s">
        <v>21067</v>
      </c>
      <c r="E4815" s="4" t="s">
        <v>24</v>
      </c>
      <c r="F4815" s="4" t="s">
        <v>29363</v>
      </c>
      <c r="G4815" s="4">
        <v>3</v>
      </c>
      <c r="H4815" s="4">
        <v>99999</v>
      </c>
      <c r="I4815" s="4" t="s">
        <v>110</v>
      </c>
      <c r="J4815" s="4" t="s">
        <v>675</v>
      </c>
      <c r="K4815" s="4" t="s">
        <v>19</v>
      </c>
      <c r="L4815" s="4" t="s">
        <v>45565</v>
      </c>
      <c r="M4815" s="4" t="s">
        <v>20</v>
      </c>
    </row>
    <row r="4816" spans="1:13" ht="33" customHeight="1">
      <c r="A4816" s="4">
        <v>69086</v>
      </c>
      <c r="B4816" s="4" t="s">
        <v>29364</v>
      </c>
      <c r="C4816" s="4" t="s">
        <v>29356</v>
      </c>
      <c r="D4816" s="4" t="s">
        <v>21067</v>
      </c>
      <c r="E4816" s="4" t="s">
        <v>24</v>
      </c>
      <c r="F4816" s="4" t="s">
        <v>29365</v>
      </c>
      <c r="G4816" s="4">
        <v>3</v>
      </c>
      <c r="H4816" s="4">
        <v>99999</v>
      </c>
      <c r="I4816" s="4" t="s">
        <v>106</v>
      </c>
      <c r="J4816" s="4" t="s">
        <v>1209</v>
      </c>
      <c r="K4816" s="4" t="s">
        <v>260</v>
      </c>
      <c r="L4816" s="4" t="s">
        <v>45566</v>
      </c>
      <c r="M4816" s="4" t="s">
        <v>20</v>
      </c>
    </row>
    <row r="4817" spans="1:13" ht="33" customHeight="1">
      <c r="A4817" s="4">
        <v>69090</v>
      </c>
      <c r="B4817" s="4" t="s">
        <v>29366</v>
      </c>
      <c r="C4817" s="4" t="s">
        <v>29367</v>
      </c>
      <c r="D4817" s="4" t="s">
        <v>21067</v>
      </c>
      <c r="E4817" s="4" t="s">
        <v>24</v>
      </c>
      <c r="F4817" s="4" t="s">
        <v>29368</v>
      </c>
      <c r="G4817" s="4">
        <v>3</v>
      </c>
      <c r="H4817" s="4">
        <v>99999</v>
      </c>
      <c r="I4817" s="4" t="s">
        <v>110</v>
      </c>
      <c r="J4817" s="4" t="s">
        <v>675</v>
      </c>
      <c r="K4817" s="4" t="s">
        <v>19</v>
      </c>
      <c r="L4817" s="4" t="s">
        <v>45567</v>
      </c>
      <c r="M4817" s="4" t="s">
        <v>20</v>
      </c>
    </row>
    <row r="4818" spans="1:13" ht="33" customHeight="1">
      <c r="A4818" s="4">
        <v>69094</v>
      </c>
      <c r="B4818" s="4" t="s">
        <v>29369</v>
      </c>
      <c r="C4818" s="4" t="s">
        <v>26609</v>
      </c>
      <c r="D4818" s="4" t="s">
        <v>21067</v>
      </c>
      <c r="E4818" s="4" t="s">
        <v>24</v>
      </c>
      <c r="F4818" s="4" t="s">
        <v>29370</v>
      </c>
      <c r="G4818" s="4">
        <v>3</v>
      </c>
      <c r="H4818" s="4">
        <v>99999</v>
      </c>
      <c r="I4818" s="4" t="s">
        <v>179</v>
      </c>
      <c r="J4818" s="4" t="s">
        <v>1678</v>
      </c>
      <c r="K4818" s="4" t="s">
        <v>533</v>
      </c>
      <c r="L4818" s="4" t="s">
        <v>45568</v>
      </c>
      <c r="M4818" s="4" t="s">
        <v>20</v>
      </c>
    </row>
    <row r="4819" spans="1:13" ht="33" customHeight="1">
      <c r="A4819" s="4">
        <v>69100</v>
      </c>
      <c r="B4819" s="4" t="s">
        <v>27578</v>
      </c>
      <c r="C4819" s="4" t="s">
        <v>29371</v>
      </c>
      <c r="D4819" s="4" t="s">
        <v>21067</v>
      </c>
      <c r="E4819" s="4" t="s">
        <v>24</v>
      </c>
      <c r="F4819" s="4" t="s">
        <v>29372</v>
      </c>
      <c r="G4819" s="4">
        <v>3</v>
      </c>
      <c r="H4819" s="4">
        <v>99999</v>
      </c>
      <c r="I4819" s="4" t="s">
        <v>110</v>
      </c>
      <c r="J4819" s="4" t="s">
        <v>675</v>
      </c>
      <c r="K4819" s="4" t="s">
        <v>19</v>
      </c>
      <c r="L4819" s="4" t="s">
        <v>45569</v>
      </c>
      <c r="M4819" s="4" t="s">
        <v>20</v>
      </c>
    </row>
    <row r="4820" spans="1:13" ht="33" customHeight="1">
      <c r="A4820" s="4">
        <v>69102</v>
      </c>
      <c r="B4820" s="4" t="s">
        <v>29373</v>
      </c>
      <c r="C4820" s="4" t="s">
        <v>29374</v>
      </c>
      <c r="D4820" s="4" t="s">
        <v>21067</v>
      </c>
      <c r="E4820" s="4" t="s">
        <v>24</v>
      </c>
      <c r="F4820" s="4" t="s">
        <v>29375</v>
      </c>
      <c r="G4820" s="4">
        <v>3</v>
      </c>
      <c r="H4820" s="4">
        <v>99999</v>
      </c>
      <c r="I4820" s="4" t="s">
        <v>18</v>
      </c>
      <c r="J4820" s="4" t="s">
        <v>1110</v>
      </c>
      <c r="K4820" s="4" t="s">
        <v>19</v>
      </c>
      <c r="L4820" s="4" t="s">
        <v>45570</v>
      </c>
      <c r="M4820" s="4" t="s">
        <v>20</v>
      </c>
    </row>
    <row r="4821" spans="1:13" ht="33" customHeight="1">
      <c r="A4821" s="4">
        <v>69103</v>
      </c>
      <c r="B4821" s="4" t="s">
        <v>29376</v>
      </c>
      <c r="C4821" s="4" t="s">
        <v>29377</v>
      </c>
      <c r="D4821" s="4" t="s">
        <v>21067</v>
      </c>
      <c r="E4821" s="4" t="s">
        <v>24</v>
      </c>
      <c r="F4821" s="4" t="s">
        <v>29378</v>
      </c>
      <c r="G4821" s="4">
        <v>3</v>
      </c>
      <c r="H4821" s="4">
        <v>99999</v>
      </c>
      <c r="I4821" s="4" t="s">
        <v>110</v>
      </c>
      <c r="J4821" s="4" t="s">
        <v>111</v>
      </c>
      <c r="K4821" s="4" t="s">
        <v>512</v>
      </c>
      <c r="L4821" s="4" t="s">
        <v>45571</v>
      </c>
      <c r="M4821" s="4" t="s">
        <v>20</v>
      </c>
    </row>
    <row r="4822" spans="1:13" ht="33" customHeight="1">
      <c r="A4822" s="4">
        <v>69104</v>
      </c>
      <c r="B4822" s="4" t="s">
        <v>29379</v>
      </c>
      <c r="C4822" s="4" t="s">
        <v>29380</v>
      </c>
      <c r="D4822" s="4" t="s">
        <v>21067</v>
      </c>
      <c r="E4822" s="4" t="s">
        <v>24</v>
      </c>
      <c r="F4822" s="4" t="s">
        <v>29381</v>
      </c>
      <c r="G4822" s="4">
        <v>3</v>
      </c>
      <c r="H4822" s="4">
        <v>99999</v>
      </c>
      <c r="I4822" s="4" t="s">
        <v>110</v>
      </c>
      <c r="J4822" s="4" t="s">
        <v>675</v>
      </c>
      <c r="K4822" s="4" t="s">
        <v>19</v>
      </c>
      <c r="L4822" s="4" t="s">
        <v>45572</v>
      </c>
      <c r="M4822" s="4" t="s">
        <v>20</v>
      </c>
    </row>
    <row r="4823" spans="1:13" ht="33" customHeight="1">
      <c r="A4823" s="4">
        <v>69105</v>
      </c>
      <c r="B4823" s="4" t="s">
        <v>29382</v>
      </c>
      <c r="C4823" s="4" t="s">
        <v>29383</v>
      </c>
      <c r="D4823" s="4" t="s">
        <v>12249</v>
      </c>
      <c r="E4823" s="4" t="s">
        <v>7941</v>
      </c>
      <c r="F4823" s="4" t="s">
        <v>29384</v>
      </c>
      <c r="G4823" s="4">
        <v>1</v>
      </c>
      <c r="H4823" s="4">
        <v>2</v>
      </c>
      <c r="I4823" s="4" t="s">
        <v>79</v>
      </c>
      <c r="J4823" s="4" t="s">
        <v>6751</v>
      </c>
      <c r="K4823" s="4" t="s">
        <v>512</v>
      </c>
      <c r="L4823" s="4" t="s">
        <v>45573</v>
      </c>
      <c r="M4823" s="4" t="s">
        <v>20</v>
      </c>
    </row>
    <row r="4824" spans="1:13" ht="33" customHeight="1">
      <c r="A4824" s="4">
        <v>69107</v>
      </c>
      <c r="B4824" s="4" t="s">
        <v>29385</v>
      </c>
      <c r="C4824" s="4" t="s">
        <v>29386</v>
      </c>
      <c r="D4824" s="4" t="s">
        <v>21067</v>
      </c>
      <c r="E4824" s="4" t="s">
        <v>16</v>
      </c>
      <c r="F4824" s="4" t="s">
        <v>29387</v>
      </c>
      <c r="G4824" s="4">
        <v>3</v>
      </c>
      <c r="H4824" s="4">
        <v>99999</v>
      </c>
      <c r="I4824" s="4" t="s">
        <v>110</v>
      </c>
      <c r="J4824" s="4" t="s">
        <v>111</v>
      </c>
      <c r="K4824" s="4" t="s">
        <v>512</v>
      </c>
      <c r="L4824" s="4" t="s">
        <v>45574</v>
      </c>
      <c r="M4824" s="4" t="s">
        <v>20</v>
      </c>
    </row>
    <row r="4825" spans="1:13" ht="33" customHeight="1">
      <c r="A4825" s="4">
        <v>69113</v>
      </c>
      <c r="B4825" s="4" t="s">
        <v>29388</v>
      </c>
      <c r="C4825" s="4" t="s">
        <v>29389</v>
      </c>
      <c r="D4825" s="4" t="s">
        <v>21067</v>
      </c>
      <c r="E4825" s="4" t="s">
        <v>16</v>
      </c>
      <c r="F4825" s="4" t="s">
        <v>29390</v>
      </c>
      <c r="G4825" s="4">
        <v>3</v>
      </c>
      <c r="H4825" s="4">
        <v>99999</v>
      </c>
      <c r="I4825" s="4" t="s">
        <v>110</v>
      </c>
      <c r="J4825" s="4" t="s">
        <v>1537</v>
      </c>
      <c r="K4825" s="4" t="s">
        <v>19</v>
      </c>
      <c r="L4825" s="4" t="s">
        <v>45575</v>
      </c>
      <c r="M4825" s="4" t="s">
        <v>20</v>
      </c>
    </row>
    <row r="4826" spans="1:13" ht="33" customHeight="1">
      <c r="A4826" s="4">
        <v>69116</v>
      </c>
      <c r="B4826" s="4" t="s">
        <v>29391</v>
      </c>
      <c r="C4826" s="4" t="s">
        <v>29392</v>
      </c>
      <c r="D4826" s="4" t="s">
        <v>21067</v>
      </c>
      <c r="E4826" s="4" t="s">
        <v>24</v>
      </c>
      <c r="F4826" s="4" t="s">
        <v>29393</v>
      </c>
      <c r="G4826" s="4">
        <v>3</v>
      </c>
      <c r="H4826" s="4">
        <v>99999</v>
      </c>
      <c r="I4826" s="4" t="s">
        <v>110</v>
      </c>
      <c r="J4826" s="4" t="s">
        <v>675</v>
      </c>
      <c r="K4826" s="4" t="s">
        <v>19</v>
      </c>
      <c r="L4826" s="4" t="s">
        <v>45576</v>
      </c>
      <c r="M4826" s="4" t="s">
        <v>20</v>
      </c>
    </row>
    <row r="4827" spans="1:13" ht="33" customHeight="1">
      <c r="A4827" s="4">
        <v>69120</v>
      </c>
      <c r="B4827" s="4" t="s">
        <v>29394</v>
      </c>
      <c r="C4827" s="4" t="s">
        <v>29395</v>
      </c>
      <c r="D4827" s="4" t="s">
        <v>12249</v>
      </c>
      <c r="E4827" s="4" t="s">
        <v>7941</v>
      </c>
      <c r="F4827" s="4" t="s">
        <v>29396</v>
      </c>
      <c r="G4827" s="4">
        <v>1</v>
      </c>
      <c r="H4827" s="4">
        <v>2</v>
      </c>
      <c r="I4827" s="4" t="s">
        <v>214</v>
      </c>
      <c r="J4827" s="4" t="s">
        <v>215</v>
      </c>
      <c r="K4827" s="4" t="s">
        <v>159</v>
      </c>
      <c r="L4827" s="4" t="s">
        <v>45577</v>
      </c>
      <c r="M4827" s="4" t="s">
        <v>20</v>
      </c>
    </row>
    <row r="4828" spans="1:13" ht="33" customHeight="1">
      <c r="A4828" s="4">
        <v>69130</v>
      </c>
      <c r="B4828" s="4" t="s">
        <v>29397</v>
      </c>
      <c r="C4828" s="4" t="s">
        <v>29398</v>
      </c>
      <c r="D4828" s="4" t="s">
        <v>19568</v>
      </c>
      <c r="E4828" s="4">
        <v>2015.04</v>
      </c>
      <c r="F4828" s="5"/>
      <c r="G4828" s="4">
        <v>1</v>
      </c>
      <c r="H4828" s="4">
        <v>2</v>
      </c>
      <c r="I4828" s="4" t="s">
        <v>5311</v>
      </c>
      <c r="J4828" s="5"/>
      <c r="K4828" s="4" t="s">
        <v>5311</v>
      </c>
      <c r="L4828" s="4" t="s">
        <v>45578</v>
      </c>
      <c r="M4828" s="4" t="s">
        <v>20</v>
      </c>
    </row>
    <row r="4829" spans="1:13" ht="33" customHeight="1">
      <c r="A4829" s="4">
        <v>69134</v>
      </c>
      <c r="B4829" s="4" t="s">
        <v>29399</v>
      </c>
      <c r="C4829" s="4" t="s">
        <v>21802</v>
      </c>
      <c r="D4829" s="4" t="s">
        <v>21803</v>
      </c>
      <c r="E4829" s="4" t="s">
        <v>10251</v>
      </c>
      <c r="F4829" s="4" t="s">
        <v>29400</v>
      </c>
      <c r="G4829" s="4">
        <v>-1</v>
      </c>
      <c r="H4829" s="4">
        <v>-1</v>
      </c>
      <c r="I4829" s="4" t="s">
        <v>307</v>
      </c>
      <c r="J4829" s="4" t="s">
        <v>507</v>
      </c>
      <c r="K4829" s="4" t="s">
        <v>80</v>
      </c>
      <c r="L4829" s="4" t="s">
        <v>45579</v>
      </c>
      <c r="M4829" s="4" t="s">
        <v>56249</v>
      </c>
    </row>
    <row r="4830" spans="1:13" ht="33" customHeight="1">
      <c r="A4830" s="4">
        <v>69135</v>
      </c>
      <c r="B4830" s="4" t="s">
        <v>29399</v>
      </c>
      <c r="C4830" s="4" t="s">
        <v>21802</v>
      </c>
      <c r="D4830" s="4" t="s">
        <v>21803</v>
      </c>
      <c r="E4830" s="4" t="s">
        <v>10251</v>
      </c>
      <c r="F4830" s="4" t="s">
        <v>29401</v>
      </c>
      <c r="G4830" s="4">
        <v>-1</v>
      </c>
      <c r="H4830" s="4">
        <v>-1</v>
      </c>
      <c r="I4830" s="4" t="s">
        <v>307</v>
      </c>
      <c r="J4830" s="4" t="s">
        <v>507</v>
      </c>
      <c r="K4830" s="4" t="s">
        <v>80</v>
      </c>
      <c r="L4830" s="4" t="s">
        <v>45580</v>
      </c>
      <c r="M4830" s="4" t="s">
        <v>56249</v>
      </c>
    </row>
    <row r="4831" spans="1:13" ht="33" customHeight="1">
      <c r="A4831" s="4">
        <v>69150</v>
      </c>
      <c r="B4831" s="4" t="s">
        <v>29402</v>
      </c>
      <c r="C4831" s="4" t="s">
        <v>29403</v>
      </c>
      <c r="D4831" s="4" t="s">
        <v>21067</v>
      </c>
      <c r="E4831" s="4" t="s">
        <v>16</v>
      </c>
      <c r="F4831" s="4" t="s">
        <v>29404</v>
      </c>
      <c r="G4831" s="4">
        <v>3</v>
      </c>
      <c r="H4831" s="4">
        <v>99999</v>
      </c>
      <c r="I4831" s="4" t="s">
        <v>110</v>
      </c>
      <c r="J4831" s="4" t="s">
        <v>675</v>
      </c>
      <c r="K4831" s="4" t="s">
        <v>19</v>
      </c>
      <c r="L4831" s="4" t="s">
        <v>45581</v>
      </c>
      <c r="M4831" s="4" t="s">
        <v>20</v>
      </c>
    </row>
    <row r="4832" spans="1:13" ht="33" customHeight="1">
      <c r="A4832" s="4">
        <v>69155</v>
      </c>
      <c r="B4832" s="4" t="s">
        <v>29405</v>
      </c>
      <c r="C4832" s="4" t="s">
        <v>29406</v>
      </c>
      <c r="D4832" s="4" t="s">
        <v>21067</v>
      </c>
      <c r="E4832" s="4" t="s">
        <v>24</v>
      </c>
      <c r="F4832" s="4" t="s">
        <v>29407</v>
      </c>
      <c r="G4832" s="4">
        <v>3</v>
      </c>
      <c r="H4832" s="4">
        <v>99999</v>
      </c>
      <c r="I4832" s="4" t="s">
        <v>18903</v>
      </c>
      <c r="J4832" s="4" t="s">
        <v>25188</v>
      </c>
      <c r="K4832" s="4" t="s">
        <v>260</v>
      </c>
      <c r="L4832" s="4" t="s">
        <v>45582</v>
      </c>
      <c r="M4832" s="4" t="s">
        <v>20</v>
      </c>
    </row>
    <row r="4833" spans="1:13" ht="33" customHeight="1">
      <c r="A4833" s="4">
        <v>69159</v>
      </c>
      <c r="B4833" s="4" t="s">
        <v>29408</v>
      </c>
      <c r="C4833" s="4" t="s">
        <v>29409</v>
      </c>
      <c r="D4833" s="4" t="s">
        <v>21067</v>
      </c>
      <c r="E4833" s="4" t="s">
        <v>16</v>
      </c>
      <c r="F4833" s="4" t="s">
        <v>29410</v>
      </c>
      <c r="G4833" s="4">
        <v>3</v>
      </c>
      <c r="H4833" s="4">
        <v>99999</v>
      </c>
      <c r="I4833" s="4" t="s">
        <v>18903</v>
      </c>
      <c r="J4833" s="4" t="s">
        <v>25188</v>
      </c>
      <c r="K4833" s="4" t="s">
        <v>260</v>
      </c>
      <c r="L4833" s="4" t="s">
        <v>45583</v>
      </c>
      <c r="M4833" s="4" t="s">
        <v>20</v>
      </c>
    </row>
    <row r="4834" spans="1:13" ht="33" customHeight="1">
      <c r="A4834" s="4">
        <v>69162</v>
      </c>
      <c r="B4834" s="4" t="s">
        <v>29411</v>
      </c>
      <c r="C4834" s="4" t="s">
        <v>29412</v>
      </c>
      <c r="D4834" s="4" t="s">
        <v>21067</v>
      </c>
      <c r="E4834" s="4" t="s">
        <v>24</v>
      </c>
      <c r="F4834" s="4" t="s">
        <v>29413</v>
      </c>
      <c r="G4834" s="4">
        <v>3</v>
      </c>
      <c r="H4834" s="4">
        <v>99999</v>
      </c>
      <c r="I4834" s="4" t="s">
        <v>307</v>
      </c>
      <c r="J4834" s="4" t="s">
        <v>1512</v>
      </c>
      <c r="K4834" s="4" t="s">
        <v>533</v>
      </c>
      <c r="L4834" s="4" t="s">
        <v>45584</v>
      </c>
      <c r="M4834" s="4" t="s">
        <v>20</v>
      </c>
    </row>
    <row r="4835" spans="1:13" ht="33" customHeight="1">
      <c r="A4835" s="4">
        <v>69164</v>
      </c>
      <c r="B4835" s="4" t="s">
        <v>29414</v>
      </c>
      <c r="C4835" s="4" t="s">
        <v>29350</v>
      </c>
      <c r="D4835" s="4" t="s">
        <v>21067</v>
      </c>
      <c r="E4835" s="4" t="s">
        <v>16</v>
      </c>
      <c r="F4835" s="4" t="s">
        <v>29415</v>
      </c>
      <c r="G4835" s="4">
        <v>3</v>
      </c>
      <c r="H4835" s="4">
        <v>99999</v>
      </c>
      <c r="I4835" s="4" t="s">
        <v>18903</v>
      </c>
      <c r="J4835" s="4" t="s">
        <v>25188</v>
      </c>
      <c r="K4835" s="4" t="s">
        <v>260</v>
      </c>
      <c r="L4835" s="4" t="s">
        <v>45585</v>
      </c>
      <c r="M4835" s="4" t="s">
        <v>20</v>
      </c>
    </row>
    <row r="4836" spans="1:13" ht="33" customHeight="1">
      <c r="A4836" s="4">
        <v>69165</v>
      </c>
      <c r="B4836" s="4" t="s">
        <v>29416</v>
      </c>
      <c r="C4836" s="4" t="s">
        <v>29417</v>
      </c>
      <c r="D4836" s="4" t="s">
        <v>9032</v>
      </c>
      <c r="E4836" s="4" t="s">
        <v>7941</v>
      </c>
      <c r="F4836" s="4" t="s">
        <v>29418</v>
      </c>
      <c r="G4836" s="4">
        <v>1</v>
      </c>
      <c r="H4836" s="4">
        <v>2</v>
      </c>
      <c r="I4836" s="4" t="s">
        <v>18</v>
      </c>
      <c r="J4836" s="4" t="s">
        <v>1110</v>
      </c>
      <c r="K4836" s="4" t="s">
        <v>49</v>
      </c>
      <c r="L4836" s="4" t="s">
        <v>45586</v>
      </c>
      <c r="M4836" s="4" t="s">
        <v>20</v>
      </c>
    </row>
    <row r="4837" spans="1:13" ht="33" customHeight="1">
      <c r="A4837" s="4">
        <v>69168</v>
      </c>
      <c r="B4837" s="4" t="s">
        <v>29419</v>
      </c>
      <c r="C4837" s="4" t="s">
        <v>29420</v>
      </c>
      <c r="D4837" s="4" t="s">
        <v>21067</v>
      </c>
      <c r="E4837" s="4" t="s">
        <v>16</v>
      </c>
      <c r="F4837" s="4" t="s">
        <v>29421</v>
      </c>
      <c r="G4837" s="4">
        <v>3</v>
      </c>
      <c r="H4837" s="4">
        <v>99999</v>
      </c>
      <c r="I4837" s="4" t="s">
        <v>18903</v>
      </c>
      <c r="J4837" s="4" t="s">
        <v>25188</v>
      </c>
      <c r="K4837" s="4" t="s">
        <v>260</v>
      </c>
      <c r="L4837" s="4" t="s">
        <v>45587</v>
      </c>
      <c r="M4837" s="4" t="s">
        <v>20</v>
      </c>
    </row>
    <row r="4838" spans="1:13" ht="33" customHeight="1">
      <c r="A4838" s="4">
        <v>69171</v>
      </c>
      <c r="B4838" s="4" t="s">
        <v>29422</v>
      </c>
      <c r="C4838" s="4" t="s">
        <v>29423</v>
      </c>
      <c r="D4838" s="4" t="s">
        <v>21067</v>
      </c>
      <c r="E4838" s="4" t="s">
        <v>16</v>
      </c>
      <c r="F4838" s="4" t="s">
        <v>29424</v>
      </c>
      <c r="G4838" s="4">
        <v>3</v>
      </c>
      <c r="H4838" s="4">
        <v>99999</v>
      </c>
      <c r="I4838" s="4" t="s">
        <v>110</v>
      </c>
      <c r="J4838" s="4" t="s">
        <v>1537</v>
      </c>
      <c r="K4838" s="4" t="s">
        <v>19</v>
      </c>
      <c r="L4838" s="4" t="s">
        <v>45588</v>
      </c>
      <c r="M4838" s="4" t="s">
        <v>20</v>
      </c>
    </row>
    <row r="4839" spans="1:13" ht="33" customHeight="1">
      <c r="A4839" s="4">
        <v>69174</v>
      </c>
      <c r="B4839" s="4" t="s">
        <v>26655</v>
      </c>
      <c r="C4839" s="4" t="s">
        <v>29425</v>
      </c>
      <c r="D4839" s="4" t="s">
        <v>21067</v>
      </c>
      <c r="E4839" s="4" t="s">
        <v>16</v>
      </c>
      <c r="F4839" s="4" t="s">
        <v>29426</v>
      </c>
      <c r="G4839" s="4">
        <v>3</v>
      </c>
      <c r="H4839" s="4">
        <v>99999</v>
      </c>
      <c r="I4839" s="4" t="s">
        <v>18903</v>
      </c>
      <c r="J4839" s="4" t="s">
        <v>25188</v>
      </c>
      <c r="K4839" s="4" t="s">
        <v>260</v>
      </c>
      <c r="L4839" s="4" t="s">
        <v>45589</v>
      </c>
      <c r="M4839" s="4" t="s">
        <v>20</v>
      </c>
    </row>
    <row r="4840" spans="1:13" ht="33" customHeight="1">
      <c r="A4840" s="4">
        <v>69183</v>
      </c>
      <c r="B4840" s="4" t="s">
        <v>29427</v>
      </c>
      <c r="C4840" s="4" t="s">
        <v>29428</v>
      </c>
      <c r="D4840" s="4" t="s">
        <v>21067</v>
      </c>
      <c r="E4840" s="4" t="s">
        <v>16</v>
      </c>
      <c r="F4840" s="4" t="s">
        <v>29429</v>
      </c>
      <c r="G4840" s="4">
        <v>3</v>
      </c>
      <c r="H4840" s="4">
        <v>99999</v>
      </c>
      <c r="I4840" s="4" t="s">
        <v>110</v>
      </c>
      <c r="J4840" s="4" t="s">
        <v>617</v>
      </c>
      <c r="K4840" s="4" t="s">
        <v>19</v>
      </c>
      <c r="L4840" s="4" t="s">
        <v>45590</v>
      </c>
      <c r="M4840" s="4" t="s">
        <v>20</v>
      </c>
    </row>
    <row r="4841" spans="1:13" ht="33" customHeight="1">
      <c r="A4841" s="4">
        <v>69189</v>
      </c>
      <c r="B4841" s="4" t="s">
        <v>29430</v>
      </c>
      <c r="C4841" s="4" t="s">
        <v>29431</v>
      </c>
      <c r="D4841" s="4" t="s">
        <v>21067</v>
      </c>
      <c r="E4841" s="4" t="s">
        <v>16</v>
      </c>
      <c r="F4841" s="4" t="s">
        <v>29432</v>
      </c>
      <c r="G4841" s="4">
        <v>3</v>
      </c>
      <c r="H4841" s="4">
        <v>99999</v>
      </c>
      <c r="I4841" s="4" t="s">
        <v>110</v>
      </c>
      <c r="J4841" s="4" t="s">
        <v>1537</v>
      </c>
      <c r="K4841" s="4" t="s">
        <v>19</v>
      </c>
      <c r="L4841" s="4" t="s">
        <v>45591</v>
      </c>
      <c r="M4841" s="4" t="s">
        <v>20</v>
      </c>
    </row>
    <row r="4842" spans="1:13" ht="33" customHeight="1">
      <c r="A4842" s="4">
        <v>69192</v>
      </c>
      <c r="B4842" s="4" t="s">
        <v>29433</v>
      </c>
      <c r="C4842" s="4" t="s">
        <v>29434</v>
      </c>
      <c r="D4842" s="4" t="s">
        <v>21067</v>
      </c>
      <c r="E4842" s="4" t="s">
        <v>16</v>
      </c>
      <c r="F4842" s="4" t="s">
        <v>29435</v>
      </c>
      <c r="G4842" s="4">
        <v>3</v>
      </c>
      <c r="H4842" s="4">
        <v>99999</v>
      </c>
      <c r="I4842" s="4" t="s">
        <v>307</v>
      </c>
      <c r="J4842" s="4" t="s">
        <v>507</v>
      </c>
      <c r="K4842" s="4" t="s">
        <v>512</v>
      </c>
      <c r="L4842" s="4" t="s">
        <v>45592</v>
      </c>
      <c r="M4842" s="4" t="s">
        <v>20</v>
      </c>
    </row>
    <row r="4843" spans="1:13" ht="33" customHeight="1">
      <c r="A4843" s="4">
        <v>69193</v>
      </c>
      <c r="B4843" s="4" t="s">
        <v>29436</v>
      </c>
      <c r="C4843" s="4" t="s">
        <v>29437</v>
      </c>
      <c r="D4843" s="4" t="s">
        <v>3705</v>
      </c>
      <c r="E4843" s="4" t="s">
        <v>7941</v>
      </c>
      <c r="F4843" s="4" t="s">
        <v>29438</v>
      </c>
      <c r="G4843" s="4">
        <v>1</v>
      </c>
      <c r="H4843" s="4">
        <v>2</v>
      </c>
      <c r="I4843" s="4" t="s">
        <v>214</v>
      </c>
      <c r="J4843" s="4" t="s">
        <v>1273</v>
      </c>
      <c r="K4843" s="4" t="s">
        <v>159</v>
      </c>
      <c r="L4843" s="4" t="s">
        <v>45593</v>
      </c>
      <c r="M4843" s="4" t="s">
        <v>20</v>
      </c>
    </row>
    <row r="4844" spans="1:13" ht="33" customHeight="1">
      <c r="A4844" s="4">
        <v>69199</v>
      </c>
      <c r="B4844" s="4" t="s">
        <v>29439</v>
      </c>
      <c r="C4844" s="4" t="s">
        <v>29440</v>
      </c>
      <c r="D4844" s="4" t="s">
        <v>21067</v>
      </c>
      <c r="E4844" s="4" t="s">
        <v>16</v>
      </c>
      <c r="F4844" s="4" t="s">
        <v>29441</v>
      </c>
      <c r="G4844" s="4">
        <v>3</v>
      </c>
      <c r="H4844" s="4">
        <v>99999</v>
      </c>
      <c r="I4844" s="4" t="s">
        <v>18903</v>
      </c>
      <c r="J4844" s="4" t="s">
        <v>25188</v>
      </c>
      <c r="K4844" s="4" t="s">
        <v>260</v>
      </c>
      <c r="L4844" s="4" t="s">
        <v>45594</v>
      </c>
      <c r="M4844" s="4" t="s">
        <v>20</v>
      </c>
    </row>
    <row r="4845" spans="1:13" ht="33" customHeight="1">
      <c r="A4845" s="4">
        <v>69206</v>
      </c>
      <c r="B4845" s="4" t="s">
        <v>29442</v>
      </c>
      <c r="C4845" s="4" t="s">
        <v>29443</v>
      </c>
      <c r="D4845" s="4" t="s">
        <v>21067</v>
      </c>
      <c r="E4845" s="4" t="s">
        <v>16</v>
      </c>
      <c r="F4845" s="4" t="s">
        <v>29444</v>
      </c>
      <c r="G4845" s="4">
        <v>3</v>
      </c>
      <c r="H4845" s="4">
        <v>99999</v>
      </c>
      <c r="I4845" s="4" t="s">
        <v>110</v>
      </c>
      <c r="J4845" s="4" t="s">
        <v>1537</v>
      </c>
      <c r="K4845" s="4" t="s">
        <v>19</v>
      </c>
      <c r="L4845" s="4" t="s">
        <v>45595</v>
      </c>
      <c r="M4845" s="4" t="s">
        <v>20</v>
      </c>
    </row>
    <row r="4846" spans="1:13" ht="33" customHeight="1">
      <c r="A4846" s="4">
        <v>69209</v>
      </c>
      <c r="B4846" s="4" t="s">
        <v>29445</v>
      </c>
      <c r="C4846" s="4" t="s">
        <v>29446</v>
      </c>
      <c r="D4846" s="4" t="s">
        <v>21067</v>
      </c>
      <c r="E4846" s="4" t="s">
        <v>16</v>
      </c>
      <c r="F4846" s="4" t="s">
        <v>29447</v>
      </c>
      <c r="G4846" s="4">
        <v>3</v>
      </c>
      <c r="H4846" s="4">
        <v>99999</v>
      </c>
      <c r="I4846" s="4" t="s">
        <v>18</v>
      </c>
      <c r="J4846" s="4" t="s">
        <v>1110</v>
      </c>
      <c r="K4846" s="4" t="s">
        <v>19</v>
      </c>
      <c r="L4846" s="4" t="s">
        <v>45596</v>
      </c>
      <c r="M4846" s="4" t="s">
        <v>20</v>
      </c>
    </row>
    <row r="4847" spans="1:13" ht="33" customHeight="1">
      <c r="A4847" s="4">
        <v>69212</v>
      </c>
      <c r="B4847" s="4" t="s">
        <v>29448</v>
      </c>
      <c r="C4847" s="4" t="s">
        <v>29449</v>
      </c>
      <c r="D4847" s="4" t="s">
        <v>21067</v>
      </c>
      <c r="E4847" s="4" t="s">
        <v>16</v>
      </c>
      <c r="F4847" s="4" t="s">
        <v>29450</v>
      </c>
      <c r="G4847" s="4">
        <v>3</v>
      </c>
      <c r="H4847" s="4">
        <v>99999</v>
      </c>
      <c r="I4847" s="4" t="s">
        <v>110</v>
      </c>
      <c r="J4847" s="4" t="s">
        <v>617</v>
      </c>
      <c r="K4847" s="4" t="s">
        <v>19</v>
      </c>
      <c r="L4847" s="4" t="s">
        <v>45597</v>
      </c>
      <c r="M4847" s="4" t="s">
        <v>20</v>
      </c>
    </row>
    <row r="4848" spans="1:13" ht="33" customHeight="1">
      <c r="A4848" s="4">
        <v>69213</v>
      </c>
      <c r="B4848" s="4" t="s">
        <v>29451</v>
      </c>
      <c r="C4848" s="4" t="s">
        <v>29452</v>
      </c>
      <c r="D4848" s="4" t="s">
        <v>21067</v>
      </c>
      <c r="E4848" s="4" t="s">
        <v>16</v>
      </c>
      <c r="F4848" s="4" t="s">
        <v>29453</v>
      </c>
      <c r="G4848" s="4">
        <v>3</v>
      </c>
      <c r="H4848" s="4">
        <v>99999</v>
      </c>
      <c r="I4848" s="4" t="s">
        <v>110</v>
      </c>
      <c r="J4848" s="4" t="s">
        <v>111</v>
      </c>
      <c r="K4848" s="4" t="s">
        <v>512</v>
      </c>
      <c r="L4848" s="4" t="s">
        <v>45598</v>
      </c>
      <c r="M4848" s="4" t="s">
        <v>20</v>
      </c>
    </row>
    <row r="4849" spans="1:13" ht="33" customHeight="1">
      <c r="A4849" s="4">
        <v>69219</v>
      </c>
      <c r="B4849" s="4" t="s">
        <v>11611</v>
      </c>
      <c r="C4849" s="4" t="s">
        <v>11612</v>
      </c>
      <c r="D4849" s="4" t="s">
        <v>327</v>
      </c>
      <c r="E4849" s="4" t="s">
        <v>7941</v>
      </c>
      <c r="F4849" s="4" t="s">
        <v>11613</v>
      </c>
      <c r="G4849" s="4">
        <v>1</v>
      </c>
      <c r="H4849" s="4">
        <v>2</v>
      </c>
      <c r="I4849" s="4" t="s">
        <v>18</v>
      </c>
      <c r="J4849" s="4" t="s">
        <v>1110</v>
      </c>
      <c r="K4849" s="4" t="s">
        <v>49</v>
      </c>
      <c r="L4849" s="4" t="s">
        <v>45599</v>
      </c>
      <c r="M4849" s="4" t="s">
        <v>20</v>
      </c>
    </row>
    <row r="4850" spans="1:13" ht="33" customHeight="1">
      <c r="A4850" s="4">
        <v>69231</v>
      </c>
      <c r="B4850" s="4" t="s">
        <v>29454</v>
      </c>
      <c r="C4850" s="4" t="s">
        <v>29455</v>
      </c>
      <c r="D4850" s="4" t="s">
        <v>27833</v>
      </c>
      <c r="E4850" s="4" t="s">
        <v>2359</v>
      </c>
      <c r="F4850" s="4" t="s">
        <v>29456</v>
      </c>
      <c r="G4850" s="4">
        <v>1</v>
      </c>
      <c r="H4850" s="4">
        <v>2</v>
      </c>
      <c r="I4850" s="4" t="s">
        <v>79</v>
      </c>
      <c r="J4850" s="4" t="s">
        <v>3323</v>
      </c>
      <c r="K4850" s="4" t="s">
        <v>512</v>
      </c>
      <c r="L4850" s="4" t="s">
        <v>45600</v>
      </c>
      <c r="M4850" s="4" t="s">
        <v>20</v>
      </c>
    </row>
    <row r="4851" spans="1:13" ht="33" customHeight="1">
      <c r="A4851" s="4">
        <v>69259</v>
      </c>
      <c r="B4851" s="4" t="s">
        <v>29457</v>
      </c>
      <c r="C4851" s="4" t="s">
        <v>29458</v>
      </c>
      <c r="D4851" s="4" t="s">
        <v>27830</v>
      </c>
      <c r="E4851" s="4" t="s">
        <v>7941</v>
      </c>
      <c r="F4851" s="4" t="s">
        <v>29459</v>
      </c>
      <c r="G4851" s="4">
        <v>1</v>
      </c>
      <c r="H4851" s="4">
        <v>2</v>
      </c>
      <c r="I4851" s="4" t="s">
        <v>307</v>
      </c>
      <c r="J4851" s="4" t="s">
        <v>1823</v>
      </c>
      <c r="K4851" s="4" t="s">
        <v>512</v>
      </c>
      <c r="L4851" s="4" t="s">
        <v>45601</v>
      </c>
      <c r="M4851" s="4" t="s">
        <v>20</v>
      </c>
    </row>
    <row r="4852" spans="1:13" ht="33" customHeight="1">
      <c r="A4852" s="4">
        <v>69268</v>
      </c>
      <c r="B4852" s="4" t="s">
        <v>29460</v>
      </c>
      <c r="C4852" s="4" t="s">
        <v>29461</v>
      </c>
      <c r="D4852" s="4" t="s">
        <v>21067</v>
      </c>
      <c r="E4852" s="4" t="s">
        <v>16</v>
      </c>
      <c r="F4852" s="4" t="s">
        <v>29462</v>
      </c>
      <c r="G4852" s="4">
        <v>3</v>
      </c>
      <c r="H4852" s="4">
        <v>99999</v>
      </c>
      <c r="I4852" s="4" t="s">
        <v>18903</v>
      </c>
      <c r="J4852" s="4" t="s">
        <v>25188</v>
      </c>
      <c r="K4852" s="4" t="s">
        <v>260</v>
      </c>
      <c r="L4852" s="4" t="s">
        <v>45602</v>
      </c>
      <c r="M4852" s="4" t="s">
        <v>20</v>
      </c>
    </row>
    <row r="4853" spans="1:13" ht="33" customHeight="1">
      <c r="A4853" s="4">
        <v>69270</v>
      </c>
      <c r="B4853" s="4" t="s">
        <v>29463</v>
      </c>
      <c r="C4853" s="4" t="s">
        <v>29464</v>
      </c>
      <c r="D4853" s="4" t="s">
        <v>21067</v>
      </c>
      <c r="E4853" s="4" t="s">
        <v>16</v>
      </c>
      <c r="F4853" s="4" t="s">
        <v>29465</v>
      </c>
      <c r="G4853" s="4">
        <v>3</v>
      </c>
      <c r="H4853" s="4">
        <v>99999</v>
      </c>
      <c r="I4853" s="4" t="s">
        <v>110</v>
      </c>
      <c r="J4853" s="4" t="s">
        <v>1537</v>
      </c>
      <c r="K4853" s="4" t="s">
        <v>19</v>
      </c>
      <c r="L4853" s="4" t="s">
        <v>45603</v>
      </c>
      <c r="M4853" s="4" t="s">
        <v>20</v>
      </c>
    </row>
    <row r="4854" spans="1:13" ht="33" customHeight="1">
      <c r="A4854" s="4">
        <v>69271</v>
      </c>
      <c r="B4854" s="4" t="s">
        <v>29466</v>
      </c>
      <c r="C4854" s="4" t="s">
        <v>29467</v>
      </c>
      <c r="D4854" s="4" t="s">
        <v>21067</v>
      </c>
      <c r="E4854" s="4" t="s">
        <v>16</v>
      </c>
      <c r="F4854" s="4" t="s">
        <v>29468</v>
      </c>
      <c r="G4854" s="4">
        <v>3</v>
      </c>
      <c r="H4854" s="4">
        <v>99999</v>
      </c>
      <c r="I4854" s="4" t="s">
        <v>18903</v>
      </c>
      <c r="J4854" s="4" t="s">
        <v>25188</v>
      </c>
      <c r="K4854" s="4" t="s">
        <v>260</v>
      </c>
      <c r="L4854" s="4" t="s">
        <v>45604</v>
      </c>
      <c r="M4854" s="4" t="s">
        <v>20</v>
      </c>
    </row>
    <row r="4855" spans="1:13" ht="33" customHeight="1">
      <c r="A4855" s="4">
        <v>69273</v>
      </c>
      <c r="B4855" s="4" t="s">
        <v>29469</v>
      </c>
      <c r="C4855" s="4" t="s">
        <v>29470</v>
      </c>
      <c r="D4855" s="4" t="s">
        <v>21067</v>
      </c>
      <c r="E4855" s="4" t="s">
        <v>16</v>
      </c>
      <c r="F4855" s="4" t="s">
        <v>29471</v>
      </c>
      <c r="G4855" s="4">
        <v>3</v>
      </c>
      <c r="H4855" s="4">
        <v>99999</v>
      </c>
      <c r="I4855" s="4" t="s">
        <v>18</v>
      </c>
      <c r="J4855" s="4" t="s">
        <v>40</v>
      </c>
      <c r="K4855" s="4" t="s">
        <v>19</v>
      </c>
      <c r="L4855" s="4" t="s">
        <v>45605</v>
      </c>
      <c r="M4855" s="4" t="s">
        <v>20</v>
      </c>
    </row>
    <row r="4856" spans="1:13" ht="33" customHeight="1">
      <c r="A4856" s="4">
        <v>69276</v>
      </c>
      <c r="B4856" s="4" t="s">
        <v>29472</v>
      </c>
      <c r="C4856" s="4" t="s">
        <v>29473</v>
      </c>
      <c r="D4856" s="4" t="s">
        <v>21067</v>
      </c>
      <c r="E4856" s="4" t="s">
        <v>16</v>
      </c>
      <c r="F4856" s="4" t="s">
        <v>29474</v>
      </c>
      <c r="G4856" s="4">
        <v>3</v>
      </c>
      <c r="H4856" s="4">
        <v>99999</v>
      </c>
      <c r="I4856" s="4" t="s">
        <v>126</v>
      </c>
      <c r="J4856" s="4" t="s">
        <v>11180</v>
      </c>
      <c r="K4856" s="4" t="s">
        <v>19</v>
      </c>
      <c r="L4856" s="4" t="s">
        <v>45606</v>
      </c>
      <c r="M4856" s="4" t="s">
        <v>20</v>
      </c>
    </row>
    <row r="4857" spans="1:13" ht="33" customHeight="1">
      <c r="A4857" s="4">
        <v>69278</v>
      </c>
      <c r="B4857" s="4" t="s">
        <v>29475</v>
      </c>
      <c r="C4857" s="4" t="s">
        <v>29476</v>
      </c>
      <c r="D4857" s="4" t="s">
        <v>21067</v>
      </c>
      <c r="E4857" s="4" t="s">
        <v>16</v>
      </c>
      <c r="F4857" s="4" t="s">
        <v>29477</v>
      </c>
      <c r="G4857" s="4">
        <v>3</v>
      </c>
      <c r="H4857" s="4">
        <v>99999</v>
      </c>
      <c r="I4857" s="4" t="s">
        <v>106</v>
      </c>
      <c r="J4857" s="4" t="s">
        <v>1209</v>
      </c>
      <c r="K4857" s="4" t="s">
        <v>260</v>
      </c>
      <c r="L4857" s="4" t="s">
        <v>45607</v>
      </c>
      <c r="M4857" s="4" t="s">
        <v>20</v>
      </c>
    </row>
    <row r="4858" spans="1:13" ht="33" customHeight="1">
      <c r="A4858" s="4">
        <v>69282</v>
      </c>
      <c r="B4858" s="4" t="s">
        <v>29478</v>
      </c>
      <c r="C4858" s="4" t="s">
        <v>29479</v>
      </c>
      <c r="D4858" s="4" t="s">
        <v>21067</v>
      </c>
      <c r="E4858" s="4" t="s">
        <v>16</v>
      </c>
      <c r="F4858" s="4" t="s">
        <v>29480</v>
      </c>
      <c r="G4858" s="4">
        <v>3</v>
      </c>
      <c r="H4858" s="4">
        <v>99999</v>
      </c>
      <c r="I4858" s="4" t="s">
        <v>307</v>
      </c>
      <c r="J4858" s="4" t="s">
        <v>1512</v>
      </c>
      <c r="K4858" s="4" t="s">
        <v>533</v>
      </c>
      <c r="L4858" s="4" t="s">
        <v>45608</v>
      </c>
      <c r="M4858" s="4" t="s">
        <v>20</v>
      </c>
    </row>
    <row r="4859" spans="1:13" ht="33" customHeight="1">
      <c r="A4859" s="4">
        <v>69284</v>
      </c>
      <c r="B4859" s="4" t="s">
        <v>29481</v>
      </c>
      <c r="C4859" s="4" t="s">
        <v>29482</v>
      </c>
      <c r="D4859" s="4" t="s">
        <v>21067</v>
      </c>
      <c r="E4859" s="4" t="s">
        <v>24</v>
      </c>
      <c r="F4859" s="4" t="s">
        <v>29483</v>
      </c>
      <c r="G4859" s="4">
        <v>3</v>
      </c>
      <c r="H4859" s="4">
        <v>99999</v>
      </c>
      <c r="I4859" s="4" t="s">
        <v>110</v>
      </c>
      <c r="J4859" s="4" t="s">
        <v>1537</v>
      </c>
      <c r="K4859" s="4" t="s">
        <v>19</v>
      </c>
      <c r="L4859" s="4" t="s">
        <v>45609</v>
      </c>
      <c r="M4859" s="4" t="s">
        <v>20</v>
      </c>
    </row>
    <row r="4860" spans="1:13" ht="33" customHeight="1">
      <c r="A4860" s="4">
        <v>69286</v>
      </c>
      <c r="B4860" s="4" t="s">
        <v>29484</v>
      </c>
      <c r="C4860" s="4" t="s">
        <v>29485</v>
      </c>
      <c r="D4860" s="4" t="s">
        <v>21067</v>
      </c>
      <c r="E4860" s="4" t="s">
        <v>24</v>
      </c>
      <c r="F4860" s="4" t="s">
        <v>29486</v>
      </c>
      <c r="G4860" s="4">
        <v>3</v>
      </c>
      <c r="H4860" s="4">
        <v>99999</v>
      </c>
      <c r="I4860" s="4" t="s">
        <v>157</v>
      </c>
      <c r="J4860" s="4" t="s">
        <v>219</v>
      </c>
      <c r="K4860" s="4" t="s">
        <v>1090</v>
      </c>
      <c r="L4860" s="4" t="s">
        <v>45610</v>
      </c>
      <c r="M4860" s="4" t="s">
        <v>20</v>
      </c>
    </row>
    <row r="4861" spans="1:13" ht="33" customHeight="1">
      <c r="A4861" s="4">
        <v>69305</v>
      </c>
      <c r="B4861" s="4" t="s">
        <v>29487</v>
      </c>
      <c r="C4861" s="4" t="s">
        <v>29488</v>
      </c>
      <c r="D4861" s="4" t="s">
        <v>29489</v>
      </c>
      <c r="E4861" s="4" t="s">
        <v>7941</v>
      </c>
      <c r="F4861" s="4" t="s">
        <v>29490</v>
      </c>
      <c r="G4861" s="4">
        <v>1</v>
      </c>
      <c r="H4861" s="4">
        <v>2</v>
      </c>
      <c r="I4861" s="4" t="s">
        <v>214</v>
      </c>
      <c r="J4861" s="4" t="s">
        <v>2968</v>
      </c>
      <c r="K4861" s="4" t="s">
        <v>512</v>
      </c>
      <c r="L4861" s="4" t="s">
        <v>45611</v>
      </c>
      <c r="M4861" s="4" t="s">
        <v>20</v>
      </c>
    </row>
    <row r="4862" spans="1:13" ht="33" customHeight="1">
      <c r="A4862" s="4">
        <v>69309</v>
      </c>
      <c r="B4862" s="4" t="s">
        <v>29491</v>
      </c>
      <c r="C4862" s="4" t="s">
        <v>29492</v>
      </c>
      <c r="D4862" s="4" t="s">
        <v>29493</v>
      </c>
      <c r="E4862" s="4" t="s">
        <v>7941</v>
      </c>
      <c r="F4862" s="4" t="s">
        <v>29494</v>
      </c>
      <c r="G4862" s="4">
        <v>1</v>
      </c>
      <c r="H4862" s="4">
        <v>2</v>
      </c>
      <c r="I4862" s="4" t="s">
        <v>214</v>
      </c>
      <c r="J4862" s="4" t="s">
        <v>215</v>
      </c>
      <c r="K4862" s="4" t="s">
        <v>1090</v>
      </c>
      <c r="L4862" s="4" t="s">
        <v>45612</v>
      </c>
      <c r="M4862" s="4" t="s">
        <v>20</v>
      </c>
    </row>
    <row r="4863" spans="1:13" ht="33" customHeight="1">
      <c r="A4863" s="4">
        <v>69406</v>
      </c>
      <c r="B4863" s="4" t="s">
        <v>29495</v>
      </c>
      <c r="C4863" s="4" t="s">
        <v>29496</v>
      </c>
      <c r="D4863" s="4" t="s">
        <v>29497</v>
      </c>
      <c r="E4863" s="4" t="s">
        <v>2359</v>
      </c>
      <c r="F4863" s="4" t="s">
        <v>29498</v>
      </c>
      <c r="G4863" s="4">
        <v>1</v>
      </c>
      <c r="H4863" s="4">
        <v>2</v>
      </c>
      <c r="I4863" s="4" t="s">
        <v>214</v>
      </c>
      <c r="J4863" s="4" t="s">
        <v>2968</v>
      </c>
      <c r="K4863" s="4" t="s">
        <v>512</v>
      </c>
      <c r="L4863" s="4" t="s">
        <v>45613</v>
      </c>
      <c r="M4863" s="4" t="s">
        <v>20</v>
      </c>
    </row>
    <row r="4864" spans="1:13" ht="33" customHeight="1">
      <c r="A4864" s="4">
        <v>69409</v>
      </c>
      <c r="B4864" s="4" t="s">
        <v>29499</v>
      </c>
      <c r="C4864" s="4" t="s">
        <v>29500</v>
      </c>
      <c r="D4864" s="4" t="s">
        <v>2503</v>
      </c>
      <c r="E4864" s="4" t="s">
        <v>10251</v>
      </c>
      <c r="F4864" s="5"/>
      <c r="G4864" s="4">
        <v>1</v>
      </c>
      <c r="H4864" s="4">
        <v>2</v>
      </c>
      <c r="I4864" s="4" t="s">
        <v>110</v>
      </c>
      <c r="J4864" s="4" t="s">
        <v>617</v>
      </c>
      <c r="K4864" s="4" t="s">
        <v>49</v>
      </c>
      <c r="L4864" s="4" t="s">
        <v>45614</v>
      </c>
      <c r="M4864" s="4" t="s">
        <v>20</v>
      </c>
    </row>
    <row r="4865" spans="1:13" ht="33" customHeight="1">
      <c r="A4865" s="4">
        <v>69413</v>
      </c>
      <c r="B4865" s="4" t="s">
        <v>29501</v>
      </c>
      <c r="C4865" s="4" t="s">
        <v>29502</v>
      </c>
      <c r="D4865" s="4" t="s">
        <v>29497</v>
      </c>
      <c r="E4865" s="4" t="s">
        <v>7941</v>
      </c>
      <c r="F4865" s="4" t="s">
        <v>29503</v>
      </c>
      <c r="G4865" s="4">
        <v>1</v>
      </c>
      <c r="H4865" s="4">
        <v>2</v>
      </c>
      <c r="I4865" s="4" t="s">
        <v>214</v>
      </c>
      <c r="J4865" s="4" t="s">
        <v>2968</v>
      </c>
      <c r="K4865" s="4" t="s">
        <v>512</v>
      </c>
      <c r="L4865" s="4" t="s">
        <v>45615</v>
      </c>
      <c r="M4865" s="4" t="s">
        <v>20</v>
      </c>
    </row>
    <row r="4866" spans="1:13" ht="33" customHeight="1">
      <c r="A4866" s="4">
        <v>69415</v>
      </c>
      <c r="B4866" s="4" t="s">
        <v>29504</v>
      </c>
      <c r="C4866" s="4" t="s">
        <v>29505</v>
      </c>
      <c r="D4866" s="4" t="s">
        <v>29497</v>
      </c>
      <c r="E4866" s="4" t="s">
        <v>992</v>
      </c>
      <c r="F4866" s="4" t="s">
        <v>29506</v>
      </c>
      <c r="G4866" s="4">
        <v>1</v>
      </c>
      <c r="H4866" s="4">
        <v>2</v>
      </c>
      <c r="I4866" s="4" t="s">
        <v>214</v>
      </c>
      <c r="J4866" s="4" t="s">
        <v>2968</v>
      </c>
      <c r="K4866" s="4" t="s">
        <v>512</v>
      </c>
      <c r="L4866" s="4" t="s">
        <v>45616</v>
      </c>
      <c r="M4866" s="4" t="s">
        <v>20</v>
      </c>
    </row>
    <row r="4867" spans="1:13" ht="33" customHeight="1">
      <c r="A4867" s="4">
        <v>69416</v>
      </c>
      <c r="B4867" s="4" t="s">
        <v>29507</v>
      </c>
      <c r="C4867" s="4" t="s">
        <v>29505</v>
      </c>
      <c r="D4867" s="4" t="s">
        <v>29497</v>
      </c>
      <c r="E4867" s="4" t="s">
        <v>2359</v>
      </c>
      <c r="F4867" s="4" t="s">
        <v>29508</v>
      </c>
      <c r="G4867" s="4">
        <v>1</v>
      </c>
      <c r="H4867" s="4">
        <v>2</v>
      </c>
      <c r="I4867" s="4" t="s">
        <v>214</v>
      </c>
      <c r="J4867" s="4" t="s">
        <v>2968</v>
      </c>
      <c r="K4867" s="4" t="s">
        <v>512</v>
      </c>
      <c r="L4867" s="4" t="s">
        <v>45617</v>
      </c>
      <c r="M4867" s="4" t="s">
        <v>20</v>
      </c>
    </row>
    <row r="4868" spans="1:13" ht="33" customHeight="1">
      <c r="A4868" s="4">
        <v>69445</v>
      </c>
      <c r="B4868" s="4" t="s">
        <v>29509</v>
      </c>
      <c r="C4868" s="4" t="s">
        <v>29510</v>
      </c>
      <c r="D4868" s="4" t="s">
        <v>29511</v>
      </c>
      <c r="E4868" s="4" t="s">
        <v>2359</v>
      </c>
      <c r="F4868" s="4" t="s">
        <v>29512</v>
      </c>
      <c r="G4868" s="4">
        <v>1</v>
      </c>
      <c r="H4868" s="4">
        <v>2</v>
      </c>
      <c r="I4868" s="4" t="s">
        <v>18</v>
      </c>
      <c r="J4868" s="4" t="s">
        <v>1110</v>
      </c>
      <c r="K4868" s="4" t="s">
        <v>49</v>
      </c>
      <c r="L4868" s="4" t="s">
        <v>45618</v>
      </c>
      <c r="M4868" s="4" t="s">
        <v>20</v>
      </c>
    </row>
    <row r="4869" spans="1:13" ht="33" customHeight="1">
      <c r="A4869" s="4">
        <v>69462</v>
      </c>
      <c r="B4869" s="4" t="s">
        <v>29513</v>
      </c>
      <c r="C4869" s="4" t="s">
        <v>29398</v>
      </c>
      <c r="D4869" s="4" t="s">
        <v>19568</v>
      </c>
      <c r="E4869" s="4">
        <v>2015.05</v>
      </c>
      <c r="F4869" s="5"/>
      <c r="G4869" s="4">
        <v>1</v>
      </c>
      <c r="H4869" s="4">
        <v>2</v>
      </c>
      <c r="I4869" s="4" t="s">
        <v>5311</v>
      </c>
      <c r="J4869" s="5"/>
      <c r="K4869" s="4" t="s">
        <v>5311</v>
      </c>
      <c r="L4869" s="4" t="s">
        <v>45619</v>
      </c>
      <c r="M4869" s="4" t="s">
        <v>20</v>
      </c>
    </row>
    <row r="4870" spans="1:13" ht="33" customHeight="1">
      <c r="A4870" s="4">
        <v>69482</v>
      </c>
      <c r="B4870" s="4" t="s">
        <v>29514</v>
      </c>
      <c r="C4870" s="4" t="s">
        <v>29515</v>
      </c>
      <c r="D4870" s="4" t="s">
        <v>12327</v>
      </c>
      <c r="E4870" s="4" t="s">
        <v>10251</v>
      </c>
      <c r="F4870" s="4" t="s">
        <v>29516</v>
      </c>
      <c r="G4870" s="4">
        <v>1</v>
      </c>
      <c r="H4870" s="4">
        <v>2</v>
      </c>
      <c r="I4870" s="4" t="s">
        <v>59</v>
      </c>
      <c r="J4870" s="4" t="s">
        <v>410</v>
      </c>
      <c r="K4870" s="4" t="s">
        <v>260</v>
      </c>
      <c r="L4870" s="4" t="s">
        <v>45620</v>
      </c>
      <c r="M4870" s="4" t="s">
        <v>20</v>
      </c>
    </row>
    <row r="4871" spans="1:13" ht="33" customHeight="1">
      <c r="A4871" s="4">
        <v>69569</v>
      </c>
      <c r="B4871" s="4" t="s">
        <v>29517</v>
      </c>
      <c r="C4871" s="4" t="s">
        <v>29518</v>
      </c>
      <c r="D4871" s="4" t="s">
        <v>14944</v>
      </c>
      <c r="E4871" s="4" t="s">
        <v>7941</v>
      </c>
      <c r="F4871" s="4" t="s">
        <v>29519</v>
      </c>
      <c r="G4871" s="4">
        <v>1</v>
      </c>
      <c r="H4871" s="4">
        <v>2</v>
      </c>
      <c r="I4871" s="4" t="s">
        <v>59</v>
      </c>
      <c r="J4871" s="4" t="s">
        <v>227</v>
      </c>
      <c r="K4871" s="4" t="s">
        <v>60</v>
      </c>
      <c r="L4871" s="4" t="s">
        <v>45621</v>
      </c>
      <c r="M4871" s="4" t="s">
        <v>20</v>
      </c>
    </row>
    <row r="4872" spans="1:13" ht="33" customHeight="1">
      <c r="A4872" s="4">
        <v>69600</v>
      </c>
      <c r="B4872" s="4" t="s">
        <v>29520</v>
      </c>
      <c r="C4872" s="4" t="s">
        <v>10695</v>
      </c>
      <c r="D4872" s="4" t="s">
        <v>7008</v>
      </c>
      <c r="E4872" s="4" t="s">
        <v>258</v>
      </c>
      <c r="F4872" s="4" t="s">
        <v>29521</v>
      </c>
      <c r="G4872" s="4">
        <v>1</v>
      </c>
      <c r="H4872" s="4">
        <v>2</v>
      </c>
      <c r="I4872" s="4" t="s">
        <v>18</v>
      </c>
      <c r="J4872" s="4" t="s">
        <v>40</v>
      </c>
      <c r="K4872" s="4" t="s">
        <v>49</v>
      </c>
      <c r="L4872" s="4" t="s">
        <v>45622</v>
      </c>
      <c r="M4872" s="4" t="s">
        <v>20</v>
      </c>
    </row>
    <row r="4873" spans="1:13" ht="33" customHeight="1">
      <c r="A4873" s="4">
        <v>69608</v>
      </c>
      <c r="B4873" s="4" t="s">
        <v>11632</v>
      </c>
      <c r="C4873" s="4" t="s">
        <v>11633</v>
      </c>
      <c r="D4873" s="4" t="s">
        <v>7008</v>
      </c>
      <c r="E4873" s="4" t="s">
        <v>7941</v>
      </c>
      <c r="F4873" s="4" t="s">
        <v>11634</v>
      </c>
      <c r="G4873" s="4">
        <v>1</v>
      </c>
      <c r="H4873" s="4">
        <v>2</v>
      </c>
      <c r="I4873" s="4" t="s">
        <v>79</v>
      </c>
      <c r="J4873" s="4" t="s">
        <v>1239</v>
      </c>
      <c r="K4873" s="4" t="s">
        <v>80</v>
      </c>
      <c r="L4873" s="4" t="s">
        <v>45623</v>
      </c>
      <c r="M4873" s="4" t="s">
        <v>20</v>
      </c>
    </row>
    <row r="4874" spans="1:13" ht="33" customHeight="1">
      <c r="A4874" s="4">
        <v>69643</v>
      </c>
      <c r="B4874" s="4" t="s">
        <v>29522</v>
      </c>
      <c r="C4874" s="4" t="s">
        <v>28222</v>
      </c>
      <c r="D4874" s="4" t="s">
        <v>8309</v>
      </c>
      <c r="E4874" s="4" t="s">
        <v>2359</v>
      </c>
      <c r="F4874" s="4" t="s">
        <v>29523</v>
      </c>
      <c r="G4874" s="4">
        <v>1</v>
      </c>
      <c r="H4874" s="4">
        <v>2</v>
      </c>
      <c r="I4874" s="4" t="s">
        <v>59</v>
      </c>
      <c r="J4874" s="4" t="s">
        <v>150</v>
      </c>
      <c r="K4874" s="4" t="s">
        <v>60</v>
      </c>
      <c r="L4874" s="4" t="s">
        <v>45624</v>
      </c>
      <c r="M4874" s="4" t="s">
        <v>20</v>
      </c>
    </row>
    <row r="4875" spans="1:13" ht="33" customHeight="1">
      <c r="A4875" s="4">
        <v>69647</v>
      </c>
      <c r="B4875" s="4" t="s">
        <v>29524</v>
      </c>
      <c r="C4875" s="4" t="s">
        <v>29525</v>
      </c>
      <c r="D4875" s="4" t="s">
        <v>9879</v>
      </c>
      <c r="E4875" s="4" t="s">
        <v>10251</v>
      </c>
      <c r="F4875" s="4" t="s">
        <v>29526</v>
      </c>
      <c r="G4875" s="4">
        <v>1</v>
      </c>
      <c r="H4875" s="4">
        <v>2</v>
      </c>
      <c r="I4875" s="4" t="s">
        <v>274</v>
      </c>
      <c r="J4875" s="4" t="s">
        <v>903</v>
      </c>
      <c r="K4875" s="4" t="s">
        <v>275</v>
      </c>
      <c r="L4875" s="4" t="s">
        <v>45625</v>
      </c>
      <c r="M4875" s="4" t="s">
        <v>20</v>
      </c>
    </row>
    <row r="4876" spans="1:13" ht="33" customHeight="1">
      <c r="A4876" s="4">
        <v>69650</v>
      </c>
      <c r="B4876" s="4" t="s">
        <v>29527</v>
      </c>
      <c r="C4876" s="4" t="s">
        <v>29528</v>
      </c>
      <c r="D4876" s="4" t="s">
        <v>9879</v>
      </c>
      <c r="E4876" s="4" t="s">
        <v>10251</v>
      </c>
      <c r="F4876" s="4" t="s">
        <v>29529</v>
      </c>
      <c r="G4876" s="4">
        <v>1</v>
      </c>
      <c r="H4876" s="4">
        <v>2</v>
      </c>
      <c r="I4876" s="4" t="s">
        <v>274</v>
      </c>
      <c r="J4876" s="4" t="s">
        <v>903</v>
      </c>
      <c r="K4876" s="4" t="s">
        <v>275</v>
      </c>
      <c r="L4876" s="4" t="s">
        <v>45626</v>
      </c>
      <c r="M4876" s="4" t="s">
        <v>20</v>
      </c>
    </row>
    <row r="4877" spans="1:13" ht="33" customHeight="1">
      <c r="A4877" s="4">
        <v>69651</v>
      </c>
      <c r="B4877" s="4" t="s">
        <v>29530</v>
      </c>
      <c r="C4877" s="4" t="s">
        <v>29342</v>
      </c>
      <c r="D4877" s="4" t="s">
        <v>9879</v>
      </c>
      <c r="E4877" s="4" t="s">
        <v>10251</v>
      </c>
      <c r="F4877" s="4" t="s">
        <v>29531</v>
      </c>
      <c r="G4877" s="4">
        <v>1</v>
      </c>
      <c r="H4877" s="4">
        <v>2</v>
      </c>
      <c r="I4877" s="4" t="s">
        <v>274</v>
      </c>
      <c r="J4877" s="4" t="s">
        <v>903</v>
      </c>
      <c r="K4877" s="4" t="s">
        <v>275</v>
      </c>
      <c r="L4877" s="4" t="s">
        <v>45627</v>
      </c>
      <c r="M4877" s="4" t="s">
        <v>20</v>
      </c>
    </row>
    <row r="4878" spans="1:13" ht="33" customHeight="1">
      <c r="A4878" s="4">
        <v>69655</v>
      </c>
      <c r="B4878" s="4" t="s">
        <v>29532</v>
      </c>
      <c r="C4878" s="4" t="s">
        <v>29533</v>
      </c>
      <c r="D4878" s="4" t="s">
        <v>9879</v>
      </c>
      <c r="E4878" s="4" t="s">
        <v>10251</v>
      </c>
      <c r="F4878" s="4" t="s">
        <v>29534</v>
      </c>
      <c r="G4878" s="4">
        <v>1</v>
      </c>
      <c r="H4878" s="4">
        <v>2</v>
      </c>
      <c r="I4878" s="4" t="s">
        <v>274</v>
      </c>
      <c r="J4878" s="4" t="s">
        <v>903</v>
      </c>
      <c r="K4878" s="4" t="s">
        <v>275</v>
      </c>
      <c r="L4878" s="4" t="s">
        <v>45628</v>
      </c>
      <c r="M4878" s="4" t="s">
        <v>20</v>
      </c>
    </row>
    <row r="4879" spans="1:13" ht="33" customHeight="1">
      <c r="A4879" s="4">
        <v>69704</v>
      </c>
      <c r="B4879" s="4" t="s">
        <v>29535</v>
      </c>
      <c r="C4879" s="4" t="s">
        <v>29536</v>
      </c>
      <c r="D4879" s="4" t="s">
        <v>8226</v>
      </c>
      <c r="E4879" s="4" t="s">
        <v>2359</v>
      </c>
      <c r="F4879" s="4" t="s">
        <v>29537</v>
      </c>
      <c r="G4879" s="4">
        <v>1</v>
      </c>
      <c r="H4879" s="4">
        <v>2</v>
      </c>
      <c r="I4879" s="4" t="s">
        <v>18</v>
      </c>
      <c r="J4879" s="4" t="s">
        <v>89</v>
      </c>
      <c r="K4879" s="4" t="s">
        <v>1425</v>
      </c>
      <c r="L4879" s="4" t="s">
        <v>45629</v>
      </c>
      <c r="M4879" s="4" t="s">
        <v>20</v>
      </c>
    </row>
    <row r="4880" spans="1:13" ht="33" customHeight="1">
      <c r="A4880" s="4">
        <v>69710</v>
      </c>
      <c r="B4880" s="4" t="s">
        <v>29538</v>
      </c>
      <c r="C4880" s="4" t="s">
        <v>29539</v>
      </c>
      <c r="D4880" s="4" t="s">
        <v>8111</v>
      </c>
      <c r="E4880" s="4" t="s">
        <v>2359</v>
      </c>
      <c r="F4880" s="4" t="s">
        <v>29540</v>
      </c>
      <c r="G4880" s="4">
        <v>1</v>
      </c>
      <c r="H4880" s="4">
        <v>2</v>
      </c>
      <c r="I4880" s="4" t="s">
        <v>18</v>
      </c>
      <c r="J4880" s="4" t="s">
        <v>89</v>
      </c>
      <c r="K4880" s="4" t="s">
        <v>1425</v>
      </c>
      <c r="L4880" s="4" t="s">
        <v>45630</v>
      </c>
      <c r="M4880" s="4" t="s">
        <v>20</v>
      </c>
    </row>
    <row r="4881" spans="1:13" ht="33" customHeight="1">
      <c r="A4881" s="4">
        <v>69728</v>
      </c>
      <c r="B4881" s="4" t="s">
        <v>29541</v>
      </c>
      <c r="C4881" s="4" t="s">
        <v>29536</v>
      </c>
      <c r="D4881" s="4" t="s">
        <v>8226</v>
      </c>
      <c r="E4881" s="4" t="s">
        <v>2359</v>
      </c>
      <c r="F4881" s="4" t="s">
        <v>29542</v>
      </c>
      <c r="G4881" s="4">
        <v>1</v>
      </c>
      <c r="H4881" s="4">
        <v>2</v>
      </c>
      <c r="I4881" s="4" t="s">
        <v>18</v>
      </c>
      <c r="J4881" s="4" t="s">
        <v>89</v>
      </c>
      <c r="K4881" s="4" t="s">
        <v>1425</v>
      </c>
      <c r="L4881" s="4" t="s">
        <v>45631</v>
      </c>
      <c r="M4881" s="4" t="s">
        <v>20</v>
      </c>
    </row>
    <row r="4882" spans="1:13" ht="33" customHeight="1">
      <c r="A4882" s="4">
        <v>70001</v>
      </c>
      <c r="B4882" s="4" t="s">
        <v>29543</v>
      </c>
      <c r="C4882" s="4" t="s">
        <v>17975</v>
      </c>
      <c r="D4882" s="4" t="s">
        <v>17972</v>
      </c>
      <c r="E4882" s="4" t="s">
        <v>7941</v>
      </c>
      <c r="F4882" s="4" t="s">
        <v>29544</v>
      </c>
      <c r="G4882" s="4">
        <v>1</v>
      </c>
      <c r="H4882" s="4">
        <v>2</v>
      </c>
      <c r="I4882" s="4" t="s">
        <v>106</v>
      </c>
      <c r="J4882" s="4" t="s">
        <v>1209</v>
      </c>
      <c r="K4882" s="4" t="s">
        <v>60</v>
      </c>
      <c r="L4882" s="4" t="s">
        <v>45632</v>
      </c>
      <c r="M4882" s="4" t="s">
        <v>20</v>
      </c>
    </row>
    <row r="4883" spans="1:13" ht="33" customHeight="1">
      <c r="A4883" s="4">
        <v>70015</v>
      </c>
      <c r="B4883" s="4" t="s">
        <v>29545</v>
      </c>
      <c r="C4883" s="4" t="s">
        <v>29546</v>
      </c>
      <c r="D4883" s="4" t="s">
        <v>17972</v>
      </c>
      <c r="E4883" s="4" t="s">
        <v>7941</v>
      </c>
      <c r="F4883" s="4" t="s">
        <v>29547</v>
      </c>
      <c r="G4883" s="4">
        <v>1</v>
      </c>
      <c r="H4883" s="4">
        <v>2</v>
      </c>
      <c r="I4883" s="4" t="s">
        <v>106</v>
      </c>
      <c r="J4883" s="4" t="s">
        <v>1209</v>
      </c>
      <c r="K4883" s="4" t="s">
        <v>60</v>
      </c>
      <c r="L4883" s="4" t="s">
        <v>45633</v>
      </c>
      <c r="M4883" s="4" t="s">
        <v>20</v>
      </c>
    </row>
    <row r="4884" spans="1:13" ht="33" customHeight="1">
      <c r="A4884" s="4">
        <v>70054</v>
      </c>
      <c r="B4884" s="4" t="s">
        <v>29548</v>
      </c>
      <c r="C4884" s="4" t="s">
        <v>29549</v>
      </c>
      <c r="D4884" s="4" t="s">
        <v>14089</v>
      </c>
      <c r="E4884" s="4" t="s">
        <v>7941</v>
      </c>
      <c r="F4884" s="4" t="s">
        <v>29550</v>
      </c>
      <c r="G4884" s="4">
        <v>1</v>
      </c>
      <c r="H4884" s="4">
        <v>2</v>
      </c>
      <c r="I4884" s="4" t="s">
        <v>59</v>
      </c>
      <c r="J4884" s="4" t="s">
        <v>4049</v>
      </c>
      <c r="K4884" s="4" t="s">
        <v>60</v>
      </c>
      <c r="L4884" s="4" t="s">
        <v>45634</v>
      </c>
      <c r="M4884" s="4" t="s">
        <v>20</v>
      </c>
    </row>
    <row r="4885" spans="1:13" ht="33" customHeight="1">
      <c r="A4885" s="4">
        <v>70085</v>
      </c>
      <c r="B4885" s="4" t="s">
        <v>29551</v>
      </c>
      <c r="C4885" s="4" t="s">
        <v>29552</v>
      </c>
      <c r="D4885" s="4" t="s">
        <v>29553</v>
      </c>
      <c r="E4885" s="4" t="s">
        <v>7941</v>
      </c>
      <c r="F4885" s="4" t="s">
        <v>29554</v>
      </c>
      <c r="G4885" s="4">
        <v>1</v>
      </c>
      <c r="H4885" s="4">
        <v>2</v>
      </c>
      <c r="I4885" s="4" t="s">
        <v>59</v>
      </c>
      <c r="J4885" s="4" t="s">
        <v>227</v>
      </c>
      <c r="K4885" s="4" t="s">
        <v>260</v>
      </c>
      <c r="L4885" s="4" t="s">
        <v>45635</v>
      </c>
      <c r="M4885" s="4" t="s">
        <v>20</v>
      </c>
    </row>
    <row r="4886" spans="1:13" ht="33" customHeight="1">
      <c r="A4886" s="4">
        <v>70087</v>
      </c>
      <c r="B4886" s="4" t="s">
        <v>29555</v>
      </c>
      <c r="C4886" s="4" t="s">
        <v>29556</v>
      </c>
      <c r="D4886" s="4" t="s">
        <v>29553</v>
      </c>
      <c r="E4886" s="4" t="s">
        <v>7941</v>
      </c>
      <c r="F4886" s="4" t="s">
        <v>29557</v>
      </c>
      <c r="G4886" s="4">
        <v>1</v>
      </c>
      <c r="H4886" s="4">
        <v>2</v>
      </c>
      <c r="I4886" s="4" t="s">
        <v>59</v>
      </c>
      <c r="J4886" s="4" t="s">
        <v>227</v>
      </c>
      <c r="K4886" s="4" t="s">
        <v>260</v>
      </c>
      <c r="L4886" s="4" t="s">
        <v>45636</v>
      </c>
      <c r="M4886" s="4" t="s">
        <v>20</v>
      </c>
    </row>
    <row r="4887" spans="1:13" ht="33" customHeight="1">
      <c r="A4887" s="4">
        <v>70088</v>
      </c>
      <c r="B4887" s="4" t="s">
        <v>29558</v>
      </c>
      <c r="C4887" s="4" t="s">
        <v>29559</v>
      </c>
      <c r="D4887" s="4" t="s">
        <v>29553</v>
      </c>
      <c r="E4887" s="4" t="s">
        <v>7941</v>
      </c>
      <c r="F4887" s="4" t="s">
        <v>29560</v>
      </c>
      <c r="G4887" s="4">
        <v>1</v>
      </c>
      <c r="H4887" s="4">
        <v>2</v>
      </c>
      <c r="I4887" s="4" t="s">
        <v>59</v>
      </c>
      <c r="J4887" s="4" t="s">
        <v>410</v>
      </c>
      <c r="K4887" s="4" t="s">
        <v>260</v>
      </c>
      <c r="L4887" s="4" t="s">
        <v>45637</v>
      </c>
      <c r="M4887" s="4" t="s">
        <v>20</v>
      </c>
    </row>
    <row r="4888" spans="1:13" ht="33" customHeight="1">
      <c r="A4888" s="4">
        <v>70091</v>
      </c>
      <c r="B4888" s="4" t="s">
        <v>29561</v>
      </c>
      <c r="C4888" s="4" t="s">
        <v>29562</v>
      </c>
      <c r="D4888" s="4" t="s">
        <v>29553</v>
      </c>
      <c r="E4888" s="4" t="s">
        <v>7941</v>
      </c>
      <c r="F4888" s="4" t="s">
        <v>29563</v>
      </c>
      <c r="G4888" s="4">
        <v>1</v>
      </c>
      <c r="H4888" s="4">
        <v>2</v>
      </c>
      <c r="I4888" s="4" t="s">
        <v>59</v>
      </c>
      <c r="J4888" s="4" t="s">
        <v>100</v>
      </c>
      <c r="K4888" s="4" t="s">
        <v>260</v>
      </c>
      <c r="L4888" s="4" t="s">
        <v>45638</v>
      </c>
      <c r="M4888" s="4" t="s">
        <v>20</v>
      </c>
    </row>
    <row r="4889" spans="1:13" ht="33" customHeight="1">
      <c r="A4889" s="4">
        <v>70099</v>
      </c>
      <c r="B4889" s="4" t="s">
        <v>29564</v>
      </c>
      <c r="C4889" s="4" t="s">
        <v>7652</v>
      </c>
      <c r="D4889" s="4" t="s">
        <v>11777</v>
      </c>
      <c r="E4889" s="4" t="s">
        <v>7941</v>
      </c>
      <c r="F4889" s="4" t="s">
        <v>29565</v>
      </c>
      <c r="G4889" s="4">
        <v>1</v>
      </c>
      <c r="H4889" s="4">
        <v>2</v>
      </c>
      <c r="I4889" s="4" t="s">
        <v>110</v>
      </c>
      <c r="J4889" s="4" t="s">
        <v>111</v>
      </c>
      <c r="K4889" s="4" t="s">
        <v>512</v>
      </c>
      <c r="L4889" s="4" t="s">
        <v>45639</v>
      </c>
      <c r="M4889" s="4" t="s">
        <v>20</v>
      </c>
    </row>
    <row r="4890" spans="1:13" ht="33" customHeight="1">
      <c r="A4890" s="4">
        <v>70102</v>
      </c>
      <c r="B4890" s="4" t="s">
        <v>11779</v>
      </c>
      <c r="C4890" s="4" t="s">
        <v>7652</v>
      </c>
      <c r="D4890" s="4" t="s">
        <v>11777</v>
      </c>
      <c r="E4890" s="4" t="s">
        <v>7941</v>
      </c>
      <c r="F4890" s="4" t="s">
        <v>11780</v>
      </c>
      <c r="G4890" s="4">
        <v>1</v>
      </c>
      <c r="H4890" s="4">
        <v>2</v>
      </c>
      <c r="I4890" s="4" t="s">
        <v>110</v>
      </c>
      <c r="J4890" s="4" t="s">
        <v>111</v>
      </c>
      <c r="K4890" s="4" t="s">
        <v>512</v>
      </c>
      <c r="L4890" s="4" t="s">
        <v>45640</v>
      </c>
      <c r="M4890" s="4" t="s">
        <v>20</v>
      </c>
    </row>
    <row r="4891" spans="1:13" ht="33" customHeight="1">
      <c r="A4891" s="4">
        <v>70103</v>
      </c>
      <c r="B4891" s="4" t="s">
        <v>11781</v>
      </c>
      <c r="C4891" s="4" t="s">
        <v>7652</v>
      </c>
      <c r="D4891" s="4" t="s">
        <v>11777</v>
      </c>
      <c r="E4891" s="4" t="s">
        <v>7941</v>
      </c>
      <c r="F4891" s="4" t="s">
        <v>11782</v>
      </c>
      <c r="G4891" s="4">
        <v>1</v>
      </c>
      <c r="H4891" s="4">
        <v>2</v>
      </c>
      <c r="I4891" s="4" t="s">
        <v>110</v>
      </c>
      <c r="J4891" s="4" t="s">
        <v>111</v>
      </c>
      <c r="K4891" s="4" t="s">
        <v>512</v>
      </c>
      <c r="L4891" s="4" t="s">
        <v>45641</v>
      </c>
      <c r="M4891" s="4" t="s">
        <v>20</v>
      </c>
    </row>
    <row r="4892" spans="1:13" ht="33" customHeight="1">
      <c r="A4892" s="4">
        <v>70107</v>
      </c>
      <c r="B4892" s="4" t="s">
        <v>11785</v>
      </c>
      <c r="C4892" s="4" t="s">
        <v>7652</v>
      </c>
      <c r="D4892" s="4" t="s">
        <v>11777</v>
      </c>
      <c r="E4892" s="4" t="s">
        <v>7941</v>
      </c>
      <c r="F4892" s="4" t="s">
        <v>11786</v>
      </c>
      <c r="G4892" s="4">
        <v>1</v>
      </c>
      <c r="H4892" s="4">
        <v>2</v>
      </c>
      <c r="I4892" s="4" t="s">
        <v>110</v>
      </c>
      <c r="J4892" s="4" t="s">
        <v>111</v>
      </c>
      <c r="K4892" s="4" t="s">
        <v>512</v>
      </c>
      <c r="L4892" s="4" t="s">
        <v>45642</v>
      </c>
      <c r="M4892" s="4" t="s">
        <v>20</v>
      </c>
    </row>
    <row r="4893" spans="1:13" ht="33" customHeight="1">
      <c r="A4893" s="4">
        <v>70108</v>
      </c>
      <c r="B4893" s="4" t="s">
        <v>29566</v>
      </c>
      <c r="C4893" s="4" t="s">
        <v>7652</v>
      </c>
      <c r="D4893" s="4" t="s">
        <v>11777</v>
      </c>
      <c r="E4893" s="4" t="s">
        <v>7941</v>
      </c>
      <c r="F4893" s="4" t="s">
        <v>29567</v>
      </c>
      <c r="G4893" s="4">
        <v>1</v>
      </c>
      <c r="H4893" s="4">
        <v>2</v>
      </c>
      <c r="I4893" s="4" t="s">
        <v>110</v>
      </c>
      <c r="J4893" s="4" t="s">
        <v>111</v>
      </c>
      <c r="K4893" s="4" t="s">
        <v>512</v>
      </c>
      <c r="L4893" s="4" t="s">
        <v>45643</v>
      </c>
      <c r="M4893" s="4" t="s">
        <v>20</v>
      </c>
    </row>
    <row r="4894" spans="1:13" ht="33" customHeight="1">
      <c r="A4894" s="4">
        <v>70111</v>
      </c>
      <c r="B4894" s="4" t="s">
        <v>29568</v>
      </c>
      <c r="C4894" s="4" t="s">
        <v>29569</v>
      </c>
      <c r="D4894" s="4" t="s">
        <v>19930</v>
      </c>
      <c r="E4894" s="4" t="s">
        <v>7941</v>
      </c>
      <c r="F4894" s="4" t="s">
        <v>29570</v>
      </c>
      <c r="G4894" s="4">
        <v>1</v>
      </c>
      <c r="H4894" s="4">
        <v>2</v>
      </c>
      <c r="I4894" s="4" t="s">
        <v>18</v>
      </c>
      <c r="J4894" s="4" t="s">
        <v>74</v>
      </c>
      <c r="K4894" s="4" t="s">
        <v>646</v>
      </c>
      <c r="L4894" s="4" t="s">
        <v>45644</v>
      </c>
      <c r="M4894" s="4" t="s">
        <v>20</v>
      </c>
    </row>
    <row r="4895" spans="1:13" ht="33" customHeight="1">
      <c r="A4895" s="4">
        <v>70115</v>
      </c>
      <c r="B4895" s="4" t="s">
        <v>29571</v>
      </c>
      <c r="C4895" s="4" t="s">
        <v>29572</v>
      </c>
      <c r="D4895" s="4" t="s">
        <v>8576</v>
      </c>
      <c r="E4895" s="4" t="s">
        <v>258</v>
      </c>
      <c r="F4895" s="4" t="s">
        <v>29573</v>
      </c>
      <c r="G4895" s="4">
        <v>1</v>
      </c>
      <c r="H4895" s="4">
        <v>2</v>
      </c>
      <c r="I4895" s="4" t="s">
        <v>18</v>
      </c>
      <c r="J4895" s="4" t="s">
        <v>40</v>
      </c>
      <c r="K4895" s="4" t="s">
        <v>19</v>
      </c>
      <c r="L4895" s="4" t="s">
        <v>45645</v>
      </c>
      <c r="M4895" s="4" t="s">
        <v>20</v>
      </c>
    </row>
    <row r="4896" spans="1:13" ht="33" customHeight="1">
      <c r="A4896" s="4">
        <v>70135</v>
      </c>
      <c r="B4896" s="4" t="s">
        <v>29574</v>
      </c>
      <c r="C4896" s="4" t="s">
        <v>29575</v>
      </c>
      <c r="D4896" s="4" t="s">
        <v>19940</v>
      </c>
      <c r="E4896" s="4" t="s">
        <v>7941</v>
      </c>
      <c r="F4896" s="4" t="s">
        <v>29576</v>
      </c>
      <c r="G4896" s="4">
        <v>1</v>
      </c>
      <c r="H4896" s="4">
        <v>2</v>
      </c>
      <c r="I4896" s="4" t="s">
        <v>18</v>
      </c>
      <c r="J4896" s="4" t="s">
        <v>244</v>
      </c>
      <c r="K4896" s="4" t="s">
        <v>19</v>
      </c>
      <c r="L4896" s="4" t="s">
        <v>45646</v>
      </c>
      <c r="M4896" s="4" t="s">
        <v>20</v>
      </c>
    </row>
    <row r="4897" spans="1:13" ht="33" customHeight="1">
      <c r="A4897" s="4">
        <v>70141</v>
      </c>
      <c r="B4897" s="4" t="s">
        <v>29577</v>
      </c>
      <c r="C4897" s="4" t="s">
        <v>29578</v>
      </c>
      <c r="D4897" s="4" t="s">
        <v>9130</v>
      </c>
      <c r="E4897" s="4" t="s">
        <v>7941</v>
      </c>
      <c r="F4897" s="4" t="s">
        <v>29579</v>
      </c>
      <c r="G4897" s="4">
        <v>1</v>
      </c>
      <c r="H4897" s="4">
        <v>2</v>
      </c>
      <c r="I4897" s="4" t="s">
        <v>274</v>
      </c>
      <c r="J4897" s="4" t="s">
        <v>903</v>
      </c>
      <c r="K4897" s="4" t="s">
        <v>275</v>
      </c>
      <c r="L4897" s="4" t="s">
        <v>45647</v>
      </c>
      <c r="M4897" s="4" t="s">
        <v>20</v>
      </c>
    </row>
    <row r="4898" spans="1:13" ht="33" customHeight="1">
      <c r="A4898" s="4">
        <v>70144</v>
      </c>
      <c r="B4898" s="4" t="s">
        <v>29580</v>
      </c>
      <c r="C4898" s="4" t="s">
        <v>29581</v>
      </c>
      <c r="D4898" s="4" t="s">
        <v>9130</v>
      </c>
      <c r="E4898" s="4" t="s">
        <v>7941</v>
      </c>
      <c r="F4898" s="4" t="s">
        <v>29582</v>
      </c>
      <c r="G4898" s="4">
        <v>1</v>
      </c>
      <c r="H4898" s="4">
        <v>2</v>
      </c>
      <c r="I4898" s="4" t="s">
        <v>865</v>
      </c>
      <c r="J4898" s="4" t="s">
        <v>3027</v>
      </c>
      <c r="K4898" s="4" t="s">
        <v>19</v>
      </c>
      <c r="L4898" s="4" t="s">
        <v>45648</v>
      </c>
      <c r="M4898" s="4" t="s">
        <v>20</v>
      </c>
    </row>
    <row r="4899" spans="1:13" ht="33" customHeight="1">
      <c r="A4899" s="4">
        <v>70146</v>
      </c>
      <c r="B4899" s="4" t="s">
        <v>29583</v>
      </c>
      <c r="C4899" s="4" t="s">
        <v>29584</v>
      </c>
      <c r="D4899" s="4" t="s">
        <v>29585</v>
      </c>
      <c r="E4899" s="4" t="s">
        <v>7941</v>
      </c>
      <c r="F4899" s="4" t="s">
        <v>29586</v>
      </c>
      <c r="G4899" s="4">
        <v>1</v>
      </c>
      <c r="H4899" s="4">
        <v>2</v>
      </c>
      <c r="I4899" s="4" t="s">
        <v>79</v>
      </c>
      <c r="J4899" s="4" t="s">
        <v>927</v>
      </c>
      <c r="K4899" s="4" t="s">
        <v>512</v>
      </c>
      <c r="L4899" s="4" t="s">
        <v>45649</v>
      </c>
      <c r="M4899" s="4" t="s">
        <v>20</v>
      </c>
    </row>
    <row r="4900" spans="1:13" ht="33" customHeight="1">
      <c r="A4900" s="4">
        <v>70153</v>
      </c>
      <c r="B4900" s="4" t="s">
        <v>29587</v>
      </c>
      <c r="C4900" s="4" t="s">
        <v>29588</v>
      </c>
      <c r="D4900" s="4" t="s">
        <v>4368</v>
      </c>
      <c r="E4900" s="4" t="s">
        <v>7941</v>
      </c>
      <c r="F4900" s="4" t="s">
        <v>29589</v>
      </c>
      <c r="G4900" s="4">
        <v>1</v>
      </c>
      <c r="H4900" s="4">
        <v>2</v>
      </c>
      <c r="I4900" s="4" t="s">
        <v>59</v>
      </c>
      <c r="J4900" s="4" t="s">
        <v>150</v>
      </c>
      <c r="K4900" s="4" t="s">
        <v>60</v>
      </c>
      <c r="L4900" s="4" t="s">
        <v>45650</v>
      </c>
      <c r="M4900" s="4" t="s">
        <v>20</v>
      </c>
    </row>
    <row r="4901" spans="1:13" ht="33" customHeight="1">
      <c r="A4901" s="4">
        <v>70174</v>
      </c>
      <c r="B4901" s="4" t="s">
        <v>29590</v>
      </c>
      <c r="C4901" s="4" t="s">
        <v>29591</v>
      </c>
      <c r="D4901" s="4" t="s">
        <v>12249</v>
      </c>
      <c r="E4901" s="4" t="s">
        <v>7941</v>
      </c>
      <c r="F4901" s="4" t="s">
        <v>29592</v>
      </c>
      <c r="G4901" s="4">
        <v>1</v>
      </c>
      <c r="H4901" s="4">
        <v>2</v>
      </c>
      <c r="I4901" s="4" t="s">
        <v>110</v>
      </c>
      <c r="J4901" s="4" t="s">
        <v>231</v>
      </c>
      <c r="K4901" s="4" t="s">
        <v>512</v>
      </c>
      <c r="L4901" s="4" t="s">
        <v>45651</v>
      </c>
      <c r="M4901" s="4" t="s">
        <v>20</v>
      </c>
    </row>
    <row r="4902" spans="1:13" ht="33" customHeight="1">
      <c r="A4902" s="4">
        <v>70205</v>
      </c>
      <c r="B4902" s="4" t="s">
        <v>29593</v>
      </c>
      <c r="C4902" s="4" t="s">
        <v>29594</v>
      </c>
      <c r="D4902" s="4" t="s">
        <v>1680</v>
      </c>
      <c r="E4902" s="4" t="s">
        <v>10251</v>
      </c>
      <c r="F4902" s="4" t="s">
        <v>29595</v>
      </c>
      <c r="G4902" s="4">
        <v>1</v>
      </c>
      <c r="H4902" s="4">
        <v>2</v>
      </c>
      <c r="I4902" s="4" t="s">
        <v>179</v>
      </c>
      <c r="J4902" s="4" t="s">
        <v>2055</v>
      </c>
      <c r="K4902" s="4" t="s">
        <v>180</v>
      </c>
      <c r="L4902" s="4" t="s">
        <v>45652</v>
      </c>
      <c r="M4902" s="4" t="s">
        <v>20</v>
      </c>
    </row>
    <row r="4903" spans="1:13" ht="33" customHeight="1">
      <c r="A4903" s="4">
        <v>70209</v>
      </c>
      <c r="B4903" s="4" t="s">
        <v>29596</v>
      </c>
      <c r="C4903" s="4" t="s">
        <v>29597</v>
      </c>
      <c r="D4903" s="4" t="s">
        <v>1680</v>
      </c>
      <c r="E4903" s="4" t="s">
        <v>10251</v>
      </c>
      <c r="F4903" s="4" t="s">
        <v>29598</v>
      </c>
      <c r="G4903" s="4">
        <v>1</v>
      </c>
      <c r="H4903" s="4">
        <v>2</v>
      </c>
      <c r="I4903" s="4" t="s">
        <v>179</v>
      </c>
      <c r="J4903" s="4" t="s">
        <v>963</v>
      </c>
      <c r="K4903" s="4" t="s">
        <v>180</v>
      </c>
      <c r="L4903" s="4" t="s">
        <v>45653</v>
      </c>
      <c r="M4903" s="4" t="s">
        <v>20</v>
      </c>
    </row>
    <row r="4904" spans="1:13" ht="33" customHeight="1">
      <c r="A4904" s="4">
        <v>70210</v>
      </c>
      <c r="B4904" s="4" t="s">
        <v>29599</v>
      </c>
      <c r="C4904" s="4" t="s">
        <v>22709</v>
      </c>
      <c r="D4904" s="4" t="s">
        <v>1680</v>
      </c>
      <c r="E4904" s="4" t="s">
        <v>10251</v>
      </c>
      <c r="F4904" s="4" t="s">
        <v>29600</v>
      </c>
      <c r="G4904" s="4">
        <v>1</v>
      </c>
      <c r="H4904" s="4">
        <v>2</v>
      </c>
      <c r="I4904" s="4" t="s">
        <v>179</v>
      </c>
      <c r="J4904" s="4" t="s">
        <v>960</v>
      </c>
      <c r="K4904" s="4" t="s">
        <v>180</v>
      </c>
      <c r="L4904" s="4" t="s">
        <v>45654</v>
      </c>
      <c r="M4904" s="4" t="s">
        <v>20</v>
      </c>
    </row>
    <row r="4905" spans="1:13" ht="33" customHeight="1">
      <c r="A4905" s="4">
        <v>70218</v>
      </c>
      <c r="B4905" s="4" t="s">
        <v>29601</v>
      </c>
      <c r="C4905" s="4" t="s">
        <v>29602</v>
      </c>
      <c r="D4905" s="4" t="s">
        <v>1680</v>
      </c>
      <c r="E4905" s="4" t="s">
        <v>10251</v>
      </c>
      <c r="F4905" s="4" t="s">
        <v>29603</v>
      </c>
      <c r="G4905" s="4">
        <v>1</v>
      </c>
      <c r="H4905" s="4">
        <v>2</v>
      </c>
      <c r="I4905" s="4" t="s">
        <v>179</v>
      </c>
      <c r="J4905" s="4" t="s">
        <v>960</v>
      </c>
      <c r="K4905" s="4" t="s">
        <v>180</v>
      </c>
      <c r="L4905" s="4" t="s">
        <v>45655</v>
      </c>
      <c r="M4905" s="4" t="s">
        <v>20</v>
      </c>
    </row>
    <row r="4906" spans="1:13" ht="33" customHeight="1">
      <c r="A4906" s="4">
        <v>70219</v>
      </c>
      <c r="B4906" s="4" t="s">
        <v>29604</v>
      </c>
      <c r="C4906" s="4" t="s">
        <v>21787</v>
      </c>
      <c r="D4906" s="4" t="s">
        <v>1680</v>
      </c>
      <c r="E4906" s="4" t="s">
        <v>10251</v>
      </c>
      <c r="F4906" s="4" t="s">
        <v>29605</v>
      </c>
      <c r="G4906" s="4">
        <v>1</v>
      </c>
      <c r="H4906" s="4">
        <v>2</v>
      </c>
      <c r="I4906" s="4" t="s">
        <v>179</v>
      </c>
      <c r="J4906" s="4" t="s">
        <v>542</v>
      </c>
      <c r="K4906" s="4" t="s">
        <v>180</v>
      </c>
      <c r="L4906" s="4" t="s">
        <v>45656</v>
      </c>
      <c r="M4906" s="4" t="s">
        <v>20</v>
      </c>
    </row>
    <row r="4907" spans="1:13" ht="33" customHeight="1">
      <c r="A4907" s="4">
        <v>70220</v>
      </c>
      <c r="B4907" s="4" t="s">
        <v>29606</v>
      </c>
      <c r="C4907" s="4" t="s">
        <v>29607</v>
      </c>
      <c r="D4907" s="4" t="s">
        <v>1680</v>
      </c>
      <c r="E4907" s="4" t="s">
        <v>10251</v>
      </c>
      <c r="F4907" s="4" t="s">
        <v>29608</v>
      </c>
      <c r="G4907" s="4">
        <v>1</v>
      </c>
      <c r="H4907" s="4">
        <v>2</v>
      </c>
      <c r="I4907" s="4" t="s">
        <v>179</v>
      </c>
      <c r="J4907" s="4" t="s">
        <v>2746</v>
      </c>
      <c r="K4907" s="4" t="s">
        <v>49</v>
      </c>
      <c r="L4907" s="4" t="s">
        <v>45657</v>
      </c>
      <c r="M4907" s="4" t="s">
        <v>20</v>
      </c>
    </row>
    <row r="4908" spans="1:13" ht="33" customHeight="1">
      <c r="A4908" s="4">
        <v>70260</v>
      </c>
      <c r="B4908" s="4" t="s">
        <v>29609</v>
      </c>
      <c r="C4908" s="4" t="s">
        <v>29610</v>
      </c>
      <c r="D4908" s="4" t="s">
        <v>29611</v>
      </c>
      <c r="E4908" s="4" t="s">
        <v>7941</v>
      </c>
      <c r="F4908" s="4" t="s">
        <v>29612</v>
      </c>
      <c r="G4908" s="4">
        <v>1</v>
      </c>
      <c r="H4908" s="4">
        <v>2</v>
      </c>
      <c r="I4908" s="4" t="s">
        <v>157</v>
      </c>
      <c r="J4908" s="4" t="s">
        <v>1659</v>
      </c>
      <c r="K4908" s="4" t="s">
        <v>159</v>
      </c>
      <c r="L4908" s="4" t="s">
        <v>45658</v>
      </c>
      <c r="M4908" s="4" t="s">
        <v>20</v>
      </c>
    </row>
    <row r="4909" spans="1:13" ht="33" customHeight="1">
      <c r="A4909" s="4">
        <v>70266</v>
      </c>
      <c r="B4909" s="4" t="s">
        <v>29613</v>
      </c>
      <c r="C4909" s="4" t="s">
        <v>29614</v>
      </c>
      <c r="D4909" s="4" t="s">
        <v>29553</v>
      </c>
      <c r="E4909" s="4" t="s">
        <v>7941</v>
      </c>
      <c r="F4909" s="4" t="s">
        <v>29615</v>
      </c>
      <c r="G4909" s="4">
        <v>1</v>
      </c>
      <c r="H4909" s="4">
        <v>2</v>
      </c>
      <c r="I4909" s="4" t="s">
        <v>307</v>
      </c>
      <c r="J4909" s="4" t="s">
        <v>507</v>
      </c>
      <c r="K4909" s="4" t="s">
        <v>512</v>
      </c>
      <c r="L4909" s="4" t="s">
        <v>45659</v>
      </c>
      <c r="M4909" s="4" t="s">
        <v>20</v>
      </c>
    </row>
    <row r="4910" spans="1:13" ht="33" customHeight="1">
      <c r="A4910" s="4">
        <v>70328</v>
      </c>
      <c r="B4910" s="4" t="s">
        <v>29616</v>
      </c>
      <c r="C4910" s="4" t="s">
        <v>10637</v>
      </c>
      <c r="D4910" s="4" t="s">
        <v>27970</v>
      </c>
      <c r="E4910" s="4" t="s">
        <v>992</v>
      </c>
      <c r="F4910" s="4" t="s">
        <v>29617</v>
      </c>
      <c r="G4910" s="4">
        <v>1</v>
      </c>
      <c r="H4910" s="4">
        <v>2</v>
      </c>
      <c r="I4910" s="4" t="s">
        <v>157</v>
      </c>
      <c r="J4910" s="4" t="s">
        <v>853</v>
      </c>
      <c r="K4910" s="4" t="s">
        <v>159</v>
      </c>
      <c r="L4910" s="4" t="s">
        <v>45660</v>
      </c>
      <c r="M4910" s="4" t="s">
        <v>20</v>
      </c>
    </row>
    <row r="4911" spans="1:13" ht="33" customHeight="1">
      <c r="A4911" s="4">
        <v>70342</v>
      </c>
      <c r="B4911" s="4" t="s">
        <v>29618</v>
      </c>
      <c r="C4911" s="4" t="s">
        <v>29619</v>
      </c>
      <c r="D4911" s="4" t="s">
        <v>29620</v>
      </c>
      <c r="E4911" s="4" t="s">
        <v>7941</v>
      </c>
      <c r="F4911" s="4" t="s">
        <v>29621</v>
      </c>
      <c r="G4911" s="4">
        <v>1</v>
      </c>
      <c r="H4911" s="4">
        <v>2</v>
      </c>
      <c r="I4911" s="4" t="s">
        <v>18</v>
      </c>
      <c r="J4911" s="4" t="s">
        <v>889</v>
      </c>
      <c r="K4911" s="4" t="s">
        <v>1628</v>
      </c>
      <c r="L4911" s="4" t="s">
        <v>45661</v>
      </c>
      <c r="M4911" s="4" t="s">
        <v>20</v>
      </c>
    </row>
    <row r="4912" spans="1:13" ht="33" customHeight="1">
      <c r="A4912" s="4">
        <v>70355</v>
      </c>
      <c r="B4912" s="4" t="s">
        <v>29622</v>
      </c>
      <c r="C4912" s="4" t="s">
        <v>29623</v>
      </c>
      <c r="D4912" s="4" t="s">
        <v>29620</v>
      </c>
      <c r="E4912" s="4" t="s">
        <v>7941</v>
      </c>
      <c r="F4912" s="4" t="s">
        <v>29624</v>
      </c>
      <c r="G4912" s="4">
        <v>1</v>
      </c>
      <c r="H4912" s="4">
        <v>2</v>
      </c>
      <c r="I4912" s="4" t="s">
        <v>157</v>
      </c>
      <c r="J4912" s="4" t="s">
        <v>158</v>
      </c>
      <c r="K4912" s="4" t="s">
        <v>159</v>
      </c>
      <c r="L4912" s="4" t="s">
        <v>45662</v>
      </c>
      <c r="M4912" s="4" t="s">
        <v>20</v>
      </c>
    </row>
    <row r="4913" spans="1:13" ht="33" customHeight="1">
      <c r="A4913" s="4">
        <v>70365</v>
      </c>
      <c r="B4913" s="4" t="s">
        <v>29625</v>
      </c>
      <c r="C4913" s="4" t="s">
        <v>29626</v>
      </c>
      <c r="D4913" s="4" t="s">
        <v>6154</v>
      </c>
      <c r="E4913" s="4" t="s">
        <v>7941</v>
      </c>
      <c r="F4913" s="4" t="s">
        <v>29627</v>
      </c>
      <c r="G4913" s="4">
        <v>1</v>
      </c>
      <c r="H4913" s="4">
        <v>2</v>
      </c>
      <c r="I4913" s="4" t="s">
        <v>59</v>
      </c>
      <c r="J4913" s="4" t="s">
        <v>143</v>
      </c>
      <c r="K4913" s="4" t="s">
        <v>60</v>
      </c>
      <c r="L4913" s="4" t="s">
        <v>45663</v>
      </c>
      <c r="M4913" s="4" t="s">
        <v>20</v>
      </c>
    </row>
    <row r="4914" spans="1:13" ht="33" customHeight="1">
      <c r="A4914" s="4">
        <v>70383</v>
      </c>
      <c r="B4914" s="4" t="s">
        <v>29628</v>
      </c>
      <c r="C4914" s="4" t="s">
        <v>29629</v>
      </c>
      <c r="D4914" s="4" t="s">
        <v>6154</v>
      </c>
      <c r="E4914" s="4" t="s">
        <v>2359</v>
      </c>
      <c r="F4914" s="4" t="s">
        <v>29630</v>
      </c>
      <c r="G4914" s="4">
        <v>1</v>
      </c>
      <c r="H4914" s="4">
        <v>2</v>
      </c>
      <c r="I4914" s="4" t="s">
        <v>157</v>
      </c>
      <c r="J4914" s="4" t="s">
        <v>158</v>
      </c>
      <c r="K4914" s="4" t="s">
        <v>1090</v>
      </c>
      <c r="L4914" s="4" t="s">
        <v>45664</v>
      </c>
      <c r="M4914" s="4" t="s">
        <v>20</v>
      </c>
    </row>
    <row r="4915" spans="1:13" ht="33" customHeight="1">
      <c r="A4915" s="4">
        <v>70391</v>
      </c>
      <c r="B4915" s="4" t="s">
        <v>29631</v>
      </c>
      <c r="C4915" s="4" t="s">
        <v>29632</v>
      </c>
      <c r="D4915" s="4" t="s">
        <v>6154</v>
      </c>
      <c r="E4915" s="4" t="s">
        <v>2359</v>
      </c>
      <c r="F4915" s="4" t="s">
        <v>29633</v>
      </c>
      <c r="G4915" s="4">
        <v>1</v>
      </c>
      <c r="H4915" s="4">
        <v>2</v>
      </c>
      <c r="I4915" s="4" t="s">
        <v>59</v>
      </c>
      <c r="J4915" s="4" t="s">
        <v>150</v>
      </c>
      <c r="K4915" s="4" t="s">
        <v>260</v>
      </c>
      <c r="L4915" s="4" t="s">
        <v>45665</v>
      </c>
      <c r="M4915" s="4" t="s">
        <v>20</v>
      </c>
    </row>
    <row r="4916" spans="1:13" ht="33" customHeight="1">
      <c r="A4916" s="4">
        <v>70443</v>
      </c>
      <c r="B4916" s="4" t="s">
        <v>29634</v>
      </c>
      <c r="C4916" s="4" t="s">
        <v>29635</v>
      </c>
      <c r="D4916" s="4" t="s">
        <v>25510</v>
      </c>
      <c r="E4916" s="4" t="s">
        <v>7941</v>
      </c>
      <c r="F4916" s="4" t="s">
        <v>29636</v>
      </c>
      <c r="G4916" s="4">
        <v>1</v>
      </c>
      <c r="H4916" s="4">
        <v>2</v>
      </c>
      <c r="I4916" s="4" t="s">
        <v>79</v>
      </c>
      <c r="J4916" s="4" t="s">
        <v>1239</v>
      </c>
      <c r="K4916" s="4" t="s">
        <v>512</v>
      </c>
      <c r="L4916" s="4" t="s">
        <v>45666</v>
      </c>
      <c r="M4916" s="4" t="s">
        <v>20</v>
      </c>
    </row>
    <row r="4917" spans="1:13" ht="33" customHeight="1">
      <c r="A4917" s="4">
        <v>70446</v>
      </c>
      <c r="B4917" s="4" t="s">
        <v>29637</v>
      </c>
      <c r="C4917" s="4" t="s">
        <v>29638</v>
      </c>
      <c r="D4917" s="4" t="s">
        <v>29639</v>
      </c>
      <c r="E4917" s="4" t="s">
        <v>2359</v>
      </c>
      <c r="F4917" s="4" t="s">
        <v>29640</v>
      </c>
      <c r="G4917" s="4">
        <v>1</v>
      </c>
      <c r="H4917" s="4">
        <v>2</v>
      </c>
      <c r="I4917" s="4" t="s">
        <v>79</v>
      </c>
      <c r="J4917" s="4" t="s">
        <v>927</v>
      </c>
      <c r="K4917" s="4" t="s">
        <v>512</v>
      </c>
      <c r="L4917" s="4" t="s">
        <v>45667</v>
      </c>
      <c r="M4917" s="4" t="s">
        <v>20</v>
      </c>
    </row>
    <row r="4918" spans="1:13" ht="33" customHeight="1">
      <c r="A4918" s="4">
        <v>70448</v>
      </c>
      <c r="B4918" s="4" t="s">
        <v>29641</v>
      </c>
      <c r="C4918" s="4" t="s">
        <v>29642</v>
      </c>
      <c r="D4918" s="4" t="s">
        <v>29643</v>
      </c>
      <c r="E4918" s="4" t="s">
        <v>7941</v>
      </c>
      <c r="F4918" s="4" t="s">
        <v>29644</v>
      </c>
      <c r="G4918" s="4">
        <v>1</v>
      </c>
      <c r="H4918" s="4">
        <v>2</v>
      </c>
      <c r="I4918" s="4" t="s">
        <v>157</v>
      </c>
      <c r="J4918" s="4" t="s">
        <v>853</v>
      </c>
      <c r="K4918" s="4" t="s">
        <v>159</v>
      </c>
      <c r="L4918" s="4" t="s">
        <v>45668</v>
      </c>
      <c r="M4918" s="4" t="s">
        <v>20</v>
      </c>
    </row>
    <row r="4919" spans="1:13" ht="33" customHeight="1">
      <c r="A4919" s="4">
        <v>70451</v>
      </c>
      <c r="B4919" s="4" t="s">
        <v>29645</v>
      </c>
      <c r="C4919" s="4" t="s">
        <v>29646</v>
      </c>
      <c r="D4919" s="4" t="s">
        <v>27826</v>
      </c>
      <c r="E4919" s="4" t="s">
        <v>7941</v>
      </c>
      <c r="F4919" s="4" t="s">
        <v>29647</v>
      </c>
      <c r="G4919" s="4">
        <v>1</v>
      </c>
      <c r="H4919" s="4">
        <v>2</v>
      </c>
      <c r="I4919" s="4" t="s">
        <v>214</v>
      </c>
      <c r="J4919" s="4" t="s">
        <v>1273</v>
      </c>
      <c r="K4919" s="4" t="s">
        <v>159</v>
      </c>
      <c r="L4919" s="4" t="s">
        <v>45669</v>
      </c>
      <c r="M4919" s="4" t="s">
        <v>20</v>
      </c>
    </row>
    <row r="4920" spans="1:13" ht="33" customHeight="1">
      <c r="A4920" s="4">
        <v>70462</v>
      </c>
      <c r="B4920" s="4" t="s">
        <v>29648</v>
      </c>
      <c r="C4920" s="4" t="s">
        <v>29649</v>
      </c>
      <c r="D4920" s="4" t="s">
        <v>27810</v>
      </c>
      <c r="E4920" s="4" t="s">
        <v>7941</v>
      </c>
      <c r="F4920" s="4" t="s">
        <v>29650</v>
      </c>
      <c r="G4920" s="4">
        <v>1</v>
      </c>
      <c r="H4920" s="4">
        <v>2</v>
      </c>
      <c r="I4920" s="4" t="s">
        <v>214</v>
      </c>
      <c r="J4920" s="4" t="s">
        <v>2968</v>
      </c>
      <c r="K4920" s="4" t="s">
        <v>512</v>
      </c>
      <c r="L4920" s="4" t="s">
        <v>45670</v>
      </c>
      <c r="M4920" s="4" t="s">
        <v>20</v>
      </c>
    </row>
    <row r="4921" spans="1:13" ht="33" customHeight="1">
      <c r="A4921" s="4">
        <v>70481</v>
      </c>
      <c r="B4921" s="4" t="s">
        <v>11856</v>
      </c>
      <c r="C4921" s="4" t="s">
        <v>11857</v>
      </c>
      <c r="D4921" s="4" t="s">
        <v>1785</v>
      </c>
      <c r="E4921" s="4" t="s">
        <v>10251</v>
      </c>
      <c r="F4921" s="4" t="s">
        <v>11858</v>
      </c>
      <c r="G4921" s="4">
        <v>1</v>
      </c>
      <c r="H4921" s="4">
        <v>2</v>
      </c>
      <c r="I4921" s="4" t="s">
        <v>274</v>
      </c>
      <c r="J4921" s="4" t="s">
        <v>903</v>
      </c>
      <c r="K4921" s="4" t="s">
        <v>275</v>
      </c>
      <c r="L4921" s="4" t="s">
        <v>45671</v>
      </c>
      <c r="M4921" s="4" t="s">
        <v>20</v>
      </c>
    </row>
    <row r="4922" spans="1:13" ht="33" customHeight="1">
      <c r="A4922" s="4">
        <v>70483</v>
      </c>
      <c r="B4922" s="4" t="s">
        <v>29651</v>
      </c>
      <c r="C4922" s="4" t="s">
        <v>29652</v>
      </c>
      <c r="D4922" s="4" t="s">
        <v>2883</v>
      </c>
      <c r="E4922" s="4" t="s">
        <v>10251</v>
      </c>
      <c r="F4922" s="4" t="s">
        <v>29653</v>
      </c>
      <c r="G4922" s="4">
        <v>1</v>
      </c>
      <c r="H4922" s="4">
        <v>2</v>
      </c>
      <c r="I4922" s="4" t="s">
        <v>865</v>
      </c>
      <c r="J4922" s="4" t="s">
        <v>3027</v>
      </c>
      <c r="K4922" s="4" t="s">
        <v>49</v>
      </c>
      <c r="L4922" s="4" t="s">
        <v>45672</v>
      </c>
      <c r="M4922" s="4" t="s">
        <v>20</v>
      </c>
    </row>
    <row r="4923" spans="1:13" ht="33" customHeight="1">
      <c r="A4923" s="4">
        <v>70493</v>
      </c>
      <c r="B4923" s="4" t="s">
        <v>29654</v>
      </c>
      <c r="C4923" s="4" t="s">
        <v>29655</v>
      </c>
      <c r="D4923" s="4" t="s">
        <v>8140</v>
      </c>
      <c r="E4923" s="4" t="s">
        <v>10251</v>
      </c>
      <c r="F4923" s="4" t="s">
        <v>29656</v>
      </c>
      <c r="G4923" s="4">
        <v>1</v>
      </c>
      <c r="H4923" s="4">
        <v>2</v>
      </c>
      <c r="I4923" s="4" t="s">
        <v>274</v>
      </c>
      <c r="J4923" s="4" t="s">
        <v>1440</v>
      </c>
      <c r="K4923" s="4" t="s">
        <v>275</v>
      </c>
      <c r="L4923" s="4" t="s">
        <v>45673</v>
      </c>
      <c r="M4923" s="4" t="s">
        <v>20</v>
      </c>
    </row>
    <row r="4924" spans="1:13" ht="33" customHeight="1">
      <c r="A4924" s="4">
        <v>70501</v>
      </c>
      <c r="B4924" s="4" t="s">
        <v>29657</v>
      </c>
      <c r="C4924" s="4" t="s">
        <v>10111</v>
      </c>
      <c r="D4924" s="4" t="s">
        <v>9417</v>
      </c>
      <c r="E4924" s="4" t="s">
        <v>10251</v>
      </c>
      <c r="F4924" s="4" t="s">
        <v>29658</v>
      </c>
      <c r="G4924" s="4">
        <v>1</v>
      </c>
      <c r="H4924" s="4">
        <v>2</v>
      </c>
      <c r="I4924" s="4" t="s">
        <v>110</v>
      </c>
      <c r="J4924" s="4" t="s">
        <v>111</v>
      </c>
      <c r="K4924" s="4" t="s">
        <v>80</v>
      </c>
      <c r="L4924" s="4" t="s">
        <v>45674</v>
      </c>
      <c r="M4924" s="4" t="s">
        <v>20</v>
      </c>
    </row>
    <row r="4925" spans="1:13" ht="33" customHeight="1">
      <c r="A4925" s="4">
        <v>70504</v>
      </c>
      <c r="B4925" s="4" t="s">
        <v>29659</v>
      </c>
      <c r="C4925" s="4" t="s">
        <v>29660</v>
      </c>
      <c r="D4925" s="4" t="s">
        <v>8769</v>
      </c>
      <c r="E4925" s="4" t="s">
        <v>10251</v>
      </c>
      <c r="F4925" s="4" t="s">
        <v>29661</v>
      </c>
      <c r="G4925" s="4">
        <v>1</v>
      </c>
      <c r="H4925" s="4">
        <v>2</v>
      </c>
      <c r="I4925" s="4" t="s">
        <v>865</v>
      </c>
      <c r="J4925" s="4" t="s">
        <v>3027</v>
      </c>
      <c r="K4925" s="4" t="s">
        <v>49</v>
      </c>
      <c r="L4925" s="4" t="s">
        <v>45675</v>
      </c>
      <c r="M4925" s="4" t="s">
        <v>20</v>
      </c>
    </row>
    <row r="4926" spans="1:13" ht="33" customHeight="1">
      <c r="A4926" s="4">
        <v>70506</v>
      </c>
      <c r="B4926" s="4" t="s">
        <v>29662</v>
      </c>
      <c r="C4926" s="4" t="s">
        <v>29663</v>
      </c>
      <c r="D4926" s="4" t="s">
        <v>7424</v>
      </c>
      <c r="E4926" s="4" t="s">
        <v>10251</v>
      </c>
      <c r="F4926" s="4" t="s">
        <v>29664</v>
      </c>
      <c r="G4926" s="4">
        <v>1</v>
      </c>
      <c r="H4926" s="4">
        <v>2</v>
      </c>
      <c r="I4926" s="4" t="s">
        <v>274</v>
      </c>
      <c r="J4926" s="4" t="s">
        <v>903</v>
      </c>
      <c r="K4926" s="4" t="s">
        <v>275</v>
      </c>
      <c r="L4926" s="4" t="s">
        <v>45676</v>
      </c>
      <c r="M4926" s="4" t="s">
        <v>20</v>
      </c>
    </row>
    <row r="4927" spans="1:13" ht="33" customHeight="1">
      <c r="A4927" s="4">
        <v>70511</v>
      </c>
      <c r="B4927" s="4" t="s">
        <v>29665</v>
      </c>
      <c r="C4927" s="4" t="s">
        <v>15170</v>
      </c>
      <c r="D4927" s="4" t="s">
        <v>8140</v>
      </c>
      <c r="E4927" s="4" t="s">
        <v>10251</v>
      </c>
      <c r="F4927" s="4" t="s">
        <v>29666</v>
      </c>
      <c r="G4927" s="4">
        <v>1</v>
      </c>
      <c r="H4927" s="4">
        <v>2</v>
      </c>
      <c r="I4927" s="4" t="s">
        <v>274</v>
      </c>
      <c r="J4927" s="4" t="s">
        <v>903</v>
      </c>
      <c r="K4927" s="4" t="s">
        <v>275</v>
      </c>
      <c r="L4927" s="4" t="s">
        <v>45677</v>
      </c>
      <c r="M4927" s="4" t="s">
        <v>20</v>
      </c>
    </row>
    <row r="4928" spans="1:13" ht="33" customHeight="1">
      <c r="A4928" s="4">
        <v>70535</v>
      </c>
      <c r="B4928" s="4" t="s">
        <v>29667</v>
      </c>
      <c r="C4928" s="4" t="s">
        <v>29668</v>
      </c>
      <c r="D4928" s="4" t="s">
        <v>11924</v>
      </c>
      <c r="E4928" s="4" t="s">
        <v>7941</v>
      </c>
      <c r="F4928" s="4" t="s">
        <v>29669</v>
      </c>
      <c r="G4928" s="4">
        <v>1</v>
      </c>
      <c r="H4928" s="4">
        <v>2</v>
      </c>
      <c r="I4928" s="4" t="s">
        <v>110</v>
      </c>
      <c r="J4928" s="4" t="s">
        <v>1537</v>
      </c>
      <c r="K4928" s="4" t="s">
        <v>19</v>
      </c>
      <c r="L4928" s="4" t="s">
        <v>45678</v>
      </c>
      <c r="M4928" s="4" t="s">
        <v>20</v>
      </c>
    </row>
    <row r="4929" spans="1:13" ht="33" customHeight="1">
      <c r="A4929" s="4">
        <v>70537</v>
      </c>
      <c r="B4929" s="4" t="s">
        <v>29670</v>
      </c>
      <c r="C4929" s="4" t="s">
        <v>14675</v>
      </c>
      <c r="D4929" s="4" t="s">
        <v>11924</v>
      </c>
      <c r="E4929" s="4" t="s">
        <v>7941</v>
      </c>
      <c r="F4929" s="4" t="s">
        <v>29671</v>
      </c>
      <c r="G4929" s="4">
        <v>1</v>
      </c>
      <c r="H4929" s="4">
        <v>2</v>
      </c>
      <c r="I4929" s="4" t="s">
        <v>179</v>
      </c>
      <c r="J4929" s="4" t="s">
        <v>1678</v>
      </c>
      <c r="K4929" s="4" t="s">
        <v>533</v>
      </c>
      <c r="L4929" s="4" t="s">
        <v>45679</v>
      </c>
      <c r="M4929" s="4" t="s">
        <v>20</v>
      </c>
    </row>
    <row r="4930" spans="1:13" ht="33" customHeight="1">
      <c r="A4930" s="4">
        <v>70541</v>
      </c>
      <c r="B4930" s="4" t="s">
        <v>29672</v>
      </c>
      <c r="C4930" s="4" t="s">
        <v>29673</v>
      </c>
      <c r="D4930" s="4" t="s">
        <v>11924</v>
      </c>
      <c r="E4930" s="4" t="s">
        <v>7941</v>
      </c>
      <c r="F4930" s="4" t="s">
        <v>29674</v>
      </c>
      <c r="G4930" s="4">
        <v>1</v>
      </c>
      <c r="H4930" s="4">
        <v>2</v>
      </c>
      <c r="I4930" s="4" t="s">
        <v>110</v>
      </c>
      <c r="J4930" s="4" t="s">
        <v>1537</v>
      </c>
      <c r="K4930" s="4" t="s">
        <v>49</v>
      </c>
      <c r="L4930" s="4" t="s">
        <v>45680</v>
      </c>
      <c r="M4930" s="4" t="s">
        <v>20</v>
      </c>
    </row>
    <row r="4931" spans="1:13" ht="33" customHeight="1">
      <c r="A4931" s="4">
        <v>70542</v>
      </c>
      <c r="B4931" s="4" t="s">
        <v>29675</v>
      </c>
      <c r="C4931" s="4" t="s">
        <v>29676</v>
      </c>
      <c r="D4931" s="4" t="s">
        <v>11924</v>
      </c>
      <c r="E4931" s="4" t="s">
        <v>258</v>
      </c>
      <c r="F4931" s="4" t="s">
        <v>29677</v>
      </c>
      <c r="G4931" s="4">
        <v>1</v>
      </c>
      <c r="H4931" s="4">
        <v>2</v>
      </c>
      <c r="I4931" s="4" t="s">
        <v>110</v>
      </c>
      <c r="J4931" s="4" t="s">
        <v>1537</v>
      </c>
      <c r="K4931" s="4" t="s">
        <v>19</v>
      </c>
      <c r="L4931" s="4" t="s">
        <v>45681</v>
      </c>
      <c r="M4931" s="4" t="s">
        <v>20</v>
      </c>
    </row>
    <row r="4932" spans="1:13" ht="33" customHeight="1">
      <c r="A4932" s="4">
        <v>70544</v>
      </c>
      <c r="B4932" s="4" t="s">
        <v>29678</v>
      </c>
      <c r="C4932" s="4" t="s">
        <v>29679</v>
      </c>
      <c r="D4932" s="4" t="s">
        <v>11924</v>
      </c>
      <c r="E4932" s="4" t="s">
        <v>258</v>
      </c>
      <c r="F4932" s="4" t="s">
        <v>29680</v>
      </c>
      <c r="G4932" s="4">
        <v>1</v>
      </c>
      <c r="H4932" s="4">
        <v>2</v>
      </c>
      <c r="I4932" s="4" t="s">
        <v>110</v>
      </c>
      <c r="J4932" s="4" t="s">
        <v>1537</v>
      </c>
      <c r="K4932" s="4" t="s">
        <v>19</v>
      </c>
      <c r="L4932" s="4" t="s">
        <v>45682</v>
      </c>
      <c r="M4932" s="4" t="s">
        <v>20</v>
      </c>
    </row>
    <row r="4933" spans="1:13" ht="33" customHeight="1">
      <c r="A4933" s="4">
        <v>70557</v>
      </c>
      <c r="B4933" s="4" t="s">
        <v>29681</v>
      </c>
      <c r="C4933" s="4" t="s">
        <v>3611</v>
      </c>
      <c r="D4933" s="4" t="s">
        <v>11937</v>
      </c>
      <c r="E4933" s="4" t="s">
        <v>258</v>
      </c>
      <c r="F4933" s="4" t="s">
        <v>29682</v>
      </c>
      <c r="G4933" s="4">
        <v>1</v>
      </c>
      <c r="H4933" s="4">
        <v>2</v>
      </c>
      <c r="I4933" s="4" t="s">
        <v>18</v>
      </c>
      <c r="J4933" s="4" t="s">
        <v>89</v>
      </c>
      <c r="K4933" s="4" t="s">
        <v>1425</v>
      </c>
      <c r="L4933" s="4" t="s">
        <v>45683</v>
      </c>
      <c r="M4933" s="4" t="s">
        <v>20</v>
      </c>
    </row>
    <row r="4934" spans="1:13" ht="33" customHeight="1">
      <c r="A4934" s="4">
        <v>70558</v>
      </c>
      <c r="B4934" s="4" t="s">
        <v>29683</v>
      </c>
      <c r="C4934" s="4" t="s">
        <v>29684</v>
      </c>
      <c r="D4934" s="4" t="s">
        <v>29639</v>
      </c>
      <c r="E4934" s="4" t="s">
        <v>992</v>
      </c>
      <c r="F4934" s="4" t="s">
        <v>29685</v>
      </c>
      <c r="G4934" s="4">
        <v>1</v>
      </c>
      <c r="H4934" s="4">
        <v>2</v>
      </c>
      <c r="I4934" s="4" t="s">
        <v>214</v>
      </c>
      <c r="J4934" s="4" t="s">
        <v>2968</v>
      </c>
      <c r="K4934" s="4" t="s">
        <v>512</v>
      </c>
      <c r="L4934" s="4" t="s">
        <v>45684</v>
      </c>
      <c r="M4934" s="4" t="s">
        <v>20</v>
      </c>
    </row>
    <row r="4935" spans="1:13" ht="33" customHeight="1">
      <c r="A4935" s="4">
        <v>70562</v>
      </c>
      <c r="B4935" s="4" t="s">
        <v>29686</v>
      </c>
      <c r="C4935" s="4" t="s">
        <v>29687</v>
      </c>
      <c r="D4935" s="4" t="s">
        <v>12249</v>
      </c>
      <c r="E4935" s="4" t="s">
        <v>7941</v>
      </c>
      <c r="F4935" s="4" t="s">
        <v>29688</v>
      </c>
      <c r="G4935" s="4">
        <v>1</v>
      </c>
      <c r="H4935" s="4">
        <v>2</v>
      </c>
      <c r="I4935" s="4" t="s">
        <v>214</v>
      </c>
      <c r="J4935" s="4" t="s">
        <v>2964</v>
      </c>
      <c r="K4935" s="4" t="s">
        <v>80</v>
      </c>
      <c r="L4935" s="4" t="s">
        <v>45685</v>
      </c>
      <c r="M4935" s="4" t="s">
        <v>20</v>
      </c>
    </row>
    <row r="4936" spans="1:13" ht="33" customHeight="1">
      <c r="A4936" s="4">
        <v>70566</v>
      </c>
      <c r="B4936" s="4" t="s">
        <v>29689</v>
      </c>
      <c r="C4936" s="4" t="s">
        <v>29690</v>
      </c>
      <c r="D4936" s="4" t="s">
        <v>9879</v>
      </c>
      <c r="E4936" s="4" t="s">
        <v>10251</v>
      </c>
      <c r="F4936" s="4" t="s">
        <v>29691</v>
      </c>
      <c r="G4936" s="4">
        <v>1</v>
      </c>
      <c r="H4936" s="4">
        <v>2</v>
      </c>
      <c r="I4936" s="4" t="s">
        <v>110</v>
      </c>
      <c r="J4936" s="4" t="s">
        <v>427</v>
      </c>
      <c r="K4936" s="4" t="s">
        <v>49</v>
      </c>
      <c r="L4936" s="4" t="s">
        <v>45686</v>
      </c>
      <c r="M4936" s="4" t="s">
        <v>20</v>
      </c>
    </row>
    <row r="4937" spans="1:13" ht="33" customHeight="1">
      <c r="A4937" s="4">
        <v>70570</v>
      </c>
      <c r="B4937" s="4" t="s">
        <v>29692</v>
      </c>
      <c r="C4937" s="4" t="s">
        <v>10898</v>
      </c>
      <c r="D4937" s="4" t="s">
        <v>9879</v>
      </c>
      <c r="E4937" s="4" t="s">
        <v>10251</v>
      </c>
      <c r="F4937" s="4" t="s">
        <v>29693</v>
      </c>
      <c r="G4937" s="4">
        <v>1</v>
      </c>
      <c r="H4937" s="4">
        <v>2</v>
      </c>
      <c r="I4937" s="4" t="s">
        <v>214</v>
      </c>
      <c r="J4937" s="4" t="s">
        <v>5687</v>
      </c>
      <c r="K4937" s="4" t="s">
        <v>1855</v>
      </c>
      <c r="L4937" s="4" t="s">
        <v>45687</v>
      </c>
      <c r="M4937" s="4" t="s">
        <v>20</v>
      </c>
    </row>
    <row r="4938" spans="1:13" ht="33" customHeight="1">
      <c r="A4938" s="4">
        <v>70573</v>
      </c>
      <c r="B4938" s="4" t="s">
        <v>29694</v>
      </c>
      <c r="C4938" s="4" t="s">
        <v>29695</v>
      </c>
      <c r="D4938" s="4" t="s">
        <v>9879</v>
      </c>
      <c r="E4938" s="4" t="s">
        <v>10251</v>
      </c>
      <c r="F4938" s="4" t="s">
        <v>29696</v>
      </c>
      <c r="G4938" s="4">
        <v>1</v>
      </c>
      <c r="H4938" s="4">
        <v>2</v>
      </c>
      <c r="I4938" s="4" t="s">
        <v>59</v>
      </c>
      <c r="J4938" s="4" t="s">
        <v>410</v>
      </c>
      <c r="K4938" s="4" t="s">
        <v>60</v>
      </c>
      <c r="L4938" s="4" t="s">
        <v>45688</v>
      </c>
      <c r="M4938" s="4" t="s">
        <v>20</v>
      </c>
    </row>
    <row r="4939" spans="1:13" ht="33" customHeight="1">
      <c r="A4939" s="4">
        <v>70576</v>
      </c>
      <c r="B4939" s="4" t="s">
        <v>29697</v>
      </c>
      <c r="C4939" s="4" t="s">
        <v>29698</v>
      </c>
      <c r="D4939" s="4" t="s">
        <v>9879</v>
      </c>
      <c r="E4939" s="4" t="s">
        <v>10251</v>
      </c>
      <c r="F4939" s="4" t="s">
        <v>29699</v>
      </c>
      <c r="G4939" s="4">
        <v>1</v>
      </c>
      <c r="H4939" s="4">
        <v>2</v>
      </c>
      <c r="I4939" s="4" t="s">
        <v>274</v>
      </c>
      <c r="J4939" s="4" t="s">
        <v>903</v>
      </c>
      <c r="K4939" s="4" t="s">
        <v>275</v>
      </c>
      <c r="L4939" s="4" t="s">
        <v>45689</v>
      </c>
      <c r="M4939" s="4" t="s">
        <v>20</v>
      </c>
    </row>
    <row r="4940" spans="1:13" ht="33" customHeight="1">
      <c r="A4940" s="4">
        <v>70577</v>
      </c>
      <c r="B4940" s="4" t="s">
        <v>29700</v>
      </c>
      <c r="C4940" s="4" t="s">
        <v>29701</v>
      </c>
      <c r="D4940" s="4" t="s">
        <v>9879</v>
      </c>
      <c r="E4940" s="4" t="s">
        <v>10251</v>
      </c>
      <c r="F4940" s="4" t="s">
        <v>29702</v>
      </c>
      <c r="G4940" s="4">
        <v>1</v>
      </c>
      <c r="H4940" s="4">
        <v>2</v>
      </c>
      <c r="I4940" s="4" t="s">
        <v>110</v>
      </c>
      <c r="J4940" s="4" t="s">
        <v>231</v>
      </c>
      <c r="K4940" s="4" t="s">
        <v>80</v>
      </c>
      <c r="L4940" s="4" t="s">
        <v>45690</v>
      </c>
      <c r="M4940" s="4" t="s">
        <v>20</v>
      </c>
    </row>
    <row r="4941" spans="1:13" ht="33" customHeight="1">
      <c r="A4941" s="4">
        <v>70591</v>
      </c>
      <c r="B4941" s="4" t="s">
        <v>29703</v>
      </c>
      <c r="C4941" s="4" t="s">
        <v>11582</v>
      </c>
      <c r="D4941" s="4" t="s">
        <v>9879</v>
      </c>
      <c r="E4941" s="4" t="s">
        <v>10251</v>
      </c>
      <c r="F4941" s="4" t="s">
        <v>29704</v>
      </c>
      <c r="G4941" s="4">
        <v>1</v>
      </c>
      <c r="H4941" s="4">
        <v>2</v>
      </c>
      <c r="I4941" s="4" t="s">
        <v>110</v>
      </c>
      <c r="J4941" s="4" t="s">
        <v>427</v>
      </c>
      <c r="K4941" s="4" t="s">
        <v>49</v>
      </c>
      <c r="L4941" s="4" t="s">
        <v>45691</v>
      </c>
      <c r="M4941" s="4" t="s">
        <v>20</v>
      </c>
    </row>
    <row r="4942" spans="1:13" ht="33" customHeight="1">
      <c r="A4942" s="4">
        <v>70617</v>
      </c>
      <c r="B4942" s="4" t="s">
        <v>29705</v>
      </c>
      <c r="C4942" s="4" t="s">
        <v>29706</v>
      </c>
      <c r="D4942" s="4" t="s">
        <v>9879</v>
      </c>
      <c r="E4942" s="4" t="s">
        <v>10251</v>
      </c>
      <c r="F4942" s="4" t="s">
        <v>29707</v>
      </c>
      <c r="G4942" s="4">
        <v>1</v>
      </c>
      <c r="H4942" s="4">
        <v>2</v>
      </c>
      <c r="I4942" s="4" t="s">
        <v>110</v>
      </c>
      <c r="J4942" s="4" t="s">
        <v>427</v>
      </c>
      <c r="K4942" s="4" t="s">
        <v>49</v>
      </c>
      <c r="L4942" s="4" t="s">
        <v>45692</v>
      </c>
      <c r="M4942" s="4" t="s">
        <v>20</v>
      </c>
    </row>
    <row r="4943" spans="1:13" ht="33" customHeight="1">
      <c r="A4943" s="4">
        <v>70632</v>
      </c>
      <c r="B4943" s="4" t="s">
        <v>29708</v>
      </c>
      <c r="C4943" s="4" t="s">
        <v>12052</v>
      </c>
      <c r="D4943" s="4" t="s">
        <v>9879</v>
      </c>
      <c r="E4943" s="4" t="s">
        <v>10251</v>
      </c>
      <c r="F4943" s="4" t="s">
        <v>29709</v>
      </c>
      <c r="G4943" s="4">
        <v>1</v>
      </c>
      <c r="H4943" s="4">
        <v>2</v>
      </c>
      <c r="I4943" s="4" t="s">
        <v>110</v>
      </c>
      <c r="J4943" s="4" t="s">
        <v>111</v>
      </c>
      <c r="K4943" s="4" t="s">
        <v>80</v>
      </c>
      <c r="L4943" s="4" t="s">
        <v>45693</v>
      </c>
      <c r="M4943" s="4" t="s">
        <v>20</v>
      </c>
    </row>
    <row r="4944" spans="1:13" ht="33" customHeight="1">
      <c r="A4944" s="4">
        <v>70636</v>
      </c>
      <c r="B4944" s="4" t="s">
        <v>29710</v>
      </c>
      <c r="C4944" s="4" t="s">
        <v>11737</v>
      </c>
      <c r="D4944" s="4" t="s">
        <v>9879</v>
      </c>
      <c r="E4944" s="4" t="s">
        <v>10251</v>
      </c>
      <c r="F4944" s="4" t="s">
        <v>29711</v>
      </c>
      <c r="G4944" s="4">
        <v>1</v>
      </c>
      <c r="H4944" s="4">
        <v>2</v>
      </c>
      <c r="I4944" s="4" t="s">
        <v>110</v>
      </c>
      <c r="J4944" s="4" t="s">
        <v>617</v>
      </c>
      <c r="K4944" s="4" t="s">
        <v>49</v>
      </c>
      <c r="L4944" s="4" t="s">
        <v>45694</v>
      </c>
      <c r="M4944" s="4" t="s">
        <v>20</v>
      </c>
    </row>
    <row r="4945" spans="1:13" ht="33" customHeight="1">
      <c r="A4945" s="4">
        <v>70638</v>
      </c>
      <c r="B4945" s="4" t="s">
        <v>29712</v>
      </c>
      <c r="C4945" s="4" t="s">
        <v>12085</v>
      </c>
      <c r="D4945" s="4" t="s">
        <v>9879</v>
      </c>
      <c r="E4945" s="4" t="s">
        <v>10251</v>
      </c>
      <c r="F4945" s="4" t="s">
        <v>29713</v>
      </c>
      <c r="G4945" s="4">
        <v>1</v>
      </c>
      <c r="H4945" s="4">
        <v>2</v>
      </c>
      <c r="I4945" s="4" t="s">
        <v>106</v>
      </c>
      <c r="J4945" s="4" t="s">
        <v>1444</v>
      </c>
      <c r="K4945" s="4" t="s">
        <v>60</v>
      </c>
      <c r="L4945" s="4" t="s">
        <v>45695</v>
      </c>
      <c r="M4945" s="4" t="s">
        <v>20</v>
      </c>
    </row>
    <row r="4946" spans="1:13" ht="33" customHeight="1">
      <c r="A4946" s="4">
        <v>70688</v>
      </c>
      <c r="B4946" s="4" t="s">
        <v>29714</v>
      </c>
      <c r="C4946" s="4" t="s">
        <v>13254</v>
      </c>
      <c r="D4946" s="4" t="s">
        <v>8226</v>
      </c>
      <c r="E4946" s="4" t="s">
        <v>992</v>
      </c>
      <c r="F4946" s="4" t="s">
        <v>29715</v>
      </c>
      <c r="G4946" s="4">
        <v>1</v>
      </c>
      <c r="H4946" s="4">
        <v>2</v>
      </c>
      <c r="I4946" s="4" t="s">
        <v>18</v>
      </c>
      <c r="J4946" s="4" t="s">
        <v>244</v>
      </c>
      <c r="K4946" s="4" t="s">
        <v>49</v>
      </c>
      <c r="L4946" s="4" t="s">
        <v>45696</v>
      </c>
      <c r="M4946" s="4" t="s">
        <v>20</v>
      </c>
    </row>
    <row r="4947" spans="1:13" ht="33" customHeight="1">
      <c r="A4947" s="4">
        <v>70716</v>
      </c>
      <c r="B4947" s="4" t="s">
        <v>29716</v>
      </c>
      <c r="C4947" s="4" t="s">
        <v>29717</v>
      </c>
      <c r="D4947" s="4" t="s">
        <v>8704</v>
      </c>
      <c r="E4947" s="4" t="s">
        <v>2359</v>
      </c>
      <c r="F4947" s="4" t="s">
        <v>29718</v>
      </c>
      <c r="G4947" s="4">
        <v>1</v>
      </c>
      <c r="H4947" s="4">
        <v>2</v>
      </c>
      <c r="I4947" s="4" t="s">
        <v>110</v>
      </c>
      <c r="J4947" s="4" t="s">
        <v>427</v>
      </c>
      <c r="K4947" s="4" t="s">
        <v>19</v>
      </c>
      <c r="L4947" s="4" t="s">
        <v>45697</v>
      </c>
      <c r="M4947" s="4" t="s">
        <v>20</v>
      </c>
    </row>
    <row r="4948" spans="1:13" ht="33" customHeight="1">
      <c r="A4948" s="4">
        <v>70736</v>
      </c>
      <c r="B4948" s="4" t="s">
        <v>29719</v>
      </c>
      <c r="C4948" s="4" t="s">
        <v>29720</v>
      </c>
      <c r="D4948" s="4" t="s">
        <v>29611</v>
      </c>
      <c r="E4948" s="4" t="s">
        <v>7941</v>
      </c>
      <c r="F4948" s="4" t="s">
        <v>29721</v>
      </c>
      <c r="G4948" s="4">
        <v>1</v>
      </c>
      <c r="H4948" s="4">
        <v>2</v>
      </c>
      <c r="I4948" s="4" t="s">
        <v>157</v>
      </c>
      <c r="J4948" s="4" t="s">
        <v>853</v>
      </c>
      <c r="K4948" s="4" t="s">
        <v>159</v>
      </c>
      <c r="L4948" s="4" t="s">
        <v>45698</v>
      </c>
      <c r="M4948" s="4" t="s">
        <v>20</v>
      </c>
    </row>
    <row r="4949" spans="1:13" ht="33" customHeight="1">
      <c r="A4949" s="4">
        <v>70767</v>
      </c>
      <c r="B4949" s="4" t="s">
        <v>29722</v>
      </c>
      <c r="C4949" s="4" t="s">
        <v>29723</v>
      </c>
      <c r="D4949" s="4" t="s">
        <v>29724</v>
      </c>
      <c r="E4949" s="4">
        <v>2015.03</v>
      </c>
      <c r="F4949" s="5"/>
      <c r="G4949" s="4">
        <v>1</v>
      </c>
      <c r="H4949" s="4">
        <v>2</v>
      </c>
      <c r="I4949" s="4" t="s">
        <v>5311</v>
      </c>
      <c r="J4949" s="5"/>
      <c r="K4949" s="4" t="s">
        <v>5311</v>
      </c>
      <c r="L4949" s="4" t="s">
        <v>45699</v>
      </c>
      <c r="M4949" s="4" t="s">
        <v>20</v>
      </c>
    </row>
    <row r="4950" spans="1:13" ht="33" customHeight="1">
      <c r="A4950" s="4">
        <v>70805</v>
      </c>
      <c r="B4950" s="4" t="s">
        <v>12017</v>
      </c>
      <c r="C4950" s="4" t="s">
        <v>12018</v>
      </c>
      <c r="D4950" s="4" t="s">
        <v>9879</v>
      </c>
      <c r="E4950" s="4" t="s">
        <v>10251</v>
      </c>
      <c r="F4950" s="4" t="s">
        <v>12019</v>
      </c>
      <c r="G4950" s="4">
        <v>1</v>
      </c>
      <c r="H4950" s="4">
        <v>2</v>
      </c>
      <c r="I4950" s="4" t="s">
        <v>110</v>
      </c>
      <c r="J4950" s="4" t="s">
        <v>427</v>
      </c>
      <c r="K4950" s="4" t="s">
        <v>49</v>
      </c>
      <c r="L4950" s="4" t="s">
        <v>45700</v>
      </c>
      <c r="M4950" s="4" t="s">
        <v>20</v>
      </c>
    </row>
    <row r="4951" spans="1:13" ht="33" customHeight="1">
      <c r="A4951" s="4">
        <v>70806</v>
      </c>
      <c r="B4951" s="4" t="s">
        <v>29725</v>
      </c>
      <c r="C4951" s="4" t="s">
        <v>11737</v>
      </c>
      <c r="D4951" s="4" t="s">
        <v>9879</v>
      </c>
      <c r="E4951" s="4" t="s">
        <v>10251</v>
      </c>
      <c r="F4951" s="4" t="s">
        <v>29726</v>
      </c>
      <c r="G4951" s="4">
        <v>1</v>
      </c>
      <c r="H4951" s="4">
        <v>2</v>
      </c>
      <c r="I4951" s="4" t="s">
        <v>110</v>
      </c>
      <c r="J4951" s="4" t="s">
        <v>111</v>
      </c>
      <c r="K4951" s="4" t="s">
        <v>80</v>
      </c>
      <c r="L4951" s="4" t="s">
        <v>45701</v>
      </c>
      <c r="M4951" s="4" t="s">
        <v>20</v>
      </c>
    </row>
    <row r="4952" spans="1:13" ht="33" customHeight="1">
      <c r="A4952" s="4">
        <v>70812</v>
      </c>
      <c r="B4952" s="4" t="s">
        <v>29727</v>
      </c>
      <c r="C4952" s="4" t="s">
        <v>11737</v>
      </c>
      <c r="D4952" s="4" t="s">
        <v>9879</v>
      </c>
      <c r="E4952" s="4" t="s">
        <v>10251</v>
      </c>
      <c r="F4952" s="4" t="s">
        <v>29728</v>
      </c>
      <c r="G4952" s="4">
        <v>1</v>
      </c>
      <c r="H4952" s="4">
        <v>2</v>
      </c>
      <c r="I4952" s="4" t="s">
        <v>110</v>
      </c>
      <c r="J4952" s="4" t="s">
        <v>617</v>
      </c>
      <c r="K4952" s="4" t="s">
        <v>49</v>
      </c>
      <c r="L4952" s="4" t="s">
        <v>45702</v>
      </c>
      <c r="M4952" s="4" t="s">
        <v>20</v>
      </c>
    </row>
    <row r="4953" spans="1:13" ht="33" customHeight="1">
      <c r="A4953" s="4">
        <v>70862</v>
      </c>
      <c r="B4953" s="4" t="s">
        <v>12039</v>
      </c>
      <c r="C4953" s="4" t="s">
        <v>12040</v>
      </c>
      <c r="D4953" s="4" t="s">
        <v>9879</v>
      </c>
      <c r="E4953" s="4" t="s">
        <v>10251</v>
      </c>
      <c r="F4953" s="4" t="s">
        <v>12041</v>
      </c>
      <c r="G4953" s="4">
        <v>1</v>
      </c>
      <c r="H4953" s="4">
        <v>2</v>
      </c>
      <c r="I4953" s="4" t="s">
        <v>79</v>
      </c>
      <c r="J4953" s="4" t="s">
        <v>927</v>
      </c>
      <c r="K4953" s="4" t="s">
        <v>80</v>
      </c>
      <c r="L4953" s="4" t="s">
        <v>45703</v>
      </c>
      <c r="M4953" s="4" t="s">
        <v>20</v>
      </c>
    </row>
    <row r="4954" spans="1:13" ht="33" customHeight="1">
      <c r="A4954" s="4">
        <v>70869</v>
      </c>
      <c r="B4954" s="4" t="s">
        <v>29729</v>
      </c>
      <c r="C4954" s="4" t="s">
        <v>10910</v>
      </c>
      <c r="D4954" s="4" t="s">
        <v>9879</v>
      </c>
      <c r="E4954" s="4" t="s">
        <v>10251</v>
      </c>
      <c r="F4954" s="4" t="s">
        <v>29730</v>
      </c>
      <c r="G4954" s="4">
        <v>1</v>
      </c>
      <c r="H4954" s="4">
        <v>2</v>
      </c>
      <c r="I4954" s="4" t="s">
        <v>214</v>
      </c>
      <c r="J4954" s="4" t="s">
        <v>2964</v>
      </c>
      <c r="K4954" s="4" t="s">
        <v>80</v>
      </c>
      <c r="L4954" s="4" t="s">
        <v>45704</v>
      </c>
      <c r="M4954" s="4" t="s">
        <v>20</v>
      </c>
    </row>
    <row r="4955" spans="1:13" ht="33" customHeight="1">
      <c r="A4955" s="4">
        <v>70875</v>
      </c>
      <c r="B4955" s="4" t="s">
        <v>29731</v>
      </c>
      <c r="C4955" s="4" t="s">
        <v>29732</v>
      </c>
      <c r="D4955" s="4" t="s">
        <v>9879</v>
      </c>
      <c r="E4955" s="4" t="s">
        <v>10251</v>
      </c>
      <c r="F4955" s="4" t="s">
        <v>29733</v>
      </c>
      <c r="G4955" s="4">
        <v>1</v>
      </c>
      <c r="H4955" s="4">
        <v>2</v>
      </c>
      <c r="I4955" s="4" t="s">
        <v>865</v>
      </c>
      <c r="J4955" s="4" t="s">
        <v>3027</v>
      </c>
      <c r="K4955" s="4" t="s">
        <v>49</v>
      </c>
      <c r="L4955" s="4" t="s">
        <v>45705</v>
      </c>
      <c r="M4955" s="4" t="s">
        <v>20</v>
      </c>
    </row>
    <row r="4956" spans="1:13" ht="33" customHeight="1">
      <c r="A4956" s="4">
        <v>70876</v>
      </c>
      <c r="B4956" s="4" t="s">
        <v>29734</v>
      </c>
      <c r="C4956" s="4" t="s">
        <v>29732</v>
      </c>
      <c r="D4956" s="4" t="s">
        <v>9879</v>
      </c>
      <c r="E4956" s="4" t="s">
        <v>10251</v>
      </c>
      <c r="F4956" s="4" t="s">
        <v>29735</v>
      </c>
      <c r="G4956" s="4">
        <v>1</v>
      </c>
      <c r="H4956" s="4">
        <v>2</v>
      </c>
      <c r="I4956" s="4" t="s">
        <v>865</v>
      </c>
      <c r="J4956" s="4" t="s">
        <v>3027</v>
      </c>
      <c r="K4956" s="4" t="s">
        <v>49</v>
      </c>
      <c r="L4956" s="4" t="s">
        <v>45706</v>
      </c>
      <c r="M4956" s="4" t="s">
        <v>20</v>
      </c>
    </row>
    <row r="4957" spans="1:13" ht="33" customHeight="1">
      <c r="A4957" s="4">
        <v>70882</v>
      </c>
      <c r="B4957" s="4" t="s">
        <v>29736</v>
      </c>
      <c r="C4957" s="4" t="s">
        <v>29737</v>
      </c>
      <c r="D4957" s="4" t="s">
        <v>9879</v>
      </c>
      <c r="E4957" s="4" t="s">
        <v>10251</v>
      </c>
      <c r="F4957" s="4" t="s">
        <v>29738</v>
      </c>
      <c r="G4957" s="4">
        <v>1</v>
      </c>
      <c r="H4957" s="4">
        <v>2</v>
      </c>
      <c r="I4957" s="4" t="s">
        <v>79</v>
      </c>
      <c r="J4957" s="4" t="s">
        <v>523</v>
      </c>
      <c r="K4957" s="4" t="s">
        <v>80</v>
      </c>
      <c r="L4957" s="4" t="s">
        <v>45707</v>
      </c>
      <c r="M4957" s="4" t="s">
        <v>20</v>
      </c>
    </row>
    <row r="4958" spans="1:13" ht="33" customHeight="1">
      <c r="A4958" s="4">
        <v>70893</v>
      </c>
      <c r="B4958" s="4" t="s">
        <v>29739</v>
      </c>
      <c r="C4958" s="4" t="s">
        <v>29740</v>
      </c>
      <c r="D4958" s="4" t="s">
        <v>9879</v>
      </c>
      <c r="E4958" s="4" t="s">
        <v>10251</v>
      </c>
      <c r="F4958" s="4" t="s">
        <v>29741</v>
      </c>
      <c r="G4958" s="4">
        <v>1</v>
      </c>
      <c r="H4958" s="4">
        <v>2</v>
      </c>
      <c r="I4958" s="4" t="s">
        <v>110</v>
      </c>
      <c r="J4958" s="4" t="s">
        <v>427</v>
      </c>
      <c r="K4958" s="4" t="s">
        <v>49</v>
      </c>
      <c r="L4958" s="4" t="s">
        <v>45708</v>
      </c>
      <c r="M4958" s="4" t="s">
        <v>20</v>
      </c>
    </row>
    <row r="4959" spans="1:13" ht="33" customHeight="1">
      <c r="A4959" s="4">
        <v>70895</v>
      </c>
      <c r="B4959" s="4" t="s">
        <v>29742</v>
      </c>
      <c r="C4959" s="4" t="s">
        <v>12052</v>
      </c>
      <c r="D4959" s="4" t="s">
        <v>9879</v>
      </c>
      <c r="E4959" s="4" t="s">
        <v>10251</v>
      </c>
      <c r="F4959" s="4" t="s">
        <v>29743</v>
      </c>
      <c r="G4959" s="4">
        <v>1</v>
      </c>
      <c r="H4959" s="4">
        <v>2</v>
      </c>
      <c r="I4959" s="4" t="s">
        <v>110</v>
      </c>
      <c r="J4959" s="4" t="s">
        <v>111</v>
      </c>
      <c r="K4959" s="4" t="s">
        <v>80</v>
      </c>
      <c r="L4959" s="4" t="s">
        <v>45709</v>
      </c>
      <c r="M4959" s="4" t="s">
        <v>20</v>
      </c>
    </row>
    <row r="4960" spans="1:13" ht="33" customHeight="1">
      <c r="A4960" s="4">
        <v>70896</v>
      </c>
      <c r="B4960" s="4" t="s">
        <v>29744</v>
      </c>
      <c r="C4960" s="4" t="s">
        <v>29329</v>
      </c>
      <c r="D4960" s="4" t="s">
        <v>9879</v>
      </c>
      <c r="E4960" s="4" t="s">
        <v>10251</v>
      </c>
      <c r="F4960" s="4" t="s">
        <v>29745</v>
      </c>
      <c r="G4960" s="4">
        <v>1</v>
      </c>
      <c r="H4960" s="4">
        <v>2</v>
      </c>
      <c r="I4960" s="4" t="s">
        <v>110</v>
      </c>
      <c r="J4960" s="4" t="s">
        <v>628</v>
      </c>
      <c r="K4960" s="4" t="s">
        <v>49</v>
      </c>
      <c r="L4960" s="4" t="s">
        <v>45710</v>
      </c>
      <c r="M4960" s="4" t="s">
        <v>20</v>
      </c>
    </row>
    <row r="4961" spans="1:13" ht="33" customHeight="1">
      <c r="A4961" s="4">
        <v>70901</v>
      </c>
      <c r="B4961" s="4" t="s">
        <v>29746</v>
      </c>
      <c r="C4961" s="4" t="s">
        <v>10794</v>
      </c>
      <c r="D4961" s="4" t="s">
        <v>9879</v>
      </c>
      <c r="E4961" s="4" t="s">
        <v>10251</v>
      </c>
      <c r="F4961" s="4" t="s">
        <v>29747</v>
      </c>
      <c r="G4961" s="4">
        <v>1</v>
      </c>
      <c r="H4961" s="4">
        <v>2</v>
      </c>
      <c r="I4961" s="4" t="s">
        <v>274</v>
      </c>
      <c r="J4961" s="4" t="s">
        <v>903</v>
      </c>
      <c r="K4961" s="4" t="s">
        <v>275</v>
      </c>
      <c r="L4961" s="4" t="s">
        <v>45711</v>
      </c>
      <c r="M4961" s="4" t="s">
        <v>20</v>
      </c>
    </row>
    <row r="4962" spans="1:13" ht="33" customHeight="1">
      <c r="A4962" s="4">
        <v>70905</v>
      </c>
      <c r="B4962" s="4" t="s">
        <v>12056</v>
      </c>
      <c r="C4962" s="4" t="s">
        <v>10801</v>
      </c>
      <c r="D4962" s="4" t="s">
        <v>9879</v>
      </c>
      <c r="E4962" s="4" t="s">
        <v>10251</v>
      </c>
      <c r="F4962" s="4" t="s">
        <v>12057</v>
      </c>
      <c r="G4962" s="4">
        <v>1</v>
      </c>
      <c r="H4962" s="4">
        <v>2</v>
      </c>
      <c r="I4962" s="4" t="s">
        <v>110</v>
      </c>
      <c r="J4962" s="4" t="s">
        <v>628</v>
      </c>
      <c r="K4962" s="4" t="s">
        <v>49</v>
      </c>
      <c r="L4962" s="4" t="s">
        <v>45712</v>
      </c>
      <c r="M4962" s="4" t="s">
        <v>20</v>
      </c>
    </row>
    <row r="4963" spans="1:13" ht="33" customHeight="1">
      <c r="A4963" s="4">
        <v>70913</v>
      </c>
      <c r="B4963" s="4" t="s">
        <v>29748</v>
      </c>
      <c r="C4963" s="4" t="s">
        <v>29749</v>
      </c>
      <c r="D4963" s="4" t="s">
        <v>2400</v>
      </c>
      <c r="E4963" s="4" t="s">
        <v>992</v>
      </c>
      <c r="F4963" s="4" t="s">
        <v>29750</v>
      </c>
      <c r="G4963" s="4">
        <v>1</v>
      </c>
      <c r="H4963" s="4">
        <v>2</v>
      </c>
      <c r="I4963" s="4" t="s">
        <v>214</v>
      </c>
      <c r="J4963" s="4" t="s">
        <v>215</v>
      </c>
      <c r="K4963" s="4" t="s">
        <v>159</v>
      </c>
      <c r="L4963" s="4" t="s">
        <v>45713</v>
      </c>
      <c r="M4963" s="4" t="s">
        <v>20</v>
      </c>
    </row>
    <row r="4964" spans="1:13" ht="33" customHeight="1">
      <c r="A4964" s="4">
        <v>70918</v>
      </c>
      <c r="B4964" s="4" t="s">
        <v>12064</v>
      </c>
      <c r="C4964" s="4" t="s">
        <v>7639</v>
      </c>
      <c r="D4964" s="4" t="s">
        <v>5129</v>
      </c>
      <c r="E4964" s="4" t="s">
        <v>7941</v>
      </c>
      <c r="F4964" s="4" t="s">
        <v>12065</v>
      </c>
      <c r="G4964" s="4">
        <v>1</v>
      </c>
      <c r="H4964" s="4">
        <v>2</v>
      </c>
      <c r="I4964" s="4" t="s">
        <v>59</v>
      </c>
      <c r="J4964" s="4" t="s">
        <v>100</v>
      </c>
      <c r="K4964" s="4" t="s">
        <v>60</v>
      </c>
      <c r="L4964" s="4" t="s">
        <v>45714</v>
      </c>
      <c r="M4964" s="4" t="s">
        <v>20</v>
      </c>
    </row>
    <row r="4965" spans="1:13" ht="33" customHeight="1">
      <c r="A4965" s="4">
        <v>70944</v>
      </c>
      <c r="B4965" s="4" t="s">
        <v>29751</v>
      </c>
      <c r="C4965" s="4" t="s">
        <v>29752</v>
      </c>
      <c r="D4965" s="4" t="s">
        <v>7947</v>
      </c>
      <c r="E4965" s="4" t="s">
        <v>258</v>
      </c>
      <c r="F4965" s="4" t="s">
        <v>29753</v>
      </c>
      <c r="G4965" s="4">
        <v>1</v>
      </c>
      <c r="H4965" s="4">
        <v>2</v>
      </c>
      <c r="I4965" s="4" t="s">
        <v>110</v>
      </c>
      <c r="J4965" s="4" t="s">
        <v>111</v>
      </c>
      <c r="K4965" s="4" t="s">
        <v>80</v>
      </c>
      <c r="L4965" s="4" t="s">
        <v>45715</v>
      </c>
      <c r="M4965" s="4" t="s">
        <v>20</v>
      </c>
    </row>
    <row r="4966" spans="1:13" ht="33" customHeight="1">
      <c r="A4966" s="4">
        <v>70949</v>
      </c>
      <c r="B4966" s="4" t="s">
        <v>29754</v>
      </c>
      <c r="C4966" s="4" t="s">
        <v>21802</v>
      </c>
      <c r="D4966" s="4" t="s">
        <v>21803</v>
      </c>
      <c r="E4966" s="4" t="s">
        <v>10251</v>
      </c>
      <c r="F4966" s="4" t="s">
        <v>29755</v>
      </c>
      <c r="G4966" s="4">
        <v>-1</v>
      </c>
      <c r="H4966" s="4">
        <v>-1</v>
      </c>
      <c r="I4966" s="4" t="s">
        <v>307</v>
      </c>
      <c r="J4966" s="4" t="s">
        <v>507</v>
      </c>
      <c r="K4966" s="4" t="s">
        <v>80</v>
      </c>
      <c r="L4966" s="4" t="s">
        <v>45716</v>
      </c>
      <c r="M4966" s="4" t="s">
        <v>56249</v>
      </c>
    </row>
    <row r="4967" spans="1:13" ht="33" customHeight="1">
      <c r="A4967" s="4">
        <v>70950</v>
      </c>
      <c r="B4967" s="4" t="s">
        <v>29756</v>
      </c>
      <c r="C4967" s="4" t="s">
        <v>21802</v>
      </c>
      <c r="D4967" s="4" t="s">
        <v>21803</v>
      </c>
      <c r="E4967" s="4" t="s">
        <v>10251</v>
      </c>
      <c r="F4967" s="4" t="s">
        <v>29757</v>
      </c>
      <c r="G4967" s="4">
        <v>-1</v>
      </c>
      <c r="H4967" s="4">
        <v>-1</v>
      </c>
      <c r="I4967" s="4" t="s">
        <v>307</v>
      </c>
      <c r="J4967" s="4" t="s">
        <v>507</v>
      </c>
      <c r="K4967" s="4" t="s">
        <v>80</v>
      </c>
      <c r="L4967" s="4" t="s">
        <v>45717</v>
      </c>
      <c r="M4967" s="4" t="s">
        <v>56249</v>
      </c>
    </row>
    <row r="4968" spans="1:13" ht="33" customHeight="1">
      <c r="A4968" s="4">
        <v>70951</v>
      </c>
      <c r="B4968" s="4" t="s">
        <v>12069</v>
      </c>
      <c r="C4968" s="4" t="s">
        <v>10898</v>
      </c>
      <c r="D4968" s="4" t="s">
        <v>9879</v>
      </c>
      <c r="E4968" s="4" t="s">
        <v>10251</v>
      </c>
      <c r="F4968" s="4" t="s">
        <v>12070</v>
      </c>
      <c r="G4968" s="4">
        <v>1</v>
      </c>
      <c r="H4968" s="4">
        <v>2</v>
      </c>
      <c r="I4968" s="4" t="s">
        <v>110</v>
      </c>
      <c r="J4968" s="4" t="s">
        <v>427</v>
      </c>
      <c r="K4968" s="4" t="s">
        <v>49</v>
      </c>
      <c r="L4968" s="4" t="s">
        <v>45718</v>
      </c>
      <c r="M4968" s="4" t="s">
        <v>20</v>
      </c>
    </row>
    <row r="4969" spans="1:13" ht="33" customHeight="1">
      <c r="A4969" s="4">
        <v>70954</v>
      </c>
      <c r="B4969" s="4" t="s">
        <v>29758</v>
      </c>
      <c r="C4969" s="4" t="s">
        <v>10794</v>
      </c>
      <c r="D4969" s="4" t="s">
        <v>9879</v>
      </c>
      <c r="E4969" s="4" t="s">
        <v>10251</v>
      </c>
      <c r="F4969" s="4" t="s">
        <v>29759</v>
      </c>
      <c r="G4969" s="4">
        <v>1</v>
      </c>
      <c r="H4969" s="4">
        <v>2</v>
      </c>
      <c r="I4969" s="4" t="s">
        <v>110</v>
      </c>
      <c r="J4969" s="4" t="s">
        <v>231</v>
      </c>
      <c r="K4969" s="4" t="s">
        <v>80</v>
      </c>
      <c r="L4969" s="4" t="s">
        <v>45719</v>
      </c>
      <c r="M4969" s="4" t="s">
        <v>20</v>
      </c>
    </row>
    <row r="4970" spans="1:13" ht="33" customHeight="1">
      <c r="A4970" s="4">
        <v>70956</v>
      </c>
      <c r="B4970" s="4" t="s">
        <v>29760</v>
      </c>
      <c r="C4970" s="4" t="s">
        <v>10794</v>
      </c>
      <c r="D4970" s="4" t="s">
        <v>9879</v>
      </c>
      <c r="E4970" s="4" t="s">
        <v>10251</v>
      </c>
      <c r="F4970" s="4" t="s">
        <v>29761</v>
      </c>
      <c r="G4970" s="4">
        <v>1</v>
      </c>
      <c r="H4970" s="4">
        <v>2</v>
      </c>
      <c r="I4970" s="4" t="s">
        <v>110</v>
      </c>
      <c r="J4970" s="4" t="s">
        <v>231</v>
      </c>
      <c r="K4970" s="4" t="s">
        <v>80</v>
      </c>
      <c r="L4970" s="4" t="s">
        <v>45720</v>
      </c>
      <c r="M4970" s="4" t="s">
        <v>20</v>
      </c>
    </row>
    <row r="4971" spans="1:13" ht="33" customHeight="1">
      <c r="A4971" s="4">
        <v>70958</v>
      </c>
      <c r="B4971" s="4" t="s">
        <v>12071</v>
      </c>
      <c r="C4971" s="4" t="s">
        <v>12072</v>
      </c>
      <c r="D4971" s="4" t="s">
        <v>9879</v>
      </c>
      <c r="E4971" s="4" t="s">
        <v>10251</v>
      </c>
      <c r="F4971" s="4" t="s">
        <v>12073</v>
      </c>
      <c r="G4971" s="4">
        <v>1</v>
      </c>
      <c r="H4971" s="4">
        <v>2</v>
      </c>
      <c r="I4971" s="4" t="s">
        <v>110</v>
      </c>
      <c r="J4971" s="4" t="s">
        <v>427</v>
      </c>
      <c r="K4971" s="4" t="s">
        <v>49</v>
      </c>
      <c r="L4971" s="4" t="s">
        <v>45721</v>
      </c>
      <c r="M4971" s="4" t="s">
        <v>20</v>
      </c>
    </row>
    <row r="4972" spans="1:13" ht="33" customHeight="1">
      <c r="A4972" s="4">
        <v>70960</v>
      </c>
      <c r="B4972" s="4" t="s">
        <v>12074</v>
      </c>
      <c r="C4972" s="4" t="s">
        <v>10801</v>
      </c>
      <c r="D4972" s="4" t="s">
        <v>9879</v>
      </c>
      <c r="E4972" s="4" t="s">
        <v>10251</v>
      </c>
      <c r="F4972" s="4" t="s">
        <v>12075</v>
      </c>
      <c r="G4972" s="4">
        <v>1</v>
      </c>
      <c r="H4972" s="4">
        <v>2</v>
      </c>
      <c r="I4972" s="4" t="s">
        <v>274</v>
      </c>
      <c r="J4972" s="4" t="s">
        <v>903</v>
      </c>
      <c r="K4972" s="4" t="s">
        <v>275</v>
      </c>
      <c r="L4972" s="4" t="s">
        <v>45722</v>
      </c>
      <c r="M4972" s="4" t="s">
        <v>20</v>
      </c>
    </row>
    <row r="4973" spans="1:13" ht="33" customHeight="1">
      <c r="A4973" s="4">
        <v>70966</v>
      </c>
      <c r="B4973" s="4" t="s">
        <v>29762</v>
      </c>
      <c r="C4973" s="4" t="s">
        <v>12085</v>
      </c>
      <c r="D4973" s="4" t="s">
        <v>9879</v>
      </c>
      <c r="E4973" s="4" t="s">
        <v>10251</v>
      </c>
      <c r="F4973" s="4" t="s">
        <v>29763</v>
      </c>
      <c r="G4973" s="4">
        <v>1</v>
      </c>
      <c r="H4973" s="4">
        <v>2</v>
      </c>
      <c r="I4973" s="4" t="s">
        <v>79</v>
      </c>
      <c r="J4973" s="4" t="s">
        <v>523</v>
      </c>
      <c r="K4973" s="4" t="s">
        <v>80</v>
      </c>
      <c r="L4973" s="4" t="s">
        <v>45723</v>
      </c>
      <c r="M4973" s="4" t="s">
        <v>20</v>
      </c>
    </row>
    <row r="4974" spans="1:13" ht="33" customHeight="1">
      <c r="A4974" s="4">
        <v>70990</v>
      </c>
      <c r="B4974" s="4" t="s">
        <v>29764</v>
      </c>
      <c r="C4974" s="4" t="s">
        <v>10819</v>
      </c>
      <c r="D4974" s="4" t="s">
        <v>9879</v>
      </c>
      <c r="E4974" s="4" t="s">
        <v>10251</v>
      </c>
      <c r="F4974" s="4" t="s">
        <v>29765</v>
      </c>
      <c r="G4974" s="4">
        <v>1</v>
      </c>
      <c r="H4974" s="4">
        <v>2</v>
      </c>
      <c r="I4974" s="4" t="s">
        <v>18</v>
      </c>
      <c r="J4974" s="4" t="s">
        <v>89</v>
      </c>
      <c r="K4974" s="4" t="s">
        <v>90</v>
      </c>
      <c r="L4974" s="4" t="s">
        <v>45724</v>
      </c>
      <c r="M4974" s="4" t="s">
        <v>20</v>
      </c>
    </row>
    <row r="4975" spans="1:13" ht="33" customHeight="1">
      <c r="A4975" s="4">
        <v>70992</v>
      </c>
      <c r="B4975" s="4" t="s">
        <v>29766</v>
      </c>
      <c r="C4975" s="4" t="s">
        <v>10819</v>
      </c>
      <c r="D4975" s="4" t="s">
        <v>9879</v>
      </c>
      <c r="E4975" s="4" t="s">
        <v>10251</v>
      </c>
      <c r="F4975" s="4" t="s">
        <v>29767</v>
      </c>
      <c r="G4975" s="4">
        <v>1</v>
      </c>
      <c r="H4975" s="4">
        <v>2</v>
      </c>
      <c r="I4975" s="4" t="s">
        <v>18</v>
      </c>
      <c r="J4975" s="4" t="s">
        <v>89</v>
      </c>
      <c r="K4975" s="4" t="s">
        <v>90</v>
      </c>
      <c r="L4975" s="4" t="s">
        <v>45725</v>
      </c>
      <c r="M4975" s="4" t="s">
        <v>20</v>
      </c>
    </row>
    <row r="4976" spans="1:13" ht="33" customHeight="1">
      <c r="A4976" s="4">
        <v>70993</v>
      </c>
      <c r="B4976" s="4" t="s">
        <v>29768</v>
      </c>
      <c r="C4976" s="4" t="s">
        <v>10819</v>
      </c>
      <c r="D4976" s="4" t="s">
        <v>9879</v>
      </c>
      <c r="E4976" s="4" t="s">
        <v>10251</v>
      </c>
      <c r="F4976" s="4" t="s">
        <v>29769</v>
      </c>
      <c r="G4976" s="4">
        <v>1</v>
      </c>
      <c r="H4976" s="4">
        <v>2</v>
      </c>
      <c r="I4976" s="4" t="s">
        <v>18</v>
      </c>
      <c r="J4976" s="4" t="s">
        <v>89</v>
      </c>
      <c r="K4976" s="4" t="s">
        <v>90</v>
      </c>
      <c r="L4976" s="4" t="s">
        <v>45726</v>
      </c>
      <c r="M4976" s="4" t="s">
        <v>20</v>
      </c>
    </row>
    <row r="4977" spans="1:13" ht="33" customHeight="1">
      <c r="A4977" s="4">
        <v>70994</v>
      </c>
      <c r="B4977" s="4" t="s">
        <v>29770</v>
      </c>
      <c r="C4977" s="4" t="s">
        <v>10819</v>
      </c>
      <c r="D4977" s="4" t="s">
        <v>9879</v>
      </c>
      <c r="E4977" s="4" t="s">
        <v>10251</v>
      </c>
      <c r="F4977" s="4" t="s">
        <v>29771</v>
      </c>
      <c r="G4977" s="4">
        <v>1</v>
      </c>
      <c r="H4977" s="4">
        <v>2</v>
      </c>
      <c r="I4977" s="4" t="s">
        <v>18</v>
      </c>
      <c r="J4977" s="4" t="s">
        <v>89</v>
      </c>
      <c r="K4977" s="4" t="s">
        <v>90</v>
      </c>
      <c r="L4977" s="4" t="s">
        <v>45727</v>
      </c>
      <c r="M4977" s="4" t="s">
        <v>20</v>
      </c>
    </row>
    <row r="4978" spans="1:13" ht="33" customHeight="1">
      <c r="A4978" s="4">
        <v>70995</v>
      </c>
      <c r="B4978" s="4" t="s">
        <v>29772</v>
      </c>
      <c r="C4978" s="4" t="s">
        <v>10819</v>
      </c>
      <c r="D4978" s="4" t="s">
        <v>9879</v>
      </c>
      <c r="E4978" s="4" t="s">
        <v>10251</v>
      </c>
      <c r="F4978" s="4" t="s">
        <v>29773</v>
      </c>
      <c r="G4978" s="4">
        <v>1</v>
      </c>
      <c r="H4978" s="4">
        <v>2</v>
      </c>
      <c r="I4978" s="4" t="s">
        <v>18</v>
      </c>
      <c r="J4978" s="4" t="s">
        <v>89</v>
      </c>
      <c r="K4978" s="4" t="s">
        <v>90</v>
      </c>
      <c r="L4978" s="4" t="s">
        <v>45728</v>
      </c>
      <c r="M4978" s="4" t="s">
        <v>20</v>
      </c>
    </row>
    <row r="4979" spans="1:13" ht="33" customHeight="1">
      <c r="A4979" s="4">
        <v>71051</v>
      </c>
      <c r="B4979" s="4" t="s">
        <v>12076</v>
      </c>
      <c r="C4979" s="4" t="s">
        <v>12077</v>
      </c>
      <c r="D4979" s="4" t="s">
        <v>12078</v>
      </c>
      <c r="E4979" s="4" t="s">
        <v>2359</v>
      </c>
      <c r="F4979" s="4" t="s">
        <v>12079</v>
      </c>
      <c r="G4979" s="4">
        <v>1</v>
      </c>
      <c r="H4979" s="4">
        <v>2</v>
      </c>
      <c r="I4979" s="4" t="s">
        <v>59</v>
      </c>
      <c r="J4979" s="4" t="s">
        <v>100</v>
      </c>
      <c r="K4979" s="4" t="s">
        <v>60</v>
      </c>
      <c r="L4979" s="4" t="s">
        <v>45729</v>
      </c>
      <c r="M4979" s="4" t="s">
        <v>20</v>
      </c>
    </row>
    <row r="4980" spans="1:13" ht="33" customHeight="1">
      <c r="A4980" s="4">
        <v>71053</v>
      </c>
      <c r="B4980" s="4" t="s">
        <v>29774</v>
      </c>
      <c r="C4980" s="4" t="s">
        <v>29775</v>
      </c>
      <c r="D4980" s="4" t="s">
        <v>29776</v>
      </c>
      <c r="E4980" s="4" t="s">
        <v>258</v>
      </c>
      <c r="F4980" s="4" t="s">
        <v>29777</v>
      </c>
      <c r="G4980" s="4">
        <v>1</v>
      </c>
      <c r="H4980" s="4">
        <v>2</v>
      </c>
      <c r="I4980" s="4" t="s">
        <v>274</v>
      </c>
      <c r="J4980" s="4" t="s">
        <v>903</v>
      </c>
      <c r="K4980" s="4" t="s">
        <v>275</v>
      </c>
      <c r="L4980" s="4" t="s">
        <v>45730</v>
      </c>
      <c r="M4980" s="4" t="s">
        <v>20</v>
      </c>
    </row>
    <row r="4981" spans="1:13" ht="33" customHeight="1">
      <c r="A4981" s="4">
        <v>71057</v>
      </c>
      <c r="B4981" s="4" t="s">
        <v>29778</v>
      </c>
      <c r="C4981" s="4" t="s">
        <v>10819</v>
      </c>
      <c r="D4981" s="4" t="s">
        <v>9879</v>
      </c>
      <c r="E4981" s="4" t="s">
        <v>10251</v>
      </c>
      <c r="F4981" s="4" t="s">
        <v>29779</v>
      </c>
      <c r="G4981" s="4">
        <v>1</v>
      </c>
      <c r="H4981" s="4">
        <v>2</v>
      </c>
      <c r="I4981" s="4" t="s">
        <v>18</v>
      </c>
      <c r="J4981" s="4" t="s">
        <v>89</v>
      </c>
      <c r="K4981" s="4" t="s">
        <v>90</v>
      </c>
      <c r="L4981" s="4" t="s">
        <v>45731</v>
      </c>
      <c r="M4981" s="4" t="s">
        <v>20</v>
      </c>
    </row>
    <row r="4982" spans="1:13" ht="33" customHeight="1">
      <c r="A4982" s="4">
        <v>71059</v>
      </c>
      <c r="B4982" s="4" t="s">
        <v>29780</v>
      </c>
      <c r="C4982" s="4" t="s">
        <v>10819</v>
      </c>
      <c r="D4982" s="4" t="s">
        <v>9879</v>
      </c>
      <c r="E4982" s="4" t="s">
        <v>10251</v>
      </c>
      <c r="F4982" s="4" t="s">
        <v>29781</v>
      </c>
      <c r="G4982" s="4">
        <v>1</v>
      </c>
      <c r="H4982" s="4">
        <v>2</v>
      </c>
      <c r="I4982" s="4" t="s">
        <v>18</v>
      </c>
      <c r="J4982" s="4" t="s">
        <v>89</v>
      </c>
      <c r="K4982" s="4" t="s">
        <v>90</v>
      </c>
      <c r="L4982" s="4" t="s">
        <v>45732</v>
      </c>
      <c r="M4982" s="4" t="s">
        <v>20</v>
      </c>
    </row>
    <row r="4983" spans="1:13" ht="33" customHeight="1">
      <c r="A4983" s="4">
        <v>71063</v>
      </c>
      <c r="B4983" s="4" t="s">
        <v>29782</v>
      </c>
      <c r="C4983" s="4" t="s">
        <v>10819</v>
      </c>
      <c r="D4983" s="4" t="s">
        <v>9879</v>
      </c>
      <c r="E4983" s="4" t="s">
        <v>10251</v>
      </c>
      <c r="F4983" s="4" t="s">
        <v>29783</v>
      </c>
      <c r="G4983" s="4">
        <v>1</v>
      </c>
      <c r="H4983" s="4">
        <v>2</v>
      </c>
      <c r="I4983" s="4" t="s">
        <v>18</v>
      </c>
      <c r="J4983" s="4" t="s">
        <v>89</v>
      </c>
      <c r="K4983" s="4" t="s">
        <v>90</v>
      </c>
      <c r="L4983" s="4" t="s">
        <v>45733</v>
      </c>
      <c r="M4983" s="4" t="s">
        <v>20</v>
      </c>
    </row>
    <row r="4984" spans="1:13" ht="33" customHeight="1">
      <c r="A4984" s="4">
        <v>71070</v>
      </c>
      <c r="B4984" s="4" t="s">
        <v>29784</v>
      </c>
      <c r="C4984" s="4" t="s">
        <v>10819</v>
      </c>
      <c r="D4984" s="4" t="s">
        <v>9879</v>
      </c>
      <c r="E4984" s="4" t="s">
        <v>10251</v>
      </c>
      <c r="F4984" s="4" t="s">
        <v>29785</v>
      </c>
      <c r="G4984" s="4">
        <v>1</v>
      </c>
      <c r="H4984" s="4">
        <v>2</v>
      </c>
      <c r="I4984" s="4" t="s">
        <v>18</v>
      </c>
      <c r="J4984" s="4" t="s">
        <v>89</v>
      </c>
      <c r="K4984" s="4" t="s">
        <v>90</v>
      </c>
      <c r="L4984" s="4" t="s">
        <v>45734</v>
      </c>
      <c r="M4984" s="4" t="s">
        <v>20</v>
      </c>
    </row>
    <row r="4985" spans="1:13" ht="33" customHeight="1">
      <c r="A4985" s="4">
        <v>71075</v>
      </c>
      <c r="B4985" s="4" t="s">
        <v>29786</v>
      </c>
      <c r="C4985" s="4" t="s">
        <v>10819</v>
      </c>
      <c r="D4985" s="4" t="s">
        <v>9879</v>
      </c>
      <c r="E4985" s="4" t="s">
        <v>10251</v>
      </c>
      <c r="F4985" s="4" t="s">
        <v>29787</v>
      </c>
      <c r="G4985" s="4">
        <v>1</v>
      </c>
      <c r="H4985" s="4">
        <v>2</v>
      </c>
      <c r="I4985" s="4" t="s">
        <v>18</v>
      </c>
      <c r="J4985" s="4" t="s">
        <v>89</v>
      </c>
      <c r="K4985" s="4" t="s">
        <v>90</v>
      </c>
      <c r="L4985" s="4" t="s">
        <v>45735</v>
      </c>
      <c r="M4985" s="4" t="s">
        <v>20</v>
      </c>
    </row>
    <row r="4986" spans="1:13" ht="33" customHeight="1">
      <c r="A4986" s="4">
        <v>71077</v>
      </c>
      <c r="B4986" s="4" t="s">
        <v>29788</v>
      </c>
      <c r="C4986" s="4" t="s">
        <v>10819</v>
      </c>
      <c r="D4986" s="4" t="s">
        <v>9879</v>
      </c>
      <c r="E4986" s="4" t="s">
        <v>10251</v>
      </c>
      <c r="F4986" s="4" t="s">
        <v>29789</v>
      </c>
      <c r="G4986" s="4">
        <v>1</v>
      </c>
      <c r="H4986" s="4">
        <v>2</v>
      </c>
      <c r="I4986" s="4" t="s">
        <v>18</v>
      </c>
      <c r="J4986" s="4" t="s">
        <v>89</v>
      </c>
      <c r="K4986" s="4" t="s">
        <v>90</v>
      </c>
      <c r="L4986" s="4" t="s">
        <v>45736</v>
      </c>
      <c r="M4986" s="4" t="s">
        <v>20</v>
      </c>
    </row>
    <row r="4987" spans="1:13" ht="33" customHeight="1">
      <c r="A4987" s="4">
        <v>71080</v>
      </c>
      <c r="B4987" s="4" t="s">
        <v>29790</v>
      </c>
      <c r="C4987" s="4" t="s">
        <v>29791</v>
      </c>
      <c r="D4987" s="4" t="s">
        <v>29776</v>
      </c>
      <c r="E4987" s="4" t="s">
        <v>258</v>
      </c>
      <c r="F4987" s="4" t="s">
        <v>29792</v>
      </c>
      <c r="G4987" s="4">
        <v>1</v>
      </c>
      <c r="H4987" s="4">
        <v>2</v>
      </c>
      <c r="I4987" s="4" t="s">
        <v>110</v>
      </c>
      <c r="J4987" s="4" t="s">
        <v>628</v>
      </c>
      <c r="K4987" s="4" t="s">
        <v>49</v>
      </c>
      <c r="L4987" s="4" t="s">
        <v>45737</v>
      </c>
      <c r="M4987" s="4" t="s">
        <v>20</v>
      </c>
    </row>
    <row r="4988" spans="1:13" ht="33" customHeight="1">
      <c r="A4988" s="4">
        <v>71085</v>
      </c>
      <c r="B4988" s="4" t="s">
        <v>29793</v>
      </c>
      <c r="C4988" s="4" t="s">
        <v>10819</v>
      </c>
      <c r="D4988" s="4" t="s">
        <v>9879</v>
      </c>
      <c r="E4988" s="4" t="s">
        <v>10251</v>
      </c>
      <c r="F4988" s="4" t="s">
        <v>29794</v>
      </c>
      <c r="G4988" s="4">
        <v>1</v>
      </c>
      <c r="H4988" s="4">
        <v>2</v>
      </c>
      <c r="I4988" s="4" t="s">
        <v>18</v>
      </c>
      <c r="J4988" s="4" t="s">
        <v>89</v>
      </c>
      <c r="K4988" s="4" t="s">
        <v>90</v>
      </c>
      <c r="L4988" s="4" t="s">
        <v>45738</v>
      </c>
      <c r="M4988" s="4" t="s">
        <v>20</v>
      </c>
    </row>
    <row r="4989" spans="1:13" ht="33" customHeight="1">
      <c r="A4989" s="4">
        <v>71086</v>
      </c>
      <c r="B4989" s="4" t="s">
        <v>29795</v>
      </c>
      <c r="C4989" s="4" t="s">
        <v>10819</v>
      </c>
      <c r="D4989" s="4" t="s">
        <v>9879</v>
      </c>
      <c r="E4989" s="4" t="s">
        <v>10251</v>
      </c>
      <c r="F4989" s="4" t="s">
        <v>29796</v>
      </c>
      <c r="G4989" s="4">
        <v>1</v>
      </c>
      <c r="H4989" s="4">
        <v>2</v>
      </c>
      <c r="I4989" s="4" t="s">
        <v>18</v>
      </c>
      <c r="J4989" s="4" t="s">
        <v>89</v>
      </c>
      <c r="K4989" s="4" t="s">
        <v>90</v>
      </c>
      <c r="L4989" s="4" t="s">
        <v>45739</v>
      </c>
      <c r="M4989" s="4" t="s">
        <v>20</v>
      </c>
    </row>
    <row r="4990" spans="1:13" ht="33" customHeight="1">
      <c r="A4990" s="4">
        <v>71089</v>
      </c>
      <c r="B4990" s="4" t="s">
        <v>29797</v>
      </c>
      <c r="C4990" s="4" t="s">
        <v>10819</v>
      </c>
      <c r="D4990" s="4" t="s">
        <v>9879</v>
      </c>
      <c r="E4990" s="4" t="s">
        <v>10251</v>
      </c>
      <c r="F4990" s="4" t="s">
        <v>29798</v>
      </c>
      <c r="G4990" s="4">
        <v>1</v>
      </c>
      <c r="H4990" s="4">
        <v>2</v>
      </c>
      <c r="I4990" s="4" t="s">
        <v>18</v>
      </c>
      <c r="J4990" s="4" t="s">
        <v>89</v>
      </c>
      <c r="K4990" s="4" t="s">
        <v>90</v>
      </c>
      <c r="L4990" s="4" t="s">
        <v>45740</v>
      </c>
      <c r="M4990" s="4" t="s">
        <v>20</v>
      </c>
    </row>
    <row r="4991" spans="1:13" ht="33" customHeight="1">
      <c r="A4991" s="4">
        <v>71092</v>
      </c>
      <c r="B4991" s="4" t="s">
        <v>29799</v>
      </c>
      <c r="C4991" s="4" t="s">
        <v>10819</v>
      </c>
      <c r="D4991" s="4" t="s">
        <v>9879</v>
      </c>
      <c r="E4991" s="4" t="s">
        <v>10251</v>
      </c>
      <c r="F4991" s="4" t="s">
        <v>29800</v>
      </c>
      <c r="G4991" s="4">
        <v>1</v>
      </c>
      <c r="H4991" s="4">
        <v>2</v>
      </c>
      <c r="I4991" s="4" t="s">
        <v>59</v>
      </c>
      <c r="J4991" s="4" t="s">
        <v>879</v>
      </c>
      <c r="K4991" s="4" t="s">
        <v>60</v>
      </c>
      <c r="L4991" s="4" t="s">
        <v>45741</v>
      </c>
      <c r="M4991" s="4" t="s">
        <v>20</v>
      </c>
    </row>
    <row r="4992" spans="1:13" ht="33" customHeight="1">
      <c r="A4992" s="4">
        <v>71094</v>
      </c>
      <c r="B4992" s="4" t="s">
        <v>29801</v>
      </c>
      <c r="C4992" s="4" t="s">
        <v>10819</v>
      </c>
      <c r="D4992" s="4" t="s">
        <v>9879</v>
      </c>
      <c r="E4992" s="4" t="s">
        <v>10251</v>
      </c>
      <c r="F4992" s="4" t="s">
        <v>29802</v>
      </c>
      <c r="G4992" s="4">
        <v>1</v>
      </c>
      <c r="H4992" s="4">
        <v>2</v>
      </c>
      <c r="I4992" s="4" t="s">
        <v>18</v>
      </c>
      <c r="J4992" s="4" t="s">
        <v>89</v>
      </c>
      <c r="K4992" s="4" t="s">
        <v>90</v>
      </c>
      <c r="L4992" s="4" t="s">
        <v>45742</v>
      </c>
      <c r="M4992" s="4" t="s">
        <v>20</v>
      </c>
    </row>
    <row r="4993" spans="1:13" ht="33" customHeight="1">
      <c r="A4993" s="4">
        <v>71107</v>
      </c>
      <c r="B4993" s="4" t="s">
        <v>29803</v>
      </c>
      <c r="C4993" s="4" t="s">
        <v>15049</v>
      </c>
      <c r="D4993" s="4" t="s">
        <v>12082</v>
      </c>
      <c r="E4993" s="4" t="s">
        <v>10251</v>
      </c>
      <c r="F4993" s="4" t="s">
        <v>29804</v>
      </c>
      <c r="G4993" s="4">
        <v>1</v>
      </c>
      <c r="H4993" s="4">
        <v>2</v>
      </c>
      <c r="I4993" s="4" t="s">
        <v>59</v>
      </c>
      <c r="J4993" s="4" t="s">
        <v>13764</v>
      </c>
      <c r="K4993" s="4" t="s">
        <v>60</v>
      </c>
      <c r="L4993" s="4" t="s">
        <v>45743</v>
      </c>
      <c r="M4993" s="4" t="s">
        <v>20</v>
      </c>
    </row>
    <row r="4994" spans="1:13" ht="33" customHeight="1">
      <c r="A4994" s="4">
        <v>71109</v>
      </c>
      <c r="B4994" s="4" t="s">
        <v>29805</v>
      </c>
      <c r="C4994" s="4" t="s">
        <v>10819</v>
      </c>
      <c r="D4994" s="4" t="s">
        <v>9879</v>
      </c>
      <c r="E4994" s="4" t="s">
        <v>10251</v>
      </c>
      <c r="F4994" s="4" t="s">
        <v>29806</v>
      </c>
      <c r="G4994" s="4">
        <v>1</v>
      </c>
      <c r="H4994" s="4">
        <v>2</v>
      </c>
      <c r="I4994" s="4" t="s">
        <v>18</v>
      </c>
      <c r="J4994" s="4" t="s">
        <v>89</v>
      </c>
      <c r="K4994" s="4" t="s">
        <v>90</v>
      </c>
      <c r="L4994" s="4" t="s">
        <v>45744</v>
      </c>
      <c r="M4994" s="4" t="s">
        <v>20</v>
      </c>
    </row>
    <row r="4995" spans="1:13" ht="33" customHeight="1">
      <c r="A4995" s="4">
        <v>71114</v>
      </c>
      <c r="B4995" s="4" t="s">
        <v>29807</v>
      </c>
      <c r="C4995" s="4" t="s">
        <v>12085</v>
      </c>
      <c r="D4995" s="4" t="s">
        <v>9879</v>
      </c>
      <c r="E4995" s="4" t="s">
        <v>10251</v>
      </c>
      <c r="F4995" s="4" t="s">
        <v>29808</v>
      </c>
      <c r="G4995" s="4">
        <v>1</v>
      </c>
      <c r="H4995" s="4">
        <v>2</v>
      </c>
      <c r="I4995" s="4" t="s">
        <v>157</v>
      </c>
      <c r="J4995" s="4" t="s">
        <v>853</v>
      </c>
      <c r="K4995" s="4" t="s">
        <v>159</v>
      </c>
      <c r="L4995" s="4" t="s">
        <v>45745</v>
      </c>
      <c r="M4995" s="4" t="s">
        <v>20</v>
      </c>
    </row>
    <row r="4996" spans="1:13" ht="33" customHeight="1">
      <c r="A4996" s="4">
        <v>71115</v>
      </c>
      <c r="B4996" s="4" t="s">
        <v>29809</v>
      </c>
      <c r="C4996" s="4" t="s">
        <v>12085</v>
      </c>
      <c r="D4996" s="4" t="s">
        <v>9879</v>
      </c>
      <c r="E4996" s="4" t="s">
        <v>10251</v>
      </c>
      <c r="F4996" s="4" t="s">
        <v>29810</v>
      </c>
      <c r="G4996" s="4">
        <v>1</v>
      </c>
      <c r="H4996" s="4">
        <v>2</v>
      </c>
      <c r="I4996" s="4" t="s">
        <v>157</v>
      </c>
      <c r="J4996" s="4" t="s">
        <v>1224</v>
      </c>
      <c r="K4996" s="4" t="s">
        <v>159</v>
      </c>
      <c r="L4996" s="4" t="s">
        <v>45746</v>
      </c>
      <c r="M4996" s="4" t="s">
        <v>20</v>
      </c>
    </row>
    <row r="4997" spans="1:13" ht="33" customHeight="1">
      <c r="A4997" s="4">
        <v>71121</v>
      </c>
      <c r="B4997" s="4" t="s">
        <v>29811</v>
      </c>
      <c r="C4997" s="4" t="s">
        <v>2517</v>
      </c>
      <c r="D4997" s="4" t="s">
        <v>2400</v>
      </c>
      <c r="E4997" s="4" t="s">
        <v>10251</v>
      </c>
      <c r="F4997" s="5"/>
      <c r="G4997" s="4">
        <v>1</v>
      </c>
      <c r="H4997" s="4">
        <v>2</v>
      </c>
      <c r="I4997" s="4" t="s">
        <v>274</v>
      </c>
      <c r="J4997" s="4" t="s">
        <v>1440</v>
      </c>
      <c r="K4997" s="4" t="s">
        <v>275</v>
      </c>
      <c r="L4997" s="4" t="s">
        <v>45747</v>
      </c>
      <c r="M4997" s="4" t="s">
        <v>20</v>
      </c>
    </row>
    <row r="4998" spans="1:13" ht="33" customHeight="1">
      <c r="A4998" s="4">
        <v>71124</v>
      </c>
      <c r="B4998" s="4" t="s">
        <v>29812</v>
      </c>
      <c r="C4998" s="4" t="s">
        <v>12085</v>
      </c>
      <c r="D4998" s="4" t="s">
        <v>9879</v>
      </c>
      <c r="E4998" s="4" t="s">
        <v>10251</v>
      </c>
      <c r="F4998" s="4" t="s">
        <v>29813</v>
      </c>
      <c r="G4998" s="4">
        <v>1</v>
      </c>
      <c r="H4998" s="4">
        <v>2</v>
      </c>
      <c r="I4998" s="4" t="s">
        <v>157</v>
      </c>
      <c r="J4998" s="4" t="s">
        <v>158</v>
      </c>
      <c r="K4998" s="4" t="s">
        <v>159</v>
      </c>
      <c r="L4998" s="4" t="s">
        <v>45748</v>
      </c>
      <c r="M4998" s="4" t="s">
        <v>20</v>
      </c>
    </row>
    <row r="4999" spans="1:13" ht="33" customHeight="1">
      <c r="A4999" s="4">
        <v>71126</v>
      </c>
      <c r="B4999" s="4" t="s">
        <v>29814</v>
      </c>
      <c r="C4999" s="4" t="s">
        <v>12085</v>
      </c>
      <c r="D4999" s="4" t="s">
        <v>9879</v>
      </c>
      <c r="E4999" s="4" t="s">
        <v>10251</v>
      </c>
      <c r="F4999" s="4" t="s">
        <v>29815</v>
      </c>
      <c r="G4999" s="4">
        <v>1</v>
      </c>
      <c r="H4999" s="4">
        <v>2</v>
      </c>
      <c r="I4999" s="4" t="s">
        <v>157</v>
      </c>
      <c r="J4999" s="4" t="s">
        <v>853</v>
      </c>
      <c r="K4999" s="4" t="s">
        <v>159</v>
      </c>
      <c r="L4999" s="4" t="s">
        <v>45749</v>
      </c>
      <c r="M4999" s="4" t="s">
        <v>20</v>
      </c>
    </row>
    <row r="5000" spans="1:13" ht="33" customHeight="1">
      <c r="A5000" s="4">
        <v>71159</v>
      </c>
      <c r="B5000" s="4" t="s">
        <v>29816</v>
      </c>
      <c r="C5000" s="4" t="s">
        <v>12085</v>
      </c>
      <c r="D5000" s="4" t="s">
        <v>9879</v>
      </c>
      <c r="E5000" s="4" t="s">
        <v>10251</v>
      </c>
      <c r="F5000" s="4" t="s">
        <v>29817</v>
      </c>
      <c r="G5000" s="4">
        <v>1</v>
      </c>
      <c r="H5000" s="4">
        <v>2</v>
      </c>
      <c r="I5000" s="4" t="s">
        <v>157</v>
      </c>
      <c r="J5000" s="4" t="s">
        <v>1224</v>
      </c>
      <c r="K5000" s="4" t="s">
        <v>159</v>
      </c>
      <c r="L5000" s="4" t="s">
        <v>45750</v>
      </c>
      <c r="M5000" s="4" t="s">
        <v>20</v>
      </c>
    </row>
    <row r="5001" spans="1:13" ht="33" customHeight="1">
      <c r="A5001" s="4">
        <v>71160</v>
      </c>
      <c r="B5001" s="4" t="s">
        <v>29818</v>
      </c>
      <c r="C5001" s="4" t="s">
        <v>12085</v>
      </c>
      <c r="D5001" s="4" t="s">
        <v>9879</v>
      </c>
      <c r="E5001" s="4" t="s">
        <v>10251</v>
      </c>
      <c r="F5001" s="4" t="s">
        <v>29819</v>
      </c>
      <c r="G5001" s="4">
        <v>1</v>
      </c>
      <c r="H5001" s="4">
        <v>2</v>
      </c>
      <c r="I5001" s="4" t="s">
        <v>157</v>
      </c>
      <c r="J5001" s="4" t="s">
        <v>853</v>
      </c>
      <c r="K5001" s="4" t="s">
        <v>159</v>
      </c>
      <c r="L5001" s="4" t="s">
        <v>45751</v>
      </c>
      <c r="M5001" s="4" t="s">
        <v>20</v>
      </c>
    </row>
    <row r="5002" spans="1:13" ht="33" customHeight="1">
      <c r="A5002" s="4">
        <v>71228</v>
      </c>
      <c r="B5002" s="4" t="s">
        <v>29820</v>
      </c>
      <c r="C5002" s="4" t="s">
        <v>29821</v>
      </c>
      <c r="D5002" s="4" t="s">
        <v>9879</v>
      </c>
      <c r="E5002" s="4" t="s">
        <v>10251</v>
      </c>
      <c r="F5002" s="4" t="s">
        <v>29822</v>
      </c>
      <c r="G5002" s="4">
        <v>1</v>
      </c>
      <c r="H5002" s="4">
        <v>2</v>
      </c>
      <c r="I5002" s="4" t="s">
        <v>110</v>
      </c>
      <c r="J5002" s="4" t="s">
        <v>111</v>
      </c>
      <c r="K5002" s="4" t="s">
        <v>80</v>
      </c>
      <c r="L5002" s="4" t="s">
        <v>45752</v>
      </c>
      <c r="M5002" s="4" t="s">
        <v>20</v>
      </c>
    </row>
    <row r="5003" spans="1:13" ht="33" customHeight="1">
      <c r="A5003" s="4">
        <v>71238</v>
      </c>
      <c r="B5003" s="4" t="s">
        <v>29823</v>
      </c>
      <c r="C5003" s="4" t="s">
        <v>29824</v>
      </c>
      <c r="D5003" s="4" t="s">
        <v>9879</v>
      </c>
      <c r="E5003" s="4" t="s">
        <v>10251</v>
      </c>
      <c r="F5003" s="4" t="s">
        <v>29825</v>
      </c>
      <c r="G5003" s="4">
        <v>1</v>
      </c>
      <c r="H5003" s="4">
        <v>2</v>
      </c>
      <c r="I5003" s="4" t="s">
        <v>274</v>
      </c>
      <c r="J5003" s="4" t="s">
        <v>903</v>
      </c>
      <c r="K5003" s="4" t="s">
        <v>275</v>
      </c>
      <c r="L5003" s="4" t="s">
        <v>45753</v>
      </c>
      <c r="M5003" s="4" t="s">
        <v>20</v>
      </c>
    </row>
    <row r="5004" spans="1:13" ht="33" customHeight="1">
      <c r="A5004" s="4">
        <v>71239</v>
      </c>
      <c r="B5004" s="4" t="s">
        <v>29826</v>
      </c>
      <c r="C5004" s="4" t="s">
        <v>10870</v>
      </c>
      <c r="D5004" s="4" t="s">
        <v>9879</v>
      </c>
      <c r="E5004" s="4" t="s">
        <v>10251</v>
      </c>
      <c r="F5004" s="4" t="s">
        <v>29827</v>
      </c>
      <c r="G5004" s="4">
        <v>1</v>
      </c>
      <c r="H5004" s="4">
        <v>2</v>
      </c>
      <c r="I5004" s="4" t="s">
        <v>307</v>
      </c>
      <c r="J5004" s="4" t="s">
        <v>1823</v>
      </c>
      <c r="K5004" s="4" t="s">
        <v>80</v>
      </c>
      <c r="L5004" s="4" t="s">
        <v>45754</v>
      </c>
      <c r="M5004" s="4" t="s">
        <v>20</v>
      </c>
    </row>
    <row r="5005" spans="1:13" ht="33" customHeight="1">
      <c r="A5005" s="4">
        <v>71244</v>
      </c>
      <c r="B5005" s="4" t="s">
        <v>29828</v>
      </c>
      <c r="C5005" s="4" t="s">
        <v>10794</v>
      </c>
      <c r="D5005" s="4" t="s">
        <v>9879</v>
      </c>
      <c r="E5005" s="4" t="s">
        <v>10251</v>
      </c>
      <c r="F5005" s="4" t="s">
        <v>29829</v>
      </c>
      <c r="G5005" s="4">
        <v>1</v>
      </c>
      <c r="H5005" s="4">
        <v>2</v>
      </c>
      <c r="I5005" s="4" t="s">
        <v>214</v>
      </c>
      <c r="J5005" s="4" t="s">
        <v>5687</v>
      </c>
      <c r="K5005" s="4" t="s">
        <v>1855</v>
      </c>
      <c r="L5005" s="4" t="s">
        <v>45755</v>
      </c>
      <c r="M5005" s="4" t="s">
        <v>20</v>
      </c>
    </row>
    <row r="5006" spans="1:13" ht="33" customHeight="1">
      <c r="A5006" s="4">
        <v>71247</v>
      </c>
      <c r="B5006" s="4" t="s">
        <v>29830</v>
      </c>
      <c r="C5006" s="4" t="s">
        <v>12314</v>
      </c>
      <c r="D5006" s="4" t="s">
        <v>9879</v>
      </c>
      <c r="E5006" s="4" t="s">
        <v>10251</v>
      </c>
      <c r="F5006" s="4" t="s">
        <v>29831</v>
      </c>
      <c r="G5006" s="4">
        <v>1</v>
      </c>
      <c r="H5006" s="4">
        <v>2</v>
      </c>
      <c r="I5006" s="4" t="s">
        <v>865</v>
      </c>
      <c r="J5006" s="4" t="s">
        <v>3027</v>
      </c>
      <c r="K5006" s="4" t="s">
        <v>49</v>
      </c>
      <c r="L5006" s="4" t="s">
        <v>45756</v>
      </c>
      <c r="M5006" s="4" t="s">
        <v>20</v>
      </c>
    </row>
    <row r="5007" spans="1:13" ht="33" customHeight="1">
      <c r="A5007" s="4">
        <v>71259</v>
      </c>
      <c r="B5007" s="4" t="s">
        <v>29832</v>
      </c>
      <c r="C5007" s="4" t="s">
        <v>29023</v>
      </c>
      <c r="D5007" s="4" t="s">
        <v>29024</v>
      </c>
      <c r="E5007" s="4" t="s">
        <v>29833</v>
      </c>
      <c r="F5007" s="5"/>
      <c r="G5007" s="4">
        <v>1</v>
      </c>
      <c r="H5007" s="4">
        <v>2</v>
      </c>
      <c r="I5007" s="4" t="s">
        <v>5311</v>
      </c>
      <c r="J5007" s="5"/>
      <c r="K5007" s="4" t="s">
        <v>5311</v>
      </c>
      <c r="L5007" s="4" t="s">
        <v>45757</v>
      </c>
      <c r="M5007" s="4" t="s">
        <v>20</v>
      </c>
    </row>
    <row r="5008" spans="1:13" ht="33" customHeight="1">
      <c r="A5008" s="4">
        <v>71263</v>
      </c>
      <c r="B5008" s="4" t="s">
        <v>29834</v>
      </c>
      <c r="C5008" s="4" t="s">
        <v>29835</v>
      </c>
      <c r="D5008" s="4" t="s">
        <v>29836</v>
      </c>
      <c r="E5008" s="4" t="s">
        <v>10251</v>
      </c>
      <c r="F5008" s="4" t="s">
        <v>29837</v>
      </c>
      <c r="G5008" s="4">
        <v>1</v>
      </c>
      <c r="H5008" s="4">
        <v>2</v>
      </c>
      <c r="I5008" s="4" t="s">
        <v>59</v>
      </c>
      <c r="J5008" s="4" t="s">
        <v>2529</v>
      </c>
      <c r="K5008" s="4" t="s">
        <v>60</v>
      </c>
      <c r="L5008" s="4" t="s">
        <v>45758</v>
      </c>
      <c r="M5008" s="4" t="s">
        <v>20</v>
      </c>
    </row>
    <row r="5009" spans="1:13" ht="33" customHeight="1">
      <c r="A5009" s="4">
        <v>71265</v>
      </c>
      <c r="B5009" s="4" t="s">
        <v>29838</v>
      </c>
      <c r="C5009" s="4" t="s">
        <v>29839</v>
      </c>
      <c r="D5009" s="4" t="s">
        <v>9879</v>
      </c>
      <c r="E5009" s="4" t="s">
        <v>10251</v>
      </c>
      <c r="F5009" s="4" t="s">
        <v>29840</v>
      </c>
      <c r="G5009" s="4">
        <v>1</v>
      </c>
      <c r="H5009" s="4">
        <v>2</v>
      </c>
      <c r="I5009" s="4" t="s">
        <v>79</v>
      </c>
      <c r="J5009" s="4" t="s">
        <v>6751</v>
      </c>
      <c r="K5009" s="4" t="s">
        <v>80</v>
      </c>
      <c r="L5009" s="4" t="s">
        <v>45759</v>
      </c>
      <c r="M5009" s="4" t="s">
        <v>20</v>
      </c>
    </row>
    <row r="5010" spans="1:13" ht="33" customHeight="1">
      <c r="A5010" s="4">
        <v>71267</v>
      </c>
      <c r="B5010" s="4" t="s">
        <v>29841</v>
      </c>
      <c r="C5010" s="4" t="s">
        <v>29842</v>
      </c>
      <c r="D5010" s="4" t="s">
        <v>9879</v>
      </c>
      <c r="E5010" s="4" t="s">
        <v>10251</v>
      </c>
      <c r="F5010" s="4" t="s">
        <v>29843</v>
      </c>
      <c r="G5010" s="4">
        <v>1</v>
      </c>
      <c r="H5010" s="4">
        <v>2</v>
      </c>
      <c r="I5010" s="4" t="s">
        <v>865</v>
      </c>
      <c r="J5010" s="4" t="s">
        <v>3027</v>
      </c>
      <c r="K5010" s="4" t="s">
        <v>49</v>
      </c>
      <c r="L5010" s="4" t="s">
        <v>45760</v>
      </c>
      <c r="M5010" s="4" t="s">
        <v>20</v>
      </c>
    </row>
    <row r="5011" spans="1:13" ht="33" customHeight="1">
      <c r="A5011" s="4">
        <v>71269</v>
      </c>
      <c r="B5011" s="4" t="s">
        <v>29844</v>
      </c>
      <c r="C5011" s="4" t="s">
        <v>29845</v>
      </c>
      <c r="D5011" s="4" t="s">
        <v>9879</v>
      </c>
      <c r="E5011" s="4" t="s">
        <v>10251</v>
      </c>
      <c r="F5011" s="4" t="s">
        <v>29846</v>
      </c>
      <c r="G5011" s="4">
        <v>1</v>
      </c>
      <c r="H5011" s="4">
        <v>2</v>
      </c>
      <c r="I5011" s="4" t="s">
        <v>214</v>
      </c>
      <c r="J5011" s="4" t="s">
        <v>3859</v>
      </c>
      <c r="K5011" s="4" t="s">
        <v>159</v>
      </c>
      <c r="L5011" s="4" t="s">
        <v>45761</v>
      </c>
      <c r="M5011" s="4" t="s">
        <v>20</v>
      </c>
    </row>
    <row r="5012" spans="1:13" ht="33" customHeight="1">
      <c r="A5012" s="4">
        <v>71270</v>
      </c>
      <c r="B5012" s="4" t="s">
        <v>12103</v>
      </c>
      <c r="C5012" s="4" t="s">
        <v>10794</v>
      </c>
      <c r="D5012" s="4" t="s">
        <v>9879</v>
      </c>
      <c r="E5012" s="4" t="s">
        <v>10251</v>
      </c>
      <c r="F5012" s="4" t="s">
        <v>12104</v>
      </c>
      <c r="G5012" s="4">
        <v>1</v>
      </c>
      <c r="H5012" s="4">
        <v>2</v>
      </c>
      <c r="I5012" s="4" t="s">
        <v>865</v>
      </c>
      <c r="J5012" s="4" t="s">
        <v>3027</v>
      </c>
      <c r="K5012" s="4" t="s">
        <v>49</v>
      </c>
      <c r="L5012" s="4" t="s">
        <v>45762</v>
      </c>
      <c r="M5012" s="4" t="s">
        <v>20</v>
      </c>
    </row>
    <row r="5013" spans="1:13" ht="33" customHeight="1">
      <c r="A5013" s="4">
        <v>71271</v>
      </c>
      <c r="B5013" s="4" t="s">
        <v>12105</v>
      </c>
      <c r="C5013" s="4" t="s">
        <v>10794</v>
      </c>
      <c r="D5013" s="4" t="s">
        <v>9879</v>
      </c>
      <c r="E5013" s="4" t="s">
        <v>10251</v>
      </c>
      <c r="F5013" s="4" t="s">
        <v>12106</v>
      </c>
      <c r="G5013" s="4">
        <v>1</v>
      </c>
      <c r="H5013" s="4">
        <v>2</v>
      </c>
      <c r="I5013" s="4" t="s">
        <v>865</v>
      </c>
      <c r="J5013" s="4" t="s">
        <v>3027</v>
      </c>
      <c r="K5013" s="4" t="s">
        <v>49</v>
      </c>
      <c r="L5013" s="4" t="s">
        <v>45763</v>
      </c>
      <c r="M5013" s="4" t="s">
        <v>20</v>
      </c>
    </row>
    <row r="5014" spans="1:13" ht="33" customHeight="1">
      <c r="A5014" s="4">
        <v>71275</v>
      </c>
      <c r="B5014" s="4" t="s">
        <v>29847</v>
      </c>
      <c r="C5014" s="4" t="s">
        <v>10819</v>
      </c>
      <c r="D5014" s="4" t="s">
        <v>9879</v>
      </c>
      <c r="E5014" s="4" t="s">
        <v>10251</v>
      </c>
      <c r="F5014" s="4" t="s">
        <v>29848</v>
      </c>
      <c r="G5014" s="4">
        <v>1</v>
      </c>
      <c r="H5014" s="4">
        <v>2</v>
      </c>
      <c r="I5014" s="4" t="s">
        <v>79</v>
      </c>
      <c r="J5014" s="4" t="s">
        <v>523</v>
      </c>
      <c r="K5014" s="4" t="s">
        <v>80</v>
      </c>
      <c r="L5014" s="4" t="s">
        <v>45764</v>
      </c>
      <c r="M5014" s="4" t="s">
        <v>20</v>
      </c>
    </row>
    <row r="5015" spans="1:13" ht="33" customHeight="1">
      <c r="A5015" s="4">
        <v>71276</v>
      </c>
      <c r="B5015" s="4" t="s">
        <v>29849</v>
      </c>
      <c r="C5015" s="4" t="s">
        <v>29850</v>
      </c>
      <c r="D5015" s="4" t="s">
        <v>9879</v>
      </c>
      <c r="E5015" s="4" t="s">
        <v>10251</v>
      </c>
      <c r="F5015" s="4" t="s">
        <v>29851</v>
      </c>
      <c r="G5015" s="4">
        <v>1</v>
      </c>
      <c r="H5015" s="4">
        <v>2</v>
      </c>
      <c r="I5015" s="4" t="s">
        <v>274</v>
      </c>
      <c r="J5015" s="4" t="s">
        <v>903</v>
      </c>
      <c r="K5015" s="4" t="s">
        <v>275</v>
      </c>
      <c r="L5015" s="4" t="s">
        <v>45765</v>
      </c>
      <c r="M5015" s="4" t="s">
        <v>20</v>
      </c>
    </row>
    <row r="5016" spans="1:13" ht="33" customHeight="1">
      <c r="A5016" s="4">
        <v>71279</v>
      </c>
      <c r="B5016" s="4" t="s">
        <v>29852</v>
      </c>
      <c r="C5016" s="4" t="s">
        <v>29839</v>
      </c>
      <c r="D5016" s="4" t="s">
        <v>9879</v>
      </c>
      <c r="E5016" s="4" t="s">
        <v>10251</v>
      </c>
      <c r="F5016" s="4" t="s">
        <v>29853</v>
      </c>
      <c r="G5016" s="4">
        <v>1</v>
      </c>
      <c r="H5016" s="4">
        <v>2</v>
      </c>
      <c r="I5016" s="4" t="s">
        <v>79</v>
      </c>
      <c r="J5016" s="4" t="s">
        <v>6751</v>
      </c>
      <c r="K5016" s="4" t="s">
        <v>80</v>
      </c>
      <c r="L5016" s="4" t="s">
        <v>45766</v>
      </c>
      <c r="M5016" s="4" t="s">
        <v>20</v>
      </c>
    </row>
    <row r="5017" spans="1:13" ht="33" customHeight="1">
      <c r="A5017" s="4">
        <v>71281</v>
      </c>
      <c r="B5017" s="4" t="s">
        <v>29854</v>
      </c>
      <c r="C5017" s="4" t="s">
        <v>12099</v>
      </c>
      <c r="D5017" s="4" t="s">
        <v>9879</v>
      </c>
      <c r="E5017" s="4" t="s">
        <v>10251</v>
      </c>
      <c r="F5017" s="4" t="s">
        <v>29855</v>
      </c>
      <c r="G5017" s="4">
        <v>1</v>
      </c>
      <c r="H5017" s="4">
        <v>2</v>
      </c>
      <c r="I5017" s="4" t="s">
        <v>79</v>
      </c>
      <c r="J5017" s="4" t="s">
        <v>6751</v>
      </c>
      <c r="K5017" s="4" t="s">
        <v>80</v>
      </c>
      <c r="L5017" s="4" t="s">
        <v>45767</v>
      </c>
      <c r="M5017" s="4" t="s">
        <v>20</v>
      </c>
    </row>
    <row r="5018" spans="1:13" ht="33" customHeight="1">
      <c r="A5018" s="4">
        <v>71282</v>
      </c>
      <c r="B5018" s="4" t="s">
        <v>29856</v>
      </c>
      <c r="C5018" s="4" t="s">
        <v>29857</v>
      </c>
      <c r="D5018" s="4" t="s">
        <v>9879</v>
      </c>
      <c r="E5018" s="4" t="s">
        <v>10251</v>
      </c>
      <c r="F5018" s="4" t="s">
        <v>29858</v>
      </c>
      <c r="G5018" s="4">
        <v>1</v>
      </c>
      <c r="H5018" s="4">
        <v>2</v>
      </c>
      <c r="I5018" s="4" t="s">
        <v>274</v>
      </c>
      <c r="J5018" s="4" t="s">
        <v>903</v>
      </c>
      <c r="K5018" s="4" t="s">
        <v>275</v>
      </c>
      <c r="L5018" s="4" t="s">
        <v>45768</v>
      </c>
      <c r="M5018" s="4" t="s">
        <v>20</v>
      </c>
    </row>
    <row r="5019" spans="1:13" ht="33" customHeight="1">
      <c r="A5019" s="4">
        <v>71287</v>
      </c>
      <c r="B5019" s="4" t="s">
        <v>29859</v>
      </c>
      <c r="C5019" s="4" t="s">
        <v>10819</v>
      </c>
      <c r="D5019" s="4" t="s">
        <v>9879</v>
      </c>
      <c r="E5019" s="4" t="s">
        <v>10251</v>
      </c>
      <c r="F5019" s="4" t="s">
        <v>29860</v>
      </c>
      <c r="G5019" s="4">
        <v>1</v>
      </c>
      <c r="H5019" s="4">
        <v>2</v>
      </c>
      <c r="I5019" s="4" t="s">
        <v>18</v>
      </c>
      <c r="J5019" s="4" t="s">
        <v>89</v>
      </c>
      <c r="K5019" s="4" t="s">
        <v>90</v>
      </c>
      <c r="L5019" s="4" t="s">
        <v>45769</v>
      </c>
      <c r="M5019" s="4" t="s">
        <v>20</v>
      </c>
    </row>
    <row r="5020" spans="1:13" ht="33" customHeight="1">
      <c r="A5020" s="4">
        <v>71288</v>
      </c>
      <c r="B5020" s="4" t="s">
        <v>29861</v>
      </c>
      <c r="C5020" s="4" t="s">
        <v>10819</v>
      </c>
      <c r="D5020" s="4" t="s">
        <v>9879</v>
      </c>
      <c r="E5020" s="4" t="s">
        <v>10251</v>
      </c>
      <c r="F5020" s="4" t="s">
        <v>29862</v>
      </c>
      <c r="G5020" s="4">
        <v>1</v>
      </c>
      <c r="H5020" s="4">
        <v>2</v>
      </c>
      <c r="I5020" s="4" t="s">
        <v>18</v>
      </c>
      <c r="J5020" s="4" t="s">
        <v>89</v>
      </c>
      <c r="K5020" s="4" t="s">
        <v>90</v>
      </c>
      <c r="L5020" s="4" t="s">
        <v>45770</v>
      </c>
      <c r="M5020" s="4" t="s">
        <v>20</v>
      </c>
    </row>
    <row r="5021" spans="1:13" ht="33" customHeight="1">
      <c r="A5021" s="4">
        <v>71303</v>
      </c>
      <c r="B5021" s="4" t="s">
        <v>29863</v>
      </c>
      <c r="C5021" s="4" t="s">
        <v>8164</v>
      </c>
      <c r="D5021" s="4" t="s">
        <v>18936</v>
      </c>
      <c r="E5021" s="4" t="s">
        <v>258</v>
      </c>
      <c r="F5021" s="4" t="s">
        <v>29864</v>
      </c>
      <c r="G5021" s="4">
        <v>1</v>
      </c>
      <c r="H5021" s="4">
        <v>2</v>
      </c>
      <c r="I5021" s="4" t="s">
        <v>214</v>
      </c>
      <c r="J5021" s="4" t="s">
        <v>215</v>
      </c>
      <c r="K5021" s="4" t="s">
        <v>1090</v>
      </c>
      <c r="L5021" s="4" t="s">
        <v>45771</v>
      </c>
      <c r="M5021" s="4" t="s">
        <v>20</v>
      </c>
    </row>
    <row r="5022" spans="1:13" ht="33" customHeight="1">
      <c r="A5022" s="4">
        <v>71307</v>
      </c>
      <c r="B5022" s="4" t="s">
        <v>29865</v>
      </c>
      <c r="C5022" s="4" t="s">
        <v>8164</v>
      </c>
      <c r="D5022" s="4" t="s">
        <v>29866</v>
      </c>
      <c r="E5022" s="4" t="s">
        <v>258</v>
      </c>
      <c r="F5022" s="4" t="s">
        <v>29867</v>
      </c>
      <c r="G5022" s="4">
        <v>1</v>
      </c>
      <c r="H5022" s="4">
        <v>2</v>
      </c>
      <c r="I5022" s="4" t="s">
        <v>214</v>
      </c>
      <c r="J5022" s="4" t="s">
        <v>215</v>
      </c>
      <c r="K5022" s="4" t="s">
        <v>1090</v>
      </c>
      <c r="L5022" s="4" t="s">
        <v>45772</v>
      </c>
      <c r="M5022" s="4" t="s">
        <v>20</v>
      </c>
    </row>
    <row r="5023" spans="1:13" ht="33" customHeight="1">
      <c r="A5023" s="4">
        <v>71309</v>
      </c>
      <c r="B5023" s="4" t="s">
        <v>29868</v>
      </c>
      <c r="C5023" s="4" t="s">
        <v>29869</v>
      </c>
      <c r="D5023" s="4" t="s">
        <v>18985</v>
      </c>
      <c r="E5023" s="4" t="s">
        <v>258</v>
      </c>
      <c r="F5023" s="4" t="s">
        <v>29870</v>
      </c>
      <c r="G5023" s="4">
        <v>1</v>
      </c>
      <c r="H5023" s="4">
        <v>2</v>
      </c>
      <c r="I5023" s="4" t="s">
        <v>214</v>
      </c>
      <c r="J5023" s="4" t="s">
        <v>215</v>
      </c>
      <c r="K5023" s="4" t="s">
        <v>1090</v>
      </c>
      <c r="L5023" s="4" t="s">
        <v>45773</v>
      </c>
      <c r="M5023" s="4" t="s">
        <v>20</v>
      </c>
    </row>
    <row r="5024" spans="1:13" ht="33" customHeight="1">
      <c r="A5024" s="4">
        <v>71424</v>
      </c>
      <c r="B5024" s="4" t="s">
        <v>12116</v>
      </c>
      <c r="C5024" s="4" t="s">
        <v>12117</v>
      </c>
      <c r="D5024" s="4" t="s">
        <v>9087</v>
      </c>
      <c r="E5024" s="4" t="s">
        <v>7941</v>
      </c>
      <c r="F5024" s="4" t="s">
        <v>12118</v>
      </c>
      <c r="G5024" s="4">
        <v>1</v>
      </c>
      <c r="H5024" s="4">
        <v>2</v>
      </c>
      <c r="I5024" s="4" t="s">
        <v>106</v>
      </c>
      <c r="J5024" s="4" t="s">
        <v>1209</v>
      </c>
      <c r="K5024" s="4" t="s">
        <v>60</v>
      </c>
      <c r="L5024" s="4" t="s">
        <v>45774</v>
      </c>
      <c r="M5024" s="4" t="s">
        <v>20</v>
      </c>
    </row>
    <row r="5025" spans="1:13" ht="33" customHeight="1">
      <c r="A5025" s="4">
        <v>71426</v>
      </c>
      <c r="B5025" s="4" t="s">
        <v>29871</v>
      </c>
      <c r="C5025" s="4" t="s">
        <v>29872</v>
      </c>
      <c r="D5025" s="4" t="s">
        <v>9087</v>
      </c>
      <c r="E5025" s="4" t="s">
        <v>7941</v>
      </c>
      <c r="F5025" s="4" t="s">
        <v>29873</v>
      </c>
      <c r="G5025" s="4">
        <v>1</v>
      </c>
      <c r="H5025" s="4">
        <v>2</v>
      </c>
      <c r="I5025" s="4" t="s">
        <v>106</v>
      </c>
      <c r="J5025" s="4" t="s">
        <v>1209</v>
      </c>
      <c r="K5025" s="4" t="s">
        <v>60</v>
      </c>
      <c r="L5025" s="4" t="s">
        <v>45775</v>
      </c>
      <c r="M5025" s="4" t="s">
        <v>20</v>
      </c>
    </row>
    <row r="5026" spans="1:13" ht="33" customHeight="1">
      <c r="A5026" s="4">
        <v>71429</v>
      </c>
      <c r="B5026" s="4" t="s">
        <v>29874</v>
      </c>
      <c r="C5026" s="4" t="s">
        <v>12139</v>
      </c>
      <c r="D5026" s="4" t="s">
        <v>6694</v>
      </c>
      <c r="E5026" s="4" t="s">
        <v>7941</v>
      </c>
      <c r="F5026" s="4" t="s">
        <v>29875</v>
      </c>
      <c r="G5026" s="4">
        <v>1</v>
      </c>
      <c r="H5026" s="4">
        <v>2</v>
      </c>
      <c r="I5026" s="4" t="s">
        <v>106</v>
      </c>
      <c r="J5026" s="4" t="s">
        <v>1209</v>
      </c>
      <c r="K5026" s="4" t="s">
        <v>60</v>
      </c>
      <c r="L5026" s="4" t="s">
        <v>45776</v>
      </c>
      <c r="M5026" s="4" t="s">
        <v>20</v>
      </c>
    </row>
    <row r="5027" spans="1:13" ht="33" customHeight="1">
      <c r="A5027" s="4">
        <v>71435</v>
      </c>
      <c r="B5027" s="4" t="s">
        <v>12138</v>
      </c>
      <c r="C5027" s="4" t="s">
        <v>12139</v>
      </c>
      <c r="D5027" s="4" t="s">
        <v>6694</v>
      </c>
      <c r="E5027" s="4" t="s">
        <v>10251</v>
      </c>
      <c r="F5027" s="4" t="s">
        <v>12140</v>
      </c>
      <c r="G5027" s="4">
        <v>1</v>
      </c>
      <c r="H5027" s="4">
        <v>2</v>
      </c>
      <c r="I5027" s="4" t="s">
        <v>106</v>
      </c>
      <c r="J5027" s="4" t="s">
        <v>1209</v>
      </c>
      <c r="K5027" s="4" t="s">
        <v>60</v>
      </c>
      <c r="L5027" s="4" t="s">
        <v>45777</v>
      </c>
      <c r="M5027" s="4" t="s">
        <v>20</v>
      </c>
    </row>
    <row r="5028" spans="1:13" ht="33" customHeight="1">
      <c r="A5028" s="4">
        <v>71460</v>
      </c>
      <c r="B5028" s="4" t="s">
        <v>29876</v>
      </c>
      <c r="C5028" s="4" t="s">
        <v>29877</v>
      </c>
      <c r="D5028" s="4" t="s">
        <v>12318</v>
      </c>
      <c r="E5028" s="4" t="s">
        <v>10251</v>
      </c>
      <c r="F5028" s="4" t="s">
        <v>29878</v>
      </c>
      <c r="G5028" s="4">
        <v>1</v>
      </c>
      <c r="H5028" s="4">
        <v>2</v>
      </c>
      <c r="I5028" s="4" t="s">
        <v>214</v>
      </c>
      <c r="J5028" s="4" t="s">
        <v>6166</v>
      </c>
      <c r="K5028" s="4" t="s">
        <v>1379</v>
      </c>
      <c r="L5028" s="4" t="s">
        <v>45778</v>
      </c>
      <c r="M5028" s="4" t="s">
        <v>20</v>
      </c>
    </row>
    <row r="5029" spans="1:13" ht="33" customHeight="1">
      <c r="A5029" s="4">
        <v>71509</v>
      </c>
      <c r="B5029" s="4" t="s">
        <v>25518</v>
      </c>
      <c r="C5029" s="4" t="s">
        <v>29879</v>
      </c>
      <c r="D5029" s="4" t="s">
        <v>8351</v>
      </c>
      <c r="E5029" s="4" t="s">
        <v>10251</v>
      </c>
      <c r="F5029" s="4" t="s">
        <v>29880</v>
      </c>
      <c r="G5029" s="4">
        <v>1</v>
      </c>
      <c r="H5029" s="4">
        <v>2</v>
      </c>
      <c r="I5029" s="4" t="s">
        <v>179</v>
      </c>
      <c r="J5029" s="4" t="s">
        <v>971</v>
      </c>
      <c r="K5029" s="4" t="s">
        <v>180</v>
      </c>
      <c r="L5029" s="4" t="s">
        <v>45779</v>
      </c>
      <c r="M5029" s="4" t="s">
        <v>20</v>
      </c>
    </row>
    <row r="5030" spans="1:13" ht="33" customHeight="1">
      <c r="A5030" s="4">
        <v>71519</v>
      </c>
      <c r="B5030" s="4" t="s">
        <v>29881</v>
      </c>
      <c r="C5030" s="4" t="s">
        <v>29882</v>
      </c>
      <c r="D5030" s="4" t="s">
        <v>7062</v>
      </c>
      <c r="E5030" s="4" t="s">
        <v>10251</v>
      </c>
      <c r="F5030" s="4" t="s">
        <v>29883</v>
      </c>
      <c r="G5030" s="4">
        <v>1</v>
      </c>
      <c r="H5030" s="4">
        <v>2</v>
      </c>
      <c r="I5030" s="4" t="s">
        <v>79</v>
      </c>
      <c r="J5030" s="4" t="s">
        <v>927</v>
      </c>
      <c r="K5030" s="4" t="s">
        <v>80</v>
      </c>
      <c r="L5030" s="4" t="s">
        <v>45780</v>
      </c>
      <c r="M5030" s="4" t="s">
        <v>20</v>
      </c>
    </row>
    <row r="5031" spans="1:13" ht="33" customHeight="1">
      <c r="A5031" s="4">
        <v>71592</v>
      </c>
      <c r="B5031" s="4" t="s">
        <v>29884</v>
      </c>
      <c r="C5031" s="4" t="s">
        <v>29885</v>
      </c>
      <c r="D5031" s="4" t="s">
        <v>27926</v>
      </c>
      <c r="E5031" s="4" t="s">
        <v>10251</v>
      </c>
      <c r="F5031" s="5"/>
      <c r="G5031" s="4">
        <v>1</v>
      </c>
      <c r="H5031" s="4">
        <v>2</v>
      </c>
      <c r="I5031" s="4" t="s">
        <v>106</v>
      </c>
      <c r="J5031" s="4" t="s">
        <v>2910</v>
      </c>
      <c r="K5031" s="4" t="s">
        <v>60</v>
      </c>
      <c r="L5031" s="4" t="s">
        <v>45781</v>
      </c>
      <c r="M5031" s="4" t="s">
        <v>20</v>
      </c>
    </row>
    <row r="5032" spans="1:13" ht="33" customHeight="1">
      <c r="A5032" s="4">
        <v>71593</v>
      </c>
      <c r="B5032" s="4" t="s">
        <v>29886</v>
      </c>
      <c r="C5032" s="4" t="s">
        <v>29885</v>
      </c>
      <c r="D5032" s="4" t="s">
        <v>27926</v>
      </c>
      <c r="E5032" s="4" t="s">
        <v>10251</v>
      </c>
      <c r="F5032" s="5"/>
      <c r="G5032" s="4">
        <v>1</v>
      </c>
      <c r="H5032" s="4">
        <v>2</v>
      </c>
      <c r="I5032" s="4" t="s">
        <v>106</v>
      </c>
      <c r="J5032" s="4" t="s">
        <v>2910</v>
      </c>
      <c r="K5032" s="4" t="s">
        <v>60</v>
      </c>
      <c r="L5032" s="4" t="s">
        <v>45782</v>
      </c>
      <c r="M5032" s="4" t="s">
        <v>20</v>
      </c>
    </row>
    <row r="5033" spans="1:13" ht="33" customHeight="1">
      <c r="A5033" s="4">
        <v>71594</v>
      </c>
      <c r="B5033" s="4" t="s">
        <v>29887</v>
      </c>
      <c r="C5033" s="4" t="s">
        <v>29885</v>
      </c>
      <c r="D5033" s="4" t="s">
        <v>27926</v>
      </c>
      <c r="E5033" s="4" t="s">
        <v>10251</v>
      </c>
      <c r="F5033" s="5"/>
      <c r="G5033" s="4">
        <v>1</v>
      </c>
      <c r="H5033" s="4">
        <v>2</v>
      </c>
      <c r="I5033" s="4" t="s">
        <v>106</v>
      </c>
      <c r="J5033" s="4" t="s">
        <v>2910</v>
      </c>
      <c r="K5033" s="4" t="s">
        <v>60</v>
      </c>
      <c r="L5033" s="4" t="s">
        <v>45783</v>
      </c>
      <c r="M5033" s="4" t="s">
        <v>20</v>
      </c>
    </row>
    <row r="5034" spans="1:13" ht="33" customHeight="1">
      <c r="A5034" s="4">
        <v>71599</v>
      </c>
      <c r="B5034" s="4" t="s">
        <v>29888</v>
      </c>
      <c r="C5034" s="4" t="s">
        <v>29885</v>
      </c>
      <c r="D5034" s="4" t="s">
        <v>27926</v>
      </c>
      <c r="E5034" s="4" t="s">
        <v>10251</v>
      </c>
      <c r="F5034" s="5"/>
      <c r="G5034" s="4">
        <v>1</v>
      </c>
      <c r="H5034" s="4">
        <v>2</v>
      </c>
      <c r="I5034" s="4" t="s">
        <v>106</v>
      </c>
      <c r="J5034" s="4" t="s">
        <v>2910</v>
      </c>
      <c r="K5034" s="4" t="s">
        <v>60</v>
      </c>
      <c r="L5034" s="4" t="s">
        <v>45784</v>
      </c>
      <c r="M5034" s="4" t="s">
        <v>20</v>
      </c>
    </row>
    <row r="5035" spans="1:13" ht="33" customHeight="1">
      <c r="A5035" s="4">
        <v>71606</v>
      </c>
      <c r="B5035" s="4" t="s">
        <v>29889</v>
      </c>
      <c r="C5035" s="4" t="s">
        <v>29890</v>
      </c>
      <c r="D5035" s="4" t="s">
        <v>27926</v>
      </c>
      <c r="E5035" s="4" t="s">
        <v>7941</v>
      </c>
      <c r="F5035" s="5"/>
      <c r="G5035" s="4">
        <v>1</v>
      </c>
      <c r="H5035" s="4">
        <v>2</v>
      </c>
      <c r="I5035" s="4" t="s">
        <v>106</v>
      </c>
      <c r="J5035" s="4" t="s">
        <v>2910</v>
      </c>
      <c r="K5035" s="4" t="s">
        <v>60</v>
      </c>
      <c r="L5035" s="4" t="s">
        <v>45785</v>
      </c>
      <c r="M5035" s="4" t="s">
        <v>20</v>
      </c>
    </row>
    <row r="5036" spans="1:13" ht="33" customHeight="1">
      <c r="A5036" s="4">
        <v>71607</v>
      </c>
      <c r="B5036" s="4" t="s">
        <v>29891</v>
      </c>
      <c r="C5036" s="4" t="s">
        <v>29892</v>
      </c>
      <c r="D5036" s="4" t="s">
        <v>27926</v>
      </c>
      <c r="E5036" s="4" t="s">
        <v>258</v>
      </c>
      <c r="F5036" s="5"/>
      <c r="G5036" s="4">
        <v>1</v>
      </c>
      <c r="H5036" s="4">
        <v>2</v>
      </c>
      <c r="I5036" s="4" t="s">
        <v>106</v>
      </c>
      <c r="J5036" s="4" t="s">
        <v>2910</v>
      </c>
      <c r="K5036" s="4" t="s">
        <v>60</v>
      </c>
      <c r="L5036" s="4" t="s">
        <v>45786</v>
      </c>
      <c r="M5036" s="4" t="s">
        <v>20</v>
      </c>
    </row>
    <row r="5037" spans="1:13" ht="33" customHeight="1">
      <c r="A5037" s="4">
        <v>71608</v>
      </c>
      <c r="B5037" s="4" t="s">
        <v>29893</v>
      </c>
      <c r="C5037" s="4" t="s">
        <v>29892</v>
      </c>
      <c r="D5037" s="4" t="s">
        <v>27926</v>
      </c>
      <c r="E5037" s="4" t="s">
        <v>258</v>
      </c>
      <c r="F5037" s="5"/>
      <c r="G5037" s="4">
        <v>1</v>
      </c>
      <c r="H5037" s="4">
        <v>2</v>
      </c>
      <c r="I5037" s="4" t="s">
        <v>106</v>
      </c>
      <c r="J5037" s="4" t="s">
        <v>2910</v>
      </c>
      <c r="K5037" s="4" t="s">
        <v>60</v>
      </c>
      <c r="L5037" s="4" t="s">
        <v>45787</v>
      </c>
      <c r="M5037" s="4" t="s">
        <v>20</v>
      </c>
    </row>
    <row r="5038" spans="1:13" ht="33" customHeight="1">
      <c r="A5038" s="4">
        <v>71614</v>
      </c>
      <c r="B5038" s="4" t="s">
        <v>29894</v>
      </c>
      <c r="C5038" s="4" t="s">
        <v>23130</v>
      </c>
      <c r="D5038" s="4" t="s">
        <v>27926</v>
      </c>
      <c r="E5038" s="4" t="s">
        <v>258</v>
      </c>
      <c r="F5038" s="5"/>
      <c r="G5038" s="4">
        <v>1</v>
      </c>
      <c r="H5038" s="4">
        <v>2</v>
      </c>
      <c r="I5038" s="4" t="s">
        <v>106</v>
      </c>
      <c r="J5038" s="4" t="s">
        <v>2910</v>
      </c>
      <c r="K5038" s="4" t="s">
        <v>60</v>
      </c>
      <c r="L5038" s="4" t="s">
        <v>45788</v>
      </c>
      <c r="M5038" s="4" t="s">
        <v>20</v>
      </c>
    </row>
    <row r="5039" spans="1:13" ht="33" customHeight="1">
      <c r="A5039" s="4">
        <v>71710</v>
      </c>
      <c r="B5039" s="4" t="s">
        <v>12209</v>
      </c>
      <c r="C5039" s="4" t="s">
        <v>12210</v>
      </c>
      <c r="D5039" s="4" t="s">
        <v>6694</v>
      </c>
      <c r="E5039" s="4" t="s">
        <v>10251</v>
      </c>
      <c r="F5039" s="4" t="s">
        <v>12211</v>
      </c>
      <c r="G5039" s="4">
        <v>1</v>
      </c>
      <c r="H5039" s="4">
        <v>2</v>
      </c>
      <c r="I5039" s="4" t="s">
        <v>79</v>
      </c>
      <c r="J5039" s="4" t="s">
        <v>927</v>
      </c>
      <c r="K5039" s="4" t="s">
        <v>80</v>
      </c>
      <c r="L5039" s="4" t="s">
        <v>45789</v>
      </c>
      <c r="M5039" s="4" t="s">
        <v>20</v>
      </c>
    </row>
    <row r="5040" spans="1:13" ht="33" customHeight="1">
      <c r="A5040" s="4">
        <v>71744</v>
      </c>
      <c r="B5040" s="4" t="s">
        <v>29895</v>
      </c>
      <c r="C5040" s="4" t="s">
        <v>29896</v>
      </c>
      <c r="D5040" s="4" t="s">
        <v>28090</v>
      </c>
      <c r="E5040" s="4" t="s">
        <v>992</v>
      </c>
      <c r="F5040" s="4" t="s">
        <v>29897</v>
      </c>
      <c r="G5040" s="4">
        <v>3</v>
      </c>
      <c r="H5040" s="4">
        <v>99999</v>
      </c>
      <c r="I5040" s="4" t="s">
        <v>18</v>
      </c>
      <c r="J5040" s="4" t="s">
        <v>193</v>
      </c>
      <c r="K5040" s="4" t="s">
        <v>60</v>
      </c>
      <c r="L5040" s="4" t="s">
        <v>45790</v>
      </c>
      <c r="M5040" s="4" t="s">
        <v>20</v>
      </c>
    </row>
    <row r="5041" spans="1:13" ht="33" customHeight="1">
      <c r="A5041" s="4">
        <v>71803</v>
      </c>
      <c r="B5041" s="4" t="s">
        <v>29898</v>
      </c>
      <c r="C5041" s="4" t="s">
        <v>12216</v>
      </c>
      <c r="D5041" s="4" t="s">
        <v>2503</v>
      </c>
      <c r="E5041" s="4" t="s">
        <v>10251</v>
      </c>
      <c r="F5041" s="4" t="s">
        <v>29899</v>
      </c>
      <c r="G5041" s="4">
        <v>1</v>
      </c>
      <c r="H5041" s="4">
        <v>2</v>
      </c>
      <c r="I5041" s="4" t="s">
        <v>79</v>
      </c>
      <c r="J5041" s="4" t="s">
        <v>519</v>
      </c>
      <c r="K5041" s="4" t="s">
        <v>80</v>
      </c>
      <c r="L5041" s="4" t="s">
        <v>45791</v>
      </c>
      <c r="M5041" s="4" t="s">
        <v>20</v>
      </c>
    </row>
    <row r="5042" spans="1:13" ht="33" customHeight="1">
      <c r="A5042" s="4">
        <v>71815</v>
      </c>
      <c r="B5042" s="4" t="s">
        <v>29900</v>
      </c>
      <c r="C5042" s="4" t="s">
        <v>29901</v>
      </c>
      <c r="D5042" s="4" t="s">
        <v>6694</v>
      </c>
      <c r="E5042" s="4" t="s">
        <v>10251</v>
      </c>
      <c r="F5042" s="4" t="s">
        <v>29902</v>
      </c>
      <c r="G5042" s="4">
        <v>1</v>
      </c>
      <c r="H5042" s="4">
        <v>2</v>
      </c>
      <c r="I5042" s="4" t="s">
        <v>79</v>
      </c>
      <c r="J5042" s="4" t="s">
        <v>7821</v>
      </c>
      <c r="K5042" s="4" t="s">
        <v>80</v>
      </c>
      <c r="L5042" s="4" t="s">
        <v>45792</v>
      </c>
      <c r="M5042" s="4" t="s">
        <v>20</v>
      </c>
    </row>
    <row r="5043" spans="1:13" ht="33" customHeight="1">
      <c r="A5043" s="4">
        <v>71888</v>
      </c>
      <c r="B5043" s="4" t="s">
        <v>29903</v>
      </c>
      <c r="C5043" s="4" t="s">
        <v>29904</v>
      </c>
      <c r="D5043" s="4" t="s">
        <v>3113</v>
      </c>
      <c r="E5043" s="4" t="s">
        <v>7941</v>
      </c>
      <c r="F5043" s="4" t="s">
        <v>29905</v>
      </c>
      <c r="G5043" s="4">
        <v>1</v>
      </c>
      <c r="H5043" s="4">
        <v>2</v>
      </c>
      <c r="I5043" s="4" t="s">
        <v>274</v>
      </c>
      <c r="J5043" s="4" t="s">
        <v>725</v>
      </c>
      <c r="K5043" s="4" t="s">
        <v>275</v>
      </c>
      <c r="L5043" s="4" t="s">
        <v>45793</v>
      </c>
      <c r="M5043" s="4" t="s">
        <v>20</v>
      </c>
    </row>
    <row r="5044" spans="1:13" ht="33" customHeight="1">
      <c r="A5044" s="4">
        <v>71952</v>
      </c>
      <c r="B5044" s="4" t="s">
        <v>12238</v>
      </c>
      <c r="C5044" s="4" t="s">
        <v>12052</v>
      </c>
      <c r="D5044" s="4" t="s">
        <v>9879</v>
      </c>
      <c r="E5044" s="4" t="s">
        <v>10251</v>
      </c>
      <c r="F5044" s="4" t="s">
        <v>12239</v>
      </c>
      <c r="G5044" s="4">
        <v>1</v>
      </c>
      <c r="H5044" s="4">
        <v>2</v>
      </c>
      <c r="I5044" s="4" t="s">
        <v>110</v>
      </c>
      <c r="J5044" s="4" t="s">
        <v>231</v>
      </c>
      <c r="K5044" s="4" t="s">
        <v>80</v>
      </c>
      <c r="L5044" s="4" t="s">
        <v>45794</v>
      </c>
      <c r="M5044" s="4" t="s">
        <v>20</v>
      </c>
    </row>
    <row r="5045" spans="1:13" ht="33" customHeight="1">
      <c r="A5045" s="4">
        <v>71953</v>
      </c>
      <c r="B5045" s="4" t="s">
        <v>29906</v>
      </c>
      <c r="C5045" s="4" t="s">
        <v>12314</v>
      </c>
      <c r="D5045" s="4" t="s">
        <v>9879</v>
      </c>
      <c r="E5045" s="4" t="s">
        <v>10251</v>
      </c>
      <c r="F5045" s="4" t="s">
        <v>29907</v>
      </c>
      <c r="G5045" s="4">
        <v>1</v>
      </c>
      <c r="H5045" s="4">
        <v>2</v>
      </c>
      <c r="I5045" s="4" t="s">
        <v>110</v>
      </c>
      <c r="J5045" s="4" t="s">
        <v>427</v>
      </c>
      <c r="K5045" s="4" t="s">
        <v>49</v>
      </c>
      <c r="L5045" s="4" t="s">
        <v>45795</v>
      </c>
      <c r="M5045" s="4" t="s">
        <v>20</v>
      </c>
    </row>
    <row r="5046" spans="1:13" ht="33" customHeight="1">
      <c r="A5046" s="4">
        <v>71955</v>
      </c>
      <c r="B5046" s="4" t="s">
        <v>12240</v>
      </c>
      <c r="C5046" s="4" t="s">
        <v>12241</v>
      </c>
      <c r="D5046" s="4" t="s">
        <v>9144</v>
      </c>
      <c r="E5046" s="4" t="s">
        <v>10251</v>
      </c>
      <c r="F5046" s="4" t="s">
        <v>12242</v>
      </c>
      <c r="G5046" s="4">
        <v>1</v>
      </c>
      <c r="H5046" s="4">
        <v>2</v>
      </c>
      <c r="I5046" s="4" t="s">
        <v>274</v>
      </c>
      <c r="J5046" s="4" t="s">
        <v>903</v>
      </c>
      <c r="K5046" s="4" t="s">
        <v>275</v>
      </c>
      <c r="L5046" s="4" t="s">
        <v>45796</v>
      </c>
      <c r="M5046" s="4" t="s">
        <v>20</v>
      </c>
    </row>
    <row r="5047" spans="1:13" ht="33" customHeight="1">
      <c r="A5047" s="4">
        <v>71956</v>
      </c>
      <c r="B5047" s="4" t="s">
        <v>29908</v>
      </c>
      <c r="C5047" s="4" t="s">
        <v>11737</v>
      </c>
      <c r="D5047" s="4" t="s">
        <v>9879</v>
      </c>
      <c r="E5047" s="4" t="s">
        <v>10251</v>
      </c>
      <c r="F5047" s="4" t="s">
        <v>29909</v>
      </c>
      <c r="G5047" s="4">
        <v>1</v>
      </c>
      <c r="H5047" s="4">
        <v>2</v>
      </c>
      <c r="I5047" s="4" t="s">
        <v>110</v>
      </c>
      <c r="J5047" s="4" t="s">
        <v>617</v>
      </c>
      <c r="K5047" s="4" t="s">
        <v>49</v>
      </c>
      <c r="L5047" s="4" t="s">
        <v>45797</v>
      </c>
      <c r="M5047" s="4" t="s">
        <v>20</v>
      </c>
    </row>
    <row r="5048" spans="1:13" ht="33" customHeight="1">
      <c r="A5048" s="4">
        <v>71962</v>
      </c>
      <c r="B5048" s="4" t="s">
        <v>29910</v>
      </c>
      <c r="C5048" s="4" t="s">
        <v>29911</v>
      </c>
      <c r="D5048" s="4" t="s">
        <v>19568</v>
      </c>
      <c r="E5048" s="4">
        <v>2015.06</v>
      </c>
      <c r="F5048" s="5"/>
      <c r="G5048" s="4">
        <v>1</v>
      </c>
      <c r="H5048" s="4">
        <v>2</v>
      </c>
      <c r="I5048" s="4" t="s">
        <v>5311</v>
      </c>
      <c r="J5048" s="5"/>
      <c r="K5048" s="4" t="s">
        <v>5311</v>
      </c>
      <c r="L5048" s="4" t="s">
        <v>45798</v>
      </c>
      <c r="M5048" s="4" t="s">
        <v>20</v>
      </c>
    </row>
    <row r="5049" spans="1:13" ht="33" customHeight="1">
      <c r="A5049" s="4">
        <v>71967</v>
      </c>
      <c r="B5049" s="4" t="s">
        <v>29912</v>
      </c>
      <c r="C5049" s="4" t="s">
        <v>29913</v>
      </c>
      <c r="D5049" s="4" t="s">
        <v>9879</v>
      </c>
      <c r="E5049" s="4" t="s">
        <v>10251</v>
      </c>
      <c r="F5049" s="4" t="s">
        <v>29914</v>
      </c>
      <c r="G5049" s="4">
        <v>1</v>
      </c>
      <c r="H5049" s="4">
        <v>2</v>
      </c>
      <c r="I5049" s="4" t="s">
        <v>110</v>
      </c>
      <c r="J5049" s="4" t="s">
        <v>111</v>
      </c>
      <c r="K5049" s="4" t="s">
        <v>80</v>
      </c>
      <c r="L5049" s="4" t="s">
        <v>45799</v>
      </c>
      <c r="M5049" s="4" t="s">
        <v>20</v>
      </c>
    </row>
    <row r="5050" spans="1:13" ht="33" customHeight="1">
      <c r="A5050" s="4">
        <v>71969</v>
      </c>
      <c r="B5050" s="4" t="s">
        <v>29915</v>
      </c>
      <c r="C5050" s="4" t="s">
        <v>12052</v>
      </c>
      <c r="D5050" s="4" t="s">
        <v>9879</v>
      </c>
      <c r="E5050" s="4" t="s">
        <v>10251</v>
      </c>
      <c r="F5050" s="4" t="s">
        <v>29916</v>
      </c>
      <c r="G5050" s="4">
        <v>1</v>
      </c>
      <c r="H5050" s="4">
        <v>2</v>
      </c>
      <c r="I5050" s="4" t="s">
        <v>110</v>
      </c>
      <c r="J5050" s="4" t="s">
        <v>231</v>
      </c>
      <c r="K5050" s="4" t="s">
        <v>80</v>
      </c>
      <c r="L5050" s="4" t="s">
        <v>45800</v>
      </c>
      <c r="M5050" s="4" t="s">
        <v>20</v>
      </c>
    </row>
    <row r="5051" spans="1:13" ht="33" customHeight="1">
      <c r="A5051" s="4">
        <v>71973</v>
      </c>
      <c r="B5051" s="4" t="s">
        <v>29917</v>
      </c>
      <c r="C5051" s="4" t="s">
        <v>12522</v>
      </c>
      <c r="D5051" s="4" t="s">
        <v>9879</v>
      </c>
      <c r="E5051" s="4" t="s">
        <v>10251</v>
      </c>
      <c r="F5051" s="4" t="s">
        <v>29918</v>
      </c>
      <c r="G5051" s="4">
        <v>1</v>
      </c>
      <c r="H5051" s="4">
        <v>2</v>
      </c>
      <c r="I5051" s="4" t="s">
        <v>110</v>
      </c>
      <c r="J5051" s="4" t="s">
        <v>617</v>
      </c>
      <c r="K5051" s="4" t="s">
        <v>49</v>
      </c>
      <c r="L5051" s="4" t="s">
        <v>45801</v>
      </c>
      <c r="M5051" s="4" t="s">
        <v>20</v>
      </c>
    </row>
    <row r="5052" spans="1:13" ht="33" customHeight="1">
      <c r="A5052" s="4">
        <v>71976</v>
      </c>
      <c r="B5052" s="4" t="s">
        <v>29919</v>
      </c>
      <c r="C5052" s="4" t="s">
        <v>10794</v>
      </c>
      <c r="D5052" s="4" t="s">
        <v>9879</v>
      </c>
      <c r="E5052" s="4" t="s">
        <v>10251</v>
      </c>
      <c r="F5052" s="4" t="s">
        <v>29920</v>
      </c>
      <c r="G5052" s="4">
        <v>1</v>
      </c>
      <c r="H5052" s="4">
        <v>2</v>
      </c>
      <c r="I5052" s="4" t="s">
        <v>110</v>
      </c>
      <c r="J5052" s="4" t="s">
        <v>427</v>
      </c>
      <c r="K5052" s="4" t="s">
        <v>49</v>
      </c>
      <c r="L5052" s="4" t="s">
        <v>45802</v>
      </c>
      <c r="M5052" s="4" t="s">
        <v>20</v>
      </c>
    </row>
    <row r="5053" spans="1:13" ht="33" customHeight="1">
      <c r="A5053" s="4">
        <v>72015</v>
      </c>
      <c r="B5053" s="4" t="s">
        <v>29921</v>
      </c>
      <c r="C5053" s="4" t="s">
        <v>29922</v>
      </c>
      <c r="D5053" s="4" t="s">
        <v>29923</v>
      </c>
      <c r="E5053" s="4" t="s">
        <v>258</v>
      </c>
      <c r="F5053" s="4" t="s">
        <v>29924</v>
      </c>
      <c r="G5053" s="4">
        <v>1</v>
      </c>
      <c r="H5053" s="4">
        <v>2</v>
      </c>
      <c r="I5053" s="4" t="s">
        <v>110</v>
      </c>
      <c r="J5053" s="4" t="s">
        <v>427</v>
      </c>
      <c r="K5053" s="4" t="s">
        <v>49</v>
      </c>
      <c r="L5053" s="4" t="s">
        <v>45803</v>
      </c>
      <c r="M5053" s="4" t="s">
        <v>20</v>
      </c>
    </row>
    <row r="5054" spans="1:13" ht="33" customHeight="1">
      <c r="A5054" s="4">
        <v>72016</v>
      </c>
      <c r="B5054" s="4" t="s">
        <v>29925</v>
      </c>
      <c r="C5054" s="4" t="s">
        <v>29922</v>
      </c>
      <c r="D5054" s="4" t="s">
        <v>29923</v>
      </c>
      <c r="E5054" s="4" t="s">
        <v>7941</v>
      </c>
      <c r="F5054" s="4" t="s">
        <v>29926</v>
      </c>
      <c r="G5054" s="4">
        <v>1</v>
      </c>
      <c r="H5054" s="4">
        <v>2</v>
      </c>
      <c r="I5054" s="4" t="s">
        <v>110</v>
      </c>
      <c r="J5054" s="4" t="s">
        <v>427</v>
      </c>
      <c r="K5054" s="4" t="s">
        <v>49</v>
      </c>
      <c r="L5054" s="4" t="s">
        <v>45804</v>
      </c>
      <c r="M5054" s="4" t="s">
        <v>20</v>
      </c>
    </row>
    <row r="5055" spans="1:13" ht="33" customHeight="1">
      <c r="A5055" s="4">
        <v>72021</v>
      </c>
      <c r="B5055" s="4" t="s">
        <v>29927</v>
      </c>
      <c r="C5055" s="4" t="s">
        <v>29928</v>
      </c>
      <c r="D5055" s="4" t="s">
        <v>28090</v>
      </c>
      <c r="E5055" s="4" t="s">
        <v>16</v>
      </c>
      <c r="F5055" s="4" t="s">
        <v>29929</v>
      </c>
      <c r="G5055" s="4">
        <v>3</v>
      </c>
      <c r="H5055" s="4">
        <v>99999</v>
      </c>
      <c r="I5055" s="4" t="s">
        <v>59</v>
      </c>
      <c r="J5055" s="4" t="s">
        <v>227</v>
      </c>
      <c r="K5055" s="4" t="s">
        <v>60</v>
      </c>
      <c r="L5055" s="4" t="s">
        <v>45805</v>
      </c>
      <c r="M5055" s="4" t="s">
        <v>20</v>
      </c>
    </row>
    <row r="5056" spans="1:13" ht="33" customHeight="1">
      <c r="A5056" s="4">
        <v>72022</v>
      </c>
      <c r="B5056" s="4" t="s">
        <v>29930</v>
      </c>
      <c r="C5056" s="4" t="s">
        <v>29931</v>
      </c>
      <c r="D5056" s="4" t="s">
        <v>28090</v>
      </c>
      <c r="E5056" s="4" t="s">
        <v>16</v>
      </c>
      <c r="F5056" s="4" t="s">
        <v>29932</v>
      </c>
      <c r="G5056" s="4">
        <v>3</v>
      </c>
      <c r="H5056" s="4">
        <v>99999</v>
      </c>
      <c r="I5056" s="4" t="s">
        <v>59</v>
      </c>
      <c r="J5056" s="4" t="s">
        <v>227</v>
      </c>
      <c r="K5056" s="4" t="s">
        <v>60</v>
      </c>
      <c r="L5056" s="4" t="s">
        <v>45806</v>
      </c>
      <c r="M5056" s="4" t="s">
        <v>20</v>
      </c>
    </row>
    <row r="5057" spans="1:13" ht="33" customHeight="1">
      <c r="A5057" s="4">
        <v>72091</v>
      </c>
      <c r="B5057" s="4" t="s">
        <v>29933</v>
      </c>
      <c r="C5057" s="4" t="s">
        <v>8477</v>
      </c>
      <c r="D5057" s="4" t="s">
        <v>3349</v>
      </c>
      <c r="E5057" s="4" t="s">
        <v>258</v>
      </c>
      <c r="F5057" s="4" t="s">
        <v>29934</v>
      </c>
      <c r="G5057" s="4">
        <v>1</v>
      </c>
      <c r="H5057" s="4">
        <v>2</v>
      </c>
      <c r="I5057" s="4" t="s">
        <v>59</v>
      </c>
      <c r="J5057" s="4" t="s">
        <v>410</v>
      </c>
      <c r="K5057" s="4" t="s">
        <v>60</v>
      </c>
      <c r="L5057" s="4" t="s">
        <v>45807</v>
      </c>
      <c r="M5057" s="4" t="s">
        <v>20</v>
      </c>
    </row>
    <row r="5058" spans="1:13" ht="33" customHeight="1">
      <c r="A5058" s="4">
        <v>72108</v>
      </c>
      <c r="B5058" s="4" t="s">
        <v>29935</v>
      </c>
      <c r="C5058" s="4" t="s">
        <v>29936</v>
      </c>
      <c r="D5058" s="4" t="s">
        <v>29937</v>
      </c>
      <c r="E5058" s="4" t="s">
        <v>7941</v>
      </c>
      <c r="F5058" s="4" t="s">
        <v>29938</v>
      </c>
      <c r="G5058" s="4">
        <v>1</v>
      </c>
      <c r="H5058" s="4">
        <v>2</v>
      </c>
      <c r="I5058" s="4" t="s">
        <v>18</v>
      </c>
      <c r="J5058" s="4" t="s">
        <v>89</v>
      </c>
      <c r="K5058" s="4" t="s">
        <v>90</v>
      </c>
      <c r="L5058" s="4" t="s">
        <v>45808</v>
      </c>
      <c r="M5058" s="4" t="s">
        <v>20</v>
      </c>
    </row>
    <row r="5059" spans="1:13" ht="33" customHeight="1">
      <c r="A5059" s="4">
        <v>72112</v>
      </c>
      <c r="B5059" s="4" t="s">
        <v>29939</v>
      </c>
      <c r="C5059" s="4" t="s">
        <v>29940</v>
      </c>
      <c r="D5059" s="4" t="s">
        <v>19940</v>
      </c>
      <c r="E5059" s="4" t="s">
        <v>7941</v>
      </c>
      <c r="F5059" s="4" t="s">
        <v>29941</v>
      </c>
      <c r="G5059" s="4">
        <v>1</v>
      </c>
      <c r="H5059" s="4">
        <v>2</v>
      </c>
      <c r="I5059" s="4" t="s">
        <v>106</v>
      </c>
      <c r="J5059" s="4" t="s">
        <v>1444</v>
      </c>
      <c r="K5059" s="4" t="s">
        <v>60</v>
      </c>
      <c r="L5059" s="4" t="s">
        <v>45809</v>
      </c>
      <c r="M5059" s="4" t="s">
        <v>20</v>
      </c>
    </row>
    <row r="5060" spans="1:13" ht="33" customHeight="1">
      <c r="A5060" s="4">
        <v>72114</v>
      </c>
      <c r="B5060" s="4" t="s">
        <v>29942</v>
      </c>
      <c r="C5060" s="4" t="s">
        <v>29943</v>
      </c>
      <c r="D5060" s="4" t="s">
        <v>19940</v>
      </c>
      <c r="E5060" s="4" t="s">
        <v>7941</v>
      </c>
      <c r="F5060" s="4" t="s">
        <v>29944</v>
      </c>
      <c r="G5060" s="4">
        <v>1</v>
      </c>
      <c r="H5060" s="4">
        <v>2</v>
      </c>
      <c r="I5060" s="4" t="s">
        <v>106</v>
      </c>
      <c r="J5060" s="4" t="s">
        <v>1444</v>
      </c>
      <c r="K5060" s="4" t="s">
        <v>60</v>
      </c>
      <c r="L5060" s="4" t="s">
        <v>45810</v>
      </c>
      <c r="M5060" s="4" t="s">
        <v>20</v>
      </c>
    </row>
    <row r="5061" spans="1:13" ht="33" customHeight="1">
      <c r="A5061" s="4">
        <v>72159</v>
      </c>
      <c r="B5061" s="4" t="s">
        <v>29945</v>
      </c>
      <c r="C5061" s="4" t="s">
        <v>29922</v>
      </c>
      <c r="D5061" s="4" t="s">
        <v>29923</v>
      </c>
      <c r="E5061" s="4" t="s">
        <v>258</v>
      </c>
      <c r="F5061" s="4" t="s">
        <v>29946</v>
      </c>
      <c r="G5061" s="4">
        <v>1</v>
      </c>
      <c r="H5061" s="4">
        <v>2</v>
      </c>
      <c r="I5061" s="4" t="s">
        <v>110</v>
      </c>
      <c r="J5061" s="4" t="s">
        <v>111</v>
      </c>
      <c r="K5061" s="4" t="s">
        <v>512</v>
      </c>
      <c r="L5061" s="4" t="s">
        <v>45811</v>
      </c>
      <c r="M5061" s="4" t="s">
        <v>20</v>
      </c>
    </row>
    <row r="5062" spans="1:13" ht="33" customHeight="1">
      <c r="A5062" s="4">
        <v>72173</v>
      </c>
      <c r="B5062" s="4" t="s">
        <v>29947</v>
      </c>
      <c r="C5062" s="4" t="s">
        <v>29948</v>
      </c>
      <c r="D5062" s="4" t="s">
        <v>29949</v>
      </c>
      <c r="E5062" s="4" t="s">
        <v>7941</v>
      </c>
      <c r="F5062" s="4" t="s">
        <v>29950</v>
      </c>
      <c r="G5062" s="4">
        <v>1</v>
      </c>
      <c r="H5062" s="4">
        <v>2</v>
      </c>
      <c r="I5062" s="4" t="s">
        <v>214</v>
      </c>
      <c r="J5062" s="4" t="s">
        <v>5687</v>
      </c>
      <c r="K5062" s="4" t="s">
        <v>1855</v>
      </c>
      <c r="L5062" s="4" t="s">
        <v>45812</v>
      </c>
      <c r="M5062" s="4" t="s">
        <v>20</v>
      </c>
    </row>
    <row r="5063" spans="1:13" ht="33" customHeight="1">
      <c r="A5063" s="4">
        <v>72176</v>
      </c>
      <c r="B5063" s="4" t="s">
        <v>29951</v>
      </c>
      <c r="C5063" s="4" t="s">
        <v>29952</v>
      </c>
      <c r="D5063" s="4" t="s">
        <v>29953</v>
      </c>
      <c r="E5063" s="4" t="s">
        <v>258</v>
      </c>
      <c r="F5063" s="4" t="s">
        <v>29954</v>
      </c>
      <c r="G5063" s="4">
        <v>1</v>
      </c>
      <c r="H5063" s="4">
        <v>2</v>
      </c>
      <c r="I5063" s="4" t="s">
        <v>110</v>
      </c>
      <c r="J5063" s="4" t="s">
        <v>427</v>
      </c>
      <c r="K5063" s="4" t="s">
        <v>19</v>
      </c>
      <c r="L5063" s="4" t="s">
        <v>45813</v>
      </c>
      <c r="M5063" s="4" t="s">
        <v>20</v>
      </c>
    </row>
    <row r="5064" spans="1:13" ht="33" customHeight="1">
      <c r="A5064" s="4">
        <v>72205</v>
      </c>
      <c r="B5064" s="4" t="s">
        <v>29955</v>
      </c>
      <c r="C5064" s="4" t="s">
        <v>29956</v>
      </c>
      <c r="D5064" s="4" t="s">
        <v>8075</v>
      </c>
      <c r="E5064" s="4" t="s">
        <v>7941</v>
      </c>
      <c r="F5064" s="4" t="s">
        <v>29957</v>
      </c>
      <c r="G5064" s="4">
        <v>1</v>
      </c>
      <c r="H5064" s="4">
        <v>2</v>
      </c>
      <c r="I5064" s="4" t="s">
        <v>214</v>
      </c>
      <c r="J5064" s="4" t="s">
        <v>5687</v>
      </c>
      <c r="K5064" s="4" t="s">
        <v>1855</v>
      </c>
      <c r="L5064" s="4" t="s">
        <v>45814</v>
      </c>
      <c r="M5064" s="4" t="s">
        <v>20</v>
      </c>
    </row>
    <row r="5065" spans="1:13" ht="33" customHeight="1">
      <c r="A5065" s="4">
        <v>72214</v>
      </c>
      <c r="B5065" s="4" t="s">
        <v>29958</v>
      </c>
      <c r="C5065" s="4" t="s">
        <v>12276</v>
      </c>
      <c r="D5065" s="4" t="s">
        <v>10017</v>
      </c>
      <c r="E5065" s="4" t="s">
        <v>10251</v>
      </c>
      <c r="F5065" s="4" t="s">
        <v>29959</v>
      </c>
      <c r="G5065" s="4">
        <v>1</v>
      </c>
      <c r="H5065" s="4">
        <v>2</v>
      </c>
      <c r="I5065" s="4" t="s">
        <v>59</v>
      </c>
      <c r="J5065" s="4" t="s">
        <v>100</v>
      </c>
      <c r="K5065" s="4" t="s">
        <v>260</v>
      </c>
      <c r="L5065" s="4" t="s">
        <v>45815</v>
      </c>
      <c r="M5065" s="4" t="s">
        <v>20</v>
      </c>
    </row>
    <row r="5066" spans="1:13" ht="33" customHeight="1">
      <c r="A5066" s="4">
        <v>72228</v>
      </c>
      <c r="B5066" s="4" t="s">
        <v>29960</v>
      </c>
      <c r="C5066" s="4" t="s">
        <v>29961</v>
      </c>
      <c r="D5066" s="4" t="s">
        <v>10017</v>
      </c>
      <c r="E5066" s="4" t="s">
        <v>7941</v>
      </c>
      <c r="F5066" s="4" t="s">
        <v>29962</v>
      </c>
      <c r="G5066" s="4">
        <v>1</v>
      </c>
      <c r="H5066" s="4">
        <v>2</v>
      </c>
      <c r="I5066" s="4" t="s">
        <v>18</v>
      </c>
      <c r="J5066" s="4" t="s">
        <v>74</v>
      </c>
      <c r="K5066" s="4" t="s">
        <v>75</v>
      </c>
      <c r="L5066" s="4" t="s">
        <v>45816</v>
      </c>
      <c r="M5066" s="4" t="s">
        <v>20</v>
      </c>
    </row>
    <row r="5067" spans="1:13" ht="33" customHeight="1">
      <c r="A5067" s="4">
        <v>72297</v>
      </c>
      <c r="B5067" s="4" t="s">
        <v>29963</v>
      </c>
      <c r="C5067" s="4" t="s">
        <v>29732</v>
      </c>
      <c r="D5067" s="4" t="s">
        <v>9879</v>
      </c>
      <c r="E5067" s="4" t="s">
        <v>10251</v>
      </c>
      <c r="F5067" s="4" t="s">
        <v>29964</v>
      </c>
      <c r="G5067" s="4">
        <v>1</v>
      </c>
      <c r="H5067" s="4">
        <v>2</v>
      </c>
      <c r="I5067" s="4" t="s">
        <v>865</v>
      </c>
      <c r="J5067" s="4" t="s">
        <v>3027</v>
      </c>
      <c r="K5067" s="4" t="s">
        <v>49</v>
      </c>
      <c r="L5067" s="4" t="s">
        <v>45817</v>
      </c>
      <c r="M5067" s="4" t="s">
        <v>20</v>
      </c>
    </row>
    <row r="5068" spans="1:13" ht="33" customHeight="1">
      <c r="A5068" s="4">
        <v>72323</v>
      </c>
      <c r="B5068" s="4" t="s">
        <v>29965</v>
      </c>
      <c r="C5068" s="4" t="s">
        <v>29966</v>
      </c>
      <c r="D5068" s="4" t="s">
        <v>8351</v>
      </c>
      <c r="E5068" s="4" t="s">
        <v>7941</v>
      </c>
      <c r="F5068" s="4" t="s">
        <v>29967</v>
      </c>
      <c r="G5068" s="4">
        <v>1</v>
      </c>
      <c r="H5068" s="4">
        <v>2</v>
      </c>
      <c r="I5068" s="4" t="s">
        <v>179</v>
      </c>
      <c r="J5068" s="4" t="s">
        <v>963</v>
      </c>
      <c r="K5068" s="4" t="s">
        <v>533</v>
      </c>
      <c r="L5068" s="4" t="s">
        <v>45818</v>
      </c>
      <c r="M5068" s="4" t="s">
        <v>20</v>
      </c>
    </row>
    <row r="5069" spans="1:13" ht="33" customHeight="1">
      <c r="A5069" s="4">
        <v>72337</v>
      </c>
      <c r="B5069" s="4" t="s">
        <v>29968</v>
      </c>
      <c r="C5069" s="4" t="s">
        <v>12052</v>
      </c>
      <c r="D5069" s="4" t="s">
        <v>9879</v>
      </c>
      <c r="E5069" s="4" t="s">
        <v>10251</v>
      </c>
      <c r="F5069" s="4" t="s">
        <v>29969</v>
      </c>
      <c r="G5069" s="4">
        <v>1</v>
      </c>
      <c r="H5069" s="4">
        <v>2</v>
      </c>
      <c r="I5069" s="4" t="s">
        <v>110</v>
      </c>
      <c r="J5069" s="4" t="s">
        <v>111</v>
      </c>
      <c r="K5069" s="4" t="s">
        <v>80</v>
      </c>
      <c r="L5069" s="4" t="s">
        <v>45819</v>
      </c>
      <c r="M5069" s="4" t="s">
        <v>20</v>
      </c>
    </row>
    <row r="5070" spans="1:13" ht="33" customHeight="1">
      <c r="A5070" s="4">
        <v>72339</v>
      </c>
      <c r="B5070" s="4" t="s">
        <v>29970</v>
      </c>
      <c r="C5070" s="4" t="s">
        <v>12085</v>
      </c>
      <c r="D5070" s="4" t="s">
        <v>9879</v>
      </c>
      <c r="E5070" s="4" t="s">
        <v>10251</v>
      </c>
      <c r="F5070" s="4" t="s">
        <v>29971</v>
      </c>
      <c r="G5070" s="4">
        <v>1</v>
      </c>
      <c r="H5070" s="4">
        <v>2</v>
      </c>
      <c r="I5070" s="4" t="s">
        <v>110</v>
      </c>
      <c r="J5070" s="4" t="s">
        <v>675</v>
      </c>
      <c r="K5070" s="4" t="s">
        <v>49</v>
      </c>
      <c r="L5070" s="4" t="s">
        <v>45820</v>
      </c>
      <c r="M5070" s="4" t="s">
        <v>20</v>
      </c>
    </row>
    <row r="5071" spans="1:13" ht="33" customHeight="1">
      <c r="A5071" s="4">
        <v>72340</v>
      </c>
      <c r="B5071" s="4" t="s">
        <v>29972</v>
      </c>
      <c r="C5071" s="4" t="s">
        <v>29342</v>
      </c>
      <c r="D5071" s="4" t="s">
        <v>9879</v>
      </c>
      <c r="E5071" s="4" t="s">
        <v>10251</v>
      </c>
      <c r="F5071" s="4" t="s">
        <v>29973</v>
      </c>
      <c r="G5071" s="4">
        <v>1</v>
      </c>
      <c r="H5071" s="4">
        <v>2</v>
      </c>
      <c r="I5071" s="4" t="s">
        <v>110</v>
      </c>
      <c r="J5071" s="4" t="s">
        <v>111</v>
      </c>
      <c r="K5071" s="4" t="s">
        <v>80</v>
      </c>
      <c r="L5071" s="4" t="s">
        <v>45821</v>
      </c>
      <c r="M5071" s="4" t="s">
        <v>20</v>
      </c>
    </row>
    <row r="5072" spans="1:13" ht="33" customHeight="1">
      <c r="A5072" s="4">
        <v>72341</v>
      </c>
      <c r="B5072" s="4" t="s">
        <v>29974</v>
      </c>
      <c r="C5072" s="4" t="s">
        <v>10870</v>
      </c>
      <c r="D5072" s="4" t="s">
        <v>9879</v>
      </c>
      <c r="E5072" s="4" t="s">
        <v>10251</v>
      </c>
      <c r="F5072" s="4" t="s">
        <v>29975</v>
      </c>
      <c r="G5072" s="4">
        <v>1</v>
      </c>
      <c r="H5072" s="4">
        <v>2</v>
      </c>
      <c r="I5072" s="4" t="s">
        <v>274</v>
      </c>
      <c r="J5072" s="4" t="s">
        <v>903</v>
      </c>
      <c r="K5072" s="4" t="s">
        <v>275</v>
      </c>
      <c r="L5072" s="4" t="s">
        <v>45822</v>
      </c>
      <c r="M5072" s="4" t="s">
        <v>20</v>
      </c>
    </row>
    <row r="5073" spans="1:13" ht="33" customHeight="1">
      <c r="A5073" s="4">
        <v>72342</v>
      </c>
      <c r="B5073" s="4" t="s">
        <v>29976</v>
      </c>
      <c r="C5073" s="4" t="s">
        <v>12052</v>
      </c>
      <c r="D5073" s="4" t="s">
        <v>9879</v>
      </c>
      <c r="E5073" s="4" t="s">
        <v>10251</v>
      </c>
      <c r="F5073" s="4" t="s">
        <v>29977</v>
      </c>
      <c r="G5073" s="4">
        <v>1</v>
      </c>
      <c r="H5073" s="4">
        <v>2</v>
      </c>
      <c r="I5073" s="4" t="s">
        <v>110</v>
      </c>
      <c r="J5073" s="4" t="s">
        <v>111</v>
      </c>
      <c r="K5073" s="4" t="s">
        <v>80</v>
      </c>
      <c r="L5073" s="4" t="s">
        <v>45823</v>
      </c>
      <c r="M5073" s="4" t="s">
        <v>20</v>
      </c>
    </row>
    <row r="5074" spans="1:13" ht="33" customHeight="1">
      <c r="A5074" s="4">
        <v>72345</v>
      </c>
      <c r="B5074" s="4" t="s">
        <v>29978</v>
      </c>
      <c r="C5074" s="4" t="s">
        <v>29979</v>
      </c>
      <c r="D5074" s="4" t="s">
        <v>9879</v>
      </c>
      <c r="E5074" s="4" t="s">
        <v>10251</v>
      </c>
      <c r="F5074" s="4" t="s">
        <v>29980</v>
      </c>
      <c r="G5074" s="4">
        <v>1</v>
      </c>
      <c r="H5074" s="4">
        <v>2</v>
      </c>
      <c r="I5074" s="4" t="s">
        <v>110</v>
      </c>
      <c r="J5074" s="4" t="s">
        <v>427</v>
      </c>
      <c r="K5074" s="4" t="s">
        <v>49</v>
      </c>
      <c r="L5074" s="4" t="s">
        <v>45824</v>
      </c>
      <c r="M5074" s="4" t="s">
        <v>20</v>
      </c>
    </row>
    <row r="5075" spans="1:13" ht="33" customHeight="1">
      <c r="A5075" s="4">
        <v>72349</v>
      </c>
      <c r="B5075" s="4" t="s">
        <v>29981</v>
      </c>
      <c r="C5075" s="4" t="s">
        <v>12052</v>
      </c>
      <c r="D5075" s="4" t="s">
        <v>9879</v>
      </c>
      <c r="E5075" s="4" t="s">
        <v>10251</v>
      </c>
      <c r="F5075" s="4" t="s">
        <v>29982</v>
      </c>
      <c r="G5075" s="4">
        <v>1</v>
      </c>
      <c r="H5075" s="4">
        <v>2</v>
      </c>
      <c r="I5075" s="4" t="s">
        <v>110</v>
      </c>
      <c r="J5075" s="4" t="s">
        <v>111</v>
      </c>
      <c r="K5075" s="4" t="s">
        <v>80</v>
      </c>
      <c r="L5075" s="4" t="s">
        <v>45825</v>
      </c>
      <c r="M5075" s="4" t="s">
        <v>20</v>
      </c>
    </row>
    <row r="5076" spans="1:13" ht="33" customHeight="1">
      <c r="A5076" s="4">
        <v>72351</v>
      </c>
      <c r="B5076" s="4" t="s">
        <v>29983</v>
      </c>
      <c r="C5076" s="4" t="s">
        <v>12052</v>
      </c>
      <c r="D5076" s="4" t="s">
        <v>9879</v>
      </c>
      <c r="E5076" s="4" t="s">
        <v>10251</v>
      </c>
      <c r="F5076" s="4" t="s">
        <v>29984</v>
      </c>
      <c r="G5076" s="4">
        <v>1</v>
      </c>
      <c r="H5076" s="4">
        <v>2</v>
      </c>
      <c r="I5076" s="4" t="s">
        <v>110</v>
      </c>
      <c r="J5076" s="4" t="s">
        <v>111</v>
      </c>
      <c r="K5076" s="4" t="s">
        <v>80</v>
      </c>
      <c r="L5076" s="4" t="s">
        <v>45826</v>
      </c>
      <c r="M5076" s="4" t="s">
        <v>20</v>
      </c>
    </row>
    <row r="5077" spans="1:13" ht="33" customHeight="1">
      <c r="A5077" s="4">
        <v>72352</v>
      </c>
      <c r="B5077" s="4" t="s">
        <v>29985</v>
      </c>
      <c r="C5077" s="4" t="s">
        <v>12052</v>
      </c>
      <c r="D5077" s="4" t="s">
        <v>9879</v>
      </c>
      <c r="E5077" s="4" t="s">
        <v>10251</v>
      </c>
      <c r="F5077" s="4" t="s">
        <v>29986</v>
      </c>
      <c r="G5077" s="4">
        <v>1</v>
      </c>
      <c r="H5077" s="4">
        <v>2</v>
      </c>
      <c r="I5077" s="4" t="s">
        <v>110</v>
      </c>
      <c r="J5077" s="4" t="s">
        <v>111</v>
      </c>
      <c r="K5077" s="4" t="s">
        <v>80</v>
      </c>
      <c r="L5077" s="4" t="s">
        <v>45827</v>
      </c>
      <c r="M5077" s="4" t="s">
        <v>20</v>
      </c>
    </row>
    <row r="5078" spans="1:13" ht="33" customHeight="1">
      <c r="A5078" s="4">
        <v>72354</v>
      </c>
      <c r="B5078" s="4" t="s">
        <v>29987</v>
      </c>
      <c r="C5078" s="4" t="s">
        <v>10794</v>
      </c>
      <c r="D5078" s="4" t="s">
        <v>9879</v>
      </c>
      <c r="E5078" s="4" t="s">
        <v>10251</v>
      </c>
      <c r="F5078" s="4" t="s">
        <v>29988</v>
      </c>
      <c r="G5078" s="4">
        <v>1</v>
      </c>
      <c r="H5078" s="4">
        <v>2</v>
      </c>
      <c r="I5078" s="4" t="s">
        <v>110</v>
      </c>
      <c r="J5078" s="4" t="s">
        <v>111</v>
      </c>
      <c r="K5078" s="4" t="s">
        <v>80</v>
      </c>
      <c r="L5078" s="4" t="s">
        <v>45828</v>
      </c>
      <c r="M5078" s="4" t="s">
        <v>20</v>
      </c>
    </row>
    <row r="5079" spans="1:13" ht="33" customHeight="1">
      <c r="A5079" s="4">
        <v>72358</v>
      </c>
      <c r="B5079" s="4" t="s">
        <v>29989</v>
      </c>
      <c r="C5079" s="4" t="s">
        <v>10794</v>
      </c>
      <c r="D5079" s="4" t="s">
        <v>9879</v>
      </c>
      <c r="E5079" s="4" t="s">
        <v>10251</v>
      </c>
      <c r="F5079" s="4" t="s">
        <v>29990</v>
      </c>
      <c r="G5079" s="4">
        <v>1</v>
      </c>
      <c r="H5079" s="4">
        <v>2</v>
      </c>
      <c r="I5079" s="4" t="s">
        <v>110</v>
      </c>
      <c r="J5079" s="4" t="s">
        <v>427</v>
      </c>
      <c r="K5079" s="4" t="s">
        <v>49</v>
      </c>
      <c r="L5079" s="4" t="s">
        <v>45829</v>
      </c>
      <c r="M5079" s="4" t="s">
        <v>20</v>
      </c>
    </row>
    <row r="5080" spans="1:13" ht="33" customHeight="1">
      <c r="A5080" s="4">
        <v>72361</v>
      </c>
      <c r="B5080" s="4" t="s">
        <v>29991</v>
      </c>
      <c r="C5080" s="4" t="s">
        <v>10794</v>
      </c>
      <c r="D5080" s="4" t="s">
        <v>9879</v>
      </c>
      <c r="E5080" s="4" t="s">
        <v>10251</v>
      </c>
      <c r="F5080" s="4" t="s">
        <v>29992</v>
      </c>
      <c r="G5080" s="4">
        <v>1</v>
      </c>
      <c r="H5080" s="4">
        <v>2</v>
      </c>
      <c r="I5080" s="4" t="s">
        <v>110</v>
      </c>
      <c r="J5080" s="4" t="s">
        <v>628</v>
      </c>
      <c r="K5080" s="4" t="s">
        <v>49</v>
      </c>
      <c r="L5080" s="4" t="s">
        <v>45830</v>
      </c>
      <c r="M5080" s="4" t="s">
        <v>20</v>
      </c>
    </row>
    <row r="5081" spans="1:13" ht="33" customHeight="1">
      <c r="A5081" s="4">
        <v>72363</v>
      </c>
      <c r="B5081" s="4" t="s">
        <v>29993</v>
      </c>
      <c r="C5081" s="4" t="s">
        <v>12052</v>
      </c>
      <c r="D5081" s="4" t="s">
        <v>9879</v>
      </c>
      <c r="E5081" s="4" t="s">
        <v>10251</v>
      </c>
      <c r="F5081" s="4" t="s">
        <v>29994</v>
      </c>
      <c r="G5081" s="4">
        <v>1</v>
      </c>
      <c r="H5081" s="4">
        <v>2</v>
      </c>
      <c r="I5081" s="4" t="s">
        <v>110</v>
      </c>
      <c r="J5081" s="4" t="s">
        <v>111</v>
      </c>
      <c r="K5081" s="4" t="s">
        <v>80</v>
      </c>
      <c r="L5081" s="4" t="s">
        <v>45831</v>
      </c>
      <c r="M5081" s="4" t="s">
        <v>20</v>
      </c>
    </row>
    <row r="5082" spans="1:13" ht="33" customHeight="1">
      <c r="A5082" s="4">
        <v>72368</v>
      </c>
      <c r="B5082" s="4" t="s">
        <v>29995</v>
      </c>
      <c r="C5082" s="4" t="s">
        <v>29821</v>
      </c>
      <c r="D5082" s="4" t="s">
        <v>9879</v>
      </c>
      <c r="E5082" s="4" t="s">
        <v>10251</v>
      </c>
      <c r="F5082" s="4" t="s">
        <v>29996</v>
      </c>
      <c r="G5082" s="4">
        <v>1</v>
      </c>
      <c r="H5082" s="4">
        <v>2</v>
      </c>
      <c r="I5082" s="4" t="s">
        <v>110</v>
      </c>
      <c r="J5082" s="4" t="s">
        <v>111</v>
      </c>
      <c r="K5082" s="4" t="s">
        <v>80</v>
      </c>
      <c r="L5082" s="4" t="s">
        <v>45832</v>
      </c>
      <c r="M5082" s="4" t="s">
        <v>20</v>
      </c>
    </row>
    <row r="5083" spans="1:13" ht="33" customHeight="1">
      <c r="A5083" s="4">
        <v>72371</v>
      </c>
      <c r="B5083" s="4" t="s">
        <v>29997</v>
      </c>
      <c r="C5083" s="4" t="s">
        <v>12052</v>
      </c>
      <c r="D5083" s="4" t="s">
        <v>9879</v>
      </c>
      <c r="E5083" s="4" t="s">
        <v>10251</v>
      </c>
      <c r="F5083" s="4" t="s">
        <v>29998</v>
      </c>
      <c r="G5083" s="4">
        <v>1</v>
      </c>
      <c r="H5083" s="4">
        <v>2</v>
      </c>
      <c r="I5083" s="4" t="s">
        <v>110</v>
      </c>
      <c r="J5083" s="4" t="s">
        <v>111</v>
      </c>
      <c r="K5083" s="4" t="s">
        <v>80</v>
      </c>
      <c r="L5083" s="4" t="s">
        <v>45833</v>
      </c>
      <c r="M5083" s="4" t="s">
        <v>20</v>
      </c>
    </row>
    <row r="5084" spans="1:13" ht="33" customHeight="1">
      <c r="A5084" s="4">
        <v>72388</v>
      </c>
      <c r="B5084" s="4" t="s">
        <v>29999</v>
      </c>
      <c r="C5084" s="4" t="s">
        <v>30000</v>
      </c>
      <c r="D5084" s="4" t="s">
        <v>28328</v>
      </c>
      <c r="E5084" s="4" t="s">
        <v>7941</v>
      </c>
      <c r="F5084" s="4" t="s">
        <v>30001</v>
      </c>
      <c r="G5084" s="4">
        <v>1</v>
      </c>
      <c r="H5084" s="4">
        <v>2</v>
      </c>
      <c r="I5084" s="4" t="s">
        <v>214</v>
      </c>
      <c r="J5084" s="4" t="s">
        <v>215</v>
      </c>
      <c r="K5084" s="4" t="s">
        <v>159</v>
      </c>
      <c r="L5084" s="4" t="s">
        <v>45834</v>
      </c>
      <c r="M5084" s="4" t="s">
        <v>20</v>
      </c>
    </row>
    <row r="5085" spans="1:13" ht="33" customHeight="1">
      <c r="A5085" s="4">
        <v>72389</v>
      </c>
      <c r="B5085" s="4" t="s">
        <v>30002</v>
      </c>
      <c r="C5085" s="4" t="s">
        <v>30003</v>
      </c>
      <c r="D5085" s="4" t="s">
        <v>28343</v>
      </c>
      <c r="E5085" s="4" t="s">
        <v>7941</v>
      </c>
      <c r="F5085" s="4" t="s">
        <v>30004</v>
      </c>
      <c r="G5085" s="4">
        <v>1</v>
      </c>
      <c r="H5085" s="4">
        <v>2</v>
      </c>
      <c r="I5085" s="4" t="s">
        <v>214</v>
      </c>
      <c r="J5085" s="4" t="s">
        <v>215</v>
      </c>
      <c r="K5085" s="4" t="s">
        <v>159</v>
      </c>
      <c r="L5085" s="4" t="s">
        <v>45835</v>
      </c>
      <c r="M5085" s="4" t="s">
        <v>20</v>
      </c>
    </row>
    <row r="5086" spans="1:13" ht="33" customHeight="1">
      <c r="A5086" s="4">
        <v>72391</v>
      </c>
      <c r="B5086" s="4" t="s">
        <v>30005</v>
      </c>
      <c r="C5086" s="4" t="s">
        <v>30006</v>
      </c>
      <c r="D5086" s="4" t="s">
        <v>19568</v>
      </c>
      <c r="E5086" s="4">
        <v>2015.06</v>
      </c>
      <c r="F5086" s="5"/>
      <c r="G5086" s="4">
        <v>1</v>
      </c>
      <c r="H5086" s="4">
        <v>2</v>
      </c>
      <c r="I5086" s="4" t="s">
        <v>5311</v>
      </c>
      <c r="J5086" s="5"/>
      <c r="K5086" s="4" t="s">
        <v>5311</v>
      </c>
      <c r="L5086" s="4" t="s">
        <v>45836</v>
      </c>
      <c r="M5086" s="4" t="s">
        <v>20</v>
      </c>
    </row>
    <row r="5087" spans="1:13" ht="33" customHeight="1">
      <c r="A5087" s="4">
        <v>72423</v>
      </c>
      <c r="B5087" s="4" t="s">
        <v>30007</v>
      </c>
      <c r="C5087" s="4" t="s">
        <v>30008</v>
      </c>
      <c r="D5087" s="4" t="s">
        <v>30009</v>
      </c>
      <c r="E5087" s="4" t="s">
        <v>7941</v>
      </c>
      <c r="F5087" s="4" t="s">
        <v>30010</v>
      </c>
      <c r="G5087" s="4">
        <v>1</v>
      </c>
      <c r="H5087" s="4">
        <v>2</v>
      </c>
      <c r="I5087" s="4" t="s">
        <v>214</v>
      </c>
      <c r="J5087" s="4" t="s">
        <v>2968</v>
      </c>
      <c r="K5087" s="4" t="s">
        <v>80</v>
      </c>
      <c r="L5087" s="4" t="s">
        <v>45837</v>
      </c>
      <c r="M5087" s="4" t="s">
        <v>20</v>
      </c>
    </row>
    <row r="5088" spans="1:13" ht="33" customHeight="1">
      <c r="A5088" s="4">
        <v>72426</v>
      </c>
      <c r="B5088" s="4" t="s">
        <v>30011</v>
      </c>
      <c r="C5088" s="4" t="s">
        <v>30012</v>
      </c>
      <c r="D5088" s="4" t="s">
        <v>8351</v>
      </c>
      <c r="E5088" s="4" t="s">
        <v>7941</v>
      </c>
      <c r="F5088" s="4" t="s">
        <v>30013</v>
      </c>
      <c r="G5088" s="4">
        <v>1</v>
      </c>
      <c r="H5088" s="4">
        <v>2</v>
      </c>
      <c r="I5088" s="4" t="s">
        <v>179</v>
      </c>
      <c r="J5088" s="4" t="s">
        <v>963</v>
      </c>
      <c r="K5088" s="4" t="s">
        <v>180</v>
      </c>
      <c r="L5088" s="4" t="s">
        <v>45838</v>
      </c>
      <c r="M5088" s="4" t="s">
        <v>20</v>
      </c>
    </row>
    <row r="5089" spans="1:13" ht="33" customHeight="1">
      <c r="A5089" s="4">
        <v>72432</v>
      </c>
      <c r="B5089" s="4" t="s">
        <v>30014</v>
      </c>
      <c r="C5089" s="4" t="s">
        <v>30015</v>
      </c>
      <c r="D5089" s="4" t="s">
        <v>10644</v>
      </c>
      <c r="E5089" s="4" t="s">
        <v>7941</v>
      </c>
      <c r="F5089" s="4" t="s">
        <v>30016</v>
      </c>
      <c r="G5089" s="4">
        <v>1</v>
      </c>
      <c r="H5089" s="4">
        <v>2</v>
      </c>
      <c r="I5089" s="4" t="s">
        <v>157</v>
      </c>
      <c r="J5089" s="4" t="s">
        <v>1685</v>
      </c>
      <c r="K5089" s="4" t="s">
        <v>159</v>
      </c>
      <c r="L5089" s="4" t="s">
        <v>45839</v>
      </c>
      <c r="M5089" s="4" t="s">
        <v>20</v>
      </c>
    </row>
    <row r="5090" spans="1:13" ht="33" customHeight="1">
      <c r="A5090" s="4">
        <v>72443</v>
      </c>
      <c r="B5090" s="4" t="s">
        <v>30017</v>
      </c>
      <c r="C5090" s="4" t="s">
        <v>30018</v>
      </c>
      <c r="D5090" s="4" t="s">
        <v>12327</v>
      </c>
      <c r="E5090" s="4" t="s">
        <v>10251</v>
      </c>
      <c r="F5090" s="4" t="s">
        <v>30019</v>
      </c>
      <c r="G5090" s="4">
        <v>1</v>
      </c>
      <c r="H5090" s="4">
        <v>2</v>
      </c>
      <c r="I5090" s="4" t="s">
        <v>59</v>
      </c>
      <c r="J5090" s="4" t="s">
        <v>2529</v>
      </c>
      <c r="K5090" s="4" t="s">
        <v>260</v>
      </c>
      <c r="L5090" s="4" t="s">
        <v>45840</v>
      </c>
      <c r="M5090" s="4" t="s">
        <v>20</v>
      </c>
    </row>
    <row r="5091" spans="1:13" ht="33" customHeight="1">
      <c r="A5091" s="4">
        <v>72444</v>
      </c>
      <c r="B5091" s="4" t="s">
        <v>12322</v>
      </c>
      <c r="C5091" s="4" t="s">
        <v>12323</v>
      </c>
      <c r="D5091" s="4" t="s">
        <v>6061</v>
      </c>
      <c r="E5091" s="4" t="s">
        <v>7941</v>
      </c>
      <c r="F5091" s="4" t="s">
        <v>12324</v>
      </c>
      <c r="G5091" s="4">
        <v>1</v>
      </c>
      <c r="H5091" s="4">
        <v>2</v>
      </c>
      <c r="I5091" s="4" t="s">
        <v>79</v>
      </c>
      <c r="J5091" s="4" t="s">
        <v>1332</v>
      </c>
      <c r="K5091" s="4" t="s">
        <v>80</v>
      </c>
      <c r="L5091" s="4" t="s">
        <v>45841</v>
      </c>
      <c r="M5091" s="4" t="s">
        <v>20</v>
      </c>
    </row>
    <row r="5092" spans="1:13" ht="33" customHeight="1">
      <c r="A5092" s="4">
        <v>72478</v>
      </c>
      <c r="B5092" s="4" t="s">
        <v>30020</v>
      </c>
      <c r="C5092" s="4" t="s">
        <v>30021</v>
      </c>
      <c r="D5092" s="4" t="s">
        <v>10644</v>
      </c>
      <c r="E5092" s="4" t="s">
        <v>10251</v>
      </c>
      <c r="F5092" s="4" t="s">
        <v>30022</v>
      </c>
      <c r="G5092" s="4">
        <v>1</v>
      </c>
      <c r="H5092" s="4">
        <v>2</v>
      </c>
      <c r="I5092" s="4" t="s">
        <v>214</v>
      </c>
      <c r="J5092" s="4" t="s">
        <v>215</v>
      </c>
      <c r="K5092" s="4" t="s">
        <v>159</v>
      </c>
      <c r="L5092" s="4" t="s">
        <v>45842</v>
      </c>
      <c r="M5092" s="4" t="s">
        <v>20</v>
      </c>
    </row>
    <row r="5093" spans="1:13" ht="33" customHeight="1">
      <c r="A5093" s="4">
        <v>72482</v>
      </c>
      <c r="B5093" s="4" t="s">
        <v>30023</v>
      </c>
      <c r="C5093" s="4" t="s">
        <v>21001</v>
      </c>
      <c r="D5093" s="4" t="s">
        <v>10707</v>
      </c>
      <c r="E5093" s="4" t="s">
        <v>7941</v>
      </c>
      <c r="F5093" s="4" t="s">
        <v>30024</v>
      </c>
      <c r="G5093" s="4">
        <v>1</v>
      </c>
      <c r="H5093" s="4">
        <v>2</v>
      </c>
      <c r="I5093" s="4" t="s">
        <v>59</v>
      </c>
      <c r="J5093" s="4" t="s">
        <v>2529</v>
      </c>
      <c r="K5093" s="4" t="s">
        <v>60</v>
      </c>
      <c r="L5093" s="4" t="s">
        <v>45843</v>
      </c>
      <c r="M5093" s="4" t="s">
        <v>20</v>
      </c>
    </row>
    <row r="5094" spans="1:13" ht="33" customHeight="1">
      <c r="A5094" s="4">
        <v>72506</v>
      </c>
      <c r="B5094" s="4" t="s">
        <v>30025</v>
      </c>
      <c r="C5094" s="4" t="s">
        <v>30026</v>
      </c>
      <c r="D5094" s="4" t="s">
        <v>3049</v>
      </c>
      <c r="E5094" s="4" t="s">
        <v>258</v>
      </c>
      <c r="F5094" s="4" t="s">
        <v>30027</v>
      </c>
      <c r="G5094" s="4">
        <v>1</v>
      </c>
      <c r="H5094" s="4">
        <v>2</v>
      </c>
      <c r="I5094" s="4" t="s">
        <v>18</v>
      </c>
      <c r="J5094" s="4" t="s">
        <v>169</v>
      </c>
      <c r="K5094" s="4" t="s">
        <v>49</v>
      </c>
      <c r="L5094" s="4" t="s">
        <v>45844</v>
      </c>
      <c r="M5094" s="4" t="s">
        <v>20</v>
      </c>
    </row>
    <row r="5095" spans="1:13" ht="33" customHeight="1">
      <c r="A5095" s="4">
        <v>72525</v>
      </c>
      <c r="B5095" s="4" t="s">
        <v>30028</v>
      </c>
      <c r="C5095" s="4" t="s">
        <v>30029</v>
      </c>
      <c r="D5095" s="4" t="s">
        <v>29144</v>
      </c>
      <c r="E5095" s="4" t="s">
        <v>2359</v>
      </c>
      <c r="F5095" s="4" t="s">
        <v>30030</v>
      </c>
      <c r="G5095" s="4">
        <v>1</v>
      </c>
      <c r="H5095" s="4">
        <v>2</v>
      </c>
      <c r="I5095" s="4" t="s">
        <v>307</v>
      </c>
      <c r="J5095" s="4" t="s">
        <v>1290</v>
      </c>
      <c r="K5095" s="4" t="s">
        <v>180</v>
      </c>
      <c r="L5095" s="4" t="s">
        <v>45845</v>
      </c>
      <c r="M5095" s="4" t="s">
        <v>20</v>
      </c>
    </row>
    <row r="5096" spans="1:13" ht="33" customHeight="1">
      <c r="A5096" s="4">
        <v>72578</v>
      </c>
      <c r="B5096" s="4" t="s">
        <v>30031</v>
      </c>
      <c r="C5096" s="4" t="s">
        <v>30032</v>
      </c>
      <c r="D5096" s="4" t="s">
        <v>19568</v>
      </c>
      <c r="E5096" s="4">
        <v>2015.07</v>
      </c>
      <c r="F5096" s="5"/>
      <c r="G5096" s="4">
        <v>1</v>
      </c>
      <c r="H5096" s="4">
        <v>2</v>
      </c>
      <c r="I5096" s="4" t="s">
        <v>5311</v>
      </c>
      <c r="J5096" s="5"/>
      <c r="K5096" s="4" t="s">
        <v>5311</v>
      </c>
      <c r="L5096" s="4" t="s">
        <v>45846</v>
      </c>
      <c r="M5096" s="4" t="s">
        <v>20</v>
      </c>
    </row>
    <row r="5097" spans="1:13" ht="33" customHeight="1">
      <c r="A5097" s="4">
        <v>72589</v>
      </c>
      <c r="B5097" s="4" t="s">
        <v>30033</v>
      </c>
      <c r="C5097" s="4" t="s">
        <v>21802</v>
      </c>
      <c r="D5097" s="4" t="s">
        <v>21803</v>
      </c>
      <c r="E5097" s="4" t="s">
        <v>10251</v>
      </c>
      <c r="F5097" s="4" t="s">
        <v>30034</v>
      </c>
      <c r="G5097" s="4">
        <v>-1</v>
      </c>
      <c r="H5097" s="4">
        <v>-1</v>
      </c>
      <c r="I5097" s="4" t="s">
        <v>307</v>
      </c>
      <c r="J5097" s="4" t="s">
        <v>507</v>
      </c>
      <c r="K5097" s="4" t="s">
        <v>80</v>
      </c>
      <c r="L5097" s="4" t="s">
        <v>45847</v>
      </c>
      <c r="M5097" s="4" t="s">
        <v>56249</v>
      </c>
    </row>
    <row r="5098" spans="1:13" ht="33" customHeight="1">
      <c r="A5098" s="4">
        <v>72590</v>
      </c>
      <c r="B5098" s="4" t="s">
        <v>30035</v>
      </c>
      <c r="C5098" s="4" t="s">
        <v>21802</v>
      </c>
      <c r="D5098" s="4" t="s">
        <v>21803</v>
      </c>
      <c r="E5098" s="4" t="s">
        <v>10251</v>
      </c>
      <c r="F5098" s="4" t="s">
        <v>30036</v>
      </c>
      <c r="G5098" s="4">
        <v>-1</v>
      </c>
      <c r="H5098" s="4">
        <v>-1</v>
      </c>
      <c r="I5098" s="4" t="s">
        <v>307</v>
      </c>
      <c r="J5098" s="4" t="s">
        <v>507</v>
      </c>
      <c r="K5098" s="4" t="s">
        <v>80</v>
      </c>
      <c r="L5098" s="4" t="s">
        <v>45848</v>
      </c>
      <c r="M5098" s="4" t="s">
        <v>56249</v>
      </c>
    </row>
    <row r="5099" spans="1:13" ht="33" customHeight="1">
      <c r="A5099" s="4">
        <v>72591</v>
      </c>
      <c r="B5099" s="4" t="s">
        <v>30037</v>
      </c>
      <c r="C5099" s="4" t="s">
        <v>2775</v>
      </c>
      <c r="D5099" s="4" t="s">
        <v>12253</v>
      </c>
      <c r="E5099" s="4" t="s">
        <v>2359</v>
      </c>
      <c r="F5099" s="4" t="s">
        <v>30038</v>
      </c>
      <c r="G5099" s="4">
        <v>1</v>
      </c>
      <c r="H5099" s="4">
        <v>2</v>
      </c>
      <c r="I5099" s="4" t="s">
        <v>18</v>
      </c>
      <c r="J5099" s="4" t="s">
        <v>67</v>
      </c>
      <c r="K5099" s="4" t="s">
        <v>49</v>
      </c>
      <c r="L5099" s="4" t="s">
        <v>45849</v>
      </c>
      <c r="M5099" s="4" t="s">
        <v>20</v>
      </c>
    </row>
    <row r="5100" spans="1:13" ht="33" customHeight="1">
      <c r="A5100" s="4">
        <v>72595</v>
      </c>
      <c r="B5100" s="4" t="s">
        <v>30039</v>
      </c>
      <c r="C5100" s="4" t="s">
        <v>30040</v>
      </c>
      <c r="D5100" s="4" t="s">
        <v>29144</v>
      </c>
      <c r="E5100" s="4" t="s">
        <v>992</v>
      </c>
      <c r="F5100" s="4" t="s">
        <v>30041</v>
      </c>
      <c r="G5100" s="4">
        <v>1</v>
      </c>
      <c r="H5100" s="4">
        <v>2</v>
      </c>
      <c r="I5100" s="4" t="s">
        <v>157</v>
      </c>
      <c r="J5100" s="4" t="s">
        <v>219</v>
      </c>
      <c r="K5100" s="4" t="s">
        <v>159</v>
      </c>
      <c r="L5100" s="4" t="s">
        <v>45850</v>
      </c>
      <c r="M5100" s="4" t="s">
        <v>20</v>
      </c>
    </row>
    <row r="5101" spans="1:13" ht="33" customHeight="1">
      <c r="A5101" s="4">
        <v>72641</v>
      </c>
      <c r="B5101" s="4" t="s">
        <v>6341</v>
      </c>
      <c r="C5101" s="4" t="s">
        <v>30042</v>
      </c>
      <c r="D5101" s="4" t="s">
        <v>30043</v>
      </c>
      <c r="E5101" s="4" t="s">
        <v>10251</v>
      </c>
      <c r="F5101" s="4" t="s">
        <v>30044</v>
      </c>
      <c r="G5101" s="4">
        <v>1</v>
      </c>
      <c r="H5101" s="4">
        <v>2</v>
      </c>
      <c r="I5101" s="4" t="s">
        <v>79</v>
      </c>
      <c r="J5101" s="4" t="s">
        <v>519</v>
      </c>
      <c r="K5101" s="4" t="s">
        <v>512</v>
      </c>
      <c r="L5101" s="4" t="s">
        <v>45851</v>
      </c>
      <c r="M5101" s="4" t="s">
        <v>20</v>
      </c>
    </row>
    <row r="5102" spans="1:13" ht="33" customHeight="1">
      <c r="A5102" s="4">
        <v>72666</v>
      </c>
      <c r="B5102" s="4" t="s">
        <v>30045</v>
      </c>
      <c r="C5102" s="4" t="s">
        <v>30046</v>
      </c>
      <c r="D5102" s="4" t="s">
        <v>7424</v>
      </c>
      <c r="E5102" s="4" t="s">
        <v>10251</v>
      </c>
      <c r="F5102" s="4" t="s">
        <v>30047</v>
      </c>
      <c r="G5102" s="4">
        <v>1</v>
      </c>
      <c r="H5102" s="4">
        <v>2</v>
      </c>
      <c r="I5102" s="4" t="s">
        <v>865</v>
      </c>
      <c r="J5102" s="4" t="s">
        <v>3027</v>
      </c>
      <c r="K5102" s="4" t="s">
        <v>49</v>
      </c>
      <c r="L5102" s="4" t="s">
        <v>45852</v>
      </c>
      <c r="M5102" s="4" t="s">
        <v>20</v>
      </c>
    </row>
    <row r="5103" spans="1:13" ht="33" customHeight="1">
      <c r="A5103" s="4">
        <v>72710</v>
      </c>
      <c r="B5103" s="4" t="s">
        <v>30048</v>
      </c>
      <c r="C5103" s="4" t="s">
        <v>30049</v>
      </c>
      <c r="D5103" s="4" t="s">
        <v>1732</v>
      </c>
      <c r="E5103" s="4" t="s">
        <v>10251</v>
      </c>
      <c r="F5103" s="4" t="s">
        <v>30050</v>
      </c>
      <c r="G5103" s="4">
        <v>1</v>
      </c>
      <c r="H5103" s="4">
        <v>2</v>
      </c>
      <c r="I5103" s="4" t="s">
        <v>110</v>
      </c>
      <c r="J5103" s="4" t="s">
        <v>427</v>
      </c>
      <c r="K5103" s="4" t="s">
        <v>49</v>
      </c>
      <c r="L5103" s="4" t="s">
        <v>45853</v>
      </c>
      <c r="M5103" s="4" t="s">
        <v>20</v>
      </c>
    </row>
    <row r="5104" spans="1:13" ht="33" customHeight="1">
      <c r="A5104" s="4">
        <v>72711</v>
      </c>
      <c r="B5104" s="4" t="s">
        <v>30051</v>
      </c>
      <c r="C5104" s="4" t="s">
        <v>10111</v>
      </c>
      <c r="D5104" s="4" t="s">
        <v>9395</v>
      </c>
      <c r="E5104" s="4" t="s">
        <v>10251</v>
      </c>
      <c r="F5104" s="4" t="s">
        <v>30052</v>
      </c>
      <c r="G5104" s="4">
        <v>1</v>
      </c>
      <c r="H5104" s="4">
        <v>2</v>
      </c>
      <c r="I5104" s="4" t="s">
        <v>110</v>
      </c>
      <c r="J5104" s="4" t="s">
        <v>111</v>
      </c>
      <c r="K5104" s="4" t="s">
        <v>80</v>
      </c>
      <c r="L5104" s="4" t="s">
        <v>45854</v>
      </c>
      <c r="M5104" s="4" t="s">
        <v>20</v>
      </c>
    </row>
    <row r="5105" spans="1:13" ht="33" customHeight="1">
      <c r="A5105" s="4">
        <v>72716</v>
      </c>
      <c r="B5105" s="4" t="s">
        <v>30053</v>
      </c>
      <c r="C5105" s="4" t="s">
        <v>15639</v>
      </c>
      <c r="D5105" s="4" t="s">
        <v>8140</v>
      </c>
      <c r="E5105" s="4" t="s">
        <v>10251</v>
      </c>
      <c r="F5105" s="4" t="s">
        <v>30054</v>
      </c>
      <c r="G5105" s="4">
        <v>1</v>
      </c>
      <c r="H5105" s="4">
        <v>2</v>
      </c>
      <c r="I5105" s="4" t="s">
        <v>110</v>
      </c>
      <c r="J5105" s="4" t="s">
        <v>427</v>
      </c>
      <c r="K5105" s="4" t="s">
        <v>49</v>
      </c>
      <c r="L5105" s="4" t="s">
        <v>45855</v>
      </c>
      <c r="M5105" s="4" t="s">
        <v>20</v>
      </c>
    </row>
    <row r="5106" spans="1:13" ht="33" customHeight="1">
      <c r="A5106" s="4">
        <v>72717</v>
      </c>
      <c r="B5106" s="4" t="s">
        <v>12332</v>
      </c>
      <c r="C5106" s="4" t="s">
        <v>12333</v>
      </c>
      <c r="D5106" s="4" t="s">
        <v>12334</v>
      </c>
      <c r="E5106" s="4" t="s">
        <v>10251</v>
      </c>
      <c r="F5106" s="4" t="s">
        <v>12335</v>
      </c>
      <c r="G5106" s="4">
        <v>1</v>
      </c>
      <c r="H5106" s="4">
        <v>2</v>
      </c>
      <c r="I5106" s="4" t="s">
        <v>18</v>
      </c>
      <c r="J5106" s="4" t="s">
        <v>67</v>
      </c>
      <c r="K5106" s="4" t="s">
        <v>49</v>
      </c>
      <c r="L5106" s="4" t="s">
        <v>45856</v>
      </c>
      <c r="M5106" s="4" t="s">
        <v>20</v>
      </c>
    </row>
    <row r="5107" spans="1:13" ht="33" customHeight="1">
      <c r="A5107" s="4">
        <v>72726</v>
      </c>
      <c r="B5107" s="4" t="s">
        <v>30055</v>
      </c>
      <c r="C5107" s="4" t="s">
        <v>30056</v>
      </c>
      <c r="D5107" s="4" t="s">
        <v>1732</v>
      </c>
      <c r="E5107" s="4" t="s">
        <v>7941</v>
      </c>
      <c r="F5107" s="4" t="s">
        <v>30057</v>
      </c>
      <c r="G5107" s="4">
        <v>1</v>
      </c>
      <c r="H5107" s="4">
        <v>2</v>
      </c>
      <c r="I5107" s="4" t="s">
        <v>18</v>
      </c>
      <c r="J5107" s="4" t="s">
        <v>74</v>
      </c>
      <c r="K5107" s="4" t="s">
        <v>75</v>
      </c>
      <c r="L5107" s="4" t="s">
        <v>45857</v>
      </c>
      <c r="M5107" s="4" t="s">
        <v>20</v>
      </c>
    </row>
    <row r="5108" spans="1:13" ht="33" customHeight="1">
      <c r="A5108" s="4">
        <v>72738</v>
      </c>
      <c r="B5108" s="4" t="s">
        <v>30058</v>
      </c>
      <c r="C5108" s="4" t="s">
        <v>30059</v>
      </c>
      <c r="D5108" s="4" t="s">
        <v>4664</v>
      </c>
      <c r="E5108" s="4" t="s">
        <v>10251</v>
      </c>
      <c r="F5108" s="4" t="s">
        <v>30060</v>
      </c>
      <c r="G5108" s="4">
        <v>1</v>
      </c>
      <c r="H5108" s="4">
        <v>2</v>
      </c>
      <c r="I5108" s="4" t="s">
        <v>179</v>
      </c>
      <c r="J5108" s="4" t="s">
        <v>960</v>
      </c>
      <c r="K5108" s="4" t="s">
        <v>533</v>
      </c>
      <c r="L5108" s="4" t="s">
        <v>45858</v>
      </c>
      <c r="M5108" s="4" t="s">
        <v>20</v>
      </c>
    </row>
    <row r="5109" spans="1:13" ht="33" customHeight="1">
      <c r="A5109" s="4">
        <v>72744</v>
      </c>
      <c r="B5109" s="4" t="s">
        <v>30061</v>
      </c>
      <c r="C5109" s="4" t="s">
        <v>12337</v>
      </c>
      <c r="D5109" s="4" t="s">
        <v>4664</v>
      </c>
      <c r="E5109" s="4" t="s">
        <v>10251</v>
      </c>
      <c r="F5109" s="4" t="s">
        <v>30062</v>
      </c>
      <c r="G5109" s="4">
        <v>1</v>
      </c>
      <c r="H5109" s="4">
        <v>2</v>
      </c>
      <c r="I5109" s="4" t="s">
        <v>179</v>
      </c>
      <c r="J5109" s="4" t="s">
        <v>963</v>
      </c>
      <c r="K5109" s="4" t="s">
        <v>533</v>
      </c>
      <c r="L5109" s="4" t="s">
        <v>45859</v>
      </c>
      <c r="M5109" s="4" t="s">
        <v>20</v>
      </c>
    </row>
    <row r="5110" spans="1:13" ht="33" customHeight="1">
      <c r="A5110" s="4">
        <v>72746</v>
      </c>
      <c r="B5110" s="4" t="s">
        <v>30063</v>
      </c>
      <c r="C5110" s="4" t="s">
        <v>30064</v>
      </c>
      <c r="D5110" s="4" t="s">
        <v>4664</v>
      </c>
      <c r="E5110" s="4" t="s">
        <v>10251</v>
      </c>
      <c r="F5110" s="4" t="s">
        <v>30065</v>
      </c>
      <c r="G5110" s="4">
        <v>1</v>
      </c>
      <c r="H5110" s="4">
        <v>2</v>
      </c>
      <c r="I5110" s="4" t="s">
        <v>179</v>
      </c>
      <c r="J5110" s="4" t="s">
        <v>960</v>
      </c>
      <c r="K5110" s="4" t="s">
        <v>533</v>
      </c>
      <c r="L5110" s="4" t="s">
        <v>45860</v>
      </c>
      <c r="M5110" s="4" t="s">
        <v>20</v>
      </c>
    </row>
    <row r="5111" spans="1:13" ht="33" customHeight="1">
      <c r="A5111" s="4">
        <v>72750</v>
      </c>
      <c r="B5111" s="4" t="s">
        <v>30066</v>
      </c>
      <c r="C5111" s="4" t="s">
        <v>10710</v>
      </c>
      <c r="D5111" s="4" t="s">
        <v>7424</v>
      </c>
      <c r="E5111" s="4" t="s">
        <v>10251</v>
      </c>
      <c r="F5111" s="4" t="s">
        <v>30067</v>
      </c>
      <c r="G5111" s="4">
        <v>1</v>
      </c>
      <c r="H5111" s="4">
        <v>2</v>
      </c>
      <c r="I5111" s="4" t="s">
        <v>274</v>
      </c>
      <c r="J5111" s="4" t="s">
        <v>903</v>
      </c>
      <c r="K5111" s="4" t="s">
        <v>275</v>
      </c>
      <c r="L5111" s="4" t="s">
        <v>45861</v>
      </c>
      <c r="M5111" s="4" t="s">
        <v>20</v>
      </c>
    </row>
    <row r="5112" spans="1:13" ht="33" customHeight="1">
      <c r="A5112" s="4">
        <v>72751</v>
      </c>
      <c r="B5112" s="4" t="s">
        <v>12339</v>
      </c>
      <c r="C5112" s="4" t="s">
        <v>12340</v>
      </c>
      <c r="D5112" s="4" t="s">
        <v>11904</v>
      </c>
      <c r="E5112" s="4" t="s">
        <v>10251</v>
      </c>
      <c r="F5112" s="4" t="s">
        <v>12341</v>
      </c>
      <c r="G5112" s="4">
        <v>1</v>
      </c>
      <c r="H5112" s="4">
        <v>2</v>
      </c>
      <c r="I5112" s="4" t="s">
        <v>110</v>
      </c>
      <c r="J5112" s="4" t="s">
        <v>427</v>
      </c>
      <c r="K5112" s="4" t="s">
        <v>49</v>
      </c>
      <c r="L5112" s="4" t="s">
        <v>45862</v>
      </c>
      <c r="M5112" s="4" t="s">
        <v>20</v>
      </c>
    </row>
    <row r="5113" spans="1:13" ht="33" customHeight="1">
      <c r="A5113" s="4">
        <v>72762</v>
      </c>
      <c r="B5113" s="4" t="s">
        <v>30068</v>
      </c>
      <c r="C5113" s="4" t="s">
        <v>7718</v>
      </c>
      <c r="D5113" s="4" t="s">
        <v>3113</v>
      </c>
      <c r="E5113" s="4" t="s">
        <v>7941</v>
      </c>
      <c r="F5113" s="4" t="s">
        <v>30069</v>
      </c>
      <c r="G5113" s="4">
        <v>1</v>
      </c>
      <c r="H5113" s="4">
        <v>2</v>
      </c>
      <c r="I5113" s="4" t="s">
        <v>59</v>
      </c>
      <c r="J5113" s="4" t="s">
        <v>3253</v>
      </c>
      <c r="K5113" s="4" t="s">
        <v>60</v>
      </c>
      <c r="L5113" s="4" t="s">
        <v>45863</v>
      </c>
      <c r="M5113" s="4" t="s">
        <v>20</v>
      </c>
    </row>
    <row r="5114" spans="1:13" ht="33" customHeight="1">
      <c r="A5114" s="4">
        <v>72774</v>
      </c>
      <c r="B5114" s="4" t="s">
        <v>30070</v>
      </c>
      <c r="C5114" s="4" t="s">
        <v>30071</v>
      </c>
      <c r="D5114" s="4" t="s">
        <v>7062</v>
      </c>
      <c r="E5114" s="4" t="s">
        <v>10251</v>
      </c>
      <c r="F5114" s="4" t="s">
        <v>30072</v>
      </c>
      <c r="G5114" s="4">
        <v>1</v>
      </c>
      <c r="H5114" s="4">
        <v>2</v>
      </c>
      <c r="I5114" s="4" t="s">
        <v>18</v>
      </c>
      <c r="J5114" s="4" t="s">
        <v>67</v>
      </c>
      <c r="K5114" s="4" t="s">
        <v>49</v>
      </c>
      <c r="L5114" s="4" t="s">
        <v>45864</v>
      </c>
      <c r="M5114" s="4" t="s">
        <v>20</v>
      </c>
    </row>
    <row r="5115" spans="1:13" ht="33" customHeight="1">
      <c r="A5115" s="4">
        <v>72780</v>
      </c>
      <c r="B5115" s="4" t="s">
        <v>30073</v>
      </c>
      <c r="C5115" s="4" t="s">
        <v>20028</v>
      </c>
      <c r="D5115" s="4" t="s">
        <v>20029</v>
      </c>
      <c r="E5115" s="4" t="s">
        <v>10251</v>
      </c>
      <c r="F5115" s="5"/>
      <c r="G5115" s="4">
        <v>1</v>
      </c>
      <c r="H5115" s="4">
        <v>2</v>
      </c>
      <c r="I5115" s="4" t="s">
        <v>214</v>
      </c>
      <c r="J5115" s="4" t="s">
        <v>2964</v>
      </c>
      <c r="K5115" s="4" t="s">
        <v>512</v>
      </c>
      <c r="L5115" s="4" t="s">
        <v>45865</v>
      </c>
      <c r="M5115" s="4" t="s">
        <v>20</v>
      </c>
    </row>
    <row r="5116" spans="1:13" ht="33" customHeight="1">
      <c r="A5116" s="4">
        <v>72788</v>
      </c>
      <c r="B5116" s="4" t="s">
        <v>30074</v>
      </c>
      <c r="C5116" s="4" t="s">
        <v>20028</v>
      </c>
      <c r="D5116" s="4" t="s">
        <v>20029</v>
      </c>
      <c r="E5116" s="4" t="s">
        <v>10251</v>
      </c>
      <c r="F5116" s="5"/>
      <c r="G5116" s="4">
        <v>1</v>
      </c>
      <c r="H5116" s="4">
        <v>2</v>
      </c>
      <c r="I5116" s="4" t="s">
        <v>214</v>
      </c>
      <c r="J5116" s="4" t="s">
        <v>2964</v>
      </c>
      <c r="K5116" s="4" t="s">
        <v>512</v>
      </c>
      <c r="L5116" s="4" t="s">
        <v>45866</v>
      </c>
      <c r="M5116" s="4" t="s">
        <v>20</v>
      </c>
    </row>
    <row r="5117" spans="1:13" ht="33" customHeight="1">
      <c r="A5117" s="4">
        <v>72792</v>
      </c>
      <c r="B5117" s="4" t="s">
        <v>30075</v>
      </c>
      <c r="C5117" s="4" t="s">
        <v>20028</v>
      </c>
      <c r="D5117" s="4" t="s">
        <v>20029</v>
      </c>
      <c r="E5117" s="4" t="s">
        <v>10251</v>
      </c>
      <c r="F5117" s="5"/>
      <c r="G5117" s="4">
        <v>1</v>
      </c>
      <c r="H5117" s="4">
        <v>2</v>
      </c>
      <c r="I5117" s="4" t="s">
        <v>214</v>
      </c>
      <c r="J5117" s="4" t="s">
        <v>2964</v>
      </c>
      <c r="K5117" s="4" t="s">
        <v>512</v>
      </c>
      <c r="L5117" s="4" t="s">
        <v>45867</v>
      </c>
      <c r="M5117" s="4" t="s">
        <v>20</v>
      </c>
    </row>
    <row r="5118" spans="1:13" ht="33" customHeight="1">
      <c r="A5118" s="4">
        <v>72795</v>
      </c>
      <c r="B5118" s="4" t="s">
        <v>30076</v>
      </c>
      <c r="C5118" s="4" t="s">
        <v>20028</v>
      </c>
      <c r="D5118" s="4" t="s">
        <v>20029</v>
      </c>
      <c r="E5118" s="4" t="s">
        <v>10251</v>
      </c>
      <c r="F5118" s="5"/>
      <c r="G5118" s="4">
        <v>1</v>
      </c>
      <c r="H5118" s="4">
        <v>2</v>
      </c>
      <c r="I5118" s="4" t="s">
        <v>214</v>
      </c>
      <c r="J5118" s="4" t="s">
        <v>2964</v>
      </c>
      <c r="K5118" s="4" t="s">
        <v>512</v>
      </c>
      <c r="L5118" s="4" t="s">
        <v>45868</v>
      </c>
      <c r="M5118" s="4" t="s">
        <v>20</v>
      </c>
    </row>
    <row r="5119" spans="1:13" ht="33" customHeight="1">
      <c r="A5119" s="4">
        <v>72796</v>
      </c>
      <c r="B5119" s="4" t="s">
        <v>12353</v>
      </c>
      <c r="C5119" s="4" t="s">
        <v>12354</v>
      </c>
      <c r="D5119" s="4" t="s">
        <v>7062</v>
      </c>
      <c r="E5119" s="4" t="s">
        <v>10251</v>
      </c>
      <c r="F5119" s="4" t="s">
        <v>12355</v>
      </c>
      <c r="G5119" s="4">
        <v>1</v>
      </c>
      <c r="H5119" s="4">
        <v>2</v>
      </c>
      <c r="I5119" s="4" t="s">
        <v>274</v>
      </c>
      <c r="J5119" s="4" t="s">
        <v>903</v>
      </c>
      <c r="K5119" s="4" t="s">
        <v>275</v>
      </c>
      <c r="L5119" s="4" t="s">
        <v>45869</v>
      </c>
      <c r="M5119" s="4" t="s">
        <v>20</v>
      </c>
    </row>
    <row r="5120" spans="1:13" ht="33" customHeight="1">
      <c r="A5120" s="4">
        <v>72797</v>
      </c>
      <c r="B5120" s="4" t="s">
        <v>30077</v>
      </c>
      <c r="C5120" s="4" t="s">
        <v>20028</v>
      </c>
      <c r="D5120" s="4" t="s">
        <v>20029</v>
      </c>
      <c r="E5120" s="4" t="s">
        <v>10251</v>
      </c>
      <c r="F5120" s="5"/>
      <c r="G5120" s="4">
        <v>1</v>
      </c>
      <c r="H5120" s="4">
        <v>2</v>
      </c>
      <c r="I5120" s="4" t="s">
        <v>214</v>
      </c>
      <c r="J5120" s="4" t="s">
        <v>2964</v>
      </c>
      <c r="K5120" s="4" t="s">
        <v>512</v>
      </c>
      <c r="L5120" s="4" t="s">
        <v>45870</v>
      </c>
      <c r="M5120" s="4" t="s">
        <v>20</v>
      </c>
    </row>
    <row r="5121" spans="1:13" ht="33" customHeight="1">
      <c r="A5121" s="4">
        <v>72808</v>
      </c>
      <c r="B5121" s="4" t="s">
        <v>30078</v>
      </c>
      <c r="C5121" s="4" t="s">
        <v>30079</v>
      </c>
      <c r="D5121" s="4" t="s">
        <v>7062</v>
      </c>
      <c r="E5121" s="4" t="s">
        <v>10251</v>
      </c>
      <c r="F5121" s="4" t="s">
        <v>30080</v>
      </c>
      <c r="G5121" s="4">
        <v>1</v>
      </c>
      <c r="H5121" s="4">
        <v>2</v>
      </c>
      <c r="I5121" s="4" t="s">
        <v>110</v>
      </c>
      <c r="J5121" s="4" t="s">
        <v>427</v>
      </c>
      <c r="K5121" s="4" t="s">
        <v>49</v>
      </c>
      <c r="L5121" s="4" t="s">
        <v>45871</v>
      </c>
      <c r="M5121" s="4" t="s">
        <v>20</v>
      </c>
    </row>
    <row r="5122" spans="1:13" ht="33" customHeight="1">
      <c r="A5122" s="4">
        <v>72835</v>
      </c>
      <c r="B5122" s="4" t="s">
        <v>30081</v>
      </c>
      <c r="C5122" s="4" t="s">
        <v>30082</v>
      </c>
      <c r="D5122" s="4" t="s">
        <v>8226</v>
      </c>
      <c r="E5122" s="4" t="s">
        <v>7941</v>
      </c>
      <c r="F5122" s="4" t="s">
        <v>30083</v>
      </c>
      <c r="G5122" s="4">
        <v>1</v>
      </c>
      <c r="H5122" s="4">
        <v>2</v>
      </c>
      <c r="I5122" s="4" t="s">
        <v>59</v>
      </c>
      <c r="J5122" s="4" t="s">
        <v>150</v>
      </c>
      <c r="K5122" s="4" t="s">
        <v>260</v>
      </c>
      <c r="L5122" s="4" t="s">
        <v>45872</v>
      </c>
      <c r="M5122" s="4" t="s">
        <v>20</v>
      </c>
    </row>
    <row r="5123" spans="1:13" ht="33" customHeight="1">
      <c r="A5123" s="4">
        <v>72850</v>
      </c>
      <c r="B5123" s="4" t="s">
        <v>30084</v>
      </c>
      <c r="C5123" s="4" t="s">
        <v>12385</v>
      </c>
      <c r="D5123" s="4" t="s">
        <v>8226</v>
      </c>
      <c r="E5123" s="4" t="s">
        <v>7941</v>
      </c>
      <c r="F5123" s="4" t="s">
        <v>30085</v>
      </c>
      <c r="G5123" s="4">
        <v>1</v>
      </c>
      <c r="H5123" s="4">
        <v>2</v>
      </c>
      <c r="I5123" s="4" t="s">
        <v>59</v>
      </c>
      <c r="J5123" s="4" t="s">
        <v>879</v>
      </c>
      <c r="K5123" s="4" t="s">
        <v>60</v>
      </c>
      <c r="L5123" s="4" t="s">
        <v>45873</v>
      </c>
      <c r="M5123" s="4" t="s">
        <v>20</v>
      </c>
    </row>
    <row r="5124" spans="1:13" ht="33" customHeight="1">
      <c r="A5124" s="4">
        <v>72855</v>
      </c>
      <c r="B5124" s="4" t="s">
        <v>30086</v>
      </c>
      <c r="C5124" s="4" t="s">
        <v>18200</v>
      </c>
      <c r="D5124" s="4" t="s">
        <v>30087</v>
      </c>
      <c r="E5124" s="4" t="s">
        <v>7941</v>
      </c>
      <c r="F5124" s="4" t="s">
        <v>30088</v>
      </c>
      <c r="G5124" s="4">
        <v>1</v>
      </c>
      <c r="H5124" s="4">
        <v>2</v>
      </c>
      <c r="I5124" s="4" t="s">
        <v>214</v>
      </c>
      <c r="J5124" s="4" t="s">
        <v>5687</v>
      </c>
      <c r="K5124" s="4" t="s">
        <v>250</v>
      </c>
      <c r="L5124" s="4" t="s">
        <v>45874</v>
      </c>
      <c r="M5124" s="4" t="s">
        <v>20</v>
      </c>
    </row>
    <row r="5125" spans="1:13" ht="33" customHeight="1">
      <c r="A5125" s="4">
        <v>72876</v>
      </c>
      <c r="B5125" s="4" t="s">
        <v>22680</v>
      </c>
      <c r="C5125" s="4" t="s">
        <v>30089</v>
      </c>
      <c r="D5125" s="4" t="s">
        <v>1283</v>
      </c>
      <c r="E5125" s="4" t="s">
        <v>10251</v>
      </c>
      <c r="F5125" s="4" t="s">
        <v>30090</v>
      </c>
      <c r="G5125" s="4">
        <v>1</v>
      </c>
      <c r="H5125" s="4">
        <v>2</v>
      </c>
      <c r="I5125" s="4" t="s">
        <v>126</v>
      </c>
      <c r="J5125" s="4" t="s">
        <v>1280</v>
      </c>
      <c r="K5125" s="4" t="s">
        <v>19</v>
      </c>
      <c r="L5125" s="4" t="s">
        <v>45875</v>
      </c>
      <c r="M5125" s="4" t="s">
        <v>20</v>
      </c>
    </row>
    <row r="5126" spans="1:13" ht="33" customHeight="1">
      <c r="A5126" s="4">
        <v>72877</v>
      </c>
      <c r="B5126" s="4" t="s">
        <v>30091</v>
      </c>
      <c r="C5126" s="4" t="s">
        <v>30092</v>
      </c>
      <c r="D5126" s="4" t="s">
        <v>1283</v>
      </c>
      <c r="E5126" s="4" t="s">
        <v>10251</v>
      </c>
      <c r="F5126" s="4" t="s">
        <v>30093</v>
      </c>
      <c r="G5126" s="4">
        <v>1</v>
      </c>
      <c r="H5126" s="4">
        <v>2</v>
      </c>
      <c r="I5126" s="4" t="s">
        <v>126</v>
      </c>
      <c r="J5126" s="4" t="s">
        <v>1280</v>
      </c>
      <c r="K5126" s="4" t="s">
        <v>19</v>
      </c>
      <c r="L5126" s="4" t="s">
        <v>45876</v>
      </c>
      <c r="M5126" s="4" t="s">
        <v>20</v>
      </c>
    </row>
    <row r="5127" spans="1:13" ht="33" customHeight="1">
      <c r="A5127" s="4">
        <v>72909</v>
      </c>
      <c r="B5127" s="4" t="s">
        <v>28014</v>
      </c>
      <c r="C5127" s="4" t="s">
        <v>28015</v>
      </c>
      <c r="D5127" s="4" t="s">
        <v>1283</v>
      </c>
      <c r="E5127" s="4" t="s">
        <v>10251</v>
      </c>
      <c r="F5127" s="4" t="s">
        <v>30094</v>
      </c>
      <c r="G5127" s="4">
        <v>1</v>
      </c>
      <c r="H5127" s="4">
        <v>2</v>
      </c>
      <c r="I5127" s="4" t="s">
        <v>126</v>
      </c>
      <c r="J5127" s="4" t="s">
        <v>1280</v>
      </c>
      <c r="K5127" s="4" t="s">
        <v>19</v>
      </c>
      <c r="L5127" s="4" t="s">
        <v>45877</v>
      </c>
      <c r="M5127" s="4" t="s">
        <v>20</v>
      </c>
    </row>
    <row r="5128" spans="1:13" ht="33" customHeight="1">
      <c r="A5128" s="4">
        <v>72923</v>
      </c>
      <c r="B5128" s="4" t="s">
        <v>30095</v>
      </c>
      <c r="C5128" s="4" t="s">
        <v>12499</v>
      </c>
      <c r="D5128" s="4" t="s">
        <v>1283</v>
      </c>
      <c r="E5128" s="4" t="s">
        <v>10251</v>
      </c>
      <c r="F5128" s="4" t="s">
        <v>30096</v>
      </c>
      <c r="G5128" s="4">
        <v>1</v>
      </c>
      <c r="H5128" s="4">
        <v>2</v>
      </c>
      <c r="I5128" s="4" t="s">
        <v>126</v>
      </c>
      <c r="J5128" s="4" t="s">
        <v>1280</v>
      </c>
      <c r="K5128" s="4" t="s">
        <v>19</v>
      </c>
      <c r="L5128" s="4" t="s">
        <v>45878</v>
      </c>
      <c r="M5128" s="4" t="s">
        <v>20</v>
      </c>
    </row>
    <row r="5129" spans="1:13" ht="33" customHeight="1">
      <c r="A5129" s="4">
        <v>72937</v>
      </c>
      <c r="B5129" s="4" t="s">
        <v>12422</v>
      </c>
      <c r="C5129" s="4" t="s">
        <v>9758</v>
      </c>
      <c r="D5129" s="4" t="s">
        <v>9353</v>
      </c>
      <c r="E5129" s="4" t="s">
        <v>7941</v>
      </c>
      <c r="F5129" s="4" t="s">
        <v>12423</v>
      </c>
      <c r="G5129" s="4">
        <v>1</v>
      </c>
      <c r="H5129" s="4">
        <v>2</v>
      </c>
      <c r="I5129" s="4" t="s">
        <v>110</v>
      </c>
      <c r="J5129" s="4" t="s">
        <v>427</v>
      </c>
      <c r="K5129" s="4" t="s">
        <v>49</v>
      </c>
      <c r="L5129" s="4" t="s">
        <v>45879</v>
      </c>
      <c r="M5129" s="4" t="s">
        <v>20</v>
      </c>
    </row>
    <row r="5130" spans="1:13" ht="33" customHeight="1">
      <c r="A5130" s="4">
        <v>72940</v>
      </c>
      <c r="B5130" s="4" t="s">
        <v>12424</v>
      </c>
      <c r="C5130" s="4" t="s">
        <v>12425</v>
      </c>
      <c r="D5130" s="4" t="s">
        <v>8226</v>
      </c>
      <c r="E5130" s="4" t="s">
        <v>7941</v>
      </c>
      <c r="F5130" s="4" t="s">
        <v>12426</v>
      </c>
      <c r="G5130" s="4">
        <v>1</v>
      </c>
      <c r="H5130" s="4">
        <v>2</v>
      </c>
      <c r="I5130" s="4" t="s">
        <v>110</v>
      </c>
      <c r="J5130" s="4" t="s">
        <v>427</v>
      </c>
      <c r="K5130" s="4" t="s">
        <v>19</v>
      </c>
      <c r="L5130" s="4" t="s">
        <v>45880</v>
      </c>
      <c r="M5130" s="4" t="s">
        <v>20</v>
      </c>
    </row>
    <row r="5131" spans="1:13" ht="33" customHeight="1">
      <c r="A5131" s="4">
        <v>72942</v>
      </c>
      <c r="B5131" s="4" t="s">
        <v>12427</v>
      </c>
      <c r="C5131" s="4" t="s">
        <v>9332</v>
      </c>
      <c r="D5131" s="4" t="s">
        <v>12391</v>
      </c>
      <c r="E5131" s="4" t="s">
        <v>7941</v>
      </c>
      <c r="F5131" s="4" t="s">
        <v>12428</v>
      </c>
      <c r="G5131" s="4">
        <v>1</v>
      </c>
      <c r="H5131" s="4">
        <v>2</v>
      </c>
      <c r="I5131" s="4" t="s">
        <v>214</v>
      </c>
      <c r="J5131" s="4" t="s">
        <v>5687</v>
      </c>
      <c r="K5131" s="4" t="s">
        <v>1855</v>
      </c>
      <c r="L5131" s="4" t="s">
        <v>45881</v>
      </c>
      <c r="M5131" s="4" t="s">
        <v>20</v>
      </c>
    </row>
    <row r="5132" spans="1:13" ht="33" customHeight="1">
      <c r="A5132" s="4">
        <v>72958</v>
      </c>
      <c r="B5132" s="4" t="s">
        <v>12434</v>
      </c>
      <c r="C5132" s="4" t="s">
        <v>12435</v>
      </c>
      <c r="D5132" s="4" t="s">
        <v>12389</v>
      </c>
      <c r="E5132" s="4" t="s">
        <v>7941</v>
      </c>
      <c r="F5132" s="4" t="s">
        <v>12436</v>
      </c>
      <c r="G5132" s="4">
        <v>1</v>
      </c>
      <c r="H5132" s="4">
        <v>2</v>
      </c>
      <c r="I5132" s="4" t="s">
        <v>110</v>
      </c>
      <c r="J5132" s="4" t="s">
        <v>427</v>
      </c>
      <c r="K5132" s="4" t="s">
        <v>49</v>
      </c>
      <c r="L5132" s="4" t="s">
        <v>45882</v>
      </c>
      <c r="M5132" s="4" t="s">
        <v>20</v>
      </c>
    </row>
    <row r="5133" spans="1:13" ht="33" customHeight="1">
      <c r="A5133" s="4">
        <v>72960</v>
      </c>
      <c r="B5133" s="4" t="s">
        <v>30097</v>
      </c>
      <c r="C5133" s="4" t="s">
        <v>12499</v>
      </c>
      <c r="D5133" s="4" t="s">
        <v>1283</v>
      </c>
      <c r="E5133" s="4" t="s">
        <v>10251</v>
      </c>
      <c r="F5133" s="4" t="s">
        <v>30098</v>
      </c>
      <c r="G5133" s="4">
        <v>1</v>
      </c>
      <c r="H5133" s="4">
        <v>2</v>
      </c>
      <c r="I5133" s="4" t="s">
        <v>126</v>
      </c>
      <c r="J5133" s="4" t="s">
        <v>1280</v>
      </c>
      <c r="K5133" s="4" t="s">
        <v>19</v>
      </c>
      <c r="L5133" s="4" t="s">
        <v>45883</v>
      </c>
      <c r="M5133" s="4" t="s">
        <v>20</v>
      </c>
    </row>
    <row r="5134" spans="1:13" ht="33" customHeight="1">
      <c r="A5134" s="4">
        <v>72965</v>
      </c>
      <c r="B5134" s="4" t="s">
        <v>30099</v>
      </c>
      <c r="C5134" s="4" t="s">
        <v>30100</v>
      </c>
      <c r="D5134" s="4" t="s">
        <v>1283</v>
      </c>
      <c r="E5134" s="4" t="s">
        <v>10251</v>
      </c>
      <c r="F5134" s="4" t="s">
        <v>30101</v>
      </c>
      <c r="G5134" s="4">
        <v>1</v>
      </c>
      <c r="H5134" s="4">
        <v>2</v>
      </c>
      <c r="I5134" s="4" t="s">
        <v>126</v>
      </c>
      <c r="J5134" s="4" t="s">
        <v>1301</v>
      </c>
      <c r="K5134" s="4" t="s">
        <v>19</v>
      </c>
      <c r="L5134" s="4" t="s">
        <v>45884</v>
      </c>
      <c r="M5134" s="4" t="s">
        <v>20</v>
      </c>
    </row>
    <row r="5135" spans="1:13" ht="33" customHeight="1">
      <c r="A5135" s="4">
        <v>72970</v>
      </c>
      <c r="B5135" s="4" t="s">
        <v>30102</v>
      </c>
      <c r="C5135" s="4" t="s">
        <v>30103</v>
      </c>
      <c r="D5135" s="4" t="s">
        <v>606</v>
      </c>
      <c r="E5135" s="4" t="s">
        <v>10251</v>
      </c>
      <c r="F5135" s="4" t="s">
        <v>30104</v>
      </c>
      <c r="G5135" s="4">
        <v>1</v>
      </c>
      <c r="H5135" s="4">
        <v>2</v>
      </c>
      <c r="I5135" s="4" t="s">
        <v>79</v>
      </c>
      <c r="J5135" s="5"/>
      <c r="K5135" s="4" t="s">
        <v>8255</v>
      </c>
      <c r="L5135" s="4" t="s">
        <v>45885</v>
      </c>
      <c r="M5135" s="4" t="s">
        <v>20</v>
      </c>
    </row>
    <row r="5136" spans="1:13" ht="33" customHeight="1">
      <c r="A5136" s="4">
        <v>72972</v>
      </c>
      <c r="B5136" s="4" t="s">
        <v>30105</v>
      </c>
      <c r="C5136" s="4" t="s">
        <v>30106</v>
      </c>
      <c r="D5136" s="4" t="s">
        <v>30107</v>
      </c>
      <c r="E5136" s="4" t="s">
        <v>10251</v>
      </c>
      <c r="F5136" s="4" t="s">
        <v>30108</v>
      </c>
      <c r="G5136" s="4">
        <v>1</v>
      </c>
      <c r="H5136" s="4">
        <v>2</v>
      </c>
      <c r="I5136" s="4" t="s">
        <v>59</v>
      </c>
      <c r="J5136" s="4" t="s">
        <v>143</v>
      </c>
      <c r="K5136" s="4" t="s">
        <v>60</v>
      </c>
      <c r="L5136" s="4" t="s">
        <v>45886</v>
      </c>
      <c r="M5136" s="4" t="s">
        <v>20</v>
      </c>
    </row>
    <row r="5137" spans="1:13" ht="33" customHeight="1">
      <c r="A5137" s="4">
        <v>72973</v>
      </c>
      <c r="B5137" s="4" t="s">
        <v>12443</v>
      </c>
      <c r="C5137" s="4" t="s">
        <v>12444</v>
      </c>
      <c r="D5137" s="4" t="s">
        <v>1283</v>
      </c>
      <c r="E5137" s="4" t="s">
        <v>10251</v>
      </c>
      <c r="F5137" s="4" t="s">
        <v>12445</v>
      </c>
      <c r="G5137" s="4">
        <v>1</v>
      </c>
      <c r="H5137" s="4">
        <v>2</v>
      </c>
      <c r="I5137" s="4" t="s">
        <v>126</v>
      </c>
      <c r="J5137" s="4" t="s">
        <v>1280</v>
      </c>
      <c r="K5137" s="4" t="s">
        <v>19</v>
      </c>
      <c r="L5137" s="4" t="s">
        <v>45887</v>
      </c>
      <c r="M5137" s="4" t="s">
        <v>20</v>
      </c>
    </row>
    <row r="5138" spans="1:13" ht="33" customHeight="1">
      <c r="A5138" s="4">
        <v>72976</v>
      </c>
      <c r="B5138" s="4" t="s">
        <v>12446</v>
      </c>
      <c r="C5138" s="4" t="s">
        <v>12447</v>
      </c>
      <c r="D5138" s="4" t="s">
        <v>12448</v>
      </c>
      <c r="E5138" s="4" t="s">
        <v>10251</v>
      </c>
      <c r="F5138" s="4" t="s">
        <v>12449</v>
      </c>
      <c r="G5138" s="4">
        <v>1</v>
      </c>
      <c r="H5138" s="4">
        <v>2</v>
      </c>
      <c r="I5138" s="4" t="s">
        <v>110</v>
      </c>
      <c r="J5138" s="4" t="s">
        <v>617</v>
      </c>
      <c r="K5138" s="4" t="s">
        <v>49</v>
      </c>
      <c r="L5138" s="4" t="s">
        <v>45888</v>
      </c>
      <c r="M5138" s="4" t="s">
        <v>20</v>
      </c>
    </row>
    <row r="5139" spans="1:13" ht="33" customHeight="1">
      <c r="A5139" s="4">
        <v>72987</v>
      </c>
      <c r="B5139" s="4" t="s">
        <v>30109</v>
      </c>
      <c r="C5139" s="4" t="s">
        <v>30110</v>
      </c>
      <c r="D5139" s="4" t="s">
        <v>30111</v>
      </c>
      <c r="E5139" s="4" t="s">
        <v>7941</v>
      </c>
      <c r="F5139" s="4" t="s">
        <v>30112</v>
      </c>
      <c r="G5139" s="4">
        <v>1</v>
      </c>
      <c r="H5139" s="4">
        <v>2</v>
      </c>
      <c r="I5139" s="4" t="s">
        <v>79</v>
      </c>
      <c r="J5139" s="4" t="s">
        <v>519</v>
      </c>
      <c r="K5139" s="4" t="s">
        <v>80</v>
      </c>
      <c r="L5139" s="4" t="s">
        <v>45889</v>
      </c>
      <c r="M5139" s="4" t="s">
        <v>20</v>
      </c>
    </row>
    <row r="5140" spans="1:13" ht="33" customHeight="1">
      <c r="A5140" s="4">
        <v>72989</v>
      </c>
      <c r="B5140" s="4" t="s">
        <v>12450</v>
      </c>
      <c r="C5140" s="4" t="s">
        <v>9332</v>
      </c>
      <c r="D5140" s="4" t="s">
        <v>8229</v>
      </c>
      <c r="E5140" s="4" t="s">
        <v>7941</v>
      </c>
      <c r="F5140" s="4" t="s">
        <v>12451</v>
      </c>
      <c r="G5140" s="4">
        <v>1</v>
      </c>
      <c r="H5140" s="4">
        <v>2</v>
      </c>
      <c r="I5140" s="4" t="s">
        <v>110</v>
      </c>
      <c r="J5140" s="4" t="s">
        <v>427</v>
      </c>
      <c r="K5140" s="4" t="s">
        <v>49</v>
      </c>
      <c r="L5140" s="4" t="s">
        <v>45890</v>
      </c>
      <c r="M5140" s="4" t="s">
        <v>20</v>
      </c>
    </row>
    <row r="5141" spans="1:13" ht="33" customHeight="1">
      <c r="A5141" s="4">
        <v>73004</v>
      </c>
      <c r="B5141" s="4" t="s">
        <v>12455</v>
      </c>
      <c r="C5141" s="4" t="s">
        <v>1431</v>
      </c>
      <c r="D5141" s="4" t="s">
        <v>1283</v>
      </c>
      <c r="E5141" s="4" t="s">
        <v>10251</v>
      </c>
      <c r="F5141" s="4" t="s">
        <v>12456</v>
      </c>
      <c r="G5141" s="4">
        <v>1</v>
      </c>
      <c r="H5141" s="4">
        <v>2</v>
      </c>
      <c r="I5141" s="4" t="s">
        <v>126</v>
      </c>
      <c r="J5141" s="4" t="s">
        <v>1301</v>
      </c>
      <c r="K5141" s="4" t="s">
        <v>19</v>
      </c>
      <c r="L5141" s="4" t="s">
        <v>45891</v>
      </c>
      <c r="M5141" s="4" t="s">
        <v>20</v>
      </c>
    </row>
    <row r="5142" spans="1:13" ht="33" customHeight="1">
      <c r="A5142" s="4">
        <v>73007</v>
      </c>
      <c r="B5142" s="4" t="s">
        <v>8511</v>
      </c>
      <c r="C5142" s="4" t="s">
        <v>8512</v>
      </c>
      <c r="D5142" s="4" t="s">
        <v>1283</v>
      </c>
      <c r="E5142" s="4" t="s">
        <v>10251</v>
      </c>
      <c r="F5142" s="4" t="s">
        <v>12457</v>
      </c>
      <c r="G5142" s="4">
        <v>1</v>
      </c>
      <c r="H5142" s="4">
        <v>2</v>
      </c>
      <c r="I5142" s="4" t="s">
        <v>126</v>
      </c>
      <c r="J5142" s="4" t="s">
        <v>1301</v>
      </c>
      <c r="K5142" s="4" t="s">
        <v>19</v>
      </c>
      <c r="L5142" s="4" t="s">
        <v>45892</v>
      </c>
      <c r="M5142" s="4" t="s">
        <v>20</v>
      </c>
    </row>
    <row r="5143" spans="1:13" ht="33" customHeight="1">
      <c r="A5143" s="4">
        <v>73024</v>
      </c>
      <c r="B5143" s="4" t="s">
        <v>30113</v>
      </c>
      <c r="C5143" s="4" t="s">
        <v>30114</v>
      </c>
      <c r="D5143" s="4" t="s">
        <v>19568</v>
      </c>
      <c r="E5143" s="4">
        <v>2015.07</v>
      </c>
      <c r="F5143" s="5"/>
      <c r="G5143" s="4">
        <v>1</v>
      </c>
      <c r="H5143" s="4">
        <v>2</v>
      </c>
      <c r="I5143" s="4" t="s">
        <v>5311</v>
      </c>
      <c r="J5143" s="5"/>
      <c r="K5143" s="4" t="s">
        <v>5311</v>
      </c>
      <c r="L5143" s="4" t="s">
        <v>45893</v>
      </c>
      <c r="M5143" s="4" t="s">
        <v>20</v>
      </c>
    </row>
    <row r="5144" spans="1:13" ht="33" customHeight="1">
      <c r="A5144" s="4">
        <v>73075</v>
      </c>
      <c r="B5144" s="4" t="s">
        <v>30115</v>
      </c>
      <c r="C5144" s="4" t="s">
        <v>21802</v>
      </c>
      <c r="D5144" s="4" t="s">
        <v>21803</v>
      </c>
      <c r="E5144" s="4" t="s">
        <v>10251</v>
      </c>
      <c r="F5144" s="4" t="s">
        <v>30116</v>
      </c>
      <c r="G5144" s="4">
        <v>-1</v>
      </c>
      <c r="H5144" s="4">
        <v>-1</v>
      </c>
      <c r="I5144" s="4" t="s">
        <v>307</v>
      </c>
      <c r="J5144" s="4" t="s">
        <v>507</v>
      </c>
      <c r="K5144" s="4" t="s">
        <v>80</v>
      </c>
      <c r="L5144" s="4" t="s">
        <v>45894</v>
      </c>
      <c r="M5144" s="4" t="s">
        <v>56249</v>
      </c>
    </row>
    <row r="5145" spans="1:13" ht="33" customHeight="1">
      <c r="A5145" s="4">
        <v>73076</v>
      </c>
      <c r="B5145" s="4" t="s">
        <v>30115</v>
      </c>
      <c r="C5145" s="4" t="s">
        <v>21802</v>
      </c>
      <c r="D5145" s="4" t="s">
        <v>21803</v>
      </c>
      <c r="E5145" s="4" t="s">
        <v>10251</v>
      </c>
      <c r="F5145" s="4" t="s">
        <v>30117</v>
      </c>
      <c r="G5145" s="4">
        <v>-1</v>
      </c>
      <c r="H5145" s="4">
        <v>-1</v>
      </c>
      <c r="I5145" s="4" t="s">
        <v>307</v>
      </c>
      <c r="J5145" s="4" t="s">
        <v>507</v>
      </c>
      <c r="K5145" s="4" t="s">
        <v>80</v>
      </c>
      <c r="L5145" s="4" t="s">
        <v>45895</v>
      </c>
      <c r="M5145" s="4" t="s">
        <v>56249</v>
      </c>
    </row>
    <row r="5146" spans="1:13" ht="33" customHeight="1">
      <c r="A5146" s="4">
        <v>73083</v>
      </c>
      <c r="B5146" s="4" t="s">
        <v>30118</v>
      </c>
      <c r="C5146" s="4" t="s">
        <v>30119</v>
      </c>
      <c r="D5146" s="4" t="s">
        <v>30120</v>
      </c>
      <c r="E5146" s="4" t="s">
        <v>258</v>
      </c>
      <c r="F5146" s="4" t="s">
        <v>30121</v>
      </c>
      <c r="G5146" s="4">
        <v>1</v>
      </c>
      <c r="H5146" s="4">
        <v>2</v>
      </c>
      <c r="I5146" s="4" t="s">
        <v>214</v>
      </c>
      <c r="J5146" s="4" t="s">
        <v>215</v>
      </c>
      <c r="K5146" s="4" t="s">
        <v>159</v>
      </c>
      <c r="L5146" s="4" t="s">
        <v>45896</v>
      </c>
      <c r="M5146" s="4" t="s">
        <v>20</v>
      </c>
    </row>
    <row r="5147" spans="1:13" ht="33" customHeight="1">
      <c r="A5147" s="4">
        <v>73086</v>
      </c>
      <c r="B5147" s="4" t="s">
        <v>30122</v>
      </c>
      <c r="C5147" s="4" t="s">
        <v>30119</v>
      </c>
      <c r="D5147" s="4" t="s">
        <v>30120</v>
      </c>
      <c r="E5147" s="4" t="s">
        <v>258</v>
      </c>
      <c r="F5147" s="4" t="s">
        <v>30121</v>
      </c>
      <c r="G5147" s="4">
        <v>1</v>
      </c>
      <c r="H5147" s="4">
        <v>2</v>
      </c>
      <c r="I5147" s="4" t="s">
        <v>214</v>
      </c>
      <c r="J5147" s="4" t="s">
        <v>215</v>
      </c>
      <c r="K5147" s="4" t="s">
        <v>159</v>
      </c>
      <c r="L5147" s="4" t="s">
        <v>45897</v>
      </c>
      <c r="M5147" s="4" t="s">
        <v>20</v>
      </c>
    </row>
    <row r="5148" spans="1:13" ht="33" customHeight="1">
      <c r="A5148" s="4">
        <v>73109</v>
      </c>
      <c r="B5148" s="4" t="s">
        <v>30123</v>
      </c>
      <c r="C5148" s="4" t="s">
        <v>30124</v>
      </c>
      <c r="D5148" s="4" t="s">
        <v>18936</v>
      </c>
      <c r="E5148" s="4" t="s">
        <v>258</v>
      </c>
      <c r="F5148" s="4" t="s">
        <v>30125</v>
      </c>
      <c r="G5148" s="4">
        <v>1</v>
      </c>
      <c r="H5148" s="4">
        <v>2</v>
      </c>
      <c r="I5148" s="4" t="s">
        <v>214</v>
      </c>
      <c r="J5148" s="4" t="s">
        <v>215</v>
      </c>
      <c r="K5148" s="4" t="s">
        <v>1090</v>
      </c>
      <c r="L5148" s="4" t="s">
        <v>45898</v>
      </c>
      <c r="M5148" s="4" t="s">
        <v>20</v>
      </c>
    </row>
    <row r="5149" spans="1:13" ht="33" customHeight="1">
      <c r="A5149" s="4">
        <v>73113</v>
      </c>
      <c r="B5149" s="4" t="s">
        <v>30126</v>
      </c>
      <c r="C5149" s="4" t="s">
        <v>30127</v>
      </c>
      <c r="D5149" s="4" t="s">
        <v>8158</v>
      </c>
      <c r="E5149" s="4" t="s">
        <v>258</v>
      </c>
      <c r="F5149" s="4" t="s">
        <v>30128</v>
      </c>
      <c r="G5149" s="4">
        <v>1</v>
      </c>
      <c r="H5149" s="4">
        <v>2</v>
      </c>
      <c r="I5149" s="4" t="s">
        <v>157</v>
      </c>
      <c r="J5149" s="4" t="s">
        <v>1685</v>
      </c>
      <c r="K5149" s="4" t="s">
        <v>159</v>
      </c>
      <c r="L5149" s="4" t="s">
        <v>45899</v>
      </c>
      <c r="M5149" s="4" t="s">
        <v>20</v>
      </c>
    </row>
    <row r="5150" spans="1:13" ht="33" customHeight="1">
      <c r="A5150" s="4">
        <v>73114</v>
      </c>
      <c r="B5150" s="4" t="s">
        <v>30129</v>
      </c>
      <c r="C5150" s="4" t="s">
        <v>30130</v>
      </c>
      <c r="D5150" s="4" t="s">
        <v>5129</v>
      </c>
      <c r="E5150" s="4" t="s">
        <v>7941</v>
      </c>
      <c r="F5150" s="4" t="s">
        <v>30131</v>
      </c>
      <c r="G5150" s="4">
        <v>1</v>
      </c>
      <c r="H5150" s="4">
        <v>2</v>
      </c>
      <c r="I5150" s="4" t="s">
        <v>18</v>
      </c>
      <c r="J5150" s="4" t="s">
        <v>169</v>
      </c>
      <c r="K5150" s="4" t="s">
        <v>49</v>
      </c>
      <c r="L5150" s="4" t="s">
        <v>45900</v>
      </c>
      <c r="M5150" s="4" t="s">
        <v>20</v>
      </c>
    </row>
    <row r="5151" spans="1:13" ht="33" customHeight="1">
      <c r="A5151" s="4">
        <v>73117</v>
      </c>
      <c r="B5151" s="4" t="s">
        <v>30132</v>
      </c>
      <c r="C5151" s="4" t="s">
        <v>30130</v>
      </c>
      <c r="D5151" s="4" t="s">
        <v>5129</v>
      </c>
      <c r="E5151" s="4" t="s">
        <v>7941</v>
      </c>
      <c r="F5151" s="4" t="s">
        <v>30133</v>
      </c>
      <c r="G5151" s="4">
        <v>1</v>
      </c>
      <c r="H5151" s="4">
        <v>2</v>
      </c>
      <c r="I5151" s="4" t="s">
        <v>18</v>
      </c>
      <c r="J5151" s="4" t="s">
        <v>169</v>
      </c>
      <c r="K5151" s="4" t="s">
        <v>49</v>
      </c>
      <c r="L5151" s="4" t="s">
        <v>45901</v>
      </c>
      <c r="M5151" s="4" t="s">
        <v>20</v>
      </c>
    </row>
    <row r="5152" spans="1:13" ht="33" customHeight="1">
      <c r="A5152" s="4">
        <v>73118</v>
      </c>
      <c r="B5152" s="4" t="s">
        <v>30134</v>
      </c>
      <c r="C5152" s="4" t="s">
        <v>30135</v>
      </c>
      <c r="D5152" s="4" t="s">
        <v>5129</v>
      </c>
      <c r="E5152" s="4" t="s">
        <v>7941</v>
      </c>
      <c r="F5152" s="4" t="s">
        <v>30136</v>
      </c>
      <c r="G5152" s="4">
        <v>1</v>
      </c>
      <c r="H5152" s="4">
        <v>2</v>
      </c>
      <c r="I5152" s="4" t="s">
        <v>18</v>
      </c>
      <c r="J5152" s="4" t="s">
        <v>89</v>
      </c>
      <c r="K5152" s="4" t="s">
        <v>90</v>
      </c>
      <c r="L5152" s="4" t="s">
        <v>45902</v>
      </c>
      <c r="M5152" s="4" t="s">
        <v>20</v>
      </c>
    </row>
    <row r="5153" spans="1:13" ht="33" customHeight="1">
      <c r="A5153" s="4">
        <v>73119</v>
      </c>
      <c r="B5153" s="4" t="s">
        <v>12461</v>
      </c>
      <c r="C5153" s="4" t="s">
        <v>9507</v>
      </c>
      <c r="D5153" s="4" t="s">
        <v>5129</v>
      </c>
      <c r="E5153" s="4" t="s">
        <v>7941</v>
      </c>
      <c r="F5153" s="4" t="s">
        <v>12462</v>
      </c>
      <c r="G5153" s="4">
        <v>1</v>
      </c>
      <c r="H5153" s="4">
        <v>2</v>
      </c>
      <c r="I5153" s="4" t="s">
        <v>18</v>
      </c>
      <c r="J5153" s="4" t="s">
        <v>74</v>
      </c>
      <c r="K5153" s="4" t="s">
        <v>75</v>
      </c>
      <c r="L5153" s="4" t="s">
        <v>45903</v>
      </c>
      <c r="M5153" s="4" t="s">
        <v>20</v>
      </c>
    </row>
    <row r="5154" spans="1:13" ht="33" customHeight="1">
      <c r="A5154" s="4">
        <v>73120</v>
      </c>
      <c r="B5154" s="4" t="s">
        <v>30137</v>
      </c>
      <c r="C5154" s="4" t="s">
        <v>30138</v>
      </c>
      <c r="D5154" s="4" t="s">
        <v>5129</v>
      </c>
      <c r="E5154" s="4" t="s">
        <v>7941</v>
      </c>
      <c r="F5154" s="4" t="s">
        <v>30139</v>
      </c>
      <c r="G5154" s="4">
        <v>1</v>
      </c>
      <c r="H5154" s="4">
        <v>2</v>
      </c>
      <c r="I5154" s="4" t="s">
        <v>18</v>
      </c>
      <c r="J5154" s="4" t="s">
        <v>89</v>
      </c>
      <c r="K5154" s="4" t="s">
        <v>90</v>
      </c>
      <c r="L5154" s="4" t="s">
        <v>45904</v>
      </c>
      <c r="M5154" s="4" t="s">
        <v>20</v>
      </c>
    </row>
    <row r="5155" spans="1:13" ht="33" customHeight="1">
      <c r="A5155" s="4">
        <v>73121</v>
      </c>
      <c r="B5155" s="4" t="s">
        <v>30140</v>
      </c>
      <c r="C5155" s="4" t="s">
        <v>30141</v>
      </c>
      <c r="D5155" s="4" t="s">
        <v>5129</v>
      </c>
      <c r="E5155" s="4" t="s">
        <v>7941</v>
      </c>
      <c r="F5155" s="4" t="s">
        <v>30142</v>
      </c>
      <c r="G5155" s="4">
        <v>1</v>
      </c>
      <c r="H5155" s="4">
        <v>2</v>
      </c>
      <c r="I5155" s="4" t="s">
        <v>18</v>
      </c>
      <c r="J5155" s="4" t="s">
        <v>89</v>
      </c>
      <c r="K5155" s="4" t="s">
        <v>90</v>
      </c>
      <c r="L5155" s="4" t="s">
        <v>45905</v>
      </c>
      <c r="M5155" s="4" t="s">
        <v>20</v>
      </c>
    </row>
    <row r="5156" spans="1:13" ht="33" customHeight="1">
      <c r="A5156" s="4">
        <v>73142</v>
      </c>
      <c r="B5156" s="4" t="s">
        <v>30143</v>
      </c>
      <c r="C5156" s="4" t="s">
        <v>3343</v>
      </c>
      <c r="D5156" s="4" t="s">
        <v>7285</v>
      </c>
      <c r="E5156" s="4" t="s">
        <v>10251</v>
      </c>
      <c r="F5156" s="4" t="s">
        <v>30144</v>
      </c>
      <c r="G5156" s="4">
        <v>1</v>
      </c>
      <c r="H5156" s="4">
        <v>2</v>
      </c>
      <c r="I5156" s="4" t="s">
        <v>59</v>
      </c>
      <c r="J5156" s="4" t="s">
        <v>150</v>
      </c>
      <c r="K5156" s="4" t="s">
        <v>60</v>
      </c>
      <c r="L5156" s="4" t="s">
        <v>45906</v>
      </c>
      <c r="M5156" s="4" t="s">
        <v>20</v>
      </c>
    </row>
    <row r="5157" spans="1:13" ht="33" customHeight="1">
      <c r="A5157" s="4">
        <v>73195</v>
      </c>
      <c r="B5157" s="4" t="s">
        <v>30145</v>
      </c>
      <c r="C5157" s="4" t="s">
        <v>15625</v>
      </c>
      <c r="D5157" s="4" t="s">
        <v>7732</v>
      </c>
      <c r="E5157" s="4" t="s">
        <v>10251</v>
      </c>
      <c r="F5157" s="4" t="s">
        <v>30146</v>
      </c>
      <c r="G5157" s="4">
        <v>1</v>
      </c>
      <c r="H5157" s="4">
        <v>2</v>
      </c>
      <c r="I5157" s="4" t="s">
        <v>110</v>
      </c>
      <c r="J5157" s="4" t="s">
        <v>111</v>
      </c>
      <c r="K5157" s="4" t="s">
        <v>80</v>
      </c>
      <c r="L5157" s="4" t="s">
        <v>45907</v>
      </c>
      <c r="M5157" s="4" t="s">
        <v>20</v>
      </c>
    </row>
    <row r="5158" spans="1:13" ht="33" customHeight="1">
      <c r="A5158" s="4">
        <v>73237</v>
      </c>
      <c r="B5158" s="4" t="s">
        <v>30147</v>
      </c>
      <c r="C5158" s="4" t="s">
        <v>30148</v>
      </c>
      <c r="D5158" s="4" t="s">
        <v>27990</v>
      </c>
      <c r="E5158" s="4" t="s">
        <v>10251</v>
      </c>
      <c r="F5158" s="4" t="s">
        <v>30149</v>
      </c>
      <c r="G5158" s="4">
        <v>1</v>
      </c>
      <c r="H5158" s="4">
        <v>2</v>
      </c>
      <c r="I5158" s="4" t="s">
        <v>214</v>
      </c>
      <c r="J5158" s="4" t="s">
        <v>2968</v>
      </c>
      <c r="K5158" s="4" t="s">
        <v>80</v>
      </c>
      <c r="L5158" s="4" t="s">
        <v>45908</v>
      </c>
      <c r="M5158" s="4" t="s">
        <v>20</v>
      </c>
    </row>
    <row r="5159" spans="1:13" ht="33" customHeight="1">
      <c r="A5159" s="4">
        <v>73238</v>
      </c>
      <c r="B5159" s="4" t="s">
        <v>12468</v>
      </c>
      <c r="C5159" s="4" t="s">
        <v>12469</v>
      </c>
      <c r="D5159" s="4" t="s">
        <v>12470</v>
      </c>
      <c r="E5159" s="4" t="s">
        <v>10251</v>
      </c>
      <c r="F5159" s="4" t="s">
        <v>12471</v>
      </c>
      <c r="G5159" s="4">
        <v>1</v>
      </c>
      <c r="H5159" s="4">
        <v>2</v>
      </c>
      <c r="I5159" s="4" t="s">
        <v>274</v>
      </c>
      <c r="J5159" s="4" t="s">
        <v>903</v>
      </c>
      <c r="K5159" s="4" t="s">
        <v>275</v>
      </c>
      <c r="L5159" s="4" t="s">
        <v>45909</v>
      </c>
      <c r="M5159" s="4" t="s">
        <v>20</v>
      </c>
    </row>
    <row r="5160" spans="1:13" ht="33" customHeight="1">
      <c r="A5160" s="4">
        <v>73273</v>
      </c>
      <c r="B5160" s="4" t="s">
        <v>30150</v>
      </c>
      <c r="C5160" s="4" t="s">
        <v>30151</v>
      </c>
      <c r="D5160" s="4" t="s">
        <v>2233</v>
      </c>
      <c r="E5160" s="4" t="s">
        <v>7941</v>
      </c>
      <c r="F5160" s="4" t="s">
        <v>30152</v>
      </c>
      <c r="G5160" s="4">
        <v>1</v>
      </c>
      <c r="H5160" s="4">
        <v>2</v>
      </c>
      <c r="I5160" s="4" t="s">
        <v>79</v>
      </c>
      <c r="J5160" s="4" t="s">
        <v>7821</v>
      </c>
      <c r="K5160" s="4" t="s">
        <v>80</v>
      </c>
      <c r="L5160" s="4" t="s">
        <v>45910</v>
      </c>
      <c r="M5160" s="4" t="s">
        <v>20</v>
      </c>
    </row>
    <row r="5161" spans="1:13" ht="33" customHeight="1">
      <c r="A5161" s="4">
        <v>73454</v>
      </c>
      <c r="B5161" s="4" t="s">
        <v>30153</v>
      </c>
      <c r="C5161" s="4" t="s">
        <v>30154</v>
      </c>
      <c r="D5161" s="4" t="s">
        <v>1283</v>
      </c>
      <c r="E5161" s="4" t="s">
        <v>10251</v>
      </c>
      <c r="F5161" s="4" t="s">
        <v>30155</v>
      </c>
      <c r="G5161" s="4">
        <v>1</v>
      </c>
      <c r="H5161" s="4">
        <v>2</v>
      </c>
      <c r="I5161" s="4" t="s">
        <v>126</v>
      </c>
      <c r="J5161" s="4" t="s">
        <v>1280</v>
      </c>
      <c r="K5161" s="4" t="s">
        <v>19</v>
      </c>
      <c r="L5161" s="4" t="s">
        <v>45911</v>
      </c>
      <c r="M5161" s="4" t="s">
        <v>20</v>
      </c>
    </row>
    <row r="5162" spans="1:13" ht="33" customHeight="1">
      <c r="A5162" s="4">
        <v>73457</v>
      </c>
      <c r="B5162" s="4" t="s">
        <v>30156</v>
      </c>
      <c r="C5162" s="4" t="s">
        <v>1400</v>
      </c>
      <c r="D5162" s="4" t="s">
        <v>1283</v>
      </c>
      <c r="E5162" s="4" t="s">
        <v>10251</v>
      </c>
      <c r="F5162" s="4" t="s">
        <v>30157</v>
      </c>
      <c r="G5162" s="4">
        <v>1</v>
      </c>
      <c r="H5162" s="4">
        <v>2</v>
      </c>
      <c r="I5162" s="4" t="s">
        <v>126</v>
      </c>
      <c r="J5162" s="4" t="s">
        <v>1280</v>
      </c>
      <c r="K5162" s="4" t="s">
        <v>19</v>
      </c>
      <c r="L5162" s="4" t="s">
        <v>45912</v>
      </c>
      <c r="M5162" s="4" t="s">
        <v>20</v>
      </c>
    </row>
    <row r="5163" spans="1:13" ht="33" customHeight="1">
      <c r="A5163" s="4">
        <v>73470</v>
      </c>
      <c r="B5163" s="4" t="s">
        <v>30158</v>
      </c>
      <c r="C5163" s="4" t="s">
        <v>30159</v>
      </c>
      <c r="D5163" s="4" t="s">
        <v>30160</v>
      </c>
      <c r="E5163" s="4" t="s">
        <v>2359</v>
      </c>
      <c r="F5163" s="4" t="s">
        <v>30161</v>
      </c>
      <c r="G5163" s="4">
        <v>1</v>
      </c>
      <c r="H5163" s="4">
        <v>2</v>
      </c>
      <c r="I5163" s="4" t="s">
        <v>214</v>
      </c>
      <c r="J5163" s="4" t="s">
        <v>2964</v>
      </c>
      <c r="K5163" s="4" t="s">
        <v>80</v>
      </c>
      <c r="L5163" s="4" t="s">
        <v>45913</v>
      </c>
      <c r="M5163" s="4" t="s">
        <v>20</v>
      </c>
    </row>
    <row r="5164" spans="1:13" ht="33" customHeight="1">
      <c r="A5164" s="4">
        <v>73483</v>
      </c>
      <c r="B5164" s="4" t="s">
        <v>12513</v>
      </c>
      <c r="C5164" s="4" t="s">
        <v>9822</v>
      </c>
      <c r="D5164" s="4" t="s">
        <v>1283</v>
      </c>
      <c r="E5164" s="4" t="s">
        <v>10251</v>
      </c>
      <c r="F5164" s="4" t="s">
        <v>12514</v>
      </c>
      <c r="G5164" s="4">
        <v>1</v>
      </c>
      <c r="H5164" s="4">
        <v>2</v>
      </c>
      <c r="I5164" s="4" t="s">
        <v>126</v>
      </c>
      <c r="J5164" s="4" t="s">
        <v>1280</v>
      </c>
      <c r="K5164" s="4" t="s">
        <v>19</v>
      </c>
      <c r="L5164" s="4" t="s">
        <v>45914</v>
      </c>
      <c r="M5164" s="4" t="s">
        <v>20</v>
      </c>
    </row>
    <row r="5165" spans="1:13" ht="33" customHeight="1">
      <c r="A5165" s="4">
        <v>73492</v>
      </c>
      <c r="B5165" s="4" t="s">
        <v>30162</v>
      </c>
      <c r="C5165" s="4" t="s">
        <v>10898</v>
      </c>
      <c r="D5165" s="4" t="s">
        <v>9879</v>
      </c>
      <c r="E5165" s="4" t="s">
        <v>10251</v>
      </c>
      <c r="F5165" s="4" t="s">
        <v>30163</v>
      </c>
      <c r="G5165" s="4">
        <v>1</v>
      </c>
      <c r="H5165" s="4">
        <v>2</v>
      </c>
      <c r="I5165" s="4" t="s">
        <v>110</v>
      </c>
      <c r="J5165" s="4" t="s">
        <v>427</v>
      </c>
      <c r="K5165" s="4" t="s">
        <v>49</v>
      </c>
      <c r="L5165" s="4" t="s">
        <v>45915</v>
      </c>
      <c r="M5165" s="4" t="s">
        <v>20</v>
      </c>
    </row>
    <row r="5166" spans="1:13" ht="33" customHeight="1">
      <c r="A5166" s="4">
        <v>73501</v>
      </c>
      <c r="B5166" s="4" t="s">
        <v>30164</v>
      </c>
      <c r="C5166" s="4" t="s">
        <v>30165</v>
      </c>
      <c r="D5166" s="4" t="s">
        <v>9879</v>
      </c>
      <c r="E5166" s="4" t="s">
        <v>10251</v>
      </c>
      <c r="F5166" s="4" t="s">
        <v>30166</v>
      </c>
      <c r="G5166" s="4">
        <v>1</v>
      </c>
      <c r="H5166" s="4">
        <v>2</v>
      </c>
      <c r="I5166" s="4" t="s">
        <v>110</v>
      </c>
      <c r="J5166" s="4" t="s">
        <v>427</v>
      </c>
      <c r="K5166" s="4" t="s">
        <v>49</v>
      </c>
      <c r="L5166" s="4" t="s">
        <v>45916</v>
      </c>
      <c r="M5166" s="4" t="s">
        <v>20</v>
      </c>
    </row>
    <row r="5167" spans="1:13" ht="33" customHeight="1">
      <c r="A5167" s="4">
        <v>73513</v>
      </c>
      <c r="B5167" s="4" t="s">
        <v>30167</v>
      </c>
      <c r="C5167" s="4" t="s">
        <v>10794</v>
      </c>
      <c r="D5167" s="4" t="s">
        <v>9879</v>
      </c>
      <c r="E5167" s="4" t="s">
        <v>10251</v>
      </c>
      <c r="F5167" s="4" t="s">
        <v>30168</v>
      </c>
      <c r="G5167" s="4">
        <v>1</v>
      </c>
      <c r="H5167" s="4">
        <v>2</v>
      </c>
      <c r="I5167" s="4" t="s">
        <v>110</v>
      </c>
      <c r="J5167" s="4" t="s">
        <v>111</v>
      </c>
      <c r="K5167" s="4" t="s">
        <v>80</v>
      </c>
      <c r="L5167" s="4" t="s">
        <v>45917</v>
      </c>
      <c r="M5167" s="4" t="s">
        <v>20</v>
      </c>
    </row>
    <row r="5168" spans="1:13" ht="33" customHeight="1">
      <c r="A5168" s="4">
        <v>73517</v>
      </c>
      <c r="B5168" s="4" t="s">
        <v>30169</v>
      </c>
      <c r="C5168" s="4" t="s">
        <v>30170</v>
      </c>
      <c r="D5168" s="4" t="s">
        <v>2957</v>
      </c>
      <c r="E5168" s="4" t="s">
        <v>10251</v>
      </c>
      <c r="F5168" s="4" t="s">
        <v>30171</v>
      </c>
      <c r="G5168" s="4">
        <v>1</v>
      </c>
      <c r="H5168" s="4">
        <v>2</v>
      </c>
      <c r="I5168" s="4" t="s">
        <v>274</v>
      </c>
      <c r="J5168" s="4" t="s">
        <v>903</v>
      </c>
      <c r="K5168" s="4" t="s">
        <v>275</v>
      </c>
      <c r="L5168" s="4" t="s">
        <v>45918</v>
      </c>
      <c r="M5168" s="4" t="s">
        <v>20</v>
      </c>
    </row>
    <row r="5169" spans="1:13" ht="33" customHeight="1">
      <c r="A5169" s="4">
        <v>73520</v>
      </c>
      <c r="B5169" s="4" t="s">
        <v>30172</v>
      </c>
      <c r="C5169" s="4" t="s">
        <v>30173</v>
      </c>
      <c r="D5169" s="4" t="s">
        <v>19568</v>
      </c>
      <c r="E5169" s="4">
        <v>2015.07</v>
      </c>
      <c r="F5169" s="5"/>
      <c r="G5169" s="4">
        <v>1</v>
      </c>
      <c r="H5169" s="4">
        <v>2</v>
      </c>
      <c r="I5169" s="4" t="s">
        <v>5311</v>
      </c>
      <c r="J5169" s="5"/>
      <c r="K5169" s="4" t="s">
        <v>5311</v>
      </c>
      <c r="L5169" s="4" t="s">
        <v>45919</v>
      </c>
      <c r="M5169" s="4" t="s">
        <v>20</v>
      </c>
    </row>
    <row r="5170" spans="1:13" ht="33" customHeight="1">
      <c r="A5170" s="4">
        <v>73525</v>
      </c>
      <c r="B5170" s="4" t="s">
        <v>30174</v>
      </c>
      <c r="C5170" s="4" t="s">
        <v>30175</v>
      </c>
      <c r="D5170" s="4" t="s">
        <v>9879</v>
      </c>
      <c r="E5170" s="4" t="s">
        <v>10251</v>
      </c>
      <c r="F5170" s="4" t="s">
        <v>30176</v>
      </c>
      <c r="G5170" s="4">
        <v>1</v>
      </c>
      <c r="H5170" s="4">
        <v>2</v>
      </c>
      <c r="I5170" s="4" t="s">
        <v>214</v>
      </c>
      <c r="J5170" s="4" t="s">
        <v>5687</v>
      </c>
      <c r="K5170" s="4" t="s">
        <v>1855</v>
      </c>
      <c r="L5170" s="4" t="s">
        <v>45920</v>
      </c>
      <c r="M5170" s="4" t="s">
        <v>20</v>
      </c>
    </row>
    <row r="5171" spans="1:13" ht="33" customHeight="1">
      <c r="A5171" s="4">
        <v>73529</v>
      </c>
      <c r="B5171" s="4" t="s">
        <v>30177</v>
      </c>
      <c r="C5171" s="4" t="s">
        <v>30178</v>
      </c>
      <c r="D5171" s="4" t="s">
        <v>9879</v>
      </c>
      <c r="E5171" s="4" t="s">
        <v>10251</v>
      </c>
      <c r="F5171" s="4" t="s">
        <v>30179</v>
      </c>
      <c r="G5171" s="4">
        <v>1</v>
      </c>
      <c r="H5171" s="4">
        <v>2</v>
      </c>
      <c r="I5171" s="4" t="s">
        <v>274</v>
      </c>
      <c r="J5171" s="4" t="s">
        <v>903</v>
      </c>
      <c r="K5171" s="4" t="s">
        <v>275</v>
      </c>
      <c r="L5171" s="4" t="s">
        <v>45921</v>
      </c>
      <c r="M5171" s="4" t="s">
        <v>20</v>
      </c>
    </row>
    <row r="5172" spans="1:13" ht="33" customHeight="1">
      <c r="A5172" s="4">
        <v>73530</v>
      </c>
      <c r="B5172" s="4" t="s">
        <v>30180</v>
      </c>
      <c r="C5172" s="4" t="s">
        <v>28065</v>
      </c>
      <c r="D5172" s="4" t="s">
        <v>30181</v>
      </c>
      <c r="E5172" s="4" t="s">
        <v>10251</v>
      </c>
      <c r="F5172" s="4" t="s">
        <v>30182</v>
      </c>
      <c r="G5172" s="4">
        <v>1</v>
      </c>
      <c r="H5172" s="4">
        <v>2</v>
      </c>
      <c r="I5172" s="4" t="s">
        <v>110</v>
      </c>
      <c r="J5172" s="4" t="s">
        <v>427</v>
      </c>
      <c r="K5172" s="4" t="s">
        <v>49</v>
      </c>
      <c r="L5172" s="4" t="s">
        <v>45922</v>
      </c>
      <c r="M5172" s="4" t="s">
        <v>20</v>
      </c>
    </row>
    <row r="5173" spans="1:13" ht="33" customHeight="1">
      <c r="A5173" s="4">
        <v>73531</v>
      </c>
      <c r="B5173" s="4" t="s">
        <v>30183</v>
      </c>
      <c r="C5173" s="4" t="s">
        <v>11737</v>
      </c>
      <c r="D5173" s="4" t="s">
        <v>9879</v>
      </c>
      <c r="E5173" s="4" t="s">
        <v>10251</v>
      </c>
      <c r="F5173" s="4" t="s">
        <v>30184</v>
      </c>
      <c r="G5173" s="4">
        <v>1</v>
      </c>
      <c r="H5173" s="4">
        <v>2</v>
      </c>
      <c r="I5173" s="4" t="s">
        <v>274</v>
      </c>
      <c r="J5173" s="4" t="s">
        <v>903</v>
      </c>
      <c r="K5173" s="4" t="s">
        <v>275</v>
      </c>
      <c r="L5173" s="4" t="s">
        <v>45923</v>
      </c>
      <c r="M5173" s="4" t="s">
        <v>20</v>
      </c>
    </row>
    <row r="5174" spans="1:13" ht="33" customHeight="1">
      <c r="A5174" s="4">
        <v>73546</v>
      </c>
      <c r="B5174" s="4" t="s">
        <v>30185</v>
      </c>
      <c r="C5174" s="4" t="s">
        <v>30186</v>
      </c>
      <c r="D5174" s="4" t="s">
        <v>9879</v>
      </c>
      <c r="E5174" s="4" t="s">
        <v>10251</v>
      </c>
      <c r="F5174" s="4" t="s">
        <v>30187</v>
      </c>
      <c r="G5174" s="4">
        <v>1</v>
      </c>
      <c r="H5174" s="4">
        <v>2</v>
      </c>
      <c r="I5174" s="4" t="s">
        <v>18</v>
      </c>
      <c r="J5174" s="4" t="s">
        <v>40</v>
      </c>
      <c r="K5174" s="4" t="s">
        <v>49</v>
      </c>
      <c r="L5174" s="4" t="s">
        <v>45924</v>
      </c>
      <c r="M5174" s="4" t="s">
        <v>20</v>
      </c>
    </row>
    <row r="5175" spans="1:13" ht="33" customHeight="1">
      <c r="A5175" s="4">
        <v>73547</v>
      </c>
      <c r="B5175" s="4" t="s">
        <v>30188</v>
      </c>
      <c r="C5175" s="4" t="s">
        <v>13637</v>
      </c>
      <c r="D5175" s="4" t="s">
        <v>2957</v>
      </c>
      <c r="E5175" s="4" t="s">
        <v>7941</v>
      </c>
      <c r="F5175" s="4" t="s">
        <v>30189</v>
      </c>
      <c r="G5175" s="4">
        <v>1</v>
      </c>
      <c r="H5175" s="4">
        <v>2</v>
      </c>
      <c r="I5175" s="4" t="s">
        <v>274</v>
      </c>
      <c r="J5175" s="4" t="s">
        <v>903</v>
      </c>
      <c r="K5175" s="4" t="s">
        <v>275</v>
      </c>
      <c r="L5175" s="4" t="s">
        <v>45925</v>
      </c>
      <c r="M5175" s="4" t="s">
        <v>20</v>
      </c>
    </row>
    <row r="5176" spans="1:13" ht="33" customHeight="1">
      <c r="A5176" s="4">
        <v>73549</v>
      </c>
      <c r="B5176" s="4" t="s">
        <v>30190</v>
      </c>
      <c r="C5176" s="4" t="s">
        <v>30191</v>
      </c>
      <c r="D5176" s="4" t="s">
        <v>9879</v>
      </c>
      <c r="E5176" s="4" t="s">
        <v>10251</v>
      </c>
      <c r="F5176" s="4" t="s">
        <v>30192</v>
      </c>
      <c r="G5176" s="4">
        <v>1</v>
      </c>
      <c r="H5176" s="4">
        <v>2</v>
      </c>
      <c r="I5176" s="4" t="s">
        <v>18</v>
      </c>
      <c r="J5176" s="4" t="s">
        <v>40</v>
      </c>
      <c r="K5176" s="4" t="s">
        <v>49</v>
      </c>
      <c r="L5176" s="4" t="s">
        <v>45926</v>
      </c>
      <c r="M5176" s="4" t="s">
        <v>20</v>
      </c>
    </row>
    <row r="5177" spans="1:13" ht="33" customHeight="1">
      <c r="A5177" s="4">
        <v>73551</v>
      </c>
      <c r="B5177" s="4" t="s">
        <v>30193</v>
      </c>
      <c r="C5177" s="4" t="s">
        <v>30194</v>
      </c>
      <c r="D5177" s="4" t="s">
        <v>30195</v>
      </c>
      <c r="E5177" s="4" t="s">
        <v>7941</v>
      </c>
      <c r="F5177" s="4" t="s">
        <v>30196</v>
      </c>
      <c r="G5177" s="4">
        <v>1</v>
      </c>
      <c r="H5177" s="4">
        <v>2</v>
      </c>
      <c r="I5177" s="4" t="s">
        <v>18</v>
      </c>
      <c r="J5177" s="4" t="s">
        <v>89</v>
      </c>
      <c r="K5177" s="4" t="s">
        <v>1425</v>
      </c>
      <c r="L5177" s="4" t="s">
        <v>45927</v>
      </c>
      <c r="M5177" s="4" t="s">
        <v>20</v>
      </c>
    </row>
    <row r="5178" spans="1:13" ht="33" customHeight="1">
      <c r="A5178" s="4">
        <v>73552</v>
      </c>
      <c r="B5178" s="4" t="s">
        <v>30197</v>
      </c>
      <c r="C5178" s="4" t="s">
        <v>30198</v>
      </c>
      <c r="D5178" s="4" t="s">
        <v>2957</v>
      </c>
      <c r="E5178" s="4" t="s">
        <v>7941</v>
      </c>
      <c r="F5178" s="4" t="s">
        <v>30199</v>
      </c>
      <c r="G5178" s="4">
        <v>1</v>
      </c>
      <c r="H5178" s="4">
        <v>2</v>
      </c>
      <c r="I5178" s="4" t="s">
        <v>274</v>
      </c>
      <c r="J5178" s="4" t="s">
        <v>903</v>
      </c>
      <c r="K5178" s="4" t="s">
        <v>275</v>
      </c>
      <c r="L5178" s="4" t="s">
        <v>45928</v>
      </c>
      <c r="M5178" s="4" t="s">
        <v>20</v>
      </c>
    </row>
    <row r="5179" spans="1:13" ht="33" customHeight="1">
      <c r="A5179" s="4">
        <v>73556</v>
      </c>
      <c r="B5179" s="4" t="s">
        <v>12536</v>
      </c>
      <c r="C5179" s="4" t="s">
        <v>12537</v>
      </c>
      <c r="D5179" s="4" t="s">
        <v>8075</v>
      </c>
      <c r="E5179" s="4" t="s">
        <v>10251</v>
      </c>
      <c r="F5179" s="4" t="s">
        <v>12538</v>
      </c>
      <c r="G5179" s="4">
        <v>1</v>
      </c>
      <c r="H5179" s="4">
        <v>2</v>
      </c>
      <c r="I5179" s="4" t="s">
        <v>274</v>
      </c>
      <c r="J5179" s="4" t="s">
        <v>903</v>
      </c>
      <c r="K5179" s="4" t="s">
        <v>275</v>
      </c>
      <c r="L5179" s="4" t="s">
        <v>45929</v>
      </c>
      <c r="M5179" s="4" t="s">
        <v>20</v>
      </c>
    </row>
    <row r="5180" spans="1:13" ht="33" customHeight="1">
      <c r="A5180" s="4">
        <v>73557</v>
      </c>
      <c r="B5180" s="4" t="s">
        <v>12539</v>
      </c>
      <c r="C5180" s="4" t="s">
        <v>7911</v>
      </c>
      <c r="D5180" s="4" t="s">
        <v>9444</v>
      </c>
      <c r="E5180" s="4" t="s">
        <v>10251</v>
      </c>
      <c r="F5180" s="4" t="s">
        <v>12540</v>
      </c>
      <c r="G5180" s="4">
        <v>1</v>
      </c>
      <c r="H5180" s="4">
        <v>2</v>
      </c>
      <c r="I5180" s="4" t="s">
        <v>110</v>
      </c>
      <c r="J5180" s="4" t="s">
        <v>427</v>
      </c>
      <c r="K5180" s="4" t="s">
        <v>49</v>
      </c>
      <c r="L5180" s="4" t="s">
        <v>45930</v>
      </c>
      <c r="M5180" s="4" t="s">
        <v>20</v>
      </c>
    </row>
    <row r="5181" spans="1:13" ht="33" customHeight="1">
      <c r="A5181" s="4">
        <v>73561</v>
      </c>
      <c r="B5181" s="4" t="s">
        <v>30200</v>
      </c>
      <c r="C5181" s="4" t="s">
        <v>30201</v>
      </c>
      <c r="D5181" s="4" t="s">
        <v>12489</v>
      </c>
      <c r="E5181" s="4" t="s">
        <v>7941</v>
      </c>
      <c r="F5181" s="4" t="s">
        <v>30202</v>
      </c>
      <c r="G5181" s="4">
        <v>1</v>
      </c>
      <c r="H5181" s="4">
        <v>2</v>
      </c>
      <c r="I5181" s="4" t="s">
        <v>307</v>
      </c>
      <c r="J5181" s="4" t="s">
        <v>2696</v>
      </c>
      <c r="K5181" s="4" t="s">
        <v>180</v>
      </c>
      <c r="L5181" s="4" t="s">
        <v>45931</v>
      </c>
      <c r="M5181" s="4" t="s">
        <v>20</v>
      </c>
    </row>
    <row r="5182" spans="1:13" ht="33" customHeight="1">
      <c r="A5182" s="4">
        <v>73568</v>
      </c>
      <c r="B5182" s="4" t="s">
        <v>30203</v>
      </c>
      <c r="C5182" s="4" t="s">
        <v>12488</v>
      </c>
      <c r="D5182" s="4" t="s">
        <v>12489</v>
      </c>
      <c r="E5182" s="4" t="s">
        <v>7941</v>
      </c>
      <c r="F5182" s="4" t="s">
        <v>30204</v>
      </c>
      <c r="G5182" s="4">
        <v>1</v>
      </c>
      <c r="H5182" s="4">
        <v>2</v>
      </c>
      <c r="I5182" s="4" t="s">
        <v>307</v>
      </c>
      <c r="J5182" s="4" t="s">
        <v>2696</v>
      </c>
      <c r="K5182" s="4" t="s">
        <v>180</v>
      </c>
      <c r="L5182" s="4" t="s">
        <v>45932</v>
      </c>
      <c r="M5182" s="4" t="s">
        <v>20</v>
      </c>
    </row>
    <row r="5183" spans="1:13" ht="33" customHeight="1">
      <c r="A5183" s="4">
        <v>73581</v>
      </c>
      <c r="B5183" s="4" t="s">
        <v>12544</v>
      </c>
      <c r="C5183" s="4" t="s">
        <v>12545</v>
      </c>
      <c r="D5183" s="4" t="s">
        <v>2957</v>
      </c>
      <c r="E5183" s="4" t="s">
        <v>10251</v>
      </c>
      <c r="F5183" s="4" t="s">
        <v>12546</v>
      </c>
      <c r="G5183" s="4">
        <v>1</v>
      </c>
      <c r="H5183" s="4">
        <v>2</v>
      </c>
      <c r="I5183" s="4" t="s">
        <v>274</v>
      </c>
      <c r="J5183" s="4" t="s">
        <v>903</v>
      </c>
      <c r="K5183" s="4" t="s">
        <v>275</v>
      </c>
      <c r="L5183" s="4" t="s">
        <v>45933</v>
      </c>
      <c r="M5183" s="4" t="s">
        <v>20</v>
      </c>
    </row>
    <row r="5184" spans="1:13" ht="33" customHeight="1">
      <c r="A5184" s="4">
        <v>73582</v>
      </c>
      <c r="B5184" s="4" t="s">
        <v>30205</v>
      </c>
      <c r="C5184" s="4" t="s">
        <v>12488</v>
      </c>
      <c r="D5184" s="4" t="s">
        <v>12489</v>
      </c>
      <c r="E5184" s="4" t="s">
        <v>7941</v>
      </c>
      <c r="F5184" s="4" t="s">
        <v>30206</v>
      </c>
      <c r="G5184" s="4">
        <v>1</v>
      </c>
      <c r="H5184" s="4">
        <v>2</v>
      </c>
      <c r="I5184" s="4" t="s">
        <v>307</v>
      </c>
      <c r="J5184" s="4" t="s">
        <v>2696</v>
      </c>
      <c r="K5184" s="4" t="s">
        <v>180</v>
      </c>
      <c r="L5184" s="4" t="s">
        <v>45934</v>
      </c>
      <c r="M5184" s="4" t="s">
        <v>20</v>
      </c>
    </row>
    <row r="5185" spans="1:13" ht="33" customHeight="1">
      <c r="A5185" s="4">
        <v>73603</v>
      </c>
      <c r="B5185" s="4" t="s">
        <v>30207</v>
      </c>
      <c r="C5185" s="4" t="s">
        <v>11737</v>
      </c>
      <c r="D5185" s="4" t="s">
        <v>9879</v>
      </c>
      <c r="E5185" s="4" t="s">
        <v>10251</v>
      </c>
      <c r="F5185" s="4" t="s">
        <v>30208</v>
      </c>
      <c r="G5185" s="4">
        <v>1</v>
      </c>
      <c r="H5185" s="4">
        <v>2</v>
      </c>
      <c r="I5185" s="4" t="s">
        <v>110</v>
      </c>
      <c r="J5185" s="4" t="s">
        <v>617</v>
      </c>
      <c r="K5185" s="4" t="s">
        <v>49</v>
      </c>
      <c r="L5185" s="4" t="s">
        <v>45935</v>
      </c>
      <c r="M5185" s="4" t="s">
        <v>20</v>
      </c>
    </row>
    <row r="5186" spans="1:13" ht="33" customHeight="1">
      <c r="A5186" s="4">
        <v>73604</v>
      </c>
      <c r="B5186" s="4" t="s">
        <v>30209</v>
      </c>
      <c r="C5186" s="4" t="s">
        <v>12085</v>
      </c>
      <c r="D5186" s="4" t="s">
        <v>9879</v>
      </c>
      <c r="E5186" s="4" t="s">
        <v>10251</v>
      </c>
      <c r="F5186" s="4" t="s">
        <v>30210</v>
      </c>
      <c r="G5186" s="4">
        <v>1</v>
      </c>
      <c r="H5186" s="4">
        <v>2</v>
      </c>
      <c r="I5186" s="4" t="s">
        <v>214</v>
      </c>
      <c r="J5186" s="4" t="s">
        <v>30211</v>
      </c>
      <c r="K5186" s="4" t="s">
        <v>159</v>
      </c>
      <c r="L5186" s="4" t="s">
        <v>45936</v>
      </c>
      <c r="M5186" s="4" t="s">
        <v>20</v>
      </c>
    </row>
    <row r="5187" spans="1:13" ht="33" customHeight="1">
      <c r="A5187" s="4">
        <v>73609</v>
      </c>
      <c r="B5187" s="4" t="s">
        <v>30212</v>
      </c>
      <c r="C5187" s="4" t="s">
        <v>13986</v>
      </c>
      <c r="D5187" s="4" t="s">
        <v>9879</v>
      </c>
      <c r="E5187" s="4" t="s">
        <v>10251</v>
      </c>
      <c r="F5187" s="4" t="s">
        <v>30213</v>
      </c>
      <c r="G5187" s="4">
        <v>1</v>
      </c>
      <c r="H5187" s="4">
        <v>2</v>
      </c>
      <c r="I5187" s="4" t="s">
        <v>307</v>
      </c>
      <c r="J5187" s="4" t="s">
        <v>507</v>
      </c>
      <c r="K5187" s="4" t="s">
        <v>80</v>
      </c>
      <c r="L5187" s="4" t="s">
        <v>45937</v>
      </c>
      <c r="M5187" s="4" t="s">
        <v>20</v>
      </c>
    </row>
    <row r="5188" spans="1:13" ht="33" customHeight="1">
      <c r="A5188" s="4">
        <v>73636</v>
      </c>
      <c r="B5188" s="4" t="s">
        <v>30214</v>
      </c>
      <c r="C5188" s="4" t="s">
        <v>30215</v>
      </c>
      <c r="D5188" s="4" t="s">
        <v>28441</v>
      </c>
      <c r="E5188" s="4" t="s">
        <v>10251</v>
      </c>
      <c r="F5188" s="4" t="s">
        <v>30216</v>
      </c>
      <c r="G5188" s="4">
        <v>1</v>
      </c>
      <c r="H5188" s="4">
        <v>2</v>
      </c>
      <c r="I5188" s="4" t="s">
        <v>110</v>
      </c>
      <c r="J5188" s="4" t="s">
        <v>617</v>
      </c>
      <c r="K5188" s="4" t="s">
        <v>19</v>
      </c>
      <c r="L5188" s="4" t="s">
        <v>45938</v>
      </c>
      <c r="M5188" s="4" t="s">
        <v>20</v>
      </c>
    </row>
    <row r="5189" spans="1:13" ht="33" customHeight="1">
      <c r="A5189" s="4">
        <v>73666</v>
      </c>
      <c r="B5189" s="4" t="s">
        <v>30217</v>
      </c>
      <c r="C5189" s="4" t="s">
        <v>30218</v>
      </c>
      <c r="D5189" s="4" t="s">
        <v>29144</v>
      </c>
      <c r="E5189" s="4" t="s">
        <v>992</v>
      </c>
      <c r="F5189" s="4" t="s">
        <v>30219</v>
      </c>
      <c r="G5189" s="4">
        <v>1</v>
      </c>
      <c r="H5189" s="4">
        <v>2</v>
      </c>
      <c r="I5189" s="4" t="s">
        <v>59</v>
      </c>
      <c r="J5189" s="4" t="s">
        <v>8274</v>
      </c>
      <c r="K5189" s="4" t="s">
        <v>60</v>
      </c>
      <c r="L5189" s="4" t="s">
        <v>45939</v>
      </c>
      <c r="M5189" s="4" t="s">
        <v>20</v>
      </c>
    </row>
    <row r="5190" spans="1:13" ht="33" customHeight="1">
      <c r="A5190" s="4">
        <v>73667</v>
      </c>
      <c r="B5190" s="4" t="s">
        <v>30220</v>
      </c>
      <c r="C5190" s="4" t="s">
        <v>30218</v>
      </c>
      <c r="D5190" s="4" t="s">
        <v>29144</v>
      </c>
      <c r="E5190" s="4" t="s">
        <v>992</v>
      </c>
      <c r="F5190" s="4" t="s">
        <v>30219</v>
      </c>
      <c r="G5190" s="4">
        <v>1</v>
      </c>
      <c r="H5190" s="4">
        <v>2</v>
      </c>
      <c r="I5190" s="4" t="s">
        <v>59</v>
      </c>
      <c r="J5190" s="4" t="s">
        <v>8274</v>
      </c>
      <c r="K5190" s="4" t="s">
        <v>60</v>
      </c>
      <c r="L5190" s="4" t="s">
        <v>45940</v>
      </c>
      <c r="M5190" s="4" t="s">
        <v>20</v>
      </c>
    </row>
    <row r="5191" spans="1:13" ht="33" customHeight="1">
      <c r="A5191" s="4">
        <v>73675</v>
      </c>
      <c r="B5191" s="4" t="s">
        <v>30221</v>
      </c>
      <c r="C5191" s="4" t="s">
        <v>15109</v>
      </c>
      <c r="D5191" s="4" t="s">
        <v>29144</v>
      </c>
      <c r="E5191" s="4" t="s">
        <v>2359</v>
      </c>
      <c r="F5191" s="4" t="s">
        <v>30222</v>
      </c>
      <c r="G5191" s="4">
        <v>1</v>
      </c>
      <c r="H5191" s="4">
        <v>2</v>
      </c>
      <c r="I5191" s="4" t="s">
        <v>106</v>
      </c>
      <c r="J5191" s="4" t="s">
        <v>1444</v>
      </c>
      <c r="K5191" s="4" t="s">
        <v>60</v>
      </c>
      <c r="L5191" s="4" t="s">
        <v>45941</v>
      </c>
      <c r="M5191" s="4" t="s">
        <v>20</v>
      </c>
    </row>
    <row r="5192" spans="1:13" ht="33" customHeight="1">
      <c r="A5192" s="4">
        <v>73684</v>
      </c>
      <c r="B5192" s="4" t="s">
        <v>30223</v>
      </c>
      <c r="C5192" s="4" t="s">
        <v>30224</v>
      </c>
      <c r="D5192" s="4" t="s">
        <v>1680</v>
      </c>
      <c r="E5192" s="4" t="s">
        <v>7941</v>
      </c>
      <c r="F5192" s="4" t="s">
        <v>30225</v>
      </c>
      <c r="G5192" s="4">
        <v>1</v>
      </c>
      <c r="H5192" s="4">
        <v>2</v>
      </c>
      <c r="I5192" s="4" t="s">
        <v>179</v>
      </c>
      <c r="J5192" s="4" t="s">
        <v>960</v>
      </c>
      <c r="K5192" s="4" t="s">
        <v>180</v>
      </c>
      <c r="L5192" s="4" t="s">
        <v>45942</v>
      </c>
      <c r="M5192" s="4" t="s">
        <v>20</v>
      </c>
    </row>
    <row r="5193" spans="1:13" ht="33" customHeight="1">
      <c r="A5193" s="4">
        <v>73739</v>
      </c>
      <c r="B5193" s="4" t="s">
        <v>30226</v>
      </c>
      <c r="C5193" s="4" t="s">
        <v>23005</v>
      </c>
      <c r="D5193" s="4" t="s">
        <v>15322</v>
      </c>
      <c r="E5193" s="4" t="s">
        <v>7941</v>
      </c>
      <c r="F5193" s="4" t="s">
        <v>30227</v>
      </c>
      <c r="G5193" s="4">
        <v>1</v>
      </c>
      <c r="H5193" s="4">
        <v>2</v>
      </c>
      <c r="I5193" s="4" t="s">
        <v>110</v>
      </c>
      <c r="J5193" s="4" t="s">
        <v>617</v>
      </c>
      <c r="K5193" s="4" t="s">
        <v>49</v>
      </c>
      <c r="L5193" s="4" t="s">
        <v>45943</v>
      </c>
      <c r="M5193" s="4" t="s">
        <v>20</v>
      </c>
    </row>
    <row r="5194" spans="1:13" ht="33" customHeight="1">
      <c r="A5194" s="4">
        <v>73744</v>
      </c>
      <c r="B5194" s="4" t="s">
        <v>30228</v>
      </c>
      <c r="C5194" s="4" t="s">
        <v>30229</v>
      </c>
      <c r="D5194" s="4" t="s">
        <v>16981</v>
      </c>
      <c r="E5194" s="4" t="s">
        <v>7941</v>
      </c>
      <c r="F5194" s="4" t="s">
        <v>30230</v>
      </c>
      <c r="G5194" s="4">
        <v>1</v>
      </c>
      <c r="H5194" s="4">
        <v>2</v>
      </c>
      <c r="I5194" s="4" t="s">
        <v>18</v>
      </c>
      <c r="J5194" s="5"/>
      <c r="K5194" s="4" t="s">
        <v>8255</v>
      </c>
      <c r="L5194" s="4" t="s">
        <v>45944</v>
      </c>
      <c r="M5194" s="4" t="s">
        <v>20</v>
      </c>
    </row>
    <row r="5195" spans="1:13" ht="33" customHeight="1">
      <c r="A5195" s="4">
        <v>73752</v>
      </c>
      <c r="B5195" s="4" t="s">
        <v>30231</v>
      </c>
      <c r="C5195" s="4" t="s">
        <v>30232</v>
      </c>
      <c r="D5195" s="4" t="s">
        <v>28328</v>
      </c>
      <c r="E5195" s="4" t="s">
        <v>7941</v>
      </c>
      <c r="F5195" s="4" t="s">
        <v>30233</v>
      </c>
      <c r="G5195" s="4">
        <v>1</v>
      </c>
      <c r="H5195" s="4">
        <v>2</v>
      </c>
      <c r="I5195" s="4" t="s">
        <v>157</v>
      </c>
      <c r="J5195" s="4" t="s">
        <v>1685</v>
      </c>
      <c r="K5195" s="4" t="s">
        <v>159</v>
      </c>
      <c r="L5195" s="4" t="s">
        <v>45945</v>
      </c>
      <c r="M5195" s="4" t="s">
        <v>20</v>
      </c>
    </row>
    <row r="5196" spans="1:13" ht="33" customHeight="1">
      <c r="A5196" s="4">
        <v>73753</v>
      </c>
      <c r="B5196" s="4" t="s">
        <v>30234</v>
      </c>
      <c r="C5196" s="4" t="s">
        <v>30235</v>
      </c>
      <c r="D5196" s="4" t="s">
        <v>14944</v>
      </c>
      <c r="E5196" s="4" t="s">
        <v>7941</v>
      </c>
      <c r="F5196" s="4" t="s">
        <v>30236</v>
      </c>
      <c r="G5196" s="4">
        <v>1</v>
      </c>
      <c r="H5196" s="4">
        <v>2</v>
      </c>
      <c r="I5196" s="4" t="s">
        <v>214</v>
      </c>
      <c r="J5196" s="4" t="s">
        <v>1577</v>
      </c>
      <c r="K5196" s="4" t="s">
        <v>159</v>
      </c>
      <c r="L5196" s="4" t="s">
        <v>45946</v>
      </c>
      <c r="M5196" s="4" t="s">
        <v>20</v>
      </c>
    </row>
    <row r="5197" spans="1:13" ht="33" customHeight="1">
      <c r="A5197" s="4">
        <v>73756</v>
      </c>
      <c r="B5197" s="4" t="s">
        <v>30237</v>
      </c>
      <c r="C5197" s="4" t="s">
        <v>30238</v>
      </c>
      <c r="D5197" s="4" t="s">
        <v>14944</v>
      </c>
      <c r="E5197" s="4" t="s">
        <v>7941</v>
      </c>
      <c r="F5197" s="4" t="s">
        <v>30239</v>
      </c>
      <c r="G5197" s="4">
        <v>1</v>
      </c>
      <c r="H5197" s="4">
        <v>2</v>
      </c>
      <c r="I5197" s="4" t="s">
        <v>214</v>
      </c>
      <c r="J5197" s="4" t="s">
        <v>1577</v>
      </c>
      <c r="K5197" s="4" t="s">
        <v>159</v>
      </c>
      <c r="L5197" s="4" t="s">
        <v>45947</v>
      </c>
      <c r="M5197" s="4" t="s">
        <v>20</v>
      </c>
    </row>
    <row r="5198" spans="1:13" ht="33" customHeight="1">
      <c r="A5198" s="4">
        <v>73817</v>
      </c>
      <c r="B5198" s="4" t="s">
        <v>12590</v>
      </c>
      <c r="C5198" s="4" t="s">
        <v>12591</v>
      </c>
      <c r="D5198" s="4" t="s">
        <v>8204</v>
      </c>
      <c r="E5198" s="4" t="s">
        <v>258</v>
      </c>
      <c r="F5198" s="4" t="s">
        <v>12592</v>
      </c>
      <c r="G5198" s="4">
        <v>1</v>
      </c>
      <c r="H5198" s="4">
        <v>2</v>
      </c>
      <c r="I5198" s="4" t="s">
        <v>18</v>
      </c>
      <c r="J5198" s="4" t="s">
        <v>249</v>
      </c>
      <c r="K5198" s="4" t="s">
        <v>1855</v>
      </c>
      <c r="L5198" s="4" t="s">
        <v>45948</v>
      </c>
      <c r="M5198" s="4" t="s">
        <v>20</v>
      </c>
    </row>
    <row r="5199" spans="1:13" ht="33" customHeight="1">
      <c r="A5199" s="4">
        <v>73882</v>
      </c>
      <c r="B5199" s="4" t="s">
        <v>12614</v>
      </c>
      <c r="C5199" s="4" t="s">
        <v>9789</v>
      </c>
      <c r="D5199" s="4" t="s">
        <v>9514</v>
      </c>
      <c r="E5199" s="4" t="s">
        <v>7941</v>
      </c>
      <c r="F5199" s="4" t="s">
        <v>12615</v>
      </c>
      <c r="G5199" s="4">
        <v>1</v>
      </c>
      <c r="H5199" s="4">
        <v>2</v>
      </c>
      <c r="I5199" s="4" t="s">
        <v>79</v>
      </c>
      <c r="J5199" s="4" t="s">
        <v>523</v>
      </c>
      <c r="K5199" s="4" t="s">
        <v>80</v>
      </c>
      <c r="L5199" s="4" t="s">
        <v>45949</v>
      </c>
      <c r="M5199" s="4" t="s">
        <v>20</v>
      </c>
    </row>
    <row r="5200" spans="1:13" ht="33" customHeight="1">
      <c r="A5200" s="4">
        <v>73941</v>
      </c>
      <c r="B5200" s="4" t="s">
        <v>29167</v>
      </c>
      <c r="C5200" s="4" t="s">
        <v>30240</v>
      </c>
      <c r="D5200" s="4" t="s">
        <v>9879</v>
      </c>
      <c r="E5200" s="4" t="s">
        <v>10251</v>
      </c>
      <c r="F5200" s="4" t="s">
        <v>30241</v>
      </c>
      <c r="G5200" s="4">
        <v>1</v>
      </c>
      <c r="H5200" s="4">
        <v>2</v>
      </c>
      <c r="I5200" s="4" t="s">
        <v>79</v>
      </c>
      <c r="J5200" s="4" t="s">
        <v>523</v>
      </c>
      <c r="K5200" s="4" t="s">
        <v>80</v>
      </c>
      <c r="L5200" s="4" t="s">
        <v>45950</v>
      </c>
      <c r="M5200" s="4" t="s">
        <v>20</v>
      </c>
    </row>
    <row r="5201" spans="1:13" ht="33" customHeight="1">
      <c r="A5201" s="4">
        <v>73942</v>
      </c>
      <c r="B5201" s="4" t="s">
        <v>30242</v>
      </c>
      <c r="C5201" s="4" t="s">
        <v>30243</v>
      </c>
      <c r="D5201" s="4" t="s">
        <v>9879</v>
      </c>
      <c r="E5201" s="4" t="s">
        <v>10251</v>
      </c>
      <c r="F5201" s="4" t="s">
        <v>30244</v>
      </c>
      <c r="G5201" s="4">
        <v>1</v>
      </c>
      <c r="H5201" s="4">
        <v>2</v>
      </c>
      <c r="I5201" s="4" t="s">
        <v>18</v>
      </c>
      <c r="J5201" s="4" t="s">
        <v>249</v>
      </c>
      <c r="K5201" s="4" t="s">
        <v>1855</v>
      </c>
      <c r="L5201" s="4" t="s">
        <v>45951</v>
      </c>
      <c r="M5201" s="4" t="s">
        <v>20</v>
      </c>
    </row>
    <row r="5202" spans="1:13" ht="33" customHeight="1">
      <c r="A5202" s="4">
        <v>73945</v>
      </c>
      <c r="B5202" s="4" t="s">
        <v>30245</v>
      </c>
      <c r="C5202" s="4" t="s">
        <v>30246</v>
      </c>
      <c r="D5202" s="4" t="s">
        <v>9879</v>
      </c>
      <c r="E5202" s="4" t="s">
        <v>10251</v>
      </c>
      <c r="F5202" s="4" t="s">
        <v>30247</v>
      </c>
      <c r="G5202" s="4">
        <v>1</v>
      </c>
      <c r="H5202" s="4">
        <v>2</v>
      </c>
      <c r="I5202" s="4" t="s">
        <v>59</v>
      </c>
      <c r="J5202" s="4" t="s">
        <v>143</v>
      </c>
      <c r="K5202" s="4" t="s">
        <v>60</v>
      </c>
      <c r="L5202" s="4" t="s">
        <v>45952</v>
      </c>
      <c r="M5202" s="4" t="s">
        <v>20</v>
      </c>
    </row>
    <row r="5203" spans="1:13" ht="33" customHeight="1">
      <c r="A5203" s="4">
        <v>73974</v>
      </c>
      <c r="B5203" s="4" t="s">
        <v>30248</v>
      </c>
      <c r="C5203" s="4" t="s">
        <v>30249</v>
      </c>
      <c r="D5203" s="4" t="s">
        <v>19568</v>
      </c>
      <c r="E5203" s="4">
        <v>2015.07</v>
      </c>
      <c r="F5203" s="5"/>
      <c r="G5203" s="4">
        <v>1</v>
      </c>
      <c r="H5203" s="4">
        <v>2</v>
      </c>
      <c r="I5203" s="4" t="s">
        <v>5311</v>
      </c>
      <c r="J5203" s="5"/>
      <c r="K5203" s="4" t="s">
        <v>5311</v>
      </c>
      <c r="L5203" s="4" t="s">
        <v>45953</v>
      </c>
      <c r="M5203" s="4" t="s">
        <v>20</v>
      </c>
    </row>
    <row r="5204" spans="1:13" ht="33" customHeight="1">
      <c r="A5204" s="4">
        <v>74008</v>
      </c>
      <c r="B5204" s="4" t="s">
        <v>30250</v>
      </c>
      <c r="C5204" s="4" t="s">
        <v>30251</v>
      </c>
      <c r="D5204" s="4" t="s">
        <v>30252</v>
      </c>
      <c r="E5204" s="4" t="s">
        <v>10251</v>
      </c>
      <c r="F5204" s="4" t="s">
        <v>30253</v>
      </c>
      <c r="G5204" s="4">
        <v>1</v>
      </c>
      <c r="H5204" s="4">
        <v>2</v>
      </c>
      <c r="I5204" s="4" t="s">
        <v>59</v>
      </c>
      <c r="J5204" s="4" t="s">
        <v>410</v>
      </c>
      <c r="K5204" s="4" t="s">
        <v>60</v>
      </c>
      <c r="L5204" s="4" t="s">
        <v>45954</v>
      </c>
      <c r="M5204" s="4" t="s">
        <v>20</v>
      </c>
    </row>
    <row r="5205" spans="1:13" ht="33" customHeight="1">
      <c r="A5205" s="4">
        <v>74009</v>
      </c>
      <c r="B5205" s="4" t="s">
        <v>30254</v>
      </c>
      <c r="C5205" s="4" t="s">
        <v>30255</v>
      </c>
      <c r="D5205" s="4" t="s">
        <v>30256</v>
      </c>
      <c r="E5205" s="4" t="s">
        <v>7941</v>
      </c>
      <c r="F5205" s="4" t="s">
        <v>30257</v>
      </c>
      <c r="G5205" s="4">
        <v>1</v>
      </c>
      <c r="H5205" s="4">
        <v>2</v>
      </c>
      <c r="I5205" s="4" t="s">
        <v>214</v>
      </c>
      <c r="J5205" s="4" t="s">
        <v>215</v>
      </c>
      <c r="K5205" s="4" t="s">
        <v>159</v>
      </c>
      <c r="L5205" s="4" t="s">
        <v>45955</v>
      </c>
      <c r="M5205" s="4" t="s">
        <v>20</v>
      </c>
    </row>
    <row r="5206" spans="1:13" ht="33" customHeight="1">
      <c r="A5206" s="4">
        <v>74014</v>
      </c>
      <c r="B5206" s="4" t="s">
        <v>30258</v>
      </c>
      <c r="C5206" s="4" t="s">
        <v>30259</v>
      </c>
      <c r="D5206" s="4" t="s">
        <v>30260</v>
      </c>
      <c r="E5206" s="4" t="s">
        <v>7941</v>
      </c>
      <c r="F5206" s="4" t="s">
        <v>30261</v>
      </c>
      <c r="G5206" s="4">
        <v>1</v>
      </c>
      <c r="H5206" s="4">
        <v>2</v>
      </c>
      <c r="I5206" s="4" t="s">
        <v>865</v>
      </c>
      <c r="J5206" s="4" t="s">
        <v>3027</v>
      </c>
      <c r="K5206" s="4" t="s">
        <v>49</v>
      </c>
      <c r="L5206" s="4" t="s">
        <v>45956</v>
      </c>
      <c r="M5206" s="4" t="s">
        <v>20</v>
      </c>
    </row>
    <row r="5207" spans="1:13" ht="33" customHeight="1">
      <c r="A5207" s="4">
        <v>74041</v>
      </c>
      <c r="B5207" s="4" t="s">
        <v>30262</v>
      </c>
      <c r="C5207" s="4" t="s">
        <v>30263</v>
      </c>
      <c r="D5207" s="4" t="s">
        <v>30264</v>
      </c>
      <c r="E5207" s="4" t="s">
        <v>7941</v>
      </c>
      <c r="F5207" s="4" t="s">
        <v>30265</v>
      </c>
      <c r="G5207" s="4">
        <v>1</v>
      </c>
      <c r="H5207" s="4">
        <v>2</v>
      </c>
      <c r="I5207" s="4" t="s">
        <v>110</v>
      </c>
      <c r="J5207" s="4" t="s">
        <v>111</v>
      </c>
      <c r="K5207" s="4" t="s">
        <v>512</v>
      </c>
      <c r="L5207" s="4" t="s">
        <v>45957</v>
      </c>
      <c r="M5207" s="4" t="s">
        <v>20</v>
      </c>
    </row>
    <row r="5208" spans="1:13" ht="33" customHeight="1">
      <c r="A5208" s="4">
        <v>74049</v>
      </c>
      <c r="B5208" s="4" t="s">
        <v>30266</v>
      </c>
      <c r="C5208" s="4" t="s">
        <v>30267</v>
      </c>
      <c r="D5208" s="4" t="s">
        <v>7285</v>
      </c>
      <c r="E5208" s="4" t="s">
        <v>10251</v>
      </c>
      <c r="F5208" s="4" t="s">
        <v>30268</v>
      </c>
      <c r="G5208" s="4">
        <v>1</v>
      </c>
      <c r="H5208" s="4">
        <v>2</v>
      </c>
      <c r="I5208" s="4" t="s">
        <v>59</v>
      </c>
      <c r="J5208" s="4" t="s">
        <v>150</v>
      </c>
      <c r="K5208" s="4" t="s">
        <v>60</v>
      </c>
      <c r="L5208" s="4" t="s">
        <v>45958</v>
      </c>
      <c r="M5208" s="4" t="s">
        <v>20</v>
      </c>
    </row>
    <row r="5209" spans="1:13" ht="33" customHeight="1">
      <c r="A5209" s="4">
        <v>74061</v>
      </c>
      <c r="B5209" s="4" t="s">
        <v>30269</v>
      </c>
      <c r="C5209" s="4" t="s">
        <v>29159</v>
      </c>
      <c r="D5209" s="4" t="s">
        <v>9963</v>
      </c>
      <c r="E5209" s="4" t="s">
        <v>258</v>
      </c>
      <c r="F5209" s="4" t="s">
        <v>30270</v>
      </c>
      <c r="G5209" s="4">
        <v>1</v>
      </c>
      <c r="H5209" s="4">
        <v>2</v>
      </c>
      <c r="I5209" s="4" t="s">
        <v>110</v>
      </c>
      <c r="J5209" s="4" t="s">
        <v>231</v>
      </c>
      <c r="K5209" s="4" t="s">
        <v>80</v>
      </c>
      <c r="L5209" s="4" t="s">
        <v>45959</v>
      </c>
      <c r="M5209" s="4" t="s">
        <v>20</v>
      </c>
    </row>
    <row r="5210" spans="1:13" ht="33" customHeight="1">
      <c r="A5210" s="4">
        <v>74063</v>
      </c>
      <c r="B5210" s="4" t="s">
        <v>30271</v>
      </c>
      <c r="C5210" s="4" t="s">
        <v>30272</v>
      </c>
      <c r="D5210" s="4" t="s">
        <v>30273</v>
      </c>
      <c r="E5210" s="4" t="s">
        <v>2359</v>
      </c>
      <c r="F5210" s="4" t="s">
        <v>30274</v>
      </c>
      <c r="G5210" s="4">
        <v>1</v>
      </c>
      <c r="H5210" s="4">
        <v>2</v>
      </c>
      <c r="I5210" s="4" t="s">
        <v>110</v>
      </c>
      <c r="J5210" s="4" t="s">
        <v>111</v>
      </c>
      <c r="K5210" s="4" t="s">
        <v>80</v>
      </c>
      <c r="L5210" s="4" t="s">
        <v>45960</v>
      </c>
      <c r="M5210" s="4" t="s">
        <v>20</v>
      </c>
    </row>
    <row r="5211" spans="1:13" ht="33" customHeight="1">
      <c r="A5211" s="4">
        <v>74072</v>
      </c>
      <c r="B5211" s="4" t="s">
        <v>30275</v>
      </c>
      <c r="C5211" s="4" t="s">
        <v>30276</v>
      </c>
      <c r="D5211" s="4" t="s">
        <v>30264</v>
      </c>
      <c r="E5211" s="4" t="s">
        <v>7941</v>
      </c>
      <c r="F5211" s="4" t="s">
        <v>30277</v>
      </c>
      <c r="G5211" s="4">
        <v>1</v>
      </c>
      <c r="H5211" s="4">
        <v>2</v>
      </c>
      <c r="I5211" s="4" t="s">
        <v>110</v>
      </c>
      <c r="J5211" s="4" t="s">
        <v>111</v>
      </c>
      <c r="K5211" s="4" t="s">
        <v>80</v>
      </c>
      <c r="L5211" s="4" t="s">
        <v>45961</v>
      </c>
      <c r="M5211" s="4" t="s">
        <v>20</v>
      </c>
    </row>
    <row r="5212" spans="1:13" ht="33" customHeight="1">
      <c r="A5212" s="4">
        <v>74123</v>
      </c>
      <c r="B5212" s="4" t="s">
        <v>30278</v>
      </c>
      <c r="C5212" s="4" t="s">
        <v>30279</v>
      </c>
      <c r="D5212" s="4" t="s">
        <v>12327</v>
      </c>
      <c r="E5212" s="4" t="s">
        <v>10251</v>
      </c>
      <c r="F5212" s="4" t="s">
        <v>30280</v>
      </c>
      <c r="G5212" s="4">
        <v>1</v>
      </c>
      <c r="H5212" s="4">
        <v>2</v>
      </c>
      <c r="I5212" s="4" t="s">
        <v>18</v>
      </c>
      <c r="J5212" s="4" t="s">
        <v>244</v>
      </c>
      <c r="K5212" s="4" t="s">
        <v>49</v>
      </c>
      <c r="L5212" s="4" t="s">
        <v>45962</v>
      </c>
      <c r="M5212" s="4" t="s">
        <v>20</v>
      </c>
    </row>
    <row r="5213" spans="1:13" ht="33" customHeight="1">
      <c r="A5213" s="4">
        <v>74126</v>
      </c>
      <c r="B5213" s="4" t="s">
        <v>30281</v>
      </c>
      <c r="C5213" s="4" t="s">
        <v>30282</v>
      </c>
      <c r="D5213" s="4" t="s">
        <v>30283</v>
      </c>
      <c r="E5213" s="4" t="s">
        <v>258</v>
      </c>
      <c r="F5213" s="4" t="s">
        <v>30284</v>
      </c>
      <c r="G5213" s="4">
        <v>1</v>
      </c>
      <c r="H5213" s="4">
        <v>2</v>
      </c>
      <c r="I5213" s="4" t="s">
        <v>18</v>
      </c>
      <c r="J5213" s="4" t="s">
        <v>74</v>
      </c>
      <c r="K5213" s="4" t="s">
        <v>75</v>
      </c>
      <c r="L5213" s="4" t="s">
        <v>45963</v>
      </c>
      <c r="M5213" s="4" t="s">
        <v>20</v>
      </c>
    </row>
    <row r="5214" spans="1:13" ht="33" customHeight="1">
      <c r="A5214" s="4">
        <v>74168</v>
      </c>
      <c r="B5214" s="4" t="s">
        <v>30285</v>
      </c>
      <c r="C5214" s="4" t="s">
        <v>30286</v>
      </c>
      <c r="D5214" s="4" t="s">
        <v>2940</v>
      </c>
      <c r="E5214" s="4" t="s">
        <v>258</v>
      </c>
      <c r="F5214" s="4" t="s">
        <v>30287</v>
      </c>
      <c r="G5214" s="4">
        <v>1</v>
      </c>
      <c r="H5214" s="4">
        <v>2</v>
      </c>
      <c r="I5214" s="4" t="s">
        <v>59</v>
      </c>
      <c r="J5214" s="4" t="s">
        <v>227</v>
      </c>
      <c r="K5214" s="4" t="s">
        <v>60</v>
      </c>
      <c r="L5214" s="4" t="s">
        <v>45964</v>
      </c>
      <c r="M5214" s="4" t="s">
        <v>20</v>
      </c>
    </row>
    <row r="5215" spans="1:13" ht="33" customHeight="1">
      <c r="A5215" s="4">
        <v>74237</v>
      </c>
      <c r="B5215" s="4" t="s">
        <v>30288</v>
      </c>
      <c r="C5215" s="4" t="s">
        <v>30289</v>
      </c>
      <c r="D5215" s="4" t="s">
        <v>30290</v>
      </c>
      <c r="E5215" s="4" t="s">
        <v>258</v>
      </c>
      <c r="F5215" s="4" t="s">
        <v>30291</v>
      </c>
      <c r="G5215" s="4">
        <v>1</v>
      </c>
      <c r="H5215" s="4">
        <v>2</v>
      </c>
      <c r="I5215" s="4" t="s">
        <v>274</v>
      </c>
      <c r="J5215" s="4" t="s">
        <v>1815</v>
      </c>
      <c r="K5215" s="4" t="s">
        <v>275</v>
      </c>
      <c r="L5215" s="4" t="s">
        <v>45965</v>
      </c>
      <c r="M5215" s="4" t="s">
        <v>20</v>
      </c>
    </row>
    <row r="5216" spans="1:13" ht="33" customHeight="1">
      <c r="A5216" s="4">
        <v>74379</v>
      </c>
      <c r="B5216" s="4" t="s">
        <v>30292</v>
      </c>
      <c r="C5216" s="4" t="s">
        <v>30293</v>
      </c>
      <c r="D5216" s="4" t="s">
        <v>18985</v>
      </c>
      <c r="E5216" s="4" t="s">
        <v>2359</v>
      </c>
      <c r="F5216" s="4" t="s">
        <v>30294</v>
      </c>
      <c r="G5216" s="4">
        <v>1</v>
      </c>
      <c r="H5216" s="4">
        <v>2</v>
      </c>
      <c r="I5216" s="4" t="s">
        <v>214</v>
      </c>
      <c r="J5216" s="4" t="s">
        <v>2964</v>
      </c>
      <c r="K5216" s="4" t="s">
        <v>512</v>
      </c>
      <c r="L5216" s="4" t="s">
        <v>45966</v>
      </c>
      <c r="M5216" s="4" t="s">
        <v>20</v>
      </c>
    </row>
    <row r="5217" spans="1:13" ht="33" customHeight="1">
      <c r="A5217" s="4">
        <v>74384</v>
      </c>
      <c r="B5217" s="4" t="s">
        <v>30295</v>
      </c>
      <c r="C5217" s="4" t="s">
        <v>30296</v>
      </c>
      <c r="D5217" s="4" t="s">
        <v>12489</v>
      </c>
      <c r="E5217" s="4" t="s">
        <v>258</v>
      </c>
      <c r="F5217" s="4" t="s">
        <v>30297</v>
      </c>
      <c r="G5217" s="4">
        <v>1</v>
      </c>
      <c r="H5217" s="4">
        <v>2</v>
      </c>
      <c r="I5217" s="4" t="s">
        <v>307</v>
      </c>
      <c r="J5217" s="4" t="s">
        <v>2696</v>
      </c>
      <c r="K5217" s="4" t="s">
        <v>180</v>
      </c>
      <c r="L5217" s="4" t="s">
        <v>45967</v>
      </c>
      <c r="M5217" s="4" t="s">
        <v>20</v>
      </c>
    </row>
    <row r="5218" spans="1:13" ht="33" customHeight="1">
      <c r="A5218" s="4">
        <v>74404</v>
      </c>
      <c r="B5218" s="4" t="s">
        <v>30298</v>
      </c>
      <c r="C5218" s="4" t="s">
        <v>30299</v>
      </c>
      <c r="D5218" s="4" t="s">
        <v>30300</v>
      </c>
      <c r="E5218" s="4" t="s">
        <v>10251</v>
      </c>
      <c r="F5218" s="4" t="s">
        <v>30301</v>
      </c>
      <c r="G5218" s="4">
        <v>1</v>
      </c>
      <c r="H5218" s="4">
        <v>2</v>
      </c>
      <c r="I5218" s="4" t="s">
        <v>274</v>
      </c>
      <c r="J5218" s="4" t="s">
        <v>903</v>
      </c>
      <c r="K5218" s="4" t="s">
        <v>275</v>
      </c>
      <c r="L5218" s="4" t="s">
        <v>45968</v>
      </c>
      <c r="M5218" s="4" t="s">
        <v>20</v>
      </c>
    </row>
    <row r="5219" spans="1:13" ht="33" customHeight="1">
      <c r="A5219" s="4">
        <v>74406</v>
      </c>
      <c r="B5219" s="4" t="s">
        <v>30302</v>
      </c>
      <c r="C5219" s="4" t="s">
        <v>30303</v>
      </c>
      <c r="D5219" s="4" t="s">
        <v>30304</v>
      </c>
      <c r="E5219" s="4" t="s">
        <v>10251</v>
      </c>
      <c r="F5219" s="4" t="s">
        <v>30305</v>
      </c>
      <c r="G5219" s="4">
        <v>1</v>
      </c>
      <c r="H5219" s="4">
        <v>2</v>
      </c>
      <c r="I5219" s="4" t="s">
        <v>110</v>
      </c>
      <c r="J5219" s="4" t="s">
        <v>617</v>
      </c>
      <c r="K5219" s="4" t="s">
        <v>19</v>
      </c>
      <c r="L5219" s="4" t="s">
        <v>45969</v>
      </c>
      <c r="M5219" s="4" t="s">
        <v>20</v>
      </c>
    </row>
    <row r="5220" spans="1:13" ht="33" customHeight="1">
      <c r="A5220" s="4">
        <v>74414</v>
      </c>
      <c r="B5220" s="4" t="s">
        <v>30306</v>
      </c>
      <c r="C5220" s="4" t="s">
        <v>30307</v>
      </c>
      <c r="D5220" s="4" t="s">
        <v>30256</v>
      </c>
      <c r="E5220" s="4" t="s">
        <v>7941</v>
      </c>
      <c r="F5220" s="4" t="s">
        <v>30308</v>
      </c>
      <c r="G5220" s="4">
        <v>1</v>
      </c>
      <c r="H5220" s="4">
        <v>2</v>
      </c>
      <c r="I5220" s="4" t="s">
        <v>214</v>
      </c>
      <c r="J5220" s="4" t="s">
        <v>1577</v>
      </c>
      <c r="K5220" s="4" t="s">
        <v>1090</v>
      </c>
      <c r="L5220" s="4" t="s">
        <v>45970</v>
      </c>
      <c r="M5220" s="4" t="s">
        <v>20</v>
      </c>
    </row>
    <row r="5221" spans="1:13" ht="33" customHeight="1">
      <c r="A5221" s="4">
        <v>74427</v>
      </c>
      <c r="B5221" s="4" t="s">
        <v>12656</v>
      </c>
      <c r="C5221" s="4" t="s">
        <v>6060</v>
      </c>
      <c r="D5221" s="4" t="s">
        <v>6061</v>
      </c>
      <c r="E5221" s="4" t="s">
        <v>2359</v>
      </c>
      <c r="F5221" s="4" t="s">
        <v>12657</v>
      </c>
      <c r="G5221" s="4">
        <v>1</v>
      </c>
      <c r="H5221" s="4">
        <v>2</v>
      </c>
      <c r="I5221" s="4" t="s">
        <v>214</v>
      </c>
      <c r="J5221" s="4" t="s">
        <v>3859</v>
      </c>
      <c r="K5221" s="4" t="s">
        <v>159</v>
      </c>
      <c r="L5221" s="4" t="s">
        <v>45971</v>
      </c>
      <c r="M5221" s="4" t="s">
        <v>20</v>
      </c>
    </row>
    <row r="5222" spans="1:13" ht="33" customHeight="1">
      <c r="A5222" s="4">
        <v>74452</v>
      </c>
      <c r="B5222" s="4" t="s">
        <v>30309</v>
      </c>
      <c r="C5222" s="4" t="s">
        <v>30310</v>
      </c>
      <c r="D5222" s="4" t="s">
        <v>30311</v>
      </c>
      <c r="E5222" s="4" t="s">
        <v>7941</v>
      </c>
      <c r="F5222" s="5"/>
      <c r="G5222" s="4">
        <v>1</v>
      </c>
      <c r="H5222" s="4">
        <v>2</v>
      </c>
      <c r="I5222" s="4" t="s">
        <v>157</v>
      </c>
      <c r="J5222" s="4" t="s">
        <v>1659</v>
      </c>
      <c r="K5222" s="4" t="s">
        <v>159</v>
      </c>
      <c r="L5222" s="4" t="s">
        <v>45972</v>
      </c>
      <c r="M5222" s="4" t="s">
        <v>20</v>
      </c>
    </row>
    <row r="5223" spans="1:13" ht="33" customHeight="1">
      <c r="A5223" s="4">
        <v>74454</v>
      </c>
      <c r="B5223" s="4" t="s">
        <v>30312</v>
      </c>
      <c r="C5223" s="4" t="s">
        <v>30313</v>
      </c>
      <c r="D5223" s="4" t="s">
        <v>29643</v>
      </c>
      <c r="E5223" s="4" t="s">
        <v>7941</v>
      </c>
      <c r="F5223" s="4" t="s">
        <v>30314</v>
      </c>
      <c r="G5223" s="4">
        <v>1</v>
      </c>
      <c r="H5223" s="4">
        <v>2</v>
      </c>
      <c r="I5223" s="4" t="s">
        <v>18</v>
      </c>
      <c r="J5223" s="4" t="s">
        <v>74</v>
      </c>
      <c r="K5223" s="4" t="s">
        <v>646</v>
      </c>
      <c r="L5223" s="4" t="s">
        <v>45973</v>
      </c>
      <c r="M5223" s="4" t="s">
        <v>20</v>
      </c>
    </row>
    <row r="5224" spans="1:13" ht="33" customHeight="1">
      <c r="A5224" s="4">
        <v>74456</v>
      </c>
      <c r="B5224" s="4" t="s">
        <v>30315</v>
      </c>
      <c r="C5224" s="4" t="s">
        <v>30316</v>
      </c>
      <c r="D5224" s="4" t="s">
        <v>29643</v>
      </c>
      <c r="E5224" s="4" t="s">
        <v>7941</v>
      </c>
      <c r="F5224" s="4" t="s">
        <v>30317</v>
      </c>
      <c r="G5224" s="4">
        <v>1</v>
      </c>
      <c r="H5224" s="4">
        <v>2</v>
      </c>
      <c r="I5224" s="4" t="s">
        <v>157</v>
      </c>
      <c r="J5224" s="4" t="s">
        <v>853</v>
      </c>
      <c r="K5224" s="4" t="s">
        <v>1090</v>
      </c>
      <c r="L5224" s="4" t="s">
        <v>45974</v>
      </c>
      <c r="M5224" s="4" t="s">
        <v>20</v>
      </c>
    </row>
    <row r="5225" spans="1:13" ht="33" customHeight="1">
      <c r="A5225" s="4">
        <v>74461</v>
      </c>
      <c r="B5225" s="4" t="s">
        <v>30318</v>
      </c>
      <c r="C5225" s="4" t="s">
        <v>12085</v>
      </c>
      <c r="D5225" s="4" t="s">
        <v>9879</v>
      </c>
      <c r="E5225" s="4" t="s">
        <v>10251</v>
      </c>
      <c r="F5225" s="4" t="s">
        <v>30319</v>
      </c>
      <c r="G5225" s="4">
        <v>1</v>
      </c>
      <c r="H5225" s="4">
        <v>2</v>
      </c>
      <c r="I5225" s="4" t="s">
        <v>79</v>
      </c>
      <c r="J5225" s="4" t="s">
        <v>927</v>
      </c>
      <c r="K5225" s="4" t="s">
        <v>80</v>
      </c>
      <c r="L5225" s="4" t="s">
        <v>45975</v>
      </c>
      <c r="M5225" s="4" t="s">
        <v>20</v>
      </c>
    </row>
    <row r="5226" spans="1:13" ht="33" customHeight="1">
      <c r="A5226" s="4">
        <v>74472</v>
      </c>
      <c r="B5226" s="4" t="s">
        <v>30320</v>
      </c>
      <c r="C5226" s="4" t="s">
        <v>30321</v>
      </c>
      <c r="D5226" s="4" t="s">
        <v>27833</v>
      </c>
      <c r="E5226" s="4" t="s">
        <v>2359</v>
      </c>
      <c r="F5226" s="4" t="s">
        <v>30322</v>
      </c>
      <c r="G5226" s="4">
        <v>1</v>
      </c>
      <c r="H5226" s="4">
        <v>2</v>
      </c>
      <c r="I5226" s="4" t="s">
        <v>18</v>
      </c>
      <c r="J5226" s="4" t="s">
        <v>249</v>
      </c>
      <c r="K5226" s="4" t="s">
        <v>1855</v>
      </c>
      <c r="L5226" s="4" t="s">
        <v>45976</v>
      </c>
      <c r="M5226" s="4" t="s">
        <v>20</v>
      </c>
    </row>
    <row r="5227" spans="1:13" ht="33" customHeight="1">
      <c r="A5227" s="4">
        <v>74478</v>
      </c>
      <c r="B5227" s="4" t="s">
        <v>12669</v>
      </c>
      <c r="C5227" s="4" t="s">
        <v>12085</v>
      </c>
      <c r="D5227" s="4" t="s">
        <v>9879</v>
      </c>
      <c r="E5227" s="4" t="s">
        <v>10251</v>
      </c>
      <c r="F5227" s="4" t="s">
        <v>12670</v>
      </c>
      <c r="G5227" s="4">
        <v>1</v>
      </c>
      <c r="H5227" s="4">
        <v>2</v>
      </c>
      <c r="I5227" s="4" t="s">
        <v>79</v>
      </c>
      <c r="J5227" s="4" t="s">
        <v>927</v>
      </c>
      <c r="K5227" s="4" t="s">
        <v>80</v>
      </c>
      <c r="L5227" s="4" t="s">
        <v>45977</v>
      </c>
      <c r="M5227" s="4" t="s">
        <v>20</v>
      </c>
    </row>
    <row r="5228" spans="1:13" ht="33" customHeight="1">
      <c r="A5228" s="4">
        <v>74496</v>
      </c>
      <c r="B5228" s="4" t="s">
        <v>30323</v>
      </c>
      <c r="C5228" s="4" t="s">
        <v>19945</v>
      </c>
      <c r="D5228" s="4" t="s">
        <v>30324</v>
      </c>
      <c r="E5228" s="4" t="s">
        <v>258</v>
      </c>
      <c r="F5228" s="4" t="s">
        <v>30325</v>
      </c>
      <c r="G5228" s="4">
        <v>1</v>
      </c>
      <c r="H5228" s="4">
        <v>2</v>
      </c>
      <c r="I5228" s="4" t="s">
        <v>18</v>
      </c>
      <c r="J5228" s="4" t="s">
        <v>74</v>
      </c>
      <c r="K5228" s="4" t="s">
        <v>75</v>
      </c>
      <c r="L5228" s="4" t="s">
        <v>45978</v>
      </c>
      <c r="M5228" s="4" t="s">
        <v>20</v>
      </c>
    </row>
    <row r="5229" spans="1:13" ht="33" customHeight="1">
      <c r="A5229" s="4">
        <v>74504</v>
      </c>
      <c r="B5229" s="4" t="s">
        <v>30326</v>
      </c>
      <c r="C5229" s="4" t="s">
        <v>30327</v>
      </c>
      <c r="D5229" s="4" t="s">
        <v>30324</v>
      </c>
      <c r="E5229" s="4" t="s">
        <v>7941</v>
      </c>
      <c r="F5229" s="4" t="s">
        <v>30328</v>
      </c>
      <c r="G5229" s="4">
        <v>1</v>
      </c>
      <c r="H5229" s="4">
        <v>2</v>
      </c>
      <c r="I5229" s="4" t="s">
        <v>157</v>
      </c>
      <c r="J5229" s="4" t="s">
        <v>158</v>
      </c>
      <c r="K5229" s="4" t="s">
        <v>1090</v>
      </c>
      <c r="L5229" s="4" t="s">
        <v>45979</v>
      </c>
      <c r="M5229" s="4" t="s">
        <v>20</v>
      </c>
    </row>
    <row r="5230" spans="1:13" ht="33" customHeight="1">
      <c r="A5230" s="4">
        <v>74510</v>
      </c>
      <c r="B5230" s="4" t="s">
        <v>30329</v>
      </c>
      <c r="C5230" s="4" t="s">
        <v>30330</v>
      </c>
      <c r="D5230" s="4" t="s">
        <v>19940</v>
      </c>
      <c r="E5230" s="4" t="s">
        <v>7941</v>
      </c>
      <c r="F5230" s="4" t="s">
        <v>30331</v>
      </c>
      <c r="G5230" s="4">
        <v>1</v>
      </c>
      <c r="H5230" s="4">
        <v>2</v>
      </c>
      <c r="I5230" s="4" t="s">
        <v>106</v>
      </c>
      <c r="J5230" s="4" t="s">
        <v>203</v>
      </c>
      <c r="K5230" s="4" t="s">
        <v>260</v>
      </c>
      <c r="L5230" s="4" t="s">
        <v>45980</v>
      </c>
      <c r="M5230" s="4" t="s">
        <v>20</v>
      </c>
    </row>
    <row r="5231" spans="1:13" ht="33" customHeight="1">
      <c r="A5231" s="4">
        <v>74512</v>
      </c>
      <c r="B5231" s="4" t="s">
        <v>30332</v>
      </c>
      <c r="C5231" s="4" t="s">
        <v>13986</v>
      </c>
      <c r="D5231" s="4" t="s">
        <v>9879</v>
      </c>
      <c r="E5231" s="4" t="s">
        <v>10251</v>
      </c>
      <c r="F5231" s="4" t="s">
        <v>30333</v>
      </c>
      <c r="G5231" s="4">
        <v>1</v>
      </c>
      <c r="H5231" s="4">
        <v>2</v>
      </c>
      <c r="I5231" s="4" t="s">
        <v>307</v>
      </c>
      <c r="J5231" s="4" t="s">
        <v>1234</v>
      </c>
      <c r="K5231" s="4" t="s">
        <v>80</v>
      </c>
      <c r="L5231" s="4" t="s">
        <v>45981</v>
      </c>
      <c r="M5231" s="4" t="s">
        <v>20</v>
      </c>
    </row>
    <row r="5232" spans="1:13" ht="33" customHeight="1">
      <c r="A5232" s="4">
        <v>74514</v>
      </c>
      <c r="B5232" s="4" t="s">
        <v>30334</v>
      </c>
      <c r="C5232" s="4" t="s">
        <v>6411</v>
      </c>
      <c r="D5232" s="4" t="s">
        <v>29611</v>
      </c>
      <c r="E5232" s="4" t="s">
        <v>7941</v>
      </c>
      <c r="F5232" s="4" t="s">
        <v>30335</v>
      </c>
      <c r="G5232" s="4">
        <v>1</v>
      </c>
      <c r="H5232" s="4">
        <v>2</v>
      </c>
      <c r="I5232" s="4" t="s">
        <v>59</v>
      </c>
      <c r="J5232" s="4" t="s">
        <v>227</v>
      </c>
      <c r="K5232" s="4" t="s">
        <v>260</v>
      </c>
      <c r="L5232" s="4" t="s">
        <v>45982</v>
      </c>
      <c r="M5232" s="4" t="s">
        <v>20</v>
      </c>
    </row>
    <row r="5233" spans="1:13" ht="33" customHeight="1">
      <c r="A5233" s="4">
        <v>74523</v>
      </c>
      <c r="B5233" s="4" t="s">
        <v>30336</v>
      </c>
      <c r="C5233" s="4" t="s">
        <v>13986</v>
      </c>
      <c r="D5233" s="4" t="s">
        <v>9879</v>
      </c>
      <c r="E5233" s="4" t="s">
        <v>10251</v>
      </c>
      <c r="F5233" s="4" t="s">
        <v>30337</v>
      </c>
      <c r="G5233" s="4">
        <v>1</v>
      </c>
      <c r="H5233" s="4">
        <v>2</v>
      </c>
      <c r="I5233" s="4" t="s">
        <v>307</v>
      </c>
      <c r="J5233" s="4" t="s">
        <v>2696</v>
      </c>
      <c r="K5233" s="4" t="s">
        <v>180</v>
      </c>
      <c r="L5233" s="4" t="s">
        <v>45983</v>
      </c>
      <c r="M5233" s="4" t="s">
        <v>20</v>
      </c>
    </row>
    <row r="5234" spans="1:13" ht="33" customHeight="1">
      <c r="A5234" s="4">
        <v>74540</v>
      </c>
      <c r="B5234" s="4" t="s">
        <v>30338</v>
      </c>
      <c r="C5234" s="4" t="s">
        <v>12085</v>
      </c>
      <c r="D5234" s="4" t="s">
        <v>9879</v>
      </c>
      <c r="E5234" s="4" t="s">
        <v>10251</v>
      </c>
      <c r="F5234" s="4" t="s">
        <v>30339</v>
      </c>
      <c r="G5234" s="4">
        <v>1</v>
      </c>
      <c r="H5234" s="4">
        <v>2</v>
      </c>
      <c r="I5234" s="4" t="s">
        <v>79</v>
      </c>
      <c r="J5234" s="4" t="s">
        <v>6751</v>
      </c>
      <c r="K5234" s="4" t="s">
        <v>80</v>
      </c>
      <c r="L5234" s="4" t="s">
        <v>45984</v>
      </c>
      <c r="M5234" s="4" t="s">
        <v>20</v>
      </c>
    </row>
    <row r="5235" spans="1:13" ht="33" customHeight="1">
      <c r="A5235" s="4">
        <v>74541</v>
      </c>
      <c r="B5235" s="4" t="s">
        <v>30340</v>
      </c>
      <c r="C5235" s="4" t="s">
        <v>30341</v>
      </c>
      <c r="D5235" s="4" t="s">
        <v>30342</v>
      </c>
      <c r="E5235" s="4" t="s">
        <v>7941</v>
      </c>
      <c r="F5235" s="4" t="s">
        <v>30343</v>
      </c>
      <c r="G5235" s="4">
        <v>1</v>
      </c>
      <c r="H5235" s="4">
        <v>2</v>
      </c>
      <c r="I5235" s="4" t="s">
        <v>110</v>
      </c>
      <c r="J5235" s="4" t="s">
        <v>111</v>
      </c>
      <c r="K5235" s="4" t="s">
        <v>512</v>
      </c>
      <c r="L5235" s="4" t="s">
        <v>45985</v>
      </c>
      <c r="M5235" s="4" t="s">
        <v>20</v>
      </c>
    </row>
    <row r="5236" spans="1:13" ht="33" customHeight="1">
      <c r="A5236" s="4">
        <v>74544</v>
      </c>
      <c r="B5236" s="4" t="s">
        <v>30344</v>
      </c>
      <c r="C5236" s="4" t="s">
        <v>12085</v>
      </c>
      <c r="D5236" s="4" t="s">
        <v>9879</v>
      </c>
      <c r="E5236" s="4" t="s">
        <v>10251</v>
      </c>
      <c r="F5236" s="4" t="s">
        <v>30345</v>
      </c>
      <c r="G5236" s="4">
        <v>1</v>
      </c>
      <c r="H5236" s="4">
        <v>2</v>
      </c>
      <c r="I5236" s="4" t="s">
        <v>79</v>
      </c>
      <c r="J5236" s="4" t="s">
        <v>523</v>
      </c>
      <c r="K5236" s="4" t="s">
        <v>80</v>
      </c>
      <c r="L5236" s="4" t="s">
        <v>45986</v>
      </c>
      <c r="M5236" s="4" t="s">
        <v>20</v>
      </c>
    </row>
    <row r="5237" spans="1:13" ht="33" customHeight="1">
      <c r="A5237" s="4">
        <v>74547</v>
      </c>
      <c r="B5237" s="4" t="s">
        <v>30346</v>
      </c>
      <c r="C5237" s="4" t="s">
        <v>12085</v>
      </c>
      <c r="D5237" s="4" t="s">
        <v>9879</v>
      </c>
      <c r="E5237" s="4" t="s">
        <v>10251</v>
      </c>
      <c r="F5237" s="4" t="s">
        <v>30347</v>
      </c>
      <c r="G5237" s="4">
        <v>1</v>
      </c>
      <c r="H5237" s="4">
        <v>2</v>
      </c>
      <c r="I5237" s="4" t="s">
        <v>79</v>
      </c>
      <c r="J5237" s="4" t="s">
        <v>523</v>
      </c>
      <c r="K5237" s="4" t="s">
        <v>80</v>
      </c>
      <c r="L5237" s="4" t="s">
        <v>45987</v>
      </c>
      <c r="M5237" s="4" t="s">
        <v>20</v>
      </c>
    </row>
    <row r="5238" spans="1:13" ht="33" customHeight="1">
      <c r="A5238" s="4">
        <v>74549</v>
      </c>
      <c r="B5238" s="4" t="s">
        <v>30348</v>
      </c>
      <c r="C5238" s="4" t="s">
        <v>12085</v>
      </c>
      <c r="D5238" s="4" t="s">
        <v>9879</v>
      </c>
      <c r="E5238" s="4" t="s">
        <v>10251</v>
      </c>
      <c r="F5238" s="4" t="s">
        <v>30349</v>
      </c>
      <c r="G5238" s="4">
        <v>1</v>
      </c>
      <c r="H5238" s="4">
        <v>2</v>
      </c>
      <c r="I5238" s="4" t="s">
        <v>79</v>
      </c>
      <c r="J5238" s="4" t="s">
        <v>523</v>
      </c>
      <c r="K5238" s="4" t="s">
        <v>80</v>
      </c>
      <c r="L5238" s="4" t="s">
        <v>45988</v>
      </c>
      <c r="M5238" s="4" t="s">
        <v>20</v>
      </c>
    </row>
    <row r="5239" spans="1:13" ht="33" customHeight="1">
      <c r="A5239" s="4">
        <v>74566</v>
      </c>
      <c r="B5239" s="4" t="s">
        <v>30350</v>
      </c>
      <c r="C5239" s="4" t="s">
        <v>12085</v>
      </c>
      <c r="D5239" s="4" t="s">
        <v>9879</v>
      </c>
      <c r="E5239" s="4" t="s">
        <v>10251</v>
      </c>
      <c r="F5239" s="4" t="s">
        <v>30351</v>
      </c>
      <c r="G5239" s="4">
        <v>1</v>
      </c>
      <c r="H5239" s="4">
        <v>2</v>
      </c>
      <c r="I5239" s="4" t="s">
        <v>79</v>
      </c>
      <c r="J5239" s="4" t="s">
        <v>523</v>
      </c>
      <c r="K5239" s="4" t="s">
        <v>80</v>
      </c>
      <c r="L5239" s="4" t="s">
        <v>45989</v>
      </c>
      <c r="M5239" s="4" t="s">
        <v>20</v>
      </c>
    </row>
    <row r="5240" spans="1:13" ht="33" customHeight="1">
      <c r="A5240" s="4">
        <v>74569</v>
      </c>
      <c r="B5240" s="4" t="s">
        <v>30352</v>
      </c>
      <c r="C5240" s="4" t="s">
        <v>30353</v>
      </c>
      <c r="D5240" s="4" t="s">
        <v>14944</v>
      </c>
      <c r="E5240" s="4" t="s">
        <v>7941</v>
      </c>
      <c r="F5240" s="4" t="s">
        <v>30354</v>
      </c>
      <c r="G5240" s="4">
        <v>1</v>
      </c>
      <c r="H5240" s="4">
        <v>2</v>
      </c>
      <c r="I5240" s="4" t="s">
        <v>274</v>
      </c>
      <c r="J5240" s="4" t="s">
        <v>2394</v>
      </c>
      <c r="K5240" s="4" t="s">
        <v>275</v>
      </c>
      <c r="L5240" s="4" t="s">
        <v>45990</v>
      </c>
      <c r="M5240" s="4" t="s">
        <v>20</v>
      </c>
    </row>
    <row r="5241" spans="1:13" ht="33" customHeight="1">
      <c r="A5241" s="4">
        <v>74575</v>
      </c>
      <c r="B5241" s="4" t="s">
        <v>30355</v>
      </c>
      <c r="C5241" s="4" t="s">
        <v>21659</v>
      </c>
      <c r="D5241" s="4" t="s">
        <v>21656</v>
      </c>
      <c r="E5241" s="4" t="s">
        <v>10251</v>
      </c>
      <c r="F5241" s="4" t="s">
        <v>30356</v>
      </c>
      <c r="G5241" s="4">
        <v>1</v>
      </c>
      <c r="H5241" s="4">
        <v>2</v>
      </c>
      <c r="I5241" s="4" t="s">
        <v>214</v>
      </c>
      <c r="J5241" s="4" t="s">
        <v>21660</v>
      </c>
      <c r="K5241" s="4" t="s">
        <v>1090</v>
      </c>
      <c r="L5241" s="4" t="s">
        <v>45991</v>
      </c>
      <c r="M5241" s="4" t="s">
        <v>20</v>
      </c>
    </row>
    <row r="5242" spans="1:13" ht="33" customHeight="1">
      <c r="A5242" s="4">
        <v>74577</v>
      </c>
      <c r="B5242" s="4" t="s">
        <v>30357</v>
      </c>
      <c r="C5242" s="4" t="s">
        <v>12085</v>
      </c>
      <c r="D5242" s="4" t="s">
        <v>9879</v>
      </c>
      <c r="E5242" s="4" t="s">
        <v>10251</v>
      </c>
      <c r="F5242" s="4" t="s">
        <v>30358</v>
      </c>
      <c r="G5242" s="4">
        <v>1</v>
      </c>
      <c r="H5242" s="4">
        <v>2</v>
      </c>
      <c r="I5242" s="4" t="s">
        <v>79</v>
      </c>
      <c r="J5242" s="4" t="s">
        <v>523</v>
      </c>
      <c r="K5242" s="4" t="s">
        <v>80</v>
      </c>
      <c r="L5242" s="4" t="s">
        <v>45992</v>
      </c>
      <c r="M5242" s="4" t="s">
        <v>20</v>
      </c>
    </row>
    <row r="5243" spans="1:13" ht="33" customHeight="1">
      <c r="A5243" s="4">
        <v>74578</v>
      </c>
      <c r="B5243" s="4" t="s">
        <v>30359</v>
      </c>
      <c r="C5243" s="4" t="s">
        <v>12085</v>
      </c>
      <c r="D5243" s="4" t="s">
        <v>9879</v>
      </c>
      <c r="E5243" s="4" t="s">
        <v>10251</v>
      </c>
      <c r="F5243" s="4" t="s">
        <v>30360</v>
      </c>
      <c r="G5243" s="4">
        <v>1</v>
      </c>
      <c r="H5243" s="4">
        <v>2</v>
      </c>
      <c r="I5243" s="4" t="s">
        <v>79</v>
      </c>
      <c r="J5243" s="4" t="s">
        <v>523</v>
      </c>
      <c r="K5243" s="4" t="s">
        <v>80</v>
      </c>
      <c r="L5243" s="4" t="s">
        <v>45993</v>
      </c>
      <c r="M5243" s="4" t="s">
        <v>20</v>
      </c>
    </row>
    <row r="5244" spans="1:13" ht="33" customHeight="1">
      <c r="A5244" s="4">
        <v>74579</v>
      </c>
      <c r="B5244" s="4" t="s">
        <v>30361</v>
      </c>
      <c r="C5244" s="4" t="s">
        <v>12085</v>
      </c>
      <c r="D5244" s="4" t="s">
        <v>9879</v>
      </c>
      <c r="E5244" s="4" t="s">
        <v>10251</v>
      </c>
      <c r="F5244" s="4" t="s">
        <v>30362</v>
      </c>
      <c r="G5244" s="4">
        <v>1</v>
      </c>
      <c r="H5244" s="4">
        <v>2</v>
      </c>
      <c r="I5244" s="4" t="s">
        <v>79</v>
      </c>
      <c r="J5244" s="4" t="s">
        <v>523</v>
      </c>
      <c r="K5244" s="4" t="s">
        <v>80</v>
      </c>
      <c r="L5244" s="4" t="s">
        <v>45994</v>
      </c>
      <c r="M5244" s="4" t="s">
        <v>20</v>
      </c>
    </row>
    <row r="5245" spans="1:13" ht="33" customHeight="1">
      <c r="A5245" s="4">
        <v>74665</v>
      </c>
      <c r="B5245" s="4" t="s">
        <v>30363</v>
      </c>
      <c r="C5245" s="4" t="s">
        <v>30364</v>
      </c>
      <c r="D5245" s="4" t="s">
        <v>27803</v>
      </c>
      <c r="E5245" s="4" t="s">
        <v>7941</v>
      </c>
      <c r="F5245" s="4" t="s">
        <v>30365</v>
      </c>
      <c r="G5245" s="4">
        <v>1</v>
      </c>
      <c r="H5245" s="4">
        <v>2</v>
      </c>
      <c r="I5245" s="4" t="s">
        <v>214</v>
      </c>
      <c r="J5245" s="4" t="s">
        <v>2968</v>
      </c>
      <c r="K5245" s="4" t="s">
        <v>512</v>
      </c>
      <c r="L5245" s="4" t="s">
        <v>45995</v>
      </c>
      <c r="M5245" s="4" t="s">
        <v>20</v>
      </c>
    </row>
    <row r="5246" spans="1:13" ht="33" customHeight="1">
      <c r="A5246" s="4">
        <v>74676</v>
      </c>
      <c r="B5246" s="4" t="s">
        <v>30366</v>
      </c>
      <c r="C5246" s="4" t="s">
        <v>30367</v>
      </c>
      <c r="D5246" s="4" t="s">
        <v>28019</v>
      </c>
      <c r="E5246" s="4" t="s">
        <v>258</v>
      </c>
      <c r="F5246" s="4" t="s">
        <v>30368</v>
      </c>
      <c r="G5246" s="4">
        <v>1</v>
      </c>
      <c r="H5246" s="4">
        <v>2</v>
      </c>
      <c r="I5246" s="4" t="s">
        <v>106</v>
      </c>
      <c r="J5246" s="4" t="s">
        <v>3145</v>
      </c>
      <c r="K5246" s="4" t="s">
        <v>60</v>
      </c>
      <c r="L5246" s="4" t="s">
        <v>45996</v>
      </c>
      <c r="M5246" s="4" t="s">
        <v>20</v>
      </c>
    </row>
    <row r="5247" spans="1:13" ht="33" customHeight="1">
      <c r="A5247" s="4">
        <v>74695</v>
      </c>
      <c r="B5247" s="4" t="s">
        <v>30369</v>
      </c>
      <c r="C5247" s="4" t="s">
        <v>12085</v>
      </c>
      <c r="D5247" s="4" t="s">
        <v>9879</v>
      </c>
      <c r="E5247" s="4" t="s">
        <v>10251</v>
      </c>
      <c r="F5247" s="4" t="s">
        <v>30370</v>
      </c>
      <c r="G5247" s="4">
        <v>1</v>
      </c>
      <c r="H5247" s="4">
        <v>2</v>
      </c>
      <c r="I5247" s="4" t="s">
        <v>157</v>
      </c>
      <c r="J5247" s="4" t="s">
        <v>1297</v>
      </c>
      <c r="K5247" s="4" t="s">
        <v>159</v>
      </c>
      <c r="L5247" s="4" t="s">
        <v>45997</v>
      </c>
      <c r="M5247" s="4" t="s">
        <v>20</v>
      </c>
    </row>
    <row r="5248" spans="1:13" ht="33" customHeight="1">
      <c r="A5248" s="4">
        <v>74726</v>
      </c>
      <c r="B5248" s="4" t="s">
        <v>30371</v>
      </c>
      <c r="C5248" s="4" t="s">
        <v>12085</v>
      </c>
      <c r="D5248" s="4" t="s">
        <v>9879</v>
      </c>
      <c r="E5248" s="4" t="s">
        <v>10251</v>
      </c>
      <c r="F5248" s="4" t="s">
        <v>30372</v>
      </c>
      <c r="G5248" s="4">
        <v>1</v>
      </c>
      <c r="H5248" s="4">
        <v>2</v>
      </c>
      <c r="I5248" s="4" t="s">
        <v>106</v>
      </c>
      <c r="J5248" s="4" t="s">
        <v>1444</v>
      </c>
      <c r="K5248" s="4" t="s">
        <v>60</v>
      </c>
      <c r="L5248" s="4" t="s">
        <v>45998</v>
      </c>
      <c r="M5248" s="4" t="s">
        <v>20</v>
      </c>
    </row>
    <row r="5249" spans="1:13" ht="33" customHeight="1">
      <c r="A5249" s="4">
        <v>74728</v>
      </c>
      <c r="B5249" s="4" t="s">
        <v>30373</v>
      </c>
      <c r="C5249" s="4" t="s">
        <v>12085</v>
      </c>
      <c r="D5249" s="4" t="s">
        <v>9879</v>
      </c>
      <c r="E5249" s="4" t="s">
        <v>10251</v>
      </c>
      <c r="F5249" s="4" t="s">
        <v>30374</v>
      </c>
      <c r="G5249" s="4">
        <v>1</v>
      </c>
      <c r="H5249" s="4">
        <v>2</v>
      </c>
      <c r="I5249" s="4" t="s">
        <v>157</v>
      </c>
      <c r="J5249" s="4" t="s">
        <v>219</v>
      </c>
      <c r="K5249" s="4" t="s">
        <v>159</v>
      </c>
      <c r="L5249" s="4" t="s">
        <v>45999</v>
      </c>
      <c r="M5249" s="4" t="s">
        <v>20</v>
      </c>
    </row>
    <row r="5250" spans="1:13" ht="33" customHeight="1">
      <c r="A5250" s="4">
        <v>74826</v>
      </c>
      <c r="B5250" s="4" t="s">
        <v>30375</v>
      </c>
      <c r="C5250" s="4" t="s">
        <v>10002</v>
      </c>
      <c r="D5250" s="4" t="s">
        <v>4993</v>
      </c>
      <c r="E5250" s="4" t="s">
        <v>7941</v>
      </c>
      <c r="F5250" s="5"/>
      <c r="G5250" s="4">
        <v>1</v>
      </c>
      <c r="H5250" s="4">
        <v>2</v>
      </c>
      <c r="I5250" s="4" t="s">
        <v>18</v>
      </c>
      <c r="J5250" s="4" t="s">
        <v>89</v>
      </c>
      <c r="K5250" s="4" t="s">
        <v>1425</v>
      </c>
      <c r="L5250" s="4" t="s">
        <v>46000</v>
      </c>
      <c r="M5250" s="4" t="s">
        <v>20</v>
      </c>
    </row>
    <row r="5251" spans="1:13" ht="33" customHeight="1">
      <c r="A5251" s="4">
        <v>74869</v>
      </c>
      <c r="B5251" s="4" t="s">
        <v>30376</v>
      </c>
      <c r="C5251" s="4" t="s">
        <v>30377</v>
      </c>
      <c r="D5251" s="4" t="s">
        <v>590</v>
      </c>
      <c r="E5251" s="4" t="s">
        <v>10251</v>
      </c>
      <c r="F5251" s="4" t="s">
        <v>30378</v>
      </c>
      <c r="G5251" s="4">
        <v>1</v>
      </c>
      <c r="H5251" s="4">
        <v>2</v>
      </c>
      <c r="I5251" s="4" t="s">
        <v>6436</v>
      </c>
      <c r="J5251" s="4" t="s">
        <v>7025</v>
      </c>
      <c r="K5251" s="4" t="s">
        <v>1090</v>
      </c>
      <c r="L5251" s="4" t="s">
        <v>46001</v>
      </c>
      <c r="M5251" s="4" t="s">
        <v>20</v>
      </c>
    </row>
    <row r="5252" spans="1:13" ht="33" customHeight="1">
      <c r="A5252" s="4">
        <v>74871</v>
      </c>
      <c r="B5252" s="4" t="s">
        <v>12696</v>
      </c>
      <c r="C5252" s="4" t="s">
        <v>12697</v>
      </c>
      <c r="D5252" s="4" t="s">
        <v>590</v>
      </c>
      <c r="E5252" s="4" t="s">
        <v>10251</v>
      </c>
      <c r="F5252" s="4" t="s">
        <v>12698</v>
      </c>
      <c r="G5252" s="4">
        <v>1</v>
      </c>
      <c r="H5252" s="4">
        <v>2</v>
      </c>
      <c r="I5252" s="4" t="s">
        <v>214</v>
      </c>
      <c r="J5252" s="4" t="s">
        <v>8148</v>
      </c>
      <c r="K5252" s="4" t="s">
        <v>159</v>
      </c>
      <c r="L5252" s="4" t="s">
        <v>46002</v>
      </c>
      <c r="M5252" s="4" t="s">
        <v>20</v>
      </c>
    </row>
    <row r="5253" spans="1:13" ht="33" customHeight="1">
      <c r="A5253" s="4">
        <v>74898</v>
      </c>
      <c r="B5253" s="4" t="s">
        <v>30379</v>
      </c>
      <c r="C5253" s="4" t="s">
        <v>30380</v>
      </c>
      <c r="D5253" s="4" t="s">
        <v>19568</v>
      </c>
      <c r="E5253" s="4">
        <v>2015.08</v>
      </c>
      <c r="F5253" s="5"/>
      <c r="G5253" s="4">
        <v>1</v>
      </c>
      <c r="H5253" s="4">
        <v>2</v>
      </c>
      <c r="I5253" s="4" t="s">
        <v>5311</v>
      </c>
      <c r="J5253" s="5"/>
      <c r="K5253" s="4" t="s">
        <v>5311</v>
      </c>
      <c r="L5253" s="4" t="s">
        <v>46003</v>
      </c>
      <c r="M5253" s="4" t="s">
        <v>20</v>
      </c>
    </row>
    <row r="5254" spans="1:13" ht="33" customHeight="1">
      <c r="A5254" s="4">
        <v>74917</v>
      </c>
      <c r="B5254" s="4" t="s">
        <v>30381</v>
      </c>
      <c r="C5254" s="4" t="s">
        <v>30382</v>
      </c>
      <c r="D5254" s="4" t="s">
        <v>12716</v>
      </c>
      <c r="E5254" s="4" t="s">
        <v>7941</v>
      </c>
      <c r="F5254" s="4" t="s">
        <v>30383</v>
      </c>
      <c r="G5254" s="4">
        <v>1</v>
      </c>
      <c r="H5254" s="4">
        <v>2</v>
      </c>
      <c r="I5254" s="4" t="s">
        <v>18</v>
      </c>
      <c r="J5254" s="4" t="s">
        <v>74</v>
      </c>
      <c r="K5254" s="4" t="s">
        <v>646</v>
      </c>
      <c r="L5254" s="4" t="s">
        <v>46004</v>
      </c>
      <c r="M5254" s="4" t="s">
        <v>20</v>
      </c>
    </row>
    <row r="5255" spans="1:13" ht="33" customHeight="1">
      <c r="A5255" s="4">
        <v>74918</v>
      </c>
      <c r="B5255" s="4" t="s">
        <v>30384</v>
      </c>
      <c r="C5255" s="4" t="s">
        <v>10794</v>
      </c>
      <c r="D5255" s="4" t="s">
        <v>9879</v>
      </c>
      <c r="E5255" s="4" t="s">
        <v>10251</v>
      </c>
      <c r="F5255" s="4" t="s">
        <v>30385</v>
      </c>
      <c r="G5255" s="4">
        <v>1</v>
      </c>
      <c r="H5255" s="4">
        <v>2</v>
      </c>
      <c r="I5255" s="4" t="s">
        <v>110</v>
      </c>
      <c r="J5255" s="4" t="s">
        <v>111</v>
      </c>
      <c r="K5255" s="4" t="s">
        <v>80</v>
      </c>
      <c r="L5255" s="4" t="s">
        <v>46005</v>
      </c>
      <c r="M5255" s="4" t="s">
        <v>20</v>
      </c>
    </row>
    <row r="5256" spans="1:13" ht="33" customHeight="1">
      <c r="A5256" s="4">
        <v>74926</v>
      </c>
      <c r="B5256" s="4" t="s">
        <v>12711</v>
      </c>
      <c r="C5256" s="4" t="s">
        <v>12712</v>
      </c>
      <c r="D5256" s="4" t="s">
        <v>9879</v>
      </c>
      <c r="E5256" s="4" t="s">
        <v>10251</v>
      </c>
      <c r="F5256" s="4" t="s">
        <v>12713</v>
      </c>
      <c r="G5256" s="4">
        <v>1</v>
      </c>
      <c r="H5256" s="4">
        <v>2</v>
      </c>
      <c r="I5256" s="4" t="s">
        <v>274</v>
      </c>
      <c r="J5256" s="4" t="s">
        <v>903</v>
      </c>
      <c r="K5256" s="4" t="s">
        <v>275</v>
      </c>
      <c r="L5256" s="4" t="s">
        <v>46006</v>
      </c>
      <c r="M5256" s="4" t="s">
        <v>20</v>
      </c>
    </row>
    <row r="5257" spans="1:13" ht="33" customHeight="1">
      <c r="A5257" s="4">
        <v>74930</v>
      </c>
      <c r="B5257" s="4" t="s">
        <v>30386</v>
      </c>
      <c r="C5257" s="4" t="s">
        <v>30387</v>
      </c>
      <c r="D5257" s="4" t="s">
        <v>12716</v>
      </c>
      <c r="E5257" s="4" t="s">
        <v>258</v>
      </c>
      <c r="F5257" s="4" t="s">
        <v>30388</v>
      </c>
      <c r="G5257" s="4">
        <v>1</v>
      </c>
      <c r="H5257" s="4">
        <v>2</v>
      </c>
      <c r="I5257" s="4" t="s">
        <v>18</v>
      </c>
      <c r="J5257" s="4" t="s">
        <v>74</v>
      </c>
      <c r="K5257" s="4" t="s">
        <v>75</v>
      </c>
      <c r="L5257" s="4" t="s">
        <v>46007</v>
      </c>
      <c r="M5257" s="4" t="s">
        <v>20</v>
      </c>
    </row>
    <row r="5258" spans="1:13" ht="33" customHeight="1">
      <c r="A5258" s="4">
        <v>74941</v>
      </c>
      <c r="B5258" s="4" t="s">
        <v>30389</v>
      </c>
      <c r="C5258" s="4" t="s">
        <v>12052</v>
      </c>
      <c r="D5258" s="4" t="s">
        <v>9879</v>
      </c>
      <c r="E5258" s="4" t="s">
        <v>10251</v>
      </c>
      <c r="F5258" s="4" t="s">
        <v>30390</v>
      </c>
      <c r="G5258" s="4">
        <v>1</v>
      </c>
      <c r="H5258" s="4">
        <v>2</v>
      </c>
      <c r="I5258" s="4" t="s">
        <v>274</v>
      </c>
      <c r="J5258" s="4" t="s">
        <v>903</v>
      </c>
      <c r="K5258" s="4" t="s">
        <v>275</v>
      </c>
      <c r="L5258" s="4" t="s">
        <v>46008</v>
      </c>
      <c r="M5258" s="4" t="s">
        <v>20</v>
      </c>
    </row>
    <row r="5259" spans="1:13" ht="33" customHeight="1">
      <c r="A5259" s="4">
        <v>74948</v>
      </c>
      <c r="B5259" s="4" t="s">
        <v>30391</v>
      </c>
      <c r="C5259" s="4" t="s">
        <v>30392</v>
      </c>
      <c r="D5259" s="4" t="s">
        <v>9879</v>
      </c>
      <c r="E5259" s="4" t="s">
        <v>10251</v>
      </c>
      <c r="F5259" s="4" t="s">
        <v>30393</v>
      </c>
      <c r="G5259" s="4">
        <v>1</v>
      </c>
      <c r="H5259" s="4">
        <v>2</v>
      </c>
      <c r="I5259" s="4" t="s">
        <v>79</v>
      </c>
      <c r="J5259" s="4" t="s">
        <v>523</v>
      </c>
      <c r="K5259" s="4" t="s">
        <v>80</v>
      </c>
      <c r="L5259" s="4" t="s">
        <v>46009</v>
      </c>
      <c r="M5259" s="4" t="s">
        <v>20</v>
      </c>
    </row>
    <row r="5260" spans="1:13" ht="33" customHeight="1">
      <c r="A5260" s="4">
        <v>74953</v>
      </c>
      <c r="B5260" s="4" t="s">
        <v>30394</v>
      </c>
      <c r="C5260" s="4" t="s">
        <v>11737</v>
      </c>
      <c r="D5260" s="4" t="s">
        <v>9879</v>
      </c>
      <c r="E5260" s="4" t="s">
        <v>10251</v>
      </c>
      <c r="F5260" s="4" t="s">
        <v>30395</v>
      </c>
      <c r="G5260" s="4">
        <v>1</v>
      </c>
      <c r="H5260" s="4">
        <v>2</v>
      </c>
      <c r="I5260" s="4" t="s">
        <v>274</v>
      </c>
      <c r="J5260" s="4" t="s">
        <v>903</v>
      </c>
      <c r="K5260" s="4" t="s">
        <v>275</v>
      </c>
      <c r="L5260" s="4" t="s">
        <v>46010</v>
      </c>
      <c r="M5260" s="4" t="s">
        <v>20</v>
      </c>
    </row>
    <row r="5261" spans="1:13" ht="33" customHeight="1">
      <c r="A5261" s="4">
        <v>74968</v>
      </c>
      <c r="B5261" s="4" t="s">
        <v>30396</v>
      </c>
      <c r="C5261" s="4" t="s">
        <v>29913</v>
      </c>
      <c r="D5261" s="4" t="s">
        <v>9879</v>
      </c>
      <c r="E5261" s="4" t="s">
        <v>10251</v>
      </c>
      <c r="F5261" s="4" t="s">
        <v>30397</v>
      </c>
      <c r="G5261" s="4">
        <v>1</v>
      </c>
      <c r="H5261" s="4">
        <v>2</v>
      </c>
      <c r="I5261" s="4" t="s">
        <v>110</v>
      </c>
      <c r="J5261" s="4" t="s">
        <v>628</v>
      </c>
      <c r="K5261" s="4" t="s">
        <v>49</v>
      </c>
      <c r="L5261" s="4" t="s">
        <v>46011</v>
      </c>
      <c r="M5261" s="4" t="s">
        <v>20</v>
      </c>
    </row>
    <row r="5262" spans="1:13" ht="33" customHeight="1">
      <c r="A5262" s="4">
        <v>74969</v>
      </c>
      <c r="B5262" s="4" t="s">
        <v>30398</v>
      </c>
      <c r="C5262" s="4" t="s">
        <v>30399</v>
      </c>
      <c r="D5262" s="4" t="s">
        <v>9879</v>
      </c>
      <c r="E5262" s="4" t="s">
        <v>10251</v>
      </c>
      <c r="F5262" s="4" t="s">
        <v>30400</v>
      </c>
      <c r="G5262" s="4">
        <v>1</v>
      </c>
      <c r="H5262" s="4">
        <v>2</v>
      </c>
      <c r="I5262" s="4" t="s">
        <v>214</v>
      </c>
      <c r="J5262" s="4" t="s">
        <v>2964</v>
      </c>
      <c r="K5262" s="4" t="s">
        <v>80</v>
      </c>
      <c r="L5262" s="4" t="s">
        <v>46012</v>
      </c>
      <c r="M5262" s="4" t="s">
        <v>20</v>
      </c>
    </row>
    <row r="5263" spans="1:13" ht="33" customHeight="1">
      <c r="A5263" s="4">
        <v>74970</v>
      </c>
      <c r="B5263" s="4" t="s">
        <v>30401</v>
      </c>
      <c r="C5263" s="4" t="s">
        <v>30402</v>
      </c>
      <c r="D5263" s="4" t="s">
        <v>9879</v>
      </c>
      <c r="E5263" s="4" t="s">
        <v>10251</v>
      </c>
      <c r="F5263" s="4" t="s">
        <v>30403</v>
      </c>
      <c r="G5263" s="4">
        <v>1</v>
      </c>
      <c r="H5263" s="4">
        <v>2</v>
      </c>
      <c r="I5263" s="4" t="s">
        <v>865</v>
      </c>
      <c r="J5263" s="4" t="s">
        <v>3027</v>
      </c>
      <c r="K5263" s="4" t="s">
        <v>49</v>
      </c>
      <c r="L5263" s="4" t="s">
        <v>46013</v>
      </c>
      <c r="M5263" s="4" t="s">
        <v>20</v>
      </c>
    </row>
    <row r="5264" spans="1:13" ht="33" customHeight="1">
      <c r="A5264" s="4">
        <v>74972</v>
      </c>
      <c r="B5264" s="4" t="s">
        <v>30404</v>
      </c>
      <c r="C5264" s="4" t="s">
        <v>30402</v>
      </c>
      <c r="D5264" s="4" t="s">
        <v>9879</v>
      </c>
      <c r="E5264" s="4" t="s">
        <v>10251</v>
      </c>
      <c r="F5264" s="4" t="s">
        <v>30405</v>
      </c>
      <c r="G5264" s="4">
        <v>1</v>
      </c>
      <c r="H5264" s="4">
        <v>2</v>
      </c>
      <c r="I5264" s="4" t="s">
        <v>18</v>
      </c>
      <c r="J5264" s="4" t="s">
        <v>40</v>
      </c>
      <c r="K5264" s="4" t="s">
        <v>49</v>
      </c>
      <c r="L5264" s="4" t="s">
        <v>46014</v>
      </c>
      <c r="M5264" s="4" t="s">
        <v>20</v>
      </c>
    </row>
    <row r="5265" spans="1:13" ht="33" customHeight="1">
      <c r="A5265" s="4">
        <v>74980</v>
      </c>
      <c r="B5265" s="4" t="s">
        <v>30406</v>
      </c>
      <c r="C5265" s="4" t="s">
        <v>29839</v>
      </c>
      <c r="D5265" s="4" t="s">
        <v>9879</v>
      </c>
      <c r="E5265" s="4" t="s">
        <v>10251</v>
      </c>
      <c r="F5265" s="4" t="s">
        <v>30407</v>
      </c>
      <c r="G5265" s="4">
        <v>1</v>
      </c>
      <c r="H5265" s="4">
        <v>2</v>
      </c>
      <c r="I5265" s="4" t="s">
        <v>79</v>
      </c>
      <c r="J5265" s="4" t="s">
        <v>523</v>
      </c>
      <c r="K5265" s="4" t="s">
        <v>80</v>
      </c>
      <c r="L5265" s="4" t="s">
        <v>46015</v>
      </c>
      <c r="M5265" s="4" t="s">
        <v>20</v>
      </c>
    </row>
    <row r="5266" spans="1:13" ht="33" customHeight="1">
      <c r="A5266" s="4">
        <v>75014</v>
      </c>
      <c r="B5266" s="4" t="s">
        <v>12720</v>
      </c>
      <c r="C5266" s="4" t="s">
        <v>12721</v>
      </c>
      <c r="D5266" s="4" t="s">
        <v>12151</v>
      </c>
      <c r="E5266" s="4" t="s">
        <v>7941</v>
      </c>
      <c r="F5266" s="4" t="s">
        <v>12722</v>
      </c>
      <c r="G5266" s="4">
        <v>1</v>
      </c>
      <c r="H5266" s="4">
        <v>2</v>
      </c>
      <c r="I5266" s="4" t="s">
        <v>214</v>
      </c>
      <c r="J5266" s="4" t="s">
        <v>2968</v>
      </c>
      <c r="K5266" s="4" t="s">
        <v>512</v>
      </c>
      <c r="L5266" s="4" t="s">
        <v>46016</v>
      </c>
      <c r="M5266" s="4" t="s">
        <v>20</v>
      </c>
    </row>
    <row r="5267" spans="1:13" ht="33" customHeight="1">
      <c r="A5267" s="4">
        <v>75026</v>
      </c>
      <c r="B5267" s="4" t="s">
        <v>30408</v>
      </c>
      <c r="C5267" s="4" t="s">
        <v>30409</v>
      </c>
      <c r="D5267" s="4" t="s">
        <v>5129</v>
      </c>
      <c r="E5267" s="4" t="s">
        <v>7941</v>
      </c>
      <c r="F5267" s="4" t="s">
        <v>30410</v>
      </c>
      <c r="G5267" s="4">
        <v>1</v>
      </c>
      <c r="H5267" s="4">
        <v>2</v>
      </c>
      <c r="I5267" s="4" t="s">
        <v>59</v>
      </c>
      <c r="J5267" s="4" t="s">
        <v>3253</v>
      </c>
      <c r="K5267" s="4" t="s">
        <v>60</v>
      </c>
      <c r="L5267" s="4" t="s">
        <v>46017</v>
      </c>
      <c r="M5267" s="4" t="s">
        <v>20</v>
      </c>
    </row>
    <row r="5268" spans="1:13" ht="33" customHeight="1">
      <c r="A5268" s="4">
        <v>75034</v>
      </c>
      <c r="B5268" s="4" t="s">
        <v>30411</v>
      </c>
      <c r="C5268" s="4" t="s">
        <v>10819</v>
      </c>
      <c r="D5268" s="4" t="s">
        <v>9879</v>
      </c>
      <c r="E5268" s="4" t="s">
        <v>10251</v>
      </c>
      <c r="F5268" s="4" t="s">
        <v>30412</v>
      </c>
      <c r="G5268" s="4">
        <v>1</v>
      </c>
      <c r="H5268" s="4">
        <v>2</v>
      </c>
      <c r="I5268" s="4" t="s">
        <v>79</v>
      </c>
      <c r="J5268" s="4" t="s">
        <v>927</v>
      </c>
      <c r="K5268" s="4" t="s">
        <v>80</v>
      </c>
      <c r="L5268" s="4" t="s">
        <v>46018</v>
      </c>
      <c r="M5268" s="4" t="s">
        <v>20</v>
      </c>
    </row>
    <row r="5269" spans="1:13" ht="33" customHeight="1">
      <c r="A5269" s="4">
        <v>75035</v>
      </c>
      <c r="B5269" s="4" t="s">
        <v>30413</v>
      </c>
      <c r="C5269" s="4" t="s">
        <v>30414</v>
      </c>
      <c r="D5269" s="4" t="s">
        <v>9879</v>
      </c>
      <c r="E5269" s="4" t="s">
        <v>10251</v>
      </c>
      <c r="F5269" s="4" t="s">
        <v>30415</v>
      </c>
      <c r="G5269" s="4">
        <v>1</v>
      </c>
      <c r="H5269" s="4">
        <v>2</v>
      </c>
      <c r="I5269" s="4" t="s">
        <v>274</v>
      </c>
      <c r="J5269" s="4" t="s">
        <v>903</v>
      </c>
      <c r="K5269" s="4" t="s">
        <v>275</v>
      </c>
      <c r="L5269" s="4" t="s">
        <v>46019</v>
      </c>
      <c r="M5269" s="4" t="s">
        <v>20</v>
      </c>
    </row>
    <row r="5270" spans="1:13" ht="33" customHeight="1">
      <c r="A5270" s="4">
        <v>75172</v>
      </c>
      <c r="B5270" s="4" t="s">
        <v>30416</v>
      </c>
      <c r="C5270" s="4" t="s">
        <v>30417</v>
      </c>
      <c r="D5270" s="4" t="s">
        <v>30418</v>
      </c>
      <c r="E5270" s="4" t="s">
        <v>258</v>
      </c>
      <c r="F5270" s="4" t="s">
        <v>30419</v>
      </c>
      <c r="G5270" s="4">
        <v>1</v>
      </c>
      <c r="H5270" s="4">
        <v>2</v>
      </c>
      <c r="I5270" s="4" t="s">
        <v>157</v>
      </c>
      <c r="J5270" s="4" t="s">
        <v>1685</v>
      </c>
      <c r="K5270" s="4" t="s">
        <v>1090</v>
      </c>
      <c r="L5270" s="4" t="s">
        <v>46020</v>
      </c>
      <c r="M5270" s="4" t="s">
        <v>20</v>
      </c>
    </row>
    <row r="5271" spans="1:13" ht="33" customHeight="1">
      <c r="A5271" s="4">
        <v>75175</v>
      </c>
      <c r="B5271" s="4" t="s">
        <v>30420</v>
      </c>
      <c r="C5271" s="4" t="s">
        <v>30421</v>
      </c>
      <c r="D5271" s="4" t="s">
        <v>30418</v>
      </c>
      <c r="E5271" s="4" t="s">
        <v>258</v>
      </c>
      <c r="F5271" s="4" t="s">
        <v>30422</v>
      </c>
      <c r="G5271" s="4">
        <v>1</v>
      </c>
      <c r="H5271" s="4">
        <v>2</v>
      </c>
      <c r="I5271" s="4" t="s">
        <v>157</v>
      </c>
      <c r="J5271" s="4" t="s">
        <v>1685</v>
      </c>
      <c r="K5271" s="4" t="s">
        <v>1090</v>
      </c>
      <c r="L5271" s="4" t="s">
        <v>46021</v>
      </c>
      <c r="M5271" s="4" t="s">
        <v>20</v>
      </c>
    </row>
    <row r="5272" spans="1:13" ht="33" customHeight="1">
      <c r="A5272" s="4">
        <v>75189</v>
      </c>
      <c r="B5272" s="4" t="s">
        <v>30423</v>
      </c>
      <c r="C5272" s="4" t="s">
        <v>29723</v>
      </c>
      <c r="D5272" s="4" t="s">
        <v>29724</v>
      </c>
      <c r="E5272" s="4">
        <v>2015.06</v>
      </c>
      <c r="F5272" s="5"/>
      <c r="G5272" s="4">
        <v>1</v>
      </c>
      <c r="H5272" s="4">
        <v>2</v>
      </c>
      <c r="I5272" s="4" t="s">
        <v>5311</v>
      </c>
      <c r="J5272" s="5"/>
      <c r="K5272" s="4" t="s">
        <v>5311</v>
      </c>
      <c r="L5272" s="4" t="s">
        <v>46022</v>
      </c>
      <c r="M5272" s="4" t="s">
        <v>20</v>
      </c>
    </row>
    <row r="5273" spans="1:13" ht="33" customHeight="1">
      <c r="A5273" s="4">
        <v>75364</v>
      </c>
      <c r="B5273" s="4" t="s">
        <v>30424</v>
      </c>
      <c r="C5273" s="4" t="s">
        <v>29023</v>
      </c>
      <c r="D5273" s="4" t="s">
        <v>29024</v>
      </c>
      <c r="E5273" s="4" t="s">
        <v>30425</v>
      </c>
      <c r="F5273" s="5"/>
      <c r="G5273" s="4">
        <v>1</v>
      </c>
      <c r="H5273" s="4">
        <v>2</v>
      </c>
      <c r="I5273" s="4" t="s">
        <v>5311</v>
      </c>
      <c r="J5273" s="5"/>
      <c r="K5273" s="4" t="s">
        <v>5311</v>
      </c>
      <c r="L5273" s="4" t="s">
        <v>46023</v>
      </c>
      <c r="M5273" s="4" t="s">
        <v>20</v>
      </c>
    </row>
    <row r="5274" spans="1:13" ht="33" customHeight="1">
      <c r="A5274" s="4">
        <v>75369</v>
      </c>
      <c r="B5274" s="4" t="s">
        <v>30426</v>
      </c>
      <c r="C5274" s="4" t="s">
        <v>30427</v>
      </c>
      <c r="D5274" s="4" t="s">
        <v>19568</v>
      </c>
      <c r="E5274" s="4">
        <v>2015.08</v>
      </c>
      <c r="F5274" s="5"/>
      <c r="G5274" s="4">
        <v>1</v>
      </c>
      <c r="H5274" s="4">
        <v>2</v>
      </c>
      <c r="I5274" s="4" t="s">
        <v>5311</v>
      </c>
      <c r="J5274" s="5"/>
      <c r="K5274" s="4" t="s">
        <v>5311</v>
      </c>
      <c r="L5274" s="4" t="s">
        <v>46024</v>
      </c>
      <c r="M5274" s="4" t="s">
        <v>20</v>
      </c>
    </row>
    <row r="5275" spans="1:13" ht="33" customHeight="1">
      <c r="A5275" s="4">
        <v>75456</v>
      </c>
      <c r="B5275" s="4" t="s">
        <v>30428</v>
      </c>
      <c r="C5275" s="4" t="s">
        <v>29591</v>
      </c>
      <c r="D5275" s="4" t="s">
        <v>12249</v>
      </c>
      <c r="E5275" s="4" t="s">
        <v>7941</v>
      </c>
      <c r="F5275" s="4" t="s">
        <v>30429</v>
      </c>
      <c r="G5275" s="4">
        <v>1</v>
      </c>
      <c r="H5275" s="4">
        <v>2</v>
      </c>
      <c r="I5275" s="4" t="s">
        <v>110</v>
      </c>
      <c r="J5275" s="4" t="s">
        <v>231</v>
      </c>
      <c r="K5275" s="4" t="s">
        <v>512</v>
      </c>
      <c r="L5275" s="4" t="s">
        <v>46025</v>
      </c>
      <c r="M5275" s="4" t="s">
        <v>20</v>
      </c>
    </row>
    <row r="5276" spans="1:13" ht="33" customHeight="1">
      <c r="A5276" s="4">
        <v>75471</v>
      </c>
      <c r="B5276" s="4" t="s">
        <v>30430</v>
      </c>
      <c r="C5276" s="4" t="s">
        <v>30431</v>
      </c>
      <c r="D5276" s="4" t="s">
        <v>5129</v>
      </c>
      <c r="E5276" s="4" t="s">
        <v>992</v>
      </c>
      <c r="F5276" s="4" t="s">
        <v>30432</v>
      </c>
      <c r="G5276" s="4">
        <v>1</v>
      </c>
      <c r="H5276" s="4">
        <v>2</v>
      </c>
      <c r="I5276" s="4" t="s">
        <v>59</v>
      </c>
      <c r="J5276" s="4" t="s">
        <v>410</v>
      </c>
      <c r="K5276" s="4" t="s">
        <v>60</v>
      </c>
      <c r="L5276" s="4" t="s">
        <v>46026</v>
      </c>
      <c r="M5276" s="4" t="s">
        <v>20</v>
      </c>
    </row>
    <row r="5277" spans="1:13" ht="33" customHeight="1">
      <c r="A5277" s="4">
        <v>75473</v>
      </c>
      <c r="B5277" s="4" t="s">
        <v>30433</v>
      </c>
      <c r="C5277" s="4" t="s">
        <v>30434</v>
      </c>
      <c r="D5277" s="4" t="s">
        <v>5129</v>
      </c>
      <c r="E5277" s="4" t="s">
        <v>7941</v>
      </c>
      <c r="F5277" s="4" t="s">
        <v>30435</v>
      </c>
      <c r="G5277" s="4">
        <v>1</v>
      </c>
      <c r="H5277" s="4">
        <v>2</v>
      </c>
      <c r="I5277" s="4" t="s">
        <v>18</v>
      </c>
      <c r="J5277" s="4" t="s">
        <v>889</v>
      </c>
      <c r="K5277" s="4" t="s">
        <v>302</v>
      </c>
      <c r="L5277" s="4" t="s">
        <v>46027</v>
      </c>
      <c r="M5277" s="4" t="s">
        <v>20</v>
      </c>
    </row>
    <row r="5278" spans="1:13" ht="33" customHeight="1">
      <c r="A5278" s="4">
        <v>75475</v>
      </c>
      <c r="B5278" s="4" t="s">
        <v>30436</v>
      </c>
      <c r="C5278" s="4" t="s">
        <v>3343</v>
      </c>
      <c r="D5278" s="4" t="s">
        <v>5129</v>
      </c>
      <c r="E5278" s="4" t="s">
        <v>2359</v>
      </c>
      <c r="F5278" s="4" t="s">
        <v>30437</v>
      </c>
      <c r="G5278" s="4">
        <v>1</v>
      </c>
      <c r="H5278" s="4">
        <v>2</v>
      </c>
      <c r="I5278" s="4" t="s">
        <v>59</v>
      </c>
      <c r="J5278" s="4" t="s">
        <v>227</v>
      </c>
      <c r="K5278" s="4" t="s">
        <v>60</v>
      </c>
      <c r="L5278" s="4" t="s">
        <v>46028</v>
      </c>
      <c r="M5278" s="4" t="s">
        <v>20</v>
      </c>
    </row>
    <row r="5279" spans="1:13" ht="33" customHeight="1">
      <c r="A5279" s="4">
        <v>75481</v>
      </c>
      <c r="B5279" s="4" t="s">
        <v>30438</v>
      </c>
      <c r="C5279" s="4" t="s">
        <v>30439</v>
      </c>
      <c r="D5279" s="4" t="s">
        <v>5129</v>
      </c>
      <c r="E5279" s="4" t="s">
        <v>2359</v>
      </c>
      <c r="F5279" s="4" t="s">
        <v>30440</v>
      </c>
      <c r="G5279" s="4">
        <v>1</v>
      </c>
      <c r="H5279" s="4">
        <v>2</v>
      </c>
      <c r="I5279" s="4" t="s">
        <v>59</v>
      </c>
      <c r="J5279" s="4" t="s">
        <v>100</v>
      </c>
      <c r="K5279" s="4" t="s">
        <v>60</v>
      </c>
      <c r="L5279" s="4" t="s">
        <v>46029</v>
      </c>
      <c r="M5279" s="4" t="s">
        <v>20</v>
      </c>
    </row>
    <row r="5280" spans="1:13" ht="33" customHeight="1">
      <c r="A5280" s="4">
        <v>75488</v>
      </c>
      <c r="B5280" s="4" t="s">
        <v>30441</v>
      </c>
      <c r="C5280" s="4" t="s">
        <v>30442</v>
      </c>
      <c r="D5280" s="4" t="s">
        <v>5129</v>
      </c>
      <c r="E5280" s="4" t="s">
        <v>2359</v>
      </c>
      <c r="F5280" s="4" t="s">
        <v>30443</v>
      </c>
      <c r="G5280" s="4">
        <v>1</v>
      </c>
      <c r="H5280" s="4">
        <v>2</v>
      </c>
      <c r="I5280" s="4" t="s">
        <v>59</v>
      </c>
      <c r="J5280" s="4" t="s">
        <v>410</v>
      </c>
      <c r="K5280" s="4" t="s">
        <v>60</v>
      </c>
      <c r="L5280" s="4" t="s">
        <v>46030</v>
      </c>
      <c r="M5280" s="4" t="s">
        <v>20</v>
      </c>
    </row>
    <row r="5281" spans="1:13" ht="33" customHeight="1">
      <c r="A5281" s="4">
        <v>75489</v>
      </c>
      <c r="B5281" s="4" t="s">
        <v>30444</v>
      </c>
      <c r="C5281" s="4" t="s">
        <v>11901</v>
      </c>
      <c r="D5281" s="4" t="s">
        <v>5129</v>
      </c>
      <c r="E5281" s="4" t="s">
        <v>2359</v>
      </c>
      <c r="F5281" s="4" t="s">
        <v>30445</v>
      </c>
      <c r="G5281" s="4">
        <v>1</v>
      </c>
      <c r="H5281" s="4">
        <v>2</v>
      </c>
      <c r="I5281" s="4" t="s">
        <v>59</v>
      </c>
      <c r="J5281" s="4" t="s">
        <v>8274</v>
      </c>
      <c r="K5281" s="4" t="s">
        <v>60</v>
      </c>
      <c r="L5281" s="4" t="s">
        <v>46031</v>
      </c>
      <c r="M5281" s="4" t="s">
        <v>20</v>
      </c>
    </row>
    <row r="5282" spans="1:13" ht="33" customHeight="1">
      <c r="A5282" s="4">
        <v>75626</v>
      </c>
      <c r="B5282" s="4" t="s">
        <v>30446</v>
      </c>
      <c r="C5282" s="4" t="s">
        <v>10904</v>
      </c>
      <c r="D5282" s="4" t="s">
        <v>9879</v>
      </c>
      <c r="E5282" s="4" t="s">
        <v>10251</v>
      </c>
      <c r="F5282" s="4" t="s">
        <v>30447</v>
      </c>
      <c r="G5282" s="4">
        <v>1</v>
      </c>
      <c r="H5282" s="4">
        <v>2</v>
      </c>
      <c r="I5282" s="4" t="s">
        <v>59</v>
      </c>
      <c r="J5282" s="4" t="s">
        <v>143</v>
      </c>
      <c r="K5282" s="4" t="s">
        <v>60</v>
      </c>
      <c r="L5282" s="4" t="s">
        <v>46032</v>
      </c>
      <c r="M5282" s="4" t="s">
        <v>20</v>
      </c>
    </row>
    <row r="5283" spans="1:13" ht="33" customHeight="1">
      <c r="A5283" s="4">
        <v>75642</v>
      </c>
      <c r="B5283" s="4" t="s">
        <v>12774</v>
      </c>
      <c r="C5283" s="4" t="s">
        <v>12770</v>
      </c>
      <c r="D5283" s="4" t="s">
        <v>12775</v>
      </c>
      <c r="E5283" s="4" t="s">
        <v>7941</v>
      </c>
      <c r="F5283" s="4" t="s">
        <v>12776</v>
      </c>
      <c r="G5283" s="4">
        <v>1</v>
      </c>
      <c r="H5283" s="4">
        <v>2</v>
      </c>
      <c r="I5283" s="4" t="s">
        <v>59</v>
      </c>
      <c r="J5283" s="4" t="s">
        <v>150</v>
      </c>
      <c r="K5283" s="4" t="s">
        <v>60</v>
      </c>
      <c r="L5283" s="4" t="s">
        <v>46033</v>
      </c>
      <c r="M5283" s="4" t="s">
        <v>20</v>
      </c>
    </row>
    <row r="5284" spans="1:13" ht="33" customHeight="1">
      <c r="A5284" s="4">
        <v>75653</v>
      </c>
      <c r="B5284" s="4" t="s">
        <v>12783</v>
      </c>
      <c r="C5284" s="4" t="s">
        <v>9772</v>
      </c>
      <c r="D5284" s="4" t="s">
        <v>8200</v>
      </c>
      <c r="E5284" s="4" t="s">
        <v>7941</v>
      </c>
      <c r="F5284" s="4" t="s">
        <v>12784</v>
      </c>
      <c r="G5284" s="4">
        <v>1</v>
      </c>
      <c r="H5284" s="4">
        <v>2</v>
      </c>
      <c r="I5284" s="4" t="s">
        <v>18</v>
      </c>
      <c r="J5284" s="4" t="s">
        <v>89</v>
      </c>
      <c r="K5284" s="4" t="s">
        <v>1425</v>
      </c>
      <c r="L5284" s="4" t="s">
        <v>46034</v>
      </c>
      <c r="M5284" s="4" t="s">
        <v>20</v>
      </c>
    </row>
    <row r="5285" spans="1:13" ht="33" customHeight="1">
      <c r="A5285" s="4">
        <v>75656</v>
      </c>
      <c r="B5285" s="4" t="s">
        <v>12788</v>
      </c>
      <c r="C5285" s="4" t="s">
        <v>12789</v>
      </c>
      <c r="D5285" s="4" t="s">
        <v>12370</v>
      </c>
      <c r="E5285" s="4" t="s">
        <v>7941</v>
      </c>
      <c r="F5285" s="4" t="s">
        <v>12790</v>
      </c>
      <c r="G5285" s="4">
        <v>1</v>
      </c>
      <c r="H5285" s="4">
        <v>2</v>
      </c>
      <c r="I5285" s="4" t="s">
        <v>110</v>
      </c>
      <c r="J5285" s="4" t="s">
        <v>427</v>
      </c>
      <c r="K5285" s="4" t="s">
        <v>49</v>
      </c>
      <c r="L5285" s="4" t="s">
        <v>46035</v>
      </c>
      <c r="M5285" s="4" t="s">
        <v>20</v>
      </c>
    </row>
    <row r="5286" spans="1:13" ht="33" customHeight="1">
      <c r="A5286" s="4">
        <v>75672</v>
      </c>
      <c r="B5286" s="4" t="s">
        <v>30448</v>
      </c>
      <c r="C5286" s="4" t="s">
        <v>30449</v>
      </c>
      <c r="D5286" s="4" t="s">
        <v>19568</v>
      </c>
      <c r="E5286" s="4">
        <v>2015.08</v>
      </c>
      <c r="F5286" s="5"/>
      <c r="G5286" s="4">
        <v>1</v>
      </c>
      <c r="H5286" s="4">
        <v>2</v>
      </c>
      <c r="I5286" s="4" t="s">
        <v>5311</v>
      </c>
      <c r="J5286" s="5"/>
      <c r="K5286" s="4" t="s">
        <v>5311</v>
      </c>
      <c r="L5286" s="4" t="s">
        <v>46036</v>
      </c>
      <c r="M5286" s="4" t="s">
        <v>20</v>
      </c>
    </row>
    <row r="5287" spans="1:13" ht="33" customHeight="1">
      <c r="A5287" s="4">
        <v>75686</v>
      </c>
      <c r="B5287" s="4" t="s">
        <v>30450</v>
      </c>
      <c r="C5287" s="4" t="s">
        <v>30451</v>
      </c>
      <c r="D5287" s="4" t="s">
        <v>12318</v>
      </c>
      <c r="E5287" s="4" t="s">
        <v>10251</v>
      </c>
      <c r="F5287" s="4" t="s">
        <v>30452</v>
      </c>
      <c r="G5287" s="4">
        <v>1</v>
      </c>
      <c r="H5287" s="4">
        <v>2</v>
      </c>
      <c r="I5287" s="4" t="s">
        <v>126</v>
      </c>
      <c r="J5287" s="4" t="s">
        <v>1301</v>
      </c>
      <c r="K5287" s="4" t="s">
        <v>19</v>
      </c>
      <c r="L5287" s="4" t="s">
        <v>46037</v>
      </c>
      <c r="M5287" s="4" t="s">
        <v>20</v>
      </c>
    </row>
    <row r="5288" spans="1:13" ht="33" customHeight="1">
      <c r="A5288" s="4">
        <v>75696</v>
      </c>
      <c r="B5288" s="4" t="s">
        <v>12799</v>
      </c>
      <c r="C5288" s="4" t="s">
        <v>12800</v>
      </c>
      <c r="D5288" s="4" t="s">
        <v>5129</v>
      </c>
      <c r="E5288" s="4" t="s">
        <v>10251</v>
      </c>
      <c r="F5288" s="4" t="s">
        <v>12801</v>
      </c>
      <c r="G5288" s="4">
        <v>1</v>
      </c>
      <c r="H5288" s="4">
        <v>2</v>
      </c>
      <c r="I5288" s="4" t="s">
        <v>18</v>
      </c>
      <c r="J5288" s="4" t="s">
        <v>74</v>
      </c>
      <c r="K5288" s="4" t="s">
        <v>75</v>
      </c>
      <c r="L5288" s="4" t="s">
        <v>46038</v>
      </c>
      <c r="M5288" s="4" t="s">
        <v>20</v>
      </c>
    </row>
    <row r="5289" spans="1:13" ht="33" customHeight="1">
      <c r="A5289" s="4">
        <v>75707</v>
      </c>
      <c r="B5289" s="4" t="s">
        <v>1191</v>
      </c>
      <c r="C5289" s="4" t="s">
        <v>12808</v>
      </c>
      <c r="D5289" s="4" t="s">
        <v>1668</v>
      </c>
      <c r="E5289" s="4" t="s">
        <v>10251</v>
      </c>
      <c r="F5289" s="4" t="s">
        <v>12809</v>
      </c>
      <c r="G5289" s="4">
        <v>1</v>
      </c>
      <c r="H5289" s="4">
        <v>2</v>
      </c>
      <c r="I5289" s="4" t="s">
        <v>126</v>
      </c>
      <c r="J5289" s="4" t="s">
        <v>1280</v>
      </c>
      <c r="K5289" s="4" t="s">
        <v>19</v>
      </c>
      <c r="L5289" s="4" t="s">
        <v>46039</v>
      </c>
      <c r="M5289" s="4" t="s">
        <v>20</v>
      </c>
    </row>
    <row r="5290" spans="1:13" ht="33" customHeight="1">
      <c r="A5290" s="4">
        <v>75715</v>
      </c>
      <c r="B5290" s="4" t="s">
        <v>12810</v>
      </c>
      <c r="C5290" s="4" t="s">
        <v>12811</v>
      </c>
      <c r="D5290" s="4" t="s">
        <v>1668</v>
      </c>
      <c r="E5290" s="4" t="s">
        <v>10251</v>
      </c>
      <c r="F5290" s="4" t="s">
        <v>12812</v>
      </c>
      <c r="G5290" s="4">
        <v>1</v>
      </c>
      <c r="H5290" s="4">
        <v>2</v>
      </c>
      <c r="I5290" s="4" t="s">
        <v>126</v>
      </c>
      <c r="J5290" s="4" t="s">
        <v>1280</v>
      </c>
      <c r="K5290" s="4" t="s">
        <v>19</v>
      </c>
      <c r="L5290" s="4" t="s">
        <v>46040</v>
      </c>
      <c r="M5290" s="4" t="s">
        <v>20</v>
      </c>
    </row>
    <row r="5291" spans="1:13" ht="33" customHeight="1">
      <c r="A5291" s="4">
        <v>75719</v>
      </c>
      <c r="B5291" s="4" t="s">
        <v>12813</v>
      </c>
      <c r="C5291" s="4" t="s">
        <v>12814</v>
      </c>
      <c r="D5291" s="4" t="s">
        <v>5129</v>
      </c>
      <c r="E5291" s="4" t="s">
        <v>7941</v>
      </c>
      <c r="F5291" s="4" t="s">
        <v>12815</v>
      </c>
      <c r="G5291" s="4">
        <v>1</v>
      </c>
      <c r="H5291" s="4">
        <v>2</v>
      </c>
      <c r="I5291" s="4" t="s">
        <v>18</v>
      </c>
      <c r="J5291" s="4" t="s">
        <v>74</v>
      </c>
      <c r="K5291" s="4" t="s">
        <v>75</v>
      </c>
      <c r="L5291" s="4" t="s">
        <v>46041</v>
      </c>
      <c r="M5291" s="4" t="s">
        <v>20</v>
      </c>
    </row>
    <row r="5292" spans="1:13" ht="33" customHeight="1">
      <c r="A5292" s="4">
        <v>75726</v>
      </c>
      <c r="B5292" s="4" t="s">
        <v>30453</v>
      </c>
      <c r="C5292" s="4" t="s">
        <v>5128</v>
      </c>
      <c r="D5292" s="4" t="s">
        <v>5129</v>
      </c>
      <c r="E5292" s="4" t="s">
        <v>2359</v>
      </c>
      <c r="F5292" s="4" t="s">
        <v>30454</v>
      </c>
      <c r="G5292" s="4">
        <v>1</v>
      </c>
      <c r="H5292" s="4">
        <v>2</v>
      </c>
      <c r="I5292" s="4" t="s">
        <v>59</v>
      </c>
      <c r="J5292" s="4" t="s">
        <v>100</v>
      </c>
      <c r="K5292" s="4" t="s">
        <v>60</v>
      </c>
      <c r="L5292" s="4" t="s">
        <v>46042</v>
      </c>
      <c r="M5292" s="4" t="s">
        <v>20</v>
      </c>
    </row>
    <row r="5293" spans="1:13" ht="33" customHeight="1">
      <c r="A5293" s="4">
        <v>75752</v>
      </c>
      <c r="B5293" s="4" t="s">
        <v>12821</v>
      </c>
      <c r="C5293" s="4" t="s">
        <v>12822</v>
      </c>
      <c r="D5293" s="4" t="s">
        <v>1668</v>
      </c>
      <c r="E5293" s="4" t="s">
        <v>7941</v>
      </c>
      <c r="F5293" s="4" t="s">
        <v>12823</v>
      </c>
      <c r="G5293" s="4">
        <v>1</v>
      </c>
      <c r="H5293" s="4">
        <v>2</v>
      </c>
      <c r="I5293" s="4" t="s">
        <v>126</v>
      </c>
      <c r="J5293" s="4" t="s">
        <v>1280</v>
      </c>
      <c r="K5293" s="4" t="s">
        <v>19</v>
      </c>
      <c r="L5293" s="4" t="s">
        <v>46043</v>
      </c>
      <c r="M5293" s="4" t="s">
        <v>20</v>
      </c>
    </row>
    <row r="5294" spans="1:13" ht="33" customHeight="1">
      <c r="A5294" s="4">
        <v>75764</v>
      </c>
      <c r="B5294" s="4" t="s">
        <v>12827</v>
      </c>
      <c r="C5294" s="4" t="s">
        <v>12828</v>
      </c>
      <c r="D5294" s="4" t="s">
        <v>1668</v>
      </c>
      <c r="E5294" s="4" t="s">
        <v>10251</v>
      </c>
      <c r="F5294" s="4" t="s">
        <v>12829</v>
      </c>
      <c r="G5294" s="4">
        <v>1</v>
      </c>
      <c r="H5294" s="4">
        <v>2</v>
      </c>
      <c r="I5294" s="4" t="s">
        <v>126</v>
      </c>
      <c r="J5294" s="4" t="s">
        <v>1280</v>
      </c>
      <c r="K5294" s="4" t="s">
        <v>19</v>
      </c>
      <c r="L5294" s="4" t="s">
        <v>46044</v>
      </c>
      <c r="M5294" s="4" t="s">
        <v>20</v>
      </c>
    </row>
    <row r="5295" spans="1:13" ht="33" customHeight="1">
      <c r="A5295" s="4">
        <v>75769</v>
      </c>
      <c r="B5295" s="4" t="s">
        <v>30455</v>
      </c>
      <c r="C5295" s="4" t="s">
        <v>30456</v>
      </c>
      <c r="D5295" s="4" t="s">
        <v>5129</v>
      </c>
      <c r="E5295" s="4" t="s">
        <v>2359</v>
      </c>
      <c r="F5295" s="4" t="s">
        <v>30457</v>
      </c>
      <c r="G5295" s="4">
        <v>1</v>
      </c>
      <c r="H5295" s="4">
        <v>2</v>
      </c>
      <c r="I5295" s="4" t="s">
        <v>18</v>
      </c>
      <c r="J5295" s="4" t="s">
        <v>249</v>
      </c>
      <c r="K5295" s="4" t="s">
        <v>1855</v>
      </c>
      <c r="L5295" s="4" t="s">
        <v>46045</v>
      </c>
      <c r="M5295" s="4" t="s">
        <v>20</v>
      </c>
    </row>
    <row r="5296" spans="1:13" ht="33" customHeight="1">
      <c r="A5296" s="4">
        <v>75770</v>
      </c>
      <c r="B5296" s="4" t="s">
        <v>6602</v>
      </c>
      <c r="C5296" s="4" t="s">
        <v>9545</v>
      </c>
      <c r="D5296" s="4" t="s">
        <v>3132</v>
      </c>
      <c r="E5296" s="4" t="s">
        <v>10251</v>
      </c>
      <c r="F5296" s="4" t="s">
        <v>16795</v>
      </c>
      <c r="G5296" s="4">
        <v>1</v>
      </c>
      <c r="H5296" s="4">
        <v>2</v>
      </c>
      <c r="I5296" s="4" t="s">
        <v>126</v>
      </c>
      <c r="J5296" s="4" t="s">
        <v>1280</v>
      </c>
      <c r="K5296" s="4" t="s">
        <v>19</v>
      </c>
      <c r="L5296" s="4" t="s">
        <v>46046</v>
      </c>
      <c r="M5296" s="4" t="s">
        <v>20</v>
      </c>
    </row>
    <row r="5297" spans="1:13" ht="33" customHeight="1">
      <c r="A5297" s="4">
        <v>75771</v>
      </c>
      <c r="B5297" s="4" t="s">
        <v>30458</v>
      </c>
      <c r="C5297" s="4" t="s">
        <v>30459</v>
      </c>
      <c r="D5297" s="4" t="s">
        <v>3176</v>
      </c>
      <c r="E5297" s="4" t="s">
        <v>258</v>
      </c>
      <c r="F5297" s="4" t="s">
        <v>30460</v>
      </c>
      <c r="G5297" s="4">
        <v>1</v>
      </c>
      <c r="H5297" s="4">
        <v>2</v>
      </c>
      <c r="I5297" s="4" t="s">
        <v>18</v>
      </c>
      <c r="J5297" s="4" t="s">
        <v>249</v>
      </c>
      <c r="K5297" s="4" t="s">
        <v>1855</v>
      </c>
      <c r="L5297" s="4" t="s">
        <v>46047</v>
      </c>
      <c r="M5297" s="4" t="s">
        <v>20</v>
      </c>
    </row>
    <row r="5298" spans="1:13" ht="33" customHeight="1">
      <c r="A5298" s="4">
        <v>75804</v>
      </c>
      <c r="B5298" s="4" t="s">
        <v>12862</v>
      </c>
      <c r="C5298" s="4" t="s">
        <v>12863</v>
      </c>
      <c r="D5298" s="4" t="s">
        <v>2253</v>
      </c>
      <c r="E5298" s="4" t="s">
        <v>10251</v>
      </c>
      <c r="F5298" s="4" t="s">
        <v>12864</v>
      </c>
      <c r="G5298" s="4">
        <v>1</v>
      </c>
      <c r="H5298" s="4">
        <v>2</v>
      </c>
      <c r="I5298" s="4" t="s">
        <v>110</v>
      </c>
      <c r="J5298" s="4" t="s">
        <v>427</v>
      </c>
      <c r="K5298" s="4" t="s">
        <v>49</v>
      </c>
      <c r="L5298" s="4" t="s">
        <v>46048</v>
      </c>
      <c r="M5298" s="4" t="s">
        <v>20</v>
      </c>
    </row>
    <row r="5299" spans="1:13" ht="33" customHeight="1">
      <c r="A5299" s="4">
        <v>75807</v>
      </c>
      <c r="B5299" s="4" t="s">
        <v>12868</v>
      </c>
      <c r="C5299" s="4" t="s">
        <v>12869</v>
      </c>
      <c r="D5299" s="4" t="s">
        <v>12474</v>
      </c>
      <c r="E5299" s="4" t="s">
        <v>10251</v>
      </c>
      <c r="F5299" s="4" t="s">
        <v>12870</v>
      </c>
      <c r="G5299" s="4">
        <v>1</v>
      </c>
      <c r="H5299" s="4">
        <v>2</v>
      </c>
      <c r="I5299" s="4" t="s">
        <v>110</v>
      </c>
      <c r="J5299" s="4" t="s">
        <v>617</v>
      </c>
      <c r="K5299" s="4" t="s">
        <v>49</v>
      </c>
      <c r="L5299" s="4" t="s">
        <v>46049</v>
      </c>
      <c r="M5299" s="4" t="s">
        <v>20</v>
      </c>
    </row>
    <row r="5300" spans="1:13" ht="33" customHeight="1">
      <c r="A5300" s="4">
        <v>75867</v>
      </c>
      <c r="B5300" s="4" t="s">
        <v>30461</v>
      </c>
      <c r="C5300" s="4" t="s">
        <v>30462</v>
      </c>
      <c r="D5300" s="4" t="s">
        <v>12253</v>
      </c>
      <c r="E5300" s="4" t="s">
        <v>12255</v>
      </c>
      <c r="F5300" s="4" t="s">
        <v>30463</v>
      </c>
      <c r="G5300" s="4">
        <v>1</v>
      </c>
      <c r="H5300" s="4">
        <v>2</v>
      </c>
      <c r="I5300" s="4" t="s">
        <v>214</v>
      </c>
      <c r="J5300" s="4" t="s">
        <v>2968</v>
      </c>
      <c r="K5300" s="4" t="s">
        <v>80</v>
      </c>
      <c r="L5300" s="4" t="s">
        <v>46050</v>
      </c>
      <c r="M5300" s="4" t="s">
        <v>20</v>
      </c>
    </row>
    <row r="5301" spans="1:13" ht="33" customHeight="1">
      <c r="A5301" s="4">
        <v>75870</v>
      </c>
      <c r="B5301" s="4" t="s">
        <v>12879</v>
      </c>
      <c r="C5301" s="4" t="s">
        <v>12880</v>
      </c>
      <c r="D5301" s="4" t="s">
        <v>12253</v>
      </c>
      <c r="E5301" s="4" t="s">
        <v>12255</v>
      </c>
      <c r="F5301" s="4" t="s">
        <v>12881</v>
      </c>
      <c r="G5301" s="4">
        <v>1</v>
      </c>
      <c r="H5301" s="4">
        <v>2</v>
      </c>
      <c r="I5301" s="4" t="s">
        <v>59</v>
      </c>
      <c r="J5301" s="4" t="s">
        <v>410</v>
      </c>
      <c r="K5301" s="4" t="s">
        <v>60</v>
      </c>
      <c r="L5301" s="4" t="s">
        <v>46051</v>
      </c>
      <c r="M5301" s="4" t="s">
        <v>20</v>
      </c>
    </row>
    <row r="5302" spans="1:13" ht="33" customHeight="1">
      <c r="A5302" s="4">
        <v>75872</v>
      </c>
      <c r="B5302" s="4" t="s">
        <v>30464</v>
      </c>
      <c r="C5302" s="4" t="s">
        <v>30465</v>
      </c>
      <c r="D5302" s="4" t="s">
        <v>12253</v>
      </c>
      <c r="E5302" s="4" t="s">
        <v>2359</v>
      </c>
      <c r="F5302" s="4" t="s">
        <v>30466</v>
      </c>
      <c r="G5302" s="4">
        <v>1</v>
      </c>
      <c r="H5302" s="4">
        <v>2</v>
      </c>
      <c r="I5302" s="4" t="s">
        <v>157</v>
      </c>
      <c r="J5302" s="4" t="s">
        <v>1685</v>
      </c>
      <c r="K5302" s="4" t="s">
        <v>159</v>
      </c>
      <c r="L5302" s="4" t="s">
        <v>46052</v>
      </c>
      <c r="M5302" s="4" t="s">
        <v>20</v>
      </c>
    </row>
    <row r="5303" spans="1:13" ht="33" customHeight="1">
      <c r="A5303" s="4">
        <v>75874</v>
      </c>
      <c r="B5303" s="4" t="s">
        <v>30467</v>
      </c>
      <c r="C5303" s="4" t="s">
        <v>30468</v>
      </c>
      <c r="D5303" s="4" t="s">
        <v>12253</v>
      </c>
      <c r="E5303" s="4" t="s">
        <v>258</v>
      </c>
      <c r="F5303" s="4" t="s">
        <v>30469</v>
      </c>
      <c r="G5303" s="4">
        <v>1</v>
      </c>
      <c r="H5303" s="4">
        <v>2</v>
      </c>
      <c r="I5303" s="4" t="s">
        <v>214</v>
      </c>
      <c r="J5303" s="4" t="s">
        <v>2968</v>
      </c>
      <c r="K5303" s="4" t="s">
        <v>80</v>
      </c>
      <c r="L5303" s="4" t="s">
        <v>46053</v>
      </c>
      <c r="M5303" s="4" t="s">
        <v>20</v>
      </c>
    </row>
    <row r="5304" spans="1:13" ht="33" customHeight="1">
      <c r="A5304" s="4">
        <v>75899</v>
      </c>
      <c r="B5304" s="4" t="s">
        <v>30470</v>
      </c>
      <c r="C5304" s="4" t="s">
        <v>30471</v>
      </c>
      <c r="D5304" s="4" t="s">
        <v>10509</v>
      </c>
      <c r="E5304" s="4" t="s">
        <v>258</v>
      </c>
      <c r="F5304" s="4" t="s">
        <v>30472</v>
      </c>
      <c r="G5304" s="4">
        <v>1</v>
      </c>
      <c r="H5304" s="4">
        <v>2</v>
      </c>
      <c r="I5304" s="4" t="s">
        <v>126</v>
      </c>
      <c r="J5304" s="4" t="s">
        <v>1280</v>
      </c>
      <c r="K5304" s="4" t="s">
        <v>49</v>
      </c>
      <c r="L5304" s="4" t="s">
        <v>46054</v>
      </c>
      <c r="M5304" s="4" t="s">
        <v>20</v>
      </c>
    </row>
    <row r="5305" spans="1:13" ht="33" customHeight="1">
      <c r="A5305" s="4">
        <v>75923</v>
      </c>
      <c r="B5305" s="4" t="s">
        <v>30473</v>
      </c>
      <c r="C5305" s="4" t="s">
        <v>30474</v>
      </c>
      <c r="D5305" s="4" t="s">
        <v>30475</v>
      </c>
      <c r="E5305" s="4" t="s">
        <v>10251</v>
      </c>
      <c r="F5305" s="4" t="s">
        <v>30476</v>
      </c>
      <c r="G5305" s="4">
        <v>1</v>
      </c>
      <c r="H5305" s="4">
        <v>2</v>
      </c>
      <c r="I5305" s="4" t="s">
        <v>157</v>
      </c>
      <c r="J5305" s="4" t="s">
        <v>1297</v>
      </c>
      <c r="K5305" s="4" t="s">
        <v>159</v>
      </c>
      <c r="L5305" s="4" t="s">
        <v>46055</v>
      </c>
      <c r="M5305" s="4" t="s">
        <v>20</v>
      </c>
    </row>
    <row r="5306" spans="1:13" ht="33" customHeight="1">
      <c r="A5306" s="4">
        <v>75924</v>
      </c>
      <c r="B5306" s="4" t="s">
        <v>30477</v>
      </c>
      <c r="C5306" s="4" t="s">
        <v>30474</v>
      </c>
      <c r="D5306" s="4" t="s">
        <v>30475</v>
      </c>
      <c r="E5306" s="4" t="s">
        <v>10251</v>
      </c>
      <c r="F5306" s="4" t="s">
        <v>30476</v>
      </c>
      <c r="G5306" s="4">
        <v>1</v>
      </c>
      <c r="H5306" s="4">
        <v>2</v>
      </c>
      <c r="I5306" s="4" t="s">
        <v>157</v>
      </c>
      <c r="J5306" s="4" t="s">
        <v>1297</v>
      </c>
      <c r="K5306" s="4" t="s">
        <v>159</v>
      </c>
      <c r="L5306" s="4" t="s">
        <v>46056</v>
      </c>
      <c r="M5306" s="4" t="s">
        <v>20</v>
      </c>
    </row>
    <row r="5307" spans="1:13" ht="33" customHeight="1">
      <c r="A5307" s="4">
        <v>75925</v>
      </c>
      <c r="B5307" s="4" t="s">
        <v>30478</v>
      </c>
      <c r="C5307" s="4" t="s">
        <v>30474</v>
      </c>
      <c r="D5307" s="4" t="s">
        <v>30475</v>
      </c>
      <c r="E5307" s="4" t="s">
        <v>10251</v>
      </c>
      <c r="F5307" s="4" t="s">
        <v>30476</v>
      </c>
      <c r="G5307" s="4">
        <v>1</v>
      </c>
      <c r="H5307" s="4">
        <v>2</v>
      </c>
      <c r="I5307" s="4" t="s">
        <v>157</v>
      </c>
      <c r="J5307" s="4" t="s">
        <v>1297</v>
      </c>
      <c r="K5307" s="4" t="s">
        <v>159</v>
      </c>
      <c r="L5307" s="4" t="s">
        <v>46057</v>
      </c>
      <c r="M5307" s="4" t="s">
        <v>20</v>
      </c>
    </row>
    <row r="5308" spans="1:13" ht="33" customHeight="1">
      <c r="A5308" s="4">
        <v>75926</v>
      </c>
      <c r="B5308" s="4" t="s">
        <v>30479</v>
      </c>
      <c r="C5308" s="4" t="s">
        <v>30474</v>
      </c>
      <c r="D5308" s="4" t="s">
        <v>30475</v>
      </c>
      <c r="E5308" s="4" t="s">
        <v>10251</v>
      </c>
      <c r="F5308" s="4" t="s">
        <v>30476</v>
      </c>
      <c r="G5308" s="4">
        <v>1</v>
      </c>
      <c r="H5308" s="4">
        <v>2</v>
      </c>
      <c r="I5308" s="4" t="s">
        <v>157</v>
      </c>
      <c r="J5308" s="4" t="s">
        <v>1297</v>
      </c>
      <c r="K5308" s="4" t="s">
        <v>159</v>
      </c>
      <c r="L5308" s="4" t="s">
        <v>46058</v>
      </c>
      <c r="M5308" s="4" t="s">
        <v>20</v>
      </c>
    </row>
    <row r="5309" spans="1:13" ht="33" customHeight="1">
      <c r="A5309" s="4">
        <v>75933</v>
      </c>
      <c r="B5309" s="4" t="s">
        <v>30480</v>
      </c>
      <c r="C5309" s="4" t="s">
        <v>30481</v>
      </c>
      <c r="D5309" s="4" t="s">
        <v>47</v>
      </c>
      <c r="E5309" s="4" t="s">
        <v>2359</v>
      </c>
      <c r="F5309" s="4" t="s">
        <v>30482</v>
      </c>
      <c r="G5309" s="4">
        <v>1</v>
      </c>
      <c r="H5309" s="4">
        <v>2</v>
      </c>
      <c r="I5309" s="4" t="s">
        <v>106</v>
      </c>
      <c r="J5309" s="4" t="s">
        <v>1520</v>
      </c>
      <c r="K5309" s="4" t="s">
        <v>60</v>
      </c>
      <c r="L5309" s="4" t="s">
        <v>46059</v>
      </c>
      <c r="M5309" s="4" t="s">
        <v>20</v>
      </c>
    </row>
    <row r="5310" spans="1:13" ht="33" customHeight="1">
      <c r="A5310" s="4">
        <v>75959</v>
      </c>
      <c r="B5310" s="4" t="s">
        <v>12900</v>
      </c>
      <c r="C5310" s="4" t="s">
        <v>12901</v>
      </c>
      <c r="D5310" s="4" t="s">
        <v>432</v>
      </c>
      <c r="E5310" s="4" t="s">
        <v>258</v>
      </c>
      <c r="F5310" s="4" t="s">
        <v>12902</v>
      </c>
      <c r="G5310" s="4">
        <v>1</v>
      </c>
      <c r="H5310" s="4">
        <v>2</v>
      </c>
      <c r="I5310" s="4" t="s">
        <v>79</v>
      </c>
      <c r="J5310" s="4" t="s">
        <v>519</v>
      </c>
      <c r="K5310" s="4" t="s">
        <v>80</v>
      </c>
      <c r="L5310" s="4" t="s">
        <v>46060</v>
      </c>
      <c r="M5310" s="4" t="s">
        <v>20</v>
      </c>
    </row>
    <row r="5311" spans="1:13" ht="33" customHeight="1">
      <c r="A5311" s="4">
        <v>76006</v>
      </c>
      <c r="B5311" s="4" t="s">
        <v>30483</v>
      </c>
      <c r="C5311" s="4" t="s">
        <v>14748</v>
      </c>
      <c r="D5311" s="4" t="s">
        <v>14859</v>
      </c>
      <c r="E5311" s="4" t="s">
        <v>992</v>
      </c>
      <c r="F5311" s="4" t="s">
        <v>30484</v>
      </c>
      <c r="G5311" s="4">
        <v>1</v>
      </c>
      <c r="H5311" s="4">
        <v>2</v>
      </c>
      <c r="I5311" s="4" t="s">
        <v>79</v>
      </c>
      <c r="J5311" s="4" t="s">
        <v>6751</v>
      </c>
      <c r="K5311" s="4" t="s">
        <v>512</v>
      </c>
      <c r="L5311" s="4" t="s">
        <v>46061</v>
      </c>
      <c r="M5311" s="4" t="s">
        <v>20</v>
      </c>
    </row>
    <row r="5312" spans="1:13" ht="33" customHeight="1">
      <c r="A5312" s="4">
        <v>76014</v>
      </c>
      <c r="B5312" s="4" t="s">
        <v>30485</v>
      </c>
      <c r="C5312" s="4" t="s">
        <v>30486</v>
      </c>
      <c r="D5312" s="4" t="s">
        <v>425</v>
      </c>
      <c r="E5312" s="4" t="s">
        <v>10251</v>
      </c>
      <c r="F5312" s="4" t="s">
        <v>30487</v>
      </c>
      <c r="G5312" s="4">
        <v>1</v>
      </c>
      <c r="H5312" s="4">
        <v>2</v>
      </c>
      <c r="I5312" s="4" t="s">
        <v>59</v>
      </c>
      <c r="J5312" s="4" t="s">
        <v>150</v>
      </c>
      <c r="K5312" s="4" t="s">
        <v>60</v>
      </c>
      <c r="L5312" s="4" t="s">
        <v>46062</v>
      </c>
      <c r="M5312" s="4" t="s">
        <v>20</v>
      </c>
    </row>
    <row r="5313" spans="1:13" ht="33" customHeight="1">
      <c r="A5313" s="4">
        <v>76015</v>
      </c>
      <c r="B5313" s="4" t="s">
        <v>30488</v>
      </c>
      <c r="C5313" s="4" t="s">
        <v>12727</v>
      </c>
      <c r="D5313" s="4" t="s">
        <v>1891</v>
      </c>
      <c r="E5313" s="4" t="s">
        <v>10251</v>
      </c>
      <c r="F5313" s="4" t="s">
        <v>30489</v>
      </c>
      <c r="G5313" s="4">
        <v>1</v>
      </c>
      <c r="H5313" s="4">
        <v>2</v>
      </c>
      <c r="I5313" s="4" t="s">
        <v>214</v>
      </c>
      <c r="J5313" s="4" t="s">
        <v>6166</v>
      </c>
      <c r="K5313" s="4" t="s">
        <v>275</v>
      </c>
      <c r="L5313" s="4" t="s">
        <v>46063</v>
      </c>
      <c r="M5313" s="4" t="s">
        <v>20</v>
      </c>
    </row>
    <row r="5314" spans="1:13" ht="33" customHeight="1">
      <c r="A5314" s="4">
        <v>76016</v>
      </c>
      <c r="B5314" s="4" t="s">
        <v>12918</v>
      </c>
      <c r="C5314" s="4" t="s">
        <v>12919</v>
      </c>
      <c r="D5314" s="4" t="s">
        <v>12920</v>
      </c>
      <c r="E5314" s="4" t="s">
        <v>10251</v>
      </c>
      <c r="F5314" s="4" t="s">
        <v>12921</v>
      </c>
      <c r="G5314" s="4">
        <v>1</v>
      </c>
      <c r="H5314" s="4">
        <v>2</v>
      </c>
      <c r="I5314" s="4" t="s">
        <v>110</v>
      </c>
      <c r="J5314" s="4" t="s">
        <v>231</v>
      </c>
      <c r="K5314" s="4" t="s">
        <v>80</v>
      </c>
      <c r="L5314" s="4" t="s">
        <v>46064</v>
      </c>
      <c r="M5314" s="4" t="s">
        <v>20</v>
      </c>
    </row>
    <row r="5315" spans="1:13" ht="33" customHeight="1">
      <c r="A5315" s="4">
        <v>76018</v>
      </c>
      <c r="B5315" s="4" t="s">
        <v>12922</v>
      </c>
      <c r="C5315" s="4" t="s">
        <v>11134</v>
      </c>
      <c r="D5315" s="4" t="s">
        <v>1891</v>
      </c>
      <c r="E5315" s="4" t="s">
        <v>10251</v>
      </c>
      <c r="F5315" s="4" t="s">
        <v>12923</v>
      </c>
      <c r="G5315" s="4">
        <v>1</v>
      </c>
      <c r="H5315" s="4">
        <v>2</v>
      </c>
      <c r="I5315" s="4" t="s">
        <v>274</v>
      </c>
      <c r="J5315" s="4" t="s">
        <v>1440</v>
      </c>
      <c r="K5315" s="4" t="s">
        <v>275</v>
      </c>
      <c r="L5315" s="4" t="s">
        <v>46065</v>
      </c>
      <c r="M5315" s="4" t="s">
        <v>20</v>
      </c>
    </row>
    <row r="5316" spans="1:13" ht="33" customHeight="1">
      <c r="A5316" s="4">
        <v>76021</v>
      </c>
      <c r="B5316" s="4" t="s">
        <v>30490</v>
      </c>
      <c r="C5316" s="4" t="s">
        <v>30491</v>
      </c>
      <c r="D5316" s="4" t="s">
        <v>425</v>
      </c>
      <c r="E5316" s="4" t="s">
        <v>10251</v>
      </c>
      <c r="F5316" s="4" t="s">
        <v>30492</v>
      </c>
      <c r="G5316" s="4">
        <v>1</v>
      </c>
      <c r="H5316" s="4">
        <v>2</v>
      </c>
      <c r="I5316" s="4" t="s">
        <v>59</v>
      </c>
      <c r="J5316" s="4" t="s">
        <v>150</v>
      </c>
      <c r="K5316" s="4" t="s">
        <v>60</v>
      </c>
      <c r="L5316" s="4" t="s">
        <v>46066</v>
      </c>
      <c r="M5316" s="4" t="s">
        <v>20</v>
      </c>
    </row>
    <row r="5317" spans="1:13" ht="33" customHeight="1">
      <c r="A5317" s="4">
        <v>76024</v>
      </c>
      <c r="B5317" s="4" t="s">
        <v>30493</v>
      </c>
      <c r="C5317" s="4" t="s">
        <v>30494</v>
      </c>
      <c r="D5317" s="4" t="s">
        <v>24733</v>
      </c>
      <c r="E5317" s="4" t="s">
        <v>10251</v>
      </c>
      <c r="F5317" s="4" t="s">
        <v>30495</v>
      </c>
      <c r="G5317" s="4">
        <v>1</v>
      </c>
      <c r="H5317" s="4">
        <v>2</v>
      </c>
      <c r="I5317" s="4" t="s">
        <v>157</v>
      </c>
      <c r="J5317" s="4" t="s">
        <v>1659</v>
      </c>
      <c r="K5317" s="4" t="s">
        <v>159</v>
      </c>
      <c r="L5317" s="4" t="s">
        <v>46067</v>
      </c>
      <c r="M5317" s="4" t="s">
        <v>20</v>
      </c>
    </row>
    <row r="5318" spans="1:13" ht="33" customHeight="1">
      <c r="A5318" s="4">
        <v>76026</v>
      </c>
      <c r="B5318" s="4" t="s">
        <v>30496</v>
      </c>
      <c r="C5318" s="4" t="s">
        <v>18670</v>
      </c>
      <c r="D5318" s="4" t="s">
        <v>24733</v>
      </c>
      <c r="E5318" s="4" t="s">
        <v>10251</v>
      </c>
      <c r="F5318" s="4" t="s">
        <v>30497</v>
      </c>
      <c r="G5318" s="4">
        <v>1</v>
      </c>
      <c r="H5318" s="4">
        <v>2</v>
      </c>
      <c r="I5318" s="4" t="s">
        <v>157</v>
      </c>
      <c r="J5318" s="4" t="s">
        <v>223</v>
      </c>
      <c r="K5318" s="4" t="s">
        <v>159</v>
      </c>
      <c r="L5318" s="4" t="s">
        <v>46068</v>
      </c>
      <c r="M5318" s="4" t="s">
        <v>20</v>
      </c>
    </row>
    <row r="5319" spans="1:13" ht="33" customHeight="1">
      <c r="A5319" s="4">
        <v>76028</v>
      </c>
      <c r="B5319" s="4" t="s">
        <v>30498</v>
      </c>
      <c r="C5319" s="4" t="s">
        <v>30499</v>
      </c>
      <c r="D5319" s="4" t="s">
        <v>24733</v>
      </c>
      <c r="E5319" s="4" t="s">
        <v>10251</v>
      </c>
      <c r="F5319" s="4" t="s">
        <v>30500</v>
      </c>
      <c r="G5319" s="4">
        <v>1</v>
      </c>
      <c r="H5319" s="4">
        <v>2</v>
      </c>
      <c r="I5319" s="4" t="s">
        <v>214</v>
      </c>
      <c r="J5319" s="4" t="s">
        <v>2964</v>
      </c>
      <c r="K5319" s="4" t="s">
        <v>80</v>
      </c>
      <c r="L5319" s="4" t="s">
        <v>46069</v>
      </c>
      <c r="M5319" s="4" t="s">
        <v>20</v>
      </c>
    </row>
    <row r="5320" spans="1:13" ht="33" customHeight="1">
      <c r="A5320" s="4">
        <v>76038</v>
      </c>
      <c r="B5320" s="4" t="s">
        <v>30501</v>
      </c>
      <c r="C5320" s="4" t="s">
        <v>30502</v>
      </c>
      <c r="D5320" s="4" t="s">
        <v>24733</v>
      </c>
      <c r="E5320" s="4" t="s">
        <v>10251</v>
      </c>
      <c r="F5320" s="4" t="s">
        <v>30503</v>
      </c>
      <c r="G5320" s="4">
        <v>1</v>
      </c>
      <c r="H5320" s="4">
        <v>2</v>
      </c>
      <c r="I5320" s="4" t="s">
        <v>214</v>
      </c>
      <c r="J5320" s="4" t="s">
        <v>2964</v>
      </c>
      <c r="K5320" s="4" t="s">
        <v>80</v>
      </c>
      <c r="L5320" s="4" t="s">
        <v>46070</v>
      </c>
      <c r="M5320" s="4" t="s">
        <v>20</v>
      </c>
    </row>
    <row r="5321" spans="1:13" ht="33" customHeight="1">
      <c r="A5321" s="4">
        <v>76041</v>
      </c>
      <c r="B5321" s="4" t="s">
        <v>30504</v>
      </c>
      <c r="C5321" s="4" t="s">
        <v>30505</v>
      </c>
      <c r="D5321" s="4" t="s">
        <v>30506</v>
      </c>
      <c r="E5321" s="4" t="s">
        <v>10251</v>
      </c>
      <c r="F5321" s="4" t="s">
        <v>30507</v>
      </c>
      <c r="G5321" s="4">
        <v>1</v>
      </c>
      <c r="H5321" s="4">
        <v>2</v>
      </c>
      <c r="I5321" s="4" t="s">
        <v>214</v>
      </c>
      <c r="J5321" s="4" t="s">
        <v>215</v>
      </c>
      <c r="K5321" s="4" t="s">
        <v>159</v>
      </c>
      <c r="L5321" s="4" t="s">
        <v>46071</v>
      </c>
      <c r="M5321" s="4" t="s">
        <v>20</v>
      </c>
    </row>
    <row r="5322" spans="1:13" ht="33" customHeight="1">
      <c r="A5322" s="4">
        <v>76045</v>
      </c>
      <c r="B5322" s="4" t="s">
        <v>30508</v>
      </c>
      <c r="C5322" s="4" t="s">
        <v>30509</v>
      </c>
      <c r="D5322" s="4" t="s">
        <v>24733</v>
      </c>
      <c r="E5322" s="4" t="s">
        <v>10251</v>
      </c>
      <c r="F5322" s="4" t="s">
        <v>30510</v>
      </c>
      <c r="G5322" s="4">
        <v>1</v>
      </c>
      <c r="H5322" s="4">
        <v>2</v>
      </c>
      <c r="I5322" s="4" t="s">
        <v>214</v>
      </c>
      <c r="J5322" s="4" t="s">
        <v>2968</v>
      </c>
      <c r="K5322" s="4" t="s">
        <v>80</v>
      </c>
      <c r="L5322" s="4" t="s">
        <v>46072</v>
      </c>
      <c r="M5322" s="4" t="s">
        <v>20</v>
      </c>
    </row>
    <row r="5323" spans="1:13" ht="33" customHeight="1">
      <c r="A5323" s="4">
        <v>76069</v>
      </c>
      <c r="B5323" s="4" t="s">
        <v>12928</v>
      </c>
      <c r="C5323" s="4" t="s">
        <v>12929</v>
      </c>
      <c r="D5323" s="4" t="s">
        <v>425</v>
      </c>
      <c r="E5323" s="4" t="s">
        <v>10251</v>
      </c>
      <c r="F5323" s="4" t="s">
        <v>12930</v>
      </c>
      <c r="G5323" s="4">
        <v>1</v>
      </c>
      <c r="H5323" s="4">
        <v>2</v>
      </c>
      <c r="I5323" s="4" t="s">
        <v>18</v>
      </c>
      <c r="J5323" s="4" t="s">
        <v>244</v>
      </c>
      <c r="K5323" s="4" t="s">
        <v>49</v>
      </c>
      <c r="L5323" s="4" t="s">
        <v>46073</v>
      </c>
      <c r="M5323" s="4" t="s">
        <v>20</v>
      </c>
    </row>
    <row r="5324" spans="1:13" ht="33" customHeight="1">
      <c r="A5324" s="4">
        <v>76073</v>
      </c>
      <c r="B5324" s="4" t="s">
        <v>12931</v>
      </c>
      <c r="C5324" s="4" t="s">
        <v>12932</v>
      </c>
      <c r="D5324" s="4" t="s">
        <v>425</v>
      </c>
      <c r="E5324" s="4" t="s">
        <v>10251</v>
      </c>
      <c r="F5324" s="4" t="s">
        <v>12933</v>
      </c>
      <c r="G5324" s="4">
        <v>1</v>
      </c>
      <c r="H5324" s="4">
        <v>2</v>
      </c>
      <c r="I5324" s="4" t="s">
        <v>110</v>
      </c>
      <c r="J5324" s="4" t="s">
        <v>111</v>
      </c>
      <c r="K5324" s="4" t="s">
        <v>80</v>
      </c>
      <c r="L5324" s="4" t="s">
        <v>46074</v>
      </c>
      <c r="M5324" s="4" t="s">
        <v>20</v>
      </c>
    </row>
    <row r="5325" spans="1:13" ht="33" customHeight="1">
      <c r="A5325" s="4">
        <v>76075</v>
      </c>
      <c r="B5325" s="4" t="s">
        <v>30511</v>
      </c>
      <c r="C5325" s="4" t="s">
        <v>30512</v>
      </c>
      <c r="D5325" s="4" t="s">
        <v>425</v>
      </c>
      <c r="E5325" s="4" t="s">
        <v>10251</v>
      </c>
      <c r="F5325" s="4" t="s">
        <v>30513</v>
      </c>
      <c r="G5325" s="4">
        <v>1</v>
      </c>
      <c r="H5325" s="4">
        <v>2</v>
      </c>
      <c r="I5325" s="4" t="s">
        <v>18</v>
      </c>
      <c r="J5325" s="4" t="s">
        <v>74</v>
      </c>
      <c r="K5325" s="4" t="s">
        <v>75</v>
      </c>
      <c r="L5325" s="4" t="s">
        <v>46075</v>
      </c>
      <c r="M5325" s="4" t="s">
        <v>20</v>
      </c>
    </row>
    <row r="5326" spans="1:13" ht="33" customHeight="1">
      <c r="A5326" s="4">
        <v>76076</v>
      </c>
      <c r="B5326" s="4" t="s">
        <v>12934</v>
      </c>
      <c r="C5326" s="4" t="s">
        <v>12935</v>
      </c>
      <c r="D5326" s="4" t="s">
        <v>425</v>
      </c>
      <c r="E5326" s="4" t="s">
        <v>10251</v>
      </c>
      <c r="F5326" s="4" t="s">
        <v>12936</v>
      </c>
      <c r="G5326" s="4">
        <v>1</v>
      </c>
      <c r="H5326" s="4">
        <v>2</v>
      </c>
      <c r="I5326" s="4" t="s">
        <v>18</v>
      </c>
      <c r="J5326" s="4" t="s">
        <v>74</v>
      </c>
      <c r="K5326" s="4" t="s">
        <v>75</v>
      </c>
      <c r="L5326" s="4" t="s">
        <v>46076</v>
      </c>
      <c r="M5326" s="4" t="s">
        <v>20</v>
      </c>
    </row>
    <row r="5327" spans="1:13" ht="33" customHeight="1">
      <c r="A5327" s="4">
        <v>76095</v>
      </c>
      <c r="B5327" s="4" t="s">
        <v>30514</v>
      </c>
      <c r="C5327" s="4" t="s">
        <v>30515</v>
      </c>
      <c r="D5327" s="4" t="s">
        <v>19568</v>
      </c>
      <c r="E5327" s="4">
        <v>2015.08</v>
      </c>
      <c r="F5327" s="5"/>
      <c r="G5327" s="4">
        <v>1</v>
      </c>
      <c r="H5327" s="4">
        <v>2</v>
      </c>
      <c r="I5327" s="4" t="s">
        <v>5311</v>
      </c>
      <c r="J5327" s="5"/>
      <c r="K5327" s="4" t="s">
        <v>5311</v>
      </c>
      <c r="L5327" s="4" t="s">
        <v>46077</v>
      </c>
      <c r="M5327" s="4" t="s">
        <v>20</v>
      </c>
    </row>
    <row r="5328" spans="1:13" ht="33" customHeight="1">
      <c r="A5328" s="4">
        <v>76116</v>
      </c>
      <c r="B5328" s="4" t="s">
        <v>30516</v>
      </c>
      <c r="C5328" s="4" t="s">
        <v>30517</v>
      </c>
      <c r="D5328" s="4" t="s">
        <v>1680</v>
      </c>
      <c r="E5328" s="4" t="s">
        <v>10251</v>
      </c>
      <c r="F5328" s="4" t="s">
        <v>30518</v>
      </c>
      <c r="G5328" s="4">
        <v>1</v>
      </c>
      <c r="H5328" s="4">
        <v>2</v>
      </c>
      <c r="I5328" s="4" t="s">
        <v>179</v>
      </c>
      <c r="J5328" s="4" t="s">
        <v>960</v>
      </c>
      <c r="K5328" s="4" t="s">
        <v>180</v>
      </c>
      <c r="L5328" s="4" t="s">
        <v>46078</v>
      </c>
      <c r="M5328" s="4" t="s">
        <v>20</v>
      </c>
    </row>
    <row r="5329" spans="1:13" ht="33" customHeight="1">
      <c r="A5329" s="4">
        <v>76135</v>
      </c>
      <c r="B5329" s="4" t="s">
        <v>30519</v>
      </c>
      <c r="C5329" s="4" t="s">
        <v>23211</v>
      </c>
      <c r="D5329" s="4" t="s">
        <v>1680</v>
      </c>
      <c r="E5329" s="4" t="s">
        <v>10251</v>
      </c>
      <c r="F5329" s="4" t="s">
        <v>30520</v>
      </c>
      <c r="G5329" s="4">
        <v>1</v>
      </c>
      <c r="H5329" s="4">
        <v>2</v>
      </c>
      <c r="I5329" s="4" t="s">
        <v>179</v>
      </c>
      <c r="J5329" s="4" t="s">
        <v>963</v>
      </c>
      <c r="K5329" s="4" t="s">
        <v>180</v>
      </c>
      <c r="L5329" s="4" t="s">
        <v>46079</v>
      </c>
      <c r="M5329" s="4" t="s">
        <v>20</v>
      </c>
    </row>
    <row r="5330" spans="1:13" ht="33" customHeight="1">
      <c r="A5330" s="4">
        <v>76140</v>
      </c>
      <c r="B5330" s="4" t="s">
        <v>30521</v>
      </c>
      <c r="C5330" s="4" t="s">
        <v>30522</v>
      </c>
      <c r="D5330" s="4" t="s">
        <v>1680</v>
      </c>
      <c r="E5330" s="4" t="s">
        <v>10251</v>
      </c>
      <c r="F5330" s="4" t="s">
        <v>30523</v>
      </c>
      <c r="G5330" s="4">
        <v>1</v>
      </c>
      <c r="H5330" s="4">
        <v>2</v>
      </c>
      <c r="I5330" s="4" t="s">
        <v>179</v>
      </c>
      <c r="J5330" s="4" t="s">
        <v>2055</v>
      </c>
      <c r="K5330" s="4" t="s">
        <v>180</v>
      </c>
      <c r="L5330" s="4" t="s">
        <v>46080</v>
      </c>
      <c r="M5330" s="4" t="s">
        <v>20</v>
      </c>
    </row>
    <row r="5331" spans="1:13" ht="33" customHeight="1">
      <c r="A5331" s="4">
        <v>76162</v>
      </c>
      <c r="B5331" s="4" t="s">
        <v>30524</v>
      </c>
      <c r="C5331" s="4" t="s">
        <v>30525</v>
      </c>
      <c r="D5331" s="4" t="s">
        <v>1680</v>
      </c>
      <c r="E5331" s="4" t="s">
        <v>10251</v>
      </c>
      <c r="F5331" s="4" t="s">
        <v>30526</v>
      </c>
      <c r="G5331" s="4">
        <v>1</v>
      </c>
      <c r="H5331" s="4">
        <v>2</v>
      </c>
      <c r="I5331" s="4" t="s">
        <v>179</v>
      </c>
      <c r="J5331" s="4" t="s">
        <v>960</v>
      </c>
      <c r="K5331" s="4" t="s">
        <v>180</v>
      </c>
      <c r="L5331" s="4" t="s">
        <v>46081</v>
      </c>
      <c r="M5331" s="4" t="s">
        <v>20</v>
      </c>
    </row>
    <row r="5332" spans="1:13" ht="33" customHeight="1">
      <c r="A5332" s="4">
        <v>76178</v>
      </c>
      <c r="B5332" s="4" t="s">
        <v>30527</v>
      </c>
      <c r="C5332" s="4" t="s">
        <v>30528</v>
      </c>
      <c r="D5332" s="4" t="s">
        <v>23224</v>
      </c>
      <c r="E5332" s="4" t="s">
        <v>10251</v>
      </c>
      <c r="F5332" s="4" t="s">
        <v>30529</v>
      </c>
      <c r="G5332" s="4">
        <v>1</v>
      </c>
      <c r="H5332" s="4">
        <v>2</v>
      </c>
      <c r="I5332" s="4" t="s">
        <v>179</v>
      </c>
      <c r="J5332" s="4" t="s">
        <v>960</v>
      </c>
      <c r="K5332" s="4" t="s">
        <v>180</v>
      </c>
      <c r="L5332" s="4" t="s">
        <v>46082</v>
      </c>
      <c r="M5332" s="4" t="s">
        <v>20</v>
      </c>
    </row>
    <row r="5333" spans="1:13" ht="33" customHeight="1">
      <c r="A5333" s="4">
        <v>76184</v>
      </c>
      <c r="B5333" s="4" t="s">
        <v>30530</v>
      </c>
      <c r="C5333" s="4" t="s">
        <v>30531</v>
      </c>
      <c r="D5333" s="4" t="s">
        <v>21496</v>
      </c>
      <c r="E5333" s="4" t="s">
        <v>10251</v>
      </c>
      <c r="F5333" s="4" t="s">
        <v>30532</v>
      </c>
      <c r="G5333" s="4">
        <v>1</v>
      </c>
      <c r="H5333" s="4">
        <v>2</v>
      </c>
      <c r="I5333" s="4" t="s">
        <v>179</v>
      </c>
      <c r="J5333" s="4" t="s">
        <v>963</v>
      </c>
      <c r="K5333" s="4" t="s">
        <v>180</v>
      </c>
      <c r="L5333" s="4" t="s">
        <v>46083</v>
      </c>
      <c r="M5333" s="4" t="s">
        <v>20</v>
      </c>
    </row>
    <row r="5334" spans="1:13" ht="33" customHeight="1">
      <c r="A5334" s="4">
        <v>76188</v>
      </c>
      <c r="B5334" s="4" t="s">
        <v>30533</v>
      </c>
      <c r="C5334" s="4" t="s">
        <v>30534</v>
      </c>
      <c r="D5334" s="4" t="s">
        <v>1680</v>
      </c>
      <c r="E5334" s="4" t="s">
        <v>10251</v>
      </c>
      <c r="F5334" s="4" t="s">
        <v>30535</v>
      </c>
      <c r="G5334" s="4">
        <v>1</v>
      </c>
      <c r="H5334" s="4">
        <v>2</v>
      </c>
      <c r="I5334" s="4" t="s">
        <v>179</v>
      </c>
      <c r="J5334" s="4" t="s">
        <v>960</v>
      </c>
      <c r="K5334" s="4" t="s">
        <v>180</v>
      </c>
      <c r="L5334" s="4" t="s">
        <v>46084</v>
      </c>
      <c r="M5334" s="4" t="s">
        <v>20</v>
      </c>
    </row>
    <row r="5335" spans="1:13" ht="33" customHeight="1">
      <c r="A5335" s="4">
        <v>76189</v>
      </c>
      <c r="B5335" s="4" t="s">
        <v>30536</v>
      </c>
      <c r="C5335" s="4" t="s">
        <v>21802</v>
      </c>
      <c r="D5335" s="4" t="s">
        <v>21803</v>
      </c>
      <c r="E5335" s="4" t="s">
        <v>10251</v>
      </c>
      <c r="F5335" s="4" t="s">
        <v>30537</v>
      </c>
      <c r="G5335" s="4">
        <v>-1</v>
      </c>
      <c r="H5335" s="4">
        <v>-1</v>
      </c>
      <c r="I5335" s="4" t="s">
        <v>307</v>
      </c>
      <c r="J5335" s="4" t="s">
        <v>507</v>
      </c>
      <c r="K5335" s="4" t="s">
        <v>80</v>
      </c>
      <c r="L5335" s="4" t="s">
        <v>46085</v>
      </c>
      <c r="M5335" s="4" t="s">
        <v>56249</v>
      </c>
    </row>
    <row r="5336" spans="1:13" ht="33" customHeight="1">
      <c r="A5336" s="4">
        <v>76190</v>
      </c>
      <c r="B5336" s="4" t="s">
        <v>30538</v>
      </c>
      <c r="C5336" s="4" t="s">
        <v>21802</v>
      </c>
      <c r="D5336" s="4" t="s">
        <v>21803</v>
      </c>
      <c r="E5336" s="4" t="s">
        <v>10251</v>
      </c>
      <c r="F5336" s="4" t="s">
        <v>30539</v>
      </c>
      <c r="G5336" s="4">
        <v>-1</v>
      </c>
      <c r="H5336" s="4">
        <v>-1</v>
      </c>
      <c r="I5336" s="4" t="s">
        <v>307</v>
      </c>
      <c r="J5336" s="4" t="s">
        <v>507</v>
      </c>
      <c r="K5336" s="4" t="s">
        <v>80</v>
      </c>
      <c r="L5336" s="4" t="s">
        <v>46086</v>
      </c>
      <c r="M5336" s="4" t="s">
        <v>56249</v>
      </c>
    </row>
    <row r="5337" spans="1:13" ht="33" customHeight="1">
      <c r="A5337" s="4">
        <v>76282</v>
      </c>
      <c r="B5337" s="4" t="s">
        <v>30540</v>
      </c>
      <c r="C5337" s="4" t="s">
        <v>30541</v>
      </c>
      <c r="D5337" s="4" t="s">
        <v>30475</v>
      </c>
      <c r="E5337" s="4" t="s">
        <v>10251</v>
      </c>
      <c r="F5337" s="4" t="s">
        <v>30542</v>
      </c>
      <c r="G5337" s="4">
        <v>1</v>
      </c>
      <c r="H5337" s="4">
        <v>2</v>
      </c>
      <c r="I5337" s="4" t="s">
        <v>157</v>
      </c>
      <c r="J5337" s="4" t="s">
        <v>1297</v>
      </c>
      <c r="K5337" s="4" t="s">
        <v>159</v>
      </c>
      <c r="L5337" s="4" t="s">
        <v>46087</v>
      </c>
      <c r="M5337" s="4" t="s">
        <v>20</v>
      </c>
    </row>
    <row r="5338" spans="1:13" ht="33" customHeight="1">
      <c r="A5338" s="4">
        <v>76283</v>
      </c>
      <c r="B5338" s="4" t="s">
        <v>30543</v>
      </c>
      <c r="C5338" s="4" t="s">
        <v>30541</v>
      </c>
      <c r="D5338" s="4" t="s">
        <v>30475</v>
      </c>
      <c r="E5338" s="4" t="s">
        <v>10251</v>
      </c>
      <c r="F5338" s="4" t="s">
        <v>30542</v>
      </c>
      <c r="G5338" s="4">
        <v>1</v>
      </c>
      <c r="H5338" s="4">
        <v>2</v>
      </c>
      <c r="I5338" s="4" t="s">
        <v>157</v>
      </c>
      <c r="J5338" s="4" t="s">
        <v>1297</v>
      </c>
      <c r="K5338" s="4" t="s">
        <v>159</v>
      </c>
      <c r="L5338" s="4" t="s">
        <v>46088</v>
      </c>
      <c r="M5338" s="4" t="s">
        <v>20</v>
      </c>
    </row>
    <row r="5339" spans="1:13" ht="33" customHeight="1">
      <c r="A5339" s="4">
        <v>76284</v>
      </c>
      <c r="B5339" s="4" t="s">
        <v>30544</v>
      </c>
      <c r="C5339" s="4" t="s">
        <v>30541</v>
      </c>
      <c r="D5339" s="4" t="s">
        <v>30475</v>
      </c>
      <c r="E5339" s="4" t="s">
        <v>10251</v>
      </c>
      <c r="F5339" s="4" t="s">
        <v>30542</v>
      </c>
      <c r="G5339" s="4">
        <v>1</v>
      </c>
      <c r="H5339" s="4">
        <v>2</v>
      </c>
      <c r="I5339" s="4" t="s">
        <v>157</v>
      </c>
      <c r="J5339" s="4" t="s">
        <v>1297</v>
      </c>
      <c r="K5339" s="4" t="s">
        <v>159</v>
      </c>
      <c r="L5339" s="4" t="s">
        <v>46089</v>
      </c>
      <c r="M5339" s="4" t="s">
        <v>20</v>
      </c>
    </row>
    <row r="5340" spans="1:13" ht="33" customHeight="1">
      <c r="A5340" s="4">
        <v>76285</v>
      </c>
      <c r="B5340" s="4" t="s">
        <v>30545</v>
      </c>
      <c r="C5340" s="4" t="s">
        <v>30546</v>
      </c>
      <c r="D5340" s="4" t="s">
        <v>30475</v>
      </c>
      <c r="E5340" s="4" t="s">
        <v>10251</v>
      </c>
      <c r="F5340" s="4" t="s">
        <v>30547</v>
      </c>
      <c r="G5340" s="4">
        <v>1</v>
      </c>
      <c r="H5340" s="4">
        <v>2</v>
      </c>
      <c r="I5340" s="4" t="s">
        <v>157</v>
      </c>
      <c r="J5340" s="4" t="s">
        <v>219</v>
      </c>
      <c r="K5340" s="4" t="s">
        <v>159</v>
      </c>
      <c r="L5340" s="4" t="s">
        <v>46090</v>
      </c>
      <c r="M5340" s="4" t="s">
        <v>20</v>
      </c>
    </row>
    <row r="5341" spans="1:13" ht="33" customHeight="1">
      <c r="A5341" s="4">
        <v>76286</v>
      </c>
      <c r="B5341" s="4" t="s">
        <v>30548</v>
      </c>
      <c r="C5341" s="4" t="s">
        <v>30546</v>
      </c>
      <c r="D5341" s="4" t="s">
        <v>30475</v>
      </c>
      <c r="E5341" s="4" t="s">
        <v>10251</v>
      </c>
      <c r="F5341" s="4" t="s">
        <v>30547</v>
      </c>
      <c r="G5341" s="4">
        <v>1</v>
      </c>
      <c r="H5341" s="4">
        <v>2</v>
      </c>
      <c r="I5341" s="4" t="s">
        <v>157</v>
      </c>
      <c r="J5341" s="4" t="s">
        <v>219</v>
      </c>
      <c r="K5341" s="4" t="s">
        <v>159</v>
      </c>
      <c r="L5341" s="4" t="s">
        <v>46091</v>
      </c>
      <c r="M5341" s="4" t="s">
        <v>20</v>
      </c>
    </row>
    <row r="5342" spans="1:13" ht="33" customHeight="1">
      <c r="A5342" s="4">
        <v>76287</v>
      </c>
      <c r="B5342" s="4" t="s">
        <v>30549</v>
      </c>
      <c r="C5342" s="4" t="s">
        <v>30546</v>
      </c>
      <c r="D5342" s="4" t="s">
        <v>30475</v>
      </c>
      <c r="E5342" s="4" t="s">
        <v>10251</v>
      </c>
      <c r="F5342" s="4" t="s">
        <v>30547</v>
      </c>
      <c r="G5342" s="4">
        <v>1</v>
      </c>
      <c r="H5342" s="4">
        <v>2</v>
      </c>
      <c r="I5342" s="4" t="s">
        <v>157</v>
      </c>
      <c r="J5342" s="4" t="s">
        <v>219</v>
      </c>
      <c r="K5342" s="4" t="s">
        <v>159</v>
      </c>
      <c r="L5342" s="4" t="s">
        <v>46092</v>
      </c>
      <c r="M5342" s="4" t="s">
        <v>20</v>
      </c>
    </row>
    <row r="5343" spans="1:13" ht="33" customHeight="1">
      <c r="A5343" s="4">
        <v>76289</v>
      </c>
      <c r="B5343" s="4" t="s">
        <v>12976</v>
      </c>
      <c r="C5343" s="4" t="s">
        <v>12977</v>
      </c>
      <c r="D5343" s="4" t="s">
        <v>11886</v>
      </c>
      <c r="E5343" s="4" t="s">
        <v>12255</v>
      </c>
      <c r="F5343" s="4" t="s">
        <v>12978</v>
      </c>
      <c r="G5343" s="4">
        <v>1</v>
      </c>
      <c r="H5343" s="4">
        <v>2</v>
      </c>
      <c r="I5343" s="4" t="s">
        <v>110</v>
      </c>
      <c r="J5343" s="4" t="s">
        <v>617</v>
      </c>
      <c r="K5343" s="4" t="s">
        <v>49</v>
      </c>
      <c r="L5343" s="4" t="s">
        <v>46093</v>
      </c>
      <c r="M5343" s="4" t="s">
        <v>20</v>
      </c>
    </row>
    <row r="5344" spans="1:13" ht="33" customHeight="1">
      <c r="A5344" s="4">
        <v>76389</v>
      </c>
      <c r="B5344" s="4" t="s">
        <v>30550</v>
      </c>
      <c r="C5344" s="4" t="s">
        <v>30551</v>
      </c>
      <c r="D5344" s="4" t="s">
        <v>21167</v>
      </c>
      <c r="E5344" s="4" t="s">
        <v>7941</v>
      </c>
      <c r="F5344" s="4" t="s">
        <v>30552</v>
      </c>
      <c r="G5344" s="4">
        <v>3</v>
      </c>
      <c r="H5344" s="4">
        <v>99999</v>
      </c>
      <c r="I5344" s="4" t="s">
        <v>18</v>
      </c>
      <c r="J5344" s="4" t="s">
        <v>193</v>
      </c>
      <c r="K5344" s="4" t="s">
        <v>60</v>
      </c>
      <c r="L5344" s="4" t="s">
        <v>46094</v>
      </c>
      <c r="M5344" s="4" t="s">
        <v>20</v>
      </c>
    </row>
    <row r="5345" spans="1:13" ht="33" customHeight="1">
      <c r="A5345" s="4">
        <v>76433</v>
      </c>
      <c r="B5345" s="4" t="s">
        <v>30553</v>
      </c>
      <c r="C5345" s="4" t="s">
        <v>30554</v>
      </c>
      <c r="D5345" s="4" t="s">
        <v>4664</v>
      </c>
      <c r="E5345" s="4" t="s">
        <v>10251</v>
      </c>
      <c r="F5345" s="4" t="s">
        <v>30555</v>
      </c>
      <c r="G5345" s="4">
        <v>1</v>
      </c>
      <c r="H5345" s="4">
        <v>2</v>
      </c>
      <c r="I5345" s="4" t="s">
        <v>179</v>
      </c>
      <c r="J5345" s="4" t="s">
        <v>963</v>
      </c>
      <c r="K5345" s="4" t="s">
        <v>533</v>
      </c>
      <c r="L5345" s="4" t="s">
        <v>46095</v>
      </c>
      <c r="M5345" s="4" t="s">
        <v>20</v>
      </c>
    </row>
    <row r="5346" spans="1:13" ht="33" customHeight="1">
      <c r="A5346" s="4">
        <v>76438</v>
      </c>
      <c r="B5346" s="4" t="s">
        <v>30556</v>
      </c>
      <c r="C5346" s="4" t="s">
        <v>30557</v>
      </c>
      <c r="D5346" s="4" t="s">
        <v>9879</v>
      </c>
      <c r="E5346" s="4" t="s">
        <v>10251</v>
      </c>
      <c r="F5346" s="4" t="s">
        <v>30558</v>
      </c>
      <c r="G5346" s="4">
        <v>1</v>
      </c>
      <c r="H5346" s="4">
        <v>2</v>
      </c>
      <c r="I5346" s="4" t="s">
        <v>307</v>
      </c>
      <c r="J5346" s="4" t="s">
        <v>507</v>
      </c>
      <c r="K5346" s="4" t="s">
        <v>80</v>
      </c>
      <c r="L5346" s="4" t="s">
        <v>46096</v>
      </c>
      <c r="M5346" s="4" t="s">
        <v>20</v>
      </c>
    </row>
    <row r="5347" spans="1:13" ht="33" customHeight="1">
      <c r="A5347" s="4">
        <v>76452</v>
      </c>
      <c r="B5347" s="4" t="s">
        <v>30559</v>
      </c>
      <c r="C5347" s="4" t="s">
        <v>30560</v>
      </c>
      <c r="D5347" s="4" t="s">
        <v>28592</v>
      </c>
      <c r="E5347" s="4" t="s">
        <v>7941</v>
      </c>
      <c r="F5347" s="4" t="s">
        <v>30561</v>
      </c>
      <c r="G5347" s="4">
        <v>3</v>
      </c>
      <c r="H5347" s="4">
        <v>99999</v>
      </c>
      <c r="I5347" s="4" t="s">
        <v>79</v>
      </c>
      <c r="J5347" s="4" t="s">
        <v>931</v>
      </c>
      <c r="K5347" s="4" t="s">
        <v>80</v>
      </c>
      <c r="L5347" s="4" t="s">
        <v>46097</v>
      </c>
      <c r="M5347" s="4" t="s">
        <v>20</v>
      </c>
    </row>
    <row r="5348" spans="1:13" ht="33" customHeight="1">
      <c r="A5348" s="4">
        <v>76453</v>
      </c>
      <c r="B5348" s="4" t="s">
        <v>30562</v>
      </c>
      <c r="C5348" s="4" t="s">
        <v>30563</v>
      </c>
      <c r="D5348" s="4" t="s">
        <v>21167</v>
      </c>
      <c r="E5348" s="4" t="s">
        <v>7941</v>
      </c>
      <c r="F5348" s="4" t="s">
        <v>30564</v>
      </c>
      <c r="G5348" s="4">
        <v>3</v>
      </c>
      <c r="H5348" s="4">
        <v>99999</v>
      </c>
      <c r="I5348" s="4" t="s">
        <v>18</v>
      </c>
      <c r="J5348" s="4" t="s">
        <v>40</v>
      </c>
      <c r="K5348" s="4" t="s">
        <v>49</v>
      </c>
      <c r="L5348" s="4" t="s">
        <v>46098</v>
      </c>
      <c r="M5348" s="4" t="s">
        <v>20</v>
      </c>
    </row>
    <row r="5349" spans="1:13" ht="33" customHeight="1">
      <c r="A5349" s="4">
        <v>76469</v>
      </c>
      <c r="B5349" s="4" t="s">
        <v>30565</v>
      </c>
      <c r="C5349" s="4" t="s">
        <v>30566</v>
      </c>
      <c r="D5349" s="4" t="s">
        <v>9188</v>
      </c>
      <c r="E5349" s="4" t="s">
        <v>10251</v>
      </c>
      <c r="F5349" s="4" t="s">
        <v>30567</v>
      </c>
      <c r="G5349" s="4">
        <v>1</v>
      </c>
      <c r="H5349" s="4">
        <v>2</v>
      </c>
      <c r="I5349" s="4" t="s">
        <v>179</v>
      </c>
      <c r="J5349" s="4" t="s">
        <v>960</v>
      </c>
      <c r="K5349" s="4" t="s">
        <v>180</v>
      </c>
      <c r="L5349" s="4" t="s">
        <v>46099</v>
      </c>
      <c r="M5349" s="4" t="s">
        <v>20</v>
      </c>
    </row>
    <row r="5350" spans="1:13" ht="33" customHeight="1">
      <c r="A5350" s="4">
        <v>76517</v>
      </c>
      <c r="B5350" s="4" t="s">
        <v>30568</v>
      </c>
      <c r="C5350" s="4" t="s">
        <v>30569</v>
      </c>
      <c r="D5350" s="4" t="s">
        <v>30570</v>
      </c>
      <c r="E5350" s="4" t="s">
        <v>258</v>
      </c>
      <c r="F5350" s="4" t="s">
        <v>30571</v>
      </c>
      <c r="G5350" s="4">
        <v>3</v>
      </c>
      <c r="H5350" s="4">
        <v>99999</v>
      </c>
      <c r="I5350" s="4" t="s">
        <v>59</v>
      </c>
      <c r="J5350" s="4" t="s">
        <v>100</v>
      </c>
      <c r="K5350" s="4" t="s">
        <v>60</v>
      </c>
      <c r="L5350" s="4" t="s">
        <v>46100</v>
      </c>
      <c r="M5350" s="4" t="s">
        <v>20</v>
      </c>
    </row>
    <row r="5351" spans="1:13" ht="33" customHeight="1">
      <c r="A5351" s="4">
        <v>76520</v>
      </c>
      <c r="B5351" s="4" t="s">
        <v>30572</v>
      </c>
      <c r="C5351" s="4" t="s">
        <v>30573</v>
      </c>
      <c r="D5351" s="4" t="s">
        <v>30574</v>
      </c>
      <c r="E5351" s="4" t="s">
        <v>7941</v>
      </c>
      <c r="F5351" s="4" t="s">
        <v>30575</v>
      </c>
      <c r="G5351" s="4">
        <v>3</v>
      </c>
      <c r="H5351" s="4">
        <v>99999</v>
      </c>
      <c r="I5351" s="4" t="s">
        <v>157</v>
      </c>
      <c r="J5351" s="4" t="s">
        <v>223</v>
      </c>
      <c r="K5351" s="4" t="s">
        <v>159</v>
      </c>
      <c r="L5351" s="4" t="s">
        <v>46101</v>
      </c>
      <c r="M5351" s="4" t="s">
        <v>20</v>
      </c>
    </row>
    <row r="5352" spans="1:13" ht="33" customHeight="1">
      <c r="A5352" s="4">
        <v>76524</v>
      </c>
      <c r="B5352" s="4" t="s">
        <v>30576</v>
      </c>
      <c r="C5352" s="4" t="s">
        <v>30577</v>
      </c>
      <c r="D5352" s="4" t="s">
        <v>958</v>
      </c>
      <c r="E5352" s="4" t="s">
        <v>10251</v>
      </c>
      <c r="F5352" s="4" t="s">
        <v>30578</v>
      </c>
      <c r="G5352" s="4">
        <v>1</v>
      </c>
      <c r="H5352" s="4">
        <v>2</v>
      </c>
      <c r="I5352" s="4" t="s">
        <v>179</v>
      </c>
      <c r="J5352" s="4" t="s">
        <v>960</v>
      </c>
      <c r="K5352" s="4" t="s">
        <v>180</v>
      </c>
      <c r="L5352" s="4" t="s">
        <v>46102</v>
      </c>
      <c r="M5352" s="4" t="s">
        <v>20</v>
      </c>
    </row>
    <row r="5353" spans="1:13" ht="33" customHeight="1">
      <c r="A5353" s="4">
        <v>76527</v>
      </c>
      <c r="B5353" s="4" t="s">
        <v>30579</v>
      </c>
      <c r="C5353" s="4" t="s">
        <v>30580</v>
      </c>
      <c r="D5353" s="4" t="s">
        <v>958</v>
      </c>
      <c r="E5353" s="4" t="s">
        <v>10251</v>
      </c>
      <c r="F5353" s="4" t="s">
        <v>30581</v>
      </c>
      <c r="G5353" s="4">
        <v>1</v>
      </c>
      <c r="H5353" s="4">
        <v>2</v>
      </c>
      <c r="I5353" s="4" t="s">
        <v>179</v>
      </c>
      <c r="J5353" s="4" t="s">
        <v>960</v>
      </c>
      <c r="K5353" s="4" t="s">
        <v>180</v>
      </c>
      <c r="L5353" s="4" t="s">
        <v>46103</v>
      </c>
      <c r="M5353" s="4" t="s">
        <v>20</v>
      </c>
    </row>
    <row r="5354" spans="1:13" ht="33" customHeight="1">
      <c r="A5354" s="4">
        <v>76530</v>
      </c>
      <c r="B5354" s="4" t="s">
        <v>30582</v>
      </c>
      <c r="C5354" s="4" t="s">
        <v>30515</v>
      </c>
      <c r="D5354" s="4" t="s">
        <v>19568</v>
      </c>
      <c r="E5354" s="4">
        <v>2015.09</v>
      </c>
      <c r="F5354" s="5"/>
      <c r="G5354" s="4">
        <v>1</v>
      </c>
      <c r="H5354" s="4">
        <v>2</v>
      </c>
      <c r="I5354" s="4" t="s">
        <v>5311</v>
      </c>
      <c r="J5354" s="5"/>
      <c r="K5354" s="4" t="s">
        <v>5311</v>
      </c>
      <c r="L5354" s="4" t="s">
        <v>46104</v>
      </c>
      <c r="M5354" s="4" t="s">
        <v>20</v>
      </c>
    </row>
    <row r="5355" spans="1:13" ht="33" customHeight="1">
      <c r="A5355" s="4">
        <v>76545</v>
      </c>
      <c r="B5355" s="4" t="s">
        <v>30583</v>
      </c>
      <c r="C5355" s="4" t="s">
        <v>30584</v>
      </c>
      <c r="D5355" s="4" t="s">
        <v>9188</v>
      </c>
      <c r="E5355" s="4" t="s">
        <v>10251</v>
      </c>
      <c r="F5355" s="4" t="s">
        <v>30585</v>
      </c>
      <c r="G5355" s="4">
        <v>1</v>
      </c>
      <c r="H5355" s="4">
        <v>2</v>
      </c>
      <c r="I5355" s="4" t="s">
        <v>179</v>
      </c>
      <c r="J5355" s="4" t="s">
        <v>963</v>
      </c>
      <c r="K5355" s="4" t="s">
        <v>180</v>
      </c>
      <c r="L5355" s="4" t="s">
        <v>46105</v>
      </c>
      <c r="M5355" s="4" t="s">
        <v>20</v>
      </c>
    </row>
    <row r="5356" spans="1:13" ht="33" customHeight="1">
      <c r="A5356" s="4">
        <v>76546</v>
      </c>
      <c r="B5356" s="4" t="s">
        <v>30586</v>
      </c>
      <c r="C5356" s="4" t="s">
        <v>30587</v>
      </c>
      <c r="D5356" s="4" t="s">
        <v>30588</v>
      </c>
      <c r="E5356" s="4" t="s">
        <v>258</v>
      </c>
      <c r="F5356" s="5"/>
      <c r="G5356" s="4">
        <v>1</v>
      </c>
      <c r="H5356" s="4">
        <v>2</v>
      </c>
      <c r="I5356" s="4" t="s">
        <v>110</v>
      </c>
      <c r="J5356" s="4" t="s">
        <v>111</v>
      </c>
      <c r="K5356" s="4" t="s">
        <v>80</v>
      </c>
      <c r="L5356" s="4" t="s">
        <v>46106</v>
      </c>
      <c r="M5356" s="4" t="s">
        <v>20</v>
      </c>
    </row>
    <row r="5357" spans="1:13" ht="33" customHeight="1">
      <c r="A5357" s="4">
        <v>76552</v>
      </c>
      <c r="B5357" s="4" t="s">
        <v>30589</v>
      </c>
      <c r="C5357" s="4" t="s">
        <v>30590</v>
      </c>
      <c r="D5357" s="4" t="s">
        <v>958</v>
      </c>
      <c r="E5357" s="4" t="s">
        <v>10251</v>
      </c>
      <c r="F5357" s="4" t="s">
        <v>30591</v>
      </c>
      <c r="G5357" s="4">
        <v>1</v>
      </c>
      <c r="H5357" s="4">
        <v>2</v>
      </c>
      <c r="I5357" s="4" t="s">
        <v>179</v>
      </c>
      <c r="J5357" s="4" t="s">
        <v>963</v>
      </c>
      <c r="K5357" s="4" t="s">
        <v>180</v>
      </c>
      <c r="L5357" s="4" t="s">
        <v>46107</v>
      </c>
      <c r="M5357" s="4" t="s">
        <v>20</v>
      </c>
    </row>
    <row r="5358" spans="1:13" ht="33" customHeight="1">
      <c r="A5358" s="4">
        <v>76560</v>
      </c>
      <c r="B5358" s="4" t="s">
        <v>30592</v>
      </c>
      <c r="C5358" s="4" t="s">
        <v>30593</v>
      </c>
      <c r="D5358" s="4" t="s">
        <v>958</v>
      </c>
      <c r="E5358" s="4" t="s">
        <v>10251</v>
      </c>
      <c r="F5358" s="4" t="s">
        <v>30594</v>
      </c>
      <c r="G5358" s="4">
        <v>1</v>
      </c>
      <c r="H5358" s="4">
        <v>2</v>
      </c>
      <c r="I5358" s="4" t="s">
        <v>179</v>
      </c>
      <c r="J5358" s="4" t="s">
        <v>963</v>
      </c>
      <c r="K5358" s="4" t="s">
        <v>533</v>
      </c>
      <c r="L5358" s="4" t="s">
        <v>46108</v>
      </c>
      <c r="M5358" s="4" t="s">
        <v>20</v>
      </c>
    </row>
    <row r="5359" spans="1:13" ht="33" customHeight="1">
      <c r="A5359" s="4">
        <v>76567</v>
      </c>
      <c r="B5359" s="4" t="s">
        <v>30595</v>
      </c>
      <c r="C5359" s="4" t="s">
        <v>30596</v>
      </c>
      <c r="D5359" s="4" t="s">
        <v>3502</v>
      </c>
      <c r="E5359" s="4" t="s">
        <v>10251</v>
      </c>
      <c r="F5359" s="4" t="s">
        <v>30597</v>
      </c>
      <c r="G5359" s="4">
        <v>1</v>
      </c>
      <c r="H5359" s="4">
        <v>2</v>
      </c>
      <c r="I5359" s="4" t="s">
        <v>179</v>
      </c>
      <c r="J5359" s="4" t="s">
        <v>963</v>
      </c>
      <c r="K5359" s="4" t="s">
        <v>180</v>
      </c>
      <c r="L5359" s="4" t="s">
        <v>46109</v>
      </c>
      <c r="M5359" s="4" t="s">
        <v>20</v>
      </c>
    </row>
    <row r="5360" spans="1:13" ht="33" customHeight="1">
      <c r="A5360" s="4">
        <v>76569</v>
      </c>
      <c r="B5360" s="4" t="s">
        <v>30598</v>
      </c>
      <c r="C5360" s="4" t="s">
        <v>30599</v>
      </c>
      <c r="D5360" s="4" t="s">
        <v>21167</v>
      </c>
      <c r="E5360" s="4" t="s">
        <v>7941</v>
      </c>
      <c r="F5360" s="4" t="s">
        <v>30600</v>
      </c>
      <c r="G5360" s="4">
        <v>3</v>
      </c>
      <c r="H5360" s="4">
        <v>99999</v>
      </c>
      <c r="I5360" s="4" t="s">
        <v>18</v>
      </c>
      <c r="J5360" s="4" t="s">
        <v>301</v>
      </c>
      <c r="K5360" s="4" t="s">
        <v>302</v>
      </c>
      <c r="L5360" s="4" t="s">
        <v>46110</v>
      </c>
      <c r="M5360" s="4" t="s">
        <v>20</v>
      </c>
    </row>
    <row r="5361" spans="1:13" ht="33" customHeight="1">
      <c r="A5361" s="4">
        <v>76674</v>
      </c>
      <c r="B5361" s="4" t="s">
        <v>30601</v>
      </c>
      <c r="C5361" s="4" t="s">
        <v>30602</v>
      </c>
      <c r="D5361" s="4" t="s">
        <v>5045</v>
      </c>
      <c r="E5361" s="4" t="s">
        <v>2359</v>
      </c>
      <c r="F5361" s="4" t="s">
        <v>30603</v>
      </c>
      <c r="G5361" s="4">
        <v>1</v>
      </c>
      <c r="H5361" s="4">
        <v>2</v>
      </c>
      <c r="I5361" s="4" t="s">
        <v>18</v>
      </c>
      <c r="J5361" s="4" t="s">
        <v>169</v>
      </c>
      <c r="K5361" s="4" t="s">
        <v>49</v>
      </c>
      <c r="L5361" s="4" t="s">
        <v>46111</v>
      </c>
      <c r="M5361" s="4" t="s">
        <v>20</v>
      </c>
    </row>
    <row r="5362" spans="1:13" ht="33" customHeight="1">
      <c r="A5362" s="4">
        <v>76683</v>
      </c>
      <c r="B5362" s="4" t="s">
        <v>30604</v>
      </c>
      <c r="C5362" s="4" t="s">
        <v>30605</v>
      </c>
      <c r="D5362" s="4" t="s">
        <v>28592</v>
      </c>
      <c r="E5362" s="4" t="s">
        <v>258</v>
      </c>
      <c r="F5362" s="4" t="s">
        <v>30606</v>
      </c>
      <c r="G5362" s="4">
        <v>3</v>
      </c>
      <c r="H5362" s="4">
        <v>99999</v>
      </c>
      <c r="I5362" s="4" t="s">
        <v>307</v>
      </c>
      <c r="J5362" s="4" t="s">
        <v>5160</v>
      </c>
      <c r="K5362" s="4" t="s">
        <v>180</v>
      </c>
      <c r="L5362" s="4" t="s">
        <v>46112</v>
      </c>
      <c r="M5362" s="4" t="s">
        <v>20</v>
      </c>
    </row>
    <row r="5363" spans="1:13" ht="33" customHeight="1">
      <c r="A5363" s="4">
        <v>76688</v>
      </c>
      <c r="B5363" s="4" t="s">
        <v>30607</v>
      </c>
      <c r="C5363" s="4" t="s">
        <v>30560</v>
      </c>
      <c r="D5363" s="4" t="s">
        <v>28592</v>
      </c>
      <c r="E5363" s="4" t="s">
        <v>7941</v>
      </c>
      <c r="F5363" s="4" t="s">
        <v>30608</v>
      </c>
      <c r="G5363" s="4">
        <v>3</v>
      </c>
      <c r="H5363" s="4">
        <v>99999</v>
      </c>
      <c r="I5363" s="4" t="s">
        <v>79</v>
      </c>
      <c r="J5363" s="4" t="s">
        <v>523</v>
      </c>
      <c r="K5363" s="4" t="s">
        <v>80</v>
      </c>
      <c r="L5363" s="4" t="s">
        <v>46113</v>
      </c>
      <c r="M5363" s="4" t="s">
        <v>20</v>
      </c>
    </row>
    <row r="5364" spans="1:13" ht="33" customHeight="1">
      <c r="A5364" s="4">
        <v>76706</v>
      </c>
      <c r="B5364" s="4" t="s">
        <v>30609</v>
      </c>
      <c r="C5364" s="4" t="s">
        <v>30610</v>
      </c>
      <c r="D5364" s="4" t="s">
        <v>5030</v>
      </c>
      <c r="E5364" s="4" t="s">
        <v>258</v>
      </c>
      <c r="F5364" s="4" t="s">
        <v>30611</v>
      </c>
      <c r="G5364" s="4">
        <v>1</v>
      </c>
      <c r="H5364" s="4">
        <v>2</v>
      </c>
      <c r="I5364" s="4" t="s">
        <v>18</v>
      </c>
      <c r="J5364" s="4" t="s">
        <v>169</v>
      </c>
      <c r="K5364" s="4" t="s">
        <v>19</v>
      </c>
      <c r="L5364" s="4" t="s">
        <v>46114</v>
      </c>
      <c r="M5364" s="4" t="s">
        <v>20</v>
      </c>
    </row>
    <row r="5365" spans="1:13" ht="33" customHeight="1">
      <c r="A5365" s="4">
        <v>76730</v>
      </c>
      <c r="B5365" s="4" t="s">
        <v>30612</v>
      </c>
      <c r="C5365" s="4" t="s">
        <v>30613</v>
      </c>
      <c r="D5365" s="4" t="s">
        <v>21167</v>
      </c>
      <c r="E5365" s="4" t="s">
        <v>7941</v>
      </c>
      <c r="F5365" s="4" t="s">
        <v>30614</v>
      </c>
      <c r="G5365" s="4">
        <v>3</v>
      </c>
      <c r="H5365" s="4">
        <v>99999</v>
      </c>
      <c r="I5365" s="4" t="s">
        <v>18</v>
      </c>
      <c r="J5365" s="4" t="s">
        <v>74</v>
      </c>
      <c r="K5365" s="4" t="s">
        <v>75</v>
      </c>
      <c r="L5365" s="4" t="s">
        <v>46115</v>
      </c>
      <c r="M5365" s="4" t="s">
        <v>20</v>
      </c>
    </row>
    <row r="5366" spans="1:13" ht="33" customHeight="1">
      <c r="A5366" s="4">
        <v>76735</v>
      </c>
      <c r="B5366" s="4" t="s">
        <v>30615</v>
      </c>
      <c r="C5366" s="4" t="s">
        <v>30616</v>
      </c>
      <c r="D5366" s="4" t="s">
        <v>30574</v>
      </c>
      <c r="E5366" s="4" t="s">
        <v>7941</v>
      </c>
      <c r="F5366" s="4" t="s">
        <v>30617</v>
      </c>
      <c r="G5366" s="4">
        <v>3</v>
      </c>
      <c r="H5366" s="4">
        <v>99999</v>
      </c>
      <c r="I5366" s="4" t="s">
        <v>18</v>
      </c>
      <c r="J5366" s="4" t="s">
        <v>89</v>
      </c>
      <c r="K5366" s="4" t="s">
        <v>90</v>
      </c>
      <c r="L5366" s="4" t="s">
        <v>46116</v>
      </c>
      <c r="M5366" s="4" t="s">
        <v>20</v>
      </c>
    </row>
    <row r="5367" spans="1:13" ht="33" customHeight="1">
      <c r="A5367" s="4">
        <v>76749</v>
      </c>
      <c r="B5367" s="4" t="s">
        <v>30618</v>
      </c>
      <c r="C5367" s="4" t="s">
        <v>30619</v>
      </c>
      <c r="D5367" s="4" t="s">
        <v>19745</v>
      </c>
      <c r="E5367" s="4" t="s">
        <v>10251</v>
      </c>
      <c r="F5367" s="5"/>
      <c r="G5367" s="4">
        <v>1</v>
      </c>
      <c r="H5367" s="4">
        <v>2</v>
      </c>
      <c r="I5367" s="4" t="s">
        <v>214</v>
      </c>
      <c r="J5367" s="4" t="s">
        <v>2964</v>
      </c>
      <c r="K5367" s="4" t="s">
        <v>512</v>
      </c>
      <c r="L5367" s="4" t="s">
        <v>46117</v>
      </c>
      <c r="M5367" s="4" t="s">
        <v>20</v>
      </c>
    </row>
    <row r="5368" spans="1:13" ht="33" customHeight="1">
      <c r="A5368" s="4">
        <v>76773</v>
      </c>
      <c r="B5368" s="4" t="s">
        <v>30620</v>
      </c>
      <c r="C5368" s="4" t="s">
        <v>30621</v>
      </c>
      <c r="D5368" s="4" t="s">
        <v>5030</v>
      </c>
      <c r="E5368" s="4" t="s">
        <v>2359</v>
      </c>
      <c r="F5368" s="4" t="s">
        <v>30622</v>
      </c>
      <c r="G5368" s="4">
        <v>1</v>
      </c>
      <c r="H5368" s="4">
        <v>2</v>
      </c>
      <c r="I5368" s="4" t="s">
        <v>18</v>
      </c>
      <c r="J5368" s="4" t="s">
        <v>169</v>
      </c>
      <c r="K5368" s="4" t="s">
        <v>19</v>
      </c>
      <c r="L5368" s="4" t="s">
        <v>46118</v>
      </c>
      <c r="M5368" s="4" t="s">
        <v>20</v>
      </c>
    </row>
    <row r="5369" spans="1:13" ht="33" customHeight="1">
      <c r="A5369" s="4">
        <v>76806</v>
      </c>
      <c r="B5369" s="4" t="s">
        <v>30623</v>
      </c>
      <c r="C5369" s="4" t="s">
        <v>12797</v>
      </c>
      <c r="D5369" s="4" t="s">
        <v>30624</v>
      </c>
      <c r="E5369" s="4" t="s">
        <v>7941</v>
      </c>
      <c r="F5369" s="4" t="s">
        <v>30625</v>
      </c>
      <c r="G5369" s="4">
        <v>1</v>
      </c>
      <c r="H5369" s="4">
        <v>2</v>
      </c>
      <c r="I5369" s="4" t="s">
        <v>214</v>
      </c>
      <c r="J5369" s="4" t="s">
        <v>5687</v>
      </c>
      <c r="K5369" s="4" t="s">
        <v>250</v>
      </c>
      <c r="L5369" s="4" t="s">
        <v>46119</v>
      </c>
      <c r="M5369" s="4" t="s">
        <v>20</v>
      </c>
    </row>
    <row r="5370" spans="1:13" ht="33" customHeight="1">
      <c r="A5370" s="4">
        <v>76846</v>
      </c>
      <c r="B5370" s="4" t="s">
        <v>30626</v>
      </c>
      <c r="C5370" s="4" t="s">
        <v>30627</v>
      </c>
      <c r="D5370" s="4" t="s">
        <v>19568</v>
      </c>
      <c r="E5370" s="4">
        <v>2015.09</v>
      </c>
      <c r="F5370" s="5"/>
      <c r="G5370" s="4">
        <v>1</v>
      </c>
      <c r="H5370" s="4">
        <v>2</v>
      </c>
      <c r="I5370" s="4" t="s">
        <v>5311</v>
      </c>
      <c r="J5370" s="5"/>
      <c r="K5370" s="4" t="s">
        <v>5311</v>
      </c>
      <c r="L5370" s="4" t="s">
        <v>46120</v>
      </c>
      <c r="M5370" s="4" t="s">
        <v>20</v>
      </c>
    </row>
    <row r="5371" spans="1:13" ht="33" customHeight="1">
      <c r="A5371" s="4">
        <v>76859</v>
      </c>
      <c r="B5371" s="4" t="s">
        <v>30628</v>
      </c>
      <c r="C5371" s="4" t="s">
        <v>1316</v>
      </c>
      <c r="D5371" s="4" t="s">
        <v>1283</v>
      </c>
      <c r="E5371" s="4" t="s">
        <v>10251</v>
      </c>
      <c r="F5371" s="4" t="s">
        <v>30629</v>
      </c>
      <c r="G5371" s="4">
        <v>1</v>
      </c>
      <c r="H5371" s="4">
        <v>2</v>
      </c>
      <c r="I5371" s="4" t="s">
        <v>126</v>
      </c>
      <c r="J5371" s="4" t="s">
        <v>1280</v>
      </c>
      <c r="K5371" s="4" t="s">
        <v>19</v>
      </c>
      <c r="L5371" s="4" t="s">
        <v>46121</v>
      </c>
      <c r="M5371" s="4" t="s">
        <v>20</v>
      </c>
    </row>
    <row r="5372" spans="1:13" ht="33" customHeight="1">
      <c r="A5372" s="4">
        <v>76869</v>
      </c>
      <c r="B5372" s="4" t="s">
        <v>30630</v>
      </c>
      <c r="C5372" s="4" t="s">
        <v>1431</v>
      </c>
      <c r="D5372" s="4" t="s">
        <v>1283</v>
      </c>
      <c r="E5372" s="4" t="s">
        <v>10251</v>
      </c>
      <c r="F5372" s="4" t="s">
        <v>30631</v>
      </c>
      <c r="G5372" s="4">
        <v>1</v>
      </c>
      <c r="H5372" s="4">
        <v>2</v>
      </c>
      <c r="I5372" s="4" t="s">
        <v>126</v>
      </c>
      <c r="J5372" s="4" t="s">
        <v>1280</v>
      </c>
      <c r="K5372" s="4" t="s">
        <v>19</v>
      </c>
      <c r="L5372" s="4" t="s">
        <v>46122</v>
      </c>
      <c r="M5372" s="4" t="s">
        <v>20</v>
      </c>
    </row>
    <row r="5373" spans="1:13" ht="33" customHeight="1">
      <c r="A5373" s="4">
        <v>76906</v>
      </c>
      <c r="B5373" s="4" t="s">
        <v>13052</v>
      </c>
      <c r="C5373" s="4" t="s">
        <v>10782</v>
      </c>
      <c r="D5373" s="4" t="s">
        <v>1283</v>
      </c>
      <c r="E5373" s="4" t="s">
        <v>10251</v>
      </c>
      <c r="F5373" s="4" t="s">
        <v>13053</v>
      </c>
      <c r="G5373" s="4">
        <v>1</v>
      </c>
      <c r="H5373" s="4">
        <v>2</v>
      </c>
      <c r="I5373" s="4" t="s">
        <v>126</v>
      </c>
      <c r="J5373" s="4" t="s">
        <v>1280</v>
      </c>
      <c r="K5373" s="4" t="s">
        <v>19</v>
      </c>
      <c r="L5373" s="4" t="s">
        <v>46123</v>
      </c>
      <c r="M5373" s="4" t="s">
        <v>20</v>
      </c>
    </row>
    <row r="5374" spans="1:13" ht="33" customHeight="1">
      <c r="A5374" s="4">
        <v>76908</v>
      </c>
      <c r="B5374" s="4" t="s">
        <v>9876</v>
      </c>
      <c r="C5374" s="4" t="s">
        <v>1431</v>
      </c>
      <c r="D5374" s="4" t="s">
        <v>1283</v>
      </c>
      <c r="E5374" s="4" t="s">
        <v>10251</v>
      </c>
      <c r="F5374" s="4" t="s">
        <v>30632</v>
      </c>
      <c r="G5374" s="4">
        <v>1</v>
      </c>
      <c r="H5374" s="4">
        <v>2</v>
      </c>
      <c r="I5374" s="4" t="s">
        <v>126</v>
      </c>
      <c r="J5374" s="4" t="s">
        <v>1280</v>
      </c>
      <c r="K5374" s="4" t="s">
        <v>19</v>
      </c>
      <c r="L5374" s="4" t="s">
        <v>46124</v>
      </c>
      <c r="M5374" s="4" t="s">
        <v>20</v>
      </c>
    </row>
    <row r="5375" spans="1:13" ht="33" customHeight="1">
      <c r="A5375" s="4">
        <v>77007</v>
      </c>
      <c r="B5375" s="4" t="s">
        <v>30633</v>
      </c>
      <c r="C5375" s="4" t="s">
        <v>26945</v>
      </c>
      <c r="D5375" s="4" t="s">
        <v>30634</v>
      </c>
      <c r="E5375" s="4" t="s">
        <v>7941</v>
      </c>
      <c r="F5375" s="4" t="s">
        <v>30635</v>
      </c>
      <c r="G5375" s="4">
        <v>1</v>
      </c>
      <c r="H5375" s="4">
        <v>2</v>
      </c>
      <c r="I5375" s="4" t="s">
        <v>18</v>
      </c>
      <c r="J5375" s="4" t="s">
        <v>244</v>
      </c>
      <c r="K5375" s="4" t="s">
        <v>49</v>
      </c>
      <c r="L5375" s="4" t="s">
        <v>46125</v>
      </c>
      <c r="M5375" s="4" t="s">
        <v>20</v>
      </c>
    </row>
    <row r="5376" spans="1:13" ht="33" customHeight="1">
      <c r="A5376" s="4">
        <v>77011</v>
      </c>
      <c r="B5376" s="4" t="s">
        <v>30636</v>
      </c>
      <c r="C5376" s="4" t="s">
        <v>30637</v>
      </c>
      <c r="D5376" s="4" t="s">
        <v>12989</v>
      </c>
      <c r="E5376" s="4" t="s">
        <v>2359</v>
      </c>
      <c r="F5376" s="4" t="s">
        <v>30638</v>
      </c>
      <c r="G5376" s="4">
        <v>1</v>
      </c>
      <c r="H5376" s="4">
        <v>2</v>
      </c>
      <c r="I5376" s="4" t="s">
        <v>18</v>
      </c>
      <c r="J5376" s="4" t="s">
        <v>89</v>
      </c>
      <c r="K5376" s="4" t="s">
        <v>90</v>
      </c>
      <c r="L5376" s="4" t="s">
        <v>46126</v>
      </c>
      <c r="M5376" s="4" t="s">
        <v>20</v>
      </c>
    </row>
    <row r="5377" spans="1:13" ht="33" customHeight="1">
      <c r="A5377" s="4">
        <v>77041</v>
      </c>
      <c r="B5377" s="4" t="s">
        <v>13069</v>
      </c>
      <c r="C5377" s="4" t="s">
        <v>13070</v>
      </c>
      <c r="D5377" s="4" t="s">
        <v>11886</v>
      </c>
      <c r="E5377" s="4" t="s">
        <v>12255</v>
      </c>
      <c r="F5377" s="4" t="s">
        <v>13071</v>
      </c>
      <c r="G5377" s="4">
        <v>1</v>
      </c>
      <c r="H5377" s="4">
        <v>2</v>
      </c>
      <c r="I5377" s="4" t="s">
        <v>865</v>
      </c>
      <c r="J5377" s="4" t="s">
        <v>866</v>
      </c>
      <c r="K5377" s="4" t="s">
        <v>60</v>
      </c>
      <c r="L5377" s="4" t="s">
        <v>46127</v>
      </c>
      <c r="M5377" s="4" t="s">
        <v>20</v>
      </c>
    </row>
    <row r="5378" spans="1:13" ht="33" customHeight="1">
      <c r="A5378" s="4">
        <v>77042</v>
      </c>
      <c r="B5378" s="4" t="s">
        <v>30639</v>
      </c>
      <c r="C5378" s="4" t="s">
        <v>30640</v>
      </c>
      <c r="D5378" s="4" t="s">
        <v>11886</v>
      </c>
      <c r="E5378" s="4" t="s">
        <v>10251</v>
      </c>
      <c r="F5378" s="4" t="s">
        <v>30641</v>
      </c>
      <c r="G5378" s="4">
        <v>1</v>
      </c>
      <c r="H5378" s="4">
        <v>2</v>
      </c>
      <c r="I5378" s="4" t="s">
        <v>214</v>
      </c>
      <c r="J5378" s="4" t="s">
        <v>215</v>
      </c>
      <c r="K5378" s="4" t="s">
        <v>159</v>
      </c>
      <c r="L5378" s="4" t="s">
        <v>46128</v>
      </c>
      <c r="M5378" s="4" t="s">
        <v>20</v>
      </c>
    </row>
    <row r="5379" spans="1:13" ht="33" customHeight="1">
      <c r="A5379" s="4">
        <v>77044</v>
      </c>
      <c r="B5379" s="4" t="s">
        <v>13072</v>
      </c>
      <c r="C5379" s="4" t="s">
        <v>13073</v>
      </c>
      <c r="D5379" s="4" t="s">
        <v>11886</v>
      </c>
      <c r="E5379" s="4" t="s">
        <v>10251</v>
      </c>
      <c r="F5379" s="4" t="s">
        <v>13074</v>
      </c>
      <c r="G5379" s="4">
        <v>1</v>
      </c>
      <c r="H5379" s="4">
        <v>2</v>
      </c>
      <c r="I5379" s="4" t="s">
        <v>59</v>
      </c>
      <c r="J5379" s="4" t="s">
        <v>4049</v>
      </c>
      <c r="K5379" s="4" t="s">
        <v>60</v>
      </c>
      <c r="L5379" s="4" t="s">
        <v>46129</v>
      </c>
      <c r="M5379" s="4" t="s">
        <v>20</v>
      </c>
    </row>
    <row r="5380" spans="1:13" ht="33" customHeight="1">
      <c r="A5380" s="4">
        <v>77048</v>
      </c>
      <c r="B5380" s="4" t="s">
        <v>3250</v>
      </c>
      <c r="C5380" s="4" t="s">
        <v>13075</v>
      </c>
      <c r="D5380" s="4" t="s">
        <v>11886</v>
      </c>
      <c r="E5380" s="4" t="s">
        <v>12255</v>
      </c>
      <c r="F5380" s="4" t="s">
        <v>13076</v>
      </c>
      <c r="G5380" s="4">
        <v>1</v>
      </c>
      <c r="H5380" s="4">
        <v>2</v>
      </c>
      <c r="I5380" s="4" t="s">
        <v>59</v>
      </c>
      <c r="J5380" s="4" t="s">
        <v>4049</v>
      </c>
      <c r="K5380" s="4" t="s">
        <v>60</v>
      </c>
      <c r="L5380" s="4" t="s">
        <v>46130</v>
      </c>
      <c r="M5380" s="4" t="s">
        <v>20</v>
      </c>
    </row>
    <row r="5381" spans="1:13" ht="33" customHeight="1">
      <c r="A5381" s="4">
        <v>77073</v>
      </c>
      <c r="B5381" s="4" t="s">
        <v>13085</v>
      </c>
      <c r="C5381" s="4" t="s">
        <v>13086</v>
      </c>
      <c r="D5381" s="4" t="s">
        <v>1668</v>
      </c>
      <c r="E5381" s="4" t="s">
        <v>10251</v>
      </c>
      <c r="F5381" s="4" t="s">
        <v>13087</v>
      </c>
      <c r="G5381" s="4">
        <v>1</v>
      </c>
      <c r="H5381" s="4">
        <v>2</v>
      </c>
      <c r="I5381" s="4" t="s">
        <v>126</v>
      </c>
      <c r="J5381" s="4" t="s">
        <v>1280</v>
      </c>
      <c r="K5381" s="4" t="s">
        <v>19</v>
      </c>
      <c r="L5381" s="4" t="s">
        <v>46131</v>
      </c>
      <c r="M5381" s="4" t="s">
        <v>20</v>
      </c>
    </row>
    <row r="5382" spans="1:13" ht="33" customHeight="1">
      <c r="A5382" s="4">
        <v>77075</v>
      </c>
      <c r="B5382" s="4" t="s">
        <v>13090</v>
      </c>
      <c r="C5382" s="4" t="s">
        <v>13091</v>
      </c>
      <c r="D5382" s="4" t="s">
        <v>1668</v>
      </c>
      <c r="E5382" s="4" t="s">
        <v>10251</v>
      </c>
      <c r="F5382" s="4" t="s">
        <v>13092</v>
      </c>
      <c r="G5382" s="4">
        <v>1</v>
      </c>
      <c r="H5382" s="4">
        <v>2</v>
      </c>
      <c r="I5382" s="4" t="s">
        <v>126</v>
      </c>
      <c r="J5382" s="4" t="s">
        <v>1280</v>
      </c>
      <c r="K5382" s="4" t="s">
        <v>19</v>
      </c>
      <c r="L5382" s="4" t="s">
        <v>46132</v>
      </c>
      <c r="M5382" s="4" t="s">
        <v>20</v>
      </c>
    </row>
    <row r="5383" spans="1:13" ht="33" customHeight="1">
      <c r="A5383" s="4">
        <v>77083</v>
      </c>
      <c r="B5383" s="4" t="s">
        <v>30642</v>
      </c>
      <c r="C5383" s="4" t="s">
        <v>30643</v>
      </c>
      <c r="D5383" s="4" t="s">
        <v>4664</v>
      </c>
      <c r="E5383" s="4" t="s">
        <v>10251</v>
      </c>
      <c r="F5383" s="4" t="s">
        <v>30644</v>
      </c>
      <c r="G5383" s="4">
        <v>1</v>
      </c>
      <c r="H5383" s="4">
        <v>2</v>
      </c>
      <c r="I5383" s="4" t="s">
        <v>179</v>
      </c>
      <c r="J5383" s="4" t="s">
        <v>963</v>
      </c>
      <c r="K5383" s="4" t="s">
        <v>533</v>
      </c>
      <c r="L5383" s="4" t="s">
        <v>46133</v>
      </c>
      <c r="M5383" s="4" t="s">
        <v>20</v>
      </c>
    </row>
    <row r="5384" spans="1:13" ht="33" customHeight="1">
      <c r="A5384" s="4">
        <v>77088</v>
      </c>
      <c r="B5384" s="4" t="s">
        <v>13100</v>
      </c>
      <c r="C5384" s="4" t="s">
        <v>13101</v>
      </c>
      <c r="D5384" s="4" t="s">
        <v>7209</v>
      </c>
      <c r="E5384" s="4" t="s">
        <v>10251</v>
      </c>
      <c r="F5384" s="4" t="s">
        <v>13102</v>
      </c>
      <c r="G5384" s="4">
        <v>1</v>
      </c>
      <c r="H5384" s="4">
        <v>2</v>
      </c>
      <c r="I5384" s="4" t="s">
        <v>79</v>
      </c>
      <c r="J5384" s="4" t="s">
        <v>519</v>
      </c>
      <c r="K5384" s="4" t="s">
        <v>80</v>
      </c>
      <c r="L5384" s="4" t="s">
        <v>46134</v>
      </c>
      <c r="M5384" s="4" t="s">
        <v>20</v>
      </c>
    </row>
    <row r="5385" spans="1:13" ht="33" customHeight="1">
      <c r="A5385" s="4">
        <v>77090</v>
      </c>
      <c r="B5385" s="4" t="s">
        <v>30645</v>
      </c>
      <c r="C5385" s="4" t="s">
        <v>12337</v>
      </c>
      <c r="D5385" s="4" t="s">
        <v>4664</v>
      </c>
      <c r="E5385" s="4" t="s">
        <v>10251</v>
      </c>
      <c r="F5385" s="4" t="s">
        <v>30646</v>
      </c>
      <c r="G5385" s="4">
        <v>1</v>
      </c>
      <c r="H5385" s="4">
        <v>2</v>
      </c>
      <c r="I5385" s="4" t="s">
        <v>179</v>
      </c>
      <c r="J5385" s="4" t="s">
        <v>963</v>
      </c>
      <c r="K5385" s="4" t="s">
        <v>533</v>
      </c>
      <c r="L5385" s="4" t="s">
        <v>46135</v>
      </c>
      <c r="M5385" s="4" t="s">
        <v>20</v>
      </c>
    </row>
    <row r="5386" spans="1:13" ht="33" customHeight="1">
      <c r="A5386" s="4">
        <v>77098</v>
      </c>
      <c r="B5386" s="4" t="s">
        <v>13142</v>
      </c>
      <c r="C5386" s="4" t="s">
        <v>13143</v>
      </c>
      <c r="D5386" s="4" t="s">
        <v>1668</v>
      </c>
      <c r="E5386" s="4" t="s">
        <v>10251</v>
      </c>
      <c r="F5386" s="4" t="s">
        <v>30647</v>
      </c>
      <c r="G5386" s="4">
        <v>1</v>
      </c>
      <c r="H5386" s="4">
        <v>2</v>
      </c>
      <c r="I5386" s="4" t="s">
        <v>126</v>
      </c>
      <c r="J5386" s="4" t="s">
        <v>1280</v>
      </c>
      <c r="K5386" s="4" t="s">
        <v>19</v>
      </c>
      <c r="L5386" s="4" t="s">
        <v>46136</v>
      </c>
      <c r="M5386" s="4" t="s">
        <v>20</v>
      </c>
    </row>
    <row r="5387" spans="1:13" ht="33" customHeight="1">
      <c r="A5387" s="4">
        <v>77103</v>
      </c>
      <c r="B5387" s="4" t="s">
        <v>30648</v>
      </c>
      <c r="C5387" s="4" t="s">
        <v>20028</v>
      </c>
      <c r="D5387" s="4" t="s">
        <v>20029</v>
      </c>
      <c r="E5387" s="4" t="s">
        <v>10251</v>
      </c>
      <c r="F5387" s="5"/>
      <c r="G5387" s="4">
        <v>1</v>
      </c>
      <c r="H5387" s="4">
        <v>2</v>
      </c>
      <c r="I5387" s="4" t="s">
        <v>214</v>
      </c>
      <c r="J5387" s="4" t="s">
        <v>2964</v>
      </c>
      <c r="K5387" s="4" t="s">
        <v>512</v>
      </c>
      <c r="L5387" s="4" t="s">
        <v>46137</v>
      </c>
      <c r="M5387" s="4" t="s">
        <v>20</v>
      </c>
    </row>
    <row r="5388" spans="1:13" ht="33" customHeight="1">
      <c r="A5388" s="4">
        <v>77119</v>
      </c>
      <c r="B5388" s="4" t="s">
        <v>13116</v>
      </c>
      <c r="C5388" s="4" t="s">
        <v>13117</v>
      </c>
      <c r="D5388" s="4" t="s">
        <v>1668</v>
      </c>
      <c r="E5388" s="4" t="s">
        <v>10251</v>
      </c>
      <c r="F5388" s="4" t="s">
        <v>13118</v>
      </c>
      <c r="G5388" s="4">
        <v>1</v>
      </c>
      <c r="H5388" s="4">
        <v>2</v>
      </c>
      <c r="I5388" s="4" t="s">
        <v>126</v>
      </c>
      <c r="J5388" s="4" t="s">
        <v>1280</v>
      </c>
      <c r="K5388" s="4" t="s">
        <v>19</v>
      </c>
      <c r="L5388" s="4" t="s">
        <v>46138</v>
      </c>
      <c r="M5388" s="4" t="s">
        <v>20</v>
      </c>
    </row>
    <row r="5389" spans="1:13" ht="33" customHeight="1">
      <c r="A5389" s="4">
        <v>77140</v>
      </c>
      <c r="B5389" s="4" t="s">
        <v>30649</v>
      </c>
      <c r="C5389" s="4" t="s">
        <v>30650</v>
      </c>
      <c r="D5389" s="4" t="s">
        <v>19568</v>
      </c>
      <c r="E5389" s="4">
        <v>2015.09</v>
      </c>
      <c r="F5389" s="5"/>
      <c r="G5389" s="4">
        <v>1</v>
      </c>
      <c r="H5389" s="4">
        <v>2</v>
      </c>
      <c r="I5389" s="4" t="s">
        <v>5311</v>
      </c>
      <c r="J5389" s="5"/>
      <c r="K5389" s="4" t="s">
        <v>5311</v>
      </c>
      <c r="L5389" s="4" t="s">
        <v>46139</v>
      </c>
      <c r="M5389" s="4" t="s">
        <v>20</v>
      </c>
    </row>
    <row r="5390" spans="1:13" ht="33" customHeight="1">
      <c r="A5390" s="4">
        <v>77160</v>
      </c>
      <c r="B5390" s="4" t="s">
        <v>13136</v>
      </c>
      <c r="C5390" s="4" t="s">
        <v>13137</v>
      </c>
      <c r="D5390" s="4" t="s">
        <v>1668</v>
      </c>
      <c r="E5390" s="4" t="s">
        <v>258</v>
      </c>
      <c r="F5390" s="4" t="s">
        <v>13138</v>
      </c>
      <c r="G5390" s="4">
        <v>1</v>
      </c>
      <c r="H5390" s="4">
        <v>2</v>
      </c>
      <c r="I5390" s="4" t="s">
        <v>126</v>
      </c>
      <c r="J5390" s="4" t="s">
        <v>1280</v>
      </c>
      <c r="K5390" s="4" t="s">
        <v>19</v>
      </c>
      <c r="L5390" s="4" t="s">
        <v>46140</v>
      </c>
      <c r="M5390" s="4" t="s">
        <v>20</v>
      </c>
    </row>
    <row r="5391" spans="1:13" ht="33" customHeight="1">
      <c r="A5391" s="4">
        <v>77164</v>
      </c>
      <c r="B5391" s="4" t="s">
        <v>13139</v>
      </c>
      <c r="C5391" s="4" t="s">
        <v>13140</v>
      </c>
      <c r="D5391" s="4" t="s">
        <v>1668</v>
      </c>
      <c r="E5391" s="4" t="s">
        <v>10251</v>
      </c>
      <c r="F5391" s="4" t="s">
        <v>13141</v>
      </c>
      <c r="G5391" s="4">
        <v>1</v>
      </c>
      <c r="H5391" s="4">
        <v>2</v>
      </c>
      <c r="I5391" s="4" t="s">
        <v>126</v>
      </c>
      <c r="J5391" s="4" t="s">
        <v>11236</v>
      </c>
      <c r="K5391" s="4" t="s">
        <v>19</v>
      </c>
      <c r="L5391" s="4" t="s">
        <v>46141</v>
      </c>
      <c r="M5391" s="4" t="s">
        <v>20</v>
      </c>
    </row>
    <row r="5392" spans="1:13" ht="33" customHeight="1">
      <c r="A5392" s="4">
        <v>77174</v>
      </c>
      <c r="B5392" s="4" t="s">
        <v>13142</v>
      </c>
      <c r="C5392" s="4" t="s">
        <v>13143</v>
      </c>
      <c r="D5392" s="4" t="s">
        <v>1668</v>
      </c>
      <c r="E5392" s="4" t="s">
        <v>10251</v>
      </c>
      <c r="F5392" s="4" t="s">
        <v>13144</v>
      </c>
      <c r="G5392" s="4">
        <v>1</v>
      </c>
      <c r="H5392" s="4">
        <v>2</v>
      </c>
      <c r="I5392" s="4" t="s">
        <v>126</v>
      </c>
      <c r="J5392" s="4" t="s">
        <v>1280</v>
      </c>
      <c r="K5392" s="4" t="s">
        <v>19</v>
      </c>
      <c r="L5392" s="4" t="s">
        <v>46142</v>
      </c>
      <c r="M5392" s="4" t="s">
        <v>20</v>
      </c>
    </row>
    <row r="5393" spans="1:13" ht="33" customHeight="1">
      <c r="A5393" s="4">
        <v>77185</v>
      </c>
      <c r="B5393" s="4" t="s">
        <v>14612</v>
      </c>
      <c r="C5393" s="4" t="s">
        <v>18076</v>
      </c>
      <c r="D5393" s="4" t="s">
        <v>1668</v>
      </c>
      <c r="E5393" s="4" t="s">
        <v>10251</v>
      </c>
      <c r="F5393" s="4" t="s">
        <v>18077</v>
      </c>
      <c r="G5393" s="4">
        <v>1</v>
      </c>
      <c r="H5393" s="4">
        <v>2</v>
      </c>
      <c r="I5393" s="4" t="s">
        <v>126</v>
      </c>
      <c r="J5393" s="4" t="s">
        <v>1280</v>
      </c>
      <c r="K5393" s="4" t="s">
        <v>19</v>
      </c>
      <c r="L5393" s="4" t="s">
        <v>46143</v>
      </c>
      <c r="M5393" s="4" t="s">
        <v>20</v>
      </c>
    </row>
    <row r="5394" spans="1:13" ht="33" customHeight="1">
      <c r="A5394" s="4">
        <v>77186</v>
      </c>
      <c r="B5394" s="4" t="s">
        <v>13145</v>
      </c>
      <c r="C5394" s="4" t="s">
        <v>13146</v>
      </c>
      <c r="D5394" s="4" t="s">
        <v>1668</v>
      </c>
      <c r="E5394" s="4" t="s">
        <v>10251</v>
      </c>
      <c r="F5394" s="4" t="s">
        <v>13147</v>
      </c>
      <c r="G5394" s="4">
        <v>1</v>
      </c>
      <c r="H5394" s="4">
        <v>2</v>
      </c>
      <c r="I5394" s="4" t="s">
        <v>126</v>
      </c>
      <c r="J5394" s="4" t="s">
        <v>1280</v>
      </c>
      <c r="K5394" s="4" t="s">
        <v>19</v>
      </c>
      <c r="L5394" s="4" t="s">
        <v>46144</v>
      </c>
      <c r="M5394" s="4" t="s">
        <v>20</v>
      </c>
    </row>
    <row r="5395" spans="1:13" ht="33" customHeight="1">
      <c r="A5395" s="4">
        <v>77219</v>
      </c>
      <c r="B5395" s="4" t="s">
        <v>30651</v>
      </c>
      <c r="C5395" s="4" t="s">
        <v>30652</v>
      </c>
      <c r="D5395" s="4" t="s">
        <v>5045</v>
      </c>
      <c r="E5395" s="4" t="s">
        <v>258</v>
      </c>
      <c r="F5395" s="4" t="s">
        <v>30653</v>
      </c>
      <c r="G5395" s="4">
        <v>1</v>
      </c>
      <c r="H5395" s="4">
        <v>2</v>
      </c>
      <c r="I5395" s="4" t="s">
        <v>18</v>
      </c>
      <c r="J5395" s="4" t="s">
        <v>169</v>
      </c>
      <c r="K5395" s="4" t="s">
        <v>49</v>
      </c>
      <c r="L5395" s="4" t="s">
        <v>46145</v>
      </c>
      <c r="M5395" s="4" t="s">
        <v>20</v>
      </c>
    </row>
    <row r="5396" spans="1:13" ht="33" customHeight="1">
      <c r="A5396" s="4">
        <v>77242</v>
      </c>
      <c r="B5396" s="4" t="s">
        <v>30654</v>
      </c>
      <c r="C5396" s="4" t="s">
        <v>20028</v>
      </c>
      <c r="D5396" s="4" t="s">
        <v>20029</v>
      </c>
      <c r="E5396" s="4" t="s">
        <v>10251</v>
      </c>
      <c r="F5396" s="5"/>
      <c r="G5396" s="4">
        <v>1</v>
      </c>
      <c r="H5396" s="4">
        <v>2</v>
      </c>
      <c r="I5396" s="4" t="s">
        <v>214</v>
      </c>
      <c r="J5396" s="4" t="s">
        <v>2964</v>
      </c>
      <c r="K5396" s="4" t="s">
        <v>512</v>
      </c>
      <c r="L5396" s="4" t="s">
        <v>46146</v>
      </c>
      <c r="M5396" s="4" t="s">
        <v>20</v>
      </c>
    </row>
    <row r="5397" spans="1:13" ht="33" customHeight="1">
      <c r="A5397" s="4">
        <v>77261</v>
      </c>
      <c r="B5397" s="4" t="s">
        <v>30655</v>
      </c>
      <c r="C5397" s="4" t="s">
        <v>30656</v>
      </c>
      <c r="D5397" s="4" t="s">
        <v>30657</v>
      </c>
      <c r="E5397" s="4" t="s">
        <v>2359</v>
      </c>
      <c r="F5397" s="4" t="s">
        <v>30658</v>
      </c>
      <c r="G5397" s="4">
        <v>1</v>
      </c>
      <c r="H5397" s="4">
        <v>2</v>
      </c>
      <c r="I5397" s="4" t="s">
        <v>214</v>
      </c>
      <c r="J5397" s="4" t="s">
        <v>215</v>
      </c>
      <c r="K5397" s="4" t="s">
        <v>1090</v>
      </c>
      <c r="L5397" s="4" t="s">
        <v>46147</v>
      </c>
      <c r="M5397" s="4" t="s">
        <v>20</v>
      </c>
    </row>
    <row r="5398" spans="1:13" ht="33" customHeight="1">
      <c r="A5398" s="4">
        <v>77262</v>
      </c>
      <c r="B5398" s="4" t="s">
        <v>30659</v>
      </c>
      <c r="C5398" s="4" t="s">
        <v>30660</v>
      </c>
      <c r="D5398" s="4" t="s">
        <v>27739</v>
      </c>
      <c r="E5398" s="4" t="s">
        <v>10251</v>
      </c>
      <c r="F5398" s="4" t="s">
        <v>30661</v>
      </c>
      <c r="G5398" s="4">
        <v>1</v>
      </c>
      <c r="H5398" s="4">
        <v>2</v>
      </c>
      <c r="I5398" s="4" t="s">
        <v>307</v>
      </c>
      <c r="J5398" s="4" t="s">
        <v>1823</v>
      </c>
      <c r="K5398" s="4" t="s">
        <v>512</v>
      </c>
      <c r="L5398" s="4" t="s">
        <v>46148</v>
      </c>
      <c r="M5398" s="4" t="s">
        <v>20</v>
      </c>
    </row>
    <row r="5399" spans="1:13" ht="33" customHeight="1">
      <c r="A5399" s="4">
        <v>77263</v>
      </c>
      <c r="B5399" s="4" t="s">
        <v>30662</v>
      </c>
      <c r="C5399" s="4" t="s">
        <v>30663</v>
      </c>
      <c r="D5399" s="4" t="s">
        <v>9130</v>
      </c>
      <c r="E5399" s="4" t="s">
        <v>258</v>
      </c>
      <c r="F5399" s="4" t="s">
        <v>30664</v>
      </c>
      <c r="G5399" s="4">
        <v>1</v>
      </c>
      <c r="H5399" s="4">
        <v>2</v>
      </c>
      <c r="I5399" s="4" t="s">
        <v>307</v>
      </c>
      <c r="J5399" s="4" t="s">
        <v>1823</v>
      </c>
      <c r="K5399" s="4" t="s">
        <v>512</v>
      </c>
      <c r="L5399" s="4" t="s">
        <v>46149</v>
      </c>
      <c r="M5399" s="4" t="s">
        <v>20</v>
      </c>
    </row>
    <row r="5400" spans="1:13" ht="33" customHeight="1">
      <c r="A5400" s="4">
        <v>77267</v>
      </c>
      <c r="B5400" s="4" t="s">
        <v>30665</v>
      </c>
      <c r="C5400" s="4" t="s">
        <v>30666</v>
      </c>
      <c r="D5400" s="4" t="s">
        <v>9130</v>
      </c>
      <c r="E5400" s="4" t="s">
        <v>10251</v>
      </c>
      <c r="F5400" s="4" t="s">
        <v>30667</v>
      </c>
      <c r="G5400" s="4">
        <v>1</v>
      </c>
      <c r="H5400" s="4">
        <v>2</v>
      </c>
      <c r="I5400" s="4" t="s">
        <v>274</v>
      </c>
      <c r="J5400" s="4" t="s">
        <v>903</v>
      </c>
      <c r="K5400" s="4" t="s">
        <v>275</v>
      </c>
      <c r="L5400" s="4" t="s">
        <v>46150</v>
      </c>
      <c r="M5400" s="4" t="s">
        <v>20</v>
      </c>
    </row>
    <row r="5401" spans="1:13" ht="33" customHeight="1">
      <c r="A5401" s="4">
        <v>77268</v>
      </c>
      <c r="B5401" s="4" t="s">
        <v>30668</v>
      </c>
      <c r="C5401" s="4" t="s">
        <v>30669</v>
      </c>
      <c r="D5401" s="4" t="s">
        <v>27739</v>
      </c>
      <c r="E5401" s="4" t="s">
        <v>10251</v>
      </c>
      <c r="F5401" s="4" t="s">
        <v>30670</v>
      </c>
      <c r="G5401" s="4">
        <v>1</v>
      </c>
      <c r="H5401" s="4">
        <v>2</v>
      </c>
      <c r="I5401" s="4" t="s">
        <v>157</v>
      </c>
      <c r="J5401" s="4" t="s">
        <v>853</v>
      </c>
      <c r="K5401" s="4" t="s">
        <v>159</v>
      </c>
      <c r="L5401" s="4" t="s">
        <v>46151</v>
      </c>
      <c r="M5401" s="4" t="s">
        <v>20</v>
      </c>
    </row>
    <row r="5402" spans="1:13" ht="33" customHeight="1">
      <c r="A5402" s="4">
        <v>77283</v>
      </c>
      <c r="B5402" s="4" t="s">
        <v>13165</v>
      </c>
      <c r="C5402" s="4" t="s">
        <v>13166</v>
      </c>
      <c r="D5402" s="4" t="s">
        <v>7209</v>
      </c>
      <c r="E5402" s="4" t="s">
        <v>10251</v>
      </c>
      <c r="F5402" s="4" t="s">
        <v>13167</v>
      </c>
      <c r="G5402" s="4">
        <v>1</v>
      </c>
      <c r="H5402" s="4">
        <v>2</v>
      </c>
      <c r="I5402" s="4" t="s">
        <v>110</v>
      </c>
      <c r="J5402" s="4" t="s">
        <v>427</v>
      </c>
      <c r="K5402" s="4" t="s">
        <v>49</v>
      </c>
      <c r="L5402" s="4" t="s">
        <v>46152</v>
      </c>
      <c r="M5402" s="4" t="s">
        <v>20</v>
      </c>
    </row>
    <row r="5403" spans="1:13" ht="33" customHeight="1">
      <c r="A5403" s="4">
        <v>77289</v>
      </c>
      <c r="B5403" s="4" t="s">
        <v>13176</v>
      </c>
      <c r="C5403" s="4" t="s">
        <v>13177</v>
      </c>
      <c r="D5403" s="4" t="s">
        <v>7209</v>
      </c>
      <c r="E5403" s="4" t="s">
        <v>10251</v>
      </c>
      <c r="F5403" s="4" t="s">
        <v>13178</v>
      </c>
      <c r="G5403" s="4">
        <v>1</v>
      </c>
      <c r="H5403" s="4">
        <v>2</v>
      </c>
      <c r="I5403" s="4" t="s">
        <v>79</v>
      </c>
      <c r="J5403" s="4" t="s">
        <v>519</v>
      </c>
      <c r="K5403" s="4" t="s">
        <v>80</v>
      </c>
      <c r="L5403" s="4" t="s">
        <v>46153</v>
      </c>
      <c r="M5403" s="4" t="s">
        <v>20</v>
      </c>
    </row>
    <row r="5404" spans="1:13" ht="33" customHeight="1">
      <c r="A5404" s="4">
        <v>77294</v>
      </c>
      <c r="B5404" s="4" t="s">
        <v>13183</v>
      </c>
      <c r="C5404" s="4" t="s">
        <v>13184</v>
      </c>
      <c r="D5404" s="4" t="s">
        <v>590</v>
      </c>
      <c r="E5404" s="4" t="s">
        <v>10251</v>
      </c>
      <c r="F5404" s="4" t="s">
        <v>13185</v>
      </c>
      <c r="G5404" s="4">
        <v>1</v>
      </c>
      <c r="H5404" s="4">
        <v>2</v>
      </c>
      <c r="I5404" s="4" t="s">
        <v>110</v>
      </c>
      <c r="J5404" s="4" t="s">
        <v>427</v>
      </c>
      <c r="K5404" s="4" t="s">
        <v>19</v>
      </c>
      <c r="L5404" s="4" t="s">
        <v>46154</v>
      </c>
      <c r="M5404" s="4" t="s">
        <v>20</v>
      </c>
    </row>
    <row r="5405" spans="1:13" ht="33" customHeight="1">
      <c r="A5405" s="4">
        <v>77296</v>
      </c>
      <c r="B5405" s="4" t="s">
        <v>30671</v>
      </c>
      <c r="C5405" s="4" t="s">
        <v>30672</v>
      </c>
      <c r="D5405" s="4" t="s">
        <v>590</v>
      </c>
      <c r="E5405" s="4" t="s">
        <v>10251</v>
      </c>
      <c r="F5405" s="4" t="s">
        <v>30673</v>
      </c>
      <c r="G5405" s="4">
        <v>1</v>
      </c>
      <c r="H5405" s="4">
        <v>2</v>
      </c>
      <c r="I5405" s="4" t="s">
        <v>79</v>
      </c>
      <c r="J5405" s="4" t="s">
        <v>7821</v>
      </c>
      <c r="K5405" s="4" t="s">
        <v>80</v>
      </c>
      <c r="L5405" s="4" t="s">
        <v>46155</v>
      </c>
      <c r="M5405" s="4" t="s">
        <v>20</v>
      </c>
    </row>
    <row r="5406" spans="1:13" ht="33" customHeight="1">
      <c r="A5406" s="4">
        <v>77297</v>
      </c>
      <c r="B5406" s="4" t="s">
        <v>13188</v>
      </c>
      <c r="C5406" s="4" t="s">
        <v>13189</v>
      </c>
      <c r="D5406" s="4" t="s">
        <v>10017</v>
      </c>
      <c r="E5406" s="4" t="s">
        <v>10251</v>
      </c>
      <c r="F5406" s="4" t="s">
        <v>13190</v>
      </c>
      <c r="G5406" s="4">
        <v>1</v>
      </c>
      <c r="H5406" s="4">
        <v>2</v>
      </c>
      <c r="I5406" s="4" t="s">
        <v>307</v>
      </c>
      <c r="J5406" s="4" t="s">
        <v>1823</v>
      </c>
      <c r="K5406" s="4" t="s">
        <v>80</v>
      </c>
      <c r="L5406" s="4" t="s">
        <v>46156</v>
      </c>
      <c r="M5406" s="4" t="s">
        <v>20</v>
      </c>
    </row>
    <row r="5407" spans="1:13" ht="33" customHeight="1">
      <c r="A5407" s="4">
        <v>77298</v>
      </c>
      <c r="B5407" s="4" t="s">
        <v>30674</v>
      </c>
      <c r="C5407" s="4" t="s">
        <v>30675</v>
      </c>
      <c r="D5407" s="4" t="s">
        <v>590</v>
      </c>
      <c r="E5407" s="4" t="s">
        <v>10251</v>
      </c>
      <c r="F5407" s="4" t="s">
        <v>30676</v>
      </c>
      <c r="G5407" s="4">
        <v>1</v>
      </c>
      <c r="H5407" s="4">
        <v>2</v>
      </c>
      <c r="I5407" s="4" t="s">
        <v>865</v>
      </c>
      <c r="J5407" s="4" t="s">
        <v>3931</v>
      </c>
      <c r="K5407" s="4" t="s">
        <v>19</v>
      </c>
      <c r="L5407" s="4" t="s">
        <v>46157</v>
      </c>
      <c r="M5407" s="4" t="s">
        <v>20</v>
      </c>
    </row>
    <row r="5408" spans="1:13" ht="33" customHeight="1">
      <c r="A5408" s="4">
        <v>77299</v>
      </c>
      <c r="B5408" s="4" t="s">
        <v>13191</v>
      </c>
      <c r="C5408" s="4" t="s">
        <v>13192</v>
      </c>
      <c r="D5408" s="4" t="s">
        <v>590</v>
      </c>
      <c r="E5408" s="4" t="s">
        <v>10251</v>
      </c>
      <c r="F5408" s="4" t="s">
        <v>13193</v>
      </c>
      <c r="G5408" s="4">
        <v>1</v>
      </c>
      <c r="H5408" s="4">
        <v>2</v>
      </c>
      <c r="I5408" s="4" t="s">
        <v>18</v>
      </c>
      <c r="J5408" s="4" t="s">
        <v>40</v>
      </c>
      <c r="K5408" s="4" t="s">
        <v>49</v>
      </c>
      <c r="L5408" s="4" t="s">
        <v>46158</v>
      </c>
      <c r="M5408" s="4" t="s">
        <v>20</v>
      </c>
    </row>
    <row r="5409" spans="1:13" ht="33" customHeight="1">
      <c r="A5409" s="4">
        <v>77301</v>
      </c>
      <c r="B5409" s="4" t="s">
        <v>13194</v>
      </c>
      <c r="C5409" s="4" t="s">
        <v>10735</v>
      </c>
      <c r="D5409" s="4" t="s">
        <v>590</v>
      </c>
      <c r="E5409" s="4" t="s">
        <v>10251</v>
      </c>
      <c r="F5409" s="4" t="s">
        <v>13195</v>
      </c>
      <c r="G5409" s="4">
        <v>1</v>
      </c>
      <c r="H5409" s="4">
        <v>2</v>
      </c>
      <c r="I5409" s="4" t="s">
        <v>79</v>
      </c>
      <c r="J5409" s="4" t="s">
        <v>927</v>
      </c>
      <c r="K5409" s="4" t="s">
        <v>512</v>
      </c>
      <c r="L5409" s="4" t="s">
        <v>46159</v>
      </c>
      <c r="M5409" s="4" t="s">
        <v>20</v>
      </c>
    </row>
    <row r="5410" spans="1:13" ht="33" customHeight="1">
      <c r="A5410" s="4">
        <v>77302</v>
      </c>
      <c r="B5410" s="4" t="s">
        <v>30677</v>
      </c>
      <c r="C5410" s="4" t="s">
        <v>30678</v>
      </c>
      <c r="D5410" s="4" t="s">
        <v>590</v>
      </c>
      <c r="E5410" s="4" t="s">
        <v>10251</v>
      </c>
      <c r="F5410" s="4" t="s">
        <v>30679</v>
      </c>
      <c r="G5410" s="4">
        <v>1</v>
      </c>
      <c r="H5410" s="4">
        <v>2</v>
      </c>
      <c r="I5410" s="4" t="s">
        <v>214</v>
      </c>
      <c r="J5410" s="4" t="s">
        <v>6166</v>
      </c>
      <c r="K5410" s="4" t="s">
        <v>1379</v>
      </c>
      <c r="L5410" s="4" t="s">
        <v>46160</v>
      </c>
      <c r="M5410" s="4" t="s">
        <v>20</v>
      </c>
    </row>
    <row r="5411" spans="1:13" ht="33" customHeight="1">
      <c r="A5411" s="4">
        <v>77303</v>
      </c>
      <c r="B5411" s="4" t="s">
        <v>13196</v>
      </c>
      <c r="C5411" s="4" t="s">
        <v>13197</v>
      </c>
      <c r="D5411" s="4" t="s">
        <v>590</v>
      </c>
      <c r="E5411" s="4" t="s">
        <v>10251</v>
      </c>
      <c r="F5411" s="4" t="s">
        <v>13198</v>
      </c>
      <c r="G5411" s="4">
        <v>1</v>
      </c>
      <c r="H5411" s="4">
        <v>2</v>
      </c>
      <c r="I5411" s="4" t="s">
        <v>274</v>
      </c>
      <c r="J5411" s="4" t="s">
        <v>903</v>
      </c>
      <c r="K5411" s="4" t="s">
        <v>275</v>
      </c>
      <c r="L5411" s="4" t="s">
        <v>46161</v>
      </c>
      <c r="M5411" s="4" t="s">
        <v>20</v>
      </c>
    </row>
    <row r="5412" spans="1:13" ht="33" customHeight="1">
      <c r="A5412" s="4">
        <v>77304</v>
      </c>
      <c r="B5412" s="4" t="s">
        <v>30680</v>
      </c>
      <c r="C5412" s="4" t="s">
        <v>30681</v>
      </c>
      <c r="D5412" s="4" t="s">
        <v>590</v>
      </c>
      <c r="E5412" s="4" t="s">
        <v>10251</v>
      </c>
      <c r="F5412" s="4" t="s">
        <v>30682</v>
      </c>
      <c r="G5412" s="4">
        <v>1</v>
      </c>
      <c r="H5412" s="4">
        <v>2</v>
      </c>
      <c r="I5412" s="4" t="s">
        <v>18</v>
      </c>
      <c r="J5412" s="4" t="s">
        <v>74</v>
      </c>
      <c r="K5412" s="4" t="s">
        <v>75</v>
      </c>
      <c r="L5412" s="4" t="s">
        <v>46162</v>
      </c>
      <c r="M5412" s="4" t="s">
        <v>20</v>
      </c>
    </row>
    <row r="5413" spans="1:13" ht="33" customHeight="1">
      <c r="A5413" s="4">
        <v>77306</v>
      </c>
      <c r="B5413" s="4" t="s">
        <v>13199</v>
      </c>
      <c r="C5413" s="4" t="s">
        <v>8504</v>
      </c>
      <c r="D5413" s="4" t="s">
        <v>590</v>
      </c>
      <c r="E5413" s="4" t="s">
        <v>10251</v>
      </c>
      <c r="F5413" s="4" t="s">
        <v>13200</v>
      </c>
      <c r="G5413" s="4">
        <v>1</v>
      </c>
      <c r="H5413" s="4">
        <v>2</v>
      </c>
      <c r="I5413" s="4" t="s">
        <v>307</v>
      </c>
      <c r="J5413" s="4" t="s">
        <v>1512</v>
      </c>
      <c r="K5413" s="4" t="s">
        <v>180</v>
      </c>
      <c r="L5413" s="4" t="s">
        <v>46163</v>
      </c>
      <c r="M5413" s="4" t="s">
        <v>20</v>
      </c>
    </row>
    <row r="5414" spans="1:13" ht="33" customHeight="1">
      <c r="A5414" s="4">
        <v>77307</v>
      </c>
      <c r="B5414" s="4" t="s">
        <v>13201</v>
      </c>
      <c r="C5414" s="4" t="s">
        <v>13202</v>
      </c>
      <c r="D5414" s="4" t="s">
        <v>590</v>
      </c>
      <c r="E5414" s="4" t="s">
        <v>10251</v>
      </c>
      <c r="F5414" s="4" t="s">
        <v>13203</v>
      </c>
      <c r="G5414" s="4">
        <v>1</v>
      </c>
      <c r="H5414" s="4">
        <v>2</v>
      </c>
      <c r="I5414" s="4" t="s">
        <v>110</v>
      </c>
      <c r="J5414" s="4" t="s">
        <v>231</v>
      </c>
      <c r="K5414" s="4" t="s">
        <v>80</v>
      </c>
      <c r="L5414" s="4" t="s">
        <v>46164</v>
      </c>
      <c r="M5414" s="4" t="s">
        <v>20</v>
      </c>
    </row>
    <row r="5415" spans="1:13" ht="33" customHeight="1">
      <c r="A5415" s="4">
        <v>77308</v>
      </c>
      <c r="B5415" s="4" t="s">
        <v>30683</v>
      </c>
      <c r="C5415" s="4" t="s">
        <v>30684</v>
      </c>
      <c r="D5415" s="4" t="s">
        <v>590</v>
      </c>
      <c r="E5415" s="4" t="s">
        <v>10251</v>
      </c>
      <c r="F5415" s="4" t="s">
        <v>30685</v>
      </c>
      <c r="G5415" s="4">
        <v>1</v>
      </c>
      <c r="H5415" s="4">
        <v>2</v>
      </c>
      <c r="I5415" s="4" t="s">
        <v>214</v>
      </c>
      <c r="J5415" s="4" t="s">
        <v>5687</v>
      </c>
      <c r="K5415" s="4" t="s">
        <v>1855</v>
      </c>
      <c r="L5415" s="4" t="s">
        <v>46165</v>
      </c>
      <c r="M5415" s="4" t="s">
        <v>20</v>
      </c>
    </row>
    <row r="5416" spans="1:13" ht="33" customHeight="1">
      <c r="A5416" s="4">
        <v>77309</v>
      </c>
      <c r="B5416" s="4" t="s">
        <v>13204</v>
      </c>
      <c r="C5416" s="4" t="s">
        <v>13205</v>
      </c>
      <c r="D5416" s="4" t="s">
        <v>590</v>
      </c>
      <c r="E5416" s="4" t="s">
        <v>10251</v>
      </c>
      <c r="F5416" s="4" t="s">
        <v>13206</v>
      </c>
      <c r="G5416" s="4">
        <v>1</v>
      </c>
      <c r="H5416" s="4">
        <v>2</v>
      </c>
      <c r="I5416" s="4" t="s">
        <v>18</v>
      </c>
      <c r="J5416" s="4" t="s">
        <v>67</v>
      </c>
      <c r="K5416" s="4" t="s">
        <v>49</v>
      </c>
      <c r="L5416" s="4" t="s">
        <v>46166</v>
      </c>
      <c r="M5416" s="4" t="s">
        <v>20</v>
      </c>
    </row>
    <row r="5417" spans="1:13" ht="33" customHeight="1">
      <c r="A5417" s="4">
        <v>77318</v>
      </c>
      <c r="B5417" s="4" t="s">
        <v>30686</v>
      </c>
      <c r="C5417" s="4" t="s">
        <v>30687</v>
      </c>
      <c r="D5417" s="4" t="s">
        <v>4664</v>
      </c>
      <c r="E5417" s="4" t="s">
        <v>10251</v>
      </c>
      <c r="F5417" s="4" t="s">
        <v>30688</v>
      </c>
      <c r="G5417" s="4">
        <v>1</v>
      </c>
      <c r="H5417" s="4">
        <v>2</v>
      </c>
      <c r="I5417" s="4" t="s">
        <v>179</v>
      </c>
      <c r="J5417" s="4" t="s">
        <v>963</v>
      </c>
      <c r="K5417" s="4" t="s">
        <v>533</v>
      </c>
      <c r="L5417" s="4" t="s">
        <v>46167</v>
      </c>
      <c r="M5417" s="4" t="s">
        <v>20</v>
      </c>
    </row>
    <row r="5418" spans="1:13" ht="33" customHeight="1">
      <c r="A5418" s="4">
        <v>77320</v>
      </c>
      <c r="B5418" s="4" t="s">
        <v>13207</v>
      </c>
      <c r="C5418" s="4" t="s">
        <v>13208</v>
      </c>
      <c r="D5418" s="4" t="s">
        <v>13209</v>
      </c>
      <c r="E5418" s="4" t="s">
        <v>7941</v>
      </c>
      <c r="F5418" s="4" t="s">
        <v>13210</v>
      </c>
      <c r="G5418" s="4">
        <v>1</v>
      </c>
      <c r="H5418" s="4">
        <v>2</v>
      </c>
      <c r="I5418" s="4" t="s">
        <v>214</v>
      </c>
      <c r="J5418" s="4" t="s">
        <v>215</v>
      </c>
      <c r="K5418" s="4" t="s">
        <v>159</v>
      </c>
      <c r="L5418" s="4" t="s">
        <v>46168</v>
      </c>
      <c r="M5418" s="4" t="s">
        <v>20</v>
      </c>
    </row>
    <row r="5419" spans="1:13" ht="33" customHeight="1">
      <c r="A5419" s="4">
        <v>77326</v>
      </c>
      <c r="B5419" s="4" t="s">
        <v>30689</v>
      </c>
      <c r="C5419" s="4" t="s">
        <v>30690</v>
      </c>
      <c r="D5419" s="4" t="s">
        <v>8382</v>
      </c>
      <c r="E5419" s="4" t="s">
        <v>10251</v>
      </c>
      <c r="F5419" s="4" t="s">
        <v>30691</v>
      </c>
      <c r="G5419" s="4">
        <v>1</v>
      </c>
      <c r="H5419" s="4">
        <v>2</v>
      </c>
      <c r="I5419" s="4" t="s">
        <v>865</v>
      </c>
      <c r="J5419" s="4" t="s">
        <v>3027</v>
      </c>
      <c r="K5419" s="4" t="s">
        <v>49</v>
      </c>
      <c r="L5419" s="4" t="s">
        <v>46169</v>
      </c>
      <c r="M5419" s="4" t="s">
        <v>20</v>
      </c>
    </row>
    <row r="5420" spans="1:13" ht="33" customHeight="1">
      <c r="A5420" s="4">
        <v>77328</v>
      </c>
      <c r="B5420" s="4" t="s">
        <v>30692</v>
      </c>
      <c r="C5420" s="4" t="s">
        <v>30693</v>
      </c>
      <c r="D5420" s="4" t="s">
        <v>13920</v>
      </c>
      <c r="E5420" s="4" t="s">
        <v>258</v>
      </c>
      <c r="F5420" s="4" t="s">
        <v>30694</v>
      </c>
      <c r="G5420" s="4">
        <v>1</v>
      </c>
      <c r="H5420" s="4">
        <v>2</v>
      </c>
      <c r="I5420" s="4" t="s">
        <v>18</v>
      </c>
      <c r="J5420" s="5"/>
      <c r="K5420" s="4" t="s">
        <v>8255</v>
      </c>
      <c r="L5420" s="4" t="s">
        <v>46170</v>
      </c>
      <c r="M5420" s="4" t="s">
        <v>20</v>
      </c>
    </row>
    <row r="5421" spans="1:13" ht="33" customHeight="1">
      <c r="A5421" s="4">
        <v>77335</v>
      </c>
      <c r="B5421" s="4" t="s">
        <v>30695</v>
      </c>
      <c r="C5421" s="4" t="s">
        <v>30696</v>
      </c>
      <c r="D5421" s="4" t="s">
        <v>30697</v>
      </c>
      <c r="E5421" s="4" t="s">
        <v>7941</v>
      </c>
      <c r="F5421" s="4" t="s">
        <v>30698</v>
      </c>
      <c r="G5421" s="4">
        <v>1</v>
      </c>
      <c r="H5421" s="4">
        <v>2</v>
      </c>
      <c r="I5421" s="4" t="s">
        <v>18</v>
      </c>
      <c r="J5421" s="5"/>
      <c r="K5421" s="4" t="s">
        <v>8255</v>
      </c>
      <c r="L5421" s="4" t="s">
        <v>46171</v>
      </c>
      <c r="M5421" s="4" t="s">
        <v>20</v>
      </c>
    </row>
    <row r="5422" spans="1:13" ht="33" customHeight="1">
      <c r="A5422" s="4">
        <v>77336</v>
      </c>
      <c r="B5422" s="4" t="s">
        <v>30699</v>
      </c>
      <c r="C5422" s="4" t="s">
        <v>30700</v>
      </c>
      <c r="D5422" s="4" t="s">
        <v>30697</v>
      </c>
      <c r="E5422" s="4" t="s">
        <v>10251</v>
      </c>
      <c r="F5422" s="4" t="s">
        <v>30701</v>
      </c>
      <c r="G5422" s="4">
        <v>1</v>
      </c>
      <c r="H5422" s="4">
        <v>2</v>
      </c>
      <c r="I5422" s="4" t="s">
        <v>18</v>
      </c>
      <c r="J5422" s="4" t="s">
        <v>74</v>
      </c>
      <c r="K5422" s="4" t="s">
        <v>75</v>
      </c>
      <c r="L5422" s="4" t="s">
        <v>46172</v>
      </c>
      <c r="M5422" s="4" t="s">
        <v>20</v>
      </c>
    </row>
    <row r="5423" spans="1:13" ht="33" customHeight="1">
      <c r="A5423" s="4">
        <v>77348</v>
      </c>
      <c r="B5423" s="4" t="s">
        <v>30702</v>
      </c>
      <c r="C5423" s="4" t="s">
        <v>30703</v>
      </c>
      <c r="D5423" s="4" t="s">
        <v>30704</v>
      </c>
      <c r="E5423" s="4" t="s">
        <v>992</v>
      </c>
      <c r="F5423" s="4" t="s">
        <v>30705</v>
      </c>
      <c r="G5423" s="4">
        <v>1</v>
      </c>
      <c r="H5423" s="4">
        <v>2</v>
      </c>
      <c r="I5423" s="4" t="s">
        <v>59</v>
      </c>
      <c r="J5423" s="4" t="s">
        <v>2529</v>
      </c>
      <c r="K5423" s="4" t="s">
        <v>60</v>
      </c>
      <c r="L5423" s="4" t="s">
        <v>46173</v>
      </c>
      <c r="M5423" s="4" t="s">
        <v>20</v>
      </c>
    </row>
    <row r="5424" spans="1:13" ht="33" customHeight="1">
      <c r="A5424" s="4">
        <v>77351</v>
      </c>
      <c r="B5424" s="4" t="s">
        <v>30706</v>
      </c>
      <c r="C5424" s="4" t="s">
        <v>30707</v>
      </c>
      <c r="D5424" s="4" t="s">
        <v>30574</v>
      </c>
      <c r="E5424" s="4" t="s">
        <v>7941</v>
      </c>
      <c r="F5424" s="4" t="s">
        <v>30708</v>
      </c>
      <c r="G5424" s="4">
        <v>3</v>
      </c>
      <c r="H5424" s="4">
        <v>99999</v>
      </c>
      <c r="I5424" s="4" t="s">
        <v>157</v>
      </c>
      <c r="J5424" s="4" t="s">
        <v>223</v>
      </c>
      <c r="K5424" s="4" t="s">
        <v>159</v>
      </c>
      <c r="L5424" s="4" t="s">
        <v>46174</v>
      </c>
      <c r="M5424" s="4" t="s">
        <v>20</v>
      </c>
    </row>
    <row r="5425" spans="1:13" ht="33" customHeight="1">
      <c r="A5425" s="4">
        <v>77381</v>
      </c>
      <c r="B5425" s="4" t="s">
        <v>30709</v>
      </c>
      <c r="C5425" s="4" t="s">
        <v>30710</v>
      </c>
      <c r="D5425" s="4" t="s">
        <v>19113</v>
      </c>
      <c r="E5425" s="4" t="s">
        <v>10251</v>
      </c>
      <c r="F5425" s="4" t="s">
        <v>30711</v>
      </c>
      <c r="G5425" s="4">
        <v>1</v>
      </c>
      <c r="H5425" s="4">
        <v>2</v>
      </c>
      <c r="I5425" s="4" t="s">
        <v>214</v>
      </c>
      <c r="J5425" s="4" t="s">
        <v>215</v>
      </c>
      <c r="K5425" s="4" t="s">
        <v>159</v>
      </c>
      <c r="L5425" s="4" t="s">
        <v>46175</v>
      </c>
      <c r="M5425" s="4" t="s">
        <v>20</v>
      </c>
    </row>
    <row r="5426" spans="1:13" ht="33" customHeight="1">
      <c r="A5426" s="4">
        <v>77382</v>
      </c>
      <c r="B5426" s="4" t="s">
        <v>30712</v>
      </c>
      <c r="C5426" s="4" t="s">
        <v>30713</v>
      </c>
      <c r="D5426" s="4" t="s">
        <v>19113</v>
      </c>
      <c r="E5426" s="4" t="s">
        <v>10251</v>
      </c>
      <c r="F5426" s="4" t="s">
        <v>30714</v>
      </c>
      <c r="G5426" s="4">
        <v>1</v>
      </c>
      <c r="H5426" s="4">
        <v>2</v>
      </c>
      <c r="I5426" s="4" t="s">
        <v>214</v>
      </c>
      <c r="J5426" s="4" t="s">
        <v>215</v>
      </c>
      <c r="K5426" s="4" t="s">
        <v>159</v>
      </c>
      <c r="L5426" s="4" t="s">
        <v>46176</v>
      </c>
      <c r="M5426" s="4" t="s">
        <v>20</v>
      </c>
    </row>
    <row r="5427" spans="1:13" ht="33" customHeight="1">
      <c r="A5427" s="4">
        <v>77383</v>
      </c>
      <c r="B5427" s="4" t="s">
        <v>30715</v>
      </c>
      <c r="C5427" s="4" t="s">
        <v>30716</v>
      </c>
      <c r="D5427" s="4" t="s">
        <v>19113</v>
      </c>
      <c r="E5427" s="4" t="s">
        <v>10251</v>
      </c>
      <c r="F5427" s="4" t="s">
        <v>30717</v>
      </c>
      <c r="G5427" s="4">
        <v>1</v>
      </c>
      <c r="H5427" s="4">
        <v>2</v>
      </c>
      <c r="I5427" s="4" t="s">
        <v>214</v>
      </c>
      <c r="J5427" s="4" t="s">
        <v>215</v>
      </c>
      <c r="K5427" s="4" t="s">
        <v>159</v>
      </c>
      <c r="L5427" s="4" t="s">
        <v>46177</v>
      </c>
      <c r="M5427" s="4" t="s">
        <v>20</v>
      </c>
    </row>
    <row r="5428" spans="1:13" ht="33" customHeight="1">
      <c r="A5428" s="4">
        <v>77384</v>
      </c>
      <c r="B5428" s="4" t="s">
        <v>30718</v>
      </c>
      <c r="C5428" s="4" t="s">
        <v>30719</v>
      </c>
      <c r="D5428" s="4" t="s">
        <v>8226</v>
      </c>
      <c r="E5428" s="4" t="s">
        <v>10251</v>
      </c>
      <c r="F5428" s="4" t="s">
        <v>30720</v>
      </c>
      <c r="G5428" s="4">
        <v>1</v>
      </c>
      <c r="H5428" s="4">
        <v>2</v>
      </c>
      <c r="I5428" s="4" t="s">
        <v>18</v>
      </c>
      <c r="J5428" s="4" t="s">
        <v>889</v>
      </c>
      <c r="K5428" s="4" t="s">
        <v>302</v>
      </c>
      <c r="L5428" s="4" t="s">
        <v>46178</v>
      </c>
      <c r="M5428" s="4" t="s">
        <v>20</v>
      </c>
    </row>
    <row r="5429" spans="1:13" ht="33" customHeight="1">
      <c r="A5429" s="4">
        <v>77385</v>
      </c>
      <c r="B5429" s="4" t="s">
        <v>30721</v>
      </c>
      <c r="C5429" s="4" t="s">
        <v>30719</v>
      </c>
      <c r="D5429" s="4" t="s">
        <v>8226</v>
      </c>
      <c r="E5429" s="4" t="s">
        <v>10251</v>
      </c>
      <c r="F5429" s="4" t="s">
        <v>30722</v>
      </c>
      <c r="G5429" s="4">
        <v>1</v>
      </c>
      <c r="H5429" s="4">
        <v>2</v>
      </c>
      <c r="I5429" s="4" t="s">
        <v>18</v>
      </c>
      <c r="J5429" s="4" t="s">
        <v>889</v>
      </c>
      <c r="K5429" s="4" t="s">
        <v>302</v>
      </c>
      <c r="L5429" s="4" t="s">
        <v>46179</v>
      </c>
      <c r="M5429" s="4" t="s">
        <v>20</v>
      </c>
    </row>
    <row r="5430" spans="1:13" ht="33" customHeight="1">
      <c r="A5430" s="4">
        <v>77386</v>
      </c>
      <c r="B5430" s="4" t="s">
        <v>30723</v>
      </c>
      <c r="C5430" s="4" t="s">
        <v>30724</v>
      </c>
      <c r="D5430" s="4" t="s">
        <v>8233</v>
      </c>
      <c r="E5430" s="4" t="s">
        <v>10251</v>
      </c>
      <c r="F5430" s="4" t="s">
        <v>30725</v>
      </c>
      <c r="G5430" s="4">
        <v>1</v>
      </c>
      <c r="H5430" s="4">
        <v>2</v>
      </c>
      <c r="I5430" s="4" t="s">
        <v>214</v>
      </c>
      <c r="J5430" s="4" t="s">
        <v>5687</v>
      </c>
      <c r="K5430" s="4" t="s">
        <v>250</v>
      </c>
      <c r="L5430" s="4" t="s">
        <v>46180</v>
      </c>
      <c r="M5430" s="4" t="s">
        <v>20</v>
      </c>
    </row>
    <row r="5431" spans="1:13" ht="33" customHeight="1">
      <c r="A5431" s="4">
        <v>77387</v>
      </c>
      <c r="B5431" s="4" t="s">
        <v>30726</v>
      </c>
      <c r="C5431" s="4" t="s">
        <v>30727</v>
      </c>
      <c r="D5431" s="4" t="s">
        <v>30728</v>
      </c>
      <c r="E5431" s="4" t="s">
        <v>10251</v>
      </c>
      <c r="F5431" s="4" t="s">
        <v>30729</v>
      </c>
      <c r="G5431" s="4">
        <v>1</v>
      </c>
      <c r="H5431" s="4">
        <v>2</v>
      </c>
      <c r="I5431" s="4" t="s">
        <v>274</v>
      </c>
      <c r="J5431" s="4" t="s">
        <v>903</v>
      </c>
      <c r="K5431" s="4" t="s">
        <v>1379</v>
      </c>
      <c r="L5431" s="4" t="s">
        <v>46181</v>
      </c>
      <c r="M5431" s="4" t="s">
        <v>20</v>
      </c>
    </row>
    <row r="5432" spans="1:13" ht="33" customHeight="1">
      <c r="A5432" s="4">
        <v>77396</v>
      </c>
      <c r="B5432" s="4" t="s">
        <v>13224</v>
      </c>
      <c r="C5432" s="4" t="s">
        <v>13225</v>
      </c>
      <c r="D5432" s="4" t="s">
        <v>13212</v>
      </c>
      <c r="E5432" s="4" t="s">
        <v>10251</v>
      </c>
      <c r="F5432" s="4" t="s">
        <v>13226</v>
      </c>
      <c r="G5432" s="4">
        <v>1</v>
      </c>
      <c r="H5432" s="4">
        <v>2</v>
      </c>
      <c r="I5432" s="4" t="s">
        <v>59</v>
      </c>
      <c r="J5432" s="4" t="s">
        <v>4049</v>
      </c>
      <c r="K5432" s="4" t="s">
        <v>60</v>
      </c>
      <c r="L5432" s="4" t="s">
        <v>46182</v>
      </c>
      <c r="M5432" s="4" t="s">
        <v>20</v>
      </c>
    </row>
    <row r="5433" spans="1:13" ht="33" customHeight="1">
      <c r="A5433" s="4">
        <v>77417</v>
      </c>
      <c r="B5433" s="4" t="s">
        <v>30730</v>
      </c>
      <c r="C5433" s="4" t="s">
        <v>30731</v>
      </c>
      <c r="D5433" s="4" t="s">
        <v>11285</v>
      </c>
      <c r="E5433" s="4" t="s">
        <v>10251</v>
      </c>
      <c r="F5433" s="4" t="s">
        <v>30732</v>
      </c>
      <c r="G5433" s="4">
        <v>1</v>
      </c>
      <c r="H5433" s="4">
        <v>2</v>
      </c>
      <c r="I5433" s="4" t="s">
        <v>18</v>
      </c>
      <c r="J5433" s="4" t="s">
        <v>74</v>
      </c>
      <c r="K5433" s="4" t="s">
        <v>75</v>
      </c>
      <c r="L5433" s="4" t="s">
        <v>46183</v>
      </c>
      <c r="M5433" s="4" t="s">
        <v>20</v>
      </c>
    </row>
    <row r="5434" spans="1:13" ht="33" customHeight="1">
      <c r="A5434" s="4">
        <v>77418</v>
      </c>
      <c r="B5434" s="4" t="s">
        <v>13235</v>
      </c>
      <c r="C5434" s="4" t="s">
        <v>1029</v>
      </c>
      <c r="D5434" s="4" t="s">
        <v>278</v>
      </c>
      <c r="E5434" s="4" t="s">
        <v>10251</v>
      </c>
      <c r="F5434" s="4" t="s">
        <v>13236</v>
      </c>
      <c r="G5434" s="4">
        <v>1</v>
      </c>
      <c r="H5434" s="4">
        <v>2</v>
      </c>
      <c r="I5434" s="4" t="s">
        <v>18</v>
      </c>
      <c r="J5434" s="4" t="s">
        <v>74</v>
      </c>
      <c r="K5434" s="4" t="s">
        <v>75</v>
      </c>
      <c r="L5434" s="4" t="s">
        <v>46184</v>
      </c>
      <c r="M5434" s="4" t="s">
        <v>20</v>
      </c>
    </row>
    <row r="5435" spans="1:13" ht="33" customHeight="1">
      <c r="A5435" s="4">
        <v>77419</v>
      </c>
      <c r="B5435" s="4" t="s">
        <v>13237</v>
      </c>
      <c r="C5435" s="4" t="s">
        <v>13238</v>
      </c>
      <c r="D5435" s="4" t="s">
        <v>268</v>
      </c>
      <c r="E5435" s="4" t="s">
        <v>10251</v>
      </c>
      <c r="F5435" s="4" t="s">
        <v>13239</v>
      </c>
      <c r="G5435" s="4">
        <v>1</v>
      </c>
      <c r="H5435" s="4">
        <v>2</v>
      </c>
      <c r="I5435" s="4" t="s">
        <v>18</v>
      </c>
      <c r="J5435" s="4" t="s">
        <v>169</v>
      </c>
      <c r="K5435" s="4" t="s">
        <v>49</v>
      </c>
      <c r="L5435" s="4" t="s">
        <v>46185</v>
      </c>
      <c r="M5435" s="4" t="s">
        <v>20</v>
      </c>
    </row>
    <row r="5436" spans="1:13" ht="33" customHeight="1">
      <c r="A5436" s="4">
        <v>77430</v>
      </c>
      <c r="B5436" s="4" t="s">
        <v>13240</v>
      </c>
      <c r="C5436" s="4" t="s">
        <v>13241</v>
      </c>
      <c r="D5436" s="4" t="s">
        <v>268</v>
      </c>
      <c r="E5436" s="4" t="s">
        <v>10251</v>
      </c>
      <c r="F5436" s="4" t="s">
        <v>13242</v>
      </c>
      <c r="G5436" s="4">
        <v>1</v>
      </c>
      <c r="H5436" s="4">
        <v>2</v>
      </c>
      <c r="I5436" s="4" t="s">
        <v>18</v>
      </c>
      <c r="J5436" s="4" t="s">
        <v>67</v>
      </c>
      <c r="K5436" s="4" t="s">
        <v>49</v>
      </c>
      <c r="L5436" s="4" t="s">
        <v>46186</v>
      </c>
      <c r="M5436" s="4" t="s">
        <v>20</v>
      </c>
    </row>
    <row r="5437" spans="1:13" ht="33" customHeight="1">
      <c r="A5437" s="4">
        <v>77431</v>
      </c>
      <c r="B5437" s="4" t="s">
        <v>13243</v>
      </c>
      <c r="C5437" s="4" t="s">
        <v>13244</v>
      </c>
      <c r="D5437" s="4" t="s">
        <v>268</v>
      </c>
      <c r="E5437" s="4" t="s">
        <v>10251</v>
      </c>
      <c r="F5437" s="4" t="s">
        <v>13245</v>
      </c>
      <c r="G5437" s="4">
        <v>1</v>
      </c>
      <c r="H5437" s="4">
        <v>2</v>
      </c>
      <c r="I5437" s="4" t="s">
        <v>18</v>
      </c>
      <c r="J5437" s="4" t="s">
        <v>67</v>
      </c>
      <c r="K5437" s="4" t="s">
        <v>49</v>
      </c>
      <c r="L5437" s="4" t="s">
        <v>46187</v>
      </c>
      <c r="M5437" s="4" t="s">
        <v>20</v>
      </c>
    </row>
    <row r="5438" spans="1:13" ht="33" customHeight="1">
      <c r="A5438" s="4">
        <v>77432</v>
      </c>
      <c r="B5438" s="4" t="s">
        <v>30733</v>
      </c>
      <c r="C5438" s="4" t="s">
        <v>30734</v>
      </c>
      <c r="D5438" s="4" t="s">
        <v>268</v>
      </c>
      <c r="E5438" s="4" t="s">
        <v>10251</v>
      </c>
      <c r="F5438" s="4" t="s">
        <v>30735</v>
      </c>
      <c r="G5438" s="4">
        <v>1</v>
      </c>
      <c r="H5438" s="4">
        <v>2</v>
      </c>
      <c r="I5438" s="4" t="s">
        <v>18</v>
      </c>
      <c r="J5438" s="4" t="s">
        <v>89</v>
      </c>
      <c r="K5438" s="4" t="s">
        <v>90</v>
      </c>
      <c r="L5438" s="4" t="s">
        <v>46188</v>
      </c>
      <c r="M5438" s="4" t="s">
        <v>20</v>
      </c>
    </row>
    <row r="5439" spans="1:13" ht="33" customHeight="1">
      <c r="A5439" s="4">
        <v>77433</v>
      </c>
      <c r="B5439" s="4" t="s">
        <v>30736</v>
      </c>
      <c r="C5439" s="4" t="s">
        <v>27478</v>
      </c>
      <c r="D5439" s="4" t="s">
        <v>268</v>
      </c>
      <c r="E5439" s="4" t="s">
        <v>10251</v>
      </c>
      <c r="F5439" s="4" t="s">
        <v>30737</v>
      </c>
      <c r="G5439" s="4">
        <v>1</v>
      </c>
      <c r="H5439" s="4">
        <v>2</v>
      </c>
      <c r="I5439" s="4" t="s">
        <v>157</v>
      </c>
      <c r="J5439" s="4" t="s">
        <v>1685</v>
      </c>
      <c r="K5439" s="4" t="s">
        <v>159</v>
      </c>
      <c r="L5439" s="4" t="s">
        <v>46189</v>
      </c>
      <c r="M5439" s="4" t="s">
        <v>20</v>
      </c>
    </row>
    <row r="5440" spans="1:13" ht="33" customHeight="1">
      <c r="A5440" s="4">
        <v>77438</v>
      </c>
      <c r="B5440" s="4" t="s">
        <v>13253</v>
      </c>
      <c r="C5440" s="4" t="s">
        <v>13254</v>
      </c>
      <c r="D5440" s="4" t="s">
        <v>8189</v>
      </c>
      <c r="E5440" s="4" t="s">
        <v>10251</v>
      </c>
      <c r="F5440" s="4" t="s">
        <v>13255</v>
      </c>
      <c r="G5440" s="4">
        <v>1</v>
      </c>
      <c r="H5440" s="4">
        <v>2</v>
      </c>
      <c r="I5440" s="4" t="s">
        <v>110</v>
      </c>
      <c r="J5440" s="4" t="s">
        <v>111</v>
      </c>
      <c r="K5440" s="4" t="s">
        <v>80</v>
      </c>
      <c r="L5440" s="4" t="s">
        <v>46190</v>
      </c>
      <c r="M5440" s="4" t="s">
        <v>20</v>
      </c>
    </row>
    <row r="5441" spans="1:13" ht="33" customHeight="1">
      <c r="A5441" s="4">
        <v>77439</v>
      </c>
      <c r="B5441" s="4" t="s">
        <v>13256</v>
      </c>
      <c r="C5441" s="4" t="s">
        <v>12371</v>
      </c>
      <c r="D5441" s="4" t="s">
        <v>13212</v>
      </c>
      <c r="E5441" s="4" t="s">
        <v>10251</v>
      </c>
      <c r="F5441" s="4" t="s">
        <v>13257</v>
      </c>
      <c r="G5441" s="4">
        <v>1</v>
      </c>
      <c r="H5441" s="4">
        <v>2</v>
      </c>
      <c r="I5441" s="4" t="s">
        <v>274</v>
      </c>
      <c r="J5441" s="4" t="s">
        <v>903</v>
      </c>
      <c r="K5441" s="4" t="s">
        <v>275</v>
      </c>
      <c r="L5441" s="4" t="s">
        <v>46191</v>
      </c>
      <c r="M5441" s="4" t="s">
        <v>20</v>
      </c>
    </row>
    <row r="5442" spans="1:13" ht="33" customHeight="1">
      <c r="A5442" s="4">
        <v>77441</v>
      </c>
      <c r="B5442" s="4" t="s">
        <v>30738</v>
      </c>
      <c r="C5442" s="4" t="s">
        <v>9689</v>
      </c>
      <c r="D5442" s="4" t="s">
        <v>8226</v>
      </c>
      <c r="E5442" s="4" t="s">
        <v>10251</v>
      </c>
      <c r="F5442" s="4" t="s">
        <v>30739</v>
      </c>
      <c r="G5442" s="4">
        <v>1</v>
      </c>
      <c r="H5442" s="4">
        <v>2</v>
      </c>
      <c r="I5442" s="4" t="s">
        <v>79</v>
      </c>
      <c r="J5442" s="4" t="s">
        <v>6751</v>
      </c>
      <c r="K5442" s="4" t="s">
        <v>512</v>
      </c>
      <c r="L5442" s="4" t="s">
        <v>46192</v>
      </c>
      <c r="M5442" s="4" t="s">
        <v>20</v>
      </c>
    </row>
    <row r="5443" spans="1:13" ht="33" customHeight="1">
      <c r="A5443" s="4">
        <v>77444</v>
      </c>
      <c r="B5443" s="4" t="s">
        <v>30740</v>
      </c>
      <c r="C5443" s="4" t="s">
        <v>9332</v>
      </c>
      <c r="D5443" s="4" t="s">
        <v>12375</v>
      </c>
      <c r="E5443" s="4" t="s">
        <v>10251</v>
      </c>
      <c r="F5443" s="4" t="s">
        <v>30741</v>
      </c>
      <c r="G5443" s="4">
        <v>1</v>
      </c>
      <c r="H5443" s="4">
        <v>2</v>
      </c>
      <c r="I5443" s="4" t="s">
        <v>18</v>
      </c>
      <c r="J5443" s="4" t="s">
        <v>249</v>
      </c>
      <c r="K5443" s="4" t="s">
        <v>250</v>
      </c>
      <c r="L5443" s="4" t="s">
        <v>46193</v>
      </c>
      <c r="M5443" s="4" t="s">
        <v>20</v>
      </c>
    </row>
    <row r="5444" spans="1:13" ht="33" customHeight="1">
      <c r="A5444" s="4">
        <v>77445</v>
      </c>
      <c r="B5444" s="4" t="s">
        <v>30742</v>
      </c>
      <c r="C5444" s="4" t="s">
        <v>9689</v>
      </c>
      <c r="D5444" s="4" t="s">
        <v>8226</v>
      </c>
      <c r="E5444" s="4" t="s">
        <v>10251</v>
      </c>
      <c r="F5444" s="4" t="s">
        <v>30743</v>
      </c>
      <c r="G5444" s="4">
        <v>1</v>
      </c>
      <c r="H5444" s="4">
        <v>2</v>
      </c>
      <c r="I5444" s="4" t="s">
        <v>79</v>
      </c>
      <c r="J5444" s="4" t="s">
        <v>1332</v>
      </c>
      <c r="K5444" s="4" t="s">
        <v>512</v>
      </c>
      <c r="L5444" s="4" t="s">
        <v>46194</v>
      </c>
      <c r="M5444" s="4" t="s">
        <v>20</v>
      </c>
    </row>
    <row r="5445" spans="1:13" ht="33" customHeight="1">
      <c r="A5445" s="4">
        <v>77447</v>
      </c>
      <c r="B5445" s="4" t="s">
        <v>13263</v>
      </c>
      <c r="C5445" s="4" t="s">
        <v>12371</v>
      </c>
      <c r="D5445" s="4" t="s">
        <v>13264</v>
      </c>
      <c r="E5445" s="4" t="s">
        <v>10251</v>
      </c>
      <c r="F5445" s="4" t="s">
        <v>13265</v>
      </c>
      <c r="G5445" s="4">
        <v>1</v>
      </c>
      <c r="H5445" s="4">
        <v>2</v>
      </c>
      <c r="I5445" s="4" t="s">
        <v>110</v>
      </c>
      <c r="J5445" s="4" t="s">
        <v>628</v>
      </c>
      <c r="K5445" s="4" t="s">
        <v>19</v>
      </c>
      <c r="L5445" s="4" t="s">
        <v>46195</v>
      </c>
      <c r="M5445" s="4" t="s">
        <v>20</v>
      </c>
    </row>
    <row r="5446" spans="1:13" ht="33" customHeight="1">
      <c r="A5446" s="4">
        <v>77452</v>
      </c>
      <c r="B5446" s="4" t="s">
        <v>13268</v>
      </c>
      <c r="C5446" s="4" t="s">
        <v>9332</v>
      </c>
      <c r="D5446" s="4" t="s">
        <v>13212</v>
      </c>
      <c r="E5446" s="4" t="s">
        <v>10251</v>
      </c>
      <c r="F5446" s="4" t="s">
        <v>13269</v>
      </c>
      <c r="G5446" s="4">
        <v>1</v>
      </c>
      <c r="H5446" s="4">
        <v>2</v>
      </c>
      <c r="I5446" s="4" t="s">
        <v>214</v>
      </c>
      <c r="J5446" s="4" t="s">
        <v>5687</v>
      </c>
      <c r="K5446" s="4" t="s">
        <v>1855</v>
      </c>
      <c r="L5446" s="4" t="s">
        <v>46196</v>
      </c>
      <c r="M5446" s="4" t="s">
        <v>20</v>
      </c>
    </row>
    <row r="5447" spans="1:13" ht="33" customHeight="1">
      <c r="A5447" s="4">
        <v>77460</v>
      </c>
      <c r="B5447" s="4" t="s">
        <v>30744</v>
      </c>
      <c r="C5447" s="4" t="s">
        <v>9332</v>
      </c>
      <c r="D5447" s="4" t="s">
        <v>8189</v>
      </c>
      <c r="E5447" s="4" t="s">
        <v>10251</v>
      </c>
      <c r="F5447" s="4" t="s">
        <v>30745</v>
      </c>
      <c r="G5447" s="4">
        <v>1</v>
      </c>
      <c r="H5447" s="4">
        <v>2</v>
      </c>
      <c r="I5447" s="4" t="s">
        <v>110</v>
      </c>
      <c r="J5447" s="4" t="s">
        <v>617</v>
      </c>
      <c r="K5447" s="4" t="s">
        <v>19</v>
      </c>
      <c r="L5447" s="4" t="s">
        <v>46197</v>
      </c>
      <c r="M5447" s="4" t="s">
        <v>20</v>
      </c>
    </row>
    <row r="5448" spans="1:13" ht="33" customHeight="1">
      <c r="A5448" s="4">
        <v>77497</v>
      </c>
      <c r="B5448" s="4" t="s">
        <v>13292</v>
      </c>
      <c r="C5448" s="4" t="s">
        <v>13293</v>
      </c>
      <c r="D5448" s="4" t="s">
        <v>13294</v>
      </c>
      <c r="E5448" s="4" t="s">
        <v>10251</v>
      </c>
      <c r="F5448" s="4" t="s">
        <v>13295</v>
      </c>
      <c r="G5448" s="4">
        <v>1</v>
      </c>
      <c r="H5448" s="4">
        <v>2</v>
      </c>
      <c r="I5448" s="4" t="s">
        <v>18</v>
      </c>
      <c r="J5448" s="4" t="s">
        <v>40</v>
      </c>
      <c r="K5448" s="4" t="s">
        <v>49</v>
      </c>
      <c r="L5448" s="4" t="s">
        <v>46198</v>
      </c>
      <c r="M5448" s="4" t="s">
        <v>20</v>
      </c>
    </row>
    <row r="5449" spans="1:13" ht="33" customHeight="1">
      <c r="A5449" s="4">
        <v>77498</v>
      </c>
      <c r="B5449" s="4" t="s">
        <v>30746</v>
      </c>
      <c r="C5449" s="4" t="s">
        <v>14446</v>
      </c>
      <c r="D5449" s="4" t="s">
        <v>11268</v>
      </c>
      <c r="E5449" s="4" t="s">
        <v>7941</v>
      </c>
      <c r="F5449" s="4" t="s">
        <v>30747</v>
      </c>
      <c r="G5449" s="4">
        <v>1</v>
      </c>
      <c r="H5449" s="4">
        <v>2</v>
      </c>
      <c r="I5449" s="4" t="s">
        <v>126</v>
      </c>
      <c r="J5449" s="4" t="s">
        <v>1301</v>
      </c>
      <c r="K5449" s="4" t="s">
        <v>49</v>
      </c>
      <c r="L5449" s="4" t="s">
        <v>46199</v>
      </c>
      <c r="M5449" s="4" t="s">
        <v>20</v>
      </c>
    </row>
    <row r="5450" spans="1:13" ht="33" customHeight="1">
      <c r="A5450" s="4">
        <v>77506</v>
      </c>
      <c r="B5450" s="4" t="s">
        <v>30748</v>
      </c>
      <c r="C5450" s="4" t="s">
        <v>13303</v>
      </c>
      <c r="D5450" s="4" t="s">
        <v>3349</v>
      </c>
      <c r="E5450" s="4" t="s">
        <v>258</v>
      </c>
      <c r="F5450" s="4" t="s">
        <v>30749</v>
      </c>
      <c r="G5450" s="4">
        <v>1</v>
      </c>
      <c r="H5450" s="4">
        <v>2</v>
      </c>
      <c r="I5450" s="4" t="s">
        <v>59</v>
      </c>
      <c r="J5450" s="4" t="s">
        <v>143</v>
      </c>
      <c r="K5450" s="4" t="s">
        <v>60</v>
      </c>
      <c r="L5450" s="4" t="s">
        <v>46200</v>
      </c>
      <c r="M5450" s="4" t="s">
        <v>20</v>
      </c>
    </row>
    <row r="5451" spans="1:13" ht="33" customHeight="1">
      <c r="A5451" s="4">
        <v>77520</v>
      </c>
      <c r="B5451" s="4" t="s">
        <v>30750</v>
      </c>
      <c r="C5451" s="4" t="s">
        <v>30751</v>
      </c>
      <c r="D5451" s="4" t="s">
        <v>11268</v>
      </c>
      <c r="E5451" s="4" t="s">
        <v>7941</v>
      </c>
      <c r="F5451" s="4" t="s">
        <v>30752</v>
      </c>
      <c r="G5451" s="4">
        <v>1</v>
      </c>
      <c r="H5451" s="4">
        <v>2</v>
      </c>
      <c r="I5451" s="4" t="s">
        <v>126</v>
      </c>
      <c r="J5451" s="4" t="s">
        <v>1301</v>
      </c>
      <c r="K5451" s="4" t="s">
        <v>49</v>
      </c>
      <c r="L5451" s="4" t="s">
        <v>46201</v>
      </c>
      <c r="M5451" s="4" t="s">
        <v>20</v>
      </c>
    </row>
    <row r="5452" spans="1:13" ht="33" customHeight="1">
      <c r="A5452" s="4">
        <v>77522</v>
      </c>
      <c r="B5452" s="4" t="s">
        <v>30753</v>
      </c>
      <c r="C5452" s="4" t="s">
        <v>30751</v>
      </c>
      <c r="D5452" s="4" t="s">
        <v>11268</v>
      </c>
      <c r="E5452" s="4" t="s">
        <v>7941</v>
      </c>
      <c r="F5452" s="4" t="s">
        <v>30754</v>
      </c>
      <c r="G5452" s="4">
        <v>1</v>
      </c>
      <c r="H5452" s="4">
        <v>2</v>
      </c>
      <c r="I5452" s="4" t="s">
        <v>126</v>
      </c>
      <c r="J5452" s="4" t="s">
        <v>1301</v>
      </c>
      <c r="K5452" s="4" t="s">
        <v>49</v>
      </c>
      <c r="L5452" s="4" t="s">
        <v>46202</v>
      </c>
      <c r="M5452" s="4" t="s">
        <v>20</v>
      </c>
    </row>
    <row r="5453" spans="1:13" ht="33" customHeight="1">
      <c r="A5453" s="4">
        <v>77526</v>
      </c>
      <c r="B5453" s="4" t="s">
        <v>30755</v>
      </c>
      <c r="C5453" s="4" t="s">
        <v>30756</v>
      </c>
      <c r="D5453" s="4" t="s">
        <v>19568</v>
      </c>
      <c r="E5453" s="4">
        <v>2015.09</v>
      </c>
      <c r="F5453" s="5"/>
      <c r="G5453" s="4">
        <v>1</v>
      </c>
      <c r="H5453" s="4">
        <v>2</v>
      </c>
      <c r="I5453" s="4" t="s">
        <v>5311</v>
      </c>
      <c r="J5453" s="5"/>
      <c r="K5453" s="4" t="s">
        <v>5311</v>
      </c>
      <c r="L5453" s="4" t="s">
        <v>46203</v>
      </c>
      <c r="M5453" s="4" t="s">
        <v>20</v>
      </c>
    </row>
    <row r="5454" spans="1:13" ht="33" customHeight="1">
      <c r="A5454" s="4">
        <v>77541</v>
      </c>
      <c r="B5454" s="4" t="s">
        <v>30757</v>
      </c>
      <c r="C5454" s="4" t="s">
        <v>30758</v>
      </c>
      <c r="D5454" s="4" t="s">
        <v>3349</v>
      </c>
      <c r="E5454" s="4" t="s">
        <v>10251</v>
      </c>
      <c r="F5454" s="4" t="s">
        <v>30759</v>
      </c>
      <c r="G5454" s="4">
        <v>1</v>
      </c>
      <c r="H5454" s="4">
        <v>2</v>
      </c>
      <c r="I5454" s="4" t="s">
        <v>59</v>
      </c>
      <c r="J5454" s="4" t="s">
        <v>143</v>
      </c>
      <c r="K5454" s="4" t="s">
        <v>60</v>
      </c>
      <c r="L5454" s="4" t="s">
        <v>46204</v>
      </c>
      <c r="M5454" s="4" t="s">
        <v>20</v>
      </c>
    </row>
    <row r="5455" spans="1:13" ht="33" customHeight="1">
      <c r="A5455" s="4">
        <v>77542</v>
      </c>
      <c r="B5455" s="4" t="s">
        <v>13313</v>
      </c>
      <c r="C5455" s="4" t="s">
        <v>8481</v>
      </c>
      <c r="D5455" s="4" t="s">
        <v>13294</v>
      </c>
      <c r="E5455" s="4" t="s">
        <v>10251</v>
      </c>
      <c r="F5455" s="4" t="s">
        <v>13314</v>
      </c>
      <c r="G5455" s="4">
        <v>1</v>
      </c>
      <c r="H5455" s="4">
        <v>2</v>
      </c>
      <c r="I5455" s="4" t="s">
        <v>18</v>
      </c>
      <c r="J5455" s="4" t="s">
        <v>889</v>
      </c>
      <c r="K5455" s="4" t="s">
        <v>1628</v>
      </c>
      <c r="L5455" s="4" t="s">
        <v>46205</v>
      </c>
      <c r="M5455" s="4" t="s">
        <v>20</v>
      </c>
    </row>
    <row r="5456" spans="1:13" ht="33" customHeight="1">
      <c r="A5456" s="4">
        <v>77547</v>
      </c>
      <c r="B5456" s="4" t="s">
        <v>30760</v>
      </c>
      <c r="C5456" s="4" t="s">
        <v>15258</v>
      </c>
      <c r="D5456" s="4" t="s">
        <v>13294</v>
      </c>
      <c r="E5456" s="4" t="s">
        <v>10251</v>
      </c>
      <c r="F5456" s="4" t="s">
        <v>30761</v>
      </c>
      <c r="G5456" s="4">
        <v>1</v>
      </c>
      <c r="H5456" s="4">
        <v>2</v>
      </c>
      <c r="I5456" s="4" t="s">
        <v>59</v>
      </c>
      <c r="J5456" s="4" t="s">
        <v>410</v>
      </c>
      <c r="K5456" s="4" t="s">
        <v>60</v>
      </c>
      <c r="L5456" s="4" t="s">
        <v>46206</v>
      </c>
      <c r="M5456" s="4" t="s">
        <v>20</v>
      </c>
    </row>
    <row r="5457" spans="1:13" ht="33" customHeight="1">
      <c r="A5457" s="4">
        <v>77550</v>
      </c>
      <c r="B5457" s="4" t="s">
        <v>30762</v>
      </c>
      <c r="C5457" s="4" t="s">
        <v>30763</v>
      </c>
      <c r="D5457" s="4" t="s">
        <v>13294</v>
      </c>
      <c r="E5457" s="4" t="s">
        <v>10251</v>
      </c>
      <c r="F5457" s="4" t="s">
        <v>30764</v>
      </c>
      <c r="G5457" s="4">
        <v>1</v>
      </c>
      <c r="H5457" s="4">
        <v>2</v>
      </c>
      <c r="I5457" s="4" t="s">
        <v>59</v>
      </c>
      <c r="J5457" s="4" t="s">
        <v>100</v>
      </c>
      <c r="K5457" s="4" t="s">
        <v>60</v>
      </c>
      <c r="L5457" s="4" t="s">
        <v>46207</v>
      </c>
      <c r="M5457" s="4" t="s">
        <v>20</v>
      </c>
    </row>
    <row r="5458" spans="1:13" ht="33" customHeight="1">
      <c r="A5458" s="4">
        <v>77557</v>
      </c>
      <c r="B5458" s="4" t="s">
        <v>13318</v>
      </c>
      <c r="C5458" s="4" t="s">
        <v>13319</v>
      </c>
      <c r="D5458" s="4" t="s">
        <v>3349</v>
      </c>
      <c r="E5458" s="4" t="s">
        <v>10251</v>
      </c>
      <c r="F5458" s="4" t="s">
        <v>13320</v>
      </c>
      <c r="G5458" s="4">
        <v>1</v>
      </c>
      <c r="H5458" s="4">
        <v>2</v>
      </c>
      <c r="I5458" s="4" t="s">
        <v>18</v>
      </c>
      <c r="J5458" s="4" t="s">
        <v>40</v>
      </c>
      <c r="K5458" s="4" t="s">
        <v>49</v>
      </c>
      <c r="L5458" s="4" t="s">
        <v>46208</v>
      </c>
      <c r="M5458" s="4" t="s">
        <v>20</v>
      </c>
    </row>
    <row r="5459" spans="1:13" ht="33" customHeight="1">
      <c r="A5459" s="4">
        <v>77565</v>
      </c>
      <c r="B5459" s="4" t="s">
        <v>30765</v>
      </c>
      <c r="C5459" s="4" t="s">
        <v>10501</v>
      </c>
      <c r="D5459" s="4" t="s">
        <v>3349</v>
      </c>
      <c r="E5459" s="4" t="s">
        <v>10251</v>
      </c>
      <c r="F5459" s="4" t="s">
        <v>30766</v>
      </c>
      <c r="G5459" s="4">
        <v>1</v>
      </c>
      <c r="H5459" s="4">
        <v>2</v>
      </c>
      <c r="I5459" s="4" t="s">
        <v>59</v>
      </c>
      <c r="J5459" s="4" t="s">
        <v>143</v>
      </c>
      <c r="K5459" s="4" t="s">
        <v>60</v>
      </c>
      <c r="L5459" s="4" t="s">
        <v>46209</v>
      </c>
      <c r="M5459" s="4" t="s">
        <v>20</v>
      </c>
    </row>
    <row r="5460" spans="1:13" ht="33" customHeight="1">
      <c r="A5460" s="4">
        <v>77574</v>
      </c>
      <c r="B5460" s="4" t="s">
        <v>30767</v>
      </c>
      <c r="C5460" s="4" t="s">
        <v>9691</v>
      </c>
      <c r="D5460" s="4" t="s">
        <v>13294</v>
      </c>
      <c r="E5460" s="4" t="s">
        <v>7941</v>
      </c>
      <c r="F5460" s="4" t="s">
        <v>30768</v>
      </c>
      <c r="G5460" s="4">
        <v>1</v>
      </c>
      <c r="H5460" s="4">
        <v>2</v>
      </c>
      <c r="I5460" s="4" t="s">
        <v>214</v>
      </c>
      <c r="J5460" s="4" t="s">
        <v>215</v>
      </c>
      <c r="K5460" s="4" t="s">
        <v>1090</v>
      </c>
      <c r="L5460" s="4" t="s">
        <v>46210</v>
      </c>
      <c r="M5460" s="4" t="s">
        <v>20</v>
      </c>
    </row>
    <row r="5461" spans="1:13" ht="33" customHeight="1">
      <c r="A5461" s="4">
        <v>77575</v>
      </c>
      <c r="B5461" s="4" t="s">
        <v>30769</v>
      </c>
      <c r="C5461" s="4" t="s">
        <v>30770</v>
      </c>
      <c r="D5461" s="4" t="s">
        <v>2503</v>
      </c>
      <c r="E5461" s="4" t="s">
        <v>10251</v>
      </c>
      <c r="F5461" s="4" t="s">
        <v>30771</v>
      </c>
      <c r="G5461" s="4">
        <v>1</v>
      </c>
      <c r="H5461" s="4">
        <v>2</v>
      </c>
      <c r="I5461" s="4" t="s">
        <v>214</v>
      </c>
      <c r="J5461" s="4" t="s">
        <v>5687</v>
      </c>
      <c r="K5461" s="4" t="s">
        <v>1855</v>
      </c>
      <c r="L5461" s="4" t="s">
        <v>46211</v>
      </c>
      <c r="M5461" s="4" t="s">
        <v>20</v>
      </c>
    </row>
    <row r="5462" spans="1:13" ht="33" customHeight="1">
      <c r="A5462" s="4">
        <v>77581</v>
      </c>
      <c r="B5462" s="4" t="s">
        <v>30772</v>
      </c>
      <c r="C5462" s="4" t="s">
        <v>30773</v>
      </c>
      <c r="D5462" s="4" t="s">
        <v>13294</v>
      </c>
      <c r="E5462" s="4" t="s">
        <v>10251</v>
      </c>
      <c r="F5462" s="4" t="s">
        <v>30774</v>
      </c>
      <c r="G5462" s="4">
        <v>1</v>
      </c>
      <c r="H5462" s="4">
        <v>2</v>
      </c>
      <c r="I5462" s="4" t="s">
        <v>59</v>
      </c>
      <c r="J5462" s="4" t="s">
        <v>410</v>
      </c>
      <c r="K5462" s="4" t="s">
        <v>260</v>
      </c>
      <c r="L5462" s="4" t="s">
        <v>46212</v>
      </c>
      <c r="M5462" s="4" t="s">
        <v>20</v>
      </c>
    </row>
    <row r="5463" spans="1:13" ht="33" customHeight="1">
      <c r="A5463" s="4">
        <v>77602</v>
      </c>
      <c r="B5463" s="4" t="s">
        <v>30775</v>
      </c>
      <c r="C5463" s="4" t="s">
        <v>30776</v>
      </c>
      <c r="D5463" s="4" t="s">
        <v>3349</v>
      </c>
      <c r="E5463" s="4" t="s">
        <v>10251</v>
      </c>
      <c r="F5463" s="4" t="s">
        <v>30777</v>
      </c>
      <c r="G5463" s="4">
        <v>1</v>
      </c>
      <c r="H5463" s="4">
        <v>2</v>
      </c>
      <c r="I5463" s="4" t="s">
        <v>59</v>
      </c>
      <c r="J5463" s="4" t="s">
        <v>143</v>
      </c>
      <c r="K5463" s="4" t="s">
        <v>60</v>
      </c>
      <c r="L5463" s="4" t="s">
        <v>46213</v>
      </c>
      <c r="M5463" s="4" t="s">
        <v>20</v>
      </c>
    </row>
    <row r="5464" spans="1:13" ht="33" customHeight="1">
      <c r="A5464" s="4">
        <v>77606</v>
      </c>
      <c r="B5464" s="4" t="s">
        <v>30778</v>
      </c>
      <c r="C5464" s="4" t="s">
        <v>30779</v>
      </c>
      <c r="D5464" s="4" t="s">
        <v>3349</v>
      </c>
      <c r="E5464" s="4" t="s">
        <v>258</v>
      </c>
      <c r="F5464" s="4" t="s">
        <v>30780</v>
      </c>
      <c r="G5464" s="4">
        <v>1</v>
      </c>
      <c r="H5464" s="4">
        <v>2</v>
      </c>
      <c r="I5464" s="4" t="s">
        <v>18</v>
      </c>
      <c r="J5464" s="4" t="s">
        <v>249</v>
      </c>
      <c r="K5464" s="4" t="s">
        <v>1855</v>
      </c>
      <c r="L5464" s="4" t="s">
        <v>46214</v>
      </c>
      <c r="M5464" s="4" t="s">
        <v>20</v>
      </c>
    </row>
    <row r="5465" spans="1:13" ht="33" customHeight="1">
      <c r="A5465" s="4">
        <v>77608</v>
      </c>
      <c r="B5465" s="4" t="s">
        <v>30781</v>
      </c>
      <c r="C5465" s="4" t="s">
        <v>30782</v>
      </c>
      <c r="D5465" s="4" t="s">
        <v>3349</v>
      </c>
      <c r="E5465" s="4" t="s">
        <v>2359</v>
      </c>
      <c r="F5465" s="4" t="s">
        <v>30783</v>
      </c>
      <c r="G5465" s="4">
        <v>1</v>
      </c>
      <c r="H5465" s="4">
        <v>2</v>
      </c>
      <c r="I5465" s="4" t="s">
        <v>59</v>
      </c>
      <c r="J5465" s="4" t="s">
        <v>143</v>
      </c>
      <c r="K5465" s="4" t="s">
        <v>60</v>
      </c>
      <c r="L5465" s="4" t="s">
        <v>46215</v>
      </c>
      <c r="M5465" s="4" t="s">
        <v>20</v>
      </c>
    </row>
    <row r="5466" spans="1:13" ht="33" customHeight="1">
      <c r="A5466" s="4">
        <v>77630</v>
      </c>
      <c r="B5466" s="4" t="s">
        <v>30784</v>
      </c>
      <c r="C5466" s="4" t="s">
        <v>30785</v>
      </c>
      <c r="D5466" s="4" t="s">
        <v>3349</v>
      </c>
      <c r="E5466" s="4" t="s">
        <v>7941</v>
      </c>
      <c r="F5466" s="4" t="s">
        <v>30786</v>
      </c>
      <c r="G5466" s="4">
        <v>1</v>
      </c>
      <c r="H5466" s="4">
        <v>2</v>
      </c>
      <c r="I5466" s="4" t="s">
        <v>18</v>
      </c>
      <c r="J5466" s="4" t="s">
        <v>301</v>
      </c>
      <c r="K5466" s="4" t="s">
        <v>302</v>
      </c>
      <c r="L5466" s="4" t="s">
        <v>46216</v>
      </c>
      <c r="M5466" s="4" t="s">
        <v>20</v>
      </c>
    </row>
    <row r="5467" spans="1:13" ht="33" customHeight="1">
      <c r="A5467" s="4">
        <v>77647</v>
      </c>
      <c r="B5467" s="4" t="s">
        <v>30787</v>
      </c>
      <c r="C5467" s="4" t="s">
        <v>30788</v>
      </c>
      <c r="D5467" s="4" t="s">
        <v>20029</v>
      </c>
      <c r="E5467" s="4" t="s">
        <v>10251</v>
      </c>
      <c r="F5467" s="5"/>
      <c r="G5467" s="4">
        <v>1</v>
      </c>
      <c r="H5467" s="4">
        <v>2</v>
      </c>
      <c r="I5467" s="4" t="s">
        <v>214</v>
      </c>
      <c r="J5467" s="4" t="s">
        <v>2964</v>
      </c>
      <c r="K5467" s="4" t="s">
        <v>512</v>
      </c>
      <c r="L5467" s="4" t="s">
        <v>46217</v>
      </c>
      <c r="M5467" s="4" t="s">
        <v>20</v>
      </c>
    </row>
    <row r="5468" spans="1:13" ht="33" customHeight="1">
      <c r="A5468" s="4">
        <v>77648</v>
      </c>
      <c r="B5468" s="4" t="s">
        <v>30789</v>
      </c>
      <c r="C5468" s="4" t="s">
        <v>30788</v>
      </c>
      <c r="D5468" s="4" t="s">
        <v>20029</v>
      </c>
      <c r="E5468" s="4" t="s">
        <v>10251</v>
      </c>
      <c r="F5468" s="5"/>
      <c r="G5468" s="4">
        <v>1</v>
      </c>
      <c r="H5468" s="4">
        <v>2</v>
      </c>
      <c r="I5468" s="4" t="s">
        <v>214</v>
      </c>
      <c r="J5468" s="4" t="s">
        <v>2964</v>
      </c>
      <c r="K5468" s="4" t="s">
        <v>512</v>
      </c>
      <c r="L5468" s="4" t="s">
        <v>46218</v>
      </c>
      <c r="M5468" s="4" t="s">
        <v>20</v>
      </c>
    </row>
    <row r="5469" spans="1:13" ht="33" customHeight="1">
      <c r="A5469" s="4">
        <v>77650</v>
      </c>
      <c r="B5469" s="4" t="s">
        <v>30790</v>
      </c>
      <c r="C5469" s="4" t="s">
        <v>30788</v>
      </c>
      <c r="D5469" s="4" t="s">
        <v>20029</v>
      </c>
      <c r="E5469" s="4" t="s">
        <v>10251</v>
      </c>
      <c r="F5469" s="5"/>
      <c r="G5469" s="4">
        <v>1</v>
      </c>
      <c r="H5469" s="4">
        <v>2</v>
      </c>
      <c r="I5469" s="4" t="s">
        <v>214</v>
      </c>
      <c r="J5469" s="4" t="s">
        <v>2964</v>
      </c>
      <c r="K5469" s="4" t="s">
        <v>512</v>
      </c>
      <c r="L5469" s="4" t="s">
        <v>46219</v>
      </c>
      <c r="M5469" s="4" t="s">
        <v>20</v>
      </c>
    </row>
    <row r="5470" spans="1:13" ht="33" customHeight="1">
      <c r="A5470" s="4">
        <v>77663</v>
      </c>
      <c r="B5470" s="4" t="s">
        <v>30791</v>
      </c>
      <c r="C5470" s="4" t="s">
        <v>30792</v>
      </c>
      <c r="D5470" s="4" t="s">
        <v>19568</v>
      </c>
      <c r="E5470" s="4">
        <v>2015.09</v>
      </c>
      <c r="F5470" s="5"/>
      <c r="G5470" s="4">
        <v>1</v>
      </c>
      <c r="H5470" s="4">
        <v>2</v>
      </c>
      <c r="I5470" s="4" t="s">
        <v>5311</v>
      </c>
      <c r="J5470" s="5"/>
      <c r="K5470" s="4" t="s">
        <v>5311</v>
      </c>
      <c r="L5470" s="4" t="s">
        <v>46220</v>
      </c>
      <c r="M5470" s="4" t="s">
        <v>20</v>
      </c>
    </row>
    <row r="5471" spans="1:13" ht="33" customHeight="1">
      <c r="A5471" s="4">
        <v>77733</v>
      </c>
      <c r="B5471" s="4" t="s">
        <v>13349</v>
      </c>
      <c r="C5471" s="4" t="s">
        <v>13350</v>
      </c>
      <c r="D5471" s="4" t="s">
        <v>836</v>
      </c>
      <c r="E5471" s="4" t="s">
        <v>10251</v>
      </c>
      <c r="F5471" s="4" t="s">
        <v>13351</v>
      </c>
      <c r="G5471" s="4">
        <v>1</v>
      </c>
      <c r="H5471" s="4">
        <v>2</v>
      </c>
      <c r="I5471" s="4" t="s">
        <v>79</v>
      </c>
      <c r="J5471" s="4" t="s">
        <v>3323</v>
      </c>
      <c r="K5471" s="4" t="s">
        <v>80</v>
      </c>
      <c r="L5471" s="4" t="s">
        <v>46221</v>
      </c>
      <c r="M5471" s="4" t="s">
        <v>20</v>
      </c>
    </row>
    <row r="5472" spans="1:13" ht="33" customHeight="1">
      <c r="A5472" s="4">
        <v>77747</v>
      </c>
      <c r="B5472" s="4" t="s">
        <v>13355</v>
      </c>
      <c r="C5472" s="4" t="s">
        <v>13356</v>
      </c>
      <c r="D5472" s="4" t="s">
        <v>7659</v>
      </c>
      <c r="E5472" s="4" t="s">
        <v>10251</v>
      </c>
      <c r="F5472" s="4" t="s">
        <v>13357</v>
      </c>
      <c r="G5472" s="4">
        <v>1</v>
      </c>
      <c r="H5472" s="4">
        <v>2</v>
      </c>
      <c r="I5472" s="4" t="s">
        <v>110</v>
      </c>
      <c r="J5472" s="4" t="s">
        <v>111</v>
      </c>
      <c r="K5472" s="4" t="s">
        <v>80</v>
      </c>
      <c r="L5472" s="4" t="s">
        <v>46222</v>
      </c>
      <c r="M5472" s="4" t="s">
        <v>20</v>
      </c>
    </row>
    <row r="5473" spans="1:13" ht="33" customHeight="1">
      <c r="A5473" s="4">
        <v>77764</v>
      </c>
      <c r="B5473" s="4" t="s">
        <v>30793</v>
      </c>
      <c r="C5473" s="4" t="s">
        <v>30794</v>
      </c>
      <c r="D5473" s="4" t="s">
        <v>15394</v>
      </c>
      <c r="E5473" s="4" t="s">
        <v>10251</v>
      </c>
      <c r="F5473" s="4" t="s">
        <v>30795</v>
      </c>
      <c r="G5473" s="4">
        <v>1</v>
      </c>
      <c r="H5473" s="4">
        <v>2</v>
      </c>
      <c r="I5473" s="4" t="s">
        <v>214</v>
      </c>
      <c r="J5473" s="4" t="s">
        <v>5687</v>
      </c>
      <c r="K5473" s="4" t="s">
        <v>250</v>
      </c>
      <c r="L5473" s="4" t="s">
        <v>46223</v>
      </c>
      <c r="M5473" s="4" t="s">
        <v>20</v>
      </c>
    </row>
    <row r="5474" spans="1:13" ht="33" customHeight="1">
      <c r="A5474" s="4">
        <v>77766</v>
      </c>
      <c r="B5474" s="4" t="s">
        <v>30796</v>
      </c>
      <c r="C5474" s="4" t="s">
        <v>30797</v>
      </c>
      <c r="D5474" s="4" t="s">
        <v>8995</v>
      </c>
      <c r="E5474" s="4" t="s">
        <v>10251</v>
      </c>
      <c r="F5474" s="4" t="s">
        <v>30798</v>
      </c>
      <c r="G5474" s="4">
        <v>1</v>
      </c>
      <c r="H5474" s="4">
        <v>2</v>
      </c>
      <c r="I5474" s="4" t="s">
        <v>214</v>
      </c>
      <c r="J5474" s="4" t="s">
        <v>2964</v>
      </c>
      <c r="K5474" s="4" t="s">
        <v>512</v>
      </c>
      <c r="L5474" s="4" t="s">
        <v>46224</v>
      </c>
      <c r="M5474" s="4" t="s">
        <v>20</v>
      </c>
    </row>
    <row r="5475" spans="1:13" ht="33" customHeight="1">
      <c r="A5475" s="4">
        <v>77772</v>
      </c>
      <c r="B5475" s="4" t="s">
        <v>13358</v>
      </c>
      <c r="C5475" s="4" t="s">
        <v>13359</v>
      </c>
      <c r="D5475" s="4" t="s">
        <v>8995</v>
      </c>
      <c r="E5475" s="4" t="s">
        <v>10251</v>
      </c>
      <c r="F5475" s="4" t="s">
        <v>13360</v>
      </c>
      <c r="G5475" s="4">
        <v>1</v>
      </c>
      <c r="H5475" s="4">
        <v>2</v>
      </c>
      <c r="I5475" s="4" t="s">
        <v>79</v>
      </c>
      <c r="J5475" s="4" t="s">
        <v>927</v>
      </c>
      <c r="K5475" s="4" t="s">
        <v>512</v>
      </c>
      <c r="L5475" s="4" t="s">
        <v>46225</v>
      </c>
      <c r="M5475" s="4" t="s">
        <v>20</v>
      </c>
    </row>
    <row r="5476" spans="1:13" ht="33" customHeight="1">
      <c r="A5476" s="4">
        <v>77775</v>
      </c>
      <c r="B5476" s="4" t="s">
        <v>13361</v>
      </c>
      <c r="C5476" s="4" t="s">
        <v>13362</v>
      </c>
      <c r="D5476" s="4" t="s">
        <v>1093</v>
      </c>
      <c r="E5476" s="4" t="s">
        <v>10251</v>
      </c>
      <c r="F5476" s="4" t="s">
        <v>13363</v>
      </c>
      <c r="G5476" s="4">
        <v>1</v>
      </c>
      <c r="H5476" s="4">
        <v>2</v>
      </c>
      <c r="I5476" s="4" t="s">
        <v>106</v>
      </c>
      <c r="J5476" s="4" t="s">
        <v>1810</v>
      </c>
      <c r="K5476" s="4" t="s">
        <v>60</v>
      </c>
      <c r="L5476" s="4" t="s">
        <v>46226</v>
      </c>
      <c r="M5476" s="4" t="s">
        <v>20</v>
      </c>
    </row>
    <row r="5477" spans="1:13" ht="33" customHeight="1">
      <c r="A5477" s="4">
        <v>77776</v>
      </c>
      <c r="B5477" s="4" t="s">
        <v>13364</v>
      </c>
      <c r="C5477" s="4" t="s">
        <v>13365</v>
      </c>
      <c r="D5477" s="4" t="s">
        <v>1093</v>
      </c>
      <c r="E5477" s="4" t="s">
        <v>10251</v>
      </c>
      <c r="F5477" s="4" t="s">
        <v>13366</v>
      </c>
      <c r="G5477" s="4">
        <v>1</v>
      </c>
      <c r="H5477" s="4">
        <v>2</v>
      </c>
      <c r="I5477" s="4" t="s">
        <v>106</v>
      </c>
      <c r="J5477" s="4" t="s">
        <v>1810</v>
      </c>
      <c r="K5477" s="4" t="s">
        <v>60</v>
      </c>
      <c r="L5477" s="4" t="s">
        <v>46227</v>
      </c>
      <c r="M5477" s="4" t="s">
        <v>20</v>
      </c>
    </row>
    <row r="5478" spans="1:13" ht="33" customHeight="1">
      <c r="A5478" s="4">
        <v>77887</v>
      </c>
      <c r="B5478" s="4" t="s">
        <v>13370</v>
      </c>
      <c r="C5478" s="4" t="s">
        <v>13371</v>
      </c>
      <c r="D5478" s="4" t="s">
        <v>10933</v>
      </c>
      <c r="E5478" s="4" t="s">
        <v>10251</v>
      </c>
      <c r="F5478" s="4" t="s">
        <v>13372</v>
      </c>
      <c r="G5478" s="4">
        <v>1</v>
      </c>
      <c r="H5478" s="4">
        <v>2</v>
      </c>
      <c r="I5478" s="4" t="s">
        <v>106</v>
      </c>
      <c r="J5478" s="4" t="s">
        <v>1209</v>
      </c>
      <c r="K5478" s="4" t="s">
        <v>60</v>
      </c>
      <c r="L5478" s="4" t="s">
        <v>46228</v>
      </c>
      <c r="M5478" s="4" t="s">
        <v>20</v>
      </c>
    </row>
    <row r="5479" spans="1:13" ht="33" customHeight="1">
      <c r="A5479" s="4">
        <v>77909</v>
      </c>
      <c r="B5479" s="4" t="s">
        <v>30799</v>
      </c>
      <c r="C5479" s="4" t="s">
        <v>30800</v>
      </c>
      <c r="D5479" s="4" t="s">
        <v>21067</v>
      </c>
      <c r="E5479" s="4" t="s">
        <v>24</v>
      </c>
      <c r="F5479" s="4" t="s">
        <v>30801</v>
      </c>
      <c r="G5479" s="4">
        <v>3</v>
      </c>
      <c r="H5479" s="4">
        <v>99999</v>
      </c>
      <c r="I5479" s="4" t="s">
        <v>110</v>
      </c>
      <c r="J5479" s="4" t="s">
        <v>1537</v>
      </c>
      <c r="K5479" s="4" t="s">
        <v>19</v>
      </c>
      <c r="L5479" s="4" t="s">
        <v>46229</v>
      </c>
      <c r="M5479" s="4" t="s">
        <v>20</v>
      </c>
    </row>
    <row r="5480" spans="1:13" ht="33" customHeight="1">
      <c r="A5480" s="4">
        <v>77910</v>
      </c>
      <c r="B5480" s="4" t="s">
        <v>30802</v>
      </c>
      <c r="C5480" s="4" t="s">
        <v>30803</v>
      </c>
      <c r="D5480" s="4" t="s">
        <v>21067</v>
      </c>
      <c r="E5480" s="4" t="s">
        <v>24</v>
      </c>
      <c r="F5480" s="4" t="s">
        <v>30804</v>
      </c>
      <c r="G5480" s="4">
        <v>3</v>
      </c>
      <c r="H5480" s="4">
        <v>99999</v>
      </c>
      <c r="I5480" s="4" t="s">
        <v>126</v>
      </c>
      <c r="J5480" s="4" t="s">
        <v>11180</v>
      </c>
      <c r="K5480" s="4" t="s">
        <v>19</v>
      </c>
      <c r="L5480" s="4" t="s">
        <v>46230</v>
      </c>
      <c r="M5480" s="4" t="s">
        <v>20</v>
      </c>
    </row>
    <row r="5481" spans="1:13" ht="33" customHeight="1">
      <c r="A5481" s="4">
        <v>77912</v>
      </c>
      <c r="B5481" s="4" t="s">
        <v>29472</v>
      </c>
      <c r="C5481" s="4" t="s">
        <v>30803</v>
      </c>
      <c r="D5481" s="4" t="s">
        <v>21067</v>
      </c>
      <c r="E5481" s="4" t="s">
        <v>24</v>
      </c>
      <c r="F5481" s="4" t="s">
        <v>30805</v>
      </c>
      <c r="G5481" s="4">
        <v>3</v>
      </c>
      <c r="H5481" s="4">
        <v>99999</v>
      </c>
      <c r="I5481" s="4" t="s">
        <v>126</v>
      </c>
      <c r="J5481" s="4" t="s">
        <v>11180</v>
      </c>
      <c r="K5481" s="4" t="s">
        <v>19</v>
      </c>
      <c r="L5481" s="4" t="s">
        <v>46231</v>
      </c>
      <c r="M5481" s="4" t="s">
        <v>20</v>
      </c>
    </row>
    <row r="5482" spans="1:13" ht="33" customHeight="1">
      <c r="A5482" s="4">
        <v>77918</v>
      </c>
      <c r="B5482" s="4" t="s">
        <v>30806</v>
      </c>
      <c r="C5482" s="4" t="s">
        <v>30807</v>
      </c>
      <c r="D5482" s="4" t="s">
        <v>21067</v>
      </c>
      <c r="E5482" s="4" t="s">
        <v>24</v>
      </c>
      <c r="F5482" s="4" t="s">
        <v>30808</v>
      </c>
      <c r="G5482" s="4">
        <v>3</v>
      </c>
      <c r="H5482" s="4">
        <v>99999</v>
      </c>
      <c r="I5482" s="4" t="s">
        <v>110</v>
      </c>
      <c r="J5482" s="4" t="s">
        <v>675</v>
      </c>
      <c r="K5482" s="4" t="s">
        <v>19</v>
      </c>
      <c r="L5482" s="4" t="s">
        <v>46232</v>
      </c>
      <c r="M5482" s="4" t="s">
        <v>20</v>
      </c>
    </row>
    <row r="5483" spans="1:13" ht="33" customHeight="1">
      <c r="A5483" s="4">
        <v>77920</v>
      </c>
      <c r="B5483" s="4" t="s">
        <v>30809</v>
      </c>
      <c r="C5483" s="4" t="s">
        <v>30810</v>
      </c>
      <c r="D5483" s="4" t="s">
        <v>21067</v>
      </c>
      <c r="E5483" s="4" t="s">
        <v>24</v>
      </c>
      <c r="F5483" s="4" t="s">
        <v>30811</v>
      </c>
      <c r="G5483" s="4">
        <v>3</v>
      </c>
      <c r="H5483" s="4">
        <v>99999</v>
      </c>
      <c r="I5483" s="4" t="s">
        <v>110</v>
      </c>
      <c r="J5483" s="4" t="s">
        <v>111</v>
      </c>
      <c r="K5483" s="4" t="s">
        <v>512</v>
      </c>
      <c r="L5483" s="4" t="s">
        <v>46233</v>
      </c>
      <c r="M5483" s="4" t="s">
        <v>20</v>
      </c>
    </row>
    <row r="5484" spans="1:13" ht="33" customHeight="1">
      <c r="A5484" s="4">
        <v>77927</v>
      </c>
      <c r="B5484" s="4" t="s">
        <v>13373</v>
      </c>
      <c r="C5484" s="4" t="s">
        <v>13374</v>
      </c>
      <c r="D5484" s="4" t="s">
        <v>7106</v>
      </c>
      <c r="E5484" s="4" t="s">
        <v>10251</v>
      </c>
      <c r="F5484" s="4" t="s">
        <v>13375</v>
      </c>
      <c r="G5484" s="4">
        <v>1</v>
      </c>
      <c r="H5484" s="4">
        <v>2</v>
      </c>
      <c r="I5484" s="4" t="s">
        <v>106</v>
      </c>
      <c r="J5484" s="4" t="s">
        <v>1209</v>
      </c>
      <c r="K5484" s="4" t="s">
        <v>260</v>
      </c>
      <c r="L5484" s="4" t="s">
        <v>46234</v>
      </c>
      <c r="M5484" s="4" t="s">
        <v>20</v>
      </c>
    </row>
    <row r="5485" spans="1:13" ht="33" customHeight="1">
      <c r="A5485" s="4">
        <v>77930</v>
      </c>
      <c r="B5485" s="4" t="s">
        <v>13376</v>
      </c>
      <c r="C5485" s="4" t="s">
        <v>10936</v>
      </c>
      <c r="D5485" s="4" t="s">
        <v>10933</v>
      </c>
      <c r="E5485" s="4" t="s">
        <v>10251</v>
      </c>
      <c r="F5485" s="4" t="s">
        <v>13377</v>
      </c>
      <c r="G5485" s="4">
        <v>1</v>
      </c>
      <c r="H5485" s="4">
        <v>2</v>
      </c>
      <c r="I5485" s="4" t="s">
        <v>106</v>
      </c>
      <c r="J5485" s="4" t="s">
        <v>1209</v>
      </c>
      <c r="K5485" s="4" t="s">
        <v>60</v>
      </c>
      <c r="L5485" s="4" t="s">
        <v>46235</v>
      </c>
      <c r="M5485" s="4" t="s">
        <v>20</v>
      </c>
    </row>
    <row r="5486" spans="1:13" ht="33" customHeight="1">
      <c r="A5486" s="4">
        <v>77932</v>
      </c>
      <c r="B5486" s="4" t="s">
        <v>30812</v>
      </c>
      <c r="C5486" s="4" t="s">
        <v>30813</v>
      </c>
      <c r="D5486" s="4" t="s">
        <v>21067</v>
      </c>
      <c r="E5486" s="4" t="s">
        <v>24</v>
      </c>
      <c r="F5486" s="4" t="s">
        <v>30814</v>
      </c>
      <c r="G5486" s="4">
        <v>3</v>
      </c>
      <c r="H5486" s="4">
        <v>99999</v>
      </c>
      <c r="I5486" s="4" t="s">
        <v>18</v>
      </c>
      <c r="J5486" s="4" t="s">
        <v>40</v>
      </c>
      <c r="K5486" s="4" t="s">
        <v>19</v>
      </c>
      <c r="L5486" s="4" t="s">
        <v>46236</v>
      </c>
      <c r="M5486" s="4" t="s">
        <v>20</v>
      </c>
    </row>
    <row r="5487" spans="1:13" ht="33" customHeight="1">
      <c r="A5487" s="4">
        <v>77934</v>
      </c>
      <c r="B5487" s="4" t="s">
        <v>30815</v>
      </c>
      <c r="C5487" s="4" t="s">
        <v>30816</v>
      </c>
      <c r="D5487" s="4" t="s">
        <v>21067</v>
      </c>
      <c r="E5487" s="4" t="s">
        <v>24</v>
      </c>
      <c r="F5487" s="4" t="s">
        <v>30817</v>
      </c>
      <c r="G5487" s="4">
        <v>3</v>
      </c>
      <c r="H5487" s="4">
        <v>99999</v>
      </c>
      <c r="I5487" s="4" t="s">
        <v>110</v>
      </c>
      <c r="J5487" s="4" t="s">
        <v>1537</v>
      </c>
      <c r="K5487" s="4" t="s">
        <v>19</v>
      </c>
      <c r="L5487" s="4" t="s">
        <v>46237</v>
      </c>
      <c r="M5487" s="4" t="s">
        <v>20</v>
      </c>
    </row>
    <row r="5488" spans="1:13" ht="33" customHeight="1">
      <c r="A5488" s="4">
        <v>77937</v>
      </c>
      <c r="B5488" s="4" t="s">
        <v>27597</v>
      </c>
      <c r="C5488" s="4" t="s">
        <v>30818</v>
      </c>
      <c r="D5488" s="4" t="s">
        <v>21067</v>
      </c>
      <c r="E5488" s="4" t="s">
        <v>24</v>
      </c>
      <c r="F5488" s="4" t="s">
        <v>30819</v>
      </c>
      <c r="G5488" s="4">
        <v>3</v>
      </c>
      <c r="H5488" s="4">
        <v>99999</v>
      </c>
      <c r="I5488" s="4" t="s">
        <v>110</v>
      </c>
      <c r="J5488" s="4" t="s">
        <v>675</v>
      </c>
      <c r="K5488" s="4" t="s">
        <v>19</v>
      </c>
      <c r="L5488" s="4" t="s">
        <v>46238</v>
      </c>
      <c r="M5488" s="4" t="s">
        <v>20</v>
      </c>
    </row>
    <row r="5489" spans="1:13" ht="33" customHeight="1">
      <c r="A5489" s="4">
        <v>77941</v>
      </c>
      <c r="B5489" s="4" t="s">
        <v>29472</v>
      </c>
      <c r="C5489" s="4" t="s">
        <v>30803</v>
      </c>
      <c r="D5489" s="4" t="s">
        <v>21067</v>
      </c>
      <c r="E5489" s="4" t="s">
        <v>24</v>
      </c>
      <c r="F5489" s="4" t="s">
        <v>30820</v>
      </c>
      <c r="G5489" s="4">
        <v>3</v>
      </c>
      <c r="H5489" s="4">
        <v>99999</v>
      </c>
      <c r="I5489" s="4" t="s">
        <v>126</v>
      </c>
      <c r="J5489" s="4" t="s">
        <v>11180</v>
      </c>
      <c r="K5489" s="4" t="s">
        <v>19</v>
      </c>
      <c r="L5489" s="4" t="s">
        <v>46239</v>
      </c>
      <c r="M5489" s="4" t="s">
        <v>20</v>
      </c>
    </row>
    <row r="5490" spans="1:13" ht="33" customHeight="1">
      <c r="A5490" s="4">
        <v>77953</v>
      </c>
      <c r="B5490" s="4" t="s">
        <v>30821</v>
      </c>
      <c r="C5490" s="4" t="s">
        <v>30822</v>
      </c>
      <c r="D5490" s="4" t="s">
        <v>9924</v>
      </c>
      <c r="E5490" s="4" t="s">
        <v>10251</v>
      </c>
      <c r="F5490" s="4" t="s">
        <v>30823</v>
      </c>
      <c r="G5490" s="4">
        <v>1</v>
      </c>
      <c r="H5490" s="4">
        <v>2</v>
      </c>
      <c r="I5490" s="4" t="s">
        <v>59</v>
      </c>
      <c r="J5490" s="4" t="s">
        <v>4049</v>
      </c>
      <c r="K5490" s="4" t="s">
        <v>260</v>
      </c>
      <c r="L5490" s="4" t="s">
        <v>46240</v>
      </c>
      <c r="M5490" s="4" t="s">
        <v>20</v>
      </c>
    </row>
    <row r="5491" spans="1:13" ht="33" customHeight="1">
      <c r="A5491" s="4">
        <v>77959</v>
      </c>
      <c r="B5491" s="4" t="s">
        <v>30824</v>
      </c>
      <c r="C5491" s="4" t="s">
        <v>30825</v>
      </c>
      <c r="D5491" s="4" t="s">
        <v>27933</v>
      </c>
      <c r="E5491" s="4" t="s">
        <v>10251</v>
      </c>
      <c r="F5491" s="5"/>
      <c r="G5491" s="4">
        <v>1</v>
      </c>
      <c r="H5491" s="4">
        <v>2</v>
      </c>
      <c r="I5491" s="4" t="s">
        <v>59</v>
      </c>
      <c r="J5491" s="4" t="s">
        <v>100</v>
      </c>
      <c r="K5491" s="4" t="s">
        <v>60</v>
      </c>
      <c r="L5491" s="4" t="s">
        <v>46241</v>
      </c>
      <c r="M5491" s="4" t="s">
        <v>20</v>
      </c>
    </row>
    <row r="5492" spans="1:13" ht="33" customHeight="1">
      <c r="A5492" s="4">
        <v>77978</v>
      </c>
      <c r="B5492" s="4" t="s">
        <v>30826</v>
      </c>
      <c r="C5492" s="4" t="s">
        <v>30827</v>
      </c>
      <c r="D5492" s="4" t="s">
        <v>30828</v>
      </c>
      <c r="E5492" s="4" t="s">
        <v>10251</v>
      </c>
      <c r="F5492" s="4" t="s">
        <v>30829</v>
      </c>
      <c r="G5492" s="4">
        <v>1</v>
      </c>
      <c r="H5492" s="4">
        <v>2</v>
      </c>
      <c r="I5492" s="4" t="s">
        <v>106</v>
      </c>
      <c r="J5492" s="4" t="s">
        <v>1209</v>
      </c>
      <c r="K5492" s="4" t="s">
        <v>60</v>
      </c>
      <c r="L5492" s="4" t="s">
        <v>46242</v>
      </c>
      <c r="M5492" s="4" t="s">
        <v>20</v>
      </c>
    </row>
    <row r="5493" spans="1:13" ht="33" customHeight="1">
      <c r="A5493" s="4">
        <v>77981</v>
      </c>
      <c r="B5493" s="4" t="s">
        <v>30830</v>
      </c>
      <c r="C5493" s="4" t="s">
        <v>30831</v>
      </c>
      <c r="D5493" s="4" t="s">
        <v>19568</v>
      </c>
      <c r="E5493" s="4">
        <v>2015.1</v>
      </c>
      <c r="F5493" s="5"/>
      <c r="G5493" s="4">
        <v>1</v>
      </c>
      <c r="H5493" s="4">
        <v>2</v>
      </c>
      <c r="I5493" s="4" t="s">
        <v>5311</v>
      </c>
      <c r="J5493" s="5"/>
      <c r="K5493" s="4" t="s">
        <v>5311</v>
      </c>
      <c r="L5493" s="4" t="s">
        <v>46243</v>
      </c>
      <c r="M5493" s="4" t="s">
        <v>20</v>
      </c>
    </row>
    <row r="5494" spans="1:13" ht="33" customHeight="1">
      <c r="A5494" s="4">
        <v>77999</v>
      </c>
      <c r="B5494" s="4" t="s">
        <v>30832</v>
      </c>
      <c r="C5494" s="4" t="s">
        <v>30833</v>
      </c>
      <c r="D5494" s="4" t="s">
        <v>9060</v>
      </c>
      <c r="E5494" s="4" t="s">
        <v>10251</v>
      </c>
      <c r="F5494" s="4" t="s">
        <v>30834</v>
      </c>
      <c r="G5494" s="4">
        <v>1</v>
      </c>
      <c r="H5494" s="4">
        <v>2</v>
      </c>
      <c r="I5494" s="4" t="s">
        <v>214</v>
      </c>
      <c r="J5494" s="4" t="s">
        <v>2968</v>
      </c>
      <c r="K5494" s="4" t="s">
        <v>80</v>
      </c>
      <c r="L5494" s="4" t="s">
        <v>46244</v>
      </c>
      <c r="M5494" s="4" t="s">
        <v>20</v>
      </c>
    </row>
    <row r="5495" spans="1:13" ht="33" customHeight="1">
      <c r="A5495" s="4">
        <v>78005</v>
      </c>
      <c r="B5495" s="4" t="s">
        <v>30835</v>
      </c>
      <c r="C5495" s="4" t="s">
        <v>30836</v>
      </c>
      <c r="D5495" s="4" t="s">
        <v>9060</v>
      </c>
      <c r="E5495" s="4" t="s">
        <v>10251</v>
      </c>
      <c r="F5495" s="4" t="s">
        <v>30837</v>
      </c>
      <c r="G5495" s="4">
        <v>1</v>
      </c>
      <c r="H5495" s="4">
        <v>2</v>
      </c>
      <c r="I5495" s="4" t="s">
        <v>214</v>
      </c>
      <c r="J5495" s="4" t="s">
        <v>2968</v>
      </c>
      <c r="K5495" s="4" t="s">
        <v>80</v>
      </c>
      <c r="L5495" s="4" t="s">
        <v>46245</v>
      </c>
      <c r="M5495" s="4" t="s">
        <v>20</v>
      </c>
    </row>
    <row r="5496" spans="1:13" ht="33" customHeight="1">
      <c r="A5496" s="4">
        <v>78006</v>
      </c>
      <c r="B5496" s="4" t="s">
        <v>30838</v>
      </c>
      <c r="C5496" s="4" t="s">
        <v>9054</v>
      </c>
      <c r="D5496" s="4" t="s">
        <v>9060</v>
      </c>
      <c r="E5496" s="4" t="s">
        <v>10251</v>
      </c>
      <c r="F5496" s="4" t="s">
        <v>30839</v>
      </c>
      <c r="G5496" s="4">
        <v>1</v>
      </c>
      <c r="H5496" s="4">
        <v>2</v>
      </c>
      <c r="I5496" s="4" t="s">
        <v>79</v>
      </c>
      <c r="J5496" s="4" t="s">
        <v>927</v>
      </c>
      <c r="K5496" s="4" t="s">
        <v>80</v>
      </c>
      <c r="L5496" s="4" t="s">
        <v>46246</v>
      </c>
      <c r="M5496" s="4" t="s">
        <v>20</v>
      </c>
    </row>
    <row r="5497" spans="1:13" ht="33" customHeight="1">
      <c r="A5497" s="4">
        <v>78016</v>
      </c>
      <c r="B5497" s="4" t="s">
        <v>30840</v>
      </c>
      <c r="C5497" s="4" t="s">
        <v>9054</v>
      </c>
      <c r="D5497" s="4" t="s">
        <v>12202</v>
      </c>
      <c r="E5497" s="4" t="s">
        <v>10251</v>
      </c>
      <c r="F5497" s="4" t="s">
        <v>30841</v>
      </c>
      <c r="G5497" s="4">
        <v>1</v>
      </c>
      <c r="H5497" s="4">
        <v>2</v>
      </c>
      <c r="I5497" s="4" t="s">
        <v>214</v>
      </c>
      <c r="J5497" s="4" t="s">
        <v>2968</v>
      </c>
      <c r="K5497" s="4" t="s">
        <v>80</v>
      </c>
      <c r="L5497" s="4" t="s">
        <v>46247</v>
      </c>
      <c r="M5497" s="4" t="s">
        <v>20</v>
      </c>
    </row>
    <row r="5498" spans="1:13" ht="33" customHeight="1">
      <c r="A5498" s="4">
        <v>78026</v>
      </c>
      <c r="B5498" s="4" t="s">
        <v>30842</v>
      </c>
      <c r="C5498" s="4" t="s">
        <v>30843</v>
      </c>
      <c r="D5498" s="4" t="s">
        <v>23661</v>
      </c>
      <c r="E5498" s="4" t="s">
        <v>293</v>
      </c>
      <c r="F5498" s="4" t="s">
        <v>30844</v>
      </c>
      <c r="G5498" s="4">
        <v>3</v>
      </c>
      <c r="H5498" s="4">
        <v>99999</v>
      </c>
      <c r="I5498" s="4" t="s">
        <v>18903</v>
      </c>
      <c r="J5498" s="4" t="s">
        <v>25188</v>
      </c>
      <c r="K5498" s="4" t="s">
        <v>60</v>
      </c>
      <c r="L5498" s="4" t="s">
        <v>46248</v>
      </c>
      <c r="M5498" s="4" t="s">
        <v>20</v>
      </c>
    </row>
    <row r="5499" spans="1:13" ht="33" customHeight="1">
      <c r="A5499" s="4">
        <v>78030</v>
      </c>
      <c r="B5499" s="4" t="s">
        <v>30845</v>
      </c>
      <c r="C5499" s="4" t="s">
        <v>30846</v>
      </c>
      <c r="D5499" s="4" t="s">
        <v>20038</v>
      </c>
      <c r="E5499" s="4" t="s">
        <v>10251</v>
      </c>
      <c r="F5499" s="4" t="s">
        <v>30847</v>
      </c>
      <c r="G5499" s="4">
        <v>1</v>
      </c>
      <c r="H5499" s="4">
        <v>2</v>
      </c>
      <c r="I5499" s="4" t="s">
        <v>106</v>
      </c>
      <c r="J5499" s="4" t="s">
        <v>1209</v>
      </c>
      <c r="K5499" s="4" t="s">
        <v>60</v>
      </c>
      <c r="L5499" s="4" t="s">
        <v>46249</v>
      </c>
      <c r="M5499" s="4" t="s">
        <v>20</v>
      </c>
    </row>
    <row r="5500" spans="1:13" ht="33" customHeight="1">
      <c r="A5500" s="4">
        <v>78035</v>
      </c>
      <c r="B5500" s="4" t="s">
        <v>30848</v>
      </c>
      <c r="C5500" s="4" t="s">
        <v>30849</v>
      </c>
      <c r="D5500" s="4" t="s">
        <v>20038</v>
      </c>
      <c r="E5500" s="4" t="s">
        <v>10251</v>
      </c>
      <c r="F5500" s="4" t="s">
        <v>30850</v>
      </c>
      <c r="G5500" s="4">
        <v>1</v>
      </c>
      <c r="H5500" s="4">
        <v>2</v>
      </c>
      <c r="I5500" s="4" t="s">
        <v>106</v>
      </c>
      <c r="J5500" s="4" t="s">
        <v>1209</v>
      </c>
      <c r="K5500" s="4" t="s">
        <v>60</v>
      </c>
      <c r="L5500" s="4" t="s">
        <v>46250</v>
      </c>
      <c r="M5500" s="4" t="s">
        <v>20</v>
      </c>
    </row>
    <row r="5501" spans="1:13" ht="33" customHeight="1">
      <c r="A5501" s="4">
        <v>78045</v>
      </c>
      <c r="B5501" s="4" t="s">
        <v>13381</v>
      </c>
      <c r="C5501" s="4" t="s">
        <v>9951</v>
      </c>
      <c r="D5501" s="4" t="s">
        <v>13382</v>
      </c>
      <c r="E5501" s="4" t="s">
        <v>10251</v>
      </c>
      <c r="F5501" s="4" t="s">
        <v>13383</v>
      </c>
      <c r="G5501" s="4">
        <v>1</v>
      </c>
      <c r="H5501" s="4">
        <v>2</v>
      </c>
      <c r="I5501" s="4" t="s">
        <v>214</v>
      </c>
      <c r="J5501" s="4" t="s">
        <v>2968</v>
      </c>
      <c r="K5501" s="4" t="s">
        <v>80</v>
      </c>
      <c r="L5501" s="4" t="s">
        <v>46251</v>
      </c>
      <c r="M5501" s="4" t="s">
        <v>20</v>
      </c>
    </row>
    <row r="5502" spans="1:13" ht="33" customHeight="1">
      <c r="A5502" s="4">
        <v>78046</v>
      </c>
      <c r="B5502" s="4" t="s">
        <v>13384</v>
      </c>
      <c r="C5502" s="4" t="s">
        <v>9951</v>
      </c>
      <c r="D5502" s="4" t="s">
        <v>13385</v>
      </c>
      <c r="E5502" s="4" t="s">
        <v>10251</v>
      </c>
      <c r="F5502" s="4" t="s">
        <v>13386</v>
      </c>
      <c r="G5502" s="4">
        <v>1</v>
      </c>
      <c r="H5502" s="4">
        <v>2</v>
      </c>
      <c r="I5502" s="4" t="s">
        <v>79</v>
      </c>
      <c r="J5502" s="4" t="s">
        <v>927</v>
      </c>
      <c r="K5502" s="4" t="s">
        <v>80</v>
      </c>
      <c r="L5502" s="4" t="s">
        <v>46252</v>
      </c>
      <c r="M5502" s="4" t="s">
        <v>20</v>
      </c>
    </row>
    <row r="5503" spans="1:13" ht="33" customHeight="1">
      <c r="A5503" s="4">
        <v>78047</v>
      </c>
      <c r="B5503" s="4" t="s">
        <v>30851</v>
      </c>
      <c r="C5503" s="4" t="s">
        <v>12189</v>
      </c>
      <c r="D5503" s="4" t="s">
        <v>6694</v>
      </c>
      <c r="E5503" s="4" t="s">
        <v>10251</v>
      </c>
      <c r="F5503" s="4" t="s">
        <v>30852</v>
      </c>
      <c r="G5503" s="4">
        <v>1</v>
      </c>
      <c r="H5503" s="4">
        <v>2</v>
      </c>
      <c r="I5503" s="4" t="s">
        <v>79</v>
      </c>
      <c r="J5503" s="4" t="s">
        <v>927</v>
      </c>
      <c r="K5503" s="4" t="s">
        <v>80</v>
      </c>
      <c r="L5503" s="4" t="s">
        <v>46253</v>
      </c>
      <c r="M5503" s="4" t="s">
        <v>20</v>
      </c>
    </row>
    <row r="5504" spans="1:13" ht="33" customHeight="1">
      <c r="A5504" s="4">
        <v>78050</v>
      </c>
      <c r="B5504" s="4" t="s">
        <v>13389</v>
      </c>
      <c r="C5504" s="4" t="s">
        <v>13390</v>
      </c>
      <c r="D5504" s="4" t="s">
        <v>6694</v>
      </c>
      <c r="E5504" s="4" t="s">
        <v>10251</v>
      </c>
      <c r="F5504" s="4" t="s">
        <v>13391</v>
      </c>
      <c r="G5504" s="4">
        <v>1</v>
      </c>
      <c r="H5504" s="4">
        <v>2</v>
      </c>
      <c r="I5504" s="4" t="s">
        <v>214</v>
      </c>
      <c r="J5504" s="4" t="s">
        <v>2968</v>
      </c>
      <c r="K5504" s="4" t="s">
        <v>80</v>
      </c>
      <c r="L5504" s="4" t="s">
        <v>46254</v>
      </c>
      <c r="M5504" s="4" t="s">
        <v>20</v>
      </c>
    </row>
    <row r="5505" spans="1:13" ht="33" customHeight="1">
      <c r="A5505" s="4">
        <v>78051</v>
      </c>
      <c r="B5505" s="4" t="s">
        <v>13392</v>
      </c>
      <c r="C5505" s="4" t="s">
        <v>13393</v>
      </c>
      <c r="D5505" s="4" t="s">
        <v>6694</v>
      </c>
      <c r="E5505" s="4" t="s">
        <v>10251</v>
      </c>
      <c r="F5505" s="4" t="s">
        <v>13394</v>
      </c>
      <c r="G5505" s="4">
        <v>1</v>
      </c>
      <c r="H5505" s="4">
        <v>2</v>
      </c>
      <c r="I5505" s="4" t="s">
        <v>106</v>
      </c>
      <c r="J5505" s="4" t="s">
        <v>3145</v>
      </c>
      <c r="K5505" s="4" t="s">
        <v>60</v>
      </c>
      <c r="L5505" s="4" t="s">
        <v>46255</v>
      </c>
      <c r="M5505" s="4" t="s">
        <v>20</v>
      </c>
    </row>
    <row r="5506" spans="1:13" ht="33" customHeight="1">
      <c r="A5506" s="4">
        <v>78052</v>
      </c>
      <c r="B5506" s="4" t="s">
        <v>30853</v>
      </c>
      <c r="C5506" s="4" t="s">
        <v>9054</v>
      </c>
      <c r="D5506" s="4" t="s">
        <v>12202</v>
      </c>
      <c r="E5506" s="4" t="s">
        <v>10251</v>
      </c>
      <c r="F5506" s="4" t="s">
        <v>30854</v>
      </c>
      <c r="G5506" s="4">
        <v>1</v>
      </c>
      <c r="H5506" s="4">
        <v>2</v>
      </c>
      <c r="I5506" s="4" t="s">
        <v>79</v>
      </c>
      <c r="J5506" s="4" t="s">
        <v>927</v>
      </c>
      <c r="K5506" s="4" t="s">
        <v>80</v>
      </c>
      <c r="L5506" s="4" t="s">
        <v>46256</v>
      </c>
      <c r="M5506" s="4" t="s">
        <v>20</v>
      </c>
    </row>
    <row r="5507" spans="1:13" ht="33" customHeight="1">
      <c r="A5507" s="4">
        <v>78055</v>
      </c>
      <c r="B5507" s="4" t="s">
        <v>13395</v>
      </c>
      <c r="C5507" s="4" t="s">
        <v>13396</v>
      </c>
      <c r="D5507" s="4" t="s">
        <v>13397</v>
      </c>
      <c r="E5507" s="4" t="s">
        <v>10251</v>
      </c>
      <c r="F5507" s="4" t="s">
        <v>13398</v>
      </c>
      <c r="G5507" s="4">
        <v>1</v>
      </c>
      <c r="H5507" s="4">
        <v>2</v>
      </c>
      <c r="I5507" s="4" t="s">
        <v>214</v>
      </c>
      <c r="J5507" s="4" t="s">
        <v>2968</v>
      </c>
      <c r="K5507" s="4" t="s">
        <v>80</v>
      </c>
      <c r="L5507" s="4" t="s">
        <v>46257</v>
      </c>
      <c r="M5507" s="4" t="s">
        <v>20</v>
      </c>
    </row>
    <row r="5508" spans="1:13" ht="33" customHeight="1">
      <c r="A5508" s="4">
        <v>78058</v>
      </c>
      <c r="B5508" s="4" t="s">
        <v>30855</v>
      </c>
      <c r="C5508" s="4" t="s">
        <v>30856</v>
      </c>
      <c r="D5508" s="4" t="s">
        <v>30857</v>
      </c>
      <c r="E5508" s="4" t="s">
        <v>10251</v>
      </c>
      <c r="F5508" s="4" t="s">
        <v>30858</v>
      </c>
      <c r="G5508" s="4">
        <v>1</v>
      </c>
      <c r="H5508" s="4">
        <v>2</v>
      </c>
      <c r="I5508" s="4" t="s">
        <v>214</v>
      </c>
      <c r="J5508" s="4" t="s">
        <v>6166</v>
      </c>
      <c r="K5508" s="4" t="s">
        <v>275</v>
      </c>
      <c r="L5508" s="4" t="s">
        <v>46258</v>
      </c>
      <c r="M5508" s="4" t="s">
        <v>20</v>
      </c>
    </row>
    <row r="5509" spans="1:13" ht="33" customHeight="1">
      <c r="A5509" s="4">
        <v>78061</v>
      </c>
      <c r="B5509" s="4" t="s">
        <v>13399</v>
      </c>
      <c r="C5509" s="4" t="s">
        <v>13400</v>
      </c>
      <c r="D5509" s="4" t="s">
        <v>6694</v>
      </c>
      <c r="E5509" s="4" t="s">
        <v>10251</v>
      </c>
      <c r="F5509" s="4" t="s">
        <v>13401</v>
      </c>
      <c r="G5509" s="4">
        <v>1</v>
      </c>
      <c r="H5509" s="4">
        <v>2</v>
      </c>
      <c r="I5509" s="4" t="s">
        <v>79</v>
      </c>
      <c r="J5509" s="4" t="s">
        <v>927</v>
      </c>
      <c r="K5509" s="4" t="s">
        <v>80</v>
      </c>
      <c r="L5509" s="4" t="s">
        <v>46259</v>
      </c>
      <c r="M5509" s="4" t="s">
        <v>20</v>
      </c>
    </row>
    <row r="5510" spans="1:13" ht="33" customHeight="1">
      <c r="A5510" s="4">
        <v>78062</v>
      </c>
      <c r="B5510" s="4" t="s">
        <v>30859</v>
      </c>
      <c r="C5510" s="4" t="s">
        <v>30860</v>
      </c>
      <c r="D5510" s="4" t="s">
        <v>6694</v>
      </c>
      <c r="E5510" s="4" t="s">
        <v>10251</v>
      </c>
      <c r="F5510" s="4" t="s">
        <v>30861</v>
      </c>
      <c r="G5510" s="4">
        <v>1</v>
      </c>
      <c r="H5510" s="4">
        <v>2</v>
      </c>
      <c r="I5510" s="4" t="s">
        <v>214</v>
      </c>
      <c r="J5510" s="4" t="s">
        <v>2968</v>
      </c>
      <c r="K5510" s="4" t="s">
        <v>80</v>
      </c>
      <c r="L5510" s="4" t="s">
        <v>46260</v>
      </c>
      <c r="M5510" s="4" t="s">
        <v>20</v>
      </c>
    </row>
    <row r="5511" spans="1:13" ht="33" customHeight="1">
      <c r="A5511" s="4">
        <v>78084</v>
      </c>
      <c r="B5511" s="4" t="s">
        <v>30862</v>
      </c>
      <c r="C5511" s="4" t="s">
        <v>30863</v>
      </c>
      <c r="D5511" s="4" t="s">
        <v>23661</v>
      </c>
      <c r="E5511" s="4" t="s">
        <v>992</v>
      </c>
      <c r="F5511" s="4" t="s">
        <v>30864</v>
      </c>
      <c r="G5511" s="4">
        <v>3</v>
      </c>
      <c r="H5511" s="4">
        <v>99999</v>
      </c>
      <c r="I5511" s="4" t="s">
        <v>18903</v>
      </c>
      <c r="J5511" s="4" t="s">
        <v>25188</v>
      </c>
      <c r="K5511" s="4" t="s">
        <v>60</v>
      </c>
      <c r="L5511" s="4" t="s">
        <v>46261</v>
      </c>
      <c r="M5511" s="4" t="s">
        <v>20</v>
      </c>
    </row>
    <row r="5512" spans="1:13" ht="33" customHeight="1">
      <c r="A5512" s="4">
        <v>78094</v>
      </c>
      <c r="B5512" s="4" t="s">
        <v>30865</v>
      </c>
      <c r="C5512" s="4" t="s">
        <v>30866</v>
      </c>
      <c r="D5512" s="4" t="s">
        <v>23661</v>
      </c>
      <c r="E5512" s="4" t="s">
        <v>2359</v>
      </c>
      <c r="F5512" s="4" t="s">
        <v>30867</v>
      </c>
      <c r="G5512" s="4">
        <v>3</v>
      </c>
      <c r="H5512" s="4">
        <v>99999</v>
      </c>
      <c r="I5512" s="4" t="s">
        <v>18903</v>
      </c>
      <c r="J5512" s="4" t="s">
        <v>25188</v>
      </c>
      <c r="K5512" s="4" t="s">
        <v>60</v>
      </c>
      <c r="L5512" s="4" t="s">
        <v>46262</v>
      </c>
      <c r="M5512" s="4" t="s">
        <v>20</v>
      </c>
    </row>
    <row r="5513" spans="1:13" ht="33" customHeight="1">
      <c r="A5513" s="4">
        <v>78105</v>
      </c>
      <c r="B5513" s="4" t="s">
        <v>30868</v>
      </c>
      <c r="C5513" s="4" t="s">
        <v>30869</v>
      </c>
      <c r="D5513" s="4" t="s">
        <v>30870</v>
      </c>
      <c r="E5513" s="4" t="s">
        <v>7941</v>
      </c>
      <c r="F5513" s="4" t="s">
        <v>30871</v>
      </c>
      <c r="G5513" s="4">
        <v>1</v>
      </c>
      <c r="H5513" s="4">
        <v>2</v>
      </c>
      <c r="I5513" s="4" t="s">
        <v>18</v>
      </c>
      <c r="J5513" s="4" t="s">
        <v>193</v>
      </c>
      <c r="K5513" s="4" t="s">
        <v>60</v>
      </c>
      <c r="L5513" s="4" t="s">
        <v>46263</v>
      </c>
      <c r="M5513" s="4" t="s">
        <v>20</v>
      </c>
    </row>
    <row r="5514" spans="1:13" ht="33" customHeight="1">
      <c r="A5514" s="4">
        <v>78108</v>
      </c>
      <c r="B5514" s="4" t="s">
        <v>30872</v>
      </c>
      <c r="C5514" s="4" t="s">
        <v>30843</v>
      </c>
      <c r="D5514" s="4" t="s">
        <v>23661</v>
      </c>
      <c r="E5514" s="4" t="s">
        <v>293</v>
      </c>
      <c r="F5514" s="4" t="s">
        <v>30873</v>
      </c>
      <c r="G5514" s="4">
        <v>3</v>
      </c>
      <c r="H5514" s="4">
        <v>99999</v>
      </c>
      <c r="I5514" s="4" t="s">
        <v>18903</v>
      </c>
      <c r="J5514" s="4" t="s">
        <v>25188</v>
      </c>
      <c r="K5514" s="4" t="s">
        <v>60</v>
      </c>
      <c r="L5514" s="4" t="s">
        <v>46264</v>
      </c>
      <c r="M5514" s="4" t="s">
        <v>20</v>
      </c>
    </row>
    <row r="5515" spans="1:13" ht="33" customHeight="1">
      <c r="A5515" s="4">
        <v>78109</v>
      </c>
      <c r="B5515" s="4" t="s">
        <v>13409</v>
      </c>
      <c r="C5515" s="4" t="s">
        <v>9018</v>
      </c>
      <c r="D5515" s="4" t="s">
        <v>13410</v>
      </c>
      <c r="E5515" s="4" t="s">
        <v>10251</v>
      </c>
      <c r="F5515" s="4" t="s">
        <v>13411</v>
      </c>
      <c r="G5515" s="4">
        <v>1</v>
      </c>
      <c r="H5515" s="4">
        <v>2</v>
      </c>
      <c r="I5515" s="4" t="s">
        <v>106</v>
      </c>
      <c r="J5515" s="4" t="s">
        <v>1209</v>
      </c>
      <c r="K5515" s="4" t="s">
        <v>60</v>
      </c>
      <c r="L5515" s="4" t="s">
        <v>46265</v>
      </c>
      <c r="M5515" s="4" t="s">
        <v>20</v>
      </c>
    </row>
    <row r="5516" spans="1:13" ht="33" customHeight="1">
      <c r="A5516" s="4">
        <v>78110</v>
      </c>
      <c r="B5516" s="4" t="s">
        <v>30874</v>
      </c>
      <c r="C5516" s="4" t="s">
        <v>30875</v>
      </c>
      <c r="D5516" s="4" t="s">
        <v>12253</v>
      </c>
      <c r="E5516" s="4" t="s">
        <v>10251</v>
      </c>
      <c r="F5516" s="4" t="s">
        <v>30876</v>
      </c>
      <c r="G5516" s="4">
        <v>1</v>
      </c>
      <c r="H5516" s="4">
        <v>2</v>
      </c>
      <c r="I5516" s="4" t="s">
        <v>214</v>
      </c>
      <c r="J5516" s="4" t="s">
        <v>2968</v>
      </c>
      <c r="K5516" s="4" t="s">
        <v>80</v>
      </c>
      <c r="L5516" s="4" t="s">
        <v>46266</v>
      </c>
      <c r="M5516" s="4" t="s">
        <v>20</v>
      </c>
    </row>
    <row r="5517" spans="1:13" ht="33" customHeight="1">
      <c r="A5517" s="4">
        <v>78111</v>
      </c>
      <c r="B5517" s="4" t="s">
        <v>13412</v>
      </c>
      <c r="C5517" s="4" t="s">
        <v>13413</v>
      </c>
      <c r="D5517" s="4" t="s">
        <v>6694</v>
      </c>
      <c r="E5517" s="4" t="s">
        <v>10251</v>
      </c>
      <c r="F5517" s="4" t="s">
        <v>13414</v>
      </c>
      <c r="G5517" s="4">
        <v>1</v>
      </c>
      <c r="H5517" s="4">
        <v>2</v>
      </c>
      <c r="I5517" s="4" t="s">
        <v>110</v>
      </c>
      <c r="J5517" s="4" t="s">
        <v>628</v>
      </c>
      <c r="K5517" s="4" t="s">
        <v>49</v>
      </c>
      <c r="L5517" s="4" t="s">
        <v>46267</v>
      </c>
      <c r="M5517" s="4" t="s">
        <v>20</v>
      </c>
    </row>
    <row r="5518" spans="1:13" ht="33" customHeight="1">
      <c r="A5518" s="4">
        <v>78114</v>
      </c>
      <c r="B5518" s="4" t="s">
        <v>30877</v>
      </c>
      <c r="C5518" s="4" t="s">
        <v>30878</v>
      </c>
      <c r="D5518" s="4" t="s">
        <v>6694</v>
      </c>
      <c r="E5518" s="4" t="s">
        <v>10251</v>
      </c>
      <c r="F5518" s="4" t="s">
        <v>30879</v>
      </c>
      <c r="G5518" s="4">
        <v>1</v>
      </c>
      <c r="H5518" s="4">
        <v>2</v>
      </c>
      <c r="I5518" s="4" t="s">
        <v>79</v>
      </c>
      <c r="J5518" s="4" t="s">
        <v>927</v>
      </c>
      <c r="K5518" s="4" t="s">
        <v>80</v>
      </c>
      <c r="L5518" s="4" t="s">
        <v>46268</v>
      </c>
      <c r="M5518" s="4" t="s">
        <v>20</v>
      </c>
    </row>
    <row r="5519" spans="1:13" ht="33" customHeight="1">
      <c r="A5519" s="4">
        <v>78116</v>
      </c>
      <c r="B5519" s="4" t="s">
        <v>30880</v>
      </c>
      <c r="C5519" s="4" t="s">
        <v>30881</v>
      </c>
      <c r="D5519" s="4" t="s">
        <v>6694</v>
      </c>
      <c r="E5519" s="4" t="s">
        <v>10251</v>
      </c>
      <c r="F5519" s="4" t="s">
        <v>30882</v>
      </c>
      <c r="G5519" s="4">
        <v>1</v>
      </c>
      <c r="H5519" s="4">
        <v>2</v>
      </c>
      <c r="I5519" s="4" t="s">
        <v>79</v>
      </c>
      <c r="J5519" s="4" t="s">
        <v>927</v>
      </c>
      <c r="K5519" s="4" t="s">
        <v>80</v>
      </c>
      <c r="L5519" s="4" t="s">
        <v>46269</v>
      </c>
      <c r="M5519" s="4" t="s">
        <v>20</v>
      </c>
    </row>
    <row r="5520" spans="1:13" ht="33" customHeight="1">
      <c r="A5520" s="4">
        <v>78118</v>
      </c>
      <c r="B5520" s="4" t="s">
        <v>30883</v>
      </c>
      <c r="C5520" s="4" t="s">
        <v>30884</v>
      </c>
      <c r="D5520" s="4" t="s">
        <v>12253</v>
      </c>
      <c r="E5520" s="4" t="s">
        <v>12255</v>
      </c>
      <c r="F5520" s="4" t="s">
        <v>30885</v>
      </c>
      <c r="G5520" s="4">
        <v>1</v>
      </c>
      <c r="H5520" s="4">
        <v>2</v>
      </c>
      <c r="I5520" s="4" t="s">
        <v>214</v>
      </c>
      <c r="J5520" s="4" t="s">
        <v>215</v>
      </c>
      <c r="K5520" s="4" t="s">
        <v>159</v>
      </c>
      <c r="L5520" s="4" t="s">
        <v>46270</v>
      </c>
      <c r="M5520" s="4" t="s">
        <v>20</v>
      </c>
    </row>
    <row r="5521" spans="1:13" ht="33" customHeight="1">
      <c r="A5521" s="4">
        <v>78119</v>
      </c>
      <c r="B5521" s="4" t="s">
        <v>30886</v>
      </c>
      <c r="C5521" s="4" t="s">
        <v>30887</v>
      </c>
      <c r="D5521" s="4" t="s">
        <v>6694</v>
      </c>
      <c r="E5521" s="4" t="s">
        <v>10251</v>
      </c>
      <c r="F5521" s="4" t="s">
        <v>30888</v>
      </c>
      <c r="G5521" s="4">
        <v>1</v>
      </c>
      <c r="H5521" s="4">
        <v>2</v>
      </c>
      <c r="I5521" s="4" t="s">
        <v>79</v>
      </c>
      <c r="J5521" s="4" t="s">
        <v>927</v>
      </c>
      <c r="K5521" s="4" t="s">
        <v>80</v>
      </c>
      <c r="L5521" s="4" t="s">
        <v>46271</v>
      </c>
      <c r="M5521" s="4" t="s">
        <v>20</v>
      </c>
    </row>
    <row r="5522" spans="1:13" ht="33" customHeight="1">
      <c r="A5522" s="4">
        <v>78121</v>
      </c>
      <c r="B5522" s="4" t="s">
        <v>30889</v>
      </c>
      <c r="C5522" s="4" t="s">
        <v>30890</v>
      </c>
      <c r="D5522" s="4" t="s">
        <v>6694</v>
      </c>
      <c r="E5522" s="4" t="s">
        <v>10251</v>
      </c>
      <c r="F5522" s="4" t="s">
        <v>30891</v>
      </c>
      <c r="G5522" s="4">
        <v>1</v>
      </c>
      <c r="H5522" s="4">
        <v>2</v>
      </c>
      <c r="I5522" s="4" t="s">
        <v>79</v>
      </c>
      <c r="J5522" s="4" t="s">
        <v>927</v>
      </c>
      <c r="K5522" s="4" t="s">
        <v>80</v>
      </c>
      <c r="L5522" s="4" t="s">
        <v>46272</v>
      </c>
      <c r="M5522" s="4" t="s">
        <v>20</v>
      </c>
    </row>
    <row r="5523" spans="1:13" ht="33" customHeight="1">
      <c r="A5523" s="4">
        <v>78138</v>
      </c>
      <c r="B5523" s="4" t="s">
        <v>30892</v>
      </c>
      <c r="C5523" s="4" t="s">
        <v>30893</v>
      </c>
      <c r="D5523" s="4" t="s">
        <v>30894</v>
      </c>
      <c r="E5523" s="4">
        <v>2015.1</v>
      </c>
      <c r="F5523" s="5"/>
      <c r="G5523" s="4">
        <v>1</v>
      </c>
      <c r="H5523" s="4">
        <v>2</v>
      </c>
      <c r="I5523" s="4" t="s">
        <v>5311</v>
      </c>
      <c r="J5523" s="5"/>
      <c r="K5523" s="4" t="s">
        <v>5311</v>
      </c>
      <c r="L5523" s="4" t="s">
        <v>46273</v>
      </c>
      <c r="M5523" s="4" t="s">
        <v>20</v>
      </c>
    </row>
    <row r="5524" spans="1:13" ht="33" customHeight="1">
      <c r="A5524" s="4">
        <v>78141</v>
      </c>
      <c r="B5524" s="4" t="s">
        <v>30895</v>
      </c>
      <c r="C5524" s="4" t="s">
        <v>5128</v>
      </c>
      <c r="D5524" s="4" t="s">
        <v>12253</v>
      </c>
      <c r="E5524" s="4" t="s">
        <v>992</v>
      </c>
      <c r="F5524" s="4" t="s">
        <v>30896</v>
      </c>
      <c r="G5524" s="4">
        <v>1</v>
      </c>
      <c r="H5524" s="4">
        <v>2</v>
      </c>
      <c r="I5524" s="4" t="s">
        <v>59</v>
      </c>
      <c r="J5524" s="4" t="s">
        <v>100</v>
      </c>
      <c r="K5524" s="4" t="s">
        <v>60</v>
      </c>
      <c r="L5524" s="4" t="s">
        <v>46274</v>
      </c>
      <c r="M5524" s="4" t="s">
        <v>20</v>
      </c>
    </row>
    <row r="5525" spans="1:13" ht="33" customHeight="1">
      <c r="A5525" s="4">
        <v>78142</v>
      </c>
      <c r="B5525" s="4" t="s">
        <v>30897</v>
      </c>
      <c r="C5525" s="4" t="s">
        <v>30898</v>
      </c>
      <c r="D5525" s="4" t="s">
        <v>12253</v>
      </c>
      <c r="E5525" s="4" t="s">
        <v>10251</v>
      </c>
      <c r="F5525" s="4" t="s">
        <v>30899</v>
      </c>
      <c r="G5525" s="4">
        <v>1</v>
      </c>
      <c r="H5525" s="4">
        <v>2</v>
      </c>
      <c r="I5525" s="4" t="s">
        <v>214</v>
      </c>
      <c r="J5525" s="4" t="s">
        <v>3079</v>
      </c>
      <c r="K5525" s="4" t="s">
        <v>159</v>
      </c>
      <c r="L5525" s="4" t="s">
        <v>46275</v>
      </c>
      <c r="M5525" s="4" t="s">
        <v>20</v>
      </c>
    </row>
    <row r="5526" spans="1:13" ht="33" customHeight="1">
      <c r="A5526" s="4">
        <v>78143</v>
      </c>
      <c r="B5526" s="4" t="s">
        <v>30900</v>
      </c>
      <c r="C5526" s="4" t="s">
        <v>30901</v>
      </c>
      <c r="D5526" s="4" t="s">
        <v>12253</v>
      </c>
      <c r="E5526" s="4" t="s">
        <v>12255</v>
      </c>
      <c r="F5526" s="4" t="s">
        <v>30902</v>
      </c>
      <c r="G5526" s="4">
        <v>1</v>
      </c>
      <c r="H5526" s="4">
        <v>2</v>
      </c>
      <c r="I5526" s="4" t="s">
        <v>214</v>
      </c>
      <c r="J5526" s="4" t="s">
        <v>215</v>
      </c>
      <c r="K5526" s="4" t="s">
        <v>159</v>
      </c>
      <c r="L5526" s="4" t="s">
        <v>46276</v>
      </c>
      <c r="M5526" s="4" t="s">
        <v>20</v>
      </c>
    </row>
    <row r="5527" spans="1:13" ht="33" customHeight="1">
      <c r="A5527" s="4">
        <v>78160</v>
      </c>
      <c r="B5527" s="4" t="s">
        <v>30903</v>
      </c>
      <c r="C5527" s="4" t="s">
        <v>30904</v>
      </c>
      <c r="D5527" s="4" t="s">
        <v>6694</v>
      </c>
      <c r="E5527" s="4" t="s">
        <v>10251</v>
      </c>
      <c r="F5527" s="4" t="s">
        <v>30905</v>
      </c>
      <c r="G5527" s="4">
        <v>1</v>
      </c>
      <c r="H5527" s="4">
        <v>2</v>
      </c>
      <c r="I5527" s="4" t="s">
        <v>79</v>
      </c>
      <c r="J5527" s="4" t="s">
        <v>7821</v>
      </c>
      <c r="K5527" s="4" t="s">
        <v>80</v>
      </c>
      <c r="L5527" s="4" t="s">
        <v>46277</v>
      </c>
      <c r="M5527" s="4" t="s">
        <v>20</v>
      </c>
    </row>
    <row r="5528" spans="1:13" ht="33" customHeight="1">
      <c r="A5528" s="4">
        <v>78165</v>
      </c>
      <c r="B5528" s="4" t="s">
        <v>30906</v>
      </c>
      <c r="C5528" s="4" t="s">
        <v>30907</v>
      </c>
      <c r="D5528" s="4" t="s">
        <v>6694</v>
      </c>
      <c r="E5528" s="4" t="s">
        <v>10251</v>
      </c>
      <c r="F5528" s="4" t="s">
        <v>30908</v>
      </c>
      <c r="G5528" s="4">
        <v>1</v>
      </c>
      <c r="H5528" s="4">
        <v>2</v>
      </c>
      <c r="I5528" s="4" t="s">
        <v>214</v>
      </c>
      <c r="J5528" s="4" t="s">
        <v>2968</v>
      </c>
      <c r="K5528" s="4" t="s">
        <v>80</v>
      </c>
      <c r="L5528" s="4" t="s">
        <v>46278</v>
      </c>
      <c r="M5528" s="4" t="s">
        <v>20</v>
      </c>
    </row>
    <row r="5529" spans="1:13" ht="33" customHeight="1">
      <c r="A5529" s="4">
        <v>78168</v>
      </c>
      <c r="B5529" s="4" t="s">
        <v>30909</v>
      </c>
      <c r="C5529" s="4" t="s">
        <v>30910</v>
      </c>
      <c r="D5529" s="4" t="s">
        <v>30911</v>
      </c>
      <c r="E5529" s="4" t="s">
        <v>10251</v>
      </c>
      <c r="F5529" s="4" t="s">
        <v>30912</v>
      </c>
      <c r="G5529" s="4">
        <v>1</v>
      </c>
      <c r="H5529" s="4">
        <v>2</v>
      </c>
      <c r="I5529" s="4" t="s">
        <v>79</v>
      </c>
      <c r="J5529" s="4" t="s">
        <v>7821</v>
      </c>
      <c r="K5529" s="4" t="s">
        <v>80</v>
      </c>
      <c r="L5529" s="4" t="s">
        <v>46279</v>
      </c>
      <c r="M5529" s="4" t="s">
        <v>20</v>
      </c>
    </row>
    <row r="5530" spans="1:13" ht="33" customHeight="1">
      <c r="A5530" s="4">
        <v>78170</v>
      </c>
      <c r="B5530" s="4" t="s">
        <v>30913</v>
      </c>
      <c r="C5530" s="4" t="s">
        <v>30914</v>
      </c>
      <c r="D5530" s="4" t="s">
        <v>6694</v>
      </c>
      <c r="E5530" s="4" t="s">
        <v>10251</v>
      </c>
      <c r="F5530" s="4" t="s">
        <v>30915</v>
      </c>
      <c r="G5530" s="4">
        <v>1</v>
      </c>
      <c r="H5530" s="4">
        <v>2</v>
      </c>
      <c r="I5530" s="4" t="s">
        <v>79</v>
      </c>
      <c r="J5530" s="4" t="s">
        <v>7821</v>
      </c>
      <c r="K5530" s="4" t="s">
        <v>80</v>
      </c>
      <c r="L5530" s="4" t="s">
        <v>46280</v>
      </c>
      <c r="M5530" s="4" t="s">
        <v>20</v>
      </c>
    </row>
    <row r="5531" spans="1:13" ht="33" customHeight="1">
      <c r="A5531" s="4">
        <v>78171</v>
      </c>
      <c r="B5531" s="4" t="s">
        <v>30916</v>
      </c>
      <c r="C5531" s="4" t="s">
        <v>30917</v>
      </c>
      <c r="D5531" s="4" t="s">
        <v>6694</v>
      </c>
      <c r="E5531" s="4" t="s">
        <v>10251</v>
      </c>
      <c r="F5531" s="4" t="s">
        <v>30918</v>
      </c>
      <c r="G5531" s="4">
        <v>1</v>
      </c>
      <c r="H5531" s="4">
        <v>2</v>
      </c>
      <c r="I5531" s="4" t="s">
        <v>214</v>
      </c>
      <c r="J5531" s="4" t="s">
        <v>1273</v>
      </c>
      <c r="K5531" s="4" t="s">
        <v>159</v>
      </c>
      <c r="L5531" s="4" t="s">
        <v>46281</v>
      </c>
      <c r="M5531" s="4" t="s">
        <v>20</v>
      </c>
    </row>
    <row r="5532" spans="1:13" ht="33" customHeight="1">
      <c r="A5532" s="4">
        <v>78172</v>
      </c>
      <c r="B5532" s="4" t="s">
        <v>30919</v>
      </c>
      <c r="C5532" s="4" t="s">
        <v>30920</v>
      </c>
      <c r="D5532" s="4" t="s">
        <v>30921</v>
      </c>
      <c r="E5532" s="4" t="s">
        <v>10251</v>
      </c>
      <c r="F5532" s="4" t="s">
        <v>30922</v>
      </c>
      <c r="G5532" s="4">
        <v>1</v>
      </c>
      <c r="H5532" s="4">
        <v>2</v>
      </c>
      <c r="I5532" s="4" t="s">
        <v>18</v>
      </c>
      <c r="J5532" s="4" t="s">
        <v>89</v>
      </c>
      <c r="K5532" s="4" t="s">
        <v>90</v>
      </c>
      <c r="L5532" s="4" t="s">
        <v>46282</v>
      </c>
      <c r="M5532" s="4" t="s">
        <v>20</v>
      </c>
    </row>
    <row r="5533" spans="1:13" ht="33" customHeight="1">
      <c r="A5533" s="4">
        <v>78179</v>
      </c>
      <c r="B5533" s="4" t="s">
        <v>30923</v>
      </c>
      <c r="C5533" s="4" t="s">
        <v>12230</v>
      </c>
      <c r="D5533" s="4" t="s">
        <v>9060</v>
      </c>
      <c r="E5533" s="4" t="s">
        <v>10251</v>
      </c>
      <c r="F5533" s="4" t="s">
        <v>30924</v>
      </c>
      <c r="G5533" s="4">
        <v>1</v>
      </c>
      <c r="H5533" s="4">
        <v>2</v>
      </c>
      <c r="I5533" s="4" t="s">
        <v>79</v>
      </c>
      <c r="J5533" s="4" t="s">
        <v>7821</v>
      </c>
      <c r="K5533" s="4" t="s">
        <v>80</v>
      </c>
      <c r="L5533" s="4" t="s">
        <v>46283</v>
      </c>
      <c r="M5533" s="4" t="s">
        <v>20</v>
      </c>
    </row>
    <row r="5534" spans="1:13" ht="33" customHeight="1">
      <c r="A5534" s="4">
        <v>78180</v>
      </c>
      <c r="B5534" s="4" t="s">
        <v>30925</v>
      </c>
      <c r="C5534" s="4" t="s">
        <v>30926</v>
      </c>
      <c r="D5534" s="4" t="s">
        <v>30927</v>
      </c>
      <c r="E5534" s="4" t="s">
        <v>10251</v>
      </c>
      <c r="F5534" s="4" t="s">
        <v>30928</v>
      </c>
      <c r="G5534" s="4">
        <v>1</v>
      </c>
      <c r="H5534" s="4">
        <v>2</v>
      </c>
      <c r="I5534" s="4" t="s">
        <v>214</v>
      </c>
      <c r="J5534" s="4" t="s">
        <v>2968</v>
      </c>
      <c r="K5534" s="4" t="s">
        <v>80</v>
      </c>
      <c r="L5534" s="4" t="s">
        <v>46284</v>
      </c>
      <c r="M5534" s="4" t="s">
        <v>20</v>
      </c>
    </row>
    <row r="5535" spans="1:13" ht="33" customHeight="1">
      <c r="A5535" s="4">
        <v>78184</v>
      </c>
      <c r="B5535" s="4" t="s">
        <v>13425</v>
      </c>
      <c r="C5535" s="4" t="s">
        <v>13426</v>
      </c>
      <c r="D5535" s="4" t="s">
        <v>13427</v>
      </c>
      <c r="E5535" s="4" t="s">
        <v>10251</v>
      </c>
      <c r="F5535" s="4" t="s">
        <v>13428</v>
      </c>
      <c r="G5535" s="4">
        <v>1</v>
      </c>
      <c r="H5535" s="4">
        <v>2</v>
      </c>
      <c r="I5535" s="4" t="s">
        <v>106</v>
      </c>
      <c r="J5535" s="4" t="s">
        <v>3145</v>
      </c>
      <c r="K5535" s="4" t="s">
        <v>60</v>
      </c>
      <c r="L5535" s="4" t="s">
        <v>46285</v>
      </c>
      <c r="M5535" s="4" t="s">
        <v>20</v>
      </c>
    </row>
    <row r="5536" spans="1:13" ht="33" customHeight="1">
      <c r="A5536" s="4">
        <v>78187</v>
      </c>
      <c r="B5536" s="4" t="s">
        <v>30929</v>
      </c>
      <c r="C5536" s="4" t="s">
        <v>30930</v>
      </c>
      <c r="D5536" s="4" t="s">
        <v>6694</v>
      </c>
      <c r="E5536" s="4" t="s">
        <v>10251</v>
      </c>
      <c r="F5536" s="4" t="s">
        <v>30931</v>
      </c>
      <c r="G5536" s="4">
        <v>1</v>
      </c>
      <c r="H5536" s="4">
        <v>2</v>
      </c>
      <c r="I5536" s="4" t="s">
        <v>79</v>
      </c>
      <c r="J5536" s="4" t="s">
        <v>7821</v>
      </c>
      <c r="K5536" s="4" t="s">
        <v>80</v>
      </c>
      <c r="L5536" s="4" t="s">
        <v>46286</v>
      </c>
      <c r="M5536" s="4" t="s">
        <v>20</v>
      </c>
    </row>
    <row r="5537" spans="1:13" ht="33" customHeight="1">
      <c r="A5537" s="4">
        <v>78188</v>
      </c>
      <c r="B5537" s="4" t="s">
        <v>30932</v>
      </c>
      <c r="C5537" s="4" t="s">
        <v>30933</v>
      </c>
      <c r="D5537" s="4" t="s">
        <v>6694</v>
      </c>
      <c r="E5537" s="4" t="s">
        <v>10251</v>
      </c>
      <c r="F5537" s="4" t="s">
        <v>30934</v>
      </c>
      <c r="G5537" s="4">
        <v>1</v>
      </c>
      <c r="H5537" s="4">
        <v>2</v>
      </c>
      <c r="I5537" s="4" t="s">
        <v>79</v>
      </c>
      <c r="J5537" s="4" t="s">
        <v>6751</v>
      </c>
      <c r="K5537" s="4" t="s">
        <v>80</v>
      </c>
      <c r="L5537" s="4" t="s">
        <v>46287</v>
      </c>
      <c r="M5537" s="4" t="s">
        <v>20</v>
      </c>
    </row>
    <row r="5538" spans="1:13" ht="33" customHeight="1">
      <c r="A5538" s="4">
        <v>78194</v>
      </c>
      <c r="B5538" s="4" t="s">
        <v>30935</v>
      </c>
      <c r="C5538" s="4" t="s">
        <v>9054</v>
      </c>
      <c r="D5538" s="4" t="s">
        <v>6694</v>
      </c>
      <c r="E5538" s="4" t="s">
        <v>10251</v>
      </c>
      <c r="F5538" s="4" t="s">
        <v>30936</v>
      </c>
      <c r="G5538" s="4">
        <v>1</v>
      </c>
      <c r="H5538" s="4">
        <v>2</v>
      </c>
      <c r="I5538" s="4" t="s">
        <v>79</v>
      </c>
      <c r="J5538" s="4" t="s">
        <v>927</v>
      </c>
      <c r="K5538" s="4" t="s">
        <v>80</v>
      </c>
      <c r="L5538" s="4" t="s">
        <v>46288</v>
      </c>
      <c r="M5538" s="4" t="s">
        <v>20</v>
      </c>
    </row>
    <row r="5539" spans="1:13" ht="33" customHeight="1">
      <c r="A5539" s="4">
        <v>78196</v>
      </c>
      <c r="B5539" s="4" t="s">
        <v>13431</v>
      </c>
      <c r="C5539" s="4" t="s">
        <v>9054</v>
      </c>
      <c r="D5539" s="4" t="s">
        <v>9060</v>
      </c>
      <c r="E5539" s="4" t="s">
        <v>10251</v>
      </c>
      <c r="F5539" s="4" t="s">
        <v>13432</v>
      </c>
      <c r="G5539" s="4">
        <v>1</v>
      </c>
      <c r="H5539" s="4">
        <v>2</v>
      </c>
      <c r="I5539" s="4" t="s">
        <v>214</v>
      </c>
      <c r="J5539" s="4" t="s">
        <v>2968</v>
      </c>
      <c r="K5539" s="4" t="s">
        <v>80</v>
      </c>
      <c r="L5539" s="4" t="s">
        <v>46289</v>
      </c>
      <c r="M5539" s="4" t="s">
        <v>20</v>
      </c>
    </row>
    <row r="5540" spans="1:13" ht="33" customHeight="1">
      <c r="A5540" s="4">
        <v>78197</v>
      </c>
      <c r="B5540" s="4" t="s">
        <v>13433</v>
      </c>
      <c r="C5540" s="4" t="s">
        <v>13426</v>
      </c>
      <c r="D5540" s="4" t="s">
        <v>13427</v>
      </c>
      <c r="E5540" s="4" t="s">
        <v>10251</v>
      </c>
      <c r="F5540" s="4" t="s">
        <v>13434</v>
      </c>
      <c r="G5540" s="4">
        <v>1</v>
      </c>
      <c r="H5540" s="4">
        <v>2</v>
      </c>
      <c r="I5540" s="4" t="s">
        <v>106</v>
      </c>
      <c r="J5540" s="4" t="s">
        <v>3145</v>
      </c>
      <c r="K5540" s="4" t="s">
        <v>60</v>
      </c>
      <c r="L5540" s="4" t="s">
        <v>46290</v>
      </c>
      <c r="M5540" s="4" t="s">
        <v>20</v>
      </c>
    </row>
    <row r="5541" spans="1:13" ht="33" customHeight="1">
      <c r="A5541" s="4">
        <v>78198</v>
      </c>
      <c r="B5541" s="4" t="s">
        <v>30937</v>
      </c>
      <c r="C5541" s="4" t="s">
        <v>12230</v>
      </c>
      <c r="D5541" s="4" t="s">
        <v>6694</v>
      </c>
      <c r="E5541" s="4" t="s">
        <v>10251</v>
      </c>
      <c r="F5541" s="4" t="s">
        <v>30938</v>
      </c>
      <c r="G5541" s="4">
        <v>1</v>
      </c>
      <c r="H5541" s="4">
        <v>2</v>
      </c>
      <c r="I5541" s="4" t="s">
        <v>214</v>
      </c>
      <c r="J5541" s="4" t="s">
        <v>2968</v>
      </c>
      <c r="K5541" s="4" t="s">
        <v>80</v>
      </c>
      <c r="L5541" s="4" t="s">
        <v>46291</v>
      </c>
      <c r="M5541" s="4" t="s">
        <v>20</v>
      </c>
    </row>
    <row r="5542" spans="1:13" ht="33" customHeight="1">
      <c r="A5542" s="4">
        <v>78205</v>
      </c>
      <c r="B5542" s="4" t="s">
        <v>30939</v>
      </c>
      <c r="C5542" s="4" t="s">
        <v>30940</v>
      </c>
      <c r="D5542" s="4" t="s">
        <v>23661</v>
      </c>
      <c r="E5542" s="4" t="s">
        <v>293</v>
      </c>
      <c r="F5542" s="4" t="s">
        <v>30941</v>
      </c>
      <c r="G5542" s="4">
        <v>3</v>
      </c>
      <c r="H5542" s="4">
        <v>99999</v>
      </c>
      <c r="I5542" s="4" t="s">
        <v>18903</v>
      </c>
      <c r="J5542" s="4" t="s">
        <v>25188</v>
      </c>
      <c r="K5542" s="4" t="s">
        <v>60</v>
      </c>
      <c r="L5542" s="4" t="s">
        <v>46292</v>
      </c>
      <c r="M5542" s="4" t="s">
        <v>20</v>
      </c>
    </row>
    <row r="5543" spans="1:13" ht="33" customHeight="1">
      <c r="A5543" s="4">
        <v>78207</v>
      </c>
      <c r="B5543" s="4" t="s">
        <v>30942</v>
      </c>
      <c r="C5543" s="4" t="s">
        <v>30943</v>
      </c>
      <c r="D5543" s="4" t="s">
        <v>23661</v>
      </c>
      <c r="E5543" s="4" t="s">
        <v>293</v>
      </c>
      <c r="F5543" s="4" t="s">
        <v>30944</v>
      </c>
      <c r="G5543" s="4">
        <v>3</v>
      </c>
      <c r="H5543" s="4">
        <v>99999</v>
      </c>
      <c r="I5543" s="4" t="s">
        <v>18903</v>
      </c>
      <c r="J5543" s="4" t="s">
        <v>25188</v>
      </c>
      <c r="K5543" s="4" t="s">
        <v>60</v>
      </c>
      <c r="L5543" s="4" t="s">
        <v>46293</v>
      </c>
      <c r="M5543" s="4" t="s">
        <v>20</v>
      </c>
    </row>
    <row r="5544" spans="1:13" ht="33" customHeight="1">
      <c r="A5544" s="4">
        <v>78257</v>
      </c>
      <c r="B5544" s="4" t="s">
        <v>30945</v>
      </c>
      <c r="C5544" s="4" t="s">
        <v>30175</v>
      </c>
      <c r="D5544" s="4" t="s">
        <v>9879</v>
      </c>
      <c r="E5544" s="4" t="s">
        <v>10251</v>
      </c>
      <c r="F5544" s="4" t="s">
        <v>30946</v>
      </c>
      <c r="G5544" s="4">
        <v>1</v>
      </c>
      <c r="H5544" s="4">
        <v>2</v>
      </c>
      <c r="I5544" s="4" t="s">
        <v>110</v>
      </c>
      <c r="J5544" s="4" t="s">
        <v>427</v>
      </c>
      <c r="K5544" s="4" t="s">
        <v>49</v>
      </c>
      <c r="L5544" s="4" t="s">
        <v>46294</v>
      </c>
      <c r="M5544" s="4" t="s">
        <v>20</v>
      </c>
    </row>
    <row r="5545" spans="1:13" ht="33" customHeight="1">
      <c r="A5545" s="4">
        <v>78271</v>
      </c>
      <c r="B5545" s="4" t="s">
        <v>30947</v>
      </c>
      <c r="C5545" s="4" t="s">
        <v>30948</v>
      </c>
      <c r="D5545" s="4" t="s">
        <v>8363</v>
      </c>
      <c r="E5545" s="4" t="s">
        <v>7941</v>
      </c>
      <c r="F5545" s="4" t="s">
        <v>30949</v>
      </c>
      <c r="G5545" s="4">
        <v>1</v>
      </c>
      <c r="H5545" s="4">
        <v>2</v>
      </c>
      <c r="I5545" s="4" t="s">
        <v>214</v>
      </c>
      <c r="J5545" s="4" t="s">
        <v>2968</v>
      </c>
      <c r="K5545" s="4" t="s">
        <v>512</v>
      </c>
      <c r="L5545" s="4" t="s">
        <v>46295</v>
      </c>
      <c r="M5545" s="4" t="s">
        <v>20</v>
      </c>
    </row>
    <row r="5546" spans="1:13" ht="33" customHeight="1">
      <c r="A5546" s="4">
        <v>78317</v>
      </c>
      <c r="B5546" s="4" t="s">
        <v>30950</v>
      </c>
      <c r="C5546" s="4" t="s">
        <v>30951</v>
      </c>
      <c r="D5546" s="4" t="s">
        <v>19568</v>
      </c>
      <c r="E5546" s="4">
        <v>2015.1</v>
      </c>
      <c r="F5546" s="5"/>
      <c r="G5546" s="4">
        <v>1</v>
      </c>
      <c r="H5546" s="4">
        <v>2</v>
      </c>
      <c r="I5546" s="4" t="s">
        <v>5311</v>
      </c>
      <c r="J5546" s="5"/>
      <c r="K5546" s="4" t="s">
        <v>5311</v>
      </c>
      <c r="L5546" s="4" t="s">
        <v>46296</v>
      </c>
      <c r="M5546" s="4" t="s">
        <v>20</v>
      </c>
    </row>
    <row r="5547" spans="1:13" ht="33" customHeight="1">
      <c r="A5547" s="4">
        <v>78335</v>
      </c>
      <c r="B5547" s="4" t="s">
        <v>30952</v>
      </c>
      <c r="C5547" s="4" t="s">
        <v>30953</v>
      </c>
      <c r="D5547" s="4" t="s">
        <v>30954</v>
      </c>
      <c r="E5547" s="4" t="s">
        <v>258</v>
      </c>
      <c r="F5547" s="4" t="s">
        <v>30955</v>
      </c>
      <c r="G5547" s="4">
        <v>1</v>
      </c>
      <c r="H5547" s="4">
        <v>2</v>
      </c>
      <c r="I5547" s="4" t="s">
        <v>59</v>
      </c>
      <c r="J5547" s="4" t="s">
        <v>410</v>
      </c>
      <c r="K5547" s="4" t="s">
        <v>60</v>
      </c>
      <c r="L5547" s="4" t="s">
        <v>46297</v>
      </c>
      <c r="M5547" s="4" t="s">
        <v>20</v>
      </c>
    </row>
    <row r="5548" spans="1:13" ht="33" customHeight="1">
      <c r="A5548" s="4">
        <v>78349</v>
      </c>
      <c r="B5548" s="4" t="s">
        <v>30956</v>
      </c>
      <c r="C5548" s="4" t="s">
        <v>21802</v>
      </c>
      <c r="D5548" s="4" t="s">
        <v>21803</v>
      </c>
      <c r="E5548" s="4" t="s">
        <v>10251</v>
      </c>
      <c r="F5548" s="4" t="s">
        <v>30957</v>
      </c>
      <c r="G5548" s="4">
        <v>-1</v>
      </c>
      <c r="H5548" s="4">
        <v>-1</v>
      </c>
      <c r="I5548" s="4" t="s">
        <v>307</v>
      </c>
      <c r="J5548" s="4" t="s">
        <v>507</v>
      </c>
      <c r="K5548" s="4" t="s">
        <v>80</v>
      </c>
      <c r="L5548" s="4" t="s">
        <v>46298</v>
      </c>
      <c r="M5548" s="4" t="s">
        <v>56249</v>
      </c>
    </row>
    <row r="5549" spans="1:13" ht="33" customHeight="1">
      <c r="A5549" s="4">
        <v>78353</v>
      </c>
      <c r="B5549" s="4" t="s">
        <v>30958</v>
      </c>
      <c r="C5549" s="4" t="s">
        <v>21802</v>
      </c>
      <c r="D5549" s="4" t="s">
        <v>21803</v>
      </c>
      <c r="E5549" s="4" t="s">
        <v>10251</v>
      </c>
      <c r="F5549" s="4" t="s">
        <v>30959</v>
      </c>
      <c r="G5549" s="4">
        <v>-1</v>
      </c>
      <c r="H5549" s="4">
        <v>-1</v>
      </c>
      <c r="I5549" s="4" t="s">
        <v>307</v>
      </c>
      <c r="J5549" s="4" t="s">
        <v>507</v>
      </c>
      <c r="K5549" s="4" t="s">
        <v>80</v>
      </c>
      <c r="L5549" s="4" t="s">
        <v>46299</v>
      </c>
      <c r="M5549" s="4" t="s">
        <v>56249</v>
      </c>
    </row>
    <row r="5550" spans="1:13" ht="33" customHeight="1">
      <c r="A5550" s="4">
        <v>78354</v>
      </c>
      <c r="B5550" s="4" t="s">
        <v>30960</v>
      </c>
      <c r="C5550" s="4" t="s">
        <v>21802</v>
      </c>
      <c r="D5550" s="4" t="s">
        <v>21803</v>
      </c>
      <c r="E5550" s="4" t="s">
        <v>10251</v>
      </c>
      <c r="F5550" s="4" t="s">
        <v>30961</v>
      </c>
      <c r="G5550" s="4">
        <v>-1</v>
      </c>
      <c r="H5550" s="4">
        <v>-1</v>
      </c>
      <c r="I5550" s="4" t="s">
        <v>307</v>
      </c>
      <c r="J5550" s="4" t="s">
        <v>507</v>
      </c>
      <c r="K5550" s="4" t="s">
        <v>80</v>
      </c>
      <c r="L5550" s="4" t="s">
        <v>46300</v>
      </c>
      <c r="M5550" s="4" t="s">
        <v>56249</v>
      </c>
    </row>
    <row r="5551" spans="1:13" ht="33" customHeight="1">
      <c r="A5551" s="4">
        <v>78355</v>
      </c>
      <c r="B5551" s="4" t="s">
        <v>30960</v>
      </c>
      <c r="C5551" s="4" t="s">
        <v>21802</v>
      </c>
      <c r="D5551" s="4" t="s">
        <v>21803</v>
      </c>
      <c r="E5551" s="4" t="s">
        <v>10251</v>
      </c>
      <c r="F5551" s="4" t="s">
        <v>30962</v>
      </c>
      <c r="G5551" s="4">
        <v>-1</v>
      </c>
      <c r="H5551" s="4">
        <v>-1</v>
      </c>
      <c r="I5551" s="4" t="s">
        <v>307</v>
      </c>
      <c r="J5551" s="4" t="s">
        <v>507</v>
      </c>
      <c r="K5551" s="4" t="s">
        <v>80</v>
      </c>
      <c r="L5551" s="4" t="s">
        <v>46301</v>
      </c>
      <c r="M5551" s="4" t="s">
        <v>56249</v>
      </c>
    </row>
    <row r="5552" spans="1:13" ht="33" customHeight="1">
      <c r="A5552" s="4">
        <v>78356</v>
      </c>
      <c r="B5552" s="4" t="s">
        <v>30963</v>
      </c>
      <c r="C5552" s="4" t="s">
        <v>29124</v>
      </c>
      <c r="D5552" s="4" t="s">
        <v>21803</v>
      </c>
      <c r="E5552" s="4" t="s">
        <v>10251</v>
      </c>
      <c r="F5552" s="4" t="s">
        <v>30964</v>
      </c>
      <c r="G5552" s="4">
        <v>-1</v>
      </c>
      <c r="H5552" s="4">
        <v>-1</v>
      </c>
      <c r="I5552" s="4" t="s">
        <v>307</v>
      </c>
      <c r="J5552" s="4" t="s">
        <v>507</v>
      </c>
      <c r="K5552" s="4" t="s">
        <v>80</v>
      </c>
      <c r="L5552" s="4" t="s">
        <v>46302</v>
      </c>
      <c r="M5552" s="4" t="s">
        <v>56249</v>
      </c>
    </row>
    <row r="5553" spans="1:13" ht="33" customHeight="1">
      <c r="A5553" s="4">
        <v>78357</v>
      </c>
      <c r="B5553" s="4" t="s">
        <v>30963</v>
      </c>
      <c r="C5553" s="4" t="s">
        <v>29124</v>
      </c>
      <c r="D5553" s="4" t="s">
        <v>21803</v>
      </c>
      <c r="E5553" s="4" t="s">
        <v>10251</v>
      </c>
      <c r="F5553" s="4" t="s">
        <v>30965</v>
      </c>
      <c r="G5553" s="4">
        <v>-1</v>
      </c>
      <c r="H5553" s="4">
        <v>-1</v>
      </c>
      <c r="I5553" s="4" t="s">
        <v>307</v>
      </c>
      <c r="J5553" s="4" t="s">
        <v>507</v>
      </c>
      <c r="K5553" s="4" t="s">
        <v>80</v>
      </c>
      <c r="L5553" s="4" t="s">
        <v>46303</v>
      </c>
      <c r="M5553" s="4" t="s">
        <v>56249</v>
      </c>
    </row>
    <row r="5554" spans="1:13" ht="33" customHeight="1">
      <c r="A5554" s="4">
        <v>78367</v>
      </c>
      <c r="B5554" s="4" t="s">
        <v>30966</v>
      </c>
      <c r="C5554" s="4" t="s">
        <v>30967</v>
      </c>
      <c r="D5554" s="4" t="s">
        <v>19884</v>
      </c>
      <c r="E5554" s="4" t="s">
        <v>10251</v>
      </c>
      <c r="F5554" s="4" t="s">
        <v>30968</v>
      </c>
      <c r="G5554" s="4">
        <v>1</v>
      </c>
      <c r="H5554" s="4">
        <v>2</v>
      </c>
      <c r="I5554" s="4" t="s">
        <v>157</v>
      </c>
      <c r="J5554" s="4" t="s">
        <v>853</v>
      </c>
      <c r="K5554" s="4" t="s">
        <v>1090</v>
      </c>
      <c r="L5554" s="4" t="s">
        <v>46304</v>
      </c>
      <c r="M5554" s="4" t="s">
        <v>20</v>
      </c>
    </row>
    <row r="5555" spans="1:13" ht="33" customHeight="1">
      <c r="A5555" s="4">
        <v>78379</v>
      </c>
      <c r="B5555" s="4" t="s">
        <v>30969</v>
      </c>
      <c r="C5555" s="4" t="s">
        <v>30970</v>
      </c>
      <c r="D5555" s="4" t="s">
        <v>30971</v>
      </c>
      <c r="E5555" s="4" t="s">
        <v>10251</v>
      </c>
      <c r="F5555" s="4" t="s">
        <v>30972</v>
      </c>
      <c r="G5555" s="4">
        <v>1</v>
      </c>
      <c r="H5555" s="4">
        <v>2</v>
      </c>
      <c r="I5555" s="4" t="s">
        <v>59</v>
      </c>
      <c r="J5555" s="4" t="s">
        <v>100</v>
      </c>
      <c r="K5555" s="4" t="s">
        <v>60</v>
      </c>
      <c r="L5555" s="4" t="s">
        <v>46305</v>
      </c>
      <c r="M5555" s="4" t="s">
        <v>20</v>
      </c>
    </row>
    <row r="5556" spans="1:13" ht="33" customHeight="1">
      <c r="A5556" s="4">
        <v>78380</v>
      </c>
      <c r="B5556" s="4" t="s">
        <v>30973</v>
      </c>
      <c r="C5556" s="4" t="s">
        <v>30970</v>
      </c>
      <c r="D5556" s="4" t="s">
        <v>30974</v>
      </c>
      <c r="E5556" s="4" t="s">
        <v>10251</v>
      </c>
      <c r="F5556" s="4" t="s">
        <v>30975</v>
      </c>
      <c r="G5556" s="4">
        <v>1</v>
      </c>
      <c r="H5556" s="4">
        <v>2</v>
      </c>
      <c r="I5556" s="4" t="s">
        <v>157</v>
      </c>
      <c r="J5556" s="4" t="s">
        <v>158</v>
      </c>
      <c r="K5556" s="4" t="s">
        <v>159</v>
      </c>
      <c r="L5556" s="4" t="s">
        <v>46306</v>
      </c>
      <c r="M5556" s="4" t="s">
        <v>20</v>
      </c>
    </row>
    <row r="5557" spans="1:13" ht="33" customHeight="1">
      <c r="A5557" s="4">
        <v>78381</v>
      </c>
      <c r="B5557" s="4" t="s">
        <v>30976</v>
      </c>
      <c r="C5557" s="4" t="s">
        <v>30977</v>
      </c>
      <c r="D5557" s="4" t="s">
        <v>19884</v>
      </c>
      <c r="E5557" s="4" t="s">
        <v>10251</v>
      </c>
      <c r="F5557" s="4" t="s">
        <v>30978</v>
      </c>
      <c r="G5557" s="4">
        <v>1</v>
      </c>
      <c r="H5557" s="4">
        <v>2</v>
      </c>
      <c r="I5557" s="4" t="s">
        <v>18</v>
      </c>
      <c r="J5557" s="4" t="s">
        <v>249</v>
      </c>
      <c r="K5557" s="4" t="s">
        <v>1855</v>
      </c>
      <c r="L5557" s="4" t="s">
        <v>46307</v>
      </c>
      <c r="M5557" s="4" t="s">
        <v>20</v>
      </c>
    </row>
    <row r="5558" spans="1:13" ht="33" customHeight="1">
      <c r="A5558" s="4">
        <v>78385</v>
      </c>
      <c r="B5558" s="4" t="s">
        <v>30979</v>
      </c>
      <c r="C5558" s="4" t="s">
        <v>28193</v>
      </c>
      <c r="D5558" s="4" t="s">
        <v>1762</v>
      </c>
      <c r="E5558" s="4" t="s">
        <v>10251</v>
      </c>
      <c r="F5558" s="5"/>
      <c r="G5558" s="4">
        <v>1</v>
      </c>
      <c r="H5558" s="4">
        <v>2</v>
      </c>
      <c r="I5558" s="4" t="s">
        <v>179</v>
      </c>
      <c r="J5558" s="4" t="s">
        <v>963</v>
      </c>
      <c r="K5558" s="4" t="s">
        <v>180</v>
      </c>
      <c r="L5558" s="4" t="s">
        <v>46308</v>
      </c>
      <c r="M5558" s="4" t="s">
        <v>20</v>
      </c>
    </row>
    <row r="5559" spans="1:13" ht="33" customHeight="1">
      <c r="A5559" s="4">
        <v>78386</v>
      </c>
      <c r="B5559" s="4" t="s">
        <v>13452</v>
      </c>
      <c r="C5559" s="4" t="s">
        <v>13453</v>
      </c>
      <c r="D5559" s="4" t="s">
        <v>13454</v>
      </c>
      <c r="E5559" s="4" t="s">
        <v>10251</v>
      </c>
      <c r="F5559" s="4" t="s">
        <v>13455</v>
      </c>
      <c r="G5559" s="4">
        <v>1</v>
      </c>
      <c r="H5559" s="4">
        <v>2</v>
      </c>
      <c r="I5559" s="4" t="s">
        <v>126</v>
      </c>
      <c r="J5559" s="4" t="s">
        <v>1280</v>
      </c>
      <c r="K5559" s="4" t="s">
        <v>19</v>
      </c>
      <c r="L5559" s="4" t="s">
        <v>46309</v>
      </c>
      <c r="M5559" s="4" t="s">
        <v>20</v>
      </c>
    </row>
    <row r="5560" spans="1:13" ht="33" customHeight="1">
      <c r="A5560" s="4">
        <v>78387</v>
      </c>
      <c r="B5560" s="4" t="s">
        <v>30980</v>
      </c>
      <c r="C5560" s="4" t="s">
        <v>30981</v>
      </c>
      <c r="D5560" s="4" t="s">
        <v>13454</v>
      </c>
      <c r="E5560" s="4" t="s">
        <v>10251</v>
      </c>
      <c r="F5560" s="4" t="s">
        <v>30982</v>
      </c>
      <c r="G5560" s="4">
        <v>1</v>
      </c>
      <c r="H5560" s="4">
        <v>2</v>
      </c>
      <c r="I5560" s="4" t="s">
        <v>126</v>
      </c>
      <c r="J5560" s="4" t="s">
        <v>1280</v>
      </c>
      <c r="K5560" s="4" t="s">
        <v>19</v>
      </c>
      <c r="L5560" s="4" t="s">
        <v>46310</v>
      </c>
      <c r="M5560" s="4" t="s">
        <v>20</v>
      </c>
    </row>
    <row r="5561" spans="1:13" ht="33" customHeight="1">
      <c r="A5561" s="4">
        <v>78388</v>
      </c>
      <c r="B5561" s="4" t="s">
        <v>30983</v>
      </c>
      <c r="C5561" s="4" t="s">
        <v>30984</v>
      </c>
      <c r="D5561" s="4" t="s">
        <v>19113</v>
      </c>
      <c r="E5561" s="4" t="s">
        <v>10251</v>
      </c>
      <c r="F5561" s="4" t="s">
        <v>30985</v>
      </c>
      <c r="G5561" s="4">
        <v>1</v>
      </c>
      <c r="H5561" s="4">
        <v>2</v>
      </c>
      <c r="I5561" s="4" t="s">
        <v>214</v>
      </c>
      <c r="J5561" s="4" t="s">
        <v>215</v>
      </c>
      <c r="K5561" s="4" t="s">
        <v>159</v>
      </c>
      <c r="L5561" s="4" t="s">
        <v>46311</v>
      </c>
      <c r="M5561" s="4" t="s">
        <v>20</v>
      </c>
    </row>
    <row r="5562" spans="1:13" ht="33" customHeight="1">
      <c r="A5562" s="4">
        <v>78390</v>
      </c>
      <c r="B5562" s="4" t="s">
        <v>30986</v>
      </c>
      <c r="C5562" s="4" t="s">
        <v>21668</v>
      </c>
      <c r="D5562" s="4" t="s">
        <v>19113</v>
      </c>
      <c r="E5562" s="4" t="s">
        <v>10251</v>
      </c>
      <c r="F5562" s="4" t="s">
        <v>30987</v>
      </c>
      <c r="G5562" s="4">
        <v>1</v>
      </c>
      <c r="H5562" s="4">
        <v>2</v>
      </c>
      <c r="I5562" s="4" t="s">
        <v>214</v>
      </c>
      <c r="J5562" s="4" t="s">
        <v>215</v>
      </c>
      <c r="K5562" s="4" t="s">
        <v>1090</v>
      </c>
      <c r="L5562" s="4" t="s">
        <v>46312</v>
      </c>
      <c r="M5562" s="4" t="s">
        <v>20</v>
      </c>
    </row>
    <row r="5563" spans="1:13" ht="33" customHeight="1">
      <c r="A5563" s="4">
        <v>78391</v>
      </c>
      <c r="B5563" s="4" t="s">
        <v>30988</v>
      </c>
      <c r="C5563" s="4" t="s">
        <v>30989</v>
      </c>
      <c r="D5563" s="4" t="s">
        <v>13458</v>
      </c>
      <c r="E5563" s="4" t="s">
        <v>10251</v>
      </c>
      <c r="F5563" s="4" t="s">
        <v>30990</v>
      </c>
      <c r="G5563" s="4">
        <v>1</v>
      </c>
      <c r="H5563" s="4">
        <v>2</v>
      </c>
      <c r="I5563" s="4" t="s">
        <v>157</v>
      </c>
      <c r="J5563" s="4" t="s">
        <v>1297</v>
      </c>
      <c r="K5563" s="4" t="s">
        <v>159</v>
      </c>
      <c r="L5563" s="4" t="s">
        <v>46313</v>
      </c>
      <c r="M5563" s="4" t="s">
        <v>20</v>
      </c>
    </row>
    <row r="5564" spans="1:13" ht="33" customHeight="1">
      <c r="A5564" s="4">
        <v>78397</v>
      </c>
      <c r="B5564" s="4" t="s">
        <v>30991</v>
      </c>
      <c r="C5564" s="4" t="s">
        <v>30992</v>
      </c>
      <c r="D5564" s="4" t="s">
        <v>13458</v>
      </c>
      <c r="E5564" s="4" t="s">
        <v>10251</v>
      </c>
      <c r="F5564" s="4" t="s">
        <v>30993</v>
      </c>
      <c r="G5564" s="4">
        <v>1</v>
      </c>
      <c r="H5564" s="4">
        <v>2</v>
      </c>
      <c r="I5564" s="4" t="s">
        <v>18</v>
      </c>
      <c r="J5564" s="4" t="s">
        <v>169</v>
      </c>
      <c r="K5564" s="4" t="s">
        <v>19</v>
      </c>
      <c r="L5564" s="4" t="s">
        <v>46314</v>
      </c>
      <c r="M5564" s="4" t="s">
        <v>20</v>
      </c>
    </row>
    <row r="5565" spans="1:13" ht="33" customHeight="1">
      <c r="A5565" s="4">
        <v>78398</v>
      </c>
      <c r="B5565" s="4" t="s">
        <v>13460</v>
      </c>
      <c r="C5565" s="4" t="s">
        <v>13461</v>
      </c>
      <c r="D5565" s="4" t="s">
        <v>13458</v>
      </c>
      <c r="E5565" s="4" t="s">
        <v>10251</v>
      </c>
      <c r="F5565" s="4" t="s">
        <v>13462</v>
      </c>
      <c r="G5565" s="4">
        <v>1</v>
      </c>
      <c r="H5565" s="4">
        <v>2</v>
      </c>
      <c r="I5565" s="4" t="s">
        <v>214</v>
      </c>
      <c r="J5565" s="4" t="s">
        <v>215</v>
      </c>
      <c r="K5565" s="4" t="s">
        <v>1090</v>
      </c>
      <c r="L5565" s="4" t="s">
        <v>46315</v>
      </c>
      <c r="M5565" s="4" t="s">
        <v>20</v>
      </c>
    </row>
    <row r="5566" spans="1:13" ht="33" customHeight="1">
      <c r="A5566" s="4">
        <v>78461</v>
      </c>
      <c r="B5566" s="4" t="s">
        <v>30994</v>
      </c>
      <c r="C5566" s="4" t="s">
        <v>30995</v>
      </c>
      <c r="D5566" s="4" t="s">
        <v>5030</v>
      </c>
      <c r="E5566" s="4" t="s">
        <v>10251</v>
      </c>
      <c r="F5566" s="4" t="s">
        <v>30996</v>
      </c>
      <c r="G5566" s="4">
        <v>1</v>
      </c>
      <c r="H5566" s="4">
        <v>2</v>
      </c>
      <c r="I5566" s="4" t="s">
        <v>18</v>
      </c>
      <c r="J5566" s="4" t="s">
        <v>169</v>
      </c>
      <c r="K5566" s="4" t="s">
        <v>19</v>
      </c>
      <c r="L5566" s="4" t="s">
        <v>46316</v>
      </c>
      <c r="M5566" s="4" t="s">
        <v>20</v>
      </c>
    </row>
    <row r="5567" spans="1:13" ht="33" customHeight="1">
      <c r="A5567" s="4">
        <v>78463</v>
      </c>
      <c r="B5567" s="4" t="s">
        <v>30997</v>
      </c>
      <c r="C5567" s="4" t="s">
        <v>30998</v>
      </c>
      <c r="D5567" s="4" t="s">
        <v>5030</v>
      </c>
      <c r="E5567" s="4" t="s">
        <v>10251</v>
      </c>
      <c r="F5567" s="4" t="s">
        <v>30999</v>
      </c>
      <c r="G5567" s="4">
        <v>1</v>
      </c>
      <c r="H5567" s="4">
        <v>2</v>
      </c>
      <c r="I5567" s="4" t="s">
        <v>18</v>
      </c>
      <c r="J5567" s="4" t="s">
        <v>169</v>
      </c>
      <c r="K5567" s="4" t="s">
        <v>19</v>
      </c>
      <c r="L5567" s="4" t="s">
        <v>46317</v>
      </c>
      <c r="M5567" s="4" t="s">
        <v>20</v>
      </c>
    </row>
    <row r="5568" spans="1:13" ht="33" customHeight="1">
      <c r="A5568" s="4">
        <v>78521</v>
      </c>
      <c r="B5568" s="4" t="s">
        <v>31000</v>
      </c>
      <c r="C5568" s="4" t="s">
        <v>31001</v>
      </c>
      <c r="D5568" s="4" t="s">
        <v>5045</v>
      </c>
      <c r="E5568" s="4" t="s">
        <v>10251</v>
      </c>
      <c r="F5568" s="4" t="s">
        <v>31002</v>
      </c>
      <c r="G5568" s="4">
        <v>1</v>
      </c>
      <c r="H5568" s="4">
        <v>2</v>
      </c>
      <c r="I5568" s="4" t="s">
        <v>18</v>
      </c>
      <c r="J5568" s="4" t="s">
        <v>169</v>
      </c>
      <c r="K5568" s="4" t="s">
        <v>49</v>
      </c>
      <c r="L5568" s="4" t="s">
        <v>46318</v>
      </c>
      <c r="M5568" s="4" t="s">
        <v>20</v>
      </c>
    </row>
    <row r="5569" spans="1:13" ht="33" customHeight="1">
      <c r="A5569" s="4">
        <v>78529</v>
      </c>
      <c r="B5569" s="4" t="s">
        <v>31003</v>
      </c>
      <c r="C5569" s="4" t="s">
        <v>31004</v>
      </c>
      <c r="D5569" s="4" t="s">
        <v>3555</v>
      </c>
      <c r="E5569" s="4" t="s">
        <v>10251</v>
      </c>
      <c r="F5569" s="4" t="s">
        <v>31005</v>
      </c>
      <c r="G5569" s="4">
        <v>1</v>
      </c>
      <c r="H5569" s="4">
        <v>2</v>
      </c>
      <c r="I5569" s="4" t="s">
        <v>18</v>
      </c>
      <c r="J5569" s="4" t="s">
        <v>169</v>
      </c>
      <c r="K5569" s="4" t="s">
        <v>19</v>
      </c>
      <c r="L5569" s="4" t="s">
        <v>46319</v>
      </c>
      <c r="M5569" s="4" t="s">
        <v>20</v>
      </c>
    </row>
    <row r="5570" spans="1:13" ht="33" customHeight="1">
      <c r="A5570" s="4">
        <v>78609</v>
      </c>
      <c r="B5570" s="4" t="s">
        <v>31006</v>
      </c>
      <c r="C5570" s="4" t="s">
        <v>28193</v>
      </c>
      <c r="D5570" s="4" t="s">
        <v>1762</v>
      </c>
      <c r="E5570" s="4" t="s">
        <v>10251</v>
      </c>
      <c r="F5570" s="5"/>
      <c r="G5570" s="4">
        <v>1</v>
      </c>
      <c r="H5570" s="4">
        <v>2</v>
      </c>
      <c r="I5570" s="4" t="s">
        <v>179</v>
      </c>
      <c r="J5570" s="4" t="s">
        <v>963</v>
      </c>
      <c r="K5570" s="4" t="s">
        <v>533</v>
      </c>
      <c r="L5570" s="4" t="s">
        <v>46320</v>
      </c>
      <c r="M5570" s="4" t="s">
        <v>20</v>
      </c>
    </row>
    <row r="5571" spans="1:13" ht="33" customHeight="1">
      <c r="A5571" s="4">
        <v>78616</v>
      </c>
      <c r="B5571" s="4" t="s">
        <v>31007</v>
      </c>
      <c r="C5571" s="4" t="s">
        <v>28193</v>
      </c>
      <c r="D5571" s="4" t="s">
        <v>1762</v>
      </c>
      <c r="E5571" s="4" t="s">
        <v>10251</v>
      </c>
      <c r="F5571" s="5"/>
      <c r="G5571" s="4">
        <v>1</v>
      </c>
      <c r="H5571" s="4">
        <v>2</v>
      </c>
      <c r="I5571" s="4" t="s">
        <v>179</v>
      </c>
      <c r="J5571" s="4" t="s">
        <v>2055</v>
      </c>
      <c r="K5571" s="4" t="s">
        <v>533</v>
      </c>
      <c r="L5571" s="4" t="s">
        <v>46321</v>
      </c>
      <c r="M5571" s="4" t="s">
        <v>20</v>
      </c>
    </row>
    <row r="5572" spans="1:13" ht="33" customHeight="1">
      <c r="A5572" s="4">
        <v>78637</v>
      </c>
      <c r="B5572" s="4" t="s">
        <v>31008</v>
      </c>
      <c r="C5572" s="4" t="s">
        <v>31009</v>
      </c>
      <c r="D5572" s="4" t="s">
        <v>10671</v>
      </c>
      <c r="E5572" s="4" t="s">
        <v>10251</v>
      </c>
      <c r="F5572" s="4" t="s">
        <v>31010</v>
      </c>
      <c r="G5572" s="4">
        <v>1</v>
      </c>
      <c r="H5572" s="4">
        <v>2</v>
      </c>
      <c r="I5572" s="4" t="s">
        <v>110</v>
      </c>
      <c r="J5572" s="4" t="s">
        <v>617</v>
      </c>
      <c r="K5572" s="4" t="s">
        <v>19</v>
      </c>
      <c r="L5572" s="4" t="s">
        <v>46322</v>
      </c>
      <c r="M5572" s="4" t="s">
        <v>20</v>
      </c>
    </row>
    <row r="5573" spans="1:13" ht="33" customHeight="1">
      <c r="A5573" s="4">
        <v>78641</v>
      </c>
      <c r="B5573" s="4" t="s">
        <v>31011</v>
      </c>
      <c r="C5573" s="4" t="s">
        <v>31012</v>
      </c>
      <c r="D5573" s="4" t="s">
        <v>19568</v>
      </c>
      <c r="E5573" s="4">
        <v>2015.1</v>
      </c>
      <c r="F5573" s="5"/>
      <c r="G5573" s="4">
        <v>1</v>
      </c>
      <c r="H5573" s="4">
        <v>2</v>
      </c>
      <c r="I5573" s="4" t="s">
        <v>5311</v>
      </c>
      <c r="J5573" s="5"/>
      <c r="K5573" s="4" t="s">
        <v>5311</v>
      </c>
      <c r="L5573" s="4" t="s">
        <v>46323</v>
      </c>
      <c r="M5573" s="4" t="s">
        <v>20</v>
      </c>
    </row>
    <row r="5574" spans="1:13" ht="33" customHeight="1">
      <c r="A5574" s="4">
        <v>78692</v>
      </c>
      <c r="B5574" s="4" t="s">
        <v>13468</v>
      </c>
      <c r="C5574" s="4" t="s">
        <v>9993</v>
      </c>
      <c r="D5574" s="4" t="s">
        <v>13469</v>
      </c>
      <c r="E5574" s="4" t="s">
        <v>10251</v>
      </c>
      <c r="F5574" s="4" t="s">
        <v>13470</v>
      </c>
      <c r="G5574" s="4">
        <v>1</v>
      </c>
      <c r="H5574" s="4">
        <v>2</v>
      </c>
      <c r="I5574" s="4" t="s">
        <v>106</v>
      </c>
      <c r="J5574" s="4" t="s">
        <v>9402</v>
      </c>
      <c r="K5574" s="4" t="s">
        <v>260</v>
      </c>
      <c r="L5574" s="4" t="s">
        <v>46324</v>
      </c>
      <c r="M5574" s="4" t="s">
        <v>20</v>
      </c>
    </row>
    <row r="5575" spans="1:13" ht="33" customHeight="1">
      <c r="A5575" s="4">
        <v>78693</v>
      </c>
      <c r="B5575" s="4" t="s">
        <v>13471</v>
      </c>
      <c r="C5575" s="4" t="s">
        <v>13472</v>
      </c>
      <c r="D5575" s="4" t="s">
        <v>13473</v>
      </c>
      <c r="E5575" s="4" t="s">
        <v>10251</v>
      </c>
      <c r="F5575" s="4" t="s">
        <v>13474</v>
      </c>
      <c r="G5575" s="4">
        <v>1</v>
      </c>
      <c r="H5575" s="4">
        <v>2</v>
      </c>
      <c r="I5575" s="4" t="s">
        <v>106</v>
      </c>
      <c r="J5575" s="4" t="s">
        <v>9402</v>
      </c>
      <c r="K5575" s="4" t="s">
        <v>260</v>
      </c>
      <c r="L5575" s="4" t="s">
        <v>46325</v>
      </c>
      <c r="M5575" s="4" t="s">
        <v>20</v>
      </c>
    </row>
    <row r="5576" spans="1:13" ht="33" customHeight="1">
      <c r="A5576" s="4">
        <v>78694</v>
      </c>
      <c r="B5576" s="4" t="s">
        <v>13475</v>
      </c>
      <c r="C5576" s="4" t="s">
        <v>13472</v>
      </c>
      <c r="D5576" s="4" t="s">
        <v>13476</v>
      </c>
      <c r="E5576" s="4" t="s">
        <v>10251</v>
      </c>
      <c r="F5576" s="4" t="s">
        <v>13477</v>
      </c>
      <c r="G5576" s="4">
        <v>1</v>
      </c>
      <c r="H5576" s="4">
        <v>2</v>
      </c>
      <c r="I5576" s="4" t="s">
        <v>106</v>
      </c>
      <c r="J5576" s="4" t="s">
        <v>9402</v>
      </c>
      <c r="K5576" s="4" t="s">
        <v>260</v>
      </c>
      <c r="L5576" s="4" t="s">
        <v>46326</v>
      </c>
      <c r="M5576" s="4" t="s">
        <v>20</v>
      </c>
    </row>
    <row r="5577" spans="1:13" ht="33" customHeight="1">
      <c r="A5577" s="4">
        <v>78695</v>
      </c>
      <c r="B5577" s="4" t="s">
        <v>13478</v>
      </c>
      <c r="C5577" s="4" t="s">
        <v>9977</v>
      </c>
      <c r="D5577" s="4" t="s">
        <v>13479</v>
      </c>
      <c r="E5577" s="4" t="s">
        <v>10251</v>
      </c>
      <c r="F5577" s="4" t="s">
        <v>13480</v>
      </c>
      <c r="G5577" s="4">
        <v>1</v>
      </c>
      <c r="H5577" s="4">
        <v>2</v>
      </c>
      <c r="I5577" s="4" t="s">
        <v>106</v>
      </c>
      <c r="J5577" s="4" t="s">
        <v>9402</v>
      </c>
      <c r="K5577" s="4" t="s">
        <v>260</v>
      </c>
      <c r="L5577" s="4" t="s">
        <v>46327</v>
      </c>
      <c r="M5577" s="4" t="s">
        <v>20</v>
      </c>
    </row>
    <row r="5578" spans="1:13" ht="33" customHeight="1">
      <c r="A5578" s="4">
        <v>78696</v>
      </c>
      <c r="B5578" s="4" t="s">
        <v>31013</v>
      </c>
      <c r="C5578" s="4" t="s">
        <v>31014</v>
      </c>
      <c r="D5578" s="4" t="s">
        <v>13479</v>
      </c>
      <c r="E5578" s="4" t="s">
        <v>10251</v>
      </c>
      <c r="F5578" s="4" t="s">
        <v>31015</v>
      </c>
      <c r="G5578" s="4">
        <v>1</v>
      </c>
      <c r="H5578" s="4">
        <v>2</v>
      </c>
      <c r="I5578" s="4" t="s">
        <v>106</v>
      </c>
      <c r="J5578" s="4" t="s">
        <v>9402</v>
      </c>
      <c r="K5578" s="4" t="s">
        <v>260</v>
      </c>
      <c r="L5578" s="4" t="s">
        <v>46328</v>
      </c>
      <c r="M5578" s="4" t="s">
        <v>20</v>
      </c>
    </row>
    <row r="5579" spans="1:13" ht="33" customHeight="1">
      <c r="A5579" s="4">
        <v>78697</v>
      </c>
      <c r="B5579" s="4" t="s">
        <v>31016</v>
      </c>
      <c r="C5579" s="4" t="s">
        <v>31017</v>
      </c>
      <c r="D5579" s="4" t="s">
        <v>13479</v>
      </c>
      <c r="E5579" s="4" t="s">
        <v>7941</v>
      </c>
      <c r="F5579" s="4" t="s">
        <v>31018</v>
      </c>
      <c r="G5579" s="4">
        <v>1</v>
      </c>
      <c r="H5579" s="4">
        <v>2</v>
      </c>
      <c r="I5579" s="4" t="s">
        <v>106</v>
      </c>
      <c r="J5579" s="4" t="s">
        <v>9402</v>
      </c>
      <c r="K5579" s="4" t="s">
        <v>60</v>
      </c>
      <c r="L5579" s="4" t="s">
        <v>46329</v>
      </c>
      <c r="M5579" s="4" t="s">
        <v>20</v>
      </c>
    </row>
    <row r="5580" spans="1:13" ht="33" customHeight="1">
      <c r="A5580" s="4">
        <v>78700</v>
      </c>
      <c r="B5580" s="4" t="s">
        <v>31019</v>
      </c>
      <c r="C5580" s="4" t="s">
        <v>31020</v>
      </c>
      <c r="D5580" s="4" t="s">
        <v>7311</v>
      </c>
      <c r="E5580" s="4" t="s">
        <v>10251</v>
      </c>
      <c r="F5580" s="4" t="s">
        <v>31021</v>
      </c>
      <c r="G5580" s="4">
        <v>1</v>
      </c>
      <c r="H5580" s="4">
        <v>2</v>
      </c>
      <c r="I5580" s="4" t="s">
        <v>214</v>
      </c>
      <c r="J5580" s="4" t="s">
        <v>2681</v>
      </c>
      <c r="K5580" s="4" t="s">
        <v>159</v>
      </c>
      <c r="L5580" s="4" t="s">
        <v>46330</v>
      </c>
      <c r="M5580" s="4" t="s">
        <v>20</v>
      </c>
    </row>
    <row r="5581" spans="1:13" ht="33" customHeight="1">
      <c r="A5581" s="4">
        <v>78702</v>
      </c>
      <c r="B5581" s="4" t="s">
        <v>31022</v>
      </c>
      <c r="C5581" s="4" t="s">
        <v>31023</v>
      </c>
      <c r="D5581" s="4" t="s">
        <v>7311</v>
      </c>
      <c r="E5581" s="4" t="s">
        <v>10251</v>
      </c>
      <c r="F5581" s="4" t="s">
        <v>31024</v>
      </c>
      <c r="G5581" s="4">
        <v>1</v>
      </c>
      <c r="H5581" s="4">
        <v>2</v>
      </c>
      <c r="I5581" s="4" t="s">
        <v>59</v>
      </c>
      <c r="J5581" s="4" t="s">
        <v>100</v>
      </c>
      <c r="K5581" s="4" t="s">
        <v>60</v>
      </c>
      <c r="L5581" s="4" t="s">
        <v>46331</v>
      </c>
      <c r="M5581" s="4" t="s">
        <v>20</v>
      </c>
    </row>
    <row r="5582" spans="1:13" ht="33" customHeight="1">
      <c r="A5582" s="4">
        <v>78707</v>
      </c>
      <c r="B5582" s="4" t="s">
        <v>13484</v>
      </c>
      <c r="C5582" s="4" t="s">
        <v>13485</v>
      </c>
      <c r="D5582" s="4" t="s">
        <v>13486</v>
      </c>
      <c r="E5582" s="4" t="s">
        <v>10251</v>
      </c>
      <c r="F5582" s="4" t="s">
        <v>13487</v>
      </c>
      <c r="G5582" s="4">
        <v>1</v>
      </c>
      <c r="H5582" s="4">
        <v>2</v>
      </c>
      <c r="I5582" s="4" t="s">
        <v>79</v>
      </c>
      <c r="J5582" s="4" t="s">
        <v>1239</v>
      </c>
      <c r="K5582" s="4" t="s">
        <v>80</v>
      </c>
      <c r="L5582" s="4" t="s">
        <v>46332</v>
      </c>
      <c r="M5582" s="4" t="s">
        <v>20</v>
      </c>
    </row>
    <row r="5583" spans="1:13" ht="33" customHeight="1">
      <c r="A5583" s="4">
        <v>78708</v>
      </c>
      <c r="B5583" s="4" t="s">
        <v>31025</v>
      </c>
      <c r="C5583" s="4" t="s">
        <v>31026</v>
      </c>
      <c r="D5583" s="4" t="s">
        <v>7311</v>
      </c>
      <c r="E5583" s="4" t="s">
        <v>10251</v>
      </c>
      <c r="F5583" s="4" t="s">
        <v>31027</v>
      </c>
      <c r="G5583" s="4">
        <v>1</v>
      </c>
      <c r="H5583" s="4">
        <v>2</v>
      </c>
      <c r="I5583" s="4" t="s">
        <v>59</v>
      </c>
      <c r="J5583" s="4" t="s">
        <v>100</v>
      </c>
      <c r="K5583" s="4" t="s">
        <v>60</v>
      </c>
      <c r="L5583" s="4" t="s">
        <v>46333</v>
      </c>
      <c r="M5583" s="4" t="s">
        <v>20</v>
      </c>
    </row>
    <row r="5584" spans="1:13" ht="33" customHeight="1">
      <c r="A5584" s="4">
        <v>78709</v>
      </c>
      <c r="B5584" s="4" t="s">
        <v>13488</v>
      </c>
      <c r="C5584" s="4" t="s">
        <v>13489</v>
      </c>
      <c r="D5584" s="4" t="s">
        <v>7311</v>
      </c>
      <c r="E5584" s="4" t="s">
        <v>10251</v>
      </c>
      <c r="F5584" s="4" t="s">
        <v>13490</v>
      </c>
      <c r="G5584" s="4">
        <v>1</v>
      </c>
      <c r="H5584" s="4">
        <v>2</v>
      </c>
      <c r="I5584" s="4" t="s">
        <v>59</v>
      </c>
      <c r="J5584" s="4" t="s">
        <v>227</v>
      </c>
      <c r="K5584" s="4" t="s">
        <v>60</v>
      </c>
      <c r="L5584" s="4" t="s">
        <v>46334</v>
      </c>
      <c r="M5584" s="4" t="s">
        <v>20</v>
      </c>
    </row>
    <row r="5585" spans="1:13" ht="33" customHeight="1">
      <c r="A5585" s="4">
        <v>78716</v>
      </c>
      <c r="B5585" s="4" t="s">
        <v>13491</v>
      </c>
      <c r="C5585" s="4" t="s">
        <v>13492</v>
      </c>
      <c r="D5585" s="4" t="s">
        <v>7311</v>
      </c>
      <c r="E5585" s="4" t="s">
        <v>10251</v>
      </c>
      <c r="F5585" s="4" t="s">
        <v>13493</v>
      </c>
      <c r="G5585" s="4">
        <v>1</v>
      </c>
      <c r="H5585" s="4">
        <v>2</v>
      </c>
      <c r="I5585" s="4" t="s">
        <v>214</v>
      </c>
      <c r="J5585" s="4" t="s">
        <v>2968</v>
      </c>
      <c r="K5585" s="4" t="s">
        <v>80</v>
      </c>
      <c r="L5585" s="4" t="s">
        <v>46335</v>
      </c>
      <c r="M5585" s="4" t="s">
        <v>20</v>
      </c>
    </row>
    <row r="5586" spans="1:13" ht="33" customHeight="1">
      <c r="A5586" s="4">
        <v>78718</v>
      </c>
      <c r="B5586" s="4" t="s">
        <v>31028</v>
      </c>
      <c r="C5586" s="4" t="s">
        <v>23198</v>
      </c>
      <c r="D5586" s="4" t="s">
        <v>7311</v>
      </c>
      <c r="E5586" s="4" t="s">
        <v>7941</v>
      </c>
      <c r="F5586" s="4" t="s">
        <v>31029</v>
      </c>
      <c r="G5586" s="4">
        <v>1</v>
      </c>
      <c r="H5586" s="4">
        <v>2</v>
      </c>
      <c r="I5586" s="4" t="s">
        <v>214</v>
      </c>
      <c r="J5586" s="4" t="s">
        <v>2968</v>
      </c>
      <c r="K5586" s="4" t="s">
        <v>80</v>
      </c>
      <c r="L5586" s="4" t="s">
        <v>46336</v>
      </c>
      <c r="M5586" s="4" t="s">
        <v>20</v>
      </c>
    </row>
    <row r="5587" spans="1:13" ht="33" customHeight="1">
      <c r="A5587" s="4">
        <v>78849</v>
      </c>
      <c r="B5587" s="4" t="s">
        <v>31030</v>
      </c>
      <c r="C5587" s="4" t="s">
        <v>31031</v>
      </c>
      <c r="D5587" s="4" t="s">
        <v>590</v>
      </c>
      <c r="E5587" s="4" t="s">
        <v>10251</v>
      </c>
      <c r="F5587" s="4" t="s">
        <v>31032</v>
      </c>
      <c r="G5587" s="4">
        <v>1</v>
      </c>
      <c r="H5587" s="4">
        <v>2</v>
      </c>
      <c r="I5587" s="4" t="s">
        <v>214</v>
      </c>
      <c r="J5587" s="4" t="s">
        <v>2968</v>
      </c>
      <c r="K5587" s="4" t="s">
        <v>80</v>
      </c>
      <c r="L5587" s="4" t="s">
        <v>46337</v>
      </c>
      <c r="M5587" s="4" t="s">
        <v>20</v>
      </c>
    </row>
    <row r="5588" spans="1:13" ht="33" customHeight="1">
      <c r="A5588" s="4">
        <v>78851</v>
      </c>
      <c r="B5588" s="4" t="s">
        <v>31033</v>
      </c>
      <c r="C5588" s="4" t="s">
        <v>31034</v>
      </c>
      <c r="D5588" s="4" t="s">
        <v>590</v>
      </c>
      <c r="E5588" s="4" t="s">
        <v>10251</v>
      </c>
      <c r="F5588" s="4" t="s">
        <v>31035</v>
      </c>
      <c r="G5588" s="4">
        <v>1</v>
      </c>
      <c r="H5588" s="4">
        <v>2</v>
      </c>
      <c r="I5588" s="4" t="s">
        <v>214</v>
      </c>
      <c r="J5588" s="4" t="s">
        <v>215</v>
      </c>
      <c r="K5588" s="4" t="s">
        <v>159</v>
      </c>
      <c r="L5588" s="4" t="s">
        <v>46338</v>
      </c>
      <c r="M5588" s="4" t="s">
        <v>20</v>
      </c>
    </row>
    <row r="5589" spans="1:13" ht="33" customHeight="1">
      <c r="A5589" s="4">
        <v>78852</v>
      </c>
      <c r="B5589" s="4" t="s">
        <v>13494</v>
      </c>
      <c r="C5589" s="4" t="s">
        <v>13495</v>
      </c>
      <c r="D5589" s="4" t="s">
        <v>590</v>
      </c>
      <c r="E5589" s="4" t="s">
        <v>10251</v>
      </c>
      <c r="F5589" s="4" t="s">
        <v>13496</v>
      </c>
      <c r="G5589" s="4">
        <v>1</v>
      </c>
      <c r="H5589" s="4">
        <v>2</v>
      </c>
      <c r="I5589" s="4" t="s">
        <v>79</v>
      </c>
      <c r="J5589" s="4" t="s">
        <v>1332</v>
      </c>
      <c r="K5589" s="4" t="s">
        <v>80</v>
      </c>
      <c r="L5589" s="4" t="s">
        <v>46339</v>
      </c>
      <c r="M5589" s="4" t="s">
        <v>20</v>
      </c>
    </row>
    <row r="5590" spans="1:13" ht="33" customHeight="1">
      <c r="A5590" s="4">
        <v>78854</v>
      </c>
      <c r="B5590" s="4" t="s">
        <v>13497</v>
      </c>
      <c r="C5590" s="4" t="s">
        <v>13498</v>
      </c>
      <c r="D5590" s="4" t="s">
        <v>590</v>
      </c>
      <c r="E5590" s="4" t="s">
        <v>10251</v>
      </c>
      <c r="F5590" s="4" t="s">
        <v>13499</v>
      </c>
      <c r="G5590" s="4">
        <v>1</v>
      </c>
      <c r="H5590" s="4">
        <v>2</v>
      </c>
      <c r="I5590" s="4" t="s">
        <v>110</v>
      </c>
      <c r="J5590" s="4" t="s">
        <v>231</v>
      </c>
      <c r="K5590" s="4" t="s">
        <v>512</v>
      </c>
      <c r="L5590" s="4" t="s">
        <v>46340</v>
      </c>
      <c r="M5590" s="4" t="s">
        <v>20</v>
      </c>
    </row>
    <row r="5591" spans="1:13" ht="33" customHeight="1">
      <c r="A5591" s="4">
        <v>78855</v>
      </c>
      <c r="B5591" s="4" t="s">
        <v>31036</v>
      </c>
      <c r="C5591" s="4" t="s">
        <v>31037</v>
      </c>
      <c r="D5591" s="4" t="s">
        <v>590</v>
      </c>
      <c r="E5591" s="4" t="s">
        <v>10251</v>
      </c>
      <c r="F5591" s="4" t="s">
        <v>31038</v>
      </c>
      <c r="G5591" s="4">
        <v>1</v>
      </c>
      <c r="H5591" s="4">
        <v>2</v>
      </c>
      <c r="I5591" s="4" t="s">
        <v>6436</v>
      </c>
      <c r="J5591" s="4" t="s">
        <v>6437</v>
      </c>
      <c r="K5591" s="4" t="s">
        <v>1090</v>
      </c>
      <c r="L5591" s="4" t="s">
        <v>46341</v>
      </c>
      <c r="M5591" s="4" t="s">
        <v>20</v>
      </c>
    </row>
    <row r="5592" spans="1:13" ht="33" customHeight="1">
      <c r="A5592" s="4">
        <v>78857</v>
      </c>
      <c r="B5592" s="4" t="s">
        <v>31039</v>
      </c>
      <c r="C5592" s="4" t="s">
        <v>21869</v>
      </c>
      <c r="D5592" s="4" t="s">
        <v>590</v>
      </c>
      <c r="E5592" s="4" t="s">
        <v>10251</v>
      </c>
      <c r="F5592" s="4" t="s">
        <v>31040</v>
      </c>
      <c r="G5592" s="4">
        <v>1</v>
      </c>
      <c r="H5592" s="4">
        <v>2</v>
      </c>
      <c r="I5592" s="4" t="s">
        <v>6436</v>
      </c>
      <c r="J5592" s="4" t="s">
        <v>6437</v>
      </c>
      <c r="K5592" s="4" t="s">
        <v>1090</v>
      </c>
      <c r="L5592" s="4" t="s">
        <v>46342</v>
      </c>
      <c r="M5592" s="4" t="s">
        <v>20</v>
      </c>
    </row>
    <row r="5593" spans="1:13" ht="33" customHeight="1">
      <c r="A5593" s="4">
        <v>78859</v>
      </c>
      <c r="B5593" s="4" t="s">
        <v>13500</v>
      </c>
      <c r="C5593" s="4" t="s">
        <v>13501</v>
      </c>
      <c r="D5593" s="4" t="s">
        <v>590</v>
      </c>
      <c r="E5593" s="4" t="s">
        <v>10251</v>
      </c>
      <c r="F5593" s="4" t="s">
        <v>13502</v>
      </c>
      <c r="G5593" s="4">
        <v>1</v>
      </c>
      <c r="H5593" s="4">
        <v>2</v>
      </c>
      <c r="I5593" s="4" t="s">
        <v>59</v>
      </c>
      <c r="J5593" s="4" t="s">
        <v>100</v>
      </c>
      <c r="K5593" s="4" t="s">
        <v>60</v>
      </c>
      <c r="L5593" s="4" t="s">
        <v>46343</v>
      </c>
      <c r="M5593" s="4" t="s">
        <v>20</v>
      </c>
    </row>
    <row r="5594" spans="1:13" ht="33" customHeight="1">
      <c r="A5594" s="4">
        <v>78860</v>
      </c>
      <c r="B5594" s="4" t="s">
        <v>13503</v>
      </c>
      <c r="C5594" s="4" t="s">
        <v>13504</v>
      </c>
      <c r="D5594" s="4" t="s">
        <v>590</v>
      </c>
      <c r="E5594" s="4" t="s">
        <v>10251</v>
      </c>
      <c r="F5594" s="4" t="s">
        <v>13505</v>
      </c>
      <c r="G5594" s="4">
        <v>1</v>
      </c>
      <c r="H5594" s="4">
        <v>2</v>
      </c>
      <c r="I5594" s="4" t="s">
        <v>157</v>
      </c>
      <c r="J5594" s="4" t="s">
        <v>1297</v>
      </c>
      <c r="K5594" s="4" t="s">
        <v>1090</v>
      </c>
      <c r="L5594" s="4" t="s">
        <v>46344</v>
      </c>
      <c r="M5594" s="4" t="s">
        <v>20</v>
      </c>
    </row>
    <row r="5595" spans="1:13" ht="33" customHeight="1">
      <c r="A5595" s="4">
        <v>78861</v>
      </c>
      <c r="B5595" s="4" t="s">
        <v>31041</v>
      </c>
      <c r="C5595" s="4" t="s">
        <v>31042</v>
      </c>
      <c r="D5595" s="4" t="s">
        <v>590</v>
      </c>
      <c r="E5595" s="4" t="s">
        <v>10251</v>
      </c>
      <c r="F5595" s="4" t="s">
        <v>31043</v>
      </c>
      <c r="G5595" s="4">
        <v>1</v>
      </c>
      <c r="H5595" s="4">
        <v>2</v>
      </c>
      <c r="I5595" s="4" t="s">
        <v>18</v>
      </c>
      <c r="J5595" s="4" t="s">
        <v>193</v>
      </c>
      <c r="K5595" s="4" t="s">
        <v>60</v>
      </c>
      <c r="L5595" s="4" t="s">
        <v>46345</v>
      </c>
      <c r="M5595" s="4" t="s">
        <v>20</v>
      </c>
    </row>
    <row r="5596" spans="1:13" ht="33" customHeight="1">
      <c r="A5596" s="4">
        <v>78862</v>
      </c>
      <c r="B5596" s="4" t="s">
        <v>31044</v>
      </c>
      <c r="C5596" s="4" t="s">
        <v>31045</v>
      </c>
      <c r="D5596" s="4" t="s">
        <v>590</v>
      </c>
      <c r="E5596" s="4" t="s">
        <v>10251</v>
      </c>
      <c r="F5596" s="4" t="s">
        <v>31046</v>
      </c>
      <c r="G5596" s="4">
        <v>1</v>
      </c>
      <c r="H5596" s="4">
        <v>2</v>
      </c>
      <c r="I5596" s="4" t="s">
        <v>214</v>
      </c>
      <c r="J5596" s="4" t="s">
        <v>215</v>
      </c>
      <c r="K5596" s="4" t="s">
        <v>1090</v>
      </c>
      <c r="L5596" s="4" t="s">
        <v>46346</v>
      </c>
      <c r="M5596" s="4" t="s">
        <v>20</v>
      </c>
    </row>
    <row r="5597" spans="1:13" ht="33" customHeight="1">
      <c r="A5597" s="4">
        <v>78863</v>
      </c>
      <c r="B5597" s="4" t="s">
        <v>13506</v>
      </c>
      <c r="C5597" s="4" t="s">
        <v>13507</v>
      </c>
      <c r="D5597" s="4" t="s">
        <v>590</v>
      </c>
      <c r="E5597" s="4" t="s">
        <v>10251</v>
      </c>
      <c r="F5597" s="4" t="s">
        <v>13508</v>
      </c>
      <c r="G5597" s="4">
        <v>1</v>
      </c>
      <c r="H5597" s="4">
        <v>2</v>
      </c>
      <c r="I5597" s="4" t="s">
        <v>214</v>
      </c>
      <c r="J5597" s="4" t="s">
        <v>215</v>
      </c>
      <c r="K5597" s="4" t="s">
        <v>159</v>
      </c>
      <c r="L5597" s="4" t="s">
        <v>46347</v>
      </c>
      <c r="M5597" s="4" t="s">
        <v>20</v>
      </c>
    </row>
    <row r="5598" spans="1:13" ht="33" customHeight="1">
      <c r="A5598" s="4">
        <v>78873</v>
      </c>
      <c r="B5598" s="4" t="s">
        <v>31047</v>
      </c>
      <c r="C5598" s="4" t="s">
        <v>31048</v>
      </c>
      <c r="D5598" s="4" t="s">
        <v>31049</v>
      </c>
      <c r="E5598" s="4" t="s">
        <v>7941</v>
      </c>
      <c r="F5598" s="4" t="s">
        <v>31050</v>
      </c>
      <c r="G5598" s="4">
        <v>1</v>
      </c>
      <c r="H5598" s="4">
        <v>2</v>
      </c>
      <c r="I5598" s="4" t="s">
        <v>59</v>
      </c>
      <c r="J5598" s="4" t="s">
        <v>100</v>
      </c>
      <c r="K5598" s="4" t="s">
        <v>60</v>
      </c>
      <c r="L5598" s="4" t="s">
        <v>46348</v>
      </c>
      <c r="M5598" s="4" t="s">
        <v>20</v>
      </c>
    </row>
    <row r="5599" spans="1:13" ht="33" customHeight="1">
      <c r="A5599" s="4">
        <v>78875</v>
      </c>
      <c r="B5599" s="4" t="s">
        <v>31051</v>
      </c>
      <c r="C5599" s="4" t="s">
        <v>12011</v>
      </c>
      <c r="D5599" s="4" t="s">
        <v>13511</v>
      </c>
      <c r="E5599" s="4" t="s">
        <v>7941</v>
      </c>
      <c r="F5599" s="4" t="s">
        <v>31052</v>
      </c>
      <c r="G5599" s="4">
        <v>1</v>
      </c>
      <c r="H5599" s="4">
        <v>2</v>
      </c>
      <c r="I5599" s="4" t="s">
        <v>59</v>
      </c>
      <c r="J5599" s="4" t="s">
        <v>879</v>
      </c>
      <c r="K5599" s="4" t="s">
        <v>60</v>
      </c>
      <c r="L5599" s="4" t="s">
        <v>46349</v>
      </c>
      <c r="M5599" s="4" t="s">
        <v>20</v>
      </c>
    </row>
    <row r="5600" spans="1:13" ht="33" customHeight="1">
      <c r="A5600" s="4">
        <v>78877</v>
      </c>
      <c r="B5600" s="4" t="s">
        <v>31053</v>
      </c>
      <c r="C5600" s="4" t="s">
        <v>31054</v>
      </c>
      <c r="D5600" s="4" t="s">
        <v>31055</v>
      </c>
      <c r="E5600" s="4" t="s">
        <v>7941</v>
      </c>
      <c r="F5600" s="4" t="s">
        <v>31056</v>
      </c>
      <c r="G5600" s="4">
        <v>1</v>
      </c>
      <c r="H5600" s="4">
        <v>2</v>
      </c>
      <c r="I5600" s="4" t="s">
        <v>18</v>
      </c>
      <c r="J5600" s="4" t="s">
        <v>74</v>
      </c>
      <c r="K5600" s="4" t="s">
        <v>75</v>
      </c>
      <c r="L5600" s="4" t="s">
        <v>46350</v>
      </c>
      <c r="M5600" s="4" t="s">
        <v>20</v>
      </c>
    </row>
    <row r="5601" spans="1:13" ht="33" customHeight="1">
      <c r="A5601" s="4">
        <v>78878</v>
      </c>
      <c r="B5601" s="4" t="s">
        <v>31057</v>
      </c>
      <c r="C5601" s="4" t="s">
        <v>1761</v>
      </c>
      <c r="D5601" s="4" t="s">
        <v>1762</v>
      </c>
      <c r="E5601" s="4" t="s">
        <v>10251</v>
      </c>
      <c r="F5601" s="5"/>
      <c r="G5601" s="4">
        <v>1</v>
      </c>
      <c r="H5601" s="4">
        <v>2</v>
      </c>
      <c r="I5601" s="4" t="s">
        <v>179</v>
      </c>
      <c r="J5601" s="4" t="s">
        <v>2055</v>
      </c>
      <c r="K5601" s="4" t="s">
        <v>533</v>
      </c>
      <c r="L5601" s="4" t="s">
        <v>46351</v>
      </c>
      <c r="M5601" s="4" t="s">
        <v>20</v>
      </c>
    </row>
    <row r="5602" spans="1:13" ht="33" customHeight="1">
      <c r="A5602" s="4">
        <v>78880</v>
      </c>
      <c r="B5602" s="4" t="s">
        <v>31058</v>
      </c>
      <c r="C5602" s="4" t="s">
        <v>1761</v>
      </c>
      <c r="D5602" s="4" t="s">
        <v>1762</v>
      </c>
      <c r="E5602" s="4" t="s">
        <v>10251</v>
      </c>
      <c r="F5602" s="5"/>
      <c r="G5602" s="4">
        <v>1</v>
      </c>
      <c r="H5602" s="4">
        <v>2</v>
      </c>
      <c r="I5602" s="4" t="s">
        <v>179</v>
      </c>
      <c r="J5602" s="4" t="s">
        <v>963</v>
      </c>
      <c r="K5602" s="4" t="s">
        <v>533</v>
      </c>
      <c r="L5602" s="4" t="s">
        <v>46352</v>
      </c>
      <c r="M5602" s="4" t="s">
        <v>20</v>
      </c>
    </row>
    <row r="5603" spans="1:13" ht="33" customHeight="1">
      <c r="A5603" s="4">
        <v>78882</v>
      </c>
      <c r="B5603" s="4" t="s">
        <v>31059</v>
      </c>
      <c r="C5603" s="4" t="s">
        <v>1761</v>
      </c>
      <c r="D5603" s="4" t="s">
        <v>1762</v>
      </c>
      <c r="E5603" s="4" t="s">
        <v>10251</v>
      </c>
      <c r="F5603" s="5"/>
      <c r="G5603" s="4">
        <v>1</v>
      </c>
      <c r="H5603" s="4">
        <v>2</v>
      </c>
      <c r="I5603" s="4" t="s">
        <v>179</v>
      </c>
      <c r="J5603" s="4" t="s">
        <v>2055</v>
      </c>
      <c r="K5603" s="4" t="s">
        <v>533</v>
      </c>
      <c r="L5603" s="4" t="s">
        <v>46353</v>
      </c>
      <c r="M5603" s="4" t="s">
        <v>20</v>
      </c>
    </row>
    <row r="5604" spans="1:13" ht="33" customHeight="1">
      <c r="A5604" s="4">
        <v>78884</v>
      </c>
      <c r="B5604" s="4" t="s">
        <v>31060</v>
      </c>
      <c r="C5604" s="4" t="s">
        <v>1761</v>
      </c>
      <c r="D5604" s="4" t="s">
        <v>1762</v>
      </c>
      <c r="E5604" s="4" t="s">
        <v>10251</v>
      </c>
      <c r="F5604" s="5"/>
      <c r="G5604" s="4">
        <v>1</v>
      </c>
      <c r="H5604" s="4">
        <v>2</v>
      </c>
      <c r="I5604" s="4" t="s">
        <v>179</v>
      </c>
      <c r="J5604" s="4" t="s">
        <v>2055</v>
      </c>
      <c r="K5604" s="4" t="s">
        <v>533</v>
      </c>
      <c r="L5604" s="4" t="s">
        <v>46354</v>
      </c>
      <c r="M5604" s="4" t="s">
        <v>20</v>
      </c>
    </row>
    <row r="5605" spans="1:13" ht="33" customHeight="1">
      <c r="A5605" s="4">
        <v>78886</v>
      </c>
      <c r="B5605" s="4" t="s">
        <v>31061</v>
      </c>
      <c r="C5605" s="4" t="s">
        <v>28193</v>
      </c>
      <c r="D5605" s="4" t="s">
        <v>1762</v>
      </c>
      <c r="E5605" s="4" t="s">
        <v>10251</v>
      </c>
      <c r="F5605" s="5"/>
      <c r="G5605" s="4">
        <v>1</v>
      </c>
      <c r="H5605" s="4">
        <v>2</v>
      </c>
      <c r="I5605" s="4" t="s">
        <v>179</v>
      </c>
      <c r="J5605" s="4" t="s">
        <v>963</v>
      </c>
      <c r="K5605" s="4" t="s">
        <v>533</v>
      </c>
      <c r="L5605" s="4" t="s">
        <v>46355</v>
      </c>
      <c r="M5605" s="4" t="s">
        <v>20</v>
      </c>
    </row>
    <row r="5606" spans="1:13" ht="33" customHeight="1">
      <c r="A5606" s="4">
        <v>78958</v>
      </c>
      <c r="B5606" s="4" t="s">
        <v>31062</v>
      </c>
      <c r="C5606" s="4" t="s">
        <v>31063</v>
      </c>
      <c r="D5606" s="4" t="s">
        <v>19568</v>
      </c>
      <c r="E5606" s="4">
        <v>2015.1</v>
      </c>
      <c r="F5606" s="5"/>
      <c r="G5606" s="4">
        <v>1</v>
      </c>
      <c r="H5606" s="4">
        <v>2</v>
      </c>
      <c r="I5606" s="4" t="s">
        <v>5311</v>
      </c>
      <c r="J5606" s="5"/>
      <c r="K5606" s="4" t="s">
        <v>5311</v>
      </c>
      <c r="L5606" s="4" t="s">
        <v>46356</v>
      </c>
      <c r="M5606" s="4" t="s">
        <v>20</v>
      </c>
    </row>
    <row r="5607" spans="1:13" ht="33" customHeight="1">
      <c r="A5607" s="4">
        <v>78962</v>
      </c>
      <c r="B5607" s="4" t="s">
        <v>31064</v>
      </c>
      <c r="C5607" s="4" t="s">
        <v>31065</v>
      </c>
      <c r="D5607" s="4" t="s">
        <v>31066</v>
      </c>
      <c r="E5607" s="4" t="s">
        <v>7941</v>
      </c>
      <c r="F5607" s="4" t="s">
        <v>31067</v>
      </c>
      <c r="G5607" s="4">
        <v>1</v>
      </c>
      <c r="H5607" s="4">
        <v>2</v>
      </c>
      <c r="I5607" s="4" t="s">
        <v>59</v>
      </c>
      <c r="J5607" s="4" t="s">
        <v>2529</v>
      </c>
      <c r="K5607" s="4" t="s">
        <v>60</v>
      </c>
      <c r="L5607" s="4" t="s">
        <v>46357</v>
      </c>
      <c r="M5607" s="4" t="s">
        <v>20</v>
      </c>
    </row>
    <row r="5608" spans="1:13" ht="33" customHeight="1">
      <c r="A5608" s="4">
        <v>78965</v>
      </c>
      <c r="B5608" s="4" t="s">
        <v>31068</v>
      </c>
      <c r="C5608" s="4" t="s">
        <v>31069</v>
      </c>
      <c r="D5608" s="4" t="s">
        <v>31066</v>
      </c>
      <c r="E5608" s="4" t="s">
        <v>10251</v>
      </c>
      <c r="F5608" s="4" t="s">
        <v>31070</v>
      </c>
      <c r="G5608" s="4">
        <v>1</v>
      </c>
      <c r="H5608" s="4">
        <v>2</v>
      </c>
      <c r="I5608" s="4" t="s">
        <v>18</v>
      </c>
      <c r="J5608" s="4" t="s">
        <v>74</v>
      </c>
      <c r="K5608" s="4" t="s">
        <v>75</v>
      </c>
      <c r="L5608" s="4" t="s">
        <v>46358</v>
      </c>
      <c r="M5608" s="4" t="s">
        <v>20</v>
      </c>
    </row>
    <row r="5609" spans="1:13" ht="33" customHeight="1">
      <c r="A5609" s="4">
        <v>78966</v>
      </c>
      <c r="B5609" s="4" t="s">
        <v>31071</v>
      </c>
      <c r="C5609" s="4" t="s">
        <v>31072</v>
      </c>
      <c r="D5609" s="4" t="s">
        <v>31066</v>
      </c>
      <c r="E5609" s="4" t="s">
        <v>10251</v>
      </c>
      <c r="F5609" s="4" t="s">
        <v>31073</v>
      </c>
      <c r="G5609" s="4">
        <v>1</v>
      </c>
      <c r="H5609" s="4">
        <v>2</v>
      </c>
      <c r="I5609" s="4" t="s">
        <v>18</v>
      </c>
      <c r="J5609" s="4" t="s">
        <v>169</v>
      </c>
      <c r="K5609" s="4" t="s">
        <v>49</v>
      </c>
      <c r="L5609" s="4" t="s">
        <v>46359</v>
      </c>
      <c r="M5609" s="4" t="s">
        <v>20</v>
      </c>
    </row>
    <row r="5610" spans="1:13" ht="33" customHeight="1">
      <c r="A5610" s="4">
        <v>78972</v>
      </c>
      <c r="B5610" s="4" t="s">
        <v>31074</v>
      </c>
      <c r="C5610" s="4" t="s">
        <v>31075</v>
      </c>
      <c r="D5610" s="4" t="s">
        <v>31076</v>
      </c>
      <c r="E5610" s="4" t="s">
        <v>10251</v>
      </c>
      <c r="F5610" s="4" t="s">
        <v>31077</v>
      </c>
      <c r="G5610" s="4">
        <v>1</v>
      </c>
      <c r="H5610" s="4">
        <v>2</v>
      </c>
      <c r="I5610" s="4" t="s">
        <v>106</v>
      </c>
      <c r="J5610" s="4" t="s">
        <v>1209</v>
      </c>
      <c r="K5610" s="4" t="s">
        <v>260</v>
      </c>
      <c r="L5610" s="4" t="s">
        <v>46360</v>
      </c>
      <c r="M5610" s="4" t="s">
        <v>20</v>
      </c>
    </row>
    <row r="5611" spans="1:13" ht="33" customHeight="1">
      <c r="A5611" s="4">
        <v>78973</v>
      </c>
      <c r="B5611" s="4" t="s">
        <v>31078</v>
      </c>
      <c r="C5611" s="4" t="s">
        <v>31075</v>
      </c>
      <c r="D5611" s="4" t="s">
        <v>31076</v>
      </c>
      <c r="E5611" s="4" t="s">
        <v>10251</v>
      </c>
      <c r="F5611" s="4" t="s">
        <v>31079</v>
      </c>
      <c r="G5611" s="4">
        <v>1</v>
      </c>
      <c r="H5611" s="4">
        <v>2</v>
      </c>
      <c r="I5611" s="4" t="s">
        <v>106</v>
      </c>
      <c r="J5611" s="4" t="s">
        <v>1209</v>
      </c>
      <c r="K5611" s="4" t="s">
        <v>260</v>
      </c>
      <c r="L5611" s="4" t="s">
        <v>46361</v>
      </c>
      <c r="M5611" s="4" t="s">
        <v>20</v>
      </c>
    </row>
    <row r="5612" spans="1:13" ht="33" customHeight="1">
      <c r="A5612" s="4">
        <v>78974</v>
      </c>
      <c r="B5612" s="4" t="s">
        <v>31080</v>
      </c>
      <c r="C5612" s="4" t="s">
        <v>8620</v>
      </c>
      <c r="D5612" s="4" t="s">
        <v>2957</v>
      </c>
      <c r="E5612" s="4" t="s">
        <v>10251</v>
      </c>
      <c r="F5612" s="4" t="s">
        <v>31081</v>
      </c>
      <c r="G5612" s="4">
        <v>1</v>
      </c>
      <c r="H5612" s="4">
        <v>2</v>
      </c>
      <c r="I5612" s="4" t="s">
        <v>307</v>
      </c>
      <c r="J5612" s="4" t="s">
        <v>1823</v>
      </c>
      <c r="K5612" s="4" t="s">
        <v>80</v>
      </c>
      <c r="L5612" s="4" t="s">
        <v>46362</v>
      </c>
      <c r="M5612" s="4" t="s">
        <v>20</v>
      </c>
    </row>
    <row r="5613" spans="1:13" ht="33" customHeight="1">
      <c r="A5613" s="4">
        <v>78975</v>
      </c>
      <c r="B5613" s="4" t="s">
        <v>31082</v>
      </c>
      <c r="C5613" s="4" t="s">
        <v>8620</v>
      </c>
      <c r="D5613" s="4" t="s">
        <v>2957</v>
      </c>
      <c r="E5613" s="4" t="s">
        <v>10251</v>
      </c>
      <c r="F5613" s="4" t="s">
        <v>31083</v>
      </c>
      <c r="G5613" s="4">
        <v>1</v>
      </c>
      <c r="H5613" s="4">
        <v>2</v>
      </c>
      <c r="I5613" s="4" t="s">
        <v>307</v>
      </c>
      <c r="J5613" s="4" t="s">
        <v>1823</v>
      </c>
      <c r="K5613" s="4" t="s">
        <v>80</v>
      </c>
      <c r="L5613" s="4" t="s">
        <v>46363</v>
      </c>
      <c r="M5613" s="4" t="s">
        <v>20</v>
      </c>
    </row>
    <row r="5614" spans="1:13" ht="33" customHeight="1">
      <c r="A5614" s="4">
        <v>78976</v>
      </c>
      <c r="B5614" s="4" t="s">
        <v>31084</v>
      </c>
      <c r="C5614" s="4" t="s">
        <v>21541</v>
      </c>
      <c r="D5614" s="4" t="s">
        <v>2957</v>
      </c>
      <c r="E5614" s="4" t="s">
        <v>10251</v>
      </c>
      <c r="F5614" s="4" t="s">
        <v>31085</v>
      </c>
      <c r="G5614" s="4">
        <v>1</v>
      </c>
      <c r="H5614" s="4">
        <v>2</v>
      </c>
      <c r="I5614" s="4" t="s">
        <v>110</v>
      </c>
      <c r="J5614" s="4" t="s">
        <v>427</v>
      </c>
      <c r="K5614" s="4" t="s">
        <v>49</v>
      </c>
      <c r="L5614" s="4" t="s">
        <v>46364</v>
      </c>
      <c r="M5614" s="4" t="s">
        <v>20</v>
      </c>
    </row>
    <row r="5615" spans="1:13" ht="33" customHeight="1">
      <c r="A5615" s="4">
        <v>78977</v>
      </c>
      <c r="B5615" s="4" t="s">
        <v>31086</v>
      </c>
      <c r="C5615" s="4" t="s">
        <v>3011</v>
      </c>
      <c r="D5615" s="4" t="s">
        <v>2957</v>
      </c>
      <c r="E5615" s="4" t="s">
        <v>10251</v>
      </c>
      <c r="F5615" s="4" t="s">
        <v>31087</v>
      </c>
      <c r="G5615" s="4">
        <v>1</v>
      </c>
      <c r="H5615" s="4">
        <v>2</v>
      </c>
      <c r="I5615" s="4" t="s">
        <v>110</v>
      </c>
      <c r="J5615" s="4" t="s">
        <v>427</v>
      </c>
      <c r="K5615" s="4" t="s">
        <v>49</v>
      </c>
      <c r="L5615" s="4" t="s">
        <v>46365</v>
      </c>
      <c r="M5615" s="4" t="s">
        <v>20</v>
      </c>
    </row>
    <row r="5616" spans="1:13" ht="33" customHeight="1">
      <c r="A5616" s="4">
        <v>78980</v>
      </c>
      <c r="B5616" s="4" t="s">
        <v>31088</v>
      </c>
      <c r="C5616" s="4" t="s">
        <v>31089</v>
      </c>
      <c r="D5616" s="4" t="s">
        <v>2957</v>
      </c>
      <c r="E5616" s="4" t="s">
        <v>10251</v>
      </c>
      <c r="F5616" s="4" t="s">
        <v>31090</v>
      </c>
      <c r="G5616" s="4">
        <v>1</v>
      </c>
      <c r="H5616" s="4">
        <v>2</v>
      </c>
      <c r="I5616" s="4" t="s">
        <v>214</v>
      </c>
      <c r="J5616" s="4" t="s">
        <v>2964</v>
      </c>
      <c r="K5616" s="4" t="s">
        <v>80</v>
      </c>
      <c r="L5616" s="4" t="s">
        <v>46366</v>
      </c>
      <c r="M5616" s="4" t="s">
        <v>20</v>
      </c>
    </row>
    <row r="5617" spans="1:13" ht="33" customHeight="1">
      <c r="A5617" s="4">
        <v>78981</v>
      </c>
      <c r="B5617" s="4" t="s">
        <v>31091</v>
      </c>
      <c r="C5617" s="4" t="s">
        <v>31092</v>
      </c>
      <c r="D5617" s="4" t="s">
        <v>2957</v>
      </c>
      <c r="E5617" s="4" t="s">
        <v>10251</v>
      </c>
      <c r="F5617" s="4" t="s">
        <v>31093</v>
      </c>
      <c r="G5617" s="4">
        <v>1</v>
      </c>
      <c r="H5617" s="4">
        <v>2</v>
      </c>
      <c r="I5617" s="4" t="s">
        <v>214</v>
      </c>
      <c r="J5617" s="4" t="s">
        <v>6166</v>
      </c>
      <c r="K5617" s="4" t="s">
        <v>275</v>
      </c>
      <c r="L5617" s="4" t="s">
        <v>46367</v>
      </c>
      <c r="M5617" s="4" t="s">
        <v>20</v>
      </c>
    </row>
    <row r="5618" spans="1:13" ht="33" customHeight="1">
      <c r="A5618" s="4">
        <v>78982</v>
      </c>
      <c r="B5618" s="4" t="s">
        <v>31094</v>
      </c>
      <c r="C5618" s="4" t="s">
        <v>31095</v>
      </c>
      <c r="D5618" s="4" t="s">
        <v>8075</v>
      </c>
      <c r="E5618" s="4" t="s">
        <v>10251</v>
      </c>
      <c r="F5618" s="4" t="s">
        <v>31096</v>
      </c>
      <c r="G5618" s="4">
        <v>1</v>
      </c>
      <c r="H5618" s="4">
        <v>2</v>
      </c>
      <c r="I5618" s="4" t="s">
        <v>110</v>
      </c>
      <c r="J5618" s="4" t="s">
        <v>628</v>
      </c>
      <c r="K5618" s="4" t="s">
        <v>49</v>
      </c>
      <c r="L5618" s="4" t="s">
        <v>46368</v>
      </c>
      <c r="M5618" s="4" t="s">
        <v>20</v>
      </c>
    </row>
    <row r="5619" spans="1:13" ht="33" customHeight="1">
      <c r="A5619" s="4">
        <v>79049</v>
      </c>
      <c r="B5619" s="4" t="s">
        <v>31097</v>
      </c>
      <c r="C5619" s="4" t="s">
        <v>31098</v>
      </c>
      <c r="D5619" s="4" t="s">
        <v>6712</v>
      </c>
      <c r="E5619" s="4" t="s">
        <v>10251</v>
      </c>
      <c r="F5619" s="4" t="s">
        <v>31099</v>
      </c>
      <c r="G5619" s="4">
        <v>1</v>
      </c>
      <c r="H5619" s="4">
        <v>2</v>
      </c>
      <c r="I5619" s="4" t="s">
        <v>110</v>
      </c>
      <c r="J5619" s="4" t="s">
        <v>427</v>
      </c>
      <c r="K5619" s="4" t="s">
        <v>49</v>
      </c>
      <c r="L5619" s="4" t="s">
        <v>46369</v>
      </c>
      <c r="M5619" s="4" t="s">
        <v>20</v>
      </c>
    </row>
    <row r="5620" spans="1:13" ht="33" customHeight="1">
      <c r="A5620" s="4">
        <v>79050</v>
      </c>
      <c r="B5620" s="4" t="s">
        <v>31100</v>
      </c>
      <c r="C5620" s="4" t="s">
        <v>31101</v>
      </c>
      <c r="D5620" s="4" t="s">
        <v>6712</v>
      </c>
      <c r="E5620" s="4" t="s">
        <v>10251</v>
      </c>
      <c r="F5620" s="4" t="s">
        <v>31102</v>
      </c>
      <c r="G5620" s="4">
        <v>1</v>
      </c>
      <c r="H5620" s="4">
        <v>2</v>
      </c>
      <c r="I5620" s="4" t="s">
        <v>18</v>
      </c>
      <c r="J5620" s="4" t="s">
        <v>74</v>
      </c>
      <c r="K5620" s="4" t="s">
        <v>646</v>
      </c>
      <c r="L5620" s="4" t="s">
        <v>46370</v>
      </c>
      <c r="M5620" s="4" t="s">
        <v>20</v>
      </c>
    </row>
    <row r="5621" spans="1:13" ht="33" customHeight="1">
      <c r="A5621" s="4">
        <v>79105</v>
      </c>
      <c r="B5621" s="4" t="s">
        <v>13563</v>
      </c>
      <c r="C5621" s="4" t="s">
        <v>13564</v>
      </c>
      <c r="D5621" s="4" t="s">
        <v>7008</v>
      </c>
      <c r="E5621" s="4" t="s">
        <v>10251</v>
      </c>
      <c r="F5621" s="4" t="s">
        <v>13565</v>
      </c>
      <c r="G5621" s="4">
        <v>1</v>
      </c>
      <c r="H5621" s="4">
        <v>2</v>
      </c>
      <c r="I5621" s="4" t="s">
        <v>307</v>
      </c>
      <c r="J5621" s="4" t="s">
        <v>1823</v>
      </c>
      <c r="K5621" s="4" t="s">
        <v>80</v>
      </c>
      <c r="L5621" s="4" t="s">
        <v>46371</v>
      </c>
      <c r="M5621" s="4" t="s">
        <v>20</v>
      </c>
    </row>
    <row r="5622" spans="1:13" ht="33" customHeight="1">
      <c r="A5622" s="4">
        <v>79108</v>
      </c>
      <c r="B5622" s="4" t="s">
        <v>31103</v>
      </c>
      <c r="C5622" s="4" t="s">
        <v>8620</v>
      </c>
      <c r="D5622" s="4" t="s">
        <v>13622</v>
      </c>
      <c r="E5622" s="4" t="s">
        <v>10251</v>
      </c>
      <c r="F5622" s="4" t="s">
        <v>31104</v>
      </c>
      <c r="G5622" s="4">
        <v>1</v>
      </c>
      <c r="H5622" s="4">
        <v>2</v>
      </c>
      <c r="I5622" s="4" t="s">
        <v>110</v>
      </c>
      <c r="J5622" s="4" t="s">
        <v>427</v>
      </c>
      <c r="K5622" s="4" t="s">
        <v>49</v>
      </c>
      <c r="L5622" s="4" t="s">
        <v>46372</v>
      </c>
      <c r="M5622" s="4" t="s">
        <v>20</v>
      </c>
    </row>
    <row r="5623" spans="1:13" ht="33" customHeight="1">
      <c r="A5623" s="4">
        <v>79110</v>
      </c>
      <c r="B5623" s="4" t="s">
        <v>13566</v>
      </c>
      <c r="C5623" s="4" t="s">
        <v>3334</v>
      </c>
      <c r="D5623" s="4" t="s">
        <v>2957</v>
      </c>
      <c r="E5623" s="4" t="s">
        <v>10251</v>
      </c>
      <c r="F5623" s="4" t="s">
        <v>13567</v>
      </c>
      <c r="G5623" s="4">
        <v>1</v>
      </c>
      <c r="H5623" s="4">
        <v>2</v>
      </c>
      <c r="I5623" s="4" t="s">
        <v>110</v>
      </c>
      <c r="J5623" s="4" t="s">
        <v>427</v>
      </c>
      <c r="K5623" s="4" t="s">
        <v>49</v>
      </c>
      <c r="L5623" s="4" t="s">
        <v>46373</v>
      </c>
      <c r="M5623" s="4" t="s">
        <v>20</v>
      </c>
    </row>
    <row r="5624" spans="1:13" ht="33" customHeight="1">
      <c r="A5624" s="4">
        <v>79116</v>
      </c>
      <c r="B5624" s="4" t="s">
        <v>13577</v>
      </c>
      <c r="C5624" s="4" t="s">
        <v>13578</v>
      </c>
      <c r="D5624" s="4" t="s">
        <v>7008</v>
      </c>
      <c r="E5624" s="4" t="s">
        <v>7941</v>
      </c>
      <c r="F5624" s="4" t="s">
        <v>13579</v>
      </c>
      <c r="G5624" s="4">
        <v>1</v>
      </c>
      <c r="H5624" s="4">
        <v>2</v>
      </c>
      <c r="I5624" s="4" t="s">
        <v>79</v>
      </c>
      <c r="J5624" s="4" t="s">
        <v>1239</v>
      </c>
      <c r="K5624" s="4" t="s">
        <v>80</v>
      </c>
      <c r="L5624" s="4" t="s">
        <v>46374</v>
      </c>
      <c r="M5624" s="4" t="s">
        <v>20</v>
      </c>
    </row>
    <row r="5625" spans="1:13" ht="33" customHeight="1">
      <c r="A5625" s="4">
        <v>79124</v>
      </c>
      <c r="B5625" s="4" t="s">
        <v>31105</v>
      </c>
      <c r="C5625" s="4" t="s">
        <v>2005</v>
      </c>
      <c r="D5625" s="4" t="s">
        <v>7008</v>
      </c>
      <c r="E5625" s="4" t="s">
        <v>313</v>
      </c>
      <c r="F5625" s="4" t="s">
        <v>31106</v>
      </c>
      <c r="G5625" s="4">
        <v>1</v>
      </c>
      <c r="H5625" s="4">
        <v>2</v>
      </c>
      <c r="I5625" s="4" t="s">
        <v>59</v>
      </c>
      <c r="J5625" s="4" t="s">
        <v>879</v>
      </c>
      <c r="K5625" s="4" t="s">
        <v>60</v>
      </c>
      <c r="L5625" s="4" t="s">
        <v>46375</v>
      </c>
      <c r="M5625" s="4" t="s">
        <v>20</v>
      </c>
    </row>
    <row r="5626" spans="1:13" ht="33" customHeight="1">
      <c r="A5626" s="4">
        <v>79131</v>
      </c>
      <c r="B5626" s="4" t="s">
        <v>13591</v>
      </c>
      <c r="C5626" s="4" t="s">
        <v>13592</v>
      </c>
      <c r="D5626" s="4" t="s">
        <v>13593</v>
      </c>
      <c r="E5626" s="4" t="s">
        <v>10251</v>
      </c>
      <c r="F5626" s="4" t="s">
        <v>13594</v>
      </c>
      <c r="G5626" s="4">
        <v>1</v>
      </c>
      <c r="H5626" s="4">
        <v>2</v>
      </c>
      <c r="I5626" s="4" t="s">
        <v>110</v>
      </c>
      <c r="J5626" s="4" t="s">
        <v>427</v>
      </c>
      <c r="K5626" s="4" t="s">
        <v>19</v>
      </c>
      <c r="L5626" s="4" t="s">
        <v>46376</v>
      </c>
      <c r="M5626" s="4" t="s">
        <v>20</v>
      </c>
    </row>
    <row r="5627" spans="1:13" ht="33" customHeight="1">
      <c r="A5627" s="4">
        <v>79152</v>
      </c>
      <c r="B5627" s="4" t="s">
        <v>31107</v>
      </c>
      <c r="C5627" s="4" t="s">
        <v>31108</v>
      </c>
      <c r="D5627" s="4" t="s">
        <v>13641</v>
      </c>
      <c r="E5627" s="4" t="s">
        <v>7941</v>
      </c>
      <c r="F5627" s="4" t="s">
        <v>31109</v>
      </c>
      <c r="G5627" s="4">
        <v>1</v>
      </c>
      <c r="H5627" s="4">
        <v>2</v>
      </c>
      <c r="I5627" s="4" t="s">
        <v>59</v>
      </c>
      <c r="J5627" s="4" t="s">
        <v>2529</v>
      </c>
      <c r="K5627" s="4" t="s">
        <v>260</v>
      </c>
      <c r="L5627" s="4" t="s">
        <v>46377</v>
      </c>
      <c r="M5627" s="4" t="s">
        <v>20</v>
      </c>
    </row>
    <row r="5628" spans="1:13" ht="33" customHeight="1">
      <c r="A5628" s="4">
        <v>79156</v>
      </c>
      <c r="B5628" s="4" t="s">
        <v>31110</v>
      </c>
      <c r="C5628" s="4" t="s">
        <v>31111</v>
      </c>
      <c r="D5628" s="4" t="s">
        <v>13641</v>
      </c>
      <c r="E5628" s="4" t="s">
        <v>16</v>
      </c>
      <c r="F5628" s="4" t="s">
        <v>31112</v>
      </c>
      <c r="G5628" s="4">
        <v>1</v>
      </c>
      <c r="H5628" s="4">
        <v>2</v>
      </c>
      <c r="I5628" s="4" t="s">
        <v>59</v>
      </c>
      <c r="J5628" s="4" t="s">
        <v>2529</v>
      </c>
      <c r="K5628" s="4" t="s">
        <v>260</v>
      </c>
      <c r="L5628" s="4" t="s">
        <v>46378</v>
      </c>
      <c r="M5628" s="4" t="s">
        <v>20</v>
      </c>
    </row>
    <row r="5629" spans="1:13" ht="33" customHeight="1">
      <c r="A5629" s="4">
        <v>79157</v>
      </c>
      <c r="B5629" s="4" t="s">
        <v>31113</v>
      </c>
      <c r="C5629" s="4" t="s">
        <v>31111</v>
      </c>
      <c r="D5629" s="4" t="s">
        <v>13728</v>
      </c>
      <c r="E5629" s="4" t="s">
        <v>24</v>
      </c>
      <c r="F5629" s="4" t="s">
        <v>31114</v>
      </c>
      <c r="G5629" s="4">
        <v>1</v>
      </c>
      <c r="H5629" s="4">
        <v>2</v>
      </c>
      <c r="I5629" s="4" t="s">
        <v>59</v>
      </c>
      <c r="J5629" s="4" t="s">
        <v>2529</v>
      </c>
      <c r="K5629" s="4" t="s">
        <v>260</v>
      </c>
      <c r="L5629" s="4" t="s">
        <v>46379</v>
      </c>
      <c r="M5629" s="4" t="s">
        <v>20</v>
      </c>
    </row>
    <row r="5630" spans="1:13" ht="33" customHeight="1">
      <c r="A5630" s="4">
        <v>79159</v>
      </c>
      <c r="B5630" s="4" t="s">
        <v>31115</v>
      </c>
      <c r="C5630" s="4" t="s">
        <v>31111</v>
      </c>
      <c r="D5630" s="4" t="s">
        <v>13728</v>
      </c>
      <c r="E5630" s="4" t="s">
        <v>38</v>
      </c>
      <c r="F5630" s="4" t="s">
        <v>31116</v>
      </c>
      <c r="G5630" s="4">
        <v>1</v>
      </c>
      <c r="H5630" s="4">
        <v>2</v>
      </c>
      <c r="I5630" s="4" t="s">
        <v>59</v>
      </c>
      <c r="J5630" s="4" t="s">
        <v>2529</v>
      </c>
      <c r="K5630" s="4" t="s">
        <v>260</v>
      </c>
      <c r="L5630" s="4" t="s">
        <v>46380</v>
      </c>
      <c r="M5630" s="4" t="s">
        <v>20</v>
      </c>
    </row>
    <row r="5631" spans="1:13" ht="33" customHeight="1">
      <c r="A5631" s="4">
        <v>79160</v>
      </c>
      <c r="B5631" s="4" t="s">
        <v>31117</v>
      </c>
      <c r="C5631" s="4" t="s">
        <v>31111</v>
      </c>
      <c r="D5631" s="4" t="s">
        <v>13728</v>
      </c>
      <c r="E5631" s="4" t="s">
        <v>293</v>
      </c>
      <c r="F5631" s="4" t="s">
        <v>31118</v>
      </c>
      <c r="G5631" s="4">
        <v>1</v>
      </c>
      <c r="H5631" s="4">
        <v>2</v>
      </c>
      <c r="I5631" s="4" t="s">
        <v>59</v>
      </c>
      <c r="J5631" s="4" t="s">
        <v>2529</v>
      </c>
      <c r="K5631" s="4" t="s">
        <v>260</v>
      </c>
      <c r="L5631" s="4" t="s">
        <v>46381</v>
      </c>
      <c r="M5631" s="4" t="s">
        <v>20</v>
      </c>
    </row>
    <row r="5632" spans="1:13" ht="33" customHeight="1">
      <c r="A5632" s="4">
        <v>79162</v>
      </c>
      <c r="B5632" s="4" t="s">
        <v>31119</v>
      </c>
      <c r="C5632" s="4" t="s">
        <v>31111</v>
      </c>
      <c r="D5632" s="4" t="s">
        <v>13728</v>
      </c>
      <c r="E5632" s="4" t="s">
        <v>258</v>
      </c>
      <c r="F5632" s="4" t="s">
        <v>31120</v>
      </c>
      <c r="G5632" s="4">
        <v>1</v>
      </c>
      <c r="H5632" s="4">
        <v>2</v>
      </c>
      <c r="I5632" s="4" t="s">
        <v>59</v>
      </c>
      <c r="J5632" s="4" t="s">
        <v>2529</v>
      </c>
      <c r="K5632" s="4" t="s">
        <v>260</v>
      </c>
      <c r="L5632" s="4" t="s">
        <v>46382</v>
      </c>
      <c r="M5632" s="4" t="s">
        <v>20</v>
      </c>
    </row>
    <row r="5633" spans="1:13" ht="33" customHeight="1">
      <c r="A5633" s="4">
        <v>79176</v>
      </c>
      <c r="B5633" s="4" t="s">
        <v>31121</v>
      </c>
      <c r="C5633" s="4" t="s">
        <v>25608</v>
      </c>
      <c r="D5633" s="4" t="s">
        <v>2957</v>
      </c>
      <c r="E5633" s="4" t="s">
        <v>10251</v>
      </c>
      <c r="F5633" s="4" t="s">
        <v>31122</v>
      </c>
      <c r="G5633" s="4">
        <v>1</v>
      </c>
      <c r="H5633" s="4">
        <v>2</v>
      </c>
      <c r="I5633" s="4" t="s">
        <v>110</v>
      </c>
      <c r="J5633" s="4" t="s">
        <v>628</v>
      </c>
      <c r="K5633" s="4" t="s">
        <v>49</v>
      </c>
      <c r="L5633" s="4" t="s">
        <v>46383</v>
      </c>
      <c r="M5633" s="4" t="s">
        <v>20</v>
      </c>
    </row>
    <row r="5634" spans="1:13" ht="33" customHeight="1">
      <c r="A5634" s="4">
        <v>79178</v>
      </c>
      <c r="B5634" s="4" t="s">
        <v>13620</v>
      </c>
      <c r="C5634" s="4" t="s">
        <v>13621</v>
      </c>
      <c r="D5634" s="4" t="s">
        <v>13622</v>
      </c>
      <c r="E5634" s="4" t="s">
        <v>10251</v>
      </c>
      <c r="F5634" s="4" t="s">
        <v>13623</v>
      </c>
      <c r="G5634" s="4">
        <v>1</v>
      </c>
      <c r="H5634" s="4">
        <v>2</v>
      </c>
      <c r="I5634" s="4" t="s">
        <v>110</v>
      </c>
      <c r="J5634" s="4" t="s">
        <v>111</v>
      </c>
      <c r="K5634" s="4" t="s">
        <v>80</v>
      </c>
      <c r="L5634" s="4" t="s">
        <v>46384</v>
      </c>
      <c r="M5634" s="4" t="s">
        <v>20</v>
      </c>
    </row>
    <row r="5635" spans="1:13" ht="33" customHeight="1">
      <c r="A5635" s="4">
        <v>79179</v>
      </c>
      <c r="B5635" s="4" t="s">
        <v>13624</v>
      </c>
      <c r="C5635" s="4" t="s">
        <v>8357</v>
      </c>
      <c r="D5635" s="4" t="s">
        <v>13622</v>
      </c>
      <c r="E5635" s="4" t="s">
        <v>10251</v>
      </c>
      <c r="F5635" s="4" t="s">
        <v>13625</v>
      </c>
      <c r="G5635" s="4">
        <v>1</v>
      </c>
      <c r="H5635" s="4">
        <v>2</v>
      </c>
      <c r="I5635" s="4" t="s">
        <v>110</v>
      </c>
      <c r="J5635" s="4" t="s">
        <v>617</v>
      </c>
      <c r="K5635" s="4" t="s">
        <v>49</v>
      </c>
      <c r="L5635" s="4" t="s">
        <v>46385</v>
      </c>
      <c r="M5635" s="4" t="s">
        <v>20</v>
      </c>
    </row>
    <row r="5636" spans="1:13" ht="33" customHeight="1">
      <c r="A5636" s="4">
        <v>79180</v>
      </c>
      <c r="B5636" s="4" t="s">
        <v>13626</v>
      </c>
      <c r="C5636" s="4" t="s">
        <v>7120</v>
      </c>
      <c r="D5636" s="4" t="s">
        <v>13622</v>
      </c>
      <c r="E5636" s="4" t="s">
        <v>10251</v>
      </c>
      <c r="F5636" s="4" t="s">
        <v>13627</v>
      </c>
      <c r="G5636" s="4">
        <v>1</v>
      </c>
      <c r="H5636" s="4">
        <v>2</v>
      </c>
      <c r="I5636" s="4" t="s">
        <v>110</v>
      </c>
      <c r="J5636" s="4" t="s">
        <v>617</v>
      </c>
      <c r="K5636" s="4" t="s">
        <v>49</v>
      </c>
      <c r="L5636" s="4" t="s">
        <v>46386</v>
      </c>
      <c r="M5636" s="4" t="s">
        <v>20</v>
      </c>
    </row>
    <row r="5637" spans="1:13" ht="33" customHeight="1">
      <c r="A5637" s="4">
        <v>79181</v>
      </c>
      <c r="B5637" s="4" t="s">
        <v>13628</v>
      </c>
      <c r="C5637" s="4" t="s">
        <v>7120</v>
      </c>
      <c r="D5637" s="4" t="s">
        <v>13622</v>
      </c>
      <c r="E5637" s="4" t="s">
        <v>10251</v>
      </c>
      <c r="F5637" s="4" t="s">
        <v>13629</v>
      </c>
      <c r="G5637" s="4">
        <v>1</v>
      </c>
      <c r="H5637" s="4">
        <v>2</v>
      </c>
      <c r="I5637" s="4" t="s">
        <v>110</v>
      </c>
      <c r="J5637" s="4" t="s">
        <v>111</v>
      </c>
      <c r="K5637" s="4" t="s">
        <v>80</v>
      </c>
      <c r="L5637" s="4" t="s">
        <v>46387</v>
      </c>
      <c r="M5637" s="4" t="s">
        <v>20</v>
      </c>
    </row>
    <row r="5638" spans="1:13" ht="33" customHeight="1">
      <c r="A5638" s="4">
        <v>79183</v>
      </c>
      <c r="B5638" s="4" t="s">
        <v>31123</v>
      </c>
      <c r="C5638" s="4" t="s">
        <v>31124</v>
      </c>
      <c r="D5638" s="4" t="s">
        <v>8075</v>
      </c>
      <c r="E5638" s="4" t="s">
        <v>10251</v>
      </c>
      <c r="F5638" s="4" t="s">
        <v>31125</v>
      </c>
      <c r="G5638" s="4">
        <v>1</v>
      </c>
      <c r="H5638" s="4">
        <v>2</v>
      </c>
      <c r="I5638" s="4" t="s">
        <v>274</v>
      </c>
      <c r="J5638" s="4" t="s">
        <v>903</v>
      </c>
      <c r="K5638" s="4" t="s">
        <v>275</v>
      </c>
      <c r="L5638" s="4" t="s">
        <v>46388</v>
      </c>
      <c r="M5638" s="4" t="s">
        <v>20</v>
      </c>
    </row>
    <row r="5639" spans="1:13" ht="33" customHeight="1">
      <c r="A5639" s="4">
        <v>79184</v>
      </c>
      <c r="B5639" s="4" t="s">
        <v>13633</v>
      </c>
      <c r="C5639" s="4" t="s">
        <v>13634</v>
      </c>
      <c r="D5639" s="4" t="s">
        <v>8075</v>
      </c>
      <c r="E5639" s="4" t="s">
        <v>10251</v>
      </c>
      <c r="F5639" s="4" t="s">
        <v>13635</v>
      </c>
      <c r="G5639" s="4">
        <v>1</v>
      </c>
      <c r="H5639" s="4">
        <v>2</v>
      </c>
      <c r="I5639" s="4" t="s">
        <v>274</v>
      </c>
      <c r="J5639" s="4" t="s">
        <v>903</v>
      </c>
      <c r="K5639" s="4" t="s">
        <v>275</v>
      </c>
      <c r="L5639" s="4" t="s">
        <v>46389</v>
      </c>
      <c r="M5639" s="4" t="s">
        <v>20</v>
      </c>
    </row>
    <row r="5640" spans="1:13" ht="33" customHeight="1">
      <c r="A5640" s="4">
        <v>79185</v>
      </c>
      <c r="B5640" s="4" t="s">
        <v>13636</v>
      </c>
      <c r="C5640" s="4" t="s">
        <v>13637</v>
      </c>
      <c r="D5640" s="4" t="s">
        <v>8075</v>
      </c>
      <c r="E5640" s="4" t="s">
        <v>10251</v>
      </c>
      <c r="F5640" s="4" t="s">
        <v>13638</v>
      </c>
      <c r="G5640" s="4">
        <v>1</v>
      </c>
      <c r="H5640" s="4">
        <v>2</v>
      </c>
      <c r="I5640" s="4" t="s">
        <v>110</v>
      </c>
      <c r="J5640" s="4" t="s">
        <v>427</v>
      </c>
      <c r="K5640" s="4" t="s">
        <v>49</v>
      </c>
      <c r="L5640" s="4" t="s">
        <v>46390</v>
      </c>
      <c r="M5640" s="4" t="s">
        <v>20</v>
      </c>
    </row>
    <row r="5641" spans="1:13" ht="33" customHeight="1">
      <c r="A5641" s="4">
        <v>79192</v>
      </c>
      <c r="B5641" s="4" t="s">
        <v>31126</v>
      </c>
      <c r="C5641" s="4" t="s">
        <v>31127</v>
      </c>
      <c r="D5641" s="4" t="s">
        <v>8075</v>
      </c>
      <c r="E5641" s="4" t="s">
        <v>10251</v>
      </c>
      <c r="F5641" s="4" t="s">
        <v>31128</v>
      </c>
      <c r="G5641" s="4">
        <v>1</v>
      </c>
      <c r="H5641" s="4">
        <v>2</v>
      </c>
      <c r="I5641" s="4" t="s">
        <v>18</v>
      </c>
      <c r="J5641" s="4" t="s">
        <v>40</v>
      </c>
      <c r="K5641" s="4" t="s">
        <v>49</v>
      </c>
      <c r="L5641" s="4" t="s">
        <v>46391</v>
      </c>
      <c r="M5641" s="4" t="s">
        <v>20</v>
      </c>
    </row>
    <row r="5642" spans="1:13" ht="33" customHeight="1">
      <c r="A5642" s="4">
        <v>79244</v>
      </c>
      <c r="B5642" s="4" t="s">
        <v>31129</v>
      </c>
      <c r="C5642" s="4" t="s">
        <v>31130</v>
      </c>
      <c r="D5642" s="4" t="s">
        <v>13728</v>
      </c>
      <c r="E5642" s="4" t="s">
        <v>2359</v>
      </c>
      <c r="F5642" s="4" t="s">
        <v>31131</v>
      </c>
      <c r="G5642" s="4">
        <v>1</v>
      </c>
      <c r="H5642" s="4">
        <v>2</v>
      </c>
      <c r="I5642" s="4" t="s">
        <v>59</v>
      </c>
      <c r="J5642" s="4" t="s">
        <v>1459</v>
      </c>
      <c r="K5642" s="4" t="s">
        <v>260</v>
      </c>
      <c r="L5642" s="4" t="s">
        <v>46392</v>
      </c>
      <c r="M5642" s="4" t="s">
        <v>20</v>
      </c>
    </row>
    <row r="5643" spans="1:13" ht="33" customHeight="1">
      <c r="A5643" s="4">
        <v>79246</v>
      </c>
      <c r="B5643" s="4" t="s">
        <v>31132</v>
      </c>
      <c r="C5643" s="4" t="s">
        <v>31130</v>
      </c>
      <c r="D5643" s="4" t="s">
        <v>13728</v>
      </c>
      <c r="E5643" s="4" t="s">
        <v>258</v>
      </c>
      <c r="F5643" s="4" t="s">
        <v>31133</v>
      </c>
      <c r="G5643" s="4">
        <v>1</v>
      </c>
      <c r="H5643" s="4">
        <v>2</v>
      </c>
      <c r="I5643" s="4" t="s">
        <v>59</v>
      </c>
      <c r="J5643" s="4" t="s">
        <v>1459</v>
      </c>
      <c r="K5643" s="4" t="s">
        <v>260</v>
      </c>
      <c r="L5643" s="4" t="s">
        <v>46393</v>
      </c>
      <c r="M5643" s="4" t="s">
        <v>20</v>
      </c>
    </row>
    <row r="5644" spans="1:13" ht="33" customHeight="1">
      <c r="A5644" s="4">
        <v>79247</v>
      </c>
      <c r="B5644" s="4" t="s">
        <v>31134</v>
      </c>
      <c r="C5644" s="4" t="s">
        <v>31130</v>
      </c>
      <c r="D5644" s="4" t="s">
        <v>13728</v>
      </c>
      <c r="E5644" s="4" t="s">
        <v>258</v>
      </c>
      <c r="F5644" s="4" t="s">
        <v>31135</v>
      </c>
      <c r="G5644" s="4">
        <v>1</v>
      </c>
      <c r="H5644" s="4">
        <v>2</v>
      </c>
      <c r="I5644" s="4" t="s">
        <v>59</v>
      </c>
      <c r="J5644" s="4" t="s">
        <v>1459</v>
      </c>
      <c r="K5644" s="4" t="s">
        <v>260</v>
      </c>
      <c r="L5644" s="4" t="s">
        <v>46394</v>
      </c>
      <c r="M5644" s="4" t="s">
        <v>20</v>
      </c>
    </row>
    <row r="5645" spans="1:13" ht="33" customHeight="1">
      <c r="A5645" s="4">
        <v>79249</v>
      </c>
      <c r="B5645" s="4" t="s">
        <v>31136</v>
      </c>
      <c r="C5645" s="4" t="s">
        <v>31130</v>
      </c>
      <c r="D5645" s="4" t="s">
        <v>13728</v>
      </c>
      <c r="E5645" s="4" t="s">
        <v>7941</v>
      </c>
      <c r="F5645" s="4" t="s">
        <v>31137</v>
      </c>
      <c r="G5645" s="4">
        <v>1</v>
      </c>
      <c r="H5645" s="4">
        <v>2</v>
      </c>
      <c r="I5645" s="4" t="s">
        <v>59</v>
      </c>
      <c r="J5645" s="4" t="s">
        <v>1459</v>
      </c>
      <c r="K5645" s="4" t="s">
        <v>260</v>
      </c>
      <c r="L5645" s="4" t="s">
        <v>46395</v>
      </c>
      <c r="M5645" s="4" t="s">
        <v>20</v>
      </c>
    </row>
    <row r="5646" spans="1:13" ht="33" customHeight="1">
      <c r="A5646" s="4">
        <v>79267</v>
      </c>
      <c r="B5646" s="4" t="s">
        <v>31138</v>
      </c>
      <c r="C5646" s="4" t="s">
        <v>31139</v>
      </c>
      <c r="D5646" s="4" t="s">
        <v>31140</v>
      </c>
      <c r="E5646" s="4" t="s">
        <v>2359</v>
      </c>
      <c r="F5646" s="4" t="s">
        <v>31141</v>
      </c>
      <c r="G5646" s="4">
        <v>1</v>
      </c>
      <c r="H5646" s="4">
        <v>2</v>
      </c>
      <c r="I5646" s="4" t="s">
        <v>106</v>
      </c>
      <c r="J5646" s="4" t="s">
        <v>2910</v>
      </c>
      <c r="K5646" s="4" t="s">
        <v>60</v>
      </c>
      <c r="L5646" s="4" t="s">
        <v>46396</v>
      </c>
      <c r="M5646" s="4" t="s">
        <v>20</v>
      </c>
    </row>
    <row r="5647" spans="1:13" ht="33" customHeight="1">
      <c r="A5647" s="4">
        <v>79268</v>
      </c>
      <c r="B5647" s="4" t="s">
        <v>31142</v>
      </c>
      <c r="C5647" s="4" t="s">
        <v>31139</v>
      </c>
      <c r="D5647" s="4" t="s">
        <v>31140</v>
      </c>
      <c r="E5647" s="4" t="s">
        <v>2359</v>
      </c>
      <c r="F5647" s="4" t="s">
        <v>31143</v>
      </c>
      <c r="G5647" s="4">
        <v>1</v>
      </c>
      <c r="H5647" s="4">
        <v>2</v>
      </c>
      <c r="I5647" s="4" t="s">
        <v>106</v>
      </c>
      <c r="J5647" s="4" t="s">
        <v>2910</v>
      </c>
      <c r="K5647" s="4" t="s">
        <v>60</v>
      </c>
      <c r="L5647" s="4" t="s">
        <v>46397</v>
      </c>
      <c r="M5647" s="4" t="s">
        <v>20</v>
      </c>
    </row>
    <row r="5648" spans="1:13" ht="33" customHeight="1">
      <c r="A5648" s="4">
        <v>79276</v>
      </c>
      <c r="B5648" s="4" t="s">
        <v>6410</v>
      </c>
      <c r="C5648" s="4" t="s">
        <v>6411</v>
      </c>
      <c r="D5648" s="4" t="s">
        <v>31144</v>
      </c>
      <c r="E5648" s="4" t="s">
        <v>10251</v>
      </c>
      <c r="F5648" s="4" t="s">
        <v>31145</v>
      </c>
      <c r="G5648" s="4">
        <v>1</v>
      </c>
      <c r="H5648" s="4">
        <v>2</v>
      </c>
      <c r="I5648" s="4" t="s">
        <v>59</v>
      </c>
      <c r="J5648" s="4" t="s">
        <v>100</v>
      </c>
      <c r="K5648" s="4" t="s">
        <v>60</v>
      </c>
      <c r="L5648" s="4" t="s">
        <v>46398</v>
      </c>
      <c r="M5648" s="4" t="s">
        <v>20</v>
      </c>
    </row>
    <row r="5649" spans="1:13" ht="33" customHeight="1">
      <c r="A5649" s="4">
        <v>79278</v>
      </c>
      <c r="B5649" s="4" t="s">
        <v>31146</v>
      </c>
      <c r="C5649" s="4" t="s">
        <v>6411</v>
      </c>
      <c r="D5649" s="4" t="s">
        <v>31144</v>
      </c>
      <c r="E5649" s="4" t="s">
        <v>10251</v>
      </c>
      <c r="F5649" s="4" t="s">
        <v>31147</v>
      </c>
      <c r="G5649" s="4">
        <v>1</v>
      </c>
      <c r="H5649" s="4">
        <v>2</v>
      </c>
      <c r="I5649" s="4" t="s">
        <v>59</v>
      </c>
      <c r="J5649" s="4" t="s">
        <v>100</v>
      </c>
      <c r="K5649" s="4" t="s">
        <v>60</v>
      </c>
      <c r="L5649" s="4" t="s">
        <v>46399</v>
      </c>
      <c r="M5649" s="4" t="s">
        <v>20</v>
      </c>
    </row>
    <row r="5650" spans="1:13" ht="33" customHeight="1">
      <c r="A5650" s="4">
        <v>79290</v>
      </c>
      <c r="B5650" s="4" t="s">
        <v>31148</v>
      </c>
      <c r="C5650" s="4" t="s">
        <v>31149</v>
      </c>
      <c r="D5650" s="4" t="s">
        <v>2435</v>
      </c>
      <c r="E5650" s="4" t="s">
        <v>7941</v>
      </c>
      <c r="F5650" s="4" t="s">
        <v>31150</v>
      </c>
      <c r="G5650" s="4">
        <v>1</v>
      </c>
      <c r="H5650" s="4">
        <v>2</v>
      </c>
      <c r="I5650" s="4" t="s">
        <v>865</v>
      </c>
      <c r="J5650" s="4" t="s">
        <v>3027</v>
      </c>
      <c r="K5650" s="4" t="s">
        <v>49</v>
      </c>
      <c r="L5650" s="4" t="s">
        <v>46400</v>
      </c>
      <c r="M5650" s="4" t="s">
        <v>20</v>
      </c>
    </row>
    <row r="5651" spans="1:13" ht="33" customHeight="1">
      <c r="A5651" s="4">
        <v>79375</v>
      </c>
      <c r="B5651" s="4" t="s">
        <v>31151</v>
      </c>
      <c r="C5651" s="4" t="s">
        <v>31152</v>
      </c>
      <c r="D5651" s="4" t="s">
        <v>31153</v>
      </c>
      <c r="E5651" s="4" t="s">
        <v>258</v>
      </c>
      <c r="F5651" s="4" t="s">
        <v>31154</v>
      </c>
      <c r="G5651" s="4">
        <v>1</v>
      </c>
      <c r="H5651" s="4">
        <v>2</v>
      </c>
      <c r="I5651" s="4" t="s">
        <v>214</v>
      </c>
      <c r="J5651" s="4" t="s">
        <v>215</v>
      </c>
      <c r="K5651" s="4" t="s">
        <v>1090</v>
      </c>
      <c r="L5651" s="4" t="s">
        <v>46401</v>
      </c>
      <c r="M5651" s="4" t="s">
        <v>20</v>
      </c>
    </row>
    <row r="5652" spans="1:13" ht="33" customHeight="1">
      <c r="A5652" s="4">
        <v>79381</v>
      </c>
      <c r="B5652" s="4" t="s">
        <v>31155</v>
      </c>
      <c r="C5652" s="4" t="s">
        <v>31156</v>
      </c>
      <c r="D5652" s="4" t="s">
        <v>13005</v>
      </c>
      <c r="E5652" s="4" t="s">
        <v>7941</v>
      </c>
      <c r="F5652" s="4" t="s">
        <v>31157</v>
      </c>
      <c r="G5652" s="4">
        <v>1</v>
      </c>
      <c r="H5652" s="4">
        <v>2</v>
      </c>
      <c r="I5652" s="4" t="s">
        <v>214</v>
      </c>
      <c r="J5652" s="4" t="s">
        <v>215</v>
      </c>
      <c r="K5652" s="4" t="s">
        <v>1090</v>
      </c>
      <c r="L5652" s="4" t="s">
        <v>46402</v>
      </c>
      <c r="M5652" s="4" t="s">
        <v>20</v>
      </c>
    </row>
    <row r="5653" spans="1:13" ht="33" customHeight="1">
      <c r="A5653" s="4">
        <v>79383</v>
      </c>
      <c r="B5653" s="4" t="s">
        <v>31158</v>
      </c>
      <c r="C5653" s="4" t="s">
        <v>31159</v>
      </c>
      <c r="D5653" s="4" t="s">
        <v>13002</v>
      </c>
      <c r="E5653" s="4" t="s">
        <v>7941</v>
      </c>
      <c r="F5653" s="4" t="s">
        <v>31160</v>
      </c>
      <c r="G5653" s="4">
        <v>1</v>
      </c>
      <c r="H5653" s="4">
        <v>2</v>
      </c>
      <c r="I5653" s="4" t="s">
        <v>214</v>
      </c>
      <c r="J5653" s="4" t="s">
        <v>215</v>
      </c>
      <c r="K5653" s="4" t="s">
        <v>159</v>
      </c>
      <c r="L5653" s="4" t="s">
        <v>46403</v>
      </c>
      <c r="M5653" s="4" t="s">
        <v>20</v>
      </c>
    </row>
    <row r="5654" spans="1:13" ht="33" customHeight="1">
      <c r="A5654" s="4">
        <v>79384</v>
      </c>
      <c r="B5654" s="4" t="s">
        <v>31161</v>
      </c>
      <c r="C5654" s="4" t="s">
        <v>31162</v>
      </c>
      <c r="D5654" s="4" t="s">
        <v>31163</v>
      </c>
      <c r="E5654" s="4">
        <v>2015.05</v>
      </c>
      <c r="F5654" s="5"/>
      <c r="G5654" s="4">
        <v>1</v>
      </c>
      <c r="H5654" s="4">
        <v>2</v>
      </c>
      <c r="I5654" s="4" t="s">
        <v>5311</v>
      </c>
      <c r="J5654" s="5"/>
      <c r="K5654" s="4" t="s">
        <v>5311</v>
      </c>
      <c r="L5654" s="4" t="s">
        <v>46404</v>
      </c>
      <c r="M5654" s="4" t="s">
        <v>20</v>
      </c>
    </row>
    <row r="5655" spans="1:13" ht="33" customHeight="1">
      <c r="A5655" s="4">
        <v>79385</v>
      </c>
      <c r="B5655" s="4" t="s">
        <v>31164</v>
      </c>
      <c r="C5655" s="4" t="s">
        <v>31162</v>
      </c>
      <c r="D5655" s="4" t="s">
        <v>31163</v>
      </c>
      <c r="E5655" s="4">
        <v>2015.06</v>
      </c>
      <c r="F5655" s="5"/>
      <c r="G5655" s="4">
        <v>1</v>
      </c>
      <c r="H5655" s="4">
        <v>2</v>
      </c>
      <c r="I5655" s="4" t="s">
        <v>5311</v>
      </c>
      <c r="J5655" s="5"/>
      <c r="K5655" s="4" t="s">
        <v>5311</v>
      </c>
      <c r="L5655" s="4" t="s">
        <v>46405</v>
      </c>
      <c r="M5655" s="4" t="s">
        <v>20</v>
      </c>
    </row>
    <row r="5656" spans="1:13" ht="33" customHeight="1">
      <c r="A5656" s="4">
        <v>79386</v>
      </c>
      <c r="B5656" s="4" t="s">
        <v>31165</v>
      </c>
      <c r="C5656" s="4" t="s">
        <v>31162</v>
      </c>
      <c r="D5656" s="4" t="s">
        <v>31163</v>
      </c>
      <c r="E5656" s="4">
        <v>2015.07</v>
      </c>
      <c r="F5656" s="5"/>
      <c r="G5656" s="4">
        <v>1</v>
      </c>
      <c r="H5656" s="4">
        <v>2</v>
      </c>
      <c r="I5656" s="4" t="s">
        <v>5311</v>
      </c>
      <c r="J5656" s="5"/>
      <c r="K5656" s="4" t="s">
        <v>5311</v>
      </c>
      <c r="L5656" s="4" t="s">
        <v>46406</v>
      </c>
      <c r="M5656" s="4" t="s">
        <v>20</v>
      </c>
    </row>
    <row r="5657" spans="1:13" ht="33" customHeight="1">
      <c r="A5657" s="4">
        <v>79387</v>
      </c>
      <c r="B5657" s="4" t="s">
        <v>31166</v>
      </c>
      <c r="C5657" s="4" t="s">
        <v>31162</v>
      </c>
      <c r="D5657" s="4" t="s">
        <v>31163</v>
      </c>
      <c r="E5657" s="4">
        <v>2015.08</v>
      </c>
      <c r="F5657" s="5"/>
      <c r="G5657" s="4">
        <v>1</v>
      </c>
      <c r="H5657" s="4">
        <v>2</v>
      </c>
      <c r="I5657" s="4" t="s">
        <v>5311</v>
      </c>
      <c r="J5657" s="5"/>
      <c r="K5657" s="4" t="s">
        <v>5311</v>
      </c>
      <c r="L5657" s="4" t="s">
        <v>46407</v>
      </c>
      <c r="M5657" s="4" t="s">
        <v>20</v>
      </c>
    </row>
    <row r="5658" spans="1:13" ht="33" customHeight="1">
      <c r="A5658" s="4">
        <v>79429</v>
      </c>
      <c r="B5658" s="4" t="s">
        <v>13665</v>
      </c>
      <c r="C5658" s="4" t="s">
        <v>13666</v>
      </c>
      <c r="D5658" s="4" t="s">
        <v>13609</v>
      </c>
      <c r="E5658" s="4" t="s">
        <v>7941</v>
      </c>
      <c r="F5658" s="4" t="s">
        <v>13667</v>
      </c>
      <c r="G5658" s="4">
        <v>1</v>
      </c>
      <c r="H5658" s="4">
        <v>2</v>
      </c>
      <c r="I5658" s="4" t="s">
        <v>214</v>
      </c>
      <c r="J5658" s="4" t="s">
        <v>1273</v>
      </c>
      <c r="K5658" s="4" t="s">
        <v>159</v>
      </c>
      <c r="L5658" s="4" t="s">
        <v>46408</v>
      </c>
      <c r="M5658" s="4" t="s">
        <v>20</v>
      </c>
    </row>
    <row r="5659" spans="1:13" ht="33" customHeight="1">
      <c r="A5659" s="4">
        <v>79480</v>
      </c>
      <c r="B5659" s="4" t="s">
        <v>31167</v>
      </c>
      <c r="C5659" s="4" t="s">
        <v>31168</v>
      </c>
      <c r="D5659" s="4" t="s">
        <v>13609</v>
      </c>
      <c r="E5659" s="4" t="s">
        <v>258</v>
      </c>
      <c r="F5659" s="4" t="s">
        <v>31169</v>
      </c>
      <c r="G5659" s="4">
        <v>1</v>
      </c>
      <c r="H5659" s="4">
        <v>2</v>
      </c>
      <c r="I5659" s="4" t="s">
        <v>214</v>
      </c>
      <c r="J5659" s="4" t="s">
        <v>2968</v>
      </c>
      <c r="K5659" s="4" t="s">
        <v>512</v>
      </c>
      <c r="L5659" s="4" t="s">
        <v>46409</v>
      </c>
      <c r="M5659" s="4" t="s">
        <v>20</v>
      </c>
    </row>
    <row r="5660" spans="1:13" ht="33" customHeight="1">
      <c r="A5660" s="4">
        <v>79512</v>
      </c>
      <c r="B5660" s="4" t="s">
        <v>13671</v>
      </c>
      <c r="C5660" s="4" t="s">
        <v>13672</v>
      </c>
      <c r="D5660" s="4" t="s">
        <v>13454</v>
      </c>
      <c r="E5660" s="4" t="s">
        <v>10251</v>
      </c>
      <c r="F5660" s="4" t="s">
        <v>13673</v>
      </c>
      <c r="G5660" s="4">
        <v>1</v>
      </c>
      <c r="H5660" s="4">
        <v>2</v>
      </c>
      <c r="I5660" s="4" t="s">
        <v>126</v>
      </c>
      <c r="J5660" s="4" t="s">
        <v>1280</v>
      </c>
      <c r="K5660" s="4" t="s">
        <v>19</v>
      </c>
      <c r="L5660" s="4" t="s">
        <v>46410</v>
      </c>
      <c r="M5660" s="4" t="s">
        <v>20</v>
      </c>
    </row>
    <row r="5661" spans="1:13" ht="33" customHeight="1">
      <c r="A5661" s="4">
        <v>79563</v>
      </c>
      <c r="B5661" s="4" t="s">
        <v>31170</v>
      </c>
      <c r="C5661" s="4" t="s">
        <v>31171</v>
      </c>
      <c r="D5661" s="4" t="s">
        <v>20029</v>
      </c>
      <c r="E5661" s="4" t="s">
        <v>10251</v>
      </c>
      <c r="F5661" s="5"/>
      <c r="G5661" s="4">
        <v>1</v>
      </c>
      <c r="H5661" s="4">
        <v>2</v>
      </c>
      <c r="I5661" s="4" t="s">
        <v>214</v>
      </c>
      <c r="J5661" s="4" t="s">
        <v>2964</v>
      </c>
      <c r="K5661" s="4" t="s">
        <v>80</v>
      </c>
      <c r="L5661" s="4" t="s">
        <v>46411</v>
      </c>
      <c r="M5661" s="4" t="s">
        <v>20</v>
      </c>
    </row>
    <row r="5662" spans="1:13" ht="33" customHeight="1">
      <c r="A5662" s="4">
        <v>79566</v>
      </c>
      <c r="B5662" s="4" t="s">
        <v>31172</v>
      </c>
      <c r="C5662" s="4" t="s">
        <v>28193</v>
      </c>
      <c r="D5662" s="4" t="s">
        <v>1762</v>
      </c>
      <c r="E5662" s="4" t="s">
        <v>10251</v>
      </c>
      <c r="F5662" s="5"/>
      <c r="G5662" s="4">
        <v>1</v>
      </c>
      <c r="H5662" s="4">
        <v>2</v>
      </c>
      <c r="I5662" s="4" t="s">
        <v>179</v>
      </c>
      <c r="J5662" s="4" t="s">
        <v>963</v>
      </c>
      <c r="K5662" s="4" t="s">
        <v>533</v>
      </c>
      <c r="L5662" s="4" t="s">
        <v>46412</v>
      </c>
      <c r="M5662" s="4" t="s">
        <v>20</v>
      </c>
    </row>
    <row r="5663" spans="1:13" ht="33" customHeight="1">
      <c r="A5663" s="4">
        <v>79589</v>
      </c>
      <c r="B5663" s="4" t="s">
        <v>13703</v>
      </c>
      <c r="C5663" s="4" t="s">
        <v>13704</v>
      </c>
      <c r="D5663" s="4" t="s">
        <v>327</v>
      </c>
      <c r="E5663" s="4" t="s">
        <v>10251</v>
      </c>
      <c r="F5663" s="4" t="s">
        <v>13705</v>
      </c>
      <c r="G5663" s="4">
        <v>1</v>
      </c>
      <c r="H5663" s="4">
        <v>2</v>
      </c>
      <c r="I5663" s="4" t="s">
        <v>18</v>
      </c>
      <c r="J5663" s="4" t="s">
        <v>40</v>
      </c>
      <c r="K5663" s="4" t="s">
        <v>49</v>
      </c>
      <c r="L5663" s="4" t="s">
        <v>46413</v>
      </c>
      <c r="M5663" s="4" t="s">
        <v>20</v>
      </c>
    </row>
    <row r="5664" spans="1:13" ht="33" customHeight="1">
      <c r="A5664" s="4">
        <v>79591</v>
      </c>
      <c r="B5664" s="4" t="s">
        <v>13706</v>
      </c>
      <c r="C5664" s="4" t="s">
        <v>13707</v>
      </c>
      <c r="D5664" s="4" t="s">
        <v>327</v>
      </c>
      <c r="E5664" s="4" t="s">
        <v>10251</v>
      </c>
      <c r="F5664" s="4" t="s">
        <v>13708</v>
      </c>
      <c r="G5664" s="4">
        <v>1</v>
      </c>
      <c r="H5664" s="4">
        <v>2</v>
      </c>
      <c r="I5664" s="4" t="s">
        <v>18</v>
      </c>
      <c r="J5664" s="4" t="s">
        <v>1110</v>
      </c>
      <c r="K5664" s="4" t="s">
        <v>49</v>
      </c>
      <c r="L5664" s="4" t="s">
        <v>46414</v>
      </c>
      <c r="M5664" s="4" t="s">
        <v>20</v>
      </c>
    </row>
    <row r="5665" spans="1:13" ht="33" customHeight="1">
      <c r="A5665" s="4">
        <v>79646</v>
      </c>
      <c r="B5665" s="4" t="s">
        <v>13720</v>
      </c>
      <c r="C5665" s="4" t="s">
        <v>13721</v>
      </c>
      <c r="D5665" s="4" t="s">
        <v>13005</v>
      </c>
      <c r="E5665" s="4" t="s">
        <v>7941</v>
      </c>
      <c r="F5665" s="4" t="s">
        <v>13722</v>
      </c>
      <c r="G5665" s="4">
        <v>1</v>
      </c>
      <c r="H5665" s="4">
        <v>2</v>
      </c>
      <c r="I5665" s="4" t="s">
        <v>106</v>
      </c>
      <c r="J5665" s="4" t="s">
        <v>1810</v>
      </c>
      <c r="K5665" s="4" t="s">
        <v>260</v>
      </c>
      <c r="L5665" s="4" t="s">
        <v>46415</v>
      </c>
      <c r="M5665" s="4" t="s">
        <v>20</v>
      </c>
    </row>
    <row r="5666" spans="1:13" ht="33" customHeight="1">
      <c r="A5666" s="4">
        <v>79648</v>
      </c>
      <c r="B5666" s="4" t="s">
        <v>13723</v>
      </c>
      <c r="C5666" s="4" t="s">
        <v>13724</v>
      </c>
      <c r="D5666" s="4" t="s">
        <v>13002</v>
      </c>
      <c r="E5666" s="4" t="s">
        <v>7941</v>
      </c>
      <c r="F5666" s="4" t="s">
        <v>13725</v>
      </c>
      <c r="G5666" s="4">
        <v>1</v>
      </c>
      <c r="H5666" s="4">
        <v>2</v>
      </c>
      <c r="I5666" s="4" t="s">
        <v>106</v>
      </c>
      <c r="J5666" s="4" t="s">
        <v>1810</v>
      </c>
      <c r="K5666" s="4" t="s">
        <v>60</v>
      </c>
      <c r="L5666" s="4" t="s">
        <v>46416</v>
      </c>
      <c r="M5666" s="4" t="s">
        <v>20</v>
      </c>
    </row>
    <row r="5667" spans="1:13" ht="33" customHeight="1">
      <c r="A5667" s="4">
        <v>79649</v>
      </c>
      <c r="B5667" s="4" t="s">
        <v>31173</v>
      </c>
      <c r="C5667" s="4" t="s">
        <v>31174</v>
      </c>
      <c r="D5667" s="4" t="s">
        <v>13645</v>
      </c>
      <c r="E5667" s="4" t="s">
        <v>7941</v>
      </c>
      <c r="F5667" s="4" t="s">
        <v>31175</v>
      </c>
      <c r="G5667" s="4">
        <v>1</v>
      </c>
      <c r="H5667" s="4">
        <v>2</v>
      </c>
      <c r="I5667" s="4" t="s">
        <v>106</v>
      </c>
      <c r="J5667" s="4" t="s">
        <v>1810</v>
      </c>
      <c r="K5667" s="4" t="s">
        <v>260</v>
      </c>
      <c r="L5667" s="4" t="s">
        <v>46417</v>
      </c>
      <c r="M5667" s="4" t="s">
        <v>20</v>
      </c>
    </row>
    <row r="5668" spans="1:13" ht="33" customHeight="1">
      <c r="A5668" s="4">
        <v>79650</v>
      </c>
      <c r="B5668" s="4" t="s">
        <v>31176</v>
      </c>
      <c r="C5668" s="4" t="s">
        <v>31177</v>
      </c>
      <c r="D5668" s="4" t="s">
        <v>31163</v>
      </c>
      <c r="E5668" s="4">
        <v>2015.03</v>
      </c>
      <c r="F5668" s="5"/>
      <c r="G5668" s="4">
        <v>1</v>
      </c>
      <c r="H5668" s="4">
        <v>2</v>
      </c>
      <c r="I5668" s="4" t="s">
        <v>5311</v>
      </c>
      <c r="J5668" s="5"/>
      <c r="K5668" s="4" t="s">
        <v>5311</v>
      </c>
      <c r="L5668" s="4" t="s">
        <v>46418</v>
      </c>
      <c r="M5668" s="4" t="s">
        <v>20</v>
      </c>
    </row>
    <row r="5669" spans="1:13" ht="33" customHeight="1">
      <c r="A5669" s="4">
        <v>79651</v>
      </c>
      <c r="B5669" s="4" t="s">
        <v>31178</v>
      </c>
      <c r="C5669" s="4" t="s">
        <v>31177</v>
      </c>
      <c r="D5669" s="4" t="s">
        <v>31163</v>
      </c>
      <c r="E5669" s="4">
        <v>2015.04</v>
      </c>
      <c r="F5669" s="5"/>
      <c r="G5669" s="4">
        <v>1</v>
      </c>
      <c r="H5669" s="4">
        <v>2</v>
      </c>
      <c r="I5669" s="4" t="s">
        <v>5311</v>
      </c>
      <c r="J5669" s="5"/>
      <c r="K5669" s="4" t="s">
        <v>5311</v>
      </c>
      <c r="L5669" s="4" t="s">
        <v>46419</v>
      </c>
      <c r="M5669" s="4" t="s">
        <v>20</v>
      </c>
    </row>
    <row r="5670" spans="1:13" ht="33" customHeight="1">
      <c r="A5670" s="4">
        <v>79653</v>
      </c>
      <c r="B5670" s="4" t="s">
        <v>31179</v>
      </c>
      <c r="C5670" s="4" t="s">
        <v>31180</v>
      </c>
      <c r="D5670" s="4" t="s">
        <v>31181</v>
      </c>
      <c r="E5670" s="4" t="s">
        <v>10251</v>
      </c>
      <c r="F5670" s="5"/>
      <c r="G5670" s="4">
        <v>1</v>
      </c>
      <c r="H5670" s="4">
        <v>2</v>
      </c>
      <c r="I5670" s="4" t="s">
        <v>179</v>
      </c>
      <c r="J5670" s="4" t="s">
        <v>960</v>
      </c>
      <c r="K5670" s="4" t="s">
        <v>533</v>
      </c>
      <c r="L5670" s="4" t="s">
        <v>46420</v>
      </c>
      <c r="M5670" s="4" t="s">
        <v>20</v>
      </c>
    </row>
    <row r="5671" spans="1:13" ht="33" customHeight="1">
      <c r="A5671" s="4">
        <v>79655</v>
      </c>
      <c r="B5671" s="4" t="s">
        <v>31182</v>
      </c>
      <c r="C5671" s="4" t="s">
        <v>31180</v>
      </c>
      <c r="D5671" s="4" t="s">
        <v>31181</v>
      </c>
      <c r="E5671" s="4" t="s">
        <v>10251</v>
      </c>
      <c r="F5671" s="5"/>
      <c r="G5671" s="4">
        <v>1</v>
      </c>
      <c r="H5671" s="4">
        <v>2</v>
      </c>
      <c r="I5671" s="4" t="s">
        <v>179</v>
      </c>
      <c r="J5671" s="4" t="s">
        <v>960</v>
      </c>
      <c r="K5671" s="4" t="s">
        <v>533</v>
      </c>
      <c r="L5671" s="4" t="s">
        <v>46421</v>
      </c>
      <c r="M5671" s="4" t="s">
        <v>20</v>
      </c>
    </row>
    <row r="5672" spans="1:13" ht="33" customHeight="1">
      <c r="A5672" s="4">
        <v>79659</v>
      </c>
      <c r="B5672" s="4" t="s">
        <v>31183</v>
      </c>
      <c r="C5672" s="4" t="s">
        <v>31180</v>
      </c>
      <c r="D5672" s="4" t="s">
        <v>31181</v>
      </c>
      <c r="E5672" s="4" t="s">
        <v>14194</v>
      </c>
      <c r="F5672" s="5"/>
      <c r="G5672" s="4">
        <v>1</v>
      </c>
      <c r="H5672" s="4">
        <v>2</v>
      </c>
      <c r="I5672" s="4" t="s">
        <v>179</v>
      </c>
      <c r="J5672" s="4" t="s">
        <v>960</v>
      </c>
      <c r="K5672" s="4" t="s">
        <v>533</v>
      </c>
      <c r="L5672" s="4" t="s">
        <v>46422</v>
      </c>
      <c r="M5672" s="4" t="s">
        <v>20</v>
      </c>
    </row>
    <row r="5673" spans="1:13" ht="33" customHeight="1">
      <c r="A5673" s="4">
        <v>79661</v>
      </c>
      <c r="B5673" s="4" t="s">
        <v>31184</v>
      </c>
      <c r="C5673" s="4" t="s">
        <v>31180</v>
      </c>
      <c r="D5673" s="4" t="s">
        <v>31181</v>
      </c>
      <c r="E5673" s="4" t="s">
        <v>10251</v>
      </c>
      <c r="F5673" s="5"/>
      <c r="G5673" s="4">
        <v>1</v>
      </c>
      <c r="H5673" s="4">
        <v>2</v>
      </c>
      <c r="I5673" s="4" t="s">
        <v>179</v>
      </c>
      <c r="J5673" s="4" t="s">
        <v>960</v>
      </c>
      <c r="K5673" s="4" t="s">
        <v>533</v>
      </c>
      <c r="L5673" s="4" t="s">
        <v>46423</v>
      </c>
      <c r="M5673" s="4" t="s">
        <v>20</v>
      </c>
    </row>
    <row r="5674" spans="1:13" ht="33" customHeight="1">
      <c r="A5674" s="4">
        <v>79663</v>
      </c>
      <c r="B5674" s="4" t="s">
        <v>31185</v>
      </c>
      <c r="C5674" s="4" t="s">
        <v>31180</v>
      </c>
      <c r="D5674" s="4" t="s">
        <v>31181</v>
      </c>
      <c r="E5674" s="4" t="s">
        <v>10251</v>
      </c>
      <c r="F5674" s="5"/>
      <c r="G5674" s="4">
        <v>1</v>
      </c>
      <c r="H5674" s="4">
        <v>2</v>
      </c>
      <c r="I5674" s="4" t="s">
        <v>179</v>
      </c>
      <c r="J5674" s="4" t="s">
        <v>960</v>
      </c>
      <c r="K5674" s="4" t="s">
        <v>533</v>
      </c>
      <c r="L5674" s="4" t="s">
        <v>46424</v>
      </c>
      <c r="M5674" s="4" t="s">
        <v>20</v>
      </c>
    </row>
    <row r="5675" spans="1:13" ht="33" customHeight="1">
      <c r="A5675" s="4">
        <v>79665</v>
      </c>
      <c r="B5675" s="4" t="s">
        <v>31186</v>
      </c>
      <c r="C5675" s="4" t="s">
        <v>31180</v>
      </c>
      <c r="D5675" s="4" t="s">
        <v>31181</v>
      </c>
      <c r="E5675" s="4" t="s">
        <v>10251</v>
      </c>
      <c r="F5675" s="5"/>
      <c r="G5675" s="4">
        <v>1</v>
      </c>
      <c r="H5675" s="4">
        <v>2</v>
      </c>
      <c r="I5675" s="4" t="s">
        <v>179</v>
      </c>
      <c r="J5675" s="4" t="s">
        <v>960</v>
      </c>
      <c r="K5675" s="4" t="s">
        <v>533</v>
      </c>
      <c r="L5675" s="4" t="s">
        <v>46425</v>
      </c>
      <c r="M5675" s="4" t="s">
        <v>20</v>
      </c>
    </row>
    <row r="5676" spans="1:13" ht="33" customHeight="1">
      <c r="A5676" s="4">
        <v>79671</v>
      </c>
      <c r="B5676" s="4" t="s">
        <v>13732</v>
      </c>
      <c r="C5676" s="4" t="s">
        <v>13733</v>
      </c>
      <c r="D5676" s="4" t="s">
        <v>13641</v>
      </c>
      <c r="E5676" s="4" t="s">
        <v>7941</v>
      </c>
      <c r="F5676" s="4" t="s">
        <v>13734</v>
      </c>
      <c r="G5676" s="4">
        <v>1</v>
      </c>
      <c r="H5676" s="4">
        <v>2</v>
      </c>
      <c r="I5676" s="4" t="s">
        <v>214</v>
      </c>
      <c r="J5676" s="4" t="s">
        <v>2968</v>
      </c>
      <c r="K5676" s="4" t="s">
        <v>512</v>
      </c>
      <c r="L5676" s="4" t="s">
        <v>46426</v>
      </c>
      <c r="M5676" s="4" t="s">
        <v>20</v>
      </c>
    </row>
    <row r="5677" spans="1:13" ht="33" customHeight="1">
      <c r="A5677" s="4">
        <v>79672</v>
      </c>
      <c r="B5677" s="4" t="s">
        <v>31187</v>
      </c>
      <c r="C5677" s="4" t="s">
        <v>31188</v>
      </c>
      <c r="D5677" s="4" t="s">
        <v>23661</v>
      </c>
      <c r="E5677" s="4" t="s">
        <v>2359</v>
      </c>
      <c r="F5677" s="4" t="s">
        <v>31189</v>
      </c>
      <c r="G5677" s="4">
        <v>3</v>
      </c>
      <c r="H5677" s="4">
        <v>99999</v>
      </c>
      <c r="I5677" s="4" t="s">
        <v>18</v>
      </c>
      <c r="J5677" s="4" t="s">
        <v>89</v>
      </c>
      <c r="K5677" s="4" t="s">
        <v>90</v>
      </c>
      <c r="L5677" s="4" t="s">
        <v>46427</v>
      </c>
      <c r="M5677" s="4" t="s">
        <v>20</v>
      </c>
    </row>
    <row r="5678" spans="1:13" ht="33" customHeight="1">
      <c r="A5678" s="4">
        <v>79673</v>
      </c>
      <c r="B5678" s="4" t="s">
        <v>31190</v>
      </c>
      <c r="C5678" s="4" t="s">
        <v>31191</v>
      </c>
      <c r="D5678" s="4" t="s">
        <v>13641</v>
      </c>
      <c r="E5678" s="4" t="s">
        <v>7941</v>
      </c>
      <c r="F5678" s="4" t="s">
        <v>31192</v>
      </c>
      <c r="G5678" s="4">
        <v>1</v>
      </c>
      <c r="H5678" s="4">
        <v>2</v>
      </c>
      <c r="I5678" s="4" t="s">
        <v>59</v>
      </c>
      <c r="J5678" s="4" t="s">
        <v>2529</v>
      </c>
      <c r="K5678" s="4" t="s">
        <v>260</v>
      </c>
      <c r="L5678" s="4" t="s">
        <v>46428</v>
      </c>
      <c r="M5678" s="4" t="s">
        <v>20</v>
      </c>
    </row>
    <row r="5679" spans="1:13" ht="33" customHeight="1">
      <c r="A5679" s="4">
        <v>79772</v>
      </c>
      <c r="B5679" s="4" t="s">
        <v>31193</v>
      </c>
      <c r="C5679" s="4" t="s">
        <v>20784</v>
      </c>
      <c r="D5679" s="4" t="s">
        <v>13740</v>
      </c>
      <c r="E5679" s="4" t="s">
        <v>992</v>
      </c>
      <c r="F5679" s="4" t="s">
        <v>31194</v>
      </c>
      <c r="G5679" s="4">
        <v>1</v>
      </c>
      <c r="H5679" s="4">
        <v>2</v>
      </c>
      <c r="I5679" s="4" t="s">
        <v>59</v>
      </c>
      <c r="J5679" s="4" t="s">
        <v>2529</v>
      </c>
      <c r="K5679" s="4" t="s">
        <v>60</v>
      </c>
      <c r="L5679" s="4" t="s">
        <v>46429</v>
      </c>
      <c r="M5679" s="4" t="s">
        <v>20</v>
      </c>
    </row>
    <row r="5680" spans="1:13" ht="33" customHeight="1">
      <c r="A5680" s="4">
        <v>79796</v>
      </c>
      <c r="B5680" s="4" t="s">
        <v>31195</v>
      </c>
      <c r="C5680" s="4" t="s">
        <v>31196</v>
      </c>
      <c r="D5680" s="4" t="s">
        <v>13728</v>
      </c>
      <c r="E5680" s="4" t="s">
        <v>7941</v>
      </c>
      <c r="F5680" s="4" t="s">
        <v>31197</v>
      </c>
      <c r="G5680" s="4">
        <v>1</v>
      </c>
      <c r="H5680" s="4">
        <v>2</v>
      </c>
      <c r="I5680" s="4" t="s">
        <v>214</v>
      </c>
      <c r="J5680" s="4" t="s">
        <v>2681</v>
      </c>
      <c r="K5680" s="4" t="s">
        <v>159</v>
      </c>
      <c r="L5680" s="4" t="s">
        <v>46430</v>
      </c>
      <c r="M5680" s="4" t="s">
        <v>20</v>
      </c>
    </row>
    <row r="5681" spans="1:13" ht="33" customHeight="1">
      <c r="A5681" s="4">
        <v>79799</v>
      </c>
      <c r="B5681" s="4" t="s">
        <v>31198</v>
      </c>
      <c r="C5681" s="4" t="s">
        <v>31196</v>
      </c>
      <c r="D5681" s="4" t="s">
        <v>13728</v>
      </c>
      <c r="E5681" s="4" t="s">
        <v>7941</v>
      </c>
      <c r="F5681" s="4" t="s">
        <v>31199</v>
      </c>
      <c r="G5681" s="4">
        <v>1</v>
      </c>
      <c r="H5681" s="4">
        <v>2</v>
      </c>
      <c r="I5681" s="4" t="s">
        <v>214</v>
      </c>
      <c r="J5681" s="4" t="s">
        <v>2681</v>
      </c>
      <c r="K5681" s="4" t="s">
        <v>159</v>
      </c>
      <c r="L5681" s="4" t="s">
        <v>46431</v>
      </c>
      <c r="M5681" s="4" t="s">
        <v>20</v>
      </c>
    </row>
    <row r="5682" spans="1:13" ht="33" customHeight="1">
      <c r="A5682" s="4">
        <v>79821</v>
      </c>
      <c r="B5682" s="4" t="s">
        <v>31200</v>
      </c>
      <c r="C5682" s="4" t="s">
        <v>31201</v>
      </c>
      <c r="D5682" s="4" t="s">
        <v>13728</v>
      </c>
      <c r="E5682" s="4" t="s">
        <v>7941</v>
      </c>
      <c r="F5682" s="4" t="s">
        <v>31202</v>
      </c>
      <c r="G5682" s="4">
        <v>1</v>
      </c>
      <c r="H5682" s="4">
        <v>2</v>
      </c>
      <c r="I5682" s="4" t="s">
        <v>59</v>
      </c>
      <c r="J5682" s="4" t="s">
        <v>100</v>
      </c>
      <c r="K5682" s="4" t="s">
        <v>260</v>
      </c>
      <c r="L5682" s="4" t="s">
        <v>46432</v>
      </c>
      <c r="M5682" s="4" t="s">
        <v>20</v>
      </c>
    </row>
    <row r="5683" spans="1:13" ht="33" customHeight="1">
      <c r="A5683" s="4">
        <v>79861</v>
      </c>
      <c r="B5683" s="4" t="s">
        <v>31203</v>
      </c>
      <c r="C5683" s="4" t="s">
        <v>31204</v>
      </c>
      <c r="D5683" s="4" t="s">
        <v>13728</v>
      </c>
      <c r="E5683" s="4" t="s">
        <v>7941</v>
      </c>
      <c r="F5683" s="4" t="s">
        <v>31205</v>
      </c>
      <c r="G5683" s="4">
        <v>1</v>
      </c>
      <c r="H5683" s="4">
        <v>2</v>
      </c>
      <c r="I5683" s="4" t="s">
        <v>214</v>
      </c>
      <c r="J5683" s="4" t="s">
        <v>2968</v>
      </c>
      <c r="K5683" s="4" t="s">
        <v>80</v>
      </c>
      <c r="L5683" s="4" t="s">
        <v>46433</v>
      </c>
      <c r="M5683" s="4" t="s">
        <v>20</v>
      </c>
    </row>
    <row r="5684" spans="1:13" ht="33" customHeight="1">
      <c r="A5684" s="4">
        <v>79879</v>
      </c>
      <c r="B5684" s="4" t="s">
        <v>13738</v>
      </c>
      <c r="C5684" s="4" t="s">
        <v>13739</v>
      </c>
      <c r="D5684" s="4" t="s">
        <v>13740</v>
      </c>
      <c r="E5684" s="4" t="s">
        <v>258</v>
      </c>
      <c r="F5684" s="4" t="s">
        <v>13741</v>
      </c>
      <c r="G5684" s="4">
        <v>1</v>
      </c>
      <c r="H5684" s="4">
        <v>2</v>
      </c>
      <c r="I5684" s="4" t="s">
        <v>79</v>
      </c>
      <c r="J5684" s="4" t="s">
        <v>519</v>
      </c>
      <c r="K5684" s="4" t="s">
        <v>512</v>
      </c>
      <c r="L5684" s="4" t="s">
        <v>46434</v>
      </c>
      <c r="M5684" s="4" t="s">
        <v>20</v>
      </c>
    </row>
    <row r="5685" spans="1:13" ht="33" customHeight="1">
      <c r="A5685" s="4">
        <v>79881</v>
      </c>
      <c r="B5685" s="4" t="s">
        <v>31206</v>
      </c>
      <c r="C5685" s="4" t="s">
        <v>31207</v>
      </c>
      <c r="D5685" s="4" t="s">
        <v>14138</v>
      </c>
      <c r="E5685" s="4" t="s">
        <v>7941</v>
      </c>
      <c r="F5685" s="4" t="s">
        <v>31208</v>
      </c>
      <c r="G5685" s="4">
        <v>1</v>
      </c>
      <c r="H5685" s="4">
        <v>2</v>
      </c>
      <c r="I5685" s="4" t="s">
        <v>79</v>
      </c>
      <c r="J5685" s="4" t="s">
        <v>6751</v>
      </c>
      <c r="K5685" s="4" t="s">
        <v>512</v>
      </c>
      <c r="L5685" s="4" t="s">
        <v>46435</v>
      </c>
      <c r="M5685" s="4" t="s">
        <v>20</v>
      </c>
    </row>
    <row r="5686" spans="1:13" ht="33" customHeight="1">
      <c r="A5686" s="4">
        <v>79882</v>
      </c>
      <c r="B5686" s="4" t="s">
        <v>31209</v>
      </c>
      <c r="C5686" s="4" t="s">
        <v>31210</v>
      </c>
      <c r="D5686" s="4" t="s">
        <v>14138</v>
      </c>
      <c r="E5686" s="4" t="s">
        <v>7941</v>
      </c>
      <c r="F5686" s="4" t="s">
        <v>31211</v>
      </c>
      <c r="G5686" s="4">
        <v>1</v>
      </c>
      <c r="H5686" s="4">
        <v>2</v>
      </c>
      <c r="I5686" s="4" t="s">
        <v>865</v>
      </c>
      <c r="J5686" s="4" t="s">
        <v>3027</v>
      </c>
      <c r="K5686" s="4" t="s">
        <v>19</v>
      </c>
      <c r="L5686" s="4" t="s">
        <v>46436</v>
      </c>
      <c r="M5686" s="4" t="s">
        <v>20</v>
      </c>
    </row>
    <row r="5687" spans="1:13" ht="33" customHeight="1">
      <c r="A5687" s="4">
        <v>79883</v>
      </c>
      <c r="B5687" s="4" t="s">
        <v>31212</v>
      </c>
      <c r="C5687" s="4" t="s">
        <v>31213</v>
      </c>
      <c r="D5687" s="4" t="s">
        <v>14138</v>
      </c>
      <c r="E5687" s="4" t="s">
        <v>7941</v>
      </c>
      <c r="F5687" s="4" t="s">
        <v>31214</v>
      </c>
      <c r="G5687" s="4">
        <v>1</v>
      </c>
      <c r="H5687" s="4">
        <v>2</v>
      </c>
      <c r="I5687" s="4" t="s">
        <v>79</v>
      </c>
      <c r="J5687" s="4" t="s">
        <v>7821</v>
      </c>
      <c r="K5687" s="4" t="s">
        <v>512</v>
      </c>
      <c r="L5687" s="4" t="s">
        <v>46437</v>
      </c>
      <c r="M5687" s="4" t="s">
        <v>20</v>
      </c>
    </row>
    <row r="5688" spans="1:13" ht="33" customHeight="1">
      <c r="A5688" s="4">
        <v>79905</v>
      </c>
      <c r="B5688" s="4" t="s">
        <v>31215</v>
      </c>
      <c r="C5688" s="4" t="s">
        <v>31216</v>
      </c>
      <c r="D5688" s="4" t="s">
        <v>13041</v>
      </c>
      <c r="E5688" s="4" t="s">
        <v>7941</v>
      </c>
      <c r="F5688" s="4" t="s">
        <v>31217</v>
      </c>
      <c r="G5688" s="4">
        <v>1</v>
      </c>
      <c r="H5688" s="4">
        <v>2</v>
      </c>
      <c r="I5688" s="4" t="s">
        <v>18</v>
      </c>
      <c r="J5688" s="4" t="s">
        <v>1110</v>
      </c>
      <c r="K5688" s="4" t="s">
        <v>19</v>
      </c>
      <c r="L5688" s="4" t="s">
        <v>46438</v>
      </c>
      <c r="M5688" s="4" t="s">
        <v>20</v>
      </c>
    </row>
    <row r="5689" spans="1:13" ht="33" customHeight="1">
      <c r="A5689" s="4">
        <v>79944</v>
      </c>
      <c r="B5689" s="4" t="s">
        <v>31218</v>
      </c>
      <c r="C5689" s="4" t="s">
        <v>21659</v>
      </c>
      <c r="D5689" s="4" t="s">
        <v>22864</v>
      </c>
      <c r="E5689" s="4" t="s">
        <v>10251</v>
      </c>
      <c r="F5689" s="4" t="s">
        <v>31219</v>
      </c>
      <c r="G5689" s="4">
        <v>1</v>
      </c>
      <c r="H5689" s="4">
        <v>2</v>
      </c>
      <c r="I5689" s="4" t="s">
        <v>179</v>
      </c>
      <c r="J5689" s="4" t="s">
        <v>971</v>
      </c>
      <c r="K5689" s="4" t="s">
        <v>533</v>
      </c>
      <c r="L5689" s="4" t="s">
        <v>46439</v>
      </c>
      <c r="M5689" s="4" t="s">
        <v>20</v>
      </c>
    </row>
    <row r="5690" spans="1:13" ht="33" customHeight="1">
      <c r="A5690" s="4">
        <v>79952</v>
      </c>
      <c r="B5690" s="4" t="s">
        <v>31220</v>
      </c>
      <c r="C5690" s="4" t="s">
        <v>31221</v>
      </c>
      <c r="D5690" s="4" t="s">
        <v>19568</v>
      </c>
      <c r="E5690" s="4">
        <v>2015.11</v>
      </c>
      <c r="F5690" s="5"/>
      <c r="G5690" s="4">
        <v>1</v>
      </c>
      <c r="H5690" s="4">
        <v>2</v>
      </c>
      <c r="I5690" s="4" t="s">
        <v>5311</v>
      </c>
      <c r="J5690" s="5"/>
      <c r="K5690" s="4" t="s">
        <v>5311</v>
      </c>
      <c r="L5690" s="4" t="s">
        <v>46440</v>
      </c>
      <c r="M5690" s="4" t="s">
        <v>20</v>
      </c>
    </row>
    <row r="5691" spans="1:13" ht="33" customHeight="1">
      <c r="A5691" s="4">
        <v>79962</v>
      </c>
      <c r="B5691" s="4" t="s">
        <v>31222</v>
      </c>
      <c r="C5691" s="4" t="s">
        <v>31223</v>
      </c>
      <c r="D5691" s="4" t="s">
        <v>19884</v>
      </c>
      <c r="E5691" s="4" t="s">
        <v>10251</v>
      </c>
      <c r="F5691" s="4" t="s">
        <v>31224</v>
      </c>
      <c r="G5691" s="4">
        <v>1</v>
      </c>
      <c r="H5691" s="4">
        <v>2</v>
      </c>
      <c r="I5691" s="4" t="s">
        <v>157</v>
      </c>
      <c r="J5691" s="4" t="s">
        <v>158</v>
      </c>
      <c r="K5691" s="4" t="s">
        <v>1090</v>
      </c>
      <c r="L5691" s="4" t="s">
        <v>46441</v>
      </c>
      <c r="M5691" s="4" t="s">
        <v>20</v>
      </c>
    </row>
    <row r="5692" spans="1:13" ht="33" customHeight="1">
      <c r="A5692" s="4">
        <v>79964</v>
      </c>
      <c r="B5692" s="4" t="s">
        <v>31225</v>
      </c>
      <c r="C5692" s="4" t="s">
        <v>31226</v>
      </c>
      <c r="D5692" s="4" t="s">
        <v>7285</v>
      </c>
      <c r="E5692" s="4" t="s">
        <v>10251</v>
      </c>
      <c r="F5692" s="4" t="s">
        <v>31227</v>
      </c>
      <c r="G5692" s="4">
        <v>1</v>
      </c>
      <c r="H5692" s="4">
        <v>2</v>
      </c>
      <c r="I5692" s="4" t="s">
        <v>157</v>
      </c>
      <c r="J5692" s="4" t="s">
        <v>158</v>
      </c>
      <c r="K5692" s="4" t="s">
        <v>159</v>
      </c>
      <c r="L5692" s="4" t="s">
        <v>46442</v>
      </c>
      <c r="M5692" s="4" t="s">
        <v>20</v>
      </c>
    </row>
    <row r="5693" spans="1:13" ht="33" customHeight="1">
      <c r="A5693" s="4">
        <v>79986</v>
      </c>
      <c r="B5693" s="4" t="s">
        <v>31228</v>
      </c>
      <c r="C5693" s="4" t="s">
        <v>31229</v>
      </c>
      <c r="D5693" s="4" t="s">
        <v>958</v>
      </c>
      <c r="E5693" s="4" t="s">
        <v>10251</v>
      </c>
      <c r="F5693" s="4" t="s">
        <v>31230</v>
      </c>
      <c r="G5693" s="4">
        <v>1</v>
      </c>
      <c r="H5693" s="4">
        <v>2</v>
      </c>
      <c r="I5693" s="4" t="s">
        <v>179</v>
      </c>
      <c r="J5693" s="4" t="s">
        <v>542</v>
      </c>
      <c r="K5693" s="4" t="s">
        <v>180</v>
      </c>
      <c r="L5693" s="4" t="s">
        <v>46443</v>
      </c>
      <c r="M5693" s="4" t="s">
        <v>20</v>
      </c>
    </row>
    <row r="5694" spans="1:13" ht="33" customHeight="1">
      <c r="A5694" s="4">
        <v>80006</v>
      </c>
      <c r="B5694" s="4" t="s">
        <v>31231</v>
      </c>
      <c r="C5694" s="4" t="s">
        <v>31232</v>
      </c>
      <c r="D5694" s="4" t="s">
        <v>31233</v>
      </c>
      <c r="E5694" s="4" t="s">
        <v>7941</v>
      </c>
      <c r="F5694" s="4" t="s">
        <v>31234</v>
      </c>
      <c r="G5694" s="4">
        <v>1</v>
      </c>
      <c r="H5694" s="4">
        <v>2</v>
      </c>
      <c r="I5694" s="4" t="s">
        <v>18</v>
      </c>
      <c r="J5694" s="4" t="s">
        <v>89</v>
      </c>
      <c r="K5694" s="4" t="s">
        <v>1425</v>
      </c>
      <c r="L5694" s="4" t="s">
        <v>46444</v>
      </c>
      <c r="M5694" s="4" t="s">
        <v>20</v>
      </c>
    </row>
    <row r="5695" spans="1:13" ht="33" customHeight="1">
      <c r="A5695" s="4">
        <v>80061</v>
      </c>
      <c r="B5695" s="4" t="s">
        <v>31235</v>
      </c>
      <c r="C5695" s="4" t="s">
        <v>31236</v>
      </c>
      <c r="D5695" s="4" t="s">
        <v>13728</v>
      </c>
      <c r="E5695" s="4" t="s">
        <v>38</v>
      </c>
      <c r="F5695" s="4" t="s">
        <v>31237</v>
      </c>
      <c r="G5695" s="4">
        <v>1</v>
      </c>
      <c r="H5695" s="4">
        <v>2</v>
      </c>
      <c r="I5695" s="4" t="s">
        <v>59</v>
      </c>
      <c r="J5695" s="4" t="s">
        <v>227</v>
      </c>
      <c r="K5695" s="4" t="s">
        <v>260</v>
      </c>
      <c r="L5695" s="4" t="s">
        <v>46445</v>
      </c>
      <c r="M5695" s="4" t="s">
        <v>20</v>
      </c>
    </row>
    <row r="5696" spans="1:13" ht="33" customHeight="1">
      <c r="A5696" s="4">
        <v>80063</v>
      </c>
      <c r="B5696" s="4" t="s">
        <v>31238</v>
      </c>
      <c r="C5696" s="4" t="s">
        <v>31236</v>
      </c>
      <c r="D5696" s="4" t="s">
        <v>13728</v>
      </c>
      <c r="E5696" s="4" t="s">
        <v>293</v>
      </c>
      <c r="F5696" s="4" t="s">
        <v>31239</v>
      </c>
      <c r="G5696" s="4">
        <v>1</v>
      </c>
      <c r="H5696" s="4">
        <v>2</v>
      </c>
      <c r="I5696" s="4" t="s">
        <v>59</v>
      </c>
      <c r="J5696" s="4" t="s">
        <v>227</v>
      </c>
      <c r="K5696" s="4" t="s">
        <v>60</v>
      </c>
      <c r="L5696" s="4" t="s">
        <v>46446</v>
      </c>
      <c r="M5696" s="4" t="s">
        <v>20</v>
      </c>
    </row>
    <row r="5697" spans="1:13" ht="33" customHeight="1">
      <c r="A5697" s="4">
        <v>80072</v>
      </c>
      <c r="B5697" s="4" t="s">
        <v>13761</v>
      </c>
      <c r="C5697" s="4" t="s">
        <v>13762</v>
      </c>
      <c r="D5697" s="4" t="s">
        <v>12253</v>
      </c>
      <c r="E5697" s="4" t="s">
        <v>12255</v>
      </c>
      <c r="F5697" s="4" t="s">
        <v>13763</v>
      </c>
      <c r="G5697" s="4">
        <v>1</v>
      </c>
      <c r="H5697" s="4">
        <v>2</v>
      </c>
      <c r="I5697" s="4" t="s">
        <v>59</v>
      </c>
      <c r="J5697" s="4" t="s">
        <v>13764</v>
      </c>
      <c r="K5697" s="4" t="s">
        <v>60</v>
      </c>
      <c r="L5697" s="4" t="s">
        <v>46447</v>
      </c>
      <c r="M5697" s="4" t="s">
        <v>20</v>
      </c>
    </row>
    <row r="5698" spans="1:13" ht="33" customHeight="1">
      <c r="A5698" s="4">
        <v>80091</v>
      </c>
      <c r="B5698" s="4" t="s">
        <v>31240</v>
      </c>
      <c r="C5698" s="4" t="s">
        <v>31241</v>
      </c>
      <c r="D5698" s="4" t="s">
        <v>1680</v>
      </c>
      <c r="E5698" s="4" t="s">
        <v>10251</v>
      </c>
      <c r="F5698" s="4" t="s">
        <v>31242</v>
      </c>
      <c r="G5698" s="4">
        <v>1</v>
      </c>
      <c r="H5698" s="4">
        <v>2</v>
      </c>
      <c r="I5698" s="4" t="s">
        <v>179</v>
      </c>
      <c r="J5698" s="4" t="s">
        <v>963</v>
      </c>
      <c r="K5698" s="4" t="s">
        <v>180</v>
      </c>
      <c r="L5698" s="4" t="s">
        <v>46448</v>
      </c>
      <c r="M5698" s="4" t="s">
        <v>20</v>
      </c>
    </row>
    <row r="5699" spans="1:13" ht="33" customHeight="1">
      <c r="A5699" s="4">
        <v>80092</v>
      </c>
      <c r="B5699" s="4" t="s">
        <v>31243</v>
      </c>
      <c r="C5699" s="4" t="s">
        <v>1675</v>
      </c>
      <c r="D5699" s="4" t="s">
        <v>1680</v>
      </c>
      <c r="E5699" s="4" t="s">
        <v>10251</v>
      </c>
      <c r="F5699" s="4" t="s">
        <v>31244</v>
      </c>
      <c r="G5699" s="4">
        <v>1</v>
      </c>
      <c r="H5699" s="4">
        <v>2</v>
      </c>
      <c r="I5699" s="4" t="s">
        <v>179</v>
      </c>
      <c r="J5699" s="4" t="s">
        <v>963</v>
      </c>
      <c r="K5699" s="4" t="s">
        <v>180</v>
      </c>
      <c r="L5699" s="4" t="s">
        <v>46449</v>
      </c>
      <c r="M5699" s="4" t="s">
        <v>20</v>
      </c>
    </row>
    <row r="5700" spans="1:13" ht="33" customHeight="1">
      <c r="A5700" s="4">
        <v>80095</v>
      </c>
      <c r="B5700" s="4" t="s">
        <v>31245</v>
      </c>
      <c r="C5700" s="4" t="s">
        <v>1675</v>
      </c>
      <c r="D5700" s="4" t="s">
        <v>1680</v>
      </c>
      <c r="E5700" s="4" t="s">
        <v>10251</v>
      </c>
      <c r="F5700" s="4" t="s">
        <v>31246</v>
      </c>
      <c r="G5700" s="4">
        <v>1</v>
      </c>
      <c r="H5700" s="4">
        <v>2</v>
      </c>
      <c r="I5700" s="4" t="s">
        <v>179</v>
      </c>
      <c r="J5700" s="4" t="s">
        <v>960</v>
      </c>
      <c r="K5700" s="4" t="s">
        <v>533</v>
      </c>
      <c r="L5700" s="4" t="s">
        <v>46450</v>
      </c>
      <c r="M5700" s="4" t="s">
        <v>20</v>
      </c>
    </row>
    <row r="5701" spans="1:13" ht="33" customHeight="1">
      <c r="A5701" s="4">
        <v>80097</v>
      </c>
      <c r="B5701" s="4" t="s">
        <v>31247</v>
      </c>
      <c r="C5701" s="4" t="s">
        <v>31248</v>
      </c>
      <c r="D5701" s="4" t="s">
        <v>1680</v>
      </c>
      <c r="E5701" s="4" t="s">
        <v>10251</v>
      </c>
      <c r="F5701" s="4" t="s">
        <v>31249</v>
      </c>
      <c r="G5701" s="4">
        <v>1</v>
      </c>
      <c r="H5701" s="4">
        <v>2</v>
      </c>
      <c r="I5701" s="4" t="s">
        <v>179</v>
      </c>
      <c r="J5701" s="4" t="s">
        <v>971</v>
      </c>
      <c r="K5701" s="4" t="s">
        <v>180</v>
      </c>
      <c r="L5701" s="4" t="s">
        <v>46451</v>
      </c>
      <c r="M5701" s="4" t="s">
        <v>20</v>
      </c>
    </row>
    <row r="5702" spans="1:13" ht="33" customHeight="1">
      <c r="A5702" s="4">
        <v>80100</v>
      </c>
      <c r="B5702" s="4" t="s">
        <v>31250</v>
      </c>
      <c r="C5702" s="4" t="s">
        <v>31251</v>
      </c>
      <c r="D5702" s="4" t="s">
        <v>1680</v>
      </c>
      <c r="E5702" s="4" t="s">
        <v>10251</v>
      </c>
      <c r="F5702" s="4" t="s">
        <v>31252</v>
      </c>
      <c r="G5702" s="4">
        <v>1</v>
      </c>
      <c r="H5702" s="4">
        <v>2</v>
      </c>
      <c r="I5702" s="4" t="s">
        <v>179</v>
      </c>
      <c r="J5702" s="4" t="s">
        <v>960</v>
      </c>
      <c r="K5702" s="4" t="s">
        <v>180</v>
      </c>
      <c r="L5702" s="4" t="s">
        <v>46452</v>
      </c>
      <c r="M5702" s="4" t="s">
        <v>20</v>
      </c>
    </row>
    <row r="5703" spans="1:13" ht="33" customHeight="1">
      <c r="A5703" s="4">
        <v>80101</v>
      </c>
      <c r="B5703" s="4" t="s">
        <v>31253</v>
      </c>
      <c r="C5703" s="4" t="s">
        <v>31254</v>
      </c>
      <c r="D5703" s="4" t="s">
        <v>1680</v>
      </c>
      <c r="E5703" s="4" t="s">
        <v>10251</v>
      </c>
      <c r="F5703" s="4" t="s">
        <v>31255</v>
      </c>
      <c r="G5703" s="4">
        <v>1</v>
      </c>
      <c r="H5703" s="4">
        <v>2</v>
      </c>
      <c r="I5703" s="4" t="s">
        <v>179</v>
      </c>
      <c r="J5703" s="4" t="s">
        <v>963</v>
      </c>
      <c r="K5703" s="4" t="s">
        <v>180</v>
      </c>
      <c r="L5703" s="4" t="s">
        <v>46453</v>
      </c>
      <c r="M5703" s="4" t="s">
        <v>20</v>
      </c>
    </row>
    <row r="5704" spans="1:13" ht="33" customHeight="1">
      <c r="A5704" s="4">
        <v>80116</v>
      </c>
      <c r="B5704" s="4" t="s">
        <v>31256</v>
      </c>
      <c r="C5704" s="4" t="s">
        <v>31257</v>
      </c>
      <c r="D5704" s="4" t="s">
        <v>1680</v>
      </c>
      <c r="E5704" s="4" t="s">
        <v>10251</v>
      </c>
      <c r="F5704" s="4" t="s">
        <v>31258</v>
      </c>
      <c r="G5704" s="4">
        <v>1</v>
      </c>
      <c r="H5704" s="4">
        <v>2</v>
      </c>
      <c r="I5704" s="4" t="s">
        <v>179</v>
      </c>
      <c r="J5704" s="4" t="s">
        <v>960</v>
      </c>
      <c r="K5704" s="4" t="s">
        <v>180</v>
      </c>
      <c r="L5704" s="4" t="s">
        <v>46454</v>
      </c>
      <c r="M5704" s="4" t="s">
        <v>20</v>
      </c>
    </row>
    <row r="5705" spans="1:13" ht="33" customHeight="1">
      <c r="A5705" s="4">
        <v>80118</v>
      </c>
      <c r="B5705" s="4" t="s">
        <v>31259</v>
      </c>
      <c r="C5705" s="4" t="s">
        <v>1675</v>
      </c>
      <c r="D5705" s="4" t="s">
        <v>1680</v>
      </c>
      <c r="E5705" s="4" t="s">
        <v>10251</v>
      </c>
      <c r="F5705" s="4" t="s">
        <v>31260</v>
      </c>
      <c r="G5705" s="4">
        <v>1</v>
      </c>
      <c r="H5705" s="4">
        <v>2</v>
      </c>
      <c r="I5705" s="4" t="s">
        <v>179</v>
      </c>
      <c r="J5705" s="4" t="s">
        <v>971</v>
      </c>
      <c r="K5705" s="4" t="s">
        <v>180</v>
      </c>
      <c r="L5705" s="4" t="s">
        <v>46455</v>
      </c>
      <c r="M5705" s="4" t="s">
        <v>20</v>
      </c>
    </row>
    <row r="5706" spans="1:13" ht="33" customHeight="1">
      <c r="A5706" s="4">
        <v>80123</v>
      </c>
      <c r="B5706" s="4" t="s">
        <v>31261</v>
      </c>
      <c r="C5706" s="4" t="s">
        <v>23227</v>
      </c>
      <c r="D5706" s="4" t="s">
        <v>1680</v>
      </c>
      <c r="E5706" s="4" t="s">
        <v>10251</v>
      </c>
      <c r="F5706" s="4" t="s">
        <v>31262</v>
      </c>
      <c r="G5706" s="4">
        <v>1</v>
      </c>
      <c r="H5706" s="4">
        <v>2</v>
      </c>
      <c r="I5706" s="4" t="s">
        <v>179</v>
      </c>
      <c r="J5706" s="4" t="s">
        <v>542</v>
      </c>
      <c r="K5706" s="4" t="s">
        <v>180</v>
      </c>
      <c r="L5706" s="4" t="s">
        <v>46456</v>
      </c>
      <c r="M5706" s="4" t="s">
        <v>20</v>
      </c>
    </row>
    <row r="5707" spans="1:13" ht="33" customHeight="1">
      <c r="A5707" s="4">
        <v>80129</v>
      </c>
      <c r="B5707" s="4" t="s">
        <v>31263</v>
      </c>
      <c r="C5707" s="4" t="s">
        <v>31264</v>
      </c>
      <c r="D5707" s="4" t="s">
        <v>1680</v>
      </c>
      <c r="E5707" s="4" t="s">
        <v>10251</v>
      </c>
      <c r="F5707" s="4" t="s">
        <v>31265</v>
      </c>
      <c r="G5707" s="4">
        <v>1</v>
      </c>
      <c r="H5707" s="4">
        <v>2</v>
      </c>
      <c r="I5707" s="4" t="s">
        <v>126</v>
      </c>
      <c r="J5707" s="4" t="s">
        <v>1301</v>
      </c>
      <c r="K5707" s="4" t="s">
        <v>19</v>
      </c>
      <c r="L5707" s="4" t="s">
        <v>46457</v>
      </c>
      <c r="M5707" s="4" t="s">
        <v>20</v>
      </c>
    </row>
    <row r="5708" spans="1:13" ht="33" customHeight="1">
      <c r="A5708" s="4">
        <v>80130</v>
      </c>
      <c r="B5708" s="4" t="s">
        <v>31266</v>
      </c>
      <c r="C5708" s="4" t="s">
        <v>31267</v>
      </c>
      <c r="D5708" s="4" t="s">
        <v>1680</v>
      </c>
      <c r="E5708" s="4" t="s">
        <v>10251</v>
      </c>
      <c r="F5708" s="4" t="s">
        <v>31268</v>
      </c>
      <c r="G5708" s="4">
        <v>1</v>
      </c>
      <c r="H5708" s="4">
        <v>2</v>
      </c>
      <c r="I5708" s="4" t="s">
        <v>179</v>
      </c>
      <c r="J5708" s="4" t="s">
        <v>963</v>
      </c>
      <c r="K5708" s="4" t="s">
        <v>180</v>
      </c>
      <c r="L5708" s="4" t="s">
        <v>46458</v>
      </c>
      <c r="M5708" s="4" t="s">
        <v>20</v>
      </c>
    </row>
    <row r="5709" spans="1:13" ht="33" customHeight="1">
      <c r="A5709" s="4">
        <v>80132</v>
      </c>
      <c r="B5709" s="4" t="s">
        <v>31269</v>
      </c>
      <c r="C5709" s="4" t="s">
        <v>31270</v>
      </c>
      <c r="D5709" s="4" t="s">
        <v>1680</v>
      </c>
      <c r="E5709" s="4" t="s">
        <v>10251</v>
      </c>
      <c r="F5709" s="4" t="s">
        <v>31271</v>
      </c>
      <c r="G5709" s="4">
        <v>1</v>
      </c>
      <c r="H5709" s="4">
        <v>2</v>
      </c>
      <c r="I5709" s="4" t="s">
        <v>179</v>
      </c>
      <c r="J5709" s="4" t="s">
        <v>960</v>
      </c>
      <c r="K5709" s="4" t="s">
        <v>180</v>
      </c>
      <c r="L5709" s="4" t="s">
        <v>46459</v>
      </c>
      <c r="M5709" s="4" t="s">
        <v>20</v>
      </c>
    </row>
    <row r="5710" spans="1:13" ht="33" customHeight="1">
      <c r="A5710" s="4">
        <v>80140</v>
      </c>
      <c r="B5710" s="4" t="s">
        <v>31272</v>
      </c>
      <c r="C5710" s="4" t="s">
        <v>1675</v>
      </c>
      <c r="D5710" s="4" t="s">
        <v>1680</v>
      </c>
      <c r="E5710" s="4" t="s">
        <v>10251</v>
      </c>
      <c r="F5710" s="4" t="s">
        <v>31273</v>
      </c>
      <c r="G5710" s="4">
        <v>1</v>
      </c>
      <c r="H5710" s="4">
        <v>2</v>
      </c>
      <c r="I5710" s="4" t="s">
        <v>110</v>
      </c>
      <c r="J5710" s="4" t="s">
        <v>111</v>
      </c>
      <c r="K5710" s="4" t="s">
        <v>80</v>
      </c>
      <c r="L5710" s="4" t="s">
        <v>46460</v>
      </c>
      <c r="M5710" s="4" t="s">
        <v>20</v>
      </c>
    </row>
    <row r="5711" spans="1:13" ht="33" customHeight="1">
      <c r="A5711" s="4">
        <v>80162</v>
      </c>
      <c r="B5711" s="4" t="s">
        <v>31274</v>
      </c>
      <c r="C5711" s="4" t="s">
        <v>31275</v>
      </c>
      <c r="D5711" s="4" t="s">
        <v>13641</v>
      </c>
      <c r="E5711" s="4" t="s">
        <v>38</v>
      </c>
      <c r="F5711" s="4" t="s">
        <v>31276</v>
      </c>
      <c r="G5711" s="4">
        <v>1</v>
      </c>
      <c r="H5711" s="4">
        <v>2</v>
      </c>
      <c r="I5711" s="4" t="s">
        <v>274</v>
      </c>
      <c r="J5711" s="4" t="s">
        <v>903</v>
      </c>
      <c r="K5711" s="4" t="s">
        <v>1379</v>
      </c>
      <c r="L5711" s="4" t="s">
        <v>46461</v>
      </c>
      <c r="M5711" s="4" t="s">
        <v>20</v>
      </c>
    </row>
    <row r="5712" spans="1:13" ht="33" customHeight="1">
      <c r="A5712" s="4">
        <v>80169</v>
      </c>
      <c r="B5712" s="4" t="s">
        <v>31277</v>
      </c>
      <c r="C5712" s="4" t="s">
        <v>13997</v>
      </c>
      <c r="D5712" s="4" t="s">
        <v>13641</v>
      </c>
      <c r="E5712" s="4" t="s">
        <v>24</v>
      </c>
      <c r="F5712" s="4" t="s">
        <v>31278</v>
      </c>
      <c r="G5712" s="4">
        <v>1</v>
      </c>
      <c r="H5712" s="4">
        <v>2</v>
      </c>
      <c r="I5712" s="4" t="s">
        <v>214</v>
      </c>
      <c r="J5712" s="4" t="s">
        <v>215</v>
      </c>
      <c r="K5712" s="4" t="s">
        <v>1090</v>
      </c>
      <c r="L5712" s="4" t="s">
        <v>46462</v>
      </c>
      <c r="M5712" s="4" t="s">
        <v>20</v>
      </c>
    </row>
    <row r="5713" spans="1:13" ht="33" customHeight="1">
      <c r="A5713" s="4">
        <v>80202</v>
      </c>
      <c r="B5713" s="4" t="s">
        <v>31279</v>
      </c>
      <c r="C5713" s="4" t="s">
        <v>31280</v>
      </c>
      <c r="D5713" s="4" t="s">
        <v>12253</v>
      </c>
      <c r="E5713" s="4" t="s">
        <v>12255</v>
      </c>
      <c r="F5713" s="4" t="s">
        <v>31281</v>
      </c>
      <c r="G5713" s="4">
        <v>1</v>
      </c>
      <c r="H5713" s="4">
        <v>2</v>
      </c>
      <c r="I5713" s="4" t="s">
        <v>214</v>
      </c>
      <c r="J5713" s="4" t="s">
        <v>215</v>
      </c>
      <c r="K5713" s="4" t="s">
        <v>159</v>
      </c>
      <c r="L5713" s="4" t="s">
        <v>46463</v>
      </c>
      <c r="M5713" s="4" t="s">
        <v>20</v>
      </c>
    </row>
    <row r="5714" spans="1:13" ht="33" customHeight="1">
      <c r="A5714" s="4">
        <v>80209</v>
      </c>
      <c r="B5714" s="4" t="s">
        <v>13784</v>
      </c>
      <c r="C5714" s="4" t="s">
        <v>13785</v>
      </c>
      <c r="D5714" s="4" t="s">
        <v>13663</v>
      </c>
      <c r="E5714" s="4" t="s">
        <v>258</v>
      </c>
      <c r="F5714" s="4" t="s">
        <v>13786</v>
      </c>
      <c r="G5714" s="4">
        <v>1</v>
      </c>
      <c r="H5714" s="4">
        <v>2</v>
      </c>
      <c r="I5714" s="4" t="s">
        <v>59</v>
      </c>
      <c r="J5714" s="4" t="s">
        <v>100</v>
      </c>
      <c r="K5714" s="4" t="s">
        <v>60</v>
      </c>
      <c r="L5714" s="4" t="s">
        <v>46464</v>
      </c>
      <c r="M5714" s="4" t="s">
        <v>20</v>
      </c>
    </row>
    <row r="5715" spans="1:13" ht="33" customHeight="1">
      <c r="A5715" s="4">
        <v>80244</v>
      </c>
      <c r="B5715" s="4" t="s">
        <v>13802</v>
      </c>
      <c r="C5715" s="4" t="s">
        <v>13803</v>
      </c>
      <c r="D5715" s="4" t="s">
        <v>1668</v>
      </c>
      <c r="E5715" s="4" t="s">
        <v>10251</v>
      </c>
      <c r="F5715" s="4" t="s">
        <v>13804</v>
      </c>
      <c r="G5715" s="4">
        <v>1</v>
      </c>
      <c r="H5715" s="4">
        <v>2</v>
      </c>
      <c r="I5715" s="4" t="s">
        <v>126</v>
      </c>
      <c r="J5715" s="4" t="s">
        <v>1280</v>
      </c>
      <c r="K5715" s="4" t="s">
        <v>19</v>
      </c>
      <c r="L5715" s="4" t="s">
        <v>46465</v>
      </c>
      <c r="M5715" s="4" t="s">
        <v>20</v>
      </c>
    </row>
    <row r="5716" spans="1:13" ht="33" customHeight="1">
      <c r="A5716" s="4">
        <v>80246</v>
      </c>
      <c r="B5716" s="4" t="s">
        <v>31282</v>
      </c>
      <c r="C5716" s="4" t="s">
        <v>31283</v>
      </c>
      <c r="D5716" s="4" t="s">
        <v>13609</v>
      </c>
      <c r="E5716" s="4" t="s">
        <v>258</v>
      </c>
      <c r="F5716" s="4" t="s">
        <v>31284</v>
      </c>
      <c r="G5716" s="4">
        <v>1</v>
      </c>
      <c r="H5716" s="4">
        <v>2</v>
      </c>
      <c r="I5716" s="4" t="s">
        <v>214</v>
      </c>
      <c r="J5716" s="4" t="s">
        <v>215</v>
      </c>
      <c r="K5716" s="4" t="s">
        <v>159</v>
      </c>
      <c r="L5716" s="4" t="s">
        <v>46466</v>
      </c>
      <c r="M5716" s="4" t="s">
        <v>20</v>
      </c>
    </row>
    <row r="5717" spans="1:13" ht="33" customHeight="1">
      <c r="A5717" s="4">
        <v>80273</v>
      </c>
      <c r="B5717" s="4" t="s">
        <v>13821</v>
      </c>
      <c r="C5717" s="4" t="s">
        <v>13822</v>
      </c>
      <c r="D5717" s="4" t="s">
        <v>13819</v>
      </c>
      <c r="E5717" s="4" t="s">
        <v>10251</v>
      </c>
      <c r="F5717" s="4" t="s">
        <v>13823</v>
      </c>
      <c r="G5717" s="4">
        <v>1</v>
      </c>
      <c r="H5717" s="4">
        <v>2</v>
      </c>
      <c r="I5717" s="4" t="s">
        <v>274</v>
      </c>
      <c r="J5717" s="4" t="s">
        <v>903</v>
      </c>
      <c r="K5717" s="4" t="s">
        <v>275</v>
      </c>
      <c r="L5717" s="4" t="s">
        <v>46467</v>
      </c>
      <c r="M5717" s="4" t="s">
        <v>20</v>
      </c>
    </row>
    <row r="5718" spans="1:13" ht="33" customHeight="1">
      <c r="A5718" s="4">
        <v>80276</v>
      </c>
      <c r="B5718" s="4" t="s">
        <v>31285</v>
      </c>
      <c r="C5718" s="4" t="s">
        <v>31286</v>
      </c>
      <c r="D5718" s="4" t="s">
        <v>615</v>
      </c>
      <c r="E5718" s="4" t="s">
        <v>10251</v>
      </c>
      <c r="F5718" s="4" t="s">
        <v>31287</v>
      </c>
      <c r="G5718" s="4">
        <v>1</v>
      </c>
      <c r="H5718" s="4">
        <v>2</v>
      </c>
      <c r="I5718" s="4" t="s">
        <v>18</v>
      </c>
      <c r="J5718" s="4" t="s">
        <v>89</v>
      </c>
      <c r="K5718" s="4" t="s">
        <v>90</v>
      </c>
      <c r="L5718" s="4" t="s">
        <v>46468</v>
      </c>
      <c r="M5718" s="4" t="s">
        <v>20</v>
      </c>
    </row>
    <row r="5719" spans="1:13" ht="33" customHeight="1">
      <c r="A5719" s="4">
        <v>80278</v>
      </c>
      <c r="B5719" s="4" t="s">
        <v>31288</v>
      </c>
      <c r="C5719" s="4" t="s">
        <v>31289</v>
      </c>
      <c r="D5719" s="4" t="s">
        <v>615</v>
      </c>
      <c r="E5719" s="4" t="s">
        <v>10251</v>
      </c>
      <c r="F5719" s="4" t="s">
        <v>31290</v>
      </c>
      <c r="G5719" s="4">
        <v>1</v>
      </c>
      <c r="H5719" s="4">
        <v>2</v>
      </c>
      <c r="I5719" s="4" t="s">
        <v>110</v>
      </c>
      <c r="J5719" s="4" t="s">
        <v>427</v>
      </c>
      <c r="K5719" s="4" t="s">
        <v>19</v>
      </c>
      <c r="L5719" s="4" t="s">
        <v>46469</v>
      </c>
      <c r="M5719" s="4" t="s">
        <v>20</v>
      </c>
    </row>
    <row r="5720" spans="1:13" ht="33" customHeight="1">
      <c r="A5720" s="4">
        <v>80282</v>
      </c>
      <c r="B5720" s="4" t="s">
        <v>13824</v>
      </c>
      <c r="C5720" s="4" t="s">
        <v>13825</v>
      </c>
      <c r="D5720" s="4" t="s">
        <v>8743</v>
      </c>
      <c r="E5720" s="4" t="s">
        <v>10251</v>
      </c>
      <c r="F5720" s="4" t="s">
        <v>13826</v>
      </c>
      <c r="G5720" s="4">
        <v>1</v>
      </c>
      <c r="H5720" s="4">
        <v>2</v>
      </c>
      <c r="I5720" s="4" t="s">
        <v>106</v>
      </c>
      <c r="J5720" s="4" t="s">
        <v>1209</v>
      </c>
      <c r="K5720" s="4" t="s">
        <v>60</v>
      </c>
      <c r="L5720" s="4" t="s">
        <v>46470</v>
      </c>
      <c r="M5720" s="4" t="s">
        <v>20</v>
      </c>
    </row>
    <row r="5721" spans="1:13" ht="33" customHeight="1">
      <c r="A5721" s="4">
        <v>80283</v>
      </c>
      <c r="B5721" s="4" t="s">
        <v>31291</v>
      </c>
      <c r="C5721" s="4" t="s">
        <v>31292</v>
      </c>
      <c r="D5721" s="4" t="s">
        <v>7311</v>
      </c>
      <c r="E5721" s="4" t="s">
        <v>10251</v>
      </c>
      <c r="F5721" s="4" t="s">
        <v>31293</v>
      </c>
      <c r="G5721" s="4">
        <v>1</v>
      </c>
      <c r="H5721" s="4">
        <v>2</v>
      </c>
      <c r="I5721" s="4" t="s">
        <v>106</v>
      </c>
      <c r="J5721" s="4" t="s">
        <v>1209</v>
      </c>
      <c r="K5721" s="4" t="s">
        <v>60</v>
      </c>
      <c r="L5721" s="4" t="s">
        <v>46471</v>
      </c>
      <c r="M5721" s="4" t="s">
        <v>20</v>
      </c>
    </row>
    <row r="5722" spans="1:13" ht="33" customHeight="1">
      <c r="A5722" s="4">
        <v>80286</v>
      </c>
      <c r="B5722" s="4" t="s">
        <v>31294</v>
      </c>
      <c r="C5722" s="4" t="s">
        <v>31295</v>
      </c>
      <c r="D5722" s="4" t="s">
        <v>7311</v>
      </c>
      <c r="E5722" s="4" t="s">
        <v>10251</v>
      </c>
      <c r="F5722" s="4" t="s">
        <v>31296</v>
      </c>
      <c r="G5722" s="4">
        <v>1</v>
      </c>
      <c r="H5722" s="4">
        <v>2</v>
      </c>
      <c r="I5722" s="4" t="s">
        <v>214</v>
      </c>
      <c r="J5722" s="4" t="s">
        <v>2964</v>
      </c>
      <c r="K5722" s="4" t="s">
        <v>80</v>
      </c>
      <c r="L5722" s="4" t="s">
        <v>46472</v>
      </c>
      <c r="M5722" s="4" t="s">
        <v>20</v>
      </c>
    </row>
    <row r="5723" spans="1:13" ht="33" customHeight="1">
      <c r="A5723" s="4">
        <v>80291</v>
      </c>
      <c r="B5723" s="4" t="s">
        <v>13827</v>
      </c>
      <c r="C5723" s="4" t="s">
        <v>13828</v>
      </c>
      <c r="D5723" s="4" t="s">
        <v>12375</v>
      </c>
      <c r="E5723" s="4" t="s">
        <v>10251</v>
      </c>
      <c r="F5723" s="4" t="s">
        <v>13829</v>
      </c>
      <c r="G5723" s="4">
        <v>1</v>
      </c>
      <c r="H5723" s="4">
        <v>2</v>
      </c>
      <c r="I5723" s="4" t="s">
        <v>274</v>
      </c>
      <c r="J5723" s="4" t="s">
        <v>903</v>
      </c>
      <c r="K5723" s="4" t="s">
        <v>275</v>
      </c>
      <c r="L5723" s="4" t="s">
        <v>46473</v>
      </c>
      <c r="M5723" s="4" t="s">
        <v>20</v>
      </c>
    </row>
    <row r="5724" spans="1:13" ht="33" customHeight="1">
      <c r="A5724" s="4">
        <v>80295</v>
      </c>
      <c r="B5724" s="4" t="s">
        <v>31297</v>
      </c>
      <c r="C5724" s="4" t="s">
        <v>31298</v>
      </c>
      <c r="D5724" s="4" t="s">
        <v>31299</v>
      </c>
      <c r="E5724" s="4">
        <v>2015.08</v>
      </c>
      <c r="F5724" s="5"/>
      <c r="G5724" s="4">
        <v>1</v>
      </c>
      <c r="H5724" s="4">
        <v>2</v>
      </c>
      <c r="I5724" s="4" t="s">
        <v>5311</v>
      </c>
      <c r="J5724" s="5"/>
      <c r="K5724" s="4" t="s">
        <v>5311</v>
      </c>
      <c r="L5724" s="4" t="s">
        <v>46474</v>
      </c>
      <c r="M5724" s="4" t="s">
        <v>20</v>
      </c>
    </row>
    <row r="5725" spans="1:13" ht="33" customHeight="1">
      <c r="A5725" s="4">
        <v>80297</v>
      </c>
      <c r="B5725" s="4" t="s">
        <v>13830</v>
      </c>
      <c r="C5725" s="4" t="s">
        <v>13831</v>
      </c>
      <c r="D5725" s="4" t="s">
        <v>13212</v>
      </c>
      <c r="E5725" s="4" t="s">
        <v>10251</v>
      </c>
      <c r="F5725" s="4" t="s">
        <v>13832</v>
      </c>
      <c r="G5725" s="4">
        <v>1</v>
      </c>
      <c r="H5725" s="4">
        <v>2</v>
      </c>
      <c r="I5725" s="4" t="s">
        <v>110</v>
      </c>
      <c r="J5725" s="4" t="s">
        <v>617</v>
      </c>
      <c r="K5725" s="4" t="s">
        <v>49</v>
      </c>
      <c r="L5725" s="4" t="s">
        <v>46475</v>
      </c>
      <c r="M5725" s="4" t="s">
        <v>20</v>
      </c>
    </row>
    <row r="5726" spans="1:13" ht="33" customHeight="1">
      <c r="A5726" s="4">
        <v>80317</v>
      </c>
      <c r="B5726" s="4" t="s">
        <v>31300</v>
      </c>
      <c r="C5726" s="4" t="s">
        <v>31301</v>
      </c>
      <c r="D5726" s="4" t="s">
        <v>9514</v>
      </c>
      <c r="E5726" s="4" t="s">
        <v>10251</v>
      </c>
      <c r="F5726" s="4" t="s">
        <v>31302</v>
      </c>
      <c r="G5726" s="4">
        <v>1</v>
      </c>
      <c r="H5726" s="4">
        <v>2</v>
      </c>
      <c r="I5726" s="4" t="s">
        <v>214</v>
      </c>
      <c r="J5726" s="4" t="s">
        <v>6166</v>
      </c>
      <c r="K5726" s="4" t="s">
        <v>1379</v>
      </c>
      <c r="L5726" s="4" t="s">
        <v>46476</v>
      </c>
      <c r="M5726" s="4" t="s">
        <v>20</v>
      </c>
    </row>
    <row r="5727" spans="1:13" ht="33" customHeight="1">
      <c r="A5727" s="4">
        <v>80318</v>
      </c>
      <c r="B5727" s="4" t="s">
        <v>13864</v>
      </c>
      <c r="C5727" s="4" t="s">
        <v>13865</v>
      </c>
      <c r="D5727" s="4" t="s">
        <v>7311</v>
      </c>
      <c r="E5727" s="4" t="s">
        <v>10251</v>
      </c>
      <c r="F5727" s="4" t="s">
        <v>13866</v>
      </c>
      <c r="G5727" s="4">
        <v>1</v>
      </c>
      <c r="H5727" s="4">
        <v>2</v>
      </c>
      <c r="I5727" s="4" t="s">
        <v>110</v>
      </c>
      <c r="J5727" s="4" t="s">
        <v>111</v>
      </c>
      <c r="K5727" s="4" t="s">
        <v>80</v>
      </c>
      <c r="L5727" s="4" t="s">
        <v>46477</v>
      </c>
      <c r="M5727" s="4" t="s">
        <v>20</v>
      </c>
    </row>
    <row r="5728" spans="1:13" ht="33" customHeight="1">
      <c r="A5728" s="4">
        <v>80321</v>
      </c>
      <c r="B5728" s="4" t="s">
        <v>31303</v>
      </c>
      <c r="C5728" s="4" t="s">
        <v>31304</v>
      </c>
      <c r="D5728" s="4" t="s">
        <v>7311</v>
      </c>
      <c r="E5728" s="4" t="s">
        <v>10251</v>
      </c>
      <c r="F5728" s="4" t="s">
        <v>31305</v>
      </c>
      <c r="G5728" s="4">
        <v>1</v>
      </c>
      <c r="H5728" s="4">
        <v>2</v>
      </c>
      <c r="I5728" s="4" t="s">
        <v>59</v>
      </c>
      <c r="J5728" s="4" t="s">
        <v>227</v>
      </c>
      <c r="K5728" s="4" t="s">
        <v>60</v>
      </c>
      <c r="L5728" s="4" t="s">
        <v>46478</v>
      </c>
      <c r="M5728" s="4" t="s">
        <v>20</v>
      </c>
    </row>
    <row r="5729" spans="1:13" ht="33" customHeight="1">
      <c r="A5729" s="4">
        <v>80324</v>
      </c>
      <c r="B5729" s="4" t="s">
        <v>13867</v>
      </c>
      <c r="C5729" s="4" t="s">
        <v>13868</v>
      </c>
      <c r="D5729" s="4" t="s">
        <v>9766</v>
      </c>
      <c r="E5729" s="4" t="s">
        <v>10251</v>
      </c>
      <c r="F5729" s="4" t="s">
        <v>13869</v>
      </c>
      <c r="G5729" s="4">
        <v>1</v>
      </c>
      <c r="H5729" s="4">
        <v>2</v>
      </c>
      <c r="I5729" s="4" t="s">
        <v>79</v>
      </c>
      <c r="J5729" s="4" t="s">
        <v>1332</v>
      </c>
      <c r="K5729" s="4" t="s">
        <v>80</v>
      </c>
      <c r="L5729" s="4" t="s">
        <v>46479</v>
      </c>
      <c r="M5729" s="4" t="s">
        <v>20</v>
      </c>
    </row>
    <row r="5730" spans="1:13" ht="33" customHeight="1">
      <c r="A5730" s="4">
        <v>80328</v>
      </c>
      <c r="B5730" s="4" t="s">
        <v>31306</v>
      </c>
      <c r="C5730" s="4" t="s">
        <v>31307</v>
      </c>
      <c r="D5730" s="4" t="s">
        <v>19113</v>
      </c>
      <c r="E5730" s="4" t="s">
        <v>10251</v>
      </c>
      <c r="F5730" s="4" t="s">
        <v>31308</v>
      </c>
      <c r="G5730" s="4">
        <v>1</v>
      </c>
      <c r="H5730" s="4">
        <v>2</v>
      </c>
      <c r="I5730" s="4" t="s">
        <v>214</v>
      </c>
      <c r="J5730" s="4" t="s">
        <v>215</v>
      </c>
      <c r="K5730" s="4" t="s">
        <v>159</v>
      </c>
      <c r="L5730" s="4" t="s">
        <v>46480</v>
      </c>
      <c r="M5730" s="4" t="s">
        <v>20</v>
      </c>
    </row>
    <row r="5731" spans="1:13" ht="33" customHeight="1">
      <c r="A5731" s="4">
        <v>80329</v>
      </c>
      <c r="B5731" s="4" t="s">
        <v>31309</v>
      </c>
      <c r="C5731" s="4" t="s">
        <v>31310</v>
      </c>
      <c r="D5731" s="4" t="s">
        <v>19113</v>
      </c>
      <c r="E5731" s="4" t="s">
        <v>10251</v>
      </c>
      <c r="F5731" s="4" t="s">
        <v>31311</v>
      </c>
      <c r="G5731" s="4">
        <v>1</v>
      </c>
      <c r="H5731" s="4">
        <v>2</v>
      </c>
      <c r="I5731" s="4" t="s">
        <v>214</v>
      </c>
      <c r="J5731" s="4" t="s">
        <v>215</v>
      </c>
      <c r="K5731" s="4" t="s">
        <v>1090</v>
      </c>
      <c r="L5731" s="4" t="s">
        <v>46481</v>
      </c>
      <c r="M5731" s="4" t="s">
        <v>20</v>
      </c>
    </row>
    <row r="5732" spans="1:13" ht="33" customHeight="1">
      <c r="A5732" s="4">
        <v>80339</v>
      </c>
      <c r="B5732" s="4" t="s">
        <v>13870</v>
      </c>
      <c r="C5732" s="4" t="s">
        <v>13871</v>
      </c>
      <c r="D5732" s="4" t="s">
        <v>590</v>
      </c>
      <c r="E5732" s="4" t="s">
        <v>10251</v>
      </c>
      <c r="F5732" s="4" t="s">
        <v>13872</v>
      </c>
      <c r="G5732" s="4">
        <v>1</v>
      </c>
      <c r="H5732" s="4">
        <v>2</v>
      </c>
      <c r="I5732" s="4" t="s">
        <v>18</v>
      </c>
      <c r="J5732" s="4" t="s">
        <v>89</v>
      </c>
      <c r="K5732" s="4" t="s">
        <v>90</v>
      </c>
      <c r="L5732" s="4" t="s">
        <v>46482</v>
      </c>
      <c r="M5732" s="4" t="s">
        <v>20</v>
      </c>
    </row>
    <row r="5733" spans="1:13" ht="33" customHeight="1">
      <c r="A5733" s="4">
        <v>80342</v>
      </c>
      <c r="B5733" s="4" t="s">
        <v>31312</v>
      </c>
      <c r="C5733" s="4" t="s">
        <v>31313</v>
      </c>
      <c r="D5733" s="4" t="s">
        <v>10084</v>
      </c>
      <c r="E5733" s="4" t="s">
        <v>10251</v>
      </c>
      <c r="F5733" s="4" t="s">
        <v>31314</v>
      </c>
      <c r="G5733" s="4">
        <v>1</v>
      </c>
      <c r="H5733" s="4">
        <v>2</v>
      </c>
      <c r="I5733" s="4" t="s">
        <v>18</v>
      </c>
      <c r="J5733" s="5"/>
      <c r="K5733" s="4" t="s">
        <v>8255</v>
      </c>
      <c r="L5733" s="4" t="s">
        <v>46483</v>
      </c>
      <c r="M5733" s="4" t="s">
        <v>20</v>
      </c>
    </row>
    <row r="5734" spans="1:13" ht="33" customHeight="1">
      <c r="A5734" s="4">
        <v>80344</v>
      </c>
      <c r="B5734" s="4" t="s">
        <v>31315</v>
      </c>
      <c r="C5734" s="4" t="s">
        <v>31316</v>
      </c>
      <c r="D5734" s="4" t="s">
        <v>10084</v>
      </c>
      <c r="E5734" s="4" t="s">
        <v>10251</v>
      </c>
      <c r="F5734" s="4" t="s">
        <v>31317</v>
      </c>
      <c r="G5734" s="4">
        <v>1</v>
      </c>
      <c r="H5734" s="4">
        <v>2</v>
      </c>
      <c r="I5734" s="4" t="s">
        <v>18</v>
      </c>
      <c r="J5734" s="5"/>
      <c r="K5734" s="4" t="s">
        <v>8255</v>
      </c>
      <c r="L5734" s="4" t="s">
        <v>46484</v>
      </c>
      <c r="M5734" s="4" t="s">
        <v>20</v>
      </c>
    </row>
    <row r="5735" spans="1:13" ht="33" customHeight="1">
      <c r="A5735" s="4">
        <v>80349</v>
      </c>
      <c r="B5735" s="4" t="s">
        <v>13879</v>
      </c>
      <c r="C5735" s="4" t="s">
        <v>13880</v>
      </c>
      <c r="D5735" s="4" t="s">
        <v>7311</v>
      </c>
      <c r="E5735" s="4" t="s">
        <v>10251</v>
      </c>
      <c r="F5735" s="4" t="s">
        <v>13881</v>
      </c>
      <c r="G5735" s="4">
        <v>1</v>
      </c>
      <c r="H5735" s="4">
        <v>2</v>
      </c>
      <c r="I5735" s="4" t="s">
        <v>110</v>
      </c>
      <c r="J5735" s="4" t="s">
        <v>617</v>
      </c>
      <c r="K5735" s="4" t="s">
        <v>49</v>
      </c>
      <c r="L5735" s="4" t="s">
        <v>46485</v>
      </c>
      <c r="M5735" s="4" t="s">
        <v>20</v>
      </c>
    </row>
    <row r="5736" spans="1:13" ht="33" customHeight="1">
      <c r="A5736" s="4">
        <v>80350</v>
      </c>
      <c r="B5736" s="4" t="s">
        <v>13882</v>
      </c>
      <c r="C5736" s="4" t="s">
        <v>13883</v>
      </c>
      <c r="D5736" s="4" t="s">
        <v>7311</v>
      </c>
      <c r="E5736" s="4" t="s">
        <v>10251</v>
      </c>
      <c r="F5736" s="4" t="s">
        <v>13884</v>
      </c>
      <c r="G5736" s="4">
        <v>1</v>
      </c>
      <c r="H5736" s="4">
        <v>2</v>
      </c>
      <c r="I5736" s="4" t="s">
        <v>214</v>
      </c>
      <c r="J5736" s="4" t="s">
        <v>8148</v>
      </c>
      <c r="K5736" s="4" t="s">
        <v>159</v>
      </c>
      <c r="L5736" s="4" t="s">
        <v>46486</v>
      </c>
      <c r="M5736" s="4" t="s">
        <v>20</v>
      </c>
    </row>
    <row r="5737" spans="1:13" ht="33" customHeight="1">
      <c r="A5737" s="4">
        <v>80362</v>
      </c>
      <c r="B5737" s="4" t="s">
        <v>31318</v>
      </c>
      <c r="C5737" s="4" t="s">
        <v>16352</v>
      </c>
      <c r="D5737" s="4" t="s">
        <v>590</v>
      </c>
      <c r="E5737" s="4" t="s">
        <v>10251</v>
      </c>
      <c r="F5737" s="4" t="s">
        <v>31319</v>
      </c>
      <c r="G5737" s="4">
        <v>1</v>
      </c>
      <c r="H5737" s="4">
        <v>2</v>
      </c>
      <c r="I5737" s="4" t="s">
        <v>18</v>
      </c>
      <c r="J5737" s="4" t="s">
        <v>169</v>
      </c>
      <c r="K5737" s="4" t="s">
        <v>19</v>
      </c>
      <c r="L5737" s="4" t="s">
        <v>46487</v>
      </c>
      <c r="M5737" s="4" t="s">
        <v>20</v>
      </c>
    </row>
    <row r="5738" spans="1:13" ht="33" customHeight="1">
      <c r="A5738" s="4">
        <v>80363</v>
      </c>
      <c r="B5738" s="4" t="s">
        <v>13885</v>
      </c>
      <c r="C5738" s="4" t="s">
        <v>12276</v>
      </c>
      <c r="D5738" s="4" t="s">
        <v>590</v>
      </c>
      <c r="E5738" s="4" t="s">
        <v>10251</v>
      </c>
      <c r="F5738" s="4" t="s">
        <v>13886</v>
      </c>
      <c r="G5738" s="4">
        <v>1</v>
      </c>
      <c r="H5738" s="4">
        <v>2</v>
      </c>
      <c r="I5738" s="4" t="s">
        <v>59</v>
      </c>
      <c r="J5738" s="4" t="s">
        <v>100</v>
      </c>
      <c r="K5738" s="4" t="s">
        <v>260</v>
      </c>
      <c r="L5738" s="4" t="s">
        <v>46488</v>
      </c>
      <c r="M5738" s="4" t="s">
        <v>20</v>
      </c>
    </row>
    <row r="5739" spans="1:13" ht="33" customHeight="1">
      <c r="A5739" s="4">
        <v>80364</v>
      </c>
      <c r="B5739" s="4" t="s">
        <v>13887</v>
      </c>
      <c r="C5739" s="4" t="s">
        <v>13888</v>
      </c>
      <c r="D5739" s="4" t="s">
        <v>590</v>
      </c>
      <c r="E5739" s="4" t="s">
        <v>10251</v>
      </c>
      <c r="F5739" s="4" t="s">
        <v>13889</v>
      </c>
      <c r="G5739" s="4">
        <v>1</v>
      </c>
      <c r="H5739" s="4">
        <v>2</v>
      </c>
      <c r="I5739" s="4" t="s">
        <v>274</v>
      </c>
      <c r="J5739" s="4" t="s">
        <v>903</v>
      </c>
      <c r="K5739" s="4" t="s">
        <v>275</v>
      </c>
      <c r="L5739" s="4" t="s">
        <v>46489</v>
      </c>
      <c r="M5739" s="4" t="s">
        <v>20</v>
      </c>
    </row>
    <row r="5740" spans="1:13" ht="33" customHeight="1">
      <c r="A5740" s="4">
        <v>80365</v>
      </c>
      <c r="B5740" s="4" t="s">
        <v>13890</v>
      </c>
      <c r="C5740" s="4" t="s">
        <v>13891</v>
      </c>
      <c r="D5740" s="4" t="s">
        <v>590</v>
      </c>
      <c r="E5740" s="4" t="s">
        <v>10251</v>
      </c>
      <c r="F5740" s="4" t="s">
        <v>13892</v>
      </c>
      <c r="G5740" s="4">
        <v>1</v>
      </c>
      <c r="H5740" s="4">
        <v>2</v>
      </c>
      <c r="I5740" s="4" t="s">
        <v>110</v>
      </c>
      <c r="J5740" s="4" t="s">
        <v>111</v>
      </c>
      <c r="K5740" s="4" t="s">
        <v>80</v>
      </c>
      <c r="L5740" s="4" t="s">
        <v>46490</v>
      </c>
      <c r="M5740" s="4" t="s">
        <v>20</v>
      </c>
    </row>
    <row r="5741" spans="1:13" ht="33" customHeight="1">
      <c r="A5741" s="4">
        <v>80367</v>
      </c>
      <c r="B5741" s="4" t="s">
        <v>13893</v>
      </c>
      <c r="C5741" s="4" t="s">
        <v>13894</v>
      </c>
      <c r="D5741" s="4" t="s">
        <v>590</v>
      </c>
      <c r="E5741" s="4" t="s">
        <v>10251</v>
      </c>
      <c r="F5741" s="4" t="s">
        <v>13895</v>
      </c>
      <c r="G5741" s="4">
        <v>1</v>
      </c>
      <c r="H5741" s="4">
        <v>2</v>
      </c>
      <c r="I5741" s="4" t="s">
        <v>59</v>
      </c>
      <c r="J5741" s="4" t="s">
        <v>100</v>
      </c>
      <c r="K5741" s="4" t="s">
        <v>60</v>
      </c>
      <c r="L5741" s="4" t="s">
        <v>46491</v>
      </c>
      <c r="M5741" s="4" t="s">
        <v>20</v>
      </c>
    </row>
    <row r="5742" spans="1:13" ht="33" customHeight="1">
      <c r="A5742" s="4">
        <v>80368</v>
      </c>
      <c r="B5742" s="4" t="s">
        <v>13896</v>
      </c>
      <c r="C5742" s="4" t="s">
        <v>13897</v>
      </c>
      <c r="D5742" s="4" t="s">
        <v>590</v>
      </c>
      <c r="E5742" s="4" t="s">
        <v>10251</v>
      </c>
      <c r="F5742" s="4" t="s">
        <v>13898</v>
      </c>
      <c r="G5742" s="4">
        <v>1</v>
      </c>
      <c r="H5742" s="4">
        <v>2</v>
      </c>
      <c r="I5742" s="4" t="s">
        <v>110</v>
      </c>
      <c r="J5742" s="4" t="s">
        <v>617</v>
      </c>
      <c r="K5742" s="4" t="s">
        <v>19</v>
      </c>
      <c r="L5742" s="4" t="s">
        <v>46492</v>
      </c>
      <c r="M5742" s="4" t="s">
        <v>20</v>
      </c>
    </row>
    <row r="5743" spans="1:13" ht="33" customHeight="1">
      <c r="A5743" s="4">
        <v>80369</v>
      </c>
      <c r="B5743" s="4" t="s">
        <v>13899</v>
      </c>
      <c r="C5743" s="4" t="s">
        <v>13900</v>
      </c>
      <c r="D5743" s="4" t="s">
        <v>590</v>
      </c>
      <c r="E5743" s="4" t="s">
        <v>10251</v>
      </c>
      <c r="F5743" s="4" t="s">
        <v>13901</v>
      </c>
      <c r="G5743" s="4">
        <v>1</v>
      </c>
      <c r="H5743" s="4">
        <v>2</v>
      </c>
      <c r="I5743" s="4" t="s">
        <v>214</v>
      </c>
      <c r="J5743" s="4" t="s">
        <v>5687</v>
      </c>
      <c r="K5743" s="4" t="s">
        <v>250</v>
      </c>
      <c r="L5743" s="4" t="s">
        <v>46493</v>
      </c>
      <c r="M5743" s="4" t="s">
        <v>20</v>
      </c>
    </row>
    <row r="5744" spans="1:13" ht="33" customHeight="1">
      <c r="A5744" s="4">
        <v>80370</v>
      </c>
      <c r="B5744" s="4" t="s">
        <v>31320</v>
      </c>
      <c r="C5744" s="4" t="s">
        <v>31321</v>
      </c>
      <c r="D5744" s="4" t="s">
        <v>590</v>
      </c>
      <c r="E5744" s="4" t="s">
        <v>10251</v>
      </c>
      <c r="F5744" s="4" t="s">
        <v>31322</v>
      </c>
      <c r="G5744" s="4">
        <v>1</v>
      </c>
      <c r="H5744" s="4">
        <v>2</v>
      </c>
      <c r="I5744" s="4" t="s">
        <v>214</v>
      </c>
      <c r="J5744" s="4" t="s">
        <v>6166</v>
      </c>
      <c r="K5744" s="4" t="s">
        <v>1379</v>
      </c>
      <c r="L5744" s="4" t="s">
        <v>46494</v>
      </c>
      <c r="M5744" s="4" t="s">
        <v>20</v>
      </c>
    </row>
    <row r="5745" spans="1:13" ht="33" customHeight="1">
      <c r="A5745" s="4">
        <v>80371</v>
      </c>
      <c r="B5745" s="4" t="s">
        <v>31323</v>
      </c>
      <c r="C5745" s="4" t="s">
        <v>31324</v>
      </c>
      <c r="D5745" s="4" t="s">
        <v>7594</v>
      </c>
      <c r="E5745" s="4" t="s">
        <v>7941</v>
      </c>
      <c r="F5745" s="4" t="s">
        <v>31325</v>
      </c>
      <c r="G5745" s="4">
        <v>1</v>
      </c>
      <c r="H5745" s="4">
        <v>2</v>
      </c>
      <c r="I5745" s="4" t="s">
        <v>110</v>
      </c>
      <c r="J5745" s="4" t="s">
        <v>617</v>
      </c>
      <c r="K5745" s="4" t="s">
        <v>49</v>
      </c>
      <c r="L5745" s="4" t="s">
        <v>46495</v>
      </c>
      <c r="M5745" s="4" t="s">
        <v>20</v>
      </c>
    </row>
    <row r="5746" spans="1:13" ht="33" customHeight="1">
      <c r="A5746" s="4">
        <v>80373</v>
      </c>
      <c r="B5746" s="4" t="s">
        <v>31326</v>
      </c>
      <c r="C5746" s="4" t="s">
        <v>31327</v>
      </c>
      <c r="D5746" s="4" t="s">
        <v>590</v>
      </c>
      <c r="E5746" s="4" t="s">
        <v>10251</v>
      </c>
      <c r="F5746" s="4" t="s">
        <v>31328</v>
      </c>
      <c r="G5746" s="4">
        <v>1</v>
      </c>
      <c r="H5746" s="4">
        <v>2</v>
      </c>
      <c r="I5746" s="4" t="s">
        <v>214</v>
      </c>
      <c r="J5746" s="4" t="s">
        <v>5687</v>
      </c>
      <c r="K5746" s="4" t="s">
        <v>250</v>
      </c>
      <c r="L5746" s="4" t="s">
        <v>46496</v>
      </c>
      <c r="M5746" s="4" t="s">
        <v>20</v>
      </c>
    </row>
    <row r="5747" spans="1:13" ht="33" customHeight="1">
      <c r="A5747" s="4">
        <v>80374</v>
      </c>
      <c r="B5747" s="4" t="s">
        <v>31329</v>
      </c>
      <c r="C5747" s="4" t="s">
        <v>31330</v>
      </c>
      <c r="D5747" s="4" t="s">
        <v>27990</v>
      </c>
      <c r="E5747" s="4" t="s">
        <v>7941</v>
      </c>
      <c r="F5747" s="4" t="s">
        <v>31331</v>
      </c>
      <c r="G5747" s="4">
        <v>1</v>
      </c>
      <c r="H5747" s="4">
        <v>2</v>
      </c>
      <c r="I5747" s="4" t="s">
        <v>59</v>
      </c>
      <c r="J5747" s="4" t="s">
        <v>100</v>
      </c>
      <c r="K5747" s="4" t="s">
        <v>60</v>
      </c>
      <c r="L5747" s="4" t="s">
        <v>46497</v>
      </c>
      <c r="M5747" s="4" t="s">
        <v>20</v>
      </c>
    </row>
    <row r="5748" spans="1:13" ht="33" customHeight="1">
      <c r="A5748" s="4">
        <v>80375</v>
      </c>
      <c r="B5748" s="4" t="s">
        <v>31332</v>
      </c>
      <c r="C5748" s="4" t="s">
        <v>31333</v>
      </c>
      <c r="D5748" s="4" t="s">
        <v>590</v>
      </c>
      <c r="E5748" s="4" t="s">
        <v>10251</v>
      </c>
      <c r="F5748" s="4" t="s">
        <v>31334</v>
      </c>
      <c r="G5748" s="4">
        <v>1</v>
      </c>
      <c r="H5748" s="4">
        <v>2</v>
      </c>
      <c r="I5748" s="4" t="s">
        <v>865</v>
      </c>
      <c r="J5748" s="4" t="s">
        <v>3931</v>
      </c>
      <c r="K5748" s="4" t="s">
        <v>19</v>
      </c>
      <c r="L5748" s="4" t="s">
        <v>46498</v>
      </c>
      <c r="M5748" s="4" t="s">
        <v>20</v>
      </c>
    </row>
    <row r="5749" spans="1:13" ht="33" customHeight="1">
      <c r="A5749" s="4">
        <v>80376</v>
      </c>
      <c r="B5749" s="4" t="s">
        <v>31335</v>
      </c>
      <c r="C5749" s="4" t="s">
        <v>31336</v>
      </c>
      <c r="D5749" s="4" t="s">
        <v>31337</v>
      </c>
      <c r="E5749" s="4" t="s">
        <v>7941</v>
      </c>
      <c r="F5749" s="4" t="s">
        <v>31338</v>
      </c>
      <c r="G5749" s="4">
        <v>1</v>
      </c>
      <c r="H5749" s="4">
        <v>2</v>
      </c>
      <c r="I5749" s="4" t="s">
        <v>59</v>
      </c>
      <c r="J5749" s="4" t="s">
        <v>2014</v>
      </c>
      <c r="K5749" s="4" t="s">
        <v>60</v>
      </c>
      <c r="L5749" s="4" t="s">
        <v>46499</v>
      </c>
      <c r="M5749" s="4" t="s">
        <v>20</v>
      </c>
    </row>
    <row r="5750" spans="1:13" ht="33" customHeight="1">
      <c r="A5750" s="4">
        <v>80378</v>
      </c>
      <c r="B5750" s="4" t="s">
        <v>13902</v>
      </c>
      <c r="C5750" s="4" t="s">
        <v>13903</v>
      </c>
      <c r="D5750" s="4" t="s">
        <v>590</v>
      </c>
      <c r="E5750" s="4" t="s">
        <v>10251</v>
      </c>
      <c r="F5750" s="4" t="s">
        <v>13904</v>
      </c>
      <c r="G5750" s="4">
        <v>1</v>
      </c>
      <c r="H5750" s="4">
        <v>2</v>
      </c>
      <c r="I5750" s="4" t="s">
        <v>214</v>
      </c>
      <c r="J5750" s="4" t="s">
        <v>1577</v>
      </c>
      <c r="K5750" s="4" t="s">
        <v>1090</v>
      </c>
      <c r="L5750" s="4" t="s">
        <v>46500</v>
      </c>
      <c r="M5750" s="4" t="s">
        <v>20</v>
      </c>
    </row>
    <row r="5751" spans="1:13" ht="33" customHeight="1">
      <c r="A5751" s="4">
        <v>80380</v>
      </c>
      <c r="B5751" s="4" t="s">
        <v>13905</v>
      </c>
      <c r="C5751" s="4" t="s">
        <v>2416</v>
      </c>
      <c r="D5751" s="4" t="s">
        <v>12739</v>
      </c>
      <c r="E5751" s="4" t="s">
        <v>7941</v>
      </c>
      <c r="F5751" s="4" t="s">
        <v>13906</v>
      </c>
      <c r="G5751" s="4">
        <v>1</v>
      </c>
      <c r="H5751" s="4">
        <v>2</v>
      </c>
      <c r="I5751" s="4" t="s">
        <v>110</v>
      </c>
      <c r="J5751" s="4" t="s">
        <v>111</v>
      </c>
      <c r="K5751" s="4" t="s">
        <v>80</v>
      </c>
      <c r="L5751" s="4" t="s">
        <v>46501</v>
      </c>
      <c r="M5751" s="4" t="s">
        <v>20</v>
      </c>
    </row>
    <row r="5752" spans="1:13" ht="33" customHeight="1">
      <c r="A5752" s="4">
        <v>80383</v>
      </c>
      <c r="B5752" s="4" t="s">
        <v>13907</v>
      </c>
      <c r="C5752" s="4" t="s">
        <v>13908</v>
      </c>
      <c r="D5752" s="4" t="s">
        <v>13909</v>
      </c>
      <c r="E5752" s="4" t="s">
        <v>10251</v>
      </c>
      <c r="F5752" s="4" t="s">
        <v>13910</v>
      </c>
      <c r="G5752" s="4">
        <v>1</v>
      </c>
      <c r="H5752" s="4">
        <v>2</v>
      </c>
      <c r="I5752" s="4" t="s">
        <v>110</v>
      </c>
      <c r="J5752" s="4" t="s">
        <v>675</v>
      </c>
      <c r="K5752" s="4" t="s">
        <v>49</v>
      </c>
      <c r="L5752" s="4" t="s">
        <v>46502</v>
      </c>
      <c r="M5752" s="4" t="s">
        <v>20</v>
      </c>
    </row>
    <row r="5753" spans="1:13" ht="33" customHeight="1">
      <c r="A5753" s="4">
        <v>80396</v>
      </c>
      <c r="B5753" s="4" t="s">
        <v>31339</v>
      </c>
      <c r="C5753" s="4" t="s">
        <v>31340</v>
      </c>
      <c r="D5753" s="4" t="s">
        <v>28339</v>
      </c>
      <c r="E5753" s="4" t="s">
        <v>7941</v>
      </c>
      <c r="F5753" s="4" t="s">
        <v>31341</v>
      </c>
      <c r="G5753" s="4">
        <v>1</v>
      </c>
      <c r="H5753" s="4">
        <v>2</v>
      </c>
      <c r="I5753" s="4" t="s">
        <v>59</v>
      </c>
      <c r="J5753" s="4" t="s">
        <v>879</v>
      </c>
      <c r="K5753" s="4" t="s">
        <v>60</v>
      </c>
      <c r="L5753" s="4" t="s">
        <v>46503</v>
      </c>
      <c r="M5753" s="4" t="s">
        <v>20</v>
      </c>
    </row>
    <row r="5754" spans="1:13" ht="33" customHeight="1">
      <c r="A5754" s="4">
        <v>80404</v>
      </c>
      <c r="B5754" s="4" t="s">
        <v>31342</v>
      </c>
      <c r="C5754" s="4" t="s">
        <v>14125</v>
      </c>
      <c r="D5754" s="4" t="s">
        <v>28332</v>
      </c>
      <c r="E5754" s="4" t="s">
        <v>7941</v>
      </c>
      <c r="F5754" s="4" t="s">
        <v>31343</v>
      </c>
      <c r="G5754" s="4">
        <v>1</v>
      </c>
      <c r="H5754" s="4">
        <v>2</v>
      </c>
      <c r="I5754" s="4" t="s">
        <v>59</v>
      </c>
      <c r="J5754" s="4" t="s">
        <v>1459</v>
      </c>
      <c r="K5754" s="4" t="s">
        <v>60</v>
      </c>
      <c r="L5754" s="4" t="s">
        <v>46504</v>
      </c>
      <c r="M5754" s="4" t="s">
        <v>20</v>
      </c>
    </row>
    <row r="5755" spans="1:13" ht="33" customHeight="1">
      <c r="A5755" s="4">
        <v>80406</v>
      </c>
      <c r="B5755" s="4" t="s">
        <v>31344</v>
      </c>
      <c r="C5755" s="4" t="s">
        <v>21024</v>
      </c>
      <c r="D5755" s="4" t="s">
        <v>31345</v>
      </c>
      <c r="E5755" s="4" t="s">
        <v>10251</v>
      </c>
      <c r="F5755" s="4" t="s">
        <v>31346</v>
      </c>
      <c r="G5755" s="4">
        <v>1</v>
      </c>
      <c r="H5755" s="4">
        <v>2</v>
      </c>
      <c r="I5755" s="4" t="s">
        <v>179</v>
      </c>
      <c r="J5755" s="4" t="s">
        <v>960</v>
      </c>
      <c r="K5755" s="4" t="s">
        <v>533</v>
      </c>
      <c r="L5755" s="4" t="s">
        <v>46505</v>
      </c>
      <c r="M5755" s="4" t="s">
        <v>20</v>
      </c>
    </row>
    <row r="5756" spans="1:13" ht="33" customHeight="1">
      <c r="A5756" s="4">
        <v>80407</v>
      </c>
      <c r="B5756" s="4" t="s">
        <v>31347</v>
      </c>
      <c r="C5756" s="4" t="s">
        <v>31348</v>
      </c>
      <c r="D5756" s="4" t="s">
        <v>28332</v>
      </c>
      <c r="E5756" s="4" t="s">
        <v>258</v>
      </c>
      <c r="F5756" s="4" t="s">
        <v>31349</v>
      </c>
      <c r="G5756" s="4">
        <v>1</v>
      </c>
      <c r="H5756" s="4">
        <v>2</v>
      </c>
      <c r="I5756" s="4" t="s">
        <v>59</v>
      </c>
      <c r="J5756" s="4" t="s">
        <v>1459</v>
      </c>
      <c r="K5756" s="4" t="s">
        <v>60</v>
      </c>
      <c r="L5756" s="4" t="s">
        <v>46506</v>
      </c>
      <c r="M5756" s="4" t="s">
        <v>20</v>
      </c>
    </row>
    <row r="5757" spans="1:13" ht="33" customHeight="1">
      <c r="A5757" s="4">
        <v>80412</v>
      </c>
      <c r="B5757" s="4" t="s">
        <v>31350</v>
      </c>
      <c r="C5757" s="4" t="s">
        <v>27508</v>
      </c>
      <c r="D5757" s="4" t="s">
        <v>15338</v>
      </c>
      <c r="E5757" s="4" t="s">
        <v>7941</v>
      </c>
      <c r="F5757" s="4" t="s">
        <v>31351</v>
      </c>
      <c r="G5757" s="4">
        <v>1</v>
      </c>
      <c r="H5757" s="4">
        <v>2</v>
      </c>
      <c r="I5757" s="4" t="s">
        <v>59</v>
      </c>
      <c r="J5757" s="4" t="s">
        <v>227</v>
      </c>
      <c r="K5757" s="4" t="s">
        <v>60</v>
      </c>
      <c r="L5757" s="4" t="s">
        <v>46507</v>
      </c>
      <c r="M5757" s="4" t="s">
        <v>20</v>
      </c>
    </row>
    <row r="5758" spans="1:13" ht="33" customHeight="1">
      <c r="A5758" s="4">
        <v>80414</v>
      </c>
      <c r="B5758" s="4" t="s">
        <v>31352</v>
      </c>
      <c r="C5758" s="4" t="s">
        <v>27508</v>
      </c>
      <c r="D5758" s="4" t="s">
        <v>15338</v>
      </c>
      <c r="E5758" s="4" t="s">
        <v>7941</v>
      </c>
      <c r="F5758" s="4" t="s">
        <v>31353</v>
      </c>
      <c r="G5758" s="4">
        <v>1</v>
      </c>
      <c r="H5758" s="4">
        <v>2</v>
      </c>
      <c r="I5758" s="4" t="s">
        <v>59</v>
      </c>
      <c r="J5758" s="4" t="s">
        <v>227</v>
      </c>
      <c r="K5758" s="4" t="s">
        <v>60</v>
      </c>
      <c r="L5758" s="4" t="s">
        <v>46508</v>
      </c>
      <c r="M5758" s="4" t="s">
        <v>20</v>
      </c>
    </row>
    <row r="5759" spans="1:13" ht="33" customHeight="1">
      <c r="A5759" s="4">
        <v>80415</v>
      </c>
      <c r="B5759" s="4" t="s">
        <v>31354</v>
      </c>
      <c r="C5759" s="4" t="s">
        <v>31355</v>
      </c>
      <c r="D5759" s="4" t="s">
        <v>15338</v>
      </c>
      <c r="E5759" s="4" t="s">
        <v>7941</v>
      </c>
      <c r="F5759" s="4" t="s">
        <v>31356</v>
      </c>
      <c r="G5759" s="4">
        <v>1</v>
      </c>
      <c r="H5759" s="4">
        <v>2</v>
      </c>
      <c r="I5759" s="4" t="s">
        <v>110</v>
      </c>
      <c r="J5759" s="4" t="s">
        <v>628</v>
      </c>
      <c r="K5759" s="4" t="s">
        <v>49</v>
      </c>
      <c r="L5759" s="4" t="s">
        <v>46509</v>
      </c>
      <c r="M5759" s="4" t="s">
        <v>20</v>
      </c>
    </row>
    <row r="5760" spans="1:13" ht="33" customHeight="1">
      <c r="A5760" s="4">
        <v>80419</v>
      </c>
      <c r="B5760" s="4" t="s">
        <v>31357</v>
      </c>
      <c r="C5760" s="4" t="s">
        <v>31358</v>
      </c>
      <c r="D5760" s="4" t="s">
        <v>28307</v>
      </c>
      <c r="E5760" s="4" t="s">
        <v>7941</v>
      </c>
      <c r="F5760" s="4" t="s">
        <v>31359</v>
      </c>
      <c r="G5760" s="4">
        <v>1</v>
      </c>
      <c r="H5760" s="4">
        <v>2</v>
      </c>
      <c r="I5760" s="4" t="s">
        <v>59</v>
      </c>
      <c r="J5760" s="4" t="s">
        <v>2529</v>
      </c>
      <c r="K5760" s="4" t="s">
        <v>60</v>
      </c>
      <c r="L5760" s="4" t="s">
        <v>46510</v>
      </c>
      <c r="M5760" s="4" t="s">
        <v>20</v>
      </c>
    </row>
    <row r="5761" spans="1:13" ht="33" customHeight="1">
      <c r="A5761" s="4">
        <v>80422</v>
      </c>
      <c r="B5761" s="4" t="s">
        <v>31360</v>
      </c>
      <c r="C5761" s="4" t="s">
        <v>31361</v>
      </c>
      <c r="D5761" s="4" t="s">
        <v>30697</v>
      </c>
      <c r="E5761" s="4" t="s">
        <v>7941</v>
      </c>
      <c r="F5761" s="4" t="s">
        <v>31362</v>
      </c>
      <c r="G5761" s="4">
        <v>1</v>
      </c>
      <c r="H5761" s="4">
        <v>2</v>
      </c>
      <c r="I5761" s="4" t="s">
        <v>18</v>
      </c>
      <c r="J5761" s="4" t="s">
        <v>89</v>
      </c>
      <c r="K5761" s="4" t="s">
        <v>90</v>
      </c>
      <c r="L5761" s="4" t="s">
        <v>46511</v>
      </c>
      <c r="M5761" s="4" t="s">
        <v>20</v>
      </c>
    </row>
    <row r="5762" spans="1:13" ht="33" customHeight="1">
      <c r="A5762" s="4">
        <v>80423</v>
      </c>
      <c r="B5762" s="4" t="s">
        <v>13918</v>
      </c>
      <c r="C5762" s="4" t="s">
        <v>13919</v>
      </c>
      <c r="D5762" s="4" t="s">
        <v>13920</v>
      </c>
      <c r="E5762" s="4" t="s">
        <v>7941</v>
      </c>
      <c r="F5762" s="4" t="s">
        <v>13921</v>
      </c>
      <c r="G5762" s="4">
        <v>1</v>
      </c>
      <c r="H5762" s="4">
        <v>2</v>
      </c>
      <c r="I5762" s="4" t="s">
        <v>18</v>
      </c>
      <c r="J5762" s="4" t="s">
        <v>74</v>
      </c>
      <c r="K5762" s="4" t="s">
        <v>75</v>
      </c>
      <c r="L5762" s="4" t="s">
        <v>46512</v>
      </c>
      <c r="M5762" s="4" t="s">
        <v>20</v>
      </c>
    </row>
    <row r="5763" spans="1:13" ht="33" customHeight="1">
      <c r="A5763" s="4">
        <v>80442</v>
      </c>
      <c r="B5763" s="4" t="s">
        <v>13926</v>
      </c>
      <c r="C5763" s="4" t="s">
        <v>13927</v>
      </c>
      <c r="D5763" s="4" t="s">
        <v>7659</v>
      </c>
      <c r="E5763" s="4" t="s">
        <v>10251</v>
      </c>
      <c r="F5763" s="4" t="s">
        <v>13928</v>
      </c>
      <c r="G5763" s="4">
        <v>1</v>
      </c>
      <c r="H5763" s="4">
        <v>2</v>
      </c>
      <c r="I5763" s="4" t="s">
        <v>110</v>
      </c>
      <c r="J5763" s="4" t="s">
        <v>628</v>
      </c>
      <c r="K5763" s="4" t="s">
        <v>49</v>
      </c>
      <c r="L5763" s="4" t="s">
        <v>46513</v>
      </c>
      <c r="M5763" s="4" t="s">
        <v>20</v>
      </c>
    </row>
    <row r="5764" spans="1:13" ht="33" customHeight="1">
      <c r="A5764" s="4">
        <v>80447</v>
      </c>
      <c r="B5764" s="4" t="s">
        <v>31363</v>
      </c>
      <c r="C5764" s="4" t="s">
        <v>31364</v>
      </c>
      <c r="D5764" s="4" t="s">
        <v>31365</v>
      </c>
      <c r="E5764" s="4" t="s">
        <v>7941</v>
      </c>
      <c r="F5764" s="4" t="s">
        <v>31366</v>
      </c>
      <c r="G5764" s="4">
        <v>1</v>
      </c>
      <c r="H5764" s="4">
        <v>2</v>
      </c>
      <c r="I5764" s="4" t="s">
        <v>59</v>
      </c>
      <c r="J5764" s="4" t="s">
        <v>4049</v>
      </c>
      <c r="K5764" s="4" t="s">
        <v>60</v>
      </c>
      <c r="L5764" s="4" t="s">
        <v>46514</v>
      </c>
      <c r="M5764" s="4" t="s">
        <v>20</v>
      </c>
    </row>
    <row r="5765" spans="1:13" ht="33" customHeight="1">
      <c r="A5765" s="4">
        <v>80449</v>
      </c>
      <c r="B5765" s="4" t="s">
        <v>31367</v>
      </c>
      <c r="C5765" s="4" t="s">
        <v>31368</v>
      </c>
      <c r="D5765" s="4" t="s">
        <v>31365</v>
      </c>
      <c r="E5765" s="4" t="s">
        <v>7941</v>
      </c>
      <c r="F5765" s="4" t="s">
        <v>31369</v>
      </c>
      <c r="G5765" s="4">
        <v>1</v>
      </c>
      <c r="H5765" s="4">
        <v>2</v>
      </c>
      <c r="I5765" s="4" t="s">
        <v>59</v>
      </c>
      <c r="J5765" s="4" t="s">
        <v>4049</v>
      </c>
      <c r="K5765" s="4" t="s">
        <v>60</v>
      </c>
      <c r="L5765" s="4" t="s">
        <v>46515</v>
      </c>
      <c r="M5765" s="4" t="s">
        <v>20</v>
      </c>
    </row>
    <row r="5766" spans="1:13" ht="33" customHeight="1">
      <c r="A5766" s="4">
        <v>80510</v>
      </c>
      <c r="B5766" s="4" t="s">
        <v>13931</v>
      </c>
      <c r="C5766" s="4" t="s">
        <v>13932</v>
      </c>
      <c r="D5766" s="4" t="s">
        <v>13609</v>
      </c>
      <c r="E5766" s="4" t="s">
        <v>258</v>
      </c>
      <c r="F5766" s="4" t="s">
        <v>13933</v>
      </c>
      <c r="G5766" s="4">
        <v>1</v>
      </c>
      <c r="H5766" s="4">
        <v>2</v>
      </c>
      <c r="I5766" s="4" t="s">
        <v>18</v>
      </c>
      <c r="J5766" s="4" t="s">
        <v>193</v>
      </c>
      <c r="K5766" s="4" t="s">
        <v>260</v>
      </c>
      <c r="L5766" s="4" t="s">
        <v>46516</v>
      </c>
      <c r="M5766" s="4" t="s">
        <v>20</v>
      </c>
    </row>
    <row r="5767" spans="1:13" ht="33" customHeight="1">
      <c r="A5767" s="4">
        <v>80521</v>
      </c>
      <c r="B5767" s="4" t="s">
        <v>13940</v>
      </c>
      <c r="C5767" s="4" t="s">
        <v>13941</v>
      </c>
      <c r="D5767" s="4" t="s">
        <v>13663</v>
      </c>
      <c r="E5767" s="4" t="s">
        <v>7941</v>
      </c>
      <c r="F5767" s="4" t="s">
        <v>13942</v>
      </c>
      <c r="G5767" s="4">
        <v>1</v>
      </c>
      <c r="H5767" s="4">
        <v>2</v>
      </c>
      <c r="I5767" s="4" t="s">
        <v>110</v>
      </c>
      <c r="J5767" s="4" t="s">
        <v>628</v>
      </c>
      <c r="K5767" s="4" t="s">
        <v>49</v>
      </c>
      <c r="L5767" s="4" t="s">
        <v>46517</v>
      </c>
      <c r="M5767" s="4" t="s">
        <v>20</v>
      </c>
    </row>
    <row r="5768" spans="1:13" ht="33" customHeight="1">
      <c r="A5768" s="4">
        <v>80526</v>
      </c>
      <c r="B5768" s="4" t="s">
        <v>13943</v>
      </c>
      <c r="C5768" s="4" t="s">
        <v>13944</v>
      </c>
      <c r="D5768" s="4" t="s">
        <v>13835</v>
      </c>
      <c r="E5768" s="4" t="s">
        <v>7941</v>
      </c>
      <c r="F5768" s="4" t="s">
        <v>13945</v>
      </c>
      <c r="G5768" s="4">
        <v>1</v>
      </c>
      <c r="H5768" s="4">
        <v>2</v>
      </c>
      <c r="I5768" s="4" t="s">
        <v>79</v>
      </c>
      <c r="J5768" s="4" t="s">
        <v>3323</v>
      </c>
      <c r="K5768" s="4" t="s">
        <v>80</v>
      </c>
      <c r="L5768" s="4" t="s">
        <v>46518</v>
      </c>
      <c r="M5768" s="4" t="s">
        <v>20</v>
      </c>
    </row>
    <row r="5769" spans="1:13" ht="33" customHeight="1">
      <c r="A5769" s="4">
        <v>80527</v>
      </c>
      <c r="B5769" s="4" t="s">
        <v>13946</v>
      </c>
      <c r="C5769" s="4" t="s">
        <v>13947</v>
      </c>
      <c r="D5769" s="4" t="s">
        <v>13835</v>
      </c>
      <c r="E5769" s="4" t="s">
        <v>258</v>
      </c>
      <c r="F5769" s="4" t="s">
        <v>13948</v>
      </c>
      <c r="G5769" s="4">
        <v>1</v>
      </c>
      <c r="H5769" s="4">
        <v>2</v>
      </c>
      <c r="I5769" s="4" t="s">
        <v>79</v>
      </c>
      <c r="J5769" s="4" t="s">
        <v>519</v>
      </c>
      <c r="K5769" s="4" t="s">
        <v>512</v>
      </c>
      <c r="L5769" s="4" t="s">
        <v>46519</v>
      </c>
      <c r="M5769" s="4" t="s">
        <v>20</v>
      </c>
    </row>
    <row r="5770" spans="1:13" ht="33" customHeight="1">
      <c r="A5770" s="4">
        <v>80530</v>
      </c>
      <c r="B5770" s="4" t="s">
        <v>31370</v>
      </c>
      <c r="C5770" s="4" t="s">
        <v>31371</v>
      </c>
      <c r="D5770" s="4" t="s">
        <v>31372</v>
      </c>
      <c r="E5770" s="4" t="s">
        <v>258</v>
      </c>
      <c r="F5770" s="4" t="s">
        <v>31373</v>
      </c>
      <c r="G5770" s="4">
        <v>1</v>
      </c>
      <c r="H5770" s="4">
        <v>2</v>
      </c>
      <c r="I5770" s="4" t="s">
        <v>18</v>
      </c>
      <c r="J5770" s="4" t="s">
        <v>89</v>
      </c>
      <c r="K5770" s="4" t="s">
        <v>1425</v>
      </c>
      <c r="L5770" s="4" t="s">
        <v>46520</v>
      </c>
      <c r="M5770" s="4" t="s">
        <v>20</v>
      </c>
    </row>
    <row r="5771" spans="1:13" ht="33" customHeight="1">
      <c r="A5771" s="4">
        <v>80539</v>
      </c>
      <c r="B5771" s="4" t="s">
        <v>31374</v>
      </c>
      <c r="C5771" s="4" t="s">
        <v>31375</v>
      </c>
      <c r="D5771" s="4" t="s">
        <v>2936</v>
      </c>
      <c r="E5771" s="4" t="s">
        <v>258</v>
      </c>
      <c r="F5771" s="4" t="s">
        <v>31376</v>
      </c>
      <c r="G5771" s="4">
        <v>1</v>
      </c>
      <c r="H5771" s="4">
        <v>2</v>
      </c>
      <c r="I5771" s="4" t="s">
        <v>18</v>
      </c>
      <c r="J5771" s="4" t="s">
        <v>169</v>
      </c>
      <c r="K5771" s="4" t="s">
        <v>49</v>
      </c>
      <c r="L5771" s="4" t="s">
        <v>46521</v>
      </c>
      <c r="M5771" s="4" t="s">
        <v>20</v>
      </c>
    </row>
    <row r="5772" spans="1:13" ht="33" customHeight="1">
      <c r="A5772" s="4">
        <v>80559</v>
      </c>
      <c r="B5772" s="4" t="s">
        <v>31377</v>
      </c>
      <c r="C5772" s="4" t="s">
        <v>31378</v>
      </c>
      <c r="D5772" s="4" t="s">
        <v>1283</v>
      </c>
      <c r="E5772" s="4" t="s">
        <v>10251</v>
      </c>
      <c r="F5772" s="4" t="s">
        <v>31379</v>
      </c>
      <c r="G5772" s="4">
        <v>1</v>
      </c>
      <c r="H5772" s="4">
        <v>2</v>
      </c>
      <c r="I5772" s="4" t="s">
        <v>126</v>
      </c>
      <c r="J5772" s="4" t="s">
        <v>1280</v>
      </c>
      <c r="K5772" s="4" t="s">
        <v>19</v>
      </c>
      <c r="L5772" s="4" t="s">
        <v>46522</v>
      </c>
      <c r="M5772" s="4" t="s">
        <v>20</v>
      </c>
    </row>
    <row r="5773" spans="1:13" ht="33" customHeight="1">
      <c r="A5773" s="4">
        <v>80566</v>
      </c>
      <c r="B5773" s="4" t="s">
        <v>13953</v>
      </c>
      <c r="C5773" s="4" t="s">
        <v>8268</v>
      </c>
      <c r="D5773" s="4" t="s">
        <v>1283</v>
      </c>
      <c r="E5773" s="4" t="s">
        <v>10251</v>
      </c>
      <c r="F5773" s="4" t="s">
        <v>13954</v>
      </c>
      <c r="G5773" s="4">
        <v>1</v>
      </c>
      <c r="H5773" s="4">
        <v>2</v>
      </c>
      <c r="I5773" s="4" t="s">
        <v>126</v>
      </c>
      <c r="J5773" s="4" t="s">
        <v>1301</v>
      </c>
      <c r="K5773" s="4" t="s">
        <v>19</v>
      </c>
      <c r="L5773" s="4" t="s">
        <v>46523</v>
      </c>
      <c r="M5773" s="4" t="s">
        <v>20</v>
      </c>
    </row>
    <row r="5774" spans="1:13" ht="33" customHeight="1">
      <c r="A5774" s="4">
        <v>80571</v>
      </c>
      <c r="B5774" s="4" t="s">
        <v>13955</v>
      </c>
      <c r="C5774" s="4" t="s">
        <v>13715</v>
      </c>
      <c r="D5774" s="4" t="s">
        <v>13663</v>
      </c>
      <c r="E5774" s="4" t="s">
        <v>7941</v>
      </c>
      <c r="F5774" s="4" t="s">
        <v>13956</v>
      </c>
      <c r="G5774" s="4">
        <v>1</v>
      </c>
      <c r="H5774" s="4">
        <v>2</v>
      </c>
      <c r="I5774" s="4" t="s">
        <v>307</v>
      </c>
      <c r="J5774" s="4" t="s">
        <v>1823</v>
      </c>
      <c r="K5774" s="4" t="s">
        <v>80</v>
      </c>
      <c r="L5774" s="4" t="s">
        <v>46524</v>
      </c>
      <c r="M5774" s="4" t="s">
        <v>20</v>
      </c>
    </row>
    <row r="5775" spans="1:13" ht="33" customHeight="1">
      <c r="A5775" s="4">
        <v>80577</v>
      </c>
      <c r="B5775" s="4" t="s">
        <v>13957</v>
      </c>
      <c r="C5775" s="4" t="s">
        <v>13958</v>
      </c>
      <c r="D5775" s="4" t="s">
        <v>1283</v>
      </c>
      <c r="E5775" s="4" t="s">
        <v>10251</v>
      </c>
      <c r="F5775" s="4" t="s">
        <v>13959</v>
      </c>
      <c r="G5775" s="4">
        <v>1</v>
      </c>
      <c r="H5775" s="4">
        <v>2</v>
      </c>
      <c r="I5775" s="4" t="s">
        <v>126</v>
      </c>
      <c r="J5775" s="4" t="s">
        <v>1301</v>
      </c>
      <c r="K5775" s="4" t="s">
        <v>19</v>
      </c>
      <c r="L5775" s="4" t="s">
        <v>46525</v>
      </c>
      <c r="M5775" s="4" t="s">
        <v>20</v>
      </c>
    </row>
    <row r="5776" spans="1:13" ht="33" customHeight="1">
      <c r="A5776" s="4">
        <v>80596</v>
      </c>
      <c r="B5776" s="4" t="s">
        <v>13963</v>
      </c>
      <c r="C5776" s="4" t="s">
        <v>13964</v>
      </c>
      <c r="D5776" s="4" t="s">
        <v>13609</v>
      </c>
      <c r="E5776" s="4" t="s">
        <v>7941</v>
      </c>
      <c r="F5776" s="4" t="s">
        <v>13965</v>
      </c>
      <c r="G5776" s="4">
        <v>1</v>
      </c>
      <c r="H5776" s="4">
        <v>2</v>
      </c>
      <c r="I5776" s="4" t="s">
        <v>18</v>
      </c>
      <c r="J5776" s="4" t="s">
        <v>169</v>
      </c>
      <c r="K5776" s="4" t="s">
        <v>49</v>
      </c>
      <c r="L5776" s="4" t="s">
        <v>46526</v>
      </c>
      <c r="M5776" s="4" t="s">
        <v>20</v>
      </c>
    </row>
    <row r="5777" spans="1:13" ht="33" customHeight="1">
      <c r="A5777" s="4">
        <v>80619</v>
      </c>
      <c r="B5777" s="4" t="s">
        <v>31380</v>
      </c>
      <c r="C5777" s="4" t="s">
        <v>31381</v>
      </c>
      <c r="D5777" s="4" t="s">
        <v>9623</v>
      </c>
      <c r="E5777" s="4" t="s">
        <v>10251</v>
      </c>
      <c r="F5777" s="4" t="s">
        <v>31382</v>
      </c>
      <c r="G5777" s="4">
        <v>1</v>
      </c>
      <c r="H5777" s="4">
        <v>2</v>
      </c>
      <c r="I5777" s="4" t="s">
        <v>157</v>
      </c>
      <c r="J5777" s="4" t="s">
        <v>223</v>
      </c>
      <c r="K5777" s="4" t="s">
        <v>159</v>
      </c>
      <c r="L5777" s="4" t="s">
        <v>46527</v>
      </c>
      <c r="M5777" s="4" t="s">
        <v>20</v>
      </c>
    </row>
    <row r="5778" spans="1:13" ht="33" customHeight="1">
      <c r="A5778" s="4">
        <v>80629</v>
      </c>
      <c r="B5778" s="4" t="s">
        <v>31383</v>
      </c>
      <c r="C5778" s="4" t="s">
        <v>13986</v>
      </c>
      <c r="D5778" s="4" t="s">
        <v>9879</v>
      </c>
      <c r="E5778" s="4" t="s">
        <v>10251</v>
      </c>
      <c r="F5778" s="4" t="s">
        <v>31384</v>
      </c>
      <c r="G5778" s="4">
        <v>1</v>
      </c>
      <c r="H5778" s="4">
        <v>2</v>
      </c>
      <c r="I5778" s="4" t="s">
        <v>307</v>
      </c>
      <c r="J5778" s="4" t="s">
        <v>507</v>
      </c>
      <c r="K5778" s="4" t="s">
        <v>80</v>
      </c>
      <c r="L5778" s="4" t="s">
        <v>46528</v>
      </c>
      <c r="M5778" s="4" t="s">
        <v>20</v>
      </c>
    </row>
    <row r="5779" spans="1:13" ht="33" customHeight="1">
      <c r="A5779" s="4">
        <v>80633</v>
      </c>
      <c r="B5779" s="4" t="s">
        <v>13978</v>
      </c>
      <c r="C5779" s="4" t="s">
        <v>13958</v>
      </c>
      <c r="D5779" s="4" t="s">
        <v>1283</v>
      </c>
      <c r="E5779" s="4" t="s">
        <v>10251</v>
      </c>
      <c r="F5779" s="4" t="s">
        <v>13979</v>
      </c>
      <c r="G5779" s="4">
        <v>1</v>
      </c>
      <c r="H5779" s="4">
        <v>2</v>
      </c>
      <c r="I5779" s="4" t="s">
        <v>126</v>
      </c>
      <c r="J5779" s="4" t="s">
        <v>1301</v>
      </c>
      <c r="K5779" s="4" t="s">
        <v>19</v>
      </c>
      <c r="L5779" s="4" t="s">
        <v>46529</v>
      </c>
      <c r="M5779" s="4" t="s">
        <v>20</v>
      </c>
    </row>
    <row r="5780" spans="1:13" ht="33" customHeight="1">
      <c r="A5780" s="4">
        <v>80637</v>
      </c>
      <c r="B5780" s="4" t="s">
        <v>31385</v>
      </c>
      <c r="C5780" s="4" t="s">
        <v>17612</v>
      </c>
      <c r="D5780" s="4" t="s">
        <v>1283</v>
      </c>
      <c r="E5780" s="4" t="s">
        <v>10251</v>
      </c>
      <c r="F5780" s="4" t="s">
        <v>31386</v>
      </c>
      <c r="G5780" s="4">
        <v>1</v>
      </c>
      <c r="H5780" s="4">
        <v>2</v>
      </c>
      <c r="I5780" s="4" t="s">
        <v>126</v>
      </c>
      <c r="J5780" s="4" t="s">
        <v>1301</v>
      </c>
      <c r="K5780" s="4" t="s">
        <v>19</v>
      </c>
      <c r="L5780" s="4" t="s">
        <v>46530</v>
      </c>
      <c r="M5780" s="4" t="s">
        <v>20</v>
      </c>
    </row>
    <row r="5781" spans="1:13" ht="33" customHeight="1">
      <c r="A5781" s="4">
        <v>80673</v>
      </c>
      <c r="B5781" s="4" t="s">
        <v>31387</v>
      </c>
      <c r="C5781" s="4" t="s">
        <v>26725</v>
      </c>
      <c r="D5781" s="4" t="s">
        <v>31388</v>
      </c>
      <c r="E5781" s="4" t="s">
        <v>10251</v>
      </c>
      <c r="F5781" s="4" t="s">
        <v>31389</v>
      </c>
      <c r="G5781" s="4">
        <v>1</v>
      </c>
      <c r="H5781" s="4">
        <v>2</v>
      </c>
      <c r="I5781" s="4" t="s">
        <v>179</v>
      </c>
      <c r="J5781" s="4" t="s">
        <v>542</v>
      </c>
      <c r="K5781" s="4" t="s">
        <v>533</v>
      </c>
      <c r="L5781" s="4" t="s">
        <v>46531</v>
      </c>
      <c r="M5781" s="4" t="s">
        <v>20</v>
      </c>
    </row>
    <row r="5782" spans="1:13" ht="33" customHeight="1">
      <c r="A5782" s="4">
        <v>80678</v>
      </c>
      <c r="B5782" s="4" t="s">
        <v>31390</v>
      </c>
      <c r="C5782" s="4" t="s">
        <v>31391</v>
      </c>
      <c r="D5782" s="4" t="s">
        <v>31388</v>
      </c>
      <c r="E5782" s="4" t="s">
        <v>10251</v>
      </c>
      <c r="F5782" s="4" t="s">
        <v>31392</v>
      </c>
      <c r="G5782" s="4">
        <v>1</v>
      </c>
      <c r="H5782" s="4">
        <v>2</v>
      </c>
      <c r="I5782" s="4" t="s">
        <v>179</v>
      </c>
      <c r="J5782" s="4" t="s">
        <v>542</v>
      </c>
      <c r="K5782" s="4" t="s">
        <v>533</v>
      </c>
      <c r="L5782" s="4" t="s">
        <v>46532</v>
      </c>
      <c r="M5782" s="4" t="s">
        <v>20</v>
      </c>
    </row>
    <row r="5783" spans="1:13" ht="33" customHeight="1">
      <c r="A5783" s="4">
        <v>80681</v>
      </c>
      <c r="B5783" s="4" t="s">
        <v>31393</v>
      </c>
      <c r="C5783" s="4" t="s">
        <v>31394</v>
      </c>
      <c r="D5783" s="4" t="s">
        <v>31388</v>
      </c>
      <c r="E5783" s="4" t="s">
        <v>10251</v>
      </c>
      <c r="F5783" s="4" t="s">
        <v>31395</v>
      </c>
      <c r="G5783" s="4">
        <v>1</v>
      </c>
      <c r="H5783" s="4">
        <v>2</v>
      </c>
      <c r="I5783" s="4" t="s">
        <v>179</v>
      </c>
      <c r="J5783" s="4" t="s">
        <v>963</v>
      </c>
      <c r="K5783" s="4" t="s">
        <v>533</v>
      </c>
      <c r="L5783" s="4" t="s">
        <v>46533</v>
      </c>
      <c r="M5783" s="4" t="s">
        <v>20</v>
      </c>
    </row>
    <row r="5784" spans="1:13" ht="33" customHeight="1">
      <c r="A5784" s="4">
        <v>80686</v>
      </c>
      <c r="B5784" s="4" t="s">
        <v>31396</v>
      </c>
      <c r="C5784" s="4" t="s">
        <v>31397</v>
      </c>
      <c r="D5784" s="4" t="s">
        <v>31398</v>
      </c>
      <c r="E5784" s="4" t="s">
        <v>7941</v>
      </c>
      <c r="F5784" s="4" t="s">
        <v>31399</v>
      </c>
      <c r="G5784" s="4">
        <v>1</v>
      </c>
      <c r="H5784" s="4">
        <v>2</v>
      </c>
      <c r="I5784" s="4" t="s">
        <v>18</v>
      </c>
      <c r="J5784" s="4" t="s">
        <v>89</v>
      </c>
      <c r="K5784" s="4" t="s">
        <v>90</v>
      </c>
      <c r="L5784" s="4" t="s">
        <v>46534</v>
      </c>
      <c r="M5784" s="4" t="s">
        <v>20</v>
      </c>
    </row>
    <row r="5785" spans="1:13" ht="33" customHeight="1">
      <c r="A5785" s="4">
        <v>80688</v>
      </c>
      <c r="B5785" s="4" t="s">
        <v>31400</v>
      </c>
      <c r="C5785" s="4" t="s">
        <v>23713</v>
      </c>
      <c r="D5785" s="4" t="s">
        <v>31398</v>
      </c>
      <c r="E5785" s="4" t="s">
        <v>10251</v>
      </c>
      <c r="F5785" s="4" t="s">
        <v>31401</v>
      </c>
      <c r="G5785" s="4">
        <v>1</v>
      </c>
      <c r="H5785" s="4">
        <v>2</v>
      </c>
      <c r="I5785" s="4" t="s">
        <v>110</v>
      </c>
      <c r="J5785" s="4" t="s">
        <v>111</v>
      </c>
      <c r="K5785" s="4" t="s">
        <v>80</v>
      </c>
      <c r="L5785" s="4" t="s">
        <v>46535</v>
      </c>
      <c r="M5785" s="4" t="s">
        <v>20</v>
      </c>
    </row>
    <row r="5786" spans="1:13" ht="33" customHeight="1">
      <c r="A5786" s="4">
        <v>80690</v>
      </c>
      <c r="B5786" s="4" t="s">
        <v>31402</v>
      </c>
      <c r="C5786" s="4" t="s">
        <v>31403</v>
      </c>
      <c r="D5786" s="4" t="s">
        <v>31398</v>
      </c>
      <c r="E5786" s="4" t="s">
        <v>10251</v>
      </c>
      <c r="F5786" s="4" t="s">
        <v>31404</v>
      </c>
      <c r="G5786" s="4">
        <v>1</v>
      </c>
      <c r="H5786" s="4">
        <v>2</v>
      </c>
      <c r="I5786" s="4" t="s">
        <v>110</v>
      </c>
      <c r="J5786" s="4" t="s">
        <v>111</v>
      </c>
      <c r="K5786" s="4" t="s">
        <v>80</v>
      </c>
      <c r="L5786" s="4" t="s">
        <v>46536</v>
      </c>
      <c r="M5786" s="4" t="s">
        <v>20</v>
      </c>
    </row>
    <row r="5787" spans="1:13" ht="33" customHeight="1">
      <c r="A5787" s="4">
        <v>80695</v>
      </c>
      <c r="B5787" s="4" t="s">
        <v>31405</v>
      </c>
      <c r="C5787" s="4" t="s">
        <v>13986</v>
      </c>
      <c r="D5787" s="4" t="s">
        <v>9879</v>
      </c>
      <c r="E5787" s="4" t="s">
        <v>10251</v>
      </c>
      <c r="F5787" s="4" t="s">
        <v>31406</v>
      </c>
      <c r="G5787" s="4">
        <v>1</v>
      </c>
      <c r="H5787" s="4">
        <v>2</v>
      </c>
      <c r="I5787" s="4" t="s">
        <v>307</v>
      </c>
      <c r="J5787" s="4" t="s">
        <v>507</v>
      </c>
      <c r="K5787" s="4" t="s">
        <v>80</v>
      </c>
      <c r="L5787" s="4" t="s">
        <v>46537</v>
      </c>
      <c r="M5787" s="4" t="s">
        <v>20</v>
      </c>
    </row>
    <row r="5788" spans="1:13" ht="33" customHeight="1">
      <c r="A5788" s="4">
        <v>80699</v>
      </c>
      <c r="B5788" s="4" t="s">
        <v>31407</v>
      </c>
      <c r="C5788" s="4" t="s">
        <v>13986</v>
      </c>
      <c r="D5788" s="4" t="s">
        <v>9879</v>
      </c>
      <c r="E5788" s="4" t="s">
        <v>10251</v>
      </c>
      <c r="F5788" s="4" t="s">
        <v>31408</v>
      </c>
      <c r="G5788" s="4">
        <v>1</v>
      </c>
      <c r="H5788" s="4">
        <v>2</v>
      </c>
      <c r="I5788" s="4" t="s">
        <v>307</v>
      </c>
      <c r="J5788" s="4" t="s">
        <v>507</v>
      </c>
      <c r="K5788" s="4" t="s">
        <v>80</v>
      </c>
      <c r="L5788" s="4" t="s">
        <v>46538</v>
      </c>
      <c r="M5788" s="4" t="s">
        <v>20</v>
      </c>
    </row>
    <row r="5789" spans="1:13" ht="33" customHeight="1">
      <c r="A5789" s="4">
        <v>80702</v>
      </c>
      <c r="B5789" s="4" t="s">
        <v>31409</v>
      </c>
      <c r="C5789" s="4" t="s">
        <v>13986</v>
      </c>
      <c r="D5789" s="4" t="s">
        <v>9879</v>
      </c>
      <c r="E5789" s="4" t="s">
        <v>10251</v>
      </c>
      <c r="F5789" s="4" t="s">
        <v>31410</v>
      </c>
      <c r="G5789" s="4">
        <v>1</v>
      </c>
      <c r="H5789" s="4">
        <v>2</v>
      </c>
      <c r="I5789" s="4" t="s">
        <v>307</v>
      </c>
      <c r="J5789" s="4" t="s">
        <v>507</v>
      </c>
      <c r="K5789" s="4" t="s">
        <v>80</v>
      </c>
      <c r="L5789" s="4" t="s">
        <v>46539</v>
      </c>
      <c r="M5789" s="4" t="s">
        <v>20</v>
      </c>
    </row>
    <row r="5790" spans="1:13" ht="33" customHeight="1">
      <c r="A5790" s="4">
        <v>80714</v>
      </c>
      <c r="B5790" s="4" t="s">
        <v>31411</v>
      </c>
      <c r="C5790" s="4" t="s">
        <v>31412</v>
      </c>
      <c r="D5790" s="4" t="s">
        <v>9924</v>
      </c>
      <c r="E5790" s="4">
        <v>2015.12</v>
      </c>
      <c r="F5790" s="5"/>
      <c r="G5790" s="4">
        <v>1</v>
      </c>
      <c r="H5790" s="4">
        <v>2</v>
      </c>
      <c r="I5790" s="4" t="s">
        <v>5311</v>
      </c>
      <c r="J5790" s="5"/>
      <c r="K5790" s="4" t="s">
        <v>5311</v>
      </c>
      <c r="L5790" s="4" t="s">
        <v>46540</v>
      </c>
      <c r="M5790" s="4" t="s">
        <v>20</v>
      </c>
    </row>
    <row r="5791" spans="1:13" ht="33" customHeight="1">
      <c r="A5791" s="4">
        <v>80719</v>
      </c>
      <c r="B5791" s="4" t="s">
        <v>13985</v>
      </c>
      <c r="C5791" s="4" t="s">
        <v>13986</v>
      </c>
      <c r="D5791" s="4" t="s">
        <v>9879</v>
      </c>
      <c r="E5791" s="4" t="s">
        <v>10251</v>
      </c>
      <c r="F5791" s="4" t="s">
        <v>13987</v>
      </c>
      <c r="G5791" s="4">
        <v>1</v>
      </c>
      <c r="H5791" s="4">
        <v>2</v>
      </c>
      <c r="I5791" s="4" t="s">
        <v>307</v>
      </c>
      <c r="J5791" s="4" t="s">
        <v>507</v>
      </c>
      <c r="K5791" s="4" t="s">
        <v>80</v>
      </c>
      <c r="L5791" s="4" t="s">
        <v>46541</v>
      </c>
      <c r="M5791" s="4" t="s">
        <v>20</v>
      </c>
    </row>
    <row r="5792" spans="1:13" ht="33" customHeight="1">
      <c r="A5792" s="4">
        <v>80745</v>
      </c>
      <c r="B5792" s="4" t="s">
        <v>13990</v>
      </c>
      <c r="C5792" s="4" t="s">
        <v>13991</v>
      </c>
      <c r="D5792" s="4" t="s">
        <v>10423</v>
      </c>
      <c r="E5792" s="4" t="s">
        <v>10251</v>
      </c>
      <c r="F5792" s="4" t="s">
        <v>13992</v>
      </c>
      <c r="G5792" s="4">
        <v>1</v>
      </c>
      <c r="H5792" s="4">
        <v>2</v>
      </c>
      <c r="I5792" s="4" t="s">
        <v>157</v>
      </c>
      <c r="J5792" s="4" t="s">
        <v>1685</v>
      </c>
      <c r="K5792" s="4" t="s">
        <v>1090</v>
      </c>
      <c r="L5792" s="4" t="s">
        <v>46542</v>
      </c>
      <c r="M5792" s="4" t="s">
        <v>20</v>
      </c>
    </row>
    <row r="5793" spans="1:13" ht="33" customHeight="1">
      <c r="A5793" s="4">
        <v>80758</v>
      </c>
      <c r="B5793" s="4" t="s">
        <v>13993</v>
      </c>
      <c r="C5793" s="4" t="s">
        <v>13994</v>
      </c>
      <c r="D5793" s="4" t="s">
        <v>590</v>
      </c>
      <c r="E5793" s="4" t="s">
        <v>10251</v>
      </c>
      <c r="F5793" s="4" t="s">
        <v>13995</v>
      </c>
      <c r="G5793" s="4">
        <v>1</v>
      </c>
      <c r="H5793" s="4">
        <v>2</v>
      </c>
      <c r="I5793" s="4" t="s">
        <v>274</v>
      </c>
      <c r="J5793" s="4" t="s">
        <v>903</v>
      </c>
      <c r="K5793" s="4" t="s">
        <v>275</v>
      </c>
      <c r="L5793" s="4" t="s">
        <v>46543</v>
      </c>
      <c r="M5793" s="4" t="s">
        <v>20</v>
      </c>
    </row>
    <row r="5794" spans="1:13" ht="33" customHeight="1">
      <c r="A5794" s="4">
        <v>80772</v>
      </c>
      <c r="B5794" s="4" t="s">
        <v>31413</v>
      </c>
      <c r="C5794" s="4" t="s">
        <v>4845</v>
      </c>
      <c r="D5794" s="4" t="s">
        <v>4084</v>
      </c>
      <c r="E5794" s="4" t="s">
        <v>7941</v>
      </c>
      <c r="F5794" s="4" t="s">
        <v>31414</v>
      </c>
      <c r="G5794" s="4">
        <v>1</v>
      </c>
      <c r="H5794" s="4">
        <v>2</v>
      </c>
      <c r="I5794" s="4" t="s">
        <v>79</v>
      </c>
      <c r="J5794" s="4" t="s">
        <v>6751</v>
      </c>
      <c r="K5794" s="4" t="s">
        <v>80</v>
      </c>
      <c r="L5794" s="4" t="s">
        <v>46544</v>
      </c>
      <c r="M5794" s="4" t="s">
        <v>20</v>
      </c>
    </row>
    <row r="5795" spans="1:13" ht="33" customHeight="1">
      <c r="A5795" s="4">
        <v>80776</v>
      </c>
      <c r="B5795" s="4" t="s">
        <v>31415</v>
      </c>
      <c r="C5795" s="4" t="s">
        <v>31416</v>
      </c>
      <c r="D5795" s="4" t="s">
        <v>8233</v>
      </c>
      <c r="E5795" s="4" t="s">
        <v>10251</v>
      </c>
      <c r="F5795" s="4" t="s">
        <v>31417</v>
      </c>
      <c r="G5795" s="4">
        <v>1</v>
      </c>
      <c r="H5795" s="4">
        <v>2</v>
      </c>
      <c r="I5795" s="4" t="s">
        <v>79</v>
      </c>
      <c r="J5795" s="4" t="s">
        <v>927</v>
      </c>
      <c r="K5795" s="4" t="s">
        <v>512</v>
      </c>
      <c r="L5795" s="4" t="s">
        <v>46545</v>
      </c>
      <c r="M5795" s="4" t="s">
        <v>20</v>
      </c>
    </row>
    <row r="5796" spans="1:13" ht="33" customHeight="1">
      <c r="A5796" s="4">
        <v>80777</v>
      </c>
      <c r="B5796" s="4" t="s">
        <v>31418</v>
      </c>
      <c r="C5796" s="4" t="s">
        <v>31419</v>
      </c>
      <c r="D5796" s="4" t="s">
        <v>12375</v>
      </c>
      <c r="E5796" s="4" t="s">
        <v>10251</v>
      </c>
      <c r="F5796" s="4" t="s">
        <v>31420</v>
      </c>
      <c r="G5796" s="4">
        <v>1</v>
      </c>
      <c r="H5796" s="4">
        <v>2</v>
      </c>
      <c r="I5796" s="4" t="s">
        <v>18</v>
      </c>
      <c r="J5796" s="4" t="s">
        <v>40</v>
      </c>
      <c r="K5796" s="4" t="s">
        <v>49</v>
      </c>
      <c r="L5796" s="4" t="s">
        <v>46546</v>
      </c>
      <c r="M5796" s="4" t="s">
        <v>20</v>
      </c>
    </row>
    <row r="5797" spans="1:13" ht="33" customHeight="1">
      <c r="A5797" s="4">
        <v>80783</v>
      </c>
      <c r="B5797" s="4" t="s">
        <v>14012</v>
      </c>
      <c r="C5797" s="4" t="s">
        <v>13831</v>
      </c>
      <c r="D5797" s="4" t="s">
        <v>12372</v>
      </c>
      <c r="E5797" s="4" t="s">
        <v>10251</v>
      </c>
      <c r="F5797" s="4" t="s">
        <v>14013</v>
      </c>
      <c r="G5797" s="4">
        <v>1</v>
      </c>
      <c r="H5797" s="4">
        <v>2</v>
      </c>
      <c r="I5797" s="4" t="s">
        <v>110</v>
      </c>
      <c r="J5797" s="4" t="s">
        <v>617</v>
      </c>
      <c r="K5797" s="4" t="s">
        <v>19</v>
      </c>
      <c r="L5797" s="4" t="s">
        <v>46547</v>
      </c>
      <c r="M5797" s="4" t="s">
        <v>20</v>
      </c>
    </row>
    <row r="5798" spans="1:13" ht="33" customHeight="1">
      <c r="A5798" s="4">
        <v>80786</v>
      </c>
      <c r="B5798" s="4" t="s">
        <v>31421</v>
      </c>
      <c r="C5798" s="4" t="s">
        <v>31422</v>
      </c>
      <c r="D5798" s="4" t="s">
        <v>47</v>
      </c>
      <c r="E5798" s="4" t="s">
        <v>258</v>
      </c>
      <c r="F5798" s="4" t="s">
        <v>31423</v>
      </c>
      <c r="G5798" s="4">
        <v>1</v>
      </c>
      <c r="H5798" s="4">
        <v>2</v>
      </c>
      <c r="I5798" s="4" t="s">
        <v>59</v>
      </c>
      <c r="J5798" s="4" t="s">
        <v>100</v>
      </c>
      <c r="K5798" s="4" t="s">
        <v>60</v>
      </c>
      <c r="L5798" s="4" t="s">
        <v>46548</v>
      </c>
      <c r="M5798" s="4" t="s">
        <v>20</v>
      </c>
    </row>
    <row r="5799" spans="1:13" ht="33" customHeight="1">
      <c r="A5799" s="4">
        <v>80789</v>
      </c>
      <c r="B5799" s="4" t="s">
        <v>31424</v>
      </c>
      <c r="C5799" s="4" t="s">
        <v>31425</v>
      </c>
      <c r="D5799" s="4" t="s">
        <v>14018</v>
      </c>
      <c r="E5799" s="4" t="s">
        <v>10251</v>
      </c>
      <c r="F5799" s="4" t="s">
        <v>31426</v>
      </c>
      <c r="G5799" s="4">
        <v>1</v>
      </c>
      <c r="H5799" s="4">
        <v>2</v>
      </c>
      <c r="I5799" s="4" t="s">
        <v>18</v>
      </c>
      <c r="J5799" s="4" t="s">
        <v>169</v>
      </c>
      <c r="K5799" s="4" t="s">
        <v>49</v>
      </c>
      <c r="L5799" s="4" t="s">
        <v>46549</v>
      </c>
      <c r="M5799" s="4" t="s">
        <v>20</v>
      </c>
    </row>
    <row r="5800" spans="1:13" ht="33" customHeight="1">
      <c r="A5800" s="4">
        <v>80791</v>
      </c>
      <c r="B5800" s="4" t="s">
        <v>14017</v>
      </c>
      <c r="C5800" s="4" t="s">
        <v>1832</v>
      </c>
      <c r="D5800" s="4" t="s">
        <v>14018</v>
      </c>
      <c r="E5800" s="4" t="s">
        <v>10251</v>
      </c>
      <c r="F5800" s="4" t="s">
        <v>14019</v>
      </c>
      <c r="G5800" s="4">
        <v>1</v>
      </c>
      <c r="H5800" s="4">
        <v>2</v>
      </c>
      <c r="I5800" s="4" t="s">
        <v>18</v>
      </c>
      <c r="J5800" s="4" t="s">
        <v>40</v>
      </c>
      <c r="K5800" s="4" t="s">
        <v>49</v>
      </c>
      <c r="L5800" s="4" t="s">
        <v>46550</v>
      </c>
      <c r="M5800" s="4" t="s">
        <v>20</v>
      </c>
    </row>
    <row r="5801" spans="1:13" ht="33" customHeight="1">
      <c r="A5801" s="4">
        <v>80793</v>
      </c>
      <c r="B5801" s="4" t="s">
        <v>14020</v>
      </c>
      <c r="C5801" s="4" t="s">
        <v>14021</v>
      </c>
      <c r="D5801" s="4" t="s">
        <v>14018</v>
      </c>
      <c r="E5801" s="4" t="s">
        <v>10251</v>
      </c>
      <c r="F5801" s="4" t="s">
        <v>14022</v>
      </c>
      <c r="G5801" s="4">
        <v>1</v>
      </c>
      <c r="H5801" s="4">
        <v>2</v>
      </c>
      <c r="I5801" s="4" t="s">
        <v>59</v>
      </c>
      <c r="J5801" s="4" t="s">
        <v>143</v>
      </c>
      <c r="K5801" s="4" t="s">
        <v>260</v>
      </c>
      <c r="L5801" s="4" t="s">
        <v>46551</v>
      </c>
      <c r="M5801" s="4" t="s">
        <v>20</v>
      </c>
    </row>
    <row r="5802" spans="1:13" ht="33" customHeight="1">
      <c r="A5802" s="4">
        <v>80794</v>
      </c>
      <c r="B5802" s="4" t="s">
        <v>31427</v>
      </c>
      <c r="C5802" s="4" t="s">
        <v>31428</v>
      </c>
      <c r="D5802" s="4" t="s">
        <v>31429</v>
      </c>
      <c r="E5802" s="4" t="s">
        <v>258</v>
      </c>
      <c r="F5802" s="4" t="s">
        <v>31430</v>
      </c>
      <c r="G5802" s="4">
        <v>1</v>
      </c>
      <c r="H5802" s="4">
        <v>2</v>
      </c>
      <c r="I5802" s="4" t="s">
        <v>18</v>
      </c>
      <c r="J5802" s="4" t="s">
        <v>89</v>
      </c>
      <c r="K5802" s="4" t="s">
        <v>1425</v>
      </c>
      <c r="L5802" s="4" t="s">
        <v>46552</v>
      </c>
      <c r="M5802" s="4" t="s">
        <v>20</v>
      </c>
    </row>
    <row r="5803" spans="1:13" ht="33" customHeight="1">
      <c r="A5803" s="4">
        <v>80799</v>
      </c>
      <c r="B5803" s="4" t="s">
        <v>1391</v>
      </c>
      <c r="C5803" s="4" t="s">
        <v>1392</v>
      </c>
      <c r="D5803" s="4" t="s">
        <v>1283</v>
      </c>
      <c r="E5803" s="4" t="s">
        <v>10251</v>
      </c>
      <c r="F5803" s="4" t="s">
        <v>31431</v>
      </c>
      <c r="G5803" s="4">
        <v>1</v>
      </c>
      <c r="H5803" s="4">
        <v>2</v>
      </c>
      <c r="I5803" s="4" t="s">
        <v>126</v>
      </c>
      <c r="J5803" s="4" t="s">
        <v>1280</v>
      </c>
      <c r="K5803" s="4" t="s">
        <v>19</v>
      </c>
      <c r="L5803" s="4" t="s">
        <v>46553</v>
      </c>
      <c r="M5803" s="4" t="s">
        <v>20</v>
      </c>
    </row>
    <row r="5804" spans="1:13" ht="33" customHeight="1">
      <c r="A5804" s="4">
        <v>80803</v>
      </c>
      <c r="B5804" s="4" t="s">
        <v>31432</v>
      </c>
      <c r="C5804" s="4" t="s">
        <v>15953</v>
      </c>
      <c r="D5804" s="4" t="s">
        <v>1283</v>
      </c>
      <c r="E5804" s="4" t="s">
        <v>10251</v>
      </c>
      <c r="F5804" s="4" t="s">
        <v>31433</v>
      </c>
      <c r="G5804" s="4">
        <v>1</v>
      </c>
      <c r="H5804" s="4">
        <v>2</v>
      </c>
      <c r="I5804" s="4" t="s">
        <v>126</v>
      </c>
      <c r="J5804" s="4" t="s">
        <v>1280</v>
      </c>
      <c r="K5804" s="4" t="s">
        <v>19</v>
      </c>
      <c r="L5804" s="4" t="s">
        <v>46554</v>
      </c>
      <c r="M5804" s="4" t="s">
        <v>20</v>
      </c>
    </row>
    <row r="5805" spans="1:13" ht="33" customHeight="1">
      <c r="A5805" s="4">
        <v>80810</v>
      </c>
      <c r="B5805" s="4" t="s">
        <v>31434</v>
      </c>
      <c r="C5805" s="4" t="s">
        <v>1395</v>
      </c>
      <c r="D5805" s="4" t="s">
        <v>1283</v>
      </c>
      <c r="E5805" s="4" t="s">
        <v>10251</v>
      </c>
      <c r="F5805" s="4" t="s">
        <v>31435</v>
      </c>
      <c r="G5805" s="4">
        <v>1</v>
      </c>
      <c r="H5805" s="4">
        <v>2</v>
      </c>
      <c r="I5805" s="4" t="s">
        <v>126</v>
      </c>
      <c r="J5805" s="4" t="s">
        <v>1280</v>
      </c>
      <c r="K5805" s="4" t="s">
        <v>19</v>
      </c>
      <c r="L5805" s="4" t="s">
        <v>46555</v>
      </c>
      <c r="M5805" s="4" t="s">
        <v>20</v>
      </c>
    </row>
    <row r="5806" spans="1:13" ht="33" customHeight="1">
      <c r="A5806" s="4">
        <v>80816</v>
      </c>
      <c r="B5806" s="4" t="s">
        <v>31436</v>
      </c>
      <c r="C5806" s="4" t="s">
        <v>21784</v>
      </c>
      <c r="D5806" s="4" t="s">
        <v>1283</v>
      </c>
      <c r="E5806" s="4" t="s">
        <v>10251</v>
      </c>
      <c r="F5806" s="4" t="s">
        <v>31437</v>
      </c>
      <c r="G5806" s="4">
        <v>1</v>
      </c>
      <c r="H5806" s="4">
        <v>2</v>
      </c>
      <c r="I5806" s="4" t="s">
        <v>126</v>
      </c>
      <c r="J5806" s="4" t="s">
        <v>1280</v>
      </c>
      <c r="K5806" s="4" t="s">
        <v>19</v>
      </c>
      <c r="L5806" s="4" t="s">
        <v>46556</v>
      </c>
      <c r="M5806" s="4" t="s">
        <v>20</v>
      </c>
    </row>
    <row r="5807" spans="1:13" ht="33" customHeight="1">
      <c r="A5807" s="4">
        <v>80821</v>
      </c>
      <c r="B5807" s="4" t="s">
        <v>14026</v>
      </c>
      <c r="C5807" s="4" t="s">
        <v>9818</v>
      </c>
      <c r="D5807" s="4" t="s">
        <v>1283</v>
      </c>
      <c r="E5807" s="4" t="s">
        <v>10251</v>
      </c>
      <c r="F5807" s="4" t="s">
        <v>14027</v>
      </c>
      <c r="G5807" s="4">
        <v>1</v>
      </c>
      <c r="H5807" s="4">
        <v>2</v>
      </c>
      <c r="I5807" s="4" t="s">
        <v>126</v>
      </c>
      <c r="J5807" s="4" t="s">
        <v>1301</v>
      </c>
      <c r="K5807" s="4" t="s">
        <v>19</v>
      </c>
      <c r="L5807" s="4" t="s">
        <v>46557</v>
      </c>
      <c r="M5807" s="4" t="s">
        <v>20</v>
      </c>
    </row>
    <row r="5808" spans="1:13" ht="33" customHeight="1">
      <c r="A5808" s="4">
        <v>80832</v>
      </c>
      <c r="B5808" s="4" t="s">
        <v>14033</v>
      </c>
      <c r="C5808" s="4" t="s">
        <v>14034</v>
      </c>
      <c r="D5808" s="4" t="s">
        <v>1283</v>
      </c>
      <c r="E5808" s="4" t="s">
        <v>10251</v>
      </c>
      <c r="F5808" s="4" t="s">
        <v>14035</v>
      </c>
      <c r="G5808" s="4">
        <v>1</v>
      </c>
      <c r="H5808" s="4">
        <v>2</v>
      </c>
      <c r="I5808" s="4" t="s">
        <v>126</v>
      </c>
      <c r="J5808" s="4" t="s">
        <v>1301</v>
      </c>
      <c r="K5808" s="4" t="s">
        <v>19</v>
      </c>
      <c r="L5808" s="4" t="s">
        <v>46558</v>
      </c>
      <c r="M5808" s="4" t="s">
        <v>20</v>
      </c>
    </row>
    <row r="5809" spans="1:13" ht="33" customHeight="1">
      <c r="A5809" s="4">
        <v>80837</v>
      </c>
      <c r="B5809" s="4" t="s">
        <v>14036</v>
      </c>
      <c r="C5809" s="4" t="s">
        <v>14037</v>
      </c>
      <c r="D5809" s="4" t="s">
        <v>14038</v>
      </c>
      <c r="E5809" s="4" t="s">
        <v>7941</v>
      </c>
      <c r="F5809" s="4" t="s">
        <v>14039</v>
      </c>
      <c r="G5809" s="4">
        <v>1</v>
      </c>
      <c r="H5809" s="4">
        <v>2</v>
      </c>
      <c r="I5809" s="4" t="s">
        <v>274</v>
      </c>
      <c r="J5809" s="4" t="s">
        <v>903</v>
      </c>
      <c r="K5809" s="4" t="s">
        <v>275</v>
      </c>
      <c r="L5809" s="4" t="s">
        <v>46559</v>
      </c>
      <c r="M5809" s="4" t="s">
        <v>20</v>
      </c>
    </row>
    <row r="5810" spans="1:13" ht="33" customHeight="1">
      <c r="A5810" s="4">
        <v>80842</v>
      </c>
      <c r="B5810" s="4" t="s">
        <v>31438</v>
      </c>
      <c r="C5810" s="4" t="s">
        <v>31439</v>
      </c>
      <c r="D5810" s="4" t="s">
        <v>31055</v>
      </c>
      <c r="E5810" s="4" t="s">
        <v>258</v>
      </c>
      <c r="F5810" s="4" t="s">
        <v>31440</v>
      </c>
      <c r="G5810" s="4">
        <v>1</v>
      </c>
      <c r="H5810" s="4">
        <v>2</v>
      </c>
      <c r="I5810" s="4" t="s">
        <v>307</v>
      </c>
      <c r="J5810" s="4" t="s">
        <v>5357</v>
      </c>
      <c r="K5810" s="4" t="s">
        <v>80</v>
      </c>
      <c r="L5810" s="4" t="s">
        <v>46560</v>
      </c>
      <c r="M5810" s="4" t="s">
        <v>20</v>
      </c>
    </row>
    <row r="5811" spans="1:13" ht="33" customHeight="1">
      <c r="A5811" s="4">
        <v>80844</v>
      </c>
      <c r="B5811" s="4" t="s">
        <v>14040</v>
      </c>
      <c r="C5811" s="4" t="s">
        <v>14041</v>
      </c>
      <c r="D5811" s="4" t="s">
        <v>14038</v>
      </c>
      <c r="E5811" s="4" t="s">
        <v>7941</v>
      </c>
      <c r="F5811" s="4" t="s">
        <v>14042</v>
      </c>
      <c r="G5811" s="4">
        <v>1</v>
      </c>
      <c r="H5811" s="4">
        <v>2</v>
      </c>
      <c r="I5811" s="4" t="s">
        <v>157</v>
      </c>
      <c r="J5811" s="4" t="s">
        <v>1659</v>
      </c>
      <c r="K5811" s="4" t="s">
        <v>159</v>
      </c>
      <c r="L5811" s="4" t="s">
        <v>46561</v>
      </c>
      <c r="M5811" s="4" t="s">
        <v>20</v>
      </c>
    </row>
    <row r="5812" spans="1:13" ht="33" customHeight="1">
      <c r="A5812" s="4">
        <v>80847</v>
      </c>
      <c r="B5812" s="4" t="s">
        <v>14046</v>
      </c>
      <c r="C5812" s="4" t="s">
        <v>14047</v>
      </c>
      <c r="D5812" s="4" t="s">
        <v>14038</v>
      </c>
      <c r="E5812" s="4" t="s">
        <v>7941</v>
      </c>
      <c r="F5812" s="4" t="s">
        <v>14048</v>
      </c>
      <c r="G5812" s="4">
        <v>1</v>
      </c>
      <c r="H5812" s="4">
        <v>2</v>
      </c>
      <c r="I5812" s="4" t="s">
        <v>157</v>
      </c>
      <c r="J5812" s="4" t="s">
        <v>1659</v>
      </c>
      <c r="K5812" s="4" t="s">
        <v>159</v>
      </c>
      <c r="L5812" s="4" t="s">
        <v>46562</v>
      </c>
      <c r="M5812" s="4" t="s">
        <v>20</v>
      </c>
    </row>
    <row r="5813" spans="1:13" ht="33" customHeight="1">
      <c r="A5813" s="4">
        <v>80874</v>
      </c>
      <c r="B5813" s="4" t="s">
        <v>31441</v>
      </c>
      <c r="C5813" s="4" t="s">
        <v>31442</v>
      </c>
      <c r="D5813" s="4" t="s">
        <v>31443</v>
      </c>
      <c r="E5813" s="4" t="s">
        <v>258</v>
      </c>
      <c r="F5813" s="4" t="s">
        <v>31444</v>
      </c>
      <c r="G5813" s="4">
        <v>1</v>
      </c>
      <c r="H5813" s="4">
        <v>2</v>
      </c>
      <c r="I5813" s="4" t="s">
        <v>18</v>
      </c>
      <c r="J5813" s="4" t="s">
        <v>169</v>
      </c>
      <c r="K5813" s="4" t="s">
        <v>49</v>
      </c>
      <c r="L5813" s="4" t="s">
        <v>46563</v>
      </c>
      <c r="M5813" s="4" t="s">
        <v>20</v>
      </c>
    </row>
    <row r="5814" spans="1:13" ht="33" customHeight="1">
      <c r="A5814" s="4">
        <v>80875</v>
      </c>
      <c r="B5814" s="4" t="s">
        <v>31445</v>
      </c>
      <c r="C5814" s="4" t="s">
        <v>5509</v>
      </c>
      <c r="D5814" s="4" t="s">
        <v>31446</v>
      </c>
      <c r="E5814" s="4" t="s">
        <v>258</v>
      </c>
      <c r="F5814" s="4" t="s">
        <v>31447</v>
      </c>
      <c r="G5814" s="4">
        <v>1</v>
      </c>
      <c r="H5814" s="4">
        <v>2</v>
      </c>
      <c r="I5814" s="4" t="s">
        <v>18</v>
      </c>
      <c r="J5814" s="4" t="s">
        <v>169</v>
      </c>
      <c r="K5814" s="4" t="s">
        <v>49</v>
      </c>
      <c r="L5814" s="4" t="s">
        <v>46564</v>
      </c>
      <c r="M5814" s="4" t="s">
        <v>20</v>
      </c>
    </row>
    <row r="5815" spans="1:13" ht="33" customHeight="1">
      <c r="A5815" s="4">
        <v>80955</v>
      </c>
      <c r="B5815" s="4" t="s">
        <v>31448</v>
      </c>
      <c r="C5815" s="4" t="s">
        <v>31449</v>
      </c>
      <c r="D5815" s="4" t="s">
        <v>18633</v>
      </c>
      <c r="E5815" s="4" t="s">
        <v>10251</v>
      </c>
      <c r="F5815" s="4" t="s">
        <v>31450</v>
      </c>
      <c r="G5815" s="4">
        <v>1</v>
      </c>
      <c r="H5815" s="4">
        <v>2</v>
      </c>
      <c r="I5815" s="4" t="s">
        <v>274</v>
      </c>
      <c r="J5815" s="4" t="s">
        <v>903</v>
      </c>
      <c r="K5815" s="4" t="s">
        <v>275</v>
      </c>
      <c r="L5815" s="4" t="s">
        <v>46565</v>
      </c>
      <c r="M5815" s="4" t="s">
        <v>20</v>
      </c>
    </row>
    <row r="5816" spans="1:13" ht="33" customHeight="1">
      <c r="A5816" s="4">
        <v>80962</v>
      </c>
      <c r="B5816" s="4" t="s">
        <v>31451</v>
      </c>
      <c r="C5816" s="4" t="s">
        <v>31442</v>
      </c>
      <c r="D5816" s="4" t="s">
        <v>31443</v>
      </c>
      <c r="E5816" s="4" t="s">
        <v>258</v>
      </c>
      <c r="F5816" s="4" t="s">
        <v>31452</v>
      </c>
      <c r="G5816" s="4">
        <v>1</v>
      </c>
      <c r="H5816" s="4">
        <v>2</v>
      </c>
      <c r="I5816" s="4" t="s">
        <v>18</v>
      </c>
      <c r="J5816" s="4" t="s">
        <v>169</v>
      </c>
      <c r="K5816" s="4" t="s">
        <v>49</v>
      </c>
      <c r="L5816" s="4" t="s">
        <v>46566</v>
      </c>
      <c r="M5816" s="4" t="s">
        <v>20</v>
      </c>
    </row>
    <row r="5817" spans="1:13" ht="33" customHeight="1">
      <c r="A5817" s="4">
        <v>80965</v>
      </c>
      <c r="B5817" s="4" t="s">
        <v>14049</v>
      </c>
      <c r="C5817" s="4" t="s">
        <v>14050</v>
      </c>
      <c r="D5817" s="4" t="s">
        <v>47</v>
      </c>
      <c r="E5817" s="4" t="s">
        <v>7941</v>
      </c>
      <c r="F5817" s="4" t="s">
        <v>14051</v>
      </c>
      <c r="G5817" s="4">
        <v>1</v>
      </c>
      <c r="H5817" s="4">
        <v>2</v>
      </c>
      <c r="I5817" s="4" t="s">
        <v>307</v>
      </c>
      <c r="J5817" s="4" t="s">
        <v>1823</v>
      </c>
      <c r="K5817" s="4" t="s">
        <v>80</v>
      </c>
      <c r="L5817" s="4" t="s">
        <v>46567</v>
      </c>
      <c r="M5817" s="4" t="s">
        <v>20</v>
      </c>
    </row>
    <row r="5818" spans="1:13" ht="33" customHeight="1">
      <c r="A5818" s="4">
        <v>81050</v>
      </c>
      <c r="B5818" s="4" t="s">
        <v>31453</v>
      </c>
      <c r="C5818" s="4" t="s">
        <v>12052</v>
      </c>
      <c r="D5818" s="4" t="s">
        <v>9879</v>
      </c>
      <c r="E5818" s="4" t="s">
        <v>10251</v>
      </c>
      <c r="F5818" s="4" t="s">
        <v>31454</v>
      </c>
      <c r="G5818" s="4">
        <v>1</v>
      </c>
      <c r="H5818" s="4">
        <v>2</v>
      </c>
      <c r="I5818" s="4" t="s">
        <v>110</v>
      </c>
      <c r="J5818" s="4" t="s">
        <v>111</v>
      </c>
      <c r="K5818" s="4" t="s">
        <v>80</v>
      </c>
      <c r="L5818" s="4" t="s">
        <v>46568</v>
      </c>
      <c r="M5818" s="4" t="s">
        <v>20</v>
      </c>
    </row>
    <row r="5819" spans="1:13" ht="33" customHeight="1">
      <c r="A5819" s="4">
        <v>81066</v>
      </c>
      <c r="B5819" s="4" t="s">
        <v>31455</v>
      </c>
      <c r="C5819" s="4" t="s">
        <v>31456</v>
      </c>
      <c r="D5819" s="4" t="s">
        <v>12253</v>
      </c>
      <c r="E5819" s="4" t="s">
        <v>10251</v>
      </c>
      <c r="F5819" s="4" t="s">
        <v>31457</v>
      </c>
      <c r="G5819" s="4">
        <v>1</v>
      </c>
      <c r="H5819" s="4">
        <v>2</v>
      </c>
      <c r="I5819" s="4" t="s">
        <v>214</v>
      </c>
      <c r="J5819" s="4" t="s">
        <v>3079</v>
      </c>
      <c r="K5819" s="4" t="s">
        <v>159</v>
      </c>
      <c r="L5819" s="4" t="s">
        <v>46569</v>
      </c>
      <c r="M5819" s="4" t="s">
        <v>20</v>
      </c>
    </row>
    <row r="5820" spans="1:13" ht="33" customHeight="1">
      <c r="A5820" s="4">
        <v>81068</v>
      </c>
      <c r="B5820" s="4" t="s">
        <v>31458</v>
      </c>
      <c r="C5820" s="4" t="s">
        <v>31459</v>
      </c>
      <c r="D5820" s="4" t="s">
        <v>31460</v>
      </c>
      <c r="E5820" s="4" t="s">
        <v>12255</v>
      </c>
      <c r="F5820" s="4" t="s">
        <v>31461</v>
      </c>
      <c r="G5820" s="4">
        <v>1</v>
      </c>
      <c r="H5820" s="4">
        <v>2</v>
      </c>
      <c r="I5820" s="4" t="s">
        <v>214</v>
      </c>
      <c r="J5820" s="4" t="s">
        <v>215</v>
      </c>
      <c r="K5820" s="4" t="s">
        <v>159</v>
      </c>
      <c r="L5820" s="4" t="s">
        <v>46570</v>
      </c>
      <c r="M5820" s="4" t="s">
        <v>20</v>
      </c>
    </row>
    <row r="5821" spans="1:13" ht="33" customHeight="1">
      <c r="A5821" s="4">
        <v>81071</v>
      </c>
      <c r="B5821" s="4" t="s">
        <v>31462</v>
      </c>
      <c r="C5821" s="4" t="s">
        <v>31463</v>
      </c>
      <c r="D5821" s="4" t="s">
        <v>12253</v>
      </c>
      <c r="E5821" s="4" t="s">
        <v>12255</v>
      </c>
      <c r="F5821" s="4" t="s">
        <v>31464</v>
      </c>
      <c r="G5821" s="4">
        <v>1</v>
      </c>
      <c r="H5821" s="4">
        <v>2</v>
      </c>
      <c r="I5821" s="4" t="s">
        <v>214</v>
      </c>
      <c r="J5821" s="4" t="s">
        <v>215</v>
      </c>
      <c r="K5821" s="4" t="s">
        <v>159</v>
      </c>
      <c r="L5821" s="4" t="s">
        <v>46571</v>
      </c>
      <c r="M5821" s="4" t="s">
        <v>20</v>
      </c>
    </row>
    <row r="5822" spans="1:13" ht="33" customHeight="1">
      <c r="A5822" s="4">
        <v>81110</v>
      </c>
      <c r="B5822" s="4" t="s">
        <v>31465</v>
      </c>
      <c r="C5822" s="4" t="s">
        <v>5569</v>
      </c>
      <c r="D5822" s="4" t="s">
        <v>9239</v>
      </c>
      <c r="E5822" s="4" t="s">
        <v>10251</v>
      </c>
      <c r="F5822" s="4" t="s">
        <v>31466</v>
      </c>
      <c r="G5822" s="4">
        <v>1</v>
      </c>
      <c r="H5822" s="4">
        <v>2</v>
      </c>
      <c r="I5822" s="4" t="s">
        <v>110</v>
      </c>
      <c r="J5822" s="4" t="s">
        <v>427</v>
      </c>
      <c r="K5822" s="4" t="s">
        <v>49</v>
      </c>
      <c r="L5822" s="4" t="s">
        <v>46572</v>
      </c>
      <c r="M5822" s="4" t="s">
        <v>20</v>
      </c>
    </row>
    <row r="5823" spans="1:13" ht="33" customHeight="1">
      <c r="A5823" s="4">
        <v>81112</v>
      </c>
      <c r="B5823" s="4" t="s">
        <v>31467</v>
      </c>
      <c r="C5823" s="4" t="s">
        <v>31468</v>
      </c>
      <c r="D5823" s="4" t="s">
        <v>9924</v>
      </c>
      <c r="E5823" s="4" t="s">
        <v>10251</v>
      </c>
      <c r="F5823" s="5"/>
      <c r="G5823" s="4">
        <v>1</v>
      </c>
      <c r="H5823" s="4">
        <v>2</v>
      </c>
      <c r="I5823" s="4" t="s">
        <v>59</v>
      </c>
      <c r="J5823" s="4" t="s">
        <v>4049</v>
      </c>
      <c r="K5823" s="4" t="s">
        <v>260</v>
      </c>
      <c r="L5823" s="4" t="s">
        <v>46573</v>
      </c>
      <c r="M5823" s="4" t="s">
        <v>20</v>
      </c>
    </row>
    <row r="5824" spans="1:13" ht="33" customHeight="1">
      <c r="A5824" s="4">
        <v>81131</v>
      </c>
      <c r="B5824" s="4" t="s">
        <v>31469</v>
      </c>
      <c r="C5824" s="4" t="s">
        <v>31470</v>
      </c>
      <c r="D5824" s="4" t="s">
        <v>31471</v>
      </c>
      <c r="E5824" s="4" t="s">
        <v>10251</v>
      </c>
      <c r="F5824" s="4" t="s">
        <v>31472</v>
      </c>
      <c r="G5824" s="4">
        <v>1</v>
      </c>
      <c r="H5824" s="4">
        <v>2</v>
      </c>
      <c r="I5824" s="4" t="s">
        <v>59</v>
      </c>
      <c r="J5824" s="4" t="s">
        <v>100</v>
      </c>
      <c r="K5824" s="4" t="s">
        <v>60</v>
      </c>
      <c r="L5824" s="4" t="s">
        <v>46574</v>
      </c>
      <c r="M5824" s="4" t="s">
        <v>20</v>
      </c>
    </row>
    <row r="5825" spans="1:13" ht="33" customHeight="1">
      <c r="A5825" s="4">
        <v>81132</v>
      </c>
      <c r="B5825" s="4" t="s">
        <v>31473</v>
      </c>
      <c r="C5825" s="4" t="s">
        <v>31474</v>
      </c>
      <c r="D5825" s="4" t="s">
        <v>18119</v>
      </c>
      <c r="E5825" s="4" t="s">
        <v>10251</v>
      </c>
      <c r="F5825" s="4" t="s">
        <v>31475</v>
      </c>
      <c r="G5825" s="4">
        <v>1</v>
      </c>
      <c r="H5825" s="4">
        <v>2</v>
      </c>
      <c r="I5825" s="4" t="s">
        <v>6436</v>
      </c>
      <c r="J5825" s="4" t="s">
        <v>7025</v>
      </c>
      <c r="K5825" s="4" t="s">
        <v>1090</v>
      </c>
      <c r="L5825" s="4" t="s">
        <v>46575</v>
      </c>
      <c r="M5825" s="4" t="s">
        <v>20</v>
      </c>
    </row>
    <row r="5826" spans="1:13" ht="33" customHeight="1">
      <c r="A5826" s="4">
        <v>81133</v>
      </c>
      <c r="B5826" s="4" t="s">
        <v>14060</v>
      </c>
      <c r="C5826" s="4" t="s">
        <v>14061</v>
      </c>
      <c r="D5826" s="4" t="s">
        <v>12253</v>
      </c>
      <c r="E5826" s="4" t="s">
        <v>10251</v>
      </c>
      <c r="F5826" s="4" t="s">
        <v>14062</v>
      </c>
      <c r="G5826" s="4">
        <v>1</v>
      </c>
      <c r="H5826" s="4">
        <v>2</v>
      </c>
      <c r="I5826" s="4" t="s">
        <v>214</v>
      </c>
      <c r="J5826" s="4" t="s">
        <v>3079</v>
      </c>
      <c r="K5826" s="4" t="s">
        <v>159</v>
      </c>
      <c r="L5826" s="4" t="s">
        <v>46576</v>
      </c>
      <c r="M5826" s="4" t="s">
        <v>20</v>
      </c>
    </row>
    <row r="5827" spans="1:13" ht="33" customHeight="1">
      <c r="A5827" s="4">
        <v>81135</v>
      </c>
      <c r="B5827" s="4" t="s">
        <v>14067</v>
      </c>
      <c r="C5827" s="4" t="s">
        <v>14068</v>
      </c>
      <c r="D5827" s="4" t="s">
        <v>14065</v>
      </c>
      <c r="E5827" s="4" t="s">
        <v>12255</v>
      </c>
      <c r="F5827" s="4" t="s">
        <v>14069</v>
      </c>
      <c r="G5827" s="4">
        <v>1</v>
      </c>
      <c r="H5827" s="4">
        <v>2</v>
      </c>
      <c r="I5827" s="4" t="s">
        <v>865</v>
      </c>
      <c r="J5827" s="4" t="s">
        <v>3027</v>
      </c>
      <c r="K5827" s="4" t="s">
        <v>49</v>
      </c>
      <c r="L5827" s="4" t="s">
        <v>46577</v>
      </c>
      <c r="M5827" s="4" t="s">
        <v>20</v>
      </c>
    </row>
    <row r="5828" spans="1:13" ht="33" customHeight="1">
      <c r="A5828" s="4">
        <v>81154</v>
      </c>
      <c r="B5828" s="4" t="s">
        <v>31476</v>
      </c>
      <c r="C5828" s="4" t="s">
        <v>31477</v>
      </c>
      <c r="D5828" s="4" t="s">
        <v>958</v>
      </c>
      <c r="E5828" s="4" t="s">
        <v>10251</v>
      </c>
      <c r="F5828" s="4" t="s">
        <v>31478</v>
      </c>
      <c r="G5828" s="4">
        <v>1</v>
      </c>
      <c r="H5828" s="4">
        <v>2</v>
      </c>
      <c r="I5828" s="4" t="s">
        <v>126</v>
      </c>
      <c r="J5828" s="4" t="s">
        <v>1301</v>
      </c>
      <c r="K5828" s="4" t="s">
        <v>49</v>
      </c>
      <c r="L5828" s="4" t="s">
        <v>46578</v>
      </c>
      <c r="M5828" s="4" t="s">
        <v>20</v>
      </c>
    </row>
    <row r="5829" spans="1:13" ht="33" customHeight="1">
      <c r="A5829" s="4">
        <v>81156</v>
      </c>
      <c r="B5829" s="4" t="s">
        <v>31479</v>
      </c>
      <c r="C5829" s="4" t="s">
        <v>31477</v>
      </c>
      <c r="D5829" s="4" t="s">
        <v>9188</v>
      </c>
      <c r="E5829" s="4" t="s">
        <v>10251</v>
      </c>
      <c r="F5829" s="4" t="s">
        <v>31480</v>
      </c>
      <c r="G5829" s="4">
        <v>1</v>
      </c>
      <c r="H5829" s="4">
        <v>2</v>
      </c>
      <c r="I5829" s="4" t="s">
        <v>126</v>
      </c>
      <c r="J5829" s="4" t="s">
        <v>1301</v>
      </c>
      <c r="K5829" s="4" t="s">
        <v>49</v>
      </c>
      <c r="L5829" s="4" t="s">
        <v>46579</v>
      </c>
      <c r="M5829" s="4" t="s">
        <v>20</v>
      </c>
    </row>
    <row r="5830" spans="1:13" ht="33" customHeight="1">
      <c r="A5830" s="4">
        <v>81194</v>
      </c>
      <c r="B5830" s="4" t="s">
        <v>14073</v>
      </c>
      <c r="C5830" s="4" t="s">
        <v>14074</v>
      </c>
      <c r="D5830" s="4" t="s">
        <v>14075</v>
      </c>
      <c r="E5830" s="4" t="s">
        <v>10251</v>
      </c>
      <c r="F5830" s="4" t="s">
        <v>14076</v>
      </c>
      <c r="G5830" s="4">
        <v>1</v>
      </c>
      <c r="H5830" s="4">
        <v>2</v>
      </c>
      <c r="I5830" s="4" t="s">
        <v>157</v>
      </c>
      <c r="J5830" s="4" t="s">
        <v>853</v>
      </c>
      <c r="K5830" s="4" t="s">
        <v>159</v>
      </c>
      <c r="L5830" s="4" t="s">
        <v>46580</v>
      </c>
      <c r="M5830" s="4" t="s">
        <v>20</v>
      </c>
    </row>
    <row r="5831" spans="1:13" ht="33" customHeight="1">
      <c r="A5831" s="4">
        <v>81195</v>
      </c>
      <c r="B5831" s="4" t="s">
        <v>14077</v>
      </c>
      <c r="C5831" s="4" t="s">
        <v>14078</v>
      </c>
      <c r="D5831" s="4" t="s">
        <v>14079</v>
      </c>
      <c r="E5831" s="4" t="s">
        <v>10251</v>
      </c>
      <c r="F5831" s="4" t="s">
        <v>14080</v>
      </c>
      <c r="G5831" s="4">
        <v>1</v>
      </c>
      <c r="H5831" s="4">
        <v>2</v>
      </c>
      <c r="I5831" s="4" t="s">
        <v>18</v>
      </c>
      <c r="J5831" s="4" t="s">
        <v>89</v>
      </c>
      <c r="K5831" s="4" t="s">
        <v>90</v>
      </c>
      <c r="L5831" s="4" t="s">
        <v>46581</v>
      </c>
      <c r="M5831" s="4" t="s">
        <v>20</v>
      </c>
    </row>
    <row r="5832" spans="1:13" ht="33" customHeight="1">
      <c r="A5832" s="4">
        <v>81209</v>
      </c>
      <c r="B5832" s="4" t="s">
        <v>14081</v>
      </c>
      <c r="C5832" s="4" t="s">
        <v>14082</v>
      </c>
      <c r="D5832" s="4" t="s">
        <v>6687</v>
      </c>
      <c r="E5832" s="4" t="s">
        <v>7941</v>
      </c>
      <c r="F5832" s="4" t="s">
        <v>14083</v>
      </c>
      <c r="G5832" s="4">
        <v>1</v>
      </c>
      <c r="H5832" s="4">
        <v>2</v>
      </c>
      <c r="I5832" s="4" t="s">
        <v>59</v>
      </c>
      <c r="J5832" s="4" t="s">
        <v>227</v>
      </c>
      <c r="K5832" s="4" t="s">
        <v>60</v>
      </c>
      <c r="L5832" s="4" t="s">
        <v>46582</v>
      </c>
      <c r="M5832" s="4" t="s">
        <v>20</v>
      </c>
    </row>
    <row r="5833" spans="1:13" ht="33" customHeight="1">
      <c r="A5833" s="4">
        <v>81212</v>
      </c>
      <c r="B5833" s="4" t="s">
        <v>31481</v>
      </c>
      <c r="C5833" s="4" t="s">
        <v>31482</v>
      </c>
      <c r="D5833" s="4" t="s">
        <v>14089</v>
      </c>
      <c r="E5833" s="4" t="s">
        <v>10251</v>
      </c>
      <c r="F5833" s="4" t="s">
        <v>31483</v>
      </c>
      <c r="G5833" s="4">
        <v>1</v>
      </c>
      <c r="H5833" s="4">
        <v>2</v>
      </c>
      <c r="I5833" s="4" t="s">
        <v>274</v>
      </c>
      <c r="J5833" s="4" t="s">
        <v>4415</v>
      </c>
      <c r="K5833" s="4" t="s">
        <v>275</v>
      </c>
      <c r="L5833" s="4" t="s">
        <v>46583</v>
      </c>
      <c r="M5833" s="4" t="s">
        <v>20</v>
      </c>
    </row>
    <row r="5834" spans="1:13" ht="33" customHeight="1">
      <c r="A5834" s="4">
        <v>81213</v>
      </c>
      <c r="B5834" s="4" t="s">
        <v>31484</v>
      </c>
      <c r="C5834" s="4" t="s">
        <v>31485</v>
      </c>
      <c r="D5834" s="4" t="s">
        <v>14089</v>
      </c>
      <c r="E5834" s="4" t="s">
        <v>10251</v>
      </c>
      <c r="F5834" s="4" t="s">
        <v>31486</v>
      </c>
      <c r="G5834" s="4">
        <v>1</v>
      </c>
      <c r="H5834" s="4">
        <v>2</v>
      </c>
      <c r="I5834" s="4" t="s">
        <v>18</v>
      </c>
      <c r="J5834" s="4" t="s">
        <v>244</v>
      </c>
      <c r="K5834" s="4" t="s">
        <v>49</v>
      </c>
      <c r="L5834" s="4" t="s">
        <v>46584</v>
      </c>
      <c r="M5834" s="4" t="s">
        <v>20</v>
      </c>
    </row>
    <row r="5835" spans="1:13" ht="33" customHeight="1">
      <c r="A5835" s="4">
        <v>81214</v>
      </c>
      <c r="B5835" s="4" t="s">
        <v>14084</v>
      </c>
      <c r="C5835" s="4" t="s">
        <v>14085</v>
      </c>
      <c r="D5835" s="4" t="s">
        <v>9623</v>
      </c>
      <c r="E5835" s="4" t="s">
        <v>10251</v>
      </c>
      <c r="F5835" s="4" t="s">
        <v>14086</v>
      </c>
      <c r="G5835" s="4">
        <v>1</v>
      </c>
      <c r="H5835" s="4">
        <v>2</v>
      </c>
      <c r="I5835" s="4" t="s">
        <v>79</v>
      </c>
      <c r="J5835" s="4" t="s">
        <v>1239</v>
      </c>
      <c r="K5835" s="4" t="s">
        <v>80</v>
      </c>
      <c r="L5835" s="4" t="s">
        <v>46585</v>
      </c>
      <c r="M5835" s="4" t="s">
        <v>20</v>
      </c>
    </row>
    <row r="5836" spans="1:13" ht="33" customHeight="1">
      <c r="A5836" s="4">
        <v>81215</v>
      </c>
      <c r="B5836" s="4" t="s">
        <v>31487</v>
      </c>
      <c r="C5836" s="4" t="s">
        <v>31488</v>
      </c>
      <c r="D5836" s="4" t="s">
        <v>14089</v>
      </c>
      <c r="E5836" s="4" t="s">
        <v>10251</v>
      </c>
      <c r="F5836" s="4" t="s">
        <v>31489</v>
      </c>
      <c r="G5836" s="4">
        <v>1</v>
      </c>
      <c r="H5836" s="4">
        <v>2</v>
      </c>
      <c r="I5836" s="4" t="s">
        <v>59</v>
      </c>
      <c r="J5836" s="4" t="s">
        <v>100</v>
      </c>
      <c r="K5836" s="4" t="s">
        <v>60</v>
      </c>
      <c r="L5836" s="4" t="s">
        <v>46586</v>
      </c>
      <c r="M5836" s="4" t="s">
        <v>20</v>
      </c>
    </row>
    <row r="5837" spans="1:13" ht="33" customHeight="1">
      <c r="A5837" s="4">
        <v>81218</v>
      </c>
      <c r="B5837" s="4" t="s">
        <v>31490</v>
      </c>
      <c r="C5837" s="4" t="s">
        <v>31491</v>
      </c>
      <c r="D5837" s="4" t="s">
        <v>9623</v>
      </c>
      <c r="E5837" s="4" t="s">
        <v>7941</v>
      </c>
      <c r="F5837" s="4" t="s">
        <v>31492</v>
      </c>
      <c r="G5837" s="4">
        <v>1</v>
      </c>
      <c r="H5837" s="4">
        <v>2</v>
      </c>
      <c r="I5837" s="4" t="s">
        <v>307</v>
      </c>
      <c r="J5837" s="4" t="s">
        <v>1823</v>
      </c>
      <c r="K5837" s="4" t="s">
        <v>80</v>
      </c>
      <c r="L5837" s="4" t="s">
        <v>46587</v>
      </c>
      <c r="M5837" s="4" t="s">
        <v>20</v>
      </c>
    </row>
    <row r="5838" spans="1:13" ht="33" customHeight="1">
      <c r="A5838" s="4">
        <v>81220</v>
      </c>
      <c r="B5838" s="4" t="s">
        <v>14091</v>
      </c>
      <c r="C5838" s="4" t="s">
        <v>14092</v>
      </c>
      <c r="D5838" s="4" t="s">
        <v>9623</v>
      </c>
      <c r="E5838" s="4" t="s">
        <v>10251</v>
      </c>
      <c r="F5838" s="4" t="s">
        <v>14093</v>
      </c>
      <c r="G5838" s="4">
        <v>1</v>
      </c>
      <c r="H5838" s="4">
        <v>2</v>
      </c>
      <c r="I5838" s="4" t="s">
        <v>157</v>
      </c>
      <c r="J5838" s="4" t="s">
        <v>853</v>
      </c>
      <c r="K5838" s="4" t="s">
        <v>159</v>
      </c>
      <c r="L5838" s="4" t="s">
        <v>46588</v>
      </c>
      <c r="M5838" s="4" t="s">
        <v>20</v>
      </c>
    </row>
    <row r="5839" spans="1:13" ht="33" customHeight="1">
      <c r="A5839" s="4">
        <v>81221</v>
      </c>
      <c r="B5839" s="4" t="s">
        <v>31493</v>
      </c>
      <c r="C5839" s="4" t="s">
        <v>31494</v>
      </c>
      <c r="D5839" s="4" t="s">
        <v>31495</v>
      </c>
      <c r="E5839" s="4" t="s">
        <v>10251</v>
      </c>
      <c r="F5839" s="4" t="s">
        <v>31496</v>
      </c>
      <c r="G5839" s="4">
        <v>1</v>
      </c>
      <c r="H5839" s="4">
        <v>2</v>
      </c>
      <c r="I5839" s="4" t="s">
        <v>59</v>
      </c>
      <c r="J5839" s="4" t="s">
        <v>879</v>
      </c>
      <c r="K5839" s="4" t="s">
        <v>60</v>
      </c>
      <c r="L5839" s="4" t="s">
        <v>46589</v>
      </c>
      <c r="M5839" s="4" t="s">
        <v>20</v>
      </c>
    </row>
    <row r="5840" spans="1:13" ht="33" customHeight="1">
      <c r="A5840" s="4">
        <v>81223</v>
      </c>
      <c r="B5840" s="4" t="s">
        <v>31497</v>
      </c>
      <c r="C5840" s="4" t="s">
        <v>31498</v>
      </c>
      <c r="D5840" s="4" t="s">
        <v>31495</v>
      </c>
      <c r="E5840" s="4" t="s">
        <v>10251</v>
      </c>
      <c r="F5840" s="4" t="s">
        <v>31499</v>
      </c>
      <c r="G5840" s="4">
        <v>1</v>
      </c>
      <c r="H5840" s="4">
        <v>2</v>
      </c>
      <c r="I5840" s="4" t="s">
        <v>59</v>
      </c>
      <c r="J5840" s="4" t="s">
        <v>879</v>
      </c>
      <c r="K5840" s="4" t="s">
        <v>60</v>
      </c>
      <c r="L5840" s="4" t="s">
        <v>46590</v>
      </c>
      <c r="M5840" s="4" t="s">
        <v>20</v>
      </c>
    </row>
    <row r="5841" spans="1:13" ht="33" customHeight="1">
      <c r="A5841" s="4">
        <v>81225</v>
      </c>
      <c r="B5841" s="4" t="s">
        <v>31500</v>
      </c>
      <c r="C5841" s="4" t="s">
        <v>31498</v>
      </c>
      <c r="D5841" s="4" t="s">
        <v>31495</v>
      </c>
      <c r="E5841" s="4" t="s">
        <v>10251</v>
      </c>
      <c r="F5841" s="4" t="s">
        <v>31501</v>
      </c>
      <c r="G5841" s="4">
        <v>1</v>
      </c>
      <c r="H5841" s="4">
        <v>2</v>
      </c>
      <c r="I5841" s="4" t="s">
        <v>59</v>
      </c>
      <c r="J5841" s="4" t="s">
        <v>879</v>
      </c>
      <c r="K5841" s="4" t="s">
        <v>60</v>
      </c>
      <c r="L5841" s="4" t="s">
        <v>46591</v>
      </c>
      <c r="M5841" s="4" t="s">
        <v>20</v>
      </c>
    </row>
    <row r="5842" spans="1:13" ht="33" customHeight="1">
      <c r="A5842" s="4">
        <v>81226</v>
      </c>
      <c r="B5842" s="4" t="s">
        <v>31502</v>
      </c>
      <c r="C5842" s="4" t="s">
        <v>31503</v>
      </c>
      <c r="D5842" s="4" t="s">
        <v>31495</v>
      </c>
      <c r="E5842" s="4" t="s">
        <v>10251</v>
      </c>
      <c r="F5842" s="4" t="s">
        <v>31504</v>
      </c>
      <c r="G5842" s="4">
        <v>1</v>
      </c>
      <c r="H5842" s="4">
        <v>2</v>
      </c>
      <c r="I5842" s="4" t="s">
        <v>59</v>
      </c>
      <c r="J5842" s="4" t="s">
        <v>879</v>
      </c>
      <c r="K5842" s="4" t="s">
        <v>60</v>
      </c>
      <c r="L5842" s="4" t="s">
        <v>46592</v>
      </c>
      <c r="M5842" s="4" t="s">
        <v>20</v>
      </c>
    </row>
    <row r="5843" spans="1:13" ht="33" customHeight="1">
      <c r="A5843" s="4">
        <v>81227</v>
      </c>
      <c r="B5843" s="4" t="s">
        <v>31505</v>
      </c>
      <c r="C5843" s="4" t="s">
        <v>31506</v>
      </c>
      <c r="D5843" s="4" t="s">
        <v>31495</v>
      </c>
      <c r="E5843" s="4" t="s">
        <v>10251</v>
      </c>
      <c r="F5843" s="4" t="s">
        <v>31507</v>
      </c>
      <c r="G5843" s="4">
        <v>1</v>
      </c>
      <c r="H5843" s="4">
        <v>2</v>
      </c>
      <c r="I5843" s="4" t="s">
        <v>157</v>
      </c>
      <c r="J5843" s="4" t="s">
        <v>219</v>
      </c>
      <c r="K5843" s="4" t="s">
        <v>159</v>
      </c>
      <c r="L5843" s="4" t="s">
        <v>46593</v>
      </c>
      <c r="M5843" s="4" t="s">
        <v>20</v>
      </c>
    </row>
    <row r="5844" spans="1:13" ht="33" customHeight="1">
      <c r="A5844" s="4">
        <v>81228</v>
      </c>
      <c r="B5844" s="4" t="s">
        <v>31508</v>
      </c>
      <c r="C5844" s="4" t="s">
        <v>31509</v>
      </c>
      <c r="D5844" s="4" t="s">
        <v>9188</v>
      </c>
      <c r="E5844" s="4" t="s">
        <v>10251</v>
      </c>
      <c r="F5844" s="4" t="s">
        <v>31510</v>
      </c>
      <c r="G5844" s="4">
        <v>1</v>
      </c>
      <c r="H5844" s="4">
        <v>2</v>
      </c>
      <c r="I5844" s="4" t="s">
        <v>126</v>
      </c>
      <c r="J5844" s="4" t="s">
        <v>1301</v>
      </c>
      <c r="K5844" s="4" t="s">
        <v>49</v>
      </c>
      <c r="L5844" s="4" t="s">
        <v>46594</v>
      </c>
      <c r="M5844" s="4" t="s">
        <v>20</v>
      </c>
    </row>
    <row r="5845" spans="1:13" ht="33" customHeight="1">
      <c r="A5845" s="4">
        <v>81229</v>
      </c>
      <c r="B5845" s="4" t="s">
        <v>31511</v>
      </c>
      <c r="C5845" s="4" t="s">
        <v>22453</v>
      </c>
      <c r="D5845" s="4" t="s">
        <v>9623</v>
      </c>
      <c r="E5845" s="4" t="s">
        <v>10251</v>
      </c>
      <c r="F5845" s="4" t="s">
        <v>31512</v>
      </c>
      <c r="G5845" s="4">
        <v>1</v>
      </c>
      <c r="H5845" s="4">
        <v>2</v>
      </c>
      <c r="I5845" s="4" t="s">
        <v>214</v>
      </c>
      <c r="J5845" s="4" t="s">
        <v>2964</v>
      </c>
      <c r="K5845" s="4" t="s">
        <v>80</v>
      </c>
      <c r="L5845" s="4" t="s">
        <v>46595</v>
      </c>
      <c r="M5845" s="4" t="s">
        <v>20</v>
      </c>
    </row>
    <row r="5846" spans="1:13" ht="33" customHeight="1">
      <c r="A5846" s="4">
        <v>81230</v>
      </c>
      <c r="B5846" s="4" t="s">
        <v>31513</v>
      </c>
      <c r="C5846" s="4" t="s">
        <v>31514</v>
      </c>
      <c r="D5846" s="4" t="s">
        <v>14079</v>
      </c>
      <c r="E5846" s="4" t="s">
        <v>10251</v>
      </c>
      <c r="F5846" s="4" t="s">
        <v>31515</v>
      </c>
      <c r="G5846" s="4">
        <v>1</v>
      </c>
      <c r="H5846" s="4">
        <v>2</v>
      </c>
      <c r="I5846" s="4" t="s">
        <v>274</v>
      </c>
      <c r="J5846" s="4" t="s">
        <v>903</v>
      </c>
      <c r="K5846" s="4" t="s">
        <v>275</v>
      </c>
      <c r="L5846" s="4" t="s">
        <v>46596</v>
      </c>
      <c r="M5846" s="4" t="s">
        <v>20</v>
      </c>
    </row>
    <row r="5847" spans="1:13" ht="33" customHeight="1">
      <c r="A5847" s="4">
        <v>81232</v>
      </c>
      <c r="B5847" s="4" t="s">
        <v>31516</v>
      </c>
      <c r="C5847" s="4" t="s">
        <v>31517</v>
      </c>
      <c r="D5847" s="4" t="s">
        <v>958</v>
      </c>
      <c r="E5847" s="4" t="s">
        <v>10251</v>
      </c>
      <c r="F5847" s="4" t="s">
        <v>31518</v>
      </c>
      <c r="G5847" s="4">
        <v>1</v>
      </c>
      <c r="H5847" s="4">
        <v>2</v>
      </c>
      <c r="I5847" s="4" t="s">
        <v>179</v>
      </c>
      <c r="J5847" s="4" t="s">
        <v>963</v>
      </c>
      <c r="K5847" s="4" t="s">
        <v>180</v>
      </c>
      <c r="L5847" s="4" t="s">
        <v>46597</v>
      </c>
      <c r="M5847" s="4" t="s">
        <v>20</v>
      </c>
    </row>
    <row r="5848" spans="1:13" ht="33" customHeight="1">
      <c r="A5848" s="4">
        <v>81246</v>
      </c>
      <c r="B5848" s="4" t="s">
        <v>31519</v>
      </c>
      <c r="C5848" s="4" t="s">
        <v>31520</v>
      </c>
      <c r="D5848" s="4" t="s">
        <v>958</v>
      </c>
      <c r="E5848" s="4" t="s">
        <v>10251</v>
      </c>
      <c r="F5848" s="4" t="s">
        <v>31521</v>
      </c>
      <c r="G5848" s="4">
        <v>1</v>
      </c>
      <c r="H5848" s="4">
        <v>2</v>
      </c>
      <c r="I5848" s="4" t="s">
        <v>179</v>
      </c>
      <c r="J5848" s="4" t="s">
        <v>960</v>
      </c>
      <c r="K5848" s="4" t="s">
        <v>180</v>
      </c>
      <c r="L5848" s="4" t="s">
        <v>46598</v>
      </c>
      <c r="M5848" s="4" t="s">
        <v>20</v>
      </c>
    </row>
    <row r="5849" spans="1:13" ht="33" customHeight="1">
      <c r="A5849" s="4">
        <v>81247</v>
      </c>
      <c r="B5849" s="4" t="s">
        <v>14097</v>
      </c>
      <c r="C5849" s="4" t="s">
        <v>14098</v>
      </c>
      <c r="D5849" s="4" t="s">
        <v>958</v>
      </c>
      <c r="E5849" s="4" t="s">
        <v>10251</v>
      </c>
      <c r="F5849" s="4" t="s">
        <v>14099</v>
      </c>
      <c r="G5849" s="4">
        <v>1</v>
      </c>
      <c r="H5849" s="4">
        <v>2</v>
      </c>
      <c r="I5849" s="4" t="s">
        <v>157</v>
      </c>
      <c r="J5849" s="4" t="s">
        <v>1685</v>
      </c>
      <c r="K5849" s="4" t="s">
        <v>159</v>
      </c>
      <c r="L5849" s="4" t="s">
        <v>46599</v>
      </c>
      <c r="M5849" s="4" t="s">
        <v>20</v>
      </c>
    </row>
    <row r="5850" spans="1:13" ht="33" customHeight="1">
      <c r="A5850" s="4">
        <v>81249</v>
      </c>
      <c r="B5850" s="4" t="s">
        <v>31522</v>
      </c>
      <c r="C5850" s="4" t="s">
        <v>31523</v>
      </c>
      <c r="D5850" s="4" t="s">
        <v>958</v>
      </c>
      <c r="E5850" s="4" t="s">
        <v>10251</v>
      </c>
      <c r="F5850" s="4" t="s">
        <v>31524</v>
      </c>
      <c r="G5850" s="4">
        <v>1</v>
      </c>
      <c r="H5850" s="4">
        <v>2</v>
      </c>
      <c r="I5850" s="4" t="s">
        <v>179</v>
      </c>
      <c r="J5850" s="4" t="s">
        <v>971</v>
      </c>
      <c r="K5850" s="4" t="s">
        <v>180</v>
      </c>
      <c r="L5850" s="4" t="s">
        <v>46600</v>
      </c>
      <c r="M5850" s="4" t="s">
        <v>20</v>
      </c>
    </row>
    <row r="5851" spans="1:13" ht="33" customHeight="1">
      <c r="A5851" s="4">
        <v>81253</v>
      </c>
      <c r="B5851" s="4" t="s">
        <v>31525</v>
      </c>
      <c r="C5851" s="4" t="s">
        <v>31526</v>
      </c>
      <c r="D5851" s="4" t="s">
        <v>958</v>
      </c>
      <c r="E5851" s="4" t="s">
        <v>10251</v>
      </c>
      <c r="F5851" s="4" t="s">
        <v>31527</v>
      </c>
      <c r="G5851" s="4">
        <v>1</v>
      </c>
      <c r="H5851" s="4">
        <v>2</v>
      </c>
      <c r="I5851" s="4" t="s">
        <v>179</v>
      </c>
      <c r="J5851" s="4" t="s">
        <v>963</v>
      </c>
      <c r="K5851" s="4" t="s">
        <v>180</v>
      </c>
      <c r="L5851" s="4" t="s">
        <v>46601</v>
      </c>
      <c r="M5851" s="4" t="s">
        <v>20</v>
      </c>
    </row>
    <row r="5852" spans="1:13" ht="33" customHeight="1">
      <c r="A5852" s="4">
        <v>81254</v>
      </c>
      <c r="B5852" s="4" t="s">
        <v>31528</v>
      </c>
      <c r="C5852" s="4" t="s">
        <v>31529</v>
      </c>
      <c r="D5852" s="4" t="s">
        <v>9188</v>
      </c>
      <c r="E5852" s="4" t="s">
        <v>10251</v>
      </c>
      <c r="F5852" s="4" t="s">
        <v>31530</v>
      </c>
      <c r="G5852" s="4">
        <v>1</v>
      </c>
      <c r="H5852" s="4">
        <v>2</v>
      </c>
      <c r="I5852" s="4" t="s">
        <v>179</v>
      </c>
      <c r="J5852" s="4" t="s">
        <v>963</v>
      </c>
      <c r="K5852" s="4" t="s">
        <v>180</v>
      </c>
      <c r="L5852" s="4" t="s">
        <v>46602</v>
      </c>
      <c r="M5852" s="4" t="s">
        <v>20</v>
      </c>
    </row>
    <row r="5853" spans="1:13" ht="33" customHeight="1">
      <c r="A5853" s="4">
        <v>81255</v>
      </c>
      <c r="B5853" s="4" t="s">
        <v>31531</v>
      </c>
      <c r="C5853" s="4" t="s">
        <v>31532</v>
      </c>
      <c r="D5853" s="4" t="s">
        <v>958</v>
      </c>
      <c r="E5853" s="4" t="s">
        <v>10251</v>
      </c>
      <c r="F5853" s="4" t="s">
        <v>31533</v>
      </c>
      <c r="G5853" s="4">
        <v>1</v>
      </c>
      <c r="H5853" s="4">
        <v>2</v>
      </c>
      <c r="I5853" s="4" t="s">
        <v>179</v>
      </c>
      <c r="J5853" s="4" t="s">
        <v>960</v>
      </c>
      <c r="K5853" s="4" t="s">
        <v>180</v>
      </c>
      <c r="L5853" s="4" t="s">
        <v>46603</v>
      </c>
      <c r="M5853" s="4" t="s">
        <v>20</v>
      </c>
    </row>
    <row r="5854" spans="1:13" ht="33" customHeight="1">
      <c r="A5854" s="4">
        <v>81256</v>
      </c>
      <c r="B5854" s="4" t="s">
        <v>31534</v>
      </c>
      <c r="C5854" s="4" t="s">
        <v>31535</v>
      </c>
      <c r="D5854" s="4" t="s">
        <v>958</v>
      </c>
      <c r="E5854" s="4" t="s">
        <v>10251</v>
      </c>
      <c r="F5854" s="4" t="s">
        <v>31536</v>
      </c>
      <c r="G5854" s="4">
        <v>1</v>
      </c>
      <c r="H5854" s="4">
        <v>2</v>
      </c>
      <c r="I5854" s="4" t="s">
        <v>179</v>
      </c>
      <c r="J5854" s="4" t="s">
        <v>963</v>
      </c>
      <c r="K5854" s="4" t="s">
        <v>180</v>
      </c>
      <c r="L5854" s="4" t="s">
        <v>46604</v>
      </c>
      <c r="M5854" s="4" t="s">
        <v>20</v>
      </c>
    </row>
    <row r="5855" spans="1:13" ht="33" customHeight="1">
      <c r="A5855" s="4">
        <v>81257</v>
      </c>
      <c r="B5855" s="4" t="s">
        <v>14100</v>
      </c>
      <c r="C5855" s="4" t="s">
        <v>14101</v>
      </c>
      <c r="D5855" s="4" t="s">
        <v>14102</v>
      </c>
      <c r="E5855" s="4" t="s">
        <v>10251</v>
      </c>
      <c r="F5855" s="4" t="s">
        <v>14103</v>
      </c>
      <c r="G5855" s="4">
        <v>1</v>
      </c>
      <c r="H5855" s="4">
        <v>2</v>
      </c>
      <c r="I5855" s="4" t="s">
        <v>157</v>
      </c>
      <c r="J5855" s="4" t="s">
        <v>853</v>
      </c>
      <c r="K5855" s="4" t="s">
        <v>159</v>
      </c>
      <c r="L5855" s="4" t="s">
        <v>46605</v>
      </c>
      <c r="M5855" s="4" t="s">
        <v>20</v>
      </c>
    </row>
    <row r="5856" spans="1:13" ht="33" customHeight="1">
      <c r="A5856" s="4">
        <v>81270</v>
      </c>
      <c r="B5856" s="4" t="s">
        <v>31537</v>
      </c>
      <c r="C5856" s="4" t="s">
        <v>31538</v>
      </c>
      <c r="D5856" s="4" t="s">
        <v>13609</v>
      </c>
      <c r="E5856" s="4" t="s">
        <v>38</v>
      </c>
      <c r="F5856" s="4" t="s">
        <v>31539</v>
      </c>
      <c r="G5856" s="4">
        <v>1</v>
      </c>
      <c r="H5856" s="4">
        <v>2</v>
      </c>
      <c r="I5856" s="4" t="s">
        <v>18</v>
      </c>
      <c r="J5856" s="4" t="s">
        <v>249</v>
      </c>
      <c r="K5856" s="4" t="s">
        <v>1855</v>
      </c>
      <c r="L5856" s="4" t="s">
        <v>46606</v>
      </c>
      <c r="M5856" s="4" t="s">
        <v>20</v>
      </c>
    </row>
    <row r="5857" spans="1:13" ht="33" customHeight="1">
      <c r="A5857" s="4">
        <v>81289</v>
      </c>
      <c r="B5857" s="4" t="s">
        <v>31540</v>
      </c>
      <c r="C5857" s="4" t="s">
        <v>31541</v>
      </c>
      <c r="D5857" s="4" t="s">
        <v>10427</v>
      </c>
      <c r="E5857" s="4" t="s">
        <v>10251</v>
      </c>
      <c r="F5857" s="4" t="s">
        <v>31542</v>
      </c>
      <c r="G5857" s="4">
        <v>1</v>
      </c>
      <c r="H5857" s="4">
        <v>2</v>
      </c>
      <c r="I5857" s="4" t="s">
        <v>157</v>
      </c>
      <c r="J5857" s="4" t="s">
        <v>219</v>
      </c>
      <c r="K5857" s="4" t="s">
        <v>159</v>
      </c>
      <c r="L5857" s="4" t="s">
        <v>46607</v>
      </c>
      <c r="M5857" s="4" t="s">
        <v>20</v>
      </c>
    </row>
    <row r="5858" spans="1:13" ht="33" customHeight="1">
      <c r="A5858" s="4">
        <v>81290</v>
      </c>
      <c r="B5858" s="4" t="s">
        <v>31543</v>
      </c>
      <c r="C5858" s="4" t="s">
        <v>31544</v>
      </c>
      <c r="D5858" s="4" t="s">
        <v>9623</v>
      </c>
      <c r="E5858" s="4" t="s">
        <v>10251</v>
      </c>
      <c r="F5858" s="4" t="s">
        <v>31545</v>
      </c>
      <c r="G5858" s="4">
        <v>1</v>
      </c>
      <c r="H5858" s="4">
        <v>2</v>
      </c>
      <c r="I5858" s="4" t="s">
        <v>157</v>
      </c>
      <c r="J5858" s="4" t="s">
        <v>853</v>
      </c>
      <c r="K5858" s="4" t="s">
        <v>159</v>
      </c>
      <c r="L5858" s="4" t="s">
        <v>46608</v>
      </c>
      <c r="M5858" s="4" t="s">
        <v>20</v>
      </c>
    </row>
    <row r="5859" spans="1:13" ht="33" customHeight="1">
      <c r="A5859" s="4">
        <v>81291</v>
      </c>
      <c r="B5859" s="4" t="s">
        <v>31546</v>
      </c>
      <c r="C5859" s="4" t="s">
        <v>31547</v>
      </c>
      <c r="D5859" s="4" t="s">
        <v>10427</v>
      </c>
      <c r="E5859" s="4" t="s">
        <v>10251</v>
      </c>
      <c r="F5859" s="4" t="s">
        <v>31548</v>
      </c>
      <c r="G5859" s="4">
        <v>1</v>
      </c>
      <c r="H5859" s="4">
        <v>2</v>
      </c>
      <c r="I5859" s="4" t="s">
        <v>157</v>
      </c>
      <c r="J5859" s="4" t="s">
        <v>853</v>
      </c>
      <c r="K5859" s="4" t="s">
        <v>159</v>
      </c>
      <c r="L5859" s="4" t="s">
        <v>46609</v>
      </c>
      <c r="M5859" s="4" t="s">
        <v>20</v>
      </c>
    </row>
    <row r="5860" spans="1:13" ht="33" customHeight="1">
      <c r="A5860" s="4">
        <v>81292</v>
      </c>
      <c r="B5860" s="4" t="s">
        <v>14104</v>
      </c>
      <c r="C5860" s="4" t="s">
        <v>14105</v>
      </c>
      <c r="D5860" s="4" t="s">
        <v>13025</v>
      </c>
      <c r="E5860" s="4" t="s">
        <v>10251</v>
      </c>
      <c r="F5860" s="4" t="s">
        <v>14106</v>
      </c>
      <c r="G5860" s="4">
        <v>1</v>
      </c>
      <c r="H5860" s="4">
        <v>2</v>
      </c>
      <c r="I5860" s="4" t="s">
        <v>157</v>
      </c>
      <c r="J5860" s="4" t="s">
        <v>219</v>
      </c>
      <c r="K5860" s="4" t="s">
        <v>159</v>
      </c>
      <c r="L5860" s="4" t="s">
        <v>46610</v>
      </c>
      <c r="M5860" s="4" t="s">
        <v>20</v>
      </c>
    </row>
    <row r="5861" spans="1:13" ht="33" customHeight="1">
      <c r="A5861" s="4">
        <v>81294</v>
      </c>
      <c r="B5861" s="4" t="s">
        <v>9723</v>
      </c>
      <c r="C5861" s="4" t="s">
        <v>14107</v>
      </c>
      <c r="D5861" s="4" t="s">
        <v>10427</v>
      </c>
      <c r="E5861" s="4" t="s">
        <v>10251</v>
      </c>
      <c r="F5861" s="4" t="s">
        <v>14108</v>
      </c>
      <c r="G5861" s="4">
        <v>1</v>
      </c>
      <c r="H5861" s="4">
        <v>2</v>
      </c>
      <c r="I5861" s="4" t="s">
        <v>157</v>
      </c>
      <c r="J5861" s="4" t="s">
        <v>853</v>
      </c>
      <c r="K5861" s="4" t="s">
        <v>159</v>
      </c>
      <c r="L5861" s="4" t="s">
        <v>46611</v>
      </c>
      <c r="M5861" s="4" t="s">
        <v>20</v>
      </c>
    </row>
    <row r="5862" spans="1:13" ht="33" customHeight="1">
      <c r="A5862" s="4">
        <v>81296</v>
      </c>
      <c r="B5862" s="4" t="s">
        <v>14109</v>
      </c>
      <c r="C5862" s="4" t="s">
        <v>14110</v>
      </c>
      <c r="D5862" s="4" t="s">
        <v>13025</v>
      </c>
      <c r="E5862" s="4" t="s">
        <v>10251</v>
      </c>
      <c r="F5862" s="4" t="s">
        <v>14111</v>
      </c>
      <c r="G5862" s="4">
        <v>1</v>
      </c>
      <c r="H5862" s="4">
        <v>2</v>
      </c>
      <c r="I5862" s="4" t="s">
        <v>157</v>
      </c>
      <c r="J5862" s="4" t="s">
        <v>853</v>
      </c>
      <c r="K5862" s="4" t="s">
        <v>159</v>
      </c>
      <c r="L5862" s="4" t="s">
        <v>46612</v>
      </c>
      <c r="M5862" s="4" t="s">
        <v>20</v>
      </c>
    </row>
    <row r="5863" spans="1:13" ht="33" customHeight="1">
      <c r="A5863" s="4">
        <v>81300</v>
      </c>
      <c r="B5863" s="4" t="s">
        <v>31549</v>
      </c>
      <c r="C5863" s="4" t="s">
        <v>31550</v>
      </c>
      <c r="D5863" s="4" t="s">
        <v>590</v>
      </c>
      <c r="E5863" s="4" t="s">
        <v>10251</v>
      </c>
      <c r="F5863" s="4" t="s">
        <v>31551</v>
      </c>
      <c r="G5863" s="4">
        <v>1</v>
      </c>
      <c r="H5863" s="4">
        <v>2</v>
      </c>
      <c r="I5863" s="4" t="s">
        <v>18</v>
      </c>
      <c r="J5863" s="4" t="s">
        <v>169</v>
      </c>
      <c r="K5863" s="4" t="s">
        <v>49</v>
      </c>
      <c r="L5863" s="4" t="s">
        <v>46613</v>
      </c>
      <c r="M5863" s="4" t="s">
        <v>20</v>
      </c>
    </row>
    <row r="5864" spans="1:13" ht="33" customHeight="1">
      <c r="A5864" s="4">
        <v>81301</v>
      </c>
      <c r="B5864" s="4" t="s">
        <v>31552</v>
      </c>
      <c r="C5864" s="4" t="s">
        <v>31553</v>
      </c>
      <c r="D5864" s="4" t="s">
        <v>590</v>
      </c>
      <c r="E5864" s="4" t="s">
        <v>10251</v>
      </c>
      <c r="F5864" s="4" t="s">
        <v>31554</v>
      </c>
      <c r="G5864" s="4">
        <v>1</v>
      </c>
      <c r="H5864" s="4">
        <v>2</v>
      </c>
      <c r="I5864" s="4" t="s">
        <v>18</v>
      </c>
      <c r="J5864" s="4" t="s">
        <v>74</v>
      </c>
      <c r="K5864" s="4" t="s">
        <v>75</v>
      </c>
      <c r="L5864" s="4" t="s">
        <v>46614</v>
      </c>
      <c r="M5864" s="4" t="s">
        <v>20</v>
      </c>
    </row>
    <row r="5865" spans="1:13" ht="33" customHeight="1">
      <c r="A5865" s="4">
        <v>81303</v>
      </c>
      <c r="B5865" s="4" t="s">
        <v>31555</v>
      </c>
      <c r="C5865" s="4" t="s">
        <v>31556</v>
      </c>
      <c r="D5865" s="4" t="s">
        <v>590</v>
      </c>
      <c r="E5865" s="4" t="s">
        <v>10251</v>
      </c>
      <c r="F5865" s="4" t="s">
        <v>31557</v>
      </c>
      <c r="G5865" s="4">
        <v>1</v>
      </c>
      <c r="H5865" s="4">
        <v>2</v>
      </c>
      <c r="I5865" s="4" t="s">
        <v>214</v>
      </c>
      <c r="J5865" s="4" t="s">
        <v>2968</v>
      </c>
      <c r="K5865" s="4" t="s">
        <v>512</v>
      </c>
      <c r="L5865" s="4" t="s">
        <v>46615</v>
      </c>
      <c r="M5865" s="4" t="s">
        <v>20</v>
      </c>
    </row>
    <row r="5866" spans="1:13" ht="33" customHeight="1">
      <c r="A5866" s="4">
        <v>81304</v>
      </c>
      <c r="B5866" s="4" t="s">
        <v>14118</v>
      </c>
      <c r="C5866" s="4" t="s">
        <v>14119</v>
      </c>
      <c r="D5866" s="4" t="s">
        <v>590</v>
      </c>
      <c r="E5866" s="4" t="s">
        <v>10251</v>
      </c>
      <c r="F5866" s="4" t="s">
        <v>14120</v>
      </c>
      <c r="G5866" s="4">
        <v>1</v>
      </c>
      <c r="H5866" s="4">
        <v>2</v>
      </c>
      <c r="I5866" s="4" t="s">
        <v>214</v>
      </c>
      <c r="J5866" s="4" t="s">
        <v>215</v>
      </c>
      <c r="K5866" s="4" t="s">
        <v>159</v>
      </c>
      <c r="L5866" s="4" t="s">
        <v>46616</v>
      </c>
      <c r="M5866" s="4" t="s">
        <v>20</v>
      </c>
    </row>
    <row r="5867" spans="1:13" ht="33" customHeight="1">
      <c r="A5867" s="4">
        <v>81306</v>
      </c>
      <c r="B5867" s="4" t="s">
        <v>14121</v>
      </c>
      <c r="C5867" s="4" t="s">
        <v>14122</v>
      </c>
      <c r="D5867" s="4" t="s">
        <v>590</v>
      </c>
      <c r="E5867" s="4" t="s">
        <v>10251</v>
      </c>
      <c r="F5867" s="4" t="s">
        <v>14123</v>
      </c>
      <c r="G5867" s="4">
        <v>1</v>
      </c>
      <c r="H5867" s="4">
        <v>2</v>
      </c>
      <c r="I5867" s="4" t="s">
        <v>157</v>
      </c>
      <c r="J5867" s="4" t="s">
        <v>1659</v>
      </c>
      <c r="K5867" s="4" t="s">
        <v>159</v>
      </c>
      <c r="L5867" s="4" t="s">
        <v>46617</v>
      </c>
      <c r="M5867" s="4" t="s">
        <v>20</v>
      </c>
    </row>
    <row r="5868" spans="1:13" ht="33" customHeight="1">
      <c r="A5868" s="4">
        <v>81307</v>
      </c>
      <c r="B5868" s="4" t="s">
        <v>31558</v>
      </c>
      <c r="C5868" s="4" t="s">
        <v>31559</v>
      </c>
      <c r="D5868" s="4" t="s">
        <v>10017</v>
      </c>
      <c r="E5868" s="4" t="s">
        <v>10251</v>
      </c>
      <c r="F5868" s="4" t="s">
        <v>31560</v>
      </c>
      <c r="G5868" s="4">
        <v>1</v>
      </c>
      <c r="H5868" s="4">
        <v>2</v>
      </c>
      <c r="I5868" s="4" t="s">
        <v>214</v>
      </c>
      <c r="J5868" s="4" t="s">
        <v>5687</v>
      </c>
      <c r="K5868" s="4" t="s">
        <v>250</v>
      </c>
      <c r="L5868" s="4" t="s">
        <v>46618</v>
      </c>
      <c r="M5868" s="4" t="s">
        <v>20</v>
      </c>
    </row>
    <row r="5869" spans="1:13" ht="33" customHeight="1">
      <c r="A5869" s="4">
        <v>81308</v>
      </c>
      <c r="B5869" s="4" t="s">
        <v>14124</v>
      </c>
      <c r="C5869" s="4" t="s">
        <v>14125</v>
      </c>
      <c r="D5869" s="4" t="s">
        <v>590</v>
      </c>
      <c r="E5869" s="4" t="s">
        <v>10251</v>
      </c>
      <c r="F5869" s="4" t="s">
        <v>14126</v>
      </c>
      <c r="G5869" s="4">
        <v>1</v>
      </c>
      <c r="H5869" s="4">
        <v>2</v>
      </c>
      <c r="I5869" s="4" t="s">
        <v>274</v>
      </c>
      <c r="J5869" s="4" t="s">
        <v>903</v>
      </c>
      <c r="K5869" s="4" t="s">
        <v>275</v>
      </c>
      <c r="L5869" s="4" t="s">
        <v>46619</v>
      </c>
      <c r="M5869" s="4" t="s">
        <v>20</v>
      </c>
    </row>
    <row r="5870" spans="1:13" ht="33" customHeight="1">
      <c r="A5870" s="4">
        <v>81309</v>
      </c>
      <c r="B5870" s="4" t="s">
        <v>14127</v>
      </c>
      <c r="C5870" s="4" t="s">
        <v>14128</v>
      </c>
      <c r="D5870" s="4" t="s">
        <v>590</v>
      </c>
      <c r="E5870" s="4" t="s">
        <v>10251</v>
      </c>
      <c r="F5870" s="4" t="s">
        <v>14129</v>
      </c>
      <c r="G5870" s="4">
        <v>1</v>
      </c>
      <c r="H5870" s="4">
        <v>2</v>
      </c>
      <c r="I5870" s="4" t="s">
        <v>214</v>
      </c>
      <c r="J5870" s="4" t="s">
        <v>2968</v>
      </c>
      <c r="K5870" s="4" t="s">
        <v>512</v>
      </c>
      <c r="L5870" s="4" t="s">
        <v>46620</v>
      </c>
      <c r="M5870" s="4" t="s">
        <v>20</v>
      </c>
    </row>
    <row r="5871" spans="1:13" ht="33" customHeight="1">
      <c r="A5871" s="4">
        <v>81310</v>
      </c>
      <c r="B5871" s="4" t="s">
        <v>31561</v>
      </c>
      <c r="C5871" s="4" t="s">
        <v>31562</v>
      </c>
      <c r="D5871" s="4" t="s">
        <v>590</v>
      </c>
      <c r="E5871" s="4" t="s">
        <v>10251</v>
      </c>
      <c r="F5871" s="4" t="s">
        <v>31563</v>
      </c>
      <c r="G5871" s="4">
        <v>1</v>
      </c>
      <c r="H5871" s="4">
        <v>2</v>
      </c>
      <c r="I5871" s="4" t="s">
        <v>6436</v>
      </c>
      <c r="J5871" s="4" t="s">
        <v>7025</v>
      </c>
      <c r="K5871" s="4" t="s">
        <v>1090</v>
      </c>
      <c r="L5871" s="4" t="s">
        <v>46621</v>
      </c>
      <c r="M5871" s="4" t="s">
        <v>20</v>
      </c>
    </row>
    <row r="5872" spans="1:13" ht="33" customHeight="1">
      <c r="A5872" s="4">
        <v>81323</v>
      </c>
      <c r="B5872" s="4" t="s">
        <v>14136</v>
      </c>
      <c r="C5872" s="4" t="s">
        <v>14137</v>
      </c>
      <c r="D5872" s="4" t="s">
        <v>14138</v>
      </c>
      <c r="E5872" s="4" t="s">
        <v>7941</v>
      </c>
      <c r="F5872" s="4" t="s">
        <v>14139</v>
      </c>
      <c r="G5872" s="4">
        <v>1</v>
      </c>
      <c r="H5872" s="4">
        <v>2</v>
      </c>
      <c r="I5872" s="4" t="s">
        <v>214</v>
      </c>
      <c r="J5872" s="4" t="s">
        <v>2968</v>
      </c>
      <c r="K5872" s="4" t="s">
        <v>512</v>
      </c>
      <c r="L5872" s="4" t="s">
        <v>46622</v>
      </c>
      <c r="M5872" s="4" t="s">
        <v>20</v>
      </c>
    </row>
    <row r="5873" spans="1:13" ht="33" customHeight="1">
      <c r="A5873" s="4">
        <v>81324</v>
      </c>
      <c r="B5873" s="4" t="s">
        <v>31564</v>
      </c>
      <c r="C5873" s="4" t="s">
        <v>31565</v>
      </c>
      <c r="D5873" s="4" t="s">
        <v>14138</v>
      </c>
      <c r="E5873" s="4" t="s">
        <v>7941</v>
      </c>
      <c r="F5873" s="4" t="s">
        <v>31566</v>
      </c>
      <c r="G5873" s="4">
        <v>1</v>
      </c>
      <c r="H5873" s="4">
        <v>2</v>
      </c>
      <c r="I5873" s="4" t="s">
        <v>214</v>
      </c>
      <c r="J5873" s="4" t="s">
        <v>2968</v>
      </c>
      <c r="K5873" s="4" t="s">
        <v>512</v>
      </c>
      <c r="L5873" s="4" t="s">
        <v>46623</v>
      </c>
      <c r="M5873" s="4" t="s">
        <v>20</v>
      </c>
    </row>
    <row r="5874" spans="1:13" ht="33" customHeight="1">
      <c r="A5874" s="4">
        <v>81327</v>
      </c>
      <c r="B5874" s="4" t="s">
        <v>31567</v>
      </c>
      <c r="C5874" s="4" t="s">
        <v>31568</v>
      </c>
      <c r="D5874" s="4" t="s">
        <v>14138</v>
      </c>
      <c r="E5874" s="4" t="s">
        <v>7941</v>
      </c>
      <c r="F5874" s="4" t="s">
        <v>31569</v>
      </c>
      <c r="G5874" s="4">
        <v>1</v>
      </c>
      <c r="H5874" s="4">
        <v>2</v>
      </c>
      <c r="I5874" s="4" t="s">
        <v>79</v>
      </c>
      <c r="J5874" s="4" t="s">
        <v>927</v>
      </c>
      <c r="K5874" s="4" t="s">
        <v>512</v>
      </c>
      <c r="L5874" s="4" t="s">
        <v>46624</v>
      </c>
      <c r="M5874" s="4" t="s">
        <v>20</v>
      </c>
    </row>
    <row r="5875" spans="1:13" ht="33" customHeight="1">
      <c r="A5875" s="4">
        <v>81329</v>
      </c>
      <c r="B5875" s="4" t="s">
        <v>31570</v>
      </c>
      <c r="C5875" s="4" t="s">
        <v>31571</v>
      </c>
      <c r="D5875" s="4" t="s">
        <v>14138</v>
      </c>
      <c r="E5875" s="4" t="s">
        <v>7941</v>
      </c>
      <c r="F5875" s="4" t="s">
        <v>31572</v>
      </c>
      <c r="G5875" s="4">
        <v>1</v>
      </c>
      <c r="H5875" s="4">
        <v>2</v>
      </c>
      <c r="I5875" s="4" t="s">
        <v>214</v>
      </c>
      <c r="J5875" s="4" t="s">
        <v>2968</v>
      </c>
      <c r="K5875" s="4" t="s">
        <v>512</v>
      </c>
      <c r="L5875" s="4" t="s">
        <v>46625</v>
      </c>
      <c r="M5875" s="4" t="s">
        <v>20</v>
      </c>
    </row>
    <row r="5876" spans="1:13" ht="33" customHeight="1">
      <c r="A5876" s="4">
        <v>81368</v>
      </c>
      <c r="B5876" s="4" t="s">
        <v>31573</v>
      </c>
      <c r="C5876" s="4" t="s">
        <v>31574</v>
      </c>
      <c r="D5876" s="4" t="s">
        <v>13663</v>
      </c>
      <c r="E5876" s="4" t="s">
        <v>992</v>
      </c>
      <c r="F5876" s="4" t="s">
        <v>31575</v>
      </c>
      <c r="G5876" s="4">
        <v>1</v>
      </c>
      <c r="H5876" s="4">
        <v>2</v>
      </c>
      <c r="I5876" s="4" t="s">
        <v>18</v>
      </c>
      <c r="J5876" s="4" t="s">
        <v>40</v>
      </c>
      <c r="K5876" s="4" t="s">
        <v>19</v>
      </c>
      <c r="L5876" s="4" t="s">
        <v>46626</v>
      </c>
      <c r="M5876" s="4" t="s">
        <v>20</v>
      </c>
    </row>
    <row r="5877" spans="1:13" ht="33" customHeight="1">
      <c r="A5877" s="4">
        <v>81374</v>
      </c>
      <c r="B5877" s="4" t="s">
        <v>31576</v>
      </c>
      <c r="C5877" s="4" t="s">
        <v>31577</v>
      </c>
      <c r="D5877" s="4" t="s">
        <v>47</v>
      </c>
      <c r="E5877" s="4" t="s">
        <v>258</v>
      </c>
      <c r="F5877" s="4" t="s">
        <v>31578</v>
      </c>
      <c r="G5877" s="4">
        <v>1</v>
      </c>
      <c r="H5877" s="4">
        <v>2</v>
      </c>
      <c r="I5877" s="4" t="s">
        <v>157</v>
      </c>
      <c r="J5877" s="4" t="s">
        <v>158</v>
      </c>
      <c r="K5877" s="4" t="s">
        <v>159</v>
      </c>
      <c r="L5877" s="4" t="s">
        <v>46627</v>
      </c>
      <c r="M5877" s="4" t="s">
        <v>20</v>
      </c>
    </row>
    <row r="5878" spans="1:13" ht="33" customHeight="1">
      <c r="A5878" s="4">
        <v>81409</v>
      </c>
      <c r="B5878" s="4" t="s">
        <v>31579</v>
      </c>
      <c r="C5878" s="4" t="s">
        <v>31580</v>
      </c>
      <c r="D5878" s="4" t="s">
        <v>31581</v>
      </c>
      <c r="E5878" s="4" t="s">
        <v>2359</v>
      </c>
      <c r="F5878" s="4" t="s">
        <v>31582</v>
      </c>
      <c r="G5878" s="4">
        <v>1</v>
      </c>
      <c r="H5878" s="4">
        <v>2</v>
      </c>
      <c r="I5878" s="4" t="s">
        <v>157</v>
      </c>
      <c r="J5878" s="4" t="s">
        <v>223</v>
      </c>
      <c r="K5878" s="4" t="s">
        <v>1090</v>
      </c>
      <c r="L5878" s="4" t="s">
        <v>46628</v>
      </c>
      <c r="M5878" s="4" t="s">
        <v>20</v>
      </c>
    </row>
    <row r="5879" spans="1:13" ht="33" customHeight="1">
      <c r="A5879" s="4">
        <v>81416</v>
      </c>
      <c r="B5879" s="4" t="s">
        <v>31583</v>
      </c>
      <c r="C5879" s="4" t="s">
        <v>29723</v>
      </c>
      <c r="D5879" s="4" t="s">
        <v>29724</v>
      </c>
      <c r="E5879" s="4">
        <v>2015.09</v>
      </c>
      <c r="F5879" s="5"/>
      <c r="G5879" s="4">
        <v>1</v>
      </c>
      <c r="H5879" s="4">
        <v>2</v>
      </c>
      <c r="I5879" s="4" t="s">
        <v>5311</v>
      </c>
      <c r="J5879" s="5"/>
      <c r="K5879" s="4" t="s">
        <v>5311</v>
      </c>
      <c r="L5879" s="4" t="s">
        <v>46629</v>
      </c>
      <c r="M5879" s="4" t="s">
        <v>20</v>
      </c>
    </row>
    <row r="5880" spans="1:13" ht="33" customHeight="1">
      <c r="A5880" s="4">
        <v>81418</v>
      </c>
      <c r="B5880" s="4" t="s">
        <v>31584</v>
      </c>
      <c r="C5880" s="4" t="s">
        <v>31585</v>
      </c>
      <c r="D5880" s="4" t="s">
        <v>14944</v>
      </c>
      <c r="E5880" s="4" t="s">
        <v>7941</v>
      </c>
      <c r="F5880" s="4" t="s">
        <v>31586</v>
      </c>
      <c r="G5880" s="4">
        <v>1</v>
      </c>
      <c r="H5880" s="4">
        <v>2</v>
      </c>
      <c r="I5880" s="4" t="s">
        <v>865</v>
      </c>
      <c r="J5880" s="4" t="s">
        <v>3027</v>
      </c>
      <c r="K5880" s="4" t="s">
        <v>49</v>
      </c>
      <c r="L5880" s="4" t="s">
        <v>46630</v>
      </c>
      <c r="M5880" s="4" t="s">
        <v>20</v>
      </c>
    </row>
    <row r="5881" spans="1:13" ht="33" customHeight="1">
      <c r="A5881" s="4">
        <v>81421</v>
      </c>
      <c r="B5881" s="4" t="s">
        <v>31587</v>
      </c>
      <c r="C5881" s="4" t="s">
        <v>31588</v>
      </c>
      <c r="D5881" s="4" t="s">
        <v>31076</v>
      </c>
      <c r="E5881" s="4">
        <v>2015</v>
      </c>
      <c r="F5881" s="4" t="s">
        <v>31589</v>
      </c>
      <c r="G5881" s="4">
        <v>1</v>
      </c>
      <c r="H5881" s="4">
        <v>2</v>
      </c>
      <c r="I5881" s="4" t="s">
        <v>106</v>
      </c>
      <c r="J5881" s="4" t="s">
        <v>1209</v>
      </c>
      <c r="K5881" s="4" t="s">
        <v>60</v>
      </c>
      <c r="L5881" s="4" t="s">
        <v>46631</v>
      </c>
      <c r="M5881" s="4" t="s">
        <v>20</v>
      </c>
    </row>
    <row r="5882" spans="1:13" ht="33" customHeight="1">
      <c r="A5882" s="4">
        <v>81422</v>
      </c>
      <c r="B5882" s="4" t="s">
        <v>31590</v>
      </c>
      <c r="C5882" s="4" t="s">
        <v>31591</v>
      </c>
      <c r="D5882" s="4" t="s">
        <v>14944</v>
      </c>
      <c r="E5882" s="4" t="s">
        <v>10251</v>
      </c>
      <c r="F5882" s="4" t="s">
        <v>31592</v>
      </c>
      <c r="G5882" s="4">
        <v>1</v>
      </c>
      <c r="H5882" s="4">
        <v>2</v>
      </c>
      <c r="I5882" s="4" t="s">
        <v>59</v>
      </c>
      <c r="J5882" s="4" t="s">
        <v>2529</v>
      </c>
      <c r="K5882" s="4" t="s">
        <v>60</v>
      </c>
      <c r="L5882" s="4" t="s">
        <v>46632</v>
      </c>
      <c r="M5882" s="4" t="s">
        <v>20</v>
      </c>
    </row>
    <row r="5883" spans="1:13" ht="33" customHeight="1">
      <c r="A5883" s="4">
        <v>81426</v>
      </c>
      <c r="B5883" s="4" t="s">
        <v>14146</v>
      </c>
      <c r="C5883" s="4" t="s">
        <v>14147</v>
      </c>
      <c r="D5883" s="4" t="s">
        <v>526</v>
      </c>
      <c r="E5883" s="4" t="s">
        <v>10251</v>
      </c>
      <c r="F5883" s="4" t="s">
        <v>14148</v>
      </c>
      <c r="G5883" s="4">
        <v>1</v>
      </c>
      <c r="H5883" s="4">
        <v>2</v>
      </c>
      <c r="I5883" s="4" t="s">
        <v>110</v>
      </c>
      <c r="J5883" s="4" t="s">
        <v>111</v>
      </c>
      <c r="K5883" s="4" t="s">
        <v>80</v>
      </c>
      <c r="L5883" s="4" t="s">
        <v>46633</v>
      </c>
      <c r="M5883" s="4" t="s">
        <v>20</v>
      </c>
    </row>
    <row r="5884" spans="1:13" ht="33" customHeight="1">
      <c r="A5884" s="4">
        <v>81431</v>
      </c>
      <c r="B5884" s="4" t="s">
        <v>31593</v>
      </c>
      <c r="C5884" s="4" t="s">
        <v>31594</v>
      </c>
      <c r="D5884" s="4" t="s">
        <v>526</v>
      </c>
      <c r="E5884" s="4" t="s">
        <v>10251</v>
      </c>
      <c r="F5884" s="4" t="s">
        <v>31595</v>
      </c>
      <c r="G5884" s="4">
        <v>1</v>
      </c>
      <c r="H5884" s="4">
        <v>2</v>
      </c>
      <c r="I5884" s="4" t="s">
        <v>18</v>
      </c>
      <c r="J5884" s="4" t="s">
        <v>1110</v>
      </c>
      <c r="K5884" s="4" t="s">
        <v>19</v>
      </c>
      <c r="L5884" s="4" t="s">
        <v>46634</v>
      </c>
      <c r="M5884" s="4" t="s">
        <v>20</v>
      </c>
    </row>
    <row r="5885" spans="1:13" ht="33" customHeight="1">
      <c r="A5885" s="4">
        <v>81435</v>
      </c>
      <c r="B5885" s="4" t="s">
        <v>31596</v>
      </c>
      <c r="C5885" s="4" t="s">
        <v>31597</v>
      </c>
      <c r="D5885" s="4" t="s">
        <v>526</v>
      </c>
      <c r="E5885" s="4" t="s">
        <v>10251</v>
      </c>
      <c r="F5885" s="4" t="s">
        <v>31598</v>
      </c>
      <c r="G5885" s="4">
        <v>1</v>
      </c>
      <c r="H5885" s="4">
        <v>2</v>
      </c>
      <c r="I5885" s="4" t="s">
        <v>110</v>
      </c>
      <c r="J5885" s="4" t="s">
        <v>111</v>
      </c>
      <c r="K5885" s="4" t="s">
        <v>512</v>
      </c>
      <c r="L5885" s="4" t="s">
        <v>46635</v>
      </c>
      <c r="M5885" s="4" t="s">
        <v>20</v>
      </c>
    </row>
    <row r="5886" spans="1:13" ht="33" customHeight="1">
      <c r="A5886" s="4">
        <v>81437</v>
      </c>
      <c r="B5886" s="4" t="s">
        <v>14151</v>
      </c>
      <c r="C5886" s="4" t="s">
        <v>14152</v>
      </c>
      <c r="D5886" s="4" t="s">
        <v>526</v>
      </c>
      <c r="E5886" s="4" t="s">
        <v>10251</v>
      </c>
      <c r="F5886" s="4" t="s">
        <v>14153</v>
      </c>
      <c r="G5886" s="4">
        <v>1</v>
      </c>
      <c r="H5886" s="4">
        <v>2</v>
      </c>
      <c r="I5886" s="4" t="s">
        <v>110</v>
      </c>
      <c r="J5886" s="4" t="s">
        <v>111</v>
      </c>
      <c r="K5886" s="4" t="s">
        <v>512</v>
      </c>
      <c r="L5886" s="4" t="s">
        <v>46636</v>
      </c>
      <c r="M5886" s="4" t="s">
        <v>20</v>
      </c>
    </row>
    <row r="5887" spans="1:13" ht="33" customHeight="1">
      <c r="A5887" s="4">
        <v>81446</v>
      </c>
      <c r="B5887" s="4" t="s">
        <v>14156</v>
      </c>
      <c r="C5887" s="4" t="s">
        <v>12871</v>
      </c>
      <c r="D5887" s="4" t="s">
        <v>2233</v>
      </c>
      <c r="E5887" s="4" t="s">
        <v>10251</v>
      </c>
      <c r="F5887" s="4" t="s">
        <v>14157</v>
      </c>
      <c r="G5887" s="4">
        <v>1</v>
      </c>
      <c r="H5887" s="4">
        <v>2</v>
      </c>
      <c r="I5887" s="4" t="s">
        <v>110</v>
      </c>
      <c r="J5887" s="4" t="s">
        <v>617</v>
      </c>
      <c r="K5887" s="4" t="s">
        <v>49</v>
      </c>
      <c r="L5887" s="4" t="s">
        <v>46637</v>
      </c>
      <c r="M5887" s="4" t="s">
        <v>20</v>
      </c>
    </row>
    <row r="5888" spans="1:13" ht="33" customHeight="1">
      <c r="A5888" s="4">
        <v>81448</v>
      </c>
      <c r="B5888" s="4" t="s">
        <v>14158</v>
      </c>
      <c r="C5888" s="4" t="s">
        <v>9278</v>
      </c>
      <c r="D5888" s="4" t="s">
        <v>2233</v>
      </c>
      <c r="E5888" s="4" t="s">
        <v>10251</v>
      </c>
      <c r="F5888" s="4" t="s">
        <v>14159</v>
      </c>
      <c r="G5888" s="4">
        <v>1</v>
      </c>
      <c r="H5888" s="4">
        <v>2</v>
      </c>
      <c r="I5888" s="4" t="s">
        <v>110</v>
      </c>
      <c r="J5888" s="4" t="s">
        <v>427</v>
      </c>
      <c r="K5888" s="4" t="s">
        <v>49</v>
      </c>
      <c r="L5888" s="4" t="s">
        <v>46638</v>
      </c>
      <c r="M5888" s="4" t="s">
        <v>20</v>
      </c>
    </row>
    <row r="5889" spans="1:13" ht="33" customHeight="1">
      <c r="A5889" s="4">
        <v>81449</v>
      </c>
      <c r="B5889" s="4" t="s">
        <v>14160</v>
      </c>
      <c r="C5889" s="4" t="s">
        <v>14161</v>
      </c>
      <c r="D5889" s="4" t="s">
        <v>7209</v>
      </c>
      <c r="E5889" s="4" t="s">
        <v>10251</v>
      </c>
      <c r="F5889" s="4" t="s">
        <v>14162</v>
      </c>
      <c r="G5889" s="4">
        <v>1</v>
      </c>
      <c r="H5889" s="4">
        <v>2</v>
      </c>
      <c r="I5889" s="4" t="s">
        <v>79</v>
      </c>
      <c r="J5889" s="4" t="s">
        <v>927</v>
      </c>
      <c r="K5889" s="4" t="s">
        <v>80</v>
      </c>
      <c r="L5889" s="4" t="s">
        <v>46639</v>
      </c>
      <c r="M5889" s="4" t="s">
        <v>20</v>
      </c>
    </row>
    <row r="5890" spans="1:13" ht="33" customHeight="1">
      <c r="A5890" s="4">
        <v>81455</v>
      </c>
      <c r="B5890" s="4" t="s">
        <v>14165</v>
      </c>
      <c r="C5890" s="4" t="s">
        <v>9305</v>
      </c>
      <c r="D5890" s="4" t="s">
        <v>2253</v>
      </c>
      <c r="E5890" s="4" t="s">
        <v>10251</v>
      </c>
      <c r="F5890" s="4" t="s">
        <v>14166</v>
      </c>
      <c r="G5890" s="4">
        <v>1</v>
      </c>
      <c r="H5890" s="4">
        <v>2</v>
      </c>
      <c r="I5890" s="4" t="s">
        <v>110</v>
      </c>
      <c r="J5890" s="4" t="s">
        <v>427</v>
      </c>
      <c r="K5890" s="4" t="s">
        <v>49</v>
      </c>
      <c r="L5890" s="4" t="s">
        <v>46640</v>
      </c>
      <c r="M5890" s="4" t="s">
        <v>20</v>
      </c>
    </row>
    <row r="5891" spans="1:13" ht="33" customHeight="1">
      <c r="A5891" s="4">
        <v>81522</v>
      </c>
      <c r="B5891" s="4" t="s">
        <v>14177</v>
      </c>
      <c r="C5891" s="4" t="s">
        <v>14178</v>
      </c>
      <c r="D5891" s="4" t="s">
        <v>292</v>
      </c>
      <c r="E5891" s="4" t="s">
        <v>10251</v>
      </c>
      <c r="F5891" s="4" t="s">
        <v>14179</v>
      </c>
      <c r="G5891" s="4">
        <v>1</v>
      </c>
      <c r="H5891" s="4">
        <v>2</v>
      </c>
      <c r="I5891" s="4" t="s">
        <v>18</v>
      </c>
      <c r="J5891" s="4" t="s">
        <v>40</v>
      </c>
      <c r="K5891" s="4" t="s">
        <v>19</v>
      </c>
      <c r="L5891" s="4" t="s">
        <v>46641</v>
      </c>
      <c r="M5891" s="4" t="s">
        <v>20</v>
      </c>
    </row>
    <row r="5892" spans="1:13" ht="33" customHeight="1">
      <c r="A5892" s="4">
        <v>81524</v>
      </c>
      <c r="B5892" s="4" t="s">
        <v>31599</v>
      </c>
      <c r="C5892" s="4" t="s">
        <v>31600</v>
      </c>
      <c r="D5892" s="4" t="s">
        <v>292</v>
      </c>
      <c r="E5892" s="4" t="s">
        <v>10251</v>
      </c>
      <c r="F5892" s="4" t="s">
        <v>31601</v>
      </c>
      <c r="G5892" s="4">
        <v>1</v>
      </c>
      <c r="H5892" s="4">
        <v>2</v>
      </c>
      <c r="I5892" s="4" t="s">
        <v>18</v>
      </c>
      <c r="J5892" s="4" t="s">
        <v>40</v>
      </c>
      <c r="K5892" s="4" t="s">
        <v>19</v>
      </c>
      <c r="L5892" s="4" t="s">
        <v>46642</v>
      </c>
      <c r="M5892" s="4" t="s">
        <v>20</v>
      </c>
    </row>
    <row r="5893" spans="1:13" ht="33" customHeight="1">
      <c r="A5893" s="4">
        <v>81526</v>
      </c>
      <c r="B5893" s="4" t="s">
        <v>31602</v>
      </c>
      <c r="C5893" s="4" t="s">
        <v>31603</v>
      </c>
      <c r="D5893" s="4" t="s">
        <v>292</v>
      </c>
      <c r="E5893" s="4" t="s">
        <v>10251</v>
      </c>
      <c r="F5893" s="4" t="s">
        <v>31604</v>
      </c>
      <c r="G5893" s="4">
        <v>1</v>
      </c>
      <c r="H5893" s="4">
        <v>2</v>
      </c>
      <c r="I5893" s="4" t="s">
        <v>18</v>
      </c>
      <c r="J5893" s="4" t="s">
        <v>40</v>
      </c>
      <c r="K5893" s="4" t="s">
        <v>19</v>
      </c>
      <c r="L5893" s="4" t="s">
        <v>46643</v>
      </c>
      <c r="M5893" s="4" t="s">
        <v>20</v>
      </c>
    </row>
    <row r="5894" spans="1:13" ht="33" customHeight="1">
      <c r="A5894" s="4">
        <v>81531</v>
      </c>
      <c r="B5894" s="4" t="s">
        <v>14186</v>
      </c>
      <c r="C5894" s="4" t="s">
        <v>14187</v>
      </c>
      <c r="D5894" s="4" t="s">
        <v>8117</v>
      </c>
      <c r="E5894" s="4" t="s">
        <v>10251</v>
      </c>
      <c r="F5894" s="4" t="s">
        <v>14188</v>
      </c>
      <c r="G5894" s="4">
        <v>1</v>
      </c>
      <c r="H5894" s="4">
        <v>2</v>
      </c>
      <c r="I5894" s="4" t="s">
        <v>18</v>
      </c>
      <c r="J5894" s="4" t="s">
        <v>40</v>
      </c>
      <c r="K5894" s="4" t="s">
        <v>49</v>
      </c>
      <c r="L5894" s="4" t="s">
        <v>46644</v>
      </c>
      <c r="M5894" s="4" t="s">
        <v>20</v>
      </c>
    </row>
    <row r="5895" spans="1:13" ht="33" customHeight="1">
      <c r="A5895" s="4">
        <v>81532</v>
      </c>
      <c r="B5895" s="4" t="s">
        <v>14189</v>
      </c>
      <c r="C5895" s="4" t="s">
        <v>14190</v>
      </c>
      <c r="D5895" s="4" t="s">
        <v>8117</v>
      </c>
      <c r="E5895" s="4" t="s">
        <v>10251</v>
      </c>
      <c r="F5895" s="4" t="s">
        <v>14191</v>
      </c>
      <c r="G5895" s="4">
        <v>1</v>
      </c>
      <c r="H5895" s="4">
        <v>2</v>
      </c>
      <c r="I5895" s="4" t="s">
        <v>18</v>
      </c>
      <c r="J5895" s="4" t="s">
        <v>40</v>
      </c>
      <c r="K5895" s="4" t="s">
        <v>49</v>
      </c>
      <c r="L5895" s="4" t="s">
        <v>46645</v>
      </c>
      <c r="M5895" s="4" t="s">
        <v>20</v>
      </c>
    </row>
    <row r="5896" spans="1:13" ht="33" customHeight="1">
      <c r="A5896" s="4">
        <v>81534</v>
      </c>
      <c r="B5896" s="4" t="s">
        <v>14192</v>
      </c>
      <c r="C5896" s="4" t="s">
        <v>14193</v>
      </c>
      <c r="D5896" s="4" t="s">
        <v>8117</v>
      </c>
      <c r="E5896" s="4" t="s">
        <v>14194</v>
      </c>
      <c r="F5896" s="4" t="s">
        <v>14195</v>
      </c>
      <c r="G5896" s="4">
        <v>1</v>
      </c>
      <c r="H5896" s="4">
        <v>2</v>
      </c>
      <c r="I5896" s="4" t="s">
        <v>18</v>
      </c>
      <c r="J5896" s="4" t="s">
        <v>40</v>
      </c>
      <c r="K5896" s="4" t="s">
        <v>49</v>
      </c>
      <c r="L5896" s="4" t="s">
        <v>46646</v>
      </c>
      <c r="M5896" s="4" t="s">
        <v>20</v>
      </c>
    </row>
    <row r="5897" spans="1:13" ht="33" customHeight="1">
      <c r="A5897" s="4">
        <v>81535</v>
      </c>
      <c r="B5897" s="4" t="s">
        <v>14196</v>
      </c>
      <c r="C5897" s="4" t="s">
        <v>14197</v>
      </c>
      <c r="D5897" s="4" t="s">
        <v>7608</v>
      </c>
      <c r="E5897" s="4" t="s">
        <v>14194</v>
      </c>
      <c r="F5897" s="4" t="s">
        <v>14198</v>
      </c>
      <c r="G5897" s="4">
        <v>1</v>
      </c>
      <c r="H5897" s="4">
        <v>2</v>
      </c>
      <c r="I5897" s="4" t="s">
        <v>18</v>
      </c>
      <c r="J5897" s="4" t="s">
        <v>40</v>
      </c>
      <c r="K5897" s="4" t="s">
        <v>49</v>
      </c>
      <c r="L5897" s="4" t="s">
        <v>46647</v>
      </c>
      <c r="M5897" s="4" t="s">
        <v>20</v>
      </c>
    </row>
    <row r="5898" spans="1:13" ht="33" customHeight="1">
      <c r="A5898" s="4">
        <v>81536</v>
      </c>
      <c r="B5898" s="4" t="s">
        <v>31605</v>
      </c>
      <c r="C5898" s="4" t="s">
        <v>14203</v>
      </c>
      <c r="D5898" s="4" t="s">
        <v>14038</v>
      </c>
      <c r="E5898" s="4" t="s">
        <v>258</v>
      </c>
      <c r="F5898" s="4" t="s">
        <v>31606</v>
      </c>
      <c r="G5898" s="4">
        <v>1</v>
      </c>
      <c r="H5898" s="4">
        <v>2</v>
      </c>
      <c r="I5898" s="4" t="s">
        <v>157</v>
      </c>
      <c r="J5898" s="4" t="s">
        <v>1659</v>
      </c>
      <c r="K5898" s="4" t="s">
        <v>159</v>
      </c>
      <c r="L5898" s="4" t="s">
        <v>46648</v>
      </c>
      <c r="M5898" s="4" t="s">
        <v>20</v>
      </c>
    </row>
    <row r="5899" spans="1:13" ht="33" customHeight="1">
      <c r="A5899" s="4">
        <v>81537</v>
      </c>
      <c r="B5899" s="4" t="s">
        <v>14199</v>
      </c>
      <c r="C5899" s="4" t="s">
        <v>14200</v>
      </c>
      <c r="D5899" s="4" t="s">
        <v>14038</v>
      </c>
      <c r="E5899" s="4" t="s">
        <v>7941</v>
      </c>
      <c r="F5899" s="4" t="s">
        <v>14201</v>
      </c>
      <c r="G5899" s="4">
        <v>1</v>
      </c>
      <c r="H5899" s="4">
        <v>2</v>
      </c>
      <c r="I5899" s="4" t="s">
        <v>157</v>
      </c>
      <c r="J5899" s="4" t="s">
        <v>1659</v>
      </c>
      <c r="K5899" s="4" t="s">
        <v>159</v>
      </c>
      <c r="L5899" s="4" t="s">
        <v>46649</v>
      </c>
      <c r="M5899" s="4" t="s">
        <v>20</v>
      </c>
    </row>
    <row r="5900" spans="1:13" ht="33" customHeight="1">
      <c r="A5900" s="4">
        <v>81538</v>
      </c>
      <c r="B5900" s="4" t="s">
        <v>31607</v>
      </c>
      <c r="C5900" s="4" t="s">
        <v>31608</v>
      </c>
      <c r="D5900" s="4" t="s">
        <v>14038</v>
      </c>
      <c r="E5900" s="4" t="s">
        <v>10251</v>
      </c>
      <c r="F5900" s="4" t="s">
        <v>31609</v>
      </c>
      <c r="G5900" s="4">
        <v>1</v>
      </c>
      <c r="H5900" s="4">
        <v>2</v>
      </c>
      <c r="I5900" s="4" t="s">
        <v>214</v>
      </c>
      <c r="J5900" s="4" t="s">
        <v>1577</v>
      </c>
      <c r="K5900" s="4" t="s">
        <v>159</v>
      </c>
      <c r="L5900" s="4" t="s">
        <v>46650</v>
      </c>
      <c r="M5900" s="4" t="s">
        <v>20</v>
      </c>
    </row>
    <row r="5901" spans="1:13" ht="33" customHeight="1">
      <c r="A5901" s="4">
        <v>81539</v>
      </c>
      <c r="B5901" s="4" t="s">
        <v>14202</v>
      </c>
      <c r="C5901" s="4" t="s">
        <v>14203</v>
      </c>
      <c r="D5901" s="4" t="s">
        <v>14038</v>
      </c>
      <c r="E5901" s="4" t="s">
        <v>7941</v>
      </c>
      <c r="F5901" s="4" t="s">
        <v>14204</v>
      </c>
      <c r="G5901" s="4">
        <v>1</v>
      </c>
      <c r="H5901" s="4">
        <v>2</v>
      </c>
      <c r="I5901" s="4" t="s">
        <v>157</v>
      </c>
      <c r="J5901" s="4" t="s">
        <v>1659</v>
      </c>
      <c r="K5901" s="4" t="s">
        <v>159</v>
      </c>
      <c r="L5901" s="4" t="s">
        <v>46651</v>
      </c>
      <c r="M5901" s="4" t="s">
        <v>20</v>
      </c>
    </row>
    <row r="5902" spans="1:13" ht="33" customHeight="1">
      <c r="A5902" s="4">
        <v>81540</v>
      </c>
      <c r="B5902" s="4" t="s">
        <v>31610</v>
      </c>
      <c r="C5902" s="4" t="s">
        <v>31611</v>
      </c>
      <c r="D5902" s="4" t="s">
        <v>31612</v>
      </c>
      <c r="E5902" s="4" t="s">
        <v>7941</v>
      </c>
      <c r="F5902" s="4" t="s">
        <v>31613</v>
      </c>
      <c r="G5902" s="4">
        <v>1</v>
      </c>
      <c r="H5902" s="4">
        <v>2</v>
      </c>
      <c r="I5902" s="4" t="s">
        <v>214</v>
      </c>
      <c r="J5902" s="4" t="s">
        <v>2964</v>
      </c>
      <c r="K5902" s="4" t="s">
        <v>512</v>
      </c>
      <c r="L5902" s="4" t="s">
        <v>46652</v>
      </c>
      <c r="M5902" s="4" t="s">
        <v>20</v>
      </c>
    </row>
    <row r="5903" spans="1:13" ht="33" customHeight="1">
      <c r="A5903" s="4">
        <v>81542</v>
      </c>
      <c r="B5903" s="4" t="s">
        <v>31614</v>
      </c>
      <c r="C5903" s="4" t="s">
        <v>31615</v>
      </c>
      <c r="D5903" s="4" t="s">
        <v>31616</v>
      </c>
      <c r="E5903" s="4" t="s">
        <v>7941</v>
      </c>
      <c r="F5903" s="4" t="s">
        <v>31617</v>
      </c>
      <c r="G5903" s="4">
        <v>1</v>
      </c>
      <c r="H5903" s="4">
        <v>2</v>
      </c>
      <c r="I5903" s="4" t="s">
        <v>214</v>
      </c>
      <c r="J5903" s="4" t="s">
        <v>2964</v>
      </c>
      <c r="K5903" s="4" t="s">
        <v>512</v>
      </c>
      <c r="L5903" s="4" t="s">
        <v>46653</v>
      </c>
      <c r="M5903" s="4" t="s">
        <v>20</v>
      </c>
    </row>
    <row r="5904" spans="1:13" ht="33" customHeight="1">
      <c r="A5904" s="4">
        <v>81543</v>
      </c>
      <c r="B5904" s="4" t="s">
        <v>14205</v>
      </c>
      <c r="C5904" s="4" t="s">
        <v>7430</v>
      </c>
      <c r="D5904" s="4" t="s">
        <v>658</v>
      </c>
      <c r="E5904" s="4" t="s">
        <v>258</v>
      </c>
      <c r="F5904" s="4" t="s">
        <v>14206</v>
      </c>
      <c r="G5904" s="4">
        <v>1</v>
      </c>
      <c r="H5904" s="4">
        <v>2</v>
      </c>
      <c r="I5904" s="4" t="s">
        <v>59</v>
      </c>
      <c r="J5904" s="4" t="s">
        <v>100</v>
      </c>
      <c r="K5904" s="4" t="s">
        <v>60</v>
      </c>
      <c r="L5904" s="4" t="s">
        <v>46654</v>
      </c>
      <c r="M5904" s="4" t="s">
        <v>20</v>
      </c>
    </row>
    <row r="5905" spans="1:13" ht="33" customHeight="1">
      <c r="A5905" s="4">
        <v>81544</v>
      </c>
      <c r="B5905" s="4" t="s">
        <v>31618</v>
      </c>
      <c r="C5905" s="4" t="s">
        <v>31619</v>
      </c>
      <c r="D5905" s="4" t="s">
        <v>31612</v>
      </c>
      <c r="E5905" s="4" t="s">
        <v>7941</v>
      </c>
      <c r="F5905" s="4" t="s">
        <v>31620</v>
      </c>
      <c r="G5905" s="4">
        <v>1</v>
      </c>
      <c r="H5905" s="4">
        <v>2</v>
      </c>
      <c r="I5905" s="4" t="s">
        <v>214</v>
      </c>
      <c r="J5905" s="4" t="s">
        <v>2964</v>
      </c>
      <c r="K5905" s="4" t="s">
        <v>80</v>
      </c>
      <c r="L5905" s="4" t="s">
        <v>46655</v>
      </c>
      <c r="M5905" s="4" t="s">
        <v>20</v>
      </c>
    </row>
    <row r="5906" spans="1:13" ht="33" customHeight="1">
      <c r="A5906" s="4">
        <v>81591</v>
      </c>
      <c r="B5906" s="4" t="s">
        <v>31621</v>
      </c>
      <c r="C5906" s="4" t="s">
        <v>31111</v>
      </c>
      <c r="D5906" s="4" t="s">
        <v>13728</v>
      </c>
      <c r="E5906" s="4" t="s">
        <v>2359</v>
      </c>
      <c r="F5906" s="4" t="s">
        <v>31622</v>
      </c>
      <c r="G5906" s="4">
        <v>1</v>
      </c>
      <c r="H5906" s="4">
        <v>2</v>
      </c>
      <c r="I5906" s="4" t="s">
        <v>59</v>
      </c>
      <c r="J5906" s="4" t="s">
        <v>2529</v>
      </c>
      <c r="K5906" s="4" t="s">
        <v>260</v>
      </c>
      <c r="L5906" s="4" t="s">
        <v>46656</v>
      </c>
      <c r="M5906" s="4" t="s">
        <v>20</v>
      </c>
    </row>
    <row r="5907" spans="1:13" ht="33" customHeight="1">
      <c r="A5907" s="4">
        <v>81601</v>
      </c>
      <c r="B5907" s="4" t="s">
        <v>31623</v>
      </c>
      <c r="C5907" s="4" t="s">
        <v>4836</v>
      </c>
      <c r="D5907" s="4" t="s">
        <v>31624</v>
      </c>
      <c r="E5907" s="4" t="s">
        <v>7941</v>
      </c>
      <c r="F5907" s="4" t="s">
        <v>31625</v>
      </c>
      <c r="G5907" s="4">
        <v>1</v>
      </c>
      <c r="H5907" s="4">
        <v>2</v>
      </c>
      <c r="I5907" s="4" t="s">
        <v>18</v>
      </c>
      <c r="J5907" s="4" t="s">
        <v>74</v>
      </c>
      <c r="K5907" s="4" t="s">
        <v>75</v>
      </c>
      <c r="L5907" s="4" t="s">
        <v>46657</v>
      </c>
      <c r="M5907" s="4" t="s">
        <v>20</v>
      </c>
    </row>
    <row r="5908" spans="1:13" ht="33" customHeight="1">
      <c r="A5908" s="4">
        <v>81602</v>
      </c>
      <c r="B5908" s="4" t="s">
        <v>31626</v>
      </c>
      <c r="C5908" s="4" t="s">
        <v>26298</v>
      </c>
      <c r="D5908" s="4" t="s">
        <v>31627</v>
      </c>
      <c r="E5908" s="4" t="s">
        <v>7941</v>
      </c>
      <c r="F5908" s="4" t="s">
        <v>31628</v>
      </c>
      <c r="G5908" s="4">
        <v>1</v>
      </c>
      <c r="H5908" s="4">
        <v>2</v>
      </c>
      <c r="I5908" s="4" t="s">
        <v>59</v>
      </c>
      <c r="J5908" s="4" t="s">
        <v>100</v>
      </c>
      <c r="K5908" s="4" t="s">
        <v>60</v>
      </c>
      <c r="L5908" s="4" t="s">
        <v>46658</v>
      </c>
      <c r="M5908" s="4" t="s">
        <v>20</v>
      </c>
    </row>
    <row r="5909" spans="1:13" ht="33" customHeight="1">
      <c r="A5909" s="4">
        <v>81603</v>
      </c>
      <c r="B5909" s="4" t="s">
        <v>31629</v>
      </c>
      <c r="C5909" s="4" t="s">
        <v>31630</v>
      </c>
      <c r="D5909" s="4" t="s">
        <v>30954</v>
      </c>
      <c r="E5909" s="4" t="s">
        <v>7941</v>
      </c>
      <c r="F5909" s="4" t="s">
        <v>31631</v>
      </c>
      <c r="G5909" s="4">
        <v>1</v>
      </c>
      <c r="H5909" s="4">
        <v>2</v>
      </c>
      <c r="I5909" s="4" t="s">
        <v>59</v>
      </c>
      <c r="J5909" s="4" t="s">
        <v>100</v>
      </c>
      <c r="K5909" s="4" t="s">
        <v>60</v>
      </c>
      <c r="L5909" s="4" t="s">
        <v>46659</v>
      </c>
      <c r="M5909" s="4" t="s">
        <v>20</v>
      </c>
    </row>
    <row r="5910" spans="1:13" ht="33" customHeight="1">
      <c r="A5910" s="4">
        <v>81619</v>
      </c>
      <c r="B5910" s="4" t="s">
        <v>31632</v>
      </c>
      <c r="C5910" s="4" t="s">
        <v>31633</v>
      </c>
      <c r="D5910" s="4" t="s">
        <v>29283</v>
      </c>
      <c r="E5910" s="4" t="s">
        <v>293</v>
      </c>
      <c r="F5910" s="4" t="s">
        <v>31634</v>
      </c>
      <c r="G5910" s="4">
        <v>1</v>
      </c>
      <c r="H5910" s="4">
        <v>2</v>
      </c>
      <c r="I5910" s="4" t="s">
        <v>59</v>
      </c>
      <c r="J5910" s="4" t="s">
        <v>3253</v>
      </c>
      <c r="K5910" s="4" t="s">
        <v>260</v>
      </c>
      <c r="L5910" s="4" t="s">
        <v>46660</v>
      </c>
      <c r="M5910" s="4" t="s">
        <v>20</v>
      </c>
    </row>
    <row r="5911" spans="1:13" ht="33" customHeight="1">
      <c r="A5911" s="4">
        <v>81620</v>
      </c>
      <c r="B5911" s="4" t="s">
        <v>31635</v>
      </c>
      <c r="C5911" s="4" t="s">
        <v>31636</v>
      </c>
      <c r="D5911" s="4" t="s">
        <v>29283</v>
      </c>
      <c r="E5911" s="4" t="s">
        <v>992</v>
      </c>
      <c r="F5911" s="4" t="s">
        <v>31637</v>
      </c>
      <c r="G5911" s="4">
        <v>1</v>
      </c>
      <c r="H5911" s="4">
        <v>2</v>
      </c>
      <c r="I5911" s="4" t="s">
        <v>157</v>
      </c>
      <c r="J5911" s="4" t="s">
        <v>853</v>
      </c>
      <c r="K5911" s="4" t="s">
        <v>1090</v>
      </c>
      <c r="L5911" s="4" t="s">
        <v>46661</v>
      </c>
      <c r="M5911" s="4" t="s">
        <v>20</v>
      </c>
    </row>
    <row r="5912" spans="1:13" ht="33" customHeight="1">
      <c r="A5912" s="4">
        <v>81637</v>
      </c>
      <c r="B5912" s="4" t="s">
        <v>31638</v>
      </c>
      <c r="C5912" s="4" t="s">
        <v>18672</v>
      </c>
      <c r="D5912" s="4" t="s">
        <v>2400</v>
      </c>
      <c r="E5912" s="4" t="s">
        <v>10251</v>
      </c>
      <c r="F5912" s="5"/>
      <c r="G5912" s="4">
        <v>1</v>
      </c>
      <c r="H5912" s="4">
        <v>2</v>
      </c>
      <c r="I5912" s="4" t="s">
        <v>59</v>
      </c>
      <c r="J5912" s="4" t="s">
        <v>8274</v>
      </c>
      <c r="K5912" s="4" t="s">
        <v>60</v>
      </c>
      <c r="L5912" s="4" t="s">
        <v>46662</v>
      </c>
      <c r="M5912" s="4" t="s">
        <v>20</v>
      </c>
    </row>
    <row r="5913" spans="1:13" ht="33" customHeight="1">
      <c r="A5913" s="4">
        <v>81638</v>
      </c>
      <c r="B5913" s="4" t="s">
        <v>31639</v>
      </c>
      <c r="C5913" s="4" t="s">
        <v>18672</v>
      </c>
      <c r="D5913" s="4" t="s">
        <v>2400</v>
      </c>
      <c r="E5913" s="4" t="s">
        <v>10251</v>
      </c>
      <c r="F5913" s="5"/>
      <c r="G5913" s="4">
        <v>1</v>
      </c>
      <c r="H5913" s="4">
        <v>2</v>
      </c>
      <c r="I5913" s="4" t="s">
        <v>59</v>
      </c>
      <c r="J5913" s="4" t="s">
        <v>8274</v>
      </c>
      <c r="K5913" s="4" t="s">
        <v>60</v>
      </c>
      <c r="L5913" s="4" t="s">
        <v>46663</v>
      </c>
      <c r="M5913" s="4" t="s">
        <v>20</v>
      </c>
    </row>
    <row r="5914" spans="1:13" ht="33" customHeight="1">
      <c r="A5914" s="4">
        <v>81639</v>
      </c>
      <c r="B5914" s="4" t="s">
        <v>31640</v>
      </c>
      <c r="C5914" s="4" t="s">
        <v>31641</v>
      </c>
      <c r="D5914" s="4" t="s">
        <v>2400</v>
      </c>
      <c r="E5914" s="4" t="s">
        <v>10251</v>
      </c>
      <c r="F5914" s="5"/>
      <c r="G5914" s="4">
        <v>1</v>
      </c>
      <c r="H5914" s="4">
        <v>2</v>
      </c>
      <c r="I5914" s="4" t="s">
        <v>59</v>
      </c>
      <c r="J5914" s="4" t="s">
        <v>100</v>
      </c>
      <c r="K5914" s="4" t="s">
        <v>60</v>
      </c>
      <c r="L5914" s="4" t="s">
        <v>46664</v>
      </c>
      <c r="M5914" s="4" t="s">
        <v>20</v>
      </c>
    </row>
    <row r="5915" spans="1:13" ht="33" customHeight="1">
      <c r="A5915" s="4">
        <v>81651</v>
      </c>
      <c r="B5915" s="4" t="s">
        <v>31642</v>
      </c>
      <c r="C5915" s="4" t="s">
        <v>31643</v>
      </c>
      <c r="D5915" s="4" t="s">
        <v>31644</v>
      </c>
      <c r="E5915" s="4" t="s">
        <v>10251</v>
      </c>
      <c r="F5915" s="4" t="s">
        <v>31645</v>
      </c>
      <c r="G5915" s="4">
        <v>1</v>
      </c>
      <c r="H5915" s="4">
        <v>2</v>
      </c>
      <c r="I5915" s="4" t="s">
        <v>59</v>
      </c>
      <c r="J5915" s="4" t="s">
        <v>410</v>
      </c>
      <c r="K5915" s="4" t="s">
        <v>60</v>
      </c>
      <c r="L5915" s="4" t="s">
        <v>46665</v>
      </c>
      <c r="M5915" s="4" t="s">
        <v>20</v>
      </c>
    </row>
    <row r="5916" spans="1:13" ht="33" customHeight="1">
      <c r="A5916" s="4">
        <v>81675</v>
      </c>
      <c r="B5916" s="4" t="s">
        <v>31646</v>
      </c>
      <c r="C5916" s="4" t="s">
        <v>31647</v>
      </c>
      <c r="D5916" s="4" t="s">
        <v>31648</v>
      </c>
      <c r="E5916" s="4" t="s">
        <v>258</v>
      </c>
      <c r="F5916" s="4" t="s">
        <v>31649</v>
      </c>
      <c r="G5916" s="4">
        <v>1</v>
      </c>
      <c r="H5916" s="4">
        <v>2</v>
      </c>
      <c r="I5916" s="4" t="s">
        <v>18</v>
      </c>
      <c r="J5916" s="4" t="s">
        <v>74</v>
      </c>
      <c r="K5916" s="4" t="s">
        <v>75</v>
      </c>
      <c r="L5916" s="4" t="s">
        <v>46666</v>
      </c>
      <c r="M5916" s="4" t="s">
        <v>20</v>
      </c>
    </row>
    <row r="5917" spans="1:13" ht="33" customHeight="1">
      <c r="A5917" s="4">
        <v>81676</v>
      </c>
      <c r="B5917" s="4" t="s">
        <v>31650</v>
      </c>
      <c r="C5917" s="4" t="s">
        <v>31647</v>
      </c>
      <c r="D5917" s="4" t="s">
        <v>31651</v>
      </c>
      <c r="E5917" s="4" t="s">
        <v>258</v>
      </c>
      <c r="F5917" s="4" t="s">
        <v>31652</v>
      </c>
      <c r="G5917" s="4">
        <v>1</v>
      </c>
      <c r="H5917" s="4">
        <v>2</v>
      </c>
      <c r="I5917" s="4" t="s">
        <v>18</v>
      </c>
      <c r="J5917" s="4" t="s">
        <v>74</v>
      </c>
      <c r="K5917" s="4" t="s">
        <v>75</v>
      </c>
      <c r="L5917" s="4" t="s">
        <v>46667</v>
      </c>
      <c r="M5917" s="4" t="s">
        <v>20</v>
      </c>
    </row>
    <row r="5918" spans="1:13" ht="33" customHeight="1">
      <c r="A5918" s="4">
        <v>81677</v>
      </c>
      <c r="B5918" s="4" t="s">
        <v>31653</v>
      </c>
      <c r="C5918" s="4" t="s">
        <v>31647</v>
      </c>
      <c r="D5918" s="4" t="s">
        <v>31651</v>
      </c>
      <c r="E5918" s="4" t="s">
        <v>258</v>
      </c>
      <c r="F5918" s="4" t="s">
        <v>31654</v>
      </c>
      <c r="G5918" s="4">
        <v>1</v>
      </c>
      <c r="H5918" s="4">
        <v>2</v>
      </c>
      <c r="I5918" s="4" t="s">
        <v>18</v>
      </c>
      <c r="J5918" s="4" t="s">
        <v>74</v>
      </c>
      <c r="K5918" s="4" t="s">
        <v>75</v>
      </c>
      <c r="L5918" s="4" t="s">
        <v>46668</v>
      </c>
      <c r="M5918" s="4" t="s">
        <v>20</v>
      </c>
    </row>
    <row r="5919" spans="1:13" ht="33" customHeight="1">
      <c r="A5919" s="4">
        <v>81679</v>
      </c>
      <c r="B5919" s="4" t="s">
        <v>31655</v>
      </c>
      <c r="C5919" s="4" t="s">
        <v>31647</v>
      </c>
      <c r="D5919" s="4" t="s">
        <v>31651</v>
      </c>
      <c r="E5919" s="4" t="s">
        <v>258</v>
      </c>
      <c r="F5919" s="4" t="s">
        <v>31656</v>
      </c>
      <c r="G5919" s="4">
        <v>1</v>
      </c>
      <c r="H5919" s="4">
        <v>2</v>
      </c>
      <c r="I5919" s="4" t="s">
        <v>18</v>
      </c>
      <c r="J5919" s="4" t="s">
        <v>74</v>
      </c>
      <c r="K5919" s="4" t="s">
        <v>75</v>
      </c>
      <c r="L5919" s="4" t="s">
        <v>46669</v>
      </c>
      <c r="M5919" s="4" t="s">
        <v>20</v>
      </c>
    </row>
    <row r="5920" spans="1:13" ht="33" customHeight="1">
      <c r="A5920" s="4">
        <v>81680</v>
      </c>
      <c r="B5920" s="4" t="s">
        <v>31657</v>
      </c>
      <c r="C5920" s="4" t="s">
        <v>31647</v>
      </c>
      <c r="D5920" s="4" t="s">
        <v>31651</v>
      </c>
      <c r="E5920" s="4" t="s">
        <v>258</v>
      </c>
      <c r="F5920" s="4" t="s">
        <v>31658</v>
      </c>
      <c r="G5920" s="4">
        <v>1</v>
      </c>
      <c r="H5920" s="4">
        <v>2</v>
      </c>
      <c r="I5920" s="4" t="s">
        <v>18</v>
      </c>
      <c r="J5920" s="4" t="s">
        <v>74</v>
      </c>
      <c r="K5920" s="4" t="s">
        <v>75</v>
      </c>
      <c r="L5920" s="4" t="s">
        <v>46670</v>
      </c>
      <c r="M5920" s="4" t="s">
        <v>20</v>
      </c>
    </row>
    <row r="5921" spans="1:13" ht="33" customHeight="1">
      <c r="A5921" s="4">
        <v>81681</v>
      </c>
      <c r="B5921" s="4" t="s">
        <v>31659</v>
      </c>
      <c r="C5921" s="4" t="s">
        <v>31647</v>
      </c>
      <c r="D5921" s="4" t="s">
        <v>31648</v>
      </c>
      <c r="E5921" s="4" t="s">
        <v>258</v>
      </c>
      <c r="F5921" s="4" t="s">
        <v>31660</v>
      </c>
      <c r="G5921" s="4">
        <v>1</v>
      </c>
      <c r="H5921" s="4">
        <v>2</v>
      </c>
      <c r="I5921" s="4" t="s">
        <v>18</v>
      </c>
      <c r="J5921" s="4" t="s">
        <v>74</v>
      </c>
      <c r="K5921" s="4" t="s">
        <v>75</v>
      </c>
      <c r="L5921" s="4" t="s">
        <v>46671</v>
      </c>
      <c r="M5921" s="4" t="s">
        <v>20</v>
      </c>
    </row>
    <row r="5922" spans="1:13" ht="33" customHeight="1">
      <c r="A5922" s="4">
        <v>81682</v>
      </c>
      <c r="B5922" s="4" t="s">
        <v>31661</v>
      </c>
      <c r="C5922" s="4" t="s">
        <v>31647</v>
      </c>
      <c r="D5922" s="4" t="s">
        <v>31648</v>
      </c>
      <c r="E5922" s="4" t="s">
        <v>258</v>
      </c>
      <c r="F5922" s="4" t="s">
        <v>31662</v>
      </c>
      <c r="G5922" s="4">
        <v>1</v>
      </c>
      <c r="H5922" s="4">
        <v>2</v>
      </c>
      <c r="I5922" s="4" t="s">
        <v>18</v>
      </c>
      <c r="J5922" s="4" t="s">
        <v>74</v>
      </c>
      <c r="K5922" s="4" t="s">
        <v>75</v>
      </c>
      <c r="L5922" s="4" t="s">
        <v>46672</v>
      </c>
      <c r="M5922" s="4" t="s">
        <v>20</v>
      </c>
    </row>
    <row r="5923" spans="1:13" ht="33" customHeight="1">
      <c r="A5923" s="4">
        <v>81683</v>
      </c>
      <c r="B5923" s="4" t="s">
        <v>31663</v>
      </c>
      <c r="C5923" s="4" t="s">
        <v>31647</v>
      </c>
      <c r="D5923" s="4" t="s">
        <v>31651</v>
      </c>
      <c r="E5923" s="4" t="s">
        <v>258</v>
      </c>
      <c r="F5923" s="4" t="s">
        <v>31664</v>
      </c>
      <c r="G5923" s="4">
        <v>1</v>
      </c>
      <c r="H5923" s="4">
        <v>2</v>
      </c>
      <c r="I5923" s="4" t="s">
        <v>18</v>
      </c>
      <c r="J5923" s="4" t="s">
        <v>74</v>
      </c>
      <c r="K5923" s="4" t="s">
        <v>75</v>
      </c>
      <c r="L5923" s="4" t="s">
        <v>46673</v>
      </c>
      <c r="M5923" s="4" t="s">
        <v>20</v>
      </c>
    </row>
    <row r="5924" spans="1:13" ht="33" customHeight="1">
      <c r="A5924" s="4">
        <v>81684</v>
      </c>
      <c r="B5924" s="4" t="s">
        <v>31665</v>
      </c>
      <c r="C5924" s="4" t="s">
        <v>31647</v>
      </c>
      <c r="D5924" s="4" t="s">
        <v>31651</v>
      </c>
      <c r="E5924" s="4" t="s">
        <v>258</v>
      </c>
      <c r="F5924" s="4" t="s">
        <v>31666</v>
      </c>
      <c r="G5924" s="4">
        <v>1</v>
      </c>
      <c r="H5924" s="4">
        <v>2</v>
      </c>
      <c r="I5924" s="4" t="s">
        <v>18</v>
      </c>
      <c r="J5924" s="4" t="s">
        <v>74</v>
      </c>
      <c r="K5924" s="4" t="s">
        <v>646</v>
      </c>
      <c r="L5924" s="4" t="s">
        <v>46674</v>
      </c>
      <c r="M5924" s="4" t="s">
        <v>20</v>
      </c>
    </row>
    <row r="5925" spans="1:13" ht="33" customHeight="1">
      <c r="A5925" s="4">
        <v>81686</v>
      </c>
      <c r="B5925" s="4" t="s">
        <v>31667</v>
      </c>
      <c r="C5925" s="4" t="s">
        <v>31647</v>
      </c>
      <c r="D5925" s="4" t="s">
        <v>31651</v>
      </c>
      <c r="E5925" s="4" t="s">
        <v>258</v>
      </c>
      <c r="F5925" s="4" t="s">
        <v>31668</v>
      </c>
      <c r="G5925" s="4">
        <v>1</v>
      </c>
      <c r="H5925" s="4">
        <v>2</v>
      </c>
      <c r="I5925" s="4" t="s">
        <v>18</v>
      </c>
      <c r="J5925" s="4" t="s">
        <v>74</v>
      </c>
      <c r="K5925" s="4" t="s">
        <v>646</v>
      </c>
      <c r="L5925" s="4" t="s">
        <v>46675</v>
      </c>
      <c r="M5925" s="4" t="s">
        <v>20</v>
      </c>
    </row>
    <row r="5926" spans="1:13" ht="33" customHeight="1">
      <c r="A5926" s="4">
        <v>81702</v>
      </c>
      <c r="B5926" s="4" t="s">
        <v>31669</v>
      </c>
      <c r="C5926" s="4" t="s">
        <v>31670</v>
      </c>
      <c r="D5926" s="4" t="s">
        <v>31398</v>
      </c>
      <c r="E5926" s="4" t="s">
        <v>258</v>
      </c>
      <c r="F5926" s="4" t="s">
        <v>31671</v>
      </c>
      <c r="G5926" s="4">
        <v>1</v>
      </c>
      <c r="H5926" s="4">
        <v>2</v>
      </c>
      <c r="I5926" s="4" t="s">
        <v>110</v>
      </c>
      <c r="J5926" s="4" t="s">
        <v>427</v>
      </c>
      <c r="K5926" s="4" t="s">
        <v>19</v>
      </c>
      <c r="L5926" s="4" t="s">
        <v>46676</v>
      </c>
      <c r="M5926" s="4" t="s">
        <v>20</v>
      </c>
    </row>
    <row r="5927" spans="1:13" ht="33" customHeight="1">
      <c r="A5927" s="4">
        <v>81728</v>
      </c>
      <c r="B5927" s="4" t="s">
        <v>31672</v>
      </c>
      <c r="C5927" s="4" t="s">
        <v>31673</v>
      </c>
      <c r="D5927" s="4" t="s">
        <v>31398</v>
      </c>
      <c r="E5927" s="4" t="s">
        <v>2359</v>
      </c>
      <c r="F5927" s="4" t="s">
        <v>31674</v>
      </c>
      <c r="G5927" s="4">
        <v>1</v>
      </c>
      <c r="H5927" s="4">
        <v>2</v>
      </c>
      <c r="I5927" s="4" t="s">
        <v>214</v>
      </c>
      <c r="J5927" s="4" t="s">
        <v>2964</v>
      </c>
      <c r="K5927" s="4" t="s">
        <v>512</v>
      </c>
      <c r="L5927" s="4" t="s">
        <v>46677</v>
      </c>
      <c r="M5927" s="4" t="s">
        <v>20</v>
      </c>
    </row>
    <row r="5928" spans="1:13" ht="33" customHeight="1">
      <c r="A5928" s="4">
        <v>81746</v>
      </c>
      <c r="B5928" s="4" t="s">
        <v>31675</v>
      </c>
      <c r="C5928" s="4" t="s">
        <v>31676</v>
      </c>
      <c r="D5928" s="4" t="s">
        <v>15179</v>
      </c>
      <c r="E5928" s="4" t="s">
        <v>10251</v>
      </c>
      <c r="F5928" s="4" t="s">
        <v>31677</v>
      </c>
      <c r="G5928" s="4">
        <v>1</v>
      </c>
      <c r="H5928" s="4">
        <v>2</v>
      </c>
      <c r="I5928" s="4" t="s">
        <v>59</v>
      </c>
      <c r="J5928" s="4" t="s">
        <v>4049</v>
      </c>
      <c r="K5928" s="4" t="s">
        <v>60</v>
      </c>
      <c r="L5928" s="4" t="s">
        <v>46678</v>
      </c>
      <c r="M5928" s="4" t="s">
        <v>20</v>
      </c>
    </row>
    <row r="5929" spans="1:13" ht="33" customHeight="1">
      <c r="A5929" s="4">
        <v>81747</v>
      </c>
      <c r="B5929" s="4" t="s">
        <v>14213</v>
      </c>
      <c r="C5929" s="4" t="s">
        <v>14214</v>
      </c>
      <c r="D5929" s="4" t="s">
        <v>11886</v>
      </c>
      <c r="E5929" s="4" t="s">
        <v>12255</v>
      </c>
      <c r="F5929" s="4" t="s">
        <v>14215</v>
      </c>
      <c r="G5929" s="4">
        <v>1</v>
      </c>
      <c r="H5929" s="4">
        <v>2</v>
      </c>
      <c r="I5929" s="4" t="s">
        <v>59</v>
      </c>
      <c r="J5929" s="4" t="s">
        <v>4049</v>
      </c>
      <c r="K5929" s="4" t="s">
        <v>60</v>
      </c>
      <c r="L5929" s="4" t="s">
        <v>46679</v>
      </c>
      <c r="M5929" s="4" t="s">
        <v>20</v>
      </c>
    </row>
    <row r="5930" spans="1:13" ht="33" customHeight="1">
      <c r="A5930" s="4">
        <v>81748</v>
      </c>
      <c r="B5930" s="4" t="s">
        <v>14216</v>
      </c>
      <c r="C5930" s="4" t="s">
        <v>14217</v>
      </c>
      <c r="D5930" s="4" t="s">
        <v>11886</v>
      </c>
      <c r="E5930" s="4" t="s">
        <v>12255</v>
      </c>
      <c r="F5930" s="4" t="s">
        <v>14218</v>
      </c>
      <c r="G5930" s="4">
        <v>1</v>
      </c>
      <c r="H5930" s="4">
        <v>2</v>
      </c>
      <c r="I5930" s="4" t="s">
        <v>59</v>
      </c>
      <c r="J5930" s="4" t="s">
        <v>4049</v>
      </c>
      <c r="K5930" s="4" t="s">
        <v>60</v>
      </c>
      <c r="L5930" s="4" t="s">
        <v>46680</v>
      </c>
      <c r="M5930" s="4" t="s">
        <v>20</v>
      </c>
    </row>
    <row r="5931" spans="1:13" ht="33" customHeight="1">
      <c r="A5931" s="4">
        <v>81749</v>
      </c>
      <c r="B5931" s="4" t="s">
        <v>31678</v>
      </c>
      <c r="C5931" s="4" t="s">
        <v>31679</v>
      </c>
      <c r="D5931" s="4" t="s">
        <v>11886</v>
      </c>
      <c r="E5931" s="4" t="s">
        <v>10251</v>
      </c>
      <c r="F5931" s="4" t="s">
        <v>31680</v>
      </c>
      <c r="G5931" s="4">
        <v>1</v>
      </c>
      <c r="H5931" s="4">
        <v>2</v>
      </c>
      <c r="I5931" s="4" t="s">
        <v>59</v>
      </c>
      <c r="J5931" s="4" t="s">
        <v>4049</v>
      </c>
      <c r="K5931" s="4" t="s">
        <v>60</v>
      </c>
      <c r="L5931" s="4" t="s">
        <v>46681</v>
      </c>
      <c r="M5931" s="4" t="s">
        <v>20</v>
      </c>
    </row>
    <row r="5932" spans="1:13" ht="33" customHeight="1">
      <c r="A5932" s="4">
        <v>81765</v>
      </c>
      <c r="B5932" s="4" t="s">
        <v>31681</v>
      </c>
      <c r="C5932" s="4" t="s">
        <v>31682</v>
      </c>
      <c r="D5932" s="4" t="s">
        <v>6408</v>
      </c>
      <c r="E5932" s="4" t="s">
        <v>2359</v>
      </c>
      <c r="F5932" s="4" t="s">
        <v>31683</v>
      </c>
      <c r="G5932" s="4">
        <v>1</v>
      </c>
      <c r="H5932" s="4">
        <v>2</v>
      </c>
      <c r="I5932" s="4" t="s">
        <v>110</v>
      </c>
      <c r="J5932" s="4" t="s">
        <v>111</v>
      </c>
      <c r="K5932" s="4" t="s">
        <v>80</v>
      </c>
      <c r="L5932" s="4" t="s">
        <v>46682</v>
      </c>
      <c r="M5932" s="4" t="s">
        <v>20</v>
      </c>
    </row>
    <row r="5933" spans="1:13" ht="33" customHeight="1">
      <c r="A5933" s="4">
        <v>81779</v>
      </c>
      <c r="B5933" s="4" t="s">
        <v>31684</v>
      </c>
      <c r="C5933" s="4" t="s">
        <v>31685</v>
      </c>
      <c r="D5933" s="4" t="s">
        <v>19113</v>
      </c>
      <c r="E5933" s="4" t="s">
        <v>10251</v>
      </c>
      <c r="F5933" s="4" t="s">
        <v>31686</v>
      </c>
      <c r="G5933" s="4">
        <v>1</v>
      </c>
      <c r="H5933" s="4">
        <v>2</v>
      </c>
      <c r="I5933" s="4" t="s">
        <v>214</v>
      </c>
      <c r="J5933" s="4" t="s">
        <v>215</v>
      </c>
      <c r="K5933" s="4" t="s">
        <v>159</v>
      </c>
      <c r="L5933" s="4" t="s">
        <v>46683</v>
      </c>
      <c r="M5933" s="4" t="s">
        <v>20</v>
      </c>
    </row>
    <row r="5934" spans="1:13" ht="33" customHeight="1">
      <c r="A5934" s="4">
        <v>81782</v>
      </c>
      <c r="B5934" s="4" t="s">
        <v>31687</v>
      </c>
      <c r="C5934" s="4" t="s">
        <v>31688</v>
      </c>
      <c r="D5934" s="4" t="s">
        <v>19113</v>
      </c>
      <c r="E5934" s="4" t="s">
        <v>10251</v>
      </c>
      <c r="F5934" s="4" t="s">
        <v>31689</v>
      </c>
      <c r="G5934" s="4">
        <v>1</v>
      </c>
      <c r="H5934" s="4">
        <v>2</v>
      </c>
      <c r="I5934" s="4" t="s">
        <v>214</v>
      </c>
      <c r="J5934" s="4" t="s">
        <v>215</v>
      </c>
      <c r="K5934" s="4" t="s">
        <v>1090</v>
      </c>
      <c r="L5934" s="4" t="s">
        <v>46684</v>
      </c>
      <c r="M5934" s="4" t="s">
        <v>20</v>
      </c>
    </row>
    <row r="5935" spans="1:13" ht="33" customHeight="1">
      <c r="A5935" s="4">
        <v>81784</v>
      </c>
      <c r="B5935" s="4" t="s">
        <v>31690</v>
      </c>
      <c r="C5935" s="4" t="s">
        <v>21668</v>
      </c>
      <c r="D5935" s="4" t="s">
        <v>19113</v>
      </c>
      <c r="E5935" s="4" t="s">
        <v>10251</v>
      </c>
      <c r="F5935" s="4" t="s">
        <v>31691</v>
      </c>
      <c r="G5935" s="4">
        <v>1</v>
      </c>
      <c r="H5935" s="4">
        <v>2</v>
      </c>
      <c r="I5935" s="4" t="s">
        <v>214</v>
      </c>
      <c r="J5935" s="4" t="s">
        <v>215</v>
      </c>
      <c r="K5935" s="4" t="s">
        <v>159</v>
      </c>
      <c r="L5935" s="4" t="s">
        <v>46685</v>
      </c>
      <c r="M5935" s="4" t="s">
        <v>20</v>
      </c>
    </row>
    <row r="5936" spans="1:13" ht="33" customHeight="1">
      <c r="A5936" s="4">
        <v>81785</v>
      </c>
      <c r="B5936" s="4" t="s">
        <v>31692</v>
      </c>
      <c r="C5936" s="4" t="s">
        <v>30710</v>
      </c>
      <c r="D5936" s="4" t="s">
        <v>19113</v>
      </c>
      <c r="E5936" s="4" t="s">
        <v>10251</v>
      </c>
      <c r="F5936" s="4" t="s">
        <v>31693</v>
      </c>
      <c r="G5936" s="4">
        <v>1</v>
      </c>
      <c r="H5936" s="4">
        <v>2</v>
      </c>
      <c r="I5936" s="4" t="s">
        <v>214</v>
      </c>
      <c r="J5936" s="4" t="s">
        <v>215</v>
      </c>
      <c r="K5936" s="4" t="s">
        <v>159</v>
      </c>
      <c r="L5936" s="4" t="s">
        <v>46686</v>
      </c>
      <c r="M5936" s="4" t="s">
        <v>20</v>
      </c>
    </row>
    <row r="5937" spans="1:13" ht="33" customHeight="1">
      <c r="A5937" s="4">
        <v>81787</v>
      </c>
      <c r="B5937" s="4" t="s">
        <v>31694</v>
      </c>
      <c r="C5937" s="4" t="s">
        <v>31695</v>
      </c>
      <c r="D5937" s="4" t="s">
        <v>19113</v>
      </c>
      <c r="E5937" s="4" t="s">
        <v>10251</v>
      </c>
      <c r="F5937" s="4" t="s">
        <v>31696</v>
      </c>
      <c r="G5937" s="4">
        <v>1</v>
      </c>
      <c r="H5937" s="4">
        <v>2</v>
      </c>
      <c r="I5937" s="4" t="s">
        <v>214</v>
      </c>
      <c r="J5937" s="4" t="s">
        <v>215</v>
      </c>
      <c r="K5937" s="4" t="s">
        <v>159</v>
      </c>
      <c r="L5937" s="4" t="s">
        <v>46687</v>
      </c>
      <c r="M5937" s="4" t="s">
        <v>20</v>
      </c>
    </row>
    <row r="5938" spans="1:13" ht="33" customHeight="1">
      <c r="A5938" s="4">
        <v>81792</v>
      </c>
      <c r="B5938" s="4" t="s">
        <v>31697</v>
      </c>
      <c r="C5938" s="4" t="s">
        <v>31698</v>
      </c>
      <c r="D5938" s="4" t="s">
        <v>958</v>
      </c>
      <c r="E5938" s="4" t="s">
        <v>10251</v>
      </c>
      <c r="F5938" s="4" t="s">
        <v>31699</v>
      </c>
      <c r="G5938" s="4">
        <v>1</v>
      </c>
      <c r="H5938" s="4">
        <v>2</v>
      </c>
      <c r="I5938" s="4" t="s">
        <v>179</v>
      </c>
      <c r="J5938" s="4" t="s">
        <v>960</v>
      </c>
      <c r="K5938" s="4" t="s">
        <v>180</v>
      </c>
      <c r="L5938" s="4" t="s">
        <v>46688</v>
      </c>
      <c r="M5938" s="4" t="s">
        <v>20</v>
      </c>
    </row>
    <row r="5939" spans="1:13" ht="33" customHeight="1">
      <c r="A5939" s="4">
        <v>81793</v>
      </c>
      <c r="B5939" s="4" t="s">
        <v>14225</v>
      </c>
      <c r="C5939" s="4" t="s">
        <v>14226</v>
      </c>
      <c r="D5939" s="4" t="s">
        <v>958</v>
      </c>
      <c r="E5939" s="4" t="s">
        <v>10251</v>
      </c>
      <c r="F5939" s="4" t="s">
        <v>14227</v>
      </c>
      <c r="G5939" s="4">
        <v>1</v>
      </c>
      <c r="H5939" s="4">
        <v>2</v>
      </c>
      <c r="I5939" s="4" t="s">
        <v>307</v>
      </c>
      <c r="J5939" s="4" t="s">
        <v>507</v>
      </c>
      <c r="K5939" s="4" t="s">
        <v>80</v>
      </c>
      <c r="L5939" s="4" t="s">
        <v>46689</v>
      </c>
      <c r="M5939" s="4" t="s">
        <v>20</v>
      </c>
    </row>
    <row r="5940" spans="1:13" ht="33" customHeight="1">
      <c r="A5940" s="4">
        <v>81795</v>
      </c>
      <c r="B5940" s="4" t="s">
        <v>31700</v>
      </c>
      <c r="C5940" s="4" t="s">
        <v>31701</v>
      </c>
      <c r="D5940" s="4" t="s">
        <v>958</v>
      </c>
      <c r="E5940" s="4" t="s">
        <v>10251</v>
      </c>
      <c r="F5940" s="4" t="s">
        <v>31702</v>
      </c>
      <c r="G5940" s="4">
        <v>1</v>
      </c>
      <c r="H5940" s="4">
        <v>2</v>
      </c>
      <c r="I5940" s="4" t="s">
        <v>179</v>
      </c>
      <c r="J5940" s="4" t="s">
        <v>960</v>
      </c>
      <c r="K5940" s="4" t="s">
        <v>180</v>
      </c>
      <c r="L5940" s="4" t="s">
        <v>46690</v>
      </c>
      <c r="M5940" s="4" t="s">
        <v>20</v>
      </c>
    </row>
    <row r="5941" spans="1:13" ht="33" customHeight="1">
      <c r="A5941" s="4">
        <v>81817</v>
      </c>
      <c r="B5941" s="4" t="s">
        <v>31703</v>
      </c>
      <c r="C5941" s="4" t="s">
        <v>31704</v>
      </c>
      <c r="D5941" s="4" t="s">
        <v>47</v>
      </c>
      <c r="E5941" s="4" t="s">
        <v>258</v>
      </c>
      <c r="F5941" s="4" t="s">
        <v>31705</v>
      </c>
      <c r="G5941" s="4">
        <v>1</v>
      </c>
      <c r="H5941" s="4">
        <v>2</v>
      </c>
      <c r="I5941" s="4" t="s">
        <v>18</v>
      </c>
      <c r="J5941" s="4" t="s">
        <v>40</v>
      </c>
      <c r="K5941" s="4" t="s">
        <v>49</v>
      </c>
      <c r="L5941" s="4" t="s">
        <v>46691</v>
      </c>
      <c r="M5941" s="4" t="s">
        <v>20</v>
      </c>
    </row>
    <row r="5942" spans="1:13" ht="33" customHeight="1">
      <c r="A5942" s="4">
        <v>81863</v>
      </c>
      <c r="B5942" s="4" t="s">
        <v>31706</v>
      </c>
      <c r="C5942" s="4" t="s">
        <v>31707</v>
      </c>
      <c r="D5942" s="4" t="s">
        <v>7311</v>
      </c>
      <c r="E5942" s="4" t="s">
        <v>10251</v>
      </c>
      <c r="F5942" s="4" t="s">
        <v>31708</v>
      </c>
      <c r="G5942" s="4">
        <v>1</v>
      </c>
      <c r="H5942" s="4">
        <v>2</v>
      </c>
      <c r="I5942" s="4" t="s">
        <v>79</v>
      </c>
      <c r="J5942" s="4" t="s">
        <v>519</v>
      </c>
      <c r="K5942" s="4" t="s">
        <v>80</v>
      </c>
      <c r="L5942" s="4" t="s">
        <v>46692</v>
      </c>
      <c r="M5942" s="4" t="s">
        <v>20</v>
      </c>
    </row>
    <row r="5943" spans="1:13" ht="33" customHeight="1">
      <c r="A5943" s="4">
        <v>81866</v>
      </c>
      <c r="B5943" s="4" t="s">
        <v>14234</v>
      </c>
      <c r="C5943" s="4" t="s">
        <v>14235</v>
      </c>
      <c r="D5943" s="4" t="s">
        <v>7311</v>
      </c>
      <c r="E5943" s="4" t="s">
        <v>10251</v>
      </c>
      <c r="F5943" s="4" t="s">
        <v>14236</v>
      </c>
      <c r="G5943" s="4">
        <v>1</v>
      </c>
      <c r="H5943" s="4">
        <v>2</v>
      </c>
      <c r="I5943" s="4" t="s">
        <v>157</v>
      </c>
      <c r="J5943" s="4" t="s">
        <v>158</v>
      </c>
      <c r="K5943" s="4" t="s">
        <v>159</v>
      </c>
      <c r="L5943" s="4" t="s">
        <v>46693</v>
      </c>
      <c r="M5943" s="4" t="s">
        <v>20</v>
      </c>
    </row>
    <row r="5944" spans="1:13" ht="33" customHeight="1">
      <c r="A5944" s="4">
        <v>81872</v>
      </c>
      <c r="B5944" s="4" t="s">
        <v>31709</v>
      </c>
      <c r="C5944" s="4" t="s">
        <v>31710</v>
      </c>
      <c r="D5944" s="4" t="s">
        <v>31711</v>
      </c>
      <c r="E5944" s="4" t="s">
        <v>7941</v>
      </c>
      <c r="F5944" s="4" t="s">
        <v>31712</v>
      </c>
      <c r="G5944" s="4">
        <v>1</v>
      </c>
      <c r="H5944" s="4">
        <v>2</v>
      </c>
      <c r="I5944" s="4" t="s">
        <v>18</v>
      </c>
      <c r="J5944" s="4" t="s">
        <v>74</v>
      </c>
      <c r="K5944" s="4" t="s">
        <v>75</v>
      </c>
      <c r="L5944" s="4" t="s">
        <v>46694</v>
      </c>
      <c r="M5944" s="4" t="s">
        <v>20</v>
      </c>
    </row>
    <row r="5945" spans="1:13" ht="33" customHeight="1">
      <c r="A5945" s="4">
        <v>81877</v>
      </c>
      <c r="B5945" s="4" t="s">
        <v>31713</v>
      </c>
      <c r="C5945" s="4" t="s">
        <v>31714</v>
      </c>
      <c r="D5945" s="4" t="s">
        <v>7311</v>
      </c>
      <c r="E5945" s="4" t="s">
        <v>258</v>
      </c>
      <c r="F5945" s="4" t="s">
        <v>31715</v>
      </c>
      <c r="G5945" s="4">
        <v>1</v>
      </c>
      <c r="H5945" s="4">
        <v>2</v>
      </c>
      <c r="I5945" s="4" t="s">
        <v>59</v>
      </c>
      <c r="J5945" s="4" t="s">
        <v>227</v>
      </c>
      <c r="K5945" s="4" t="s">
        <v>60</v>
      </c>
      <c r="L5945" s="4" t="s">
        <v>46695</v>
      </c>
      <c r="M5945" s="4" t="s">
        <v>20</v>
      </c>
    </row>
    <row r="5946" spans="1:13" ht="33" customHeight="1">
      <c r="A5946" s="4">
        <v>81893</v>
      </c>
      <c r="B5946" s="4" t="s">
        <v>31716</v>
      </c>
      <c r="C5946" s="4" t="s">
        <v>31641</v>
      </c>
      <c r="D5946" s="4" t="s">
        <v>2400</v>
      </c>
      <c r="E5946" s="4" t="s">
        <v>10251</v>
      </c>
      <c r="F5946" s="5"/>
      <c r="G5946" s="4">
        <v>1</v>
      </c>
      <c r="H5946" s="4">
        <v>2</v>
      </c>
      <c r="I5946" s="4" t="s">
        <v>59</v>
      </c>
      <c r="J5946" s="4" t="s">
        <v>100</v>
      </c>
      <c r="K5946" s="4" t="s">
        <v>60</v>
      </c>
      <c r="L5946" s="4" t="s">
        <v>46696</v>
      </c>
      <c r="M5946" s="4" t="s">
        <v>20</v>
      </c>
    </row>
    <row r="5947" spans="1:13" ht="33" customHeight="1">
      <c r="A5947" s="4">
        <v>81896</v>
      </c>
      <c r="B5947" s="4" t="s">
        <v>31717</v>
      </c>
      <c r="C5947" s="4" t="s">
        <v>23522</v>
      </c>
      <c r="D5947" s="4" t="s">
        <v>2400</v>
      </c>
      <c r="E5947" s="4" t="s">
        <v>10251</v>
      </c>
      <c r="F5947" s="5"/>
      <c r="G5947" s="4">
        <v>1</v>
      </c>
      <c r="H5947" s="4">
        <v>2</v>
      </c>
      <c r="I5947" s="4" t="s">
        <v>59</v>
      </c>
      <c r="J5947" s="4" t="s">
        <v>227</v>
      </c>
      <c r="K5947" s="4" t="s">
        <v>60</v>
      </c>
      <c r="L5947" s="4" t="s">
        <v>46697</v>
      </c>
      <c r="M5947" s="4" t="s">
        <v>20</v>
      </c>
    </row>
    <row r="5948" spans="1:13" ht="33" customHeight="1">
      <c r="A5948" s="4">
        <v>81904</v>
      </c>
      <c r="B5948" s="4" t="s">
        <v>31718</v>
      </c>
      <c r="C5948" s="4" t="s">
        <v>18672</v>
      </c>
      <c r="D5948" s="4" t="s">
        <v>2400</v>
      </c>
      <c r="E5948" s="4" t="s">
        <v>10251</v>
      </c>
      <c r="F5948" s="5"/>
      <c r="G5948" s="4">
        <v>1</v>
      </c>
      <c r="H5948" s="4">
        <v>2</v>
      </c>
      <c r="I5948" s="4" t="s">
        <v>59</v>
      </c>
      <c r="J5948" s="4" t="s">
        <v>100</v>
      </c>
      <c r="K5948" s="4" t="s">
        <v>60</v>
      </c>
      <c r="L5948" s="4" t="s">
        <v>46698</v>
      </c>
      <c r="M5948" s="4" t="s">
        <v>20</v>
      </c>
    </row>
    <row r="5949" spans="1:13" ht="33" customHeight="1">
      <c r="A5949" s="4">
        <v>81913</v>
      </c>
      <c r="B5949" s="4" t="s">
        <v>31719</v>
      </c>
      <c r="C5949" s="4" t="s">
        <v>31720</v>
      </c>
      <c r="D5949" s="4" t="s">
        <v>13511</v>
      </c>
      <c r="E5949" s="4" t="s">
        <v>258</v>
      </c>
      <c r="F5949" s="4" t="s">
        <v>31721</v>
      </c>
      <c r="G5949" s="4">
        <v>1</v>
      </c>
      <c r="H5949" s="4">
        <v>2</v>
      </c>
      <c r="I5949" s="4" t="s">
        <v>18</v>
      </c>
      <c r="J5949" s="4" t="s">
        <v>193</v>
      </c>
      <c r="K5949" s="4" t="s">
        <v>60</v>
      </c>
      <c r="L5949" s="4" t="s">
        <v>46699</v>
      </c>
      <c r="M5949" s="4" t="s">
        <v>20</v>
      </c>
    </row>
    <row r="5950" spans="1:13" ht="33" customHeight="1">
      <c r="A5950" s="4">
        <v>81922</v>
      </c>
      <c r="B5950" s="4" t="s">
        <v>31722</v>
      </c>
      <c r="C5950" s="4" t="s">
        <v>31723</v>
      </c>
      <c r="D5950" s="4" t="s">
        <v>10678</v>
      </c>
      <c r="E5950" s="4" t="s">
        <v>10251</v>
      </c>
      <c r="F5950" s="4" t="s">
        <v>31724</v>
      </c>
      <c r="G5950" s="4">
        <v>1</v>
      </c>
      <c r="H5950" s="4">
        <v>2</v>
      </c>
      <c r="I5950" s="4" t="s">
        <v>126</v>
      </c>
      <c r="J5950" s="4" t="s">
        <v>1301</v>
      </c>
      <c r="K5950" s="4" t="s">
        <v>19</v>
      </c>
      <c r="L5950" s="4" t="s">
        <v>46700</v>
      </c>
      <c r="M5950" s="4" t="s">
        <v>20</v>
      </c>
    </row>
    <row r="5951" spans="1:13" ht="33" customHeight="1">
      <c r="A5951" s="4">
        <v>81926</v>
      </c>
      <c r="B5951" s="4" t="s">
        <v>14240</v>
      </c>
      <c r="C5951" s="4" t="s">
        <v>14241</v>
      </c>
      <c r="D5951" s="4" t="s">
        <v>10678</v>
      </c>
      <c r="E5951" s="4" t="s">
        <v>10251</v>
      </c>
      <c r="F5951" s="4" t="s">
        <v>14242</v>
      </c>
      <c r="G5951" s="4">
        <v>1</v>
      </c>
      <c r="H5951" s="4">
        <v>2</v>
      </c>
      <c r="I5951" s="4" t="s">
        <v>126</v>
      </c>
      <c r="J5951" s="4" t="s">
        <v>1301</v>
      </c>
      <c r="K5951" s="4" t="s">
        <v>19</v>
      </c>
      <c r="L5951" s="4" t="s">
        <v>46701</v>
      </c>
      <c r="M5951" s="4" t="s">
        <v>20</v>
      </c>
    </row>
    <row r="5952" spans="1:13" ht="33" customHeight="1">
      <c r="A5952" s="4">
        <v>81933</v>
      </c>
      <c r="B5952" s="4" t="s">
        <v>31725</v>
      </c>
      <c r="C5952" s="4" t="s">
        <v>31726</v>
      </c>
      <c r="D5952" s="4" t="s">
        <v>31727</v>
      </c>
      <c r="E5952" s="4" t="s">
        <v>258</v>
      </c>
      <c r="F5952" s="4" t="s">
        <v>31728</v>
      </c>
      <c r="G5952" s="4">
        <v>1</v>
      </c>
      <c r="H5952" s="4">
        <v>2</v>
      </c>
      <c r="I5952" s="4" t="s">
        <v>59</v>
      </c>
      <c r="J5952" s="4" t="s">
        <v>143</v>
      </c>
      <c r="K5952" s="4" t="s">
        <v>60</v>
      </c>
      <c r="L5952" s="4" t="s">
        <v>46702</v>
      </c>
      <c r="M5952" s="4" t="s">
        <v>20</v>
      </c>
    </row>
    <row r="5953" spans="1:13" ht="33" customHeight="1">
      <c r="A5953" s="4">
        <v>81943</v>
      </c>
      <c r="B5953" s="4" t="s">
        <v>31729</v>
      </c>
      <c r="C5953" s="4" t="s">
        <v>31730</v>
      </c>
      <c r="D5953" s="4" t="s">
        <v>4084</v>
      </c>
      <c r="E5953" s="4" t="s">
        <v>258</v>
      </c>
      <c r="F5953" s="4" t="s">
        <v>31731</v>
      </c>
      <c r="G5953" s="4">
        <v>1</v>
      </c>
      <c r="H5953" s="4">
        <v>2</v>
      </c>
      <c r="I5953" s="4" t="s">
        <v>79</v>
      </c>
      <c r="J5953" s="4" t="s">
        <v>523</v>
      </c>
      <c r="K5953" s="4" t="s">
        <v>80</v>
      </c>
      <c r="L5953" s="4" t="s">
        <v>46703</v>
      </c>
      <c r="M5953" s="4" t="s">
        <v>20</v>
      </c>
    </row>
    <row r="5954" spans="1:13" ht="33" customHeight="1">
      <c r="A5954" s="4">
        <v>81948</v>
      </c>
      <c r="B5954" s="4" t="s">
        <v>31732</v>
      </c>
      <c r="C5954" s="4" t="s">
        <v>31733</v>
      </c>
      <c r="D5954" s="4" t="s">
        <v>11886</v>
      </c>
      <c r="E5954" s="4" t="s">
        <v>2359</v>
      </c>
      <c r="F5954" s="4" t="s">
        <v>31734</v>
      </c>
      <c r="G5954" s="4">
        <v>1</v>
      </c>
      <c r="H5954" s="4">
        <v>2</v>
      </c>
      <c r="I5954" s="4" t="s">
        <v>59</v>
      </c>
      <c r="J5954" s="4" t="s">
        <v>150</v>
      </c>
      <c r="K5954" s="4" t="s">
        <v>60</v>
      </c>
      <c r="L5954" s="4" t="s">
        <v>46704</v>
      </c>
      <c r="M5954" s="4" t="s">
        <v>20</v>
      </c>
    </row>
    <row r="5955" spans="1:13" ht="33" customHeight="1">
      <c r="A5955" s="4">
        <v>81978</v>
      </c>
      <c r="B5955" s="4" t="s">
        <v>14253</v>
      </c>
      <c r="C5955" s="4" t="s">
        <v>14254</v>
      </c>
      <c r="D5955" s="4" t="s">
        <v>14038</v>
      </c>
      <c r="E5955" s="4" t="s">
        <v>2359</v>
      </c>
      <c r="F5955" s="4" t="s">
        <v>14255</v>
      </c>
      <c r="G5955" s="4">
        <v>1</v>
      </c>
      <c r="H5955" s="4">
        <v>2</v>
      </c>
      <c r="I5955" s="4" t="s">
        <v>157</v>
      </c>
      <c r="J5955" s="4" t="s">
        <v>1224</v>
      </c>
      <c r="K5955" s="4" t="s">
        <v>159</v>
      </c>
      <c r="L5955" s="4" t="s">
        <v>46705</v>
      </c>
      <c r="M5955" s="4" t="s">
        <v>20</v>
      </c>
    </row>
    <row r="5956" spans="1:13" ht="33" customHeight="1">
      <c r="A5956" s="4">
        <v>81980</v>
      </c>
      <c r="B5956" s="4" t="s">
        <v>14256</v>
      </c>
      <c r="C5956" s="4" t="s">
        <v>14203</v>
      </c>
      <c r="D5956" s="4" t="s">
        <v>14038</v>
      </c>
      <c r="E5956" s="4" t="s">
        <v>992</v>
      </c>
      <c r="F5956" s="4" t="s">
        <v>14257</v>
      </c>
      <c r="G5956" s="4">
        <v>1</v>
      </c>
      <c r="H5956" s="4">
        <v>2</v>
      </c>
      <c r="I5956" s="4" t="s">
        <v>157</v>
      </c>
      <c r="J5956" s="4" t="s">
        <v>1659</v>
      </c>
      <c r="K5956" s="4" t="s">
        <v>159</v>
      </c>
      <c r="L5956" s="4" t="s">
        <v>46706</v>
      </c>
      <c r="M5956" s="4" t="s">
        <v>20</v>
      </c>
    </row>
    <row r="5957" spans="1:13" ht="33" customHeight="1">
      <c r="A5957" s="4">
        <v>81981</v>
      </c>
      <c r="B5957" s="4" t="s">
        <v>14258</v>
      </c>
      <c r="C5957" s="4" t="s">
        <v>14259</v>
      </c>
      <c r="D5957" s="4" t="s">
        <v>14038</v>
      </c>
      <c r="E5957" s="4" t="s">
        <v>992</v>
      </c>
      <c r="F5957" s="4" t="s">
        <v>14260</v>
      </c>
      <c r="G5957" s="4">
        <v>1</v>
      </c>
      <c r="H5957" s="4">
        <v>2</v>
      </c>
      <c r="I5957" s="4" t="s">
        <v>157</v>
      </c>
      <c r="J5957" s="4" t="s">
        <v>1659</v>
      </c>
      <c r="K5957" s="4" t="s">
        <v>159</v>
      </c>
      <c r="L5957" s="4" t="s">
        <v>46707</v>
      </c>
      <c r="M5957" s="4" t="s">
        <v>20</v>
      </c>
    </row>
    <row r="5958" spans="1:13" ht="33" customHeight="1">
      <c r="A5958" s="4">
        <v>81982</v>
      </c>
      <c r="B5958" s="4" t="s">
        <v>14261</v>
      </c>
      <c r="C5958" s="4" t="s">
        <v>14203</v>
      </c>
      <c r="D5958" s="4" t="s">
        <v>14038</v>
      </c>
      <c r="E5958" s="4" t="s">
        <v>992</v>
      </c>
      <c r="F5958" s="4" t="s">
        <v>14262</v>
      </c>
      <c r="G5958" s="4">
        <v>1</v>
      </c>
      <c r="H5958" s="4">
        <v>2</v>
      </c>
      <c r="I5958" s="4" t="s">
        <v>157</v>
      </c>
      <c r="J5958" s="4" t="s">
        <v>1659</v>
      </c>
      <c r="K5958" s="4" t="s">
        <v>159</v>
      </c>
      <c r="L5958" s="4" t="s">
        <v>46708</v>
      </c>
      <c r="M5958" s="4" t="s">
        <v>20</v>
      </c>
    </row>
    <row r="5959" spans="1:13" ht="33" customHeight="1">
      <c r="A5959" s="4">
        <v>81983</v>
      </c>
      <c r="B5959" s="4" t="s">
        <v>14263</v>
      </c>
      <c r="C5959" s="4" t="s">
        <v>14264</v>
      </c>
      <c r="D5959" s="4" t="s">
        <v>14038</v>
      </c>
      <c r="E5959" s="4" t="s">
        <v>2359</v>
      </c>
      <c r="F5959" s="4" t="s">
        <v>14265</v>
      </c>
      <c r="G5959" s="4">
        <v>1</v>
      </c>
      <c r="H5959" s="4">
        <v>2</v>
      </c>
      <c r="I5959" s="4" t="s">
        <v>157</v>
      </c>
      <c r="J5959" s="4" t="s">
        <v>1659</v>
      </c>
      <c r="K5959" s="4" t="s">
        <v>159</v>
      </c>
      <c r="L5959" s="4" t="s">
        <v>46709</v>
      </c>
      <c r="M5959" s="4" t="s">
        <v>20</v>
      </c>
    </row>
    <row r="5960" spans="1:13" ht="33" customHeight="1">
      <c r="A5960" s="4">
        <v>81984</v>
      </c>
      <c r="B5960" s="4" t="s">
        <v>14266</v>
      </c>
      <c r="C5960" s="4" t="s">
        <v>14203</v>
      </c>
      <c r="D5960" s="4" t="s">
        <v>14038</v>
      </c>
      <c r="E5960" s="4" t="s">
        <v>2359</v>
      </c>
      <c r="F5960" s="4" t="s">
        <v>14267</v>
      </c>
      <c r="G5960" s="4">
        <v>1</v>
      </c>
      <c r="H5960" s="4">
        <v>2</v>
      </c>
      <c r="I5960" s="4" t="s">
        <v>157</v>
      </c>
      <c r="J5960" s="4" t="s">
        <v>1659</v>
      </c>
      <c r="K5960" s="4" t="s">
        <v>159</v>
      </c>
      <c r="L5960" s="4" t="s">
        <v>46710</v>
      </c>
      <c r="M5960" s="4" t="s">
        <v>20</v>
      </c>
    </row>
    <row r="5961" spans="1:13" ht="33" customHeight="1">
      <c r="A5961" s="4">
        <v>81985</v>
      </c>
      <c r="B5961" s="4" t="s">
        <v>14268</v>
      </c>
      <c r="C5961" s="4" t="s">
        <v>14269</v>
      </c>
      <c r="D5961" s="4" t="s">
        <v>14038</v>
      </c>
      <c r="E5961" s="4" t="s">
        <v>2359</v>
      </c>
      <c r="F5961" s="4" t="s">
        <v>14270</v>
      </c>
      <c r="G5961" s="4">
        <v>1</v>
      </c>
      <c r="H5961" s="4">
        <v>2</v>
      </c>
      <c r="I5961" s="4" t="s">
        <v>157</v>
      </c>
      <c r="J5961" s="4" t="s">
        <v>1659</v>
      </c>
      <c r="K5961" s="4" t="s">
        <v>159</v>
      </c>
      <c r="L5961" s="4" t="s">
        <v>46711</v>
      </c>
      <c r="M5961" s="4" t="s">
        <v>20</v>
      </c>
    </row>
    <row r="5962" spans="1:13" ht="33" customHeight="1">
      <c r="A5962" s="4">
        <v>81986</v>
      </c>
      <c r="B5962" s="4" t="s">
        <v>14271</v>
      </c>
      <c r="C5962" s="4" t="s">
        <v>14203</v>
      </c>
      <c r="D5962" s="4" t="s">
        <v>14038</v>
      </c>
      <c r="E5962" s="4" t="s">
        <v>258</v>
      </c>
      <c r="F5962" s="4" t="s">
        <v>14272</v>
      </c>
      <c r="G5962" s="4">
        <v>1</v>
      </c>
      <c r="H5962" s="4">
        <v>2</v>
      </c>
      <c r="I5962" s="4" t="s">
        <v>157</v>
      </c>
      <c r="J5962" s="4" t="s">
        <v>1659</v>
      </c>
      <c r="K5962" s="4" t="s">
        <v>159</v>
      </c>
      <c r="L5962" s="4" t="s">
        <v>46712</v>
      </c>
      <c r="M5962" s="4" t="s">
        <v>20</v>
      </c>
    </row>
    <row r="5963" spans="1:13" ht="33" customHeight="1">
      <c r="A5963" s="4">
        <v>81989</v>
      </c>
      <c r="B5963" s="4" t="s">
        <v>14274</v>
      </c>
      <c r="C5963" s="4" t="s">
        <v>14275</v>
      </c>
      <c r="D5963" s="4" t="s">
        <v>14038</v>
      </c>
      <c r="E5963" s="4" t="s">
        <v>992</v>
      </c>
      <c r="F5963" s="4" t="s">
        <v>14276</v>
      </c>
      <c r="G5963" s="4">
        <v>1</v>
      </c>
      <c r="H5963" s="4">
        <v>2</v>
      </c>
      <c r="I5963" s="4" t="s">
        <v>214</v>
      </c>
      <c r="J5963" s="4" t="s">
        <v>215</v>
      </c>
      <c r="K5963" s="4" t="s">
        <v>159</v>
      </c>
      <c r="L5963" s="4" t="s">
        <v>46713</v>
      </c>
      <c r="M5963" s="4" t="s">
        <v>20</v>
      </c>
    </row>
    <row r="5964" spans="1:13" ht="33" customHeight="1">
      <c r="A5964" s="4">
        <v>81990</v>
      </c>
      <c r="B5964" s="4" t="s">
        <v>31735</v>
      </c>
      <c r="C5964" s="4" t="s">
        <v>31736</v>
      </c>
      <c r="D5964" s="4" t="s">
        <v>14038</v>
      </c>
      <c r="E5964" s="4" t="s">
        <v>258</v>
      </c>
      <c r="F5964" s="4" t="s">
        <v>31737</v>
      </c>
      <c r="G5964" s="4">
        <v>1</v>
      </c>
      <c r="H5964" s="4">
        <v>2</v>
      </c>
      <c r="I5964" s="4" t="s">
        <v>214</v>
      </c>
      <c r="J5964" s="4" t="s">
        <v>2968</v>
      </c>
      <c r="K5964" s="4" t="s">
        <v>80</v>
      </c>
      <c r="L5964" s="4" t="s">
        <v>46714</v>
      </c>
      <c r="M5964" s="4" t="s">
        <v>20</v>
      </c>
    </row>
    <row r="5965" spans="1:13" ht="33" customHeight="1">
      <c r="A5965" s="4">
        <v>81991</v>
      </c>
      <c r="B5965" s="4" t="s">
        <v>31738</v>
      </c>
      <c r="C5965" s="4" t="s">
        <v>14273</v>
      </c>
      <c r="D5965" s="4" t="s">
        <v>14038</v>
      </c>
      <c r="E5965" s="4" t="s">
        <v>258</v>
      </c>
      <c r="F5965" s="4" t="s">
        <v>31739</v>
      </c>
      <c r="G5965" s="4">
        <v>1</v>
      </c>
      <c r="H5965" s="4">
        <v>2</v>
      </c>
      <c r="I5965" s="4" t="s">
        <v>214</v>
      </c>
      <c r="J5965" s="4" t="s">
        <v>215</v>
      </c>
      <c r="K5965" s="4" t="s">
        <v>159</v>
      </c>
      <c r="L5965" s="4" t="s">
        <v>46715</v>
      </c>
      <c r="M5965" s="4" t="s">
        <v>20</v>
      </c>
    </row>
    <row r="5966" spans="1:13" ht="33" customHeight="1">
      <c r="A5966" s="4">
        <v>81994</v>
      </c>
      <c r="B5966" s="4" t="s">
        <v>31740</v>
      </c>
      <c r="C5966" s="4" t="s">
        <v>31741</v>
      </c>
      <c r="D5966" s="4" t="s">
        <v>14038</v>
      </c>
      <c r="E5966" s="4" t="s">
        <v>992</v>
      </c>
      <c r="F5966" s="4" t="s">
        <v>31742</v>
      </c>
      <c r="G5966" s="4">
        <v>1</v>
      </c>
      <c r="H5966" s="4">
        <v>2</v>
      </c>
      <c r="I5966" s="4" t="s">
        <v>157</v>
      </c>
      <c r="J5966" s="4" t="s">
        <v>219</v>
      </c>
      <c r="K5966" s="4" t="s">
        <v>159</v>
      </c>
      <c r="L5966" s="4" t="s">
        <v>46716</v>
      </c>
      <c r="M5966" s="4" t="s">
        <v>20</v>
      </c>
    </row>
    <row r="5967" spans="1:13" ht="33" customHeight="1">
      <c r="A5967" s="4">
        <v>81995</v>
      </c>
      <c r="B5967" s="4" t="s">
        <v>14277</v>
      </c>
      <c r="C5967" s="4" t="s">
        <v>14278</v>
      </c>
      <c r="D5967" s="4" t="s">
        <v>14038</v>
      </c>
      <c r="E5967" s="4" t="s">
        <v>992</v>
      </c>
      <c r="F5967" s="4" t="s">
        <v>14279</v>
      </c>
      <c r="G5967" s="4">
        <v>1</v>
      </c>
      <c r="H5967" s="4">
        <v>2</v>
      </c>
      <c r="I5967" s="4" t="s">
        <v>157</v>
      </c>
      <c r="J5967" s="4" t="s">
        <v>219</v>
      </c>
      <c r="K5967" s="4" t="s">
        <v>159</v>
      </c>
      <c r="L5967" s="4" t="s">
        <v>46717</v>
      </c>
      <c r="M5967" s="4" t="s">
        <v>20</v>
      </c>
    </row>
    <row r="5968" spans="1:13" ht="33" customHeight="1">
      <c r="A5968" s="4">
        <v>81996</v>
      </c>
      <c r="B5968" s="4" t="s">
        <v>14280</v>
      </c>
      <c r="C5968" s="4" t="s">
        <v>14281</v>
      </c>
      <c r="D5968" s="4" t="s">
        <v>14038</v>
      </c>
      <c r="E5968" s="4" t="s">
        <v>258</v>
      </c>
      <c r="F5968" s="4" t="s">
        <v>14282</v>
      </c>
      <c r="G5968" s="4">
        <v>1</v>
      </c>
      <c r="H5968" s="4">
        <v>2</v>
      </c>
      <c r="I5968" s="4" t="s">
        <v>157</v>
      </c>
      <c r="J5968" s="4" t="s">
        <v>219</v>
      </c>
      <c r="K5968" s="4" t="s">
        <v>159</v>
      </c>
      <c r="L5968" s="4" t="s">
        <v>46718</v>
      </c>
      <c r="M5968" s="4" t="s">
        <v>20</v>
      </c>
    </row>
    <row r="5969" spans="1:13" ht="33" customHeight="1">
      <c r="A5969" s="4">
        <v>81997</v>
      </c>
      <c r="B5969" s="4" t="s">
        <v>31743</v>
      </c>
      <c r="C5969" s="4" t="s">
        <v>31744</v>
      </c>
      <c r="D5969" s="4" t="s">
        <v>14038</v>
      </c>
      <c r="E5969" s="4" t="s">
        <v>7941</v>
      </c>
      <c r="F5969" s="4" t="s">
        <v>31745</v>
      </c>
      <c r="G5969" s="4">
        <v>1</v>
      </c>
      <c r="H5969" s="4">
        <v>2</v>
      </c>
      <c r="I5969" s="4" t="s">
        <v>214</v>
      </c>
      <c r="J5969" s="4" t="s">
        <v>1577</v>
      </c>
      <c r="K5969" s="4" t="s">
        <v>159</v>
      </c>
      <c r="L5969" s="4" t="s">
        <v>46719</v>
      </c>
      <c r="M5969" s="4" t="s">
        <v>20</v>
      </c>
    </row>
    <row r="5970" spans="1:13" ht="33" customHeight="1">
      <c r="A5970" s="4">
        <v>82014</v>
      </c>
      <c r="B5970" s="4" t="s">
        <v>14285</v>
      </c>
      <c r="C5970" s="4" t="s">
        <v>14286</v>
      </c>
      <c r="D5970" s="4" t="s">
        <v>10678</v>
      </c>
      <c r="E5970" s="4" t="s">
        <v>10251</v>
      </c>
      <c r="F5970" s="4" t="s">
        <v>14287</v>
      </c>
      <c r="G5970" s="4">
        <v>1</v>
      </c>
      <c r="H5970" s="4">
        <v>2</v>
      </c>
      <c r="I5970" s="4" t="s">
        <v>126</v>
      </c>
      <c r="J5970" s="4" t="s">
        <v>1301</v>
      </c>
      <c r="K5970" s="4" t="s">
        <v>19</v>
      </c>
      <c r="L5970" s="4" t="s">
        <v>46720</v>
      </c>
      <c r="M5970" s="4" t="s">
        <v>20</v>
      </c>
    </row>
    <row r="5971" spans="1:13" ht="33" customHeight="1">
      <c r="A5971" s="4">
        <v>82027</v>
      </c>
      <c r="B5971" s="4" t="s">
        <v>31746</v>
      </c>
      <c r="C5971" s="4" t="s">
        <v>31723</v>
      </c>
      <c r="D5971" s="4" t="s">
        <v>10678</v>
      </c>
      <c r="E5971" s="4" t="s">
        <v>10251</v>
      </c>
      <c r="F5971" s="4" t="s">
        <v>31747</v>
      </c>
      <c r="G5971" s="4">
        <v>1</v>
      </c>
      <c r="H5971" s="4">
        <v>2</v>
      </c>
      <c r="I5971" s="4" t="s">
        <v>126</v>
      </c>
      <c r="J5971" s="4" t="s">
        <v>1301</v>
      </c>
      <c r="K5971" s="4" t="s">
        <v>19</v>
      </c>
      <c r="L5971" s="4" t="s">
        <v>46721</v>
      </c>
      <c r="M5971" s="4" t="s">
        <v>20</v>
      </c>
    </row>
    <row r="5972" spans="1:13" ht="33" customHeight="1">
      <c r="A5972" s="4">
        <v>82028</v>
      </c>
      <c r="B5972" s="4" t="s">
        <v>14288</v>
      </c>
      <c r="C5972" s="4" t="s">
        <v>14289</v>
      </c>
      <c r="D5972" s="4" t="s">
        <v>10678</v>
      </c>
      <c r="E5972" s="4" t="s">
        <v>10251</v>
      </c>
      <c r="F5972" s="4" t="s">
        <v>14290</v>
      </c>
      <c r="G5972" s="4">
        <v>1</v>
      </c>
      <c r="H5972" s="4">
        <v>2</v>
      </c>
      <c r="I5972" s="4" t="s">
        <v>126</v>
      </c>
      <c r="J5972" s="4" t="s">
        <v>1301</v>
      </c>
      <c r="K5972" s="4" t="s">
        <v>19</v>
      </c>
      <c r="L5972" s="4" t="s">
        <v>46722</v>
      </c>
      <c r="M5972" s="4" t="s">
        <v>20</v>
      </c>
    </row>
    <row r="5973" spans="1:13" ht="33" customHeight="1">
      <c r="A5973" s="4">
        <v>82029</v>
      </c>
      <c r="B5973" s="4" t="s">
        <v>31748</v>
      </c>
      <c r="C5973" s="4" t="s">
        <v>31749</v>
      </c>
      <c r="D5973" s="4" t="s">
        <v>10678</v>
      </c>
      <c r="E5973" s="4" t="s">
        <v>10251</v>
      </c>
      <c r="F5973" s="4" t="s">
        <v>31750</v>
      </c>
      <c r="G5973" s="4">
        <v>1</v>
      </c>
      <c r="H5973" s="4">
        <v>2</v>
      </c>
      <c r="I5973" s="4" t="s">
        <v>126</v>
      </c>
      <c r="J5973" s="4" t="s">
        <v>1301</v>
      </c>
      <c r="K5973" s="4" t="s">
        <v>19</v>
      </c>
      <c r="L5973" s="4" t="s">
        <v>46723</v>
      </c>
      <c r="M5973" s="4" t="s">
        <v>20</v>
      </c>
    </row>
    <row r="5974" spans="1:13" ht="33" customHeight="1">
      <c r="A5974" s="4">
        <v>82074</v>
      </c>
      <c r="B5974" s="4" t="s">
        <v>14294</v>
      </c>
      <c r="C5974" s="4" t="s">
        <v>14295</v>
      </c>
      <c r="D5974" s="4" t="s">
        <v>9879</v>
      </c>
      <c r="E5974" s="4" t="s">
        <v>10251</v>
      </c>
      <c r="F5974" s="4" t="s">
        <v>14296</v>
      </c>
      <c r="G5974" s="4">
        <v>1</v>
      </c>
      <c r="H5974" s="4">
        <v>2</v>
      </c>
      <c r="I5974" s="4" t="s">
        <v>110</v>
      </c>
      <c r="J5974" s="4" t="s">
        <v>427</v>
      </c>
      <c r="K5974" s="4" t="s">
        <v>49</v>
      </c>
      <c r="L5974" s="4" t="s">
        <v>46724</v>
      </c>
      <c r="M5974" s="4" t="s">
        <v>20</v>
      </c>
    </row>
    <row r="5975" spans="1:13" ht="33" customHeight="1">
      <c r="A5975" s="4">
        <v>82076</v>
      </c>
      <c r="B5975" s="4" t="s">
        <v>14297</v>
      </c>
      <c r="C5975" s="4" t="s">
        <v>14295</v>
      </c>
      <c r="D5975" s="4" t="s">
        <v>9879</v>
      </c>
      <c r="E5975" s="4" t="s">
        <v>10251</v>
      </c>
      <c r="F5975" s="4" t="s">
        <v>14298</v>
      </c>
      <c r="G5975" s="4">
        <v>1</v>
      </c>
      <c r="H5975" s="4">
        <v>2</v>
      </c>
      <c r="I5975" s="4" t="s">
        <v>274</v>
      </c>
      <c r="J5975" s="4" t="s">
        <v>903</v>
      </c>
      <c r="K5975" s="4" t="s">
        <v>275</v>
      </c>
      <c r="L5975" s="4" t="s">
        <v>46725</v>
      </c>
      <c r="M5975" s="4" t="s">
        <v>20</v>
      </c>
    </row>
    <row r="5976" spans="1:13" ht="33" customHeight="1">
      <c r="A5976" s="4">
        <v>82080</v>
      </c>
      <c r="B5976" s="4" t="s">
        <v>31751</v>
      </c>
      <c r="C5976" s="4" t="s">
        <v>28627</v>
      </c>
      <c r="D5976" s="4" t="s">
        <v>9879</v>
      </c>
      <c r="E5976" s="4" t="s">
        <v>10251</v>
      </c>
      <c r="F5976" s="4" t="s">
        <v>31752</v>
      </c>
      <c r="G5976" s="4">
        <v>1</v>
      </c>
      <c r="H5976" s="4">
        <v>2</v>
      </c>
      <c r="I5976" s="4" t="s">
        <v>79</v>
      </c>
      <c r="J5976" s="4" t="s">
        <v>1332</v>
      </c>
      <c r="K5976" s="4" t="s">
        <v>80</v>
      </c>
      <c r="L5976" s="4" t="s">
        <v>46726</v>
      </c>
      <c r="M5976" s="4" t="s">
        <v>20</v>
      </c>
    </row>
    <row r="5977" spans="1:13" ht="33" customHeight="1">
      <c r="A5977" s="4">
        <v>82082</v>
      </c>
      <c r="B5977" s="4" t="s">
        <v>31753</v>
      </c>
      <c r="C5977" s="4" t="s">
        <v>11728</v>
      </c>
      <c r="D5977" s="4" t="s">
        <v>9879</v>
      </c>
      <c r="E5977" s="4" t="s">
        <v>10251</v>
      </c>
      <c r="F5977" s="4" t="s">
        <v>31754</v>
      </c>
      <c r="G5977" s="4">
        <v>1</v>
      </c>
      <c r="H5977" s="4">
        <v>2</v>
      </c>
      <c r="I5977" s="4" t="s">
        <v>79</v>
      </c>
      <c r="J5977" s="4" t="s">
        <v>1332</v>
      </c>
      <c r="K5977" s="4" t="s">
        <v>80</v>
      </c>
      <c r="L5977" s="4" t="s">
        <v>46727</v>
      </c>
      <c r="M5977" s="4" t="s">
        <v>20</v>
      </c>
    </row>
    <row r="5978" spans="1:13" ht="33" customHeight="1">
      <c r="A5978" s="4">
        <v>82087</v>
      </c>
      <c r="B5978" s="4" t="s">
        <v>31755</v>
      </c>
      <c r="C5978" s="4" t="s">
        <v>31756</v>
      </c>
      <c r="D5978" s="4" t="s">
        <v>10678</v>
      </c>
      <c r="E5978" s="4" t="s">
        <v>10251</v>
      </c>
      <c r="F5978" s="4" t="s">
        <v>31757</v>
      </c>
      <c r="G5978" s="4">
        <v>1</v>
      </c>
      <c r="H5978" s="4">
        <v>2</v>
      </c>
      <c r="I5978" s="4" t="s">
        <v>126</v>
      </c>
      <c r="J5978" s="4" t="s">
        <v>1301</v>
      </c>
      <c r="K5978" s="4" t="s">
        <v>19</v>
      </c>
      <c r="L5978" s="4" t="s">
        <v>46728</v>
      </c>
      <c r="M5978" s="4" t="s">
        <v>20</v>
      </c>
    </row>
    <row r="5979" spans="1:13" ht="33" customHeight="1">
      <c r="A5979" s="4">
        <v>82089</v>
      </c>
      <c r="B5979" s="4" t="s">
        <v>14305</v>
      </c>
      <c r="C5979" s="4" t="s">
        <v>12052</v>
      </c>
      <c r="D5979" s="4" t="s">
        <v>9879</v>
      </c>
      <c r="E5979" s="4" t="s">
        <v>10251</v>
      </c>
      <c r="F5979" s="4" t="s">
        <v>14306</v>
      </c>
      <c r="G5979" s="4">
        <v>1</v>
      </c>
      <c r="H5979" s="4">
        <v>2</v>
      </c>
      <c r="I5979" s="4" t="s">
        <v>110</v>
      </c>
      <c r="J5979" s="4" t="s">
        <v>111</v>
      </c>
      <c r="K5979" s="4" t="s">
        <v>80</v>
      </c>
      <c r="L5979" s="4" t="s">
        <v>46729</v>
      </c>
      <c r="M5979" s="4" t="s">
        <v>20</v>
      </c>
    </row>
    <row r="5980" spans="1:13" ht="33" customHeight="1">
      <c r="A5980" s="4">
        <v>82090</v>
      </c>
      <c r="B5980" s="4" t="s">
        <v>31758</v>
      </c>
      <c r="C5980" s="4" t="s">
        <v>31759</v>
      </c>
      <c r="D5980" s="4" t="s">
        <v>10678</v>
      </c>
      <c r="E5980" s="4" t="s">
        <v>10251</v>
      </c>
      <c r="F5980" s="4" t="s">
        <v>31760</v>
      </c>
      <c r="G5980" s="4">
        <v>1</v>
      </c>
      <c r="H5980" s="4">
        <v>2</v>
      </c>
      <c r="I5980" s="4" t="s">
        <v>126</v>
      </c>
      <c r="J5980" s="4" t="s">
        <v>1301</v>
      </c>
      <c r="K5980" s="4" t="s">
        <v>19</v>
      </c>
      <c r="L5980" s="4" t="s">
        <v>46730</v>
      </c>
      <c r="M5980" s="4" t="s">
        <v>20</v>
      </c>
    </row>
    <row r="5981" spans="1:13" ht="33" customHeight="1">
      <c r="A5981" s="4">
        <v>82091</v>
      </c>
      <c r="B5981" s="4" t="s">
        <v>31761</v>
      </c>
      <c r="C5981" s="4" t="s">
        <v>12052</v>
      </c>
      <c r="D5981" s="4" t="s">
        <v>9879</v>
      </c>
      <c r="E5981" s="4" t="s">
        <v>10251</v>
      </c>
      <c r="F5981" s="4" t="s">
        <v>31762</v>
      </c>
      <c r="G5981" s="4">
        <v>1</v>
      </c>
      <c r="H5981" s="4">
        <v>2</v>
      </c>
      <c r="I5981" s="4" t="s">
        <v>110</v>
      </c>
      <c r="J5981" s="4" t="s">
        <v>231</v>
      </c>
      <c r="K5981" s="4" t="s">
        <v>80</v>
      </c>
      <c r="L5981" s="4" t="s">
        <v>46731</v>
      </c>
      <c r="M5981" s="4" t="s">
        <v>20</v>
      </c>
    </row>
    <row r="5982" spans="1:13" ht="33" customHeight="1">
      <c r="A5982" s="4">
        <v>82109</v>
      </c>
      <c r="B5982" s="4" t="s">
        <v>31763</v>
      </c>
      <c r="C5982" s="4" t="s">
        <v>31764</v>
      </c>
      <c r="D5982" s="4" t="s">
        <v>10678</v>
      </c>
      <c r="E5982" s="4" t="s">
        <v>10251</v>
      </c>
      <c r="F5982" s="4" t="s">
        <v>31765</v>
      </c>
      <c r="G5982" s="4">
        <v>1</v>
      </c>
      <c r="H5982" s="4">
        <v>2</v>
      </c>
      <c r="I5982" s="4" t="s">
        <v>126</v>
      </c>
      <c r="J5982" s="4" t="s">
        <v>1301</v>
      </c>
      <c r="K5982" s="4" t="s">
        <v>19</v>
      </c>
      <c r="L5982" s="4" t="s">
        <v>46732</v>
      </c>
      <c r="M5982" s="4" t="s">
        <v>20</v>
      </c>
    </row>
    <row r="5983" spans="1:13" ht="33" customHeight="1">
      <c r="A5983" s="4">
        <v>82110</v>
      </c>
      <c r="B5983" s="4" t="s">
        <v>31766</v>
      </c>
      <c r="C5983" s="4" t="s">
        <v>31767</v>
      </c>
      <c r="D5983" s="4" t="s">
        <v>10678</v>
      </c>
      <c r="E5983" s="4" t="s">
        <v>10251</v>
      </c>
      <c r="F5983" s="4" t="s">
        <v>31768</v>
      </c>
      <c r="G5983" s="4">
        <v>1</v>
      </c>
      <c r="H5983" s="4">
        <v>2</v>
      </c>
      <c r="I5983" s="4" t="s">
        <v>126</v>
      </c>
      <c r="J5983" s="4" t="s">
        <v>1301</v>
      </c>
      <c r="K5983" s="4" t="s">
        <v>49</v>
      </c>
      <c r="L5983" s="4" t="s">
        <v>46733</v>
      </c>
      <c r="M5983" s="4" t="s">
        <v>20</v>
      </c>
    </row>
    <row r="5984" spans="1:13" ht="33" customHeight="1">
      <c r="A5984" s="4">
        <v>82128</v>
      </c>
      <c r="B5984" s="4" t="s">
        <v>14307</v>
      </c>
      <c r="C5984" s="4" t="s">
        <v>14308</v>
      </c>
      <c r="D5984" s="4" t="s">
        <v>14309</v>
      </c>
      <c r="E5984" s="4" t="s">
        <v>258</v>
      </c>
      <c r="F5984" s="4" t="s">
        <v>14310</v>
      </c>
      <c r="G5984" s="4">
        <v>1</v>
      </c>
      <c r="H5984" s="4">
        <v>2</v>
      </c>
      <c r="I5984" s="4" t="s">
        <v>110</v>
      </c>
      <c r="J5984" s="4" t="s">
        <v>111</v>
      </c>
      <c r="K5984" s="4" t="s">
        <v>80</v>
      </c>
      <c r="L5984" s="4" t="s">
        <v>46734</v>
      </c>
      <c r="M5984" s="4" t="s">
        <v>20</v>
      </c>
    </row>
    <row r="5985" spans="1:13" ht="33" customHeight="1">
      <c r="A5985" s="4">
        <v>82137</v>
      </c>
      <c r="B5985" s="4" t="s">
        <v>31769</v>
      </c>
      <c r="C5985" s="4" t="s">
        <v>21802</v>
      </c>
      <c r="D5985" s="4" t="s">
        <v>21803</v>
      </c>
      <c r="E5985" s="4" t="s">
        <v>10251</v>
      </c>
      <c r="F5985" s="4" t="s">
        <v>31770</v>
      </c>
      <c r="G5985" s="4">
        <v>-1</v>
      </c>
      <c r="H5985" s="4">
        <v>-1</v>
      </c>
      <c r="I5985" s="4" t="s">
        <v>307</v>
      </c>
      <c r="J5985" s="4" t="s">
        <v>507</v>
      </c>
      <c r="K5985" s="4" t="s">
        <v>80</v>
      </c>
      <c r="L5985" s="4" t="s">
        <v>46735</v>
      </c>
      <c r="M5985" s="4" t="s">
        <v>56249</v>
      </c>
    </row>
    <row r="5986" spans="1:13" ht="33" customHeight="1">
      <c r="A5986" s="4">
        <v>82138</v>
      </c>
      <c r="B5986" s="4" t="s">
        <v>31771</v>
      </c>
      <c r="C5986" s="4" t="s">
        <v>21802</v>
      </c>
      <c r="D5986" s="4" t="s">
        <v>21803</v>
      </c>
      <c r="E5986" s="4" t="s">
        <v>10251</v>
      </c>
      <c r="F5986" s="4" t="s">
        <v>31772</v>
      </c>
      <c r="G5986" s="4">
        <v>-1</v>
      </c>
      <c r="H5986" s="4">
        <v>-1</v>
      </c>
      <c r="I5986" s="4" t="s">
        <v>307</v>
      </c>
      <c r="J5986" s="4" t="s">
        <v>507</v>
      </c>
      <c r="K5986" s="4" t="s">
        <v>80</v>
      </c>
      <c r="L5986" s="4" t="s">
        <v>46736</v>
      </c>
      <c r="M5986" s="4" t="s">
        <v>56249</v>
      </c>
    </row>
    <row r="5987" spans="1:13" ht="33" customHeight="1">
      <c r="A5987" s="4">
        <v>82143</v>
      </c>
      <c r="B5987" s="4" t="s">
        <v>31773</v>
      </c>
      <c r="C5987" s="4" t="s">
        <v>28627</v>
      </c>
      <c r="D5987" s="4" t="s">
        <v>9879</v>
      </c>
      <c r="E5987" s="4" t="s">
        <v>10251</v>
      </c>
      <c r="F5987" s="4" t="s">
        <v>31774</v>
      </c>
      <c r="G5987" s="4">
        <v>1</v>
      </c>
      <c r="H5987" s="4">
        <v>2</v>
      </c>
      <c r="I5987" s="4" t="s">
        <v>79</v>
      </c>
      <c r="J5987" s="4" t="s">
        <v>6751</v>
      </c>
      <c r="K5987" s="4" t="s">
        <v>80</v>
      </c>
      <c r="L5987" s="4" t="s">
        <v>46737</v>
      </c>
      <c r="M5987" s="4" t="s">
        <v>20</v>
      </c>
    </row>
    <row r="5988" spans="1:13" ht="33" customHeight="1">
      <c r="A5988" s="4">
        <v>82151</v>
      </c>
      <c r="B5988" s="4" t="s">
        <v>31775</v>
      </c>
      <c r="C5988" s="4" t="s">
        <v>31776</v>
      </c>
      <c r="D5988" s="4" t="s">
        <v>9879</v>
      </c>
      <c r="E5988" s="4" t="s">
        <v>10251</v>
      </c>
      <c r="F5988" s="4" t="s">
        <v>31777</v>
      </c>
      <c r="G5988" s="4">
        <v>1</v>
      </c>
      <c r="H5988" s="4">
        <v>2</v>
      </c>
      <c r="I5988" s="4" t="s">
        <v>79</v>
      </c>
      <c r="J5988" s="4" t="s">
        <v>1332</v>
      </c>
      <c r="K5988" s="4" t="s">
        <v>80</v>
      </c>
      <c r="L5988" s="4" t="s">
        <v>46738</v>
      </c>
      <c r="M5988" s="4" t="s">
        <v>20</v>
      </c>
    </row>
    <row r="5989" spans="1:13" ht="33" customHeight="1">
      <c r="A5989" s="4">
        <v>82166</v>
      </c>
      <c r="B5989" s="4" t="s">
        <v>31778</v>
      </c>
      <c r="C5989" s="4" t="s">
        <v>29023</v>
      </c>
      <c r="D5989" s="4" t="s">
        <v>29024</v>
      </c>
      <c r="E5989" s="4" t="s">
        <v>31779</v>
      </c>
      <c r="F5989" s="5"/>
      <c r="G5989" s="4">
        <v>1</v>
      </c>
      <c r="H5989" s="4">
        <v>2</v>
      </c>
      <c r="I5989" s="4" t="s">
        <v>5311</v>
      </c>
      <c r="J5989" s="5"/>
      <c r="K5989" s="4" t="s">
        <v>5311</v>
      </c>
      <c r="L5989" s="4" t="s">
        <v>46739</v>
      </c>
      <c r="M5989" s="4" t="s">
        <v>20</v>
      </c>
    </row>
    <row r="5990" spans="1:13" ht="33" customHeight="1">
      <c r="A5990" s="4">
        <v>82175</v>
      </c>
      <c r="B5990" s="4" t="s">
        <v>31780</v>
      </c>
      <c r="C5990" s="4" t="s">
        <v>31781</v>
      </c>
      <c r="D5990" s="4" t="s">
        <v>26731</v>
      </c>
      <c r="E5990" s="4" t="s">
        <v>10251</v>
      </c>
      <c r="F5990" s="4" t="s">
        <v>31782</v>
      </c>
      <c r="G5990" s="4">
        <v>1</v>
      </c>
      <c r="H5990" s="4">
        <v>2</v>
      </c>
      <c r="I5990" s="4" t="s">
        <v>179</v>
      </c>
      <c r="J5990" s="4" t="s">
        <v>963</v>
      </c>
      <c r="K5990" s="4" t="s">
        <v>533</v>
      </c>
      <c r="L5990" s="4" t="s">
        <v>46740</v>
      </c>
      <c r="M5990" s="4" t="s">
        <v>20</v>
      </c>
    </row>
    <row r="5991" spans="1:13" ht="33" customHeight="1">
      <c r="A5991" s="4">
        <v>82178</v>
      </c>
      <c r="B5991" s="4" t="s">
        <v>31783</v>
      </c>
      <c r="C5991" s="4" t="s">
        <v>31784</v>
      </c>
      <c r="D5991" s="4" t="s">
        <v>4664</v>
      </c>
      <c r="E5991" s="4" t="s">
        <v>10251</v>
      </c>
      <c r="F5991" s="4" t="s">
        <v>31785</v>
      </c>
      <c r="G5991" s="4">
        <v>1</v>
      </c>
      <c r="H5991" s="4">
        <v>2</v>
      </c>
      <c r="I5991" s="4" t="s">
        <v>179</v>
      </c>
      <c r="J5991" s="4" t="s">
        <v>963</v>
      </c>
      <c r="K5991" s="4" t="s">
        <v>533</v>
      </c>
      <c r="L5991" s="4" t="s">
        <v>46741</v>
      </c>
      <c r="M5991" s="4" t="s">
        <v>20</v>
      </c>
    </row>
    <row r="5992" spans="1:13" ht="33" customHeight="1">
      <c r="A5992" s="4">
        <v>82192</v>
      </c>
      <c r="B5992" s="4" t="s">
        <v>31786</v>
      </c>
      <c r="C5992" s="4" t="s">
        <v>31787</v>
      </c>
      <c r="D5992" s="4" t="s">
        <v>10678</v>
      </c>
      <c r="E5992" s="4" t="s">
        <v>10251</v>
      </c>
      <c r="F5992" s="4" t="s">
        <v>31788</v>
      </c>
      <c r="G5992" s="4">
        <v>1</v>
      </c>
      <c r="H5992" s="4">
        <v>2</v>
      </c>
      <c r="I5992" s="4" t="s">
        <v>126</v>
      </c>
      <c r="J5992" s="4" t="s">
        <v>1301</v>
      </c>
      <c r="K5992" s="4" t="s">
        <v>19</v>
      </c>
      <c r="L5992" s="4" t="s">
        <v>46742</v>
      </c>
      <c r="M5992" s="4" t="s">
        <v>20</v>
      </c>
    </row>
    <row r="5993" spans="1:13" ht="33" customHeight="1">
      <c r="A5993" s="4">
        <v>82199</v>
      </c>
      <c r="B5993" s="4" t="s">
        <v>28443</v>
      </c>
      <c r="C5993" s="4" t="s">
        <v>28444</v>
      </c>
      <c r="D5993" s="4" t="s">
        <v>10678</v>
      </c>
      <c r="E5993" s="4" t="s">
        <v>10251</v>
      </c>
      <c r="F5993" s="4" t="s">
        <v>31789</v>
      </c>
      <c r="G5993" s="4">
        <v>1</v>
      </c>
      <c r="H5993" s="4">
        <v>2</v>
      </c>
      <c r="I5993" s="4" t="s">
        <v>126</v>
      </c>
      <c r="J5993" s="4" t="s">
        <v>1301</v>
      </c>
      <c r="K5993" s="4" t="s">
        <v>49</v>
      </c>
      <c r="L5993" s="4" t="s">
        <v>46743</v>
      </c>
      <c r="M5993" s="4" t="s">
        <v>20</v>
      </c>
    </row>
    <row r="5994" spans="1:13" ht="33" customHeight="1">
      <c r="A5994" s="4">
        <v>82215</v>
      </c>
      <c r="B5994" s="4" t="s">
        <v>31790</v>
      </c>
      <c r="C5994" s="4" t="s">
        <v>31791</v>
      </c>
      <c r="D5994" s="4" t="s">
        <v>658</v>
      </c>
      <c r="E5994" s="4" t="s">
        <v>258</v>
      </c>
      <c r="F5994" s="4" t="s">
        <v>31792</v>
      </c>
      <c r="G5994" s="4">
        <v>1</v>
      </c>
      <c r="H5994" s="4">
        <v>2</v>
      </c>
      <c r="I5994" s="4" t="s">
        <v>18</v>
      </c>
      <c r="J5994" s="4" t="s">
        <v>74</v>
      </c>
      <c r="K5994" s="4" t="s">
        <v>75</v>
      </c>
      <c r="L5994" s="4" t="s">
        <v>46744</v>
      </c>
      <c r="M5994" s="4" t="s">
        <v>20</v>
      </c>
    </row>
    <row r="5995" spans="1:13" ht="33" customHeight="1">
      <c r="A5995" s="4">
        <v>82217</v>
      </c>
      <c r="B5995" s="4" t="s">
        <v>31793</v>
      </c>
      <c r="C5995" s="4" t="s">
        <v>31794</v>
      </c>
      <c r="D5995" s="4" t="s">
        <v>658</v>
      </c>
      <c r="E5995" s="4" t="s">
        <v>7941</v>
      </c>
      <c r="F5995" s="4" t="s">
        <v>31795</v>
      </c>
      <c r="G5995" s="4">
        <v>1</v>
      </c>
      <c r="H5995" s="4">
        <v>2</v>
      </c>
      <c r="I5995" s="4" t="s">
        <v>18</v>
      </c>
      <c r="J5995" s="4" t="s">
        <v>74</v>
      </c>
      <c r="K5995" s="4" t="s">
        <v>75</v>
      </c>
      <c r="L5995" s="4" t="s">
        <v>46745</v>
      </c>
      <c r="M5995" s="4" t="s">
        <v>20</v>
      </c>
    </row>
    <row r="5996" spans="1:13" ht="33" customHeight="1">
      <c r="A5996" s="4">
        <v>82225</v>
      </c>
      <c r="B5996" s="4" t="s">
        <v>14314</v>
      </c>
      <c r="C5996" s="4" t="s">
        <v>14315</v>
      </c>
      <c r="D5996" s="4" t="s">
        <v>5129</v>
      </c>
      <c r="E5996" s="4" t="s">
        <v>10251</v>
      </c>
      <c r="F5996" s="4" t="s">
        <v>14316</v>
      </c>
      <c r="G5996" s="4">
        <v>1</v>
      </c>
      <c r="H5996" s="4">
        <v>2</v>
      </c>
      <c r="I5996" s="4" t="s">
        <v>59</v>
      </c>
      <c r="J5996" s="4" t="s">
        <v>143</v>
      </c>
      <c r="K5996" s="4" t="s">
        <v>60</v>
      </c>
      <c r="L5996" s="4" t="s">
        <v>46746</v>
      </c>
      <c r="M5996" s="4" t="s">
        <v>20</v>
      </c>
    </row>
    <row r="5997" spans="1:13" ht="33" customHeight="1">
      <c r="A5997" s="4">
        <v>82285</v>
      </c>
      <c r="B5997" s="4" t="s">
        <v>31796</v>
      </c>
      <c r="C5997" s="4" t="s">
        <v>11590</v>
      </c>
      <c r="D5997" s="4" t="s">
        <v>8538</v>
      </c>
      <c r="E5997" s="4" t="s">
        <v>10251</v>
      </c>
      <c r="F5997" s="4" t="s">
        <v>31797</v>
      </c>
      <c r="G5997" s="4">
        <v>1</v>
      </c>
      <c r="H5997" s="4">
        <v>2</v>
      </c>
      <c r="I5997" s="4" t="s">
        <v>157</v>
      </c>
      <c r="J5997" s="4" t="s">
        <v>1659</v>
      </c>
      <c r="K5997" s="4" t="s">
        <v>159</v>
      </c>
      <c r="L5997" s="4" t="s">
        <v>46747</v>
      </c>
      <c r="M5997" s="4" t="s">
        <v>20</v>
      </c>
    </row>
    <row r="5998" spans="1:13" ht="33" customHeight="1">
      <c r="A5998" s="4">
        <v>82329</v>
      </c>
      <c r="B5998" s="4" t="s">
        <v>31798</v>
      </c>
      <c r="C5998" s="4" t="s">
        <v>31799</v>
      </c>
      <c r="D5998" s="4" t="s">
        <v>10678</v>
      </c>
      <c r="E5998" s="4" t="s">
        <v>10251</v>
      </c>
      <c r="F5998" s="4" t="s">
        <v>31800</v>
      </c>
      <c r="G5998" s="4">
        <v>1</v>
      </c>
      <c r="H5998" s="4">
        <v>2</v>
      </c>
      <c r="I5998" s="4" t="s">
        <v>126</v>
      </c>
      <c r="J5998" s="4" t="s">
        <v>1301</v>
      </c>
      <c r="K5998" s="4" t="s">
        <v>19</v>
      </c>
      <c r="L5998" s="4" t="s">
        <v>46748</v>
      </c>
      <c r="M5998" s="4" t="s">
        <v>20</v>
      </c>
    </row>
    <row r="5999" spans="1:13" ht="33" customHeight="1">
      <c r="A5999" s="4">
        <v>82338</v>
      </c>
      <c r="B5999" s="4" t="s">
        <v>31801</v>
      </c>
      <c r="C5999" s="4" t="s">
        <v>31802</v>
      </c>
      <c r="D5999" s="4" t="s">
        <v>10678</v>
      </c>
      <c r="E5999" s="4" t="s">
        <v>10251</v>
      </c>
      <c r="F5999" s="4" t="s">
        <v>31803</v>
      </c>
      <c r="G5999" s="4">
        <v>1</v>
      </c>
      <c r="H5999" s="4">
        <v>2</v>
      </c>
      <c r="I5999" s="4" t="s">
        <v>126</v>
      </c>
      <c r="J5999" s="4" t="s">
        <v>1301</v>
      </c>
      <c r="K5999" s="4" t="s">
        <v>49</v>
      </c>
      <c r="L5999" s="4" t="s">
        <v>46749</v>
      </c>
      <c r="M5999" s="4" t="s">
        <v>20</v>
      </c>
    </row>
    <row r="6000" spans="1:13" ht="33" customHeight="1">
      <c r="A6000" s="4">
        <v>82407</v>
      </c>
      <c r="B6000" s="4" t="s">
        <v>31804</v>
      </c>
      <c r="C6000" s="4" t="s">
        <v>27042</v>
      </c>
      <c r="D6000" s="4" t="s">
        <v>31627</v>
      </c>
      <c r="E6000" s="4" t="s">
        <v>258</v>
      </c>
      <c r="F6000" s="4" t="s">
        <v>31805</v>
      </c>
      <c r="G6000" s="4">
        <v>1</v>
      </c>
      <c r="H6000" s="4">
        <v>2</v>
      </c>
      <c r="I6000" s="4" t="s">
        <v>110</v>
      </c>
      <c r="J6000" s="4" t="s">
        <v>111</v>
      </c>
      <c r="K6000" s="4" t="s">
        <v>80</v>
      </c>
      <c r="L6000" s="4" t="s">
        <v>46750</v>
      </c>
      <c r="M6000" s="4" t="s">
        <v>20</v>
      </c>
    </row>
    <row r="6001" spans="1:13" ht="33" customHeight="1">
      <c r="A6001" s="4">
        <v>82408</v>
      </c>
      <c r="B6001" s="4" t="s">
        <v>31806</v>
      </c>
      <c r="C6001" s="4" t="s">
        <v>31807</v>
      </c>
      <c r="D6001" s="4" t="s">
        <v>3349</v>
      </c>
      <c r="E6001" s="4" t="s">
        <v>10251</v>
      </c>
      <c r="F6001" s="4" t="s">
        <v>31808</v>
      </c>
      <c r="G6001" s="4">
        <v>1</v>
      </c>
      <c r="H6001" s="4">
        <v>2</v>
      </c>
      <c r="I6001" s="4" t="s">
        <v>59</v>
      </c>
      <c r="J6001" s="4" t="s">
        <v>143</v>
      </c>
      <c r="K6001" s="4" t="s">
        <v>260</v>
      </c>
      <c r="L6001" s="4" t="s">
        <v>46751</v>
      </c>
      <c r="M6001" s="4" t="s">
        <v>20</v>
      </c>
    </row>
    <row r="6002" spans="1:13" ht="33" customHeight="1">
      <c r="A6002" s="4">
        <v>82422</v>
      </c>
      <c r="B6002" s="4" t="s">
        <v>14326</v>
      </c>
      <c r="C6002" s="4" t="s">
        <v>14327</v>
      </c>
      <c r="D6002" s="4" t="s">
        <v>3349</v>
      </c>
      <c r="E6002" s="4" t="s">
        <v>10251</v>
      </c>
      <c r="F6002" s="4" t="s">
        <v>14328</v>
      </c>
      <c r="G6002" s="4">
        <v>1</v>
      </c>
      <c r="H6002" s="4">
        <v>2</v>
      </c>
      <c r="I6002" s="4" t="s">
        <v>59</v>
      </c>
      <c r="J6002" s="4" t="s">
        <v>143</v>
      </c>
      <c r="K6002" s="4" t="s">
        <v>60</v>
      </c>
      <c r="L6002" s="4" t="s">
        <v>46752</v>
      </c>
      <c r="M6002" s="4" t="s">
        <v>20</v>
      </c>
    </row>
    <row r="6003" spans="1:13" ht="33" customHeight="1">
      <c r="A6003" s="4">
        <v>82432</v>
      </c>
      <c r="B6003" s="4" t="s">
        <v>31809</v>
      </c>
      <c r="C6003" s="4" t="s">
        <v>31810</v>
      </c>
      <c r="D6003" s="4" t="s">
        <v>10678</v>
      </c>
      <c r="E6003" s="4" t="s">
        <v>10251</v>
      </c>
      <c r="F6003" s="4" t="s">
        <v>31811</v>
      </c>
      <c r="G6003" s="4">
        <v>1</v>
      </c>
      <c r="H6003" s="4">
        <v>2</v>
      </c>
      <c r="I6003" s="4" t="s">
        <v>179</v>
      </c>
      <c r="J6003" s="4" t="s">
        <v>963</v>
      </c>
      <c r="K6003" s="4" t="s">
        <v>180</v>
      </c>
      <c r="L6003" s="4" t="s">
        <v>46753</v>
      </c>
      <c r="M6003" s="4" t="s">
        <v>20</v>
      </c>
    </row>
    <row r="6004" spans="1:13" ht="33" customHeight="1">
      <c r="A6004" s="4">
        <v>82433</v>
      </c>
      <c r="B6004" s="4" t="s">
        <v>31812</v>
      </c>
      <c r="C6004" s="4" t="s">
        <v>31810</v>
      </c>
      <c r="D6004" s="4" t="s">
        <v>10678</v>
      </c>
      <c r="E6004" s="4" t="s">
        <v>10251</v>
      </c>
      <c r="F6004" s="4" t="s">
        <v>31813</v>
      </c>
      <c r="G6004" s="4">
        <v>1</v>
      </c>
      <c r="H6004" s="4">
        <v>2</v>
      </c>
      <c r="I6004" s="4" t="s">
        <v>179</v>
      </c>
      <c r="J6004" s="4" t="s">
        <v>963</v>
      </c>
      <c r="K6004" s="4" t="s">
        <v>180</v>
      </c>
      <c r="L6004" s="4" t="s">
        <v>46754</v>
      </c>
      <c r="M6004" s="4" t="s">
        <v>20</v>
      </c>
    </row>
    <row r="6005" spans="1:13" ht="33" customHeight="1">
      <c r="A6005" s="4">
        <v>82435</v>
      </c>
      <c r="B6005" s="4" t="s">
        <v>31814</v>
      </c>
      <c r="C6005" s="4" t="s">
        <v>31815</v>
      </c>
      <c r="D6005" s="4" t="s">
        <v>10678</v>
      </c>
      <c r="E6005" s="4" t="s">
        <v>10251</v>
      </c>
      <c r="F6005" s="4" t="s">
        <v>31816</v>
      </c>
      <c r="G6005" s="4">
        <v>1</v>
      </c>
      <c r="H6005" s="4">
        <v>2</v>
      </c>
      <c r="I6005" s="4" t="s">
        <v>126</v>
      </c>
      <c r="J6005" s="4" t="s">
        <v>1301</v>
      </c>
      <c r="K6005" s="4" t="s">
        <v>49</v>
      </c>
      <c r="L6005" s="4" t="s">
        <v>46755</v>
      </c>
      <c r="M6005" s="4" t="s">
        <v>20</v>
      </c>
    </row>
    <row r="6006" spans="1:13" ht="33" customHeight="1">
      <c r="A6006" s="4">
        <v>82512</v>
      </c>
      <c r="B6006" s="4" t="s">
        <v>31817</v>
      </c>
      <c r="C6006" s="4" t="s">
        <v>31818</v>
      </c>
      <c r="D6006" s="4" t="s">
        <v>10678</v>
      </c>
      <c r="E6006" s="4" t="s">
        <v>10251</v>
      </c>
      <c r="F6006" s="4" t="s">
        <v>31819</v>
      </c>
      <c r="G6006" s="4">
        <v>1</v>
      </c>
      <c r="H6006" s="4">
        <v>2</v>
      </c>
      <c r="I6006" s="4" t="s">
        <v>126</v>
      </c>
      <c r="J6006" s="4" t="s">
        <v>1301</v>
      </c>
      <c r="K6006" s="4" t="s">
        <v>19</v>
      </c>
      <c r="L6006" s="4" t="s">
        <v>46756</v>
      </c>
      <c r="M6006" s="4" t="s">
        <v>20</v>
      </c>
    </row>
    <row r="6007" spans="1:13" ht="33" customHeight="1">
      <c r="A6007" s="4">
        <v>82513</v>
      </c>
      <c r="B6007" s="4" t="s">
        <v>31820</v>
      </c>
      <c r="C6007" s="4" t="s">
        <v>31821</v>
      </c>
      <c r="D6007" s="4" t="s">
        <v>10678</v>
      </c>
      <c r="E6007" s="4" t="s">
        <v>10251</v>
      </c>
      <c r="F6007" s="4" t="s">
        <v>31822</v>
      </c>
      <c r="G6007" s="4">
        <v>1</v>
      </c>
      <c r="H6007" s="4">
        <v>2</v>
      </c>
      <c r="I6007" s="4" t="s">
        <v>126</v>
      </c>
      <c r="J6007" s="4" t="s">
        <v>1301</v>
      </c>
      <c r="K6007" s="4" t="s">
        <v>19</v>
      </c>
      <c r="L6007" s="4" t="s">
        <v>46757</v>
      </c>
      <c r="M6007" s="4" t="s">
        <v>20</v>
      </c>
    </row>
    <row r="6008" spans="1:13" ht="33" customHeight="1">
      <c r="A6008" s="4">
        <v>82529</v>
      </c>
      <c r="B6008" s="4" t="s">
        <v>14338</v>
      </c>
      <c r="C6008" s="4" t="s">
        <v>14339</v>
      </c>
      <c r="D6008" s="4" t="s">
        <v>10678</v>
      </c>
      <c r="E6008" s="4" t="s">
        <v>10251</v>
      </c>
      <c r="F6008" s="4" t="s">
        <v>14340</v>
      </c>
      <c r="G6008" s="4">
        <v>1</v>
      </c>
      <c r="H6008" s="4">
        <v>2</v>
      </c>
      <c r="I6008" s="4" t="s">
        <v>126</v>
      </c>
      <c r="J6008" s="4" t="s">
        <v>1301</v>
      </c>
      <c r="K6008" s="4" t="s">
        <v>19</v>
      </c>
      <c r="L6008" s="4" t="s">
        <v>46758</v>
      </c>
      <c r="M6008" s="4" t="s">
        <v>20</v>
      </c>
    </row>
    <row r="6009" spans="1:13" ht="33" customHeight="1">
      <c r="A6009" s="4">
        <v>82530</v>
      </c>
      <c r="B6009" s="4" t="s">
        <v>14341</v>
      </c>
      <c r="C6009" s="4" t="s">
        <v>14342</v>
      </c>
      <c r="D6009" s="4" t="s">
        <v>10678</v>
      </c>
      <c r="E6009" s="4" t="s">
        <v>10251</v>
      </c>
      <c r="F6009" s="4" t="s">
        <v>14343</v>
      </c>
      <c r="G6009" s="4">
        <v>1</v>
      </c>
      <c r="H6009" s="4">
        <v>2</v>
      </c>
      <c r="I6009" s="4" t="s">
        <v>126</v>
      </c>
      <c r="J6009" s="4" t="s">
        <v>1301</v>
      </c>
      <c r="K6009" s="4" t="s">
        <v>19</v>
      </c>
      <c r="L6009" s="4" t="s">
        <v>46759</v>
      </c>
      <c r="M6009" s="4" t="s">
        <v>20</v>
      </c>
    </row>
    <row r="6010" spans="1:13" ht="33" customHeight="1">
      <c r="A6010" s="4">
        <v>82531</v>
      </c>
      <c r="B6010" s="4" t="s">
        <v>31823</v>
      </c>
      <c r="C6010" s="4" t="s">
        <v>31824</v>
      </c>
      <c r="D6010" s="4" t="s">
        <v>19113</v>
      </c>
      <c r="E6010" s="4" t="s">
        <v>10251</v>
      </c>
      <c r="F6010" s="4" t="s">
        <v>31825</v>
      </c>
      <c r="G6010" s="4">
        <v>1</v>
      </c>
      <c r="H6010" s="4">
        <v>2</v>
      </c>
      <c r="I6010" s="4" t="s">
        <v>214</v>
      </c>
      <c r="J6010" s="4" t="s">
        <v>215</v>
      </c>
      <c r="K6010" s="4" t="s">
        <v>1090</v>
      </c>
      <c r="L6010" s="4" t="s">
        <v>46760</v>
      </c>
      <c r="M6010" s="4" t="s">
        <v>20</v>
      </c>
    </row>
    <row r="6011" spans="1:13" ht="33" customHeight="1">
      <c r="A6011" s="4">
        <v>82532</v>
      </c>
      <c r="B6011" s="4" t="s">
        <v>31826</v>
      </c>
      <c r="C6011" s="4" t="s">
        <v>31827</v>
      </c>
      <c r="D6011" s="4" t="s">
        <v>19113</v>
      </c>
      <c r="E6011" s="4" t="s">
        <v>10251</v>
      </c>
      <c r="F6011" s="4" t="s">
        <v>31828</v>
      </c>
      <c r="G6011" s="4">
        <v>1</v>
      </c>
      <c r="H6011" s="4">
        <v>2</v>
      </c>
      <c r="I6011" s="4" t="s">
        <v>214</v>
      </c>
      <c r="J6011" s="4" t="s">
        <v>215</v>
      </c>
      <c r="K6011" s="4" t="s">
        <v>159</v>
      </c>
      <c r="L6011" s="4" t="s">
        <v>46761</v>
      </c>
      <c r="M6011" s="4" t="s">
        <v>20</v>
      </c>
    </row>
    <row r="6012" spans="1:13" ht="33" customHeight="1">
      <c r="A6012" s="4">
        <v>82533</v>
      </c>
      <c r="B6012" s="4" t="s">
        <v>31829</v>
      </c>
      <c r="C6012" s="4" t="s">
        <v>21668</v>
      </c>
      <c r="D6012" s="4" t="s">
        <v>19113</v>
      </c>
      <c r="E6012" s="4" t="s">
        <v>10251</v>
      </c>
      <c r="F6012" s="4" t="s">
        <v>31830</v>
      </c>
      <c r="G6012" s="4">
        <v>1</v>
      </c>
      <c r="H6012" s="4">
        <v>2</v>
      </c>
      <c r="I6012" s="4" t="s">
        <v>214</v>
      </c>
      <c r="J6012" s="4" t="s">
        <v>215</v>
      </c>
      <c r="K6012" s="4" t="s">
        <v>159</v>
      </c>
      <c r="L6012" s="4" t="s">
        <v>46762</v>
      </c>
      <c r="M6012" s="4" t="s">
        <v>20</v>
      </c>
    </row>
    <row r="6013" spans="1:13" ht="33" customHeight="1">
      <c r="A6013" s="4">
        <v>82534</v>
      </c>
      <c r="B6013" s="4" t="s">
        <v>31831</v>
      </c>
      <c r="C6013" s="4" t="s">
        <v>31832</v>
      </c>
      <c r="D6013" s="4" t="s">
        <v>19113</v>
      </c>
      <c r="E6013" s="4" t="s">
        <v>10251</v>
      </c>
      <c r="F6013" s="4" t="s">
        <v>31833</v>
      </c>
      <c r="G6013" s="4">
        <v>1</v>
      </c>
      <c r="H6013" s="4">
        <v>2</v>
      </c>
      <c r="I6013" s="4" t="s">
        <v>214</v>
      </c>
      <c r="J6013" s="4" t="s">
        <v>215</v>
      </c>
      <c r="K6013" s="4" t="s">
        <v>159</v>
      </c>
      <c r="L6013" s="4" t="s">
        <v>46763</v>
      </c>
      <c r="M6013" s="4" t="s">
        <v>20</v>
      </c>
    </row>
    <row r="6014" spans="1:13" ht="33" customHeight="1">
      <c r="A6014" s="4">
        <v>82535</v>
      </c>
      <c r="B6014" s="4" t="s">
        <v>31834</v>
      </c>
      <c r="C6014" s="4" t="s">
        <v>21668</v>
      </c>
      <c r="D6014" s="4" t="s">
        <v>19113</v>
      </c>
      <c r="E6014" s="4" t="s">
        <v>10251</v>
      </c>
      <c r="F6014" s="4" t="s">
        <v>31835</v>
      </c>
      <c r="G6014" s="4">
        <v>1</v>
      </c>
      <c r="H6014" s="4">
        <v>2</v>
      </c>
      <c r="I6014" s="4" t="s">
        <v>214</v>
      </c>
      <c r="J6014" s="4" t="s">
        <v>215</v>
      </c>
      <c r="K6014" s="4" t="s">
        <v>159</v>
      </c>
      <c r="L6014" s="4" t="s">
        <v>46764</v>
      </c>
      <c r="M6014" s="4" t="s">
        <v>20</v>
      </c>
    </row>
    <row r="6015" spans="1:13" ht="33" customHeight="1">
      <c r="A6015" s="4">
        <v>82536</v>
      </c>
      <c r="B6015" s="4" t="s">
        <v>31836</v>
      </c>
      <c r="C6015" s="4" t="s">
        <v>31837</v>
      </c>
      <c r="D6015" s="4" t="s">
        <v>3349</v>
      </c>
      <c r="E6015" s="4" t="s">
        <v>10251</v>
      </c>
      <c r="F6015" s="4" t="s">
        <v>31838</v>
      </c>
      <c r="G6015" s="4">
        <v>1</v>
      </c>
      <c r="H6015" s="4">
        <v>2</v>
      </c>
      <c r="I6015" s="4" t="s">
        <v>59</v>
      </c>
      <c r="J6015" s="4" t="s">
        <v>143</v>
      </c>
      <c r="K6015" s="4" t="s">
        <v>260</v>
      </c>
      <c r="L6015" s="4" t="s">
        <v>46765</v>
      </c>
      <c r="M6015" s="4" t="s">
        <v>20</v>
      </c>
    </row>
    <row r="6016" spans="1:13" ht="33" customHeight="1">
      <c r="A6016" s="4">
        <v>82542</v>
      </c>
      <c r="B6016" s="4" t="s">
        <v>31839</v>
      </c>
      <c r="C6016" s="4" t="s">
        <v>31840</v>
      </c>
      <c r="D6016" s="4" t="s">
        <v>3349</v>
      </c>
      <c r="E6016" s="4" t="s">
        <v>10251</v>
      </c>
      <c r="F6016" s="4" t="s">
        <v>31841</v>
      </c>
      <c r="G6016" s="4">
        <v>1</v>
      </c>
      <c r="H6016" s="4">
        <v>2</v>
      </c>
      <c r="I6016" s="4" t="s">
        <v>59</v>
      </c>
      <c r="J6016" s="4" t="s">
        <v>410</v>
      </c>
      <c r="K6016" s="4" t="s">
        <v>60</v>
      </c>
      <c r="L6016" s="4" t="s">
        <v>46766</v>
      </c>
      <c r="M6016" s="4" t="s">
        <v>20</v>
      </c>
    </row>
    <row r="6017" spans="1:13" ht="33" customHeight="1">
      <c r="A6017" s="4">
        <v>82555</v>
      </c>
      <c r="B6017" s="4" t="s">
        <v>14344</v>
      </c>
      <c r="C6017" s="4" t="s">
        <v>14345</v>
      </c>
      <c r="D6017" s="4" t="s">
        <v>3349</v>
      </c>
      <c r="E6017" s="4" t="s">
        <v>10251</v>
      </c>
      <c r="F6017" s="4" t="s">
        <v>14346</v>
      </c>
      <c r="G6017" s="4">
        <v>1</v>
      </c>
      <c r="H6017" s="4">
        <v>2</v>
      </c>
      <c r="I6017" s="4" t="s">
        <v>18</v>
      </c>
      <c r="J6017" s="4" t="s">
        <v>40</v>
      </c>
      <c r="K6017" s="4" t="s">
        <v>49</v>
      </c>
      <c r="L6017" s="4" t="s">
        <v>46767</v>
      </c>
      <c r="M6017" s="4" t="s">
        <v>20</v>
      </c>
    </row>
    <row r="6018" spans="1:13" ht="33" customHeight="1">
      <c r="A6018" s="4">
        <v>82557</v>
      </c>
      <c r="B6018" s="4" t="s">
        <v>31842</v>
      </c>
      <c r="C6018" s="4" t="s">
        <v>31843</v>
      </c>
      <c r="D6018" s="4" t="s">
        <v>3349</v>
      </c>
      <c r="E6018" s="4" t="s">
        <v>10251</v>
      </c>
      <c r="F6018" s="4" t="s">
        <v>31844</v>
      </c>
      <c r="G6018" s="4">
        <v>1</v>
      </c>
      <c r="H6018" s="4">
        <v>2</v>
      </c>
      <c r="I6018" s="4" t="s">
        <v>214</v>
      </c>
      <c r="J6018" s="4" t="s">
        <v>3859</v>
      </c>
      <c r="K6018" s="4" t="s">
        <v>159</v>
      </c>
      <c r="L6018" s="4" t="s">
        <v>46768</v>
      </c>
      <c r="M6018" s="4" t="s">
        <v>20</v>
      </c>
    </row>
    <row r="6019" spans="1:13" ht="33" customHeight="1">
      <c r="A6019" s="4">
        <v>82559</v>
      </c>
      <c r="B6019" s="4" t="s">
        <v>14350</v>
      </c>
      <c r="C6019" s="4" t="s">
        <v>14351</v>
      </c>
      <c r="D6019" s="4" t="s">
        <v>3349</v>
      </c>
      <c r="E6019" s="4" t="s">
        <v>10251</v>
      </c>
      <c r="F6019" s="4" t="s">
        <v>14352</v>
      </c>
      <c r="G6019" s="4">
        <v>1</v>
      </c>
      <c r="H6019" s="4">
        <v>2</v>
      </c>
      <c r="I6019" s="4" t="s">
        <v>18</v>
      </c>
      <c r="J6019" s="4" t="s">
        <v>40</v>
      </c>
      <c r="K6019" s="4" t="s">
        <v>49</v>
      </c>
      <c r="L6019" s="4" t="s">
        <v>46769</v>
      </c>
      <c r="M6019" s="4" t="s">
        <v>20</v>
      </c>
    </row>
    <row r="6020" spans="1:13" ht="33" customHeight="1">
      <c r="A6020" s="4">
        <v>82561</v>
      </c>
      <c r="B6020" s="4" t="s">
        <v>31845</v>
      </c>
      <c r="C6020" s="4" t="s">
        <v>31846</v>
      </c>
      <c r="D6020" s="4" t="s">
        <v>3349</v>
      </c>
      <c r="E6020" s="4" t="s">
        <v>10251</v>
      </c>
      <c r="F6020" s="4" t="s">
        <v>31847</v>
      </c>
      <c r="G6020" s="4">
        <v>1</v>
      </c>
      <c r="H6020" s="4">
        <v>2</v>
      </c>
      <c r="I6020" s="4" t="s">
        <v>59</v>
      </c>
      <c r="J6020" s="4" t="s">
        <v>143</v>
      </c>
      <c r="K6020" s="4" t="s">
        <v>60</v>
      </c>
      <c r="L6020" s="4" t="s">
        <v>46770</v>
      </c>
      <c r="M6020" s="4" t="s">
        <v>20</v>
      </c>
    </row>
    <row r="6021" spans="1:13" ht="33" customHeight="1">
      <c r="A6021" s="4">
        <v>82609</v>
      </c>
      <c r="B6021" s="4" t="s">
        <v>14359</v>
      </c>
      <c r="C6021" s="4" t="s">
        <v>14360</v>
      </c>
      <c r="D6021" s="4" t="s">
        <v>8233</v>
      </c>
      <c r="E6021" s="4" t="s">
        <v>10251</v>
      </c>
      <c r="F6021" s="4" t="s">
        <v>14361</v>
      </c>
      <c r="G6021" s="4">
        <v>1</v>
      </c>
      <c r="H6021" s="4">
        <v>2</v>
      </c>
      <c r="I6021" s="4" t="s">
        <v>274</v>
      </c>
      <c r="J6021" s="4" t="s">
        <v>903</v>
      </c>
      <c r="K6021" s="4" t="s">
        <v>275</v>
      </c>
      <c r="L6021" s="4" t="s">
        <v>46771</v>
      </c>
      <c r="M6021" s="4" t="s">
        <v>20</v>
      </c>
    </row>
    <row r="6022" spans="1:13" ht="33" customHeight="1">
      <c r="A6022" s="4">
        <v>82615</v>
      </c>
      <c r="B6022" s="4" t="s">
        <v>14368</v>
      </c>
      <c r="C6022" s="4" t="s">
        <v>9632</v>
      </c>
      <c r="D6022" s="4" t="s">
        <v>12375</v>
      </c>
      <c r="E6022" s="4" t="s">
        <v>10251</v>
      </c>
      <c r="F6022" s="4" t="s">
        <v>14369</v>
      </c>
      <c r="G6022" s="4">
        <v>1</v>
      </c>
      <c r="H6022" s="4">
        <v>2</v>
      </c>
      <c r="I6022" s="4" t="s">
        <v>110</v>
      </c>
      <c r="J6022" s="4" t="s">
        <v>617</v>
      </c>
      <c r="K6022" s="4" t="s">
        <v>19</v>
      </c>
      <c r="L6022" s="4" t="s">
        <v>46772</v>
      </c>
      <c r="M6022" s="4" t="s">
        <v>20</v>
      </c>
    </row>
    <row r="6023" spans="1:13" ht="33" customHeight="1">
      <c r="A6023" s="4">
        <v>82617</v>
      </c>
      <c r="B6023" s="4" t="s">
        <v>14372</v>
      </c>
      <c r="C6023" s="4" t="s">
        <v>14373</v>
      </c>
      <c r="D6023" s="4" t="s">
        <v>12375</v>
      </c>
      <c r="E6023" s="4" t="s">
        <v>10251</v>
      </c>
      <c r="F6023" s="4" t="s">
        <v>14374</v>
      </c>
      <c r="G6023" s="4">
        <v>1</v>
      </c>
      <c r="H6023" s="4">
        <v>2</v>
      </c>
      <c r="I6023" s="4" t="s">
        <v>110</v>
      </c>
      <c r="J6023" s="4" t="s">
        <v>427</v>
      </c>
      <c r="K6023" s="4" t="s">
        <v>19</v>
      </c>
      <c r="L6023" s="4" t="s">
        <v>46773</v>
      </c>
      <c r="M6023" s="4" t="s">
        <v>20</v>
      </c>
    </row>
    <row r="6024" spans="1:13" ht="33" customHeight="1">
      <c r="A6024" s="4">
        <v>82620</v>
      </c>
      <c r="B6024" s="4" t="s">
        <v>14379</v>
      </c>
      <c r="C6024" s="4" t="s">
        <v>14380</v>
      </c>
      <c r="D6024" s="4" t="s">
        <v>12375</v>
      </c>
      <c r="E6024" s="4" t="s">
        <v>10251</v>
      </c>
      <c r="F6024" s="4" t="s">
        <v>14381</v>
      </c>
      <c r="G6024" s="4">
        <v>1</v>
      </c>
      <c r="H6024" s="4">
        <v>2</v>
      </c>
      <c r="I6024" s="4" t="s">
        <v>110</v>
      </c>
      <c r="J6024" s="4" t="s">
        <v>111</v>
      </c>
      <c r="K6024" s="4" t="s">
        <v>80</v>
      </c>
      <c r="L6024" s="4" t="s">
        <v>46774</v>
      </c>
      <c r="M6024" s="4" t="s">
        <v>20</v>
      </c>
    </row>
    <row r="6025" spans="1:13" ht="33" customHeight="1">
      <c r="A6025" s="4">
        <v>82622</v>
      </c>
      <c r="B6025" s="4" t="s">
        <v>14385</v>
      </c>
      <c r="C6025" s="4" t="s">
        <v>14373</v>
      </c>
      <c r="D6025" s="4" t="s">
        <v>13218</v>
      </c>
      <c r="E6025" s="4" t="s">
        <v>10251</v>
      </c>
      <c r="F6025" s="4" t="s">
        <v>14386</v>
      </c>
      <c r="G6025" s="4">
        <v>1</v>
      </c>
      <c r="H6025" s="4">
        <v>2</v>
      </c>
      <c r="I6025" s="4" t="s">
        <v>307</v>
      </c>
      <c r="J6025" s="4" t="s">
        <v>1823</v>
      </c>
      <c r="K6025" s="4" t="s">
        <v>512</v>
      </c>
      <c r="L6025" s="4" t="s">
        <v>46775</v>
      </c>
      <c r="M6025" s="4" t="s">
        <v>20</v>
      </c>
    </row>
    <row r="6026" spans="1:13" ht="33" customHeight="1">
      <c r="A6026" s="4">
        <v>82623</v>
      </c>
      <c r="B6026" s="4" t="s">
        <v>14387</v>
      </c>
      <c r="C6026" s="4" t="s">
        <v>14373</v>
      </c>
      <c r="D6026" s="4" t="s">
        <v>13218</v>
      </c>
      <c r="E6026" s="4" t="s">
        <v>10251</v>
      </c>
      <c r="F6026" s="4" t="s">
        <v>14388</v>
      </c>
      <c r="G6026" s="4">
        <v>1</v>
      </c>
      <c r="H6026" s="4">
        <v>2</v>
      </c>
      <c r="I6026" s="4" t="s">
        <v>307</v>
      </c>
      <c r="J6026" s="4" t="s">
        <v>1823</v>
      </c>
      <c r="K6026" s="4" t="s">
        <v>512</v>
      </c>
      <c r="L6026" s="4" t="s">
        <v>46776</v>
      </c>
      <c r="M6026" s="4" t="s">
        <v>20</v>
      </c>
    </row>
    <row r="6027" spans="1:13" ht="33" customHeight="1">
      <c r="A6027" s="4">
        <v>82624</v>
      </c>
      <c r="B6027" s="4" t="s">
        <v>14389</v>
      </c>
      <c r="C6027" s="4" t="s">
        <v>13284</v>
      </c>
      <c r="D6027" s="4" t="s">
        <v>8233</v>
      </c>
      <c r="E6027" s="4" t="s">
        <v>10251</v>
      </c>
      <c r="F6027" s="4" t="s">
        <v>14390</v>
      </c>
      <c r="G6027" s="4">
        <v>1</v>
      </c>
      <c r="H6027" s="4">
        <v>2</v>
      </c>
      <c r="I6027" s="4" t="s">
        <v>274</v>
      </c>
      <c r="J6027" s="4" t="s">
        <v>1440</v>
      </c>
      <c r="K6027" s="4" t="s">
        <v>1379</v>
      </c>
      <c r="L6027" s="4" t="s">
        <v>46777</v>
      </c>
      <c r="M6027" s="4" t="s">
        <v>20</v>
      </c>
    </row>
    <row r="6028" spans="1:13" ht="33" customHeight="1">
      <c r="A6028" s="4">
        <v>82625</v>
      </c>
      <c r="B6028" s="4" t="s">
        <v>14391</v>
      </c>
      <c r="C6028" s="4" t="s">
        <v>13254</v>
      </c>
      <c r="D6028" s="4" t="s">
        <v>8189</v>
      </c>
      <c r="E6028" s="4" t="s">
        <v>10251</v>
      </c>
      <c r="F6028" s="4" t="s">
        <v>14392</v>
      </c>
      <c r="G6028" s="4">
        <v>1</v>
      </c>
      <c r="H6028" s="4">
        <v>2</v>
      </c>
      <c r="I6028" s="4" t="s">
        <v>18</v>
      </c>
      <c r="J6028" s="4" t="s">
        <v>89</v>
      </c>
      <c r="K6028" s="4" t="s">
        <v>90</v>
      </c>
      <c r="L6028" s="4" t="s">
        <v>46778</v>
      </c>
      <c r="M6028" s="4" t="s">
        <v>20</v>
      </c>
    </row>
    <row r="6029" spans="1:13" ht="33" customHeight="1">
      <c r="A6029" s="4">
        <v>82650</v>
      </c>
      <c r="B6029" s="4" t="s">
        <v>31848</v>
      </c>
      <c r="C6029" s="4" t="s">
        <v>31849</v>
      </c>
      <c r="D6029" s="4" t="s">
        <v>18666</v>
      </c>
      <c r="E6029" s="4" t="s">
        <v>10251</v>
      </c>
      <c r="F6029" s="4" t="s">
        <v>31850</v>
      </c>
      <c r="G6029" s="4">
        <v>1</v>
      </c>
      <c r="H6029" s="4">
        <v>2</v>
      </c>
      <c r="I6029" s="4" t="s">
        <v>126</v>
      </c>
      <c r="J6029" s="4" t="s">
        <v>1301</v>
      </c>
      <c r="K6029" s="4" t="s">
        <v>19</v>
      </c>
      <c r="L6029" s="4" t="s">
        <v>46779</v>
      </c>
      <c r="M6029" s="4" t="s">
        <v>20</v>
      </c>
    </row>
    <row r="6030" spans="1:13" ht="33" customHeight="1">
      <c r="A6030" s="4">
        <v>82652</v>
      </c>
      <c r="B6030" s="4" t="s">
        <v>31851</v>
      </c>
      <c r="C6030" s="4" t="s">
        <v>31852</v>
      </c>
      <c r="D6030" s="4" t="s">
        <v>10678</v>
      </c>
      <c r="E6030" s="4" t="s">
        <v>10251</v>
      </c>
      <c r="F6030" s="4" t="s">
        <v>31853</v>
      </c>
      <c r="G6030" s="4">
        <v>1</v>
      </c>
      <c r="H6030" s="4">
        <v>2</v>
      </c>
      <c r="I6030" s="4" t="s">
        <v>126</v>
      </c>
      <c r="J6030" s="4" t="s">
        <v>1301</v>
      </c>
      <c r="K6030" s="4" t="s">
        <v>19</v>
      </c>
      <c r="L6030" s="4" t="s">
        <v>46780</v>
      </c>
      <c r="M6030" s="4" t="s">
        <v>20</v>
      </c>
    </row>
    <row r="6031" spans="1:13" ht="33" customHeight="1">
      <c r="A6031" s="4">
        <v>82654</v>
      </c>
      <c r="B6031" s="4" t="s">
        <v>31854</v>
      </c>
      <c r="C6031" s="4" t="s">
        <v>31591</v>
      </c>
      <c r="D6031" s="4" t="s">
        <v>14944</v>
      </c>
      <c r="E6031" s="4" t="s">
        <v>10251</v>
      </c>
      <c r="F6031" s="4" t="s">
        <v>31855</v>
      </c>
      <c r="G6031" s="4">
        <v>1</v>
      </c>
      <c r="H6031" s="4">
        <v>2</v>
      </c>
      <c r="I6031" s="4" t="s">
        <v>59</v>
      </c>
      <c r="J6031" s="4" t="s">
        <v>2529</v>
      </c>
      <c r="K6031" s="4" t="s">
        <v>60</v>
      </c>
      <c r="L6031" s="4" t="s">
        <v>46781</v>
      </c>
      <c r="M6031" s="4" t="s">
        <v>20</v>
      </c>
    </row>
    <row r="6032" spans="1:13" ht="33" customHeight="1">
      <c r="A6032" s="4">
        <v>82701</v>
      </c>
      <c r="B6032" s="4" t="s">
        <v>31856</v>
      </c>
      <c r="C6032" s="4" t="s">
        <v>31857</v>
      </c>
      <c r="D6032" s="4" t="s">
        <v>10678</v>
      </c>
      <c r="E6032" s="4" t="s">
        <v>10251</v>
      </c>
      <c r="F6032" s="4" t="s">
        <v>31858</v>
      </c>
      <c r="G6032" s="4">
        <v>1</v>
      </c>
      <c r="H6032" s="4">
        <v>2</v>
      </c>
      <c r="I6032" s="4" t="s">
        <v>126</v>
      </c>
      <c r="J6032" s="4" t="s">
        <v>1301</v>
      </c>
      <c r="K6032" s="4" t="s">
        <v>19</v>
      </c>
      <c r="L6032" s="4" t="s">
        <v>46782</v>
      </c>
      <c r="M6032" s="4" t="s">
        <v>20</v>
      </c>
    </row>
    <row r="6033" spans="1:13" ht="33" customHeight="1">
      <c r="A6033" s="4">
        <v>82702</v>
      </c>
      <c r="B6033" s="4" t="s">
        <v>31859</v>
      </c>
      <c r="C6033" s="4" t="s">
        <v>31860</v>
      </c>
      <c r="D6033" s="4" t="s">
        <v>10678</v>
      </c>
      <c r="E6033" s="4" t="s">
        <v>10251</v>
      </c>
      <c r="F6033" s="4" t="s">
        <v>31861</v>
      </c>
      <c r="G6033" s="4">
        <v>1</v>
      </c>
      <c r="H6033" s="4">
        <v>2</v>
      </c>
      <c r="I6033" s="4" t="s">
        <v>126</v>
      </c>
      <c r="J6033" s="4" t="s">
        <v>1301</v>
      </c>
      <c r="K6033" s="4" t="s">
        <v>19</v>
      </c>
      <c r="L6033" s="4" t="s">
        <v>46783</v>
      </c>
      <c r="M6033" s="4" t="s">
        <v>20</v>
      </c>
    </row>
    <row r="6034" spans="1:13" ht="33" customHeight="1">
      <c r="A6034" s="4">
        <v>82705</v>
      </c>
      <c r="B6034" s="4" t="s">
        <v>14399</v>
      </c>
      <c r="C6034" s="4" t="s">
        <v>14400</v>
      </c>
      <c r="D6034" s="4" t="s">
        <v>10678</v>
      </c>
      <c r="E6034" s="4" t="s">
        <v>10251</v>
      </c>
      <c r="F6034" s="4" t="s">
        <v>14401</v>
      </c>
      <c r="G6034" s="4">
        <v>1</v>
      </c>
      <c r="H6034" s="4">
        <v>2</v>
      </c>
      <c r="I6034" s="4" t="s">
        <v>126</v>
      </c>
      <c r="J6034" s="4" t="s">
        <v>1301</v>
      </c>
      <c r="K6034" s="4" t="s">
        <v>19</v>
      </c>
      <c r="L6034" s="4" t="s">
        <v>46784</v>
      </c>
      <c r="M6034" s="4" t="s">
        <v>20</v>
      </c>
    </row>
    <row r="6035" spans="1:13" ht="33" customHeight="1">
      <c r="A6035" s="4">
        <v>82717</v>
      </c>
      <c r="B6035" s="4" t="s">
        <v>14404</v>
      </c>
      <c r="C6035" s="4" t="s">
        <v>14405</v>
      </c>
      <c r="D6035" s="4" t="s">
        <v>14406</v>
      </c>
      <c r="E6035" s="4" t="s">
        <v>14194</v>
      </c>
      <c r="F6035" s="4" t="s">
        <v>14407</v>
      </c>
      <c r="G6035" s="4">
        <v>1</v>
      </c>
      <c r="H6035" s="4">
        <v>2</v>
      </c>
      <c r="I6035" s="4" t="s">
        <v>106</v>
      </c>
      <c r="J6035" s="4" t="s">
        <v>1209</v>
      </c>
      <c r="K6035" s="4" t="s">
        <v>60</v>
      </c>
      <c r="L6035" s="4" t="s">
        <v>46785</v>
      </c>
      <c r="M6035" s="4" t="s">
        <v>20</v>
      </c>
    </row>
    <row r="6036" spans="1:13" ht="33" customHeight="1">
      <c r="A6036" s="4">
        <v>82721</v>
      </c>
      <c r="B6036" s="4" t="s">
        <v>31862</v>
      </c>
      <c r="C6036" s="4" t="s">
        <v>31863</v>
      </c>
      <c r="D6036" s="4" t="s">
        <v>11886</v>
      </c>
      <c r="E6036" s="4" t="s">
        <v>10251</v>
      </c>
      <c r="F6036" s="4" t="s">
        <v>31864</v>
      </c>
      <c r="G6036" s="4">
        <v>1</v>
      </c>
      <c r="H6036" s="4">
        <v>2</v>
      </c>
      <c r="I6036" s="4" t="s">
        <v>59</v>
      </c>
      <c r="J6036" s="4" t="s">
        <v>1459</v>
      </c>
      <c r="K6036" s="4" t="s">
        <v>60</v>
      </c>
      <c r="L6036" s="4" t="s">
        <v>46786</v>
      </c>
      <c r="M6036" s="4" t="s">
        <v>20</v>
      </c>
    </row>
    <row r="6037" spans="1:13" ht="33" customHeight="1">
      <c r="A6037" s="4">
        <v>82739</v>
      </c>
      <c r="B6037" s="4" t="s">
        <v>31865</v>
      </c>
      <c r="C6037" s="4" t="s">
        <v>31866</v>
      </c>
      <c r="D6037" s="4" t="s">
        <v>11886</v>
      </c>
      <c r="E6037" s="4" t="s">
        <v>7941</v>
      </c>
      <c r="F6037" s="4" t="s">
        <v>31867</v>
      </c>
      <c r="G6037" s="4">
        <v>1</v>
      </c>
      <c r="H6037" s="4">
        <v>2</v>
      </c>
      <c r="I6037" s="4" t="s">
        <v>59</v>
      </c>
      <c r="J6037" s="4" t="s">
        <v>4049</v>
      </c>
      <c r="K6037" s="4" t="s">
        <v>60</v>
      </c>
      <c r="L6037" s="4" t="s">
        <v>46787</v>
      </c>
      <c r="M6037" s="4" t="s">
        <v>20</v>
      </c>
    </row>
    <row r="6038" spans="1:13" ht="33" customHeight="1">
      <c r="A6038" s="4">
        <v>82789</v>
      </c>
      <c r="B6038" s="4" t="s">
        <v>31868</v>
      </c>
      <c r="C6038" s="4" t="s">
        <v>31869</v>
      </c>
      <c r="D6038" s="4" t="s">
        <v>2503</v>
      </c>
      <c r="E6038" s="4" t="s">
        <v>10251</v>
      </c>
      <c r="F6038" s="5"/>
      <c r="G6038" s="4">
        <v>1</v>
      </c>
      <c r="H6038" s="4">
        <v>2</v>
      </c>
      <c r="I6038" s="4" t="s">
        <v>214</v>
      </c>
      <c r="J6038" s="4" t="s">
        <v>1577</v>
      </c>
      <c r="K6038" s="4" t="s">
        <v>159</v>
      </c>
      <c r="L6038" s="4" t="s">
        <v>46788</v>
      </c>
      <c r="M6038" s="4" t="s">
        <v>20</v>
      </c>
    </row>
    <row r="6039" spans="1:13" ht="33" customHeight="1">
      <c r="A6039" s="4">
        <v>82844</v>
      </c>
      <c r="B6039" s="4" t="s">
        <v>14416</v>
      </c>
      <c r="C6039" s="4" t="s">
        <v>9772</v>
      </c>
      <c r="D6039" s="4" t="s">
        <v>8189</v>
      </c>
      <c r="E6039" s="4" t="s">
        <v>7941</v>
      </c>
      <c r="F6039" s="4" t="s">
        <v>14417</v>
      </c>
      <c r="G6039" s="4">
        <v>1</v>
      </c>
      <c r="H6039" s="4">
        <v>2</v>
      </c>
      <c r="I6039" s="4" t="s">
        <v>110</v>
      </c>
      <c r="J6039" s="4" t="s">
        <v>111</v>
      </c>
      <c r="K6039" s="4" t="s">
        <v>80</v>
      </c>
      <c r="L6039" s="4" t="s">
        <v>46789</v>
      </c>
      <c r="M6039" s="4" t="s">
        <v>20</v>
      </c>
    </row>
    <row r="6040" spans="1:13" ht="33" customHeight="1">
      <c r="A6040" s="4">
        <v>82848</v>
      </c>
      <c r="B6040" s="4" t="s">
        <v>14420</v>
      </c>
      <c r="C6040" s="4" t="s">
        <v>9772</v>
      </c>
      <c r="D6040" s="4" t="s">
        <v>8189</v>
      </c>
      <c r="E6040" s="4" t="s">
        <v>7941</v>
      </c>
      <c r="F6040" s="4" t="s">
        <v>14421</v>
      </c>
      <c r="G6040" s="4">
        <v>1</v>
      </c>
      <c r="H6040" s="4">
        <v>2</v>
      </c>
      <c r="I6040" s="4" t="s">
        <v>59</v>
      </c>
      <c r="J6040" s="4" t="s">
        <v>150</v>
      </c>
      <c r="K6040" s="4" t="s">
        <v>60</v>
      </c>
      <c r="L6040" s="4" t="s">
        <v>46790</v>
      </c>
      <c r="M6040" s="4" t="s">
        <v>20</v>
      </c>
    </row>
    <row r="6041" spans="1:13" ht="33" customHeight="1">
      <c r="A6041" s="4">
        <v>82851</v>
      </c>
      <c r="B6041" s="4" t="s">
        <v>14764</v>
      </c>
      <c r="C6041" s="4" t="s">
        <v>9772</v>
      </c>
      <c r="D6041" s="4" t="s">
        <v>11472</v>
      </c>
      <c r="E6041" s="4" t="s">
        <v>7941</v>
      </c>
      <c r="F6041" s="4" t="s">
        <v>31870</v>
      </c>
      <c r="G6041" s="4">
        <v>1</v>
      </c>
      <c r="H6041" s="4">
        <v>2</v>
      </c>
      <c r="I6041" s="4" t="s">
        <v>18</v>
      </c>
      <c r="J6041" s="4" t="s">
        <v>89</v>
      </c>
      <c r="K6041" s="4" t="s">
        <v>90</v>
      </c>
      <c r="L6041" s="4" t="s">
        <v>46791</v>
      </c>
      <c r="M6041" s="4" t="s">
        <v>20</v>
      </c>
    </row>
    <row r="6042" spans="1:13" ht="33" customHeight="1">
      <c r="A6042" s="4">
        <v>82856</v>
      </c>
      <c r="B6042" s="4" t="s">
        <v>31871</v>
      </c>
      <c r="C6042" s="4" t="s">
        <v>31872</v>
      </c>
      <c r="D6042" s="4" t="s">
        <v>658</v>
      </c>
      <c r="E6042" s="4" t="s">
        <v>258</v>
      </c>
      <c r="F6042" s="4" t="s">
        <v>31873</v>
      </c>
      <c r="G6042" s="4">
        <v>1</v>
      </c>
      <c r="H6042" s="4">
        <v>2</v>
      </c>
      <c r="I6042" s="4" t="s">
        <v>18</v>
      </c>
      <c r="J6042" s="4" t="s">
        <v>89</v>
      </c>
      <c r="K6042" s="4" t="s">
        <v>90</v>
      </c>
      <c r="L6042" s="4" t="s">
        <v>46792</v>
      </c>
      <c r="M6042" s="4" t="s">
        <v>20</v>
      </c>
    </row>
    <row r="6043" spans="1:13" ht="33" customHeight="1">
      <c r="A6043" s="4">
        <v>82858</v>
      </c>
      <c r="B6043" s="4" t="s">
        <v>31874</v>
      </c>
      <c r="C6043" s="4" t="s">
        <v>14400</v>
      </c>
      <c r="D6043" s="4" t="s">
        <v>10678</v>
      </c>
      <c r="E6043" s="4" t="s">
        <v>10251</v>
      </c>
      <c r="F6043" s="4" t="s">
        <v>31875</v>
      </c>
      <c r="G6043" s="4">
        <v>1</v>
      </c>
      <c r="H6043" s="4">
        <v>2</v>
      </c>
      <c r="I6043" s="4" t="s">
        <v>126</v>
      </c>
      <c r="J6043" s="4" t="s">
        <v>1301</v>
      </c>
      <c r="K6043" s="4" t="s">
        <v>19</v>
      </c>
      <c r="L6043" s="4" t="s">
        <v>46793</v>
      </c>
      <c r="M6043" s="4" t="s">
        <v>20</v>
      </c>
    </row>
    <row r="6044" spans="1:13" ht="33" customHeight="1">
      <c r="A6044" s="4">
        <v>82859</v>
      </c>
      <c r="B6044" s="4" t="s">
        <v>14425</v>
      </c>
      <c r="C6044" s="4" t="s">
        <v>14426</v>
      </c>
      <c r="D6044" s="4" t="s">
        <v>10678</v>
      </c>
      <c r="E6044" s="4" t="s">
        <v>10251</v>
      </c>
      <c r="F6044" s="4" t="s">
        <v>14427</v>
      </c>
      <c r="G6044" s="4">
        <v>1</v>
      </c>
      <c r="H6044" s="4">
        <v>2</v>
      </c>
      <c r="I6044" s="4" t="s">
        <v>126</v>
      </c>
      <c r="J6044" s="4" t="s">
        <v>1301</v>
      </c>
      <c r="K6044" s="4" t="s">
        <v>19</v>
      </c>
      <c r="L6044" s="4" t="s">
        <v>46794</v>
      </c>
      <c r="M6044" s="4" t="s">
        <v>20</v>
      </c>
    </row>
    <row r="6045" spans="1:13" ht="33" customHeight="1">
      <c r="A6045" s="4">
        <v>82861</v>
      </c>
      <c r="B6045" s="4" t="s">
        <v>31876</v>
      </c>
      <c r="C6045" s="4" t="s">
        <v>31877</v>
      </c>
      <c r="D6045" s="4" t="s">
        <v>10678</v>
      </c>
      <c r="E6045" s="4" t="s">
        <v>10251</v>
      </c>
      <c r="F6045" s="4" t="s">
        <v>31878</v>
      </c>
      <c r="G6045" s="4">
        <v>1</v>
      </c>
      <c r="H6045" s="4">
        <v>2</v>
      </c>
      <c r="I6045" s="4" t="s">
        <v>126</v>
      </c>
      <c r="J6045" s="4" t="s">
        <v>1301</v>
      </c>
      <c r="K6045" s="4" t="s">
        <v>19</v>
      </c>
      <c r="L6045" s="4" t="s">
        <v>46795</v>
      </c>
      <c r="M6045" s="4" t="s">
        <v>20</v>
      </c>
    </row>
    <row r="6046" spans="1:13" ht="33" customHeight="1">
      <c r="A6046" s="4">
        <v>82863</v>
      </c>
      <c r="B6046" s="4" t="s">
        <v>31879</v>
      </c>
      <c r="C6046" s="4" t="s">
        <v>31880</v>
      </c>
      <c r="D6046" s="4" t="s">
        <v>10678</v>
      </c>
      <c r="E6046" s="4" t="s">
        <v>10251</v>
      </c>
      <c r="F6046" s="4" t="s">
        <v>31881</v>
      </c>
      <c r="G6046" s="4">
        <v>1</v>
      </c>
      <c r="H6046" s="4">
        <v>2</v>
      </c>
      <c r="I6046" s="4" t="s">
        <v>126</v>
      </c>
      <c r="J6046" s="4" t="s">
        <v>1301</v>
      </c>
      <c r="K6046" s="4" t="s">
        <v>19</v>
      </c>
      <c r="L6046" s="4" t="s">
        <v>46796</v>
      </c>
      <c r="M6046" s="4" t="s">
        <v>20</v>
      </c>
    </row>
    <row r="6047" spans="1:13" ht="33" customHeight="1">
      <c r="A6047" s="4">
        <v>82865</v>
      </c>
      <c r="B6047" s="4" t="s">
        <v>14431</v>
      </c>
      <c r="C6047" s="4" t="s">
        <v>14432</v>
      </c>
      <c r="D6047" s="4" t="s">
        <v>10678</v>
      </c>
      <c r="E6047" s="4" t="s">
        <v>10251</v>
      </c>
      <c r="F6047" s="4" t="s">
        <v>14433</v>
      </c>
      <c r="G6047" s="4">
        <v>1</v>
      </c>
      <c r="H6047" s="4">
        <v>2</v>
      </c>
      <c r="I6047" s="4" t="s">
        <v>126</v>
      </c>
      <c r="J6047" s="4" t="s">
        <v>1301</v>
      </c>
      <c r="K6047" s="4" t="s">
        <v>19</v>
      </c>
      <c r="L6047" s="4" t="s">
        <v>46797</v>
      </c>
      <c r="M6047" s="4" t="s">
        <v>20</v>
      </c>
    </row>
    <row r="6048" spans="1:13" ht="33" customHeight="1">
      <c r="A6048" s="4">
        <v>82866</v>
      </c>
      <c r="B6048" s="4" t="s">
        <v>14434</v>
      </c>
      <c r="C6048" s="4" t="s">
        <v>14435</v>
      </c>
      <c r="D6048" s="4" t="s">
        <v>10678</v>
      </c>
      <c r="E6048" s="4" t="s">
        <v>10251</v>
      </c>
      <c r="F6048" s="4" t="s">
        <v>14436</v>
      </c>
      <c r="G6048" s="4">
        <v>1</v>
      </c>
      <c r="H6048" s="4">
        <v>2</v>
      </c>
      <c r="I6048" s="4" t="s">
        <v>126</v>
      </c>
      <c r="J6048" s="4" t="s">
        <v>1301</v>
      </c>
      <c r="K6048" s="4" t="s">
        <v>49</v>
      </c>
      <c r="L6048" s="4" t="s">
        <v>46798</v>
      </c>
      <c r="M6048" s="4" t="s">
        <v>20</v>
      </c>
    </row>
    <row r="6049" spans="1:13" ht="33" customHeight="1">
      <c r="A6049" s="4">
        <v>82868</v>
      </c>
      <c r="B6049" s="4" t="s">
        <v>14437</v>
      </c>
      <c r="C6049" s="4" t="s">
        <v>14438</v>
      </c>
      <c r="D6049" s="4" t="s">
        <v>10678</v>
      </c>
      <c r="E6049" s="4" t="s">
        <v>10251</v>
      </c>
      <c r="F6049" s="4" t="s">
        <v>14439</v>
      </c>
      <c r="G6049" s="4">
        <v>1</v>
      </c>
      <c r="H6049" s="4">
        <v>2</v>
      </c>
      <c r="I6049" s="4" t="s">
        <v>126</v>
      </c>
      <c r="J6049" s="4" t="s">
        <v>1301</v>
      </c>
      <c r="K6049" s="4" t="s">
        <v>19</v>
      </c>
      <c r="L6049" s="4" t="s">
        <v>46799</v>
      </c>
      <c r="M6049" s="4" t="s">
        <v>20</v>
      </c>
    </row>
    <row r="6050" spans="1:13" ht="33" customHeight="1">
      <c r="A6050" s="4">
        <v>82869</v>
      </c>
      <c r="B6050" s="4" t="s">
        <v>14440</v>
      </c>
      <c r="C6050" s="4" t="s">
        <v>14441</v>
      </c>
      <c r="D6050" s="4" t="s">
        <v>10678</v>
      </c>
      <c r="E6050" s="4" t="s">
        <v>10251</v>
      </c>
      <c r="F6050" s="4" t="s">
        <v>14442</v>
      </c>
      <c r="G6050" s="4">
        <v>1</v>
      </c>
      <c r="H6050" s="4">
        <v>2</v>
      </c>
      <c r="I6050" s="4" t="s">
        <v>126</v>
      </c>
      <c r="J6050" s="4" t="s">
        <v>1301</v>
      </c>
      <c r="K6050" s="4" t="s">
        <v>19</v>
      </c>
      <c r="L6050" s="4" t="s">
        <v>46800</v>
      </c>
      <c r="M6050" s="4" t="s">
        <v>20</v>
      </c>
    </row>
    <row r="6051" spans="1:13" ht="33" customHeight="1">
      <c r="A6051" s="4">
        <v>82871</v>
      </c>
      <c r="B6051" s="4" t="s">
        <v>31882</v>
      </c>
      <c r="C6051" s="4" t="s">
        <v>30751</v>
      </c>
      <c r="D6051" s="4" t="s">
        <v>10678</v>
      </c>
      <c r="E6051" s="4" t="s">
        <v>10251</v>
      </c>
      <c r="F6051" s="4" t="s">
        <v>31883</v>
      </c>
      <c r="G6051" s="4">
        <v>1</v>
      </c>
      <c r="H6051" s="4">
        <v>2</v>
      </c>
      <c r="I6051" s="4" t="s">
        <v>126</v>
      </c>
      <c r="J6051" s="4" t="s">
        <v>1301</v>
      </c>
      <c r="K6051" s="4" t="s">
        <v>19</v>
      </c>
      <c r="L6051" s="4" t="s">
        <v>46801</v>
      </c>
      <c r="M6051" s="4" t="s">
        <v>20</v>
      </c>
    </row>
    <row r="6052" spans="1:13" ht="33" customHeight="1">
      <c r="A6052" s="4">
        <v>82875</v>
      </c>
      <c r="B6052" s="4" t="s">
        <v>31884</v>
      </c>
      <c r="C6052" s="4" t="s">
        <v>14446</v>
      </c>
      <c r="D6052" s="4" t="s">
        <v>10678</v>
      </c>
      <c r="E6052" s="4" t="s">
        <v>10251</v>
      </c>
      <c r="F6052" s="4" t="s">
        <v>31885</v>
      </c>
      <c r="G6052" s="4">
        <v>1</v>
      </c>
      <c r="H6052" s="4">
        <v>2</v>
      </c>
      <c r="I6052" s="4" t="s">
        <v>126</v>
      </c>
      <c r="J6052" s="4" t="s">
        <v>1301</v>
      </c>
      <c r="K6052" s="4" t="s">
        <v>19</v>
      </c>
      <c r="L6052" s="4" t="s">
        <v>46802</v>
      </c>
      <c r="M6052" s="4" t="s">
        <v>20</v>
      </c>
    </row>
    <row r="6053" spans="1:13" ht="33" customHeight="1">
      <c r="A6053" s="4">
        <v>83019</v>
      </c>
      <c r="B6053" s="4" t="s">
        <v>14452</v>
      </c>
      <c r="C6053" s="4" t="s">
        <v>14453</v>
      </c>
      <c r="D6053" s="4" t="s">
        <v>8226</v>
      </c>
      <c r="E6053" s="4" t="s">
        <v>10251</v>
      </c>
      <c r="F6053" s="4" t="s">
        <v>14454</v>
      </c>
      <c r="G6053" s="4">
        <v>1</v>
      </c>
      <c r="H6053" s="4">
        <v>2</v>
      </c>
      <c r="I6053" s="4" t="s">
        <v>18</v>
      </c>
      <c r="J6053" s="4" t="s">
        <v>67</v>
      </c>
      <c r="K6053" s="4" t="s">
        <v>19</v>
      </c>
      <c r="L6053" s="4" t="s">
        <v>46803</v>
      </c>
      <c r="M6053" s="4" t="s">
        <v>20</v>
      </c>
    </row>
    <row r="6054" spans="1:13" ht="33" customHeight="1">
      <c r="A6054" s="4">
        <v>83052</v>
      </c>
      <c r="B6054" s="4" t="s">
        <v>31886</v>
      </c>
      <c r="C6054" s="4" t="s">
        <v>31887</v>
      </c>
      <c r="D6054" s="4" t="s">
        <v>31888</v>
      </c>
      <c r="E6054" s="4" t="s">
        <v>10251</v>
      </c>
      <c r="F6054" s="4" t="s">
        <v>31889</v>
      </c>
      <c r="G6054" s="4">
        <v>1</v>
      </c>
      <c r="H6054" s="4">
        <v>2</v>
      </c>
      <c r="I6054" s="4" t="s">
        <v>79</v>
      </c>
      <c r="J6054" s="4" t="s">
        <v>927</v>
      </c>
      <c r="K6054" s="4" t="s">
        <v>512</v>
      </c>
      <c r="L6054" s="4" t="s">
        <v>46804</v>
      </c>
      <c r="M6054" s="4" t="s">
        <v>20</v>
      </c>
    </row>
    <row r="6055" spans="1:13" ht="33" customHeight="1">
      <c r="A6055" s="4">
        <v>83056</v>
      </c>
      <c r="B6055" s="4" t="s">
        <v>31890</v>
      </c>
      <c r="C6055" s="4" t="s">
        <v>31891</v>
      </c>
      <c r="D6055" s="4" t="s">
        <v>14894</v>
      </c>
      <c r="E6055" s="4" t="s">
        <v>10251</v>
      </c>
      <c r="F6055" s="4" t="s">
        <v>31892</v>
      </c>
      <c r="G6055" s="4">
        <v>1</v>
      </c>
      <c r="H6055" s="4">
        <v>2</v>
      </c>
      <c r="I6055" s="4" t="s">
        <v>79</v>
      </c>
      <c r="J6055" s="4" t="s">
        <v>927</v>
      </c>
      <c r="K6055" s="4" t="s">
        <v>80</v>
      </c>
      <c r="L6055" s="4" t="s">
        <v>46805</v>
      </c>
      <c r="M6055" s="4" t="s">
        <v>20</v>
      </c>
    </row>
    <row r="6056" spans="1:13" ht="33" customHeight="1">
      <c r="A6056" s="4">
        <v>83062</v>
      </c>
      <c r="B6056" s="4" t="s">
        <v>31893</v>
      </c>
      <c r="C6056" s="4" t="s">
        <v>27268</v>
      </c>
      <c r="D6056" s="4" t="s">
        <v>20589</v>
      </c>
      <c r="E6056" s="4" t="s">
        <v>7941</v>
      </c>
      <c r="F6056" s="4" t="s">
        <v>31894</v>
      </c>
      <c r="G6056" s="4">
        <v>1</v>
      </c>
      <c r="H6056" s="4">
        <v>2</v>
      </c>
      <c r="I6056" s="4" t="s">
        <v>157</v>
      </c>
      <c r="J6056" s="4" t="s">
        <v>1297</v>
      </c>
      <c r="K6056" s="4" t="s">
        <v>159</v>
      </c>
      <c r="L6056" s="4" t="s">
        <v>46806</v>
      </c>
      <c r="M6056" s="4" t="s">
        <v>20</v>
      </c>
    </row>
    <row r="6057" spans="1:13" ht="33" customHeight="1">
      <c r="A6057" s="4">
        <v>83078</v>
      </c>
      <c r="B6057" s="4" t="s">
        <v>31895</v>
      </c>
      <c r="C6057" s="4" t="s">
        <v>3019</v>
      </c>
      <c r="D6057" s="4" t="s">
        <v>13511</v>
      </c>
      <c r="E6057" s="4" t="s">
        <v>258</v>
      </c>
      <c r="F6057" s="4" t="s">
        <v>31896</v>
      </c>
      <c r="G6057" s="4">
        <v>1</v>
      </c>
      <c r="H6057" s="4">
        <v>2</v>
      </c>
      <c r="I6057" s="4" t="s">
        <v>157</v>
      </c>
      <c r="J6057" s="4" t="s">
        <v>853</v>
      </c>
      <c r="K6057" s="4" t="s">
        <v>159</v>
      </c>
      <c r="L6057" s="4" t="s">
        <v>46807</v>
      </c>
      <c r="M6057" s="4" t="s">
        <v>20</v>
      </c>
    </row>
    <row r="6058" spans="1:13" ht="33" customHeight="1">
      <c r="A6058" s="4">
        <v>83184</v>
      </c>
      <c r="B6058" s="4" t="s">
        <v>31897</v>
      </c>
      <c r="C6058" s="4" t="s">
        <v>14467</v>
      </c>
      <c r="D6058" s="4" t="s">
        <v>14468</v>
      </c>
      <c r="E6058" s="4" t="s">
        <v>10251</v>
      </c>
      <c r="F6058" s="4" t="s">
        <v>31898</v>
      </c>
      <c r="G6058" s="4">
        <v>1</v>
      </c>
      <c r="H6058" s="4">
        <v>2</v>
      </c>
      <c r="I6058" s="4" t="s">
        <v>179</v>
      </c>
      <c r="J6058" s="4" t="s">
        <v>963</v>
      </c>
      <c r="K6058" s="4" t="s">
        <v>533</v>
      </c>
      <c r="L6058" s="4" t="s">
        <v>46808</v>
      </c>
      <c r="M6058" s="4" t="s">
        <v>20</v>
      </c>
    </row>
    <row r="6059" spans="1:13" ht="33" customHeight="1">
      <c r="A6059" s="4">
        <v>83200</v>
      </c>
      <c r="B6059" s="4" t="s">
        <v>31899</v>
      </c>
      <c r="C6059" s="4" t="s">
        <v>31900</v>
      </c>
      <c r="D6059" s="4" t="s">
        <v>14468</v>
      </c>
      <c r="E6059" s="4" t="s">
        <v>10251</v>
      </c>
      <c r="F6059" s="4" t="s">
        <v>31901</v>
      </c>
      <c r="G6059" s="4">
        <v>1</v>
      </c>
      <c r="H6059" s="4">
        <v>2</v>
      </c>
      <c r="I6059" s="4" t="s">
        <v>214</v>
      </c>
      <c r="J6059" s="4" t="s">
        <v>5027</v>
      </c>
      <c r="K6059" s="4" t="s">
        <v>1090</v>
      </c>
      <c r="L6059" s="4" t="s">
        <v>46809</v>
      </c>
      <c r="M6059" s="4" t="s">
        <v>20</v>
      </c>
    </row>
    <row r="6060" spans="1:13" ht="33" customHeight="1">
      <c r="A6060" s="4">
        <v>83207</v>
      </c>
      <c r="B6060" s="4" t="s">
        <v>31902</v>
      </c>
      <c r="C6060" s="4" t="s">
        <v>31903</v>
      </c>
      <c r="D6060" s="4" t="s">
        <v>9130</v>
      </c>
      <c r="E6060" s="4" t="s">
        <v>10251</v>
      </c>
      <c r="F6060" s="4" t="s">
        <v>31904</v>
      </c>
      <c r="G6060" s="4">
        <v>1</v>
      </c>
      <c r="H6060" s="4">
        <v>2</v>
      </c>
      <c r="I6060" s="4" t="s">
        <v>18</v>
      </c>
      <c r="J6060" s="4" t="s">
        <v>40</v>
      </c>
      <c r="K6060" s="4" t="s">
        <v>49</v>
      </c>
      <c r="L6060" s="4" t="s">
        <v>46810</v>
      </c>
      <c r="M6060" s="4" t="s">
        <v>20</v>
      </c>
    </row>
    <row r="6061" spans="1:13" ht="33" customHeight="1">
      <c r="A6061" s="4">
        <v>83208</v>
      </c>
      <c r="B6061" s="4" t="s">
        <v>31905</v>
      </c>
      <c r="C6061" s="4" t="s">
        <v>31906</v>
      </c>
      <c r="D6061" s="4" t="s">
        <v>27739</v>
      </c>
      <c r="E6061" s="4" t="s">
        <v>10251</v>
      </c>
      <c r="F6061" s="4" t="s">
        <v>31907</v>
      </c>
      <c r="G6061" s="4">
        <v>1</v>
      </c>
      <c r="H6061" s="4">
        <v>2</v>
      </c>
      <c r="I6061" s="4" t="s">
        <v>307</v>
      </c>
      <c r="J6061" s="4" t="s">
        <v>1823</v>
      </c>
      <c r="K6061" s="4" t="s">
        <v>512</v>
      </c>
      <c r="L6061" s="4" t="s">
        <v>46811</v>
      </c>
      <c r="M6061" s="4" t="s">
        <v>20</v>
      </c>
    </row>
    <row r="6062" spans="1:13" ht="33" customHeight="1">
      <c r="A6062" s="4">
        <v>83209</v>
      </c>
      <c r="B6062" s="4" t="s">
        <v>31908</v>
      </c>
      <c r="C6062" s="4" t="s">
        <v>31906</v>
      </c>
      <c r="D6062" s="4" t="s">
        <v>27739</v>
      </c>
      <c r="E6062" s="4" t="s">
        <v>10251</v>
      </c>
      <c r="F6062" s="4" t="s">
        <v>31909</v>
      </c>
      <c r="G6062" s="4">
        <v>1</v>
      </c>
      <c r="H6062" s="4">
        <v>2</v>
      </c>
      <c r="I6062" s="4" t="s">
        <v>307</v>
      </c>
      <c r="J6062" s="4" t="s">
        <v>1823</v>
      </c>
      <c r="K6062" s="4" t="s">
        <v>512</v>
      </c>
      <c r="L6062" s="4" t="s">
        <v>46812</v>
      </c>
      <c r="M6062" s="4" t="s">
        <v>20</v>
      </c>
    </row>
    <row r="6063" spans="1:13" ht="33" customHeight="1">
      <c r="A6063" s="4">
        <v>83210</v>
      </c>
      <c r="B6063" s="4" t="s">
        <v>31910</v>
      </c>
      <c r="C6063" s="4" t="s">
        <v>31911</v>
      </c>
      <c r="D6063" s="4" t="s">
        <v>27739</v>
      </c>
      <c r="E6063" s="4" t="s">
        <v>10251</v>
      </c>
      <c r="F6063" s="4" t="s">
        <v>31912</v>
      </c>
      <c r="G6063" s="4">
        <v>1</v>
      </c>
      <c r="H6063" s="4">
        <v>2</v>
      </c>
      <c r="I6063" s="4" t="s">
        <v>865</v>
      </c>
      <c r="J6063" s="4" t="s">
        <v>3027</v>
      </c>
      <c r="K6063" s="4" t="s">
        <v>49</v>
      </c>
      <c r="L6063" s="4" t="s">
        <v>46813</v>
      </c>
      <c r="M6063" s="4" t="s">
        <v>20</v>
      </c>
    </row>
    <row r="6064" spans="1:13" ht="33" customHeight="1">
      <c r="A6064" s="4">
        <v>83211</v>
      </c>
      <c r="B6064" s="4" t="s">
        <v>31913</v>
      </c>
      <c r="C6064" s="4" t="s">
        <v>31914</v>
      </c>
      <c r="D6064" s="4" t="s">
        <v>27739</v>
      </c>
      <c r="E6064" s="4" t="s">
        <v>10251</v>
      </c>
      <c r="F6064" s="4" t="s">
        <v>31915</v>
      </c>
      <c r="G6064" s="4">
        <v>1</v>
      </c>
      <c r="H6064" s="4">
        <v>2</v>
      </c>
      <c r="I6064" s="4" t="s">
        <v>865</v>
      </c>
      <c r="J6064" s="4" t="s">
        <v>3027</v>
      </c>
      <c r="K6064" s="4" t="s">
        <v>49</v>
      </c>
      <c r="L6064" s="4" t="s">
        <v>46814</v>
      </c>
      <c r="M6064" s="4" t="s">
        <v>20</v>
      </c>
    </row>
    <row r="6065" spans="1:13" ht="33" customHeight="1">
      <c r="A6065" s="4">
        <v>83215</v>
      </c>
      <c r="B6065" s="4" t="s">
        <v>14469</v>
      </c>
      <c r="C6065" s="4" t="s">
        <v>14470</v>
      </c>
      <c r="D6065" s="4" t="s">
        <v>7732</v>
      </c>
      <c r="E6065" s="4" t="s">
        <v>10251</v>
      </c>
      <c r="F6065" s="4" t="s">
        <v>14471</v>
      </c>
      <c r="G6065" s="4">
        <v>1</v>
      </c>
      <c r="H6065" s="4">
        <v>2</v>
      </c>
      <c r="I6065" s="4" t="s">
        <v>110</v>
      </c>
      <c r="J6065" s="4" t="s">
        <v>427</v>
      </c>
      <c r="K6065" s="4" t="s">
        <v>49</v>
      </c>
      <c r="L6065" s="4" t="s">
        <v>46815</v>
      </c>
      <c r="M6065" s="4" t="s">
        <v>20</v>
      </c>
    </row>
    <row r="6066" spans="1:13" ht="33" customHeight="1">
      <c r="A6066" s="4">
        <v>83218</v>
      </c>
      <c r="B6066" s="4" t="s">
        <v>31916</v>
      </c>
      <c r="C6066" s="4" t="s">
        <v>31917</v>
      </c>
      <c r="D6066" s="4" t="s">
        <v>7728</v>
      </c>
      <c r="E6066" s="4" t="s">
        <v>10251</v>
      </c>
      <c r="F6066" s="4" t="s">
        <v>31918</v>
      </c>
      <c r="G6066" s="4">
        <v>1</v>
      </c>
      <c r="H6066" s="4">
        <v>2</v>
      </c>
      <c r="I6066" s="4" t="s">
        <v>214</v>
      </c>
      <c r="J6066" s="4" t="s">
        <v>215</v>
      </c>
      <c r="K6066" s="4" t="s">
        <v>159</v>
      </c>
      <c r="L6066" s="4" t="s">
        <v>46816</v>
      </c>
      <c r="M6066" s="4" t="s">
        <v>20</v>
      </c>
    </row>
    <row r="6067" spans="1:13" ht="33" customHeight="1">
      <c r="A6067" s="4">
        <v>83221</v>
      </c>
      <c r="B6067" s="4" t="s">
        <v>31919</v>
      </c>
      <c r="C6067" s="4" t="s">
        <v>21639</v>
      </c>
      <c r="D6067" s="4" t="s">
        <v>6712</v>
      </c>
      <c r="E6067" s="4" t="s">
        <v>10251</v>
      </c>
      <c r="F6067" s="4" t="s">
        <v>31920</v>
      </c>
      <c r="G6067" s="4">
        <v>1</v>
      </c>
      <c r="H6067" s="4">
        <v>2</v>
      </c>
      <c r="I6067" s="4" t="s">
        <v>214</v>
      </c>
      <c r="J6067" s="4" t="s">
        <v>215</v>
      </c>
      <c r="K6067" s="4" t="s">
        <v>1090</v>
      </c>
      <c r="L6067" s="4" t="s">
        <v>46817</v>
      </c>
      <c r="M6067" s="4" t="s">
        <v>20</v>
      </c>
    </row>
    <row r="6068" spans="1:13" ht="33" customHeight="1">
      <c r="A6068" s="4">
        <v>83228</v>
      </c>
      <c r="B6068" s="4" t="s">
        <v>31921</v>
      </c>
      <c r="C6068" s="4" t="s">
        <v>31922</v>
      </c>
      <c r="D6068" s="4" t="s">
        <v>901</v>
      </c>
      <c r="E6068" s="4" t="s">
        <v>10251</v>
      </c>
      <c r="F6068" s="4" t="s">
        <v>31923</v>
      </c>
      <c r="G6068" s="4">
        <v>1</v>
      </c>
      <c r="H6068" s="4">
        <v>2</v>
      </c>
      <c r="I6068" s="4" t="s">
        <v>110</v>
      </c>
      <c r="J6068" s="4" t="s">
        <v>427</v>
      </c>
      <c r="K6068" s="4" t="s">
        <v>49</v>
      </c>
      <c r="L6068" s="4" t="s">
        <v>46818</v>
      </c>
      <c r="M6068" s="4" t="s">
        <v>20</v>
      </c>
    </row>
    <row r="6069" spans="1:13" ht="33" customHeight="1">
      <c r="A6069" s="4">
        <v>83234</v>
      </c>
      <c r="B6069" s="4" t="s">
        <v>31924</v>
      </c>
      <c r="C6069" s="4" t="s">
        <v>31925</v>
      </c>
      <c r="D6069" s="4" t="s">
        <v>901</v>
      </c>
      <c r="E6069" s="4" t="s">
        <v>10251</v>
      </c>
      <c r="F6069" s="4" t="s">
        <v>31926</v>
      </c>
      <c r="G6069" s="4">
        <v>1</v>
      </c>
      <c r="H6069" s="4">
        <v>2</v>
      </c>
      <c r="I6069" s="4" t="s">
        <v>274</v>
      </c>
      <c r="J6069" s="4" t="s">
        <v>903</v>
      </c>
      <c r="K6069" s="4" t="s">
        <v>275</v>
      </c>
      <c r="L6069" s="4" t="s">
        <v>46819</v>
      </c>
      <c r="M6069" s="4" t="s">
        <v>20</v>
      </c>
    </row>
    <row r="6070" spans="1:13" ht="33" customHeight="1">
      <c r="A6070" s="4">
        <v>83236</v>
      </c>
      <c r="B6070" s="4" t="s">
        <v>14472</v>
      </c>
      <c r="C6070" s="4" t="s">
        <v>14473</v>
      </c>
      <c r="D6070" s="4" t="s">
        <v>901</v>
      </c>
      <c r="E6070" s="4" t="s">
        <v>10251</v>
      </c>
      <c r="F6070" s="4" t="s">
        <v>14474</v>
      </c>
      <c r="G6070" s="4">
        <v>1</v>
      </c>
      <c r="H6070" s="4">
        <v>2</v>
      </c>
      <c r="I6070" s="4" t="s">
        <v>79</v>
      </c>
      <c r="J6070" s="4" t="s">
        <v>927</v>
      </c>
      <c r="K6070" s="4" t="s">
        <v>80</v>
      </c>
      <c r="L6070" s="4" t="s">
        <v>46820</v>
      </c>
      <c r="M6070" s="4" t="s">
        <v>20</v>
      </c>
    </row>
    <row r="6071" spans="1:13" ht="33" customHeight="1">
      <c r="A6071" s="4">
        <v>83237</v>
      </c>
      <c r="B6071" s="4" t="s">
        <v>14475</v>
      </c>
      <c r="C6071" s="4" t="s">
        <v>14476</v>
      </c>
      <c r="D6071" s="4" t="s">
        <v>8385</v>
      </c>
      <c r="E6071" s="4" t="s">
        <v>10251</v>
      </c>
      <c r="F6071" s="4" t="s">
        <v>14477</v>
      </c>
      <c r="G6071" s="4">
        <v>1</v>
      </c>
      <c r="H6071" s="4">
        <v>2</v>
      </c>
      <c r="I6071" s="4" t="s">
        <v>274</v>
      </c>
      <c r="J6071" s="4" t="s">
        <v>903</v>
      </c>
      <c r="K6071" s="4" t="s">
        <v>275</v>
      </c>
      <c r="L6071" s="4" t="s">
        <v>46821</v>
      </c>
      <c r="M6071" s="4" t="s">
        <v>20</v>
      </c>
    </row>
    <row r="6072" spans="1:13" ht="33" customHeight="1">
      <c r="A6072" s="4">
        <v>83243</v>
      </c>
      <c r="B6072" s="4" t="s">
        <v>31927</v>
      </c>
      <c r="C6072" s="4" t="s">
        <v>31928</v>
      </c>
      <c r="D6072" s="4" t="s">
        <v>31929</v>
      </c>
      <c r="E6072" s="4" t="s">
        <v>10251</v>
      </c>
      <c r="F6072" s="4" t="s">
        <v>31930</v>
      </c>
      <c r="G6072" s="4">
        <v>1</v>
      </c>
      <c r="H6072" s="4">
        <v>2</v>
      </c>
      <c r="I6072" s="4" t="s">
        <v>157</v>
      </c>
      <c r="J6072" s="4" t="s">
        <v>223</v>
      </c>
      <c r="K6072" s="4" t="s">
        <v>159</v>
      </c>
      <c r="L6072" s="4" t="s">
        <v>46822</v>
      </c>
      <c r="M6072" s="4" t="s">
        <v>20</v>
      </c>
    </row>
    <row r="6073" spans="1:13" ht="33" customHeight="1">
      <c r="A6073" s="4">
        <v>83246</v>
      </c>
      <c r="B6073" s="4" t="s">
        <v>31931</v>
      </c>
      <c r="C6073" s="4" t="s">
        <v>31932</v>
      </c>
      <c r="D6073" s="4" t="s">
        <v>31929</v>
      </c>
      <c r="E6073" s="4" t="s">
        <v>10251</v>
      </c>
      <c r="F6073" s="4" t="s">
        <v>31933</v>
      </c>
      <c r="G6073" s="4">
        <v>1</v>
      </c>
      <c r="H6073" s="4">
        <v>2</v>
      </c>
      <c r="I6073" s="4" t="s">
        <v>79</v>
      </c>
      <c r="J6073" s="4" t="s">
        <v>6751</v>
      </c>
      <c r="K6073" s="4" t="s">
        <v>80</v>
      </c>
      <c r="L6073" s="4" t="s">
        <v>46823</v>
      </c>
      <c r="M6073" s="4" t="s">
        <v>20</v>
      </c>
    </row>
    <row r="6074" spans="1:13" ht="33" customHeight="1">
      <c r="A6074" s="4">
        <v>83248</v>
      </c>
      <c r="B6074" s="4" t="s">
        <v>14478</v>
      </c>
      <c r="C6074" s="4" t="s">
        <v>14479</v>
      </c>
      <c r="D6074" s="4" t="s">
        <v>8385</v>
      </c>
      <c r="E6074" s="4" t="s">
        <v>10251</v>
      </c>
      <c r="F6074" s="4" t="s">
        <v>14480</v>
      </c>
      <c r="G6074" s="4">
        <v>1</v>
      </c>
      <c r="H6074" s="4">
        <v>2</v>
      </c>
      <c r="I6074" s="4" t="s">
        <v>274</v>
      </c>
      <c r="J6074" s="4" t="s">
        <v>903</v>
      </c>
      <c r="K6074" s="4" t="s">
        <v>275</v>
      </c>
      <c r="L6074" s="4" t="s">
        <v>46824</v>
      </c>
      <c r="M6074" s="4" t="s">
        <v>20</v>
      </c>
    </row>
    <row r="6075" spans="1:13" ht="33" customHeight="1">
      <c r="A6075" s="4">
        <v>83252</v>
      </c>
      <c r="B6075" s="4" t="s">
        <v>31934</v>
      </c>
      <c r="C6075" s="4" t="s">
        <v>31935</v>
      </c>
      <c r="D6075" s="4" t="s">
        <v>8385</v>
      </c>
      <c r="E6075" s="4" t="s">
        <v>10251</v>
      </c>
      <c r="F6075" s="4" t="s">
        <v>31936</v>
      </c>
      <c r="G6075" s="4">
        <v>1</v>
      </c>
      <c r="H6075" s="4">
        <v>2</v>
      </c>
      <c r="I6075" s="4" t="s">
        <v>110</v>
      </c>
      <c r="J6075" s="4" t="s">
        <v>617</v>
      </c>
      <c r="K6075" s="4" t="s">
        <v>49</v>
      </c>
      <c r="L6075" s="4" t="s">
        <v>46825</v>
      </c>
      <c r="M6075" s="4" t="s">
        <v>20</v>
      </c>
    </row>
    <row r="6076" spans="1:13" ht="33" customHeight="1">
      <c r="A6076" s="4">
        <v>83253</v>
      </c>
      <c r="B6076" s="4" t="s">
        <v>31937</v>
      </c>
      <c r="C6076" s="4" t="s">
        <v>12300</v>
      </c>
      <c r="D6076" s="4" t="s">
        <v>8385</v>
      </c>
      <c r="E6076" s="4" t="s">
        <v>10251</v>
      </c>
      <c r="F6076" s="4" t="s">
        <v>31938</v>
      </c>
      <c r="G6076" s="4">
        <v>1</v>
      </c>
      <c r="H6076" s="4">
        <v>2</v>
      </c>
      <c r="I6076" s="4" t="s">
        <v>110</v>
      </c>
      <c r="J6076" s="4" t="s">
        <v>675</v>
      </c>
      <c r="K6076" s="4" t="s">
        <v>49</v>
      </c>
      <c r="L6076" s="4" t="s">
        <v>46826</v>
      </c>
      <c r="M6076" s="4" t="s">
        <v>20</v>
      </c>
    </row>
    <row r="6077" spans="1:13" ht="33" customHeight="1">
      <c r="A6077" s="4">
        <v>83257</v>
      </c>
      <c r="B6077" s="4" t="s">
        <v>31939</v>
      </c>
      <c r="C6077" s="4" t="s">
        <v>31940</v>
      </c>
      <c r="D6077" s="4" t="s">
        <v>8385</v>
      </c>
      <c r="E6077" s="4" t="s">
        <v>10251</v>
      </c>
      <c r="F6077" s="4" t="s">
        <v>31941</v>
      </c>
      <c r="G6077" s="4">
        <v>1</v>
      </c>
      <c r="H6077" s="4">
        <v>2</v>
      </c>
      <c r="I6077" s="4" t="s">
        <v>79</v>
      </c>
      <c r="J6077" s="4" t="s">
        <v>3323</v>
      </c>
      <c r="K6077" s="4" t="s">
        <v>80</v>
      </c>
      <c r="L6077" s="4" t="s">
        <v>46827</v>
      </c>
      <c r="M6077" s="4" t="s">
        <v>20</v>
      </c>
    </row>
    <row r="6078" spans="1:13" ht="33" customHeight="1">
      <c r="A6078" s="4">
        <v>83260</v>
      </c>
      <c r="B6078" s="4" t="s">
        <v>31942</v>
      </c>
      <c r="C6078" s="4" t="s">
        <v>31943</v>
      </c>
      <c r="D6078" s="4" t="s">
        <v>590</v>
      </c>
      <c r="E6078" s="4" t="s">
        <v>10251</v>
      </c>
      <c r="F6078" s="4" t="s">
        <v>31944</v>
      </c>
      <c r="G6078" s="4">
        <v>1</v>
      </c>
      <c r="H6078" s="4">
        <v>2</v>
      </c>
      <c r="I6078" s="4" t="s">
        <v>79</v>
      </c>
      <c r="J6078" s="4" t="s">
        <v>6751</v>
      </c>
      <c r="K6078" s="4" t="s">
        <v>512</v>
      </c>
      <c r="L6078" s="4" t="s">
        <v>46828</v>
      </c>
      <c r="M6078" s="4" t="s">
        <v>20</v>
      </c>
    </row>
    <row r="6079" spans="1:13" ht="33" customHeight="1">
      <c r="A6079" s="4">
        <v>83262</v>
      </c>
      <c r="B6079" s="4" t="s">
        <v>31945</v>
      </c>
      <c r="C6079" s="4" t="s">
        <v>31946</v>
      </c>
      <c r="D6079" s="4" t="s">
        <v>590</v>
      </c>
      <c r="E6079" s="4" t="s">
        <v>10251</v>
      </c>
      <c r="F6079" s="4" t="s">
        <v>31947</v>
      </c>
      <c r="G6079" s="4">
        <v>1</v>
      </c>
      <c r="H6079" s="4">
        <v>2</v>
      </c>
      <c r="I6079" s="4" t="s">
        <v>110</v>
      </c>
      <c r="J6079" s="4" t="s">
        <v>427</v>
      </c>
      <c r="K6079" s="4" t="s">
        <v>19</v>
      </c>
      <c r="L6079" s="4" t="s">
        <v>46829</v>
      </c>
      <c r="M6079" s="4" t="s">
        <v>20</v>
      </c>
    </row>
    <row r="6080" spans="1:13" ht="33" customHeight="1">
      <c r="A6080" s="4">
        <v>83263</v>
      </c>
      <c r="B6080" s="4" t="s">
        <v>31948</v>
      </c>
      <c r="C6080" s="4" t="s">
        <v>31949</v>
      </c>
      <c r="D6080" s="4" t="s">
        <v>590</v>
      </c>
      <c r="E6080" s="4" t="s">
        <v>10251</v>
      </c>
      <c r="F6080" s="4" t="s">
        <v>31950</v>
      </c>
      <c r="G6080" s="4">
        <v>1</v>
      </c>
      <c r="H6080" s="4">
        <v>2</v>
      </c>
      <c r="I6080" s="4" t="s">
        <v>79</v>
      </c>
      <c r="J6080" s="4" t="s">
        <v>519</v>
      </c>
      <c r="K6080" s="4" t="s">
        <v>80</v>
      </c>
      <c r="L6080" s="4" t="s">
        <v>46830</v>
      </c>
      <c r="M6080" s="4" t="s">
        <v>20</v>
      </c>
    </row>
    <row r="6081" spans="1:13" ht="33" customHeight="1">
      <c r="A6081" s="4">
        <v>83266</v>
      </c>
      <c r="B6081" s="4" t="s">
        <v>31951</v>
      </c>
      <c r="C6081" s="4" t="s">
        <v>31952</v>
      </c>
      <c r="D6081" s="4" t="s">
        <v>590</v>
      </c>
      <c r="E6081" s="4" t="s">
        <v>10251</v>
      </c>
      <c r="F6081" s="4" t="s">
        <v>31953</v>
      </c>
      <c r="G6081" s="4">
        <v>1</v>
      </c>
      <c r="H6081" s="4">
        <v>2</v>
      </c>
      <c r="I6081" s="4" t="s">
        <v>79</v>
      </c>
      <c r="J6081" s="4" t="s">
        <v>1332</v>
      </c>
      <c r="K6081" s="4" t="s">
        <v>512</v>
      </c>
      <c r="L6081" s="4" t="s">
        <v>46831</v>
      </c>
      <c r="M6081" s="4" t="s">
        <v>20</v>
      </c>
    </row>
    <row r="6082" spans="1:13" ht="33" customHeight="1">
      <c r="A6082" s="4">
        <v>83281</v>
      </c>
      <c r="B6082" s="4" t="s">
        <v>31954</v>
      </c>
      <c r="C6082" s="4" t="s">
        <v>31955</v>
      </c>
      <c r="D6082" s="4" t="s">
        <v>590</v>
      </c>
      <c r="E6082" s="4" t="s">
        <v>10251</v>
      </c>
      <c r="F6082" s="4" t="s">
        <v>31956</v>
      </c>
      <c r="G6082" s="4">
        <v>1</v>
      </c>
      <c r="H6082" s="4">
        <v>2</v>
      </c>
      <c r="I6082" s="4" t="s">
        <v>110</v>
      </c>
      <c r="J6082" s="4" t="s">
        <v>111</v>
      </c>
      <c r="K6082" s="4" t="s">
        <v>512</v>
      </c>
      <c r="L6082" s="4" t="s">
        <v>46832</v>
      </c>
      <c r="M6082" s="4" t="s">
        <v>20</v>
      </c>
    </row>
    <row r="6083" spans="1:13" ht="33" customHeight="1">
      <c r="A6083" s="4">
        <v>83284</v>
      </c>
      <c r="B6083" s="4" t="s">
        <v>31957</v>
      </c>
      <c r="C6083" s="4" t="s">
        <v>31958</v>
      </c>
      <c r="D6083" s="4" t="s">
        <v>590</v>
      </c>
      <c r="E6083" s="4" t="s">
        <v>10251</v>
      </c>
      <c r="F6083" s="4" t="s">
        <v>31959</v>
      </c>
      <c r="G6083" s="4">
        <v>1</v>
      </c>
      <c r="H6083" s="4">
        <v>2</v>
      </c>
      <c r="I6083" s="4" t="s">
        <v>59</v>
      </c>
      <c r="J6083" s="4" t="s">
        <v>143</v>
      </c>
      <c r="K6083" s="4" t="s">
        <v>60</v>
      </c>
      <c r="L6083" s="4" t="s">
        <v>46833</v>
      </c>
      <c r="M6083" s="4" t="s">
        <v>20</v>
      </c>
    </row>
    <row r="6084" spans="1:13" ht="33" customHeight="1">
      <c r="A6084" s="4">
        <v>83285</v>
      </c>
      <c r="B6084" s="4" t="s">
        <v>31960</v>
      </c>
      <c r="C6084" s="4" t="s">
        <v>9391</v>
      </c>
      <c r="D6084" s="4" t="s">
        <v>590</v>
      </c>
      <c r="E6084" s="4" t="s">
        <v>10251</v>
      </c>
      <c r="F6084" s="4" t="s">
        <v>31961</v>
      </c>
      <c r="G6084" s="4">
        <v>1</v>
      </c>
      <c r="H6084" s="4">
        <v>2</v>
      </c>
      <c r="I6084" s="4" t="s">
        <v>18</v>
      </c>
      <c r="J6084" s="4" t="s">
        <v>74</v>
      </c>
      <c r="K6084" s="4" t="s">
        <v>646</v>
      </c>
      <c r="L6084" s="4" t="s">
        <v>46834</v>
      </c>
      <c r="M6084" s="4" t="s">
        <v>20</v>
      </c>
    </row>
    <row r="6085" spans="1:13" ht="33" customHeight="1">
      <c r="A6085" s="4">
        <v>83287</v>
      </c>
      <c r="B6085" s="4" t="s">
        <v>31962</v>
      </c>
      <c r="C6085" s="4" t="s">
        <v>31963</v>
      </c>
      <c r="D6085" s="4" t="s">
        <v>590</v>
      </c>
      <c r="E6085" s="4" t="s">
        <v>10251</v>
      </c>
      <c r="F6085" s="4" t="s">
        <v>31964</v>
      </c>
      <c r="G6085" s="4">
        <v>1</v>
      </c>
      <c r="H6085" s="4">
        <v>2</v>
      </c>
      <c r="I6085" s="4" t="s">
        <v>214</v>
      </c>
      <c r="J6085" s="4" t="s">
        <v>2968</v>
      </c>
      <c r="K6085" s="4" t="s">
        <v>512</v>
      </c>
      <c r="L6085" s="4" t="s">
        <v>46835</v>
      </c>
      <c r="M6085" s="4" t="s">
        <v>20</v>
      </c>
    </row>
    <row r="6086" spans="1:13" ht="33" customHeight="1">
      <c r="A6086" s="4">
        <v>83289</v>
      </c>
      <c r="B6086" s="4" t="s">
        <v>31965</v>
      </c>
      <c r="C6086" s="4" t="s">
        <v>31966</v>
      </c>
      <c r="D6086" s="4" t="s">
        <v>590</v>
      </c>
      <c r="E6086" s="4" t="s">
        <v>10251</v>
      </c>
      <c r="F6086" s="4" t="s">
        <v>31967</v>
      </c>
      <c r="G6086" s="4">
        <v>1</v>
      </c>
      <c r="H6086" s="4">
        <v>2</v>
      </c>
      <c r="I6086" s="4" t="s">
        <v>6436</v>
      </c>
      <c r="J6086" s="4" t="s">
        <v>6437</v>
      </c>
      <c r="K6086" s="4" t="s">
        <v>1090</v>
      </c>
      <c r="L6086" s="4" t="s">
        <v>46836</v>
      </c>
      <c r="M6086" s="4" t="s">
        <v>20</v>
      </c>
    </row>
    <row r="6087" spans="1:13" ht="33" customHeight="1">
      <c r="A6087" s="4">
        <v>83295</v>
      </c>
      <c r="B6087" s="4" t="s">
        <v>31968</v>
      </c>
      <c r="C6087" s="4" t="s">
        <v>31969</v>
      </c>
      <c r="D6087" s="4" t="s">
        <v>14468</v>
      </c>
      <c r="E6087" s="4" t="s">
        <v>10251</v>
      </c>
      <c r="F6087" s="4" t="s">
        <v>31970</v>
      </c>
      <c r="G6087" s="4">
        <v>1</v>
      </c>
      <c r="H6087" s="4">
        <v>2</v>
      </c>
      <c r="I6087" s="4" t="s">
        <v>214</v>
      </c>
      <c r="J6087" s="4" t="s">
        <v>5027</v>
      </c>
      <c r="K6087" s="4" t="s">
        <v>1090</v>
      </c>
      <c r="L6087" s="4" t="s">
        <v>46837</v>
      </c>
      <c r="M6087" s="4" t="s">
        <v>20</v>
      </c>
    </row>
    <row r="6088" spans="1:13" ht="33" customHeight="1">
      <c r="A6088" s="4">
        <v>83305</v>
      </c>
      <c r="B6088" s="4" t="s">
        <v>31971</v>
      </c>
      <c r="C6088" s="4" t="s">
        <v>31972</v>
      </c>
      <c r="D6088" s="4" t="s">
        <v>30574</v>
      </c>
      <c r="E6088" s="4" t="s">
        <v>7941</v>
      </c>
      <c r="F6088" s="4" t="s">
        <v>31973</v>
      </c>
      <c r="G6088" s="4">
        <v>3</v>
      </c>
      <c r="H6088" s="4">
        <v>99999</v>
      </c>
      <c r="I6088" s="4" t="s">
        <v>157</v>
      </c>
      <c r="J6088" s="4" t="s">
        <v>223</v>
      </c>
      <c r="K6088" s="4" t="s">
        <v>159</v>
      </c>
      <c r="L6088" s="4" t="s">
        <v>46838</v>
      </c>
      <c r="M6088" s="4" t="s">
        <v>20</v>
      </c>
    </row>
    <row r="6089" spans="1:13" ht="33" customHeight="1">
      <c r="A6089" s="4">
        <v>83307</v>
      </c>
      <c r="B6089" s="4" t="s">
        <v>31974</v>
      </c>
      <c r="C6089" s="4" t="s">
        <v>31975</v>
      </c>
      <c r="D6089" s="4" t="s">
        <v>14468</v>
      </c>
      <c r="E6089" s="4" t="s">
        <v>10251</v>
      </c>
      <c r="F6089" s="4" t="s">
        <v>31976</v>
      </c>
      <c r="G6089" s="4">
        <v>1</v>
      </c>
      <c r="H6089" s="4">
        <v>2</v>
      </c>
      <c r="I6089" s="4" t="s">
        <v>307</v>
      </c>
      <c r="J6089" s="4" t="s">
        <v>5357</v>
      </c>
      <c r="K6089" s="4" t="s">
        <v>80</v>
      </c>
      <c r="L6089" s="4" t="s">
        <v>46839</v>
      </c>
      <c r="M6089" s="4" t="s">
        <v>20</v>
      </c>
    </row>
    <row r="6090" spans="1:13" ht="33" customHeight="1">
      <c r="A6090" s="4">
        <v>83312</v>
      </c>
      <c r="B6090" s="4" t="s">
        <v>31977</v>
      </c>
      <c r="C6090" s="4" t="s">
        <v>31978</v>
      </c>
      <c r="D6090" s="4" t="s">
        <v>30570</v>
      </c>
      <c r="E6090" s="4" t="s">
        <v>7941</v>
      </c>
      <c r="F6090" s="4" t="s">
        <v>31979</v>
      </c>
      <c r="G6090" s="4">
        <v>3</v>
      </c>
      <c r="H6090" s="4">
        <v>99999</v>
      </c>
      <c r="I6090" s="4" t="s">
        <v>18</v>
      </c>
      <c r="J6090" s="4" t="s">
        <v>249</v>
      </c>
      <c r="K6090" s="4" t="s">
        <v>1855</v>
      </c>
      <c r="L6090" s="4" t="s">
        <v>46840</v>
      </c>
      <c r="M6090" s="4" t="s">
        <v>20</v>
      </c>
    </row>
    <row r="6091" spans="1:13" ht="33" customHeight="1">
      <c r="A6091" s="4">
        <v>83318</v>
      </c>
      <c r="B6091" s="4" t="s">
        <v>31980</v>
      </c>
      <c r="C6091" s="4" t="s">
        <v>31981</v>
      </c>
      <c r="D6091" s="4" t="s">
        <v>21167</v>
      </c>
      <c r="E6091" s="4" t="s">
        <v>7941</v>
      </c>
      <c r="F6091" s="4" t="s">
        <v>31982</v>
      </c>
      <c r="G6091" s="4">
        <v>3</v>
      </c>
      <c r="H6091" s="4">
        <v>99999</v>
      </c>
      <c r="I6091" s="4" t="s">
        <v>18</v>
      </c>
      <c r="J6091" s="4" t="s">
        <v>244</v>
      </c>
      <c r="K6091" s="4" t="s">
        <v>49</v>
      </c>
      <c r="L6091" s="4" t="s">
        <v>46841</v>
      </c>
      <c r="M6091" s="4" t="s">
        <v>20</v>
      </c>
    </row>
    <row r="6092" spans="1:13" ht="33" customHeight="1">
      <c r="A6092" s="4">
        <v>83321</v>
      </c>
      <c r="B6092" s="4" t="s">
        <v>31983</v>
      </c>
      <c r="C6092" s="4" t="s">
        <v>14467</v>
      </c>
      <c r="D6092" s="4" t="s">
        <v>14468</v>
      </c>
      <c r="E6092" s="4" t="s">
        <v>10251</v>
      </c>
      <c r="F6092" s="4" t="s">
        <v>31984</v>
      </c>
      <c r="G6092" s="4">
        <v>1</v>
      </c>
      <c r="H6092" s="4">
        <v>2</v>
      </c>
      <c r="I6092" s="4" t="s">
        <v>79</v>
      </c>
      <c r="J6092" s="4" t="s">
        <v>927</v>
      </c>
      <c r="K6092" s="4" t="s">
        <v>80</v>
      </c>
      <c r="L6092" s="4" t="s">
        <v>46842</v>
      </c>
      <c r="M6092" s="4" t="s">
        <v>20</v>
      </c>
    </row>
    <row r="6093" spans="1:13" ht="33" customHeight="1">
      <c r="A6093" s="4">
        <v>83325</v>
      </c>
      <c r="B6093" s="4" t="s">
        <v>31985</v>
      </c>
      <c r="C6093" s="4" t="s">
        <v>31986</v>
      </c>
      <c r="D6093" s="4" t="s">
        <v>30570</v>
      </c>
      <c r="E6093" s="4" t="s">
        <v>7941</v>
      </c>
      <c r="F6093" s="4" t="s">
        <v>31987</v>
      </c>
      <c r="G6093" s="4">
        <v>3</v>
      </c>
      <c r="H6093" s="4">
        <v>99999</v>
      </c>
      <c r="I6093" s="4" t="s">
        <v>106</v>
      </c>
      <c r="J6093" s="4" t="s">
        <v>203</v>
      </c>
      <c r="K6093" s="4" t="s">
        <v>60</v>
      </c>
      <c r="L6093" s="4" t="s">
        <v>46843</v>
      </c>
      <c r="M6093" s="4" t="s">
        <v>20</v>
      </c>
    </row>
    <row r="6094" spans="1:13" ht="33" customHeight="1">
      <c r="A6094" s="4">
        <v>83335</v>
      </c>
      <c r="B6094" s="4" t="s">
        <v>31988</v>
      </c>
      <c r="C6094" s="4" t="s">
        <v>31989</v>
      </c>
      <c r="D6094" s="4" t="s">
        <v>7062</v>
      </c>
      <c r="E6094" s="4" t="s">
        <v>10251</v>
      </c>
      <c r="F6094" s="4" t="s">
        <v>31990</v>
      </c>
      <c r="G6094" s="4">
        <v>1</v>
      </c>
      <c r="H6094" s="4">
        <v>2</v>
      </c>
      <c r="I6094" s="4" t="s">
        <v>110</v>
      </c>
      <c r="J6094" s="4" t="s">
        <v>231</v>
      </c>
      <c r="K6094" s="4" t="s">
        <v>80</v>
      </c>
      <c r="L6094" s="4" t="s">
        <v>46844</v>
      </c>
      <c r="M6094" s="4" t="s">
        <v>20</v>
      </c>
    </row>
    <row r="6095" spans="1:13" ht="33" customHeight="1">
      <c r="A6095" s="4">
        <v>83337</v>
      </c>
      <c r="B6095" s="4" t="s">
        <v>31991</v>
      </c>
      <c r="C6095" s="4" t="s">
        <v>31992</v>
      </c>
      <c r="D6095" s="4" t="s">
        <v>7062</v>
      </c>
      <c r="E6095" s="4" t="s">
        <v>10251</v>
      </c>
      <c r="F6095" s="4" t="s">
        <v>31993</v>
      </c>
      <c r="G6095" s="4">
        <v>1</v>
      </c>
      <c r="H6095" s="4">
        <v>2</v>
      </c>
      <c r="I6095" s="4" t="s">
        <v>79</v>
      </c>
      <c r="J6095" s="4" t="s">
        <v>6751</v>
      </c>
      <c r="K6095" s="4" t="s">
        <v>80</v>
      </c>
      <c r="L6095" s="4" t="s">
        <v>46845</v>
      </c>
      <c r="M6095" s="4" t="s">
        <v>20</v>
      </c>
    </row>
    <row r="6096" spans="1:13" ht="33" customHeight="1">
      <c r="A6096" s="4">
        <v>83341</v>
      </c>
      <c r="B6096" s="4" t="s">
        <v>31994</v>
      </c>
      <c r="C6096" s="4" t="s">
        <v>31995</v>
      </c>
      <c r="D6096" s="4" t="s">
        <v>7062</v>
      </c>
      <c r="E6096" s="4" t="s">
        <v>10251</v>
      </c>
      <c r="F6096" s="4" t="s">
        <v>31996</v>
      </c>
      <c r="G6096" s="4">
        <v>1</v>
      </c>
      <c r="H6096" s="4">
        <v>2</v>
      </c>
      <c r="I6096" s="4" t="s">
        <v>79</v>
      </c>
      <c r="J6096" s="4" t="s">
        <v>6751</v>
      </c>
      <c r="K6096" s="4" t="s">
        <v>80</v>
      </c>
      <c r="L6096" s="4" t="s">
        <v>46846</v>
      </c>
      <c r="M6096" s="4" t="s">
        <v>20</v>
      </c>
    </row>
    <row r="6097" spans="1:13" ht="33" customHeight="1">
      <c r="A6097" s="4">
        <v>83343</v>
      </c>
      <c r="B6097" s="4" t="s">
        <v>14487</v>
      </c>
      <c r="C6097" s="4" t="s">
        <v>14488</v>
      </c>
      <c r="D6097" s="4" t="s">
        <v>9144</v>
      </c>
      <c r="E6097" s="4" t="s">
        <v>10251</v>
      </c>
      <c r="F6097" s="4" t="s">
        <v>14489</v>
      </c>
      <c r="G6097" s="4">
        <v>1</v>
      </c>
      <c r="H6097" s="4">
        <v>2</v>
      </c>
      <c r="I6097" s="4" t="s">
        <v>307</v>
      </c>
      <c r="J6097" s="4" t="s">
        <v>1823</v>
      </c>
      <c r="K6097" s="4" t="s">
        <v>80</v>
      </c>
      <c r="L6097" s="4" t="s">
        <v>46847</v>
      </c>
      <c r="M6097" s="4" t="s">
        <v>20</v>
      </c>
    </row>
    <row r="6098" spans="1:13" ht="33" customHeight="1">
      <c r="A6098" s="4">
        <v>83348</v>
      </c>
      <c r="B6098" s="4" t="s">
        <v>31997</v>
      </c>
      <c r="C6098" s="4" t="s">
        <v>29882</v>
      </c>
      <c r="D6098" s="4" t="s">
        <v>7062</v>
      </c>
      <c r="E6098" s="4" t="s">
        <v>10251</v>
      </c>
      <c r="F6098" s="4" t="s">
        <v>31998</v>
      </c>
      <c r="G6098" s="4">
        <v>1</v>
      </c>
      <c r="H6098" s="4">
        <v>2</v>
      </c>
      <c r="I6098" s="4" t="s">
        <v>79</v>
      </c>
      <c r="J6098" s="4" t="s">
        <v>1332</v>
      </c>
      <c r="K6098" s="4" t="s">
        <v>80</v>
      </c>
      <c r="L6098" s="4" t="s">
        <v>46848</v>
      </c>
      <c r="M6098" s="4" t="s">
        <v>20</v>
      </c>
    </row>
    <row r="6099" spans="1:13" ht="33" customHeight="1">
      <c r="A6099" s="4">
        <v>83352</v>
      </c>
      <c r="B6099" s="4" t="s">
        <v>31999</v>
      </c>
      <c r="C6099" s="4" t="s">
        <v>31932</v>
      </c>
      <c r="D6099" s="4" t="s">
        <v>32000</v>
      </c>
      <c r="E6099" s="4" t="s">
        <v>10251</v>
      </c>
      <c r="F6099" s="4" t="s">
        <v>32001</v>
      </c>
      <c r="G6099" s="4">
        <v>1</v>
      </c>
      <c r="H6099" s="4">
        <v>2</v>
      </c>
      <c r="I6099" s="4" t="s">
        <v>79</v>
      </c>
      <c r="J6099" s="4" t="s">
        <v>1332</v>
      </c>
      <c r="K6099" s="4" t="s">
        <v>80</v>
      </c>
      <c r="L6099" s="4" t="s">
        <v>46849</v>
      </c>
      <c r="M6099" s="4" t="s">
        <v>20</v>
      </c>
    </row>
    <row r="6100" spans="1:13" ht="33" customHeight="1">
      <c r="A6100" s="4">
        <v>83354</v>
      </c>
      <c r="B6100" s="4" t="s">
        <v>32002</v>
      </c>
      <c r="C6100" s="4" t="s">
        <v>15427</v>
      </c>
      <c r="D6100" s="4" t="s">
        <v>7062</v>
      </c>
      <c r="E6100" s="4" t="s">
        <v>10251</v>
      </c>
      <c r="F6100" s="4" t="s">
        <v>32003</v>
      </c>
      <c r="G6100" s="4">
        <v>1</v>
      </c>
      <c r="H6100" s="4">
        <v>2</v>
      </c>
      <c r="I6100" s="4" t="s">
        <v>274</v>
      </c>
      <c r="J6100" s="4" t="s">
        <v>903</v>
      </c>
      <c r="K6100" s="4" t="s">
        <v>275</v>
      </c>
      <c r="L6100" s="4" t="s">
        <v>46850</v>
      </c>
      <c r="M6100" s="4" t="s">
        <v>20</v>
      </c>
    </row>
    <row r="6101" spans="1:13" ht="33" customHeight="1">
      <c r="A6101" s="4">
        <v>83358</v>
      </c>
      <c r="B6101" s="4" t="s">
        <v>32004</v>
      </c>
      <c r="C6101" s="4" t="s">
        <v>14467</v>
      </c>
      <c r="D6101" s="4" t="s">
        <v>14468</v>
      </c>
      <c r="E6101" s="4" t="s">
        <v>10251</v>
      </c>
      <c r="F6101" s="4" t="s">
        <v>32005</v>
      </c>
      <c r="G6101" s="4">
        <v>1</v>
      </c>
      <c r="H6101" s="4">
        <v>2</v>
      </c>
      <c r="I6101" s="4" t="s">
        <v>179</v>
      </c>
      <c r="J6101" s="4" t="s">
        <v>971</v>
      </c>
      <c r="K6101" s="4" t="s">
        <v>180</v>
      </c>
      <c r="L6101" s="4" t="s">
        <v>46851</v>
      </c>
      <c r="M6101" s="4" t="s">
        <v>20</v>
      </c>
    </row>
    <row r="6102" spans="1:13" ht="33" customHeight="1">
      <c r="A6102" s="4">
        <v>83359</v>
      </c>
      <c r="B6102" s="4" t="s">
        <v>32006</v>
      </c>
      <c r="C6102" s="4" t="s">
        <v>32007</v>
      </c>
      <c r="D6102" s="4" t="s">
        <v>9140</v>
      </c>
      <c r="E6102" s="4" t="s">
        <v>10251</v>
      </c>
      <c r="F6102" s="4" t="s">
        <v>32008</v>
      </c>
      <c r="G6102" s="4">
        <v>1</v>
      </c>
      <c r="H6102" s="4">
        <v>2</v>
      </c>
      <c r="I6102" s="4" t="s">
        <v>79</v>
      </c>
      <c r="J6102" s="4" t="s">
        <v>1332</v>
      </c>
      <c r="K6102" s="4" t="s">
        <v>80</v>
      </c>
      <c r="L6102" s="4" t="s">
        <v>46852</v>
      </c>
      <c r="M6102" s="4" t="s">
        <v>20</v>
      </c>
    </row>
    <row r="6103" spans="1:13" ht="33" customHeight="1">
      <c r="A6103" s="4">
        <v>83363</v>
      </c>
      <c r="B6103" s="4" t="s">
        <v>32009</v>
      </c>
      <c r="C6103" s="4" t="s">
        <v>32010</v>
      </c>
      <c r="D6103" s="4" t="s">
        <v>7062</v>
      </c>
      <c r="E6103" s="4" t="s">
        <v>10251</v>
      </c>
      <c r="F6103" s="4" t="s">
        <v>32011</v>
      </c>
      <c r="G6103" s="4">
        <v>1</v>
      </c>
      <c r="H6103" s="4">
        <v>2</v>
      </c>
      <c r="I6103" s="4" t="s">
        <v>79</v>
      </c>
      <c r="J6103" s="4" t="s">
        <v>927</v>
      </c>
      <c r="K6103" s="4" t="s">
        <v>80</v>
      </c>
      <c r="L6103" s="4" t="s">
        <v>46853</v>
      </c>
      <c r="M6103" s="4" t="s">
        <v>20</v>
      </c>
    </row>
    <row r="6104" spans="1:13" ht="33" customHeight="1">
      <c r="A6104" s="4">
        <v>83368</v>
      </c>
      <c r="B6104" s="4" t="s">
        <v>32012</v>
      </c>
      <c r="C6104" s="4" t="s">
        <v>32013</v>
      </c>
      <c r="D6104" s="4" t="s">
        <v>7062</v>
      </c>
      <c r="E6104" s="4" t="s">
        <v>10251</v>
      </c>
      <c r="F6104" s="4" t="s">
        <v>32014</v>
      </c>
      <c r="G6104" s="4">
        <v>1</v>
      </c>
      <c r="H6104" s="4">
        <v>2</v>
      </c>
      <c r="I6104" s="4" t="s">
        <v>79</v>
      </c>
      <c r="J6104" s="4" t="s">
        <v>523</v>
      </c>
      <c r="K6104" s="4" t="s">
        <v>80</v>
      </c>
      <c r="L6104" s="4" t="s">
        <v>46854</v>
      </c>
      <c r="M6104" s="4" t="s">
        <v>20</v>
      </c>
    </row>
    <row r="6105" spans="1:13" ht="33" customHeight="1">
      <c r="A6105" s="4">
        <v>83380</v>
      </c>
      <c r="B6105" s="4" t="s">
        <v>32015</v>
      </c>
      <c r="C6105" s="4" t="s">
        <v>14467</v>
      </c>
      <c r="D6105" s="4" t="s">
        <v>14468</v>
      </c>
      <c r="E6105" s="4" t="s">
        <v>10251</v>
      </c>
      <c r="F6105" s="4" t="s">
        <v>32016</v>
      </c>
      <c r="G6105" s="4">
        <v>1</v>
      </c>
      <c r="H6105" s="4">
        <v>2</v>
      </c>
      <c r="I6105" s="4" t="s">
        <v>179</v>
      </c>
      <c r="J6105" s="4" t="s">
        <v>963</v>
      </c>
      <c r="K6105" s="4" t="s">
        <v>533</v>
      </c>
      <c r="L6105" s="4" t="s">
        <v>46855</v>
      </c>
      <c r="M6105" s="4" t="s">
        <v>20</v>
      </c>
    </row>
    <row r="6106" spans="1:13" ht="33" customHeight="1">
      <c r="A6106" s="4">
        <v>83385</v>
      </c>
      <c r="B6106" s="4" t="s">
        <v>32017</v>
      </c>
      <c r="C6106" s="4" t="s">
        <v>14467</v>
      </c>
      <c r="D6106" s="4" t="s">
        <v>14468</v>
      </c>
      <c r="E6106" s="4" t="s">
        <v>10251</v>
      </c>
      <c r="F6106" s="4" t="s">
        <v>32018</v>
      </c>
      <c r="G6106" s="4">
        <v>1</v>
      </c>
      <c r="H6106" s="4">
        <v>2</v>
      </c>
      <c r="I6106" s="4" t="s">
        <v>179</v>
      </c>
      <c r="J6106" s="4" t="s">
        <v>971</v>
      </c>
      <c r="K6106" s="4" t="s">
        <v>180</v>
      </c>
      <c r="L6106" s="4" t="s">
        <v>46856</v>
      </c>
      <c r="M6106" s="4" t="s">
        <v>20</v>
      </c>
    </row>
    <row r="6107" spans="1:13" ht="33" customHeight="1">
      <c r="A6107" s="4">
        <v>83412</v>
      </c>
      <c r="B6107" s="4" t="s">
        <v>32019</v>
      </c>
      <c r="C6107" s="4" t="s">
        <v>14467</v>
      </c>
      <c r="D6107" s="4" t="s">
        <v>14468</v>
      </c>
      <c r="E6107" s="4" t="s">
        <v>10251</v>
      </c>
      <c r="F6107" s="4" t="s">
        <v>32020</v>
      </c>
      <c r="G6107" s="4">
        <v>1</v>
      </c>
      <c r="H6107" s="4">
        <v>2</v>
      </c>
      <c r="I6107" s="4" t="s">
        <v>157</v>
      </c>
      <c r="J6107" s="4" t="s">
        <v>1685</v>
      </c>
      <c r="K6107" s="4" t="s">
        <v>1090</v>
      </c>
      <c r="L6107" s="4" t="s">
        <v>46857</v>
      </c>
      <c r="M6107" s="4" t="s">
        <v>20</v>
      </c>
    </row>
    <row r="6108" spans="1:13" ht="33" customHeight="1">
      <c r="A6108" s="4">
        <v>83432</v>
      </c>
      <c r="B6108" s="4" t="s">
        <v>32021</v>
      </c>
      <c r="C6108" s="4" t="s">
        <v>31180</v>
      </c>
      <c r="D6108" s="4" t="s">
        <v>31181</v>
      </c>
      <c r="E6108" s="4" t="s">
        <v>10251</v>
      </c>
      <c r="F6108" s="5"/>
      <c r="G6108" s="4">
        <v>1</v>
      </c>
      <c r="H6108" s="4">
        <v>2</v>
      </c>
      <c r="I6108" s="4" t="s">
        <v>179</v>
      </c>
      <c r="J6108" s="4" t="s">
        <v>960</v>
      </c>
      <c r="K6108" s="4" t="s">
        <v>533</v>
      </c>
      <c r="L6108" s="4" t="s">
        <v>46858</v>
      </c>
      <c r="M6108" s="4" t="s">
        <v>20</v>
      </c>
    </row>
    <row r="6109" spans="1:13" ht="33" customHeight="1">
      <c r="A6109" s="4">
        <v>83434</v>
      </c>
      <c r="B6109" s="4" t="s">
        <v>32022</v>
      </c>
      <c r="C6109" s="4" t="s">
        <v>32023</v>
      </c>
      <c r="D6109" s="4" t="s">
        <v>14468</v>
      </c>
      <c r="E6109" s="4" t="s">
        <v>10251</v>
      </c>
      <c r="F6109" s="4" t="s">
        <v>32024</v>
      </c>
      <c r="G6109" s="4">
        <v>1</v>
      </c>
      <c r="H6109" s="4">
        <v>2</v>
      </c>
      <c r="I6109" s="4" t="s">
        <v>18</v>
      </c>
      <c r="J6109" s="4" t="s">
        <v>67</v>
      </c>
      <c r="K6109" s="4" t="s">
        <v>49</v>
      </c>
      <c r="L6109" s="4" t="s">
        <v>46859</v>
      </c>
      <c r="M6109" s="4" t="s">
        <v>20</v>
      </c>
    </row>
    <row r="6110" spans="1:13" ht="33" customHeight="1">
      <c r="A6110" s="4">
        <v>83436</v>
      </c>
      <c r="B6110" s="4" t="s">
        <v>32025</v>
      </c>
      <c r="C6110" s="4" t="s">
        <v>32026</v>
      </c>
      <c r="D6110" s="4" t="s">
        <v>2400</v>
      </c>
      <c r="E6110" s="4" t="s">
        <v>14194</v>
      </c>
      <c r="F6110" s="5"/>
      <c r="G6110" s="4">
        <v>1</v>
      </c>
      <c r="H6110" s="4">
        <v>2</v>
      </c>
      <c r="I6110" s="4" t="s">
        <v>59</v>
      </c>
      <c r="J6110" s="4" t="s">
        <v>100</v>
      </c>
      <c r="K6110" s="4" t="s">
        <v>60</v>
      </c>
      <c r="L6110" s="4" t="s">
        <v>46860</v>
      </c>
      <c r="M6110" s="4" t="s">
        <v>20</v>
      </c>
    </row>
    <row r="6111" spans="1:13" ht="33" customHeight="1">
      <c r="A6111" s="4">
        <v>83451</v>
      </c>
      <c r="B6111" s="4" t="s">
        <v>32027</v>
      </c>
      <c r="C6111" s="4" t="s">
        <v>14467</v>
      </c>
      <c r="D6111" s="4" t="s">
        <v>14468</v>
      </c>
      <c r="E6111" s="4" t="s">
        <v>10251</v>
      </c>
      <c r="F6111" s="4" t="s">
        <v>32028</v>
      </c>
      <c r="G6111" s="4">
        <v>1</v>
      </c>
      <c r="H6111" s="4">
        <v>2</v>
      </c>
      <c r="I6111" s="4" t="s">
        <v>179</v>
      </c>
      <c r="J6111" s="4" t="s">
        <v>1678</v>
      </c>
      <c r="K6111" s="4" t="s">
        <v>533</v>
      </c>
      <c r="L6111" s="4" t="s">
        <v>46861</v>
      </c>
      <c r="M6111" s="4" t="s">
        <v>20</v>
      </c>
    </row>
    <row r="6112" spans="1:13" ht="33" customHeight="1">
      <c r="A6112" s="4">
        <v>83475</v>
      </c>
      <c r="B6112" s="4" t="s">
        <v>32029</v>
      </c>
      <c r="C6112" s="4" t="s">
        <v>14467</v>
      </c>
      <c r="D6112" s="4" t="s">
        <v>14468</v>
      </c>
      <c r="E6112" s="4" t="s">
        <v>10251</v>
      </c>
      <c r="F6112" s="4" t="s">
        <v>32030</v>
      </c>
      <c r="G6112" s="4">
        <v>1</v>
      </c>
      <c r="H6112" s="4">
        <v>2</v>
      </c>
      <c r="I6112" s="4" t="s">
        <v>179</v>
      </c>
      <c r="J6112" s="4" t="s">
        <v>963</v>
      </c>
      <c r="K6112" s="4" t="s">
        <v>180</v>
      </c>
      <c r="L6112" s="4" t="s">
        <v>46862</v>
      </c>
      <c r="M6112" s="4" t="s">
        <v>20</v>
      </c>
    </row>
    <row r="6113" spans="1:13" ht="33" customHeight="1">
      <c r="A6113" s="4">
        <v>83511</v>
      </c>
      <c r="B6113" s="4" t="s">
        <v>32031</v>
      </c>
      <c r="C6113" s="4" t="s">
        <v>14467</v>
      </c>
      <c r="D6113" s="4" t="s">
        <v>14468</v>
      </c>
      <c r="E6113" s="4" t="s">
        <v>10251</v>
      </c>
      <c r="F6113" s="4" t="s">
        <v>32032</v>
      </c>
      <c r="G6113" s="4">
        <v>1</v>
      </c>
      <c r="H6113" s="4">
        <v>2</v>
      </c>
      <c r="I6113" s="4" t="s">
        <v>179</v>
      </c>
      <c r="J6113" s="4" t="s">
        <v>971</v>
      </c>
      <c r="K6113" s="4" t="s">
        <v>180</v>
      </c>
      <c r="L6113" s="4" t="s">
        <v>46863</v>
      </c>
      <c r="M6113" s="4" t="s">
        <v>20</v>
      </c>
    </row>
    <row r="6114" spans="1:13" ht="33" customHeight="1">
      <c r="A6114" s="4">
        <v>83513</v>
      </c>
      <c r="B6114" s="4" t="s">
        <v>32033</v>
      </c>
      <c r="C6114" s="4" t="s">
        <v>32034</v>
      </c>
      <c r="D6114" s="4" t="s">
        <v>14468</v>
      </c>
      <c r="E6114" s="4" t="s">
        <v>10251</v>
      </c>
      <c r="F6114" s="4" t="s">
        <v>32035</v>
      </c>
      <c r="G6114" s="4">
        <v>1</v>
      </c>
      <c r="H6114" s="4">
        <v>2</v>
      </c>
      <c r="I6114" s="4" t="s">
        <v>214</v>
      </c>
      <c r="J6114" s="4" t="s">
        <v>8824</v>
      </c>
      <c r="K6114" s="4" t="s">
        <v>159</v>
      </c>
      <c r="L6114" s="4" t="s">
        <v>46864</v>
      </c>
      <c r="M6114" s="4" t="s">
        <v>20</v>
      </c>
    </row>
    <row r="6115" spans="1:13" ht="33" customHeight="1">
      <c r="A6115" s="4">
        <v>83565</v>
      </c>
      <c r="B6115" s="4" t="s">
        <v>32036</v>
      </c>
      <c r="C6115" s="4" t="s">
        <v>32037</v>
      </c>
      <c r="D6115" s="4" t="s">
        <v>32038</v>
      </c>
      <c r="E6115" s="4" t="s">
        <v>10251</v>
      </c>
      <c r="F6115" s="5"/>
      <c r="G6115" s="4">
        <v>1</v>
      </c>
      <c r="H6115" s="4">
        <v>2</v>
      </c>
      <c r="I6115" s="4" t="s">
        <v>106</v>
      </c>
      <c r="J6115" s="4" t="s">
        <v>1810</v>
      </c>
      <c r="K6115" s="4" t="s">
        <v>60</v>
      </c>
      <c r="L6115" s="4" t="s">
        <v>46865</v>
      </c>
      <c r="M6115" s="4" t="s">
        <v>20</v>
      </c>
    </row>
    <row r="6116" spans="1:13" ht="33" customHeight="1">
      <c r="A6116" s="4">
        <v>83566</v>
      </c>
      <c r="B6116" s="4" t="s">
        <v>32039</v>
      </c>
      <c r="C6116" s="4" t="s">
        <v>32040</v>
      </c>
      <c r="D6116" s="4" t="s">
        <v>32041</v>
      </c>
      <c r="E6116" s="4" t="s">
        <v>10251</v>
      </c>
      <c r="F6116" s="5"/>
      <c r="G6116" s="4">
        <v>1</v>
      </c>
      <c r="H6116" s="4">
        <v>2</v>
      </c>
      <c r="I6116" s="4" t="s">
        <v>106</v>
      </c>
      <c r="J6116" s="4" t="s">
        <v>7305</v>
      </c>
      <c r="K6116" s="4" t="s">
        <v>60</v>
      </c>
      <c r="L6116" s="4" t="s">
        <v>46866</v>
      </c>
      <c r="M6116" s="4" t="s">
        <v>20</v>
      </c>
    </row>
    <row r="6117" spans="1:13" ht="33" customHeight="1">
      <c r="A6117" s="4">
        <v>83568</v>
      </c>
      <c r="B6117" s="4" t="s">
        <v>32042</v>
      </c>
      <c r="C6117" s="4" t="s">
        <v>32040</v>
      </c>
      <c r="D6117" s="4" t="s">
        <v>32041</v>
      </c>
      <c r="E6117" s="4" t="s">
        <v>10251</v>
      </c>
      <c r="F6117" s="5"/>
      <c r="G6117" s="4">
        <v>1</v>
      </c>
      <c r="H6117" s="4">
        <v>2</v>
      </c>
      <c r="I6117" s="4" t="s">
        <v>106</v>
      </c>
      <c r="J6117" s="4" t="s">
        <v>7305</v>
      </c>
      <c r="K6117" s="4" t="s">
        <v>60</v>
      </c>
      <c r="L6117" s="4" t="s">
        <v>46867</v>
      </c>
      <c r="M6117" s="4" t="s">
        <v>20</v>
      </c>
    </row>
    <row r="6118" spans="1:13" ht="33" customHeight="1">
      <c r="A6118" s="4">
        <v>83569</v>
      </c>
      <c r="B6118" s="4" t="s">
        <v>32043</v>
      </c>
      <c r="C6118" s="4" t="s">
        <v>32040</v>
      </c>
      <c r="D6118" s="4" t="s">
        <v>32041</v>
      </c>
      <c r="E6118" s="4" t="s">
        <v>10251</v>
      </c>
      <c r="F6118" s="5"/>
      <c r="G6118" s="4">
        <v>1</v>
      </c>
      <c r="H6118" s="4">
        <v>2</v>
      </c>
      <c r="I6118" s="4" t="s">
        <v>106</v>
      </c>
      <c r="J6118" s="4" t="s">
        <v>7305</v>
      </c>
      <c r="K6118" s="4" t="s">
        <v>60</v>
      </c>
      <c r="L6118" s="4" t="s">
        <v>46868</v>
      </c>
      <c r="M6118" s="4" t="s">
        <v>20</v>
      </c>
    </row>
    <row r="6119" spans="1:13" ht="33" customHeight="1">
      <c r="A6119" s="4">
        <v>83570</v>
      </c>
      <c r="B6119" s="4" t="s">
        <v>32044</v>
      </c>
      <c r="C6119" s="4" t="s">
        <v>32040</v>
      </c>
      <c r="D6119" s="4" t="s">
        <v>32041</v>
      </c>
      <c r="E6119" s="4" t="s">
        <v>10251</v>
      </c>
      <c r="F6119" s="5"/>
      <c r="G6119" s="4">
        <v>1</v>
      </c>
      <c r="H6119" s="4">
        <v>2</v>
      </c>
      <c r="I6119" s="4" t="s">
        <v>106</v>
      </c>
      <c r="J6119" s="4" t="s">
        <v>7305</v>
      </c>
      <c r="K6119" s="4" t="s">
        <v>60</v>
      </c>
      <c r="L6119" s="4" t="s">
        <v>46869</v>
      </c>
      <c r="M6119" s="4" t="s">
        <v>20</v>
      </c>
    </row>
    <row r="6120" spans="1:13" ht="33" customHeight="1">
      <c r="A6120" s="4">
        <v>83571</v>
      </c>
      <c r="B6120" s="4" t="s">
        <v>32045</v>
      </c>
      <c r="C6120" s="4" t="s">
        <v>32040</v>
      </c>
      <c r="D6120" s="4" t="s">
        <v>32041</v>
      </c>
      <c r="E6120" s="4" t="s">
        <v>10251</v>
      </c>
      <c r="F6120" s="5"/>
      <c r="G6120" s="4">
        <v>1</v>
      </c>
      <c r="H6120" s="4">
        <v>2</v>
      </c>
      <c r="I6120" s="4" t="s">
        <v>106</v>
      </c>
      <c r="J6120" s="4" t="s">
        <v>7305</v>
      </c>
      <c r="K6120" s="4" t="s">
        <v>60</v>
      </c>
      <c r="L6120" s="4" t="s">
        <v>46870</v>
      </c>
      <c r="M6120" s="4" t="s">
        <v>20</v>
      </c>
    </row>
    <row r="6121" spans="1:13" ht="33" customHeight="1">
      <c r="A6121" s="4">
        <v>83572</v>
      </c>
      <c r="B6121" s="4" t="s">
        <v>32046</v>
      </c>
      <c r="C6121" s="4" t="s">
        <v>32040</v>
      </c>
      <c r="D6121" s="4" t="s">
        <v>32041</v>
      </c>
      <c r="E6121" s="4" t="s">
        <v>10251</v>
      </c>
      <c r="F6121" s="5"/>
      <c r="G6121" s="4">
        <v>1</v>
      </c>
      <c r="H6121" s="4">
        <v>2</v>
      </c>
      <c r="I6121" s="4" t="s">
        <v>106</v>
      </c>
      <c r="J6121" s="4" t="s">
        <v>7305</v>
      </c>
      <c r="K6121" s="4" t="s">
        <v>60</v>
      </c>
      <c r="L6121" s="4" t="s">
        <v>46871</v>
      </c>
      <c r="M6121" s="4" t="s">
        <v>20</v>
      </c>
    </row>
    <row r="6122" spans="1:13" ht="33" customHeight="1">
      <c r="A6122" s="4">
        <v>83573</v>
      </c>
      <c r="B6122" s="4" t="s">
        <v>32047</v>
      </c>
      <c r="C6122" s="4" t="s">
        <v>32040</v>
      </c>
      <c r="D6122" s="4" t="s">
        <v>32041</v>
      </c>
      <c r="E6122" s="4" t="s">
        <v>10251</v>
      </c>
      <c r="F6122" s="5"/>
      <c r="G6122" s="4">
        <v>1</v>
      </c>
      <c r="H6122" s="4">
        <v>2</v>
      </c>
      <c r="I6122" s="4" t="s">
        <v>106</v>
      </c>
      <c r="J6122" s="4" t="s">
        <v>7305</v>
      </c>
      <c r="K6122" s="4" t="s">
        <v>60</v>
      </c>
      <c r="L6122" s="4" t="s">
        <v>46872</v>
      </c>
      <c r="M6122" s="4" t="s">
        <v>20</v>
      </c>
    </row>
    <row r="6123" spans="1:13" ht="33" customHeight="1">
      <c r="A6123" s="4">
        <v>83574</v>
      </c>
      <c r="B6123" s="4" t="s">
        <v>32048</v>
      </c>
      <c r="C6123" s="4" t="s">
        <v>32040</v>
      </c>
      <c r="D6123" s="4" t="s">
        <v>32041</v>
      </c>
      <c r="E6123" s="4" t="s">
        <v>10251</v>
      </c>
      <c r="F6123" s="5"/>
      <c r="G6123" s="4">
        <v>1</v>
      </c>
      <c r="H6123" s="4">
        <v>2</v>
      </c>
      <c r="I6123" s="4" t="s">
        <v>106</v>
      </c>
      <c r="J6123" s="4" t="s">
        <v>7305</v>
      </c>
      <c r="K6123" s="4" t="s">
        <v>60</v>
      </c>
      <c r="L6123" s="4" t="s">
        <v>46873</v>
      </c>
      <c r="M6123" s="4" t="s">
        <v>20</v>
      </c>
    </row>
    <row r="6124" spans="1:13" ht="33" customHeight="1">
      <c r="A6124" s="4">
        <v>83575</v>
      </c>
      <c r="B6124" s="4" t="s">
        <v>32049</v>
      </c>
      <c r="C6124" s="4" t="s">
        <v>32040</v>
      </c>
      <c r="D6124" s="4" t="s">
        <v>32041</v>
      </c>
      <c r="E6124" s="4" t="s">
        <v>10251</v>
      </c>
      <c r="F6124" s="5"/>
      <c r="G6124" s="4">
        <v>1</v>
      </c>
      <c r="H6124" s="4">
        <v>2</v>
      </c>
      <c r="I6124" s="4" t="s">
        <v>106</v>
      </c>
      <c r="J6124" s="4" t="s">
        <v>7305</v>
      </c>
      <c r="K6124" s="4" t="s">
        <v>60</v>
      </c>
      <c r="L6124" s="4" t="s">
        <v>46874</v>
      </c>
      <c r="M6124" s="4" t="s">
        <v>20</v>
      </c>
    </row>
    <row r="6125" spans="1:13" ht="33" customHeight="1">
      <c r="A6125" s="4">
        <v>83576</v>
      </c>
      <c r="B6125" s="4" t="s">
        <v>32050</v>
      </c>
      <c r="C6125" s="4" t="s">
        <v>32040</v>
      </c>
      <c r="D6125" s="4" t="s">
        <v>32041</v>
      </c>
      <c r="E6125" s="4" t="s">
        <v>10251</v>
      </c>
      <c r="F6125" s="5"/>
      <c r="G6125" s="4">
        <v>1</v>
      </c>
      <c r="H6125" s="4">
        <v>2</v>
      </c>
      <c r="I6125" s="4" t="s">
        <v>106</v>
      </c>
      <c r="J6125" s="4" t="s">
        <v>7305</v>
      </c>
      <c r="K6125" s="4" t="s">
        <v>60</v>
      </c>
      <c r="L6125" s="4" t="s">
        <v>46875</v>
      </c>
      <c r="M6125" s="4" t="s">
        <v>20</v>
      </c>
    </row>
    <row r="6126" spans="1:13" ht="33" customHeight="1">
      <c r="A6126" s="4">
        <v>83577</v>
      </c>
      <c r="B6126" s="4" t="s">
        <v>32051</v>
      </c>
      <c r="C6126" s="4" t="s">
        <v>32040</v>
      </c>
      <c r="D6126" s="4" t="s">
        <v>32041</v>
      </c>
      <c r="E6126" s="4" t="s">
        <v>10251</v>
      </c>
      <c r="F6126" s="5"/>
      <c r="G6126" s="4">
        <v>1</v>
      </c>
      <c r="H6126" s="4">
        <v>2</v>
      </c>
      <c r="I6126" s="4" t="s">
        <v>106</v>
      </c>
      <c r="J6126" s="4" t="s">
        <v>7305</v>
      </c>
      <c r="K6126" s="4" t="s">
        <v>60</v>
      </c>
      <c r="L6126" s="4" t="s">
        <v>46876</v>
      </c>
      <c r="M6126" s="4" t="s">
        <v>20</v>
      </c>
    </row>
    <row r="6127" spans="1:13" ht="33" customHeight="1">
      <c r="A6127" s="4">
        <v>83685</v>
      </c>
      <c r="B6127" s="4" t="s">
        <v>32052</v>
      </c>
      <c r="C6127" s="4" t="s">
        <v>32053</v>
      </c>
      <c r="D6127" s="4" t="s">
        <v>32054</v>
      </c>
      <c r="E6127" s="4" t="s">
        <v>14194</v>
      </c>
      <c r="F6127" s="4" t="s">
        <v>32055</v>
      </c>
      <c r="G6127" s="4">
        <v>1</v>
      </c>
      <c r="H6127" s="4">
        <v>2</v>
      </c>
      <c r="I6127" s="4" t="s">
        <v>59</v>
      </c>
      <c r="J6127" s="4" t="s">
        <v>100</v>
      </c>
      <c r="K6127" s="4" t="s">
        <v>60</v>
      </c>
      <c r="L6127" s="4" t="s">
        <v>46877</v>
      </c>
      <c r="M6127" s="4" t="s">
        <v>20</v>
      </c>
    </row>
    <row r="6128" spans="1:13" ht="33" customHeight="1">
      <c r="A6128" s="4">
        <v>83690</v>
      </c>
      <c r="B6128" s="4" t="s">
        <v>14495</v>
      </c>
      <c r="C6128" s="4" t="s">
        <v>14496</v>
      </c>
      <c r="D6128" s="4" t="s">
        <v>292</v>
      </c>
      <c r="E6128" s="4" t="s">
        <v>14194</v>
      </c>
      <c r="F6128" s="4" t="s">
        <v>14497</v>
      </c>
      <c r="G6128" s="4">
        <v>1</v>
      </c>
      <c r="H6128" s="4">
        <v>2</v>
      </c>
      <c r="I6128" s="4" t="s">
        <v>18</v>
      </c>
      <c r="J6128" s="4" t="s">
        <v>40</v>
      </c>
      <c r="K6128" s="4" t="s">
        <v>49</v>
      </c>
      <c r="L6128" s="4" t="s">
        <v>46878</v>
      </c>
      <c r="M6128" s="4" t="s">
        <v>20</v>
      </c>
    </row>
    <row r="6129" spans="1:13" ht="33" customHeight="1">
      <c r="A6129" s="4">
        <v>83691</v>
      </c>
      <c r="B6129" s="4" t="s">
        <v>14498</v>
      </c>
      <c r="C6129" s="4" t="s">
        <v>14499</v>
      </c>
      <c r="D6129" s="4" t="s">
        <v>292</v>
      </c>
      <c r="E6129" s="4" t="s">
        <v>14194</v>
      </c>
      <c r="F6129" s="4" t="s">
        <v>14500</v>
      </c>
      <c r="G6129" s="4">
        <v>1</v>
      </c>
      <c r="H6129" s="4">
        <v>2</v>
      </c>
      <c r="I6129" s="4" t="s">
        <v>18</v>
      </c>
      <c r="J6129" s="4" t="s">
        <v>40</v>
      </c>
      <c r="K6129" s="4" t="s">
        <v>49</v>
      </c>
      <c r="L6129" s="4" t="s">
        <v>46879</v>
      </c>
      <c r="M6129" s="4" t="s">
        <v>20</v>
      </c>
    </row>
    <row r="6130" spans="1:13" ht="33" customHeight="1">
      <c r="A6130" s="4">
        <v>83692</v>
      </c>
      <c r="B6130" s="4" t="s">
        <v>14501</v>
      </c>
      <c r="C6130" s="4" t="s">
        <v>14502</v>
      </c>
      <c r="D6130" s="4" t="s">
        <v>292</v>
      </c>
      <c r="E6130" s="4" t="s">
        <v>14194</v>
      </c>
      <c r="F6130" s="4" t="s">
        <v>14503</v>
      </c>
      <c r="G6130" s="4">
        <v>1</v>
      </c>
      <c r="H6130" s="4">
        <v>2</v>
      </c>
      <c r="I6130" s="4" t="s">
        <v>18</v>
      </c>
      <c r="J6130" s="4" t="s">
        <v>40</v>
      </c>
      <c r="K6130" s="4" t="s">
        <v>49</v>
      </c>
      <c r="L6130" s="4" t="s">
        <v>46880</v>
      </c>
      <c r="M6130" s="4" t="s">
        <v>20</v>
      </c>
    </row>
    <row r="6131" spans="1:13" ht="33" customHeight="1">
      <c r="A6131" s="4">
        <v>83698</v>
      </c>
      <c r="B6131" s="4" t="s">
        <v>32056</v>
      </c>
      <c r="C6131" s="4" t="s">
        <v>14467</v>
      </c>
      <c r="D6131" s="4" t="s">
        <v>14468</v>
      </c>
      <c r="E6131" s="4" t="s">
        <v>10251</v>
      </c>
      <c r="F6131" s="4" t="s">
        <v>32057</v>
      </c>
      <c r="G6131" s="4">
        <v>1</v>
      </c>
      <c r="H6131" s="4">
        <v>2</v>
      </c>
      <c r="I6131" s="4" t="s">
        <v>179</v>
      </c>
      <c r="J6131" s="4" t="s">
        <v>971</v>
      </c>
      <c r="K6131" s="4" t="s">
        <v>180</v>
      </c>
      <c r="L6131" s="4" t="s">
        <v>46881</v>
      </c>
      <c r="M6131" s="4" t="s">
        <v>20</v>
      </c>
    </row>
    <row r="6132" spans="1:13" ht="33" customHeight="1">
      <c r="A6132" s="4">
        <v>83718</v>
      </c>
      <c r="B6132" s="4" t="s">
        <v>32058</v>
      </c>
      <c r="C6132" s="4" t="s">
        <v>14467</v>
      </c>
      <c r="D6132" s="4" t="s">
        <v>14468</v>
      </c>
      <c r="E6132" s="4" t="s">
        <v>10251</v>
      </c>
      <c r="F6132" s="4" t="s">
        <v>32059</v>
      </c>
      <c r="G6132" s="4">
        <v>1</v>
      </c>
      <c r="H6132" s="4">
        <v>2</v>
      </c>
      <c r="I6132" s="4" t="s">
        <v>179</v>
      </c>
      <c r="J6132" s="4" t="s">
        <v>963</v>
      </c>
      <c r="K6132" s="4" t="s">
        <v>180</v>
      </c>
      <c r="L6132" s="4" t="s">
        <v>46882</v>
      </c>
      <c r="M6132" s="4" t="s">
        <v>20</v>
      </c>
    </row>
    <row r="6133" spans="1:13" ht="33" customHeight="1">
      <c r="A6133" s="4">
        <v>83738</v>
      </c>
      <c r="B6133" s="4" t="s">
        <v>32060</v>
      </c>
      <c r="C6133" s="4" t="s">
        <v>14467</v>
      </c>
      <c r="D6133" s="4" t="s">
        <v>14468</v>
      </c>
      <c r="E6133" s="4" t="s">
        <v>10251</v>
      </c>
      <c r="F6133" s="4" t="s">
        <v>32061</v>
      </c>
      <c r="G6133" s="4">
        <v>1</v>
      </c>
      <c r="H6133" s="4">
        <v>2</v>
      </c>
      <c r="I6133" s="4" t="s">
        <v>157</v>
      </c>
      <c r="J6133" s="4" t="s">
        <v>1685</v>
      </c>
      <c r="K6133" s="4" t="s">
        <v>159</v>
      </c>
      <c r="L6133" s="4" t="s">
        <v>46883</v>
      </c>
      <c r="M6133" s="4" t="s">
        <v>20</v>
      </c>
    </row>
    <row r="6134" spans="1:13" ht="33" customHeight="1">
      <c r="A6134" s="4">
        <v>83771</v>
      </c>
      <c r="B6134" s="4" t="s">
        <v>14504</v>
      </c>
      <c r="C6134" s="4" t="s">
        <v>14505</v>
      </c>
      <c r="D6134" s="4" t="s">
        <v>8117</v>
      </c>
      <c r="E6134" s="4" t="s">
        <v>14194</v>
      </c>
      <c r="F6134" s="4" t="s">
        <v>14506</v>
      </c>
      <c r="G6134" s="4">
        <v>1</v>
      </c>
      <c r="H6134" s="4">
        <v>2</v>
      </c>
      <c r="I6134" s="4" t="s">
        <v>18</v>
      </c>
      <c r="J6134" s="4" t="s">
        <v>40</v>
      </c>
      <c r="K6134" s="4" t="s">
        <v>49</v>
      </c>
      <c r="L6134" s="4" t="s">
        <v>46884</v>
      </c>
      <c r="M6134" s="4" t="s">
        <v>20</v>
      </c>
    </row>
    <row r="6135" spans="1:13" ht="33" customHeight="1">
      <c r="A6135" s="4">
        <v>83772</v>
      </c>
      <c r="B6135" s="4" t="s">
        <v>32062</v>
      </c>
      <c r="C6135" s="4" t="s">
        <v>32063</v>
      </c>
      <c r="D6135" s="4" t="s">
        <v>32064</v>
      </c>
      <c r="E6135" s="4" t="s">
        <v>14194</v>
      </c>
      <c r="F6135" s="5"/>
      <c r="G6135" s="4">
        <v>1</v>
      </c>
      <c r="H6135" s="4">
        <v>2</v>
      </c>
      <c r="I6135" s="4" t="s">
        <v>18</v>
      </c>
      <c r="J6135" s="4" t="s">
        <v>244</v>
      </c>
      <c r="K6135" s="4" t="s">
        <v>49</v>
      </c>
      <c r="L6135" s="4" t="s">
        <v>46885</v>
      </c>
      <c r="M6135" s="4" t="s">
        <v>20</v>
      </c>
    </row>
    <row r="6136" spans="1:13" ht="33" customHeight="1">
      <c r="A6136" s="4">
        <v>83776</v>
      </c>
      <c r="B6136" s="4" t="s">
        <v>14507</v>
      </c>
      <c r="C6136" s="4" t="s">
        <v>14508</v>
      </c>
      <c r="D6136" s="4" t="s">
        <v>8117</v>
      </c>
      <c r="E6136" s="4" t="s">
        <v>14194</v>
      </c>
      <c r="F6136" s="4" t="s">
        <v>14509</v>
      </c>
      <c r="G6136" s="4">
        <v>1</v>
      </c>
      <c r="H6136" s="4">
        <v>2</v>
      </c>
      <c r="I6136" s="4" t="s">
        <v>18</v>
      </c>
      <c r="J6136" s="4" t="s">
        <v>40</v>
      </c>
      <c r="K6136" s="4" t="s">
        <v>49</v>
      </c>
      <c r="L6136" s="4" t="s">
        <v>46886</v>
      </c>
      <c r="M6136" s="4" t="s">
        <v>20</v>
      </c>
    </row>
    <row r="6137" spans="1:13" ht="33" customHeight="1">
      <c r="A6137" s="4">
        <v>83782</v>
      </c>
      <c r="B6137" s="4" t="s">
        <v>32065</v>
      </c>
      <c r="C6137" s="4" t="s">
        <v>29088</v>
      </c>
      <c r="D6137" s="4" t="s">
        <v>29089</v>
      </c>
      <c r="E6137" s="4">
        <v>2015.09</v>
      </c>
      <c r="F6137" s="5"/>
      <c r="G6137" s="4">
        <v>1</v>
      </c>
      <c r="H6137" s="4">
        <v>2</v>
      </c>
      <c r="I6137" s="4" t="s">
        <v>5311</v>
      </c>
      <c r="J6137" s="5"/>
      <c r="K6137" s="4" t="s">
        <v>5311</v>
      </c>
      <c r="L6137" s="4" t="s">
        <v>46887</v>
      </c>
      <c r="M6137" s="4" t="s">
        <v>20</v>
      </c>
    </row>
    <row r="6138" spans="1:13" ht="33" customHeight="1">
      <c r="A6138" s="4">
        <v>83785</v>
      </c>
      <c r="B6138" s="4" t="s">
        <v>32066</v>
      </c>
      <c r="C6138" s="4" t="s">
        <v>14467</v>
      </c>
      <c r="D6138" s="4" t="s">
        <v>14468</v>
      </c>
      <c r="E6138" s="4" t="s">
        <v>10251</v>
      </c>
      <c r="F6138" s="4" t="s">
        <v>32067</v>
      </c>
      <c r="G6138" s="4">
        <v>1</v>
      </c>
      <c r="H6138" s="4">
        <v>2</v>
      </c>
      <c r="I6138" s="4" t="s">
        <v>179</v>
      </c>
      <c r="J6138" s="4" t="s">
        <v>542</v>
      </c>
      <c r="K6138" s="4" t="s">
        <v>180</v>
      </c>
      <c r="L6138" s="4" t="s">
        <v>46888</v>
      </c>
      <c r="M6138" s="4" t="s">
        <v>20</v>
      </c>
    </row>
    <row r="6139" spans="1:13" ht="33" customHeight="1">
      <c r="A6139" s="4">
        <v>83812</v>
      </c>
      <c r="B6139" s="4" t="s">
        <v>32068</v>
      </c>
      <c r="C6139" s="4" t="s">
        <v>14467</v>
      </c>
      <c r="D6139" s="4" t="s">
        <v>14468</v>
      </c>
      <c r="E6139" s="4" t="s">
        <v>10251</v>
      </c>
      <c r="F6139" s="4" t="s">
        <v>32069</v>
      </c>
      <c r="G6139" s="4">
        <v>1</v>
      </c>
      <c r="H6139" s="4">
        <v>2</v>
      </c>
      <c r="I6139" s="4" t="s">
        <v>179</v>
      </c>
      <c r="J6139" s="4" t="s">
        <v>542</v>
      </c>
      <c r="K6139" s="4" t="s">
        <v>533</v>
      </c>
      <c r="L6139" s="4" t="s">
        <v>46889</v>
      </c>
      <c r="M6139" s="4" t="s">
        <v>20</v>
      </c>
    </row>
    <row r="6140" spans="1:13" ht="33" customHeight="1">
      <c r="A6140" s="4">
        <v>83839</v>
      </c>
      <c r="B6140" s="4" t="s">
        <v>32070</v>
      </c>
      <c r="C6140" s="4" t="s">
        <v>14467</v>
      </c>
      <c r="D6140" s="4" t="s">
        <v>14468</v>
      </c>
      <c r="E6140" s="4" t="s">
        <v>10251</v>
      </c>
      <c r="F6140" s="4" t="s">
        <v>32071</v>
      </c>
      <c r="G6140" s="4">
        <v>1</v>
      </c>
      <c r="H6140" s="4">
        <v>2</v>
      </c>
      <c r="I6140" s="4" t="s">
        <v>179</v>
      </c>
      <c r="J6140" s="4" t="s">
        <v>1678</v>
      </c>
      <c r="K6140" s="4" t="s">
        <v>533</v>
      </c>
      <c r="L6140" s="4" t="s">
        <v>46890</v>
      </c>
      <c r="M6140" s="4" t="s">
        <v>20</v>
      </c>
    </row>
    <row r="6141" spans="1:13" ht="33" customHeight="1">
      <c r="A6141" s="4">
        <v>83845</v>
      </c>
      <c r="B6141" s="4" t="s">
        <v>32072</v>
      </c>
      <c r="C6141" s="4" t="s">
        <v>32073</v>
      </c>
      <c r="D6141" s="4" t="s">
        <v>14468</v>
      </c>
      <c r="E6141" s="4" t="s">
        <v>10251</v>
      </c>
      <c r="F6141" s="4" t="s">
        <v>32074</v>
      </c>
      <c r="G6141" s="4">
        <v>1</v>
      </c>
      <c r="H6141" s="4">
        <v>2</v>
      </c>
      <c r="I6141" s="4" t="s">
        <v>18</v>
      </c>
      <c r="J6141" s="4" t="s">
        <v>193</v>
      </c>
      <c r="K6141" s="4" t="s">
        <v>260</v>
      </c>
      <c r="L6141" s="4" t="s">
        <v>46891</v>
      </c>
      <c r="M6141" s="4" t="s">
        <v>20</v>
      </c>
    </row>
    <row r="6142" spans="1:13" ht="33" customHeight="1">
      <c r="A6142" s="4">
        <v>83850</v>
      </c>
      <c r="B6142" s="4" t="s">
        <v>32075</v>
      </c>
      <c r="C6142" s="4" t="s">
        <v>14467</v>
      </c>
      <c r="D6142" s="4" t="s">
        <v>14468</v>
      </c>
      <c r="E6142" s="4" t="s">
        <v>10251</v>
      </c>
      <c r="F6142" s="4" t="s">
        <v>32076</v>
      </c>
      <c r="G6142" s="4">
        <v>1</v>
      </c>
      <c r="H6142" s="4">
        <v>2</v>
      </c>
      <c r="I6142" s="4" t="s">
        <v>179</v>
      </c>
      <c r="J6142" s="4" t="s">
        <v>963</v>
      </c>
      <c r="K6142" s="4" t="s">
        <v>533</v>
      </c>
      <c r="L6142" s="4" t="s">
        <v>46892</v>
      </c>
      <c r="M6142" s="4" t="s">
        <v>20</v>
      </c>
    </row>
    <row r="6143" spans="1:13" ht="33" customHeight="1">
      <c r="A6143" s="4">
        <v>83852</v>
      </c>
      <c r="B6143" s="4" t="s">
        <v>32077</v>
      </c>
      <c r="C6143" s="4" t="s">
        <v>32078</v>
      </c>
      <c r="D6143" s="4" t="s">
        <v>14468</v>
      </c>
      <c r="E6143" s="4" t="s">
        <v>10251</v>
      </c>
      <c r="F6143" s="4" t="s">
        <v>32079</v>
      </c>
      <c r="G6143" s="4">
        <v>1</v>
      </c>
      <c r="H6143" s="4">
        <v>2</v>
      </c>
      <c r="I6143" s="4" t="s">
        <v>214</v>
      </c>
      <c r="J6143" s="4" t="s">
        <v>2968</v>
      </c>
      <c r="K6143" s="4" t="s">
        <v>512</v>
      </c>
      <c r="L6143" s="4" t="s">
        <v>46893</v>
      </c>
      <c r="M6143" s="4" t="s">
        <v>20</v>
      </c>
    </row>
    <row r="6144" spans="1:13" ht="33" customHeight="1">
      <c r="A6144" s="4">
        <v>83861</v>
      </c>
      <c r="B6144" s="4" t="s">
        <v>32080</v>
      </c>
      <c r="C6144" s="4" t="s">
        <v>14467</v>
      </c>
      <c r="D6144" s="4" t="s">
        <v>14468</v>
      </c>
      <c r="E6144" s="4" t="s">
        <v>10251</v>
      </c>
      <c r="F6144" s="4" t="s">
        <v>32081</v>
      </c>
      <c r="G6144" s="4">
        <v>1</v>
      </c>
      <c r="H6144" s="4">
        <v>2</v>
      </c>
      <c r="I6144" s="4" t="s">
        <v>179</v>
      </c>
      <c r="J6144" s="4" t="s">
        <v>971</v>
      </c>
      <c r="K6144" s="4" t="s">
        <v>180</v>
      </c>
      <c r="L6144" s="4" t="s">
        <v>46894</v>
      </c>
      <c r="M6144" s="4" t="s">
        <v>20</v>
      </c>
    </row>
    <row r="6145" spans="1:13" ht="33" customHeight="1">
      <c r="A6145" s="4">
        <v>83870</v>
      </c>
      <c r="B6145" s="4" t="s">
        <v>32082</v>
      </c>
      <c r="C6145" s="4" t="s">
        <v>14467</v>
      </c>
      <c r="D6145" s="4" t="s">
        <v>14468</v>
      </c>
      <c r="E6145" s="4" t="s">
        <v>10251</v>
      </c>
      <c r="F6145" s="4" t="s">
        <v>32083</v>
      </c>
      <c r="G6145" s="4">
        <v>1</v>
      </c>
      <c r="H6145" s="4">
        <v>2</v>
      </c>
      <c r="I6145" s="4" t="s">
        <v>179</v>
      </c>
      <c r="J6145" s="4" t="s">
        <v>971</v>
      </c>
      <c r="K6145" s="4" t="s">
        <v>180</v>
      </c>
      <c r="L6145" s="4" t="s">
        <v>46895</v>
      </c>
      <c r="M6145" s="4" t="s">
        <v>20</v>
      </c>
    </row>
    <row r="6146" spans="1:13" ht="33" customHeight="1">
      <c r="A6146" s="4">
        <v>83873</v>
      </c>
      <c r="B6146" s="4" t="s">
        <v>32084</v>
      </c>
      <c r="C6146" s="4" t="s">
        <v>14467</v>
      </c>
      <c r="D6146" s="4" t="s">
        <v>14468</v>
      </c>
      <c r="E6146" s="4" t="s">
        <v>10251</v>
      </c>
      <c r="F6146" s="4" t="s">
        <v>32085</v>
      </c>
      <c r="G6146" s="4">
        <v>1</v>
      </c>
      <c r="H6146" s="4">
        <v>2</v>
      </c>
      <c r="I6146" s="4" t="s">
        <v>179</v>
      </c>
      <c r="J6146" s="4" t="s">
        <v>971</v>
      </c>
      <c r="K6146" s="4" t="s">
        <v>533</v>
      </c>
      <c r="L6146" s="4" t="s">
        <v>46896</v>
      </c>
      <c r="M6146" s="4" t="s">
        <v>20</v>
      </c>
    </row>
    <row r="6147" spans="1:13" ht="33" customHeight="1">
      <c r="A6147" s="4">
        <v>83933</v>
      </c>
      <c r="B6147" s="4" t="s">
        <v>32086</v>
      </c>
      <c r="C6147" s="4" t="s">
        <v>32087</v>
      </c>
      <c r="D6147" s="4" t="s">
        <v>14468</v>
      </c>
      <c r="E6147" s="4" t="s">
        <v>10251</v>
      </c>
      <c r="F6147" s="4" t="s">
        <v>32088</v>
      </c>
      <c r="G6147" s="4">
        <v>1</v>
      </c>
      <c r="H6147" s="4">
        <v>2</v>
      </c>
      <c r="I6147" s="4" t="s">
        <v>18</v>
      </c>
      <c r="J6147" s="4" t="s">
        <v>67</v>
      </c>
      <c r="K6147" s="4" t="s">
        <v>49</v>
      </c>
      <c r="L6147" s="4" t="s">
        <v>46897</v>
      </c>
      <c r="M6147" s="4" t="s">
        <v>20</v>
      </c>
    </row>
    <row r="6148" spans="1:13" ht="33" customHeight="1">
      <c r="A6148" s="4">
        <v>83960</v>
      </c>
      <c r="B6148" s="4" t="s">
        <v>32089</v>
      </c>
      <c r="C6148" s="4" t="s">
        <v>31969</v>
      </c>
      <c r="D6148" s="4" t="s">
        <v>14468</v>
      </c>
      <c r="E6148" s="4" t="s">
        <v>10251</v>
      </c>
      <c r="F6148" s="4" t="s">
        <v>32090</v>
      </c>
      <c r="G6148" s="4">
        <v>1</v>
      </c>
      <c r="H6148" s="4">
        <v>2</v>
      </c>
      <c r="I6148" s="4" t="s">
        <v>214</v>
      </c>
      <c r="J6148" s="4" t="s">
        <v>1577</v>
      </c>
      <c r="K6148" s="4" t="s">
        <v>1090</v>
      </c>
      <c r="L6148" s="4" t="s">
        <v>46898</v>
      </c>
      <c r="M6148" s="4" t="s">
        <v>20</v>
      </c>
    </row>
    <row r="6149" spans="1:13" ht="33" customHeight="1">
      <c r="A6149" s="4">
        <v>83966</v>
      </c>
      <c r="B6149" s="4" t="s">
        <v>32091</v>
      </c>
      <c r="C6149" s="4" t="s">
        <v>14467</v>
      </c>
      <c r="D6149" s="4" t="s">
        <v>14468</v>
      </c>
      <c r="E6149" s="4" t="s">
        <v>10251</v>
      </c>
      <c r="F6149" s="4" t="s">
        <v>32092</v>
      </c>
      <c r="G6149" s="4">
        <v>1</v>
      </c>
      <c r="H6149" s="4">
        <v>2</v>
      </c>
      <c r="I6149" s="4" t="s">
        <v>179</v>
      </c>
      <c r="J6149" s="4" t="s">
        <v>971</v>
      </c>
      <c r="K6149" s="4" t="s">
        <v>180</v>
      </c>
      <c r="L6149" s="4" t="s">
        <v>46899</v>
      </c>
      <c r="M6149" s="4" t="s">
        <v>20</v>
      </c>
    </row>
    <row r="6150" spans="1:13" ht="33" customHeight="1">
      <c r="A6150" s="4">
        <v>84152</v>
      </c>
      <c r="B6150" s="4" t="s">
        <v>32093</v>
      </c>
      <c r="C6150" s="4" t="s">
        <v>14467</v>
      </c>
      <c r="D6150" s="4" t="s">
        <v>14468</v>
      </c>
      <c r="E6150" s="4" t="s">
        <v>10251</v>
      </c>
      <c r="F6150" s="4" t="s">
        <v>32094</v>
      </c>
      <c r="G6150" s="4">
        <v>1</v>
      </c>
      <c r="H6150" s="4">
        <v>2</v>
      </c>
      <c r="I6150" s="4" t="s">
        <v>179</v>
      </c>
      <c r="J6150" s="4" t="s">
        <v>963</v>
      </c>
      <c r="K6150" s="4" t="s">
        <v>180</v>
      </c>
      <c r="L6150" s="4" t="s">
        <v>46900</v>
      </c>
      <c r="M6150" s="4" t="s">
        <v>20</v>
      </c>
    </row>
    <row r="6151" spans="1:13" ht="33" customHeight="1">
      <c r="A6151" s="4">
        <v>84305</v>
      </c>
      <c r="B6151" s="4" t="s">
        <v>32095</v>
      </c>
      <c r="C6151" s="4" t="s">
        <v>32096</v>
      </c>
      <c r="D6151" s="4" t="s">
        <v>14075</v>
      </c>
      <c r="E6151" s="4" t="s">
        <v>10251</v>
      </c>
      <c r="F6151" s="4" t="s">
        <v>32097</v>
      </c>
      <c r="G6151" s="4">
        <v>1</v>
      </c>
      <c r="H6151" s="4">
        <v>2</v>
      </c>
      <c r="I6151" s="4" t="s">
        <v>157</v>
      </c>
      <c r="J6151" s="4" t="s">
        <v>219</v>
      </c>
      <c r="K6151" s="4" t="s">
        <v>159</v>
      </c>
      <c r="L6151" s="4" t="s">
        <v>46901</v>
      </c>
      <c r="M6151" s="4" t="s">
        <v>20</v>
      </c>
    </row>
    <row r="6152" spans="1:13" ht="33" customHeight="1">
      <c r="A6152" s="4">
        <v>84876</v>
      </c>
      <c r="B6152" s="4" t="s">
        <v>32098</v>
      </c>
      <c r="C6152" s="4" t="s">
        <v>32099</v>
      </c>
      <c r="D6152" s="4" t="s">
        <v>5129</v>
      </c>
      <c r="E6152" s="4" t="s">
        <v>10251</v>
      </c>
      <c r="F6152" s="4" t="s">
        <v>32100</v>
      </c>
      <c r="G6152" s="4">
        <v>1</v>
      </c>
      <c r="H6152" s="4">
        <v>2</v>
      </c>
      <c r="I6152" s="4" t="s">
        <v>79</v>
      </c>
      <c r="J6152" s="4" t="s">
        <v>3323</v>
      </c>
      <c r="K6152" s="4" t="s">
        <v>80</v>
      </c>
      <c r="L6152" s="4" t="s">
        <v>46902</v>
      </c>
      <c r="M6152" s="4" t="s">
        <v>20</v>
      </c>
    </row>
    <row r="6153" spans="1:13" ht="33" customHeight="1">
      <c r="A6153" s="4">
        <v>84883</v>
      </c>
      <c r="B6153" s="4" t="s">
        <v>14513</v>
      </c>
      <c r="C6153" s="4" t="s">
        <v>14514</v>
      </c>
      <c r="D6153" s="4" t="s">
        <v>5129</v>
      </c>
      <c r="E6153" s="4" t="s">
        <v>10251</v>
      </c>
      <c r="F6153" s="4" t="s">
        <v>14515</v>
      </c>
      <c r="G6153" s="4">
        <v>1</v>
      </c>
      <c r="H6153" s="4">
        <v>2</v>
      </c>
      <c r="I6153" s="4" t="s">
        <v>307</v>
      </c>
      <c r="J6153" s="4" t="s">
        <v>1734</v>
      </c>
      <c r="K6153" s="4" t="s">
        <v>180</v>
      </c>
      <c r="L6153" s="4" t="s">
        <v>46903</v>
      </c>
      <c r="M6153" s="4" t="s">
        <v>20</v>
      </c>
    </row>
    <row r="6154" spans="1:13" ht="33" customHeight="1">
      <c r="A6154" s="4">
        <v>84887</v>
      </c>
      <c r="B6154" s="4" t="s">
        <v>14523</v>
      </c>
      <c r="C6154" s="4" t="s">
        <v>14524</v>
      </c>
      <c r="D6154" s="4" t="s">
        <v>5129</v>
      </c>
      <c r="E6154" s="4" t="s">
        <v>10251</v>
      </c>
      <c r="F6154" s="4" t="s">
        <v>14525</v>
      </c>
      <c r="G6154" s="4">
        <v>1</v>
      </c>
      <c r="H6154" s="4">
        <v>2</v>
      </c>
      <c r="I6154" s="4" t="s">
        <v>59</v>
      </c>
      <c r="J6154" s="4" t="s">
        <v>100</v>
      </c>
      <c r="K6154" s="4" t="s">
        <v>60</v>
      </c>
      <c r="L6154" s="4" t="s">
        <v>46904</v>
      </c>
      <c r="M6154" s="4" t="s">
        <v>20</v>
      </c>
    </row>
    <row r="6155" spans="1:13" ht="33" customHeight="1">
      <c r="A6155" s="4">
        <v>84889</v>
      </c>
      <c r="B6155" s="4" t="s">
        <v>14526</v>
      </c>
      <c r="C6155" s="4" t="s">
        <v>14527</v>
      </c>
      <c r="D6155" s="4" t="s">
        <v>5129</v>
      </c>
      <c r="E6155" s="4" t="s">
        <v>10251</v>
      </c>
      <c r="F6155" s="4" t="s">
        <v>14528</v>
      </c>
      <c r="G6155" s="4">
        <v>1</v>
      </c>
      <c r="H6155" s="4">
        <v>2</v>
      </c>
      <c r="I6155" s="4" t="s">
        <v>59</v>
      </c>
      <c r="J6155" s="4" t="s">
        <v>100</v>
      </c>
      <c r="K6155" s="4" t="s">
        <v>60</v>
      </c>
      <c r="L6155" s="4" t="s">
        <v>46905</v>
      </c>
      <c r="M6155" s="4" t="s">
        <v>20</v>
      </c>
    </row>
    <row r="6156" spans="1:13" ht="33" customHeight="1">
      <c r="A6156" s="4">
        <v>84891</v>
      </c>
      <c r="B6156" s="4" t="s">
        <v>14529</v>
      </c>
      <c r="C6156" s="4" t="s">
        <v>14530</v>
      </c>
      <c r="D6156" s="4" t="s">
        <v>5129</v>
      </c>
      <c r="E6156" s="4" t="s">
        <v>10251</v>
      </c>
      <c r="F6156" s="4" t="s">
        <v>14531</v>
      </c>
      <c r="G6156" s="4">
        <v>1</v>
      </c>
      <c r="H6156" s="4">
        <v>2</v>
      </c>
      <c r="I6156" s="4" t="s">
        <v>18</v>
      </c>
      <c r="J6156" s="4" t="s">
        <v>74</v>
      </c>
      <c r="K6156" s="4" t="s">
        <v>75</v>
      </c>
      <c r="L6156" s="4" t="s">
        <v>46906</v>
      </c>
      <c r="M6156" s="4" t="s">
        <v>20</v>
      </c>
    </row>
    <row r="6157" spans="1:13" ht="33" customHeight="1">
      <c r="A6157" s="4">
        <v>84892</v>
      </c>
      <c r="B6157" s="4" t="s">
        <v>14532</v>
      </c>
      <c r="C6157" s="4" t="s">
        <v>14533</v>
      </c>
      <c r="D6157" s="4" t="s">
        <v>8165</v>
      </c>
      <c r="E6157" s="4" t="s">
        <v>258</v>
      </c>
      <c r="F6157" s="4" t="s">
        <v>14534</v>
      </c>
      <c r="G6157" s="4">
        <v>1</v>
      </c>
      <c r="H6157" s="4">
        <v>2</v>
      </c>
      <c r="I6157" s="4" t="s">
        <v>157</v>
      </c>
      <c r="J6157" s="4" t="s">
        <v>1659</v>
      </c>
      <c r="K6157" s="4" t="s">
        <v>1090</v>
      </c>
      <c r="L6157" s="4" t="s">
        <v>46907</v>
      </c>
      <c r="M6157" s="4" t="s">
        <v>20</v>
      </c>
    </row>
    <row r="6158" spans="1:13" ht="33" customHeight="1">
      <c r="A6158" s="4">
        <v>84893</v>
      </c>
      <c r="B6158" s="4" t="s">
        <v>12813</v>
      </c>
      <c r="C6158" s="4" t="s">
        <v>12814</v>
      </c>
      <c r="D6158" s="4" t="s">
        <v>5129</v>
      </c>
      <c r="E6158" s="4" t="s">
        <v>10251</v>
      </c>
      <c r="F6158" s="4" t="s">
        <v>14535</v>
      </c>
      <c r="G6158" s="4">
        <v>1</v>
      </c>
      <c r="H6158" s="4">
        <v>2</v>
      </c>
      <c r="I6158" s="4" t="s">
        <v>18</v>
      </c>
      <c r="J6158" s="4" t="s">
        <v>74</v>
      </c>
      <c r="K6158" s="4" t="s">
        <v>75</v>
      </c>
      <c r="L6158" s="4" t="s">
        <v>46908</v>
      </c>
      <c r="M6158" s="4" t="s">
        <v>20</v>
      </c>
    </row>
    <row r="6159" spans="1:13" ht="33" customHeight="1">
      <c r="A6159" s="4">
        <v>84894</v>
      </c>
      <c r="B6159" s="4" t="s">
        <v>14536</v>
      </c>
      <c r="C6159" s="4" t="s">
        <v>14537</v>
      </c>
      <c r="D6159" s="4" t="s">
        <v>5129</v>
      </c>
      <c r="E6159" s="4" t="s">
        <v>10251</v>
      </c>
      <c r="F6159" s="4" t="s">
        <v>14538</v>
      </c>
      <c r="G6159" s="4">
        <v>1</v>
      </c>
      <c r="H6159" s="4">
        <v>2</v>
      </c>
      <c r="I6159" s="4" t="s">
        <v>59</v>
      </c>
      <c r="J6159" s="4" t="s">
        <v>143</v>
      </c>
      <c r="K6159" s="4" t="s">
        <v>60</v>
      </c>
      <c r="L6159" s="4" t="s">
        <v>46909</v>
      </c>
      <c r="M6159" s="4" t="s">
        <v>20</v>
      </c>
    </row>
    <row r="6160" spans="1:13" ht="33" customHeight="1">
      <c r="A6160" s="4">
        <v>84896</v>
      </c>
      <c r="B6160" s="4" t="s">
        <v>14539</v>
      </c>
      <c r="C6160" s="4" t="s">
        <v>12284</v>
      </c>
      <c r="D6160" s="4" t="s">
        <v>5129</v>
      </c>
      <c r="E6160" s="4" t="s">
        <v>10251</v>
      </c>
      <c r="F6160" s="4" t="s">
        <v>14540</v>
      </c>
      <c r="G6160" s="4">
        <v>1</v>
      </c>
      <c r="H6160" s="4">
        <v>2</v>
      </c>
      <c r="I6160" s="4" t="s">
        <v>18</v>
      </c>
      <c r="J6160" s="4" t="s">
        <v>169</v>
      </c>
      <c r="K6160" s="4" t="s">
        <v>49</v>
      </c>
      <c r="L6160" s="4" t="s">
        <v>46910</v>
      </c>
      <c r="M6160" s="4" t="s">
        <v>20</v>
      </c>
    </row>
    <row r="6161" spans="1:13" ht="33" customHeight="1">
      <c r="A6161" s="4">
        <v>84898</v>
      </c>
      <c r="B6161" s="4" t="s">
        <v>32101</v>
      </c>
      <c r="C6161" s="4" t="s">
        <v>30434</v>
      </c>
      <c r="D6161" s="4" t="s">
        <v>5129</v>
      </c>
      <c r="E6161" s="4" t="s">
        <v>10251</v>
      </c>
      <c r="F6161" s="4" t="s">
        <v>32102</v>
      </c>
      <c r="G6161" s="4">
        <v>1</v>
      </c>
      <c r="H6161" s="4">
        <v>2</v>
      </c>
      <c r="I6161" s="4" t="s">
        <v>18</v>
      </c>
      <c r="J6161" s="4" t="s">
        <v>889</v>
      </c>
      <c r="K6161" s="4" t="s">
        <v>302</v>
      </c>
      <c r="L6161" s="4" t="s">
        <v>46911</v>
      </c>
      <c r="M6161" s="4" t="s">
        <v>20</v>
      </c>
    </row>
    <row r="6162" spans="1:13" ht="33" customHeight="1">
      <c r="A6162" s="4">
        <v>84911</v>
      </c>
      <c r="B6162" s="4" t="s">
        <v>14541</v>
      </c>
      <c r="C6162" s="4" t="s">
        <v>14542</v>
      </c>
      <c r="D6162" s="4" t="s">
        <v>5129</v>
      </c>
      <c r="E6162" s="4" t="s">
        <v>10251</v>
      </c>
      <c r="F6162" s="4" t="s">
        <v>14543</v>
      </c>
      <c r="G6162" s="4">
        <v>1</v>
      </c>
      <c r="H6162" s="4">
        <v>2</v>
      </c>
      <c r="I6162" s="4" t="s">
        <v>106</v>
      </c>
      <c r="J6162" s="4" t="s">
        <v>1520</v>
      </c>
      <c r="K6162" s="4" t="s">
        <v>60</v>
      </c>
      <c r="L6162" s="4" t="s">
        <v>46912</v>
      </c>
      <c r="M6162" s="4" t="s">
        <v>20</v>
      </c>
    </row>
    <row r="6163" spans="1:13" ht="33" customHeight="1">
      <c r="A6163" s="4">
        <v>84925</v>
      </c>
      <c r="B6163" s="4" t="s">
        <v>32103</v>
      </c>
      <c r="C6163" s="4" t="s">
        <v>32104</v>
      </c>
      <c r="D6163" s="4" t="s">
        <v>13819</v>
      </c>
      <c r="E6163" s="4" t="s">
        <v>14194</v>
      </c>
      <c r="F6163" s="4" t="s">
        <v>32105</v>
      </c>
      <c r="G6163" s="4">
        <v>1</v>
      </c>
      <c r="H6163" s="4">
        <v>2</v>
      </c>
      <c r="I6163" s="4" t="s">
        <v>18</v>
      </c>
      <c r="J6163" s="4" t="s">
        <v>89</v>
      </c>
      <c r="K6163" s="4" t="s">
        <v>90</v>
      </c>
      <c r="L6163" s="4" t="s">
        <v>46913</v>
      </c>
      <c r="M6163" s="4" t="s">
        <v>20</v>
      </c>
    </row>
    <row r="6164" spans="1:13" ht="33" customHeight="1">
      <c r="A6164" s="4">
        <v>84926</v>
      </c>
      <c r="B6164" s="4" t="s">
        <v>32106</v>
      </c>
      <c r="C6164" s="4" t="s">
        <v>32104</v>
      </c>
      <c r="D6164" s="4" t="s">
        <v>13819</v>
      </c>
      <c r="E6164" s="4" t="s">
        <v>14194</v>
      </c>
      <c r="F6164" s="4" t="s">
        <v>32107</v>
      </c>
      <c r="G6164" s="4">
        <v>1</v>
      </c>
      <c r="H6164" s="4">
        <v>2</v>
      </c>
      <c r="I6164" s="4" t="s">
        <v>18</v>
      </c>
      <c r="J6164" s="4" t="s">
        <v>89</v>
      </c>
      <c r="K6164" s="4" t="s">
        <v>90</v>
      </c>
      <c r="L6164" s="4" t="s">
        <v>46914</v>
      </c>
      <c r="M6164" s="4" t="s">
        <v>20</v>
      </c>
    </row>
    <row r="6165" spans="1:13" ht="33" customHeight="1">
      <c r="A6165" s="4">
        <v>84927</v>
      </c>
      <c r="B6165" s="4" t="s">
        <v>32108</v>
      </c>
      <c r="C6165" s="4" t="s">
        <v>32109</v>
      </c>
      <c r="D6165" s="4" t="s">
        <v>13819</v>
      </c>
      <c r="E6165" s="4" t="s">
        <v>14194</v>
      </c>
      <c r="F6165" s="4" t="s">
        <v>32110</v>
      </c>
      <c r="G6165" s="4">
        <v>1</v>
      </c>
      <c r="H6165" s="4">
        <v>2</v>
      </c>
      <c r="I6165" s="4" t="s">
        <v>274</v>
      </c>
      <c r="J6165" s="4" t="s">
        <v>1440</v>
      </c>
      <c r="K6165" s="4" t="s">
        <v>275</v>
      </c>
      <c r="L6165" s="4" t="s">
        <v>46915</v>
      </c>
      <c r="M6165" s="4" t="s">
        <v>20</v>
      </c>
    </row>
    <row r="6166" spans="1:13" ht="33" customHeight="1">
      <c r="A6166" s="4">
        <v>84936</v>
      </c>
      <c r="B6166" s="4" t="s">
        <v>32111</v>
      </c>
      <c r="C6166" s="4" t="s">
        <v>32112</v>
      </c>
      <c r="D6166" s="4" t="s">
        <v>12327</v>
      </c>
      <c r="E6166" s="4" t="s">
        <v>10251</v>
      </c>
      <c r="F6166" s="4" t="s">
        <v>32113</v>
      </c>
      <c r="G6166" s="4">
        <v>1</v>
      </c>
      <c r="H6166" s="4">
        <v>2</v>
      </c>
      <c r="I6166" s="4" t="s">
        <v>18</v>
      </c>
      <c r="J6166" s="4" t="s">
        <v>74</v>
      </c>
      <c r="K6166" s="4" t="s">
        <v>646</v>
      </c>
      <c r="L6166" s="4" t="s">
        <v>46916</v>
      </c>
      <c r="M6166" s="4" t="s">
        <v>20</v>
      </c>
    </row>
    <row r="6167" spans="1:13" ht="33" customHeight="1">
      <c r="A6167" s="4">
        <v>84937</v>
      </c>
      <c r="B6167" s="4" t="s">
        <v>32114</v>
      </c>
      <c r="C6167" s="4" t="s">
        <v>32112</v>
      </c>
      <c r="D6167" s="4" t="s">
        <v>9924</v>
      </c>
      <c r="E6167" s="4" t="s">
        <v>10251</v>
      </c>
      <c r="F6167" s="5"/>
      <c r="G6167" s="4">
        <v>1</v>
      </c>
      <c r="H6167" s="4">
        <v>2</v>
      </c>
      <c r="I6167" s="4" t="s">
        <v>18</v>
      </c>
      <c r="J6167" s="4" t="s">
        <v>74</v>
      </c>
      <c r="K6167" s="4" t="s">
        <v>75</v>
      </c>
      <c r="L6167" s="4" t="s">
        <v>46917</v>
      </c>
      <c r="M6167" s="4" t="s">
        <v>20</v>
      </c>
    </row>
    <row r="6168" spans="1:13" ht="33" customHeight="1">
      <c r="A6168" s="4">
        <v>85085</v>
      </c>
      <c r="B6168" s="4" t="s">
        <v>32115</v>
      </c>
      <c r="C6168" s="4" t="s">
        <v>21773</v>
      </c>
      <c r="D6168" s="4" t="s">
        <v>8538</v>
      </c>
      <c r="E6168" s="4" t="s">
        <v>10251</v>
      </c>
      <c r="F6168" s="5"/>
      <c r="G6168" s="4">
        <v>1</v>
      </c>
      <c r="H6168" s="4">
        <v>2</v>
      </c>
      <c r="I6168" s="4" t="s">
        <v>157</v>
      </c>
      <c r="J6168" s="4" t="s">
        <v>1659</v>
      </c>
      <c r="K6168" s="4" t="s">
        <v>159</v>
      </c>
      <c r="L6168" s="4" t="s">
        <v>46918</v>
      </c>
      <c r="M6168" s="4" t="s">
        <v>20</v>
      </c>
    </row>
    <row r="6169" spans="1:13" ht="33" customHeight="1">
      <c r="A6169" s="4">
        <v>85116</v>
      </c>
      <c r="B6169" s="4" t="s">
        <v>32116</v>
      </c>
      <c r="C6169" s="4" t="s">
        <v>32117</v>
      </c>
      <c r="D6169" s="4" t="s">
        <v>14018</v>
      </c>
      <c r="E6169" s="4" t="s">
        <v>7941</v>
      </c>
      <c r="F6169" s="4" t="s">
        <v>32118</v>
      </c>
      <c r="G6169" s="4">
        <v>1</v>
      </c>
      <c r="H6169" s="4">
        <v>2</v>
      </c>
      <c r="I6169" s="4" t="s">
        <v>18</v>
      </c>
      <c r="J6169" s="4" t="s">
        <v>169</v>
      </c>
      <c r="K6169" s="4" t="s">
        <v>19</v>
      </c>
      <c r="L6169" s="4" t="s">
        <v>46919</v>
      </c>
      <c r="M6169" s="4" t="s">
        <v>20</v>
      </c>
    </row>
    <row r="6170" spans="1:13" ht="33" customHeight="1">
      <c r="A6170" s="4">
        <v>85117</v>
      </c>
      <c r="B6170" s="4" t="s">
        <v>32119</v>
      </c>
      <c r="C6170" s="4" t="s">
        <v>32120</v>
      </c>
      <c r="D6170" s="4" t="s">
        <v>14018</v>
      </c>
      <c r="E6170" s="4" t="s">
        <v>7941</v>
      </c>
      <c r="F6170" s="4" t="s">
        <v>32121</v>
      </c>
      <c r="G6170" s="4">
        <v>1</v>
      </c>
      <c r="H6170" s="4">
        <v>2</v>
      </c>
      <c r="I6170" s="4" t="s">
        <v>110</v>
      </c>
      <c r="J6170" s="4" t="s">
        <v>111</v>
      </c>
      <c r="K6170" s="4" t="s">
        <v>512</v>
      </c>
      <c r="L6170" s="4" t="s">
        <v>46920</v>
      </c>
      <c r="M6170" s="4" t="s">
        <v>20</v>
      </c>
    </row>
    <row r="6171" spans="1:13" ht="33" customHeight="1">
      <c r="A6171" s="4">
        <v>85162</v>
      </c>
      <c r="B6171" s="4" t="s">
        <v>32122</v>
      </c>
      <c r="C6171" s="4" t="s">
        <v>32123</v>
      </c>
      <c r="D6171" s="4" t="s">
        <v>14324</v>
      </c>
      <c r="E6171" s="4" t="s">
        <v>7941</v>
      </c>
      <c r="F6171" s="4" t="s">
        <v>32124</v>
      </c>
      <c r="G6171" s="4">
        <v>1</v>
      </c>
      <c r="H6171" s="4">
        <v>2</v>
      </c>
      <c r="I6171" s="4" t="s">
        <v>214</v>
      </c>
      <c r="J6171" s="4" t="s">
        <v>215</v>
      </c>
      <c r="K6171" s="4" t="s">
        <v>159</v>
      </c>
      <c r="L6171" s="4" t="s">
        <v>46921</v>
      </c>
      <c r="M6171" s="4" t="s">
        <v>20</v>
      </c>
    </row>
    <row r="6172" spans="1:13" ht="33" customHeight="1">
      <c r="A6172" s="4">
        <v>85425</v>
      </c>
      <c r="B6172" s="4" t="s">
        <v>32125</v>
      </c>
      <c r="C6172" s="4" t="s">
        <v>32126</v>
      </c>
      <c r="D6172" s="4" t="s">
        <v>15817</v>
      </c>
      <c r="E6172" s="4" t="s">
        <v>10251</v>
      </c>
      <c r="F6172" s="4" t="s">
        <v>32127</v>
      </c>
      <c r="G6172" s="4">
        <v>1</v>
      </c>
      <c r="H6172" s="4">
        <v>2</v>
      </c>
      <c r="I6172" s="4" t="s">
        <v>18</v>
      </c>
      <c r="J6172" s="4" t="s">
        <v>89</v>
      </c>
      <c r="K6172" s="4" t="s">
        <v>90</v>
      </c>
      <c r="L6172" s="4" t="s">
        <v>46922</v>
      </c>
      <c r="M6172" s="4" t="s">
        <v>20</v>
      </c>
    </row>
    <row r="6173" spans="1:13" ht="33" customHeight="1">
      <c r="A6173" s="4">
        <v>85428</v>
      </c>
      <c r="B6173" s="4" t="s">
        <v>32128</v>
      </c>
      <c r="C6173" s="4" t="s">
        <v>32129</v>
      </c>
      <c r="D6173" s="4" t="s">
        <v>32130</v>
      </c>
      <c r="E6173" s="4" t="s">
        <v>10251</v>
      </c>
      <c r="F6173" s="4" t="s">
        <v>32131</v>
      </c>
      <c r="G6173" s="4">
        <v>1</v>
      </c>
      <c r="H6173" s="4">
        <v>2</v>
      </c>
      <c r="I6173" s="4" t="s">
        <v>18</v>
      </c>
      <c r="J6173" s="4" t="s">
        <v>244</v>
      </c>
      <c r="K6173" s="4" t="s">
        <v>49</v>
      </c>
      <c r="L6173" s="4" t="s">
        <v>46923</v>
      </c>
      <c r="M6173" s="4" t="s">
        <v>20</v>
      </c>
    </row>
    <row r="6174" spans="1:13" ht="33" customHeight="1">
      <c r="A6174" s="4">
        <v>85429</v>
      </c>
      <c r="B6174" s="4" t="s">
        <v>32132</v>
      </c>
      <c r="C6174" s="4" t="s">
        <v>32133</v>
      </c>
      <c r="D6174" s="4" t="s">
        <v>16981</v>
      </c>
      <c r="E6174" s="4" t="s">
        <v>14194</v>
      </c>
      <c r="F6174" s="4" t="s">
        <v>32134</v>
      </c>
      <c r="G6174" s="4">
        <v>1</v>
      </c>
      <c r="H6174" s="4">
        <v>2</v>
      </c>
      <c r="I6174" s="4" t="s">
        <v>18</v>
      </c>
      <c r="J6174" s="4" t="s">
        <v>244</v>
      </c>
      <c r="K6174" s="4" t="s">
        <v>49</v>
      </c>
      <c r="L6174" s="4" t="s">
        <v>46924</v>
      </c>
      <c r="M6174" s="4" t="s">
        <v>20</v>
      </c>
    </row>
    <row r="6175" spans="1:13" ht="33" customHeight="1">
      <c r="A6175" s="4">
        <v>85474</v>
      </c>
      <c r="B6175" s="4" t="s">
        <v>32135</v>
      </c>
      <c r="C6175" s="4" t="s">
        <v>32136</v>
      </c>
      <c r="D6175" s="4" t="s">
        <v>31066</v>
      </c>
      <c r="E6175" s="4" t="s">
        <v>10251</v>
      </c>
      <c r="F6175" s="4" t="s">
        <v>32137</v>
      </c>
      <c r="G6175" s="4">
        <v>1</v>
      </c>
      <c r="H6175" s="4">
        <v>2</v>
      </c>
      <c r="I6175" s="4" t="s">
        <v>18</v>
      </c>
      <c r="J6175" s="4" t="s">
        <v>74</v>
      </c>
      <c r="K6175" s="4" t="s">
        <v>75</v>
      </c>
      <c r="L6175" s="4" t="s">
        <v>46925</v>
      </c>
      <c r="M6175" s="4" t="s">
        <v>20</v>
      </c>
    </row>
    <row r="6176" spans="1:13" ht="33" customHeight="1">
      <c r="A6176" s="4">
        <v>85475</v>
      </c>
      <c r="B6176" s="4" t="s">
        <v>32138</v>
      </c>
      <c r="C6176" s="4" t="s">
        <v>32139</v>
      </c>
      <c r="D6176" s="4" t="s">
        <v>31066</v>
      </c>
      <c r="E6176" s="4" t="s">
        <v>10251</v>
      </c>
      <c r="F6176" s="4" t="s">
        <v>32140</v>
      </c>
      <c r="G6176" s="4">
        <v>1</v>
      </c>
      <c r="H6176" s="4">
        <v>2</v>
      </c>
      <c r="I6176" s="4" t="s">
        <v>18</v>
      </c>
      <c r="J6176" s="4" t="s">
        <v>74</v>
      </c>
      <c r="K6176" s="4" t="s">
        <v>75</v>
      </c>
      <c r="L6176" s="4" t="s">
        <v>46926</v>
      </c>
      <c r="M6176" s="4" t="s">
        <v>20</v>
      </c>
    </row>
    <row r="6177" spans="1:13" ht="33" customHeight="1">
      <c r="A6177" s="4">
        <v>85478</v>
      </c>
      <c r="B6177" s="4" t="s">
        <v>32141</v>
      </c>
      <c r="C6177" s="4" t="s">
        <v>30557</v>
      </c>
      <c r="D6177" s="4" t="s">
        <v>9879</v>
      </c>
      <c r="E6177" s="4" t="s">
        <v>10251</v>
      </c>
      <c r="F6177" s="4" t="s">
        <v>32142</v>
      </c>
      <c r="G6177" s="4">
        <v>1</v>
      </c>
      <c r="H6177" s="4">
        <v>2</v>
      </c>
      <c r="I6177" s="4" t="s">
        <v>179</v>
      </c>
      <c r="J6177" s="4" t="s">
        <v>2055</v>
      </c>
      <c r="K6177" s="4" t="s">
        <v>180</v>
      </c>
      <c r="L6177" s="4" t="s">
        <v>46927</v>
      </c>
      <c r="M6177" s="4" t="s">
        <v>20</v>
      </c>
    </row>
    <row r="6178" spans="1:13" ht="33" customHeight="1">
      <c r="A6178" s="4">
        <v>85480</v>
      </c>
      <c r="B6178" s="4" t="s">
        <v>32143</v>
      </c>
      <c r="C6178" s="4" t="s">
        <v>2999</v>
      </c>
      <c r="D6178" s="4" t="s">
        <v>47</v>
      </c>
      <c r="E6178" s="4" t="s">
        <v>2359</v>
      </c>
      <c r="F6178" s="4" t="s">
        <v>32144</v>
      </c>
      <c r="G6178" s="4">
        <v>1</v>
      </c>
      <c r="H6178" s="4">
        <v>2</v>
      </c>
      <c r="I6178" s="4" t="s">
        <v>59</v>
      </c>
      <c r="J6178" s="4" t="s">
        <v>100</v>
      </c>
      <c r="K6178" s="4" t="s">
        <v>60</v>
      </c>
      <c r="L6178" s="4" t="s">
        <v>46928</v>
      </c>
      <c r="M6178" s="4" t="s">
        <v>20</v>
      </c>
    </row>
    <row r="6179" spans="1:13" ht="33" customHeight="1">
      <c r="A6179" s="4">
        <v>85530</v>
      </c>
      <c r="B6179" s="4" t="s">
        <v>32145</v>
      </c>
      <c r="C6179" s="4" t="s">
        <v>22972</v>
      </c>
      <c r="D6179" s="4" t="s">
        <v>32146</v>
      </c>
      <c r="E6179" s="4" t="s">
        <v>14194</v>
      </c>
      <c r="F6179" s="5"/>
      <c r="G6179" s="4">
        <v>1</v>
      </c>
      <c r="H6179" s="4">
        <v>2</v>
      </c>
      <c r="I6179" s="4" t="s">
        <v>214</v>
      </c>
      <c r="J6179" s="4" t="s">
        <v>2968</v>
      </c>
      <c r="K6179" s="4" t="s">
        <v>80</v>
      </c>
      <c r="L6179" s="4" t="s">
        <v>46929</v>
      </c>
      <c r="M6179" s="4" t="s">
        <v>20</v>
      </c>
    </row>
    <row r="6180" spans="1:13" ht="33" customHeight="1">
      <c r="A6180" s="4">
        <v>85535</v>
      </c>
      <c r="B6180" s="4" t="s">
        <v>32147</v>
      </c>
      <c r="C6180" s="4" t="s">
        <v>22972</v>
      </c>
      <c r="D6180" s="4" t="s">
        <v>6694</v>
      </c>
      <c r="E6180" s="4" t="s">
        <v>14194</v>
      </c>
      <c r="F6180" s="5"/>
      <c r="G6180" s="4">
        <v>1</v>
      </c>
      <c r="H6180" s="4">
        <v>2</v>
      </c>
      <c r="I6180" s="4" t="s">
        <v>214</v>
      </c>
      <c r="J6180" s="4" t="s">
        <v>2968</v>
      </c>
      <c r="K6180" s="4" t="s">
        <v>80</v>
      </c>
      <c r="L6180" s="4" t="s">
        <v>46930</v>
      </c>
      <c r="M6180" s="4" t="s">
        <v>20</v>
      </c>
    </row>
    <row r="6181" spans="1:13" ht="33" customHeight="1">
      <c r="A6181" s="4">
        <v>85538</v>
      </c>
      <c r="B6181" s="4" t="s">
        <v>32148</v>
      </c>
      <c r="C6181" s="4" t="s">
        <v>32149</v>
      </c>
      <c r="D6181" s="4" t="s">
        <v>32150</v>
      </c>
      <c r="E6181" s="4" t="s">
        <v>10251</v>
      </c>
      <c r="F6181" s="4" t="s">
        <v>32151</v>
      </c>
      <c r="G6181" s="4">
        <v>1</v>
      </c>
      <c r="H6181" s="4">
        <v>2</v>
      </c>
      <c r="I6181" s="4" t="s">
        <v>214</v>
      </c>
      <c r="J6181" s="4" t="s">
        <v>2968</v>
      </c>
      <c r="K6181" s="4" t="s">
        <v>80</v>
      </c>
      <c r="L6181" s="4" t="s">
        <v>46931</v>
      </c>
      <c r="M6181" s="4" t="s">
        <v>20</v>
      </c>
    </row>
    <row r="6182" spans="1:13" ht="33" customHeight="1">
      <c r="A6182" s="4">
        <v>85540</v>
      </c>
      <c r="B6182" s="4" t="s">
        <v>32152</v>
      </c>
      <c r="C6182" s="4" t="s">
        <v>32153</v>
      </c>
      <c r="D6182" s="4" t="s">
        <v>32154</v>
      </c>
      <c r="E6182" s="4" t="s">
        <v>10251</v>
      </c>
      <c r="F6182" s="4" t="s">
        <v>32155</v>
      </c>
      <c r="G6182" s="4">
        <v>1</v>
      </c>
      <c r="H6182" s="4">
        <v>2</v>
      </c>
      <c r="I6182" s="4" t="s">
        <v>214</v>
      </c>
      <c r="J6182" s="4" t="s">
        <v>2968</v>
      </c>
      <c r="K6182" s="4" t="s">
        <v>512</v>
      </c>
      <c r="L6182" s="4" t="s">
        <v>46932</v>
      </c>
      <c r="M6182" s="4" t="s">
        <v>20</v>
      </c>
    </row>
    <row r="6183" spans="1:13" ht="33" customHeight="1">
      <c r="A6183" s="4">
        <v>85542</v>
      </c>
      <c r="B6183" s="4" t="s">
        <v>32156</v>
      </c>
      <c r="C6183" s="4" t="s">
        <v>32157</v>
      </c>
      <c r="D6183" s="4" t="s">
        <v>32154</v>
      </c>
      <c r="E6183" s="4" t="s">
        <v>10251</v>
      </c>
      <c r="F6183" s="4" t="s">
        <v>32158</v>
      </c>
      <c r="G6183" s="4">
        <v>1</v>
      </c>
      <c r="H6183" s="4">
        <v>2</v>
      </c>
      <c r="I6183" s="4" t="s">
        <v>79</v>
      </c>
      <c r="J6183" s="4" t="s">
        <v>7821</v>
      </c>
      <c r="K6183" s="4" t="s">
        <v>512</v>
      </c>
      <c r="L6183" s="4" t="s">
        <v>46933</v>
      </c>
      <c r="M6183" s="4" t="s">
        <v>20</v>
      </c>
    </row>
    <row r="6184" spans="1:13" ht="33" customHeight="1">
      <c r="A6184" s="4">
        <v>85659</v>
      </c>
      <c r="B6184" s="4" t="s">
        <v>32159</v>
      </c>
      <c r="C6184" s="4" t="s">
        <v>32160</v>
      </c>
      <c r="D6184" s="4" t="s">
        <v>32161</v>
      </c>
      <c r="E6184" s="4" t="s">
        <v>10251</v>
      </c>
      <c r="F6184" s="5"/>
      <c r="G6184" s="4">
        <v>1</v>
      </c>
      <c r="H6184" s="4">
        <v>2</v>
      </c>
      <c r="I6184" s="4" t="s">
        <v>214</v>
      </c>
      <c r="J6184" s="4" t="s">
        <v>6166</v>
      </c>
      <c r="K6184" s="4" t="s">
        <v>1379</v>
      </c>
      <c r="L6184" s="4" t="s">
        <v>46934</v>
      </c>
      <c r="M6184" s="4" t="s">
        <v>20</v>
      </c>
    </row>
    <row r="6185" spans="1:13" ht="33" customHeight="1">
      <c r="A6185" s="4">
        <v>85680</v>
      </c>
      <c r="B6185" s="4" t="s">
        <v>32162</v>
      </c>
      <c r="C6185" s="4" t="s">
        <v>21668</v>
      </c>
      <c r="D6185" s="4" t="s">
        <v>32163</v>
      </c>
      <c r="E6185" s="4" t="s">
        <v>14194</v>
      </c>
      <c r="F6185" s="4" t="s">
        <v>32164</v>
      </c>
      <c r="G6185" s="4">
        <v>1</v>
      </c>
      <c r="H6185" s="4">
        <v>2</v>
      </c>
      <c r="I6185" s="4" t="s">
        <v>214</v>
      </c>
      <c r="J6185" s="4" t="s">
        <v>215</v>
      </c>
      <c r="K6185" s="4" t="s">
        <v>159</v>
      </c>
      <c r="L6185" s="4" t="s">
        <v>46935</v>
      </c>
      <c r="M6185" s="4" t="s">
        <v>20</v>
      </c>
    </row>
    <row r="6186" spans="1:13" ht="33" customHeight="1">
      <c r="A6186" s="4">
        <v>85682</v>
      </c>
      <c r="B6186" s="4" t="s">
        <v>32165</v>
      </c>
      <c r="C6186" s="4" t="s">
        <v>30710</v>
      </c>
      <c r="D6186" s="4" t="s">
        <v>32163</v>
      </c>
      <c r="E6186" s="4" t="s">
        <v>14194</v>
      </c>
      <c r="F6186" s="4" t="s">
        <v>32166</v>
      </c>
      <c r="G6186" s="4">
        <v>1</v>
      </c>
      <c r="H6186" s="4">
        <v>2</v>
      </c>
      <c r="I6186" s="4" t="s">
        <v>214</v>
      </c>
      <c r="J6186" s="4" t="s">
        <v>215</v>
      </c>
      <c r="K6186" s="4" t="s">
        <v>159</v>
      </c>
      <c r="L6186" s="4" t="s">
        <v>46936</v>
      </c>
      <c r="M6186" s="4" t="s">
        <v>20</v>
      </c>
    </row>
    <row r="6187" spans="1:13" ht="33" customHeight="1">
      <c r="A6187" s="4">
        <v>85683</v>
      </c>
      <c r="B6187" s="4" t="s">
        <v>32167</v>
      </c>
      <c r="C6187" s="4" t="s">
        <v>32168</v>
      </c>
      <c r="D6187" s="4" t="s">
        <v>32163</v>
      </c>
      <c r="E6187" s="4" t="s">
        <v>14194</v>
      </c>
      <c r="F6187" s="4" t="s">
        <v>32169</v>
      </c>
      <c r="G6187" s="4">
        <v>1</v>
      </c>
      <c r="H6187" s="4">
        <v>2</v>
      </c>
      <c r="I6187" s="4" t="s">
        <v>214</v>
      </c>
      <c r="J6187" s="4" t="s">
        <v>215</v>
      </c>
      <c r="K6187" s="4" t="s">
        <v>1090</v>
      </c>
      <c r="L6187" s="4" t="s">
        <v>46937</v>
      </c>
      <c r="M6187" s="4" t="s">
        <v>20</v>
      </c>
    </row>
    <row r="6188" spans="1:13" ht="33" customHeight="1">
      <c r="A6188" s="4">
        <v>85761</v>
      </c>
      <c r="B6188" s="4" t="s">
        <v>32170</v>
      </c>
      <c r="C6188" s="4" t="s">
        <v>32171</v>
      </c>
      <c r="D6188" s="4" t="s">
        <v>32172</v>
      </c>
      <c r="E6188" s="4" t="s">
        <v>10251</v>
      </c>
      <c r="F6188" s="4" t="s">
        <v>32173</v>
      </c>
      <c r="G6188" s="4">
        <v>1</v>
      </c>
      <c r="H6188" s="4">
        <v>2</v>
      </c>
      <c r="I6188" s="4" t="s">
        <v>214</v>
      </c>
      <c r="J6188" s="4" t="s">
        <v>215</v>
      </c>
      <c r="K6188" s="4" t="s">
        <v>159</v>
      </c>
      <c r="L6188" s="4" t="s">
        <v>46938</v>
      </c>
      <c r="M6188" s="4" t="s">
        <v>20</v>
      </c>
    </row>
    <row r="6189" spans="1:13" ht="33" customHeight="1">
      <c r="A6189" s="4">
        <v>85763</v>
      </c>
      <c r="B6189" s="4" t="s">
        <v>32174</v>
      </c>
      <c r="C6189" s="4" t="s">
        <v>30299</v>
      </c>
      <c r="D6189" s="4" t="s">
        <v>10206</v>
      </c>
      <c r="E6189" s="4" t="s">
        <v>10251</v>
      </c>
      <c r="F6189" s="4" t="s">
        <v>32175</v>
      </c>
      <c r="G6189" s="4">
        <v>1</v>
      </c>
      <c r="H6189" s="4">
        <v>2</v>
      </c>
      <c r="I6189" s="4" t="s">
        <v>274</v>
      </c>
      <c r="J6189" s="4" t="s">
        <v>903</v>
      </c>
      <c r="K6189" s="4" t="s">
        <v>275</v>
      </c>
      <c r="L6189" s="4" t="s">
        <v>46939</v>
      </c>
      <c r="M6189" s="4" t="s">
        <v>20</v>
      </c>
    </row>
    <row r="6190" spans="1:13" ht="33" customHeight="1">
      <c r="A6190" s="4">
        <v>85773</v>
      </c>
      <c r="B6190" s="4" t="s">
        <v>32176</v>
      </c>
      <c r="C6190" s="4" t="s">
        <v>30310</v>
      </c>
      <c r="D6190" s="4" t="s">
        <v>32177</v>
      </c>
      <c r="E6190" s="4" t="s">
        <v>10251</v>
      </c>
      <c r="F6190" s="5"/>
      <c r="G6190" s="4">
        <v>1</v>
      </c>
      <c r="H6190" s="4">
        <v>2</v>
      </c>
      <c r="I6190" s="4" t="s">
        <v>157</v>
      </c>
      <c r="J6190" s="4" t="s">
        <v>1659</v>
      </c>
      <c r="K6190" s="4" t="s">
        <v>159</v>
      </c>
      <c r="L6190" s="4" t="s">
        <v>46940</v>
      </c>
      <c r="M6190" s="4" t="s">
        <v>20</v>
      </c>
    </row>
    <row r="6191" spans="1:13" ht="33" customHeight="1">
      <c r="A6191" s="4">
        <v>85809</v>
      </c>
      <c r="B6191" s="4" t="s">
        <v>32178</v>
      </c>
      <c r="C6191" s="4" t="s">
        <v>21802</v>
      </c>
      <c r="D6191" s="4" t="s">
        <v>21803</v>
      </c>
      <c r="E6191" s="4" t="s">
        <v>14194</v>
      </c>
      <c r="F6191" s="4" t="s">
        <v>32179</v>
      </c>
      <c r="G6191" s="4">
        <v>-1</v>
      </c>
      <c r="H6191" s="4">
        <v>-1</v>
      </c>
      <c r="I6191" s="4" t="s">
        <v>179</v>
      </c>
      <c r="J6191" s="4" t="s">
        <v>960</v>
      </c>
      <c r="K6191" s="4" t="s">
        <v>180</v>
      </c>
      <c r="L6191" s="4" t="s">
        <v>46941</v>
      </c>
      <c r="M6191" s="4" t="s">
        <v>56249</v>
      </c>
    </row>
    <row r="6192" spans="1:13" ht="33" customHeight="1">
      <c r="A6192" s="4">
        <v>85811</v>
      </c>
      <c r="B6192" s="4" t="s">
        <v>32180</v>
      </c>
      <c r="C6192" s="4" t="s">
        <v>21802</v>
      </c>
      <c r="D6192" s="4" t="s">
        <v>21803</v>
      </c>
      <c r="E6192" s="4" t="s">
        <v>14194</v>
      </c>
      <c r="F6192" s="4" t="s">
        <v>32181</v>
      </c>
      <c r="G6192" s="4">
        <v>-1</v>
      </c>
      <c r="H6192" s="4">
        <v>-1</v>
      </c>
      <c r="I6192" s="4" t="s">
        <v>179</v>
      </c>
      <c r="J6192" s="4" t="s">
        <v>960</v>
      </c>
      <c r="K6192" s="4" t="s">
        <v>180</v>
      </c>
      <c r="L6192" s="4" t="s">
        <v>46942</v>
      </c>
      <c r="M6192" s="4" t="s">
        <v>56249</v>
      </c>
    </row>
    <row r="6193" spans="1:13" ht="33" customHeight="1">
      <c r="A6193" s="4">
        <v>85941</v>
      </c>
      <c r="B6193" s="4" t="s">
        <v>32182</v>
      </c>
      <c r="C6193" s="4" t="s">
        <v>32183</v>
      </c>
      <c r="D6193" s="4" t="s">
        <v>32184</v>
      </c>
      <c r="E6193" s="4" t="s">
        <v>7941</v>
      </c>
      <c r="F6193" s="4" t="s">
        <v>32185</v>
      </c>
      <c r="G6193" s="4">
        <v>1</v>
      </c>
      <c r="H6193" s="4">
        <v>2</v>
      </c>
      <c r="I6193" s="4" t="s">
        <v>157</v>
      </c>
      <c r="J6193" s="4" t="s">
        <v>223</v>
      </c>
      <c r="K6193" s="4" t="s">
        <v>159</v>
      </c>
      <c r="L6193" s="4" t="s">
        <v>46943</v>
      </c>
      <c r="M6193" s="4" t="s">
        <v>20</v>
      </c>
    </row>
    <row r="6194" spans="1:13" ht="33" customHeight="1">
      <c r="A6194" s="4">
        <v>86051</v>
      </c>
      <c r="B6194" s="4" t="s">
        <v>32186</v>
      </c>
      <c r="C6194" s="4" t="s">
        <v>32187</v>
      </c>
      <c r="D6194" s="4" t="s">
        <v>2936</v>
      </c>
      <c r="E6194" s="4" t="s">
        <v>7941</v>
      </c>
      <c r="F6194" s="4" t="s">
        <v>32188</v>
      </c>
      <c r="G6194" s="4">
        <v>1</v>
      </c>
      <c r="H6194" s="4">
        <v>2</v>
      </c>
      <c r="I6194" s="4" t="s">
        <v>18</v>
      </c>
      <c r="J6194" s="4" t="s">
        <v>74</v>
      </c>
      <c r="K6194" s="4" t="s">
        <v>75</v>
      </c>
      <c r="L6194" s="4" t="s">
        <v>46944</v>
      </c>
      <c r="M6194" s="4" t="s">
        <v>20</v>
      </c>
    </row>
    <row r="6195" spans="1:13" ht="33" customHeight="1">
      <c r="A6195" s="4">
        <v>86170</v>
      </c>
      <c r="B6195" s="4" t="s">
        <v>32189</v>
      </c>
      <c r="C6195" s="4" t="s">
        <v>32190</v>
      </c>
      <c r="D6195" s="4" t="s">
        <v>28592</v>
      </c>
      <c r="E6195" s="4" t="s">
        <v>258</v>
      </c>
      <c r="F6195" s="4" t="s">
        <v>32191</v>
      </c>
      <c r="G6195" s="4">
        <v>3</v>
      </c>
      <c r="H6195" s="4">
        <v>99999</v>
      </c>
      <c r="I6195" s="4" t="s">
        <v>18</v>
      </c>
      <c r="J6195" s="4" t="s">
        <v>660</v>
      </c>
      <c r="K6195" s="4" t="s">
        <v>75</v>
      </c>
      <c r="L6195" s="4" t="s">
        <v>46945</v>
      </c>
      <c r="M6195" s="4" t="s">
        <v>20</v>
      </c>
    </row>
    <row r="6196" spans="1:13" ht="33" customHeight="1">
      <c r="A6196" s="4">
        <v>86179</v>
      </c>
      <c r="B6196" s="4" t="s">
        <v>32192</v>
      </c>
      <c r="C6196" s="4" t="s">
        <v>32193</v>
      </c>
      <c r="D6196" s="4" t="s">
        <v>21167</v>
      </c>
      <c r="E6196" s="4" t="s">
        <v>7941</v>
      </c>
      <c r="F6196" s="4" t="s">
        <v>32194</v>
      </c>
      <c r="G6196" s="4">
        <v>3</v>
      </c>
      <c r="H6196" s="4">
        <v>99999</v>
      </c>
      <c r="I6196" s="4" t="s">
        <v>18</v>
      </c>
      <c r="J6196" s="4" t="s">
        <v>660</v>
      </c>
      <c r="K6196" s="4" t="s">
        <v>75</v>
      </c>
      <c r="L6196" s="4" t="s">
        <v>46946</v>
      </c>
      <c r="M6196" s="4" t="s">
        <v>20</v>
      </c>
    </row>
    <row r="6197" spans="1:13" ht="33" customHeight="1">
      <c r="A6197" s="4">
        <v>86218</v>
      </c>
      <c r="B6197" s="4" t="s">
        <v>32195</v>
      </c>
      <c r="C6197" s="4" t="s">
        <v>32196</v>
      </c>
      <c r="D6197" s="4" t="s">
        <v>28592</v>
      </c>
      <c r="E6197" s="4" t="s">
        <v>7941</v>
      </c>
      <c r="F6197" s="4" t="s">
        <v>32197</v>
      </c>
      <c r="G6197" s="4">
        <v>3</v>
      </c>
      <c r="H6197" s="4">
        <v>99999</v>
      </c>
      <c r="I6197" s="4" t="s">
        <v>307</v>
      </c>
      <c r="J6197" s="4" t="s">
        <v>20149</v>
      </c>
      <c r="K6197" s="4" t="s">
        <v>180</v>
      </c>
      <c r="L6197" s="4" t="s">
        <v>46947</v>
      </c>
      <c r="M6197" s="4" t="s">
        <v>20</v>
      </c>
    </row>
    <row r="6198" spans="1:13" ht="33" customHeight="1">
      <c r="A6198" s="4">
        <v>86225</v>
      </c>
      <c r="B6198" s="4" t="s">
        <v>32198</v>
      </c>
      <c r="C6198" s="4" t="s">
        <v>32199</v>
      </c>
      <c r="D6198" s="4" t="s">
        <v>32200</v>
      </c>
      <c r="E6198" s="4" t="s">
        <v>258</v>
      </c>
      <c r="F6198" s="4" t="s">
        <v>32201</v>
      </c>
      <c r="G6198" s="4">
        <v>3</v>
      </c>
      <c r="H6198" s="4">
        <v>99999</v>
      </c>
      <c r="I6198" s="4" t="s">
        <v>59</v>
      </c>
      <c r="J6198" s="4" t="s">
        <v>100</v>
      </c>
      <c r="K6198" s="4" t="s">
        <v>60</v>
      </c>
      <c r="L6198" s="4" t="s">
        <v>46948</v>
      </c>
      <c r="M6198" s="4" t="s">
        <v>20</v>
      </c>
    </row>
    <row r="6199" spans="1:13" ht="33" customHeight="1">
      <c r="A6199" s="4">
        <v>86227</v>
      </c>
      <c r="B6199" s="4" t="s">
        <v>32202</v>
      </c>
      <c r="C6199" s="4" t="s">
        <v>32203</v>
      </c>
      <c r="D6199" s="4" t="s">
        <v>21167</v>
      </c>
      <c r="E6199" s="4" t="s">
        <v>7941</v>
      </c>
      <c r="F6199" s="4" t="s">
        <v>32204</v>
      </c>
      <c r="G6199" s="4">
        <v>3</v>
      </c>
      <c r="H6199" s="4">
        <v>99999</v>
      </c>
      <c r="I6199" s="4" t="s">
        <v>59</v>
      </c>
      <c r="J6199" s="4" t="s">
        <v>410</v>
      </c>
      <c r="K6199" s="4" t="s">
        <v>60</v>
      </c>
      <c r="L6199" s="4" t="s">
        <v>46949</v>
      </c>
      <c r="M6199" s="4" t="s">
        <v>20</v>
      </c>
    </row>
    <row r="6200" spans="1:13" ht="33" customHeight="1">
      <c r="A6200" s="4">
        <v>86294</v>
      </c>
      <c r="B6200" s="4" t="s">
        <v>32205</v>
      </c>
      <c r="C6200" s="4" t="s">
        <v>32206</v>
      </c>
      <c r="D6200" s="4" t="s">
        <v>32207</v>
      </c>
      <c r="E6200" s="4" t="s">
        <v>2359</v>
      </c>
      <c r="F6200" s="4" t="s">
        <v>32208</v>
      </c>
      <c r="G6200" s="4">
        <v>1</v>
      </c>
      <c r="H6200" s="4">
        <v>2</v>
      </c>
      <c r="I6200" s="4" t="s">
        <v>214</v>
      </c>
      <c r="J6200" s="4" t="s">
        <v>2964</v>
      </c>
      <c r="K6200" s="4" t="s">
        <v>512</v>
      </c>
      <c r="L6200" s="4" t="s">
        <v>46950</v>
      </c>
      <c r="M6200" s="4" t="s">
        <v>20</v>
      </c>
    </row>
    <row r="6201" spans="1:13" ht="33" customHeight="1">
      <c r="A6201" s="4">
        <v>86315</v>
      </c>
      <c r="B6201" s="4" t="s">
        <v>14567</v>
      </c>
      <c r="C6201" s="4" t="s">
        <v>14568</v>
      </c>
      <c r="D6201" s="4" t="s">
        <v>14569</v>
      </c>
      <c r="E6201" s="4" t="s">
        <v>14194</v>
      </c>
      <c r="F6201" s="4" t="s">
        <v>14570</v>
      </c>
      <c r="G6201" s="4">
        <v>1</v>
      </c>
      <c r="H6201" s="4">
        <v>2</v>
      </c>
      <c r="I6201" s="4" t="s">
        <v>18</v>
      </c>
      <c r="J6201" s="4" t="s">
        <v>67</v>
      </c>
      <c r="K6201" s="4" t="s">
        <v>49</v>
      </c>
      <c r="L6201" s="4" t="s">
        <v>46951</v>
      </c>
      <c r="M6201" s="4" t="s">
        <v>20</v>
      </c>
    </row>
    <row r="6202" spans="1:13" ht="33" customHeight="1">
      <c r="A6202" s="4">
        <v>86328</v>
      </c>
      <c r="B6202" s="4" t="s">
        <v>14574</v>
      </c>
      <c r="C6202" s="4" t="s">
        <v>14575</v>
      </c>
      <c r="D6202" s="4" t="s">
        <v>7106</v>
      </c>
      <c r="E6202" s="4" t="s">
        <v>10251</v>
      </c>
      <c r="F6202" s="4" t="s">
        <v>14576</v>
      </c>
      <c r="G6202" s="4">
        <v>1</v>
      </c>
      <c r="H6202" s="4">
        <v>2</v>
      </c>
      <c r="I6202" s="4" t="s">
        <v>106</v>
      </c>
      <c r="J6202" s="4" t="s">
        <v>3145</v>
      </c>
      <c r="K6202" s="4" t="s">
        <v>260</v>
      </c>
      <c r="L6202" s="4" t="s">
        <v>46952</v>
      </c>
      <c r="M6202" s="4" t="s">
        <v>20</v>
      </c>
    </row>
    <row r="6203" spans="1:13" ht="33" customHeight="1">
      <c r="A6203" s="4">
        <v>86331</v>
      </c>
      <c r="B6203" s="4" t="s">
        <v>14577</v>
      </c>
      <c r="C6203" s="4" t="s">
        <v>14578</v>
      </c>
      <c r="D6203" s="4" t="s">
        <v>7106</v>
      </c>
      <c r="E6203" s="4" t="s">
        <v>10251</v>
      </c>
      <c r="F6203" s="4" t="s">
        <v>14579</v>
      </c>
      <c r="G6203" s="4">
        <v>1</v>
      </c>
      <c r="H6203" s="4">
        <v>2</v>
      </c>
      <c r="I6203" s="4" t="s">
        <v>106</v>
      </c>
      <c r="J6203" s="4" t="s">
        <v>1209</v>
      </c>
      <c r="K6203" s="4" t="s">
        <v>260</v>
      </c>
      <c r="L6203" s="4" t="s">
        <v>46953</v>
      </c>
      <c r="M6203" s="4" t="s">
        <v>20</v>
      </c>
    </row>
    <row r="6204" spans="1:13" ht="33" customHeight="1">
      <c r="A6204" s="4">
        <v>86332</v>
      </c>
      <c r="B6204" s="4" t="s">
        <v>32209</v>
      </c>
      <c r="C6204" s="4" t="s">
        <v>32210</v>
      </c>
      <c r="D6204" s="4" t="s">
        <v>1680</v>
      </c>
      <c r="E6204" s="4" t="s">
        <v>10251</v>
      </c>
      <c r="F6204" s="4" t="s">
        <v>32211</v>
      </c>
      <c r="G6204" s="4">
        <v>1</v>
      </c>
      <c r="H6204" s="4">
        <v>2</v>
      </c>
      <c r="I6204" s="4" t="s">
        <v>179</v>
      </c>
      <c r="J6204" s="4" t="s">
        <v>960</v>
      </c>
      <c r="K6204" s="4" t="s">
        <v>180</v>
      </c>
      <c r="L6204" s="4" t="s">
        <v>46954</v>
      </c>
      <c r="M6204" s="4" t="s">
        <v>20</v>
      </c>
    </row>
    <row r="6205" spans="1:13" ht="33" customHeight="1">
      <c r="A6205" s="4">
        <v>86334</v>
      </c>
      <c r="B6205" s="4" t="s">
        <v>32212</v>
      </c>
      <c r="C6205" s="4" t="s">
        <v>31254</v>
      </c>
      <c r="D6205" s="4" t="s">
        <v>1680</v>
      </c>
      <c r="E6205" s="4" t="s">
        <v>10251</v>
      </c>
      <c r="F6205" s="4" t="s">
        <v>32213</v>
      </c>
      <c r="G6205" s="4">
        <v>1</v>
      </c>
      <c r="H6205" s="4">
        <v>2</v>
      </c>
      <c r="I6205" s="4" t="s">
        <v>179</v>
      </c>
      <c r="J6205" s="4" t="s">
        <v>960</v>
      </c>
      <c r="K6205" s="4" t="s">
        <v>180</v>
      </c>
      <c r="L6205" s="4" t="s">
        <v>46955</v>
      </c>
      <c r="M6205" s="4" t="s">
        <v>20</v>
      </c>
    </row>
    <row r="6206" spans="1:13" ht="33" customHeight="1">
      <c r="A6206" s="4">
        <v>86342</v>
      </c>
      <c r="B6206" s="4" t="s">
        <v>32214</v>
      </c>
      <c r="C6206" s="4" t="s">
        <v>1675</v>
      </c>
      <c r="D6206" s="4" t="s">
        <v>1680</v>
      </c>
      <c r="E6206" s="4" t="s">
        <v>10251</v>
      </c>
      <c r="F6206" s="4" t="s">
        <v>32215</v>
      </c>
      <c r="G6206" s="4">
        <v>1</v>
      </c>
      <c r="H6206" s="4">
        <v>2</v>
      </c>
      <c r="I6206" s="4" t="s">
        <v>179</v>
      </c>
      <c r="J6206" s="4" t="s">
        <v>960</v>
      </c>
      <c r="K6206" s="4" t="s">
        <v>180</v>
      </c>
      <c r="L6206" s="4" t="s">
        <v>46956</v>
      </c>
      <c r="M6206" s="4" t="s">
        <v>20</v>
      </c>
    </row>
    <row r="6207" spans="1:13" ht="33" customHeight="1">
      <c r="A6207" s="4">
        <v>86343</v>
      </c>
      <c r="B6207" s="4" t="s">
        <v>32216</v>
      </c>
      <c r="C6207" s="4" t="s">
        <v>32217</v>
      </c>
      <c r="D6207" s="4" t="s">
        <v>23224</v>
      </c>
      <c r="E6207" s="4" t="s">
        <v>10251</v>
      </c>
      <c r="F6207" s="4" t="s">
        <v>32218</v>
      </c>
      <c r="G6207" s="4">
        <v>1</v>
      </c>
      <c r="H6207" s="4">
        <v>2</v>
      </c>
      <c r="I6207" s="4" t="s">
        <v>179</v>
      </c>
      <c r="J6207" s="4" t="s">
        <v>960</v>
      </c>
      <c r="K6207" s="4" t="s">
        <v>180</v>
      </c>
      <c r="L6207" s="4" t="s">
        <v>46957</v>
      </c>
      <c r="M6207" s="4" t="s">
        <v>20</v>
      </c>
    </row>
    <row r="6208" spans="1:13" ht="33" customHeight="1">
      <c r="A6208" s="4">
        <v>86346</v>
      </c>
      <c r="B6208" s="4" t="s">
        <v>32219</v>
      </c>
      <c r="C6208" s="4" t="s">
        <v>15566</v>
      </c>
      <c r="D6208" s="4" t="s">
        <v>14569</v>
      </c>
      <c r="E6208" s="4" t="s">
        <v>14194</v>
      </c>
      <c r="F6208" s="4" t="s">
        <v>32220</v>
      </c>
      <c r="G6208" s="4">
        <v>1</v>
      </c>
      <c r="H6208" s="4">
        <v>2</v>
      </c>
      <c r="I6208" s="4" t="s">
        <v>79</v>
      </c>
      <c r="J6208" s="4" t="s">
        <v>927</v>
      </c>
      <c r="K6208" s="4" t="s">
        <v>80</v>
      </c>
      <c r="L6208" s="4" t="s">
        <v>46958</v>
      </c>
      <c r="M6208" s="4" t="s">
        <v>20</v>
      </c>
    </row>
    <row r="6209" spans="1:13" ht="33" customHeight="1">
      <c r="A6209" s="4">
        <v>86348</v>
      </c>
      <c r="B6209" s="4" t="s">
        <v>32221</v>
      </c>
      <c r="C6209" s="4" t="s">
        <v>32222</v>
      </c>
      <c r="D6209" s="4" t="s">
        <v>14569</v>
      </c>
      <c r="E6209" s="4" t="s">
        <v>14194</v>
      </c>
      <c r="F6209" s="4" t="s">
        <v>32223</v>
      </c>
      <c r="G6209" s="4">
        <v>1</v>
      </c>
      <c r="H6209" s="4">
        <v>2</v>
      </c>
      <c r="I6209" s="4" t="s">
        <v>18</v>
      </c>
      <c r="J6209" s="4" t="s">
        <v>89</v>
      </c>
      <c r="K6209" s="4" t="s">
        <v>90</v>
      </c>
      <c r="L6209" s="4" t="s">
        <v>46959</v>
      </c>
      <c r="M6209" s="4" t="s">
        <v>20</v>
      </c>
    </row>
    <row r="6210" spans="1:13" ht="33" customHeight="1">
      <c r="A6210" s="4">
        <v>86355</v>
      </c>
      <c r="B6210" s="4" t="s">
        <v>14580</v>
      </c>
      <c r="C6210" s="4" t="s">
        <v>14581</v>
      </c>
      <c r="D6210" s="4" t="s">
        <v>14569</v>
      </c>
      <c r="E6210" s="4" t="s">
        <v>14194</v>
      </c>
      <c r="F6210" s="4" t="s">
        <v>14582</v>
      </c>
      <c r="G6210" s="4">
        <v>1</v>
      </c>
      <c r="H6210" s="4">
        <v>2</v>
      </c>
      <c r="I6210" s="4" t="s">
        <v>18</v>
      </c>
      <c r="J6210" s="4" t="s">
        <v>89</v>
      </c>
      <c r="K6210" s="4" t="s">
        <v>90</v>
      </c>
      <c r="L6210" s="4" t="s">
        <v>46960</v>
      </c>
      <c r="M6210" s="4" t="s">
        <v>20</v>
      </c>
    </row>
    <row r="6211" spans="1:13" ht="33" customHeight="1">
      <c r="A6211" s="4">
        <v>86356</v>
      </c>
      <c r="B6211" s="4" t="s">
        <v>32224</v>
      </c>
      <c r="C6211" s="4" t="s">
        <v>23211</v>
      </c>
      <c r="D6211" s="4" t="s">
        <v>1680</v>
      </c>
      <c r="E6211" s="4" t="s">
        <v>10251</v>
      </c>
      <c r="F6211" s="4" t="s">
        <v>32225</v>
      </c>
      <c r="G6211" s="4">
        <v>1</v>
      </c>
      <c r="H6211" s="4">
        <v>2</v>
      </c>
      <c r="I6211" s="4" t="s">
        <v>179</v>
      </c>
      <c r="J6211" s="4" t="s">
        <v>963</v>
      </c>
      <c r="K6211" s="4" t="s">
        <v>180</v>
      </c>
      <c r="L6211" s="4" t="s">
        <v>46961</v>
      </c>
      <c r="M6211" s="4" t="s">
        <v>20</v>
      </c>
    </row>
    <row r="6212" spans="1:13" ht="33" customHeight="1">
      <c r="A6212" s="4">
        <v>86366</v>
      </c>
      <c r="B6212" s="4" t="s">
        <v>32226</v>
      </c>
      <c r="C6212" s="4" t="s">
        <v>31248</v>
      </c>
      <c r="D6212" s="4" t="s">
        <v>1680</v>
      </c>
      <c r="E6212" s="4" t="s">
        <v>14194</v>
      </c>
      <c r="F6212" s="4" t="s">
        <v>32227</v>
      </c>
      <c r="G6212" s="4">
        <v>1</v>
      </c>
      <c r="H6212" s="4">
        <v>2</v>
      </c>
      <c r="I6212" s="4" t="s">
        <v>179</v>
      </c>
      <c r="J6212" s="4" t="s">
        <v>960</v>
      </c>
      <c r="K6212" s="4" t="s">
        <v>180</v>
      </c>
      <c r="L6212" s="4" t="s">
        <v>46962</v>
      </c>
      <c r="M6212" s="4" t="s">
        <v>20</v>
      </c>
    </row>
    <row r="6213" spans="1:13" ht="33" customHeight="1">
      <c r="A6213" s="4">
        <v>86370</v>
      </c>
      <c r="B6213" s="4" t="s">
        <v>32228</v>
      </c>
      <c r="C6213" s="4" t="s">
        <v>32229</v>
      </c>
      <c r="D6213" s="4" t="s">
        <v>1680</v>
      </c>
      <c r="E6213" s="4" t="s">
        <v>14194</v>
      </c>
      <c r="F6213" s="4" t="s">
        <v>32230</v>
      </c>
      <c r="G6213" s="4">
        <v>1</v>
      </c>
      <c r="H6213" s="4">
        <v>2</v>
      </c>
      <c r="I6213" s="4" t="s">
        <v>179</v>
      </c>
      <c r="J6213" s="4" t="s">
        <v>1678</v>
      </c>
      <c r="K6213" s="4" t="s">
        <v>180</v>
      </c>
      <c r="L6213" s="4" t="s">
        <v>46963</v>
      </c>
      <c r="M6213" s="4" t="s">
        <v>20</v>
      </c>
    </row>
    <row r="6214" spans="1:13" ht="33" customHeight="1">
      <c r="A6214" s="4">
        <v>86372</v>
      </c>
      <c r="B6214" s="4" t="s">
        <v>32231</v>
      </c>
      <c r="C6214" s="4" t="s">
        <v>32232</v>
      </c>
      <c r="D6214" s="4" t="s">
        <v>23224</v>
      </c>
      <c r="E6214" s="4" t="s">
        <v>14194</v>
      </c>
      <c r="F6214" s="4" t="s">
        <v>32233</v>
      </c>
      <c r="G6214" s="4">
        <v>1</v>
      </c>
      <c r="H6214" s="4">
        <v>2</v>
      </c>
      <c r="I6214" s="4" t="s">
        <v>18</v>
      </c>
      <c r="J6214" s="4" t="s">
        <v>1110</v>
      </c>
      <c r="K6214" s="4" t="s">
        <v>49</v>
      </c>
      <c r="L6214" s="4" t="s">
        <v>46964</v>
      </c>
      <c r="M6214" s="4" t="s">
        <v>20</v>
      </c>
    </row>
    <row r="6215" spans="1:13" ht="33" customHeight="1">
      <c r="A6215" s="4">
        <v>86373</v>
      </c>
      <c r="B6215" s="4" t="s">
        <v>32234</v>
      </c>
      <c r="C6215" s="4" t="s">
        <v>32235</v>
      </c>
      <c r="D6215" s="4" t="s">
        <v>1680</v>
      </c>
      <c r="E6215" s="4" t="s">
        <v>14194</v>
      </c>
      <c r="F6215" s="4" t="s">
        <v>32236</v>
      </c>
      <c r="G6215" s="4">
        <v>1</v>
      </c>
      <c r="H6215" s="4">
        <v>2</v>
      </c>
      <c r="I6215" s="4" t="s">
        <v>179</v>
      </c>
      <c r="J6215" s="4" t="s">
        <v>960</v>
      </c>
      <c r="K6215" s="4" t="s">
        <v>180</v>
      </c>
      <c r="L6215" s="4" t="s">
        <v>46965</v>
      </c>
      <c r="M6215" s="4" t="s">
        <v>20</v>
      </c>
    </row>
    <row r="6216" spans="1:13" ht="33" customHeight="1">
      <c r="A6216" s="4">
        <v>86375</v>
      </c>
      <c r="B6216" s="4" t="s">
        <v>32237</v>
      </c>
      <c r="C6216" s="4" t="s">
        <v>32238</v>
      </c>
      <c r="D6216" s="4" t="s">
        <v>14569</v>
      </c>
      <c r="E6216" s="4" t="s">
        <v>14194</v>
      </c>
      <c r="F6216" s="4" t="s">
        <v>32239</v>
      </c>
      <c r="G6216" s="4">
        <v>1</v>
      </c>
      <c r="H6216" s="4">
        <v>2</v>
      </c>
      <c r="I6216" s="4" t="s">
        <v>59</v>
      </c>
      <c r="J6216" s="4" t="s">
        <v>227</v>
      </c>
      <c r="K6216" s="4" t="s">
        <v>60</v>
      </c>
      <c r="L6216" s="4" t="s">
        <v>46966</v>
      </c>
      <c r="M6216" s="4" t="s">
        <v>20</v>
      </c>
    </row>
    <row r="6217" spans="1:13" ht="33" customHeight="1">
      <c r="A6217" s="4">
        <v>86376</v>
      </c>
      <c r="B6217" s="4" t="s">
        <v>32240</v>
      </c>
      <c r="C6217" s="4" t="s">
        <v>32241</v>
      </c>
      <c r="D6217" s="4" t="s">
        <v>1680</v>
      </c>
      <c r="E6217" s="4" t="s">
        <v>14194</v>
      </c>
      <c r="F6217" s="4" t="s">
        <v>32242</v>
      </c>
      <c r="G6217" s="4">
        <v>1</v>
      </c>
      <c r="H6217" s="4">
        <v>2</v>
      </c>
      <c r="I6217" s="4" t="s">
        <v>126</v>
      </c>
      <c r="J6217" s="4" t="s">
        <v>1301</v>
      </c>
      <c r="K6217" s="4" t="s">
        <v>49</v>
      </c>
      <c r="L6217" s="4" t="s">
        <v>46967</v>
      </c>
      <c r="M6217" s="4" t="s">
        <v>20</v>
      </c>
    </row>
    <row r="6218" spans="1:13" ht="33" customHeight="1">
      <c r="A6218" s="4">
        <v>86388</v>
      </c>
      <c r="B6218" s="4" t="s">
        <v>32243</v>
      </c>
      <c r="C6218" s="4" t="s">
        <v>32244</v>
      </c>
      <c r="D6218" s="4" t="s">
        <v>14569</v>
      </c>
      <c r="E6218" s="4" t="s">
        <v>14194</v>
      </c>
      <c r="F6218" s="4" t="s">
        <v>32245</v>
      </c>
      <c r="G6218" s="4">
        <v>1</v>
      </c>
      <c r="H6218" s="4">
        <v>2</v>
      </c>
      <c r="I6218" s="4" t="s">
        <v>79</v>
      </c>
      <c r="J6218" s="4" t="s">
        <v>523</v>
      </c>
      <c r="K6218" s="4" t="s">
        <v>80</v>
      </c>
      <c r="L6218" s="4" t="s">
        <v>46968</v>
      </c>
      <c r="M6218" s="4" t="s">
        <v>20</v>
      </c>
    </row>
    <row r="6219" spans="1:13" ht="33" customHeight="1">
      <c r="A6219" s="4">
        <v>86389</v>
      </c>
      <c r="B6219" s="4" t="s">
        <v>32246</v>
      </c>
      <c r="C6219" s="4" t="s">
        <v>32247</v>
      </c>
      <c r="D6219" s="4" t="s">
        <v>14569</v>
      </c>
      <c r="E6219" s="4" t="s">
        <v>14194</v>
      </c>
      <c r="F6219" s="4" t="s">
        <v>32248</v>
      </c>
      <c r="G6219" s="4">
        <v>1</v>
      </c>
      <c r="H6219" s="4">
        <v>2</v>
      </c>
      <c r="I6219" s="4" t="s">
        <v>106</v>
      </c>
      <c r="J6219" s="4" t="s">
        <v>203</v>
      </c>
      <c r="K6219" s="4" t="s">
        <v>60</v>
      </c>
      <c r="L6219" s="4" t="s">
        <v>46969</v>
      </c>
      <c r="M6219" s="4" t="s">
        <v>20</v>
      </c>
    </row>
    <row r="6220" spans="1:13" ht="33" customHeight="1">
      <c r="A6220" s="4">
        <v>86390</v>
      </c>
      <c r="B6220" s="4" t="s">
        <v>32249</v>
      </c>
      <c r="C6220" s="4" t="s">
        <v>32250</v>
      </c>
      <c r="D6220" s="4" t="s">
        <v>14569</v>
      </c>
      <c r="E6220" s="4" t="s">
        <v>14194</v>
      </c>
      <c r="F6220" s="4" t="s">
        <v>32251</v>
      </c>
      <c r="G6220" s="4">
        <v>1</v>
      </c>
      <c r="H6220" s="4">
        <v>2</v>
      </c>
      <c r="I6220" s="4" t="s">
        <v>59</v>
      </c>
      <c r="J6220" s="4" t="s">
        <v>100</v>
      </c>
      <c r="K6220" s="4" t="s">
        <v>60</v>
      </c>
      <c r="L6220" s="4" t="s">
        <v>46970</v>
      </c>
      <c r="M6220" s="4" t="s">
        <v>20</v>
      </c>
    </row>
    <row r="6221" spans="1:13" ht="33" customHeight="1">
      <c r="A6221" s="4">
        <v>86392</v>
      </c>
      <c r="B6221" s="4" t="s">
        <v>32252</v>
      </c>
      <c r="C6221" s="4" t="s">
        <v>14587</v>
      </c>
      <c r="D6221" s="4" t="s">
        <v>14569</v>
      </c>
      <c r="E6221" s="4" t="s">
        <v>14194</v>
      </c>
      <c r="F6221" s="4" t="s">
        <v>32253</v>
      </c>
      <c r="G6221" s="4">
        <v>1</v>
      </c>
      <c r="H6221" s="4">
        <v>2</v>
      </c>
      <c r="I6221" s="4" t="s">
        <v>110</v>
      </c>
      <c r="J6221" s="4" t="s">
        <v>111</v>
      </c>
      <c r="K6221" s="4" t="s">
        <v>80</v>
      </c>
      <c r="L6221" s="4" t="s">
        <v>46971</v>
      </c>
      <c r="M6221" s="4" t="s">
        <v>20</v>
      </c>
    </row>
    <row r="6222" spans="1:13" ht="33" customHeight="1">
      <c r="A6222" s="4">
        <v>86394</v>
      </c>
      <c r="B6222" s="4" t="s">
        <v>32254</v>
      </c>
      <c r="C6222" s="4" t="s">
        <v>32238</v>
      </c>
      <c r="D6222" s="4" t="s">
        <v>14569</v>
      </c>
      <c r="E6222" s="4" t="s">
        <v>14194</v>
      </c>
      <c r="F6222" s="4" t="s">
        <v>32255</v>
      </c>
      <c r="G6222" s="4">
        <v>1</v>
      </c>
      <c r="H6222" s="4">
        <v>2</v>
      </c>
      <c r="I6222" s="4" t="s">
        <v>59</v>
      </c>
      <c r="J6222" s="4" t="s">
        <v>227</v>
      </c>
      <c r="K6222" s="4" t="s">
        <v>60</v>
      </c>
      <c r="L6222" s="4" t="s">
        <v>46972</v>
      </c>
      <c r="M6222" s="4" t="s">
        <v>20</v>
      </c>
    </row>
    <row r="6223" spans="1:13" ht="33" customHeight="1">
      <c r="A6223" s="4">
        <v>86399</v>
      </c>
      <c r="B6223" s="4" t="s">
        <v>32256</v>
      </c>
      <c r="C6223" s="4" t="s">
        <v>32257</v>
      </c>
      <c r="D6223" s="4" t="s">
        <v>14569</v>
      </c>
      <c r="E6223" s="4" t="s">
        <v>14194</v>
      </c>
      <c r="F6223" s="4" t="s">
        <v>32258</v>
      </c>
      <c r="G6223" s="4">
        <v>1</v>
      </c>
      <c r="H6223" s="4">
        <v>2</v>
      </c>
      <c r="I6223" s="4" t="s">
        <v>79</v>
      </c>
      <c r="J6223" s="4" t="s">
        <v>6751</v>
      </c>
      <c r="K6223" s="4" t="s">
        <v>80</v>
      </c>
      <c r="L6223" s="4" t="s">
        <v>46973</v>
      </c>
      <c r="M6223" s="4" t="s">
        <v>20</v>
      </c>
    </row>
    <row r="6224" spans="1:13" ht="33" customHeight="1">
      <c r="A6224" s="4">
        <v>86404</v>
      </c>
      <c r="B6224" s="4" t="s">
        <v>32259</v>
      </c>
      <c r="C6224" s="4" t="s">
        <v>32260</v>
      </c>
      <c r="D6224" s="4" t="s">
        <v>14569</v>
      </c>
      <c r="E6224" s="4" t="s">
        <v>14194</v>
      </c>
      <c r="F6224" s="4" t="s">
        <v>32261</v>
      </c>
      <c r="G6224" s="4">
        <v>1</v>
      </c>
      <c r="H6224" s="4">
        <v>2</v>
      </c>
      <c r="I6224" s="4" t="s">
        <v>59</v>
      </c>
      <c r="J6224" s="4" t="s">
        <v>100</v>
      </c>
      <c r="K6224" s="4" t="s">
        <v>60</v>
      </c>
      <c r="L6224" s="4" t="s">
        <v>46974</v>
      </c>
      <c r="M6224" s="4" t="s">
        <v>20</v>
      </c>
    </row>
    <row r="6225" spans="1:13" ht="33" customHeight="1">
      <c r="A6225" s="4">
        <v>86406</v>
      </c>
      <c r="B6225" s="4" t="s">
        <v>32262</v>
      </c>
      <c r="C6225" s="4" t="s">
        <v>29151</v>
      </c>
      <c r="D6225" s="4" t="s">
        <v>14569</v>
      </c>
      <c r="E6225" s="4" t="s">
        <v>14194</v>
      </c>
      <c r="F6225" s="4" t="s">
        <v>32263</v>
      </c>
      <c r="G6225" s="4">
        <v>1</v>
      </c>
      <c r="H6225" s="4">
        <v>2</v>
      </c>
      <c r="I6225" s="4" t="s">
        <v>79</v>
      </c>
      <c r="J6225" s="4" t="s">
        <v>1332</v>
      </c>
      <c r="K6225" s="4" t="s">
        <v>80</v>
      </c>
      <c r="L6225" s="4" t="s">
        <v>46975</v>
      </c>
      <c r="M6225" s="4" t="s">
        <v>20</v>
      </c>
    </row>
    <row r="6226" spans="1:13" ht="33" customHeight="1">
      <c r="A6226" s="4">
        <v>86407</v>
      </c>
      <c r="B6226" s="4" t="s">
        <v>32264</v>
      </c>
      <c r="C6226" s="4" t="s">
        <v>32265</v>
      </c>
      <c r="D6226" s="4" t="s">
        <v>14569</v>
      </c>
      <c r="E6226" s="4" t="s">
        <v>14194</v>
      </c>
      <c r="F6226" s="4" t="s">
        <v>32266</v>
      </c>
      <c r="G6226" s="4">
        <v>1</v>
      </c>
      <c r="H6226" s="4">
        <v>2</v>
      </c>
      <c r="I6226" s="4" t="s">
        <v>59</v>
      </c>
      <c r="J6226" s="4" t="s">
        <v>227</v>
      </c>
      <c r="K6226" s="4" t="s">
        <v>60</v>
      </c>
      <c r="L6226" s="4" t="s">
        <v>46976</v>
      </c>
      <c r="M6226" s="4" t="s">
        <v>20</v>
      </c>
    </row>
    <row r="6227" spans="1:13" ht="33" customHeight="1">
      <c r="A6227" s="4">
        <v>86413</v>
      </c>
      <c r="B6227" s="4" t="s">
        <v>32267</v>
      </c>
      <c r="C6227" s="4" t="s">
        <v>32268</v>
      </c>
      <c r="D6227" s="4" t="s">
        <v>14569</v>
      </c>
      <c r="E6227" s="4" t="s">
        <v>14194</v>
      </c>
      <c r="F6227" s="4" t="s">
        <v>32269</v>
      </c>
      <c r="G6227" s="4">
        <v>1</v>
      </c>
      <c r="H6227" s="4">
        <v>2</v>
      </c>
      <c r="I6227" s="4" t="s">
        <v>18</v>
      </c>
      <c r="J6227" s="4" t="s">
        <v>89</v>
      </c>
      <c r="K6227" s="4" t="s">
        <v>90</v>
      </c>
      <c r="L6227" s="4" t="s">
        <v>46977</v>
      </c>
      <c r="M6227" s="4" t="s">
        <v>20</v>
      </c>
    </row>
    <row r="6228" spans="1:13" ht="33" customHeight="1">
      <c r="A6228" s="4">
        <v>86415</v>
      </c>
      <c r="B6228" s="4" t="s">
        <v>32270</v>
      </c>
      <c r="C6228" s="4" t="s">
        <v>32238</v>
      </c>
      <c r="D6228" s="4" t="s">
        <v>14569</v>
      </c>
      <c r="E6228" s="4" t="s">
        <v>14194</v>
      </c>
      <c r="F6228" s="4" t="s">
        <v>32271</v>
      </c>
      <c r="G6228" s="4">
        <v>1</v>
      </c>
      <c r="H6228" s="4">
        <v>2</v>
      </c>
      <c r="I6228" s="4" t="s">
        <v>59</v>
      </c>
      <c r="J6228" s="4" t="s">
        <v>227</v>
      </c>
      <c r="K6228" s="4" t="s">
        <v>60</v>
      </c>
      <c r="L6228" s="4" t="s">
        <v>46978</v>
      </c>
      <c r="M6228" s="4" t="s">
        <v>20</v>
      </c>
    </row>
    <row r="6229" spans="1:13" ht="33" customHeight="1">
      <c r="A6229" s="4">
        <v>86419</v>
      </c>
      <c r="B6229" s="4" t="s">
        <v>32272</v>
      </c>
      <c r="C6229" s="4" t="s">
        <v>32273</v>
      </c>
      <c r="D6229" s="4" t="s">
        <v>14569</v>
      </c>
      <c r="E6229" s="4" t="s">
        <v>14194</v>
      </c>
      <c r="F6229" s="4" t="s">
        <v>32274</v>
      </c>
      <c r="G6229" s="4">
        <v>1</v>
      </c>
      <c r="H6229" s="4">
        <v>2</v>
      </c>
      <c r="I6229" s="4" t="s">
        <v>59</v>
      </c>
      <c r="J6229" s="4" t="s">
        <v>100</v>
      </c>
      <c r="K6229" s="4" t="s">
        <v>60</v>
      </c>
      <c r="L6229" s="4" t="s">
        <v>46979</v>
      </c>
      <c r="M6229" s="4" t="s">
        <v>20</v>
      </c>
    </row>
    <row r="6230" spans="1:13" ht="33" customHeight="1">
      <c r="A6230" s="4">
        <v>86420</v>
      </c>
      <c r="B6230" s="4" t="s">
        <v>32275</v>
      </c>
      <c r="C6230" s="4" t="s">
        <v>32265</v>
      </c>
      <c r="D6230" s="4" t="s">
        <v>14569</v>
      </c>
      <c r="E6230" s="4" t="s">
        <v>14194</v>
      </c>
      <c r="F6230" s="4" t="s">
        <v>32276</v>
      </c>
      <c r="G6230" s="4">
        <v>1</v>
      </c>
      <c r="H6230" s="4">
        <v>2</v>
      </c>
      <c r="I6230" s="4" t="s">
        <v>59</v>
      </c>
      <c r="J6230" s="4" t="s">
        <v>227</v>
      </c>
      <c r="K6230" s="4" t="s">
        <v>60</v>
      </c>
      <c r="L6230" s="4" t="s">
        <v>46980</v>
      </c>
      <c r="M6230" s="4" t="s">
        <v>20</v>
      </c>
    </row>
    <row r="6231" spans="1:13" ht="33" customHeight="1">
      <c r="A6231" s="4">
        <v>86421</v>
      </c>
      <c r="B6231" s="4" t="s">
        <v>32277</v>
      </c>
      <c r="C6231" s="4" t="s">
        <v>32278</v>
      </c>
      <c r="D6231" s="4" t="s">
        <v>14569</v>
      </c>
      <c r="E6231" s="4" t="s">
        <v>14194</v>
      </c>
      <c r="F6231" s="4" t="s">
        <v>32279</v>
      </c>
      <c r="G6231" s="4">
        <v>1</v>
      </c>
      <c r="H6231" s="4">
        <v>2</v>
      </c>
      <c r="I6231" s="4" t="s">
        <v>18</v>
      </c>
      <c r="J6231" s="4" t="s">
        <v>89</v>
      </c>
      <c r="K6231" s="4" t="s">
        <v>90</v>
      </c>
      <c r="L6231" s="4" t="s">
        <v>46981</v>
      </c>
      <c r="M6231" s="4" t="s">
        <v>20</v>
      </c>
    </row>
    <row r="6232" spans="1:13" ht="33" customHeight="1">
      <c r="A6232" s="4">
        <v>86422</v>
      </c>
      <c r="B6232" s="4" t="s">
        <v>32280</v>
      </c>
      <c r="C6232" s="4" t="s">
        <v>32238</v>
      </c>
      <c r="D6232" s="4" t="s">
        <v>14569</v>
      </c>
      <c r="E6232" s="4" t="s">
        <v>14194</v>
      </c>
      <c r="F6232" s="4" t="s">
        <v>32281</v>
      </c>
      <c r="G6232" s="4">
        <v>1</v>
      </c>
      <c r="H6232" s="4">
        <v>2</v>
      </c>
      <c r="I6232" s="4" t="s">
        <v>59</v>
      </c>
      <c r="J6232" s="4" t="s">
        <v>227</v>
      </c>
      <c r="K6232" s="4" t="s">
        <v>60</v>
      </c>
      <c r="L6232" s="4" t="s">
        <v>46982</v>
      </c>
      <c r="M6232" s="4" t="s">
        <v>20</v>
      </c>
    </row>
    <row r="6233" spans="1:13" ht="33" customHeight="1">
      <c r="A6233" s="4">
        <v>86423</v>
      </c>
      <c r="B6233" s="4" t="s">
        <v>32282</v>
      </c>
      <c r="C6233" s="4" t="s">
        <v>32238</v>
      </c>
      <c r="D6233" s="4" t="s">
        <v>14569</v>
      </c>
      <c r="E6233" s="4" t="s">
        <v>14194</v>
      </c>
      <c r="F6233" s="4" t="s">
        <v>32283</v>
      </c>
      <c r="G6233" s="4">
        <v>1</v>
      </c>
      <c r="H6233" s="4">
        <v>2</v>
      </c>
      <c r="I6233" s="4" t="s">
        <v>59</v>
      </c>
      <c r="J6233" s="4" t="s">
        <v>227</v>
      </c>
      <c r="K6233" s="4" t="s">
        <v>60</v>
      </c>
      <c r="L6233" s="4" t="s">
        <v>46983</v>
      </c>
      <c r="M6233" s="4" t="s">
        <v>20</v>
      </c>
    </row>
    <row r="6234" spans="1:13" ht="33" customHeight="1">
      <c r="A6234" s="4">
        <v>86427</v>
      </c>
      <c r="B6234" s="4" t="s">
        <v>32284</v>
      </c>
      <c r="C6234" s="4" t="s">
        <v>32285</v>
      </c>
      <c r="D6234" s="4" t="s">
        <v>14569</v>
      </c>
      <c r="E6234" s="4" t="s">
        <v>14194</v>
      </c>
      <c r="F6234" s="4" t="s">
        <v>32286</v>
      </c>
      <c r="G6234" s="4">
        <v>1</v>
      </c>
      <c r="H6234" s="4">
        <v>2</v>
      </c>
      <c r="I6234" s="4" t="s">
        <v>274</v>
      </c>
      <c r="J6234" s="4" t="s">
        <v>903</v>
      </c>
      <c r="K6234" s="4" t="s">
        <v>275</v>
      </c>
      <c r="L6234" s="4" t="s">
        <v>46984</v>
      </c>
      <c r="M6234" s="4" t="s">
        <v>20</v>
      </c>
    </row>
    <row r="6235" spans="1:13" ht="33" customHeight="1">
      <c r="A6235" s="4">
        <v>86428</v>
      </c>
      <c r="B6235" s="4" t="s">
        <v>32287</v>
      </c>
      <c r="C6235" s="4" t="s">
        <v>32288</v>
      </c>
      <c r="D6235" s="4" t="s">
        <v>14569</v>
      </c>
      <c r="E6235" s="4" t="s">
        <v>14194</v>
      </c>
      <c r="F6235" s="4" t="s">
        <v>32289</v>
      </c>
      <c r="G6235" s="4">
        <v>1</v>
      </c>
      <c r="H6235" s="4">
        <v>2</v>
      </c>
      <c r="I6235" s="4" t="s">
        <v>18</v>
      </c>
      <c r="J6235" s="4" t="s">
        <v>889</v>
      </c>
      <c r="K6235" s="4" t="s">
        <v>302</v>
      </c>
      <c r="L6235" s="4" t="s">
        <v>46985</v>
      </c>
      <c r="M6235" s="4" t="s">
        <v>20</v>
      </c>
    </row>
    <row r="6236" spans="1:13" ht="33" customHeight="1">
      <c r="A6236" s="4">
        <v>86429</v>
      </c>
      <c r="B6236" s="4" t="s">
        <v>32290</v>
      </c>
      <c r="C6236" s="4" t="s">
        <v>32291</v>
      </c>
      <c r="D6236" s="4" t="s">
        <v>14569</v>
      </c>
      <c r="E6236" s="4" t="s">
        <v>14194</v>
      </c>
      <c r="F6236" s="4" t="s">
        <v>32292</v>
      </c>
      <c r="G6236" s="4">
        <v>1</v>
      </c>
      <c r="H6236" s="4">
        <v>2</v>
      </c>
      <c r="I6236" s="4" t="s">
        <v>79</v>
      </c>
      <c r="J6236" s="4" t="s">
        <v>6751</v>
      </c>
      <c r="K6236" s="4" t="s">
        <v>80</v>
      </c>
      <c r="L6236" s="4" t="s">
        <v>46986</v>
      </c>
      <c r="M6236" s="4" t="s">
        <v>20</v>
      </c>
    </row>
    <row r="6237" spans="1:13" ht="33" customHeight="1">
      <c r="A6237" s="4">
        <v>86430</v>
      </c>
      <c r="B6237" s="4" t="s">
        <v>32293</v>
      </c>
      <c r="C6237" s="4" t="s">
        <v>32285</v>
      </c>
      <c r="D6237" s="4" t="s">
        <v>14569</v>
      </c>
      <c r="E6237" s="4" t="s">
        <v>14194</v>
      </c>
      <c r="F6237" s="4" t="s">
        <v>32294</v>
      </c>
      <c r="G6237" s="4">
        <v>1</v>
      </c>
      <c r="H6237" s="4">
        <v>2</v>
      </c>
      <c r="I6237" s="4" t="s">
        <v>59</v>
      </c>
      <c r="J6237" s="4" t="s">
        <v>100</v>
      </c>
      <c r="K6237" s="4" t="s">
        <v>60</v>
      </c>
      <c r="L6237" s="4" t="s">
        <v>46987</v>
      </c>
      <c r="M6237" s="4" t="s">
        <v>20</v>
      </c>
    </row>
    <row r="6238" spans="1:13" ht="33" customHeight="1">
      <c r="A6238" s="4">
        <v>86431</v>
      </c>
      <c r="B6238" s="4" t="s">
        <v>32295</v>
      </c>
      <c r="C6238" s="4" t="s">
        <v>32273</v>
      </c>
      <c r="D6238" s="4" t="s">
        <v>14569</v>
      </c>
      <c r="E6238" s="4" t="s">
        <v>14194</v>
      </c>
      <c r="F6238" s="4" t="s">
        <v>32296</v>
      </c>
      <c r="G6238" s="4">
        <v>1</v>
      </c>
      <c r="H6238" s="4">
        <v>2</v>
      </c>
      <c r="I6238" s="4" t="s">
        <v>59</v>
      </c>
      <c r="J6238" s="4" t="s">
        <v>100</v>
      </c>
      <c r="K6238" s="4" t="s">
        <v>60</v>
      </c>
      <c r="L6238" s="4" t="s">
        <v>46988</v>
      </c>
      <c r="M6238" s="4" t="s">
        <v>20</v>
      </c>
    </row>
    <row r="6239" spans="1:13" ht="33" customHeight="1">
      <c r="A6239" s="4">
        <v>86433</v>
      </c>
      <c r="B6239" s="4" t="s">
        <v>32297</v>
      </c>
      <c r="C6239" s="4" t="s">
        <v>32298</v>
      </c>
      <c r="D6239" s="4" t="s">
        <v>27933</v>
      </c>
      <c r="E6239" s="4" t="s">
        <v>14194</v>
      </c>
      <c r="F6239" s="5"/>
      <c r="G6239" s="4">
        <v>1</v>
      </c>
      <c r="H6239" s="4">
        <v>2</v>
      </c>
      <c r="I6239" s="4" t="s">
        <v>59</v>
      </c>
      <c r="J6239" s="4" t="s">
        <v>100</v>
      </c>
      <c r="K6239" s="4" t="s">
        <v>60</v>
      </c>
      <c r="L6239" s="4" t="s">
        <v>46989</v>
      </c>
      <c r="M6239" s="4" t="s">
        <v>20</v>
      </c>
    </row>
    <row r="6240" spans="1:13" ht="33" customHeight="1">
      <c r="A6240" s="4">
        <v>86496</v>
      </c>
      <c r="B6240" s="4" t="s">
        <v>32299</v>
      </c>
      <c r="C6240" s="4" t="s">
        <v>32300</v>
      </c>
      <c r="D6240" s="4" t="s">
        <v>32301</v>
      </c>
      <c r="E6240" s="4" t="s">
        <v>10251</v>
      </c>
      <c r="F6240" s="4" t="s">
        <v>32302</v>
      </c>
      <c r="G6240" s="4">
        <v>1</v>
      </c>
      <c r="H6240" s="4">
        <v>2</v>
      </c>
      <c r="I6240" s="4" t="s">
        <v>59</v>
      </c>
      <c r="J6240" s="4" t="s">
        <v>100</v>
      </c>
      <c r="K6240" s="4" t="s">
        <v>60</v>
      </c>
      <c r="L6240" s="4" t="s">
        <v>46990</v>
      </c>
      <c r="M6240" s="4" t="s">
        <v>20</v>
      </c>
    </row>
    <row r="6241" spans="1:13" ht="33" customHeight="1">
      <c r="A6241" s="4">
        <v>86498</v>
      </c>
      <c r="B6241" s="4" t="s">
        <v>32303</v>
      </c>
      <c r="C6241" s="4" t="s">
        <v>32304</v>
      </c>
      <c r="D6241" s="4" t="s">
        <v>32301</v>
      </c>
      <c r="E6241" s="4" t="s">
        <v>10251</v>
      </c>
      <c r="F6241" s="4" t="s">
        <v>32305</v>
      </c>
      <c r="G6241" s="4">
        <v>1</v>
      </c>
      <c r="H6241" s="4">
        <v>2</v>
      </c>
      <c r="I6241" s="4" t="s">
        <v>59</v>
      </c>
      <c r="J6241" s="4" t="s">
        <v>100</v>
      </c>
      <c r="K6241" s="4" t="s">
        <v>260</v>
      </c>
      <c r="L6241" s="4" t="s">
        <v>46991</v>
      </c>
      <c r="M6241" s="4" t="s">
        <v>20</v>
      </c>
    </row>
    <row r="6242" spans="1:13" ht="33" customHeight="1">
      <c r="A6242" s="4">
        <v>86499</v>
      </c>
      <c r="B6242" s="4" t="s">
        <v>32306</v>
      </c>
      <c r="C6242" s="4" t="s">
        <v>32307</v>
      </c>
      <c r="D6242" s="4" t="s">
        <v>8538</v>
      </c>
      <c r="E6242" s="4" t="s">
        <v>14194</v>
      </c>
      <c r="F6242" s="4" t="s">
        <v>32308</v>
      </c>
      <c r="G6242" s="4">
        <v>1</v>
      </c>
      <c r="H6242" s="4">
        <v>2</v>
      </c>
      <c r="I6242" s="4" t="s">
        <v>157</v>
      </c>
      <c r="J6242" s="4" t="s">
        <v>1659</v>
      </c>
      <c r="K6242" s="4" t="s">
        <v>1090</v>
      </c>
      <c r="L6242" s="4" t="s">
        <v>46992</v>
      </c>
      <c r="M6242" s="4" t="s">
        <v>20</v>
      </c>
    </row>
    <row r="6243" spans="1:13" ht="33" customHeight="1">
      <c r="A6243" s="4">
        <v>86523</v>
      </c>
      <c r="B6243" s="4" t="s">
        <v>32309</v>
      </c>
      <c r="C6243" s="4" t="s">
        <v>5308</v>
      </c>
      <c r="D6243" s="4" t="s">
        <v>5309</v>
      </c>
      <c r="E6243" s="4" t="s">
        <v>14194</v>
      </c>
      <c r="F6243" s="4" t="s">
        <v>32310</v>
      </c>
      <c r="G6243" s="4">
        <v>1</v>
      </c>
      <c r="H6243" s="4">
        <v>2</v>
      </c>
      <c r="I6243" s="4" t="s">
        <v>157</v>
      </c>
      <c r="J6243" s="4" t="s">
        <v>223</v>
      </c>
      <c r="K6243" s="4" t="s">
        <v>1090</v>
      </c>
      <c r="L6243" s="4" t="s">
        <v>46993</v>
      </c>
      <c r="M6243" s="4" t="s">
        <v>20</v>
      </c>
    </row>
    <row r="6244" spans="1:13" ht="33" customHeight="1">
      <c r="A6244" s="4">
        <v>86536</v>
      </c>
      <c r="B6244" s="4" t="s">
        <v>32311</v>
      </c>
      <c r="C6244" s="4" t="s">
        <v>30311</v>
      </c>
      <c r="D6244" s="4" t="s">
        <v>30311</v>
      </c>
      <c r="E6244" s="4" t="s">
        <v>14194</v>
      </c>
      <c r="F6244" s="5"/>
      <c r="G6244" s="4">
        <v>1</v>
      </c>
      <c r="H6244" s="4">
        <v>2</v>
      </c>
      <c r="I6244" s="4" t="s">
        <v>157</v>
      </c>
      <c r="J6244" s="4" t="s">
        <v>1659</v>
      </c>
      <c r="K6244" s="4" t="s">
        <v>1090</v>
      </c>
      <c r="L6244" s="4" t="s">
        <v>46994</v>
      </c>
      <c r="M6244" s="4" t="s">
        <v>20</v>
      </c>
    </row>
    <row r="6245" spans="1:13" ht="33" customHeight="1">
      <c r="A6245" s="4">
        <v>86592</v>
      </c>
      <c r="B6245" s="4" t="s">
        <v>32312</v>
      </c>
      <c r="C6245" s="4" t="s">
        <v>32313</v>
      </c>
      <c r="D6245" s="4" t="s">
        <v>32314</v>
      </c>
      <c r="E6245" s="4" t="s">
        <v>16</v>
      </c>
      <c r="F6245" s="4" t="s">
        <v>32315</v>
      </c>
      <c r="G6245" s="4">
        <v>3</v>
      </c>
      <c r="H6245" s="4">
        <v>99999</v>
      </c>
      <c r="I6245" s="4" t="s">
        <v>865</v>
      </c>
      <c r="J6245" s="4" t="s">
        <v>32316</v>
      </c>
      <c r="K6245" s="4" t="s">
        <v>260</v>
      </c>
      <c r="L6245" s="4" t="s">
        <v>46995</v>
      </c>
      <c r="M6245" s="4" t="s">
        <v>20</v>
      </c>
    </row>
    <row r="6246" spans="1:13" ht="33" customHeight="1">
      <c r="A6246" s="4">
        <v>87311</v>
      </c>
      <c r="B6246" s="4" t="s">
        <v>32317</v>
      </c>
      <c r="C6246" s="4" t="s">
        <v>32318</v>
      </c>
      <c r="D6246" s="4" t="s">
        <v>9924</v>
      </c>
      <c r="E6246" s="4" t="s">
        <v>14194</v>
      </c>
      <c r="F6246" s="4" t="s">
        <v>32319</v>
      </c>
      <c r="G6246" s="4">
        <v>1</v>
      </c>
      <c r="H6246" s="4">
        <v>2</v>
      </c>
      <c r="I6246" s="4" t="s">
        <v>6436</v>
      </c>
      <c r="J6246" s="4" t="s">
        <v>6437</v>
      </c>
      <c r="K6246" s="4" t="s">
        <v>1090</v>
      </c>
      <c r="L6246" s="4" t="s">
        <v>46996</v>
      </c>
      <c r="M6246" s="4" t="s">
        <v>20</v>
      </c>
    </row>
    <row r="6247" spans="1:13" ht="33" customHeight="1">
      <c r="A6247" s="4">
        <v>87323</v>
      </c>
      <c r="B6247" s="4" t="s">
        <v>32320</v>
      </c>
      <c r="C6247" s="4" t="s">
        <v>32321</v>
      </c>
      <c r="D6247" s="4" t="s">
        <v>14018</v>
      </c>
      <c r="E6247" s="4" t="s">
        <v>7941</v>
      </c>
      <c r="F6247" s="4" t="s">
        <v>32322</v>
      </c>
      <c r="G6247" s="4">
        <v>1</v>
      </c>
      <c r="H6247" s="4">
        <v>2</v>
      </c>
      <c r="I6247" s="4" t="s">
        <v>18</v>
      </c>
      <c r="J6247" s="4" t="s">
        <v>169</v>
      </c>
      <c r="K6247" s="4" t="s">
        <v>19</v>
      </c>
      <c r="L6247" s="4" t="s">
        <v>46997</v>
      </c>
      <c r="M6247" s="4" t="s">
        <v>20</v>
      </c>
    </row>
    <row r="6248" spans="1:13" ht="33" customHeight="1">
      <c r="A6248" s="4">
        <v>87335</v>
      </c>
      <c r="B6248" s="4" t="s">
        <v>32323</v>
      </c>
      <c r="C6248" s="4" t="s">
        <v>32324</v>
      </c>
      <c r="D6248" s="4" t="s">
        <v>14018</v>
      </c>
      <c r="E6248" s="4" t="s">
        <v>7941</v>
      </c>
      <c r="F6248" s="4" t="s">
        <v>32325</v>
      </c>
      <c r="G6248" s="4">
        <v>1</v>
      </c>
      <c r="H6248" s="4">
        <v>2</v>
      </c>
      <c r="I6248" s="4" t="s">
        <v>18</v>
      </c>
      <c r="J6248" s="4" t="s">
        <v>169</v>
      </c>
      <c r="K6248" s="4" t="s">
        <v>19</v>
      </c>
      <c r="L6248" s="4" t="s">
        <v>46998</v>
      </c>
      <c r="M6248" s="4" t="s">
        <v>20</v>
      </c>
    </row>
    <row r="6249" spans="1:13" ht="33" customHeight="1">
      <c r="A6249" s="4">
        <v>87354</v>
      </c>
      <c r="B6249" s="4" t="s">
        <v>32326</v>
      </c>
      <c r="C6249" s="4" t="s">
        <v>21802</v>
      </c>
      <c r="D6249" s="4" t="s">
        <v>21803</v>
      </c>
      <c r="E6249" s="4" t="s">
        <v>14194</v>
      </c>
      <c r="F6249" s="4" t="s">
        <v>32327</v>
      </c>
      <c r="G6249" s="4">
        <v>-1</v>
      </c>
      <c r="H6249" s="4">
        <v>-1</v>
      </c>
      <c r="I6249" s="4" t="s">
        <v>179</v>
      </c>
      <c r="J6249" s="4" t="s">
        <v>960</v>
      </c>
      <c r="K6249" s="4" t="s">
        <v>180</v>
      </c>
      <c r="L6249" s="4" t="s">
        <v>46999</v>
      </c>
      <c r="M6249" s="4" t="s">
        <v>56249</v>
      </c>
    </row>
    <row r="6250" spans="1:13" ht="33" customHeight="1">
      <c r="A6250" s="4">
        <v>87361</v>
      </c>
      <c r="B6250" s="4" t="s">
        <v>32326</v>
      </c>
      <c r="C6250" s="4" t="s">
        <v>21802</v>
      </c>
      <c r="D6250" s="4" t="s">
        <v>21803</v>
      </c>
      <c r="E6250" s="4" t="s">
        <v>14194</v>
      </c>
      <c r="F6250" s="4" t="s">
        <v>32328</v>
      </c>
      <c r="G6250" s="4">
        <v>-1</v>
      </c>
      <c r="H6250" s="4">
        <v>-1</v>
      </c>
      <c r="I6250" s="4" t="s">
        <v>179</v>
      </c>
      <c r="J6250" s="4" t="s">
        <v>960</v>
      </c>
      <c r="K6250" s="4" t="s">
        <v>180</v>
      </c>
      <c r="L6250" s="4" t="s">
        <v>47000</v>
      </c>
      <c r="M6250" s="4" t="s">
        <v>56249</v>
      </c>
    </row>
    <row r="6251" spans="1:13" ht="33" customHeight="1">
      <c r="A6251" s="4">
        <v>87405</v>
      </c>
      <c r="B6251" s="4" t="s">
        <v>32329</v>
      </c>
      <c r="C6251" s="4" t="s">
        <v>32330</v>
      </c>
      <c r="D6251" s="4" t="s">
        <v>47</v>
      </c>
      <c r="E6251" s="4" t="s">
        <v>2359</v>
      </c>
      <c r="F6251" s="4" t="s">
        <v>32331</v>
      </c>
      <c r="G6251" s="4">
        <v>1</v>
      </c>
      <c r="H6251" s="4">
        <v>2</v>
      </c>
      <c r="I6251" s="4" t="s">
        <v>59</v>
      </c>
      <c r="J6251" s="4" t="s">
        <v>143</v>
      </c>
      <c r="K6251" s="4" t="s">
        <v>60</v>
      </c>
      <c r="L6251" s="4" t="s">
        <v>47001</v>
      </c>
      <c r="M6251" s="4" t="s">
        <v>20</v>
      </c>
    </row>
    <row r="6252" spans="1:13" ht="33" customHeight="1">
      <c r="A6252" s="4">
        <v>87415</v>
      </c>
      <c r="B6252" s="4" t="s">
        <v>32332</v>
      </c>
      <c r="C6252" s="4" t="s">
        <v>32333</v>
      </c>
      <c r="D6252" s="4" t="s">
        <v>2435</v>
      </c>
      <c r="E6252" s="4" t="s">
        <v>258</v>
      </c>
      <c r="F6252" s="4" t="s">
        <v>32334</v>
      </c>
      <c r="G6252" s="4">
        <v>1</v>
      </c>
      <c r="H6252" s="4">
        <v>2</v>
      </c>
      <c r="I6252" s="4" t="s">
        <v>59</v>
      </c>
      <c r="J6252" s="4" t="s">
        <v>143</v>
      </c>
      <c r="K6252" s="4" t="s">
        <v>60</v>
      </c>
      <c r="L6252" s="4" t="s">
        <v>47002</v>
      </c>
      <c r="M6252" s="4" t="s">
        <v>20</v>
      </c>
    </row>
    <row r="6253" spans="1:13" ht="33" customHeight="1">
      <c r="A6253" s="4">
        <v>87451</v>
      </c>
      <c r="B6253" s="4" t="s">
        <v>32335</v>
      </c>
      <c r="C6253" s="4" t="s">
        <v>32336</v>
      </c>
      <c r="D6253" s="4" t="s">
        <v>31049</v>
      </c>
      <c r="E6253" s="4" t="s">
        <v>258</v>
      </c>
      <c r="F6253" s="4" t="s">
        <v>32337</v>
      </c>
      <c r="G6253" s="4">
        <v>1</v>
      </c>
      <c r="H6253" s="4">
        <v>2</v>
      </c>
      <c r="I6253" s="4" t="s">
        <v>157</v>
      </c>
      <c r="J6253" s="4" t="s">
        <v>158</v>
      </c>
      <c r="K6253" s="4" t="s">
        <v>159</v>
      </c>
      <c r="L6253" s="4" t="s">
        <v>47003</v>
      </c>
      <c r="M6253" s="4" t="s">
        <v>20</v>
      </c>
    </row>
    <row r="6254" spans="1:13" ht="33" customHeight="1">
      <c r="A6254" s="4">
        <v>87523</v>
      </c>
      <c r="B6254" s="4" t="s">
        <v>32338</v>
      </c>
      <c r="C6254" s="4" t="s">
        <v>32339</v>
      </c>
      <c r="D6254" s="4" t="s">
        <v>14607</v>
      </c>
      <c r="E6254" s="4" t="s">
        <v>10251</v>
      </c>
      <c r="F6254" s="4" t="s">
        <v>32340</v>
      </c>
      <c r="G6254" s="4">
        <v>1</v>
      </c>
      <c r="H6254" s="4">
        <v>2</v>
      </c>
      <c r="I6254" s="4" t="s">
        <v>214</v>
      </c>
      <c r="J6254" s="4" t="s">
        <v>2968</v>
      </c>
      <c r="K6254" s="4" t="s">
        <v>512</v>
      </c>
      <c r="L6254" s="4" t="s">
        <v>47004</v>
      </c>
      <c r="M6254" s="4" t="s">
        <v>20</v>
      </c>
    </row>
    <row r="6255" spans="1:13" ht="33" customHeight="1">
      <c r="A6255" s="4">
        <v>87530</v>
      </c>
      <c r="B6255" s="4" t="s">
        <v>32341</v>
      </c>
      <c r="C6255" s="4" t="s">
        <v>32342</v>
      </c>
      <c r="D6255" s="4" t="s">
        <v>19113</v>
      </c>
      <c r="E6255" s="4" t="s">
        <v>14194</v>
      </c>
      <c r="F6255" s="4" t="s">
        <v>32343</v>
      </c>
      <c r="G6255" s="4">
        <v>1</v>
      </c>
      <c r="H6255" s="4">
        <v>2</v>
      </c>
      <c r="I6255" s="4" t="s">
        <v>214</v>
      </c>
      <c r="J6255" s="4" t="s">
        <v>215</v>
      </c>
      <c r="K6255" s="4" t="s">
        <v>1090</v>
      </c>
      <c r="L6255" s="4" t="s">
        <v>47005</v>
      </c>
      <c r="M6255" s="4" t="s">
        <v>20</v>
      </c>
    </row>
    <row r="6256" spans="1:13" ht="33" customHeight="1">
      <c r="A6256" s="4">
        <v>87532</v>
      </c>
      <c r="B6256" s="4" t="s">
        <v>32344</v>
      </c>
      <c r="C6256" s="4" t="s">
        <v>32345</v>
      </c>
      <c r="D6256" s="4" t="s">
        <v>19113</v>
      </c>
      <c r="E6256" s="4" t="s">
        <v>14194</v>
      </c>
      <c r="F6256" s="4" t="s">
        <v>32346</v>
      </c>
      <c r="G6256" s="4">
        <v>1</v>
      </c>
      <c r="H6256" s="4">
        <v>2</v>
      </c>
      <c r="I6256" s="4" t="s">
        <v>214</v>
      </c>
      <c r="J6256" s="4" t="s">
        <v>215</v>
      </c>
      <c r="K6256" s="4" t="s">
        <v>159</v>
      </c>
      <c r="L6256" s="4" t="s">
        <v>47006</v>
      </c>
      <c r="M6256" s="4" t="s">
        <v>20</v>
      </c>
    </row>
    <row r="6257" spans="1:13" ht="33" customHeight="1">
      <c r="A6257" s="4">
        <v>87535</v>
      </c>
      <c r="B6257" s="4" t="s">
        <v>32347</v>
      </c>
      <c r="C6257" s="4" t="s">
        <v>32348</v>
      </c>
      <c r="D6257" s="4" t="s">
        <v>14607</v>
      </c>
      <c r="E6257" s="4" t="s">
        <v>10251</v>
      </c>
      <c r="F6257" s="5"/>
      <c r="G6257" s="4">
        <v>1</v>
      </c>
      <c r="H6257" s="4">
        <v>2</v>
      </c>
      <c r="I6257" s="4" t="s">
        <v>214</v>
      </c>
      <c r="J6257" s="4" t="s">
        <v>2968</v>
      </c>
      <c r="K6257" s="4" t="s">
        <v>512</v>
      </c>
      <c r="L6257" s="4" t="s">
        <v>47007</v>
      </c>
      <c r="M6257" s="4" t="s">
        <v>20</v>
      </c>
    </row>
    <row r="6258" spans="1:13" ht="33" customHeight="1">
      <c r="A6258" s="4">
        <v>87557</v>
      </c>
      <c r="B6258" s="4" t="s">
        <v>14612</v>
      </c>
      <c r="C6258" s="4" t="s">
        <v>12499</v>
      </c>
      <c r="D6258" s="4" t="s">
        <v>1283</v>
      </c>
      <c r="E6258" s="4" t="s">
        <v>10251</v>
      </c>
      <c r="F6258" s="4" t="s">
        <v>14613</v>
      </c>
      <c r="G6258" s="4">
        <v>1</v>
      </c>
      <c r="H6258" s="4">
        <v>2</v>
      </c>
      <c r="I6258" s="4" t="s">
        <v>126</v>
      </c>
      <c r="J6258" s="4" t="s">
        <v>1280</v>
      </c>
      <c r="K6258" s="4" t="s">
        <v>19</v>
      </c>
      <c r="L6258" s="4" t="s">
        <v>47008</v>
      </c>
      <c r="M6258" s="4" t="s">
        <v>20</v>
      </c>
    </row>
    <row r="6259" spans="1:13" ht="33" customHeight="1">
      <c r="A6259" s="4">
        <v>87560</v>
      </c>
      <c r="B6259" s="4" t="s">
        <v>32349</v>
      </c>
      <c r="C6259" s="4" t="s">
        <v>32350</v>
      </c>
      <c r="D6259" s="4" t="s">
        <v>32351</v>
      </c>
      <c r="E6259" s="4" t="s">
        <v>10251</v>
      </c>
      <c r="F6259" s="4" t="s">
        <v>32352</v>
      </c>
      <c r="G6259" s="4">
        <v>1</v>
      </c>
      <c r="H6259" s="4">
        <v>2</v>
      </c>
      <c r="I6259" s="4" t="s">
        <v>18</v>
      </c>
      <c r="J6259" s="4" t="s">
        <v>74</v>
      </c>
      <c r="K6259" s="4" t="s">
        <v>646</v>
      </c>
      <c r="L6259" s="4" t="s">
        <v>47009</v>
      </c>
      <c r="M6259" s="4" t="s">
        <v>20</v>
      </c>
    </row>
    <row r="6260" spans="1:13" ht="33" customHeight="1">
      <c r="A6260" s="4">
        <v>87567</v>
      </c>
      <c r="B6260" s="4" t="s">
        <v>32353</v>
      </c>
      <c r="C6260" s="4" t="s">
        <v>32354</v>
      </c>
      <c r="D6260" s="4" t="s">
        <v>32355</v>
      </c>
      <c r="E6260" s="4" t="s">
        <v>7941</v>
      </c>
      <c r="F6260" s="4" t="s">
        <v>32356</v>
      </c>
      <c r="G6260" s="4">
        <v>1</v>
      </c>
      <c r="H6260" s="4">
        <v>2</v>
      </c>
      <c r="I6260" s="4" t="s">
        <v>110</v>
      </c>
      <c r="J6260" s="4" t="s">
        <v>617</v>
      </c>
      <c r="K6260" s="4" t="s">
        <v>19</v>
      </c>
      <c r="L6260" s="4" t="s">
        <v>47010</v>
      </c>
      <c r="M6260" s="4" t="s">
        <v>20</v>
      </c>
    </row>
    <row r="6261" spans="1:13" ht="33" customHeight="1">
      <c r="A6261" s="4">
        <v>87572</v>
      </c>
      <c r="B6261" s="4" t="s">
        <v>32357</v>
      </c>
      <c r="C6261" s="4" t="s">
        <v>8720</v>
      </c>
      <c r="D6261" s="4" t="s">
        <v>1283</v>
      </c>
      <c r="E6261" s="4" t="s">
        <v>10251</v>
      </c>
      <c r="F6261" s="4" t="s">
        <v>32358</v>
      </c>
      <c r="G6261" s="4">
        <v>1</v>
      </c>
      <c r="H6261" s="4">
        <v>2</v>
      </c>
      <c r="I6261" s="4" t="s">
        <v>126</v>
      </c>
      <c r="J6261" s="4" t="s">
        <v>1280</v>
      </c>
      <c r="K6261" s="4" t="s">
        <v>19</v>
      </c>
      <c r="L6261" s="4" t="s">
        <v>47011</v>
      </c>
      <c r="M6261" s="4" t="s">
        <v>20</v>
      </c>
    </row>
    <row r="6262" spans="1:13" ht="33" customHeight="1">
      <c r="A6262" s="4">
        <v>87578</v>
      </c>
      <c r="B6262" s="4" t="s">
        <v>14614</v>
      </c>
      <c r="C6262" s="4" t="s">
        <v>14615</v>
      </c>
      <c r="D6262" s="4" t="s">
        <v>1283</v>
      </c>
      <c r="E6262" s="4" t="s">
        <v>10251</v>
      </c>
      <c r="F6262" s="4" t="s">
        <v>14616</v>
      </c>
      <c r="G6262" s="4">
        <v>1</v>
      </c>
      <c r="H6262" s="4">
        <v>2</v>
      </c>
      <c r="I6262" s="4" t="s">
        <v>126</v>
      </c>
      <c r="J6262" s="4" t="s">
        <v>1280</v>
      </c>
      <c r="K6262" s="4" t="s">
        <v>19</v>
      </c>
      <c r="L6262" s="4" t="s">
        <v>47012</v>
      </c>
      <c r="M6262" s="4" t="s">
        <v>20</v>
      </c>
    </row>
    <row r="6263" spans="1:13" ht="33" customHeight="1">
      <c r="A6263" s="4">
        <v>87601</v>
      </c>
      <c r="B6263" s="4" t="s">
        <v>32359</v>
      </c>
      <c r="C6263" s="4" t="s">
        <v>32360</v>
      </c>
      <c r="D6263" s="4" t="s">
        <v>2940</v>
      </c>
      <c r="E6263" s="4" t="s">
        <v>258</v>
      </c>
      <c r="F6263" s="4" t="s">
        <v>32361</v>
      </c>
      <c r="G6263" s="4">
        <v>1</v>
      </c>
      <c r="H6263" s="4">
        <v>2</v>
      </c>
      <c r="I6263" s="4" t="s">
        <v>59</v>
      </c>
      <c r="J6263" s="4" t="s">
        <v>100</v>
      </c>
      <c r="K6263" s="4" t="s">
        <v>60</v>
      </c>
      <c r="L6263" s="4" t="s">
        <v>47013</v>
      </c>
      <c r="M6263" s="4" t="s">
        <v>20</v>
      </c>
    </row>
    <row r="6264" spans="1:13" ht="33" customHeight="1">
      <c r="A6264" s="4">
        <v>87643</v>
      </c>
      <c r="B6264" s="4" t="s">
        <v>32362</v>
      </c>
      <c r="C6264" s="4" t="s">
        <v>32363</v>
      </c>
      <c r="D6264" s="4" t="s">
        <v>28592</v>
      </c>
      <c r="E6264" s="4" t="s">
        <v>258</v>
      </c>
      <c r="F6264" s="4" t="s">
        <v>32364</v>
      </c>
      <c r="G6264" s="4">
        <v>3</v>
      </c>
      <c r="H6264" s="4">
        <v>99999</v>
      </c>
      <c r="I6264" s="4" t="s">
        <v>307</v>
      </c>
      <c r="J6264" s="4" t="s">
        <v>5160</v>
      </c>
      <c r="K6264" s="4" t="s">
        <v>180</v>
      </c>
      <c r="L6264" s="4" t="s">
        <v>47014</v>
      </c>
      <c r="M6264" s="4" t="s">
        <v>20</v>
      </c>
    </row>
    <row r="6265" spans="1:13" ht="33" customHeight="1">
      <c r="A6265" s="4">
        <v>87665</v>
      </c>
      <c r="B6265" s="4" t="s">
        <v>32365</v>
      </c>
      <c r="C6265" s="4" t="s">
        <v>32363</v>
      </c>
      <c r="D6265" s="4" t="s">
        <v>28592</v>
      </c>
      <c r="E6265" s="4" t="s">
        <v>258</v>
      </c>
      <c r="F6265" s="4" t="s">
        <v>32366</v>
      </c>
      <c r="G6265" s="4">
        <v>3</v>
      </c>
      <c r="H6265" s="4">
        <v>99999</v>
      </c>
      <c r="I6265" s="4" t="s">
        <v>307</v>
      </c>
      <c r="J6265" s="4" t="s">
        <v>20149</v>
      </c>
      <c r="K6265" s="4" t="s">
        <v>180</v>
      </c>
      <c r="L6265" s="4" t="s">
        <v>47015</v>
      </c>
      <c r="M6265" s="4" t="s">
        <v>20</v>
      </c>
    </row>
    <row r="6266" spans="1:13" ht="33" customHeight="1">
      <c r="A6266" s="4">
        <v>87718</v>
      </c>
      <c r="B6266" s="4" t="s">
        <v>14630</v>
      </c>
      <c r="C6266" s="4" t="s">
        <v>14631</v>
      </c>
      <c r="D6266" s="4" t="s">
        <v>1283</v>
      </c>
      <c r="E6266" s="4" t="s">
        <v>10251</v>
      </c>
      <c r="F6266" s="4" t="s">
        <v>14632</v>
      </c>
      <c r="G6266" s="4">
        <v>1</v>
      </c>
      <c r="H6266" s="4">
        <v>2</v>
      </c>
      <c r="I6266" s="4" t="s">
        <v>126</v>
      </c>
      <c r="J6266" s="4" t="s">
        <v>1280</v>
      </c>
      <c r="K6266" s="4" t="s">
        <v>19</v>
      </c>
      <c r="L6266" s="4" t="s">
        <v>47016</v>
      </c>
      <c r="M6266" s="4" t="s">
        <v>20</v>
      </c>
    </row>
    <row r="6267" spans="1:13" ht="33" customHeight="1">
      <c r="A6267" s="4">
        <v>87745</v>
      </c>
      <c r="B6267" s="4" t="s">
        <v>32367</v>
      </c>
      <c r="C6267" s="4" t="s">
        <v>18044</v>
      </c>
      <c r="D6267" s="4" t="s">
        <v>1283</v>
      </c>
      <c r="E6267" s="4" t="s">
        <v>10251</v>
      </c>
      <c r="F6267" s="4" t="s">
        <v>32368</v>
      </c>
      <c r="G6267" s="4">
        <v>1</v>
      </c>
      <c r="H6267" s="4">
        <v>2</v>
      </c>
      <c r="I6267" s="4" t="s">
        <v>126</v>
      </c>
      <c r="J6267" s="4" t="s">
        <v>1280</v>
      </c>
      <c r="K6267" s="4" t="s">
        <v>19</v>
      </c>
      <c r="L6267" s="4" t="s">
        <v>47017</v>
      </c>
      <c r="M6267" s="4" t="s">
        <v>20</v>
      </c>
    </row>
    <row r="6268" spans="1:13" ht="33" customHeight="1">
      <c r="A6268" s="4">
        <v>87749</v>
      </c>
      <c r="B6268" s="4" t="s">
        <v>32369</v>
      </c>
      <c r="C6268" s="4" t="s">
        <v>32370</v>
      </c>
      <c r="D6268" s="4" t="s">
        <v>28592</v>
      </c>
      <c r="E6268" s="4" t="s">
        <v>258</v>
      </c>
      <c r="F6268" s="4" t="s">
        <v>32371</v>
      </c>
      <c r="G6268" s="4">
        <v>3</v>
      </c>
      <c r="H6268" s="4">
        <v>99999</v>
      </c>
      <c r="I6268" s="4" t="s">
        <v>307</v>
      </c>
      <c r="J6268" s="4" t="s">
        <v>2696</v>
      </c>
      <c r="K6268" s="4" t="s">
        <v>180</v>
      </c>
      <c r="L6268" s="4" t="s">
        <v>47018</v>
      </c>
      <c r="M6268" s="4" t="s">
        <v>20</v>
      </c>
    </row>
    <row r="6269" spans="1:13" ht="33" customHeight="1">
      <c r="A6269" s="4">
        <v>87752</v>
      </c>
      <c r="B6269" s="4" t="s">
        <v>32372</v>
      </c>
      <c r="C6269" s="4" t="s">
        <v>30560</v>
      </c>
      <c r="D6269" s="4" t="s">
        <v>28592</v>
      </c>
      <c r="E6269" s="4" t="s">
        <v>258</v>
      </c>
      <c r="F6269" s="4" t="s">
        <v>32373</v>
      </c>
      <c r="G6269" s="4">
        <v>3</v>
      </c>
      <c r="H6269" s="4">
        <v>99999</v>
      </c>
      <c r="I6269" s="4" t="s">
        <v>307</v>
      </c>
      <c r="J6269" s="4" t="s">
        <v>1290</v>
      </c>
      <c r="K6269" s="4" t="s">
        <v>180</v>
      </c>
      <c r="L6269" s="4" t="s">
        <v>47019</v>
      </c>
      <c r="M6269" s="4" t="s">
        <v>20</v>
      </c>
    </row>
    <row r="6270" spans="1:13" ht="33" customHeight="1">
      <c r="A6270" s="4">
        <v>87756</v>
      </c>
      <c r="B6270" s="4" t="s">
        <v>32374</v>
      </c>
      <c r="C6270" s="4" t="s">
        <v>32375</v>
      </c>
      <c r="D6270" s="4" t="s">
        <v>28592</v>
      </c>
      <c r="E6270" s="4" t="s">
        <v>258</v>
      </c>
      <c r="F6270" s="4" t="s">
        <v>32376</v>
      </c>
      <c r="G6270" s="4">
        <v>3</v>
      </c>
      <c r="H6270" s="4">
        <v>99999</v>
      </c>
      <c r="I6270" s="4" t="s">
        <v>307</v>
      </c>
      <c r="J6270" s="4" t="s">
        <v>2696</v>
      </c>
      <c r="K6270" s="4" t="s">
        <v>180</v>
      </c>
      <c r="L6270" s="4" t="s">
        <v>47020</v>
      </c>
      <c r="M6270" s="4" t="s">
        <v>20</v>
      </c>
    </row>
    <row r="6271" spans="1:13" ht="33" customHeight="1">
      <c r="A6271" s="4">
        <v>87765</v>
      </c>
      <c r="B6271" s="4" t="s">
        <v>32377</v>
      </c>
      <c r="C6271" s="4" t="s">
        <v>32370</v>
      </c>
      <c r="D6271" s="4" t="s">
        <v>28592</v>
      </c>
      <c r="E6271" s="4" t="s">
        <v>258</v>
      </c>
      <c r="F6271" s="4" t="s">
        <v>32378</v>
      </c>
      <c r="G6271" s="4">
        <v>3</v>
      </c>
      <c r="H6271" s="4">
        <v>99999</v>
      </c>
      <c r="I6271" s="4" t="s">
        <v>307</v>
      </c>
      <c r="J6271" s="4" t="s">
        <v>1290</v>
      </c>
      <c r="K6271" s="4" t="s">
        <v>180</v>
      </c>
      <c r="L6271" s="4" t="s">
        <v>47021</v>
      </c>
      <c r="M6271" s="4" t="s">
        <v>20</v>
      </c>
    </row>
    <row r="6272" spans="1:13" ht="33" customHeight="1">
      <c r="A6272" s="4">
        <v>87766</v>
      </c>
      <c r="B6272" s="4" t="s">
        <v>32379</v>
      </c>
      <c r="C6272" s="4" t="s">
        <v>32380</v>
      </c>
      <c r="D6272" s="4" t="s">
        <v>32381</v>
      </c>
      <c r="E6272" s="4" t="s">
        <v>258</v>
      </c>
      <c r="F6272" s="4" t="s">
        <v>32382</v>
      </c>
      <c r="G6272" s="4">
        <v>3</v>
      </c>
      <c r="H6272" s="4">
        <v>99999</v>
      </c>
      <c r="I6272" s="4" t="s">
        <v>59</v>
      </c>
      <c r="J6272" s="4" t="s">
        <v>879</v>
      </c>
      <c r="K6272" s="4" t="s">
        <v>60</v>
      </c>
      <c r="L6272" s="4" t="s">
        <v>47022</v>
      </c>
      <c r="M6272" s="4" t="s">
        <v>20</v>
      </c>
    </row>
    <row r="6273" spans="1:13" ht="33" customHeight="1">
      <c r="A6273" s="4">
        <v>87789</v>
      </c>
      <c r="B6273" s="4" t="s">
        <v>32383</v>
      </c>
      <c r="C6273" s="4" t="s">
        <v>32384</v>
      </c>
      <c r="D6273" s="4" t="s">
        <v>14640</v>
      </c>
      <c r="E6273" s="4" t="s">
        <v>7941</v>
      </c>
      <c r="F6273" s="4" t="s">
        <v>32385</v>
      </c>
      <c r="G6273" s="4">
        <v>1</v>
      </c>
      <c r="H6273" s="4">
        <v>2</v>
      </c>
      <c r="I6273" s="4" t="s">
        <v>214</v>
      </c>
      <c r="J6273" s="4" t="s">
        <v>215</v>
      </c>
      <c r="K6273" s="4" t="s">
        <v>159</v>
      </c>
      <c r="L6273" s="4" t="s">
        <v>47023</v>
      </c>
      <c r="M6273" s="4" t="s">
        <v>20</v>
      </c>
    </row>
    <row r="6274" spans="1:13" ht="33" customHeight="1">
      <c r="A6274" s="4">
        <v>87795</v>
      </c>
      <c r="B6274" s="4" t="s">
        <v>32386</v>
      </c>
      <c r="C6274" s="4" t="s">
        <v>32387</v>
      </c>
      <c r="D6274" s="4" t="s">
        <v>14324</v>
      </c>
      <c r="E6274" s="4" t="s">
        <v>258</v>
      </c>
      <c r="F6274" s="4" t="s">
        <v>32388</v>
      </c>
      <c r="G6274" s="4">
        <v>1</v>
      </c>
      <c r="H6274" s="4">
        <v>2</v>
      </c>
      <c r="I6274" s="4" t="s">
        <v>106</v>
      </c>
      <c r="J6274" s="4" t="s">
        <v>1209</v>
      </c>
      <c r="K6274" s="4" t="s">
        <v>60</v>
      </c>
      <c r="L6274" s="4" t="s">
        <v>47024</v>
      </c>
      <c r="M6274" s="4" t="s">
        <v>20</v>
      </c>
    </row>
    <row r="6275" spans="1:13" ht="33" customHeight="1">
      <c r="A6275" s="4">
        <v>87802</v>
      </c>
      <c r="B6275" s="4" t="s">
        <v>32389</v>
      </c>
      <c r="C6275" s="4" t="s">
        <v>32390</v>
      </c>
      <c r="D6275" s="4" t="s">
        <v>1283</v>
      </c>
      <c r="E6275" s="4" t="s">
        <v>10251</v>
      </c>
      <c r="F6275" s="4" t="s">
        <v>32391</v>
      </c>
      <c r="G6275" s="4">
        <v>1</v>
      </c>
      <c r="H6275" s="4">
        <v>2</v>
      </c>
      <c r="I6275" s="4" t="s">
        <v>126</v>
      </c>
      <c r="J6275" s="4" t="s">
        <v>1280</v>
      </c>
      <c r="K6275" s="4" t="s">
        <v>19</v>
      </c>
      <c r="L6275" s="4" t="s">
        <v>47025</v>
      </c>
      <c r="M6275" s="4" t="s">
        <v>20</v>
      </c>
    </row>
    <row r="6276" spans="1:13" ht="33" customHeight="1">
      <c r="A6276" s="4">
        <v>87810</v>
      </c>
      <c r="B6276" s="4" t="s">
        <v>1277</v>
      </c>
      <c r="C6276" s="4" t="s">
        <v>32392</v>
      </c>
      <c r="D6276" s="4" t="s">
        <v>32393</v>
      </c>
      <c r="E6276" s="4" t="s">
        <v>10251</v>
      </c>
      <c r="F6276" s="4" t="s">
        <v>32394</v>
      </c>
      <c r="G6276" s="4">
        <v>1</v>
      </c>
      <c r="H6276" s="4">
        <v>2</v>
      </c>
      <c r="I6276" s="4" t="s">
        <v>126</v>
      </c>
      <c r="J6276" s="4" t="s">
        <v>11236</v>
      </c>
      <c r="K6276" s="4" t="s">
        <v>19</v>
      </c>
      <c r="L6276" s="4" t="s">
        <v>47026</v>
      </c>
      <c r="M6276" s="4" t="s">
        <v>20</v>
      </c>
    </row>
    <row r="6277" spans="1:13" ht="33" customHeight="1">
      <c r="A6277" s="4">
        <v>87815</v>
      </c>
      <c r="B6277" s="4" t="s">
        <v>32395</v>
      </c>
      <c r="C6277" s="4" t="s">
        <v>32396</v>
      </c>
      <c r="D6277" s="4" t="s">
        <v>1283</v>
      </c>
      <c r="E6277" s="4" t="s">
        <v>10251</v>
      </c>
      <c r="F6277" s="4" t="s">
        <v>32397</v>
      </c>
      <c r="G6277" s="4">
        <v>1</v>
      </c>
      <c r="H6277" s="4">
        <v>2</v>
      </c>
      <c r="I6277" s="4" t="s">
        <v>126</v>
      </c>
      <c r="J6277" s="4" t="s">
        <v>1280</v>
      </c>
      <c r="K6277" s="4" t="s">
        <v>19</v>
      </c>
      <c r="L6277" s="4" t="s">
        <v>47027</v>
      </c>
      <c r="M6277" s="4" t="s">
        <v>20</v>
      </c>
    </row>
    <row r="6278" spans="1:13" ht="33" customHeight="1">
      <c r="A6278" s="4">
        <v>87817</v>
      </c>
      <c r="B6278" s="4" t="s">
        <v>32398</v>
      </c>
      <c r="C6278" s="4" t="s">
        <v>8715</v>
      </c>
      <c r="D6278" s="4" t="s">
        <v>1283</v>
      </c>
      <c r="E6278" s="4" t="s">
        <v>10251</v>
      </c>
      <c r="F6278" s="4" t="s">
        <v>32399</v>
      </c>
      <c r="G6278" s="4">
        <v>1</v>
      </c>
      <c r="H6278" s="4">
        <v>2</v>
      </c>
      <c r="I6278" s="4" t="s">
        <v>126</v>
      </c>
      <c r="J6278" s="4" t="s">
        <v>1280</v>
      </c>
      <c r="K6278" s="4" t="s">
        <v>19</v>
      </c>
      <c r="L6278" s="4" t="s">
        <v>47028</v>
      </c>
      <c r="M6278" s="4" t="s">
        <v>20</v>
      </c>
    </row>
    <row r="6279" spans="1:13" ht="33" customHeight="1">
      <c r="A6279" s="4">
        <v>87996</v>
      </c>
      <c r="B6279" s="4" t="s">
        <v>22680</v>
      </c>
      <c r="C6279" s="4" t="s">
        <v>30089</v>
      </c>
      <c r="D6279" s="4" t="s">
        <v>1283</v>
      </c>
      <c r="E6279" s="4" t="s">
        <v>10251</v>
      </c>
      <c r="F6279" s="4" t="s">
        <v>32400</v>
      </c>
      <c r="G6279" s="4">
        <v>1</v>
      </c>
      <c r="H6279" s="4">
        <v>2</v>
      </c>
      <c r="I6279" s="4" t="s">
        <v>126</v>
      </c>
      <c r="J6279" s="4" t="s">
        <v>1280</v>
      </c>
      <c r="K6279" s="4" t="s">
        <v>19</v>
      </c>
      <c r="L6279" s="4" t="s">
        <v>47029</v>
      </c>
      <c r="M6279" s="4" t="s">
        <v>20</v>
      </c>
    </row>
    <row r="6280" spans="1:13" ht="33" customHeight="1">
      <c r="A6280" s="4">
        <v>88036</v>
      </c>
      <c r="B6280" s="4" t="s">
        <v>28764</v>
      </c>
      <c r="C6280" s="4" t="s">
        <v>28765</v>
      </c>
      <c r="D6280" s="4" t="s">
        <v>1567</v>
      </c>
      <c r="E6280" s="4" t="s">
        <v>10251</v>
      </c>
      <c r="F6280" s="4" t="s">
        <v>32401</v>
      </c>
      <c r="G6280" s="4">
        <v>1</v>
      </c>
      <c r="H6280" s="4">
        <v>2</v>
      </c>
      <c r="I6280" s="4" t="s">
        <v>126</v>
      </c>
      <c r="J6280" s="4" t="s">
        <v>1280</v>
      </c>
      <c r="K6280" s="4" t="s">
        <v>19</v>
      </c>
      <c r="L6280" s="4" t="s">
        <v>47030</v>
      </c>
      <c r="M6280" s="4" t="s">
        <v>20</v>
      </c>
    </row>
    <row r="6281" spans="1:13" ht="33" customHeight="1">
      <c r="A6281" s="4">
        <v>88038</v>
      </c>
      <c r="B6281" s="4" t="s">
        <v>32402</v>
      </c>
      <c r="C6281" s="4" t="s">
        <v>32403</v>
      </c>
      <c r="D6281" s="4" t="s">
        <v>32393</v>
      </c>
      <c r="E6281" s="4" t="s">
        <v>10251</v>
      </c>
      <c r="F6281" s="4" t="s">
        <v>32404</v>
      </c>
      <c r="G6281" s="4">
        <v>1</v>
      </c>
      <c r="H6281" s="4">
        <v>2</v>
      </c>
      <c r="I6281" s="4" t="s">
        <v>126</v>
      </c>
      <c r="J6281" s="4" t="s">
        <v>1280</v>
      </c>
      <c r="K6281" s="4" t="s">
        <v>19</v>
      </c>
      <c r="L6281" s="4" t="s">
        <v>47031</v>
      </c>
      <c r="M6281" s="4" t="s">
        <v>20</v>
      </c>
    </row>
    <row r="6282" spans="1:13" ht="33" customHeight="1">
      <c r="A6282" s="4">
        <v>88096</v>
      </c>
      <c r="B6282" s="4" t="s">
        <v>14642</v>
      </c>
      <c r="C6282" s="4" t="s">
        <v>14643</v>
      </c>
      <c r="D6282" s="4" t="s">
        <v>14644</v>
      </c>
      <c r="E6282" s="4" t="s">
        <v>10251</v>
      </c>
      <c r="F6282" s="4" t="s">
        <v>14645</v>
      </c>
      <c r="G6282" s="4">
        <v>1</v>
      </c>
      <c r="H6282" s="4">
        <v>2</v>
      </c>
      <c r="I6282" s="4" t="s">
        <v>274</v>
      </c>
      <c r="J6282" s="4" t="s">
        <v>903</v>
      </c>
      <c r="K6282" s="4" t="s">
        <v>275</v>
      </c>
      <c r="L6282" s="4" t="s">
        <v>47032</v>
      </c>
      <c r="M6282" s="4" t="s">
        <v>20</v>
      </c>
    </row>
    <row r="6283" spans="1:13" ht="33" customHeight="1">
      <c r="A6283" s="4">
        <v>88098</v>
      </c>
      <c r="B6283" s="4" t="s">
        <v>14646</v>
      </c>
      <c r="C6283" s="4" t="s">
        <v>14647</v>
      </c>
      <c r="D6283" s="4" t="s">
        <v>14648</v>
      </c>
      <c r="E6283" s="4" t="s">
        <v>10251</v>
      </c>
      <c r="F6283" s="4" t="s">
        <v>14649</v>
      </c>
      <c r="G6283" s="4">
        <v>1</v>
      </c>
      <c r="H6283" s="4">
        <v>2</v>
      </c>
      <c r="I6283" s="4" t="s">
        <v>307</v>
      </c>
      <c r="J6283" s="4" t="s">
        <v>1290</v>
      </c>
      <c r="K6283" s="4" t="s">
        <v>180</v>
      </c>
      <c r="L6283" s="4" t="s">
        <v>47033</v>
      </c>
      <c r="M6283" s="4" t="s">
        <v>20</v>
      </c>
    </row>
    <row r="6284" spans="1:13" ht="33" customHeight="1">
      <c r="A6284" s="4">
        <v>88132</v>
      </c>
      <c r="B6284" s="4" t="s">
        <v>32405</v>
      </c>
      <c r="C6284" s="4" t="s">
        <v>32406</v>
      </c>
      <c r="D6284" s="4" t="s">
        <v>28332</v>
      </c>
      <c r="E6284" s="4" t="s">
        <v>10251</v>
      </c>
      <c r="F6284" s="4" t="s">
        <v>32407</v>
      </c>
      <c r="G6284" s="4">
        <v>1</v>
      </c>
      <c r="H6284" s="4">
        <v>2</v>
      </c>
      <c r="I6284" s="4" t="s">
        <v>59</v>
      </c>
      <c r="J6284" s="4" t="s">
        <v>1459</v>
      </c>
      <c r="K6284" s="4" t="s">
        <v>60</v>
      </c>
      <c r="L6284" s="4" t="s">
        <v>47034</v>
      </c>
      <c r="M6284" s="4" t="s">
        <v>20</v>
      </c>
    </row>
    <row r="6285" spans="1:13" ht="33" customHeight="1">
      <c r="A6285" s="4">
        <v>88141</v>
      </c>
      <c r="B6285" s="4" t="s">
        <v>32408</v>
      </c>
      <c r="C6285" s="4" t="s">
        <v>16054</v>
      </c>
      <c r="D6285" s="4" t="s">
        <v>32409</v>
      </c>
      <c r="E6285" s="4" t="s">
        <v>10251</v>
      </c>
      <c r="F6285" s="4" t="s">
        <v>32410</v>
      </c>
      <c r="G6285" s="4">
        <v>1</v>
      </c>
      <c r="H6285" s="4">
        <v>2</v>
      </c>
      <c r="I6285" s="4" t="s">
        <v>79</v>
      </c>
      <c r="J6285" s="4" t="s">
        <v>523</v>
      </c>
      <c r="K6285" s="4" t="s">
        <v>80</v>
      </c>
      <c r="L6285" s="4" t="s">
        <v>47035</v>
      </c>
      <c r="M6285" s="4" t="s">
        <v>20</v>
      </c>
    </row>
    <row r="6286" spans="1:13" ht="33" customHeight="1">
      <c r="A6286" s="4">
        <v>88144</v>
      </c>
      <c r="B6286" s="4" t="s">
        <v>14650</v>
      </c>
      <c r="C6286" s="4" t="s">
        <v>14651</v>
      </c>
      <c r="D6286" s="4" t="s">
        <v>292</v>
      </c>
      <c r="E6286" s="4" t="s">
        <v>14194</v>
      </c>
      <c r="F6286" s="4" t="s">
        <v>14652</v>
      </c>
      <c r="G6286" s="4">
        <v>1</v>
      </c>
      <c r="H6286" s="4">
        <v>2</v>
      </c>
      <c r="I6286" s="4" t="s">
        <v>18</v>
      </c>
      <c r="J6286" s="4" t="s">
        <v>40</v>
      </c>
      <c r="K6286" s="4" t="s">
        <v>19</v>
      </c>
      <c r="L6286" s="4" t="s">
        <v>47036</v>
      </c>
      <c r="M6286" s="4" t="s">
        <v>20</v>
      </c>
    </row>
    <row r="6287" spans="1:13" ht="33" customHeight="1">
      <c r="A6287" s="4">
        <v>88145</v>
      </c>
      <c r="B6287" s="4" t="s">
        <v>14653</v>
      </c>
      <c r="C6287" s="4" t="s">
        <v>14654</v>
      </c>
      <c r="D6287" s="4" t="s">
        <v>292</v>
      </c>
      <c r="E6287" s="4" t="s">
        <v>14194</v>
      </c>
      <c r="F6287" s="4" t="s">
        <v>14655</v>
      </c>
      <c r="G6287" s="4">
        <v>1</v>
      </c>
      <c r="H6287" s="4">
        <v>2</v>
      </c>
      <c r="I6287" s="4" t="s">
        <v>18</v>
      </c>
      <c r="J6287" s="4" t="s">
        <v>40</v>
      </c>
      <c r="K6287" s="4" t="s">
        <v>49</v>
      </c>
      <c r="L6287" s="4" t="s">
        <v>47037</v>
      </c>
      <c r="M6287" s="4" t="s">
        <v>20</v>
      </c>
    </row>
    <row r="6288" spans="1:13" ht="33" customHeight="1">
      <c r="A6288" s="4">
        <v>88146</v>
      </c>
      <c r="B6288" s="4" t="s">
        <v>14656</v>
      </c>
      <c r="C6288" s="4" t="s">
        <v>14657</v>
      </c>
      <c r="D6288" s="4" t="s">
        <v>7608</v>
      </c>
      <c r="E6288" s="4" t="s">
        <v>14194</v>
      </c>
      <c r="F6288" s="4" t="s">
        <v>14658</v>
      </c>
      <c r="G6288" s="4">
        <v>1</v>
      </c>
      <c r="H6288" s="4">
        <v>2</v>
      </c>
      <c r="I6288" s="4" t="s">
        <v>18</v>
      </c>
      <c r="J6288" s="4" t="s">
        <v>40</v>
      </c>
      <c r="K6288" s="4" t="s">
        <v>49</v>
      </c>
      <c r="L6288" s="4" t="s">
        <v>47038</v>
      </c>
      <c r="M6288" s="4" t="s">
        <v>20</v>
      </c>
    </row>
    <row r="6289" spans="1:13" ht="33" customHeight="1">
      <c r="A6289" s="4">
        <v>88147</v>
      </c>
      <c r="B6289" s="4" t="s">
        <v>14659</v>
      </c>
      <c r="C6289" s="4" t="s">
        <v>14660</v>
      </c>
      <c r="D6289" s="4" t="s">
        <v>292</v>
      </c>
      <c r="E6289" s="4" t="s">
        <v>14194</v>
      </c>
      <c r="F6289" s="4" t="s">
        <v>14661</v>
      </c>
      <c r="G6289" s="4">
        <v>1</v>
      </c>
      <c r="H6289" s="4">
        <v>2</v>
      </c>
      <c r="I6289" s="4" t="s">
        <v>18</v>
      </c>
      <c r="J6289" s="4" t="s">
        <v>40</v>
      </c>
      <c r="K6289" s="4" t="s">
        <v>49</v>
      </c>
      <c r="L6289" s="4" t="s">
        <v>47039</v>
      </c>
      <c r="M6289" s="4" t="s">
        <v>20</v>
      </c>
    </row>
    <row r="6290" spans="1:13" ht="33" customHeight="1">
      <c r="A6290" s="4">
        <v>88148</v>
      </c>
      <c r="B6290" s="4" t="s">
        <v>14662</v>
      </c>
      <c r="C6290" s="4" t="s">
        <v>14663</v>
      </c>
      <c r="D6290" s="4" t="s">
        <v>292</v>
      </c>
      <c r="E6290" s="4" t="s">
        <v>14194</v>
      </c>
      <c r="F6290" s="4" t="s">
        <v>14664</v>
      </c>
      <c r="G6290" s="4">
        <v>1</v>
      </c>
      <c r="H6290" s="4">
        <v>2</v>
      </c>
      <c r="I6290" s="4" t="s">
        <v>18</v>
      </c>
      <c r="J6290" s="4" t="s">
        <v>40</v>
      </c>
      <c r="K6290" s="4" t="s">
        <v>49</v>
      </c>
      <c r="L6290" s="4" t="s">
        <v>47040</v>
      </c>
      <c r="M6290" s="4" t="s">
        <v>20</v>
      </c>
    </row>
    <row r="6291" spans="1:13" ht="33" customHeight="1">
      <c r="A6291" s="4">
        <v>88149</v>
      </c>
      <c r="B6291" s="4" t="s">
        <v>14665</v>
      </c>
      <c r="C6291" s="4" t="s">
        <v>14666</v>
      </c>
      <c r="D6291" s="4" t="s">
        <v>7608</v>
      </c>
      <c r="E6291" s="4" t="s">
        <v>14194</v>
      </c>
      <c r="F6291" s="4" t="s">
        <v>14667</v>
      </c>
      <c r="G6291" s="4">
        <v>1</v>
      </c>
      <c r="H6291" s="4">
        <v>2</v>
      </c>
      <c r="I6291" s="4" t="s">
        <v>18</v>
      </c>
      <c r="J6291" s="4" t="s">
        <v>40</v>
      </c>
      <c r="K6291" s="4" t="s">
        <v>49</v>
      </c>
      <c r="L6291" s="4" t="s">
        <v>47041</v>
      </c>
      <c r="M6291" s="4" t="s">
        <v>20</v>
      </c>
    </row>
    <row r="6292" spans="1:13" ht="33" customHeight="1">
      <c r="A6292" s="4">
        <v>88199</v>
      </c>
      <c r="B6292" s="4" t="s">
        <v>32411</v>
      </c>
      <c r="C6292" s="4" t="s">
        <v>32412</v>
      </c>
      <c r="D6292" s="4" t="s">
        <v>3555</v>
      </c>
      <c r="E6292" s="4" t="s">
        <v>14194</v>
      </c>
      <c r="F6292" s="4" t="s">
        <v>32413</v>
      </c>
      <c r="G6292" s="4">
        <v>1</v>
      </c>
      <c r="H6292" s="4">
        <v>2</v>
      </c>
      <c r="I6292" s="4" t="s">
        <v>18</v>
      </c>
      <c r="J6292" s="4" t="s">
        <v>169</v>
      </c>
      <c r="K6292" s="4" t="s">
        <v>19</v>
      </c>
      <c r="L6292" s="4" t="s">
        <v>47042</v>
      </c>
      <c r="M6292" s="4" t="s">
        <v>20</v>
      </c>
    </row>
    <row r="6293" spans="1:13" ht="33" customHeight="1">
      <c r="A6293" s="4">
        <v>88225</v>
      </c>
      <c r="B6293" s="4" t="s">
        <v>32414</v>
      </c>
      <c r="C6293" s="4" t="s">
        <v>32415</v>
      </c>
      <c r="D6293" s="4" t="s">
        <v>11777</v>
      </c>
      <c r="E6293" s="4" t="s">
        <v>10251</v>
      </c>
      <c r="F6293" s="4" t="s">
        <v>32416</v>
      </c>
      <c r="G6293" s="4">
        <v>1</v>
      </c>
      <c r="H6293" s="4">
        <v>2</v>
      </c>
      <c r="I6293" s="4" t="s">
        <v>110</v>
      </c>
      <c r="J6293" s="4" t="s">
        <v>231</v>
      </c>
      <c r="K6293" s="4" t="s">
        <v>80</v>
      </c>
      <c r="L6293" s="4" t="s">
        <v>47043</v>
      </c>
      <c r="M6293" s="4" t="s">
        <v>20</v>
      </c>
    </row>
    <row r="6294" spans="1:13" ht="33" customHeight="1">
      <c r="A6294" s="4">
        <v>88226</v>
      </c>
      <c r="B6294" s="4" t="s">
        <v>32417</v>
      </c>
      <c r="C6294" s="4" t="s">
        <v>32418</v>
      </c>
      <c r="D6294" s="4" t="s">
        <v>7285</v>
      </c>
      <c r="E6294" s="4" t="s">
        <v>14194</v>
      </c>
      <c r="F6294" s="4" t="s">
        <v>32419</v>
      </c>
      <c r="G6294" s="4">
        <v>1</v>
      </c>
      <c r="H6294" s="4">
        <v>2</v>
      </c>
      <c r="I6294" s="4" t="s">
        <v>59</v>
      </c>
      <c r="J6294" s="4" t="s">
        <v>227</v>
      </c>
      <c r="K6294" s="4" t="s">
        <v>60</v>
      </c>
      <c r="L6294" s="4" t="s">
        <v>47044</v>
      </c>
      <c r="M6294" s="4" t="s">
        <v>20</v>
      </c>
    </row>
    <row r="6295" spans="1:13" ht="33" customHeight="1">
      <c r="A6295" s="4">
        <v>88234</v>
      </c>
      <c r="B6295" s="4" t="s">
        <v>14668</v>
      </c>
      <c r="C6295" s="4" t="s">
        <v>14669</v>
      </c>
      <c r="D6295" s="4" t="s">
        <v>7106</v>
      </c>
      <c r="E6295" s="4" t="s">
        <v>10251</v>
      </c>
      <c r="F6295" s="4" t="s">
        <v>14670</v>
      </c>
      <c r="G6295" s="4">
        <v>1</v>
      </c>
      <c r="H6295" s="4">
        <v>2</v>
      </c>
      <c r="I6295" s="4" t="s">
        <v>106</v>
      </c>
      <c r="J6295" s="4" t="s">
        <v>1209</v>
      </c>
      <c r="K6295" s="4" t="s">
        <v>60</v>
      </c>
      <c r="L6295" s="4" t="s">
        <v>47045</v>
      </c>
      <c r="M6295" s="4" t="s">
        <v>20</v>
      </c>
    </row>
    <row r="6296" spans="1:13" ht="33" customHeight="1">
      <c r="A6296" s="4">
        <v>88249</v>
      </c>
      <c r="B6296" s="4" t="s">
        <v>32420</v>
      </c>
      <c r="C6296" s="4" t="s">
        <v>14672</v>
      </c>
      <c r="D6296" s="4" t="s">
        <v>11917</v>
      </c>
      <c r="E6296" s="4" t="s">
        <v>10251</v>
      </c>
      <c r="F6296" s="4" t="s">
        <v>32421</v>
      </c>
      <c r="G6296" s="4">
        <v>1</v>
      </c>
      <c r="H6296" s="4">
        <v>2</v>
      </c>
      <c r="I6296" s="4" t="s">
        <v>110</v>
      </c>
      <c r="J6296" s="4" t="s">
        <v>1537</v>
      </c>
      <c r="K6296" s="4" t="s">
        <v>49</v>
      </c>
      <c r="L6296" s="4" t="s">
        <v>47046</v>
      </c>
      <c r="M6296" s="4" t="s">
        <v>20</v>
      </c>
    </row>
    <row r="6297" spans="1:13" ht="33" customHeight="1">
      <c r="A6297" s="4">
        <v>88253</v>
      </c>
      <c r="B6297" s="4" t="s">
        <v>14674</v>
      </c>
      <c r="C6297" s="4" t="s">
        <v>14675</v>
      </c>
      <c r="D6297" s="4" t="s">
        <v>11917</v>
      </c>
      <c r="E6297" s="4" t="s">
        <v>10251</v>
      </c>
      <c r="F6297" s="4" t="s">
        <v>14676</v>
      </c>
      <c r="G6297" s="4">
        <v>1</v>
      </c>
      <c r="H6297" s="4">
        <v>2</v>
      </c>
      <c r="I6297" s="4" t="s">
        <v>110</v>
      </c>
      <c r="J6297" s="4" t="s">
        <v>231</v>
      </c>
      <c r="K6297" s="4" t="s">
        <v>512</v>
      </c>
      <c r="L6297" s="4" t="s">
        <v>47047</v>
      </c>
      <c r="M6297" s="4" t="s">
        <v>20</v>
      </c>
    </row>
    <row r="6298" spans="1:13" ht="33" customHeight="1">
      <c r="A6298" s="4">
        <v>88260</v>
      </c>
      <c r="B6298" s="4" t="s">
        <v>32422</v>
      </c>
      <c r="C6298" s="4" t="s">
        <v>32423</v>
      </c>
      <c r="D6298" s="4" t="s">
        <v>32424</v>
      </c>
      <c r="E6298" s="4" t="s">
        <v>14194</v>
      </c>
      <c r="F6298" s="5"/>
      <c r="G6298" s="4">
        <v>1</v>
      </c>
      <c r="H6298" s="4">
        <v>2</v>
      </c>
      <c r="I6298" s="4" t="s">
        <v>106</v>
      </c>
      <c r="J6298" s="4" t="s">
        <v>7305</v>
      </c>
      <c r="K6298" s="4" t="s">
        <v>60</v>
      </c>
      <c r="L6298" s="4" t="s">
        <v>47048</v>
      </c>
      <c r="M6298" s="4" t="s">
        <v>20</v>
      </c>
    </row>
    <row r="6299" spans="1:13" ht="33" customHeight="1">
      <c r="A6299" s="4">
        <v>88330</v>
      </c>
      <c r="B6299" s="4" t="s">
        <v>32425</v>
      </c>
      <c r="C6299" s="4" t="s">
        <v>32426</v>
      </c>
      <c r="D6299" s="4" t="s">
        <v>7285</v>
      </c>
      <c r="E6299" s="4" t="s">
        <v>10251</v>
      </c>
      <c r="F6299" s="4" t="s">
        <v>32427</v>
      </c>
      <c r="G6299" s="4">
        <v>1</v>
      </c>
      <c r="H6299" s="4">
        <v>2</v>
      </c>
      <c r="I6299" s="4" t="s">
        <v>59</v>
      </c>
      <c r="J6299" s="4" t="s">
        <v>227</v>
      </c>
      <c r="K6299" s="4" t="s">
        <v>260</v>
      </c>
      <c r="L6299" s="4" t="s">
        <v>47049</v>
      </c>
      <c r="M6299" s="4" t="s">
        <v>20</v>
      </c>
    </row>
    <row r="6300" spans="1:13" ht="33" customHeight="1">
      <c r="A6300" s="4">
        <v>88332</v>
      </c>
      <c r="B6300" s="4" t="s">
        <v>32428</v>
      </c>
      <c r="C6300" s="4" t="s">
        <v>32063</v>
      </c>
      <c r="D6300" s="4" t="s">
        <v>32064</v>
      </c>
      <c r="E6300" s="4" t="s">
        <v>14194</v>
      </c>
      <c r="F6300" s="5"/>
      <c r="G6300" s="4">
        <v>1</v>
      </c>
      <c r="H6300" s="4">
        <v>2</v>
      </c>
      <c r="I6300" s="4" t="s">
        <v>18</v>
      </c>
      <c r="J6300" s="4" t="s">
        <v>244</v>
      </c>
      <c r="K6300" s="4" t="s">
        <v>49</v>
      </c>
      <c r="L6300" s="4" t="s">
        <v>47050</v>
      </c>
      <c r="M6300" s="4" t="s">
        <v>20</v>
      </c>
    </row>
    <row r="6301" spans="1:13" ht="33" customHeight="1">
      <c r="A6301" s="4">
        <v>88375</v>
      </c>
      <c r="B6301" s="4" t="s">
        <v>32429</v>
      </c>
      <c r="C6301" s="4" t="s">
        <v>30528</v>
      </c>
      <c r="D6301" s="4" t="s">
        <v>4664</v>
      </c>
      <c r="E6301" s="4" t="s">
        <v>10251</v>
      </c>
      <c r="F6301" s="4" t="s">
        <v>32430</v>
      </c>
      <c r="G6301" s="4">
        <v>1</v>
      </c>
      <c r="H6301" s="4">
        <v>2</v>
      </c>
      <c r="I6301" s="4" t="s">
        <v>179</v>
      </c>
      <c r="J6301" s="4" t="s">
        <v>963</v>
      </c>
      <c r="K6301" s="4" t="s">
        <v>533</v>
      </c>
      <c r="L6301" s="4" t="s">
        <v>47051</v>
      </c>
      <c r="M6301" s="4" t="s">
        <v>20</v>
      </c>
    </row>
    <row r="6302" spans="1:13" ht="33" customHeight="1">
      <c r="A6302" s="4">
        <v>88392</v>
      </c>
      <c r="B6302" s="4" t="s">
        <v>32431</v>
      </c>
      <c r="C6302" s="4" t="s">
        <v>32432</v>
      </c>
      <c r="D6302" s="4" t="s">
        <v>4664</v>
      </c>
      <c r="E6302" s="4" t="s">
        <v>10251</v>
      </c>
      <c r="F6302" s="4" t="s">
        <v>32433</v>
      </c>
      <c r="G6302" s="4">
        <v>1</v>
      </c>
      <c r="H6302" s="4">
        <v>2</v>
      </c>
      <c r="I6302" s="4" t="s">
        <v>179</v>
      </c>
      <c r="J6302" s="4" t="s">
        <v>963</v>
      </c>
      <c r="K6302" s="4" t="s">
        <v>533</v>
      </c>
      <c r="L6302" s="4" t="s">
        <v>47052</v>
      </c>
      <c r="M6302" s="4" t="s">
        <v>20</v>
      </c>
    </row>
    <row r="6303" spans="1:13" ht="33" customHeight="1">
      <c r="A6303" s="4">
        <v>88393</v>
      </c>
      <c r="B6303" s="4" t="s">
        <v>32434</v>
      </c>
      <c r="C6303" s="4" t="s">
        <v>32435</v>
      </c>
      <c r="D6303" s="4" t="s">
        <v>4664</v>
      </c>
      <c r="E6303" s="4" t="s">
        <v>10251</v>
      </c>
      <c r="F6303" s="4" t="s">
        <v>32436</v>
      </c>
      <c r="G6303" s="4">
        <v>1</v>
      </c>
      <c r="H6303" s="4">
        <v>2</v>
      </c>
      <c r="I6303" s="4" t="s">
        <v>179</v>
      </c>
      <c r="J6303" s="4" t="s">
        <v>963</v>
      </c>
      <c r="K6303" s="4" t="s">
        <v>180</v>
      </c>
      <c r="L6303" s="4" t="s">
        <v>47053</v>
      </c>
      <c r="M6303" s="4" t="s">
        <v>20</v>
      </c>
    </row>
    <row r="6304" spans="1:13" ht="33" customHeight="1">
      <c r="A6304" s="4">
        <v>88404</v>
      </c>
      <c r="B6304" s="4" t="s">
        <v>32437</v>
      </c>
      <c r="C6304" s="4" t="s">
        <v>32438</v>
      </c>
      <c r="D6304" s="4" t="s">
        <v>32439</v>
      </c>
      <c r="E6304" s="4" t="s">
        <v>7941</v>
      </c>
      <c r="F6304" s="4" t="s">
        <v>32440</v>
      </c>
      <c r="G6304" s="4">
        <v>1</v>
      </c>
      <c r="H6304" s="4">
        <v>2</v>
      </c>
      <c r="I6304" s="4" t="s">
        <v>157</v>
      </c>
      <c r="J6304" s="4" t="s">
        <v>223</v>
      </c>
      <c r="K6304" s="4" t="s">
        <v>1090</v>
      </c>
      <c r="L6304" s="4" t="s">
        <v>47054</v>
      </c>
      <c r="M6304" s="4" t="s">
        <v>20</v>
      </c>
    </row>
    <row r="6305" spans="1:13" ht="33" customHeight="1">
      <c r="A6305" s="4">
        <v>88434</v>
      </c>
      <c r="B6305" s="4" t="s">
        <v>32441</v>
      </c>
      <c r="C6305" s="4" t="s">
        <v>13986</v>
      </c>
      <c r="D6305" s="4" t="s">
        <v>9879</v>
      </c>
      <c r="E6305" s="4" t="s">
        <v>10251</v>
      </c>
      <c r="F6305" s="4" t="s">
        <v>32442</v>
      </c>
      <c r="G6305" s="4">
        <v>1</v>
      </c>
      <c r="H6305" s="4">
        <v>2</v>
      </c>
      <c r="I6305" s="4" t="s">
        <v>214</v>
      </c>
      <c r="J6305" s="4" t="s">
        <v>5027</v>
      </c>
      <c r="K6305" s="4" t="s">
        <v>159</v>
      </c>
      <c r="L6305" s="4" t="s">
        <v>47055</v>
      </c>
      <c r="M6305" s="4" t="s">
        <v>20</v>
      </c>
    </row>
    <row r="6306" spans="1:13" ht="33" customHeight="1">
      <c r="A6306" s="4">
        <v>88440</v>
      </c>
      <c r="B6306" s="4" t="s">
        <v>32443</v>
      </c>
      <c r="C6306" s="4" t="s">
        <v>30557</v>
      </c>
      <c r="D6306" s="4" t="s">
        <v>9879</v>
      </c>
      <c r="E6306" s="4" t="s">
        <v>10251</v>
      </c>
      <c r="F6306" s="4" t="s">
        <v>32444</v>
      </c>
      <c r="G6306" s="4">
        <v>1</v>
      </c>
      <c r="H6306" s="4">
        <v>2</v>
      </c>
      <c r="I6306" s="4" t="s">
        <v>214</v>
      </c>
      <c r="J6306" s="4" t="s">
        <v>5027</v>
      </c>
      <c r="K6306" s="4" t="s">
        <v>159</v>
      </c>
      <c r="L6306" s="4" t="s">
        <v>47056</v>
      </c>
      <c r="M6306" s="4" t="s">
        <v>20</v>
      </c>
    </row>
    <row r="6307" spans="1:13" ht="33" customHeight="1">
      <c r="A6307" s="4">
        <v>88441</v>
      </c>
      <c r="B6307" s="4" t="s">
        <v>32445</v>
      </c>
      <c r="C6307" s="4" t="s">
        <v>29850</v>
      </c>
      <c r="D6307" s="4" t="s">
        <v>9879</v>
      </c>
      <c r="E6307" s="4" t="s">
        <v>10251</v>
      </c>
      <c r="F6307" s="4" t="s">
        <v>32446</v>
      </c>
      <c r="G6307" s="4">
        <v>1</v>
      </c>
      <c r="H6307" s="4">
        <v>2</v>
      </c>
      <c r="I6307" s="4" t="s">
        <v>274</v>
      </c>
      <c r="J6307" s="4" t="s">
        <v>903</v>
      </c>
      <c r="K6307" s="4" t="s">
        <v>275</v>
      </c>
      <c r="L6307" s="4" t="s">
        <v>47057</v>
      </c>
      <c r="M6307" s="4" t="s">
        <v>20</v>
      </c>
    </row>
    <row r="6308" spans="1:13" ht="33" customHeight="1">
      <c r="A6308" s="4">
        <v>88442</v>
      </c>
      <c r="B6308" s="4" t="s">
        <v>32447</v>
      </c>
      <c r="C6308" s="4" t="s">
        <v>32448</v>
      </c>
      <c r="D6308" s="4" t="s">
        <v>9879</v>
      </c>
      <c r="E6308" s="4" t="s">
        <v>10251</v>
      </c>
      <c r="F6308" s="4" t="s">
        <v>32449</v>
      </c>
      <c r="G6308" s="4">
        <v>1</v>
      </c>
      <c r="H6308" s="4">
        <v>2</v>
      </c>
      <c r="I6308" s="4" t="s">
        <v>274</v>
      </c>
      <c r="J6308" s="4" t="s">
        <v>903</v>
      </c>
      <c r="K6308" s="4" t="s">
        <v>275</v>
      </c>
      <c r="L6308" s="4" t="s">
        <v>47058</v>
      </c>
      <c r="M6308" s="4" t="s">
        <v>20</v>
      </c>
    </row>
    <row r="6309" spans="1:13" ht="33" customHeight="1">
      <c r="A6309" s="4">
        <v>88445</v>
      </c>
      <c r="B6309" s="4" t="s">
        <v>32450</v>
      </c>
      <c r="C6309" s="4" t="s">
        <v>30557</v>
      </c>
      <c r="D6309" s="4" t="s">
        <v>9879</v>
      </c>
      <c r="E6309" s="4" t="s">
        <v>10251</v>
      </c>
      <c r="F6309" s="4" t="s">
        <v>32451</v>
      </c>
      <c r="G6309" s="4">
        <v>1</v>
      </c>
      <c r="H6309" s="4">
        <v>2</v>
      </c>
      <c r="I6309" s="4" t="s">
        <v>214</v>
      </c>
      <c r="J6309" s="4" t="s">
        <v>5027</v>
      </c>
      <c r="K6309" s="4" t="s">
        <v>159</v>
      </c>
      <c r="L6309" s="4" t="s">
        <v>47059</v>
      </c>
      <c r="M6309" s="4" t="s">
        <v>20</v>
      </c>
    </row>
    <row r="6310" spans="1:13" ht="33" customHeight="1">
      <c r="A6310" s="4">
        <v>88446</v>
      </c>
      <c r="B6310" s="4" t="s">
        <v>32452</v>
      </c>
      <c r="C6310" s="4" t="s">
        <v>30557</v>
      </c>
      <c r="D6310" s="4" t="s">
        <v>9879</v>
      </c>
      <c r="E6310" s="4" t="s">
        <v>10251</v>
      </c>
      <c r="F6310" s="4" t="s">
        <v>32453</v>
      </c>
      <c r="G6310" s="4">
        <v>1</v>
      </c>
      <c r="H6310" s="4">
        <v>2</v>
      </c>
      <c r="I6310" s="4" t="s">
        <v>307</v>
      </c>
      <c r="J6310" s="4" t="s">
        <v>507</v>
      </c>
      <c r="K6310" s="4" t="s">
        <v>80</v>
      </c>
      <c r="L6310" s="4" t="s">
        <v>47060</v>
      </c>
      <c r="M6310" s="4" t="s">
        <v>20</v>
      </c>
    </row>
    <row r="6311" spans="1:13" ht="33" customHeight="1">
      <c r="A6311" s="4">
        <v>88449</v>
      </c>
      <c r="B6311" s="4" t="s">
        <v>32454</v>
      </c>
      <c r="C6311" s="4" t="s">
        <v>30557</v>
      </c>
      <c r="D6311" s="4" t="s">
        <v>9879</v>
      </c>
      <c r="E6311" s="4" t="s">
        <v>10251</v>
      </c>
      <c r="F6311" s="4" t="s">
        <v>32455</v>
      </c>
      <c r="G6311" s="4">
        <v>1</v>
      </c>
      <c r="H6311" s="4">
        <v>2</v>
      </c>
      <c r="I6311" s="4" t="s">
        <v>307</v>
      </c>
      <c r="J6311" s="4" t="s">
        <v>507</v>
      </c>
      <c r="K6311" s="4" t="s">
        <v>80</v>
      </c>
      <c r="L6311" s="4" t="s">
        <v>47061</v>
      </c>
      <c r="M6311" s="4" t="s">
        <v>20</v>
      </c>
    </row>
    <row r="6312" spans="1:13" ht="33" customHeight="1">
      <c r="A6312" s="4">
        <v>88450</v>
      </c>
      <c r="B6312" s="4" t="s">
        <v>32456</v>
      </c>
      <c r="C6312" s="4" t="s">
        <v>30557</v>
      </c>
      <c r="D6312" s="4" t="s">
        <v>9879</v>
      </c>
      <c r="E6312" s="4" t="s">
        <v>10251</v>
      </c>
      <c r="F6312" s="4" t="s">
        <v>32457</v>
      </c>
      <c r="G6312" s="4">
        <v>1</v>
      </c>
      <c r="H6312" s="4">
        <v>2</v>
      </c>
      <c r="I6312" s="4" t="s">
        <v>307</v>
      </c>
      <c r="J6312" s="4" t="s">
        <v>507</v>
      </c>
      <c r="K6312" s="4" t="s">
        <v>80</v>
      </c>
      <c r="L6312" s="4" t="s">
        <v>47062</v>
      </c>
      <c r="M6312" s="4" t="s">
        <v>20</v>
      </c>
    </row>
    <row r="6313" spans="1:13" ht="33" customHeight="1">
      <c r="A6313" s="4">
        <v>88465</v>
      </c>
      <c r="B6313" s="4" t="s">
        <v>32458</v>
      </c>
      <c r="C6313" s="4" t="s">
        <v>32459</v>
      </c>
      <c r="D6313" s="4" t="s">
        <v>31429</v>
      </c>
      <c r="E6313" s="4" t="s">
        <v>7941</v>
      </c>
      <c r="F6313" s="4" t="s">
        <v>32460</v>
      </c>
      <c r="G6313" s="4">
        <v>1</v>
      </c>
      <c r="H6313" s="4">
        <v>2</v>
      </c>
      <c r="I6313" s="4" t="s">
        <v>18</v>
      </c>
      <c r="J6313" s="4" t="s">
        <v>89</v>
      </c>
      <c r="K6313" s="4" t="s">
        <v>90</v>
      </c>
      <c r="L6313" s="4" t="s">
        <v>47063</v>
      </c>
      <c r="M6313" s="4" t="s">
        <v>20</v>
      </c>
    </row>
    <row r="6314" spans="1:13" ht="33" customHeight="1">
      <c r="A6314" s="4">
        <v>88466</v>
      </c>
      <c r="B6314" s="4" t="s">
        <v>32461</v>
      </c>
      <c r="C6314" s="4" t="s">
        <v>32462</v>
      </c>
      <c r="D6314" s="4" t="s">
        <v>31429</v>
      </c>
      <c r="E6314" s="4" t="s">
        <v>7941</v>
      </c>
      <c r="F6314" s="4" t="s">
        <v>32460</v>
      </c>
      <c r="G6314" s="4">
        <v>1</v>
      </c>
      <c r="H6314" s="4">
        <v>2</v>
      </c>
      <c r="I6314" s="4" t="s">
        <v>18</v>
      </c>
      <c r="J6314" s="4" t="s">
        <v>89</v>
      </c>
      <c r="K6314" s="4" t="s">
        <v>90</v>
      </c>
      <c r="L6314" s="4" t="s">
        <v>47064</v>
      </c>
      <c r="M6314" s="4" t="s">
        <v>20</v>
      </c>
    </row>
    <row r="6315" spans="1:13" ht="33" customHeight="1">
      <c r="A6315" s="4">
        <v>88502</v>
      </c>
      <c r="B6315" s="4" t="s">
        <v>32463</v>
      </c>
      <c r="C6315" s="4" t="s">
        <v>32464</v>
      </c>
      <c r="D6315" s="4" t="s">
        <v>2435</v>
      </c>
      <c r="E6315" s="4" t="s">
        <v>2359</v>
      </c>
      <c r="F6315" s="4" t="s">
        <v>32465</v>
      </c>
      <c r="G6315" s="4">
        <v>1</v>
      </c>
      <c r="H6315" s="4">
        <v>2</v>
      </c>
      <c r="I6315" s="4" t="s">
        <v>18</v>
      </c>
      <c r="J6315" s="4" t="s">
        <v>74</v>
      </c>
      <c r="K6315" s="4" t="s">
        <v>75</v>
      </c>
      <c r="L6315" s="4" t="s">
        <v>47065</v>
      </c>
      <c r="M6315" s="4" t="s">
        <v>20</v>
      </c>
    </row>
    <row r="6316" spans="1:13" ht="33" customHeight="1">
      <c r="A6316" s="4">
        <v>88649</v>
      </c>
      <c r="B6316" s="4" t="s">
        <v>32466</v>
      </c>
      <c r="C6316" s="4" t="s">
        <v>16232</v>
      </c>
      <c r="D6316" s="4" t="s">
        <v>32467</v>
      </c>
      <c r="E6316" s="4" t="s">
        <v>7941</v>
      </c>
      <c r="F6316" s="4" t="s">
        <v>32468</v>
      </c>
      <c r="G6316" s="4">
        <v>1</v>
      </c>
      <c r="H6316" s="4">
        <v>2</v>
      </c>
      <c r="I6316" s="4" t="s">
        <v>307</v>
      </c>
      <c r="J6316" s="4" t="s">
        <v>507</v>
      </c>
      <c r="K6316" s="4" t="s">
        <v>80</v>
      </c>
      <c r="L6316" s="4" t="s">
        <v>47066</v>
      </c>
      <c r="M6316" s="4" t="s">
        <v>20</v>
      </c>
    </row>
    <row r="6317" spans="1:13" ht="33" customHeight="1">
      <c r="A6317" s="4">
        <v>88651</v>
      </c>
      <c r="B6317" s="4" t="s">
        <v>32469</v>
      </c>
      <c r="C6317" s="4" t="s">
        <v>32470</v>
      </c>
      <c r="D6317" s="4" t="s">
        <v>32467</v>
      </c>
      <c r="E6317" s="4" t="s">
        <v>7941</v>
      </c>
      <c r="F6317" s="4" t="s">
        <v>32471</v>
      </c>
      <c r="G6317" s="4">
        <v>1</v>
      </c>
      <c r="H6317" s="4">
        <v>2</v>
      </c>
      <c r="I6317" s="4" t="s">
        <v>307</v>
      </c>
      <c r="J6317" s="4" t="s">
        <v>507</v>
      </c>
      <c r="K6317" s="4" t="s">
        <v>512</v>
      </c>
      <c r="L6317" s="4" t="s">
        <v>47067</v>
      </c>
      <c r="M6317" s="4" t="s">
        <v>20</v>
      </c>
    </row>
    <row r="6318" spans="1:13" ht="33" customHeight="1">
      <c r="A6318" s="4">
        <v>88652</v>
      </c>
      <c r="B6318" s="4" t="s">
        <v>32472</v>
      </c>
      <c r="C6318" s="4" t="s">
        <v>32473</v>
      </c>
      <c r="D6318" s="4" t="s">
        <v>32467</v>
      </c>
      <c r="E6318" s="4" t="s">
        <v>7941</v>
      </c>
      <c r="F6318" s="4" t="s">
        <v>32474</v>
      </c>
      <c r="G6318" s="4">
        <v>1</v>
      </c>
      <c r="H6318" s="4">
        <v>2</v>
      </c>
      <c r="I6318" s="4" t="s">
        <v>307</v>
      </c>
      <c r="J6318" s="4" t="s">
        <v>507</v>
      </c>
      <c r="K6318" s="4" t="s">
        <v>80</v>
      </c>
      <c r="L6318" s="4" t="s">
        <v>47068</v>
      </c>
      <c r="M6318" s="4" t="s">
        <v>20</v>
      </c>
    </row>
    <row r="6319" spans="1:13" ht="33" customHeight="1">
      <c r="A6319" s="4">
        <v>88666</v>
      </c>
      <c r="B6319" s="4" t="s">
        <v>14702</v>
      </c>
      <c r="C6319" s="4" t="s">
        <v>14703</v>
      </c>
      <c r="D6319" s="4" t="s">
        <v>7209</v>
      </c>
      <c r="E6319" s="4" t="s">
        <v>14194</v>
      </c>
      <c r="F6319" s="4" t="s">
        <v>14704</v>
      </c>
      <c r="G6319" s="4">
        <v>1</v>
      </c>
      <c r="H6319" s="4">
        <v>2</v>
      </c>
      <c r="I6319" s="4" t="s">
        <v>274</v>
      </c>
      <c r="J6319" s="4" t="s">
        <v>903</v>
      </c>
      <c r="K6319" s="4" t="s">
        <v>275</v>
      </c>
      <c r="L6319" s="4" t="s">
        <v>47069</v>
      </c>
      <c r="M6319" s="4" t="s">
        <v>20</v>
      </c>
    </row>
    <row r="6320" spans="1:13" ht="33" customHeight="1">
      <c r="A6320" s="4">
        <v>88728</v>
      </c>
      <c r="B6320" s="4" t="s">
        <v>14708</v>
      </c>
      <c r="C6320" s="4" t="s">
        <v>14709</v>
      </c>
      <c r="D6320" s="4" t="s">
        <v>2253</v>
      </c>
      <c r="E6320" s="4" t="s">
        <v>10251</v>
      </c>
      <c r="F6320" s="4" t="s">
        <v>14710</v>
      </c>
      <c r="G6320" s="4">
        <v>1</v>
      </c>
      <c r="H6320" s="4">
        <v>2</v>
      </c>
      <c r="I6320" s="4" t="s">
        <v>79</v>
      </c>
      <c r="J6320" s="4" t="s">
        <v>1332</v>
      </c>
      <c r="K6320" s="4" t="s">
        <v>80</v>
      </c>
      <c r="L6320" s="4" t="s">
        <v>47070</v>
      </c>
      <c r="M6320" s="4" t="s">
        <v>20</v>
      </c>
    </row>
    <row r="6321" spans="1:13" ht="33" customHeight="1">
      <c r="A6321" s="4">
        <v>88730</v>
      </c>
      <c r="B6321" s="4" t="s">
        <v>32475</v>
      </c>
      <c r="C6321" s="4" t="s">
        <v>32476</v>
      </c>
      <c r="D6321" s="4" t="s">
        <v>9879</v>
      </c>
      <c r="E6321" s="4" t="s">
        <v>10251</v>
      </c>
      <c r="F6321" s="4" t="s">
        <v>32477</v>
      </c>
      <c r="G6321" s="4">
        <v>1</v>
      </c>
      <c r="H6321" s="4">
        <v>2</v>
      </c>
      <c r="I6321" s="4" t="s">
        <v>18</v>
      </c>
      <c r="J6321" s="4" t="s">
        <v>660</v>
      </c>
      <c r="K6321" s="4" t="s">
        <v>75</v>
      </c>
      <c r="L6321" s="4" t="s">
        <v>47071</v>
      </c>
      <c r="M6321" s="4" t="s">
        <v>20</v>
      </c>
    </row>
    <row r="6322" spans="1:13" ht="33" customHeight="1">
      <c r="A6322" s="4">
        <v>88731</v>
      </c>
      <c r="B6322" s="4" t="s">
        <v>32478</v>
      </c>
      <c r="C6322" s="4" t="s">
        <v>12865</v>
      </c>
      <c r="D6322" s="4" t="s">
        <v>2253</v>
      </c>
      <c r="E6322" s="4" t="s">
        <v>10251</v>
      </c>
      <c r="F6322" s="4" t="s">
        <v>32479</v>
      </c>
      <c r="G6322" s="4">
        <v>1</v>
      </c>
      <c r="H6322" s="4">
        <v>2</v>
      </c>
      <c r="I6322" s="4" t="s">
        <v>79</v>
      </c>
      <c r="J6322" s="4" t="s">
        <v>6751</v>
      </c>
      <c r="K6322" s="4" t="s">
        <v>80</v>
      </c>
      <c r="L6322" s="4" t="s">
        <v>47072</v>
      </c>
      <c r="M6322" s="4" t="s">
        <v>20</v>
      </c>
    </row>
    <row r="6323" spans="1:13" ht="33" customHeight="1">
      <c r="A6323" s="4">
        <v>88733</v>
      </c>
      <c r="B6323" s="4" t="s">
        <v>14714</v>
      </c>
      <c r="C6323" s="4" t="s">
        <v>14715</v>
      </c>
      <c r="D6323" s="4" t="s">
        <v>14716</v>
      </c>
      <c r="E6323" s="4" t="s">
        <v>10251</v>
      </c>
      <c r="F6323" s="4" t="s">
        <v>14717</v>
      </c>
      <c r="G6323" s="4">
        <v>1</v>
      </c>
      <c r="H6323" s="4">
        <v>2</v>
      </c>
      <c r="I6323" s="4" t="s">
        <v>59</v>
      </c>
      <c r="J6323" s="4" t="s">
        <v>4049</v>
      </c>
      <c r="K6323" s="4" t="s">
        <v>60</v>
      </c>
      <c r="L6323" s="4" t="s">
        <v>47073</v>
      </c>
      <c r="M6323" s="4" t="s">
        <v>20</v>
      </c>
    </row>
    <row r="6324" spans="1:13" ht="33" customHeight="1">
      <c r="A6324" s="4">
        <v>88735</v>
      </c>
      <c r="B6324" s="4" t="s">
        <v>32480</v>
      </c>
      <c r="C6324" s="4" t="s">
        <v>32481</v>
      </c>
      <c r="D6324" s="4" t="s">
        <v>5578</v>
      </c>
      <c r="E6324" s="4" t="s">
        <v>10251</v>
      </c>
      <c r="F6324" s="4" t="s">
        <v>32482</v>
      </c>
      <c r="G6324" s="4">
        <v>1</v>
      </c>
      <c r="H6324" s="4">
        <v>2</v>
      </c>
      <c r="I6324" s="4" t="s">
        <v>18</v>
      </c>
      <c r="J6324" s="4" t="s">
        <v>889</v>
      </c>
      <c r="K6324" s="4" t="s">
        <v>302</v>
      </c>
      <c r="L6324" s="4" t="s">
        <v>47074</v>
      </c>
      <c r="M6324" s="4" t="s">
        <v>20</v>
      </c>
    </row>
    <row r="6325" spans="1:13" ht="33" customHeight="1">
      <c r="A6325" s="4">
        <v>88737</v>
      </c>
      <c r="B6325" s="4" t="s">
        <v>14718</v>
      </c>
      <c r="C6325" s="4" t="s">
        <v>9278</v>
      </c>
      <c r="D6325" s="4" t="s">
        <v>6061</v>
      </c>
      <c r="E6325" s="4" t="s">
        <v>10251</v>
      </c>
      <c r="F6325" s="4" t="s">
        <v>14719</v>
      </c>
      <c r="G6325" s="4">
        <v>1</v>
      </c>
      <c r="H6325" s="4">
        <v>2</v>
      </c>
      <c r="I6325" s="4" t="s">
        <v>110</v>
      </c>
      <c r="J6325" s="4" t="s">
        <v>617</v>
      </c>
      <c r="K6325" s="4" t="s">
        <v>49</v>
      </c>
      <c r="L6325" s="4" t="s">
        <v>47075</v>
      </c>
      <c r="M6325" s="4" t="s">
        <v>20</v>
      </c>
    </row>
    <row r="6326" spans="1:13" ht="33" customHeight="1">
      <c r="A6326" s="4">
        <v>88740</v>
      </c>
      <c r="B6326" s="4" t="s">
        <v>14720</v>
      </c>
      <c r="C6326" s="4" t="s">
        <v>14721</v>
      </c>
      <c r="D6326" s="4" t="s">
        <v>13609</v>
      </c>
      <c r="E6326" s="4" t="s">
        <v>258</v>
      </c>
      <c r="F6326" s="4" t="s">
        <v>14722</v>
      </c>
      <c r="G6326" s="4">
        <v>1</v>
      </c>
      <c r="H6326" s="4">
        <v>2</v>
      </c>
      <c r="I6326" s="4" t="s">
        <v>157</v>
      </c>
      <c r="J6326" s="4" t="s">
        <v>1685</v>
      </c>
      <c r="K6326" s="4" t="s">
        <v>1090</v>
      </c>
      <c r="L6326" s="4" t="s">
        <v>47076</v>
      </c>
      <c r="M6326" s="4" t="s">
        <v>20</v>
      </c>
    </row>
    <row r="6327" spans="1:13" ht="33" customHeight="1">
      <c r="A6327" s="4">
        <v>88741</v>
      </c>
      <c r="B6327" s="4" t="s">
        <v>32483</v>
      </c>
      <c r="C6327" s="4" t="s">
        <v>32484</v>
      </c>
      <c r="D6327" s="4" t="s">
        <v>9879</v>
      </c>
      <c r="E6327" s="4" t="s">
        <v>10251</v>
      </c>
      <c r="F6327" s="4" t="s">
        <v>32485</v>
      </c>
      <c r="G6327" s="4">
        <v>1</v>
      </c>
      <c r="H6327" s="4">
        <v>2</v>
      </c>
      <c r="I6327" s="4" t="s">
        <v>18</v>
      </c>
      <c r="J6327" s="4" t="s">
        <v>89</v>
      </c>
      <c r="K6327" s="4" t="s">
        <v>90</v>
      </c>
      <c r="L6327" s="4" t="s">
        <v>47077</v>
      </c>
      <c r="M6327" s="4" t="s">
        <v>20</v>
      </c>
    </row>
    <row r="6328" spans="1:13" ht="33" customHeight="1">
      <c r="A6328" s="4">
        <v>88743</v>
      </c>
      <c r="B6328" s="4" t="s">
        <v>32486</v>
      </c>
      <c r="C6328" s="4" t="s">
        <v>32487</v>
      </c>
      <c r="D6328" s="4" t="s">
        <v>14569</v>
      </c>
      <c r="E6328" s="4" t="s">
        <v>14194</v>
      </c>
      <c r="F6328" s="4" t="s">
        <v>32488</v>
      </c>
      <c r="G6328" s="4">
        <v>1</v>
      </c>
      <c r="H6328" s="4">
        <v>2</v>
      </c>
      <c r="I6328" s="4" t="s">
        <v>79</v>
      </c>
      <c r="J6328" s="4" t="s">
        <v>6751</v>
      </c>
      <c r="K6328" s="4" t="s">
        <v>80</v>
      </c>
      <c r="L6328" s="4" t="s">
        <v>47078</v>
      </c>
      <c r="M6328" s="4" t="s">
        <v>20</v>
      </c>
    </row>
    <row r="6329" spans="1:13" ht="33" customHeight="1">
      <c r="A6329" s="4">
        <v>88745</v>
      </c>
      <c r="B6329" s="4" t="s">
        <v>32489</v>
      </c>
      <c r="C6329" s="4" t="s">
        <v>32238</v>
      </c>
      <c r="D6329" s="4" t="s">
        <v>14569</v>
      </c>
      <c r="E6329" s="4" t="s">
        <v>14194</v>
      </c>
      <c r="F6329" s="4" t="s">
        <v>32490</v>
      </c>
      <c r="G6329" s="4">
        <v>1</v>
      </c>
      <c r="H6329" s="4">
        <v>2</v>
      </c>
      <c r="I6329" s="4" t="s">
        <v>59</v>
      </c>
      <c r="J6329" s="4" t="s">
        <v>227</v>
      </c>
      <c r="K6329" s="4" t="s">
        <v>60</v>
      </c>
      <c r="L6329" s="4" t="s">
        <v>47079</v>
      </c>
      <c r="M6329" s="4" t="s">
        <v>20</v>
      </c>
    </row>
    <row r="6330" spans="1:13" ht="33" customHeight="1">
      <c r="A6330" s="4">
        <v>88746</v>
      </c>
      <c r="B6330" s="4" t="s">
        <v>32491</v>
      </c>
      <c r="C6330" s="4" t="s">
        <v>32492</v>
      </c>
      <c r="D6330" s="4" t="s">
        <v>14569</v>
      </c>
      <c r="E6330" s="4" t="s">
        <v>14194</v>
      </c>
      <c r="F6330" s="4" t="s">
        <v>32493</v>
      </c>
      <c r="G6330" s="4">
        <v>1</v>
      </c>
      <c r="H6330" s="4">
        <v>2</v>
      </c>
      <c r="I6330" s="4" t="s">
        <v>214</v>
      </c>
      <c r="J6330" s="4" t="s">
        <v>3859</v>
      </c>
      <c r="K6330" s="4" t="s">
        <v>159</v>
      </c>
      <c r="L6330" s="4" t="s">
        <v>47080</v>
      </c>
      <c r="M6330" s="4" t="s">
        <v>20</v>
      </c>
    </row>
    <row r="6331" spans="1:13" ht="33" customHeight="1">
      <c r="A6331" s="4">
        <v>88747</v>
      </c>
      <c r="B6331" s="4" t="s">
        <v>32494</v>
      </c>
      <c r="C6331" s="4" t="s">
        <v>32495</v>
      </c>
      <c r="D6331" s="4" t="s">
        <v>9879</v>
      </c>
      <c r="E6331" s="4" t="s">
        <v>10251</v>
      </c>
      <c r="F6331" s="4" t="s">
        <v>32496</v>
      </c>
      <c r="G6331" s="4">
        <v>1</v>
      </c>
      <c r="H6331" s="4">
        <v>2</v>
      </c>
      <c r="I6331" s="4" t="s">
        <v>18</v>
      </c>
      <c r="J6331" s="4" t="s">
        <v>89</v>
      </c>
      <c r="K6331" s="4" t="s">
        <v>90</v>
      </c>
      <c r="L6331" s="4" t="s">
        <v>47081</v>
      </c>
      <c r="M6331" s="4" t="s">
        <v>20</v>
      </c>
    </row>
    <row r="6332" spans="1:13" ht="33" customHeight="1">
      <c r="A6332" s="4">
        <v>88748</v>
      </c>
      <c r="B6332" s="4" t="s">
        <v>32497</v>
      </c>
      <c r="C6332" s="4" t="s">
        <v>32260</v>
      </c>
      <c r="D6332" s="4" t="s">
        <v>14569</v>
      </c>
      <c r="E6332" s="4" t="s">
        <v>14194</v>
      </c>
      <c r="F6332" s="4" t="s">
        <v>32498</v>
      </c>
      <c r="G6332" s="4">
        <v>1</v>
      </c>
      <c r="H6332" s="4">
        <v>2</v>
      </c>
      <c r="I6332" s="4" t="s">
        <v>59</v>
      </c>
      <c r="J6332" s="4" t="s">
        <v>227</v>
      </c>
      <c r="K6332" s="4" t="s">
        <v>60</v>
      </c>
      <c r="L6332" s="4" t="s">
        <v>47082</v>
      </c>
      <c r="M6332" s="4" t="s">
        <v>20</v>
      </c>
    </row>
    <row r="6333" spans="1:13" ht="33" customHeight="1">
      <c r="A6333" s="4">
        <v>88749</v>
      </c>
      <c r="B6333" s="4" t="s">
        <v>32499</v>
      </c>
      <c r="C6333" s="4" t="s">
        <v>32500</v>
      </c>
      <c r="D6333" s="4" t="s">
        <v>14569</v>
      </c>
      <c r="E6333" s="4" t="s">
        <v>14194</v>
      </c>
      <c r="F6333" s="4" t="s">
        <v>32501</v>
      </c>
      <c r="G6333" s="4">
        <v>1</v>
      </c>
      <c r="H6333" s="4">
        <v>2</v>
      </c>
      <c r="I6333" s="4" t="s">
        <v>59</v>
      </c>
      <c r="J6333" s="4" t="s">
        <v>100</v>
      </c>
      <c r="K6333" s="4" t="s">
        <v>60</v>
      </c>
      <c r="L6333" s="4" t="s">
        <v>47083</v>
      </c>
      <c r="M6333" s="4" t="s">
        <v>20</v>
      </c>
    </row>
    <row r="6334" spans="1:13" ht="33" customHeight="1">
      <c r="A6334" s="4">
        <v>88751</v>
      </c>
      <c r="B6334" s="4" t="s">
        <v>32502</v>
      </c>
      <c r="C6334" s="4" t="s">
        <v>32503</v>
      </c>
      <c r="D6334" s="4" t="s">
        <v>14569</v>
      </c>
      <c r="E6334" s="4" t="s">
        <v>14194</v>
      </c>
      <c r="F6334" s="4" t="s">
        <v>32504</v>
      </c>
      <c r="G6334" s="4">
        <v>1</v>
      </c>
      <c r="H6334" s="4">
        <v>2</v>
      </c>
      <c r="I6334" s="4" t="s">
        <v>59</v>
      </c>
      <c r="J6334" s="4" t="s">
        <v>100</v>
      </c>
      <c r="K6334" s="4" t="s">
        <v>60</v>
      </c>
      <c r="L6334" s="4" t="s">
        <v>47084</v>
      </c>
      <c r="M6334" s="4" t="s">
        <v>20</v>
      </c>
    </row>
    <row r="6335" spans="1:13" ht="33" customHeight="1">
      <c r="A6335" s="4">
        <v>89251</v>
      </c>
      <c r="B6335" s="4" t="s">
        <v>32505</v>
      </c>
      <c r="C6335" s="4" t="s">
        <v>32503</v>
      </c>
      <c r="D6335" s="4" t="s">
        <v>14569</v>
      </c>
      <c r="E6335" s="4" t="s">
        <v>14194</v>
      </c>
      <c r="F6335" s="4" t="s">
        <v>32506</v>
      </c>
      <c r="G6335" s="4">
        <v>1</v>
      </c>
      <c r="H6335" s="4">
        <v>2</v>
      </c>
      <c r="I6335" s="4" t="s">
        <v>274</v>
      </c>
      <c r="J6335" s="4" t="s">
        <v>903</v>
      </c>
      <c r="K6335" s="4" t="s">
        <v>275</v>
      </c>
      <c r="L6335" s="4" t="s">
        <v>47085</v>
      </c>
      <c r="M6335" s="4" t="s">
        <v>20</v>
      </c>
    </row>
    <row r="6336" spans="1:13" ht="33" customHeight="1">
      <c r="A6336" s="4">
        <v>89252</v>
      </c>
      <c r="B6336" s="4" t="s">
        <v>32507</v>
      </c>
      <c r="C6336" s="4" t="s">
        <v>32238</v>
      </c>
      <c r="D6336" s="4" t="s">
        <v>14569</v>
      </c>
      <c r="E6336" s="4" t="s">
        <v>14194</v>
      </c>
      <c r="F6336" s="4" t="s">
        <v>32508</v>
      </c>
      <c r="G6336" s="4">
        <v>1</v>
      </c>
      <c r="H6336" s="4">
        <v>2</v>
      </c>
      <c r="I6336" s="4" t="s">
        <v>59</v>
      </c>
      <c r="J6336" s="4" t="s">
        <v>100</v>
      </c>
      <c r="K6336" s="4" t="s">
        <v>60</v>
      </c>
      <c r="L6336" s="4" t="s">
        <v>47086</v>
      </c>
      <c r="M6336" s="4" t="s">
        <v>20</v>
      </c>
    </row>
    <row r="6337" spans="1:13" ht="33" customHeight="1">
      <c r="A6337" s="4">
        <v>89253</v>
      </c>
      <c r="B6337" s="4" t="s">
        <v>32509</v>
      </c>
      <c r="C6337" s="4" t="s">
        <v>14584</v>
      </c>
      <c r="D6337" s="4" t="s">
        <v>14569</v>
      </c>
      <c r="E6337" s="4" t="s">
        <v>14194</v>
      </c>
      <c r="F6337" s="4" t="s">
        <v>32510</v>
      </c>
      <c r="G6337" s="4">
        <v>1</v>
      </c>
      <c r="H6337" s="4">
        <v>2</v>
      </c>
      <c r="I6337" s="4" t="s">
        <v>59</v>
      </c>
      <c r="J6337" s="4" t="s">
        <v>227</v>
      </c>
      <c r="K6337" s="4" t="s">
        <v>60</v>
      </c>
      <c r="L6337" s="4" t="s">
        <v>47087</v>
      </c>
      <c r="M6337" s="4" t="s">
        <v>20</v>
      </c>
    </row>
    <row r="6338" spans="1:13" ht="33" customHeight="1">
      <c r="A6338" s="4">
        <v>89254</v>
      </c>
      <c r="B6338" s="4" t="s">
        <v>32511</v>
      </c>
      <c r="C6338" s="4" t="s">
        <v>32512</v>
      </c>
      <c r="D6338" s="4" t="s">
        <v>9879</v>
      </c>
      <c r="E6338" s="4" t="s">
        <v>10251</v>
      </c>
      <c r="F6338" s="4" t="s">
        <v>32513</v>
      </c>
      <c r="G6338" s="4">
        <v>1</v>
      </c>
      <c r="H6338" s="4">
        <v>2</v>
      </c>
      <c r="I6338" s="4" t="s">
        <v>59</v>
      </c>
      <c r="J6338" s="4" t="s">
        <v>100</v>
      </c>
      <c r="K6338" s="4" t="s">
        <v>60</v>
      </c>
      <c r="L6338" s="4" t="s">
        <v>47088</v>
      </c>
      <c r="M6338" s="4" t="s">
        <v>20</v>
      </c>
    </row>
    <row r="6339" spans="1:13" ht="33" customHeight="1">
      <c r="A6339" s="4">
        <v>89285</v>
      </c>
      <c r="B6339" s="4" t="s">
        <v>32514</v>
      </c>
      <c r="C6339" s="4" t="s">
        <v>32515</v>
      </c>
      <c r="D6339" s="4" t="s">
        <v>10678</v>
      </c>
      <c r="E6339" s="4" t="s">
        <v>10251</v>
      </c>
      <c r="F6339" s="4" t="s">
        <v>32516</v>
      </c>
      <c r="G6339" s="4">
        <v>1</v>
      </c>
      <c r="H6339" s="4">
        <v>2</v>
      </c>
      <c r="I6339" s="4" t="s">
        <v>126</v>
      </c>
      <c r="J6339" s="4" t="s">
        <v>1301</v>
      </c>
      <c r="K6339" s="4" t="s">
        <v>19</v>
      </c>
      <c r="L6339" s="4" t="s">
        <v>47089</v>
      </c>
      <c r="M6339" s="4" t="s">
        <v>20</v>
      </c>
    </row>
    <row r="6340" spans="1:13" ht="33" customHeight="1">
      <c r="A6340" s="4">
        <v>89290</v>
      </c>
      <c r="B6340" s="4" t="s">
        <v>32517</v>
      </c>
      <c r="C6340" s="4" t="s">
        <v>32518</v>
      </c>
      <c r="D6340" s="4" t="s">
        <v>2233</v>
      </c>
      <c r="E6340" s="4" t="s">
        <v>10251</v>
      </c>
      <c r="F6340" s="4" t="s">
        <v>32519</v>
      </c>
      <c r="G6340" s="4">
        <v>1</v>
      </c>
      <c r="H6340" s="4">
        <v>2</v>
      </c>
      <c r="I6340" s="4" t="s">
        <v>214</v>
      </c>
      <c r="J6340" s="4" t="s">
        <v>2964</v>
      </c>
      <c r="K6340" s="4" t="s">
        <v>80</v>
      </c>
      <c r="L6340" s="4" t="s">
        <v>47090</v>
      </c>
      <c r="M6340" s="4" t="s">
        <v>20</v>
      </c>
    </row>
    <row r="6341" spans="1:13" ht="33" customHeight="1">
      <c r="A6341" s="4">
        <v>89295</v>
      </c>
      <c r="B6341" s="4" t="s">
        <v>14730</v>
      </c>
      <c r="C6341" s="4" t="s">
        <v>14731</v>
      </c>
      <c r="D6341" s="4" t="s">
        <v>14732</v>
      </c>
      <c r="E6341" s="4" t="s">
        <v>10251</v>
      </c>
      <c r="F6341" s="4" t="s">
        <v>14733</v>
      </c>
      <c r="G6341" s="4">
        <v>1</v>
      </c>
      <c r="H6341" s="4">
        <v>2</v>
      </c>
      <c r="I6341" s="4" t="s">
        <v>18</v>
      </c>
      <c r="J6341" s="4" t="s">
        <v>40</v>
      </c>
      <c r="K6341" s="4" t="s">
        <v>49</v>
      </c>
      <c r="L6341" s="4" t="s">
        <v>47091</v>
      </c>
      <c r="M6341" s="4" t="s">
        <v>20</v>
      </c>
    </row>
    <row r="6342" spans="1:13" ht="33" customHeight="1">
      <c r="A6342" s="4">
        <v>89313</v>
      </c>
      <c r="B6342" s="4" t="s">
        <v>32520</v>
      </c>
      <c r="C6342" s="4" t="s">
        <v>32521</v>
      </c>
      <c r="D6342" s="4" t="s">
        <v>9879</v>
      </c>
      <c r="E6342" s="4" t="s">
        <v>10251</v>
      </c>
      <c r="F6342" s="4" t="s">
        <v>32522</v>
      </c>
      <c r="G6342" s="4">
        <v>1</v>
      </c>
      <c r="H6342" s="4">
        <v>2</v>
      </c>
      <c r="I6342" s="4" t="s">
        <v>157</v>
      </c>
      <c r="J6342" s="4" t="s">
        <v>223</v>
      </c>
      <c r="K6342" s="4" t="s">
        <v>159</v>
      </c>
      <c r="L6342" s="4" t="s">
        <v>47092</v>
      </c>
      <c r="M6342" s="4" t="s">
        <v>20</v>
      </c>
    </row>
    <row r="6343" spans="1:13" ht="33" customHeight="1">
      <c r="A6343" s="4">
        <v>89316</v>
      </c>
      <c r="B6343" s="4" t="s">
        <v>32523</v>
      </c>
      <c r="C6343" s="4" t="s">
        <v>13724</v>
      </c>
      <c r="D6343" s="4" t="s">
        <v>13002</v>
      </c>
      <c r="E6343" s="4" t="s">
        <v>10251</v>
      </c>
      <c r="F6343" s="4" t="s">
        <v>32524</v>
      </c>
      <c r="G6343" s="4">
        <v>1</v>
      </c>
      <c r="H6343" s="4">
        <v>2</v>
      </c>
      <c r="I6343" s="4" t="s">
        <v>106</v>
      </c>
      <c r="J6343" s="4" t="s">
        <v>1209</v>
      </c>
      <c r="K6343" s="4" t="s">
        <v>60</v>
      </c>
      <c r="L6343" s="4" t="s">
        <v>47093</v>
      </c>
      <c r="M6343" s="4" t="s">
        <v>20</v>
      </c>
    </row>
    <row r="6344" spans="1:13" ht="33" customHeight="1">
      <c r="A6344" s="4">
        <v>89319</v>
      </c>
      <c r="B6344" s="4" t="s">
        <v>32525</v>
      </c>
      <c r="C6344" s="4" t="s">
        <v>32526</v>
      </c>
      <c r="D6344" s="4" t="s">
        <v>9879</v>
      </c>
      <c r="E6344" s="4" t="s">
        <v>10251</v>
      </c>
      <c r="F6344" s="4" t="s">
        <v>32527</v>
      </c>
      <c r="G6344" s="4">
        <v>1</v>
      </c>
      <c r="H6344" s="4">
        <v>2</v>
      </c>
      <c r="I6344" s="4" t="s">
        <v>79</v>
      </c>
      <c r="J6344" s="4" t="s">
        <v>1239</v>
      </c>
      <c r="K6344" s="4" t="s">
        <v>80</v>
      </c>
      <c r="L6344" s="4" t="s">
        <v>47094</v>
      </c>
      <c r="M6344" s="4" t="s">
        <v>20</v>
      </c>
    </row>
    <row r="6345" spans="1:13" ht="33" customHeight="1">
      <c r="A6345" s="4">
        <v>89320</v>
      </c>
      <c r="B6345" s="4" t="s">
        <v>32528</v>
      </c>
      <c r="C6345" s="4" t="s">
        <v>32529</v>
      </c>
      <c r="D6345" s="4" t="s">
        <v>13002</v>
      </c>
      <c r="E6345" s="4" t="s">
        <v>10251</v>
      </c>
      <c r="F6345" s="4" t="s">
        <v>32530</v>
      </c>
      <c r="G6345" s="4">
        <v>1</v>
      </c>
      <c r="H6345" s="4">
        <v>2</v>
      </c>
      <c r="I6345" s="4" t="s">
        <v>106</v>
      </c>
      <c r="J6345" s="4" t="s">
        <v>1810</v>
      </c>
      <c r="K6345" s="4" t="s">
        <v>60</v>
      </c>
      <c r="L6345" s="4" t="s">
        <v>47095</v>
      </c>
      <c r="M6345" s="4" t="s">
        <v>20</v>
      </c>
    </row>
    <row r="6346" spans="1:13" ht="33" customHeight="1">
      <c r="A6346" s="4">
        <v>89330</v>
      </c>
      <c r="B6346" s="4" t="s">
        <v>32531</v>
      </c>
      <c r="C6346" s="4" t="s">
        <v>32532</v>
      </c>
      <c r="D6346" s="4" t="s">
        <v>9879</v>
      </c>
      <c r="E6346" s="4" t="s">
        <v>10251</v>
      </c>
      <c r="F6346" s="4" t="s">
        <v>32533</v>
      </c>
      <c r="G6346" s="4">
        <v>1</v>
      </c>
      <c r="H6346" s="4">
        <v>2</v>
      </c>
      <c r="I6346" s="4" t="s">
        <v>18</v>
      </c>
      <c r="J6346" s="4" t="s">
        <v>89</v>
      </c>
      <c r="K6346" s="4" t="s">
        <v>90</v>
      </c>
      <c r="L6346" s="4" t="s">
        <v>47096</v>
      </c>
      <c r="M6346" s="4" t="s">
        <v>20</v>
      </c>
    </row>
    <row r="6347" spans="1:13" ht="33" customHeight="1">
      <c r="A6347" s="4">
        <v>89332</v>
      </c>
      <c r="B6347" s="4" t="s">
        <v>32534</v>
      </c>
      <c r="C6347" s="4" t="s">
        <v>32535</v>
      </c>
      <c r="D6347" s="4" t="s">
        <v>9879</v>
      </c>
      <c r="E6347" s="4" t="s">
        <v>10251</v>
      </c>
      <c r="F6347" s="4" t="s">
        <v>32536</v>
      </c>
      <c r="G6347" s="4">
        <v>1</v>
      </c>
      <c r="H6347" s="4">
        <v>2</v>
      </c>
      <c r="I6347" s="4" t="s">
        <v>18</v>
      </c>
      <c r="J6347" s="4" t="s">
        <v>40</v>
      </c>
      <c r="K6347" s="4" t="s">
        <v>49</v>
      </c>
      <c r="L6347" s="4" t="s">
        <v>47097</v>
      </c>
      <c r="M6347" s="4" t="s">
        <v>20</v>
      </c>
    </row>
    <row r="6348" spans="1:13" ht="33" customHeight="1">
      <c r="A6348" s="4">
        <v>89334</v>
      </c>
      <c r="B6348" s="4" t="s">
        <v>32537</v>
      </c>
      <c r="C6348" s="4" t="s">
        <v>31177</v>
      </c>
      <c r="D6348" s="4" t="s">
        <v>31163</v>
      </c>
      <c r="E6348" s="4">
        <v>2015.01</v>
      </c>
      <c r="F6348" s="5"/>
      <c r="G6348" s="4">
        <v>1</v>
      </c>
      <c r="H6348" s="4">
        <v>2</v>
      </c>
      <c r="I6348" s="4" t="s">
        <v>5311</v>
      </c>
      <c r="J6348" s="5"/>
      <c r="K6348" s="4" t="s">
        <v>5311</v>
      </c>
      <c r="L6348" s="4" t="s">
        <v>47098</v>
      </c>
      <c r="M6348" s="4" t="s">
        <v>20</v>
      </c>
    </row>
    <row r="6349" spans="1:13" ht="33" customHeight="1">
      <c r="A6349" s="4">
        <v>89342</v>
      </c>
      <c r="B6349" s="4" t="s">
        <v>32538</v>
      </c>
      <c r="C6349" s="4" t="s">
        <v>29723</v>
      </c>
      <c r="D6349" s="4" t="s">
        <v>29724</v>
      </c>
      <c r="E6349" s="4">
        <v>2015.12</v>
      </c>
      <c r="F6349" s="5"/>
      <c r="G6349" s="4">
        <v>1</v>
      </c>
      <c r="H6349" s="4">
        <v>2</v>
      </c>
      <c r="I6349" s="4" t="s">
        <v>5311</v>
      </c>
      <c r="J6349" s="5"/>
      <c r="K6349" s="4" t="s">
        <v>5311</v>
      </c>
      <c r="L6349" s="4" t="s">
        <v>47099</v>
      </c>
      <c r="M6349" s="4" t="s">
        <v>20</v>
      </c>
    </row>
    <row r="6350" spans="1:13" ht="33" customHeight="1">
      <c r="A6350" s="4">
        <v>89348</v>
      </c>
      <c r="B6350" s="4" t="s">
        <v>32539</v>
      </c>
      <c r="C6350" s="4" t="s">
        <v>32532</v>
      </c>
      <c r="D6350" s="4" t="s">
        <v>9879</v>
      </c>
      <c r="E6350" s="4" t="s">
        <v>10251</v>
      </c>
      <c r="F6350" s="4" t="s">
        <v>32540</v>
      </c>
      <c r="G6350" s="4">
        <v>1</v>
      </c>
      <c r="H6350" s="4">
        <v>2</v>
      </c>
      <c r="I6350" s="4" t="s">
        <v>18</v>
      </c>
      <c r="J6350" s="4" t="s">
        <v>89</v>
      </c>
      <c r="K6350" s="4" t="s">
        <v>90</v>
      </c>
      <c r="L6350" s="4" t="s">
        <v>47100</v>
      </c>
      <c r="M6350" s="4" t="s">
        <v>20</v>
      </c>
    </row>
    <row r="6351" spans="1:13" ht="33" customHeight="1">
      <c r="A6351" s="4">
        <v>89357</v>
      </c>
      <c r="B6351" s="4" t="s">
        <v>32541</v>
      </c>
      <c r="C6351" s="4" t="s">
        <v>31177</v>
      </c>
      <c r="D6351" s="4" t="s">
        <v>31163</v>
      </c>
      <c r="E6351" s="4">
        <v>2015.02</v>
      </c>
      <c r="F6351" s="5"/>
      <c r="G6351" s="4">
        <v>1</v>
      </c>
      <c r="H6351" s="4">
        <v>2</v>
      </c>
      <c r="I6351" s="4" t="s">
        <v>5311</v>
      </c>
      <c r="J6351" s="5"/>
      <c r="K6351" s="4" t="s">
        <v>5311</v>
      </c>
      <c r="L6351" s="4" t="s">
        <v>47101</v>
      </c>
      <c r="M6351" s="4" t="s">
        <v>20</v>
      </c>
    </row>
    <row r="6352" spans="1:13" ht="33" customHeight="1">
      <c r="A6352" s="4">
        <v>89360</v>
      </c>
      <c r="B6352" s="4" t="s">
        <v>32542</v>
      </c>
      <c r="C6352" s="4" t="s">
        <v>31177</v>
      </c>
      <c r="D6352" s="4" t="s">
        <v>31163</v>
      </c>
      <c r="E6352" s="4">
        <v>2014.09</v>
      </c>
      <c r="F6352" s="5"/>
      <c r="G6352" s="4">
        <v>1</v>
      </c>
      <c r="H6352" s="4">
        <v>2</v>
      </c>
      <c r="I6352" s="4" t="s">
        <v>5311</v>
      </c>
      <c r="J6352" s="5"/>
      <c r="K6352" s="4" t="s">
        <v>5311</v>
      </c>
      <c r="L6352" s="4" t="s">
        <v>47102</v>
      </c>
      <c r="M6352" s="4" t="s">
        <v>20</v>
      </c>
    </row>
    <row r="6353" spans="1:13" ht="33" customHeight="1">
      <c r="A6353" s="4">
        <v>89361</v>
      </c>
      <c r="B6353" s="4" t="s">
        <v>32543</v>
      </c>
      <c r="C6353" s="4" t="s">
        <v>31177</v>
      </c>
      <c r="D6353" s="4" t="s">
        <v>31163</v>
      </c>
      <c r="E6353" s="4">
        <v>2014.1</v>
      </c>
      <c r="F6353" s="5"/>
      <c r="G6353" s="4">
        <v>1</v>
      </c>
      <c r="H6353" s="4">
        <v>2</v>
      </c>
      <c r="I6353" s="4" t="s">
        <v>5311</v>
      </c>
      <c r="J6353" s="5"/>
      <c r="K6353" s="4" t="s">
        <v>5311</v>
      </c>
      <c r="L6353" s="4" t="s">
        <v>47103</v>
      </c>
      <c r="M6353" s="4" t="s">
        <v>20</v>
      </c>
    </row>
    <row r="6354" spans="1:13" ht="33" customHeight="1">
      <c r="A6354" s="4">
        <v>89410</v>
      </c>
      <c r="B6354" s="4" t="s">
        <v>32544</v>
      </c>
      <c r="C6354" s="4" t="s">
        <v>32260</v>
      </c>
      <c r="D6354" s="4" t="s">
        <v>14569</v>
      </c>
      <c r="E6354" s="4" t="s">
        <v>14194</v>
      </c>
      <c r="F6354" s="4" t="s">
        <v>32545</v>
      </c>
      <c r="G6354" s="4">
        <v>1</v>
      </c>
      <c r="H6354" s="4">
        <v>2</v>
      </c>
      <c r="I6354" s="4" t="s">
        <v>59</v>
      </c>
      <c r="J6354" s="4" t="s">
        <v>100</v>
      </c>
      <c r="K6354" s="4" t="s">
        <v>60</v>
      </c>
      <c r="L6354" s="4" t="s">
        <v>47104</v>
      </c>
      <c r="M6354" s="4" t="s">
        <v>20</v>
      </c>
    </row>
    <row r="6355" spans="1:13" ht="33" customHeight="1">
      <c r="A6355" s="4">
        <v>89413</v>
      </c>
      <c r="B6355" s="4" t="s">
        <v>32546</v>
      </c>
      <c r="C6355" s="4" t="s">
        <v>32260</v>
      </c>
      <c r="D6355" s="4" t="s">
        <v>14569</v>
      </c>
      <c r="E6355" s="4" t="s">
        <v>14194</v>
      </c>
      <c r="F6355" s="4" t="s">
        <v>32547</v>
      </c>
      <c r="G6355" s="4">
        <v>1</v>
      </c>
      <c r="H6355" s="4">
        <v>2</v>
      </c>
      <c r="I6355" s="4" t="s">
        <v>59</v>
      </c>
      <c r="J6355" s="4" t="s">
        <v>227</v>
      </c>
      <c r="K6355" s="4" t="s">
        <v>60</v>
      </c>
      <c r="L6355" s="4" t="s">
        <v>47105</v>
      </c>
      <c r="M6355" s="4" t="s">
        <v>20</v>
      </c>
    </row>
    <row r="6356" spans="1:13" ht="33" customHeight="1">
      <c r="A6356" s="4">
        <v>89415</v>
      </c>
      <c r="B6356" s="4" t="s">
        <v>32548</v>
      </c>
      <c r="C6356" s="4" t="s">
        <v>32549</v>
      </c>
      <c r="D6356" s="4" t="s">
        <v>14569</v>
      </c>
      <c r="E6356" s="4" t="s">
        <v>14194</v>
      </c>
      <c r="F6356" s="4" t="s">
        <v>32550</v>
      </c>
      <c r="G6356" s="4">
        <v>1</v>
      </c>
      <c r="H6356" s="4">
        <v>2</v>
      </c>
      <c r="I6356" s="4" t="s">
        <v>79</v>
      </c>
      <c r="J6356" s="4" t="s">
        <v>6751</v>
      </c>
      <c r="K6356" s="4" t="s">
        <v>80</v>
      </c>
      <c r="L6356" s="4" t="s">
        <v>47106</v>
      </c>
      <c r="M6356" s="4" t="s">
        <v>20</v>
      </c>
    </row>
    <row r="6357" spans="1:13" ht="33" customHeight="1">
      <c r="A6357" s="4">
        <v>89416</v>
      </c>
      <c r="B6357" s="4" t="s">
        <v>32551</v>
      </c>
      <c r="C6357" s="4" t="s">
        <v>32238</v>
      </c>
      <c r="D6357" s="4" t="s">
        <v>14569</v>
      </c>
      <c r="E6357" s="4" t="s">
        <v>14194</v>
      </c>
      <c r="F6357" s="4" t="s">
        <v>32552</v>
      </c>
      <c r="G6357" s="4">
        <v>1</v>
      </c>
      <c r="H6357" s="4">
        <v>2</v>
      </c>
      <c r="I6357" s="4" t="s">
        <v>59</v>
      </c>
      <c r="J6357" s="4" t="s">
        <v>879</v>
      </c>
      <c r="K6357" s="4" t="s">
        <v>60</v>
      </c>
      <c r="L6357" s="4" t="s">
        <v>47107</v>
      </c>
      <c r="M6357" s="4" t="s">
        <v>20</v>
      </c>
    </row>
    <row r="6358" spans="1:13" ht="33" customHeight="1">
      <c r="A6358" s="4">
        <v>89421</v>
      </c>
      <c r="B6358" s="4" t="s">
        <v>32553</v>
      </c>
      <c r="C6358" s="4" t="s">
        <v>32273</v>
      </c>
      <c r="D6358" s="4" t="s">
        <v>14569</v>
      </c>
      <c r="E6358" s="4" t="s">
        <v>14194</v>
      </c>
      <c r="F6358" s="4" t="s">
        <v>32554</v>
      </c>
      <c r="G6358" s="4">
        <v>1</v>
      </c>
      <c r="H6358" s="4">
        <v>2</v>
      </c>
      <c r="I6358" s="4" t="s">
        <v>59</v>
      </c>
      <c r="J6358" s="4" t="s">
        <v>100</v>
      </c>
      <c r="K6358" s="4" t="s">
        <v>60</v>
      </c>
      <c r="L6358" s="4" t="s">
        <v>47108</v>
      </c>
      <c r="M6358" s="4" t="s">
        <v>20</v>
      </c>
    </row>
    <row r="6359" spans="1:13" ht="33" customHeight="1">
      <c r="A6359" s="4">
        <v>89424</v>
      </c>
      <c r="B6359" s="4" t="s">
        <v>32555</v>
      </c>
      <c r="C6359" s="4" t="s">
        <v>32556</v>
      </c>
      <c r="D6359" s="4" t="s">
        <v>14569</v>
      </c>
      <c r="E6359" s="4" t="s">
        <v>14194</v>
      </c>
      <c r="F6359" s="4" t="s">
        <v>32557</v>
      </c>
      <c r="G6359" s="4">
        <v>1</v>
      </c>
      <c r="H6359" s="4">
        <v>2</v>
      </c>
      <c r="I6359" s="4" t="s">
        <v>79</v>
      </c>
      <c r="J6359" s="4" t="s">
        <v>523</v>
      </c>
      <c r="K6359" s="4" t="s">
        <v>80</v>
      </c>
      <c r="L6359" s="4" t="s">
        <v>47109</v>
      </c>
      <c r="M6359" s="4" t="s">
        <v>20</v>
      </c>
    </row>
    <row r="6360" spans="1:13" ht="33" customHeight="1">
      <c r="A6360" s="4">
        <v>89426</v>
      </c>
      <c r="B6360" s="4" t="s">
        <v>32558</v>
      </c>
      <c r="C6360" s="4" t="s">
        <v>32559</v>
      </c>
      <c r="D6360" s="4" t="s">
        <v>14569</v>
      </c>
      <c r="E6360" s="4" t="s">
        <v>14194</v>
      </c>
      <c r="F6360" s="4" t="s">
        <v>32560</v>
      </c>
      <c r="G6360" s="4">
        <v>1</v>
      </c>
      <c r="H6360" s="4">
        <v>2</v>
      </c>
      <c r="I6360" s="4" t="s">
        <v>214</v>
      </c>
      <c r="J6360" s="4" t="s">
        <v>5027</v>
      </c>
      <c r="K6360" s="4" t="s">
        <v>159</v>
      </c>
      <c r="L6360" s="4" t="s">
        <v>47110</v>
      </c>
      <c r="M6360" s="4" t="s">
        <v>20</v>
      </c>
    </row>
    <row r="6361" spans="1:13" ht="33" customHeight="1">
      <c r="A6361" s="4">
        <v>89429</v>
      </c>
      <c r="B6361" s="4" t="s">
        <v>32561</v>
      </c>
      <c r="C6361" s="4" t="s">
        <v>32500</v>
      </c>
      <c r="D6361" s="4" t="s">
        <v>14569</v>
      </c>
      <c r="E6361" s="4" t="s">
        <v>14194</v>
      </c>
      <c r="F6361" s="4" t="s">
        <v>32562</v>
      </c>
      <c r="G6361" s="4">
        <v>1</v>
      </c>
      <c r="H6361" s="4">
        <v>2</v>
      </c>
      <c r="I6361" s="4" t="s">
        <v>59</v>
      </c>
      <c r="J6361" s="4" t="s">
        <v>100</v>
      </c>
      <c r="K6361" s="4" t="s">
        <v>60</v>
      </c>
      <c r="L6361" s="4" t="s">
        <v>47111</v>
      </c>
      <c r="M6361" s="4" t="s">
        <v>20</v>
      </c>
    </row>
    <row r="6362" spans="1:13" ht="33" customHeight="1">
      <c r="A6362" s="4">
        <v>89433</v>
      </c>
      <c r="B6362" s="4" t="s">
        <v>32563</v>
      </c>
      <c r="C6362" s="4" t="s">
        <v>32564</v>
      </c>
      <c r="D6362" s="4" t="s">
        <v>32565</v>
      </c>
      <c r="E6362" s="4" t="s">
        <v>10251</v>
      </c>
      <c r="F6362" s="4" t="s">
        <v>32566</v>
      </c>
      <c r="G6362" s="4">
        <v>1</v>
      </c>
      <c r="H6362" s="4">
        <v>2</v>
      </c>
      <c r="I6362" s="4" t="s">
        <v>214</v>
      </c>
      <c r="J6362" s="4" t="s">
        <v>215</v>
      </c>
      <c r="K6362" s="4" t="s">
        <v>1090</v>
      </c>
      <c r="L6362" s="4" t="s">
        <v>47112</v>
      </c>
      <c r="M6362" s="4" t="s">
        <v>20</v>
      </c>
    </row>
    <row r="6363" spans="1:13" ht="33" customHeight="1">
      <c r="A6363" s="4">
        <v>89435</v>
      </c>
      <c r="B6363" s="4" t="s">
        <v>32567</v>
      </c>
      <c r="C6363" s="4" t="s">
        <v>32564</v>
      </c>
      <c r="D6363" s="4" t="s">
        <v>32565</v>
      </c>
      <c r="E6363" s="4" t="s">
        <v>10251</v>
      </c>
      <c r="F6363" s="4" t="s">
        <v>32568</v>
      </c>
      <c r="G6363" s="4">
        <v>1</v>
      </c>
      <c r="H6363" s="4">
        <v>2</v>
      </c>
      <c r="I6363" s="4" t="s">
        <v>214</v>
      </c>
      <c r="J6363" s="4" t="s">
        <v>215</v>
      </c>
      <c r="K6363" s="4" t="s">
        <v>1090</v>
      </c>
      <c r="L6363" s="4" t="s">
        <v>47113</v>
      </c>
      <c r="M6363" s="4" t="s">
        <v>20</v>
      </c>
    </row>
    <row r="6364" spans="1:13" ht="33" customHeight="1">
      <c r="A6364" s="4">
        <v>89436</v>
      </c>
      <c r="B6364" s="4" t="s">
        <v>32569</v>
      </c>
      <c r="C6364" s="4" t="s">
        <v>32564</v>
      </c>
      <c r="D6364" s="4" t="s">
        <v>32565</v>
      </c>
      <c r="E6364" s="4" t="s">
        <v>10251</v>
      </c>
      <c r="F6364" s="4" t="s">
        <v>32570</v>
      </c>
      <c r="G6364" s="4">
        <v>1</v>
      </c>
      <c r="H6364" s="4">
        <v>2</v>
      </c>
      <c r="I6364" s="4" t="s">
        <v>214</v>
      </c>
      <c r="J6364" s="4" t="s">
        <v>215</v>
      </c>
      <c r="K6364" s="4" t="s">
        <v>1090</v>
      </c>
      <c r="L6364" s="4" t="s">
        <v>47114</v>
      </c>
      <c r="M6364" s="4" t="s">
        <v>20</v>
      </c>
    </row>
    <row r="6365" spans="1:13" ht="33" customHeight="1">
      <c r="A6365" s="4">
        <v>89437</v>
      </c>
      <c r="B6365" s="4" t="s">
        <v>32571</v>
      </c>
      <c r="C6365" s="4" t="s">
        <v>32564</v>
      </c>
      <c r="D6365" s="4" t="s">
        <v>32565</v>
      </c>
      <c r="E6365" s="4" t="s">
        <v>14194</v>
      </c>
      <c r="F6365" s="4" t="s">
        <v>32572</v>
      </c>
      <c r="G6365" s="4">
        <v>1</v>
      </c>
      <c r="H6365" s="4">
        <v>2</v>
      </c>
      <c r="I6365" s="4" t="s">
        <v>214</v>
      </c>
      <c r="J6365" s="4" t="s">
        <v>215</v>
      </c>
      <c r="K6365" s="4" t="s">
        <v>1090</v>
      </c>
      <c r="L6365" s="4" t="s">
        <v>47115</v>
      </c>
      <c r="M6365" s="4" t="s">
        <v>20</v>
      </c>
    </row>
    <row r="6366" spans="1:13" ht="33" customHeight="1">
      <c r="A6366" s="4">
        <v>89438</v>
      </c>
      <c r="B6366" s="4" t="s">
        <v>32573</v>
      </c>
      <c r="C6366" s="4" t="s">
        <v>32564</v>
      </c>
      <c r="D6366" s="4" t="s">
        <v>32565</v>
      </c>
      <c r="E6366" s="4" t="s">
        <v>14194</v>
      </c>
      <c r="F6366" s="4" t="s">
        <v>32574</v>
      </c>
      <c r="G6366" s="4">
        <v>1</v>
      </c>
      <c r="H6366" s="4">
        <v>2</v>
      </c>
      <c r="I6366" s="4" t="s">
        <v>214</v>
      </c>
      <c r="J6366" s="4" t="s">
        <v>215</v>
      </c>
      <c r="K6366" s="4" t="s">
        <v>159</v>
      </c>
      <c r="L6366" s="4" t="s">
        <v>47116</v>
      </c>
      <c r="M6366" s="4" t="s">
        <v>20</v>
      </c>
    </row>
    <row r="6367" spans="1:13" ht="33" customHeight="1">
      <c r="A6367" s="4">
        <v>89439</v>
      </c>
      <c r="B6367" s="4" t="s">
        <v>32575</v>
      </c>
      <c r="C6367" s="4" t="s">
        <v>32576</v>
      </c>
      <c r="D6367" s="4" t="s">
        <v>2233</v>
      </c>
      <c r="E6367" s="4" t="s">
        <v>10251</v>
      </c>
      <c r="F6367" s="4" t="s">
        <v>32577</v>
      </c>
      <c r="G6367" s="4">
        <v>1</v>
      </c>
      <c r="H6367" s="4">
        <v>2</v>
      </c>
      <c r="I6367" s="4" t="s">
        <v>214</v>
      </c>
      <c r="J6367" s="4" t="s">
        <v>2964</v>
      </c>
      <c r="K6367" s="4" t="s">
        <v>80</v>
      </c>
      <c r="L6367" s="4" t="s">
        <v>47117</v>
      </c>
      <c r="M6367" s="4" t="s">
        <v>20</v>
      </c>
    </row>
    <row r="6368" spans="1:13" ht="33" customHeight="1">
      <c r="A6368" s="4">
        <v>89440</v>
      </c>
      <c r="B6368" s="4" t="s">
        <v>32578</v>
      </c>
      <c r="C6368" s="4" t="s">
        <v>32579</v>
      </c>
      <c r="D6368" s="4" t="s">
        <v>2233</v>
      </c>
      <c r="E6368" s="4" t="s">
        <v>10251</v>
      </c>
      <c r="F6368" s="4" t="s">
        <v>32580</v>
      </c>
      <c r="G6368" s="4">
        <v>1</v>
      </c>
      <c r="H6368" s="4">
        <v>2</v>
      </c>
      <c r="I6368" s="4" t="s">
        <v>79</v>
      </c>
      <c r="J6368" s="4" t="s">
        <v>7821</v>
      </c>
      <c r="K6368" s="4" t="s">
        <v>80</v>
      </c>
      <c r="L6368" s="4" t="s">
        <v>47118</v>
      </c>
      <c r="M6368" s="4" t="s">
        <v>20</v>
      </c>
    </row>
    <row r="6369" spans="1:13" ht="33" customHeight="1">
      <c r="A6369" s="4">
        <v>89448</v>
      </c>
      <c r="B6369" s="4" t="s">
        <v>32581</v>
      </c>
      <c r="C6369" s="4" t="s">
        <v>32582</v>
      </c>
      <c r="D6369" s="4" t="s">
        <v>2233</v>
      </c>
      <c r="E6369" s="4" t="s">
        <v>10251</v>
      </c>
      <c r="F6369" s="4" t="s">
        <v>32583</v>
      </c>
      <c r="G6369" s="4">
        <v>1</v>
      </c>
      <c r="H6369" s="4">
        <v>2</v>
      </c>
      <c r="I6369" s="4" t="s">
        <v>79</v>
      </c>
      <c r="J6369" s="4" t="s">
        <v>7821</v>
      </c>
      <c r="K6369" s="4" t="s">
        <v>80</v>
      </c>
      <c r="L6369" s="4" t="s">
        <v>47119</v>
      </c>
      <c r="M6369" s="4" t="s">
        <v>20</v>
      </c>
    </row>
    <row r="6370" spans="1:13" ht="33" customHeight="1">
      <c r="A6370" s="4">
        <v>89449</v>
      </c>
      <c r="B6370" s="4" t="s">
        <v>14737</v>
      </c>
      <c r="C6370" s="4" t="s">
        <v>12865</v>
      </c>
      <c r="D6370" s="4" t="s">
        <v>2253</v>
      </c>
      <c r="E6370" s="4" t="s">
        <v>14194</v>
      </c>
      <c r="F6370" s="4" t="s">
        <v>14738</v>
      </c>
      <c r="G6370" s="4">
        <v>1</v>
      </c>
      <c r="H6370" s="4">
        <v>2</v>
      </c>
      <c r="I6370" s="4" t="s">
        <v>79</v>
      </c>
      <c r="J6370" s="4" t="s">
        <v>927</v>
      </c>
      <c r="K6370" s="4" t="s">
        <v>80</v>
      </c>
      <c r="L6370" s="4" t="s">
        <v>47120</v>
      </c>
      <c r="M6370" s="4" t="s">
        <v>20</v>
      </c>
    </row>
    <row r="6371" spans="1:13" ht="33" customHeight="1">
      <c r="A6371" s="4">
        <v>89450</v>
      </c>
      <c r="B6371" s="4" t="s">
        <v>14739</v>
      </c>
      <c r="C6371" s="4" t="s">
        <v>14740</v>
      </c>
      <c r="D6371" s="4" t="s">
        <v>2233</v>
      </c>
      <c r="E6371" s="4" t="s">
        <v>14194</v>
      </c>
      <c r="F6371" s="4" t="s">
        <v>14741</v>
      </c>
      <c r="G6371" s="4">
        <v>1</v>
      </c>
      <c r="H6371" s="4">
        <v>2</v>
      </c>
      <c r="I6371" s="4" t="s">
        <v>79</v>
      </c>
      <c r="J6371" s="4" t="s">
        <v>523</v>
      </c>
      <c r="K6371" s="4" t="s">
        <v>80</v>
      </c>
      <c r="L6371" s="4" t="s">
        <v>47121</v>
      </c>
      <c r="M6371" s="4" t="s">
        <v>20</v>
      </c>
    </row>
    <row r="6372" spans="1:13" ht="33" customHeight="1">
      <c r="A6372" s="4">
        <v>89452</v>
      </c>
      <c r="B6372" s="4" t="s">
        <v>32584</v>
      </c>
      <c r="C6372" s="4" t="s">
        <v>32585</v>
      </c>
      <c r="D6372" s="4" t="s">
        <v>27990</v>
      </c>
      <c r="E6372" s="4" t="s">
        <v>10251</v>
      </c>
      <c r="F6372" s="4" t="s">
        <v>32586</v>
      </c>
      <c r="G6372" s="4">
        <v>1</v>
      </c>
      <c r="H6372" s="4">
        <v>2</v>
      </c>
      <c r="I6372" s="4" t="s">
        <v>106</v>
      </c>
      <c r="J6372" s="4" t="s">
        <v>1520</v>
      </c>
      <c r="K6372" s="4" t="s">
        <v>60</v>
      </c>
      <c r="L6372" s="4" t="s">
        <v>47122</v>
      </c>
      <c r="M6372" s="4" t="s">
        <v>20</v>
      </c>
    </row>
    <row r="6373" spans="1:13" ht="33" customHeight="1">
      <c r="A6373" s="4">
        <v>89455</v>
      </c>
      <c r="B6373" s="4" t="s">
        <v>32587</v>
      </c>
      <c r="C6373" s="4" t="s">
        <v>32588</v>
      </c>
      <c r="D6373" s="4" t="s">
        <v>14944</v>
      </c>
      <c r="E6373" s="4" t="s">
        <v>10251</v>
      </c>
      <c r="F6373" s="4" t="s">
        <v>32589</v>
      </c>
      <c r="G6373" s="4">
        <v>1</v>
      </c>
      <c r="H6373" s="4">
        <v>2</v>
      </c>
      <c r="I6373" s="4" t="s">
        <v>214</v>
      </c>
      <c r="J6373" s="4" t="s">
        <v>215</v>
      </c>
      <c r="K6373" s="4" t="s">
        <v>159</v>
      </c>
      <c r="L6373" s="4" t="s">
        <v>47123</v>
      </c>
      <c r="M6373" s="4" t="s">
        <v>20</v>
      </c>
    </row>
    <row r="6374" spans="1:13" ht="33" customHeight="1">
      <c r="A6374" s="4">
        <v>89456</v>
      </c>
      <c r="B6374" s="4" t="s">
        <v>32590</v>
      </c>
      <c r="C6374" s="4" t="s">
        <v>32591</v>
      </c>
      <c r="D6374" s="4" t="s">
        <v>14944</v>
      </c>
      <c r="E6374" s="4" t="s">
        <v>10251</v>
      </c>
      <c r="F6374" s="4" t="s">
        <v>32592</v>
      </c>
      <c r="G6374" s="4">
        <v>1</v>
      </c>
      <c r="H6374" s="4">
        <v>2</v>
      </c>
      <c r="I6374" s="4" t="s">
        <v>59</v>
      </c>
      <c r="J6374" s="4" t="s">
        <v>410</v>
      </c>
      <c r="K6374" s="4" t="s">
        <v>60</v>
      </c>
      <c r="L6374" s="4" t="s">
        <v>47124</v>
      </c>
      <c r="M6374" s="4" t="s">
        <v>20</v>
      </c>
    </row>
    <row r="6375" spans="1:13" ht="33" customHeight="1">
      <c r="A6375" s="4">
        <v>89459</v>
      </c>
      <c r="B6375" s="4" t="s">
        <v>32593</v>
      </c>
      <c r="C6375" s="4" t="s">
        <v>32594</v>
      </c>
      <c r="D6375" s="4" t="s">
        <v>14944</v>
      </c>
      <c r="E6375" s="4" t="s">
        <v>10251</v>
      </c>
      <c r="F6375" s="4" t="s">
        <v>32595</v>
      </c>
      <c r="G6375" s="4">
        <v>1</v>
      </c>
      <c r="H6375" s="4">
        <v>2</v>
      </c>
      <c r="I6375" s="4" t="s">
        <v>214</v>
      </c>
      <c r="J6375" s="4" t="s">
        <v>2964</v>
      </c>
      <c r="K6375" s="4" t="s">
        <v>80</v>
      </c>
      <c r="L6375" s="4" t="s">
        <v>47125</v>
      </c>
      <c r="M6375" s="4" t="s">
        <v>20</v>
      </c>
    </row>
    <row r="6376" spans="1:13" ht="33" customHeight="1">
      <c r="A6376" s="4">
        <v>89461</v>
      </c>
      <c r="B6376" s="4" t="s">
        <v>32596</v>
      </c>
      <c r="C6376" s="4" t="s">
        <v>32597</v>
      </c>
      <c r="D6376" s="4" t="s">
        <v>14944</v>
      </c>
      <c r="E6376" s="4" t="s">
        <v>10251</v>
      </c>
      <c r="F6376" s="4" t="s">
        <v>32598</v>
      </c>
      <c r="G6376" s="4">
        <v>1</v>
      </c>
      <c r="H6376" s="4">
        <v>2</v>
      </c>
      <c r="I6376" s="4" t="s">
        <v>214</v>
      </c>
      <c r="J6376" s="4" t="s">
        <v>8148</v>
      </c>
      <c r="K6376" s="4" t="s">
        <v>159</v>
      </c>
      <c r="L6376" s="4" t="s">
        <v>47126</v>
      </c>
      <c r="M6376" s="4" t="s">
        <v>20</v>
      </c>
    </row>
    <row r="6377" spans="1:13" ht="33" customHeight="1">
      <c r="A6377" s="4">
        <v>89464</v>
      </c>
      <c r="B6377" s="4" t="s">
        <v>32599</v>
      </c>
      <c r="C6377" s="4" t="s">
        <v>32600</v>
      </c>
      <c r="D6377" s="4" t="s">
        <v>32601</v>
      </c>
      <c r="E6377" s="4" t="s">
        <v>992</v>
      </c>
      <c r="F6377" s="4" t="s">
        <v>32602</v>
      </c>
      <c r="G6377" s="4">
        <v>1</v>
      </c>
      <c r="H6377" s="4">
        <v>2</v>
      </c>
      <c r="I6377" s="4" t="s">
        <v>110</v>
      </c>
      <c r="J6377" s="4" t="s">
        <v>617</v>
      </c>
      <c r="K6377" s="4" t="s">
        <v>49</v>
      </c>
      <c r="L6377" s="4" t="s">
        <v>47127</v>
      </c>
      <c r="M6377" s="4" t="s">
        <v>20</v>
      </c>
    </row>
    <row r="6378" spans="1:13" ht="33" customHeight="1">
      <c r="A6378" s="4">
        <v>89465</v>
      </c>
      <c r="B6378" s="4" t="s">
        <v>32603</v>
      </c>
      <c r="C6378" s="4" t="s">
        <v>32604</v>
      </c>
      <c r="D6378" s="4" t="s">
        <v>27983</v>
      </c>
      <c r="E6378" s="4" t="s">
        <v>10251</v>
      </c>
      <c r="F6378" s="4" t="s">
        <v>32605</v>
      </c>
      <c r="G6378" s="4">
        <v>1</v>
      </c>
      <c r="H6378" s="4">
        <v>2</v>
      </c>
      <c r="I6378" s="4" t="s">
        <v>59</v>
      </c>
      <c r="J6378" s="4" t="s">
        <v>100</v>
      </c>
      <c r="K6378" s="4" t="s">
        <v>60</v>
      </c>
      <c r="L6378" s="4" t="s">
        <v>47128</v>
      </c>
      <c r="M6378" s="4" t="s">
        <v>20</v>
      </c>
    </row>
    <row r="6379" spans="1:13" ht="33" customHeight="1">
      <c r="A6379" s="4">
        <v>89492</v>
      </c>
      <c r="B6379" s="4" t="s">
        <v>32606</v>
      </c>
      <c r="C6379" s="4" t="s">
        <v>32607</v>
      </c>
      <c r="D6379" s="4" t="s">
        <v>8189</v>
      </c>
      <c r="E6379" s="4" t="s">
        <v>10251</v>
      </c>
      <c r="F6379" s="4" t="s">
        <v>32608</v>
      </c>
      <c r="G6379" s="4">
        <v>1</v>
      </c>
      <c r="H6379" s="4">
        <v>2</v>
      </c>
      <c r="I6379" s="4" t="s">
        <v>18</v>
      </c>
      <c r="J6379" s="4" t="s">
        <v>889</v>
      </c>
      <c r="K6379" s="4" t="s">
        <v>302</v>
      </c>
      <c r="L6379" s="4" t="s">
        <v>47129</v>
      </c>
      <c r="M6379" s="4" t="s">
        <v>20</v>
      </c>
    </row>
    <row r="6380" spans="1:13" ht="33" customHeight="1">
      <c r="A6380" s="4">
        <v>89548</v>
      </c>
      <c r="B6380" s="4" t="s">
        <v>14762</v>
      </c>
      <c r="C6380" s="4" t="s">
        <v>9772</v>
      </c>
      <c r="D6380" s="4" t="s">
        <v>12372</v>
      </c>
      <c r="E6380" s="4" t="s">
        <v>10251</v>
      </c>
      <c r="F6380" s="4" t="s">
        <v>14763</v>
      </c>
      <c r="G6380" s="4">
        <v>1</v>
      </c>
      <c r="H6380" s="4">
        <v>2</v>
      </c>
      <c r="I6380" s="4" t="s">
        <v>110</v>
      </c>
      <c r="J6380" s="4" t="s">
        <v>111</v>
      </c>
      <c r="K6380" s="4" t="s">
        <v>512</v>
      </c>
      <c r="L6380" s="4" t="s">
        <v>47130</v>
      </c>
      <c r="M6380" s="4" t="s">
        <v>20</v>
      </c>
    </row>
    <row r="6381" spans="1:13" ht="33" customHeight="1">
      <c r="A6381" s="4">
        <v>89550</v>
      </c>
      <c r="B6381" s="4" t="s">
        <v>14764</v>
      </c>
      <c r="C6381" s="4" t="s">
        <v>9772</v>
      </c>
      <c r="D6381" s="4" t="s">
        <v>13212</v>
      </c>
      <c r="E6381" s="4" t="s">
        <v>10251</v>
      </c>
      <c r="F6381" s="4" t="s">
        <v>14765</v>
      </c>
      <c r="G6381" s="4">
        <v>1</v>
      </c>
      <c r="H6381" s="4">
        <v>2</v>
      </c>
      <c r="I6381" s="4" t="s">
        <v>110</v>
      </c>
      <c r="J6381" s="4" t="s">
        <v>111</v>
      </c>
      <c r="K6381" s="4" t="s">
        <v>80</v>
      </c>
      <c r="L6381" s="4" t="s">
        <v>47131</v>
      </c>
      <c r="M6381" s="4" t="s">
        <v>20</v>
      </c>
    </row>
    <row r="6382" spans="1:13" ht="33" customHeight="1">
      <c r="A6382" s="4">
        <v>89565</v>
      </c>
      <c r="B6382" s="4" t="s">
        <v>14775</v>
      </c>
      <c r="C6382" s="4" t="s">
        <v>14776</v>
      </c>
      <c r="D6382" s="4" t="s">
        <v>11886</v>
      </c>
      <c r="E6382" s="4" t="s">
        <v>7941</v>
      </c>
      <c r="F6382" s="4" t="s">
        <v>14777</v>
      </c>
      <c r="G6382" s="4">
        <v>1</v>
      </c>
      <c r="H6382" s="4">
        <v>2</v>
      </c>
      <c r="I6382" s="4" t="s">
        <v>307</v>
      </c>
      <c r="J6382" s="4" t="s">
        <v>1823</v>
      </c>
      <c r="K6382" s="4" t="s">
        <v>80</v>
      </c>
      <c r="L6382" s="4" t="s">
        <v>47132</v>
      </c>
      <c r="M6382" s="4" t="s">
        <v>20</v>
      </c>
    </row>
    <row r="6383" spans="1:13" ht="33" customHeight="1">
      <c r="A6383" s="4">
        <v>89569</v>
      </c>
      <c r="B6383" s="4" t="s">
        <v>14778</v>
      </c>
      <c r="C6383" s="4" t="s">
        <v>14779</v>
      </c>
      <c r="D6383" s="4" t="s">
        <v>2253</v>
      </c>
      <c r="E6383" s="4" t="s">
        <v>10251</v>
      </c>
      <c r="F6383" s="4" t="s">
        <v>14780</v>
      </c>
      <c r="G6383" s="4">
        <v>1</v>
      </c>
      <c r="H6383" s="4">
        <v>2</v>
      </c>
      <c r="I6383" s="4" t="s">
        <v>79</v>
      </c>
      <c r="J6383" s="4" t="s">
        <v>927</v>
      </c>
      <c r="K6383" s="4" t="s">
        <v>80</v>
      </c>
      <c r="L6383" s="4" t="s">
        <v>47133</v>
      </c>
      <c r="M6383" s="4" t="s">
        <v>20</v>
      </c>
    </row>
    <row r="6384" spans="1:13" ht="33" customHeight="1">
      <c r="A6384" s="4">
        <v>89570</v>
      </c>
      <c r="B6384" s="4" t="s">
        <v>32609</v>
      </c>
      <c r="C6384" s="4" t="s">
        <v>32610</v>
      </c>
      <c r="D6384" s="4" t="s">
        <v>14065</v>
      </c>
      <c r="E6384" s="4" t="s">
        <v>12255</v>
      </c>
      <c r="F6384" s="4" t="s">
        <v>32611</v>
      </c>
      <c r="G6384" s="4">
        <v>1</v>
      </c>
      <c r="H6384" s="4">
        <v>2</v>
      </c>
      <c r="I6384" s="4" t="s">
        <v>18</v>
      </c>
      <c r="J6384" s="4" t="s">
        <v>249</v>
      </c>
      <c r="K6384" s="4" t="s">
        <v>1855</v>
      </c>
      <c r="L6384" s="4" t="s">
        <v>47134</v>
      </c>
      <c r="M6384" s="4" t="s">
        <v>20</v>
      </c>
    </row>
    <row r="6385" spans="1:13" ht="33" customHeight="1">
      <c r="A6385" s="4">
        <v>89572</v>
      </c>
      <c r="B6385" s="4" t="s">
        <v>32612</v>
      </c>
      <c r="C6385" s="4" t="s">
        <v>32613</v>
      </c>
      <c r="D6385" s="4" t="s">
        <v>14065</v>
      </c>
      <c r="E6385" s="4" t="s">
        <v>12255</v>
      </c>
      <c r="F6385" s="4" t="s">
        <v>32614</v>
      </c>
      <c r="G6385" s="4">
        <v>1</v>
      </c>
      <c r="H6385" s="4">
        <v>2</v>
      </c>
      <c r="I6385" s="4" t="s">
        <v>307</v>
      </c>
      <c r="J6385" s="4" t="s">
        <v>1823</v>
      </c>
      <c r="K6385" s="4" t="s">
        <v>80</v>
      </c>
      <c r="L6385" s="4" t="s">
        <v>47135</v>
      </c>
      <c r="M6385" s="4" t="s">
        <v>20</v>
      </c>
    </row>
    <row r="6386" spans="1:13" ht="33" customHeight="1">
      <c r="A6386" s="4">
        <v>89574</v>
      </c>
      <c r="B6386" s="4" t="s">
        <v>32615</v>
      </c>
      <c r="C6386" s="4" t="s">
        <v>32616</v>
      </c>
      <c r="D6386" s="4" t="s">
        <v>14065</v>
      </c>
      <c r="E6386" s="4" t="s">
        <v>12255</v>
      </c>
      <c r="F6386" s="4" t="s">
        <v>32617</v>
      </c>
      <c r="G6386" s="4">
        <v>1</v>
      </c>
      <c r="H6386" s="4">
        <v>2</v>
      </c>
      <c r="I6386" s="4" t="s">
        <v>214</v>
      </c>
      <c r="J6386" s="4" t="s">
        <v>8148</v>
      </c>
      <c r="K6386" s="4" t="s">
        <v>159</v>
      </c>
      <c r="L6386" s="4" t="s">
        <v>47136</v>
      </c>
      <c r="M6386" s="4" t="s">
        <v>20</v>
      </c>
    </row>
    <row r="6387" spans="1:13" ht="33" customHeight="1">
      <c r="A6387" s="4">
        <v>89580</v>
      </c>
      <c r="B6387" s="4" t="s">
        <v>32618</v>
      </c>
      <c r="C6387" s="4" t="s">
        <v>32619</v>
      </c>
      <c r="D6387" s="4" t="s">
        <v>11872</v>
      </c>
      <c r="E6387" s="4" t="s">
        <v>10251</v>
      </c>
      <c r="F6387" s="4" t="s">
        <v>32620</v>
      </c>
      <c r="G6387" s="4">
        <v>1</v>
      </c>
      <c r="H6387" s="4">
        <v>2</v>
      </c>
      <c r="I6387" s="4" t="s">
        <v>274</v>
      </c>
      <c r="J6387" s="4" t="s">
        <v>903</v>
      </c>
      <c r="K6387" s="4" t="s">
        <v>275</v>
      </c>
      <c r="L6387" s="4" t="s">
        <v>47137</v>
      </c>
      <c r="M6387" s="4" t="s">
        <v>20</v>
      </c>
    </row>
    <row r="6388" spans="1:13" ht="33" customHeight="1">
      <c r="A6388" s="4">
        <v>89585</v>
      </c>
      <c r="B6388" s="4" t="s">
        <v>14791</v>
      </c>
      <c r="C6388" s="4" t="s">
        <v>14792</v>
      </c>
      <c r="D6388" s="4" t="s">
        <v>13212</v>
      </c>
      <c r="E6388" s="4" t="s">
        <v>10251</v>
      </c>
      <c r="F6388" s="4" t="s">
        <v>14793</v>
      </c>
      <c r="G6388" s="4">
        <v>1</v>
      </c>
      <c r="H6388" s="4">
        <v>2</v>
      </c>
      <c r="I6388" s="4" t="s">
        <v>307</v>
      </c>
      <c r="J6388" s="4" t="s">
        <v>1823</v>
      </c>
      <c r="K6388" s="4" t="s">
        <v>512</v>
      </c>
      <c r="L6388" s="4" t="s">
        <v>47138</v>
      </c>
      <c r="M6388" s="4" t="s">
        <v>20</v>
      </c>
    </row>
    <row r="6389" spans="1:13" ht="33" customHeight="1">
      <c r="A6389" s="4">
        <v>89586</v>
      </c>
      <c r="B6389" s="4" t="s">
        <v>14794</v>
      </c>
      <c r="C6389" s="4" t="s">
        <v>9332</v>
      </c>
      <c r="D6389" s="4" t="s">
        <v>13212</v>
      </c>
      <c r="E6389" s="4" t="s">
        <v>14194</v>
      </c>
      <c r="F6389" s="4" t="s">
        <v>14795</v>
      </c>
      <c r="G6389" s="4">
        <v>1</v>
      </c>
      <c r="H6389" s="4">
        <v>2</v>
      </c>
      <c r="I6389" s="4" t="s">
        <v>18</v>
      </c>
      <c r="J6389" s="4" t="s">
        <v>89</v>
      </c>
      <c r="K6389" s="4" t="s">
        <v>90</v>
      </c>
      <c r="L6389" s="4" t="s">
        <v>47139</v>
      </c>
      <c r="M6389" s="4" t="s">
        <v>20</v>
      </c>
    </row>
    <row r="6390" spans="1:13" ht="33" customHeight="1">
      <c r="A6390" s="4">
        <v>89598</v>
      </c>
      <c r="B6390" s="4" t="s">
        <v>14802</v>
      </c>
      <c r="C6390" s="4" t="s">
        <v>929</v>
      </c>
      <c r="D6390" s="4" t="s">
        <v>14803</v>
      </c>
      <c r="E6390" s="4" t="s">
        <v>10251</v>
      </c>
      <c r="F6390" s="4" t="s">
        <v>14804</v>
      </c>
      <c r="G6390" s="4">
        <v>1</v>
      </c>
      <c r="H6390" s="4">
        <v>2</v>
      </c>
      <c r="I6390" s="4" t="s">
        <v>79</v>
      </c>
      <c r="J6390" s="4" t="s">
        <v>931</v>
      </c>
      <c r="K6390" s="4" t="s">
        <v>80</v>
      </c>
      <c r="L6390" s="4" t="s">
        <v>47140</v>
      </c>
      <c r="M6390" s="4" t="s">
        <v>20</v>
      </c>
    </row>
    <row r="6391" spans="1:13" ht="33" customHeight="1">
      <c r="A6391" s="4">
        <v>89599</v>
      </c>
      <c r="B6391" s="4" t="s">
        <v>14805</v>
      </c>
      <c r="C6391" s="4" t="s">
        <v>12873</v>
      </c>
      <c r="D6391" s="4" t="s">
        <v>14806</v>
      </c>
      <c r="E6391" s="4" t="s">
        <v>10251</v>
      </c>
      <c r="F6391" s="4" t="s">
        <v>14807</v>
      </c>
      <c r="G6391" s="4">
        <v>1</v>
      </c>
      <c r="H6391" s="4">
        <v>2</v>
      </c>
      <c r="I6391" s="4" t="s">
        <v>79</v>
      </c>
      <c r="J6391" s="4" t="s">
        <v>1239</v>
      </c>
      <c r="K6391" s="4" t="s">
        <v>80</v>
      </c>
      <c r="L6391" s="4" t="s">
        <v>47141</v>
      </c>
      <c r="M6391" s="4" t="s">
        <v>20</v>
      </c>
    </row>
    <row r="6392" spans="1:13" ht="33" customHeight="1">
      <c r="A6392" s="4">
        <v>89600</v>
      </c>
      <c r="B6392" s="4" t="s">
        <v>32621</v>
      </c>
      <c r="C6392" s="4" t="s">
        <v>32622</v>
      </c>
      <c r="D6392" s="4" t="s">
        <v>32623</v>
      </c>
      <c r="E6392" s="4" t="s">
        <v>10251</v>
      </c>
      <c r="F6392" s="4" t="s">
        <v>32624</v>
      </c>
      <c r="G6392" s="4">
        <v>1</v>
      </c>
      <c r="H6392" s="4">
        <v>2</v>
      </c>
      <c r="I6392" s="4" t="s">
        <v>59</v>
      </c>
      <c r="J6392" s="4" t="s">
        <v>150</v>
      </c>
      <c r="K6392" s="4" t="s">
        <v>60</v>
      </c>
      <c r="L6392" s="4" t="s">
        <v>47142</v>
      </c>
      <c r="M6392" s="4" t="s">
        <v>20</v>
      </c>
    </row>
    <row r="6393" spans="1:13" ht="33" customHeight="1">
      <c r="A6393" s="4">
        <v>89602</v>
      </c>
      <c r="B6393" s="4" t="s">
        <v>32625</v>
      </c>
      <c r="C6393" s="4" t="s">
        <v>32626</v>
      </c>
      <c r="D6393" s="4" t="s">
        <v>11144</v>
      </c>
      <c r="E6393" s="4" t="s">
        <v>10251</v>
      </c>
      <c r="F6393" s="4" t="s">
        <v>32627</v>
      </c>
      <c r="G6393" s="4">
        <v>1</v>
      </c>
      <c r="H6393" s="4">
        <v>2</v>
      </c>
      <c r="I6393" s="4" t="s">
        <v>59</v>
      </c>
      <c r="J6393" s="4" t="s">
        <v>150</v>
      </c>
      <c r="K6393" s="4" t="s">
        <v>60</v>
      </c>
      <c r="L6393" s="4" t="s">
        <v>47143</v>
      </c>
      <c r="M6393" s="4" t="s">
        <v>20</v>
      </c>
    </row>
    <row r="6394" spans="1:13" ht="33" customHeight="1">
      <c r="A6394" s="4">
        <v>89603</v>
      </c>
      <c r="B6394" s="4" t="s">
        <v>32628</v>
      </c>
      <c r="C6394" s="4" t="s">
        <v>17975</v>
      </c>
      <c r="D6394" s="4" t="s">
        <v>17972</v>
      </c>
      <c r="E6394" s="4" t="s">
        <v>10251</v>
      </c>
      <c r="F6394" s="4" t="s">
        <v>32629</v>
      </c>
      <c r="G6394" s="4">
        <v>1</v>
      </c>
      <c r="H6394" s="4">
        <v>2</v>
      </c>
      <c r="I6394" s="4" t="s">
        <v>106</v>
      </c>
      <c r="J6394" s="4" t="s">
        <v>1209</v>
      </c>
      <c r="K6394" s="4" t="s">
        <v>60</v>
      </c>
      <c r="L6394" s="4" t="s">
        <v>47144</v>
      </c>
      <c r="M6394" s="4" t="s">
        <v>20</v>
      </c>
    </row>
    <row r="6395" spans="1:13" ht="33" customHeight="1">
      <c r="A6395" s="4">
        <v>89605</v>
      </c>
      <c r="B6395" s="4" t="s">
        <v>32630</v>
      </c>
      <c r="C6395" s="4" t="s">
        <v>32631</v>
      </c>
      <c r="D6395" s="4" t="s">
        <v>32632</v>
      </c>
      <c r="E6395" s="4" t="s">
        <v>10251</v>
      </c>
      <c r="F6395" s="4" t="s">
        <v>32633</v>
      </c>
      <c r="G6395" s="4">
        <v>1</v>
      </c>
      <c r="H6395" s="4">
        <v>2</v>
      </c>
      <c r="I6395" s="4" t="s">
        <v>214</v>
      </c>
      <c r="J6395" s="4" t="s">
        <v>8824</v>
      </c>
      <c r="K6395" s="4" t="s">
        <v>159</v>
      </c>
      <c r="L6395" s="4" t="s">
        <v>47145</v>
      </c>
      <c r="M6395" s="4" t="s">
        <v>20</v>
      </c>
    </row>
    <row r="6396" spans="1:13" ht="33" customHeight="1">
      <c r="A6396" s="4">
        <v>89606</v>
      </c>
      <c r="B6396" s="4" t="s">
        <v>32634</v>
      </c>
      <c r="C6396" s="4" t="s">
        <v>14467</v>
      </c>
      <c r="D6396" s="4" t="s">
        <v>32635</v>
      </c>
      <c r="E6396" s="4" t="s">
        <v>10251</v>
      </c>
      <c r="F6396" s="5"/>
      <c r="G6396" s="4">
        <v>1</v>
      </c>
      <c r="H6396" s="4">
        <v>2</v>
      </c>
      <c r="I6396" s="4" t="s">
        <v>106</v>
      </c>
      <c r="J6396" s="4" t="s">
        <v>1209</v>
      </c>
      <c r="K6396" s="4" t="s">
        <v>60</v>
      </c>
      <c r="L6396" s="4" t="s">
        <v>47146</v>
      </c>
      <c r="M6396" s="4" t="s">
        <v>20</v>
      </c>
    </row>
    <row r="6397" spans="1:13" ht="33" customHeight="1">
      <c r="A6397" s="4">
        <v>89607</v>
      </c>
      <c r="B6397" s="4" t="s">
        <v>32636</v>
      </c>
      <c r="C6397" s="4" t="s">
        <v>32637</v>
      </c>
      <c r="D6397" s="4" t="s">
        <v>32635</v>
      </c>
      <c r="E6397" s="4" t="s">
        <v>10251</v>
      </c>
      <c r="F6397" s="4" t="s">
        <v>32638</v>
      </c>
      <c r="G6397" s="4">
        <v>1</v>
      </c>
      <c r="H6397" s="4">
        <v>2</v>
      </c>
      <c r="I6397" s="4" t="s">
        <v>157</v>
      </c>
      <c r="J6397" s="4" t="s">
        <v>158</v>
      </c>
      <c r="K6397" s="4" t="s">
        <v>159</v>
      </c>
      <c r="L6397" s="4" t="s">
        <v>47147</v>
      </c>
      <c r="M6397" s="4" t="s">
        <v>20</v>
      </c>
    </row>
    <row r="6398" spans="1:13" ht="33" customHeight="1">
      <c r="A6398" s="4">
        <v>89608</v>
      </c>
      <c r="B6398" s="4" t="s">
        <v>32639</v>
      </c>
      <c r="C6398" s="4" t="s">
        <v>32640</v>
      </c>
      <c r="D6398" s="4" t="s">
        <v>14806</v>
      </c>
      <c r="E6398" s="4" t="s">
        <v>10251</v>
      </c>
      <c r="F6398" s="4" t="s">
        <v>32641</v>
      </c>
      <c r="G6398" s="4">
        <v>1</v>
      </c>
      <c r="H6398" s="4">
        <v>2</v>
      </c>
      <c r="I6398" s="4" t="s">
        <v>307</v>
      </c>
      <c r="J6398" s="4" t="s">
        <v>948</v>
      </c>
      <c r="K6398" s="4" t="s">
        <v>80</v>
      </c>
      <c r="L6398" s="4" t="s">
        <v>47148</v>
      </c>
      <c r="M6398" s="4" t="s">
        <v>20</v>
      </c>
    </row>
    <row r="6399" spans="1:13" ht="33" customHeight="1">
      <c r="A6399" s="4">
        <v>89640</v>
      </c>
      <c r="B6399" s="4" t="s">
        <v>32642</v>
      </c>
      <c r="C6399" s="4" t="s">
        <v>32643</v>
      </c>
      <c r="D6399" s="4" t="s">
        <v>32644</v>
      </c>
      <c r="E6399" s="4" t="s">
        <v>10251</v>
      </c>
      <c r="F6399" s="4" t="s">
        <v>32645</v>
      </c>
      <c r="G6399" s="4">
        <v>1</v>
      </c>
      <c r="H6399" s="4">
        <v>2</v>
      </c>
      <c r="I6399" s="4" t="s">
        <v>110</v>
      </c>
      <c r="J6399" s="4" t="s">
        <v>111</v>
      </c>
      <c r="K6399" s="4" t="s">
        <v>512</v>
      </c>
      <c r="L6399" s="4" t="s">
        <v>47149</v>
      </c>
      <c r="M6399" s="4" t="s">
        <v>20</v>
      </c>
    </row>
    <row r="6400" spans="1:13" ht="33" customHeight="1">
      <c r="A6400" s="4">
        <v>89647</v>
      </c>
      <c r="B6400" s="4" t="s">
        <v>14843</v>
      </c>
      <c r="C6400" s="4" t="s">
        <v>14844</v>
      </c>
      <c r="D6400" s="4" t="s">
        <v>14789</v>
      </c>
      <c r="E6400" s="4" t="s">
        <v>7941</v>
      </c>
      <c r="F6400" s="4" t="s">
        <v>14845</v>
      </c>
      <c r="G6400" s="4">
        <v>1</v>
      </c>
      <c r="H6400" s="4">
        <v>2</v>
      </c>
      <c r="I6400" s="4" t="s">
        <v>110</v>
      </c>
      <c r="J6400" s="4" t="s">
        <v>231</v>
      </c>
      <c r="K6400" s="4" t="s">
        <v>512</v>
      </c>
      <c r="L6400" s="4" t="s">
        <v>47150</v>
      </c>
      <c r="M6400" s="4" t="s">
        <v>20</v>
      </c>
    </row>
    <row r="6401" spans="1:13" ht="33" customHeight="1">
      <c r="A6401" s="4">
        <v>89682</v>
      </c>
      <c r="B6401" s="4" t="s">
        <v>32646</v>
      </c>
      <c r="C6401" s="4" t="s">
        <v>8362</v>
      </c>
      <c r="D6401" s="4" t="s">
        <v>8363</v>
      </c>
      <c r="E6401" s="4" t="s">
        <v>10251</v>
      </c>
      <c r="F6401" s="4" t="s">
        <v>32647</v>
      </c>
      <c r="G6401" s="4">
        <v>1</v>
      </c>
      <c r="H6401" s="4">
        <v>2</v>
      </c>
      <c r="I6401" s="4" t="s">
        <v>59</v>
      </c>
      <c r="J6401" s="4" t="s">
        <v>1459</v>
      </c>
      <c r="K6401" s="4" t="s">
        <v>260</v>
      </c>
      <c r="L6401" s="4" t="s">
        <v>47151</v>
      </c>
      <c r="M6401" s="4" t="s">
        <v>20</v>
      </c>
    </row>
    <row r="6402" spans="1:13" ht="33" customHeight="1">
      <c r="A6402" s="4">
        <v>89711</v>
      </c>
      <c r="B6402" s="4" t="s">
        <v>14867</v>
      </c>
      <c r="C6402" s="4" t="s">
        <v>14868</v>
      </c>
      <c r="D6402" s="4" t="s">
        <v>13041</v>
      </c>
      <c r="E6402" s="4" t="s">
        <v>258</v>
      </c>
      <c r="F6402" s="4" t="s">
        <v>14869</v>
      </c>
      <c r="G6402" s="4">
        <v>1</v>
      </c>
      <c r="H6402" s="4">
        <v>2</v>
      </c>
      <c r="I6402" s="4" t="s">
        <v>214</v>
      </c>
      <c r="J6402" s="4" t="s">
        <v>2968</v>
      </c>
      <c r="K6402" s="4" t="s">
        <v>512</v>
      </c>
      <c r="L6402" s="4" t="s">
        <v>47152</v>
      </c>
      <c r="M6402" s="4" t="s">
        <v>20</v>
      </c>
    </row>
    <row r="6403" spans="1:13" ht="33" customHeight="1">
      <c r="A6403" s="4">
        <v>89721</v>
      </c>
      <c r="B6403" s="4" t="s">
        <v>14873</v>
      </c>
      <c r="C6403" s="4" t="s">
        <v>14874</v>
      </c>
      <c r="D6403" s="4" t="s">
        <v>14065</v>
      </c>
      <c r="E6403" s="4" t="s">
        <v>12255</v>
      </c>
      <c r="F6403" s="4" t="s">
        <v>14875</v>
      </c>
      <c r="G6403" s="4">
        <v>1</v>
      </c>
      <c r="H6403" s="4">
        <v>2</v>
      </c>
      <c r="I6403" s="4" t="s">
        <v>274</v>
      </c>
      <c r="J6403" s="4" t="s">
        <v>1440</v>
      </c>
      <c r="K6403" s="4" t="s">
        <v>275</v>
      </c>
      <c r="L6403" s="4" t="s">
        <v>47153</v>
      </c>
      <c r="M6403" s="4" t="s">
        <v>20</v>
      </c>
    </row>
    <row r="6404" spans="1:13" ht="33" customHeight="1">
      <c r="A6404" s="4">
        <v>89722</v>
      </c>
      <c r="B6404" s="4" t="s">
        <v>32648</v>
      </c>
      <c r="C6404" s="4" t="s">
        <v>32649</v>
      </c>
      <c r="D6404" s="4" t="s">
        <v>13041</v>
      </c>
      <c r="E6404" s="4" t="s">
        <v>258</v>
      </c>
      <c r="F6404" s="4" t="s">
        <v>32650</v>
      </c>
      <c r="G6404" s="4">
        <v>1</v>
      </c>
      <c r="H6404" s="4">
        <v>2</v>
      </c>
      <c r="I6404" s="4" t="s">
        <v>79</v>
      </c>
      <c r="J6404" s="4" t="s">
        <v>927</v>
      </c>
      <c r="K6404" s="4" t="s">
        <v>512</v>
      </c>
      <c r="L6404" s="4" t="s">
        <v>47154</v>
      </c>
      <c r="M6404" s="4" t="s">
        <v>20</v>
      </c>
    </row>
    <row r="6405" spans="1:13" ht="33" customHeight="1">
      <c r="A6405" s="4">
        <v>89723</v>
      </c>
      <c r="B6405" s="4" t="s">
        <v>14876</v>
      </c>
      <c r="C6405" s="4" t="s">
        <v>14877</v>
      </c>
      <c r="D6405" s="4" t="s">
        <v>14065</v>
      </c>
      <c r="E6405" s="4" t="s">
        <v>12255</v>
      </c>
      <c r="F6405" s="4" t="s">
        <v>14878</v>
      </c>
      <c r="G6405" s="4">
        <v>1</v>
      </c>
      <c r="H6405" s="4">
        <v>2</v>
      </c>
      <c r="I6405" s="4" t="s">
        <v>79</v>
      </c>
      <c r="J6405" s="4" t="s">
        <v>6751</v>
      </c>
      <c r="K6405" s="4" t="s">
        <v>80</v>
      </c>
      <c r="L6405" s="4" t="s">
        <v>47155</v>
      </c>
      <c r="M6405" s="4" t="s">
        <v>20</v>
      </c>
    </row>
    <row r="6406" spans="1:13" ht="33" customHeight="1">
      <c r="A6406" s="4">
        <v>89724</v>
      </c>
      <c r="B6406" s="4" t="s">
        <v>32651</v>
      </c>
      <c r="C6406" s="4" t="s">
        <v>32652</v>
      </c>
      <c r="D6406" s="4" t="s">
        <v>32653</v>
      </c>
      <c r="E6406" s="4" t="s">
        <v>2359</v>
      </c>
      <c r="F6406" s="4" t="s">
        <v>32654</v>
      </c>
      <c r="G6406" s="4">
        <v>1</v>
      </c>
      <c r="H6406" s="4">
        <v>2</v>
      </c>
      <c r="I6406" s="4" t="s">
        <v>274</v>
      </c>
      <c r="J6406" s="4" t="s">
        <v>2394</v>
      </c>
      <c r="K6406" s="4" t="s">
        <v>275</v>
      </c>
      <c r="L6406" s="4" t="s">
        <v>47156</v>
      </c>
      <c r="M6406" s="4" t="s">
        <v>20</v>
      </c>
    </row>
    <row r="6407" spans="1:13" ht="33" customHeight="1">
      <c r="A6407" s="4">
        <v>89732</v>
      </c>
      <c r="B6407" s="4" t="s">
        <v>32655</v>
      </c>
      <c r="C6407" s="4" t="s">
        <v>3280</v>
      </c>
      <c r="D6407" s="4" t="s">
        <v>14065</v>
      </c>
      <c r="E6407" s="4" t="s">
        <v>10251</v>
      </c>
      <c r="F6407" s="4" t="s">
        <v>32656</v>
      </c>
      <c r="G6407" s="4">
        <v>1</v>
      </c>
      <c r="H6407" s="4">
        <v>2</v>
      </c>
      <c r="I6407" s="4" t="s">
        <v>214</v>
      </c>
      <c r="J6407" s="4" t="s">
        <v>1273</v>
      </c>
      <c r="K6407" s="4" t="s">
        <v>159</v>
      </c>
      <c r="L6407" s="4" t="s">
        <v>47157</v>
      </c>
      <c r="M6407" s="4" t="s">
        <v>20</v>
      </c>
    </row>
    <row r="6408" spans="1:13" ht="33" customHeight="1">
      <c r="A6408" s="4">
        <v>89751</v>
      </c>
      <c r="B6408" s="4" t="s">
        <v>32657</v>
      </c>
      <c r="C6408" s="4" t="s">
        <v>32658</v>
      </c>
      <c r="D6408" s="4" t="s">
        <v>8891</v>
      </c>
      <c r="E6408" s="4" t="s">
        <v>14194</v>
      </c>
      <c r="F6408" s="4" t="s">
        <v>32659</v>
      </c>
      <c r="G6408" s="4">
        <v>1</v>
      </c>
      <c r="H6408" s="4">
        <v>2</v>
      </c>
      <c r="I6408" s="4" t="s">
        <v>18</v>
      </c>
      <c r="J6408" s="4" t="s">
        <v>169</v>
      </c>
      <c r="K6408" s="4" t="s">
        <v>19</v>
      </c>
      <c r="L6408" s="4" t="s">
        <v>47158</v>
      </c>
      <c r="M6408" s="4" t="s">
        <v>20</v>
      </c>
    </row>
    <row r="6409" spans="1:13" ht="33" customHeight="1">
      <c r="A6409" s="4">
        <v>89815</v>
      </c>
      <c r="B6409" s="4" t="s">
        <v>32660</v>
      </c>
      <c r="C6409" s="4" t="s">
        <v>18740</v>
      </c>
      <c r="D6409" s="4" t="s">
        <v>17972</v>
      </c>
      <c r="E6409" s="4" t="s">
        <v>10251</v>
      </c>
      <c r="F6409" s="4" t="s">
        <v>32661</v>
      </c>
      <c r="G6409" s="4">
        <v>1</v>
      </c>
      <c r="H6409" s="4">
        <v>2</v>
      </c>
      <c r="I6409" s="4" t="s">
        <v>106</v>
      </c>
      <c r="J6409" s="4" t="s">
        <v>1209</v>
      </c>
      <c r="K6409" s="4" t="s">
        <v>60</v>
      </c>
      <c r="L6409" s="4" t="s">
        <v>47159</v>
      </c>
      <c r="M6409" s="4" t="s">
        <v>20</v>
      </c>
    </row>
    <row r="6410" spans="1:13" ht="33" customHeight="1">
      <c r="A6410" s="4">
        <v>89826</v>
      </c>
      <c r="B6410" s="4" t="s">
        <v>14886</v>
      </c>
      <c r="C6410" s="4" t="s">
        <v>14887</v>
      </c>
      <c r="D6410" s="4" t="s">
        <v>14888</v>
      </c>
      <c r="E6410" s="4" t="s">
        <v>10251</v>
      </c>
      <c r="F6410" s="4" t="s">
        <v>14889</v>
      </c>
      <c r="G6410" s="4">
        <v>1</v>
      </c>
      <c r="H6410" s="4">
        <v>2</v>
      </c>
      <c r="I6410" s="4" t="s">
        <v>106</v>
      </c>
      <c r="J6410" s="4" t="s">
        <v>1810</v>
      </c>
      <c r="K6410" s="4" t="s">
        <v>60</v>
      </c>
      <c r="L6410" s="4" t="s">
        <v>47160</v>
      </c>
      <c r="M6410" s="4" t="s">
        <v>20</v>
      </c>
    </row>
    <row r="6411" spans="1:13" ht="33" customHeight="1">
      <c r="A6411" s="4">
        <v>89828</v>
      </c>
      <c r="B6411" s="4" t="s">
        <v>14890</v>
      </c>
      <c r="C6411" s="4" t="s">
        <v>14891</v>
      </c>
      <c r="D6411" s="4" t="s">
        <v>14892</v>
      </c>
      <c r="E6411" s="4" t="s">
        <v>10251</v>
      </c>
      <c r="F6411" s="4" t="s">
        <v>14893</v>
      </c>
      <c r="G6411" s="4">
        <v>1</v>
      </c>
      <c r="H6411" s="4">
        <v>2</v>
      </c>
      <c r="I6411" s="4" t="s">
        <v>106</v>
      </c>
      <c r="J6411" s="4" t="s">
        <v>3145</v>
      </c>
      <c r="K6411" s="4" t="s">
        <v>60</v>
      </c>
      <c r="L6411" s="4" t="s">
        <v>47161</v>
      </c>
      <c r="M6411" s="4" t="s">
        <v>20</v>
      </c>
    </row>
    <row r="6412" spans="1:13" ht="33" customHeight="1">
      <c r="A6412" s="4">
        <v>89892</v>
      </c>
      <c r="B6412" s="4" t="s">
        <v>14895</v>
      </c>
      <c r="C6412" s="4" t="s">
        <v>14896</v>
      </c>
      <c r="D6412" s="4" t="s">
        <v>5129</v>
      </c>
      <c r="E6412" s="4" t="s">
        <v>10251</v>
      </c>
      <c r="F6412" s="4" t="s">
        <v>14897</v>
      </c>
      <c r="G6412" s="4">
        <v>1</v>
      </c>
      <c r="H6412" s="4">
        <v>2</v>
      </c>
      <c r="I6412" s="4" t="s">
        <v>18</v>
      </c>
      <c r="J6412" s="4" t="s">
        <v>89</v>
      </c>
      <c r="K6412" s="4" t="s">
        <v>90</v>
      </c>
      <c r="L6412" s="4" t="s">
        <v>47162</v>
      </c>
      <c r="M6412" s="4" t="s">
        <v>20</v>
      </c>
    </row>
    <row r="6413" spans="1:13" ht="33" customHeight="1">
      <c r="A6413" s="4">
        <v>89897</v>
      </c>
      <c r="B6413" s="4" t="s">
        <v>32662</v>
      </c>
      <c r="C6413" s="4" t="s">
        <v>32663</v>
      </c>
      <c r="D6413" s="4" t="s">
        <v>5129</v>
      </c>
      <c r="E6413" s="4" t="s">
        <v>14194</v>
      </c>
      <c r="F6413" s="4" t="s">
        <v>32664</v>
      </c>
      <c r="G6413" s="4">
        <v>1</v>
      </c>
      <c r="H6413" s="4">
        <v>2</v>
      </c>
      <c r="I6413" s="4" t="s">
        <v>18</v>
      </c>
      <c r="J6413" s="4" t="s">
        <v>89</v>
      </c>
      <c r="K6413" s="4" t="s">
        <v>90</v>
      </c>
      <c r="L6413" s="4" t="s">
        <v>47163</v>
      </c>
      <c r="M6413" s="4" t="s">
        <v>20</v>
      </c>
    </row>
    <row r="6414" spans="1:13" ht="33" customHeight="1">
      <c r="A6414" s="4">
        <v>89911</v>
      </c>
      <c r="B6414" s="4" t="s">
        <v>32665</v>
      </c>
      <c r="C6414" s="4" t="s">
        <v>32666</v>
      </c>
      <c r="D6414" s="4" t="s">
        <v>5129</v>
      </c>
      <c r="E6414" s="4" t="s">
        <v>14194</v>
      </c>
      <c r="F6414" s="4" t="s">
        <v>32667</v>
      </c>
      <c r="G6414" s="4">
        <v>1</v>
      </c>
      <c r="H6414" s="4">
        <v>2</v>
      </c>
      <c r="I6414" s="4" t="s">
        <v>214</v>
      </c>
      <c r="J6414" s="4" t="s">
        <v>215</v>
      </c>
      <c r="K6414" s="4" t="s">
        <v>159</v>
      </c>
      <c r="L6414" s="4" t="s">
        <v>47164</v>
      </c>
      <c r="M6414" s="4" t="s">
        <v>20</v>
      </c>
    </row>
    <row r="6415" spans="1:13" ht="33" customHeight="1">
      <c r="A6415" s="4">
        <v>89999</v>
      </c>
      <c r="B6415" s="4" t="s">
        <v>32668</v>
      </c>
      <c r="C6415" s="4" t="s">
        <v>32669</v>
      </c>
      <c r="D6415" s="4" t="s">
        <v>16500</v>
      </c>
      <c r="E6415" s="4" t="s">
        <v>14194</v>
      </c>
      <c r="F6415" s="4" t="s">
        <v>32670</v>
      </c>
      <c r="G6415" s="4">
        <v>1</v>
      </c>
      <c r="H6415" s="4">
        <v>2</v>
      </c>
      <c r="I6415" s="4" t="s">
        <v>214</v>
      </c>
      <c r="J6415" s="4" t="s">
        <v>1273</v>
      </c>
      <c r="K6415" s="4" t="s">
        <v>159</v>
      </c>
      <c r="L6415" s="4" t="s">
        <v>47165</v>
      </c>
      <c r="M6415" s="4" t="s">
        <v>20</v>
      </c>
    </row>
    <row r="6416" spans="1:13" ht="33" customHeight="1">
      <c r="A6416" s="4">
        <v>90002</v>
      </c>
      <c r="B6416" s="4" t="s">
        <v>32671</v>
      </c>
      <c r="C6416" s="4" t="s">
        <v>32672</v>
      </c>
      <c r="D6416" s="4" t="s">
        <v>32673</v>
      </c>
      <c r="E6416" s="4">
        <v>2015.12</v>
      </c>
      <c r="F6416" s="5"/>
      <c r="G6416" s="4">
        <v>1</v>
      </c>
      <c r="H6416" s="4">
        <v>2</v>
      </c>
      <c r="I6416" s="4" t="s">
        <v>5311</v>
      </c>
      <c r="J6416" s="5"/>
      <c r="K6416" s="4" t="s">
        <v>5311</v>
      </c>
      <c r="L6416" s="4" t="s">
        <v>47166</v>
      </c>
      <c r="M6416" s="4" t="s">
        <v>20</v>
      </c>
    </row>
    <row r="6417" spans="1:13" ht="33" customHeight="1">
      <c r="A6417" s="4">
        <v>90004</v>
      </c>
      <c r="B6417" s="4" t="s">
        <v>32674</v>
      </c>
      <c r="C6417" s="4" t="s">
        <v>32672</v>
      </c>
      <c r="D6417" s="4" t="s">
        <v>32673</v>
      </c>
      <c r="E6417" s="4">
        <v>2016.03</v>
      </c>
      <c r="F6417" s="5"/>
      <c r="G6417" s="4">
        <v>1</v>
      </c>
      <c r="H6417" s="4">
        <v>2</v>
      </c>
      <c r="I6417" s="4" t="s">
        <v>5311</v>
      </c>
      <c r="J6417" s="5"/>
      <c r="K6417" s="4" t="s">
        <v>5311</v>
      </c>
      <c r="L6417" s="4" t="s">
        <v>47167</v>
      </c>
      <c r="M6417" s="4" t="s">
        <v>20</v>
      </c>
    </row>
    <row r="6418" spans="1:13" ht="33" customHeight="1">
      <c r="A6418" s="4">
        <v>90005</v>
      </c>
      <c r="B6418" s="4" t="s">
        <v>32675</v>
      </c>
      <c r="C6418" s="4" t="s">
        <v>32676</v>
      </c>
      <c r="D6418" s="4" t="s">
        <v>30475</v>
      </c>
      <c r="E6418" s="4" t="s">
        <v>10251</v>
      </c>
      <c r="F6418" s="4" t="s">
        <v>32677</v>
      </c>
      <c r="G6418" s="4">
        <v>1</v>
      </c>
      <c r="H6418" s="4">
        <v>2</v>
      </c>
      <c r="I6418" s="4" t="s">
        <v>157</v>
      </c>
      <c r="J6418" s="4" t="s">
        <v>158</v>
      </c>
      <c r="K6418" s="4" t="s">
        <v>159</v>
      </c>
      <c r="L6418" s="4" t="s">
        <v>47168</v>
      </c>
      <c r="M6418" s="4" t="s">
        <v>20</v>
      </c>
    </row>
    <row r="6419" spans="1:13" ht="33" customHeight="1">
      <c r="A6419" s="4">
        <v>90031</v>
      </c>
      <c r="B6419" s="4" t="s">
        <v>32678</v>
      </c>
      <c r="C6419" s="4" t="s">
        <v>32679</v>
      </c>
      <c r="D6419" s="4" t="s">
        <v>30475</v>
      </c>
      <c r="E6419" s="4" t="s">
        <v>10251</v>
      </c>
      <c r="F6419" s="4" t="s">
        <v>32680</v>
      </c>
      <c r="G6419" s="4">
        <v>1</v>
      </c>
      <c r="H6419" s="4">
        <v>2</v>
      </c>
      <c r="I6419" s="4" t="s">
        <v>157</v>
      </c>
      <c r="J6419" s="4" t="s">
        <v>223</v>
      </c>
      <c r="K6419" s="4" t="s">
        <v>159</v>
      </c>
      <c r="L6419" s="4" t="s">
        <v>47169</v>
      </c>
      <c r="M6419" s="4" t="s">
        <v>20</v>
      </c>
    </row>
    <row r="6420" spans="1:13" ht="33" customHeight="1">
      <c r="A6420" s="4">
        <v>90034</v>
      </c>
      <c r="B6420" s="4" t="s">
        <v>32681</v>
      </c>
      <c r="C6420" s="4" t="s">
        <v>32682</v>
      </c>
      <c r="D6420" s="4" t="s">
        <v>30475</v>
      </c>
      <c r="E6420" s="4" t="s">
        <v>10251</v>
      </c>
      <c r="F6420" s="4" t="s">
        <v>32683</v>
      </c>
      <c r="G6420" s="4">
        <v>1</v>
      </c>
      <c r="H6420" s="4">
        <v>2</v>
      </c>
      <c r="I6420" s="4" t="s">
        <v>157</v>
      </c>
      <c r="J6420" s="4" t="s">
        <v>223</v>
      </c>
      <c r="K6420" s="4" t="s">
        <v>159</v>
      </c>
      <c r="L6420" s="4" t="s">
        <v>47170</v>
      </c>
      <c r="M6420" s="4" t="s">
        <v>20</v>
      </c>
    </row>
    <row r="6421" spans="1:13" ht="33" customHeight="1">
      <c r="A6421" s="4">
        <v>90039</v>
      </c>
      <c r="B6421" s="4" t="s">
        <v>32684</v>
      </c>
      <c r="C6421" s="4" t="s">
        <v>32685</v>
      </c>
      <c r="D6421" s="4" t="s">
        <v>9235</v>
      </c>
      <c r="E6421" s="4" t="s">
        <v>10251</v>
      </c>
      <c r="F6421" s="4" t="s">
        <v>32686</v>
      </c>
      <c r="G6421" s="4">
        <v>1</v>
      </c>
      <c r="H6421" s="4">
        <v>2</v>
      </c>
      <c r="I6421" s="4" t="s">
        <v>157</v>
      </c>
      <c r="J6421" s="4" t="s">
        <v>223</v>
      </c>
      <c r="K6421" s="4" t="s">
        <v>159</v>
      </c>
      <c r="L6421" s="4" t="s">
        <v>47171</v>
      </c>
      <c r="M6421" s="4" t="s">
        <v>20</v>
      </c>
    </row>
    <row r="6422" spans="1:13" ht="33" customHeight="1">
      <c r="A6422" s="4">
        <v>90043</v>
      </c>
      <c r="B6422" s="4" t="s">
        <v>32687</v>
      </c>
      <c r="C6422" s="4" t="s">
        <v>32688</v>
      </c>
      <c r="D6422" s="4" t="s">
        <v>9235</v>
      </c>
      <c r="E6422" s="4" t="s">
        <v>14194</v>
      </c>
      <c r="F6422" s="4" t="s">
        <v>32689</v>
      </c>
      <c r="G6422" s="4">
        <v>1</v>
      </c>
      <c r="H6422" s="4">
        <v>2</v>
      </c>
      <c r="I6422" s="4" t="s">
        <v>157</v>
      </c>
      <c r="J6422" s="4" t="s">
        <v>1297</v>
      </c>
      <c r="K6422" s="4" t="s">
        <v>159</v>
      </c>
      <c r="L6422" s="4" t="s">
        <v>47172</v>
      </c>
      <c r="M6422" s="4" t="s">
        <v>20</v>
      </c>
    </row>
    <row r="6423" spans="1:13" ht="33" customHeight="1">
      <c r="A6423" s="4">
        <v>90094</v>
      </c>
      <c r="B6423" s="4" t="s">
        <v>32690</v>
      </c>
      <c r="C6423" s="4" t="s">
        <v>15566</v>
      </c>
      <c r="D6423" s="4" t="s">
        <v>14569</v>
      </c>
      <c r="E6423" s="4" t="s">
        <v>14194</v>
      </c>
      <c r="F6423" s="4" t="s">
        <v>32691</v>
      </c>
      <c r="G6423" s="4">
        <v>1</v>
      </c>
      <c r="H6423" s="4">
        <v>2</v>
      </c>
      <c r="I6423" s="4" t="s">
        <v>18</v>
      </c>
      <c r="J6423" s="4" t="s">
        <v>889</v>
      </c>
      <c r="K6423" s="4" t="s">
        <v>302</v>
      </c>
      <c r="L6423" s="4" t="s">
        <v>47173</v>
      </c>
      <c r="M6423" s="4" t="s">
        <v>20</v>
      </c>
    </row>
    <row r="6424" spans="1:13" ht="33" customHeight="1">
      <c r="A6424" s="4">
        <v>90123</v>
      </c>
      <c r="B6424" s="4" t="s">
        <v>14905</v>
      </c>
      <c r="C6424" s="4" t="s">
        <v>14906</v>
      </c>
      <c r="D6424" s="4" t="s">
        <v>14907</v>
      </c>
      <c r="E6424" s="4" t="s">
        <v>10251</v>
      </c>
      <c r="F6424" s="4" t="s">
        <v>14908</v>
      </c>
      <c r="G6424" s="4">
        <v>1</v>
      </c>
      <c r="H6424" s="4">
        <v>2</v>
      </c>
      <c r="I6424" s="4" t="s">
        <v>106</v>
      </c>
      <c r="J6424" s="4" t="s">
        <v>3145</v>
      </c>
      <c r="K6424" s="4" t="s">
        <v>60</v>
      </c>
      <c r="L6424" s="4" t="s">
        <v>47174</v>
      </c>
      <c r="M6424" s="4" t="s">
        <v>20</v>
      </c>
    </row>
    <row r="6425" spans="1:13" ht="33" customHeight="1">
      <c r="A6425" s="4">
        <v>90125</v>
      </c>
      <c r="B6425" s="4" t="s">
        <v>32692</v>
      </c>
      <c r="C6425" s="4" t="s">
        <v>32564</v>
      </c>
      <c r="D6425" s="4" t="s">
        <v>32565</v>
      </c>
      <c r="E6425" s="4" t="s">
        <v>10251</v>
      </c>
      <c r="F6425" s="4" t="s">
        <v>32693</v>
      </c>
      <c r="G6425" s="4">
        <v>1</v>
      </c>
      <c r="H6425" s="4">
        <v>2</v>
      </c>
      <c r="I6425" s="4" t="s">
        <v>214</v>
      </c>
      <c r="J6425" s="4" t="s">
        <v>215</v>
      </c>
      <c r="K6425" s="4" t="s">
        <v>1090</v>
      </c>
      <c r="L6425" s="4" t="s">
        <v>47175</v>
      </c>
      <c r="M6425" s="4" t="s">
        <v>20</v>
      </c>
    </row>
    <row r="6426" spans="1:13" ht="33" customHeight="1">
      <c r="A6426" s="4">
        <v>90128</v>
      </c>
      <c r="B6426" s="4" t="s">
        <v>32694</v>
      </c>
      <c r="C6426" s="4" t="s">
        <v>32695</v>
      </c>
      <c r="D6426" s="4" t="s">
        <v>32696</v>
      </c>
      <c r="E6426" s="4" t="s">
        <v>10251</v>
      </c>
      <c r="F6426" s="4" t="s">
        <v>32697</v>
      </c>
      <c r="G6426" s="4">
        <v>1</v>
      </c>
      <c r="H6426" s="4">
        <v>2</v>
      </c>
      <c r="I6426" s="4" t="s">
        <v>214</v>
      </c>
      <c r="J6426" s="4" t="s">
        <v>215</v>
      </c>
      <c r="K6426" s="4" t="s">
        <v>159</v>
      </c>
      <c r="L6426" s="4" t="s">
        <v>47176</v>
      </c>
      <c r="M6426" s="4" t="s">
        <v>20</v>
      </c>
    </row>
    <row r="6427" spans="1:13" ht="33" customHeight="1">
      <c r="A6427" s="4">
        <v>90131</v>
      </c>
      <c r="B6427" s="4" t="s">
        <v>32698</v>
      </c>
      <c r="C6427" s="4" t="s">
        <v>32171</v>
      </c>
      <c r="D6427" s="4" t="s">
        <v>32172</v>
      </c>
      <c r="E6427" s="4" t="s">
        <v>10251</v>
      </c>
      <c r="F6427" s="4" t="s">
        <v>32699</v>
      </c>
      <c r="G6427" s="4">
        <v>1</v>
      </c>
      <c r="H6427" s="4">
        <v>2</v>
      </c>
      <c r="I6427" s="4" t="s">
        <v>214</v>
      </c>
      <c r="J6427" s="4" t="s">
        <v>215</v>
      </c>
      <c r="K6427" s="4" t="s">
        <v>159</v>
      </c>
      <c r="L6427" s="4" t="s">
        <v>47177</v>
      </c>
      <c r="M6427" s="4" t="s">
        <v>20</v>
      </c>
    </row>
    <row r="6428" spans="1:13" ht="33" customHeight="1">
      <c r="A6428" s="4">
        <v>90133</v>
      </c>
      <c r="B6428" s="4" t="s">
        <v>14909</v>
      </c>
      <c r="C6428" s="4" t="s">
        <v>12213</v>
      </c>
      <c r="D6428" s="4" t="s">
        <v>14910</v>
      </c>
      <c r="E6428" s="4" t="s">
        <v>10251</v>
      </c>
      <c r="F6428" s="4" t="s">
        <v>14911</v>
      </c>
      <c r="G6428" s="4">
        <v>1</v>
      </c>
      <c r="H6428" s="4">
        <v>2</v>
      </c>
      <c r="I6428" s="4" t="s">
        <v>307</v>
      </c>
      <c r="J6428" s="4" t="s">
        <v>507</v>
      </c>
      <c r="K6428" s="4" t="s">
        <v>80</v>
      </c>
      <c r="L6428" s="4" t="s">
        <v>47178</v>
      </c>
      <c r="M6428" s="4" t="s">
        <v>20</v>
      </c>
    </row>
    <row r="6429" spans="1:13" ht="33" customHeight="1">
      <c r="A6429" s="4">
        <v>90141</v>
      </c>
      <c r="B6429" s="4" t="s">
        <v>14912</v>
      </c>
      <c r="C6429" s="4" t="s">
        <v>14913</v>
      </c>
      <c r="D6429" s="4" t="s">
        <v>10509</v>
      </c>
      <c r="E6429" s="4" t="s">
        <v>14194</v>
      </c>
      <c r="F6429" s="4" t="s">
        <v>14914</v>
      </c>
      <c r="G6429" s="4">
        <v>1</v>
      </c>
      <c r="H6429" s="4">
        <v>2</v>
      </c>
      <c r="I6429" s="4" t="s">
        <v>126</v>
      </c>
      <c r="J6429" s="4" t="s">
        <v>1280</v>
      </c>
      <c r="K6429" s="4" t="s">
        <v>49</v>
      </c>
      <c r="L6429" s="4" t="s">
        <v>47179</v>
      </c>
      <c r="M6429" s="4" t="s">
        <v>20</v>
      </c>
    </row>
    <row r="6430" spans="1:13" ht="33" customHeight="1">
      <c r="A6430" s="4">
        <v>90153</v>
      </c>
      <c r="B6430" s="4" t="s">
        <v>14915</v>
      </c>
      <c r="C6430" s="4" t="s">
        <v>9522</v>
      </c>
      <c r="D6430" s="4" t="s">
        <v>1288</v>
      </c>
      <c r="E6430" s="4" t="s">
        <v>10251</v>
      </c>
      <c r="F6430" s="4" t="s">
        <v>14916</v>
      </c>
      <c r="G6430" s="4">
        <v>1</v>
      </c>
      <c r="H6430" s="4">
        <v>2</v>
      </c>
      <c r="I6430" s="4" t="s">
        <v>157</v>
      </c>
      <c r="J6430" s="4" t="s">
        <v>223</v>
      </c>
      <c r="K6430" s="4" t="s">
        <v>159</v>
      </c>
      <c r="L6430" s="4" t="s">
        <v>47180</v>
      </c>
      <c r="M6430" s="4" t="s">
        <v>20</v>
      </c>
    </row>
    <row r="6431" spans="1:13" ht="33" customHeight="1">
      <c r="A6431" s="4">
        <v>90204</v>
      </c>
      <c r="B6431" s="4" t="s">
        <v>32700</v>
      </c>
      <c r="C6431" s="4" t="s">
        <v>30893</v>
      </c>
      <c r="D6431" s="4" t="s">
        <v>30894</v>
      </c>
      <c r="E6431" s="4">
        <v>2016.04</v>
      </c>
      <c r="F6431" s="5"/>
      <c r="G6431" s="4">
        <v>1</v>
      </c>
      <c r="H6431" s="4">
        <v>2</v>
      </c>
      <c r="I6431" s="4" t="s">
        <v>5311</v>
      </c>
      <c r="J6431" s="5"/>
      <c r="K6431" s="4" t="s">
        <v>5311</v>
      </c>
      <c r="L6431" s="4" t="s">
        <v>47181</v>
      </c>
      <c r="M6431" s="4" t="s">
        <v>20</v>
      </c>
    </row>
    <row r="6432" spans="1:13" ht="33" customHeight="1">
      <c r="A6432" s="4">
        <v>90230</v>
      </c>
      <c r="B6432" s="4" t="s">
        <v>32701</v>
      </c>
      <c r="C6432" s="4" t="s">
        <v>32702</v>
      </c>
      <c r="D6432" s="4" t="s">
        <v>10707</v>
      </c>
      <c r="E6432" s="4" t="s">
        <v>10251</v>
      </c>
      <c r="F6432" s="4" t="s">
        <v>32703</v>
      </c>
      <c r="G6432" s="4">
        <v>1</v>
      </c>
      <c r="H6432" s="4">
        <v>2</v>
      </c>
      <c r="I6432" s="4" t="s">
        <v>214</v>
      </c>
      <c r="J6432" s="4" t="s">
        <v>2968</v>
      </c>
      <c r="K6432" s="4" t="s">
        <v>80</v>
      </c>
      <c r="L6432" s="4" t="s">
        <v>47182</v>
      </c>
      <c r="M6432" s="4" t="s">
        <v>20</v>
      </c>
    </row>
    <row r="6433" spans="1:13" ht="33" customHeight="1">
      <c r="A6433" s="4">
        <v>90236</v>
      </c>
      <c r="B6433" s="4" t="s">
        <v>32704</v>
      </c>
      <c r="C6433" s="4" t="s">
        <v>32705</v>
      </c>
      <c r="D6433" s="4" t="s">
        <v>32706</v>
      </c>
      <c r="E6433" s="4" t="s">
        <v>10251</v>
      </c>
      <c r="F6433" s="4" t="s">
        <v>32707</v>
      </c>
      <c r="G6433" s="4">
        <v>1</v>
      </c>
      <c r="H6433" s="4">
        <v>2</v>
      </c>
      <c r="I6433" s="4" t="s">
        <v>157</v>
      </c>
      <c r="J6433" s="4" t="s">
        <v>1659</v>
      </c>
      <c r="K6433" s="4" t="s">
        <v>159</v>
      </c>
      <c r="L6433" s="4" t="s">
        <v>47183</v>
      </c>
      <c r="M6433" s="4" t="s">
        <v>20</v>
      </c>
    </row>
    <row r="6434" spans="1:13" ht="33" customHeight="1">
      <c r="A6434" s="4">
        <v>90252</v>
      </c>
      <c r="B6434" s="4" t="s">
        <v>32708</v>
      </c>
      <c r="C6434" s="4" t="s">
        <v>30012</v>
      </c>
      <c r="D6434" s="4" t="s">
        <v>32706</v>
      </c>
      <c r="E6434" s="4" t="s">
        <v>10251</v>
      </c>
      <c r="F6434" s="4" t="s">
        <v>32709</v>
      </c>
      <c r="G6434" s="4">
        <v>1</v>
      </c>
      <c r="H6434" s="4">
        <v>2</v>
      </c>
      <c r="I6434" s="4" t="s">
        <v>179</v>
      </c>
      <c r="J6434" s="4" t="s">
        <v>963</v>
      </c>
      <c r="K6434" s="4" t="s">
        <v>180</v>
      </c>
      <c r="L6434" s="4" t="s">
        <v>47184</v>
      </c>
      <c r="M6434" s="4" t="s">
        <v>20</v>
      </c>
    </row>
    <row r="6435" spans="1:13" ht="33" customHeight="1">
      <c r="A6435" s="4">
        <v>90253</v>
      </c>
      <c r="B6435" s="4" t="s">
        <v>32710</v>
      </c>
      <c r="C6435" s="4" t="s">
        <v>30012</v>
      </c>
      <c r="D6435" s="4" t="s">
        <v>8351</v>
      </c>
      <c r="E6435" s="4" t="s">
        <v>10251</v>
      </c>
      <c r="F6435" s="4" t="s">
        <v>32711</v>
      </c>
      <c r="G6435" s="4">
        <v>1</v>
      </c>
      <c r="H6435" s="4">
        <v>2</v>
      </c>
      <c r="I6435" s="4" t="s">
        <v>179</v>
      </c>
      <c r="J6435" s="4" t="s">
        <v>963</v>
      </c>
      <c r="K6435" s="4" t="s">
        <v>180</v>
      </c>
      <c r="L6435" s="4" t="s">
        <v>47185</v>
      </c>
      <c r="M6435" s="4" t="s">
        <v>20</v>
      </c>
    </row>
    <row r="6436" spans="1:13" ht="33" customHeight="1">
      <c r="A6436" s="4">
        <v>90261</v>
      </c>
      <c r="B6436" s="4" t="s">
        <v>32712</v>
      </c>
      <c r="C6436" s="4" t="s">
        <v>32713</v>
      </c>
      <c r="D6436" s="4" t="s">
        <v>10644</v>
      </c>
      <c r="E6436" s="4" t="s">
        <v>10251</v>
      </c>
      <c r="F6436" s="4" t="s">
        <v>32714</v>
      </c>
      <c r="G6436" s="4">
        <v>1</v>
      </c>
      <c r="H6436" s="4">
        <v>2</v>
      </c>
      <c r="I6436" s="4" t="s">
        <v>179</v>
      </c>
      <c r="J6436" s="4" t="s">
        <v>963</v>
      </c>
      <c r="K6436" s="4" t="s">
        <v>180</v>
      </c>
      <c r="L6436" s="4" t="s">
        <v>47186</v>
      </c>
      <c r="M6436" s="4" t="s">
        <v>20</v>
      </c>
    </row>
    <row r="6437" spans="1:13" ht="33" customHeight="1">
      <c r="A6437" s="4">
        <v>90266</v>
      </c>
      <c r="B6437" s="4" t="s">
        <v>32715</v>
      </c>
      <c r="C6437" s="4" t="s">
        <v>32716</v>
      </c>
      <c r="D6437" s="4" t="s">
        <v>8351</v>
      </c>
      <c r="E6437" s="4" t="s">
        <v>10251</v>
      </c>
      <c r="F6437" s="4" t="s">
        <v>32717</v>
      </c>
      <c r="G6437" s="4">
        <v>1</v>
      </c>
      <c r="H6437" s="4">
        <v>2</v>
      </c>
      <c r="I6437" s="4" t="s">
        <v>179</v>
      </c>
      <c r="J6437" s="4" t="s">
        <v>1678</v>
      </c>
      <c r="K6437" s="4" t="s">
        <v>180</v>
      </c>
      <c r="L6437" s="4" t="s">
        <v>47187</v>
      </c>
      <c r="M6437" s="4" t="s">
        <v>20</v>
      </c>
    </row>
    <row r="6438" spans="1:13" ht="33" customHeight="1">
      <c r="A6438" s="4">
        <v>90271</v>
      </c>
      <c r="B6438" s="4" t="s">
        <v>32718</v>
      </c>
      <c r="C6438" s="4" t="s">
        <v>32719</v>
      </c>
      <c r="D6438" s="4" t="s">
        <v>8351</v>
      </c>
      <c r="E6438" s="4" t="s">
        <v>10251</v>
      </c>
      <c r="F6438" s="4" t="s">
        <v>32720</v>
      </c>
      <c r="G6438" s="4">
        <v>1</v>
      </c>
      <c r="H6438" s="4">
        <v>2</v>
      </c>
      <c r="I6438" s="4" t="s">
        <v>307</v>
      </c>
      <c r="J6438" s="4" t="s">
        <v>507</v>
      </c>
      <c r="K6438" s="4" t="s">
        <v>80</v>
      </c>
      <c r="L6438" s="4" t="s">
        <v>47188</v>
      </c>
      <c r="M6438" s="4" t="s">
        <v>20</v>
      </c>
    </row>
    <row r="6439" spans="1:13" ht="33" customHeight="1">
      <c r="A6439" s="4">
        <v>90316</v>
      </c>
      <c r="B6439" s="4" t="s">
        <v>32721</v>
      </c>
      <c r="C6439" s="4" t="s">
        <v>32722</v>
      </c>
      <c r="D6439" s="4" t="s">
        <v>14569</v>
      </c>
      <c r="E6439" s="4" t="s">
        <v>14194</v>
      </c>
      <c r="F6439" s="4" t="s">
        <v>32723</v>
      </c>
      <c r="G6439" s="4">
        <v>1</v>
      </c>
      <c r="H6439" s="4">
        <v>2</v>
      </c>
      <c r="I6439" s="4" t="s">
        <v>865</v>
      </c>
      <c r="J6439" s="4" t="s">
        <v>3931</v>
      </c>
      <c r="K6439" s="4" t="s">
        <v>49</v>
      </c>
      <c r="L6439" s="4" t="s">
        <v>47189</v>
      </c>
      <c r="M6439" s="4" t="s">
        <v>20</v>
      </c>
    </row>
    <row r="6440" spans="1:13" ht="33" customHeight="1">
      <c r="A6440" s="4">
        <v>90354</v>
      </c>
      <c r="B6440" s="4" t="s">
        <v>32724</v>
      </c>
      <c r="C6440" s="4" t="s">
        <v>32725</v>
      </c>
      <c r="D6440" s="4" t="s">
        <v>7258</v>
      </c>
      <c r="E6440" s="4" t="s">
        <v>2359</v>
      </c>
      <c r="F6440" s="4" t="s">
        <v>32726</v>
      </c>
      <c r="G6440" s="4">
        <v>1</v>
      </c>
      <c r="H6440" s="4">
        <v>2</v>
      </c>
      <c r="I6440" s="4" t="s">
        <v>59</v>
      </c>
      <c r="J6440" s="4" t="s">
        <v>410</v>
      </c>
      <c r="K6440" s="4" t="s">
        <v>260</v>
      </c>
      <c r="L6440" s="4" t="s">
        <v>47190</v>
      </c>
      <c r="M6440" s="4" t="s">
        <v>20</v>
      </c>
    </row>
    <row r="6441" spans="1:13" ht="33" customHeight="1">
      <c r="A6441" s="4">
        <v>90359</v>
      </c>
      <c r="B6441" s="4" t="s">
        <v>32727</v>
      </c>
      <c r="C6441" s="4" t="s">
        <v>32728</v>
      </c>
      <c r="D6441" s="4" t="s">
        <v>17972</v>
      </c>
      <c r="E6441" s="4" t="s">
        <v>10251</v>
      </c>
      <c r="F6441" s="4" t="s">
        <v>32729</v>
      </c>
      <c r="G6441" s="4">
        <v>1</v>
      </c>
      <c r="H6441" s="4">
        <v>2</v>
      </c>
      <c r="I6441" s="4" t="s">
        <v>106</v>
      </c>
      <c r="J6441" s="4" t="s">
        <v>1209</v>
      </c>
      <c r="K6441" s="4" t="s">
        <v>60</v>
      </c>
      <c r="L6441" s="4" t="s">
        <v>47191</v>
      </c>
      <c r="M6441" s="4" t="s">
        <v>20</v>
      </c>
    </row>
    <row r="6442" spans="1:13" ht="33" customHeight="1">
      <c r="A6442" s="4">
        <v>90360</v>
      </c>
      <c r="B6442" s="4" t="s">
        <v>14932</v>
      </c>
      <c r="C6442" s="4" t="s">
        <v>14933</v>
      </c>
      <c r="D6442" s="4" t="s">
        <v>13041</v>
      </c>
      <c r="E6442" s="4" t="s">
        <v>7941</v>
      </c>
      <c r="F6442" s="4" t="s">
        <v>14934</v>
      </c>
      <c r="G6442" s="4">
        <v>1</v>
      </c>
      <c r="H6442" s="4">
        <v>2</v>
      </c>
      <c r="I6442" s="4" t="s">
        <v>59</v>
      </c>
      <c r="J6442" s="4" t="s">
        <v>150</v>
      </c>
      <c r="K6442" s="4" t="s">
        <v>60</v>
      </c>
      <c r="L6442" s="4" t="s">
        <v>47192</v>
      </c>
      <c r="M6442" s="4" t="s">
        <v>20</v>
      </c>
    </row>
    <row r="6443" spans="1:13" ht="33" customHeight="1">
      <c r="A6443" s="4">
        <v>90362</v>
      </c>
      <c r="B6443" s="4" t="s">
        <v>32730</v>
      </c>
      <c r="C6443" s="4" t="s">
        <v>32731</v>
      </c>
      <c r="D6443" s="4" t="s">
        <v>17972</v>
      </c>
      <c r="E6443" s="4" t="s">
        <v>10251</v>
      </c>
      <c r="F6443" s="4" t="s">
        <v>32732</v>
      </c>
      <c r="G6443" s="4">
        <v>1</v>
      </c>
      <c r="H6443" s="4">
        <v>2</v>
      </c>
      <c r="I6443" s="4" t="s">
        <v>106</v>
      </c>
      <c r="J6443" s="4" t="s">
        <v>1209</v>
      </c>
      <c r="K6443" s="4" t="s">
        <v>60</v>
      </c>
      <c r="L6443" s="4" t="s">
        <v>47193</v>
      </c>
      <c r="M6443" s="4" t="s">
        <v>20</v>
      </c>
    </row>
    <row r="6444" spans="1:13" ht="33" customHeight="1">
      <c r="A6444" s="4">
        <v>90369</v>
      </c>
      <c r="B6444" s="4" t="s">
        <v>32733</v>
      </c>
      <c r="C6444" s="4" t="s">
        <v>32734</v>
      </c>
      <c r="D6444" s="4" t="s">
        <v>14944</v>
      </c>
      <c r="E6444" s="4" t="s">
        <v>7941</v>
      </c>
      <c r="F6444" s="4" t="s">
        <v>32735</v>
      </c>
      <c r="G6444" s="4">
        <v>1</v>
      </c>
      <c r="H6444" s="4">
        <v>2</v>
      </c>
      <c r="I6444" s="4" t="s">
        <v>214</v>
      </c>
      <c r="J6444" s="4" t="s">
        <v>215</v>
      </c>
      <c r="K6444" s="4" t="s">
        <v>159</v>
      </c>
      <c r="L6444" s="4" t="s">
        <v>47194</v>
      </c>
      <c r="M6444" s="4" t="s">
        <v>20</v>
      </c>
    </row>
    <row r="6445" spans="1:13" ht="33" customHeight="1">
      <c r="A6445" s="4">
        <v>90371</v>
      </c>
      <c r="B6445" s="4" t="s">
        <v>32736</v>
      </c>
      <c r="C6445" s="4" t="s">
        <v>32737</v>
      </c>
      <c r="D6445" s="4" t="s">
        <v>27990</v>
      </c>
      <c r="E6445" s="4" t="s">
        <v>7941</v>
      </c>
      <c r="F6445" s="4" t="s">
        <v>32738</v>
      </c>
      <c r="G6445" s="4">
        <v>1</v>
      </c>
      <c r="H6445" s="4">
        <v>2</v>
      </c>
      <c r="I6445" s="4" t="s">
        <v>214</v>
      </c>
      <c r="J6445" s="4" t="s">
        <v>1577</v>
      </c>
      <c r="K6445" s="4" t="s">
        <v>159</v>
      </c>
      <c r="L6445" s="4" t="s">
        <v>47195</v>
      </c>
      <c r="M6445" s="4" t="s">
        <v>20</v>
      </c>
    </row>
    <row r="6446" spans="1:13" ht="33" customHeight="1">
      <c r="A6446" s="4">
        <v>90373</v>
      </c>
      <c r="B6446" s="4" t="s">
        <v>32739</v>
      </c>
      <c r="C6446" s="4" t="s">
        <v>32183</v>
      </c>
      <c r="D6446" s="4" t="s">
        <v>27990</v>
      </c>
      <c r="E6446" s="4" t="s">
        <v>7941</v>
      </c>
      <c r="F6446" s="4" t="s">
        <v>32740</v>
      </c>
      <c r="G6446" s="4">
        <v>1</v>
      </c>
      <c r="H6446" s="4">
        <v>2</v>
      </c>
      <c r="I6446" s="4" t="s">
        <v>157</v>
      </c>
      <c r="J6446" s="4" t="s">
        <v>219</v>
      </c>
      <c r="K6446" s="4" t="s">
        <v>159</v>
      </c>
      <c r="L6446" s="4" t="s">
        <v>47196</v>
      </c>
      <c r="M6446" s="4" t="s">
        <v>20</v>
      </c>
    </row>
    <row r="6447" spans="1:13" ht="33" customHeight="1">
      <c r="A6447" s="4">
        <v>90375</v>
      </c>
      <c r="B6447" s="4" t="s">
        <v>14942</v>
      </c>
      <c r="C6447" s="4" t="s">
        <v>14943</v>
      </c>
      <c r="D6447" s="4" t="s">
        <v>14944</v>
      </c>
      <c r="E6447" s="4" t="s">
        <v>10251</v>
      </c>
      <c r="F6447" s="4" t="s">
        <v>14945</v>
      </c>
      <c r="G6447" s="4">
        <v>1</v>
      </c>
      <c r="H6447" s="4">
        <v>2</v>
      </c>
      <c r="I6447" s="4" t="s">
        <v>214</v>
      </c>
      <c r="J6447" s="4" t="s">
        <v>1273</v>
      </c>
      <c r="K6447" s="4" t="s">
        <v>159</v>
      </c>
      <c r="L6447" s="4" t="s">
        <v>47197</v>
      </c>
      <c r="M6447" s="4" t="s">
        <v>20</v>
      </c>
    </row>
    <row r="6448" spans="1:13" ht="33" customHeight="1">
      <c r="A6448" s="4">
        <v>90386</v>
      </c>
      <c r="B6448" s="4" t="s">
        <v>32741</v>
      </c>
      <c r="C6448" s="4" t="s">
        <v>32183</v>
      </c>
      <c r="D6448" s="4" t="s">
        <v>14944</v>
      </c>
      <c r="E6448" s="4" t="s">
        <v>10251</v>
      </c>
      <c r="F6448" s="4" t="s">
        <v>32742</v>
      </c>
      <c r="G6448" s="4">
        <v>1</v>
      </c>
      <c r="H6448" s="4">
        <v>2</v>
      </c>
      <c r="I6448" s="4" t="s">
        <v>157</v>
      </c>
      <c r="J6448" s="4" t="s">
        <v>219</v>
      </c>
      <c r="K6448" s="4" t="s">
        <v>159</v>
      </c>
      <c r="L6448" s="4" t="s">
        <v>47198</v>
      </c>
      <c r="M6448" s="4" t="s">
        <v>20</v>
      </c>
    </row>
    <row r="6449" spans="1:13" ht="33" customHeight="1">
      <c r="A6449" s="4">
        <v>90390</v>
      </c>
      <c r="B6449" s="4" t="s">
        <v>32743</v>
      </c>
      <c r="C6449" s="4" t="s">
        <v>32744</v>
      </c>
      <c r="D6449" s="4" t="s">
        <v>14944</v>
      </c>
      <c r="E6449" s="4" t="s">
        <v>10251</v>
      </c>
      <c r="F6449" s="4" t="s">
        <v>32745</v>
      </c>
      <c r="G6449" s="4">
        <v>1</v>
      </c>
      <c r="H6449" s="4">
        <v>2</v>
      </c>
      <c r="I6449" s="4" t="s">
        <v>274</v>
      </c>
      <c r="J6449" s="4" t="s">
        <v>903</v>
      </c>
      <c r="K6449" s="4" t="s">
        <v>275</v>
      </c>
      <c r="L6449" s="4" t="s">
        <v>47199</v>
      </c>
      <c r="M6449" s="4" t="s">
        <v>20</v>
      </c>
    </row>
    <row r="6450" spans="1:13" ht="33" customHeight="1">
      <c r="A6450" s="4">
        <v>90391</v>
      </c>
      <c r="B6450" s="4" t="s">
        <v>32746</v>
      </c>
      <c r="C6450" s="4" t="s">
        <v>13766</v>
      </c>
      <c r="D6450" s="4" t="s">
        <v>14951</v>
      </c>
      <c r="E6450" s="4" t="s">
        <v>2359</v>
      </c>
      <c r="F6450" s="4" t="s">
        <v>32747</v>
      </c>
      <c r="G6450" s="4">
        <v>1</v>
      </c>
      <c r="H6450" s="4">
        <v>2</v>
      </c>
      <c r="I6450" s="4" t="s">
        <v>59</v>
      </c>
      <c r="J6450" s="4" t="s">
        <v>100</v>
      </c>
      <c r="K6450" s="4" t="s">
        <v>260</v>
      </c>
      <c r="L6450" s="4" t="s">
        <v>47200</v>
      </c>
      <c r="M6450" s="4" t="s">
        <v>20</v>
      </c>
    </row>
    <row r="6451" spans="1:13" ht="33" customHeight="1">
      <c r="A6451" s="4">
        <v>90392</v>
      </c>
      <c r="B6451" s="4" t="s">
        <v>14946</v>
      </c>
      <c r="C6451" s="4" t="s">
        <v>14947</v>
      </c>
      <c r="D6451" s="4" t="s">
        <v>14944</v>
      </c>
      <c r="E6451" s="4" t="s">
        <v>10251</v>
      </c>
      <c r="F6451" s="4" t="s">
        <v>14948</v>
      </c>
      <c r="G6451" s="4">
        <v>1</v>
      </c>
      <c r="H6451" s="4">
        <v>2</v>
      </c>
      <c r="I6451" s="4" t="s">
        <v>18</v>
      </c>
      <c r="J6451" s="4" t="s">
        <v>244</v>
      </c>
      <c r="K6451" s="4" t="s">
        <v>49</v>
      </c>
      <c r="L6451" s="4" t="s">
        <v>47201</v>
      </c>
      <c r="M6451" s="4" t="s">
        <v>20</v>
      </c>
    </row>
    <row r="6452" spans="1:13" ht="33" customHeight="1">
      <c r="A6452" s="4">
        <v>90394</v>
      </c>
      <c r="B6452" s="4" t="s">
        <v>32748</v>
      </c>
      <c r="C6452" s="4" t="s">
        <v>32749</v>
      </c>
      <c r="D6452" s="4" t="s">
        <v>15054</v>
      </c>
      <c r="E6452" s="4" t="s">
        <v>10251</v>
      </c>
      <c r="F6452" s="4" t="s">
        <v>32750</v>
      </c>
      <c r="G6452" s="4">
        <v>1</v>
      </c>
      <c r="H6452" s="4">
        <v>2</v>
      </c>
      <c r="I6452" s="4" t="s">
        <v>214</v>
      </c>
      <c r="J6452" s="4" t="s">
        <v>2968</v>
      </c>
      <c r="K6452" s="4" t="s">
        <v>80</v>
      </c>
      <c r="L6452" s="4" t="s">
        <v>47202</v>
      </c>
      <c r="M6452" s="4" t="s">
        <v>20</v>
      </c>
    </row>
    <row r="6453" spans="1:13" ht="33" customHeight="1">
      <c r="A6453" s="4">
        <v>90396</v>
      </c>
      <c r="B6453" s="4" t="s">
        <v>32751</v>
      </c>
      <c r="C6453" s="4" t="s">
        <v>32752</v>
      </c>
      <c r="D6453" s="4" t="s">
        <v>17972</v>
      </c>
      <c r="E6453" s="4" t="s">
        <v>7941</v>
      </c>
      <c r="F6453" s="4" t="s">
        <v>32753</v>
      </c>
      <c r="G6453" s="4">
        <v>1</v>
      </c>
      <c r="H6453" s="4">
        <v>2</v>
      </c>
      <c r="I6453" s="4" t="s">
        <v>106</v>
      </c>
      <c r="J6453" s="4" t="s">
        <v>3145</v>
      </c>
      <c r="K6453" s="4" t="s">
        <v>60</v>
      </c>
      <c r="L6453" s="4" t="s">
        <v>47203</v>
      </c>
      <c r="M6453" s="4" t="s">
        <v>20</v>
      </c>
    </row>
    <row r="6454" spans="1:13" ht="33" customHeight="1">
      <c r="A6454" s="4">
        <v>90397</v>
      </c>
      <c r="B6454" s="4" t="s">
        <v>32754</v>
      </c>
      <c r="C6454" s="4" t="s">
        <v>32755</v>
      </c>
      <c r="D6454" s="4" t="s">
        <v>32756</v>
      </c>
      <c r="E6454" s="4" t="s">
        <v>7941</v>
      </c>
      <c r="F6454" s="4" t="s">
        <v>32757</v>
      </c>
      <c r="G6454" s="4">
        <v>1</v>
      </c>
      <c r="H6454" s="4">
        <v>2</v>
      </c>
      <c r="I6454" s="4" t="s">
        <v>214</v>
      </c>
      <c r="J6454" s="4" t="s">
        <v>2968</v>
      </c>
      <c r="K6454" s="4" t="s">
        <v>80</v>
      </c>
      <c r="L6454" s="4" t="s">
        <v>47204</v>
      </c>
      <c r="M6454" s="4" t="s">
        <v>20</v>
      </c>
    </row>
    <row r="6455" spans="1:13" ht="33" customHeight="1">
      <c r="A6455" s="4">
        <v>90399</v>
      </c>
      <c r="B6455" s="4" t="s">
        <v>32758</v>
      </c>
      <c r="C6455" s="4" t="s">
        <v>40750</v>
      </c>
      <c r="D6455" s="4" t="s">
        <v>15002</v>
      </c>
      <c r="E6455" s="4" t="s">
        <v>7941</v>
      </c>
      <c r="F6455" s="4" t="s">
        <v>32759</v>
      </c>
      <c r="G6455" s="4">
        <v>1</v>
      </c>
      <c r="H6455" s="4">
        <v>2</v>
      </c>
      <c r="I6455" s="4" t="s">
        <v>106</v>
      </c>
      <c r="J6455" s="4" t="s">
        <v>7305</v>
      </c>
      <c r="K6455" s="4" t="s">
        <v>60</v>
      </c>
      <c r="L6455" s="4" t="s">
        <v>47205</v>
      </c>
      <c r="M6455" s="4" t="s">
        <v>20</v>
      </c>
    </row>
    <row r="6456" spans="1:13" ht="33" customHeight="1">
      <c r="A6456" s="4">
        <v>90404</v>
      </c>
      <c r="B6456" s="4" t="s">
        <v>32760</v>
      </c>
      <c r="C6456" s="4" t="s">
        <v>32761</v>
      </c>
      <c r="D6456" s="4" t="s">
        <v>8165</v>
      </c>
      <c r="E6456" s="4" t="s">
        <v>7941</v>
      </c>
      <c r="F6456" s="4" t="s">
        <v>32762</v>
      </c>
      <c r="G6456" s="4">
        <v>1</v>
      </c>
      <c r="H6456" s="4">
        <v>2</v>
      </c>
      <c r="I6456" s="4" t="s">
        <v>157</v>
      </c>
      <c r="J6456" s="4" t="s">
        <v>219</v>
      </c>
      <c r="K6456" s="4" t="s">
        <v>159</v>
      </c>
      <c r="L6456" s="4" t="s">
        <v>47206</v>
      </c>
      <c r="M6456" s="4" t="s">
        <v>20</v>
      </c>
    </row>
    <row r="6457" spans="1:13" ht="33" customHeight="1">
      <c r="A6457" s="4">
        <v>90405</v>
      </c>
      <c r="B6457" s="4" t="s">
        <v>32763</v>
      </c>
      <c r="C6457" s="4" t="s">
        <v>32764</v>
      </c>
      <c r="D6457" s="4" t="s">
        <v>8158</v>
      </c>
      <c r="E6457" s="4" t="s">
        <v>10251</v>
      </c>
      <c r="F6457" s="4" t="s">
        <v>32765</v>
      </c>
      <c r="G6457" s="4">
        <v>1</v>
      </c>
      <c r="H6457" s="4">
        <v>2</v>
      </c>
      <c r="I6457" s="4" t="s">
        <v>214</v>
      </c>
      <c r="J6457" s="4" t="s">
        <v>215</v>
      </c>
      <c r="K6457" s="4" t="s">
        <v>159</v>
      </c>
      <c r="L6457" s="4" t="s">
        <v>47207</v>
      </c>
      <c r="M6457" s="4" t="s">
        <v>20</v>
      </c>
    </row>
    <row r="6458" spans="1:13" ht="33" customHeight="1">
      <c r="A6458" s="4">
        <v>90445</v>
      </c>
      <c r="B6458" s="4" t="s">
        <v>32766</v>
      </c>
      <c r="C6458" s="4" t="s">
        <v>32767</v>
      </c>
      <c r="D6458" s="4" t="s">
        <v>32768</v>
      </c>
      <c r="E6458" s="4" t="s">
        <v>10251</v>
      </c>
      <c r="F6458" s="4" t="s">
        <v>32769</v>
      </c>
      <c r="G6458" s="4">
        <v>1</v>
      </c>
      <c r="H6458" s="4">
        <v>2</v>
      </c>
      <c r="I6458" s="4" t="s">
        <v>79</v>
      </c>
      <c r="J6458" s="4" t="s">
        <v>6751</v>
      </c>
      <c r="K6458" s="4" t="s">
        <v>80</v>
      </c>
      <c r="L6458" s="4" t="s">
        <v>47208</v>
      </c>
      <c r="M6458" s="4" t="s">
        <v>20</v>
      </c>
    </row>
    <row r="6459" spans="1:13" ht="33" customHeight="1">
      <c r="A6459" s="4">
        <v>90455</v>
      </c>
      <c r="B6459" s="4" t="s">
        <v>32770</v>
      </c>
      <c r="C6459" s="4" t="s">
        <v>8362</v>
      </c>
      <c r="D6459" s="4" t="s">
        <v>8363</v>
      </c>
      <c r="E6459" s="4" t="s">
        <v>10251</v>
      </c>
      <c r="F6459" s="4" t="s">
        <v>32771</v>
      </c>
      <c r="G6459" s="4">
        <v>1</v>
      </c>
      <c r="H6459" s="4">
        <v>2</v>
      </c>
      <c r="I6459" s="4" t="s">
        <v>59</v>
      </c>
      <c r="J6459" s="4" t="s">
        <v>100</v>
      </c>
      <c r="K6459" s="4" t="s">
        <v>60</v>
      </c>
      <c r="L6459" s="4" t="s">
        <v>47209</v>
      </c>
      <c r="M6459" s="4" t="s">
        <v>20</v>
      </c>
    </row>
    <row r="6460" spans="1:13" ht="33" customHeight="1">
      <c r="A6460" s="4">
        <v>90461</v>
      </c>
      <c r="B6460" s="4" t="s">
        <v>32772</v>
      </c>
      <c r="C6460" s="4" t="s">
        <v>32773</v>
      </c>
      <c r="D6460" s="4" t="s">
        <v>25739</v>
      </c>
      <c r="E6460" s="4" t="s">
        <v>10251</v>
      </c>
      <c r="F6460" s="4" t="s">
        <v>32774</v>
      </c>
      <c r="G6460" s="4">
        <v>1</v>
      </c>
      <c r="H6460" s="4">
        <v>2</v>
      </c>
      <c r="I6460" s="4" t="s">
        <v>59</v>
      </c>
      <c r="J6460" s="4" t="s">
        <v>100</v>
      </c>
      <c r="K6460" s="4" t="s">
        <v>60</v>
      </c>
      <c r="L6460" s="4" t="s">
        <v>47210</v>
      </c>
      <c r="M6460" s="4" t="s">
        <v>20</v>
      </c>
    </row>
    <row r="6461" spans="1:13" ht="33" customHeight="1">
      <c r="A6461" s="4">
        <v>90466</v>
      </c>
      <c r="B6461" s="4" t="s">
        <v>32775</v>
      </c>
      <c r="C6461" s="4" t="s">
        <v>32776</v>
      </c>
      <c r="D6461" s="4" t="s">
        <v>8363</v>
      </c>
      <c r="E6461" s="4" t="s">
        <v>7941</v>
      </c>
      <c r="F6461" s="4" t="s">
        <v>32777</v>
      </c>
      <c r="G6461" s="4">
        <v>1</v>
      </c>
      <c r="H6461" s="4">
        <v>2</v>
      </c>
      <c r="I6461" s="4" t="s">
        <v>59</v>
      </c>
      <c r="J6461" s="4" t="s">
        <v>100</v>
      </c>
      <c r="K6461" s="4" t="s">
        <v>60</v>
      </c>
      <c r="L6461" s="4" t="s">
        <v>47211</v>
      </c>
      <c r="M6461" s="4" t="s">
        <v>20</v>
      </c>
    </row>
    <row r="6462" spans="1:13" ht="33" customHeight="1">
      <c r="A6462" s="4">
        <v>90516</v>
      </c>
      <c r="B6462" s="4" t="s">
        <v>32778</v>
      </c>
      <c r="C6462" s="4" t="s">
        <v>32779</v>
      </c>
      <c r="D6462" s="4" t="s">
        <v>19488</v>
      </c>
      <c r="E6462" s="4" t="s">
        <v>10251</v>
      </c>
      <c r="F6462" s="4" t="s">
        <v>32780</v>
      </c>
      <c r="G6462" s="4">
        <v>1</v>
      </c>
      <c r="H6462" s="4">
        <v>2</v>
      </c>
      <c r="I6462" s="4" t="s">
        <v>106</v>
      </c>
      <c r="J6462" s="4" t="s">
        <v>1209</v>
      </c>
      <c r="K6462" s="4" t="s">
        <v>60</v>
      </c>
      <c r="L6462" s="4" t="s">
        <v>47212</v>
      </c>
      <c r="M6462" s="4" t="s">
        <v>20</v>
      </c>
    </row>
    <row r="6463" spans="1:13" ht="33" customHeight="1">
      <c r="A6463" s="4">
        <v>90525</v>
      </c>
      <c r="B6463" s="4" t="s">
        <v>32781</v>
      </c>
      <c r="C6463" s="4" t="s">
        <v>32782</v>
      </c>
      <c r="D6463" s="4" t="s">
        <v>19488</v>
      </c>
      <c r="E6463" s="4" t="s">
        <v>10251</v>
      </c>
      <c r="F6463" s="4" t="s">
        <v>32783</v>
      </c>
      <c r="G6463" s="4">
        <v>1</v>
      </c>
      <c r="H6463" s="4">
        <v>2</v>
      </c>
      <c r="I6463" s="4" t="s">
        <v>106</v>
      </c>
      <c r="J6463" s="4" t="s">
        <v>1810</v>
      </c>
      <c r="K6463" s="4" t="s">
        <v>60</v>
      </c>
      <c r="L6463" s="4" t="s">
        <v>47213</v>
      </c>
      <c r="M6463" s="4" t="s">
        <v>20</v>
      </c>
    </row>
    <row r="6464" spans="1:13" ht="33" customHeight="1">
      <c r="A6464" s="4">
        <v>90538</v>
      </c>
      <c r="B6464" s="4" t="s">
        <v>32784</v>
      </c>
      <c r="C6464" s="4" t="s">
        <v>32785</v>
      </c>
      <c r="D6464" s="4" t="s">
        <v>17972</v>
      </c>
      <c r="E6464" s="4" t="s">
        <v>10251</v>
      </c>
      <c r="F6464" s="4" t="s">
        <v>32786</v>
      </c>
      <c r="G6464" s="4">
        <v>1</v>
      </c>
      <c r="H6464" s="4">
        <v>2</v>
      </c>
      <c r="I6464" s="4" t="s">
        <v>106</v>
      </c>
      <c r="J6464" s="4" t="s">
        <v>1810</v>
      </c>
      <c r="K6464" s="4" t="s">
        <v>60</v>
      </c>
      <c r="L6464" s="4" t="s">
        <v>47214</v>
      </c>
      <c r="M6464" s="4" t="s">
        <v>20</v>
      </c>
    </row>
    <row r="6465" spans="1:13" ht="33" customHeight="1">
      <c r="A6465" s="4">
        <v>90542</v>
      </c>
      <c r="B6465" s="4" t="s">
        <v>32787</v>
      </c>
      <c r="C6465" s="4" t="s">
        <v>32788</v>
      </c>
      <c r="D6465" s="4" t="s">
        <v>19488</v>
      </c>
      <c r="E6465" s="4" t="s">
        <v>10251</v>
      </c>
      <c r="F6465" s="4" t="s">
        <v>32789</v>
      </c>
      <c r="G6465" s="4">
        <v>1</v>
      </c>
      <c r="H6465" s="4">
        <v>2</v>
      </c>
      <c r="I6465" s="4" t="s">
        <v>106</v>
      </c>
      <c r="J6465" s="4" t="s">
        <v>1209</v>
      </c>
      <c r="K6465" s="4" t="s">
        <v>60</v>
      </c>
      <c r="L6465" s="4" t="s">
        <v>47215</v>
      </c>
      <c r="M6465" s="4" t="s">
        <v>20</v>
      </c>
    </row>
    <row r="6466" spans="1:13" ht="33" customHeight="1">
      <c r="A6466" s="4">
        <v>90546</v>
      </c>
      <c r="B6466" s="4" t="s">
        <v>32790</v>
      </c>
      <c r="C6466" s="4" t="s">
        <v>18740</v>
      </c>
      <c r="D6466" s="4" t="s">
        <v>17972</v>
      </c>
      <c r="E6466" s="4" t="s">
        <v>10251</v>
      </c>
      <c r="F6466" s="4" t="s">
        <v>32791</v>
      </c>
      <c r="G6466" s="4">
        <v>1</v>
      </c>
      <c r="H6466" s="4">
        <v>2</v>
      </c>
      <c r="I6466" s="4" t="s">
        <v>106</v>
      </c>
      <c r="J6466" s="4" t="s">
        <v>1209</v>
      </c>
      <c r="K6466" s="4" t="s">
        <v>60</v>
      </c>
      <c r="L6466" s="4" t="s">
        <v>47216</v>
      </c>
      <c r="M6466" s="4" t="s">
        <v>20</v>
      </c>
    </row>
    <row r="6467" spans="1:13" ht="33" customHeight="1">
      <c r="A6467" s="4">
        <v>90625</v>
      </c>
      <c r="B6467" s="4" t="s">
        <v>32792</v>
      </c>
      <c r="C6467" s="4" t="s">
        <v>32793</v>
      </c>
      <c r="D6467" s="4" t="s">
        <v>9130</v>
      </c>
      <c r="E6467" s="4" t="s">
        <v>258</v>
      </c>
      <c r="F6467" s="4" t="s">
        <v>32794</v>
      </c>
      <c r="G6467" s="4">
        <v>1</v>
      </c>
      <c r="H6467" s="4">
        <v>2</v>
      </c>
      <c r="I6467" s="4" t="s">
        <v>274</v>
      </c>
      <c r="J6467" s="4" t="s">
        <v>4415</v>
      </c>
      <c r="K6467" s="4" t="s">
        <v>275</v>
      </c>
      <c r="L6467" s="4" t="s">
        <v>47217</v>
      </c>
      <c r="M6467" s="4" t="s">
        <v>20</v>
      </c>
    </row>
    <row r="6468" spans="1:13" ht="33" customHeight="1">
      <c r="A6468" s="4">
        <v>90641</v>
      </c>
      <c r="B6468" s="4" t="s">
        <v>32795</v>
      </c>
      <c r="C6468" s="4" t="s">
        <v>32796</v>
      </c>
      <c r="D6468" s="4" t="s">
        <v>9130</v>
      </c>
      <c r="E6468" s="4" t="s">
        <v>2359</v>
      </c>
      <c r="F6468" s="4" t="s">
        <v>32797</v>
      </c>
      <c r="G6468" s="4">
        <v>1</v>
      </c>
      <c r="H6468" s="4">
        <v>2</v>
      </c>
      <c r="I6468" s="4" t="s">
        <v>274</v>
      </c>
      <c r="J6468" s="4" t="s">
        <v>903</v>
      </c>
      <c r="K6468" s="4" t="s">
        <v>275</v>
      </c>
      <c r="L6468" s="4" t="s">
        <v>47218</v>
      </c>
      <c r="M6468" s="4" t="s">
        <v>20</v>
      </c>
    </row>
    <row r="6469" spans="1:13" ht="33" customHeight="1">
      <c r="A6469" s="4">
        <v>90656</v>
      </c>
      <c r="B6469" s="4" t="s">
        <v>32798</v>
      </c>
      <c r="C6469" s="4" t="s">
        <v>21685</v>
      </c>
      <c r="D6469" s="4" t="s">
        <v>32799</v>
      </c>
      <c r="E6469" s="4" t="s">
        <v>10251</v>
      </c>
      <c r="F6469" s="4" t="s">
        <v>32800</v>
      </c>
      <c r="G6469" s="4">
        <v>1</v>
      </c>
      <c r="H6469" s="4">
        <v>2</v>
      </c>
      <c r="I6469" s="4" t="s">
        <v>214</v>
      </c>
      <c r="J6469" s="4" t="s">
        <v>2968</v>
      </c>
      <c r="K6469" s="4" t="s">
        <v>80</v>
      </c>
      <c r="L6469" s="4" t="s">
        <v>47219</v>
      </c>
      <c r="M6469" s="4" t="s">
        <v>20</v>
      </c>
    </row>
    <row r="6470" spans="1:13" ht="33" customHeight="1">
      <c r="A6470" s="4">
        <v>90686</v>
      </c>
      <c r="B6470" s="4" t="s">
        <v>32801</v>
      </c>
      <c r="C6470" s="4" t="s">
        <v>32802</v>
      </c>
      <c r="D6470" s="4" t="s">
        <v>13041</v>
      </c>
      <c r="E6470" s="4" t="s">
        <v>258</v>
      </c>
      <c r="F6470" s="4" t="s">
        <v>32803</v>
      </c>
      <c r="G6470" s="4">
        <v>1</v>
      </c>
      <c r="H6470" s="4">
        <v>2</v>
      </c>
      <c r="I6470" s="4" t="s">
        <v>79</v>
      </c>
      <c r="J6470" s="4" t="s">
        <v>927</v>
      </c>
      <c r="K6470" s="4" t="s">
        <v>512</v>
      </c>
      <c r="L6470" s="4" t="s">
        <v>47220</v>
      </c>
      <c r="M6470" s="4" t="s">
        <v>20</v>
      </c>
    </row>
    <row r="6471" spans="1:13" ht="33" customHeight="1">
      <c r="A6471" s="4">
        <v>90703</v>
      </c>
      <c r="B6471" s="4" t="s">
        <v>32804</v>
      </c>
      <c r="C6471" s="4" t="s">
        <v>29088</v>
      </c>
      <c r="D6471" s="4" t="s">
        <v>29089</v>
      </c>
      <c r="E6471" s="4">
        <v>2016.04</v>
      </c>
      <c r="F6471" s="5"/>
      <c r="G6471" s="4">
        <v>1</v>
      </c>
      <c r="H6471" s="4">
        <v>2</v>
      </c>
      <c r="I6471" s="4" t="s">
        <v>5311</v>
      </c>
      <c r="J6471" s="5"/>
      <c r="K6471" s="4" t="s">
        <v>5311</v>
      </c>
      <c r="L6471" s="4" t="s">
        <v>47221</v>
      </c>
      <c r="M6471" s="4" t="s">
        <v>20</v>
      </c>
    </row>
    <row r="6472" spans="1:13" ht="33" customHeight="1">
      <c r="A6472" s="4">
        <v>90720</v>
      </c>
      <c r="B6472" s="4" t="s">
        <v>32805</v>
      </c>
      <c r="C6472" s="4" t="s">
        <v>32492</v>
      </c>
      <c r="D6472" s="4" t="s">
        <v>14569</v>
      </c>
      <c r="E6472" s="4" t="s">
        <v>14194</v>
      </c>
      <c r="F6472" s="4" t="s">
        <v>32806</v>
      </c>
      <c r="G6472" s="4">
        <v>1</v>
      </c>
      <c r="H6472" s="4">
        <v>2</v>
      </c>
      <c r="I6472" s="4" t="s">
        <v>18</v>
      </c>
      <c r="J6472" s="4" t="s">
        <v>74</v>
      </c>
      <c r="K6472" s="4" t="s">
        <v>75</v>
      </c>
      <c r="L6472" s="4" t="s">
        <v>47222</v>
      </c>
      <c r="M6472" s="4" t="s">
        <v>20</v>
      </c>
    </row>
    <row r="6473" spans="1:13" ht="33" customHeight="1">
      <c r="A6473" s="4">
        <v>90722</v>
      </c>
      <c r="B6473" s="4" t="s">
        <v>32807</v>
      </c>
      <c r="C6473" s="4" t="s">
        <v>32808</v>
      </c>
      <c r="D6473" s="4" t="s">
        <v>14569</v>
      </c>
      <c r="E6473" s="4" t="s">
        <v>14194</v>
      </c>
      <c r="F6473" s="4" t="s">
        <v>32809</v>
      </c>
      <c r="G6473" s="4">
        <v>1</v>
      </c>
      <c r="H6473" s="4">
        <v>2</v>
      </c>
      <c r="I6473" s="4" t="s">
        <v>79</v>
      </c>
      <c r="J6473" s="4" t="s">
        <v>6751</v>
      </c>
      <c r="K6473" s="4" t="s">
        <v>80</v>
      </c>
      <c r="L6473" s="4" t="s">
        <v>47223</v>
      </c>
      <c r="M6473" s="4" t="s">
        <v>20</v>
      </c>
    </row>
    <row r="6474" spans="1:13" ht="33" customHeight="1">
      <c r="A6474" s="4">
        <v>90724</v>
      </c>
      <c r="B6474" s="4" t="s">
        <v>14968</v>
      </c>
      <c r="C6474" s="4" t="s">
        <v>14969</v>
      </c>
      <c r="D6474" s="4" t="s">
        <v>14569</v>
      </c>
      <c r="E6474" s="4" t="s">
        <v>14194</v>
      </c>
      <c r="F6474" s="4" t="s">
        <v>14970</v>
      </c>
      <c r="G6474" s="4">
        <v>1</v>
      </c>
      <c r="H6474" s="4">
        <v>2</v>
      </c>
      <c r="I6474" s="4" t="s">
        <v>18</v>
      </c>
      <c r="J6474" s="4" t="s">
        <v>74</v>
      </c>
      <c r="K6474" s="4" t="s">
        <v>75</v>
      </c>
      <c r="L6474" s="4" t="s">
        <v>47224</v>
      </c>
      <c r="M6474" s="4" t="s">
        <v>20</v>
      </c>
    </row>
    <row r="6475" spans="1:13" ht="33" customHeight="1">
      <c r="A6475" s="4">
        <v>90725</v>
      </c>
      <c r="B6475" s="4" t="s">
        <v>32810</v>
      </c>
      <c r="C6475" s="4" t="s">
        <v>32811</v>
      </c>
      <c r="D6475" s="4" t="s">
        <v>14569</v>
      </c>
      <c r="E6475" s="4" t="s">
        <v>14194</v>
      </c>
      <c r="F6475" s="4" t="s">
        <v>32812</v>
      </c>
      <c r="G6475" s="4">
        <v>1</v>
      </c>
      <c r="H6475" s="4">
        <v>2</v>
      </c>
      <c r="I6475" s="4" t="s">
        <v>79</v>
      </c>
      <c r="J6475" s="4" t="s">
        <v>6751</v>
      </c>
      <c r="K6475" s="4" t="s">
        <v>80</v>
      </c>
      <c r="L6475" s="4" t="s">
        <v>47225</v>
      </c>
      <c r="M6475" s="4" t="s">
        <v>20</v>
      </c>
    </row>
    <row r="6476" spans="1:13" ht="33" customHeight="1">
      <c r="A6476" s="4">
        <v>90726</v>
      </c>
      <c r="B6476" s="4" t="s">
        <v>32813</v>
      </c>
      <c r="C6476" s="4" t="s">
        <v>32260</v>
      </c>
      <c r="D6476" s="4" t="s">
        <v>14569</v>
      </c>
      <c r="E6476" s="4" t="s">
        <v>14194</v>
      </c>
      <c r="F6476" s="4" t="s">
        <v>32814</v>
      </c>
      <c r="G6476" s="4">
        <v>1</v>
      </c>
      <c r="H6476" s="4">
        <v>2</v>
      </c>
      <c r="I6476" s="4" t="s">
        <v>59</v>
      </c>
      <c r="J6476" s="4" t="s">
        <v>100</v>
      </c>
      <c r="K6476" s="4" t="s">
        <v>60</v>
      </c>
      <c r="L6476" s="4" t="s">
        <v>47226</v>
      </c>
      <c r="M6476" s="4" t="s">
        <v>20</v>
      </c>
    </row>
    <row r="6477" spans="1:13" ht="33" customHeight="1">
      <c r="A6477" s="4">
        <v>90729</v>
      </c>
      <c r="B6477" s="4" t="s">
        <v>32815</v>
      </c>
      <c r="C6477" s="4" t="s">
        <v>32816</v>
      </c>
      <c r="D6477" s="4" t="s">
        <v>14569</v>
      </c>
      <c r="E6477" s="4" t="s">
        <v>14194</v>
      </c>
      <c r="F6477" s="4" t="s">
        <v>32817</v>
      </c>
      <c r="G6477" s="4">
        <v>1</v>
      </c>
      <c r="H6477" s="4">
        <v>2</v>
      </c>
      <c r="I6477" s="4" t="s">
        <v>18</v>
      </c>
      <c r="J6477" s="4" t="s">
        <v>169</v>
      </c>
      <c r="K6477" s="4" t="s">
        <v>49</v>
      </c>
      <c r="L6477" s="4" t="s">
        <v>47227</v>
      </c>
      <c r="M6477" s="4" t="s">
        <v>20</v>
      </c>
    </row>
    <row r="6478" spans="1:13" ht="33" customHeight="1">
      <c r="A6478" s="4">
        <v>90730</v>
      </c>
      <c r="B6478" s="4" t="s">
        <v>32818</v>
      </c>
      <c r="C6478" s="4" t="s">
        <v>32238</v>
      </c>
      <c r="D6478" s="4" t="s">
        <v>14569</v>
      </c>
      <c r="E6478" s="4" t="s">
        <v>14194</v>
      </c>
      <c r="F6478" s="4" t="s">
        <v>32819</v>
      </c>
      <c r="G6478" s="4">
        <v>1</v>
      </c>
      <c r="H6478" s="4">
        <v>2</v>
      </c>
      <c r="I6478" s="4" t="s">
        <v>59</v>
      </c>
      <c r="J6478" s="4" t="s">
        <v>227</v>
      </c>
      <c r="K6478" s="4" t="s">
        <v>60</v>
      </c>
      <c r="L6478" s="4" t="s">
        <v>47228</v>
      </c>
      <c r="M6478" s="4" t="s">
        <v>20</v>
      </c>
    </row>
    <row r="6479" spans="1:13" ht="33" customHeight="1">
      <c r="A6479" s="4">
        <v>90732</v>
      </c>
      <c r="B6479" s="4" t="s">
        <v>32820</v>
      </c>
      <c r="C6479" s="4" t="s">
        <v>32288</v>
      </c>
      <c r="D6479" s="4" t="s">
        <v>14569</v>
      </c>
      <c r="E6479" s="4" t="s">
        <v>14194</v>
      </c>
      <c r="F6479" s="4" t="s">
        <v>32821</v>
      </c>
      <c r="G6479" s="4">
        <v>1</v>
      </c>
      <c r="H6479" s="4">
        <v>2</v>
      </c>
      <c r="I6479" s="4" t="s">
        <v>18</v>
      </c>
      <c r="J6479" s="4" t="s">
        <v>89</v>
      </c>
      <c r="K6479" s="4" t="s">
        <v>90</v>
      </c>
      <c r="L6479" s="4" t="s">
        <v>47229</v>
      </c>
      <c r="M6479" s="4" t="s">
        <v>20</v>
      </c>
    </row>
    <row r="6480" spans="1:13" ht="33" customHeight="1">
      <c r="A6480" s="4">
        <v>90737</v>
      </c>
      <c r="B6480" s="4" t="s">
        <v>32822</v>
      </c>
      <c r="C6480" s="4" t="s">
        <v>32823</v>
      </c>
      <c r="D6480" s="4" t="s">
        <v>14569</v>
      </c>
      <c r="E6480" s="4" t="s">
        <v>14194</v>
      </c>
      <c r="F6480" s="4" t="s">
        <v>32824</v>
      </c>
      <c r="G6480" s="4">
        <v>1</v>
      </c>
      <c r="H6480" s="4">
        <v>2</v>
      </c>
      <c r="I6480" s="4" t="s">
        <v>865</v>
      </c>
      <c r="J6480" s="4" t="s">
        <v>3027</v>
      </c>
      <c r="K6480" s="4" t="s">
        <v>49</v>
      </c>
      <c r="L6480" s="4" t="s">
        <v>47230</v>
      </c>
      <c r="M6480" s="4" t="s">
        <v>20</v>
      </c>
    </row>
    <row r="6481" spans="1:13" ht="33" customHeight="1">
      <c r="A6481" s="4">
        <v>90740</v>
      </c>
      <c r="B6481" s="4" t="s">
        <v>32825</v>
      </c>
      <c r="C6481" s="4" t="s">
        <v>32722</v>
      </c>
      <c r="D6481" s="4" t="s">
        <v>14569</v>
      </c>
      <c r="E6481" s="4" t="s">
        <v>14194</v>
      </c>
      <c r="F6481" s="4" t="s">
        <v>32826</v>
      </c>
      <c r="G6481" s="4">
        <v>1</v>
      </c>
      <c r="H6481" s="4">
        <v>2</v>
      </c>
      <c r="I6481" s="4" t="s">
        <v>865</v>
      </c>
      <c r="J6481" s="4" t="s">
        <v>3027</v>
      </c>
      <c r="K6481" s="4" t="s">
        <v>49</v>
      </c>
      <c r="L6481" s="4" t="s">
        <v>47231</v>
      </c>
      <c r="M6481" s="4" t="s">
        <v>20</v>
      </c>
    </row>
    <row r="6482" spans="1:13" ht="33" customHeight="1">
      <c r="A6482" s="4">
        <v>90742</v>
      </c>
      <c r="B6482" s="4" t="s">
        <v>30394</v>
      </c>
      <c r="C6482" s="4" t="s">
        <v>14587</v>
      </c>
      <c r="D6482" s="4" t="s">
        <v>14569</v>
      </c>
      <c r="E6482" s="4" t="s">
        <v>14194</v>
      </c>
      <c r="F6482" s="4" t="s">
        <v>32827</v>
      </c>
      <c r="G6482" s="4">
        <v>1</v>
      </c>
      <c r="H6482" s="4">
        <v>2</v>
      </c>
      <c r="I6482" s="4" t="s">
        <v>274</v>
      </c>
      <c r="J6482" s="4" t="s">
        <v>903</v>
      </c>
      <c r="K6482" s="4" t="s">
        <v>275</v>
      </c>
      <c r="L6482" s="4" t="s">
        <v>47232</v>
      </c>
      <c r="M6482" s="4" t="s">
        <v>20</v>
      </c>
    </row>
    <row r="6483" spans="1:13" ht="33" customHeight="1">
      <c r="A6483" s="4">
        <v>90748</v>
      </c>
      <c r="B6483" s="4" t="s">
        <v>14971</v>
      </c>
      <c r="C6483" s="4" t="s">
        <v>14581</v>
      </c>
      <c r="D6483" s="4" t="s">
        <v>14569</v>
      </c>
      <c r="E6483" s="4" t="s">
        <v>14194</v>
      </c>
      <c r="F6483" s="4" t="s">
        <v>14972</v>
      </c>
      <c r="G6483" s="4">
        <v>1</v>
      </c>
      <c r="H6483" s="4">
        <v>2</v>
      </c>
      <c r="I6483" s="4" t="s">
        <v>18</v>
      </c>
      <c r="J6483" s="4" t="s">
        <v>89</v>
      </c>
      <c r="K6483" s="4" t="s">
        <v>90</v>
      </c>
      <c r="L6483" s="4" t="s">
        <v>47233</v>
      </c>
      <c r="M6483" s="4" t="s">
        <v>20</v>
      </c>
    </row>
    <row r="6484" spans="1:13" ht="33" customHeight="1">
      <c r="A6484" s="4">
        <v>90818</v>
      </c>
      <c r="B6484" s="4" t="s">
        <v>32828</v>
      </c>
      <c r="C6484" s="4" t="s">
        <v>32063</v>
      </c>
      <c r="D6484" s="4" t="s">
        <v>32064</v>
      </c>
      <c r="E6484" s="4" t="s">
        <v>14194</v>
      </c>
      <c r="F6484" s="5"/>
      <c r="G6484" s="4">
        <v>1</v>
      </c>
      <c r="H6484" s="4">
        <v>2</v>
      </c>
      <c r="I6484" s="4" t="s">
        <v>110</v>
      </c>
      <c r="J6484" s="4" t="s">
        <v>628</v>
      </c>
      <c r="K6484" s="4" t="s">
        <v>49</v>
      </c>
      <c r="L6484" s="4" t="s">
        <v>47234</v>
      </c>
      <c r="M6484" s="4" t="s">
        <v>20</v>
      </c>
    </row>
    <row r="6485" spans="1:13" ht="33" customHeight="1">
      <c r="A6485" s="4">
        <v>90859</v>
      </c>
      <c r="B6485" s="4" t="s">
        <v>14981</v>
      </c>
      <c r="C6485" s="4" t="s">
        <v>14982</v>
      </c>
      <c r="D6485" s="4" t="s">
        <v>14569</v>
      </c>
      <c r="E6485" s="4" t="s">
        <v>14194</v>
      </c>
      <c r="F6485" s="4" t="s">
        <v>14983</v>
      </c>
      <c r="G6485" s="4">
        <v>1</v>
      </c>
      <c r="H6485" s="4">
        <v>2</v>
      </c>
      <c r="I6485" s="4" t="s">
        <v>110</v>
      </c>
      <c r="J6485" s="4" t="s">
        <v>427</v>
      </c>
      <c r="K6485" s="4" t="s">
        <v>49</v>
      </c>
      <c r="L6485" s="4" t="s">
        <v>47235</v>
      </c>
      <c r="M6485" s="4" t="s">
        <v>20</v>
      </c>
    </row>
    <row r="6486" spans="1:13" ht="33" customHeight="1">
      <c r="A6486" s="4">
        <v>90862</v>
      </c>
      <c r="B6486" s="4" t="s">
        <v>32829</v>
      </c>
      <c r="C6486" s="4" t="s">
        <v>15406</v>
      </c>
      <c r="D6486" s="4" t="s">
        <v>14569</v>
      </c>
      <c r="E6486" s="4" t="s">
        <v>14194</v>
      </c>
      <c r="F6486" s="4" t="s">
        <v>32830</v>
      </c>
      <c r="G6486" s="4">
        <v>1</v>
      </c>
      <c r="H6486" s="4">
        <v>2</v>
      </c>
      <c r="I6486" s="4" t="s">
        <v>274</v>
      </c>
      <c r="J6486" s="4" t="s">
        <v>903</v>
      </c>
      <c r="K6486" s="4" t="s">
        <v>275</v>
      </c>
      <c r="L6486" s="4" t="s">
        <v>47236</v>
      </c>
      <c r="M6486" s="4" t="s">
        <v>20</v>
      </c>
    </row>
    <row r="6487" spans="1:13" ht="33" customHeight="1">
      <c r="A6487" s="4">
        <v>90863</v>
      </c>
      <c r="B6487" s="4" t="s">
        <v>14984</v>
      </c>
      <c r="C6487" s="4" t="s">
        <v>14985</v>
      </c>
      <c r="D6487" s="4" t="s">
        <v>14569</v>
      </c>
      <c r="E6487" s="4" t="s">
        <v>14194</v>
      </c>
      <c r="F6487" s="4" t="s">
        <v>14986</v>
      </c>
      <c r="G6487" s="4">
        <v>1</v>
      </c>
      <c r="H6487" s="4">
        <v>2</v>
      </c>
      <c r="I6487" s="4" t="s">
        <v>18</v>
      </c>
      <c r="J6487" s="4" t="s">
        <v>89</v>
      </c>
      <c r="K6487" s="4" t="s">
        <v>90</v>
      </c>
      <c r="L6487" s="4" t="s">
        <v>47237</v>
      </c>
      <c r="M6487" s="4" t="s">
        <v>20</v>
      </c>
    </row>
    <row r="6488" spans="1:13" ht="33" customHeight="1">
      <c r="A6488" s="4">
        <v>90865</v>
      </c>
      <c r="B6488" s="4" t="s">
        <v>32831</v>
      </c>
      <c r="C6488" s="4" t="s">
        <v>32492</v>
      </c>
      <c r="D6488" s="4" t="s">
        <v>14569</v>
      </c>
      <c r="E6488" s="4" t="s">
        <v>14194</v>
      </c>
      <c r="F6488" s="4" t="s">
        <v>32832</v>
      </c>
      <c r="G6488" s="4">
        <v>1</v>
      </c>
      <c r="H6488" s="4">
        <v>2</v>
      </c>
      <c r="I6488" s="4" t="s">
        <v>274</v>
      </c>
      <c r="J6488" s="4" t="s">
        <v>903</v>
      </c>
      <c r="K6488" s="4" t="s">
        <v>275</v>
      </c>
      <c r="L6488" s="4" t="s">
        <v>47238</v>
      </c>
      <c r="M6488" s="4" t="s">
        <v>20</v>
      </c>
    </row>
    <row r="6489" spans="1:13" ht="33" customHeight="1">
      <c r="A6489" s="4">
        <v>90868</v>
      </c>
      <c r="B6489" s="4" t="s">
        <v>32833</v>
      </c>
      <c r="C6489" s="4" t="s">
        <v>32834</v>
      </c>
      <c r="D6489" s="4" t="s">
        <v>14569</v>
      </c>
      <c r="E6489" s="4" t="s">
        <v>14194</v>
      </c>
      <c r="F6489" s="4" t="s">
        <v>32835</v>
      </c>
      <c r="G6489" s="4">
        <v>1</v>
      </c>
      <c r="H6489" s="4">
        <v>2</v>
      </c>
      <c r="I6489" s="4" t="s">
        <v>110</v>
      </c>
      <c r="J6489" s="4" t="s">
        <v>111</v>
      </c>
      <c r="K6489" s="4" t="s">
        <v>80</v>
      </c>
      <c r="L6489" s="4" t="s">
        <v>47239</v>
      </c>
      <c r="M6489" s="4" t="s">
        <v>20</v>
      </c>
    </row>
    <row r="6490" spans="1:13" ht="33" customHeight="1">
      <c r="A6490" s="4">
        <v>90874</v>
      </c>
      <c r="B6490" s="4" t="s">
        <v>32836</v>
      </c>
      <c r="C6490" s="4" t="s">
        <v>32837</v>
      </c>
      <c r="D6490" s="4" t="s">
        <v>14569</v>
      </c>
      <c r="E6490" s="4" t="s">
        <v>14194</v>
      </c>
      <c r="F6490" s="4" t="s">
        <v>32838</v>
      </c>
      <c r="G6490" s="4">
        <v>1</v>
      </c>
      <c r="H6490" s="4">
        <v>2</v>
      </c>
      <c r="I6490" s="4" t="s">
        <v>59</v>
      </c>
      <c r="J6490" s="4" t="s">
        <v>879</v>
      </c>
      <c r="K6490" s="4" t="s">
        <v>60</v>
      </c>
      <c r="L6490" s="4" t="s">
        <v>47240</v>
      </c>
      <c r="M6490" s="4" t="s">
        <v>20</v>
      </c>
    </row>
    <row r="6491" spans="1:13" ht="33" customHeight="1">
      <c r="A6491" s="4">
        <v>90879</v>
      </c>
      <c r="B6491" s="4" t="s">
        <v>32839</v>
      </c>
      <c r="C6491" s="4" t="s">
        <v>15464</v>
      </c>
      <c r="D6491" s="4" t="s">
        <v>14569</v>
      </c>
      <c r="E6491" s="4" t="s">
        <v>14194</v>
      </c>
      <c r="F6491" s="4" t="s">
        <v>32840</v>
      </c>
      <c r="G6491" s="4">
        <v>1</v>
      </c>
      <c r="H6491" s="4">
        <v>2</v>
      </c>
      <c r="I6491" s="4" t="s">
        <v>307</v>
      </c>
      <c r="J6491" s="4" t="s">
        <v>1823</v>
      </c>
      <c r="K6491" s="4" t="s">
        <v>80</v>
      </c>
      <c r="L6491" s="4" t="s">
        <v>47241</v>
      </c>
      <c r="M6491" s="4" t="s">
        <v>20</v>
      </c>
    </row>
    <row r="6492" spans="1:13" ht="33" customHeight="1">
      <c r="A6492" s="4">
        <v>90888</v>
      </c>
      <c r="B6492" s="4" t="s">
        <v>32841</v>
      </c>
      <c r="C6492" s="4" t="s">
        <v>14985</v>
      </c>
      <c r="D6492" s="4" t="s">
        <v>14569</v>
      </c>
      <c r="E6492" s="4" t="s">
        <v>14194</v>
      </c>
      <c r="F6492" s="4" t="s">
        <v>32842</v>
      </c>
      <c r="G6492" s="4">
        <v>1</v>
      </c>
      <c r="H6492" s="4">
        <v>2</v>
      </c>
      <c r="I6492" s="4" t="s">
        <v>59</v>
      </c>
      <c r="J6492" s="4" t="s">
        <v>227</v>
      </c>
      <c r="K6492" s="4" t="s">
        <v>60</v>
      </c>
      <c r="L6492" s="4" t="s">
        <v>47242</v>
      </c>
      <c r="M6492" s="4" t="s">
        <v>20</v>
      </c>
    </row>
    <row r="6493" spans="1:13" ht="33" customHeight="1">
      <c r="A6493" s="4">
        <v>90899</v>
      </c>
      <c r="B6493" s="4" t="s">
        <v>32843</v>
      </c>
      <c r="C6493" s="4" t="s">
        <v>32844</v>
      </c>
      <c r="D6493" s="4" t="s">
        <v>14569</v>
      </c>
      <c r="E6493" s="4" t="s">
        <v>14194</v>
      </c>
      <c r="F6493" s="4" t="s">
        <v>32845</v>
      </c>
      <c r="G6493" s="4">
        <v>1</v>
      </c>
      <c r="H6493" s="4">
        <v>2</v>
      </c>
      <c r="I6493" s="4" t="s">
        <v>79</v>
      </c>
      <c r="J6493" s="4" t="s">
        <v>6751</v>
      </c>
      <c r="K6493" s="4" t="s">
        <v>80</v>
      </c>
      <c r="L6493" s="4" t="s">
        <v>47243</v>
      </c>
      <c r="M6493" s="4" t="s">
        <v>20</v>
      </c>
    </row>
    <row r="6494" spans="1:13" ht="33" customHeight="1">
      <c r="A6494" s="4">
        <v>90905</v>
      </c>
      <c r="B6494" s="4" t="s">
        <v>32846</v>
      </c>
      <c r="C6494" s="4" t="s">
        <v>32816</v>
      </c>
      <c r="D6494" s="4" t="s">
        <v>14569</v>
      </c>
      <c r="E6494" s="4" t="s">
        <v>14194</v>
      </c>
      <c r="F6494" s="4" t="s">
        <v>32847</v>
      </c>
      <c r="G6494" s="4">
        <v>1</v>
      </c>
      <c r="H6494" s="4">
        <v>2</v>
      </c>
      <c r="I6494" s="4" t="s">
        <v>18</v>
      </c>
      <c r="J6494" s="4" t="s">
        <v>74</v>
      </c>
      <c r="K6494" s="4" t="s">
        <v>75</v>
      </c>
      <c r="L6494" s="4" t="s">
        <v>47244</v>
      </c>
      <c r="M6494" s="4" t="s">
        <v>20</v>
      </c>
    </row>
    <row r="6495" spans="1:13" ht="33" customHeight="1">
      <c r="A6495" s="4">
        <v>90911</v>
      </c>
      <c r="B6495" s="4" t="s">
        <v>32848</v>
      </c>
      <c r="C6495" s="4" t="s">
        <v>32823</v>
      </c>
      <c r="D6495" s="4" t="s">
        <v>14569</v>
      </c>
      <c r="E6495" s="4" t="s">
        <v>14194</v>
      </c>
      <c r="F6495" s="4" t="s">
        <v>32849</v>
      </c>
      <c r="G6495" s="4">
        <v>1</v>
      </c>
      <c r="H6495" s="4">
        <v>2</v>
      </c>
      <c r="I6495" s="4" t="s">
        <v>79</v>
      </c>
      <c r="J6495" s="4" t="s">
        <v>7821</v>
      </c>
      <c r="K6495" s="4" t="s">
        <v>80</v>
      </c>
      <c r="L6495" s="4" t="s">
        <v>47245</v>
      </c>
      <c r="M6495" s="4" t="s">
        <v>20</v>
      </c>
    </row>
    <row r="6496" spans="1:13" ht="33" customHeight="1">
      <c r="A6496" s="4">
        <v>90918</v>
      </c>
      <c r="B6496" s="4" t="s">
        <v>13234</v>
      </c>
      <c r="C6496" s="4" t="s">
        <v>32850</v>
      </c>
      <c r="D6496" s="4" t="s">
        <v>14569</v>
      </c>
      <c r="E6496" s="4" t="s">
        <v>14194</v>
      </c>
      <c r="F6496" s="4" t="s">
        <v>32851</v>
      </c>
      <c r="G6496" s="4">
        <v>1</v>
      </c>
      <c r="H6496" s="4">
        <v>2</v>
      </c>
      <c r="I6496" s="4" t="s">
        <v>274</v>
      </c>
      <c r="J6496" s="4" t="s">
        <v>903</v>
      </c>
      <c r="K6496" s="4" t="s">
        <v>275</v>
      </c>
      <c r="L6496" s="4" t="s">
        <v>47246</v>
      </c>
      <c r="M6496" s="4" t="s">
        <v>20</v>
      </c>
    </row>
    <row r="6497" spans="1:13" ht="33" customHeight="1">
      <c r="A6497" s="4">
        <v>90921</v>
      </c>
      <c r="B6497" s="4" t="s">
        <v>32852</v>
      </c>
      <c r="C6497" s="4" t="s">
        <v>32238</v>
      </c>
      <c r="D6497" s="4" t="s">
        <v>14569</v>
      </c>
      <c r="E6497" s="4" t="s">
        <v>14194</v>
      </c>
      <c r="F6497" s="4" t="s">
        <v>32853</v>
      </c>
      <c r="G6497" s="4">
        <v>1</v>
      </c>
      <c r="H6497" s="4">
        <v>2</v>
      </c>
      <c r="I6497" s="4" t="s">
        <v>59</v>
      </c>
      <c r="J6497" s="4" t="s">
        <v>879</v>
      </c>
      <c r="K6497" s="4" t="s">
        <v>60</v>
      </c>
      <c r="L6497" s="4" t="s">
        <v>47247</v>
      </c>
      <c r="M6497" s="4" t="s">
        <v>20</v>
      </c>
    </row>
    <row r="6498" spans="1:13" ht="33" customHeight="1">
      <c r="A6498" s="4">
        <v>90928</v>
      </c>
      <c r="B6498" s="4" t="s">
        <v>32854</v>
      </c>
      <c r="C6498" s="4" t="s">
        <v>32492</v>
      </c>
      <c r="D6498" s="4" t="s">
        <v>14569</v>
      </c>
      <c r="E6498" s="4" t="s">
        <v>14194</v>
      </c>
      <c r="F6498" s="4" t="s">
        <v>32855</v>
      </c>
      <c r="G6498" s="4">
        <v>1</v>
      </c>
      <c r="H6498" s="4">
        <v>2</v>
      </c>
      <c r="I6498" s="4" t="s">
        <v>274</v>
      </c>
      <c r="J6498" s="4" t="s">
        <v>903</v>
      </c>
      <c r="K6498" s="4" t="s">
        <v>275</v>
      </c>
      <c r="L6498" s="4" t="s">
        <v>47248</v>
      </c>
      <c r="M6498" s="4" t="s">
        <v>20</v>
      </c>
    </row>
    <row r="6499" spans="1:13" ht="33" customHeight="1">
      <c r="A6499" s="4">
        <v>90932</v>
      </c>
      <c r="B6499" s="4" t="s">
        <v>32856</v>
      </c>
      <c r="C6499" s="4" t="s">
        <v>11754</v>
      </c>
      <c r="D6499" s="4" t="s">
        <v>14569</v>
      </c>
      <c r="E6499" s="4" t="s">
        <v>14194</v>
      </c>
      <c r="F6499" s="4" t="s">
        <v>32857</v>
      </c>
      <c r="G6499" s="4">
        <v>1</v>
      </c>
      <c r="H6499" s="4">
        <v>2</v>
      </c>
      <c r="I6499" s="4" t="s">
        <v>18</v>
      </c>
      <c r="J6499" s="4" t="s">
        <v>89</v>
      </c>
      <c r="K6499" s="4" t="s">
        <v>90</v>
      </c>
      <c r="L6499" s="4" t="s">
        <v>47249</v>
      </c>
      <c r="M6499" s="4" t="s">
        <v>20</v>
      </c>
    </row>
    <row r="6500" spans="1:13" ht="33" customHeight="1">
      <c r="A6500" s="4">
        <v>90934</v>
      </c>
      <c r="B6500" s="4" t="s">
        <v>32858</v>
      </c>
      <c r="C6500" s="4" t="s">
        <v>32500</v>
      </c>
      <c r="D6500" s="4" t="s">
        <v>14569</v>
      </c>
      <c r="E6500" s="4" t="s">
        <v>14194</v>
      </c>
      <c r="F6500" s="4" t="s">
        <v>32859</v>
      </c>
      <c r="G6500" s="4">
        <v>1</v>
      </c>
      <c r="H6500" s="4">
        <v>2</v>
      </c>
      <c r="I6500" s="4" t="s">
        <v>79</v>
      </c>
      <c r="J6500" s="4" t="s">
        <v>924</v>
      </c>
      <c r="K6500" s="4" t="s">
        <v>80</v>
      </c>
      <c r="L6500" s="4" t="s">
        <v>47250</v>
      </c>
      <c r="M6500" s="4" t="s">
        <v>20</v>
      </c>
    </row>
    <row r="6501" spans="1:13" ht="33" customHeight="1">
      <c r="A6501" s="4">
        <v>90935</v>
      </c>
      <c r="B6501" s="4" t="s">
        <v>32860</v>
      </c>
      <c r="C6501" s="4" t="s">
        <v>32432</v>
      </c>
      <c r="D6501" s="4" t="s">
        <v>4664</v>
      </c>
      <c r="E6501" s="4" t="s">
        <v>10251</v>
      </c>
      <c r="F6501" s="4" t="s">
        <v>32861</v>
      </c>
      <c r="G6501" s="4">
        <v>1</v>
      </c>
      <c r="H6501" s="4">
        <v>2</v>
      </c>
      <c r="I6501" s="4" t="s">
        <v>179</v>
      </c>
      <c r="J6501" s="4" t="s">
        <v>960</v>
      </c>
      <c r="K6501" s="4" t="s">
        <v>180</v>
      </c>
      <c r="L6501" s="4" t="s">
        <v>47251</v>
      </c>
      <c r="M6501" s="4" t="s">
        <v>20</v>
      </c>
    </row>
    <row r="6502" spans="1:13" ht="33" customHeight="1">
      <c r="A6502" s="4">
        <v>90938</v>
      </c>
      <c r="B6502" s="4" t="s">
        <v>32862</v>
      </c>
      <c r="C6502" s="4" t="s">
        <v>32863</v>
      </c>
      <c r="D6502" s="4" t="s">
        <v>8382</v>
      </c>
      <c r="E6502" s="4" t="s">
        <v>14194</v>
      </c>
      <c r="F6502" s="4" t="s">
        <v>32864</v>
      </c>
      <c r="G6502" s="4">
        <v>1</v>
      </c>
      <c r="H6502" s="4">
        <v>2</v>
      </c>
      <c r="I6502" s="4" t="s">
        <v>865</v>
      </c>
      <c r="J6502" s="4" t="s">
        <v>3027</v>
      </c>
      <c r="K6502" s="4" t="s">
        <v>19</v>
      </c>
      <c r="L6502" s="4" t="s">
        <v>47252</v>
      </c>
      <c r="M6502" s="4" t="s">
        <v>20</v>
      </c>
    </row>
    <row r="6503" spans="1:13" ht="33" customHeight="1">
      <c r="A6503" s="4">
        <v>90944</v>
      </c>
      <c r="B6503" s="4" t="s">
        <v>32865</v>
      </c>
      <c r="C6503" s="4" t="s">
        <v>32244</v>
      </c>
      <c r="D6503" s="4" t="s">
        <v>14569</v>
      </c>
      <c r="E6503" s="4" t="s">
        <v>14194</v>
      </c>
      <c r="F6503" s="4" t="s">
        <v>32866</v>
      </c>
      <c r="G6503" s="4">
        <v>1</v>
      </c>
      <c r="H6503" s="4">
        <v>2</v>
      </c>
      <c r="I6503" s="4" t="s">
        <v>79</v>
      </c>
      <c r="J6503" s="4" t="s">
        <v>6751</v>
      </c>
      <c r="K6503" s="4" t="s">
        <v>80</v>
      </c>
      <c r="L6503" s="4" t="s">
        <v>47253</v>
      </c>
      <c r="M6503" s="4" t="s">
        <v>20</v>
      </c>
    </row>
    <row r="6504" spans="1:13" ht="33" customHeight="1">
      <c r="A6504" s="4">
        <v>90947</v>
      </c>
      <c r="B6504" s="4" t="s">
        <v>32867</v>
      </c>
      <c r="C6504" s="4" t="s">
        <v>14982</v>
      </c>
      <c r="D6504" s="4" t="s">
        <v>14569</v>
      </c>
      <c r="E6504" s="4" t="s">
        <v>14194</v>
      </c>
      <c r="F6504" s="4" t="s">
        <v>32868</v>
      </c>
      <c r="G6504" s="4">
        <v>1</v>
      </c>
      <c r="H6504" s="4">
        <v>2</v>
      </c>
      <c r="I6504" s="4" t="s">
        <v>274</v>
      </c>
      <c r="J6504" s="4" t="s">
        <v>903</v>
      </c>
      <c r="K6504" s="4" t="s">
        <v>275</v>
      </c>
      <c r="L6504" s="4" t="s">
        <v>47254</v>
      </c>
      <c r="M6504" s="4" t="s">
        <v>20</v>
      </c>
    </row>
    <row r="6505" spans="1:13" ht="33" customHeight="1">
      <c r="A6505" s="4">
        <v>90950</v>
      </c>
      <c r="B6505" s="4" t="s">
        <v>32869</v>
      </c>
      <c r="C6505" s="4" t="s">
        <v>32492</v>
      </c>
      <c r="D6505" s="4" t="s">
        <v>14569</v>
      </c>
      <c r="E6505" s="4" t="s">
        <v>14194</v>
      </c>
      <c r="F6505" s="4" t="s">
        <v>32870</v>
      </c>
      <c r="G6505" s="4">
        <v>1</v>
      </c>
      <c r="H6505" s="4">
        <v>2</v>
      </c>
      <c r="I6505" s="4" t="s">
        <v>214</v>
      </c>
      <c r="J6505" s="4" t="s">
        <v>3859</v>
      </c>
      <c r="K6505" s="4" t="s">
        <v>159</v>
      </c>
      <c r="L6505" s="4" t="s">
        <v>47255</v>
      </c>
      <c r="M6505" s="4" t="s">
        <v>20</v>
      </c>
    </row>
    <row r="6506" spans="1:13" ht="33" customHeight="1">
      <c r="A6506" s="4">
        <v>90951</v>
      </c>
      <c r="B6506" s="4" t="s">
        <v>32871</v>
      </c>
      <c r="C6506" s="4" t="s">
        <v>32549</v>
      </c>
      <c r="D6506" s="4" t="s">
        <v>14569</v>
      </c>
      <c r="E6506" s="4" t="s">
        <v>14194</v>
      </c>
      <c r="F6506" s="4" t="s">
        <v>32872</v>
      </c>
      <c r="G6506" s="4">
        <v>1</v>
      </c>
      <c r="H6506" s="4">
        <v>2</v>
      </c>
      <c r="I6506" s="4" t="s">
        <v>79</v>
      </c>
      <c r="J6506" s="4" t="s">
        <v>6751</v>
      </c>
      <c r="K6506" s="4" t="s">
        <v>80</v>
      </c>
      <c r="L6506" s="4" t="s">
        <v>47256</v>
      </c>
      <c r="M6506" s="4" t="s">
        <v>20</v>
      </c>
    </row>
    <row r="6507" spans="1:13" ht="33" customHeight="1">
      <c r="A6507" s="4">
        <v>90952</v>
      </c>
      <c r="B6507" s="4" t="s">
        <v>14987</v>
      </c>
      <c r="C6507" s="4" t="s">
        <v>14988</v>
      </c>
      <c r="D6507" s="4" t="s">
        <v>14569</v>
      </c>
      <c r="E6507" s="4" t="s">
        <v>14194</v>
      </c>
      <c r="F6507" s="4" t="s">
        <v>14989</v>
      </c>
      <c r="G6507" s="4">
        <v>1</v>
      </c>
      <c r="H6507" s="4">
        <v>2</v>
      </c>
      <c r="I6507" s="4" t="s">
        <v>110</v>
      </c>
      <c r="J6507" s="4" t="s">
        <v>111</v>
      </c>
      <c r="K6507" s="4" t="s">
        <v>80</v>
      </c>
      <c r="L6507" s="4" t="s">
        <v>47257</v>
      </c>
      <c r="M6507" s="4" t="s">
        <v>20</v>
      </c>
    </row>
    <row r="6508" spans="1:13" ht="33" customHeight="1">
      <c r="A6508" s="4">
        <v>90953</v>
      </c>
      <c r="B6508" s="4" t="s">
        <v>32873</v>
      </c>
      <c r="C6508" s="4" t="s">
        <v>32874</v>
      </c>
      <c r="D6508" s="4" t="s">
        <v>14569</v>
      </c>
      <c r="E6508" s="4" t="s">
        <v>14194</v>
      </c>
      <c r="F6508" s="4" t="s">
        <v>32875</v>
      </c>
      <c r="G6508" s="4">
        <v>1</v>
      </c>
      <c r="H6508" s="4">
        <v>2</v>
      </c>
      <c r="I6508" s="4" t="s">
        <v>110</v>
      </c>
      <c r="J6508" s="4" t="s">
        <v>111</v>
      </c>
      <c r="K6508" s="4" t="s">
        <v>80</v>
      </c>
      <c r="L6508" s="4" t="s">
        <v>47258</v>
      </c>
      <c r="M6508" s="4" t="s">
        <v>20</v>
      </c>
    </row>
    <row r="6509" spans="1:13" ht="33" customHeight="1">
      <c r="A6509" s="4">
        <v>90958</v>
      </c>
      <c r="B6509" s="4" t="s">
        <v>32876</v>
      </c>
      <c r="C6509" s="4" t="s">
        <v>32265</v>
      </c>
      <c r="D6509" s="4" t="s">
        <v>14569</v>
      </c>
      <c r="E6509" s="4" t="s">
        <v>14194</v>
      </c>
      <c r="F6509" s="4" t="s">
        <v>32877</v>
      </c>
      <c r="G6509" s="4">
        <v>1</v>
      </c>
      <c r="H6509" s="4">
        <v>2</v>
      </c>
      <c r="I6509" s="4" t="s">
        <v>59</v>
      </c>
      <c r="J6509" s="4" t="s">
        <v>227</v>
      </c>
      <c r="K6509" s="4" t="s">
        <v>60</v>
      </c>
      <c r="L6509" s="4" t="s">
        <v>47259</v>
      </c>
      <c r="M6509" s="4" t="s">
        <v>20</v>
      </c>
    </row>
    <row r="6510" spans="1:13" ht="33" customHeight="1">
      <c r="A6510" s="4">
        <v>90966</v>
      </c>
      <c r="B6510" s="4" t="s">
        <v>14990</v>
      </c>
      <c r="C6510" s="4" t="s">
        <v>14991</v>
      </c>
      <c r="D6510" s="4" t="s">
        <v>14167</v>
      </c>
      <c r="E6510" s="4" t="s">
        <v>14194</v>
      </c>
      <c r="F6510" s="4" t="s">
        <v>14992</v>
      </c>
      <c r="G6510" s="4">
        <v>1</v>
      </c>
      <c r="H6510" s="4">
        <v>2</v>
      </c>
      <c r="I6510" s="4" t="s">
        <v>274</v>
      </c>
      <c r="J6510" s="4" t="s">
        <v>1815</v>
      </c>
      <c r="K6510" s="4" t="s">
        <v>275</v>
      </c>
      <c r="L6510" s="4" t="s">
        <v>47260</v>
      </c>
      <c r="M6510" s="4" t="s">
        <v>20</v>
      </c>
    </row>
    <row r="6511" spans="1:13" ht="33" customHeight="1">
      <c r="A6511" s="4">
        <v>90969</v>
      </c>
      <c r="B6511" s="4" t="s">
        <v>14993</v>
      </c>
      <c r="C6511" s="4" t="s">
        <v>14994</v>
      </c>
      <c r="D6511" s="4" t="s">
        <v>14995</v>
      </c>
      <c r="E6511" s="4" t="s">
        <v>10251</v>
      </c>
      <c r="F6511" s="4" t="s">
        <v>14996</v>
      </c>
      <c r="G6511" s="4">
        <v>1</v>
      </c>
      <c r="H6511" s="4">
        <v>2</v>
      </c>
      <c r="I6511" s="4" t="s">
        <v>106</v>
      </c>
      <c r="J6511" s="4" t="s">
        <v>7305</v>
      </c>
      <c r="K6511" s="4" t="s">
        <v>60</v>
      </c>
      <c r="L6511" s="4" t="s">
        <v>47261</v>
      </c>
      <c r="M6511" s="4" t="s">
        <v>20</v>
      </c>
    </row>
    <row r="6512" spans="1:13" ht="33" customHeight="1">
      <c r="A6512" s="4">
        <v>90975</v>
      </c>
      <c r="B6512" s="4" t="s">
        <v>14997</v>
      </c>
      <c r="C6512" s="4" t="s">
        <v>14998</v>
      </c>
      <c r="D6512" s="4" t="s">
        <v>14907</v>
      </c>
      <c r="E6512" s="4" t="s">
        <v>10251</v>
      </c>
      <c r="F6512" s="4" t="s">
        <v>14999</v>
      </c>
      <c r="G6512" s="4">
        <v>1</v>
      </c>
      <c r="H6512" s="4">
        <v>2</v>
      </c>
      <c r="I6512" s="4" t="s">
        <v>106</v>
      </c>
      <c r="J6512" s="4" t="s">
        <v>3145</v>
      </c>
      <c r="K6512" s="4" t="s">
        <v>60</v>
      </c>
      <c r="L6512" s="4" t="s">
        <v>47262</v>
      </c>
      <c r="M6512" s="4" t="s">
        <v>20</v>
      </c>
    </row>
    <row r="6513" spans="1:13" ht="33" customHeight="1">
      <c r="A6513" s="4">
        <v>90977</v>
      </c>
      <c r="B6513" s="4" t="s">
        <v>15000</v>
      </c>
      <c r="C6513" s="4" t="s">
        <v>15001</v>
      </c>
      <c r="D6513" s="4" t="s">
        <v>15002</v>
      </c>
      <c r="E6513" s="4" t="s">
        <v>7941</v>
      </c>
      <c r="F6513" s="4" t="s">
        <v>15003</v>
      </c>
      <c r="G6513" s="4">
        <v>1</v>
      </c>
      <c r="H6513" s="4">
        <v>2</v>
      </c>
      <c r="I6513" s="4" t="s">
        <v>106</v>
      </c>
      <c r="J6513" s="4" t="s">
        <v>3145</v>
      </c>
      <c r="K6513" s="4" t="s">
        <v>60</v>
      </c>
      <c r="L6513" s="4" t="s">
        <v>47263</v>
      </c>
      <c r="M6513" s="4" t="s">
        <v>20</v>
      </c>
    </row>
    <row r="6514" spans="1:13" ht="33" customHeight="1">
      <c r="A6514" s="4">
        <v>90978</v>
      </c>
      <c r="B6514" s="4" t="s">
        <v>15004</v>
      </c>
      <c r="C6514" s="4" t="s">
        <v>15005</v>
      </c>
      <c r="D6514" s="4" t="s">
        <v>15002</v>
      </c>
      <c r="E6514" s="4" t="s">
        <v>7941</v>
      </c>
      <c r="F6514" s="4" t="s">
        <v>15006</v>
      </c>
      <c r="G6514" s="4">
        <v>1</v>
      </c>
      <c r="H6514" s="4">
        <v>2</v>
      </c>
      <c r="I6514" s="4" t="s">
        <v>106</v>
      </c>
      <c r="J6514" s="4" t="s">
        <v>3145</v>
      </c>
      <c r="K6514" s="4" t="s">
        <v>60</v>
      </c>
      <c r="L6514" s="4" t="s">
        <v>47264</v>
      </c>
      <c r="M6514" s="4" t="s">
        <v>20</v>
      </c>
    </row>
    <row r="6515" spans="1:13" ht="33" customHeight="1">
      <c r="A6515" s="4">
        <v>90979</v>
      </c>
      <c r="B6515" s="4" t="s">
        <v>32878</v>
      </c>
      <c r="C6515" s="4" t="s">
        <v>32879</v>
      </c>
      <c r="D6515" s="4" t="s">
        <v>19884</v>
      </c>
      <c r="E6515" s="4" t="s">
        <v>14194</v>
      </c>
      <c r="F6515" s="4" t="s">
        <v>32880</v>
      </c>
      <c r="G6515" s="4">
        <v>1</v>
      </c>
      <c r="H6515" s="4">
        <v>2</v>
      </c>
      <c r="I6515" s="4" t="s">
        <v>59</v>
      </c>
      <c r="J6515" s="4" t="s">
        <v>879</v>
      </c>
      <c r="K6515" s="4" t="s">
        <v>60</v>
      </c>
      <c r="L6515" s="4" t="s">
        <v>47265</v>
      </c>
      <c r="M6515" s="4" t="s">
        <v>20</v>
      </c>
    </row>
    <row r="6516" spans="1:13" ht="33" customHeight="1">
      <c r="A6516" s="4">
        <v>90982</v>
      </c>
      <c r="B6516" s="4" t="s">
        <v>15007</v>
      </c>
      <c r="C6516" s="4" t="s">
        <v>15008</v>
      </c>
      <c r="D6516" s="4" t="s">
        <v>14892</v>
      </c>
      <c r="E6516" s="4" t="s">
        <v>10251</v>
      </c>
      <c r="F6516" s="4" t="s">
        <v>15009</v>
      </c>
      <c r="G6516" s="4">
        <v>1</v>
      </c>
      <c r="H6516" s="4">
        <v>2</v>
      </c>
      <c r="I6516" s="4" t="s">
        <v>106</v>
      </c>
      <c r="J6516" s="4" t="s">
        <v>3145</v>
      </c>
      <c r="K6516" s="4" t="s">
        <v>60</v>
      </c>
      <c r="L6516" s="4" t="s">
        <v>47266</v>
      </c>
      <c r="M6516" s="4" t="s">
        <v>20</v>
      </c>
    </row>
    <row r="6517" spans="1:13" ht="33" customHeight="1">
      <c r="A6517" s="4">
        <v>90983</v>
      </c>
      <c r="B6517" s="4" t="s">
        <v>15010</v>
      </c>
      <c r="C6517" s="4" t="s">
        <v>15011</v>
      </c>
      <c r="D6517" s="4" t="s">
        <v>12920</v>
      </c>
      <c r="E6517" s="4" t="s">
        <v>10251</v>
      </c>
      <c r="F6517" s="4" t="s">
        <v>15012</v>
      </c>
      <c r="G6517" s="4">
        <v>1</v>
      </c>
      <c r="H6517" s="4">
        <v>2</v>
      </c>
      <c r="I6517" s="4" t="s">
        <v>110</v>
      </c>
      <c r="J6517" s="4" t="s">
        <v>628</v>
      </c>
      <c r="K6517" s="4" t="s">
        <v>49</v>
      </c>
      <c r="L6517" s="4" t="s">
        <v>47267</v>
      </c>
      <c r="M6517" s="4" t="s">
        <v>20</v>
      </c>
    </row>
    <row r="6518" spans="1:13" ht="33" customHeight="1">
      <c r="A6518" s="4">
        <v>90984</v>
      </c>
      <c r="B6518" s="4" t="s">
        <v>15013</v>
      </c>
      <c r="C6518" s="4" t="s">
        <v>15008</v>
      </c>
      <c r="D6518" s="4" t="s">
        <v>14892</v>
      </c>
      <c r="E6518" s="4" t="s">
        <v>10251</v>
      </c>
      <c r="F6518" s="4" t="s">
        <v>15014</v>
      </c>
      <c r="G6518" s="4">
        <v>1</v>
      </c>
      <c r="H6518" s="4">
        <v>2</v>
      </c>
      <c r="I6518" s="4" t="s">
        <v>106</v>
      </c>
      <c r="J6518" s="4" t="s">
        <v>3145</v>
      </c>
      <c r="K6518" s="4" t="s">
        <v>60</v>
      </c>
      <c r="L6518" s="4" t="s">
        <v>47268</v>
      </c>
      <c r="M6518" s="4" t="s">
        <v>20</v>
      </c>
    </row>
    <row r="6519" spans="1:13" ht="33" customHeight="1">
      <c r="A6519" s="4">
        <v>90987</v>
      </c>
      <c r="B6519" s="4" t="s">
        <v>32881</v>
      </c>
      <c r="C6519" s="4" t="s">
        <v>32882</v>
      </c>
      <c r="D6519" s="4" t="s">
        <v>425</v>
      </c>
      <c r="E6519" s="4" t="s">
        <v>10251</v>
      </c>
      <c r="F6519" s="4" t="s">
        <v>32883</v>
      </c>
      <c r="G6519" s="4">
        <v>1</v>
      </c>
      <c r="H6519" s="4">
        <v>2</v>
      </c>
      <c r="I6519" s="4" t="s">
        <v>214</v>
      </c>
      <c r="J6519" s="4" t="s">
        <v>6285</v>
      </c>
      <c r="K6519" s="4" t="s">
        <v>159</v>
      </c>
      <c r="L6519" s="4" t="s">
        <v>47269</v>
      </c>
      <c r="M6519" s="4" t="s">
        <v>20</v>
      </c>
    </row>
    <row r="6520" spans="1:13" ht="33" customHeight="1">
      <c r="A6520" s="4">
        <v>90989</v>
      </c>
      <c r="B6520" s="4" t="s">
        <v>15015</v>
      </c>
      <c r="C6520" s="4" t="s">
        <v>12919</v>
      </c>
      <c r="D6520" s="4" t="s">
        <v>425</v>
      </c>
      <c r="E6520" s="4" t="s">
        <v>10251</v>
      </c>
      <c r="F6520" s="4" t="s">
        <v>15016</v>
      </c>
      <c r="G6520" s="4">
        <v>1</v>
      </c>
      <c r="H6520" s="4">
        <v>2</v>
      </c>
      <c r="I6520" s="4" t="s">
        <v>110</v>
      </c>
      <c r="J6520" s="4" t="s">
        <v>427</v>
      </c>
      <c r="K6520" s="4" t="s">
        <v>49</v>
      </c>
      <c r="L6520" s="4" t="s">
        <v>47270</v>
      </c>
      <c r="M6520" s="4" t="s">
        <v>20</v>
      </c>
    </row>
    <row r="6521" spans="1:13" ht="33" customHeight="1">
      <c r="A6521" s="4">
        <v>90992</v>
      </c>
      <c r="B6521" s="4" t="s">
        <v>32884</v>
      </c>
      <c r="C6521" s="4" t="s">
        <v>32885</v>
      </c>
      <c r="D6521" s="4" t="s">
        <v>30506</v>
      </c>
      <c r="E6521" s="4" t="s">
        <v>10251</v>
      </c>
      <c r="F6521" s="4" t="s">
        <v>32886</v>
      </c>
      <c r="G6521" s="4">
        <v>1</v>
      </c>
      <c r="H6521" s="4">
        <v>2</v>
      </c>
      <c r="I6521" s="4" t="s">
        <v>214</v>
      </c>
      <c r="J6521" s="4" t="s">
        <v>2968</v>
      </c>
      <c r="K6521" s="4" t="s">
        <v>80</v>
      </c>
      <c r="L6521" s="4" t="s">
        <v>47271</v>
      </c>
      <c r="M6521" s="4" t="s">
        <v>20</v>
      </c>
    </row>
    <row r="6522" spans="1:13" ht="33" customHeight="1">
      <c r="A6522" s="4">
        <v>91015</v>
      </c>
      <c r="B6522" s="4" t="s">
        <v>32887</v>
      </c>
      <c r="C6522" s="4" t="s">
        <v>32238</v>
      </c>
      <c r="D6522" s="4" t="s">
        <v>14569</v>
      </c>
      <c r="E6522" s="4" t="s">
        <v>14194</v>
      </c>
      <c r="F6522" s="4" t="s">
        <v>32888</v>
      </c>
      <c r="G6522" s="4">
        <v>1</v>
      </c>
      <c r="H6522" s="4">
        <v>2</v>
      </c>
      <c r="I6522" s="4" t="s">
        <v>59</v>
      </c>
      <c r="J6522" s="4" t="s">
        <v>879</v>
      </c>
      <c r="K6522" s="4" t="s">
        <v>60</v>
      </c>
      <c r="L6522" s="4" t="s">
        <v>47272</v>
      </c>
      <c r="M6522" s="4" t="s">
        <v>20</v>
      </c>
    </row>
    <row r="6523" spans="1:13" ht="33" customHeight="1">
      <c r="A6523" s="4">
        <v>91017</v>
      </c>
      <c r="B6523" s="4" t="s">
        <v>32889</v>
      </c>
      <c r="C6523" s="4" t="s">
        <v>32247</v>
      </c>
      <c r="D6523" s="4" t="s">
        <v>14569</v>
      </c>
      <c r="E6523" s="4" t="s">
        <v>14194</v>
      </c>
      <c r="F6523" s="4" t="s">
        <v>32890</v>
      </c>
      <c r="G6523" s="4">
        <v>1</v>
      </c>
      <c r="H6523" s="4">
        <v>2</v>
      </c>
      <c r="I6523" s="4" t="s">
        <v>274</v>
      </c>
      <c r="J6523" s="4" t="s">
        <v>903</v>
      </c>
      <c r="K6523" s="4" t="s">
        <v>275</v>
      </c>
      <c r="L6523" s="4" t="s">
        <v>47273</v>
      </c>
      <c r="M6523" s="4" t="s">
        <v>20</v>
      </c>
    </row>
    <row r="6524" spans="1:13" ht="33" customHeight="1">
      <c r="A6524" s="4">
        <v>91020</v>
      </c>
      <c r="B6524" s="4" t="s">
        <v>32891</v>
      </c>
      <c r="C6524" s="4" t="s">
        <v>32837</v>
      </c>
      <c r="D6524" s="4" t="s">
        <v>14569</v>
      </c>
      <c r="E6524" s="4" t="s">
        <v>14194</v>
      </c>
      <c r="F6524" s="4" t="s">
        <v>32892</v>
      </c>
      <c r="G6524" s="4">
        <v>1</v>
      </c>
      <c r="H6524" s="4">
        <v>2</v>
      </c>
      <c r="I6524" s="4" t="s">
        <v>274</v>
      </c>
      <c r="J6524" s="4" t="s">
        <v>903</v>
      </c>
      <c r="K6524" s="4" t="s">
        <v>275</v>
      </c>
      <c r="L6524" s="4" t="s">
        <v>47274</v>
      </c>
      <c r="M6524" s="4" t="s">
        <v>20</v>
      </c>
    </row>
    <row r="6525" spans="1:13" ht="33" customHeight="1">
      <c r="A6525" s="4">
        <v>91023</v>
      </c>
      <c r="B6525" s="4" t="s">
        <v>32893</v>
      </c>
      <c r="C6525" s="4" t="s">
        <v>32894</v>
      </c>
      <c r="D6525" s="4" t="s">
        <v>14569</v>
      </c>
      <c r="E6525" s="4" t="s">
        <v>14194</v>
      </c>
      <c r="F6525" s="4" t="s">
        <v>32895</v>
      </c>
      <c r="G6525" s="4">
        <v>1</v>
      </c>
      <c r="H6525" s="4">
        <v>2</v>
      </c>
      <c r="I6525" s="4" t="s">
        <v>274</v>
      </c>
      <c r="J6525" s="4" t="s">
        <v>903</v>
      </c>
      <c r="K6525" s="4" t="s">
        <v>275</v>
      </c>
      <c r="L6525" s="4" t="s">
        <v>47275</v>
      </c>
      <c r="M6525" s="4" t="s">
        <v>20</v>
      </c>
    </row>
    <row r="6526" spans="1:13" ht="33" customHeight="1">
      <c r="A6526" s="4">
        <v>91026</v>
      </c>
      <c r="B6526" s="4" t="s">
        <v>32896</v>
      </c>
      <c r="C6526" s="4" t="s">
        <v>32265</v>
      </c>
      <c r="D6526" s="4" t="s">
        <v>14569</v>
      </c>
      <c r="E6526" s="4" t="s">
        <v>14194</v>
      </c>
      <c r="F6526" s="4" t="s">
        <v>32897</v>
      </c>
      <c r="G6526" s="4">
        <v>1</v>
      </c>
      <c r="H6526" s="4">
        <v>2</v>
      </c>
      <c r="I6526" s="4" t="s">
        <v>59</v>
      </c>
      <c r="J6526" s="4" t="s">
        <v>227</v>
      </c>
      <c r="K6526" s="4" t="s">
        <v>60</v>
      </c>
      <c r="L6526" s="4" t="s">
        <v>47276</v>
      </c>
      <c r="M6526" s="4" t="s">
        <v>20</v>
      </c>
    </row>
    <row r="6527" spans="1:13" ht="33" customHeight="1">
      <c r="A6527" s="4">
        <v>91028</v>
      </c>
      <c r="B6527" s="4" t="s">
        <v>32898</v>
      </c>
      <c r="C6527" s="4" t="s">
        <v>15409</v>
      </c>
      <c r="D6527" s="4" t="s">
        <v>14569</v>
      </c>
      <c r="E6527" s="4" t="s">
        <v>14194</v>
      </c>
      <c r="F6527" s="4" t="s">
        <v>32899</v>
      </c>
      <c r="G6527" s="4">
        <v>1</v>
      </c>
      <c r="H6527" s="4">
        <v>2</v>
      </c>
      <c r="I6527" s="4" t="s">
        <v>274</v>
      </c>
      <c r="J6527" s="4" t="s">
        <v>903</v>
      </c>
      <c r="K6527" s="4" t="s">
        <v>275</v>
      </c>
      <c r="L6527" s="4" t="s">
        <v>47277</v>
      </c>
      <c r="M6527" s="4" t="s">
        <v>20</v>
      </c>
    </row>
    <row r="6528" spans="1:13" ht="33" customHeight="1">
      <c r="A6528" s="4">
        <v>91253</v>
      </c>
      <c r="B6528" s="4" t="s">
        <v>32900</v>
      </c>
      <c r="C6528" s="4" t="s">
        <v>32901</v>
      </c>
      <c r="D6528" s="4" t="s">
        <v>13641</v>
      </c>
      <c r="E6528" s="4" t="s">
        <v>7941</v>
      </c>
      <c r="F6528" s="4" t="s">
        <v>32902</v>
      </c>
      <c r="G6528" s="4">
        <v>1</v>
      </c>
      <c r="H6528" s="4">
        <v>2</v>
      </c>
      <c r="I6528" s="4" t="s">
        <v>79</v>
      </c>
      <c r="J6528" s="4" t="s">
        <v>6751</v>
      </c>
      <c r="K6528" s="4" t="s">
        <v>512</v>
      </c>
      <c r="L6528" s="4" t="s">
        <v>47278</v>
      </c>
      <c r="M6528" s="4" t="s">
        <v>20</v>
      </c>
    </row>
    <row r="6529" spans="1:13" ht="33" customHeight="1">
      <c r="A6529" s="4">
        <v>91274</v>
      </c>
      <c r="B6529" s="4" t="s">
        <v>32903</v>
      </c>
      <c r="C6529" s="4" t="s">
        <v>32904</v>
      </c>
      <c r="D6529" s="4" t="s">
        <v>13005</v>
      </c>
      <c r="E6529" s="4" t="s">
        <v>7941</v>
      </c>
      <c r="F6529" s="4" t="s">
        <v>32905</v>
      </c>
      <c r="G6529" s="4">
        <v>1</v>
      </c>
      <c r="H6529" s="4">
        <v>2</v>
      </c>
      <c r="I6529" s="4" t="s">
        <v>214</v>
      </c>
      <c r="J6529" s="4" t="s">
        <v>215</v>
      </c>
      <c r="K6529" s="4" t="s">
        <v>159</v>
      </c>
      <c r="L6529" s="4" t="s">
        <v>47279</v>
      </c>
      <c r="M6529" s="4" t="s">
        <v>20</v>
      </c>
    </row>
    <row r="6530" spans="1:13" ht="33" customHeight="1">
      <c r="A6530" s="4">
        <v>91278</v>
      </c>
      <c r="B6530" s="4" t="s">
        <v>32906</v>
      </c>
      <c r="C6530" s="4" t="s">
        <v>32907</v>
      </c>
      <c r="D6530" s="4" t="s">
        <v>14944</v>
      </c>
      <c r="E6530" s="4" t="s">
        <v>10251</v>
      </c>
      <c r="F6530" s="4" t="s">
        <v>32908</v>
      </c>
      <c r="G6530" s="4">
        <v>1</v>
      </c>
      <c r="H6530" s="4">
        <v>2</v>
      </c>
      <c r="I6530" s="4" t="s">
        <v>214</v>
      </c>
      <c r="J6530" s="4" t="s">
        <v>215</v>
      </c>
      <c r="K6530" s="4" t="s">
        <v>159</v>
      </c>
      <c r="L6530" s="4" t="s">
        <v>47280</v>
      </c>
      <c r="M6530" s="4" t="s">
        <v>20</v>
      </c>
    </row>
    <row r="6531" spans="1:13" ht="33" customHeight="1">
      <c r="A6531" s="4">
        <v>91280</v>
      </c>
      <c r="B6531" s="4" t="s">
        <v>32909</v>
      </c>
      <c r="C6531" s="4" t="s">
        <v>32910</v>
      </c>
      <c r="D6531" s="4" t="s">
        <v>32911</v>
      </c>
      <c r="E6531" s="4" t="s">
        <v>10251</v>
      </c>
      <c r="F6531" s="4" t="s">
        <v>32912</v>
      </c>
      <c r="G6531" s="4">
        <v>1</v>
      </c>
      <c r="H6531" s="4">
        <v>2</v>
      </c>
      <c r="I6531" s="4" t="s">
        <v>214</v>
      </c>
      <c r="J6531" s="4" t="s">
        <v>2968</v>
      </c>
      <c r="K6531" s="4" t="s">
        <v>80</v>
      </c>
      <c r="L6531" s="4" t="s">
        <v>47281</v>
      </c>
      <c r="M6531" s="4" t="s">
        <v>20</v>
      </c>
    </row>
    <row r="6532" spans="1:13" ht="33" customHeight="1">
      <c r="A6532" s="4">
        <v>91283</v>
      </c>
      <c r="B6532" s="4" t="s">
        <v>15019</v>
      </c>
      <c r="C6532" s="4" t="s">
        <v>15020</v>
      </c>
      <c r="D6532" s="4" t="s">
        <v>14907</v>
      </c>
      <c r="E6532" s="4" t="s">
        <v>10251</v>
      </c>
      <c r="F6532" s="4" t="s">
        <v>15021</v>
      </c>
      <c r="G6532" s="4">
        <v>1</v>
      </c>
      <c r="H6532" s="4">
        <v>2</v>
      </c>
      <c r="I6532" s="4" t="s">
        <v>106</v>
      </c>
      <c r="J6532" s="4" t="s">
        <v>1209</v>
      </c>
      <c r="K6532" s="4" t="s">
        <v>60</v>
      </c>
      <c r="L6532" s="4" t="s">
        <v>47282</v>
      </c>
      <c r="M6532" s="4" t="s">
        <v>20</v>
      </c>
    </row>
    <row r="6533" spans="1:13" ht="33" customHeight="1">
      <c r="A6533" s="4">
        <v>91285</v>
      </c>
      <c r="B6533" s="4" t="s">
        <v>15022</v>
      </c>
      <c r="C6533" s="4" t="s">
        <v>15020</v>
      </c>
      <c r="D6533" s="4" t="s">
        <v>14907</v>
      </c>
      <c r="E6533" s="4" t="s">
        <v>10251</v>
      </c>
      <c r="F6533" s="4" t="s">
        <v>15023</v>
      </c>
      <c r="G6533" s="4">
        <v>1</v>
      </c>
      <c r="H6533" s="4">
        <v>2</v>
      </c>
      <c r="I6533" s="4" t="s">
        <v>106</v>
      </c>
      <c r="J6533" s="4" t="s">
        <v>1209</v>
      </c>
      <c r="K6533" s="4" t="s">
        <v>60</v>
      </c>
      <c r="L6533" s="4" t="s">
        <v>47283</v>
      </c>
      <c r="M6533" s="4" t="s">
        <v>20</v>
      </c>
    </row>
    <row r="6534" spans="1:13" ht="33" customHeight="1">
      <c r="A6534" s="4">
        <v>91303</v>
      </c>
      <c r="B6534" s="4" t="s">
        <v>32913</v>
      </c>
      <c r="C6534" s="4" t="s">
        <v>1990</v>
      </c>
      <c r="D6534" s="4" t="s">
        <v>1785</v>
      </c>
      <c r="E6534" s="4" t="s">
        <v>10251</v>
      </c>
      <c r="F6534" s="4" t="s">
        <v>32914</v>
      </c>
      <c r="G6534" s="4">
        <v>1</v>
      </c>
      <c r="H6534" s="4">
        <v>2</v>
      </c>
      <c r="I6534" s="4" t="s">
        <v>106</v>
      </c>
      <c r="J6534" s="4" t="s">
        <v>1810</v>
      </c>
      <c r="K6534" s="4" t="s">
        <v>60</v>
      </c>
      <c r="L6534" s="4" t="s">
        <v>47284</v>
      </c>
      <c r="M6534" s="4" t="s">
        <v>20</v>
      </c>
    </row>
    <row r="6535" spans="1:13" ht="33" customHeight="1">
      <c r="A6535" s="4">
        <v>91318</v>
      </c>
      <c r="B6535" s="4" t="s">
        <v>15024</v>
      </c>
      <c r="C6535" s="4" t="s">
        <v>15025</v>
      </c>
      <c r="D6535" s="4" t="s">
        <v>14907</v>
      </c>
      <c r="E6535" s="4" t="s">
        <v>10251</v>
      </c>
      <c r="F6535" s="4" t="s">
        <v>15026</v>
      </c>
      <c r="G6535" s="4">
        <v>1</v>
      </c>
      <c r="H6535" s="4">
        <v>2</v>
      </c>
      <c r="I6535" s="4" t="s">
        <v>106</v>
      </c>
      <c r="J6535" s="4" t="s">
        <v>9402</v>
      </c>
      <c r="K6535" s="4" t="s">
        <v>60</v>
      </c>
      <c r="L6535" s="4" t="s">
        <v>47285</v>
      </c>
      <c r="M6535" s="4" t="s">
        <v>20</v>
      </c>
    </row>
    <row r="6536" spans="1:13" ht="33" customHeight="1">
      <c r="A6536" s="4">
        <v>91319</v>
      </c>
      <c r="B6536" s="4" t="s">
        <v>15027</v>
      </c>
      <c r="C6536" s="4" t="s">
        <v>15028</v>
      </c>
      <c r="D6536" s="4" t="s">
        <v>14907</v>
      </c>
      <c r="E6536" s="4" t="s">
        <v>10251</v>
      </c>
      <c r="F6536" s="4" t="s">
        <v>15029</v>
      </c>
      <c r="G6536" s="4">
        <v>1</v>
      </c>
      <c r="H6536" s="4">
        <v>2</v>
      </c>
      <c r="I6536" s="4" t="s">
        <v>106</v>
      </c>
      <c r="J6536" s="4" t="s">
        <v>7305</v>
      </c>
      <c r="K6536" s="4" t="s">
        <v>60</v>
      </c>
      <c r="L6536" s="4" t="s">
        <v>47286</v>
      </c>
      <c r="M6536" s="4" t="s">
        <v>20</v>
      </c>
    </row>
    <row r="6537" spans="1:13" ht="33" customHeight="1">
      <c r="A6537" s="4">
        <v>91321</v>
      </c>
      <c r="B6537" s="4" t="s">
        <v>32915</v>
      </c>
      <c r="C6537" s="4" t="s">
        <v>15563</v>
      </c>
      <c r="D6537" s="4" t="s">
        <v>14907</v>
      </c>
      <c r="E6537" s="4" t="s">
        <v>10251</v>
      </c>
      <c r="F6537" s="4" t="s">
        <v>32916</v>
      </c>
      <c r="G6537" s="4">
        <v>1</v>
      </c>
      <c r="H6537" s="4">
        <v>2</v>
      </c>
      <c r="I6537" s="4" t="s">
        <v>106</v>
      </c>
      <c r="J6537" s="4" t="s">
        <v>8377</v>
      </c>
      <c r="K6537" s="4" t="s">
        <v>60</v>
      </c>
      <c r="L6537" s="4" t="s">
        <v>47287</v>
      </c>
      <c r="M6537" s="4" t="s">
        <v>20</v>
      </c>
    </row>
    <row r="6538" spans="1:13" ht="33" customHeight="1">
      <c r="A6538" s="4">
        <v>91323</v>
      </c>
      <c r="B6538" s="4" t="s">
        <v>15030</v>
      </c>
      <c r="C6538" s="4" t="s">
        <v>15031</v>
      </c>
      <c r="D6538" s="4" t="s">
        <v>14907</v>
      </c>
      <c r="E6538" s="4" t="s">
        <v>10251</v>
      </c>
      <c r="F6538" s="4" t="s">
        <v>15032</v>
      </c>
      <c r="G6538" s="4">
        <v>1</v>
      </c>
      <c r="H6538" s="4">
        <v>2</v>
      </c>
      <c r="I6538" s="4" t="s">
        <v>106</v>
      </c>
      <c r="J6538" s="4" t="s">
        <v>7305</v>
      </c>
      <c r="K6538" s="4" t="s">
        <v>60</v>
      </c>
      <c r="L6538" s="4" t="s">
        <v>47288</v>
      </c>
      <c r="M6538" s="4" t="s">
        <v>20</v>
      </c>
    </row>
    <row r="6539" spans="1:13" ht="33" customHeight="1">
      <c r="A6539" s="4">
        <v>91324</v>
      </c>
      <c r="B6539" s="4" t="s">
        <v>32917</v>
      </c>
      <c r="C6539" s="4" t="s">
        <v>32918</v>
      </c>
      <c r="D6539" s="4" t="s">
        <v>14907</v>
      </c>
      <c r="E6539" s="4" t="s">
        <v>10251</v>
      </c>
      <c r="F6539" s="4" t="s">
        <v>32919</v>
      </c>
      <c r="G6539" s="4">
        <v>1</v>
      </c>
      <c r="H6539" s="4">
        <v>2</v>
      </c>
      <c r="I6539" s="4" t="s">
        <v>106</v>
      </c>
      <c r="J6539" s="4" t="s">
        <v>8377</v>
      </c>
      <c r="K6539" s="4" t="s">
        <v>60</v>
      </c>
      <c r="L6539" s="4" t="s">
        <v>47289</v>
      </c>
      <c r="M6539" s="4" t="s">
        <v>20</v>
      </c>
    </row>
    <row r="6540" spans="1:13" ht="33" customHeight="1">
      <c r="A6540" s="4">
        <v>91325</v>
      </c>
      <c r="B6540" s="4" t="s">
        <v>15033</v>
      </c>
      <c r="C6540" s="4" t="s">
        <v>14887</v>
      </c>
      <c r="D6540" s="4" t="s">
        <v>15034</v>
      </c>
      <c r="E6540" s="4" t="s">
        <v>10251</v>
      </c>
      <c r="F6540" s="4" t="s">
        <v>15035</v>
      </c>
      <c r="G6540" s="4">
        <v>1</v>
      </c>
      <c r="H6540" s="4">
        <v>2</v>
      </c>
      <c r="I6540" s="4" t="s">
        <v>106</v>
      </c>
      <c r="J6540" s="4" t="s">
        <v>1810</v>
      </c>
      <c r="K6540" s="4" t="s">
        <v>60</v>
      </c>
      <c r="L6540" s="4" t="s">
        <v>47290</v>
      </c>
      <c r="M6540" s="4" t="s">
        <v>20</v>
      </c>
    </row>
    <row r="6541" spans="1:13" ht="33" customHeight="1">
      <c r="A6541" s="4">
        <v>91326</v>
      </c>
      <c r="B6541" s="4" t="s">
        <v>15036</v>
      </c>
      <c r="C6541" s="4" t="s">
        <v>15020</v>
      </c>
      <c r="D6541" s="4" t="s">
        <v>15002</v>
      </c>
      <c r="E6541" s="4" t="s">
        <v>10251</v>
      </c>
      <c r="F6541" s="4" t="s">
        <v>15037</v>
      </c>
      <c r="G6541" s="4">
        <v>1</v>
      </c>
      <c r="H6541" s="4">
        <v>2</v>
      </c>
      <c r="I6541" s="4" t="s">
        <v>106</v>
      </c>
      <c r="J6541" s="4" t="s">
        <v>1209</v>
      </c>
      <c r="K6541" s="4" t="s">
        <v>60</v>
      </c>
      <c r="L6541" s="4" t="s">
        <v>47291</v>
      </c>
      <c r="M6541" s="4" t="s">
        <v>20</v>
      </c>
    </row>
    <row r="6542" spans="1:13" ht="33" customHeight="1">
      <c r="A6542" s="4">
        <v>91362</v>
      </c>
      <c r="B6542" s="4" t="s">
        <v>32920</v>
      </c>
      <c r="C6542" s="4" t="s">
        <v>32921</v>
      </c>
      <c r="D6542" s="4" t="s">
        <v>32922</v>
      </c>
      <c r="E6542" s="4" t="s">
        <v>2359</v>
      </c>
      <c r="F6542" s="4" t="s">
        <v>32923</v>
      </c>
      <c r="G6542" s="4">
        <v>1</v>
      </c>
      <c r="H6542" s="4">
        <v>2</v>
      </c>
      <c r="I6542" s="4" t="s">
        <v>214</v>
      </c>
      <c r="J6542" s="4" t="s">
        <v>2968</v>
      </c>
      <c r="K6542" s="4" t="s">
        <v>80</v>
      </c>
      <c r="L6542" s="4" t="s">
        <v>47292</v>
      </c>
      <c r="M6542" s="4" t="s">
        <v>20</v>
      </c>
    </row>
    <row r="6543" spans="1:13" ht="33" customHeight="1">
      <c r="A6543" s="4">
        <v>91364</v>
      </c>
      <c r="B6543" s="4" t="s">
        <v>15038</v>
      </c>
      <c r="C6543" s="4" t="s">
        <v>15039</v>
      </c>
      <c r="D6543" s="4" t="s">
        <v>13920</v>
      </c>
      <c r="E6543" s="4" t="s">
        <v>10251</v>
      </c>
      <c r="F6543" s="4" t="s">
        <v>15040</v>
      </c>
      <c r="G6543" s="4">
        <v>1</v>
      </c>
      <c r="H6543" s="4">
        <v>2</v>
      </c>
      <c r="I6543" s="4" t="s">
        <v>214</v>
      </c>
      <c r="J6543" s="4" t="s">
        <v>2968</v>
      </c>
      <c r="K6543" s="4" t="s">
        <v>80</v>
      </c>
      <c r="L6543" s="4" t="s">
        <v>47293</v>
      </c>
      <c r="M6543" s="4" t="s">
        <v>20</v>
      </c>
    </row>
    <row r="6544" spans="1:13" ht="33" customHeight="1">
      <c r="A6544" s="4">
        <v>91381</v>
      </c>
      <c r="B6544" s="4" t="s">
        <v>32924</v>
      </c>
      <c r="C6544" s="4" t="s">
        <v>32925</v>
      </c>
      <c r="D6544" s="4" t="s">
        <v>32926</v>
      </c>
      <c r="E6544" s="4" t="s">
        <v>10251</v>
      </c>
      <c r="F6544" s="4" t="s">
        <v>32927</v>
      </c>
      <c r="G6544" s="4">
        <v>1</v>
      </c>
      <c r="H6544" s="4">
        <v>2</v>
      </c>
      <c r="I6544" s="4" t="s">
        <v>214</v>
      </c>
      <c r="J6544" s="4" t="s">
        <v>215</v>
      </c>
      <c r="K6544" s="4" t="s">
        <v>159</v>
      </c>
      <c r="L6544" s="4" t="s">
        <v>47294</v>
      </c>
      <c r="M6544" s="4" t="s">
        <v>20</v>
      </c>
    </row>
    <row r="6545" spans="1:13" ht="33" customHeight="1">
      <c r="A6545" s="4">
        <v>91382</v>
      </c>
      <c r="B6545" s="4" t="s">
        <v>32928</v>
      </c>
      <c r="C6545" s="4" t="s">
        <v>32929</v>
      </c>
      <c r="D6545" s="4" t="s">
        <v>32930</v>
      </c>
      <c r="E6545" s="4" t="s">
        <v>10251</v>
      </c>
      <c r="F6545" s="4" t="s">
        <v>32931</v>
      </c>
      <c r="G6545" s="4">
        <v>1</v>
      </c>
      <c r="H6545" s="4">
        <v>2</v>
      </c>
      <c r="I6545" s="4" t="s">
        <v>214</v>
      </c>
      <c r="J6545" s="4" t="s">
        <v>2968</v>
      </c>
      <c r="K6545" s="4" t="s">
        <v>80</v>
      </c>
      <c r="L6545" s="4" t="s">
        <v>47295</v>
      </c>
      <c r="M6545" s="4" t="s">
        <v>20</v>
      </c>
    </row>
    <row r="6546" spans="1:13" ht="33" customHeight="1">
      <c r="A6546" s="4">
        <v>91383</v>
      </c>
      <c r="B6546" s="4" t="s">
        <v>32932</v>
      </c>
      <c r="C6546" s="4" t="s">
        <v>32933</v>
      </c>
      <c r="D6546" s="4" t="s">
        <v>15046</v>
      </c>
      <c r="E6546" s="4" t="s">
        <v>10251</v>
      </c>
      <c r="F6546" s="4" t="s">
        <v>32934</v>
      </c>
      <c r="G6546" s="4">
        <v>1</v>
      </c>
      <c r="H6546" s="4">
        <v>2</v>
      </c>
      <c r="I6546" s="4" t="s">
        <v>214</v>
      </c>
      <c r="J6546" s="4" t="s">
        <v>215</v>
      </c>
      <c r="K6546" s="4" t="s">
        <v>159</v>
      </c>
      <c r="L6546" s="4" t="s">
        <v>47296</v>
      </c>
      <c r="M6546" s="4" t="s">
        <v>20</v>
      </c>
    </row>
    <row r="6547" spans="1:13" ht="33" customHeight="1">
      <c r="A6547" s="4">
        <v>91384</v>
      </c>
      <c r="B6547" s="4" t="s">
        <v>32935</v>
      </c>
      <c r="C6547" s="4" t="s">
        <v>32936</v>
      </c>
      <c r="D6547" s="4" t="s">
        <v>32937</v>
      </c>
      <c r="E6547" s="4" t="s">
        <v>10251</v>
      </c>
      <c r="F6547" s="5"/>
      <c r="G6547" s="4">
        <v>1</v>
      </c>
      <c r="H6547" s="4">
        <v>2</v>
      </c>
      <c r="I6547" s="4" t="s">
        <v>106</v>
      </c>
      <c r="J6547" s="4" t="s">
        <v>7305</v>
      </c>
      <c r="K6547" s="4" t="s">
        <v>60</v>
      </c>
      <c r="L6547" s="4" t="s">
        <v>47297</v>
      </c>
      <c r="M6547" s="4" t="s">
        <v>20</v>
      </c>
    </row>
    <row r="6548" spans="1:13" ht="33" customHeight="1">
      <c r="A6548" s="4">
        <v>91385</v>
      </c>
      <c r="B6548" s="4" t="s">
        <v>32938</v>
      </c>
      <c r="C6548" s="4" t="s">
        <v>32936</v>
      </c>
      <c r="D6548" s="4" t="s">
        <v>32937</v>
      </c>
      <c r="E6548" s="4" t="s">
        <v>14194</v>
      </c>
      <c r="F6548" s="5"/>
      <c r="G6548" s="4">
        <v>1</v>
      </c>
      <c r="H6548" s="4">
        <v>2</v>
      </c>
      <c r="I6548" s="4" t="s">
        <v>106</v>
      </c>
      <c r="J6548" s="4" t="s">
        <v>7305</v>
      </c>
      <c r="K6548" s="4" t="s">
        <v>60</v>
      </c>
      <c r="L6548" s="4" t="s">
        <v>47298</v>
      </c>
      <c r="M6548" s="4" t="s">
        <v>20</v>
      </c>
    </row>
    <row r="6549" spans="1:13" ht="33" customHeight="1">
      <c r="A6549" s="4">
        <v>91386</v>
      </c>
      <c r="B6549" s="4" t="s">
        <v>15041</v>
      </c>
      <c r="C6549" s="4" t="s">
        <v>15042</v>
      </c>
      <c r="D6549" s="4" t="s">
        <v>14569</v>
      </c>
      <c r="E6549" s="4" t="s">
        <v>14194</v>
      </c>
      <c r="F6549" s="4" t="s">
        <v>15043</v>
      </c>
      <c r="G6549" s="4">
        <v>1</v>
      </c>
      <c r="H6549" s="4">
        <v>2</v>
      </c>
      <c r="I6549" s="4" t="s">
        <v>79</v>
      </c>
      <c r="J6549" s="4" t="s">
        <v>927</v>
      </c>
      <c r="K6549" s="4" t="s">
        <v>80</v>
      </c>
      <c r="L6549" s="4" t="s">
        <v>47299</v>
      </c>
      <c r="M6549" s="4" t="s">
        <v>20</v>
      </c>
    </row>
    <row r="6550" spans="1:13" ht="33" customHeight="1">
      <c r="A6550" s="4">
        <v>91387</v>
      </c>
      <c r="B6550" s="4" t="s">
        <v>32939</v>
      </c>
      <c r="C6550" s="4" t="s">
        <v>32260</v>
      </c>
      <c r="D6550" s="4" t="s">
        <v>14569</v>
      </c>
      <c r="E6550" s="4" t="s">
        <v>14194</v>
      </c>
      <c r="F6550" s="4" t="s">
        <v>32940</v>
      </c>
      <c r="G6550" s="4">
        <v>1</v>
      </c>
      <c r="H6550" s="4">
        <v>2</v>
      </c>
      <c r="I6550" s="4" t="s">
        <v>274</v>
      </c>
      <c r="J6550" s="4" t="s">
        <v>903</v>
      </c>
      <c r="K6550" s="4" t="s">
        <v>275</v>
      </c>
      <c r="L6550" s="4" t="s">
        <v>47300</v>
      </c>
      <c r="M6550" s="4" t="s">
        <v>20</v>
      </c>
    </row>
    <row r="6551" spans="1:13" ht="33" customHeight="1">
      <c r="A6551" s="4">
        <v>91388</v>
      </c>
      <c r="B6551" s="4" t="s">
        <v>32941</v>
      </c>
      <c r="C6551" s="4" t="s">
        <v>32942</v>
      </c>
      <c r="D6551" s="4" t="s">
        <v>14569</v>
      </c>
      <c r="E6551" s="4" t="s">
        <v>14194</v>
      </c>
      <c r="F6551" s="4" t="s">
        <v>32943</v>
      </c>
      <c r="G6551" s="4">
        <v>1</v>
      </c>
      <c r="H6551" s="4">
        <v>2</v>
      </c>
      <c r="I6551" s="4" t="s">
        <v>18</v>
      </c>
      <c r="J6551" s="4" t="s">
        <v>74</v>
      </c>
      <c r="K6551" s="4" t="s">
        <v>75</v>
      </c>
      <c r="L6551" s="4" t="s">
        <v>47301</v>
      </c>
      <c r="M6551" s="4" t="s">
        <v>20</v>
      </c>
    </row>
    <row r="6552" spans="1:13" ht="33" customHeight="1">
      <c r="A6552" s="4">
        <v>91391</v>
      </c>
      <c r="B6552" s="4" t="s">
        <v>32944</v>
      </c>
      <c r="C6552" s="4" t="s">
        <v>22972</v>
      </c>
      <c r="D6552" s="4" t="s">
        <v>448</v>
      </c>
      <c r="E6552" s="4" t="s">
        <v>10251</v>
      </c>
      <c r="F6552" s="5"/>
      <c r="G6552" s="4">
        <v>1</v>
      </c>
      <c r="H6552" s="4">
        <v>2</v>
      </c>
      <c r="I6552" s="4" t="s">
        <v>214</v>
      </c>
      <c r="J6552" s="4" t="s">
        <v>2968</v>
      </c>
      <c r="K6552" s="4" t="s">
        <v>80</v>
      </c>
      <c r="L6552" s="4" t="s">
        <v>47302</v>
      </c>
      <c r="M6552" s="4" t="s">
        <v>20</v>
      </c>
    </row>
    <row r="6553" spans="1:13" ht="33" customHeight="1">
      <c r="A6553" s="4">
        <v>91393</v>
      </c>
      <c r="B6553" s="4" t="s">
        <v>32945</v>
      </c>
      <c r="C6553" s="4" t="s">
        <v>32946</v>
      </c>
      <c r="D6553" s="4" t="s">
        <v>448</v>
      </c>
      <c r="E6553" s="4" t="s">
        <v>10251</v>
      </c>
      <c r="F6553" s="5"/>
      <c r="G6553" s="4">
        <v>1</v>
      </c>
      <c r="H6553" s="4">
        <v>2</v>
      </c>
      <c r="I6553" s="4" t="s">
        <v>214</v>
      </c>
      <c r="J6553" s="4" t="s">
        <v>2968</v>
      </c>
      <c r="K6553" s="4" t="s">
        <v>80</v>
      </c>
      <c r="L6553" s="4" t="s">
        <v>47303</v>
      </c>
      <c r="M6553" s="4" t="s">
        <v>20</v>
      </c>
    </row>
    <row r="6554" spans="1:13" ht="33" customHeight="1">
      <c r="A6554" s="4">
        <v>91394</v>
      </c>
      <c r="B6554" s="4" t="s">
        <v>32947</v>
      </c>
      <c r="C6554" s="4" t="s">
        <v>32948</v>
      </c>
      <c r="D6554" s="4" t="s">
        <v>2400</v>
      </c>
      <c r="E6554" s="4" t="s">
        <v>14194</v>
      </c>
      <c r="F6554" s="5"/>
      <c r="G6554" s="4">
        <v>1</v>
      </c>
      <c r="H6554" s="4">
        <v>2</v>
      </c>
      <c r="I6554" s="4" t="s">
        <v>214</v>
      </c>
      <c r="J6554" s="4" t="s">
        <v>215</v>
      </c>
      <c r="K6554" s="4" t="s">
        <v>159</v>
      </c>
      <c r="L6554" s="4" t="s">
        <v>47304</v>
      </c>
      <c r="M6554" s="4" t="s">
        <v>20</v>
      </c>
    </row>
    <row r="6555" spans="1:13" ht="33" customHeight="1">
      <c r="A6555" s="4">
        <v>91395</v>
      </c>
      <c r="B6555" s="4" t="s">
        <v>32949</v>
      </c>
      <c r="C6555" s="4" t="s">
        <v>8164</v>
      </c>
      <c r="D6555" s="4" t="s">
        <v>8612</v>
      </c>
      <c r="E6555" s="4" t="s">
        <v>10251</v>
      </c>
      <c r="F6555" s="4" t="s">
        <v>32950</v>
      </c>
      <c r="G6555" s="4">
        <v>1</v>
      </c>
      <c r="H6555" s="4">
        <v>2</v>
      </c>
      <c r="I6555" s="4" t="s">
        <v>214</v>
      </c>
      <c r="J6555" s="4" t="s">
        <v>215</v>
      </c>
      <c r="K6555" s="4" t="s">
        <v>159</v>
      </c>
      <c r="L6555" s="4" t="s">
        <v>47305</v>
      </c>
      <c r="M6555" s="4" t="s">
        <v>20</v>
      </c>
    </row>
    <row r="6556" spans="1:13" ht="33" customHeight="1">
      <c r="A6556" s="4">
        <v>91403</v>
      </c>
      <c r="B6556" s="4" t="s">
        <v>32951</v>
      </c>
      <c r="C6556" s="4" t="s">
        <v>32952</v>
      </c>
      <c r="D6556" s="4" t="s">
        <v>32953</v>
      </c>
      <c r="E6556" s="4" t="s">
        <v>10251</v>
      </c>
      <c r="F6556" s="4" t="s">
        <v>32954</v>
      </c>
      <c r="G6556" s="4">
        <v>1</v>
      </c>
      <c r="H6556" s="4">
        <v>2</v>
      </c>
      <c r="I6556" s="4" t="s">
        <v>214</v>
      </c>
      <c r="J6556" s="4" t="s">
        <v>2968</v>
      </c>
      <c r="K6556" s="4" t="s">
        <v>80</v>
      </c>
      <c r="L6556" s="4" t="s">
        <v>47306</v>
      </c>
      <c r="M6556" s="4" t="s">
        <v>20</v>
      </c>
    </row>
    <row r="6557" spans="1:13" ht="33" customHeight="1">
      <c r="A6557" s="4">
        <v>91406</v>
      </c>
      <c r="B6557" s="4" t="s">
        <v>32955</v>
      </c>
      <c r="C6557" s="4" t="s">
        <v>32956</v>
      </c>
      <c r="D6557" s="4" t="s">
        <v>32953</v>
      </c>
      <c r="E6557" s="4" t="s">
        <v>10251</v>
      </c>
      <c r="F6557" s="4" t="s">
        <v>32957</v>
      </c>
      <c r="G6557" s="4">
        <v>1</v>
      </c>
      <c r="H6557" s="4">
        <v>2</v>
      </c>
      <c r="I6557" s="4" t="s">
        <v>79</v>
      </c>
      <c r="J6557" s="4" t="s">
        <v>7821</v>
      </c>
      <c r="K6557" s="4" t="s">
        <v>80</v>
      </c>
      <c r="L6557" s="4" t="s">
        <v>47307</v>
      </c>
      <c r="M6557" s="4" t="s">
        <v>20</v>
      </c>
    </row>
    <row r="6558" spans="1:13" ht="33" customHeight="1">
      <c r="A6558" s="4">
        <v>91468</v>
      </c>
      <c r="B6558" s="4" t="s">
        <v>32958</v>
      </c>
      <c r="C6558" s="4" t="s">
        <v>28736</v>
      </c>
      <c r="D6558" s="4" t="s">
        <v>32959</v>
      </c>
      <c r="E6558" s="4" t="s">
        <v>10251</v>
      </c>
      <c r="F6558" s="5"/>
      <c r="G6558" s="4">
        <v>3</v>
      </c>
      <c r="H6558" s="4">
        <v>99999</v>
      </c>
      <c r="I6558" s="4" t="s">
        <v>18</v>
      </c>
      <c r="J6558" s="4" t="s">
        <v>89</v>
      </c>
      <c r="K6558" s="4" t="s">
        <v>1425</v>
      </c>
      <c r="L6558" s="4" t="s">
        <v>47308</v>
      </c>
      <c r="M6558" s="4" t="s">
        <v>20</v>
      </c>
    </row>
    <row r="6559" spans="1:13" ht="33" customHeight="1">
      <c r="A6559" s="4">
        <v>91475</v>
      </c>
      <c r="B6559" s="4" t="s">
        <v>32960</v>
      </c>
      <c r="C6559" s="4" t="s">
        <v>32961</v>
      </c>
      <c r="D6559" s="4" t="s">
        <v>32959</v>
      </c>
      <c r="E6559" s="4" t="s">
        <v>10251</v>
      </c>
      <c r="F6559" s="5"/>
      <c r="G6559" s="4">
        <v>3</v>
      </c>
      <c r="H6559" s="4">
        <v>99999</v>
      </c>
      <c r="I6559" s="4" t="s">
        <v>18</v>
      </c>
      <c r="J6559" s="4" t="s">
        <v>89</v>
      </c>
      <c r="K6559" s="4" t="s">
        <v>1425</v>
      </c>
      <c r="L6559" s="4" t="s">
        <v>47309</v>
      </c>
      <c r="M6559" s="4" t="s">
        <v>20</v>
      </c>
    </row>
    <row r="6560" spans="1:13" ht="33" customHeight="1">
      <c r="A6560" s="4">
        <v>91480</v>
      </c>
      <c r="B6560" s="4" t="s">
        <v>32962</v>
      </c>
      <c r="C6560" s="4" t="s">
        <v>28738</v>
      </c>
      <c r="D6560" s="4" t="s">
        <v>32959</v>
      </c>
      <c r="E6560" s="4" t="s">
        <v>10251</v>
      </c>
      <c r="F6560" s="5"/>
      <c r="G6560" s="4">
        <v>3</v>
      </c>
      <c r="H6560" s="4">
        <v>99999</v>
      </c>
      <c r="I6560" s="4" t="s">
        <v>18</v>
      </c>
      <c r="J6560" s="4" t="s">
        <v>89</v>
      </c>
      <c r="K6560" s="4" t="s">
        <v>1425</v>
      </c>
      <c r="L6560" s="4" t="s">
        <v>47310</v>
      </c>
      <c r="M6560" s="4" t="s">
        <v>20</v>
      </c>
    </row>
    <row r="6561" spans="1:13" ht="33" customHeight="1">
      <c r="A6561" s="4">
        <v>91481</v>
      </c>
      <c r="B6561" s="4" t="s">
        <v>32963</v>
      </c>
      <c r="C6561" s="4" t="s">
        <v>32964</v>
      </c>
      <c r="D6561" s="4" t="s">
        <v>32959</v>
      </c>
      <c r="E6561" s="4" t="s">
        <v>10251</v>
      </c>
      <c r="F6561" s="5"/>
      <c r="G6561" s="4">
        <v>3</v>
      </c>
      <c r="H6561" s="4">
        <v>99999</v>
      </c>
      <c r="I6561" s="4" t="s">
        <v>18</v>
      </c>
      <c r="J6561" s="4" t="s">
        <v>89</v>
      </c>
      <c r="K6561" s="4" t="s">
        <v>1425</v>
      </c>
      <c r="L6561" s="4" t="s">
        <v>47311</v>
      </c>
      <c r="M6561" s="4" t="s">
        <v>20</v>
      </c>
    </row>
    <row r="6562" spans="1:13" ht="33" customHeight="1">
      <c r="A6562" s="4">
        <v>91483</v>
      </c>
      <c r="B6562" s="4" t="s">
        <v>32965</v>
      </c>
      <c r="C6562" s="4" t="s">
        <v>32966</v>
      </c>
      <c r="D6562" s="4" t="s">
        <v>32959</v>
      </c>
      <c r="E6562" s="4" t="s">
        <v>10251</v>
      </c>
      <c r="F6562" s="5"/>
      <c r="G6562" s="4">
        <v>3</v>
      </c>
      <c r="H6562" s="4">
        <v>99999</v>
      </c>
      <c r="I6562" s="4" t="s">
        <v>18</v>
      </c>
      <c r="J6562" s="4" t="s">
        <v>89</v>
      </c>
      <c r="K6562" s="4" t="s">
        <v>1425</v>
      </c>
      <c r="L6562" s="4" t="s">
        <v>47312</v>
      </c>
      <c r="M6562" s="4" t="s">
        <v>20</v>
      </c>
    </row>
    <row r="6563" spans="1:13" ht="33" customHeight="1">
      <c r="A6563" s="4">
        <v>91484</v>
      </c>
      <c r="B6563" s="4" t="s">
        <v>32967</v>
      </c>
      <c r="C6563" s="4" t="s">
        <v>32968</v>
      </c>
      <c r="D6563" s="4" t="s">
        <v>32959</v>
      </c>
      <c r="E6563" s="4" t="s">
        <v>10251</v>
      </c>
      <c r="F6563" s="5"/>
      <c r="G6563" s="4">
        <v>3</v>
      </c>
      <c r="H6563" s="4">
        <v>99999</v>
      </c>
      <c r="I6563" s="4" t="s">
        <v>18</v>
      </c>
      <c r="J6563" s="4" t="s">
        <v>89</v>
      </c>
      <c r="K6563" s="4" t="s">
        <v>1425</v>
      </c>
      <c r="L6563" s="4" t="s">
        <v>47313</v>
      </c>
      <c r="M6563" s="4" t="s">
        <v>20</v>
      </c>
    </row>
    <row r="6564" spans="1:13" ht="33" customHeight="1">
      <c r="A6564" s="4">
        <v>91486</v>
      </c>
      <c r="B6564" s="4" t="s">
        <v>32969</v>
      </c>
      <c r="C6564" s="4" t="s">
        <v>32970</v>
      </c>
      <c r="D6564" s="4" t="s">
        <v>32959</v>
      </c>
      <c r="E6564" s="4" t="s">
        <v>10251</v>
      </c>
      <c r="F6564" s="5"/>
      <c r="G6564" s="4">
        <v>3</v>
      </c>
      <c r="H6564" s="4">
        <v>99999</v>
      </c>
      <c r="I6564" s="4" t="s">
        <v>59</v>
      </c>
      <c r="J6564" s="4" t="s">
        <v>410</v>
      </c>
      <c r="K6564" s="4" t="s">
        <v>260</v>
      </c>
      <c r="L6564" s="4" t="s">
        <v>47314</v>
      </c>
      <c r="M6564" s="4" t="s">
        <v>20</v>
      </c>
    </row>
    <row r="6565" spans="1:13" ht="33" customHeight="1">
      <c r="A6565" s="4">
        <v>91489</v>
      </c>
      <c r="B6565" s="4" t="s">
        <v>32971</v>
      </c>
      <c r="C6565" s="4" t="s">
        <v>32972</v>
      </c>
      <c r="D6565" s="4" t="s">
        <v>32959</v>
      </c>
      <c r="E6565" s="4" t="s">
        <v>10251</v>
      </c>
      <c r="F6565" s="5"/>
      <c r="G6565" s="4">
        <v>3</v>
      </c>
      <c r="H6565" s="4">
        <v>99999</v>
      </c>
      <c r="I6565" s="4" t="s">
        <v>59</v>
      </c>
      <c r="J6565" s="4" t="s">
        <v>100</v>
      </c>
      <c r="K6565" s="4" t="s">
        <v>260</v>
      </c>
      <c r="L6565" s="4" t="s">
        <v>47315</v>
      </c>
      <c r="M6565" s="4" t="s">
        <v>20</v>
      </c>
    </row>
    <row r="6566" spans="1:13" ht="33" customHeight="1">
      <c r="A6566" s="4">
        <v>91496</v>
      </c>
      <c r="B6566" s="4" t="s">
        <v>32973</v>
      </c>
      <c r="C6566" s="4" t="s">
        <v>32974</v>
      </c>
      <c r="D6566" s="4" t="s">
        <v>32959</v>
      </c>
      <c r="E6566" s="4" t="s">
        <v>10251</v>
      </c>
      <c r="F6566" s="5"/>
      <c r="G6566" s="4">
        <v>3</v>
      </c>
      <c r="H6566" s="4">
        <v>99999</v>
      </c>
      <c r="I6566" s="4" t="s">
        <v>59</v>
      </c>
      <c r="J6566" s="4" t="s">
        <v>100</v>
      </c>
      <c r="K6566" s="4" t="s">
        <v>260</v>
      </c>
      <c r="L6566" s="4" t="s">
        <v>47316</v>
      </c>
      <c r="M6566" s="4" t="s">
        <v>20</v>
      </c>
    </row>
    <row r="6567" spans="1:13" ht="33" customHeight="1">
      <c r="A6567" s="4">
        <v>91497</v>
      </c>
      <c r="B6567" s="4" t="s">
        <v>32975</v>
      </c>
      <c r="C6567" s="4" t="s">
        <v>32974</v>
      </c>
      <c r="D6567" s="4" t="s">
        <v>32959</v>
      </c>
      <c r="E6567" s="4" t="s">
        <v>10251</v>
      </c>
      <c r="F6567" s="5"/>
      <c r="G6567" s="4">
        <v>3</v>
      </c>
      <c r="H6567" s="4">
        <v>99999</v>
      </c>
      <c r="I6567" s="4" t="s">
        <v>59</v>
      </c>
      <c r="J6567" s="4" t="s">
        <v>100</v>
      </c>
      <c r="K6567" s="4" t="s">
        <v>260</v>
      </c>
      <c r="L6567" s="4" t="s">
        <v>47317</v>
      </c>
      <c r="M6567" s="4" t="s">
        <v>20</v>
      </c>
    </row>
    <row r="6568" spans="1:13" ht="33" customHeight="1">
      <c r="A6568" s="4">
        <v>91514</v>
      </c>
      <c r="B6568" s="4" t="s">
        <v>32976</v>
      </c>
      <c r="C6568" s="4" t="s">
        <v>32977</v>
      </c>
      <c r="D6568" s="4" t="s">
        <v>30697</v>
      </c>
      <c r="E6568" s="4" t="s">
        <v>10251</v>
      </c>
      <c r="F6568" s="4" t="s">
        <v>32978</v>
      </c>
      <c r="G6568" s="4">
        <v>1</v>
      </c>
      <c r="H6568" s="4">
        <v>2</v>
      </c>
      <c r="I6568" s="4" t="s">
        <v>18</v>
      </c>
      <c r="J6568" s="4" t="s">
        <v>74</v>
      </c>
      <c r="K6568" s="4" t="s">
        <v>75</v>
      </c>
      <c r="L6568" s="4" t="s">
        <v>47318</v>
      </c>
      <c r="M6568" s="4" t="s">
        <v>20</v>
      </c>
    </row>
    <row r="6569" spans="1:13" ht="33" customHeight="1">
      <c r="A6569" s="4">
        <v>91515</v>
      </c>
      <c r="B6569" s="4" t="s">
        <v>32979</v>
      </c>
      <c r="C6569" s="4" t="s">
        <v>32980</v>
      </c>
      <c r="D6569" s="4" t="s">
        <v>13920</v>
      </c>
      <c r="E6569" s="4" t="s">
        <v>10251</v>
      </c>
      <c r="F6569" s="4" t="s">
        <v>32981</v>
      </c>
      <c r="G6569" s="4">
        <v>1</v>
      </c>
      <c r="H6569" s="4">
        <v>2</v>
      </c>
      <c r="I6569" s="4" t="s">
        <v>18</v>
      </c>
      <c r="J6569" s="4" t="s">
        <v>40</v>
      </c>
      <c r="K6569" s="4" t="s">
        <v>49</v>
      </c>
      <c r="L6569" s="4" t="s">
        <v>47319</v>
      </c>
      <c r="M6569" s="4" t="s">
        <v>20</v>
      </c>
    </row>
    <row r="6570" spans="1:13" ht="33" customHeight="1">
      <c r="A6570" s="4">
        <v>91517</v>
      </c>
      <c r="B6570" s="4" t="s">
        <v>32982</v>
      </c>
      <c r="C6570" s="4" t="s">
        <v>32983</v>
      </c>
      <c r="D6570" s="4" t="s">
        <v>15817</v>
      </c>
      <c r="E6570" s="4" t="s">
        <v>10251</v>
      </c>
      <c r="F6570" s="4" t="s">
        <v>32984</v>
      </c>
      <c r="G6570" s="4">
        <v>1</v>
      </c>
      <c r="H6570" s="4">
        <v>2</v>
      </c>
      <c r="I6570" s="4" t="s">
        <v>18</v>
      </c>
      <c r="J6570" s="4" t="s">
        <v>89</v>
      </c>
      <c r="K6570" s="4" t="s">
        <v>90</v>
      </c>
      <c r="L6570" s="4" t="s">
        <v>47320</v>
      </c>
      <c r="M6570" s="4" t="s">
        <v>20</v>
      </c>
    </row>
    <row r="6571" spans="1:13" ht="33" customHeight="1">
      <c r="A6571" s="4">
        <v>91518</v>
      </c>
      <c r="B6571" s="4" t="s">
        <v>32985</v>
      </c>
      <c r="C6571" s="4" t="s">
        <v>32986</v>
      </c>
      <c r="D6571" s="4" t="s">
        <v>15817</v>
      </c>
      <c r="E6571" s="4" t="s">
        <v>10251</v>
      </c>
      <c r="F6571" s="4" t="s">
        <v>32987</v>
      </c>
      <c r="G6571" s="4">
        <v>1</v>
      </c>
      <c r="H6571" s="4">
        <v>2</v>
      </c>
      <c r="I6571" s="4" t="s">
        <v>157</v>
      </c>
      <c r="J6571" s="4" t="s">
        <v>223</v>
      </c>
      <c r="K6571" s="4" t="s">
        <v>159</v>
      </c>
      <c r="L6571" s="4" t="s">
        <v>47321</v>
      </c>
      <c r="M6571" s="4" t="s">
        <v>20</v>
      </c>
    </row>
    <row r="6572" spans="1:13" ht="33" customHeight="1">
      <c r="A6572" s="4">
        <v>91519</v>
      </c>
      <c r="B6572" s="4" t="s">
        <v>32988</v>
      </c>
      <c r="C6572" s="4" t="s">
        <v>32989</v>
      </c>
      <c r="D6572" s="4" t="s">
        <v>15817</v>
      </c>
      <c r="E6572" s="4" t="s">
        <v>10251</v>
      </c>
      <c r="F6572" s="4" t="s">
        <v>32990</v>
      </c>
      <c r="G6572" s="4">
        <v>1</v>
      </c>
      <c r="H6572" s="4">
        <v>2</v>
      </c>
      <c r="I6572" s="4" t="s">
        <v>18</v>
      </c>
      <c r="J6572" s="4" t="s">
        <v>169</v>
      </c>
      <c r="K6572" s="4" t="s">
        <v>49</v>
      </c>
      <c r="L6572" s="4" t="s">
        <v>47322</v>
      </c>
      <c r="M6572" s="4" t="s">
        <v>20</v>
      </c>
    </row>
    <row r="6573" spans="1:13" ht="33" customHeight="1">
      <c r="A6573" s="4">
        <v>91520</v>
      </c>
      <c r="B6573" s="4" t="s">
        <v>32991</v>
      </c>
      <c r="C6573" s="4" t="s">
        <v>32992</v>
      </c>
      <c r="D6573" s="4" t="s">
        <v>15817</v>
      </c>
      <c r="E6573" s="4" t="s">
        <v>10251</v>
      </c>
      <c r="F6573" s="4" t="s">
        <v>32993</v>
      </c>
      <c r="G6573" s="4">
        <v>1</v>
      </c>
      <c r="H6573" s="4">
        <v>2</v>
      </c>
      <c r="I6573" s="4" t="s">
        <v>18</v>
      </c>
      <c r="J6573" s="4" t="s">
        <v>74</v>
      </c>
      <c r="K6573" s="4" t="s">
        <v>75</v>
      </c>
      <c r="L6573" s="4" t="s">
        <v>47323</v>
      </c>
      <c r="M6573" s="4" t="s">
        <v>20</v>
      </c>
    </row>
    <row r="6574" spans="1:13" ht="33" customHeight="1">
      <c r="A6574" s="4">
        <v>91521</v>
      </c>
      <c r="B6574" s="4" t="s">
        <v>32994</v>
      </c>
      <c r="C6574" s="4" t="s">
        <v>32995</v>
      </c>
      <c r="D6574" s="4" t="s">
        <v>15817</v>
      </c>
      <c r="E6574" s="4" t="s">
        <v>10251</v>
      </c>
      <c r="F6574" s="4" t="s">
        <v>32996</v>
      </c>
      <c r="G6574" s="4">
        <v>1</v>
      </c>
      <c r="H6574" s="4">
        <v>2</v>
      </c>
      <c r="I6574" s="4" t="s">
        <v>18</v>
      </c>
      <c r="J6574" s="4" t="s">
        <v>89</v>
      </c>
      <c r="K6574" s="4" t="s">
        <v>90</v>
      </c>
      <c r="L6574" s="4" t="s">
        <v>47324</v>
      </c>
      <c r="M6574" s="4" t="s">
        <v>20</v>
      </c>
    </row>
    <row r="6575" spans="1:13" ht="33" customHeight="1">
      <c r="A6575" s="4">
        <v>91522</v>
      </c>
      <c r="B6575" s="4" t="s">
        <v>32997</v>
      </c>
      <c r="C6575" s="4" t="s">
        <v>32998</v>
      </c>
      <c r="D6575" s="4" t="s">
        <v>32999</v>
      </c>
      <c r="E6575" s="4" t="s">
        <v>10251</v>
      </c>
      <c r="F6575" s="4" t="s">
        <v>33000</v>
      </c>
      <c r="G6575" s="4">
        <v>1</v>
      </c>
      <c r="H6575" s="4">
        <v>2</v>
      </c>
      <c r="I6575" s="4" t="s">
        <v>214</v>
      </c>
      <c r="J6575" s="4" t="s">
        <v>5687</v>
      </c>
      <c r="K6575" s="4" t="s">
        <v>1855</v>
      </c>
      <c r="L6575" s="4" t="s">
        <v>47325</v>
      </c>
      <c r="M6575" s="4" t="s">
        <v>20</v>
      </c>
    </row>
    <row r="6576" spans="1:13" ht="33" customHeight="1">
      <c r="A6576" s="4">
        <v>91524</v>
      </c>
      <c r="B6576" s="4" t="s">
        <v>33001</v>
      </c>
      <c r="C6576" s="4" t="s">
        <v>33002</v>
      </c>
      <c r="D6576" s="4" t="s">
        <v>13920</v>
      </c>
      <c r="E6576" s="4" t="s">
        <v>10251</v>
      </c>
      <c r="F6576" s="4" t="s">
        <v>33003</v>
      </c>
      <c r="G6576" s="4">
        <v>1</v>
      </c>
      <c r="H6576" s="4">
        <v>2</v>
      </c>
      <c r="I6576" s="4" t="s">
        <v>18</v>
      </c>
      <c r="J6576" s="4" t="s">
        <v>74</v>
      </c>
      <c r="K6576" s="4" t="s">
        <v>75</v>
      </c>
      <c r="L6576" s="4" t="s">
        <v>47326</v>
      </c>
      <c r="M6576" s="4" t="s">
        <v>20</v>
      </c>
    </row>
    <row r="6577" spans="1:13" ht="33" customHeight="1">
      <c r="A6577" s="4">
        <v>91525</v>
      </c>
      <c r="B6577" s="4" t="s">
        <v>33004</v>
      </c>
      <c r="C6577" s="4" t="s">
        <v>33002</v>
      </c>
      <c r="D6577" s="4" t="s">
        <v>13920</v>
      </c>
      <c r="E6577" s="4" t="s">
        <v>10251</v>
      </c>
      <c r="F6577" s="4" t="s">
        <v>33003</v>
      </c>
      <c r="G6577" s="4">
        <v>1</v>
      </c>
      <c r="H6577" s="4">
        <v>2</v>
      </c>
      <c r="I6577" s="4" t="s">
        <v>18</v>
      </c>
      <c r="J6577" s="4" t="s">
        <v>74</v>
      </c>
      <c r="K6577" s="4" t="s">
        <v>75</v>
      </c>
      <c r="L6577" s="4" t="s">
        <v>47327</v>
      </c>
      <c r="M6577" s="4" t="s">
        <v>20</v>
      </c>
    </row>
    <row r="6578" spans="1:13" ht="33" customHeight="1">
      <c r="A6578" s="4">
        <v>91526</v>
      </c>
      <c r="B6578" s="4" t="s">
        <v>33005</v>
      </c>
      <c r="C6578" s="4" t="s">
        <v>33002</v>
      </c>
      <c r="D6578" s="4" t="s">
        <v>13920</v>
      </c>
      <c r="E6578" s="4" t="s">
        <v>10251</v>
      </c>
      <c r="F6578" s="4" t="s">
        <v>33003</v>
      </c>
      <c r="G6578" s="4">
        <v>1</v>
      </c>
      <c r="H6578" s="4">
        <v>2</v>
      </c>
      <c r="I6578" s="4" t="s">
        <v>18</v>
      </c>
      <c r="J6578" s="4" t="s">
        <v>74</v>
      </c>
      <c r="K6578" s="4" t="s">
        <v>75</v>
      </c>
      <c r="L6578" s="4" t="s">
        <v>47328</v>
      </c>
      <c r="M6578" s="4" t="s">
        <v>20</v>
      </c>
    </row>
    <row r="6579" spans="1:13" ht="33" customHeight="1">
      <c r="A6579" s="4">
        <v>91546</v>
      </c>
      <c r="B6579" s="4" t="s">
        <v>33006</v>
      </c>
      <c r="C6579" s="4" t="s">
        <v>33007</v>
      </c>
      <c r="D6579" s="4" t="s">
        <v>33008</v>
      </c>
      <c r="E6579" s="4" t="s">
        <v>7941</v>
      </c>
      <c r="F6579" s="4" t="s">
        <v>33009</v>
      </c>
      <c r="G6579" s="4">
        <v>1</v>
      </c>
      <c r="H6579" s="4">
        <v>2</v>
      </c>
      <c r="I6579" s="4" t="s">
        <v>157</v>
      </c>
      <c r="J6579" s="4" t="s">
        <v>219</v>
      </c>
      <c r="K6579" s="4" t="s">
        <v>159</v>
      </c>
      <c r="L6579" s="4" t="s">
        <v>47329</v>
      </c>
      <c r="M6579" s="4" t="s">
        <v>20</v>
      </c>
    </row>
    <row r="6580" spans="1:13" ht="33" customHeight="1">
      <c r="A6580" s="4">
        <v>91547</v>
      </c>
      <c r="B6580" s="4" t="s">
        <v>33010</v>
      </c>
      <c r="C6580" s="4" t="s">
        <v>33007</v>
      </c>
      <c r="D6580" s="4" t="s">
        <v>33011</v>
      </c>
      <c r="E6580" s="4" t="s">
        <v>10251</v>
      </c>
      <c r="F6580" s="4" t="s">
        <v>33012</v>
      </c>
      <c r="G6580" s="4">
        <v>1</v>
      </c>
      <c r="H6580" s="4">
        <v>2</v>
      </c>
      <c r="I6580" s="4" t="s">
        <v>157</v>
      </c>
      <c r="J6580" s="4" t="s">
        <v>219</v>
      </c>
      <c r="K6580" s="4" t="s">
        <v>159</v>
      </c>
      <c r="L6580" s="4" t="s">
        <v>47330</v>
      </c>
      <c r="M6580" s="4" t="s">
        <v>20</v>
      </c>
    </row>
    <row r="6581" spans="1:13" ht="33" customHeight="1">
      <c r="A6581" s="4">
        <v>91549</v>
      </c>
      <c r="B6581" s="4" t="s">
        <v>8527</v>
      </c>
      <c r="C6581" s="4" t="s">
        <v>33013</v>
      </c>
      <c r="D6581" s="4" t="s">
        <v>13909</v>
      </c>
      <c r="E6581" s="4" t="s">
        <v>10251</v>
      </c>
      <c r="F6581" s="4" t="s">
        <v>33014</v>
      </c>
      <c r="G6581" s="4">
        <v>1</v>
      </c>
      <c r="H6581" s="4">
        <v>2</v>
      </c>
      <c r="I6581" s="4" t="s">
        <v>59</v>
      </c>
      <c r="J6581" s="4" t="s">
        <v>3253</v>
      </c>
      <c r="K6581" s="4" t="s">
        <v>60</v>
      </c>
      <c r="L6581" s="4" t="s">
        <v>47331</v>
      </c>
      <c r="M6581" s="4" t="s">
        <v>20</v>
      </c>
    </row>
    <row r="6582" spans="1:13" ht="33" customHeight="1">
      <c r="A6582" s="4">
        <v>91550</v>
      </c>
      <c r="B6582" s="4" t="s">
        <v>33015</v>
      </c>
      <c r="C6582" s="4" t="s">
        <v>33016</v>
      </c>
      <c r="D6582" s="4" t="s">
        <v>15054</v>
      </c>
      <c r="E6582" s="4" t="s">
        <v>10251</v>
      </c>
      <c r="F6582" s="4" t="s">
        <v>33017</v>
      </c>
      <c r="G6582" s="4">
        <v>1</v>
      </c>
      <c r="H6582" s="4">
        <v>2</v>
      </c>
      <c r="I6582" s="4" t="s">
        <v>865</v>
      </c>
      <c r="J6582" s="4" t="s">
        <v>3027</v>
      </c>
      <c r="K6582" s="4" t="s">
        <v>49</v>
      </c>
      <c r="L6582" s="4" t="s">
        <v>47332</v>
      </c>
      <c r="M6582" s="4" t="s">
        <v>20</v>
      </c>
    </row>
    <row r="6583" spans="1:13" ht="33" customHeight="1">
      <c r="A6583" s="4">
        <v>91551</v>
      </c>
      <c r="B6583" s="4" t="s">
        <v>15052</v>
      </c>
      <c r="C6583" s="4" t="s">
        <v>15053</v>
      </c>
      <c r="D6583" s="4" t="s">
        <v>15054</v>
      </c>
      <c r="E6583" s="4" t="s">
        <v>10251</v>
      </c>
      <c r="F6583" s="4" t="s">
        <v>15055</v>
      </c>
      <c r="G6583" s="4">
        <v>1</v>
      </c>
      <c r="H6583" s="4">
        <v>2</v>
      </c>
      <c r="I6583" s="4" t="s">
        <v>865</v>
      </c>
      <c r="J6583" s="4" t="s">
        <v>3027</v>
      </c>
      <c r="K6583" s="4" t="s">
        <v>49</v>
      </c>
      <c r="L6583" s="4" t="s">
        <v>47333</v>
      </c>
      <c r="M6583" s="4" t="s">
        <v>20</v>
      </c>
    </row>
    <row r="6584" spans="1:13" ht="33" customHeight="1">
      <c r="A6584" s="4">
        <v>91554</v>
      </c>
      <c r="B6584" s="4" t="s">
        <v>33018</v>
      </c>
      <c r="C6584" s="4" t="s">
        <v>17917</v>
      </c>
      <c r="D6584" s="4" t="s">
        <v>14944</v>
      </c>
      <c r="E6584" s="4" t="s">
        <v>10251</v>
      </c>
      <c r="F6584" s="4" t="s">
        <v>33019</v>
      </c>
      <c r="G6584" s="4">
        <v>1</v>
      </c>
      <c r="H6584" s="4">
        <v>2</v>
      </c>
      <c r="I6584" s="4" t="s">
        <v>157</v>
      </c>
      <c r="J6584" s="4" t="s">
        <v>158</v>
      </c>
      <c r="K6584" s="4" t="s">
        <v>159</v>
      </c>
      <c r="L6584" s="4" t="s">
        <v>47334</v>
      </c>
      <c r="M6584" s="4" t="s">
        <v>20</v>
      </c>
    </row>
    <row r="6585" spans="1:13" ht="33" customHeight="1">
      <c r="A6585" s="4">
        <v>91555</v>
      </c>
      <c r="B6585" s="4" t="s">
        <v>33020</v>
      </c>
      <c r="C6585" s="4" t="s">
        <v>33021</v>
      </c>
      <c r="D6585" s="4" t="s">
        <v>14944</v>
      </c>
      <c r="E6585" s="4" t="s">
        <v>10251</v>
      </c>
      <c r="F6585" s="4" t="s">
        <v>33022</v>
      </c>
      <c r="G6585" s="4">
        <v>1</v>
      </c>
      <c r="H6585" s="4">
        <v>2</v>
      </c>
      <c r="I6585" s="4" t="s">
        <v>110</v>
      </c>
      <c r="J6585" s="4" t="s">
        <v>628</v>
      </c>
      <c r="K6585" s="4" t="s">
        <v>49</v>
      </c>
      <c r="L6585" s="4" t="s">
        <v>47335</v>
      </c>
      <c r="M6585" s="4" t="s">
        <v>20</v>
      </c>
    </row>
    <row r="6586" spans="1:13" ht="33" customHeight="1">
      <c r="A6586" s="4">
        <v>91556</v>
      </c>
      <c r="B6586" s="4" t="s">
        <v>33023</v>
      </c>
      <c r="C6586" s="4" t="s">
        <v>33024</v>
      </c>
      <c r="D6586" s="4" t="s">
        <v>27990</v>
      </c>
      <c r="E6586" s="4" t="s">
        <v>10251</v>
      </c>
      <c r="F6586" s="4" t="s">
        <v>33025</v>
      </c>
      <c r="G6586" s="4">
        <v>1</v>
      </c>
      <c r="H6586" s="4">
        <v>2</v>
      </c>
      <c r="I6586" s="4" t="s">
        <v>59</v>
      </c>
      <c r="J6586" s="4" t="s">
        <v>227</v>
      </c>
      <c r="K6586" s="4" t="s">
        <v>60</v>
      </c>
      <c r="L6586" s="4" t="s">
        <v>47336</v>
      </c>
      <c r="M6586" s="4" t="s">
        <v>20</v>
      </c>
    </row>
    <row r="6587" spans="1:13" ht="33" customHeight="1">
      <c r="A6587" s="4">
        <v>91557</v>
      </c>
      <c r="B6587" s="4" t="s">
        <v>33026</v>
      </c>
      <c r="C6587" s="4" t="s">
        <v>33027</v>
      </c>
      <c r="D6587" s="4" t="s">
        <v>14944</v>
      </c>
      <c r="E6587" s="4" t="s">
        <v>2359</v>
      </c>
      <c r="F6587" s="4" t="s">
        <v>33028</v>
      </c>
      <c r="G6587" s="4">
        <v>1</v>
      </c>
      <c r="H6587" s="4">
        <v>2</v>
      </c>
      <c r="I6587" s="4" t="s">
        <v>59</v>
      </c>
      <c r="J6587" s="4" t="s">
        <v>1459</v>
      </c>
      <c r="K6587" s="4" t="s">
        <v>60</v>
      </c>
      <c r="L6587" s="4" t="s">
        <v>47337</v>
      </c>
      <c r="M6587" s="4" t="s">
        <v>20</v>
      </c>
    </row>
    <row r="6588" spans="1:13" ht="33" customHeight="1">
      <c r="A6588" s="4">
        <v>91558</v>
      </c>
      <c r="B6588" s="4" t="s">
        <v>33029</v>
      </c>
      <c r="C6588" s="4" t="s">
        <v>33030</v>
      </c>
      <c r="D6588" s="4" t="s">
        <v>14944</v>
      </c>
      <c r="E6588" s="4" t="s">
        <v>10251</v>
      </c>
      <c r="F6588" s="4" t="s">
        <v>33031</v>
      </c>
      <c r="G6588" s="4">
        <v>1</v>
      </c>
      <c r="H6588" s="4">
        <v>2</v>
      </c>
      <c r="I6588" s="4" t="s">
        <v>214</v>
      </c>
      <c r="J6588" s="4" t="s">
        <v>2968</v>
      </c>
      <c r="K6588" s="4" t="s">
        <v>80</v>
      </c>
      <c r="L6588" s="4" t="s">
        <v>47338</v>
      </c>
      <c r="M6588" s="4" t="s">
        <v>20</v>
      </c>
    </row>
    <row r="6589" spans="1:13" ht="33" customHeight="1">
      <c r="A6589" s="4">
        <v>91560</v>
      </c>
      <c r="B6589" s="4" t="s">
        <v>33032</v>
      </c>
      <c r="C6589" s="4" t="s">
        <v>33033</v>
      </c>
      <c r="D6589" s="4" t="s">
        <v>14944</v>
      </c>
      <c r="E6589" s="4" t="s">
        <v>10251</v>
      </c>
      <c r="F6589" s="4" t="s">
        <v>33034</v>
      </c>
      <c r="G6589" s="4">
        <v>1</v>
      </c>
      <c r="H6589" s="4">
        <v>2</v>
      </c>
      <c r="I6589" s="4" t="s">
        <v>214</v>
      </c>
      <c r="J6589" s="4" t="s">
        <v>3079</v>
      </c>
      <c r="K6589" s="4" t="s">
        <v>159</v>
      </c>
      <c r="L6589" s="4" t="s">
        <v>47339</v>
      </c>
      <c r="M6589" s="4" t="s">
        <v>20</v>
      </c>
    </row>
    <row r="6590" spans="1:13" ht="33" customHeight="1">
      <c r="A6590" s="4">
        <v>91561</v>
      </c>
      <c r="B6590" s="4" t="s">
        <v>33035</v>
      </c>
      <c r="C6590" s="4" t="s">
        <v>33036</v>
      </c>
      <c r="D6590" s="4" t="s">
        <v>27983</v>
      </c>
      <c r="E6590" s="4" t="s">
        <v>10251</v>
      </c>
      <c r="F6590" s="4" t="s">
        <v>33037</v>
      </c>
      <c r="G6590" s="4">
        <v>1</v>
      </c>
      <c r="H6590" s="4">
        <v>2</v>
      </c>
      <c r="I6590" s="4" t="s">
        <v>157</v>
      </c>
      <c r="J6590" s="4" t="s">
        <v>219</v>
      </c>
      <c r="K6590" s="4" t="s">
        <v>159</v>
      </c>
      <c r="L6590" s="4" t="s">
        <v>47340</v>
      </c>
      <c r="M6590" s="4" t="s">
        <v>20</v>
      </c>
    </row>
    <row r="6591" spans="1:13" ht="33" customHeight="1">
      <c r="A6591" s="4">
        <v>91562</v>
      </c>
      <c r="B6591" s="4" t="s">
        <v>33038</v>
      </c>
      <c r="C6591" s="4" t="s">
        <v>33036</v>
      </c>
      <c r="D6591" s="4" t="s">
        <v>14944</v>
      </c>
      <c r="E6591" s="4" t="s">
        <v>10251</v>
      </c>
      <c r="F6591" s="4" t="s">
        <v>33039</v>
      </c>
      <c r="G6591" s="4">
        <v>1</v>
      </c>
      <c r="H6591" s="4">
        <v>2</v>
      </c>
      <c r="I6591" s="4" t="s">
        <v>157</v>
      </c>
      <c r="J6591" s="4" t="s">
        <v>219</v>
      </c>
      <c r="K6591" s="4" t="s">
        <v>159</v>
      </c>
      <c r="L6591" s="4" t="s">
        <v>47341</v>
      </c>
      <c r="M6591" s="4" t="s">
        <v>20</v>
      </c>
    </row>
    <row r="6592" spans="1:13" ht="33" customHeight="1">
      <c r="A6592" s="4">
        <v>91563</v>
      </c>
      <c r="B6592" s="4" t="s">
        <v>15056</v>
      </c>
      <c r="C6592" s="4" t="s">
        <v>15057</v>
      </c>
      <c r="D6592" s="4" t="s">
        <v>15058</v>
      </c>
      <c r="E6592" s="4" t="s">
        <v>7941</v>
      </c>
      <c r="F6592" s="4" t="s">
        <v>15059</v>
      </c>
      <c r="G6592" s="4">
        <v>1</v>
      </c>
      <c r="H6592" s="4">
        <v>2</v>
      </c>
      <c r="I6592" s="4" t="s">
        <v>106</v>
      </c>
      <c r="J6592" s="4" t="s">
        <v>2910</v>
      </c>
      <c r="K6592" s="4" t="s">
        <v>60</v>
      </c>
      <c r="L6592" s="4" t="s">
        <v>47342</v>
      </c>
      <c r="M6592" s="4" t="s">
        <v>20</v>
      </c>
    </row>
    <row r="6593" spans="1:13" ht="33" customHeight="1">
      <c r="A6593" s="4">
        <v>91565</v>
      </c>
      <c r="B6593" s="4" t="s">
        <v>15214</v>
      </c>
      <c r="C6593" s="4" t="s">
        <v>15215</v>
      </c>
      <c r="D6593" s="4" t="s">
        <v>14907</v>
      </c>
      <c r="E6593" s="4" t="s">
        <v>7941</v>
      </c>
      <c r="F6593" s="4" t="s">
        <v>33040</v>
      </c>
      <c r="G6593" s="4">
        <v>1</v>
      </c>
      <c r="H6593" s="4">
        <v>2</v>
      </c>
      <c r="I6593" s="4" t="s">
        <v>106</v>
      </c>
      <c r="J6593" s="4" t="s">
        <v>1209</v>
      </c>
      <c r="K6593" s="4" t="s">
        <v>60</v>
      </c>
      <c r="L6593" s="4" t="s">
        <v>47343</v>
      </c>
      <c r="M6593" s="4" t="s">
        <v>20</v>
      </c>
    </row>
    <row r="6594" spans="1:13" ht="33" customHeight="1">
      <c r="A6594" s="4">
        <v>91566</v>
      </c>
      <c r="B6594" s="4" t="s">
        <v>33041</v>
      </c>
      <c r="C6594" s="4" t="s">
        <v>15538</v>
      </c>
      <c r="D6594" s="4" t="s">
        <v>14907</v>
      </c>
      <c r="E6594" s="4" t="s">
        <v>10251</v>
      </c>
      <c r="F6594" s="4" t="s">
        <v>33042</v>
      </c>
      <c r="G6594" s="4">
        <v>1</v>
      </c>
      <c r="H6594" s="4">
        <v>2</v>
      </c>
      <c r="I6594" s="4" t="s">
        <v>106</v>
      </c>
      <c r="J6594" s="4" t="s">
        <v>2910</v>
      </c>
      <c r="K6594" s="4" t="s">
        <v>60</v>
      </c>
      <c r="L6594" s="4" t="s">
        <v>47344</v>
      </c>
      <c r="M6594" s="4" t="s">
        <v>20</v>
      </c>
    </row>
    <row r="6595" spans="1:13" ht="33" customHeight="1">
      <c r="A6595" s="4">
        <v>91567</v>
      </c>
      <c r="B6595" s="4" t="s">
        <v>15060</v>
      </c>
      <c r="C6595" s="4" t="s">
        <v>15061</v>
      </c>
      <c r="D6595" s="4" t="s">
        <v>15002</v>
      </c>
      <c r="E6595" s="4" t="s">
        <v>10251</v>
      </c>
      <c r="F6595" s="4" t="s">
        <v>15062</v>
      </c>
      <c r="G6595" s="4">
        <v>1</v>
      </c>
      <c r="H6595" s="4">
        <v>2</v>
      </c>
      <c r="I6595" s="4" t="s">
        <v>106</v>
      </c>
      <c r="J6595" s="4" t="s">
        <v>1209</v>
      </c>
      <c r="K6595" s="4" t="s">
        <v>60</v>
      </c>
      <c r="L6595" s="4" t="s">
        <v>47345</v>
      </c>
      <c r="M6595" s="4" t="s">
        <v>20</v>
      </c>
    </row>
    <row r="6596" spans="1:13" ht="33" customHeight="1">
      <c r="A6596" s="4">
        <v>91568</v>
      </c>
      <c r="B6596" s="4" t="s">
        <v>33043</v>
      </c>
      <c r="C6596" s="4" t="s">
        <v>15064</v>
      </c>
      <c r="D6596" s="4" t="s">
        <v>15002</v>
      </c>
      <c r="E6596" s="4" t="s">
        <v>10251</v>
      </c>
      <c r="F6596" s="4" t="s">
        <v>33044</v>
      </c>
      <c r="G6596" s="4">
        <v>1</v>
      </c>
      <c r="H6596" s="4">
        <v>2</v>
      </c>
      <c r="I6596" s="4" t="s">
        <v>106</v>
      </c>
      <c r="J6596" s="4" t="s">
        <v>1209</v>
      </c>
      <c r="K6596" s="4" t="s">
        <v>60</v>
      </c>
      <c r="L6596" s="4" t="s">
        <v>47346</v>
      </c>
      <c r="M6596" s="4" t="s">
        <v>20</v>
      </c>
    </row>
    <row r="6597" spans="1:13" ht="33" customHeight="1">
      <c r="A6597" s="4">
        <v>91569</v>
      </c>
      <c r="B6597" s="4" t="s">
        <v>15063</v>
      </c>
      <c r="C6597" s="4" t="s">
        <v>15064</v>
      </c>
      <c r="D6597" s="4" t="s">
        <v>14907</v>
      </c>
      <c r="E6597" s="4" t="s">
        <v>10251</v>
      </c>
      <c r="F6597" s="4" t="s">
        <v>15065</v>
      </c>
      <c r="G6597" s="4">
        <v>1</v>
      </c>
      <c r="H6597" s="4">
        <v>2</v>
      </c>
      <c r="I6597" s="4" t="s">
        <v>106</v>
      </c>
      <c r="J6597" s="4" t="s">
        <v>1209</v>
      </c>
      <c r="K6597" s="4" t="s">
        <v>60</v>
      </c>
      <c r="L6597" s="4" t="s">
        <v>47347</v>
      </c>
      <c r="M6597" s="4" t="s">
        <v>20</v>
      </c>
    </row>
    <row r="6598" spans="1:13" ht="33" customHeight="1">
      <c r="A6598" s="4">
        <v>91570</v>
      </c>
      <c r="B6598" s="4" t="s">
        <v>33045</v>
      </c>
      <c r="C6598" s="4" t="s">
        <v>15296</v>
      </c>
      <c r="D6598" s="4" t="s">
        <v>14907</v>
      </c>
      <c r="E6598" s="4" t="s">
        <v>10251</v>
      </c>
      <c r="F6598" s="4" t="s">
        <v>33046</v>
      </c>
      <c r="G6598" s="4">
        <v>1</v>
      </c>
      <c r="H6598" s="4">
        <v>2</v>
      </c>
      <c r="I6598" s="4" t="s">
        <v>106</v>
      </c>
      <c r="J6598" s="4" t="s">
        <v>9402</v>
      </c>
      <c r="K6598" s="4" t="s">
        <v>60</v>
      </c>
      <c r="L6598" s="4" t="s">
        <v>47348</v>
      </c>
      <c r="M6598" s="4" t="s">
        <v>20</v>
      </c>
    </row>
    <row r="6599" spans="1:13" ht="33" customHeight="1">
      <c r="A6599" s="4">
        <v>91624</v>
      </c>
      <c r="B6599" s="4" t="s">
        <v>15072</v>
      </c>
      <c r="C6599" s="4" t="s">
        <v>15073</v>
      </c>
      <c r="D6599" s="4" t="s">
        <v>4664</v>
      </c>
      <c r="E6599" s="4" t="s">
        <v>10251</v>
      </c>
      <c r="F6599" s="4" t="s">
        <v>15074</v>
      </c>
      <c r="G6599" s="4">
        <v>1</v>
      </c>
      <c r="H6599" s="4">
        <v>2</v>
      </c>
      <c r="I6599" s="4" t="s">
        <v>157</v>
      </c>
      <c r="J6599" s="4" t="s">
        <v>1659</v>
      </c>
      <c r="K6599" s="4" t="s">
        <v>159</v>
      </c>
      <c r="L6599" s="4" t="s">
        <v>47349</v>
      </c>
      <c r="M6599" s="4" t="s">
        <v>20</v>
      </c>
    </row>
    <row r="6600" spans="1:13" ht="33" customHeight="1">
      <c r="A6600" s="4">
        <v>91625</v>
      </c>
      <c r="B6600" s="4" t="s">
        <v>33047</v>
      </c>
      <c r="C6600" s="4" t="s">
        <v>33048</v>
      </c>
      <c r="D6600" s="4" t="s">
        <v>4664</v>
      </c>
      <c r="E6600" s="4" t="s">
        <v>10251</v>
      </c>
      <c r="F6600" s="4" t="s">
        <v>33049</v>
      </c>
      <c r="G6600" s="4">
        <v>1</v>
      </c>
      <c r="H6600" s="4">
        <v>2</v>
      </c>
      <c r="I6600" s="4" t="s">
        <v>179</v>
      </c>
      <c r="J6600" s="4" t="s">
        <v>963</v>
      </c>
      <c r="K6600" s="4" t="s">
        <v>533</v>
      </c>
      <c r="L6600" s="4" t="s">
        <v>47350</v>
      </c>
      <c r="M6600" s="4" t="s">
        <v>20</v>
      </c>
    </row>
    <row r="6601" spans="1:13" ht="33" customHeight="1">
      <c r="A6601" s="4">
        <v>91626</v>
      </c>
      <c r="B6601" s="4" t="s">
        <v>33050</v>
      </c>
      <c r="C6601" s="4" t="s">
        <v>33051</v>
      </c>
      <c r="D6601" s="4" t="s">
        <v>4664</v>
      </c>
      <c r="E6601" s="4" t="s">
        <v>10251</v>
      </c>
      <c r="F6601" s="4" t="s">
        <v>33052</v>
      </c>
      <c r="G6601" s="4">
        <v>1</v>
      </c>
      <c r="H6601" s="4">
        <v>2</v>
      </c>
      <c r="I6601" s="4" t="s">
        <v>179</v>
      </c>
      <c r="J6601" s="4" t="s">
        <v>542</v>
      </c>
      <c r="K6601" s="4" t="s">
        <v>533</v>
      </c>
      <c r="L6601" s="4" t="s">
        <v>47351</v>
      </c>
      <c r="M6601" s="4" t="s">
        <v>20</v>
      </c>
    </row>
    <row r="6602" spans="1:13" ht="33" customHeight="1">
      <c r="A6602" s="4">
        <v>91627</v>
      </c>
      <c r="B6602" s="4" t="s">
        <v>15075</v>
      </c>
      <c r="C6602" s="4" t="s">
        <v>15076</v>
      </c>
      <c r="D6602" s="4" t="s">
        <v>4664</v>
      </c>
      <c r="E6602" s="4" t="s">
        <v>10251</v>
      </c>
      <c r="F6602" s="4" t="s">
        <v>15077</v>
      </c>
      <c r="G6602" s="4">
        <v>1</v>
      </c>
      <c r="H6602" s="4">
        <v>2</v>
      </c>
      <c r="I6602" s="4" t="s">
        <v>126</v>
      </c>
      <c r="J6602" s="4" t="s">
        <v>11236</v>
      </c>
      <c r="K6602" s="4" t="s">
        <v>19</v>
      </c>
      <c r="L6602" s="4" t="s">
        <v>47352</v>
      </c>
      <c r="M6602" s="4" t="s">
        <v>20</v>
      </c>
    </row>
    <row r="6603" spans="1:13" ht="33" customHeight="1">
      <c r="A6603" s="4">
        <v>92431</v>
      </c>
      <c r="B6603" s="4" t="s">
        <v>33053</v>
      </c>
      <c r="C6603" s="4" t="s">
        <v>33054</v>
      </c>
      <c r="D6603" s="4" t="s">
        <v>33055</v>
      </c>
      <c r="E6603" s="4" t="s">
        <v>10251</v>
      </c>
      <c r="F6603" s="4" t="s">
        <v>33056</v>
      </c>
      <c r="G6603" s="4">
        <v>1</v>
      </c>
      <c r="H6603" s="4">
        <v>2</v>
      </c>
      <c r="I6603" s="4" t="s">
        <v>274</v>
      </c>
      <c r="J6603" s="4" t="s">
        <v>903</v>
      </c>
      <c r="K6603" s="4" t="s">
        <v>275</v>
      </c>
      <c r="L6603" s="4" t="s">
        <v>47353</v>
      </c>
      <c r="M6603" s="4" t="s">
        <v>20</v>
      </c>
    </row>
    <row r="6604" spans="1:13" ht="33" customHeight="1">
      <c r="A6604" s="4">
        <v>92456</v>
      </c>
      <c r="B6604" s="4" t="s">
        <v>33057</v>
      </c>
      <c r="C6604" s="4" t="s">
        <v>33058</v>
      </c>
      <c r="D6604" s="4" t="s">
        <v>31163</v>
      </c>
      <c r="E6604" s="4">
        <v>2014.07</v>
      </c>
      <c r="F6604" s="5"/>
      <c r="G6604" s="4">
        <v>1</v>
      </c>
      <c r="H6604" s="4">
        <v>2</v>
      </c>
      <c r="I6604" s="4" t="s">
        <v>5311</v>
      </c>
      <c r="J6604" s="5"/>
      <c r="K6604" s="4" t="s">
        <v>5311</v>
      </c>
      <c r="L6604" s="4" t="s">
        <v>47354</v>
      </c>
      <c r="M6604" s="4" t="s">
        <v>20</v>
      </c>
    </row>
    <row r="6605" spans="1:13" ht="33" customHeight="1">
      <c r="A6605" s="4">
        <v>92457</v>
      </c>
      <c r="B6605" s="4" t="s">
        <v>33059</v>
      </c>
      <c r="C6605" s="4" t="s">
        <v>33058</v>
      </c>
      <c r="D6605" s="4" t="s">
        <v>31163</v>
      </c>
      <c r="E6605" s="4">
        <v>2014.08</v>
      </c>
      <c r="F6605" s="5"/>
      <c r="G6605" s="4">
        <v>1</v>
      </c>
      <c r="H6605" s="4">
        <v>2</v>
      </c>
      <c r="I6605" s="4" t="s">
        <v>5311</v>
      </c>
      <c r="J6605" s="5"/>
      <c r="K6605" s="4" t="s">
        <v>5311</v>
      </c>
      <c r="L6605" s="4" t="s">
        <v>47355</v>
      </c>
      <c r="M6605" s="4" t="s">
        <v>20</v>
      </c>
    </row>
    <row r="6606" spans="1:13" ht="33" customHeight="1">
      <c r="A6606" s="4">
        <v>92465</v>
      </c>
      <c r="B6606" s="4" t="s">
        <v>33060</v>
      </c>
      <c r="C6606" s="4" t="s">
        <v>33061</v>
      </c>
      <c r="D6606" s="4" t="s">
        <v>32635</v>
      </c>
      <c r="E6606" s="4" t="s">
        <v>10251</v>
      </c>
      <c r="F6606" s="5"/>
      <c r="G6606" s="4">
        <v>1</v>
      </c>
      <c r="H6606" s="4">
        <v>2</v>
      </c>
      <c r="I6606" s="4" t="s">
        <v>106</v>
      </c>
      <c r="J6606" s="4" t="s">
        <v>1209</v>
      </c>
      <c r="K6606" s="4" t="s">
        <v>260</v>
      </c>
      <c r="L6606" s="4" t="s">
        <v>47356</v>
      </c>
      <c r="M6606" s="4" t="s">
        <v>20</v>
      </c>
    </row>
    <row r="6607" spans="1:13" ht="33" customHeight="1">
      <c r="A6607" s="4">
        <v>92467</v>
      </c>
      <c r="B6607" s="4" t="s">
        <v>33062</v>
      </c>
      <c r="C6607" s="4" t="s">
        <v>29723</v>
      </c>
      <c r="D6607" s="4" t="s">
        <v>29724</v>
      </c>
      <c r="E6607" s="4">
        <v>2016.03</v>
      </c>
      <c r="F6607" s="5"/>
      <c r="G6607" s="4">
        <v>1</v>
      </c>
      <c r="H6607" s="4">
        <v>2</v>
      </c>
      <c r="I6607" s="4" t="s">
        <v>5311</v>
      </c>
      <c r="J6607" s="5"/>
      <c r="K6607" s="4" t="s">
        <v>5311</v>
      </c>
      <c r="L6607" s="4" t="s">
        <v>47357</v>
      </c>
      <c r="M6607" s="4" t="s">
        <v>20</v>
      </c>
    </row>
    <row r="6608" spans="1:13" ht="33" customHeight="1">
      <c r="A6608" s="4">
        <v>92478</v>
      </c>
      <c r="B6608" s="4" t="s">
        <v>33063</v>
      </c>
      <c r="C6608" s="4" t="s">
        <v>14467</v>
      </c>
      <c r="D6608" s="4" t="s">
        <v>14468</v>
      </c>
      <c r="E6608" s="4" t="s">
        <v>10251</v>
      </c>
      <c r="F6608" s="5"/>
      <c r="G6608" s="4">
        <v>1</v>
      </c>
      <c r="H6608" s="4">
        <v>2</v>
      </c>
      <c r="I6608" s="4" t="s">
        <v>179</v>
      </c>
      <c r="J6608" s="4" t="s">
        <v>963</v>
      </c>
      <c r="K6608" s="4" t="s">
        <v>533</v>
      </c>
      <c r="L6608" s="4" t="s">
        <v>47358</v>
      </c>
      <c r="M6608" s="4" t="s">
        <v>20</v>
      </c>
    </row>
    <row r="6609" spans="1:13" ht="33" customHeight="1">
      <c r="A6609" s="4">
        <v>92499</v>
      </c>
      <c r="B6609" s="4" t="s">
        <v>33064</v>
      </c>
      <c r="C6609" s="4" t="s">
        <v>33065</v>
      </c>
      <c r="D6609" s="4" t="s">
        <v>33066</v>
      </c>
      <c r="E6609" s="4" t="s">
        <v>7941</v>
      </c>
      <c r="F6609" s="4" t="s">
        <v>33067</v>
      </c>
      <c r="G6609" s="4">
        <v>1</v>
      </c>
      <c r="H6609" s="4">
        <v>2</v>
      </c>
      <c r="I6609" s="4" t="s">
        <v>214</v>
      </c>
      <c r="J6609" s="4" t="s">
        <v>215</v>
      </c>
      <c r="K6609" s="4" t="s">
        <v>159</v>
      </c>
      <c r="L6609" s="4" t="s">
        <v>47359</v>
      </c>
      <c r="M6609" s="4" t="s">
        <v>20</v>
      </c>
    </row>
    <row r="6610" spans="1:13" ht="33" customHeight="1">
      <c r="A6610" s="4">
        <v>92510</v>
      </c>
      <c r="B6610" s="4" t="s">
        <v>33068</v>
      </c>
      <c r="C6610" s="4" t="s">
        <v>33069</v>
      </c>
      <c r="D6610" s="4" t="s">
        <v>16226</v>
      </c>
      <c r="E6610" s="4" t="s">
        <v>7941</v>
      </c>
      <c r="F6610" s="4" t="s">
        <v>33070</v>
      </c>
      <c r="G6610" s="4">
        <v>1</v>
      </c>
      <c r="H6610" s="4">
        <v>2</v>
      </c>
      <c r="I6610" s="4" t="s">
        <v>214</v>
      </c>
      <c r="J6610" s="4" t="s">
        <v>2968</v>
      </c>
      <c r="K6610" s="4" t="s">
        <v>80</v>
      </c>
      <c r="L6610" s="4" t="s">
        <v>47360</v>
      </c>
      <c r="M6610" s="4" t="s">
        <v>20</v>
      </c>
    </row>
    <row r="6611" spans="1:13" ht="33" customHeight="1">
      <c r="A6611" s="4">
        <v>92527</v>
      </c>
      <c r="B6611" s="4" t="s">
        <v>33071</v>
      </c>
      <c r="C6611" s="4" t="s">
        <v>33072</v>
      </c>
      <c r="D6611" s="4" t="s">
        <v>9087</v>
      </c>
      <c r="E6611" s="4" t="s">
        <v>10251</v>
      </c>
      <c r="F6611" s="4" t="s">
        <v>33073</v>
      </c>
      <c r="G6611" s="4">
        <v>1</v>
      </c>
      <c r="H6611" s="4">
        <v>2</v>
      </c>
      <c r="I6611" s="4" t="s">
        <v>214</v>
      </c>
      <c r="J6611" s="4" t="s">
        <v>2968</v>
      </c>
      <c r="K6611" s="4" t="s">
        <v>80</v>
      </c>
      <c r="L6611" s="4" t="s">
        <v>47361</v>
      </c>
      <c r="M6611" s="4" t="s">
        <v>20</v>
      </c>
    </row>
    <row r="6612" spans="1:13" ht="33" customHeight="1">
      <c r="A6612" s="4">
        <v>92528</v>
      </c>
      <c r="B6612" s="4" t="s">
        <v>33074</v>
      </c>
      <c r="C6612" s="4" t="s">
        <v>33075</v>
      </c>
      <c r="D6612" s="4" t="s">
        <v>33076</v>
      </c>
      <c r="E6612" s="4" t="s">
        <v>10251</v>
      </c>
      <c r="F6612" s="4" t="s">
        <v>33077</v>
      </c>
      <c r="G6612" s="4">
        <v>1</v>
      </c>
      <c r="H6612" s="4">
        <v>2</v>
      </c>
      <c r="I6612" s="4" t="s">
        <v>214</v>
      </c>
      <c r="J6612" s="4" t="s">
        <v>215</v>
      </c>
      <c r="K6612" s="4" t="s">
        <v>159</v>
      </c>
      <c r="L6612" s="4" t="s">
        <v>47362</v>
      </c>
      <c r="M6612" s="4" t="s">
        <v>20</v>
      </c>
    </row>
    <row r="6613" spans="1:13" ht="33" customHeight="1">
      <c r="A6613" s="4">
        <v>92530</v>
      </c>
      <c r="B6613" s="4" t="s">
        <v>33078</v>
      </c>
      <c r="C6613" s="4" t="s">
        <v>16071</v>
      </c>
      <c r="D6613" s="4" t="s">
        <v>6694</v>
      </c>
      <c r="E6613" s="4" t="s">
        <v>10251</v>
      </c>
      <c r="F6613" s="4" t="s">
        <v>33079</v>
      </c>
      <c r="G6613" s="4">
        <v>1</v>
      </c>
      <c r="H6613" s="4">
        <v>2</v>
      </c>
      <c r="I6613" s="4" t="s">
        <v>79</v>
      </c>
      <c r="J6613" s="4" t="s">
        <v>927</v>
      </c>
      <c r="K6613" s="4" t="s">
        <v>80</v>
      </c>
      <c r="L6613" s="4" t="s">
        <v>47363</v>
      </c>
      <c r="M6613" s="4" t="s">
        <v>20</v>
      </c>
    </row>
    <row r="6614" spans="1:13" ht="33" customHeight="1">
      <c r="A6614" s="4">
        <v>92534</v>
      </c>
      <c r="B6614" s="4" t="s">
        <v>33080</v>
      </c>
      <c r="C6614" s="4" t="s">
        <v>33081</v>
      </c>
      <c r="D6614" s="4" t="s">
        <v>8165</v>
      </c>
      <c r="E6614" s="4" t="s">
        <v>258</v>
      </c>
      <c r="F6614" s="4" t="s">
        <v>33082</v>
      </c>
      <c r="G6614" s="4">
        <v>1</v>
      </c>
      <c r="H6614" s="4">
        <v>2</v>
      </c>
      <c r="I6614" s="4" t="s">
        <v>214</v>
      </c>
      <c r="J6614" s="4" t="s">
        <v>1577</v>
      </c>
      <c r="K6614" s="4" t="s">
        <v>159</v>
      </c>
      <c r="L6614" s="4" t="s">
        <v>47364</v>
      </c>
      <c r="M6614" s="4" t="s">
        <v>20</v>
      </c>
    </row>
    <row r="6615" spans="1:13" ht="33" customHeight="1">
      <c r="A6615" s="4">
        <v>92548</v>
      </c>
      <c r="B6615" s="4" t="s">
        <v>33083</v>
      </c>
      <c r="C6615" s="4" t="s">
        <v>33084</v>
      </c>
      <c r="D6615" s="4" t="s">
        <v>13209</v>
      </c>
      <c r="E6615" s="4" t="s">
        <v>10251</v>
      </c>
      <c r="F6615" s="4" t="s">
        <v>33085</v>
      </c>
      <c r="G6615" s="4">
        <v>1</v>
      </c>
      <c r="H6615" s="4">
        <v>2</v>
      </c>
      <c r="I6615" s="4" t="s">
        <v>214</v>
      </c>
      <c r="J6615" s="4" t="s">
        <v>215</v>
      </c>
      <c r="K6615" s="4" t="s">
        <v>159</v>
      </c>
      <c r="L6615" s="4" t="s">
        <v>47365</v>
      </c>
      <c r="M6615" s="4" t="s">
        <v>20</v>
      </c>
    </row>
    <row r="6616" spans="1:13" ht="33" customHeight="1">
      <c r="A6616" s="4">
        <v>92551</v>
      </c>
      <c r="B6616" s="4" t="s">
        <v>33086</v>
      </c>
      <c r="C6616" s="4" t="s">
        <v>15103</v>
      </c>
      <c r="D6616" s="4" t="s">
        <v>14907</v>
      </c>
      <c r="E6616" s="4" t="s">
        <v>10251</v>
      </c>
      <c r="F6616" s="4" t="s">
        <v>33087</v>
      </c>
      <c r="G6616" s="4">
        <v>1</v>
      </c>
      <c r="H6616" s="4">
        <v>2</v>
      </c>
      <c r="I6616" s="4" t="s">
        <v>106</v>
      </c>
      <c r="J6616" s="4" t="s">
        <v>7305</v>
      </c>
      <c r="K6616" s="4" t="s">
        <v>60</v>
      </c>
      <c r="L6616" s="4" t="s">
        <v>47366</v>
      </c>
      <c r="M6616" s="4" t="s">
        <v>20</v>
      </c>
    </row>
    <row r="6617" spans="1:13" ht="33" customHeight="1">
      <c r="A6617" s="4">
        <v>92554</v>
      </c>
      <c r="B6617" s="4" t="s">
        <v>33088</v>
      </c>
      <c r="C6617" s="4" t="s">
        <v>33089</v>
      </c>
      <c r="D6617" s="4" t="s">
        <v>14907</v>
      </c>
      <c r="E6617" s="4" t="s">
        <v>10251</v>
      </c>
      <c r="F6617" s="4" t="s">
        <v>33090</v>
      </c>
      <c r="G6617" s="4">
        <v>1</v>
      </c>
      <c r="H6617" s="4">
        <v>2</v>
      </c>
      <c r="I6617" s="4" t="s">
        <v>106</v>
      </c>
      <c r="J6617" s="4" t="s">
        <v>7305</v>
      </c>
      <c r="K6617" s="4" t="s">
        <v>60</v>
      </c>
      <c r="L6617" s="4" t="s">
        <v>47367</v>
      </c>
      <c r="M6617" s="4" t="s">
        <v>20</v>
      </c>
    </row>
    <row r="6618" spans="1:13" ht="33" customHeight="1">
      <c r="A6618" s="4">
        <v>92556</v>
      </c>
      <c r="B6618" s="4" t="s">
        <v>15091</v>
      </c>
      <c r="C6618" s="4" t="s">
        <v>15092</v>
      </c>
      <c r="D6618" s="4" t="s">
        <v>14907</v>
      </c>
      <c r="E6618" s="4" t="s">
        <v>10251</v>
      </c>
      <c r="F6618" s="4" t="s">
        <v>15093</v>
      </c>
      <c r="G6618" s="4">
        <v>1</v>
      </c>
      <c r="H6618" s="4">
        <v>2</v>
      </c>
      <c r="I6618" s="4" t="s">
        <v>106</v>
      </c>
      <c r="J6618" s="4" t="s">
        <v>7305</v>
      </c>
      <c r="K6618" s="4" t="s">
        <v>60</v>
      </c>
      <c r="L6618" s="4" t="s">
        <v>47368</v>
      </c>
      <c r="M6618" s="4" t="s">
        <v>20</v>
      </c>
    </row>
    <row r="6619" spans="1:13" ht="33" customHeight="1">
      <c r="A6619" s="4">
        <v>92558</v>
      </c>
      <c r="B6619" s="4" t="s">
        <v>15097</v>
      </c>
      <c r="C6619" s="4" t="s">
        <v>15098</v>
      </c>
      <c r="D6619" s="4" t="s">
        <v>14888</v>
      </c>
      <c r="E6619" s="4" t="s">
        <v>10251</v>
      </c>
      <c r="F6619" s="4" t="s">
        <v>15099</v>
      </c>
      <c r="G6619" s="4">
        <v>1</v>
      </c>
      <c r="H6619" s="4">
        <v>2</v>
      </c>
      <c r="I6619" s="4" t="s">
        <v>106</v>
      </c>
      <c r="J6619" s="4" t="s">
        <v>8377</v>
      </c>
      <c r="K6619" s="4" t="s">
        <v>60</v>
      </c>
      <c r="L6619" s="4" t="s">
        <v>47369</v>
      </c>
      <c r="M6619" s="4" t="s">
        <v>20</v>
      </c>
    </row>
    <row r="6620" spans="1:13" ht="33" customHeight="1">
      <c r="A6620" s="4">
        <v>92560</v>
      </c>
      <c r="B6620" s="4" t="s">
        <v>33091</v>
      </c>
      <c r="C6620" s="4" t="s">
        <v>32918</v>
      </c>
      <c r="D6620" s="4" t="s">
        <v>14888</v>
      </c>
      <c r="E6620" s="4" t="s">
        <v>10251</v>
      </c>
      <c r="F6620" s="4" t="s">
        <v>33092</v>
      </c>
      <c r="G6620" s="4">
        <v>1</v>
      </c>
      <c r="H6620" s="4">
        <v>2</v>
      </c>
      <c r="I6620" s="4" t="s">
        <v>106</v>
      </c>
      <c r="J6620" s="4" t="s">
        <v>8377</v>
      </c>
      <c r="K6620" s="4" t="s">
        <v>60</v>
      </c>
      <c r="L6620" s="4" t="s">
        <v>47370</v>
      </c>
      <c r="M6620" s="4" t="s">
        <v>20</v>
      </c>
    </row>
    <row r="6621" spans="1:13" ht="33" customHeight="1">
      <c r="A6621" s="4">
        <v>92561</v>
      </c>
      <c r="B6621" s="4" t="s">
        <v>15100</v>
      </c>
      <c r="C6621" s="4" t="s">
        <v>15031</v>
      </c>
      <c r="D6621" s="4" t="s">
        <v>14888</v>
      </c>
      <c r="E6621" s="4" t="s">
        <v>10251</v>
      </c>
      <c r="F6621" s="4" t="s">
        <v>15101</v>
      </c>
      <c r="G6621" s="4">
        <v>1</v>
      </c>
      <c r="H6621" s="4">
        <v>2</v>
      </c>
      <c r="I6621" s="4" t="s">
        <v>106</v>
      </c>
      <c r="J6621" s="4" t="s">
        <v>7305</v>
      </c>
      <c r="K6621" s="4" t="s">
        <v>60</v>
      </c>
      <c r="L6621" s="4" t="s">
        <v>47371</v>
      </c>
      <c r="M6621" s="4" t="s">
        <v>20</v>
      </c>
    </row>
    <row r="6622" spans="1:13" ht="33" customHeight="1">
      <c r="A6622" s="4">
        <v>92563</v>
      </c>
      <c r="B6622" s="4" t="s">
        <v>15102</v>
      </c>
      <c r="C6622" s="4" t="s">
        <v>15103</v>
      </c>
      <c r="D6622" s="4" t="s">
        <v>14907</v>
      </c>
      <c r="E6622" s="4" t="s">
        <v>10251</v>
      </c>
      <c r="F6622" s="4" t="s">
        <v>15104</v>
      </c>
      <c r="G6622" s="4">
        <v>1</v>
      </c>
      <c r="H6622" s="4">
        <v>2</v>
      </c>
      <c r="I6622" s="4" t="s">
        <v>106</v>
      </c>
      <c r="J6622" s="4" t="s">
        <v>7305</v>
      </c>
      <c r="K6622" s="4" t="s">
        <v>60</v>
      </c>
      <c r="L6622" s="4" t="s">
        <v>47372</v>
      </c>
      <c r="M6622" s="4" t="s">
        <v>20</v>
      </c>
    </row>
    <row r="6623" spans="1:13" ht="33" customHeight="1">
      <c r="A6623" s="4">
        <v>92574</v>
      </c>
      <c r="B6623" s="4" t="s">
        <v>15105</v>
      </c>
      <c r="C6623" s="4" t="s">
        <v>15106</v>
      </c>
      <c r="D6623" s="4" t="s">
        <v>7008</v>
      </c>
      <c r="E6623" s="4" t="s">
        <v>10251</v>
      </c>
      <c r="F6623" s="4" t="s">
        <v>15107</v>
      </c>
      <c r="G6623" s="4">
        <v>1</v>
      </c>
      <c r="H6623" s="4">
        <v>2</v>
      </c>
      <c r="I6623" s="4" t="s">
        <v>18</v>
      </c>
      <c r="J6623" s="4" t="s">
        <v>244</v>
      </c>
      <c r="K6623" s="4" t="s">
        <v>49</v>
      </c>
      <c r="L6623" s="4" t="s">
        <v>47373</v>
      </c>
      <c r="M6623" s="4" t="s">
        <v>20</v>
      </c>
    </row>
    <row r="6624" spans="1:13" ht="33" customHeight="1">
      <c r="A6624" s="4">
        <v>92599</v>
      </c>
      <c r="B6624" s="4" t="s">
        <v>33093</v>
      </c>
      <c r="C6624" s="4" t="s">
        <v>33094</v>
      </c>
      <c r="D6624" s="4" t="s">
        <v>9766</v>
      </c>
      <c r="E6624" s="4" t="s">
        <v>10251</v>
      </c>
      <c r="F6624" s="4" t="s">
        <v>33095</v>
      </c>
      <c r="G6624" s="4">
        <v>1</v>
      </c>
      <c r="H6624" s="4">
        <v>2</v>
      </c>
      <c r="I6624" s="4" t="s">
        <v>79</v>
      </c>
      <c r="J6624" s="4" t="s">
        <v>7821</v>
      </c>
      <c r="K6624" s="4" t="s">
        <v>512</v>
      </c>
      <c r="L6624" s="4" t="s">
        <v>47374</v>
      </c>
      <c r="M6624" s="4" t="s">
        <v>20</v>
      </c>
    </row>
    <row r="6625" spans="1:13" ht="33" customHeight="1">
      <c r="A6625" s="4">
        <v>92600</v>
      </c>
      <c r="B6625" s="4" t="s">
        <v>33096</v>
      </c>
      <c r="C6625" s="4" t="s">
        <v>33097</v>
      </c>
      <c r="D6625" s="4" t="s">
        <v>11886</v>
      </c>
      <c r="E6625" s="4" t="s">
        <v>12255</v>
      </c>
      <c r="F6625" s="4" t="s">
        <v>33098</v>
      </c>
      <c r="G6625" s="4">
        <v>1</v>
      </c>
      <c r="H6625" s="4">
        <v>2</v>
      </c>
      <c r="I6625" s="4" t="s">
        <v>59</v>
      </c>
      <c r="J6625" s="4" t="s">
        <v>879</v>
      </c>
      <c r="K6625" s="4" t="s">
        <v>60</v>
      </c>
      <c r="L6625" s="4" t="s">
        <v>47375</v>
      </c>
      <c r="M6625" s="4" t="s">
        <v>20</v>
      </c>
    </row>
    <row r="6626" spans="1:13" ht="33" customHeight="1">
      <c r="A6626" s="4">
        <v>92618</v>
      </c>
      <c r="B6626" s="4" t="s">
        <v>15113</v>
      </c>
      <c r="C6626" s="4" t="s">
        <v>15114</v>
      </c>
      <c r="D6626" s="4" t="s">
        <v>7008</v>
      </c>
      <c r="E6626" s="4" t="s">
        <v>7941</v>
      </c>
      <c r="F6626" s="4" t="s">
        <v>15115</v>
      </c>
      <c r="G6626" s="4">
        <v>1</v>
      </c>
      <c r="H6626" s="4">
        <v>2</v>
      </c>
      <c r="I6626" s="4" t="s">
        <v>59</v>
      </c>
      <c r="J6626" s="4" t="s">
        <v>143</v>
      </c>
      <c r="K6626" s="4" t="s">
        <v>60</v>
      </c>
      <c r="L6626" s="4" t="s">
        <v>47376</v>
      </c>
      <c r="M6626" s="4" t="s">
        <v>20</v>
      </c>
    </row>
    <row r="6627" spans="1:13" ht="33" customHeight="1">
      <c r="A6627" s="4">
        <v>92624</v>
      </c>
      <c r="B6627" s="4" t="s">
        <v>15118</v>
      </c>
      <c r="C6627" s="4" t="s">
        <v>15114</v>
      </c>
      <c r="D6627" s="4" t="s">
        <v>7008</v>
      </c>
      <c r="E6627" s="4" t="s">
        <v>7941</v>
      </c>
      <c r="F6627" s="4" t="s">
        <v>15119</v>
      </c>
      <c r="G6627" s="4">
        <v>1</v>
      </c>
      <c r="H6627" s="4">
        <v>2</v>
      </c>
      <c r="I6627" s="4" t="s">
        <v>59</v>
      </c>
      <c r="J6627" s="4" t="s">
        <v>143</v>
      </c>
      <c r="K6627" s="4" t="s">
        <v>260</v>
      </c>
      <c r="L6627" s="4" t="s">
        <v>47377</v>
      </c>
      <c r="M6627" s="4" t="s">
        <v>20</v>
      </c>
    </row>
    <row r="6628" spans="1:13" ht="33" customHeight="1">
      <c r="A6628" s="4">
        <v>92632</v>
      </c>
      <c r="B6628" s="4" t="s">
        <v>33099</v>
      </c>
      <c r="C6628" s="4" t="s">
        <v>33100</v>
      </c>
      <c r="D6628" s="4" t="s">
        <v>7008</v>
      </c>
      <c r="E6628" s="4" t="s">
        <v>992</v>
      </c>
      <c r="F6628" s="4" t="s">
        <v>33101</v>
      </c>
      <c r="G6628" s="4">
        <v>1</v>
      </c>
      <c r="H6628" s="4">
        <v>2</v>
      </c>
      <c r="I6628" s="4" t="s">
        <v>59</v>
      </c>
      <c r="J6628" s="4" t="s">
        <v>227</v>
      </c>
      <c r="K6628" s="4" t="s">
        <v>60</v>
      </c>
      <c r="L6628" s="4" t="s">
        <v>47378</v>
      </c>
      <c r="M6628" s="4" t="s">
        <v>20</v>
      </c>
    </row>
    <row r="6629" spans="1:13" ht="33" customHeight="1">
      <c r="A6629" s="4">
        <v>92640</v>
      </c>
      <c r="B6629" s="4" t="s">
        <v>33102</v>
      </c>
      <c r="C6629" s="4" t="s">
        <v>14467</v>
      </c>
      <c r="D6629" s="4" t="s">
        <v>14468</v>
      </c>
      <c r="E6629" s="4" t="s">
        <v>10251</v>
      </c>
      <c r="F6629" s="5"/>
      <c r="G6629" s="4">
        <v>1</v>
      </c>
      <c r="H6629" s="4">
        <v>2</v>
      </c>
      <c r="I6629" s="4" t="s">
        <v>179</v>
      </c>
      <c r="J6629" s="4" t="s">
        <v>963</v>
      </c>
      <c r="K6629" s="4" t="s">
        <v>533</v>
      </c>
      <c r="L6629" s="4" t="s">
        <v>47379</v>
      </c>
      <c r="M6629" s="4" t="s">
        <v>20</v>
      </c>
    </row>
    <row r="6630" spans="1:13" ht="33" customHeight="1">
      <c r="A6630" s="4">
        <v>92651</v>
      </c>
      <c r="B6630" s="4" t="s">
        <v>33103</v>
      </c>
      <c r="C6630" s="4" t="s">
        <v>33104</v>
      </c>
      <c r="D6630" s="4" t="s">
        <v>33105</v>
      </c>
      <c r="E6630" s="4" t="s">
        <v>14194</v>
      </c>
      <c r="F6630" s="4" t="s">
        <v>33106</v>
      </c>
      <c r="G6630" s="4">
        <v>1</v>
      </c>
      <c r="H6630" s="4">
        <v>2</v>
      </c>
      <c r="I6630" s="4" t="s">
        <v>274</v>
      </c>
      <c r="J6630" s="4" t="s">
        <v>903</v>
      </c>
      <c r="K6630" s="4" t="s">
        <v>1379</v>
      </c>
      <c r="L6630" s="4" t="s">
        <v>47380</v>
      </c>
      <c r="M6630" s="4" t="s">
        <v>20</v>
      </c>
    </row>
    <row r="6631" spans="1:13" ht="33" customHeight="1">
      <c r="A6631" s="4">
        <v>92658</v>
      </c>
      <c r="B6631" s="4" t="s">
        <v>33107</v>
      </c>
      <c r="C6631" s="4" t="s">
        <v>10036</v>
      </c>
      <c r="D6631" s="4" t="s">
        <v>8196</v>
      </c>
      <c r="E6631" s="4" t="s">
        <v>14194</v>
      </c>
      <c r="F6631" s="4" t="s">
        <v>33108</v>
      </c>
      <c r="G6631" s="4">
        <v>1</v>
      </c>
      <c r="H6631" s="4">
        <v>2</v>
      </c>
      <c r="I6631" s="4" t="s">
        <v>214</v>
      </c>
      <c r="J6631" s="4" t="s">
        <v>5027</v>
      </c>
      <c r="K6631" s="4" t="s">
        <v>159</v>
      </c>
      <c r="L6631" s="4" t="s">
        <v>47381</v>
      </c>
      <c r="M6631" s="4" t="s">
        <v>20</v>
      </c>
    </row>
    <row r="6632" spans="1:13" ht="33" customHeight="1">
      <c r="A6632" s="4">
        <v>92661</v>
      </c>
      <c r="B6632" s="4" t="s">
        <v>33109</v>
      </c>
      <c r="C6632" s="4" t="s">
        <v>29663</v>
      </c>
      <c r="D6632" s="4" t="s">
        <v>33110</v>
      </c>
      <c r="E6632" s="4" t="s">
        <v>10251</v>
      </c>
      <c r="F6632" s="4" t="s">
        <v>33111</v>
      </c>
      <c r="G6632" s="4">
        <v>1</v>
      </c>
      <c r="H6632" s="4">
        <v>2</v>
      </c>
      <c r="I6632" s="4" t="s">
        <v>110</v>
      </c>
      <c r="J6632" s="4" t="s">
        <v>427</v>
      </c>
      <c r="K6632" s="4" t="s">
        <v>49</v>
      </c>
      <c r="L6632" s="4" t="s">
        <v>47382</v>
      </c>
      <c r="M6632" s="4" t="s">
        <v>20</v>
      </c>
    </row>
    <row r="6633" spans="1:13" ht="33" customHeight="1">
      <c r="A6633" s="4">
        <v>92694</v>
      </c>
      <c r="B6633" s="4" t="s">
        <v>33112</v>
      </c>
      <c r="C6633" s="4" t="s">
        <v>15142</v>
      </c>
      <c r="D6633" s="4" t="s">
        <v>2503</v>
      </c>
      <c r="E6633" s="4" t="s">
        <v>14194</v>
      </c>
      <c r="F6633" s="4" t="s">
        <v>33113</v>
      </c>
      <c r="G6633" s="4">
        <v>1</v>
      </c>
      <c r="H6633" s="4">
        <v>2</v>
      </c>
      <c r="I6633" s="4" t="s">
        <v>214</v>
      </c>
      <c r="J6633" s="4" t="s">
        <v>5027</v>
      </c>
      <c r="K6633" s="4" t="s">
        <v>159</v>
      </c>
      <c r="L6633" s="4" t="s">
        <v>47383</v>
      </c>
      <c r="M6633" s="4" t="s">
        <v>20</v>
      </c>
    </row>
    <row r="6634" spans="1:13" ht="33" customHeight="1">
      <c r="A6634" s="4">
        <v>92713</v>
      </c>
      <c r="B6634" s="4" t="s">
        <v>33114</v>
      </c>
      <c r="C6634" s="4" t="s">
        <v>33115</v>
      </c>
      <c r="D6634" s="4" t="s">
        <v>14468</v>
      </c>
      <c r="E6634" s="4" t="s">
        <v>10251</v>
      </c>
      <c r="F6634" s="5"/>
      <c r="G6634" s="4">
        <v>1</v>
      </c>
      <c r="H6634" s="4">
        <v>2</v>
      </c>
      <c r="I6634" s="4" t="s">
        <v>214</v>
      </c>
      <c r="J6634" s="4" t="s">
        <v>5027</v>
      </c>
      <c r="K6634" s="4" t="s">
        <v>1090</v>
      </c>
      <c r="L6634" s="4" t="s">
        <v>47384</v>
      </c>
      <c r="M6634" s="4" t="s">
        <v>20</v>
      </c>
    </row>
    <row r="6635" spans="1:13" ht="33" customHeight="1">
      <c r="A6635" s="4">
        <v>92715</v>
      </c>
      <c r="B6635" s="4" t="s">
        <v>33116</v>
      </c>
      <c r="C6635" s="4" t="s">
        <v>14467</v>
      </c>
      <c r="D6635" s="4" t="s">
        <v>14468</v>
      </c>
      <c r="E6635" s="4" t="s">
        <v>10251</v>
      </c>
      <c r="F6635" s="5"/>
      <c r="G6635" s="4">
        <v>1</v>
      </c>
      <c r="H6635" s="4">
        <v>2</v>
      </c>
      <c r="I6635" s="4" t="s">
        <v>179</v>
      </c>
      <c r="J6635" s="4" t="s">
        <v>971</v>
      </c>
      <c r="K6635" s="4" t="s">
        <v>180</v>
      </c>
      <c r="L6635" s="4" t="s">
        <v>47385</v>
      </c>
      <c r="M6635" s="4" t="s">
        <v>20</v>
      </c>
    </row>
    <row r="6636" spans="1:13" ht="33" customHeight="1">
      <c r="A6636" s="4">
        <v>92717</v>
      </c>
      <c r="B6636" s="4" t="s">
        <v>15152</v>
      </c>
      <c r="C6636" s="4" t="s">
        <v>15153</v>
      </c>
      <c r="D6636" s="4" t="s">
        <v>7062</v>
      </c>
      <c r="E6636" s="4" t="s">
        <v>14194</v>
      </c>
      <c r="F6636" s="4" t="s">
        <v>15154</v>
      </c>
      <c r="G6636" s="4">
        <v>1</v>
      </c>
      <c r="H6636" s="4">
        <v>2</v>
      </c>
      <c r="I6636" s="4" t="s">
        <v>307</v>
      </c>
      <c r="J6636" s="4" t="s">
        <v>1823</v>
      </c>
      <c r="K6636" s="4" t="s">
        <v>80</v>
      </c>
      <c r="L6636" s="4" t="s">
        <v>47386</v>
      </c>
      <c r="M6636" s="4" t="s">
        <v>20</v>
      </c>
    </row>
    <row r="6637" spans="1:13" ht="33" customHeight="1">
      <c r="A6637" s="4">
        <v>92720</v>
      </c>
      <c r="B6637" s="4" t="s">
        <v>33117</v>
      </c>
      <c r="C6637" s="4" t="s">
        <v>5380</v>
      </c>
      <c r="D6637" s="4" t="s">
        <v>7062</v>
      </c>
      <c r="E6637" s="4" t="s">
        <v>14194</v>
      </c>
      <c r="F6637" s="4" t="s">
        <v>33118</v>
      </c>
      <c r="G6637" s="4">
        <v>1</v>
      </c>
      <c r="H6637" s="4">
        <v>2</v>
      </c>
      <c r="I6637" s="4" t="s">
        <v>110</v>
      </c>
      <c r="J6637" s="4" t="s">
        <v>427</v>
      </c>
      <c r="K6637" s="4" t="s">
        <v>49</v>
      </c>
      <c r="L6637" s="4" t="s">
        <v>47387</v>
      </c>
      <c r="M6637" s="4" t="s">
        <v>20</v>
      </c>
    </row>
    <row r="6638" spans="1:13" ht="33" customHeight="1">
      <c r="A6638" s="4">
        <v>92721</v>
      </c>
      <c r="B6638" s="4" t="s">
        <v>33119</v>
      </c>
      <c r="C6638" s="4" t="s">
        <v>18596</v>
      </c>
      <c r="D6638" s="4" t="s">
        <v>7062</v>
      </c>
      <c r="E6638" s="4" t="s">
        <v>14194</v>
      </c>
      <c r="F6638" s="4" t="s">
        <v>33120</v>
      </c>
      <c r="G6638" s="4">
        <v>1</v>
      </c>
      <c r="H6638" s="4">
        <v>2</v>
      </c>
      <c r="I6638" s="4" t="s">
        <v>110</v>
      </c>
      <c r="J6638" s="4" t="s">
        <v>427</v>
      </c>
      <c r="K6638" s="4" t="s">
        <v>49</v>
      </c>
      <c r="L6638" s="4" t="s">
        <v>47388</v>
      </c>
      <c r="M6638" s="4" t="s">
        <v>20</v>
      </c>
    </row>
    <row r="6639" spans="1:13" ht="33" customHeight="1">
      <c r="A6639" s="4">
        <v>92727</v>
      </c>
      <c r="B6639" s="4" t="s">
        <v>33121</v>
      </c>
      <c r="C6639" s="4" t="s">
        <v>33122</v>
      </c>
      <c r="D6639" s="4" t="s">
        <v>6694</v>
      </c>
      <c r="E6639" s="4" t="s">
        <v>10251</v>
      </c>
      <c r="F6639" s="4" t="s">
        <v>33123</v>
      </c>
      <c r="G6639" s="4">
        <v>1</v>
      </c>
      <c r="H6639" s="4">
        <v>2</v>
      </c>
      <c r="I6639" s="4" t="s">
        <v>79</v>
      </c>
      <c r="J6639" s="4" t="s">
        <v>927</v>
      </c>
      <c r="K6639" s="4" t="s">
        <v>80</v>
      </c>
      <c r="L6639" s="4" t="s">
        <v>47389</v>
      </c>
      <c r="M6639" s="4" t="s">
        <v>20</v>
      </c>
    </row>
    <row r="6640" spans="1:13" ht="33" customHeight="1">
      <c r="A6640" s="4">
        <v>92728</v>
      </c>
      <c r="B6640" s="4" t="s">
        <v>33124</v>
      </c>
      <c r="C6640" s="4" t="s">
        <v>33125</v>
      </c>
      <c r="D6640" s="4" t="s">
        <v>33126</v>
      </c>
      <c r="E6640" s="4" t="s">
        <v>10251</v>
      </c>
      <c r="F6640" s="4" t="s">
        <v>33127</v>
      </c>
      <c r="G6640" s="4">
        <v>1</v>
      </c>
      <c r="H6640" s="4">
        <v>2</v>
      </c>
      <c r="I6640" s="4" t="s">
        <v>307</v>
      </c>
      <c r="J6640" s="4" t="s">
        <v>2696</v>
      </c>
      <c r="K6640" s="4" t="s">
        <v>180</v>
      </c>
      <c r="L6640" s="4" t="s">
        <v>47390</v>
      </c>
      <c r="M6640" s="4" t="s">
        <v>20</v>
      </c>
    </row>
    <row r="6641" spans="1:13" ht="33" customHeight="1">
      <c r="A6641" s="4">
        <v>92729</v>
      </c>
      <c r="B6641" s="4" t="s">
        <v>33128</v>
      </c>
      <c r="C6641" s="4" t="s">
        <v>9054</v>
      </c>
      <c r="D6641" s="4" t="s">
        <v>6694</v>
      </c>
      <c r="E6641" s="4" t="s">
        <v>14194</v>
      </c>
      <c r="F6641" s="4" t="s">
        <v>33129</v>
      </c>
      <c r="G6641" s="4">
        <v>1</v>
      </c>
      <c r="H6641" s="4">
        <v>2</v>
      </c>
      <c r="I6641" s="4" t="s">
        <v>79</v>
      </c>
      <c r="J6641" s="4" t="s">
        <v>927</v>
      </c>
      <c r="K6641" s="4" t="s">
        <v>80</v>
      </c>
      <c r="L6641" s="4" t="s">
        <v>47391</v>
      </c>
      <c r="M6641" s="4" t="s">
        <v>20</v>
      </c>
    </row>
    <row r="6642" spans="1:13" ht="33" customHeight="1">
      <c r="A6642" s="4">
        <v>92732</v>
      </c>
      <c r="B6642" s="4" t="s">
        <v>33130</v>
      </c>
      <c r="C6642" s="4" t="s">
        <v>33131</v>
      </c>
      <c r="D6642" s="4" t="s">
        <v>6694</v>
      </c>
      <c r="E6642" s="4" t="s">
        <v>10251</v>
      </c>
      <c r="F6642" s="4" t="s">
        <v>33132</v>
      </c>
      <c r="G6642" s="4">
        <v>1</v>
      </c>
      <c r="H6642" s="4">
        <v>2</v>
      </c>
      <c r="I6642" s="4" t="s">
        <v>214</v>
      </c>
      <c r="J6642" s="4" t="s">
        <v>2681</v>
      </c>
      <c r="K6642" s="4" t="s">
        <v>159</v>
      </c>
      <c r="L6642" s="4" t="s">
        <v>47392</v>
      </c>
      <c r="M6642" s="4" t="s">
        <v>20</v>
      </c>
    </row>
    <row r="6643" spans="1:13" ht="33" customHeight="1">
      <c r="A6643" s="4">
        <v>92733</v>
      </c>
      <c r="B6643" s="4" t="s">
        <v>33133</v>
      </c>
      <c r="C6643" s="4" t="s">
        <v>33131</v>
      </c>
      <c r="D6643" s="4" t="s">
        <v>6694</v>
      </c>
      <c r="E6643" s="4" t="s">
        <v>10251</v>
      </c>
      <c r="F6643" s="4" t="s">
        <v>33134</v>
      </c>
      <c r="G6643" s="4">
        <v>1</v>
      </c>
      <c r="H6643" s="4">
        <v>2</v>
      </c>
      <c r="I6643" s="4" t="s">
        <v>214</v>
      </c>
      <c r="J6643" s="4" t="s">
        <v>2681</v>
      </c>
      <c r="K6643" s="4" t="s">
        <v>159</v>
      </c>
      <c r="L6643" s="4" t="s">
        <v>47393</v>
      </c>
      <c r="M6643" s="4" t="s">
        <v>20</v>
      </c>
    </row>
    <row r="6644" spans="1:13" ht="33" customHeight="1">
      <c r="A6644" s="4">
        <v>92735</v>
      </c>
      <c r="B6644" s="4" t="s">
        <v>33135</v>
      </c>
      <c r="C6644" s="4" t="s">
        <v>22972</v>
      </c>
      <c r="D6644" s="4" t="s">
        <v>6694</v>
      </c>
      <c r="E6644" s="4" t="s">
        <v>10251</v>
      </c>
      <c r="F6644" s="4" t="s">
        <v>33136</v>
      </c>
      <c r="G6644" s="4">
        <v>1</v>
      </c>
      <c r="H6644" s="4">
        <v>2</v>
      </c>
      <c r="I6644" s="4" t="s">
        <v>79</v>
      </c>
      <c r="J6644" s="4" t="s">
        <v>927</v>
      </c>
      <c r="K6644" s="4" t="s">
        <v>80</v>
      </c>
      <c r="L6644" s="4" t="s">
        <v>47394</v>
      </c>
      <c r="M6644" s="4" t="s">
        <v>20</v>
      </c>
    </row>
    <row r="6645" spans="1:13" ht="33" customHeight="1">
      <c r="A6645" s="4">
        <v>92744</v>
      </c>
      <c r="B6645" s="4" t="s">
        <v>33137</v>
      </c>
      <c r="C6645" s="4" t="s">
        <v>33072</v>
      </c>
      <c r="D6645" s="4" t="s">
        <v>9087</v>
      </c>
      <c r="E6645" s="4" t="s">
        <v>10251</v>
      </c>
      <c r="F6645" s="5"/>
      <c r="G6645" s="4">
        <v>1</v>
      </c>
      <c r="H6645" s="4">
        <v>2</v>
      </c>
      <c r="I6645" s="4" t="s">
        <v>214</v>
      </c>
      <c r="J6645" s="4" t="s">
        <v>2968</v>
      </c>
      <c r="K6645" s="4" t="s">
        <v>80</v>
      </c>
      <c r="L6645" s="4" t="s">
        <v>47395</v>
      </c>
      <c r="M6645" s="4" t="s">
        <v>20</v>
      </c>
    </row>
    <row r="6646" spans="1:13" ht="33" customHeight="1">
      <c r="A6646" s="4">
        <v>92760</v>
      </c>
      <c r="B6646" s="4" t="s">
        <v>33138</v>
      </c>
      <c r="C6646" s="4" t="s">
        <v>33115</v>
      </c>
      <c r="D6646" s="4" t="s">
        <v>14468</v>
      </c>
      <c r="E6646" s="4" t="s">
        <v>10251</v>
      </c>
      <c r="F6646" s="5"/>
      <c r="G6646" s="4">
        <v>1</v>
      </c>
      <c r="H6646" s="4">
        <v>2</v>
      </c>
      <c r="I6646" s="4" t="s">
        <v>214</v>
      </c>
      <c r="J6646" s="4" t="s">
        <v>2681</v>
      </c>
      <c r="K6646" s="4" t="s">
        <v>1090</v>
      </c>
      <c r="L6646" s="4" t="s">
        <v>47396</v>
      </c>
      <c r="M6646" s="4" t="s">
        <v>20</v>
      </c>
    </row>
    <row r="6647" spans="1:13" ht="33" customHeight="1">
      <c r="A6647" s="4">
        <v>92770</v>
      </c>
      <c r="B6647" s="4" t="s">
        <v>33139</v>
      </c>
      <c r="C6647" s="4" t="s">
        <v>33115</v>
      </c>
      <c r="D6647" s="4" t="s">
        <v>14468</v>
      </c>
      <c r="E6647" s="4" t="s">
        <v>10251</v>
      </c>
      <c r="F6647" s="5"/>
      <c r="G6647" s="4">
        <v>1</v>
      </c>
      <c r="H6647" s="4">
        <v>2</v>
      </c>
      <c r="I6647" s="4" t="s">
        <v>214</v>
      </c>
      <c r="J6647" s="4" t="s">
        <v>5027</v>
      </c>
      <c r="K6647" s="4" t="s">
        <v>1090</v>
      </c>
      <c r="L6647" s="4" t="s">
        <v>47397</v>
      </c>
      <c r="M6647" s="4" t="s">
        <v>20</v>
      </c>
    </row>
    <row r="6648" spans="1:13" ht="33" customHeight="1">
      <c r="A6648" s="4">
        <v>92777</v>
      </c>
      <c r="B6648" s="4" t="s">
        <v>33140</v>
      </c>
      <c r="C6648" s="4" t="s">
        <v>33141</v>
      </c>
      <c r="D6648" s="4" t="s">
        <v>20409</v>
      </c>
      <c r="E6648" s="4" t="s">
        <v>10251</v>
      </c>
      <c r="F6648" s="5"/>
      <c r="G6648" s="4">
        <v>1</v>
      </c>
      <c r="H6648" s="4">
        <v>2</v>
      </c>
      <c r="I6648" s="4" t="s">
        <v>106</v>
      </c>
      <c r="J6648" s="4" t="s">
        <v>1209</v>
      </c>
      <c r="K6648" s="4" t="s">
        <v>60</v>
      </c>
      <c r="L6648" s="4" t="s">
        <v>47398</v>
      </c>
      <c r="M6648" s="4" t="s">
        <v>20</v>
      </c>
    </row>
    <row r="6649" spans="1:13" ht="33" customHeight="1">
      <c r="A6649" s="4">
        <v>92778</v>
      </c>
      <c r="B6649" s="4" t="s">
        <v>33142</v>
      </c>
      <c r="C6649" s="4" t="s">
        <v>22963</v>
      </c>
      <c r="D6649" s="4" t="s">
        <v>30927</v>
      </c>
      <c r="E6649" s="4" t="s">
        <v>10251</v>
      </c>
      <c r="F6649" s="4" t="s">
        <v>33143</v>
      </c>
      <c r="G6649" s="4">
        <v>1</v>
      </c>
      <c r="H6649" s="4">
        <v>2</v>
      </c>
      <c r="I6649" s="4" t="s">
        <v>214</v>
      </c>
      <c r="J6649" s="4" t="s">
        <v>2968</v>
      </c>
      <c r="K6649" s="4" t="s">
        <v>80</v>
      </c>
      <c r="L6649" s="4" t="s">
        <v>47399</v>
      </c>
      <c r="M6649" s="4" t="s">
        <v>20</v>
      </c>
    </row>
    <row r="6650" spans="1:13" ht="33" customHeight="1">
      <c r="A6650" s="4">
        <v>92780</v>
      </c>
      <c r="B6650" s="4" t="s">
        <v>15155</v>
      </c>
      <c r="C6650" s="4" t="s">
        <v>12230</v>
      </c>
      <c r="D6650" s="4" t="s">
        <v>6694</v>
      </c>
      <c r="E6650" s="4" t="s">
        <v>14194</v>
      </c>
      <c r="F6650" s="4" t="s">
        <v>15156</v>
      </c>
      <c r="G6650" s="4">
        <v>1</v>
      </c>
      <c r="H6650" s="4">
        <v>2</v>
      </c>
      <c r="I6650" s="4" t="s">
        <v>79</v>
      </c>
      <c r="J6650" s="4" t="s">
        <v>927</v>
      </c>
      <c r="K6650" s="4" t="s">
        <v>80</v>
      </c>
      <c r="L6650" s="4" t="s">
        <v>47400</v>
      </c>
      <c r="M6650" s="4" t="s">
        <v>20</v>
      </c>
    </row>
    <row r="6651" spans="1:13" ht="33" customHeight="1">
      <c r="A6651" s="4">
        <v>92781</v>
      </c>
      <c r="B6651" s="4" t="s">
        <v>33144</v>
      </c>
      <c r="C6651" s="4" t="s">
        <v>9054</v>
      </c>
      <c r="D6651" s="4" t="s">
        <v>9087</v>
      </c>
      <c r="E6651" s="4" t="s">
        <v>14194</v>
      </c>
      <c r="F6651" s="5"/>
      <c r="G6651" s="4">
        <v>1</v>
      </c>
      <c r="H6651" s="4">
        <v>2</v>
      </c>
      <c r="I6651" s="4" t="s">
        <v>79</v>
      </c>
      <c r="J6651" s="4" t="s">
        <v>927</v>
      </c>
      <c r="K6651" s="4" t="s">
        <v>80</v>
      </c>
      <c r="L6651" s="4" t="s">
        <v>47401</v>
      </c>
      <c r="M6651" s="4" t="s">
        <v>20</v>
      </c>
    </row>
    <row r="6652" spans="1:13" ht="33" customHeight="1">
      <c r="A6652" s="4">
        <v>92786</v>
      </c>
      <c r="B6652" s="4" t="s">
        <v>33145</v>
      </c>
      <c r="C6652" s="4" t="s">
        <v>14467</v>
      </c>
      <c r="D6652" s="4" t="s">
        <v>14468</v>
      </c>
      <c r="E6652" s="4" t="s">
        <v>10251</v>
      </c>
      <c r="F6652" s="5"/>
      <c r="G6652" s="4">
        <v>1</v>
      </c>
      <c r="H6652" s="4">
        <v>2</v>
      </c>
      <c r="I6652" s="4" t="s">
        <v>79</v>
      </c>
      <c r="J6652" s="4" t="s">
        <v>927</v>
      </c>
      <c r="K6652" s="4" t="s">
        <v>80</v>
      </c>
      <c r="L6652" s="4" t="s">
        <v>47402</v>
      </c>
      <c r="M6652" s="4" t="s">
        <v>20</v>
      </c>
    </row>
    <row r="6653" spans="1:13" ht="33" customHeight="1">
      <c r="A6653" s="4">
        <v>92787</v>
      </c>
      <c r="B6653" s="4" t="s">
        <v>33146</v>
      </c>
      <c r="C6653" s="4" t="s">
        <v>9054</v>
      </c>
      <c r="D6653" s="4" t="s">
        <v>30927</v>
      </c>
      <c r="E6653" s="4" t="s">
        <v>14194</v>
      </c>
      <c r="F6653" s="5"/>
      <c r="G6653" s="4">
        <v>1</v>
      </c>
      <c r="H6653" s="4">
        <v>2</v>
      </c>
      <c r="I6653" s="4" t="s">
        <v>79</v>
      </c>
      <c r="J6653" s="4" t="s">
        <v>927</v>
      </c>
      <c r="K6653" s="4" t="s">
        <v>80</v>
      </c>
      <c r="L6653" s="4" t="s">
        <v>47403</v>
      </c>
      <c r="M6653" s="4" t="s">
        <v>20</v>
      </c>
    </row>
    <row r="6654" spans="1:13" ht="33" customHeight="1">
      <c r="A6654" s="4">
        <v>92789</v>
      </c>
      <c r="B6654" s="4" t="s">
        <v>33147</v>
      </c>
      <c r="C6654" s="4" t="s">
        <v>16071</v>
      </c>
      <c r="D6654" s="4" t="s">
        <v>6694</v>
      </c>
      <c r="E6654" s="4" t="s">
        <v>14194</v>
      </c>
      <c r="F6654" s="5"/>
      <c r="G6654" s="4">
        <v>1</v>
      </c>
      <c r="H6654" s="4">
        <v>2</v>
      </c>
      <c r="I6654" s="4" t="s">
        <v>79</v>
      </c>
      <c r="J6654" s="4" t="s">
        <v>927</v>
      </c>
      <c r="K6654" s="4" t="s">
        <v>80</v>
      </c>
      <c r="L6654" s="4" t="s">
        <v>47404</v>
      </c>
      <c r="M6654" s="4" t="s">
        <v>20</v>
      </c>
    </row>
    <row r="6655" spans="1:13" ht="33" customHeight="1">
      <c r="A6655" s="4">
        <v>92828</v>
      </c>
      <c r="B6655" s="4" t="s">
        <v>33148</v>
      </c>
      <c r="C6655" s="4" t="s">
        <v>14467</v>
      </c>
      <c r="D6655" s="4" t="s">
        <v>14468</v>
      </c>
      <c r="E6655" s="4" t="s">
        <v>10251</v>
      </c>
      <c r="F6655" s="5"/>
      <c r="G6655" s="4">
        <v>1</v>
      </c>
      <c r="H6655" s="4">
        <v>2</v>
      </c>
      <c r="I6655" s="4" t="s">
        <v>214</v>
      </c>
      <c r="J6655" s="4" t="s">
        <v>8148</v>
      </c>
      <c r="K6655" s="4" t="s">
        <v>159</v>
      </c>
      <c r="L6655" s="4" t="s">
        <v>47405</v>
      </c>
      <c r="M6655" s="4" t="s">
        <v>20</v>
      </c>
    </row>
    <row r="6656" spans="1:13" ht="33" customHeight="1">
      <c r="A6656" s="4">
        <v>92829</v>
      </c>
      <c r="B6656" s="4" t="s">
        <v>33149</v>
      </c>
      <c r="C6656" s="4" t="s">
        <v>33115</v>
      </c>
      <c r="D6656" s="4" t="s">
        <v>14468</v>
      </c>
      <c r="E6656" s="4" t="s">
        <v>10251</v>
      </c>
      <c r="F6656" s="5"/>
      <c r="G6656" s="4">
        <v>1</v>
      </c>
      <c r="H6656" s="4">
        <v>2</v>
      </c>
      <c r="I6656" s="4" t="s">
        <v>214</v>
      </c>
      <c r="J6656" s="4" t="s">
        <v>6285</v>
      </c>
      <c r="K6656" s="4" t="s">
        <v>1090</v>
      </c>
      <c r="L6656" s="4" t="s">
        <v>47406</v>
      </c>
      <c r="M6656" s="4" t="s">
        <v>20</v>
      </c>
    </row>
    <row r="6657" spans="1:13" ht="33" customHeight="1">
      <c r="A6657" s="4">
        <v>92841</v>
      </c>
      <c r="B6657" s="4" t="s">
        <v>15160</v>
      </c>
      <c r="C6657" s="4" t="s">
        <v>15161</v>
      </c>
      <c r="D6657" s="4" t="s">
        <v>9429</v>
      </c>
      <c r="E6657" s="4" t="s">
        <v>10251</v>
      </c>
      <c r="F6657" s="4" t="s">
        <v>15162</v>
      </c>
      <c r="G6657" s="4">
        <v>1</v>
      </c>
      <c r="H6657" s="4">
        <v>2</v>
      </c>
      <c r="I6657" s="4" t="s">
        <v>79</v>
      </c>
      <c r="J6657" s="4" t="s">
        <v>523</v>
      </c>
      <c r="K6657" s="4" t="s">
        <v>80</v>
      </c>
      <c r="L6657" s="4" t="s">
        <v>47407</v>
      </c>
      <c r="M6657" s="4" t="s">
        <v>20</v>
      </c>
    </row>
    <row r="6658" spans="1:13" ht="33" customHeight="1">
      <c r="A6658" s="4">
        <v>92845</v>
      </c>
      <c r="B6658" s="4" t="s">
        <v>33150</v>
      </c>
      <c r="C6658" s="4" t="s">
        <v>33151</v>
      </c>
      <c r="D6658" s="4" t="s">
        <v>11872</v>
      </c>
      <c r="E6658" s="4" t="s">
        <v>10251</v>
      </c>
      <c r="F6658" s="4" t="s">
        <v>33152</v>
      </c>
      <c r="G6658" s="4">
        <v>1</v>
      </c>
      <c r="H6658" s="4">
        <v>2</v>
      </c>
      <c r="I6658" s="4" t="s">
        <v>110</v>
      </c>
      <c r="J6658" s="4" t="s">
        <v>427</v>
      </c>
      <c r="K6658" s="4" t="s">
        <v>49</v>
      </c>
      <c r="L6658" s="4" t="s">
        <v>47408</v>
      </c>
      <c r="M6658" s="4" t="s">
        <v>20</v>
      </c>
    </row>
    <row r="6659" spans="1:13" ht="33" customHeight="1">
      <c r="A6659" s="4">
        <v>92858</v>
      </c>
      <c r="B6659" s="4" t="s">
        <v>33153</v>
      </c>
      <c r="C6659" s="4" t="s">
        <v>33154</v>
      </c>
      <c r="D6659" s="4" t="s">
        <v>11904</v>
      </c>
      <c r="E6659" s="4" t="s">
        <v>10251</v>
      </c>
      <c r="F6659" s="4" t="s">
        <v>33155</v>
      </c>
      <c r="G6659" s="4">
        <v>1</v>
      </c>
      <c r="H6659" s="4">
        <v>2</v>
      </c>
      <c r="I6659" s="4" t="s">
        <v>157</v>
      </c>
      <c r="J6659" s="4" t="s">
        <v>158</v>
      </c>
      <c r="K6659" s="4" t="s">
        <v>159</v>
      </c>
      <c r="L6659" s="4" t="s">
        <v>47409</v>
      </c>
      <c r="M6659" s="4" t="s">
        <v>20</v>
      </c>
    </row>
    <row r="6660" spans="1:13" ht="33" customHeight="1">
      <c r="A6660" s="4">
        <v>92860</v>
      </c>
      <c r="B6660" s="4" t="s">
        <v>33156</v>
      </c>
      <c r="C6660" s="4" t="s">
        <v>33157</v>
      </c>
      <c r="D6660" s="4" t="s">
        <v>30300</v>
      </c>
      <c r="E6660" s="4" t="s">
        <v>10251</v>
      </c>
      <c r="F6660" s="4" t="s">
        <v>33158</v>
      </c>
      <c r="G6660" s="4">
        <v>1</v>
      </c>
      <c r="H6660" s="4">
        <v>2</v>
      </c>
      <c r="I6660" s="4" t="s">
        <v>214</v>
      </c>
      <c r="J6660" s="4" t="s">
        <v>8824</v>
      </c>
      <c r="K6660" s="4" t="s">
        <v>159</v>
      </c>
      <c r="L6660" s="4" t="s">
        <v>47410</v>
      </c>
      <c r="M6660" s="4" t="s">
        <v>20</v>
      </c>
    </row>
    <row r="6661" spans="1:13" ht="33" customHeight="1">
      <c r="A6661" s="4">
        <v>92861</v>
      </c>
      <c r="B6661" s="4" t="s">
        <v>33159</v>
      </c>
      <c r="C6661" s="4" t="s">
        <v>33160</v>
      </c>
      <c r="D6661" s="4" t="s">
        <v>30300</v>
      </c>
      <c r="E6661" s="4" t="s">
        <v>10251</v>
      </c>
      <c r="F6661" s="4" t="s">
        <v>33161</v>
      </c>
      <c r="G6661" s="4">
        <v>1</v>
      </c>
      <c r="H6661" s="4">
        <v>2</v>
      </c>
      <c r="I6661" s="4" t="s">
        <v>214</v>
      </c>
      <c r="J6661" s="4" t="s">
        <v>8824</v>
      </c>
      <c r="K6661" s="4" t="s">
        <v>159</v>
      </c>
      <c r="L6661" s="4" t="s">
        <v>47411</v>
      </c>
      <c r="M6661" s="4" t="s">
        <v>20</v>
      </c>
    </row>
    <row r="6662" spans="1:13" ht="33" customHeight="1">
      <c r="A6662" s="4">
        <v>92862</v>
      </c>
      <c r="B6662" s="4" t="s">
        <v>33162</v>
      </c>
      <c r="C6662" s="4" t="s">
        <v>33163</v>
      </c>
      <c r="D6662" s="4" t="s">
        <v>33164</v>
      </c>
      <c r="E6662" s="4" t="s">
        <v>10251</v>
      </c>
      <c r="F6662" s="4" t="s">
        <v>33165</v>
      </c>
      <c r="G6662" s="4">
        <v>1</v>
      </c>
      <c r="H6662" s="4">
        <v>2</v>
      </c>
      <c r="I6662" s="4" t="s">
        <v>214</v>
      </c>
      <c r="J6662" s="4" t="s">
        <v>8824</v>
      </c>
      <c r="K6662" s="4" t="s">
        <v>159</v>
      </c>
      <c r="L6662" s="4" t="s">
        <v>47412</v>
      </c>
      <c r="M6662" s="4" t="s">
        <v>20</v>
      </c>
    </row>
    <row r="6663" spans="1:13" ht="33" customHeight="1">
      <c r="A6663" s="4">
        <v>92864</v>
      </c>
      <c r="B6663" s="4" t="s">
        <v>33166</v>
      </c>
      <c r="C6663" s="4" t="s">
        <v>33167</v>
      </c>
      <c r="D6663" s="4" t="s">
        <v>30300</v>
      </c>
      <c r="E6663" s="4" t="s">
        <v>10251</v>
      </c>
      <c r="F6663" s="4" t="s">
        <v>33168</v>
      </c>
      <c r="G6663" s="4">
        <v>1</v>
      </c>
      <c r="H6663" s="4">
        <v>2</v>
      </c>
      <c r="I6663" s="4" t="s">
        <v>214</v>
      </c>
      <c r="J6663" s="4" t="s">
        <v>8824</v>
      </c>
      <c r="K6663" s="4" t="s">
        <v>159</v>
      </c>
      <c r="L6663" s="4" t="s">
        <v>47413</v>
      </c>
      <c r="M6663" s="4" t="s">
        <v>20</v>
      </c>
    </row>
    <row r="6664" spans="1:13" ht="33" customHeight="1">
      <c r="A6664" s="4">
        <v>92865</v>
      </c>
      <c r="B6664" s="4" t="s">
        <v>15172</v>
      </c>
      <c r="C6664" s="4" t="s">
        <v>11875</v>
      </c>
      <c r="D6664" s="4" t="s">
        <v>9429</v>
      </c>
      <c r="E6664" s="4" t="s">
        <v>10251</v>
      </c>
      <c r="F6664" s="4" t="s">
        <v>15173</v>
      </c>
      <c r="G6664" s="4">
        <v>1</v>
      </c>
      <c r="H6664" s="4">
        <v>2</v>
      </c>
      <c r="I6664" s="4" t="s">
        <v>307</v>
      </c>
      <c r="J6664" s="4" t="s">
        <v>5160</v>
      </c>
      <c r="K6664" s="4" t="s">
        <v>180</v>
      </c>
      <c r="L6664" s="4" t="s">
        <v>47414</v>
      </c>
      <c r="M6664" s="4" t="s">
        <v>20</v>
      </c>
    </row>
    <row r="6665" spans="1:13" ht="33" customHeight="1">
      <c r="A6665" s="4">
        <v>92868</v>
      </c>
      <c r="B6665" s="4" t="s">
        <v>15174</v>
      </c>
      <c r="C6665" s="4" t="s">
        <v>10450</v>
      </c>
      <c r="D6665" s="4" t="s">
        <v>268</v>
      </c>
      <c r="E6665" s="4" t="s">
        <v>10251</v>
      </c>
      <c r="F6665" s="4" t="s">
        <v>15175</v>
      </c>
      <c r="G6665" s="4">
        <v>1</v>
      </c>
      <c r="H6665" s="4">
        <v>2</v>
      </c>
      <c r="I6665" s="4" t="s">
        <v>18</v>
      </c>
      <c r="J6665" s="4" t="s">
        <v>67</v>
      </c>
      <c r="K6665" s="4" t="s">
        <v>49</v>
      </c>
      <c r="L6665" s="4" t="s">
        <v>47415</v>
      </c>
      <c r="M6665" s="4" t="s">
        <v>20</v>
      </c>
    </row>
    <row r="6666" spans="1:13" ht="33" customHeight="1">
      <c r="A6666" s="4">
        <v>92869</v>
      </c>
      <c r="B6666" s="4" t="s">
        <v>33169</v>
      </c>
      <c r="C6666" s="4" t="s">
        <v>11857</v>
      </c>
      <c r="D6666" s="4" t="s">
        <v>2883</v>
      </c>
      <c r="E6666" s="4" t="s">
        <v>10251</v>
      </c>
      <c r="F6666" s="4" t="s">
        <v>33170</v>
      </c>
      <c r="G6666" s="4">
        <v>1</v>
      </c>
      <c r="H6666" s="4">
        <v>2</v>
      </c>
      <c r="I6666" s="4" t="s">
        <v>307</v>
      </c>
      <c r="J6666" s="4" t="s">
        <v>1823</v>
      </c>
      <c r="K6666" s="4" t="s">
        <v>80</v>
      </c>
      <c r="L6666" s="4" t="s">
        <v>47416</v>
      </c>
      <c r="M6666" s="4" t="s">
        <v>20</v>
      </c>
    </row>
    <row r="6667" spans="1:13" ht="33" customHeight="1">
      <c r="A6667" s="4">
        <v>92870</v>
      </c>
      <c r="B6667" s="4" t="s">
        <v>33171</v>
      </c>
      <c r="C6667" s="4" t="s">
        <v>33172</v>
      </c>
      <c r="D6667" s="4" t="s">
        <v>26731</v>
      </c>
      <c r="E6667" s="4" t="s">
        <v>10251</v>
      </c>
      <c r="F6667" s="4" t="s">
        <v>33173</v>
      </c>
      <c r="G6667" s="4">
        <v>1</v>
      </c>
      <c r="H6667" s="4">
        <v>2</v>
      </c>
      <c r="I6667" s="4" t="s">
        <v>179</v>
      </c>
      <c r="J6667" s="4" t="s">
        <v>963</v>
      </c>
      <c r="K6667" s="4" t="s">
        <v>533</v>
      </c>
      <c r="L6667" s="4" t="s">
        <v>47417</v>
      </c>
      <c r="M6667" s="4" t="s">
        <v>20</v>
      </c>
    </row>
    <row r="6668" spans="1:13" ht="33" customHeight="1">
      <c r="A6668" s="4">
        <v>92871</v>
      </c>
      <c r="B6668" s="4" t="s">
        <v>33174</v>
      </c>
      <c r="C6668" s="4" t="s">
        <v>33172</v>
      </c>
      <c r="D6668" s="4" t="s">
        <v>26731</v>
      </c>
      <c r="E6668" s="4" t="s">
        <v>10251</v>
      </c>
      <c r="F6668" s="4" t="s">
        <v>33175</v>
      </c>
      <c r="G6668" s="4">
        <v>1</v>
      </c>
      <c r="H6668" s="4">
        <v>2</v>
      </c>
      <c r="I6668" s="4" t="s">
        <v>179</v>
      </c>
      <c r="J6668" s="4" t="s">
        <v>963</v>
      </c>
      <c r="K6668" s="4" t="s">
        <v>180</v>
      </c>
      <c r="L6668" s="4" t="s">
        <v>47418</v>
      </c>
      <c r="M6668" s="4" t="s">
        <v>20</v>
      </c>
    </row>
    <row r="6669" spans="1:13" ht="33" customHeight="1">
      <c r="A6669" s="4">
        <v>92873</v>
      </c>
      <c r="B6669" s="4" t="s">
        <v>33176</v>
      </c>
      <c r="C6669" s="4" t="s">
        <v>33177</v>
      </c>
      <c r="D6669" s="4" t="s">
        <v>33178</v>
      </c>
      <c r="E6669" s="4" t="s">
        <v>10251</v>
      </c>
      <c r="F6669" s="4" t="s">
        <v>33179</v>
      </c>
      <c r="G6669" s="4">
        <v>1</v>
      </c>
      <c r="H6669" s="4">
        <v>2</v>
      </c>
      <c r="I6669" s="4" t="s">
        <v>214</v>
      </c>
      <c r="J6669" s="4" t="s">
        <v>2968</v>
      </c>
      <c r="K6669" s="4" t="s">
        <v>512</v>
      </c>
      <c r="L6669" s="4" t="s">
        <v>47419</v>
      </c>
      <c r="M6669" s="4" t="s">
        <v>20</v>
      </c>
    </row>
    <row r="6670" spans="1:13" ht="33" customHeight="1">
      <c r="A6670" s="4">
        <v>92875</v>
      </c>
      <c r="B6670" s="4" t="s">
        <v>33180</v>
      </c>
      <c r="C6670" s="4" t="s">
        <v>33181</v>
      </c>
      <c r="D6670" s="4" t="s">
        <v>33182</v>
      </c>
      <c r="E6670" s="4" t="s">
        <v>7941</v>
      </c>
      <c r="F6670" s="4" t="s">
        <v>33183</v>
      </c>
      <c r="G6670" s="4">
        <v>1</v>
      </c>
      <c r="H6670" s="4">
        <v>2</v>
      </c>
      <c r="I6670" s="4" t="s">
        <v>214</v>
      </c>
      <c r="J6670" s="4" t="s">
        <v>1577</v>
      </c>
      <c r="K6670" s="4" t="s">
        <v>159</v>
      </c>
      <c r="L6670" s="4" t="s">
        <v>47420</v>
      </c>
      <c r="M6670" s="4" t="s">
        <v>20</v>
      </c>
    </row>
    <row r="6671" spans="1:13" ht="33" customHeight="1">
      <c r="A6671" s="4">
        <v>92883</v>
      </c>
      <c r="B6671" s="4" t="s">
        <v>33184</v>
      </c>
      <c r="C6671" s="4" t="s">
        <v>1990</v>
      </c>
      <c r="D6671" s="4" t="s">
        <v>2883</v>
      </c>
      <c r="E6671" s="4" t="s">
        <v>10251</v>
      </c>
      <c r="F6671" s="4" t="s">
        <v>33185</v>
      </c>
      <c r="G6671" s="4">
        <v>1</v>
      </c>
      <c r="H6671" s="4">
        <v>2</v>
      </c>
      <c r="I6671" s="4" t="s">
        <v>15857</v>
      </c>
      <c r="J6671" s="4" t="s">
        <v>15857</v>
      </c>
      <c r="K6671" s="4" t="s">
        <v>8255</v>
      </c>
      <c r="L6671" s="4" t="s">
        <v>47421</v>
      </c>
      <c r="M6671" s="4" t="s">
        <v>20</v>
      </c>
    </row>
    <row r="6672" spans="1:13" ht="33" customHeight="1">
      <c r="A6672" s="4">
        <v>92889</v>
      </c>
      <c r="B6672" s="4" t="s">
        <v>33186</v>
      </c>
      <c r="C6672" s="4" t="s">
        <v>33187</v>
      </c>
      <c r="D6672" s="4" t="s">
        <v>11904</v>
      </c>
      <c r="E6672" s="4" t="s">
        <v>10251</v>
      </c>
      <c r="F6672" s="4" t="s">
        <v>33188</v>
      </c>
      <c r="G6672" s="4">
        <v>1</v>
      </c>
      <c r="H6672" s="4">
        <v>2</v>
      </c>
      <c r="I6672" s="4" t="s">
        <v>59</v>
      </c>
      <c r="J6672" s="4" t="s">
        <v>2529</v>
      </c>
      <c r="K6672" s="4" t="s">
        <v>60</v>
      </c>
      <c r="L6672" s="4" t="s">
        <v>47422</v>
      </c>
      <c r="M6672" s="4" t="s">
        <v>20</v>
      </c>
    </row>
    <row r="6673" spans="1:13" ht="33" customHeight="1">
      <c r="A6673" s="4">
        <v>92901</v>
      </c>
      <c r="B6673" s="4" t="s">
        <v>33189</v>
      </c>
      <c r="C6673" s="4" t="s">
        <v>33190</v>
      </c>
      <c r="D6673" s="4" t="s">
        <v>14907</v>
      </c>
      <c r="E6673" s="4" t="s">
        <v>7941</v>
      </c>
      <c r="F6673" s="4" t="s">
        <v>33191</v>
      </c>
      <c r="G6673" s="4">
        <v>1</v>
      </c>
      <c r="H6673" s="4">
        <v>2</v>
      </c>
      <c r="I6673" s="4" t="s">
        <v>106</v>
      </c>
      <c r="J6673" s="4" t="s">
        <v>8377</v>
      </c>
      <c r="K6673" s="4" t="s">
        <v>60</v>
      </c>
      <c r="L6673" s="4" t="s">
        <v>47423</v>
      </c>
      <c r="M6673" s="4" t="s">
        <v>20</v>
      </c>
    </row>
    <row r="6674" spans="1:13" ht="33" customHeight="1">
      <c r="A6674" s="4">
        <v>92903</v>
      </c>
      <c r="B6674" s="4" t="s">
        <v>33192</v>
      </c>
      <c r="C6674" s="4" t="s">
        <v>14887</v>
      </c>
      <c r="D6674" s="4" t="s">
        <v>14907</v>
      </c>
      <c r="E6674" s="4" t="s">
        <v>10251</v>
      </c>
      <c r="F6674" s="4" t="s">
        <v>33193</v>
      </c>
      <c r="G6674" s="4">
        <v>1</v>
      </c>
      <c r="H6674" s="4">
        <v>2</v>
      </c>
      <c r="I6674" s="4" t="s">
        <v>106</v>
      </c>
      <c r="J6674" s="4" t="s">
        <v>1810</v>
      </c>
      <c r="K6674" s="4" t="s">
        <v>60</v>
      </c>
      <c r="L6674" s="4" t="s">
        <v>47424</v>
      </c>
      <c r="M6674" s="4" t="s">
        <v>20</v>
      </c>
    </row>
    <row r="6675" spans="1:13" ht="33" customHeight="1">
      <c r="A6675" s="4">
        <v>92917</v>
      </c>
      <c r="B6675" s="4" t="s">
        <v>33194</v>
      </c>
      <c r="C6675" s="4" t="s">
        <v>33195</v>
      </c>
      <c r="D6675" s="4" t="s">
        <v>2883</v>
      </c>
      <c r="E6675" s="4" t="s">
        <v>14194</v>
      </c>
      <c r="F6675" s="4" t="s">
        <v>33196</v>
      </c>
      <c r="G6675" s="4">
        <v>1</v>
      </c>
      <c r="H6675" s="4">
        <v>2</v>
      </c>
      <c r="I6675" s="4" t="s">
        <v>18</v>
      </c>
      <c r="J6675" s="4" t="s">
        <v>40</v>
      </c>
      <c r="K6675" s="4" t="s">
        <v>49</v>
      </c>
      <c r="L6675" s="4" t="s">
        <v>47425</v>
      </c>
      <c r="M6675" s="4" t="s">
        <v>20</v>
      </c>
    </row>
    <row r="6676" spans="1:13" ht="33" customHeight="1">
      <c r="A6676" s="4">
        <v>92930</v>
      </c>
      <c r="B6676" s="4" t="s">
        <v>33197</v>
      </c>
      <c r="C6676" s="4" t="s">
        <v>33198</v>
      </c>
      <c r="D6676" s="4" t="s">
        <v>11879</v>
      </c>
      <c r="E6676" s="4" t="s">
        <v>14194</v>
      </c>
      <c r="F6676" s="4" t="s">
        <v>33199</v>
      </c>
      <c r="G6676" s="4">
        <v>1</v>
      </c>
      <c r="H6676" s="4">
        <v>2</v>
      </c>
      <c r="I6676" s="4" t="s">
        <v>274</v>
      </c>
      <c r="J6676" s="4" t="s">
        <v>1440</v>
      </c>
      <c r="K6676" s="4" t="s">
        <v>275</v>
      </c>
      <c r="L6676" s="4" t="s">
        <v>47426</v>
      </c>
      <c r="M6676" s="4" t="s">
        <v>20</v>
      </c>
    </row>
    <row r="6677" spans="1:13" ht="33" customHeight="1">
      <c r="A6677" s="4">
        <v>92941</v>
      </c>
      <c r="B6677" s="4" t="s">
        <v>33200</v>
      </c>
      <c r="C6677" s="4" t="s">
        <v>33201</v>
      </c>
      <c r="D6677" s="4" t="s">
        <v>9429</v>
      </c>
      <c r="E6677" s="4" t="s">
        <v>14194</v>
      </c>
      <c r="F6677" s="4" t="s">
        <v>33202</v>
      </c>
      <c r="G6677" s="4">
        <v>1</v>
      </c>
      <c r="H6677" s="4">
        <v>2</v>
      </c>
      <c r="I6677" s="4" t="s">
        <v>18</v>
      </c>
      <c r="J6677" s="4" t="s">
        <v>74</v>
      </c>
      <c r="K6677" s="4" t="s">
        <v>75</v>
      </c>
      <c r="L6677" s="4" t="s">
        <v>47427</v>
      </c>
      <c r="M6677" s="4" t="s">
        <v>20</v>
      </c>
    </row>
    <row r="6678" spans="1:13" ht="33" customHeight="1">
      <c r="A6678" s="4">
        <v>92943</v>
      </c>
      <c r="B6678" s="4" t="s">
        <v>33203</v>
      </c>
      <c r="C6678" s="4" t="s">
        <v>33204</v>
      </c>
      <c r="D6678" s="4" t="s">
        <v>2883</v>
      </c>
      <c r="E6678" s="4" t="s">
        <v>14194</v>
      </c>
      <c r="F6678" s="4" t="s">
        <v>33205</v>
      </c>
      <c r="G6678" s="4">
        <v>1</v>
      </c>
      <c r="H6678" s="4">
        <v>2</v>
      </c>
      <c r="I6678" s="4" t="s">
        <v>18</v>
      </c>
      <c r="J6678" s="4" t="s">
        <v>249</v>
      </c>
      <c r="K6678" s="4" t="s">
        <v>1855</v>
      </c>
      <c r="L6678" s="4" t="s">
        <v>47428</v>
      </c>
      <c r="M6678" s="4" t="s">
        <v>20</v>
      </c>
    </row>
    <row r="6679" spans="1:13" ht="33" customHeight="1">
      <c r="A6679" s="4">
        <v>92945</v>
      </c>
      <c r="B6679" s="4" t="s">
        <v>33206</v>
      </c>
      <c r="C6679" s="4" t="s">
        <v>33207</v>
      </c>
      <c r="D6679" s="4" t="s">
        <v>11904</v>
      </c>
      <c r="E6679" s="4" t="s">
        <v>14194</v>
      </c>
      <c r="F6679" s="4" t="s">
        <v>33208</v>
      </c>
      <c r="G6679" s="4">
        <v>1</v>
      </c>
      <c r="H6679" s="4">
        <v>2</v>
      </c>
      <c r="I6679" s="4" t="s">
        <v>214</v>
      </c>
      <c r="J6679" s="4" t="s">
        <v>6285</v>
      </c>
      <c r="K6679" s="4" t="s">
        <v>159</v>
      </c>
      <c r="L6679" s="4" t="s">
        <v>47429</v>
      </c>
      <c r="M6679" s="4" t="s">
        <v>20</v>
      </c>
    </row>
    <row r="6680" spans="1:13" ht="33" customHeight="1">
      <c r="A6680" s="4">
        <v>92955</v>
      </c>
      <c r="B6680" s="4" t="s">
        <v>15180</v>
      </c>
      <c r="C6680" s="4" t="s">
        <v>15181</v>
      </c>
      <c r="D6680" s="4" t="s">
        <v>11904</v>
      </c>
      <c r="E6680" s="4" t="s">
        <v>10251</v>
      </c>
      <c r="F6680" s="4" t="s">
        <v>15182</v>
      </c>
      <c r="G6680" s="4">
        <v>1</v>
      </c>
      <c r="H6680" s="4">
        <v>2</v>
      </c>
      <c r="I6680" s="4" t="s">
        <v>110</v>
      </c>
      <c r="J6680" s="4" t="s">
        <v>628</v>
      </c>
      <c r="K6680" s="4" t="s">
        <v>49</v>
      </c>
      <c r="L6680" s="4" t="s">
        <v>47430</v>
      </c>
      <c r="M6680" s="4" t="s">
        <v>20</v>
      </c>
    </row>
    <row r="6681" spans="1:13" ht="33" customHeight="1">
      <c r="A6681" s="4">
        <v>92957</v>
      </c>
      <c r="B6681" s="4" t="s">
        <v>33209</v>
      </c>
      <c r="C6681" s="4" t="s">
        <v>33210</v>
      </c>
      <c r="D6681" s="4" t="s">
        <v>11872</v>
      </c>
      <c r="E6681" s="4" t="s">
        <v>14194</v>
      </c>
      <c r="F6681" s="4" t="s">
        <v>33211</v>
      </c>
      <c r="G6681" s="4">
        <v>1</v>
      </c>
      <c r="H6681" s="4">
        <v>2</v>
      </c>
      <c r="I6681" s="4" t="s">
        <v>274</v>
      </c>
      <c r="J6681" s="4" t="s">
        <v>903</v>
      </c>
      <c r="K6681" s="4" t="s">
        <v>275</v>
      </c>
      <c r="L6681" s="4" t="s">
        <v>47431</v>
      </c>
      <c r="M6681" s="4" t="s">
        <v>20</v>
      </c>
    </row>
    <row r="6682" spans="1:13" ht="33" customHeight="1">
      <c r="A6682" s="4">
        <v>92960</v>
      </c>
      <c r="B6682" s="4" t="s">
        <v>15183</v>
      </c>
      <c r="C6682" s="4" t="s">
        <v>15184</v>
      </c>
      <c r="D6682" s="4" t="s">
        <v>15185</v>
      </c>
      <c r="E6682" s="4" t="s">
        <v>7941</v>
      </c>
      <c r="F6682" s="4" t="s">
        <v>15186</v>
      </c>
      <c r="G6682" s="4">
        <v>1</v>
      </c>
      <c r="H6682" s="4">
        <v>2</v>
      </c>
      <c r="I6682" s="4" t="s">
        <v>18</v>
      </c>
      <c r="J6682" s="4" t="s">
        <v>89</v>
      </c>
      <c r="K6682" s="4" t="s">
        <v>90</v>
      </c>
      <c r="L6682" s="4" t="s">
        <v>47432</v>
      </c>
      <c r="M6682" s="4" t="s">
        <v>20</v>
      </c>
    </row>
    <row r="6683" spans="1:13" ht="33" customHeight="1">
      <c r="A6683" s="4">
        <v>92961</v>
      </c>
      <c r="B6683" s="4" t="s">
        <v>15187</v>
      </c>
      <c r="C6683" s="4" t="s">
        <v>15136</v>
      </c>
      <c r="D6683" s="4" t="s">
        <v>8983</v>
      </c>
      <c r="E6683" s="4" t="s">
        <v>10251</v>
      </c>
      <c r="F6683" s="4" t="s">
        <v>15188</v>
      </c>
      <c r="G6683" s="4">
        <v>1</v>
      </c>
      <c r="H6683" s="4">
        <v>2</v>
      </c>
      <c r="I6683" s="4" t="s">
        <v>18</v>
      </c>
      <c r="J6683" s="4" t="s">
        <v>89</v>
      </c>
      <c r="K6683" s="4" t="s">
        <v>90</v>
      </c>
      <c r="L6683" s="4" t="s">
        <v>47433</v>
      </c>
      <c r="M6683" s="4" t="s">
        <v>20</v>
      </c>
    </row>
    <row r="6684" spans="1:13" ht="33" customHeight="1">
      <c r="A6684" s="4">
        <v>92963</v>
      </c>
      <c r="B6684" s="4" t="s">
        <v>33212</v>
      </c>
      <c r="C6684" s="4" t="s">
        <v>33213</v>
      </c>
      <c r="D6684" s="4" t="s">
        <v>14018</v>
      </c>
      <c r="E6684" s="4" t="s">
        <v>258</v>
      </c>
      <c r="F6684" s="4" t="s">
        <v>33214</v>
      </c>
      <c r="G6684" s="4">
        <v>1</v>
      </c>
      <c r="H6684" s="4">
        <v>2</v>
      </c>
      <c r="I6684" s="4" t="s">
        <v>18</v>
      </c>
      <c r="J6684" s="4" t="s">
        <v>193</v>
      </c>
      <c r="K6684" s="4" t="s">
        <v>260</v>
      </c>
      <c r="L6684" s="4" t="s">
        <v>47434</v>
      </c>
      <c r="M6684" s="4" t="s">
        <v>20</v>
      </c>
    </row>
    <row r="6685" spans="1:13" ht="33" customHeight="1">
      <c r="A6685" s="4">
        <v>92974</v>
      </c>
      <c r="B6685" s="4" t="s">
        <v>33215</v>
      </c>
      <c r="C6685" s="4" t="s">
        <v>18603</v>
      </c>
      <c r="D6685" s="4" t="s">
        <v>9429</v>
      </c>
      <c r="E6685" s="4" t="s">
        <v>14194</v>
      </c>
      <c r="F6685" s="4" t="s">
        <v>33216</v>
      </c>
      <c r="G6685" s="4">
        <v>1</v>
      </c>
      <c r="H6685" s="4">
        <v>2</v>
      </c>
      <c r="I6685" s="4" t="s">
        <v>307</v>
      </c>
      <c r="J6685" s="4" t="s">
        <v>839</v>
      </c>
      <c r="K6685" s="4" t="s">
        <v>180</v>
      </c>
      <c r="L6685" s="4" t="s">
        <v>47435</v>
      </c>
      <c r="M6685" s="4" t="s">
        <v>20</v>
      </c>
    </row>
    <row r="6686" spans="1:13" ht="33" customHeight="1">
      <c r="A6686" s="4">
        <v>92992</v>
      </c>
      <c r="B6686" s="4" t="s">
        <v>33217</v>
      </c>
      <c r="C6686" s="4" t="s">
        <v>33218</v>
      </c>
      <c r="D6686" s="4" t="s">
        <v>6845</v>
      </c>
      <c r="E6686" s="4" t="s">
        <v>2359</v>
      </c>
      <c r="F6686" s="4" t="s">
        <v>33219</v>
      </c>
      <c r="G6686" s="4">
        <v>1</v>
      </c>
      <c r="H6686" s="4">
        <v>2</v>
      </c>
      <c r="I6686" s="4" t="s">
        <v>59</v>
      </c>
      <c r="J6686" s="4" t="s">
        <v>100</v>
      </c>
      <c r="K6686" s="4" t="s">
        <v>60</v>
      </c>
      <c r="L6686" s="4" t="s">
        <v>47436</v>
      </c>
      <c r="M6686" s="4" t="s">
        <v>20</v>
      </c>
    </row>
    <row r="6687" spans="1:13" ht="33" customHeight="1">
      <c r="A6687" s="4">
        <v>92997</v>
      </c>
      <c r="B6687" s="4" t="s">
        <v>33220</v>
      </c>
      <c r="C6687" s="4" t="s">
        <v>33221</v>
      </c>
      <c r="D6687" s="4" t="s">
        <v>9606</v>
      </c>
      <c r="E6687" s="4" t="s">
        <v>2359</v>
      </c>
      <c r="F6687" s="4" t="s">
        <v>33222</v>
      </c>
      <c r="G6687" s="4">
        <v>1</v>
      </c>
      <c r="H6687" s="4">
        <v>2</v>
      </c>
      <c r="I6687" s="4" t="s">
        <v>214</v>
      </c>
      <c r="J6687" s="4" t="s">
        <v>2968</v>
      </c>
      <c r="K6687" s="4" t="s">
        <v>80</v>
      </c>
      <c r="L6687" s="4" t="s">
        <v>47437</v>
      </c>
      <c r="M6687" s="4" t="s">
        <v>20</v>
      </c>
    </row>
    <row r="6688" spans="1:13" ht="33" customHeight="1">
      <c r="A6688" s="4">
        <v>92998</v>
      </c>
      <c r="B6688" s="4" t="s">
        <v>15198</v>
      </c>
      <c r="C6688" s="4" t="s">
        <v>15199</v>
      </c>
      <c r="D6688" s="4" t="s">
        <v>2883</v>
      </c>
      <c r="E6688" s="4" t="s">
        <v>14194</v>
      </c>
      <c r="F6688" s="4" t="s">
        <v>15200</v>
      </c>
      <c r="G6688" s="4">
        <v>1</v>
      </c>
      <c r="H6688" s="4">
        <v>2</v>
      </c>
      <c r="I6688" s="4" t="s">
        <v>274</v>
      </c>
      <c r="J6688" s="4" t="s">
        <v>903</v>
      </c>
      <c r="K6688" s="4" t="s">
        <v>275</v>
      </c>
      <c r="L6688" s="4" t="s">
        <v>47438</v>
      </c>
      <c r="M6688" s="4" t="s">
        <v>20</v>
      </c>
    </row>
    <row r="6689" spans="1:13" ht="33" customHeight="1">
      <c r="A6689" s="4">
        <v>93010</v>
      </c>
      <c r="B6689" s="4" t="s">
        <v>33223</v>
      </c>
      <c r="C6689" s="4" t="s">
        <v>33210</v>
      </c>
      <c r="D6689" s="4" t="s">
        <v>11872</v>
      </c>
      <c r="E6689" s="4" t="s">
        <v>14194</v>
      </c>
      <c r="F6689" s="4" t="s">
        <v>33224</v>
      </c>
      <c r="G6689" s="4">
        <v>1</v>
      </c>
      <c r="H6689" s="4">
        <v>2</v>
      </c>
      <c r="I6689" s="4" t="s">
        <v>274</v>
      </c>
      <c r="J6689" s="4" t="s">
        <v>903</v>
      </c>
      <c r="K6689" s="4" t="s">
        <v>275</v>
      </c>
      <c r="L6689" s="4" t="s">
        <v>47439</v>
      </c>
      <c r="M6689" s="4" t="s">
        <v>20</v>
      </c>
    </row>
    <row r="6690" spans="1:13" ht="33" customHeight="1">
      <c r="A6690" s="4">
        <v>93011</v>
      </c>
      <c r="B6690" s="4" t="s">
        <v>15201</v>
      </c>
      <c r="C6690" s="4" t="s">
        <v>15202</v>
      </c>
      <c r="D6690" s="4" t="s">
        <v>15203</v>
      </c>
      <c r="E6690" s="4" t="s">
        <v>14194</v>
      </c>
      <c r="F6690" s="4" t="s">
        <v>15204</v>
      </c>
      <c r="G6690" s="4">
        <v>1</v>
      </c>
      <c r="H6690" s="4">
        <v>2</v>
      </c>
      <c r="I6690" s="4" t="s">
        <v>59</v>
      </c>
      <c r="J6690" s="4" t="s">
        <v>100</v>
      </c>
      <c r="K6690" s="4" t="s">
        <v>60</v>
      </c>
      <c r="L6690" s="4" t="s">
        <v>47440</v>
      </c>
      <c r="M6690" s="4" t="s">
        <v>20</v>
      </c>
    </row>
    <row r="6691" spans="1:13" ht="33" customHeight="1">
      <c r="A6691" s="4">
        <v>93014</v>
      </c>
      <c r="B6691" s="4" t="s">
        <v>33225</v>
      </c>
      <c r="C6691" s="4" t="s">
        <v>33226</v>
      </c>
      <c r="D6691" s="4" t="s">
        <v>9429</v>
      </c>
      <c r="E6691" s="4" t="s">
        <v>14194</v>
      </c>
      <c r="F6691" s="4" t="s">
        <v>33227</v>
      </c>
      <c r="G6691" s="4">
        <v>1</v>
      </c>
      <c r="H6691" s="4">
        <v>2</v>
      </c>
      <c r="I6691" s="4" t="s">
        <v>59</v>
      </c>
      <c r="J6691" s="4" t="s">
        <v>2529</v>
      </c>
      <c r="K6691" s="4" t="s">
        <v>60</v>
      </c>
      <c r="L6691" s="4" t="s">
        <v>47441</v>
      </c>
      <c r="M6691" s="4" t="s">
        <v>20</v>
      </c>
    </row>
    <row r="6692" spans="1:13" ht="33" customHeight="1">
      <c r="A6692" s="4">
        <v>93026</v>
      </c>
      <c r="B6692" s="4" t="s">
        <v>33228</v>
      </c>
      <c r="C6692" s="4" t="s">
        <v>33204</v>
      </c>
      <c r="D6692" s="4" t="s">
        <v>1785</v>
      </c>
      <c r="E6692" s="4" t="s">
        <v>14194</v>
      </c>
      <c r="F6692" s="4" t="s">
        <v>33229</v>
      </c>
      <c r="G6692" s="4">
        <v>1</v>
      </c>
      <c r="H6692" s="4">
        <v>2</v>
      </c>
      <c r="I6692" s="4" t="s">
        <v>18</v>
      </c>
      <c r="J6692" s="4" t="s">
        <v>249</v>
      </c>
      <c r="K6692" s="4" t="s">
        <v>1855</v>
      </c>
      <c r="L6692" s="4" t="s">
        <v>47442</v>
      </c>
      <c r="M6692" s="4" t="s">
        <v>20</v>
      </c>
    </row>
    <row r="6693" spans="1:13" ht="33" customHeight="1">
      <c r="A6693" s="4">
        <v>93028</v>
      </c>
      <c r="B6693" s="4" t="s">
        <v>33230</v>
      </c>
      <c r="C6693" s="4" t="s">
        <v>8797</v>
      </c>
      <c r="D6693" s="4" t="s">
        <v>33231</v>
      </c>
      <c r="E6693" s="4" t="s">
        <v>14194</v>
      </c>
      <c r="F6693" s="4" t="s">
        <v>33232</v>
      </c>
      <c r="G6693" s="4">
        <v>1</v>
      </c>
      <c r="H6693" s="4">
        <v>2</v>
      </c>
      <c r="I6693" s="4" t="s">
        <v>106</v>
      </c>
      <c r="J6693" s="4" t="s">
        <v>1209</v>
      </c>
      <c r="K6693" s="4" t="s">
        <v>60</v>
      </c>
      <c r="L6693" s="4" t="s">
        <v>47443</v>
      </c>
      <c r="M6693" s="4" t="s">
        <v>20</v>
      </c>
    </row>
    <row r="6694" spans="1:13" ht="33" customHeight="1">
      <c r="A6694" s="4">
        <v>93039</v>
      </c>
      <c r="B6694" s="4" t="s">
        <v>33233</v>
      </c>
      <c r="C6694" s="4" t="s">
        <v>1990</v>
      </c>
      <c r="D6694" s="4" t="s">
        <v>2883</v>
      </c>
      <c r="E6694" s="4" t="s">
        <v>14194</v>
      </c>
      <c r="F6694" s="4" t="s">
        <v>33234</v>
      </c>
      <c r="G6694" s="4">
        <v>1</v>
      </c>
      <c r="H6694" s="4">
        <v>2</v>
      </c>
      <c r="I6694" s="4" t="s">
        <v>106</v>
      </c>
      <c r="J6694" s="4" t="s">
        <v>1810</v>
      </c>
      <c r="K6694" s="4" t="s">
        <v>60</v>
      </c>
      <c r="L6694" s="4" t="s">
        <v>47444</v>
      </c>
      <c r="M6694" s="4" t="s">
        <v>20</v>
      </c>
    </row>
    <row r="6695" spans="1:13" ht="33" customHeight="1">
      <c r="A6695" s="4">
        <v>93071</v>
      </c>
      <c r="B6695" s="4" t="s">
        <v>33235</v>
      </c>
      <c r="C6695" s="4" t="s">
        <v>14969</v>
      </c>
      <c r="D6695" s="4" t="s">
        <v>14569</v>
      </c>
      <c r="E6695" s="4" t="s">
        <v>14194</v>
      </c>
      <c r="F6695" s="4" t="s">
        <v>33236</v>
      </c>
      <c r="G6695" s="4">
        <v>1</v>
      </c>
      <c r="H6695" s="4">
        <v>2</v>
      </c>
      <c r="I6695" s="4" t="s">
        <v>18</v>
      </c>
      <c r="J6695" s="4" t="s">
        <v>67</v>
      </c>
      <c r="K6695" s="4" t="s">
        <v>49</v>
      </c>
      <c r="L6695" s="4" t="s">
        <v>47445</v>
      </c>
      <c r="M6695" s="4" t="s">
        <v>20</v>
      </c>
    </row>
    <row r="6696" spans="1:13" ht="33" customHeight="1">
      <c r="A6696" s="4">
        <v>93078</v>
      </c>
      <c r="B6696" s="4" t="s">
        <v>33237</v>
      </c>
      <c r="C6696" s="4" t="s">
        <v>33238</v>
      </c>
      <c r="D6696" s="4" t="s">
        <v>14569</v>
      </c>
      <c r="E6696" s="4" t="s">
        <v>14194</v>
      </c>
      <c r="F6696" s="4" t="s">
        <v>33239</v>
      </c>
      <c r="G6696" s="4">
        <v>1</v>
      </c>
      <c r="H6696" s="4">
        <v>2</v>
      </c>
      <c r="I6696" s="4" t="s">
        <v>110</v>
      </c>
      <c r="J6696" s="4" t="s">
        <v>111</v>
      </c>
      <c r="K6696" s="4" t="s">
        <v>80</v>
      </c>
      <c r="L6696" s="4" t="s">
        <v>47446</v>
      </c>
      <c r="M6696" s="4" t="s">
        <v>20</v>
      </c>
    </row>
    <row r="6697" spans="1:13" ht="33" customHeight="1">
      <c r="A6697" s="4">
        <v>93082</v>
      </c>
      <c r="B6697" s="4" t="s">
        <v>33240</v>
      </c>
      <c r="C6697" s="4" t="s">
        <v>33241</v>
      </c>
      <c r="D6697" s="4" t="s">
        <v>1680</v>
      </c>
      <c r="E6697" s="4" t="s">
        <v>14194</v>
      </c>
      <c r="F6697" s="4" t="s">
        <v>33242</v>
      </c>
      <c r="G6697" s="4">
        <v>1</v>
      </c>
      <c r="H6697" s="4">
        <v>2</v>
      </c>
      <c r="I6697" s="4" t="s">
        <v>179</v>
      </c>
      <c r="J6697" s="4" t="s">
        <v>963</v>
      </c>
      <c r="K6697" s="4" t="s">
        <v>180</v>
      </c>
      <c r="L6697" s="4" t="s">
        <v>47447</v>
      </c>
      <c r="M6697" s="4" t="s">
        <v>20</v>
      </c>
    </row>
    <row r="6698" spans="1:13" ht="33" customHeight="1">
      <c r="A6698" s="4">
        <v>93097</v>
      </c>
      <c r="B6698" s="4" t="s">
        <v>33243</v>
      </c>
      <c r="C6698" s="4" t="s">
        <v>33058</v>
      </c>
      <c r="D6698" s="4" t="s">
        <v>31163</v>
      </c>
      <c r="E6698" s="4">
        <v>2014.06</v>
      </c>
      <c r="F6698" s="5"/>
      <c r="G6698" s="4">
        <v>1</v>
      </c>
      <c r="H6698" s="4">
        <v>2</v>
      </c>
      <c r="I6698" s="4" t="s">
        <v>5311</v>
      </c>
      <c r="J6698" s="5"/>
      <c r="K6698" s="4" t="s">
        <v>5311</v>
      </c>
      <c r="L6698" s="4" t="s">
        <v>47448</v>
      </c>
      <c r="M6698" s="4" t="s">
        <v>20</v>
      </c>
    </row>
    <row r="6699" spans="1:13" ht="33" customHeight="1">
      <c r="A6699" s="4">
        <v>93099</v>
      </c>
      <c r="B6699" s="4" t="s">
        <v>33244</v>
      </c>
      <c r="C6699" s="4" t="s">
        <v>33245</v>
      </c>
      <c r="D6699" s="4" t="s">
        <v>14907</v>
      </c>
      <c r="E6699" s="4" t="s">
        <v>7941</v>
      </c>
      <c r="F6699" s="4" t="s">
        <v>33246</v>
      </c>
      <c r="G6699" s="4">
        <v>1</v>
      </c>
      <c r="H6699" s="4">
        <v>2</v>
      </c>
      <c r="I6699" s="4" t="s">
        <v>106</v>
      </c>
      <c r="J6699" s="4" t="s">
        <v>8377</v>
      </c>
      <c r="K6699" s="4" t="s">
        <v>60</v>
      </c>
      <c r="L6699" s="4" t="s">
        <v>47449</v>
      </c>
      <c r="M6699" s="4" t="s">
        <v>20</v>
      </c>
    </row>
    <row r="6700" spans="1:13" ht="33" customHeight="1">
      <c r="A6700" s="4">
        <v>93107</v>
      </c>
      <c r="B6700" s="4" t="s">
        <v>15214</v>
      </c>
      <c r="C6700" s="4" t="s">
        <v>15215</v>
      </c>
      <c r="D6700" s="4" t="s">
        <v>14907</v>
      </c>
      <c r="E6700" s="4" t="s">
        <v>10251</v>
      </c>
      <c r="F6700" s="4" t="s">
        <v>15216</v>
      </c>
      <c r="G6700" s="4">
        <v>1</v>
      </c>
      <c r="H6700" s="4">
        <v>2</v>
      </c>
      <c r="I6700" s="4" t="s">
        <v>106</v>
      </c>
      <c r="J6700" s="4" t="s">
        <v>1209</v>
      </c>
      <c r="K6700" s="4" t="s">
        <v>60</v>
      </c>
      <c r="L6700" s="4" t="s">
        <v>47450</v>
      </c>
      <c r="M6700" s="4" t="s">
        <v>20</v>
      </c>
    </row>
    <row r="6701" spans="1:13" ht="33" customHeight="1">
      <c r="A6701" s="4">
        <v>93111</v>
      </c>
      <c r="B6701" s="4" t="s">
        <v>15217</v>
      </c>
      <c r="C6701" s="4" t="s">
        <v>15218</v>
      </c>
      <c r="D6701" s="4" t="s">
        <v>14907</v>
      </c>
      <c r="E6701" s="4" t="s">
        <v>10251</v>
      </c>
      <c r="F6701" s="4" t="s">
        <v>15219</v>
      </c>
      <c r="G6701" s="4">
        <v>1</v>
      </c>
      <c r="H6701" s="4">
        <v>2</v>
      </c>
      <c r="I6701" s="4" t="s">
        <v>106</v>
      </c>
      <c r="J6701" s="4" t="s">
        <v>8377</v>
      </c>
      <c r="K6701" s="4" t="s">
        <v>60</v>
      </c>
      <c r="L6701" s="4" t="s">
        <v>47451</v>
      </c>
      <c r="M6701" s="4" t="s">
        <v>20</v>
      </c>
    </row>
    <row r="6702" spans="1:13" ht="33" customHeight="1">
      <c r="A6702" s="4">
        <v>93112</v>
      </c>
      <c r="B6702" s="4" t="s">
        <v>15220</v>
      </c>
      <c r="C6702" s="4" t="s">
        <v>15221</v>
      </c>
      <c r="D6702" s="4" t="s">
        <v>14888</v>
      </c>
      <c r="E6702" s="4" t="s">
        <v>10251</v>
      </c>
      <c r="F6702" s="4" t="s">
        <v>15222</v>
      </c>
      <c r="G6702" s="4">
        <v>1</v>
      </c>
      <c r="H6702" s="4">
        <v>2</v>
      </c>
      <c r="I6702" s="4" t="s">
        <v>106</v>
      </c>
      <c r="J6702" s="4" t="s">
        <v>8377</v>
      </c>
      <c r="K6702" s="4" t="s">
        <v>60</v>
      </c>
      <c r="L6702" s="4" t="s">
        <v>47452</v>
      </c>
      <c r="M6702" s="4" t="s">
        <v>20</v>
      </c>
    </row>
    <row r="6703" spans="1:13" ht="33" customHeight="1">
      <c r="A6703" s="4">
        <v>93178</v>
      </c>
      <c r="B6703" s="4" t="s">
        <v>33247</v>
      </c>
      <c r="C6703" s="4" t="s">
        <v>940</v>
      </c>
      <c r="D6703" s="4" t="s">
        <v>33248</v>
      </c>
      <c r="E6703" s="4" t="s">
        <v>7941</v>
      </c>
      <c r="F6703" s="4" t="s">
        <v>33249</v>
      </c>
      <c r="G6703" s="4">
        <v>1</v>
      </c>
      <c r="H6703" s="4">
        <v>2</v>
      </c>
      <c r="I6703" s="4" t="s">
        <v>79</v>
      </c>
      <c r="J6703" s="4" t="s">
        <v>523</v>
      </c>
      <c r="K6703" s="4" t="s">
        <v>512</v>
      </c>
      <c r="L6703" s="4" t="s">
        <v>47453</v>
      </c>
      <c r="M6703" s="4" t="s">
        <v>20</v>
      </c>
    </row>
    <row r="6704" spans="1:13" ht="33" customHeight="1">
      <c r="A6704" s="4">
        <v>93182</v>
      </c>
      <c r="B6704" s="4" t="s">
        <v>33250</v>
      </c>
      <c r="C6704" s="4" t="s">
        <v>29584</v>
      </c>
      <c r="D6704" s="4" t="s">
        <v>33248</v>
      </c>
      <c r="E6704" s="4" t="s">
        <v>10251</v>
      </c>
      <c r="F6704" s="4" t="s">
        <v>33251</v>
      </c>
      <c r="G6704" s="4">
        <v>1</v>
      </c>
      <c r="H6704" s="4">
        <v>2</v>
      </c>
      <c r="I6704" s="4" t="s">
        <v>79</v>
      </c>
      <c r="J6704" s="4" t="s">
        <v>523</v>
      </c>
      <c r="K6704" s="4" t="s">
        <v>80</v>
      </c>
      <c r="L6704" s="4" t="s">
        <v>47454</v>
      </c>
      <c r="M6704" s="4" t="s">
        <v>20</v>
      </c>
    </row>
    <row r="6705" spans="1:13" ht="33" customHeight="1">
      <c r="A6705" s="4">
        <v>93183</v>
      </c>
      <c r="B6705" s="4" t="s">
        <v>33252</v>
      </c>
      <c r="C6705" s="4" t="s">
        <v>12873</v>
      </c>
      <c r="D6705" s="4" t="s">
        <v>15851</v>
      </c>
      <c r="E6705" s="4" t="s">
        <v>10251</v>
      </c>
      <c r="F6705" s="4" t="s">
        <v>33253</v>
      </c>
      <c r="G6705" s="4">
        <v>1</v>
      </c>
      <c r="H6705" s="4">
        <v>2</v>
      </c>
      <c r="I6705" s="4" t="s">
        <v>79</v>
      </c>
      <c r="J6705" s="4" t="s">
        <v>523</v>
      </c>
      <c r="K6705" s="4" t="s">
        <v>512</v>
      </c>
      <c r="L6705" s="4" t="s">
        <v>47455</v>
      </c>
      <c r="M6705" s="4" t="s">
        <v>20</v>
      </c>
    </row>
    <row r="6706" spans="1:13" ht="33" customHeight="1">
      <c r="A6706" s="4">
        <v>93184</v>
      </c>
      <c r="B6706" s="4" t="s">
        <v>33254</v>
      </c>
      <c r="C6706" s="4" t="s">
        <v>33255</v>
      </c>
      <c r="D6706" s="4" t="s">
        <v>47</v>
      </c>
      <c r="E6706" s="4" t="s">
        <v>2359</v>
      </c>
      <c r="F6706" s="4" t="s">
        <v>33256</v>
      </c>
      <c r="G6706" s="4">
        <v>1</v>
      </c>
      <c r="H6706" s="4">
        <v>2</v>
      </c>
      <c r="I6706" s="4" t="s">
        <v>110</v>
      </c>
      <c r="J6706" s="4" t="s">
        <v>617</v>
      </c>
      <c r="K6706" s="4" t="s">
        <v>49</v>
      </c>
      <c r="L6706" s="4" t="s">
        <v>47456</v>
      </c>
      <c r="M6706" s="4" t="s">
        <v>20</v>
      </c>
    </row>
    <row r="6707" spans="1:13" ht="33" customHeight="1">
      <c r="A6707" s="4">
        <v>93185</v>
      </c>
      <c r="B6707" s="4" t="s">
        <v>15223</v>
      </c>
      <c r="C6707" s="4" t="s">
        <v>15224</v>
      </c>
      <c r="D6707" s="4" t="s">
        <v>14907</v>
      </c>
      <c r="E6707" s="4" t="s">
        <v>7941</v>
      </c>
      <c r="F6707" s="4" t="s">
        <v>15225</v>
      </c>
      <c r="G6707" s="4">
        <v>1</v>
      </c>
      <c r="H6707" s="4">
        <v>2</v>
      </c>
      <c r="I6707" s="4" t="s">
        <v>59</v>
      </c>
      <c r="J6707" s="4" t="s">
        <v>3253</v>
      </c>
      <c r="K6707" s="4" t="s">
        <v>60</v>
      </c>
      <c r="L6707" s="4" t="s">
        <v>47457</v>
      </c>
      <c r="M6707" s="4" t="s">
        <v>20</v>
      </c>
    </row>
    <row r="6708" spans="1:13" ht="33" customHeight="1">
      <c r="A6708" s="4">
        <v>93191</v>
      </c>
      <c r="B6708" s="4" t="s">
        <v>15226</v>
      </c>
      <c r="C6708" s="4" t="s">
        <v>15227</v>
      </c>
      <c r="D6708" s="4" t="s">
        <v>13212</v>
      </c>
      <c r="E6708" s="4" t="s">
        <v>10251</v>
      </c>
      <c r="F6708" s="4" t="s">
        <v>15228</v>
      </c>
      <c r="G6708" s="4">
        <v>1</v>
      </c>
      <c r="H6708" s="4">
        <v>2</v>
      </c>
      <c r="I6708" s="4" t="s">
        <v>59</v>
      </c>
      <c r="J6708" s="4" t="s">
        <v>3253</v>
      </c>
      <c r="K6708" s="4" t="s">
        <v>260</v>
      </c>
      <c r="L6708" s="4" t="s">
        <v>47458</v>
      </c>
      <c r="M6708" s="4" t="s">
        <v>20</v>
      </c>
    </row>
    <row r="6709" spans="1:13" ht="33" customHeight="1">
      <c r="A6709" s="4">
        <v>93253</v>
      </c>
      <c r="B6709" s="4" t="s">
        <v>15231</v>
      </c>
      <c r="C6709" s="4" t="s">
        <v>15086</v>
      </c>
      <c r="D6709" s="4" t="s">
        <v>14907</v>
      </c>
      <c r="E6709" s="4" t="s">
        <v>10251</v>
      </c>
      <c r="F6709" s="4" t="s">
        <v>15232</v>
      </c>
      <c r="G6709" s="4">
        <v>1</v>
      </c>
      <c r="H6709" s="4">
        <v>2</v>
      </c>
      <c r="I6709" s="4" t="s">
        <v>106</v>
      </c>
      <c r="J6709" s="4" t="s">
        <v>8377</v>
      </c>
      <c r="K6709" s="4" t="s">
        <v>60</v>
      </c>
      <c r="L6709" s="4" t="s">
        <v>47459</v>
      </c>
      <c r="M6709" s="4" t="s">
        <v>20</v>
      </c>
    </row>
    <row r="6710" spans="1:13" ht="33" customHeight="1">
      <c r="A6710" s="4">
        <v>93259</v>
      </c>
      <c r="B6710" s="4" t="s">
        <v>33257</v>
      </c>
      <c r="C6710" s="4" t="s">
        <v>33258</v>
      </c>
      <c r="D6710" s="4" t="s">
        <v>14944</v>
      </c>
      <c r="E6710" s="4" t="s">
        <v>10251</v>
      </c>
      <c r="F6710" s="4" t="s">
        <v>33259</v>
      </c>
      <c r="G6710" s="4">
        <v>1</v>
      </c>
      <c r="H6710" s="4">
        <v>2</v>
      </c>
      <c r="I6710" s="4" t="s">
        <v>214</v>
      </c>
      <c r="J6710" s="4" t="s">
        <v>215</v>
      </c>
      <c r="K6710" s="4" t="s">
        <v>159</v>
      </c>
      <c r="L6710" s="4" t="s">
        <v>47460</v>
      </c>
      <c r="M6710" s="4" t="s">
        <v>20</v>
      </c>
    </row>
    <row r="6711" spans="1:13" ht="33" customHeight="1">
      <c r="A6711" s="4">
        <v>93261</v>
      </c>
      <c r="B6711" s="4" t="s">
        <v>33260</v>
      </c>
      <c r="C6711" s="4" t="s">
        <v>33261</v>
      </c>
      <c r="D6711" s="4" t="s">
        <v>17972</v>
      </c>
      <c r="E6711" s="4" t="s">
        <v>10251</v>
      </c>
      <c r="F6711" s="4" t="s">
        <v>33262</v>
      </c>
      <c r="G6711" s="4">
        <v>1</v>
      </c>
      <c r="H6711" s="4">
        <v>2</v>
      </c>
      <c r="I6711" s="4" t="s">
        <v>106</v>
      </c>
      <c r="J6711" s="4" t="s">
        <v>1209</v>
      </c>
      <c r="K6711" s="4" t="s">
        <v>60</v>
      </c>
      <c r="L6711" s="4" t="s">
        <v>47461</v>
      </c>
      <c r="M6711" s="4" t="s">
        <v>20</v>
      </c>
    </row>
    <row r="6712" spans="1:13" ht="33" customHeight="1">
      <c r="A6712" s="4">
        <v>93271</v>
      </c>
      <c r="B6712" s="4" t="s">
        <v>33263</v>
      </c>
      <c r="C6712" s="4" t="s">
        <v>33264</v>
      </c>
      <c r="D6712" s="4" t="s">
        <v>12151</v>
      </c>
      <c r="E6712" s="4" t="s">
        <v>10251</v>
      </c>
      <c r="F6712" s="4" t="s">
        <v>33265</v>
      </c>
      <c r="G6712" s="4">
        <v>1</v>
      </c>
      <c r="H6712" s="4">
        <v>2</v>
      </c>
      <c r="I6712" s="4" t="s">
        <v>214</v>
      </c>
      <c r="J6712" s="4" t="s">
        <v>2968</v>
      </c>
      <c r="K6712" s="4" t="s">
        <v>512</v>
      </c>
      <c r="L6712" s="4" t="s">
        <v>47462</v>
      </c>
      <c r="M6712" s="4" t="s">
        <v>20</v>
      </c>
    </row>
    <row r="6713" spans="1:13" ht="33" customHeight="1">
      <c r="A6713" s="4">
        <v>93272</v>
      </c>
      <c r="B6713" s="4" t="s">
        <v>33266</v>
      </c>
      <c r="C6713" s="4" t="s">
        <v>33267</v>
      </c>
      <c r="D6713" s="4" t="s">
        <v>12151</v>
      </c>
      <c r="E6713" s="4" t="s">
        <v>14194</v>
      </c>
      <c r="F6713" s="4" t="s">
        <v>33268</v>
      </c>
      <c r="G6713" s="4">
        <v>1</v>
      </c>
      <c r="H6713" s="4">
        <v>2</v>
      </c>
      <c r="I6713" s="4" t="s">
        <v>214</v>
      </c>
      <c r="J6713" s="4" t="s">
        <v>2968</v>
      </c>
      <c r="K6713" s="4" t="s">
        <v>512</v>
      </c>
      <c r="L6713" s="4" t="s">
        <v>47463</v>
      </c>
      <c r="M6713" s="4" t="s">
        <v>20</v>
      </c>
    </row>
    <row r="6714" spans="1:13" ht="33" customHeight="1">
      <c r="A6714" s="4">
        <v>93280</v>
      </c>
      <c r="B6714" s="4" t="s">
        <v>33269</v>
      </c>
      <c r="C6714" s="4" t="s">
        <v>33270</v>
      </c>
      <c r="D6714" s="4" t="s">
        <v>8158</v>
      </c>
      <c r="E6714" s="4" t="s">
        <v>258</v>
      </c>
      <c r="F6714" s="4" t="s">
        <v>33271</v>
      </c>
      <c r="G6714" s="4">
        <v>1</v>
      </c>
      <c r="H6714" s="4">
        <v>2</v>
      </c>
      <c r="I6714" s="4" t="s">
        <v>214</v>
      </c>
      <c r="J6714" s="4" t="s">
        <v>2964</v>
      </c>
      <c r="K6714" s="4" t="s">
        <v>80</v>
      </c>
      <c r="L6714" s="4" t="s">
        <v>47464</v>
      </c>
      <c r="M6714" s="4" t="s">
        <v>20</v>
      </c>
    </row>
    <row r="6715" spans="1:13" ht="33" customHeight="1">
      <c r="A6715" s="4">
        <v>93283</v>
      </c>
      <c r="B6715" s="4" t="s">
        <v>33272</v>
      </c>
      <c r="C6715" s="4" t="s">
        <v>33273</v>
      </c>
      <c r="D6715" s="4" t="s">
        <v>8158</v>
      </c>
      <c r="E6715" s="4" t="s">
        <v>7941</v>
      </c>
      <c r="F6715" s="4" t="s">
        <v>33274</v>
      </c>
      <c r="G6715" s="4">
        <v>1</v>
      </c>
      <c r="H6715" s="4">
        <v>2</v>
      </c>
      <c r="I6715" s="4" t="s">
        <v>214</v>
      </c>
      <c r="J6715" s="4" t="s">
        <v>2964</v>
      </c>
      <c r="K6715" s="4" t="s">
        <v>80</v>
      </c>
      <c r="L6715" s="4" t="s">
        <v>47465</v>
      </c>
      <c r="M6715" s="4" t="s">
        <v>20</v>
      </c>
    </row>
    <row r="6716" spans="1:13" ht="33" customHeight="1">
      <c r="A6716" s="4">
        <v>93284</v>
      </c>
      <c r="B6716" s="4" t="s">
        <v>33275</v>
      </c>
      <c r="C6716" s="4" t="s">
        <v>33270</v>
      </c>
      <c r="D6716" s="4" t="s">
        <v>8158</v>
      </c>
      <c r="E6716" s="4" t="s">
        <v>258</v>
      </c>
      <c r="F6716" s="4" t="s">
        <v>33276</v>
      </c>
      <c r="G6716" s="4">
        <v>1</v>
      </c>
      <c r="H6716" s="4">
        <v>2</v>
      </c>
      <c r="I6716" s="4" t="s">
        <v>214</v>
      </c>
      <c r="J6716" s="4" t="s">
        <v>2964</v>
      </c>
      <c r="K6716" s="4" t="s">
        <v>80</v>
      </c>
      <c r="L6716" s="4" t="s">
        <v>47466</v>
      </c>
      <c r="M6716" s="4" t="s">
        <v>20</v>
      </c>
    </row>
    <row r="6717" spans="1:13" ht="33" customHeight="1">
      <c r="A6717" s="4">
        <v>93299</v>
      </c>
      <c r="B6717" s="4" t="s">
        <v>33277</v>
      </c>
      <c r="C6717" s="4" t="s">
        <v>33177</v>
      </c>
      <c r="D6717" s="4" t="s">
        <v>8158</v>
      </c>
      <c r="E6717" s="4" t="s">
        <v>7941</v>
      </c>
      <c r="F6717" s="4" t="s">
        <v>33278</v>
      </c>
      <c r="G6717" s="4">
        <v>1</v>
      </c>
      <c r="H6717" s="4">
        <v>2</v>
      </c>
      <c r="I6717" s="4" t="s">
        <v>214</v>
      </c>
      <c r="J6717" s="4" t="s">
        <v>2968</v>
      </c>
      <c r="K6717" s="4" t="s">
        <v>80</v>
      </c>
      <c r="L6717" s="4" t="s">
        <v>47467</v>
      </c>
      <c r="M6717" s="4" t="s">
        <v>20</v>
      </c>
    </row>
    <row r="6718" spans="1:13" ht="33" customHeight="1">
      <c r="A6718" s="4">
        <v>93372</v>
      </c>
      <c r="B6718" s="4" t="s">
        <v>15235</v>
      </c>
      <c r="C6718" s="4" t="s">
        <v>15236</v>
      </c>
      <c r="D6718" s="4" t="s">
        <v>1384</v>
      </c>
      <c r="E6718" s="4" t="s">
        <v>14194</v>
      </c>
      <c r="F6718" s="4" t="s">
        <v>15237</v>
      </c>
      <c r="G6718" s="4">
        <v>1</v>
      </c>
      <c r="H6718" s="4">
        <v>2</v>
      </c>
      <c r="I6718" s="4" t="s">
        <v>214</v>
      </c>
      <c r="J6718" s="4" t="s">
        <v>215</v>
      </c>
      <c r="K6718" s="4" t="s">
        <v>1090</v>
      </c>
      <c r="L6718" s="4" t="s">
        <v>47468</v>
      </c>
      <c r="M6718" s="4" t="s">
        <v>20</v>
      </c>
    </row>
    <row r="6719" spans="1:13" ht="33" customHeight="1">
      <c r="A6719" s="4">
        <v>93378</v>
      </c>
      <c r="B6719" s="4" t="s">
        <v>15238</v>
      </c>
      <c r="C6719" s="4" t="s">
        <v>14735</v>
      </c>
      <c r="D6719" s="4" t="s">
        <v>2233</v>
      </c>
      <c r="E6719" s="4" t="s">
        <v>14194</v>
      </c>
      <c r="F6719" s="4" t="s">
        <v>15239</v>
      </c>
      <c r="G6719" s="4">
        <v>1</v>
      </c>
      <c r="H6719" s="4">
        <v>2</v>
      </c>
      <c r="I6719" s="4" t="s">
        <v>274</v>
      </c>
      <c r="J6719" s="4" t="s">
        <v>903</v>
      </c>
      <c r="K6719" s="4" t="s">
        <v>275</v>
      </c>
      <c r="L6719" s="4" t="s">
        <v>47469</v>
      </c>
      <c r="M6719" s="4" t="s">
        <v>20</v>
      </c>
    </row>
    <row r="6720" spans="1:13" ht="33" customHeight="1">
      <c r="A6720" s="4">
        <v>93379</v>
      </c>
      <c r="B6720" s="4" t="s">
        <v>33279</v>
      </c>
      <c r="C6720" s="4" t="s">
        <v>31229</v>
      </c>
      <c r="D6720" s="4" t="s">
        <v>9188</v>
      </c>
      <c r="E6720" s="4" t="s">
        <v>14194</v>
      </c>
      <c r="F6720" s="4" t="s">
        <v>33280</v>
      </c>
      <c r="G6720" s="4">
        <v>1</v>
      </c>
      <c r="H6720" s="4">
        <v>2</v>
      </c>
      <c r="I6720" s="4" t="s">
        <v>179</v>
      </c>
      <c r="J6720" s="4" t="s">
        <v>960</v>
      </c>
      <c r="K6720" s="4" t="s">
        <v>180</v>
      </c>
      <c r="L6720" s="4" t="s">
        <v>47470</v>
      </c>
      <c r="M6720" s="4" t="s">
        <v>20</v>
      </c>
    </row>
    <row r="6721" spans="1:13" ht="33" customHeight="1">
      <c r="A6721" s="4">
        <v>93425</v>
      </c>
      <c r="B6721" s="4" t="s">
        <v>33281</v>
      </c>
      <c r="C6721" s="4" t="s">
        <v>33282</v>
      </c>
      <c r="D6721" s="4" t="s">
        <v>5129</v>
      </c>
      <c r="E6721" s="4" t="s">
        <v>14194</v>
      </c>
      <c r="F6721" s="4" t="s">
        <v>33283</v>
      </c>
      <c r="G6721" s="4">
        <v>1</v>
      </c>
      <c r="H6721" s="4">
        <v>2</v>
      </c>
      <c r="I6721" s="4" t="s">
        <v>18</v>
      </c>
      <c r="J6721" s="4" t="s">
        <v>89</v>
      </c>
      <c r="K6721" s="4" t="s">
        <v>90</v>
      </c>
      <c r="L6721" s="4" t="s">
        <v>47471</v>
      </c>
      <c r="M6721" s="4" t="s">
        <v>20</v>
      </c>
    </row>
    <row r="6722" spans="1:13" ht="33" customHeight="1">
      <c r="A6722" s="4">
        <v>93448</v>
      </c>
      <c r="B6722" s="4" t="s">
        <v>15242</v>
      </c>
      <c r="C6722" s="4" t="s">
        <v>8668</v>
      </c>
      <c r="D6722" s="4" t="s">
        <v>5129</v>
      </c>
      <c r="E6722" s="4" t="s">
        <v>14194</v>
      </c>
      <c r="F6722" s="4" t="s">
        <v>15243</v>
      </c>
      <c r="G6722" s="4">
        <v>1</v>
      </c>
      <c r="H6722" s="4">
        <v>2</v>
      </c>
      <c r="I6722" s="4" t="s">
        <v>59</v>
      </c>
      <c r="J6722" s="4" t="s">
        <v>410</v>
      </c>
      <c r="K6722" s="4" t="s">
        <v>60</v>
      </c>
      <c r="L6722" s="4" t="s">
        <v>47472</v>
      </c>
      <c r="M6722" s="4" t="s">
        <v>20</v>
      </c>
    </row>
    <row r="6723" spans="1:13" ht="33" customHeight="1">
      <c r="A6723" s="4">
        <v>93452</v>
      </c>
      <c r="B6723" s="4" t="s">
        <v>15244</v>
      </c>
      <c r="C6723" s="4" t="s">
        <v>3315</v>
      </c>
      <c r="D6723" s="4" t="s">
        <v>5129</v>
      </c>
      <c r="E6723" s="4" t="s">
        <v>14194</v>
      </c>
      <c r="F6723" s="4" t="s">
        <v>15245</v>
      </c>
      <c r="G6723" s="4">
        <v>1</v>
      </c>
      <c r="H6723" s="4">
        <v>2</v>
      </c>
      <c r="I6723" s="4" t="s">
        <v>307</v>
      </c>
      <c r="J6723" s="4" t="s">
        <v>5357</v>
      </c>
      <c r="K6723" s="4" t="s">
        <v>80</v>
      </c>
      <c r="L6723" s="4" t="s">
        <v>47473</v>
      </c>
      <c r="M6723" s="4" t="s">
        <v>20</v>
      </c>
    </row>
    <row r="6724" spans="1:13" ht="33" customHeight="1">
      <c r="A6724" s="4">
        <v>93471</v>
      </c>
      <c r="B6724" s="4" t="s">
        <v>33284</v>
      </c>
      <c r="C6724" s="4" t="s">
        <v>33285</v>
      </c>
      <c r="D6724" s="4" t="s">
        <v>8983</v>
      </c>
      <c r="E6724" s="4" t="s">
        <v>14194</v>
      </c>
      <c r="F6724" s="4" t="s">
        <v>33286</v>
      </c>
      <c r="G6724" s="4">
        <v>1</v>
      </c>
      <c r="H6724" s="4">
        <v>2</v>
      </c>
      <c r="I6724" s="4" t="s">
        <v>214</v>
      </c>
      <c r="J6724" s="4" t="s">
        <v>2681</v>
      </c>
      <c r="K6724" s="4" t="s">
        <v>1090</v>
      </c>
      <c r="L6724" s="4" t="s">
        <v>47474</v>
      </c>
      <c r="M6724" s="4" t="s">
        <v>20</v>
      </c>
    </row>
    <row r="6725" spans="1:13" ht="33" customHeight="1">
      <c r="A6725" s="4">
        <v>93477</v>
      </c>
      <c r="B6725" s="4" t="s">
        <v>33287</v>
      </c>
      <c r="C6725" s="4" t="s">
        <v>15139</v>
      </c>
      <c r="D6725" s="4" t="s">
        <v>8983</v>
      </c>
      <c r="E6725" s="4" t="s">
        <v>10251</v>
      </c>
      <c r="F6725" s="4" t="s">
        <v>33288</v>
      </c>
      <c r="G6725" s="4">
        <v>1</v>
      </c>
      <c r="H6725" s="4">
        <v>2</v>
      </c>
      <c r="I6725" s="4" t="s">
        <v>110</v>
      </c>
      <c r="J6725" s="4" t="s">
        <v>617</v>
      </c>
      <c r="K6725" s="4" t="s">
        <v>49</v>
      </c>
      <c r="L6725" s="4" t="s">
        <v>47475</v>
      </c>
      <c r="M6725" s="4" t="s">
        <v>20</v>
      </c>
    </row>
    <row r="6726" spans="1:13" ht="33" customHeight="1">
      <c r="A6726" s="4">
        <v>93486</v>
      </c>
      <c r="B6726" s="4" t="s">
        <v>33289</v>
      </c>
      <c r="C6726" s="4" t="s">
        <v>33290</v>
      </c>
      <c r="D6726" s="4" t="s">
        <v>8983</v>
      </c>
      <c r="E6726" s="4" t="s">
        <v>10251</v>
      </c>
      <c r="F6726" s="4" t="s">
        <v>33291</v>
      </c>
      <c r="G6726" s="4">
        <v>1</v>
      </c>
      <c r="H6726" s="4">
        <v>2</v>
      </c>
      <c r="I6726" s="4" t="s">
        <v>214</v>
      </c>
      <c r="J6726" s="4" t="s">
        <v>2964</v>
      </c>
      <c r="K6726" s="4" t="s">
        <v>512</v>
      </c>
      <c r="L6726" s="4" t="s">
        <v>47476</v>
      </c>
      <c r="M6726" s="4" t="s">
        <v>20</v>
      </c>
    </row>
    <row r="6727" spans="1:13" ht="33" customHeight="1">
      <c r="A6727" s="4">
        <v>93504</v>
      </c>
      <c r="B6727" s="4" t="s">
        <v>33292</v>
      </c>
      <c r="C6727" s="4" t="s">
        <v>33293</v>
      </c>
      <c r="D6727" s="4" t="s">
        <v>8983</v>
      </c>
      <c r="E6727" s="4" t="s">
        <v>7941</v>
      </c>
      <c r="F6727" s="4" t="s">
        <v>33294</v>
      </c>
      <c r="G6727" s="4">
        <v>1</v>
      </c>
      <c r="H6727" s="4">
        <v>2</v>
      </c>
      <c r="I6727" s="4" t="s">
        <v>59</v>
      </c>
      <c r="J6727" s="4" t="s">
        <v>4049</v>
      </c>
      <c r="K6727" s="4" t="s">
        <v>260</v>
      </c>
      <c r="L6727" s="4" t="s">
        <v>47477</v>
      </c>
      <c r="M6727" s="4" t="s">
        <v>20</v>
      </c>
    </row>
    <row r="6728" spans="1:13" ht="33" customHeight="1">
      <c r="A6728" s="4">
        <v>93601</v>
      </c>
      <c r="B6728" s="4" t="s">
        <v>33295</v>
      </c>
      <c r="C6728" s="4" t="s">
        <v>33296</v>
      </c>
      <c r="D6728" s="4" t="s">
        <v>3349</v>
      </c>
      <c r="E6728" s="4" t="s">
        <v>14194</v>
      </c>
      <c r="F6728" s="4" t="s">
        <v>33297</v>
      </c>
      <c r="G6728" s="4">
        <v>1</v>
      </c>
      <c r="H6728" s="4">
        <v>2</v>
      </c>
      <c r="I6728" s="4" t="s">
        <v>59</v>
      </c>
      <c r="J6728" s="4" t="s">
        <v>410</v>
      </c>
      <c r="K6728" s="4" t="s">
        <v>260</v>
      </c>
      <c r="L6728" s="4" t="s">
        <v>47478</v>
      </c>
      <c r="M6728" s="4" t="s">
        <v>20</v>
      </c>
    </row>
    <row r="6729" spans="1:13" ht="33" customHeight="1">
      <c r="A6729" s="4">
        <v>93632</v>
      </c>
      <c r="B6729" s="4" t="s">
        <v>33298</v>
      </c>
      <c r="C6729" s="4" t="s">
        <v>33299</v>
      </c>
      <c r="D6729" s="4" t="s">
        <v>3502</v>
      </c>
      <c r="E6729" s="4" t="s">
        <v>10251</v>
      </c>
      <c r="F6729" s="4" t="s">
        <v>33300</v>
      </c>
      <c r="G6729" s="4">
        <v>1</v>
      </c>
      <c r="H6729" s="4">
        <v>2</v>
      </c>
      <c r="I6729" s="4" t="s">
        <v>179</v>
      </c>
      <c r="J6729" s="4" t="s">
        <v>960</v>
      </c>
      <c r="K6729" s="4" t="s">
        <v>180</v>
      </c>
      <c r="L6729" s="4" t="s">
        <v>47479</v>
      </c>
      <c r="M6729" s="4" t="s">
        <v>20</v>
      </c>
    </row>
    <row r="6730" spans="1:13" ht="33" customHeight="1">
      <c r="A6730" s="4">
        <v>93721</v>
      </c>
      <c r="B6730" s="4" t="s">
        <v>33301</v>
      </c>
      <c r="C6730" s="4" t="s">
        <v>33302</v>
      </c>
      <c r="D6730" s="4" t="s">
        <v>432</v>
      </c>
      <c r="E6730" s="4" t="s">
        <v>7941</v>
      </c>
      <c r="F6730" s="4" t="s">
        <v>33303</v>
      </c>
      <c r="G6730" s="4">
        <v>1</v>
      </c>
      <c r="H6730" s="4">
        <v>2</v>
      </c>
      <c r="I6730" s="4" t="s">
        <v>214</v>
      </c>
      <c r="J6730" s="4" t="s">
        <v>2964</v>
      </c>
      <c r="K6730" s="4" t="s">
        <v>80</v>
      </c>
      <c r="L6730" s="4" t="s">
        <v>47480</v>
      </c>
      <c r="M6730" s="4" t="s">
        <v>20</v>
      </c>
    </row>
    <row r="6731" spans="1:13" ht="33" customHeight="1">
      <c r="A6731" s="4">
        <v>93744</v>
      </c>
      <c r="B6731" s="4" t="s">
        <v>33304</v>
      </c>
      <c r="C6731" s="4" t="s">
        <v>33305</v>
      </c>
      <c r="D6731" s="4" t="s">
        <v>7311</v>
      </c>
      <c r="E6731" s="4" t="s">
        <v>14194</v>
      </c>
      <c r="F6731" s="4" t="s">
        <v>33306</v>
      </c>
      <c r="G6731" s="4">
        <v>1</v>
      </c>
      <c r="H6731" s="4">
        <v>2</v>
      </c>
      <c r="I6731" s="4" t="s">
        <v>59</v>
      </c>
      <c r="J6731" s="4" t="s">
        <v>100</v>
      </c>
      <c r="K6731" s="4" t="s">
        <v>60</v>
      </c>
      <c r="L6731" s="4" t="s">
        <v>47481</v>
      </c>
      <c r="M6731" s="4" t="s">
        <v>20</v>
      </c>
    </row>
    <row r="6732" spans="1:13" ht="33" customHeight="1">
      <c r="A6732" s="4">
        <v>93746</v>
      </c>
      <c r="B6732" s="4" t="s">
        <v>8741</v>
      </c>
      <c r="C6732" s="4" t="s">
        <v>8742</v>
      </c>
      <c r="D6732" s="4" t="s">
        <v>8743</v>
      </c>
      <c r="E6732" s="4" t="s">
        <v>14194</v>
      </c>
      <c r="F6732" s="4" t="s">
        <v>33307</v>
      </c>
      <c r="G6732" s="4">
        <v>1</v>
      </c>
      <c r="H6732" s="4">
        <v>2</v>
      </c>
      <c r="I6732" s="4" t="s">
        <v>18</v>
      </c>
      <c r="J6732" s="4" t="s">
        <v>74</v>
      </c>
      <c r="K6732" s="4" t="s">
        <v>75</v>
      </c>
      <c r="L6732" s="4" t="s">
        <v>47482</v>
      </c>
      <c r="M6732" s="4" t="s">
        <v>20</v>
      </c>
    </row>
    <row r="6733" spans="1:13" ht="33" customHeight="1">
      <c r="A6733" s="4">
        <v>93747</v>
      </c>
      <c r="B6733" s="4" t="s">
        <v>33308</v>
      </c>
      <c r="C6733" s="4" t="s">
        <v>33309</v>
      </c>
      <c r="D6733" s="4" t="s">
        <v>7311</v>
      </c>
      <c r="E6733" s="4" t="s">
        <v>14194</v>
      </c>
      <c r="F6733" s="4" t="s">
        <v>33310</v>
      </c>
      <c r="G6733" s="4">
        <v>1</v>
      </c>
      <c r="H6733" s="4">
        <v>2</v>
      </c>
      <c r="I6733" s="4" t="s">
        <v>59</v>
      </c>
      <c r="J6733" s="4" t="s">
        <v>410</v>
      </c>
      <c r="K6733" s="4" t="s">
        <v>60</v>
      </c>
      <c r="L6733" s="4" t="s">
        <v>47483</v>
      </c>
      <c r="M6733" s="4" t="s">
        <v>20</v>
      </c>
    </row>
    <row r="6734" spans="1:13" ht="33" customHeight="1">
      <c r="A6734" s="4">
        <v>93757</v>
      </c>
      <c r="B6734" s="4" t="s">
        <v>15263</v>
      </c>
      <c r="C6734" s="4" t="s">
        <v>15264</v>
      </c>
      <c r="D6734" s="4" t="s">
        <v>15265</v>
      </c>
      <c r="E6734" s="4" t="s">
        <v>10251</v>
      </c>
      <c r="F6734" s="4" t="s">
        <v>15266</v>
      </c>
      <c r="G6734" s="4">
        <v>1</v>
      </c>
      <c r="H6734" s="4">
        <v>2</v>
      </c>
      <c r="I6734" s="4" t="s">
        <v>18</v>
      </c>
      <c r="J6734" s="4" t="s">
        <v>1110</v>
      </c>
      <c r="K6734" s="4" t="s">
        <v>49</v>
      </c>
      <c r="L6734" s="4" t="s">
        <v>47484</v>
      </c>
      <c r="M6734" s="4" t="s">
        <v>20</v>
      </c>
    </row>
    <row r="6735" spans="1:13" ht="33" customHeight="1">
      <c r="A6735" s="4">
        <v>93764</v>
      </c>
      <c r="B6735" s="4" t="s">
        <v>12882</v>
      </c>
      <c r="C6735" s="4" t="s">
        <v>33311</v>
      </c>
      <c r="D6735" s="4" t="s">
        <v>15269</v>
      </c>
      <c r="E6735" s="4" t="s">
        <v>7941</v>
      </c>
      <c r="F6735" s="4" t="s">
        <v>33312</v>
      </c>
      <c r="G6735" s="4">
        <v>1</v>
      </c>
      <c r="H6735" s="4">
        <v>2</v>
      </c>
      <c r="I6735" s="4" t="s">
        <v>18</v>
      </c>
      <c r="J6735" s="4" t="s">
        <v>1110</v>
      </c>
      <c r="K6735" s="4" t="s">
        <v>49</v>
      </c>
      <c r="L6735" s="4" t="s">
        <v>47485</v>
      </c>
      <c r="M6735" s="4" t="s">
        <v>20</v>
      </c>
    </row>
    <row r="6736" spans="1:13" ht="33" customHeight="1">
      <c r="A6736" s="4">
        <v>93767</v>
      </c>
      <c r="B6736" s="4" t="s">
        <v>6602</v>
      </c>
      <c r="C6736" s="4" t="s">
        <v>33313</v>
      </c>
      <c r="D6736" s="4" t="s">
        <v>15269</v>
      </c>
      <c r="E6736" s="4" t="s">
        <v>7941</v>
      </c>
      <c r="F6736" s="4" t="s">
        <v>33314</v>
      </c>
      <c r="G6736" s="4">
        <v>1</v>
      </c>
      <c r="H6736" s="4">
        <v>2</v>
      </c>
      <c r="I6736" s="4" t="s">
        <v>18</v>
      </c>
      <c r="J6736" s="4" t="s">
        <v>1110</v>
      </c>
      <c r="K6736" s="4" t="s">
        <v>49</v>
      </c>
      <c r="L6736" s="4" t="s">
        <v>47486</v>
      </c>
      <c r="M6736" s="4" t="s">
        <v>20</v>
      </c>
    </row>
    <row r="6737" spans="1:13" ht="33" customHeight="1">
      <c r="A6737" s="4">
        <v>93769</v>
      </c>
      <c r="B6737" s="4" t="s">
        <v>33315</v>
      </c>
      <c r="C6737" s="4" t="s">
        <v>9605</v>
      </c>
      <c r="D6737" s="4" t="s">
        <v>32922</v>
      </c>
      <c r="E6737" s="4" t="s">
        <v>2359</v>
      </c>
      <c r="F6737" s="4" t="s">
        <v>33316</v>
      </c>
      <c r="G6737" s="4">
        <v>1</v>
      </c>
      <c r="H6737" s="4">
        <v>2</v>
      </c>
      <c r="I6737" s="4" t="s">
        <v>214</v>
      </c>
      <c r="J6737" s="4" t="s">
        <v>1273</v>
      </c>
      <c r="K6737" s="4" t="s">
        <v>159</v>
      </c>
      <c r="L6737" s="4" t="s">
        <v>47487</v>
      </c>
      <c r="M6737" s="4" t="s">
        <v>20</v>
      </c>
    </row>
    <row r="6738" spans="1:13" ht="33" customHeight="1">
      <c r="A6738" s="4">
        <v>93771</v>
      </c>
      <c r="B6738" s="4" t="s">
        <v>15281</v>
      </c>
      <c r="C6738" s="4" t="s">
        <v>15282</v>
      </c>
      <c r="D6738" s="4" t="s">
        <v>15269</v>
      </c>
      <c r="E6738" s="4" t="s">
        <v>7941</v>
      </c>
      <c r="F6738" s="4" t="s">
        <v>15283</v>
      </c>
      <c r="G6738" s="4">
        <v>1</v>
      </c>
      <c r="H6738" s="4">
        <v>2</v>
      </c>
      <c r="I6738" s="4" t="s">
        <v>157</v>
      </c>
      <c r="J6738" s="4" t="s">
        <v>223</v>
      </c>
      <c r="K6738" s="4" t="s">
        <v>159</v>
      </c>
      <c r="L6738" s="4" t="s">
        <v>47488</v>
      </c>
      <c r="M6738" s="4" t="s">
        <v>20</v>
      </c>
    </row>
    <row r="6739" spans="1:13" ht="33" customHeight="1">
      <c r="A6739" s="4">
        <v>93772</v>
      </c>
      <c r="B6739" s="4" t="s">
        <v>33317</v>
      </c>
      <c r="C6739" s="4" t="s">
        <v>33318</v>
      </c>
      <c r="D6739" s="4" t="s">
        <v>15269</v>
      </c>
      <c r="E6739" s="4" t="s">
        <v>258</v>
      </c>
      <c r="F6739" s="4" t="s">
        <v>33319</v>
      </c>
      <c r="G6739" s="4">
        <v>1</v>
      </c>
      <c r="H6739" s="4">
        <v>2</v>
      </c>
      <c r="I6739" s="4" t="s">
        <v>18</v>
      </c>
      <c r="J6739" s="4" t="s">
        <v>1110</v>
      </c>
      <c r="K6739" s="4" t="s">
        <v>49</v>
      </c>
      <c r="L6739" s="4" t="s">
        <v>47489</v>
      </c>
      <c r="M6739" s="4" t="s">
        <v>20</v>
      </c>
    </row>
    <row r="6740" spans="1:13" ht="33" customHeight="1">
      <c r="A6740" s="4">
        <v>93795</v>
      </c>
      <c r="B6740" s="4" t="s">
        <v>33320</v>
      </c>
      <c r="C6740" s="4" t="s">
        <v>33321</v>
      </c>
      <c r="D6740" s="4" t="s">
        <v>8168</v>
      </c>
      <c r="E6740" s="4" t="s">
        <v>7941</v>
      </c>
      <c r="F6740" s="4" t="s">
        <v>33322</v>
      </c>
      <c r="G6740" s="4">
        <v>1</v>
      </c>
      <c r="H6740" s="4">
        <v>2</v>
      </c>
      <c r="I6740" s="4" t="s">
        <v>106</v>
      </c>
      <c r="J6740" s="4" t="s">
        <v>7305</v>
      </c>
      <c r="K6740" s="4" t="s">
        <v>260</v>
      </c>
      <c r="L6740" s="4" t="s">
        <v>47490</v>
      </c>
      <c r="M6740" s="4" t="s">
        <v>20</v>
      </c>
    </row>
    <row r="6741" spans="1:13" ht="33" customHeight="1">
      <c r="A6741" s="4">
        <v>93796</v>
      </c>
      <c r="B6741" s="4" t="s">
        <v>33323</v>
      </c>
      <c r="C6741" s="4" t="s">
        <v>18667</v>
      </c>
      <c r="D6741" s="4" t="s">
        <v>33324</v>
      </c>
      <c r="E6741" s="4" t="s">
        <v>10251</v>
      </c>
      <c r="F6741" s="4" t="s">
        <v>33325</v>
      </c>
      <c r="G6741" s="4">
        <v>1</v>
      </c>
      <c r="H6741" s="4">
        <v>2</v>
      </c>
      <c r="I6741" s="4" t="s">
        <v>18</v>
      </c>
      <c r="J6741" s="4" t="s">
        <v>1110</v>
      </c>
      <c r="K6741" s="4" t="s">
        <v>19</v>
      </c>
      <c r="L6741" s="4" t="s">
        <v>47491</v>
      </c>
      <c r="M6741" s="4" t="s">
        <v>20</v>
      </c>
    </row>
    <row r="6742" spans="1:13" ht="33" customHeight="1">
      <c r="A6742" s="4">
        <v>93797</v>
      </c>
      <c r="B6742" s="4" t="s">
        <v>15287</v>
      </c>
      <c r="C6742" s="4" t="s">
        <v>15288</v>
      </c>
      <c r="D6742" s="4" t="s">
        <v>9554</v>
      </c>
      <c r="E6742" s="4" t="s">
        <v>7941</v>
      </c>
      <c r="F6742" s="4" t="s">
        <v>15289</v>
      </c>
      <c r="G6742" s="4">
        <v>1</v>
      </c>
      <c r="H6742" s="4">
        <v>2</v>
      </c>
      <c r="I6742" s="4" t="s">
        <v>18</v>
      </c>
      <c r="J6742" s="4" t="s">
        <v>40</v>
      </c>
      <c r="K6742" s="4" t="s">
        <v>19</v>
      </c>
      <c r="L6742" s="4" t="s">
        <v>47492</v>
      </c>
      <c r="M6742" s="4" t="s">
        <v>20</v>
      </c>
    </row>
    <row r="6743" spans="1:13" ht="33" customHeight="1">
      <c r="A6743" s="4">
        <v>93798</v>
      </c>
      <c r="B6743" s="4" t="s">
        <v>33326</v>
      </c>
      <c r="C6743" s="4" t="s">
        <v>18740</v>
      </c>
      <c r="D6743" s="4" t="s">
        <v>17972</v>
      </c>
      <c r="E6743" s="4" t="s">
        <v>10251</v>
      </c>
      <c r="F6743" s="4" t="s">
        <v>33327</v>
      </c>
      <c r="G6743" s="4">
        <v>1</v>
      </c>
      <c r="H6743" s="4">
        <v>2</v>
      </c>
      <c r="I6743" s="4" t="s">
        <v>106</v>
      </c>
      <c r="J6743" s="4" t="s">
        <v>1209</v>
      </c>
      <c r="K6743" s="4" t="s">
        <v>60</v>
      </c>
      <c r="L6743" s="4" t="s">
        <v>47493</v>
      </c>
      <c r="M6743" s="4" t="s">
        <v>20</v>
      </c>
    </row>
    <row r="6744" spans="1:13" ht="33" customHeight="1">
      <c r="A6744" s="4">
        <v>93799</v>
      </c>
      <c r="B6744" s="4" t="s">
        <v>15290</v>
      </c>
      <c r="C6744" s="4" t="s">
        <v>15291</v>
      </c>
      <c r="D6744" s="4" t="s">
        <v>14907</v>
      </c>
      <c r="E6744" s="4" t="s">
        <v>10251</v>
      </c>
      <c r="F6744" s="4" t="s">
        <v>15292</v>
      </c>
      <c r="G6744" s="4">
        <v>1</v>
      </c>
      <c r="H6744" s="4">
        <v>2</v>
      </c>
      <c r="I6744" s="4" t="s">
        <v>106</v>
      </c>
      <c r="J6744" s="4" t="s">
        <v>9402</v>
      </c>
      <c r="K6744" s="4" t="s">
        <v>60</v>
      </c>
      <c r="L6744" s="4" t="s">
        <v>47494</v>
      </c>
      <c r="M6744" s="4" t="s">
        <v>20</v>
      </c>
    </row>
    <row r="6745" spans="1:13" ht="33" customHeight="1">
      <c r="A6745" s="4">
        <v>93800</v>
      </c>
      <c r="B6745" s="4" t="s">
        <v>15293</v>
      </c>
      <c r="C6745" s="4" t="s">
        <v>14887</v>
      </c>
      <c r="D6745" s="4" t="s">
        <v>14907</v>
      </c>
      <c r="E6745" s="4" t="s">
        <v>10251</v>
      </c>
      <c r="F6745" s="4" t="s">
        <v>15294</v>
      </c>
      <c r="G6745" s="4">
        <v>1</v>
      </c>
      <c r="H6745" s="4">
        <v>2</v>
      </c>
      <c r="I6745" s="4" t="s">
        <v>106</v>
      </c>
      <c r="J6745" s="4" t="s">
        <v>1810</v>
      </c>
      <c r="K6745" s="4" t="s">
        <v>60</v>
      </c>
      <c r="L6745" s="4" t="s">
        <v>47495</v>
      </c>
      <c r="M6745" s="4" t="s">
        <v>20</v>
      </c>
    </row>
    <row r="6746" spans="1:13" ht="33" customHeight="1">
      <c r="A6746" s="4">
        <v>93801</v>
      </c>
      <c r="B6746" s="4" t="s">
        <v>33328</v>
      </c>
      <c r="C6746" s="4" t="s">
        <v>33329</v>
      </c>
      <c r="D6746" s="4" t="s">
        <v>14907</v>
      </c>
      <c r="E6746" s="4" t="s">
        <v>10251</v>
      </c>
      <c r="F6746" s="4" t="s">
        <v>33330</v>
      </c>
      <c r="G6746" s="4">
        <v>1</v>
      </c>
      <c r="H6746" s="4">
        <v>2</v>
      </c>
      <c r="I6746" s="4" t="s">
        <v>106</v>
      </c>
      <c r="J6746" s="4" t="s">
        <v>1209</v>
      </c>
      <c r="K6746" s="4" t="s">
        <v>60</v>
      </c>
      <c r="L6746" s="4" t="s">
        <v>47496</v>
      </c>
      <c r="M6746" s="4" t="s">
        <v>20</v>
      </c>
    </row>
    <row r="6747" spans="1:13" ht="33" customHeight="1">
      <c r="A6747" s="4">
        <v>93802</v>
      </c>
      <c r="B6747" s="4" t="s">
        <v>33331</v>
      </c>
      <c r="C6747" s="4" t="s">
        <v>33332</v>
      </c>
      <c r="D6747" s="4" t="s">
        <v>14907</v>
      </c>
      <c r="E6747" s="4" t="s">
        <v>10251</v>
      </c>
      <c r="F6747" s="4" t="s">
        <v>33333</v>
      </c>
      <c r="G6747" s="4">
        <v>1</v>
      </c>
      <c r="H6747" s="4">
        <v>2</v>
      </c>
      <c r="I6747" s="4" t="s">
        <v>106</v>
      </c>
      <c r="J6747" s="4" t="s">
        <v>1810</v>
      </c>
      <c r="K6747" s="4" t="s">
        <v>60</v>
      </c>
      <c r="L6747" s="4" t="s">
        <v>47497</v>
      </c>
      <c r="M6747" s="4" t="s">
        <v>20</v>
      </c>
    </row>
    <row r="6748" spans="1:13" ht="33" customHeight="1">
      <c r="A6748" s="4">
        <v>93804</v>
      </c>
      <c r="B6748" s="4" t="s">
        <v>15295</v>
      </c>
      <c r="C6748" s="4" t="s">
        <v>15296</v>
      </c>
      <c r="D6748" s="4" t="s">
        <v>14907</v>
      </c>
      <c r="E6748" s="4" t="s">
        <v>10251</v>
      </c>
      <c r="F6748" s="4" t="s">
        <v>15297</v>
      </c>
      <c r="G6748" s="4">
        <v>1</v>
      </c>
      <c r="H6748" s="4">
        <v>2</v>
      </c>
      <c r="I6748" s="4" t="s">
        <v>106</v>
      </c>
      <c r="J6748" s="4" t="s">
        <v>2910</v>
      </c>
      <c r="K6748" s="4" t="s">
        <v>60</v>
      </c>
      <c r="L6748" s="4" t="s">
        <v>47498</v>
      </c>
      <c r="M6748" s="4" t="s">
        <v>20</v>
      </c>
    </row>
    <row r="6749" spans="1:13" ht="33" customHeight="1">
      <c r="A6749" s="4">
        <v>93805</v>
      </c>
      <c r="B6749" s="4" t="s">
        <v>33334</v>
      </c>
      <c r="C6749" s="4" t="s">
        <v>3714</v>
      </c>
      <c r="D6749" s="4" t="s">
        <v>1575</v>
      </c>
      <c r="E6749" s="4" t="s">
        <v>258</v>
      </c>
      <c r="F6749" s="4" t="s">
        <v>33335</v>
      </c>
      <c r="G6749" s="4">
        <v>1</v>
      </c>
      <c r="H6749" s="4">
        <v>2</v>
      </c>
      <c r="I6749" s="4" t="s">
        <v>214</v>
      </c>
      <c r="J6749" s="4" t="s">
        <v>1577</v>
      </c>
      <c r="K6749" s="4" t="s">
        <v>1090</v>
      </c>
      <c r="L6749" s="4" t="s">
        <v>47499</v>
      </c>
      <c r="M6749" s="4" t="s">
        <v>20</v>
      </c>
    </row>
    <row r="6750" spans="1:13" ht="33" customHeight="1">
      <c r="A6750" s="4">
        <v>93811</v>
      </c>
      <c r="B6750" s="4" t="s">
        <v>33336</v>
      </c>
      <c r="C6750" s="4" t="s">
        <v>33337</v>
      </c>
      <c r="D6750" s="4" t="s">
        <v>15882</v>
      </c>
      <c r="E6750" s="4" t="s">
        <v>14194</v>
      </c>
      <c r="F6750" s="4" t="s">
        <v>33338</v>
      </c>
      <c r="G6750" s="4">
        <v>1</v>
      </c>
      <c r="H6750" s="4">
        <v>2</v>
      </c>
      <c r="I6750" s="4" t="s">
        <v>79</v>
      </c>
      <c r="J6750" s="4" t="s">
        <v>6751</v>
      </c>
      <c r="K6750" s="4" t="s">
        <v>512</v>
      </c>
      <c r="L6750" s="4" t="s">
        <v>47500</v>
      </c>
      <c r="M6750" s="4" t="s">
        <v>20</v>
      </c>
    </row>
    <row r="6751" spans="1:13" ht="33" customHeight="1">
      <c r="A6751" s="4">
        <v>93812</v>
      </c>
      <c r="B6751" s="4" t="s">
        <v>33339</v>
      </c>
      <c r="C6751" s="4" t="s">
        <v>31887</v>
      </c>
      <c r="D6751" s="4" t="s">
        <v>15882</v>
      </c>
      <c r="E6751" s="4" t="s">
        <v>14194</v>
      </c>
      <c r="F6751" s="4" t="s">
        <v>33340</v>
      </c>
      <c r="G6751" s="4">
        <v>1</v>
      </c>
      <c r="H6751" s="4">
        <v>2</v>
      </c>
      <c r="I6751" s="4" t="s">
        <v>79</v>
      </c>
      <c r="J6751" s="4" t="s">
        <v>927</v>
      </c>
      <c r="K6751" s="4" t="s">
        <v>80</v>
      </c>
      <c r="L6751" s="4" t="s">
        <v>47501</v>
      </c>
      <c r="M6751" s="4" t="s">
        <v>20</v>
      </c>
    </row>
    <row r="6752" spans="1:13" ht="33" customHeight="1">
      <c r="A6752" s="4">
        <v>93813</v>
      </c>
      <c r="B6752" s="4" t="s">
        <v>15298</v>
      </c>
      <c r="C6752" s="4" t="s">
        <v>15299</v>
      </c>
      <c r="D6752" s="4" t="s">
        <v>13264</v>
      </c>
      <c r="E6752" s="4" t="s">
        <v>14194</v>
      </c>
      <c r="F6752" s="4" t="s">
        <v>15300</v>
      </c>
      <c r="G6752" s="4">
        <v>1</v>
      </c>
      <c r="H6752" s="4">
        <v>2</v>
      </c>
      <c r="I6752" s="4" t="s">
        <v>110</v>
      </c>
      <c r="J6752" s="4" t="s">
        <v>617</v>
      </c>
      <c r="K6752" s="4" t="s">
        <v>19</v>
      </c>
      <c r="L6752" s="4" t="s">
        <v>47502</v>
      </c>
      <c r="M6752" s="4" t="s">
        <v>20</v>
      </c>
    </row>
    <row r="6753" spans="1:13" ht="33" customHeight="1">
      <c r="A6753" s="4">
        <v>93814</v>
      </c>
      <c r="B6753" s="4" t="s">
        <v>15301</v>
      </c>
      <c r="C6753" s="4" t="s">
        <v>12072</v>
      </c>
      <c r="D6753" s="4" t="s">
        <v>9879</v>
      </c>
      <c r="E6753" s="4" t="s">
        <v>10251</v>
      </c>
      <c r="F6753" s="4" t="s">
        <v>15302</v>
      </c>
      <c r="G6753" s="4">
        <v>1</v>
      </c>
      <c r="H6753" s="4">
        <v>2</v>
      </c>
      <c r="I6753" s="4" t="s">
        <v>110</v>
      </c>
      <c r="J6753" s="4" t="s">
        <v>427</v>
      </c>
      <c r="K6753" s="4" t="s">
        <v>49</v>
      </c>
      <c r="L6753" s="4" t="s">
        <v>47503</v>
      </c>
      <c r="M6753" s="4" t="s">
        <v>20</v>
      </c>
    </row>
    <row r="6754" spans="1:13" ht="33" customHeight="1">
      <c r="A6754" s="4">
        <v>93815</v>
      </c>
      <c r="B6754" s="4" t="s">
        <v>33341</v>
      </c>
      <c r="C6754" s="4" t="s">
        <v>33342</v>
      </c>
      <c r="D6754" s="4" t="s">
        <v>12202</v>
      </c>
      <c r="E6754" s="4" t="s">
        <v>10251</v>
      </c>
      <c r="F6754" s="5"/>
      <c r="G6754" s="4">
        <v>1</v>
      </c>
      <c r="H6754" s="4">
        <v>2</v>
      </c>
      <c r="I6754" s="4" t="s">
        <v>214</v>
      </c>
      <c r="J6754" s="4" t="s">
        <v>2968</v>
      </c>
      <c r="K6754" s="4" t="s">
        <v>80</v>
      </c>
      <c r="L6754" s="4" t="s">
        <v>47504</v>
      </c>
      <c r="M6754" s="4" t="s">
        <v>20</v>
      </c>
    </row>
    <row r="6755" spans="1:13" ht="33" customHeight="1">
      <c r="A6755" s="4">
        <v>93816</v>
      </c>
      <c r="B6755" s="4" t="s">
        <v>15303</v>
      </c>
      <c r="C6755" s="4" t="s">
        <v>15304</v>
      </c>
      <c r="D6755" s="4" t="s">
        <v>9514</v>
      </c>
      <c r="E6755" s="4" t="s">
        <v>10251</v>
      </c>
      <c r="F6755" s="4" t="s">
        <v>15305</v>
      </c>
      <c r="G6755" s="4">
        <v>1</v>
      </c>
      <c r="H6755" s="4">
        <v>2</v>
      </c>
      <c r="I6755" s="4" t="s">
        <v>79</v>
      </c>
      <c r="J6755" s="4" t="s">
        <v>6751</v>
      </c>
      <c r="K6755" s="4" t="s">
        <v>512</v>
      </c>
      <c r="L6755" s="4" t="s">
        <v>47505</v>
      </c>
      <c r="M6755" s="4" t="s">
        <v>20</v>
      </c>
    </row>
    <row r="6756" spans="1:13" ht="33" customHeight="1">
      <c r="A6756" s="4">
        <v>93817</v>
      </c>
      <c r="B6756" s="4" t="s">
        <v>33343</v>
      </c>
      <c r="C6756" s="4" t="s">
        <v>13852</v>
      </c>
      <c r="D6756" s="4" t="s">
        <v>9514</v>
      </c>
      <c r="E6756" s="4" t="s">
        <v>10251</v>
      </c>
      <c r="F6756" s="4" t="s">
        <v>33344</v>
      </c>
      <c r="G6756" s="4">
        <v>1</v>
      </c>
      <c r="H6756" s="4">
        <v>2</v>
      </c>
      <c r="I6756" s="4" t="s">
        <v>214</v>
      </c>
      <c r="J6756" s="4" t="s">
        <v>2968</v>
      </c>
      <c r="K6756" s="4" t="s">
        <v>512</v>
      </c>
      <c r="L6756" s="4" t="s">
        <v>47506</v>
      </c>
      <c r="M6756" s="4" t="s">
        <v>20</v>
      </c>
    </row>
    <row r="6757" spans="1:13" ht="33" customHeight="1">
      <c r="A6757" s="4">
        <v>93818</v>
      </c>
      <c r="B6757" s="4" t="s">
        <v>33345</v>
      </c>
      <c r="C6757" s="4" t="s">
        <v>33346</v>
      </c>
      <c r="D6757" s="4" t="s">
        <v>8226</v>
      </c>
      <c r="E6757" s="4" t="s">
        <v>7941</v>
      </c>
      <c r="F6757" s="4" t="s">
        <v>33347</v>
      </c>
      <c r="G6757" s="4">
        <v>1</v>
      </c>
      <c r="H6757" s="4">
        <v>2</v>
      </c>
      <c r="I6757" s="4" t="s">
        <v>106</v>
      </c>
      <c r="J6757" s="4" t="s">
        <v>1520</v>
      </c>
      <c r="K6757" s="4" t="s">
        <v>260</v>
      </c>
      <c r="L6757" s="4" t="s">
        <v>47507</v>
      </c>
      <c r="M6757" s="4" t="s">
        <v>20</v>
      </c>
    </row>
    <row r="6758" spans="1:13" ht="33" customHeight="1">
      <c r="A6758" s="4">
        <v>93819</v>
      </c>
      <c r="B6758" s="4" t="s">
        <v>33348</v>
      </c>
      <c r="C6758" s="4" t="s">
        <v>33346</v>
      </c>
      <c r="D6758" s="4" t="s">
        <v>8226</v>
      </c>
      <c r="E6758" s="4" t="s">
        <v>7941</v>
      </c>
      <c r="F6758" s="4" t="s">
        <v>33349</v>
      </c>
      <c r="G6758" s="4">
        <v>1</v>
      </c>
      <c r="H6758" s="4">
        <v>2</v>
      </c>
      <c r="I6758" s="4" t="s">
        <v>106</v>
      </c>
      <c r="J6758" s="4" t="s">
        <v>1520</v>
      </c>
      <c r="K6758" s="4" t="s">
        <v>260</v>
      </c>
      <c r="L6758" s="4" t="s">
        <v>47508</v>
      </c>
      <c r="M6758" s="4" t="s">
        <v>20</v>
      </c>
    </row>
    <row r="6759" spans="1:13" ht="33" customHeight="1">
      <c r="A6759" s="4">
        <v>93837</v>
      </c>
      <c r="B6759" s="4" t="s">
        <v>33350</v>
      </c>
      <c r="C6759" s="4" t="s">
        <v>33351</v>
      </c>
      <c r="D6759" s="4" t="s">
        <v>15269</v>
      </c>
      <c r="E6759" s="4" t="s">
        <v>10251</v>
      </c>
      <c r="F6759" s="4" t="s">
        <v>33352</v>
      </c>
      <c r="G6759" s="4">
        <v>1</v>
      </c>
      <c r="H6759" s="4">
        <v>2</v>
      </c>
      <c r="I6759" s="4" t="s">
        <v>18</v>
      </c>
      <c r="J6759" s="4" t="s">
        <v>1110</v>
      </c>
      <c r="K6759" s="4" t="s">
        <v>49</v>
      </c>
      <c r="L6759" s="4" t="s">
        <v>47509</v>
      </c>
      <c r="M6759" s="4" t="s">
        <v>20</v>
      </c>
    </row>
    <row r="6760" spans="1:13" ht="33" customHeight="1">
      <c r="A6760" s="4">
        <v>93841</v>
      </c>
      <c r="B6760" s="4" t="s">
        <v>33353</v>
      </c>
      <c r="C6760" s="4" t="s">
        <v>33354</v>
      </c>
      <c r="D6760" s="4" t="s">
        <v>15269</v>
      </c>
      <c r="E6760" s="4" t="s">
        <v>10251</v>
      </c>
      <c r="F6760" s="4" t="s">
        <v>33355</v>
      </c>
      <c r="G6760" s="4">
        <v>1</v>
      </c>
      <c r="H6760" s="4">
        <v>2</v>
      </c>
      <c r="I6760" s="4" t="s">
        <v>18</v>
      </c>
      <c r="J6760" s="4" t="s">
        <v>244</v>
      </c>
      <c r="K6760" s="4" t="s">
        <v>49</v>
      </c>
      <c r="L6760" s="4" t="s">
        <v>47510</v>
      </c>
      <c r="M6760" s="4" t="s">
        <v>20</v>
      </c>
    </row>
    <row r="6761" spans="1:13" ht="33" customHeight="1">
      <c r="A6761" s="4">
        <v>93844</v>
      </c>
      <c r="B6761" s="4" t="s">
        <v>33356</v>
      </c>
      <c r="C6761" s="4" t="s">
        <v>33357</v>
      </c>
      <c r="D6761" s="4" t="s">
        <v>15269</v>
      </c>
      <c r="E6761" s="4" t="s">
        <v>38</v>
      </c>
      <c r="F6761" s="4" t="s">
        <v>33358</v>
      </c>
      <c r="G6761" s="4">
        <v>1</v>
      </c>
      <c r="H6761" s="4">
        <v>2</v>
      </c>
      <c r="I6761" s="4" t="s">
        <v>18</v>
      </c>
      <c r="J6761" s="4" t="s">
        <v>169</v>
      </c>
      <c r="K6761" s="4" t="s">
        <v>49</v>
      </c>
      <c r="L6761" s="4" t="s">
        <v>47511</v>
      </c>
      <c r="M6761" s="4" t="s">
        <v>20</v>
      </c>
    </row>
    <row r="6762" spans="1:13" ht="33" customHeight="1">
      <c r="A6762" s="4">
        <v>93856</v>
      </c>
      <c r="B6762" s="4" t="s">
        <v>33359</v>
      </c>
      <c r="C6762" s="4" t="s">
        <v>33360</v>
      </c>
      <c r="D6762" s="4" t="s">
        <v>15269</v>
      </c>
      <c r="E6762" s="4" t="s">
        <v>7941</v>
      </c>
      <c r="F6762" s="4" t="s">
        <v>33361</v>
      </c>
      <c r="G6762" s="4">
        <v>1</v>
      </c>
      <c r="H6762" s="4">
        <v>2</v>
      </c>
      <c r="I6762" s="4" t="s">
        <v>157</v>
      </c>
      <c r="J6762" s="4" t="s">
        <v>1685</v>
      </c>
      <c r="K6762" s="4" t="s">
        <v>159</v>
      </c>
      <c r="L6762" s="4" t="s">
        <v>47512</v>
      </c>
      <c r="M6762" s="4" t="s">
        <v>20</v>
      </c>
    </row>
    <row r="6763" spans="1:13" ht="33" customHeight="1">
      <c r="A6763" s="4">
        <v>93858</v>
      </c>
      <c r="B6763" s="4" t="s">
        <v>15306</v>
      </c>
      <c r="C6763" s="4" t="s">
        <v>15307</v>
      </c>
      <c r="D6763" s="4" t="s">
        <v>432</v>
      </c>
      <c r="E6763" s="4" t="s">
        <v>7941</v>
      </c>
      <c r="F6763" s="4" t="s">
        <v>15308</v>
      </c>
      <c r="G6763" s="4">
        <v>1</v>
      </c>
      <c r="H6763" s="4">
        <v>2</v>
      </c>
      <c r="I6763" s="4" t="s">
        <v>110</v>
      </c>
      <c r="J6763" s="4" t="s">
        <v>111</v>
      </c>
      <c r="K6763" s="4" t="s">
        <v>80</v>
      </c>
      <c r="L6763" s="4" t="s">
        <v>47513</v>
      </c>
      <c r="M6763" s="4" t="s">
        <v>20</v>
      </c>
    </row>
    <row r="6764" spans="1:13" ht="33" customHeight="1">
      <c r="A6764" s="4">
        <v>93861</v>
      </c>
      <c r="B6764" s="4" t="s">
        <v>33362</v>
      </c>
      <c r="C6764" s="4" t="s">
        <v>33363</v>
      </c>
      <c r="D6764" s="4" t="s">
        <v>15269</v>
      </c>
      <c r="E6764" s="4" t="s">
        <v>10251</v>
      </c>
      <c r="F6764" s="4" t="s">
        <v>33364</v>
      </c>
      <c r="G6764" s="4">
        <v>1</v>
      </c>
      <c r="H6764" s="4">
        <v>2</v>
      </c>
      <c r="I6764" s="4" t="s">
        <v>18</v>
      </c>
      <c r="J6764" s="4" t="s">
        <v>244</v>
      </c>
      <c r="K6764" s="4" t="s">
        <v>49</v>
      </c>
      <c r="L6764" s="4" t="s">
        <v>47514</v>
      </c>
      <c r="M6764" s="4" t="s">
        <v>20</v>
      </c>
    </row>
    <row r="6765" spans="1:13" ht="33" customHeight="1">
      <c r="A6765" s="4">
        <v>93862</v>
      </c>
      <c r="B6765" s="4" t="s">
        <v>15309</v>
      </c>
      <c r="C6765" s="4" t="s">
        <v>15310</v>
      </c>
      <c r="D6765" s="4" t="s">
        <v>15269</v>
      </c>
      <c r="E6765" s="4" t="s">
        <v>10251</v>
      </c>
      <c r="F6765" s="4" t="s">
        <v>15311</v>
      </c>
      <c r="G6765" s="4">
        <v>1</v>
      </c>
      <c r="H6765" s="4">
        <v>2</v>
      </c>
      <c r="I6765" s="4" t="s">
        <v>79</v>
      </c>
      <c r="J6765" s="4" t="s">
        <v>3323</v>
      </c>
      <c r="K6765" s="4" t="s">
        <v>80</v>
      </c>
      <c r="L6765" s="4" t="s">
        <v>47515</v>
      </c>
      <c r="M6765" s="4" t="s">
        <v>20</v>
      </c>
    </row>
    <row r="6766" spans="1:13" ht="33" customHeight="1">
      <c r="A6766" s="4">
        <v>93863</v>
      </c>
      <c r="B6766" s="4" t="s">
        <v>15312</v>
      </c>
      <c r="C6766" s="4" t="s">
        <v>15313</v>
      </c>
      <c r="D6766" s="4" t="s">
        <v>15314</v>
      </c>
      <c r="E6766" s="4" t="s">
        <v>10251</v>
      </c>
      <c r="F6766" s="4" t="s">
        <v>15315</v>
      </c>
      <c r="G6766" s="4">
        <v>1</v>
      </c>
      <c r="H6766" s="4">
        <v>2</v>
      </c>
      <c r="I6766" s="4" t="s">
        <v>307</v>
      </c>
      <c r="J6766" s="4" t="s">
        <v>2696</v>
      </c>
      <c r="K6766" s="4" t="s">
        <v>180</v>
      </c>
      <c r="L6766" s="4" t="s">
        <v>47516</v>
      </c>
      <c r="M6766" s="4" t="s">
        <v>20</v>
      </c>
    </row>
    <row r="6767" spans="1:13" ht="33" customHeight="1">
      <c r="A6767" s="4">
        <v>93864</v>
      </c>
      <c r="B6767" s="4" t="s">
        <v>33365</v>
      </c>
      <c r="C6767" s="4" t="s">
        <v>31364</v>
      </c>
      <c r="D6767" s="4" t="s">
        <v>31365</v>
      </c>
      <c r="E6767" s="4" t="s">
        <v>10251</v>
      </c>
      <c r="F6767" s="4" t="s">
        <v>33366</v>
      </c>
      <c r="G6767" s="4">
        <v>1</v>
      </c>
      <c r="H6767" s="4">
        <v>2</v>
      </c>
      <c r="I6767" s="4" t="s">
        <v>59</v>
      </c>
      <c r="J6767" s="4" t="s">
        <v>4049</v>
      </c>
      <c r="K6767" s="4" t="s">
        <v>60</v>
      </c>
      <c r="L6767" s="4" t="s">
        <v>47517</v>
      </c>
      <c r="M6767" s="4" t="s">
        <v>20</v>
      </c>
    </row>
    <row r="6768" spans="1:13" ht="33" customHeight="1">
      <c r="A6768" s="4">
        <v>93866</v>
      </c>
      <c r="B6768" s="4" t="s">
        <v>33367</v>
      </c>
      <c r="C6768" s="4" t="s">
        <v>33368</v>
      </c>
      <c r="D6768" s="4" t="s">
        <v>33369</v>
      </c>
      <c r="E6768" s="4" t="s">
        <v>10251</v>
      </c>
      <c r="F6768" s="4" t="s">
        <v>33370</v>
      </c>
      <c r="G6768" s="4">
        <v>1</v>
      </c>
      <c r="H6768" s="4">
        <v>2</v>
      </c>
      <c r="I6768" s="4" t="s">
        <v>18</v>
      </c>
      <c r="J6768" s="4" t="s">
        <v>67</v>
      </c>
      <c r="K6768" s="4" t="s">
        <v>49</v>
      </c>
      <c r="L6768" s="4" t="s">
        <v>47518</v>
      </c>
      <c r="M6768" s="4" t="s">
        <v>20</v>
      </c>
    </row>
    <row r="6769" spans="1:13" ht="33" customHeight="1">
      <c r="A6769" s="4">
        <v>93867</v>
      </c>
      <c r="B6769" s="4" t="s">
        <v>33371</v>
      </c>
      <c r="C6769" s="4" t="s">
        <v>33372</v>
      </c>
      <c r="D6769" s="4" t="s">
        <v>15269</v>
      </c>
      <c r="E6769" s="4" t="s">
        <v>320</v>
      </c>
      <c r="F6769" s="4" t="s">
        <v>33373</v>
      </c>
      <c r="G6769" s="4">
        <v>1</v>
      </c>
      <c r="H6769" s="4">
        <v>2</v>
      </c>
      <c r="I6769" s="4" t="s">
        <v>157</v>
      </c>
      <c r="J6769" s="4" t="s">
        <v>223</v>
      </c>
      <c r="K6769" s="4" t="s">
        <v>159</v>
      </c>
      <c r="L6769" s="4" t="s">
        <v>47519</v>
      </c>
      <c r="M6769" s="4" t="s">
        <v>20</v>
      </c>
    </row>
    <row r="6770" spans="1:13" ht="33" customHeight="1">
      <c r="A6770" s="4">
        <v>93873</v>
      </c>
      <c r="B6770" s="4" t="s">
        <v>33374</v>
      </c>
      <c r="C6770" s="4" t="s">
        <v>16355</v>
      </c>
      <c r="D6770" s="4" t="s">
        <v>17921</v>
      </c>
      <c r="E6770" s="4" t="s">
        <v>10251</v>
      </c>
      <c r="F6770" s="4" t="s">
        <v>33375</v>
      </c>
      <c r="G6770" s="4">
        <v>1</v>
      </c>
      <c r="H6770" s="4">
        <v>2</v>
      </c>
      <c r="I6770" s="4" t="s">
        <v>18</v>
      </c>
      <c r="J6770" s="4" t="s">
        <v>67</v>
      </c>
      <c r="K6770" s="4" t="s">
        <v>49</v>
      </c>
      <c r="L6770" s="4" t="s">
        <v>47520</v>
      </c>
      <c r="M6770" s="4" t="s">
        <v>20</v>
      </c>
    </row>
    <row r="6771" spans="1:13" ht="33" customHeight="1">
      <c r="A6771" s="4">
        <v>93877</v>
      </c>
      <c r="B6771" s="4" t="s">
        <v>33376</v>
      </c>
      <c r="C6771" s="4" t="s">
        <v>12292</v>
      </c>
      <c r="D6771" s="4" t="s">
        <v>33377</v>
      </c>
      <c r="E6771" s="4" t="s">
        <v>10251</v>
      </c>
      <c r="F6771" s="4" t="s">
        <v>33378</v>
      </c>
      <c r="G6771" s="4">
        <v>1</v>
      </c>
      <c r="H6771" s="4">
        <v>2</v>
      </c>
      <c r="I6771" s="4" t="s">
        <v>157</v>
      </c>
      <c r="J6771" s="4" t="s">
        <v>223</v>
      </c>
      <c r="K6771" s="4" t="s">
        <v>159</v>
      </c>
      <c r="L6771" s="4" t="s">
        <v>47521</v>
      </c>
      <c r="M6771" s="4" t="s">
        <v>20</v>
      </c>
    </row>
    <row r="6772" spans="1:13" ht="33" customHeight="1">
      <c r="A6772" s="4">
        <v>93889</v>
      </c>
      <c r="B6772" s="4" t="s">
        <v>33379</v>
      </c>
      <c r="C6772" s="4" t="s">
        <v>33380</v>
      </c>
      <c r="D6772" s="4" t="s">
        <v>15269</v>
      </c>
      <c r="E6772" s="4" t="s">
        <v>16</v>
      </c>
      <c r="F6772" s="4" t="s">
        <v>33381</v>
      </c>
      <c r="G6772" s="4">
        <v>1</v>
      </c>
      <c r="H6772" s="4">
        <v>2</v>
      </c>
      <c r="I6772" s="4" t="s">
        <v>18</v>
      </c>
      <c r="J6772" s="4" t="s">
        <v>244</v>
      </c>
      <c r="K6772" s="4" t="s">
        <v>49</v>
      </c>
      <c r="L6772" s="4" t="s">
        <v>47522</v>
      </c>
      <c r="M6772" s="4" t="s">
        <v>20</v>
      </c>
    </row>
    <row r="6773" spans="1:13" ht="33" customHeight="1">
      <c r="A6773" s="4">
        <v>93890</v>
      </c>
      <c r="B6773" s="4" t="s">
        <v>33382</v>
      </c>
      <c r="C6773" s="4" t="s">
        <v>33383</v>
      </c>
      <c r="D6773" s="4" t="s">
        <v>15269</v>
      </c>
      <c r="E6773" s="4" t="s">
        <v>10251</v>
      </c>
      <c r="F6773" s="4" t="s">
        <v>33384</v>
      </c>
      <c r="G6773" s="4">
        <v>1</v>
      </c>
      <c r="H6773" s="4">
        <v>2</v>
      </c>
      <c r="I6773" s="4" t="s">
        <v>79</v>
      </c>
      <c r="J6773" s="4" t="s">
        <v>931</v>
      </c>
      <c r="K6773" s="4" t="s">
        <v>80</v>
      </c>
      <c r="L6773" s="4" t="s">
        <v>47523</v>
      </c>
      <c r="M6773" s="4" t="s">
        <v>20</v>
      </c>
    </row>
    <row r="6774" spans="1:13" ht="33" customHeight="1">
      <c r="A6774" s="4">
        <v>93892</v>
      </c>
      <c r="B6774" s="4" t="s">
        <v>33385</v>
      </c>
      <c r="C6774" s="4" t="s">
        <v>33386</v>
      </c>
      <c r="D6774" s="4" t="s">
        <v>15269</v>
      </c>
      <c r="E6774" s="4" t="s">
        <v>16</v>
      </c>
      <c r="F6774" s="4" t="s">
        <v>33387</v>
      </c>
      <c r="G6774" s="4">
        <v>1</v>
      </c>
      <c r="H6774" s="4">
        <v>2</v>
      </c>
      <c r="I6774" s="4" t="s">
        <v>110</v>
      </c>
      <c r="J6774" s="4" t="s">
        <v>111</v>
      </c>
      <c r="K6774" s="4" t="s">
        <v>80</v>
      </c>
      <c r="L6774" s="4" t="s">
        <v>47524</v>
      </c>
      <c r="M6774" s="4" t="s">
        <v>20</v>
      </c>
    </row>
    <row r="6775" spans="1:13" ht="33" customHeight="1">
      <c r="A6775" s="4">
        <v>93893</v>
      </c>
      <c r="B6775" s="4" t="s">
        <v>33388</v>
      </c>
      <c r="C6775" s="4" t="s">
        <v>33389</v>
      </c>
      <c r="D6775" s="4" t="s">
        <v>15269</v>
      </c>
      <c r="E6775" s="4" t="s">
        <v>10251</v>
      </c>
      <c r="F6775" s="4" t="s">
        <v>33390</v>
      </c>
      <c r="G6775" s="4">
        <v>1</v>
      </c>
      <c r="H6775" s="4">
        <v>2</v>
      </c>
      <c r="I6775" s="4" t="s">
        <v>307</v>
      </c>
      <c r="J6775" s="4" t="s">
        <v>948</v>
      </c>
      <c r="K6775" s="4" t="s">
        <v>80</v>
      </c>
      <c r="L6775" s="4" t="s">
        <v>47525</v>
      </c>
      <c r="M6775" s="4" t="s">
        <v>20</v>
      </c>
    </row>
    <row r="6776" spans="1:13" ht="33" customHeight="1">
      <c r="A6776" s="4">
        <v>93895</v>
      </c>
      <c r="B6776" s="4" t="s">
        <v>33391</v>
      </c>
      <c r="C6776" s="4" t="s">
        <v>33392</v>
      </c>
      <c r="D6776" s="4" t="s">
        <v>15269</v>
      </c>
      <c r="E6776" s="4" t="s">
        <v>24</v>
      </c>
      <c r="F6776" s="4" t="s">
        <v>33393</v>
      </c>
      <c r="G6776" s="4">
        <v>1</v>
      </c>
      <c r="H6776" s="4">
        <v>2</v>
      </c>
      <c r="I6776" s="4" t="s">
        <v>214</v>
      </c>
      <c r="J6776" s="4" t="s">
        <v>8824</v>
      </c>
      <c r="K6776" s="4" t="s">
        <v>159</v>
      </c>
      <c r="L6776" s="4" t="s">
        <v>47526</v>
      </c>
      <c r="M6776" s="4" t="s">
        <v>20</v>
      </c>
    </row>
    <row r="6777" spans="1:13" ht="33" customHeight="1">
      <c r="A6777" s="4">
        <v>93896</v>
      </c>
      <c r="B6777" s="4" t="s">
        <v>33394</v>
      </c>
      <c r="C6777" s="4" t="s">
        <v>33395</v>
      </c>
      <c r="D6777" s="4" t="s">
        <v>9606</v>
      </c>
      <c r="E6777" s="4" t="s">
        <v>2359</v>
      </c>
      <c r="F6777" s="4" t="s">
        <v>33396</v>
      </c>
      <c r="G6777" s="4">
        <v>1</v>
      </c>
      <c r="H6777" s="4">
        <v>2</v>
      </c>
      <c r="I6777" s="4" t="s">
        <v>214</v>
      </c>
      <c r="J6777" s="4" t="s">
        <v>2968</v>
      </c>
      <c r="K6777" s="4" t="s">
        <v>80</v>
      </c>
      <c r="L6777" s="4" t="s">
        <v>47527</v>
      </c>
      <c r="M6777" s="4" t="s">
        <v>20</v>
      </c>
    </row>
    <row r="6778" spans="1:13" ht="33" customHeight="1">
      <c r="A6778" s="4">
        <v>93901</v>
      </c>
      <c r="B6778" s="4" t="s">
        <v>33397</v>
      </c>
      <c r="C6778" s="4" t="s">
        <v>33398</v>
      </c>
      <c r="D6778" s="4" t="s">
        <v>15269</v>
      </c>
      <c r="E6778" s="4" t="s">
        <v>24</v>
      </c>
      <c r="F6778" s="4" t="s">
        <v>33399</v>
      </c>
      <c r="G6778" s="4">
        <v>1</v>
      </c>
      <c r="H6778" s="4">
        <v>2</v>
      </c>
      <c r="I6778" s="4" t="s">
        <v>307</v>
      </c>
      <c r="J6778" s="4" t="s">
        <v>948</v>
      </c>
      <c r="K6778" s="4" t="s">
        <v>80</v>
      </c>
      <c r="L6778" s="4" t="s">
        <v>47528</v>
      </c>
      <c r="M6778" s="4" t="s">
        <v>20</v>
      </c>
    </row>
    <row r="6779" spans="1:13" ht="33" customHeight="1">
      <c r="A6779" s="4">
        <v>93903</v>
      </c>
      <c r="B6779" s="4" t="s">
        <v>15318</v>
      </c>
      <c r="C6779" s="4" t="s">
        <v>15319</v>
      </c>
      <c r="D6779" s="4" t="s">
        <v>14644</v>
      </c>
      <c r="E6779" s="4" t="s">
        <v>10251</v>
      </c>
      <c r="F6779" s="4" t="s">
        <v>15320</v>
      </c>
      <c r="G6779" s="4">
        <v>1</v>
      </c>
      <c r="H6779" s="4">
        <v>2</v>
      </c>
      <c r="I6779" s="4" t="s">
        <v>18</v>
      </c>
      <c r="J6779" s="4" t="s">
        <v>193</v>
      </c>
      <c r="K6779" s="4" t="s">
        <v>60</v>
      </c>
      <c r="L6779" s="4" t="s">
        <v>47529</v>
      </c>
      <c r="M6779" s="4" t="s">
        <v>20</v>
      </c>
    </row>
    <row r="6780" spans="1:13" ht="33" customHeight="1">
      <c r="A6780" s="4">
        <v>93905</v>
      </c>
      <c r="B6780" s="4" t="s">
        <v>33400</v>
      </c>
      <c r="C6780" s="4" t="s">
        <v>33401</v>
      </c>
      <c r="D6780" s="4" t="s">
        <v>15322</v>
      </c>
      <c r="E6780" s="4" t="s">
        <v>10251</v>
      </c>
      <c r="F6780" s="4" t="s">
        <v>33402</v>
      </c>
      <c r="G6780" s="4">
        <v>1</v>
      </c>
      <c r="H6780" s="4">
        <v>2</v>
      </c>
      <c r="I6780" s="4" t="s">
        <v>59</v>
      </c>
      <c r="J6780" s="4" t="s">
        <v>879</v>
      </c>
      <c r="K6780" s="4" t="s">
        <v>60</v>
      </c>
      <c r="L6780" s="4" t="s">
        <v>47530</v>
      </c>
      <c r="M6780" s="4" t="s">
        <v>20</v>
      </c>
    </row>
    <row r="6781" spans="1:13" ht="33" customHeight="1">
      <c r="A6781" s="4">
        <v>93906</v>
      </c>
      <c r="B6781" s="4" t="s">
        <v>33403</v>
      </c>
      <c r="C6781" s="4" t="s">
        <v>33404</v>
      </c>
      <c r="D6781" s="4" t="s">
        <v>15269</v>
      </c>
      <c r="E6781" s="4" t="s">
        <v>10251</v>
      </c>
      <c r="F6781" s="4" t="s">
        <v>33405</v>
      </c>
      <c r="G6781" s="4">
        <v>1</v>
      </c>
      <c r="H6781" s="4">
        <v>2</v>
      </c>
      <c r="I6781" s="4" t="s">
        <v>18</v>
      </c>
      <c r="J6781" s="4" t="s">
        <v>244</v>
      </c>
      <c r="K6781" s="4" t="s">
        <v>49</v>
      </c>
      <c r="L6781" s="4" t="s">
        <v>47531</v>
      </c>
      <c r="M6781" s="4" t="s">
        <v>20</v>
      </c>
    </row>
    <row r="6782" spans="1:13" ht="33" customHeight="1">
      <c r="A6782" s="4">
        <v>93908</v>
      </c>
      <c r="B6782" s="4" t="s">
        <v>33406</v>
      </c>
      <c r="C6782" s="4" t="s">
        <v>33407</v>
      </c>
      <c r="D6782" s="4" t="s">
        <v>15269</v>
      </c>
      <c r="E6782" s="4" t="s">
        <v>24</v>
      </c>
      <c r="F6782" s="4" t="s">
        <v>33408</v>
      </c>
      <c r="G6782" s="4">
        <v>1</v>
      </c>
      <c r="H6782" s="4">
        <v>2</v>
      </c>
      <c r="I6782" s="4" t="s">
        <v>110</v>
      </c>
      <c r="J6782" s="4" t="s">
        <v>111</v>
      </c>
      <c r="K6782" s="4" t="s">
        <v>80</v>
      </c>
      <c r="L6782" s="4" t="s">
        <v>47532</v>
      </c>
      <c r="M6782" s="4" t="s">
        <v>20</v>
      </c>
    </row>
    <row r="6783" spans="1:13" ht="33" customHeight="1">
      <c r="A6783" s="4">
        <v>93915</v>
      </c>
      <c r="B6783" s="4" t="s">
        <v>33409</v>
      </c>
      <c r="C6783" s="4" t="s">
        <v>33410</v>
      </c>
      <c r="D6783" s="4" t="s">
        <v>15269</v>
      </c>
      <c r="E6783" s="4" t="s">
        <v>14194</v>
      </c>
      <c r="F6783" s="4" t="s">
        <v>33411</v>
      </c>
      <c r="G6783" s="4">
        <v>1</v>
      </c>
      <c r="H6783" s="4">
        <v>2</v>
      </c>
      <c r="I6783" s="4" t="s">
        <v>18</v>
      </c>
      <c r="J6783" s="4" t="s">
        <v>74</v>
      </c>
      <c r="K6783" s="4" t="s">
        <v>75</v>
      </c>
      <c r="L6783" s="4" t="s">
        <v>47533</v>
      </c>
      <c r="M6783" s="4" t="s">
        <v>20</v>
      </c>
    </row>
    <row r="6784" spans="1:13" ht="33" customHeight="1">
      <c r="A6784" s="4">
        <v>93917</v>
      </c>
      <c r="B6784" s="4" t="s">
        <v>33412</v>
      </c>
      <c r="C6784" s="4" t="s">
        <v>33413</v>
      </c>
      <c r="D6784" s="4" t="s">
        <v>15269</v>
      </c>
      <c r="E6784" s="4" t="s">
        <v>14194</v>
      </c>
      <c r="F6784" s="4" t="s">
        <v>33414</v>
      </c>
      <c r="G6784" s="4">
        <v>1</v>
      </c>
      <c r="H6784" s="4">
        <v>2</v>
      </c>
      <c r="I6784" s="4" t="s">
        <v>110</v>
      </c>
      <c r="J6784" s="4" t="s">
        <v>231</v>
      </c>
      <c r="K6784" s="4" t="s">
        <v>80</v>
      </c>
      <c r="L6784" s="4" t="s">
        <v>47534</v>
      </c>
      <c r="M6784" s="4" t="s">
        <v>20</v>
      </c>
    </row>
    <row r="6785" spans="1:13" ht="33" customHeight="1">
      <c r="A6785" s="4">
        <v>93924</v>
      </c>
      <c r="B6785" s="4" t="s">
        <v>15324</v>
      </c>
      <c r="C6785" s="4" t="s">
        <v>15325</v>
      </c>
      <c r="D6785" s="4" t="s">
        <v>15269</v>
      </c>
      <c r="E6785" s="4" t="s">
        <v>14194</v>
      </c>
      <c r="F6785" s="4" t="s">
        <v>15326</v>
      </c>
      <c r="G6785" s="4">
        <v>1</v>
      </c>
      <c r="H6785" s="4">
        <v>2</v>
      </c>
      <c r="I6785" s="4" t="s">
        <v>79</v>
      </c>
      <c r="J6785" s="4" t="s">
        <v>3323</v>
      </c>
      <c r="K6785" s="4" t="s">
        <v>80</v>
      </c>
      <c r="L6785" s="4" t="s">
        <v>47535</v>
      </c>
      <c r="M6785" s="4" t="s">
        <v>20</v>
      </c>
    </row>
    <row r="6786" spans="1:13" ht="33" customHeight="1">
      <c r="A6786" s="4">
        <v>93925</v>
      </c>
      <c r="B6786" s="4" t="s">
        <v>33415</v>
      </c>
      <c r="C6786" s="4" t="s">
        <v>33416</v>
      </c>
      <c r="D6786" s="4" t="s">
        <v>15269</v>
      </c>
      <c r="E6786" s="4" t="s">
        <v>258</v>
      </c>
      <c r="F6786" s="4" t="s">
        <v>33417</v>
      </c>
      <c r="G6786" s="4">
        <v>1</v>
      </c>
      <c r="H6786" s="4">
        <v>2</v>
      </c>
      <c r="I6786" s="4" t="s">
        <v>18</v>
      </c>
      <c r="J6786" s="4" t="s">
        <v>169</v>
      </c>
      <c r="K6786" s="4" t="s">
        <v>49</v>
      </c>
      <c r="L6786" s="4" t="s">
        <v>47536</v>
      </c>
      <c r="M6786" s="4" t="s">
        <v>20</v>
      </c>
    </row>
    <row r="6787" spans="1:13" ht="33" customHeight="1">
      <c r="A6787" s="4">
        <v>93928</v>
      </c>
      <c r="B6787" s="4" t="s">
        <v>33418</v>
      </c>
      <c r="C6787" s="4" t="s">
        <v>33419</v>
      </c>
      <c r="D6787" s="4" t="s">
        <v>15269</v>
      </c>
      <c r="E6787" s="4" t="s">
        <v>7941</v>
      </c>
      <c r="F6787" s="4" t="s">
        <v>33420</v>
      </c>
      <c r="G6787" s="4">
        <v>1</v>
      </c>
      <c r="H6787" s="4">
        <v>2</v>
      </c>
      <c r="I6787" s="4" t="s">
        <v>18</v>
      </c>
      <c r="J6787" s="4" t="s">
        <v>169</v>
      </c>
      <c r="K6787" s="4" t="s">
        <v>49</v>
      </c>
      <c r="L6787" s="4" t="s">
        <v>47537</v>
      </c>
      <c r="M6787" s="4" t="s">
        <v>20</v>
      </c>
    </row>
    <row r="6788" spans="1:13" ht="33" customHeight="1">
      <c r="A6788" s="4">
        <v>93929</v>
      </c>
      <c r="B6788" s="4" t="s">
        <v>33421</v>
      </c>
      <c r="C6788" s="4" t="s">
        <v>33422</v>
      </c>
      <c r="D6788" s="4" t="s">
        <v>15269</v>
      </c>
      <c r="E6788" s="4" t="s">
        <v>14194</v>
      </c>
      <c r="F6788" s="4" t="s">
        <v>33423</v>
      </c>
      <c r="G6788" s="4">
        <v>1</v>
      </c>
      <c r="H6788" s="4">
        <v>2</v>
      </c>
      <c r="I6788" s="4" t="s">
        <v>307</v>
      </c>
      <c r="J6788" s="4" t="s">
        <v>1823</v>
      </c>
      <c r="K6788" s="4" t="s">
        <v>80</v>
      </c>
      <c r="L6788" s="4" t="s">
        <v>47538</v>
      </c>
      <c r="M6788" s="4" t="s">
        <v>20</v>
      </c>
    </row>
    <row r="6789" spans="1:13" ht="33" customHeight="1">
      <c r="A6789" s="4">
        <v>93931</v>
      </c>
      <c r="B6789" s="4" t="s">
        <v>15327</v>
      </c>
      <c r="C6789" s="4" t="s">
        <v>15328</v>
      </c>
      <c r="D6789" s="4" t="s">
        <v>7976</v>
      </c>
      <c r="E6789" s="4" t="s">
        <v>10251</v>
      </c>
      <c r="F6789" s="4" t="s">
        <v>15329</v>
      </c>
      <c r="G6789" s="4">
        <v>1</v>
      </c>
      <c r="H6789" s="4">
        <v>2</v>
      </c>
      <c r="I6789" s="4" t="s">
        <v>157</v>
      </c>
      <c r="J6789" s="4" t="s">
        <v>1685</v>
      </c>
      <c r="K6789" s="4" t="s">
        <v>159</v>
      </c>
      <c r="L6789" s="4" t="s">
        <v>47539</v>
      </c>
      <c r="M6789" s="4" t="s">
        <v>20</v>
      </c>
    </row>
    <row r="6790" spans="1:13" ht="33" customHeight="1">
      <c r="A6790" s="4">
        <v>93932</v>
      </c>
      <c r="B6790" s="4" t="s">
        <v>15330</v>
      </c>
      <c r="C6790" s="4" t="s">
        <v>15331</v>
      </c>
      <c r="D6790" s="4" t="s">
        <v>7976</v>
      </c>
      <c r="E6790" s="4" t="s">
        <v>10251</v>
      </c>
      <c r="F6790" s="4" t="s">
        <v>15332</v>
      </c>
      <c r="G6790" s="4">
        <v>1</v>
      </c>
      <c r="H6790" s="4">
        <v>2</v>
      </c>
      <c r="I6790" s="4" t="s">
        <v>18</v>
      </c>
      <c r="J6790" s="4" t="s">
        <v>89</v>
      </c>
      <c r="K6790" s="4" t="s">
        <v>90</v>
      </c>
      <c r="L6790" s="4" t="s">
        <v>47540</v>
      </c>
      <c r="M6790" s="4" t="s">
        <v>20</v>
      </c>
    </row>
    <row r="6791" spans="1:13" ht="33" customHeight="1">
      <c r="A6791" s="4">
        <v>93934</v>
      </c>
      <c r="B6791" s="4" t="s">
        <v>15333</v>
      </c>
      <c r="C6791" s="4" t="s">
        <v>15334</v>
      </c>
      <c r="D6791" s="4" t="s">
        <v>15269</v>
      </c>
      <c r="E6791" s="4" t="s">
        <v>10251</v>
      </c>
      <c r="F6791" s="4" t="s">
        <v>15335</v>
      </c>
      <c r="G6791" s="4">
        <v>1</v>
      </c>
      <c r="H6791" s="4">
        <v>2</v>
      </c>
      <c r="I6791" s="4" t="s">
        <v>307</v>
      </c>
      <c r="J6791" s="4" t="s">
        <v>5357</v>
      </c>
      <c r="K6791" s="4" t="s">
        <v>80</v>
      </c>
      <c r="L6791" s="4" t="s">
        <v>47541</v>
      </c>
      <c r="M6791" s="4" t="s">
        <v>20</v>
      </c>
    </row>
    <row r="6792" spans="1:13" ht="33" customHeight="1">
      <c r="A6792" s="4">
        <v>93935</v>
      </c>
      <c r="B6792" s="4" t="s">
        <v>15336</v>
      </c>
      <c r="C6792" s="4" t="s">
        <v>15337</v>
      </c>
      <c r="D6792" s="4" t="s">
        <v>15338</v>
      </c>
      <c r="E6792" s="4" t="s">
        <v>10251</v>
      </c>
      <c r="F6792" s="4" t="s">
        <v>15339</v>
      </c>
      <c r="G6792" s="4">
        <v>1</v>
      </c>
      <c r="H6792" s="4">
        <v>2</v>
      </c>
      <c r="I6792" s="4" t="s">
        <v>18</v>
      </c>
      <c r="J6792" s="4" t="s">
        <v>74</v>
      </c>
      <c r="K6792" s="4" t="s">
        <v>75</v>
      </c>
      <c r="L6792" s="4" t="s">
        <v>47542</v>
      </c>
      <c r="M6792" s="4" t="s">
        <v>20</v>
      </c>
    </row>
    <row r="6793" spans="1:13" ht="33" customHeight="1">
      <c r="A6793" s="4">
        <v>93939</v>
      </c>
      <c r="B6793" s="4" t="s">
        <v>33424</v>
      </c>
      <c r="C6793" s="4" t="s">
        <v>33425</v>
      </c>
      <c r="D6793" s="4" t="s">
        <v>15269</v>
      </c>
      <c r="E6793" s="4" t="s">
        <v>10251</v>
      </c>
      <c r="F6793" s="4" t="s">
        <v>33426</v>
      </c>
      <c r="G6793" s="4">
        <v>1</v>
      </c>
      <c r="H6793" s="4">
        <v>2</v>
      </c>
      <c r="I6793" s="4" t="s">
        <v>18</v>
      </c>
      <c r="J6793" s="4" t="s">
        <v>244</v>
      </c>
      <c r="K6793" s="4" t="s">
        <v>49</v>
      </c>
      <c r="L6793" s="4" t="s">
        <v>47543</v>
      </c>
      <c r="M6793" s="4" t="s">
        <v>20</v>
      </c>
    </row>
    <row r="6794" spans="1:13" ht="33" customHeight="1">
      <c r="A6794" s="4">
        <v>93946</v>
      </c>
      <c r="B6794" s="4" t="s">
        <v>33427</v>
      </c>
      <c r="C6794" s="4" t="s">
        <v>33428</v>
      </c>
      <c r="D6794" s="4" t="s">
        <v>28383</v>
      </c>
      <c r="E6794" s="4" t="s">
        <v>10251</v>
      </c>
      <c r="F6794" s="4" t="s">
        <v>33429</v>
      </c>
      <c r="G6794" s="4">
        <v>1</v>
      </c>
      <c r="H6794" s="4">
        <v>2</v>
      </c>
      <c r="I6794" s="4" t="s">
        <v>59</v>
      </c>
      <c r="J6794" s="4" t="s">
        <v>4049</v>
      </c>
      <c r="K6794" s="4" t="s">
        <v>60</v>
      </c>
      <c r="L6794" s="4" t="s">
        <v>47544</v>
      </c>
      <c r="M6794" s="4" t="s">
        <v>20</v>
      </c>
    </row>
    <row r="6795" spans="1:13" ht="33" customHeight="1">
      <c r="A6795" s="4">
        <v>93949</v>
      </c>
      <c r="B6795" s="4" t="s">
        <v>33430</v>
      </c>
      <c r="C6795" s="4" t="s">
        <v>33431</v>
      </c>
      <c r="D6795" s="4" t="s">
        <v>28332</v>
      </c>
      <c r="E6795" s="4" t="s">
        <v>7941</v>
      </c>
      <c r="F6795" s="4" t="s">
        <v>33432</v>
      </c>
      <c r="G6795" s="4">
        <v>1</v>
      </c>
      <c r="H6795" s="4">
        <v>2</v>
      </c>
      <c r="I6795" s="4" t="s">
        <v>59</v>
      </c>
      <c r="J6795" s="4" t="s">
        <v>4049</v>
      </c>
      <c r="K6795" s="4" t="s">
        <v>60</v>
      </c>
      <c r="L6795" s="4" t="s">
        <v>47545</v>
      </c>
      <c r="M6795" s="4" t="s">
        <v>20</v>
      </c>
    </row>
    <row r="6796" spans="1:13" ht="33" customHeight="1">
      <c r="A6796" s="4">
        <v>93965</v>
      </c>
      <c r="B6796" s="4" t="s">
        <v>33433</v>
      </c>
      <c r="C6796" s="4" t="s">
        <v>33434</v>
      </c>
      <c r="D6796" s="4" t="s">
        <v>26651</v>
      </c>
      <c r="E6796" s="4" t="s">
        <v>10251</v>
      </c>
      <c r="F6796" s="4" t="s">
        <v>33435</v>
      </c>
      <c r="G6796" s="4">
        <v>1</v>
      </c>
      <c r="H6796" s="4">
        <v>2</v>
      </c>
      <c r="I6796" s="4" t="s">
        <v>274</v>
      </c>
      <c r="J6796" s="4" t="s">
        <v>903</v>
      </c>
      <c r="K6796" s="4" t="s">
        <v>275</v>
      </c>
      <c r="L6796" s="4" t="s">
        <v>47546</v>
      </c>
      <c r="M6796" s="4" t="s">
        <v>20</v>
      </c>
    </row>
    <row r="6797" spans="1:13" ht="33" customHeight="1">
      <c r="A6797" s="4">
        <v>93971</v>
      </c>
      <c r="B6797" s="4" t="s">
        <v>33436</v>
      </c>
      <c r="C6797" s="4" t="s">
        <v>33437</v>
      </c>
      <c r="D6797" s="4" t="s">
        <v>26651</v>
      </c>
      <c r="E6797" s="4" t="s">
        <v>7941</v>
      </c>
      <c r="F6797" s="4" t="s">
        <v>33438</v>
      </c>
      <c r="G6797" s="4">
        <v>1</v>
      </c>
      <c r="H6797" s="4">
        <v>2</v>
      </c>
      <c r="I6797" s="4" t="s">
        <v>18</v>
      </c>
      <c r="J6797" s="4" t="s">
        <v>89</v>
      </c>
      <c r="K6797" s="4" t="s">
        <v>90</v>
      </c>
      <c r="L6797" s="4" t="s">
        <v>47547</v>
      </c>
      <c r="M6797" s="4" t="s">
        <v>20</v>
      </c>
    </row>
    <row r="6798" spans="1:13" ht="33" customHeight="1">
      <c r="A6798" s="4">
        <v>93973</v>
      </c>
      <c r="B6798" s="4" t="s">
        <v>10998</v>
      </c>
      <c r="C6798" s="4" t="s">
        <v>33439</v>
      </c>
      <c r="D6798" s="4" t="s">
        <v>15269</v>
      </c>
      <c r="E6798" s="4" t="s">
        <v>992</v>
      </c>
      <c r="F6798" s="4" t="s">
        <v>33440</v>
      </c>
      <c r="G6798" s="4">
        <v>1</v>
      </c>
      <c r="H6798" s="4">
        <v>2</v>
      </c>
      <c r="I6798" s="4" t="s">
        <v>110</v>
      </c>
      <c r="J6798" s="4" t="s">
        <v>111</v>
      </c>
      <c r="K6798" s="4" t="s">
        <v>80</v>
      </c>
      <c r="L6798" s="4" t="s">
        <v>47548</v>
      </c>
      <c r="M6798" s="4" t="s">
        <v>20</v>
      </c>
    </row>
    <row r="6799" spans="1:13" ht="33" customHeight="1">
      <c r="A6799" s="4">
        <v>93976</v>
      </c>
      <c r="B6799" s="4" t="s">
        <v>33441</v>
      </c>
      <c r="C6799" s="4" t="s">
        <v>33442</v>
      </c>
      <c r="D6799" s="4" t="s">
        <v>26651</v>
      </c>
      <c r="E6799" s="4" t="s">
        <v>7941</v>
      </c>
      <c r="F6799" s="4" t="s">
        <v>33443</v>
      </c>
      <c r="G6799" s="4">
        <v>1</v>
      </c>
      <c r="H6799" s="4">
        <v>2</v>
      </c>
      <c r="I6799" s="4" t="s">
        <v>18</v>
      </c>
      <c r="J6799" s="4" t="s">
        <v>74</v>
      </c>
      <c r="K6799" s="4" t="s">
        <v>75</v>
      </c>
      <c r="L6799" s="4" t="s">
        <v>47549</v>
      </c>
      <c r="M6799" s="4" t="s">
        <v>20</v>
      </c>
    </row>
    <row r="6800" spans="1:13" ht="33" customHeight="1">
      <c r="A6800" s="4">
        <v>93977</v>
      </c>
      <c r="B6800" s="4" t="s">
        <v>33444</v>
      </c>
      <c r="C6800" s="4" t="s">
        <v>33445</v>
      </c>
      <c r="D6800" s="4" t="s">
        <v>33446</v>
      </c>
      <c r="E6800" s="4" t="s">
        <v>7941</v>
      </c>
      <c r="F6800" s="4" t="s">
        <v>33447</v>
      </c>
      <c r="G6800" s="4">
        <v>1</v>
      </c>
      <c r="H6800" s="4">
        <v>2</v>
      </c>
      <c r="I6800" s="4" t="s">
        <v>214</v>
      </c>
      <c r="J6800" s="4" t="s">
        <v>8148</v>
      </c>
      <c r="K6800" s="4" t="s">
        <v>159</v>
      </c>
      <c r="L6800" s="4" t="s">
        <v>47550</v>
      </c>
      <c r="M6800" s="4" t="s">
        <v>20</v>
      </c>
    </row>
    <row r="6801" spans="1:13" ht="33" customHeight="1">
      <c r="A6801" s="4">
        <v>93978</v>
      </c>
      <c r="B6801" s="4" t="s">
        <v>33448</v>
      </c>
      <c r="C6801" s="4" t="s">
        <v>33449</v>
      </c>
      <c r="D6801" s="4" t="s">
        <v>19113</v>
      </c>
      <c r="E6801" s="4" t="s">
        <v>14194</v>
      </c>
      <c r="F6801" s="4" t="s">
        <v>33450</v>
      </c>
      <c r="G6801" s="4">
        <v>1</v>
      </c>
      <c r="H6801" s="4">
        <v>2</v>
      </c>
      <c r="I6801" s="4" t="s">
        <v>214</v>
      </c>
      <c r="J6801" s="4" t="s">
        <v>215</v>
      </c>
      <c r="K6801" s="4" t="s">
        <v>1090</v>
      </c>
      <c r="L6801" s="4" t="s">
        <v>47551</v>
      </c>
      <c r="M6801" s="4" t="s">
        <v>20</v>
      </c>
    </row>
    <row r="6802" spans="1:13" ht="33" customHeight="1">
      <c r="A6802" s="4">
        <v>93981</v>
      </c>
      <c r="B6802" s="4" t="s">
        <v>22831</v>
      </c>
      <c r="C6802" s="4" t="s">
        <v>33451</v>
      </c>
      <c r="D6802" s="4" t="s">
        <v>19113</v>
      </c>
      <c r="E6802" s="4" t="s">
        <v>14194</v>
      </c>
      <c r="F6802" s="4" t="s">
        <v>33452</v>
      </c>
      <c r="G6802" s="4">
        <v>1</v>
      </c>
      <c r="H6802" s="4">
        <v>2</v>
      </c>
      <c r="I6802" s="4" t="s">
        <v>214</v>
      </c>
      <c r="J6802" s="4" t="s">
        <v>215</v>
      </c>
      <c r="K6802" s="4" t="s">
        <v>159</v>
      </c>
      <c r="L6802" s="4" t="s">
        <v>47552</v>
      </c>
      <c r="M6802" s="4" t="s">
        <v>20</v>
      </c>
    </row>
    <row r="6803" spans="1:13" ht="33" customHeight="1">
      <c r="A6803" s="4">
        <v>93983</v>
      </c>
      <c r="B6803" s="4" t="s">
        <v>33453</v>
      </c>
      <c r="C6803" s="4" t="s">
        <v>33454</v>
      </c>
      <c r="D6803" s="4" t="s">
        <v>33455</v>
      </c>
      <c r="E6803" s="4" t="s">
        <v>10251</v>
      </c>
      <c r="F6803" s="4" t="s">
        <v>33456</v>
      </c>
      <c r="G6803" s="4">
        <v>1</v>
      </c>
      <c r="H6803" s="4">
        <v>2</v>
      </c>
      <c r="I6803" s="4" t="s">
        <v>214</v>
      </c>
      <c r="J6803" s="4" t="s">
        <v>2968</v>
      </c>
      <c r="K6803" s="4" t="s">
        <v>80</v>
      </c>
      <c r="L6803" s="4" t="s">
        <v>47553</v>
      </c>
      <c r="M6803" s="4" t="s">
        <v>20</v>
      </c>
    </row>
    <row r="6804" spans="1:13" ht="33" customHeight="1">
      <c r="A6804" s="4">
        <v>93988</v>
      </c>
      <c r="B6804" s="4" t="s">
        <v>33457</v>
      </c>
      <c r="C6804" s="4" t="s">
        <v>33458</v>
      </c>
      <c r="D6804" s="4" t="s">
        <v>28339</v>
      </c>
      <c r="E6804" s="4" t="s">
        <v>10251</v>
      </c>
      <c r="F6804" s="4" t="s">
        <v>33459</v>
      </c>
      <c r="G6804" s="4">
        <v>1</v>
      </c>
      <c r="H6804" s="4">
        <v>2</v>
      </c>
      <c r="I6804" s="4" t="s">
        <v>59</v>
      </c>
      <c r="J6804" s="4" t="s">
        <v>879</v>
      </c>
      <c r="K6804" s="4" t="s">
        <v>60</v>
      </c>
      <c r="L6804" s="4" t="s">
        <v>47554</v>
      </c>
      <c r="M6804" s="4" t="s">
        <v>20</v>
      </c>
    </row>
    <row r="6805" spans="1:13" ht="33" customHeight="1">
      <c r="A6805" s="4">
        <v>93992</v>
      </c>
      <c r="B6805" s="4" t="s">
        <v>33460</v>
      </c>
      <c r="C6805" s="4" t="s">
        <v>33461</v>
      </c>
      <c r="D6805" s="4" t="s">
        <v>15269</v>
      </c>
      <c r="E6805" s="4" t="s">
        <v>992</v>
      </c>
      <c r="F6805" s="4" t="s">
        <v>33462</v>
      </c>
      <c r="G6805" s="4">
        <v>1</v>
      </c>
      <c r="H6805" s="4">
        <v>2</v>
      </c>
      <c r="I6805" s="4" t="s">
        <v>214</v>
      </c>
      <c r="J6805" s="4" t="s">
        <v>1273</v>
      </c>
      <c r="K6805" s="4" t="s">
        <v>159</v>
      </c>
      <c r="L6805" s="4" t="s">
        <v>47555</v>
      </c>
      <c r="M6805" s="4" t="s">
        <v>20</v>
      </c>
    </row>
    <row r="6806" spans="1:13" ht="33" customHeight="1">
      <c r="A6806" s="4">
        <v>93993</v>
      </c>
      <c r="B6806" s="4" t="s">
        <v>33463</v>
      </c>
      <c r="C6806" s="4" t="s">
        <v>15347</v>
      </c>
      <c r="D6806" s="4" t="s">
        <v>15269</v>
      </c>
      <c r="E6806" s="4" t="s">
        <v>992</v>
      </c>
      <c r="F6806" s="4" t="s">
        <v>33464</v>
      </c>
      <c r="G6806" s="4">
        <v>1</v>
      </c>
      <c r="H6806" s="4">
        <v>2</v>
      </c>
      <c r="I6806" s="4" t="s">
        <v>79</v>
      </c>
      <c r="J6806" s="4" t="s">
        <v>3323</v>
      </c>
      <c r="K6806" s="4" t="s">
        <v>80</v>
      </c>
      <c r="L6806" s="4" t="s">
        <v>47556</v>
      </c>
      <c r="M6806" s="4" t="s">
        <v>20</v>
      </c>
    </row>
    <row r="6807" spans="1:13" ht="33" customHeight="1">
      <c r="A6807" s="4">
        <v>94011</v>
      </c>
      <c r="B6807" s="4" t="s">
        <v>33465</v>
      </c>
      <c r="C6807" s="4" t="s">
        <v>33466</v>
      </c>
      <c r="D6807" s="4" t="s">
        <v>1680</v>
      </c>
      <c r="E6807" s="4" t="s">
        <v>14194</v>
      </c>
      <c r="F6807" s="4" t="s">
        <v>33467</v>
      </c>
      <c r="G6807" s="4">
        <v>1</v>
      </c>
      <c r="H6807" s="4">
        <v>2</v>
      </c>
      <c r="I6807" s="4" t="s">
        <v>179</v>
      </c>
      <c r="J6807" s="4" t="s">
        <v>963</v>
      </c>
      <c r="K6807" s="4" t="s">
        <v>180</v>
      </c>
      <c r="L6807" s="4" t="s">
        <v>47557</v>
      </c>
      <c r="M6807" s="4" t="s">
        <v>20</v>
      </c>
    </row>
    <row r="6808" spans="1:13" ht="33" customHeight="1">
      <c r="A6808" s="4">
        <v>94030</v>
      </c>
      <c r="B6808" s="4" t="s">
        <v>33468</v>
      </c>
      <c r="C6808" s="4" t="s">
        <v>33469</v>
      </c>
      <c r="D6808" s="4" t="s">
        <v>1680</v>
      </c>
      <c r="E6808" s="4" t="s">
        <v>14194</v>
      </c>
      <c r="F6808" s="4" t="s">
        <v>33470</v>
      </c>
      <c r="G6808" s="4">
        <v>1</v>
      </c>
      <c r="H6808" s="4">
        <v>2</v>
      </c>
      <c r="I6808" s="4" t="s">
        <v>179</v>
      </c>
      <c r="J6808" s="4" t="s">
        <v>963</v>
      </c>
      <c r="K6808" s="4" t="s">
        <v>180</v>
      </c>
      <c r="L6808" s="4" t="s">
        <v>47558</v>
      </c>
      <c r="M6808" s="4" t="s">
        <v>20</v>
      </c>
    </row>
    <row r="6809" spans="1:13" ht="33" customHeight="1">
      <c r="A6809" s="4">
        <v>94032</v>
      </c>
      <c r="B6809" s="4" t="s">
        <v>33471</v>
      </c>
      <c r="C6809" s="4" t="s">
        <v>33472</v>
      </c>
      <c r="D6809" s="4" t="s">
        <v>15269</v>
      </c>
      <c r="E6809" s="4" t="s">
        <v>992</v>
      </c>
      <c r="F6809" s="4" t="s">
        <v>33473</v>
      </c>
      <c r="G6809" s="4">
        <v>1</v>
      </c>
      <c r="H6809" s="4">
        <v>2</v>
      </c>
      <c r="I6809" s="4" t="s">
        <v>307</v>
      </c>
      <c r="J6809" s="4" t="s">
        <v>5357</v>
      </c>
      <c r="K6809" s="4" t="s">
        <v>80</v>
      </c>
      <c r="L6809" s="4" t="s">
        <v>47559</v>
      </c>
      <c r="M6809" s="4" t="s">
        <v>20</v>
      </c>
    </row>
    <row r="6810" spans="1:13" ht="33" customHeight="1">
      <c r="A6810" s="4">
        <v>94109</v>
      </c>
      <c r="B6810" s="4" t="s">
        <v>33474</v>
      </c>
      <c r="C6810" s="4" t="s">
        <v>33475</v>
      </c>
      <c r="D6810" s="4" t="s">
        <v>15269</v>
      </c>
      <c r="E6810" s="4" t="s">
        <v>2359</v>
      </c>
      <c r="F6810" s="4" t="s">
        <v>33476</v>
      </c>
      <c r="G6810" s="4">
        <v>1</v>
      </c>
      <c r="H6810" s="4">
        <v>2</v>
      </c>
      <c r="I6810" s="4" t="s">
        <v>18</v>
      </c>
      <c r="J6810" s="4" t="s">
        <v>301</v>
      </c>
      <c r="K6810" s="4" t="s">
        <v>302</v>
      </c>
      <c r="L6810" s="4" t="s">
        <v>47560</v>
      </c>
      <c r="M6810" s="4" t="s">
        <v>20</v>
      </c>
    </row>
    <row r="6811" spans="1:13" ht="33" customHeight="1">
      <c r="A6811" s="4">
        <v>94114</v>
      </c>
      <c r="B6811" s="4" t="s">
        <v>15343</v>
      </c>
      <c r="C6811" s="4" t="s">
        <v>15344</v>
      </c>
      <c r="D6811" s="4" t="s">
        <v>15269</v>
      </c>
      <c r="E6811" s="4" t="s">
        <v>2359</v>
      </c>
      <c r="F6811" s="4" t="s">
        <v>15345</v>
      </c>
      <c r="G6811" s="4">
        <v>1</v>
      </c>
      <c r="H6811" s="4">
        <v>2</v>
      </c>
      <c r="I6811" s="4" t="s">
        <v>307</v>
      </c>
      <c r="J6811" s="4" t="s">
        <v>948</v>
      </c>
      <c r="K6811" s="4" t="s">
        <v>80</v>
      </c>
      <c r="L6811" s="4" t="s">
        <v>47561</v>
      </c>
      <c r="M6811" s="4" t="s">
        <v>20</v>
      </c>
    </row>
    <row r="6812" spans="1:13" ht="33" customHeight="1">
      <c r="A6812" s="4">
        <v>94120</v>
      </c>
      <c r="B6812" s="4" t="s">
        <v>33477</v>
      </c>
      <c r="C6812" s="4" t="s">
        <v>33478</v>
      </c>
      <c r="D6812" s="4" t="s">
        <v>15269</v>
      </c>
      <c r="E6812" s="4" t="s">
        <v>992</v>
      </c>
      <c r="F6812" s="4" t="s">
        <v>33479</v>
      </c>
      <c r="G6812" s="4">
        <v>1</v>
      </c>
      <c r="H6812" s="4">
        <v>2</v>
      </c>
      <c r="I6812" s="4" t="s">
        <v>18</v>
      </c>
      <c r="J6812" s="4" t="s">
        <v>40</v>
      </c>
      <c r="K6812" s="4" t="s">
        <v>49</v>
      </c>
      <c r="L6812" s="4" t="s">
        <v>47562</v>
      </c>
      <c r="M6812" s="4" t="s">
        <v>20</v>
      </c>
    </row>
    <row r="6813" spans="1:13" ht="33" customHeight="1">
      <c r="A6813" s="4">
        <v>94123</v>
      </c>
      <c r="B6813" s="4" t="s">
        <v>15349</v>
      </c>
      <c r="C6813" s="4" t="s">
        <v>9086</v>
      </c>
      <c r="D6813" s="4" t="s">
        <v>3697</v>
      </c>
      <c r="E6813" s="4" t="s">
        <v>10251</v>
      </c>
      <c r="F6813" s="4" t="s">
        <v>15350</v>
      </c>
      <c r="G6813" s="4">
        <v>1</v>
      </c>
      <c r="H6813" s="4">
        <v>2</v>
      </c>
      <c r="I6813" s="4" t="s">
        <v>106</v>
      </c>
      <c r="J6813" s="4" t="s">
        <v>3145</v>
      </c>
      <c r="K6813" s="4" t="s">
        <v>260</v>
      </c>
      <c r="L6813" s="4" t="s">
        <v>47563</v>
      </c>
      <c r="M6813" s="4" t="s">
        <v>20</v>
      </c>
    </row>
    <row r="6814" spans="1:13" ht="33" customHeight="1">
      <c r="A6814" s="4">
        <v>94125</v>
      </c>
      <c r="B6814" s="4" t="s">
        <v>33480</v>
      </c>
      <c r="C6814" s="4" t="s">
        <v>32288</v>
      </c>
      <c r="D6814" s="4" t="s">
        <v>14569</v>
      </c>
      <c r="E6814" s="4" t="s">
        <v>14194</v>
      </c>
      <c r="F6814" s="4" t="s">
        <v>33481</v>
      </c>
      <c r="G6814" s="4">
        <v>1</v>
      </c>
      <c r="H6814" s="4">
        <v>2</v>
      </c>
      <c r="I6814" s="4" t="s">
        <v>18</v>
      </c>
      <c r="J6814" s="4" t="s">
        <v>249</v>
      </c>
      <c r="K6814" s="4" t="s">
        <v>1855</v>
      </c>
      <c r="L6814" s="4" t="s">
        <v>47564</v>
      </c>
      <c r="M6814" s="4" t="s">
        <v>20</v>
      </c>
    </row>
    <row r="6815" spans="1:13" ht="33" customHeight="1">
      <c r="A6815" s="4">
        <v>94128</v>
      </c>
      <c r="B6815" s="4" t="s">
        <v>33482</v>
      </c>
      <c r="C6815" s="4" t="s">
        <v>32288</v>
      </c>
      <c r="D6815" s="4" t="s">
        <v>14569</v>
      </c>
      <c r="E6815" s="4" t="s">
        <v>14194</v>
      </c>
      <c r="F6815" s="4" t="s">
        <v>33483</v>
      </c>
      <c r="G6815" s="4">
        <v>1</v>
      </c>
      <c r="H6815" s="4">
        <v>2</v>
      </c>
      <c r="I6815" s="4" t="s">
        <v>18</v>
      </c>
      <c r="J6815" s="4" t="s">
        <v>249</v>
      </c>
      <c r="K6815" s="4" t="s">
        <v>1855</v>
      </c>
      <c r="L6815" s="4" t="s">
        <v>47565</v>
      </c>
      <c r="M6815" s="4" t="s">
        <v>20</v>
      </c>
    </row>
    <row r="6816" spans="1:13" ht="33" customHeight="1">
      <c r="A6816" s="4">
        <v>94129</v>
      </c>
      <c r="B6816" s="4" t="s">
        <v>15351</v>
      </c>
      <c r="C6816" s="4" t="s">
        <v>15352</v>
      </c>
      <c r="D6816" s="4" t="s">
        <v>15269</v>
      </c>
      <c r="E6816" s="4" t="s">
        <v>2359</v>
      </c>
      <c r="F6816" s="4" t="s">
        <v>15353</v>
      </c>
      <c r="G6816" s="4">
        <v>1</v>
      </c>
      <c r="H6816" s="4">
        <v>2</v>
      </c>
      <c r="I6816" s="4" t="s">
        <v>157</v>
      </c>
      <c r="J6816" s="4" t="s">
        <v>223</v>
      </c>
      <c r="K6816" s="4" t="s">
        <v>159</v>
      </c>
      <c r="L6816" s="4" t="s">
        <v>47566</v>
      </c>
      <c r="M6816" s="4" t="s">
        <v>20</v>
      </c>
    </row>
    <row r="6817" spans="1:13" ht="33" customHeight="1">
      <c r="A6817" s="4">
        <v>94131</v>
      </c>
      <c r="B6817" s="4" t="s">
        <v>33484</v>
      </c>
      <c r="C6817" s="4" t="s">
        <v>32492</v>
      </c>
      <c r="D6817" s="4" t="s">
        <v>14569</v>
      </c>
      <c r="E6817" s="4" t="s">
        <v>14194</v>
      </c>
      <c r="F6817" s="4" t="s">
        <v>33485</v>
      </c>
      <c r="G6817" s="4">
        <v>1</v>
      </c>
      <c r="H6817" s="4">
        <v>2</v>
      </c>
      <c r="I6817" s="4" t="s">
        <v>274</v>
      </c>
      <c r="J6817" s="4" t="s">
        <v>903</v>
      </c>
      <c r="K6817" s="4" t="s">
        <v>275</v>
      </c>
      <c r="L6817" s="4" t="s">
        <v>47567</v>
      </c>
      <c r="M6817" s="4" t="s">
        <v>20</v>
      </c>
    </row>
    <row r="6818" spans="1:13" ht="33" customHeight="1">
      <c r="A6818" s="4">
        <v>94145</v>
      </c>
      <c r="B6818" s="4" t="s">
        <v>15354</v>
      </c>
      <c r="C6818" s="4" t="s">
        <v>14982</v>
      </c>
      <c r="D6818" s="4" t="s">
        <v>14569</v>
      </c>
      <c r="E6818" s="4" t="s">
        <v>14194</v>
      </c>
      <c r="F6818" s="4" t="s">
        <v>15355</v>
      </c>
      <c r="G6818" s="4">
        <v>1</v>
      </c>
      <c r="H6818" s="4">
        <v>2</v>
      </c>
      <c r="I6818" s="4" t="s">
        <v>274</v>
      </c>
      <c r="J6818" s="4" t="s">
        <v>903</v>
      </c>
      <c r="K6818" s="4" t="s">
        <v>275</v>
      </c>
      <c r="L6818" s="4" t="s">
        <v>47568</v>
      </c>
      <c r="M6818" s="4" t="s">
        <v>20</v>
      </c>
    </row>
    <row r="6819" spans="1:13" ht="33" customHeight="1">
      <c r="A6819" s="4">
        <v>94147</v>
      </c>
      <c r="B6819" s="4" t="s">
        <v>33486</v>
      </c>
      <c r="C6819" s="4" t="s">
        <v>33487</v>
      </c>
      <c r="D6819" s="4" t="s">
        <v>14569</v>
      </c>
      <c r="E6819" s="4" t="s">
        <v>14194</v>
      </c>
      <c r="F6819" s="4" t="s">
        <v>33488</v>
      </c>
      <c r="G6819" s="4">
        <v>1</v>
      </c>
      <c r="H6819" s="4">
        <v>2</v>
      </c>
      <c r="I6819" s="4" t="s">
        <v>59</v>
      </c>
      <c r="J6819" s="4" t="s">
        <v>227</v>
      </c>
      <c r="K6819" s="4" t="s">
        <v>60</v>
      </c>
      <c r="L6819" s="4" t="s">
        <v>47569</v>
      </c>
      <c r="M6819" s="4" t="s">
        <v>20</v>
      </c>
    </row>
    <row r="6820" spans="1:13" ht="33" customHeight="1">
      <c r="A6820" s="4">
        <v>94149</v>
      </c>
      <c r="B6820" s="4" t="s">
        <v>33489</v>
      </c>
      <c r="C6820" s="4" t="s">
        <v>29885</v>
      </c>
      <c r="D6820" s="4" t="s">
        <v>27926</v>
      </c>
      <c r="E6820" s="4" t="s">
        <v>10251</v>
      </c>
      <c r="F6820" s="5"/>
      <c r="G6820" s="4">
        <v>1</v>
      </c>
      <c r="H6820" s="4">
        <v>2</v>
      </c>
      <c r="I6820" s="4" t="s">
        <v>106</v>
      </c>
      <c r="J6820" s="4" t="s">
        <v>2910</v>
      </c>
      <c r="K6820" s="4" t="s">
        <v>260</v>
      </c>
      <c r="L6820" s="4" t="s">
        <v>47570</v>
      </c>
      <c r="M6820" s="4" t="s">
        <v>20</v>
      </c>
    </row>
    <row r="6821" spans="1:13" ht="33" customHeight="1">
      <c r="A6821" s="4">
        <v>94150</v>
      </c>
      <c r="B6821" s="4" t="s">
        <v>33490</v>
      </c>
      <c r="C6821" s="4" t="s">
        <v>29885</v>
      </c>
      <c r="D6821" s="4" t="s">
        <v>27926</v>
      </c>
      <c r="E6821" s="4" t="s">
        <v>10251</v>
      </c>
      <c r="F6821" s="5"/>
      <c r="G6821" s="4">
        <v>1</v>
      </c>
      <c r="H6821" s="4">
        <v>2</v>
      </c>
      <c r="I6821" s="4" t="s">
        <v>106</v>
      </c>
      <c r="J6821" s="4" t="s">
        <v>2910</v>
      </c>
      <c r="K6821" s="4" t="s">
        <v>260</v>
      </c>
      <c r="L6821" s="4" t="s">
        <v>47571</v>
      </c>
      <c r="M6821" s="4" t="s">
        <v>20</v>
      </c>
    </row>
    <row r="6822" spans="1:13" ht="33" customHeight="1">
      <c r="A6822" s="4">
        <v>94151</v>
      </c>
      <c r="B6822" s="4" t="s">
        <v>33491</v>
      </c>
      <c r="C6822" s="4" t="s">
        <v>29885</v>
      </c>
      <c r="D6822" s="4" t="s">
        <v>27926</v>
      </c>
      <c r="E6822" s="4" t="s">
        <v>10251</v>
      </c>
      <c r="F6822" s="5"/>
      <c r="G6822" s="4">
        <v>1</v>
      </c>
      <c r="H6822" s="4">
        <v>2</v>
      </c>
      <c r="I6822" s="4" t="s">
        <v>106</v>
      </c>
      <c r="J6822" s="4" t="s">
        <v>2910</v>
      </c>
      <c r="K6822" s="4" t="s">
        <v>260</v>
      </c>
      <c r="L6822" s="4" t="s">
        <v>47572</v>
      </c>
      <c r="M6822" s="4" t="s">
        <v>20</v>
      </c>
    </row>
    <row r="6823" spans="1:13" ht="33" customHeight="1">
      <c r="A6823" s="4">
        <v>94154</v>
      </c>
      <c r="B6823" s="4" t="s">
        <v>33492</v>
      </c>
      <c r="C6823" s="4" t="s">
        <v>21792</v>
      </c>
      <c r="D6823" s="4" t="s">
        <v>1680</v>
      </c>
      <c r="E6823" s="4" t="s">
        <v>14194</v>
      </c>
      <c r="F6823" s="4" t="s">
        <v>33493</v>
      </c>
      <c r="G6823" s="4">
        <v>1</v>
      </c>
      <c r="H6823" s="4">
        <v>2</v>
      </c>
      <c r="I6823" s="4" t="s">
        <v>126</v>
      </c>
      <c r="J6823" s="4" t="s">
        <v>1301</v>
      </c>
      <c r="K6823" s="4" t="s">
        <v>49</v>
      </c>
      <c r="L6823" s="4" t="s">
        <v>47573</v>
      </c>
      <c r="M6823" s="4" t="s">
        <v>20</v>
      </c>
    </row>
    <row r="6824" spans="1:13" ht="33" customHeight="1">
      <c r="A6824" s="4">
        <v>94159</v>
      </c>
      <c r="B6824" s="4" t="s">
        <v>33494</v>
      </c>
      <c r="C6824" s="4" t="s">
        <v>32241</v>
      </c>
      <c r="D6824" s="4" t="s">
        <v>1680</v>
      </c>
      <c r="E6824" s="4" t="s">
        <v>14194</v>
      </c>
      <c r="F6824" s="4" t="s">
        <v>33495</v>
      </c>
      <c r="G6824" s="4">
        <v>1</v>
      </c>
      <c r="H6824" s="4">
        <v>2</v>
      </c>
      <c r="I6824" s="4" t="s">
        <v>126</v>
      </c>
      <c r="J6824" s="4" t="s">
        <v>1301</v>
      </c>
      <c r="K6824" s="4" t="s">
        <v>49</v>
      </c>
      <c r="L6824" s="4" t="s">
        <v>47574</v>
      </c>
      <c r="M6824" s="4" t="s">
        <v>20</v>
      </c>
    </row>
    <row r="6825" spans="1:13" ht="33" customHeight="1">
      <c r="A6825" s="4">
        <v>94162</v>
      </c>
      <c r="B6825" s="4" t="s">
        <v>33496</v>
      </c>
      <c r="C6825" s="4" t="s">
        <v>33497</v>
      </c>
      <c r="D6825" s="4" t="s">
        <v>15269</v>
      </c>
      <c r="E6825" s="4" t="s">
        <v>258</v>
      </c>
      <c r="F6825" s="4" t="s">
        <v>33498</v>
      </c>
      <c r="G6825" s="4">
        <v>1</v>
      </c>
      <c r="H6825" s="4">
        <v>2</v>
      </c>
      <c r="I6825" s="4" t="s">
        <v>865</v>
      </c>
      <c r="J6825" s="4" t="s">
        <v>3931</v>
      </c>
      <c r="K6825" s="4" t="s">
        <v>49</v>
      </c>
      <c r="L6825" s="4" t="s">
        <v>47575</v>
      </c>
      <c r="M6825" s="4" t="s">
        <v>20</v>
      </c>
    </row>
    <row r="6826" spans="1:13" ht="33" customHeight="1">
      <c r="A6826" s="4">
        <v>94175</v>
      </c>
      <c r="B6826" s="4" t="s">
        <v>33499</v>
      </c>
      <c r="C6826" s="4" t="s">
        <v>33500</v>
      </c>
      <c r="D6826" s="4" t="s">
        <v>1680</v>
      </c>
      <c r="E6826" s="4" t="s">
        <v>14194</v>
      </c>
      <c r="F6826" s="4" t="s">
        <v>33501</v>
      </c>
      <c r="G6826" s="4">
        <v>1</v>
      </c>
      <c r="H6826" s="4">
        <v>2</v>
      </c>
      <c r="I6826" s="4" t="s">
        <v>179</v>
      </c>
      <c r="J6826" s="4" t="s">
        <v>963</v>
      </c>
      <c r="K6826" s="4" t="s">
        <v>180</v>
      </c>
      <c r="L6826" s="4" t="s">
        <v>47576</v>
      </c>
      <c r="M6826" s="4" t="s">
        <v>20</v>
      </c>
    </row>
    <row r="6827" spans="1:13" ht="33" customHeight="1">
      <c r="A6827" s="4">
        <v>94231</v>
      </c>
      <c r="B6827" s="4" t="s">
        <v>33502</v>
      </c>
      <c r="C6827" s="4" t="s">
        <v>30893</v>
      </c>
      <c r="D6827" s="4" t="s">
        <v>30894</v>
      </c>
      <c r="E6827" s="4">
        <v>2016.06</v>
      </c>
      <c r="F6827" s="5"/>
      <c r="G6827" s="4">
        <v>1</v>
      </c>
      <c r="H6827" s="4">
        <v>2</v>
      </c>
      <c r="I6827" s="4" t="s">
        <v>5311</v>
      </c>
      <c r="J6827" s="5"/>
      <c r="K6827" s="4" t="s">
        <v>5311</v>
      </c>
      <c r="L6827" s="4" t="s">
        <v>47577</v>
      </c>
      <c r="M6827" s="4" t="s">
        <v>20</v>
      </c>
    </row>
    <row r="6828" spans="1:13" ht="33" customHeight="1">
      <c r="A6828" s="4">
        <v>94244</v>
      </c>
      <c r="B6828" s="4" t="s">
        <v>33503</v>
      </c>
      <c r="C6828" s="4" t="s">
        <v>21780</v>
      </c>
      <c r="D6828" s="4" t="s">
        <v>21774</v>
      </c>
      <c r="E6828" s="4">
        <v>2016.05</v>
      </c>
      <c r="F6828" s="5"/>
      <c r="G6828" s="4">
        <v>1</v>
      </c>
      <c r="H6828" s="4">
        <v>2</v>
      </c>
      <c r="I6828" s="4" t="s">
        <v>157</v>
      </c>
      <c r="J6828" s="4" t="s">
        <v>1659</v>
      </c>
      <c r="K6828" s="4" t="s">
        <v>1090</v>
      </c>
      <c r="L6828" s="4" t="s">
        <v>47578</v>
      </c>
      <c r="M6828" s="4" t="s">
        <v>20</v>
      </c>
    </row>
    <row r="6829" spans="1:13" ht="33" customHeight="1">
      <c r="A6829" s="4">
        <v>94260</v>
      </c>
      <c r="B6829" s="4" t="s">
        <v>33504</v>
      </c>
      <c r="C6829" s="4" t="s">
        <v>33505</v>
      </c>
      <c r="D6829" s="4" t="s">
        <v>14903</v>
      </c>
      <c r="E6829" s="4" t="s">
        <v>10251</v>
      </c>
      <c r="F6829" s="4" t="s">
        <v>33506</v>
      </c>
      <c r="G6829" s="4">
        <v>1</v>
      </c>
      <c r="H6829" s="4">
        <v>2</v>
      </c>
      <c r="I6829" s="4" t="s">
        <v>274</v>
      </c>
      <c r="J6829" s="4" t="s">
        <v>903</v>
      </c>
      <c r="K6829" s="4" t="s">
        <v>275</v>
      </c>
      <c r="L6829" s="4" t="s">
        <v>47579</v>
      </c>
      <c r="M6829" s="4" t="s">
        <v>20</v>
      </c>
    </row>
    <row r="6830" spans="1:13" ht="33" customHeight="1">
      <c r="A6830" s="4">
        <v>94273</v>
      </c>
      <c r="B6830" s="4" t="s">
        <v>33507</v>
      </c>
      <c r="C6830" s="4" t="s">
        <v>33508</v>
      </c>
      <c r="D6830" s="4" t="s">
        <v>14903</v>
      </c>
      <c r="E6830" s="4" t="s">
        <v>992</v>
      </c>
      <c r="F6830" s="4" t="s">
        <v>33509</v>
      </c>
      <c r="G6830" s="4">
        <v>1</v>
      </c>
      <c r="H6830" s="4">
        <v>2</v>
      </c>
      <c r="I6830" s="4" t="s">
        <v>79</v>
      </c>
      <c r="J6830" s="4" t="s">
        <v>927</v>
      </c>
      <c r="K6830" s="4" t="s">
        <v>80</v>
      </c>
      <c r="L6830" s="4" t="s">
        <v>47580</v>
      </c>
      <c r="M6830" s="4" t="s">
        <v>20</v>
      </c>
    </row>
    <row r="6831" spans="1:13" ht="33" customHeight="1">
      <c r="A6831" s="4">
        <v>94310</v>
      </c>
      <c r="B6831" s="4" t="s">
        <v>15376</v>
      </c>
      <c r="C6831" s="4" t="s">
        <v>15377</v>
      </c>
      <c r="D6831" s="4" t="s">
        <v>15378</v>
      </c>
      <c r="E6831" s="4" t="s">
        <v>7941</v>
      </c>
      <c r="F6831" s="4" t="s">
        <v>15379</v>
      </c>
      <c r="G6831" s="4">
        <v>1</v>
      </c>
      <c r="H6831" s="4">
        <v>2</v>
      </c>
      <c r="I6831" s="4" t="s">
        <v>274</v>
      </c>
      <c r="J6831" s="4" t="s">
        <v>903</v>
      </c>
      <c r="K6831" s="4" t="s">
        <v>275</v>
      </c>
      <c r="L6831" s="4" t="s">
        <v>47581</v>
      </c>
      <c r="M6831" s="4" t="s">
        <v>20</v>
      </c>
    </row>
    <row r="6832" spans="1:13" ht="33" customHeight="1">
      <c r="A6832" s="4">
        <v>94311</v>
      </c>
      <c r="B6832" s="4" t="s">
        <v>15380</v>
      </c>
      <c r="C6832" s="4" t="s">
        <v>15381</v>
      </c>
      <c r="D6832" s="4" t="s">
        <v>13909</v>
      </c>
      <c r="E6832" s="4" t="s">
        <v>10251</v>
      </c>
      <c r="F6832" s="4" t="s">
        <v>15382</v>
      </c>
      <c r="G6832" s="4">
        <v>1</v>
      </c>
      <c r="H6832" s="4">
        <v>2</v>
      </c>
      <c r="I6832" s="4" t="s">
        <v>179</v>
      </c>
      <c r="J6832" s="4" t="s">
        <v>1678</v>
      </c>
      <c r="K6832" s="4" t="s">
        <v>180</v>
      </c>
      <c r="L6832" s="4" t="s">
        <v>47582</v>
      </c>
      <c r="M6832" s="4" t="s">
        <v>20</v>
      </c>
    </row>
    <row r="6833" spans="1:13" ht="33" customHeight="1">
      <c r="A6833" s="4">
        <v>94315</v>
      </c>
      <c r="B6833" s="4" t="s">
        <v>15383</v>
      </c>
      <c r="C6833" s="4" t="s">
        <v>15384</v>
      </c>
      <c r="D6833" s="4" t="s">
        <v>15054</v>
      </c>
      <c r="E6833" s="4" t="s">
        <v>10251</v>
      </c>
      <c r="F6833" s="4" t="s">
        <v>15385</v>
      </c>
      <c r="G6833" s="4">
        <v>1</v>
      </c>
      <c r="H6833" s="4">
        <v>2</v>
      </c>
      <c r="I6833" s="4" t="s">
        <v>214</v>
      </c>
      <c r="J6833" s="4" t="s">
        <v>1273</v>
      </c>
      <c r="K6833" s="4" t="s">
        <v>159</v>
      </c>
      <c r="L6833" s="4" t="s">
        <v>47583</v>
      </c>
      <c r="M6833" s="4" t="s">
        <v>20</v>
      </c>
    </row>
    <row r="6834" spans="1:13" ht="33" customHeight="1">
      <c r="A6834" s="4">
        <v>94316</v>
      </c>
      <c r="B6834" s="4" t="s">
        <v>33510</v>
      </c>
      <c r="C6834" s="4" t="s">
        <v>33511</v>
      </c>
      <c r="D6834" s="4" t="s">
        <v>33512</v>
      </c>
      <c r="E6834" s="4" t="s">
        <v>7941</v>
      </c>
      <c r="F6834" s="4" t="s">
        <v>33513</v>
      </c>
      <c r="G6834" s="4">
        <v>1</v>
      </c>
      <c r="H6834" s="4">
        <v>2</v>
      </c>
      <c r="I6834" s="4" t="s">
        <v>214</v>
      </c>
      <c r="J6834" s="4" t="s">
        <v>1273</v>
      </c>
      <c r="K6834" s="4" t="s">
        <v>159</v>
      </c>
      <c r="L6834" s="4" t="s">
        <v>47584</v>
      </c>
      <c r="M6834" s="4" t="s">
        <v>20</v>
      </c>
    </row>
    <row r="6835" spans="1:13" ht="33" customHeight="1">
      <c r="A6835" s="4">
        <v>94318</v>
      </c>
      <c r="B6835" s="4" t="s">
        <v>33514</v>
      </c>
      <c r="C6835" s="4" t="s">
        <v>33515</v>
      </c>
      <c r="D6835" s="4" t="s">
        <v>13909</v>
      </c>
      <c r="E6835" s="4" t="s">
        <v>7941</v>
      </c>
      <c r="F6835" s="4" t="s">
        <v>33516</v>
      </c>
      <c r="G6835" s="4">
        <v>1</v>
      </c>
      <c r="H6835" s="4">
        <v>2</v>
      </c>
      <c r="I6835" s="4" t="s">
        <v>59</v>
      </c>
      <c r="J6835" s="4" t="s">
        <v>4049</v>
      </c>
      <c r="K6835" s="4" t="s">
        <v>60</v>
      </c>
      <c r="L6835" s="4" t="s">
        <v>47585</v>
      </c>
      <c r="M6835" s="4" t="s">
        <v>20</v>
      </c>
    </row>
    <row r="6836" spans="1:13" ht="33" customHeight="1">
      <c r="A6836" s="4">
        <v>94322</v>
      </c>
      <c r="B6836" s="4" t="s">
        <v>33517</v>
      </c>
      <c r="C6836" s="4" t="s">
        <v>33518</v>
      </c>
      <c r="D6836" s="4" t="s">
        <v>11331</v>
      </c>
      <c r="E6836" s="4" t="s">
        <v>14194</v>
      </c>
      <c r="F6836" s="4" t="s">
        <v>33519</v>
      </c>
      <c r="G6836" s="4">
        <v>1</v>
      </c>
      <c r="H6836" s="4">
        <v>2</v>
      </c>
      <c r="I6836" s="4" t="s">
        <v>274</v>
      </c>
      <c r="J6836" s="4" t="s">
        <v>1815</v>
      </c>
      <c r="K6836" s="4" t="s">
        <v>1379</v>
      </c>
      <c r="L6836" s="4" t="s">
        <v>47586</v>
      </c>
      <c r="M6836" s="4" t="s">
        <v>20</v>
      </c>
    </row>
    <row r="6837" spans="1:13" ht="33" customHeight="1">
      <c r="A6837" s="4">
        <v>94349</v>
      </c>
      <c r="B6837" s="4" t="s">
        <v>33520</v>
      </c>
      <c r="C6837" s="4" t="s">
        <v>33521</v>
      </c>
      <c r="D6837" s="4" t="s">
        <v>15398</v>
      </c>
      <c r="E6837" s="4" t="s">
        <v>14194</v>
      </c>
      <c r="F6837" s="5"/>
      <c r="G6837" s="4">
        <v>1</v>
      </c>
      <c r="H6837" s="4">
        <v>2</v>
      </c>
      <c r="I6837" s="4" t="s">
        <v>126</v>
      </c>
      <c r="J6837" s="4" t="s">
        <v>1280</v>
      </c>
      <c r="K6837" s="4" t="s">
        <v>49</v>
      </c>
      <c r="L6837" s="4" t="s">
        <v>47587</v>
      </c>
      <c r="M6837" s="4" t="s">
        <v>20</v>
      </c>
    </row>
    <row r="6838" spans="1:13" ht="33" customHeight="1">
      <c r="A6838" s="4">
        <v>94354</v>
      </c>
      <c r="B6838" s="4" t="s">
        <v>33522</v>
      </c>
      <c r="C6838" s="4" t="s">
        <v>33523</v>
      </c>
      <c r="D6838" s="4" t="s">
        <v>15398</v>
      </c>
      <c r="E6838" s="4" t="s">
        <v>14194</v>
      </c>
      <c r="F6838" s="5"/>
      <c r="G6838" s="4">
        <v>1</v>
      </c>
      <c r="H6838" s="4">
        <v>2</v>
      </c>
      <c r="I6838" s="4" t="s">
        <v>126</v>
      </c>
      <c r="J6838" s="4" t="s">
        <v>1280</v>
      </c>
      <c r="K6838" s="4" t="s">
        <v>49</v>
      </c>
      <c r="L6838" s="4" t="s">
        <v>47588</v>
      </c>
      <c r="M6838" s="4" t="s">
        <v>20</v>
      </c>
    </row>
    <row r="6839" spans="1:13" ht="33" customHeight="1">
      <c r="A6839" s="4">
        <v>94358</v>
      </c>
      <c r="B6839" s="4" t="s">
        <v>33522</v>
      </c>
      <c r="C6839" s="4" t="s">
        <v>33524</v>
      </c>
      <c r="D6839" s="4" t="s">
        <v>15398</v>
      </c>
      <c r="E6839" s="4" t="s">
        <v>14194</v>
      </c>
      <c r="F6839" s="5"/>
      <c r="G6839" s="4">
        <v>1</v>
      </c>
      <c r="H6839" s="4">
        <v>2</v>
      </c>
      <c r="I6839" s="4" t="s">
        <v>126</v>
      </c>
      <c r="J6839" s="4" t="s">
        <v>1280</v>
      </c>
      <c r="K6839" s="4" t="s">
        <v>49</v>
      </c>
      <c r="L6839" s="4" t="s">
        <v>47589</v>
      </c>
      <c r="M6839" s="4" t="s">
        <v>20</v>
      </c>
    </row>
    <row r="6840" spans="1:13" ht="33" customHeight="1">
      <c r="A6840" s="4">
        <v>94369</v>
      </c>
      <c r="B6840" s="4" t="s">
        <v>33525</v>
      </c>
      <c r="C6840" s="4" t="s">
        <v>33526</v>
      </c>
      <c r="D6840" s="4" t="s">
        <v>15398</v>
      </c>
      <c r="E6840" s="4" t="s">
        <v>14194</v>
      </c>
      <c r="F6840" s="5"/>
      <c r="G6840" s="4">
        <v>1</v>
      </c>
      <c r="H6840" s="4">
        <v>2</v>
      </c>
      <c r="I6840" s="4" t="s">
        <v>126</v>
      </c>
      <c r="J6840" s="4" t="s">
        <v>1280</v>
      </c>
      <c r="K6840" s="4" t="s">
        <v>49</v>
      </c>
      <c r="L6840" s="4" t="s">
        <v>47590</v>
      </c>
      <c r="M6840" s="4" t="s">
        <v>20</v>
      </c>
    </row>
    <row r="6841" spans="1:13" ht="33" customHeight="1">
      <c r="A6841" s="4">
        <v>94378</v>
      </c>
      <c r="B6841" s="4" t="s">
        <v>13982</v>
      </c>
      <c r="C6841" s="4" t="s">
        <v>17816</v>
      </c>
      <c r="D6841" s="4" t="s">
        <v>15398</v>
      </c>
      <c r="E6841" s="4" t="s">
        <v>14194</v>
      </c>
      <c r="F6841" s="5"/>
      <c r="G6841" s="4">
        <v>1</v>
      </c>
      <c r="H6841" s="4">
        <v>2</v>
      </c>
      <c r="I6841" s="4" t="s">
        <v>126</v>
      </c>
      <c r="J6841" s="4" t="s">
        <v>1280</v>
      </c>
      <c r="K6841" s="4" t="s">
        <v>49</v>
      </c>
      <c r="L6841" s="4" t="s">
        <v>47591</v>
      </c>
      <c r="M6841" s="4" t="s">
        <v>20</v>
      </c>
    </row>
    <row r="6842" spans="1:13" ht="33" customHeight="1">
      <c r="A6842" s="4">
        <v>94385</v>
      </c>
      <c r="B6842" s="4" t="s">
        <v>33527</v>
      </c>
      <c r="C6842" s="4" t="s">
        <v>33528</v>
      </c>
      <c r="D6842" s="4" t="s">
        <v>29585</v>
      </c>
      <c r="E6842" s="4" t="s">
        <v>7941</v>
      </c>
      <c r="F6842" s="4" t="s">
        <v>33529</v>
      </c>
      <c r="G6842" s="4">
        <v>1</v>
      </c>
      <c r="H6842" s="4">
        <v>2</v>
      </c>
      <c r="I6842" s="4" t="s">
        <v>79</v>
      </c>
      <c r="J6842" s="4" t="s">
        <v>523</v>
      </c>
      <c r="K6842" s="4" t="s">
        <v>512</v>
      </c>
      <c r="L6842" s="4" t="s">
        <v>47592</v>
      </c>
      <c r="M6842" s="4" t="s">
        <v>20</v>
      </c>
    </row>
    <row r="6843" spans="1:13" ht="33" customHeight="1">
      <c r="A6843" s="4">
        <v>94397</v>
      </c>
      <c r="B6843" s="4" t="s">
        <v>33530</v>
      </c>
      <c r="C6843" s="4" t="s">
        <v>33531</v>
      </c>
      <c r="D6843" s="4" t="s">
        <v>10176</v>
      </c>
      <c r="E6843" s="4" t="s">
        <v>10251</v>
      </c>
      <c r="F6843" s="4" t="s">
        <v>33532</v>
      </c>
      <c r="G6843" s="4">
        <v>1</v>
      </c>
      <c r="H6843" s="4">
        <v>2</v>
      </c>
      <c r="I6843" s="4" t="s">
        <v>214</v>
      </c>
      <c r="J6843" s="4" t="s">
        <v>2968</v>
      </c>
      <c r="K6843" s="4" t="s">
        <v>512</v>
      </c>
      <c r="L6843" s="4" t="s">
        <v>47593</v>
      </c>
      <c r="M6843" s="4" t="s">
        <v>20</v>
      </c>
    </row>
    <row r="6844" spans="1:13" ht="33" customHeight="1">
      <c r="A6844" s="4">
        <v>94401</v>
      </c>
      <c r="B6844" s="4" t="s">
        <v>33533</v>
      </c>
      <c r="C6844" s="4" t="s">
        <v>10185</v>
      </c>
      <c r="D6844" s="4" t="s">
        <v>9514</v>
      </c>
      <c r="E6844" s="4" t="s">
        <v>10251</v>
      </c>
      <c r="F6844" s="4" t="s">
        <v>33534</v>
      </c>
      <c r="G6844" s="4">
        <v>1</v>
      </c>
      <c r="H6844" s="4">
        <v>2</v>
      </c>
      <c r="I6844" s="4" t="s">
        <v>79</v>
      </c>
      <c r="J6844" s="4" t="s">
        <v>7821</v>
      </c>
      <c r="K6844" s="4" t="s">
        <v>512</v>
      </c>
      <c r="L6844" s="4" t="s">
        <v>47594</v>
      </c>
      <c r="M6844" s="4" t="s">
        <v>20</v>
      </c>
    </row>
    <row r="6845" spans="1:13" ht="33" customHeight="1">
      <c r="A6845" s="4">
        <v>94405</v>
      </c>
      <c r="B6845" s="4" t="s">
        <v>15389</v>
      </c>
      <c r="C6845" s="4" t="s">
        <v>15390</v>
      </c>
      <c r="D6845" s="4" t="s">
        <v>9514</v>
      </c>
      <c r="E6845" s="4" t="s">
        <v>10251</v>
      </c>
      <c r="F6845" s="4" t="s">
        <v>15391</v>
      </c>
      <c r="G6845" s="4">
        <v>1</v>
      </c>
      <c r="H6845" s="4">
        <v>2</v>
      </c>
      <c r="I6845" s="4" t="s">
        <v>79</v>
      </c>
      <c r="J6845" s="4" t="s">
        <v>927</v>
      </c>
      <c r="K6845" s="4" t="s">
        <v>80</v>
      </c>
      <c r="L6845" s="4" t="s">
        <v>47595</v>
      </c>
      <c r="M6845" s="4" t="s">
        <v>20</v>
      </c>
    </row>
    <row r="6846" spans="1:13" ht="33" customHeight="1">
      <c r="A6846" s="4">
        <v>94426</v>
      </c>
      <c r="B6846" s="4" t="s">
        <v>33535</v>
      </c>
      <c r="C6846" s="4" t="s">
        <v>33536</v>
      </c>
      <c r="D6846" s="4" t="s">
        <v>15394</v>
      </c>
      <c r="E6846" s="4" t="s">
        <v>10251</v>
      </c>
      <c r="F6846" s="4" t="s">
        <v>33537</v>
      </c>
      <c r="G6846" s="4">
        <v>1</v>
      </c>
      <c r="H6846" s="4">
        <v>2</v>
      </c>
      <c r="I6846" s="4" t="s">
        <v>110</v>
      </c>
      <c r="J6846" s="4" t="s">
        <v>111</v>
      </c>
      <c r="K6846" s="4" t="s">
        <v>512</v>
      </c>
      <c r="L6846" s="4" t="s">
        <v>47596</v>
      </c>
      <c r="M6846" s="4" t="s">
        <v>20</v>
      </c>
    </row>
    <row r="6847" spans="1:13" ht="33" customHeight="1">
      <c r="A6847" s="4">
        <v>94430</v>
      </c>
      <c r="B6847" s="4" t="s">
        <v>33538</v>
      </c>
      <c r="C6847" s="4" t="s">
        <v>33539</v>
      </c>
      <c r="D6847" s="4" t="s">
        <v>15394</v>
      </c>
      <c r="E6847" s="4" t="s">
        <v>14194</v>
      </c>
      <c r="F6847" s="4" t="s">
        <v>33540</v>
      </c>
      <c r="G6847" s="4">
        <v>1</v>
      </c>
      <c r="H6847" s="4">
        <v>2</v>
      </c>
      <c r="I6847" s="4" t="s">
        <v>79</v>
      </c>
      <c r="J6847" s="4" t="s">
        <v>1332</v>
      </c>
      <c r="K6847" s="4" t="s">
        <v>80</v>
      </c>
      <c r="L6847" s="4" t="s">
        <v>47597</v>
      </c>
      <c r="M6847" s="4" t="s">
        <v>20</v>
      </c>
    </row>
    <row r="6848" spans="1:13" ht="33" customHeight="1">
      <c r="A6848" s="4">
        <v>94439</v>
      </c>
      <c r="B6848" s="4" t="s">
        <v>33541</v>
      </c>
      <c r="C6848" s="4" t="s">
        <v>33524</v>
      </c>
      <c r="D6848" s="4" t="s">
        <v>15398</v>
      </c>
      <c r="E6848" s="4" t="s">
        <v>10251</v>
      </c>
      <c r="F6848" s="4" t="s">
        <v>33542</v>
      </c>
      <c r="G6848" s="4">
        <v>1</v>
      </c>
      <c r="H6848" s="4">
        <v>2</v>
      </c>
      <c r="I6848" s="4" t="s">
        <v>126</v>
      </c>
      <c r="J6848" s="4" t="s">
        <v>1280</v>
      </c>
      <c r="K6848" s="4" t="s">
        <v>49</v>
      </c>
      <c r="L6848" s="4" t="s">
        <v>47598</v>
      </c>
      <c r="M6848" s="4" t="s">
        <v>20</v>
      </c>
    </row>
    <row r="6849" spans="1:13" ht="33" customHeight="1">
      <c r="A6849" s="4">
        <v>94440</v>
      </c>
      <c r="B6849" s="4" t="s">
        <v>33543</v>
      </c>
      <c r="C6849" s="4" t="s">
        <v>33544</v>
      </c>
      <c r="D6849" s="4" t="s">
        <v>13518</v>
      </c>
      <c r="E6849" s="4" t="s">
        <v>10251</v>
      </c>
      <c r="F6849" s="4" t="s">
        <v>33545</v>
      </c>
      <c r="G6849" s="4">
        <v>1</v>
      </c>
      <c r="H6849" s="4">
        <v>2</v>
      </c>
      <c r="I6849" s="4" t="s">
        <v>18</v>
      </c>
      <c r="J6849" s="4" t="s">
        <v>74</v>
      </c>
      <c r="K6849" s="4" t="s">
        <v>75</v>
      </c>
      <c r="L6849" s="4" t="s">
        <v>47599</v>
      </c>
      <c r="M6849" s="4" t="s">
        <v>20</v>
      </c>
    </row>
    <row r="6850" spans="1:13" ht="33" customHeight="1">
      <c r="A6850" s="4">
        <v>94487</v>
      </c>
      <c r="B6850" s="4" t="s">
        <v>33546</v>
      </c>
      <c r="C6850" s="4" t="s">
        <v>33058</v>
      </c>
      <c r="D6850" s="4" t="s">
        <v>31163</v>
      </c>
      <c r="E6850" s="4">
        <v>2014.05</v>
      </c>
      <c r="F6850" s="5"/>
      <c r="G6850" s="4">
        <v>1</v>
      </c>
      <c r="H6850" s="4">
        <v>2</v>
      </c>
      <c r="I6850" s="4" t="s">
        <v>5311</v>
      </c>
      <c r="J6850" s="5"/>
      <c r="K6850" s="4" t="s">
        <v>5311</v>
      </c>
      <c r="L6850" s="4" t="s">
        <v>47600</v>
      </c>
      <c r="M6850" s="4" t="s">
        <v>20</v>
      </c>
    </row>
    <row r="6851" spans="1:13" ht="33" customHeight="1">
      <c r="A6851" s="4">
        <v>94493</v>
      </c>
      <c r="B6851" s="4" t="s">
        <v>15403</v>
      </c>
      <c r="C6851" s="4" t="s">
        <v>15089</v>
      </c>
      <c r="D6851" s="4" t="s">
        <v>14888</v>
      </c>
      <c r="E6851" s="4" t="s">
        <v>10251</v>
      </c>
      <c r="F6851" s="4" t="s">
        <v>15404</v>
      </c>
      <c r="G6851" s="4">
        <v>1</v>
      </c>
      <c r="H6851" s="4">
        <v>2</v>
      </c>
      <c r="I6851" s="4" t="s">
        <v>106</v>
      </c>
      <c r="J6851" s="4" t="s">
        <v>2910</v>
      </c>
      <c r="K6851" s="4" t="s">
        <v>60</v>
      </c>
      <c r="L6851" s="4" t="s">
        <v>47601</v>
      </c>
      <c r="M6851" s="4" t="s">
        <v>20</v>
      </c>
    </row>
    <row r="6852" spans="1:13" ht="33" customHeight="1">
      <c r="A6852" s="4">
        <v>94494</v>
      </c>
      <c r="B6852" s="4" t="s">
        <v>33547</v>
      </c>
      <c r="C6852" s="4" t="s">
        <v>33548</v>
      </c>
      <c r="D6852" s="4" t="s">
        <v>14888</v>
      </c>
      <c r="E6852" s="4" t="s">
        <v>10251</v>
      </c>
      <c r="F6852" s="4" t="s">
        <v>33549</v>
      </c>
      <c r="G6852" s="4">
        <v>1</v>
      </c>
      <c r="H6852" s="4">
        <v>2</v>
      </c>
      <c r="I6852" s="4" t="s">
        <v>106</v>
      </c>
      <c r="J6852" s="4" t="s">
        <v>1209</v>
      </c>
      <c r="K6852" s="4" t="s">
        <v>60</v>
      </c>
      <c r="L6852" s="4" t="s">
        <v>47602</v>
      </c>
      <c r="M6852" s="4" t="s">
        <v>20</v>
      </c>
    </row>
    <row r="6853" spans="1:13" ht="33" customHeight="1">
      <c r="A6853" s="4">
        <v>94496</v>
      </c>
      <c r="B6853" s="4" t="s">
        <v>33550</v>
      </c>
      <c r="C6853" s="4" t="s">
        <v>32238</v>
      </c>
      <c r="D6853" s="4" t="s">
        <v>14569</v>
      </c>
      <c r="E6853" s="4" t="s">
        <v>14194</v>
      </c>
      <c r="F6853" s="4" t="s">
        <v>33551</v>
      </c>
      <c r="G6853" s="4">
        <v>1</v>
      </c>
      <c r="H6853" s="4">
        <v>2</v>
      </c>
      <c r="I6853" s="4" t="s">
        <v>59</v>
      </c>
      <c r="J6853" s="4" t="s">
        <v>227</v>
      </c>
      <c r="K6853" s="4" t="s">
        <v>60</v>
      </c>
      <c r="L6853" s="4" t="s">
        <v>47603</v>
      </c>
      <c r="M6853" s="4" t="s">
        <v>20</v>
      </c>
    </row>
    <row r="6854" spans="1:13" ht="33" customHeight="1">
      <c r="A6854" s="4">
        <v>94498</v>
      </c>
      <c r="B6854" s="4" t="s">
        <v>33552</v>
      </c>
      <c r="C6854" s="4" t="s">
        <v>33553</v>
      </c>
      <c r="D6854" s="4" t="s">
        <v>14569</v>
      </c>
      <c r="E6854" s="4" t="s">
        <v>14194</v>
      </c>
      <c r="F6854" s="4" t="s">
        <v>33554</v>
      </c>
      <c r="G6854" s="4">
        <v>1</v>
      </c>
      <c r="H6854" s="4">
        <v>2</v>
      </c>
      <c r="I6854" s="4" t="s">
        <v>274</v>
      </c>
      <c r="J6854" s="4" t="s">
        <v>903</v>
      </c>
      <c r="K6854" s="4" t="s">
        <v>275</v>
      </c>
      <c r="L6854" s="4" t="s">
        <v>47604</v>
      </c>
      <c r="M6854" s="4" t="s">
        <v>20</v>
      </c>
    </row>
    <row r="6855" spans="1:13" ht="33" customHeight="1">
      <c r="A6855" s="4">
        <v>94508</v>
      </c>
      <c r="B6855" s="4" t="s">
        <v>15405</v>
      </c>
      <c r="C6855" s="4" t="s">
        <v>15406</v>
      </c>
      <c r="D6855" s="4" t="s">
        <v>14569</v>
      </c>
      <c r="E6855" s="4" t="s">
        <v>14194</v>
      </c>
      <c r="F6855" s="4" t="s">
        <v>15407</v>
      </c>
      <c r="G6855" s="4">
        <v>1</v>
      </c>
      <c r="H6855" s="4">
        <v>2</v>
      </c>
      <c r="I6855" s="4" t="s">
        <v>274</v>
      </c>
      <c r="J6855" s="4" t="s">
        <v>903</v>
      </c>
      <c r="K6855" s="4" t="s">
        <v>275</v>
      </c>
      <c r="L6855" s="4" t="s">
        <v>47605</v>
      </c>
      <c r="M6855" s="4" t="s">
        <v>20</v>
      </c>
    </row>
    <row r="6856" spans="1:13" ht="33" customHeight="1">
      <c r="A6856" s="4">
        <v>94563</v>
      </c>
      <c r="B6856" s="4" t="s">
        <v>15408</v>
      </c>
      <c r="C6856" s="4" t="s">
        <v>15409</v>
      </c>
      <c r="D6856" s="4" t="s">
        <v>14569</v>
      </c>
      <c r="E6856" s="4" t="s">
        <v>14194</v>
      </c>
      <c r="F6856" s="4" t="s">
        <v>15410</v>
      </c>
      <c r="G6856" s="4">
        <v>1</v>
      </c>
      <c r="H6856" s="4">
        <v>2</v>
      </c>
      <c r="I6856" s="4" t="s">
        <v>274</v>
      </c>
      <c r="J6856" s="4" t="s">
        <v>903</v>
      </c>
      <c r="K6856" s="4" t="s">
        <v>275</v>
      </c>
      <c r="L6856" s="4" t="s">
        <v>47606</v>
      </c>
      <c r="M6856" s="4" t="s">
        <v>20</v>
      </c>
    </row>
    <row r="6857" spans="1:13" ht="33" customHeight="1">
      <c r="A6857" s="4">
        <v>94566</v>
      </c>
      <c r="B6857" s="4" t="s">
        <v>15411</v>
      </c>
      <c r="C6857" s="4" t="s">
        <v>15412</v>
      </c>
      <c r="D6857" s="4" t="s">
        <v>15413</v>
      </c>
      <c r="E6857" s="4" t="s">
        <v>10251</v>
      </c>
      <c r="F6857" s="4" t="s">
        <v>15414</v>
      </c>
      <c r="G6857" s="4">
        <v>1</v>
      </c>
      <c r="H6857" s="4">
        <v>2</v>
      </c>
      <c r="I6857" s="4" t="s">
        <v>106</v>
      </c>
      <c r="J6857" s="4" t="s">
        <v>7305</v>
      </c>
      <c r="K6857" s="4" t="s">
        <v>60</v>
      </c>
      <c r="L6857" s="4" t="s">
        <v>47607</v>
      </c>
      <c r="M6857" s="4" t="s">
        <v>20</v>
      </c>
    </row>
    <row r="6858" spans="1:13" ht="33" customHeight="1">
      <c r="A6858" s="4">
        <v>94600</v>
      </c>
      <c r="B6858" s="4" t="s">
        <v>33555</v>
      </c>
      <c r="C6858" s="4" t="s">
        <v>30846</v>
      </c>
      <c r="D6858" s="4" t="s">
        <v>20038</v>
      </c>
      <c r="E6858" s="4" t="s">
        <v>14194</v>
      </c>
      <c r="F6858" s="4" t="s">
        <v>33556</v>
      </c>
      <c r="G6858" s="4">
        <v>1</v>
      </c>
      <c r="H6858" s="4">
        <v>2</v>
      </c>
      <c r="I6858" s="4" t="s">
        <v>106</v>
      </c>
      <c r="J6858" s="4" t="s">
        <v>1209</v>
      </c>
      <c r="K6858" s="4" t="s">
        <v>60</v>
      </c>
      <c r="L6858" s="4" t="s">
        <v>47608</v>
      </c>
      <c r="M6858" s="4" t="s">
        <v>20</v>
      </c>
    </row>
    <row r="6859" spans="1:13" ht="33" customHeight="1">
      <c r="A6859" s="4">
        <v>94616</v>
      </c>
      <c r="B6859" s="4" t="s">
        <v>33557</v>
      </c>
      <c r="C6859" s="4" t="s">
        <v>33558</v>
      </c>
      <c r="D6859" s="4" t="s">
        <v>31076</v>
      </c>
      <c r="E6859" s="4">
        <v>2016</v>
      </c>
      <c r="F6859" s="5"/>
      <c r="G6859" s="4">
        <v>1</v>
      </c>
      <c r="H6859" s="4">
        <v>2</v>
      </c>
      <c r="I6859" s="4" t="s">
        <v>106</v>
      </c>
      <c r="J6859" s="4" t="s">
        <v>1209</v>
      </c>
      <c r="K6859" s="4" t="s">
        <v>60</v>
      </c>
      <c r="L6859" s="4" t="s">
        <v>47609</v>
      </c>
      <c r="M6859" s="4" t="s">
        <v>20</v>
      </c>
    </row>
    <row r="6860" spans="1:13" ht="33" customHeight="1">
      <c r="A6860" s="4">
        <v>94618</v>
      </c>
      <c r="B6860" s="4" t="s">
        <v>33559</v>
      </c>
      <c r="C6860" s="4" t="s">
        <v>30846</v>
      </c>
      <c r="D6860" s="4" t="s">
        <v>20038</v>
      </c>
      <c r="E6860" s="4" t="s">
        <v>14194</v>
      </c>
      <c r="F6860" s="5"/>
      <c r="G6860" s="4">
        <v>1</v>
      </c>
      <c r="H6860" s="4">
        <v>2</v>
      </c>
      <c r="I6860" s="4" t="s">
        <v>106</v>
      </c>
      <c r="J6860" s="4" t="s">
        <v>1209</v>
      </c>
      <c r="K6860" s="4" t="s">
        <v>60</v>
      </c>
      <c r="L6860" s="4" t="s">
        <v>47610</v>
      </c>
      <c r="M6860" s="4" t="s">
        <v>20</v>
      </c>
    </row>
    <row r="6861" spans="1:13" ht="33" customHeight="1">
      <c r="A6861" s="4">
        <v>94623</v>
      </c>
      <c r="B6861" s="4" t="s">
        <v>33560</v>
      </c>
      <c r="C6861" s="4" t="s">
        <v>33561</v>
      </c>
      <c r="D6861" s="4" t="s">
        <v>11585</v>
      </c>
      <c r="E6861" s="4" t="s">
        <v>10251</v>
      </c>
      <c r="F6861" s="4" t="s">
        <v>33562</v>
      </c>
      <c r="G6861" s="4">
        <v>1</v>
      </c>
      <c r="H6861" s="4">
        <v>2</v>
      </c>
      <c r="I6861" s="4" t="s">
        <v>110</v>
      </c>
      <c r="J6861" s="4" t="s">
        <v>617</v>
      </c>
      <c r="K6861" s="4" t="s">
        <v>49</v>
      </c>
      <c r="L6861" s="4" t="s">
        <v>47611</v>
      </c>
      <c r="M6861" s="4" t="s">
        <v>20</v>
      </c>
    </row>
    <row r="6862" spans="1:13" ht="33" customHeight="1">
      <c r="A6862" s="4">
        <v>94624</v>
      </c>
      <c r="B6862" s="4" t="s">
        <v>33563</v>
      </c>
      <c r="C6862" s="4" t="s">
        <v>11368</v>
      </c>
      <c r="D6862" s="4" t="s">
        <v>33564</v>
      </c>
      <c r="E6862" s="4" t="s">
        <v>10251</v>
      </c>
      <c r="F6862" s="4" t="s">
        <v>33565</v>
      </c>
      <c r="G6862" s="4">
        <v>1</v>
      </c>
      <c r="H6862" s="4">
        <v>2</v>
      </c>
      <c r="I6862" s="4" t="s">
        <v>110</v>
      </c>
      <c r="J6862" s="4" t="s">
        <v>617</v>
      </c>
      <c r="K6862" s="4" t="s">
        <v>19</v>
      </c>
      <c r="L6862" s="4" t="s">
        <v>47612</v>
      </c>
      <c r="M6862" s="4" t="s">
        <v>20</v>
      </c>
    </row>
    <row r="6863" spans="1:13" ht="33" customHeight="1">
      <c r="A6863" s="4">
        <v>94640</v>
      </c>
      <c r="B6863" s="4" t="s">
        <v>33566</v>
      </c>
      <c r="C6863" s="4" t="s">
        <v>33567</v>
      </c>
      <c r="D6863" s="4" t="s">
        <v>14944</v>
      </c>
      <c r="E6863" s="4" t="s">
        <v>14194</v>
      </c>
      <c r="F6863" s="4" t="s">
        <v>33568</v>
      </c>
      <c r="G6863" s="4">
        <v>1</v>
      </c>
      <c r="H6863" s="4">
        <v>2</v>
      </c>
      <c r="I6863" s="4" t="s">
        <v>59</v>
      </c>
      <c r="J6863" s="4" t="s">
        <v>4049</v>
      </c>
      <c r="K6863" s="4" t="s">
        <v>60</v>
      </c>
      <c r="L6863" s="4" t="s">
        <v>47613</v>
      </c>
      <c r="M6863" s="4" t="s">
        <v>20</v>
      </c>
    </row>
    <row r="6864" spans="1:13" ht="33" customHeight="1">
      <c r="A6864" s="4">
        <v>94642</v>
      </c>
      <c r="B6864" s="4" t="s">
        <v>33569</v>
      </c>
      <c r="C6864" s="4" t="s">
        <v>33570</v>
      </c>
      <c r="D6864" s="4" t="s">
        <v>14944</v>
      </c>
      <c r="E6864" s="4" t="s">
        <v>10251</v>
      </c>
      <c r="F6864" s="4" t="s">
        <v>33571</v>
      </c>
      <c r="G6864" s="4">
        <v>1</v>
      </c>
      <c r="H6864" s="4">
        <v>2</v>
      </c>
      <c r="I6864" s="4" t="s">
        <v>59</v>
      </c>
      <c r="J6864" s="4" t="s">
        <v>4049</v>
      </c>
      <c r="K6864" s="4" t="s">
        <v>60</v>
      </c>
      <c r="L6864" s="4" t="s">
        <v>47614</v>
      </c>
      <c r="M6864" s="4" t="s">
        <v>20</v>
      </c>
    </row>
    <row r="6865" spans="1:13" ht="33" customHeight="1">
      <c r="A6865" s="4">
        <v>94643</v>
      </c>
      <c r="B6865" s="4" t="s">
        <v>33572</v>
      </c>
      <c r="C6865" s="4" t="s">
        <v>33573</v>
      </c>
      <c r="D6865" s="4" t="s">
        <v>14944</v>
      </c>
      <c r="E6865" s="4" t="s">
        <v>10251</v>
      </c>
      <c r="F6865" s="4" t="s">
        <v>33574</v>
      </c>
      <c r="G6865" s="4">
        <v>1</v>
      </c>
      <c r="H6865" s="4">
        <v>2</v>
      </c>
      <c r="I6865" s="4" t="s">
        <v>59</v>
      </c>
      <c r="J6865" s="4" t="s">
        <v>4049</v>
      </c>
      <c r="K6865" s="4" t="s">
        <v>60</v>
      </c>
      <c r="L6865" s="4" t="s">
        <v>47615</v>
      </c>
      <c r="M6865" s="4" t="s">
        <v>20</v>
      </c>
    </row>
    <row r="6866" spans="1:13" ht="33" customHeight="1">
      <c r="A6866" s="4">
        <v>94644</v>
      </c>
      <c r="B6866" s="4" t="s">
        <v>33575</v>
      </c>
      <c r="C6866" s="4" t="s">
        <v>14467</v>
      </c>
      <c r="D6866" s="4" t="s">
        <v>14468</v>
      </c>
      <c r="E6866" s="4" t="s">
        <v>10251</v>
      </c>
      <c r="F6866" s="5"/>
      <c r="G6866" s="4">
        <v>1</v>
      </c>
      <c r="H6866" s="4">
        <v>2</v>
      </c>
      <c r="I6866" s="4" t="s">
        <v>106</v>
      </c>
      <c r="J6866" s="4" t="s">
        <v>1209</v>
      </c>
      <c r="K6866" s="4" t="s">
        <v>60</v>
      </c>
      <c r="L6866" s="4" t="s">
        <v>47616</v>
      </c>
      <c r="M6866" s="4" t="s">
        <v>20</v>
      </c>
    </row>
    <row r="6867" spans="1:13" ht="33" customHeight="1">
      <c r="A6867" s="4">
        <v>94646</v>
      </c>
      <c r="B6867" s="4" t="s">
        <v>33576</v>
      </c>
      <c r="C6867" s="4" t="s">
        <v>33577</v>
      </c>
      <c r="D6867" s="4" t="s">
        <v>14944</v>
      </c>
      <c r="E6867" s="4" t="s">
        <v>10251</v>
      </c>
      <c r="F6867" s="4" t="s">
        <v>33578</v>
      </c>
      <c r="G6867" s="4">
        <v>1</v>
      </c>
      <c r="H6867" s="4">
        <v>2</v>
      </c>
      <c r="I6867" s="4" t="s">
        <v>59</v>
      </c>
      <c r="J6867" s="4" t="s">
        <v>4049</v>
      </c>
      <c r="K6867" s="4" t="s">
        <v>60</v>
      </c>
      <c r="L6867" s="4" t="s">
        <v>47617</v>
      </c>
      <c r="M6867" s="4" t="s">
        <v>20</v>
      </c>
    </row>
    <row r="6868" spans="1:13" ht="33" customHeight="1">
      <c r="A6868" s="4">
        <v>94647</v>
      </c>
      <c r="B6868" s="4" t="s">
        <v>33579</v>
      </c>
      <c r="C6868" s="4" t="s">
        <v>33580</v>
      </c>
      <c r="D6868" s="4" t="s">
        <v>27990</v>
      </c>
      <c r="E6868" s="4" t="s">
        <v>7941</v>
      </c>
      <c r="F6868" s="4" t="s">
        <v>33581</v>
      </c>
      <c r="G6868" s="4">
        <v>1</v>
      </c>
      <c r="H6868" s="4">
        <v>2</v>
      </c>
      <c r="I6868" s="4" t="s">
        <v>59</v>
      </c>
      <c r="J6868" s="4" t="s">
        <v>4049</v>
      </c>
      <c r="K6868" s="4" t="s">
        <v>60</v>
      </c>
      <c r="L6868" s="4" t="s">
        <v>47618</v>
      </c>
      <c r="M6868" s="4" t="s">
        <v>20</v>
      </c>
    </row>
    <row r="6869" spans="1:13" ht="33" customHeight="1">
      <c r="A6869" s="4">
        <v>94662</v>
      </c>
      <c r="B6869" s="4" t="s">
        <v>33582</v>
      </c>
      <c r="C6869" s="4" t="s">
        <v>33583</v>
      </c>
      <c r="D6869" s="4" t="s">
        <v>14944</v>
      </c>
      <c r="E6869" s="4" t="s">
        <v>10251</v>
      </c>
      <c r="F6869" s="4" t="s">
        <v>33584</v>
      </c>
      <c r="G6869" s="4">
        <v>1</v>
      </c>
      <c r="H6869" s="4">
        <v>2</v>
      </c>
      <c r="I6869" s="4" t="s">
        <v>59</v>
      </c>
      <c r="J6869" s="4" t="s">
        <v>4049</v>
      </c>
      <c r="K6869" s="4" t="s">
        <v>60</v>
      </c>
      <c r="L6869" s="4" t="s">
        <v>47619</v>
      </c>
      <c r="M6869" s="4" t="s">
        <v>20</v>
      </c>
    </row>
    <row r="6870" spans="1:13" ht="33" customHeight="1">
      <c r="A6870" s="4">
        <v>94663</v>
      </c>
      <c r="B6870" s="4" t="s">
        <v>33585</v>
      </c>
      <c r="C6870" s="4" t="s">
        <v>33586</v>
      </c>
      <c r="D6870" s="4" t="s">
        <v>14944</v>
      </c>
      <c r="E6870" s="4" t="s">
        <v>10251</v>
      </c>
      <c r="F6870" s="4" t="s">
        <v>33587</v>
      </c>
      <c r="G6870" s="4">
        <v>1</v>
      </c>
      <c r="H6870" s="4">
        <v>2</v>
      </c>
      <c r="I6870" s="4" t="s">
        <v>59</v>
      </c>
      <c r="J6870" s="4" t="s">
        <v>4049</v>
      </c>
      <c r="K6870" s="4" t="s">
        <v>60</v>
      </c>
      <c r="L6870" s="4" t="s">
        <v>47620</v>
      </c>
      <c r="M6870" s="4" t="s">
        <v>20</v>
      </c>
    </row>
    <row r="6871" spans="1:13" ht="33" customHeight="1">
      <c r="A6871" s="4">
        <v>94720</v>
      </c>
      <c r="B6871" s="4" t="s">
        <v>15415</v>
      </c>
      <c r="C6871" s="4" t="s">
        <v>15416</v>
      </c>
      <c r="D6871" s="4" t="s">
        <v>15417</v>
      </c>
      <c r="E6871" s="4" t="s">
        <v>14194</v>
      </c>
      <c r="F6871" s="4" t="s">
        <v>15418</v>
      </c>
      <c r="G6871" s="4">
        <v>1</v>
      </c>
      <c r="H6871" s="4">
        <v>2</v>
      </c>
      <c r="I6871" s="4" t="s">
        <v>157</v>
      </c>
      <c r="J6871" s="4" t="s">
        <v>219</v>
      </c>
      <c r="K6871" s="4" t="s">
        <v>159</v>
      </c>
      <c r="L6871" s="4" t="s">
        <v>47621</v>
      </c>
      <c r="M6871" s="4" t="s">
        <v>20</v>
      </c>
    </row>
    <row r="6872" spans="1:13" ht="33" customHeight="1">
      <c r="A6872" s="4">
        <v>94722</v>
      </c>
      <c r="B6872" s="4" t="s">
        <v>9723</v>
      </c>
      <c r="C6872" s="4" t="s">
        <v>33588</v>
      </c>
      <c r="D6872" s="4" t="s">
        <v>9623</v>
      </c>
      <c r="E6872" s="4" t="s">
        <v>14194</v>
      </c>
      <c r="F6872" s="4" t="s">
        <v>33589</v>
      </c>
      <c r="G6872" s="4">
        <v>1</v>
      </c>
      <c r="H6872" s="4">
        <v>2</v>
      </c>
      <c r="I6872" s="4" t="s">
        <v>157</v>
      </c>
      <c r="J6872" s="4" t="s">
        <v>853</v>
      </c>
      <c r="K6872" s="4" t="s">
        <v>159</v>
      </c>
      <c r="L6872" s="4" t="s">
        <v>47622</v>
      </c>
      <c r="M6872" s="4" t="s">
        <v>20</v>
      </c>
    </row>
    <row r="6873" spans="1:13" ht="33" customHeight="1">
      <c r="A6873" s="4">
        <v>94731</v>
      </c>
      <c r="B6873" s="4" t="s">
        <v>15419</v>
      </c>
      <c r="C6873" s="4" t="s">
        <v>15420</v>
      </c>
      <c r="D6873" s="4" t="s">
        <v>9623</v>
      </c>
      <c r="E6873" s="4" t="s">
        <v>14194</v>
      </c>
      <c r="F6873" s="4" t="s">
        <v>15421</v>
      </c>
      <c r="G6873" s="4">
        <v>1</v>
      </c>
      <c r="H6873" s="4">
        <v>2</v>
      </c>
      <c r="I6873" s="4" t="s">
        <v>157</v>
      </c>
      <c r="J6873" s="4" t="s">
        <v>219</v>
      </c>
      <c r="K6873" s="4" t="s">
        <v>159</v>
      </c>
      <c r="L6873" s="4" t="s">
        <v>47623</v>
      </c>
      <c r="M6873" s="4" t="s">
        <v>20</v>
      </c>
    </row>
    <row r="6874" spans="1:13" ht="33" customHeight="1">
      <c r="A6874" s="4">
        <v>94736</v>
      </c>
      <c r="B6874" s="4" t="s">
        <v>33590</v>
      </c>
      <c r="C6874" s="4" t="s">
        <v>33591</v>
      </c>
      <c r="D6874" s="4" t="s">
        <v>327</v>
      </c>
      <c r="E6874" s="4" t="s">
        <v>10251</v>
      </c>
      <c r="F6874" s="4" t="s">
        <v>33592</v>
      </c>
      <c r="G6874" s="4">
        <v>1</v>
      </c>
      <c r="H6874" s="4">
        <v>2</v>
      </c>
      <c r="I6874" s="4" t="s">
        <v>18</v>
      </c>
      <c r="J6874" s="4" t="s">
        <v>1110</v>
      </c>
      <c r="K6874" s="4" t="s">
        <v>19</v>
      </c>
      <c r="L6874" s="4" t="s">
        <v>47624</v>
      </c>
      <c r="M6874" s="4" t="s">
        <v>20</v>
      </c>
    </row>
    <row r="6875" spans="1:13" ht="33" customHeight="1">
      <c r="A6875" s="4">
        <v>94738</v>
      </c>
      <c r="B6875" s="4" t="s">
        <v>33593</v>
      </c>
      <c r="C6875" s="4" t="s">
        <v>33594</v>
      </c>
      <c r="D6875" s="4" t="s">
        <v>29283</v>
      </c>
      <c r="E6875" s="4" t="s">
        <v>2359</v>
      </c>
      <c r="F6875" s="4" t="s">
        <v>33595</v>
      </c>
      <c r="G6875" s="4">
        <v>1</v>
      </c>
      <c r="H6875" s="4">
        <v>2</v>
      </c>
      <c r="I6875" s="4" t="s">
        <v>214</v>
      </c>
      <c r="J6875" s="4" t="s">
        <v>8824</v>
      </c>
      <c r="K6875" s="4" t="s">
        <v>1090</v>
      </c>
      <c r="L6875" s="4" t="s">
        <v>47625</v>
      </c>
      <c r="M6875" s="4" t="s">
        <v>20</v>
      </c>
    </row>
    <row r="6876" spans="1:13" ht="33" customHeight="1">
      <c r="A6876" s="4">
        <v>94741</v>
      </c>
      <c r="B6876" s="4" t="s">
        <v>33596</v>
      </c>
      <c r="C6876" s="4" t="s">
        <v>33597</v>
      </c>
      <c r="D6876" s="4" t="s">
        <v>13454</v>
      </c>
      <c r="E6876" s="4" t="s">
        <v>10251</v>
      </c>
      <c r="F6876" s="4" t="s">
        <v>33598</v>
      </c>
      <c r="G6876" s="4">
        <v>1</v>
      </c>
      <c r="H6876" s="4">
        <v>2</v>
      </c>
      <c r="I6876" s="4" t="s">
        <v>126</v>
      </c>
      <c r="J6876" s="4" t="s">
        <v>1280</v>
      </c>
      <c r="K6876" s="4" t="s">
        <v>19</v>
      </c>
      <c r="L6876" s="4" t="s">
        <v>47626</v>
      </c>
      <c r="M6876" s="4" t="s">
        <v>20</v>
      </c>
    </row>
    <row r="6877" spans="1:13" ht="33" customHeight="1">
      <c r="A6877" s="4">
        <v>94742</v>
      </c>
      <c r="B6877" s="4" t="s">
        <v>9707</v>
      </c>
      <c r="C6877" s="4" t="s">
        <v>15420</v>
      </c>
      <c r="D6877" s="4" t="s">
        <v>9623</v>
      </c>
      <c r="E6877" s="4" t="s">
        <v>14194</v>
      </c>
      <c r="F6877" s="4" t="s">
        <v>15422</v>
      </c>
      <c r="G6877" s="4">
        <v>1</v>
      </c>
      <c r="H6877" s="4">
        <v>2</v>
      </c>
      <c r="I6877" s="4" t="s">
        <v>157</v>
      </c>
      <c r="J6877" s="4" t="s">
        <v>219</v>
      </c>
      <c r="K6877" s="4" t="s">
        <v>159</v>
      </c>
      <c r="L6877" s="4" t="s">
        <v>47627</v>
      </c>
      <c r="M6877" s="4" t="s">
        <v>20</v>
      </c>
    </row>
    <row r="6878" spans="1:13" ht="33" customHeight="1">
      <c r="A6878" s="4">
        <v>94744</v>
      </c>
      <c r="B6878" s="4" t="s">
        <v>33599</v>
      </c>
      <c r="C6878" s="4" t="s">
        <v>33600</v>
      </c>
      <c r="D6878" s="4" t="s">
        <v>33601</v>
      </c>
      <c r="E6878" s="4" t="s">
        <v>2359</v>
      </c>
      <c r="F6878" s="4" t="s">
        <v>33602</v>
      </c>
      <c r="G6878" s="4">
        <v>1</v>
      </c>
      <c r="H6878" s="4">
        <v>2</v>
      </c>
      <c r="I6878" s="4" t="s">
        <v>110</v>
      </c>
      <c r="J6878" s="4" t="s">
        <v>427</v>
      </c>
      <c r="K6878" s="4" t="s">
        <v>19</v>
      </c>
      <c r="L6878" s="4" t="s">
        <v>47628</v>
      </c>
      <c r="M6878" s="4" t="s">
        <v>20</v>
      </c>
    </row>
    <row r="6879" spans="1:13" ht="33" customHeight="1">
      <c r="A6879" s="4">
        <v>94745</v>
      </c>
      <c r="B6879" s="4" t="s">
        <v>33603</v>
      </c>
      <c r="C6879" s="4" t="s">
        <v>33115</v>
      </c>
      <c r="D6879" s="4" t="s">
        <v>14468</v>
      </c>
      <c r="E6879" s="4" t="s">
        <v>10251</v>
      </c>
      <c r="F6879" s="5"/>
      <c r="G6879" s="4">
        <v>1</v>
      </c>
      <c r="H6879" s="4">
        <v>2</v>
      </c>
      <c r="I6879" s="4" t="s">
        <v>179</v>
      </c>
      <c r="J6879" s="4" t="s">
        <v>1678</v>
      </c>
      <c r="K6879" s="4" t="s">
        <v>533</v>
      </c>
      <c r="L6879" s="4" t="s">
        <v>47629</v>
      </c>
      <c r="M6879" s="4" t="s">
        <v>20</v>
      </c>
    </row>
    <row r="6880" spans="1:13" ht="33" customHeight="1">
      <c r="A6880" s="4">
        <v>94746</v>
      </c>
      <c r="B6880" s="4" t="s">
        <v>15423</v>
      </c>
      <c r="C6880" s="4" t="s">
        <v>15424</v>
      </c>
      <c r="D6880" s="4" t="s">
        <v>9623</v>
      </c>
      <c r="E6880" s="4" t="s">
        <v>14194</v>
      </c>
      <c r="F6880" s="4" t="s">
        <v>15425</v>
      </c>
      <c r="G6880" s="4">
        <v>1</v>
      </c>
      <c r="H6880" s="4">
        <v>2</v>
      </c>
      <c r="I6880" s="4" t="s">
        <v>157</v>
      </c>
      <c r="J6880" s="4" t="s">
        <v>853</v>
      </c>
      <c r="K6880" s="4" t="s">
        <v>159</v>
      </c>
      <c r="L6880" s="4" t="s">
        <v>47630</v>
      </c>
      <c r="M6880" s="4" t="s">
        <v>20</v>
      </c>
    </row>
    <row r="6881" spans="1:13" ht="33" customHeight="1">
      <c r="A6881" s="4">
        <v>94748</v>
      </c>
      <c r="B6881" s="4" t="s">
        <v>33604</v>
      </c>
      <c r="C6881" s="4" t="s">
        <v>33605</v>
      </c>
      <c r="D6881" s="4" t="s">
        <v>9623</v>
      </c>
      <c r="E6881" s="4" t="s">
        <v>14194</v>
      </c>
      <c r="F6881" s="4" t="s">
        <v>33606</v>
      </c>
      <c r="G6881" s="4">
        <v>1</v>
      </c>
      <c r="H6881" s="4">
        <v>2</v>
      </c>
      <c r="I6881" s="4" t="s">
        <v>157</v>
      </c>
      <c r="J6881" s="4" t="s">
        <v>219</v>
      </c>
      <c r="K6881" s="4" t="s">
        <v>159</v>
      </c>
      <c r="L6881" s="4" t="s">
        <v>47631</v>
      </c>
      <c r="M6881" s="4" t="s">
        <v>20</v>
      </c>
    </row>
    <row r="6882" spans="1:13" ht="33" customHeight="1">
      <c r="A6882" s="4">
        <v>94777</v>
      </c>
      <c r="B6882" s="4" t="s">
        <v>15431</v>
      </c>
      <c r="C6882" s="4" t="s">
        <v>14488</v>
      </c>
      <c r="D6882" s="4" t="s">
        <v>8385</v>
      </c>
      <c r="E6882" s="4" t="s">
        <v>14194</v>
      </c>
      <c r="F6882" s="4" t="s">
        <v>15432</v>
      </c>
      <c r="G6882" s="4">
        <v>1</v>
      </c>
      <c r="H6882" s="4">
        <v>2</v>
      </c>
      <c r="I6882" s="4" t="s">
        <v>110</v>
      </c>
      <c r="J6882" s="4" t="s">
        <v>427</v>
      </c>
      <c r="K6882" s="4" t="s">
        <v>49</v>
      </c>
      <c r="L6882" s="4" t="s">
        <v>47632</v>
      </c>
      <c r="M6882" s="4" t="s">
        <v>20</v>
      </c>
    </row>
    <row r="6883" spans="1:13" ht="33" customHeight="1">
      <c r="A6883" s="4">
        <v>94787</v>
      </c>
      <c r="B6883" s="4" t="s">
        <v>33607</v>
      </c>
      <c r="C6883" s="4" t="s">
        <v>14969</v>
      </c>
      <c r="D6883" s="4" t="s">
        <v>14569</v>
      </c>
      <c r="E6883" s="4" t="s">
        <v>14194</v>
      </c>
      <c r="F6883" s="4" t="s">
        <v>33608</v>
      </c>
      <c r="G6883" s="4">
        <v>1</v>
      </c>
      <c r="H6883" s="4">
        <v>2</v>
      </c>
      <c r="I6883" s="4" t="s">
        <v>18</v>
      </c>
      <c r="J6883" s="4" t="s">
        <v>660</v>
      </c>
      <c r="K6883" s="4" t="s">
        <v>75</v>
      </c>
      <c r="L6883" s="4" t="s">
        <v>47633</v>
      </c>
      <c r="M6883" s="4" t="s">
        <v>20</v>
      </c>
    </row>
    <row r="6884" spans="1:13" ht="33" customHeight="1">
      <c r="A6884" s="4">
        <v>94802</v>
      </c>
      <c r="B6884" s="4" t="s">
        <v>33609</v>
      </c>
      <c r="C6884" s="4" t="s">
        <v>33610</v>
      </c>
      <c r="D6884" s="4" t="s">
        <v>12151</v>
      </c>
      <c r="E6884" s="4" t="s">
        <v>10251</v>
      </c>
      <c r="F6884" s="4" t="s">
        <v>33611</v>
      </c>
      <c r="G6884" s="4">
        <v>1</v>
      </c>
      <c r="H6884" s="4">
        <v>2</v>
      </c>
      <c r="I6884" s="4" t="s">
        <v>214</v>
      </c>
      <c r="J6884" s="4" t="s">
        <v>2968</v>
      </c>
      <c r="K6884" s="4" t="s">
        <v>512</v>
      </c>
      <c r="L6884" s="4" t="s">
        <v>47634</v>
      </c>
      <c r="M6884" s="4" t="s">
        <v>20</v>
      </c>
    </row>
    <row r="6885" spans="1:13" ht="33" customHeight="1">
      <c r="A6885" s="4">
        <v>94810</v>
      </c>
      <c r="B6885" s="4" t="s">
        <v>33612</v>
      </c>
      <c r="C6885" s="4" t="s">
        <v>33613</v>
      </c>
      <c r="D6885" s="4" t="s">
        <v>12114</v>
      </c>
      <c r="E6885" s="4" t="s">
        <v>10251</v>
      </c>
      <c r="F6885" s="4" t="s">
        <v>33614</v>
      </c>
      <c r="G6885" s="4">
        <v>1</v>
      </c>
      <c r="H6885" s="4">
        <v>2</v>
      </c>
      <c r="I6885" s="4" t="s">
        <v>214</v>
      </c>
      <c r="J6885" s="4" t="s">
        <v>2968</v>
      </c>
      <c r="K6885" s="4" t="s">
        <v>80</v>
      </c>
      <c r="L6885" s="4" t="s">
        <v>47635</v>
      </c>
      <c r="M6885" s="4" t="s">
        <v>20</v>
      </c>
    </row>
    <row r="6886" spans="1:13" ht="33" customHeight="1">
      <c r="A6886" s="4">
        <v>94811</v>
      </c>
      <c r="B6886" s="4" t="s">
        <v>33615</v>
      </c>
      <c r="C6886" s="4" t="s">
        <v>15064</v>
      </c>
      <c r="D6886" s="4" t="s">
        <v>14907</v>
      </c>
      <c r="E6886" s="4" t="s">
        <v>10251</v>
      </c>
      <c r="F6886" s="4" t="s">
        <v>33616</v>
      </c>
      <c r="G6886" s="4">
        <v>1</v>
      </c>
      <c r="H6886" s="4">
        <v>2</v>
      </c>
      <c r="I6886" s="4" t="s">
        <v>106</v>
      </c>
      <c r="J6886" s="4" t="s">
        <v>1209</v>
      </c>
      <c r="K6886" s="4" t="s">
        <v>60</v>
      </c>
      <c r="L6886" s="4" t="s">
        <v>47636</v>
      </c>
      <c r="M6886" s="4" t="s">
        <v>20</v>
      </c>
    </row>
    <row r="6887" spans="1:13" ht="33" customHeight="1">
      <c r="A6887" s="4">
        <v>94817</v>
      </c>
      <c r="B6887" s="4" t="s">
        <v>33617</v>
      </c>
      <c r="C6887" s="4" t="s">
        <v>7014</v>
      </c>
      <c r="D6887" s="4" t="s">
        <v>7008</v>
      </c>
      <c r="E6887" s="4" t="s">
        <v>10251</v>
      </c>
      <c r="F6887" s="4" t="s">
        <v>33618</v>
      </c>
      <c r="G6887" s="4">
        <v>1</v>
      </c>
      <c r="H6887" s="4">
        <v>2</v>
      </c>
      <c r="I6887" s="4" t="s">
        <v>59</v>
      </c>
      <c r="J6887" s="4" t="s">
        <v>879</v>
      </c>
      <c r="K6887" s="4" t="s">
        <v>60</v>
      </c>
      <c r="L6887" s="4" t="s">
        <v>47637</v>
      </c>
      <c r="M6887" s="4" t="s">
        <v>20</v>
      </c>
    </row>
    <row r="6888" spans="1:13" ht="33" customHeight="1">
      <c r="A6888" s="4">
        <v>94835</v>
      </c>
      <c r="B6888" s="4" t="s">
        <v>33619</v>
      </c>
      <c r="C6888" s="4" t="s">
        <v>8974</v>
      </c>
      <c r="D6888" s="4" t="s">
        <v>7008</v>
      </c>
      <c r="E6888" s="4" t="s">
        <v>992</v>
      </c>
      <c r="F6888" s="4" t="s">
        <v>33620</v>
      </c>
      <c r="G6888" s="4">
        <v>1</v>
      </c>
      <c r="H6888" s="4">
        <v>2</v>
      </c>
      <c r="I6888" s="4" t="s">
        <v>59</v>
      </c>
      <c r="J6888" s="4" t="s">
        <v>879</v>
      </c>
      <c r="K6888" s="4" t="s">
        <v>60</v>
      </c>
      <c r="L6888" s="4" t="s">
        <v>47638</v>
      </c>
      <c r="M6888" s="4" t="s">
        <v>20</v>
      </c>
    </row>
    <row r="6889" spans="1:13" ht="33" customHeight="1">
      <c r="A6889" s="4">
        <v>94846</v>
      </c>
      <c r="B6889" s="4" t="s">
        <v>33621</v>
      </c>
      <c r="C6889" s="4" t="s">
        <v>18672</v>
      </c>
      <c r="D6889" s="4" t="s">
        <v>2400</v>
      </c>
      <c r="E6889" s="4" t="s">
        <v>14194</v>
      </c>
      <c r="F6889" s="5"/>
      <c r="G6889" s="4">
        <v>1</v>
      </c>
      <c r="H6889" s="4">
        <v>2</v>
      </c>
      <c r="I6889" s="4" t="s">
        <v>59</v>
      </c>
      <c r="J6889" s="4" t="s">
        <v>100</v>
      </c>
      <c r="K6889" s="4" t="s">
        <v>60</v>
      </c>
      <c r="L6889" s="4" t="s">
        <v>47639</v>
      </c>
      <c r="M6889" s="4" t="s">
        <v>20</v>
      </c>
    </row>
    <row r="6890" spans="1:13" ht="33" customHeight="1">
      <c r="A6890" s="4">
        <v>94847</v>
      </c>
      <c r="B6890" s="4" t="s">
        <v>33622</v>
      </c>
      <c r="C6890" s="4" t="s">
        <v>18672</v>
      </c>
      <c r="D6890" s="4" t="s">
        <v>2400</v>
      </c>
      <c r="E6890" s="4" t="s">
        <v>14194</v>
      </c>
      <c r="F6890" s="5"/>
      <c r="G6890" s="4">
        <v>1</v>
      </c>
      <c r="H6890" s="4">
        <v>2</v>
      </c>
      <c r="I6890" s="4" t="s">
        <v>59</v>
      </c>
      <c r="J6890" s="4" t="s">
        <v>100</v>
      </c>
      <c r="K6890" s="4" t="s">
        <v>60</v>
      </c>
      <c r="L6890" s="4" t="s">
        <v>47640</v>
      </c>
      <c r="M6890" s="4" t="s">
        <v>20</v>
      </c>
    </row>
    <row r="6891" spans="1:13" ht="33" customHeight="1">
      <c r="A6891" s="4">
        <v>94851</v>
      </c>
      <c r="B6891" s="4" t="s">
        <v>33623</v>
      </c>
      <c r="C6891" s="4" t="s">
        <v>33624</v>
      </c>
      <c r="D6891" s="4" t="s">
        <v>2400</v>
      </c>
      <c r="E6891" s="4" t="s">
        <v>14194</v>
      </c>
      <c r="F6891" s="5"/>
      <c r="G6891" s="4">
        <v>1</v>
      </c>
      <c r="H6891" s="4">
        <v>2</v>
      </c>
      <c r="I6891" s="4" t="s">
        <v>59</v>
      </c>
      <c r="J6891" s="4" t="s">
        <v>227</v>
      </c>
      <c r="K6891" s="4" t="s">
        <v>60</v>
      </c>
      <c r="L6891" s="4" t="s">
        <v>47641</v>
      </c>
      <c r="M6891" s="4" t="s">
        <v>20</v>
      </c>
    </row>
    <row r="6892" spans="1:13" ht="33" customHeight="1">
      <c r="A6892" s="4">
        <v>94875</v>
      </c>
      <c r="B6892" s="4" t="s">
        <v>15452</v>
      </c>
      <c r="C6892" s="4" t="s">
        <v>15453</v>
      </c>
      <c r="D6892" s="4" t="s">
        <v>7106</v>
      </c>
      <c r="E6892" s="4" t="s">
        <v>14194</v>
      </c>
      <c r="F6892" s="4" t="s">
        <v>15454</v>
      </c>
      <c r="G6892" s="4">
        <v>1</v>
      </c>
      <c r="H6892" s="4">
        <v>2</v>
      </c>
      <c r="I6892" s="4" t="s">
        <v>106</v>
      </c>
      <c r="J6892" s="4" t="s">
        <v>1209</v>
      </c>
      <c r="K6892" s="4" t="s">
        <v>260</v>
      </c>
      <c r="L6892" s="4" t="s">
        <v>47642</v>
      </c>
      <c r="M6892" s="4" t="s">
        <v>20</v>
      </c>
    </row>
    <row r="6893" spans="1:13" ht="33" customHeight="1">
      <c r="A6893" s="4">
        <v>94877</v>
      </c>
      <c r="B6893" s="4" t="s">
        <v>15455</v>
      </c>
      <c r="C6893" s="4" t="s">
        <v>14578</v>
      </c>
      <c r="D6893" s="4" t="s">
        <v>7106</v>
      </c>
      <c r="E6893" s="4" t="s">
        <v>14194</v>
      </c>
      <c r="F6893" s="4" t="s">
        <v>15456</v>
      </c>
      <c r="G6893" s="4">
        <v>1</v>
      </c>
      <c r="H6893" s="4">
        <v>2</v>
      </c>
      <c r="I6893" s="4" t="s">
        <v>106</v>
      </c>
      <c r="J6893" s="4" t="s">
        <v>1209</v>
      </c>
      <c r="K6893" s="4" t="s">
        <v>260</v>
      </c>
      <c r="L6893" s="4" t="s">
        <v>47643</v>
      </c>
      <c r="M6893" s="4" t="s">
        <v>20</v>
      </c>
    </row>
    <row r="6894" spans="1:13" ht="33" customHeight="1">
      <c r="A6894" s="4">
        <v>94905</v>
      </c>
      <c r="B6894" s="4" t="s">
        <v>33625</v>
      </c>
      <c r="C6894" s="4" t="s">
        <v>33626</v>
      </c>
      <c r="D6894" s="4" t="s">
        <v>13609</v>
      </c>
      <c r="E6894" s="4" t="s">
        <v>16</v>
      </c>
      <c r="F6894" s="4" t="s">
        <v>33627</v>
      </c>
      <c r="G6894" s="4">
        <v>1</v>
      </c>
      <c r="H6894" s="4">
        <v>2</v>
      </c>
      <c r="I6894" s="4" t="s">
        <v>18</v>
      </c>
      <c r="J6894" s="4" t="s">
        <v>74</v>
      </c>
      <c r="K6894" s="4" t="s">
        <v>646</v>
      </c>
      <c r="L6894" s="4" t="s">
        <v>47644</v>
      </c>
      <c r="M6894" s="4" t="s">
        <v>20</v>
      </c>
    </row>
    <row r="6895" spans="1:13" ht="33" customHeight="1">
      <c r="A6895" s="4">
        <v>94928</v>
      </c>
      <c r="B6895" s="4" t="s">
        <v>33628</v>
      </c>
      <c r="C6895" s="4" t="s">
        <v>18672</v>
      </c>
      <c r="D6895" s="4" t="s">
        <v>2400</v>
      </c>
      <c r="E6895" s="4" t="s">
        <v>14194</v>
      </c>
      <c r="F6895" s="5"/>
      <c r="G6895" s="4">
        <v>1</v>
      </c>
      <c r="H6895" s="4">
        <v>2</v>
      </c>
      <c r="I6895" s="4" t="s">
        <v>59</v>
      </c>
      <c r="J6895" s="4" t="s">
        <v>100</v>
      </c>
      <c r="K6895" s="4" t="s">
        <v>60</v>
      </c>
      <c r="L6895" s="4" t="s">
        <v>47645</v>
      </c>
      <c r="M6895" s="4" t="s">
        <v>20</v>
      </c>
    </row>
    <row r="6896" spans="1:13" ht="33" customHeight="1">
      <c r="A6896" s="4">
        <v>94940</v>
      </c>
      <c r="B6896" s="4" t="s">
        <v>33629</v>
      </c>
      <c r="C6896" s="4" t="s">
        <v>33630</v>
      </c>
      <c r="D6896" s="4" t="s">
        <v>15269</v>
      </c>
      <c r="E6896" s="4" t="s">
        <v>313</v>
      </c>
      <c r="F6896" s="4" t="s">
        <v>33631</v>
      </c>
      <c r="G6896" s="4">
        <v>1</v>
      </c>
      <c r="H6896" s="4">
        <v>2</v>
      </c>
      <c r="I6896" s="4" t="s">
        <v>307</v>
      </c>
      <c r="J6896" s="4" t="s">
        <v>948</v>
      </c>
      <c r="K6896" s="4" t="s">
        <v>80</v>
      </c>
      <c r="L6896" s="4" t="s">
        <v>47646</v>
      </c>
      <c r="M6896" s="4" t="s">
        <v>20</v>
      </c>
    </row>
    <row r="6897" spans="1:13" ht="33" customHeight="1">
      <c r="A6897" s="4">
        <v>94970</v>
      </c>
      <c r="B6897" s="4" t="s">
        <v>33632</v>
      </c>
      <c r="C6897" s="4" t="s">
        <v>8266</v>
      </c>
      <c r="D6897" s="4" t="s">
        <v>1283</v>
      </c>
      <c r="E6897" s="4" t="s">
        <v>14194</v>
      </c>
      <c r="F6897" s="4" t="s">
        <v>33633</v>
      </c>
      <c r="G6897" s="4">
        <v>1</v>
      </c>
      <c r="H6897" s="4">
        <v>2</v>
      </c>
      <c r="I6897" s="4" t="s">
        <v>126</v>
      </c>
      <c r="J6897" s="4" t="s">
        <v>1280</v>
      </c>
      <c r="K6897" s="4" t="s">
        <v>19</v>
      </c>
      <c r="L6897" s="4" t="s">
        <v>47647</v>
      </c>
      <c r="M6897" s="4" t="s">
        <v>20</v>
      </c>
    </row>
    <row r="6898" spans="1:13" ht="33" customHeight="1">
      <c r="A6898" s="4">
        <v>95070</v>
      </c>
      <c r="B6898" s="4" t="s">
        <v>33634</v>
      </c>
      <c r="C6898" s="4" t="s">
        <v>33635</v>
      </c>
      <c r="D6898" s="4" t="s">
        <v>27739</v>
      </c>
      <c r="E6898" s="4" t="s">
        <v>14194</v>
      </c>
      <c r="F6898" s="4" t="s">
        <v>33636</v>
      </c>
      <c r="G6898" s="4">
        <v>1</v>
      </c>
      <c r="H6898" s="4">
        <v>2</v>
      </c>
      <c r="I6898" s="4" t="s">
        <v>274</v>
      </c>
      <c r="J6898" s="4" t="s">
        <v>903</v>
      </c>
      <c r="K6898" s="4" t="s">
        <v>1379</v>
      </c>
      <c r="L6898" s="4" t="s">
        <v>47648</v>
      </c>
      <c r="M6898" s="4" t="s">
        <v>20</v>
      </c>
    </row>
    <row r="6899" spans="1:13" ht="33" customHeight="1">
      <c r="A6899" s="4">
        <v>95072</v>
      </c>
      <c r="B6899" s="4" t="s">
        <v>33637</v>
      </c>
      <c r="C6899" s="4" t="s">
        <v>33638</v>
      </c>
      <c r="D6899" s="4" t="s">
        <v>33639</v>
      </c>
      <c r="E6899" s="4" t="s">
        <v>258</v>
      </c>
      <c r="F6899" s="5"/>
      <c r="G6899" s="4">
        <v>1</v>
      </c>
      <c r="H6899" s="4">
        <v>2</v>
      </c>
      <c r="I6899" s="4" t="s">
        <v>157</v>
      </c>
      <c r="J6899" s="4" t="s">
        <v>158</v>
      </c>
      <c r="K6899" s="4" t="s">
        <v>159</v>
      </c>
      <c r="L6899" s="4" t="s">
        <v>47649</v>
      </c>
      <c r="M6899" s="4" t="s">
        <v>20</v>
      </c>
    </row>
    <row r="6900" spans="1:13" ht="33" customHeight="1">
      <c r="A6900" s="4">
        <v>95073</v>
      </c>
      <c r="B6900" s="4" t="s">
        <v>33640</v>
      </c>
      <c r="C6900" s="4" t="s">
        <v>33638</v>
      </c>
      <c r="D6900" s="4" t="s">
        <v>33639</v>
      </c>
      <c r="E6900" s="4" t="s">
        <v>258</v>
      </c>
      <c r="F6900" s="5"/>
      <c r="G6900" s="4">
        <v>1</v>
      </c>
      <c r="H6900" s="4">
        <v>2</v>
      </c>
      <c r="I6900" s="4" t="s">
        <v>157</v>
      </c>
      <c r="J6900" s="4" t="s">
        <v>158</v>
      </c>
      <c r="K6900" s="4" t="s">
        <v>159</v>
      </c>
      <c r="L6900" s="4" t="s">
        <v>47650</v>
      </c>
      <c r="M6900" s="4" t="s">
        <v>20</v>
      </c>
    </row>
    <row r="6901" spans="1:13" ht="33" customHeight="1">
      <c r="A6901" s="4">
        <v>95089</v>
      </c>
      <c r="B6901" s="4" t="s">
        <v>33641</v>
      </c>
      <c r="C6901" s="4" t="s">
        <v>33642</v>
      </c>
      <c r="D6901" s="4" t="s">
        <v>16496</v>
      </c>
      <c r="E6901" s="4" t="s">
        <v>10251</v>
      </c>
      <c r="F6901" s="4" t="s">
        <v>33643</v>
      </c>
      <c r="G6901" s="4">
        <v>1</v>
      </c>
      <c r="H6901" s="4">
        <v>2</v>
      </c>
      <c r="I6901" s="4" t="s">
        <v>59</v>
      </c>
      <c r="J6901" s="4" t="s">
        <v>100</v>
      </c>
      <c r="K6901" s="4" t="s">
        <v>60</v>
      </c>
      <c r="L6901" s="4" t="s">
        <v>47651</v>
      </c>
      <c r="M6901" s="4" t="s">
        <v>20</v>
      </c>
    </row>
    <row r="6902" spans="1:13" ht="33" customHeight="1">
      <c r="A6902" s="4">
        <v>95090</v>
      </c>
      <c r="B6902" s="4" t="s">
        <v>33644</v>
      </c>
      <c r="C6902" s="4" t="s">
        <v>33645</v>
      </c>
      <c r="D6902" s="4" t="s">
        <v>16496</v>
      </c>
      <c r="E6902" s="4" t="s">
        <v>10251</v>
      </c>
      <c r="F6902" s="4" t="s">
        <v>33646</v>
      </c>
      <c r="G6902" s="4">
        <v>1</v>
      </c>
      <c r="H6902" s="4">
        <v>2</v>
      </c>
      <c r="I6902" s="4" t="s">
        <v>59</v>
      </c>
      <c r="J6902" s="4" t="s">
        <v>100</v>
      </c>
      <c r="K6902" s="4" t="s">
        <v>260</v>
      </c>
      <c r="L6902" s="4" t="s">
        <v>47652</v>
      </c>
      <c r="M6902" s="4" t="s">
        <v>20</v>
      </c>
    </row>
    <row r="6903" spans="1:13" ht="33" customHeight="1">
      <c r="A6903" s="4">
        <v>95092</v>
      </c>
      <c r="B6903" s="4" t="s">
        <v>33647</v>
      </c>
      <c r="C6903" s="4" t="s">
        <v>33648</v>
      </c>
      <c r="D6903" s="4" t="s">
        <v>16496</v>
      </c>
      <c r="E6903" s="4" t="s">
        <v>2359</v>
      </c>
      <c r="F6903" s="4" t="s">
        <v>33649</v>
      </c>
      <c r="G6903" s="4">
        <v>1</v>
      </c>
      <c r="H6903" s="4">
        <v>2</v>
      </c>
      <c r="I6903" s="4" t="s">
        <v>59</v>
      </c>
      <c r="J6903" s="4" t="s">
        <v>143</v>
      </c>
      <c r="K6903" s="4" t="s">
        <v>60</v>
      </c>
      <c r="L6903" s="4" t="s">
        <v>47653</v>
      </c>
      <c r="M6903" s="4" t="s">
        <v>20</v>
      </c>
    </row>
    <row r="6904" spans="1:13" ht="33" customHeight="1">
      <c r="A6904" s="4">
        <v>95116</v>
      </c>
      <c r="B6904" s="4" t="s">
        <v>33650</v>
      </c>
      <c r="C6904" s="4" t="s">
        <v>33648</v>
      </c>
      <c r="D6904" s="4" t="s">
        <v>16496</v>
      </c>
      <c r="E6904" s="4" t="s">
        <v>992</v>
      </c>
      <c r="F6904" s="4" t="s">
        <v>33651</v>
      </c>
      <c r="G6904" s="4">
        <v>1</v>
      </c>
      <c r="H6904" s="4">
        <v>2</v>
      </c>
      <c r="I6904" s="4" t="s">
        <v>59</v>
      </c>
      <c r="J6904" s="4" t="s">
        <v>100</v>
      </c>
      <c r="K6904" s="4" t="s">
        <v>60</v>
      </c>
      <c r="L6904" s="4" t="s">
        <v>47654</v>
      </c>
      <c r="M6904" s="4" t="s">
        <v>20</v>
      </c>
    </row>
    <row r="6905" spans="1:13" ht="33" customHeight="1">
      <c r="A6905" s="4">
        <v>95119</v>
      </c>
      <c r="B6905" s="4" t="s">
        <v>33652</v>
      </c>
      <c r="C6905" s="4" t="s">
        <v>33648</v>
      </c>
      <c r="D6905" s="4" t="s">
        <v>16496</v>
      </c>
      <c r="E6905" s="4" t="s">
        <v>258</v>
      </c>
      <c r="F6905" s="4" t="s">
        <v>33653</v>
      </c>
      <c r="G6905" s="4">
        <v>1</v>
      </c>
      <c r="H6905" s="4">
        <v>2</v>
      </c>
      <c r="I6905" s="4" t="s">
        <v>59</v>
      </c>
      <c r="J6905" s="4" t="s">
        <v>100</v>
      </c>
      <c r="K6905" s="4" t="s">
        <v>60</v>
      </c>
      <c r="L6905" s="4" t="s">
        <v>47655</v>
      </c>
      <c r="M6905" s="4" t="s">
        <v>20</v>
      </c>
    </row>
    <row r="6906" spans="1:13" ht="33" customHeight="1">
      <c r="A6906" s="4">
        <v>95137</v>
      </c>
      <c r="B6906" s="4" t="s">
        <v>33654</v>
      </c>
      <c r="C6906" s="4" t="s">
        <v>15103</v>
      </c>
      <c r="D6906" s="4" t="s">
        <v>14888</v>
      </c>
      <c r="E6906" s="4" t="s">
        <v>7941</v>
      </c>
      <c r="F6906" s="4" t="s">
        <v>33655</v>
      </c>
      <c r="G6906" s="4">
        <v>1</v>
      </c>
      <c r="H6906" s="4">
        <v>2</v>
      </c>
      <c r="I6906" s="4" t="s">
        <v>106</v>
      </c>
      <c r="J6906" s="4" t="s">
        <v>7305</v>
      </c>
      <c r="K6906" s="4" t="s">
        <v>60</v>
      </c>
      <c r="L6906" s="4" t="s">
        <v>47656</v>
      </c>
      <c r="M6906" s="4" t="s">
        <v>20</v>
      </c>
    </row>
    <row r="6907" spans="1:13" ht="33" customHeight="1">
      <c r="A6907" s="4">
        <v>95160</v>
      </c>
      <c r="B6907" s="4" t="s">
        <v>33656</v>
      </c>
      <c r="C6907" s="4" t="s">
        <v>15103</v>
      </c>
      <c r="D6907" s="4" t="s">
        <v>15058</v>
      </c>
      <c r="E6907" s="4" t="s">
        <v>7941</v>
      </c>
      <c r="F6907" s="4" t="s">
        <v>33657</v>
      </c>
      <c r="G6907" s="4">
        <v>1</v>
      </c>
      <c r="H6907" s="4">
        <v>2</v>
      </c>
      <c r="I6907" s="4" t="s">
        <v>106</v>
      </c>
      <c r="J6907" s="4" t="s">
        <v>7305</v>
      </c>
      <c r="K6907" s="4" t="s">
        <v>60</v>
      </c>
      <c r="L6907" s="4" t="s">
        <v>47657</v>
      </c>
      <c r="M6907" s="4" t="s">
        <v>20</v>
      </c>
    </row>
    <row r="6908" spans="1:13" ht="33" customHeight="1">
      <c r="A6908" s="4">
        <v>95161</v>
      </c>
      <c r="B6908" s="4" t="s">
        <v>33658</v>
      </c>
      <c r="C6908" s="4" t="s">
        <v>15089</v>
      </c>
      <c r="D6908" s="4" t="s">
        <v>15058</v>
      </c>
      <c r="E6908" s="4" t="s">
        <v>7941</v>
      </c>
      <c r="F6908" s="4" t="s">
        <v>33659</v>
      </c>
      <c r="G6908" s="4">
        <v>1</v>
      </c>
      <c r="H6908" s="4">
        <v>2</v>
      </c>
      <c r="I6908" s="4" t="s">
        <v>106</v>
      </c>
      <c r="J6908" s="4" t="s">
        <v>2910</v>
      </c>
      <c r="K6908" s="4" t="s">
        <v>60</v>
      </c>
      <c r="L6908" s="4" t="s">
        <v>47658</v>
      </c>
      <c r="M6908" s="4" t="s">
        <v>20</v>
      </c>
    </row>
    <row r="6909" spans="1:13" ht="33" customHeight="1">
      <c r="A6909" s="4">
        <v>95165</v>
      </c>
      <c r="B6909" s="4" t="s">
        <v>33660</v>
      </c>
      <c r="C6909" s="4" t="s">
        <v>33661</v>
      </c>
      <c r="D6909" s="4" t="s">
        <v>14907</v>
      </c>
      <c r="E6909" s="4" t="s">
        <v>10251</v>
      </c>
      <c r="F6909" s="4" t="s">
        <v>33662</v>
      </c>
      <c r="G6909" s="4">
        <v>1</v>
      </c>
      <c r="H6909" s="4">
        <v>2</v>
      </c>
      <c r="I6909" s="4" t="s">
        <v>106</v>
      </c>
      <c r="J6909" s="4" t="s">
        <v>2910</v>
      </c>
      <c r="K6909" s="4" t="s">
        <v>60</v>
      </c>
      <c r="L6909" s="4" t="s">
        <v>47659</v>
      </c>
      <c r="M6909" s="4" t="s">
        <v>20</v>
      </c>
    </row>
    <row r="6910" spans="1:13" ht="33" customHeight="1">
      <c r="A6910" s="4">
        <v>95185</v>
      </c>
      <c r="B6910" s="4" t="s">
        <v>33663</v>
      </c>
      <c r="C6910" s="4" t="s">
        <v>15296</v>
      </c>
      <c r="D6910" s="4" t="s">
        <v>15002</v>
      </c>
      <c r="E6910" s="4" t="s">
        <v>7941</v>
      </c>
      <c r="F6910" s="4" t="s">
        <v>33664</v>
      </c>
      <c r="G6910" s="4">
        <v>1</v>
      </c>
      <c r="H6910" s="4">
        <v>2</v>
      </c>
      <c r="I6910" s="4" t="s">
        <v>106</v>
      </c>
      <c r="J6910" s="4" t="s">
        <v>2910</v>
      </c>
      <c r="K6910" s="4" t="s">
        <v>60</v>
      </c>
      <c r="L6910" s="4" t="s">
        <v>47660</v>
      </c>
      <c r="M6910" s="4" t="s">
        <v>20</v>
      </c>
    </row>
    <row r="6911" spans="1:13" ht="33" customHeight="1">
      <c r="A6911" s="4">
        <v>95193</v>
      </c>
      <c r="B6911" s="4" t="s">
        <v>33665</v>
      </c>
      <c r="C6911" s="4" t="s">
        <v>29885</v>
      </c>
      <c r="D6911" s="4" t="s">
        <v>27926</v>
      </c>
      <c r="E6911" s="4" t="s">
        <v>10251</v>
      </c>
      <c r="F6911" s="5"/>
      <c r="G6911" s="4">
        <v>1</v>
      </c>
      <c r="H6911" s="4">
        <v>2</v>
      </c>
      <c r="I6911" s="4" t="s">
        <v>106</v>
      </c>
      <c r="J6911" s="4" t="s">
        <v>2910</v>
      </c>
      <c r="K6911" s="4" t="s">
        <v>260</v>
      </c>
      <c r="L6911" s="4" t="s">
        <v>47661</v>
      </c>
      <c r="M6911" s="4" t="s">
        <v>20</v>
      </c>
    </row>
    <row r="6912" spans="1:13" ht="33" customHeight="1">
      <c r="A6912" s="4">
        <v>95196</v>
      </c>
      <c r="B6912" s="4" t="s">
        <v>33666</v>
      </c>
      <c r="C6912" s="4" t="s">
        <v>33667</v>
      </c>
      <c r="D6912" s="4" t="s">
        <v>14607</v>
      </c>
      <c r="E6912" s="4" t="s">
        <v>10251</v>
      </c>
      <c r="F6912" s="5"/>
      <c r="G6912" s="4">
        <v>1</v>
      </c>
      <c r="H6912" s="4">
        <v>2</v>
      </c>
      <c r="I6912" s="4" t="s">
        <v>79</v>
      </c>
      <c r="J6912" s="4" t="s">
        <v>7821</v>
      </c>
      <c r="K6912" s="4" t="s">
        <v>512</v>
      </c>
      <c r="L6912" s="4" t="s">
        <v>47662</v>
      </c>
      <c r="M6912" s="4" t="s">
        <v>20</v>
      </c>
    </row>
    <row r="6913" spans="1:13" ht="33" customHeight="1">
      <c r="A6913" s="4">
        <v>95198</v>
      </c>
      <c r="B6913" s="4" t="s">
        <v>33668</v>
      </c>
      <c r="C6913" s="4" t="s">
        <v>29885</v>
      </c>
      <c r="D6913" s="4" t="s">
        <v>27926</v>
      </c>
      <c r="E6913" s="4" t="s">
        <v>10251</v>
      </c>
      <c r="F6913" s="5"/>
      <c r="G6913" s="4">
        <v>1</v>
      </c>
      <c r="H6913" s="4">
        <v>2</v>
      </c>
      <c r="I6913" s="4" t="s">
        <v>106</v>
      </c>
      <c r="J6913" s="4" t="s">
        <v>2910</v>
      </c>
      <c r="K6913" s="4" t="s">
        <v>260</v>
      </c>
      <c r="L6913" s="4" t="s">
        <v>47663</v>
      </c>
      <c r="M6913" s="4" t="s">
        <v>20</v>
      </c>
    </row>
    <row r="6914" spans="1:13" ht="33" customHeight="1">
      <c r="A6914" s="4">
        <v>95206</v>
      </c>
      <c r="B6914" s="4" t="s">
        <v>15476</v>
      </c>
      <c r="C6914" s="4" t="s">
        <v>15477</v>
      </c>
      <c r="D6914" s="4" t="s">
        <v>14607</v>
      </c>
      <c r="E6914" s="4" t="s">
        <v>10251</v>
      </c>
      <c r="F6914" s="4" t="s">
        <v>15478</v>
      </c>
      <c r="G6914" s="4">
        <v>1</v>
      </c>
      <c r="H6914" s="4">
        <v>2</v>
      </c>
      <c r="I6914" s="4" t="s">
        <v>79</v>
      </c>
      <c r="J6914" s="4" t="s">
        <v>6751</v>
      </c>
      <c r="K6914" s="4" t="s">
        <v>512</v>
      </c>
      <c r="L6914" s="4" t="s">
        <v>47664</v>
      </c>
      <c r="M6914" s="4" t="s">
        <v>20</v>
      </c>
    </row>
    <row r="6915" spans="1:13" ht="33" customHeight="1">
      <c r="A6915" s="4">
        <v>95208</v>
      </c>
      <c r="B6915" s="4" t="s">
        <v>33669</v>
      </c>
      <c r="C6915" s="4" t="s">
        <v>29885</v>
      </c>
      <c r="D6915" s="4" t="s">
        <v>27926</v>
      </c>
      <c r="E6915" s="4" t="s">
        <v>10251</v>
      </c>
      <c r="F6915" s="5"/>
      <c r="G6915" s="4">
        <v>1</v>
      </c>
      <c r="H6915" s="4">
        <v>2</v>
      </c>
      <c r="I6915" s="4" t="s">
        <v>106</v>
      </c>
      <c r="J6915" s="4" t="s">
        <v>2910</v>
      </c>
      <c r="K6915" s="4" t="s">
        <v>60</v>
      </c>
      <c r="L6915" s="4" t="s">
        <v>47665</v>
      </c>
      <c r="M6915" s="4" t="s">
        <v>20</v>
      </c>
    </row>
    <row r="6916" spans="1:13" ht="33" customHeight="1">
      <c r="A6916" s="4">
        <v>95209</v>
      </c>
      <c r="B6916" s="4" t="s">
        <v>33670</v>
      </c>
      <c r="C6916" s="4" t="s">
        <v>32936</v>
      </c>
      <c r="D6916" s="4" t="s">
        <v>32937</v>
      </c>
      <c r="E6916" s="4" t="s">
        <v>10251</v>
      </c>
      <c r="F6916" s="5"/>
      <c r="G6916" s="4">
        <v>1</v>
      </c>
      <c r="H6916" s="4">
        <v>2</v>
      </c>
      <c r="I6916" s="4" t="s">
        <v>106</v>
      </c>
      <c r="J6916" s="4" t="s">
        <v>7305</v>
      </c>
      <c r="K6916" s="4" t="s">
        <v>60</v>
      </c>
      <c r="L6916" s="4" t="s">
        <v>47666</v>
      </c>
      <c r="M6916" s="4" t="s">
        <v>20</v>
      </c>
    </row>
    <row r="6917" spans="1:13" ht="33" customHeight="1">
      <c r="A6917" s="4">
        <v>95211</v>
      </c>
      <c r="B6917" s="4" t="s">
        <v>33671</v>
      </c>
      <c r="C6917" s="4" t="s">
        <v>32936</v>
      </c>
      <c r="D6917" s="4" t="s">
        <v>32937</v>
      </c>
      <c r="E6917" s="4" t="s">
        <v>10251</v>
      </c>
      <c r="F6917" s="5"/>
      <c r="G6917" s="4">
        <v>1</v>
      </c>
      <c r="H6917" s="4">
        <v>2</v>
      </c>
      <c r="I6917" s="4" t="s">
        <v>106</v>
      </c>
      <c r="J6917" s="4" t="s">
        <v>7305</v>
      </c>
      <c r="K6917" s="4" t="s">
        <v>60</v>
      </c>
      <c r="L6917" s="4" t="s">
        <v>47667</v>
      </c>
      <c r="M6917" s="4" t="s">
        <v>20</v>
      </c>
    </row>
    <row r="6918" spans="1:13" ht="33" customHeight="1">
      <c r="A6918" s="4">
        <v>95212</v>
      </c>
      <c r="B6918" s="4" t="s">
        <v>33672</v>
      </c>
      <c r="C6918" s="4" t="s">
        <v>32936</v>
      </c>
      <c r="D6918" s="4" t="s">
        <v>32937</v>
      </c>
      <c r="E6918" s="4" t="s">
        <v>10251</v>
      </c>
      <c r="F6918" s="5"/>
      <c r="G6918" s="4">
        <v>1</v>
      </c>
      <c r="H6918" s="4">
        <v>2</v>
      </c>
      <c r="I6918" s="4" t="s">
        <v>106</v>
      </c>
      <c r="J6918" s="4" t="s">
        <v>7305</v>
      </c>
      <c r="K6918" s="4" t="s">
        <v>60</v>
      </c>
      <c r="L6918" s="4" t="s">
        <v>47668</v>
      </c>
      <c r="M6918" s="4" t="s">
        <v>20</v>
      </c>
    </row>
    <row r="6919" spans="1:13" ht="33" customHeight="1">
      <c r="A6919" s="4">
        <v>95214</v>
      </c>
      <c r="B6919" s="4" t="s">
        <v>33673</v>
      </c>
      <c r="C6919" s="4" t="s">
        <v>32936</v>
      </c>
      <c r="D6919" s="4" t="s">
        <v>32937</v>
      </c>
      <c r="E6919" s="4" t="s">
        <v>10251</v>
      </c>
      <c r="F6919" s="5"/>
      <c r="G6919" s="4">
        <v>1</v>
      </c>
      <c r="H6919" s="4">
        <v>2</v>
      </c>
      <c r="I6919" s="4" t="s">
        <v>106</v>
      </c>
      <c r="J6919" s="4" t="s">
        <v>7305</v>
      </c>
      <c r="K6919" s="4" t="s">
        <v>60</v>
      </c>
      <c r="L6919" s="4" t="s">
        <v>47669</v>
      </c>
      <c r="M6919" s="4" t="s">
        <v>20</v>
      </c>
    </row>
    <row r="6920" spans="1:13" ht="33" customHeight="1">
      <c r="A6920" s="4">
        <v>95215</v>
      </c>
      <c r="B6920" s="4" t="s">
        <v>33674</v>
      </c>
      <c r="C6920" s="4" t="s">
        <v>32423</v>
      </c>
      <c r="D6920" s="4" t="s">
        <v>32424</v>
      </c>
      <c r="E6920" s="4" t="s">
        <v>10251</v>
      </c>
      <c r="F6920" s="5"/>
      <c r="G6920" s="4">
        <v>1</v>
      </c>
      <c r="H6920" s="4">
        <v>2</v>
      </c>
      <c r="I6920" s="4" t="s">
        <v>106</v>
      </c>
      <c r="J6920" s="4" t="s">
        <v>7305</v>
      </c>
      <c r="K6920" s="4" t="s">
        <v>60</v>
      </c>
      <c r="L6920" s="4" t="s">
        <v>47670</v>
      </c>
      <c r="M6920" s="4" t="s">
        <v>20</v>
      </c>
    </row>
    <row r="6921" spans="1:13" ht="33" customHeight="1">
      <c r="A6921" s="4">
        <v>95217</v>
      </c>
      <c r="B6921" s="4" t="s">
        <v>33675</v>
      </c>
      <c r="C6921" s="4" t="s">
        <v>32423</v>
      </c>
      <c r="D6921" s="4" t="s">
        <v>32424</v>
      </c>
      <c r="E6921" s="4" t="s">
        <v>10251</v>
      </c>
      <c r="F6921" s="5"/>
      <c r="G6921" s="4">
        <v>1</v>
      </c>
      <c r="H6921" s="4">
        <v>2</v>
      </c>
      <c r="I6921" s="4" t="s">
        <v>106</v>
      </c>
      <c r="J6921" s="4" t="s">
        <v>7305</v>
      </c>
      <c r="K6921" s="4" t="s">
        <v>60</v>
      </c>
      <c r="L6921" s="4" t="s">
        <v>47671</v>
      </c>
      <c r="M6921" s="4" t="s">
        <v>20</v>
      </c>
    </row>
    <row r="6922" spans="1:13" ht="33" customHeight="1">
      <c r="A6922" s="4">
        <v>95218</v>
      </c>
      <c r="B6922" s="4" t="s">
        <v>15479</v>
      </c>
      <c r="C6922" s="4" t="s">
        <v>14891</v>
      </c>
      <c r="D6922" s="4" t="s">
        <v>15480</v>
      </c>
      <c r="E6922" s="4" t="s">
        <v>10251</v>
      </c>
      <c r="F6922" s="4" t="s">
        <v>15481</v>
      </c>
      <c r="G6922" s="4">
        <v>1</v>
      </c>
      <c r="H6922" s="4">
        <v>2</v>
      </c>
      <c r="I6922" s="4" t="s">
        <v>106</v>
      </c>
      <c r="J6922" s="4" t="s">
        <v>3145</v>
      </c>
      <c r="K6922" s="4" t="s">
        <v>60</v>
      </c>
      <c r="L6922" s="4" t="s">
        <v>47672</v>
      </c>
      <c r="M6922" s="4" t="s">
        <v>20</v>
      </c>
    </row>
    <row r="6923" spans="1:13" ht="33" customHeight="1">
      <c r="A6923" s="4">
        <v>95221</v>
      </c>
      <c r="B6923" s="4" t="s">
        <v>33676</v>
      </c>
      <c r="C6923" s="4" t="s">
        <v>33677</v>
      </c>
      <c r="D6923" s="4" t="s">
        <v>33678</v>
      </c>
      <c r="E6923" s="4" t="s">
        <v>992</v>
      </c>
      <c r="F6923" s="4" t="s">
        <v>33679</v>
      </c>
      <c r="G6923" s="4">
        <v>3</v>
      </c>
      <c r="H6923" s="4">
        <v>99999</v>
      </c>
      <c r="I6923" s="4" t="s">
        <v>59</v>
      </c>
      <c r="J6923" s="4" t="s">
        <v>100</v>
      </c>
      <c r="K6923" s="4" t="s">
        <v>260</v>
      </c>
      <c r="L6923" s="4" t="s">
        <v>47673</v>
      </c>
      <c r="M6923" s="4" t="s">
        <v>20</v>
      </c>
    </row>
    <row r="6924" spans="1:13" ht="33" customHeight="1">
      <c r="A6924" s="4">
        <v>95222</v>
      </c>
      <c r="B6924" s="4" t="s">
        <v>33680</v>
      </c>
      <c r="C6924" s="4" t="s">
        <v>33681</v>
      </c>
      <c r="D6924" s="4" t="s">
        <v>19113</v>
      </c>
      <c r="E6924" s="4" t="s">
        <v>14194</v>
      </c>
      <c r="F6924" s="4" t="s">
        <v>33682</v>
      </c>
      <c r="G6924" s="4">
        <v>1</v>
      </c>
      <c r="H6924" s="4">
        <v>2</v>
      </c>
      <c r="I6924" s="4" t="s">
        <v>214</v>
      </c>
      <c r="J6924" s="4" t="s">
        <v>215</v>
      </c>
      <c r="K6924" s="4" t="s">
        <v>159</v>
      </c>
      <c r="L6924" s="4" t="s">
        <v>47674</v>
      </c>
      <c r="M6924" s="4" t="s">
        <v>20</v>
      </c>
    </row>
    <row r="6925" spans="1:13" ht="33" customHeight="1">
      <c r="A6925" s="4">
        <v>95225</v>
      </c>
      <c r="B6925" s="4" t="s">
        <v>33683</v>
      </c>
      <c r="C6925" s="4" t="s">
        <v>33684</v>
      </c>
      <c r="D6925" s="4" t="s">
        <v>33678</v>
      </c>
      <c r="E6925" s="4" t="s">
        <v>38</v>
      </c>
      <c r="F6925" s="4" t="s">
        <v>33685</v>
      </c>
      <c r="G6925" s="4">
        <v>3</v>
      </c>
      <c r="H6925" s="4">
        <v>99999</v>
      </c>
      <c r="I6925" s="4" t="s">
        <v>59</v>
      </c>
      <c r="J6925" s="4" t="s">
        <v>100</v>
      </c>
      <c r="K6925" s="4" t="s">
        <v>260</v>
      </c>
      <c r="L6925" s="4" t="s">
        <v>47675</v>
      </c>
      <c r="M6925" s="4" t="s">
        <v>20</v>
      </c>
    </row>
    <row r="6926" spans="1:13" ht="33" customHeight="1">
      <c r="A6926" s="4">
        <v>95227</v>
      </c>
      <c r="B6926" s="4" t="s">
        <v>33686</v>
      </c>
      <c r="C6926" s="4" t="s">
        <v>33687</v>
      </c>
      <c r="D6926" s="4" t="s">
        <v>33678</v>
      </c>
      <c r="E6926" s="4" t="s">
        <v>320</v>
      </c>
      <c r="F6926" s="4" t="s">
        <v>33688</v>
      </c>
      <c r="G6926" s="4">
        <v>3</v>
      </c>
      <c r="H6926" s="4">
        <v>99999</v>
      </c>
      <c r="I6926" s="4" t="s">
        <v>59</v>
      </c>
      <c r="J6926" s="4" t="s">
        <v>100</v>
      </c>
      <c r="K6926" s="4" t="s">
        <v>260</v>
      </c>
      <c r="L6926" s="4" t="s">
        <v>47676</v>
      </c>
      <c r="M6926" s="4" t="s">
        <v>20</v>
      </c>
    </row>
    <row r="6927" spans="1:13" ht="33" customHeight="1">
      <c r="A6927" s="4">
        <v>95229</v>
      </c>
      <c r="B6927" s="4" t="s">
        <v>33689</v>
      </c>
      <c r="C6927" s="4" t="s">
        <v>33690</v>
      </c>
      <c r="D6927" s="4" t="s">
        <v>33678</v>
      </c>
      <c r="E6927" s="4" t="s">
        <v>38</v>
      </c>
      <c r="F6927" s="4" t="s">
        <v>33691</v>
      </c>
      <c r="G6927" s="4">
        <v>3</v>
      </c>
      <c r="H6927" s="4">
        <v>99999</v>
      </c>
      <c r="I6927" s="4" t="s">
        <v>59</v>
      </c>
      <c r="J6927" s="4" t="s">
        <v>100</v>
      </c>
      <c r="K6927" s="4" t="s">
        <v>260</v>
      </c>
      <c r="L6927" s="4" t="s">
        <v>47677</v>
      </c>
      <c r="M6927" s="4" t="s">
        <v>20</v>
      </c>
    </row>
    <row r="6928" spans="1:13" ht="33" customHeight="1">
      <c r="A6928" s="4">
        <v>95231</v>
      </c>
      <c r="B6928" s="4" t="s">
        <v>33692</v>
      </c>
      <c r="C6928" s="4" t="s">
        <v>33693</v>
      </c>
      <c r="D6928" s="4" t="s">
        <v>33678</v>
      </c>
      <c r="E6928" s="4" t="s">
        <v>2359</v>
      </c>
      <c r="F6928" s="4" t="s">
        <v>33694</v>
      </c>
      <c r="G6928" s="4">
        <v>3</v>
      </c>
      <c r="H6928" s="4">
        <v>99999</v>
      </c>
      <c r="I6928" s="4" t="s">
        <v>59</v>
      </c>
      <c r="J6928" s="4" t="s">
        <v>100</v>
      </c>
      <c r="K6928" s="4" t="s">
        <v>260</v>
      </c>
      <c r="L6928" s="4" t="s">
        <v>47678</v>
      </c>
      <c r="M6928" s="4" t="s">
        <v>20</v>
      </c>
    </row>
    <row r="6929" spans="1:13" ht="33" customHeight="1">
      <c r="A6929" s="4">
        <v>95232</v>
      </c>
      <c r="B6929" s="4" t="s">
        <v>33695</v>
      </c>
      <c r="C6929" s="4" t="s">
        <v>33696</v>
      </c>
      <c r="D6929" s="4" t="s">
        <v>2400</v>
      </c>
      <c r="E6929" s="4" t="s">
        <v>14194</v>
      </c>
      <c r="F6929" s="5"/>
      <c r="G6929" s="4">
        <v>1</v>
      </c>
      <c r="H6929" s="4">
        <v>2</v>
      </c>
      <c r="I6929" s="4" t="s">
        <v>59</v>
      </c>
      <c r="J6929" s="4" t="s">
        <v>100</v>
      </c>
      <c r="K6929" s="4" t="s">
        <v>60</v>
      </c>
      <c r="L6929" s="4" t="s">
        <v>47679</v>
      </c>
      <c r="M6929" s="4" t="s">
        <v>20</v>
      </c>
    </row>
    <row r="6930" spans="1:13" ht="33" customHeight="1">
      <c r="A6930" s="4">
        <v>95233</v>
      </c>
      <c r="B6930" s="4" t="s">
        <v>33697</v>
      </c>
      <c r="C6930" s="4" t="s">
        <v>33693</v>
      </c>
      <c r="D6930" s="4" t="s">
        <v>33678</v>
      </c>
      <c r="E6930" s="4" t="s">
        <v>38</v>
      </c>
      <c r="F6930" s="4" t="s">
        <v>33698</v>
      </c>
      <c r="G6930" s="4">
        <v>3</v>
      </c>
      <c r="H6930" s="4">
        <v>99999</v>
      </c>
      <c r="I6930" s="4" t="s">
        <v>59</v>
      </c>
      <c r="J6930" s="4" t="s">
        <v>100</v>
      </c>
      <c r="K6930" s="4" t="s">
        <v>260</v>
      </c>
      <c r="L6930" s="4" t="s">
        <v>47680</v>
      </c>
      <c r="M6930" s="4" t="s">
        <v>20</v>
      </c>
    </row>
    <row r="6931" spans="1:13" ht="33" customHeight="1">
      <c r="A6931" s="4">
        <v>95234</v>
      </c>
      <c r="B6931" s="4" t="s">
        <v>33699</v>
      </c>
      <c r="C6931" s="4" t="s">
        <v>33696</v>
      </c>
      <c r="D6931" s="4" t="s">
        <v>2400</v>
      </c>
      <c r="E6931" s="4" t="s">
        <v>14194</v>
      </c>
      <c r="F6931" s="5"/>
      <c r="G6931" s="4">
        <v>1</v>
      </c>
      <c r="H6931" s="4">
        <v>2</v>
      </c>
      <c r="I6931" s="4" t="s">
        <v>59</v>
      </c>
      <c r="J6931" s="4" t="s">
        <v>100</v>
      </c>
      <c r="K6931" s="4" t="s">
        <v>60</v>
      </c>
      <c r="L6931" s="4" t="s">
        <v>47681</v>
      </c>
      <c r="M6931" s="4" t="s">
        <v>20</v>
      </c>
    </row>
    <row r="6932" spans="1:13" ht="33" customHeight="1">
      <c r="A6932" s="4">
        <v>95235</v>
      </c>
      <c r="B6932" s="4" t="s">
        <v>33700</v>
      </c>
      <c r="C6932" s="4" t="s">
        <v>33701</v>
      </c>
      <c r="D6932" s="4" t="s">
        <v>33678</v>
      </c>
      <c r="E6932" s="4" t="s">
        <v>293</v>
      </c>
      <c r="F6932" s="4" t="s">
        <v>33702</v>
      </c>
      <c r="G6932" s="4">
        <v>3</v>
      </c>
      <c r="H6932" s="4">
        <v>99999</v>
      </c>
      <c r="I6932" s="4" t="s">
        <v>59</v>
      </c>
      <c r="J6932" s="4" t="s">
        <v>100</v>
      </c>
      <c r="K6932" s="4" t="s">
        <v>260</v>
      </c>
      <c r="L6932" s="4" t="s">
        <v>47682</v>
      </c>
      <c r="M6932" s="4" t="s">
        <v>20</v>
      </c>
    </row>
    <row r="6933" spans="1:13" ht="33" customHeight="1">
      <c r="A6933" s="4">
        <v>95236</v>
      </c>
      <c r="B6933" s="4" t="s">
        <v>33703</v>
      </c>
      <c r="C6933" s="4" t="s">
        <v>33704</v>
      </c>
      <c r="D6933" s="4" t="s">
        <v>33678</v>
      </c>
      <c r="E6933" s="4" t="s">
        <v>38</v>
      </c>
      <c r="F6933" s="4" t="s">
        <v>33705</v>
      </c>
      <c r="G6933" s="4">
        <v>3</v>
      </c>
      <c r="H6933" s="4">
        <v>99999</v>
      </c>
      <c r="I6933" s="4" t="s">
        <v>59</v>
      </c>
      <c r="J6933" s="4" t="s">
        <v>100</v>
      </c>
      <c r="K6933" s="4" t="s">
        <v>260</v>
      </c>
      <c r="L6933" s="4" t="s">
        <v>47683</v>
      </c>
      <c r="M6933" s="4" t="s">
        <v>20</v>
      </c>
    </row>
    <row r="6934" spans="1:13" ht="33" customHeight="1">
      <c r="A6934" s="4">
        <v>95237</v>
      </c>
      <c r="B6934" s="4" t="s">
        <v>33706</v>
      </c>
      <c r="C6934" s="4" t="s">
        <v>31470</v>
      </c>
      <c r="D6934" s="4" t="s">
        <v>2400</v>
      </c>
      <c r="E6934" s="4" t="s">
        <v>14194</v>
      </c>
      <c r="F6934" s="5"/>
      <c r="G6934" s="4">
        <v>1</v>
      </c>
      <c r="H6934" s="4">
        <v>2</v>
      </c>
      <c r="I6934" s="4" t="s">
        <v>59</v>
      </c>
      <c r="J6934" s="4" t="s">
        <v>100</v>
      </c>
      <c r="K6934" s="4" t="s">
        <v>60</v>
      </c>
      <c r="L6934" s="4" t="s">
        <v>47684</v>
      </c>
      <c r="M6934" s="4" t="s">
        <v>20</v>
      </c>
    </row>
    <row r="6935" spans="1:13" ht="33" customHeight="1">
      <c r="A6935" s="4">
        <v>95238</v>
      </c>
      <c r="B6935" s="4" t="s">
        <v>33707</v>
      </c>
      <c r="C6935" s="4" t="s">
        <v>31470</v>
      </c>
      <c r="D6935" s="4" t="s">
        <v>2400</v>
      </c>
      <c r="E6935" s="4" t="s">
        <v>14194</v>
      </c>
      <c r="F6935" s="5"/>
      <c r="G6935" s="4">
        <v>1</v>
      </c>
      <c r="H6935" s="4">
        <v>2</v>
      </c>
      <c r="I6935" s="4" t="s">
        <v>59</v>
      </c>
      <c r="J6935" s="4" t="s">
        <v>100</v>
      </c>
      <c r="K6935" s="4" t="s">
        <v>60</v>
      </c>
      <c r="L6935" s="4" t="s">
        <v>47685</v>
      </c>
      <c r="M6935" s="4" t="s">
        <v>20</v>
      </c>
    </row>
    <row r="6936" spans="1:13" ht="33" customHeight="1">
      <c r="A6936" s="4">
        <v>95240</v>
      </c>
      <c r="B6936" s="4" t="s">
        <v>33708</v>
      </c>
      <c r="C6936" s="4" t="s">
        <v>31470</v>
      </c>
      <c r="D6936" s="4" t="s">
        <v>2400</v>
      </c>
      <c r="E6936" s="4" t="s">
        <v>14194</v>
      </c>
      <c r="F6936" s="5"/>
      <c r="G6936" s="4">
        <v>1</v>
      </c>
      <c r="H6936" s="4">
        <v>2</v>
      </c>
      <c r="I6936" s="4" t="s">
        <v>59</v>
      </c>
      <c r="J6936" s="4" t="s">
        <v>100</v>
      </c>
      <c r="K6936" s="4" t="s">
        <v>60</v>
      </c>
      <c r="L6936" s="4" t="s">
        <v>47686</v>
      </c>
      <c r="M6936" s="4" t="s">
        <v>20</v>
      </c>
    </row>
    <row r="6937" spans="1:13" ht="33" customHeight="1">
      <c r="A6937" s="4">
        <v>95242</v>
      </c>
      <c r="B6937" s="4" t="s">
        <v>33709</v>
      </c>
      <c r="C6937" s="4" t="s">
        <v>18672</v>
      </c>
      <c r="D6937" s="4" t="s">
        <v>2400</v>
      </c>
      <c r="E6937" s="4" t="s">
        <v>14194</v>
      </c>
      <c r="F6937" s="5"/>
      <c r="G6937" s="4">
        <v>1</v>
      </c>
      <c r="H6937" s="4">
        <v>2</v>
      </c>
      <c r="I6937" s="4" t="s">
        <v>59</v>
      </c>
      <c r="J6937" s="4" t="s">
        <v>100</v>
      </c>
      <c r="K6937" s="4" t="s">
        <v>60</v>
      </c>
      <c r="L6937" s="4" t="s">
        <v>47687</v>
      </c>
      <c r="M6937" s="4" t="s">
        <v>20</v>
      </c>
    </row>
    <row r="6938" spans="1:13" ht="33" customHeight="1">
      <c r="A6938" s="4">
        <v>95243</v>
      </c>
      <c r="B6938" s="4" t="s">
        <v>33710</v>
      </c>
      <c r="C6938" s="4" t="s">
        <v>33711</v>
      </c>
      <c r="D6938" s="4" t="s">
        <v>2400</v>
      </c>
      <c r="E6938" s="4" t="s">
        <v>14194</v>
      </c>
      <c r="F6938" s="5"/>
      <c r="G6938" s="4">
        <v>1</v>
      </c>
      <c r="H6938" s="4">
        <v>2</v>
      </c>
      <c r="I6938" s="4" t="s">
        <v>59</v>
      </c>
      <c r="J6938" s="4" t="s">
        <v>100</v>
      </c>
      <c r="K6938" s="4" t="s">
        <v>60</v>
      </c>
      <c r="L6938" s="4" t="s">
        <v>47688</v>
      </c>
      <c r="M6938" s="4" t="s">
        <v>20</v>
      </c>
    </row>
    <row r="6939" spans="1:13" ht="33" customHeight="1">
      <c r="A6939" s="4">
        <v>95265</v>
      </c>
      <c r="B6939" s="4" t="s">
        <v>33712</v>
      </c>
      <c r="C6939" s="4" t="s">
        <v>19438</v>
      </c>
      <c r="D6939" s="4" t="s">
        <v>2400</v>
      </c>
      <c r="E6939" s="4" t="s">
        <v>14194</v>
      </c>
      <c r="F6939" s="5"/>
      <c r="G6939" s="4">
        <v>1</v>
      </c>
      <c r="H6939" s="4">
        <v>2</v>
      </c>
      <c r="I6939" s="4" t="s">
        <v>59</v>
      </c>
      <c r="J6939" s="4" t="s">
        <v>100</v>
      </c>
      <c r="K6939" s="4" t="s">
        <v>60</v>
      </c>
      <c r="L6939" s="4" t="s">
        <v>47689</v>
      </c>
      <c r="M6939" s="4" t="s">
        <v>20</v>
      </c>
    </row>
    <row r="6940" spans="1:13" ht="33" customHeight="1">
      <c r="A6940" s="4">
        <v>95272</v>
      </c>
      <c r="B6940" s="4" t="s">
        <v>33713</v>
      </c>
      <c r="C6940" s="4" t="s">
        <v>33714</v>
      </c>
      <c r="D6940" s="4" t="s">
        <v>33715</v>
      </c>
      <c r="E6940" s="4" t="s">
        <v>14194</v>
      </c>
      <c r="F6940" s="4" t="s">
        <v>33716</v>
      </c>
      <c r="G6940" s="4">
        <v>3</v>
      </c>
      <c r="H6940" s="4">
        <v>99999</v>
      </c>
      <c r="I6940" s="4" t="s">
        <v>18903</v>
      </c>
      <c r="J6940" s="4" t="s">
        <v>25188</v>
      </c>
      <c r="K6940" s="4" t="s">
        <v>60</v>
      </c>
      <c r="L6940" s="4" t="s">
        <v>47690</v>
      </c>
      <c r="M6940" s="4" t="s">
        <v>20</v>
      </c>
    </row>
    <row r="6941" spans="1:13" ht="33" customHeight="1">
      <c r="A6941" s="4">
        <v>95287</v>
      </c>
      <c r="B6941" s="4" t="s">
        <v>33717</v>
      </c>
      <c r="C6941" s="4" t="s">
        <v>29282</v>
      </c>
      <c r="D6941" s="4" t="s">
        <v>29283</v>
      </c>
      <c r="E6941" s="4" t="s">
        <v>2359</v>
      </c>
      <c r="F6941" s="4" t="s">
        <v>33718</v>
      </c>
      <c r="G6941" s="4">
        <v>1</v>
      </c>
      <c r="H6941" s="4">
        <v>2</v>
      </c>
      <c r="I6941" s="4" t="s">
        <v>214</v>
      </c>
      <c r="J6941" s="4" t="s">
        <v>1577</v>
      </c>
      <c r="K6941" s="4" t="s">
        <v>1090</v>
      </c>
      <c r="L6941" s="4" t="s">
        <v>47691</v>
      </c>
      <c r="M6941" s="4" t="s">
        <v>20</v>
      </c>
    </row>
    <row r="6942" spans="1:13" ht="33" customHeight="1">
      <c r="A6942" s="4">
        <v>95292</v>
      </c>
      <c r="B6942" s="4" t="s">
        <v>33719</v>
      </c>
      <c r="C6942" s="4" t="s">
        <v>18672</v>
      </c>
      <c r="D6942" s="4" t="s">
        <v>2400</v>
      </c>
      <c r="E6942" s="4" t="s">
        <v>10251</v>
      </c>
      <c r="F6942" s="5"/>
      <c r="G6942" s="4">
        <v>1</v>
      </c>
      <c r="H6942" s="4">
        <v>2</v>
      </c>
      <c r="I6942" s="4" t="s">
        <v>59</v>
      </c>
      <c r="J6942" s="4" t="s">
        <v>8274</v>
      </c>
      <c r="K6942" s="4" t="s">
        <v>60</v>
      </c>
      <c r="L6942" s="4" t="s">
        <v>47692</v>
      </c>
      <c r="M6942" s="4" t="s">
        <v>20</v>
      </c>
    </row>
    <row r="6943" spans="1:13" ht="33" customHeight="1">
      <c r="A6943" s="4">
        <v>95302</v>
      </c>
      <c r="B6943" s="4" t="s">
        <v>15485</v>
      </c>
      <c r="C6943" s="4" t="s">
        <v>12531</v>
      </c>
      <c r="D6943" s="4" t="s">
        <v>6061</v>
      </c>
      <c r="E6943" s="4" t="s">
        <v>14194</v>
      </c>
      <c r="F6943" s="4" t="s">
        <v>15486</v>
      </c>
      <c r="G6943" s="4">
        <v>1</v>
      </c>
      <c r="H6943" s="4">
        <v>2</v>
      </c>
      <c r="I6943" s="4" t="s">
        <v>274</v>
      </c>
      <c r="J6943" s="4" t="s">
        <v>903</v>
      </c>
      <c r="K6943" s="4" t="s">
        <v>275</v>
      </c>
      <c r="L6943" s="4" t="s">
        <v>47693</v>
      </c>
      <c r="M6943" s="4" t="s">
        <v>20</v>
      </c>
    </row>
    <row r="6944" spans="1:13" ht="33" customHeight="1">
      <c r="A6944" s="4">
        <v>95308</v>
      </c>
      <c r="B6944" s="4" t="s">
        <v>15487</v>
      </c>
      <c r="C6944" s="4" t="s">
        <v>15488</v>
      </c>
      <c r="D6944" s="4" t="s">
        <v>7209</v>
      </c>
      <c r="E6944" s="4" t="s">
        <v>14194</v>
      </c>
      <c r="F6944" s="4" t="s">
        <v>15489</v>
      </c>
      <c r="G6944" s="4">
        <v>1</v>
      </c>
      <c r="H6944" s="4">
        <v>2</v>
      </c>
      <c r="I6944" s="4" t="s">
        <v>79</v>
      </c>
      <c r="J6944" s="4" t="s">
        <v>519</v>
      </c>
      <c r="K6944" s="4" t="s">
        <v>80</v>
      </c>
      <c r="L6944" s="4" t="s">
        <v>47694</v>
      </c>
      <c r="M6944" s="4" t="s">
        <v>20</v>
      </c>
    </row>
    <row r="6945" spans="1:13" ht="33" customHeight="1">
      <c r="A6945" s="4">
        <v>95312</v>
      </c>
      <c r="B6945" s="4" t="s">
        <v>15492</v>
      </c>
      <c r="C6945" s="4" t="s">
        <v>15493</v>
      </c>
      <c r="D6945" s="4" t="s">
        <v>7209</v>
      </c>
      <c r="E6945" s="4" t="s">
        <v>14194</v>
      </c>
      <c r="F6945" s="4" t="s">
        <v>15494</v>
      </c>
      <c r="G6945" s="4">
        <v>1</v>
      </c>
      <c r="H6945" s="4">
        <v>2</v>
      </c>
      <c r="I6945" s="4" t="s">
        <v>214</v>
      </c>
      <c r="J6945" s="4" t="s">
        <v>5687</v>
      </c>
      <c r="K6945" s="4" t="s">
        <v>1855</v>
      </c>
      <c r="L6945" s="4" t="s">
        <v>47695</v>
      </c>
      <c r="M6945" s="4" t="s">
        <v>20</v>
      </c>
    </row>
    <row r="6946" spans="1:13" ht="33" customHeight="1">
      <c r="A6946" s="4">
        <v>95339</v>
      </c>
      <c r="B6946" s="4" t="s">
        <v>33720</v>
      </c>
      <c r="C6946" s="4" t="s">
        <v>32582</v>
      </c>
      <c r="D6946" s="4" t="s">
        <v>6061</v>
      </c>
      <c r="E6946" s="4" t="s">
        <v>14194</v>
      </c>
      <c r="F6946" s="4" t="s">
        <v>33721</v>
      </c>
      <c r="G6946" s="4">
        <v>1</v>
      </c>
      <c r="H6946" s="4">
        <v>2</v>
      </c>
      <c r="I6946" s="4" t="s">
        <v>79</v>
      </c>
      <c r="J6946" s="4" t="s">
        <v>1332</v>
      </c>
      <c r="K6946" s="4" t="s">
        <v>80</v>
      </c>
      <c r="L6946" s="4" t="s">
        <v>47696</v>
      </c>
      <c r="M6946" s="4" t="s">
        <v>20</v>
      </c>
    </row>
    <row r="6947" spans="1:13" ht="33" customHeight="1">
      <c r="A6947" s="4">
        <v>95340</v>
      </c>
      <c r="B6947" s="4" t="s">
        <v>15499</v>
      </c>
      <c r="C6947" s="4" t="s">
        <v>15500</v>
      </c>
      <c r="D6947" s="4" t="s">
        <v>6061</v>
      </c>
      <c r="E6947" s="4" t="s">
        <v>14194</v>
      </c>
      <c r="F6947" s="4" t="s">
        <v>15501</v>
      </c>
      <c r="G6947" s="4">
        <v>1</v>
      </c>
      <c r="H6947" s="4">
        <v>2</v>
      </c>
      <c r="I6947" s="4" t="s">
        <v>865</v>
      </c>
      <c r="J6947" s="4" t="s">
        <v>3027</v>
      </c>
      <c r="K6947" s="4" t="s">
        <v>49</v>
      </c>
      <c r="L6947" s="4" t="s">
        <v>47697</v>
      </c>
      <c r="M6947" s="4" t="s">
        <v>20</v>
      </c>
    </row>
    <row r="6948" spans="1:13" ht="33" customHeight="1">
      <c r="A6948" s="4">
        <v>95348</v>
      </c>
      <c r="B6948" s="4" t="s">
        <v>33722</v>
      </c>
      <c r="C6948" s="4" t="s">
        <v>33723</v>
      </c>
      <c r="D6948" s="4" t="s">
        <v>33724</v>
      </c>
      <c r="E6948" s="4" t="s">
        <v>7941</v>
      </c>
      <c r="F6948" s="4" t="s">
        <v>33725</v>
      </c>
      <c r="G6948" s="4">
        <v>1</v>
      </c>
      <c r="H6948" s="4">
        <v>2</v>
      </c>
      <c r="I6948" s="4" t="s">
        <v>79</v>
      </c>
      <c r="J6948" s="4" t="s">
        <v>523</v>
      </c>
      <c r="K6948" s="4" t="s">
        <v>512</v>
      </c>
      <c r="L6948" s="4" t="s">
        <v>47698</v>
      </c>
      <c r="M6948" s="4" t="s">
        <v>20</v>
      </c>
    </row>
    <row r="6949" spans="1:13" ht="33" customHeight="1">
      <c r="A6949" s="4">
        <v>95352</v>
      </c>
      <c r="B6949" s="4" t="s">
        <v>33726</v>
      </c>
      <c r="C6949" s="4" t="s">
        <v>33727</v>
      </c>
      <c r="D6949" s="4" t="s">
        <v>33728</v>
      </c>
      <c r="E6949" s="4" t="s">
        <v>10251</v>
      </c>
      <c r="F6949" s="4" t="s">
        <v>33729</v>
      </c>
      <c r="G6949" s="4">
        <v>1</v>
      </c>
      <c r="H6949" s="4">
        <v>2</v>
      </c>
      <c r="I6949" s="4" t="s">
        <v>79</v>
      </c>
      <c r="J6949" s="4" t="s">
        <v>927</v>
      </c>
      <c r="K6949" s="4" t="s">
        <v>80</v>
      </c>
      <c r="L6949" s="4" t="s">
        <v>47699</v>
      </c>
      <c r="M6949" s="4" t="s">
        <v>20</v>
      </c>
    </row>
    <row r="6950" spans="1:13" ht="33" customHeight="1">
      <c r="A6950" s="4">
        <v>95370</v>
      </c>
      <c r="B6950" s="4" t="s">
        <v>33730</v>
      </c>
      <c r="C6950" s="4" t="s">
        <v>33007</v>
      </c>
      <c r="D6950" s="4" t="s">
        <v>33011</v>
      </c>
      <c r="E6950" s="4" t="s">
        <v>7941</v>
      </c>
      <c r="F6950" s="4" t="s">
        <v>33731</v>
      </c>
      <c r="G6950" s="4">
        <v>1</v>
      </c>
      <c r="H6950" s="4">
        <v>2</v>
      </c>
      <c r="I6950" s="4" t="s">
        <v>157</v>
      </c>
      <c r="J6950" s="4" t="s">
        <v>219</v>
      </c>
      <c r="K6950" s="4" t="s">
        <v>159</v>
      </c>
      <c r="L6950" s="4" t="s">
        <v>47700</v>
      </c>
      <c r="M6950" s="4" t="s">
        <v>20</v>
      </c>
    </row>
    <row r="6951" spans="1:13" ht="33" customHeight="1">
      <c r="A6951" s="4">
        <v>95371</v>
      </c>
      <c r="B6951" s="4" t="s">
        <v>33732</v>
      </c>
      <c r="C6951" s="4" t="s">
        <v>33007</v>
      </c>
      <c r="D6951" s="4" t="s">
        <v>33011</v>
      </c>
      <c r="E6951" s="4" t="s">
        <v>7941</v>
      </c>
      <c r="F6951" s="4" t="s">
        <v>33733</v>
      </c>
      <c r="G6951" s="4">
        <v>1</v>
      </c>
      <c r="H6951" s="4">
        <v>2</v>
      </c>
      <c r="I6951" s="4" t="s">
        <v>157</v>
      </c>
      <c r="J6951" s="4" t="s">
        <v>219</v>
      </c>
      <c r="K6951" s="4" t="s">
        <v>159</v>
      </c>
      <c r="L6951" s="4" t="s">
        <v>47701</v>
      </c>
      <c r="M6951" s="4" t="s">
        <v>20</v>
      </c>
    </row>
    <row r="6952" spans="1:13" ht="33" customHeight="1">
      <c r="A6952" s="4">
        <v>95374</v>
      </c>
      <c r="B6952" s="4" t="s">
        <v>33734</v>
      </c>
      <c r="C6952" s="4" t="s">
        <v>33735</v>
      </c>
      <c r="D6952" s="4" t="s">
        <v>432</v>
      </c>
      <c r="E6952" s="4" t="s">
        <v>10251</v>
      </c>
      <c r="F6952" s="4" t="s">
        <v>33736</v>
      </c>
      <c r="G6952" s="4">
        <v>1</v>
      </c>
      <c r="H6952" s="4">
        <v>2</v>
      </c>
      <c r="I6952" s="4" t="s">
        <v>274</v>
      </c>
      <c r="J6952" s="4" t="s">
        <v>903</v>
      </c>
      <c r="K6952" s="4" t="s">
        <v>275</v>
      </c>
      <c r="L6952" s="4" t="s">
        <v>47702</v>
      </c>
      <c r="M6952" s="4" t="s">
        <v>20</v>
      </c>
    </row>
    <row r="6953" spans="1:13" ht="33" customHeight="1">
      <c r="A6953" s="4">
        <v>95402</v>
      </c>
      <c r="B6953" s="4" t="s">
        <v>33737</v>
      </c>
      <c r="C6953" s="4" t="s">
        <v>33738</v>
      </c>
      <c r="D6953" s="4" t="s">
        <v>33739</v>
      </c>
      <c r="E6953" s="4" t="s">
        <v>10251</v>
      </c>
      <c r="F6953" s="4" t="s">
        <v>33740</v>
      </c>
      <c r="G6953" s="4">
        <v>1</v>
      </c>
      <c r="H6953" s="4">
        <v>2</v>
      </c>
      <c r="I6953" s="4" t="s">
        <v>214</v>
      </c>
      <c r="J6953" s="4" t="s">
        <v>215</v>
      </c>
      <c r="K6953" s="4" t="s">
        <v>159</v>
      </c>
      <c r="L6953" s="4" t="s">
        <v>47703</v>
      </c>
      <c r="M6953" s="4" t="s">
        <v>20</v>
      </c>
    </row>
    <row r="6954" spans="1:13" ht="33" customHeight="1">
      <c r="A6954" s="4">
        <v>95436</v>
      </c>
      <c r="B6954" s="4" t="s">
        <v>33741</v>
      </c>
      <c r="C6954" s="4" t="s">
        <v>33742</v>
      </c>
      <c r="D6954" s="4" t="s">
        <v>33743</v>
      </c>
      <c r="E6954" s="4" t="s">
        <v>7941</v>
      </c>
      <c r="F6954" s="4" t="s">
        <v>33744</v>
      </c>
      <c r="G6954" s="4">
        <v>1</v>
      </c>
      <c r="H6954" s="4">
        <v>2</v>
      </c>
      <c r="I6954" s="4" t="s">
        <v>307</v>
      </c>
      <c r="J6954" s="4" t="s">
        <v>1234</v>
      </c>
      <c r="K6954" s="4" t="s">
        <v>512</v>
      </c>
      <c r="L6954" s="4" t="s">
        <v>47704</v>
      </c>
      <c r="M6954" s="4" t="s">
        <v>20</v>
      </c>
    </row>
    <row r="6955" spans="1:13" ht="33" customHeight="1">
      <c r="A6955" s="4">
        <v>95470</v>
      </c>
      <c r="B6955" s="4" t="s">
        <v>33745</v>
      </c>
      <c r="C6955" s="4" t="s">
        <v>33746</v>
      </c>
      <c r="D6955" s="4" t="s">
        <v>13909</v>
      </c>
      <c r="E6955" s="4" t="s">
        <v>14194</v>
      </c>
      <c r="F6955" s="4" t="s">
        <v>33747</v>
      </c>
      <c r="G6955" s="4">
        <v>1</v>
      </c>
      <c r="H6955" s="4">
        <v>2</v>
      </c>
      <c r="I6955" s="4" t="s">
        <v>59</v>
      </c>
      <c r="J6955" s="4" t="s">
        <v>4049</v>
      </c>
      <c r="K6955" s="4" t="s">
        <v>60</v>
      </c>
      <c r="L6955" s="4" t="s">
        <v>47705</v>
      </c>
      <c r="M6955" s="4" t="s">
        <v>20</v>
      </c>
    </row>
    <row r="6956" spans="1:13" ht="33" customHeight="1">
      <c r="A6956" s="4">
        <v>95479</v>
      </c>
      <c r="B6956" s="4" t="s">
        <v>33748</v>
      </c>
      <c r="C6956" s="4" t="s">
        <v>33749</v>
      </c>
      <c r="D6956" s="4" t="s">
        <v>13909</v>
      </c>
      <c r="E6956" s="4" t="s">
        <v>7941</v>
      </c>
      <c r="F6956" s="4" t="s">
        <v>33750</v>
      </c>
      <c r="G6956" s="4">
        <v>1</v>
      </c>
      <c r="H6956" s="4">
        <v>2</v>
      </c>
      <c r="I6956" s="4" t="s">
        <v>214</v>
      </c>
      <c r="J6956" s="4" t="s">
        <v>1577</v>
      </c>
      <c r="K6956" s="4" t="s">
        <v>159</v>
      </c>
      <c r="L6956" s="4" t="s">
        <v>47706</v>
      </c>
      <c r="M6956" s="4" t="s">
        <v>20</v>
      </c>
    </row>
    <row r="6957" spans="1:13" ht="33" customHeight="1">
      <c r="A6957" s="4">
        <v>95483</v>
      </c>
      <c r="B6957" s="4" t="s">
        <v>33751</v>
      </c>
      <c r="C6957" s="4" t="s">
        <v>33752</v>
      </c>
      <c r="D6957" s="4" t="s">
        <v>13909</v>
      </c>
      <c r="E6957" s="4" t="s">
        <v>7941</v>
      </c>
      <c r="F6957" s="4" t="s">
        <v>33753</v>
      </c>
      <c r="G6957" s="4">
        <v>1</v>
      </c>
      <c r="H6957" s="4">
        <v>2</v>
      </c>
      <c r="I6957" s="4" t="s">
        <v>214</v>
      </c>
      <c r="J6957" s="4" t="s">
        <v>1577</v>
      </c>
      <c r="K6957" s="4" t="s">
        <v>159</v>
      </c>
      <c r="L6957" s="4" t="s">
        <v>47707</v>
      </c>
      <c r="M6957" s="4" t="s">
        <v>20</v>
      </c>
    </row>
    <row r="6958" spans="1:13" ht="33" customHeight="1">
      <c r="A6958" s="4">
        <v>95486</v>
      </c>
      <c r="B6958" s="4" t="s">
        <v>33754</v>
      </c>
      <c r="C6958" s="4" t="s">
        <v>33755</v>
      </c>
      <c r="D6958" s="4" t="s">
        <v>15054</v>
      </c>
      <c r="E6958" s="4" t="s">
        <v>7941</v>
      </c>
      <c r="F6958" s="4" t="s">
        <v>33756</v>
      </c>
      <c r="G6958" s="4">
        <v>1</v>
      </c>
      <c r="H6958" s="4">
        <v>2</v>
      </c>
      <c r="I6958" s="4" t="s">
        <v>214</v>
      </c>
      <c r="J6958" s="4" t="s">
        <v>215</v>
      </c>
      <c r="K6958" s="4" t="s">
        <v>159</v>
      </c>
      <c r="L6958" s="4" t="s">
        <v>47708</v>
      </c>
      <c r="M6958" s="4" t="s">
        <v>20</v>
      </c>
    </row>
    <row r="6959" spans="1:13" ht="33" customHeight="1">
      <c r="A6959" s="4">
        <v>95489</v>
      </c>
      <c r="B6959" s="4" t="s">
        <v>33757</v>
      </c>
      <c r="C6959" s="4" t="s">
        <v>33758</v>
      </c>
      <c r="D6959" s="4" t="s">
        <v>15054</v>
      </c>
      <c r="E6959" s="4" t="s">
        <v>7941</v>
      </c>
      <c r="F6959" s="4" t="s">
        <v>33759</v>
      </c>
      <c r="G6959" s="4">
        <v>1</v>
      </c>
      <c r="H6959" s="4">
        <v>2</v>
      </c>
      <c r="I6959" s="4" t="s">
        <v>214</v>
      </c>
      <c r="J6959" s="4" t="s">
        <v>215</v>
      </c>
      <c r="K6959" s="4" t="s">
        <v>159</v>
      </c>
      <c r="L6959" s="4" t="s">
        <v>47709</v>
      </c>
      <c r="M6959" s="4" t="s">
        <v>20</v>
      </c>
    </row>
    <row r="6960" spans="1:13" ht="33" customHeight="1">
      <c r="A6960" s="4">
        <v>95492</v>
      </c>
      <c r="B6960" s="4" t="s">
        <v>33760</v>
      </c>
      <c r="C6960" s="4" t="s">
        <v>33758</v>
      </c>
      <c r="D6960" s="4" t="s">
        <v>13909</v>
      </c>
      <c r="E6960" s="4" t="s">
        <v>10251</v>
      </c>
      <c r="F6960" s="4" t="s">
        <v>33761</v>
      </c>
      <c r="G6960" s="4">
        <v>1</v>
      </c>
      <c r="H6960" s="4">
        <v>2</v>
      </c>
      <c r="I6960" s="4" t="s">
        <v>157</v>
      </c>
      <c r="J6960" s="4" t="s">
        <v>223</v>
      </c>
      <c r="K6960" s="4" t="s">
        <v>159</v>
      </c>
      <c r="L6960" s="4" t="s">
        <v>47710</v>
      </c>
      <c r="M6960" s="4" t="s">
        <v>20</v>
      </c>
    </row>
    <row r="6961" spans="1:13" ht="33" customHeight="1">
      <c r="A6961" s="4">
        <v>95493</v>
      </c>
      <c r="B6961" s="4" t="s">
        <v>30821</v>
      </c>
      <c r="C6961" s="4" t="s">
        <v>30822</v>
      </c>
      <c r="D6961" s="4" t="s">
        <v>9924</v>
      </c>
      <c r="E6961" s="4" t="s">
        <v>14194</v>
      </c>
      <c r="F6961" s="4" t="s">
        <v>33762</v>
      </c>
      <c r="G6961" s="4">
        <v>1</v>
      </c>
      <c r="H6961" s="4">
        <v>2</v>
      </c>
      <c r="I6961" s="4" t="s">
        <v>59</v>
      </c>
      <c r="J6961" s="4" t="s">
        <v>4049</v>
      </c>
      <c r="K6961" s="4" t="s">
        <v>260</v>
      </c>
      <c r="L6961" s="4" t="s">
        <v>47711</v>
      </c>
      <c r="M6961" s="4" t="s">
        <v>20</v>
      </c>
    </row>
    <row r="6962" spans="1:13" ht="33" customHeight="1">
      <c r="A6962" s="4">
        <v>95516</v>
      </c>
      <c r="B6962" s="4" t="s">
        <v>15528</v>
      </c>
      <c r="C6962" s="4" t="s">
        <v>15529</v>
      </c>
      <c r="D6962" s="4" t="s">
        <v>14569</v>
      </c>
      <c r="E6962" s="4" t="s">
        <v>14194</v>
      </c>
      <c r="F6962" s="4" t="s">
        <v>15530</v>
      </c>
      <c r="G6962" s="4">
        <v>1</v>
      </c>
      <c r="H6962" s="4">
        <v>2</v>
      </c>
      <c r="I6962" s="4" t="s">
        <v>274</v>
      </c>
      <c r="J6962" s="4" t="s">
        <v>903</v>
      </c>
      <c r="K6962" s="4" t="s">
        <v>275</v>
      </c>
      <c r="L6962" s="4" t="s">
        <v>47712</v>
      </c>
      <c r="M6962" s="4" t="s">
        <v>20</v>
      </c>
    </row>
    <row r="6963" spans="1:13" ht="33" customHeight="1">
      <c r="A6963" s="4">
        <v>95523</v>
      </c>
      <c r="B6963" s="4" t="s">
        <v>33763</v>
      </c>
      <c r="C6963" s="4" t="s">
        <v>33764</v>
      </c>
      <c r="D6963" s="4" t="s">
        <v>15269</v>
      </c>
      <c r="E6963" s="4" t="s">
        <v>332</v>
      </c>
      <c r="F6963" s="4" t="s">
        <v>33765</v>
      </c>
      <c r="G6963" s="4">
        <v>1</v>
      </c>
      <c r="H6963" s="4">
        <v>2</v>
      </c>
      <c r="I6963" s="4" t="s">
        <v>110</v>
      </c>
      <c r="J6963" s="4" t="s">
        <v>231</v>
      </c>
      <c r="K6963" s="4" t="s">
        <v>80</v>
      </c>
      <c r="L6963" s="4" t="s">
        <v>47713</v>
      </c>
      <c r="M6963" s="4" t="s">
        <v>20</v>
      </c>
    </row>
    <row r="6964" spans="1:13" ht="33" customHeight="1">
      <c r="A6964" s="4">
        <v>95531</v>
      </c>
      <c r="B6964" s="4" t="s">
        <v>33766</v>
      </c>
      <c r="C6964" s="4" t="s">
        <v>33767</v>
      </c>
      <c r="D6964" s="4" t="s">
        <v>14569</v>
      </c>
      <c r="E6964" s="4" t="s">
        <v>14194</v>
      </c>
      <c r="F6964" s="4" t="s">
        <v>33768</v>
      </c>
      <c r="G6964" s="4">
        <v>1</v>
      </c>
      <c r="H6964" s="4">
        <v>2</v>
      </c>
      <c r="I6964" s="4" t="s">
        <v>59</v>
      </c>
      <c r="J6964" s="4" t="s">
        <v>227</v>
      </c>
      <c r="K6964" s="4" t="s">
        <v>60</v>
      </c>
      <c r="L6964" s="4" t="s">
        <v>47714</v>
      </c>
      <c r="M6964" s="4" t="s">
        <v>20</v>
      </c>
    </row>
    <row r="6965" spans="1:13" ht="33" customHeight="1">
      <c r="A6965" s="4">
        <v>95534</v>
      </c>
      <c r="B6965" s="4" t="s">
        <v>33769</v>
      </c>
      <c r="C6965" s="4" t="s">
        <v>33770</v>
      </c>
      <c r="D6965" s="4" t="s">
        <v>33771</v>
      </c>
      <c r="E6965" s="4" t="s">
        <v>10251</v>
      </c>
      <c r="F6965" s="5"/>
      <c r="G6965" s="4">
        <v>1</v>
      </c>
      <c r="H6965" s="4">
        <v>2</v>
      </c>
      <c r="I6965" s="4" t="s">
        <v>106</v>
      </c>
      <c r="J6965" s="4" t="s">
        <v>1209</v>
      </c>
      <c r="K6965" s="4" t="s">
        <v>260</v>
      </c>
      <c r="L6965" s="4" t="s">
        <v>47715</v>
      </c>
      <c r="M6965" s="4" t="s">
        <v>20</v>
      </c>
    </row>
    <row r="6966" spans="1:13" ht="33" customHeight="1">
      <c r="A6966" s="4">
        <v>95537</v>
      </c>
      <c r="B6966" s="4" t="s">
        <v>33772</v>
      </c>
      <c r="C6966" s="4" t="s">
        <v>33773</v>
      </c>
      <c r="D6966" s="4" t="s">
        <v>33774</v>
      </c>
      <c r="E6966" s="4" t="s">
        <v>258</v>
      </c>
      <c r="F6966" s="4" t="s">
        <v>33775</v>
      </c>
      <c r="G6966" s="4">
        <v>1</v>
      </c>
      <c r="H6966" s="4">
        <v>2</v>
      </c>
      <c r="I6966" s="4" t="s">
        <v>274</v>
      </c>
      <c r="J6966" s="4" t="s">
        <v>903</v>
      </c>
      <c r="K6966" s="4" t="s">
        <v>275</v>
      </c>
      <c r="L6966" s="4" t="s">
        <v>47716</v>
      </c>
      <c r="M6966" s="4" t="s">
        <v>20</v>
      </c>
    </row>
    <row r="6967" spans="1:13" ht="33" customHeight="1">
      <c r="A6967" s="4">
        <v>95539</v>
      </c>
      <c r="B6967" s="4" t="s">
        <v>33776</v>
      </c>
      <c r="C6967" s="4" t="s">
        <v>33777</v>
      </c>
      <c r="D6967" s="4" t="s">
        <v>27379</v>
      </c>
      <c r="E6967" s="4" t="s">
        <v>258</v>
      </c>
      <c r="F6967" s="4" t="s">
        <v>33778</v>
      </c>
      <c r="G6967" s="4">
        <v>1</v>
      </c>
      <c r="H6967" s="4">
        <v>2</v>
      </c>
      <c r="I6967" s="4" t="s">
        <v>274</v>
      </c>
      <c r="J6967" s="4" t="s">
        <v>903</v>
      </c>
      <c r="K6967" s="4" t="s">
        <v>1379</v>
      </c>
      <c r="L6967" s="4" t="s">
        <v>47717</v>
      </c>
      <c r="M6967" s="4" t="s">
        <v>20</v>
      </c>
    </row>
    <row r="6968" spans="1:13" ht="33" customHeight="1">
      <c r="A6968" s="4">
        <v>95545</v>
      </c>
      <c r="B6968" s="4" t="s">
        <v>33779</v>
      </c>
      <c r="C6968" s="4" t="s">
        <v>33780</v>
      </c>
      <c r="D6968" s="4" t="s">
        <v>14903</v>
      </c>
      <c r="E6968" s="4" t="s">
        <v>10251</v>
      </c>
      <c r="F6968" s="4" t="s">
        <v>33781</v>
      </c>
      <c r="G6968" s="4">
        <v>1</v>
      </c>
      <c r="H6968" s="4">
        <v>2</v>
      </c>
      <c r="I6968" s="4" t="s">
        <v>214</v>
      </c>
      <c r="J6968" s="4" t="s">
        <v>2968</v>
      </c>
      <c r="K6968" s="4" t="s">
        <v>80</v>
      </c>
      <c r="L6968" s="4" t="s">
        <v>47718</v>
      </c>
      <c r="M6968" s="4" t="s">
        <v>20</v>
      </c>
    </row>
    <row r="6969" spans="1:13" ht="33" customHeight="1">
      <c r="A6969" s="4">
        <v>95570</v>
      </c>
      <c r="B6969" s="4" t="s">
        <v>33782</v>
      </c>
      <c r="C6969" s="4" t="s">
        <v>33783</v>
      </c>
      <c r="D6969" s="4" t="s">
        <v>9924</v>
      </c>
      <c r="E6969" s="4" t="s">
        <v>14194</v>
      </c>
      <c r="F6969" s="4" t="s">
        <v>33784</v>
      </c>
      <c r="G6969" s="4">
        <v>1</v>
      </c>
      <c r="H6969" s="4">
        <v>2</v>
      </c>
      <c r="I6969" s="4" t="s">
        <v>18</v>
      </c>
      <c r="J6969" s="4" t="s">
        <v>244</v>
      </c>
      <c r="K6969" s="4" t="s">
        <v>19</v>
      </c>
      <c r="L6969" s="4" t="s">
        <v>47719</v>
      </c>
      <c r="M6969" s="4" t="s">
        <v>20</v>
      </c>
    </row>
    <row r="6970" spans="1:13" ht="33" customHeight="1">
      <c r="A6970" s="4">
        <v>95572</v>
      </c>
      <c r="B6970" s="4" t="s">
        <v>33785</v>
      </c>
      <c r="C6970" s="4" t="s">
        <v>33786</v>
      </c>
      <c r="D6970" s="4" t="s">
        <v>9924</v>
      </c>
      <c r="E6970" s="4" t="s">
        <v>14194</v>
      </c>
      <c r="F6970" s="4" t="s">
        <v>33787</v>
      </c>
      <c r="G6970" s="4">
        <v>1</v>
      </c>
      <c r="H6970" s="4">
        <v>2</v>
      </c>
      <c r="I6970" s="4" t="s">
        <v>59</v>
      </c>
      <c r="J6970" s="4" t="s">
        <v>410</v>
      </c>
      <c r="K6970" s="4" t="s">
        <v>60</v>
      </c>
      <c r="L6970" s="4" t="s">
        <v>47720</v>
      </c>
      <c r="M6970" s="4" t="s">
        <v>20</v>
      </c>
    </row>
    <row r="6971" spans="1:13" ht="33" customHeight="1">
      <c r="A6971" s="4">
        <v>95622</v>
      </c>
      <c r="B6971" s="4" t="s">
        <v>33788</v>
      </c>
      <c r="C6971" s="4" t="s">
        <v>33789</v>
      </c>
      <c r="D6971" s="4" t="s">
        <v>15269</v>
      </c>
      <c r="E6971" s="4" t="s">
        <v>332</v>
      </c>
      <c r="F6971" s="4" t="s">
        <v>33790</v>
      </c>
      <c r="G6971" s="4">
        <v>1</v>
      </c>
      <c r="H6971" s="4">
        <v>2</v>
      </c>
      <c r="I6971" s="4" t="s">
        <v>18</v>
      </c>
      <c r="J6971" s="4" t="s">
        <v>1110</v>
      </c>
      <c r="K6971" s="4" t="s">
        <v>49</v>
      </c>
      <c r="L6971" s="4" t="s">
        <v>47721</v>
      </c>
      <c r="M6971" s="4" t="s">
        <v>20</v>
      </c>
    </row>
    <row r="6972" spans="1:13" ht="33" customHeight="1">
      <c r="A6972" s="4">
        <v>95629</v>
      </c>
      <c r="B6972" s="4" t="s">
        <v>244</v>
      </c>
      <c r="C6972" s="4" t="s">
        <v>33791</v>
      </c>
      <c r="D6972" s="4" t="s">
        <v>15269</v>
      </c>
      <c r="E6972" s="4" t="s">
        <v>320</v>
      </c>
      <c r="F6972" s="4" t="s">
        <v>33792</v>
      </c>
      <c r="G6972" s="4">
        <v>1</v>
      </c>
      <c r="H6972" s="4">
        <v>2</v>
      </c>
      <c r="I6972" s="4" t="s">
        <v>18</v>
      </c>
      <c r="J6972" s="4" t="s">
        <v>244</v>
      </c>
      <c r="K6972" s="4" t="s">
        <v>49</v>
      </c>
      <c r="L6972" s="4" t="s">
        <v>47722</v>
      </c>
      <c r="M6972" s="4" t="s">
        <v>20</v>
      </c>
    </row>
    <row r="6973" spans="1:13" ht="33" customHeight="1">
      <c r="A6973" s="4">
        <v>95644</v>
      </c>
      <c r="B6973" s="4" t="s">
        <v>33793</v>
      </c>
      <c r="C6973" s="4" t="s">
        <v>33794</v>
      </c>
      <c r="D6973" s="4" t="s">
        <v>33795</v>
      </c>
      <c r="E6973" s="4">
        <v>2016.05</v>
      </c>
      <c r="F6973" s="5"/>
      <c r="G6973" s="4">
        <v>1</v>
      </c>
      <c r="H6973" s="4">
        <v>2</v>
      </c>
      <c r="I6973" s="4" t="s">
        <v>5311</v>
      </c>
      <c r="J6973" s="5"/>
      <c r="K6973" s="4" t="s">
        <v>5311</v>
      </c>
      <c r="L6973" s="4" t="s">
        <v>47723</v>
      </c>
      <c r="M6973" s="4" t="s">
        <v>20</v>
      </c>
    </row>
    <row r="6974" spans="1:13" ht="33" customHeight="1">
      <c r="A6974" s="4">
        <v>95654</v>
      </c>
      <c r="B6974" s="4" t="s">
        <v>33796</v>
      </c>
      <c r="C6974" s="4" t="s">
        <v>33797</v>
      </c>
      <c r="D6974" s="4" t="s">
        <v>33798</v>
      </c>
      <c r="E6974" s="4">
        <v>2016.04</v>
      </c>
      <c r="F6974" s="5"/>
      <c r="G6974" s="4">
        <v>1</v>
      </c>
      <c r="H6974" s="4">
        <v>2</v>
      </c>
      <c r="I6974" s="4" t="s">
        <v>5311</v>
      </c>
      <c r="J6974" s="5"/>
      <c r="K6974" s="4" t="s">
        <v>5311</v>
      </c>
      <c r="L6974" s="4" t="s">
        <v>47724</v>
      </c>
      <c r="M6974" s="4" t="s">
        <v>20</v>
      </c>
    </row>
    <row r="6975" spans="1:13" ht="33" customHeight="1">
      <c r="A6975" s="4">
        <v>95657</v>
      </c>
      <c r="B6975" s="4" t="s">
        <v>33799</v>
      </c>
      <c r="C6975" s="4" t="s">
        <v>33800</v>
      </c>
      <c r="D6975" s="4" t="s">
        <v>33801</v>
      </c>
      <c r="E6975" s="4" t="s">
        <v>14194</v>
      </c>
      <c r="F6975" s="5"/>
      <c r="G6975" s="4">
        <v>1</v>
      </c>
      <c r="H6975" s="4">
        <v>2</v>
      </c>
      <c r="I6975" s="4" t="s">
        <v>106</v>
      </c>
      <c r="J6975" s="4" t="s">
        <v>1810</v>
      </c>
      <c r="K6975" s="4" t="s">
        <v>60</v>
      </c>
      <c r="L6975" s="4" t="s">
        <v>47725</v>
      </c>
      <c r="M6975" s="4" t="s">
        <v>20</v>
      </c>
    </row>
    <row r="6976" spans="1:13" ht="33" customHeight="1">
      <c r="A6976" s="4">
        <v>95658</v>
      </c>
      <c r="B6976" s="4" t="s">
        <v>33802</v>
      </c>
      <c r="C6976" s="4" t="s">
        <v>33800</v>
      </c>
      <c r="D6976" s="4" t="s">
        <v>33801</v>
      </c>
      <c r="E6976" s="4" t="s">
        <v>14194</v>
      </c>
      <c r="F6976" s="5"/>
      <c r="G6976" s="4">
        <v>1</v>
      </c>
      <c r="H6976" s="4">
        <v>2</v>
      </c>
      <c r="I6976" s="4" t="s">
        <v>106</v>
      </c>
      <c r="J6976" s="4" t="s">
        <v>8377</v>
      </c>
      <c r="K6976" s="4" t="s">
        <v>60</v>
      </c>
      <c r="L6976" s="4" t="s">
        <v>47726</v>
      </c>
      <c r="M6976" s="4" t="s">
        <v>20</v>
      </c>
    </row>
    <row r="6977" spans="1:13" ht="33" customHeight="1">
      <c r="A6977" s="4">
        <v>95659</v>
      </c>
      <c r="B6977" s="4" t="s">
        <v>33803</v>
      </c>
      <c r="C6977" s="4" t="s">
        <v>33800</v>
      </c>
      <c r="D6977" s="4" t="s">
        <v>33801</v>
      </c>
      <c r="E6977" s="4" t="s">
        <v>14194</v>
      </c>
      <c r="F6977" s="5"/>
      <c r="G6977" s="4">
        <v>1</v>
      </c>
      <c r="H6977" s="4">
        <v>2</v>
      </c>
      <c r="I6977" s="4" t="s">
        <v>106</v>
      </c>
      <c r="J6977" s="4" t="s">
        <v>7305</v>
      </c>
      <c r="K6977" s="4" t="s">
        <v>60</v>
      </c>
      <c r="L6977" s="4" t="s">
        <v>47727</v>
      </c>
      <c r="M6977" s="4" t="s">
        <v>20</v>
      </c>
    </row>
    <row r="6978" spans="1:13" ht="33" customHeight="1">
      <c r="A6978" s="4">
        <v>95660</v>
      </c>
      <c r="B6978" s="4" t="s">
        <v>33804</v>
      </c>
      <c r="C6978" s="4" t="s">
        <v>33805</v>
      </c>
      <c r="D6978" s="4" t="s">
        <v>15269</v>
      </c>
      <c r="E6978" s="4" t="s">
        <v>320</v>
      </c>
      <c r="F6978" s="4" t="s">
        <v>33806</v>
      </c>
      <c r="G6978" s="4">
        <v>1</v>
      </c>
      <c r="H6978" s="4">
        <v>2</v>
      </c>
      <c r="I6978" s="4" t="s">
        <v>106</v>
      </c>
      <c r="J6978" s="4" t="s">
        <v>1810</v>
      </c>
      <c r="K6978" s="4" t="s">
        <v>60</v>
      </c>
      <c r="L6978" s="4" t="s">
        <v>47728</v>
      </c>
      <c r="M6978" s="4" t="s">
        <v>20</v>
      </c>
    </row>
    <row r="6979" spans="1:13" ht="33" customHeight="1">
      <c r="A6979" s="4">
        <v>95667</v>
      </c>
      <c r="B6979" s="4" t="s">
        <v>33807</v>
      </c>
      <c r="C6979" s="4" t="s">
        <v>33808</v>
      </c>
      <c r="D6979" s="4" t="s">
        <v>15269</v>
      </c>
      <c r="E6979" s="4" t="s">
        <v>320</v>
      </c>
      <c r="F6979" s="4" t="s">
        <v>33809</v>
      </c>
      <c r="G6979" s="4">
        <v>1</v>
      </c>
      <c r="H6979" s="4">
        <v>2</v>
      </c>
      <c r="I6979" s="4" t="s">
        <v>18</v>
      </c>
      <c r="J6979" s="4" t="s">
        <v>244</v>
      </c>
      <c r="K6979" s="4" t="s">
        <v>49</v>
      </c>
      <c r="L6979" s="4" t="s">
        <v>47729</v>
      </c>
      <c r="M6979" s="4" t="s">
        <v>20</v>
      </c>
    </row>
    <row r="6980" spans="1:13" ht="33" customHeight="1">
      <c r="A6980" s="4">
        <v>95669</v>
      </c>
      <c r="B6980" s="4" t="s">
        <v>33810</v>
      </c>
      <c r="C6980" s="4" t="s">
        <v>33805</v>
      </c>
      <c r="D6980" s="4" t="s">
        <v>15269</v>
      </c>
      <c r="E6980" s="4" t="s">
        <v>320</v>
      </c>
      <c r="F6980" s="4" t="s">
        <v>33811</v>
      </c>
      <c r="G6980" s="4">
        <v>1</v>
      </c>
      <c r="H6980" s="4">
        <v>2</v>
      </c>
      <c r="I6980" s="4" t="s">
        <v>106</v>
      </c>
      <c r="J6980" s="4" t="s">
        <v>1810</v>
      </c>
      <c r="K6980" s="4" t="s">
        <v>60</v>
      </c>
      <c r="L6980" s="4" t="s">
        <v>47730</v>
      </c>
      <c r="M6980" s="4" t="s">
        <v>20</v>
      </c>
    </row>
    <row r="6981" spans="1:13" ht="33" customHeight="1">
      <c r="A6981" s="4">
        <v>95674</v>
      </c>
      <c r="B6981" s="4" t="s">
        <v>33812</v>
      </c>
      <c r="C6981" s="4" t="s">
        <v>33813</v>
      </c>
      <c r="D6981" s="4" t="s">
        <v>15269</v>
      </c>
      <c r="E6981" s="4" t="s">
        <v>320</v>
      </c>
      <c r="F6981" s="4" t="s">
        <v>33814</v>
      </c>
      <c r="G6981" s="4">
        <v>1</v>
      </c>
      <c r="H6981" s="4">
        <v>2</v>
      </c>
      <c r="I6981" s="4" t="s">
        <v>106</v>
      </c>
      <c r="J6981" s="4" t="s">
        <v>1209</v>
      </c>
      <c r="K6981" s="4" t="s">
        <v>60</v>
      </c>
      <c r="L6981" s="4" t="s">
        <v>47731</v>
      </c>
      <c r="M6981" s="4" t="s">
        <v>20</v>
      </c>
    </row>
    <row r="6982" spans="1:13" ht="33" customHeight="1">
      <c r="A6982" s="4">
        <v>95675</v>
      </c>
      <c r="B6982" s="4" t="s">
        <v>33815</v>
      </c>
      <c r="C6982" s="4" t="s">
        <v>33816</v>
      </c>
      <c r="D6982" s="4" t="s">
        <v>15269</v>
      </c>
      <c r="E6982" s="4" t="s">
        <v>320</v>
      </c>
      <c r="F6982" s="4" t="s">
        <v>33817</v>
      </c>
      <c r="G6982" s="4">
        <v>1</v>
      </c>
      <c r="H6982" s="4">
        <v>2</v>
      </c>
      <c r="I6982" s="4" t="s">
        <v>110</v>
      </c>
      <c r="J6982" s="4" t="s">
        <v>675</v>
      </c>
      <c r="K6982" s="4" t="s">
        <v>49</v>
      </c>
      <c r="L6982" s="4" t="s">
        <v>47732</v>
      </c>
      <c r="M6982" s="4" t="s">
        <v>20</v>
      </c>
    </row>
    <row r="6983" spans="1:13" ht="33" customHeight="1">
      <c r="A6983" s="4">
        <v>95677</v>
      </c>
      <c r="B6983" s="4" t="s">
        <v>15531</v>
      </c>
      <c r="C6983" s="4" t="s">
        <v>15532</v>
      </c>
      <c r="D6983" s="4" t="s">
        <v>15533</v>
      </c>
      <c r="E6983" s="4" t="s">
        <v>10251</v>
      </c>
      <c r="F6983" s="4" t="s">
        <v>15534</v>
      </c>
      <c r="G6983" s="4">
        <v>1</v>
      </c>
      <c r="H6983" s="4">
        <v>2</v>
      </c>
      <c r="I6983" s="4" t="s">
        <v>18</v>
      </c>
      <c r="J6983" s="4" t="s">
        <v>244</v>
      </c>
      <c r="K6983" s="4" t="s">
        <v>49</v>
      </c>
      <c r="L6983" s="4" t="s">
        <v>47733</v>
      </c>
      <c r="M6983" s="4" t="s">
        <v>20</v>
      </c>
    </row>
    <row r="6984" spans="1:13" ht="33" customHeight="1">
      <c r="A6984" s="4">
        <v>95696</v>
      </c>
      <c r="B6984" s="4" t="s">
        <v>33818</v>
      </c>
      <c r="C6984" s="4" t="s">
        <v>33819</v>
      </c>
      <c r="D6984" s="4" t="s">
        <v>15269</v>
      </c>
      <c r="E6984" s="4" t="s">
        <v>320</v>
      </c>
      <c r="F6984" s="4" t="s">
        <v>33820</v>
      </c>
      <c r="G6984" s="4">
        <v>1</v>
      </c>
      <c r="H6984" s="4">
        <v>2</v>
      </c>
      <c r="I6984" s="4" t="s">
        <v>110</v>
      </c>
      <c r="J6984" s="4" t="s">
        <v>111</v>
      </c>
      <c r="K6984" s="4" t="s">
        <v>80</v>
      </c>
      <c r="L6984" s="4" t="s">
        <v>47734</v>
      </c>
      <c r="M6984" s="4" t="s">
        <v>20</v>
      </c>
    </row>
    <row r="6985" spans="1:13" ht="33" customHeight="1">
      <c r="A6985" s="4">
        <v>95702</v>
      </c>
      <c r="B6985" s="4" t="s">
        <v>33821</v>
      </c>
      <c r="C6985" s="4" t="s">
        <v>33822</v>
      </c>
      <c r="D6985" s="4" t="s">
        <v>15269</v>
      </c>
      <c r="E6985" s="4" t="s">
        <v>320</v>
      </c>
      <c r="F6985" s="4" t="s">
        <v>33823</v>
      </c>
      <c r="G6985" s="4">
        <v>1</v>
      </c>
      <c r="H6985" s="4">
        <v>2</v>
      </c>
      <c r="I6985" s="4" t="s">
        <v>307</v>
      </c>
      <c r="J6985" s="4" t="s">
        <v>839</v>
      </c>
      <c r="K6985" s="4" t="s">
        <v>180</v>
      </c>
      <c r="L6985" s="4" t="s">
        <v>47735</v>
      </c>
      <c r="M6985" s="4" t="s">
        <v>20</v>
      </c>
    </row>
    <row r="6986" spans="1:13" ht="33" customHeight="1">
      <c r="A6986" s="4">
        <v>95704</v>
      </c>
      <c r="B6986" s="4" t="s">
        <v>33824</v>
      </c>
      <c r="C6986" s="4" t="s">
        <v>14053</v>
      </c>
      <c r="D6986" s="4" t="s">
        <v>15269</v>
      </c>
      <c r="E6986" s="4" t="s">
        <v>320</v>
      </c>
      <c r="F6986" s="4" t="s">
        <v>33825</v>
      </c>
      <c r="G6986" s="4">
        <v>1</v>
      </c>
      <c r="H6986" s="4">
        <v>2</v>
      </c>
      <c r="I6986" s="4" t="s">
        <v>18</v>
      </c>
      <c r="J6986" s="4" t="s">
        <v>1110</v>
      </c>
      <c r="K6986" s="4" t="s">
        <v>49</v>
      </c>
      <c r="L6986" s="4" t="s">
        <v>47736</v>
      </c>
      <c r="M6986" s="4" t="s">
        <v>20</v>
      </c>
    </row>
    <row r="6987" spans="1:13" ht="33" customHeight="1">
      <c r="A6987" s="4">
        <v>95706</v>
      </c>
      <c r="B6987" s="4" t="s">
        <v>33826</v>
      </c>
      <c r="C6987" s="4" t="s">
        <v>33827</v>
      </c>
      <c r="D6987" s="4" t="s">
        <v>15269</v>
      </c>
      <c r="E6987" s="4" t="s">
        <v>16</v>
      </c>
      <c r="F6987" s="4" t="s">
        <v>33828</v>
      </c>
      <c r="G6987" s="4">
        <v>1</v>
      </c>
      <c r="H6987" s="4">
        <v>2</v>
      </c>
      <c r="I6987" s="4" t="s">
        <v>18</v>
      </c>
      <c r="J6987" s="4" t="s">
        <v>193</v>
      </c>
      <c r="K6987" s="4" t="s">
        <v>60</v>
      </c>
      <c r="L6987" s="4" t="s">
        <v>47737</v>
      </c>
      <c r="M6987" s="4" t="s">
        <v>20</v>
      </c>
    </row>
    <row r="6988" spans="1:13" ht="33" customHeight="1">
      <c r="A6988" s="4">
        <v>95709</v>
      </c>
      <c r="B6988" s="4" t="s">
        <v>33829</v>
      </c>
      <c r="C6988" s="4" t="s">
        <v>16607</v>
      </c>
      <c r="D6988" s="4" t="s">
        <v>15269</v>
      </c>
      <c r="E6988" s="4" t="s">
        <v>16</v>
      </c>
      <c r="F6988" s="4" t="s">
        <v>33830</v>
      </c>
      <c r="G6988" s="4">
        <v>1</v>
      </c>
      <c r="H6988" s="4">
        <v>2</v>
      </c>
      <c r="I6988" s="4" t="s">
        <v>110</v>
      </c>
      <c r="J6988" s="4" t="s">
        <v>231</v>
      </c>
      <c r="K6988" s="4" t="s">
        <v>80</v>
      </c>
      <c r="L6988" s="4" t="s">
        <v>47738</v>
      </c>
      <c r="M6988" s="4" t="s">
        <v>20</v>
      </c>
    </row>
    <row r="6989" spans="1:13" ht="33" customHeight="1">
      <c r="A6989" s="4">
        <v>95712</v>
      </c>
      <c r="B6989" s="4" t="s">
        <v>33831</v>
      </c>
      <c r="C6989" s="4" t="s">
        <v>33832</v>
      </c>
      <c r="D6989" s="4" t="s">
        <v>15269</v>
      </c>
      <c r="E6989" s="4" t="s">
        <v>16</v>
      </c>
      <c r="F6989" s="4" t="s">
        <v>33833</v>
      </c>
      <c r="G6989" s="4">
        <v>1</v>
      </c>
      <c r="H6989" s="4">
        <v>2</v>
      </c>
      <c r="I6989" s="4" t="s">
        <v>110</v>
      </c>
      <c r="J6989" s="4" t="s">
        <v>231</v>
      </c>
      <c r="K6989" s="4" t="s">
        <v>80</v>
      </c>
      <c r="L6989" s="4" t="s">
        <v>47739</v>
      </c>
      <c r="M6989" s="4" t="s">
        <v>20</v>
      </c>
    </row>
    <row r="6990" spans="1:13" ht="33" customHeight="1">
      <c r="A6990" s="4">
        <v>95714</v>
      </c>
      <c r="B6990" s="4" t="s">
        <v>10978</v>
      </c>
      <c r="C6990" s="4" t="s">
        <v>33834</v>
      </c>
      <c r="D6990" s="4" t="s">
        <v>15269</v>
      </c>
      <c r="E6990" s="4" t="s">
        <v>332</v>
      </c>
      <c r="F6990" s="4" t="s">
        <v>33835</v>
      </c>
      <c r="G6990" s="4">
        <v>1</v>
      </c>
      <c r="H6990" s="4">
        <v>2</v>
      </c>
      <c r="I6990" s="4" t="s">
        <v>18</v>
      </c>
      <c r="J6990" s="4" t="s">
        <v>244</v>
      </c>
      <c r="K6990" s="4" t="s">
        <v>49</v>
      </c>
      <c r="L6990" s="4" t="s">
        <v>47740</v>
      </c>
      <c r="M6990" s="4" t="s">
        <v>20</v>
      </c>
    </row>
    <row r="6991" spans="1:13" ht="33" customHeight="1">
      <c r="A6991" s="4">
        <v>95730</v>
      </c>
      <c r="B6991" s="4" t="s">
        <v>33836</v>
      </c>
      <c r="C6991" s="4" t="s">
        <v>33837</v>
      </c>
      <c r="D6991" s="4" t="s">
        <v>15269</v>
      </c>
      <c r="E6991" s="4" t="s">
        <v>343</v>
      </c>
      <c r="F6991" s="4" t="s">
        <v>33838</v>
      </c>
      <c r="G6991" s="4">
        <v>1</v>
      </c>
      <c r="H6991" s="4">
        <v>2</v>
      </c>
      <c r="I6991" s="4" t="s">
        <v>18</v>
      </c>
      <c r="J6991" s="4" t="s">
        <v>193</v>
      </c>
      <c r="K6991" s="4" t="s">
        <v>60</v>
      </c>
      <c r="L6991" s="4" t="s">
        <v>47741</v>
      </c>
      <c r="M6991" s="4" t="s">
        <v>20</v>
      </c>
    </row>
    <row r="6992" spans="1:13" ht="33" customHeight="1">
      <c r="A6992" s="4">
        <v>95734</v>
      </c>
      <c r="B6992" s="4" t="s">
        <v>33839</v>
      </c>
      <c r="C6992" s="4" t="s">
        <v>33840</v>
      </c>
      <c r="D6992" s="4" t="s">
        <v>15269</v>
      </c>
      <c r="E6992" s="4" t="s">
        <v>293</v>
      </c>
      <c r="F6992" s="4" t="s">
        <v>33841</v>
      </c>
      <c r="G6992" s="4">
        <v>1</v>
      </c>
      <c r="H6992" s="4">
        <v>2</v>
      </c>
      <c r="I6992" s="4" t="s">
        <v>79</v>
      </c>
      <c r="J6992" s="4" t="s">
        <v>3323</v>
      </c>
      <c r="K6992" s="4" t="s">
        <v>80</v>
      </c>
      <c r="L6992" s="4" t="s">
        <v>47742</v>
      </c>
      <c r="M6992" s="4" t="s">
        <v>20</v>
      </c>
    </row>
    <row r="6993" spans="1:13" ht="33" customHeight="1">
      <c r="A6993" s="4">
        <v>95752</v>
      </c>
      <c r="B6993" s="4" t="s">
        <v>33842</v>
      </c>
      <c r="C6993" s="4" t="s">
        <v>33843</v>
      </c>
      <c r="D6993" s="4" t="s">
        <v>15269</v>
      </c>
      <c r="E6993" s="4" t="s">
        <v>313</v>
      </c>
      <c r="F6993" s="4" t="s">
        <v>33844</v>
      </c>
      <c r="G6993" s="4">
        <v>1</v>
      </c>
      <c r="H6993" s="4">
        <v>2</v>
      </c>
      <c r="I6993" s="4" t="s">
        <v>18</v>
      </c>
      <c r="J6993" s="4" t="s">
        <v>1110</v>
      </c>
      <c r="K6993" s="4" t="s">
        <v>49</v>
      </c>
      <c r="L6993" s="4" t="s">
        <v>47743</v>
      </c>
      <c r="M6993" s="4" t="s">
        <v>20</v>
      </c>
    </row>
    <row r="6994" spans="1:13" ht="33" customHeight="1">
      <c r="A6994" s="4">
        <v>95753</v>
      </c>
      <c r="B6994" s="4" t="s">
        <v>33845</v>
      </c>
      <c r="C6994" s="4" t="s">
        <v>33846</v>
      </c>
      <c r="D6994" s="4" t="s">
        <v>15269</v>
      </c>
      <c r="E6994" s="4" t="s">
        <v>24</v>
      </c>
      <c r="F6994" s="4" t="s">
        <v>33847</v>
      </c>
      <c r="G6994" s="4">
        <v>1</v>
      </c>
      <c r="H6994" s="4">
        <v>2</v>
      </c>
      <c r="I6994" s="4" t="s">
        <v>79</v>
      </c>
      <c r="J6994" s="4" t="s">
        <v>931</v>
      </c>
      <c r="K6994" s="4" t="s">
        <v>80</v>
      </c>
      <c r="L6994" s="4" t="s">
        <v>47744</v>
      </c>
      <c r="M6994" s="4" t="s">
        <v>20</v>
      </c>
    </row>
    <row r="6995" spans="1:13" ht="33" customHeight="1">
      <c r="A6995" s="4">
        <v>95755</v>
      </c>
      <c r="B6995" s="4" t="s">
        <v>1191</v>
      </c>
      <c r="C6995" s="4" t="s">
        <v>33848</v>
      </c>
      <c r="D6995" s="4" t="s">
        <v>15269</v>
      </c>
      <c r="E6995" s="4" t="s">
        <v>313</v>
      </c>
      <c r="F6995" s="4" t="s">
        <v>33849</v>
      </c>
      <c r="G6995" s="4">
        <v>1</v>
      </c>
      <c r="H6995" s="4">
        <v>2</v>
      </c>
      <c r="I6995" s="4" t="s">
        <v>18</v>
      </c>
      <c r="J6995" s="4" t="s">
        <v>169</v>
      </c>
      <c r="K6995" s="4" t="s">
        <v>49</v>
      </c>
      <c r="L6995" s="4" t="s">
        <v>47745</v>
      </c>
      <c r="M6995" s="4" t="s">
        <v>20</v>
      </c>
    </row>
    <row r="6996" spans="1:13" ht="33" customHeight="1">
      <c r="A6996" s="4">
        <v>95822</v>
      </c>
      <c r="B6996" s="4" t="s">
        <v>12229</v>
      </c>
      <c r="C6996" s="4" t="s">
        <v>12230</v>
      </c>
      <c r="D6996" s="4" t="s">
        <v>6694</v>
      </c>
      <c r="E6996" s="4" t="s">
        <v>14194</v>
      </c>
      <c r="F6996" s="5"/>
      <c r="G6996" s="4">
        <v>1</v>
      </c>
      <c r="H6996" s="4">
        <v>2</v>
      </c>
      <c r="I6996" s="4" t="s">
        <v>79</v>
      </c>
      <c r="J6996" s="4" t="s">
        <v>927</v>
      </c>
      <c r="K6996" s="4" t="s">
        <v>80</v>
      </c>
      <c r="L6996" s="4" t="s">
        <v>47746</v>
      </c>
      <c r="M6996" s="4" t="s">
        <v>20</v>
      </c>
    </row>
    <row r="6997" spans="1:13" ht="33" customHeight="1">
      <c r="A6997" s="4">
        <v>95825</v>
      </c>
      <c r="B6997" s="4" t="s">
        <v>30853</v>
      </c>
      <c r="C6997" s="4" t="s">
        <v>9054</v>
      </c>
      <c r="D6997" s="4" t="s">
        <v>6694</v>
      </c>
      <c r="E6997" s="4" t="s">
        <v>14194</v>
      </c>
      <c r="F6997" s="5"/>
      <c r="G6997" s="4">
        <v>1</v>
      </c>
      <c r="H6997" s="4">
        <v>2</v>
      </c>
      <c r="I6997" s="4" t="s">
        <v>79</v>
      </c>
      <c r="J6997" s="4" t="s">
        <v>927</v>
      </c>
      <c r="K6997" s="4" t="s">
        <v>80</v>
      </c>
      <c r="L6997" s="4" t="s">
        <v>47747</v>
      </c>
      <c r="M6997" s="4" t="s">
        <v>20</v>
      </c>
    </row>
    <row r="6998" spans="1:13" ht="33" customHeight="1">
      <c r="A6998" s="4">
        <v>95828</v>
      </c>
      <c r="B6998" s="4" t="s">
        <v>33850</v>
      </c>
      <c r="C6998" s="4" t="s">
        <v>14887</v>
      </c>
      <c r="D6998" s="4" t="s">
        <v>15058</v>
      </c>
      <c r="E6998" s="4" t="s">
        <v>14194</v>
      </c>
      <c r="F6998" s="4" t="s">
        <v>33851</v>
      </c>
      <c r="G6998" s="4">
        <v>1</v>
      </c>
      <c r="H6998" s="4">
        <v>2</v>
      </c>
      <c r="I6998" s="4" t="s">
        <v>106</v>
      </c>
      <c r="J6998" s="4" t="s">
        <v>1810</v>
      </c>
      <c r="K6998" s="4" t="s">
        <v>60</v>
      </c>
      <c r="L6998" s="4" t="s">
        <v>47748</v>
      </c>
      <c r="M6998" s="4" t="s">
        <v>20</v>
      </c>
    </row>
    <row r="6999" spans="1:13" ht="33" customHeight="1">
      <c r="A6999" s="4">
        <v>95832</v>
      </c>
      <c r="B6999" s="4" t="s">
        <v>33852</v>
      </c>
      <c r="C6999" s="4" t="s">
        <v>33332</v>
      </c>
      <c r="D6999" s="4" t="s">
        <v>14907</v>
      </c>
      <c r="E6999" s="4" t="s">
        <v>14194</v>
      </c>
      <c r="F6999" s="4" t="s">
        <v>33853</v>
      </c>
      <c r="G6999" s="4">
        <v>1</v>
      </c>
      <c r="H6999" s="4">
        <v>2</v>
      </c>
      <c r="I6999" s="4" t="s">
        <v>106</v>
      </c>
      <c r="J6999" s="4" t="s">
        <v>1810</v>
      </c>
      <c r="K6999" s="4" t="s">
        <v>60</v>
      </c>
      <c r="L6999" s="4" t="s">
        <v>47749</v>
      </c>
      <c r="M6999" s="4" t="s">
        <v>20</v>
      </c>
    </row>
    <row r="7000" spans="1:13" ht="33" customHeight="1">
      <c r="A7000" s="4">
        <v>95833</v>
      </c>
      <c r="B7000" s="4" t="s">
        <v>15537</v>
      </c>
      <c r="C7000" s="4" t="s">
        <v>15538</v>
      </c>
      <c r="D7000" s="4" t="s">
        <v>14907</v>
      </c>
      <c r="E7000" s="4" t="s">
        <v>14194</v>
      </c>
      <c r="F7000" s="4" t="s">
        <v>15539</v>
      </c>
      <c r="G7000" s="4">
        <v>1</v>
      </c>
      <c r="H7000" s="4">
        <v>2</v>
      </c>
      <c r="I7000" s="4" t="s">
        <v>106</v>
      </c>
      <c r="J7000" s="4" t="s">
        <v>2910</v>
      </c>
      <c r="K7000" s="4" t="s">
        <v>60</v>
      </c>
      <c r="L7000" s="4" t="s">
        <v>47750</v>
      </c>
      <c r="M7000" s="4" t="s">
        <v>20</v>
      </c>
    </row>
    <row r="7001" spans="1:13" ht="33" customHeight="1">
      <c r="A7001" s="4">
        <v>95834</v>
      </c>
      <c r="B7001" s="4" t="s">
        <v>33854</v>
      </c>
      <c r="C7001" s="4" t="s">
        <v>33855</v>
      </c>
      <c r="D7001" s="4" t="s">
        <v>33856</v>
      </c>
      <c r="E7001" s="4" t="s">
        <v>7941</v>
      </c>
      <c r="F7001" s="4" t="s">
        <v>33857</v>
      </c>
      <c r="G7001" s="4">
        <v>1</v>
      </c>
      <c r="H7001" s="4">
        <v>2</v>
      </c>
      <c r="I7001" s="4" t="s">
        <v>157</v>
      </c>
      <c r="J7001" s="4" t="s">
        <v>223</v>
      </c>
      <c r="K7001" s="4" t="s">
        <v>159</v>
      </c>
      <c r="L7001" s="4" t="s">
        <v>47751</v>
      </c>
      <c r="M7001" s="4" t="s">
        <v>20</v>
      </c>
    </row>
    <row r="7002" spans="1:13" ht="33" customHeight="1">
      <c r="A7002" s="4">
        <v>95854</v>
      </c>
      <c r="B7002" s="4" t="s">
        <v>33858</v>
      </c>
      <c r="C7002" s="4" t="s">
        <v>33859</v>
      </c>
      <c r="D7002" s="4" t="s">
        <v>15269</v>
      </c>
      <c r="E7002" s="4" t="s">
        <v>269</v>
      </c>
      <c r="F7002" s="4" t="s">
        <v>33860</v>
      </c>
      <c r="G7002" s="4">
        <v>1</v>
      </c>
      <c r="H7002" s="4">
        <v>2</v>
      </c>
      <c r="I7002" s="4" t="s">
        <v>110</v>
      </c>
      <c r="J7002" s="4" t="s">
        <v>111</v>
      </c>
      <c r="K7002" s="4" t="s">
        <v>80</v>
      </c>
      <c r="L7002" s="4" t="s">
        <v>47752</v>
      </c>
      <c r="M7002" s="4" t="s">
        <v>20</v>
      </c>
    </row>
    <row r="7003" spans="1:13" ht="33" customHeight="1">
      <c r="A7003" s="4">
        <v>95856</v>
      </c>
      <c r="B7003" s="4" t="s">
        <v>33861</v>
      </c>
      <c r="C7003" s="4" t="s">
        <v>33862</v>
      </c>
      <c r="D7003" s="4" t="s">
        <v>15269</v>
      </c>
      <c r="E7003" s="4" t="s">
        <v>343</v>
      </c>
      <c r="F7003" s="4" t="s">
        <v>33863</v>
      </c>
      <c r="G7003" s="4">
        <v>1</v>
      </c>
      <c r="H7003" s="4">
        <v>2</v>
      </c>
      <c r="I7003" s="4" t="s">
        <v>110</v>
      </c>
      <c r="J7003" s="4" t="s">
        <v>111</v>
      </c>
      <c r="K7003" s="4" t="s">
        <v>80</v>
      </c>
      <c r="L7003" s="4" t="s">
        <v>47753</v>
      </c>
      <c r="M7003" s="4" t="s">
        <v>20</v>
      </c>
    </row>
    <row r="7004" spans="1:13" ht="33" customHeight="1">
      <c r="A7004" s="4">
        <v>95857</v>
      </c>
      <c r="B7004" s="4" t="s">
        <v>33864</v>
      </c>
      <c r="C7004" s="4" t="s">
        <v>15325</v>
      </c>
      <c r="D7004" s="4" t="s">
        <v>15269</v>
      </c>
      <c r="E7004" s="4" t="s">
        <v>293</v>
      </c>
      <c r="F7004" s="4" t="s">
        <v>33865</v>
      </c>
      <c r="G7004" s="4">
        <v>1</v>
      </c>
      <c r="H7004" s="4">
        <v>2</v>
      </c>
      <c r="I7004" s="4" t="s">
        <v>110</v>
      </c>
      <c r="J7004" s="4" t="s">
        <v>111</v>
      </c>
      <c r="K7004" s="4" t="s">
        <v>80</v>
      </c>
      <c r="L7004" s="4" t="s">
        <v>47754</v>
      </c>
      <c r="M7004" s="4" t="s">
        <v>20</v>
      </c>
    </row>
    <row r="7005" spans="1:13" ht="33" customHeight="1">
      <c r="A7005" s="4">
        <v>95862</v>
      </c>
      <c r="B7005" s="4" t="s">
        <v>33866</v>
      </c>
      <c r="C7005" s="4" t="s">
        <v>33867</v>
      </c>
      <c r="D7005" s="4" t="s">
        <v>15269</v>
      </c>
      <c r="E7005" s="4" t="s">
        <v>293</v>
      </c>
      <c r="F7005" s="4" t="s">
        <v>33868</v>
      </c>
      <c r="G7005" s="4">
        <v>1</v>
      </c>
      <c r="H7005" s="4">
        <v>2</v>
      </c>
      <c r="I7005" s="4" t="s">
        <v>79</v>
      </c>
      <c r="J7005" s="4" t="s">
        <v>3323</v>
      </c>
      <c r="K7005" s="4" t="s">
        <v>80</v>
      </c>
      <c r="L7005" s="4" t="s">
        <v>47755</v>
      </c>
      <c r="M7005" s="4" t="s">
        <v>20</v>
      </c>
    </row>
    <row r="7006" spans="1:13" ht="33" customHeight="1">
      <c r="A7006" s="4">
        <v>95874</v>
      </c>
      <c r="B7006" s="4" t="s">
        <v>33869</v>
      </c>
      <c r="C7006" s="4" t="s">
        <v>33870</v>
      </c>
      <c r="D7006" s="4" t="s">
        <v>15269</v>
      </c>
      <c r="E7006" s="4" t="s">
        <v>332</v>
      </c>
      <c r="F7006" s="4" t="s">
        <v>33871</v>
      </c>
      <c r="G7006" s="4">
        <v>1</v>
      </c>
      <c r="H7006" s="4">
        <v>2</v>
      </c>
      <c r="I7006" s="4" t="s">
        <v>110</v>
      </c>
      <c r="J7006" s="4" t="s">
        <v>111</v>
      </c>
      <c r="K7006" s="4" t="s">
        <v>80</v>
      </c>
      <c r="L7006" s="4" t="s">
        <v>47756</v>
      </c>
      <c r="M7006" s="4" t="s">
        <v>20</v>
      </c>
    </row>
    <row r="7007" spans="1:13" ht="33" customHeight="1">
      <c r="A7007" s="4">
        <v>95892</v>
      </c>
      <c r="B7007" s="4" t="s">
        <v>33872</v>
      </c>
      <c r="C7007" s="4" t="s">
        <v>17975</v>
      </c>
      <c r="D7007" s="4" t="s">
        <v>17972</v>
      </c>
      <c r="E7007" s="4" t="s">
        <v>10251</v>
      </c>
      <c r="F7007" s="4" t="s">
        <v>33873</v>
      </c>
      <c r="G7007" s="4">
        <v>1</v>
      </c>
      <c r="H7007" s="4">
        <v>2</v>
      </c>
      <c r="I7007" s="4" t="s">
        <v>106</v>
      </c>
      <c r="J7007" s="4" t="s">
        <v>1209</v>
      </c>
      <c r="K7007" s="4" t="s">
        <v>60</v>
      </c>
      <c r="L7007" s="4" t="s">
        <v>47757</v>
      </c>
      <c r="M7007" s="4" t="s">
        <v>20</v>
      </c>
    </row>
    <row r="7008" spans="1:13" ht="33" customHeight="1">
      <c r="A7008" s="4">
        <v>95894</v>
      </c>
      <c r="B7008" s="4" t="s">
        <v>33874</v>
      </c>
      <c r="C7008" s="4" t="s">
        <v>18740</v>
      </c>
      <c r="D7008" s="4" t="s">
        <v>17972</v>
      </c>
      <c r="E7008" s="4" t="s">
        <v>10251</v>
      </c>
      <c r="F7008" s="4" t="s">
        <v>33875</v>
      </c>
      <c r="G7008" s="4">
        <v>1</v>
      </c>
      <c r="H7008" s="4">
        <v>2</v>
      </c>
      <c r="I7008" s="4" t="s">
        <v>106</v>
      </c>
      <c r="J7008" s="4" t="s">
        <v>1209</v>
      </c>
      <c r="K7008" s="4" t="s">
        <v>60</v>
      </c>
      <c r="L7008" s="4" t="s">
        <v>47758</v>
      </c>
      <c r="M7008" s="4" t="s">
        <v>20</v>
      </c>
    </row>
    <row r="7009" spans="1:13" ht="33" customHeight="1">
      <c r="A7009" s="4">
        <v>95897</v>
      </c>
      <c r="B7009" s="4" t="s">
        <v>33876</v>
      </c>
      <c r="C7009" s="4" t="s">
        <v>33877</v>
      </c>
      <c r="D7009" s="4" t="s">
        <v>17972</v>
      </c>
      <c r="E7009" s="4" t="s">
        <v>10251</v>
      </c>
      <c r="F7009" s="4" t="s">
        <v>33878</v>
      </c>
      <c r="G7009" s="4">
        <v>1</v>
      </c>
      <c r="H7009" s="4">
        <v>2</v>
      </c>
      <c r="I7009" s="4" t="s">
        <v>106</v>
      </c>
      <c r="J7009" s="4" t="s">
        <v>1209</v>
      </c>
      <c r="K7009" s="4" t="s">
        <v>60</v>
      </c>
      <c r="L7009" s="4" t="s">
        <v>47759</v>
      </c>
      <c r="M7009" s="4" t="s">
        <v>20</v>
      </c>
    </row>
    <row r="7010" spans="1:13" ht="33" customHeight="1">
      <c r="A7010" s="4">
        <v>95922</v>
      </c>
      <c r="B7010" s="4" t="s">
        <v>33879</v>
      </c>
      <c r="C7010" s="4" t="s">
        <v>33880</v>
      </c>
      <c r="D7010" s="4" t="s">
        <v>15269</v>
      </c>
      <c r="E7010" s="4" t="s">
        <v>24</v>
      </c>
      <c r="F7010" s="4" t="s">
        <v>33881</v>
      </c>
      <c r="G7010" s="4">
        <v>1</v>
      </c>
      <c r="H7010" s="4">
        <v>2</v>
      </c>
      <c r="I7010" s="4" t="s">
        <v>18</v>
      </c>
      <c r="J7010" s="4" t="s">
        <v>244</v>
      </c>
      <c r="K7010" s="4" t="s">
        <v>49</v>
      </c>
      <c r="L7010" s="4" t="s">
        <v>47760</v>
      </c>
      <c r="M7010" s="4" t="s">
        <v>20</v>
      </c>
    </row>
    <row r="7011" spans="1:13" ht="33" customHeight="1">
      <c r="A7011" s="4">
        <v>95926</v>
      </c>
      <c r="B7011" s="4" t="s">
        <v>33882</v>
      </c>
      <c r="C7011" s="4" t="s">
        <v>33883</v>
      </c>
      <c r="D7011" s="4" t="s">
        <v>15269</v>
      </c>
      <c r="E7011" s="4" t="s">
        <v>313</v>
      </c>
      <c r="F7011" s="4" t="s">
        <v>33884</v>
      </c>
      <c r="G7011" s="4">
        <v>1</v>
      </c>
      <c r="H7011" s="4">
        <v>2</v>
      </c>
      <c r="I7011" s="4" t="s">
        <v>110</v>
      </c>
      <c r="J7011" s="4" t="s">
        <v>675</v>
      </c>
      <c r="K7011" s="4" t="s">
        <v>49</v>
      </c>
      <c r="L7011" s="4" t="s">
        <v>47761</v>
      </c>
      <c r="M7011" s="4" t="s">
        <v>20</v>
      </c>
    </row>
    <row r="7012" spans="1:13" ht="33" customHeight="1">
      <c r="A7012" s="4">
        <v>95929</v>
      </c>
      <c r="B7012" s="4" t="s">
        <v>33885</v>
      </c>
      <c r="C7012" s="4" t="s">
        <v>33886</v>
      </c>
      <c r="D7012" s="4" t="s">
        <v>15269</v>
      </c>
      <c r="E7012" s="4" t="s">
        <v>293</v>
      </c>
      <c r="F7012" s="4" t="s">
        <v>33887</v>
      </c>
      <c r="G7012" s="4">
        <v>1</v>
      </c>
      <c r="H7012" s="4">
        <v>2</v>
      </c>
      <c r="I7012" s="4" t="s">
        <v>110</v>
      </c>
      <c r="J7012" s="4" t="s">
        <v>111</v>
      </c>
      <c r="K7012" s="4" t="s">
        <v>80</v>
      </c>
      <c r="L7012" s="4" t="s">
        <v>47762</v>
      </c>
      <c r="M7012" s="4" t="s">
        <v>20</v>
      </c>
    </row>
    <row r="7013" spans="1:13" ht="33" customHeight="1">
      <c r="A7013" s="4">
        <v>96005</v>
      </c>
      <c r="B7013" s="4" t="s">
        <v>33888</v>
      </c>
      <c r="C7013" s="4" t="s">
        <v>33007</v>
      </c>
      <c r="D7013" s="4" t="s">
        <v>33011</v>
      </c>
      <c r="E7013" s="4" t="s">
        <v>10251</v>
      </c>
      <c r="F7013" s="4" t="s">
        <v>33889</v>
      </c>
      <c r="G7013" s="4">
        <v>1</v>
      </c>
      <c r="H7013" s="4">
        <v>2</v>
      </c>
      <c r="I7013" s="4" t="s">
        <v>157</v>
      </c>
      <c r="J7013" s="4" t="s">
        <v>219</v>
      </c>
      <c r="K7013" s="4" t="s">
        <v>159</v>
      </c>
      <c r="L7013" s="4" t="s">
        <v>47763</v>
      </c>
      <c r="M7013" s="4" t="s">
        <v>20</v>
      </c>
    </row>
    <row r="7014" spans="1:13" ht="33" customHeight="1">
      <c r="A7014" s="4">
        <v>96011</v>
      </c>
      <c r="B7014" s="4" t="s">
        <v>33890</v>
      </c>
      <c r="C7014" s="4" t="s">
        <v>33007</v>
      </c>
      <c r="D7014" s="4" t="s">
        <v>33011</v>
      </c>
      <c r="E7014" s="4" t="s">
        <v>10251</v>
      </c>
      <c r="F7014" s="4" t="s">
        <v>33891</v>
      </c>
      <c r="G7014" s="4">
        <v>1</v>
      </c>
      <c r="H7014" s="4">
        <v>2</v>
      </c>
      <c r="I7014" s="4" t="s">
        <v>157</v>
      </c>
      <c r="J7014" s="4" t="s">
        <v>219</v>
      </c>
      <c r="K7014" s="4" t="s">
        <v>159</v>
      </c>
      <c r="L7014" s="4" t="s">
        <v>47764</v>
      </c>
      <c r="M7014" s="4" t="s">
        <v>20</v>
      </c>
    </row>
    <row r="7015" spans="1:13" ht="33" customHeight="1">
      <c r="A7015" s="4">
        <v>96022</v>
      </c>
      <c r="B7015" s="4" t="s">
        <v>33892</v>
      </c>
      <c r="C7015" s="4" t="s">
        <v>33893</v>
      </c>
      <c r="D7015" s="4" t="s">
        <v>12253</v>
      </c>
      <c r="E7015" s="4" t="s">
        <v>14194</v>
      </c>
      <c r="F7015" s="4" t="s">
        <v>33894</v>
      </c>
      <c r="G7015" s="4">
        <v>1</v>
      </c>
      <c r="H7015" s="4">
        <v>2</v>
      </c>
      <c r="I7015" s="4" t="s">
        <v>214</v>
      </c>
      <c r="J7015" s="4" t="s">
        <v>3079</v>
      </c>
      <c r="K7015" s="4" t="s">
        <v>159</v>
      </c>
      <c r="L7015" s="4" t="s">
        <v>47765</v>
      </c>
      <c r="M7015" s="4" t="s">
        <v>20</v>
      </c>
    </row>
    <row r="7016" spans="1:13" ht="33" customHeight="1">
      <c r="A7016" s="4">
        <v>96039</v>
      </c>
      <c r="B7016" s="4" t="s">
        <v>15540</v>
      </c>
      <c r="C7016" s="4" t="s">
        <v>15541</v>
      </c>
      <c r="D7016" s="4" t="s">
        <v>15112</v>
      </c>
      <c r="E7016" s="4" t="s">
        <v>14194</v>
      </c>
      <c r="F7016" s="4" t="s">
        <v>15542</v>
      </c>
      <c r="G7016" s="4">
        <v>1</v>
      </c>
      <c r="H7016" s="4">
        <v>2</v>
      </c>
      <c r="I7016" s="4" t="s">
        <v>307</v>
      </c>
      <c r="J7016" s="4" t="s">
        <v>2696</v>
      </c>
      <c r="K7016" s="4" t="s">
        <v>180</v>
      </c>
      <c r="L7016" s="4" t="s">
        <v>47766</v>
      </c>
      <c r="M7016" s="4" t="s">
        <v>20</v>
      </c>
    </row>
    <row r="7017" spans="1:13" ht="33" customHeight="1">
      <c r="A7017" s="4">
        <v>96042</v>
      </c>
      <c r="B7017" s="4" t="s">
        <v>33895</v>
      </c>
      <c r="C7017" s="4" t="s">
        <v>33896</v>
      </c>
      <c r="D7017" s="4" t="s">
        <v>15112</v>
      </c>
      <c r="E7017" s="4" t="s">
        <v>14194</v>
      </c>
      <c r="F7017" s="4" t="s">
        <v>33897</v>
      </c>
      <c r="G7017" s="4">
        <v>1</v>
      </c>
      <c r="H7017" s="4">
        <v>2</v>
      </c>
      <c r="I7017" s="4" t="s">
        <v>307</v>
      </c>
      <c r="J7017" s="4" t="s">
        <v>2696</v>
      </c>
      <c r="K7017" s="4" t="s">
        <v>180</v>
      </c>
      <c r="L7017" s="4" t="s">
        <v>47767</v>
      </c>
      <c r="M7017" s="4" t="s">
        <v>20</v>
      </c>
    </row>
    <row r="7018" spans="1:13" ht="33" customHeight="1">
      <c r="A7018" s="4">
        <v>96084</v>
      </c>
      <c r="B7018" s="4" t="s">
        <v>33898</v>
      </c>
      <c r="C7018" s="4" t="s">
        <v>33899</v>
      </c>
      <c r="D7018" s="4" t="s">
        <v>15269</v>
      </c>
      <c r="E7018" s="4" t="s">
        <v>269</v>
      </c>
      <c r="F7018" s="4" t="s">
        <v>33900</v>
      </c>
      <c r="G7018" s="4">
        <v>1</v>
      </c>
      <c r="H7018" s="4">
        <v>2</v>
      </c>
      <c r="I7018" s="4" t="s">
        <v>157</v>
      </c>
      <c r="J7018" s="4" t="s">
        <v>223</v>
      </c>
      <c r="K7018" s="4" t="s">
        <v>159</v>
      </c>
      <c r="L7018" s="4" t="s">
        <v>47768</v>
      </c>
      <c r="M7018" s="4" t="s">
        <v>20</v>
      </c>
    </row>
    <row r="7019" spans="1:13" ht="33" customHeight="1">
      <c r="A7019" s="4">
        <v>96086</v>
      </c>
      <c r="B7019" s="4" t="s">
        <v>33901</v>
      </c>
      <c r="C7019" s="4" t="s">
        <v>33813</v>
      </c>
      <c r="D7019" s="4" t="s">
        <v>15269</v>
      </c>
      <c r="E7019" s="4" t="s">
        <v>242</v>
      </c>
      <c r="F7019" s="4" t="s">
        <v>33902</v>
      </c>
      <c r="G7019" s="4">
        <v>1</v>
      </c>
      <c r="H7019" s="4">
        <v>2</v>
      </c>
      <c r="I7019" s="4" t="s">
        <v>106</v>
      </c>
      <c r="J7019" s="4" t="s">
        <v>1209</v>
      </c>
      <c r="K7019" s="4" t="s">
        <v>60</v>
      </c>
      <c r="L7019" s="4" t="s">
        <v>47769</v>
      </c>
      <c r="M7019" s="4" t="s">
        <v>20</v>
      </c>
    </row>
    <row r="7020" spans="1:13" ht="33" customHeight="1">
      <c r="A7020" s="4">
        <v>96107</v>
      </c>
      <c r="B7020" s="4" t="s">
        <v>33903</v>
      </c>
      <c r="C7020" s="4" t="s">
        <v>33904</v>
      </c>
      <c r="D7020" s="4" t="s">
        <v>15269</v>
      </c>
      <c r="E7020" s="4" t="s">
        <v>343</v>
      </c>
      <c r="F7020" s="4" t="s">
        <v>33905</v>
      </c>
      <c r="G7020" s="4">
        <v>1</v>
      </c>
      <c r="H7020" s="4">
        <v>2</v>
      </c>
      <c r="I7020" s="4" t="s">
        <v>214</v>
      </c>
      <c r="J7020" s="4" t="s">
        <v>5027</v>
      </c>
      <c r="K7020" s="4" t="s">
        <v>159</v>
      </c>
      <c r="L7020" s="4" t="s">
        <v>47770</v>
      </c>
      <c r="M7020" s="4" t="s">
        <v>20</v>
      </c>
    </row>
    <row r="7021" spans="1:13" ht="33" customHeight="1">
      <c r="A7021" s="4">
        <v>96110</v>
      </c>
      <c r="B7021" s="4" t="s">
        <v>33906</v>
      </c>
      <c r="C7021" s="4" t="s">
        <v>33380</v>
      </c>
      <c r="D7021" s="4" t="s">
        <v>15269</v>
      </c>
      <c r="E7021" s="4" t="s">
        <v>293</v>
      </c>
      <c r="F7021" s="4" t="s">
        <v>33907</v>
      </c>
      <c r="G7021" s="4">
        <v>1</v>
      </c>
      <c r="H7021" s="4">
        <v>2</v>
      </c>
      <c r="I7021" s="4" t="s">
        <v>18</v>
      </c>
      <c r="J7021" s="4" t="s">
        <v>244</v>
      </c>
      <c r="K7021" s="4" t="s">
        <v>49</v>
      </c>
      <c r="L7021" s="4" t="s">
        <v>47771</v>
      </c>
      <c r="M7021" s="4" t="s">
        <v>20</v>
      </c>
    </row>
    <row r="7022" spans="1:13" ht="33" customHeight="1">
      <c r="A7022" s="4">
        <v>96136</v>
      </c>
      <c r="B7022" s="4" t="s">
        <v>9864</v>
      </c>
      <c r="C7022" s="4" t="s">
        <v>33883</v>
      </c>
      <c r="D7022" s="4" t="s">
        <v>15269</v>
      </c>
      <c r="E7022" s="4" t="s">
        <v>269</v>
      </c>
      <c r="F7022" s="4" t="s">
        <v>33908</v>
      </c>
      <c r="G7022" s="4">
        <v>1</v>
      </c>
      <c r="H7022" s="4">
        <v>2</v>
      </c>
      <c r="I7022" s="4" t="s">
        <v>110</v>
      </c>
      <c r="J7022" s="4" t="s">
        <v>111</v>
      </c>
      <c r="K7022" s="4" t="s">
        <v>80</v>
      </c>
      <c r="L7022" s="4" t="s">
        <v>47772</v>
      </c>
      <c r="M7022" s="4" t="s">
        <v>20</v>
      </c>
    </row>
    <row r="7023" spans="1:13" ht="33" customHeight="1">
      <c r="A7023" s="4">
        <v>96141</v>
      </c>
      <c r="B7023" s="4" t="s">
        <v>33909</v>
      </c>
      <c r="C7023" s="4" t="s">
        <v>33910</v>
      </c>
      <c r="D7023" s="4" t="s">
        <v>15269</v>
      </c>
      <c r="E7023" s="4" t="s">
        <v>313</v>
      </c>
      <c r="F7023" s="4" t="s">
        <v>33911</v>
      </c>
      <c r="G7023" s="4">
        <v>1</v>
      </c>
      <c r="H7023" s="4">
        <v>2</v>
      </c>
      <c r="I7023" s="4" t="s">
        <v>18</v>
      </c>
      <c r="J7023" s="4" t="s">
        <v>301</v>
      </c>
      <c r="K7023" s="4" t="s">
        <v>302</v>
      </c>
      <c r="L7023" s="4" t="s">
        <v>47773</v>
      </c>
      <c r="M7023" s="4" t="s">
        <v>20</v>
      </c>
    </row>
    <row r="7024" spans="1:13" ht="33" customHeight="1">
      <c r="A7024" s="4">
        <v>96161</v>
      </c>
      <c r="B7024" s="4" t="s">
        <v>33912</v>
      </c>
      <c r="C7024" s="4" t="s">
        <v>16607</v>
      </c>
      <c r="D7024" s="4" t="s">
        <v>15269</v>
      </c>
      <c r="E7024" s="4" t="s">
        <v>38</v>
      </c>
      <c r="F7024" s="4" t="s">
        <v>33913</v>
      </c>
      <c r="G7024" s="4">
        <v>1</v>
      </c>
      <c r="H7024" s="4">
        <v>2</v>
      </c>
      <c r="I7024" s="4" t="s">
        <v>18</v>
      </c>
      <c r="J7024" s="4" t="s">
        <v>244</v>
      </c>
      <c r="K7024" s="4" t="s">
        <v>49</v>
      </c>
      <c r="L7024" s="4" t="s">
        <v>47774</v>
      </c>
      <c r="M7024" s="4" t="s">
        <v>20</v>
      </c>
    </row>
    <row r="7025" spans="1:13" ht="33" customHeight="1">
      <c r="A7025" s="4">
        <v>96162</v>
      </c>
      <c r="B7025" s="4" t="s">
        <v>33914</v>
      </c>
      <c r="C7025" s="4" t="s">
        <v>33915</v>
      </c>
      <c r="D7025" s="4" t="s">
        <v>15269</v>
      </c>
      <c r="E7025" s="4" t="s">
        <v>313</v>
      </c>
      <c r="F7025" s="4" t="s">
        <v>33916</v>
      </c>
      <c r="G7025" s="4">
        <v>1</v>
      </c>
      <c r="H7025" s="4">
        <v>2</v>
      </c>
      <c r="I7025" s="4" t="s">
        <v>307</v>
      </c>
      <c r="J7025" s="4" t="s">
        <v>5357</v>
      </c>
      <c r="K7025" s="4" t="s">
        <v>80</v>
      </c>
      <c r="L7025" s="4" t="s">
        <v>47775</v>
      </c>
      <c r="M7025" s="4" t="s">
        <v>20</v>
      </c>
    </row>
    <row r="7026" spans="1:13" ht="33" customHeight="1">
      <c r="A7026" s="4">
        <v>96165</v>
      </c>
      <c r="B7026" s="4" t="s">
        <v>33917</v>
      </c>
      <c r="C7026" s="4" t="s">
        <v>33918</v>
      </c>
      <c r="D7026" s="4" t="s">
        <v>15269</v>
      </c>
      <c r="E7026" s="4" t="s">
        <v>242</v>
      </c>
      <c r="F7026" s="4" t="s">
        <v>33919</v>
      </c>
      <c r="G7026" s="4">
        <v>1</v>
      </c>
      <c r="H7026" s="4">
        <v>2</v>
      </c>
      <c r="I7026" s="4" t="s">
        <v>18</v>
      </c>
      <c r="J7026" s="4" t="s">
        <v>249</v>
      </c>
      <c r="K7026" s="4" t="s">
        <v>1855</v>
      </c>
      <c r="L7026" s="4" t="s">
        <v>47776</v>
      </c>
      <c r="M7026" s="4" t="s">
        <v>20</v>
      </c>
    </row>
    <row r="7027" spans="1:13" ht="33" customHeight="1">
      <c r="A7027" s="4">
        <v>96171</v>
      </c>
      <c r="B7027" s="4" t="s">
        <v>33920</v>
      </c>
      <c r="C7027" s="4" t="s">
        <v>33921</v>
      </c>
      <c r="D7027" s="4" t="s">
        <v>15269</v>
      </c>
      <c r="E7027" s="4" t="s">
        <v>992</v>
      </c>
      <c r="F7027" s="4" t="s">
        <v>33922</v>
      </c>
      <c r="G7027" s="4">
        <v>1</v>
      </c>
      <c r="H7027" s="4">
        <v>2</v>
      </c>
      <c r="I7027" s="4" t="s">
        <v>110</v>
      </c>
      <c r="J7027" s="4" t="s">
        <v>111</v>
      </c>
      <c r="K7027" s="4" t="s">
        <v>80</v>
      </c>
      <c r="L7027" s="4" t="s">
        <v>47777</v>
      </c>
      <c r="M7027" s="4" t="s">
        <v>20</v>
      </c>
    </row>
    <row r="7028" spans="1:13" ht="33" customHeight="1">
      <c r="A7028" s="4">
        <v>96172</v>
      </c>
      <c r="B7028" s="4" t="s">
        <v>33923</v>
      </c>
      <c r="C7028" s="4" t="s">
        <v>33924</v>
      </c>
      <c r="D7028" s="4" t="s">
        <v>15269</v>
      </c>
      <c r="E7028" s="4" t="s">
        <v>313</v>
      </c>
      <c r="F7028" s="4" t="s">
        <v>33925</v>
      </c>
      <c r="G7028" s="4">
        <v>1</v>
      </c>
      <c r="H7028" s="4">
        <v>2</v>
      </c>
      <c r="I7028" s="4" t="s">
        <v>18</v>
      </c>
      <c r="J7028" s="4" t="s">
        <v>67</v>
      </c>
      <c r="K7028" s="4" t="s">
        <v>49</v>
      </c>
      <c r="L7028" s="4" t="s">
        <v>47778</v>
      </c>
      <c r="M7028" s="4" t="s">
        <v>20</v>
      </c>
    </row>
    <row r="7029" spans="1:13" ht="33" customHeight="1">
      <c r="A7029" s="4">
        <v>96185</v>
      </c>
      <c r="B7029" s="4" t="s">
        <v>33926</v>
      </c>
      <c r="C7029" s="4" t="s">
        <v>33927</v>
      </c>
      <c r="D7029" s="4" t="s">
        <v>15269</v>
      </c>
      <c r="E7029" s="4" t="s">
        <v>38</v>
      </c>
      <c r="F7029" s="4" t="s">
        <v>33928</v>
      </c>
      <c r="G7029" s="4">
        <v>1</v>
      </c>
      <c r="H7029" s="4">
        <v>2</v>
      </c>
      <c r="I7029" s="4" t="s">
        <v>79</v>
      </c>
      <c r="J7029" s="4" t="s">
        <v>1239</v>
      </c>
      <c r="K7029" s="4" t="s">
        <v>80</v>
      </c>
      <c r="L7029" s="4" t="s">
        <v>47779</v>
      </c>
      <c r="M7029" s="4" t="s">
        <v>20</v>
      </c>
    </row>
    <row r="7030" spans="1:13" ht="33" customHeight="1">
      <c r="A7030" s="4">
        <v>96186</v>
      </c>
      <c r="B7030" s="4" t="s">
        <v>33929</v>
      </c>
      <c r="C7030" s="4" t="s">
        <v>33930</v>
      </c>
      <c r="D7030" s="4" t="s">
        <v>15269</v>
      </c>
      <c r="E7030" s="4" t="s">
        <v>328</v>
      </c>
      <c r="F7030" s="4" t="s">
        <v>33931</v>
      </c>
      <c r="G7030" s="4">
        <v>1</v>
      </c>
      <c r="H7030" s="4">
        <v>2</v>
      </c>
      <c r="I7030" s="4" t="s">
        <v>157</v>
      </c>
      <c r="J7030" s="4" t="s">
        <v>223</v>
      </c>
      <c r="K7030" s="4" t="s">
        <v>159</v>
      </c>
      <c r="L7030" s="4" t="s">
        <v>47780</v>
      </c>
      <c r="M7030" s="4" t="s">
        <v>20</v>
      </c>
    </row>
    <row r="7031" spans="1:13" ht="33" customHeight="1">
      <c r="A7031" s="4">
        <v>96191</v>
      </c>
      <c r="B7031" s="4" t="s">
        <v>33932</v>
      </c>
      <c r="C7031" s="4" t="s">
        <v>33933</v>
      </c>
      <c r="D7031" s="4" t="s">
        <v>15269</v>
      </c>
      <c r="E7031" s="4" t="s">
        <v>343</v>
      </c>
      <c r="F7031" s="4" t="s">
        <v>33934</v>
      </c>
      <c r="G7031" s="4">
        <v>1</v>
      </c>
      <c r="H7031" s="4">
        <v>2</v>
      </c>
      <c r="I7031" s="4" t="s">
        <v>157</v>
      </c>
      <c r="J7031" s="4" t="s">
        <v>223</v>
      </c>
      <c r="K7031" s="4" t="s">
        <v>159</v>
      </c>
      <c r="L7031" s="4" t="s">
        <v>47781</v>
      </c>
      <c r="M7031" s="4" t="s">
        <v>20</v>
      </c>
    </row>
    <row r="7032" spans="1:13" ht="33" customHeight="1">
      <c r="A7032" s="4">
        <v>96194</v>
      </c>
      <c r="B7032" s="4" t="s">
        <v>33935</v>
      </c>
      <c r="C7032" s="4" t="s">
        <v>33936</v>
      </c>
      <c r="D7032" s="4" t="s">
        <v>15269</v>
      </c>
      <c r="E7032" s="4" t="s">
        <v>343</v>
      </c>
      <c r="F7032" s="4" t="s">
        <v>33937</v>
      </c>
      <c r="G7032" s="4">
        <v>1</v>
      </c>
      <c r="H7032" s="4">
        <v>2</v>
      </c>
      <c r="I7032" s="4" t="s">
        <v>110</v>
      </c>
      <c r="J7032" s="4" t="s">
        <v>427</v>
      </c>
      <c r="K7032" s="4" t="s">
        <v>49</v>
      </c>
      <c r="L7032" s="4" t="s">
        <v>47782</v>
      </c>
      <c r="M7032" s="4" t="s">
        <v>20</v>
      </c>
    </row>
    <row r="7033" spans="1:13" ht="33" customHeight="1">
      <c r="A7033" s="4">
        <v>96195</v>
      </c>
      <c r="B7033" s="4" t="s">
        <v>33938</v>
      </c>
      <c r="C7033" s="4" t="s">
        <v>33939</v>
      </c>
      <c r="D7033" s="4" t="s">
        <v>15269</v>
      </c>
      <c r="E7033" s="4" t="s">
        <v>24</v>
      </c>
      <c r="F7033" s="4" t="s">
        <v>33940</v>
      </c>
      <c r="G7033" s="4">
        <v>1</v>
      </c>
      <c r="H7033" s="4">
        <v>2</v>
      </c>
      <c r="I7033" s="4" t="s">
        <v>18</v>
      </c>
      <c r="J7033" s="4" t="s">
        <v>67</v>
      </c>
      <c r="K7033" s="4" t="s">
        <v>49</v>
      </c>
      <c r="L7033" s="4" t="s">
        <v>47783</v>
      </c>
      <c r="M7033" s="4" t="s">
        <v>20</v>
      </c>
    </row>
    <row r="7034" spans="1:13" ht="33" customHeight="1">
      <c r="A7034" s="4">
        <v>96197</v>
      </c>
      <c r="B7034" s="4" t="s">
        <v>33941</v>
      </c>
      <c r="C7034" s="4" t="s">
        <v>33942</v>
      </c>
      <c r="D7034" s="4" t="s">
        <v>15269</v>
      </c>
      <c r="E7034" s="4" t="s">
        <v>16</v>
      </c>
      <c r="F7034" s="4" t="s">
        <v>33943</v>
      </c>
      <c r="G7034" s="4">
        <v>1</v>
      </c>
      <c r="H7034" s="4">
        <v>2</v>
      </c>
      <c r="I7034" s="4" t="s">
        <v>18</v>
      </c>
      <c r="J7034" s="4" t="s">
        <v>67</v>
      </c>
      <c r="K7034" s="4" t="s">
        <v>49</v>
      </c>
      <c r="L7034" s="4" t="s">
        <v>47784</v>
      </c>
      <c r="M7034" s="4" t="s">
        <v>20</v>
      </c>
    </row>
    <row r="7035" spans="1:13" ht="33" customHeight="1">
      <c r="A7035" s="4">
        <v>96199</v>
      </c>
      <c r="B7035" s="4" t="s">
        <v>33944</v>
      </c>
      <c r="C7035" s="4" t="s">
        <v>33945</v>
      </c>
      <c r="D7035" s="4" t="s">
        <v>15269</v>
      </c>
      <c r="E7035" s="4" t="s">
        <v>16</v>
      </c>
      <c r="F7035" s="4" t="s">
        <v>33946</v>
      </c>
      <c r="G7035" s="4">
        <v>1</v>
      </c>
      <c r="H7035" s="4">
        <v>2</v>
      </c>
      <c r="I7035" s="4" t="s">
        <v>18</v>
      </c>
      <c r="J7035" s="4" t="s">
        <v>67</v>
      </c>
      <c r="K7035" s="4" t="s">
        <v>49</v>
      </c>
      <c r="L7035" s="4" t="s">
        <v>47785</v>
      </c>
      <c r="M7035" s="4" t="s">
        <v>20</v>
      </c>
    </row>
    <row r="7036" spans="1:13" ht="33" customHeight="1">
      <c r="A7036" s="4">
        <v>96202</v>
      </c>
      <c r="B7036" s="4" t="s">
        <v>33947</v>
      </c>
      <c r="C7036" s="4" t="s">
        <v>33948</v>
      </c>
      <c r="D7036" s="4" t="s">
        <v>15269</v>
      </c>
      <c r="E7036" s="4" t="s">
        <v>24</v>
      </c>
      <c r="F7036" s="4" t="s">
        <v>33949</v>
      </c>
      <c r="G7036" s="4">
        <v>1</v>
      </c>
      <c r="H7036" s="4">
        <v>2</v>
      </c>
      <c r="I7036" s="4" t="s">
        <v>18</v>
      </c>
      <c r="J7036" s="4" t="s">
        <v>67</v>
      </c>
      <c r="K7036" s="4" t="s">
        <v>49</v>
      </c>
      <c r="L7036" s="4" t="s">
        <v>47786</v>
      </c>
      <c r="M7036" s="4" t="s">
        <v>20</v>
      </c>
    </row>
    <row r="7037" spans="1:13" ht="33" customHeight="1">
      <c r="A7037" s="4">
        <v>96204</v>
      </c>
      <c r="B7037" s="4" t="s">
        <v>33950</v>
      </c>
      <c r="C7037" s="4" t="s">
        <v>33951</v>
      </c>
      <c r="D7037" s="4" t="s">
        <v>15269</v>
      </c>
      <c r="E7037" s="4" t="s">
        <v>293</v>
      </c>
      <c r="F7037" s="4" t="s">
        <v>33952</v>
      </c>
      <c r="G7037" s="4">
        <v>1</v>
      </c>
      <c r="H7037" s="4">
        <v>2</v>
      </c>
      <c r="I7037" s="4" t="s">
        <v>18</v>
      </c>
      <c r="J7037" s="4" t="s">
        <v>40</v>
      </c>
      <c r="K7037" s="4" t="s">
        <v>49</v>
      </c>
      <c r="L7037" s="4" t="s">
        <v>47787</v>
      </c>
      <c r="M7037" s="4" t="s">
        <v>20</v>
      </c>
    </row>
    <row r="7038" spans="1:13" ht="33" customHeight="1">
      <c r="A7038" s="4">
        <v>96211</v>
      </c>
      <c r="B7038" s="4" t="s">
        <v>33953</v>
      </c>
      <c r="C7038" s="4" t="s">
        <v>33954</v>
      </c>
      <c r="D7038" s="4" t="s">
        <v>15269</v>
      </c>
      <c r="E7038" s="4" t="s">
        <v>293</v>
      </c>
      <c r="F7038" s="4" t="s">
        <v>33955</v>
      </c>
      <c r="G7038" s="4">
        <v>1</v>
      </c>
      <c r="H7038" s="4">
        <v>2</v>
      </c>
      <c r="I7038" s="4" t="s">
        <v>18</v>
      </c>
      <c r="J7038" s="4" t="s">
        <v>244</v>
      </c>
      <c r="K7038" s="4" t="s">
        <v>49</v>
      </c>
      <c r="L7038" s="4" t="s">
        <v>47788</v>
      </c>
      <c r="M7038" s="4" t="s">
        <v>20</v>
      </c>
    </row>
    <row r="7039" spans="1:13" ht="33" customHeight="1">
      <c r="A7039" s="4">
        <v>96212</v>
      </c>
      <c r="B7039" s="4" t="s">
        <v>33956</v>
      </c>
      <c r="C7039" s="4" t="s">
        <v>33957</v>
      </c>
      <c r="D7039" s="4" t="s">
        <v>15269</v>
      </c>
      <c r="E7039" s="4" t="s">
        <v>16</v>
      </c>
      <c r="F7039" s="4" t="s">
        <v>33958</v>
      </c>
      <c r="G7039" s="4">
        <v>1</v>
      </c>
      <c r="H7039" s="4">
        <v>2</v>
      </c>
      <c r="I7039" s="4" t="s">
        <v>18</v>
      </c>
      <c r="J7039" s="4" t="s">
        <v>244</v>
      </c>
      <c r="K7039" s="4" t="s">
        <v>49</v>
      </c>
      <c r="L7039" s="4" t="s">
        <v>47789</v>
      </c>
      <c r="M7039" s="4" t="s">
        <v>20</v>
      </c>
    </row>
    <row r="7040" spans="1:13" ht="33" customHeight="1">
      <c r="A7040" s="4">
        <v>96228</v>
      </c>
      <c r="B7040" s="4" t="s">
        <v>33959</v>
      </c>
      <c r="C7040" s="4" t="s">
        <v>33960</v>
      </c>
      <c r="D7040" s="4" t="s">
        <v>15269</v>
      </c>
      <c r="E7040" s="4" t="s">
        <v>242</v>
      </c>
      <c r="F7040" s="4" t="s">
        <v>33961</v>
      </c>
      <c r="G7040" s="4">
        <v>1</v>
      </c>
      <c r="H7040" s="4">
        <v>2</v>
      </c>
      <c r="I7040" s="4" t="s">
        <v>307</v>
      </c>
      <c r="J7040" s="4" t="s">
        <v>1512</v>
      </c>
      <c r="K7040" s="4" t="s">
        <v>180</v>
      </c>
      <c r="L7040" s="4" t="s">
        <v>47790</v>
      </c>
      <c r="M7040" s="4" t="s">
        <v>20</v>
      </c>
    </row>
    <row r="7041" spans="1:13" ht="33" customHeight="1">
      <c r="A7041" s="4">
        <v>96236</v>
      </c>
      <c r="B7041" s="4" t="s">
        <v>33962</v>
      </c>
      <c r="C7041" s="4" t="s">
        <v>33963</v>
      </c>
      <c r="D7041" s="4" t="s">
        <v>15269</v>
      </c>
      <c r="E7041" s="4" t="s">
        <v>313</v>
      </c>
      <c r="F7041" s="4" t="s">
        <v>33964</v>
      </c>
      <c r="G7041" s="4">
        <v>1</v>
      </c>
      <c r="H7041" s="4">
        <v>2</v>
      </c>
      <c r="I7041" s="4" t="s">
        <v>18</v>
      </c>
      <c r="J7041" s="4" t="s">
        <v>301</v>
      </c>
      <c r="K7041" s="4" t="s">
        <v>302</v>
      </c>
      <c r="L7041" s="4" t="s">
        <v>47791</v>
      </c>
      <c r="M7041" s="4" t="s">
        <v>20</v>
      </c>
    </row>
    <row r="7042" spans="1:13" ht="33" customHeight="1">
      <c r="A7042" s="4">
        <v>96244</v>
      </c>
      <c r="B7042" s="4" t="s">
        <v>33965</v>
      </c>
      <c r="C7042" s="4" t="s">
        <v>33966</v>
      </c>
      <c r="D7042" s="4" t="s">
        <v>15269</v>
      </c>
      <c r="E7042" s="4" t="s">
        <v>328</v>
      </c>
      <c r="F7042" s="4" t="s">
        <v>33967</v>
      </c>
      <c r="G7042" s="4">
        <v>1</v>
      </c>
      <c r="H7042" s="4">
        <v>2</v>
      </c>
      <c r="I7042" s="4" t="s">
        <v>18</v>
      </c>
      <c r="J7042" s="4" t="s">
        <v>301</v>
      </c>
      <c r="K7042" s="4" t="s">
        <v>302</v>
      </c>
      <c r="L7042" s="4" t="s">
        <v>47792</v>
      </c>
      <c r="M7042" s="4" t="s">
        <v>20</v>
      </c>
    </row>
    <row r="7043" spans="1:13" ht="33" customHeight="1">
      <c r="A7043" s="4">
        <v>96260</v>
      </c>
      <c r="B7043" s="4" t="s">
        <v>33968</v>
      </c>
      <c r="C7043" s="4" t="s">
        <v>33969</v>
      </c>
      <c r="D7043" s="4" t="s">
        <v>15269</v>
      </c>
      <c r="E7043" s="4" t="s">
        <v>16</v>
      </c>
      <c r="F7043" s="4" t="s">
        <v>33970</v>
      </c>
      <c r="G7043" s="4">
        <v>1</v>
      </c>
      <c r="H7043" s="4">
        <v>2</v>
      </c>
      <c r="I7043" s="4" t="s">
        <v>110</v>
      </c>
      <c r="J7043" s="4" t="s">
        <v>231</v>
      </c>
      <c r="K7043" s="4" t="s">
        <v>80</v>
      </c>
      <c r="L7043" s="4" t="s">
        <v>47793</v>
      </c>
      <c r="M7043" s="4" t="s">
        <v>20</v>
      </c>
    </row>
    <row r="7044" spans="1:13" ht="33" customHeight="1">
      <c r="A7044" s="4">
        <v>96261</v>
      </c>
      <c r="B7044" s="4" t="s">
        <v>33971</v>
      </c>
      <c r="C7044" s="4" t="s">
        <v>33972</v>
      </c>
      <c r="D7044" s="4" t="s">
        <v>15269</v>
      </c>
      <c r="E7044" s="4" t="s">
        <v>24</v>
      </c>
      <c r="F7044" s="4" t="s">
        <v>33973</v>
      </c>
      <c r="G7044" s="4">
        <v>1</v>
      </c>
      <c r="H7044" s="4">
        <v>2</v>
      </c>
      <c r="I7044" s="4" t="s">
        <v>179</v>
      </c>
      <c r="J7044" s="4" t="s">
        <v>542</v>
      </c>
      <c r="K7044" s="4" t="s">
        <v>180</v>
      </c>
      <c r="L7044" s="4" t="s">
        <v>47794</v>
      </c>
      <c r="M7044" s="4" t="s">
        <v>20</v>
      </c>
    </row>
    <row r="7045" spans="1:13" ht="33" customHeight="1">
      <c r="A7045" s="4">
        <v>96268</v>
      </c>
      <c r="B7045" s="4" t="s">
        <v>33974</v>
      </c>
      <c r="C7045" s="4" t="s">
        <v>33975</v>
      </c>
      <c r="D7045" s="4" t="s">
        <v>15269</v>
      </c>
      <c r="E7045" s="4" t="s">
        <v>242</v>
      </c>
      <c r="F7045" s="4" t="s">
        <v>33976</v>
      </c>
      <c r="G7045" s="4">
        <v>1</v>
      </c>
      <c r="H7045" s="4">
        <v>2</v>
      </c>
      <c r="I7045" s="4" t="s">
        <v>157</v>
      </c>
      <c r="J7045" s="4" t="s">
        <v>1659</v>
      </c>
      <c r="K7045" s="4" t="s">
        <v>159</v>
      </c>
      <c r="L7045" s="4" t="s">
        <v>47795</v>
      </c>
      <c r="M7045" s="4" t="s">
        <v>20</v>
      </c>
    </row>
    <row r="7046" spans="1:13" ht="33" customHeight="1">
      <c r="A7046" s="4">
        <v>96271</v>
      </c>
      <c r="B7046" s="4" t="s">
        <v>33977</v>
      </c>
      <c r="C7046" s="4" t="s">
        <v>33978</v>
      </c>
      <c r="D7046" s="4" t="s">
        <v>15269</v>
      </c>
      <c r="E7046" s="4" t="s">
        <v>24</v>
      </c>
      <c r="F7046" s="4" t="s">
        <v>33979</v>
      </c>
      <c r="G7046" s="4">
        <v>1</v>
      </c>
      <c r="H7046" s="4">
        <v>2</v>
      </c>
      <c r="I7046" s="4" t="s">
        <v>157</v>
      </c>
      <c r="J7046" s="4" t="s">
        <v>219</v>
      </c>
      <c r="K7046" s="4" t="s">
        <v>159</v>
      </c>
      <c r="L7046" s="4" t="s">
        <v>47796</v>
      </c>
      <c r="M7046" s="4" t="s">
        <v>20</v>
      </c>
    </row>
    <row r="7047" spans="1:13" ht="33" customHeight="1">
      <c r="A7047" s="4">
        <v>96274</v>
      </c>
      <c r="B7047" s="4" t="s">
        <v>33980</v>
      </c>
      <c r="C7047" s="4" t="s">
        <v>15347</v>
      </c>
      <c r="D7047" s="4" t="s">
        <v>15269</v>
      </c>
      <c r="E7047" s="4" t="s">
        <v>343</v>
      </c>
      <c r="F7047" s="4" t="s">
        <v>33981</v>
      </c>
      <c r="G7047" s="4">
        <v>1</v>
      </c>
      <c r="H7047" s="4">
        <v>2</v>
      </c>
      <c r="I7047" s="4" t="s">
        <v>79</v>
      </c>
      <c r="J7047" s="4" t="s">
        <v>1239</v>
      </c>
      <c r="K7047" s="4" t="s">
        <v>80</v>
      </c>
      <c r="L7047" s="4" t="s">
        <v>47797</v>
      </c>
      <c r="M7047" s="4" t="s">
        <v>20</v>
      </c>
    </row>
    <row r="7048" spans="1:13" ht="33" customHeight="1">
      <c r="A7048" s="4">
        <v>96276</v>
      </c>
      <c r="B7048" s="4" t="s">
        <v>33982</v>
      </c>
      <c r="C7048" s="4" t="s">
        <v>33983</v>
      </c>
      <c r="D7048" s="4" t="s">
        <v>15269</v>
      </c>
      <c r="E7048" s="4" t="s">
        <v>293</v>
      </c>
      <c r="F7048" s="4" t="s">
        <v>33984</v>
      </c>
      <c r="G7048" s="4">
        <v>1</v>
      </c>
      <c r="H7048" s="4">
        <v>2</v>
      </c>
      <c r="I7048" s="4" t="s">
        <v>307</v>
      </c>
      <c r="J7048" s="4" t="s">
        <v>948</v>
      </c>
      <c r="K7048" s="4" t="s">
        <v>80</v>
      </c>
      <c r="L7048" s="4" t="s">
        <v>47798</v>
      </c>
      <c r="M7048" s="4" t="s">
        <v>20</v>
      </c>
    </row>
    <row r="7049" spans="1:13" ht="33" customHeight="1">
      <c r="A7049" s="4">
        <v>96277</v>
      </c>
      <c r="B7049" s="4" t="s">
        <v>33985</v>
      </c>
      <c r="C7049" s="4" t="s">
        <v>33986</v>
      </c>
      <c r="D7049" s="4" t="s">
        <v>15269</v>
      </c>
      <c r="E7049" s="4" t="s">
        <v>328</v>
      </c>
      <c r="F7049" s="4" t="s">
        <v>33987</v>
      </c>
      <c r="G7049" s="4">
        <v>1</v>
      </c>
      <c r="H7049" s="4">
        <v>2</v>
      </c>
      <c r="I7049" s="4" t="s">
        <v>110</v>
      </c>
      <c r="J7049" s="4" t="s">
        <v>231</v>
      </c>
      <c r="K7049" s="4" t="s">
        <v>80</v>
      </c>
      <c r="L7049" s="4" t="s">
        <v>47799</v>
      </c>
      <c r="M7049" s="4" t="s">
        <v>20</v>
      </c>
    </row>
    <row r="7050" spans="1:13" ht="33" customHeight="1">
      <c r="A7050" s="4">
        <v>96278</v>
      </c>
      <c r="B7050" s="4" t="s">
        <v>33988</v>
      </c>
      <c r="C7050" s="4" t="s">
        <v>33989</v>
      </c>
      <c r="D7050" s="4" t="s">
        <v>15269</v>
      </c>
      <c r="E7050" s="4" t="s">
        <v>16</v>
      </c>
      <c r="F7050" s="4" t="s">
        <v>33990</v>
      </c>
      <c r="G7050" s="4">
        <v>1</v>
      </c>
      <c r="H7050" s="4">
        <v>2</v>
      </c>
      <c r="I7050" s="4" t="s">
        <v>18</v>
      </c>
      <c r="J7050" s="4" t="s">
        <v>244</v>
      </c>
      <c r="K7050" s="4" t="s">
        <v>49</v>
      </c>
      <c r="L7050" s="4" t="s">
        <v>47800</v>
      </c>
      <c r="M7050" s="4" t="s">
        <v>20</v>
      </c>
    </row>
    <row r="7051" spans="1:13" ht="33" customHeight="1">
      <c r="A7051" s="4">
        <v>96321</v>
      </c>
      <c r="B7051" s="4" t="s">
        <v>33991</v>
      </c>
      <c r="C7051" s="4" t="s">
        <v>12230</v>
      </c>
      <c r="D7051" s="4" t="s">
        <v>6694</v>
      </c>
      <c r="E7051" s="4" t="s">
        <v>7941</v>
      </c>
      <c r="F7051" s="5"/>
      <c r="G7051" s="4">
        <v>1</v>
      </c>
      <c r="H7051" s="4">
        <v>2</v>
      </c>
      <c r="I7051" s="4" t="s">
        <v>214</v>
      </c>
      <c r="J7051" s="4" t="s">
        <v>2968</v>
      </c>
      <c r="K7051" s="4" t="s">
        <v>80</v>
      </c>
      <c r="L7051" s="4" t="s">
        <v>47801</v>
      </c>
      <c r="M7051" s="4" t="s">
        <v>20</v>
      </c>
    </row>
    <row r="7052" spans="1:13" ht="33" customHeight="1">
      <c r="A7052" s="4">
        <v>96322</v>
      </c>
      <c r="B7052" s="4" t="s">
        <v>33992</v>
      </c>
      <c r="C7052" s="4" t="s">
        <v>33993</v>
      </c>
      <c r="D7052" s="4" t="s">
        <v>7817</v>
      </c>
      <c r="E7052" s="4" t="s">
        <v>14194</v>
      </c>
      <c r="F7052" s="5"/>
      <c r="G7052" s="4">
        <v>1</v>
      </c>
      <c r="H7052" s="4">
        <v>2</v>
      </c>
      <c r="I7052" s="4" t="s">
        <v>79</v>
      </c>
      <c r="J7052" s="4" t="s">
        <v>927</v>
      </c>
      <c r="K7052" s="4" t="s">
        <v>512</v>
      </c>
      <c r="L7052" s="4" t="s">
        <v>47802</v>
      </c>
      <c r="M7052" s="4" t="s">
        <v>20</v>
      </c>
    </row>
    <row r="7053" spans="1:13" ht="33" customHeight="1">
      <c r="A7053" s="4">
        <v>96326</v>
      </c>
      <c r="B7053" s="4" t="s">
        <v>33994</v>
      </c>
      <c r="C7053" s="4" t="s">
        <v>33995</v>
      </c>
      <c r="D7053" s="4" t="s">
        <v>33996</v>
      </c>
      <c r="E7053" s="4" t="s">
        <v>14194</v>
      </c>
      <c r="F7053" s="4" t="s">
        <v>33997</v>
      </c>
      <c r="G7053" s="4">
        <v>1</v>
      </c>
      <c r="H7053" s="4">
        <v>2</v>
      </c>
      <c r="I7053" s="4" t="s">
        <v>106</v>
      </c>
      <c r="J7053" s="4" t="s">
        <v>1209</v>
      </c>
      <c r="K7053" s="4" t="s">
        <v>60</v>
      </c>
      <c r="L7053" s="4" t="s">
        <v>47803</v>
      </c>
      <c r="M7053" s="4" t="s">
        <v>20</v>
      </c>
    </row>
    <row r="7054" spans="1:13" ht="33" customHeight="1">
      <c r="A7054" s="4">
        <v>96330</v>
      </c>
      <c r="B7054" s="4" t="s">
        <v>15558</v>
      </c>
      <c r="C7054" s="4" t="s">
        <v>15559</v>
      </c>
      <c r="D7054" s="4" t="s">
        <v>15560</v>
      </c>
      <c r="E7054" s="4" t="s">
        <v>14194</v>
      </c>
      <c r="F7054" s="4" t="s">
        <v>15561</v>
      </c>
      <c r="G7054" s="4">
        <v>1</v>
      </c>
      <c r="H7054" s="4">
        <v>2</v>
      </c>
      <c r="I7054" s="4" t="s">
        <v>106</v>
      </c>
      <c r="J7054" s="4" t="s">
        <v>1810</v>
      </c>
      <c r="K7054" s="4" t="s">
        <v>60</v>
      </c>
      <c r="L7054" s="4" t="s">
        <v>47804</v>
      </c>
      <c r="M7054" s="4" t="s">
        <v>20</v>
      </c>
    </row>
    <row r="7055" spans="1:13" ht="33" customHeight="1">
      <c r="A7055" s="4">
        <v>96335</v>
      </c>
      <c r="B7055" s="4" t="s">
        <v>15562</v>
      </c>
      <c r="C7055" s="4" t="s">
        <v>15563</v>
      </c>
      <c r="D7055" s="4" t="s">
        <v>15002</v>
      </c>
      <c r="E7055" s="4" t="s">
        <v>14194</v>
      </c>
      <c r="F7055" s="4" t="s">
        <v>15564</v>
      </c>
      <c r="G7055" s="4">
        <v>1</v>
      </c>
      <c r="H7055" s="4">
        <v>2</v>
      </c>
      <c r="I7055" s="4" t="s">
        <v>106</v>
      </c>
      <c r="J7055" s="4" t="s">
        <v>8377</v>
      </c>
      <c r="K7055" s="4" t="s">
        <v>60</v>
      </c>
      <c r="L7055" s="4" t="s">
        <v>47805</v>
      </c>
      <c r="M7055" s="4" t="s">
        <v>20</v>
      </c>
    </row>
    <row r="7056" spans="1:13" ht="33" customHeight="1">
      <c r="A7056" s="4">
        <v>96338</v>
      </c>
      <c r="B7056" s="4" t="s">
        <v>33998</v>
      </c>
      <c r="C7056" s="4" t="s">
        <v>33999</v>
      </c>
      <c r="D7056" s="4" t="s">
        <v>15560</v>
      </c>
      <c r="E7056" s="4" t="s">
        <v>14194</v>
      </c>
      <c r="F7056" s="4" t="s">
        <v>34000</v>
      </c>
      <c r="G7056" s="4">
        <v>1</v>
      </c>
      <c r="H7056" s="4">
        <v>2</v>
      </c>
      <c r="I7056" s="4" t="s">
        <v>106</v>
      </c>
      <c r="J7056" s="4" t="s">
        <v>1209</v>
      </c>
      <c r="K7056" s="4" t="s">
        <v>60</v>
      </c>
      <c r="L7056" s="4" t="s">
        <v>47806</v>
      </c>
      <c r="M7056" s="4" t="s">
        <v>20</v>
      </c>
    </row>
    <row r="7057" spans="1:13" ht="33" customHeight="1">
      <c r="A7057" s="4">
        <v>96365</v>
      </c>
      <c r="B7057" s="4" t="s">
        <v>34001</v>
      </c>
      <c r="C7057" s="4" t="s">
        <v>34002</v>
      </c>
      <c r="D7057" s="4" t="s">
        <v>14569</v>
      </c>
      <c r="E7057" s="4" t="s">
        <v>14194</v>
      </c>
      <c r="F7057" s="4" t="s">
        <v>34003</v>
      </c>
      <c r="G7057" s="4">
        <v>1</v>
      </c>
      <c r="H7057" s="4">
        <v>2</v>
      </c>
      <c r="I7057" s="4" t="s">
        <v>79</v>
      </c>
      <c r="J7057" s="4" t="s">
        <v>6751</v>
      </c>
      <c r="K7057" s="4" t="s">
        <v>80</v>
      </c>
      <c r="L7057" s="4" t="s">
        <v>47807</v>
      </c>
      <c r="M7057" s="4" t="s">
        <v>20</v>
      </c>
    </row>
    <row r="7058" spans="1:13" ht="33" customHeight="1">
      <c r="A7058" s="4">
        <v>96387</v>
      </c>
      <c r="B7058" s="4" t="s">
        <v>34004</v>
      </c>
      <c r="C7058" s="4" t="s">
        <v>34005</v>
      </c>
      <c r="D7058" s="4" t="s">
        <v>14569</v>
      </c>
      <c r="E7058" s="4" t="s">
        <v>14194</v>
      </c>
      <c r="F7058" s="4" t="s">
        <v>34006</v>
      </c>
      <c r="G7058" s="4">
        <v>1</v>
      </c>
      <c r="H7058" s="4">
        <v>2</v>
      </c>
      <c r="I7058" s="4" t="s">
        <v>79</v>
      </c>
      <c r="J7058" s="4" t="s">
        <v>523</v>
      </c>
      <c r="K7058" s="4" t="s">
        <v>80</v>
      </c>
      <c r="L7058" s="4" t="s">
        <v>47808</v>
      </c>
      <c r="M7058" s="4" t="s">
        <v>20</v>
      </c>
    </row>
    <row r="7059" spans="1:13" ht="33" customHeight="1">
      <c r="A7059" s="4">
        <v>96390</v>
      </c>
      <c r="B7059" s="4" t="s">
        <v>34007</v>
      </c>
      <c r="C7059" s="4" t="s">
        <v>34008</v>
      </c>
      <c r="D7059" s="4" t="s">
        <v>14569</v>
      </c>
      <c r="E7059" s="4" t="s">
        <v>14194</v>
      </c>
      <c r="F7059" s="4" t="s">
        <v>34009</v>
      </c>
      <c r="G7059" s="4">
        <v>1</v>
      </c>
      <c r="H7059" s="4">
        <v>2</v>
      </c>
      <c r="I7059" s="4" t="s">
        <v>79</v>
      </c>
      <c r="J7059" s="4" t="s">
        <v>6751</v>
      </c>
      <c r="K7059" s="4" t="s">
        <v>80</v>
      </c>
      <c r="L7059" s="4" t="s">
        <v>47809</v>
      </c>
      <c r="M7059" s="4" t="s">
        <v>20</v>
      </c>
    </row>
    <row r="7060" spans="1:13" ht="33" customHeight="1">
      <c r="A7060" s="4">
        <v>96465</v>
      </c>
      <c r="B7060" s="4" t="s">
        <v>34010</v>
      </c>
      <c r="C7060" s="4" t="s">
        <v>34011</v>
      </c>
      <c r="D7060" s="4" t="s">
        <v>11342</v>
      </c>
      <c r="E7060" s="4" t="s">
        <v>816</v>
      </c>
      <c r="F7060" s="4" t="s">
        <v>34012</v>
      </c>
      <c r="G7060" s="4">
        <v>1</v>
      </c>
      <c r="H7060" s="4">
        <v>2</v>
      </c>
      <c r="I7060" s="4" t="s">
        <v>214</v>
      </c>
      <c r="J7060" s="4" t="s">
        <v>1273</v>
      </c>
      <c r="K7060" s="4" t="s">
        <v>159</v>
      </c>
      <c r="L7060" s="4" t="s">
        <v>47810</v>
      </c>
      <c r="M7060" s="4" t="s">
        <v>20</v>
      </c>
    </row>
    <row r="7061" spans="1:13" ht="33" customHeight="1">
      <c r="A7061" s="4">
        <v>96466</v>
      </c>
      <c r="B7061" s="4" t="s">
        <v>34013</v>
      </c>
      <c r="C7061" s="4" t="s">
        <v>34014</v>
      </c>
      <c r="D7061" s="4" t="s">
        <v>11342</v>
      </c>
      <c r="E7061" s="4" t="s">
        <v>14194</v>
      </c>
      <c r="F7061" s="4" t="s">
        <v>34015</v>
      </c>
      <c r="G7061" s="4">
        <v>1</v>
      </c>
      <c r="H7061" s="4">
        <v>2</v>
      </c>
      <c r="I7061" s="4" t="s">
        <v>307</v>
      </c>
      <c r="J7061" s="4" t="s">
        <v>507</v>
      </c>
      <c r="K7061" s="4" t="s">
        <v>80</v>
      </c>
      <c r="L7061" s="4" t="s">
        <v>47811</v>
      </c>
      <c r="M7061" s="4" t="s">
        <v>20</v>
      </c>
    </row>
    <row r="7062" spans="1:13" ht="33" customHeight="1">
      <c r="A7062" s="4">
        <v>96474</v>
      </c>
      <c r="B7062" s="4" t="s">
        <v>34016</v>
      </c>
      <c r="C7062" s="4" t="s">
        <v>34017</v>
      </c>
      <c r="D7062" s="4" t="s">
        <v>11342</v>
      </c>
      <c r="E7062" s="4" t="s">
        <v>10251</v>
      </c>
      <c r="F7062" s="4" t="s">
        <v>34018</v>
      </c>
      <c r="G7062" s="4">
        <v>1</v>
      </c>
      <c r="H7062" s="4">
        <v>2</v>
      </c>
      <c r="I7062" s="4" t="s">
        <v>307</v>
      </c>
      <c r="J7062" s="4" t="s">
        <v>1234</v>
      </c>
      <c r="K7062" s="4" t="s">
        <v>512</v>
      </c>
      <c r="L7062" s="4" t="s">
        <v>47812</v>
      </c>
      <c r="M7062" s="4" t="s">
        <v>20</v>
      </c>
    </row>
    <row r="7063" spans="1:13" ht="33" customHeight="1">
      <c r="A7063" s="4">
        <v>96476</v>
      </c>
      <c r="B7063" s="4" t="s">
        <v>15574</v>
      </c>
      <c r="C7063" s="4" t="s">
        <v>15575</v>
      </c>
      <c r="D7063" s="4" t="s">
        <v>5129</v>
      </c>
      <c r="E7063" s="4" t="s">
        <v>14194</v>
      </c>
      <c r="F7063" s="4" t="s">
        <v>15576</v>
      </c>
      <c r="G7063" s="4">
        <v>1</v>
      </c>
      <c r="H7063" s="4">
        <v>2</v>
      </c>
      <c r="I7063" s="4" t="s">
        <v>18</v>
      </c>
      <c r="J7063" s="4" t="s">
        <v>169</v>
      </c>
      <c r="K7063" s="4" t="s">
        <v>49</v>
      </c>
      <c r="L7063" s="4" t="s">
        <v>47813</v>
      </c>
      <c r="M7063" s="4" t="s">
        <v>20</v>
      </c>
    </row>
    <row r="7064" spans="1:13" ht="33" customHeight="1">
      <c r="A7064" s="4">
        <v>96504</v>
      </c>
      <c r="B7064" s="4" t="s">
        <v>34019</v>
      </c>
      <c r="C7064" s="4" t="s">
        <v>34020</v>
      </c>
      <c r="D7064" s="4" t="s">
        <v>11342</v>
      </c>
      <c r="E7064" s="4" t="s">
        <v>10251</v>
      </c>
      <c r="F7064" s="4" t="s">
        <v>34021</v>
      </c>
      <c r="G7064" s="4">
        <v>1</v>
      </c>
      <c r="H7064" s="4">
        <v>2</v>
      </c>
      <c r="I7064" s="4" t="s">
        <v>307</v>
      </c>
      <c r="J7064" s="4" t="s">
        <v>1234</v>
      </c>
      <c r="K7064" s="4" t="s">
        <v>80</v>
      </c>
      <c r="L7064" s="4" t="s">
        <v>47814</v>
      </c>
      <c r="M7064" s="4" t="s">
        <v>20</v>
      </c>
    </row>
    <row r="7065" spans="1:13" ht="33" customHeight="1">
      <c r="A7065" s="4">
        <v>96514</v>
      </c>
      <c r="B7065" s="4" t="s">
        <v>34022</v>
      </c>
      <c r="C7065" s="4" t="s">
        <v>34023</v>
      </c>
      <c r="D7065" s="4" t="s">
        <v>11342</v>
      </c>
      <c r="E7065" s="4" t="s">
        <v>10251</v>
      </c>
      <c r="F7065" s="4" t="s">
        <v>34024</v>
      </c>
      <c r="G7065" s="4">
        <v>1</v>
      </c>
      <c r="H7065" s="4">
        <v>2</v>
      </c>
      <c r="I7065" s="4" t="s">
        <v>307</v>
      </c>
      <c r="J7065" s="4" t="s">
        <v>1234</v>
      </c>
      <c r="K7065" s="4" t="s">
        <v>80</v>
      </c>
      <c r="L7065" s="4" t="s">
        <v>47815</v>
      </c>
      <c r="M7065" s="4" t="s">
        <v>20</v>
      </c>
    </row>
    <row r="7066" spans="1:13" ht="33" customHeight="1">
      <c r="A7066" s="4">
        <v>96516</v>
      </c>
      <c r="B7066" s="4" t="s">
        <v>34025</v>
      </c>
      <c r="C7066" s="4" t="s">
        <v>33346</v>
      </c>
      <c r="D7066" s="4" t="s">
        <v>8233</v>
      </c>
      <c r="E7066" s="4" t="s">
        <v>7941</v>
      </c>
      <c r="F7066" s="4" t="s">
        <v>34026</v>
      </c>
      <c r="G7066" s="4">
        <v>1</v>
      </c>
      <c r="H7066" s="4">
        <v>2</v>
      </c>
      <c r="I7066" s="4" t="s">
        <v>106</v>
      </c>
      <c r="J7066" s="4" t="s">
        <v>1520</v>
      </c>
      <c r="K7066" s="4" t="s">
        <v>260</v>
      </c>
      <c r="L7066" s="4" t="s">
        <v>47816</v>
      </c>
      <c r="M7066" s="4" t="s">
        <v>20</v>
      </c>
    </row>
    <row r="7067" spans="1:13" ht="33" customHeight="1">
      <c r="A7067" s="4">
        <v>96538</v>
      </c>
      <c r="B7067" s="4" t="s">
        <v>34027</v>
      </c>
      <c r="C7067" s="4" t="s">
        <v>34028</v>
      </c>
      <c r="D7067" s="4" t="s">
        <v>11342</v>
      </c>
      <c r="E7067" s="4" t="s">
        <v>10251</v>
      </c>
      <c r="F7067" s="4" t="s">
        <v>34029</v>
      </c>
      <c r="G7067" s="4">
        <v>1</v>
      </c>
      <c r="H7067" s="4">
        <v>2</v>
      </c>
      <c r="I7067" s="4" t="s">
        <v>307</v>
      </c>
      <c r="J7067" s="4" t="s">
        <v>1234</v>
      </c>
      <c r="K7067" s="4" t="s">
        <v>80</v>
      </c>
      <c r="L7067" s="4" t="s">
        <v>47817</v>
      </c>
      <c r="M7067" s="4" t="s">
        <v>20</v>
      </c>
    </row>
    <row r="7068" spans="1:13" ht="33" customHeight="1">
      <c r="A7068" s="4">
        <v>96574</v>
      </c>
      <c r="B7068" s="4" t="s">
        <v>34030</v>
      </c>
      <c r="C7068" s="4" t="s">
        <v>34031</v>
      </c>
      <c r="D7068" s="4" t="s">
        <v>33678</v>
      </c>
      <c r="E7068" s="4" t="s">
        <v>293</v>
      </c>
      <c r="F7068" s="4" t="s">
        <v>34032</v>
      </c>
      <c r="G7068" s="4">
        <v>3</v>
      </c>
      <c r="H7068" s="4">
        <v>99999</v>
      </c>
      <c r="I7068" s="4" t="s">
        <v>59</v>
      </c>
      <c r="J7068" s="4" t="s">
        <v>100</v>
      </c>
      <c r="K7068" s="4" t="s">
        <v>260</v>
      </c>
      <c r="L7068" s="4" t="s">
        <v>47818</v>
      </c>
      <c r="M7068" s="4" t="s">
        <v>20</v>
      </c>
    </row>
    <row r="7069" spans="1:13" ht="33" customHeight="1">
      <c r="A7069" s="4">
        <v>96588</v>
      </c>
      <c r="B7069" s="4" t="s">
        <v>15602</v>
      </c>
      <c r="C7069" s="4" t="s">
        <v>1029</v>
      </c>
      <c r="D7069" s="4" t="s">
        <v>278</v>
      </c>
      <c r="E7069" s="4" t="s">
        <v>14194</v>
      </c>
      <c r="F7069" s="4" t="s">
        <v>15603</v>
      </c>
      <c r="G7069" s="4">
        <v>1</v>
      </c>
      <c r="H7069" s="4">
        <v>2</v>
      </c>
      <c r="I7069" s="4" t="s">
        <v>307</v>
      </c>
      <c r="J7069" s="4" t="s">
        <v>1234</v>
      </c>
      <c r="K7069" s="4" t="s">
        <v>80</v>
      </c>
      <c r="L7069" s="4" t="s">
        <v>47819</v>
      </c>
      <c r="M7069" s="4" t="s">
        <v>20</v>
      </c>
    </row>
    <row r="7070" spans="1:13" ht="33" customHeight="1">
      <c r="A7070" s="4">
        <v>96613</v>
      </c>
      <c r="B7070" s="4" t="s">
        <v>15604</v>
      </c>
      <c r="C7070" s="4" t="s">
        <v>2573</v>
      </c>
      <c r="D7070" s="4" t="s">
        <v>268</v>
      </c>
      <c r="E7070" s="4" t="s">
        <v>14194</v>
      </c>
      <c r="F7070" s="4" t="s">
        <v>15605</v>
      </c>
      <c r="G7070" s="4">
        <v>1</v>
      </c>
      <c r="H7070" s="4">
        <v>2</v>
      </c>
      <c r="I7070" s="4" t="s">
        <v>18</v>
      </c>
      <c r="J7070" s="4" t="s">
        <v>67</v>
      </c>
      <c r="K7070" s="4" t="s">
        <v>49</v>
      </c>
      <c r="L7070" s="4" t="s">
        <v>47820</v>
      </c>
      <c r="M7070" s="4" t="s">
        <v>20</v>
      </c>
    </row>
    <row r="7071" spans="1:13" ht="33" customHeight="1">
      <c r="A7071" s="4">
        <v>96615</v>
      </c>
      <c r="B7071" s="4" t="s">
        <v>34033</v>
      </c>
      <c r="C7071" s="4" t="s">
        <v>2573</v>
      </c>
      <c r="D7071" s="4" t="s">
        <v>268</v>
      </c>
      <c r="E7071" s="4" t="s">
        <v>14194</v>
      </c>
      <c r="F7071" s="4" t="s">
        <v>34034</v>
      </c>
      <c r="G7071" s="4">
        <v>1</v>
      </c>
      <c r="H7071" s="4">
        <v>2</v>
      </c>
      <c r="I7071" s="4" t="s">
        <v>157</v>
      </c>
      <c r="J7071" s="4" t="s">
        <v>1685</v>
      </c>
      <c r="K7071" s="4" t="s">
        <v>159</v>
      </c>
      <c r="L7071" s="4" t="s">
        <v>47821</v>
      </c>
      <c r="M7071" s="4" t="s">
        <v>20</v>
      </c>
    </row>
    <row r="7072" spans="1:13" ht="33" customHeight="1">
      <c r="A7072" s="4">
        <v>96629</v>
      </c>
      <c r="B7072" s="4" t="s">
        <v>34035</v>
      </c>
      <c r="C7072" s="4" t="s">
        <v>34036</v>
      </c>
      <c r="D7072" s="4" t="s">
        <v>34037</v>
      </c>
      <c r="E7072" s="4" t="s">
        <v>992</v>
      </c>
      <c r="F7072" s="4" t="s">
        <v>34038</v>
      </c>
      <c r="G7072" s="4">
        <v>1</v>
      </c>
      <c r="H7072" s="4">
        <v>2</v>
      </c>
      <c r="I7072" s="4" t="s">
        <v>307</v>
      </c>
      <c r="J7072" s="4" t="s">
        <v>507</v>
      </c>
      <c r="K7072" s="4" t="s">
        <v>80</v>
      </c>
      <c r="L7072" s="4" t="s">
        <v>47822</v>
      </c>
      <c r="M7072" s="4" t="s">
        <v>20</v>
      </c>
    </row>
    <row r="7073" spans="1:13" ht="33" customHeight="1">
      <c r="A7073" s="4">
        <v>96631</v>
      </c>
      <c r="B7073" s="4" t="s">
        <v>34039</v>
      </c>
      <c r="C7073" s="4" t="s">
        <v>33770</v>
      </c>
      <c r="D7073" s="4" t="s">
        <v>33771</v>
      </c>
      <c r="E7073" s="4" t="s">
        <v>10251</v>
      </c>
      <c r="F7073" s="5"/>
      <c r="G7073" s="4">
        <v>1</v>
      </c>
      <c r="H7073" s="4">
        <v>2</v>
      </c>
      <c r="I7073" s="4" t="s">
        <v>106</v>
      </c>
      <c r="J7073" s="4" t="s">
        <v>1209</v>
      </c>
      <c r="K7073" s="4" t="s">
        <v>60</v>
      </c>
      <c r="L7073" s="4" t="s">
        <v>47823</v>
      </c>
      <c r="M7073" s="4" t="s">
        <v>20</v>
      </c>
    </row>
    <row r="7074" spans="1:13" ht="33" customHeight="1">
      <c r="A7074" s="4">
        <v>96632</v>
      </c>
      <c r="B7074" s="4" t="s">
        <v>34040</v>
      </c>
      <c r="C7074" s="4" t="s">
        <v>33770</v>
      </c>
      <c r="D7074" s="4" t="s">
        <v>33771</v>
      </c>
      <c r="E7074" s="4" t="s">
        <v>10251</v>
      </c>
      <c r="F7074" s="5"/>
      <c r="G7074" s="4">
        <v>1</v>
      </c>
      <c r="H7074" s="4">
        <v>2</v>
      </c>
      <c r="I7074" s="4" t="s">
        <v>106</v>
      </c>
      <c r="J7074" s="4" t="s">
        <v>1209</v>
      </c>
      <c r="K7074" s="4" t="s">
        <v>60</v>
      </c>
      <c r="L7074" s="4" t="s">
        <v>47824</v>
      </c>
      <c r="M7074" s="4" t="s">
        <v>20</v>
      </c>
    </row>
    <row r="7075" spans="1:13" ht="33" customHeight="1">
      <c r="A7075" s="4">
        <v>96635</v>
      </c>
      <c r="B7075" s="4" t="s">
        <v>34041</v>
      </c>
      <c r="C7075" s="4" t="s">
        <v>33770</v>
      </c>
      <c r="D7075" s="4" t="s">
        <v>33771</v>
      </c>
      <c r="E7075" s="4" t="s">
        <v>10251</v>
      </c>
      <c r="F7075" s="5"/>
      <c r="G7075" s="4">
        <v>1</v>
      </c>
      <c r="H7075" s="4">
        <v>2</v>
      </c>
      <c r="I7075" s="4" t="s">
        <v>106</v>
      </c>
      <c r="J7075" s="4" t="s">
        <v>1209</v>
      </c>
      <c r="K7075" s="4" t="s">
        <v>60</v>
      </c>
      <c r="L7075" s="4" t="s">
        <v>47825</v>
      </c>
      <c r="M7075" s="4" t="s">
        <v>20</v>
      </c>
    </row>
    <row r="7076" spans="1:13" ht="33" customHeight="1">
      <c r="A7076" s="4">
        <v>96638</v>
      </c>
      <c r="B7076" s="4" t="s">
        <v>34042</v>
      </c>
      <c r="C7076" s="4" t="s">
        <v>33770</v>
      </c>
      <c r="D7076" s="4" t="s">
        <v>33771</v>
      </c>
      <c r="E7076" s="4" t="s">
        <v>10251</v>
      </c>
      <c r="F7076" s="5"/>
      <c r="G7076" s="4">
        <v>1</v>
      </c>
      <c r="H7076" s="4">
        <v>2</v>
      </c>
      <c r="I7076" s="4" t="s">
        <v>106</v>
      </c>
      <c r="J7076" s="4" t="s">
        <v>1209</v>
      </c>
      <c r="K7076" s="4" t="s">
        <v>60</v>
      </c>
      <c r="L7076" s="4" t="s">
        <v>47826</v>
      </c>
      <c r="M7076" s="4" t="s">
        <v>20</v>
      </c>
    </row>
    <row r="7077" spans="1:13" ht="33" customHeight="1">
      <c r="A7077" s="4">
        <v>96639</v>
      </c>
      <c r="B7077" s="4" t="s">
        <v>34043</v>
      </c>
      <c r="C7077" s="4" t="s">
        <v>33770</v>
      </c>
      <c r="D7077" s="4" t="s">
        <v>33771</v>
      </c>
      <c r="E7077" s="4" t="s">
        <v>10251</v>
      </c>
      <c r="F7077" s="5"/>
      <c r="G7077" s="4">
        <v>1</v>
      </c>
      <c r="H7077" s="4">
        <v>2</v>
      </c>
      <c r="I7077" s="4" t="s">
        <v>106</v>
      </c>
      <c r="J7077" s="4" t="s">
        <v>1209</v>
      </c>
      <c r="K7077" s="4" t="s">
        <v>60</v>
      </c>
      <c r="L7077" s="4" t="s">
        <v>47827</v>
      </c>
      <c r="M7077" s="4" t="s">
        <v>20</v>
      </c>
    </row>
    <row r="7078" spans="1:13" ht="33" customHeight="1">
      <c r="A7078" s="4">
        <v>96640</v>
      </c>
      <c r="B7078" s="4" t="s">
        <v>34044</v>
      </c>
      <c r="C7078" s="4" t="s">
        <v>33770</v>
      </c>
      <c r="D7078" s="4" t="s">
        <v>33771</v>
      </c>
      <c r="E7078" s="4" t="s">
        <v>10251</v>
      </c>
      <c r="F7078" s="5"/>
      <c r="G7078" s="4">
        <v>1</v>
      </c>
      <c r="H7078" s="4">
        <v>2</v>
      </c>
      <c r="I7078" s="4" t="s">
        <v>106</v>
      </c>
      <c r="J7078" s="4" t="s">
        <v>1209</v>
      </c>
      <c r="K7078" s="4" t="s">
        <v>60</v>
      </c>
      <c r="L7078" s="4" t="s">
        <v>47828</v>
      </c>
      <c r="M7078" s="4" t="s">
        <v>20</v>
      </c>
    </row>
    <row r="7079" spans="1:13" ht="33" customHeight="1">
      <c r="A7079" s="4">
        <v>96642</v>
      </c>
      <c r="B7079" s="4" t="s">
        <v>15606</v>
      </c>
      <c r="C7079" s="4" t="s">
        <v>5308</v>
      </c>
      <c r="D7079" s="4" t="s">
        <v>2936</v>
      </c>
      <c r="E7079" s="4" t="s">
        <v>10251</v>
      </c>
      <c r="F7079" s="4" t="s">
        <v>15607</v>
      </c>
      <c r="G7079" s="4">
        <v>1</v>
      </c>
      <c r="H7079" s="4">
        <v>2</v>
      </c>
      <c r="I7079" s="4" t="s">
        <v>157</v>
      </c>
      <c r="J7079" s="4" t="s">
        <v>223</v>
      </c>
      <c r="K7079" s="4" t="s">
        <v>159</v>
      </c>
      <c r="L7079" s="4" t="s">
        <v>47829</v>
      </c>
      <c r="M7079" s="4" t="s">
        <v>20</v>
      </c>
    </row>
    <row r="7080" spans="1:13" ht="33" customHeight="1">
      <c r="A7080" s="4">
        <v>96686</v>
      </c>
      <c r="B7080" s="4" t="s">
        <v>34045</v>
      </c>
      <c r="C7080" s="4" t="s">
        <v>34046</v>
      </c>
      <c r="D7080" s="4" t="s">
        <v>590</v>
      </c>
      <c r="E7080" s="4" t="s">
        <v>14194</v>
      </c>
      <c r="F7080" s="4" t="s">
        <v>34047</v>
      </c>
      <c r="G7080" s="4">
        <v>1</v>
      </c>
      <c r="H7080" s="4">
        <v>2</v>
      </c>
      <c r="I7080" s="4" t="s">
        <v>865</v>
      </c>
      <c r="J7080" s="4" t="s">
        <v>3027</v>
      </c>
      <c r="K7080" s="4" t="s">
        <v>49</v>
      </c>
      <c r="L7080" s="4" t="s">
        <v>47830</v>
      </c>
      <c r="M7080" s="4" t="s">
        <v>20</v>
      </c>
    </row>
    <row r="7081" spans="1:13" ht="33" customHeight="1">
      <c r="A7081" s="4">
        <v>96760</v>
      </c>
      <c r="B7081" s="4" t="s">
        <v>34048</v>
      </c>
      <c r="C7081" s="4" t="s">
        <v>34049</v>
      </c>
      <c r="D7081" s="4" t="s">
        <v>34050</v>
      </c>
      <c r="E7081" s="4" t="s">
        <v>258</v>
      </c>
      <c r="F7081" s="4" t="s">
        <v>34051</v>
      </c>
      <c r="G7081" s="4">
        <v>1</v>
      </c>
      <c r="H7081" s="4">
        <v>2</v>
      </c>
      <c r="I7081" s="4" t="s">
        <v>214</v>
      </c>
      <c r="J7081" s="4" t="s">
        <v>215</v>
      </c>
      <c r="K7081" s="4" t="s">
        <v>1090</v>
      </c>
      <c r="L7081" s="4" t="s">
        <v>47831</v>
      </c>
      <c r="M7081" s="4" t="s">
        <v>20</v>
      </c>
    </row>
    <row r="7082" spans="1:13" ht="33" customHeight="1">
      <c r="A7082" s="4">
        <v>96769</v>
      </c>
      <c r="B7082" s="4" t="s">
        <v>34052</v>
      </c>
      <c r="C7082" s="4" t="s">
        <v>34053</v>
      </c>
      <c r="D7082" s="4" t="s">
        <v>13002</v>
      </c>
      <c r="E7082" s="4" t="s">
        <v>10251</v>
      </c>
      <c r="F7082" s="4" t="s">
        <v>34054</v>
      </c>
      <c r="G7082" s="4">
        <v>1</v>
      </c>
      <c r="H7082" s="4">
        <v>2</v>
      </c>
      <c r="I7082" s="4" t="s">
        <v>110</v>
      </c>
      <c r="J7082" s="4" t="s">
        <v>111</v>
      </c>
      <c r="K7082" s="4" t="s">
        <v>80</v>
      </c>
      <c r="L7082" s="4" t="s">
        <v>47832</v>
      </c>
      <c r="M7082" s="4" t="s">
        <v>20</v>
      </c>
    </row>
    <row r="7083" spans="1:13" ht="33" customHeight="1">
      <c r="A7083" s="4">
        <v>96821</v>
      </c>
      <c r="B7083" s="4" t="s">
        <v>15634</v>
      </c>
      <c r="C7083" s="4" t="s">
        <v>15635</v>
      </c>
      <c r="D7083" s="4" t="s">
        <v>15636</v>
      </c>
      <c r="E7083" s="4" t="s">
        <v>14194</v>
      </c>
      <c r="F7083" s="4" t="s">
        <v>15637</v>
      </c>
      <c r="G7083" s="4">
        <v>1</v>
      </c>
      <c r="H7083" s="4">
        <v>2</v>
      </c>
      <c r="I7083" s="4" t="s">
        <v>110</v>
      </c>
      <c r="J7083" s="4" t="s">
        <v>111</v>
      </c>
      <c r="K7083" s="4" t="s">
        <v>80</v>
      </c>
      <c r="L7083" s="4" t="s">
        <v>47833</v>
      </c>
      <c r="M7083" s="4" t="s">
        <v>20</v>
      </c>
    </row>
    <row r="7084" spans="1:13" ht="33" customHeight="1">
      <c r="A7084" s="4">
        <v>96885</v>
      </c>
      <c r="B7084" s="4" t="s">
        <v>15655</v>
      </c>
      <c r="C7084" s="4" t="s">
        <v>15656</v>
      </c>
      <c r="D7084" s="4" t="s">
        <v>5578</v>
      </c>
      <c r="E7084" s="4" t="s">
        <v>10251</v>
      </c>
      <c r="F7084" s="4" t="s">
        <v>15657</v>
      </c>
      <c r="G7084" s="4">
        <v>1</v>
      </c>
      <c r="H7084" s="4">
        <v>2</v>
      </c>
      <c r="I7084" s="4" t="s">
        <v>110</v>
      </c>
      <c r="J7084" s="4" t="s">
        <v>427</v>
      </c>
      <c r="K7084" s="4" t="s">
        <v>49</v>
      </c>
      <c r="L7084" s="4" t="s">
        <v>47834</v>
      </c>
      <c r="M7084" s="4" t="s">
        <v>20</v>
      </c>
    </row>
    <row r="7085" spans="1:13" ht="33" customHeight="1">
      <c r="A7085" s="4">
        <v>96895</v>
      </c>
      <c r="B7085" s="4" t="s">
        <v>15664</v>
      </c>
      <c r="C7085" s="4" t="s">
        <v>15665</v>
      </c>
      <c r="D7085" s="4" t="s">
        <v>5578</v>
      </c>
      <c r="E7085" s="4" t="s">
        <v>10251</v>
      </c>
      <c r="F7085" s="4" t="s">
        <v>15666</v>
      </c>
      <c r="G7085" s="4">
        <v>1</v>
      </c>
      <c r="H7085" s="4">
        <v>2</v>
      </c>
      <c r="I7085" s="4" t="s">
        <v>110</v>
      </c>
      <c r="J7085" s="4" t="s">
        <v>617</v>
      </c>
      <c r="K7085" s="4" t="s">
        <v>19</v>
      </c>
      <c r="L7085" s="4" t="s">
        <v>47835</v>
      </c>
      <c r="M7085" s="4" t="s">
        <v>20</v>
      </c>
    </row>
    <row r="7086" spans="1:13" ht="33" customHeight="1">
      <c r="A7086" s="4">
        <v>96897</v>
      </c>
      <c r="B7086" s="4" t="s">
        <v>34055</v>
      </c>
      <c r="C7086" s="4" t="s">
        <v>8797</v>
      </c>
      <c r="D7086" s="4" t="s">
        <v>33231</v>
      </c>
      <c r="E7086" s="4" t="s">
        <v>10251</v>
      </c>
      <c r="F7086" s="4" t="s">
        <v>34056</v>
      </c>
      <c r="G7086" s="4">
        <v>1</v>
      </c>
      <c r="H7086" s="4">
        <v>2</v>
      </c>
      <c r="I7086" s="4" t="s">
        <v>106</v>
      </c>
      <c r="J7086" s="4" t="s">
        <v>2910</v>
      </c>
      <c r="K7086" s="4" t="s">
        <v>60</v>
      </c>
      <c r="L7086" s="4" t="s">
        <v>47836</v>
      </c>
      <c r="M7086" s="4" t="s">
        <v>20</v>
      </c>
    </row>
    <row r="7087" spans="1:13" ht="33" customHeight="1">
      <c r="A7087" s="4">
        <v>96898</v>
      </c>
      <c r="B7087" s="4" t="s">
        <v>15667</v>
      </c>
      <c r="C7087" s="4" t="s">
        <v>15668</v>
      </c>
      <c r="D7087" s="4" t="s">
        <v>7659</v>
      </c>
      <c r="E7087" s="4" t="s">
        <v>14194</v>
      </c>
      <c r="F7087" s="4" t="s">
        <v>15669</v>
      </c>
      <c r="G7087" s="4">
        <v>1</v>
      </c>
      <c r="H7087" s="4">
        <v>2</v>
      </c>
      <c r="I7087" s="4" t="s">
        <v>214</v>
      </c>
      <c r="J7087" s="4" t="s">
        <v>2681</v>
      </c>
      <c r="K7087" s="4" t="s">
        <v>159</v>
      </c>
      <c r="L7087" s="4" t="s">
        <v>47837</v>
      </c>
      <c r="M7087" s="4" t="s">
        <v>20</v>
      </c>
    </row>
    <row r="7088" spans="1:13" ht="33" customHeight="1">
      <c r="A7088" s="4">
        <v>96903</v>
      </c>
      <c r="B7088" s="4" t="s">
        <v>15673</v>
      </c>
      <c r="C7088" s="4" t="s">
        <v>15674</v>
      </c>
      <c r="D7088" s="4" t="s">
        <v>7659</v>
      </c>
      <c r="E7088" s="4" t="s">
        <v>10251</v>
      </c>
      <c r="F7088" s="4" t="s">
        <v>15675</v>
      </c>
      <c r="G7088" s="4">
        <v>1</v>
      </c>
      <c r="H7088" s="4">
        <v>2</v>
      </c>
      <c r="I7088" s="4" t="s">
        <v>110</v>
      </c>
      <c r="J7088" s="4" t="s">
        <v>111</v>
      </c>
      <c r="K7088" s="4" t="s">
        <v>80</v>
      </c>
      <c r="L7088" s="4" t="s">
        <v>47838</v>
      </c>
      <c r="M7088" s="4" t="s">
        <v>20</v>
      </c>
    </row>
    <row r="7089" spans="1:13" ht="33" customHeight="1">
      <c r="A7089" s="4">
        <v>96907</v>
      </c>
      <c r="B7089" s="4" t="s">
        <v>34057</v>
      </c>
      <c r="C7089" s="4" t="s">
        <v>34058</v>
      </c>
      <c r="D7089" s="4" t="s">
        <v>9395</v>
      </c>
      <c r="E7089" s="4" t="s">
        <v>10251</v>
      </c>
      <c r="F7089" s="4" t="s">
        <v>34059</v>
      </c>
      <c r="G7089" s="4">
        <v>1</v>
      </c>
      <c r="H7089" s="4">
        <v>2</v>
      </c>
      <c r="I7089" s="4" t="s">
        <v>110</v>
      </c>
      <c r="J7089" s="4" t="s">
        <v>111</v>
      </c>
      <c r="K7089" s="4" t="s">
        <v>80</v>
      </c>
      <c r="L7089" s="4" t="s">
        <v>47839</v>
      </c>
      <c r="M7089" s="4" t="s">
        <v>20</v>
      </c>
    </row>
    <row r="7090" spans="1:13" ht="33" customHeight="1">
      <c r="A7090" s="4">
        <v>96916</v>
      </c>
      <c r="B7090" s="4" t="s">
        <v>15679</v>
      </c>
      <c r="C7090" s="4" t="s">
        <v>15680</v>
      </c>
      <c r="D7090" s="4" t="s">
        <v>11872</v>
      </c>
      <c r="E7090" s="4" t="s">
        <v>10251</v>
      </c>
      <c r="F7090" s="4" t="s">
        <v>15681</v>
      </c>
      <c r="G7090" s="4">
        <v>1</v>
      </c>
      <c r="H7090" s="4">
        <v>2</v>
      </c>
      <c r="I7090" s="4" t="s">
        <v>110</v>
      </c>
      <c r="J7090" s="4" t="s">
        <v>628</v>
      </c>
      <c r="K7090" s="4" t="s">
        <v>49</v>
      </c>
      <c r="L7090" s="4" t="s">
        <v>47840</v>
      </c>
      <c r="M7090" s="4" t="s">
        <v>20</v>
      </c>
    </row>
    <row r="7091" spans="1:13" ht="33" customHeight="1">
      <c r="A7091" s="4">
        <v>96926</v>
      </c>
      <c r="B7091" s="4" t="s">
        <v>15685</v>
      </c>
      <c r="C7091" s="4" t="s">
        <v>15686</v>
      </c>
      <c r="D7091" s="4" t="s">
        <v>615</v>
      </c>
      <c r="E7091" s="4" t="s">
        <v>14194</v>
      </c>
      <c r="F7091" s="4" t="s">
        <v>15687</v>
      </c>
      <c r="G7091" s="4">
        <v>1</v>
      </c>
      <c r="H7091" s="4">
        <v>2</v>
      </c>
      <c r="I7091" s="4" t="s">
        <v>59</v>
      </c>
      <c r="J7091" s="4" t="s">
        <v>227</v>
      </c>
      <c r="K7091" s="4" t="s">
        <v>260</v>
      </c>
      <c r="L7091" s="4" t="s">
        <v>47841</v>
      </c>
      <c r="M7091" s="4" t="s">
        <v>20</v>
      </c>
    </row>
    <row r="7092" spans="1:13" ht="33" customHeight="1">
      <c r="A7092" s="4">
        <v>96927</v>
      </c>
      <c r="B7092" s="4" t="s">
        <v>34060</v>
      </c>
      <c r="C7092" s="4" t="s">
        <v>34061</v>
      </c>
      <c r="D7092" s="4" t="s">
        <v>615</v>
      </c>
      <c r="E7092" s="4" t="s">
        <v>14194</v>
      </c>
      <c r="F7092" s="4" t="s">
        <v>34062</v>
      </c>
      <c r="G7092" s="4">
        <v>1</v>
      </c>
      <c r="H7092" s="4">
        <v>2</v>
      </c>
      <c r="I7092" s="4" t="s">
        <v>274</v>
      </c>
      <c r="J7092" s="4" t="s">
        <v>1440</v>
      </c>
      <c r="K7092" s="4" t="s">
        <v>1379</v>
      </c>
      <c r="L7092" s="4" t="s">
        <v>47842</v>
      </c>
      <c r="M7092" s="4" t="s">
        <v>20</v>
      </c>
    </row>
    <row r="7093" spans="1:13" ht="33" customHeight="1">
      <c r="A7093" s="4">
        <v>96938</v>
      </c>
      <c r="B7093" s="4" t="s">
        <v>34063</v>
      </c>
      <c r="C7093" s="4" t="s">
        <v>11907</v>
      </c>
      <c r="D7093" s="4" t="s">
        <v>9429</v>
      </c>
      <c r="E7093" s="4" t="s">
        <v>10251</v>
      </c>
      <c r="F7093" s="4" t="s">
        <v>34064</v>
      </c>
      <c r="G7093" s="4">
        <v>1</v>
      </c>
      <c r="H7093" s="4">
        <v>2</v>
      </c>
      <c r="I7093" s="4" t="s">
        <v>307</v>
      </c>
      <c r="J7093" s="4" t="s">
        <v>1734</v>
      </c>
      <c r="K7093" s="4" t="s">
        <v>180</v>
      </c>
      <c r="L7093" s="4" t="s">
        <v>47843</v>
      </c>
      <c r="M7093" s="4" t="s">
        <v>20</v>
      </c>
    </row>
    <row r="7094" spans="1:13" ht="33" customHeight="1">
      <c r="A7094" s="4">
        <v>96941</v>
      </c>
      <c r="B7094" s="4" t="s">
        <v>34065</v>
      </c>
      <c r="C7094" s="4" t="s">
        <v>1990</v>
      </c>
      <c r="D7094" s="4" t="s">
        <v>1785</v>
      </c>
      <c r="E7094" s="4" t="s">
        <v>10251</v>
      </c>
      <c r="F7094" s="4" t="s">
        <v>34066</v>
      </c>
      <c r="G7094" s="4">
        <v>1</v>
      </c>
      <c r="H7094" s="4">
        <v>2</v>
      </c>
      <c r="I7094" s="4" t="s">
        <v>106</v>
      </c>
      <c r="J7094" s="4" t="s">
        <v>1810</v>
      </c>
      <c r="K7094" s="4" t="s">
        <v>60</v>
      </c>
      <c r="L7094" s="4" t="s">
        <v>47844</v>
      </c>
      <c r="M7094" s="4" t="s">
        <v>20</v>
      </c>
    </row>
    <row r="7095" spans="1:13" ht="33" customHeight="1">
      <c r="A7095" s="4">
        <v>96953</v>
      </c>
      <c r="B7095" s="4" t="s">
        <v>15688</v>
      </c>
      <c r="C7095" s="4" t="s">
        <v>15680</v>
      </c>
      <c r="D7095" s="4" t="s">
        <v>11872</v>
      </c>
      <c r="E7095" s="4" t="s">
        <v>10251</v>
      </c>
      <c r="F7095" s="4" t="s">
        <v>15689</v>
      </c>
      <c r="G7095" s="4">
        <v>1</v>
      </c>
      <c r="H7095" s="4">
        <v>2</v>
      </c>
      <c r="I7095" s="4" t="s">
        <v>18</v>
      </c>
      <c r="J7095" s="4" t="s">
        <v>89</v>
      </c>
      <c r="K7095" s="4" t="s">
        <v>90</v>
      </c>
      <c r="L7095" s="4" t="s">
        <v>47845</v>
      </c>
      <c r="M7095" s="4" t="s">
        <v>20</v>
      </c>
    </row>
    <row r="7096" spans="1:13" ht="33" customHeight="1">
      <c r="A7096" s="4">
        <v>96963</v>
      </c>
      <c r="B7096" s="4" t="s">
        <v>34067</v>
      </c>
      <c r="C7096" s="4" t="s">
        <v>22545</v>
      </c>
      <c r="D7096" s="4" t="s">
        <v>34068</v>
      </c>
      <c r="E7096" s="4" t="s">
        <v>10251</v>
      </c>
      <c r="F7096" s="4" t="s">
        <v>34069</v>
      </c>
      <c r="G7096" s="4">
        <v>1</v>
      </c>
      <c r="H7096" s="4">
        <v>2</v>
      </c>
      <c r="I7096" s="4" t="s">
        <v>59</v>
      </c>
      <c r="J7096" s="4" t="s">
        <v>879</v>
      </c>
      <c r="K7096" s="4" t="s">
        <v>60</v>
      </c>
      <c r="L7096" s="4" t="s">
        <v>47846</v>
      </c>
      <c r="M7096" s="4" t="s">
        <v>20</v>
      </c>
    </row>
    <row r="7097" spans="1:13" ht="33" customHeight="1">
      <c r="A7097" s="4">
        <v>96964</v>
      </c>
      <c r="B7097" s="4" t="s">
        <v>15690</v>
      </c>
      <c r="C7097" s="4" t="s">
        <v>15691</v>
      </c>
      <c r="D7097" s="4" t="s">
        <v>5272</v>
      </c>
      <c r="E7097" s="4" t="s">
        <v>10251</v>
      </c>
      <c r="F7097" s="4" t="s">
        <v>15692</v>
      </c>
      <c r="G7097" s="4">
        <v>1</v>
      </c>
      <c r="H7097" s="4">
        <v>2</v>
      </c>
      <c r="I7097" s="4" t="s">
        <v>307</v>
      </c>
      <c r="J7097" s="4" t="s">
        <v>1823</v>
      </c>
      <c r="K7097" s="4" t="s">
        <v>512</v>
      </c>
      <c r="L7097" s="4" t="s">
        <v>47847</v>
      </c>
      <c r="M7097" s="4" t="s">
        <v>20</v>
      </c>
    </row>
    <row r="7098" spans="1:13" ht="33" customHeight="1">
      <c r="A7098" s="4">
        <v>96968</v>
      </c>
      <c r="B7098" s="4" t="s">
        <v>34070</v>
      </c>
      <c r="C7098" s="4" t="s">
        <v>28390</v>
      </c>
      <c r="D7098" s="4" t="s">
        <v>1826</v>
      </c>
      <c r="E7098" s="4" t="s">
        <v>10251</v>
      </c>
      <c r="F7098" s="4" t="s">
        <v>34071</v>
      </c>
      <c r="G7098" s="4">
        <v>1</v>
      </c>
      <c r="H7098" s="4">
        <v>2</v>
      </c>
      <c r="I7098" s="4" t="s">
        <v>18</v>
      </c>
      <c r="J7098" s="4" t="s">
        <v>74</v>
      </c>
      <c r="K7098" s="4" t="s">
        <v>646</v>
      </c>
      <c r="L7098" s="4" t="s">
        <v>47848</v>
      </c>
      <c r="M7098" s="4" t="s">
        <v>20</v>
      </c>
    </row>
    <row r="7099" spans="1:13" ht="33" customHeight="1">
      <c r="A7099" s="4">
        <v>96979</v>
      </c>
      <c r="B7099" s="4" t="s">
        <v>34072</v>
      </c>
      <c r="C7099" s="4" t="s">
        <v>34073</v>
      </c>
      <c r="D7099" s="4" t="s">
        <v>14138</v>
      </c>
      <c r="E7099" s="4" t="s">
        <v>7941</v>
      </c>
      <c r="F7099" s="4" t="s">
        <v>34074</v>
      </c>
      <c r="G7099" s="4">
        <v>1</v>
      </c>
      <c r="H7099" s="4">
        <v>2</v>
      </c>
      <c r="I7099" s="4" t="s">
        <v>79</v>
      </c>
      <c r="J7099" s="4" t="s">
        <v>7821</v>
      </c>
      <c r="K7099" s="4" t="s">
        <v>512</v>
      </c>
      <c r="L7099" s="4" t="s">
        <v>47849</v>
      </c>
      <c r="M7099" s="4" t="s">
        <v>20</v>
      </c>
    </row>
    <row r="7100" spans="1:13" ht="33" customHeight="1">
      <c r="A7100" s="4">
        <v>97022</v>
      </c>
      <c r="B7100" s="4" t="s">
        <v>15693</v>
      </c>
      <c r="C7100" s="4" t="s">
        <v>15694</v>
      </c>
      <c r="D7100" s="4" t="s">
        <v>3555</v>
      </c>
      <c r="E7100" s="4" t="s">
        <v>14194</v>
      </c>
      <c r="F7100" s="4" t="s">
        <v>15695</v>
      </c>
      <c r="G7100" s="4">
        <v>1</v>
      </c>
      <c r="H7100" s="4">
        <v>2</v>
      </c>
      <c r="I7100" s="4" t="s">
        <v>18</v>
      </c>
      <c r="J7100" s="4" t="s">
        <v>169</v>
      </c>
      <c r="K7100" s="4" t="s">
        <v>49</v>
      </c>
      <c r="L7100" s="4" t="s">
        <v>47850</v>
      </c>
      <c r="M7100" s="4" t="s">
        <v>20</v>
      </c>
    </row>
    <row r="7101" spans="1:13" ht="33" customHeight="1">
      <c r="A7101" s="4">
        <v>97049</v>
      </c>
      <c r="B7101" s="4" t="s">
        <v>34075</v>
      </c>
      <c r="C7101" s="4" t="s">
        <v>29581</v>
      </c>
      <c r="D7101" s="4" t="s">
        <v>9130</v>
      </c>
      <c r="E7101" s="4" t="s">
        <v>14194</v>
      </c>
      <c r="F7101" s="4" t="s">
        <v>34076</v>
      </c>
      <c r="G7101" s="4">
        <v>1</v>
      </c>
      <c r="H7101" s="4">
        <v>2</v>
      </c>
      <c r="I7101" s="4" t="s">
        <v>274</v>
      </c>
      <c r="J7101" s="4" t="s">
        <v>903</v>
      </c>
      <c r="K7101" s="4" t="s">
        <v>1379</v>
      </c>
      <c r="L7101" s="4" t="s">
        <v>47851</v>
      </c>
      <c r="M7101" s="4" t="s">
        <v>20</v>
      </c>
    </row>
    <row r="7102" spans="1:13" ht="33" customHeight="1">
      <c r="A7102" s="4">
        <v>97050</v>
      </c>
      <c r="B7102" s="4" t="s">
        <v>34077</v>
      </c>
      <c r="C7102" s="4" t="s">
        <v>34078</v>
      </c>
      <c r="D7102" s="4" t="s">
        <v>9130</v>
      </c>
      <c r="E7102" s="4" t="s">
        <v>14194</v>
      </c>
      <c r="F7102" s="4" t="s">
        <v>34079</v>
      </c>
      <c r="G7102" s="4">
        <v>1</v>
      </c>
      <c r="H7102" s="4">
        <v>2</v>
      </c>
      <c r="I7102" s="4" t="s">
        <v>274</v>
      </c>
      <c r="J7102" s="4" t="s">
        <v>903</v>
      </c>
      <c r="K7102" s="4" t="s">
        <v>1379</v>
      </c>
      <c r="L7102" s="4" t="s">
        <v>47852</v>
      </c>
      <c r="M7102" s="4" t="s">
        <v>20</v>
      </c>
    </row>
    <row r="7103" spans="1:13" ht="33" customHeight="1">
      <c r="A7103" s="4">
        <v>97051</v>
      </c>
      <c r="B7103" s="4" t="s">
        <v>34080</v>
      </c>
      <c r="C7103" s="4" t="s">
        <v>34081</v>
      </c>
      <c r="D7103" s="4" t="s">
        <v>9130</v>
      </c>
      <c r="E7103" s="4" t="s">
        <v>14194</v>
      </c>
      <c r="F7103" s="4" t="s">
        <v>34082</v>
      </c>
      <c r="G7103" s="4">
        <v>1</v>
      </c>
      <c r="H7103" s="4">
        <v>2</v>
      </c>
      <c r="I7103" s="4" t="s">
        <v>274</v>
      </c>
      <c r="J7103" s="4" t="s">
        <v>903</v>
      </c>
      <c r="K7103" s="4" t="s">
        <v>1379</v>
      </c>
      <c r="L7103" s="4" t="s">
        <v>47853</v>
      </c>
      <c r="M7103" s="4" t="s">
        <v>20</v>
      </c>
    </row>
    <row r="7104" spans="1:13" ht="33" customHeight="1">
      <c r="A7104" s="4">
        <v>97066</v>
      </c>
      <c r="B7104" s="4" t="s">
        <v>15696</v>
      </c>
      <c r="C7104" s="4" t="s">
        <v>15697</v>
      </c>
      <c r="D7104" s="4" t="s">
        <v>15002</v>
      </c>
      <c r="E7104" s="4" t="s">
        <v>14194</v>
      </c>
      <c r="F7104" s="4" t="s">
        <v>15698</v>
      </c>
      <c r="G7104" s="4">
        <v>1</v>
      </c>
      <c r="H7104" s="4">
        <v>2</v>
      </c>
      <c r="I7104" s="4" t="s">
        <v>106</v>
      </c>
      <c r="J7104" s="4" t="s">
        <v>1209</v>
      </c>
      <c r="K7104" s="4" t="s">
        <v>60</v>
      </c>
      <c r="L7104" s="4" t="s">
        <v>47854</v>
      </c>
      <c r="M7104" s="4" t="s">
        <v>20</v>
      </c>
    </row>
    <row r="7105" spans="1:13" ht="33" customHeight="1">
      <c r="A7105" s="4">
        <v>97069</v>
      </c>
      <c r="B7105" s="4" t="s">
        <v>15699</v>
      </c>
      <c r="C7105" s="4" t="s">
        <v>15700</v>
      </c>
      <c r="D7105" s="4" t="s">
        <v>14888</v>
      </c>
      <c r="E7105" s="4" t="s">
        <v>14194</v>
      </c>
      <c r="F7105" s="4" t="s">
        <v>15701</v>
      </c>
      <c r="G7105" s="4">
        <v>1</v>
      </c>
      <c r="H7105" s="4">
        <v>2</v>
      </c>
      <c r="I7105" s="4" t="s">
        <v>106</v>
      </c>
      <c r="J7105" s="4" t="s">
        <v>1209</v>
      </c>
      <c r="K7105" s="4" t="s">
        <v>60</v>
      </c>
      <c r="L7105" s="4" t="s">
        <v>47855</v>
      </c>
      <c r="M7105" s="4" t="s">
        <v>20</v>
      </c>
    </row>
    <row r="7106" spans="1:13" ht="33" customHeight="1">
      <c r="A7106" s="4">
        <v>97070</v>
      </c>
      <c r="B7106" s="4" t="s">
        <v>34083</v>
      </c>
      <c r="C7106" s="4" t="s">
        <v>34084</v>
      </c>
      <c r="D7106" s="4" t="s">
        <v>9859</v>
      </c>
      <c r="E7106" s="4" t="s">
        <v>10251</v>
      </c>
      <c r="F7106" s="4" t="s">
        <v>34085</v>
      </c>
      <c r="G7106" s="4">
        <v>1</v>
      </c>
      <c r="H7106" s="4">
        <v>2</v>
      </c>
      <c r="I7106" s="4" t="s">
        <v>106</v>
      </c>
      <c r="J7106" s="4" t="s">
        <v>1209</v>
      </c>
      <c r="K7106" s="4" t="s">
        <v>260</v>
      </c>
      <c r="L7106" s="4" t="s">
        <v>47856</v>
      </c>
      <c r="M7106" s="4" t="s">
        <v>20</v>
      </c>
    </row>
    <row r="7107" spans="1:13" ht="33" customHeight="1">
      <c r="A7107" s="4">
        <v>97071</v>
      </c>
      <c r="B7107" s="4" t="s">
        <v>34086</v>
      </c>
      <c r="C7107" s="4" t="s">
        <v>15020</v>
      </c>
      <c r="D7107" s="4" t="s">
        <v>15002</v>
      </c>
      <c r="E7107" s="4" t="s">
        <v>14194</v>
      </c>
      <c r="F7107" s="4" t="s">
        <v>34087</v>
      </c>
      <c r="G7107" s="4">
        <v>1</v>
      </c>
      <c r="H7107" s="4">
        <v>2</v>
      </c>
      <c r="I7107" s="4" t="s">
        <v>106</v>
      </c>
      <c r="J7107" s="4" t="s">
        <v>1209</v>
      </c>
      <c r="K7107" s="4" t="s">
        <v>60</v>
      </c>
      <c r="L7107" s="4" t="s">
        <v>47857</v>
      </c>
      <c r="M7107" s="4" t="s">
        <v>20</v>
      </c>
    </row>
    <row r="7108" spans="1:13" ht="33" customHeight="1">
      <c r="A7108" s="4">
        <v>97073</v>
      </c>
      <c r="B7108" s="4" t="s">
        <v>15702</v>
      </c>
      <c r="C7108" s="4" t="s">
        <v>15703</v>
      </c>
      <c r="D7108" s="4" t="s">
        <v>15002</v>
      </c>
      <c r="E7108" s="4" t="s">
        <v>14194</v>
      </c>
      <c r="F7108" s="4" t="s">
        <v>15704</v>
      </c>
      <c r="G7108" s="4">
        <v>1</v>
      </c>
      <c r="H7108" s="4">
        <v>2</v>
      </c>
      <c r="I7108" s="4" t="s">
        <v>106</v>
      </c>
      <c r="J7108" s="4" t="s">
        <v>1209</v>
      </c>
      <c r="K7108" s="4" t="s">
        <v>60</v>
      </c>
      <c r="L7108" s="4" t="s">
        <v>47858</v>
      </c>
      <c r="M7108" s="4" t="s">
        <v>20</v>
      </c>
    </row>
    <row r="7109" spans="1:13" ht="33" customHeight="1">
      <c r="A7109" s="4">
        <v>97076</v>
      </c>
      <c r="B7109" s="4" t="s">
        <v>34088</v>
      </c>
      <c r="C7109" s="4" t="s">
        <v>16382</v>
      </c>
      <c r="D7109" s="4" t="s">
        <v>9859</v>
      </c>
      <c r="E7109" s="4" t="s">
        <v>10251</v>
      </c>
      <c r="F7109" s="4" t="s">
        <v>34089</v>
      </c>
      <c r="G7109" s="4">
        <v>1</v>
      </c>
      <c r="H7109" s="4">
        <v>2</v>
      </c>
      <c r="I7109" s="4" t="s">
        <v>106</v>
      </c>
      <c r="J7109" s="4" t="s">
        <v>1209</v>
      </c>
      <c r="K7109" s="4" t="s">
        <v>60</v>
      </c>
      <c r="L7109" s="4" t="s">
        <v>47859</v>
      </c>
      <c r="M7109" s="4" t="s">
        <v>20</v>
      </c>
    </row>
    <row r="7110" spans="1:13" ht="33" customHeight="1">
      <c r="A7110" s="4">
        <v>97077</v>
      </c>
      <c r="B7110" s="4" t="s">
        <v>15705</v>
      </c>
      <c r="C7110" s="4" t="s">
        <v>15706</v>
      </c>
      <c r="D7110" s="4" t="s">
        <v>15002</v>
      </c>
      <c r="E7110" s="4" t="s">
        <v>14194</v>
      </c>
      <c r="F7110" s="4" t="s">
        <v>15707</v>
      </c>
      <c r="G7110" s="4">
        <v>1</v>
      </c>
      <c r="H7110" s="4">
        <v>2</v>
      </c>
      <c r="I7110" s="4" t="s">
        <v>106</v>
      </c>
      <c r="J7110" s="4" t="s">
        <v>1209</v>
      </c>
      <c r="K7110" s="4" t="s">
        <v>60</v>
      </c>
      <c r="L7110" s="4" t="s">
        <v>47860</v>
      </c>
      <c r="M7110" s="4" t="s">
        <v>20</v>
      </c>
    </row>
    <row r="7111" spans="1:13" ht="33" customHeight="1">
      <c r="A7111" s="4">
        <v>97080</v>
      </c>
      <c r="B7111" s="4" t="s">
        <v>34090</v>
      </c>
      <c r="C7111" s="4" t="s">
        <v>15061</v>
      </c>
      <c r="D7111" s="4" t="s">
        <v>14907</v>
      </c>
      <c r="E7111" s="4" t="s">
        <v>14194</v>
      </c>
      <c r="F7111" s="4" t="s">
        <v>34091</v>
      </c>
      <c r="G7111" s="4">
        <v>1</v>
      </c>
      <c r="H7111" s="4">
        <v>2</v>
      </c>
      <c r="I7111" s="4" t="s">
        <v>106</v>
      </c>
      <c r="J7111" s="4" t="s">
        <v>1209</v>
      </c>
      <c r="K7111" s="4" t="s">
        <v>60</v>
      </c>
      <c r="L7111" s="4" t="s">
        <v>47861</v>
      </c>
      <c r="M7111" s="4" t="s">
        <v>20</v>
      </c>
    </row>
    <row r="7112" spans="1:13" ht="33" customHeight="1">
      <c r="A7112" s="4">
        <v>97085</v>
      </c>
      <c r="B7112" s="4" t="s">
        <v>34092</v>
      </c>
      <c r="C7112" s="4" t="s">
        <v>9847</v>
      </c>
      <c r="D7112" s="4" t="s">
        <v>9859</v>
      </c>
      <c r="E7112" s="4" t="s">
        <v>10251</v>
      </c>
      <c r="F7112" s="4" t="s">
        <v>34093</v>
      </c>
      <c r="G7112" s="4">
        <v>1</v>
      </c>
      <c r="H7112" s="4">
        <v>2</v>
      </c>
      <c r="I7112" s="4" t="s">
        <v>106</v>
      </c>
      <c r="J7112" s="4" t="s">
        <v>1209</v>
      </c>
      <c r="K7112" s="4" t="s">
        <v>260</v>
      </c>
      <c r="L7112" s="4" t="s">
        <v>47862</v>
      </c>
      <c r="M7112" s="4" t="s">
        <v>20</v>
      </c>
    </row>
    <row r="7113" spans="1:13" ht="33" customHeight="1">
      <c r="A7113" s="4">
        <v>97087</v>
      </c>
      <c r="B7113" s="4" t="s">
        <v>34094</v>
      </c>
      <c r="C7113" s="4" t="s">
        <v>33332</v>
      </c>
      <c r="D7113" s="4" t="s">
        <v>14888</v>
      </c>
      <c r="E7113" s="4" t="s">
        <v>14194</v>
      </c>
      <c r="F7113" s="4" t="s">
        <v>34095</v>
      </c>
      <c r="G7113" s="4">
        <v>1</v>
      </c>
      <c r="H7113" s="4">
        <v>2</v>
      </c>
      <c r="I7113" s="4" t="s">
        <v>106</v>
      </c>
      <c r="J7113" s="4" t="s">
        <v>1810</v>
      </c>
      <c r="K7113" s="4" t="s">
        <v>60</v>
      </c>
      <c r="L7113" s="4" t="s">
        <v>47863</v>
      </c>
      <c r="M7113" s="4" t="s">
        <v>20</v>
      </c>
    </row>
    <row r="7114" spans="1:13" ht="33" customHeight="1">
      <c r="A7114" s="4">
        <v>97089</v>
      </c>
      <c r="B7114" s="4" t="s">
        <v>15708</v>
      </c>
      <c r="C7114" s="4" t="s">
        <v>15020</v>
      </c>
      <c r="D7114" s="4" t="s">
        <v>14888</v>
      </c>
      <c r="E7114" s="4" t="s">
        <v>14194</v>
      </c>
      <c r="F7114" s="4" t="s">
        <v>15709</v>
      </c>
      <c r="G7114" s="4">
        <v>1</v>
      </c>
      <c r="H7114" s="4">
        <v>2</v>
      </c>
      <c r="I7114" s="4" t="s">
        <v>106</v>
      </c>
      <c r="J7114" s="4" t="s">
        <v>1209</v>
      </c>
      <c r="K7114" s="4" t="s">
        <v>60</v>
      </c>
      <c r="L7114" s="4" t="s">
        <v>47864</v>
      </c>
      <c r="M7114" s="4" t="s">
        <v>20</v>
      </c>
    </row>
    <row r="7115" spans="1:13" ht="33" customHeight="1">
      <c r="A7115" s="4">
        <v>97097</v>
      </c>
      <c r="B7115" s="4" t="s">
        <v>34096</v>
      </c>
      <c r="C7115" s="4" t="s">
        <v>34097</v>
      </c>
      <c r="D7115" s="4" t="s">
        <v>9859</v>
      </c>
      <c r="E7115" s="4" t="s">
        <v>10251</v>
      </c>
      <c r="F7115" s="4" t="s">
        <v>34098</v>
      </c>
      <c r="G7115" s="4">
        <v>1</v>
      </c>
      <c r="H7115" s="4">
        <v>2</v>
      </c>
      <c r="I7115" s="4" t="s">
        <v>106</v>
      </c>
      <c r="J7115" s="4" t="s">
        <v>1209</v>
      </c>
      <c r="K7115" s="4" t="s">
        <v>60</v>
      </c>
      <c r="L7115" s="4" t="s">
        <v>47865</v>
      </c>
      <c r="M7115" s="4" t="s">
        <v>20</v>
      </c>
    </row>
    <row r="7116" spans="1:13" ht="33" customHeight="1">
      <c r="A7116" s="4">
        <v>97098</v>
      </c>
      <c r="B7116" s="4" t="s">
        <v>34099</v>
      </c>
      <c r="C7116" s="4" t="s">
        <v>34100</v>
      </c>
      <c r="D7116" s="4" t="s">
        <v>15714</v>
      </c>
      <c r="E7116" s="4" t="s">
        <v>14194</v>
      </c>
      <c r="F7116" s="4" t="s">
        <v>34101</v>
      </c>
      <c r="G7116" s="4">
        <v>1</v>
      </c>
      <c r="H7116" s="4">
        <v>2</v>
      </c>
      <c r="I7116" s="4" t="s">
        <v>106</v>
      </c>
      <c r="J7116" s="4" t="s">
        <v>1209</v>
      </c>
      <c r="K7116" s="4" t="s">
        <v>60</v>
      </c>
      <c r="L7116" s="4" t="s">
        <v>47866</v>
      </c>
      <c r="M7116" s="4" t="s">
        <v>20</v>
      </c>
    </row>
    <row r="7117" spans="1:13" ht="33" customHeight="1">
      <c r="A7117" s="4">
        <v>97102</v>
      </c>
      <c r="B7117" s="4" t="s">
        <v>34102</v>
      </c>
      <c r="C7117" s="4" t="s">
        <v>15061</v>
      </c>
      <c r="D7117" s="4" t="s">
        <v>14907</v>
      </c>
      <c r="E7117" s="4" t="s">
        <v>14194</v>
      </c>
      <c r="F7117" s="4" t="s">
        <v>34103</v>
      </c>
      <c r="G7117" s="4">
        <v>1</v>
      </c>
      <c r="H7117" s="4">
        <v>2</v>
      </c>
      <c r="I7117" s="4" t="s">
        <v>106</v>
      </c>
      <c r="J7117" s="4" t="s">
        <v>1209</v>
      </c>
      <c r="K7117" s="4" t="s">
        <v>60</v>
      </c>
      <c r="L7117" s="4" t="s">
        <v>47867</v>
      </c>
      <c r="M7117" s="4" t="s">
        <v>20</v>
      </c>
    </row>
    <row r="7118" spans="1:13" ht="33" customHeight="1">
      <c r="A7118" s="4">
        <v>97105</v>
      </c>
      <c r="B7118" s="4" t="s">
        <v>15713</v>
      </c>
      <c r="C7118" s="4" t="s">
        <v>15559</v>
      </c>
      <c r="D7118" s="4" t="s">
        <v>15714</v>
      </c>
      <c r="E7118" s="4" t="s">
        <v>14194</v>
      </c>
      <c r="F7118" s="4" t="s">
        <v>15715</v>
      </c>
      <c r="G7118" s="4">
        <v>1</v>
      </c>
      <c r="H7118" s="4">
        <v>2</v>
      </c>
      <c r="I7118" s="4" t="s">
        <v>106</v>
      </c>
      <c r="J7118" s="4" t="s">
        <v>1810</v>
      </c>
      <c r="K7118" s="4" t="s">
        <v>60</v>
      </c>
      <c r="L7118" s="4" t="s">
        <v>47868</v>
      </c>
      <c r="M7118" s="4" t="s">
        <v>20</v>
      </c>
    </row>
    <row r="7119" spans="1:13" ht="33" customHeight="1">
      <c r="A7119" s="4">
        <v>97106</v>
      </c>
      <c r="B7119" s="4" t="s">
        <v>34104</v>
      </c>
      <c r="C7119" s="4" t="s">
        <v>34105</v>
      </c>
      <c r="D7119" s="4" t="s">
        <v>9859</v>
      </c>
      <c r="E7119" s="4" t="s">
        <v>10251</v>
      </c>
      <c r="F7119" s="4" t="s">
        <v>34106</v>
      </c>
      <c r="G7119" s="4">
        <v>1</v>
      </c>
      <c r="H7119" s="4">
        <v>2</v>
      </c>
      <c r="I7119" s="4" t="s">
        <v>106</v>
      </c>
      <c r="J7119" s="4" t="s">
        <v>1209</v>
      </c>
      <c r="K7119" s="4" t="s">
        <v>60</v>
      </c>
      <c r="L7119" s="4" t="s">
        <v>47869</v>
      </c>
      <c r="M7119" s="4" t="s">
        <v>20</v>
      </c>
    </row>
    <row r="7120" spans="1:13" ht="33" customHeight="1">
      <c r="A7120" s="4">
        <v>97124</v>
      </c>
      <c r="B7120" s="4" t="s">
        <v>34107</v>
      </c>
      <c r="C7120" s="4" t="s">
        <v>16382</v>
      </c>
      <c r="D7120" s="4" t="s">
        <v>9859</v>
      </c>
      <c r="E7120" s="4" t="s">
        <v>10251</v>
      </c>
      <c r="F7120" s="4" t="s">
        <v>34108</v>
      </c>
      <c r="G7120" s="4">
        <v>1</v>
      </c>
      <c r="H7120" s="4">
        <v>2</v>
      </c>
      <c r="I7120" s="4" t="s">
        <v>106</v>
      </c>
      <c r="J7120" s="4" t="s">
        <v>1209</v>
      </c>
      <c r="K7120" s="4" t="s">
        <v>60</v>
      </c>
      <c r="L7120" s="4" t="s">
        <v>47870</v>
      </c>
      <c r="M7120" s="4" t="s">
        <v>20</v>
      </c>
    </row>
    <row r="7121" spans="1:13" ht="33" customHeight="1">
      <c r="A7121" s="4">
        <v>97130</v>
      </c>
      <c r="B7121" s="4" t="s">
        <v>34109</v>
      </c>
      <c r="C7121" s="4" t="s">
        <v>34110</v>
      </c>
      <c r="D7121" s="4" t="s">
        <v>9470</v>
      </c>
      <c r="E7121" s="4" t="s">
        <v>10251</v>
      </c>
      <c r="F7121" s="4" t="s">
        <v>34111</v>
      </c>
      <c r="G7121" s="4">
        <v>1</v>
      </c>
      <c r="H7121" s="4">
        <v>2</v>
      </c>
      <c r="I7121" s="4" t="s">
        <v>59</v>
      </c>
      <c r="J7121" s="4" t="s">
        <v>8274</v>
      </c>
      <c r="K7121" s="4" t="s">
        <v>60</v>
      </c>
      <c r="L7121" s="4" t="s">
        <v>47871</v>
      </c>
      <c r="M7121" s="4" t="s">
        <v>20</v>
      </c>
    </row>
    <row r="7122" spans="1:13" ht="33" customHeight="1">
      <c r="A7122" s="4">
        <v>97134</v>
      </c>
      <c r="B7122" s="4" t="s">
        <v>34112</v>
      </c>
      <c r="C7122" s="4" t="s">
        <v>34113</v>
      </c>
      <c r="D7122" s="4" t="s">
        <v>9859</v>
      </c>
      <c r="E7122" s="4" t="s">
        <v>14194</v>
      </c>
      <c r="F7122" s="4" t="s">
        <v>34114</v>
      </c>
      <c r="G7122" s="4">
        <v>1</v>
      </c>
      <c r="H7122" s="4">
        <v>2</v>
      </c>
      <c r="I7122" s="4" t="s">
        <v>106</v>
      </c>
      <c r="J7122" s="4" t="s">
        <v>1209</v>
      </c>
      <c r="K7122" s="4" t="s">
        <v>60</v>
      </c>
      <c r="L7122" s="4" t="s">
        <v>47872</v>
      </c>
      <c r="M7122" s="4" t="s">
        <v>20</v>
      </c>
    </row>
    <row r="7123" spans="1:13" ht="33" customHeight="1">
      <c r="A7123" s="4">
        <v>97135</v>
      </c>
      <c r="B7123" s="4" t="s">
        <v>34115</v>
      </c>
      <c r="C7123" s="4" t="s">
        <v>34110</v>
      </c>
      <c r="D7123" s="4" t="s">
        <v>9470</v>
      </c>
      <c r="E7123" s="4" t="s">
        <v>10251</v>
      </c>
      <c r="F7123" s="4" t="s">
        <v>34116</v>
      </c>
      <c r="G7123" s="4">
        <v>1</v>
      </c>
      <c r="H7123" s="4">
        <v>2</v>
      </c>
      <c r="I7123" s="4" t="s">
        <v>59</v>
      </c>
      <c r="J7123" s="4" t="s">
        <v>8274</v>
      </c>
      <c r="K7123" s="4" t="s">
        <v>60</v>
      </c>
      <c r="L7123" s="4" t="s">
        <v>47873</v>
      </c>
      <c r="M7123" s="4" t="s">
        <v>20</v>
      </c>
    </row>
    <row r="7124" spans="1:13" ht="33" customHeight="1">
      <c r="A7124" s="4">
        <v>97141</v>
      </c>
      <c r="B7124" s="4" t="s">
        <v>34117</v>
      </c>
      <c r="C7124" s="4" t="s">
        <v>14572</v>
      </c>
      <c r="D7124" s="4" t="s">
        <v>9859</v>
      </c>
      <c r="E7124" s="4" t="s">
        <v>14194</v>
      </c>
      <c r="F7124" s="4" t="s">
        <v>34118</v>
      </c>
      <c r="G7124" s="4">
        <v>1</v>
      </c>
      <c r="H7124" s="4">
        <v>2</v>
      </c>
      <c r="I7124" s="4" t="s">
        <v>106</v>
      </c>
      <c r="J7124" s="4" t="s">
        <v>1209</v>
      </c>
      <c r="K7124" s="4" t="s">
        <v>60</v>
      </c>
      <c r="L7124" s="4" t="s">
        <v>47874</v>
      </c>
      <c r="M7124" s="4" t="s">
        <v>20</v>
      </c>
    </row>
    <row r="7125" spans="1:13" ht="33" customHeight="1">
      <c r="A7125" s="4">
        <v>97146</v>
      </c>
      <c r="B7125" s="4" t="s">
        <v>34119</v>
      </c>
      <c r="C7125" s="4" t="s">
        <v>34120</v>
      </c>
      <c r="D7125" s="4" t="s">
        <v>9470</v>
      </c>
      <c r="E7125" s="4" t="s">
        <v>10251</v>
      </c>
      <c r="F7125" s="4" t="s">
        <v>34121</v>
      </c>
      <c r="G7125" s="4">
        <v>1</v>
      </c>
      <c r="H7125" s="4">
        <v>2</v>
      </c>
      <c r="I7125" s="4" t="s">
        <v>18</v>
      </c>
      <c r="J7125" s="4" t="s">
        <v>89</v>
      </c>
      <c r="K7125" s="4" t="s">
        <v>90</v>
      </c>
      <c r="L7125" s="4" t="s">
        <v>47875</v>
      </c>
      <c r="M7125" s="4" t="s">
        <v>20</v>
      </c>
    </row>
    <row r="7126" spans="1:13" ht="33" customHeight="1">
      <c r="A7126" s="4">
        <v>97147</v>
      </c>
      <c r="B7126" s="4" t="s">
        <v>34122</v>
      </c>
      <c r="C7126" s="4" t="s">
        <v>34123</v>
      </c>
      <c r="D7126" s="4" t="s">
        <v>9859</v>
      </c>
      <c r="E7126" s="4" t="s">
        <v>14194</v>
      </c>
      <c r="F7126" s="4" t="s">
        <v>34124</v>
      </c>
      <c r="G7126" s="4">
        <v>1</v>
      </c>
      <c r="H7126" s="4">
        <v>2</v>
      </c>
      <c r="I7126" s="4" t="s">
        <v>106</v>
      </c>
      <c r="J7126" s="4" t="s">
        <v>1209</v>
      </c>
      <c r="K7126" s="4" t="s">
        <v>260</v>
      </c>
      <c r="L7126" s="4" t="s">
        <v>47876</v>
      </c>
      <c r="M7126" s="4" t="s">
        <v>20</v>
      </c>
    </row>
    <row r="7127" spans="1:13" ht="33" customHeight="1">
      <c r="A7127" s="4">
        <v>97150</v>
      </c>
      <c r="B7127" s="4" t="s">
        <v>15719</v>
      </c>
      <c r="C7127" s="4" t="s">
        <v>15720</v>
      </c>
      <c r="D7127" s="4" t="s">
        <v>9859</v>
      </c>
      <c r="E7127" s="4" t="s">
        <v>14194</v>
      </c>
      <c r="F7127" s="4" t="s">
        <v>15721</v>
      </c>
      <c r="G7127" s="4">
        <v>1</v>
      </c>
      <c r="H7127" s="4">
        <v>2</v>
      </c>
      <c r="I7127" s="4" t="s">
        <v>106</v>
      </c>
      <c r="J7127" s="4" t="s">
        <v>1209</v>
      </c>
      <c r="K7127" s="4" t="s">
        <v>60</v>
      </c>
      <c r="L7127" s="4" t="s">
        <v>47877</v>
      </c>
      <c r="M7127" s="4" t="s">
        <v>20</v>
      </c>
    </row>
    <row r="7128" spans="1:13" ht="33" customHeight="1">
      <c r="A7128" s="4">
        <v>97152</v>
      </c>
      <c r="B7128" s="4" t="s">
        <v>34125</v>
      </c>
      <c r="C7128" s="4" t="s">
        <v>34126</v>
      </c>
      <c r="D7128" s="4" t="s">
        <v>9859</v>
      </c>
      <c r="E7128" s="4" t="s">
        <v>14194</v>
      </c>
      <c r="F7128" s="4" t="s">
        <v>34127</v>
      </c>
      <c r="G7128" s="4">
        <v>1</v>
      </c>
      <c r="H7128" s="4">
        <v>2</v>
      </c>
      <c r="I7128" s="4" t="s">
        <v>106</v>
      </c>
      <c r="J7128" s="4" t="s">
        <v>1209</v>
      </c>
      <c r="K7128" s="4" t="s">
        <v>60</v>
      </c>
      <c r="L7128" s="4" t="s">
        <v>47878</v>
      </c>
      <c r="M7128" s="4" t="s">
        <v>20</v>
      </c>
    </row>
    <row r="7129" spans="1:13" ht="33" customHeight="1">
      <c r="A7129" s="4">
        <v>97153</v>
      </c>
      <c r="B7129" s="4" t="s">
        <v>34128</v>
      </c>
      <c r="C7129" s="4" t="s">
        <v>34129</v>
      </c>
      <c r="D7129" s="4" t="s">
        <v>33715</v>
      </c>
      <c r="E7129" s="4" t="s">
        <v>38</v>
      </c>
      <c r="F7129" s="4" t="s">
        <v>34130</v>
      </c>
      <c r="G7129" s="4">
        <v>3</v>
      </c>
      <c r="H7129" s="4">
        <v>99999</v>
      </c>
      <c r="I7129" s="4" t="s">
        <v>59</v>
      </c>
      <c r="J7129" s="4" t="s">
        <v>410</v>
      </c>
      <c r="K7129" s="4" t="s">
        <v>60</v>
      </c>
      <c r="L7129" s="4" t="s">
        <v>47879</v>
      </c>
      <c r="M7129" s="4" t="s">
        <v>20</v>
      </c>
    </row>
    <row r="7130" spans="1:13" ht="33" customHeight="1">
      <c r="A7130" s="4">
        <v>97156</v>
      </c>
      <c r="B7130" s="4" t="s">
        <v>34131</v>
      </c>
      <c r="C7130" s="4" t="s">
        <v>34132</v>
      </c>
      <c r="D7130" s="4" t="s">
        <v>33715</v>
      </c>
      <c r="E7130" s="4" t="s">
        <v>38</v>
      </c>
      <c r="F7130" s="4" t="s">
        <v>34133</v>
      </c>
      <c r="G7130" s="4">
        <v>3</v>
      </c>
      <c r="H7130" s="4">
        <v>99999</v>
      </c>
      <c r="I7130" s="4" t="s">
        <v>59</v>
      </c>
      <c r="J7130" s="4" t="s">
        <v>410</v>
      </c>
      <c r="K7130" s="4" t="s">
        <v>60</v>
      </c>
      <c r="L7130" s="4" t="s">
        <v>47880</v>
      </c>
      <c r="M7130" s="4" t="s">
        <v>20</v>
      </c>
    </row>
    <row r="7131" spans="1:13" ht="33" customHeight="1">
      <c r="A7131" s="4">
        <v>97163</v>
      </c>
      <c r="B7131" s="4" t="s">
        <v>34134</v>
      </c>
      <c r="C7131" s="4" t="s">
        <v>17170</v>
      </c>
      <c r="D7131" s="4" t="s">
        <v>9859</v>
      </c>
      <c r="E7131" s="4" t="s">
        <v>14194</v>
      </c>
      <c r="F7131" s="4" t="s">
        <v>34135</v>
      </c>
      <c r="G7131" s="4">
        <v>1</v>
      </c>
      <c r="H7131" s="4">
        <v>2</v>
      </c>
      <c r="I7131" s="4" t="s">
        <v>106</v>
      </c>
      <c r="J7131" s="4" t="s">
        <v>1209</v>
      </c>
      <c r="K7131" s="4" t="s">
        <v>60</v>
      </c>
      <c r="L7131" s="4" t="s">
        <v>47881</v>
      </c>
      <c r="M7131" s="4" t="s">
        <v>20</v>
      </c>
    </row>
    <row r="7132" spans="1:13" ht="33" customHeight="1">
      <c r="A7132" s="4">
        <v>97168</v>
      </c>
      <c r="B7132" s="4" t="s">
        <v>34136</v>
      </c>
      <c r="C7132" s="4" t="s">
        <v>34137</v>
      </c>
      <c r="D7132" s="4" t="s">
        <v>9859</v>
      </c>
      <c r="E7132" s="4" t="s">
        <v>14194</v>
      </c>
      <c r="F7132" s="4" t="s">
        <v>34138</v>
      </c>
      <c r="G7132" s="4">
        <v>1</v>
      </c>
      <c r="H7132" s="4">
        <v>2</v>
      </c>
      <c r="I7132" s="4" t="s">
        <v>106</v>
      </c>
      <c r="J7132" s="4" t="s">
        <v>1209</v>
      </c>
      <c r="K7132" s="4" t="s">
        <v>260</v>
      </c>
      <c r="L7132" s="4" t="s">
        <v>47882</v>
      </c>
      <c r="M7132" s="4" t="s">
        <v>20</v>
      </c>
    </row>
    <row r="7133" spans="1:13" ht="33" customHeight="1">
      <c r="A7133" s="4">
        <v>97176</v>
      </c>
      <c r="B7133" s="4" t="s">
        <v>34139</v>
      </c>
      <c r="C7133" s="4" t="s">
        <v>34140</v>
      </c>
      <c r="D7133" s="4" t="s">
        <v>9859</v>
      </c>
      <c r="E7133" s="4" t="s">
        <v>14194</v>
      </c>
      <c r="F7133" s="4" t="s">
        <v>34141</v>
      </c>
      <c r="G7133" s="4">
        <v>1</v>
      </c>
      <c r="H7133" s="4">
        <v>2</v>
      </c>
      <c r="I7133" s="4" t="s">
        <v>106</v>
      </c>
      <c r="J7133" s="4" t="s">
        <v>1209</v>
      </c>
      <c r="K7133" s="4" t="s">
        <v>260</v>
      </c>
      <c r="L7133" s="4" t="s">
        <v>47883</v>
      </c>
      <c r="M7133" s="4" t="s">
        <v>20</v>
      </c>
    </row>
    <row r="7134" spans="1:13" ht="33" customHeight="1">
      <c r="A7134" s="4">
        <v>97182</v>
      </c>
      <c r="B7134" s="4" t="s">
        <v>34142</v>
      </c>
      <c r="C7134" s="4" t="s">
        <v>14575</v>
      </c>
      <c r="D7134" s="4" t="s">
        <v>9859</v>
      </c>
      <c r="E7134" s="4" t="s">
        <v>14194</v>
      </c>
      <c r="F7134" s="4" t="s">
        <v>34143</v>
      </c>
      <c r="G7134" s="4">
        <v>1</v>
      </c>
      <c r="H7134" s="4">
        <v>2</v>
      </c>
      <c r="I7134" s="4" t="s">
        <v>106</v>
      </c>
      <c r="J7134" s="4" t="s">
        <v>1209</v>
      </c>
      <c r="K7134" s="4" t="s">
        <v>260</v>
      </c>
      <c r="L7134" s="4" t="s">
        <v>47884</v>
      </c>
      <c r="M7134" s="4" t="s">
        <v>20</v>
      </c>
    </row>
    <row r="7135" spans="1:13" ht="33" customHeight="1">
      <c r="A7135" s="4">
        <v>97197</v>
      </c>
      <c r="B7135" s="4" t="s">
        <v>34144</v>
      </c>
      <c r="C7135" s="4" t="s">
        <v>34145</v>
      </c>
      <c r="D7135" s="4" t="s">
        <v>18242</v>
      </c>
      <c r="E7135" s="4" t="s">
        <v>14194</v>
      </c>
      <c r="F7135" s="4" t="s">
        <v>34146</v>
      </c>
      <c r="G7135" s="4">
        <v>1</v>
      </c>
      <c r="H7135" s="4">
        <v>2</v>
      </c>
      <c r="I7135" s="4" t="s">
        <v>106</v>
      </c>
      <c r="J7135" s="4" t="s">
        <v>1209</v>
      </c>
      <c r="K7135" s="4" t="s">
        <v>60</v>
      </c>
      <c r="L7135" s="4" t="s">
        <v>47885</v>
      </c>
      <c r="M7135" s="4" t="s">
        <v>20</v>
      </c>
    </row>
    <row r="7136" spans="1:13" ht="33" customHeight="1">
      <c r="A7136" s="4">
        <v>97202</v>
      </c>
      <c r="B7136" s="4" t="s">
        <v>34147</v>
      </c>
      <c r="C7136" s="4" t="s">
        <v>34148</v>
      </c>
      <c r="D7136" s="4" t="s">
        <v>14907</v>
      </c>
      <c r="E7136" s="4" t="s">
        <v>14194</v>
      </c>
      <c r="F7136" s="4" t="s">
        <v>34149</v>
      </c>
      <c r="G7136" s="4">
        <v>1</v>
      </c>
      <c r="H7136" s="4">
        <v>2</v>
      </c>
      <c r="I7136" s="4" t="s">
        <v>106</v>
      </c>
      <c r="J7136" s="4" t="s">
        <v>1810</v>
      </c>
      <c r="K7136" s="4" t="s">
        <v>60</v>
      </c>
      <c r="L7136" s="4" t="s">
        <v>47886</v>
      </c>
      <c r="M7136" s="4" t="s">
        <v>20</v>
      </c>
    </row>
    <row r="7137" spans="1:13" ht="33" customHeight="1">
      <c r="A7137" s="4">
        <v>97206</v>
      </c>
      <c r="B7137" s="4" t="s">
        <v>34150</v>
      </c>
      <c r="C7137" s="4" t="s">
        <v>34151</v>
      </c>
      <c r="D7137" s="4" t="s">
        <v>15002</v>
      </c>
      <c r="E7137" s="4" t="s">
        <v>14194</v>
      </c>
      <c r="F7137" s="4" t="s">
        <v>34152</v>
      </c>
      <c r="G7137" s="4">
        <v>1</v>
      </c>
      <c r="H7137" s="4">
        <v>2</v>
      </c>
      <c r="I7137" s="4" t="s">
        <v>106</v>
      </c>
      <c r="J7137" s="4" t="s">
        <v>1209</v>
      </c>
      <c r="K7137" s="4" t="s">
        <v>60</v>
      </c>
      <c r="L7137" s="4" t="s">
        <v>47887</v>
      </c>
      <c r="M7137" s="4" t="s">
        <v>20</v>
      </c>
    </row>
    <row r="7138" spans="1:13" ht="33" customHeight="1">
      <c r="A7138" s="4">
        <v>97215</v>
      </c>
      <c r="B7138" s="4" t="s">
        <v>34153</v>
      </c>
      <c r="C7138" s="4" t="s">
        <v>15563</v>
      </c>
      <c r="D7138" s="4" t="s">
        <v>14907</v>
      </c>
      <c r="E7138" s="4" t="s">
        <v>10251</v>
      </c>
      <c r="F7138" s="4" t="s">
        <v>34154</v>
      </c>
      <c r="G7138" s="4">
        <v>1</v>
      </c>
      <c r="H7138" s="4">
        <v>2</v>
      </c>
      <c r="I7138" s="4" t="s">
        <v>106</v>
      </c>
      <c r="J7138" s="4" t="s">
        <v>8377</v>
      </c>
      <c r="K7138" s="4" t="s">
        <v>60</v>
      </c>
      <c r="L7138" s="4" t="s">
        <v>47888</v>
      </c>
      <c r="M7138" s="4" t="s">
        <v>20</v>
      </c>
    </row>
    <row r="7139" spans="1:13" ht="33" customHeight="1">
      <c r="A7139" s="4">
        <v>97218</v>
      </c>
      <c r="B7139" s="4" t="s">
        <v>34155</v>
      </c>
      <c r="C7139" s="4" t="s">
        <v>34156</v>
      </c>
      <c r="D7139" s="4" t="s">
        <v>14907</v>
      </c>
      <c r="E7139" s="4" t="s">
        <v>14194</v>
      </c>
      <c r="F7139" s="4" t="s">
        <v>34157</v>
      </c>
      <c r="G7139" s="4">
        <v>1</v>
      </c>
      <c r="H7139" s="4">
        <v>2</v>
      </c>
      <c r="I7139" s="4" t="s">
        <v>106</v>
      </c>
      <c r="J7139" s="4" t="s">
        <v>1209</v>
      </c>
      <c r="K7139" s="4" t="s">
        <v>60</v>
      </c>
      <c r="L7139" s="4" t="s">
        <v>47889</v>
      </c>
      <c r="M7139" s="4" t="s">
        <v>20</v>
      </c>
    </row>
    <row r="7140" spans="1:13" ht="33" customHeight="1">
      <c r="A7140" s="4">
        <v>97219</v>
      </c>
      <c r="B7140" s="4" t="s">
        <v>34158</v>
      </c>
      <c r="C7140" s="4" t="s">
        <v>33714</v>
      </c>
      <c r="D7140" s="4" t="s">
        <v>33715</v>
      </c>
      <c r="E7140" s="4" t="s">
        <v>258</v>
      </c>
      <c r="F7140" s="4" t="s">
        <v>34159</v>
      </c>
      <c r="G7140" s="4">
        <v>3</v>
      </c>
      <c r="H7140" s="4">
        <v>99999</v>
      </c>
      <c r="I7140" s="4" t="s">
        <v>18903</v>
      </c>
      <c r="J7140" s="4" t="s">
        <v>25188</v>
      </c>
      <c r="K7140" s="4" t="s">
        <v>60</v>
      </c>
      <c r="L7140" s="4" t="s">
        <v>47890</v>
      </c>
      <c r="M7140" s="4" t="s">
        <v>20</v>
      </c>
    </row>
    <row r="7141" spans="1:13" ht="33" customHeight="1">
      <c r="A7141" s="4">
        <v>97221</v>
      </c>
      <c r="B7141" s="4" t="s">
        <v>34160</v>
      </c>
      <c r="C7141" s="4" t="s">
        <v>15020</v>
      </c>
      <c r="D7141" s="4" t="s">
        <v>14907</v>
      </c>
      <c r="E7141" s="4" t="s">
        <v>14194</v>
      </c>
      <c r="F7141" s="4" t="s">
        <v>34161</v>
      </c>
      <c r="G7141" s="4">
        <v>1</v>
      </c>
      <c r="H7141" s="4">
        <v>2</v>
      </c>
      <c r="I7141" s="4" t="s">
        <v>106</v>
      </c>
      <c r="J7141" s="4" t="s">
        <v>1209</v>
      </c>
      <c r="K7141" s="4" t="s">
        <v>60</v>
      </c>
      <c r="L7141" s="4" t="s">
        <v>47891</v>
      </c>
      <c r="M7141" s="4" t="s">
        <v>20</v>
      </c>
    </row>
    <row r="7142" spans="1:13" ht="33" customHeight="1">
      <c r="A7142" s="4">
        <v>97247</v>
      </c>
      <c r="B7142" s="4" t="s">
        <v>34162</v>
      </c>
      <c r="C7142" s="4" t="s">
        <v>34163</v>
      </c>
      <c r="D7142" s="4" t="s">
        <v>7237</v>
      </c>
      <c r="E7142" s="4" t="s">
        <v>10251</v>
      </c>
      <c r="F7142" s="4" t="s">
        <v>34164</v>
      </c>
      <c r="G7142" s="4">
        <v>1</v>
      </c>
      <c r="H7142" s="4">
        <v>2</v>
      </c>
      <c r="I7142" s="4" t="s">
        <v>59</v>
      </c>
      <c r="J7142" s="4" t="s">
        <v>4049</v>
      </c>
      <c r="K7142" s="4" t="s">
        <v>260</v>
      </c>
      <c r="L7142" s="4" t="s">
        <v>47892</v>
      </c>
      <c r="M7142" s="4" t="s">
        <v>20</v>
      </c>
    </row>
    <row r="7143" spans="1:13" ht="33" customHeight="1">
      <c r="A7143" s="4">
        <v>97252</v>
      </c>
      <c r="B7143" s="4" t="s">
        <v>34165</v>
      </c>
      <c r="C7143" s="4" t="s">
        <v>32210</v>
      </c>
      <c r="D7143" s="4" t="s">
        <v>4664</v>
      </c>
      <c r="E7143" s="4" t="s">
        <v>14194</v>
      </c>
      <c r="F7143" s="4" t="s">
        <v>34166</v>
      </c>
      <c r="G7143" s="4">
        <v>1</v>
      </c>
      <c r="H7143" s="4">
        <v>2</v>
      </c>
      <c r="I7143" s="4" t="s">
        <v>179</v>
      </c>
      <c r="J7143" s="4" t="s">
        <v>960</v>
      </c>
      <c r="K7143" s="4" t="s">
        <v>533</v>
      </c>
      <c r="L7143" s="4" t="s">
        <v>47893</v>
      </c>
      <c r="M7143" s="4" t="s">
        <v>20</v>
      </c>
    </row>
    <row r="7144" spans="1:13" ht="33" customHeight="1">
      <c r="A7144" s="4">
        <v>97253</v>
      </c>
      <c r="B7144" s="4" t="s">
        <v>34167</v>
      </c>
      <c r="C7144" s="4" t="s">
        <v>34168</v>
      </c>
      <c r="D7144" s="4" t="s">
        <v>7237</v>
      </c>
      <c r="E7144" s="4" t="s">
        <v>10251</v>
      </c>
      <c r="F7144" s="4" t="s">
        <v>34169</v>
      </c>
      <c r="G7144" s="4">
        <v>1</v>
      </c>
      <c r="H7144" s="4">
        <v>2</v>
      </c>
      <c r="I7144" s="4" t="s">
        <v>110</v>
      </c>
      <c r="J7144" s="4" t="s">
        <v>427</v>
      </c>
      <c r="K7144" s="4" t="s">
        <v>19</v>
      </c>
      <c r="L7144" s="4" t="s">
        <v>47894</v>
      </c>
      <c r="M7144" s="4" t="s">
        <v>20</v>
      </c>
    </row>
    <row r="7145" spans="1:13" ht="33" customHeight="1">
      <c r="A7145" s="4">
        <v>97254</v>
      </c>
      <c r="B7145" s="4" t="s">
        <v>34170</v>
      </c>
      <c r="C7145" s="4" t="s">
        <v>34171</v>
      </c>
      <c r="D7145" s="4" t="s">
        <v>4664</v>
      </c>
      <c r="E7145" s="4" t="s">
        <v>14194</v>
      </c>
      <c r="F7145" s="4" t="s">
        <v>34172</v>
      </c>
      <c r="G7145" s="4">
        <v>1</v>
      </c>
      <c r="H7145" s="4">
        <v>2</v>
      </c>
      <c r="I7145" s="4" t="s">
        <v>179</v>
      </c>
      <c r="J7145" s="4" t="s">
        <v>963</v>
      </c>
      <c r="K7145" s="4" t="s">
        <v>180</v>
      </c>
      <c r="L7145" s="4" t="s">
        <v>47895</v>
      </c>
      <c r="M7145" s="4" t="s">
        <v>20</v>
      </c>
    </row>
    <row r="7146" spans="1:13" ht="33" customHeight="1">
      <c r="A7146" s="4">
        <v>97261</v>
      </c>
      <c r="B7146" s="4" t="s">
        <v>15735</v>
      </c>
      <c r="C7146" s="4" t="s">
        <v>15736</v>
      </c>
      <c r="D7146" s="4" t="s">
        <v>7237</v>
      </c>
      <c r="E7146" s="4" t="s">
        <v>10251</v>
      </c>
      <c r="F7146" s="4" t="s">
        <v>15737</v>
      </c>
      <c r="G7146" s="4">
        <v>1</v>
      </c>
      <c r="H7146" s="4">
        <v>2</v>
      </c>
      <c r="I7146" s="4" t="s">
        <v>110</v>
      </c>
      <c r="J7146" s="4" t="s">
        <v>111</v>
      </c>
      <c r="K7146" s="4" t="s">
        <v>80</v>
      </c>
      <c r="L7146" s="4" t="s">
        <v>47896</v>
      </c>
      <c r="M7146" s="4" t="s">
        <v>20</v>
      </c>
    </row>
    <row r="7147" spans="1:13" ht="33" customHeight="1">
      <c r="A7147" s="4">
        <v>97263</v>
      </c>
      <c r="B7147" s="4" t="s">
        <v>34173</v>
      </c>
      <c r="C7147" s="4" t="s">
        <v>34174</v>
      </c>
      <c r="D7147" s="4" t="s">
        <v>7237</v>
      </c>
      <c r="E7147" s="4" t="s">
        <v>10251</v>
      </c>
      <c r="F7147" s="4" t="s">
        <v>34175</v>
      </c>
      <c r="G7147" s="4">
        <v>1</v>
      </c>
      <c r="H7147" s="4">
        <v>2</v>
      </c>
      <c r="I7147" s="4" t="s">
        <v>59</v>
      </c>
      <c r="J7147" s="4" t="s">
        <v>4049</v>
      </c>
      <c r="K7147" s="4" t="s">
        <v>260</v>
      </c>
      <c r="L7147" s="4" t="s">
        <v>47897</v>
      </c>
      <c r="M7147" s="4" t="s">
        <v>20</v>
      </c>
    </row>
    <row r="7148" spans="1:13" ht="33" customHeight="1">
      <c r="A7148" s="4">
        <v>97267</v>
      </c>
      <c r="B7148" s="4" t="s">
        <v>34176</v>
      </c>
      <c r="C7148" s="4" t="s">
        <v>34177</v>
      </c>
      <c r="D7148" s="4" t="s">
        <v>7245</v>
      </c>
      <c r="E7148" s="4" t="s">
        <v>10251</v>
      </c>
      <c r="F7148" s="4" t="s">
        <v>34178</v>
      </c>
      <c r="G7148" s="4">
        <v>1</v>
      </c>
      <c r="H7148" s="4">
        <v>2</v>
      </c>
      <c r="I7148" s="4" t="s">
        <v>59</v>
      </c>
      <c r="J7148" s="4" t="s">
        <v>4049</v>
      </c>
      <c r="K7148" s="4" t="s">
        <v>260</v>
      </c>
      <c r="L7148" s="4" t="s">
        <v>47898</v>
      </c>
      <c r="M7148" s="4" t="s">
        <v>20</v>
      </c>
    </row>
    <row r="7149" spans="1:13" ht="33" customHeight="1">
      <c r="A7149" s="4">
        <v>97278</v>
      </c>
      <c r="B7149" s="4" t="s">
        <v>34179</v>
      </c>
      <c r="C7149" s="4" t="s">
        <v>34180</v>
      </c>
      <c r="D7149" s="4" t="s">
        <v>15750</v>
      </c>
      <c r="E7149" s="4" t="s">
        <v>10251</v>
      </c>
      <c r="F7149" s="4" t="s">
        <v>34181</v>
      </c>
      <c r="G7149" s="4">
        <v>1</v>
      </c>
      <c r="H7149" s="4">
        <v>2</v>
      </c>
      <c r="I7149" s="4" t="s">
        <v>214</v>
      </c>
      <c r="J7149" s="4" t="s">
        <v>2968</v>
      </c>
      <c r="K7149" s="4" t="s">
        <v>80</v>
      </c>
      <c r="L7149" s="4" t="s">
        <v>47899</v>
      </c>
      <c r="M7149" s="4" t="s">
        <v>20</v>
      </c>
    </row>
    <row r="7150" spans="1:13" ht="33" customHeight="1">
      <c r="A7150" s="4">
        <v>97291</v>
      </c>
      <c r="B7150" s="4" t="s">
        <v>15748</v>
      </c>
      <c r="C7150" s="4" t="s">
        <v>15749</v>
      </c>
      <c r="D7150" s="4" t="s">
        <v>15750</v>
      </c>
      <c r="E7150" s="4" t="s">
        <v>10251</v>
      </c>
      <c r="F7150" s="4" t="s">
        <v>15751</v>
      </c>
      <c r="G7150" s="4">
        <v>1</v>
      </c>
      <c r="H7150" s="4">
        <v>2</v>
      </c>
      <c r="I7150" s="4" t="s">
        <v>214</v>
      </c>
      <c r="J7150" s="4" t="s">
        <v>1273</v>
      </c>
      <c r="K7150" s="4" t="s">
        <v>159</v>
      </c>
      <c r="L7150" s="4" t="s">
        <v>47900</v>
      </c>
      <c r="M7150" s="4" t="s">
        <v>20</v>
      </c>
    </row>
    <row r="7151" spans="1:13" ht="33" customHeight="1">
      <c r="A7151" s="4">
        <v>97294</v>
      </c>
      <c r="B7151" s="4" t="s">
        <v>34182</v>
      </c>
      <c r="C7151" s="4" t="s">
        <v>34183</v>
      </c>
      <c r="D7151" s="4" t="s">
        <v>7237</v>
      </c>
      <c r="E7151" s="4" t="s">
        <v>10251</v>
      </c>
      <c r="F7151" s="4" t="s">
        <v>34184</v>
      </c>
      <c r="G7151" s="4">
        <v>1</v>
      </c>
      <c r="H7151" s="4">
        <v>2</v>
      </c>
      <c r="I7151" s="4" t="s">
        <v>59</v>
      </c>
      <c r="J7151" s="4" t="s">
        <v>4049</v>
      </c>
      <c r="K7151" s="4" t="s">
        <v>260</v>
      </c>
      <c r="L7151" s="4" t="s">
        <v>47901</v>
      </c>
      <c r="M7151" s="4" t="s">
        <v>20</v>
      </c>
    </row>
    <row r="7152" spans="1:13" ht="33" customHeight="1">
      <c r="A7152" s="4">
        <v>97302</v>
      </c>
      <c r="B7152" s="4" t="s">
        <v>34185</v>
      </c>
      <c r="C7152" s="4" t="s">
        <v>34186</v>
      </c>
      <c r="D7152" s="4" t="s">
        <v>7241</v>
      </c>
      <c r="E7152" s="4" t="s">
        <v>10251</v>
      </c>
      <c r="F7152" s="4" t="s">
        <v>34187</v>
      </c>
      <c r="G7152" s="4">
        <v>1</v>
      </c>
      <c r="H7152" s="4">
        <v>2</v>
      </c>
      <c r="I7152" s="4" t="s">
        <v>59</v>
      </c>
      <c r="J7152" s="4" t="s">
        <v>4049</v>
      </c>
      <c r="K7152" s="4" t="s">
        <v>260</v>
      </c>
      <c r="L7152" s="4" t="s">
        <v>47902</v>
      </c>
      <c r="M7152" s="4" t="s">
        <v>20</v>
      </c>
    </row>
    <row r="7153" spans="1:13" ht="33" customHeight="1">
      <c r="A7153" s="4">
        <v>97310</v>
      </c>
      <c r="B7153" s="4" t="s">
        <v>34188</v>
      </c>
      <c r="C7153" s="4" t="s">
        <v>34189</v>
      </c>
      <c r="D7153" s="4" t="s">
        <v>7245</v>
      </c>
      <c r="E7153" s="4" t="s">
        <v>10251</v>
      </c>
      <c r="F7153" s="4" t="s">
        <v>34190</v>
      </c>
      <c r="G7153" s="4">
        <v>1</v>
      </c>
      <c r="H7153" s="4">
        <v>2</v>
      </c>
      <c r="I7153" s="4" t="s">
        <v>157</v>
      </c>
      <c r="J7153" s="4" t="s">
        <v>219</v>
      </c>
      <c r="K7153" s="4" t="s">
        <v>1090</v>
      </c>
      <c r="L7153" s="4" t="s">
        <v>47903</v>
      </c>
      <c r="M7153" s="4" t="s">
        <v>20</v>
      </c>
    </row>
    <row r="7154" spans="1:13" ht="33" customHeight="1">
      <c r="A7154" s="4">
        <v>97311</v>
      </c>
      <c r="B7154" s="4" t="s">
        <v>34191</v>
      </c>
      <c r="C7154" s="4" t="s">
        <v>20486</v>
      </c>
      <c r="D7154" s="4" t="s">
        <v>15750</v>
      </c>
      <c r="E7154" s="4" t="s">
        <v>10251</v>
      </c>
      <c r="F7154" s="4" t="s">
        <v>34192</v>
      </c>
      <c r="G7154" s="4">
        <v>1</v>
      </c>
      <c r="H7154" s="4">
        <v>2</v>
      </c>
      <c r="I7154" s="4" t="s">
        <v>79</v>
      </c>
      <c r="J7154" s="4" t="s">
        <v>927</v>
      </c>
      <c r="K7154" s="4" t="s">
        <v>80</v>
      </c>
      <c r="L7154" s="4" t="s">
        <v>47904</v>
      </c>
      <c r="M7154" s="4" t="s">
        <v>20</v>
      </c>
    </row>
    <row r="7155" spans="1:13" ht="33" customHeight="1">
      <c r="A7155" s="4">
        <v>97312</v>
      </c>
      <c r="B7155" s="4" t="s">
        <v>15765</v>
      </c>
      <c r="C7155" s="4" t="s">
        <v>15766</v>
      </c>
      <c r="D7155" s="4" t="s">
        <v>15754</v>
      </c>
      <c r="E7155" s="4" t="s">
        <v>14194</v>
      </c>
      <c r="F7155" s="4" t="s">
        <v>15767</v>
      </c>
      <c r="G7155" s="4">
        <v>1</v>
      </c>
      <c r="H7155" s="4">
        <v>2</v>
      </c>
      <c r="I7155" s="4" t="s">
        <v>79</v>
      </c>
      <c r="J7155" s="4" t="s">
        <v>1239</v>
      </c>
      <c r="K7155" s="4" t="s">
        <v>80</v>
      </c>
      <c r="L7155" s="4" t="s">
        <v>47905</v>
      </c>
      <c r="M7155" s="4" t="s">
        <v>20</v>
      </c>
    </row>
    <row r="7156" spans="1:13" ht="33" customHeight="1">
      <c r="A7156" s="4">
        <v>97326</v>
      </c>
      <c r="B7156" s="4" t="s">
        <v>34193</v>
      </c>
      <c r="C7156" s="4" t="s">
        <v>14891</v>
      </c>
      <c r="D7156" s="4" t="s">
        <v>15714</v>
      </c>
      <c r="E7156" s="4" t="s">
        <v>14194</v>
      </c>
      <c r="F7156" s="4" t="s">
        <v>34194</v>
      </c>
      <c r="G7156" s="4">
        <v>1</v>
      </c>
      <c r="H7156" s="4">
        <v>2</v>
      </c>
      <c r="I7156" s="4" t="s">
        <v>106</v>
      </c>
      <c r="J7156" s="4" t="s">
        <v>3145</v>
      </c>
      <c r="K7156" s="4" t="s">
        <v>60</v>
      </c>
      <c r="L7156" s="4" t="s">
        <v>47906</v>
      </c>
      <c r="M7156" s="4" t="s">
        <v>20</v>
      </c>
    </row>
    <row r="7157" spans="1:13" ht="33" customHeight="1">
      <c r="A7157" s="4">
        <v>97328</v>
      </c>
      <c r="B7157" s="4" t="s">
        <v>34195</v>
      </c>
      <c r="C7157" s="4" t="s">
        <v>34196</v>
      </c>
      <c r="D7157" s="4" t="s">
        <v>15714</v>
      </c>
      <c r="E7157" s="4" t="s">
        <v>14194</v>
      </c>
      <c r="F7157" s="4" t="s">
        <v>34197</v>
      </c>
      <c r="G7157" s="4">
        <v>1</v>
      </c>
      <c r="H7157" s="4">
        <v>2</v>
      </c>
      <c r="I7157" s="4" t="s">
        <v>106</v>
      </c>
      <c r="J7157" s="4" t="s">
        <v>1209</v>
      </c>
      <c r="K7157" s="4" t="s">
        <v>60</v>
      </c>
      <c r="L7157" s="4" t="s">
        <v>47907</v>
      </c>
      <c r="M7157" s="4" t="s">
        <v>20</v>
      </c>
    </row>
    <row r="7158" spans="1:13" ht="33" customHeight="1">
      <c r="A7158" s="4">
        <v>97335</v>
      </c>
      <c r="B7158" s="4" t="s">
        <v>34198</v>
      </c>
      <c r="C7158" s="4" t="s">
        <v>27042</v>
      </c>
      <c r="D7158" s="4" t="s">
        <v>3049</v>
      </c>
      <c r="E7158" s="4" t="s">
        <v>2359</v>
      </c>
      <c r="F7158" s="4" t="s">
        <v>34199</v>
      </c>
      <c r="G7158" s="4">
        <v>1</v>
      </c>
      <c r="H7158" s="4">
        <v>2</v>
      </c>
      <c r="I7158" s="4" t="s">
        <v>110</v>
      </c>
      <c r="J7158" s="4" t="s">
        <v>111</v>
      </c>
      <c r="K7158" s="4" t="s">
        <v>80</v>
      </c>
      <c r="L7158" s="4" t="s">
        <v>47908</v>
      </c>
      <c r="M7158" s="4" t="s">
        <v>20</v>
      </c>
    </row>
    <row r="7159" spans="1:13" ht="33" customHeight="1">
      <c r="A7159" s="4">
        <v>97401</v>
      </c>
      <c r="B7159" s="4" t="s">
        <v>34200</v>
      </c>
      <c r="C7159" s="4" t="s">
        <v>34201</v>
      </c>
      <c r="D7159" s="4" t="s">
        <v>34202</v>
      </c>
      <c r="E7159" s="4" t="s">
        <v>10251</v>
      </c>
      <c r="F7159" s="4" t="s">
        <v>34203</v>
      </c>
      <c r="G7159" s="4">
        <v>1</v>
      </c>
      <c r="H7159" s="4">
        <v>2</v>
      </c>
      <c r="I7159" s="4" t="s">
        <v>157</v>
      </c>
      <c r="J7159" s="4" t="s">
        <v>223</v>
      </c>
      <c r="K7159" s="4" t="s">
        <v>159</v>
      </c>
      <c r="L7159" s="4" t="s">
        <v>47909</v>
      </c>
      <c r="M7159" s="4" t="s">
        <v>20</v>
      </c>
    </row>
    <row r="7160" spans="1:13" ht="33" customHeight="1">
      <c r="A7160" s="4">
        <v>97404</v>
      </c>
      <c r="B7160" s="4" t="s">
        <v>17873</v>
      </c>
      <c r="C7160" s="4" t="s">
        <v>1395</v>
      </c>
      <c r="D7160" s="4" t="s">
        <v>1283</v>
      </c>
      <c r="E7160" s="4" t="s">
        <v>14194</v>
      </c>
      <c r="F7160" s="4" t="s">
        <v>34204</v>
      </c>
      <c r="G7160" s="4">
        <v>1</v>
      </c>
      <c r="H7160" s="4">
        <v>2</v>
      </c>
      <c r="I7160" s="4" t="s">
        <v>126</v>
      </c>
      <c r="J7160" s="4" t="s">
        <v>1280</v>
      </c>
      <c r="K7160" s="4" t="s">
        <v>49</v>
      </c>
      <c r="L7160" s="4" t="s">
        <v>47910</v>
      </c>
      <c r="M7160" s="4" t="s">
        <v>20</v>
      </c>
    </row>
    <row r="7161" spans="1:13" ht="33" customHeight="1">
      <c r="A7161" s="4">
        <v>97412</v>
      </c>
      <c r="B7161" s="4" t="s">
        <v>15781</v>
      </c>
      <c r="C7161" s="4" t="s">
        <v>15782</v>
      </c>
      <c r="D7161" s="4" t="s">
        <v>47</v>
      </c>
      <c r="E7161" s="4" t="s">
        <v>7941</v>
      </c>
      <c r="F7161" s="4" t="s">
        <v>15783</v>
      </c>
      <c r="G7161" s="4">
        <v>1</v>
      </c>
      <c r="H7161" s="4">
        <v>2</v>
      </c>
      <c r="I7161" s="4" t="s">
        <v>59</v>
      </c>
      <c r="J7161" s="4" t="s">
        <v>143</v>
      </c>
      <c r="K7161" s="4" t="s">
        <v>60</v>
      </c>
      <c r="L7161" s="4" t="s">
        <v>47911</v>
      </c>
      <c r="M7161" s="4" t="s">
        <v>20</v>
      </c>
    </row>
    <row r="7162" spans="1:13" ht="33" customHeight="1">
      <c r="A7162" s="4">
        <v>97414</v>
      </c>
      <c r="B7162" s="4" t="s">
        <v>34205</v>
      </c>
      <c r="C7162" s="4" t="s">
        <v>34206</v>
      </c>
      <c r="D7162" s="4" t="s">
        <v>34207</v>
      </c>
      <c r="E7162" s="4" t="s">
        <v>7941</v>
      </c>
      <c r="F7162" s="4" t="s">
        <v>34208</v>
      </c>
      <c r="G7162" s="4">
        <v>1</v>
      </c>
      <c r="H7162" s="4">
        <v>2</v>
      </c>
      <c r="I7162" s="4" t="s">
        <v>59</v>
      </c>
      <c r="J7162" s="4" t="s">
        <v>8274</v>
      </c>
      <c r="K7162" s="4" t="s">
        <v>60</v>
      </c>
      <c r="L7162" s="4" t="s">
        <v>47912</v>
      </c>
      <c r="M7162" s="4" t="s">
        <v>20</v>
      </c>
    </row>
    <row r="7163" spans="1:13" ht="33" customHeight="1">
      <c r="A7163" s="4">
        <v>97415</v>
      </c>
      <c r="B7163" s="4" t="s">
        <v>34209</v>
      </c>
      <c r="C7163" s="4" t="s">
        <v>34210</v>
      </c>
      <c r="D7163" s="4" t="s">
        <v>14549</v>
      </c>
      <c r="E7163" s="4" t="s">
        <v>7941</v>
      </c>
      <c r="F7163" s="4" t="s">
        <v>34211</v>
      </c>
      <c r="G7163" s="4">
        <v>1</v>
      </c>
      <c r="H7163" s="4">
        <v>2</v>
      </c>
      <c r="I7163" s="4" t="s">
        <v>214</v>
      </c>
      <c r="J7163" s="4" t="s">
        <v>215</v>
      </c>
      <c r="K7163" s="4" t="s">
        <v>159</v>
      </c>
      <c r="L7163" s="4" t="s">
        <v>47913</v>
      </c>
      <c r="M7163" s="4" t="s">
        <v>20</v>
      </c>
    </row>
    <row r="7164" spans="1:13" ht="33" customHeight="1">
      <c r="A7164" s="4">
        <v>97422</v>
      </c>
      <c r="B7164" s="4" t="s">
        <v>34212</v>
      </c>
      <c r="C7164" s="4" t="s">
        <v>19667</v>
      </c>
      <c r="D7164" s="4" t="s">
        <v>1668</v>
      </c>
      <c r="E7164" s="4" t="s">
        <v>14194</v>
      </c>
      <c r="F7164" s="4" t="s">
        <v>19668</v>
      </c>
      <c r="G7164" s="4">
        <v>1</v>
      </c>
      <c r="H7164" s="4">
        <v>2</v>
      </c>
      <c r="I7164" s="4" t="s">
        <v>126</v>
      </c>
      <c r="J7164" s="4" t="s">
        <v>1280</v>
      </c>
      <c r="K7164" s="4" t="s">
        <v>49</v>
      </c>
      <c r="L7164" s="4" t="s">
        <v>47914</v>
      </c>
      <c r="M7164" s="4" t="s">
        <v>20</v>
      </c>
    </row>
    <row r="7165" spans="1:13" ht="33" customHeight="1">
      <c r="A7165" s="4">
        <v>97424</v>
      </c>
      <c r="B7165" s="4" t="s">
        <v>34213</v>
      </c>
      <c r="C7165" s="4" t="s">
        <v>34214</v>
      </c>
      <c r="D7165" s="4" t="s">
        <v>31055</v>
      </c>
      <c r="E7165" s="4" t="s">
        <v>7941</v>
      </c>
      <c r="F7165" s="4" t="s">
        <v>34215</v>
      </c>
      <c r="G7165" s="4">
        <v>1</v>
      </c>
      <c r="H7165" s="4">
        <v>2</v>
      </c>
      <c r="I7165" s="4" t="s">
        <v>18</v>
      </c>
      <c r="J7165" s="4" t="s">
        <v>40</v>
      </c>
      <c r="K7165" s="4" t="s">
        <v>49</v>
      </c>
      <c r="L7165" s="4" t="s">
        <v>47915</v>
      </c>
      <c r="M7165" s="4" t="s">
        <v>20</v>
      </c>
    </row>
    <row r="7166" spans="1:13" ht="33" customHeight="1">
      <c r="A7166" s="4">
        <v>97432</v>
      </c>
      <c r="B7166" s="4" t="s">
        <v>34216</v>
      </c>
      <c r="C7166" s="4" t="s">
        <v>34217</v>
      </c>
      <c r="D7166" s="4" t="s">
        <v>34202</v>
      </c>
      <c r="E7166" s="4" t="s">
        <v>7941</v>
      </c>
      <c r="F7166" s="4" t="s">
        <v>34218</v>
      </c>
      <c r="G7166" s="4">
        <v>1</v>
      </c>
      <c r="H7166" s="4">
        <v>2</v>
      </c>
      <c r="I7166" s="4" t="s">
        <v>157</v>
      </c>
      <c r="J7166" s="4" t="s">
        <v>223</v>
      </c>
      <c r="K7166" s="4" t="s">
        <v>159</v>
      </c>
      <c r="L7166" s="4" t="s">
        <v>47916</v>
      </c>
      <c r="M7166" s="4" t="s">
        <v>20</v>
      </c>
    </row>
    <row r="7167" spans="1:13" ht="33" customHeight="1">
      <c r="A7167" s="4">
        <v>97542</v>
      </c>
      <c r="B7167" s="4" t="s">
        <v>34219</v>
      </c>
      <c r="C7167" s="4" t="s">
        <v>29723</v>
      </c>
      <c r="D7167" s="4" t="s">
        <v>29724</v>
      </c>
      <c r="E7167" s="4">
        <v>2016.06</v>
      </c>
      <c r="F7167" s="5"/>
      <c r="G7167" s="4">
        <v>1</v>
      </c>
      <c r="H7167" s="4">
        <v>2</v>
      </c>
      <c r="I7167" s="4" t="s">
        <v>5311</v>
      </c>
      <c r="J7167" s="5"/>
      <c r="K7167" s="4" t="s">
        <v>5311</v>
      </c>
      <c r="L7167" s="4" t="s">
        <v>47917</v>
      </c>
      <c r="M7167" s="4" t="s">
        <v>20</v>
      </c>
    </row>
    <row r="7168" spans="1:13" ht="33" customHeight="1">
      <c r="A7168" s="4">
        <v>97550</v>
      </c>
      <c r="B7168" s="4" t="s">
        <v>34220</v>
      </c>
      <c r="C7168" s="4" t="s">
        <v>34221</v>
      </c>
      <c r="D7168" s="4" t="s">
        <v>34222</v>
      </c>
      <c r="E7168" s="4" t="s">
        <v>2359</v>
      </c>
      <c r="F7168" s="4" t="s">
        <v>34223</v>
      </c>
      <c r="G7168" s="4">
        <v>1</v>
      </c>
      <c r="H7168" s="4">
        <v>2</v>
      </c>
      <c r="I7168" s="4" t="s">
        <v>126</v>
      </c>
      <c r="J7168" s="4" t="s">
        <v>1280</v>
      </c>
      <c r="K7168" s="4" t="s">
        <v>49</v>
      </c>
      <c r="L7168" s="4" t="s">
        <v>47918</v>
      </c>
      <c r="M7168" s="4" t="s">
        <v>20</v>
      </c>
    </row>
    <row r="7169" spans="1:13" ht="33" customHeight="1">
      <c r="A7169" s="4">
        <v>97598</v>
      </c>
      <c r="B7169" s="4" t="s">
        <v>15804</v>
      </c>
      <c r="C7169" s="4" t="s">
        <v>14405</v>
      </c>
      <c r="D7169" s="4" t="s">
        <v>14569</v>
      </c>
      <c r="E7169" s="4" t="s">
        <v>14194</v>
      </c>
      <c r="F7169" s="4" t="s">
        <v>15805</v>
      </c>
      <c r="G7169" s="4">
        <v>1</v>
      </c>
      <c r="H7169" s="4">
        <v>2</v>
      </c>
      <c r="I7169" s="4" t="s">
        <v>106</v>
      </c>
      <c r="J7169" s="4" t="s">
        <v>1209</v>
      </c>
      <c r="K7169" s="4" t="s">
        <v>60</v>
      </c>
      <c r="L7169" s="4" t="s">
        <v>47919</v>
      </c>
      <c r="M7169" s="4" t="s">
        <v>20</v>
      </c>
    </row>
    <row r="7170" spans="1:13" ht="33" customHeight="1">
      <c r="A7170" s="4">
        <v>97624</v>
      </c>
      <c r="B7170" s="4" t="s">
        <v>34224</v>
      </c>
      <c r="C7170" s="4" t="s">
        <v>34225</v>
      </c>
      <c r="D7170" s="4" t="s">
        <v>28462</v>
      </c>
      <c r="E7170" s="4" t="s">
        <v>16</v>
      </c>
      <c r="F7170" s="4" t="s">
        <v>34226</v>
      </c>
      <c r="G7170" s="4">
        <v>3</v>
      </c>
      <c r="H7170" s="4">
        <v>99999</v>
      </c>
      <c r="I7170" s="4" t="s">
        <v>18</v>
      </c>
      <c r="J7170" s="4" t="s">
        <v>74</v>
      </c>
      <c r="K7170" s="4" t="s">
        <v>646</v>
      </c>
      <c r="L7170" s="4" t="s">
        <v>47920</v>
      </c>
      <c r="M7170" s="4" t="s">
        <v>20</v>
      </c>
    </row>
    <row r="7171" spans="1:13" ht="33" customHeight="1">
      <c r="A7171" s="4">
        <v>97625</v>
      </c>
      <c r="B7171" s="4" t="s">
        <v>34227</v>
      </c>
      <c r="C7171" s="4" t="s">
        <v>34228</v>
      </c>
      <c r="D7171" s="4" t="s">
        <v>28462</v>
      </c>
      <c r="E7171" s="4" t="s">
        <v>16</v>
      </c>
      <c r="F7171" s="4" t="s">
        <v>34229</v>
      </c>
      <c r="G7171" s="4">
        <v>3</v>
      </c>
      <c r="H7171" s="4">
        <v>99999</v>
      </c>
      <c r="I7171" s="4" t="s">
        <v>18</v>
      </c>
      <c r="J7171" s="4" t="s">
        <v>74</v>
      </c>
      <c r="K7171" s="4" t="s">
        <v>646</v>
      </c>
      <c r="L7171" s="4" t="s">
        <v>47921</v>
      </c>
      <c r="M7171" s="4" t="s">
        <v>20</v>
      </c>
    </row>
    <row r="7172" spans="1:13" ht="33" customHeight="1">
      <c r="A7172" s="4">
        <v>97662</v>
      </c>
      <c r="B7172" s="4" t="s">
        <v>34230</v>
      </c>
      <c r="C7172" s="4" t="s">
        <v>34231</v>
      </c>
      <c r="D7172" s="4" t="s">
        <v>33678</v>
      </c>
      <c r="E7172" s="4" t="s">
        <v>24</v>
      </c>
      <c r="F7172" s="4" t="s">
        <v>34232</v>
      </c>
      <c r="G7172" s="4">
        <v>3</v>
      </c>
      <c r="H7172" s="4">
        <v>99999</v>
      </c>
      <c r="I7172" s="4" t="s">
        <v>18</v>
      </c>
      <c r="J7172" s="4" t="s">
        <v>67</v>
      </c>
      <c r="K7172" s="4" t="s">
        <v>19</v>
      </c>
      <c r="L7172" s="4" t="s">
        <v>47922</v>
      </c>
      <c r="M7172" s="4" t="s">
        <v>20</v>
      </c>
    </row>
    <row r="7173" spans="1:13" ht="33" customHeight="1">
      <c r="A7173" s="4">
        <v>97673</v>
      </c>
      <c r="B7173" s="4" t="s">
        <v>34233</v>
      </c>
      <c r="C7173" s="4" t="s">
        <v>34234</v>
      </c>
      <c r="D7173" s="4" t="s">
        <v>33678</v>
      </c>
      <c r="E7173" s="4" t="s">
        <v>24</v>
      </c>
      <c r="F7173" s="4" t="s">
        <v>34235</v>
      </c>
      <c r="G7173" s="4">
        <v>3</v>
      </c>
      <c r="H7173" s="4">
        <v>99999</v>
      </c>
      <c r="I7173" s="4" t="s">
        <v>59</v>
      </c>
      <c r="J7173" s="4" t="s">
        <v>100</v>
      </c>
      <c r="K7173" s="4" t="s">
        <v>260</v>
      </c>
      <c r="L7173" s="4" t="s">
        <v>47923</v>
      </c>
      <c r="M7173" s="4" t="s">
        <v>20</v>
      </c>
    </row>
    <row r="7174" spans="1:13" ht="33" customHeight="1">
      <c r="A7174" s="4">
        <v>97676</v>
      </c>
      <c r="B7174" s="4" t="s">
        <v>34236</v>
      </c>
      <c r="C7174" s="4" t="s">
        <v>34237</v>
      </c>
      <c r="D7174" s="4" t="s">
        <v>33678</v>
      </c>
      <c r="E7174" s="4" t="s">
        <v>38</v>
      </c>
      <c r="F7174" s="4" t="s">
        <v>34238</v>
      </c>
      <c r="G7174" s="4">
        <v>3</v>
      </c>
      <c r="H7174" s="4">
        <v>99999</v>
      </c>
      <c r="I7174" s="4" t="s">
        <v>59</v>
      </c>
      <c r="J7174" s="4" t="s">
        <v>100</v>
      </c>
      <c r="K7174" s="4" t="s">
        <v>260</v>
      </c>
      <c r="L7174" s="4" t="s">
        <v>47924</v>
      </c>
      <c r="M7174" s="4" t="s">
        <v>20</v>
      </c>
    </row>
    <row r="7175" spans="1:13" ht="33" customHeight="1">
      <c r="A7175" s="4">
        <v>97678</v>
      </c>
      <c r="B7175" s="4" t="s">
        <v>34239</v>
      </c>
      <c r="C7175" s="4" t="s">
        <v>34240</v>
      </c>
      <c r="D7175" s="4" t="s">
        <v>33678</v>
      </c>
      <c r="E7175" s="4" t="s">
        <v>24</v>
      </c>
      <c r="F7175" s="4" t="s">
        <v>34241</v>
      </c>
      <c r="G7175" s="4">
        <v>3</v>
      </c>
      <c r="H7175" s="4">
        <v>99999</v>
      </c>
      <c r="I7175" s="4" t="s">
        <v>59</v>
      </c>
      <c r="J7175" s="4" t="s">
        <v>100</v>
      </c>
      <c r="K7175" s="4" t="s">
        <v>260</v>
      </c>
      <c r="L7175" s="4" t="s">
        <v>47925</v>
      </c>
      <c r="M7175" s="4" t="s">
        <v>20</v>
      </c>
    </row>
    <row r="7176" spans="1:13" ht="33" customHeight="1">
      <c r="A7176" s="4">
        <v>97682</v>
      </c>
      <c r="B7176" s="4" t="s">
        <v>34242</v>
      </c>
      <c r="C7176" s="4" t="s">
        <v>34243</v>
      </c>
      <c r="D7176" s="4" t="s">
        <v>33678</v>
      </c>
      <c r="E7176" s="4" t="s">
        <v>16</v>
      </c>
      <c r="F7176" s="4" t="s">
        <v>34244</v>
      </c>
      <c r="G7176" s="4">
        <v>3</v>
      </c>
      <c r="H7176" s="4">
        <v>99999</v>
      </c>
      <c r="I7176" s="4" t="s">
        <v>59</v>
      </c>
      <c r="J7176" s="4" t="s">
        <v>100</v>
      </c>
      <c r="K7176" s="4" t="s">
        <v>260</v>
      </c>
      <c r="L7176" s="4" t="s">
        <v>47926</v>
      </c>
      <c r="M7176" s="4" t="s">
        <v>20</v>
      </c>
    </row>
    <row r="7177" spans="1:13" ht="33" customHeight="1">
      <c r="A7177" s="4">
        <v>97683</v>
      </c>
      <c r="B7177" s="4" t="s">
        <v>34245</v>
      </c>
      <c r="C7177" s="4" t="s">
        <v>33693</v>
      </c>
      <c r="D7177" s="4" t="s">
        <v>33678</v>
      </c>
      <c r="E7177" s="4" t="s">
        <v>293</v>
      </c>
      <c r="F7177" s="4" t="s">
        <v>34246</v>
      </c>
      <c r="G7177" s="4">
        <v>3</v>
      </c>
      <c r="H7177" s="4">
        <v>99999</v>
      </c>
      <c r="I7177" s="4" t="s">
        <v>59</v>
      </c>
      <c r="J7177" s="4" t="s">
        <v>100</v>
      </c>
      <c r="K7177" s="4" t="s">
        <v>260</v>
      </c>
      <c r="L7177" s="4" t="s">
        <v>47927</v>
      </c>
      <c r="M7177" s="4" t="s">
        <v>20</v>
      </c>
    </row>
    <row r="7178" spans="1:13" ht="33" customHeight="1">
      <c r="A7178" s="4">
        <v>97687</v>
      </c>
      <c r="B7178" s="4" t="s">
        <v>34247</v>
      </c>
      <c r="C7178" s="4" t="s">
        <v>34248</v>
      </c>
      <c r="D7178" s="4" t="s">
        <v>33678</v>
      </c>
      <c r="E7178" s="4" t="s">
        <v>24</v>
      </c>
      <c r="F7178" s="4" t="s">
        <v>34249</v>
      </c>
      <c r="G7178" s="4">
        <v>3</v>
      </c>
      <c r="H7178" s="4">
        <v>99999</v>
      </c>
      <c r="I7178" s="4" t="s">
        <v>59</v>
      </c>
      <c r="J7178" s="4" t="s">
        <v>100</v>
      </c>
      <c r="K7178" s="4" t="s">
        <v>260</v>
      </c>
      <c r="L7178" s="4" t="s">
        <v>47928</v>
      </c>
      <c r="M7178" s="4" t="s">
        <v>20</v>
      </c>
    </row>
    <row r="7179" spans="1:13" ht="33" customHeight="1">
      <c r="A7179" s="4">
        <v>97688</v>
      </c>
      <c r="B7179" s="4" t="s">
        <v>34250</v>
      </c>
      <c r="C7179" s="4" t="s">
        <v>34251</v>
      </c>
      <c r="D7179" s="4" t="s">
        <v>33678</v>
      </c>
      <c r="E7179" s="4" t="s">
        <v>38</v>
      </c>
      <c r="F7179" s="4" t="s">
        <v>34252</v>
      </c>
      <c r="G7179" s="4">
        <v>3</v>
      </c>
      <c r="H7179" s="4">
        <v>99999</v>
      </c>
      <c r="I7179" s="4" t="s">
        <v>59</v>
      </c>
      <c r="J7179" s="4" t="s">
        <v>100</v>
      </c>
      <c r="K7179" s="4" t="s">
        <v>260</v>
      </c>
      <c r="L7179" s="4" t="s">
        <v>47929</v>
      </c>
      <c r="M7179" s="4" t="s">
        <v>20</v>
      </c>
    </row>
    <row r="7180" spans="1:13" ht="33" customHeight="1">
      <c r="A7180" s="4">
        <v>97691</v>
      </c>
      <c r="B7180" s="4" t="s">
        <v>34253</v>
      </c>
      <c r="C7180" s="4" t="s">
        <v>34254</v>
      </c>
      <c r="D7180" s="4" t="s">
        <v>33678</v>
      </c>
      <c r="E7180" s="4" t="s">
        <v>38</v>
      </c>
      <c r="F7180" s="4" t="s">
        <v>34255</v>
      </c>
      <c r="G7180" s="4">
        <v>3</v>
      </c>
      <c r="H7180" s="4">
        <v>99999</v>
      </c>
      <c r="I7180" s="4" t="s">
        <v>59</v>
      </c>
      <c r="J7180" s="4" t="s">
        <v>100</v>
      </c>
      <c r="K7180" s="4" t="s">
        <v>260</v>
      </c>
      <c r="L7180" s="4" t="s">
        <v>47930</v>
      </c>
      <c r="M7180" s="4" t="s">
        <v>20</v>
      </c>
    </row>
    <row r="7181" spans="1:13" ht="33" customHeight="1">
      <c r="A7181" s="4">
        <v>97693</v>
      </c>
      <c r="B7181" s="4" t="s">
        <v>34256</v>
      </c>
      <c r="C7181" s="4" t="s">
        <v>34257</v>
      </c>
      <c r="D7181" s="4" t="s">
        <v>33678</v>
      </c>
      <c r="E7181" s="4" t="s">
        <v>38</v>
      </c>
      <c r="F7181" s="4" t="s">
        <v>34258</v>
      </c>
      <c r="G7181" s="4">
        <v>3</v>
      </c>
      <c r="H7181" s="4">
        <v>99999</v>
      </c>
      <c r="I7181" s="4" t="s">
        <v>59</v>
      </c>
      <c r="J7181" s="4" t="s">
        <v>100</v>
      </c>
      <c r="K7181" s="4" t="s">
        <v>260</v>
      </c>
      <c r="L7181" s="4" t="s">
        <v>47931</v>
      </c>
      <c r="M7181" s="4" t="s">
        <v>20</v>
      </c>
    </row>
    <row r="7182" spans="1:13" ht="33" customHeight="1">
      <c r="A7182" s="4">
        <v>97696</v>
      </c>
      <c r="B7182" s="4" t="s">
        <v>34259</v>
      </c>
      <c r="C7182" s="4" t="s">
        <v>34260</v>
      </c>
      <c r="D7182" s="4" t="s">
        <v>33678</v>
      </c>
      <c r="E7182" s="4" t="s">
        <v>293</v>
      </c>
      <c r="F7182" s="4" t="s">
        <v>34261</v>
      </c>
      <c r="G7182" s="4">
        <v>3</v>
      </c>
      <c r="H7182" s="4">
        <v>99999</v>
      </c>
      <c r="I7182" s="4" t="s">
        <v>59</v>
      </c>
      <c r="J7182" s="4" t="s">
        <v>100</v>
      </c>
      <c r="K7182" s="4" t="s">
        <v>260</v>
      </c>
      <c r="L7182" s="4" t="s">
        <v>47932</v>
      </c>
      <c r="M7182" s="4" t="s">
        <v>20</v>
      </c>
    </row>
    <row r="7183" spans="1:13" ht="33" customHeight="1">
      <c r="A7183" s="4">
        <v>97701</v>
      </c>
      <c r="B7183" s="4" t="s">
        <v>34262</v>
      </c>
      <c r="C7183" s="4" t="s">
        <v>34263</v>
      </c>
      <c r="D7183" s="4" t="s">
        <v>33678</v>
      </c>
      <c r="E7183" s="4" t="s">
        <v>38</v>
      </c>
      <c r="F7183" s="4" t="s">
        <v>34264</v>
      </c>
      <c r="G7183" s="4">
        <v>3</v>
      </c>
      <c r="H7183" s="4">
        <v>99999</v>
      </c>
      <c r="I7183" s="4" t="s">
        <v>59</v>
      </c>
      <c r="J7183" s="4" t="s">
        <v>100</v>
      </c>
      <c r="K7183" s="4" t="s">
        <v>260</v>
      </c>
      <c r="L7183" s="4" t="s">
        <v>47933</v>
      </c>
      <c r="M7183" s="4" t="s">
        <v>20</v>
      </c>
    </row>
    <row r="7184" spans="1:13" ht="33" customHeight="1">
      <c r="A7184" s="4">
        <v>97708</v>
      </c>
      <c r="B7184" s="4" t="s">
        <v>34265</v>
      </c>
      <c r="C7184" s="4" t="s">
        <v>34266</v>
      </c>
      <c r="D7184" s="4" t="s">
        <v>33678</v>
      </c>
      <c r="E7184" s="4" t="s">
        <v>24</v>
      </c>
      <c r="F7184" s="4" t="s">
        <v>34267</v>
      </c>
      <c r="G7184" s="4">
        <v>3</v>
      </c>
      <c r="H7184" s="4">
        <v>99999</v>
      </c>
      <c r="I7184" s="4" t="s">
        <v>59</v>
      </c>
      <c r="J7184" s="4" t="s">
        <v>100</v>
      </c>
      <c r="K7184" s="4" t="s">
        <v>260</v>
      </c>
      <c r="L7184" s="4" t="s">
        <v>47934</v>
      </c>
      <c r="M7184" s="4" t="s">
        <v>20</v>
      </c>
    </row>
    <row r="7185" spans="1:13" ht="33" customHeight="1">
      <c r="A7185" s="4">
        <v>97709</v>
      </c>
      <c r="B7185" s="4" t="s">
        <v>34268</v>
      </c>
      <c r="C7185" s="4" t="s">
        <v>34269</v>
      </c>
      <c r="D7185" s="4" t="s">
        <v>33678</v>
      </c>
      <c r="E7185" s="4" t="s">
        <v>24</v>
      </c>
      <c r="F7185" s="4" t="s">
        <v>34270</v>
      </c>
      <c r="G7185" s="4">
        <v>3</v>
      </c>
      <c r="H7185" s="4">
        <v>99999</v>
      </c>
      <c r="I7185" s="4" t="s">
        <v>79</v>
      </c>
      <c r="J7185" s="4" t="s">
        <v>519</v>
      </c>
      <c r="K7185" s="4" t="s">
        <v>512</v>
      </c>
      <c r="L7185" s="4" t="s">
        <v>47935</v>
      </c>
      <c r="M7185" s="4" t="s">
        <v>20</v>
      </c>
    </row>
    <row r="7186" spans="1:13" ht="33" customHeight="1">
      <c r="A7186" s="4">
        <v>97711</v>
      </c>
      <c r="B7186" s="4" t="s">
        <v>34271</v>
      </c>
      <c r="C7186" s="4" t="s">
        <v>34272</v>
      </c>
      <c r="D7186" s="4" t="s">
        <v>33678</v>
      </c>
      <c r="E7186" s="4" t="s">
        <v>293</v>
      </c>
      <c r="F7186" s="4" t="s">
        <v>34273</v>
      </c>
      <c r="G7186" s="4">
        <v>3</v>
      </c>
      <c r="H7186" s="4">
        <v>99999</v>
      </c>
      <c r="I7186" s="4" t="s">
        <v>59</v>
      </c>
      <c r="J7186" s="4" t="s">
        <v>100</v>
      </c>
      <c r="K7186" s="4" t="s">
        <v>260</v>
      </c>
      <c r="L7186" s="4" t="s">
        <v>47936</v>
      </c>
      <c r="M7186" s="4" t="s">
        <v>20</v>
      </c>
    </row>
    <row r="7187" spans="1:13" ht="33" customHeight="1">
      <c r="A7187" s="4">
        <v>97713</v>
      </c>
      <c r="B7187" s="4" t="s">
        <v>34274</v>
      </c>
      <c r="C7187" s="4" t="s">
        <v>34275</v>
      </c>
      <c r="D7187" s="4" t="s">
        <v>33678</v>
      </c>
      <c r="E7187" s="4" t="s">
        <v>293</v>
      </c>
      <c r="F7187" s="4" t="s">
        <v>34276</v>
      </c>
      <c r="G7187" s="4">
        <v>3</v>
      </c>
      <c r="H7187" s="4">
        <v>99999</v>
      </c>
      <c r="I7187" s="4" t="s">
        <v>59</v>
      </c>
      <c r="J7187" s="4" t="s">
        <v>100</v>
      </c>
      <c r="K7187" s="4" t="s">
        <v>260</v>
      </c>
      <c r="L7187" s="4" t="s">
        <v>47937</v>
      </c>
      <c r="M7187" s="4" t="s">
        <v>20</v>
      </c>
    </row>
    <row r="7188" spans="1:13" ht="33" customHeight="1">
      <c r="A7188" s="4">
        <v>97717</v>
      </c>
      <c r="B7188" s="4" t="s">
        <v>34277</v>
      </c>
      <c r="C7188" s="4" t="s">
        <v>34278</v>
      </c>
      <c r="D7188" s="4" t="s">
        <v>33678</v>
      </c>
      <c r="E7188" s="4" t="s">
        <v>293</v>
      </c>
      <c r="F7188" s="4" t="s">
        <v>34279</v>
      </c>
      <c r="G7188" s="4">
        <v>3</v>
      </c>
      <c r="H7188" s="4">
        <v>99999</v>
      </c>
      <c r="I7188" s="4" t="s">
        <v>59</v>
      </c>
      <c r="J7188" s="4" t="s">
        <v>100</v>
      </c>
      <c r="K7188" s="4" t="s">
        <v>260</v>
      </c>
      <c r="L7188" s="4" t="s">
        <v>47938</v>
      </c>
      <c r="M7188" s="4" t="s">
        <v>20</v>
      </c>
    </row>
    <row r="7189" spans="1:13" ht="33" customHeight="1">
      <c r="A7189" s="4">
        <v>97719</v>
      </c>
      <c r="B7189" s="4" t="s">
        <v>34280</v>
      </c>
      <c r="C7189" s="4" t="s">
        <v>34281</v>
      </c>
      <c r="D7189" s="4" t="s">
        <v>33678</v>
      </c>
      <c r="E7189" s="4" t="s">
        <v>38</v>
      </c>
      <c r="F7189" s="4" t="s">
        <v>34282</v>
      </c>
      <c r="G7189" s="4">
        <v>3</v>
      </c>
      <c r="H7189" s="4">
        <v>99999</v>
      </c>
      <c r="I7189" s="4" t="s">
        <v>59</v>
      </c>
      <c r="J7189" s="4" t="s">
        <v>100</v>
      </c>
      <c r="K7189" s="4" t="s">
        <v>260</v>
      </c>
      <c r="L7189" s="4" t="s">
        <v>47939</v>
      </c>
      <c r="M7189" s="4" t="s">
        <v>20</v>
      </c>
    </row>
    <row r="7190" spans="1:13" ht="33" customHeight="1">
      <c r="A7190" s="4">
        <v>97720</v>
      </c>
      <c r="B7190" s="4" t="s">
        <v>34283</v>
      </c>
      <c r="C7190" s="4" t="s">
        <v>34284</v>
      </c>
      <c r="D7190" s="4" t="s">
        <v>33678</v>
      </c>
      <c r="E7190" s="4" t="s">
        <v>38</v>
      </c>
      <c r="F7190" s="4" t="s">
        <v>34285</v>
      </c>
      <c r="G7190" s="4">
        <v>3</v>
      </c>
      <c r="H7190" s="4">
        <v>99999</v>
      </c>
      <c r="I7190" s="4" t="s">
        <v>59</v>
      </c>
      <c r="J7190" s="4" t="s">
        <v>100</v>
      </c>
      <c r="K7190" s="4" t="s">
        <v>260</v>
      </c>
      <c r="L7190" s="4" t="s">
        <v>47940</v>
      </c>
      <c r="M7190" s="4" t="s">
        <v>20</v>
      </c>
    </row>
    <row r="7191" spans="1:13" ht="33" customHeight="1">
      <c r="A7191" s="4">
        <v>97724</v>
      </c>
      <c r="B7191" s="4" t="s">
        <v>34286</v>
      </c>
      <c r="C7191" s="4" t="s">
        <v>34287</v>
      </c>
      <c r="D7191" s="4" t="s">
        <v>33678</v>
      </c>
      <c r="E7191" s="4" t="s">
        <v>24</v>
      </c>
      <c r="F7191" s="4" t="s">
        <v>34288</v>
      </c>
      <c r="G7191" s="4">
        <v>3</v>
      </c>
      <c r="H7191" s="4">
        <v>99999</v>
      </c>
      <c r="I7191" s="4" t="s">
        <v>59</v>
      </c>
      <c r="J7191" s="4" t="s">
        <v>100</v>
      </c>
      <c r="K7191" s="4" t="s">
        <v>260</v>
      </c>
      <c r="L7191" s="4" t="s">
        <v>47941</v>
      </c>
      <c r="M7191" s="4" t="s">
        <v>20</v>
      </c>
    </row>
    <row r="7192" spans="1:13" ht="33" customHeight="1">
      <c r="A7192" s="4">
        <v>97730</v>
      </c>
      <c r="B7192" s="4" t="s">
        <v>34289</v>
      </c>
      <c r="C7192" s="4" t="s">
        <v>34290</v>
      </c>
      <c r="D7192" s="4" t="s">
        <v>10648</v>
      </c>
      <c r="E7192" s="4" t="s">
        <v>7941</v>
      </c>
      <c r="F7192" s="4" t="s">
        <v>34291</v>
      </c>
      <c r="G7192" s="4">
        <v>1</v>
      </c>
      <c r="H7192" s="4">
        <v>2</v>
      </c>
      <c r="I7192" s="4" t="s">
        <v>126</v>
      </c>
      <c r="J7192" s="4" t="s">
        <v>1280</v>
      </c>
      <c r="K7192" s="4" t="s">
        <v>49</v>
      </c>
      <c r="L7192" s="4" t="s">
        <v>47942</v>
      </c>
      <c r="M7192" s="4" t="s">
        <v>20</v>
      </c>
    </row>
    <row r="7193" spans="1:13" ht="33" customHeight="1">
      <c r="A7193" s="4">
        <v>97734</v>
      </c>
      <c r="B7193" s="4" t="s">
        <v>34292</v>
      </c>
      <c r="C7193" s="4" t="s">
        <v>34293</v>
      </c>
      <c r="D7193" s="4" t="s">
        <v>10648</v>
      </c>
      <c r="E7193" s="4" t="s">
        <v>10251</v>
      </c>
      <c r="F7193" s="4" t="s">
        <v>34294</v>
      </c>
      <c r="G7193" s="4">
        <v>1</v>
      </c>
      <c r="H7193" s="4">
        <v>2</v>
      </c>
      <c r="I7193" s="4" t="s">
        <v>126</v>
      </c>
      <c r="J7193" s="4" t="s">
        <v>1280</v>
      </c>
      <c r="K7193" s="4" t="s">
        <v>49</v>
      </c>
      <c r="L7193" s="4" t="s">
        <v>47943</v>
      </c>
      <c r="M7193" s="4" t="s">
        <v>20</v>
      </c>
    </row>
    <row r="7194" spans="1:13" ht="33" customHeight="1">
      <c r="A7194" s="4">
        <v>97746</v>
      </c>
      <c r="B7194" s="4" t="s">
        <v>34295</v>
      </c>
      <c r="C7194" s="4" t="s">
        <v>34296</v>
      </c>
      <c r="D7194" s="4" t="s">
        <v>10648</v>
      </c>
      <c r="E7194" s="4" t="s">
        <v>10251</v>
      </c>
      <c r="F7194" s="4" t="s">
        <v>34297</v>
      </c>
      <c r="G7194" s="4">
        <v>1</v>
      </c>
      <c r="H7194" s="4">
        <v>2</v>
      </c>
      <c r="I7194" s="4" t="s">
        <v>126</v>
      </c>
      <c r="J7194" s="4" t="s">
        <v>1280</v>
      </c>
      <c r="K7194" s="4" t="s">
        <v>49</v>
      </c>
      <c r="L7194" s="4" t="s">
        <v>47944</v>
      </c>
      <c r="M7194" s="4" t="s">
        <v>20</v>
      </c>
    </row>
    <row r="7195" spans="1:13" ht="33" customHeight="1">
      <c r="A7195" s="4">
        <v>97747</v>
      </c>
      <c r="B7195" s="4" t="s">
        <v>34298</v>
      </c>
      <c r="C7195" s="4" t="s">
        <v>34299</v>
      </c>
      <c r="D7195" s="4" t="s">
        <v>9879</v>
      </c>
      <c r="E7195" s="4" t="s">
        <v>10251</v>
      </c>
      <c r="F7195" s="4" t="s">
        <v>34300</v>
      </c>
      <c r="G7195" s="4">
        <v>1</v>
      </c>
      <c r="H7195" s="4">
        <v>2</v>
      </c>
      <c r="I7195" s="4" t="s">
        <v>59</v>
      </c>
      <c r="J7195" s="4" t="s">
        <v>2529</v>
      </c>
      <c r="K7195" s="4" t="s">
        <v>60</v>
      </c>
      <c r="L7195" s="4" t="s">
        <v>47945</v>
      </c>
      <c r="M7195" s="4" t="s">
        <v>20</v>
      </c>
    </row>
    <row r="7196" spans="1:13" ht="33" customHeight="1">
      <c r="A7196" s="4">
        <v>97749</v>
      </c>
      <c r="B7196" s="4" t="s">
        <v>34301</v>
      </c>
      <c r="C7196" s="4" t="s">
        <v>34290</v>
      </c>
      <c r="D7196" s="4" t="s">
        <v>10648</v>
      </c>
      <c r="E7196" s="4" t="s">
        <v>14194</v>
      </c>
      <c r="F7196" s="4" t="s">
        <v>34302</v>
      </c>
      <c r="G7196" s="4">
        <v>1</v>
      </c>
      <c r="H7196" s="4">
        <v>2</v>
      </c>
      <c r="I7196" s="4" t="s">
        <v>126</v>
      </c>
      <c r="J7196" s="4" t="s">
        <v>1280</v>
      </c>
      <c r="K7196" s="4" t="s">
        <v>49</v>
      </c>
      <c r="L7196" s="4" t="s">
        <v>47946</v>
      </c>
      <c r="M7196" s="4" t="s">
        <v>20</v>
      </c>
    </row>
    <row r="7197" spans="1:13" ht="33" customHeight="1">
      <c r="A7197" s="4">
        <v>97754</v>
      </c>
      <c r="B7197" s="4" t="s">
        <v>34303</v>
      </c>
      <c r="C7197" s="4" t="s">
        <v>34304</v>
      </c>
      <c r="D7197" s="4" t="s">
        <v>10509</v>
      </c>
      <c r="E7197" s="4" t="s">
        <v>10251</v>
      </c>
      <c r="F7197" s="4" t="s">
        <v>34305</v>
      </c>
      <c r="G7197" s="4">
        <v>1</v>
      </c>
      <c r="H7197" s="4">
        <v>2</v>
      </c>
      <c r="I7197" s="4" t="s">
        <v>126</v>
      </c>
      <c r="J7197" s="4" t="s">
        <v>1280</v>
      </c>
      <c r="K7197" s="4" t="s">
        <v>49</v>
      </c>
      <c r="L7197" s="4" t="s">
        <v>47947</v>
      </c>
      <c r="M7197" s="4" t="s">
        <v>20</v>
      </c>
    </row>
    <row r="7198" spans="1:13" ht="33" customHeight="1">
      <c r="A7198" s="4">
        <v>97781</v>
      </c>
      <c r="B7198" s="4" t="s">
        <v>34306</v>
      </c>
      <c r="C7198" s="4" t="s">
        <v>34307</v>
      </c>
      <c r="D7198" s="4" t="s">
        <v>10509</v>
      </c>
      <c r="E7198" s="4" t="s">
        <v>10251</v>
      </c>
      <c r="F7198" s="4" t="s">
        <v>34308</v>
      </c>
      <c r="G7198" s="4">
        <v>1</v>
      </c>
      <c r="H7198" s="4">
        <v>2</v>
      </c>
      <c r="I7198" s="4" t="s">
        <v>126</v>
      </c>
      <c r="J7198" s="4" t="s">
        <v>1280</v>
      </c>
      <c r="K7198" s="4" t="s">
        <v>49</v>
      </c>
      <c r="L7198" s="4" t="s">
        <v>47948</v>
      </c>
      <c r="M7198" s="4" t="s">
        <v>20</v>
      </c>
    </row>
    <row r="7199" spans="1:13" ht="33" customHeight="1">
      <c r="A7199" s="4">
        <v>97803</v>
      </c>
      <c r="B7199" s="4" t="s">
        <v>34309</v>
      </c>
      <c r="C7199" s="4" t="s">
        <v>21802</v>
      </c>
      <c r="D7199" s="4" t="s">
        <v>21803</v>
      </c>
      <c r="E7199" s="4" t="s">
        <v>14194</v>
      </c>
      <c r="F7199" s="4" t="s">
        <v>34310</v>
      </c>
      <c r="G7199" s="4">
        <v>-1</v>
      </c>
      <c r="H7199" s="4">
        <v>-1</v>
      </c>
      <c r="I7199" s="4" t="s">
        <v>179</v>
      </c>
      <c r="J7199" s="4" t="s">
        <v>960</v>
      </c>
      <c r="K7199" s="4" t="s">
        <v>180</v>
      </c>
      <c r="L7199" s="4" t="s">
        <v>47949</v>
      </c>
      <c r="M7199" s="4" t="s">
        <v>56249</v>
      </c>
    </row>
    <row r="7200" spans="1:13" ht="33" customHeight="1">
      <c r="A7200" s="4">
        <v>97804</v>
      </c>
      <c r="B7200" s="4" t="s">
        <v>34311</v>
      </c>
      <c r="C7200" s="4" t="s">
        <v>21802</v>
      </c>
      <c r="D7200" s="4" t="s">
        <v>21803</v>
      </c>
      <c r="E7200" s="4" t="s">
        <v>14194</v>
      </c>
      <c r="F7200" s="4" t="s">
        <v>34312</v>
      </c>
      <c r="G7200" s="4">
        <v>-1</v>
      </c>
      <c r="H7200" s="4">
        <v>-1</v>
      </c>
      <c r="I7200" s="4" t="s">
        <v>179</v>
      </c>
      <c r="J7200" s="4" t="s">
        <v>960</v>
      </c>
      <c r="K7200" s="4" t="s">
        <v>180</v>
      </c>
      <c r="L7200" s="4" t="s">
        <v>47950</v>
      </c>
      <c r="M7200" s="4" t="s">
        <v>56249</v>
      </c>
    </row>
    <row r="7201" spans="1:13" ht="33" customHeight="1">
      <c r="A7201" s="4">
        <v>97861</v>
      </c>
      <c r="B7201" s="4" t="s">
        <v>34313</v>
      </c>
      <c r="C7201" s="4" t="s">
        <v>34314</v>
      </c>
      <c r="D7201" s="4" t="s">
        <v>34315</v>
      </c>
      <c r="E7201" s="4" t="s">
        <v>258</v>
      </c>
      <c r="F7201" s="4" t="s">
        <v>34316</v>
      </c>
      <c r="G7201" s="4">
        <v>3</v>
      </c>
      <c r="H7201" s="4">
        <v>99999</v>
      </c>
      <c r="I7201" s="4" t="s">
        <v>59</v>
      </c>
      <c r="J7201" s="4" t="s">
        <v>100</v>
      </c>
      <c r="K7201" s="4" t="s">
        <v>260</v>
      </c>
      <c r="L7201" s="4" t="s">
        <v>47951</v>
      </c>
      <c r="M7201" s="4" t="s">
        <v>20</v>
      </c>
    </row>
    <row r="7202" spans="1:13" ht="33" customHeight="1">
      <c r="A7202" s="4">
        <v>97870</v>
      </c>
      <c r="B7202" s="4" t="s">
        <v>13096</v>
      </c>
      <c r="C7202" s="4" t="s">
        <v>17846</v>
      </c>
      <c r="D7202" s="4" t="s">
        <v>10648</v>
      </c>
      <c r="E7202" s="4" t="s">
        <v>14194</v>
      </c>
      <c r="F7202" s="4" t="s">
        <v>17847</v>
      </c>
      <c r="G7202" s="4">
        <v>1</v>
      </c>
      <c r="H7202" s="4">
        <v>2</v>
      </c>
      <c r="I7202" s="4" t="s">
        <v>126</v>
      </c>
      <c r="J7202" s="4" t="s">
        <v>1280</v>
      </c>
      <c r="K7202" s="4" t="s">
        <v>49</v>
      </c>
      <c r="L7202" s="4" t="s">
        <v>47952</v>
      </c>
      <c r="M7202" s="4" t="s">
        <v>20</v>
      </c>
    </row>
    <row r="7203" spans="1:13" ht="33" customHeight="1">
      <c r="A7203" s="4">
        <v>97913</v>
      </c>
      <c r="B7203" s="4" t="s">
        <v>18648</v>
      </c>
      <c r="C7203" s="4" t="s">
        <v>34317</v>
      </c>
      <c r="D7203" s="4" t="s">
        <v>10648</v>
      </c>
      <c r="E7203" s="4" t="s">
        <v>14194</v>
      </c>
      <c r="F7203" s="4" t="s">
        <v>18650</v>
      </c>
      <c r="G7203" s="4">
        <v>1</v>
      </c>
      <c r="H7203" s="4">
        <v>2</v>
      </c>
      <c r="I7203" s="4" t="s">
        <v>126</v>
      </c>
      <c r="J7203" s="4" t="s">
        <v>1280</v>
      </c>
      <c r="K7203" s="4" t="s">
        <v>49</v>
      </c>
      <c r="L7203" s="4" t="s">
        <v>47953</v>
      </c>
      <c r="M7203" s="4" t="s">
        <v>20</v>
      </c>
    </row>
    <row r="7204" spans="1:13" ht="33" customHeight="1">
      <c r="A7204" s="4">
        <v>97936</v>
      </c>
      <c r="B7204" s="4" t="s">
        <v>34318</v>
      </c>
      <c r="C7204" s="4" t="s">
        <v>34319</v>
      </c>
      <c r="D7204" s="4" t="s">
        <v>10509</v>
      </c>
      <c r="E7204" s="4" t="s">
        <v>14194</v>
      </c>
      <c r="F7204" s="4" t="s">
        <v>34320</v>
      </c>
      <c r="G7204" s="4">
        <v>1</v>
      </c>
      <c r="H7204" s="4">
        <v>2</v>
      </c>
      <c r="I7204" s="4" t="s">
        <v>126</v>
      </c>
      <c r="J7204" s="4" t="s">
        <v>1280</v>
      </c>
      <c r="K7204" s="4" t="s">
        <v>49</v>
      </c>
      <c r="L7204" s="4" t="s">
        <v>47954</v>
      </c>
      <c r="M7204" s="4" t="s">
        <v>20</v>
      </c>
    </row>
    <row r="7205" spans="1:13" ht="33" customHeight="1">
      <c r="A7205" s="4">
        <v>97946</v>
      </c>
      <c r="B7205" s="4" t="s">
        <v>34321</v>
      </c>
      <c r="C7205" s="4" t="s">
        <v>34322</v>
      </c>
      <c r="D7205" s="4" t="s">
        <v>10509</v>
      </c>
      <c r="E7205" s="4" t="s">
        <v>14194</v>
      </c>
      <c r="F7205" s="4" t="s">
        <v>34323</v>
      </c>
      <c r="G7205" s="4">
        <v>1</v>
      </c>
      <c r="H7205" s="4">
        <v>2</v>
      </c>
      <c r="I7205" s="4" t="s">
        <v>126</v>
      </c>
      <c r="J7205" s="4" t="s">
        <v>1280</v>
      </c>
      <c r="K7205" s="4" t="s">
        <v>49</v>
      </c>
      <c r="L7205" s="4" t="s">
        <v>47955</v>
      </c>
      <c r="M7205" s="4" t="s">
        <v>20</v>
      </c>
    </row>
    <row r="7206" spans="1:13" ht="33" customHeight="1">
      <c r="A7206" s="4">
        <v>97965</v>
      </c>
      <c r="B7206" s="4" t="s">
        <v>10664</v>
      </c>
      <c r="C7206" s="4" t="s">
        <v>10665</v>
      </c>
      <c r="D7206" s="4" t="s">
        <v>10648</v>
      </c>
      <c r="E7206" s="4" t="s">
        <v>14194</v>
      </c>
      <c r="F7206" s="4" t="s">
        <v>10666</v>
      </c>
      <c r="G7206" s="4">
        <v>1</v>
      </c>
      <c r="H7206" s="4">
        <v>2</v>
      </c>
      <c r="I7206" s="4" t="s">
        <v>126</v>
      </c>
      <c r="J7206" s="4" t="s">
        <v>1280</v>
      </c>
      <c r="K7206" s="4" t="s">
        <v>49</v>
      </c>
      <c r="L7206" s="4" t="s">
        <v>47956</v>
      </c>
      <c r="M7206" s="4" t="s">
        <v>20</v>
      </c>
    </row>
    <row r="7207" spans="1:13" ht="33" customHeight="1">
      <c r="A7207" s="4">
        <v>98012</v>
      </c>
      <c r="B7207" s="4" t="s">
        <v>34324</v>
      </c>
      <c r="C7207" s="4" t="s">
        <v>34325</v>
      </c>
      <c r="D7207" s="4" t="s">
        <v>18633</v>
      </c>
      <c r="E7207" s="4" t="s">
        <v>10251</v>
      </c>
      <c r="F7207" s="4" t="s">
        <v>34326</v>
      </c>
      <c r="G7207" s="4">
        <v>1</v>
      </c>
      <c r="H7207" s="4">
        <v>2</v>
      </c>
      <c r="I7207" s="4" t="s">
        <v>274</v>
      </c>
      <c r="J7207" s="4" t="s">
        <v>903</v>
      </c>
      <c r="K7207" s="4" t="s">
        <v>275</v>
      </c>
      <c r="L7207" s="4" t="s">
        <v>47957</v>
      </c>
      <c r="M7207" s="4" t="s">
        <v>20</v>
      </c>
    </row>
    <row r="7208" spans="1:13" ht="33" customHeight="1">
      <c r="A7208" s="4">
        <v>98024</v>
      </c>
      <c r="B7208" s="4" t="s">
        <v>34327</v>
      </c>
      <c r="C7208" s="4" t="s">
        <v>34328</v>
      </c>
      <c r="D7208" s="4" t="s">
        <v>18633</v>
      </c>
      <c r="E7208" s="4" t="s">
        <v>10251</v>
      </c>
      <c r="F7208" s="4" t="s">
        <v>34329</v>
      </c>
      <c r="G7208" s="4">
        <v>1</v>
      </c>
      <c r="H7208" s="4">
        <v>2</v>
      </c>
      <c r="I7208" s="4" t="s">
        <v>274</v>
      </c>
      <c r="J7208" s="4" t="s">
        <v>1440</v>
      </c>
      <c r="K7208" s="4" t="s">
        <v>275</v>
      </c>
      <c r="L7208" s="4" t="s">
        <v>47958</v>
      </c>
      <c r="M7208" s="4" t="s">
        <v>20</v>
      </c>
    </row>
    <row r="7209" spans="1:13" ht="33" customHeight="1">
      <c r="A7209" s="4">
        <v>98026</v>
      </c>
      <c r="B7209" s="4" t="s">
        <v>34330</v>
      </c>
      <c r="C7209" s="4" t="s">
        <v>34331</v>
      </c>
      <c r="D7209" s="4" t="s">
        <v>18633</v>
      </c>
      <c r="E7209" s="4" t="s">
        <v>10251</v>
      </c>
      <c r="F7209" s="4" t="s">
        <v>34332</v>
      </c>
      <c r="G7209" s="4">
        <v>1</v>
      </c>
      <c r="H7209" s="4">
        <v>2</v>
      </c>
      <c r="I7209" s="4" t="s">
        <v>274</v>
      </c>
      <c r="J7209" s="4" t="s">
        <v>1440</v>
      </c>
      <c r="K7209" s="4" t="s">
        <v>275</v>
      </c>
      <c r="L7209" s="4" t="s">
        <v>47959</v>
      </c>
      <c r="M7209" s="4" t="s">
        <v>20</v>
      </c>
    </row>
    <row r="7210" spans="1:13" ht="33" customHeight="1">
      <c r="A7210" s="4">
        <v>98054</v>
      </c>
      <c r="B7210" s="4" t="s">
        <v>34333</v>
      </c>
      <c r="C7210" s="4" t="s">
        <v>34334</v>
      </c>
      <c r="D7210" s="4" t="s">
        <v>34335</v>
      </c>
      <c r="E7210" s="4" t="s">
        <v>14194</v>
      </c>
      <c r="F7210" s="4" t="s">
        <v>34336</v>
      </c>
      <c r="G7210" s="4">
        <v>1</v>
      </c>
      <c r="H7210" s="4">
        <v>2</v>
      </c>
      <c r="I7210" s="4" t="s">
        <v>274</v>
      </c>
      <c r="J7210" s="4" t="s">
        <v>1440</v>
      </c>
      <c r="K7210" s="4" t="s">
        <v>1379</v>
      </c>
      <c r="L7210" s="4" t="s">
        <v>47960</v>
      </c>
      <c r="M7210" s="4" t="s">
        <v>20</v>
      </c>
    </row>
    <row r="7211" spans="1:13" ht="33" customHeight="1">
      <c r="A7211" s="4">
        <v>98096</v>
      </c>
      <c r="B7211" s="4" t="s">
        <v>34337</v>
      </c>
      <c r="C7211" s="4" t="s">
        <v>34338</v>
      </c>
      <c r="D7211" s="4" t="s">
        <v>18633</v>
      </c>
      <c r="E7211" s="4" t="s">
        <v>7941</v>
      </c>
      <c r="F7211" s="4" t="s">
        <v>34339</v>
      </c>
      <c r="G7211" s="4">
        <v>1</v>
      </c>
      <c r="H7211" s="4">
        <v>2</v>
      </c>
      <c r="I7211" s="4" t="s">
        <v>110</v>
      </c>
      <c r="J7211" s="4" t="s">
        <v>111</v>
      </c>
      <c r="K7211" s="4" t="s">
        <v>80</v>
      </c>
      <c r="L7211" s="4" t="s">
        <v>47961</v>
      </c>
      <c r="M7211" s="4" t="s">
        <v>20</v>
      </c>
    </row>
    <row r="7212" spans="1:13" ht="33" customHeight="1">
      <c r="A7212" s="4">
        <v>98103</v>
      </c>
      <c r="B7212" s="4" t="s">
        <v>34340</v>
      </c>
      <c r="C7212" s="4" t="s">
        <v>34341</v>
      </c>
      <c r="D7212" s="4" t="s">
        <v>34342</v>
      </c>
      <c r="E7212" s="4" t="s">
        <v>7941</v>
      </c>
      <c r="F7212" s="4" t="s">
        <v>34343</v>
      </c>
      <c r="G7212" s="4">
        <v>1</v>
      </c>
      <c r="H7212" s="4">
        <v>2</v>
      </c>
      <c r="I7212" s="4" t="s">
        <v>110</v>
      </c>
      <c r="J7212" s="4" t="s">
        <v>111</v>
      </c>
      <c r="K7212" s="4" t="s">
        <v>80</v>
      </c>
      <c r="L7212" s="4" t="s">
        <v>47962</v>
      </c>
      <c r="M7212" s="4" t="s">
        <v>20</v>
      </c>
    </row>
    <row r="7213" spans="1:13" ht="33" customHeight="1">
      <c r="A7213" s="4">
        <v>98104</v>
      </c>
      <c r="B7213" s="4" t="s">
        <v>34344</v>
      </c>
      <c r="C7213" s="4" t="s">
        <v>34345</v>
      </c>
      <c r="D7213" s="4" t="s">
        <v>18633</v>
      </c>
      <c r="E7213" s="4" t="s">
        <v>7941</v>
      </c>
      <c r="F7213" s="4" t="s">
        <v>34346</v>
      </c>
      <c r="G7213" s="4">
        <v>1</v>
      </c>
      <c r="H7213" s="4">
        <v>2</v>
      </c>
      <c r="I7213" s="4" t="s">
        <v>110</v>
      </c>
      <c r="J7213" s="4" t="s">
        <v>111</v>
      </c>
      <c r="K7213" s="4" t="s">
        <v>80</v>
      </c>
      <c r="L7213" s="4" t="s">
        <v>47963</v>
      </c>
      <c r="M7213" s="4" t="s">
        <v>20</v>
      </c>
    </row>
    <row r="7214" spans="1:13" ht="33" customHeight="1">
      <c r="A7214" s="4">
        <v>98111</v>
      </c>
      <c r="B7214" s="4" t="s">
        <v>34347</v>
      </c>
      <c r="C7214" s="4" t="s">
        <v>34348</v>
      </c>
      <c r="D7214" s="4" t="s">
        <v>18633</v>
      </c>
      <c r="E7214" s="4" t="s">
        <v>10251</v>
      </c>
      <c r="F7214" s="4" t="s">
        <v>34349</v>
      </c>
      <c r="G7214" s="4">
        <v>1</v>
      </c>
      <c r="H7214" s="4">
        <v>2</v>
      </c>
      <c r="I7214" s="4" t="s">
        <v>110</v>
      </c>
      <c r="J7214" s="4" t="s">
        <v>111</v>
      </c>
      <c r="K7214" s="4" t="s">
        <v>80</v>
      </c>
      <c r="L7214" s="4" t="s">
        <v>47964</v>
      </c>
      <c r="M7214" s="4" t="s">
        <v>20</v>
      </c>
    </row>
    <row r="7215" spans="1:13" ht="33" customHeight="1">
      <c r="A7215" s="4">
        <v>98113</v>
      </c>
      <c r="B7215" s="4" t="s">
        <v>34350</v>
      </c>
      <c r="C7215" s="4" t="s">
        <v>34351</v>
      </c>
      <c r="D7215" s="4" t="s">
        <v>34342</v>
      </c>
      <c r="E7215" s="4" t="s">
        <v>10251</v>
      </c>
      <c r="F7215" s="4" t="s">
        <v>34352</v>
      </c>
      <c r="G7215" s="4">
        <v>1</v>
      </c>
      <c r="H7215" s="4">
        <v>2</v>
      </c>
      <c r="I7215" s="4" t="s">
        <v>110</v>
      </c>
      <c r="J7215" s="4" t="s">
        <v>111</v>
      </c>
      <c r="K7215" s="4" t="s">
        <v>80</v>
      </c>
      <c r="L7215" s="4" t="s">
        <v>47965</v>
      </c>
      <c r="M7215" s="4" t="s">
        <v>20</v>
      </c>
    </row>
    <row r="7216" spans="1:13" ht="33" customHeight="1">
      <c r="A7216" s="4">
        <v>98123</v>
      </c>
      <c r="B7216" s="4" t="s">
        <v>34353</v>
      </c>
      <c r="C7216" s="4" t="s">
        <v>34354</v>
      </c>
      <c r="D7216" s="4" t="s">
        <v>34342</v>
      </c>
      <c r="E7216" s="4" t="s">
        <v>10251</v>
      </c>
      <c r="F7216" s="4" t="s">
        <v>34355</v>
      </c>
      <c r="G7216" s="4">
        <v>1</v>
      </c>
      <c r="H7216" s="4">
        <v>2</v>
      </c>
      <c r="I7216" s="4" t="s">
        <v>110</v>
      </c>
      <c r="J7216" s="4" t="s">
        <v>111</v>
      </c>
      <c r="K7216" s="4" t="s">
        <v>80</v>
      </c>
      <c r="L7216" s="4" t="s">
        <v>47966</v>
      </c>
      <c r="M7216" s="4" t="s">
        <v>20</v>
      </c>
    </row>
    <row r="7217" spans="1:13" ht="33" customHeight="1">
      <c r="A7217" s="4">
        <v>98197</v>
      </c>
      <c r="B7217" s="4" t="s">
        <v>34356</v>
      </c>
      <c r="C7217" s="4" t="s">
        <v>1675</v>
      </c>
      <c r="D7217" s="4" t="s">
        <v>1680</v>
      </c>
      <c r="E7217" s="4" t="s">
        <v>14194</v>
      </c>
      <c r="F7217" s="4" t="s">
        <v>34357</v>
      </c>
      <c r="G7217" s="4">
        <v>1</v>
      </c>
      <c r="H7217" s="4">
        <v>2</v>
      </c>
      <c r="I7217" s="4" t="s">
        <v>179</v>
      </c>
      <c r="J7217" s="4" t="s">
        <v>2055</v>
      </c>
      <c r="K7217" s="4" t="s">
        <v>180</v>
      </c>
      <c r="L7217" s="4" t="s">
        <v>47967</v>
      </c>
      <c r="M7217" s="4" t="s">
        <v>20</v>
      </c>
    </row>
    <row r="7218" spans="1:13" ht="33" customHeight="1">
      <c r="A7218" s="4">
        <v>98199</v>
      </c>
      <c r="B7218" s="4" t="s">
        <v>34358</v>
      </c>
      <c r="C7218" s="4" t="s">
        <v>34359</v>
      </c>
      <c r="D7218" s="4" t="s">
        <v>1680</v>
      </c>
      <c r="E7218" s="4" t="s">
        <v>14194</v>
      </c>
      <c r="F7218" s="4" t="s">
        <v>34360</v>
      </c>
      <c r="G7218" s="4">
        <v>1</v>
      </c>
      <c r="H7218" s="4">
        <v>2</v>
      </c>
      <c r="I7218" s="4" t="s">
        <v>179</v>
      </c>
      <c r="J7218" s="4" t="s">
        <v>963</v>
      </c>
      <c r="K7218" s="4" t="s">
        <v>533</v>
      </c>
      <c r="L7218" s="4" t="s">
        <v>47968</v>
      </c>
      <c r="M7218" s="4" t="s">
        <v>20</v>
      </c>
    </row>
    <row r="7219" spans="1:13" ht="33" customHeight="1">
      <c r="A7219" s="4">
        <v>98202</v>
      </c>
      <c r="B7219" s="4" t="s">
        <v>34361</v>
      </c>
      <c r="C7219" s="4" t="s">
        <v>34362</v>
      </c>
      <c r="D7219" s="4" t="s">
        <v>1680</v>
      </c>
      <c r="E7219" s="4" t="s">
        <v>14194</v>
      </c>
      <c r="F7219" s="4" t="s">
        <v>34363</v>
      </c>
      <c r="G7219" s="4">
        <v>1</v>
      </c>
      <c r="H7219" s="4">
        <v>2</v>
      </c>
      <c r="I7219" s="4" t="s">
        <v>157</v>
      </c>
      <c r="J7219" s="4" t="s">
        <v>1685</v>
      </c>
      <c r="K7219" s="4" t="s">
        <v>159</v>
      </c>
      <c r="L7219" s="4" t="s">
        <v>47969</v>
      </c>
      <c r="M7219" s="4" t="s">
        <v>20</v>
      </c>
    </row>
    <row r="7220" spans="1:13" ht="33" customHeight="1">
      <c r="A7220" s="4">
        <v>98207</v>
      </c>
      <c r="B7220" s="4" t="s">
        <v>34364</v>
      </c>
      <c r="C7220" s="4" t="s">
        <v>30528</v>
      </c>
      <c r="D7220" s="4" t="s">
        <v>1680</v>
      </c>
      <c r="E7220" s="4" t="s">
        <v>14194</v>
      </c>
      <c r="F7220" s="4" t="s">
        <v>34365</v>
      </c>
      <c r="G7220" s="4">
        <v>1</v>
      </c>
      <c r="H7220" s="4">
        <v>2</v>
      </c>
      <c r="I7220" s="4" t="s">
        <v>179</v>
      </c>
      <c r="J7220" s="4" t="s">
        <v>963</v>
      </c>
      <c r="K7220" s="4" t="s">
        <v>533</v>
      </c>
      <c r="L7220" s="4" t="s">
        <v>47970</v>
      </c>
      <c r="M7220" s="4" t="s">
        <v>20</v>
      </c>
    </row>
    <row r="7221" spans="1:13" ht="33" customHeight="1">
      <c r="A7221" s="4">
        <v>98210</v>
      </c>
      <c r="B7221" s="4" t="s">
        <v>34366</v>
      </c>
      <c r="C7221" s="4" t="s">
        <v>34367</v>
      </c>
      <c r="D7221" s="4" t="s">
        <v>1680</v>
      </c>
      <c r="E7221" s="4" t="s">
        <v>14194</v>
      </c>
      <c r="F7221" s="4" t="s">
        <v>34368</v>
      </c>
      <c r="G7221" s="4">
        <v>1</v>
      </c>
      <c r="H7221" s="4">
        <v>2</v>
      </c>
      <c r="I7221" s="4" t="s">
        <v>157</v>
      </c>
      <c r="J7221" s="4" t="s">
        <v>219</v>
      </c>
      <c r="K7221" s="4" t="s">
        <v>1090</v>
      </c>
      <c r="L7221" s="4" t="s">
        <v>47971</v>
      </c>
      <c r="M7221" s="4" t="s">
        <v>20</v>
      </c>
    </row>
    <row r="7222" spans="1:13" ht="33" customHeight="1">
      <c r="A7222" s="4">
        <v>98214</v>
      </c>
      <c r="B7222" s="4" t="s">
        <v>34369</v>
      </c>
      <c r="C7222" s="4" t="s">
        <v>8617</v>
      </c>
      <c r="D7222" s="4" t="s">
        <v>1680</v>
      </c>
      <c r="E7222" s="4" t="s">
        <v>14194</v>
      </c>
      <c r="F7222" s="4" t="s">
        <v>34370</v>
      </c>
      <c r="G7222" s="4">
        <v>1</v>
      </c>
      <c r="H7222" s="4">
        <v>2</v>
      </c>
      <c r="I7222" s="4" t="s">
        <v>179</v>
      </c>
      <c r="J7222" s="4" t="s">
        <v>960</v>
      </c>
      <c r="K7222" s="4" t="s">
        <v>533</v>
      </c>
      <c r="L7222" s="4" t="s">
        <v>47972</v>
      </c>
      <c r="M7222" s="4" t="s">
        <v>20</v>
      </c>
    </row>
    <row r="7223" spans="1:13" ht="33" customHeight="1">
      <c r="A7223" s="4">
        <v>98215</v>
      </c>
      <c r="B7223" s="4" t="s">
        <v>34371</v>
      </c>
      <c r="C7223" s="4" t="s">
        <v>34372</v>
      </c>
      <c r="D7223" s="4" t="s">
        <v>1680</v>
      </c>
      <c r="E7223" s="4" t="s">
        <v>14194</v>
      </c>
      <c r="F7223" s="4" t="s">
        <v>34373</v>
      </c>
      <c r="G7223" s="4">
        <v>1</v>
      </c>
      <c r="H7223" s="4">
        <v>2</v>
      </c>
      <c r="I7223" s="4" t="s">
        <v>179</v>
      </c>
      <c r="J7223" s="4" t="s">
        <v>960</v>
      </c>
      <c r="K7223" s="4" t="s">
        <v>180</v>
      </c>
      <c r="L7223" s="4" t="s">
        <v>47973</v>
      </c>
      <c r="M7223" s="4" t="s">
        <v>20</v>
      </c>
    </row>
    <row r="7224" spans="1:13" ht="33" customHeight="1">
      <c r="A7224" s="4">
        <v>98217</v>
      </c>
      <c r="B7224" s="4" t="s">
        <v>34374</v>
      </c>
      <c r="C7224" s="4" t="s">
        <v>23223</v>
      </c>
      <c r="D7224" s="4" t="s">
        <v>1680</v>
      </c>
      <c r="E7224" s="4" t="s">
        <v>14194</v>
      </c>
      <c r="F7224" s="4" t="s">
        <v>34375</v>
      </c>
      <c r="G7224" s="4">
        <v>1</v>
      </c>
      <c r="H7224" s="4">
        <v>2</v>
      </c>
      <c r="I7224" s="4" t="s">
        <v>179</v>
      </c>
      <c r="J7224" s="4" t="s">
        <v>963</v>
      </c>
      <c r="K7224" s="4" t="s">
        <v>180</v>
      </c>
      <c r="L7224" s="4" t="s">
        <v>47974</v>
      </c>
      <c r="M7224" s="4" t="s">
        <v>20</v>
      </c>
    </row>
    <row r="7225" spans="1:13" ht="33" customHeight="1">
      <c r="A7225" s="4">
        <v>98218</v>
      </c>
      <c r="B7225" s="4" t="s">
        <v>34376</v>
      </c>
      <c r="C7225" s="4" t="s">
        <v>21787</v>
      </c>
      <c r="D7225" s="4" t="s">
        <v>1680</v>
      </c>
      <c r="E7225" s="4" t="s">
        <v>14194</v>
      </c>
      <c r="F7225" s="4" t="s">
        <v>34377</v>
      </c>
      <c r="G7225" s="4">
        <v>1</v>
      </c>
      <c r="H7225" s="4">
        <v>2</v>
      </c>
      <c r="I7225" s="4" t="s">
        <v>179</v>
      </c>
      <c r="J7225" s="4" t="s">
        <v>2055</v>
      </c>
      <c r="K7225" s="4" t="s">
        <v>533</v>
      </c>
      <c r="L7225" s="4" t="s">
        <v>47975</v>
      </c>
      <c r="M7225" s="4" t="s">
        <v>20</v>
      </c>
    </row>
    <row r="7226" spans="1:13" ht="33" customHeight="1">
      <c r="A7226" s="4">
        <v>98229</v>
      </c>
      <c r="B7226" s="4" t="s">
        <v>9659</v>
      </c>
      <c r="C7226" s="4" t="s">
        <v>34378</v>
      </c>
      <c r="D7226" s="4" t="s">
        <v>1680</v>
      </c>
      <c r="E7226" s="4" t="s">
        <v>14194</v>
      </c>
      <c r="F7226" s="4" t="s">
        <v>34379</v>
      </c>
      <c r="G7226" s="4">
        <v>1</v>
      </c>
      <c r="H7226" s="4">
        <v>2</v>
      </c>
      <c r="I7226" s="4" t="s">
        <v>179</v>
      </c>
      <c r="J7226" s="4" t="s">
        <v>1678</v>
      </c>
      <c r="K7226" s="4" t="s">
        <v>533</v>
      </c>
      <c r="L7226" s="4" t="s">
        <v>47976</v>
      </c>
      <c r="M7226" s="4" t="s">
        <v>20</v>
      </c>
    </row>
    <row r="7227" spans="1:13" ht="33" customHeight="1">
      <c r="A7227" s="4">
        <v>98230</v>
      </c>
      <c r="B7227" s="4" t="s">
        <v>34380</v>
      </c>
      <c r="C7227" s="4" t="s">
        <v>34381</v>
      </c>
      <c r="D7227" s="4" t="s">
        <v>1680</v>
      </c>
      <c r="E7227" s="4" t="s">
        <v>14194</v>
      </c>
      <c r="F7227" s="4" t="s">
        <v>34382</v>
      </c>
      <c r="G7227" s="4">
        <v>1</v>
      </c>
      <c r="H7227" s="4">
        <v>2</v>
      </c>
      <c r="I7227" s="4" t="s">
        <v>179</v>
      </c>
      <c r="J7227" s="4" t="s">
        <v>963</v>
      </c>
      <c r="K7227" s="4" t="s">
        <v>533</v>
      </c>
      <c r="L7227" s="4" t="s">
        <v>47977</v>
      </c>
      <c r="M7227" s="4" t="s">
        <v>20</v>
      </c>
    </row>
    <row r="7228" spans="1:13" ht="33" customHeight="1">
      <c r="A7228" s="4">
        <v>98233</v>
      </c>
      <c r="B7228" s="4" t="s">
        <v>34383</v>
      </c>
      <c r="C7228" s="4" t="s">
        <v>34384</v>
      </c>
      <c r="D7228" s="4" t="s">
        <v>1680</v>
      </c>
      <c r="E7228" s="4" t="s">
        <v>14194</v>
      </c>
      <c r="F7228" s="4" t="s">
        <v>34385</v>
      </c>
      <c r="G7228" s="4">
        <v>1</v>
      </c>
      <c r="H7228" s="4">
        <v>2</v>
      </c>
      <c r="I7228" s="4" t="s">
        <v>126</v>
      </c>
      <c r="J7228" s="4" t="s">
        <v>1301</v>
      </c>
      <c r="K7228" s="4" t="s">
        <v>49</v>
      </c>
      <c r="L7228" s="4" t="s">
        <v>47978</v>
      </c>
      <c r="M7228" s="4" t="s">
        <v>20</v>
      </c>
    </row>
    <row r="7229" spans="1:13" ht="33" customHeight="1">
      <c r="A7229" s="4">
        <v>98257</v>
      </c>
      <c r="B7229" s="4" t="s">
        <v>34386</v>
      </c>
      <c r="C7229" s="4" t="s">
        <v>34387</v>
      </c>
      <c r="D7229" s="4" t="s">
        <v>18633</v>
      </c>
      <c r="E7229" s="4" t="s">
        <v>10251</v>
      </c>
      <c r="F7229" s="4" t="s">
        <v>34388</v>
      </c>
      <c r="G7229" s="4">
        <v>1</v>
      </c>
      <c r="H7229" s="4">
        <v>2</v>
      </c>
      <c r="I7229" s="4" t="s">
        <v>110</v>
      </c>
      <c r="J7229" s="4" t="s">
        <v>231</v>
      </c>
      <c r="K7229" s="4" t="s">
        <v>80</v>
      </c>
      <c r="L7229" s="4" t="s">
        <v>47979</v>
      </c>
      <c r="M7229" s="4" t="s">
        <v>20</v>
      </c>
    </row>
    <row r="7230" spans="1:13" ht="33" customHeight="1">
      <c r="A7230" s="4">
        <v>98259</v>
      </c>
      <c r="B7230" s="4" t="s">
        <v>34389</v>
      </c>
      <c r="C7230" s="4" t="s">
        <v>34390</v>
      </c>
      <c r="D7230" s="4" t="s">
        <v>18633</v>
      </c>
      <c r="E7230" s="4" t="s">
        <v>10251</v>
      </c>
      <c r="F7230" s="4" t="s">
        <v>34391</v>
      </c>
      <c r="G7230" s="4">
        <v>1</v>
      </c>
      <c r="H7230" s="4">
        <v>2</v>
      </c>
      <c r="I7230" s="4" t="s">
        <v>110</v>
      </c>
      <c r="J7230" s="4" t="s">
        <v>111</v>
      </c>
      <c r="K7230" s="4" t="s">
        <v>80</v>
      </c>
      <c r="L7230" s="4" t="s">
        <v>47980</v>
      </c>
      <c r="M7230" s="4" t="s">
        <v>20</v>
      </c>
    </row>
    <row r="7231" spans="1:13" ht="33" customHeight="1">
      <c r="A7231" s="4">
        <v>98262</v>
      </c>
      <c r="B7231" s="4" t="s">
        <v>34392</v>
      </c>
      <c r="C7231" s="4" t="s">
        <v>34393</v>
      </c>
      <c r="D7231" s="4" t="s">
        <v>18633</v>
      </c>
      <c r="E7231" s="4" t="s">
        <v>10251</v>
      </c>
      <c r="F7231" s="4" t="s">
        <v>34394</v>
      </c>
      <c r="G7231" s="4">
        <v>1</v>
      </c>
      <c r="H7231" s="4">
        <v>2</v>
      </c>
      <c r="I7231" s="4" t="s">
        <v>110</v>
      </c>
      <c r="J7231" s="4" t="s">
        <v>111</v>
      </c>
      <c r="K7231" s="4" t="s">
        <v>80</v>
      </c>
      <c r="L7231" s="4" t="s">
        <v>47981</v>
      </c>
      <c r="M7231" s="4" t="s">
        <v>20</v>
      </c>
    </row>
    <row r="7232" spans="1:13" ht="33" customHeight="1">
      <c r="A7232" s="4">
        <v>98287</v>
      </c>
      <c r="B7232" s="4" t="s">
        <v>34395</v>
      </c>
      <c r="C7232" s="4" t="s">
        <v>34396</v>
      </c>
      <c r="D7232" s="4" t="s">
        <v>18633</v>
      </c>
      <c r="E7232" s="4" t="s">
        <v>10251</v>
      </c>
      <c r="F7232" s="4" t="s">
        <v>34397</v>
      </c>
      <c r="G7232" s="4">
        <v>1</v>
      </c>
      <c r="H7232" s="4">
        <v>2</v>
      </c>
      <c r="I7232" s="4" t="s">
        <v>110</v>
      </c>
      <c r="J7232" s="4" t="s">
        <v>111</v>
      </c>
      <c r="K7232" s="4" t="s">
        <v>80</v>
      </c>
      <c r="L7232" s="4" t="s">
        <v>47982</v>
      </c>
      <c r="M7232" s="4" t="s">
        <v>20</v>
      </c>
    </row>
    <row r="7233" spans="1:13" ht="33" customHeight="1">
      <c r="A7233" s="4">
        <v>98295</v>
      </c>
      <c r="B7233" s="4" t="s">
        <v>34398</v>
      </c>
      <c r="C7233" s="4" t="s">
        <v>34399</v>
      </c>
      <c r="D7233" s="4" t="s">
        <v>18633</v>
      </c>
      <c r="E7233" s="4" t="s">
        <v>10251</v>
      </c>
      <c r="F7233" s="4" t="s">
        <v>34400</v>
      </c>
      <c r="G7233" s="4">
        <v>1</v>
      </c>
      <c r="H7233" s="4">
        <v>2</v>
      </c>
      <c r="I7233" s="4" t="s">
        <v>110</v>
      </c>
      <c r="J7233" s="4" t="s">
        <v>231</v>
      </c>
      <c r="K7233" s="4" t="s">
        <v>80</v>
      </c>
      <c r="L7233" s="4" t="s">
        <v>47983</v>
      </c>
      <c r="M7233" s="4" t="s">
        <v>20</v>
      </c>
    </row>
    <row r="7234" spans="1:13" ht="33" customHeight="1">
      <c r="A7234" s="4">
        <v>98304</v>
      </c>
      <c r="B7234" s="4" t="s">
        <v>34401</v>
      </c>
      <c r="C7234" s="4" t="s">
        <v>29135</v>
      </c>
      <c r="D7234" s="4" t="s">
        <v>15398</v>
      </c>
      <c r="E7234" s="4" t="s">
        <v>14194</v>
      </c>
      <c r="F7234" s="4" t="s">
        <v>34402</v>
      </c>
      <c r="G7234" s="4">
        <v>1</v>
      </c>
      <c r="H7234" s="4">
        <v>2</v>
      </c>
      <c r="I7234" s="4" t="s">
        <v>126</v>
      </c>
      <c r="J7234" s="4" t="s">
        <v>1280</v>
      </c>
      <c r="K7234" s="4" t="s">
        <v>49</v>
      </c>
      <c r="L7234" s="4" t="s">
        <v>47984</v>
      </c>
      <c r="M7234" s="4" t="s">
        <v>20</v>
      </c>
    </row>
    <row r="7235" spans="1:13" ht="33" customHeight="1">
      <c r="A7235" s="4">
        <v>98309</v>
      </c>
      <c r="B7235" s="4" t="s">
        <v>34403</v>
      </c>
      <c r="C7235" s="4" t="s">
        <v>34404</v>
      </c>
      <c r="D7235" s="4" t="s">
        <v>34335</v>
      </c>
      <c r="E7235" s="4" t="s">
        <v>14194</v>
      </c>
      <c r="F7235" s="4" t="s">
        <v>34405</v>
      </c>
      <c r="G7235" s="4">
        <v>1</v>
      </c>
      <c r="H7235" s="4">
        <v>2</v>
      </c>
      <c r="I7235" s="4" t="s">
        <v>110</v>
      </c>
      <c r="J7235" s="4" t="s">
        <v>111</v>
      </c>
      <c r="K7235" s="4" t="s">
        <v>80</v>
      </c>
      <c r="L7235" s="4" t="s">
        <v>47985</v>
      </c>
      <c r="M7235" s="4" t="s">
        <v>20</v>
      </c>
    </row>
    <row r="7236" spans="1:13" ht="33" customHeight="1">
      <c r="A7236" s="4">
        <v>98314</v>
      </c>
      <c r="B7236" s="4" t="s">
        <v>34406</v>
      </c>
      <c r="C7236" s="4" t="s">
        <v>33524</v>
      </c>
      <c r="D7236" s="4" t="s">
        <v>15398</v>
      </c>
      <c r="E7236" s="4" t="s">
        <v>14194</v>
      </c>
      <c r="F7236" s="4" t="s">
        <v>34407</v>
      </c>
      <c r="G7236" s="4">
        <v>1</v>
      </c>
      <c r="H7236" s="4">
        <v>2</v>
      </c>
      <c r="I7236" s="4" t="s">
        <v>126</v>
      </c>
      <c r="J7236" s="4" t="s">
        <v>1280</v>
      </c>
      <c r="K7236" s="4" t="s">
        <v>49</v>
      </c>
      <c r="L7236" s="4" t="s">
        <v>47986</v>
      </c>
      <c r="M7236" s="4" t="s">
        <v>20</v>
      </c>
    </row>
    <row r="7237" spans="1:13" ht="33" customHeight="1">
      <c r="A7237" s="4">
        <v>98324</v>
      </c>
      <c r="B7237" s="4" t="s">
        <v>34408</v>
      </c>
      <c r="C7237" s="4" t="s">
        <v>25481</v>
      </c>
      <c r="D7237" s="4" t="s">
        <v>15969</v>
      </c>
      <c r="E7237" s="4" t="s">
        <v>10251</v>
      </c>
      <c r="F7237" s="4" t="s">
        <v>34409</v>
      </c>
      <c r="G7237" s="4">
        <v>1</v>
      </c>
      <c r="H7237" s="4">
        <v>2</v>
      </c>
      <c r="I7237" s="4" t="s">
        <v>18</v>
      </c>
      <c r="J7237" s="4" t="s">
        <v>67</v>
      </c>
      <c r="K7237" s="4" t="s">
        <v>49</v>
      </c>
      <c r="L7237" s="4" t="s">
        <v>47987</v>
      </c>
      <c r="M7237" s="4" t="s">
        <v>20</v>
      </c>
    </row>
    <row r="7238" spans="1:13" ht="33" customHeight="1">
      <c r="A7238" s="4">
        <v>98337</v>
      </c>
      <c r="B7238" s="4" t="s">
        <v>34410</v>
      </c>
      <c r="C7238" s="4" t="s">
        <v>34411</v>
      </c>
      <c r="D7238" s="4" t="s">
        <v>18633</v>
      </c>
      <c r="E7238" s="4" t="s">
        <v>10251</v>
      </c>
      <c r="F7238" s="4" t="s">
        <v>34412</v>
      </c>
      <c r="G7238" s="4">
        <v>1</v>
      </c>
      <c r="H7238" s="4">
        <v>2</v>
      </c>
      <c r="I7238" s="4" t="s">
        <v>307</v>
      </c>
      <c r="J7238" s="4" t="s">
        <v>1734</v>
      </c>
      <c r="K7238" s="4" t="s">
        <v>180</v>
      </c>
      <c r="L7238" s="4" t="s">
        <v>47988</v>
      </c>
      <c r="M7238" s="4" t="s">
        <v>20</v>
      </c>
    </row>
    <row r="7239" spans="1:13" ht="33" customHeight="1">
      <c r="A7239" s="4">
        <v>98339</v>
      </c>
      <c r="B7239" s="4" t="s">
        <v>34413</v>
      </c>
      <c r="C7239" s="4" t="s">
        <v>34414</v>
      </c>
      <c r="D7239" s="4" t="s">
        <v>18633</v>
      </c>
      <c r="E7239" s="4" t="s">
        <v>10251</v>
      </c>
      <c r="F7239" s="4" t="s">
        <v>34415</v>
      </c>
      <c r="G7239" s="4">
        <v>1</v>
      </c>
      <c r="H7239" s="4">
        <v>2</v>
      </c>
      <c r="I7239" s="4" t="s">
        <v>18</v>
      </c>
      <c r="J7239" s="4" t="s">
        <v>244</v>
      </c>
      <c r="K7239" s="4" t="s">
        <v>49</v>
      </c>
      <c r="L7239" s="4" t="s">
        <v>47989</v>
      </c>
      <c r="M7239" s="4" t="s">
        <v>20</v>
      </c>
    </row>
    <row r="7240" spans="1:13" ht="33" customHeight="1">
      <c r="A7240" s="4">
        <v>98341</v>
      </c>
      <c r="B7240" s="4" t="s">
        <v>34416</v>
      </c>
      <c r="C7240" s="4" t="s">
        <v>34417</v>
      </c>
      <c r="D7240" s="4" t="s">
        <v>18633</v>
      </c>
      <c r="E7240" s="4" t="s">
        <v>10251</v>
      </c>
      <c r="F7240" s="4" t="s">
        <v>34418</v>
      </c>
      <c r="G7240" s="4">
        <v>1</v>
      </c>
      <c r="H7240" s="4">
        <v>2</v>
      </c>
      <c r="I7240" s="4" t="s">
        <v>18</v>
      </c>
      <c r="J7240" s="4" t="s">
        <v>89</v>
      </c>
      <c r="K7240" s="4" t="s">
        <v>90</v>
      </c>
      <c r="L7240" s="4" t="s">
        <v>47990</v>
      </c>
      <c r="M7240" s="4" t="s">
        <v>20</v>
      </c>
    </row>
    <row r="7241" spans="1:13" ht="33" customHeight="1">
      <c r="A7241" s="4">
        <v>98377</v>
      </c>
      <c r="B7241" s="4" t="s">
        <v>34419</v>
      </c>
      <c r="C7241" s="4" t="s">
        <v>34420</v>
      </c>
      <c r="D7241" s="4" t="s">
        <v>34421</v>
      </c>
      <c r="E7241" s="4" t="s">
        <v>14194</v>
      </c>
      <c r="F7241" s="5"/>
      <c r="G7241" s="4">
        <v>1</v>
      </c>
      <c r="H7241" s="4">
        <v>2</v>
      </c>
      <c r="I7241" s="4" t="s">
        <v>214</v>
      </c>
      <c r="J7241" s="4" t="s">
        <v>215</v>
      </c>
      <c r="K7241" s="4" t="s">
        <v>159</v>
      </c>
      <c r="L7241" s="4" t="s">
        <v>47991</v>
      </c>
      <c r="M7241" s="4" t="s">
        <v>20</v>
      </c>
    </row>
    <row r="7242" spans="1:13" ht="33" customHeight="1">
      <c r="A7242" s="4">
        <v>98428</v>
      </c>
      <c r="B7242" s="4" t="s">
        <v>15809</v>
      </c>
      <c r="C7242" s="4" t="s">
        <v>15810</v>
      </c>
      <c r="D7242" s="4" t="s">
        <v>15269</v>
      </c>
      <c r="E7242" s="4" t="s">
        <v>14194</v>
      </c>
      <c r="F7242" s="4" t="s">
        <v>15811</v>
      </c>
      <c r="G7242" s="4">
        <v>1</v>
      </c>
      <c r="H7242" s="4">
        <v>2</v>
      </c>
      <c r="I7242" s="4" t="s">
        <v>307</v>
      </c>
      <c r="J7242" s="4" t="s">
        <v>948</v>
      </c>
      <c r="K7242" s="4" t="s">
        <v>80</v>
      </c>
      <c r="L7242" s="4" t="s">
        <v>47992</v>
      </c>
      <c r="M7242" s="4" t="s">
        <v>20</v>
      </c>
    </row>
    <row r="7243" spans="1:13" ht="33" customHeight="1">
      <c r="A7243" s="4">
        <v>98467</v>
      </c>
      <c r="B7243" s="4" t="s">
        <v>34422</v>
      </c>
      <c r="C7243" s="4" t="s">
        <v>34423</v>
      </c>
      <c r="D7243" s="4" t="s">
        <v>15817</v>
      </c>
      <c r="E7243" s="4" t="s">
        <v>14194</v>
      </c>
      <c r="F7243" s="4" t="s">
        <v>34424</v>
      </c>
      <c r="G7243" s="4">
        <v>1</v>
      </c>
      <c r="H7243" s="4">
        <v>2</v>
      </c>
      <c r="I7243" s="4" t="s">
        <v>274</v>
      </c>
      <c r="J7243" s="4" t="s">
        <v>903</v>
      </c>
      <c r="K7243" s="4" t="s">
        <v>275</v>
      </c>
      <c r="L7243" s="4" t="s">
        <v>47993</v>
      </c>
      <c r="M7243" s="4" t="s">
        <v>20</v>
      </c>
    </row>
    <row r="7244" spans="1:13" ht="33" customHeight="1">
      <c r="A7244" s="4">
        <v>98468</v>
      </c>
      <c r="B7244" s="4" t="s">
        <v>15815</v>
      </c>
      <c r="C7244" s="4" t="s">
        <v>15816</v>
      </c>
      <c r="D7244" s="4" t="s">
        <v>15817</v>
      </c>
      <c r="E7244" s="4" t="s">
        <v>14194</v>
      </c>
      <c r="F7244" s="4" t="s">
        <v>15818</v>
      </c>
      <c r="G7244" s="4">
        <v>1</v>
      </c>
      <c r="H7244" s="4">
        <v>2</v>
      </c>
      <c r="I7244" s="4" t="s">
        <v>106</v>
      </c>
      <c r="J7244" s="4" t="s">
        <v>1444</v>
      </c>
      <c r="K7244" s="4" t="s">
        <v>60</v>
      </c>
      <c r="L7244" s="4" t="s">
        <v>47994</v>
      </c>
      <c r="M7244" s="4" t="s">
        <v>20</v>
      </c>
    </row>
    <row r="7245" spans="1:13" ht="33" customHeight="1">
      <c r="A7245" s="4">
        <v>98470</v>
      </c>
      <c r="B7245" s="4" t="s">
        <v>34425</v>
      </c>
      <c r="C7245" s="4" t="s">
        <v>34426</v>
      </c>
      <c r="D7245" s="4" t="s">
        <v>28339</v>
      </c>
      <c r="E7245" s="4" t="s">
        <v>14194</v>
      </c>
      <c r="F7245" s="4" t="s">
        <v>34427</v>
      </c>
      <c r="G7245" s="4">
        <v>1</v>
      </c>
      <c r="H7245" s="4">
        <v>2</v>
      </c>
      <c r="I7245" s="4" t="s">
        <v>59</v>
      </c>
      <c r="J7245" s="4" t="s">
        <v>879</v>
      </c>
      <c r="K7245" s="4" t="s">
        <v>60</v>
      </c>
      <c r="L7245" s="4" t="s">
        <v>47995</v>
      </c>
      <c r="M7245" s="4" t="s">
        <v>20</v>
      </c>
    </row>
    <row r="7246" spans="1:13" ht="33" customHeight="1">
      <c r="A7246" s="4">
        <v>98471</v>
      </c>
      <c r="B7246" s="4" t="s">
        <v>34428</v>
      </c>
      <c r="C7246" s="4" t="s">
        <v>34429</v>
      </c>
      <c r="D7246" s="4" t="s">
        <v>28339</v>
      </c>
      <c r="E7246" s="4" t="s">
        <v>14194</v>
      </c>
      <c r="F7246" s="4" t="s">
        <v>34430</v>
      </c>
      <c r="G7246" s="4">
        <v>1</v>
      </c>
      <c r="H7246" s="4">
        <v>2</v>
      </c>
      <c r="I7246" s="4" t="s">
        <v>59</v>
      </c>
      <c r="J7246" s="4" t="s">
        <v>879</v>
      </c>
      <c r="K7246" s="4" t="s">
        <v>60</v>
      </c>
      <c r="L7246" s="4" t="s">
        <v>47996</v>
      </c>
      <c r="M7246" s="4" t="s">
        <v>20</v>
      </c>
    </row>
    <row r="7247" spans="1:13" ht="33" customHeight="1">
      <c r="A7247" s="4">
        <v>98474</v>
      </c>
      <c r="B7247" s="4" t="s">
        <v>34431</v>
      </c>
      <c r="C7247" s="4" t="s">
        <v>34432</v>
      </c>
      <c r="D7247" s="4" t="s">
        <v>33076</v>
      </c>
      <c r="E7247" s="4" t="s">
        <v>14194</v>
      </c>
      <c r="F7247" s="4" t="s">
        <v>34433</v>
      </c>
      <c r="G7247" s="4">
        <v>1</v>
      </c>
      <c r="H7247" s="4">
        <v>2</v>
      </c>
      <c r="I7247" s="4" t="s">
        <v>214</v>
      </c>
      <c r="J7247" s="4" t="s">
        <v>2968</v>
      </c>
      <c r="K7247" s="4" t="s">
        <v>80</v>
      </c>
      <c r="L7247" s="4" t="s">
        <v>47997</v>
      </c>
      <c r="M7247" s="4" t="s">
        <v>20</v>
      </c>
    </row>
    <row r="7248" spans="1:13" ht="33" customHeight="1">
      <c r="A7248" s="4">
        <v>98477</v>
      </c>
      <c r="B7248" s="4" t="s">
        <v>34434</v>
      </c>
      <c r="C7248" s="4" t="s">
        <v>34435</v>
      </c>
      <c r="D7248" s="4" t="s">
        <v>15821</v>
      </c>
      <c r="E7248" s="4" t="s">
        <v>7941</v>
      </c>
      <c r="F7248" s="4" t="s">
        <v>34436</v>
      </c>
      <c r="G7248" s="4">
        <v>1</v>
      </c>
      <c r="H7248" s="4">
        <v>2</v>
      </c>
      <c r="I7248" s="4" t="s">
        <v>18</v>
      </c>
      <c r="J7248" s="4" t="s">
        <v>169</v>
      </c>
      <c r="K7248" s="4" t="s">
        <v>49</v>
      </c>
      <c r="L7248" s="4" t="s">
        <v>47998</v>
      </c>
      <c r="M7248" s="4" t="s">
        <v>20</v>
      </c>
    </row>
    <row r="7249" spans="1:13" ht="33" customHeight="1">
      <c r="A7249" s="4">
        <v>98489</v>
      </c>
      <c r="B7249" s="4" t="s">
        <v>15823</v>
      </c>
      <c r="C7249" s="4" t="s">
        <v>15824</v>
      </c>
      <c r="D7249" s="4" t="s">
        <v>15825</v>
      </c>
      <c r="E7249" s="4" t="s">
        <v>10251</v>
      </c>
      <c r="F7249" s="4" t="s">
        <v>15826</v>
      </c>
      <c r="G7249" s="4">
        <v>1</v>
      </c>
      <c r="H7249" s="4">
        <v>2</v>
      </c>
      <c r="I7249" s="4" t="s">
        <v>79</v>
      </c>
      <c r="J7249" s="4" t="s">
        <v>523</v>
      </c>
      <c r="K7249" s="4" t="s">
        <v>80</v>
      </c>
      <c r="L7249" s="4" t="s">
        <v>47999</v>
      </c>
      <c r="M7249" s="4" t="s">
        <v>20</v>
      </c>
    </row>
    <row r="7250" spans="1:13" ht="33" customHeight="1">
      <c r="A7250" s="4">
        <v>98499</v>
      </c>
      <c r="B7250" s="4" t="s">
        <v>34437</v>
      </c>
      <c r="C7250" s="4" t="s">
        <v>34438</v>
      </c>
      <c r="D7250" s="4" t="s">
        <v>3113</v>
      </c>
      <c r="E7250" s="4" t="s">
        <v>14194</v>
      </c>
      <c r="F7250" s="4" t="s">
        <v>34439</v>
      </c>
      <c r="G7250" s="4">
        <v>1</v>
      </c>
      <c r="H7250" s="4">
        <v>2</v>
      </c>
      <c r="I7250" s="4" t="s">
        <v>18</v>
      </c>
      <c r="J7250" s="4" t="s">
        <v>74</v>
      </c>
      <c r="K7250" s="4" t="s">
        <v>75</v>
      </c>
      <c r="L7250" s="4" t="s">
        <v>48000</v>
      </c>
      <c r="M7250" s="4" t="s">
        <v>20</v>
      </c>
    </row>
    <row r="7251" spans="1:13" ht="33" customHeight="1">
      <c r="A7251" s="4">
        <v>98531</v>
      </c>
      <c r="B7251" s="4" t="s">
        <v>15839</v>
      </c>
      <c r="C7251" s="4" t="s">
        <v>15840</v>
      </c>
      <c r="D7251" s="4" t="s">
        <v>590</v>
      </c>
      <c r="E7251" s="4" t="s">
        <v>14194</v>
      </c>
      <c r="F7251" s="4" t="s">
        <v>15841</v>
      </c>
      <c r="G7251" s="4">
        <v>1</v>
      </c>
      <c r="H7251" s="4">
        <v>2</v>
      </c>
      <c r="I7251" s="4" t="s">
        <v>18</v>
      </c>
      <c r="J7251" s="4" t="s">
        <v>889</v>
      </c>
      <c r="K7251" s="4" t="s">
        <v>302</v>
      </c>
      <c r="L7251" s="4" t="s">
        <v>48001</v>
      </c>
      <c r="M7251" s="4" t="s">
        <v>20</v>
      </c>
    </row>
    <row r="7252" spans="1:13" ht="33" customHeight="1">
      <c r="A7252" s="4">
        <v>98551</v>
      </c>
      <c r="B7252" s="4" t="s">
        <v>15842</v>
      </c>
      <c r="C7252" s="4" t="s">
        <v>15840</v>
      </c>
      <c r="D7252" s="4" t="s">
        <v>590</v>
      </c>
      <c r="E7252" s="4" t="s">
        <v>14194</v>
      </c>
      <c r="F7252" s="4" t="s">
        <v>15843</v>
      </c>
      <c r="G7252" s="4">
        <v>1</v>
      </c>
      <c r="H7252" s="4">
        <v>2</v>
      </c>
      <c r="I7252" s="4" t="s">
        <v>18</v>
      </c>
      <c r="J7252" s="4" t="s">
        <v>889</v>
      </c>
      <c r="K7252" s="4" t="s">
        <v>302</v>
      </c>
      <c r="L7252" s="4" t="s">
        <v>48002</v>
      </c>
      <c r="M7252" s="4" t="s">
        <v>20</v>
      </c>
    </row>
    <row r="7253" spans="1:13" ht="33" customHeight="1">
      <c r="A7253" s="4">
        <v>98552</v>
      </c>
      <c r="B7253" s="4" t="s">
        <v>15844</v>
      </c>
      <c r="C7253" s="4" t="s">
        <v>15840</v>
      </c>
      <c r="D7253" s="4" t="s">
        <v>590</v>
      </c>
      <c r="E7253" s="4" t="s">
        <v>14194</v>
      </c>
      <c r="F7253" s="4" t="s">
        <v>15845</v>
      </c>
      <c r="G7253" s="4">
        <v>1</v>
      </c>
      <c r="H7253" s="4">
        <v>2</v>
      </c>
      <c r="I7253" s="4" t="s">
        <v>18</v>
      </c>
      <c r="J7253" s="4" t="s">
        <v>889</v>
      </c>
      <c r="K7253" s="4" t="s">
        <v>302</v>
      </c>
      <c r="L7253" s="4" t="s">
        <v>48003</v>
      </c>
      <c r="M7253" s="4" t="s">
        <v>20</v>
      </c>
    </row>
    <row r="7254" spans="1:13" ht="33" customHeight="1">
      <c r="A7254" s="4">
        <v>98554</v>
      </c>
      <c r="B7254" s="4" t="s">
        <v>34440</v>
      </c>
      <c r="C7254" s="4" t="s">
        <v>34441</v>
      </c>
      <c r="D7254" s="4" t="s">
        <v>590</v>
      </c>
      <c r="E7254" s="4" t="s">
        <v>14194</v>
      </c>
      <c r="F7254" s="4" t="s">
        <v>34442</v>
      </c>
      <c r="G7254" s="4">
        <v>1</v>
      </c>
      <c r="H7254" s="4">
        <v>2</v>
      </c>
      <c r="I7254" s="4" t="s">
        <v>18</v>
      </c>
      <c r="J7254" s="4" t="s">
        <v>889</v>
      </c>
      <c r="K7254" s="4" t="s">
        <v>302</v>
      </c>
      <c r="L7254" s="4" t="s">
        <v>48004</v>
      </c>
      <c r="M7254" s="4" t="s">
        <v>20</v>
      </c>
    </row>
    <row r="7255" spans="1:13" ht="33" customHeight="1">
      <c r="A7255" s="4">
        <v>98557</v>
      </c>
      <c r="B7255" s="4" t="s">
        <v>34443</v>
      </c>
      <c r="C7255" s="4" t="s">
        <v>34441</v>
      </c>
      <c r="D7255" s="4" t="s">
        <v>590</v>
      </c>
      <c r="E7255" s="4" t="s">
        <v>14194</v>
      </c>
      <c r="F7255" s="4" t="s">
        <v>34444</v>
      </c>
      <c r="G7255" s="4">
        <v>1</v>
      </c>
      <c r="H7255" s="4">
        <v>2</v>
      </c>
      <c r="I7255" s="4" t="s">
        <v>18</v>
      </c>
      <c r="J7255" s="4" t="s">
        <v>889</v>
      </c>
      <c r="K7255" s="4" t="s">
        <v>302</v>
      </c>
      <c r="L7255" s="4" t="s">
        <v>48005</v>
      </c>
      <c r="M7255" s="4" t="s">
        <v>20</v>
      </c>
    </row>
    <row r="7256" spans="1:13" ht="33" customHeight="1">
      <c r="A7256" s="4">
        <v>98558</v>
      </c>
      <c r="B7256" s="4" t="s">
        <v>34445</v>
      </c>
      <c r="C7256" s="4" t="s">
        <v>34441</v>
      </c>
      <c r="D7256" s="4" t="s">
        <v>590</v>
      </c>
      <c r="E7256" s="4" t="s">
        <v>14194</v>
      </c>
      <c r="F7256" s="4" t="s">
        <v>34446</v>
      </c>
      <c r="G7256" s="4">
        <v>1</v>
      </c>
      <c r="H7256" s="4">
        <v>2</v>
      </c>
      <c r="I7256" s="4" t="s">
        <v>18</v>
      </c>
      <c r="J7256" s="4" t="s">
        <v>889</v>
      </c>
      <c r="K7256" s="4" t="s">
        <v>302</v>
      </c>
      <c r="L7256" s="4" t="s">
        <v>48006</v>
      </c>
      <c r="M7256" s="4" t="s">
        <v>20</v>
      </c>
    </row>
    <row r="7257" spans="1:13" ht="33" customHeight="1">
      <c r="A7257" s="4">
        <v>98561</v>
      </c>
      <c r="B7257" s="4" t="s">
        <v>34447</v>
      </c>
      <c r="C7257" s="4" t="s">
        <v>34448</v>
      </c>
      <c r="D7257" s="4" t="s">
        <v>18633</v>
      </c>
      <c r="E7257" s="4" t="s">
        <v>10251</v>
      </c>
      <c r="F7257" s="4" t="s">
        <v>34449</v>
      </c>
      <c r="G7257" s="4">
        <v>1</v>
      </c>
      <c r="H7257" s="4">
        <v>2</v>
      </c>
      <c r="I7257" s="4" t="s">
        <v>214</v>
      </c>
      <c r="J7257" s="4" t="s">
        <v>3859</v>
      </c>
      <c r="K7257" s="4" t="s">
        <v>159</v>
      </c>
      <c r="L7257" s="4" t="s">
        <v>48007</v>
      </c>
      <c r="M7257" s="4" t="s">
        <v>20</v>
      </c>
    </row>
    <row r="7258" spans="1:13" ht="33" customHeight="1">
      <c r="A7258" s="4">
        <v>98564</v>
      </c>
      <c r="B7258" s="4" t="s">
        <v>34450</v>
      </c>
      <c r="C7258" s="4" t="s">
        <v>34451</v>
      </c>
      <c r="D7258" s="4" t="s">
        <v>18633</v>
      </c>
      <c r="E7258" s="4" t="s">
        <v>10251</v>
      </c>
      <c r="F7258" s="4" t="s">
        <v>34452</v>
      </c>
      <c r="G7258" s="4">
        <v>1</v>
      </c>
      <c r="H7258" s="4">
        <v>2</v>
      </c>
      <c r="I7258" s="4" t="s">
        <v>110</v>
      </c>
      <c r="J7258" s="4" t="s">
        <v>231</v>
      </c>
      <c r="K7258" s="4" t="s">
        <v>80</v>
      </c>
      <c r="L7258" s="4" t="s">
        <v>48008</v>
      </c>
      <c r="M7258" s="4" t="s">
        <v>20</v>
      </c>
    </row>
    <row r="7259" spans="1:13" ht="33" customHeight="1">
      <c r="A7259" s="4">
        <v>98565</v>
      </c>
      <c r="B7259" s="4" t="s">
        <v>34453</v>
      </c>
      <c r="C7259" s="4" t="s">
        <v>34454</v>
      </c>
      <c r="D7259" s="4" t="s">
        <v>18633</v>
      </c>
      <c r="E7259" s="4" t="s">
        <v>10251</v>
      </c>
      <c r="F7259" s="4" t="s">
        <v>34455</v>
      </c>
      <c r="G7259" s="4">
        <v>1</v>
      </c>
      <c r="H7259" s="4">
        <v>2</v>
      </c>
      <c r="I7259" s="4" t="s">
        <v>274</v>
      </c>
      <c r="J7259" s="4" t="s">
        <v>903</v>
      </c>
      <c r="K7259" s="4" t="s">
        <v>275</v>
      </c>
      <c r="L7259" s="4" t="s">
        <v>48009</v>
      </c>
      <c r="M7259" s="4" t="s">
        <v>20</v>
      </c>
    </row>
    <row r="7260" spans="1:13" ht="33" customHeight="1">
      <c r="A7260" s="4">
        <v>98581</v>
      </c>
      <c r="B7260" s="4" t="s">
        <v>15846</v>
      </c>
      <c r="C7260" s="4" t="s">
        <v>15847</v>
      </c>
      <c r="D7260" s="4" t="s">
        <v>15132</v>
      </c>
      <c r="E7260" s="4" t="s">
        <v>14194</v>
      </c>
      <c r="F7260" s="4" t="s">
        <v>15848</v>
      </c>
      <c r="G7260" s="4">
        <v>1</v>
      </c>
      <c r="H7260" s="4">
        <v>2</v>
      </c>
      <c r="I7260" s="4" t="s">
        <v>79</v>
      </c>
      <c r="J7260" s="4" t="s">
        <v>927</v>
      </c>
      <c r="K7260" s="4" t="s">
        <v>512</v>
      </c>
      <c r="L7260" s="4" t="s">
        <v>48010</v>
      </c>
      <c r="M7260" s="4" t="s">
        <v>20</v>
      </c>
    </row>
    <row r="7261" spans="1:13" ht="33" customHeight="1">
      <c r="A7261" s="4">
        <v>98621</v>
      </c>
      <c r="B7261" s="4" t="s">
        <v>34456</v>
      </c>
      <c r="C7261" s="4" t="s">
        <v>21780</v>
      </c>
      <c r="D7261" s="4" t="s">
        <v>21774</v>
      </c>
      <c r="E7261" s="4">
        <v>2016.08</v>
      </c>
      <c r="F7261" s="5"/>
      <c r="G7261" s="4">
        <v>1</v>
      </c>
      <c r="H7261" s="4">
        <v>2</v>
      </c>
      <c r="I7261" s="4" t="s">
        <v>157</v>
      </c>
      <c r="J7261" s="4" t="s">
        <v>1659</v>
      </c>
      <c r="K7261" s="4" t="s">
        <v>1090</v>
      </c>
      <c r="L7261" s="4" t="s">
        <v>48011</v>
      </c>
      <c r="M7261" s="4" t="s">
        <v>20</v>
      </c>
    </row>
    <row r="7262" spans="1:13" ht="33" customHeight="1">
      <c r="A7262" s="4">
        <v>98622</v>
      </c>
      <c r="B7262" s="4" t="s">
        <v>34457</v>
      </c>
      <c r="C7262" s="4" t="s">
        <v>34458</v>
      </c>
      <c r="D7262" s="4" t="s">
        <v>10953</v>
      </c>
      <c r="E7262" s="4" t="s">
        <v>14194</v>
      </c>
      <c r="F7262" s="4" t="s">
        <v>34459</v>
      </c>
      <c r="G7262" s="4">
        <v>1</v>
      </c>
      <c r="H7262" s="4">
        <v>2</v>
      </c>
      <c r="I7262" s="4" t="s">
        <v>59</v>
      </c>
      <c r="J7262" s="4" t="s">
        <v>100</v>
      </c>
      <c r="K7262" s="4" t="s">
        <v>260</v>
      </c>
      <c r="L7262" s="4" t="s">
        <v>48012</v>
      </c>
      <c r="M7262" s="4" t="s">
        <v>20</v>
      </c>
    </row>
    <row r="7263" spans="1:13" ht="33" customHeight="1">
      <c r="A7263" s="4">
        <v>98628</v>
      </c>
      <c r="B7263" s="4" t="s">
        <v>34460</v>
      </c>
      <c r="C7263" s="4" t="s">
        <v>34461</v>
      </c>
      <c r="D7263" s="4" t="s">
        <v>13909</v>
      </c>
      <c r="E7263" s="4" t="s">
        <v>14194</v>
      </c>
      <c r="F7263" s="4" t="s">
        <v>34462</v>
      </c>
      <c r="G7263" s="4">
        <v>1</v>
      </c>
      <c r="H7263" s="4">
        <v>2</v>
      </c>
      <c r="I7263" s="4" t="s">
        <v>157</v>
      </c>
      <c r="J7263" s="4" t="s">
        <v>223</v>
      </c>
      <c r="K7263" s="4" t="s">
        <v>159</v>
      </c>
      <c r="L7263" s="4" t="s">
        <v>48013</v>
      </c>
      <c r="M7263" s="4" t="s">
        <v>20</v>
      </c>
    </row>
    <row r="7264" spans="1:13" ht="33" customHeight="1">
      <c r="A7264" s="4">
        <v>98629</v>
      </c>
      <c r="B7264" s="4" t="s">
        <v>34463</v>
      </c>
      <c r="C7264" s="4" t="s">
        <v>30984</v>
      </c>
      <c r="D7264" s="4" t="s">
        <v>19113</v>
      </c>
      <c r="E7264" s="4" t="s">
        <v>14194</v>
      </c>
      <c r="F7264" s="4" t="s">
        <v>34464</v>
      </c>
      <c r="G7264" s="4">
        <v>1</v>
      </c>
      <c r="H7264" s="4">
        <v>2</v>
      </c>
      <c r="I7264" s="4" t="s">
        <v>214</v>
      </c>
      <c r="J7264" s="4" t="s">
        <v>215</v>
      </c>
      <c r="K7264" s="4" t="s">
        <v>159</v>
      </c>
      <c r="L7264" s="4" t="s">
        <v>48014</v>
      </c>
      <c r="M7264" s="4" t="s">
        <v>20</v>
      </c>
    </row>
    <row r="7265" spans="1:13" ht="33" customHeight="1">
      <c r="A7265" s="4">
        <v>98630</v>
      </c>
      <c r="B7265" s="4" t="s">
        <v>34465</v>
      </c>
      <c r="C7265" s="4" t="s">
        <v>34466</v>
      </c>
      <c r="D7265" s="4" t="s">
        <v>19113</v>
      </c>
      <c r="E7265" s="4" t="s">
        <v>14194</v>
      </c>
      <c r="F7265" s="4" t="s">
        <v>34467</v>
      </c>
      <c r="G7265" s="4">
        <v>1</v>
      </c>
      <c r="H7265" s="4">
        <v>2</v>
      </c>
      <c r="I7265" s="4" t="s">
        <v>214</v>
      </c>
      <c r="J7265" s="4" t="s">
        <v>215</v>
      </c>
      <c r="K7265" s="4" t="s">
        <v>159</v>
      </c>
      <c r="L7265" s="4" t="s">
        <v>48015</v>
      </c>
      <c r="M7265" s="4" t="s">
        <v>20</v>
      </c>
    </row>
    <row r="7266" spans="1:13" ht="33" customHeight="1">
      <c r="A7266" s="4">
        <v>98631</v>
      </c>
      <c r="B7266" s="4" t="s">
        <v>34468</v>
      </c>
      <c r="C7266" s="4" t="s">
        <v>34469</v>
      </c>
      <c r="D7266" s="4" t="s">
        <v>18633</v>
      </c>
      <c r="E7266" s="4" t="s">
        <v>10251</v>
      </c>
      <c r="F7266" s="4" t="s">
        <v>34470</v>
      </c>
      <c r="G7266" s="4">
        <v>1</v>
      </c>
      <c r="H7266" s="4">
        <v>2</v>
      </c>
      <c r="I7266" s="4" t="s">
        <v>110</v>
      </c>
      <c r="J7266" s="4" t="s">
        <v>675</v>
      </c>
      <c r="K7266" s="4" t="s">
        <v>49</v>
      </c>
      <c r="L7266" s="4" t="s">
        <v>48016</v>
      </c>
      <c r="M7266" s="4" t="s">
        <v>20</v>
      </c>
    </row>
    <row r="7267" spans="1:13" ht="33" customHeight="1">
      <c r="A7267" s="4">
        <v>98661</v>
      </c>
      <c r="B7267" s="4" t="s">
        <v>34471</v>
      </c>
      <c r="C7267" s="4" t="s">
        <v>34472</v>
      </c>
      <c r="D7267" s="4" t="s">
        <v>34473</v>
      </c>
      <c r="E7267" s="4" t="s">
        <v>14194</v>
      </c>
      <c r="F7267" s="5"/>
      <c r="G7267" s="4">
        <v>1</v>
      </c>
      <c r="H7267" s="4">
        <v>2</v>
      </c>
      <c r="I7267" s="4" t="s">
        <v>6436</v>
      </c>
      <c r="J7267" s="4" t="s">
        <v>34474</v>
      </c>
      <c r="K7267" s="4" t="s">
        <v>1090</v>
      </c>
      <c r="L7267" s="4" t="s">
        <v>48017</v>
      </c>
      <c r="M7267" s="4" t="s">
        <v>20</v>
      </c>
    </row>
    <row r="7268" spans="1:13" ht="33" customHeight="1">
      <c r="A7268" s="4">
        <v>98663</v>
      </c>
      <c r="B7268" s="4" t="s">
        <v>34475</v>
      </c>
      <c r="C7268" s="4" t="s">
        <v>34472</v>
      </c>
      <c r="D7268" s="4" t="s">
        <v>34473</v>
      </c>
      <c r="E7268" s="4" t="s">
        <v>14194</v>
      </c>
      <c r="F7268" s="5"/>
      <c r="G7268" s="4">
        <v>1</v>
      </c>
      <c r="H7268" s="4">
        <v>2</v>
      </c>
      <c r="I7268" s="4" t="s">
        <v>6436</v>
      </c>
      <c r="J7268" s="4" t="s">
        <v>34474</v>
      </c>
      <c r="K7268" s="4" t="s">
        <v>1090</v>
      </c>
      <c r="L7268" s="4" t="s">
        <v>48018</v>
      </c>
      <c r="M7268" s="4" t="s">
        <v>20</v>
      </c>
    </row>
    <row r="7269" spans="1:13" ht="33" customHeight="1">
      <c r="A7269" s="4">
        <v>98664</v>
      </c>
      <c r="B7269" s="4" t="s">
        <v>34476</v>
      </c>
      <c r="C7269" s="4" t="s">
        <v>34472</v>
      </c>
      <c r="D7269" s="4" t="s">
        <v>34473</v>
      </c>
      <c r="E7269" s="4" t="s">
        <v>14194</v>
      </c>
      <c r="F7269" s="5"/>
      <c r="G7269" s="4">
        <v>1</v>
      </c>
      <c r="H7269" s="4">
        <v>2</v>
      </c>
      <c r="I7269" s="4" t="s">
        <v>6436</v>
      </c>
      <c r="J7269" s="4" t="s">
        <v>34474</v>
      </c>
      <c r="K7269" s="4" t="s">
        <v>1090</v>
      </c>
      <c r="L7269" s="4" t="s">
        <v>48019</v>
      </c>
      <c r="M7269" s="4" t="s">
        <v>20</v>
      </c>
    </row>
    <row r="7270" spans="1:13" ht="33" customHeight="1">
      <c r="A7270" s="4">
        <v>98665</v>
      </c>
      <c r="B7270" s="4" t="s">
        <v>34477</v>
      </c>
      <c r="C7270" s="4" t="s">
        <v>34472</v>
      </c>
      <c r="D7270" s="4" t="s">
        <v>34473</v>
      </c>
      <c r="E7270" s="4" t="s">
        <v>14194</v>
      </c>
      <c r="F7270" s="5"/>
      <c r="G7270" s="4">
        <v>1</v>
      </c>
      <c r="H7270" s="4">
        <v>2</v>
      </c>
      <c r="I7270" s="4" t="s">
        <v>6436</v>
      </c>
      <c r="J7270" s="4" t="s">
        <v>34474</v>
      </c>
      <c r="K7270" s="4" t="s">
        <v>1090</v>
      </c>
      <c r="L7270" s="4" t="s">
        <v>48020</v>
      </c>
      <c r="M7270" s="4" t="s">
        <v>20</v>
      </c>
    </row>
    <row r="7271" spans="1:13" ht="33" customHeight="1">
      <c r="A7271" s="4">
        <v>98667</v>
      </c>
      <c r="B7271" s="4" t="s">
        <v>34478</v>
      </c>
      <c r="C7271" s="4" t="s">
        <v>34472</v>
      </c>
      <c r="D7271" s="4" t="s">
        <v>34473</v>
      </c>
      <c r="E7271" s="4" t="s">
        <v>14194</v>
      </c>
      <c r="F7271" s="5"/>
      <c r="G7271" s="4">
        <v>1</v>
      </c>
      <c r="H7271" s="4">
        <v>2</v>
      </c>
      <c r="I7271" s="4" t="s">
        <v>6436</v>
      </c>
      <c r="J7271" s="4" t="s">
        <v>34474</v>
      </c>
      <c r="K7271" s="4" t="s">
        <v>1090</v>
      </c>
      <c r="L7271" s="4" t="s">
        <v>48021</v>
      </c>
      <c r="M7271" s="4" t="s">
        <v>20</v>
      </c>
    </row>
    <row r="7272" spans="1:13" ht="33" customHeight="1">
      <c r="A7272" s="4">
        <v>98670</v>
      </c>
      <c r="B7272" s="4" t="s">
        <v>34479</v>
      </c>
      <c r="C7272" s="4" t="s">
        <v>34472</v>
      </c>
      <c r="D7272" s="4" t="s">
        <v>34473</v>
      </c>
      <c r="E7272" s="4" t="s">
        <v>14194</v>
      </c>
      <c r="F7272" s="5"/>
      <c r="G7272" s="4">
        <v>1</v>
      </c>
      <c r="H7272" s="4">
        <v>2</v>
      </c>
      <c r="I7272" s="4" t="s">
        <v>6436</v>
      </c>
      <c r="J7272" s="4" t="s">
        <v>34474</v>
      </c>
      <c r="K7272" s="4" t="s">
        <v>1090</v>
      </c>
      <c r="L7272" s="4" t="s">
        <v>48022</v>
      </c>
      <c r="M7272" s="4" t="s">
        <v>20</v>
      </c>
    </row>
    <row r="7273" spans="1:13" ht="33" customHeight="1">
      <c r="A7273" s="4">
        <v>98688</v>
      </c>
      <c r="B7273" s="4" t="s">
        <v>34480</v>
      </c>
      <c r="C7273" s="4" t="s">
        <v>34472</v>
      </c>
      <c r="D7273" s="4" t="s">
        <v>34473</v>
      </c>
      <c r="E7273" s="4" t="s">
        <v>14194</v>
      </c>
      <c r="F7273" s="5"/>
      <c r="G7273" s="4">
        <v>1</v>
      </c>
      <c r="H7273" s="4">
        <v>2</v>
      </c>
      <c r="I7273" s="4" t="s">
        <v>6436</v>
      </c>
      <c r="J7273" s="4" t="s">
        <v>34474</v>
      </c>
      <c r="K7273" s="4" t="s">
        <v>1090</v>
      </c>
      <c r="L7273" s="4" t="s">
        <v>48023</v>
      </c>
      <c r="M7273" s="4" t="s">
        <v>20</v>
      </c>
    </row>
    <row r="7274" spans="1:13" ht="33" customHeight="1">
      <c r="A7274" s="4">
        <v>98689</v>
      </c>
      <c r="B7274" s="4" t="s">
        <v>34481</v>
      </c>
      <c r="C7274" s="4" t="s">
        <v>34472</v>
      </c>
      <c r="D7274" s="4" t="s">
        <v>34473</v>
      </c>
      <c r="E7274" s="4" t="s">
        <v>14194</v>
      </c>
      <c r="F7274" s="5"/>
      <c r="G7274" s="4">
        <v>1</v>
      </c>
      <c r="H7274" s="4">
        <v>2</v>
      </c>
      <c r="I7274" s="4" t="s">
        <v>6436</v>
      </c>
      <c r="J7274" s="4" t="s">
        <v>34474</v>
      </c>
      <c r="K7274" s="4" t="s">
        <v>1090</v>
      </c>
      <c r="L7274" s="4" t="s">
        <v>48024</v>
      </c>
      <c r="M7274" s="4" t="s">
        <v>20</v>
      </c>
    </row>
    <row r="7275" spans="1:13" ht="33" customHeight="1">
      <c r="A7275" s="4">
        <v>98690</v>
      </c>
      <c r="B7275" s="4" t="s">
        <v>34482</v>
      </c>
      <c r="C7275" s="4" t="s">
        <v>34483</v>
      </c>
      <c r="D7275" s="4" t="s">
        <v>34473</v>
      </c>
      <c r="E7275" s="4" t="s">
        <v>264</v>
      </c>
      <c r="F7275" s="5"/>
      <c r="G7275" s="4">
        <v>1</v>
      </c>
      <c r="H7275" s="4">
        <v>2</v>
      </c>
      <c r="I7275" s="4" t="s">
        <v>6436</v>
      </c>
      <c r="J7275" s="4" t="s">
        <v>34474</v>
      </c>
      <c r="K7275" s="4" t="s">
        <v>1090</v>
      </c>
      <c r="L7275" s="4" t="s">
        <v>48025</v>
      </c>
      <c r="M7275" s="4" t="s">
        <v>20</v>
      </c>
    </row>
    <row r="7276" spans="1:13" ht="33" customHeight="1">
      <c r="A7276" s="4">
        <v>98692</v>
      </c>
      <c r="B7276" s="4" t="s">
        <v>34484</v>
      </c>
      <c r="C7276" s="4" t="s">
        <v>34485</v>
      </c>
      <c r="D7276" s="4" t="s">
        <v>34473</v>
      </c>
      <c r="E7276" s="4" t="s">
        <v>264</v>
      </c>
      <c r="F7276" s="5"/>
      <c r="G7276" s="4">
        <v>1</v>
      </c>
      <c r="H7276" s="4">
        <v>2</v>
      </c>
      <c r="I7276" s="4" t="s">
        <v>6436</v>
      </c>
      <c r="J7276" s="4" t="s">
        <v>34474</v>
      </c>
      <c r="K7276" s="4" t="s">
        <v>1090</v>
      </c>
      <c r="L7276" s="4" t="s">
        <v>48026</v>
      </c>
      <c r="M7276" s="4" t="s">
        <v>20</v>
      </c>
    </row>
    <row r="7277" spans="1:13" ht="33" customHeight="1">
      <c r="A7277" s="4">
        <v>98694</v>
      </c>
      <c r="B7277" s="4" t="s">
        <v>34486</v>
      </c>
      <c r="C7277" s="4" t="s">
        <v>34487</v>
      </c>
      <c r="D7277" s="4" t="s">
        <v>34473</v>
      </c>
      <c r="E7277" s="4" t="s">
        <v>264</v>
      </c>
      <c r="F7277" s="5"/>
      <c r="G7277" s="4">
        <v>1</v>
      </c>
      <c r="H7277" s="4">
        <v>2</v>
      </c>
      <c r="I7277" s="4" t="s">
        <v>6436</v>
      </c>
      <c r="J7277" s="4" t="s">
        <v>34474</v>
      </c>
      <c r="K7277" s="4" t="s">
        <v>1090</v>
      </c>
      <c r="L7277" s="4" t="s">
        <v>48027</v>
      </c>
      <c r="M7277" s="4" t="s">
        <v>20</v>
      </c>
    </row>
    <row r="7278" spans="1:13" ht="33" customHeight="1">
      <c r="A7278" s="4">
        <v>98695</v>
      </c>
      <c r="B7278" s="4" t="s">
        <v>34488</v>
      </c>
      <c r="C7278" s="4" t="s">
        <v>34489</v>
      </c>
      <c r="D7278" s="4" t="s">
        <v>34473</v>
      </c>
      <c r="E7278" s="4" t="s">
        <v>264</v>
      </c>
      <c r="F7278" s="5"/>
      <c r="G7278" s="4">
        <v>1</v>
      </c>
      <c r="H7278" s="4">
        <v>2</v>
      </c>
      <c r="I7278" s="4" t="s">
        <v>6436</v>
      </c>
      <c r="J7278" s="4" t="s">
        <v>34474</v>
      </c>
      <c r="K7278" s="4" t="s">
        <v>1090</v>
      </c>
      <c r="L7278" s="4" t="s">
        <v>48028</v>
      </c>
      <c r="M7278" s="4" t="s">
        <v>20</v>
      </c>
    </row>
    <row r="7279" spans="1:13" ht="33" customHeight="1">
      <c r="A7279" s="4">
        <v>98697</v>
      </c>
      <c r="B7279" s="4" t="s">
        <v>15875</v>
      </c>
      <c r="C7279" s="4" t="s">
        <v>15876</v>
      </c>
      <c r="D7279" s="4" t="s">
        <v>13264</v>
      </c>
      <c r="E7279" s="4" t="s">
        <v>14194</v>
      </c>
      <c r="F7279" s="4" t="s">
        <v>15877</v>
      </c>
      <c r="G7279" s="4">
        <v>1</v>
      </c>
      <c r="H7279" s="4">
        <v>2</v>
      </c>
      <c r="I7279" s="4" t="s">
        <v>110</v>
      </c>
      <c r="J7279" s="4" t="s">
        <v>617</v>
      </c>
      <c r="K7279" s="4" t="s">
        <v>19</v>
      </c>
      <c r="L7279" s="4" t="s">
        <v>48029</v>
      </c>
      <c r="M7279" s="4" t="s">
        <v>20</v>
      </c>
    </row>
    <row r="7280" spans="1:13" ht="33" customHeight="1">
      <c r="A7280" s="4">
        <v>98698</v>
      </c>
      <c r="B7280" s="4" t="s">
        <v>34490</v>
      </c>
      <c r="C7280" s="4" t="s">
        <v>34491</v>
      </c>
      <c r="D7280" s="4" t="s">
        <v>34473</v>
      </c>
      <c r="E7280" s="4" t="s">
        <v>816</v>
      </c>
      <c r="F7280" s="5"/>
      <c r="G7280" s="4">
        <v>1</v>
      </c>
      <c r="H7280" s="4">
        <v>2</v>
      </c>
      <c r="I7280" s="4" t="s">
        <v>6436</v>
      </c>
      <c r="J7280" s="4" t="s">
        <v>34474</v>
      </c>
      <c r="K7280" s="4" t="s">
        <v>1090</v>
      </c>
      <c r="L7280" s="4" t="s">
        <v>48030</v>
      </c>
      <c r="M7280" s="4" t="s">
        <v>20</v>
      </c>
    </row>
    <row r="7281" spans="1:13" ht="33" customHeight="1">
      <c r="A7281" s="4">
        <v>98701</v>
      </c>
      <c r="B7281" s="4" t="s">
        <v>34492</v>
      </c>
      <c r="C7281" s="4" t="s">
        <v>34493</v>
      </c>
      <c r="D7281" s="4" t="s">
        <v>34473</v>
      </c>
      <c r="E7281" s="4" t="s">
        <v>816</v>
      </c>
      <c r="F7281" s="5"/>
      <c r="G7281" s="4">
        <v>1</v>
      </c>
      <c r="H7281" s="4">
        <v>2</v>
      </c>
      <c r="I7281" s="4" t="s">
        <v>6436</v>
      </c>
      <c r="J7281" s="4" t="s">
        <v>34474</v>
      </c>
      <c r="K7281" s="4" t="s">
        <v>1090</v>
      </c>
      <c r="L7281" s="4" t="s">
        <v>48031</v>
      </c>
      <c r="M7281" s="4" t="s">
        <v>20</v>
      </c>
    </row>
    <row r="7282" spans="1:13" ht="33" customHeight="1">
      <c r="A7282" s="4">
        <v>98704</v>
      </c>
      <c r="B7282" s="4" t="s">
        <v>34494</v>
      </c>
      <c r="C7282" s="4" t="s">
        <v>34493</v>
      </c>
      <c r="D7282" s="4" t="s">
        <v>34473</v>
      </c>
      <c r="E7282" s="4" t="s">
        <v>816</v>
      </c>
      <c r="F7282" s="5"/>
      <c r="G7282" s="4">
        <v>1</v>
      </c>
      <c r="H7282" s="4">
        <v>2</v>
      </c>
      <c r="I7282" s="4" t="s">
        <v>6436</v>
      </c>
      <c r="J7282" s="4" t="s">
        <v>34474</v>
      </c>
      <c r="K7282" s="4" t="s">
        <v>1090</v>
      </c>
      <c r="L7282" s="4" t="s">
        <v>48032</v>
      </c>
      <c r="M7282" s="4" t="s">
        <v>20</v>
      </c>
    </row>
    <row r="7283" spans="1:13" ht="33" customHeight="1">
      <c r="A7283" s="4">
        <v>98706</v>
      </c>
      <c r="B7283" s="4" t="s">
        <v>34495</v>
      </c>
      <c r="C7283" s="4" t="s">
        <v>34485</v>
      </c>
      <c r="D7283" s="4" t="s">
        <v>34473</v>
      </c>
      <c r="E7283" s="4" t="s">
        <v>816</v>
      </c>
      <c r="F7283" s="5"/>
      <c r="G7283" s="4">
        <v>1</v>
      </c>
      <c r="H7283" s="4">
        <v>2</v>
      </c>
      <c r="I7283" s="4" t="s">
        <v>6436</v>
      </c>
      <c r="J7283" s="4" t="s">
        <v>34474</v>
      </c>
      <c r="K7283" s="4" t="s">
        <v>1090</v>
      </c>
      <c r="L7283" s="4" t="s">
        <v>48033</v>
      </c>
      <c r="M7283" s="4" t="s">
        <v>20</v>
      </c>
    </row>
    <row r="7284" spans="1:13" ht="33" customHeight="1">
      <c r="A7284" s="4">
        <v>98708</v>
      </c>
      <c r="B7284" s="4" t="s">
        <v>34496</v>
      </c>
      <c r="C7284" s="4" t="s">
        <v>34497</v>
      </c>
      <c r="D7284" s="4" t="s">
        <v>34473</v>
      </c>
      <c r="E7284" s="4" t="s">
        <v>816</v>
      </c>
      <c r="F7284" s="5"/>
      <c r="G7284" s="4">
        <v>1</v>
      </c>
      <c r="H7284" s="4">
        <v>2</v>
      </c>
      <c r="I7284" s="4" t="s">
        <v>6436</v>
      </c>
      <c r="J7284" s="4" t="s">
        <v>34474</v>
      </c>
      <c r="K7284" s="4" t="s">
        <v>1090</v>
      </c>
      <c r="L7284" s="4" t="s">
        <v>48034</v>
      </c>
      <c r="M7284" s="4" t="s">
        <v>20</v>
      </c>
    </row>
    <row r="7285" spans="1:13" ht="33" customHeight="1">
      <c r="A7285" s="4">
        <v>98709</v>
      </c>
      <c r="B7285" s="4" t="s">
        <v>34498</v>
      </c>
      <c r="C7285" s="4" t="s">
        <v>34493</v>
      </c>
      <c r="D7285" s="4" t="s">
        <v>34473</v>
      </c>
      <c r="E7285" s="4" t="s">
        <v>248</v>
      </c>
      <c r="F7285" s="5"/>
      <c r="G7285" s="4">
        <v>1</v>
      </c>
      <c r="H7285" s="4">
        <v>2</v>
      </c>
      <c r="I7285" s="4" t="s">
        <v>6436</v>
      </c>
      <c r="J7285" s="4" t="s">
        <v>34474</v>
      </c>
      <c r="K7285" s="4" t="s">
        <v>1090</v>
      </c>
      <c r="L7285" s="4" t="s">
        <v>48035</v>
      </c>
      <c r="M7285" s="4" t="s">
        <v>20</v>
      </c>
    </row>
    <row r="7286" spans="1:13" ht="33" customHeight="1">
      <c r="A7286" s="4">
        <v>98713</v>
      </c>
      <c r="B7286" s="4" t="s">
        <v>15890</v>
      </c>
      <c r="C7286" s="4" t="s">
        <v>15891</v>
      </c>
      <c r="D7286" s="4" t="s">
        <v>13218</v>
      </c>
      <c r="E7286" s="4" t="s">
        <v>14194</v>
      </c>
      <c r="F7286" s="4" t="s">
        <v>15892</v>
      </c>
      <c r="G7286" s="4">
        <v>1</v>
      </c>
      <c r="H7286" s="4">
        <v>2</v>
      </c>
      <c r="I7286" s="4" t="s">
        <v>110</v>
      </c>
      <c r="J7286" s="4" t="s">
        <v>617</v>
      </c>
      <c r="K7286" s="4" t="s">
        <v>49</v>
      </c>
      <c r="L7286" s="4" t="s">
        <v>48036</v>
      </c>
      <c r="M7286" s="4" t="s">
        <v>20</v>
      </c>
    </row>
    <row r="7287" spans="1:13" ht="33" customHeight="1">
      <c r="A7287" s="4">
        <v>98715</v>
      </c>
      <c r="B7287" s="4" t="s">
        <v>15893</v>
      </c>
      <c r="C7287" s="4" t="s">
        <v>9332</v>
      </c>
      <c r="D7287" s="4" t="s">
        <v>13264</v>
      </c>
      <c r="E7287" s="4" t="s">
        <v>14194</v>
      </c>
      <c r="F7287" s="4" t="s">
        <v>15894</v>
      </c>
      <c r="G7287" s="4">
        <v>1</v>
      </c>
      <c r="H7287" s="4">
        <v>2</v>
      </c>
      <c r="I7287" s="4" t="s">
        <v>110</v>
      </c>
      <c r="J7287" s="4" t="s">
        <v>628</v>
      </c>
      <c r="K7287" s="4" t="s">
        <v>49</v>
      </c>
      <c r="L7287" s="4" t="s">
        <v>48037</v>
      </c>
      <c r="M7287" s="4" t="s">
        <v>20</v>
      </c>
    </row>
    <row r="7288" spans="1:13" ht="33" customHeight="1">
      <c r="A7288" s="4">
        <v>98716</v>
      </c>
      <c r="B7288" s="4" t="s">
        <v>15895</v>
      </c>
      <c r="C7288" s="4" t="s">
        <v>15896</v>
      </c>
      <c r="D7288" s="4" t="s">
        <v>6061</v>
      </c>
      <c r="E7288" s="4" t="s">
        <v>14194</v>
      </c>
      <c r="F7288" s="4" t="s">
        <v>15897</v>
      </c>
      <c r="G7288" s="4">
        <v>1</v>
      </c>
      <c r="H7288" s="4">
        <v>2</v>
      </c>
      <c r="I7288" s="4" t="s">
        <v>865</v>
      </c>
      <c r="J7288" s="4" t="s">
        <v>3027</v>
      </c>
      <c r="K7288" s="4" t="s">
        <v>49</v>
      </c>
      <c r="L7288" s="4" t="s">
        <v>48038</v>
      </c>
      <c r="M7288" s="4" t="s">
        <v>20</v>
      </c>
    </row>
    <row r="7289" spans="1:13" ht="33" customHeight="1">
      <c r="A7289" s="4">
        <v>98719</v>
      </c>
      <c r="B7289" s="4" t="s">
        <v>15898</v>
      </c>
      <c r="C7289" s="4" t="s">
        <v>15891</v>
      </c>
      <c r="D7289" s="4" t="s">
        <v>12375</v>
      </c>
      <c r="E7289" s="4" t="s">
        <v>14194</v>
      </c>
      <c r="F7289" s="4" t="s">
        <v>15899</v>
      </c>
      <c r="G7289" s="4">
        <v>1</v>
      </c>
      <c r="H7289" s="4">
        <v>2</v>
      </c>
      <c r="I7289" s="4" t="s">
        <v>110</v>
      </c>
      <c r="J7289" s="4" t="s">
        <v>675</v>
      </c>
      <c r="K7289" s="4" t="s">
        <v>49</v>
      </c>
      <c r="L7289" s="4" t="s">
        <v>48039</v>
      </c>
      <c r="M7289" s="4" t="s">
        <v>20</v>
      </c>
    </row>
    <row r="7290" spans="1:13" ht="33" customHeight="1">
      <c r="A7290" s="4">
        <v>98720</v>
      </c>
      <c r="B7290" s="4" t="s">
        <v>15900</v>
      </c>
      <c r="C7290" s="4" t="s">
        <v>15901</v>
      </c>
      <c r="D7290" s="4" t="s">
        <v>13212</v>
      </c>
      <c r="E7290" s="4" t="s">
        <v>14194</v>
      </c>
      <c r="F7290" s="4" t="s">
        <v>15902</v>
      </c>
      <c r="G7290" s="4">
        <v>1</v>
      </c>
      <c r="H7290" s="4">
        <v>2</v>
      </c>
      <c r="I7290" s="4" t="s">
        <v>18</v>
      </c>
      <c r="J7290" s="4" t="s">
        <v>249</v>
      </c>
      <c r="K7290" s="4" t="s">
        <v>1855</v>
      </c>
      <c r="L7290" s="4" t="s">
        <v>48040</v>
      </c>
      <c r="M7290" s="4" t="s">
        <v>20</v>
      </c>
    </row>
    <row r="7291" spans="1:13" ht="33" customHeight="1">
      <c r="A7291" s="4">
        <v>98730</v>
      </c>
      <c r="B7291" s="4" t="s">
        <v>15906</v>
      </c>
      <c r="C7291" s="4" t="s">
        <v>15904</v>
      </c>
      <c r="D7291" s="4" t="s">
        <v>14894</v>
      </c>
      <c r="E7291" s="4" t="s">
        <v>14194</v>
      </c>
      <c r="F7291" s="4" t="s">
        <v>15907</v>
      </c>
      <c r="G7291" s="4">
        <v>1</v>
      </c>
      <c r="H7291" s="4">
        <v>2</v>
      </c>
      <c r="I7291" s="4" t="s">
        <v>79</v>
      </c>
      <c r="J7291" s="4" t="s">
        <v>523</v>
      </c>
      <c r="K7291" s="4" t="s">
        <v>80</v>
      </c>
      <c r="L7291" s="4" t="s">
        <v>48041</v>
      </c>
      <c r="M7291" s="4" t="s">
        <v>20</v>
      </c>
    </row>
    <row r="7292" spans="1:13" ht="33" customHeight="1">
      <c r="A7292" s="4">
        <v>98731</v>
      </c>
      <c r="B7292" s="4" t="s">
        <v>15908</v>
      </c>
      <c r="C7292" s="4" t="s">
        <v>15909</v>
      </c>
      <c r="D7292" s="4" t="s">
        <v>15910</v>
      </c>
      <c r="E7292" s="4" t="s">
        <v>14194</v>
      </c>
      <c r="F7292" s="4" t="s">
        <v>15911</v>
      </c>
      <c r="G7292" s="4">
        <v>1</v>
      </c>
      <c r="H7292" s="4">
        <v>2</v>
      </c>
      <c r="I7292" s="4" t="s">
        <v>110</v>
      </c>
      <c r="J7292" s="4" t="s">
        <v>628</v>
      </c>
      <c r="K7292" s="4" t="s">
        <v>19</v>
      </c>
      <c r="L7292" s="4" t="s">
        <v>48042</v>
      </c>
      <c r="M7292" s="4" t="s">
        <v>20</v>
      </c>
    </row>
    <row r="7293" spans="1:13" ht="33" customHeight="1">
      <c r="A7293" s="4">
        <v>98732</v>
      </c>
      <c r="B7293" s="4" t="s">
        <v>15912</v>
      </c>
      <c r="C7293" s="4" t="s">
        <v>15913</v>
      </c>
      <c r="D7293" s="4" t="s">
        <v>15914</v>
      </c>
      <c r="E7293" s="4" t="s">
        <v>14194</v>
      </c>
      <c r="F7293" s="4" t="s">
        <v>15915</v>
      </c>
      <c r="G7293" s="4">
        <v>1</v>
      </c>
      <c r="H7293" s="4">
        <v>2</v>
      </c>
      <c r="I7293" s="4" t="s">
        <v>110</v>
      </c>
      <c r="J7293" s="4" t="s">
        <v>628</v>
      </c>
      <c r="K7293" s="4" t="s">
        <v>49</v>
      </c>
      <c r="L7293" s="4" t="s">
        <v>48043</v>
      </c>
      <c r="M7293" s="4" t="s">
        <v>20</v>
      </c>
    </row>
    <row r="7294" spans="1:13" ht="33" customHeight="1">
      <c r="A7294" s="4">
        <v>98733</v>
      </c>
      <c r="B7294" s="4" t="s">
        <v>15916</v>
      </c>
      <c r="C7294" s="4" t="s">
        <v>15917</v>
      </c>
      <c r="D7294" s="4" t="s">
        <v>15910</v>
      </c>
      <c r="E7294" s="4" t="s">
        <v>14194</v>
      </c>
      <c r="F7294" s="4" t="s">
        <v>15918</v>
      </c>
      <c r="G7294" s="4">
        <v>1</v>
      </c>
      <c r="H7294" s="4">
        <v>2</v>
      </c>
      <c r="I7294" s="4" t="s">
        <v>110</v>
      </c>
      <c r="J7294" s="4" t="s">
        <v>628</v>
      </c>
      <c r="K7294" s="4" t="s">
        <v>19</v>
      </c>
      <c r="L7294" s="4" t="s">
        <v>48044</v>
      </c>
      <c r="M7294" s="4" t="s">
        <v>20</v>
      </c>
    </row>
    <row r="7295" spans="1:13" ht="33" customHeight="1">
      <c r="A7295" s="4">
        <v>98738</v>
      </c>
      <c r="B7295" s="4" t="s">
        <v>3536</v>
      </c>
      <c r="C7295" s="4" t="s">
        <v>34499</v>
      </c>
      <c r="D7295" s="4" t="s">
        <v>15269</v>
      </c>
      <c r="E7295" s="4" t="s">
        <v>332</v>
      </c>
      <c r="F7295" s="4" t="s">
        <v>34500</v>
      </c>
      <c r="G7295" s="4">
        <v>1</v>
      </c>
      <c r="H7295" s="4">
        <v>2</v>
      </c>
      <c r="I7295" s="4" t="s">
        <v>18</v>
      </c>
      <c r="J7295" s="4" t="s">
        <v>169</v>
      </c>
      <c r="K7295" s="4" t="s">
        <v>49</v>
      </c>
      <c r="L7295" s="4" t="s">
        <v>48045</v>
      </c>
      <c r="M7295" s="4" t="s">
        <v>20</v>
      </c>
    </row>
    <row r="7296" spans="1:13" ht="33" customHeight="1">
      <c r="A7296" s="4">
        <v>98741</v>
      </c>
      <c r="B7296" s="4" t="s">
        <v>34501</v>
      </c>
      <c r="C7296" s="4" t="s">
        <v>34502</v>
      </c>
      <c r="D7296" s="4" t="s">
        <v>15269</v>
      </c>
      <c r="E7296" s="4" t="s">
        <v>24</v>
      </c>
      <c r="F7296" s="4" t="s">
        <v>34503</v>
      </c>
      <c r="G7296" s="4">
        <v>1</v>
      </c>
      <c r="H7296" s="4">
        <v>2</v>
      </c>
      <c r="I7296" s="4" t="s">
        <v>18</v>
      </c>
      <c r="J7296" s="4" t="s">
        <v>244</v>
      </c>
      <c r="K7296" s="4" t="s">
        <v>49</v>
      </c>
      <c r="L7296" s="4" t="s">
        <v>48046</v>
      </c>
      <c r="M7296" s="4" t="s">
        <v>20</v>
      </c>
    </row>
    <row r="7297" spans="1:13" ht="33" customHeight="1">
      <c r="A7297" s="4">
        <v>98743</v>
      </c>
      <c r="B7297" s="4" t="s">
        <v>34504</v>
      </c>
      <c r="C7297" s="4" t="s">
        <v>34505</v>
      </c>
      <c r="D7297" s="4" t="s">
        <v>15269</v>
      </c>
      <c r="E7297" s="4" t="s">
        <v>332</v>
      </c>
      <c r="F7297" s="4" t="s">
        <v>34506</v>
      </c>
      <c r="G7297" s="4">
        <v>1</v>
      </c>
      <c r="H7297" s="4">
        <v>2</v>
      </c>
      <c r="I7297" s="4" t="s">
        <v>110</v>
      </c>
      <c r="J7297" s="4" t="s">
        <v>231</v>
      </c>
      <c r="K7297" s="4" t="s">
        <v>80</v>
      </c>
      <c r="L7297" s="4" t="s">
        <v>48047</v>
      </c>
      <c r="M7297" s="4" t="s">
        <v>20</v>
      </c>
    </row>
    <row r="7298" spans="1:13" ht="33" customHeight="1">
      <c r="A7298" s="4">
        <v>98745</v>
      </c>
      <c r="B7298" s="4" t="s">
        <v>34507</v>
      </c>
      <c r="C7298" s="4" t="s">
        <v>34508</v>
      </c>
      <c r="D7298" s="4" t="s">
        <v>15269</v>
      </c>
      <c r="E7298" s="4" t="s">
        <v>332</v>
      </c>
      <c r="F7298" s="4" t="s">
        <v>34509</v>
      </c>
      <c r="G7298" s="4">
        <v>1</v>
      </c>
      <c r="H7298" s="4">
        <v>2</v>
      </c>
      <c r="I7298" s="4" t="s">
        <v>110</v>
      </c>
      <c r="J7298" s="4" t="s">
        <v>111</v>
      </c>
      <c r="K7298" s="4" t="s">
        <v>80</v>
      </c>
      <c r="L7298" s="4" t="s">
        <v>48048</v>
      </c>
      <c r="M7298" s="4" t="s">
        <v>20</v>
      </c>
    </row>
    <row r="7299" spans="1:13" ht="33" customHeight="1">
      <c r="A7299" s="4">
        <v>98748</v>
      </c>
      <c r="B7299" s="4" t="s">
        <v>34510</v>
      </c>
      <c r="C7299" s="4" t="s">
        <v>34511</v>
      </c>
      <c r="D7299" s="4" t="s">
        <v>15269</v>
      </c>
      <c r="E7299" s="4" t="s">
        <v>332</v>
      </c>
      <c r="F7299" s="4" t="s">
        <v>34512</v>
      </c>
      <c r="G7299" s="4">
        <v>1</v>
      </c>
      <c r="H7299" s="4">
        <v>2</v>
      </c>
      <c r="I7299" s="4" t="s">
        <v>79</v>
      </c>
      <c r="J7299" s="4" t="s">
        <v>1239</v>
      </c>
      <c r="K7299" s="4" t="s">
        <v>80</v>
      </c>
      <c r="L7299" s="4" t="s">
        <v>48049</v>
      </c>
      <c r="M7299" s="4" t="s">
        <v>20</v>
      </c>
    </row>
    <row r="7300" spans="1:13" ht="33" customHeight="1">
      <c r="A7300" s="4">
        <v>98750</v>
      </c>
      <c r="B7300" s="4" t="s">
        <v>34513</v>
      </c>
      <c r="C7300" s="4" t="s">
        <v>34514</v>
      </c>
      <c r="D7300" s="4" t="s">
        <v>15269</v>
      </c>
      <c r="E7300" s="4" t="s">
        <v>16</v>
      </c>
      <c r="F7300" s="4" t="s">
        <v>34515</v>
      </c>
      <c r="G7300" s="4">
        <v>1</v>
      </c>
      <c r="H7300" s="4">
        <v>2</v>
      </c>
      <c r="I7300" s="4" t="s">
        <v>865</v>
      </c>
      <c r="J7300" s="4" t="s">
        <v>3931</v>
      </c>
      <c r="K7300" s="4" t="s">
        <v>49</v>
      </c>
      <c r="L7300" s="4" t="s">
        <v>48050</v>
      </c>
      <c r="M7300" s="4" t="s">
        <v>20</v>
      </c>
    </row>
    <row r="7301" spans="1:13" ht="33" customHeight="1">
      <c r="A7301" s="4">
        <v>98751</v>
      </c>
      <c r="B7301" s="4" t="s">
        <v>34516</v>
      </c>
      <c r="C7301" s="4" t="s">
        <v>34517</v>
      </c>
      <c r="D7301" s="4" t="s">
        <v>15269</v>
      </c>
      <c r="E7301" s="4" t="s">
        <v>332</v>
      </c>
      <c r="F7301" s="4" t="s">
        <v>34518</v>
      </c>
      <c r="G7301" s="4">
        <v>1</v>
      </c>
      <c r="H7301" s="4">
        <v>2</v>
      </c>
      <c r="I7301" s="4" t="s">
        <v>865</v>
      </c>
      <c r="J7301" s="4" t="s">
        <v>3931</v>
      </c>
      <c r="K7301" s="4" t="s">
        <v>49</v>
      </c>
      <c r="L7301" s="4" t="s">
        <v>48051</v>
      </c>
      <c r="M7301" s="4" t="s">
        <v>20</v>
      </c>
    </row>
    <row r="7302" spans="1:13" ht="33" customHeight="1">
      <c r="A7302" s="4">
        <v>98756</v>
      </c>
      <c r="B7302" s="4" t="s">
        <v>34519</v>
      </c>
      <c r="C7302" s="4" t="s">
        <v>34520</v>
      </c>
      <c r="D7302" s="4" t="s">
        <v>15269</v>
      </c>
      <c r="E7302" s="4" t="s">
        <v>24</v>
      </c>
      <c r="F7302" s="4" t="s">
        <v>34521</v>
      </c>
      <c r="G7302" s="4">
        <v>1</v>
      </c>
      <c r="H7302" s="4">
        <v>2</v>
      </c>
      <c r="I7302" s="4" t="s">
        <v>79</v>
      </c>
      <c r="J7302" s="4" t="s">
        <v>927</v>
      </c>
      <c r="K7302" s="4" t="s">
        <v>80</v>
      </c>
      <c r="L7302" s="4" t="s">
        <v>48052</v>
      </c>
      <c r="M7302" s="4" t="s">
        <v>20</v>
      </c>
    </row>
    <row r="7303" spans="1:13" ht="33" customHeight="1">
      <c r="A7303" s="4">
        <v>98759</v>
      </c>
      <c r="B7303" s="4" t="s">
        <v>34522</v>
      </c>
      <c r="C7303" s="4" t="s">
        <v>34523</v>
      </c>
      <c r="D7303" s="4" t="s">
        <v>15269</v>
      </c>
      <c r="E7303" s="4" t="s">
        <v>24</v>
      </c>
      <c r="F7303" s="4" t="s">
        <v>34524</v>
      </c>
      <c r="G7303" s="4">
        <v>1</v>
      </c>
      <c r="H7303" s="4">
        <v>2</v>
      </c>
      <c r="I7303" s="4" t="s">
        <v>18</v>
      </c>
      <c r="J7303" s="4" t="s">
        <v>249</v>
      </c>
      <c r="K7303" s="4" t="s">
        <v>1855</v>
      </c>
      <c r="L7303" s="4" t="s">
        <v>48053</v>
      </c>
      <c r="M7303" s="4" t="s">
        <v>20</v>
      </c>
    </row>
    <row r="7304" spans="1:13" ht="33" customHeight="1">
      <c r="A7304" s="4">
        <v>98765</v>
      </c>
      <c r="B7304" s="4" t="s">
        <v>34525</v>
      </c>
      <c r="C7304" s="4" t="s">
        <v>34526</v>
      </c>
      <c r="D7304" s="4" t="s">
        <v>15269</v>
      </c>
      <c r="E7304" s="4" t="s">
        <v>24</v>
      </c>
      <c r="F7304" s="4" t="s">
        <v>34527</v>
      </c>
      <c r="G7304" s="4">
        <v>1</v>
      </c>
      <c r="H7304" s="4">
        <v>2</v>
      </c>
      <c r="I7304" s="4" t="s">
        <v>79</v>
      </c>
      <c r="J7304" s="4" t="s">
        <v>1239</v>
      </c>
      <c r="K7304" s="4" t="s">
        <v>80</v>
      </c>
      <c r="L7304" s="4" t="s">
        <v>48054</v>
      </c>
      <c r="M7304" s="4" t="s">
        <v>20</v>
      </c>
    </row>
    <row r="7305" spans="1:13" ht="33" customHeight="1">
      <c r="A7305" s="4">
        <v>98786</v>
      </c>
      <c r="B7305" s="4" t="s">
        <v>34528</v>
      </c>
      <c r="C7305" s="4" t="s">
        <v>34529</v>
      </c>
      <c r="D7305" s="4" t="s">
        <v>15269</v>
      </c>
      <c r="E7305" s="4" t="s">
        <v>24</v>
      </c>
      <c r="F7305" s="4" t="s">
        <v>34530</v>
      </c>
      <c r="G7305" s="4">
        <v>1</v>
      </c>
      <c r="H7305" s="4">
        <v>2</v>
      </c>
      <c r="I7305" s="4" t="s">
        <v>214</v>
      </c>
      <c r="J7305" s="4" t="s">
        <v>2964</v>
      </c>
      <c r="K7305" s="4" t="s">
        <v>80</v>
      </c>
      <c r="L7305" s="4" t="s">
        <v>48055</v>
      </c>
      <c r="M7305" s="4" t="s">
        <v>20</v>
      </c>
    </row>
    <row r="7306" spans="1:13" ht="33" customHeight="1">
      <c r="A7306" s="4">
        <v>98787</v>
      </c>
      <c r="B7306" s="4" t="s">
        <v>34531</v>
      </c>
      <c r="C7306" s="4" t="s">
        <v>34532</v>
      </c>
      <c r="D7306" s="4" t="s">
        <v>15269</v>
      </c>
      <c r="E7306" s="4" t="s">
        <v>332</v>
      </c>
      <c r="F7306" s="4" t="s">
        <v>34533</v>
      </c>
      <c r="G7306" s="4">
        <v>1</v>
      </c>
      <c r="H7306" s="4">
        <v>2</v>
      </c>
      <c r="I7306" s="4" t="s">
        <v>79</v>
      </c>
      <c r="J7306" s="4" t="s">
        <v>1239</v>
      </c>
      <c r="K7306" s="4" t="s">
        <v>80</v>
      </c>
      <c r="L7306" s="4" t="s">
        <v>48056</v>
      </c>
      <c r="M7306" s="4" t="s">
        <v>20</v>
      </c>
    </row>
    <row r="7307" spans="1:13" ht="33" customHeight="1">
      <c r="A7307" s="4">
        <v>98789</v>
      </c>
      <c r="B7307" s="4" t="s">
        <v>34534</v>
      </c>
      <c r="C7307" s="4" t="s">
        <v>34535</v>
      </c>
      <c r="D7307" s="4" t="s">
        <v>15269</v>
      </c>
      <c r="E7307" s="4" t="s">
        <v>24</v>
      </c>
      <c r="F7307" s="4" t="s">
        <v>34536</v>
      </c>
      <c r="G7307" s="4">
        <v>1</v>
      </c>
      <c r="H7307" s="4">
        <v>2</v>
      </c>
      <c r="I7307" s="4" t="s">
        <v>79</v>
      </c>
      <c r="J7307" s="4" t="s">
        <v>1239</v>
      </c>
      <c r="K7307" s="4" t="s">
        <v>80</v>
      </c>
      <c r="L7307" s="4" t="s">
        <v>48057</v>
      </c>
      <c r="M7307" s="4" t="s">
        <v>20</v>
      </c>
    </row>
    <row r="7308" spans="1:13" ht="33" customHeight="1">
      <c r="A7308" s="4">
        <v>98790</v>
      </c>
      <c r="B7308" s="4" t="s">
        <v>34537</v>
      </c>
      <c r="C7308" s="4" t="s">
        <v>34538</v>
      </c>
      <c r="D7308" s="4" t="s">
        <v>15269</v>
      </c>
      <c r="E7308" s="4" t="s">
        <v>24</v>
      </c>
      <c r="F7308" s="4" t="s">
        <v>34539</v>
      </c>
      <c r="G7308" s="4">
        <v>1</v>
      </c>
      <c r="H7308" s="4">
        <v>2</v>
      </c>
      <c r="I7308" s="4" t="s">
        <v>18</v>
      </c>
      <c r="J7308" s="4" t="s">
        <v>67</v>
      </c>
      <c r="K7308" s="4" t="s">
        <v>49</v>
      </c>
      <c r="L7308" s="4" t="s">
        <v>48058</v>
      </c>
      <c r="M7308" s="4" t="s">
        <v>20</v>
      </c>
    </row>
    <row r="7309" spans="1:13" ht="33" customHeight="1">
      <c r="A7309" s="4">
        <v>98792</v>
      </c>
      <c r="B7309" s="4" t="s">
        <v>34540</v>
      </c>
      <c r="C7309" s="4" t="s">
        <v>34541</v>
      </c>
      <c r="D7309" s="4" t="s">
        <v>15269</v>
      </c>
      <c r="E7309" s="4" t="s">
        <v>24</v>
      </c>
      <c r="F7309" s="4" t="s">
        <v>34542</v>
      </c>
      <c r="G7309" s="4">
        <v>1</v>
      </c>
      <c r="H7309" s="4">
        <v>2</v>
      </c>
      <c r="I7309" s="4" t="s">
        <v>18</v>
      </c>
      <c r="J7309" s="4" t="s">
        <v>67</v>
      </c>
      <c r="K7309" s="4" t="s">
        <v>49</v>
      </c>
      <c r="L7309" s="4" t="s">
        <v>48059</v>
      </c>
      <c r="M7309" s="4" t="s">
        <v>20</v>
      </c>
    </row>
    <row r="7310" spans="1:13" ht="33" customHeight="1">
      <c r="A7310" s="4">
        <v>98793</v>
      </c>
      <c r="B7310" s="4" t="s">
        <v>34543</v>
      </c>
      <c r="C7310" s="4" t="s">
        <v>33933</v>
      </c>
      <c r="D7310" s="4" t="s">
        <v>15269</v>
      </c>
      <c r="E7310" s="4" t="s">
        <v>320</v>
      </c>
      <c r="F7310" s="4" t="s">
        <v>34544</v>
      </c>
      <c r="G7310" s="4">
        <v>1</v>
      </c>
      <c r="H7310" s="4">
        <v>2</v>
      </c>
      <c r="I7310" s="4" t="s">
        <v>157</v>
      </c>
      <c r="J7310" s="4" t="s">
        <v>223</v>
      </c>
      <c r="K7310" s="4" t="s">
        <v>159</v>
      </c>
      <c r="L7310" s="4" t="s">
        <v>48060</v>
      </c>
      <c r="M7310" s="4" t="s">
        <v>20</v>
      </c>
    </row>
    <row r="7311" spans="1:13" ht="33" customHeight="1">
      <c r="A7311" s="4">
        <v>98797</v>
      </c>
      <c r="B7311" s="4" t="s">
        <v>15919</v>
      </c>
      <c r="C7311" s="4" t="s">
        <v>12665</v>
      </c>
      <c r="D7311" s="4" t="s">
        <v>6061</v>
      </c>
      <c r="E7311" s="4" t="s">
        <v>14194</v>
      </c>
      <c r="F7311" s="4" t="s">
        <v>15920</v>
      </c>
      <c r="G7311" s="4">
        <v>1</v>
      </c>
      <c r="H7311" s="4">
        <v>2</v>
      </c>
      <c r="I7311" s="4" t="s">
        <v>274</v>
      </c>
      <c r="J7311" s="4" t="s">
        <v>903</v>
      </c>
      <c r="K7311" s="4" t="s">
        <v>275</v>
      </c>
      <c r="L7311" s="4" t="s">
        <v>48061</v>
      </c>
      <c r="M7311" s="4" t="s">
        <v>20</v>
      </c>
    </row>
    <row r="7312" spans="1:13" ht="33" customHeight="1">
      <c r="A7312" s="4">
        <v>98808</v>
      </c>
      <c r="B7312" s="4" t="s">
        <v>15923</v>
      </c>
      <c r="C7312" s="4" t="s">
        <v>9332</v>
      </c>
      <c r="D7312" s="4" t="s">
        <v>13212</v>
      </c>
      <c r="E7312" s="4" t="s">
        <v>14194</v>
      </c>
      <c r="F7312" s="4" t="s">
        <v>15924</v>
      </c>
      <c r="G7312" s="4">
        <v>1</v>
      </c>
      <c r="H7312" s="4">
        <v>2</v>
      </c>
      <c r="I7312" s="4" t="s">
        <v>110</v>
      </c>
      <c r="J7312" s="4" t="s">
        <v>617</v>
      </c>
      <c r="K7312" s="4" t="s">
        <v>49</v>
      </c>
      <c r="L7312" s="4" t="s">
        <v>48062</v>
      </c>
      <c r="M7312" s="4" t="s">
        <v>20</v>
      </c>
    </row>
    <row r="7313" spans="1:13" ht="33" customHeight="1">
      <c r="A7313" s="4">
        <v>98811</v>
      </c>
      <c r="B7313" s="4" t="s">
        <v>15927</v>
      </c>
      <c r="C7313" s="4" t="s">
        <v>15928</v>
      </c>
      <c r="D7313" s="4" t="s">
        <v>15929</v>
      </c>
      <c r="E7313" s="4" t="s">
        <v>14194</v>
      </c>
      <c r="F7313" s="4" t="s">
        <v>15930</v>
      </c>
      <c r="G7313" s="4">
        <v>1</v>
      </c>
      <c r="H7313" s="4">
        <v>2</v>
      </c>
      <c r="I7313" s="4" t="s">
        <v>110</v>
      </c>
      <c r="J7313" s="4" t="s">
        <v>617</v>
      </c>
      <c r="K7313" s="4" t="s">
        <v>49</v>
      </c>
      <c r="L7313" s="4" t="s">
        <v>48063</v>
      </c>
      <c r="M7313" s="4" t="s">
        <v>20</v>
      </c>
    </row>
    <row r="7314" spans="1:13" ht="33" customHeight="1">
      <c r="A7314" s="4">
        <v>98818</v>
      </c>
      <c r="B7314" s="4" t="s">
        <v>15931</v>
      </c>
      <c r="C7314" s="4" t="s">
        <v>15932</v>
      </c>
      <c r="D7314" s="4" t="s">
        <v>15914</v>
      </c>
      <c r="E7314" s="4" t="s">
        <v>14194</v>
      </c>
      <c r="F7314" s="4" t="s">
        <v>15933</v>
      </c>
      <c r="G7314" s="4">
        <v>1</v>
      </c>
      <c r="H7314" s="4">
        <v>2</v>
      </c>
      <c r="I7314" s="4" t="s">
        <v>59</v>
      </c>
      <c r="J7314" s="4" t="s">
        <v>2014</v>
      </c>
      <c r="K7314" s="4" t="s">
        <v>60</v>
      </c>
      <c r="L7314" s="4" t="s">
        <v>48064</v>
      </c>
      <c r="M7314" s="4" t="s">
        <v>20</v>
      </c>
    </row>
    <row r="7315" spans="1:13" ht="33" customHeight="1">
      <c r="A7315" s="4">
        <v>98822</v>
      </c>
      <c r="B7315" s="4" t="s">
        <v>15934</v>
      </c>
      <c r="C7315" s="4" t="s">
        <v>15935</v>
      </c>
      <c r="D7315" s="4" t="s">
        <v>15910</v>
      </c>
      <c r="E7315" s="4" t="s">
        <v>14194</v>
      </c>
      <c r="F7315" s="4" t="s">
        <v>15936</v>
      </c>
      <c r="G7315" s="4">
        <v>1</v>
      </c>
      <c r="H7315" s="4">
        <v>2</v>
      </c>
      <c r="I7315" s="4" t="s">
        <v>110</v>
      </c>
      <c r="J7315" s="4" t="s">
        <v>628</v>
      </c>
      <c r="K7315" s="4" t="s">
        <v>49</v>
      </c>
      <c r="L7315" s="4" t="s">
        <v>48065</v>
      </c>
      <c r="M7315" s="4" t="s">
        <v>20</v>
      </c>
    </row>
    <row r="7316" spans="1:13" ht="33" customHeight="1">
      <c r="A7316" s="4">
        <v>98823</v>
      </c>
      <c r="B7316" s="4" t="s">
        <v>8527</v>
      </c>
      <c r="C7316" s="4" t="s">
        <v>8528</v>
      </c>
      <c r="D7316" s="4" t="s">
        <v>15914</v>
      </c>
      <c r="E7316" s="4" t="s">
        <v>14194</v>
      </c>
      <c r="F7316" s="4" t="s">
        <v>15937</v>
      </c>
      <c r="G7316" s="4">
        <v>1</v>
      </c>
      <c r="H7316" s="4">
        <v>2</v>
      </c>
      <c r="I7316" s="4" t="s">
        <v>59</v>
      </c>
      <c r="J7316" s="4" t="s">
        <v>3253</v>
      </c>
      <c r="K7316" s="4" t="s">
        <v>60</v>
      </c>
      <c r="L7316" s="4" t="s">
        <v>48066</v>
      </c>
      <c r="M7316" s="4" t="s">
        <v>20</v>
      </c>
    </row>
    <row r="7317" spans="1:13" ht="33" customHeight="1">
      <c r="A7317" s="4">
        <v>98824</v>
      </c>
      <c r="B7317" s="4" t="s">
        <v>34545</v>
      </c>
      <c r="C7317" s="4" t="s">
        <v>34546</v>
      </c>
      <c r="D7317" s="4" t="s">
        <v>15910</v>
      </c>
      <c r="E7317" s="4" t="s">
        <v>14194</v>
      </c>
      <c r="F7317" s="4" t="s">
        <v>34547</v>
      </c>
      <c r="G7317" s="4">
        <v>1</v>
      </c>
      <c r="H7317" s="4">
        <v>2</v>
      </c>
      <c r="I7317" s="4" t="s">
        <v>79</v>
      </c>
      <c r="J7317" s="4" t="s">
        <v>523</v>
      </c>
      <c r="K7317" s="4" t="s">
        <v>512</v>
      </c>
      <c r="L7317" s="4" t="s">
        <v>48067</v>
      </c>
      <c r="M7317" s="4" t="s">
        <v>20</v>
      </c>
    </row>
    <row r="7318" spans="1:13" ht="33" customHeight="1">
      <c r="A7318" s="4">
        <v>98826</v>
      </c>
      <c r="B7318" s="4" t="s">
        <v>15938</v>
      </c>
      <c r="C7318" s="4" t="s">
        <v>15939</v>
      </c>
      <c r="D7318" s="4" t="s">
        <v>15914</v>
      </c>
      <c r="E7318" s="4" t="s">
        <v>14194</v>
      </c>
      <c r="F7318" s="4" t="s">
        <v>15940</v>
      </c>
      <c r="G7318" s="4">
        <v>1</v>
      </c>
      <c r="H7318" s="4">
        <v>2</v>
      </c>
      <c r="I7318" s="4" t="s">
        <v>59</v>
      </c>
      <c r="J7318" s="4" t="s">
        <v>3253</v>
      </c>
      <c r="K7318" s="4" t="s">
        <v>260</v>
      </c>
      <c r="L7318" s="4" t="s">
        <v>48068</v>
      </c>
      <c r="M7318" s="4" t="s">
        <v>20</v>
      </c>
    </row>
    <row r="7319" spans="1:13" ht="33" customHeight="1">
      <c r="A7319" s="4">
        <v>98855</v>
      </c>
      <c r="B7319" s="4" t="s">
        <v>34548</v>
      </c>
      <c r="C7319" s="4" t="s">
        <v>34549</v>
      </c>
      <c r="D7319" s="4" t="s">
        <v>13909</v>
      </c>
      <c r="E7319" s="4" t="s">
        <v>10251</v>
      </c>
      <c r="F7319" s="4" t="s">
        <v>34550</v>
      </c>
      <c r="G7319" s="4">
        <v>1</v>
      </c>
      <c r="H7319" s="4">
        <v>2</v>
      </c>
      <c r="I7319" s="4" t="s">
        <v>59</v>
      </c>
      <c r="J7319" s="4" t="s">
        <v>8274</v>
      </c>
      <c r="K7319" s="4" t="s">
        <v>60</v>
      </c>
      <c r="L7319" s="4" t="s">
        <v>48069</v>
      </c>
      <c r="M7319" s="4" t="s">
        <v>20</v>
      </c>
    </row>
    <row r="7320" spans="1:13" ht="33" customHeight="1">
      <c r="A7320" s="4">
        <v>98856</v>
      </c>
      <c r="B7320" s="4" t="s">
        <v>34551</v>
      </c>
      <c r="C7320" s="4" t="s">
        <v>34549</v>
      </c>
      <c r="D7320" s="4" t="s">
        <v>13909</v>
      </c>
      <c r="E7320" s="4" t="s">
        <v>10251</v>
      </c>
      <c r="F7320" s="4" t="s">
        <v>34552</v>
      </c>
      <c r="G7320" s="4">
        <v>1</v>
      </c>
      <c r="H7320" s="4">
        <v>2</v>
      </c>
      <c r="I7320" s="4" t="s">
        <v>59</v>
      </c>
      <c r="J7320" s="4" t="s">
        <v>8274</v>
      </c>
      <c r="K7320" s="4" t="s">
        <v>60</v>
      </c>
      <c r="L7320" s="4" t="s">
        <v>48070</v>
      </c>
      <c r="M7320" s="4" t="s">
        <v>20</v>
      </c>
    </row>
    <row r="7321" spans="1:13" ht="33" customHeight="1">
      <c r="A7321" s="4">
        <v>98857</v>
      </c>
      <c r="B7321" s="4" t="s">
        <v>34553</v>
      </c>
      <c r="C7321" s="4" t="s">
        <v>34549</v>
      </c>
      <c r="D7321" s="4" t="s">
        <v>13909</v>
      </c>
      <c r="E7321" s="4" t="s">
        <v>14194</v>
      </c>
      <c r="F7321" s="4" t="s">
        <v>34554</v>
      </c>
      <c r="G7321" s="4">
        <v>1</v>
      </c>
      <c r="H7321" s="4">
        <v>2</v>
      </c>
      <c r="I7321" s="4" t="s">
        <v>59</v>
      </c>
      <c r="J7321" s="4" t="s">
        <v>8274</v>
      </c>
      <c r="K7321" s="4" t="s">
        <v>60</v>
      </c>
      <c r="L7321" s="4" t="s">
        <v>48071</v>
      </c>
      <c r="M7321" s="4" t="s">
        <v>20</v>
      </c>
    </row>
    <row r="7322" spans="1:13" ht="33" customHeight="1">
      <c r="A7322" s="4">
        <v>98858</v>
      </c>
      <c r="B7322" s="4" t="s">
        <v>34555</v>
      </c>
      <c r="C7322" s="4" t="s">
        <v>34549</v>
      </c>
      <c r="D7322" s="4" t="s">
        <v>13909</v>
      </c>
      <c r="E7322" s="4" t="s">
        <v>14194</v>
      </c>
      <c r="F7322" s="4" t="s">
        <v>34556</v>
      </c>
      <c r="G7322" s="4">
        <v>1</v>
      </c>
      <c r="H7322" s="4">
        <v>2</v>
      </c>
      <c r="I7322" s="4" t="s">
        <v>59</v>
      </c>
      <c r="J7322" s="4" t="s">
        <v>8274</v>
      </c>
      <c r="K7322" s="4" t="s">
        <v>60</v>
      </c>
      <c r="L7322" s="4" t="s">
        <v>48072</v>
      </c>
      <c r="M7322" s="4" t="s">
        <v>20</v>
      </c>
    </row>
    <row r="7323" spans="1:13" ht="33" customHeight="1">
      <c r="A7323" s="4">
        <v>98859</v>
      </c>
      <c r="B7323" s="4" t="s">
        <v>34557</v>
      </c>
      <c r="C7323" s="4" t="s">
        <v>34549</v>
      </c>
      <c r="D7323" s="4" t="s">
        <v>13909</v>
      </c>
      <c r="E7323" s="4" t="s">
        <v>14194</v>
      </c>
      <c r="F7323" s="4" t="s">
        <v>34558</v>
      </c>
      <c r="G7323" s="4">
        <v>1</v>
      </c>
      <c r="H7323" s="4">
        <v>2</v>
      </c>
      <c r="I7323" s="4" t="s">
        <v>59</v>
      </c>
      <c r="J7323" s="4" t="s">
        <v>8274</v>
      </c>
      <c r="K7323" s="4" t="s">
        <v>60</v>
      </c>
      <c r="L7323" s="4" t="s">
        <v>48073</v>
      </c>
      <c r="M7323" s="4" t="s">
        <v>20</v>
      </c>
    </row>
    <row r="7324" spans="1:13" ht="33" customHeight="1">
      <c r="A7324" s="4">
        <v>98860</v>
      </c>
      <c r="B7324" s="4" t="s">
        <v>34559</v>
      </c>
      <c r="C7324" s="4" t="s">
        <v>34549</v>
      </c>
      <c r="D7324" s="4" t="s">
        <v>13909</v>
      </c>
      <c r="E7324" s="4" t="s">
        <v>14194</v>
      </c>
      <c r="F7324" s="4" t="s">
        <v>34560</v>
      </c>
      <c r="G7324" s="4">
        <v>1</v>
      </c>
      <c r="H7324" s="4">
        <v>2</v>
      </c>
      <c r="I7324" s="4" t="s">
        <v>59</v>
      </c>
      <c r="J7324" s="4" t="s">
        <v>8274</v>
      </c>
      <c r="K7324" s="4" t="s">
        <v>60</v>
      </c>
      <c r="L7324" s="4" t="s">
        <v>48074</v>
      </c>
      <c r="M7324" s="4" t="s">
        <v>20</v>
      </c>
    </row>
    <row r="7325" spans="1:13" ht="33" customHeight="1">
      <c r="A7325" s="4">
        <v>98861</v>
      </c>
      <c r="B7325" s="4" t="s">
        <v>34561</v>
      </c>
      <c r="C7325" s="4" t="s">
        <v>34549</v>
      </c>
      <c r="D7325" s="4" t="s">
        <v>13909</v>
      </c>
      <c r="E7325" s="4" t="s">
        <v>14194</v>
      </c>
      <c r="F7325" s="4" t="s">
        <v>34562</v>
      </c>
      <c r="G7325" s="4">
        <v>1</v>
      </c>
      <c r="H7325" s="4">
        <v>2</v>
      </c>
      <c r="I7325" s="4" t="s">
        <v>59</v>
      </c>
      <c r="J7325" s="4" t="s">
        <v>8274</v>
      </c>
      <c r="K7325" s="4" t="s">
        <v>60</v>
      </c>
      <c r="L7325" s="4" t="s">
        <v>48075</v>
      </c>
      <c r="M7325" s="4" t="s">
        <v>20</v>
      </c>
    </row>
    <row r="7326" spans="1:13" ht="33" customHeight="1">
      <c r="A7326" s="4">
        <v>98862</v>
      </c>
      <c r="B7326" s="4" t="s">
        <v>34563</v>
      </c>
      <c r="C7326" s="4" t="s">
        <v>34549</v>
      </c>
      <c r="D7326" s="4" t="s">
        <v>13909</v>
      </c>
      <c r="E7326" s="4" t="s">
        <v>14194</v>
      </c>
      <c r="F7326" s="4" t="s">
        <v>34564</v>
      </c>
      <c r="G7326" s="4">
        <v>1</v>
      </c>
      <c r="H7326" s="4">
        <v>2</v>
      </c>
      <c r="I7326" s="4" t="s">
        <v>59</v>
      </c>
      <c r="J7326" s="4" t="s">
        <v>8274</v>
      </c>
      <c r="K7326" s="4" t="s">
        <v>60</v>
      </c>
      <c r="L7326" s="4" t="s">
        <v>48076</v>
      </c>
      <c r="M7326" s="4" t="s">
        <v>20</v>
      </c>
    </row>
    <row r="7327" spans="1:13" ht="33" customHeight="1">
      <c r="A7327" s="4">
        <v>98871</v>
      </c>
      <c r="B7327" s="4" t="s">
        <v>34565</v>
      </c>
      <c r="C7327" s="4" t="s">
        <v>34566</v>
      </c>
      <c r="D7327" s="4" t="s">
        <v>34567</v>
      </c>
      <c r="E7327" s="4" t="s">
        <v>10251</v>
      </c>
      <c r="F7327" s="4" t="s">
        <v>34568</v>
      </c>
      <c r="G7327" s="4">
        <v>1</v>
      </c>
      <c r="H7327" s="4">
        <v>2</v>
      </c>
      <c r="I7327" s="4" t="s">
        <v>214</v>
      </c>
      <c r="J7327" s="4" t="s">
        <v>2964</v>
      </c>
      <c r="K7327" s="4" t="s">
        <v>512</v>
      </c>
      <c r="L7327" s="4" t="s">
        <v>48077</v>
      </c>
      <c r="M7327" s="4" t="s">
        <v>20</v>
      </c>
    </row>
    <row r="7328" spans="1:13" ht="33" customHeight="1">
      <c r="A7328" s="4">
        <v>98872</v>
      </c>
      <c r="B7328" s="4" t="s">
        <v>34569</v>
      </c>
      <c r="C7328" s="4" t="s">
        <v>34566</v>
      </c>
      <c r="D7328" s="4" t="s">
        <v>34567</v>
      </c>
      <c r="E7328" s="4" t="s">
        <v>14194</v>
      </c>
      <c r="F7328" s="4" t="s">
        <v>34570</v>
      </c>
      <c r="G7328" s="4">
        <v>1</v>
      </c>
      <c r="H7328" s="4">
        <v>2</v>
      </c>
      <c r="I7328" s="4" t="s">
        <v>214</v>
      </c>
      <c r="J7328" s="4" t="s">
        <v>2964</v>
      </c>
      <c r="K7328" s="4" t="s">
        <v>512</v>
      </c>
      <c r="L7328" s="4" t="s">
        <v>48078</v>
      </c>
      <c r="M7328" s="4" t="s">
        <v>20</v>
      </c>
    </row>
    <row r="7329" spans="1:13" ht="33" customHeight="1">
      <c r="A7329" s="4">
        <v>98890</v>
      </c>
      <c r="B7329" s="4" t="s">
        <v>34571</v>
      </c>
      <c r="C7329" s="4" t="s">
        <v>34572</v>
      </c>
      <c r="D7329" s="4" t="s">
        <v>14944</v>
      </c>
      <c r="E7329" s="4" t="s">
        <v>14194</v>
      </c>
      <c r="F7329" s="4" t="s">
        <v>34573</v>
      </c>
      <c r="G7329" s="4">
        <v>1</v>
      </c>
      <c r="H7329" s="4">
        <v>2</v>
      </c>
      <c r="I7329" s="4" t="s">
        <v>274</v>
      </c>
      <c r="J7329" s="4" t="s">
        <v>903</v>
      </c>
      <c r="K7329" s="4" t="s">
        <v>275</v>
      </c>
      <c r="L7329" s="4" t="s">
        <v>48079</v>
      </c>
      <c r="M7329" s="4" t="s">
        <v>20</v>
      </c>
    </row>
    <row r="7330" spans="1:13" ht="33" customHeight="1">
      <c r="A7330" s="4">
        <v>98909</v>
      </c>
      <c r="B7330" s="4" t="s">
        <v>34574</v>
      </c>
      <c r="C7330" s="4" t="s">
        <v>34575</v>
      </c>
      <c r="D7330" s="4" t="s">
        <v>14944</v>
      </c>
      <c r="E7330" s="4" t="s">
        <v>14194</v>
      </c>
      <c r="F7330" s="4" t="s">
        <v>34576</v>
      </c>
      <c r="G7330" s="4">
        <v>1</v>
      </c>
      <c r="H7330" s="4">
        <v>2</v>
      </c>
      <c r="I7330" s="4" t="s">
        <v>214</v>
      </c>
      <c r="J7330" s="4" t="s">
        <v>215</v>
      </c>
      <c r="K7330" s="4" t="s">
        <v>159</v>
      </c>
      <c r="L7330" s="4" t="s">
        <v>48080</v>
      </c>
      <c r="M7330" s="4" t="s">
        <v>20</v>
      </c>
    </row>
    <row r="7331" spans="1:13" ht="33" customHeight="1">
      <c r="A7331" s="4">
        <v>98911</v>
      </c>
      <c r="B7331" s="4" t="s">
        <v>15946</v>
      </c>
      <c r="C7331" s="4" t="s">
        <v>15947</v>
      </c>
      <c r="D7331" s="4" t="s">
        <v>14944</v>
      </c>
      <c r="E7331" s="4" t="s">
        <v>14194</v>
      </c>
      <c r="F7331" s="4" t="s">
        <v>15948</v>
      </c>
      <c r="G7331" s="4">
        <v>1</v>
      </c>
      <c r="H7331" s="4">
        <v>2</v>
      </c>
      <c r="I7331" s="4" t="s">
        <v>110</v>
      </c>
      <c r="J7331" s="4" t="s">
        <v>617</v>
      </c>
      <c r="K7331" s="4" t="s">
        <v>49</v>
      </c>
      <c r="L7331" s="4" t="s">
        <v>48081</v>
      </c>
      <c r="M7331" s="4" t="s">
        <v>20</v>
      </c>
    </row>
    <row r="7332" spans="1:13" ht="33" customHeight="1">
      <c r="A7332" s="4">
        <v>98947</v>
      </c>
      <c r="B7332" s="4" t="s">
        <v>34577</v>
      </c>
      <c r="C7332" s="4" t="s">
        <v>34578</v>
      </c>
      <c r="D7332" s="4" t="s">
        <v>1283</v>
      </c>
      <c r="E7332" s="4" t="s">
        <v>14194</v>
      </c>
      <c r="F7332" s="4" t="s">
        <v>34579</v>
      </c>
      <c r="G7332" s="4">
        <v>1</v>
      </c>
      <c r="H7332" s="4">
        <v>2</v>
      </c>
      <c r="I7332" s="4" t="s">
        <v>126</v>
      </c>
      <c r="J7332" s="4" t="s">
        <v>1280</v>
      </c>
      <c r="K7332" s="4" t="s">
        <v>19</v>
      </c>
      <c r="L7332" s="4" t="s">
        <v>48082</v>
      </c>
      <c r="M7332" s="4" t="s">
        <v>20</v>
      </c>
    </row>
    <row r="7333" spans="1:13" ht="33" customHeight="1">
      <c r="A7333" s="4">
        <v>98949</v>
      </c>
      <c r="B7333" s="4" t="s">
        <v>17807</v>
      </c>
      <c r="C7333" s="4" t="s">
        <v>17808</v>
      </c>
      <c r="D7333" s="4" t="s">
        <v>1283</v>
      </c>
      <c r="E7333" s="4" t="s">
        <v>14194</v>
      </c>
      <c r="F7333" s="4" t="s">
        <v>34580</v>
      </c>
      <c r="G7333" s="4">
        <v>1</v>
      </c>
      <c r="H7333" s="4">
        <v>2</v>
      </c>
      <c r="I7333" s="4" t="s">
        <v>126</v>
      </c>
      <c r="J7333" s="4" t="s">
        <v>1301</v>
      </c>
      <c r="K7333" s="4" t="s">
        <v>19</v>
      </c>
      <c r="L7333" s="4" t="s">
        <v>48083</v>
      </c>
      <c r="M7333" s="4" t="s">
        <v>20</v>
      </c>
    </row>
    <row r="7334" spans="1:13" ht="33" customHeight="1">
      <c r="A7334" s="4">
        <v>98981</v>
      </c>
      <c r="B7334" s="4" t="s">
        <v>34581</v>
      </c>
      <c r="C7334" s="4" t="s">
        <v>15950</v>
      </c>
      <c r="D7334" s="4" t="s">
        <v>1283</v>
      </c>
      <c r="E7334" s="4" t="s">
        <v>14194</v>
      </c>
      <c r="F7334" s="4" t="s">
        <v>34582</v>
      </c>
      <c r="G7334" s="4">
        <v>1</v>
      </c>
      <c r="H7334" s="4">
        <v>2</v>
      </c>
      <c r="I7334" s="4" t="s">
        <v>126</v>
      </c>
      <c r="J7334" s="4" t="s">
        <v>1301</v>
      </c>
      <c r="K7334" s="4" t="s">
        <v>19</v>
      </c>
      <c r="L7334" s="4" t="s">
        <v>48084</v>
      </c>
      <c r="M7334" s="4" t="s">
        <v>20</v>
      </c>
    </row>
    <row r="7335" spans="1:13" ht="33" customHeight="1">
      <c r="A7335" s="4">
        <v>98986</v>
      </c>
      <c r="B7335" s="4" t="s">
        <v>17063</v>
      </c>
      <c r="C7335" s="4" t="s">
        <v>17064</v>
      </c>
      <c r="D7335" s="4" t="s">
        <v>1283</v>
      </c>
      <c r="E7335" s="4" t="s">
        <v>14194</v>
      </c>
      <c r="F7335" s="4" t="s">
        <v>34583</v>
      </c>
      <c r="G7335" s="4">
        <v>1</v>
      </c>
      <c r="H7335" s="4">
        <v>2</v>
      </c>
      <c r="I7335" s="4" t="s">
        <v>126</v>
      </c>
      <c r="J7335" s="4" t="s">
        <v>1280</v>
      </c>
      <c r="K7335" s="4" t="s">
        <v>19</v>
      </c>
      <c r="L7335" s="4" t="s">
        <v>48085</v>
      </c>
      <c r="M7335" s="4" t="s">
        <v>20</v>
      </c>
    </row>
    <row r="7336" spans="1:13" ht="33" customHeight="1">
      <c r="A7336" s="4">
        <v>98987</v>
      </c>
      <c r="B7336" s="4" t="s">
        <v>34584</v>
      </c>
      <c r="C7336" s="4" t="s">
        <v>34585</v>
      </c>
      <c r="D7336" s="4" t="s">
        <v>1283</v>
      </c>
      <c r="E7336" s="4" t="s">
        <v>14194</v>
      </c>
      <c r="F7336" s="4" t="s">
        <v>34586</v>
      </c>
      <c r="G7336" s="4">
        <v>1</v>
      </c>
      <c r="H7336" s="4">
        <v>2</v>
      </c>
      <c r="I7336" s="4" t="s">
        <v>126</v>
      </c>
      <c r="J7336" s="4" t="s">
        <v>1301</v>
      </c>
      <c r="K7336" s="4" t="s">
        <v>19</v>
      </c>
      <c r="L7336" s="4" t="s">
        <v>48086</v>
      </c>
      <c r="M7336" s="4" t="s">
        <v>20</v>
      </c>
    </row>
    <row r="7337" spans="1:13" ht="33" customHeight="1">
      <c r="A7337" s="4">
        <v>98992</v>
      </c>
      <c r="B7337" s="4" t="s">
        <v>34587</v>
      </c>
      <c r="C7337" s="4" t="s">
        <v>1400</v>
      </c>
      <c r="D7337" s="4" t="s">
        <v>1283</v>
      </c>
      <c r="E7337" s="4" t="s">
        <v>14194</v>
      </c>
      <c r="F7337" s="4" t="s">
        <v>34588</v>
      </c>
      <c r="G7337" s="4">
        <v>1</v>
      </c>
      <c r="H7337" s="4">
        <v>2</v>
      </c>
      <c r="I7337" s="4" t="s">
        <v>126</v>
      </c>
      <c r="J7337" s="4" t="s">
        <v>1280</v>
      </c>
      <c r="K7337" s="4" t="s">
        <v>19</v>
      </c>
      <c r="L7337" s="4" t="s">
        <v>48087</v>
      </c>
      <c r="M7337" s="4" t="s">
        <v>20</v>
      </c>
    </row>
    <row r="7338" spans="1:13" ht="33" customHeight="1">
      <c r="A7338" s="4">
        <v>98997</v>
      </c>
      <c r="B7338" s="4" t="s">
        <v>1430</v>
      </c>
      <c r="C7338" s="4" t="s">
        <v>1431</v>
      </c>
      <c r="D7338" s="4" t="s">
        <v>1283</v>
      </c>
      <c r="E7338" s="4" t="s">
        <v>14194</v>
      </c>
      <c r="F7338" s="4" t="s">
        <v>34589</v>
      </c>
      <c r="G7338" s="4">
        <v>1</v>
      </c>
      <c r="H7338" s="4">
        <v>2</v>
      </c>
      <c r="I7338" s="4" t="s">
        <v>126</v>
      </c>
      <c r="J7338" s="4" t="s">
        <v>1280</v>
      </c>
      <c r="K7338" s="4" t="s">
        <v>19</v>
      </c>
      <c r="L7338" s="4" t="s">
        <v>48088</v>
      </c>
      <c r="M7338" s="4" t="s">
        <v>20</v>
      </c>
    </row>
    <row r="7339" spans="1:13" ht="33" customHeight="1">
      <c r="A7339" s="4">
        <v>99006</v>
      </c>
      <c r="B7339" s="4" t="s">
        <v>34590</v>
      </c>
      <c r="C7339" s="4" t="s">
        <v>34578</v>
      </c>
      <c r="D7339" s="4" t="s">
        <v>1283</v>
      </c>
      <c r="E7339" s="4" t="s">
        <v>14194</v>
      </c>
      <c r="F7339" s="4" t="s">
        <v>34591</v>
      </c>
      <c r="G7339" s="4">
        <v>1</v>
      </c>
      <c r="H7339" s="4">
        <v>2</v>
      </c>
      <c r="I7339" s="4" t="s">
        <v>126</v>
      </c>
      <c r="J7339" s="4" t="s">
        <v>1280</v>
      </c>
      <c r="K7339" s="4" t="s">
        <v>19</v>
      </c>
      <c r="L7339" s="4" t="s">
        <v>48089</v>
      </c>
      <c r="M7339" s="4" t="s">
        <v>20</v>
      </c>
    </row>
    <row r="7340" spans="1:13" ht="33" customHeight="1">
      <c r="A7340" s="4">
        <v>99009</v>
      </c>
      <c r="B7340" s="4" t="s">
        <v>34592</v>
      </c>
      <c r="C7340" s="4" t="s">
        <v>34593</v>
      </c>
      <c r="D7340" s="4" t="s">
        <v>1283</v>
      </c>
      <c r="E7340" s="4" t="s">
        <v>14194</v>
      </c>
      <c r="F7340" s="4" t="s">
        <v>34594</v>
      </c>
      <c r="G7340" s="4">
        <v>1</v>
      </c>
      <c r="H7340" s="4">
        <v>2</v>
      </c>
      <c r="I7340" s="4" t="s">
        <v>126</v>
      </c>
      <c r="J7340" s="4" t="s">
        <v>1280</v>
      </c>
      <c r="K7340" s="4" t="s">
        <v>19</v>
      </c>
      <c r="L7340" s="4" t="s">
        <v>48090</v>
      </c>
      <c r="M7340" s="4" t="s">
        <v>20</v>
      </c>
    </row>
    <row r="7341" spans="1:13" ht="33" customHeight="1">
      <c r="A7341" s="4">
        <v>99045</v>
      </c>
      <c r="B7341" s="4" t="s">
        <v>34595</v>
      </c>
      <c r="C7341" s="4" t="s">
        <v>34596</v>
      </c>
      <c r="D7341" s="4" t="s">
        <v>18633</v>
      </c>
      <c r="E7341" s="4" t="s">
        <v>10251</v>
      </c>
      <c r="F7341" s="4" t="s">
        <v>34597</v>
      </c>
      <c r="G7341" s="4">
        <v>1</v>
      </c>
      <c r="H7341" s="4">
        <v>2</v>
      </c>
      <c r="I7341" s="4" t="s">
        <v>18</v>
      </c>
      <c r="J7341" s="4" t="s">
        <v>244</v>
      </c>
      <c r="K7341" s="4" t="s">
        <v>49</v>
      </c>
      <c r="L7341" s="4" t="s">
        <v>48091</v>
      </c>
      <c r="M7341" s="4" t="s">
        <v>20</v>
      </c>
    </row>
    <row r="7342" spans="1:13" ht="33" customHeight="1">
      <c r="A7342" s="4">
        <v>99069</v>
      </c>
      <c r="B7342" s="4" t="s">
        <v>34598</v>
      </c>
      <c r="C7342" s="4" t="s">
        <v>34596</v>
      </c>
      <c r="D7342" s="4" t="s">
        <v>18633</v>
      </c>
      <c r="E7342" s="4" t="s">
        <v>10251</v>
      </c>
      <c r="F7342" s="4" t="s">
        <v>34599</v>
      </c>
      <c r="G7342" s="4">
        <v>1</v>
      </c>
      <c r="H7342" s="4">
        <v>2</v>
      </c>
      <c r="I7342" s="4" t="s">
        <v>18</v>
      </c>
      <c r="J7342" s="4" t="s">
        <v>244</v>
      </c>
      <c r="K7342" s="4" t="s">
        <v>49</v>
      </c>
      <c r="L7342" s="4" t="s">
        <v>48092</v>
      </c>
      <c r="M7342" s="4" t="s">
        <v>20</v>
      </c>
    </row>
    <row r="7343" spans="1:13" ht="33" customHeight="1">
      <c r="A7343" s="4">
        <v>99287</v>
      </c>
      <c r="B7343" s="4" t="s">
        <v>34600</v>
      </c>
      <c r="C7343" s="4" t="s">
        <v>34601</v>
      </c>
      <c r="D7343" s="4" t="s">
        <v>18633</v>
      </c>
      <c r="E7343" s="4" t="s">
        <v>10251</v>
      </c>
      <c r="F7343" s="4" t="s">
        <v>34602</v>
      </c>
      <c r="G7343" s="4">
        <v>1</v>
      </c>
      <c r="H7343" s="4">
        <v>2</v>
      </c>
      <c r="I7343" s="4" t="s">
        <v>110</v>
      </c>
      <c r="J7343" s="4" t="s">
        <v>675</v>
      </c>
      <c r="K7343" s="4" t="s">
        <v>49</v>
      </c>
      <c r="L7343" s="4" t="s">
        <v>48093</v>
      </c>
      <c r="M7343" s="4" t="s">
        <v>20</v>
      </c>
    </row>
    <row r="7344" spans="1:13" ht="33" customHeight="1">
      <c r="A7344" s="4">
        <v>99292</v>
      </c>
      <c r="B7344" s="4" t="s">
        <v>34603</v>
      </c>
      <c r="C7344" s="4" t="s">
        <v>34604</v>
      </c>
      <c r="D7344" s="4" t="s">
        <v>15969</v>
      </c>
      <c r="E7344" s="4" t="s">
        <v>14194</v>
      </c>
      <c r="F7344" s="4" t="s">
        <v>34605</v>
      </c>
      <c r="G7344" s="4">
        <v>1</v>
      </c>
      <c r="H7344" s="4">
        <v>2</v>
      </c>
      <c r="I7344" s="4" t="s">
        <v>110</v>
      </c>
      <c r="J7344" s="4" t="s">
        <v>675</v>
      </c>
      <c r="K7344" s="4" t="s">
        <v>19</v>
      </c>
      <c r="L7344" s="4" t="s">
        <v>48094</v>
      </c>
      <c r="M7344" s="4" t="s">
        <v>20</v>
      </c>
    </row>
    <row r="7345" spans="1:13" ht="33" customHeight="1">
      <c r="A7345" s="4">
        <v>99305</v>
      </c>
      <c r="B7345" s="4" t="s">
        <v>34606</v>
      </c>
      <c r="C7345" s="4" t="s">
        <v>34607</v>
      </c>
      <c r="D7345" s="4" t="s">
        <v>15969</v>
      </c>
      <c r="E7345" s="4" t="s">
        <v>10251</v>
      </c>
      <c r="F7345" s="4" t="s">
        <v>34608</v>
      </c>
      <c r="G7345" s="4">
        <v>1</v>
      </c>
      <c r="H7345" s="4">
        <v>2</v>
      </c>
      <c r="I7345" s="4" t="s">
        <v>18</v>
      </c>
      <c r="J7345" s="4" t="s">
        <v>244</v>
      </c>
      <c r="K7345" s="4" t="s">
        <v>49</v>
      </c>
      <c r="L7345" s="4" t="s">
        <v>48095</v>
      </c>
      <c r="M7345" s="4" t="s">
        <v>20</v>
      </c>
    </row>
    <row r="7346" spans="1:13" ht="33" customHeight="1">
      <c r="A7346" s="4">
        <v>99316</v>
      </c>
      <c r="B7346" s="4" t="s">
        <v>34609</v>
      </c>
      <c r="C7346" s="4" t="s">
        <v>34610</v>
      </c>
      <c r="D7346" s="4" t="s">
        <v>18633</v>
      </c>
      <c r="E7346" s="4" t="s">
        <v>7941</v>
      </c>
      <c r="F7346" s="4" t="s">
        <v>34611</v>
      </c>
      <c r="G7346" s="4">
        <v>1</v>
      </c>
      <c r="H7346" s="4">
        <v>2</v>
      </c>
      <c r="I7346" s="4" t="s">
        <v>214</v>
      </c>
      <c r="J7346" s="4" t="s">
        <v>215</v>
      </c>
      <c r="K7346" s="4" t="s">
        <v>159</v>
      </c>
      <c r="L7346" s="4" t="s">
        <v>48096</v>
      </c>
      <c r="M7346" s="4" t="s">
        <v>20</v>
      </c>
    </row>
    <row r="7347" spans="1:13" ht="33" customHeight="1">
      <c r="A7347" s="4">
        <v>99321</v>
      </c>
      <c r="B7347" s="4" t="s">
        <v>34612</v>
      </c>
      <c r="C7347" s="4" t="s">
        <v>34613</v>
      </c>
      <c r="D7347" s="4" t="s">
        <v>18633</v>
      </c>
      <c r="E7347" s="4" t="s">
        <v>10251</v>
      </c>
      <c r="F7347" s="4" t="s">
        <v>34614</v>
      </c>
      <c r="G7347" s="4">
        <v>1</v>
      </c>
      <c r="H7347" s="4">
        <v>2</v>
      </c>
      <c r="I7347" s="4" t="s">
        <v>157</v>
      </c>
      <c r="J7347" s="4" t="s">
        <v>158</v>
      </c>
      <c r="K7347" s="4" t="s">
        <v>159</v>
      </c>
      <c r="L7347" s="4" t="s">
        <v>48097</v>
      </c>
      <c r="M7347" s="4" t="s">
        <v>20</v>
      </c>
    </row>
    <row r="7348" spans="1:13" ht="33" customHeight="1">
      <c r="A7348" s="4">
        <v>99323</v>
      </c>
      <c r="B7348" s="4" t="s">
        <v>34615</v>
      </c>
      <c r="C7348" s="4" t="s">
        <v>34616</v>
      </c>
      <c r="D7348" s="4" t="s">
        <v>18633</v>
      </c>
      <c r="E7348" s="4" t="s">
        <v>10251</v>
      </c>
      <c r="F7348" s="4" t="s">
        <v>34617</v>
      </c>
      <c r="G7348" s="4">
        <v>1</v>
      </c>
      <c r="H7348" s="4">
        <v>2</v>
      </c>
      <c r="I7348" s="4" t="s">
        <v>59</v>
      </c>
      <c r="J7348" s="4" t="s">
        <v>227</v>
      </c>
      <c r="K7348" s="4" t="s">
        <v>60</v>
      </c>
      <c r="L7348" s="4" t="s">
        <v>48098</v>
      </c>
      <c r="M7348" s="4" t="s">
        <v>20</v>
      </c>
    </row>
    <row r="7349" spans="1:13" ht="33" customHeight="1">
      <c r="A7349" s="4">
        <v>99342</v>
      </c>
      <c r="B7349" s="4" t="s">
        <v>34618</v>
      </c>
      <c r="C7349" s="4" t="s">
        <v>34619</v>
      </c>
      <c r="D7349" s="4" t="s">
        <v>15969</v>
      </c>
      <c r="E7349" s="4" t="s">
        <v>258</v>
      </c>
      <c r="F7349" s="4" t="s">
        <v>34620</v>
      </c>
      <c r="G7349" s="4">
        <v>1</v>
      </c>
      <c r="H7349" s="4">
        <v>2</v>
      </c>
      <c r="I7349" s="4" t="s">
        <v>214</v>
      </c>
      <c r="J7349" s="4" t="s">
        <v>215</v>
      </c>
      <c r="K7349" s="4" t="s">
        <v>159</v>
      </c>
      <c r="L7349" s="4" t="s">
        <v>48099</v>
      </c>
      <c r="M7349" s="4" t="s">
        <v>20</v>
      </c>
    </row>
    <row r="7350" spans="1:13" ht="33" customHeight="1">
      <c r="A7350" s="4">
        <v>99363</v>
      </c>
      <c r="B7350" s="4" t="s">
        <v>34621</v>
      </c>
      <c r="C7350" s="4" t="s">
        <v>10027</v>
      </c>
      <c r="D7350" s="4" t="s">
        <v>18633</v>
      </c>
      <c r="E7350" s="4" t="s">
        <v>10251</v>
      </c>
      <c r="F7350" s="4" t="s">
        <v>34622</v>
      </c>
      <c r="G7350" s="4">
        <v>1</v>
      </c>
      <c r="H7350" s="4">
        <v>2</v>
      </c>
      <c r="I7350" s="4" t="s">
        <v>110</v>
      </c>
      <c r="J7350" s="4" t="s">
        <v>628</v>
      </c>
      <c r="K7350" s="4" t="s">
        <v>49</v>
      </c>
      <c r="L7350" s="4" t="s">
        <v>48100</v>
      </c>
      <c r="M7350" s="4" t="s">
        <v>20</v>
      </c>
    </row>
    <row r="7351" spans="1:13" ht="33" customHeight="1">
      <c r="A7351" s="4">
        <v>99364</v>
      </c>
      <c r="B7351" s="4" t="s">
        <v>34623</v>
      </c>
      <c r="C7351" s="4" t="s">
        <v>34624</v>
      </c>
      <c r="D7351" s="4" t="s">
        <v>18633</v>
      </c>
      <c r="E7351" s="4" t="s">
        <v>10251</v>
      </c>
      <c r="F7351" s="4" t="s">
        <v>34625</v>
      </c>
      <c r="G7351" s="4">
        <v>1</v>
      </c>
      <c r="H7351" s="4">
        <v>2</v>
      </c>
      <c r="I7351" s="4" t="s">
        <v>110</v>
      </c>
      <c r="J7351" s="4" t="s">
        <v>628</v>
      </c>
      <c r="K7351" s="4" t="s">
        <v>49</v>
      </c>
      <c r="L7351" s="4" t="s">
        <v>48101</v>
      </c>
      <c r="M7351" s="4" t="s">
        <v>20</v>
      </c>
    </row>
    <row r="7352" spans="1:13" ht="33" customHeight="1">
      <c r="A7352" s="4">
        <v>99370</v>
      </c>
      <c r="B7352" s="4" t="s">
        <v>34626</v>
      </c>
      <c r="C7352" s="4" t="s">
        <v>34627</v>
      </c>
      <c r="D7352" s="4" t="s">
        <v>18633</v>
      </c>
      <c r="E7352" s="4" t="s">
        <v>10251</v>
      </c>
      <c r="F7352" s="4" t="s">
        <v>34628</v>
      </c>
      <c r="G7352" s="4">
        <v>1</v>
      </c>
      <c r="H7352" s="4">
        <v>2</v>
      </c>
      <c r="I7352" s="4" t="s">
        <v>307</v>
      </c>
      <c r="J7352" s="4" t="s">
        <v>5357</v>
      </c>
      <c r="K7352" s="4" t="s">
        <v>80</v>
      </c>
      <c r="L7352" s="4" t="s">
        <v>48102</v>
      </c>
      <c r="M7352" s="4" t="s">
        <v>20</v>
      </c>
    </row>
    <row r="7353" spans="1:13" ht="33" customHeight="1">
      <c r="A7353" s="4">
        <v>99396</v>
      </c>
      <c r="B7353" s="4" t="s">
        <v>34629</v>
      </c>
      <c r="C7353" s="4" t="s">
        <v>34630</v>
      </c>
      <c r="D7353" s="4" t="s">
        <v>34631</v>
      </c>
      <c r="E7353" s="4" t="s">
        <v>242</v>
      </c>
      <c r="F7353" s="4" t="s">
        <v>34632</v>
      </c>
      <c r="G7353" s="4">
        <v>3</v>
      </c>
      <c r="H7353" s="4">
        <v>99999</v>
      </c>
      <c r="I7353" s="4" t="s">
        <v>18903</v>
      </c>
      <c r="J7353" s="4" t="s">
        <v>25188</v>
      </c>
      <c r="K7353" s="4" t="s">
        <v>260</v>
      </c>
      <c r="L7353" s="4" t="s">
        <v>48103</v>
      </c>
      <c r="M7353" s="4" t="s">
        <v>20</v>
      </c>
    </row>
    <row r="7354" spans="1:13" ht="33" customHeight="1">
      <c r="A7354" s="4">
        <v>99401</v>
      </c>
      <c r="B7354" s="4" t="s">
        <v>34633</v>
      </c>
      <c r="C7354" s="4" t="s">
        <v>34634</v>
      </c>
      <c r="D7354" s="4" t="s">
        <v>34631</v>
      </c>
      <c r="E7354" s="4" t="s">
        <v>332</v>
      </c>
      <c r="F7354" s="4" t="s">
        <v>34635</v>
      </c>
      <c r="G7354" s="4">
        <v>3</v>
      </c>
      <c r="H7354" s="4">
        <v>99999</v>
      </c>
      <c r="I7354" s="4" t="s">
        <v>18903</v>
      </c>
      <c r="J7354" s="4" t="s">
        <v>25188</v>
      </c>
      <c r="K7354" s="4" t="s">
        <v>260</v>
      </c>
      <c r="L7354" s="4" t="s">
        <v>48104</v>
      </c>
      <c r="M7354" s="4" t="s">
        <v>20</v>
      </c>
    </row>
    <row r="7355" spans="1:13" ht="33" customHeight="1">
      <c r="A7355" s="4">
        <v>99422</v>
      </c>
      <c r="B7355" s="4" t="s">
        <v>15977</v>
      </c>
      <c r="C7355" s="4" t="s">
        <v>15978</v>
      </c>
      <c r="D7355" s="4" t="s">
        <v>7106</v>
      </c>
      <c r="E7355" s="4" t="s">
        <v>14194</v>
      </c>
      <c r="F7355" s="4" t="s">
        <v>15979</v>
      </c>
      <c r="G7355" s="4">
        <v>1</v>
      </c>
      <c r="H7355" s="4">
        <v>2</v>
      </c>
      <c r="I7355" s="4" t="s">
        <v>106</v>
      </c>
      <c r="J7355" s="4" t="s">
        <v>1209</v>
      </c>
      <c r="K7355" s="4" t="s">
        <v>260</v>
      </c>
      <c r="L7355" s="4" t="s">
        <v>48105</v>
      </c>
      <c r="M7355" s="4" t="s">
        <v>20</v>
      </c>
    </row>
    <row r="7356" spans="1:13" ht="33" customHeight="1">
      <c r="A7356" s="4">
        <v>99423</v>
      </c>
      <c r="B7356" s="4" t="s">
        <v>34636</v>
      </c>
      <c r="C7356" s="4" t="s">
        <v>34637</v>
      </c>
      <c r="D7356" s="4" t="s">
        <v>9859</v>
      </c>
      <c r="E7356" s="4" t="s">
        <v>14194</v>
      </c>
      <c r="F7356" s="4" t="s">
        <v>34638</v>
      </c>
      <c r="G7356" s="4">
        <v>1</v>
      </c>
      <c r="H7356" s="4">
        <v>2</v>
      </c>
      <c r="I7356" s="4" t="s">
        <v>106</v>
      </c>
      <c r="J7356" s="4" t="s">
        <v>1209</v>
      </c>
      <c r="K7356" s="4" t="s">
        <v>260</v>
      </c>
      <c r="L7356" s="4" t="s">
        <v>48106</v>
      </c>
      <c r="M7356" s="4" t="s">
        <v>20</v>
      </c>
    </row>
    <row r="7357" spans="1:13" ht="33" customHeight="1">
      <c r="A7357" s="4">
        <v>99424</v>
      </c>
      <c r="B7357" s="4" t="s">
        <v>34639</v>
      </c>
      <c r="C7357" s="4" t="s">
        <v>34640</v>
      </c>
      <c r="D7357" s="4" t="s">
        <v>9859</v>
      </c>
      <c r="E7357" s="4" t="s">
        <v>10251</v>
      </c>
      <c r="F7357" s="4" t="s">
        <v>34641</v>
      </c>
      <c r="G7357" s="4">
        <v>1</v>
      </c>
      <c r="H7357" s="4">
        <v>2</v>
      </c>
      <c r="I7357" s="4" t="s">
        <v>106</v>
      </c>
      <c r="J7357" s="4" t="s">
        <v>1209</v>
      </c>
      <c r="K7357" s="4" t="s">
        <v>60</v>
      </c>
      <c r="L7357" s="4" t="s">
        <v>48107</v>
      </c>
      <c r="M7357" s="4" t="s">
        <v>20</v>
      </c>
    </row>
    <row r="7358" spans="1:13" ht="33" customHeight="1">
      <c r="A7358" s="4">
        <v>99425</v>
      </c>
      <c r="B7358" s="4" t="s">
        <v>34642</v>
      </c>
      <c r="C7358" s="4" t="s">
        <v>34643</v>
      </c>
      <c r="D7358" s="4" t="s">
        <v>9859</v>
      </c>
      <c r="E7358" s="4" t="s">
        <v>10251</v>
      </c>
      <c r="F7358" s="4" t="s">
        <v>34644</v>
      </c>
      <c r="G7358" s="4">
        <v>1</v>
      </c>
      <c r="H7358" s="4">
        <v>2</v>
      </c>
      <c r="I7358" s="4" t="s">
        <v>106</v>
      </c>
      <c r="J7358" s="4" t="s">
        <v>1209</v>
      </c>
      <c r="K7358" s="4" t="s">
        <v>260</v>
      </c>
      <c r="L7358" s="4" t="s">
        <v>48108</v>
      </c>
      <c r="M7358" s="4" t="s">
        <v>20</v>
      </c>
    </row>
    <row r="7359" spans="1:13" ht="33" customHeight="1">
      <c r="A7359" s="4">
        <v>99439</v>
      </c>
      <c r="B7359" s="4" t="s">
        <v>34645</v>
      </c>
      <c r="C7359" s="4" t="s">
        <v>34646</v>
      </c>
      <c r="D7359" s="4" t="s">
        <v>33801</v>
      </c>
      <c r="E7359" s="4" t="s">
        <v>14194</v>
      </c>
      <c r="F7359" s="5"/>
      <c r="G7359" s="4">
        <v>1</v>
      </c>
      <c r="H7359" s="4">
        <v>2</v>
      </c>
      <c r="I7359" s="4" t="s">
        <v>106</v>
      </c>
      <c r="J7359" s="4" t="s">
        <v>8377</v>
      </c>
      <c r="K7359" s="4" t="s">
        <v>60</v>
      </c>
      <c r="L7359" s="4" t="s">
        <v>48109</v>
      </c>
      <c r="M7359" s="4" t="s">
        <v>20</v>
      </c>
    </row>
    <row r="7360" spans="1:13" ht="33" customHeight="1">
      <c r="A7360" s="4">
        <v>99488</v>
      </c>
      <c r="B7360" s="4" t="s">
        <v>34647</v>
      </c>
      <c r="C7360" s="4" t="s">
        <v>34648</v>
      </c>
      <c r="D7360" s="4" t="s">
        <v>9859</v>
      </c>
      <c r="E7360" s="4" t="s">
        <v>14194</v>
      </c>
      <c r="F7360" s="4" t="s">
        <v>34649</v>
      </c>
      <c r="G7360" s="4">
        <v>1</v>
      </c>
      <c r="H7360" s="4">
        <v>2</v>
      </c>
      <c r="I7360" s="4" t="s">
        <v>106</v>
      </c>
      <c r="J7360" s="4" t="s">
        <v>1209</v>
      </c>
      <c r="K7360" s="4" t="s">
        <v>60</v>
      </c>
      <c r="L7360" s="4" t="s">
        <v>48110</v>
      </c>
      <c r="M7360" s="4" t="s">
        <v>20</v>
      </c>
    </row>
    <row r="7361" spans="1:13" ht="33" customHeight="1">
      <c r="A7361" s="4">
        <v>99489</v>
      </c>
      <c r="B7361" s="4" t="s">
        <v>34650</v>
      </c>
      <c r="C7361" s="4" t="s">
        <v>16943</v>
      </c>
      <c r="D7361" s="4" t="s">
        <v>9859</v>
      </c>
      <c r="E7361" s="4" t="s">
        <v>14194</v>
      </c>
      <c r="F7361" s="4" t="s">
        <v>34651</v>
      </c>
      <c r="G7361" s="4">
        <v>1</v>
      </c>
      <c r="H7361" s="4">
        <v>2</v>
      </c>
      <c r="I7361" s="4" t="s">
        <v>106</v>
      </c>
      <c r="J7361" s="4" t="s">
        <v>1209</v>
      </c>
      <c r="K7361" s="4" t="s">
        <v>60</v>
      </c>
      <c r="L7361" s="4" t="s">
        <v>48111</v>
      </c>
      <c r="M7361" s="4" t="s">
        <v>20</v>
      </c>
    </row>
    <row r="7362" spans="1:13" ht="33" customHeight="1">
      <c r="A7362" s="4">
        <v>99491</v>
      </c>
      <c r="B7362" s="4" t="s">
        <v>34652</v>
      </c>
      <c r="C7362" s="4" t="s">
        <v>34653</v>
      </c>
      <c r="D7362" s="4" t="s">
        <v>34631</v>
      </c>
      <c r="E7362" s="4" t="s">
        <v>320</v>
      </c>
      <c r="F7362" s="4" t="s">
        <v>34654</v>
      </c>
      <c r="G7362" s="4">
        <v>3</v>
      </c>
      <c r="H7362" s="4">
        <v>99999</v>
      </c>
      <c r="I7362" s="4" t="s">
        <v>18903</v>
      </c>
      <c r="J7362" s="4" t="s">
        <v>25188</v>
      </c>
      <c r="K7362" s="4" t="s">
        <v>260</v>
      </c>
      <c r="L7362" s="4" t="s">
        <v>48112</v>
      </c>
      <c r="M7362" s="4" t="s">
        <v>20</v>
      </c>
    </row>
    <row r="7363" spans="1:13" ht="33" customHeight="1">
      <c r="A7363" s="4">
        <v>99532</v>
      </c>
      <c r="B7363" s="4" t="s">
        <v>34655</v>
      </c>
      <c r="C7363" s="4" t="s">
        <v>34656</v>
      </c>
      <c r="D7363" s="4" t="s">
        <v>34657</v>
      </c>
      <c r="E7363" s="4" t="s">
        <v>14194</v>
      </c>
      <c r="F7363" s="4" t="s">
        <v>34658</v>
      </c>
      <c r="G7363" s="4">
        <v>1</v>
      </c>
      <c r="H7363" s="4">
        <v>2</v>
      </c>
      <c r="I7363" s="4" t="s">
        <v>59</v>
      </c>
      <c r="J7363" s="4" t="s">
        <v>13764</v>
      </c>
      <c r="K7363" s="4" t="s">
        <v>60</v>
      </c>
      <c r="L7363" s="4" t="s">
        <v>48113</v>
      </c>
      <c r="M7363" s="4" t="s">
        <v>20</v>
      </c>
    </row>
    <row r="7364" spans="1:13" ht="33" customHeight="1">
      <c r="A7364" s="4">
        <v>99560</v>
      </c>
      <c r="B7364" s="4" t="s">
        <v>34659</v>
      </c>
      <c r="C7364" s="4" t="s">
        <v>34660</v>
      </c>
      <c r="D7364" s="4" t="s">
        <v>34661</v>
      </c>
      <c r="E7364" s="4" t="s">
        <v>2359</v>
      </c>
      <c r="F7364" s="4" t="s">
        <v>34662</v>
      </c>
      <c r="G7364" s="4">
        <v>1</v>
      </c>
      <c r="H7364" s="4">
        <v>2</v>
      </c>
      <c r="I7364" s="4" t="s">
        <v>214</v>
      </c>
      <c r="J7364" s="4" t="s">
        <v>1577</v>
      </c>
      <c r="K7364" s="4" t="s">
        <v>1090</v>
      </c>
      <c r="L7364" s="4" t="s">
        <v>48114</v>
      </c>
      <c r="M7364" s="4" t="s">
        <v>20</v>
      </c>
    </row>
    <row r="7365" spans="1:13" ht="33" customHeight="1">
      <c r="A7365" s="4">
        <v>99564</v>
      </c>
      <c r="B7365" s="4" t="s">
        <v>34663</v>
      </c>
      <c r="C7365" s="4" t="s">
        <v>34664</v>
      </c>
      <c r="D7365" s="4" t="s">
        <v>13645</v>
      </c>
      <c r="E7365" s="4" t="s">
        <v>14194</v>
      </c>
      <c r="F7365" s="4" t="s">
        <v>34665</v>
      </c>
      <c r="G7365" s="4">
        <v>1</v>
      </c>
      <c r="H7365" s="4">
        <v>2</v>
      </c>
      <c r="I7365" s="4" t="s">
        <v>214</v>
      </c>
      <c r="J7365" s="4" t="s">
        <v>215</v>
      </c>
      <c r="K7365" s="4" t="s">
        <v>159</v>
      </c>
      <c r="L7365" s="4" t="s">
        <v>48115</v>
      </c>
      <c r="M7365" s="4" t="s">
        <v>20</v>
      </c>
    </row>
    <row r="7366" spans="1:13" ht="33" customHeight="1">
      <c r="A7366" s="4">
        <v>99615</v>
      </c>
      <c r="B7366" s="4" t="s">
        <v>15989</v>
      </c>
      <c r="C7366" s="4" t="s">
        <v>15990</v>
      </c>
      <c r="D7366" s="4" t="s">
        <v>8385</v>
      </c>
      <c r="E7366" s="4" t="s">
        <v>14194</v>
      </c>
      <c r="F7366" s="4" t="s">
        <v>15991</v>
      </c>
      <c r="G7366" s="4">
        <v>1</v>
      </c>
      <c r="H7366" s="4">
        <v>2</v>
      </c>
      <c r="I7366" s="4" t="s">
        <v>274</v>
      </c>
      <c r="J7366" s="4" t="s">
        <v>903</v>
      </c>
      <c r="K7366" s="4" t="s">
        <v>275</v>
      </c>
      <c r="L7366" s="4" t="s">
        <v>48116</v>
      </c>
      <c r="M7366" s="4" t="s">
        <v>20</v>
      </c>
    </row>
    <row r="7367" spans="1:13" ht="33" customHeight="1">
      <c r="A7367" s="4">
        <v>99616</v>
      </c>
      <c r="B7367" s="4" t="s">
        <v>34666</v>
      </c>
      <c r="C7367" s="4" t="s">
        <v>34667</v>
      </c>
      <c r="D7367" s="4" t="s">
        <v>901</v>
      </c>
      <c r="E7367" s="4" t="s">
        <v>14194</v>
      </c>
      <c r="F7367" s="4" t="s">
        <v>34668</v>
      </c>
      <c r="G7367" s="4">
        <v>1</v>
      </c>
      <c r="H7367" s="4">
        <v>2</v>
      </c>
      <c r="I7367" s="4" t="s">
        <v>274</v>
      </c>
      <c r="J7367" s="4" t="s">
        <v>903</v>
      </c>
      <c r="K7367" s="4" t="s">
        <v>275</v>
      </c>
      <c r="L7367" s="4" t="s">
        <v>48117</v>
      </c>
      <c r="M7367" s="4" t="s">
        <v>20</v>
      </c>
    </row>
    <row r="7368" spans="1:13" ht="33" customHeight="1">
      <c r="A7368" s="4">
        <v>99617</v>
      </c>
      <c r="B7368" s="4" t="s">
        <v>15992</v>
      </c>
      <c r="C7368" s="4" t="s">
        <v>15993</v>
      </c>
      <c r="D7368" s="4" t="s">
        <v>901</v>
      </c>
      <c r="E7368" s="4" t="s">
        <v>14194</v>
      </c>
      <c r="F7368" s="4" t="s">
        <v>15994</v>
      </c>
      <c r="G7368" s="4">
        <v>1</v>
      </c>
      <c r="H7368" s="4">
        <v>2</v>
      </c>
      <c r="I7368" s="4" t="s">
        <v>79</v>
      </c>
      <c r="J7368" s="4" t="s">
        <v>3323</v>
      </c>
      <c r="K7368" s="4" t="s">
        <v>80</v>
      </c>
      <c r="L7368" s="4" t="s">
        <v>48118</v>
      </c>
      <c r="M7368" s="4" t="s">
        <v>20</v>
      </c>
    </row>
    <row r="7369" spans="1:13" ht="33" customHeight="1">
      <c r="A7369" s="4">
        <v>99618</v>
      </c>
      <c r="B7369" s="4" t="s">
        <v>15995</v>
      </c>
      <c r="C7369" s="4" t="s">
        <v>15996</v>
      </c>
      <c r="D7369" s="4" t="s">
        <v>8385</v>
      </c>
      <c r="E7369" s="4" t="s">
        <v>14194</v>
      </c>
      <c r="F7369" s="4" t="s">
        <v>15997</v>
      </c>
      <c r="G7369" s="4">
        <v>1</v>
      </c>
      <c r="H7369" s="4">
        <v>2</v>
      </c>
      <c r="I7369" s="4" t="s">
        <v>274</v>
      </c>
      <c r="J7369" s="4" t="s">
        <v>903</v>
      </c>
      <c r="K7369" s="4" t="s">
        <v>275</v>
      </c>
      <c r="L7369" s="4" t="s">
        <v>48119</v>
      </c>
      <c r="M7369" s="4" t="s">
        <v>20</v>
      </c>
    </row>
    <row r="7370" spans="1:13" ht="33" customHeight="1">
      <c r="A7370" s="4">
        <v>99638</v>
      </c>
      <c r="B7370" s="4" t="s">
        <v>34669</v>
      </c>
      <c r="C7370" s="4" t="s">
        <v>34670</v>
      </c>
      <c r="D7370" s="4" t="s">
        <v>34671</v>
      </c>
      <c r="E7370" s="4" t="s">
        <v>992</v>
      </c>
      <c r="F7370" s="4" t="s">
        <v>34672</v>
      </c>
      <c r="G7370" s="4">
        <v>1</v>
      </c>
      <c r="H7370" s="4">
        <v>2</v>
      </c>
      <c r="I7370" s="4" t="s">
        <v>59</v>
      </c>
      <c r="J7370" s="4" t="s">
        <v>1459</v>
      </c>
      <c r="K7370" s="4" t="s">
        <v>260</v>
      </c>
      <c r="L7370" s="4" t="s">
        <v>48120</v>
      </c>
      <c r="M7370" s="4" t="s">
        <v>20</v>
      </c>
    </row>
    <row r="7371" spans="1:13" ht="33" customHeight="1">
      <c r="A7371" s="4">
        <v>99639</v>
      </c>
      <c r="B7371" s="4" t="s">
        <v>34673</v>
      </c>
      <c r="C7371" s="4" t="s">
        <v>34674</v>
      </c>
      <c r="D7371" s="4" t="s">
        <v>34631</v>
      </c>
      <c r="E7371" s="4" t="s">
        <v>38</v>
      </c>
      <c r="F7371" s="4" t="s">
        <v>34675</v>
      </c>
      <c r="G7371" s="4">
        <v>3</v>
      </c>
      <c r="H7371" s="4">
        <v>99999</v>
      </c>
      <c r="I7371" s="4" t="s">
        <v>18903</v>
      </c>
      <c r="J7371" s="4" t="s">
        <v>25188</v>
      </c>
      <c r="K7371" s="4" t="s">
        <v>260</v>
      </c>
      <c r="L7371" s="4" t="s">
        <v>48121</v>
      </c>
      <c r="M7371" s="4" t="s">
        <v>20</v>
      </c>
    </row>
    <row r="7372" spans="1:13" ht="33" customHeight="1">
      <c r="A7372" s="4">
        <v>99641</v>
      </c>
      <c r="B7372" s="4" t="s">
        <v>34676</v>
      </c>
      <c r="C7372" s="4" t="s">
        <v>34674</v>
      </c>
      <c r="D7372" s="4" t="s">
        <v>34631</v>
      </c>
      <c r="E7372" s="4" t="s">
        <v>38</v>
      </c>
      <c r="F7372" s="4" t="s">
        <v>34677</v>
      </c>
      <c r="G7372" s="4">
        <v>3</v>
      </c>
      <c r="H7372" s="4">
        <v>99999</v>
      </c>
      <c r="I7372" s="4" t="s">
        <v>18903</v>
      </c>
      <c r="J7372" s="4" t="s">
        <v>25188</v>
      </c>
      <c r="K7372" s="4" t="s">
        <v>260</v>
      </c>
      <c r="L7372" s="4" t="s">
        <v>48122</v>
      </c>
      <c r="M7372" s="4" t="s">
        <v>20</v>
      </c>
    </row>
    <row r="7373" spans="1:13" ht="33" customHeight="1">
      <c r="A7373" s="4">
        <v>99642</v>
      </c>
      <c r="B7373" s="4" t="s">
        <v>34678</v>
      </c>
      <c r="C7373" s="4" t="s">
        <v>34674</v>
      </c>
      <c r="D7373" s="4" t="s">
        <v>34631</v>
      </c>
      <c r="E7373" s="4" t="s">
        <v>38</v>
      </c>
      <c r="F7373" s="4" t="s">
        <v>34679</v>
      </c>
      <c r="G7373" s="4">
        <v>3</v>
      </c>
      <c r="H7373" s="4">
        <v>99999</v>
      </c>
      <c r="I7373" s="4" t="s">
        <v>18903</v>
      </c>
      <c r="J7373" s="4" t="s">
        <v>25188</v>
      </c>
      <c r="K7373" s="4" t="s">
        <v>260</v>
      </c>
      <c r="L7373" s="4" t="s">
        <v>48123</v>
      </c>
      <c r="M7373" s="4" t="s">
        <v>20</v>
      </c>
    </row>
    <row r="7374" spans="1:13" ht="33" customHeight="1">
      <c r="A7374" s="4">
        <v>99703</v>
      </c>
      <c r="B7374" s="4" t="s">
        <v>34680</v>
      </c>
      <c r="C7374" s="4" t="s">
        <v>34681</v>
      </c>
      <c r="D7374" s="4" t="s">
        <v>606</v>
      </c>
      <c r="E7374" s="4" t="s">
        <v>992</v>
      </c>
      <c r="F7374" s="4" t="s">
        <v>34682</v>
      </c>
      <c r="G7374" s="4">
        <v>1</v>
      </c>
      <c r="H7374" s="4">
        <v>2</v>
      </c>
      <c r="I7374" s="4" t="s">
        <v>59</v>
      </c>
      <c r="J7374" s="4" t="s">
        <v>1459</v>
      </c>
      <c r="K7374" s="4" t="s">
        <v>260</v>
      </c>
      <c r="L7374" s="4" t="s">
        <v>48124</v>
      </c>
      <c r="M7374" s="4" t="s">
        <v>20</v>
      </c>
    </row>
    <row r="7375" spans="1:13" ht="33" customHeight="1">
      <c r="A7375" s="4">
        <v>99704</v>
      </c>
      <c r="B7375" s="4" t="s">
        <v>34683</v>
      </c>
      <c r="C7375" s="4" t="s">
        <v>34681</v>
      </c>
      <c r="D7375" s="4" t="s">
        <v>606</v>
      </c>
      <c r="E7375" s="4" t="s">
        <v>992</v>
      </c>
      <c r="F7375" s="4" t="s">
        <v>34684</v>
      </c>
      <c r="G7375" s="4">
        <v>1</v>
      </c>
      <c r="H7375" s="4">
        <v>2</v>
      </c>
      <c r="I7375" s="4" t="s">
        <v>59</v>
      </c>
      <c r="J7375" s="4" t="s">
        <v>1459</v>
      </c>
      <c r="K7375" s="4" t="s">
        <v>260</v>
      </c>
      <c r="L7375" s="4" t="s">
        <v>48125</v>
      </c>
      <c r="M7375" s="4" t="s">
        <v>20</v>
      </c>
    </row>
    <row r="7376" spans="1:13" ht="33" customHeight="1">
      <c r="A7376" s="4">
        <v>99762</v>
      </c>
      <c r="B7376" s="4" t="s">
        <v>15998</v>
      </c>
      <c r="C7376" s="4" t="s">
        <v>15999</v>
      </c>
      <c r="D7376" s="4" t="s">
        <v>5129</v>
      </c>
      <c r="E7376" s="4" t="s">
        <v>14194</v>
      </c>
      <c r="F7376" s="4" t="s">
        <v>16000</v>
      </c>
      <c r="G7376" s="4">
        <v>1</v>
      </c>
      <c r="H7376" s="4">
        <v>2</v>
      </c>
      <c r="I7376" s="4" t="s">
        <v>18</v>
      </c>
      <c r="J7376" s="4" t="s">
        <v>889</v>
      </c>
      <c r="K7376" s="4" t="s">
        <v>302</v>
      </c>
      <c r="L7376" s="4" t="s">
        <v>48126</v>
      </c>
      <c r="M7376" s="4" t="s">
        <v>20</v>
      </c>
    </row>
    <row r="7377" spans="1:13" ht="33" customHeight="1">
      <c r="A7377" s="4">
        <v>99763</v>
      </c>
      <c r="B7377" s="4" t="s">
        <v>16001</v>
      </c>
      <c r="C7377" s="4" t="s">
        <v>16002</v>
      </c>
      <c r="D7377" s="4" t="s">
        <v>5129</v>
      </c>
      <c r="E7377" s="4" t="s">
        <v>14194</v>
      </c>
      <c r="F7377" s="4" t="s">
        <v>16003</v>
      </c>
      <c r="G7377" s="4">
        <v>1</v>
      </c>
      <c r="H7377" s="4">
        <v>2</v>
      </c>
      <c r="I7377" s="4" t="s">
        <v>18</v>
      </c>
      <c r="J7377" s="4" t="s">
        <v>74</v>
      </c>
      <c r="K7377" s="4" t="s">
        <v>75</v>
      </c>
      <c r="L7377" s="4" t="s">
        <v>48127</v>
      </c>
      <c r="M7377" s="4" t="s">
        <v>20</v>
      </c>
    </row>
    <row r="7378" spans="1:13" ht="33" customHeight="1">
      <c r="A7378" s="4">
        <v>99764</v>
      </c>
      <c r="B7378" s="4" t="s">
        <v>5461</v>
      </c>
      <c r="C7378" s="4" t="s">
        <v>34685</v>
      </c>
      <c r="D7378" s="4" t="s">
        <v>5129</v>
      </c>
      <c r="E7378" s="4" t="s">
        <v>14194</v>
      </c>
      <c r="F7378" s="4" t="s">
        <v>34686</v>
      </c>
      <c r="G7378" s="4">
        <v>1</v>
      </c>
      <c r="H7378" s="4">
        <v>2</v>
      </c>
      <c r="I7378" s="4" t="s">
        <v>274</v>
      </c>
      <c r="J7378" s="4" t="s">
        <v>1440</v>
      </c>
      <c r="K7378" s="4" t="s">
        <v>275</v>
      </c>
      <c r="L7378" s="4" t="s">
        <v>48128</v>
      </c>
      <c r="M7378" s="4" t="s">
        <v>20</v>
      </c>
    </row>
    <row r="7379" spans="1:13" ht="33" customHeight="1">
      <c r="A7379" s="4">
        <v>99773</v>
      </c>
      <c r="B7379" s="4" t="s">
        <v>34687</v>
      </c>
      <c r="C7379" s="4" t="s">
        <v>34688</v>
      </c>
      <c r="D7379" s="4" t="s">
        <v>31076</v>
      </c>
      <c r="E7379" s="4" t="s">
        <v>14194</v>
      </c>
      <c r="F7379" s="4" t="s">
        <v>34689</v>
      </c>
      <c r="G7379" s="4">
        <v>1</v>
      </c>
      <c r="H7379" s="4">
        <v>2</v>
      </c>
      <c r="I7379" s="4" t="s">
        <v>106</v>
      </c>
      <c r="J7379" s="4" t="s">
        <v>3145</v>
      </c>
      <c r="K7379" s="4" t="s">
        <v>260</v>
      </c>
      <c r="L7379" s="4" t="s">
        <v>48129</v>
      </c>
      <c r="M7379" s="4" t="s">
        <v>20</v>
      </c>
    </row>
    <row r="7380" spans="1:13" ht="33" customHeight="1">
      <c r="A7380" s="4">
        <v>99785</v>
      </c>
      <c r="B7380" s="4" t="s">
        <v>16007</v>
      </c>
      <c r="C7380" s="4" t="s">
        <v>16008</v>
      </c>
      <c r="D7380" s="4" t="s">
        <v>2253</v>
      </c>
      <c r="E7380" s="4" t="s">
        <v>14194</v>
      </c>
      <c r="F7380" s="4" t="s">
        <v>16009</v>
      </c>
      <c r="G7380" s="4">
        <v>1</v>
      </c>
      <c r="H7380" s="4">
        <v>2</v>
      </c>
      <c r="I7380" s="4" t="s">
        <v>274</v>
      </c>
      <c r="J7380" s="4" t="s">
        <v>903</v>
      </c>
      <c r="K7380" s="4" t="s">
        <v>275</v>
      </c>
      <c r="L7380" s="4" t="s">
        <v>48130</v>
      </c>
      <c r="M7380" s="4" t="s">
        <v>20</v>
      </c>
    </row>
    <row r="7381" spans="1:13" ht="33" customHeight="1">
      <c r="A7381" s="4">
        <v>99816</v>
      </c>
      <c r="B7381" s="4" t="s">
        <v>16010</v>
      </c>
      <c r="C7381" s="4" t="s">
        <v>16011</v>
      </c>
      <c r="D7381" s="4" t="s">
        <v>425</v>
      </c>
      <c r="E7381" s="4" t="s">
        <v>14194</v>
      </c>
      <c r="F7381" s="4" t="s">
        <v>16012</v>
      </c>
      <c r="G7381" s="4">
        <v>1</v>
      </c>
      <c r="H7381" s="4">
        <v>2</v>
      </c>
      <c r="I7381" s="4" t="s">
        <v>214</v>
      </c>
      <c r="J7381" s="4" t="s">
        <v>8824</v>
      </c>
      <c r="K7381" s="4" t="s">
        <v>159</v>
      </c>
      <c r="L7381" s="4" t="s">
        <v>48131</v>
      </c>
      <c r="M7381" s="4" t="s">
        <v>20</v>
      </c>
    </row>
    <row r="7382" spans="1:13" ht="33" customHeight="1">
      <c r="A7382" s="4">
        <v>99820</v>
      </c>
      <c r="B7382" s="4" t="s">
        <v>16015</v>
      </c>
      <c r="C7382" s="4" t="s">
        <v>7047</v>
      </c>
      <c r="D7382" s="4" t="s">
        <v>425</v>
      </c>
      <c r="E7382" s="4" t="s">
        <v>14194</v>
      </c>
      <c r="F7382" s="4" t="s">
        <v>16016</v>
      </c>
      <c r="G7382" s="4">
        <v>1</v>
      </c>
      <c r="H7382" s="4">
        <v>2</v>
      </c>
      <c r="I7382" s="4" t="s">
        <v>110</v>
      </c>
      <c r="J7382" s="4" t="s">
        <v>675</v>
      </c>
      <c r="K7382" s="4" t="s">
        <v>49</v>
      </c>
      <c r="L7382" s="4" t="s">
        <v>48132</v>
      </c>
      <c r="M7382" s="4" t="s">
        <v>20</v>
      </c>
    </row>
    <row r="7383" spans="1:13" ht="33" customHeight="1">
      <c r="A7383" s="4">
        <v>99832</v>
      </c>
      <c r="B7383" s="4" t="s">
        <v>34690</v>
      </c>
      <c r="C7383" s="4" t="s">
        <v>34691</v>
      </c>
      <c r="D7383" s="4" t="s">
        <v>8363</v>
      </c>
      <c r="E7383" s="4" t="s">
        <v>14194</v>
      </c>
      <c r="F7383" s="4" t="s">
        <v>34692</v>
      </c>
      <c r="G7383" s="4">
        <v>1</v>
      </c>
      <c r="H7383" s="4">
        <v>2</v>
      </c>
      <c r="I7383" s="4" t="s">
        <v>214</v>
      </c>
      <c r="J7383" s="4" t="s">
        <v>2968</v>
      </c>
      <c r="K7383" s="4" t="s">
        <v>80</v>
      </c>
      <c r="L7383" s="4" t="s">
        <v>48133</v>
      </c>
      <c r="M7383" s="4" t="s">
        <v>20</v>
      </c>
    </row>
    <row r="7384" spans="1:13" ht="33" customHeight="1">
      <c r="A7384" s="4">
        <v>99835</v>
      </c>
      <c r="B7384" s="4" t="s">
        <v>34693</v>
      </c>
      <c r="C7384" s="4" t="s">
        <v>34694</v>
      </c>
      <c r="D7384" s="4" t="s">
        <v>8363</v>
      </c>
      <c r="E7384" s="4" t="s">
        <v>14194</v>
      </c>
      <c r="F7384" s="4" t="s">
        <v>34695</v>
      </c>
      <c r="G7384" s="4">
        <v>1</v>
      </c>
      <c r="H7384" s="4">
        <v>2</v>
      </c>
      <c r="I7384" s="4" t="s">
        <v>214</v>
      </c>
      <c r="J7384" s="4" t="s">
        <v>2968</v>
      </c>
      <c r="K7384" s="4" t="s">
        <v>80</v>
      </c>
      <c r="L7384" s="4" t="s">
        <v>48134</v>
      </c>
      <c r="M7384" s="4" t="s">
        <v>20</v>
      </c>
    </row>
    <row r="7385" spans="1:13" ht="33" customHeight="1">
      <c r="A7385" s="4">
        <v>99836</v>
      </c>
      <c r="B7385" s="4" t="s">
        <v>34696</v>
      </c>
      <c r="C7385" s="4" t="s">
        <v>23198</v>
      </c>
      <c r="D7385" s="4" t="s">
        <v>8363</v>
      </c>
      <c r="E7385" s="4" t="s">
        <v>14194</v>
      </c>
      <c r="F7385" s="4" t="s">
        <v>34697</v>
      </c>
      <c r="G7385" s="4">
        <v>1</v>
      </c>
      <c r="H7385" s="4">
        <v>2</v>
      </c>
      <c r="I7385" s="4" t="s">
        <v>214</v>
      </c>
      <c r="J7385" s="4" t="s">
        <v>2968</v>
      </c>
      <c r="K7385" s="4" t="s">
        <v>512</v>
      </c>
      <c r="L7385" s="4" t="s">
        <v>48135</v>
      </c>
      <c r="M7385" s="4" t="s">
        <v>20</v>
      </c>
    </row>
    <row r="7386" spans="1:13" ht="33" customHeight="1">
      <c r="A7386" s="4">
        <v>99842</v>
      </c>
      <c r="B7386" s="4" t="s">
        <v>34698</v>
      </c>
      <c r="C7386" s="4" t="s">
        <v>8362</v>
      </c>
      <c r="D7386" s="4" t="s">
        <v>8363</v>
      </c>
      <c r="E7386" s="4" t="s">
        <v>14194</v>
      </c>
      <c r="F7386" s="4" t="s">
        <v>34699</v>
      </c>
      <c r="G7386" s="4">
        <v>1</v>
      </c>
      <c r="H7386" s="4">
        <v>2</v>
      </c>
      <c r="I7386" s="4" t="s">
        <v>59</v>
      </c>
      <c r="J7386" s="4" t="s">
        <v>1459</v>
      </c>
      <c r="K7386" s="4" t="s">
        <v>60</v>
      </c>
      <c r="L7386" s="4" t="s">
        <v>48136</v>
      </c>
      <c r="M7386" s="4" t="s">
        <v>20</v>
      </c>
    </row>
    <row r="7387" spans="1:13" ht="33" customHeight="1">
      <c r="A7387" s="4">
        <v>99844</v>
      </c>
      <c r="B7387" s="4" t="s">
        <v>34700</v>
      </c>
      <c r="C7387" s="4" t="s">
        <v>30948</v>
      </c>
      <c r="D7387" s="4" t="s">
        <v>8363</v>
      </c>
      <c r="E7387" s="4" t="s">
        <v>14194</v>
      </c>
      <c r="F7387" s="4" t="s">
        <v>34701</v>
      </c>
      <c r="G7387" s="4">
        <v>1</v>
      </c>
      <c r="H7387" s="4">
        <v>2</v>
      </c>
      <c r="I7387" s="4" t="s">
        <v>214</v>
      </c>
      <c r="J7387" s="4" t="s">
        <v>2968</v>
      </c>
      <c r="K7387" s="4" t="s">
        <v>80</v>
      </c>
      <c r="L7387" s="4" t="s">
        <v>48137</v>
      </c>
      <c r="M7387" s="4" t="s">
        <v>20</v>
      </c>
    </row>
    <row r="7388" spans="1:13" ht="33" customHeight="1">
      <c r="A7388" s="4">
        <v>99845</v>
      </c>
      <c r="B7388" s="4" t="s">
        <v>34702</v>
      </c>
      <c r="C7388" s="4" t="s">
        <v>34703</v>
      </c>
      <c r="D7388" s="4" t="s">
        <v>8363</v>
      </c>
      <c r="E7388" s="4" t="s">
        <v>14194</v>
      </c>
      <c r="F7388" s="4" t="s">
        <v>34704</v>
      </c>
      <c r="G7388" s="4">
        <v>1</v>
      </c>
      <c r="H7388" s="4">
        <v>2</v>
      </c>
      <c r="I7388" s="4" t="s">
        <v>214</v>
      </c>
      <c r="J7388" s="4" t="s">
        <v>2968</v>
      </c>
      <c r="K7388" s="4" t="s">
        <v>512</v>
      </c>
      <c r="L7388" s="4" t="s">
        <v>48138</v>
      </c>
      <c r="M7388" s="4" t="s">
        <v>20</v>
      </c>
    </row>
    <row r="7389" spans="1:13" ht="33" customHeight="1">
      <c r="A7389" s="4">
        <v>99851</v>
      </c>
      <c r="B7389" s="4" t="s">
        <v>34705</v>
      </c>
      <c r="C7389" s="4" t="s">
        <v>32885</v>
      </c>
      <c r="D7389" s="4" t="s">
        <v>24733</v>
      </c>
      <c r="E7389" s="4" t="s">
        <v>14194</v>
      </c>
      <c r="F7389" s="4" t="s">
        <v>34706</v>
      </c>
      <c r="G7389" s="4">
        <v>1</v>
      </c>
      <c r="H7389" s="4">
        <v>2</v>
      </c>
      <c r="I7389" s="4" t="s">
        <v>214</v>
      </c>
      <c r="J7389" s="4" t="s">
        <v>2968</v>
      </c>
      <c r="K7389" s="4" t="s">
        <v>512</v>
      </c>
      <c r="L7389" s="4" t="s">
        <v>48139</v>
      </c>
      <c r="M7389" s="4" t="s">
        <v>20</v>
      </c>
    </row>
    <row r="7390" spans="1:13" ht="33" customHeight="1">
      <c r="A7390" s="4">
        <v>99874</v>
      </c>
      <c r="B7390" s="4" t="s">
        <v>34707</v>
      </c>
      <c r="C7390" s="4" t="s">
        <v>34708</v>
      </c>
      <c r="D7390" s="4" t="s">
        <v>7062</v>
      </c>
      <c r="E7390" s="4" t="s">
        <v>14194</v>
      </c>
      <c r="F7390" s="4" t="s">
        <v>34709</v>
      </c>
      <c r="G7390" s="4">
        <v>1</v>
      </c>
      <c r="H7390" s="4">
        <v>2</v>
      </c>
      <c r="I7390" s="4" t="s">
        <v>865</v>
      </c>
      <c r="J7390" s="4" t="s">
        <v>3027</v>
      </c>
      <c r="K7390" s="4" t="s">
        <v>49</v>
      </c>
      <c r="L7390" s="4" t="s">
        <v>48140</v>
      </c>
      <c r="M7390" s="4" t="s">
        <v>20</v>
      </c>
    </row>
    <row r="7391" spans="1:13" ht="33" customHeight="1">
      <c r="A7391" s="4">
        <v>99921</v>
      </c>
      <c r="B7391" s="4" t="s">
        <v>16042</v>
      </c>
      <c r="C7391" s="4" t="s">
        <v>16043</v>
      </c>
      <c r="D7391" s="4" t="s">
        <v>7062</v>
      </c>
      <c r="E7391" s="4" t="s">
        <v>14194</v>
      </c>
      <c r="F7391" s="4" t="s">
        <v>16044</v>
      </c>
      <c r="G7391" s="4">
        <v>1</v>
      </c>
      <c r="H7391" s="4">
        <v>2</v>
      </c>
      <c r="I7391" s="4" t="s">
        <v>79</v>
      </c>
      <c r="J7391" s="4" t="s">
        <v>3323</v>
      </c>
      <c r="K7391" s="4" t="s">
        <v>80</v>
      </c>
      <c r="L7391" s="4" t="s">
        <v>48141</v>
      </c>
      <c r="M7391" s="4" t="s">
        <v>20</v>
      </c>
    </row>
    <row r="7392" spans="1:13" ht="33" customHeight="1">
      <c r="A7392" s="4">
        <v>99922</v>
      </c>
      <c r="B7392" s="4" t="s">
        <v>34710</v>
      </c>
      <c r="C7392" s="4" t="s">
        <v>12354</v>
      </c>
      <c r="D7392" s="4" t="s">
        <v>7062</v>
      </c>
      <c r="E7392" s="4" t="s">
        <v>14194</v>
      </c>
      <c r="F7392" s="4" t="s">
        <v>34711</v>
      </c>
      <c r="G7392" s="4">
        <v>1</v>
      </c>
      <c r="H7392" s="4">
        <v>2</v>
      </c>
      <c r="I7392" s="4" t="s">
        <v>274</v>
      </c>
      <c r="J7392" s="4" t="s">
        <v>903</v>
      </c>
      <c r="K7392" s="4" t="s">
        <v>275</v>
      </c>
      <c r="L7392" s="4" t="s">
        <v>48142</v>
      </c>
      <c r="M7392" s="4" t="s">
        <v>20</v>
      </c>
    </row>
    <row r="7393" spans="1:13" ht="33" customHeight="1">
      <c r="A7393" s="4">
        <v>99926</v>
      </c>
      <c r="B7393" s="4" t="s">
        <v>34712</v>
      </c>
      <c r="C7393" s="4" t="s">
        <v>34713</v>
      </c>
      <c r="D7393" s="4" t="s">
        <v>8891</v>
      </c>
      <c r="E7393" s="4" t="s">
        <v>14194</v>
      </c>
      <c r="F7393" s="4" t="s">
        <v>34714</v>
      </c>
      <c r="G7393" s="4">
        <v>1</v>
      </c>
      <c r="H7393" s="4">
        <v>2</v>
      </c>
      <c r="I7393" s="4" t="s">
        <v>18</v>
      </c>
      <c r="J7393" s="4" t="s">
        <v>169</v>
      </c>
      <c r="K7393" s="4" t="s">
        <v>19</v>
      </c>
      <c r="L7393" s="4" t="s">
        <v>48143</v>
      </c>
      <c r="M7393" s="4" t="s">
        <v>20</v>
      </c>
    </row>
    <row r="7394" spans="1:13" ht="33" customHeight="1">
      <c r="A7394" s="4">
        <v>99985</v>
      </c>
      <c r="B7394" s="4" t="s">
        <v>16045</v>
      </c>
      <c r="C7394" s="4" t="s">
        <v>14578</v>
      </c>
      <c r="D7394" s="4" t="s">
        <v>7106</v>
      </c>
      <c r="E7394" s="4" t="s">
        <v>14194</v>
      </c>
      <c r="F7394" s="4" t="s">
        <v>16046</v>
      </c>
      <c r="G7394" s="4">
        <v>1</v>
      </c>
      <c r="H7394" s="4">
        <v>2</v>
      </c>
      <c r="I7394" s="4" t="s">
        <v>106</v>
      </c>
      <c r="J7394" s="4" t="s">
        <v>1209</v>
      </c>
      <c r="K7394" s="4" t="s">
        <v>260</v>
      </c>
      <c r="L7394" s="4" t="s">
        <v>48144</v>
      </c>
      <c r="M7394" s="4" t="s">
        <v>20</v>
      </c>
    </row>
    <row r="7395" spans="1:13" ht="33" customHeight="1">
      <c r="A7395" s="4">
        <v>99989</v>
      </c>
      <c r="B7395" s="4" t="s">
        <v>34715</v>
      </c>
      <c r="C7395" s="4" t="s">
        <v>16946</v>
      </c>
      <c r="D7395" s="4" t="s">
        <v>7106</v>
      </c>
      <c r="E7395" s="4" t="s">
        <v>14194</v>
      </c>
      <c r="F7395" s="4" t="s">
        <v>34716</v>
      </c>
      <c r="G7395" s="4">
        <v>1</v>
      </c>
      <c r="H7395" s="4">
        <v>2</v>
      </c>
      <c r="I7395" s="4" t="s">
        <v>106</v>
      </c>
      <c r="J7395" s="4" t="s">
        <v>1209</v>
      </c>
      <c r="K7395" s="4" t="s">
        <v>60</v>
      </c>
      <c r="L7395" s="4" t="s">
        <v>48145</v>
      </c>
      <c r="M7395" s="4" t="s">
        <v>20</v>
      </c>
    </row>
    <row r="7396" spans="1:13" ht="33" customHeight="1">
      <c r="A7396" s="4">
        <v>100053</v>
      </c>
      <c r="B7396" s="4" t="s">
        <v>34717</v>
      </c>
      <c r="C7396" s="4" t="s">
        <v>34718</v>
      </c>
      <c r="D7396" s="4" t="s">
        <v>1384</v>
      </c>
      <c r="E7396" s="4" t="s">
        <v>14194</v>
      </c>
      <c r="F7396" s="4" t="s">
        <v>34719</v>
      </c>
      <c r="G7396" s="4">
        <v>1</v>
      </c>
      <c r="H7396" s="4">
        <v>2</v>
      </c>
      <c r="I7396" s="4" t="s">
        <v>214</v>
      </c>
      <c r="J7396" s="4" t="s">
        <v>2968</v>
      </c>
      <c r="K7396" s="4" t="s">
        <v>80</v>
      </c>
      <c r="L7396" s="4" t="s">
        <v>48146</v>
      </c>
      <c r="M7396" s="4" t="s">
        <v>20</v>
      </c>
    </row>
    <row r="7397" spans="1:13" ht="33" customHeight="1">
      <c r="A7397" s="4">
        <v>100055</v>
      </c>
      <c r="B7397" s="4" t="s">
        <v>16050</v>
      </c>
      <c r="C7397" s="4" t="s">
        <v>16051</v>
      </c>
      <c r="D7397" s="4" t="s">
        <v>1384</v>
      </c>
      <c r="E7397" s="4" t="s">
        <v>14194</v>
      </c>
      <c r="F7397" s="4" t="s">
        <v>16052</v>
      </c>
      <c r="G7397" s="4">
        <v>1</v>
      </c>
      <c r="H7397" s="4">
        <v>2</v>
      </c>
      <c r="I7397" s="4" t="s">
        <v>214</v>
      </c>
      <c r="J7397" s="4" t="s">
        <v>2968</v>
      </c>
      <c r="K7397" s="4" t="s">
        <v>80</v>
      </c>
      <c r="L7397" s="4" t="s">
        <v>48147</v>
      </c>
      <c r="M7397" s="4" t="s">
        <v>20</v>
      </c>
    </row>
    <row r="7398" spans="1:13" ht="33" customHeight="1">
      <c r="A7398" s="4">
        <v>100056</v>
      </c>
      <c r="B7398" s="4" t="s">
        <v>16053</v>
      </c>
      <c r="C7398" s="4" t="s">
        <v>16054</v>
      </c>
      <c r="D7398" s="4" t="s">
        <v>15203</v>
      </c>
      <c r="E7398" s="4" t="s">
        <v>14194</v>
      </c>
      <c r="F7398" s="4" t="s">
        <v>16055</v>
      </c>
      <c r="G7398" s="4">
        <v>1</v>
      </c>
      <c r="H7398" s="4">
        <v>2</v>
      </c>
      <c r="I7398" s="4" t="s">
        <v>79</v>
      </c>
      <c r="J7398" s="4" t="s">
        <v>519</v>
      </c>
      <c r="K7398" s="4" t="s">
        <v>80</v>
      </c>
      <c r="L7398" s="4" t="s">
        <v>48148</v>
      </c>
      <c r="M7398" s="4" t="s">
        <v>20</v>
      </c>
    </row>
    <row r="7399" spans="1:13" ht="33" customHeight="1">
      <c r="A7399" s="4">
        <v>100158</v>
      </c>
      <c r="B7399" s="4" t="s">
        <v>34720</v>
      </c>
      <c r="C7399" s="4" t="s">
        <v>34721</v>
      </c>
      <c r="D7399" s="4" t="s">
        <v>7030</v>
      </c>
      <c r="E7399" s="4" t="s">
        <v>14194</v>
      </c>
      <c r="F7399" s="4" t="s">
        <v>34722</v>
      </c>
      <c r="G7399" s="4">
        <v>1</v>
      </c>
      <c r="H7399" s="4">
        <v>2</v>
      </c>
      <c r="I7399" s="4" t="s">
        <v>214</v>
      </c>
      <c r="J7399" s="4" t="s">
        <v>8824</v>
      </c>
      <c r="K7399" s="4" t="s">
        <v>159</v>
      </c>
      <c r="L7399" s="4" t="s">
        <v>48149</v>
      </c>
      <c r="M7399" s="4" t="s">
        <v>20</v>
      </c>
    </row>
    <row r="7400" spans="1:13" ht="33" customHeight="1">
      <c r="A7400" s="4">
        <v>100196</v>
      </c>
      <c r="B7400" s="4" t="s">
        <v>34723</v>
      </c>
      <c r="C7400" s="4" t="s">
        <v>34724</v>
      </c>
      <c r="D7400" s="4" t="s">
        <v>1283</v>
      </c>
      <c r="E7400" s="4" t="s">
        <v>14194</v>
      </c>
      <c r="F7400" s="4" t="s">
        <v>34725</v>
      </c>
      <c r="G7400" s="4">
        <v>1</v>
      </c>
      <c r="H7400" s="4">
        <v>2</v>
      </c>
      <c r="I7400" s="4" t="s">
        <v>126</v>
      </c>
      <c r="J7400" s="4" t="s">
        <v>1280</v>
      </c>
      <c r="K7400" s="4" t="s">
        <v>19</v>
      </c>
      <c r="L7400" s="4" t="s">
        <v>48150</v>
      </c>
      <c r="M7400" s="4" t="s">
        <v>20</v>
      </c>
    </row>
    <row r="7401" spans="1:13" ht="33" customHeight="1">
      <c r="A7401" s="4">
        <v>100211</v>
      </c>
      <c r="B7401" s="4" t="s">
        <v>34726</v>
      </c>
      <c r="C7401" s="4" t="s">
        <v>1531</v>
      </c>
      <c r="D7401" s="4" t="s">
        <v>1283</v>
      </c>
      <c r="E7401" s="4" t="s">
        <v>14194</v>
      </c>
      <c r="F7401" s="4" t="s">
        <v>34727</v>
      </c>
      <c r="G7401" s="4">
        <v>1</v>
      </c>
      <c r="H7401" s="4">
        <v>2</v>
      </c>
      <c r="I7401" s="4" t="s">
        <v>126</v>
      </c>
      <c r="J7401" s="4" t="s">
        <v>1280</v>
      </c>
      <c r="K7401" s="4" t="s">
        <v>19</v>
      </c>
      <c r="L7401" s="4" t="s">
        <v>48151</v>
      </c>
      <c r="M7401" s="4" t="s">
        <v>20</v>
      </c>
    </row>
    <row r="7402" spans="1:13" ht="33" customHeight="1">
      <c r="A7402" s="4">
        <v>100215</v>
      </c>
      <c r="B7402" s="4" t="s">
        <v>12511</v>
      </c>
      <c r="C7402" s="4" t="s">
        <v>1316</v>
      </c>
      <c r="D7402" s="4" t="s">
        <v>1283</v>
      </c>
      <c r="E7402" s="4" t="s">
        <v>14194</v>
      </c>
      <c r="F7402" s="4" t="s">
        <v>34728</v>
      </c>
      <c r="G7402" s="4">
        <v>1</v>
      </c>
      <c r="H7402" s="4">
        <v>2</v>
      </c>
      <c r="I7402" s="4" t="s">
        <v>126</v>
      </c>
      <c r="J7402" s="4" t="s">
        <v>1280</v>
      </c>
      <c r="K7402" s="4" t="s">
        <v>19</v>
      </c>
      <c r="L7402" s="4" t="s">
        <v>48152</v>
      </c>
      <c r="M7402" s="4" t="s">
        <v>20</v>
      </c>
    </row>
    <row r="7403" spans="1:13" ht="33" customHeight="1">
      <c r="A7403" s="4">
        <v>100216</v>
      </c>
      <c r="B7403" s="4" t="s">
        <v>34729</v>
      </c>
      <c r="C7403" s="4" t="s">
        <v>1531</v>
      </c>
      <c r="D7403" s="4" t="s">
        <v>1283</v>
      </c>
      <c r="E7403" s="4" t="s">
        <v>14194</v>
      </c>
      <c r="F7403" s="4" t="s">
        <v>34730</v>
      </c>
      <c r="G7403" s="4">
        <v>1</v>
      </c>
      <c r="H7403" s="4">
        <v>2</v>
      </c>
      <c r="I7403" s="4" t="s">
        <v>126</v>
      </c>
      <c r="J7403" s="4" t="s">
        <v>1280</v>
      </c>
      <c r="K7403" s="4" t="s">
        <v>19</v>
      </c>
      <c r="L7403" s="4" t="s">
        <v>48153</v>
      </c>
      <c r="M7403" s="4" t="s">
        <v>20</v>
      </c>
    </row>
    <row r="7404" spans="1:13" ht="33" customHeight="1">
      <c r="A7404" s="4">
        <v>100239</v>
      </c>
      <c r="B7404" s="4" t="s">
        <v>18651</v>
      </c>
      <c r="C7404" s="4" t="s">
        <v>1531</v>
      </c>
      <c r="D7404" s="4" t="s">
        <v>1283</v>
      </c>
      <c r="E7404" s="4" t="s">
        <v>14194</v>
      </c>
      <c r="F7404" s="4" t="s">
        <v>34731</v>
      </c>
      <c r="G7404" s="4">
        <v>1</v>
      </c>
      <c r="H7404" s="4">
        <v>2</v>
      </c>
      <c r="I7404" s="4" t="s">
        <v>126</v>
      </c>
      <c r="J7404" s="4" t="s">
        <v>1280</v>
      </c>
      <c r="K7404" s="4" t="s">
        <v>19</v>
      </c>
      <c r="L7404" s="4" t="s">
        <v>48154</v>
      </c>
      <c r="M7404" s="4" t="s">
        <v>20</v>
      </c>
    </row>
    <row r="7405" spans="1:13" ht="33" customHeight="1">
      <c r="A7405" s="4">
        <v>100248</v>
      </c>
      <c r="B7405" s="4" t="s">
        <v>17803</v>
      </c>
      <c r="C7405" s="4" t="s">
        <v>9753</v>
      </c>
      <c r="D7405" s="4" t="s">
        <v>1283</v>
      </c>
      <c r="E7405" s="4" t="s">
        <v>14194</v>
      </c>
      <c r="F7405" s="4" t="s">
        <v>34732</v>
      </c>
      <c r="G7405" s="4">
        <v>1</v>
      </c>
      <c r="H7405" s="4">
        <v>2</v>
      </c>
      <c r="I7405" s="4" t="s">
        <v>126</v>
      </c>
      <c r="J7405" s="4" t="s">
        <v>1280</v>
      </c>
      <c r="K7405" s="4" t="s">
        <v>19</v>
      </c>
      <c r="L7405" s="4" t="s">
        <v>48155</v>
      </c>
      <c r="M7405" s="4" t="s">
        <v>20</v>
      </c>
    </row>
    <row r="7406" spans="1:13" ht="33" customHeight="1">
      <c r="A7406" s="4">
        <v>100249</v>
      </c>
      <c r="B7406" s="4" t="s">
        <v>17805</v>
      </c>
      <c r="C7406" s="4" t="s">
        <v>9753</v>
      </c>
      <c r="D7406" s="4" t="s">
        <v>1283</v>
      </c>
      <c r="E7406" s="4" t="s">
        <v>14194</v>
      </c>
      <c r="F7406" s="4" t="s">
        <v>34733</v>
      </c>
      <c r="G7406" s="4">
        <v>1</v>
      </c>
      <c r="H7406" s="4">
        <v>2</v>
      </c>
      <c r="I7406" s="4" t="s">
        <v>126</v>
      </c>
      <c r="J7406" s="4" t="s">
        <v>1280</v>
      </c>
      <c r="K7406" s="4" t="s">
        <v>19</v>
      </c>
      <c r="L7406" s="4" t="s">
        <v>48156</v>
      </c>
      <c r="M7406" s="4" t="s">
        <v>20</v>
      </c>
    </row>
    <row r="7407" spans="1:13" ht="33" customHeight="1">
      <c r="A7407" s="4">
        <v>100262</v>
      </c>
      <c r="B7407" s="4" t="s">
        <v>34734</v>
      </c>
      <c r="C7407" s="4" t="s">
        <v>34735</v>
      </c>
      <c r="D7407" s="4" t="s">
        <v>10017</v>
      </c>
      <c r="E7407" s="4" t="s">
        <v>14194</v>
      </c>
      <c r="F7407" s="4" t="s">
        <v>34736</v>
      </c>
      <c r="G7407" s="4">
        <v>1</v>
      </c>
      <c r="H7407" s="4">
        <v>2</v>
      </c>
      <c r="I7407" s="4" t="s">
        <v>110</v>
      </c>
      <c r="J7407" s="4" t="s">
        <v>1537</v>
      </c>
      <c r="K7407" s="4" t="s">
        <v>49</v>
      </c>
      <c r="L7407" s="4" t="s">
        <v>48157</v>
      </c>
      <c r="M7407" s="4" t="s">
        <v>20</v>
      </c>
    </row>
    <row r="7408" spans="1:13" ht="33" customHeight="1">
      <c r="A7408" s="4">
        <v>100264</v>
      </c>
      <c r="B7408" s="4" t="s">
        <v>34737</v>
      </c>
      <c r="C7408" s="4" t="s">
        <v>34738</v>
      </c>
      <c r="D7408" s="4" t="s">
        <v>590</v>
      </c>
      <c r="E7408" s="4" t="s">
        <v>14194</v>
      </c>
      <c r="F7408" s="4" t="s">
        <v>34739</v>
      </c>
      <c r="G7408" s="4">
        <v>1</v>
      </c>
      <c r="H7408" s="4">
        <v>2</v>
      </c>
      <c r="I7408" s="4" t="s">
        <v>110</v>
      </c>
      <c r="J7408" s="4" t="s">
        <v>231</v>
      </c>
      <c r="K7408" s="4" t="s">
        <v>80</v>
      </c>
      <c r="L7408" s="4" t="s">
        <v>48158</v>
      </c>
      <c r="M7408" s="4" t="s">
        <v>20</v>
      </c>
    </row>
    <row r="7409" spans="1:13" ht="33" customHeight="1">
      <c r="A7409" s="4">
        <v>100279</v>
      </c>
      <c r="B7409" s="4" t="s">
        <v>34740</v>
      </c>
      <c r="C7409" s="4" t="s">
        <v>20041</v>
      </c>
      <c r="D7409" s="4" t="s">
        <v>31076</v>
      </c>
      <c r="E7409" s="4" t="s">
        <v>14194</v>
      </c>
      <c r="F7409" s="4" t="s">
        <v>34741</v>
      </c>
      <c r="G7409" s="4">
        <v>1</v>
      </c>
      <c r="H7409" s="4">
        <v>2</v>
      </c>
      <c r="I7409" s="4" t="s">
        <v>106</v>
      </c>
      <c r="J7409" s="4" t="s">
        <v>1209</v>
      </c>
      <c r="K7409" s="4" t="s">
        <v>60</v>
      </c>
      <c r="L7409" s="4" t="s">
        <v>48159</v>
      </c>
      <c r="M7409" s="4" t="s">
        <v>20</v>
      </c>
    </row>
    <row r="7410" spans="1:13" ht="33" customHeight="1">
      <c r="A7410" s="4">
        <v>100282</v>
      </c>
      <c r="B7410" s="4" t="s">
        <v>34742</v>
      </c>
      <c r="C7410" s="4" t="s">
        <v>30846</v>
      </c>
      <c r="D7410" s="4" t="s">
        <v>20038</v>
      </c>
      <c r="E7410" s="4" t="s">
        <v>14194</v>
      </c>
      <c r="F7410" s="4" t="s">
        <v>34743</v>
      </c>
      <c r="G7410" s="4">
        <v>1</v>
      </c>
      <c r="H7410" s="4">
        <v>2</v>
      </c>
      <c r="I7410" s="4" t="s">
        <v>106</v>
      </c>
      <c r="J7410" s="4" t="s">
        <v>1209</v>
      </c>
      <c r="K7410" s="4" t="s">
        <v>60</v>
      </c>
      <c r="L7410" s="4" t="s">
        <v>48160</v>
      </c>
      <c r="M7410" s="4" t="s">
        <v>20</v>
      </c>
    </row>
    <row r="7411" spans="1:13" ht="33" customHeight="1">
      <c r="A7411" s="4">
        <v>100287</v>
      </c>
      <c r="B7411" s="4" t="s">
        <v>34744</v>
      </c>
      <c r="C7411" s="4" t="s">
        <v>34745</v>
      </c>
      <c r="D7411" s="4" t="s">
        <v>32953</v>
      </c>
      <c r="E7411" s="4" t="s">
        <v>14194</v>
      </c>
      <c r="F7411" s="4" t="s">
        <v>34746</v>
      </c>
      <c r="G7411" s="4">
        <v>1</v>
      </c>
      <c r="H7411" s="4">
        <v>2</v>
      </c>
      <c r="I7411" s="4" t="s">
        <v>214</v>
      </c>
      <c r="J7411" s="4" t="s">
        <v>2968</v>
      </c>
      <c r="K7411" s="4" t="s">
        <v>80</v>
      </c>
      <c r="L7411" s="4" t="s">
        <v>48161</v>
      </c>
      <c r="M7411" s="4" t="s">
        <v>20</v>
      </c>
    </row>
    <row r="7412" spans="1:13" ht="33" customHeight="1">
      <c r="A7412" s="4">
        <v>100316</v>
      </c>
      <c r="B7412" s="4" t="s">
        <v>34747</v>
      </c>
      <c r="C7412" s="4" t="s">
        <v>34748</v>
      </c>
      <c r="D7412" s="4" t="s">
        <v>32953</v>
      </c>
      <c r="E7412" s="4" t="s">
        <v>14194</v>
      </c>
      <c r="F7412" s="4" t="s">
        <v>34749</v>
      </c>
      <c r="G7412" s="4">
        <v>1</v>
      </c>
      <c r="H7412" s="4">
        <v>2</v>
      </c>
      <c r="I7412" s="4" t="s">
        <v>214</v>
      </c>
      <c r="J7412" s="4" t="s">
        <v>2968</v>
      </c>
      <c r="K7412" s="4" t="s">
        <v>80</v>
      </c>
      <c r="L7412" s="4" t="s">
        <v>48162</v>
      </c>
      <c r="M7412" s="4" t="s">
        <v>20</v>
      </c>
    </row>
    <row r="7413" spans="1:13" ht="33" customHeight="1">
      <c r="A7413" s="4">
        <v>100350</v>
      </c>
      <c r="B7413" s="4" t="s">
        <v>34750</v>
      </c>
      <c r="C7413" s="4" t="s">
        <v>18655</v>
      </c>
      <c r="D7413" s="4" t="s">
        <v>1283</v>
      </c>
      <c r="E7413" s="4" t="s">
        <v>14194</v>
      </c>
      <c r="F7413" s="4" t="s">
        <v>34751</v>
      </c>
      <c r="G7413" s="4">
        <v>1</v>
      </c>
      <c r="H7413" s="4">
        <v>2</v>
      </c>
      <c r="I7413" s="4" t="s">
        <v>126</v>
      </c>
      <c r="J7413" s="4" t="s">
        <v>1280</v>
      </c>
      <c r="K7413" s="4" t="s">
        <v>19</v>
      </c>
      <c r="L7413" s="4" t="s">
        <v>48163</v>
      </c>
      <c r="M7413" s="4" t="s">
        <v>20</v>
      </c>
    </row>
    <row r="7414" spans="1:13" ht="33" customHeight="1">
      <c r="A7414" s="4">
        <v>100355</v>
      </c>
      <c r="B7414" s="4" t="s">
        <v>31385</v>
      </c>
      <c r="C7414" s="4" t="s">
        <v>17612</v>
      </c>
      <c r="D7414" s="4" t="s">
        <v>1283</v>
      </c>
      <c r="E7414" s="4" t="s">
        <v>14194</v>
      </c>
      <c r="F7414" s="4" t="s">
        <v>34752</v>
      </c>
      <c r="G7414" s="4">
        <v>1</v>
      </c>
      <c r="H7414" s="4">
        <v>2</v>
      </c>
      <c r="I7414" s="4" t="s">
        <v>126</v>
      </c>
      <c r="J7414" s="4" t="s">
        <v>1280</v>
      </c>
      <c r="K7414" s="4" t="s">
        <v>19</v>
      </c>
      <c r="L7414" s="4" t="s">
        <v>48164</v>
      </c>
      <c r="M7414" s="4" t="s">
        <v>20</v>
      </c>
    </row>
    <row r="7415" spans="1:13" ht="33" customHeight="1">
      <c r="A7415" s="4">
        <v>100356</v>
      </c>
      <c r="B7415" s="4" t="s">
        <v>34753</v>
      </c>
      <c r="C7415" s="4" t="s">
        <v>22972</v>
      </c>
      <c r="D7415" s="4" t="s">
        <v>9087</v>
      </c>
      <c r="E7415" s="4" t="s">
        <v>14194</v>
      </c>
      <c r="F7415" s="4" t="s">
        <v>34754</v>
      </c>
      <c r="G7415" s="4">
        <v>1</v>
      </c>
      <c r="H7415" s="4">
        <v>2</v>
      </c>
      <c r="I7415" s="4" t="s">
        <v>214</v>
      </c>
      <c r="J7415" s="4" t="s">
        <v>2968</v>
      </c>
      <c r="K7415" s="4" t="s">
        <v>80</v>
      </c>
      <c r="L7415" s="4" t="s">
        <v>48165</v>
      </c>
      <c r="M7415" s="4" t="s">
        <v>20</v>
      </c>
    </row>
    <row r="7416" spans="1:13" ht="33" customHeight="1">
      <c r="A7416" s="4">
        <v>100357</v>
      </c>
      <c r="B7416" s="4" t="s">
        <v>34755</v>
      </c>
      <c r="C7416" s="4" t="s">
        <v>34756</v>
      </c>
      <c r="D7416" s="4" t="s">
        <v>1283</v>
      </c>
      <c r="E7416" s="4" t="s">
        <v>14194</v>
      </c>
      <c r="F7416" s="4" t="s">
        <v>34757</v>
      </c>
      <c r="G7416" s="4">
        <v>1</v>
      </c>
      <c r="H7416" s="4">
        <v>2</v>
      </c>
      <c r="I7416" s="4" t="s">
        <v>126</v>
      </c>
      <c r="J7416" s="4" t="s">
        <v>1280</v>
      </c>
      <c r="K7416" s="4" t="s">
        <v>19</v>
      </c>
      <c r="L7416" s="4" t="s">
        <v>48166</v>
      </c>
      <c r="M7416" s="4" t="s">
        <v>20</v>
      </c>
    </row>
    <row r="7417" spans="1:13" ht="33" customHeight="1">
      <c r="A7417" s="4">
        <v>100361</v>
      </c>
      <c r="B7417" s="4" t="s">
        <v>16060</v>
      </c>
      <c r="C7417" s="4" t="s">
        <v>8268</v>
      </c>
      <c r="D7417" s="4" t="s">
        <v>1283</v>
      </c>
      <c r="E7417" s="4" t="s">
        <v>14194</v>
      </c>
      <c r="F7417" s="4" t="s">
        <v>16061</v>
      </c>
      <c r="G7417" s="4">
        <v>1</v>
      </c>
      <c r="H7417" s="4">
        <v>2</v>
      </c>
      <c r="I7417" s="4" t="s">
        <v>126</v>
      </c>
      <c r="J7417" s="4" t="s">
        <v>1280</v>
      </c>
      <c r="K7417" s="4" t="s">
        <v>19</v>
      </c>
      <c r="L7417" s="4" t="s">
        <v>48167</v>
      </c>
      <c r="M7417" s="4" t="s">
        <v>20</v>
      </c>
    </row>
    <row r="7418" spans="1:13" ht="33" customHeight="1">
      <c r="A7418" s="4">
        <v>100362</v>
      </c>
      <c r="B7418" s="4" t="s">
        <v>16062</v>
      </c>
      <c r="C7418" s="4" t="s">
        <v>16063</v>
      </c>
      <c r="D7418" s="4" t="s">
        <v>590</v>
      </c>
      <c r="E7418" s="4" t="s">
        <v>14194</v>
      </c>
      <c r="F7418" s="4" t="s">
        <v>16064</v>
      </c>
      <c r="G7418" s="4">
        <v>1</v>
      </c>
      <c r="H7418" s="4">
        <v>2</v>
      </c>
      <c r="I7418" s="4" t="s">
        <v>79</v>
      </c>
      <c r="J7418" s="4" t="s">
        <v>3323</v>
      </c>
      <c r="K7418" s="4" t="s">
        <v>80</v>
      </c>
      <c r="L7418" s="4" t="s">
        <v>48168</v>
      </c>
      <c r="M7418" s="4" t="s">
        <v>20</v>
      </c>
    </row>
    <row r="7419" spans="1:13" ht="33" customHeight="1">
      <c r="A7419" s="4">
        <v>100363</v>
      </c>
      <c r="B7419" s="4" t="s">
        <v>16065</v>
      </c>
      <c r="C7419" s="4" t="s">
        <v>9054</v>
      </c>
      <c r="D7419" s="4" t="s">
        <v>16066</v>
      </c>
      <c r="E7419" s="4" t="s">
        <v>14194</v>
      </c>
      <c r="F7419" s="4" t="s">
        <v>16067</v>
      </c>
      <c r="G7419" s="4">
        <v>1</v>
      </c>
      <c r="H7419" s="4">
        <v>2</v>
      </c>
      <c r="I7419" s="4" t="s">
        <v>214</v>
      </c>
      <c r="J7419" s="4" t="s">
        <v>2968</v>
      </c>
      <c r="K7419" s="4" t="s">
        <v>80</v>
      </c>
      <c r="L7419" s="4" t="s">
        <v>48169</v>
      </c>
      <c r="M7419" s="4" t="s">
        <v>20</v>
      </c>
    </row>
    <row r="7420" spans="1:13" ht="33" customHeight="1">
      <c r="A7420" s="4">
        <v>100364</v>
      </c>
      <c r="B7420" s="4" t="s">
        <v>16068</v>
      </c>
      <c r="C7420" s="4" t="s">
        <v>8268</v>
      </c>
      <c r="D7420" s="4" t="s">
        <v>1283</v>
      </c>
      <c r="E7420" s="4" t="s">
        <v>14194</v>
      </c>
      <c r="F7420" s="4" t="s">
        <v>16069</v>
      </c>
      <c r="G7420" s="4">
        <v>1</v>
      </c>
      <c r="H7420" s="4">
        <v>2</v>
      </c>
      <c r="I7420" s="4" t="s">
        <v>126</v>
      </c>
      <c r="J7420" s="4" t="s">
        <v>1280</v>
      </c>
      <c r="K7420" s="4" t="s">
        <v>19</v>
      </c>
      <c r="L7420" s="4" t="s">
        <v>48170</v>
      </c>
      <c r="M7420" s="4" t="s">
        <v>20</v>
      </c>
    </row>
    <row r="7421" spans="1:13" ht="33" customHeight="1">
      <c r="A7421" s="4">
        <v>100365</v>
      </c>
      <c r="B7421" s="4" t="s">
        <v>34758</v>
      </c>
      <c r="C7421" s="4" t="s">
        <v>1531</v>
      </c>
      <c r="D7421" s="4" t="s">
        <v>1283</v>
      </c>
      <c r="E7421" s="4" t="s">
        <v>14194</v>
      </c>
      <c r="F7421" s="4" t="s">
        <v>34759</v>
      </c>
      <c r="G7421" s="4">
        <v>1</v>
      </c>
      <c r="H7421" s="4">
        <v>2</v>
      </c>
      <c r="I7421" s="4" t="s">
        <v>126</v>
      </c>
      <c r="J7421" s="4" t="s">
        <v>1280</v>
      </c>
      <c r="K7421" s="4" t="s">
        <v>19</v>
      </c>
      <c r="L7421" s="4" t="s">
        <v>48171</v>
      </c>
      <c r="M7421" s="4" t="s">
        <v>20</v>
      </c>
    </row>
    <row r="7422" spans="1:13" ht="33" customHeight="1">
      <c r="A7422" s="4">
        <v>100377</v>
      </c>
      <c r="B7422" s="4" t="s">
        <v>16073</v>
      </c>
      <c r="C7422" s="4" t="s">
        <v>16074</v>
      </c>
      <c r="D7422" s="4" t="s">
        <v>7659</v>
      </c>
      <c r="E7422" s="4" t="s">
        <v>14194</v>
      </c>
      <c r="F7422" s="4" t="s">
        <v>16075</v>
      </c>
      <c r="G7422" s="4">
        <v>1</v>
      </c>
      <c r="H7422" s="4">
        <v>2</v>
      </c>
      <c r="I7422" s="4" t="s">
        <v>110</v>
      </c>
      <c r="J7422" s="4" t="s">
        <v>617</v>
      </c>
      <c r="K7422" s="4" t="s">
        <v>19</v>
      </c>
      <c r="L7422" s="4" t="s">
        <v>48172</v>
      </c>
      <c r="M7422" s="4" t="s">
        <v>20</v>
      </c>
    </row>
    <row r="7423" spans="1:13" ht="33" customHeight="1">
      <c r="A7423" s="4">
        <v>100378</v>
      </c>
      <c r="B7423" s="4" t="s">
        <v>34760</v>
      </c>
      <c r="C7423" s="4" t="s">
        <v>34761</v>
      </c>
      <c r="D7423" s="4" t="s">
        <v>7806</v>
      </c>
      <c r="E7423" s="4" t="s">
        <v>14194</v>
      </c>
      <c r="F7423" s="5"/>
      <c r="G7423" s="4">
        <v>1</v>
      </c>
      <c r="H7423" s="4">
        <v>2</v>
      </c>
      <c r="I7423" s="4" t="s">
        <v>214</v>
      </c>
      <c r="J7423" s="4" t="s">
        <v>2968</v>
      </c>
      <c r="K7423" s="4" t="s">
        <v>80</v>
      </c>
      <c r="L7423" s="4" t="s">
        <v>48173</v>
      </c>
      <c r="M7423" s="4" t="s">
        <v>20</v>
      </c>
    </row>
    <row r="7424" spans="1:13" ht="33" customHeight="1">
      <c r="A7424" s="4">
        <v>100379</v>
      </c>
      <c r="B7424" s="4" t="s">
        <v>34762</v>
      </c>
      <c r="C7424" s="4" t="s">
        <v>34763</v>
      </c>
      <c r="D7424" s="4" t="s">
        <v>34764</v>
      </c>
      <c r="E7424" s="4" t="s">
        <v>14194</v>
      </c>
      <c r="F7424" s="4" t="s">
        <v>34765</v>
      </c>
      <c r="G7424" s="4">
        <v>1</v>
      </c>
      <c r="H7424" s="4">
        <v>2</v>
      </c>
      <c r="I7424" s="4" t="s">
        <v>106</v>
      </c>
      <c r="J7424" s="4" t="s">
        <v>3145</v>
      </c>
      <c r="K7424" s="4" t="s">
        <v>60</v>
      </c>
      <c r="L7424" s="4" t="s">
        <v>48174</v>
      </c>
      <c r="M7424" s="4" t="s">
        <v>20</v>
      </c>
    </row>
    <row r="7425" spans="1:13" ht="33" customHeight="1">
      <c r="A7425" s="4">
        <v>100381</v>
      </c>
      <c r="B7425" s="4" t="s">
        <v>34766</v>
      </c>
      <c r="C7425" s="4" t="s">
        <v>34767</v>
      </c>
      <c r="D7425" s="4" t="s">
        <v>9087</v>
      </c>
      <c r="E7425" s="4" t="s">
        <v>14194</v>
      </c>
      <c r="F7425" s="5"/>
      <c r="G7425" s="4">
        <v>1</v>
      </c>
      <c r="H7425" s="4">
        <v>2</v>
      </c>
      <c r="I7425" s="4" t="s">
        <v>214</v>
      </c>
      <c r="J7425" s="4" t="s">
        <v>2968</v>
      </c>
      <c r="K7425" s="4" t="s">
        <v>80</v>
      </c>
      <c r="L7425" s="4" t="s">
        <v>48175</v>
      </c>
      <c r="M7425" s="4" t="s">
        <v>20</v>
      </c>
    </row>
    <row r="7426" spans="1:13" ht="33" customHeight="1">
      <c r="A7426" s="4">
        <v>100382</v>
      </c>
      <c r="B7426" s="4" t="s">
        <v>34768</v>
      </c>
      <c r="C7426" s="4" t="s">
        <v>34769</v>
      </c>
      <c r="D7426" s="4" t="s">
        <v>6694</v>
      </c>
      <c r="E7426" s="4" t="s">
        <v>14194</v>
      </c>
      <c r="F7426" s="5"/>
      <c r="G7426" s="4">
        <v>1</v>
      </c>
      <c r="H7426" s="4">
        <v>2</v>
      </c>
      <c r="I7426" s="4" t="s">
        <v>214</v>
      </c>
      <c r="J7426" s="4" t="s">
        <v>2968</v>
      </c>
      <c r="K7426" s="4" t="s">
        <v>80</v>
      </c>
      <c r="L7426" s="4" t="s">
        <v>48176</v>
      </c>
      <c r="M7426" s="4" t="s">
        <v>20</v>
      </c>
    </row>
    <row r="7427" spans="1:13" ht="33" customHeight="1">
      <c r="A7427" s="4">
        <v>100402</v>
      </c>
      <c r="B7427" s="4" t="s">
        <v>34770</v>
      </c>
      <c r="C7427" s="4" t="s">
        <v>34771</v>
      </c>
      <c r="D7427" s="4" t="s">
        <v>9087</v>
      </c>
      <c r="E7427" s="4" t="s">
        <v>14194</v>
      </c>
      <c r="F7427" s="5"/>
      <c r="G7427" s="4">
        <v>1</v>
      </c>
      <c r="H7427" s="4">
        <v>2</v>
      </c>
      <c r="I7427" s="4" t="s">
        <v>214</v>
      </c>
      <c r="J7427" s="4" t="s">
        <v>2968</v>
      </c>
      <c r="K7427" s="4" t="s">
        <v>80</v>
      </c>
      <c r="L7427" s="4" t="s">
        <v>48177</v>
      </c>
      <c r="M7427" s="4" t="s">
        <v>20</v>
      </c>
    </row>
    <row r="7428" spans="1:13" ht="33" customHeight="1">
      <c r="A7428" s="4">
        <v>100404</v>
      </c>
      <c r="B7428" s="4" t="s">
        <v>34772</v>
      </c>
      <c r="C7428" s="4" t="s">
        <v>34761</v>
      </c>
      <c r="D7428" s="4" t="s">
        <v>34773</v>
      </c>
      <c r="E7428" s="4" t="s">
        <v>14194</v>
      </c>
      <c r="F7428" s="5"/>
      <c r="G7428" s="4">
        <v>1</v>
      </c>
      <c r="H7428" s="4">
        <v>2</v>
      </c>
      <c r="I7428" s="4" t="s">
        <v>214</v>
      </c>
      <c r="J7428" s="4" t="s">
        <v>2968</v>
      </c>
      <c r="K7428" s="4" t="s">
        <v>80</v>
      </c>
      <c r="L7428" s="4" t="s">
        <v>48178</v>
      </c>
      <c r="M7428" s="4" t="s">
        <v>20</v>
      </c>
    </row>
    <row r="7429" spans="1:13" ht="33" customHeight="1">
      <c r="A7429" s="4">
        <v>100453</v>
      </c>
      <c r="B7429" s="4" t="s">
        <v>16076</v>
      </c>
      <c r="C7429" s="4" t="s">
        <v>9211</v>
      </c>
      <c r="D7429" s="4" t="s">
        <v>7659</v>
      </c>
      <c r="E7429" s="4" t="s">
        <v>14194</v>
      </c>
      <c r="F7429" s="4" t="s">
        <v>16077</v>
      </c>
      <c r="G7429" s="4">
        <v>1</v>
      </c>
      <c r="H7429" s="4">
        <v>2</v>
      </c>
      <c r="I7429" s="4" t="s">
        <v>110</v>
      </c>
      <c r="J7429" s="4" t="s">
        <v>617</v>
      </c>
      <c r="K7429" s="4" t="s">
        <v>49</v>
      </c>
      <c r="L7429" s="4" t="s">
        <v>48179</v>
      </c>
      <c r="M7429" s="4" t="s">
        <v>20</v>
      </c>
    </row>
    <row r="7430" spans="1:13" ht="33" customHeight="1">
      <c r="A7430" s="4">
        <v>100485</v>
      </c>
      <c r="B7430" s="4" t="s">
        <v>16100</v>
      </c>
      <c r="C7430" s="4" t="s">
        <v>8954</v>
      </c>
      <c r="D7430" s="4" t="s">
        <v>7659</v>
      </c>
      <c r="E7430" s="4" t="s">
        <v>14194</v>
      </c>
      <c r="F7430" s="4" t="s">
        <v>16101</v>
      </c>
      <c r="G7430" s="4">
        <v>1</v>
      </c>
      <c r="H7430" s="4">
        <v>2</v>
      </c>
      <c r="I7430" s="4" t="s">
        <v>110</v>
      </c>
      <c r="J7430" s="4" t="s">
        <v>617</v>
      </c>
      <c r="K7430" s="4" t="s">
        <v>19</v>
      </c>
      <c r="L7430" s="4" t="s">
        <v>48180</v>
      </c>
      <c r="M7430" s="4" t="s">
        <v>20</v>
      </c>
    </row>
    <row r="7431" spans="1:13" ht="33" customHeight="1">
      <c r="A7431" s="4">
        <v>100487</v>
      </c>
      <c r="B7431" s="4" t="s">
        <v>34774</v>
      </c>
      <c r="C7431" s="4" t="s">
        <v>15665</v>
      </c>
      <c r="D7431" s="4" t="s">
        <v>5578</v>
      </c>
      <c r="E7431" s="4" t="s">
        <v>10251</v>
      </c>
      <c r="F7431" s="4" t="s">
        <v>34775</v>
      </c>
      <c r="G7431" s="4">
        <v>1</v>
      </c>
      <c r="H7431" s="4">
        <v>2</v>
      </c>
      <c r="I7431" s="4" t="s">
        <v>110</v>
      </c>
      <c r="J7431" s="4" t="s">
        <v>617</v>
      </c>
      <c r="K7431" s="4" t="s">
        <v>49</v>
      </c>
      <c r="L7431" s="4" t="s">
        <v>48181</v>
      </c>
      <c r="M7431" s="4" t="s">
        <v>20</v>
      </c>
    </row>
    <row r="7432" spans="1:13" ht="33" customHeight="1">
      <c r="A7432" s="4">
        <v>100490</v>
      </c>
      <c r="B7432" s="4" t="s">
        <v>34776</v>
      </c>
      <c r="C7432" s="4" t="s">
        <v>34777</v>
      </c>
      <c r="D7432" s="4" t="s">
        <v>8351</v>
      </c>
      <c r="E7432" s="4" t="s">
        <v>14194</v>
      </c>
      <c r="F7432" s="4" t="s">
        <v>34778</v>
      </c>
      <c r="G7432" s="4">
        <v>1</v>
      </c>
      <c r="H7432" s="4">
        <v>2</v>
      </c>
      <c r="I7432" s="4" t="s">
        <v>179</v>
      </c>
      <c r="J7432" s="4" t="s">
        <v>963</v>
      </c>
      <c r="K7432" s="4" t="s">
        <v>180</v>
      </c>
      <c r="L7432" s="4" t="s">
        <v>48182</v>
      </c>
      <c r="M7432" s="4" t="s">
        <v>20</v>
      </c>
    </row>
    <row r="7433" spans="1:13" ht="33" customHeight="1">
      <c r="A7433" s="4">
        <v>100499</v>
      </c>
      <c r="B7433" s="4" t="s">
        <v>34779</v>
      </c>
      <c r="C7433" s="4" t="s">
        <v>34780</v>
      </c>
      <c r="D7433" s="4" t="s">
        <v>19113</v>
      </c>
      <c r="E7433" s="4" t="s">
        <v>14194</v>
      </c>
      <c r="F7433" s="4" t="s">
        <v>34781</v>
      </c>
      <c r="G7433" s="4">
        <v>1</v>
      </c>
      <c r="H7433" s="4">
        <v>2</v>
      </c>
      <c r="I7433" s="4" t="s">
        <v>214</v>
      </c>
      <c r="J7433" s="4" t="s">
        <v>215</v>
      </c>
      <c r="K7433" s="4" t="s">
        <v>1090</v>
      </c>
      <c r="L7433" s="4" t="s">
        <v>48183</v>
      </c>
      <c r="M7433" s="4" t="s">
        <v>20</v>
      </c>
    </row>
    <row r="7434" spans="1:13" ht="33" customHeight="1">
      <c r="A7434" s="4">
        <v>100502</v>
      </c>
      <c r="B7434" s="4" t="s">
        <v>22209</v>
      </c>
      <c r="C7434" s="4" t="s">
        <v>21668</v>
      </c>
      <c r="D7434" s="4" t="s">
        <v>19113</v>
      </c>
      <c r="E7434" s="4" t="s">
        <v>14194</v>
      </c>
      <c r="F7434" s="4" t="s">
        <v>34782</v>
      </c>
      <c r="G7434" s="4">
        <v>1</v>
      </c>
      <c r="H7434" s="4">
        <v>2</v>
      </c>
      <c r="I7434" s="4" t="s">
        <v>214</v>
      </c>
      <c r="J7434" s="4" t="s">
        <v>215</v>
      </c>
      <c r="K7434" s="4" t="s">
        <v>159</v>
      </c>
      <c r="L7434" s="4" t="s">
        <v>48184</v>
      </c>
      <c r="M7434" s="4" t="s">
        <v>20</v>
      </c>
    </row>
    <row r="7435" spans="1:13" ht="33" customHeight="1">
      <c r="A7435" s="4">
        <v>100503</v>
      </c>
      <c r="B7435" s="4" t="s">
        <v>34783</v>
      </c>
      <c r="C7435" s="4" t="s">
        <v>34784</v>
      </c>
      <c r="D7435" s="4" t="s">
        <v>590</v>
      </c>
      <c r="E7435" s="4" t="s">
        <v>14194</v>
      </c>
      <c r="F7435" s="4" t="s">
        <v>34785</v>
      </c>
      <c r="G7435" s="4">
        <v>1</v>
      </c>
      <c r="H7435" s="4">
        <v>2</v>
      </c>
      <c r="I7435" s="4" t="s">
        <v>59</v>
      </c>
      <c r="J7435" s="4" t="s">
        <v>100</v>
      </c>
      <c r="K7435" s="4" t="s">
        <v>60</v>
      </c>
      <c r="L7435" s="4" t="s">
        <v>48185</v>
      </c>
      <c r="M7435" s="4" t="s">
        <v>20</v>
      </c>
    </row>
    <row r="7436" spans="1:13" ht="33" customHeight="1">
      <c r="A7436" s="4">
        <v>100505</v>
      </c>
      <c r="B7436" s="4" t="s">
        <v>16102</v>
      </c>
      <c r="C7436" s="4" t="s">
        <v>13964</v>
      </c>
      <c r="D7436" s="4" t="s">
        <v>590</v>
      </c>
      <c r="E7436" s="4" t="s">
        <v>14194</v>
      </c>
      <c r="F7436" s="4" t="s">
        <v>16103</v>
      </c>
      <c r="G7436" s="4">
        <v>1</v>
      </c>
      <c r="H7436" s="4">
        <v>2</v>
      </c>
      <c r="I7436" s="4" t="s">
        <v>18</v>
      </c>
      <c r="J7436" s="4" t="s">
        <v>89</v>
      </c>
      <c r="K7436" s="4" t="s">
        <v>1425</v>
      </c>
      <c r="L7436" s="4" t="s">
        <v>48186</v>
      </c>
      <c r="M7436" s="4" t="s">
        <v>20</v>
      </c>
    </row>
    <row r="7437" spans="1:13" ht="33" customHeight="1">
      <c r="A7437" s="4">
        <v>100506</v>
      </c>
      <c r="B7437" s="4" t="s">
        <v>16104</v>
      </c>
      <c r="C7437" s="4" t="s">
        <v>16105</v>
      </c>
      <c r="D7437" s="4" t="s">
        <v>590</v>
      </c>
      <c r="E7437" s="4" t="s">
        <v>14194</v>
      </c>
      <c r="F7437" s="4" t="s">
        <v>16106</v>
      </c>
      <c r="G7437" s="4">
        <v>1</v>
      </c>
      <c r="H7437" s="4">
        <v>2</v>
      </c>
      <c r="I7437" s="4" t="s">
        <v>59</v>
      </c>
      <c r="J7437" s="4" t="s">
        <v>227</v>
      </c>
      <c r="K7437" s="4" t="s">
        <v>260</v>
      </c>
      <c r="L7437" s="4" t="s">
        <v>48187</v>
      </c>
      <c r="M7437" s="4" t="s">
        <v>20</v>
      </c>
    </row>
    <row r="7438" spans="1:13" ht="33" customHeight="1">
      <c r="A7438" s="4">
        <v>100507</v>
      </c>
      <c r="B7438" s="4" t="s">
        <v>34786</v>
      </c>
      <c r="C7438" s="4" t="s">
        <v>34787</v>
      </c>
      <c r="D7438" s="4" t="s">
        <v>590</v>
      </c>
      <c r="E7438" s="4" t="s">
        <v>14194</v>
      </c>
      <c r="F7438" s="4" t="s">
        <v>34788</v>
      </c>
      <c r="G7438" s="4">
        <v>1</v>
      </c>
      <c r="H7438" s="4">
        <v>2</v>
      </c>
      <c r="I7438" s="4" t="s">
        <v>214</v>
      </c>
      <c r="J7438" s="4" t="s">
        <v>3079</v>
      </c>
      <c r="K7438" s="4" t="s">
        <v>159</v>
      </c>
      <c r="L7438" s="4" t="s">
        <v>48188</v>
      </c>
      <c r="M7438" s="4" t="s">
        <v>20</v>
      </c>
    </row>
    <row r="7439" spans="1:13" ht="33" customHeight="1">
      <c r="A7439" s="4">
        <v>100508</v>
      </c>
      <c r="B7439" s="4" t="s">
        <v>16107</v>
      </c>
      <c r="C7439" s="4" t="s">
        <v>16108</v>
      </c>
      <c r="D7439" s="4" t="s">
        <v>590</v>
      </c>
      <c r="E7439" s="4" t="s">
        <v>14194</v>
      </c>
      <c r="F7439" s="4" t="s">
        <v>16109</v>
      </c>
      <c r="G7439" s="4">
        <v>1</v>
      </c>
      <c r="H7439" s="4">
        <v>2</v>
      </c>
      <c r="I7439" s="4" t="s">
        <v>79</v>
      </c>
      <c r="J7439" s="4" t="s">
        <v>523</v>
      </c>
      <c r="K7439" s="4" t="s">
        <v>80</v>
      </c>
      <c r="L7439" s="4" t="s">
        <v>48189</v>
      </c>
      <c r="M7439" s="4" t="s">
        <v>20</v>
      </c>
    </row>
    <row r="7440" spans="1:13" ht="33" customHeight="1">
      <c r="A7440" s="4">
        <v>100509</v>
      </c>
      <c r="B7440" s="4" t="s">
        <v>34789</v>
      </c>
      <c r="C7440" s="4" t="s">
        <v>34790</v>
      </c>
      <c r="D7440" s="4" t="s">
        <v>590</v>
      </c>
      <c r="E7440" s="4" t="s">
        <v>14194</v>
      </c>
      <c r="F7440" s="4" t="s">
        <v>34791</v>
      </c>
      <c r="G7440" s="4">
        <v>1</v>
      </c>
      <c r="H7440" s="4">
        <v>2</v>
      </c>
      <c r="I7440" s="4" t="s">
        <v>214</v>
      </c>
      <c r="J7440" s="4" t="s">
        <v>215</v>
      </c>
      <c r="K7440" s="4" t="s">
        <v>159</v>
      </c>
      <c r="L7440" s="4" t="s">
        <v>48190</v>
      </c>
      <c r="M7440" s="4" t="s">
        <v>20</v>
      </c>
    </row>
    <row r="7441" spans="1:13" ht="33" customHeight="1">
      <c r="A7441" s="4">
        <v>100511</v>
      </c>
      <c r="B7441" s="4" t="s">
        <v>16110</v>
      </c>
      <c r="C7441" s="4" t="s">
        <v>16111</v>
      </c>
      <c r="D7441" s="4" t="s">
        <v>590</v>
      </c>
      <c r="E7441" s="4" t="s">
        <v>14194</v>
      </c>
      <c r="F7441" s="4" t="s">
        <v>16112</v>
      </c>
      <c r="G7441" s="4">
        <v>1</v>
      </c>
      <c r="H7441" s="4">
        <v>2</v>
      </c>
      <c r="I7441" s="4" t="s">
        <v>214</v>
      </c>
      <c r="J7441" s="4" t="s">
        <v>215</v>
      </c>
      <c r="K7441" s="4" t="s">
        <v>159</v>
      </c>
      <c r="L7441" s="4" t="s">
        <v>48191</v>
      </c>
      <c r="M7441" s="4" t="s">
        <v>20</v>
      </c>
    </row>
    <row r="7442" spans="1:13" ht="33" customHeight="1">
      <c r="A7442" s="4">
        <v>100512</v>
      </c>
      <c r="B7442" s="4" t="s">
        <v>34792</v>
      </c>
      <c r="C7442" s="4" t="s">
        <v>34793</v>
      </c>
      <c r="D7442" s="4" t="s">
        <v>590</v>
      </c>
      <c r="E7442" s="4" t="s">
        <v>14194</v>
      </c>
      <c r="F7442" s="4" t="s">
        <v>34794</v>
      </c>
      <c r="G7442" s="4">
        <v>1</v>
      </c>
      <c r="H7442" s="4">
        <v>2</v>
      </c>
      <c r="I7442" s="4" t="s">
        <v>18</v>
      </c>
      <c r="J7442" s="4" t="s">
        <v>89</v>
      </c>
      <c r="K7442" s="4" t="s">
        <v>1425</v>
      </c>
      <c r="L7442" s="4" t="s">
        <v>48192</v>
      </c>
      <c r="M7442" s="4" t="s">
        <v>20</v>
      </c>
    </row>
    <row r="7443" spans="1:13" ht="33" customHeight="1">
      <c r="A7443" s="4">
        <v>100513</v>
      </c>
      <c r="B7443" s="4" t="s">
        <v>16113</v>
      </c>
      <c r="C7443" s="4" t="s">
        <v>16114</v>
      </c>
      <c r="D7443" s="4" t="s">
        <v>590</v>
      </c>
      <c r="E7443" s="4" t="s">
        <v>14194</v>
      </c>
      <c r="F7443" s="4" t="s">
        <v>16115</v>
      </c>
      <c r="G7443" s="4">
        <v>1</v>
      </c>
      <c r="H7443" s="4">
        <v>2</v>
      </c>
      <c r="I7443" s="4" t="s">
        <v>18</v>
      </c>
      <c r="J7443" s="4" t="s">
        <v>244</v>
      </c>
      <c r="K7443" s="4" t="s">
        <v>49</v>
      </c>
      <c r="L7443" s="4" t="s">
        <v>48193</v>
      </c>
      <c r="M7443" s="4" t="s">
        <v>20</v>
      </c>
    </row>
    <row r="7444" spans="1:13" ht="33" customHeight="1">
      <c r="A7444" s="4">
        <v>100514</v>
      </c>
      <c r="B7444" s="4" t="s">
        <v>34795</v>
      </c>
      <c r="C7444" s="4" t="s">
        <v>34796</v>
      </c>
      <c r="D7444" s="4" t="s">
        <v>590</v>
      </c>
      <c r="E7444" s="4" t="s">
        <v>14194</v>
      </c>
      <c r="F7444" s="4" t="s">
        <v>34797</v>
      </c>
      <c r="G7444" s="4">
        <v>1</v>
      </c>
      <c r="H7444" s="4">
        <v>2</v>
      </c>
      <c r="I7444" s="4" t="s">
        <v>59</v>
      </c>
      <c r="J7444" s="4" t="s">
        <v>2529</v>
      </c>
      <c r="K7444" s="4" t="s">
        <v>260</v>
      </c>
      <c r="L7444" s="4" t="s">
        <v>48194</v>
      </c>
      <c r="M7444" s="4" t="s">
        <v>20</v>
      </c>
    </row>
    <row r="7445" spans="1:13" ht="33" customHeight="1">
      <c r="A7445" s="4">
        <v>100523</v>
      </c>
      <c r="B7445" s="4" t="s">
        <v>34798</v>
      </c>
      <c r="C7445" s="4" t="s">
        <v>34799</v>
      </c>
      <c r="D7445" s="4" t="s">
        <v>16118</v>
      </c>
      <c r="E7445" s="4" t="s">
        <v>258</v>
      </c>
      <c r="F7445" s="4" t="s">
        <v>34800</v>
      </c>
      <c r="G7445" s="4">
        <v>1</v>
      </c>
      <c r="H7445" s="4">
        <v>2</v>
      </c>
      <c r="I7445" s="4" t="s">
        <v>157</v>
      </c>
      <c r="J7445" s="4" t="s">
        <v>1659</v>
      </c>
      <c r="K7445" s="4" t="s">
        <v>159</v>
      </c>
      <c r="L7445" s="4" t="s">
        <v>48195</v>
      </c>
      <c r="M7445" s="4" t="s">
        <v>20</v>
      </c>
    </row>
    <row r="7446" spans="1:13" ht="33" customHeight="1">
      <c r="A7446" s="4">
        <v>100524</v>
      </c>
      <c r="B7446" s="4" t="s">
        <v>34801</v>
      </c>
      <c r="C7446" s="4" t="s">
        <v>34802</v>
      </c>
      <c r="D7446" s="4" t="s">
        <v>16118</v>
      </c>
      <c r="E7446" s="4" t="s">
        <v>258</v>
      </c>
      <c r="F7446" s="4" t="s">
        <v>34803</v>
      </c>
      <c r="G7446" s="4">
        <v>1</v>
      </c>
      <c r="H7446" s="4">
        <v>2</v>
      </c>
      <c r="I7446" s="4" t="s">
        <v>18</v>
      </c>
      <c r="J7446" s="4" t="s">
        <v>244</v>
      </c>
      <c r="K7446" s="4" t="s">
        <v>49</v>
      </c>
      <c r="L7446" s="4" t="s">
        <v>48196</v>
      </c>
      <c r="M7446" s="4" t="s">
        <v>20</v>
      </c>
    </row>
    <row r="7447" spans="1:13" ht="33" customHeight="1">
      <c r="A7447" s="4">
        <v>100525</v>
      </c>
      <c r="B7447" s="4" t="s">
        <v>34804</v>
      </c>
      <c r="C7447" s="4" t="s">
        <v>34805</v>
      </c>
      <c r="D7447" s="4" t="s">
        <v>16118</v>
      </c>
      <c r="E7447" s="4" t="s">
        <v>7941</v>
      </c>
      <c r="F7447" s="4" t="s">
        <v>34806</v>
      </c>
      <c r="G7447" s="4">
        <v>1</v>
      </c>
      <c r="H7447" s="4">
        <v>2</v>
      </c>
      <c r="I7447" s="4" t="s">
        <v>157</v>
      </c>
      <c r="J7447" s="4" t="s">
        <v>158</v>
      </c>
      <c r="K7447" s="4" t="s">
        <v>159</v>
      </c>
      <c r="L7447" s="4" t="s">
        <v>48197</v>
      </c>
      <c r="M7447" s="4" t="s">
        <v>20</v>
      </c>
    </row>
    <row r="7448" spans="1:13" ht="33" customHeight="1">
      <c r="A7448" s="4">
        <v>100547</v>
      </c>
      <c r="B7448" s="4" t="s">
        <v>34807</v>
      </c>
      <c r="C7448" s="4" t="s">
        <v>34808</v>
      </c>
      <c r="D7448" s="4" t="s">
        <v>16118</v>
      </c>
      <c r="E7448" s="4" t="s">
        <v>7941</v>
      </c>
      <c r="F7448" s="4" t="s">
        <v>34809</v>
      </c>
      <c r="G7448" s="4">
        <v>1</v>
      </c>
      <c r="H7448" s="4">
        <v>2</v>
      </c>
      <c r="I7448" s="4" t="s">
        <v>157</v>
      </c>
      <c r="J7448" s="4" t="s">
        <v>158</v>
      </c>
      <c r="K7448" s="4" t="s">
        <v>159</v>
      </c>
      <c r="L7448" s="4" t="s">
        <v>48198</v>
      </c>
      <c r="M7448" s="4" t="s">
        <v>20</v>
      </c>
    </row>
    <row r="7449" spans="1:13" ht="33" customHeight="1">
      <c r="A7449" s="4">
        <v>100550</v>
      </c>
      <c r="B7449" s="4" t="s">
        <v>34810</v>
      </c>
      <c r="C7449" s="4" t="s">
        <v>34811</v>
      </c>
      <c r="D7449" s="4" t="s">
        <v>16359</v>
      </c>
      <c r="E7449" s="4" t="s">
        <v>7941</v>
      </c>
      <c r="F7449" s="4" t="s">
        <v>34812</v>
      </c>
      <c r="G7449" s="4">
        <v>1</v>
      </c>
      <c r="H7449" s="4">
        <v>2</v>
      </c>
      <c r="I7449" s="4" t="s">
        <v>157</v>
      </c>
      <c r="J7449" s="4" t="s">
        <v>1659</v>
      </c>
      <c r="K7449" s="4" t="s">
        <v>159</v>
      </c>
      <c r="L7449" s="4" t="s">
        <v>48199</v>
      </c>
      <c r="M7449" s="4" t="s">
        <v>20</v>
      </c>
    </row>
    <row r="7450" spans="1:13" ht="33" customHeight="1">
      <c r="A7450" s="4">
        <v>100551</v>
      </c>
      <c r="B7450" s="4" t="s">
        <v>34813</v>
      </c>
      <c r="C7450" s="4" t="s">
        <v>34814</v>
      </c>
      <c r="D7450" s="4" t="s">
        <v>16118</v>
      </c>
      <c r="E7450" s="4" t="s">
        <v>7941</v>
      </c>
      <c r="F7450" s="4" t="s">
        <v>34815</v>
      </c>
      <c r="G7450" s="4">
        <v>1</v>
      </c>
      <c r="H7450" s="4">
        <v>2</v>
      </c>
      <c r="I7450" s="4" t="s">
        <v>157</v>
      </c>
      <c r="J7450" s="4" t="s">
        <v>1659</v>
      </c>
      <c r="K7450" s="4" t="s">
        <v>159</v>
      </c>
      <c r="L7450" s="4" t="s">
        <v>48200</v>
      </c>
      <c r="M7450" s="4" t="s">
        <v>20</v>
      </c>
    </row>
    <row r="7451" spans="1:13" ht="33" customHeight="1">
      <c r="A7451" s="4">
        <v>100561</v>
      </c>
      <c r="B7451" s="4" t="s">
        <v>34816</v>
      </c>
      <c r="C7451" s="4" t="s">
        <v>34817</v>
      </c>
      <c r="D7451" s="4" t="s">
        <v>34818</v>
      </c>
      <c r="E7451" s="4" t="s">
        <v>10251</v>
      </c>
      <c r="F7451" s="4" t="s">
        <v>34819</v>
      </c>
      <c r="G7451" s="4">
        <v>1</v>
      </c>
      <c r="H7451" s="4">
        <v>2</v>
      </c>
      <c r="I7451" s="4" t="s">
        <v>110</v>
      </c>
      <c r="J7451" s="4" t="s">
        <v>111</v>
      </c>
      <c r="K7451" s="4" t="s">
        <v>80</v>
      </c>
      <c r="L7451" s="4" t="s">
        <v>48201</v>
      </c>
      <c r="M7451" s="4" t="s">
        <v>20</v>
      </c>
    </row>
    <row r="7452" spans="1:13" ht="33" customHeight="1">
      <c r="A7452" s="4">
        <v>100585</v>
      </c>
      <c r="B7452" s="4" t="s">
        <v>34820</v>
      </c>
      <c r="C7452" s="4" t="s">
        <v>34472</v>
      </c>
      <c r="D7452" s="4" t="s">
        <v>34473</v>
      </c>
      <c r="E7452" s="4" t="s">
        <v>14194</v>
      </c>
      <c r="F7452" s="5"/>
      <c r="G7452" s="4">
        <v>1</v>
      </c>
      <c r="H7452" s="4">
        <v>2</v>
      </c>
      <c r="I7452" s="4" t="s">
        <v>6436</v>
      </c>
      <c r="J7452" s="4" t="s">
        <v>34474</v>
      </c>
      <c r="K7452" s="4" t="s">
        <v>1090</v>
      </c>
      <c r="L7452" s="4" t="s">
        <v>48202</v>
      </c>
      <c r="M7452" s="4" t="s">
        <v>20</v>
      </c>
    </row>
    <row r="7453" spans="1:13" ht="33" customHeight="1">
      <c r="A7453" s="4">
        <v>100586</v>
      </c>
      <c r="B7453" s="4" t="s">
        <v>34821</v>
      </c>
      <c r="C7453" s="4" t="s">
        <v>34472</v>
      </c>
      <c r="D7453" s="4" t="s">
        <v>34473</v>
      </c>
      <c r="E7453" s="4" t="s">
        <v>14194</v>
      </c>
      <c r="F7453" s="5"/>
      <c r="G7453" s="4">
        <v>1</v>
      </c>
      <c r="H7453" s="4">
        <v>2</v>
      </c>
      <c r="I7453" s="4" t="s">
        <v>6436</v>
      </c>
      <c r="J7453" s="4" t="s">
        <v>34474</v>
      </c>
      <c r="K7453" s="4" t="s">
        <v>1090</v>
      </c>
      <c r="L7453" s="4" t="s">
        <v>48203</v>
      </c>
      <c r="M7453" s="4" t="s">
        <v>20</v>
      </c>
    </row>
    <row r="7454" spans="1:13" ht="33" customHeight="1">
      <c r="A7454" s="4">
        <v>100603</v>
      </c>
      <c r="B7454" s="4" t="s">
        <v>34822</v>
      </c>
      <c r="C7454" s="4" t="s">
        <v>34472</v>
      </c>
      <c r="D7454" s="4" t="s">
        <v>34473</v>
      </c>
      <c r="E7454" s="4" t="s">
        <v>14194</v>
      </c>
      <c r="F7454" s="5"/>
      <c r="G7454" s="4">
        <v>1</v>
      </c>
      <c r="H7454" s="4">
        <v>2</v>
      </c>
      <c r="I7454" s="4" t="s">
        <v>6436</v>
      </c>
      <c r="J7454" s="4" t="s">
        <v>34474</v>
      </c>
      <c r="K7454" s="4" t="s">
        <v>1090</v>
      </c>
      <c r="L7454" s="4" t="s">
        <v>48204</v>
      </c>
      <c r="M7454" s="4" t="s">
        <v>20</v>
      </c>
    </row>
    <row r="7455" spans="1:13" ht="33" customHeight="1">
      <c r="A7455" s="4">
        <v>100604</v>
      </c>
      <c r="B7455" s="4" t="s">
        <v>34823</v>
      </c>
      <c r="C7455" s="4" t="s">
        <v>34472</v>
      </c>
      <c r="D7455" s="4" t="s">
        <v>34473</v>
      </c>
      <c r="E7455" s="4" t="s">
        <v>14194</v>
      </c>
      <c r="F7455" s="5"/>
      <c r="G7455" s="4">
        <v>1</v>
      </c>
      <c r="H7455" s="4">
        <v>2</v>
      </c>
      <c r="I7455" s="4" t="s">
        <v>6436</v>
      </c>
      <c r="J7455" s="4" t="s">
        <v>34474</v>
      </c>
      <c r="K7455" s="4" t="s">
        <v>1090</v>
      </c>
      <c r="L7455" s="4" t="s">
        <v>48205</v>
      </c>
      <c r="M7455" s="4" t="s">
        <v>20</v>
      </c>
    </row>
    <row r="7456" spans="1:13" ht="33" customHeight="1">
      <c r="A7456" s="4">
        <v>100605</v>
      </c>
      <c r="B7456" s="4" t="s">
        <v>34824</v>
      </c>
      <c r="C7456" s="4" t="s">
        <v>34472</v>
      </c>
      <c r="D7456" s="4" t="s">
        <v>34473</v>
      </c>
      <c r="E7456" s="4" t="s">
        <v>14194</v>
      </c>
      <c r="F7456" s="5"/>
      <c r="G7456" s="4">
        <v>1</v>
      </c>
      <c r="H7456" s="4">
        <v>2</v>
      </c>
      <c r="I7456" s="4" t="s">
        <v>6436</v>
      </c>
      <c r="J7456" s="4" t="s">
        <v>34474</v>
      </c>
      <c r="K7456" s="4" t="s">
        <v>1090</v>
      </c>
      <c r="L7456" s="4" t="s">
        <v>48206</v>
      </c>
      <c r="M7456" s="4" t="s">
        <v>20</v>
      </c>
    </row>
    <row r="7457" spans="1:13" ht="33" customHeight="1">
      <c r="A7457" s="4">
        <v>100606</v>
      </c>
      <c r="B7457" s="4" t="s">
        <v>34825</v>
      </c>
      <c r="C7457" s="4" t="s">
        <v>34472</v>
      </c>
      <c r="D7457" s="4" t="s">
        <v>34473</v>
      </c>
      <c r="E7457" s="4" t="s">
        <v>14194</v>
      </c>
      <c r="F7457" s="5"/>
      <c r="G7457" s="4">
        <v>1</v>
      </c>
      <c r="H7457" s="4">
        <v>2</v>
      </c>
      <c r="I7457" s="4" t="s">
        <v>6436</v>
      </c>
      <c r="J7457" s="4" t="s">
        <v>34474</v>
      </c>
      <c r="K7457" s="4" t="s">
        <v>1090</v>
      </c>
      <c r="L7457" s="4" t="s">
        <v>48207</v>
      </c>
      <c r="M7457" s="4" t="s">
        <v>20</v>
      </c>
    </row>
    <row r="7458" spans="1:13" ht="33" customHeight="1">
      <c r="A7458" s="4">
        <v>100607</v>
      </c>
      <c r="B7458" s="4" t="s">
        <v>34826</v>
      </c>
      <c r="C7458" s="4" t="s">
        <v>34472</v>
      </c>
      <c r="D7458" s="4" t="s">
        <v>34473</v>
      </c>
      <c r="E7458" s="4" t="s">
        <v>14194</v>
      </c>
      <c r="F7458" s="5"/>
      <c r="G7458" s="4">
        <v>1</v>
      </c>
      <c r="H7458" s="4">
        <v>2</v>
      </c>
      <c r="I7458" s="4" t="s">
        <v>6436</v>
      </c>
      <c r="J7458" s="4" t="s">
        <v>34474</v>
      </c>
      <c r="K7458" s="4" t="s">
        <v>1090</v>
      </c>
      <c r="L7458" s="4" t="s">
        <v>48208</v>
      </c>
      <c r="M7458" s="4" t="s">
        <v>20</v>
      </c>
    </row>
    <row r="7459" spans="1:13" ht="33" customHeight="1">
      <c r="A7459" s="4">
        <v>100608</v>
      </c>
      <c r="B7459" s="4" t="s">
        <v>34827</v>
      </c>
      <c r="C7459" s="4" t="s">
        <v>34472</v>
      </c>
      <c r="D7459" s="4" t="s">
        <v>34473</v>
      </c>
      <c r="E7459" s="4" t="s">
        <v>14194</v>
      </c>
      <c r="F7459" s="5"/>
      <c r="G7459" s="4">
        <v>1</v>
      </c>
      <c r="H7459" s="4">
        <v>2</v>
      </c>
      <c r="I7459" s="4" t="s">
        <v>6436</v>
      </c>
      <c r="J7459" s="4" t="s">
        <v>34474</v>
      </c>
      <c r="K7459" s="4" t="s">
        <v>1090</v>
      </c>
      <c r="L7459" s="4" t="s">
        <v>48209</v>
      </c>
      <c r="M7459" s="4" t="s">
        <v>20</v>
      </c>
    </row>
    <row r="7460" spans="1:13" ht="33" customHeight="1">
      <c r="A7460" s="4">
        <v>100610</v>
      </c>
      <c r="B7460" s="4" t="s">
        <v>34828</v>
      </c>
      <c r="C7460" s="4" t="s">
        <v>34472</v>
      </c>
      <c r="D7460" s="4" t="s">
        <v>34473</v>
      </c>
      <c r="E7460" s="4" t="s">
        <v>14194</v>
      </c>
      <c r="F7460" s="5"/>
      <c r="G7460" s="4">
        <v>1</v>
      </c>
      <c r="H7460" s="4">
        <v>2</v>
      </c>
      <c r="I7460" s="4" t="s">
        <v>6436</v>
      </c>
      <c r="J7460" s="4" t="s">
        <v>34474</v>
      </c>
      <c r="K7460" s="4" t="s">
        <v>1090</v>
      </c>
      <c r="L7460" s="4" t="s">
        <v>48210</v>
      </c>
      <c r="M7460" s="4" t="s">
        <v>20</v>
      </c>
    </row>
    <row r="7461" spans="1:13" ht="33" customHeight="1">
      <c r="A7461" s="4">
        <v>100611</v>
      </c>
      <c r="B7461" s="4" t="s">
        <v>34829</v>
      </c>
      <c r="C7461" s="4" t="s">
        <v>34472</v>
      </c>
      <c r="D7461" s="4" t="s">
        <v>34473</v>
      </c>
      <c r="E7461" s="4" t="s">
        <v>14194</v>
      </c>
      <c r="F7461" s="5"/>
      <c r="G7461" s="4">
        <v>1</v>
      </c>
      <c r="H7461" s="4">
        <v>2</v>
      </c>
      <c r="I7461" s="4" t="s">
        <v>6436</v>
      </c>
      <c r="J7461" s="4" t="s">
        <v>34474</v>
      </c>
      <c r="K7461" s="4" t="s">
        <v>1090</v>
      </c>
      <c r="L7461" s="4" t="s">
        <v>48211</v>
      </c>
      <c r="M7461" s="4" t="s">
        <v>20</v>
      </c>
    </row>
    <row r="7462" spans="1:13" ht="33" customHeight="1">
      <c r="A7462" s="4">
        <v>100616</v>
      </c>
      <c r="B7462" s="4" t="s">
        <v>34830</v>
      </c>
      <c r="C7462" s="4" t="s">
        <v>34831</v>
      </c>
      <c r="D7462" s="4" t="s">
        <v>34473</v>
      </c>
      <c r="E7462" s="4" t="s">
        <v>706</v>
      </c>
      <c r="F7462" s="5"/>
      <c r="G7462" s="4">
        <v>1</v>
      </c>
      <c r="H7462" s="4">
        <v>2</v>
      </c>
      <c r="I7462" s="4" t="s">
        <v>6436</v>
      </c>
      <c r="J7462" s="4" t="s">
        <v>34474</v>
      </c>
      <c r="K7462" s="4" t="s">
        <v>1090</v>
      </c>
      <c r="L7462" s="4" t="s">
        <v>48212</v>
      </c>
      <c r="M7462" s="4" t="s">
        <v>20</v>
      </c>
    </row>
    <row r="7463" spans="1:13" ht="33" customHeight="1">
      <c r="A7463" s="4">
        <v>100617</v>
      </c>
      <c r="B7463" s="4" t="s">
        <v>34832</v>
      </c>
      <c r="C7463" s="4" t="s">
        <v>34831</v>
      </c>
      <c r="D7463" s="4" t="s">
        <v>34473</v>
      </c>
      <c r="E7463" s="4" t="s">
        <v>706</v>
      </c>
      <c r="F7463" s="5"/>
      <c r="G7463" s="4">
        <v>1</v>
      </c>
      <c r="H7463" s="4">
        <v>2</v>
      </c>
      <c r="I7463" s="4" t="s">
        <v>6436</v>
      </c>
      <c r="J7463" s="4" t="s">
        <v>34474</v>
      </c>
      <c r="K7463" s="4" t="s">
        <v>1090</v>
      </c>
      <c r="L7463" s="4" t="s">
        <v>48213</v>
      </c>
      <c r="M7463" s="4" t="s">
        <v>20</v>
      </c>
    </row>
    <row r="7464" spans="1:13" ht="33" customHeight="1">
      <c r="A7464" s="4">
        <v>100621</v>
      </c>
      <c r="B7464" s="4" t="s">
        <v>34833</v>
      </c>
      <c r="C7464" s="4" t="s">
        <v>34831</v>
      </c>
      <c r="D7464" s="4" t="s">
        <v>34473</v>
      </c>
      <c r="E7464" s="4" t="s">
        <v>706</v>
      </c>
      <c r="F7464" s="5"/>
      <c r="G7464" s="4">
        <v>1</v>
      </c>
      <c r="H7464" s="4">
        <v>2</v>
      </c>
      <c r="I7464" s="4" t="s">
        <v>6436</v>
      </c>
      <c r="J7464" s="4" t="s">
        <v>34474</v>
      </c>
      <c r="K7464" s="4" t="s">
        <v>1090</v>
      </c>
      <c r="L7464" s="4" t="s">
        <v>48214</v>
      </c>
      <c r="M7464" s="4" t="s">
        <v>20</v>
      </c>
    </row>
    <row r="7465" spans="1:13" ht="33" customHeight="1">
      <c r="A7465" s="4">
        <v>100622</v>
      </c>
      <c r="B7465" s="4" t="s">
        <v>34834</v>
      </c>
      <c r="C7465" s="4" t="s">
        <v>34831</v>
      </c>
      <c r="D7465" s="4" t="s">
        <v>34473</v>
      </c>
      <c r="E7465" s="4" t="s">
        <v>269</v>
      </c>
      <c r="F7465" s="5"/>
      <c r="G7465" s="4">
        <v>1</v>
      </c>
      <c r="H7465" s="4">
        <v>2</v>
      </c>
      <c r="I7465" s="4" t="s">
        <v>6436</v>
      </c>
      <c r="J7465" s="4" t="s">
        <v>34474</v>
      </c>
      <c r="K7465" s="4" t="s">
        <v>1090</v>
      </c>
      <c r="L7465" s="4" t="s">
        <v>48215</v>
      </c>
      <c r="M7465" s="4" t="s">
        <v>20</v>
      </c>
    </row>
    <row r="7466" spans="1:13" ht="33" customHeight="1">
      <c r="A7466" s="4">
        <v>100624</v>
      </c>
      <c r="B7466" s="4" t="s">
        <v>34835</v>
      </c>
      <c r="C7466" s="4" t="s">
        <v>34831</v>
      </c>
      <c r="D7466" s="4" t="s">
        <v>34473</v>
      </c>
      <c r="E7466" s="4" t="s">
        <v>269</v>
      </c>
      <c r="F7466" s="5"/>
      <c r="G7466" s="4">
        <v>1</v>
      </c>
      <c r="H7466" s="4">
        <v>2</v>
      </c>
      <c r="I7466" s="4" t="s">
        <v>6436</v>
      </c>
      <c r="J7466" s="4" t="s">
        <v>34474</v>
      </c>
      <c r="K7466" s="4" t="s">
        <v>1090</v>
      </c>
      <c r="L7466" s="4" t="s">
        <v>48216</v>
      </c>
      <c r="M7466" s="4" t="s">
        <v>20</v>
      </c>
    </row>
    <row r="7467" spans="1:13" ht="33" customHeight="1">
      <c r="A7467" s="4">
        <v>100625</v>
      </c>
      <c r="B7467" s="4" t="s">
        <v>34836</v>
      </c>
      <c r="C7467" s="4" t="s">
        <v>34831</v>
      </c>
      <c r="D7467" s="4" t="s">
        <v>34473</v>
      </c>
      <c r="E7467" s="4" t="s">
        <v>269</v>
      </c>
      <c r="F7467" s="5"/>
      <c r="G7467" s="4">
        <v>1</v>
      </c>
      <c r="H7467" s="4">
        <v>2</v>
      </c>
      <c r="I7467" s="4" t="s">
        <v>6436</v>
      </c>
      <c r="J7467" s="4" t="s">
        <v>34474</v>
      </c>
      <c r="K7467" s="4" t="s">
        <v>1090</v>
      </c>
      <c r="L7467" s="4" t="s">
        <v>48217</v>
      </c>
      <c r="M7467" s="4" t="s">
        <v>20</v>
      </c>
    </row>
    <row r="7468" spans="1:13" ht="33" customHeight="1">
      <c r="A7468" s="4">
        <v>100626</v>
      </c>
      <c r="B7468" s="4" t="s">
        <v>34837</v>
      </c>
      <c r="C7468" s="4" t="s">
        <v>34831</v>
      </c>
      <c r="D7468" s="4" t="s">
        <v>34473</v>
      </c>
      <c r="E7468" s="4" t="s">
        <v>269</v>
      </c>
      <c r="F7468" s="5"/>
      <c r="G7468" s="4">
        <v>1</v>
      </c>
      <c r="H7468" s="4">
        <v>2</v>
      </c>
      <c r="I7468" s="4" t="s">
        <v>6436</v>
      </c>
      <c r="J7468" s="4" t="s">
        <v>34474</v>
      </c>
      <c r="K7468" s="4" t="s">
        <v>1090</v>
      </c>
      <c r="L7468" s="4" t="s">
        <v>48218</v>
      </c>
      <c r="M7468" s="4" t="s">
        <v>20</v>
      </c>
    </row>
    <row r="7469" spans="1:13" ht="33" customHeight="1">
      <c r="A7469" s="4">
        <v>100627</v>
      </c>
      <c r="B7469" s="4" t="s">
        <v>34838</v>
      </c>
      <c r="C7469" s="4" t="s">
        <v>34831</v>
      </c>
      <c r="D7469" s="4" t="s">
        <v>34473</v>
      </c>
      <c r="E7469" s="4" t="s">
        <v>269</v>
      </c>
      <c r="F7469" s="5"/>
      <c r="G7469" s="4">
        <v>1</v>
      </c>
      <c r="H7469" s="4">
        <v>2</v>
      </c>
      <c r="I7469" s="4" t="s">
        <v>6436</v>
      </c>
      <c r="J7469" s="4" t="s">
        <v>34474</v>
      </c>
      <c r="K7469" s="4" t="s">
        <v>1090</v>
      </c>
      <c r="L7469" s="4" t="s">
        <v>48219</v>
      </c>
      <c r="M7469" s="4" t="s">
        <v>20</v>
      </c>
    </row>
    <row r="7470" spans="1:13" ht="33" customHeight="1">
      <c r="A7470" s="4">
        <v>100629</v>
      </c>
      <c r="B7470" s="4" t="s">
        <v>34839</v>
      </c>
      <c r="C7470" s="4" t="s">
        <v>34831</v>
      </c>
      <c r="D7470" s="4" t="s">
        <v>34473</v>
      </c>
      <c r="E7470" s="4" t="s">
        <v>328</v>
      </c>
      <c r="F7470" s="5"/>
      <c r="G7470" s="4">
        <v>1</v>
      </c>
      <c r="H7470" s="4">
        <v>2</v>
      </c>
      <c r="I7470" s="4" t="s">
        <v>6436</v>
      </c>
      <c r="J7470" s="4" t="s">
        <v>34474</v>
      </c>
      <c r="K7470" s="4" t="s">
        <v>1090</v>
      </c>
      <c r="L7470" s="4" t="s">
        <v>48220</v>
      </c>
      <c r="M7470" s="4" t="s">
        <v>20</v>
      </c>
    </row>
    <row r="7471" spans="1:13" ht="33" customHeight="1">
      <c r="A7471" s="4">
        <v>100630</v>
      </c>
      <c r="B7471" s="4" t="s">
        <v>34840</v>
      </c>
      <c r="C7471" s="4" t="s">
        <v>34831</v>
      </c>
      <c r="D7471" s="4" t="s">
        <v>34473</v>
      </c>
      <c r="E7471" s="4" t="s">
        <v>328</v>
      </c>
      <c r="F7471" s="5"/>
      <c r="G7471" s="4">
        <v>1</v>
      </c>
      <c r="H7471" s="4">
        <v>2</v>
      </c>
      <c r="I7471" s="4" t="s">
        <v>6436</v>
      </c>
      <c r="J7471" s="4" t="s">
        <v>34474</v>
      </c>
      <c r="K7471" s="4" t="s">
        <v>1090</v>
      </c>
      <c r="L7471" s="4" t="s">
        <v>48221</v>
      </c>
      <c r="M7471" s="4" t="s">
        <v>20</v>
      </c>
    </row>
    <row r="7472" spans="1:13" ht="33" customHeight="1">
      <c r="A7472" s="4">
        <v>100662</v>
      </c>
      <c r="B7472" s="4" t="s">
        <v>34841</v>
      </c>
      <c r="C7472" s="4" t="s">
        <v>34842</v>
      </c>
      <c r="D7472" s="4" t="s">
        <v>20589</v>
      </c>
      <c r="E7472" s="4" t="s">
        <v>14194</v>
      </c>
      <c r="F7472" s="4" t="s">
        <v>34843</v>
      </c>
      <c r="G7472" s="4">
        <v>1</v>
      </c>
      <c r="H7472" s="4">
        <v>2</v>
      </c>
      <c r="I7472" s="4" t="s">
        <v>59</v>
      </c>
      <c r="J7472" s="4" t="s">
        <v>100</v>
      </c>
      <c r="K7472" s="4" t="s">
        <v>60</v>
      </c>
      <c r="L7472" s="4" t="s">
        <v>48222</v>
      </c>
      <c r="M7472" s="4" t="s">
        <v>20</v>
      </c>
    </row>
    <row r="7473" spans="1:13" ht="33" customHeight="1">
      <c r="A7473" s="4">
        <v>100680</v>
      </c>
      <c r="B7473" s="4" t="s">
        <v>34844</v>
      </c>
      <c r="C7473" s="4" t="s">
        <v>34845</v>
      </c>
      <c r="D7473" s="4" t="s">
        <v>8351</v>
      </c>
      <c r="E7473" s="4" t="s">
        <v>14194</v>
      </c>
      <c r="F7473" s="4" t="s">
        <v>34846</v>
      </c>
      <c r="G7473" s="4">
        <v>1</v>
      </c>
      <c r="H7473" s="4">
        <v>2</v>
      </c>
      <c r="I7473" s="4" t="s">
        <v>179</v>
      </c>
      <c r="J7473" s="4" t="s">
        <v>960</v>
      </c>
      <c r="K7473" s="4" t="s">
        <v>180</v>
      </c>
      <c r="L7473" s="4" t="s">
        <v>48223</v>
      </c>
      <c r="M7473" s="4" t="s">
        <v>20</v>
      </c>
    </row>
    <row r="7474" spans="1:13" ht="33" customHeight="1">
      <c r="A7474" s="4">
        <v>100688</v>
      </c>
      <c r="B7474" s="4" t="s">
        <v>34847</v>
      </c>
      <c r="C7474" s="4" t="s">
        <v>34848</v>
      </c>
      <c r="D7474" s="4" t="s">
        <v>8351</v>
      </c>
      <c r="E7474" s="4" t="s">
        <v>10251</v>
      </c>
      <c r="F7474" s="4" t="s">
        <v>34849</v>
      </c>
      <c r="G7474" s="4">
        <v>1</v>
      </c>
      <c r="H7474" s="4">
        <v>2</v>
      </c>
      <c r="I7474" s="4" t="s">
        <v>179</v>
      </c>
      <c r="J7474" s="4" t="s">
        <v>963</v>
      </c>
      <c r="K7474" s="4" t="s">
        <v>180</v>
      </c>
      <c r="L7474" s="4" t="s">
        <v>48224</v>
      </c>
      <c r="M7474" s="4" t="s">
        <v>20</v>
      </c>
    </row>
    <row r="7475" spans="1:13" ht="33" customHeight="1">
      <c r="A7475" s="4">
        <v>100700</v>
      </c>
      <c r="B7475" s="4" t="s">
        <v>34850</v>
      </c>
      <c r="C7475" s="4" t="s">
        <v>30012</v>
      </c>
      <c r="D7475" s="4" t="s">
        <v>8351</v>
      </c>
      <c r="E7475" s="4" t="s">
        <v>14194</v>
      </c>
      <c r="F7475" s="4" t="s">
        <v>34851</v>
      </c>
      <c r="G7475" s="4">
        <v>1</v>
      </c>
      <c r="H7475" s="4">
        <v>2</v>
      </c>
      <c r="I7475" s="4" t="s">
        <v>179</v>
      </c>
      <c r="J7475" s="4" t="s">
        <v>963</v>
      </c>
      <c r="K7475" s="4" t="s">
        <v>180</v>
      </c>
      <c r="L7475" s="4" t="s">
        <v>48225</v>
      </c>
      <c r="M7475" s="4" t="s">
        <v>20</v>
      </c>
    </row>
    <row r="7476" spans="1:13" ht="33" customHeight="1">
      <c r="A7476" s="4">
        <v>100701</v>
      </c>
      <c r="B7476" s="4" t="s">
        <v>34852</v>
      </c>
      <c r="C7476" s="4" t="s">
        <v>34110</v>
      </c>
      <c r="D7476" s="4" t="s">
        <v>9470</v>
      </c>
      <c r="E7476" s="4" t="s">
        <v>10251</v>
      </c>
      <c r="F7476" s="4" t="s">
        <v>34853</v>
      </c>
      <c r="G7476" s="4">
        <v>1</v>
      </c>
      <c r="H7476" s="4">
        <v>2</v>
      </c>
      <c r="I7476" s="4" t="s">
        <v>59</v>
      </c>
      <c r="J7476" s="4" t="s">
        <v>8274</v>
      </c>
      <c r="K7476" s="4" t="s">
        <v>60</v>
      </c>
      <c r="L7476" s="4" t="s">
        <v>48226</v>
      </c>
      <c r="M7476" s="4" t="s">
        <v>20</v>
      </c>
    </row>
    <row r="7477" spans="1:13" ht="33" customHeight="1">
      <c r="A7477" s="4">
        <v>100702</v>
      </c>
      <c r="B7477" s="4" t="s">
        <v>34854</v>
      </c>
      <c r="C7477" s="4" t="s">
        <v>32713</v>
      </c>
      <c r="D7477" s="4" t="s">
        <v>8351</v>
      </c>
      <c r="E7477" s="4" t="s">
        <v>14194</v>
      </c>
      <c r="F7477" s="4" t="s">
        <v>34855</v>
      </c>
      <c r="G7477" s="4">
        <v>1</v>
      </c>
      <c r="H7477" s="4">
        <v>2</v>
      </c>
      <c r="I7477" s="4" t="s">
        <v>179</v>
      </c>
      <c r="J7477" s="4" t="s">
        <v>971</v>
      </c>
      <c r="K7477" s="4" t="s">
        <v>180</v>
      </c>
      <c r="L7477" s="4" t="s">
        <v>48227</v>
      </c>
      <c r="M7477" s="4" t="s">
        <v>20</v>
      </c>
    </row>
    <row r="7478" spans="1:13" ht="33" customHeight="1">
      <c r="A7478" s="4">
        <v>100703</v>
      </c>
      <c r="B7478" s="4" t="s">
        <v>34856</v>
      </c>
      <c r="C7478" s="4" t="s">
        <v>34110</v>
      </c>
      <c r="D7478" s="4" t="s">
        <v>9470</v>
      </c>
      <c r="E7478" s="4" t="s">
        <v>10251</v>
      </c>
      <c r="F7478" s="4" t="s">
        <v>34857</v>
      </c>
      <c r="G7478" s="4">
        <v>1</v>
      </c>
      <c r="H7478" s="4">
        <v>2</v>
      </c>
      <c r="I7478" s="4" t="s">
        <v>59</v>
      </c>
      <c r="J7478" s="4" t="s">
        <v>8274</v>
      </c>
      <c r="K7478" s="4" t="s">
        <v>60</v>
      </c>
      <c r="L7478" s="4" t="s">
        <v>48228</v>
      </c>
      <c r="M7478" s="4" t="s">
        <v>20</v>
      </c>
    </row>
    <row r="7479" spans="1:13" ht="33" customHeight="1">
      <c r="A7479" s="4">
        <v>100717</v>
      </c>
      <c r="B7479" s="4" t="s">
        <v>34858</v>
      </c>
      <c r="C7479" s="4" t="s">
        <v>34859</v>
      </c>
      <c r="D7479" s="4" t="s">
        <v>32706</v>
      </c>
      <c r="E7479" s="4" t="s">
        <v>14194</v>
      </c>
      <c r="F7479" s="4" t="s">
        <v>34860</v>
      </c>
      <c r="G7479" s="4">
        <v>1</v>
      </c>
      <c r="H7479" s="4">
        <v>2</v>
      </c>
      <c r="I7479" s="4" t="s">
        <v>179</v>
      </c>
      <c r="J7479" s="4" t="s">
        <v>963</v>
      </c>
      <c r="K7479" s="4" t="s">
        <v>180</v>
      </c>
      <c r="L7479" s="4" t="s">
        <v>48229</v>
      </c>
      <c r="M7479" s="4" t="s">
        <v>20</v>
      </c>
    </row>
    <row r="7480" spans="1:13" ht="33" customHeight="1">
      <c r="A7480" s="4">
        <v>100722</v>
      </c>
      <c r="B7480" s="4" t="s">
        <v>34861</v>
      </c>
      <c r="C7480" s="4" t="s">
        <v>30893</v>
      </c>
      <c r="D7480" s="4" t="s">
        <v>30894</v>
      </c>
      <c r="E7480" s="4">
        <v>2016.1</v>
      </c>
      <c r="F7480" s="5"/>
      <c r="G7480" s="4">
        <v>1</v>
      </c>
      <c r="H7480" s="4">
        <v>2</v>
      </c>
      <c r="I7480" s="4" t="s">
        <v>5311</v>
      </c>
      <c r="J7480" s="5"/>
      <c r="K7480" s="4" t="s">
        <v>5311</v>
      </c>
      <c r="L7480" s="4" t="s">
        <v>48230</v>
      </c>
      <c r="M7480" s="4" t="s">
        <v>20</v>
      </c>
    </row>
    <row r="7481" spans="1:13" ht="33" customHeight="1">
      <c r="A7481" s="4">
        <v>100725</v>
      </c>
      <c r="B7481" s="4" t="s">
        <v>34862</v>
      </c>
      <c r="C7481" s="4" t="s">
        <v>34110</v>
      </c>
      <c r="D7481" s="4" t="s">
        <v>9470</v>
      </c>
      <c r="E7481" s="4" t="s">
        <v>10251</v>
      </c>
      <c r="F7481" s="4" t="s">
        <v>34863</v>
      </c>
      <c r="G7481" s="4">
        <v>1</v>
      </c>
      <c r="H7481" s="4">
        <v>2</v>
      </c>
      <c r="I7481" s="4" t="s">
        <v>59</v>
      </c>
      <c r="J7481" s="4" t="s">
        <v>8274</v>
      </c>
      <c r="K7481" s="4" t="s">
        <v>60</v>
      </c>
      <c r="L7481" s="4" t="s">
        <v>48231</v>
      </c>
      <c r="M7481" s="4" t="s">
        <v>20</v>
      </c>
    </row>
    <row r="7482" spans="1:13" ht="33" customHeight="1">
      <c r="A7482" s="4">
        <v>100726</v>
      </c>
      <c r="B7482" s="4" t="s">
        <v>34864</v>
      </c>
      <c r="C7482" s="4" t="s">
        <v>34110</v>
      </c>
      <c r="D7482" s="4" t="s">
        <v>9470</v>
      </c>
      <c r="E7482" s="4" t="s">
        <v>10251</v>
      </c>
      <c r="F7482" s="4" t="s">
        <v>34865</v>
      </c>
      <c r="G7482" s="4">
        <v>1</v>
      </c>
      <c r="H7482" s="4">
        <v>2</v>
      </c>
      <c r="I7482" s="4" t="s">
        <v>59</v>
      </c>
      <c r="J7482" s="4" t="s">
        <v>8274</v>
      </c>
      <c r="K7482" s="4" t="s">
        <v>60</v>
      </c>
      <c r="L7482" s="4" t="s">
        <v>48232</v>
      </c>
      <c r="M7482" s="4" t="s">
        <v>20</v>
      </c>
    </row>
    <row r="7483" spans="1:13" ht="33" customHeight="1">
      <c r="A7483" s="4">
        <v>100727</v>
      </c>
      <c r="B7483" s="4" t="s">
        <v>34866</v>
      </c>
      <c r="C7483" s="4" t="s">
        <v>34867</v>
      </c>
      <c r="D7483" s="4" t="s">
        <v>8351</v>
      </c>
      <c r="E7483" s="4" t="s">
        <v>10251</v>
      </c>
      <c r="F7483" s="4" t="s">
        <v>34868</v>
      </c>
      <c r="G7483" s="4">
        <v>1</v>
      </c>
      <c r="H7483" s="4">
        <v>2</v>
      </c>
      <c r="I7483" s="4" t="s">
        <v>179</v>
      </c>
      <c r="J7483" s="4" t="s">
        <v>960</v>
      </c>
      <c r="K7483" s="4" t="s">
        <v>180</v>
      </c>
      <c r="L7483" s="4" t="s">
        <v>48233</v>
      </c>
      <c r="M7483" s="4" t="s">
        <v>20</v>
      </c>
    </row>
    <row r="7484" spans="1:13" ht="33" customHeight="1">
      <c r="A7484" s="4">
        <v>100728</v>
      </c>
      <c r="B7484" s="4" t="s">
        <v>34869</v>
      </c>
      <c r="C7484" s="4" t="s">
        <v>34110</v>
      </c>
      <c r="D7484" s="4" t="s">
        <v>9470</v>
      </c>
      <c r="E7484" s="4" t="s">
        <v>10251</v>
      </c>
      <c r="F7484" s="4" t="s">
        <v>34870</v>
      </c>
      <c r="G7484" s="4">
        <v>1</v>
      </c>
      <c r="H7484" s="4">
        <v>2</v>
      </c>
      <c r="I7484" s="4" t="s">
        <v>59</v>
      </c>
      <c r="J7484" s="4" t="s">
        <v>8274</v>
      </c>
      <c r="K7484" s="4" t="s">
        <v>60</v>
      </c>
      <c r="L7484" s="4" t="s">
        <v>48234</v>
      </c>
      <c r="M7484" s="4" t="s">
        <v>20</v>
      </c>
    </row>
    <row r="7485" spans="1:13" ht="33" customHeight="1">
      <c r="A7485" s="4">
        <v>100736</v>
      </c>
      <c r="B7485" s="4" t="s">
        <v>34871</v>
      </c>
      <c r="C7485" s="4" t="s">
        <v>34872</v>
      </c>
      <c r="D7485" s="4" t="s">
        <v>1283</v>
      </c>
      <c r="E7485" s="4" t="s">
        <v>14194</v>
      </c>
      <c r="F7485" s="4" t="s">
        <v>34873</v>
      </c>
      <c r="G7485" s="4">
        <v>1</v>
      </c>
      <c r="H7485" s="4">
        <v>2</v>
      </c>
      <c r="I7485" s="4" t="s">
        <v>126</v>
      </c>
      <c r="J7485" s="4" t="s">
        <v>1280</v>
      </c>
      <c r="K7485" s="4" t="s">
        <v>19</v>
      </c>
      <c r="L7485" s="4" t="s">
        <v>48235</v>
      </c>
      <c r="M7485" s="4" t="s">
        <v>20</v>
      </c>
    </row>
    <row r="7486" spans="1:13" ht="33" customHeight="1">
      <c r="A7486" s="4">
        <v>100774</v>
      </c>
      <c r="B7486" s="4" t="s">
        <v>34874</v>
      </c>
      <c r="C7486" s="4" t="s">
        <v>34831</v>
      </c>
      <c r="D7486" s="4" t="s">
        <v>34473</v>
      </c>
      <c r="E7486" s="4" t="s">
        <v>248</v>
      </c>
      <c r="F7486" s="5"/>
      <c r="G7486" s="4">
        <v>1</v>
      </c>
      <c r="H7486" s="4">
        <v>2</v>
      </c>
      <c r="I7486" s="4" t="s">
        <v>6436</v>
      </c>
      <c r="J7486" s="4" t="s">
        <v>34474</v>
      </c>
      <c r="K7486" s="4" t="s">
        <v>1090</v>
      </c>
      <c r="L7486" s="4" t="s">
        <v>48236</v>
      </c>
      <c r="M7486" s="4" t="s">
        <v>20</v>
      </c>
    </row>
    <row r="7487" spans="1:13" ht="33" customHeight="1">
      <c r="A7487" s="4">
        <v>100776</v>
      </c>
      <c r="B7487" s="4" t="s">
        <v>34875</v>
      </c>
      <c r="C7487" s="4" t="s">
        <v>34831</v>
      </c>
      <c r="D7487" s="4" t="s">
        <v>34473</v>
      </c>
      <c r="E7487" s="4" t="s">
        <v>248</v>
      </c>
      <c r="F7487" s="5"/>
      <c r="G7487" s="4">
        <v>1</v>
      </c>
      <c r="H7487" s="4">
        <v>2</v>
      </c>
      <c r="I7487" s="4" t="s">
        <v>6436</v>
      </c>
      <c r="J7487" s="4" t="s">
        <v>34474</v>
      </c>
      <c r="K7487" s="4" t="s">
        <v>1090</v>
      </c>
      <c r="L7487" s="4" t="s">
        <v>48237</v>
      </c>
      <c r="M7487" s="4" t="s">
        <v>20</v>
      </c>
    </row>
    <row r="7488" spans="1:13" ht="33" customHeight="1">
      <c r="A7488" s="4">
        <v>100777</v>
      </c>
      <c r="B7488" s="4" t="s">
        <v>34876</v>
      </c>
      <c r="C7488" s="4" t="s">
        <v>34831</v>
      </c>
      <c r="D7488" s="4" t="s">
        <v>34473</v>
      </c>
      <c r="E7488" s="4" t="s">
        <v>248</v>
      </c>
      <c r="F7488" s="5"/>
      <c r="G7488" s="4">
        <v>1</v>
      </c>
      <c r="H7488" s="4">
        <v>2</v>
      </c>
      <c r="I7488" s="4" t="s">
        <v>6436</v>
      </c>
      <c r="J7488" s="4" t="s">
        <v>34474</v>
      </c>
      <c r="K7488" s="4" t="s">
        <v>1090</v>
      </c>
      <c r="L7488" s="4" t="s">
        <v>48238</v>
      </c>
      <c r="M7488" s="4" t="s">
        <v>20</v>
      </c>
    </row>
    <row r="7489" spans="1:13" ht="33" customHeight="1">
      <c r="A7489" s="4">
        <v>100779</v>
      </c>
      <c r="B7489" s="4" t="s">
        <v>34877</v>
      </c>
      <c r="C7489" s="4" t="s">
        <v>34831</v>
      </c>
      <c r="D7489" s="4" t="s">
        <v>34473</v>
      </c>
      <c r="E7489" s="4" t="s">
        <v>837</v>
      </c>
      <c r="F7489" s="5"/>
      <c r="G7489" s="4">
        <v>1</v>
      </c>
      <c r="H7489" s="4">
        <v>2</v>
      </c>
      <c r="I7489" s="4" t="s">
        <v>6436</v>
      </c>
      <c r="J7489" s="4" t="s">
        <v>34474</v>
      </c>
      <c r="K7489" s="4" t="s">
        <v>1090</v>
      </c>
      <c r="L7489" s="4" t="s">
        <v>48239</v>
      </c>
      <c r="M7489" s="4" t="s">
        <v>20</v>
      </c>
    </row>
    <row r="7490" spans="1:13" ht="33" customHeight="1">
      <c r="A7490" s="4">
        <v>100780</v>
      </c>
      <c r="B7490" s="4" t="s">
        <v>34878</v>
      </c>
      <c r="C7490" s="4" t="s">
        <v>34879</v>
      </c>
      <c r="D7490" s="4" t="s">
        <v>8250</v>
      </c>
      <c r="E7490" s="4" t="s">
        <v>7941</v>
      </c>
      <c r="F7490" s="4" t="s">
        <v>34880</v>
      </c>
      <c r="G7490" s="4">
        <v>1</v>
      </c>
      <c r="H7490" s="4">
        <v>2</v>
      </c>
      <c r="I7490" s="4" t="s">
        <v>106</v>
      </c>
      <c r="J7490" s="4" t="s">
        <v>1810</v>
      </c>
      <c r="K7490" s="4" t="s">
        <v>260</v>
      </c>
      <c r="L7490" s="4" t="s">
        <v>48240</v>
      </c>
      <c r="M7490" s="4" t="s">
        <v>20</v>
      </c>
    </row>
    <row r="7491" spans="1:13" ht="33" customHeight="1">
      <c r="A7491" s="4">
        <v>100781</v>
      </c>
      <c r="B7491" s="4" t="s">
        <v>34881</v>
      </c>
      <c r="C7491" s="4" t="s">
        <v>16121</v>
      </c>
      <c r="D7491" s="4" t="s">
        <v>16058</v>
      </c>
      <c r="E7491" s="4" t="s">
        <v>14194</v>
      </c>
      <c r="F7491" s="4" t="s">
        <v>34882</v>
      </c>
      <c r="G7491" s="4">
        <v>1</v>
      </c>
      <c r="H7491" s="4">
        <v>2</v>
      </c>
      <c r="I7491" s="4" t="s">
        <v>106</v>
      </c>
      <c r="J7491" s="4" t="s">
        <v>1209</v>
      </c>
      <c r="K7491" s="4" t="s">
        <v>260</v>
      </c>
      <c r="L7491" s="4" t="s">
        <v>48241</v>
      </c>
      <c r="M7491" s="4" t="s">
        <v>20</v>
      </c>
    </row>
    <row r="7492" spans="1:13" ht="33" customHeight="1">
      <c r="A7492" s="4">
        <v>100783</v>
      </c>
      <c r="B7492" s="4" t="s">
        <v>34883</v>
      </c>
      <c r="C7492" s="4" t="s">
        <v>16132</v>
      </c>
      <c r="D7492" s="4" t="s">
        <v>16058</v>
      </c>
      <c r="E7492" s="4" t="s">
        <v>14194</v>
      </c>
      <c r="F7492" s="4" t="s">
        <v>34884</v>
      </c>
      <c r="G7492" s="4">
        <v>1</v>
      </c>
      <c r="H7492" s="4">
        <v>2</v>
      </c>
      <c r="I7492" s="4" t="s">
        <v>106</v>
      </c>
      <c r="J7492" s="4" t="s">
        <v>1209</v>
      </c>
      <c r="K7492" s="4" t="s">
        <v>60</v>
      </c>
      <c r="L7492" s="4" t="s">
        <v>48242</v>
      </c>
      <c r="M7492" s="4" t="s">
        <v>20</v>
      </c>
    </row>
    <row r="7493" spans="1:13" ht="33" customHeight="1">
      <c r="A7493" s="4">
        <v>100784</v>
      </c>
      <c r="B7493" s="4" t="s">
        <v>34885</v>
      </c>
      <c r="C7493" s="4" t="s">
        <v>34831</v>
      </c>
      <c r="D7493" s="4" t="s">
        <v>34473</v>
      </c>
      <c r="E7493" s="4" t="s">
        <v>837</v>
      </c>
      <c r="F7493" s="5"/>
      <c r="G7493" s="4">
        <v>1</v>
      </c>
      <c r="H7493" s="4">
        <v>2</v>
      </c>
      <c r="I7493" s="4" t="s">
        <v>6436</v>
      </c>
      <c r="J7493" s="4" t="s">
        <v>34474</v>
      </c>
      <c r="K7493" s="4" t="s">
        <v>1090</v>
      </c>
      <c r="L7493" s="4" t="s">
        <v>48243</v>
      </c>
      <c r="M7493" s="4" t="s">
        <v>20</v>
      </c>
    </row>
    <row r="7494" spans="1:13" ht="33" customHeight="1">
      <c r="A7494" s="4">
        <v>100785</v>
      </c>
      <c r="B7494" s="4" t="s">
        <v>34886</v>
      </c>
      <c r="C7494" s="4" t="s">
        <v>34831</v>
      </c>
      <c r="D7494" s="4" t="s">
        <v>34473</v>
      </c>
      <c r="E7494" s="4" t="s">
        <v>837</v>
      </c>
      <c r="F7494" s="5"/>
      <c r="G7494" s="4">
        <v>1</v>
      </c>
      <c r="H7494" s="4">
        <v>2</v>
      </c>
      <c r="I7494" s="4" t="s">
        <v>6436</v>
      </c>
      <c r="J7494" s="4" t="s">
        <v>34474</v>
      </c>
      <c r="K7494" s="4" t="s">
        <v>1090</v>
      </c>
      <c r="L7494" s="4" t="s">
        <v>48244</v>
      </c>
      <c r="M7494" s="4" t="s">
        <v>20</v>
      </c>
    </row>
    <row r="7495" spans="1:13" ht="33" customHeight="1">
      <c r="A7495" s="4">
        <v>100787</v>
      </c>
      <c r="B7495" s="4" t="s">
        <v>34887</v>
      </c>
      <c r="C7495" s="4" t="s">
        <v>34831</v>
      </c>
      <c r="D7495" s="4" t="s">
        <v>34473</v>
      </c>
      <c r="E7495" s="4" t="s">
        <v>837</v>
      </c>
      <c r="F7495" s="5"/>
      <c r="G7495" s="4">
        <v>1</v>
      </c>
      <c r="H7495" s="4">
        <v>2</v>
      </c>
      <c r="I7495" s="4" t="s">
        <v>6436</v>
      </c>
      <c r="J7495" s="4" t="s">
        <v>34474</v>
      </c>
      <c r="K7495" s="4" t="s">
        <v>1090</v>
      </c>
      <c r="L7495" s="4" t="s">
        <v>48245</v>
      </c>
      <c r="M7495" s="4" t="s">
        <v>20</v>
      </c>
    </row>
    <row r="7496" spans="1:13" ht="33" customHeight="1">
      <c r="A7496" s="4">
        <v>100788</v>
      </c>
      <c r="B7496" s="4" t="s">
        <v>34888</v>
      </c>
      <c r="C7496" s="4" t="s">
        <v>34831</v>
      </c>
      <c r="D7496" s="4" t="s">
        <v>34473</v>
      </c>
      <c r="E7496" s="4" t="s">
        <v>837</v>
      </c>
      <c r="F7496" s="5"/>
      <c r="G7496" s="4">
        <v>1</v>
      </c>
      <c r="H7496" s="4">
        <v>2</v>
      </c>
      <c r="I7496" s="4" t="s">
        <v>6436</v>
      </c>
      <c r="J7496" s="4" t="s">
        <v>34474</v>
      </c>
      <c r="K7496" s="4" t="s">
        <v>1090</v>
      </c>
      <c r="L7496" s="4" t="s">
        <v>48246</v>
      </c>
      <c r="M7496" s="4" t="s">
        <v>20</v>
      </c>
    </row>
    <row r="7497" spans="1:13" ht="33" customHeight="1">
      <c r="A7497" s="4">
        <v>100790</v>
      </c>
      <c r="B7497" s="4" t="s">
        <v>34889</v>
      </c>
      <c r="C7497" s="4" t="s">
        <v>34890</v>
      </c>
      <c r="D7497" s="4" t="s">
        <v>34473</v>
      </c>
      <c r="E7497" s="4" t="s">
        <v>706</v>
      </c>
      <c r="F7497" s="5"/>
      <c r="G7497" s="4">
        <v>1</v>
      </c>
      <c r="H7497" s="4">
        <v>2</v>
      </c>
      <c r="I7497" s="4" t="s">
        <v>6436</v>
      </c>
      <c r="J7497" s="4" t="s">
        <v>34474</v>
      </c>
      <c r="K7497" s="4" t="s">
        <v>1090</v>
      </c>
      <c r="L7497" s="4" t="s">
        <v>48247</v>
      </c>
      <c r="M7497" s="4" t="s">
        <v>20</v>
      </c>
    </row>
    <row r="7498" spans="1:13" ht="33" customHeight="1">
      <c r="A7498" s="4">
        <v>100791</v>
      </c>
      <c r="B7498" s="4" t="s">
        <v>34891</v>
      </c>
      <c r="C7498" s="4" t="s">
        <v>34831</v>
      </c>
      <c r="D7498" s="4" t="s">
        <v>34473</v>
      </c>
      <c r="E7498" s="4" t="s">
        <v>706</v>
      </c>
      <c r="F7498" s="5"/>
      <c r="G7498" s="4">
        <v>1</v>
      </c>
      <c r="H7498" s="4">
        <v>2</v>
      </c>
      <c r="I7498" s="4" t="s">
        <v>6436</v>
      </c>
      <c r="J7498" s="4" t="s">
        <v>34474</v>
      </c>
      <c r="K7498" s="4" t="s">
        <v>1090</v>
      </c>
      <c r="L7498" s="4" t="s">
        <v>48248</v>
      </c>
      <c r="M7498" s="4" t="s">
        <v>20</v>
      </c>
    </row>
    <row r="7499" spans="1:13" ht="33" customHeight="1">
      <c r="A7499" s="4">
        <v>100792</v>
      </c>
      <c r="B7499" s="4" t="s">
        <v>34892</v>
      </c>
      <c r="C7499" s="4" t="s">
        <v>34472</v>
      </c>
      <c r="D7499" s="4" t="s">
        <v>34473</v>
      </c>
      <c r="E7499" s="4" t="s">
        <v>14194</v>
      </c>
      <c r="F7499" s="5"/>
      <c r="G7499" s="4">
        <v>1</v>
      </c>
      <c r="H7499" s="4">
        <v>2</v>
      </c>
      <c r="I7499" s="4" t="s">
        <v>6436</v>
      </c>
      <c r="J7499" s="4" t="s">
        <v>34474</v>
      </c>
      <c r="K7499" s="4" t="s">
        <v>1090</v>
      </c>
      <c r="L7499" s="4" t="s">
        <v>48249</v>
      </c>
      <c r="M7499" s="4" t="s">
        <v>20</v>
      </c>
    </row>
    <row r="7500" spans="1:13" ht="33" customHeight="1">
      <c r="A7500" s="4">
        <v>100814</v>
      </c>
      <c r="B7500" s="4" t="s">
        <v>34893</v>
      </c>
      <c r="C7500" s="4" t="s">
        <v>34894</v>
      </c>
      <c r="D7500" s="4" t="s">
        <v>16058</v>
      </c>
      <c r="E7500" s="4" t="s">
        <v>10251</v>
      </c>
      <c r="F7500" s="4" t="s">
        <v>34895</v>
      </c>
      <c r="G7500" s="4">
        <v>1</v>
      </c>
      <c r="H7500" s="4">
        <v>2</v>
      </c>
      <c r="I7500" s="4" t="s">
        <v>106</v>
      </c>
      <c r="J7500" s="4" t="s">
        <v>1209</v>
      </c>
      <c r="K7500" s="4" t="s">
        <v>60</v>
      </c>
      <c r="L7500" s="4" t="s">
        <v>48250</v>
      </c>
      <c r="M7500" s="4" t="s">
        <v>20</v>
      </c>
    </row>
    <row r="7501" spans="1:13" ht="33" customHeight="1">
      <c r="A7501" s="4">
        <v>100816</v>
      </c>
      <c r="B7501" s="4" t="s">
        <v>34896</v>
      </c>
      <c r="C7501" s="4" t="s">
        <v>34897</v>
      </c>
      <c r="D7501" s="4" t="s">
        <v>16058</v>
      </c>
      <c r="E7501" s="4" t="s">
        <v>10251</v>
      </c>
      <c r="F7501" s="4" t="s">
        <v>34898</v>
      </c>
      <c r="G7501" s="4">
        <v>1</v>
      </c>
      <c r="H7501" s="4">
        <v>2</v>
      </c>
      <c r="I7501" s="4" t="s">
        <v>106</v>
      </c>
      <c r="J7501" s="4" t="s">
        <v>1209</v>
      </c>
      <c r="K7501" s="4" t="s">
        <v>260</v>
      </c>
      <c r="L7501" s="4" t="s">
        <v>48251</v>
      </c>
      <c r="M7501" s="4" t="s">
        <v>20</v>
      </c>
    </row>
    <row r="7502" spans="1:13" ht="33" customHeight="1">
      <c r="A7502" s="4">
        <v>100817</v>
      </c>
      <c r="B7502" s="4" t="s">
        <v>34899</v>
      </c>
      <c r="C7502" s="4" t="s">
        <v>34472</v>
      </c>
      <c r="D7502" s="4" t="s">
        <v>34473</v>
      </c>
      <c r="E7502" s="4" t="s">
        <v>14194</v>
      </c>
      <c r="F7502" s="5"/>
      <c r="G7502" s="4">
        <v>1</v>
      </c>
      <c r="H7502" s="4">
        <v>2</v>
      </c>
      <c r="I7502" s="4" t="s">
        <v>6436</v>
      </c>
      <c r="J7502" s="4" t="s">
        <v>34474</v>
      </c>
      <c r="K7502" s="4" t="s">
        <v>1090</v>
      </c>
      <c r="L7502" s="4" t="s">
        <v>48252</v>
      </c>
      <c r="M7502" s="4" t="s">
        <v>20</v>
      </c>
    </row>
    <row r="7503" spans="1:13" ht="33" customHeight="1">
      <c r="A7503" s="4">
        <v>100818</v>
      </c>
      <c r="B7503" s="4" t="s">
        <v>34900</v>
      </c>
      <c r="C7503" s="4" t="s">
        <v>34472</v>
      </c>
      <c r="D7503" s="4" t="s">
        <v>34473</v>
      </c>
      <c r="E7503" s="4" t="s">
        <v>14194</v>
      </c>
      <c r="F7503" s="5"/>
      <c r="G7503" s="4">
        <v>1</v>
      </c>
      <c r="H7503" s="4">
        <v>2</v>
      </c>
      <c r="I7503" s="4" t="s">
        <v>6436</v>
      </c>
      <c r="J7503" s="4" t="s">
        <v>34474</v>
      </c>
      <c r="K7503" s="4" t="s">
        <v>1090</v>
      </c>
      <c r="L7503" s="4" t="s">
        <v>48253</v>
      </c>
      <c r="M7503" s="4" t="s">
        <v>20</v>
      </c>
    </row>
    <row r="7504" spans="1:13" ht="33" customHeight="1">
      <c r="A7504" s="4">
        <v>100871</v>
      </c>
      <c r="B7504" s="4" t="s">
        <v>34901</v>
      </c>
      <c r="C7504" s="4" t="s">
        <v>34902</v>
      </c>
      <c r="D7504" s="4" t="s">
        <v>11319</v>
      </c>
      <c r="E7504" s="4" t="s">
        <v>14194</v>
      </c>
      <c r="F7504" s="4" t="s">
        <v>34903</v>
      </c>
      <c r="G7504" s="4">
        <v>1</v>
      </c>
      <c r="H7504" s="4">
        <v>2</v>
      </c>
      <c r="I7504" s="4" t="s">
        <v>110</v>
      </c>
      <c r="J7504" s="4" t="s">
        <v>617</v>
      </c>
      <c r="K7504" s="4" t="s">
        <v>19</v>
      </c>
      <c r="L7504" s="4" t="s">
        <v>48254</v>
      </c>
      <c r="M7504" s="4" t="s">
        <v>20</v>
      </c>
    </row>
    <row r="7505" spans="1:13" ht="33" customHeight="1">
      <c r="A7505" s="4">
        <v>100902</v>
      </c>
      <c r="B7505" s="4" t="s">
        <v>34904</v>
      </c>
      <c r="C7505" s="4" t="s">
        <v>29723</v>
      </c>
      <c r="D7505" s="4" t="s">
        <v>29724</v>
      </c>
      <c r="E7505" s="4">
        <v>2016.09</v>
      </c>
      <c r="F7505" s="5"/>
      <c r="G7505" s="4">
        <v>1</v>
      </c>
      <c r="H7505" s="4">
        <v>2</v>
      </c>
      <c r="I7505" s="4" t="s">
        <v>5311</v>
      </c>
      <c r="J7505" s="5"/>
      <c r="K7505" s="4" t="s">
        <v>5311</v>
      </c>
      <c r="L7505" s="4" t="s">
        <v>48255</v>
      </c>
      <c r="M7505" s="4" t="s">
        <v>20</v>
      </c>
    </row>
    <row r="7506" spans="1:13" ht="33" customHeight="1">
      <c r="A7506" s="4">
        <v>100914</v>
      </c>
      <c r="B7506" s="4" t="s">
        <v>34905</v>
      </c>
      <c r="C7506" s="4" t="s">
        <v>12600</v>
      </c>
      <c r="D7506" s="4" t="s">
        <v>12151</v>
      </c>
      <c r="E7506" s="4" t="s">
        <v>14194</v>
      </c>
      <c r="F7506" s="4" t="s">
        <v>34906</v>
      </c>
      <c r="G7506" s="4">
        <v>1</v>
      </c>
      <c r="H7506" s="4">
        <v>2</v>
      </c>
      <c r="I7506" s="4" t="s">
        <v>214</v>
      </c>
      <c r="J7506" s="4" t="s">
        <v>2968</v>
      </c>
      <c r="K7506" s="4" t="s">
        <v>80</v>
      </c>
      <c r="L7506" s="4" t="s">
        <v>48256</v>
      </c>
      <c r="M7506" s="4" t="s">
        <v>20</v>
      </c>
    </row>
    <row r="7507" spans="1:13" ht="33" customHeight="1">
      <c r="A7507" s="4">
        <v>100916</v>
      </c>
      <c r="B7507" s="4" t="s">
        <v>34907</v>
      </c>
      <c r="C7507" s="4" t="s">
        <v>34908</v>
      </c>
      <c r="D7507" s="4" t="s">
        <v>12151</v>
      </c>
      <c r="E7507" s="4" t="s">
        <v>14194</v>
      </c>
      <c r="F7507" s="4" t="s">
        <v>34909</v>
      </c>
      <c r="G7507" s="4">
        <v>1</v>
      </c>
      <c r="H7507" s="4">
        <v>2</v>
      </c>
      <c r="I7507" s="4" t="s">
        <v>79</v>
      </c>
      <c r="J7507" s="4" t="s">
        <v>927</v>
      </c>
      <c r="K7507" s="4" t="s">
        <v>80</v>
      </c>
      <c r="L7507" s="4" t="s">
        <v>48257</v>
      </c>
      <c r="M7507" s="4" t="s">
        <v>20</v>
      </c>
    </row>
    <row r="7508" spans="1:13" ht="33" customHeight="1">
      <c r="A7508" s="4">
        <v>100973</v>
      </c>
      <c r="B7508" s="4" t="s">
        <v>34910</v>
      </c>
      <c r="C7508" s="4" t="s">
        <v>34911</v>
      </c>
      <c r="D7508" s="4" t="s">
        <v>1288</v>
      </c>
      <c r="E7508" s="4" t="s">
        <v>14194</v>
      </c>
      <c r="F7508" s="4" t="s">
        <v>34912</v>
      </c>
      <c r="G7508" s="4">
        <v>1</v>
      </c>
      <c r="H7508" s="4">
        <v>2</v>
      </c>
      <c r="I7508" s="4" t="s">
        <v>157</v>
      </c>
      <c r="J7508" s="4" t="s">
        <v>219</v>
      </c>
      <c r="K7508" s="4" t="s">
        <v>159</v>
      </c>
      <c r="L7508" s="4" t="s">
        <v>48258</v>
      </c>
      <c r="M7508" s="4" t="s">
        <v>20</v>
      </c>
    </row>
    <row r="7509" spans="1:13" ht="33" customHeight="1">
      <c r="A7509" s="4">
        <v>100977</v>
      </c>
      <c r="B7509" s="4" t="s">
        <v>16143</v>
      </c>
      <c r="C7509" s="4" t="s">
        <v>9522</v>
      </c>
      <c r="D7509" s="4" t="s">
        <v>1288</v>
      </c>
      <c r="E7509" s="4" t="s">
        <v>14194</v>
      </c>
      <c r="F7509" s="4" t="s">
        <v>16144</v>
      </c>
      <c r="G7509" s="4">
        <v>1</v>
      </c>
      <c r="H7509" s="4">
        <v>2</v>
      </c>
      <c r="I7509" s="4" t="s">
        <v>157</v>
      </c>
      <c r="J7509" s="4" t="s">
        <v>853</v>
      </c>
      <c r="K7509" s="4" t="s">
        <v>159</v>
      </c>
      <c r="L7509" s="4" t="s">
        <v>48259</v>
      </c>
      <c r="M7509" s="4" t="s">
        <v>20</v>
      </c>
    </row>
    <row r="7510" spans="1:13" ht="33" customHeight="1">
      <c r="A7510" s="4">
        <v>101069</v>
      </c>
      <c r="B7510" s="4" t="s">
        <v>34913</v>
      </c>
      <c r="C7510" s="4" t="s">
        <v>34472</v>
      </c>
      <c r="D7510" s="4" t="s">
        <v>34473</v>
      </c>
      <c r="E7510" s="4" t="s">
        <v>14194</v>
      </c>
      <c r="F7510" s="5"/>
      <c r="G7510" s="4">
        <v>1</v>
      </c>
      <c r="H7510" s="4">
        <v>2</v>
      </c>
      <c r="I7510" s="4" t="s">
        <v>6436</v>
      </c>
      <c r="J7510" s="4" t="s">
        <v>34474</v>
      </c>
      <c r="K7510" s="4" t="s">
        <v>1090</v>
      </c>
      <c r="L7510" s="4" t="s">
        <v>48260</v>
      </c>
      <c r="M7510" s="4" t="s">
        <v>20</v>
      </c>
    </row>
    <row r="7511" spans="1:13" ht="33" customHeight="1">
      <c r="A7511" s="4">
        <v>101073</v>
      </c>
      <c r="B7511" s="4" t="s">
        <v>34914</v>
      </c>
      <c r="C7511" s="4" t="s">
        <v>34472</v>
      </c>
      <c r="D7511" s="4" t="s">
        <v>34473</v>
      </c>
      <c r="E7511" s="4" t="s">
        <v>14194</v>
      </c>
      <c r="F7511" s="5"/>
      <c r="G7511" s="4">
        <v>1</v>
      </c>
      <c r="H7511" s="4">
        <v>2</v>
      </c>
      <c r="I7511" s="4" t="s">
        <v>6436</v>
      </c>
      <c r="J7511" s="4" t="s">
        <v>34474</v>
      </c>
      <c r="K7511" s="4" t="s">
        <v>1090</v>
      </c>
      <c r="L7511" s="4" t="s">
        <v>48261</v>
      </c>
      <c r="M7511" s="4" t="s">
        <v>20</v>
      </c>
    </row>
    <row r="7512" spans="1:13" ht="33" customHeight="1">
      <c r="A7512" s="4">
        <v>101074</v>
      </c>
      <c r="B7512" s="4" t="s">
        <v>34915</v>
      </c>
      <c r="C7512" s="4" t="s">
        <v>34472</v>
      </c>
      <c r="D7512" s="4" t="s">
        <v>34473</v>
      </c>
      <c r="E7512" s="4" t="s">
        <v>14194</v>
      </c>
      <c r="F7512" s="5"/>
      <c r="G7512" s="4">
        <v>1</v>
      </c>
      <c r="H7512" s="4">
        <v>2</v>
      </c>
      <c r="I7512" s="4" t="s">
        <v>6436</v>
      </c>
      <c r="J7512" s="4" t="s">
        <v>34474</v>
      </c>
      <c r="K7512" s="4" t="s">
        <v>1090</v>
      </c>
      <c r="L7512" s="4" t="s">
        <v>48262</v>
      </c>
      <c r="M7512" s="4" t="s">
        <v>20</v>
      </c>
    </row>
    <row r="7513" spans="1:13" ht="33" customHeight="1">
      <c r="A7513" s="4">
        <v>101099</v>
      </c>
      <c r="B7513" s="4" t="s">
        <v>16145</v>
      </c>
      <c r="C7513" s="4" t="s">
        <v>16146</v>
      </c>
      <c r="D7513" s="4" t="s">
        <v>590</v>
      </c>
      <c r="E7513" s="4" t="s">
        <v>14194</v>
      </c>
      <c r="F7513" s="4" t="s">
        <v>16147</v>
      </c>
      <c r="G7513" s="4">
        <v>1</v>
      </c>
      <c r="H7513" s="4">
        <v>2</v>
      </c>
      <c r="I7513" s="4" t="s">
        <v>110</v>
      </c>
      <c r="J7513" s="4" t="s">
        <v>111</v>
      </c>
      <c r="K7513" s="4" t="s">
        <v>80</v>
      </c>
      <c r="L7513" s="4" t="s">
        <v>48263</v>
      </c>
      <c r="M7513" s="4" t="s">
        <v>20</v>
      </c>
    </row>
    <row r="7514" spans="1:13" ht="33" customHeight="1">
      <c r="A7514" s="4">
        <v>101102</v>
      </c>
      <c r="B7514" s="4" t="s">
        <v>16148</v>
      </c>
      <c r="C7514" s="4" t="s">
        <v>16149</v>
      </c>
      <c r="D7514" s="4" t="s">
        <v>590</v>
      </c>
      <c r="E7514" s="4" t="s">
        <v>14194</v>
      </c>
      <c r="F7514" s="4" t="s">
        <v>16150</v>
      </c>
      <c r="G7514" s="4">
        <v>1</v>
      </c>
      <c r="H7514" s="4">
        <v>2</v>
      </c>
      <c r="I7514" s="4" t="s">
        <v>110</v>
      </c>
      <c r="J7514" s="4" t="s">
        <v>1537</v>
      </c>
      <c r="K7514" s="4" t="s">
        <v>49</v>
      </c>
      <c r="L7514" s="4" t="s">
        <v>48264</v>
      </c>
      <c r="M7514" s="4" t="s">
        <v>20</v>
      </c>
    </row>
    <row r="7515" spans="1:13" ht="33" customHeight="1">
      <c r="A7515" s="4">
        <v>101105</v>
      </c>
      <c r="B7515" s="4" t="s">
        <v>34916</v>
      </c>
      <c r="C7515" s="4" t="s">
        <v>34917</v>
      </c>
      <c r="D7515" s="4" t="s">
        <v>590</v>
      </c>
      <c r="E7515" s="4" t="s">
        <v>14194</v>
      </c>
      <c r="F7515" s="4" t="s">
        <v>34918</v>
      </c>
      <c r="G7515" s="4">
        <v>1</v>
      </c>
      <c r="H7515" s="4">
        <v>2</v>
      </c>
      <c r="I7515" s="4" t="s">
        <v>59</v>
      </c>
      <c r="J7515" s="4" t="s">
        <v>4049</v>
      </c>
      <c r="K7515" s="4" t="s">
        <v>60</v>
      </c>
      <c r="L7515" s="4" t="s">
        <v>48265</v>
      </c>
      <c r="M7515" s="4" t="s">
        <v>20</v>
      </c>
    </row>
    <row r="7516" spans="1:13" ht="33" customHeight="1">
      <c r="A7516" s="4">
        <v>101107</v>
      </c>
      <c r="B7516" s="4" t="s">
        <v>16151</v>
      </c>
      <c r="C7516" s="4" t="s">
        <v>16152</v>
      </c>
      <c r="D7516" s="4" t="s">
        <v>590</v>
      </c>
      <c r="E7516" s="4" t="s">
        <v>14194</v>
      </c>
      <c r="F7516" s="4" t="s">
        <v>16153</v>
      </c>
      <c r="G7516" s="4">
        <v>1</v>
      </c>
      <c r="H7516" s="4">
        <v>2</v>
      </c>
      <c r="I7516" s="4" t="s">
        <v>18</v>
      </c>
      <c r="J7516" s="4" t="s">
        <v>244</v>
      </c>
      <c r="K7516" s="4" t="s">
        <v>49</v>
      </c>
      <c r="L7516" s="4" t="s">
        <v>48266</v>
      </c>
      <c r="M7516" s="4" t="s">
        <v>20</v>
      </c>
    </row>
    <row r="7517" spans="1:13" ht="33" customHeight="1">
      <c r="A7517" s="4">
        <v>101110</v>
      </c>
      <c r="B7517" s="4" t="s">
        <v>34919</v>
      </c>
      <c r="C7517" s="4" t="s">
        <v>34920</v>
      </c>
      <c r="D7517" s="4" t="s">
        <v>590</v>
      </c>
      <c r="E7517" s="4" t="s">
        <v>14194</v>
      </c>
      <c r="F7517" s="4" t="s">
        <v>34921</v>
      </c>
      <c r="G7517" s="4">
        <v>1</v>
      </c>
      <c r="H7517" s="4">
        <v>2</v>
      </c>
      <c r="I7517" s="4" t="s">
        <v>214</v>
      </c>
      <c r="J7517" s="4" t="s">
        <v>3079</v>
      </c>
      <c r="K7517" s="4" t="s">
        <v>159</v>
      </c>
      <c r="L7517" s="4" t="s">
        <v>48267</v>
      </c>
      <c r="M7517" s="4" t="s">
        <v>20</v>
      </c>
    </row>
    <row r="7518" spans="1:13" ht="33" customHeight="1">
      <c r="A7518" s="4">
        <v>101241</v>
      </c>
      <c r="B7518" s="4" t="s">
        <v>34922</v>
      </c>
      <c r="C7518" s="4" t="s">
        <v>34923</v>
      </c>
      <c r="D7518" s="4" t="s">
        <v>11342</v>
      </c>
      <c r="E7518" s="4" t="s">
        <v>14194</v>
      </c>
      <c r="F7518" s="4" t="s">
        <v>34924</v>
      </c>
      <c r="G7518" s="4">
        <v>1</v>
      </c>
      <c r="H7518" s="4">
        <v>2</v>
      </c>
      <c r="I7518" s="4" t="s">
        <v>307</v>
      </c>
      <c r="J7518" s="4" t="s">
        <v>1234</v>
      </c>
      <c r="K7518" s="4" t="s">
        <v>80</v>
      </c>
      <c r="L7518" s="4" t="s">
        <v>48268</v>
      </c>
      <c r="M7518" s="4" t="s">
        <v>20</v>
      </c>
    </row>
    <row r="7519" spans="1:13" ht="33" customHeight="1">
      <c r="A7519" s="4">
        <v>101244</v>
      </c>
      <c r="B7519" s="4" t="s">
        <v>34925</v>
      </c>
      <c r="C7519" s="4" t="s">
        <v>34926</v>
      </c>
      <c r="D7519" s="4" t="s">
        <v>11342</v>
      </c>
      <c r="E7519" s="4" t="s">
        <v>14194</v>
      </c>
      <c r="F7519" s="4" t="s">
        <v>34927</v>
      </c>
      <c r="G7519" s="4">
        <v>1</v>
      </c>
      <c r="H7519" s="4">
        <v>2</v>
      </c>
      <c r="I7519" s="4" t="s">
        <v>307</v>
      </c>
      <c r="J7519" s="4" t="s">
        <v>2696</v>
      </c>
      <c r="K7519" s="4" t="s">
        <v>180</v>
      </c>
      <c r="L7519" s="4" t="s">
        <v>48269</v>
      </c>
      <c r="M7519" s="4" t="s">
        <v>20</v>
      </c>
    </row>
    <row r="7520" spans="1:13" ht="33" customHeight="1">
      <c r="A7520" s="4">
        <v>101246</v>
      </c>
      <c r="B7520" s="4" t="s">
        <v>34928</v>
      </c>
      <c r="C7520" s="4" t="s">
        <v>34929</v>
      </c>
      <c r="D7520" s="4" t="s">
        <v>11342</v>
      </c>
      <c r="E7520" s="4" t="s">
        <v>14194</v>
      </c>
      <c r="F7520" s="4" t="s">
        <v>34930</v>
      </c>
      <c r="G7520" s="4">
        <v>1</v>
      </c>
      <c r="H7520" s="4">
        <v>2</v>
      </c>
      <c r="I7520" s="4" t="s">
        <v>157</v>
      </c>
      <c r="J7520" s="4" t="s">
        <v>1659</v>
      </c>
      <c r="K7520" s="4" t="s">
        <v>159</v>
      </c>
      <c r="L7520" s="4" t="s">
        <v>48270</v>
      </c>
      <c r="M7520" s="4" t="s">
        <v>20</v>
      </c>
    </row>
    <row r="7521" spans="1:13" ht="33" customHeight="1">
      <c r="A7521" s="4">
        <v>101261</v>
      </c>
      <c r="B7521" s="4" t="s">
        <v>34931</v>
      </c>
      <c r="C7521" s="4" t="s">
        <v>34932</v>
      </c>
      <c r="D7521" s="4" t="s">
        <v>11342</v>
      </c>
      <c r="E7521" s="4" t="s">
        <v>14194</v>
      </c>
      <c r="F7521" s="4" t="s">
        <v>34933</v>
      </c>
      <c r="G7521" s="4">
        <v>1</v>
      </c>
      <c r="H7521" s="4">
        <v>2</v>
      </c>
      <c r="I7521" s="4" t="s">
        <v>79</v>
      </c>
      <c r="J7521" s="4" t="s">
        <v>6751</v>
      </c>
      <c r="K7521" s="4" t="s">
        <v>80</v>
      </c>
      <c r="L7521" s="4" t="s">
        <v>48271</v>
      </c>
      <c r="M7521" s="4" t="s">
        <v>20</v>
      </c>
    </row>
    <row r="7522" spans="1:13" ht="33" customHeight="1">
      <c r="A7522" s="4">
        <v>101281</v>
      </c>
      <c r="B7522" s="4" t="s">
        <v>34934</v>
      </c>
      <c r="C7522" s="4" t="s">
        <v>34935</v>
      </c>
      <c r="D7522" s="4" t="s">
        <v>11342</v>
      </c>
      <c r="E7522" s="4" t="s">
        <v>14194</v>
      </c>
      <c r="F7522" s="4" t="s">
        <v>34936</v>
      </c>
      <c r="G7522" s="4">
        <v>1</v>
      </c>
      <c r="H7522" s="4">
        <v>2</v>
      </c>
      <c r="I7522" s="4" t="s">
        <v>307</v>
      </c>
      <c r="J7522" s="4" t="s">
        <v>1234</v>
      </c>
      <c r="K7522" s="4" t="s">
        <v>80</v>
      </c>
      <c r="L7522" s="4" t="s">
        <v>48272</v>
      </c>
      <c r="M7522" s="4" t="s">
        <v>20</v>
      </c>
    </row>
    <row r="7523" spans="1:13" ht="33" customHeight="1">
      <c r="A7523" s="4">
        <v>101292</v>
      </c>
      <c r="B7523" s="4" t="s">
        <v>34937</v>
      </c>
      <c r="C7523" s="4" t="s">
        <v>34372</v>
      </c>
      <c r="D7523" s="4" t="s">
        <v>4664</v>
      </c>
      <c r="E7523" s="4" t="s">
        <v>14194</v>
      </c>
      <c r="F7523" s="4" t="s">
        <v>34938</v>
      </c>
      <c r="G7523" s="4">
        <v>1</v>
      </c>
      <c r="H7523" s="4">
        <v>2</v>
      </c>
      <c r="I7523" s="4" t="s">
        <v>179</v>
      </c>
      <c r="J7523" s="4" t="s">
        <v>960</v>
      </c>
      <c r="K7523" s="4" t="s">
        <v>180</v>
      </c>
      <c r="L7523" s="4" t="s">
        <v>48273</v>
      </c>
      <c r="M7523" s="4" t="s">
        <v>20</v>
      </c>
    </row>
    <row r="7524" spans="1:13" ht="33" customHeight="1">
      <c r="A7524" s="4">
        <v>101294</v>
      </c>
      <c r="B7524" s="4" t="s">
        <v>34939</v>
      </c>
      <c r="C7524" s="4" t="s">
        <v>34940</v>
      </c>
      <c r="D7524" s="4" t="s">
        <v>4664</v>
      </c>
      <c r="E7524" s="4" t="s">
        <v>14194</v>
      </c>
      <c r="F7524" s="4" t="s">
        <v>34941</v>
      </c>
      <c r="G7524" s="4">
        <v>1</v>
      </c>
      <c r="H7524" s="4">
        <v>2</v>
      </c>
      <c r="I7524" s="4" t="s">
        <v>214</v>
      </c>
      <c r="J7524" s="4" t="s">
        <v>1577</v>
      </c>
      <c r="K7524" s="4" t="s">
        <v>159</v>
      </c>
      <c r="L7524" s="4" t="s">
        <v>48274</v>
      </c>
      <c r="M7524" s="4" t="s">
        <v>20</v>
      </c>
    </row>
    <row r="7525" spans="1:13" ht="33" customHeight="1">
      <c r="A7525" s="4">
        <v>101320</v>
      </c>
      <c r="B7525" s="4" t="s">
        <v>16167</v>
      </c>
      <c r="C7525" s="4" t="s">
        <v>16168</v>
      </c>
      <c r="D7525" s="4" t="s">
        <v>4664</v>
      </c>
      <c r="E7525" s="4" t="s">
        <v>14194</v>
      </c>
      <c r="F7525" s="4" t="s">
        <v>16169</v>
      </c>
      <c r="G7525" s="4">
        <v>1</v>
      </c>
      <c r="H7525" s="4">
        <v>2</v>
      </c>
      <c r="I7525" s="4" t="s">
        <v>110</v>
      </c>
      <c r="J7525" s="4" t="s">
        <v>617</v>
      </c>
      <c r="K7525" s="4" t="s">
        <v>49</v>
      </c>
      <c r="L7525" s="4" t="s">
        <v>48275</v>
      </c>
      <c r="M7525" s="4" t="s">
        <v>20</v>
      </c>
    </row>
    <row r="7526" spans="1:13" ht="33" customHeight="1">
      <c r="A7526" s="4">
        <v>101322</v>
      </c>
      <c r="B7526" s="4" t="s">
        <v>34942</v>
      </c>
      <c r="C7526" s="4" t="s">
        <v>19646</v>
      </c>
      <c r="D7526" s="4" t="s">
        <v>4664</v>
      </c>
      <c r="E7526" s="4" t="s">
        <v>14194</v>
      </c>
      <c r="F7526" s="4" t="s">
        <v>34943</v>
      </c>
      <c r="G7526" s="4">
        <v>1</v>
      </c>
      <c r="H7526" s="4">
        <v>2</v>
      </c>
      <c r="I7526" s="4" t="s">
        <v>179</v>
      </c>
      <c r="J7526" s="4" t="s">
        <v>960</v>
      </c>
      <c r="K7526" s="4" t="s">
        <v>180</v>
      </c>
      <c r="L7526" s="4" t="s">
        <v>48276</v>
      </c>
      <c r="M7526" s="4" t="s">
        <v>20</v>
      </c>
    </row>
    <row r="7527" spans="1:13" ht="33" customHeight="1">
      <c r="A7527" s="4">
        <v>101337</v>
      </c>
      <c r="B7527" s="4" t="s">
        <v>34944</v>
      </c>
      <c r="C7527" s="4" t="s">
        <v>34945</v>
      </c>
      <c r="D7527" s="4" t="s">
        <v>19965</v>
      </c>
      <c r="E7527" s="4" t="s">
        <v>10251</v>
      </c>
      <c r="F7527" s="4" t="s">
        <v>34946</v>
      </c>
      <c r="G7527" s="4">
        <v>1</v>
      </c>
      <c r="H7527" s="4">
        <v>2</v>
      </c>
      <c r="I7527" s="4" t="s">
        <v>18</v>
      </c>
      <c r="J7527" s="4" t="s">
        <v>169</v>
      </c>
      <c r="K7527" s="4" t="s">
        <v>49</v>
      </c>
      <c r="L7527" s="4" t="s">
        <v>48277</v>
      </c>
      <c r="M7527" s="4" t="s">
        <v>20</v>
      </c>
    </row>
    <row r="7528" spans="1:13" ht="33" customHeight="1">
      <c r="A7528" s="4">
        <v>101338</v>
      </c>
      <c r="B7528" s="4" t="s">
        <v>34947</v>
      </c>
      <c r="C7528" s="4" t="s">
        <v>34945</v>
      </c>
      <c r="D7528" s="4" t="s">
        <v>19965</v>
      </c>
      <c r="E7528" s="4" t="s">
        <v>10251</v>
      </c>
      <c r="F7528" s="4" t="s">
        <v>34946</v>
      </c>
      <c r="G7528" s="4">
        <v>1</v>
      </c>
      <c r="H7528" s="4">
        <v>2</v>
      </c>
      <c r="I7528" s="4" t="s">
        <v>18</v>
      </c>
      <c r="J7528" s="4" t="s">
        <v>169</v>
      </c>
      <c r="K7528" s="4" t="s">
        <v>49</v>
      </c>
      <c r="L7528" s="4" t="s">
        <v>48278</v>
      </c>
      <c r="M7528" s="4" t="s">
        <v>20</v>
      </c>
    </row>
    <row r="7529" spans="1:13" ht="33" customHeight="1">
      <c r="A7529" s="4">
        <v>101339</v>
      </c>
      <c r="B7529" s="4" t="s">
        <v>34948</v>
      </c>
      <c r="C7529" s="4" t="s">
        <v>12381</v>
      </c>
      <c r="D7529" s="4" t="s">
        <v>19965</v>
      </c>
      <c r="E7529" s="4" t="s">
        <v>10251</v>
      </c>
      <c r="F7529" s="4" t="s">
        <v>34949</v>
      </c>
      <c r="G7529" s="4">
        <v>1</v>
      </c>
      <c r="H7529" s="4">
        <v>2</v>
      </c>
      <c r="I7529" s="4" t="s">
        <v>59</v>
      </c>
      <c r="J7529" s="4" t="s">
        <v>227</v>
      </c>
      <c r="K7529" s="4" t="s">
        <v>60</v>
      </c>
      <c r="L7529" s="4" t="s">
        <v>48279</v>
      </c>
      <c r="M7529" s="4" t="s">
        <v>20</v>
      </c>
    </row>
    <row r="7530" spans="1:13" ht="33" customHeight="1">
      <c r="A7530" s="4">
        <v>101357</v>
      </c>
      <c r="B7530" s="4" t="s">
        <v>34950</v>
      </c>
      <c r="C7530" s="4" t="s">
        <v>34951</v>
      </c>
      <c r="D7530" s="4" t="s">
        <v>34631</v>
      </c>
      <c r="E7530" s="4" t="s">
        <v>16</v>
      </c>
      <c r="F7530" s="4" t="s">
        <v>34952</v>
      </c>
      <c r="G7530" s="4">
        <v>3</v>
      </c>
      <c r="H7530" s="4">
        <v>99999</v>
      </c>
      <c r="I7530" s="4" t="s">
        <v>79</v>
      </c>
      <c r="J7530" s="4" t="s">
        <v>519</v>
      </c>
      <c r="K7530" s="4" t="s">
        <v>80</v>
      </c>
      <c r="L7530" s="4" t="s">
        <v>48280</v>
      </c>
      <c r="M7530" s="4" t="s">
        <v>20</v>
      </c>
    </row>
    <row r="7531" spans="1:13" ht="33" customHeight="1">
      <c r="A7531" s="4">
        <v>101401</v>
      </c>
      <c r="B7531" s="4" t="s">
        <v>34953</v>
      </c>
      <c r="C7531" s="4" t="s">
        <v>34954</v>
      </c>
      <c r="D7531" s="4" t="s">
        <v>34631</v>
      </c>
      <c r="E7531" s="4" t="s">
        <v>320</v>
      </c>
      <c r="F7531" s="4" t="s">
        <v>34955</v>
      </c>
      <c r="G7531" s="4">
        <v>3</v>
      </c>
      <c r="H7531" s="4">
        <v>99999</v>
      </c>
      <c r="I7531" s="4" t="s">
        <v>59</v>
      </c>
      <c r="J7531" s="4" t="s">
        <v>100</v>
      </c>
      <c r="K7531" s="4" t="s">
        <v>60</v>
      </c>
      <c r="L7531" s="4" t="s">
        <v>48281</v>
      </c>
      <c r="M7531" s="4" t="s">
        <v>20</v>
      </c>
    </row>
    <row r="7532" spans="1:13" ht="33" customHeight="1">
      <c r="A7532" s="4">
        <v>101440</v>
      </c>
      <c r="B7532" s="4" t="s">
        <v>34956</v>
      </c>
      <c r="C7532" s="4" t="s">
        <v>34957</v>
      </c>
      <c r="D7532" s="4" t="s">
        <v>34631</v>
      </c>
      <c r="E7532" s="4" t="s">
        <v>242</v>
      </c>
      <c r="F7532" s="4" t="s">
        <v>34958</v>
      </c>
      <c r="G7532" s="4">
        <v>3</v>
      </c>
      <c r="H7532" s="4">
        <v>99999</v>
      </c>
      <c r="I7532" s="4" t="s">
        <v>79</v>
      </c>
      <c r="J7532" s="4" t="s">
        <v>927</v>
      </c>
      <c r="K7532" s="4" t="s">
        <v>80</v>
      </c>
      <c r="L7532" s="4" t="s">
        <v>48282</v>
      </c>
      <c r="M7532" s="4" t="s">
        <v>20</v>
      </c>
    </row>
    <row r="7533" spans="1:13" ht="33" customHeight="1">
      <c r="A7533" s="4">
        <v>101444</v>
      </c>
      <c r="B7533" s="4" t="s">
        <v>34959</v>
      </c>
      <c r="C7533" s="4" t="s">
        <v>34957</v>
      </c>
      <c r="D7533" s="4" t="s">
        <v>34631</v>
      </c>
      <c r="E7533" s="4" t="s">
        <v>343</v>
      </c>
      <c r="F7533" s="4" t="s">
        <v>34960</v>
      </c>
      <c r="G7533" s="4">
        <v>3</v>
      </c>
      <c r="H7533" s="4">
        <v>99999</v>
      </c>
      <c r="I7533" s="4" t="s">
        <v>79</v>
      </c>
      <c r="J7533" s="4" t="s">
        <v>927</v>
      </c>
      <c r="K7533" s="4" t="s">
        <v>80</v>
      </c>
      <c r="L7533" s="4" t="s">
        <v>48283</v>
      </c>
      <c r="M7533" s="4" t="s">
        <v>20</v>
      </c>
    </row>
    <row r="7534" spans="1:13" ht="33" customHeight="1">
      <c r="A7534" s="4">
        <v>101464</v>
      </c>
      <c r="B7534" s="4" t="s">
        <v>34961</v>
      </c>
      <c r="C7534" s="4" t="s">
        <v>34962</v>
      </c>
      <c r="D7534" s="4" t="s">
        <v>2400</v>
      </c>
      <c r="E7534" s="4" t="s">
        <v>14194</v>
      </c>
      <c r="F7534" s="5"/>
      <c r="G7534" s="4">
        <v>1</v>
      </c>
      <c r="H7534" s="4">
        <v>2</v>
      </c>
      <c r="I7534" s="4" t="s">
        <v>59</v>
      </c>
      <c r="J7534" s="4" t="s">
        <v>410</v>
      </c>
      <c r="K7534" s="4" t="s">
        <v>60</v>
      </c>
      <c r="L7534" s="4" t="s">
        <v>48284</v>
      </c>
      <c r="M7534" s="4" t="s">
        <v>20</v>
      </c>
    </row>
    <row r="7535" spans="1:13" ht="33" customHeight="1">
      <c r="A7535" s="4">
        <v>101471</v>
      </c>
      <c r="B7535" s="4" t="s">
        <v>34963</v>
      </c>
      <c r="C7535" s="4" t="s">
        <v>34964</v>
      </c>
      <c r="D7535" s="4" t="s">
        <v>2400</v>
      </c>
      <c r="E7535" s="4" t="s">
        <v>14194</v>
      </c>
      <c r="F7535" s="5"/>
      <c r="G7535" s="4">
        <v>1</v>
      </c>
      <c r="H7535" s="4">
        <v>2</v>
      </c>
      <c r="I7535" s="4" t="s">
        <v>865</v>
      </c>
      <c r="J7535" s="4" t="s">
        <v>3027</v>
      </c>
      <c r="K7535" s="4" t="s">
        <v>49</v>
      </c>
      <c r="L7535" s="4" t="s">
        <v>48285</v>
      </c>
      <c r="M7535" s="4" t="s">
        <v>20</v>
      </c>
    </row>
    <row r="7536" spans="1:13" ht="33" customHeight="1">
      <c r="A7536" s="4">
        <v>101472</v>
      </c>
      <c r="B7536" s="4" t="s">
        <v>34965</v>
      </c>
      <c r="C7536" s="4" t="s">
        <v>34966</v>
      </c>
      <c r="D7536" s="4" t="s">
        <v>11886</v>
      </c>
      <c r="E7536" s="4" t="s">
        <v>14194</v>
      </c>
      <c r="F7536" s="4" t="s">
        <v>34967</v>
      </c>
      <c r="G7536" s="4">
        <v>1</v>
      </c>
      <c r="H7536" s="4">
        <v>2</v>
      </c>
      <c r="I7536" s="4" t="s">
        <v>214</v>
      </c>
      <c r="J7536" s="4" t="s">
        <v>215</v>
      </c>
      <c r="K7536" s="4" t="s">
        <v>159</v>
      </c>
      <c r="L7536" s="4" t="s">
        <v>48286</v>
      </c>
      <c r="M7536" s="4" t="s">
        <v>20</v>
      </c>
    </row>
    <row r="7537" spans="1:13" ht="33" customHeight="1">
      <c r="A7537" s="4">
        <v>101473</v>
      </c>
      <c r="B7537" s="4" t="s">
        <v>34968</v>
      </c>
      <c r="C7537" s="4" t="s">
        <v>34969</v>
      </c>
      <c r="D7537" s="4" t="s">
        <v>11886</v>
      </c>
      <c r="E7537" s="4" t="s">
        <v>14194</v>
      </c>
      <c r="F7537" s="4" t="s">
        <v>34970</v>
      </c>
      <c r="G7537" s="4">
        <v>1</v>
      </c>
      <c r="H7537" s="4">
        <v>2</v>
      </c>
      <c r="I7537" s="4" t="s">
        <v>214</v>
      </c>
      <c r="J7537" s="4" t="s">
        <v>2968</v>
      </c>
      <c r="K7537" s="4" t="s">
        <v>80</v>
      </c>
      <c r="L7537" s="4" t="s">
        <v>48287</v>
      </c>
      <c r="M7537" s="4" t="s">
        <v>20</v>
      </c>
    </row>
    <row r="7538" spans="1:13" ht="33" customHeight="1">
      <c r="A7538" s="4">
        <v>101474</v>
      </c>
      <c r="B7538" s="4" t="s">
        <v>16190</v>
      </c>
      <c r="C7538" s="4" t="s">
        <v>16191</v>
      </c>
      <c r="D7538" s="4" t="s">
        <v>11886</v>
      </c>
      <c r="E7538" s="4" t="s">
        <v>12255</v>
      </c>
      <c r="F7538" s="4" t="s">
        <v>16192</v>
      </c>
      <c r="G7538" s="4">
        <v>1</v>
      </c>
      <c r="H7538" s="4">
        <v>2</v>
      </c>
      <c r="I7538" s="4" t="s">
        <v>307</v>
      </c>
      <c r="J7538" s="4" t="s">
        <v>5357</v>
      </c>
      <c r="K7538" s="4" t="s">
        <v>80</v>
      </c>
      <c r="L7538" s="4" t="s">
        <v>48288</v>
      </c>
      <c r="M7538" s="4" t="s">
        <v>20</v>
      </c>
    </row>
    <row r="7539" spans="1:13" ht="33" customHeight="1">
      <c r="A7539" s="4">
        <v>101475</v>
      </c>
      <c r="B7539" s="4" t="s">
        <v>34971</v>
      </c>
      <c r="C7539" s="4" t="s">
        <v>34972</v>
      </c>
      <c r="D7539" s="4" t="s">
        <v>15112</v>
      </c>
      <c r="E7539" s="4" t="s">
        <v>14194</v>
      </c>
      <c r="F7539" s="4" t="s">
        <v>34973</v>
      </c>
      <c r="G7539" s="4">
        <v>1</v>
      </c>
      <c r="H7539" s="4">
        <v>2</v>
      </c>
      <c r="I7539" s="4" t="s">
        <v>307</v>
      </c>
      <c r="J7539" s="4" t="s">
        <v>5357</v>
      </c>
      <c r="K7539" s="4" t="s">
        <v>80</v>
      </c>
      <c r="L7539" s="4" t="s">
        <v>48289</v>
      </c>
      <c r="M7539" s="4" t="s">
        <v>20</v>
      </c>
    </row>
    <row r="7540" spans="1:13" ht="33" customHeight="1">
      <c r="A7540" s="4">
        <v>101476</v>
      </c>
      <c r="B7540" s="4" t="s">
        <v>34974</v>
      </c>
      <c r="C7540" s="4" t="s">
        <v>34975</v>
      </c>
      <c r="D7540" s="4" t="s">
        <v>18347</v>
      </c>
      <c r="E7540" s="4" t="s">
        <v>14194</v>
      </c>
      <c r="F7540" s="4" t="s">
        <v>34976</v>
      </c>
      <c r="G7540" s="4">
        <v>1</v>
      </c>
      <c r="H7540" s="4">
        <v>2</v>
      </c>
      <c r="I7540" s="4" t="s">
        <v>274</v>
      </c>
      <c r="J7540" s="4" t="s">
        <v>1440</v>
      </c>
      <c r="K7540" s="4" t="s">
        <v>275</v>
      </c>
      <c r="L7540" s="4" t="s">
        <v>48290</v>
      </c>
      <c r="M7540" s="4" t="s">
        <v>20</v>
      </c>
    </row>
    <row r="7541" spans="1:13" ht="33" customHeight="1">
      <c r="A7541" s="4">
        <v>101477</v>
      </c>
      <c r="B7541" s="4" t="s">
        <v>8527</v>
      </c>
      <c r="C7541" s="4" t="s">
        <v>34977</v>
      </c>
      <c r="D7541" s="4" t="s">
        <v>34631</v>
      </c>
      <c r="E7541" s="4" t="s">
        <v>16</v>
      </c>
      <c r="F7541" s="4" t="s">
        <v>34978</v>
      </c>
      <c r="G7541" s="4">
        <v>3</v>
      </c>
      <c r="H7541" s="4">
        <v>99999</v>
      </c>
      <c r="I7541" s="4" t="s">
        <v>59</v>
      </c>
      <c r="J7541" s="4" t="s">
        <v>3253</v>
      </c>
      <c r="K7541" s="4" t="s">
        <v>60</v>
      </c>
      <c r="L7541" s="4" t="s">
        <v>48291</v>
      </c>
      <c r="M7541" s="4" t="s">
        <v>20</v>
      </c>
    </row>
    <row r="7542" spans="1:13" ht="33" customHeight="1">
      <c r="A7542" s="4">
        <v>101491</v>
      </c>
      <c r="B7542" s="4" t="s">
        <v>34979</v>
      </c>
      <c r="C7542" s="4" t="s">
        <v>34980</v>
      </c>
      <c r="D7542" s="4" t="s">
        <v>34631</v>
      </c>
      <c r="E7542" s="4" t="s">
        <v>24</v>
      </c>
      <c r="F7542" s="4" t="s">
        <v>34981</v>
      </c>
      <c r="G7542" s="4">
        <v>3</v>
      </c>
      <c r="H7542" s="4">
        <v>99999</v>
      </c>
      <c r="I7542" s="4" t="s">
        <v>59</v>
      </c>
      <c r="J7542" s="4" t="s">
        <v>100</v>
      </c>
      <c r="K7542" s="4" t="s">
        <v>60</v>
      </c>
      <c r="L7542" s="4" t="s">
        <v>48292</v>
      </c>
      <c r="M7542" s="4" t="s">
        <v>20</v>
      </c>
    </row>
    <row r="7543" spans="1:13" ht="33" customHeight="1">
      <c r="A7543" s="4">
        <v>101523</v>
      </c>
      <c r="B7543" s="4" t="s">
        <v>34982</v>
      </c>
      <c r="C7543" s="4" t="s">
        <v>34983</v>
      </c>
      <c r="D7543" s="4" t="s">
        <v>34631</v>
      </c>
      <c r="E7543" s="4" t="s">
        <v>343</v>
      </c>
      <c r="F7543" s="4" t="s">
        <v>34984</v>
      </c>
      <c r="G7543" s="4">
        <v>3</v>
      </c>
      <c r="H7543" s="4">
        <v>99999</v>
      </c>
      <c r="I7543" s="4" t="s">
        <v>59</v>
      </c>
      <c r="J7543" s="4" t="s">
        <v>100</v>
      </c>
      <c r="K7543" s="4" t="s">
        <v>60</v>
      </c>
      <c r="L7543" s="4" t="s">
        <v>48293</v>
      </c>
      <c r="M7543" s="4" t="s">
        <v>20</v>
      </c>
    </row>
    <row r="7544" spans="1:13" ht="33" customHeight="1">
      <c r="A7544" s="4">
        <v>101524</v>
      </c>
      <c r="B7544" s="4" t="s">
        <v>34985</v>
      </c>
      <c r="C7544" s="4" t="s">
        <v>34983</v>
      </c>
      <c r="D7544" s="4" t="s">
        <v>34631</v>
      </c>
      <c r="E7544" s="4" t="s">
        <v>332</v>
      </c>
      <c r="F7544" s="4" t="s">
        <v>34986</v>
      </c>
      <c r="G7544" s="4">
        <v>3</v>
      </c>
      <c r="H7544" s="4">
        <v>99999</v>
      </c>
      <c r="I7544" s="4" t="s">
        <v>59</v>
      </c>
      <c r="J7544" s="4" t="s">
        <v>100</v>
      </c>
      <c r="K7544" s="4" t="s">
        <v>60</v>
      </c>
      <c r="L7544" s="4" t="s">
        <v>48294</v>
      </c>
      <c r="M7544" s="4" t="s">
        <v>20</v>
      </c>
    </row>
    <row r="7545" spans="1:13" ht="33" customHeight="1">
      <c r="A7545" s="4">
        <v>101541</v>
      </c>
      <c r="B7545" s="4" t="s">
        <v>34987</v>
      </c>
      <c r="C7545" s="4" t="s">
        <v>34988</v>
      </c>
      <c r="D7545" s="4" t="s">
        <v>34631</v>
      </c>
      <c r="E7545" s="4" t="s">
        <v>313</v>
      </c>
      <c r="F7545" s="4" t="s">
        <v>34989</v>
      </c>
      <c r="G7545" s="4">
        <v>3</v>
      </c>
      <c r="H7545" s="4">
        <v>99999</v>
      </c>
      <c r="I7545" s="4" t="s">
        <v>79</v>
      </c>
      <c r="J7545" s="4" t="s">
        <v>523</v>
      </c>
      <c r="K7545" s="4" t="s">
        <v>80</v>
      </c>
      <c r="L7545" s="4" t="s">
        <v>48295</v>
      </c>
      <c r="M7545" s="4" t="s">
        <v>20</v>
      </c>
    </row>
    <row r="7546" spans="1:13" ht="33" customHeight="1">
      <c r="A7546" s="4">
        <v>101543</v>
      </c>
      <c r="B7546" s="4" t="s">
        <v>34990</v>
      </c>
      <c r="C7546" s="4" t="s">
        <v>34653</v>
      </c>
      <c r="D7546" s="4" t="s">
        <v>34631</v>
      </c>
      <c r="E7546" s="4" t="s">
        <v>313</v>
      </c>
      <c r="F7546" s="4" t="s">
        <v>34991</v>
      </c>
      <c r="G7546" s="4">
        <v>3</v>
      </c>
      <c r="H7546" s="4">
        <v>99999</v>
      </c>
      <c r="I7546" s="4" t="s">
        <v>59</v>
      </c>
      <c r="J7546" s="4" t="s">
        <v>100</v>
      </c>
      <c r="K7546" s="4" t="s">
        <v>60</v>
      </c>
      <c r="L7546" s="4" t="s">
        <v>48296</v>
      </c>
      <c r="M7546" s="4" t="s">
        <v>20</v>
      </c>
    </row>
    <row r="7547" spans="1:13" ht="33" customHeight="1">
      <c r="A7547" s="4">
        <v>101563</v>
      </c>
      <c r="B7547" s="4" t="s">
        <v>34992</v>
      </c>
      <c r="C7547" s="4" t="s">
        <v>34993</v>
      </c>
      <c r="D7547" s="4" t="s">
        <v>3176</v>
      </c>
      <c r="E7547" s="4" t="s">
        <v>992</v>
      </c>
      <c r="F7547" s="4" t="s">
        <v>34994</v>
      </c>
      <c r="G7547" s="4">
        <v>1</v>
      </c>
      <c r="H7547" s="4">
        <v>2</v>
      </c>
      <c r="I7547" s="4" t="s">
        <v>18</v>
      </c>
      <c r="J7547" s="4" t="s">
        <v>67</v>
      </c>
      <c r="K7547" s="4" t="s">
        <v>49</v>
      </c>
      <c r="L7547" s="4" t="s">
        <v>48297</v>
      </c>
      <c r="M7547" s="4" t="s">
        <v>20</v>
      </c>
    </row>
    <row r="7548" spans="1:13" ht="33" customHeight="1">
      <c r="A7548" s="4">
        <v>101564</v>
      </c>
      <c r="B7548" s="4" t="s">
        <v>16193</v>
      </c>
      <c r="C7548" s="4" t="s">
        <v>15575</v>
      </c>
      <c r="D7548" s="4" t="s">
        <v>3176</v>
      </c>
      <c r="E7548" s="4" t="s">
        <v>258</v>
      </c>
      <c r="F7548" s="4" t="s">
        <v>16194</v>
      </c>
      <c r="G7548" s="4">
        <v>1</v>
      </c>
      <c r="H7548" s="4">
        <v>2</v>
      </c>
      <c r="I7548" s="4" t="s">
        <v>18</v>
      </c>
      <c r="J7548" s="4" t="s">
        <v>169</v>
      </c>
      <c r="K7548" s="4" t="s">
        <v>49</v>
      </c>
      <c r="L7548" s="4" t="s">
        <v>48298</v>
      </c>
      <c r="M7548" s="4" t="s">
        <v>20</v>
      </c>
    </row>
    <row r="7549" spans="1:13" ht="33" customHeight="1">
      <c r="A7549" s="4">
        <v>101565</v>
      </c>
      <c r="B7549" s="4" t="s">
        <v>34995</v>
      </c>
      <c r="C7549" s="4" t="s">
        <v>28364</v>
      </c>
      <c r="D7549" s="4" t="s">
        <v>5129</v>
      </c>
      <c r="E7549" s="4" t="s">
        <v>258</v>
      </c>
      <c r="F7549" s="4" t="s">
        <v>34996</v>
      </c>
      <c r="G7549" s="4">
        <v>1</v>
      </c>
      <c r="H7549" s="4">
        <v>2</v>
      </c>
      <c r="I7549" s="4" t="s">
        <v>18</v>
      </c>
      <c r="J7549" s="4" t="s">
        <v>249</v>
      </c>
      <c r="K7549" s="4" t="s">
        <v>1855</v>
      </c>
      <c r="L7549" s="4" t="s">
        <v>48299</v>
      </c>
      <c r="M7549" s="4" t="s">
        <v>20</v>
      </c>
    </row>
    <row r="7550" spans="1:13" ht="33" customHeight="1">
      <c r="A7550" s="4">
        <v>101566</v>
      </c>
      <c r="B7550" s="4" t="s">
        <v>34997</v>
      </c>
      <c r="C7550" s="4" t="s">
        <v>4019</v>
      </c>
      <c r="D7550" s="4" t="s">
        <v>5129</v>
      </c>
      <c r="E7550" s="4" t="s">
        <v>7941</v>
      </c>
      <c r="F7550" s="4" t="s">
        <v>34998</v>
      </c>
      <c r="G7550" s="4">
        <v>1</v>
      </c>
      <c r="H7550" s="4">
        <v>2</v>
      </c>
      <c r="I7550" s="4" t="s">
        <v>307</v>
      </c>
      <c r="J7550" s="4" t="s">
        <v>5357</v>
      </c>
      <c r="K7550" s="4" t="s">
        <v>80</v>
      </c>
      <c r="L7550" s="4" t="s">
        <v>48300</v>
      </c>
      <c r="M7550" s="4" t="s">
        <v>20</v>
      </c>
    </row>
    <row r="7551" spans="1:13" ht="33" customHeight="1">
      <c r="A7551" s="4">
        <v>101568</v>
      </c>
      <c r="B7551" s="4" t="s">
        <v>16195</v>
      </c>
      <c r="C7551" s="4" t="s">
        <v>16196</v>
      </c>
      <c r="D7551" s="4" t="s">
        <v>3176</v>
      </c>
      <c r="E7551" s="4" t="s">
        <v>7941</v>
      </c>
      <c r="F7551" s="4" t="s">
        <v>16197</v>
      </c>
      <c r="G7551" s="4">
        <v>1</v>
      </c>
      <c r="H7551" s="4">
        <v>2</v>
      </c>
      <c r="I7551" s="4" t="s">
        <v>59</v>
      </c>
      <c r="J7551" s="4" t="s">
        <v>227</v>
      </c>
      <c r="K7551" s="4" t="s">
        <v>60</v>
      </c>
      <c r="L7551" s="4" t="s">
        <v>48301</v>
      </c>
      <c r="M7551" s="4" t="s">
        <v>20</v>
      </c>
    </row>
    <row r="7552" spans="1:13" ht="33" customHeight="1">
      <c r="A7552" s="4">
        <v>101571</v>
      </c>
      <c r="B7552" s="4" t="s">
        <v>34999</v>
      </c>
      <c r="C7552" s="4" t="s">
        <v>15575</v>
      </c>
      <c r="D7552" s="4" t="s">
        <v>3176</v>
      </c>
      <c r="E7552" s="4" t="s">
        <v>7941</v>
      </c>
      <c r="F7552" s="4" t="s">
        <v>35000</v>
      </c>
      <c r="G7552" s="4">
        <v>1</v>
      </c>
      <c r="H7552" s="4">
        <v>2</v>
      </c>
      <c r="I7552" s="4" t="s">
        <v>18</v>
      </c>
      <c r="J7552" s="4" t="s">
        <v>169</v>
      </c>
      <c r="K7552" s="4" t="s">
        <v>49</v>
      </c>
      <c r="L7552" s="4" t="s">
        <v>48302</v>
      </c>
      <c r="M7552" s="4" t="s">
        <v>20</v>
      </c>
    </row>
    <row r="7553" spans="1:13" ht="33" customHeight="1">
      <c r="A7553" s="4">
        <v>101574</v>
      </c>
      <c r="B7553" s="4" t="s">
        <v>16201</v>
      </c>
      <c r="C7553" s="4" t="s">
        <v>16202</v>
      </c>
      <c r="D7553" s="4" t="s">
        <v>3176</v>
      </c>
      <c r="E7553" s="4" t="s">
        <v>7941</v>
      </c>
      <c r="F7553" s="4" t="s">
        <v>16203</v>
      </c>
      <c r="G7553" s="4">
        <v>1</v>
      </c>
      <c r="H7553" s="4">
        <v>2</v>
      </c>
      <c r="I7553" s="4" t="s">
        <v>18</v>
      </c>
      <c r="J7553" s="4" t="s">
        <v>89</v>
      </c>
      <c r="K7553" s="4" t="s">
        <v>90</v>
      </c>
      <c r="L7553" s="4" t="s">
        <v>48303</v>
      </c>
      <c r="M7553" s="4" t="s">
        <v>20</v>
      </c>
    </row>
    <row r="7554" spans="1:13" ht="33" customHeight="1">
      <c r="A7554" s="4">
        <v>101578</v>
      </c>
      <c r="B7554" s="4" t="s">
        <v>16204</v>
      </c>
      <c r="C7554" s="4" t="s">
        <v>16205</v>
      </c>
      <c r="D7554" s="4" t="s">
        <v>3176</v>
      </c>
      <c r="E7554" s="4" t="s">
        <v>7941</v>
      </c>
      <c r="F7554" s="4" t="s">
        <v>16206</v>
      </c>
      <c r="G7554" s="4">
        <v>1</v>
      </c>
      <c r="H7554" s="4">
        <v>2</v>
      </c>
      <c r="I7554" s="4" t="s">
        <v>18</v>
      </c>
      <c r="J7554" s="4" t="s">
        <v>249</v>
      </c>
      <c r="K7554" s="4" t="s">
        <v>1855</v>
      </c>
      <c r="L7554" s="4" t="s">
        <v>48304</v>
      </c>
      <c r="M7554" s="4" t="s">
        <v>20</v>
      </c>
    </row>
    <row r="7555" spans="1:13" ht="33" customHeight="1">
      <c r="A7555" s="4">
        <v>101580</v>
      </c>
      <c r="B7555" s="4" t="s">
        <v>16207</v>
      </c>
      <c r="C7555" s="4" t="s">
        <v>16205</v>
      </c>
      <c r="D7555" s="4" t="s">
        <v>3176</v>
      </c>
      <c r="E7555" s="4" t="s">
        <v>7941</v>
      </c>
      <c r="F7555" s="4" t="s">
        <v>16206</v>
      </c>
      <c r="G7555" s="4">
        <v>1</v>
      </c>
      <c r="H7555" s="4">
        <v>2</v>
      </c>
      <c r="I7555" s="4" t="s">
        <v>18</v>
      </c>
      <c r="J7555" s="4" t="s">
        <v>249</v>
      </c>
      <c r="K7555" s="4" t="s">
        <v>1855</v>
      </c>
      <c r="L7555" s="4" t="s">
        <v>48305</v>
      </c>
      <c r="M7555" s="4" t="s">
        <v>20</v>
      </c>
    </row>
    <row r="7556" spans="1:13" ht="33" customHeight="1">
      <c r="A7556" s="4">
        <v>101581</v>
      </c>
      <c r="B7556" s="4" t="s">
        <v>16208</v>
      </c>
      <c r="C7556" s="4" t="s">
        <v>16205</v>
      </c>
      <c r="D7556" s="4" t="s">
        <v>3176</v>
      </c>
      <c r="E7556" s="4" t="s">
        <v>7941</v>
      </c>
      <c r="F7556" s="4" t="s">
        <v>16206</v>
      </c>
      <c r="G7556" s="4">
        <v>1</v>
      </c>
      <c r="H7556" s="4">
        <v>2</v>
      </c>
      <c r="I7556" s="4" t="s">
        <v>18</v>
      </c>
      <c r="J7556" s="4" t="s">
        <v>249</v>
      </c>
      <c r="K7556" s="4" t="s">
        <v>1855</v>
      </c>
      <c r="L7556" s="4" t="s">
        <v>48306</v>
      </c>
      <c r="M7556" s="4" t="s">
        <v>20</v>
      </c>
    </row>
    <row r="7557" spans="1:13" ht="33" customHeight="1">
      <c r="A7557" s="4">
        <v>101583</v>
      </c>
      <c r="B7557" s="4" t="s">
        <v>35001</v>
      </c>
      <c r="C7557" s="4" t="s">
        <v>21802</v>
      </c>
      <c r="D7557" s="4" t="s">
        <v>21803</v>
      </c>
      <c r="E7557" s="4" t="s">
        <v>14194</v>
      </c>
      <c r="F7557" s="4" t="s">
        <v>35002</v>
      </c>
      <c r="G7557" s="4">
        <v>-1</v>
      </c>
      <c r="H7557" s="4">
        <v>-1</v>
      </c>
      <c r="I7557" s="4" t="s">
        <v>179</v>
      </c>
      <c r="J7557" s="4" t="s">
        <v>960</v>
      </c>
      <c r="K7557" s="4" t="s">
        <v>180</v>
      </c>
      <c r="L7557" s="4" t="s">
        <v>48307</v>
      </c>
      <c r="M7557" s="4" t="s">
        <v>56249</v>
      </c>
    </row>
    <row r="7558" spans="1:13" ht="33" customHeight="1">
      <c r="A7558" s="4">
        <v>101584</v>
      </c>
      <c r="B7558" s="4" t="s">
        <v>35003</v>
      </c>
      <c r="C7558" s="4" t="s">
        <v>21802</v>
      </c>
      <c r="D7558" s="4" t="s">
        <v>21803</v>
      </c>
      <c r="E7558" s="4" t="s">
        <v>14194</v>
      </c>
      <c r="F7558" s="4" t="s">
        <v>35004</v>
      </c>
      <c r="G7558" s="4">
        <v>-1</v>
      </c>
      <c r="H7558" s="4">
        <v>-1</v>
      </c>
      <c r="I7558" s="4" t="s">
        <v>179</v>
      </c>
      <c r="J7558" s="4" t="s">
        <v>960</v>
      </c>
      <c r="K7558" s="4" t="s">
        <v>180</v>
      </c>
      <c r="L7558" s="4" t="s">
        <v>48308</v>
      </c>
      <c r="M7558" s="4" t="s">
        <v>56249</v>
      </c>
    </row>
    <row r="7559" spans="1:13" ht="33" customHeight="1">
      <c r="A7559" s="4">
        <v>101585</v>
      </c>
      <c r="B7559" s="4" t="s">
        <v>35005</v>
      </c>
      <c r="C7559" s="4" t="s">
        <v>21802</v>
      </c>
      <c r="D7559" s="4" t="s">
        <v>21803</v>
      </c>
      <c r="E7559" s="4" t="s">
        <v>14194</v>
      </c>
      <c r="F7559" s="4" t="s">
        <v>35006</v>
      </c>
      <c r="G7559" s="4">
        <v>-1</v>
      </c>
      <c r="H7559" s="4">
        <v>-1</v>
      </c>
      <c r="I7559" s="4" t="s">
        <v>179</v>
      </c>
      <c r="J7559" s="4" t="s">
        <v>960</v>
      </c>
      <c r="K7559" s="4" t="s">
        <v>180</v>
      </c>
      <c r="L7559" s="4" t="s">
        <v>48309</v>
      </c>
      <c r="M7559" s="4" t="s">
        <v>56249</v>
      </c>
    </row>
    <row r="7560" spans="1:13" ht="33" customHeight="1">
      <c r="A7560" s="4">
        <v>101586</v>
      </c>
      <c r="B7560" s="4" t="s">
        <v>35007</v>
      </c>
      <c r="C7560" s="4" t="s">
        <v>21802</v>
      </c>
      <c r="D7560" s="4" t="s">
        <v>21803</v>
      </c>
      <c r="E7560" s="4" t="s">
        <v>14194</v>
      </c>
      <c r="F7560" s="4" t="s">
        <v>35008</v>
      </c>
      <c r="G7560" s="4">
        <v>-1</v>
      </c>
      <c r="H7560" s="4">
        <v>-1</v>
      </c>
      <c r="I7560" s="4" t="s">
        <v>179</v>
      </c>
      <c r="J7560" s="4" t="s">
        <v>960</v>
      </c>
      <c r="K7560" s="4" t="s">
        <v>180</v>
      </c>
      <c r="L7560" s="4" t="s">
        <v>48310</v>
      </c>
      <c r="M7560" s="4" t="s">
        <v>56249</v>
      </c>
    </row>
    <row r="7561" spans="1:13" ht="33" customHeight="1">
      <c r="A7561" s="4">
        <v>101587</v>
      </c>
      <c r="B7561" s="4" t="s">
        <v>35001</v>
      </c>
      <c r="C7561" s="4" t="s">
        <v>21802</v>
      </c>
      <c r="D7561" s="4" t="s">
        <v>21803</v>
      </c>
      <c r="E7561" s="4" t="s">
        <v>14194</v>
      </c>
      <c r="F7561" s="4" t="s">
        <v>35009</v>
      </c>
      <c r="G7561" s="4">
        <v>-1</v>
      </c>
      <c r="H7561" s="4">
        <v>-1</v>
      </c>
      <c r="I7561" s="4" t="s">
        <v>179</v>
      </c>
      <c r="J7561" s="4" t="s">
        <v>960</v>
      </c>
      <c r="K7561" s="4" t="s">
        <v>180</v>
      </c>
      <c r="L7561" s="4" t="s">
        <v>48311</v>
      </c>
      <c r="M7561" s="4" t="s">
        <v>56249</v>
      </c>
    </row>
    <row r="7562" spans="1:13" ht="33" customHeight="1">
      <c r="A7562" s="4">
        <v>101588</v>
      </c>
      <c r="B7562" s="4" t="s">
        <v>35010</v>
      </c>
      <c r="C7562" s="4" t="s">
        <v>21802</v>
      </c>
      <c r="D7562" s="4" t="s">
        <v>21803</v>
      </c>
      <c r="E7562" s="4" t="s">
        <v>14194</v>
      </c>
      <c r="F7562" s="4" t="s">
        <v>35011</v>
      </c>
      <c r="G7562" s="4">
        <v>-1</v>
      </c>
      <c r="H7562" s="4">
        <v>-1</v>
      </c>
      <c r="I7562" s="4" t="s">
        <v>179</v>
      </c>
      <c r="J7562" s="4" t="s">
        <v>960</v>
      </c>
      <c r="K7562" s="4" t="s">
        <v>180</v>
      </c>
      <c r="L7562" s="4" t="s">
        <v>48312</v>
      </c>
      <c r="M7562" s="4" t="s">
        <v>56249</v>
      </c>
    </row>
    <row r="7563" spans="1:13" ht="33" customHeight="1">
      <c r="A7563" s="4">
        <v>101589</v>
      </c>
      <c r="B7563" s="4" t="s">
        <v>35012</v>
      </c>
      <c r="C7563" s="4" t="s">
        <v>21802</v>
      </c>
      <c r="D7563" s="4" t="s">
        <v>21803</v>
      </c>
      <c r="E7563" s="4" t="s">
        <v>14194</v>
      </c>
      <c r="F7563" s="4" t="s">
        <v>35013</v>
      </c>
      <c r="G7563" s="4">
        <v>-1</v>
      </c>
      <c r="H7563" s="4">
        <v>-1</v>
      </c>
      <c r="I7563" s="4" t="s">
        <v>179</v>
      </c>
      <c r="J7563" s="4" t="s">
        <v>960</v>
      </c>
      <c r="K7563" s="4" t="s">
        <v>180</v>
      </c>
      <c r="L7563" s="4" t="s">
        <v>48313</v>
      </c>
      <c r="M7563" s="4" t="s">
        <v>56249</v>
      </c>
    </row>
    <row r="7564" spans="1:13" ht="33" customHeight="1">
      <c r="A7564" s="4">
        <v>101590</v>
      </c>
      <c r="B7564" s="4" t="s">
        <v>35014</v>
      </c>
      <c r="C7564" s="4" t="s">
        <v>21802</v>
      </c>
      <c r="D7564" s="4" t="s">
        <v>21803</v>
      </c>
      <c r="E7564" s="4" t="s">
        <v>14194</v>
      </c>
      <c r="F7564" s="4" t="s">
        <v>35015</v>
      </c>
      <c r="G7564" s="4">
        <v>-1</v>
      </c>
      <c r="H7564" s="4">
        <v>-1</v>
      </c>
      <c r="I7564" s="4" t="s">
        <v>179</v>
      </c>
      <c r="J7564" s="4" t="s">
        <v>960</v>
      </c>
      <c r="K7564" s="4" t="s">
        <v>180</v>
      </c>
      <c r="L7564" s="4" t="s">
        <v>48314</v>
      </c>
      <c r="M7564" s="4" t="s">
        <v>56249</v>
      </c>
    </row>
    <row r="7565" spans="1:13" ht="33" customHeight="1">
      <c r="A7565" s="4">
        <v>101591</v>
      </c>
      <c r="B7565" s="4" t="s">
        <v>35016</v>
      </c>
      <c r="C7565" s="4" t="s">
        <v>35017</v>
      </c>
      <c r="D7565" s="4" t="s">
        <v>15111</v>
      </c>
      <c r="E7565" s="4" t="s">
        <v>14194</v>
      </c>
      <c r="F7565" s="4" t="s">
        <v>35018</v>
      </c>
      <c r="G7565" s="4">
        <v>1</v>
      </c>
      <c r="H7565" s="4">
        <v>2</v>
      </c>
      <c r="I7565" s="4" t="s">
        <v>307</v>
      </c>
      <c r="J7565" s="4" t="s">
        <v>5357</v>
      </c>
      <c r="K7565" s="4" t="s">
        <v>80</v>
      </c>
      <c r="L7565" s="4" t="s">
        <v>48315</v>
      </c>
      <c r="M7565" s="4" t="s">
        <v>20</v>
      </c>
    </row>
    <row r="7566" spans="1:13" ht="33" customHeight="1">
      <c r="A7566" s="4">
        <v>101601</v>
      </c>
      <c r="B7566" s="4" t="s">
        <v>35019</v>
      </c>
      <c r="C7566" s="4" t="s">
        <v>29023</v>
      </c>
      <c r="D7566" s="4" t="s">
        <v>29024</v>
      </c>
      <c r="E7566" s="4" t="s">
        <v>35020</v>
      </c>
      <c r="F7566" s="5"/>
      <c r="G7566" s="4">
        <v>1</v>
      </c>
      <c r="H7566" s="4">
        <v>2</v>
      </c>
      <c r="I7566" s="4" t="s">
        <v>5311</v>
      </c>
      <c r="J7566" s="5"/>
      <c r="K7566" s="4" t="s">
        <v>5311</v>
      </c>
      <c r="L7566" s="4" t="s">
        <v>48316</v>
      </c>
      <c r="M7566" s="4" t="s">
        <v>20</v>
      </c>
    </row>
    <row r="7567" spans="1:13" ht="33" customHeight="1">
      <c r="A7567" s="4">
        <v>101623</v>
      </c>
      <c r="B7567" s="4" t="s">
        <v>35021</v>
      </c>
      <c r="C7567" s="4" t="s">
        <v>34472</v>
      </c>
      <c r="D7567" s="4" t="s">
        <v>34473</v>
      </c>
      <c r="E7567" s="4" t="s">
        <v>14194</v>
      </c>
      <c r="F7567" s="5"/>
      <c r="G7567" s="4">
        <v>1</v>
      </c>
      <c r="H7567" s="4">
        <v>2</v>
      </c>
      <c r="I7567" s="4" t="s">
        <v>6436</v>
      </c>
      <c r="J7567" s="4" t="s">
        <v>34474</v>
      </c>
      <c r="K7567" s="4" t="s">
        <v>1090</v>
      </c>
      <c r="L7567" s="4" t="s">
        <v>48317</v>
      </c>
      <c r="M7567" s="4" t="s">
        <v>20</v>
      </c>
    </row>
    <row r="7568" spans="1:13" ht="33" customHeight="1">
      <c r="A7568" s="4">
        <v>101625</v>
      </c>
      <c r="B7568" s="4" t="s">
        <v>35022</v>
      </c>
      <c r="C7568" s="4" t="s">
        <v>34472</v>
      </c>
      <c r="D7568" s="4" t="s">
        <v>34473</v>
      </c>
      <c r="E7568" s="4" t="s">
        <v>14194</v>
      </c>
      <c r="F7568" s="5"/>
      <c r="G7568" s="4">
        <v>1</v>
      </c>
      <c r="H7568" s="4">
        <v>2</v>
      </c>
      <c r="I7568" s="4" t="s">
        <v>6436</v>
      </c>
      <c r="J7568" s="4" t="s">
        <v>34474</v>
      </c>
      <c r="K7568" s="4" t="s">
        <v>1090</v>
      </c>
      <c r="L7568" s="4" t="s">
        <v>48318</v>
      </c>
      <c r="M7568" s="4" t="s">
        <v>20</v>
      </c>
    </row>
    <row r="7569" spans="1:13" ht="33" customHeight="1">
      <c r="A7569" s="4">
        <v>101626</v>
      </c>
      <c r="B7569" s="4" t="s">
        <v>35023</v>
      </c>
      <c r="C7569" s="4" t="s">
        <v>34472</v>
      </c>
      <c r="D7569" s="4" t="s">
        <v>34473</v>
      </c>
      <c r="E7569" s="4" t="s">
        <v>14194</v>
      </c>
      <c r="F7569" s="5"/>
      <c r="G7569" s="4">
        <v>1</v>
      </c>
      <c r="H7569" s="4">
        <v>2</v>
      </c>
      <c r="I7569" s="4" t="s">
        <v>6436</v>
      </c>
      <c r="J7569" s="4" t="s">
        <v>34474</v>
      </c>
      <c r="K7569" s="4" t="s">
        <v>1090</v>
      </c>
      <c r="L7569" s="4" t="s">
        <v>48319</v>
      </c>
      <c r="M7569" s="4" t="s">
        <v>20</v>
      </c>
    </row>
    <row r="7570" spans="1:13" ht="33" customHeight="1">
      <c r="A7570" s="4">
        <v>101627</v>
      </c>
      <c r="B7570" s="4" t="s">
        <v>35024</v>
      </c>
      <c r="C7570" s="4" t="s">
        <v>34472</v>
      </c>
      <c r="D7570" s="4" t="s">
        <v>34473</v>
      </c>
      <c r="E7570" s="4" t="s">
        <v>14194</v>
      </c>
      <c r="F7570" s="5"/>
      <c r="G7570" s="4">
        <v>1</v>
      </c>
      <c r="H7570" s="4">
        <v>2</v>
      </c>
      <c r="I7570" s="4" t="s">
        <v>6436</v>
      </c>
      <c r="J7570" s="4" t="s">
        <v>34474</v>
      </c>
      <c r="K7570" s="4" t="s">
        <v>1090</v>
      </c>
      <c r="L7570" s="4" t="s">
        <v>48320</v>
      </c>
      <c r="M7570" s="4" t="s">
        <v>20</v>
      </c>
    </row>
    <row r="7571" spans="1:13" ht="33" customHeight="1">
      <c r="A7571" s="4">
        <v>101629</v>
      </c>
      <c r="B7571" s="4" t="s">
        <v>35025</v>
      </c>
      <c r="C7571" s="4" t="s">
        <v>34472</v>
      </c>
      <c r="D7571" s="4" t="s">
        <v>34473</v>
      </c>
      <c r="E7571" s="4" t="s">
        <v>14194</v>
      </c>
      <c r="F7571" s="5"/>
      <c r="G7571" s="4">
        <v>1</v>
      </c>
      <c r="H7571" s="4">
        <v>2</v>
      </c>
      <c r="I7571" s="4" t="s">
        <v>6436</v>
      </c>
      <c r="J7571" s="4" t="s">
        <v>34474</v>
      </c>
      <c r="K7571" s="4" t="s">
        <v>1090</v>
      </c>
      <c r="L7571" s="4" t="s">
        <v>48321</v>
      </c>
      <c r="M7571" s="4" t="s">
        <v>20</v>
      </c>
    </row>
    <row r="7572" spans="1:13" ht="33" customHeight="1">
      <c r="A7572" s="4">
        <v>101630</v>
      </c>
      <c r="B7572" s="4" t="s">
        <v>35026</v>
      </c>
      <c r="C7572" s="4" t="s">
        <v>34472</v>
      </c>
      <c r="D7572" s="4" t="s">
        <v>34473</v>
      </c>
      <c r="E7572" s="4" t="s">
        <v>14194</v>
      </c>
      <c r="F7572" s="5"/>
      <c r="G7572" s="4">
        <v>1</v>
      </c>
      <c r="H7572" s="4">
        <v>2</v>
      </c>
      <c r="I7572" s="4" t="s">
        <v>6436</v>
      </c>
      <c r="J7572" s="4" t="s">
        <v>34474</v>
      </c>
      <c r="K7572" s="4" t="s">
        <v>1090</v>
      </c>
      <c r="L7572" s="4" t="s">
        <v>48322</v>
      </c>
      <c r="M7572" s="4" t="s">
        <v>20</v>
      </c>
    </row>
    <row r="7573" spans="1:13" ht="33" customHeight="1">
      <c r="A7573" s="4">
        <v>101632</v>
      </c>
      <c r="B7573" s="4" t="s">
        <v>35027</v>
      </c>
      <c r="C7573" s="4" t="s">
        <v>34472</v>
      </c>
      <c r="D7573" s="4" t="s">
        <v>34473</v>
      </c>
      <c r="E7573" s="4" t="s">
        <v>14194</v>
      </c>
      <c r="F7573" s="5"/>
      <c r="G7573" s="4">
        <v>1</v>
      </c>
      <c r="H7573" s="4">
        <v>2</v>
      </c>
      <c r="I7573" s="4" t="s">
        <v>6436</v>
      </c>
      <c r="J7573" s="4" t="s">
        <v>34474</v>
      </c>
      <c r="K7573" s="4" t="s">
        <v>1090</v>
      </c>
      <c r="L7573" s="4" t="s">
        <v>48323</v>
      </c>
      <c r="M7573" s="4" t="s">
        <v>20</v>
      </c>
    </row>
    <row r="7574" spans="1:13" ht="33" customHeight="1">
      <c r="A7574" s="4">
        <v>101641</v>
      </c>
      <c r="B7574" s="4" t="s">
        <v>35028</v>
      </c>
      <c r="C7574" s="4" t="s">
        <v>35029</v>
      </c>
      <c r="D7574" s="4" t="s">
        <v>34631</v>
      </c>
      <c r="E7574" s="4" t="s">
        <v>258</v>
      </c>
      <c r="F7574" s="4" t="s">
        <v>35030</v>
      </c>
      <c r="G7574" s="4">
        <v>3</v>
      </c>
      <c r="H7574" s="4">
        <v>99999</v>
      </c>
      <c r="I7574" s="4" t="s">
        <v>59</v>
      </c>
      <c r="J7574" s="4" t="s">
        <v>3253</v>
      </c>
      <c r="K7574" s="4" t="s">
        <v>60</v>
      </c>
      <c r="L7574" s="4" t="s">
        <v>48324</v>
      </c>
      <c r="M7574" s="4" t="s">
        <v>20</v>
      </c>
    </row>
    <row r="7575" spans="1:13" ht="33" customHeight="1">
      <c r="A7575" s="4">
        <v>101658</v>
      </c>
      <c r="B7575" s="4" t="s">
        <v>35031</v>
      </c>
      <c r="C7575" s="4" t="s">
        <v>34653</v>
      </c>
      <c r="D7575" s="4" t="s">
        <v>34631</v>
      </c>
      <c r="E7575" s="4" t="s">
        <v>242</v>
      </c>
      <c r="F7575" s="4" t="s">
        <v>35032</v>
      </c>
      <c r="G7575" s="4">
        <v>3</v>
      </c>
      <c r="H7575" s="4">
        <v>99999</v>
      </c>
      <c r="I7575" s="4" t="s">
        <v>59</v>
      </c>
      <c r="J7575" s="4" t="s">
        <v>100</v>
      </c>
      <c r="K7575" s="4" t="s">
        <v>60</v>
      </c>
      <c r="L7575" s="4" t="s">
        <v>48325</v>
      </c>
      <c r="M7575" s="4" t="s">
        <v>20</v>
      </c>
    </row>
    <row r="7576" spans="1:13" ht="33" customHeight="1">
      <c r="A7576" s="4">
        <v>101662</v>
      </c>
      <c r="B7576" s="4" t="s">
        <v>35033</v>
      </c>
      <c r="C7576" s="4" t="s">
        <v>35034</v>
      </c>
      <c r="D7576" s="4" t="s">
        <v>34631</v>
      </c>
      <c r="E7576" s="4" t="s">
        <v>320</v>
      </c>
      <c r="F7576" s="4" t="s">
        <v>35035</v>
      </c>
      <c r="G7576" s="4">
        <v>3</v>
      </c>
      <c r="H7576" s="4">
        <v>99999</v>
      </c>
      <c r="I7576" s="4" t="s">
        <v>59</v>
      </c>
      <c r="J7576" s="4" t="s">
        <v>100</v>
      </c>
      <c r="K7576" s="4" t="s">
        <v>60</v>
      </c>
      <c r="L7576" s="4" t="s">
        <v>48326</v>
      </c>
      <c r="M7576" s="4" t="s">
        <v>20</v>
      </c>
    </row>
    <row r="7577" spans="1:13" ht="33" customHeight="1">
      <c r="A7577" s="4">
        <v>101685</v>
      </c>
      <c r="B7577" s="4" t="s">
        <v>35036</v>
      </c>
      <c r="C7577" s="4" t="s">
        <v>35037</v>
      </c>
      <c r="D7577" s="4" t="s">
        <v>34631</v>
      </c>
      <c r="E7577" s="4" t="s">
        <v>320</v>
      </c>
      <c r="F7577" s="4" t="s">
        <v>35038</v>
      </c>
      <c r="G7577" s="4">
        <v>3</v>
      </c>
      <c r="H7577" s="4">
        <v>99999</v>
      </c>
      <c r="I7577" s="4" t="s">
        <v>59</v>
      </c>
      <c r="J7577" s="4" t="s">
        <v>100</v>
      </c>
      <c r="K7577" s="4" t="s">
        <v>60</v>
      </c>
      <c r="L7577" s="4" t="s">
        <v>48327</v>
      </c>
      <c r="M7577" s="4" t="s">
        <v>20</v>
      </c>
    </row>
    <row r="7578" spans="1:13" ht="33" customHeight="1">
      <c r="A7578" s="4">
        <v>101707</v>
      </c>
      <c r="B7578" s="4" t="s">
        <v>35039</v>
      </c>
      <c r="C7578" s="4" t="s">
        <v>13297</v>
      </c>
      <c r="D7578" s="4" t="s">
        <v>34631</v>
      </c>
      <c r="E7578" s="4" t="s">
        <v>343</v>
      </c>
      <c r="F7578" s="4" t="s">
        <v>35040</v>
      </c>
      <c r="G7578" s="4">
        <v>3</v>
      </c>
      <c r="H7578" s="4">
        <v>99999</v>
      </c>
      <c r="I7578" s="4" t="s">
        <v>59</v>
      </c>
      <c r="J7578" s="4" t="s">
        <v>100</v>
      </c>
      <c r="K7578" s="4" t="s">
        <v>60</v>
      </c>
      <c r="L7578" s="4" t="s">
        <v>48328</v>
      </c>
      <c r="M7578" s="4" t="s">
        <v>20</v>
      </c>
    </row>
    <row r="7579" spans="1:13" ht="33" customHeight="1">
      <c r="A7579" s="4">
        <v>101774</v>
      </c>
      <c r="B7579" s="4" t="s">
        <v>35041</v>
      </c>
      <c r="C7579" s="4" t="s">
        <v>35042</v>
      </c>
      <c r="D7579" s="4" t="s">
        <v>35043</v>
      </c>
      <c r="E7579" s="4" t="s">
        <v>7941</v>
      </c>
      <c r="F7579" s="4" t="s">
        <v>35044</v>
      </c>
      <c r="G7579" s="4">
        <v>3</v>
      </c>
      <c r="H7579" s="4">
        <v>99999</v>
      </c>
      <c r="I7579" s="4" t="s">
        <v>18903</v>
      </c>
      <c r="J7579" s="4" t="s">
        <v>25188</v>
      </c>
      <c r="K7579" s="4" t="s">
        <v>60</v>
      </c>
      <c r="L7579" s="4" t="s">
        <v>48329</v>
      </c>
      <c r="M7579" s="4" t="s">
        <v>20</v>
      </c>
    </row>
    <row r="7580" spans="1:13" ht="33" customHeight="1">
      <c r="A7580" s="4">
        <v>101784</v>
      </c>
      <c r="B7580" s="4" t="s">
        <v>35045</v>
      </c>
      <c r="C7580" s="4" t="s">
        <v>35046</v>
      </c>
      <c r="D7580" s="4" t="s">
        <v>33715</v>
      </c>
      <c r="E7580" s="4" t="s">
        <v>258</v>
      </c>
      <c r="F7580" s="4" t="s">
        <v>35047</v>
      </c>
      <c r="G7580" s="4">
        <v>3</v>
      </c>
      <c r="H7580" s="4">
        <v>99999</v>
      </c>
      <c r="I7580" s="4" t="s">
        <v>18903</v>
      </c>
      <c r="J7580" s="4" t="s">
        <v>25188</v>
      </c>
      <c r="K7580" s="4" t="s">
        <v>60</v>
      </c>
      <c r="L7580" s="4" t="s">
        <v>48330</v>
      </c>
      <c r="M7580" s="4" t="s">
        <v>20</v>
      </c>
    </row>
    <row r="7581" spans="1:13" ht="33" customHeight="1">
      <c r="A7581" s="4">
        <v>101809</v>
      </c>
      <c r="B7581" s="4" t="s">
        <v>35048</v>
      </c>
      <c r="C7581" s="4" t="s">
        <v>35049</v>
      </c>
      <c r="D7581" s="4" t="s">
        <v>33715</v>
      </c>
      <c r="E7581" s="4" t="s">
        <v>38</v>
      </c>
      <c r="F7581" s="4" t="s">
        <v>35050</v>
      </c>
      <c r="G7581" s="4">
        <v>3</v>
      </c>
      <c r="H7581" s="4">
        <v>99999</v>
      </c>
      <c r="I7581" s="4" t="s">
        <v>18903</v>
      </c>
      <c r="J7581" s="4" t="s">
        <v>25188</v>
      </c>
      <c r="K7581" s="4" t="s">
        <v>60</v>
      </c>
      <c r="L7581" s="4" t="s">
        <v>48331</v>
      </c>
      <c r="M7581" s="4" t="s">
        <v>20</v>
      </c>
    </row>
    <row r="7582" spans="1:13" ht="33" customHeight="1">
      <c r="A7582" s="4">
        <v>101854</v>
      </c>
      <c r="B7582" s="4" t="s">
        <v>35051</v>
      </c>
      <c r="C7582" s="4" t="s">
        <v>35052</v>
      </c>
      <c r="D7582" s="4" t="s">
        <v>33715</v>
      </c>
      <c r="E7582" s="4" t="s">
        <v>2359</v>
      </c>
      <c r="F7582" s="4" t="s">
        <v>35053</v>
      </c>
      <c r="G7582" s="4">
        <v>3</v>
      </c>
      <c r="H7582" s="4">
        <v>99999</v>
      </c>
      <c r="I7582" s="4" t="s">
        <v>18903</v>
      </c>
      <c r="J7582" s="4" t="s">
        <v>25188</v>
      </c>
      <c r="K7582" s="4" t="s">
        <v>60</v>
      </c>
      <c r="L7582" s="4" t="s">
        <v>48332</v>
      </c>
      <c r="M7582" s="4" t="s">
        <v>20</v>
      </c>
    </row>
    <row r="7583" spans="1:13" ht="33" customHeight="1">
      <c r="A7583" s="4">
        <v>101855</v>
      </c>
      <c r="B7583" s="4" t="s">
        <v>35054</v>
      </c>
      <c r="C7583" s="4" t="s">
        <v>35055</v>
      </c>
      <c r="D7583" s="4" t="s">
        <v>33715</v>
      </c>
      <c r="E7583" s="4" t="s">
        <v>24</v>
      </c>
      <c r="F7583" s="4" t="s">
        <v>35056</v>
      </c>
      <c r="G7583" s="4">
        <v>3</v>
      </c>
      <c r="H7583" s="4">
        <v>99999</v>
      </c>
      <c r="I7583" s="4" t="s">
        <v>18903</v>
      </c>
      <c r="J7583" s="4" t="s">
        <v>25188</v>
      </c>
      <c r="K7583" s="4" t="s">
        <v>60</v>
      </c>
      <c r="L7583" s="4" t="s">
        <v>48333</v>
      </c>
      <c r="M7583" s="4" t="s">
        <v>20</v>
      </c>
    </row>
    <row r="7584" spans="1:13" ht="33" customHeight="1">
      <c r="A7584" s="4">
        <v>101856</v>
      </c>
      <c r="B7584" s="4" t="s">
        <v>35057</v>
      </c>
      <c r="C7584" s="4" t="s">
        <v>20692</v>
      </c>
      <c r="D7584" s="4" t="s">
        <v>33715</v>
      </c>
      <c r="E7584" s="4" t="s">
        <v>2359</v>
      </c>
      <c r="F7584" s="4" t="s">
        <v>35058</v>
      </c>
      <c r="G7584" s="4">
        <v>3</v>
      </c>
      <c r="H7584" s="4">
        <v>99999</v>
      </c>
      <c r="I7584" s="4" t="s">
        <v>18903</v>
      </c>
      <c r="J7584" s="4" t="s">
        <v>25188</v>
      </c>
      <c r="K7584" s="4" t="s">
        <v>60</v>
      </c>
      <c r="L7584" s="4" t="s">
        <v>48334</v>
      </c>
      <c r="M7584" s="4" t="s">
        <v>20</v>
      </c>
    </row>
    <row r="7585" spans="1:13" ht="33" customHeight="1">
      <c r="A7585" s="4">
        <v>101955</v>
      </c>
      <c r="B7585" s="4" t="s">
        <v>35059</v>
      </c>
      <c r="C7585" s="4" t="s">
        <v>34664</v>
      </c>
      <c r="D7585" s="4" t="s">
        <v>13002</v>
      </c>
      <c r="E7585" s="4" t="s">
        <v>14194</v>
      </c>
      <c r="F7585" s="4" t="s">
        <v>35060</v>
      </c>
      <c r="G7585" s="4">
        <v>1</v>
      </c>
      <c r="H7585" s="4">
        <v>2</v>
      </c>
      <c r="I7585" s="4" t="s">
        <v>214</v>
      </c>
      <c r="J7585" s="4" t="s">
        <v>215</v>
      </c>
      <c r="K7585" s="4" t="s">
        <v>159</v>
      </c>
      <c r="L7585" s="4" t="s">
        <v>48335</v>
      </c>
      <c r="M7585" s="4" t="s">
        <v>20</v>
      </c>
    </row>
    <row r="7586" spans="1:13" ht="33" customHeight="1">
      <c r="A7586" s="4">
        <v>101971</v>
      </c>
      <c r="B7586" s="4" t="s">
        <v>35061</v>
      </c>
      <c r="C7586" s="4" t="s">
        <v>33058</v>
      </c>
      <c r="D7586" s="4" t="s">
        <v>35062</v>
      </c>
      <c r="E7586" s="4">
        <v>2013.11</v>
      </c>
      <c r="F7586" s="5"/>
      <c r="G7586" s="4">
        <v>1</v>
      </c>
      <c r="H7586" s="4">
        <v>2</v>
      </c>
      <c r="I7586" s="4" t="s">
        <v>5311</v>
      </c>
      <c r="J7586" s="5"/>
      <c r="K7586" s="4" t="s">
        <v>5311</v>
      </c>
      <c r="L7586" s="4" t="s">
        <v>48336</v>
      </c>
      <c r="M7586" s="4" t="s">
        <v>20</v>
      </c>
    </row>
    <row r="7587" spans="1:13" ht="33" customHeight="1">
      <c r="A7587" s="4">
        <v>101972</v>
      </c>
      <c r="B7587" s="4" t="s">
        <v>16209</v>
      </c>
      <c r="C7587" s="4" t="s">
        <v>16210</v>
      </c>
      <c r="D7587" s="4" t="s">
        <v>7106</v>
      </c>
      <c r="E7587" s="4" t="s">
        <v>14194</v>
      </c>
      <c r="F7587" s="4" t="s">
        <v>16211</v>
      </c>
      <c r="G7587" s="4">
        <v>1</v>
      </c>
      <c r="H7587" s="4">
        <v>2</v>
      </c>
      <c r="I7587" s="4" t="s">
        <v>106</v>
      </c>
      <c r="J7587" s="4" t="s">
        <v>1209</v>
      </c>
      <c r="K7587" s="4" t="s">
        <v>60</v>
      </c>
      <c r="L7587" s="4" t="s">
        <v>48337</v>
      </c>
      <c r="M7587" s="4" t="s">
        <v>20</v>
      </c>
    </row>
    <row r="7588" spans="1:13" ht="33" customHeight="1">
      <c r="A7588" s="4">
        <v>101986</v>
      </c>
      <c r="B7588" s="4" t="s">
        <v>16212</v>
      </c>
      <c r="C7588" s="4" t="s">
        <v>16213</v>
      </c>
      <c r="D7588" s="4" t="s">
        <v>7106</v>
      </c>
      <c r="E7588" s="4" t="s">
        <v>14194</v>
      </c>
      <c r="F7588" s="4" t="s">
        <v>16214</v>
      </c>
      <c r="G7588" s="4">
        <v>1</v>
      </c>
      <c r="H7588" s="4">
        <v>2</v>
      </c>
      <c r="I7588" s="4" t="s">
        <v>106</v>
      </c>
      <c r="J7588" s="4" t="s">
        <v>1520</v>
      </c>
      <c r="K7588" s="4" t="s">
        <v>60</v>
      </c>
      <c r="L7588" s="4" t="s">
        <v>48338</v>
      </c>
      <c r="M7588" s="4" t="s">
        <v>20</v>
      </c>
    </row>
    <row r="7589" spans="1:13" ht="33" customHeight="1">
      <c r="A7589" s="4">
        <v>101989</v>
      </c>
      <c r="B7589" s="4" t="s">
        <v>16215</v>
      </c>
      <c r="C7589" s="4" t="s">
        <v>16216</v>
      </c>
      <c r="D7589" s="4" t="s">
        <v>11339</v>
      </c>
      <c r="E7589" s="4" t="s">
        <v>14194</v>
      </c>
      <c r="F7589" s="4" t="s">
        <v>16217</v>
      </c>
      <c r="G7589" s="4">
        <v>1</v>
      </c>
      <c r="H7589" s="4">
        <v>2</v>
      </c>
      <c r="I7589" s="4" t="s">
        <v>274</v>
      </c>
      <c r="J7589" s="4" t="s">
        <v>903</v>
      </c>
      <c r="K7589" s="4" t="s">
        <v>275</v>
      </c>
      <c r="L7589" s="4" t="s">
        <v>48339</v>
      </c>
      <c r="M7589" s="4" t="s">
        <v>20</v>
      </c>
    </row>
    <row r="7590" spans="1:13" ht="33" customHeight="1">
      <c r="A7590" s="4">
        <v>102046</v>
      </c>
      <c r="B7590" s="4" t="s">
        <v>35063</v>
      </c>
      <c r="C7590" s="4" t="s">
        <v>4254</v>
      </c>
      <c r="D7590" s="4" t="s">
        <v>35064</v>
      </c>
      <c r="E7590" s="4" t="s">
        <v>10251</v>
      </c>
      <c r="F7590" s="4" t="s">
        <v>35065</v>
      </c>
      <c r="G7590" s="4">
        <v>1</v>
      </c>
      <c r="H7590" s="4">
        <v>2</v>
      </c>
      <c r="I7590" s="4" t="s">
        <v>59</v>
      </c>
      <c r="J7590" s="4" t="s">
        <v>100</v>
      </c>
      <c r="K7590" s="4" t="s">
        <v>60</v>
      </c>
      <c r="L7590" s="4" t="s">
        <v>48340</v>
      </c>
      <c r="M7590" s="4" t="s">
        <v>20</v>
      </c>
    </row>
    <row r="7591" spans="1:13" ht="33" customHeight="1">
      <c r="A7591" s="4">
        <v>102077</v>
      </c>
      <c r="B7591" s="4" t="s">
        <v>35066</v>
      </c>
      <c r="C7591" s="4" t="s">
        <v>35067</v>
      </c>
      <c r="D7591" s="4" t="s">
        <v>8351</v>
      </c>
      <c r="E7591" s="4" t="s">
        <v>10251</v>
      </c>
      <c r="F7591" s="4" t="s">
        <v>35068</v>
      </c>
      <c r="G7591" s="4">
        <v>1</v>
      </c>
      <c r="H7591" s="4">
        <v>2</v>
      </c>
      <c r="I7591" s="4" t="s">
        <v>179</v>
      </c>
      <c r="J7591" s="4" t="s">
        <v>960</v>
      </c>
      <c r="K7591" s="4" t="s">
        <v>180</v>
      </c>
      <c r="L7591" s="4" t="s">
        <v>48341</v>
      </c>
      <c r="M7591" s="4" t="s">
        <v>20</v>
      </c>
    </row>
    <row r="7592" spans="1:13" ht="33" customHeight="1">
      <c r="A7592" s="4">
        <v>102084</v>
      </c>
      <c r="B7592" s="4" t="s">
        <v>35069</v>
      </c>
      <c r="C7592" s="4" t="s">
        <v>35070</v>
      </c>
      <c r="D7592" s="4" t="s">
        <v>8351</v>
      </c>
      <c r="E7592" s="4" t="s">
        <v>14194</v>
      </c>
      <c r="F7592" s="4" t="s">
        <v>35071</v>
      </c>
      <c r="G7592" s="4">
        <v>1</v>
      </c>
      <c r="H7592" s="4">
        <v>2</v>
      </c>
      <c r="I7592" s="4" t="s">
        <v>179</v>
      </c>
      <c r="J7592" s="4" t="s">
        <v>960</v>
      </c>
      <c r="K7592" s="4" t="s">
        <v>180</v>
      </c>
      <c r="L7592" s="4" t="s">
        <v>48342</v>
      </c>
      <c r="M7592" s="4" t="s">
        <v>20</v>
      </c>
    </row>
    <row r="7593" spans="1:13" ht="33" customHeight="1">
      <c r="A7593" s="4">
        <v>102089</v>
      </c>
      <c r="B7593" s="4" t="s">
        <v>35072</v>
      </c>
      <c r="C7593" s="4" t="s">
        <v>25469</v>
      </c>
      <c r="D7593" s="4" t="s">
        <v>32706</v>
      </c>
      <c r="E7593" s="4" t="s">
        <v>14194</v>
      </c>
      <c r="F7593" s="4" t="s">
        <v>35073</v>
      </c>
      <c r="G7593" s="4">
        <v>1</v>
      </c>
      <c r="H7593" s="4">
        <v>2</v>
      </c>
      <c r="I7593" s="4" t="s">
        <v>179</v>
      </c>
      <c r="J7593" s="4" t="s">
        <v>960</v>
      </c>
      <c r="K7593" s="4" t="s">
        <v>180</v>
      </c>
      <c r="L7593" s="4" t="s">
        <v>48343</v>
      </c>
      <c r="M7593" s="4" t="s">
        <v>20</v>
      </c>
    </row>
    <row r="7594" spans="1:13" ht="33" customHeight="1">
      <c r="A7594" s="4">
        <v>102168</v>
      </c>
      <c r="B7594" s="4" t="s">
        <v>35074</v>
      </c>
      <c r="C7594" s="4" t="s">
        <v>35075</v>
      </c>
      <c r="D7594" s="4" t="s">
        <v>4664</v>
      </c>
      <c r="E7594" s="4" t="s">
        <v>14194</v>
      </c>
      <c r="F7594" s="4" t="s">
        <v>35076</v>
      </c>
      <c r="G7594" s="4">
        <v>1</v>
      </c>
      <c r="H7594" s="4">
        <v>2</v>
      </c>
      <c r="I7594" s="4" t="s">
        <v>179</v>
      </c>
      <c r="J7594" s="4" t="s">
        <v>963</v>
      </c>
      <c r="K7594" s="4" t="s">
        <v>533</v>
      </c>
      <c r="L7594" s="4" t="s">
        <v>48344</v>
      </c>
      <c r="M7594" s="4" t="s">
        <v>20</v>
      </c>
    </row>
    <row r="7595" spans="1:13" ht="33" customHeight="1">
      <c r="A7595" s="4">
        <v>102170</v>
      </c>
      <c r="B7595" s="4" t="s">
        <v>35077</v>
      </c>
      <c r="C7595" s="4" t="s">
        <v>15031</v>
      </c>
      <c r="D7595" s="4" t="s">
        <v>14907</v>
      </c>
      <c r="E7595" s="4" t="s">
        <v>14194</v>
      </c>
      <c r="F7595" s="4" t="s">
        <v>35078</v>
      </c>
      <c r="G7595" s="4">
        <v>1</v>
      </c>
      <c r="H7595" s="4">
        <v>2</v>
      </c>
      <c r="I7595" s="4" t="s">
        <v>106</v>
      </c>
      <c r="J7595" s="4" t="s">
        <v>7305</v>
      </c>
      <c r="K7595" s="4" t="s">
        <v>60</v>
      </c>
      <c r="L7595" s="4" t="s">
        <v>48345</v>
      </c>
      <c r="M7595" s="4" t="s">
        <v>20</v>
      </c>
    </row>
    <row r="7596" spans="1:13" ht="33" customHeight="1">
      <c r="A7596" s="4">
        <v>102222</v>
      </c>
      <c r="B7596" s="4" t="s">
        <v>16218</v>
      </c>
      <c r="C7596" s="4" t="s">
        <v>16219</v>
      </c>
      <c r="D7596" s="4" t="s">
        <v>7594</v>
      </c>
      <c r="E7596" s="4" t="s">
        <v>10251</v>
      </c>
      <c r="F7596" s="4" t="s">
        <v>16220</v>
      </c>
      <c r="G7596" s="4">
        <v>1</v>
      </c>
      <c r="H7596" s="4">
        <v>2</v>
      </c>
      <c r="I7596" s="4" t="s">
        <v>157</v>
      </c>
      <c r="J7596" s="4" t="s">
        <v>219</v>
      </c>
      <c r="K7596" s="4" t="s">
        <v>159</v>
      </c>
      <c r="L7596" s="4" t="s">
        <v>48346</v>
      </c>
      <c r="M7596" s="4" t="s">
        <v>20</v>
      </c>
    </row>
    <row r="7597" spans="1:13" ht="33" customHeight="1">
      <c r="A7597" s="4">
        <v>102225</v>
      </c>
      <c r="B7597" s="4" t="s">
        <v>16221</v>
      </c>
      <c r="C7597" s="4" t="s">
        <v>16222</v>
      </c>
      <c r="D7597" s="4" t="s">
        <v>7594</v>
      </c>
      <c r="E7597" s="4" t="s">
        <v>14194</v>
      </c>
      <c r="F7597" s="4" t="s">
        <v>16223</v>
      </c>
      <c r="G7597" s="4">
        <v>1</v>
      </c>
      <c r="H7597" s="4">
        <v>2</v>
      </c>
      <c r="I7597" s="4" t="s">
        <v>157</v>
      </c>
      <c r="J7597" s="4" t="s">
        <v>223</v>
      </c>
      <c r="K7597" s="4" t="s">
        <v>159</v>
      </c>
      <c r="L7597" s="4" t="s">
        <v>48347</v>
      </c>
      <c r="M7597" s="4" t="s">
        <v>20</v>
      </c>
    </row>
    <row r="7598" spans="1:13" ht="33" customHeight="1">
      <c r="A7598" s="4">
        <v>102306</v>
      </c>
      <c r="B7598" s="4" t="s">
        <v>16224</v>
      </c>
      <c r="C7598" s="4" t="s">
        <v>16225</v>
      </c>
      <c r="D7598" s="4" t="s">
        <v>16226</v>
      </c>
      <c r="E7598" s="4" t="s">
        <v>14194</v>
      </c>
      <c r="F7598" s="4" t="s">
        <v>16227</v>
      </c>
      <c r="G7598" s="4">
        <v>1</v>
      </c>
      <c r="H7598" s="4">
        <v>2</v>
      </c>
      <c r="I7598" s="4" t="s">
        <v>307</v>
      </c>
      <c r="J7598" s="4" t="s">
        <v>5357</v>
      </c>
      <c r="K7598" s="4" t="s">
        <v>80</v>
      </c>
      <c r="L7598" s="4" t="s">
        <v>48348</v>
      </c>
      <c r="M7598" s="4" t="s">
        <v>20</v>
      </c>
    </row>
    <row r="7599" spans="1:13" ht="33" customHeight="1">
      <c r="A7599" s="4">
        <v>102338</v>
      </c>
      <c r="B7599" s="4" t="s">
        <v>35079</v>
      </c>
      <c r="C7599" s="4" t="s">
        <v>35080</v>
      </c>
      <c r="D7599" s="4" t="s">
        <v>12327</v>
      </c>
      <c r="E7599" s="4" t="s">
        <v>12255</v>
      </c>
      <c r="F7599" s="4" t="s">
        <v>35081</v>
      </c>
      <c r="G7599" s="4">
        <v>1</v>
      </c>
      <c r="H7599" s="4">
        <v>2</v>
      </c>
      <c r="I7599" s="4" t="s">
        <v>59</v>
      </c>
      <c r="J7599" s="4" t="s">
        <v>4049</v>
      </c>
      <c r="K7599" s="4" t="s">
        <v>60</v>
      </c>
      <c r="L7599" s="4" t="s">
        <v>48349</v>
      </c>
      <c r="M7599" s="4" t="s">
        <v>20</v>
      </c>
    </row>
    <row r="7600" spans="1:13" ht="33" customHeight="1">
      <c r="A7600" s="4">
        <v>102377</v>
      </c>
      <c r="B7600" s="4" t="s">
        <v>35082</v>
      </c>
      <c r="C7600" s="4" t="s">
        <v>35083</v>
      </c>
      <c r="D7600" s="4" t="s">
        <v>33076</v>
      </c>
      <c r="E7600" s="4" t="s">
        <v>10251</v>
      </c>
      <c r="F7600" s="4" t="s">
        <v>35084</v>
      </c>
      <c r="G7600" s="4">
        <v>1</v>
      </c>
      <c r="H7600" s="4">
        <v>2</v>
      </c>
      <c r="I7600" s="4" t="s">
        <v>214</v>
      </c>
      <c r="J7600" s="4" t="s">
        <v>2968</v>
      </c>
      <c r="K7600" s="4" t="s">
        <v>80</v>
      </c>
      <c r="L7600" s="4" t="s">
        <v>48350</v>
      </c>
      <c r="M7600" s="4" t="s">
        <v>20</v>
      </c>
    </row>
    <row r="7601" spans="1:13" ht="33" customHeight="1">
      <c r="A7601" s="4">
        <v>102387</v>
      </c>
      <c r="B7601" s="4" t="s">
        <v>35085</v>
      </c>
      <c r="C7601" s="4" t="s">
        <v>35086</v>
      </c>
      <c r="D7601" s="4" t="s">
        <v>13909</v>
      </c>
      <c r="E7601" s="4" t="s">
        <v>14194</v>
      </c>
      <c r="F7601" s="4" t="s">
        <v>35087</v>
      </c>
      <c r="G7601" s="4">
        <v>1</v>
      </c>
      <c r="H7601" s="4">
        <v>2</v>
      </c>
      <c r="I7601" s="4" t="s">
        <v>214</v>
      </c>
      <c r="J7601" s="4" t="s">
        <v>2968</v>
      </c>
      <c r="K7601" s="4" t="s">
        <v>80</v>
      </c>
      <c r="L7601" s="4" t="s">
        <v>48351</v>
      </c>
      <c r="M7601" s="4" t="s">
        <v>20</v>
      </c>
    </row>
    <row r="7602" spans="1:13" ht="33" customHeight="1">
      <c r="A7602" s="4">
        <v>102413</v>
      </c>
      <c r="B7602" s="4" t="s">
        <v>35088</v>
      </c>
      <c r="C7602" s="4" t="s">
        <v>35089</v>
      </c>
      <c r="D7602" s="4" t="s">
        <v>13909</v>
      </c>
      <c r="E7602" s="4" t="s">
        <v>10251</v>
      </c>
      <c r="F7602" s="4" t="s">
        <v>35090</v>
      </c>
      <c r="G7602" s="4">
        <v>1</v>
      </c>
      <c r="H7602" s="4">
        <v>2</v>
      </c>
      <c r="I7602" s="4" t="s">
        <v>59</v>
      </c>
      <c r="J7602" s="4" t="s">
        <v>2014</v>
      </c>
      <c r="K7602" s="4" t="s">
        <v>60</v>
      </c>
      <c r="L7602" s="4" t="s">
        <v>48352</v>
      </c>
      <c r="M7602" s="4" t="s">
        <v>20</v>
      </c>
    </row>
    <row r="7603" spans="1:13" ht="33" customHeight="1">
      <c r="A7603" s="4">
        <v>102415</v>
      </c>
      <c r="B7603" s="4" t="s">
        <v>35091</v>
      </c>
      <c r="C7603" s="4" t="s">
        <v>35092</v>
      </c>
      <c r="D7603" s="4" t="s">
        <v>13909</v>
      </c>
      <c r="E7603" s="4" t="s">
        <v>10251</v>
      </c>
      <c r="F7603" s="4" t="s">
        <v>35093</v>
      </c>
      <c r="G7603" s="4">
        <v>1</v>
      </c>
      <c r="H7603" s="4">
        <v>2</v>
      </c>
      <c r="I7603" s="4" t="s">
        <v>59</v>
      </c>
      <c r="J7603" s="4" t="s">
        <v>2014</v>
      </c>
      <c r="K7603" s="4" t="s">
        <v>60</v>
      </c>
      <c r="L7603" s="4" t="s">
        <v>48353</v>
      </c>
      <c r="M7603" s="4" t="s">
        <v>20</v>
      </c>
    </row>
    <row r="7604" spans="1:13" ht="33" customHeight="1">
      <c r="A7604" s="4">
        <v>102426</v>
      </c>
      <c r="B7604" s="4" t="s">
        <v>16231</v>
      </c>
      <c r="C7604" s="4" t="s">
        <v>16232</v>
      </c>
      <c r="D7604" s="4" t="s">
        <v>16233</v>
      </c>
      <c r="E7604" s="4" t="s">
        <v>14194</v>
      </c>
      <c r="F7604" s="4" t="s">
        <v>16234</v>
      </c>
      <c r="G7604" s="4">
        <v>1</v>
      </c>
      <c r="H7604" s="4">
        <v>2</v>
      </c>
      <c r="I7604" s="4" t="s">
        <v>179</v>
      </c>
      <c r="J7604" s="4" t="s">
        <v>2746</v>
      </c>
      <c r="K7604" s="4" t="s">
        <v>49</v>
      </c>
      <c r="L7604" s="4" t="s">
        <v>48354</v>
      </c>
      <c r="M7604" s="4" t="s">
        <v>20</v>
      </c>
    </row>
    <row r="7605" spans="1:13" ht="33" customHeight="1">
      <c r="A7605" s="4">
        <v>102444</v>
      </c>
      <c r="B7605" s="4" t="s">
        <v>35094</v>
      </c>
      <c r="C7605" s="4" t="s">
        <v>35095</v>
      </c>
      <c r="D7605" s="4" t="s">
        <v>32154</v>
      </c>
      <c r="E7605" s="4" t="s">
        <v>14194</v>
      </c>
      <c r="F7605" s="4" t="s">
        <v>35096</v>
      </c>
      <c r="G7605" s="4">
        <v>1</v>
      </c>
      <c r="H7605" s="4">
        <v>2</v>
      </c>
      <c r="I7605" s="4" t="s">
        <v>214</v>
      </c>
      <c r="J7605" s="4" t="s">
        <v>2968</v>
      </c>
      <c r="K7605" s="4" t="s">
        <v>80</v>
      </c>
      <c r="L7605" s="4" t="s">
        <v>48355</v>
      </c>
      <c r="M7605" s="4" t="s">
        <v>20</v>
      </c>
    </row>
    <row r="7606" spans="1:13" ht="33" customHeight="1">
      <c r="A7606" s="4">
        <v>102447</v>
      </c>
      <c r="B7606" s="4" t="s">
        <v>35097</v>
      </c>
      <c r="C7606" s="4" t="s">
        <v>35098</v>
      </c>
      <c r="D7606" s="4" t="s">
        <v>32154</v>
      </c>
      <c r="E7606" s="4" t="s">
        <v>14194</v>
      </c>
      <c r="F7606" s="4" t="s">
        <v>35099</v>
      </c>
      <c r="G7606" s="4">
        <v>1</v>
      </c>
      <c r="H7606" s="4">
        <v>2</v>
      </c>
      <c r="I7606" s="4" t="s">
        <v>214</v>
      </c>
      <c r="J7606" s="4" t="s">
        <v>2968</v>
      </c>
      <c r="K7606" s="4" t="s">
        <v>80</v>
      </c>
      <c r="L7606" s="4" t="s">
        <v>48356</v>
      </c>
      <c r="M7606" s="4" t="s">
        <v>20</v>
      </c>
    </row>
    <row r="7607" spans="1:13" ht="33" customHeight="1">
      <c r="A7607" s="4">
        <v>102448</v>
      </c>
      <c r="B7607" s="4" t="s">
        <v>35100</v>
      </c>
      <c r="C7607" s="4" t="s">
        <v>35101</v>
      </c>
      <c r="D7607" s="4" t="s">
        <v>32154</v>
      </c>
      <c r="E7607" s="4" t="s">
        <v>14194</v>
      </c>
      <c r="F7607" s="4" t="s">
        <v>35102</v>
      </c>
      <c r="G7607" s="4">
        <v>1</v>
      </c>
      <c r="H7607" s="4">
        <v>2</v>
      </c>
      <c r="I7607" s="4" t="s">
        <v>214</v>
      </c>
      <c r="J7607" s="4" t="s">
        <v>2968</v>
      </c>
      <c r="K7607" s="4" t="s">
        <v>512</v>
      </c>
      <c r="L7607" s="4" t="s">
        <v>48357</v>
      </c>
      <c r="M7607" s="4" t="s">
        <v>20</v>
      </c>
    </row>
    <row r="7608" spans="1:13" ht="33" customHeight="1">
      <c r="A7608" s="4">
        <v>102449</v>
      </c>
      <c r="B7608" s="4" t="s">
        <v>35103</v>
      </c>
      <c r="C7608" s="4" t="s">
        <v>35104</v>
      </c>
      <c r="D7608" s="4" t="s">
        <v>21496</v>
      </c>
      <c r="E7608" s="4" t="s">
        <v>14194</v>
      </c>
      <c r="F7608" s="4" t="s">
        <v>35105</v>
      </c>
      <c r="G7608" s="4">
        <v>1</v>
      </c>
      <c r="H7608" s="4">
        <v>2</v>
      </c>
      <c r="I7608" s="4" t="s">
        <v>179</v>
      </c>
      <c r="J7608" s="4" t="s">
        <v>963</v>
      </c>
      <c r="K7608" s="4" t="s">
        <v>533</v>
      </c>
      <c r="L7608" s="4" t="s">
        <v>48358</v>
      </c>
      <c r="M7608" s="4" t="s">
        <v>20</v>
      </c>
    </row>
    <row r="7609" spans="1:13" ht="33" customHeight="1">
      <c r="A7609" s="4">
        <v>102453</v>
      </c>
      <c r="B7609" s="4" t="s">
        <v>35106</v>
      </c>
      <c r="C7609" s="4" t="s">
        <v>35107</v>
      </c>
      <c r="D7609" s="4" t="s">
        <v>901</v>
      </c>
      <c r="E7609" s="4" t="s">
        <v>14194</v>
      </c>
      <c r="F7609" s="4" t="s">
        <v>35108</v>
      </c>
      <c r="G7609" s="4">
        <v>1</v>
      </c>
      <c r="H7609" s="4">
        <v>2</v>
      </c>
      <c r="I7609" s="4" t="s">
        <v>79</v>
      </c>
      <c r="J7609" s="4" t="s">
        <v>927</v>
      </c>
      <c r="K7609" s="4" t="s">
        <v>80</v>
      </c>
      <c r="L7609" s="4" t="s">
        <v>48359</v>
      </c>
      <c r="M7609" s="4" t="s">
        <v>20</v>
      </c>
    </row>
    <row r="7610" spans="1:13" ht="33" customHeight="1">
      <c r="A7610" s="4">
        <v>102461</v>
      </c>
      <c r="B7610" s="4" t="s">
        <v>35109</v>
      </c>
      <c r="C7610" s="4" t="s">
        <v>32672</v>
      </c>
      <c r="D7610" s="4" t="s">
        <v>32673</v>
      </c>
      <c r="E7610" s="4">
        <v>2016.11</v>
      </c>
      <c r="F7610" s="5"/>
      <c r="G7610" s="4">
        <v>1</v>
      </c>
      <c r="H7610" s="4">
        <v>2</v>
      </c>
      <c r="I7610" s="4" t="s">
        <v>5311</v>
      </c>
      <c r="J7610" s="5"/>
      <c r="K7610" s="4" t="s">
        <v>5311</v>
      </c>
      <c r="L7610" s="4" t="s">
        <v>48360</v>
      </c>
      <c r="M7610" s="4" t="s">
        <v>20</v>
      </c>
    </row>
    <row r="7611" spans="1:13" ht="33" customHeight="1">
      <c r="A7611" s="4">
        <v>102478</v>
      </c>
      <c r="B7611" s="4" t="s">
        <v>16235</v>
      </c>
      <c r="C7611" s="4" t="s">
        <v>16236</v>
      </c>
      <c r="D7611" s="4" t="s">
        <v>8385</v>
      </c>
      <c r="E7611" s="4" t="s">
        <v>14194</v>
      </c>
      <c r="F7611" s="4" t="s">
        <v>16237</v>
      </c>
      <c r="G7611" s="4">
        <v>1</v>
      </c>
      <c r="H7611" s="4">
        <v>2</v>
      </c>
      <c r="I7611" s="4" t="s">
        <v>79</v>
      </c>
      <c r="J7611" s="4" t="s">
        <v>927</v>
      </c>
      <c r="K7611" s="4" t="s">
        <v>80</v>
      </c>
      <c r="L7611" s="4" t="s">
        <v>48361</v>
      </c>
      <c r="M7611" s="4" t="s">
        <v>20</v>
      </c>
    </row>
    <row r="7612" spans="1:13" ht="33" customHeight="1">
      <c r="A7612" s="4">
        <v>102484</v>
      </c>
      <c r="B7612" s="4" t="s">
        <v>35110</v>
      </c>
      <c r="C7612" s="4" t="s">
        <v>35111</v>
      </c>
      <c r="D7612" s="4" t="s">
        <v>13909</v>
      </c>
      <c r="E7612" s="4" t="s">
        <v>10251</v>
      </c>
      <c r="F7612" s="4" t="s">
        <v>35112</v>
      </c>
      <c r="G7612" s="4">
        <v>1</v>
      </c>
      <c r="H7612" s="4">
        <v>2</v>
      </c>
      <c r="I7612" s="4" t="s">
        <v>59</v>
      </c>
      <c r="J7612" s="4" t="s">
        <v>2014</v>
      </c>
      <c r="K7612" s="4" t="s">
        <v>60</v>
      </c>
      <c r="L7612" s="4" t="s">
        <v>48362</v>
      </c>
      <c r="M7612" s="4" t="s">
        <v>20</v>
      </c>
    </row>
    <row r="7613" spans="1:13" ht="33" customHeight="1">
      <c r="A7613" s="4">
        <v>102485</v>
      </c>
      <c r="B7613" s="4" t="s">
        <v>35113</v>
      </c>
      <c r="C7613" s="4" t="s">
        <v>35114</v>
      </c>
      <c r="D7613" s="4" t="s">
        <v>13909</v>
      </c>
      <c r="E7613" s="4" t="s">
        <v>14194</v>
      </c>
      <c r="F7613" s="4" t="s">
        <v>35115</v>
      </c>
      <c r="G7613" s="4">
        <v>1</v>
      </c>
      <c r="H7613" s="4">
        <v>2</v>
      </c>
      <c r="I7613" s="4" t="s">
        <v>59</v>
      </c>
      <c r="J7613" s="4" t="s">
        <v>2014</v>
      </c>
      <c r="K7613" s="4" t="s">
        <v>60</v>
      </c>
      <c r="L7613" s="4" t="s">
        <v>48363</v>
      </c>
      <c r="M7613" s="4" t="s">
        <v>20</v>
      </c>
    </row>
    <row r="7614" spans="1:13" ht="33" customHeight="1">
      <c r="A7614" s="4">
        <v>102492</v>
      </c>
      <c r="B7614" s="4" t="s">
        <v>16242</v>
      </c>
      <c r="C7614" s="4" t="s">
        <v>16243</v>
      </c>
      <c r="D7614" s="4" t="s">
        <v>7659</v>
      </c>
      <c r="E7614" s="4" t="s">
        <v>14194</v>
      </c>
      <c r="F7614" s="4" t="s">
        <v>16244</v>
      </c>
      <c r="G7614" s="4">
        <v>1</v>
      </c>
      <c r="H7614" s="4">
        <v>2</v>
      </c>
      <c r="I7614" s="4" t="s">
        <v>59</v>
      </c>
      <c r="J7614" s="4" t="s">
        <v>410</v>
      </c>
      <c r="K7614" s="4" t="s">
        <v>60</v>
      </c>
      <c r="L7614" s="4" t="s">
        <v>48364</v>
      </c>
      <c r="M7614" s="4" t="s">
        <v>20</v>
      </c>
    </row>
    <row r="7615" spans="1:13" ht="33" customHeight="1">
      <c r="A7615" s="4">
        <v>102494</v>
      </c>
      <c r="B7615" s="4" t="s">
        <v>35116</v>
      </c>
      <c r="C7615" s="4" t="s">
        <v>35117</v>
      </c>
      <c r="D7615" s="4" t="s">
        <v>47</v>
      </c>
      <c r="E7615" s="4" t="s">
        <v>10251</v>
      </c>
      <c r="F7615" s="4" t="s">
        <v>35118</v>
      </c>
      <c r="G7615" s="4">
        <v>1</v>
      </c>
      <c r="H7615" s="4">
        <v>2</v>
      </c>
      <c r="I7615" s="4" t="s">
        <v>157</v>
      </c>
      <c r="J7615" s="4" t="s">
        <v>158</v>
      </c>
      <c r="K7615" s="4" t="s">
        <v>159</v>
      </c>
      <c r="L7615" s="4" t="s">
        <v>48365</v>
      </c>
      <c r="M7615" s="4" t="s">
        <v>20</v>
      </c>
    </row>
    <row r="7616" spans="1:13" ht="33" customHeight="1">
      <c r="A7616" s="4">
        <v>102503</v>
      </c>
      <c r="B7616" s="4" t="s">
        <v>16253</v>
      </c>
      <c r="C7616" s="4" t="s">
        <v>16254</v>
      </c>
      <c r="D7616" s="4" t="s">
        <v>8075</v>
      </c>
      <c r="E7616" s="4" t="s">
        <v>10251</v>
      </c>
      <c r="F7616" s="4" t="s">
        <v>16255</v>
      </c>
      <c r="G7616" s="4">
        <v>1</v>
      </c>
      <c r="H7616" s="4">
        <v>2</v>
      </c>
      <c r="I7616" s="4" t="s">
        <v>307</v>
      </c>
      <c r="J7616" s="4" t="s">
        <v>1823</v>
      </c>
      <c r="K7616" s="4" t="s">
        <v>80</v>
      </c>
      <c r="L7616" s="4" t="s">
        <v>48366</v>
      </c>
      <c r="M7616" s="4" t="s">
        <v>20</v>
      </c>
    </row>
    <row r="7617" spans="1:13" ht="33" customHeight="1">
      <c r="A7617" s="4">
        <v>102507</v>
      </c>
      <c r="B7617" s="4" t="s">
        <v>35119</v>
      </c>
      <c r="C7617" s="4" t="s">
        <v>35120</v>
      </c>
      <c r="D7617" s="4" t="s">
        <v>8075</v>
      </c>
      <c r="E7617" s="4" t="s">
        <v>10251</v>
      </c>
      <c r="F7617" s="4" t="s">
        <v>35121</v>
      </c>
      <c r="G7617" s="4">
        <v>1</v>
      </c>
      <c r="H7617" s="4">
        <v>2</v>
      </c>
      <c r="I7617" s="4" t="s">
        <v>110</v>
      </c>
      <c r="J7617" s="4" t="s">
        <v>427</v>
      </c>
      <c r="K7617" s="4" t="s">
        <v>49</v>
      </c>
      <c r="L7617" s="4" t="s">
        <v>48367</v>
      </c>
      <c r="M7617" s="4" t="s">
        <v>20</v>
      </c>
    </row>
    <row r="7618" spans="1:13" ht="33" customHeight="1">
      <c r="A7618" s="4">
        <v>102508</v>
      </c>
      <c r="B7618" s="4" t="s">
        <v>35122</v>
      </c>
      <c r="C7618" s="4" t="s">
        <v>21360</v>
      </c>
      <c r="D7618" s="4" t="s">
        <v>8075</v>
      </c>
      <c r="E7618" s="4" t="s">
        <v>10251</v>
      </c>
      <c r="F7618" s="4" t="s">
        <v>35123</v>
      </c>
      <c r="G7618" s="4">
        <v>1</v>
      </c>
      <c r="H7618" s="4">
        <v>2</v>
      </c>
      <c r="I7618" s="4" t="s">
        <v>110</v>
      </c>
      <c r="J7618" s="4" t="s">
        <v>427</v>
      </c>
      <c r="K7618" s="4" t="s">
        <v>49</v>
      </c>
      <c r="L7618" s="4" t="s">
        <v>48368</v>
      </c>
      <c r="M7618" s="4" t="s">
        <v>20</v>
      </c>
    </row>
    <row r="7619" spans="1:13" ht="33" customHeight="1">
      <c r="A7619" s="4">
        <v>102513</v>
      </c>
      <c r="B7619" s="4" t="s">
        <v>35124</v>
      </c>
      <c r="C7619" s="4" t="s">
        <v>35125</v>
      </c>
      <c r="D7619" s="4" t="s">
        <v>8075</v>
      </c>
      <c r="E7619" s="4" t="s">
        <v>14194</v>
      </c>
      <c r="F7619" s="4" t="s">
        <v>35126</v>
      </c>
      <c r="G7619" s="4">
        <v>1</v>
      </c>
      <c r="H7619" s="4">
        <v>2</v>
      </c>
      <c r="I7619" s="4" t="s">
        <v>307</v>
      </c>
      <c r="J7619" s="4" t="s">
        <v>1823</v>
      </c>
      <c r="K7619" s="4" t="s">
        <v>80</v>
      </c>
      <c r="L7619" s="4" t="s">
        <v>48369</v>
      </c>
      <c r="M7619" s="4" t="s">
        <v>20</v>
      </c>
    </row>
    <row r="7620" spans="1:13" ht="33" customHeight="1">
      <c r="A7620" s="4">
        <v>102514</v>
      </c>
      <c r="B7620" s="4" t="s">
        <v>35127</v>
      </c>
      <c r="C7620" s="4" t="s">
        <v>16248</v>
      </c>
      <c r="D7620" s="4" t="s">
        <v>8075</v>
      </c>
      <c r="E7620" s="4" t="s">
        <v>14194</v>
      </c>
      <c r="F7620" s="4" t="s">
        <v>35128</v>
      </c>
      <c r="G7620" s="4">
        <v>1</v>
      </c>
      <c r="H7620" s="4">
        <v>2</v>
      </c>
      <c r="I7620" s="4" t="s">
        <v>214</v>
      </c>
      <c r="J7620" s="4" t="s">
        <v>5687</v>
      </c>
      <c r="K7620" s="4" t="s">
        <v>1855</v>
      </c>
      <c r="L7620" s="4" t="s">
        <v>48370</v>
      </c>
      <c r="M7620" s="4" t="s">
        <v>20</v>
      </c>
    </row>
    <row r="7621" spans="1:13" ht="33" customHeight="1">
      <c r="A7621" s="4">
        <v>102516</v>
      </c>
      <c r="B7621" s="4" t="s">
        <v>16262</v>
      </c>
      <c r="C7621" s="4" t="s">
        <v>3172</v>
      </c>
      <c r="D7621" s="4" t="s">
        <v>8075</v>
      </c>
      <c r="E7621" s="4" t="s">
        <v>14194</v>
      </c>
      <c r="F7621" s="4" t="s">
        <v>16263</v>
      </c>
      <c r="G7621" s="4">
        <v>1</v>
      </c>
      <c r="H7621" s="4">
        <v>2</v>
      </c>
      <c r="I7621" s="4" t="s">
        <v>307</v>
      </c>
      <c r="J7621" s="4" t="s">
        <v>1823</v>
      </c>
      <c r="K7621" s="4" t="s">
        <v>80</v>
      </c>
      <c r="L7621" s="4" t="s">
        <v>48371</v>
      </c>
      <c r="M7621" s="4" t="s">
        <v>20</v>
      </c>
    </row>
    <row r="7622" spans="1:13" ht="33" customHeight="1">
      <c r="A7622" s="4">
        <v>102588</v>
      </c>
      <c r="B7622" s="4" t="s">
        <v>35129</v>
      </c>
      <c r="C7622" s="4" t="s">
        <v>3172</v>
      </c>
      <c r="D7622" s="4" t="s">
        <v>8075</v>
      </c>
      <c r="E7622" s="4" t="s">
        <v>14194</v>
      </c>
      <c r="F7622" s="4" t="s">
        <v>35130</v>
      </c>
      <c r="G7622" s="4">
        <v>1</v>
      </c>
      <c r="H7622" s="4">
        <v>2</v>
      </c>
      <c r="I7622" s="4" t="s">
        <v>110</v>
      </c>
      <c r="J7622" s="4" t="s">
        <v>111</v>
      </c>
      <c r="K7622" s="4" t="s">
        <v>80</v>
      </c>
      <c r="L7622" s="4" t="s">
        <v>48372</v>
      </c>
      <c r="M7622" s="4" t="s">
        <v>20</v>
      </c>
    </row>
    <row r="7623" spans="1:13" ht="33" customHeight="1">
      <c r="A7623" s="4">
        <v>102590</v>
      </c>
      <c r="B7623" s="4" t="s">
        <v>16267</v>
      </c>
      <c r="C7623" s="4" t="s">
        <v>10870</v>
      </c>
      <c r="D7623" s="4" t="s">
        <v>8075</v>
      </c>
      <c r="E7623" s="4" t="s">
        <v>14194</v>
      </c>
      <c r="F7623" s="4" t="s">
        <v>16268</v>
      </c>
      <c r="G7623" s="4">
        <v>1</v>
      </c>
      <c r="H7623" s="4">
        <v>2</v>
      </c>
      <c r="I7623" s="4" t="s">
        <v>307</v>
      </c>
      <c r="J7623" s="4" t="s">
        <v>1823</v>
      </c>
      <c r="K7623" s="4" t="s">
        <v>80</v>
      </c>
      <c r="L7623" s="4" t="s">
        <v>48373</v>
      </c>
      <c r="M7623" s="4" t="s">
        <v>20</v>
      </c>
    </row>
    <row r="7624" spans="1:13" ht="33" customHeight="1">
      <c r="A7624" s="4">
        <v>102592</v>
      </c>
      <c r="B7624" s="4" t="s">
        <v>35131</v>
      </c>
      <c r="C7624" s="4" t="s">
        <v>35132</v>
      </c>
      <c r="D7624" s="4" t="s">
        <v>13909</v>
      </c>
      <c r="E7624" s="4" t="s">
        <v>10251</v>
      </c>
      <c r="F7624" s="4" t="s">
        <v>35133</v>
      </c>
      <c r="G7624" s="4">
        <v>1</v>
      </c>
      <c r="H7624" s="4">
        <v>2</v>
      </c>
      <c r="I7624" s="4" t="s">
        <v>865</v>
      </c>
      <c r="J7624" s="4" t="s">
        <v>3931</v>
      </c>
      <c r="K7624" s="4" t="s">
        <v>49</v>
      </c>
      <c r="L7624" s="4" t="s">
        <v>48374</v>
      </c>
      <c r="M7624" s="4" t="s">
        <v>20</v>
      </c>
    </row>
    <row r="7625" spans="1:13" ht="33" customHeight="1">
      <c r="A7625" s="4">
        <v>102595</v>
      </c>
      <c r="B7625" s="4" t="s">
        <v>16269</v>
      </c>
      <c r="C7625" s="4" t="s">
        <v>16270</v>
      </c>
      <c r="D7625" s="4" t="s">
        <v>15378</v>
      </c>
      <c r="E7625" s="4" t="s">
        <v>14194</v>
      </c>
      <c r="F7625" s="4" t="s">
        <v>16271</v>
      </c>
      <c r="G7625" s="4">
        <v>1</v>
      </c>
      <c r="H7625" s="4">
        <v>2</v>
      </c>
      <c r="I7625" s="4" t="s">
        <v>110</v>
      </c>
      <c r="J7625" s="4" t="s">
        <v>617</v>
      </c>
      <c r="K7625" s="4" t="s">
        <v>49</v>
      </c>
      <c r="L7625" s="4" t="s">
        <v>48375</v>
      </c>
      <c r="M7625" s="4" t="s">
        <v>20</v>
      </c>
    </row>
    <row r="7626" spans="1:13" ht="33" customHeight="1">
      <c r="A7626" s="4">
        <v>102597</v>
      </c>
      <c r="B7626" s="4" t="s">
        <v>16272</v>
      </c>
      <c r="C7626" s="4" t="s">
        <v>16273</v>
      </c>
      <c r="D7626" s="4" t="s">
        <v>8075</v>
      </c>
      <c r="E7626" s="4" t="s">
        <v>14194</v>
      </c>
      <c r="F7626" s="4" t="s">
        <v>16274</v>
      </c>
      <c r="G7626" s="4">
        <v>1</v>
      </c>
      <c r="H7626" s="4">
        <v>2</v>
      </c>
      <c r="I7626" s="4" t="s">
        <v>307</v>
      </c>
      <c r="J7626" s="4" t="s">
        <v>1823</v>
      </c>
      <c r="K7626" s="4" t="s">
        <v>80</v>
      </c>
      <c r="L7626" s="4" t="s">
        <v>48376</v>
      </c>
      <c r="M7626" s="4" t="s">
        <v>20</v>
      </c>
    </row>
    <row r="7627" spans="1:13" ht="33" customHeight="1">
      <c r="A7627" s="4">
        <v>102598</v>
      </c>
      <c r="B7627" s="4" t="s">
        <v>16275</v>
      </c>
      <c r="C7627" s="4" t="s">
        <v>16276</v>
      </c>
      <c r="D7627" s="4" t="s">
        <v>13909</v>
      </c>
      <c r="E7627" s="4" t="s">
        <v>10251</v>
      </c>
      <c r="F7627" s="4" t="s">
        <v>16277</v>
      </c>
      <c r="G7627" s="4">
        <v>1</v>
      </c>
      <c r="H7627" s="4">
        <v>2</v>
      </c>
      <c r="I7627" s="4" t="s">
        <v>18</v>
      </c>
      <c r="J7627" s="4" t="s">
        <v>40</v>
      </c>
      <c r="K7627" s="4" t="s">
        <v>49</v>
      </c>
      <c r="L7627" s="4" t="s">
        <v>48377</v>
      </c>
      <c r="M7627" s="4" t="s">
        <v>20</v>
      </c>
    </row>
    <row r="7628" spans="1:13" ht="33" customHeight="1">
      <c r="A7628" s="4">
        <v>102601</v>
      </c>
      <c r="B7628" s="4" t="s">
        <v>35134</v>
      </c>
      <c r="C7628" s="4" t="s">
        <v>35135</v>
      </c>
      <c r="D7628" s="4" t="s">
        <v>14907</v>
      </c>
      <c r="E7628" s="4" t="s">
        <v>14194</v>
      </c>
      <c r="F7628" s="4" t="s">
        <v>35136</v>
      </c>
      <c r="G7628" s="4">
        <v>1</v>
      </c>
      <c r="H7628" s="4">
        <v>2</v>
      </c>
      <c r="I7628" s="4" t="s">
        <v>106</v>
      </c>
      <c r="J7628" s="4" t="s">
        <v>1209</v>
      </c>
      <c r="K7628" s="4" t="s">
        <v>60</v>
      </c>
      <c r="L7628" s="4" t="s">
        <v>48378</v>
      </c>
      <c r="M7628" s="4" t="s">
        <v>20</v>
      </c>
    </row>
    <row r="7629" spans="1:13" ht="33" customHeight="1">
      <c r="A7629" s="4">
        <v>102603</v>
      </c>
      <c r="B7629" s="4" t="s">
        <v>16284</v>
      </c>
      <c r="C7629" s="4" t="s">
        <v>16285</v>
      </c>
      <c r="D7629" s="4" t="s">
        <v>8075</v>
      </c>
      <c r="E7629" s="4" t="s">
        <v>14194</v>
      </c>
      <c r="F7629" s="4" t="s">
        <v>16286</v>
      </c>
      <c r="G7629" s="4">
        <v>1</v>
      </c>
      <c r="H7629" s="4">
        <v>2</v>
      </c>
      <c r="I7629" s="4" t="s">
        <v>110</v>
      </c>
      <c r="J7629" s="4" t="s">
        <v>111</v>
      </c>
      <c r="K7629" s="4" t="s">
        <v>80</v>
      </c>
      <c r="L7629" s="4" t="s">
        <v>48379</v>
      </c>
      <c r="M7629" s="4" t="s">
        <v>20</v>
      </c>
    </row>
    <row r="7630" spans="1:13" ht="33" customHeight="1">
      <c r="A7630" s="4">
        <v>102609</v>
      </c>
      <c r="B7630" s="4" t="s">
        <v>35137</v>
      </c>
      <c r="C7630" s="4" t="s">
        <v>35138</v>
      </c>
      <c r="D7630" s="4" t="s">
        <v>19113</v>
      </c>
      <c r="E7630" s="4" t="s">
        <v>14194</v>
      </c>
      <c r="F7630" s="4" t="s">
        <v>35139</v>
      </c>
      <c r="G7630" s="4">
        <v>1</v>
      </c>
      <c r="H7630" s="4">
        <v>2</v>
      </c>
      <c r="I7630" s="4" t="s">
        <v>214</v>
      </c>
      <c r="J7630" s="4" t="s">
        <v>215</v>
      </c>
      <c r="K7630" s="4" t="s">
        <v>159</v>
      </c>
      <c r="L7630" s="4" t="s">
        <v>48380</v>
      </c>
      <c r="M7630" s="4" t="s">
        <v>20</v>
      </c>
    </row>
    <row r="7631" spans="1:13" ht="33" customHeight="1">
      <c r="A7631" s="4">
        <v>102611</v>
      </c>
      <c r="B7631" s="4" t="s">
        <v>35140</v>
      </c>
      <c r="C7631" s="4" t="s">
        <v>30710</v>
      </c>
      <c r="D7631" s="4" t="s">
        <v>19113</v>
      </c>
      <c r="E7631" s="4" t="s">
        <v>14194</v>
      </c>
      <c r="F7631" s="4" t="s">
        <v>35141</v>
      </c>
      <c r="G7631" s="4">
        <v>1</v>
      </c>
      <c r="H7631" s="4">
        <v>2</v>
      </c>
      <c r="I7631" s="4" t="s">
        <v>214</v>
      </c>
      <c r="J7631" s="4" t="s">
        <v>215</v>
      </c>
      <c r="K7631" s="4" t="s">
        <v>159</v>
      </c>
      <c r="L7631" s="4" t="s">
        <v>48381</v>
      </c>
      <c r="M7631" s="4" t="s">
        <v>20</v>
      </c>
    </row>
    <row r="7632" spans="1:13" ht="33" customHeight="1">
      <c r="A7632" s="4">
        <v>102613</v>
      </c>
      <c r="B7632" s="4" t="s">
        <v>35142</v>
      </c>
      <c r="C7632" s="4" t="s">
        <v>35143</v>
      </c>
      <c r="D7632" s="4" t="s">
        <v>19113</v>
      </c>
      <c r="E7632" s="4" t="s">
        <v>14194</v>
      </c>
      <c r="F7632" s="4" t="s">
        <v>35144</v>
      </c>
      <c r="G7632" s="4">
        <v>1</v>
      </c>
      <c r="H7632" s="4">
        <v>2</v>
      </c>
      <c r="I7632" s="4" t="s">
        <v>214</v>
      </c>
      <c r="J7632" s="4" t="s">
        <v>215</v>
      </c>
      <c r="K7632" s="4" t="s">
        <v>1090</v>
      </c>
      <c r="L7632" s="4" t="s">
        <v>48382</v>
      </c>
      <c r="M7632" s="4" t="s">
        <v>20</v>
      </c>
    </row>
    <row r="7633" spans="1:13" ht="33" customHeight="1">
      <c r="A7633" s="4">
        <v>102614</v>
      </c>
      <c r="B7633" s="4" t="s">
        <v>35145</v>
      </c>
      <c r="C7633" s="4" t="s">
        <v>21802</v>
      </c>
      <c r="D7633" s="4" t="s">
        <v>21803</v>
      </c>
      <c r="E7633" s="4" t="s">
        <v>14194</v>
      </c>
      <c r="F7633" s="4" t="s">
        <v>35146</v>
      </c>
      <c r="G7633" s="4">
        <v>-1</v>
      </c>
      <c r="H7633" s="4">
        <v>-1</v>
      </c>
      <c r="I7633" s="4" t="s">
        <v>307</v>
      </c>
      <c r="J7633" s="4" t="s">
        <v>507</v>
      </c>
      <c r="K7633" s="4" t="s">
        <v>80</v>
      </c>
      <c r="L7633" s="4" t="s">
        <v>48383</v>
      </c>
      <c r="M7633" s="4" t="s">
        <v>56249</v>
      </c>
    </row>
    <row r="7634" spans="1:13" ht="33" customHeight="1">
      <c r="A7634" s="4">
        <v>102615</v>
      </c>
      <c r="B7634" s="4" t="s">
        <v>35147</v>
      </c>
      <c r="C7634" s="4" t="s">
        <v>35148</v>
      </c>
      <c r="D7634" s="4" t="s">
        <v>3176</v>
      </c>
      <c r="E7634" s="4" t="s">
        <v>10251</v>
      </c>
      <c r="F7634" s="4" t="s">
        <v>35149</v>
      </c>
      <c r="G7634" s="4">
        <v>1</v>
      </c>
      <c r="H7634" s="4">
        <v>2</v>
      </c>
      <c r="I7634" s="4" t="s">
        <v>157</v>
      </c>
      <c r="J7634" s="4" t="s">
        <v>219</v>
      </c>
      <c r="K7634" s="4" t="s">
        <v>159</v>
      </c>
      <c r="L7634" s="4" t="s">
        <v>48384</v>
      </c>
      <c r="M7634" s="4" t="s">
        <v>20</v>
      </c>
    </row>
    <row r="7635" spans="1:13" ht="33" customHeight="1">
      <c r="A7635" s="4">
        <v>102617</v>
      </c>
      <c r="B7635" s="4" t="s">
        <v>35145</v>
      </c>
      <c r="C7635" s="4" t="s">
        <v>21802</v>
      </c>
      <c r="D7635" s="4" t="s">
        <v>21803</v>
      </c>
      <c r="E7635" s="4" t="s">
        <v>14194</v>
      </c>
      <c r="F7635" s="4" t="s">
        <v>35150</v>
      </c>
      <c r="G7635" s="4">
        <v>-1</v>
      </c>
      <c r="H7635" s="4">
        <v>-1</v>
      </c>
      <c r="I7635" s="4" t="s">
        <v>307</v>
      </c>
      <c r="J7635" s="4" t="s">
        <v>507</v>
      </c>
      <c r="K7635" s="4" t="s">
        <v>80</v>
      </c>
      <c r="L7635" s="4" t="s">
        <v>48385</v>
      </c>
      <c r="M7635" s="4" t="s">
        <v>56249</v>
      </c>
    </row>
    <row r="7636" spans="1:13" ht="33" customHeight="1">
      <c r="A7636" s="4">
        <v>102622</v>
      </c>
      <c r="B7636" s="4" t="s">
        <v>35151</v>
      </c>
      <c r="C7636" s="4" t="s">
        <v>35152</v>
      </c>
      <c r="D7636" s="4" t="s">
        <v>15054</v>
      </c>
      <c r="E7636" s="4" t="s">
        <v>7941</v>
      </c>
      <c r="F7636" s="4" t="s">
        <v>35153</v>
      </c>
      <c r="G7636" s="4">
        <v>1</v>
      </c>
      <c r="H7636" s="4">
        <v>2</v>
      </c>
      <c r="I7636" s="4" t="s">
        <v>18</v>
      </c>
      <c r="J7636" s="4" t="s">
        <v>40</v>
      </c>
      <c r="K7636" s="4" t="s">
        <v>49</v>
      </c>
      <c r="L7636" s="4" t="s">
        <v>48386</v>
      </c>
      <c r="M7636" s="4" t="s">
        <v>20</v>
      </c>
    </row>
    <row r="7637" spans="1:13" ht="33" customHeight="1">
      <c r="A7637" s="4">
        <v>102628</v>
      </c>
      <c r="B7637" s="4" t="s">
        <v>35154</v>
      </c>
      <c r="C7637" s="4" t="s">
        <v>35155</v>
      </c>
      <c r="D7637" s="4" t="s">
        <v>13909</v>
      </c>
      <c r="E7637" s="4" t="s">
        <v>7941</v>
      </c>
      <c r="F7637" s="4" t="s">
        <v>35156</v>
      </c>
      <c r="G7637" s="4">
        <v>1</v>
      </c>
      <c r="H7637" s="4">
        <v>2</v>
      </c>
      <c r="I7637" s="4" t="s">
        <v>59</v>
      </c>
      <c r="J7637" s="4" t="s">
        <v>4049</v>
      </c>
      <c r="K7637" s="4" t="s">
        <v>60</v>
      </c>
      <c r="L7637" s="4" t="s">
        <v>48387</v>
      </c>
      <c r="M7637" s="4" t="s">
        <v>20</v>
      </c>
    </row>
    <row r="7638" spans="1:13" ht="33" customHeight="1">
      <c r="A7638" s="4">
        <v>102630</v>
      </c>
      <c r="B7638" s="4" t="s">
        <v>35157</v>
      </c>
      <c r="C7638" s="4" t="s">
        <v>35158</v>
      </c>
      <c r="D7638" s="4" t="s">
        <v>13909</v>
      </c>
      <c r="E7638" s="4" t="s">
        <v>7941</v>
      </c>
      <c r="F7638" s="4" t="s">
        <v>35159</v>
      </c>
      <c r="G7638" s="4">
        <v>1</v>
      </c>
      <c r="H7638" s="4">
        <v>2</v>
      </c>
      <c r="I7638" s="4" t="s">
        <v>59</v>
      </c>
      <c r="J7638" s="4" t="s">
        <v>4049</v>
      </c>
      <c r="K7638" s="4" t="s">
        <v>60</v>
      </c>
      <c r="L7638" s="4" t="s">
        <v>48388</v>
      </c>
      <c r="M7638" s="4" t="s">
        <v>20</v>
      </c>
    </row>
    <row r="7639" spans="1:13" ht="33" customHeight="1">
      <c r="A7639" s="4">
        <v>102638</v>
      </c>
      <c r="B7639" s="4" t="s">
        <v>16288</v>
      </c>
      <c r="C7639" s="4" t="s">
        <v>16289</v>
      </c>
      <c r="D7639" s="4" t="s">
        <v>13909</v>
      </c>
      <c r="E7639" s="4" t="s">
        <v>10251</v>
      </c>
      <c r="F7639" s="4" t="s">
        <v>16290</v>
      </c>
      <c r="G7639" s="4">
        <v>1</v>
      </c>
      <c r="H7639" s="4">
        <v>2</v>
      </c>
      <c r="I7639" s="4" t="s">
        <v>307</v>
      </c>
      <c r="J7639" s="4" t="s">
        <v>2696</v>
      </c>
      <c r="K7639" s="4" t="s">
        <v>180</v>
      </c>
      <c r="L7639" s="4" t="s">
        <v>48389</v>
      </c>
      <c r="M7639" s="4" t="s">
        <v>20</v>
      </c>
    </row>
    <row r="7640" spans="1:13" ht="33" customHeight="1">
      <c r="A7640" s="4">
        <v>102643</v>
      </c>
      <c r="B7640" s="4" t="s">
        <v>16291</v>
      </c>
      <c r="C7640" s="4" t="s">
        <v>16292</v>
      </c>
      <c r="D7640" s="4" t="s">
        <v>15817</v>
      </c>
      <c r="E7640" s="4" t="s">
        <v>7941</v>
      </c>
      <c r="F7640" s="4" t="s">
        <v>16293</v>
      </c>
      <c r="G7640" s="4">
        <v>1</v>
      </c>
      <c r="H7640" s="4">
        <v>2</v>
      </c>
      <c r="I7640" s="4" t="s">
        <v>18</v>
      </c>
      <c r="J7640" s="4" t="s">
        <v>660</v>
      </c>
      <c r="K7640" s="4" t="s">
        <v>75</v>
      </c>
      <c r="L7640" s="4" t="s">
        <v>48390</v>
      </c>
      <c r="M7640" s="4" t="s">
        <v>20</v>
      </c>
    </row>
    <row r="7641" spans="1:13" ht="33" customHeight="1">
      <c r="A7641" s="4">
        <v>102656</v>
      </c>
      <c r="B7641" s="4" t="s">
        <v>35160</v>
      </c>
      <c r="C7641" s="4" t="s">
        <v>33797</v>
      </c>
      <c r="D7641" s="4" t="s">
        <v>33798</v>
      </c>
      <c r="E7641" s="4">
        <v>2016.1</v>
      </c>
      <c r="F7641" s="5"/>
      <c r="G7641" s="4">
        <v>1</v>
      </c>
      <c r="H7641" s="4">
        <v>2</v>
      </c>
      <c r="I7641" s="4" t="s">
        <v>5311</v>
      </c>
      <c r="J7641" s="5"/>
      <c r="K7641" s="4" t="s">
        <v>5311</v>
      </c>
      <c r="L7641" s="4" t="s">
        <v>48391</v>
      </c>
      <c r="M7641" s="4" t="s">
        <v>20</v>
      </c>
    </row>
    <row r="7642" spans="1:13" ht="33" customHeight="1">
      <c r="A7642" s="4">
        <v>102730</v>
      </c>
      <c r="B7642" s="4" t="s">
        <v>35161</v>
      </c>
      <c r="C7642" s="4" t="s">
        <v>35162</v>
      </c>
      <c r="D7642" s="4" t="s">
        <v>15817</v>
      </c>
      <c r="E7642" s="4" t="s">
        <v>7941</v>
      </c>
      <c r="F7642" s="4" t="s">
        <v>35163</v>
      </c>
      <c r="G7642" s="4">
        <v>1</v>
      </c>
      <c r="H7642" s="4">
        <v>2</v>
      </c>
      <c r="I7642" s="4" t="s">
        <v>214</v>
      </c>
      <c r="J7642" s="4" t="s">
        <v>215</v>
      </c>
      <c r="K7642" s="4" t="s">
        <v>159</v>
      </c>
      <c r="L7642" s="4" t="s">
        <v>48392</v>
      </c>
      <c r="M7642" s="4" t="s">
        <v>20</v>
      </c>
    </row>
    <row r="7643" spans="1:13" ht="33" customHeight="1">
      <c r="A7643" s="4">
        <v>102731</v>
      </c>
      <c r="B7643" s="4" t="s">
        <v>35164</v>
      </c>
      <c r="C7643" s="4" t="s">
        <v>35162</v>
      </c>
      <c r="D7643" s="4" t="s">
        <v>15817</v>
      </c>
      <c r="E7643" s="4" t="s">
        <v>7941</v>
      </c>
      <c r="F7643" s="4" t="s">
        <v>35165</v>
      </c>
      <c r="G7643" s="4">
        <v>1</v>
      </c>
      <c r="H7643" s="4">
        <v>2</v>
      </c>
      <c r="I7643" s="4" t="s">
        <v>214</v>
      </c>
      <c r="J7643" s="4" t="s">
        <v>215</v>
      </c>
      <c r="K7643" s="4" t="s">
        <v>159</v>
      </c>
      <c r="L7643" s="4" t="s">
        <v>48393</v>
      </c>
      <c r="M7643" s="4" t="s">
        <v>20</v>
      </c>
    </row>
    <row r="7644" spans="1:13" ht="33" customHeight="1">
      <c r="A7644" s="4">
        <v>102735</v>
      </c>
      <c r="B7644" s="4" t="s">
        <v>35166</v>
      </c>
      <c r="C7644" s="4" t="s">
        <v>33794</v>
      </c>
      <c r="D7644" s="4" t="s">
        <v>33795</v>
      </c>
      <c r="E7644" s="4">
        <v>2016.07</v>
      </c>
      <c r="F7644" s="5"/>
      <c r="G7644" s="4">
        <v>1</v>
      </c>
      <c r="H7644" s="4">
        <v>2</v>
      </c>
      <c r="I7644" s="4" t="s">
        <v>5311</v>
      </c>
      <c r="J7644" s="5"/>
      <c r="K7644" s="4" t="s">
        <v>5311</v>
      </c>
      <c r="L7644" s="4" t="s">
        <v>48394</v>
      </c>
      <c r="M7644" s="4" t="s">
        <v>20</v>
      </c>
    </row>
    <row r="7645" spans="1:13" ht="33" customHeight="1">
      <c r="A7645" s="4">
        <v>102752</v>
      </c>
      <c r="B7645" s="4" t="s">
        <v>35167</v>
      </c>
      <c r="C7645" s="4" t="s">
        <v>34472</v>
      </c>
      <c r="D7645" s="4" t="s">
        <v>34473</v>
      </c>
      <c r="E7645" s="4" t="s">
        <v>14194</v>
      </c>
      <c r="F7645" s="5"/>
      <c r="G7645" s="4">
        <v>1</v>
      </c>
      <c r="H7645" s="4">
        <v>2</v>
      </c>
      <c r="I7645" s="4" t="s">
        <v>6436</v>
      </c>
      <c r="J7645" s="4" t="s">
        <v>34474</v>
      </c>
      <c r="K7645" s="4" t="s">
        <v>1090</v>
      </c>
      <c r="L7645" s="4" t="s">
        <v>48395</v>
      </c>
      <c r="M7645" s="4" t="s">
        <v>20</v>
      </c>
    </row>
    <row r="7646" spans="1:13" ht="33" customHeight="1">
      <c r="A7646" s="4">
        <v>102753</v>
      </c>
      <c r="B7646" s="4" t="s">
        <v>35168</v>
      </c>
      <c r="C7646" s="4" t="s">
        <v>34472</v>
      </c>
      <c r="D7646" s="4" t="s">
        <v>34473</v>
      </c>
      <c r="E7646" s="4" t="s">
        <v>14194</v>
      </c>
      <c r="F7646" s="5"/>
      <c r="G7646" s="4">
        <v>1</v>
      </c>
      <c r="H7646" s="4">
        <v>2</v>
      </c>
      <c r="I7646" s="4" t="s">
        <v>6436</v>
      </c>
      <c r="J7646" s="4" t="s">
        <v>34474</v>
      </c>
      <c r="K7646" s="4" t="s">
        <v>1090</v>
      </c>
      <c r="L7646" s="4" t="s">
        <v>48396</v>
      </c>
      <c r="M7646" s="4" t="s">
        <v>20</v>
      </c>
    </row>
    <row r="7647" spans="1:13" ht="33" customHeight="1">
      <c r="A7647" s="4">
        <v>102754</v>
      </c>
      <c r="B7647" s="4" t="s">
        <v>35169</v>
      </c>
      <c r="C7647" s="4" t="s">
        <v>34472</v>
      </c>
      <c r="D7647" s="4" t="s">
        <v>34473</v>
      </c>
      <c r="E7647" s="4" t="s">
        <v>14194</v>
      </c>
      <c r="F7647" s="5"/>
      <c r="G7647" s="4">
        <v>1</v>
      </c>
      <c r="H7647" s="4">
        <v>2</v>
      </c>
      <c r="I7647" s="4" t="s">
        <v>6436</v>
      </c>
      <c r="J7647" s="4" t="s">
        <v>34474</v>
      </c>
      <c r="K7647" s="4" t="s">
        <v>1090</v>
      </c>
      <c r="L7647" s="4" t="s">
        <v>48397</v>
      </c>
      <c r="M7647" s="4" t="s">
        <v>20</v>
      </c>
    </row>
    <row r="7648" spans="1:13" ht="33" customHeight="1">
      <c r="A7648" s="4">
        <v>102756</v>
      </c>
      <c r="B7648" s="4" t="s">
        <v>35170</v>
      </c>
      <c r="C7648" s="4" t="s">
        <v>34472</v>
      </c>
      <c r="D7648" s="4" t="s">
        <v>34473</v>
      </c>
      <c r="E7648" s="4" t="s">
        <v>14194</v>
      </c>
      <c r="F7648" s="5"/>
      <c r="G7648" s="4">
        <v>1</v>
      </c>
      <c r="H7648" s="4">
        <v>2</v>
      </c>
      <c r="I7648" s="4" t="s">
        <v>6436</v>
      </c>
      <c r="J7648" s="4" t="s">
        <v>34474</v>
      </c>
      <c r="K7648" s="4" t="s">
        <v>1090</v>
      </c>
      <c r="L7648" s="4" t="s">
        <v>48398</v>
      </c>
      <c r="M7648" s="4" t="s">
        <v>20</v>
      </c>
    </row>
    <row r="7649" spans="1:13" ht="33" customHeight="1">
      <c r="A7649" s="4">
        <v>102765</v>
      </c>
      <c r="B7649" s="4" t="s">
        <v>16294</v>
      </c>
      <c r="C7649" s="4" t="s">
        <v>16295</v>
      </c>
      <c r="D7649" s="4" t="s">
        <v>15817</v>
      </c>
      <c r="E7649" s="4" t="s">
        <v>258</v>
      </c>
      <c r="F7649" s="4" t="s">
        <v>16296</v>
      </c>
      <c r="G7649" s="4">
        <v>1</v>
      </c>
      <c r="H7649" s="4">
        <v>2</v>
      </c>
      <c r="I7649" s="4" t="s">
        <v>18</v>
      </c>
      <c r="J7649" s="4" t="s">
        <v>74</v>
      </c>
      <c r="K7649" s="4" t="s">
        <v>75</v>
      </c>
      <c r="L7649" s="4" t="s">
        <v>48399</v>
      </c>
      <c r="M7649" s="4" t="s">
        <v>20</v>
      </c>
    </row>
    <row r="7650" spans="1:13" ht="33" customHeight="1">
      <c r="A7650" s="4">
        <v>102769</v>
      </c>
      <c r="B7650" s="4" t="s">
        <v>16297</v>
      </c>
      <c r="C7650" s="4" t="s">
        <v>16298</v>
      </c>
      <c r="D7650" s="4" t="s">
        <v>15817</v>
      </c>
      <c r="E7650" s="4" t="s">
        <v>7941</v>
      </c>
      <c r="F7650" s="4" t="s">
        <v>16299</v>
      </c>
      <c r="G7650" s="4">
        <v>1</v>
      </c>
      <c r="H7650" s="4">
        <v>2</v>
      </c>
      <c r="I7650" s="4" t="s">
        <v>18</v>
      </c>
      <c r="J7650" s="4" t="s">
        <v>74</v>
      </c>
      <c r="K7650" s="4" t="s">
        <v>75</v>
      </c>
      <c r="L7650" s="4" t="s">
        <v>48400</v>
      </c>
      <c r="M7650" s="4" t="s">
        <v>20</v>
      </c>
    </row>
    <row r="7651" spans="1:13" ht="33" customHeight="1">
      <c r="A7651" s="4">
        <v>102770</v>
      </c>
      <c r="B7651" s="4" t="s">
        <v>35171</v>
      </c>
      <c r="C7651" s="4" t="s">
        <v>35172</v>
      </c>
      <c r="D7651" s="4" t="s">
        <v>15817</v>
      </c>
      <c r="E7651" s="4" t="s">
        <v>258</v>
      </c>
      <c r="F7651" s="4" t="s">
        <v>35173</v>
      </c>
      <c r="G7651" s="4">
        <v>1</v>
      </c>
      <c r="H7651" s="4">
        <v>2</v>
      </c>
      <c r="I7651" s="4" t="s">
        <v>18</v>
      </c>
      <c r="J7651" s="4" t="s">
        <v>74</v>
      </c>
      <c r="K7651" s="4" t="s">
        <v>75</v>
      </c>
      <c r="L7651" s="4" t="s">
        <v>48401</v>
      </c>
      <c r="M7651" s="4" t="s">
        <v>20</v>
      </c>
    </row>
    <row r="7652" spans="1:13" ht="33" customHeight="1">
      <c r="A7652" s="4">
        <v>102774</v>
      </c>
      <c r="B7652" s="4" t="s">
        <v>35174</v>
      </c>
      <c r="C7652" s="4" t="s">
        <v>9585</v>
      </c>
      <c r="D7652" s="4" t="s">
        <v>9745</v>
      </c>
      <c r="E7652" s="4" t="s">
        <v>14194</v>
      </c>
      <c r="F7652" s="4" t="s">
        <v>35175</v>
      </c>
      <c r="G7652" s="4">
        <v>1</v>
      </c>
      <c r="H7652" s="4">
        <v>2</v>
      </c>
      <c r="I7652" s="4" t="s">
        <v>18</v>
      </c>
      <c r="J7652" s="4" t="s">
        <v>301</v>
      </c>
      <c r="K7652" s="4" t="s">
        <v>1628</v>
      </c>
      <c r="L7652" s="4" t="s">
        <v>48402</v>
      </c>
      <c r="M7652" s="4" t="s">
        <v>20</v>
      </c>
    </row>
    <row r="7653" spans="1:13" ht="33" customHeight="1">
      <c r="A7653" s="4">
        <v>102776</v>
      </c>
      <c r="B7653" s="4" t="s">
        <v>16303</v>
      </c>
      <c r="C7653" s="4" t="s">
        <v>16301</v>
      </c>
      <c r="D7653" s="4" t="s">
        <v>16156</v>
      </c>
      <c r="E7653" s="4" t="s">
        <v>14194</v>
      </c>
      <c r="F7653" s="4" t="s">
        <v>16304</v>
      </c>
      <c r="G7653" s="4">
        <v>1</v>
      </c>
      <c r="H7653" s="4">
        <v>2</v>
      </c>
      <c r="I7653" s="4" t="s">
        <v>106</v>
      </c>
      <c r="J7653" s="4" t="s">
        <v>1209</v>
      </c>
      <c r="K7653" s="4" t="s">
        <v>60</v>
      </c>
      <c r="L7653" s="4" t="s">
        <v>48403</v>
      </c>
      <c r="M7653" s="4" t="s">
        <v>20</v>
      </c>
    </row>
    <row r="7654" spans="1:13" ht="33" customHeight="1">
      <c r="A7654" s="4">
        <v>102979</v>
      </c>
      <c r="B7654" s="4" t="s">
        <v>35176</v>
      </c>
      <c r="C7654" s="4" t="s">
        <v>34879</v>
      </c>
      <c r="D7654" s="4" t="s">
        <v>16058</v>
      </c>
      <c r="E7654" s="4" t="s">
        <v>10251</v>
      </c>
      <c r="F7654" s="4" t="s">
        <v>35177</v>
      </c>
      <c r="G7654" s="4">
        <v>1</v>
      </c>
      <c r="H7654" s="4">
        <v>2</v>
      </c>
      <c r="I7654" s="4" t="s">
        <v>106</v>
      </c>
      <c r="J7654" s="4" t="s">
        <v>1810</v>
      </c>
      <c r="K7654" s="4" t="s">
        <v>60</v>
      </c>
      <c r="L7654" s="4" t="s">
        <v>48404</v>
      </c>
      <c r="M7654" s="4" t="s">
        <v>20</v>
      </c>
    </row>
    <row r="7655" spans="1:13" ht="33" customHeight="1">
      <c r="A7655" s="4">
        <v>102998</v>
      </c>
      <c r="B7655" s="4" t="s">
        <v>35178</v>
      </c>
      <c r="C7655" s="4" t="s">
        <v>15469</v>
      </c>
      <c r="D7655" s="4" t="s">
        <v>15855</v>
      </c>
      <c r="E7655" s="4" t="s">
        <v>258</v>
      </c>
      <c r="F7655" s="4" t="s">
        <v>35179</v>
      </c>
      <c r="G7655" s="4">
        <v>1</v>
      </c>
      <c r="H7655" s="4">
        <v>2</v>
      </c>
      <c r="I7655" s="4" t="s">
        <v>106</v>
      </c>
      <c r="J7655" s="4" t="s">
        <v>3145</v>
      </c>
      <c r="K7655" s="4" t="s">
        <v>260</v>
      </c>
      <c r="L7655" s="4" t="s">
        <v>48405</v>
      </c>
      <c r="M7655" s="4" t="s">
        <v>20</v>
      </c>
    </row>
    <row r="7656" spans="1:13" ht="33" customHeight="1">
      <c r="A7656" s="4">
        <v>103012</v>
      </c>
      <c r="B7656" s="4" t="s">
        <v>35180</v>
      </c>
      <c r="C7656" s="4" t="s">
        <v>33797</v>
      </c>
      <c r="D7656" s="4" t="s">
        <v>33798</v>
      </c>
      <c r="E7656" s="4">
        <v>2016.08</v>
      </c>
      <c r="F7656" s="5"/>
      <c r="G7656" s="4">
        <v>1</v>
      </c>
      <c r="H7656" s="4">
        <v>2</v>
      </c>
      <c r="I7656" s="4" t="s">
        <v>5311</v>
      </c>
      <c r="J7656" s="5"/>
      <c r="K7656" s="4" t="s">
        <v>5311</v>
      </c>
      <c r="L7656" s="4" t="s">
        <v>48406</v>
      </c>
      <c r="M7656" s="4" t="s">
        <v>20</v>
      </c>
    </row>
    <row r="7657" spans="1:13" ht="33" customHeight="1">
      <c r="A7657" s="4">
        <v>103035</v>
      </c>
      <c r="B7657" s="4" t="s">
        <v>35181</v>
      </c>
      <c r="C7657" s="4" t="s">
        <v>33770</v>
      </c>
      <c r="D7657" s="4" t="s">
        <v>18720</v>
      </c>
      <c r="E7657" s="4" t="s">
        <v>10251</v>
      </c>
      <c r="F7657" s="5"/>
      <c r="G7657" s="4">
        <v>1</v>
      </c>
      <c r="H7657" s="4">
        <v>2</v>
      </c>
      <c r="I7657" s="4" t="s">
        <v>106</v>
      </c>
      <c r="J7657" s="4" t="s">
        <v>1209</v>
      </c>
      <c r="K7657" s="4" t="s">
        <v>60</v>
      </c>
      <c r="L7657" s="4" t="s">
        <v>48407</v>
      </c>
      <c r="M7657" s="4" t="s">
        <v>20</v>
      </c>
    </row>
    <row r="7658" spans="1:13" ht="33" customHeight="1">
      <c r="A7658" s="4">
        <v>103036</v>
      </c>
      <c r="B7658" s="4" t="s">
        <v>35182</v>
      </c>
      <c r="C7658" s="4" t="s">
        <v>33770</v>
      </c>
      <c r="D7658" s="4" t="s">
        <v>18720</v>
      </c>
      <c r="E7658" s="4" t="s">
        <v>10251</v>
      </c>
      <c r="F7658" s="5"/>
      <c r="G7658" s="4">
        <v>1</v>
      </c>
      <c r="H7658" s="4">
        <v>2</v>
      </c>
      <c r="I7658" s="4" t="s">
        <v>106</v>
      </c>
      <c r="J7658" s="4" t="s">
        <v>1209</v>
      </c>
      <c r="K7658" s="4" t="s">
        <v>60</v>
      </c>
      <c r="L7658" s="4" t="s">
        <v>48408</v>
      </c>
      <c r="M7658" s="4" t="s">
        <v>20</v>
      </c>
    </row>
    <row r="7659" spans="1:13" ht="33" customHeight="1">
      <c r="A7659" s="4">
        <v>103037</v>
      </c>
      <c r="B7659" s="4" t="s">
        <v>35183</v>
      </c>
      <c r="C7659" s="4" t="s">
        <v>33770</v>
      </c>
      <c r="D7659" s="4" t="s">
        <v>18720</v>
      </c>
      <c r="E7659" s="4" t="s">
        <v>10251</v>
      </c>
      <c r="F7659" s="5"/>
      <c r="G7659" s="4">
        <v>1</v>
      </c>
      <c r="H7659" s="4">
        <v>2</v>
      </c>
      <c r="I7659" s="4" t="s">
        <v>106</v>
      </c>
      <c r="J7659" s="4" t="s">
        <v>1209</v>
      </c>
      <c r="K7659" s="4" t="s">
        <v>60</v>
      </c>
      <c r="L7659" s="4" t="s">
        <v>48409</v>
      </c>
      <c r="M7659" s="4" t="s">
        <v>20</v>
      </c>
    </row>
    <row r="7660" spans="1:13" ht="33" customHeight="1">
      <c r="A7660" s="4">
        <v>103042</v>
      </c>
      <c r="B7660" s="4" t="s">
        <v>35184</v>
      </c>
      <c r="C7660" s="4" t="s">
        <v>33770</v>
      </c>
      <c r="D7660" s="4" t="s">
        <v>18720</v>
      </c>
      <c r="E7660" s="4" t="s">
        <v>10251</v>
      </c>
      <c r="F7660" s="5"/>
      <c r="G7660" s="4">
        <v>1</v>
      </c>
      <c r="H7660" s="4">
        <v>2</v>
      </c>
      <c r="I7660" s="4" t="s">
        <v>106</v>
      </c>
      <c r="J7660" s="4" t="s">
        <v>1209</v>
      </c>
      <c r="K7660" s="4" t="s">
        <v>60</v>
      </c>
      <c r="L7660" s="4" t="s">
        <v>48410</v>
      </c>
      <c r="M7660" s="4" t="s">
        <v>20</v>
      </c>
    </row>
    <row r="7661" spans="1:13" ht="33" customHeight="1">
      <c r="A7661" s="4">
        <v>103043</v>
      </c>
      <c r="B7661" s="4" t="s">
        <v>35185</v>
      </c>
      <c r="C7661" s="4" t="s">
        <v>33770</v>
      </c>
      <c r="D7661" s="4" t="s">
        <v>18720</v>
      </c>
      <c r="E7661" s="4" t="s">
        <v>10251</v>
      </c>
      <c r="F7661" s="5"/>
      <c r="G7661" s="4">
        <v>1</v>
      </c>
      <c r="H7661" s="4">
        <v>2</v>
      </c>
      <c r="I7661" s="4" t="s">
        <v>106</v>
      </c>
      <c r="J7661" s="4" t="s">
        <v>1209</v>
      </c>
      <c r="K7661" s="4" t="s">
        <v>60</v>
      </c>
      <c r="L7661" s="4" t="s">
        <v>48411</v>
      </c>
      <c r="M7661" s="4" t="s">
        <v>20</v>
      </c>
    </row>
    <row r="7662" spans="1:13" ht="33" customHeight="1">
      <c r="A7662" s="4">
        <v>103044</v>
      </c>
      <c r="B7662" s="4" t="s">
        <v>35186</v>
      </c>
      <c r="C7662" s="4" t="s">
        <v>33770</v>
      </c>
      <c r="D7662" s="4" t="s">
        <v>18720</v>
      </c>
      <c r="E7662" s="4" t="s">
        <v>10251</v>
      </c>
      <c r="F7662" s="5"/>
      <c r="G7662" s="4">
        <v>1</v>
      </c>
      <c r="H7662" s="4">
        <v>2</v>
      </c>
      <c r="I7662" s="4" t="s">
        <v>106</v>
      </c>
      <c r="J7662" s="4" t="s">
        <v>1209</v>
      </c>
      <c r="K7662" s="4" t="s">
        <v>60</v>
      </c>
      <c r="L7662" s="4" t="s">
        <v>48412</v>
      </c>
      <c r="M7662" s="4" t="s">
        <v>20</v>
      </c>
    </row>
    <row r="7663" spans="1:13" ht="33" customHeight="1">
      <c r="A7663" s="4">
        <v>103050</v>
      </c>
      <c r="B7663" s="4" t="s">
        <v>35187</v>
      </c>
      <c r="C7663" s="4" t="s">
        <v>35188</v>
      </c>
      <c r="D7663" s="4" t="s">
        <v>18720</v>
      </c>
      <c r="E7663" s="4" t="s">
        <v>10251</v>
      </c>
      <c r="F7663" s="5"/>
      <c r="G7663" s="4">
        <v>1</v>
      </c>
      <c r="H7663" s="4">
        <v>2</v>
      </c>
      <c r="I7663" s="4" t="s">
        <v>106</v>
      </c>
      <c r="J7663" s="4" t="s">
        <v>1209</v>
      </c>
      <c r="K7663" s="4" t="s">
        <v>60</v>
      </c>
      <c r="L7663" s="4" t="s">
        <v>48413</v>
      </c>
      <c r="M7663" s="4" t="s">
        <v>20</v>
      </c>
    </row>
    <row r="7664" spans="1:13" ht="33" customHeight="1">
      <c r="A7664" s="4">
        <v>103051</v>
      </c>
      <c r="B7664" s="4" t="s">
        <v>35189</v>
      </c>
      <c r="C7664" s="4" t="s">
        <v>35188</v>
      </c>
      <c r="D7664" s="4" t="s">
        <v>18720</v>
      </c>
      <c r="E7664" s="4" t="s">
        <v>10251</v>
      </c>
      <c r="F7664" s="5"/>
      <c r="G7664" s="4">
        <v>1</v>
      </c>
      <c r="H7664" s="4">
        <v>2</v>
      </c>
      <c r="I7664" s="4" t="s">
        <v>106</v>
      </c>
      <c r="J7664" s="4" t="s">
        <v>1209</v>
      </c>
      <c r="K7664" s="4" t="s">
        <v>60</v>
      </c>
      <c r="L7664" s="4" t="s">
        <v>48414</v>
      </c>
      <c r="M7664" s="4" t="s">
        <v>20</v>
      </c>
    </row>
    <row r="7665" spans="1:13" ht="33" customHeight="1">
      <c r="A7665" s="4">
        <v>103052</v>
      </c>
      <c r="B7665" s="4" t="s">
        <v>35190</v>
      </c>
      <c r="C7665" s="4" t="s">
        <v>35188</v>
      </c>
      <c r="D7665" s="4" t="s">
        <v>18720</v>
      </c>
      <c r="E7665" s="4" t="s">
        <v>10251</v>
      </c>
      <c r="F7665" s="5"/>
      <c r="G7665" s="4">
        <v>1</v>
      </c>
      <c r="H7665" s="4">
        <v>2</v>
      </c>
      <c r="I7665" s="4" t="s">
        <v>106</v>
      </c>
      <c r="J7665" s="4" t="s">
        <v>1209</v>
      </c>
      <c r="K7665" s="4" t="s">
        <v>60</v>
      </c>
      <c r="L7665" s="4" t="s">
        <v>48415</v>
      </c>
      <c r="M7665" s="4" t="s">
        <v>20</v>
      </c>
    </row>
    <row r="7666" spans="1:13" ht="33" customHeight="1">
      <c r="A7666" s="4">
        <v>103053</v>
      </c>
      <c r="B7666" s="4" t="s">
        <v>35191</v>
      </c>
      <c r="C7666" s="4" t="s">
        <v>35188</v>
      </c>
      <c r="D7666" s="4" t="s">
        <v>18720</v>
      </c>
      <c r="E7666" s="4" t="s">
        <v>10251</v>
      </c>
      <c r="F7666" s="5"/>
      <c r="G7666" s="4">
        <v>1</v>
      </c>
      <c r="H7666" s="4">
        <v>2</v>
      </c>
      <c r="I7666" s="4" t="s">
        <v>106</v>
      </c>
      <c r="J7666" s="4" t="s">
        <v>1209</v>
      </c>
      <c r="K7666" s="4" t="s">
        <v>60</v>
      </c>
      <c r="L7666" s="4" t="s">
        <v>48416</v>
      </c>
      <c r="M7666" s="4" t="s">
        <v>20</v>
      </c>
    </row>
    <row r="7667" spans="1:13" ht="33" customHeight="1">
      <c r="A7667" s="4">
        <v>103138</v>
      </c>
      <c r="B7667" s="4" t="s">
        <v>35192</v>
      </c>
      <c r="C7667" s="4" t="s">
        <v>34472</v>
      </c>
      <c r="D7667" s="4" t="s">
        <v>34473</v>
      </c>
      <c r="E7667" s="4" t="s">
        <v>14194</v>
      </c>
      <c r="F7667" s="5"/>
      <c r="G7667" s="4">
        <v>1</v>
      </c>
      <c r="H7667" s="4">
        <v>2</v>
      </c>
      <c r="I7667" s="4" t="s">
        <v>6436</v>
      </c>
      <c r="J7667" s="4" t="s">
        <v>34474</v>
      </c>
      <c r="K7667" s="4" t="s">
        <v>1090</v>
      </c>
      <c r="L7667" s="4" t="s">
        <v>48417</v>
      </c>
      <c r="M7667" s="4" t="s">
        <v>20</v>
      </c>
    </row>
    <row r="7668" spans="1:13" ht="33" customHeight="1">
      <c r="A7668" s="4">
        <v>103140</v>
      </c>
      <c r="B7668" s="4" t="s">
        <v>35193</v>
      </c>
      <c r="C7668" s="4" t="s">
        <v>34472</v>
      </c>
      <c r="D7668" s="4" t="s">
        <v>34473</v>
      </c>
      <c r="E7668" s="4" t="s">
        <v>14194</v>
      </c>
      <c r="F7668" s="5"/>
      <c r="G7668" s="4">
        <v>1</v>
      </c>
      <c r="H7668" s="4">
        <v>2</v>
      </c>
      <c r="I7668" s="4" t="s">
        <v>6436</v>
      </c>
      <c r="J7668" s="4" t="s">
        <v>34474</v>
      </c>
      <c r="K7668" s="4" t="s">
        <v>1090</v>
      </c>
      <c r="L7668" s="4" t="s">
        <v>48418</v>
      </c>
      <c r="M7668" s="4" t="s">
        <v>20</v>
      </c>
    </row>
    <row r="7669" spans="1:13" ht="33" customHeight="1">
      <c r="A7669" s="4">
        <v>103141</v>
      </c>
      <c r="B7669" s="4" t="s">
        <v>35194</v>
      </c>
      <c r="C7669" s="4" t="s">
        <v>34472</v>
      </c>
      <c r="D7669" s="4" t="s">
        <v>34473</v>
      </c>
      <c r="E7669" s="4" t="s">
        <v>14194</v>
      </c>
      <c r="F7669" s="5"/>
      <c r="G7669" s="4">
        <v>1</v>
      </c>
      <c r="H7669" s="4">
        <v>2</v>
      </c>
      <c r="I7669" s="4" t="s">
        <v>6436</v>
      </c>
      <c r="J7669" s="4" t="s">
        <v>34474</v>
      </c>
      <c r="K7669" s="4" t="s">
        <v>1090</v>
      </c>
      <c r="L7669" s="4" t="s">
        <v>48419</v>
      </c>
      <c r="M7669" s="4" t="s">
        <v>20</v>
      </c>
    </row>
    <row r="7670" spans="1:13" ht="33" customHeight="1">
      <c r="A7670" s="4">
        <v>103176</v>
      </c>
      <c r="B7670" s="4" t="s">
        <v>35195</v>
      </c>
      <c r="C7670" s="4" t="s">
        <v>18245</v>
      </c>
      <c r="D7670" s="4" t="s">
        <v>15560</v>
      </c>
      <c r="E7670" s="4" t="s">
        <v>14194</v>
      </c>
      <c r="F7670" s="4" t="s">
        <v>35196</v>
      </c>
      <c r="G7670" s="4">
        <v>1</v>
      </c>
      <c r="H7670" s="4">
        <v>2</v>
      </c>
      <c r="I7670" s="4" t="s">
        <v>106</v>
      </c>
      <c r="J7670" s="4" t="s">
        <v>9402</v>
      </c>
      <c r="K7670" s="4" t="s">
        <v>60</v>
      </c>
      <c r="L7670" s="4" t="s">
        <v>48420</v>
      </c>
      <c r="M7670" s="4" t="s">
        <v>20</v>
      </c>
    </row>
    <row r="7671" spans="1:13" ht="33" customHeight="1">
      <c r="A7671" s="4">
        <v>103179</v>
      </c>
      <c r="B7671" s="4" t="s">
        <v>35197</v>
      </c>
      <c r="C7671" s="4" t="s">
        <v>35198</v>
      </c>
      <c r="D7671" s="4" t="s">
        <v>14907</v>
      </c>
      <c r="E7671" s="4" t="s">
        <v>14194</v>
      </c>
      <c r="F7671" s="4" t="s">
        <v>35199</v>
      </c>
      <c r="G7671" s="4">
        <v>1</v>
      </c>
      <c r="H7671" s="4">
        <v>2</v>
      </c>
      <c r="I7671" s="4" t="s">
        <v>106</v>
      </c>
      <c r="J7671" s="4" t="s">
        <v>1209</v>
      </c>
      <c r="K7671" s="4" t="s">
        <v>60</v>
      </c>
      <c r="L7671" s="4" t="s">
        <v>48421</v>
      </c>
      <c r="M7671" s="4" t="s">
        <v>20</v>
      </c>
    </row>
    <row r="7672" spans="1:13" ht="33" customHeight="1">
      <c r="A7672" s="4">
        <v>103254</v>
      </c>
      <c r="B7672" s="4" t="s">
        <v>35200</v>
      </c>
      <c r="C7672" s="4" t="s">
        <v>35201</v>
      </c>
      <c r="D7672" s="4" t="s">
        <v>9879</v>
      </c>
      <c r="E7672" s="4" t="s">
        <v>10251</v>
      </c>
      <c r="F7672" s="4" t="s">
        <v>35202</v>
      </c>
      <c r="G7672" s="4">
        <v>1</v>
      </c>
      <c r="H7672" s="4">
        <v>2</v>
      </c>
      <c r="I7672" s="4" t="s">
        <v>59</v>
      </c>
      <c r="J7672" s="4" t="s">
        <v>100</v>
      </c>
      <c r="K7672" s="4" t="s">
        <v>60</v>
      </c>
      <c r="L7672" s="4" t="s">
        <v>48422</v>
      </c>
      <c r="M7672" s="4" t="s">
        <v>20</v>
      </c>
    </row>
    <row r="7673" spans="1:13" ht="33" customHeight="1">
      <c r="A7673" s="4">
        <v>103257</v>
      </c>
      <c r="B7673" s="4" t="s">
        <v>35203</v>
      </c>
      <c r="C7673" s="4" t="s">
        <v>32532</v>
      </c>
      <c r="D7673" s="4" t="s">
        <v>9879</v>
      </c>
      <c r="E7673" s="4" t="s">
        <v>10251</v>
      </c>
      <c r="F7673" s="4" t="s">
        <v>35204</v>
      </c>
      <c r="G7673" s="4">
        <v>1</v>
      </c>
      <c r="H7673" s="4">
        <v>2</v>
      </c>
      <c r="I7673" s="4" t="s">
        <v>18</v>
      </c>
      <c r="J7673" s="4" t="s">
        <v>74</v>
      </c>
      <c r="K7673" s="4" t="s">
        <v>75</v>
      </c>
      <c r="L7673" s="4" t="s">
        <v>48423</v>
      </c>
      <c r="M7673" s="4" t="s">
        <v>20</v>
      </c>
    </row>
    <row r="7674" spans="1:13" ht="33" customHeight="1">
      <c r="A7674" s="4">
        <v>103259</v>
      </c>
      <c r="B7674" s="4" t="s">
        <v>35205</v>
      </c>
      <c r="C7674" s="4" t="s">
        <v>35206</v>
      </c>
      <c r="D7674" s="4" t="s">
        <v>9879</v>
      </c>
      <c r="E7674" s="4" t="s">
        <v>10251</v>
      </c>
      <c r="F7674" s="4" t="s">
        <v>35207</v>
      </c>
      <c r="G7674" s="4">
        <v>1</v>
      </c>
      <c r="H7674" s="4">
        <v>2</v>
      </c>
      <c r="I7674" s="4" t="s">
        <v>79</v>
      </c>
      <c r="J7674" s="4" t="s">
        <v>927</v>
      </c>
      <c r="K7674" s="4" t="s">
        <v>80</v>
      </c>
      <c r="L7674" s="4" t="s">
        <v>48424</v>
      </c>
      <c r="M7674" s="4" t="s">
        <v>20</v>
      </c>
    </row>
    <row r="7675" spans="1:13" ht="33" customHeight="1">
      <c r="A7675" s="4">
        <v>103265</v>
      </c>
      <c r="B7675" s="4" t="s">
        <v>35208</v>
      </c>
      <c r="C7675" s="4" t="s">
        <v>35209</v>
      </c>
      <c r="D7675" s="4" t="s">
        <v>18633</v>
      </c>
      <c r="E7675" s="4" t="s">
        <v>7941</v>
      </c>
      <c r="F7675" s="4" t="s">
        <v>35210</v>
      </c>
      <c r="G7675" s="4">
        <v>1</v>
      </c>
      <c r="H7675" s="4">
        <v>2</v>
      </c>
      <c r="I7675" s="4" t="s">
        <v>110</v>
      </c>
      <c r="J7675" s="4" t="s">
        <v>231</v>
      </c>
      <c r="K7675" s="4" t="s">
        <v>80</v>
      </c>
      <c r="L7675" s="4" t="s">
        <v>48425</v>
      </c>
      <c r="M7675" s="4" t="s">
        <v>20</v>
      </c>
    </row>
    <row r="7676" spans="1:13" ht="33" customHeight="1">
      <c r="A7676" s="4">
        <v>103297</v>
      </c>
      <c r="B7676" s="4" t="s">
        <v>35211</v>
      </c>
      <c r="C7676" s="4" t="s">
        <v>34472</v>
      </c>
      <c r="D7676" s="4" t="s">
        <v>34473</v>
      </c>
      <c r="E7676" s="4" t="s">
        <v>14194</v>
      </c>
      <c r="F7676" s="5"/>
      <c r="G7676" s="4">
        <v>1</v>
      </c>
      <c r="H7676" s="4">
        <v>2</v>
      </c>
      <c r="I7676" s="4" t="s">
        <v>6436</v>
      </c>
      <c r="J7676" s="4" t="s">
        <v>34474</v>
      </c>
      <c r="K7676" s="4" t="s">
        <v>1090</v>
      </c>
      <c r="L7676" s="4" t="s">
        <v>48426</v>
      </c>
      <c r="M7676" s="4" t="s">
        <v>20</v>
      </c>
    </row>
    <row r="7677" spans="1:13" ht="33" customHeight="1">
      <c r="A7677" s="4">
        <v>103298</v>
      </c>
      <c r="B7677" s="4" t="s">
        <v>35212</v>
      </c>
      <c r="C7677" s="4" t="s">
        <v>34472</v>
      </c>
      <c r="D7677" s="4" t="s">
        <v>34473</v>
      </c>
      <c r="E7677" s="4" t="s">
        <v>14194</v>
      </c>
      <c r="F7677" s="5"/>
      <c r="G7677" s="4">
        <v>1</v>
      </c>
      <c r="H7677" s="4">
        <v>2</v>
      </c>
      <c r="I7677" s="4" t="s">
        <v>6436</v>
      </c>
      <c r="J7677" s="4" t="s">
        <v>34474</v>
      </c>
      <c r="K7677" s="4" t="s">
        <v>1090</v>
      </c>
      <c r="L7677" s="4" t="s">
        <v>48427</v>
      </c>
      <c r="M7677" s="4" t="s">
        <v>20</v>
      </c>
    </row>
    <row r="7678" spans="1:13" ht="33" customHeight="1">
      <c r="A7678" s="4">
        <v>103299</v>
      </c>
      <c r="B7678" s="4" t="s">
        <v>35213</v>
      </c>
      <c r="C7678" s="4" t="s">
        <v>34472</v>
      </c>
      <c r="D7678" s="4" t="s">
        <v>34473</v>
      </c>
      <c r="E7678" s="4" t="s">
        <v>14194</v>
      </c>
      <c r="F7678" s="5"/>
      <c r="G7678" s="4">
        <v>1</v>
      </c>
      <c r="H7678" s="4">
        <v>2</v>
      </c>
      <c r="I7678" s="4" t="s">
        <v>6436</v>
      </c>
      <c r="J7678" s="4" t="s">
        <v>34474</v>
      </c>
      <c r="K7678" s="4" t="s">
        <v>1090</v>
      </c>
      <c r="L7678" s="4" t="s">
        <v>48428</v>
      </c>
      <c r="M7678" s="4" t="s">
        <v>20</v>
      </c>
    </row>
    <row r="7679" spans="1:13" ht="33" customHeight="1">
      <c r="A7679" s="4">
        <v>103304</v>
      </c>
      <c r="B7679" s="4" t="s">
        <v>35214</v>
      </c>
      <c r="C7679" s="4" t="s">
        <v>35215</v>
      </c>
      <c r="D7679" s="4" t="s">
        <v>14569</v>
      </c>
      <c r="E7679" s="4" t="s">
        <v>14194</v>
      </c>
      <c r="F7679" s="4" t="s">
        <v>35216</v>
      </c>
      <c r="G7679" s="4">
        <v>1</v>
      </c>
      <c r="H7679" s="4">
        <v>2</v>
      </c>
      <c r="I7679" s="4" t="s">
        <v>79</v>
      </c>
      <c r="J7679" s="4" t="s">
        <v>927</v>
      </c>
      <c r="K7679" s="4" t="s">
        <v>80</v>
      </c>
      <c r="L7679" s="4" t="s">
        <v>48429</v>
      </c>
      <c r="M7679" s="4" t="s">
        <v>20</v>
      </c>
    </row>
    <row r="7680" spans="1:13" ht="33" customHeight="1">
      <c r="A7680" s="4">
        <v>103314</v>
      </c>
      <c r="B7680" s="4" t="s">
        <v>35217</v>
      </c>
      <c r="C7680" s="4" t="s">
        <v>35218</v>
      </c>
      <c r="D7680" s="4" t="s">
        <v>18633</v>
      </c>
      <c r="E7680" s="4" t="s">
        <v>7941</v>
      </c>
      <c r="F7680" s="4" t="s">
        <v>35219</v>
      </c>
      <c r="G7680" s="4">
        <v>1</v>
      </c>
      <c r="H7680" s="4">
        <v>2</v>
      </c>
      <c r="I7680" s="4" t="s">
        <v>110</v>
      </c>
      <c r="J7680" s="4" t="s">
        <v>111</v>
      </c>
      <c r="K7680" s="4" t="s">
        <v>80</v>
      </c>
      <c r="L7680" s="4" t="s">
        <v>48430</v>
      </c>
      <c r="M7680" s="4" t="s">
        <v>20</v>
      </c>
    </row>
    <row r="7681" spans="1:13" ht="33" customHeight="1">
      <c r="A7681" s="4">
        <v>103319</v>
      </c>
      <c r="B7681" s="4" t="s">
        <v>35220</v>
      </c>
      <c r="C7681" s="4" t="s">
        <v>35221</v>
      </c>
      <c r="D7681" s="4" t="s">
        <v>18633</v>
      </c>
      <c r="E7681" s="4" t="s">
        <v>7941</v>
      </c>
      <c r="F7681" s="4" t="s">
        <v>35222</v>
      </c>
      <c r="G7681" s="4">
        <v>1</v>
      </c>
      <c r="H7681" s="4">
        <v>2</v>
      </c>
      <c r="I7681" s="4" t="s">
        <v>110</v>
      </c>
      <c r="J7681" s="4" t="s">
        <v>111</v>
      </c>
      <c r="K7681" s="4" t="s">
        <v>80</v>
      </c>
      <c r="L7681" s="4" t="s">
        <v>48431</v>
      </c>
      <c r="M7681" s="4" t="s">
        <v>20</v>
      </c>
    </row>
    <row r="7682" spans="1:13" ht="33" customHeight="1">
      <c r="A7682" s="4">
        <v>103373</v>
      </c>
      <c r="B7682" s="4" t="s">
        <v>35223</v>
      </c>
      <c r="C7682" s="4" t="s">
        <v>35224</v>
      </c>
      <c r="D7682" s="4" t="s">
        <v>18633</v>
      </c>
      <c r="E7682" s="4" t="s">
        <v>7941</v>
      </c>
      <c r="F7682" s="4" t="s">
        <v>35225</v>
      </c>
      <c r="G7682" s="4">
        <v>1</v>
      </c>
      <c r="H7682" s="4">
        <v>2</v>
      </c>
      <c r="I7682" s="4" t="s">
        <v>59</v>
      </c>
      <c r="J7682" s="4" t="s">
        <v>227</v>
      </c>
      <c r="K7682" s="4" t="s">
        <v>60</v>
      </c>
      <c r="L7682" s="4" t="s">
        <v>48432</v>
      </c>
      <c r="M7682" s="4" t="s">
        <v>20</v>
      </c>
    </row>
    <row r="7683" spans="1:13" ht="33" customHeight="1">
      <c r="A7683" s="4">
        <v>103419</v>
      </c>
      <c r="B7683" s="4" t="s">
        <v>35226</v>
      </c>
      <c r="C7683" s="4" t="s">
        <v>35227</v>
      </c>
      <c r="D7683" s="4" t="s">
        <v>16698</v>
      </c>
      <c r="E7683" s="4" t="s">
        <v>258</v>
      </c>
      <c r="F7683" s="4" t="s">
        <v>35228</v>
      </c>
      <c r="G7683" s="4">
        <v>1</v>
      </c>
      <c r="H7683" s="4">
        <v>2</v>
      </c>
      <c r="I7683" s="4" t="s">
        <v>274</v>
      </c>
      <c r="J7683" s="4" t="s">
        <v>903</v>
      </c>
      <c r="K7683" s="4" t="s">
        <v>1379</v>
      </c>
      <c r="L7683" s="4" t="s">
        <v>48433</v>
      </c>
      <c r="M7683" s="4" t="s">
        <v>20</v>
      </c>
    </row>
    <row r="7684" spans="1:13" ht="33" customHeight="1">
      <c r="A7684" s="4">
        <v>103435</v>
      </c>
      <c r="B7684" s="4" t="s">
        <v>35229</v>
      </c>
      <c r="C7684" s="4" t="s">
        <v>18760</v>
      </c>
      <c r="D7684" s="4" t="s">
        <v>35230</v>
      </c>
      <c r="E7684" s="4" t="s">
        <v>7941</v>
      </c>
      <c r="F7684" s="4" t="s">
        <v>35231</v>
      </c>
      <c r="G7684" s="4">
        <v>1</v>
      </c>
      <c r="H7684" s="4">
        <v>2</v>
      </c>
      <c r="I7684" s="4" t="s">
        <v>214</v>
      </c>
      <c r="J7684" s="4" t="s">
        <v>215</v>
      </c>
      <c r="K7684" s="4" t="s">
        <v>159</v>
      </c>
      <c r="L7684" s="4" t="s">
        <v>48434</v>
      </c>
      <c r="M7684" s="4" t="s">
        <v>20</v>
      </c>
    </row>
    <row r="7685" spans="1:13" ht="33" customHeight="1">
      <c r="A7685" s="4">
        <v>103436</v>
      </c>
      <c r="B7685" s="4" t="s">
        <v>35232</v>
      </c>
      <c r="C7685" s="4" t="s">
        <v>35233</v>
      </c>
      <c r="D7685" s="4" t="s">
        <v>14549</v>
      </c>
      <c r="E7685" s="4" t="s">
        <v>10251</v>
      </c>
      <c r="F7685" s="4" t="s">
        <v>35234</v>
      </c>
      <c r="G7685" s="4">
        <v>1</v>
      </c>
      <c r="H7685" s="4">
        <v>2</v>
      </c>
      <c r="I7685" s="4" t="s">
        <v>214</v>
      </c>
      <c r="J7685" s="4" t="s">
        <v>215</v>
      </c>
      <c r="K7685" s="4" t="s">
        <v>159</v>
      </c>
      <c r="L7685" s="4" t="s">
        <v>48435</v>
      </c>
      <c r="M7685" s="4" t="s">
        <v>20</v>
      </c>
    </row>
    <row r="7686" spans="1:13" ht="33" customHeight="1">
      <c r="A7686" s="4">
        <v>103441</v>
      </c>
      <c r="B7686" s="4" t="s">
        <v>35235</v>
      </c>
      <c r="C7686" s="4" t="s">
        <v>21802</v>
      </c>
      <c r="D7686" s="4" t="s">
        <v>21803</v>
      </c>
      <c r="E7686" s="4" t="s">
        <v>14194</v>
      </c>
      <c r="F7686" s="4" t="s">
        <v>35236</v>
      </c>
      <c r="G7686" s="4">
        <v>-1</v>
      </c>
      <c r="H7686" s="4">
        <v>-1</v>
      </c>
      <c r="I7686" s="4" t="s">
        <v>179</v>
      </c>
      <c r="J7686" s="4" t="s">
        <v>960</v>
      </c>
      <c r="K7686" s="4" t="s">
        <v>180</v>
      </c>
      <c r="L7686" s="4" t="s">
        <v>48436</v>
      </c>
      <c r="M7686" s="4" t="s">
        <v>56249</v>
      </c>
    </row>
    <row r="7687" spans="1:13" ht="33" customHeight="1">
      <c r="A7687" s="4">
        <v>103443</v>
      </c>
      <c r="B7687" s="4" t="s">
        <v>35237</v>
      </c>
      <c r="C7687" s="4" t="s">
        <v>21802</v>
      </c>
      <c r="D7687" s="4" t="s">
        <v>21803</v>
      </c>
      <c r="E7687" s="4" t="s">
        <v>14194</v>
      </c>
      <c r="F7687" s="4" t="s">
        <v>35238</v>
      </c>
      <c r="G7687" s="4">
        <v>-1</v>
      </c>
      <c r="H7687" s="4">
        <v>-1</v>
      </c>
      <c r="I7687" s="4" t="s">
        <v>179</v>
      </c>
      <c r="J7687" s="4" t="s">
        <v>960</v>
      </c>
      <c r="K7687" s="4" t="s">
        <v>180</v>
      </c>
      <c r="L7687" s="4" t="s">
        <v>48437</v>
      </c>
      <c r="M7687" s="4" t="s">
        <v>56249</v>
      </c>
    </row>
    <row r="7688" spans="1:13" ht="33" customHeight="1">
      <c r="A7688" s="4">
        <v>103462</v>
      </c>
      <c r="B7688" s="4" t="s">
        <v>35239</v>
      </c>
      <c r="C7688" s="4" t="s">
        <v>35240</v>
      </c>
      <c r="D7688" s="4" t="s">
        <v>590</v>
      </c>
      <c r="E7688" s="4" t="s">
        <v>14194</v>
      </c>
      <c r="F7688" s="4" t="s">
        <v>35241</v>
      </c>
      <c r="G7688" s="4">
        <v>1</v>
      </c>
      <c r="H7688" s="4">
        <v>2</v>
      </c>
      <c r="I7688" s="4" t="s">
        <v>214</v>
      </c>
      <c r="J7688" s="4" t="s">
        <v>215</v>
      </c>
      <c r="K7688" s="4" t="s">
        <v>1090</v>
      </c>
      <c r="L7688" s="4" t="s">
        <v>48438</v>
      </c>
      <c r="M7688" s="4" t="s">
        <v>20</v>
      </c>
    </row>
    <row r="7689" spans="1:13" ht="33" customHeight="1">
      <c r="A7689" s="4">
        <v>103464</v>
      </c>
      <c r="B7689" s="4" t="s">
        <v>16313</v>
      </c>
      <c r="C7689" s="4" t="s">
        <v>16314</v>
      </c>
      <c r="D7689" s="4" t="s">
        <v>590</v>
      </c>
      <c r="E7689" s="4" t="s">
        <v>14194</v>
      </c>
      <c r="F7689" s="4" t="s">
        <v>16315</v>
      </c>
      <c r="G7689" s="4">
        <v>1</v>
      </c>
      <c r="H7689" s="4">
        <v>2</v>
      </c>
      <c r="I7689" s="4" t="s">
        <v>18</v>
      </c>
      <c r="J7689" s="4" t="s">
        <v>67</v>
      </c>
      <c r="K7689" s="4" t="s">
        <v>49</v>
      </c>
      <c r="L7689" s="4" t="s">
        <v>48439</v>
      </c>
      <c r="M7689" s="4" t="s">
        <v>20</v>
      </c>
    </row>
    <row r="7690" spans="1:13" ht="33" customHeight="1">
      <c r="A7690" s="4">
        <v>103468</v>
      </c>
      <c r="B7690" s="4" t="s">
        <v>16316</v>
      </c>
      <c r="C7690" s="4" t="s">
        <v>16317</v>
      </c>
      <c r="D7690" s="4" t="s">
        <v>590</v>
      </c>
      <c r="E7690" s="4" t="s">
        <v>14194</v>
      </c>
      <c r="F7690" s="4" t="s">
        <v>16318</v>
      </c>
      <c r="G7690" s="4">
        <v>1</v>
      </c>
      <c r="H7690" s="4">
        <v>2</v>
      </c>
      <c r="I7690" s="4" t="s">
        <v>274</v>
      </c>
      <c r="J7690" s="4" t="s">
        <v>903</v>
      </c>
      <c r="K7690" s="4" t="s">
        <v>275</v>
      </c>
      <c r="L7690" s="4" t="s">
        <v>48440</v>
      </c>
      <c r="M7690" s="4" t="s">
        <v>20</v>
      </c>
    </row>
    <row r="7691" spans="1:13" ht="33" customHeight="1">
      <c r="A7691" s="4">
        <v>103484</v>
      </c>
      <c r="B7691" s="4" t="s">
        <v>16319</v>
      </c>
      <c r="C7691" s="4" t="s">
        <v>16320</v>
      </c>
      <c r="D7691" s="4" t="s">
        <v>16321</v>
      </c>
      <c r="E7691" s="4" t="s">
        <v>10251</v>
      </c>
      <c r="F7691" s="4" t="s">
        <v>16322</v>
      </c>
      <c r="G7691" s="4">
        <v>1</v>
      </c>
      <c r="H7691" s="4">
        <v>2</v>
      </c>
      <c r="I7691" s="4" t="s">
        <v>214</v>
      </c>
      <c r="J7691" s="4" t="s">
        <v>215</v>
      </c>
      <c r="K7691" s="4" t="s">
        <v>159</v>
      </c>
      <c r="L7691" s="4" t="s">
        <v>48441</v>
      </c>
      <c r="M7691" s="4" t="s">
        <v>20</v>
      </c>
    </row>
    <row r="7692" spans="1:13" ht="33" customHeight="1">
      <c r="A7692" s="4">
        <v>103485</v>
      </c>
      <c r="B7692" s="4" t="s">
        <v>16323</v>
      </c>
      <c r="C7692" s="4" t="s">
        <v>16324</v>
      </c>
      <c r="D7692" s="4" t="s">
        <v>9859</v>
      </c>
      <c r="E7692" s="4" t="s">
        <v>14194</v>
      </c>
      <c r="F7692" s="4" t="s">
        <v>16325</v>
      </c>
      <c r="G7692" s="4">
        <v>1</v>
      </c>
      <c r="H7692" s="4">
        <v>2</v>
      </c>
      <c r="I7692" s="4" t="s">
        <v>106</v>
      </c>
      <c r="J7692" s="4" t="s">
        <v>1520</v>
      </c>
      <c r="K7692" s="4" t="s">
        <v>60</v>
      </c>
      <c r="L7692" s="4" t="s">
        <v>48442</v>
      </c>
      <c r="M7692" s="4" t="s">
        <v>20</v>
      </c>
    </row>
    <row r="7693" spans="1:13" ht="33" customHeight="1">
      <c r="A7693" s="4">
        <v>103512</v>
      </c>
      <c r="B7693" s="4" t="s">
        <v>35242</v>
      </c>
      <c r="C7693" s="4" t="s">
        <v>15103</v>
      </c>
      <c r="D7693" s="4" t="s">
        <v>14907</v>
      </c>
      <c r="E7693" s="4" t="s">
        <v>14194</v>
      </c>
      <c r="F7693" s="4" t="s">
        <v>35243</v>
      </c>
      <c r="G7693" s="4">
        <v>1</v>
      </c>
      <c r="H7693" s="4">
        <v>2</v>
      </c>
      <c r="I7693" s="4" t="s">
        <v>106</v>
      </c>
      <c r="J7693" s="4" t="s">
        <v>7305</v>
      </c>
      <c r="K7693" s="4" t="s">
        <v>60</v>
      </c>
      <c r="L7693" s="4" t="s">
        <v>48443</v>
      </c>
      <c r="M7693" s="4" t="s">
        <v>20</v>
      </c>
    </row>
    <row r="7694" spans="1:13" ht="33" customHeight="1">
      <c r="A7694" s="4">
        <v>103515</v>
      </c>
      <c r="B7694" s="4" t="s">
        <v>35244</v>
      </c>
      <c r="C7694" s="4" t="s">
        <v>35245</v>
      </c>
      <c r="D7694" s="4" t="s">
        <v>15560</v>
      </c>
      <c r="E7694" s="4" t="s">
        <v>14194</v>
      </c>
      <c r="F7694" s="4" t="s">
        <v>35246</v>
      </c>
      <c r="G7694" s="4">
        <v>1</v>
      </c>
      <c r="H7694" s="4">
        <v>2</v>
      </c>
      <c r="I7694" s="4" t="s">
        <v>106</v>
      </c>
      <c r="J7694" s="4" t="s">
        <v>7305</v>
      </c>
      <c r="K7694" s="4" t="s">
        <v>60</v>
      </c>
      <c r="L7694" s="4" t="s">
        <v>48444</v>
      </c>
      <c r="M7694" s="4" t="s">
        <v>20</v>
      </c>
    </row>
    <row r="7695" spans="1:13" ht="33" customHeight="1">
      <c r="A7695" s="4">
        <v>103517</v>
      </c>
      <c r="B7695" s="4" t="s">
        <v>35247</v>
      </c>
      <c r="C7695" s="4" t="s">
        <v>35248</v>
      </c>
      <c r="D7695" s="4" t="s">
        <v>35249</v>
      </c>
      <c r="E7695" s="4" t="s">
        <v>14194</v>
      </c>
      <c r="F7695" s="4" t="s">
        <v>35250</v>
      </c>
      <c r="G7695" s="4">
        <v>1</v>
      </c>
      <c r="H7695" s="4">
        <v>2</v>
      </c>
      <c r="I7695" s="4" t="s">
        <v>18</v>
      </c>
      <c r="J7695" s="4" t="s">
        <v>40</v>
      </c>
      <c r="K7695" s="4" t="s">
        <v>19</v>
      </c>
      <c r="L7695" s="4" t="s">
        <v>48445</v>
      </c>
      <c r="M7695" s="4" t="s">
        <v>20</v>
      </c>
    </row>
    <row r="7696" spans="1:13" ht="33" customHeight="1">
      <c r="A7696" s="4">
        <v>103543</v>
      </c>
      <c r="B7696" s="4" t="s">
        <v>35251</v>
      </c>
      <c r="C7696" s="4" t="s">
        <v>35252</v>
      </c>
      <c r="D7696" s="4" t="s">
        <v>9130</v>
      </c>
      <c r="E7696" s="4" t="s">
        <v>14194</v>
      </c>
      <c r="F7696" s="4" t="s">
        <v>35253</v>
      </c>
      <c r="G7696" s="4">
        <v>1</v>
      </c>
      <c r="H7696" s="4">
        <v>2</v>
      </c>
      <c r="I7696" s="4" t="s">
        <v>274</v>
      </c>
      <c r="J7696" s="4" t="s">
        <v>903</v>
      </c>
      <c r="K7696" s="4" t="s">
        <v>1379</v>
      </c>
      <c r="L7696" s="4" t="s">
        <v>48446</v>
      </c>
      <c r="M7696" s="4" t="s">
        <v>20</v>
      </c>
    </row>
    <row r="7697" spans="1:13" ht="33" customHeight="1">
      <c r="A7697" s="4">
        <v>103544</v>
      </c>
      <c r="B7697" s="4" t="s">
        <v>35254</v>
      </c>
      <c r="C7697" s="4" t="s">
        <v>35255</v>
      </c>
      <c r="D7697" s="4" t="s">
        <v>18720</v>
      </c>
      <c r="E7697" s="4" t="s">
        <v>10251</v>
      </c>
      <c r="F7697" s="5"/>
      <c r="G7697" s="4">
        <v>1</v>
      </c>
      <c r="H7697" s="4">
        <v>2</v>
      </c>
      <c r="I7697" s="4" t="s">
        <v>15857</v>
      </c>
      <c r="J7697" s="4" t="s">
        <v>15857</v>
      </c>
      <c r="K7697" s="4" t="s">
        <v>8255</v>
      </c>
      <c r="L7697" s="4" t="s">
        <v>48447</v>
      </c>
      <c r="M7697" s="4" t="s">
        <v>20</v>
      </c>
    </row>
    <row r="7698" spans="1:13" ht="33" customHeight="1">
      <c r="A7698" s="4">
        <v>103545</v>
      </c>
      <c r="B7698" s="4" t="s">
        <v>35256</v>
      </c>
      <c r="C7698" s="4" t="s">
        <v>35255</v>
      </c>
      <c r="D7698" s="4" t="s">
        <v>18720</v>
      </c>
      <c r="E7698" s="4" t="s">
        <v>10251</v>
      </c>
      <c r="F7698" s="5"/>
      <c r="G7698" s="4">
        <v>1</v>
      </c>
      <c r="H7698" s="4">
        <v>2</v>
      </c>
      <c r="I7698" s="4" t="s">
        <v>15857</v>
      </c>
      <c r="J7698" s="4" t="s">
        <v>15857</v>
      </c>
      <c r="K7698" s="4" t="s">
        <v>8255</v>
      </c>
      <c r="L7698" s="4" t="s">
        <v>48448</v>
      </c>
      <c r="M7698" s="4" t="s">
        <v>20</v>
      </c>
    </row>
    <row r="7699" spans="1:13" ht="33" customHeight="1">
      <c r="A7699" s="4">
        <v>103549</v>
      </c>
      <c r="B7699" s="4" t="s">
        <v>35257</v>
      </c>
      <c r="C7699" s="4" t="s">
        <v>35258</v>
      </c>
      <c r="D7699" s="4" t="s">
        <v>9130</v>
      </c>
      <c r="E7699" s="4" t="s">
        <v>14194</v>
      </c>
      <c r="F7699" s="4" t="s">
        <v>35259</v>
      </c>
      <c r="G7699" s="4">
        <v>1</v>
      </c>
      <c r="H7699" s="4">
        <v>2</v>
      </c>
      <c r="I7699" s="4" t="s">
        <v>274</v>
      </c>
      <c r="J7699" s="4" t="s">
        <v>903</v>
      </c>
      <c r="K7699" s="4" t="s">
        <v>1379</v>
      </c>
      <c r="L7699" s="4" t="s">
        <v>48449</v>
      </c>
      <c r="M7699" s="4" t="s">
        <v>20</v>
      </c>
    </row>
    <row r="7700" spans="1:13" ht="33" customHeight="1">
      <c r="A7700" s="4">
        <v>103564</v>
      </c>
      <c r="B7700" s="4" t="s">
        <v>35260</v>
      </c>
      <c r="C7700" s="4" t="s">
        <v>34049</v>
      </c>
      <c r="D7700" s="4" t="s">
        <v>35261</v>
      </c>
      <c r="E7700" s="4" t="s">
        <v>2359</v>
      </c>
      <c r="F7700" s="4" t="s">
        <v>35262</v>
      </c>
      <c r="G7700" s="4">
        <v>1</v>
      </c>
      <c r="H7700" s="4">
        <v>2</v>
      </c>
      <c r="I7700" s="4" t="s">
        <v>214</v>
      </c>
      <c r="J7700" s="4" t="s">
        <v>215</v>
      </c>
      <c r="K7700" s="4" t="s">
        <v>1090</v>
      </c>
      <c r="L7700" s="4" t="s">
        <v>48450</v>
      </c>
      <c r="M7700" s="4" t="s">
        <v>20</v>
      </c>
    </row>
    <row r="7701" spans="1:13" ht="33" customHeight="1">
      <c r="A7701" s="4">
        <v>103565</v>
      </c>
      <c r="B7701" s="4" t="s">
        <v>16333</v>
      </c>
      <c r="C7701" s="4" t="s">
        <v>16334</v>
      </c>
      <c r="D7701" s="4" t="s">
        <v>13002</v>
      </c>
      <c r="E7701" s="4" t="s">
        <v>14194</v>
      </c>
      <c r="F7701" s="4" t="s">
        <v>16335</v>
      </c>
      <c r="G7701" s="4">
        <v>1</v>
      </c>
      <c r="H7701" s="4">
        <v>2</v>
      </c>
      <c r="I7701" s="4" t="s">
        <v>214</v>
      </c>
      <c r="J7701" s="4" t="s">
        <v>215</v>
      </c>
      <c r="K7701" s="4" t="s">
        <v>159</v>
      </c>
      <c r="L7701" s="4" t="s">
        <v>48451</v>
      </c>
      <c r="M7701" s="4" t="s">
        <v>20</v>
      </c>
    </row>
    <row r="7702" spans="1:13" ht="33" customHeight="1">
      <c r="A7702" s="4">
        <v>103567</v>
      </c>
      <c r="B7702" s="4" t="s">
        <v>35263</v>
      </c>
      <c r="C7702" s="4" t="s">
        <v>35264</v>
      </c>
      <c r="D7702" s="4" t="s">
        <v>13002</v>
      </c>
      <c r="E7702" s="4" t="s">
        <v>7941</v>
      </c>
      <c r="F7702" s="4" t="s">
        <v>35265</v>
      </c>
      <c r="G7702" s="4">
        <v>1</v>
      </c>
      <c r="H7702" s="4">
        <v>2</v>
      </c>
      <c r="I7702" s="4" t="s">
        <v>106</v>
      </c>
      <c r="J7702" s="4" t="s">
        <v>1209</v>
      </c>
      <c r="K7702" s="4" t="s">
        <v>60</v>
      </c>
      <c r="L7702" s="4" t="s">
        <v>48452</v>
      </c>
      <c r="M7702" s="4" t="s">
        <v>20</v>
      </c>
    </row>
    <row r="7703" spans="1:13" ht="33" customHeight="1">
      <c r="A7703" s="4">
        <v>103569</v>
      </c>
      <c r="B7703" s="4" t="s">
        <v>35266</v>
      </c>
      <c r="C7703" s="4" t="s">
        <v>35267</v>
      </c>
      <c r="D7703" s="4" t="s">
        <v>13005</v>
      </c>
      <c r="E7703" s="4" t="s">
        <v>14194</v>
      </c>
      <c r="F7703" s="4" t="s">
        <v>35268</v>
      </c>
      <c r="G7703" s="4">
        <v>1</v>
      </c>
      <c r="H7703" s="4">
        <v>2</v>
      </c>
      <c r="I7703" s="4" t="s">
        <v>110</v>
      </c>
      <c r="J7703" s="4" t="s">
        <v>231</v>
      </c>
      <c r="K7703" s="4" t="s">
        <v>512</v>
      </c>
      <c r="L7703" s="4" t="s">
        <v>48453</v>
      </c>
      <c r="M7703" s="4" t="s">
        <v>20</v>
      </c>
    </row>
    <row r="7704" spans="1:13" ht="33" customHeight="1">
      <c r="A7704" s="4">
        <v>103574</v>
      </c>
      <c r="B7704" s="4" t="s">
        <v>35269</v>
      </c>
      <c r="C7704" s="4" t="s">
        <v>34472</v>
      </c>
      <c r="D7704" s="4" t="s">
        <v>34473</v>
      </c>
      <c r="E7704" s="4" t="s">
        <v>14194</v>
      </c>
      <c r="F7704" s="5"/>
      <c r="G7704" s="4">
        <v>1</v>
      </c>
      <c r="H7704" s="4">
        <v>2</v>
      </c>
      <c r="I7704" s="4" t="s">
        <v>6436</v>
      </c>
      <c r="J7704" s="4" t="s">
        <v>34474</v>
      </c>
      <c r="K7704" s="4" t="s">
        <v>1090</v>
      </c>
      <c r="L7704" s="4" t="s">
        <v>48454</v>
      </c>
      <c r="M7704" s="4" t="s">
        <v>20</v>
      </c>
    </row>
    <row r="7705" spans="1:13" ht="33" customHeight="1">
      <c r="A7705" s="4">
        <v>103575</v>
      </c>
      <c r="B7705" s="4" t="s">
        <v>35270</v>
      </c>
      <c r="C7705" s="4" t="s">
        <v>34472</v>
      </c>
      <c r="D7705" s="4" t="s">
        <v>34473</v>
      </c>
      <c r="E7705" s="4" t="s">
        <v>14194</v>
      </c>
      <c r="F7705" s="5"/>
      <c r="G7705" s="4">
        <v>1</v>
      </c>
      <c r="H7705" s="4">
        <v>2</v>
      </c>
      <c r="I7705" s="4" t="s">
        <v>6436</v>
      </c>
      <c r="J7705" s="4" t="s">
        <v>34474</v>
      </c>
      <c r="K7705" s="4" t="s">
        <v>1090</v>
      </c>
      <c r="L7705" s="4" t="s">
        <v>48455</v>
      </c>
      <c r="M7705" s="4" t="s">
        <v>20</v>
      </c>
    </row>
    <row r="7706" spans="1:13" ht="33" customHeight="1">
      <c r="A7706" s="4">
        <v>103576</v>
      </c>
      <c r="B7706" s="4" t="s">
        <v>35271</v>
      </c>
      <c r="C7706" s="4" t="s">
        <v>34472</v>
      </c>
      <c r="D7706" s="4" t="s">
        <v>34473</v>
      </c>
      <c r="E7706" s="4" t="s">
        <v>14194</v>
      </c>
      <c r="F7706" s="5"/>
      <c r="G7706" s="4">
        <v>1</v>
      </c>
      <c r="H7706" s="4">
        <v>2</v>
      </c>
      <c r="I7706" s="4" t="s">
        <v>6436</v>
      </c>
      <c r="J7706" s="4" t="s">
        <v>34474</v>
      </c>
      <c r="K7706" s="4" t="s">
        <v>1090</v>
      </c>
      <c r="L7706" s="4" t="s">
        <v>48456</v>
      </c>
      <c r="M7706" s="4" t="s">
        <v>20</v>
      </c>
    </row>
    <row r="7707" spans="1:13" ht="33" customHeight="1">
      <c r="A7707" s="4">
        <v>103577</v>
      </c>
      <c r="B7707" s="4" t="s">
        <v>35272</v>
      </c>
      <c r="C7707" s="4" t="s">
        <v>34472</v>
      </c>
      <c r="D7707" s="4" t="s">
        <v>34473</v>
      </c>
      <c r="E7707" s="4" t="s">
        <v>14194</v>
      </c>
      <c r="F7707" s="5"/>
      <c r="G7707" s="4">
        <v>1</v>
      </c>
      <c r="H7707" s="4">
        <v>2</v>
      </c>
      <c r="I7707" s="4" t="s">
        <v>6436</v>
      </c>
      <c r="J7707" s="4" t="s">
        <v>34474</v>
      </c>
      <c r="K7707" s="4" t="s">
        <v>1090</v>
      </c>
      <c r="L7707" s="4" t="s">
        <v>48457</v>
      </c>
      <c r="M7707" s="4" t="s">
        <v>20</v>
      </c>
    </row>
    <row r="7708" spans="1:13" ht="33" customHeight="1">
      <c r="A7708" s="4">
        <v>103623</v>
      </c>
      <c r="B7708" s="4" t="s">
        <v>35273</v>
      </c>
      <c r="C7708" s="4" t="s">
        <v>35274</v>
      </c>
      <c r="D7708" s="4" t="s">
        <v>8743</v>
      </c>
      <c r="E7708" s="4" t="s">
        <v>14194</v>
      </c>
      <c r="F7708" s="4" t="s">
        <v>35275</v>
      </c>
      <c r="G7708" s="4">
        <v>1</v>
      </c>
      <c r="H7708" s="4">
        <v>2</v>
      </c>
      <c r="I7708" s="4" t="s">
        <v>214</v>
      </c>
      <c r="J7708" s="4" t="s">
        <v>5027</v>
      </c>
      <c r="K7708" s="4" t="s">
        <v>159</v>
      </c>
      <c r="L7708" s="4" t="s">
        <v>48458</v>
      </c>
      <c r="M7708" s="4" t="s">
        <v>20</v>
      </c>
    </row>
    <row r="7709" spans="1:13" ht="33" customHeight="1">
      <c r="A7709" s="4">
        <v>103624</v>
      </c>
      <c r="B7709" s="4" t="s">
        <v>35276</v>
      </c>
      <c r="C7709" s="4" t="s">
        <v>35277</v>
      </c>
      <c r="D7709" s="4" t="s">
        <v>7311</v>
      </c>
      <c r="E7709" s="4" t="s">
        <v>14194</v>
      </c>
      <c r="F7709" s="4" t="s">
        <v>35278</v>
      </c>
      <c r="G7709" s="4">
        <v>1</v>
      </c>
      <c r="H7709" s="4">
        <v>2</v>
      </c>
      <c r="I7709" s="4" t="s">
        <v>110</v>
      </c>
      <c r="J7709" s="4" t="s">
        <v>231</v>
      </c>
      <c r="K7709" s="4" t="s">
        <v>80</v>
      </c>
      <c r="L7709" s="4" t="s">
        <v>48459</v>
      </c>
      <c r="M7709" s="4" t="s">
        <v>20</v>
      </c>
    </row>
    <row r="7710" spans="1:13" ht="33" customHeight="1">
      <c r="A7710" s="4">
        <v>103625</v>
      </c>
      <c r="B7710" s="4" t="s">
        <v>35279</v>
      </c>
      <c r="C7710" s="4" t="s">
        <v>35280</v>
      </c>
      <c r="D7710" s="4" t="s">
        <v>8743</v>
      </c>
      <c r="E7710" s="4" t="s">
        <v>14194</v>
      </c>
      <c r="F7710" s="4" t="s">
        <v>35281</v>
      </c>
      <c r="G7710" s="4">
        <v>1</v>
      </c>
      <c r="H7710" s="4">
        <v>2</v>
      </c>
      <c r="I7710" s="4" t="s">
        <v>865</v>
      </c>
      <c r="J7710" s="4" t="s">
        <v>3027</v>
      </c>
      <c r="K7710" s="4" t="s">
        <v>49</v>
      </c>
      <c r="L7710" s="4" t="s">
        <v>48460</v>
      </c>
      <c r="M7710" s="4" t="s">
        <v>20</v>
      </c>
    </row>
    <row r="7711" spans="1:13" ht="33" customHeight="1">
      <c r="A7711" s="4">
        <v>103627</v>
      </c>
      <c r="B7711" s="4" t="s">
        <v>35282</v>
      </c>
      <c r="C7711" s="4" t="s">
        <v>35283</v>
      </c>
      <c r="D7711" s="4" t="s">
        <v>8743</v>
      </c>
      <c r="E7711" s="4" t="s">
        <v>14194</v>
      </c>
      <c r="F7711" s="4" t="s">
        <v>35284</v>
      </c>
      <c r="G7711" s="4">
        <v>1</v>
      </c>
      <c r="H7711" s="4">
        <v>2</v>
      </c>
      <c r="I7711" s="4" t="s">
        <v>214</v>
      </c>
      <c r="J7711" s="4" t="s">
        <v>2968</v>
      </c>
      <c r="K7711" s="4" t="s">
        <v>80</v>
      </c>
      <c r="L7711" s="4" t="s">
        <v>48461</v>
      </c>
      <c r="M7711" s="4" t="s">
        <v>20</v>
      </c>
    </row>
    <row r="7712" spans="1:13" ht="33" customHeight="1">
      <c r="A7712" s="4">
        <v>103630</v>
      </c>
      <c r="B7712" s="4" t="s">
        <v>35285</v>
      </c>
      <c r="C7712" s="4" t="s">
        <v>35286</v>
      </c>
      <c r="D7712" s="4" t="s">
        <v>8743</v>
      </c>
      <c r="E7712" s="4" t="s">
        <v>14194</v>
      </c>
      <c r="F7712" s="4" t="s">
        <v>35287</v>
      </c>
      <c r="G7712" s="4">
        <v>1</v>
      </c>
      <c r="H7712" s="4">
        <v>2</v>
      </c>
      <c r="I7712" s="4" t="s">
        <v>59</v>
      </c>
      <c r="J7712" s="4" t="s">
        <v>100</v>
      </c>
      <c r="K7712" s="4" t="s">
        <v>60</v>
      </c>
      <c r="L7712" s="4" t="s">
        <v>48462</v>
      </c>
      <c r="M7712" s="4" t="s">
        <v>20</v>
      </c>
    </row>
    <row r="7713" spans="1:13" ht="33" customHeight="1">
      <c r="A7713" s="4">
        <v>103634</v>
      </c>
      <c r="B7713" s="4" t="s">
        <v>16340</v>
      </c>
      <c r="C7713" s="4" t="s">
        <v>16341</v>
      </c>
      <c r="D7713" s="4" t="s">
        <v>8743</v>
      </c>
      <c r="E7713" s="4" t="s">
        <v>14194</v>
      </c>
      <c r="F7713" s="4" t="s">
        <v>16342</v>
      </c>
      <c r="G7713" s="4">
        <v>1</v>
      </c>
      <c r="H7713" s="4">
        <v>2</v>
      </c>
      <c r="I7713" s="4" t="s">
        <v>59</v>
      </c>
      <c r="J7713" s="4" t="s">
        <v>100</v>
      </c>
      <c r="K7713" s="4" t="s">
        <v>60</v>
      </c>
      <c r="L7713" s="4" t="s">
        <v>48463</v>
      </c>
      <c r="M7713" s="4" t="s">
        <v>20</v>
      </c>
    </row>
    <row r="7714" spans="1:13" ht="33" customHeight="1">
      <c r="A7714" s="4">
        <v>103635</v>
      </c>
      <c r="B7714" s="4" t="s">
        <v>35288</v>
      </c>
      <c r="C7714" s="4" t="s">
        <v>35289</v>
      </c>
      <c r="D7714" s="4" t="s">
        <v>8743</v>
      </c>
      <c r="E7714" s="4" t="s">
        <v>14194</v>
      </c>
      <c r="F7714" s="4" t="s">
        <v>35290</v>
      </c>
      <c r="G7714" s="4">
        <v>1</v>
      </c>
      <c r="H7714" s="4">
        <v>2</v>
      </c>
      <c r="I7714" s="4" t="s">
        <v>59</v>
      </c>
      <c r="J7714" s="4" t="s">
        <v>100</v>
      </c>
      <c r="K7714" s="4" t="s">
        <v>60</v>
      </c>
      <c r="L7714" s="4" t="s">
        <v>48464</v>
      </c>
      <c r="M7714" s="4" t="s">
        <v>20</v>
      </c>
    </row>
    <row r="7715" spans="1:13" ht="33" customHeight="1">
      <c r="A7715" s="4">
        <v>103671</v>
      </c>
      <c r="B7715" s="4" t="s">
        <v>35291</v>
      </c>
      <c r="C7715" s="4" t="s">
        <v>35292</v>
      </c>
      <c r="D7715" s="4" t="s">
        <v>8743</v>
      </c>
      <c r="E7715" s="4" t="s">
        <v>14194</v>
      </c>
      <c r="F7715" s="4" t="s">
        <v>35293</v>
      </c>
      <c r="G7715" s="4">
        <v>1</v>
      </c>
      <c r="H7715" s="4">
        <v>2</v>
      </c>
      <c r="I7715" s="4" t="s">
        <v>865</v>
      </c>
      <c r="J7715" s="4" t="s">
        <v>3027</v>
      </c>
      <c r="K7715" s="4" t="s">
        <v>49</v>
      </c>
      <c r="L7715" s="4" t="s">
        <v>48465</v>
      </c>
      <c r="M7715" s="4" t="s">
        <v>20</v>
      </c>
    </row>
    <row r="7716" spans="1:13" ht="33" customHeight="1">
      <c r="A7716" s="4">
        <v>103673</v>
      </c>
      <c r="B7716" s="4" t="s">
        <v>35294</v>
      </c>
      <c r="C7716" s="4" t="s">
        <v>35295</v>
      </c>
      <c r="D7716" s="4" t="s">
        <v>8743</v>
      </c>
      <c r="E7716" s="4" t="s">
        <v>14194</v>
      </c>
      <c r="F7716" s="4" t="s">
        <v>35296</v>
      </c>
      <c r="G7716" s="4">
        <v>1</v>
      </c>
      <c r="H7716" s="4">
        <v>2</v>
      </c>
      <c r="I7716" s="4" t="s">
        <v>59</v>
      </c>
      <c r="J7716" s="4" t="s">
        <v>100</v>
      </c>
      <c r="K7716" s="4" t="s">
        <v>60</v>
      </c>
      <c r="L7716" s="4" t="s">
        <v>48466</v>
      </c>
      <c r="M7716" s="4" t="s">
        <v>20</v>
      </c>
    </row>
    <row r="7717" spans="1:13" ht="33" customHeight="1">
      <c r="A7717" s="4">
        <v>103678</v>
      </c>
      <c r="B7717" s="4" t="s">
        <v>35297</v>
      </c>
      <c r="C7717" s="4" t="s">
        <v>35298</v>
      </c>
      <c r="D7717" s="4" t="s">
        <v>7311</v>
      </c>
      <c r="E7717" s="4" t="s">
        <v>14194</v>
      </c>
      <c r="F7717" s="4" t="s">
        <v>35299</v>
      </c>
      <c r="G7717" s="4">
        <v>1</v>
      </c>
      <c r="H7717" s="4">
        <v>2</v>
      </c>
      <c r="I7717" s="4" t="s">
        <v>59</v>
      </c>
      <c r="J7717" s="4" t="s">
        <v>227</v>
      </c>
      <c r="K7717" s="4" t="s">
        <v>60</v>
      </c>
      <c r="L7717" s="4" t="s">
        <v>48467</v>
      </c>
      <c r="M7717" s="4" t="s">
        <v>20</v>
      </c>
    </row>
    <row r="7718" spans="1:13" ht="33" customHeight="1">
      <c r="A7718" s="4">
        <v>103683</v>
      </c>
      <c r="B7718" s="4" t="s">
        <v>35300</v>
      </c>
      <c r="C7718" s="4" t="s">
        <v>35301</v>
      </c>
      <c r="D7718" s="4" t="s">
        <v>7311</v>
      </c>
      <c r="E7718" s="4" t="s">
        <v>14194</v>
      </c>
      <c r="F7718" s="4" t="s">
        <v>35302</v>
      </c>
      <c r="G7718" s="4">
        <v>1</v>
      </c>
      <c r="H7718" s="4">
        <v>2</v>
      </c>
      <c r="I7718" s="4" t="s">
        <v>59</v>
      </c>
      <c r="J7718" s="4" t="s">
        <v>100</v>
      </c>
      <c r="K7718" s="4" t="s">
        <v>60</v>
      </c>
      <c r="L7718" s="4" t="s">
        <v>48468</v>
      </c>
      <c r="M7718" s="4" t="s">
        <v>20</v>
      </c>
    </row>
    <row r="7719" spans="1:13" ht="33" customHeight="1">
      <c r="A7719" s="4">
        <v>103712</v>
      </c>
      <c r="B7719" s="4" t="s">
        <v>16343</v>
      </c>
      <c r="C7719" s="4" t="s">
        <v>16344</v>
      </c>
      <c r="D7719" s="4" t="s">
        <v>10080</v>
      </c>
      <c r="E7719" s="4" t="s">
        <v>14194</v>
      </c>
      <c r="F7719" s="4" t="s">
        <v>16345</v>
      </c>
      <c r="G7719" s="4">
        <v>1</v>
      </c>
      <c r="H7719" s="4">
        <v>2</v>
      </c>
      <c r="I7719" s="4" t="s">
        <v>79</v>
      </c>
      <c r="J7719" s="4" t="s">
        <v>3323</v>
      </c>
      <c r="K7719" s="4" t="s">
        <v>80</v>
      </c>
      <c r="L7719" s="4" t="s">
        <v>48469</v>
      </c>
      <c r="M7719" s="4" t="s">
        <v>20</v>
      </c>
    </row>
    <row r="7720" spans="1:13" ht="33" customHeight="1">
      <c r="A7720" s="4">
        <v>103742</v>
      </c>
      <c r="B7720" s="4" t="s">
        <v>35303</v>
      </c>
      <c r="C7720" s="4" t="s">
        <v>34879</v>
      </c>
      <c r="D7720" s="4" t="s">
        <v>16133</v>
      </c>
      <c r="E7720" s="4" t="s">
        <v>7941</v>
      </c>
      <c r="F7720" s="4" t="s">
        <v>35304</v>
      </c>
      <c r="G7720" s="4">
        <v>1</v>
      </c>
      <c r="H7720" s="4">
        <v>2</v>
      </c>
      <c r="I7720" s="4" t="s">
        <v>106</v>
      </c>
      <c r="J7720" s="4" t="s">
        <v>1810</v>
      </c>
      <c r="K7720" s="4" t="s">
        <v>60</v>
      </c>
      <c r="L7720" s="4" t="s">
        <v>48470</v>
      </c>
      <c r="M7720" s="4" t="s">
        <v>20</v>
      </c>
    </row>
    <row r="7721" spans="1:13" ht="33" customHeight="1">
      <c r="A7721" s="4">
        <v>103759</v>
      </c>
      <c r="B7721" s="4" t="s">
        <v>35305</v>
      </c>
      <c r="C7721" s="4" t="s">
        <v>35306</v>
      </c>
      <c r="D7721" s="4" t="s">
        <v>33801</v>
      </c>
      <c r="E7721" s="4" t="s">
        <v>14194</v>
      </c>
      <c r="F7721" s="5"/>
      <c r="G7721" s="4">
        <v>1</v>
      </c>
      <c r="H7721" s="4">
        <v>2</v>
      </c>
      <c r="I7721" s="4" t="s">
        <v>106</v>
      </c>
      <c r="J7721" s="4" t="s">
        <v>7305</v>
      </c>
      <c r="K7721" s="4" t="s">
        <v>60</v>
      </c>
      <c r="L7721" s="4" t="s">
        <v>48471</v>
      </c>
      <c r="M7721" s="4" t="s">
        <v>20</v>
      </c>
    </row>
    <row r="7722" spans="1:13" ht="33" customHeight="1">
      <c r="A7722" s="4">
        <v>103760</v>
      </c>
      <c r="B7722" s="4" t="s">
        <v>35307</v>
      </c>
      <c r="C7722" s="4" t="s">
        <v>35306</v>
      </c>
      <c r="D7722" s="4" t="s">
        <v>33801</v>
      </c>
      <c r="E7722" s="4" t="s">
        <v>14194</v>
      </c>
      <c r="F7722" s="5"/>
      <c r="G7722" s="4">
        <v>1</v>
      </c>
      <c r="H7722" s="4">
        <v>2</v>
      </c>
      <c r="I7722" s="4" t="s">
        <v>106</v>
      </c>
      <c r="J7722" s="4" t="s">
        <v>7305</v>
      </c>
      <c r="K7722" s="4" t="s">
        <v>60</v>
      </c>
      <c r="L7722" s="4" t="s">
        <v>48472</v>
      </c>
      <c r="M7722" s="4" t="s">
        <v>20</v>
      </c>
    </row>
    <row r="7723" spans="1:13" ht="33" customHeight="1">
      <c r="A7723" s="4">
        <v>103761</v>
      </c>
      <c r="B7723" s="4" t="s">
        <v>35308</v>
      </c>
      <c r="C7723" s="4" t="s">
        <v>35306</v>
      </c>
      <c r="D7723" s="4" t="s">
        <v>33801</v>
      </c>
      <c r="E7723" s="4" t="s">
        <v>14194</v>
      </c>
      <c r="F7723" s="5"/>
      <c r="G7723" s="4">
        <v>1</v>
      </c>
      <c r="H7723" s="4">
        <v>2</v>
      </c>
      <c r="I7723" s="4" t="s">
        <v>106</v>
      </c>
      <c r="J7723" s="4" t="s">
        <v>7305</v>
      </c>
      <c r="K7723" s="4" t="s">
        <v>60</v>
      </c>
      <c r="L7723" s="4" t="s">
        <v>48473</v>
      </c>
      <c r="M7723" s="4" t="s">
        <v>20</v>
      </c>
    </row>
    <row r="7724" spans="1:13" ht="33" customHeight="1">
      <c r="A7724" s="4">
        <v>103762</v>
      </c>
      <c r="B7724" s="4" t="s">
        <v>35309</v>
      </c>
      <c r="C7724" s="4" t="s">
        <v>35306</v>
      </c>
      <c r="D7724" s="4" t="s">
        <v>33801</v>
      </c>
      <c r="E7724" s="4" t="s">
        <v>14194</v>
      </c>
      <c r="F7724" s="5"/>
      <c r="G7724" s="4">
        <v>1</v>
      </c>
      <c r="H7724" s="4">
        <v>2</v>
      </c>
      <c r="I7724" s="4" t="s">
        <v>106</v>
      </c>
      <c r="J7724" s="4" t="s">
        <v>8377</v>
      </c>
      <c r="K7724" s="4" t="s">
        <v>60</v>
      </c>
      <c r="L7724" s="4" t="s">
        <v>48474</v>
      </c>
      <c r="M7724" s="4" t="s">
        <v>20</v>
      </c>
    </row>
    <row r="7725" spans="1:13" ht="33" customHeight="1">
      <c r="A7725" s="4">
        <v>103763</v>
      </c>
      <c r="B7725" s="4" t="s">
        <v>35310</v>
      </c>
      <c r="C7725" s="4" t="s">
        <v>35306</v>
      </c>
      <c r="D7725" s="4" t="s">
        <v>33801</v>
      </c>
      <c r="E7725" s="4" t="s">
        <v>14194</v>
      </c>
      <c r="F7725" s="5"/>
      <c r="G7725" s="4">
        <v>1</v>
      </c>
      <c r="H7725" s="4">
        <v>2</v>
      </c>
      <c r="I7725" s="4" t="s">
        <v>106</v>
      </c>
      <c r="J7725" s="4" t="s">
        <v>7305</v>
      </c>
      <c r="K7725" s="4" t="s">
        <v>60</v>
      </c>
      <c r="L7725" s="4" t="s">
        <v>48475</v>
      </c>
      <c r="M7725" s="4" t="s">
        <v>20</v>
      </c>
    </row>
    <row r="7726" spans="1:13" ht="33" customHeight="1">
      <c r="A7726" s="4">
        <v>103765</v>
      </c>
      <c r="B7726" s="4" t="s">
        <v>35311</v>
      </c>
      <c r="C7726" s="4" t="s">
        <v>35306</v>
      </c>
      <c r="D7726" s="4" t="s">
        <v>33801</v>
      </c>
      <c r="E7726" s="4" t="s">
        <v>14194</v>
      </c>
      <c r="F7726" s="5"/>
      <c r="G7726" s="4">
        <v>1</v>
      </c>
      <c r="H7726" s="4">
        <v>2</v>
      </c>
      <c r="I7726" s="4" t="s">
        <v>106</v>
      </c>
      <c r="J7726" s="4" t="s">
        <v>2910</v>
      </c>
      <c r="K7726" s="4" t="s">
        <v>60</v>
      </c>
      <c r="L7726" s="4" t="s">
        <v>48476</v>
      </c>
      <c r="M7726" s="4" t="s">
        <v>20</v>
      </c>
    </row>
    <row r="7727" spans="1:13" ht="33" customHeight="1">
      <c r="A7727" s="4">
        <v>103820</v>
      </c>
      <c r="B7727" s="4" t="s">
        <v>35312</v>
      </c>
      <c r="C7727" s="4" t="s">
        <v>35313</v>
      </c>
      <c r="D7727" s="4" t="s">
        <v>27933</v>
      </c>
      <c r="E7727" s="4" t="s">
        <v>14194</v>
      </c>
      <c r="F7727" s="5"/>
      <c r="G7727" s="4">
        <v>1</v>
      </c>
      <c r="H7727" s="4">
        <v>2</v>
      </c>
      <c r="I7727" s="4" t="s">
        <v>59</v>
      </c>
      <c r="J7727" s="4" t="s">
        <v>100</v>
      </c>
      <c r="K7727" s="4" t="s">
        <v>60</v>
      </c>
      <c r="L7727" s="4" t="s">
        <v>48477</v>
      </c>
      <c r="M7727" s="4" t="s">
        <v>20</v>
      </c>
    </row>
    <row r="7728" spans="1:13" ht="33" customHeight="1">
      <c r="A7728" s="4">
        <v>103881</v>
      </c>
      <c r="B7728" s="4" t="s">
        <v>35314</v>
      </c>
      <c r="C7728" s="4" t="s">
        <v>35315</v>
      </c>
      <c r="D7728" s="4" t="s">
        <v>16359</v>
      </c>
      <c r="E7728" s="4" t="s">
        <v>7941</v>
      </c>
      <c r="F7728" s="4" t="s">
        <v>35316</v>
      </c>
      <c r="G7728" s="4">
        <v>1</v>
      </c>
      <c r="H7728" s="4">
        <v>2</v>
      </c>
      <c r="I7728" s="4" t="s">
        <v>157</v>
      </c>
      <c r="J7728" s="4" t="s">
        <v>1659</v>
      </c>
      <c r="K7728" s="4" t="s">
        <v>1090</v>
      </c>
      <c r="L7728" s="4" t="s">
        <v>48478</v>
      </c>
      <c r="M7728" s="4" t="s">
        <v>20</v>
      </c>
    </row>
    <row r="7729" spans="1:13" ht="33" customHeight="1">
      <c r="A7729" s="4">
        <v>103883</v>
      </c>
      <c r="B7729" s="4" t="s">
        <v>35317</v>
      </c>
      <c r="C7729" s="4" t="s">
        <v>35318</v>
      </c>
      <c r="D7729" s="4" t="s">
        <v>16118</v>
      </c>
      <c r="E7729" s="4" t="s">
        <v>10251</v>
      </c>
      <c r="F7729" s="4" t="s">
        <v>35319</v>
      </c>
      <c r="G7729" s="4">
        <v>1</v>
      </c>
      <c r="H7729" s="4">
        <v>2</v>
      </c>
      <c r="I7729" s="4" t="s">
        <v>59</v>
      </c>
      <c r="J7729" s="4" t="s">
        <v>100</v>
      </c>
      <c r="K7729" s="4" t="s">
        <v>60</v>
      </c>
      <c r="L7729" s="4" t="s">
        <v>48479</v>
      </c>
      <c r="M7729" s="4" t="s">
        <v>20</v>
      </c>
    </row>
    <row r="7730" spans="1:13" ht="33" customHeight="1">
      <c r="A7730" s="4">
        <v>103884</v>
      </c>
      <c r="B7730" s="4" t="s">
        <v>35320</v>
      </c>
      <c r="C7730" s="4" t="s">
        <v>18245</v>
      </c>
      <c r="D7730" s="4" t="s">
        <v>15560</v>
      </c>
      <c r="E7730" s="4" t="s">
        <v>14194</v>
      </c>
      <c r="F7730" s="4" t="s">
        <v>35321</v>
      </c>
      <c r="G7730" s="4">
        <v>1</v>
      </c>
      <c r="H7730" s="4">
        <v>2</v>
      </c>
      <c r="I7730" s="4" t="s">
        <v>106</v>
      </c>
      <c r="J7730" s="4" t="s">
        <v>9402</v>
      </c>
      <c r="K7730" s="4" t="s">
        <v>60</v>
      </c>
      <c r="L7730" s="4" t="s">
        <v>48480</v>
      </c>
      <c r="M7730" s="4" t="s">
        <v>20</v>
      </c>
    </row>
    <row r="7731" spans="1:13" ht="33" customHeight="1">
      <c r="A7731" s="4">
        <v>103932</v>
      </c>
      <c r="B7731" s="4" t="s">
        <v>35322</v>
      </c>
      <c r="C7731" s="4" t="s">
        <v>35323</v>
      </c>
      <c r="D7731" s="4" t="s">
        <v>1680</v>
      </c>
      <c r="E7731" s="4" t="s">
        <v>14194</v>
      </c>
      <c r="F7731" s="4" t="s">
        <v>35324</v>
      </c>
      <c r="G7731" s="4">
        <v>1</v>
      </c>
      <c r="H7731" s="4">
        <v>2</v>
      </c>
      <c r="I7731" s="4" t="s">
        <v>126</v>
      </c>
      <c r="J7731" s="4" t="s">
        <v>1301</v>
      </c>
      <c r="K7731" s="4" t="s">
        <v>19</v>
      </c>
      <c r="L7731" s="4" t="s">
        <v>48481</v>
      </c>
      <c r="M7731" s="4" t="s">
        <v>20</v>
      </c>
    </row>
    <row r="7732" spans="1:13" ht="33" customHeight="1">
      <c r="A7732" s="4">
        <v>103936</v>
      </c>
      <c r="B7732" s="4" t="s">
        <v>35325</v>
      </c>
      <c r="C7732" s="4" t="s">
        <v>1675</v>
      </c>
      <c r="D7732" s="4" t="s">
        <v>1680</v>
      </c>
      <c r="E7732" s="4" t="s">
        <v>14194</v>
      </c>
      <c r="F7732" s="4" t="s">
        <v>35326</v>
      </c>
      <c r="G7732" s="4">
        <v>1</v>
      </c>
      <c r="H7732" s="4">
        <v>2</v>
      </c>
      <c r="I7732" s="4" t="s">
        <v>179</v>
      </c>
      <c r="J7732" s="4" t="s">
        <v>963</v>
      </c>
      <c r="K7732" s="4" t="s">
        <v>533</v>
      </c>
      <c r="L7732" s="4" t="s">
        <v>48482</v>
      </c>
      <c r="M7732" s="4" t="s">
        <v>20</v>
      </c>
    </row>
    <row r="7733" spans="1:13" ht="33" customHeight="1">
      <c r="A7733" s="4">
        <v>103941</v>
      </c>
      <c r="B7733" s="4" t="s">
        <v>35327</v>
      </c>
      <c r="C7733" s="4" t="s">
        <v>30525</v>
      </c>
      <c r="D7733" s="4" t="s">
        <v>1680</v>
      </c>
      <c r="E7733" s="4" t="s">
        <v>14194</v>
      </c>
      <c r="F7733" s="4" t="s">
        <v>35328</v>
      </c>
      <c r="G7733" s="4">
        <v>1</v>
      </c>
      <c r="H7733" s="4">
        <v>2</v>
      </c>
      <c r="I7733" s="4" t="s">
        <v>179</v>
      </c>
      <c r="J7733" s="4" t="s">
        <v>1678</v>
      </c>
      <c r="K7733" s="4" t="s">
        <v>533</v>
      </c>
      <c r="L7733" s="4" t="s">
        <v>48483</v>
      </c>
      <c r="M7733" s="4" t="s">
        <v>20</v>
      </c>
    </row>
    <row r="7734" spans="1:13" ht="33" customHeight="1">
      <c r="A7734" s="4">
        <v>103942</v>
      </c>
      <c r="B7734" s="4" t="s">
        <v>35329</v>
      </c>
      <c r="C7734" s="4" t="s">
        <v>30827</v>
      </c>
      <c r="D7734" s="4" t="s">
        <v>1680</v>
      </c>
      <c r="E7734" s="4" t="s">
        <v>14194</v>
      </c>
      <c r="F7734" s="4" t="s">
        <v>35330</v>
      </c>
      <c r="G7734" s="4">
        <v>1</v>
      </c>
      <c r="H7734" s="4">
        <v>2</v>
      </c>
      <c r="I7734" s="4" t="s">
        <v>179</v>
      </c>
      <c r="J7734" s="4" t="s">
        <v>960</v>
      </c>
      <c r="K7734" s="4" t="s">
        <v>533</v>
      </c>
      <c r="L7734" s="4" t="s">
        <v>48484</v>
      </c>
      <c r="M7734" s="4" t="s">
        <v>20</v>
      </c>
    </row>
    <row r="7735" spans="1:13" ht="33" customHeight="1">
      <c r="A7735" s="4">
        <v>103945</v>
      </c>
      <c r="B7735" s="4" t="s">
        <v>35331</v>
      </c>
      <c r="C7735" s="4" t="s">
        <v>35332</v>
      </c>
      <c r="D7735" s="4" t="s">
        <v>1680</v>
      </c>
      <c r="E7735" s="4" t="s">
        <v>14194</v>
      </c>
      <c r="F7735" s="4" t="s">
        <v>35333</v>
      </c>
      <c r="G7735" s="4">
        <v>1</v>
      </c>
      <c r="H7735" s="4">
        <v>2</v>
      </c>
      <c r="I7735" s="4" t="s">
        <v>126</v>
      </c>
      <c r="J7735" s="4" t="s">
        <v>1301</v>
      </c>
      <c r="K7735" s="4" t="s">
        <v>19</v>
      </c>
      <c r="L7735" s="4" t="s">
        <v>48485</v>
      </c>
      <c r="M7735" s="4" t="s">
        <v>20</v>
      </c>
    </row>
    <row r="7736" spans="1:13" ht="33" customHeight="1">
      <c r="A7736" s="4">
        <v>103946</v>
      </c>
      <c r="B7736" s="4" t="s">
        <v>35334</v>
      </c>
      <c r="C7736" s="4" t="s">
        <v>35335</v>
      </c>
      <c r="D7736" s="4" t="s">
        <v>1680</v>
      </c>
      <c r="E7736" s="4" t="s">
        <v>14194</v>
      </c>
      <c r="F7736" s="4" t="s">
        <v>35336</v>
      </c>
      <c r="G7736" s="4">
        <v>1</v>
      </c>
      <c r="H7736" s="4">
        <v>2</v>
      </c>
      <c r="I7736" s="4" t="s">
        <v>126</v>
      </c>
      <c r="J7736" s="4" t="s">
        <v>1301</v>
      </c>
      <c r="K7736" s="4" t="s">
        <v>19</v>
      </c>
      <c r="L7736" s="4" t="s">
        <v>48486</v>
      </c>
      <c r="M7736" s="4" t="s">
        <v>20</v>
      </c>
    </row>
    <row r="7737" spans="1:13" ht="33" customHeight="1">
      <c r="A7737" s="4">
        <v>103950</v>
      </c>
      <c r="B7737" s="4" t="s">
        <v>35337</v>
      </c>
      <c r="C7737" s="4" t="s">
        <v>35338</v>
      </c>
      <c r="D7737" s="4" t="s">
        <v>1680</v>
      </c>
      <c r="E7737" s="4" t="s">
        <v>14194</v>
      </c>
      <c r="F7737" s="4" t="s">
        <v>35339</v>
      </c>
      <c r="G7737" s="4">
        <v>1</v>
      </c>
      <c r="H7737" s="4">
        <v>2</v>
      </c>
      <c r="I7737" s="4" t="s">
        <v>179</v>
      </c>
      <c r="J7737" s="4" t="s">
        <v>2055</v>
      </c>
      <c r="K7737" s="4" t="s">
        <v>180</v>
      </c>
      <c r="L7737" s="4" t="s">
        <v>48487</v>
      </c>
      <c r="M7737" s="4" t="s">
        <v>20</v>
      </c>
    </row>
    <row r="7738" spans="1:13" ht="33" customHeight="1">
      <c r="A7738" s="4">
        <v>103951</v>
      </c>
      <c r="B7738" s="4" t="s">
        <v>35340</v>
      </c>
      <c r="C7738" s="4" t="s">
        <v>21787</v>
      </c>
      <c r="D7738" s="4" t="s">
        <v>1680</v>
      </c>
      <c r="E7738" s="4" t="s">
        <v>14194</v>
      </c>
      <c r="F7738" s="4" t="s">
        <v>35341</v>
      </c>
      <c r="G7738" s="4">
        <v>1</v>
      </c>
      <c r="H7738" s="4">
        <v>2</v>
      </c>
      <c r="I7738" s="4" t="s">
        <v>179</v>
      </c>
      <c r="J7738" s="4" t="s">
        <v>960</v>
      </c>
      <c r="K7738" s="4" t="s">
        <v>180</v>
      </c>
      <c r="L7738" s="4" t="s">
        <v>48488</v>
      </c>
      <c r="M7738" s="4" t="s">
        <v>20</v>
      </c>
    </row>
    <row r="7739" spans="1:13" ht="33" customHeight="1">
      <c r="A7739" s="4">
        <v>103952</v>
      </c>
      <c r="B7739" s="4" t="s">
        <v>35342</v>
      </c>
      <c r="C7739" s="4" t="s">
        <v>35343</v>
      </c>
      <c r="D7739" s="4" t="s">
        <v>1680</v>
      </c>
      <c r="E7739" s="4" t="s">
        <v>14194</v>
      </c>
      <c r="F7739" s="4" t="s">
        <v>35344</v>
      </c>
      <c r="G7739" s="4">
        <v>1</v>
      </c>
      <c r="H7739" s="4">
        <v>2</v>
      </c>
      <c r="I7739" s="4" t="s">
        <v>179</v>
      </c>
      <c r="J7739" s="4" t="s">
        <v>960</v>
      </c>
      <c r="K7739" s="4" t="s">
        <v>533</v>
      </c>
      <c r="L7739" s="4" t="s">
        <v>48489</v>
      </c>
      <c r="M7739" s="4" t="s">
        <v>20</v>
      </c>
    </row>
    <row r="7740" spans="1:13" ht="33" customHeight="1">
      <c r="A7740" s="4">
        <v>103954</v>
      </c>
      <c r="B7740" s="4" t="s">
        <v>35345</v>
      </c>
      <c r="C7740" s="4" t="s">
        <v>33089</v>
      </c>
      <c r="D7740" s="4" t="s">
        <v>14907</v>
      </c>
      <c r="E7740" s="4" t="s">
        <v>14194</v>
      </c>
      <c r="F7740" s="4" t="s">
        <v>35346</v>
      </c>
      <c r="G7740" s="4">
        <v>1</v>
      </c>
      <c r="H7740" s="4">
        <v>2</v>
      </c>
      <c r="I7740" s="4" t="s">
        <v>106</v>
      </c>
      <c r="J7740" s="4" t="s">
        <v>7305</v>
      </c>
      <c r="K7740" s="4" t="s">
        <v>60</v>
      </c>
      <c r="L7740" s="4" t="s">
        <v>48490</v>
      </c>
      <c r="M7740" s="4" t="s">
        <v>20</v>
      </c>
    </row>
    <row r="7741" spans="1:13" ht="33" customHeight="1">
      <c r="A7741" s="4">
        <v>103961</v>
      </c>
      <c r="B7741" s="4" t="s">
        <v>16346</v>
      </c>
      <c r="C7741" s="4" t="s">
        <v>15020</v>
      </c>
      <c r="D7741" s="4" t="s">
        <v>14888</v>
      </c>
      <c r="E7741" s="4" t="s">
        <v>14194</v>
      </c>
      <c r="F7741" s="4" t="s">
        <v>16347</v>
      </c>
      <c r="G7741" s="4">
        <v>1</v>
      </c>
      <c r="H7741" s="4">
        <v>2</v>
      </c>
      <c r="I7741" s="4" t="s">
        <v>106</v>
      </c>
      <c r="J7741" s="4" t="s">
        <v>1209</v>
      </c>
      <c r="K7741" s="4" t="s">
        <v>60</v>
      </c>
      <c r="L7741" s="4" t="s">
        <v>48491</v>
      </c>
      <c r="M7741" s="4" t="s">
        <v>20</v>
      </c>
    </row>
    <row r="7742" spans="1:13" ht="33" customHeight="1">
      <c r="A7742" s="4">
        <v>103967</v>
      </c>
      <c r="B7742" s="4" t="s">
        <v>35347</v>
      </c>
      <c r="C7742" s="4" t="s">
        <v>35348</v>
      </c>
      <c r="D7742" s="4" t="s">
        <v>24733</v>
      </c>
      <c r="E7742" s="4" t="s">
        <v>14194</v>
      </c>
      <c r="F7742" s="4" t="s">
        <v>35349</v>
      </c>
      <c r="G7742" s="4">
        <v>1</v>
      </c>
      <c r="H7742" s="4">
        <v>2</v>
      </c>
      <c r="I7742" s="4" t="s">
        <v>18</v>
      </c>
      <c r="J7742" s="4" t="s">
        <v>67</v>
      </c>
      <c r="K7742" s="4" t="s">
        <v>19</v>
      </c>
      <c r="L7742" s="4" t="s">
        <v>48492</v>
      </c>
      <c r="M7742" s="4" t="s">
        <v>20</v>
      </c>
    </row>
    <row r="7743" spans="1:13" ht="33" customHeight="1">
      <c r="A7743" s="4">
        <v>103977</v>
      </c>
      <c r="B7743" s="4" t="s">
        <v>35350</v>
      </c>
      <c r="C7743" s="4" t="s">
        <v>34472</v>
      </c>
      <c r="D7743" s="4" t="s">
        <v>34473</v>
      </c>
      <c r="E7743" s="4" t="s">
        <v>14194</v>
      </c>
      <c r="F7743" s="5"/>
      <c r="G7743" s="4">
        <v>1</v>
      </c>
      <c r="H7743" s="4">
        <v>2</v>
      </c>
      <c r="I7743" s="4" t="s">
        <v>6436</v>
      </c>
      <c r="J7743" s="4" t="s">
        <v>34474</v>
      </c>
      <c r="K7743" s="4" t="s">
        <v>1090</v>
      </c>
      <c r="L7743" s="4" t="s">
        <v>48493</v>
      </c>
      <c r="M7743" s="4" t="s">
        <v>20</v>
      </c>
    </row>
    <row r="7744" spans="1:13" ht="33" customHeight="1">
      <c r="A7744" s="4">
        <v>103978</v>
      </c>
      <c r="B7744" s="4" t="s">
        <v>35351</v>
      </c>
      <c r="C7744" s="4" t="s">
        <v>34472</v>
      </c>
      <c r="D7744" s="4" t="s">
        <v>34473</v>
      </c>
      <c r="E7744" s="4" t="s">
        <v>14194</v>
      </c>
      <c r="F7744" s="5"/>
      <c r="G7744" s="4">
        <v>1</v>
      </c>
      <c r="H7744" s="4">
        <v>2</v>
      </c>
      <c r="I7744" s="4" t="s">
        <v>6436</v>
      </c>
      <c r="J7744" s="4" t="s">
        <v>34474</v>
      </c>
      <c r="K7744" s="4" t="s">
        <v>1090</v>
      </c>
      <c r="L7744" s="4" t="s">
        <v>48494</v>
      </c>
      <c r="M7744" s="4" t="s">
        <v>20</v>
      </c>
    </row>
    <row r="7745" spans="1:13" ht="33" customHeight="1">
      <c r="A7745" s="4">
        <v>103979</v>
      </c>
      <c r="B7745" s="4" t="s">
        <v>35352</v>
      </c>
      <c r="C7745" s="4" t="s">
        <v>34472</v>
      </c>
      <c r="D7745" s="4" t="s">
        <v>34473</v>
      </c>
      <c r="E7745" s="4" t="s">
        <v>14194</v>
      </c>
      <c r="F7745" s="5"/>
      <c r="G7745" s="4">
        <v>1</v>
      </c>
      <c r="H7745" s="4">
        <v>2</v>
      </c>
      <c r="I7745" s="4" t="s">
        <v>6436</v>
      </c>
      <c r="J7745" s="4" t="s">
        <v>34474</v>
      </c>
      <c r="K7745" s="4" t="s">
        <v>1090</v>
      </c>
      <c r="L7745" s="4" t="s">
        <v>48495</v>
      </c>
      <c r="M7745" s="4" t="s">
        <v>20</v>
      </c>
    </row>
    <row r="7746" spans="1:13" ht="33" customHeight="1">
      <c r="A7746" s="4">
        <v>103984</v>
      </c>
      <c r="B7746" s="4" t="s">
        <v>35353</v>
      </c>
      <c r="C7746" s="4" t="s">
        <v>35354</v>
      </c>
      <c r="D7746" s="4" t="s">
        <v>590</v>
      </c>
      <c r="E7746" s="4" t="s">
        <v>14194</v>
      </c>
      <c r="F7746" s="4" t="s">
        <v>35355</v>
      </c>
      <c r="G7746" s="4">
        <v>1</v>
      </c>
      <c r="H7746" s="4">
        <v>2</v>
      </c>
      <c r="I7746" s="4" t="s">
        <v>214</v>
      </c>
      <c r="J7746" s="4" t="s">
        <v>2964</v>
      </c>
      <c r="K7746" s="4" t="s">
        <v>80</v>
      </c>
      <c r="L7746" s="4" t="s">
        <v>48496</v>
      </c>
      <c r="M7746" s="4" t="s">
        <v>20</v>
      </c>
    </row>
    <row r="7747" spans="1:13" ht="33" customHeight="1">
      <c r="A7747" s="4">
        <v>103989</v>
      </c>
      <c r="B7747" s="4" t="s">
        <v>16348</v>
      </c>
      <c r="C7747" s="4" t="s">
        <v>16349</v>
      </c>
      <c r="D7747" s="4" t="s">
        <v>590</v>
      </c>
      <c r="E7747" s="4" t="s">
        <v>14194</v>
      </c>
      <c r="F7747" s="4" t="s">
        <v>16350</v>
      </c>
      <c r="G7747" s="4">
        <v>1</v>
      </c>
      <c r="H7747" s="4">
        <v>2</v>
      </c>
      <c r="I7747" s="4" t="s">
        <v>214</v>
      </c>
      <c r="J7747" s="4" t="s">
        <v>2968</v>
      </c>
      <c r="K7747" s="4" t="s">
        <v>512</v>
      </c>
      <c r="L7747" s="4" t="s">
        <v>48497</v>
      </c>
      <c r="M7747" s="4" t="s">
        <v>20</v>
      </c>
    </row>
    <row r="7748" spans="1:13" ht="33" customHeight="1">
      <c r="A7748" s="4">
        <v>103992</v>
      </c>
      <c r="B7748" s="4" t="s">
        <v>16351</v>
      </c>
      <c r="C7748" s="4" t="s">
        <v>16352</v>
      </c>
      <c r="D7748" s="4" t="s">
        <v>590</v>
      </c>
      <c r="E7748" s="4" t="s">
        <v>14194</v>
      </c>
      <c r="F7748" s="4" t="s">
        <v>16353</v>
      </c>
      <c r="G7748" s="4">
        <v>1</v>
      </c>
      <c r="H7748" s="4">
        <v>2</v>
      </c>
      <c r="I7748" s="4" t="s">
        <v>18</v>
      </c>
      <c r="J7748" s="4" t="s">
        <v>169</v>
      </c>
      <c r="K7748" s="4" t="s">
        <v>49</v>
      </c>
      <c r="L7748" s="4" t="s">
        <v>48498</v>
      </c>
      <c r="M7748" s="4" t="s">
        <v>20</v>
      </c>
    </row>
    <row r="7749" spans="1:13" ht="33" customHeight="1">
      <c r="A7749" s="4">
        <v>103996</v>
      </c>
      <c r="B7749" s="4" t="s">
        <v>35356</v>
      </c>
      <c r="C7749" s="4" t="s">
        <v>35357</v>
      </c>
      <c r="D7749" s="4" t="s">
        <v>590</v>
      </c>
      <c r="E7749" s="4" t="s">
        <v>14194</v>
      </c>
      <c r="F7749" s="4" t="s">
        <v>35358</v>
      </c>
      <c r="G7749" s="4">
        <v>1</v>
      </c>
      <c r="H7749" s="4">
        <v>2</v>
      </c>
      <c r="I7749" s="4" t="s">
        <v>59</v>
      </c>
      <c r="J7749" s="4" t="s">
        <v>100</v>
      </c>
      <c r="K7749" s="4" t="s">
        <v>260</v>
      </c>
      <c r="L7749" s="4" t="s">
        <v>48499</v>
      </c>
      <c r="M7749" s="4" t="s">
        <v>20</v>
      </c>
    </row>
    <row r="7750" spans="1:13" ht="33" customHeight="1">
      <c r="A7750" s="4">
        <v>103997</v>
      </c>
      <c r="B7750" s="4" t="s">
        <v>35359</v>
      </c>
      <c r="C7750" s="4" t="s">
        <v>35360</v>
      </c>
      <c r="D7750" s="4" t="s">
        <v>590</v>
      </c>
      <c r="E7750" s="4" t="s">
        <v>14194</v>
      </c>
      <c r="F7750" s="4" t="s">
        <v>35361</v>
      </c>
      <c r="G7750" s="4">
        <v>1</v>
      </c>
      <c r="H7750" s="4">
        <v>2</v>
      </c>
      <c r="I7750" s="4" t="s">
        <v>274</v>
      </c>
      <c r="J7750" s="4" t="s">
        <v>1440</v>
      </c>
      <c r="K7750" s="4" t="s">
        <v>1379</v>
      </c>
      <c r="L7750" s="4" t="s">
        <v>48500</v>
      </c>
      <c r="M7750" s="4" t="s">
        <v>20</v>
      </c>
    </row>
    <row r="7751" spans="1:13" ht="33" customHeight="1">
      <c r="A7751" s="4">
        <v>104018</v>
      </c>
      <c r="B7751" s="4" t="s">
        <v>35362</v>
      </c>
      <c r="C7751" s="4" t="s">
        <v>35363</v>
      </c>
      <c r="D7751" s="4" t="s">
        <v>1680</v>
      </c>
      <c r="E7751" s="4" t="s">
        <v>14194</v>
      </c>
      <c r="F7751" s="4" t="s">
        <v>35364</v>
      </c>
      <c r="G7751" s="4">
        <v>1</v>
      </c>
      <c r="H7751" s="4">
        <v>2</v>
      </c>
      <c r="I7751" s="4" t="s">
        <v>179</v>
      </c>
      <c r="J7751" s="4" t="s">
        <v>960</v>
      </c>
      <c r="K7751" s="4" t="s">
        <v>180</v>
      </c>
      <c r="L7751" s="4" t="s">
        <v>48501</v>
      </c>
      <c r="M7751" s="4" t="s">
        <v>20</v>
      </c>
    </row>
    <row r="7752" spans="1:13" ht="33" customHeight="1">
      <c r="A7752" s="4">
        <v>104019</v>
      </c>
      <c r="B7752" s="4" t="s">
        <v>35365</v>
      </c>
      <c r="C7752" s="4" t="s">
        <v>1675</v>
      </c>
      <c r="D7752" s="4" t="s">
        <v>1680</v>
      </c>
      <c r="E7752" s="4" t="s">
        <v>14194</v>
      </c>
      <c r="F7752" s="4" t="s">
        <v>35366</v>
      </c>
      <c r="G7752" s="4">
        <v>1</v>
      </c>
      <c r="H7752" s="4">
        <v>2</v>
      </c>
      <c r="I7752" s="4" t="s">
        <v>179</v>
      </c>
      <c r="J7752" s="4" t="s">
        <v>963</v>
      </c>
      <c r="K7752" s="4" t="s">
        <v>533</v>
      </c>
      <c r="L7752" s="4" t="s">
        <v>48502</v>
      </c>
      <c r="M7752" s="4" t="s">
        <v>20</v>
      </c>
    </row>
    <row r="7753" spans="1:13" ht="33" customHeight="1">
      <c r="A7753" s="4">
        <v>104022</v>
      </c>
      <c r="B7753" s="4" t="s">
        <v>35367</v>
      </c>
      <c r="C7753" s="4" t="s">
        <v>29597</v>
      </c>
      <c r="D7753" s="4" t="s">
        <v>1680</v>
      </c>
      <c r="E7753" s="4" t="s">
        <v>14194</v>
      </c>
      <c r="F7753" s="4" t="s">
        <v>35368</v>
      </c>
      <c r="G7753" s="4">
        <v>1</v>
      </c>
      <c r="H7753" s="4">
        <v>2</v>
      </c>
      <c r="I7753" s="4" t="s">
        <v>179</v>
      </c>
      <c r="J7753" s="4" t="s">
        <v>2055</v>
      </c>
      <c r="K7753" s="4" t="s">
        <v>533</v>
      </c>
      <c r="L7753" s="4" t="s">
        <v>48503</v>
      </c>
      <c r="M7753" s="4" t="s">
        <v>20</v>
      </c>
    </row>
    <row r="7754" spans="1:13" ht="33" customHeight="1">
      <c r="A7754" s="4">
        <v>104023</v>
      </c>
      <c r="B7754" s="4" t="s">
        <v>35369</v>
      </c>
      <c r="C7754" s="4" t="s">
        <v>30528</v>
      </c>
      <c r="D7754" s="4" t="s">
        <v>1680</v>
      </c>
      <c r="E7754" s="4" t="s">
        <v>14194</v>
      </c>
      <c r="F7754" s="4" t="s">
        <v>35370</v>
      </c>
      <c r="G7754" s="4">
        <v>1</v>
      </c>
      <c r="H7754" s="4">
        <v>2</v>
      </c>
      <c r="I7754" s="4" t="s">
        <v>179</v>
      </c>
      <c r="J7754" s="4" t="s">
        <v>2055</v>
      </c>
      <c r="K7754" s="4" t="s">
        <v>180</v>
      </c>
      <c r="L7754" s="4" t="s">
        <v>48504</v>
      </c>
      <c r="M7754" s="4" t="s">
        <v>20</v>
      </c>
    </row>
    <row r="7755" spans="1:13" ht="33" customHeight="1">
      <c r="A7755" s="4">
        <v>104025</v>
      </c>
      <c r="B7755" s="4" t="s">
        <v>35371</v>
      </c>
      <c r="C7755" s="4" t="s">
        <v>35372</v>
      </c>
      <c r="D7755" s="4" t="s">
        <v>1680</v>
      </c>
      <c r="E7755" s="4" t="s">
        <v>14194</v>
      </c>
      <c r="F7755" s="4" t="s">
        <v>35373</v>
      </c>
      <c r="G7755" s="4">
        <v>1</v>
      </c>
      <c r="H7755" s="4">
        <v>2</v>
      </c>
      <c r="I7755" s="4" t="s">
        <v>126</v>
      </c>
      <c r="J7755" s="4" t="s">
        <v>1301</v>
      </c>
      <c r="K7755" s="4" t="s">
        <v>49</v>
      </c>
      <c r="L7755" s="4" t="s">
        <v>48505</v>
      </c>
      <c r="M7755" s="4" t="s">
        <v>20</v>
      </c>
    </row>
    <row r="7756" spans="1:13" ht="33" customHeight="1">
      <c r="A7756" s="4">
        <v>104026</v>
      </c>
      <c r="B7756" s="4" t="s">
        <v>35374</v>
      </c>
      <c r="C7756" s="4" t="s">
        <v>35375</v>
      </c>
      <c r="D7756" s="4" t="s">
        <v>1680</v>
      </c>
      <c r="E7756" s="4" t="s">
        <v>14194</v>
      </c>
      <c r="F7756" s="4" t="s">
        <v>35376</v>
      </c>
      <c r="G7756" s="4">
        <v>1</v>
      </c>
      <c r="H7756" s="4">
        <v>2</v>
      </c>
      <c r="I7756" s="4" t="s">
        <v>179</v>
      </c>
      <c r="J7756" s="4" t="s">
        <v>2055</v>
      </c>
      <c r="K7756" s="4" t="s">
        <v>180</v>
      </c>
      <c r="L7756" s="4" t="s">
        <v>48506</v>
      </c>
      <c r="M7756" s="4" t="s">
        <v>20</v>
      </c>
    </row>
    <row r="7757" spans="1:13" ht="33" customHeight="1">
      <c r="A7757" s="4">
        <v>104027</v>
      </c>
      <c r="B7757" s="4" t="s">
        <v>35377</v>
      </c>
      <c r="C7757" s="4" t="s">
        <v>35378</v>
      </c>
      <c r="D7757" s="4" t="s">
        <v>1680</v>
      </c>
      <c r="E7757" s="4" t="s">
        <v>14194</v>
      </c>
      <c r="F7757" s="4" t="s">
        <v>35379</v>
      </c>
      <c r="G7757" s="4">
        <v>1</v>
      </c>
      <c r="H7757" s="4">
        <v>2</v>
      </c>
      <c r="I7757" s="4" t="s">
        <v>179</v>
      </c>
      <c r="J7757" s="4" t="s">
        <v>2055</v>
      </c>
      <c r="K7757" s="4" t="s">
        <v>180</v>
      </c>
      <c r="L7757" s="4" t="s">
        <v>48507</v>
      </c>
      <c r="M7757" s="4" t="s">
        <v>20</v>
      </c>
    </row>
    <row r="7758" spans="1:13" ht="33" customHeight="1">
      <c r="A7758" s="4">
        <v>104028</v>
      </c>
      <c r="B7758" s="4" t="s">
        <v>35380</v>
      </c>
      <c r="C7758" s="4" t="s">
        <v>35381</v>
      </c>
      <c r="D7758" s="4" t="s">
        <v>1680</v>
      </c>
      <c r="E7758" s="4" t="s">
        <v>14194</v>
      </c>
      <c r="F7758" s="4" t="s">
        <v>35382</v>
      </c>
      <c r="G7758" s="4">
        <v>1</v>
      </c>
      <c r="H7758" s="4">
        <v>2</v>
      </c>
      <c r="I7758" s="4" t="s">
        <v>179</v>
      </c>
      <c r="J7758" s="4" t="s">
        <v>2055</v>
      </c>
      <c r="K7758" s="4" t="s">
        <v>180</v>
      </c>
      <c r="L7758" s="4" t="s">
        <v>48508</v>
      </c>
      <c r="M7758" s="4" t="s">
        <v>20</v>
      </c>
    </row>
    <row r="7759" spans="1:13" ht="33" customHeight="1">
      <c r="A7759" s="4">
        <v>104029</v>
      </c>
      <c r="B7759" s="4" t="s">
        <v>35383</v>
      </c>
      <c r="C7759" s="4" t="s">
        <v>35381</v>
      </c>
      <c r="D7759" s="4" t="s">
        <v>1680</v>
      </c>
      <c r="E7759" s="4" t="s">
        <v>14194</v>
      </c>
      <c r="F7759" s="4" t="s">
        <v>35384</v>
      </c>
      <c r="G7759" s="4">
        <v>1</v>
      </c>
      <c r="H7759" s="4">
        <v>2</v>
      </c>
      <c r="I7759" s="4" t="s">
        <v>179</v>
      </c>
      <c r="J7759" s="4" t="s">
        <v>2055</v>
      </c>
      <c r="K7759" s="4" t="s">
        <v>180</v>
      </c>
      <c r="L7759" s="4" t="s">
        <v>48509</v>
      </c>
      <c r="M7759" s="4" t="s">
        <v>20</v>
      </c>
    </row>
    <row r="7760" spans="1:13" ht="33" customHeight="1">
      <c r="A7760" s="4">
        <v>104037</v>
      </c>
      <c r="B7760" s="4" t="s">
        <v>35385</v>
      </c>
      <c r="C7760" s="4" t="s">
        <v>35386</v>
      </c>
      <c r="D7760" s="4" t="s">
        <v>27926</v>
      </c>
      <c r="E7760" s="4" t="s">
        <v>14194</v>
      </c>
      <c r="F7760" s="5"/>
      <c r="G7760" s="4">
        <v>1</v>
      </c>
      <c r="H7760" s="4">
        <v>2</v>
      </c>
      <c r="I7760" s="4" t="s">
        <v>106</v>
      </c>
      <c r="J7760" s="4" t="s">
        <v>2910</v>
      </c>
      <c r="K7760" s="4" t="s">
        <v>60</v>
      </c>
      <c r="L7760" s="4" t="s">
        <v>48510</v>
      </c>
      <c r="M7760" s="4" t="s">
        <v>20</v>
      </c>
    </row>
    <row r="7761" spans="1:13" ht="33" customHeight="1">
      <c r="A7761" s="4">
        <v>104039</v>
      </c>
      <c r="B7761" s="4" t="s">
        <v>35387</v>
      </c>
      <c r="C7761" s="4" t="s">
        <v>35386</v>
      </c>
      <c r="D7761" s="4" t="s">
        <v>27926</v>
      </c>
      <c r="E7761" s="4" t="s">
        <v>14194</v>
      </c>
      <c r="F7761" s="5"/>
      <c r="G7761" s="4">
        <v>1</v>
      </c>
      <c r="H7761" s="4">
        <v>2</v>
      </c>
      <c r="I7761" s="4" t="s">
        <v>106</v>
      </c>
      <c r="J7761" s="4" t="s">
        <v>2910</v>
      </c>
      <c r="K7761" s="4" t="s">
        <v>60</v>
      </c>
      <c r="L7761" s="4" t="s">
        <v>48511</v>
      </c>
      <c r="M7761" s="4" t="s">
        <v>20</v>
      </c>
    </row>
    <row r="7762" spans="1:13" ht="33" customHeight="1">
      <c r="A7762" s="4">
        <v>104047</v>
      </c>
      <c r="B7762" s="4" t="s">
        <v>35388</v>
      </c>
      <c r="C7762" s="4" t="s">
        <v>35389</v>
      </c>
      <c r="D7762" s="4" t="s">
        <v>27926</v>
      </c>
      <c r="E7762" s="4" t="s">
        <v>14194</v>
      </c>
      <c r="F7762" s="5"/>
      <c r="G7762" s="4">
        <v>1</v>
      </c>
      <c r="H7762" s="4">
        <v>2</v>
      </c>
      <c r="I7762" s="4" t="s">
        <v>106</v>
      </c>
      <c r="J7762" s="4" t="s">
        <v>2910</v>
      </c>
      <c r="K7762" s="4" t="s">
        <v>60</v>
      </c>
      <c r="L7762" s="4" t="s">
        <v>48512</v>
      </c>
      <c r="M7762" s="4" t="s">
        <v>20</v>
      </c>
    </row>
    <row r="7763" spans="1:13" ht="33" customHeight="1">
      <c r="A7763" s="4">
        <v>104048</v>
      </c>
      <c r="B7763" s="4" t="s">
        <v>35390</v>
      </c>
      <c r="C7763" s="4" t="s">
        <v>35389</v>
      </c>
      <c r="D7763" s="4" t="s">
        <v>27926</v>
      </c>
      <c r="E7763" s="4" t="s">
        <v>14194</v>
      </c>
      <c r="F7763" s="5"/>
      <c r="G7763" s="4">
        <v>1</v>
      </c>
      <c r="H7763" s="4">
        <v>2</v>
      </c>
      <c r="I7763" s="4" t="s">
        <v>106</v>
      </c>
      <c r="J7763" s="4" t="s">
        <v>2910</v>
      </c>
      <c r="K7763" s="4" t="s">
        <v>60</v>
      </c>
      <c r="L7763" s="4" t="s">
        <v>48513</v>
      </c>
      <c r="M7763" s="4" t="s">
        <v>20</v>
      </c>
    </row>
    <row r="7764" spans="1:13" ht="33" customHeight="1">
      <c r="A7764" s="4">
        <v>104050</v>
      </c>
      <c r="B7764" s="4" t="s">
        <v>35391</v>
      </c>
      <c r="C7764" s="4" t="s">
        <v>35389</v>
      </c>
      <c r="D7764" s="4" t="s">
        <v>27926</v>
      </c>
      <c r="E7764" s="4" t="s">
        <v>14194</v>
      </c>
      <c r="F7764" s="5"/>
      <c r="G7764" s="4">
        <v>1</v>
      </c>
      <c r="H7764" s="4">
        <v>2</v>
      </c>
      <c r="I7764" s="4" t="s">
        <v>106</v>
      </c>
      <c r="J7764" s="4" t="s">
        <v>2910</v>
      </c>
      <c r="K7764" s="4" t="s">
        <v>60</v>
      </c>
      <c r="L7764" s="4" t="s">
        <v>48514</v>
      </c>
      <c r="M7764" s="4" t="s">
        <v>20</v>
      </c>
    </row>
    <row r="7765" spans="1:13" ht="33" customHeight="1">
      <c r="A7765" s="4">
        <v>104052</v>
      </c>
      <c r="B7765" s="4" t="s">
        <v>35392</v>
      </c>
      <c r="C7765" s="4" t="s">
        <v>35389</v>
      </c>
      <c r="D7765" s="4" t="s">
        <v>27926</v>
      </c>
      <c r="E7765" s="4" t="s">
        <v>14194</v>
      </c>
      <c r="F7765" s="5"/>
      <c r="G7765" s="4">
        <v>1</v>
      </c>
      <c r="H7765" s="4">
        <v>2</v>
      </c>
      <c r="I7765" s="4" t="s">
        <v>106</v>
      </c>
      <c r="J7765" s="4" t="s">
        <v>2910</v>
      </c>
      <c r="K7765" s="4" t="s">
        <v>60</v>
      </c>
      <c r="L7765" s="4" t="s">
        <v>48515</v>
      </c>
      <c r="M7765" s="4" t="s">
        <v>20</v>
      </c>
    </row>
    <row r="7766" spans="1:13" ht="33" customHeight="1">
      <c r="A7766" s="4">
        <v>104054</v>
      </c>
      <c r="B7766" s="4" t="s">
        <v>35393</v>
      </c>
      <c r="C7766" s="4" t="s">
        <v>35389</v>
      </c>
      <c r="D7766" s="4" t="s">
        <v>27926</v>
      </c>
      <c r="E7766" s="4" t="s">
        <v>14194</v>
      </c>
      <c r="F7766" s="5"/>
      <c r="G7766" s="4">
        <v>1</v>
      </c>
      <c r="H7766" s="4">
        <v>2</v>
      </c>
      <c r="I7766" s="4" t="s">
        <v>106</v>
      </c>
      <c r="J7766" s="4" t="s">
        <v>2910</v>
      </c>
      <c r="K7766" s="4" t="s">
        <v>60</v>
      </c>
      <c r="L7766" s="4" t="s">
        <v>48516</v>
      </c>
      <c r="M7766" s="4" t="s">
        <v>20</v>
      </c>
    </row>
    <row r="7767" spans="1:13" ht="33" customHeight="1">
      <c r="A7767" s="4">
        <v>104063</v>
      </c>
      <c r="B7767" s="4" t="s">
        <v>35394</v>
      </c>
      <c r="C7767" s="4" t="s">
        <v>35389</v>
      </c>
      <c r="D7767" s="4" t="s">
        <v>27926</v>
      </c>
      <c r="E7767" s="4" t="s">
        <v>14194</v>
      </c>
      <c r="F7767" s="5"/>
      <c r="G7767" s="4">
        <v>1</v>
      </c>
      <c r="H7767" s="4">
        <v>2</v>
      </c>
      <c r="I7767" s="4" t="s">
        <v>106</v>
      </c>
      <c r="J7767" s="4" t="s">
        <v>2910</v>
      </c>
      <c r="K7767" s="4" t="s">
        <v>60</v>
      </c>
      <c r="L7767" s="4" t="s">
        <v>48517</v>
      </c>
      <c r="M7767" s="4" t="s">
        <v>20</v>
      </c>
    </row>
    <row r="7768" spans="1:13" ht="33" customHeight="1">
      <c r="A7768" s="4">
        <v>104064</v>
      </c>
      <c r="B7768" s="4" t="s">
        <v>35395</v>
      </c>
      <c r="C7768" s="4" t="s">
        <v>35396</v>
      </c>
      <c r="D7768" s="4" t="s">
        <v>32038</v>
      </c>
      <c r="E7768" s="4" t="s">
        <v>14194</v>
      </c>
      <c r="F7768" s="5"/>
      <c r="G7768" s="4">
        <v>1</v>
      </c>
      <c r="H7768" s="4">
        <v>2</v>
      </c>
      <c r="I7768" s="4" t="s">
        <v>106</v>
      </c>
      <c r="J7768" s="4" t="s">
        <v>1810</v>
      </c>
      <c r="K7768" s="4" t="s">
        <v>60</v>
      </c>
      <c r="L7768" s="4" t="s">
        <v>48518</v>
      </c>
      <c r="M7768" s="4" t="s">
        <v>20</v>
      </c>
    </row>
    <row r="7769" spans="1:13" ht="33" customHeight="1">
      <c r="A7769" s="4">
        <v>104066</v>
      </c>
      <c r="B7769" s="4" t="s">
        <v>35397</v>
      </c>
      <c r="C7769" s="4" t="s">
        <v>35386</v>
      </c>
      <c r="D7769" s="4" t="s">
        <v>27926</v>
      </c>
      <c r="E7769" s="4" t="s">
        <v>14194</v>
      </c>
      <c r="F7769" s="5"/>
      <c r="G7769" s="4">
        <v>1</v>
      </c>
      <c r="H7769" s="4">
        <v>2</v>
      </c>
      <c r="I7769" s="4" t="s">
        <v>106</v>
      </c>
      <c r="J7769" s="4" t="s">
        <v>2910</v>
      </c>
      <c r="K7769" s="4" t="s">
        <v>60</v>
      </c>
      <c r="L7769" s="4" t="s">
        <v>48519</v>
      </c>
      <c r="M7769" s="4" t="s">
        <v>20</v>
      </c>
    </row>
    <row r="7770" spans="1:13" ht="33" customHeight="1">
      <c r="A7770" s="4">
        <v>104070</v>
      </c>
      <c r="B7770" s="4" t="s">
        <v>16354</v>
      </c>
      <c r="C7770" s="4" t="s">
        <v>16355</v>
      </c>
      <c r="D7770" s="4" t="s">
        <v>5129</v>
      </c>
      <c r="E7770" s="4" t="s">
        <v>14194</v>
      </c>
      <c r="F7770" s="4" t="s">
        <v>16356</v>
      </c>
      <c r="G7770" s="4">
        <v>1</v>
      </c>
      <c r="H7770" s="4">
        <v>2</v>
      </c>
      <c r="I7770" s="4" t="s">
        <v>214</v>
      </c>
      <c r="J7770" s="4" t="s">
        <v>2968</v>
      </c>
      <c r="K7770" s="4" t="s">
        <v>80</v>
      </c>
      <c r="L7770" s="4" t="s">
        <v>48520</v>
      </c>
      <c r="M7770" s="4" t="s">
        <v>20</v>
      </c>
    </row>
    <row r="7771" spans="1:13" ht="33" customHeight="1">
      <c r="A7771" s="4">
        <v>104071</v>
      </c>
      <c r="B7771" s="4" t="s">
        <v>35398</v>
      </c>
      <c r="C7771" s="4" t="s">
        <v>35386</v>
      </c>
      <c r="D7771" s="4" t="s">
        <v>27926</v>
      </c>
      <c r="E7771" s="4" t="s">
        <v>14194</v>
      </c>
      <c r="F7771" s="5"/>
      <c r="G7771" s="4">
        <v>1</v>
      </c>
      <c r="H7771" s="4">
        <v>2</v>
      </c>
      <c r="I7771" s="4" t="s">
        <v>106</v>
      </c>
      <c r="J7771" s="4" t="s">
        <v>2910</v>
      </c>
      <c r="K7771" s="4" t="s">
        <v>60</v>
      </c>
      <c r="L7771" s="4" t="s">
        <v>48521</v>
      </c>
      <c r="M7771" s="4" t="s">
        <v>20</v>
      </c>
    </row>
    <row r="7772" spans="1:13" ht="33" customHeight="1">
      <c r="A7772" s="4">
        <v>104072</v>
      </c>
      <c r="B7772" s="4" t="s">
        <v>35399</v>
      </c>
      <c r="C7772" s="4" t="s">
        <v>35389</v>
      </c>
      <c r="D7772" s="4" t="s">
        <v>27926</v>
      </c>
      <c r="E7772" s="4" t="s">
        <v>14194</v>
      </c>
      <c r="F7772" s="5"/>
      <c r="G7772" s="4">
        <v>1</v>
      </c>
      <c r="H7772" s="4">
        <v>2</v>
      </c>
      <c r="I7772" s="4" t="s">
        <v>106</v>
      </c>
      <c r="J7772" s="4" t="s">
        <v>2910</v>
      </c>
      <c r="K7772" s="4" t="s">
        <v>60</v>
      </c>
      <c r="L7772" s="4" t="s">
        <v>48522</v>
      </c>
      <c r="M7772" s="4" t="s">
        <v>20</v>
      </c>
    </row>
    <row r="7773" spans="1:13" ht="33" customHeight="1">
      <c r="A7773" s="4">
        <v>104073</v>
      </c>
      <c r="B7773" s="4" t="s">
        <v>35400</v>
      </c>
      <c r="C7773" s="4" t="s">
        <v>35401</v>
      </c>
      <c r="D7773" s="4" t="s">
        <v>5129</v>
      </c>
      <c r="E7773" s="4" t="s">
        <v>14194</v>
      </c>
      <c r="F7773" s="4" t="s">
        <v>35402</v>
      </c>
      <c r="G7773" s="4">
        <v>1</v>
      </c>
      <c r="H7773" s="4">
        <v>2</v>
      </c>
      <c r="I7773" s="4" t="s">
        <v>18</v>
      </c>
      <c r="J7773" s="4" t="s">
        <v>889</v>
      </c>
      <c r="K7773" s="4" t="s">
        <v>302</v>
      </c>
      <c r="L7773" s="4" t="s">
        <v>48523</v>
      </c>
      <c r="M7773" s="4" t="s">
        <v>20</v>
      </c>
    </row>
    <row r="7774" spans="1:13" ht="33" customHeight="1">
      <c r="A7774" s="4">
        <v>104096</v>
      </c>
      <c r="B7774" s="4" t="s">
        <v>35403</v>
      </c>
      <c r="C7774" s="4" t="s">
        <v>35404</v>
      </c>
      <c r="D7774" s="4" t="s">
        <v>16133</v>
      </c>
      <c r="E7774" s="4" t="s">
        <v>7941</v>
      </c>
      <c r="F7774" s="4" t="s">
        <v>35405</v>
      </c>
      <c r="G7774" s="4">
        <v>1</v>
      </c>
      <c r="H7774" s="4">
        <v>2</v>
      </c>
      <c r="I7774" s="4" t="s">
        <v>106</v>
      </c>
      <c r="J7774" s="4" t="s">
        <v>1209</v>
      </c>
      <c r="K7774" s="4" t="s">
        <v>60</v>
      </c>
      <c r="L7774" s="4" t="s">
        <v>48524</v>
      </c>
      <c r="M7774" s="4" t="s">
        <v>20</v>
      </c>
    </row>
    <row r="7775" spans="1:13" ht="33" customHeight="1">
      <c r="A7775" s="4">
        <v>104100</v>
      </c>
      <c r="B7775" s="4" t="s">
        <v>35406</v>
      </c>
      <c r="C7775" s="4" t="s">
        <v>35386</v>
      </c>
      <c r="D7775" s="4" t="s">
        <v>27926</v>
      </c>
      <c r="E7775" s="4" t="s">
        <v>14194</v>
      </c>
      <c r="F7775" s="5"/>
      <c r="G7775" s="4">
        <v>1</v>
      </c>
      <c r="H7775" s="4">
        <v>2</v>
      </c>
      <c r="I7775" s="4" t="s">
        <v>106</v>
      </c>
      <c r="J7775" s="4" t="s">
        <v>2910</v>
      </c>
      <c r="K7775" s="4" t="s">
        <v>60</v>
      </c>
      <c r="L7775" s="4" t="s">
        <v>48525</v>
      </c>
      <c r="M7775" s="4" t="s">
        <v>20</v>
      </c>
    </row>
    <row r="7776" spans="1:13" ht="33" customHeight="1">
      <c r="A7776" s="4">
        <v>104102</v>
      </c>
      <c r="B7776" s="4" t="s">
        <v>35407</v>
      </c>
      <c r="C7776" s="4" t="s">
        <v>35386</v>
      </c>
      <c r="D7776" s="4" t="s">
        <v>27926</v>
      </c>
      <c r="E7776" s="4" t="s">
        <v>14194</v>
      </c>
      <c r="F7776" s="5"/>
      <c r="G7776" s="4">
        <v>1</v>
      </c>
      <c r="H7776" s="4">
        <v>2</v>
      </c>
      <c r="I7776" s="4" t="s">
        <v>106</v>
      </c>
      <c r="J7776" s="4" t="s">
        <v>2910</v>
      </c>
      <c r="K7776" s="4" t="s">
        <v>60</v>
      </c>
      <c r="L7776" s="4" t="s">
        <v>48526</v>
      </c>
      <c r="M7776" s="4" t="s">
        <v>20</v>
      </c>
    </row>
    <row r="7777" spans="1:13" ht="33" customHeight="1">
      <c r="A7777" s="4">
        <v>104103</v>
      </c>
      <c r="B7777" s="4" t="s">
        <v>35408</v>
      </c>
      <c r="C7777" s="4" t="s">
        <v>35396</v>
      </c>
      <c r="D7777" s="4" t="s">
        <v>32038</v>
      </c>
      <c r="E7777" s="4" t="s">
        <v>14194</v>
      </c>
      <c r="F7777" s="5"/>
      <c r="G7777" s="4">
        <v>1</v>
      </c>
      <c r="H7777" s="4">
        <v>2</v>
      </c>
      <c r="I7777" s="4" t="s">
        <v>106</v>
      </c>
      <c r="J7777" s="4" t="s">
        <v>1810</v>
      </c>
      <c r="K7777" s="4" t="s">
        <v>60</v>
      </c>
      <c r="L7777" s="4" t="s">
        <v>48527</v>
      </c>
      <c r="M7777" s="4" t="s">
        <v>20</v>
      </c>
    </row>
    <row r="7778" spans="1:13" ht="33" customHeight="1">
      <c r="A7778" s="4">
        <v>104104</v>
      </c>
      <c r="B7778" s="4" t="s">
        <v>35409</v>
      </c>
      <c r="C7778" s="4" t="s">
        <v>35410</v>
      </c>
      <c r="D7778" s="4" t="s">
        <v>9156</v>
      </c>
      <c r="E7778" s="4" t="s">
        <v>14194</v>
      </c>
      <c r="F7778" s="4" t="s">
        <v>35411</v>
      </c>
      <c r="G7778" s="4">
        <v>1</v>
      </c>
      <c r="H7778" s="4">
        <v>2</v>
      </c>
      <c r="I7778" s="4" t="s">
        <v>110</v>
      </c>
      <c r="J7778" s="4" t="s">
        <v>617</v>
      </c>
      <c r="K7778" s="4" t="s">
        <v>49</v>
      </c>
      <c r="L7778" s="4" t="s">
        <v>48528</v>
      </c>
      <c r="M7778" s="4" t="s">
        <v>20</v>
      </c>
    </row>
    <row r="7779" spans="1:13" ht="33" customHeight="1">
      <c r="A7779" s="4">
        <v>104105</v>
      </c>
      <c r="B7779" s="4" t="s">
        <v>35412</v>
      </c>
      <c r="C7779" s="4" t="s">
        <v>32040</v>
      </c>
      <c r="D7779" s="4" t="s">
        <v>32041</v>
      </c>
      <c r="E7779" s="4" t="s">
        <v>14194</v>
      </c>
      <c r="F7779" s="5"/>
      <c r="G7779" s="4">
        <v>1</v>
      </c>
      <c r="H7779" s="4">
        <v>2</v>
      </c>
      <c r="I7779" s="4" t="s">
        <v>106</v>
      </c>
      <c r="J7779" s="4" t="s">
        <v>7305</v>
      </c>
      <c r="K7779" s="4" t="s">
        <v>60</v>
      </c>
      <c r="L7779" s="4" t="s">
        <v>48529</v>
      </c>
      <c r="M7779" s="4" t="s">
        <v>20</v>
      </c>
    </row>
    <row r="7780" spans="1:13" ht="33" customHeight="1">
      <c r="A7780" s="4">
        <v>104107</v>
      </c>
      <c r="B7780" s="4" t="s">
        <v>35413</v>
      </c>
      <c r="C7780" s="4" t="s">
        <v>35414</v>
      </c>
      <c r="D7780" s="4" t="s">
        <v>16359</v>
      </c>
      <c r="E7780" s="4" t="s">
        <v>14194</v>
      </c>
      <c r="F7780" s="4" t="s">
        <v>35415</v>
      </c>
      <c r="G7780" s="4">
        <v>1</v>
      </c>
      <c r="H7780" s="4">
        <v>2</v>
      </c>
      <c r="I7780" s="4" t="s">
        <v>59</v>
      </c>
      <c r="J7780" s="4" t="s">
        <v>100</v>
      </c>
      <c r="K7780" s="4" t="s">
        <v>260</v>
      </c>
      <c r="L7780" s="4" t="s">
        <v>48530</v>
      </c>
      <c r="M7780" s="4" t="s">
        <v>20</v>
      </c>
    </row>
    <row r="7781" spans="1:13" ht="33" customHeight="1">
      <c r="A7781" s="4">
        <v>104109</v>
      </c>
      <c r="B7781" s="4" t="s">
        <v>35416</v>
      </c>
      <c r="C7781" s="4" t="s">
        <v>35396</v>
      </c>
      <c r="D7781" s="4" t="s">
        <v>32038</v>
      </c>
      <c r="E7781" s="4" t="s">
        <v>14194</v>
      </c>
      <c r="F7781" s="5"/>
      <c r="G7781" s="4">
        <v>1</v>
      </c>
      <c r="H7781" s="4">
        <v>2</v>
      </c>
      <c r="I7781" s="4" t="s">
        <v>106</v>
      </c>
      <c r="J7781" s="4" t="s">
        <v>1810</v>
      </c>
      <c r="K7781" s="4" t="s">
        <v>60</v>
      </c>
      <c r="L7781" s="4" t="s">
        <v>48531</v>
      </c>
      <c r="M7781" s="4" t="s">
        <v>20</v>
      </c>
    </row>
    <row r="7782" spans="1:13" ht="33" customHeight="1">
      <c r="A7782" s="4">
        <v>104111</v>
      </c>
      <c r="B7782" s="4" t="s">
        <v>35417</v>
      </c>
      <c r="C7782" s="4" t="s">
        <v>35389</v>
      </c>
      <c r="D7782" s="4" t="s">
        <v>27926</v>
      </c>
      <c r="E7782" s="4" t="s">
        <v>14194</v>
      </c>
      <c r="F7782" s="5"/>
      <c r="G7782" s="4">
        <v>1</v>
      </c>
      <c r="H7782" s="4">
        <v>2</v>
      </c>
      <c r="I7782" s="4" t="s">
        <v>106</v>
      </c>
      <c r="J7782" s="4" t="s">
        <v>2910</v>
      </c>
      <c r="K7782" s="4" t="s">
        <v>60</v>
      </c>
      <c r="L7782" s="4" t="s">
        <v>48532</v>
      </c>
      <c r="M7782" s="4" t="s">
        <v>20</v>
      </c>
    </row>
    <row r="7783" spans="1:13" ht="33" customHeight="1">
      <c r="A7783" s="4">
        <v>104112</v>
      </c>
      <c r="B7783" s="4" t="s">
        <v>35418</v>
      </c>
      <c r="C7783" s="4" t="s">
        <v>35386</v>
      </c>
      <c r="D7783" s="4" t="s">
        <v>27926</v>
      </c>
      <c r="E7783" s="4" t="s">
        <v>14194</v>
      </c>
      <c r="F7783" s="5"/>
      <c r="G7783" s="4">
        <v>1</v>
      </c>
      <c r="H7783" s="4">
        <v>2</v>
      </c>
      <c r="I7783" s="4" t="s">
        <v>106</v>
      </c>
      <c r="J7783" s="4" t="s">
        <v>2910</v>
      </c>
      <c r="K7783" s="4" t="s">
        <v>60</v>
      </c>
      <c r="L7783" s="4" t="s">
        <v>48533</v>
      </c>
      <c r="M7783" s="4" t="s">
        <v>20</v>
      </c>
    </row>
    <row r="7784" spans="1:13" ht="33" customHeight="1">
      <c r="A7784" s="4">
        <v>104115</v>
      </c>
      <c r="B7784" s="4" t="s">
        <v>35419</v>
      </c>
      <c r="C7784" s="4" t="s">
        <v>35420</v>
      </c>
      <c r="D7784" s="4" t="s">
        <v>16359</v>
      </c>
      <c r="E7784" s="4" t="s">
        <v>14194</v>
      </c>
      <c r="F7784" s="4" t="s">
        <v>35421</v>
      </c>
      <c r="G7784" s="4">
        <v>1</v>
      </c>
      <c r="H7784" s="4">
        <v>2</v>
      </c>
      <c r="I7784" s="4" t="s">
        <v>18</v>
      </c>
      <c r="J7784" s="4" t="s">
        <v>249</v>
      </c>
      <c r="K7784" s="4" t="s">
        <v>250</v>
      </c>
      <c r="L7784" s="4" t="s">
        <v>48534</v>
      </c>
      <c r="M7784" s="4" t="s">
        <v>20</v>
      </c>
    </row>
    <row r="7785" spans="1:13" ht="33" customHeight="1">
      <c r="A7785" s="4">
        <v>104117</v>
      </c>
      <c r="B7785" s="4" t="s">
        <v>16357</v>
      </c>
      <c r="C7785" s="4" t="s">
        <v>16358</v>
      </c>
      <c r="D7785" s="4" t="s">
        <v>16359</v>
      </c>
      <c r="E7785" s="4" t="s">
        <v>14194</v>
      </c>
      <c r="F7785" s="4" t="s">
        <v>16360</v>
      </c>
      <c r="G7785" s="4">
        <v>1</v>
      </c>
      <c r="H7785" s="4">
        <v>2</v>
      </c>
      <c r="I7785" s="4" t="s">
        <v>59</v>
      </c>
      <c r="J7785" s="4" t="s">
        <v>100</v>
      </c>
      <c r="K7785" s="4" t="s">
        <v>260</v>
      </c>
      <c r="L7785" s="4" t="s">
        <v>48535</v>
      </c>
      <c r="M7785" s="4" t="s">
        <v>20</v>
      </c>
    </row>
    <row r="7786" spans="1:13" ht="33" customHeight="1">
      <c r="A7786" s="4">
        <v>104153</v>
      </c>
      <c r="B7786" s="4" t="s">
        <v>35422</v>
      </c>
      <c r="C7786" s="4" t="s">
        <v>35423</v>
      </c>
      <c r="D7786" s="4" t="s">
        <v>16359</v>
      </c>
      <c r="E7786" s="4" t="s">
        <v>14194</v>
      </c>
      <c r="F7786" s="4" t="s">
        <v>35424</v>
      </c>
      <c r="G7786" s="4">
        <v>1</v>
      </c>
      <c r="H7786" s="4">
        <v>2</v>
      </c>
      <c r="I7786" s="4" t="s">
        <v>59</v>
      </c>
      <c r="J7786" s="4" t="s">
        <v>143</v>
      </c>
      <c r="K7786" s="4" t="s">
        <v>60</v>
      </c>
      <c r="L7786" s="4" t="s">
        <v>48536</v>
      </c>
      <c r="M7786" s="4" t="s">
        <v>20</v>
      </c>
    </row>
    <row r="7787" spans="1:13" ht="33" customHeight="1">
      <c r="A7787" s="4">
        <v>104158</v>
      </c>
      <c r="B7787" s="4" t="s">
        <v>35425</v>
      </c>
      <c r="C7787" s="4" t="s">
        <v>35386</v>
      </c>
      <c r="D7787" s="4" t="s">
        <v>27926</v>
      </c>
      <c r="E7787" s="4" t="s">
        <v>14194</v>
      </c>
      <c r="F7787" s="5"/>
      <c r="G7787" s="4">
        <v>1</v>
      </c>
      <c r="H7787" s="4">
        <v>2</v>
      </c>
      <c r="I7787" s="4" t="s">
        <v>106</v>
      </c>
      <c r="J7787" s="4" t="s">
        <v>2910</v>
      </c>
      <c r="K7787" s="4" t="s">
        <v>60</v>
      </c>
      <c r="L7787" s="4" t="s">
        <v>48537</v>
      </c>
      <c r="M7787" s="4" t="s">
        <v>20</v>
      </c>
    </row>
    <row r="7788" spans="1:13" ht="33" customHeight="1">
      <c r="A7788" s="4">
        <v>104160</v>
      </c>
      <c r="B7788" s="4" t="s">
        <v>35426</v>
      </c>
      <c r="C7788" s="4" t="s">
        <v>35427</v>
      </c>
      <c r="D7788" s="4" t="s">
        <v>32038</v>
      </c>
      <c r="E7788" s="4" t="s">
        <v>12255</v>
      </c>
      <c r="F7788" s="5"/>
      <c r="G7788" s="4">
        <v>1</v>
      </c>
      <c r="H7788" s="4">
        <v>2</v>
      </c>
      <c r="I7788" s="4" t="s">
        <v>106</v>
      </c>
      <c r="J7788" s="4" t="s">
        <v>1810</v>
      </c>
      <c r="K7788" s="4" t="s">
        <v>60</v>
      </c>
      <c r="L7788" s="4" t="s">
        <v>48538</v>
      </c>
      <c r="M7788" s="4" t="s">
        <v>20</v>
      </c>
    </row>
    <row r="7789" spans="1:13" ht="33" customHeight="1">
      <c r="A7789" s="4">
        <v>104161</v>
      </c>
      <c r="B7789" s="4" t="s">
        <v>35428</v>
      </c>
      <c r="C7789" s="4" t="s">
        <v>35429</v>
      </c>
      <c r="D7789" s="4" t="s">
        <v>590</v>
      </c>
      <c r="E7789" s="4" t="s">
        <v>14194</v>
      </c>
      <c r="F7789" s="4" t="s">
        <v>35430</v>
      </c>
      <c r="G7789" s="4">
        <v>1</v>
      </c>
      <c r="H7789" s="4">
        <v>2</v>
      </c>
      <c r="I7789" s="4" t="s">
        <v>110</v>
      </c>
      <c r="J7789" s="4" t="s">
        <v>628</v>
      </c>
      <c r="K7789" s="4" t="s">
        <v>49</v>
      </c>
      <c r="L7789" s="4" t="s">
        <v>48539</v>
      </c>
      <c r="M7789" s="4" t="s">
        <v>20</v>
      </c>
    </row>
    <row r="7790" spans="1:13" ht="33" customHeight="1">
      <c r="A7790" s="4">
        <v>104162</v>
      </c>
      <c r="B7790" s="4" t="s">
        <v>35431</v>
      </c>
      <c r="C7790" s="4" t="s">
        <v>35396</v>
      </c>
      <c r="D7790" s="4" t="s">
        <v>32038</v>
      </c>
      <c r="E7790" s="4" t="s">
        <v>14194</v>
      </c>
      <c r="F7790" s="5"/>
      <c r="G7790" s="4">
        <v>1</v>
      </c>
      <c r="H7790" s="4">
        <v>2</v>
      </c>
      <c r="I7790" s="4" t="s">
        <v>106</v>
      </c>
      <c r="J7790" s="4" t="s">
        <v>1810</v>
      </c>
      <c r="K7790" s="4" t="s">
        <v>60</v>
      </c>
      <c r="L7790" s="4" t="s">
        <v>48540</v>
      </c>
      <c r="M7790" s="4" t="s">
        <v>20</v>
      </c>
    </row>
    <row r="7791" spans="1:13" ht="33" customHeight="1">
      <c r="A7791" s="4">
        <v>104163</v>
      </c>
      <c r="B7791" s="4" t="s">
        <v>35432</v>
      </c>
      <c r="C7791" s="4" t="s">
        <v>35433</v>
      </c>
      <c r="D7791" s="4" t="s">
        <v>35434</v>
      </c>
      <c r="E7791" s="4" t="s">
        <v>14194</v>
      </c>
      <c r="F7791" s="5"/>
      <c r="G7791" s="4">
        <v>1</v>
      </c>
      <c r="H7791" s="4">
        <v>2</v>
      </c>
      <c r="I7791" s="4" t="s">
        <v>106</v>
      </c>
      <c r="J7791" s="4" t="s">
        <v>8377</v>
      </c>
      <c r="K7791" s="4" t="s">
        <v>60</v>
      </c>
      <c r="L7791" s="4" t="s">
        <v>48541</v>
      </c>
      <c r="M7791" s="4" t="s">
        <v>20</v>
      </c>
    </row>
    <row r="7792" spans="1:13" ht="33" customHeight="1">
      <c r="A7792" s="4">
        <v>104165</v>
      </c>
      <c r="B7792" s="4" t="s">
        <v>35435</v>
      </c>
      <c r="C7792" s="4" t="s">
        <v>35436</v>
      </c>
      <c r="D7792" s="4" t="s">
        <v>590</v>
      </c>
      <c r="E7792" s="4" t="s">
        <v>7941</v>
      </c>
      <c r="F7792" s="4" t="s">
        <v>35437</v>
      </c>
      <c r="G7792" s="4">
        <v>1</v>
      </c>
      <c r="H7792" s="4">
        <v>2</v>
      </c>
      <c r="I7792" s="4" t="s">
        <v>6436</v>
      </c>
      <c r="J7792" s="4" t="s">
        <v>7025</v>
      </c>
      <c r="K7792" s="4" t="s">
        <v>1090</v>
      </c>
      <c r="L7792" s="4" t="s">
        <v>48542</v>
      </c>
      <c r="M7792" s="4" t="s">
        <v>20</v>
      </c>
    </row>
    <row r="7793" spans="1:13" ht="33" customHeight="1">
      <c r="A7793" s="4">
        <v>104166</v>
      </c>
      <c r="B7793" s="4" t="s">
        <v>35438</v>
      </c>
      <c r="C7793" s="4" t="s">
        <v>35386</v>
      </c>
      <c r="D7793" s="4" t="s">
        <v>27926</v>
      </c>
      <c r="E7793" s="4" t="s">
        <v>14194</v>
      </c>
      <c r="F7793" s="5"/>
      <c r="G7793" s="4">
        <v>1</v>
      </c>
      <c r="H7793" s="4">
        <v>2</v>
      </c>
      <c r="I7793" s="4" t="s">
        <v>106</v>
      </c>
      <c r="J7793" s="4" t="s">
        <v>2910</v>
      </c>
      <c r="K7793" s="4" t="s">
        <v>60</v>
      </c>
      <c r="L7793" s="4" t="s">
        <v>48543</v>
      </c>
      <c r="M7793" s="4" t="s">
        <v>20</v>
      </c>
    </row>
    <row r="7794" spans="1:13" ht="33" customHeight="1">
      <c r="A7794" s="4">
        <v>104169</v>
      </c>
      <c r="B7794" s="4" t="s">
        <v>35439</v>
      </c>
      <c r="C7794" s="4" t="s">
        <v>35440</v>
      </c>
      <c r="D7794" s="4" t="s">
        <v>590</v>
      </c>
      <c r="E7794" s="4" t="s">
        <v>14194</v>
      </c>
      <c r="F7794" s="4" t="s">
        <v>35441</v>
      </c>
      <c r="G7794" s="4">
        <v>1</v>
      </c>
      <c r="H7794" s="4">
        <v>2</v>
      </c>
      <c r="I7794" s="4" t="s">
        <v>6436</v>
      </c>
      <c r="J7794" s="4" t="s">
        <v>7025</v>
      </c>
      <c r="K7794" s="4" t="s">
        <v>1090</v>
      </c>
      <c r="L7794" s="4" t="s">
        <v>48544</v>
      </c>
      <c r="M7794" s="4" t="s">
        <v>20</v>
      </c>
    </row>
    <row r="7795" spans="1:13" ht="33" customHeight="1">
      <c r="A7795" s="4">
        <v>104176</v>
      </c>
      <c r="B7795" s="4" t="s">
        <v>35442</v>
      </c>
      <c r="C7795" s="4" t="s">
        <v>35386</v>
      </c>
      <c r="D7795" s="4" t="s">
        <v>27926</v>
      </c>
      <c r="E7795" s="4" t="s">
        <v>14194</v>
      </c>
      <c r="F7795" s="5"/>
      <c r="G7795" s="4">
        <v>1</v>
      </c>
      <c r="H7795" s="4">
        <v>2</v>
      </c>
      <c r="I7795" s="4" t="s">
        <v>106</v>
      </c>
      <c r="J7795" s="4" t="s">
        <v>2910</v>
      </c>
      <c r="K7795" s="4" t="s">
        <v>60</v>
      </c>
      <c r="L7795" s="4" t="s">
        <v>48545</v>
      </c>
      <c r="M7795" s="4" t="s">
        <v>20</v>
      </c>
    </row>
    <row r="7796" spans="1:13" ht="33" customHeight="1">
      <c r="A7796" s="4">
        <v>104177</v>
      </c>
      <c r="B7796" s="4" t="s">
        <v>35443</v>
      </c>
      <c r="C7796" s="4" t="s">
        <v>35386</v>
      </c>
      <c r="D7796" s="4" t="s">
        <v>27926</v>
      </c>
      <c r="E7796" s="4" t="s">
        <v>14194</v>
      </c>
      <c r="F7796" s="5"/>
      <c r="G7796" s="4">
        <v>1</v>
      </c>
      <c r="H7796" s="4">
        <v>2</v>
      </c>
      <c r="I7796" s="4" t="s">
        <v>106</v>
      </c>
      <c r="J7796" s="4" t="s">
        <v>2910</v>
      </c>
      <c r="K7796" s="4" t="s">
        <v>60</v>
      </c>
      <c r="L7796" s="4" t="s">
        <v>48546</v>
      </c>
      <c r="M7796" s="4" t="s">
        <v>20</v>
      </c>
    </row>
    <row r="7797" spans="1:13" ht="33" customHeight="1">
      <c r="A7797" s="4">
        <v>104256</v>
      </c>
      <c r="B7797" s="4" t="s">
        <v>35444</v>
      </c>
      <c r="C7797" s="4" t="s">
        <v>35386</v>
      </c>
      <c r="D7797" s="4" t="s">
        <v>27926</v>
      </c>
      <c r="E7797" s="4" t="s">
        <v>12255</v>
      </c>
      <c r="F7797" s="5"/>
      <c r="G7797" s="4">
        <v>1</v>
      </c>
      <c r="H7797" s="4">
        <v>2</v>
      </c>
      <c r="I7797" s="4" t="s">
        <v>106</v>
      </c>
      <c r="J7797" s="4" t="s">
        <v>2910</v>
      </c>
      <c r="K7797" s="4" t="s">
        <v>60</v>
      </c>
      <c r="L7797" s="4" t="s">
        <v>48547</v>
      </c>
      <c r="M7797" s="4" t="s">
        <v>20</v>
      </c>
    </row>
    <row r="7798" spans="1:13" ht="33" customHeight="1">
      <c r="A7798" s="4">
        <v>104257</v>
      </c>
      <c r="B7798" s="4" t="s">
        <v>35445</v>
      </c>
      <c r="C7798" s="4" t="s">
        <v>35386</v>
      </c>
      <c r="D7798" s="4" t="s">
        <v>27926</v>
      </c>
      <c r="E7798" s="4" t="s">
        <v>12255</v>
      </c>
      <c r="F7798" s="5"/>
      <c r="G7798" s="4">
        <v>1</v>
      </c>
      <c r="H7798" s="4">
        <v>2</v>
      </c>
      <c r="I7798" s="4" t="s">
        <v>106</v>
      </c>
      <c r="J7798" s="4" t="s">
        <v>2910</v>
      </c>
      <c r="K7798" s="4" t="s">
        <v>60</v>
      </c>
      <c r="L7798" s="4" t="s">
        <v>48548</v>
      </c>
      <c r="M7798" s="4" t="s">
        <v>20</v>
      </c>
    </row>
    <row r="7799" spans="1:13" ht="33" customHeight="1">
      <c r="A7799" s="4">
        <v>104288</v>
      </c>
      <c r="B7799" s="4" t="s">
        <v>35446</v>
      </c>
      <c r="C7799" s="4" t="s">
        <v>34799</v>
      </c>
      <c r="D7799" s="4" t="s">
        <v>16118</v>
      </c>
      <c r="E7799" s="4" t="s">
        <v>258</v>
      </c>
      <c r="F7799" s="4" t="s">
        <v>35447</v>
      </c>
      <c r="G7799" s="4">
        <v>1</v>
      </c>
      <c r="H7799" s="4">
        <v>2</v>
      </c>
      <c r="I7799" s="4" t="s">
        <v>157</v>
      </c>
      <c r="J7799" s="4" t="s">
        <v>1659</v>
      </c>
      <c r="K7799" s="4" t="s">
        <v>1090</v>
      </c>
      <c r="L7799" s="4" t="s">
        <v>48549</v>
      </c>
      <c r="M7799" s="4" t="s">
        <v>20</v>
      </c>
    </row>
    <row r="7800" spans="1:13" ht="33" customHeight="1">
      <c r="A7800" s="4">
        <v>104314</v>
      </c>
      <c r="B7800" s="4" t="s">
        <v>16365</v>
      </c>
      <c r="C7800" s="4" t="s">
        <v>16366</v>
      </c>
      <c r="D7800" s="4" t="s">
        <v>16367</v>
      </c>
      <c r="E7800" s="4" t="s">
        <v>14194</v>
      </c>
      <c r="F7800" s="4" t="s">
        <v>16368</v>
      </c>
      <c r="G7800" s="4">
        <v>1</v>
      </c>
      <c r="H7800" s="4">
        <v>2</v>
      </c>
      <c r="I7800" s="4" t="s">
        <v>307</v>
      </c>
      <c r="J7800" s="4" t="s">
        <v>5357</v>
      </c>
      <c r="K7800" s="4" t="s">
        <v>80</v>
      </c>
      <c r="L7800" s="4" t="s">
        <v>48550</v>
      </c>
      <c r="M7800" s="4" t="s">
        <v>20</v>
      </c>
    </row>
    <row r="7801" spans="1:13" ht="33" customHeight="1">
      <c r="A7801" s="4">
        <v>104321</v>
      </c>
      <c r="B7801" s="4" t="s">
        <v>35448</v>
      </c>
      <c r="C7801" s="4" t="s">
        <v>35449</v>
      </c>
      <c r="D7801" s="4" t="s">
        <v>35450</v>
      </c>
      <c r="E7801" s="4" t="s">
        <v>10251</v>
      </c>
      <c r="F7801" s="4" t="s">
        <v>35451</v>
      </c>
      <c r="G7801" s="4">
        <v>1</v>
      </c>
      <c r="H7801" s="4">
        <v>2</v>
      </c>
      <c r="I7801" s="4" t="s">
        <v>214</v>
      </c>
      <c r="J7801" s="4" t="s">
        <v>2964</v>
      </c>
      <c r="K7801" s="4" t="s">
        <v>80</v>
      </c>
      <c r="L7801" s="4" t="s">
        <v>48551</v>
      </c>
      <c r="M7801" s="4" t="s">
        <v>20</v>
      </c>
    </row>
    <row r="7802" spans="1:13" ht="33" customHeight="1">
      <c r="A7802" s="4">
        <v>104330</v>
      </c>
      <c r="B7802" s="4" t="s">
        <v>16369</v>
      </c>
      <c r="C7802" s="4" t="s">
        <v>16370</v>
      </c>
      <c r="D7802" s="4" t="s">
        <v>590</v>
      </c>
      <c r="E7802" s="4" t="s">
        <v>14194</v>
      </c>
      <c r="F7802" s="4" t="s">
        <v>16371</v>
      </c>
      <c r="G7802" s="4">
        <v>1</v>
      </c>
      <c r="H7802" s="4">
        <v>2</v>
      </c>
      <c r="I7802" s="4" t="s">
        <v>110</v>
      </c>
      <c r="J7802" s="4" t="s">
        <v>617</v>
      </c>
      <c r="K7802" s="4" t="s">
        <v>49</v>
      </c>
      <c r="L7802" s="4" t="s">
        <v>48552</v>
      </c>
      <c r="M7802" s="4" t="s">
        <v>20</v>
      </c>
    </row>
    <row r="7803" spans="1:13" ht="33" customHeight="1">
      <c r="A7803" s="4">
        <v>104336</v>
      </c>
      <c r="B7803" s="4" t="s">
        <v>35452</v>
      </c>
      <c r="C7803" s="4" t="s">
        <v>30893</v>
      </c>
      <c r="D7803" s="4" t="s">
        <v>30894</v>
      </c>
      <c r="E7803" s="4">
        <v>2016.12</v>
      </c>
      <c r="F7803" s="5"/>
      <c r="G7803" s="4">
        <v>1</v>
      </c>
      <c r="H7803" s="4">
        <v>2</v>
      </c>
      <c r="I7803" s="4" t="s">
        <v>5311</v>
      </c>
      <c r="J7803" s="5"/>
      <c r="K7803" s="4" t="s">
        <v>5311</v>
      </c>
      <c r="L7803" s="4" t="s">
        <v>48553</v>
      </c>
      <c r="M7803" s="4" t="s">
        <v>20</v>
      </c>
    </row>
    <row r="7804" spans="1:13" ht="33" customHeight="1">
      <c r="A7804" s="4">
        <v>104342</v>
      </c>
      <c r="B7804" s="4" t="s">
        <v>35453</v>
      </c>
      <c r="C7804" s="4" t="s">
        <v>35454</v>
      </c>
      <c r="D7804" s="4" t="s">
        <v>35455</v>
      </c>
      <c r="E7804" s="4">
        <v>2015.1</v>
      </c>
      <c r="F7804" s="5"/>
      <c r="G7804" s="4">
        <v>1</v>
      </c>
      <c r="H7804" s="4">
        <v>2</v>
      </c>
      <c r="I7804" s="4" t="s">
        <v>5311</v>
      </c>
      <c r="J7804" s="5"/>
      <c r="K7804" s="4" t="s">
        <v>5311</v>
      </c>
      <c r="L7804" s="4" t="s">
        <v>48554</v>
      </c>
      <c r="M7804" s="4" t="s">
        <v>20</v>
      </c>
    </row>
    <row r="7805" spans="1:13" ht="33" customHeight="1">
      <c r="A7805" s="4">
        <v>104344</v>
      </c>
      <c r="B7805" s="4" t="s">
        <v>35456</v>
      </c>
      <c r="C7805" s="4" t="s">
        <v>35454</v>
      </c>
      <c r="D7805" s="4" t="s">
        <v>35455</v>
      </c>
      <c r="E7805" s="4">
        <v>2016.04</v>
      </c>
      <c r="F7805" s="5"/>
      <c r="G7805" s="4">
        <v>1</v>
      </c>
      <c r="H7805" s="4">
        <v>2</v>
      </c>
      <c r="I7805" s="4" t="s">
        <v>5311</v>
      </c>
      <c r="J7805" s="5"/>
      <c r="K7805" s="4" t="s">
        <v>5311</v>
      </c>
      <c r="L7805" s="4" t="s">
        <v>48555</v>
      </c>
      <c r="M7805" s="4" t="s">
        <v>20</v>
      </c>
    </row>
    <row r="7806" spans="1:13" ht="33" customHeight="1">
      <c r="A7806" s="4">
        <v>104345</v>
      </c>
      <c r="B7806" s="4" t="s">
        <v>35457</v>
      </c>
      <c r="C7806" s="4" t="s">
        <v>35454</v>
      </c>
      <c r="D7806" s="4" t="s">
        <v>35455</v>
      </c>
      <c r="E7806" s="4">
        <v>2016.1</v>
      </c>
      <c r="F7806" s="5"/>
      <c r="G7806" s="4">
        <v>1</v>
      </c>
      <c r="H7806" s="4">
        <v>2</v>
      </c>
      <c r="I7806" s="4" t="s">
        <v>5311</v>
      </c>
      <c r="J7806" s="5"/>
      <c r="K7806" s="4" t="s">
        <v>5311</v>
      </c>
      <c r="L7806" s="4" t="s">
        <v>48556</v>
      </c>
      <c r="M7806" s="4" t="s">
        <v>20</v>
      </c>
    </row>
    <row r="7807" spans="1:13" ht="33" customHeight="1">
      <c r="A7807" s="4">
        <v>104346</v>
      </c>
      <c r="B7807" s="4" t="s">
        <v>35458</v>
      </c>
      <c r="C7807" s="4" t="s">
        <v>35459</v>
      </c>
      <c r="D7807" s="4" t="s">
        <v>590</v>
      </c>
      <c r="E7807" s="4" t="s">
        <v>14194</v>
      </c>
      <c r="F7807" s="4" t="s">
        <v>35460</v>
      </c>
      <c r="G7807" s="4">
        <v>1</v>
      </c>
      <c r="H7807" s="4">
        <v>2</v>
      </c>
      <c r="I7807" s="4" t="s">
        <v>214</v>
      </c>
      <c r="J7807" s="4" t="s">
        <v>5687</v>
      </c>
      <c r="K7807" s="4" t="s">
        <v>1855</v>
      </c>
      <c r="L7807" s="4" t="s">
        <v>48557</v>
      </c>
      <c r="M7807" s="4" t="s">
        <v>20</v>
      </c>
    </row>
    <row r="7808" spans="1:13" ht="33" customHeight="1">
      <c r="A7808" s="4">
        <v>104347</v>
      </c>
      <c r="B7808" s="4" t="s">
        <v>35461</v>
      </c>
      <c r="C7808" s="4" t="s">
        <v>35462</v>
      </c>
      <c r="D7808" s="4" t="s">
        <v>590</v>
      </c>
      <c r="E7808" s="4" t="s">
        <v>14194</v>
      </c>
      <c r="F7808" s="4" t="s">
        <v>35463</v>
      </c>
      <c r="G7808" s="4">
        <v>1</v>
      </c>
      <c r="H7808" s="4">
        <v>2</v>
      </c>
      <c r="I7808" s="4" t="s">
        <v>79</v>
      </c>
      <c r="J7808" s="4" t="s">
        <v>7821</v>
      </c>
      <c r="K7808" s="4" t="s">
        <v>80</v>
      </c>
      <c r="L7808" s="4" t="s">
        <v>48558</v>
      </c>
      <c r="M7808" s="4" t="s">
        <v>20</v>
      </c>
    </row>
    <row r="7809" spans="1:13" ht="33" customHeight="1">
      <c r="A7809" s="4">
        <v>104348</v>
      </c>
      <c r="B7809" s="4" t="s">
        <v>35464</v>
      </c>
      <c r="C7809" s="4" t="s">
        <v>35465</v>
      </c>
      <c r="D7809" s="4" t="s">
        <v>590</v>
      </c>
      <c r="E7809" s="4" t="s">
        <v>14194</v>
      </c>
      <c r="F7809" s="4" t="s">
        <v>35466</v>
      </c>
      <c r="G7809" s="4">
        <v>1</v>
      </c>
      <c r="H7809" s="4">
        <v>2</v>
      </c>
      <c r="I7809" s="4" t="s">
        <v>157</v>
      </c>
      <c r="J7809" s="4" t="s">
        <v>1685</v>
      </c>
      <c r="K7809" s="4" t="s">
        <v>1090</v>
      </c>
      <c r="L7809" s="4" t="s">
        <v>48559</v>
      </c>
      <c r="M7809" s="4" t="s">
        <v>20</v>
      </c>
    </row>
    <row r="7810" spans="1:13" ht="33" customHeight="1">
      <c r="A7810" s="4">
        <v>104350</v>
      </c>
      <c r="B7810" s="4" t="s">
        <v>35467</v>
      </c>
      <c r="C7810" s="4" t="s">
        <v>35468</v>
      </c>
      <c r="D7810" s="4" t="s">
        <v>590</v>
      </c>
      <c r="E7810" s="4" t="s">
        <v>14194</v>
      </c>
      <c r="F7810" s="4" t="s">
        <v>35469</v>
      </c>
      <c r="G7810" s="4">
        <v>1</v>
      </c>
      <c r="H7810" s="4">
        <v>2</v>
      </c>
      <c r="I7810" s="4" t="s">
        <v>6436</v>
      </c>
      <c r="J7810" s="4" t="s">
        <v>7025</v>
      </c>
      <c r="K7810" s="4" t="s">
        <v>1090</v>
      </c>
      <c r="L7810" s="4" t="s">
        <v>48560</v>
      </c>
      <c r="M7810" s="4" t="s">
        <v>20</v>
      </c>
    </row>
    <row r="7811" spans="1:13" ht="33" customHeight="1">
      <c r="A7811" s="4">
        <v>104351</v>
      </c>
      <c r="B7811" s="4" t="s">
        <v>35470</v>
      </c>
      <c r="C7811" s="4" t="s">
        <v>35471</v>
      </c>
      <c r="D7811" s="4" t="s">
        <v>10017</v>
      </c>
      <c r="E7811" s="4" t="s">
        <v>14194</v>
      </c>
      <c r="F7811" s="4" t="s">
        <v>35472</v>
      </c>
      <c r="G7811" s="4">
        <v>1</v>
      </c>
      <c r="H7811" s="4">
        <v>2</v>
      </c>
      <c r="I7811" s="4" t="s">
        <v>274</v>
      </c>
      <c r="J7811" s="4" t="s">
        <v>903</v>
      </c>
      <c r="K7811" s="4" t="s">
        <v>275</v>
      </c>
      <c r="L7811" s="4" t="s">
        <v>48561</v>
      </c>
      <c r="M7811" s="4" t="s">
        <v>20</v>
      </c>
    </row>
    <row r="7812" spans="1:13" ht="33" customHeight="1">
      <c r="A7812" s="4">
        <v>104352</v>
      </c>
      <c r="B7812" s="4" t="s">
        <v>16372</v>
      </c>
      <c r="C7812" s="4" t="s">
        <v>16373</v>
      </c>
      <c r="D7812" s="4" t="s">
        <v>590</v>
      </c>
      <c r="E7812" s="4" t="s">
        <v>14194</v>
      </c>
      <c r="F7812" s="4" t="s">
        <v>16374</v>
      </c>
      <c r="G7812" s="4">
        <v>1</v>
      </c>
      <c r="H7812" s="4">
        <v>2</v>
      </c>
      <c r="I7812" s="4" t="s">
        <v>274</v>
      </c>
      <c r="J7812" s="4" t="s">
        <v>903</v>
      </c>
      <c r="K7812" s="4" t="s">
        <v>275</v>
      </c>
      <c r="L7812" s="4" t="s">
        <v>48562</v>
      </c>
      <c r="M7812" s="4" t="s">
        <v>20</v>
      </c>
    </row>
    <row r="7813" spans="1:13" ht="33" customHeight="1">
      <c r="A7813" s="4">
        <v>104353</v>
      </c>
      <c r="B7813" s="4" t="s">
        <v>35473</v>
      </c>
      <c r="C7813" s="4" t="s">
        <v>35474</v>
      </c>
      <c r="D7813" s="4" t="s">
        <v>590</v>
      </c>
      <c r="E7813" s="4" t="s">
        <v>14194</v>
      </c>
      <c r="F7813" s="4" t="s">
        <v>35475</v>
      </c>
      <c r="G7813" s="4">
        <v>1</v>
      </c>
      <c r="H7813" s="4">
        <v>2</v>
      </c>
      <c r="I7813" s="4" t="s">
        <v>79</v>
      </c>
      <c r="J7813" s="4" t="s">
        <v>927</v>
      </c>
      <c r="K7813" s="4" t="s">
        <v>512</v>
      </c>
      <c r="L7813" s="4" t="s">
        <v>48563</v>
      </c>
      <c r="M7813" s="4" t="s">
        <v>20</v>
      </c>
    </row>
    <row r="7814" spans="1:13" ht="33" customHeight="1">
      <c r="A7814" s="4">
        <v>104354</v>
      </c>
      <c r="B7814" s="4" t="s">
        <v>35476</v>
      </c>
      <c r="C7814" s="4" t="s">
        <v>35477</v>
      </c>
      <c r="D7814" s="4" t="s">
        <v>590</v>
      </c>
      <c r="E7814" s="4" t="s">
        <v>14194</v>
      </c>
      <c r="F7814" s="4" t="s">
        <v>35478</v>
      </c>
      <c r="G7814" s="4">
        <v>1</v>
      </c>
      <c r="H7814" s="4">
        <v>2</v>
      </c>
      <c r="I7814" s="4" t="s">
        <v>214</v>
      </c>
      <c r="J7814" s="4" t="s">
        <v>2968</v>
      </c>
      <c r="K7814" s="4" t="s">
        <v>512</v>
      </c>
      <c r="L7814" s="4" t="s">
        <v>48564</v>
      </c>
      <c r="M7814" s="4" t="s">
        <v>20</v>
      </c>
    </row>
    <row r="7815" spans="1:13" ht="33" customHeight="1">
      <c r="A7815" s="4">
        <v>104355</v>
      </c>
      <c r="B7815" s="4" t="s">
        <v>35479</v>
      </c>
      <c r="C7815" s="4" t="s">
        <v>35480</v>
      </c>
      <c r="D7815" s="4" t="s">
        <v>590</v>
      </c>
      <c r="E7815" s="4" t="s">
        <v>14194</v>
      </c>
      <c r="F7815" s="4" t="s">
        <v>35481</v>
      </c>
      <c r="G7815" s="4">
        <v>1</v>
      </c>
      <c r="H7815" s="4">
        <v>2</v>
      </c>
      <c r="I7815" s="4" t="s">
        <v>214</v>
      </c>
      <c r="J7815" s="4" t="s">
        <v>215</v>
      </c>
      <c r="K7815" s="4" t="s">
        <v>1090</v>
      </c>
      <c r="L7815" s="4" t="s">
        <v>48565</v>
      </c>
      <c r="M7815" s="4" t="s">
        <v>20</v>
      </c>
    </row>
    <row r="7816" spans="1:13" ht="33" customHeight="1">
      <c r="A7816" s="4">
        <v>104367</v>
      </c>
      <c r="B7816" s="4" t="s">
        <v>35482</v>
      </c>
      <c r="C7816" s="4" t="s">
        <v>34472</v>
      </c>
      <c r="D7816" s="4" t="s">
        <v>34473</v>
      </c>
      <c r="E7816" s="4" t="s">
        <v>14194</v>
      </c>
      <c r="F7816" s="5"/>
      <c r="G7816" s="4">
        <v>1</v>
      </c>
      <c r="H7816" s="4">
        <v>2</v>
      </c>
      <c r="I7816" s="4" t="s">
        <v>6436</v>
      </c>
      <c r="J7816" s="4" t="s">
        <v>34474</v>
      </c>
      <c r="K7816" s="4" t="s">
        <v>1090</v>
      </c>
      <c r="L7816" s="4" t="s">
        <v>48566</v>
      </c>
      <c r="M7816" s="4" t="s">
        <v>20</v>
      </c>
    </row>
    <row r="7817" spans="1:13" ht="33" customHeight="1">
      <c r="A7817" s="4">
        <v>104368</v>
      </c>
      <c r="B7817" s="4" t="s">
        <v>35483</v>
      </c>
      <c r="C7817" s="4" t="s">
        <v>34472</v>
      </c>
      <c r="D7817" s="4" t="s">
        <v>34473</v>
      </c>
      <c r="E7817" s="4" t="s">
        <v>14194</v>
      </c>
      <c r="F7817" s="5"/>
      <c r="G7817" s="4">
        <v>1</v>
      </c>
      <c r="H7817" s="4">
        <v>2</v>
      </c>
      <c r="I7817" s="4" t="s">
        <v>6436</v>
      </c>
      <c r="J7817" s="4" t="s">
        <v>34474</v>
      </c>
      <c r="K7817" s="4" t="s">
        <v>1090</v>
      </c>
      <c r="L7817" s="4" t="s">
        <v>48567</v>
      </c>
      <c r="M7817" s="4" t="s">
        <v>20</v>
      </c>
    </row>
    <row r="7818" spans="1:13" ht="33" customHeight="1">
      <c r="A7818" s="4">
        <v>104388</v>
      </c>
      <c r="B7818" s="4" t="s">
        <v>16375</v>
      </c>
      <c r="C7818" s="4" t="s">
        <v>16376</v>
      </c>
      <c r="D7818" s="4" t="s">
        <v>278</v>
      </c>
      <c r="E7818" s="4" t="s">
        <v>14194</v>
      </c>
      <c r="F7818" s="4" t="s">
        <v>16377</v>
      </c>
      <c r="G7818" s="4">
        <v>1</v>
      </c>
      <c r="H7818" s="4">
        <v>2</v>
      </c>
      <c r="I7818" s="4" t="s">
        <v>59</v>
      </c>
      <c r="J7818" s="4" t="s">
        <v>410</v>
      </c>
      <c r="K7818" s="4" t="s">
        <v>60</v>
      </c>
      <c r="L7818" s="4" t="s">
        <v>48568</v>
      </c>
      <c r="M7818" s="4" t="s">
        <v>20</v>
      </c>
    </row>
    <row r="7819" spans="1:13" ht="33" customHeight="1">
      <c r="A7819" s="4">
        <v>104406</v>
      </c>
      <c r="B7819" s="4" t="s">
        <v>35484</v>
      </c>
      <c r="C7819" s="4" t="s">
        <v>35485</v>
      </c>
      <c r="D7819" s="4" t="s">
        <v>32953</v>
      </c>
      <c r="E7819" s="4" t="s">
        <v>14194</v>
      </c>
      <c r="F7819" s="4" t="s">
        <v>35486</v>
      </c>
      <c r="G7819" s="4">
        <v>1</v>
      </c>
      <c r="H7819" s="4">
        <v>2</v>
      </c>
      <c r="I7819" s="4" t="s">
        <v>79</v>
      </c>
      <c r="J7819" s="4" t="s">
        <v>1332</v>
      </c>
      <c r="K7819" s="4" t="s">
        <v>512</v>
      </c>
      <c r="L7819" s="4" t="s">
        <v>48569</v>
      </c>
      <c r="M7819" s="4" t="s">
        <v>20</v>
      </c>
    </row>
    <row r="7820" spans="1:13" ht="33" customHeight="1">
      <c r="A7820" s="4">
        <v>104408</v>
      </c>
      <c r="B7820" s="4" t="s">
        <v>35487</v>
      </c>
      <c r="C7820" s="4" t="s">
        <v>35488</v>
      </c>
      <c r="D7820" s="4" t="s">
        <v>32953</v>
      </c>
      <c r="E7820" s="4" t="s">
        <v>14194</v>
      </c>
      <c r="F7820" s="4" t="s">
        <v>35489</v>
      </c>
      <c r="G7820" s="4">
        <v>1</v>
      </c>
      <c r="H7820" s="4">
        <v>2</v>
      </c>
      <c r="I7820" s="4" t="s">
        <v>214</v>
      </c>
      <c r="J7820" s="4" t="s">
        <v>1577</v>
      </c>
      <c r="K7820" s="4" t="s">
        <v>159</v>
      </c>
      <c r="L7820" s="4" t="s">
        <v>48570</v>
      </c>
      <c r="M7820" s="4" t="s">
        <v>20</v>
      </c>
    </row>
    <row r="7821" spans="1:13" ht="33" customHeight="1">
      <c r="A7821" s="4">
        <v>104417</v>
      </c>
      <c r="B7821" s="4" t="s">
        <v>35490</v>
      </c>
      <c r="C7821" s="4" t="s">
        <v>30299</v>
      </c>
      <c r="D7821" s="4" t="s">
        <v>30260</v>
      </c>
      <c r="E7821" s="4" t="s">
        <v>14194</v>
      </c>
      <c r="F7821" s="4" t="s">
        <v>35491</v>
      </c>
      <c r="G7821" s="4">
        <v>1</v>
      </c>
      <c r="H7821" s="4">
        <v>2</v>
      </c>
      <c r="I7821" s="4" t="s">
        <v>274</v>
      </c>
      <c r="J7821" s="4" t="s">
        <v>903</v>
      </c>
      <c r="K7821" s="4" t="s">
        <v>275</v>
      </c>
      <c r="L7821" s="4" t="s">
        <v>48571</v>
      </c>
      <c r="M7821" s="4" t="s">
        <v>20</v>
      </c>
    </row>
    <row r="7822" spans="1:13" ht="33" customHeight="1">
      <c r="A7822" s="4">
        <v>104463</v>
      </c>
      <c r="B7822" s="4" t="s">
        <v>35492</v>
      </c>
      <c r="C7822" s="4" t="s">
        <v>35493</v>
      </c>
      <c r="D7822" s="4" t="s">
        <v>12327</v>
      </c>
      <c r="E7822" s="4" t="s">
        <v>14194</v>
      </c>
      <c r="F7822" s="4" t="s">
        <v>35494</v>
      </c>
      <c r="G7822" s="4">
        <v>1</v>
      </c>
      <c r="H7822" s="4">
        <v>2</v>
      </c>
      <c r="I7822" s="4" t="s">
        <v>59</v>
      </c>
      <c r="J7822" s="4" t="s">
        <v>143</v>
      </c>
      <c r="K7822" s="4" t="s">
        <v>60</v>
      </c>
      <c r="L7822" s="4" t="s">
        <v>48572</v>
      </c>
      <c r="M7822" s="4" t="s">
        <v>20</v>
      </c>
    </row>
    <row r="7823" spans="1:13" ht="33" customHeight="1">
      <c r="A7823" s="4">
        <v>104467</v>
      </c>
      <c r="B7823" s="4" t="s">
        <v>16378</v>
      </c>
      <c r="C7823" s="4" t="s">
        <v>16379</v>
      </c>
      <c r="D7823" s="4" t="s">
        <v>7106</v>
      </c>
      <c r="E7823" s="4" t="s">
        <v>14194</v>
      </c>
      <c r="F7823" s="4" t="s">
        <v>16380</v>
      </c>
      <c r="G7823" s="4">
        <v>1</v>
      </c>
      <c r="H7823" s="4">
        <v>2</v>
      </c>
      <c r="I7823" s="4" t="s">
        <v>106</v>
      </c>
      <c r="J7823" s="4" t="s">
        <v>1209</v>
      </c>
      <c r="K7823" s="4" t="s">
        <v>60</v>
      </c>
      <c r="L7823" s="4" t="s">
        <v>48573</v>
      </c>
      <c r="M7823" s="4" t="s">
        <v>20</v>
      </c>
    </row>
    <row r="7824" spans="1:13" ht="33" customHeight="1">
      <c r="A7824" s="4">
        <v>104469</v>
      </c>
      <c r="B7824" s="4" t="s">
        <v>16381</v>
      </c>
      <c r="C7824" s="4" t="s">
        <v>16382</v>
      </c>
      <c r="D7824" s="4" t="s">
        <v>7106</v>
      </c>
      <c r="E7824" s="4" t="s">
        <v>14194</v>
      </c>
      <c r="F7824" s="4" t="s">
        <v>16383</v>
      </c>
      <c r="G7824" s="4">
        <v>1</v>
      </c>
      <c r="H7824" s="4">
        <v>2</v>
      </c>
      <c r="I7824" s="4" t="s">
        <v>106</v>
      </c>
      <c r="J7824" s="4" t="s">
        <v>1209</v>
      </c>
      <c r="K7824" s="4" t="s">
        <v>260</v>
      </c>
      <c r="L7824" s="4" t="s">
        <v>48574</v>
      </c>
      <c r="M7824" s="4" t="s">
        <v>20</v>
      </c>
    </row>
    <row r="7825" spans="1:13" ht="33" customHeight="1">
      <c r="A7825" s="4">
        <v>104510</v>
      </c>
      <c r="B7825" s="4" t="s">
        <v>35495</v>
      </c>
      <c r="C7825" s="4" t="s">
        <v>35496</v>
      </c>
      <c r="D7825" s="4" t="s">
        <v>3176</v>
      </c>
      <c r="E7825" s="4" t="s">
        <v>7941</v>
      </c>
      <c r="F7825" s="4" t="s">
        <v>35497</v>
      </c>
      <c r="G7825" s="4">
        <v>1</v>
      </c>
      <c r="H7825" s="4">
        <v>2</v>
      </c>
      <c r="I7825" s="4" t="s">
        <v>214</v>
      </c>
      <c r="J7825" s="4" t="s">
        <v>215</v>
      </c>
      <c r="K7825" s="4" t="s">
        <v>159</v>
      </c>
      <c r="L7825" s="4" t="s">
        <v>48575</v>
      </c>
      <c r="M7825" s="4" t="s">
        <v>20</v>
      </c>
    </row>
    <row r="7826" spans="1:13" ht="33" customHeight="1">
      <c r="A7826" s="4">
        <v>104565</v>
      </c>
      <c r="B7826" s="4" t="s">
        <v>35498</v>
      </c>
      <c r="C7826" s="4" t="s">
        <v>34549</v>
      </c>
      <c r="D7826" s="4" t="s">
        <v>13909</v>
      </c>
      <c r="E7826" s="4" t="s">
        <v>14194</v>
      </c>
      <c r="F7826" s="4" t="s">
        <v>35499</v>
      </c>
      <c r="G7826" s="4">
        <v>1</v>
      </c>
      <c r="H7826" s="4">
        <v>2</v>
      </c>
      <c r="I7826" s="4" t="s">
        <v>59</v>
      </c>
      <c r="J7826" s="4" t="s">
        <v>8274</v>
      </c>
      <c r="K7826" s="4" t="s">
        <v>60</v>
      </c>
      <c r="L7826" s="4" t="s">
        <v>48576</v>
      </c>
      <c r="M7826" s="4" t="s">
        <v>20</v>
      </c>
    </row>
    <row r="7827" spans="1:13" ht="33" customHeight="1">
      <c r="A7827" s="4">
        <v>104566</v>
      </c>
      <c r="B7827" s="4" t="s">
        <v>35500</v>
      </c>
      <c r="C7827" s="4" t="s">
        <v>33401</v>
      </c>
      <c r="D7827" s="4" t="s">
        <v>15322</v>
      </c>
      <c r="E7827" s="4" t="s">
        <v>10251</v>
      </c>
      <c r="F7827" s="4" t="s">
        <v>35501</v>
      </c>
      <c r="G7827" s="4">
        <v>1</v>
      </c>
      <c r="H7827" s="4">
        <v>2</v>
      </c>
      <c r="I7827" s="4" t="s">
        <v>59</v>
      </c>
      <c r="J7827" s="4" t="s">
        <v>879</v>
      </c>
      <c r="K7827" s="4" t="s">
        <v>60</v>
      </c>
      <c r="L7827" s="4" t="s">
        <v>48577</v>
      </c>
      <c r="M7827" s="4" t="s">
        <v>20</v>
      </c>
    </row>
    <row r="7828" spans="1:13" ht="33" customHeight="1">
      <c r="A7828" s="4">
        <v>104684</v>
      </c>
      <c r="B7828" s="4" t="s">
        <v>35502</v>
      </c>
      <c r="C7828" s="4" t="s">
        <v>16132</v>
      </c>
      <c r="D7828" s="4" t="s">
        <v>16133</v>
      </c>
      <c r="E7828" s="4" t="s">
        <v>10251</v>
      </c>
      <c r="F7828" s="4" t="s">
        <v>35503</v>
      </c>
      <c r="G7828" s="4">
        <v>1</v>
      </c>
      <c r="H7828" s="4">
        <v>2</v>
      </c>
      <c r="I7828" s="4" t="s">
        <v>106</v>
      </c>
      <c r="J7828" s="4" t="s">
        <v>1209</v>
      </c>
      <c r="K7828" s="4" t="s">
        <v>60</v>
      </c>
      <c r="L7828" s="4" t="s">
        <v>48578</v>
      </c>
      <c r="M7828" s="4" t="s">
        <v>20</v>
      </c>
    </row>
    <row r="7829" spans="1:13" ht="33" customHeight="1">
      <c r="A7829" s="4">
        <v>104685</v>
      </c>
      <c r="B7829" s="4" t="s">
        <v>35504</v>
      </c>
      <c r="C7829" s="4" t="s">
        <v>32432</v>
      </c>
      <c r="D7829" s="4" t="s">
        <v>4664</v>
      </c>
      <c r="E7829" s="4" t="s">
        <v>14194</v>
      </c>
      <c r="F7829" s="4" t="s">
        <v>35505</v>
      </c>
      <c r="G7829" s="4">
        <v>1</v>
      </c>
      <c r="H7829" s="4">
        <v>2</v>
      </c>
      <c r="I7829" s="4" t="s">
        <v>179</v>
      </c>
      <c r="J7829" s="4" t="s">
        <v>960</v>
      </c>
      <c r="K7829" s="4" t="s">
        <v>180</v>
      </c>
      <c r="L7829" s="4" t="s">
        <v>48579</v>
      </c>
      <c r="M7829" s="4" t="s">
        <v>20</v>
      </c>
    </row>
    <row r="7830" spans="1:13" ht="33" customHeight="1">
      <c r="A7830" s="4">
        <v>104686</v>
      </c>
      <c r="B7830" s="4" t="s">
        <v>35506</v>
      </c>
      <c r="C7830" s="4" t="s">
        <v>30643</v>
      </c>
      <c r="D7830" s="4" t="s">
        <v>4664</v>
      </c>
      <c r="E7830" s="4" t="s">
        <v>14194</v>
      </c>
      <c r="F7830" s="4" t="s">
        <v>35507</v>
      </c>
      <c r="G7830" s="4">
        <v>1</v>
      </c>
      <c r="H7830" s="4">
        <v>2</v>
      </c>
      <c r="I7830" s="4" t="s">
        <v>179</v>
      </c>
      <c r="J7830" s="4" t="s">
        <v>960</v>
      </c>
      <c r="K7830" s="4" t="s">
        <v>533</v>
      </c>
      <c r="L7830" s="4" t="s">
        <v>48580</v>
      </c>
      <c r="M7830" s="4" t="s">
        <v>20</v>
      </c>
    </row>
    <row r="7831" spans="1:13" ht="33" customHeight="1">
      <c r="A7831" s="4">
        <v>104687</v>
      </c>
      <c r="B7831" s="4" t="s">
        <v>35508</v>
      </c>
      <c r="C7831" s="4" t="s">
        <v>16132</v>
      </c>
      <c r="D7831" s="4" t="s">
        <v>16133</v>
      </c>
      <c r="E7831" s="4" t="s">
        <v>10251</v>
      </c>
      <c r="F7831" s="4" t="s">
        <v>35509</v>
      </c>
      <c r="G7831" s="4">
        <v>1</v>
      </c>
      <c r="H7831" s="4">
        <v>2</v>
      </c>
      <c r="I7831" s="4" t="s">
        <v>106</v>
      </c>
      <c r="J7831" s="4" t="s">
        <v>1209</v>
      </c>
      <c r="K7831" s="4" t="s">
        <v>60</v>
      </c>
      <c r="L7831" s="4" t="s">
        <v>48581</v>
      </c>
      <c r="M7831" s="4" t="s">
        <v>20</v>
      </c>
    </row>
    <row r="7832" spans="1:13" ht="33" customHeight="1">
      <c r="A7832" s="4">
        <v>104688</v>
      </c>
      <c r="B7832" s="4" t="s">
        <v>35510</v>
      </c>
      <c r="C7832" s="4" t="s">
        <v>35511</v>
      </c>
      <c r="D7832" s="4" t="s">
        <v>4664</v>
      </c>
      <c r="E7832" s="4" t="s">
        <v>14194</v>
      </c>
      <c r="F7832" s="4" t="s">
        <v>35512</v>
      </c>
      <c r="G7832" s="4">
        <v>1</v>
      </c>
      <c r="H7832" s="4">
        <v>2</v>
      </c>
      <c r="I7832" s="4" t="s">
        <v>179</v>
      </c>
      <c r="J7832" s="4" t="s">
        <v>971</v>
      </c>
      <c r="K7832" s="4" t="s">
        <v>180</v>
      </c>
      <c r="L7832" s="4" t="s">
        <v>48582</v>
      </c>
      <c r="M7832" s="4" t="s">
        <v>20</v>
      </c>
    </row>
    <row r="7833" spans="1:13" ht="33" customHeight="1">
      <c r="A7833" s="4">
        <v>104689</v>
      </c>
      <c r="B7833" s="4" t="s">
        <v>35513</v>
      </c>
      <c r="C7833" s="4" t="s">
        <v>35514</v>
      </c>
      <c r="D7833" s="4" t="s">
        <v>4664</v>
      </c>
      <c r="E7833" s="4" t="s">
        <v>14194</v>
      </c>
      <c r="F7833" s="4" t="s">
        <v>35515</v>
      </c>
      <c r="G7833" s="4">
        <v>1</v>
      </c>
      <c r="H7833" s="4">
        <v>2</v>
      </c>
      <c r="I7833" s="4" t="s">
        <v>179</v>
      </c>
      <c r="J7833" s="4" t="s">
        <v>960</v>
      </c>
      <c r="K7833" s="4" t="s">
        <v>533</v>
      </c>
      <c r="L7833" s="4" t="s">
        <v>48583</v>
      </c>
      <c r="M7833" s="4" t="s">
        <v>20</v>
      </c>
    </row>
    <row r="7834" spans="1:13" ht="33" customHeight="1">
      <c r="A7834" s="4">
        <v>104690</v>
      </c>
      <c r="B7834" s="4" t="s">
        <v>35516</v>
      </c>
      <c r="C7834" s="4" t="s">
        <v>34879</v>
      </c>
      <c r="D7834" s="4" t="s">
        <v>16133</v>
      </c>
      <c r="E7834" s="4" t="s">
        <v>10251</v>
      </c>
      <c r="F7834" s="4" t="s">
        <v>35517</v>
      </c>
      <c r="G7834" s="4">
        <v>1</v>
      </c>
      <c r="H7834" s="4">
        <v>2</v>
      </c>
      <c r="I7834" s="4" t="s">
        <v>106</v>
      </c>
      <c r="J7834" s="4" t="s">
        <v>1810</v>
      </c>
      <c r="K7834" s="4" t="s">
        <v>60</v>
      </c>
      <c r="L7834" s="4" t="s">
        <v>48584</v>
      </c>
      <c r="M7834" s="4" t="s">
        <v>20</v>
      </c>
    </row>
    <row r="7835" spans="1:13" ht="33" customHeight="1">
      <c r="A7835" s="4">
        <v>104691</v>
      </c>
      <c r="B7835" s="4" t="s">
        <v>35518</v>
      </c>
      <c r="C7835" s="4" t="s">
        <v>21027</v>
      </c>
      <c r="D7835" s="4" t="s">
        <v>4664</v>
      </c>
      <c r="E7835" s="4" t="s">
        <v>14194</v>
      </c>
      <c r="F7835" s="4" t="s">
        <v>35519</v>
      </c>
      <c r="G7835" s="4">
        <v>1</v>
      </c>
      <c r="H7835" s="4">
        <v>2</v>
      </c>
      <c r="I7835" s="4" t="s">
        <v>179</v>
      </c>
      <c r="J7835" s="4" t="s">
        <v>963</v>
      </c>
      <c r="K7835" s="4" t="s">
        <v>533</v>
      </c>
      <c r="L7835" s="4" t="s">
        <v>48585</v>
      </c>
      <c r="M7835" s="4" t="s">
        <v>20</v>
      </c>
    </row>
    <row r="7836" spans="1:13" ht="33" customHeight="1">
      <c r="A7836" s="4">
        <v>104692</v>
      </c>
      <c r="B7836" s="4" t="s">
        <v>35520</v>
      </c>
      <c r="C7836" s="4" t="s">
        <v>35521</v>
      </c>
      <c r="D7836" s="4" t="s">
        <v>4664</v>
      </c>
      <c r="E7836" s="4" t="s">
        <v>14194</v>
      </c>
      <c r="F7836" s="4" t="s">
        <v>35522</v>
      </c>
      <c r="G7836" s="4">
        <v>1</v>
      </c>
      <c r="H7836" s="4">
        <v>2</v>
      </c>
      <c r="I7836" s="4" t="s">
        <v>179</v>
      </c>
      <c r="J7836" s="4" t="s">
        <v>963</v>
      </c>
      <c r="K7836" s="4" t="s">
        <v>533</v>
      </c>
      <c r="L7836" s="4" t="s">
        <v>48586</v>
      </c>
      <c r="M7836" s="4" t="s">
        <v>20</v>
      </c>
    </row>
    <row r="7837" spans="1:13" ht="33" customHeight="1">
      <c r="A7837" s="4">
        <v>104693</v>
      </c>
      <c r="B7837" s="4" t="s">
        <v>35523</v>
      </c>
      <c r="C7837" s="4" t="s">
        <v>21027</v>
      </c>
      <c r="D7837" s="4" t="s">
        <v>4664</v>
      </c>
      <c r="E7837" s="4" t="s">
        <v>14194</v>
      </c>
      <c r="F7837" s="4" t="s">
        <v>35524</v>
      </c>
      <c r="G7837" s="4">
        <v>1</v>
      </c>
      <c r="H7837" s="4">
        <v>2</v>
      </c>
      <c r="I7837" s="4" t="s">
        <v>179</v>
      </c>
      <c r="J7837" s="4" t="s">
        <v>963</v>
      </c>
      <c r="K7837" s="4" t="s">
        <v>533</v>
      </c>
      <c r="L7837" s="4" t="s">
        <v>48587</v>
      </c>
      <c r="M7837" s="4" t="s">
        <v>20</v>
      </c>
    </row>
    <row r="7838" spans="1:13" ht="33" customHeight="1">
      <c r="A7838" s="4">
        <v>104694</v>
      </c>
      <c r="B7838" s="4" t="s">
        <v>35525</v>
      </c>
      <c r="C7838" s="4" t="s">
        <v>35526</v>
      </c>
      <c r="D7838" s="4" t="s">
        <v>4664</v>
      </c>
      <c r="E7838" s="4" t="s">
        <v>14194</v>
      </c>
      <c r="F7838" s="4" t="s">
        <v>35527</v>
      </c>
      <c r="G7838" s="4">
        <v>1</v>
      </c>
      <c r="H7838" s="4">
        <v>2</v>
      </c>
      <c r="I7838" s="4" t="s">
        <v>179</v>
      </c>
      <c r="J7838" s="4" t="s">
        <v>963</v>
      </c>
      <c r="K7838" s="4" t="s">
        <v>180</v>
      </c>
      <c r="L7838" s="4" t="s">
        <v>48588</v>
      </c>
      <c r="M7838" s="4" t="s">
        <v>20</v>
      </c>
    </row>
    <row r="7839" spans="1:13" ht="33" customHeight="1">
      <c r="A7839" s="4">
        <v>104695</v>
      </c>
      <c r="B7839" s="4" t="s">
        <v>35528</v>
      </c>
      <c r="C7839" s="4" t="s">
        <v>21024</v>
      </c>
      <c r="D7839" s="4" t="s">
        <v>4664</v>
      </c>
      <c r="E7839" s="4" t="s">
        <v>14194</v>
      </c>
      <c r="F7839" s="4" t="s">
        <v>35529</v>
      </c>
      <c r="G7839" s="4">
        <v>1</v>
      </c>
      <c r="H7839" s="4">
        <v>2</v>
      </c>
      <c r="I7839" s="4" t="s">
        <v>179</v>
      </c>
      <c r="J7839" s="4" t="s">
        <v>960</v>
      </c>
      <c r="K7839" s="4" t="s">
        <v>180</v>
      </c>
      <c r="L7839" s="4" t="s">
        <v>48589</v>
      </c>
      <c r="M7839" s="4" t="s">
        <v>20</v>
      </c>
    </row>
    <row r="7840" spans="1:13" ht="33" customHeight="1">
      <c r="A7840" s="4">
        <v>104696</v>
      </c>
      <c r="B7840" s="4" t="s">
        <v>35530</v>
      </c>
      <c r="C7840" s="4" t="s">
        <v>35075</v>
      </c>
      <c r="D7840" s="4" t="s">
        <v>4664</v>
      </c>
      <c r="E7840" s="4" t="s">
        <v>14194</v>
      </c>
      <c r="F7840" s="4" t="s">
        <v>35531</v>
      </c>
      <c r="G7840" s="4">
        <v>1</v>
      </c>
      <c r="H7840" s="4">
        <v>2</v>
      </c>
      <c r="I7840" s="4" t="s">
        <v>179</v>
      </c>
      <c r="J7840" s="4" t="s">
        <v>963</v>
      </c>
      <c r="K7840" s="4" t="s">
        <v>180</v>
      </c>
      <c r="L7840" s="4" t="s">
        <v>48590</v>
      </c>
      <c r="M7840" s="4" t="s">
        <v>20</v>
      </c>
    </row>
    <row r="7841" spans="1:13" ht="33" customHeight="1">
      <c r="A7841" s="4">
        <v>104697</v>
      </c>
      <c r="B7841" s="4" t="s">
        <v>35532</v>
      </c>
      <c r="C7841" s="4" t="s">
        <v>35533</v>
      </c>
      <c r="D7841" s="4" t="s">
        <v>4664</v>
      </c>
      <c r="E7841" s="4" t="s">
        <v>14194</v>
      </c>
      <c r="F7841" s="4" t="s">
        <v>35534</v>
      </c>
      <c r="G7841" s="4">
        <v>1</v>
      </c>
      <c r="H7841" s="4">
        <v>2</v>
      </c>
      <c r="I7841" s="4" t="s">
        <v>179</v>
      </c>
      <c r="J7841" s="4" t="s">
        <v>960</v>
      </c>
      <c r="K7841" s="4" t="s">
        <v>180</v>
      </c>
      <c r="L7841" s="4" t="s">
        <v>48591</v>
      </c>
      <c r="M7841" s="4" t="s">
        <v>20</v>
      </c>
    </row>
    <row r="7842" spans="1:13" ht="33" customHeight="1">
      <c r="A7842" s="4">
        <v>104698</v>
      </c>
      <c r="B7842" s="4" t="s">
        <v>16388</v>
      </c>
      <c r="C7842" s="4" t="s">
        <v>16389</v>
      </c>
      <c r="D7842" s="4" t="s">
        <v>11872</v>
      </c>
      <c r="E7842" s="4" t="s">
        <v>14194</v>
      </c>
      <c r="F7842" s="4" t="s">
        <v>16390</v>
      </c>
      <c r="G7842" s="4">
        <v>1</v>
      </c>
      <c r="H7842" s="4">
        <v>2</v>
      </c>
      <c r="I7842" s="4" t="s">
        <v>274</v>
      </c>
      <c r="J7842" s="4" t="s">
        <v>903</v>
      </c>
      <c r="K7842" s="4" t="s">
        <v>275</v>
      </c>
      <c r="L7842" s="4" t="s">
        <v>48592</v>
      </c>
      <c r="M7842" s="4" t="s">
        <v>20</v>
      </c>
    </row>
    <row r="7843" spans="1:13" ht="33" customHeight="1">
      <c r="A7843" s="4">
        <v>104713</v>
      </c>
      <c r="B7843" s="4" t="s">
        <v>35535</v>
      </c>
      <c r="C7843" s="4" t="s">
        <v>35536</v>
      </c>
      <c r="D7843" s="4" t="s">
        <v>11872</v>
      </c>
      <c r="E7843" s="4" t="s">
        <v>14194</v>
      </c>
      <c r="F7843" s="4" t="s">
        <v>35537</v>
      </c>
      <c r="G7843" s="4">
        <v>1</v>
      </c>
      <c r="H7843" s="4">
        <v>2</v>
      </c>
      <c r="I7843" s="4" t="s">
        <v>110</v>
      </c>
      <c r="J7843" s="4" t="s">
        <v>427</v>
      </c>
      <c r="K7843" s="4" t="s">
        <v>49</v>
      </c>
      <c r="L7843" s="4" t="s">
        <v>48593</v>
      </c>
      <c r="M7843" s="4" t="s">
        <v>20</v>
      </c>
    </row>
    <row r="7844" spans="1:13" ht="33" customHeight="1">
      <c r="A7844" s="4">
        <v>104718</v>
      </c>
      <c r="B7844" s="4" t="s">
        <v>35538</v>
      </c>
      <c r="C7844" s="4" t="s">
        <v>15177</v>
      </c>
      <c r="D7844" s="4" t="s">
        <v>11904</v>
      </c>
      <c r="E7844" s="4" t="s">
        <v>14194</v>
      </c>
      <c r="F7844" s="4" t="s">
        <v>35539</v>
      </c>
      <c r="G7844" s="4">
        <v>1</v>
      </c>
      <c r="H7844" s="4">
        <v>2</v>
      </c>
      <c r="I7844" s="4" t="s">
        <v>214</v>
      </c>
      <c r="J7844" s="4" t="s">
        <v>2681</v>
      </c>
      <c r="K7844" s="4" t="s">
        <v>159</v>
      </c>
      <c r="L7844" s="4" t="s">
        <v>48594</v>
      </c>
      <c r="M7844" s="4" t="s">
        <v>20</v>
      </c>
    </row>
    <row r="7845" spans="1:13" ht="33" customHeight="1">
      <c r="A7845" s="4">
        <v>104724</v>
      </c>
      <c r="B7845" s="4" t="s">
        <v>35540</v>
      </c>
      <c r="C7845" s="4" t="s">
        <v>35541</v>
      </c>
      <c r="D7845" s="4" t="s">
        <v>11904</v>
      </c>
      <c r="E7845" s="4" t="s">
        <v>14194</v>
      </c>
      <c r="F7845" s="4" t="s">
        <v>35542</v>
      </c>
      <c r="G7845" s="4">
        <v>1</v>
      </c>
      <c r="H7845" s="4">
        <v>2</v>
      </c>
      <c r="I7845" s="4" t="s">
        <v>110</v>
      </c>
      <c r="J7845" s="4" t="s">
        <v>427</v>
      </c>
      <c r="K7845" s="4" t="s">
        <v>49</v>
      </c>
      <c r="L7845" s="4" t="s">
        <v>48595</v>
      </c>
      <c r="M7845" s="4" t="s">
        <v>20</v>
      </c>
    </row>
    <row r="7846" spans="1:13" ht="33" customHeight="1">
      <c r="A7846" s="4">
        <v>104726</v>
      </c>
      <c r="B7846" s="4" t="s">
        <v>16391</v>
      </c>
      <c r="C7846" s="4" t="s">
        <v>16392</v>
      </c>
      <c r="D7846" s="4" t="s">
        <v>11904</v>
      </c>
      <c r="E7846" s="4" t="s">
        <v>14194</v>
      </c>
      <c r="F7846" s="4" t="s">
        <v>16393</v>
      </c>
      <c r="G7846" s="4">
        <v>1</v>
      </c>
      <c r="H7846" s="4">
        <v>2</v>
      </c>
      <c r="I7846" s="4" t="s">
        <v>110</v>
      </c>
      <c r="J7846" s="4" t="s">
        <v>675</v>
      </c>
      <c r="K7846" s="4" t="s">
        <v>49</v>
      </c>
      <c r="L7846" s="4" t="s">
        <v>48596</v>
      </c>
      <c r="M7846" s="4" t="s">
        <v>20</v>
      </c>
    </row>
    <row r="7847" spans="1:13" ht="33" customHeight="1">
      <c r="A7847" s="4">
        <v>104727</v>
      </c>
      <c r="B7847" s="4" t="s">
        <v>35543</v>
      </c>
      <c r="C7847" s="4" t="s">
        <v>35544</v>
      </c>
      <c r="D7847" s="4" t="s">
        <v>27904</v>
      </c>
      <c r="E7847" s="4" t="s">
        <v>2359</v>
      </c>
      <c r="F7847" s="4" t="s">
        <v>35545</v>
      </c>
      <c r="G7847" s="4">
        <v>1</v>
      </c>
      <c r="H7847" s="4">
        <v>2</v>
      </c>
      <c r="I7847" s="4" t="s">
        <v>214</v>
      </c>
      <c r="J7847" s="4" t="s">
        <v>2968</v>
      </c>
      <c r="K7847" s="4" t="s">
        <v>80</v>
      </c>
      <c r="L7847" s="4" t="s">
        <v>48597</v>
      </c>
      <c r="M7847" s="4" t="s">
        <v>20</v>
      </c>
    </row>
    <row r="7848" spans="1:13" ht="33" customHeight="1">
      <c r="A7848" s="4">
        <v>104752</v>
      </c>
      <c r="B7848" s="4" t="s">
        <v>35546</v>
      </c>
      <c r="C7848" s="4" t="s">
        <v>1990</v>
      </c>
      <c r="D7848" s="4" t="s">
        <v>2883</v>
      </c>
      <c r="E7848" s="4" t="s">
        <v>14194</v>
      </c>
      <c r="F7848" s="4" t="s">
        <v>35547</v>
      </c>
      <c r="G7848" s="4">
        <v>1</v>
      </c>
      <c r="H7848" s="4">
        <v>2</v>
      </c>
      <c r="I7848" s="4" t="s">
        <v>106</v>
      </c>
      <c r="J7848" s="4" t="s">
        <v>1810</v>
      </c>
      <c r="K7848" s="4" t="s">
        <v>60</v>
      </c>
      <c r="L7848" s="4" t="s">
        <v>48598</v>
      </c>
      <c r="M7848" s="4" t="s">
        <v>20</v>
      </c>
    </row>
    <row r="7849" spans="1:13" ht="33" customHeight="1">
      <c r="A7849" s="4">
        <v>104755</v>
      </c>
      <c r="B7849" s="4" t="s">
        <v>35548</v>
      </c>
      <c r="C7849" s="4" t="s">
        <v>35549</v>
      </c>
      <c r="D7849" s="4" t="s">
        <v>2883</v>
      </c>
      <c r="E7849" s="4" t="s">
        <v>14194</v>
      </c>
      <c r="F7849" s="4" t="s">
        <v>35550</v>
      </c>
      <c r="G7849" s="4">
        <v>1</v>
      </c>
      <c r="H7849" s="4">
        <v>2</v>
      </c>
      <c r="I7849" s="4" t="s">
        <v>106</v>
      </c>
      <c r="J7849" s="4" t="s">
        <v>1209</v>
      </c>
      <c r="K7849" s="4" t="s">
        <v>60</v>
      </c>
      <c r="L7849" s="4" t="s">
        <v>48599</v>
      </c>
      <c r="M7849" s="4" t="s">
        <v>20</v>
      </c>
    </row>
    <row r="7850" spans="1:13" ht="33" customHeight="1">
      <c r="A7850" s="4">
        <v>104758</v>
      </c>
      <c r="B7850" s="4" t="s">
        <v>35551</v>
      </c>
      <c r="C7850" s="4" t="s">
        <v>2908</v>
      </c>
      <c r="D7850" s="4" t="s">
        <v>2883</v>
      </c>
      <c r="E7850" s="4" t="s">
        <v>14194</v>
      </c>
      <c r="F7850" s="4" t="s">
        <v>35552</v>
      </c>
      <c r="G7850" s="4">
        <v>1</v>
      </c>
      <c r="H7850" s="4">
        <v>2</v>
      </c>
      <c r="I7850" s="4" t="s">
        <v>106</v>
      </c>
      <c r="J7850" s="4" t="s">
        <v>2910</v>
      </c>
      <c r="K7850" s="4" t="s">
        <v>60</v>
      </c>
      <c r="L7850" s="4" t="s">
        <v>48600</v>
      </c>
      <c r="M7850" s="4" t="s">
        <v>20</v>
      </c>
    </row>
    <row r="7851" spans="1:13" ht="33" customHeight="1">
      <c r="A7851" s="4">
        <v>104761</v>
      </c>
      <c r="B7851" s="4" t="s">
        <v>35553</v>
      </c>
      <c r="C7851" s="4" t="s">
        <v>1990</v>
      </c>
      <c r="D7851" s="4" t="s">
        <v>2883</v>
      </c>
      <c r="E7851" s="4" t="s">
        <v>14194</v>
      </c>
      <c r="F7851" s="4" t="s">
        <v>35554</v>
      </c>
      <c r="G7851" s="4">
        <v>1</v>
      </c>
      <c r="H7851" s="4">
        <v>2</v>
      </c>
      <c r="I7851" s="4" t="s">
        <v>106</v>
      </c>
      <c r="J7851" s="4" t="s">
        <v>1810</v>
      </c>
      <c r="K7851" s="4" t="s">
        <v>60</v>
      </c>
      <c r="L7851" s="4" t="s">
        <v>48601</v>
      </c>
      <c r="M7851" s="4" t="s">
        <v>20</v>
      </c>
    </row>
    <row r="7852" spans="1:13" ht="33" customHeight="1">
      <c r="A7852" s="4">
        <v>104764</v>
      </c>
      <c r="B7852" s="4" t="s">
        <v>35555</v>
      </c>
      <c r="C7852" s="4" t="s">
        <v>1990</v>
      </c>
      <c r="D7852" s="4" t="s">
        <v>2883</v>
      </c>
      <c r="E7852" s="4" t="s">
        <v>14194</v>
      </c>
      <c r="F7852" s="4" t="s">
        <v>35556</v>
      </c>
      <c r="G7852" s="4">
        <v>1</v>
      </c>
      <c r="H7852" s="4">
        <v>2</v>
      </c>
      <c r="I7852" s="4" t="s">
        <v>106</v>
      </c>
      <c r="J7852" s="4" t="s">
        <v>1810</v>
      </c>
      <c r="K7852" s="4" t="s">
        <v>60</v>
      </c>
      <c r="L7852" s="4" t="s">
        <v>48602</v>
      </c>
      <c r="M7852" s="4" t="s">
        <v>20</v>
      </c>
    </row>
    <row r="7853" spans="1:13" ht="33" customHeight="1">
      <c r="A7853" s="4">
        <v>104766</v>
      </c>
      <c r="B7853" s="4" t="s">
        <v>35557</v>
      </c>
      <c r="C7853" s="4" t="s">
        <v>35558</v>
      </c>
      <c r="D7853" s="4" t="s">
        <v>2883</v>
      </c>
      <c r="E7853" s="4" t="s">
        <v>14194</v>
      </c>
      <c r="F7853" s="4" t="s">
        <v>35559</v>
      </c>
      <c r="G7853" s="4">
        <v>1</v>
      </c>
      <c r="H7853" s="4">
        <v>2</v>
      </c>
      <c r="I7853" s="4" t="s">
        <v>106</v>
      </c>
      <c r="J7853" s="4" t="s">
        <v>1209</v>
      </c>
      <c r="K7853" s="4" t="s">
        <v>60</v>
      </c>
      <c r="L7853" s="4" t="s">
        <v>48603</v>
      </c>
      <c r="M7853" s="4" t="s">
        <v>20</v>
      </c>
    </row>
    <row r="7854" spans="1:13" ht="33" customHeight="1">
      <c r="A7854" s="4">
        <v>104769</v>
      </c>
      <c r="B7854" s="4" t="s">
        <v>35560</v>
      </c>
      <c r="C7854" s="4" t="s">
        <v>11907</v>
      </c>
      <c r="D7854" s="4" t="s">
        <v>9429</v>
      </c>
      <c r="E7854" s="4" t="s">
        <v>14194</v>
      </c>
      <c r="F7854" s="4" t="s">
        <v>35561</v>
      </c>
      <c r="G7854" s="4">
        <v>1</v>
      </c>
      <c r="H7854" s="4">
        <v>2</v>
      </c>
      <c r="I7854" s="4" t="s">
        <v>307</v>
      </c>
      <c r="J7854" s="4" t="s">
        <v>5357</v>
      </c>
      <c r="K7854" s="4" t="s">
        <v>80</v>
      </c>
      <c r="L7854" s="4" t="s">
        <v>48604</v>
      </c>
      <c r="M7854" s="4" t="s">
        <v>20</v>
      </c>
    </row>
    <row r="7855" spans="1:13" ht="33" customHeight="1">
      <c r="A7855" s="4">
        <v>104773</v>
      </c>
      <c r="B7855" s="4" t="s">
        <v>35562</v>
      </c>
      <c r="C7855" s="4" t="s">
        <v>35563</v>
      </c>
      <c r="D7855" s="4" t="s">
        <v>9429</v>
      </c>
      <c r="E7855" s="4" t="s">
        <v>14194</v>
      </c>
      <c r="F7855" s="4" t="s">
        <v>35564</v>
      </c>
      <c r="G7855" s="4">
        <v>1</v>
      </c>
      <c r="H7855" s="4">
        <v>2</v>
      </c>
      <c r="I7855" s="4" t="s">
        <v>307</v>
      </c>
      <c r="J7855" s="4" t="s">
        <v>1734</v>
      </c>
      <c r="K7855" s="4" t="s">
        <v>180</v>
      </c>
      <c r="L7855" s="4" t="s">
        <v>48605</v>
      </c>
      <c r="M7855" s="4" t="s">
        <v>20</v>
      </c>
    </row>
    <row r="7856" spans="1:13" ht="33" customHeight="1">
      <c r="A7856" s="4">
        <v>104778</v>
      </c>
      <c r="B7856" s="4" t="s">
        <v>35565</v>
      </c>
      <c r="C7856" s="4" t="s">
        <v>35566</v>
      </c>
      <c r="D7856" s="4" t="s">
        <v>11879</v>
      </c>
      <c r="E7856" s="4" t="s">
        <v>14194</v>
      </c>
      <c r="F7856" s="4" t="s">
        <v>35567</v>
      </c>
      <c r="G7856" s="4">
        <v>1</v>
      </c>
      <c r="H7856" s="4">
        <v>2</v>
      </c>
      <c r="I7856" s="4" t="s">
        <v>18</v>
      </c>
      <c r="J7856" s="4" t="s">
        <v>67</v>
      </c>
      <c r="K7856" s="4" t="s">
        <v>49</v>
      </c>
      <c r="L7856" s="4" t="s">
        <v>48606</v>
      </c>
      <c r="M7856" s="4" t="s">
        <v>20</v>
      </c>
    </row>
    <row r="7857" spans="1:13" ht="33" customHeight="1">
      <c r="A7857" s="4">
        <v>104780</v>
      </c>
      <c r="B7857" s="4" t="s">
        <v>35568</v>
      </c>
      <c r="C7857" s="4" t="s">
        <v>35569</v>
      </c>
      <c r="D7857" s="4" t="s">
        <v>11879</v>
      </c>
      <c r="E7857" s="4" t="s">
        <v>14194</v>
      </c>
      <c r="F7857" s="4" t="s">
        <v>35570</v>
      </c>
      <c r="G7857" s="4">
        <v>1</v>
      </c>
      <c r="H7857" s="4">
        <v>2</v>
      </c>
      <c r="I7857" s="4" t="s">
        <v>18</v>
      </c>
      <c r="J7857" s="4" t="s">
        <v>67</v>
      </c>
      <c r="K7857" s="4" t="s">
        <v>49</v>
      </c>
      <c r="L7857" s="4" t="s">
        <v>48607</v>
      </c>
      <c r="M7857" s="4" t="s">
        <v>20</v>
      </c>
    </row>
    <row r="7858" spans="1:13" ht="33" customHeight="1">
      <c r="A7858" s="4">
        <v>104835</v>
      </c>
      <c r="B7858" s="4" t="s">
        <v>35571</v>
      </c>
      <c r="C7858" s="4" t="s">
        <v>35572</v>
      </c>
      <c r="D7858" s="4" t="s">
        <v>35573</v>
      </c>
      <c r="E7858" s="4" t="s">
        <v>7941</v>
      </c>
      <c r="F7858" s="4" t="s">
        <v>35574</v>
      </c>
      <c r="G7858" s="4">
        <v>1</v>
      </c>
      <c r="H7858" s="4">
        <v>2</v>
      </c>
      <c r="I7858" s="4" t="s">
        <v>110</v>
      </c>
      <c r="J7858" s="4" t="s">
        <v>231</v>
      </c>
      <c r="K7858" s="4" t="s">
        <v>80</v>
      </c>
      <c r="L7858" s="4" t="s">
        <v>48608</v>
      </c>
      <c r="M7858" s="4" t="s">
        <v>20</v>
      </c>
    </row>
    <row r="7859" spans="1:13" ht="33" customHeight="1">
      <c r="A7859" s="4">
        <v>104895</v>
      </c>
      <c r="B7859" s="4" t="s">
        <v>35575</v>
      </c>
      <c r="C7859" s="4" t="s">
        <v>35576</v>
      </c>
      <c r="D7859" s="4" t="s">
        <v>35577</v>
      </c>
      <c r="E7859" s="4" t="s">
        <v>992</v>
      </c>
      <c r="F7859" s="4" t="s">
        <v>35578</v>
      </c>
      <c r="G7859" s="4">
        <v>1</v>
      </c>
      <c r="H7859" s="4">
        <v>2</v>
      </c>
      <c r="I7859" s="4" t="s">
        <v>214</v>
      </c>
      <c r="J7859" s="4" t="s">
        <v>1273</v>
      </c>
      <c r="K7859" s="4" t="s">
        <v>159</v>
      </c>
      <c r="L7859" s="4" t="s">
        <v>48609</v>
      </c>
      <c r="M7859" s="4" t="s">
        <v>20</v>
      </c>
    </row>
    <row r="7860" spans="1:13" ht="33" customHeight="1">
      <c r="A7860" s="4">
        <v>104904</v>
      </c>
      <c r="B7860" s="4" t="s">
        <v>35579</v>
      </c>
      <c r="C7860" s="4" t="s">
        <v>35580</v>
      </c>
      <c r="D7860" s="4" t="s">
        <v>1657</v>
      </c>
      <c r="E7860" s="4" t="s">
        <v>7941</v>
      </c>
      <c r="F7860" s="4" t="s">
        <v>35581</v>
      </c>
      <c r="G7860" s="4">
        <v>1</v>
      </c>
      <c r="H7860" s="4">
        <v>2</v>
      </c>
      <c r="I7860" s="4" t="s">
        <v>214</v>
      </c>
      <c r="J7860" s="4" t="s">
        <v>215</v>
      </c>
      <c r="K7860" s="4" t="s">
        <v>159</v>
      </c>
      <c r="L7860" s="4" t="s">
        <v>48610</v>
      </c>
      <c r="M7860" s="4" t="s">
        <v>20</v>
      </c>
    </row>
    <row r="7861" spans="1:13" ht="33" customHeight="1">
      <c r="A7861" s="4">
        <v>104983</v>
      </c>
      <c r="B7861" s="4" t="s">
        <v>35582</v>
      </c>
      <c r="C7861" s="4" t="s">
        <v>32918</v>
      </c>
      <c r="D7861" s="4" t="s">
        <v>35583</v>
      </c>
      <c r="E7861" s="4" t="s">
        <v>14194</v>
      </c>
      <c r="F7861" s="4" t="s">
        <v>35584</v>
      </c>
      <c r="G7861" s="4">
        <v>1</v>
      </c>
      <c r="H7861" s="4">
        <v>2</v>
      </c>
      <c r="I7861" s="4" t="s">
        <v>106</v>
      </c>
      <c r="J7861" s="4" t="s">
        <v>8377</v>
      </c>
      <c r="K7861" s="4" t="s">
        <v>60</v>
      </c>
      <c r="L7861" s="4" t="s">
        <v>48611</v>
      </c>
      <c r="M7861" s="4" t="s">
        <v>20</v>
      </c>
    </row>
    <row r="7862" spans="1:13" ht="33" customHeight="1">
      <c r="A7862" s="4">
        <v>104998</v>
      </c>
      <c r="B7862" s="4" t="s">
        <v>35585</v>
      </c>
      <c r="C7862" s="4" t="s">
        <v>17741</v>
      </c>
      <c r="D7862" s="4" t="s">
        <v>9879</v>
      </c>
      <c r="E7862" s="4" t="s">
        <v>12255</v>
      </c>
      <c r="F7862" s="4" t="s">
        <v>35586</v>
      </c>
      <c r="G7862" s="4">
        <v>1</v>
      </c>
      <c r="H7862" s="4">
        <v>2</v>
      </c>
      <c r="I7862" s="4" t="s">
        <v>18</v>
      </c>
      <c r="J7862" s="4" t="s">
        <v>244</v>
      </c>
      <c r="K7862" s="4" t="s">
        <v>49</v>
      </c>
      <c r="L7862" s="4" t="s">
        <v>48612</v>
      </c>
      <c r="M7862" s="4" t="s">
        <v>20</v>
      </c>
    </row>
    <row r="7863" spans="1:13" ht="33" customHeight="1">
      <c r="A7863" s="4">
        <v>105003</v>
      </c>
      <c r="B7863" s="4" t="s">
        <v>35587</v>
      </c>
      <c r="C7863" s="4" t="s">
        <v>4371</v>
      </c>
      <c r="D7863" s="4" t="s">
        <v>9879</v>
      </c>
      <c r="E7863" s="4" t="s">
        <v>12255</v>
      </c>
      <c r="F7863" s="4" t="s">
        <v>35588</v>
      </c>
      <c r="G7863" s="4">
        <v>1</v>
      </c>
      <c r="H7863" s="4">
        <v>2</v>
      </c>
      <c r="I7863" s="4" t="s">
        <v>274</v>
      </c>
      <c r="J7863" s="4" t="s">
        <v>1440</v>
      </c>
      <c r="K7863" s="4" t="s">
        <v>275</v>
      </c>
      <c r="L7863" s="4" t="s">
        <v>48613</v>
      </c>
      <c r="M7863" s="4" t="s">
        <v>20</v>
      </c>
    </row>
    <row r="7864" spans="1:13" ht="33" customHeight="1">
      <c r="A7864" s="4">
        <v>105008</v>
      </c>
      <c r="B7864" s="4" t="s">
        <v>12524</v>
      </c>
      <c r="C7864" s="4" t="s">
        <v>9751</v>
      </c>
      <c r="D7864" s="4" t="s">
        <v>1283</v>
      </c>
      <c r="E7864" s="4" t="s">
        <v>14194</v>
      </c>
      <c r="F7864" s="4" t="s">
        <v>35589</v>
      </c>
      <c r="G7864" s="4">
        <v>1</v>
      </c>
      <c r="H7864" s="4">
        <v>2</v>
      </c>
      <c r="I7864" s="4" t="s">
        <v>126</v>
      </c>
      <c r="J7864" s="4" t="s">
        <v>1301</v>
      </c>
      <c r="K7864" s="4" t="s">
        <v>19</v>
      </c>
      <c r="L7864" s="4" t="s">
        <v>48614</v>
      </c>
      <c r="M7864" s="4" t="s">
        <v>20</v>
      </c>
    </row>
    <row r="7865" spans="1:13" ht="33" customHeight="1">
      <c r="A7865" s="4">
        <v>105011</v>
      </c>
      <c r="B7865" s="4" t="s">
        <v>35590</v>
      </c>
      <c r="C7865" s="4" t="s">
        <v>35591</v>
      </c>
      <c r="D7865" s="4" t="s">
        <v>1283</v>
      </c>
      <c r="E7865" s="4" t="s">
        <v>14194</v>
      </c>
      <c r="F7865" s="4" t="s">
        <v>35592</v>
      </c>
      <c r="G7865" s="4">
        <v>1</v>
      </c>
      <c r="H7865" s="4">
        <v>2</v>
      </c>
      <c r="I7865" s="4" t="s">
        <v>126</v>
      </c>
      <c r="J7865" s="4" t="s">
        <v>1301</v>
      </c>
      <c r="K7865" s="4" t="s">
        <v>19</v>
      </c>
      <c r="L7865" s="4" t="s">
        <v>48615</v>
      </c>
      <c r="M7865" s="4" t="s">
        <v>20</v>
      </c>
    </row>
    <row r="7866" spans="1:13" ht="33" customHeight="1">
      <c r="A7866" s="4">
        <v>105015</v>
      </c>
      <c r="B7866" s="4" t="s">
        <v>35593</v>
      </c>
      <c r="C7866" s="4" t="s">
        <v>8268</v>
      </c>
      <c r="D7866" s="4" t="s">
        <v>1283</v>
      </c>
      <c r="E7866" s="4" t="s">
        <v>14194</v>
      </c>
      <c r="F7866" s="4" t="s">
        <v>35594</v>
      </c>
      <c r="G7866" s="4">
        <v>1</v>
      </c>
      <c r="H7866" s="4">
        <v>2</v>
      </c>
      <c r="I7866" s="4" t="s">
        <v>126</v>
      </c>
      <c r="J7866" s="4" t="s">
        <v>1301</v>
      </c>
      <c r="K7866" s="4" t="s">
        <v>19</v>
      </c>
      <c r="L7866" s="4" t="s">
        <v>48616</v>
      </c>
      <c r="M7866" s="4" t="s">
        <v>20</v>
      </c>
    </row>
    <row r="7867" spans="1:13" ht="33" customHeight="1">
      <c r="A7867" s="4">
        <v>105017</v>
      </c>
      <c r="B7867" s="4" t="s">
        <v>35595</v>
      </c>
      <c r="C7867" s="4" t="s">
        <v>8268</v>
      </c>
      <c r="D7867" s="4" t="s">
        <v>1283</v>
      </c>
      <c r="E7867" s="4" t="s">
        <v>14194</v>
      </c>
      <c r="F7867" s="4" t="s">
        <v>35596</v>
      </c>
      <c r="G7867" s="4">
        <v>1</v>
      </c>
      <c r="H7867" s="4">
        <v>2</v>
      </c>
      <c r="I7867" s="4" t="s">
        <v>126</v>
      </c>
      <c r="J7867" s="4" t="s">
        <v>1301</v>
      </c>
      <c r="K7867" s="4" t="s">
        <v>19</v>
      </c>
      <c r="L7867" s="4" t="s">
        <v>48617</v>
      </c>
      <c r="M7867" s="4" t="s">
        <v>20</v>
      </c>
    </row>
    <row r="7868" spans="1:13" ht="33" customHeight="1">
      <c r="A7868" s="4">
        <v>105039</v>
      </c>
      <c r="B7868" s="4" t="s">
        <v>35597</v>
      </c>
      <c r="C7868" s="4" t="s">
        <v>14994</v>
      </c>
      <c r="D7868" s="4" t="s">
        <v>18242</v>
      </c>
      <c r="E7868" s="4" t="s">
        <v>14194</v>
      </c>
      <c r="F7868" s="4" t="s">
        <v>35598</v>
      </c>
      <c r="G7868" s="4">
        <v>1</v>
      </c>
      <c r="H7868" s="4">
        <v>2</v>
      </c>
      <c r="I7868" s="4" t="s">
        <v>106</v>
      </c>
      <c r="J7868" s="4" t="s">
        <v>7305</v>
      </c>
      <c r="K7868" s="4" t="s">
        <v>60</v>
      </c>
      <c r="L7868" s="4" t="s">
        <v>48618</v>
      </c>
      <c r="M7868" s="4" t="s">
        <v>20</v>
      </c>
    </row>
    <row r="7869" spans="1:13" ht="33" customHeight="1">
      <c r="A7869" s="4">
        <v>105073</v>
      </c>
      <c r="B7869" s="4" t="s">
        <v>13978</v>
      </c>
      <c r="C7869" s="4" t="s">
        <v>13958</v>
      </c>
      <c r="D7869" s="4" t="s">
        <v>1283</v>
      </c>
      <c r="E7869" s="4" t="s">
        <v>14194</v>
      </c>
      <c r="F7869" s="4" t="s">
        <v>35599</v>
      </c>
      <c r="G7869" s="4">
        <v>1</v>
      </c>
      <c r="H7869" s="4">
        <v>2</v>
      </c>
      <c r="I7869" s="4" t="s">
        <v>126</v>
      </c>
      <c r="J7869" s="4" t="s">
        <v>1301</v>
      </c>
      <c r="K7869" s="4" t="s">
        <v>19</v>
      </c>
      <c r="L7869" s="4" t="s">
        <v>48619</v>
      </c>
      <c r="M7869" s="4" t="s">
        <v>20</v>
      </c>
    </row>
    <row r="7870" spans="1:13" ht="33" customHeight="1">
      <c r="A7870" s="4">
        <v>105083</v>
      </c>
      <c r="B7870" s="4" t="s">
        <v>13957</v>
      </c>
      <c r="C7870" s="4" t="s">
        <v>13958</v>
      </c>
      <c r="D7870" s="4" t="s">
        <v>1283</v>
      </c>
      <c r="E7870" s="4" t="s">
        <v>14194</v>
      </c>
      <c r="F7870" s="4" t="s">
        <v>35600</v>
      </c>
      <c r="G7870" s="4">
        <v>1</v>
      </c>
      <c r="H7870" s="4">
        <v>2</v>
      </c>
      <c r="I7870" s="4" t="s">
        <v>126</v>
      </c>
      <c r="J7870" s="4" t="s">
        <v>1301</v>
      </c>
      <c r="K7870" s="4" t="s">
        <v>19</v>
      </c>
      <c r="L7870" s="4" t="s">
        <v>48620</v>
      </c>
      <c r="M7870" s="4" t="s">
        <v>20</v>
      </c>
    </row>
    <row r="7871" spans="1:13" ht="33" customHeight="1">
      <c r="A7871" s="4">
        <v>105085</v>
      </c>
      <c r="B7871" s="4" t="s">
        <v>35601</v>
      </c>
      <c r="C7871" s="4" t="s">
        <v>35602</v>
      </c>
      <c r="D7871" s="4" t="s">
        <v>35603</v>
      </c>
      <c r="E7871" s="4" t="s">
        <v>14194</v>
      </c>
      <c r="F7871" s="4" t="s">
        <v>35604</v>
      </c>
      <c r="G7871" s="4">
        <v>1</v>
      </c>
      <c r="H7871" s="4">
        <v>2</v>
      </c>
      <c r="I7871" s="4" t="s">
        <v>214</v>
      </c>
      <c r="J7871" s="4" t="s">
        <v>215</v>
      </c>
      <c r="K7871" s="4" t="s">
        <v>159</v>
      </c>
      <c r="L7871" s="4" t="s">
        <v>48621</v>
      </c>
      <c r="M7871" s="4" t="s">
        <v>20</v>
      </c>
    </row>
    <row r="7872" spans="1:13" ht="33" customHeight="1">
      <c r="A7872" s="4">
        <v>105093</v>
      </c>
      <c r="B7872" s="4" t="s">
        <v>16399</v>
      </c>
      <c r="C7872" s="4" t="s">
        <v>16400</v>
      </c>
      <c r="D7872" s="4" t="s">
        <v>7732</v>
      </c>
      <c r="E7872" s="4" t="s">
        <v>14194</v>
      </c>
      <c r="F7872" s="4" t="s">
        <v>16401</v>
      </c>
      <c r="G7872" s="4">
        <v>1</v>
      </c>
      <c r="H7872" s="4">
        <v>2</v>
      </c>
      <c r="I7872" s="4" t="s">
        <v>18</v>
      </c>
      <c r="J7872" s="4" t="s">
        <v>74</v>
      </c>
      <c r="K7872" s="4" t="s">
        <v>75</v>
      </c>
      <c r="L7872" s="4" t="s">
        <v>48622</v>
      </c>
      <c r="M7872" s="4" t="s">
        <v>20</v>
      </c>
    </row>
    <row r="7873" spans="1:13" ht="33" customHeight="1">
      <c r="A7873" s="4">
        <v>105095</v>
      </c>
      <c r="B7873" s="4" t="s">
        <v>35605</v>
      </c>
      <c r="C7873" s="4" t="s">
        <v>35606</v>
      </c>
      <c r="D7873" s="4" t="s">
        <v>35607</v>
      </c>
      <c r="E7873" s="4" t="s">
        <v>14194</v>
      </c>
      <c r="F7873" s="4" t="s">
        <v>35608</v>
      </c>
      <c r="G7873" s="4">
        <v>1</v>
      </c>
      <c r="H7873" s="4">
        <v>2</v>
      </c>
      <c r="I7873" s="4" t="s">
        <v>214</v>
      </c>
      <c r="J7873" s="4" t="s">
        <v>215</v>
      </c>
      <c r="K7873" s="4" t="s">
        <v>159</v>
      </c>
      <c r="L7873" s="4" t="s">
        <v>48623</v>
      </c>
      <c r="M7873" s="4" t="s">
        <v>20</v>
      </c>
    </row>
    <row r="7874" spans="1:13" ht="33" customHeight="1">
      <c r="A7874" s="4">
        <v>105096</v>
      </c>
      <c r="B7874" s="4" t="s">
        <v>16402</v>
      </c>
      <c r="C7874" s="4" t="s">
        <v>10420</v>
      </c>
      <c r="D7874" s="4" t="s">
        <v>1283</v>
      </c>
      <c r="E7874" s="4" t="s">
        <v>14194</v>
      </c>
      <c r="F7874" s="4" t="s">
        <v>16403</v>
      </c>
      <c r="G7874" s="4">
        <v>1</v>
      </c>
      <c r="H7874" s="4">
        <v>2</v>
      </c>
      <c r="I7874" s="4" t="s">
        <v>126</v>
      </c>
      <c r="J7874" s="4" t="s">
        <v>1280</v>
      </c>
      <c r="K7874" s="4" t="s">
        <v>19</v>
      </c>
      <c r="L7874" s="4" t="s">
        <v>48624</v>
      </c>
      <c r="M7874" s="4" t="s">
        <v>20</v>
      </c>
    </row>
    <row r="7875" spans="1:13" ht="33" customHeight="1">
      <c r="A7875" s="4">
        <v>105099</v>
      </c>
      <c r="B7875" s="4" t="s">
        <v>35609</v>
      </c>
      <c r="C7875" s="4" t="s">
        <v>29124</v>
      </c>
      <c r="D7875" s="4" t="s">
        <v>21803</v>
      </c>
      <c r="E7875" s="4" t="s">
        <v>14194</v>
      </c>
      <c r="F7875" s="4" t="s">
        <v>35610</v>
      </c>
      <c r="G7875" s="4">
        <v>-1</v>
      </c>
      <c r="H7875" s="4">
        <v>-1</v>
      </c>
      <c r="I7875" s="4" t="s">
        <v>179</v>
      </c>
      <c r="J7875" s="4" t="s">
        <v>960</v>
      </c>
      <c r="K7875" s="4" t="s">
        <v>180</v>
      </c>
      <c r="L7875" s="4" t="s">
        <v>48625</v>
      </c>
      <c r="M7875" s="4" t="s">
        <v>56249</v>
      </c>
    </row>
    <row r="7876" spans="1:13" ht="33" customHeight="1">
      <c r="A7876" s="4">
        <v>105101</v>
      </c>
      <c r="B7876" s="4" t="s">
        <v>35611</v>
      </c>
      <c r="C7876" s="4" t="s">
        <v>29124</v>
      </c>
      <c r="D7876" s="4" t="s">
        <v>21803</v>
      </c>
      <c r="E7876" s="4" t="s">
        <v>14194</v>
      </c>
      <c r="F7876" s="4" t="s">
        <v>35612</v>
      </c>
      <c r="G7876" s="4">
        <v>-1</v>
      </c>
      <c r="H7876" s="4">
        <v>-1</v>
      </c>
      <c r="I7876" s="4" t="s">
        <v>179</v>
      </c>
      <c r="J7876" s="4" t="s">
        <v>960</v>
      </c>
      <c r="K7876" s="4" t="s">
        <v>180</v>
      </c>
      <c r="L7876" s="4" t="s">
        <v>48626</v>
      </c>
      <c r="M7876" s="4" t="s">
        <v>56249</v>
      </c>
    </row>
    <row r="7877" spans="1:13" ht="33" customHeight="1">
      <c r="A7877" s="4">
        <v>105103</v>
      </c>
      <c r="B7877" s="4" t="s">
        <v>35613</v>
      </c>
      <c r="C7877" s="4" t="s">
        <v>29124</v>
      </c>
      <c r="D7877" s="4" t="s">
        <v>21803</v>
      </c>
      <c r="E7877" s="4" t="s">
        <v>14194</v>
      </c>
      <c r="F7877" s="4" t="s">
        <v>35614</v>
      </c>
      <c r="G7877" s="4">
        <v>-1</v>
      </c>
      <c r="H7877" s="4">
        <v>-1</v>
      </c>
      <c r="I7877" s="4" t="s">
        <v>179</v>
      </c>
      <c r="J7877" s="4" t="s">
        <v>960</v>
      </c>
      <c r="K7877" s="4" t="s">
        <v>180</v>
      </c>
      <c r="L7877" s="4" t="s">
        <v>48627</v>
      </c>
      <c r="M7877" s="4" t="s">
        <v>56249</v>
      </c>
    </row>
    <row r="7878" spans="1:13" ht="33" customHeight="1">
      <c r="A7878" s="4">
        <v>105104</v>
      </c>
      <c r="B7878" s="4" t="s">
        <v>35615</v>
      </c>
      <c r="C7878" s="4" t="s">
        <v>29124</v>
      </c>
      <c r="D7878" s="4" t="s">
        <v>21803</v>
      </c>
      <c r="E7878" s="4" t="s">
        <v>14194</v>
      </c>
      <c r="F7878" s="4" t="s">
        <v>35616</v>
      </c>
      <c r="G7878" s="4">
        <v>-1</v>
      </c>
      <c r="H7878" s="4">
        <v>-1</v>
      </c>
      <c r="I7878" s="4" t="s">
        <v>179</v>
      </c>
      <c r="J7878" s="4" t="s">
        <v>960</v>
      </c>
      <c r="K7878" s="4" t="s">
        <v>180</v>
      </c>
      <c r="L7878" s="4" t="s">
        <v>48628</v>
      </c>
      <c r="M7878" s="4" t="s">
        <v>56249</v>
      </c>
    </row>
    <row r="7879" spans="1:13" ht="33" customHeight="1">
      <c r="A7879" s="4">
        <v>105108</v>
      </c>
      <c r="B7879" s="4" t="s">
        <v>35617</v>
      </c>
      <c r="C7879" s="4" t="s">
        <v>35618</v>
      </c>
      <c r="D7879" s="4" t="s">
        <v>35619</v>
      </c>
      <c r="E7879" s="4" t="s">
        <v>14194</v>
      </c>
      <c r="F7879" s="4" t="s">
        <v>35620</v>
      </c>
      <c r="G7879" s="4">
        <v>1</v>
      </c>
      <c r="H7879" s="4">
        <v>2</v>
      </c>
      <c r="I7879" s="4" t="s">
        <v>214</v>
      </c>
      <c r="J7879" s="4" t="s">
        <v>3079</v>
      </c>
      <c r="K7879" s="4" t="s">
        <v>1090</v>
      </c>
      <c r="L7879" s="4" t="s">
        <v>48629</v>
      </c>
      <c r="M7879" s="4" t="s">
        <v>20</v>
      </c>
    </row>
    <row r="7880" spans="1:13" ht="33" customHeight="1">
      <c r="A7880" s="4">
        <v>105121</v>
      </c>
      <c r="B7880" s="4" t="s">
        <v>16404</v>
      </c>
      <c r="C7880" s="4" t="s">
        <v>16405</v>
      </c>
      <c r="D7880" s="4" t="s">
        <v>1283</v>
      </c>
      <c r="E7880" s="4" t="s">
        <v>14194</v>
      </c>
      <c r="F7880" s="4" t="s">
        <v>16406</v>
      </c>
      <c r="G7880" s="4">
        <v>1</v>
      </c>
      <c r="H7880" s="4">
        <v>2</v>
      </c>
      <c r="I7880" s="4" t="s">
        <v>126</v>
      </c>
      <c r="J7880" s="4" t="s">
        <v>1280</v>
      </c>
      <c r="K7880" s="4" t="s">
        <v>49</v>
      </c>
      <c r="L7880" s="4" t="s">
        <v>48630</v>
      </c>
      <c r="M7880" s="4" t="s">
        <v>20</v>
      </c>
    </row>
    <row r="7881" spans="1:13" ht="33" customHeight="1">
      <c r="A7881" s="4">
        <v>105158</v>
      </c>
      <c r="B7881" s="4" t="s">
        <v>18041</v>
      </c>
      <c r="C7881" s="4" t="s">
        <v>8268</v>
      </c>
      <c r="D7881" s="4" t="s">
        <v>1283</v>
      </c>
      <c r="E7881" s="4" t="s">
        <v>14194</v>
      </c>
      <c r="F7881" s="4" t="s">
        <v>35621</v>
      </c>
      <c r="G7881" s="4">
        <v>1</v>
      </c>
      <c r="H7881" s="4">
        <v>2</v>
      </c>
      <c r="I7881" s="4" t="s">
        <v>126</v>
      </c>
      <c r="J7881" s="4" t="s">
        <v>1301</v>
      </c>
      <c r="K7881" s="4" t="s">
        <v>19</v>
      </c>
      <c r="L7881" s="4" t="s">
        <v>48631</v>
      </c>
      <c r="M7881" s="4" t="s">
        <v>20</v>
      </c>
    </row>
    <row r="7882" spans="1:13" ht="33" customHeight="1">
      <c r="A7882" s="4">
        <v>105161</v>
      </c>
      <c r="B7882" s="4" t="s">
        <v>13953</v>
      </c>
      <c r="C7882" s="4" t="s">
        <v>8268</v>
      </c>
      <c r="D7882" s="4" t="s">
        <v>1283</v>
      </c>
      <c r="E7882" s="4" t="s">
        <v>14194</v>
      </c>
      <c r="F7882" s="4" t="s">
        <v>35622</v>
      </c>
      <c r="G7882" s="4">
        <v>1</v>
      </c>
      <c r="H7882" s="4">
        <v>2</v>
      </c>
      <c r="I7882" s="4" t="s">
        <v>126</v>
      </c>
      <c r="J7882" s="4" t="s">
        <v>1301</v>
      </c>
      <c r="K7882" s="4" t="s">
        <v>19</v>
      </c>
      <c r="L7882" s="4" t="s">
        <v>48632</v>
      </c>
      <c r="M7882" s="4" t="s">
        <v>20</v>
      </c>
    </row>
    <row r="7883" spans="1:13" ht="33" customHeight="1">
      <c r="A7883" s="4">
        <v>105187</v>
      </c>
      <c r="B7883" s="4" t="s">
        <v>16409</v>
      </c>
      <c r="C7883" s="4" t="s">
        <v>16410</v>
      </c>
      <c r="D7883" s="4" t="s">
        <v>8442</v>
      </c>
      <c r="E7883" s="4" t="s">
        <v>14194</v>
      </c>
      <c r="F7883" s="4" t="s">
        <v>16411</v>
      </c>
      <c r="G7883" s="4">
        <v>1</v>
      </c>
      <c r="H7883" s="4">
        <v>2</v>
      </c>
      <c r="I7883" s="4" t="s">
        <v>110</v>
      </c>
      <c r="J7883" s="4" t="s">
        <v>617</v>
      </c>
      <c r="K7883" s="4" t="s">
        <v>49</v>
      </c>
      <c r="L7883" s="4" t="s">
        <v>48633</v>
      </c>
      <c r="M7883" s="4" t="s">
        <v>20</v>
      </c>
    </row>
    <row r="7884" spans="1:13" ht="33" customHeight="1">
      <c r="A7884" s="4">
        <v>105250</v>
      </c>
      <c r="B7884" s="4" t="s">
        <v>35623</v>
      </c>
      <c r="C7884" s="4" t="s">
        <v>16647</v>
      </c>
      <c r="D7884" s="4" t="s">
        <v>16481</v>
      </c>
      <c r="E7884" s="4" t="s">
        <v>14194</v>
      </c>
      <c r="F7884" s="4" t="s">
        <v>35624</v>
      </c>
      <c r="G7884" s="4">
        <v>1</v>
      </c>
      <c r="H7884" s="4">
        <v>2</v>
      </c>
      <c r="I7884" s="4" t="s">
        <v>274</v>
      </c>
      <c r="J7884" s="4" t="s">
        <v>903</v>
      </c>
      <c r="K7884" s="4" t="s">
        <v>275</v>
      </c>
      <c r="L7884" s="4" t="s">
        <v>48634</v>
      </c>
      <c r="M7884" s="4" t="s">
        <v>20</v>
      </c>
    </row>
    <row r="7885" spans="1:13" ht="33" customHeight="1">
      <c r="A7885" s="4">
        <v>105252</v>
      </c>
      <c r="B7885" s="4" t="s">
        <v>35625</v>
      </c>
      <c r="C7885" s="4" t="s">
        <v>35626</v>
      </c>
      <c r="D7885" s="4" t="s">
        <v>35627</v>
      </c>
      <c r="E7885" s="4" t="s">
        <v>14194</v>
      </c>
      <c r="F7885" s="4" t="s">
        <v>35628</v>
      </c>
      <c r="G7885" s="4">
        <v>1</v>
      </c>
      <c r="H7885" s="4">
        <v>2</v>
      </c>
      <c r="I7885" s="4" t="s">
        <v>214</v>
      </c>
      <c r="J7885" s="4" t="s">
        <v>2968</v>
      </c>
      <c r="K7885" s="4" t="s">
        <v>80</v>
      </c>
      <c r="L7885" s="4" t="s">
        <v>48635</v>
      </c>
      <c r="M7885" s="4" t="s">
        <v>20</v>
      </c>
    </row>
    <row r="7886" spans="1:13" ht="33" customHeight="1">
      <c r="A7886" s="4">
        <v>105298</v>
      </c>
      <c r="B7886" s="4" t="s">
        <v>35629</v>
      </c>
      <c r="C7886" s="4" t="s">
        <v>35630</v>
      </c>
      <c r="D7886" s="4" t="s">
        <v>17929</v>
      </c>
      <c r="E7886" s="4" t="s">
        <v>14194</v>
      </c>
      <c r="F7886" s="5"/>
      <c r="G7886" s="4">
        <v>1</v>
      </c>
      <c r="H7886" s="4">
        <v>2</v>
      </c>
      <c r="I7886" s="4" t="s">
        <v>214</v>
      </c>
      <c r="J7886" s="4" t="s">
        <v>2964</v>
      </c>
      <c r="K7886" s="4" t="s">
        <v>512</v>
      </c>
      <c r="L7886" s="4" t="s">
        <v>48636</v>
      </c>
      <c r="M7886" s="4" t="s">
        <v>20</v>
      </c>
    </row>
    <row r="7887" spans="1:13" ht="33" customHeight="1">
      <c r="A7887" s="4">
        <v>105353</v>
      </c>
      <c r="B7887" s="4" t="s">
        <v>35631</v>
      </c>
      <c r="C7887" s="4" t="s">
        <v>35632</v>
      </c>
      <c r="D7887" s="4" t="s">
        <v>17929</v>
      </c>
      <c r="E7887" s="4" t="s">
        <v>14194</v>
      </c>
      <c r="F7887" s="5"/>
      <c r="G7887" s="4">
        <v>1</v>
      </c>
      <c r="H7887" s="4">
        <v>2</v>
      </c>
      <c r="I7887" s="4" t="s">
        <v>214</v>
      </c>
      <c r="J7887" s="4" t="s">
        <v>2964</v>
      </c>
      <c r="K7887" s="4" t="s">
        <v>512</v>
      </c>
      <c r="L7887" s="4" t="s">
        <v>48637</v>
      </c>
      <c r="M7887" s="4" t="s">
        <v>20</v>
      </c>
    </row>
    <row r="7888" spans="1:13" ht="33" customHeight="1">
      <c r="A7888" s="4">
        <v>105597</v>
      </c>
      <c r="B7888" s="4" t="s">
        <v>35633</v>
      </c>
      <c r="C7888" s="4" t="s">
        <v>21673</v>
      </c>
      <c r="D7888" s="4" t="s">
        <v>19113</v>
      </c>
      <c r="E7888" s="4" t="s">
        <v>14194</v>
      </c>
      <c r="F7888" s="4" t="s">
        <v>35634</v>
      </c>
      <c r="G7888" s="4">
        <v>1</v>
      </c>
      <c r="H7888" s="4">
        <v>2</v>
      </c>
      <c r="I7888" s="4" t="s">
        <v>214</v>
      </c>
      <c r="J7888" s="4" t="s">
        <v>215</v>
      </c>
      <c r="K7888" s="4" t="s">
        <v>1090</v>
      </c>
      <c r="L7888" s="4" t="s">
        <v>48638</v>
      </c>
      <c r="M7888" s="4" t="s">
        <v>20</v>
      </c>
    </row>
    <row r="7889" spans="1:13" ht="33" customHeight="1">
      <c r="A7889" s="4">
        <v>105598</v>
      </c>
      <c r="B7889" s="4" t="s">
        <v>35635</v>
      </c>
      <c r="C7889" s="4" t="s">
        <v>35636</v>
      </c>
      <c r="D7889" s="4" t="s">
        <v>19113</v>
      </c>
      <c r="E7889" s="4" t="s">
        <v>14194</v>
      </c>
      <c r="F7889" s="4" t="s">
        <v>35637</v>
      </c>
      <c r="G7889" s="4">
        <v>1</v>
      </c>
      <c r="H7889" s="4">
        <v>2</v>
      </c>
      <c r="I7889" s="4" t="s">
        <v>214</v>
      </c>
      <c r="J7889" s="4" t="s">
        <v>215</v>
      </c>
      <c r="K7889" s="4" t="s">
        <v>1090</v>
      </c>
      <c r="L7889" s="4" t="s">
        <v>48639</v>
      </c>
      <c r="M7889" s="4" t="s">
        <v>20</v>
      </c>
    </row>
    <row r="7890" spans="1:13" ht="33" customHeight="1">
      <c r="A7890" s="4">
        <v>105600</v>
      </c>
      <c r="B7890" s="4" t="s">
        <v>35638</v>
      </c>
      <c r="C7890" s="4" t="s">
        <v>30710</v>
      </c>
      <c r="D7890" s="4" t="s">
        <v>19113</v>
      </c>
      <c r="E7890" s="4" t="s">
        <v>14194</v>
      </c>
      <c r="F7890" s="4" t="s">
        <v>35639</v>
      </c>
      <c r="G7890" s="4">
        <v>1</v>
      </c>
      <c r="H7890" s="4">
        <v>2</v>
      </c>
      <c r="I7890" s="4" t="s">
        <v>214</v>
      </c>
      <c r="J7890" s="4" t="s">
        <v>215</v>
      </c>
      <c r="K7890" s="4" t="s">
        <v>1090</v>
      </c>
      <c r="L7890" s="4" t="s">
        <v>48640</v>
      </c>
      <c r="M7890" s="4" t="s">
        <v>20</v>
      </c>
    </row>
    <row r="7891" spans="1:13" ht="33" customHeight="1">
      <c r="A7891" s="4">
        <v>105601</v>
      </c>
      <c r="B7891" s="4" t="s">
        <v>35640</v>
      </c>
      <c r="C7891" s="4" t="s">
        <v>35641</v>
      </c>
      <c r="D7891" s="4" t="s">
        <v>19113</v>
      </c>
      <c r="E7891" s="4" t="s">
        <v>14194</v>
      </c>
      <c r="F7891" s="4" t="s">
        <v>35642</v>
      </c>
      <c r="G7891" s="4">
        <v>1</v>
      </c>
      <c r="H7891" s="4">
        <v>2</v>
      </c>
      <c r="I7891" s="4" t="s">
        <v>214</v>
      </c>
      <c r="J7891" s="4" t="s">
        <v>215</v>
      </c>
      <c r="K7891" s="4" t="s">
        <v>1090</v>
      </c>
      <c r="L7891" s="4" t="s">
        <v>48641</v>
      </c>
      <c r="M7891" s="4" t="s">
        <v>20</v>
      </c>
    </row>
    <row r="7892" spans="1:13" ht="33" customHeight="1">
      <c r="A7892" s="4">
        <v>105604</v>
      </c>
      <c r="B7892" s="4" t="s">
        <v>35643</v>
      </c>
      <c r="C7892" s="4" t="s">
        <v>35644</v>
      </c>
      <c r="D7892" s="4" t="s">
        <v>35645</v>
      </c>
      <c r="E7892" s="4" t="s">
        <v>14194</v>
      </c>
      <c r="F7892" s="4" t="s">
        <v>35646</v>
      </c>
      <c r="G7892" s="4">
        <v>1</v>
      </c>
      <c r="H7892" s="4">
        <v>2</v>
      </c>
      <c r="I7892" s="4" t="s">
        <v>214</v>
      </c>
      <c r="J7892" s="4" t="s">
        <v>215</v>
      </c>
      <c r="K7892" s="4" t="s">
        <v>159</v>
      </c>
      <c r="L7892" s="4" t="s">
        <v>48642</v>
      </c>
      <c r="M7892" s="4" t="s">
        <v>20</v>
      </c>
    </row>
    <row r="7893" spans="1:13" ht="33" customHeight="1">
      <c r="A7893" s="4">
        <v>105682</v>
      </c>
      <c r="B7893" s="4" t="s">
        <v>35647</v>
      </c>
      <c r="C7893" s="4" t="s">
        <v>35648</v>
      </c>
      <c r="D7893" s="4" t="s">
        <v>35649</v>
      </c>
      <c r="E7893" s="4" t="s">
        <v>14194</v>
      </c>
      <c r="F7893" s="4" t="s">
        <v>35650</v>
      </c>
      <c r="G7893" s="4">
        <v>1</v>
      </c>
      <c r="H7893" s="4">
        <v>2</v>
      </c>
      <c r="I7893" s="4" t="s">
        <v>106</v>
      </c>
      <c r="J7893" s="4" t="s">
        <v>1209</v>
      </c>
      <c r="K7893" s="4" t="s">
        <v>60</v>
      </c>
      <c r="L7893" s="4" t="s">
        <v>48643</v>
      </c>
      <c r="M7893" s="4" t="s">
        <v>20</v>
      </c>
    </row>
    <row r="7894" spans="1:13" ht="33" customHeight="1">
      <c r="A7894" s="4">
        <v>105930</v>
      </c>
      <c r="B7894" s="4" t="s">
        <v>35651</v>
      </c>
      <c r="C7894" s="4" t="s">
        <v>16251</v>
      </c>
      <c r="D7894" s="4" t="s">
        <v>8075</v>
      </c>
      <c r="E7894" s="4" t="s">
        <v>14194</v>
      </c>
      <c r="F7894" s="4" t="s">
        <v>35652</v>
      </c>
      <c r="G7894" s="4">
        <v>1</v>
      </c>
      <c r="H7894" s="4">
        <v>2</v>
      </c>
      <c r="I7894" s="4" t="s">
        <v>59</v>
      </c>
      <c r="J7894" s="4" t="s">
        <v>227</v>
      </c>
      <c r="K7894" s="4" t="s">
        <v>60</v>
      </c>
      <c r="L7894" s="4" t="s">
        <v>48644</v>
      </c>
      <c r="M7894" s="4" t="s">
        <v>20</v>
      </c>
    </row>
    <row r="7895" spans="1:13" ht="33" customHeight="1">
      <c r="A7895" s="4">
        <v>105931</v>
      </c>
      <c r="B7895" s="4" t="s">
        <v>35653</v>
      </c>
      <c r="C7895" s="4" t="s">
        <v>35654</v>
      </c>
      <c r="D7895" s="4" t="s">
        <v>8075</v>
      </c>
      <c r="E7895" s="4" t="s">
        <v>14194</v>
      </c>
      <c r="F7895" s="4" t="s">
        <v>35655</v>
      </c>
      <c r="G7895" s="4">
        <v>1</v>
      </c>
      <c r="H7895" s="4">
        <v>2</v>
      </c>
      <c r="I7895" s="4" t="s">
        <v>865</v>
      </c>
      <c r="J7895" s="4" t="s">
        <v>3027</v>
      </c>
      <c r="K7895" s="4" t="s">
        <v>49</v>
      </c>
      <c r="L7895" s="4" t="s">
        <v>48645</v>
      </c>
      <c r="M7895" s="4" t="s">
        <v>20</v>
      </c>
    </row>
    <row r="7896" spans="1:13" ht="33" customHeight="1">
      <c r="A7896" s="4">
        <v>105966</v>
      </c>
      <c r="B7896" s="4" t="s">
        <v>16412</v>
      </c>
      <c r="C7896" s="4" t="s">
        <v>16413</v>
      </c>
      <c r="D7896" s="4" t="s">
        <v>14944</v>
      </c>
      <c r="E7896" s="4" t="s">
        <v>14194</v>
      </c>
      <c r="F7896" s="4" t="s">
        <v>16414</v>
      </c>
      <c r="G7896" s="4">
        <v>1</v>
      </c>
      <c r="H7896" s="4">
        <v>2</v>
      </c>
      <c r="I7896" s="4" t="s">
        <v>110</v>
      </c>
      <c r="J7896" s="4" t="s">
        <v>231</v>
      </c>
      <c r="K7896" s="4" t="s">
        <v>80</v>
      </c>
      <c r="L7896" s="4" t="s">
        <v>48646</v>
      </c>
      <c r="M7896" s="4" t="s">
        <v>20</v>
      </c>
    </row>
    <row r="7897" spans="1:13" ht="33" customHeight="1">
      <c r="A7897" s="4">
        <v>105967</v>
      </c>
      <c r="B7897" s="4" t="s">
        <v>35656</v>
      </c>
      <c r="C7897" s="4" t="s">
        <v>35657</v>
      </c>
      <c r="D7897" s="4" t="s">
        <v>28339</v>
      </c>
      <c r="E7897" s="4" t="s">
        <v>10251</v>
      </c>
      <c r="F7897" s="4" t="s">
        <v>35658</v>
      </c>
      <c r="G7897" s="4">
        <v>1</v>
      </c>
      <c r="H7897" s="4">
        <v>2</v>
      </c>
      <c r="I7897" s="4" t="s">
        <v>59</v>
      </c>
      <c r="J7897" s="4" t="s">
        <v>879</v>
      </c>
      <c r="K7897" s="4" t="s">
        <v>60</v>
      </c>
      <c r="L7897" s="4" t="s">
        <v>48647</v>
      </c>
      <c r="M7897" s="4" t="s">
        <v>20</v>
      </c>
    </row>
    <row r="7898" spans="1:13" ht="33" customHeight="1">
      <c r="A7898" s="4">
        <v>105970</v>
      </c>
      <c r="B7898" s="4" t="s">
        <v>16418</v>
      </c>
      <c r="C7898" s="4" t="s">
        <v>16419</v>
      </c>
      <c r="D7898" s="4" t="s">
        <v>7608</v>
      </c>
      <c r="E7898" s="4" t="s">
        <v>14194</v>
      </c>
      <c r="F7898" s="4" t="s">
        <v>16420</v>
      </c>
      <c r="G7898" s="4">
        <v>1</v>
      </c>
      <c r="H7898" s="4">
        <v>2</v>
      </c>
      <c r="I7898" s="4" t="s">
        <v>18</v>
      </c>
      <c r="J7898" s="4" t="s">
        <v>40</v>
      </c>
      <c r="K7898" s="4" t="s">
        <v>49</v>
      </c>
      <c r="L7898" s="4" t="s">
        <v>48648</v>
      </c>
      <c r="M7898" s="4" t="s">
        <v>20</v>
      </c>
    </row>
    <row r="7899" spans="1:13" ht="33" customHeight="1">
      <c r="A7899" s="4">
        <v>105972</v>
      </c>
      <c r="B7899" s="4" t="s">
        <v>16421</v>
      </c>
      <c r="C7899" s="4" t="s">
        <v>13158</v>
      </c>
      <c r="D7899" s="4" t="s">
        <v>13159</v>
      </c>
      <c r="E7899" s="4" t="s">
        <v>14194</v>
      </c>
      <c r="F7899" s="4" t="s">
        <v>16422</v>
      </c>
      <c r="G7899" s="4">
        <v>1</v>
      </c>
      <c r="H7899" s="4">
        <v>2</v>
      </c>
      <c r="I7899" s="4" t="s">
        <v>18</v>
      </c>
      <c r="J7899" s="4" t="s">
        <v>40</v>
      </c>
      <c r="K7899" s="4" t="s">
        <v>19</v>
      </c>
      <c r="L7899" s="4" t="s">
        <v>48649</v>
      </c>
      <c r="M7899" s="4" t="s">
        <v>20</v>
      </c>
    </row>
    <row r="7900" spans="1:13" ht="33" customHeight="1">
      <c r="A7900" s="4">
        <v>105973</v>
      </c>
      <c r="B7900" s="4" t="s">
        <v>290</v>
      </c>
      <c r="C7900" s="4" t="s">
        <v>291</v>
      </c>
      <c r="D7900" s="4" t="s">
        <v>7608</v>
      </c>
      <c r="E7900" s="4" t="s">
        <v>14194</v>
      </c>
      <c r="F7900" s="4" t="s">
        <v>16423</v>
      </c>
      <c r="G7900" s="4">
        <v>1</v>
      </c>
      <c r="H7900" s="4">
        <v>2</v>
      </c>
      <c r="I7900" s="4" t="s">
        <v>18</v>
      </c>
      <c r="J7900" s="4" t="s">
        <v>40</v>
      </c>
      <c r="K7900" s="4" t="s">
        <v>49</v>
      </c>
      <c r="L7900" s="4" t="s">
        <v>48650</v>
      </c>
      <c r="M7900" s="4" t="s">
        <v>20</v>
      </c>
    </row>
    <row r="7901" spans="1:13" ht="33" customHeight="1">
      <c r="A7901" s="4">
        <v>105976</v>
      </c>
      <c r="B7901" s="4" t="s">
        <v>35659</v>
      </c>
      <c r="C7901" s="4" t="s">
        <v>35660</v>
      </c>
      <c r="D7901" s="4" t="s">
        <v>4664</v>
      </c>
      <c r="E7901" s="4" t="s">
        <v>14194</v>
      </c>
      <c r="F7901" s="4" t="s">
        <v>35661</v>
      </c>
      <c r="G7901" s="4">
        <v>1</v>
      </c>
      <c r="H7901" s="4">
        <v>2</v>
      </c>
      <c r="I7901" s="4" t="s">
        <v>179</v>
      </c>
      <c r="J7901" s="4" t="s">
        <v>960</v>
      </c>
      <c r="K7901" s="4" t="s">
        <v>180</v>
      </c>
      <c r="L7901" s="4" t="s">
        <v>48651</v>
      </c>
      <c r="M7901" s="4" t="s">
        <v>20</v>
      </c>
    </row>
    <row r="7902" spans="1:13" ht="33" customHeight="1">
      <c r="A7902" s="4">
        <v>105977</v>
      </c>
      <c r="B7902" s="4" t="s">
        <v>16424</v>
      </c>
      <c r="C7902" s="4" t="s">
        <v>16425</v>
      </c>
      <c r="D7902" s="4" t="s">
        <v>16426</v>
      </c>
      <c r="E7902" s="4" t="s">
        <v>14194</v>
      </c>
      <c r="F7902" s="4" t="s">
        <v>16427</v>
      </c>
      <c r="G7902" s="4">
        <v>1</v>
      </c>
      <c r="H7902" s="4">
        <v>2</v>
      </c>
      <c r="I7902" s="4" t="s">
        <v>18</v>
      </c>
      <c r="J7902" s="4" t="s">
        <v>40</v>
      </c>
      <c r="K7902" s="4" t="s">
        <v>49</v>
      </c>
      <c r="L7902" s="4" t="s">
        <v>48652</v>
      </c>
      <c r="M7902" s="4" t="s">
        <v>20</v>
      </c>
    </row>
    <row r="7903" spans="1:13" ht="33" customHeight="1">
      <c r="A7903" s="4">
        <v>105978</v>
      </c>
      <c r="B7903" s="4" t="s">
        <v>16428</v>
      </c>
      <c r="C7903" s="4" t="s">
        <v>16429</v>
      </c>
      <c r="D7903" s="4" t="s">
        <v>8117</v>
      </c>
      <c r="E7903" s="4" t="s">
        <v>14194</v>
      </c>
      <c r="F7903" s="4" t="s">
        <v>16430</v>
      </c>
      <c r="G7903" s="4">
        <v>1</v>
      </c>
      <c r="H7903" s="4">
        <v>2</v>
      </c>
      <c r="I7903" s="4" t="s">
        <v>18</v>
      </c>
      <c r="J7903" s="4" t="s">
        <v>40</v>
      </c>
      <c r="K7903" s="4" t="s">
        <v>49</v>
      </c>
      <c r="L7903" s="4" t="s">
        <v>48653</v>
      </c>
      <c r="M7903" s="4" t="s">
        <v>20</v>
      </c>
    </row>
    <row r="7904" spans="1:13" ht="33" customHeight="1">
      <c r="A7904" s="4">
        <v>106025</v>
      </c>
      <c r="B7904" s="4" t="s">
        <v>16438</v>
      </c>
      <c r="C7904" s="4" t="s">
        <v>16433</v>
      </c>
      <c r="D7904" s="4" t="s">
        <v>16431</v>
      </c>
      <c r="E7904" s="4" t="s">
        <v>10251</v>
      </c>
      <c r="F7904" s="4" t="s">
        <v>16439</v>
      </c>
      <c r="G7904" s="4">
        <v>1</v>
      </c>
      <c r="H7904" s="4">
        <v>2</v>
      </c>
      <c r="I7904" s="4" t="s">
        <v>79</v>
      </c>
      <c r="J7904" s="4" t="s">
        <v>927</v>
      </c>
      <c r="K7904" s="4" t="s">
        <v>80</v>
      </c>
      <c r="L7904" s="4" t="s">
        <v>48654</v>
      </c>
      <c r="M7904" s="4" t="s">
        <v>20</v>
      </c>
    </row>
    <row r="7905" spans="1:13" ht="33" customHeight="1">
      <c r="A7905" s="4">
        <v>106029</v>
      </c>
      <c r="B7905" s="4" t="s">
        <v>16443</v>
      </c>
      <c r="C7905" s="4" t="s">
        <v>16444</v>
      </c>
      <c r="D7905" s="4" t="s">
        <v>16431</v>
      </c>
      <c r="E7905" s="4" t="s">
        <v>14194</v>
      </c>
      <c r="F7905" s="4" t="s">
        <v>16445</v>
      </c>
      <c r="G7905" s="4">
        <v>1</v>
      </c>
      <c r="H7905" s="4">
        <v>2</v>
      </c>
      <c r="I7905" s="4" t="s">
        <v>274</v>
      </c>
      <c r="J7905" s="4" t="s">
        <v>903</v>
      </c>
      <c r="K7905" s="4" t="s">
        <v>275</v>
      </c>
      <c r="L7905" s="4" t="s">
        <v>48655</v>
      </c>
      <c r="M7905" s="4" t="s">
        <v>20</v>
      </c>
    </row>
    <row r="7906" spans="1:13" ht="33" customHeight="1">
      <c r="A7906" s="4">
        <v>106145</v>
      </c>
      <c r="B7906" s="4" t="s">
        <v>35662</v>
      </c>
      <c r="C7906" s="4" t="s">
        <v>35663</v>
      </c>
      <c r="D7906" s="4" t="s">
        <v>9032</v>
      </c>
      <c r="E7906" s="4" t="s">
        <v>10251</v>
      </c>
      <c r="F7906" s="4" t="s">
        <v>35664</v>
      </c>
      <c r="G7906" s="4">
        <v>1</v>
      </c>
      <c r="H7906" s="4">
        <v>2</v>
      </c>
      <c r="I7906" s="4" t="s">
        <v>18</v>
      </c>
      <c r="J7906" s="4" t="s">
        <v>1110</v>
      </c>
      <c r="K7906" s="4" t="s">
        <v>19</v>
      </c>
      <c r="L7906" s="4" t="s">
        <v>48656</v>
      </c>
      <c r="M7906" s="4" t="s">
        <v>20</v>
      </c>
    </row>
    <row r="7907" spans="1:13" ht="33" customHeight="1">
      <c r="A7907" s="4">
        <v>106157</v>
      </c>
      <c r="B7907" s="4" t="s">
        <v>35665</v>
      </c>
      <c r="C7907" s="4" t="s">
        <v>35666</v>
      </c>
      <c r="D7907" s="4" t="s">
        <v>9032</v>
      </c>
      <c r="E7907" s="4" t="s">
        <v>10251</v>
      </c>
      <c r="F7907" s="4" t="s">
        <v>35667</v>
      </c>
      <c r="G7907" s="4">
        <v>1</v>
      </c>
      <c r="H7907" s="4">
        <v>2</v>
      </c>
      <c r="I7907" s="4" t="s">
        <v>18</v>
      </c>
      <c r="J7907" s="4" t="s">
        <v>1110</v>
      </c>
      <c r="K7907" s="4" t="s">
        <v>49</v>
      </c>
      <c r="L7907" s="4" t="s">
        <v>48657</v>
      </c>
      <c r="M7907" s="4" t="s">
        <v>20</v>
      </c>
    </row>
    <row r="7908" spans="1:13" ht="33" customHeight="1">
      <c r="A7908" s="4">
        <v>106249</v>
      </c>
      <c r="B7908" s="4" t="s">
        <v>35668</v>
      </c>
      <c r="C7908" s="4" t="s">
        <v>35669</v>
      </c>
      <c r="D7908" s="4" t="s">
        <v>278</v>
      </c>
      <c r="E7908" s="4" t="s">
        <v>14194</v>
      </c>
      <c r="F7908" s="4" t="s">
        <v>35670</v>
      </c>
      <c r="G7908" s="4">
        <v>1</v>
      </c>
      <c r="H7908" s="4">
        <v>2</v>
      </c>
      <c r="I7908" s="4" t="s">
        <v>18</v>
      </c>
      <c r="J7908" s="4" t="s">
        <v>74</v>
      </c>
      <c r="K7908" s="4" t="s">
        <v>75</v>
      </c>
      <c r="L7908" s="4" t="s">
        <v>48658</v>
      </c>
      <c r="M7908" s="4" t="s">
        <v>20</v>
      </c>
    </row>
    <row r="7909" spans="1:13" ht="33" customHeight="1">
      <c r="A7909" s="4">
        <v>106270</v>
      </c>
      <c r="B7909" s="4" t="s">
        <v>16448</v>
      </c>
      <c r="C7909" s="4" t="s">
        <v>16449</v>
      </c>
      <c r="D7909" s="4" t="s">
        <v>13002</v>
      </c>
      <c r="E7909" s="4" t="s">
        <v>14194</v>
      </c>
      <c r="F7909" s="4" t="s">
        <v>16450</v>
      </c>
      <c r="G7909" s="4">
        <v>1</v>
      </c>
      <c r="H7909" s="4">
        <v>2</v>
      </c>
      <c r="I7909" s="4" t="s">
        <v>110</v>
      </c>
      <c r="J7909" s="4" t="s">
        <v>231</v>
      </c>
      <c r="K7909" s="4" t="s">
        <v>80</v>
      </c>
      <c r="L7909" s="4" t="s">
        <v>48659</v>
      </c>
      <c r="M7909" s="4" t="s">
        <v>20</v>
      </c>
    </row>
    <row r="7910" spans="1:13" ht="33" customHeight="1">
      <c r="A7910" s="4">
        <v>106271</v>
      </c>
      <c r="B7910" s="4" t="s">
        <v>35671</v>
      </c>
      <c r="C7910" s="4" t="s">
        <v>13724</v>
      </c>
      <c r="D7910" s="4" t="s">
        <v>13002</v>
      </c>
      <c r="E7910" s="4" t="s">
        <v>14194</v>
      </c>
      <c r="F7910" s="4" t="s">
        <v>35672</v>
      </c>
      <c r="G7910" s="4">
        <v>1</v>
      </c>
      <c r="H7910" s="4">
        <v>2</v>
      </c>
      <c r="I7910" s="4" t="s">
        <v>106</v>
      </c>
      <c r="J7910" s="4" t="s">
        <v>1209</v>
      </c>
      <c r="K7910" s="4" t="s">
        <v>60</v>
      </c>
      <c r="L7910" s="4" t="s">
        <v>48660</v>
      </c>
      <c r="M7910" s="4" t="s">
        <v>20</v>
      </c>
    </row>
    <row r="7911" spans="1:13" ht="33" customHeight="1">
      <c r="A7911" s="4">
        <v>106276</v>
      </c>
      <c r="B7911" s="4" t="s">
        <v>35673</v>
      </c>
      <c r="C7911" s="4" t="s">
        <v>35674</v>
      </c>
      <c r="D7911" s="4" t="s">
        <v>20504</v>
      </c>
      <c r="E7911" s="4" t="s">
        <v>14194</v>
      </c>
      <c r="F7911" s="4" t="s">
        <v>35675</v>
      </c>
      <c r="G7911" s="4">
        <v>1</v>
      </c>
      <c r="H7911" s="4">
        <v>2</v>
      </c>
      <c r="I7911" s="4" t="s">
        <v>79</v>
      </c>
      <c r="J7911" s="4" t="s">
        <v>523</v>
      </c>
      <c r="K7911" s="4" t="s">
        <v>80</v>
      </c>
      <c r="L7911" s="4" t="s">
        <v>48661</v>
      </c>
      <c r="M7911" s="4" t="s">
        <v>20</v>
      </c>
    </row>
    <row r="7912" spans="1:13" ht="33" customHeight="1">
      <c r="A7912" s="4">
        <v>106278</v>
      </c>
      <c r="B7912" s="4" t="s">
        <v>35676</v>
      </c>
      <c r="C7912" s="4" t="s">
        <v>35677</v>
      </c>
      <c r="D7912" s="4" t="s">
        <v>20504</v>
      </c>
      <c r="E7912" s="4" t="s">
        <v>14194</v>
      </c>
      <c r="F7912" s="4" t="s">
        <v>35678</v>
      </c>
      <c r="G7912" s="4">
        <v>1</v>
      </c>
      <c r="H7912" s="4">
        <v>2</v>
      </c>
      <c r="I7912" s="4" t="s">
        <v>214</v>
      </c>
      <c r="J7912" s="4" t="s">
        <v>2968</v>
      </c>
      <c r="K7912" s="4" t="s">
        <v>80</v>
      </c>
      <c r="L7912" s="4" t="s">
        <v>48662</v>
      </c>
      <c r="M7912" s="4" t="s">
        <v>20</v>
      </c>
    </row>
    <row r="7913" spans="1:13" ht="33" customHeight="1">
      <c r="A7913" s="4">
        <v>106359</v>
      </c>
      <c r="B7913" s="4" t="s">
        <v>35679</v>
      </c>
      <c r="C7913" s="4" t="s">
        <v>35680</v>
      </c>
      <c r="D7913" s="4" t="s">
        <v>16456</v>
      </c>
      <c r="E7913" s="4" t="s">
        <v>992</v>
      </c>
      <c r="F7913" s="4" t="s">
        <v>35681</v>
      </c>
      <c r="G7913" s="4">
        <v>1</v>
      </c>
      <c r="H7913" s="4">
        <v>2</v>
      </c>
      <c r="I7913" s="4" t="s">
        <v>106</v>
      </c>
      <c r="J7913" s="4" t="s">
        <v>203</v>
      </c>
      <c r="K7913" s="4" t="s">
        <v>260</v>
      </c>
      <c r="L7913" s="4" t="s">
        <v>48663</v>
      </c>
      <c r="M7913" s="4" t="s">
        <v>20</v>
      </c>
    </row>
    <row r="7914" spans="1:13" ht="33" customHeight="1">
      <c r="A7914" s="4">
        <v>106363</v>
      </c>
      <c r="B7914" s="4" t="s">
        <v>35682</v>
      </c>
      <c r="C7914" s="4" t="s">
        <v>35683</v>
      </c>
      <c r="D7914" s="4" t="s">
        <v>16456</v>
      </c>
      <c r="E7914" s="4" t="s">
        <v>992</v>
      </c>
      <c r="F7914" s="4" t="s">
        <v>35684</v>
      </c>
      <c r="G7914" s="4">
        <v>1</v>
      </c>
      <c r="H7914" s="4">
        <v>2</v>
      </c>
      <c r="I7914" s="4" t="s">
        <v>106</v>
      </c>
      <c r="J7914" s="4" t="s">
        <v>203</v>
      </c>
      <c r="K7914" s="4" t="s">
        <v>260</v>
      </c>
      <c r="L7914" s="4" t="s">
        <v>48664</v>
      </c>
      <c r="M7914" s="4" t="s">
        <v>20</v>
      </c>
    </row>
    <row r="7915" spans="1:13" ht="33" customHeight="1">
      <c r="A7915" s="4">
        <v>106364</v>
      </c>
      <c r="B7915" s="4" t="s">
        <v>35685</v>
      </c>
      <c r="C7915" s="4" t="s">
        <v>35686</v>
      </c>
      <c r="D7915" s="4" t="s">
        <v>16456</v>
      </c>
      <c r="E7915" s="4" t="s">
        <v>992</v>
      </c>
      <c r="F7915" s="4" t="s">
        <v>35687</v>
      </c>
      <c r="G7915" s="4">
        <v>1</v>
      </c>
      <c r="H7915" s="4">
        <v>2</v>
      </c>
      <c r="I7915" s="4" t="s">
        <v>106</v>
      </c>
      <c r="J7915" s="4" t="s">
        <v>203</v>
      </c>
      <c r="K7915" s="4" t="s">
        <v>260</v>
      </c>
      <c r="L7915" s="4" t="s">
        <v>48665</v>
      </c>
      <c r="M7915" s="4" t="s">
        <v>20</v>
      </c>
    </row>
    <row r="7916" spans="1:13" ht="33" customHeight="1">
      <c r="A7916" s="4">
        <v>106367</v>
      </c>
      <c r="B7916" s="4" t="s">
        <v>35688</v>
      </c>
      <c r="C7916" s="4" t="s">
        <v>35689</v>
      </c>
      <c r="D7916" s="4" t="s">
        <v>16456</v>
      </c>
      <c r="E7916" s="4" t="s">
        <v>992</v>
      </c>
      <c r="F7916" s="4" t="s">
        <v>35690</v>
      </c>
      <c r="G7916" s="4">
        <v>1</v>
      </c>
      <c r="H7916" s="4">
        <v>2</v>
      </c>
      <c r="I7916" s="4" t="s">
        <v>106</v>
      </c>
      <c r="J7916" s="4" t="s">
        <v>203</v>
      </c>
      <c r="K7916" s="4" t="s">
        <v>260</v>
      </c>
      <c r="L7916" s="4" t="s">
        <v>48666</v>
      </c>
      <c r="M7916" s="4" t="s">
        <v>20</v>
      </c>
    </row>
    <row r="7917" spans="1:13" ht="33" customHeight="1">
      <c r="A7917" s="4">
        <v>106368</v>
      </c>
      <c r="B7917" s="4" t="s">
        <v>35691</v>
      </c>
      <c r="C7917" s="4" t="s">
        <v>35692</v>
      </c>
      <c r="D7917" s="4" t="s">
        <v>16456</v>
      </c>
      <c r="E7917" s="4" t="s">
        <v>2359</v>
      </c>
      <c r="F7917" s="4" t="s">
        <v>35693</v>
      </c>
      <c r="G7917" s="4">
        <v>1</v>
      </c>
      <c r="H7917" s="4">
        <v>2</v>
      </c>
      <c r="I7917" s="4" t="s">
        <v>106</v>
      </c>
      <c r="J7917" s="4" t="s">
        <v>1520</v>
      </c>
      <c r="K7917" s="4" t="s">
        <v>60</v>
      </c>
      <c r="L7917" s="4" t="s">
        <v>48667</v>
      </c>
      <c r="M7917" s="4" t="s">
        <v>20</v>
      </c>
    </row>
    <row r="7918" spans="1:13" ht="33" customHeight="1">
      <c r="A7918" s="4">
        <v>106370</v>
      </c>
      <c r="B7918" s="4" t="s">
        <v>35694</v>
      </c>
      <c r="C7918" s="4" t="s">
        <v>35695</v>
      </c>
      <c r="D7918" s="4" t="s">
        <v>16456</v>
      </c>
      <c r="E7918" s="4" t="s">
        <v>2359</v>
      </c>
      <c r="F7918" s="4" t="s">
        <v>35696</v>
      </c>
      <c r="G7918" s="4">
        <v>1</v>
      </c>
      <c r="H7918" s="4">
        <v>2</v>
      </c>
      <c r="I7918" s="4" t="s">
        <v>106</v>
      </c>
      <c r="J7918" s="4" t="s">
        <v>203</v>
      </c>
      <c r="K7918" s="4" t="s">
        <v>260</v>
      </c>
      <c r="L7918" s="4" t="s">
        <v>48668</v>
      </c>
      <c r="M7918" s="4" t="s">
        <v>20</v>
      </c>
    </row>
    <row r="7919" spans="1:13" ht="33" customHeight="1">
      <c r="A7919" s="4">
        <v>106372</v>
      </c>
      <c r="B7919" s="4" t="s">
        <v>35697</v>
      </c>
      <c r="C7919" s="4" t="s">
        <v>35698</v>
      </c>
      <c r="D7919" s="4" t="s">
        <v>16456</v>
      </c>
      <c r="E7919" s="4" t="s">
        <v>2359</v>
      </c>
      <c r="F7919" s="4" t="s">
        <v>35699</v>
      </c>
      <c r="G7919" s="4">
        <v>1</v>
      </c>
      <c r="H7919" s="4">
        <v>2</v>
      </c>
      <c r="I7919" s="4" t="s">
        <v>106</v>
      </c>
      <c r="J7919" s="4" t="s">
        <v>3145</v>
      </c>
      <c r="K7919" s="4" t="s">
        <v>260</v>
      </c>
      <c r="L7919" s="4" t="s">
        <v>48669</v>
      </c>
      <c r="M7919" s="4" t="s">
        <v>20</v>
      </c>
    </row>
    <row r="7920" spans="1:13" ht="33" customHeight="1">
      <c r="A7920" s="4">
        <v>106373</v>
      </c>
      <c r="B7920" s="4" t="s">
        <v>35700</v>
      </c>
      <c r="C7920" s="4" t="s">
        <v>35701</v>
      </c>
      <c r="D7920" s="4" t="s">
        <v>16456</v>
      </c>
      <c r="E7920" s="4" t="s">
        <v>258</v>
      </c>
      <c r="F7920" s="4" t="s">
        <v>35702</v>
      </c>
      <c r="G7920" s="4">
        <v>1</v>
      </c>
      <c r="H7920" s="4">
        <v>2</v>
      </c>
      <c r="I7920" s="4" t="s">
        <v>106</v>
      </c>
      <c r="J7920" s="4" t="s">
        <v>1209</v>
      </c>
      <c r="K7920" s="4" t="s">
        <v>60</v>
      </c>
      <c r="L7920" s="4" t="s">
        <v>48670</v>
      </c>
      <c r="M7920" s="4" t="s">
        <v>20</v>
      </c>
    </row>
    <row r="7921" spans="1:13" ht="33" customHeight="1">
      <c r="A7921" s="4">
        <v>106377</v>
      </c>
      <c r="B7921" s="4" t="s">
        <v>35703</v>
      </c>
      <c r="C7921" s="4" t="s">
        <v>35704</v>
      </c>
      <c r="D7921" s="4" t="s">
        <v>16456</v>
      </c>
      <c r="E7921" s="4" t="s">
        <v>258</v>
      </c>
      <c r="F7921" s="4" t="s">
        <v>35705</v>
      </c>
      <c r="G7921" s="4">
        <v>1</v>
      </c>
      <c r="H7921" s="4">
        <v>2</v>
      </c>
      <c r="I7921" s="4" t="s">
        <v>106</v>
      </c>
      <c r="J7921" s="4" t="s">
        <v>3145</v>
      </c>
      <c r="K7921" s="4" t="s">
        <v>60</v>
      </c>
      <c r="L7921" s="4" t="s">
        <v>48671</v>
      </c>
      <c r="M7921" s="4" t="s">
        <v>20</v>
      </c>
    </row>
    <row r="7922" spans="1:13" ht="33" customHeight="1">
      <c r="A7922" s="4">
        <v>106382</v>
      </c>
      <c r="B7922" s="4" t="s">
        <v>16454</v>
      </c>
      <c r="C7922" s="4" t="s">
        <v>16455</v>
      </c>
      <c r="D7922" s="4" t="s">
        <v>16456</v>
      </c>
      <c r="E7922" s="4" t="s">
        <v>10251</v>
      </c>
      <c r="F7922" s="4" t="s">
        <v>16457</v>
      </c>
      <c r="G7922" s="4">
        <v>1</v>
      </c>
      <c r="H7922" s="4">
        <v>2</v>
      </c>
      <c r="I7922" s="4" t="s">
        <v>106</v>
      </c>
      <c r="J7922" s="4" t="s">
        <v>203</v>
      </c>
      <c r="K7922" s="4" t="s">
        <v>60</v>
      </c>
      <c r="L7922" s="4" t="s">
        <v>48672</v>
      </c>
      <c r="M7922" s="4" t="s">
        <v>20</v>
      </c>
    </row>
    <row r="7923" spans="1:13" ht="33" customHeight="1">
      <c r="A7923" s="4">
        <v>106386</v>
      </c>
      <c r="B7923" s="4" t="s">
        <v>35706</v>
      </c>
      <c r="C7923" s="4" t="s">
        <v>35707</v>
      </c>
      <c r="D7923" s="4" t="s">
        <v>16456</v>
      </c>
      <c r="E7923" s="4" t="s">
        <v>10251</v>
      </c>
      <c r="F7923" s="4" t="s">
        <v>35708</v>
      </c>
      <c r="G7923" s="4">
        <v>1</v>
      </c>
      <c r="H7923" s="4">
        <v>2</v>
      </c>
      <c r="I7923" s="4" t="s">
        <v>106</v>
      </c>
      <c r="J7923" s="4" t="s">
        <v>203</v>
      </c>
      <c r="K7923" s="4" t="s">
        <v>260</v>
      </c>
      <c r="L7923" s="4" t="s">
        <v>48673</v>
      </c>
      <c r="M7923" s="4" t="s">
        <v>20</v>
      </c>
    </row>
    <row r="7924" spans="1:13" ht="33" customHeight="1">
      <c r="A7924" s="4">
        <v>106388</v>
      </c>
      <c r="B7924" s="4" t="s">
        <v>16458</v>
      </c>
      <c r="C7924" s="4" t="s">
        <v>16459</v>
      </c>
      <c r="D7924" s="4" t="s">
        <v>16456</v>
      </c>
      <c r="E7924" s="4" t="s">
        <v>14194</v>
      </c>
      <c r="F7924" s="4" t="s">
        <v>16460</v>
      </c>
      <c r="G7924" s="4">
        <v>1</v>
      </c>
      <c r="H7924" s="4">
        <v>2</v>
      </c>
      <c r="I7924" s="4" t="s">
        <v>106</v>
      </c>
      <c r="J7924" s="4" t="s">
        <v>1444</v>
      </c>
      <c r="K7924" s="4" t="s">
        <v>60</v>
      </c>
      <c r="L7924" s="4" t="s">
        <v>48674</v>
      </c>
      <c r="M7924" s="4" t="s">
        <v>20</v>
      </c>
    </row>
    <row r="7925" spans="1:13" ht="33" customHeight="1">
      <c r="A7925" s="4">
        <v>106389</v>
      </c>
      <c r="B7925" s="4" t="s">
        <v>16461</v>
      </c>
      <c r="C7925" s="4" t="s">
        <v>16462</v>
      </c>
      <c r="D7925" s="4" t="s">
        <v>16456</v>
      </c>
      <c r="E7925" s="4" t="s">
        <v>14194</v>
      </c>
      <c r="F7925" s="4" t="s">
        <v>16463</v>
      </c>
      <c r="G7925" s="4">
        <v>1</v>
      </c>
      <c r="H7925" s="4">
        <v>2</v>
      </c>
      <c r="I7925" s="4" t="s">
        <v>110</v>
      </c>
      <c r="J7925" s="4" t="s">
        <v>427</v>
      </c>
      <c r="K7925" s="4" t="s">
        <v>49</v>
      </c>
      <c r="L7925" s="4" t="s">
        <v>48675</v>
      </c>
      <c r="M7925" s="4" t="s">
        <v>20</v>
      </c>
    </row>
    <row r="7926" spans="1:13" ht="33" customHeight="1">
      <c r="A7926" s="4">
        <v>106434</v>
      </c>
      <c r="B7926" s="4" t="s">
        <v>35709</v>
      </c>
      <c r="C7926" s="4" t="s">
        <v>35710</v>
      </c>
      <c r="D7926" s="4" t="s">
        <v>35711</v>
      </c>
      <c r="E7926" s="4" t="s">
        <v>14194</v>
      </c>
      <c r="F7926" s="4" t="s">
        <v>35712</v>
      </c>
      <c r="G7926" s="4">
        <v>1</v>
      </c>
      <c r="H7926" s="4">
        <v>2</v>
      </c>
      <c r="I7926" s="4" t="s">
        <v>214</v>
      </c>
      <c r="J7926" s="4" t="s">
        <v>8148</v>
      </c>
      <c r="K7926" s="4" t="s">
        <v>159</v>
      </c>
      <c r="L7926" s="4" t="s">
        <v>48676</v>
      </c>
      <c r="M7926" s="4" t="s">
        <v>20</v>
      </c>
    </row>
    <row r="7927" spans="1:13" ht="33" customHeight="1">
      <c r="A7927" s="4">
        <v>106468</v>
      </c>
      <c r="B7927" s="4" t="s">
        <v>35713</v>
      </c>
      <c r="C7927" s="4" t="s">
        <v>35714</v>
      </c>
      <c r="D7927" s="4" t="s">
        <v>47</v>
      </c>
      <c r="E7927" s="4" t="s">
        <v>7941</v>
      </c>
      <c r="F7927" s="4" t="s">
        <v>35715</v>
      </c>
      <c r="G7927" s="4">
        <v>1</v>
      </c>
      <c r="H7927" s="4">
        <v>2</v>
      </c>
      <c r="I7927" s="4" t="s">
        <v>59</v>
      </c>
      <c r="J7927" s="4" t="s">
        <v>143</v>
      </c>
      <c r="K7927" s="4" t="s">
        <v>60</v>
      </c>
      <c r="L7927" s="4" t="s">
        <v>48677</v>
      </c>
      <c r="M7927" s="4" t="s">
        <v>20</v>
      </c>
    </row>
    <row r="7928" spans="1:13" ht="33" customHeight="1">
      <c r="A7928" s="4">
        <v>106471</v>
      </c>
      <c r="B7928" s="4" t="s">
        <v>16476</v>
      </c>
      <c r="C7928" s="4" t="s">
        <v>16477</v>
      </c>
      <c r="D7928" s="4" t="s">
        <v>390</v>
      </c>
      <c r="E7928" s="4" t="s">
        <v>7941</v>
      </c>
      <c r="F7928" s="4" t="s">
        <v>16478</v>
      </c>
      <c r="G7928" s="4">
        <v>1</v>
      </c>
      <c r="H7928" s="4">
        <v>2</v>
      </c>
      <c r="I7928" s="4" t="s">
        <v>59</v>
      </c>
      <c r="J7928" s="4" t="s">
        <v>143</v>
      </c>
      <c r="K7928" s="4" t="s">
        <v>60</v>
      </c>
      <c r="L7928" s="4" t="s">
        <v>48678</v>
      </c>
      <c r="M7928" s="4" t="s">
        <v>20</v>
      </c>
    </row>
    <row r="7929" spans="1:13" ht="33" customHeight="1">
      <c r="A7929" s="4">
        <v>106487</v>
      </c>
      <c r="B7929" s="4" t="s">
        <v>35716</v>
      </c>
      <c r="C7929" s="4" t="s">
        <v>35717</v>
      </c>
      <c r="D7929" s="4" t="s">
        <v>47</v>
      </c>
      <c r="E7929" s="4" t="s">
        <v>7941</v>
      </c>
      <c r="F7929" s="4" t="s">
        <v>35718</v>
      </c>
      <c r="G7929" s="4">
        <v>1</v>
      </c>
      <c r="H7929" s="4">
        <v>2</v>
      </c>
      <c r="I7929" s="4" t="s">
        <v>59</v>
      </c>
      <c r="J7929" s="4" t="s">
        <v>143</v>
      </c>
      <c r="K7929" s="4" t="s">
        <v>60</v>
      </c>
      <c r="L7929" s="4" t="s">
        <v>48679</v>
      </c>
      <c r="M7929" s="4" t="s">
        <v>20</v>
      </c>
    </row>
    <row r="7930" spans="1:13" ht="33" customHeight="1">
      <c r="A7930" s="4">
        <v>106488</v>
      </c>
      <c r="B7930" s="4" t="s">
        <v>35719</v>
      </c>
      <c r="C7930" s="4" t="s">
        <v>35720</v>
      </c>
      <c r="D7930" s="4" t="s">
        <v>47</v>
      </c>
      <c r="E7930" s="4" t="s">
        <v>7941</v>
      </c>
      <c r="F7930" s="4" t="s">
        <v>35721</v>
      </c>
      <c r="G7930" s="4">
        <v>1</v>
      </c>
      <c r="H7930" s="4">
        <v>2</v>
      </c>
      <c r="I7930" s="4" t="s">
        <v>59</v>
      </c>
      <c r="J7930" s="4" t="s">
        <v>143</v>
      </c>
      <c r="K7930" s="4" t="s">
        <v>60</v>
      </c>
      <c r="L7930" s="4" t="s">
        <v>48680</v>
      </c>
      <c r="M7930" s="4" t="s">
        <v>20</v>
      </c>
    </row>
    <row r="7931" spans="1:13" ht="33" customHeight="1">
      <c r="A7931" s="4">
        <v>106489</v>
      </c>
      <c r="B7931" s="4" t="s">
        <v>35722</v>
      </c>
      <c r="C7931" s="4" t="s">
        <v>547</v>
      </c>
      <c r="D7931" s="4" t="s">
        <v>47</v>
      </c>
      <c r="E7931" s="4" t="s">
        <v>7941</v>
      </c>
      <c r="F7931" s="4" t="s">
        <v>35723</v>
      </c>
      <c r="G7931" s="4">
        <v>1</v>
      </c>
      <c r="H7931" s="4">
        <v>2</v>
      </c>
      <c r="I7931" s="4" t="s">
        <v>59</v>
      </c>
      <c r="J7931" s="4" t="s">
        <v>143</v>
      </c>
      <c r="K7931" s="4" t="s">
        <v>60</v>
      </c>
      <c r="L7931" s="4" t="s">
        <v>48681</v>
      </c>
      <c r="M7931" s="4" t="s">
        <v>20</v>
      </c>
    </row>
    <row r="7932" spans="1:13" ht="33" customHeight="1">
      <c r="A7932" s="4">
        <v>106519</v>
      </c>
      <c r="B7932" s="4" t="s">
        <v>35724</v>
      </c>
      <c r="C7932" s="4" t="s">
        <v>12213</v>
      </c>
      <c r="D7932" s="4" t="s">
        <v>35725</v>
      </c>
      <c r="E7932" s="4" t="s">
        <v>10251</v>
      </c>
      <c r="F7932" s="4" t="s">
        <v>35726</v>
      </c>
      <c r="G7932" s="4">
        <v>1</v>
      </c>
      <c r="H7932" s="4">
        <v>2</v>
      </c>
      <c r="I7932" s="4" t="s">
        <v>307</v>
      </c>
      <c r="J7932" s="4" t="s">
        <v>507</v>
      </c>
      <c r="K7932" s="4" t="s">
        <v>80</v>
      </c>
      <c r="L7932" s="4" t="s">
        <v>48682</v>
      </c>
      <c r="M7932" s="4" t="s">
        <v>20</v>
      </c>
    </row>
    <row r="7933" spans="1:13" ht="33" customHeight="1">
      <c r="A7933" s="4">
        <v>106523</v>
      </c>
      <c r="B7933" s="4" t="s">
        <v>35727</v>
      </c>
      <c r="C7933" s="4" t="s">
        <v>12213</v>
      </c>
      <c r="D7933" s="4" t="s">
        <v>35725</v>
      </c>
      <c r="E7933" s="4" t="s">
        <v>10251</v>
      </c>
      <c r="F7933" s="4" t="s">
        <v>35728</v>
      </c>
      <c r="G7933" s="4">
        <v>1</v>
      </c>
      <c r="H7933" s="4">
        <v>2</v>
      </c>
      <c r="I7933" s="4" t="s">
        <v>307</v>
      </c>
      <c r="J7933" s="4" t="s">
        <v>507</v>
      </c>
      <c r="K7933" s="4" t="s">
        <v>80</v>
      </c>
      <c r="L7933" s="4" t="s">
        <v>48683</v>
      </c>
      <c r="M7933" s="4" t="s">
        <v>20</v>
      </c>
    </row>
    <row r="7934" spans="1:13" ht="33" customHeight="1">
      <c r="A7934" s="4">
        <v>106525</v>
      </c>
      <c r="B7934" s="4" t="s">
        <v>35729</v>
      </c>
      <c r="C7934" s="4" t="s">
        <v>35730</v>
      </c>
      <c r="D7934" s="4" t="s">
        <v>390</v>
      </c>
      <c r="E7934" s="4" t="s">
        <v>10251</v>
      </c>
      <c r="F7934" s="4" t="s">
        <v>35731</v>
      </c>
      <c r="G7934" s="4">
        <v>1</v>
      </c>
      <c r="H7934" s="4">
        <v>2</v>
      </c>
      <c r="I7934" s="4" t="s">
        <v>59</v>
      </c>
      <c r="J7934" s="4" t="s">
        <v>143</v>
      </c>
      <c r="K7934" s="4" t="s">
        <v>60</v>
      </c>
      <c r="L7934" s="4" t="s">
        <v>48684</v>
      </c>
      <c r="M7934" s="4" t="s">
        <v>20</v>
      </c>
    </row>
    <row r="7935" spans="1:13" ht="33" customHeight="1">
      <c r="A7935" s="4">
        <v>106527</v>
      </c>
      <c r="B7935" s="4" t="s">
        <v>35732</v>
      </c>
      <c r="C7935" s="4" t="s">
        <v>35733</v>
      </c>
      <c r="D7935" s="4" t="s">
        <v>2435</v>
      </c>
      <c r="E7935" s="4" t="s">
        <v>10251</v>
      </c>
      <c r="F7935" s="4" t="s">
        <v>35734</v>
      </c>
      <c r="G7935" s="4">
        <v>1</v>
      </c>
      <c r="H7935" s="4">
        <v>2</v>
      </c>
      <c r="I7935" s="4" t="s">
        <v>157</v>
      </c>
      <c r="J7935" s="4" t="s">
        <v>158</v>
      </c>
      <c r="K7935" s="4" t="s">
        <v>159</v>
      </c>
      <c r="L7935" s="4" t="s">
        <v>48685</v>
      </c>
      <c r="M7935" s="4" t="s">
        <v>20</v>
      </c>
    </row>
    <row r="7936" spans="1:13" ht="33" customHeight="1">
      <c r="A7936" s="4">
        <v>106528</v>
      </c>
      <c r="B7936" s="4" t="s">
        <v>35735</v>
      </c>
      <c r="C7936" s="4" t="s">
        <v>35736</v>
      </c>
      <c r="D7936" s="4" t="s">
        <v>47</v>
      </c>
      <c r="E7936" s="4" t="s">
        <v>10251</v>
      </c>
      <c r="F7936" s="4" t="s">
        <v>35737</v>
      </c>
      <c r="G7936" s="4">
        <v>1</v>
      </c>
      <c r="H7936" s="4">
        <v>2</v>
      </c>
      <c r="I7936" s="4" t="s">
        <v>59</v>
      </c>
      <c r="J7936" s="4" t="s">
        <v>143</v>
      </c>
      <c r="K7936" s="4" t="s">
        <v>60</v>
      </c>
      <c r="L7936" s="4" t="s">
        <v>48686</v>
      </c>
      <c r="M7936" s="4" t="s">
        <v>20</v>
      </c>
    </row>
    <row r="7937" spans="1:13" ht="33" customHeight="1">
      <c r="A7937" s="4">
        <v>106541</v>
      </c>
      <c r="B7937" s="4" t="s">
        <v>35738</v>
      </c>
      <c r="C7937" s="4" t="s">
        <v>35739</v>
      </c>
      <c r="D7937" s="4" t="s">
        <v>14640</v>
      </c>
      <c r="E7937" s="4" t="s">
        <v>10251</v>
      </c>
      <c r="F7937" s="4" t="s">
        <v>35740</v>
      </c>
      <c r="G7937" s="4">
        <v>1</v>
      </c>
      <c r="H7937" s="4">
        <v>2</v>
      </c>
      <c r="I7937" s="4" t="s">
        <v>59</v>
      </c>
      <c r="J7937" s="4" t="s">
        <v>100</v>
      </c>
      <c r="K7937" s="4" t="s">
        <v>60</v>
      </c>
      <c r="L7937" s="4" t="s">
        <v>48687</v>
      </c>
      <c r="M7937" s="4" t="s">
        <v>20</v>
      </c>
    </row>
    <row r="7938" spans="1:13" ht="33" customHeight="1">
      <c r="A7938" s="4">
        <v>106546</v>
      </c>
      <c r="B7938" s="4" t="s">
        <v>35741</v>
      </c>
      <c r="C7938" s="4" t="s">
        <v>4254</v>
      </c>
      <c r="D7938" s="4" t="s">
        <v>14640</v>
      </c>
      <c r="E7938" s="4" t="s">
        <v>10251</v>
      </c>
      <c r="F7938" s="4" t="s">
        <v>35742</v>
      </c>
      <c r="G7938" s="4">
        <v>1</v>
      </c>
      <c r="H7938" s="4">
        <v>2</v>
      </c>
      <c r="I7938" s="4" t="s">
        <v>59</v>
      </c>
      <c r="J7938" s="4" t="s">
        <v>100</v>
      </c>
      <c r="K7938" s="4" t="s">
        <v>60</v>
      </c>
      <c r="L7938" s="4" t="s">
        <v>48688</v>
      </c>
      <c r="M7938" s="4" t="s">
        <v>20</v>
      </c>
    </row>
    <row r="7939" spans="1:13" ht="33" customHeight="1">
      <c r="A7939" s="4">
        <v>106553</v>
      </c>
      <c r="B7939" s="4" t="s">
        <v>35743</v>
      </c>
      <c r="C7939" s="4" t="s">
        <v>35744</v>
      </c>
      <c r="D7939" s="4" t="s">
        <v>14324</v>
      </c>
      <c r="E7939" s="4" t="s">
        <v>10251</v>
      </c>
      <c r="F7939" s="4" t="s">
        <v>35745</v>
      </c>
      <c r="G7939" s="4">
        <v>1</v>
      </c>
      <c r="H7939" s="4">
        <v>2</v>
      </c>
      <c r="I7939" s="4" t="s">
        <v>59</v>
      </c>
      <c r="J7939" s="4" t="s">
        <v>410</v>
      </c>
      <c r="K7939" s="4" t="s">
        <v>60</v>
      </c>
      <c r="L7939" s="4" t="s">
        <v>48689</v>
      </c>
      <c r="M7939" s="4" t="s">
        <v>20</v>
      </c>
    </row>
    <row r="7940" spans="1:13" ht="33" customHeight="1">
      <c r="A7940" s="4">
        <v>106558</v>
      </c>
      <c r="B7940" s="4" t="s">
        <v>35746</v>
      </c>
      <c r="C7940" s="4" t="s">
        <v>35747</v>
      </c>
      <c r="D7940" s="4" t="s">
        <v>14324</v>
      </c>
      <c r="E7940" s="4" t="s">
        <v>7941</v>
      </c>
      <c r="F7940" s="4" t="s">
        <v>35748</v>
      </c>
      <c r="G7940" s="4">
        <v>1</v>
      </c>
      <c r="H7940" s="4">
        <v>2</v>
      </c>
      <c r="I7940" s="4" t="s">
        <v>110</v>
      </c>
      <c r="J7940" s="4" t="s">
        <v>111</v>
      </c>
      <c r="K7940" s="4" t="s">
        <v>80</v>
      </c>
      <c r="L7940" s="4" t="s">
        <v>48690</v>
      </c>
      <c r="M7940" s="4" t="s">
        <v>20</v>
      </c>
    </row>
    <row r="7941" spans="1:13" ht="33" customHeight="1">
      <c r="A7941" s="4">
        <v>106590</v>
      </c>
      <c r="B7941" s="4" t="s">
        <v>35749</v>
      </c>
      <c r="C7941" s="4" t="s">
        <v>35750</v>
      </c>
      <c r="D7941" s="4" t="s">
        <v>16481</v>
      </c>
      <c r="E7941" s="4" t="s">
        <v>14194</v>
      </c>
      <c r="F7941" s="4" t="s">
        <v>35751</v>
      </c>
      <c r="G7941" s="4">
        <v>1</v>
      </c>
      <c r="H7941" s="4">
        <v>2</v>
      </c>
      <c r="I7941" s="4" t="s">
        <v>214</v>
      </c>
      <c r="J7941" s="4" t="s">
        <v>5687</v>
      </c>
      <c r="K7941" s="4" t="s">
        <v>1855</v>
      </c>
      <c r="L7941" s="4" t="s">
        <v>48691</v>
      </c>
      <c r="M7941" s="4" t="s">
        <v>20</v>
      </c>
    </row>
    <row r="7942" spans="1:13" ht="33" customHeight="1">
      <c r="A7942" s="4">
        <v>106593</v>
      </c>
      <c r="B7942" s="4" t="s">
        <v>16479</v>
      </c>
      <c r="C7942" s="4" t="s">
        <v>16480</v>
      </c>
      <c r="D7942" s="4" t="s">
        <v>16481</v>
      </c>
      <c r="E7942" s="4" t="s">
        <v>12255</v>
      </c>
      <c r="F7942" s="4" t="s">
        <v>16482</v>
      </c>
      <c r="G7942" s="4">
        <v>1</v>
      </c>
      <c r="H7942" s="4">
        <v>2</v>
      </c>
      <c r="I7942" s="4" t="s">
        <v>274</v>
      </c>
      <c r="J7942" s="4" t="s">
        <v>903</v>
      </c>
      <c r="K7942" s="4" t="s">
        <v>275</v>
      </c>
      <c r="L7942" s="4" t="s">
        <v>48692</v>
      </c>
      <c r="M7942" s="4" t="s">
        <v>20</v>
      </c>
    </row>
    <row r="7943" spans="1:13" ht="33" customHeight="1">
      <c r="A7943" s="4">
        <v>106595</v>
      </c>
      <c r="B7943" s="4" t="s">
        <v>16483</v>
      </c>
      <c r="C7943" s="4" t="s">
        <v>16480</v>
      </c>
      <c r="D7943" s="4" t="s">
        <v>16481</v>
      </c>
      <c r="E7943" s="4" t="s">
        <v>12255</v>
      </c>
      <c r="F7943" s="4" t="s">
        <v>16484</v>
      </c>
      <c r="G7943" s="4">
        <v>1</v>
      </c>
      <c r="H7943" s="4">
        <v>2</v>
      </c>
      <c r="I7943" s="4" t="s">
        <v>274</v>
      </c>
      <c r="J7943" s="4" t="s">
        <v>903</v>
      </c>
      <c r="K7943" s="4" t="s">
        <v>275</v>
      </c>
      <c r="L7943" s="4" t="s">
        <v>48693</v>
      </c>
      <c r="M7943" s="4" t="s">
        <v>20</v>
      </c>
    </row>
    <row r="7944" spans="1:13" ht="33" customHeight="1">
      <c r="A7944" s="4">
        <v>106599</v>
      </c>
      <c r="B7944" s="4" t="s">
        <v>35752</v>
      </c>
      <c r="C7944" s="4" t="s">
        <v>35753</v>
      </c>
      <c r="D7944" s="4" t="s">
        <v>16481</v>
      </c>
      <c r="E7944" s="4" t="s">
        <v>14194</v>
      </c>
      <c r="F7944" s="4" t="s">
        <v>35754</v>
      </c>
      <c r="G7944" s="4">
        <v>1</v>
      </c>
      <c r="H7944" s="4">
        <v>2</v>
      </c>
      <c r="I7944" s="4" t="s">
        <v>274</v>
      </c>
      <c r="J7944" s="4" t="s">
        <v>903</v>
      </c>
      <c r="K7944" s="4" t="s">
        <v>275</v>
      </c>
      <c r="L7944" s="4" t="s">
        <v>48694</v>
      </c>
      <c r="M7944" s="4" t="s">
        <v>20</v>
      </c>
    </row>
    <row r="7945" spans="1:13" ht="33" customHeight="1">
      <c r="A7945" s="4">
        <v>106603</v>
      </c>
      <c r="B7945" s="4" t="s">
        <v>35755</v>
      </c>
      <c r="C7945" s="4" t="s">
        <v>35756</v>
      </c>
      <c r="D7945" s="4" t="s">
        <v>16481</v>
      </c>
      <c r="E7945" s="4" t="s">
        <v>12255</v>
      </c>
      <c r="F7945" s="4" t="s">
        <v>35757</v>
      </c>
      <c r="G7945" s="4">
        <v>1</v>
      </c>
      <c r="H7945" s="4">
        <v>2</v>
      </c>
      <c r="I7945" s="4" t="s">
        <v>274</v>
      </c>
      <c r="J7945" s="4" t="s">
        <v>903</v>
      </c>
      <c r="K7945" s="4" t="s">
        <v>275</v>
      </c>
      <c r="L7945" s="4" t="s">
        <v>48695</v>
      </c>
      <c r="M7945" s="4" t="s">
        <v>20</v>
      </c>
    </row>
    <row r="7946" spans="1:13" ht="33" customHeight="1">
      <c r="A7946" s="4">
        <v>106606</v>
      </c>
      <c r="B7946" s="4" t="s">
        <v>35758</v>
      </c>
      <c r="C7946" s="4" t="s">
        <v>35759</v>
      </c>
      <c r="D7946" s="4" t="s">
        <v>16481</v>
      </c>
      <c r="E7946" s="4" t="s">
        <v>10251</v>
      </c>
      <c r="F7946" s="4" t="s">
        <v>35760</v>
      </c>
      <c r="G7946" s="4">
        <v>1</v>
      </c>
      <c r="H7946" s="4">
        <v>2</v>
      </c>
      <c r="I7946" s="4" t="s">
        <v>214</v>
      </c>
      <c r="J7946" s="4" t="s">
        <v>2681</v>
      </c>
      <c r="K7946" s="4" t="s">
        <v>159</v>
      </c>
      <c r="L7946" s="4" t="s">
        <v>48696</v>
      </c>
      <c r="M7946" s="4" t="s">
        <v>20</v>
      </c>
    </row>
    <row r="7947" spans="1:13" ht="33" customHeight="1">
      <c r="A7947" s="4">
        <v>106612</v>
      </c>
      <c r="B7947" s="4" t="s">
        <v>35761</v>
      </c>
      <c r="C7947" s="4" t="s">
        <v>19449</v>
      </c>
      <c r="D7947" s="4" t="s">
        <v>14640</v>
      </c>
      <c r="E7947" s="4" t="s">
        <v>10251</v>
      </c>
      <c r="F7947" s="4" t="s">
        <v>35762</v>
      </c>
      <c r="G7947" s="4">
        <v>1</v>
      </c>
      <c r="H7947" s="4">
        <v>2</v>
      </c>
      <c r="I7947" s="4" t="s">
        <v>59</v>
      </c>
      <c r="J7947" s="4" t="s">
        <v>100</v>
      </c>
      <c r="K7947" s="4" t="s">
        <v>60</v>
      </c>
      <c r="L7947" s="4" t="s">
        <v>48697</v>
      </c>
      <c r="M7947" s="4" t="s">
        <v>20</v>
      </c>
    </row>
    <row r="7948" spans="1:13" ht="33" customHeight="1">
      <c r="A7948" s="4">
        <v>106620</v>
      </c>
      <c r="B7948" s="4" t="s">
        <v>35763</v>
      </c>
      <c r="C7948" s="4" t="s">
        <v>35764</v>
      </c>
      <c r="D7948" s="4" t="s">
        <v>13005</v>
      </c>
      <c r="E7948" s="4" t="s">
        <v>14194</v>
      </c>
      <c r="F7948" s="4" t="s">
        <v>35765</v>
      </c>
      <c r="G7948" s="4">
        <v>1</v>
      </c>
      <c r="H7948" s="4">
        <v>2</v>
      </c>
      <c r="I7948" s="4" t="s">
        <v>214</v>
      </c>
      <c r="J7948" s="4" t="s">
        <v>215</v>
      </c>
      <c r="K7948" s="4" t="s">
        <v>1090</v>
      </c>
      <c r="L7948" s="4" t="s">
        <v>48698</v>
      </c>
      <c r="M7948" s="4" t="s">
        <v>20</v>
      </c>
    </row>
    <row r="7949" spans="1:13" ht="33" customHeight="1">
      <c r="A7949" s="4">
        <v>106623</v>
      </c>
      <c r="B7949" s="4" t="s">
        <v>35766</v>
      </c>
      <c r="C7949" s="4" t="s">
        <v>1495</v>
      </c>
      <c r="D7949" s="4" t="s">
        <v>14640</v>
      </c>
      <c r="E7949" s="4" t="s">
        <v>10251</v>
      </c>
      <c r="F7949" s="4" t="s">
        <v>35767</v>
      </c>
      <c r="G7949" s="4">
        <v>1</v>
      </c>
      <c r="H7949" s="4">
        <v>2</v>
      </c>
      <c r="I7949" s="4" t="s">
        <v>59</v>
      </c>
      <c r="J7949" s="4" t="s">
        <v>100</v>
      </c>
      <c r="K7949" s="4" t="s">
        <v>60</v>
      </c>
      <c r="L7949" s="4" t="s">
        <v>48699</v>
      </c>
      <c r="M7949" s="4" t="s">
        <v>20</v>
      </c>
    </row>
    <row r="7950" spans="1:13" ht="33" customHeight="1">
      <c r="A7950" s="4">
        <v>106642</v>
      </c>
      <c r="B7950" s="4" t="s">
        <v>35768</v>
      </c>
      <c r="C7950" s="4" t="s">
        <v>4254</v>
      </c>
      <c r="D7950" s="4" t="s">
        <v>35064</v>
      </c>
      <c r="E7950" s="4" t="s">
        <v>10251</v>
      </c>
      <c r="F7950" s="4" t="s">
        <v>35769</v>
      </c>
      <c r="G7950" s="4">
        <v>1</v>
      </c>
      <c r="H7950" s="4">
        <v>2</v>
      </c>
      <c r="I7950" s="4" t="s">
        <v>59</v>
      </c>
      <c r="J7950" s="4" t="s">
        <v>100</v>
      </c>
      <c r="K7950" s="4" t="s">
        <v>60</v>
      </c>
      <c r="L7950" s="4" t="s">
        <v>48700</v>
      </c>
      <c r="M7950" s="4" t="s">
        <v>20</v>
      </c>
    </row>
    <row r="7951" spans="1:13" ht="33" customHeight="1">
      <c r="A7951" s="4">
        <v>106644</v>
      </c>
      <c r="B7951" s="4" t="s">
        <v>35770</v>
      </c>
      <c r="C7951" s="4" t="s">
        <v>35771</v>
      </c>
      <c r="D7951" s="4" t="s">
        <v>14324</v>
      </c>
      <c r="E7951" s="4" t="s">
        <v>10251</v>
      </c>
      <c r="F7951" s="4" t="s">
        <v>35772</v>
      </c>
      <c r="G7951" s="4">
        <v>1</v>
      </c>
      <c r="H7951" s="4">
        <v>2</v>
      </c>
      <c r="I7951" s="4" t="s">
        <v>214</v>
      </c>
      <c r="J7951" s="4" t="s">
        <v>215</v>
      </c>
      <c r="K7951" s="4" t="s">
        <v>159</v>
      </c>
      <c r="L7951" s="4" t="s">
        <v>48701</v>
      </c>
      <c r="M7951" s="4" t="s">
        <v>20</v>
      </c>
    </row>
    <row r="7952" spans="1:13" ht="33" customHeight="1">
      <c r="A7952" s="4">
        <v>106654</v>
      </c>
      <c r="B7952" s="4" t="s">
        <v>35773</v>
      </c>
      <c r="C7952" s="4" t="s">
        <v>4254</v>
      </c>
      <c r="D7952" s="4" t="s">
        <v>35064</v>
      </c>
      <c r="E7952" s="4" t="s">
        <v>10251</v>
      </c>
      <c r="F7952" s="4" t="s">
        <v>35774</v>
      </c>
      <c r="G7952" s="4">
        <v>1</v>
      </c>
      <c r="H7952" s="4">
        <v>2</v>
      </c>
      <c r="I7952" s="4" t="s">
        <v>59</v>
      </c>
      <c r="J7952" s="4" t="s">
        <v>100</v>
      </c>
      <c r="K7952" s="4" t="s">
        <v>60</v>
      </c>
      <c r="L7952" s="4" t="s">
        <v>48702</v>
      </c>
      <c r="M7952" s="4" t="s">
        <v>20</v>
      </c>
    </row>
    <row r="7953" spans="1:13" ht="33" customHeight="1">
      <c r="A7953" s="4">
        <v>106660</v>
      </c>
      <c r="B7953" s="4" t="s">
        <v>35775</v>
      </c>
      <c r="C7953" s="4" t="s">
        <v>35776</v>
      </c>
      <c r="D7953" s="4" t="s">
        <v>14549</v>
      </c>
      <c r="E7953" s="4" t="s">
        <v>10251</v>
      </c>
      <c r="F7953" s="4" t="s">
        <v>35777</v>
      </c>
      <c r="G7953" s="4">
        <v>1</v>
      </c>
      <c r="H7953" s="4">
        <v>2</v>
      </c>
      <c r="I7953" s="4" t="s">
        <v>59</v>
      </c>
      <c r="J7953" s="4" t="s">
        <v>100</v>
      </c>
      <c r="K7953" s="4" t="s">
        <v>60</v>
      </c>
      <c r="L7953" s="4" t="s">
        <v>48703</v>
      </c>
      <c r="M7953" s="4" t="s">
        <v>20</v>
      </c>
    </row>
    <row r="7954" spans="1:13" ht="33" customHeight="1">
      <c r="A7954" s="4">
        <v>106703</v>
      </c>
      <c r="B7954" s="4" t="s">
        <v>35778</v>
      </c>
      <c r="C7954" s="4" t="s">
        <v>35779</v>
      </c>
      <c r="D7954" s="4" t="s">
        <v>590</v>
      </c>
      <c r="E7954" s="4" t="s">
        <v>14194</v>
      </c>
      <c r="F7954" s="4" t="s">
        <v>35780</v>
      </c>
      <c r="G7954" s="4">
        <v>1</v>
      </c>
      <c r="H7954" s="4">
        <v>2</v>
      </c>
      <c r="I7954" s="4" t="s">
        <v>79</v>
      </c>
      <c r="J7954" s="4" t="s">
        <v>924</v>
      </c>
      <c r="K7954" s="4" t="s">
        <v>512</v>
      </c>
      <c r="L7954" s="4" t="s">
        <v>48704</v>
      </c>
      <c r="M7954" s="4" t="s">
        <v>20</v>
      </c>
    </row>
    <row r="7955" spans="1:13" ht="33" customHeight="1">
      <c r="A7955" s="4">
        <v>106718</v>
      </c>
      <c r="B7955" s="4" t="s">
        <v>35781</v>
      </c>
      <c r="C7955" s="4" t="s">
        <v>35782</v>
      </c>
      <c r="D7955" s="4" t="s">
        <v>34202</v>
      </c>
      <c r="E7955" s="4" t="s">
        <v>7941</v>
      </c>
      <c r="F7955" s="4" t="s">
        <v>35783</v>
      </c>
      <c r="G7955" s="4">
        <v>1</v>
      </c>
      <c r="H7955" s="4">
        <v>2</v>
      </c>
      <c r="I7955" s="4" t="s">
        <v>18</v>
      </c>
      <c r="J7955" s="4" t="s">
        <v>193</v>
      </c>
      <c r="K7955" s="4" t="s">
        <v>60</v>
      </c>
      <c r="L7955" s="4" t="s">
        <v>48705</v>
      </c>
      <c r="M7955" s="4" t="s">
        <v>20</v>
      </c>
    </row>
    <row r="7956" spans="1:13" ht="33" customHeight="1">
      <c r="A7956" s="4">
        <v>106722</v>
      </c>
      <c r="B7956" s="4" t="s">
        <v>35784</v>
      </c>
      <c r="C7956" s="4" t="s">
        <v>2935</v>
      </c>
      <c r="D7956" s="4" t="s">
        <v>34202</v>
      </c>
      <c r="E7956" s="4" t="s">
        <v>7941</v>
      </c>
      <c r="F7956" s="4" t="s">
        <v>35785</v>
      </c>
      <c r="G7956" s="4">
        <v>1</v>
      </c>
      <c r="H7956" s="4">
        <v>2</v>
      </c>
      <c r="I7956" s="4" t="s">
        <v>157</v>
      </c>
      <c r="J7956" s="4" t="s">
        <v>219</v>
      </c>
      <c r="K7956" s="4" t="s">
        <v>159</v>
      </c>
      <c r="L7956" s="4" t="s">
        <v>48706</v>
      </c>
      <c r="M7956" s="4" t="s">
        <v>20</v>
      </c>
    </row>
    <row r="7957" spans="1:13" ht="33" customHeight="1">
      <c r="A7957" s="4">
        <v>106727</v>
      </c>
      <c r="B7957" s="4" t="s">
        <v>35786</v>
      </c>
      <c r="C7957" s="4" t="s">
        <v>35787</v>
      </c>
      <c r="D7957" s="4" t="s">
        <v>34202</v>
      </c>
      <c r="E7957" s="4" t="s">
        <v>7941</v>
      </c>
      <c r="F7957" s="4" t="s">
        <v>35788</v>
      </c>
      <c r="G7957" s="4">
        <v>1</v>
      </c>
      <c r="H7957" s="4">
        <v>2</v>
      </c>
      <c r="I7957" s="4" t="s">
        <v>274</v>
      </c>
      <c r="J7957" s="4" t="s">
        <v>903</v>
      </c>
      <c r="K7957" s="4" t="s">
        <v>275</v>
      </c>
      <c r="L7957" s="4" t="s">
        <v>48707</v>
      </c>
      <c r="M7957" s="4" t="s">
        <v>20</v>
      </c>
    </row>
    <row r="7958" spans="1:13" ht="33" customHeight="1">
      <c r="A7958" s="4">
        <v>106751</v>
      </c>
      <c r="B7958" s="4" t="s">
        <v>35789</v>
      </c>
      <c r="C7958" s="4" t="s">
        <v>5308</v>
      </c>
      <c r="D7958" s="4" t="s">
        <v>34202</v>
      </c>
      <c r="E7958" s="4" t="s">
        <v>10251</v>
      </c>
      <c r="F7958" s="4" t="s">
        <v>35790</v>
      </c>
      <c r="G7958" s="4">
        <v>1</v>
      </c>
      <c r="H7958" s="4">
        <v>2</v>
      </c>
      <c r="I7958" s="4" t="s">
        <v>157</v>
      </c>
      <c r="J7958" s="4" t="s">
        <v>223</v>
      </c>
      <c r="K7958" s="4" t="s">
        <v>159</v>
      </c>
      <c r="L7958" s="4" t="s">
        <v>48708</v>
      </c>
      <c r="M7958" s="4" t="s">
        <v>20</v>
      </c>
    </row>
    <row r="7959" spans="1:13" ht="33" customHeight="1">
      <c r="A7959" s="4">
        <v>106770</v>
      </c>
      <c r="B7959" s="4" t="s">
        <v>35791</v>
      </c>
      <c r="C7959" s="4" t="s">
        <v>35792</v>
      </c>
      <c r="D7959" s="4" t="s">
        <v>13511</v>
      </c>
      <c r="E7959" s="4" t="s">
        <v>10251</v>
      </c>
      <c r="F7959" s="4" t="s">
        <v>35793</v>
      </c>
      <c r="G7959" s="4">
        <v>1</v>
      </c>
      <c r="H7959" s="4">
        <v>2</v>
      </c>
      <c r="I7959" s="4" t="s">
        <v>18</v>
      </c>
      <c r="J7959" s="4" t="s">
        <v>74</v>
      </c>
      <c r="K7959" s="4" t="s">
        <v>75</v>
      </c>
      <c r="L7959" s="4" t="s">
        <v>48709</v>
      </c>
      <c r="M7959" s="4" t="s">
        <v>20</v>
      </c>
    </row>
    <row r="7960" spans="1:13" ht="33" customHeight="1">
      <c r="A7960" s="4">
        <v>106776</v>
      </c>
      <c r="B7960" s="4" t="s">
        <v>35794</v>
      </c>
      <c r="C7960" s="4" t="s">
        <v>35795</v>
      </c>
      <c r="D7960" s="4" t="s">
        <v>15398</v>
      </c>
      <c r="E7960" s="4" t="s">
        <v>14194</v>
      </c>
      <c r="F7960" s="5"/>
      <c r="G7960" s="4">
        <v>1</v>
      </c>
      <c r="H7960" s="4">
        <v>2</v>
      </c>
      <c r="I7960" s="4" t="s">
        <v>126</v>
      </c>
      <c r="J7960" s="4" t="s">
        <v>1280</v>
      </c>
      <c r="K7960" s="4" t="s">
        <v>49</v>
      </c>
      <c r="L7960" s="4" t="s">
        <v>48710</v>
      </c>
      <c r="M7960" s="4" t="s">
        <v>20</v>
      </c>
    </row>
    <row r="7961" spans="1:13" ht="33" customHeight="1">
      <c r="A7961" s="4">
        <v>106778</v>
      </c>
      <c r="B7961" s="4" t="s">
        <v>35796</v>
      </c>
      <c r="C7961" s="4" t="s">
        <v>35797</v>
      </c>
      <c r="D7961" s="4" t="s">
        <v>13511</v>
      </c>
      <c r="E7961" s="4" t="s">
        <v>7941</v>
      </c>
      <c r="F7961" s="4" t="s">
        <v>35798</v>
      </c>
      <c r="G7961" s="4">
        <v>1</v>
      </c>
      <c r="H7961" s="4">
        <v>2</v>
      </c>
      <c r="I7961" s="4" t="s">
        <v>18</v>
      </c>
      <c r="J7961" s="4" t="s">
        <v>244</v>
      </c>
      <c r="K7961" s="4" t="s">
        <v>49</v>
      </c>
      <c r="L7961" s="4" t="s">
        <v>48711</v>
      </c>
      <c r="M7961" s="4" t="s">
        <v>20</v>
      </c>
    </row>
    <row r="7962" spans="1:13" ht="33" customHeight="1">
      <c r="A7962" s="4">
        <v>106803</v>
      </c>
      <c r="B7962" s="4" t="s">
        <v>35799</v>
      </c>
      <c r="C7962" s="4" t="s">
        <v>35800</v>
      </c>
      <c r="D7962" s="4" t="s">
        <v>13511</v>
      </c>
      <c r="E7962" s="4" t="s">
        <v>10251</v>
      </c>
      <c r="F7962" s="4" t="s">
        <v>35801</v>
      </c>
      <c r="G7962" s="4">
        <v>1</v>
      </c>
      <c r="H7962" s="4">
        <v>2</v>
      </c>
      <c r="I7962" s="4" t="s">
        <v>18</v>
      </c>
      <c r="J7962" s="4" t="s">
        <v>89</v>
      </c>
      <c r="K7962" s="4" t="s">
        <v>90</v>
      </c>
      <c r="L7962" s="4" t="s">
        <v>48712</v>
      </c>
      <c r="M7962" s="4" t="s">
        <v>20</v>
      </c>
    </row>
    <row r="7963" spans="1:13" ht="33" customHeight="1">
      <c r="A7963" s="4">
        <v>106817</v>
      </c>
      <c r="B7963" s="4" t="s">
        <v>35802</v>
      </c>
      <c r="C7963" s="4" t="s">
        <v>35803</v>
      </c>
      <c r="D7963" s="4" t="s">
        <v>15398</v>
      </c>
      <c r="E7963" s="4" t="s">
        <v>14194</v>
      </c>
      <c r="F7963" s="5"/>
      <c r="G7963" s="4">
        <v>1</v>
      </c>
      <c r="H7963" s="4">
        <v>2</v>
      </c>
      <c r="I7963" s="4" t="s">
        <v>126</v>
      </c>
      <c r="J7963" s="4" t="s">
        <v>1280</v>
      </c>
      <c r="K7963" s="4" t="s">
        <v>49</v>
      </c>
      <c r="L7963" s="4" t="s">
        <v>48713</v>
      </c>
      <c r="M7963" s="4" t="s">
        <v>20</v>
      </c>
    </row>
    <row r="7964" spans="1:13" ht="33" customHeight="1">
      <c r="A7964" s="4">
        <v>106821</v>
      </c>
      <c r="B7964" s="4" t="s">
        <v>16488</v>
      </c>
      <c r="C7964" s="4" t="s">
        <v>16489</v>
      </c>
      <c r="D7964" s="4" t="s">
        <v>13511</v>
      </c>
      <c r="E7964" s="4" t="s">
        <v>10251</v>
      </c>
      <c r="F7964" s="4" t="s">
        <v>16490</v>
      </c>
      <c r="G7964" s="4">
        <v>1</v>
      </c>
      <c r="H7964" s="4">
        <v>2</v>
      </c>
      <c r="I7964" s="4" t="s">
        <v>18</v>
      </c>
      <c r="J7964" s="4" t="s">
        <v>40</v>
      </c>
      <c r="K7964" s="4" t="s">
        <v>49</v>
      </c>
      <c r="L7964" s="4" t="s">
        <v>48714</v>
      </c>
      <c r="M7964" s="4" t="s">
        <v>20</v>
      </c>
    </row>
    <row r="7965" spans="1:13" ht="33" customHeight="1">
      <c r="A7965" s="4">
        <v>106832</v>
      </c>
      <c r="B7965" s="4" t="s">
        <v>35804</v>
      </c>
      <c r="C7965" s="4" t="s">
        <v>4093</v>
      </c>
      <c r="D7965" s="4" t="s">
        <v>13511</v>
      </c>
      <c r="E7965" s="4" t="s">
        <v>10251</v>
      </c>
      <c r="F7965" s="4" t="s">
        <v>35805</v>
      </c>
      <c r="G7965" s="4">
        <v>1</v>
      </c>
      <c r="H7965" s="4">
        <v>2</v>
      </c>
      <c r="I7965" s="4" t="s">
        <v>18</v>
      </c>
      <c r="J7965" s="4" t="s">
        <v>40</v>
      </c>
      <c r="K7965" s="4" t="s">
        <v>49</v>
      </c>
      <c r="L7965" s="4" t="s">
        <v>48715</v>
      </c>
      <c r="M7965" s="4" t="s">
        <v>20</v>
      </c>
    </row>
    <row r="7966" spans="1:13" ht="33" customHeight="1">
      <c r="A7966" s="4">
        <v>106836</v>
      </c>
      <c r="B7966" s="4" t="s">
        <v>35806</v>
      </c>
      <c r="C7966" s="4" t="s">
        <v>35807</v>
      </c>
      <c r="D7966" s="4" t="s">
        <v>13511</v>
      </c>
      <c r="E7966" s="4" t="s">
        <v>10251</v>
      </c>
      <c r="F7966" s="4" t="s">
        <v>35808</v>
      </c>
      <c r="G7966" s="4">
        <v>1</v>
      </c>
      <c r="H7966" s="4">
        <v>2</v>
      </c>
      <c r="I7966" s="4" t="s">
        <v>18</v>
      </c>
      <c r="J7966" s="4" t="s">
        <v>244</v>
      </c>
      <c r="K7966" s="4" t="s">
        <v>49</v>
      </c>
      <c r="L7966" s="4" t="s">
        <v>48716</v>
      </c>
      <c r="M7966" s="4" t="s">
        <v>20</v>
      </c>
    </row>
    <row r="7967" spans="1:13" ht="33" customHeight="1">
      <c r="A7967" s="4">
        <v>106843</v>
      </c>
      <c r="B7967" s="4" t="s">
        <v>35809</v>
      </c>
      <c r="C7967" s="4" t="s">
        <v>35810</v>
      </c>
      <c r="D7967" s="4" t="s">
        <v>13511</v>
      </c>
      <c r="E7967" s="4" t="s">
        <v>10251</v>
      </c>
      <c r="F7967" s="4" t="s">
        <v>35811</v>
      </c>
      <c r="G7967" s="4">
        <v>1</v>
      </c>
      <c r="H7967" s="4">
        <v>2</v>
      </c>
      <c r="I7967" s="4" t="s">
        <v>18</v>
      </c>
      <c r="J7967" s="4" t="s">
        <v>67</v>
      </c>
      <c r="K7967" s="4" t="s">
        <v>49</v>
      </c>
      <c r="L7967" s="4" t="s">
        <v>48717</v>
      </c>
      <c r="M7967" s="4" t="s">
        <v>20</v>
      </c>
    </row>
    <row r="7968" spans="1:13" ht="33" customHeight="1">
      <c r="A7968" s="4">
        <v>106880</v>
      </c>
      <c r="B7968" s="4" t="s">
        <v>35812</v>
      </c>
      <c r="C7968" s="4" t="s">
        <v>4254</v>
      </c>
      <c r="D7968" s="4" t="s">
        <v>14324</v>
      </c>
      <c r="E7968" s="4" t="s">
        <v>10251</v>
      </c>
      <c r="F7968" s="4" t="s">
        <v>35813</v>
      </c>
      <c r="G7968" s="4">
        <v>1</v>
      </c>
      <c r="H7968" s="4">
        <v>2</v>
      </c>
      <c r="I7968" s="4" t="s">
        <v>59</v>
      </c>
      <c r="J7968" s="4" t="s">
        <v>100</v>
      </c>
      <c r="K7968" s="4" t="s">
        <v>60</v>
      </c>
      <c r="L7968" s="4" t="s">
        <v>48718</v>
      </c>
      <c r="M7968" s="4" t="s">
        <v>20</v>
      </c>
    </row>
    <row r="7969" spans="1:13" ht="33" customHeight="1">
      <c r="A7969" s="4">
        <v>106884</v>
      </c>
      <c r="B7969" s="4" t="s">
        <v>35814</v>
      </c>
      <c r="C7969" s="4" t="s">
        <v>4254</v>
      </c>
      <c r="D7969" s="4" t="s">
        <v>14324</v>
      </c>
      <c r="E7969" s="4" t="s">
        <v>10251</v>
      </c>
      <c r="F7969" s="4" t="s">
        <v>35815</v>
      </c>
      <c r="G7969" s="4">
        <v>1</v>
      </c>
      <c r="H7969" s="4">
        <v>2</v>
      </c>
      <c r="I7969" s="4" t="s">
        <v>59</v>
      </c>
      <c r="J7969" s="4" t="s">
        <v>100</v>
      </c>
      <c r="K7969" s="4" t="s">
        <v>60</v>
      </c>
      <c r="L7969" s="4" t="s">
        <v>48719</v>
      </c>
      <c r="M7969" s="4" t="s">
        <v>20</v>
      </c>
    </row>
    <row r="7970" spans="1:13" ht="33" customHeight="1">
      <c r="A7970" s="4">
        <v>106908</v>
      </c>
      <c r="B7970" s="4" t="s">
        <v>35816</v>
      </c>
      <c r="C7970" s="4" t="s">
        <v>35817</v>
      </c>
      <c r="D7970" s="4" t="s">
        <v>33715</v>
      </c>
      <c r="E7970" s="4" t="s">
        <v>10251</v>
      </c>
      <c r="F7970" s="4" t="s">
        <v>35818</v>
      </c>
      <c r="G7970" s="4">
        <v>1</v>
      </c>
      <c r="H7970" s="4">
        <v>2</v>
      </c>
      <c r="I7970" s="4" t="s">
        <v>59</v>
      </c>
      <c r="J7970" s="4" t="s">
        <v>227</v>
      </c>
      <c r="K7970" s="4" t="s">
        <v>60</v>
      </c>
      <c r="L7970" s="4" t="s">
        <v>48720</v>
      </c>
      <c r="M7970" s="4" t="s">
        <v>20</v>
      </c>
    </row>
    <row r="7971" spans="1:13" ht="33" customHeight="1">
      <c r="A7971" s="4">
        <v>106952</v>
      </c>
      <c r="B7971" s="4" t="s">
        <v>35819</v>
      </c>
      <c r="C7971" s="4" t="s">
        <v>35820</v>
      </c>
      <c r="D7971" s="4" t="s">
        <v>9130</v>
      </c>
      <c r="E7971" s="4" t="s">
        <v>14194</v>
      </c>
      <c r="F7971" s="4" t="s">
        <v>35821</v>
      </c>
      <c r="G7971" s="4">
        <v>1</v>
      </c>
      <c r="H7971" s="4">
        <v>2</v>
      </c>
      <c r="I7971" s="4" t="s">
        <v>307</v>
      </c>
      <c r="J7971" s="4" t="s">
        <v>1823</v>
      </c>
      <c r="K7971" s="4" t="s">
        <v>512</v>
      </c>
      <c r="L7971" s="4" t="s">
        <v>48721</v>
      </c>
      <c r="M7971" s="4" t="s">
        <v>20</v>
      </c>
    </row>
    <row r="7972" spans="1:13" ht="33" customHeight="1">
      <c r="A7972" s="4">
        <v>106954</v>
      </c>
      <c r="B7972" s="4" t="s">
        <v>35822</v>
      </c>
      <c r="C7972" s="4" t="s">
        <v>35823</v>
      </c>
      <c r="D7972" s="4" t="s">
        <v>27739</v>
      </c>
      <c r="E7972" s="4" t="s">
        <v>14194</v>
      </c>
      <c r="F7972" s="4" t="s">
        <v>35824</v>
      </c>
      <c r="G7972" s="4">
        <v>1</v>
      </c>
      <c r="H7972" s="4">
        <v>2</v>
      </c>
      <c r="I7972" s="4" t="s">
        <v>307</v>
      </c>
      <c r="J7972" s="4" t="s">
        <v>1823</v>
      </c>
      <c r="K7972" s="4" t="s">
        <v>80</v>
      </c>
      <c r="L7972" s="4" t="s">
        <v>48722</v>
      </c>
      <c r="M7972" s="4" t="s">
        <v>20</v>
      </c>
    </row>
    <row r="7973" spans="1:13" ht="33" customHeight="1">
      <c r="A7973" s="4">
        <v>107207</v>
      </c>
      <c r="B7973" s="4" t="s">
        <v>35825</v>
      </c>
      <c r="C7973" s="4" t="s">
        <v>35826</v>
      </c>
      <c r="D7973" s="4" t="s">
        <v>35649</v>
      </c>
      <c r="E7973" s="4" t="s">
        <v>14194</v>
      </c>
      <c r="F7973" s="4" t="s">
        <v>35827</v>
      </c>
      <c r="G7973" s="4">
        <v>1</v>
      </c>
      <c r="H7973" s="4">
        <v>2</v>
      </c>
      <c r="I7973" s="4" t="s">
        <v>106</v>
      </c>
      <c r="J7973" s="4" t="s">
        <v>1209</v>
      </c>
      <c r="K7973" s="4" t="s">
        <v>60</v>
      </c>
      <c r="L7973" s="4" t="s">
        <v>48723</v>
      </c>
      <c r="M7973" s="4" t="s">
        <v>20</v>
      </c>
    </row>
    <row r="7974" spans="1:13" ht="33" customHeight="1">
      <c r="A7974" s="4">
        <v>107228</v>
      </c>
      <c r="B7974" s="4" t="s">
        <v>35828</v>
      </c>
      <c r="C7974" s="4" t="s">
        <v>35829</v>
      </c>
      <c r="D7974" s="4" t="s">
        <v>16496</v>
      </c>
      <c r="E7974" s="4" t="s">
        <v>14194</v>
      </c>
      <c r="F7974" s="4" t="s">
        <v>35830</v>
      </c>
      <c r="G7974" s="4">
        <v>1</v>
      </c>
      <c r="H7974" s="4">
        <v>2</v>
      </c>
      <c r="I7974" s="4" t="s">
        <v>179</v>
      </c>
      <c r="J7974" s="4" t="s">
        <v>963</v>
      </c>
      <c r="K7974" s="4" t="s">
        <v>180</v>
      </c>
      <c r="L7974" s="4" t="s">
        <v>48724</v>
      </c>
      <c r="M7974" s="4" t="s">
        <v>20</v>
      </c>
    </row>
    <row r="7975" spans="1:13" ht="33" customHeight="1">
      <c r="A7975" s="4">
        <v>107233</v>
      </c>
      <c r="B7975" s="4" t="s">
        <v>35831</v>
      </c>
      <c r="C7975" s="4" t="s">
        <v>35832</v>
      </c>
      <c r="D7975" s="4" t="s">
        <v>16496</v>
      </c>
      <c r="E7975" s="4" t="s">
        <v>14194</v>
      </c>
      <c r="F7975" s="4" t="s">
        <v>35833</v>
      </c>
      <c r="G7975" s="4">
        <v>1</v>
      </c>
      <c r="H7975" s="4">
        <v>2</v>
      </c>
      <c r="I7975" s="4" t="s">
        <v>179</v>
      </c>
      <c r="J7975" s="4" t="s">
        <v>963</v>
      </c>
      <c r="K7975" s="4" t="s">
        <v>180</v>
      </c>
      <c r="L7975" s="4" t="s">
        <v>48725</v>
      </c>
      <c r="M7975" s="4" t="s">
        <v>20</v>
      </c>
    </row>
    <row r="7976" spans="1:13" ht="33" customHeight="1">
      <c r="A7976" s="4">
        <v>107237</v>
      </c>
      <c r="B7976" s="4" t="s">
        <v>16494</v>
      </c>
      <c r="C7976" s="4" t="s">
        <v>16495</v>
      </c>
      <c r="D7976" s="4" t="s">
        <v>16496</v>
      </c>
      <c r="E7976" s="4" t="s">
        <v>14194</v>
      </c>
      <c r="F7976" s="4" t="s">
        <v>16497</v>
      </c>
      <c r="G7976" s="4">
        <v>1</v>
      </c>
      <c r="H7976" s="4">
        <v>2</v>
      </c>
      <c r="I7976" s="4" t="s">
        <v>179</v>
      </c>
      <c r="J7976" s="4" t="s">
        <v>2055</v>
      </c>
      <c r="K7976" s="4" t="s">
        <v>180</v>
      </c>
      <c r="L7976" s="4" t="s">
        <v>48726</v>
      </c>
      <c r="M7976" s="4" t="s">
        <v>20</v>
      </c>
    </row>
    <row r="7977" spans="1:13" ht="33" customHeight="1">
      <c r="A7977" s="4">
        <v>107239</v>
      </c>
      <c r="B7977" s="4" t="s">
        <v>35834</v>
      </c>
      <c r="C7977" s="4" t="s">
        <v>35835</v>
      </c>
      <c r="D7977" s="4" t="s">
        <v>35836</v>
      </c>
      <c r="E7977" s="4" t="s">
        <v>14194</v>
      </c>
      <c r="F7977" s="4" t="s">
        <v>35837</v>
      </c>
      <c r="G7977" s="4">
        <v>1</v>
      </c>
      <c r="H7977" s="4">
        <v>2</v>
      </c>
      <c r="I7977" s="4" t="s">
        <v>179</v>
      </c>
      <c r="J7977" s="4" t="s">
        <v>2055</v>
      </c>
      <c r="K7977" s="4" t="s">
        <v>180</v>
      </c>
      <c r="L7977" s="4" t="s">
        <v>48727</v>
      </c>
      <c r="M7977" s="4" t="s">
        <v>20</v>
      </c>
    </row>
    <row r="7978" spans="1:13" ht="33" customHeight="1">
      <c r="A7978" s="4">
        <v>107272</v>
      </c>
      <c r="B7978" s="4" t="s">
        <v>35838</v>
      </c>
      <c r="C7978" s="4" t="s">
        <v>35839</v>
      </c>
      <c r="D7978" s="4" t="s">
        <v>16500</v>
      </c>
      <c r="E7978" s="4" t="s">
        <v>14194</v>
      </c>
      <c r="F7978" s="4" t="s">
        <v>35840</v>
      </c>
      <c r="G7978" s="4">
        <v>1</v>
      </c>
      <c r="H7978" s="4">
        <v>2</v>
      </c>
      <c r="I7978" s="4" t="s">
        <v>79</v>
      </c>
      <c r="J7978" s="4" t="s">
        <v>1239</v>
      </c>
      <c r="K7978" s="4" t="s">
        <v>80</v>
      </c>
      <c r="L7978" s="4" t="s">
        <v>48728</v>
      </c>
      <c r="M7978" s="4" t="s">
        <v>20</v>
      </c>
    </row>
    <row r="7979" spans="1:13" ht="33" customHeight="1">
      <c r="A7979" s="4">
        <v>107273</v>
      </c>
      <c r="B7979" s="4" t="s">
        <v>35841</v>
      </c>
      <c r="C7979" s="4" t="s">
        <v>35842</v>
      </c>
      <c r="D7979" s="4" t="s">
        <v>16500</v>
      </c>
      <c r="E7979" s="4" t="s">
        <v>14194</v>
      </c>
      <c r="F7979" s="4" t="s">
        <v>35843</v>
      </c>
      <c r="G7979" s="4">
        <v>1</v>
      </c>
      <c r="H7979" s="4">
        <v>2</v>
      </c>
      <c r="I7979" s="4" t="s">
        <v>79</v>
      </c>
      <c r="J7979" s="4" t="s">
        <v>1239</v>
      </c>
      <c r="K7979" s="4" t="s">
        <v>80</v>
      </c>
      <c r="L7979" s="4" t="s">
        <v>48729</v>
      </c>
      <c r="M7979" s="4" t="s">
        <v>20</v>
      </c>
    </row>
    <row r="7980" spans="1:13" ht="33" customHeight="1">
      <c r="A7980" s="4">
        <v>107274</v>
      </c>
      <c r="B7980" s="4" t="s">
        <v>35844</v>
      </c>
      <c r="C7980" s="4" t="s">
        <v>35845</v>
      </c>
      <c r="D7980" s="4" t="s">
        <v>16500</v>
      </c>
      <c r="E7980" s="4" t="s">
        <v>14194</v>
      </c>
      <c r="F7980" s="4" t="s">
        <v>35846</v>
      </c>
      <c r="G7980" s="4">
        <v>1</v>
      </c>
      <c r="H7980" s="4">
        <v>2</v>
      </c>
      <c r="I7980" s="4" t="s">
        <v>79</v>
      </c>
      <c r="J7980" s="4" t="s">
        <v>1239</v>
      </c>
      <c r="K7980" s="4" t="s">
        <v>80</v>
      </c>
      <c r="L7980" s="4" t="s">
        <v>48730</v>
      </c>
      <c r="M7980" s="4" t="s">
        <v>20</v>
      </c>
    </row>
    <row r="7981" spans="1:13" ht="33" customHeight="1">
      <c r="A7981" s="4">
        <v>107275</v>
      </c>
      <c r="B7981" s="4" t="s">
        <v>16498</v>
      </c>
      <c r="C7981" s="4" t="s">
        <v>16499</v>
      </c>
      <c r="D7981" s="4" t="s">
        <v>16500</v>
      </c>
      <c r="E7981" s="4" t="s">
        <v>12255</v>
      </c>
      <c r="F7981" s="4" t="s">
        <v>16501</v>
      </c>
      <c r="G7981" s="4">
        <v>1</v>
      </c>
      <c r="H7981" s="4">
        <v>2</v>
      </c>
      <c r="I7981" s="4" t="s">
        <v>274</v>
      </c>
      <c r="J7981" s="4" t="s">
        <v>903</v>
      </c>
      <c r="K7981" s="4" t="s">
        <v>275</v>
      </c>
      <c r="L7981" s="4" t="s">
        <v>48731</v>
      </c>
      <c r="M7981" s="4" t="s">
        <v>20</v>
      </c>
    </row>
    <row r="7982" spans="1:13" ht="33" customHeight="1">
      <c r="A7982" s="4">
        <v>107276</v>
      </c>
      <c r="B7982" s="4" t="s">
        <v>35847</v>
      </c>
      <c r="C7982" s="4" t="s">
        <v>3280</v>
      </c>
      <c r="D7982" s="4" t="s">
        <v>16500</v>
      </c>
      <c r="E7982" s="4" t="s">
        <v>14194</v>
      </c>
      <c r="F7982" s="4" t="s">
        <v>35848</v>
      </c>
      <c r="G7982" s="4">
        <v>1</v>
      </c>
      <c r="H7982" s="4">
        <v>2</v>
      </c>
      <c r="I7982" s="4" t="s">
        <v>274</v>
      </c>
      <c r="J7982" s="4" t="s">
        <v>903</v>
      </c>
      <c r="K7982" s="4" t="s">
        <v>275</v>
      </c>
      <c r="L7982" s="4" t="s">
        <v>48732</v>
      </c>
      <c r="M7982" s="4" t="s">
        <v>20</v>
      </c>
    </row>
    <row r="7983" spans="1:13" ht="33" customHeight="1">
      <c r="A7983" s="4">
        <v>107277</v>
      </c>
      <c r="B7983" s="4" t="s">
        <v>35849</v>
      </c>
      <c r="C7983" s="4" t="s">
        <v>35850</v>
      </c>
      <c r="D7983" s="4" t="s">
        <v>16500</v>
      </c>
      <c r="E7983" s="4" t="s">
        <v>14194</v>
      </c>
      <c r="F7983" s="4" t="s">
        <v>35851</v>
      </c>
      <c r="G7983" s="4">
        <v>1</v>
      </c>
      <c r="H7983" s="4">
        <v>2</v>
      </c>
      <c r="I7983" s="4" t="s">
        <v>79</v>
      </c>
      <c r="J7983" s="4" t="s">
        <v>1332</v>
      </c>
      <c r="K7983" s="4" t="s">
        <v>80</v>
      </c>
      <c r="L7983" s="4" t="s">
        <v>48733</v>
      </c>
      <c r="M7983" s="4" t="s">
        <v>20</v>
      </c>
    </row>
    <row r="7984" spans="1:13" ht="33" customHeight="1">
      <c r="A7984" s="4">
        <v>107278</v>
      </c>
      <c r="B7984" s="4" t="s">
        <v>35852</v>
      </c>
      <c r="C7984" s="4" t="s">
        <v>35853</v>
      </c>
      <c r="D7984" s="4" t="s">
        <v>16500</v>
      </c>
      <c r="E7984" s="4" t="s">
        <v>14194</v>
      </c>
      <c r="F7984" s="4" t="s">
        <v>35854</v>
      </c>
      <c r="G7984" s="4">
        <v>1</v>
      </c>
      <c r="H7984" s="4">
        <v>2</v>
      </c>
      <c r="I7984" s="4" t="s">
        <v>214</v>
      </c>
      <c r="J7984" s="4" t="s">
        <v>2964</v>
      </c>
      <c r="K7984" s="4" t="s">
        <v>80</v>
      </c>
      <c r="L7984" s="4" t="s">
        <v>48734</v>
      </c>
      <c r="M7984" s="4" t="s">
        <v>20</v>
      </c>
    </row>
    <row r="7985" spans="1:13" ht="33" customHeight="1">
      <c r="A7985" s="4">
        <v>107626</v>
      </c>
      <c r="B7985" s="4" t="s">
        <v>35855</v>
      </c>
      <c r="C7985" s="4" t="s">
        <v>35856</v>
      </c>
      <c r="D7985" s="4" t="s">
        <v>14841</v>
      </c>
      <c r="E7985" s="4" t="s">
        <v>14194</v>
      </c>
      <c r="F7985" s="4" t="s">
        <v>35857</v>
      </c>
      <c r="G7985" s="4">
        <v>1</v>
      </c>
      <c r="H7985" s="4">
        <v>2</v>
      </c>
      <c r="I7985" s="4" t="s">
        <v>59</v>
      </c>
      <c r="J7985" s="4" t="s">
        <v>227</v>
      </c>
      <c r="K7985" s="4" t="s">
        <v>260</v>
      </c>
      <c r="L7985" s="4" t="s">
        <v>48735</v>
      </c>
      <c r="M7985" s="4" t="s">
        <v>20</v>
      </c>
    </row>
    <row r="7986" spans="1:13" ht="33" customHeight="1">
      <c r="A7986" s="4">
        <v>107627</v>
      </c>
      <c r="B7986" s="4" t="s">
        <v>35858</v>
      </c>
      <c r="C7986" s="4" t="s">
        <v>35859</v>
      </c>
      <c r="D7986" s="4" t="s">
        <v>14841</v>
      </c>
      <c r="E7986" s="4" t="s">
        <v>14194</v>
      </c>
      <c r="F7986" s="4" t="s">
        <v>35860</v>
      </c>
      <c r="G7986" s="4">
        <v>1</v>
      </c>
      <c r="H7986" s="4">
        <v>2</v>
      </c>
      <c r="I7986" s="4" t="s">
        <v>274</v>
      </c>
      <c r="J7986" s="4" t="s">
        <v>903</v>
      </c>
      <c r="K7986" s="4" t="s">
        <v>275</v>
      </c>
      <c r="L7986" s="4" t="s">
        <v>48736</v>
      </c>
      <c r="M7986" s="4" t="s">
        <v>20</v>
      </c>
    </row>
    <row r="7987" spans="1:13" ht="33" customHeight="1">
      <c r="A7987" s="4">
        <v>107633</v>
      </c>
      <c r="B7987" s="4" t="s">
        <v>35861</v>
      </c>
      <c r="C7987" s="4" t="s">
        <v>35862</v>
      </c>
      <c r="D7987" s="4" t="s">
        <v>8385</v>
      </c>
      <c r="E7987" s="4" t="s">
        <v>14194</v>
      </c>
      <c r="F7987" s="4" t="s">
        <v>35863</v>
      </c>
      <c r="G7987" s="4">
        <v>1</v>
      </c>
      <c r="H7987" s="4">
        <v>2</v>
      </c>
      <c r="I7987" s="4" t="s">
        <v>274</v>
      </c>
      <c r="J7987" s="4" t="s">
        <v>903</v>
      </c>
      <c r="K7987" s="4" t="s">
        <v>275</v>
      </c>
      <c r="L7987" s="4" t="s">
        <v>48737</v>
      </c>
      <c r="M7987" s="4" t="s">
        <v>20</v>
      </c>
    </row>
    <row r="7988" spans="1:13" ht="33" customHeight="1">
      <c r="A7988" s="4">
        <v>107648</v>
      </c>
      <c r="B7988" s="4" t="s">
        <v>35864</v>
      </c>
      <c r="C7988" s="4" t="s">
        <v>35865</v>
      </c>
      <c r="D7988" s="4" t="s">
        <v>9032</v>
      </c>
      <c r="E7988" s="4" t="s">
        <v>10251</v>
      </c>
      <c r="F7988" s="4" t="s">
        <v>35866</v>
      </c>
      <c r="G7988" s="4">
        <v>1</v>
      </c>
      <c r="H7988" s="4">
        <v>2</v>
      </c>
      <c r="I7988" s="4" t="s">
        <v>18</v>
      </c>
      <c r="J7988" s="4" t="s">
        <v>1110</v>
      </c>
      <c r="K7988" s="4" t="s">
        <v>49</v>
      </c>
      <c r="L7988" s="4" t="s">
        <v>48738</v>
      </c>
      <c r="M7988" s="4" t="s">
        <v>20</v>
      </c>
    </row>
    <row r="7989" spans="1:13" ht="33" customHeight="1">
      <c r="A7989" s="4">
        <v>107655</v>
      </c>
      <c r="B7989" s="4" t="s">
        <v>35867</v>
      </c>
      <c r="C7989" s="4" t="s">
        <v>35868</v>
      </c>
      <c r="D7989" s="4" t="s">
        <v>10017</v>
      </c>
      <c r="E7989" s="4" t="s">
        <v>14194</v>
      </c>
      <c r="F7989" s="4" t="s">
        <v>35869</v>
      </c>
      <c r="G7989" s="4">
        <v>1</v>
      </c>
      <c r="H7989" s="4">
        <v>2</v>
      </c>
      <c r="I7989" s="4" t="s">
        <v>110</v>
      </c>
      <c r="J7989" s="4" t="s">
        <v>231</v>
      </c>
      <c r="K7989" s="4" t="s">
        <v>80</v>
      </c>
      <c r="L7989" s="4" t="s">
        <v>48739</v>
      </c>
      <c r="M7989" s="4" t="s">
        <v>20</v>
      </c>
    </row>
    <row r="7990" spans="1:13" ht="33" customHeight="1">
      <c r="A7990" s="4">
        <v>107658</v>
      </c>
      <c r="B7990" s="4" t="s">
        <v>16505</v>
      </c>
      <c r="C7990" s="4" t="s">
        <v>16506</v>
      </c>
      <c r="D7990" s="4" t="s">
        <v>590</v>
      </c>
      <c r="E7990" s="4" t="s">
        <v>14194</v>
      </c>
      <c r="F7990" s="4" t="s">
        <v>16507</v>
      </c>
      <c r="G7990" s="4">
        <v>1</v>
      </c>
      <c r="H7990" s="4">
        <v>2</v>
      </c>
      <c r="I7990" s="4" t="s">
        <v>157</v>
      </c>
      <c r="J7990" s="4" t="s">
        <v>1685</v>
      </c>
      <c r="K7990" s="4" t="s">
        <v>159</v>
      </c>
      <c r="L7990" s="4" t="s">
        <v>48740</v>
      </c>
      <c r="M7990" s="4" t="s">
        <v>20</v>
      </c>
    </row>
    <row r="7991" spans="1:13" ht="33" customHeight="1">
      <c r="A7991" s="4">
        <v>107659</v>
      </c>
      <c r="B7991" s="4" t="s">
        <v>35870</v>
      </c>
      <c r="C7991" s="4" t="s">
        <v>35871</v>
      </c>
      <c r="D7991" s="4" t="s">
        <v>10017</v>
      </c>
      <c r="E7991" s="4" t="s">
        <v>14194</v>
      </c>
      <c r="F7991" s="4" t="s">
        <v>35872</v>
      </c>
      <c r="G7991" s="4">
        <v>1</v>
      </c>
      <c r="H7991" s="4">
        <v>2</v>
      </c>
      <c r="I7991" s="4" t="s">
        <v>157</v>
      </c>
      <c r="J7991" s="4" t="s">
        <v>1297</v>
      </c>
      <c r="K7991" s="4" t="s">
        <v>1090</v>
      </c>
      <c r="L7991" s="4" t="s">
        <v>48741</v>
      </c>
      <c r="M7991" s="4" t="s">
        <v>20</v>
      </c>
    </row>
    <row r="7992" spans="1:13" ht="33" customHeight="1">
      <c r="A7992" s="4">
        <v>107660</v>
      </c>
      <c r="B7992" s="4" t="s">
        <v>35873</v>
      </c>
      <c r="C7992" s="4" t="s">
        <v>35874</v>
      </c>
      <c r="D7992" s="4" t="s">
        <v>590</v>
      </c>
      <c r="E7992" s="4" t="s">
        <v>14194</v>
      </c>
      <c r="F7992" s="4" t="s">
        <v>35875</v>
      </c>
      <c r="G7992" s="4">
        <v>1</v>
      </c>
      <c r="H7992" s="4">
        <v>2</v>
      </c>
      <c r="I7992" s="4" t="s">
        <v>79</v>
      </c>
      <c r="J7992" s="4" t="s">
        <v>927</v>
      </c>
      <c r="K7992" s="4" t="s">
        <v>80</v>
      </c>
      <c r="L7992" s="4" t="s">
        <v>48742</v>
      </c>
      <c r="M7992" s="4" t="s">
        <v>20</v>
      </c>
    </row>
    <row r="7993" spans="1:13" ht="33" customHeight="1">
      <c r="A7993" s="4">
        <v>107661</v>
      </c>
      <c r="B7993" s="4" t="s">
        <v>35876</v>
      </c>
      <c r="C7993" s="4" t="s">
        <v>35877</v>
      </c>
      <c r="D7993" s="4" t="s">
        <v>590</v>
      </c>
      <c r="E7993" s="4" t="s">
        <v>14194</v>
      </c>
      <c r="F7993" s="4" t="s">
        <v>35878</v>
      </c>
      <c r="G7993" s="4">
        <v>1</v>
      </c>
      <c r="H7993" s="4">
        <v>2</v>
      </c>
      <c r="I7993" s="4" t="s">
        <v>79</v>
      </c>
      <c r="J7993" s="4" t="s">
        <v>927</v>
      </c>
      <c r="K7993" s="4" t="s">
        <v>512</v>
      </c>
      <c r="L7993" s="4" t="s">
        <v>48743</v>
      </c>
      <c r="M7993" s="4" t="s">
        <v>20</v>
      </c>
    </row>
    <row r="7994" spans="1:13" ht="33" customHeight="1">
      <c r="A7994" s="4">
        <v>107663</v>
      </c>
      <c r="B7994" s="4" t="s">
        <v>35879</v>
      </c>
      <c r="C7994" s="4" t="s">
        <v>35880</v>
      </c>
      <c r="D7994" s="4" t="s">
        <v>590</v>
      </c>
      <c r="E7994" s="4" t="s">
        <v>14194</v>
      </c>
      <c r="F7994" s="4" t="s">
        <v>35881</v>
      </c>
      <c r="G7994" s="4">
        <v>1</v>
      </c>
      <c r="H7994" s="4">
        <v>2</v>
      </c>
      <c r="I7994" s="4" t="s">
        <v>274</v>
      </c>
      <c r="J7994" s="4" t="s">
        <v>903</v>
      </c>
      <c r="K7994" s="4" t="s">
        <v>275</v>
      </c>
      <c r="L7994" s="4" t="s">
        <v>48744</v>
      </c>
      <c r="M7994" s="4" t="s">
        <v>20</v>
      </c>
    </row>
    <row r="7995" spans="1:13" ht="33" customHeight="1">
      <c r="A7995" s="4">
        <v>107665</v>
      </c>
      <c r="B7995" s="4" t="s">
        <v>16508</v>
      </c>
      <c r="C7995" s="4" t="s">
        <v>16509</v>
      </c>
      <c r="D7995" s="4" t="s">
        <v>590</v>
      </c>
      <c r="E7995" s="4" t="s">
        <v>14194</v>
      </c>
      <c r="F7995" s="4" t="s">
        <v>16510</v>
      </c>
      <c r="G7995" s="4">
        <v>1</v>
      </c>
      <c r="H7995" s="4">
        <v>2</v>
      </c>
      <c r="I7995" s="4" t="s">
        <v>274</v>
      </c>
      <c r="J7995" s="4" t="s">
        <v>903</v>
      </c>
      <c r="K7995" s="4" t="s">
        <v>275</v>
      </c>
      <c r="L7995" s="4" t="s">
        <v>48745</v>
      </c>
      <c r="M7995" s="4" t="s">
        <v>20</v>
      </c>
    </row>
    <row r="7996" spans="1:13" ht="33" customHeight="1">
      <c r="A7996" s="4">
        <v>107667</v>
      </c>
      <c r="B7996" s="4" t="s">
        <v>16511</v>
      </c>
      <c r="C7996" s="4" t="s">
        <v>16512</v>
      </c>
      <c r="D7996" s="4" t="s">
        <v>590</v>
      </c>
      <c r="E7996" s="4" t="s">
        <v>14194</v>
      </c>
      <c r="F7996" s="4" t="s">
        <v>16513</v>
      </c>
      <c r="G7996" s="4">
        <v>1</v>
      </c>
      <c r="H7996" s="4">
        <v>2</v>
      </c>
      <c r="I7996" s="4" t="s">
        <v>274</v>
      </c>
      <c r="J7996" s="4" t="s">
        <v>903</v>
      </c>
      <c r="K7996" s="4" t="s">
        <v>275</v>
      </c>
      <c r="L7996" s="4" t="s">
        <v>48746</v>
      </c>
      <c r="M7996" s="4" t="s">
        <v>20</v>
      </c>
    </row>
    <row r="7997" spans="1:13" ht="33" customHeight="1">
      <c r="A7997" s="4">
        <v>107668</v>
      </c>
      <c r="B7997" s="4" t="s">
        <v>35882</v>
      </c>
      <c r="C7997" s="4" t="s">
        <v>35883</v>
      </c>
      <c r="D7997" s="4" t="s">
        <v>590</v>
      </c>
      <c r="E7997" s="4" t="s">
        <v>14194</v>
      </c>
      <c r="F7997" s="4" t="s">
        <v>35884</v>
      </c>
      <c r="G7997" s="4">
        <v>1</v>
      </c>
      <c r="H7997" s="4">
        <v>2</v>
      </c>
      <c r="I7997" s="4" t="s">
        <v>6436</v>
      </c>
      <c r="J7997" s="4" t="s">
        <v>7025</v>
      </c>
      <c r="K7997" s="4" t="s">
        <v>1090</v>
      </c>
      <c r="L7997" s="4" t="s">
        <v>48747</v>
      </c>
      <c r="M7997" s="4" t="s">
        <v>20</v>
      </c>
    </row>
    <row r="7998" spans="1:13" ht="33" customHeight="1">
      <c r="A7998" s="4">
        <v>107800</v>
      </c>
      <c r="B7998" s="4" t="s">
        <v>16514</v>
      </c>
      <c r="C7998" s="4" t="s">
        <v>16515</v>
      </c>
      <c r="D7998" s="4" t="s">
        <v>13002</v>
      </c>
      <c r="E7998" s="4" t="s">
        <v>14194</v>
      </c>
      <c r="F7998" s="4" t="s">
        <v>16516</v>
      </c>
      <c r="G7998" s="4">
        <v>1</v>
      </c>
      <c r="H7998" s="4">
        <v>2</v>
      </c>
      <c r="I7998" s="4" t="s">
        <v>106</v>
      </c>
      <c r="J7998" s="4" t="s">
        <v>1810</v>
      </c>
      <c r="K7998" s="4" t="s">
        <v>60</v>
      </c>
      <c r="L7998" s="4" t="s">
        <v>48748</v>
      </c>
      <c r="M7998" s="4" t="s">
        <v>20</v>
      </c>
    </row>
    <row r="7999" spans="1:13" ht="33" customHeight="1">
      <c r="A7999" s="4">
        <v>107801</v>
      </c>
      <c r="B7999" s="4" t="s">
        <v>35885</v>
      </c>
      <c r="C7999" s="4" t="s">
        <v>35886</v>
      </c>
      <c r="D7999" s="4" t="s">
        <v>590</v>
      </c>
      <c r="E7999" s="4" t="s">
        <v>14194</v>
      </c>
      <c r="F7999" s="4" t="s">
        <v>35887</v>
      </c>
      <c r="G7999" s="4">
        <v>1</v>
      </c>
      <c r="H7999" s="4">
        <v>2</v>
      </c>
      <c r="I7999" s="4" t="s">
        <v>59</v>
      </c>
      <c r="J7999" s="4" t="s">
        <v>4049</v>
      </c>
      <c r="K7999" s="4" t="s">
        <v>60</v>
      </c>
      <c r="L7999" s="4" t="s">
        <v>48749</v>
      </c>
      <c r="M7999" s="4" t="s">
        <v>20</v>
      </c>
    </row>
    <row r="8000" spans="1:13" ht="33" customHeight="1">
      <c r="A8000" s="4">
        <v>107803</v>
      </c>
      <c r="B8000" s="4" t="s">
        <v>35888</v>
      </c>
      <c r="C8000" s="4" t="s">
        <v>35889</v>
      </c>
      <c r="D8000" s="4" t="s">
        <v>590</v>
      </c>
      <c r="E8000" s="4" t="s">
        <v>14194</v>
      </c>
      <c r="F8000" s="4" t="s">
        <v>35890</v>
      </c>
      <c r="G8000" s="4">
        <v>1</v>
      </c>
      <c r="H8000" s="4">
        <v>2</v>
      </c>
      <c r="I8000" s="4" t="s">
        <v>59</v>
      </c>
      <c r="J8000" s="4" t="s">
        <v>4049</v>
      </c>
      <c r="K8000" s="4" t="s">
        <v>60</v>
      </c>
      <c r="L8000" s="4" t="s">
        <v>48750</v>
      </c>
      <c r="M8000" s="4" t="s">
        <v>20</v>
      </c>
    </row>
    <row r="8001" spans="1:13" ht="33" customHeight="1">
      <c r="A8001" s="4">
        <v>107805</v>
      </c>
      <c r="B8001" s="4" t="s">
        <v>35891</v>
      </c>
      <c r="C8001" s="4" t="s">
        <v>35892</v>
      </c>
      <c r="D8001" s="4" t="s">
        <v>590</v>
      </c>
      <c r="E8001" s="4" t="s">
        <v>14194</v>
      </c>
      <c r="F8001" s="4" t="s">
        <v>35893</v>
      </c>
      <c r="G8001" s="4">
        <v>1</v>
      </c>
      <c r="H8001" s="4">
        <v>2</v>
      </c>
      <c r="I8001" s="4" t="s">
        <v>274</v>
      </c>
      <c r="J8001" s="4" t="s">
        <v>903</v>
      </c>
      <c r="K8001" s="4" t="s">
        <v>275</v>
      </c>
      <c r="L8001" s="4" t="s">
        <v>48751</v>
      </c>
      <c r="M8001" s="4" t="s">
        <v>20</v>
      </c>
    </row>
    <row r="8002" spans="1:13" ht="33" customHeight="1">
      <c r="A8002" s="4">
        <v>107807</v>
      </c>
      <c r="B8002" s="4" t="s">
        <v>35894</v>
      </c>
      <c r="C8002" s="4" t="s">
        <v>35895</v>
      </c>
      <c r="D8002" s="4" t="s">
        <v>590</v>
      </c>
      <c r="E8002" s="4" t="s">
        <v>10251</v>
      </c>
      <c r="F8002" s="4" t="s">
        <v>35896</v>
      </c>
      <c r="G8002" s="4">
        <v>1</v>
      </c>
      <c r="H8002" s="4">
        <v>2</v>
      </c>
      <c r="I8002" s="4" t="s">
        <v>274</v>
      </c>
      <c r="J8002" s="4" t="s">
        <v>903</v>
      </c>
      <c r="K8002" s="4" t="s">
        <v>275</v>
      </c>
      <c r="L8002" s="4" t="s">
        <v>48752</v>
      </c>
      <c r="M8002" s="4" t="s">
        <v>20</v>
      </c>
    </row>
    <row r="8003" spans="1:13" ht="33" customHeight="1">
      <c r="A8003" s="4">
        <v>107810</v>
      </c>
      <c r="B8003" s="4" t="s">
        <v>16517</v>
      </c>
      <c r="C8003" s="4" t="s">
        <v>16518</v>
      </c>
      <c r="D8003" s="4" t="s">
        <v>590</v>
      </c>
      <c r="E8003" s="4" t="s">
        <v>14194</v>
      </c>
      <c r="F8003" s="4" t="s">
        <v>16519</v>
      </c>
      <c r="G8003" s="4">
        <v>1</v>
      </c>
      <c r="H8003" s="4">
        <v>2</v>
      </c>
      <c r="I8003" s="4" t="s">
        <v>157</v>
      </c>
      <c r="J8003" s="4" t="s">
        <v>1659</v>
      </c>
      <c r="K8003" s="4" t="s">
        <v>159</v>
      </c>
      <c r="L8003" s="4" t="s">
        <v>48753</v>
      </c>
      <c r="M8003" s="4" t="s">
        <v>20</v>
      </c>
    </row>
    <row r="8004" spans="1:13" ht="33" customHeight="1">
      <c r="A8004" s="4">
        <v>107811</v>
      </c>
      <c r="B8004" s="4" t="s">
        <v>35897</v>
      </c>
      <c r="C8004" s="4" t="s">
        <v>35898</v>
      </c>
      <c r="D8004" s="4" t="s">
        <v>590</v>
      </c>
      <c r="E8004" s="4" t="s">
        <v>14194</v>
      </c>
      <c r="F8004" s="4" t="s">
        <v>35899</v>
      </c>
      <c r="G8004" s="4">
        <v>1</v>
      </c>
      <c r="H8004" s="4">
        <v>2</v>
      </c>
      <c r="I8004" s="4" t="s">
        <v>18</v>
      </c>
      <c r="J8004" s="4" t="s">
        <v>244</v>
      </c>
      <c r="K8004" s="4" t="s">
        <v>49</v>
      </c>
      <c r="L8004" s="4" t="s">
        <v>48754</v>
      </c>
      <c r="M8004" s="4" t="s">
        <v>20</v>
      </c>
    </row>
    <row r="8005" spans="1:13" ht="33" customHeight="1">
      <c r="A8005" s="4">
        <v>107812</v>
      </c>
      <c r="B8005" s="4" t="s">
        <v>16520</v>
      </c>
      <c r="C8005" s="4" t="s">
        <v>16521</v>
      </c>
      <c r="D8005" s="4" t="s">
        <v>590</v>
      </c>
      <c r="E8005" s="4" t="s">
        <v>14194</v>
      </c>
      <c r="F8005" s="4" t="s">
        <v>16522</v>
      </c>
      <c r="G8005" s="4">
        <v>1</v>
      </c>
      <c r="H8005" s="4">
        <v>2</v>
      </c>
      <c r="I8005" s="4" t="s">
        <v>110</v>
      </c>
      <c r="J8005" s="4" t="s">
        <v>675</v>
      </c>
      <c r="K8005" s="4" t="s">
        <v>49</v>
      </c>
      <c r="L8005" s="4" t="s">
        <v>48755</v>
      </c>
      <c r="M8005" s="4" t="s">
        <v>20</v>
      </c>
    </row>
    <row r="8006" spans="1:13" ht="33" customHeight="1">
      <c r="A8006" s="4">
        <v>107813</v>
      </c>
      <c r="B8006" s="4" t="s">
        <v>35900</v>
      </c>
      <c r="C8006" s="4" t="s">
        <v>35901</v>
      </c>
      <c r="D8006" s="4" t="s">
        <v>590</v>
      </c>
      <c r="E8006" s="4" t="s">
        <v>14194</v>
      </c>
      <c r="F8006" s="4" t="s">
        <v>35902</v>
      </c>
      <c r="G8006" s="4">
        <v>1</v>
      </c>
      <c r="H8006" s="4">
        <v>2</v>
      </c>
      <c r="I8006" s="4" t="s">
        <v>214</v>
      </c>
      <c r="J8006" s="4" t="s">
        <v>215</v>
      </c>
      <c r="K8006" s="4" t="s">
        <v>1090</v>
      </c>
      <c r="L8006" s="4" t="s">
        <v>48756</v>
      </c>
      <c r="M8006" s="4" t="s">
        <v>20</v>
      </c>
    </row>
    <row r="8007" spans="1:13" ht="33" customHeight="1">
      <c r="A8007" s="4">
        <v>107814</v>
      </c>
      <c r="B8007" s="4" t="s">
        <v>16523</v>
      </c>
      <c r="C8007" s="4" t="s">
        <v>16524</v>
      </c>
      <c r="D8007" s="4" t="s">
        <v>590</v>
      </c>
      <c r="E8007" s="4" t="s">
        <v>14194</v>
      </c>
      <c r="F8007" s="4" t="s">
        <v>16525</v>
      </c>
      <c r="G8007" s="4">
        <v>1</v>
      </c>
      <c r="H8007" s="4">
        <v>2</v>
      </c>
      <c r="I8007" s="4" t="s">
        <v>18</v>
      </c>
      <c r="J8007" s="4" t="s">
        <v>193</v>
      </c>
      <c r="K8007" s="4" t="s">
        <v>60</v>
      </c>
      <c r="L8007" s="4" t="s">
        <v>48757</v>
      </c>
      <c r="M8007" s="4" t="s">
        <v>20</v>
      </c>
    </row>
    <row r="8008" spans="1:13" ht="33" customHeight="1">
      <c r="A8008" s="4">
        <v>107815</v>
      </c>
      <c r="B8008" s="4" t="s">
        <v>35903</v>
      </c>
      <c r="C8008" s="4" t="s">
        <v>35904</v>
      </c>
      <c r="D8008" s="4" t="s">
        <v>590</v>
      </c>
      <c r="E8008" s="4" t="s">
        <v>14194</v>
      </c>
      <c r="F8008" s="4" t="s">
        <v>35905</v>
      </c>
      <c r="G8008" s="4">
        <v>1</v>
      </c>
      <c r="H8008" s="4">
        <v>2</v>
      </c>
      <c r="I8008" s="4" t="s">
        <v>214</v>
      </c>
      <c r="J8008" s="4" t="s">
        <v>215</v>
      </c>
      <c r="K8008" s="4" t="s">
        <v>159</v>
      </c>
      <c r="L8008" s="4" t="s">
        <v>48758</v>
      </c>
      <c r="M8008" s="4" t="s">
        <v>20</v>
      </c>
    </row>
    <row r="8009" spans="1:13" ht="33" customHeight="1">
      <c r="A8009" s="4">
        <v>107816</v>
      </c>
      <c r="B8009" s="4" t="s">
        <v>35906</v>
      </c>
      <c r="C8009" s="4" t="s">
        <v>35907</v>
      </c>
      <c r="D8009" s="4" t="s">
        <v>590</v>
      </c>
      <c r="E8009" s="4" t="s">
        <v>14194</v>
      </c>
      <c r="F8009" s="4" t="s">
        <v>35908</v>
      </c>
      <c r="G8009" s="4">
        <v>1</v>
      </c>
      <c r="H8009" s="4">
        <v>2</v>
      </c>
      <c r="I8009" s="4" t="s">
        <v>214</v>
      </c>
      <c r="J8009" s="4" t="s">
        <v>215</v>
      </c>
      <c r="K8009" s="4" t="s">
        <v>159</v>
      </c>
      <c r="L8009" s="4" t="s">
        <v>48759</v>
      </c>
      <c r="M8009" s="4" t="s">
        <v>20</v>
      </c>
    </row>
    <row r="8010" spans="1:13" ht="33" customHeight="1">
      <c r="A8010" s="4">
        <v>107817</v>
      </c>
      <c r="B8010" s="4" t="s">
        <v>35909</v>
      </c>
      <c r="C8010" s="4" t="s">
        <v>35910</v>
      </c>
      <c r="D8010" s="4" t="s">
        <v>590</v>
      </c>
      <c r="E8010" s="4" t="s">
        <v>14194</v>
      </c>
      <c r="F8010" s="4" t="s">
        <v>35911</v>
      </c>
      <c r="G8010" s="4">
        <v>1</v>
      </c>
      <c r="H8010" s="4">
        <v>2</v>
      </c>
      <c r="I8010" s="4" t="s">
        <v>59</v>
      </c>
      <c r="J8010" s="4" t="s">
        <v>227</v>
      </c>
      <c r="K8010" s="4" t="s">
        <v>60</v>
      </c>
      <c r="L8010" s="4" t="s">
        <v>48760</v>
      </c>
      <c r="M8010" s="4" t="s">
        <v>20</v>
      </c>
    </row>
    <row r="8011" spans="1:13" ht="33" customHeight="1">
      <c r="A8011" s="4">
        <v>107818</v>
      </c>
      <c r="B8011" s="4" t="s">
        <v>35912</v>
      </c>
      <c r="C8011" s="4" t="s">
        <v>35913</v>
      </c>
      <c r="D8011" s="4" t="s">
        <v>590</v>
      </c>
      <c r="E8011" s="4" t="s">
        <v>14194</v>
      </c>
      <c r="F8011" s="4" t="s">
        <v>35914</v>
      </c>
      <c r="G8011" s="4">
        <v>1</v>
      </c>
      <c r="H8011" s="4">
        <v>2</v>
      </c>
      <c r="I8011" s="4" t="s">
        <v>59</v>
      </c>
      <c r="J8011" s="4" t="s">
        <v>410</v>
      </c>
      <c r="K8011" s="4" t="s">
        <v>60</v>
      </c>
      <c r="L8011" s="4" t="s">
        <v>48761</v>
      </c>
      <c r="M8011" s="4" t="s">
        <v>20</v>
      </c>
    </row>
    <row r="8012" spans="1:13" ht="33" customHeight="1">
      <c r="A8012" s="4">
        <v>107819</v>
      </c>
      <c r="B8012" s="4" t="s">
        <v>35915</v>
      </c>
      <c r="C8012" s="4" t="s">
        <v>35916</v>
      </c>
      <c r="D8012" s="4" t="s">
        <v>590</v>
      </c>
      <c r="E8012" s="4" t="s">
        <v>14194</v>
      </c>
      <c r="F8012" s="4" t="s">
        <v>35917</v>
      </c>
      <c r="G8012" s="4">
        <v>1</v>
      </c>
      <c r="H8012" s="4">
        <v>2</v>
      </c>
      <c r="I8012" s="4" t="s">
        <v>6436</v>
      </c>
      <c r="J8012" s="4" t="s">
        <v>7025</v>
      </c>
      <c r="K8012" s="4" t="s">
        <v>1090</v>
      </c>
      <c r="L8012" s="4" t="s">
        <v>48762</v>
      </c>
      <c r="M8012" s="4" t="s">
        <v>20</v>
      </c>
    </row>
    <row r="8013" spans="1:13" ht="33" customHeight="1">
      <c r="A8013" s="4">
        <v>107820</v>
      </c>
      <c r="B8013" s="4" t="s">
        <v>35918</v>
      </c>
      <c r="C8013" s="4" t="s">
        <v>35919</v>
      </c>
      <c r="D8013" s="4" t="s">
        <v>590</v>
      </c>
      <c r="E8013" s="4" t="s">
        <v>14194</v>
      </c>
      <c r="F8013" s="4" t="s">
        <v>35920</v>
      </c>
      <c r="G8013" s="4">
        <v>1</v>
      </c>
      <c r="H8013" s="4">
        <v>2</v>
      </c>
      <c r="I8013" s="4" t="s">
        <v>214</v>
      </c>
      <c r="J8013" s="4" t="s">
        <v>1273</v>
      </c>
      <c r="K8013" s="4" t="s">
        <v>159</v>
      </c>
      <c r="L8013" s="4" t="s">
        <v>48763</v>
      </c>
      <c r="M8013" s="4" t="s">
        <v>20</v>
      </c>
    </row>
    <row r="8014" spans="1:13" ht="33" customHeight="1">
      <c r="A8014" s="4">
        <v>108017</v>
      </c>
      <c r="B8014" s="4" t="s">
        <v>35921</v>
      </c>
      <c r="C8014" s="4" t="s">
        <v>9585</v>
      </c>
      <c r="D8014" s="4" t="s">
        <v>9745</v>
      </c>
      <c r="E8014" s="4" t="s">
        <v>14194</v>
      </c>
      <c r="F8014" s="4" t="s">
        <v>35922</v>
      </c>
      <c r="G8014" s="4">
        <v>1</v>
      </c>
      <c r="H8014" s="4">
        <v>2</v>
      </c>
      <c r="I8014" s="4" t="s">
        <v>18</v>
      </c>
      <c r="J8014" s="4" t="s">
        <v>301</v>
      </c>
      <c r="K8014" s="4" t="s">
        <v>1628</v>
      </c>
      <c r="L8014" s="4" t="s">
        <v>48764</v>
      </c>
      <c r="M8014" s="4" t="s">
        <v>20</v>
      </c>
    </row>
    <row r="8015" spans="1:13" ht="33" customHeight="1">
      <c r="A8015" s="4">
        <v>108018</v>
      </c>
      <c r="B8015" s="4" t="s">
        <v>35923</v>
      </c>
      <c r="C8015" s="4" t="s">
        <v>9585</v>
      </c>
      <c r="D8015" s="4" t="s">
        <v>9745</v>
      </c>
      <c r="E8015" s="4" t="s">
        <v>14194</v>
      </c>
      <c r="F8015" s="4" t="s">
        <v>35924</v>
      </c>
      <c r="G8015" s="4">
        <v>1</v>
      </c>
      <c r="H8015" s="4">
        <v>2</v>
      </c>
      <c r="I8015" s="4" t="s">
        <v>18</v>
      </c>
      <c r="J8015" s="4" t="s">
        <v>301</v>
      </c>
      <c r="K8015" s="4" t="s">
        <v>1628</v>
      </c>
      <c r="L8015" s="4" t="s">
        <v>48765</v>
      </c>
      <c r="M8015" s="4" t="s">
        <v>20</v>
      </c>
    </row>
    <row r="8016" spans="1:13" ht="33" customHeight="1">
      <c r="A8016" s="4">
        <v>108020</v>
      </c>
      <c r="B8016" s="4" t="s">
        <v>35925</v>
      </c>
      <c r="C8016" s="4" t="s">
        <v>9585</v>
      </c>
      <c r="D8016" s="4" t="s">
        <v>9745</v>
      </c>
      <c r="E8016" s="4" t="s">
        <v>14194</v>
      </c>
      <c r="F8016" s="4" t="s">
        <v>35926</v>
      </c>
      <c r="G8016" s="4">
        <v>1</v>
      </c>
      <c r="H8016" s="4">
        <v>2</v>
      </c>
      <c r="I8016" s="4" t="s">
        <v>18</v>
      </c>
      <c r="J8016" s="4" t="s">
        <v>301</v>
      </c>
      <c r="K8016" s="4" t="s">
        <v>1628</v>
      </c>
      <c r="L8016" s="4" t="s">
        <v>48766</v>
      </c>
      <c r="M8016" s="4" t="s">
        <v>20</v>
      </c>
    </row>
    <row r="8017" spans="1:13" ht="33" customHeight="1">
      <c r="A8017" s="4">
        <v>108022</v>
      </c>
      <c r="B8017" s="4" t="s">
        <v>35927</v>
      </c>
      <c r="C8017" s="4" t="s">
        <v>35928</v>
      </c>
      <c r="D8017" s="4" t="s">
        <v>16531</v>
      </c>
      <c r="E8017" s="4" t="s">
        <v>14194</v>
      </c>
      <c r="F8017" s="4" t="s">
        <v>35929</v>
      </c>
      <c r="G8017" s="4">
        <v>1</v>
      </c>
      <c r="H8017" s="4">
        <v>2</v>
      </c>
      <c r="I8017" s="4" t="s">
        <v>59</v>
      </c>
      <c r="J8017" s="4" t="s">
        <v>100</v>
      </c>
      <c r="K8017" s="4" t="s">
        <v>60</v>
      </c>
      <c r="L8017" s="4" t="s">
        <v>48767</v>
      </c>
      <c r="M8017" s="4" t="s">
        <v>20</v>
      </c>
    </row>
    <row r="8018" spans="1:13" ht="33" customHeight="1">
      <c r="A8018" s="4">
        <v>108023</v>
      </c>
      <c r="B8018" s="4" t="s">
        <v>16529</v>
      </c>
      <c r="C8018" s="4" t="s">
        <v>16530</v>
      </c>
      <c r="D8018" s="4" t="s">
        <v>16531</v>
      </c>
      <c r="E8018" s="4" t="s">
        <v>10251</v>
      </c>
      <c r="F8018" s="4" t="s">
        <v>16532</v>
      </c>
      <c r="G8018" s="4">
        <v>1</v>
      </c>
      <c r="H8018" s="4">
        <v>2</v>
      </c>
      <c r="I8018" s="4" t="s">
        <v>214</v>
      </c>
      <c r="J8018" s="4" t="s">
        <v>215</v>
      </c>
      <c r="K8018" s="4" t="s">
        <v>159</v>
      </c>
      <c r="L8018" s="4" t="s">
        <v>48768</v>
      </c>
      <c r="M8018" s="4" t="s">
        <v>20</v>
      </c>
    </row>
    <row r="8019" spans="1:13" ht="33" customHeight="1">
      <c r="A8019" s="4">
        <v>108025</v>
      </c>
      <c r="B8019" s="4" t="s">
        <v>35930</v>
      </c>
      <c r="C8019" s="4" t="s">
        <v>35931</v>
      </c>
      <c r="D8019" s="4" t="s">
        <v>35932</v>
      </c>
      <c r="E8019" s="4" t="s">
        <v>10251</v>
      </c>
      <c r="F8019" s="4" t="s">
        <v>35933</v>
      </c>
      <c r="G8019" s="4">
        <v>1</v>
      </c>
      <c r="H8019" s="4">
        <v>2</v>
      </c>
      <c r="I8019" s="4" t="s">
        <v>214</v>
      </c>
      <c r="J8019" s="4" t="s">
        <v>215</v>
      </c>
      <c r="K8019" s="4" t="s">
        <v>159</v>
      </c>
      <c r="L8019" s="4" t="s">
        <v>48769</v>
      </c>
      <c r="M8019" s="4" t="s">
        <v>20</v>
      </c>
    </row>
    <row r="8020" spans="1:13" ht="33" customHeight="1">
      <c r="A8020" s="4">
        <v>108026</v>
      </c>
      <c r="B8020" s="4" t="s">
        <v>16533</v>
      </c>
      <c r="C8020" s="4" t="s">
        <v>16534</v>
      </c>
      <c r="D8020" s="4" t="s">
        <v>14038</v>
      </c>
      <c r="E8020" s="4" t="s">
        <v>12255</v>
      </c>
      <c r="F8020" s="4" t="s">
        <v>16535</v>
      </c>
      <c r="G8020" s="4">
        <v>1</v>
      </c>
      <c r="H8020" s="4">
        <v>2</v>
      </c>
      <c r="I8020" s="4" t="s">
        <v>157</v>
      </c>
      <c r="J8020" s="4" t="s">
        <v>1659</v>
      </c>
      <c r="K8020" s="4" t="s">
        <v>159</v>
      </c>
      <c r="L8020" s="4" t="s">
        <v>48770</v>
      </c>
      <c r="M8020" s="4" t="s">
        <v>20</v>
      </c>
    </row>
    <row r="8021" spans="1:13" ht="33" customHeight="1">
      <c r="A8021" s="4">
        <v>108031</v>
      </c>
      <c r="B8021" s="4" t="s">
        <v>35934</v>
      </c>
      <c r="C8021" s="4" t="s">
        <v>14273</v>
      </c>
      <c r="D8021" s="4" t="s">
        <v>14038</v>
      </c>
      <c r="E8021" s="4" t="s">
        <v>12255</v>
      </c>
      <c r="F8021" s="4" t="s">
        <v>35935</v>
      </c>
      <c r="G8021" s="4">
        <v>1</v>
      </c>
      <c r="H8021" s="4">
        <v>2</v>
      </c>
      <c r="I8021" s="4" t="s">
        <v>214</v>
      </c>
      <c r="J8021" s="4" t="s">
        <v>215</v>
      </c>
      <c r="K8021" s="4" t="s">
        <v>159</v>
      </c>
      <c r="L8021" s="4" t="s">
        <v>48771</v>
      </c>
      <c r="M8021" s="4" t="s">
        <v>20</v>
      </c>
    </row>
    <row r="8022" spans="1:13" ht="33" customHeight="1">
      <c r="A8022" s="4">
        <v>108051</v>
      </c>
      <c r="B8022" s="4" t="s">
        <v>35936</v>
      </c>
      <c r="C8022" s="4" t="s">
        <v>35937</v>
      </c>
      <c r="D8022" s="4" t="s">
        <v>14038</v>
      </c>
      <c r="E8022" s="4" t="s">
        <v>12255</v>
      </c>
      <c r="F8022" s="4" t="s">
        <v>35938</v>
      </c>
      <c r="G8022" s="4">
        <v>1</v>
      </c>
      <c r="H8022" s="4">
        <v>2</v>
      </c>
      <c r="I8022" s="4" t="s">
        <v>214</v>
      </c>
      <c r="J8022" s="4" t="s">
        <v>215</v>
      </c>
      <c r="K8022" s="4" t="s">
        <v>159</v>
      </c>
      <c r="L8022" s="4" t="s">
        <v>48772</v>
      </c>
      <c r="M8022" s="4" t="s">
        <v>20</v>
      </c>
    </row>
    <row r="8023" spans="1:13" ht="33" customHeight="1">
      <c r="A8023" s="4">
        <v>108052</v>
      </c>
      <c r="B8023" s="4" t="s">
        <v>35939</v>
      </c>
      <c r="C8023" s="4" t="s">
        <v>14273</v>
      </c>
      <c r="D8023" s="4" t="s">
        <v>14038</v>
      </c>
      <c r="E8023" s="4" t="s">
        <v>12255</v>
      </c>
      <c r="F8023" s="4" t="s">
        <v>35940</v>
      </c>
      <c r="G8023" s="4">
        <v>1</v>
      </c>
      <c r="H8023" s="4">
        <v>2</v>
      </c>
      <c r="I8023" s="4" t="s">
        <v>214</v>
      </c>
      <c r="J8023" s="4" t="s">
        <v>215</v>
      </c>
      <c r="K8023" s="4" t="s">
        <v>159</v>
      </c>
      <c r="L8023" s="4" t="s">
        <v>48773</v>
      </c>
      <c r="M8023" s="4" t="s">
        <v>20</v>
      </c>
    </row>
    <row r="8024" spans="1:13" ht="33" customHeight="1">
      <c r="A8024" s="4">
        <v>108053</v>
      </c>
      <c r="B8024" s="4" t="s">
        <v>35941</v>
      </c>
      <c r="C8024" s="4" t="s">
        <v>35942</v>
      </c>
      <c r="D8024" s="4" t="s">
        <v>14038</v>
      </c>
      <c r="E8024" s="4" t="s">
        <v>12255</v>
      </c>
      <c r="F8024" s="4" t="s">
        <v>35943</v>
      </c>
      <c r="G8024" s="4">
        <v>1</v>
      </c>
      <c r="H8024" s="4">
        <v>2</v>
      </c>
      <c r="I8024" s="4" t="s">
        <v>214</v>
      </c>
      <c r="J8024" s="4" t="s">
        <v>215</v>
      </c>
      <c r="K8024" s="4" t="s">
        <v>159</v>
      </c>
      <c r="L8024" s="4" t="s">
        <v>48774</v>
      </c>
      <c r="M8024" s="4" t="s">
        <v>20</v>
      </c>
    </row>
    <row r="8025" spans="1:13" ht="33" customHeight="1">
      <c r="A8025" s="4">
        <v>108054</v>
      </c>
      <c r="B8025" s="4" t="s">
        <v>16536</v>
      </c>
      <c r="C8025" s="4" t="s">
        <v>16537</v>
      </c>
      <c r="D8025" s="4" t="s">
        <v>14038</v>
      </c>
      <c r="E8025" s="4" t="s">
        <v>12255</v>
      </c>
      <c r="F8025" s="4" t="s">
        <v>16538</v>
      </c>
      <c r="G8025" s="4">
        <v>1</v>
      </c>
      <c r="H8025" s="4">
        <v>2</v>
      </c>
      <c r="I8025" s="4" t="s">
        <v>214</v>
      </c>
      <c r="J8025" s="4" t="s">
        <v>215</v>
      </c>
      <c r="K8025" s="4" t="s">
        <v>159</v>
      </c>
      <c r="L8025" s="4" t="s">
        <v>48775</v>
      </c>
      <c r="M8025" s="4" t="s">
        <v>20</v>
      </c>
    </row>
    <row r="8026" spans="1:13" ht="33" customHeight="1">
      <c r="A8026" s="4">
        <v>108095</v>
      </c>
      <c r="B8026" s="4" t="s">
        <v>16539</v>
      </c>
      <c r="C8026" s="4" t="s">
        <v>14264</v>
      </c>
      <c r="D8026" s="4" t="s">
        <v>14038</v>
      </c>
      <c r="E8026" s="4" t="s">
        <v>12255</v>
      </c>
      <c r="F8026" s="4" t="s">
        <v>16540</v>
      </c>
      <c r="G8026" s="4">
        <v>1</v>
      </c>
      <c r="H8026" s="4">
        <v>2</v>
      </c>
      <c r="I8026" s="4" t="s">
        <v>157</v>
      </c>
      <c r="J8026" s="4" t="s">
        <v>1659</v>
      </c>
      <c r="K8026" s="4" t="s">
        <v>159</v>
      </c>
      <c r="L8026" s="4" t="s">
        <v>48776</v>
      </c>
      <c r="M8026" s="4" t="s">
        <v>20</v>
      </c>
    </row>
    <row r="8027" spans="1:13" ht="33" customHeight="1">
      <c r="A8027" s="4">
        <v>108097</v>
      </c>
      <c r="B8027" s="4" t="s">
        <v>35944</v>
      </c>
      <c r="C8027" s="4" t="s">
        <v>35945</v>
      </c>
      <c r="D8027" s="4" t="s">
        <v>14038</v>
      </c>
      <c r="E8027" s="4" t="s">
        <v>12255</v>
      </c>
      <c r="F8027" s="4" t="s">
        <v>35946</v>
      </c>
      <c r="G8027" s="4">
        <v>1</v>
      </c>
      <c r="H8027" s="4">
        <v>2</v>
      </c>
      <c r="I8027" s="4" t="s">
        <v>157</v>
      </c>
      <c r="J8027" s="4" t="s">
        <v>1659</v>
      </c>
      <c r="K8027" s="4" t="s">
        <v>159</v>
      </c>
      <c r="L8027" s="4" t="s">
        <v>48777</v>
      </c>
      <c r="M8027" s="4" t="s">
        <v>20</v>
      </c>
    </row>
    <row r="8028" spans="1:13" ht="33" customHeight="1">
      <c r="A8028" s="4">
        <v>108107</v>
      </c>
      <c r="B8028" s="4" t="s">
        <v>35947</v>
      </c>
      <c r="C8028" s="4" t="s">
        <v>35948</v>
      </c>
      <c r="D8028" s="4" t="s">
        <v>14038</v>
      </c>
      <c r="E8028" s="4" t="s">
        <v>14194</v>
      </c>
      <c r="F8028" s="4" t="s">
        <v>35949</v>
      </c>
      <c r="G8028" s="4">
        <v>1</v>
      </c>
      <c r="H8028" s="4">
        <v>2</v>
      </c>
      <c r="I8028" s="4" t="s">
        <v>18</v>
      </c>
      <c r="J8028" s="4" t="s">
        <v>67</v>
      </c>
      <c r="K8028" s="4" t="s">
        <v>49</v>
      </c>
      <c r="L8028" s="4" t="s">
        <v>48778</v>
      </c>
      <c r="M8028" s="4" t="s">
        <v>20</v>
      </c>
    </row>
    <row r="8029" spans="1:13" ht="33" customHeight="1">
      <c r="A8029" s="4">
        <v>108110</v>
      </c>
      <c r="B8029" s="4" t="s">
        <v>35950</v>
      </c>
      <c r="C8029" s="4" t="s">
        <v>35951</v>
      </c>
      <c r="D8029" s="4" t="s">
        <v>14038</v>
      </c>
      <c r="E8029" s="4" t="s">
        <v>14194</v>
      </c>
      <c r="F8029" s="4" t="s">
        <v>35952</v>
      </c>
      <c r="G8029" s="4">
        <v>1</v>
      </c>
      <c r="H8029" s="4">
        <v>2</v>
      </c>
      <c r="I8029" s="4" t="s">
        <v>157</v>
      </c>
      <c r="J8029" s="4" t="s">
        <v>1685</v>
      </c>
      <c r="K8029" s="4" t="s">
        <v>159</v>
      </c>
      <c r="L8029" s="4" t="s">
        <v>48779</v>
      </c>
      <c r="M8029" s="4" t="s">
        <v>20</v>
      </c>
    </row>
    <row r="8030" spans="1:13" ht="33" customHeight="1">
      <c r="A8030" s="4">
        <v>108111</v>
      </c>
      <c r="B8030" s="4" t="s">
        <v>35953</v>
      </c>
      <c r="C8030" s="4" t="s">
        <v>35954</v>
      </c>
      <c r="D8030" s="4" t="s">
        <v>14038</v>
      </c>
      <c r="E8030" s="4" t="s">
        <v>12255</v>
      </c>
      <c r="F8030" s="4" t="s">
        <v>35955</v>
      </c>
      <c r="G8030" s="4">
        <v>1</v>
      </c>
      <c r="H8030" s="4">
        <v>2</v>
      </c>
      <c r="I8030" s="4" t="s">
        <v>157</v>
      </c>
      <c r="J8030" s="4" t="s">
        <v>223</v>
      </c>
      <c r="K8030" s="4" t="s">
        <v>159</v>
      </c>
      <c r="L8030" s="4" t="s">
        <v>48780</v>
      </c>
      <c r="M8030" s="4" t="s">
        <v>20</v>
      </c>
    </row>
    <row r="8031" spans="1:13" ht="33" customHeight="1">
      <c r="A8031" s="4">
        <v>108114</v>
      </c>
      <c r="B8031" s="4" t="s">
        <v>16541</v>
      </c>
      <c r="C8031" s="4" t="s">
        <v>16542</v>
      </c>
      <c r="D8031" s="4" t="s">
        <v>14038</v>
      </c>
      <c r="E8031" s="4" t="s">
        <v>12255</v>
      </c>
      <c r="F8031" s="4" t="s">
        <v>16543</v>
      </c>
      <c r="G8031" s="4">
        <v>1</v>
      </c>
      <c r="H8031" s="4">
        <v>2</v>
      </c>
      <c r="I8031" s="4" t="s">
        <v>157</v>
      </c>
      <c r="J8031" s="4" t="s">
        <v>1659</v>
      </c>
      <c r="K8031" s="4" t="s">
        <v>159</v>
      </c>
      <c r="L8031" s="4" t="s">
        <v>48781</v>
      </c>
      <c r="M8031" s="4" t="s">
        <v>20</v>
      </c>
    </row>
    <row r="8032" spans="1:13" ht="33" customHeight="1">
      <c r="A8032" s="4">
        <v>108127</v>
      </c>
      <c r="B8032" s="4" t="s">
        <v>16544</v>
      </c>
      <c r="C8032" s="4" t="s">
        <v>3223</v>
      </c>
      <c r="D8032" s="4" t="s">
        <v>8075</v>
      </c>
      <c r="E8032" s="4" t="s">
        <v>14194</v>
      </c>
      <c r="F8032" s="4" t="s">
        <v>16545</v>
      </c>
      <c r="G8032" s="4">
        <v>1</v>
      </c>
      <c r="H8032" s="4">
        <v>2</v>
      </c>
      <c r="I8032" s="4" t="s">
        <v>307</v>
      </c>
      <c r="J8032" s="4" t="s">
        <v>1823</v>
      </c>
      <c r="K8032" s="4" t="s">
        <v>80</v>
      </c>
      <c r="L8032" s="4" t="s">
        <v>48782</v>
      </c>
      <c r="M8032" s="4" t="s">
        <v>20</v>
      </c>
    </row>
    <row r="8033" spans="1:13" ht="33" customHeight="1">
      <c r="A8033" s="4">
        <v>108128</v>
      </c>
      <c r="B8033" s="4" t="s">
        <v>35956</v>
      </c>
      <c r="C8033" s="4" t="s">
        <v>35957</v>
      </c>
      <c r="D8033" s="4" t="s">
        <v>8075</v>
      </c>
      <c r="E8033" s="4" t="s">
        <v>14194</v>
      </c>
      <c r="F8033" s="4" t="s">
        <v>35958</v>
      </c>
      <c r="G8033" s="4">
        <v>1</v>
      </c>
      <c r="H8033" s="4">
        <v>2</v>
      </c>
      <c r="I8033" s="4" t="s">
        <v>274</v>
      </c>
      <c r="J8033" s="4" t="s">
        <v>903</v>
      </c>
      <c r="K8033" s="4" t="s">
        <v>275</v>
      </c>
      <c r="L8033" s="4" t="s">
        <v>48783</v>
      </c>
      <c r="M8033" s="4" t="s">
        <v>20</v>
      </c>
    </row>
    <row r="8034" spans="1:13" ht="33" customHeight="1">
      <c r="A8034" s="4">
        <v>108134</v>
      </c>
      <c r="B8034" s="4" t="s">
        <v>35959</v>
      </c>
      <c r="C8034" s="4" t="s">
        <v>30198</v>
      </c>
      <c r="D8034" s="4" t="s">
        <v>8075</v>
      </c>
      <c r="E8034" s="4" t="s">
        <v>14194</v>
      </c>
      <c r="F8034" s="4" t="s">
        <v>35960</v>
      </c>
      <c r="G8034" s="4">
        <v>1</v>
      </c>
      <c r="H8034" s="4">
        <v>2</v>
      </c>
      <c r="I8034" s="4" t="s">
        <v>274</v>
      </c>
      <c r="J8034" s="4" t="s">
        <v>903</v>
      </c>
      <c r="K8034" s="4" t="s">
        <v>275</v>
      </c>
      <c r="L8034" s="4" t="s">
        <v>48784</v>
      </c>
      <c r="M8034" s="4" t="s">
        <v>20</v>
      </c>
    </row>
    <row r="8035" spans="1:13" ht="33" customHeight="1">
      <c r="A8035" s="4">
        <v>108175</v>
      </c>
      <c r="B8035" s="4" t="s">
        <v>35961</v>
      </c>
      <c r="C8035" s="4" t="s">
        <v>29124</v>
      </c>
      <c r="D8035" s="4" t="s">
        <v>21803</v>
      </c>
      <c r="E8035" s="4" t="s">
        <v>12255</v>
      </c>
      <c r="F8035" s="4" t="s">
        <v>35962</v>
      </c>
      <c r="G8035" s="4">
        <v>-1</v>
      </c>
      <c r="H8035" s="4">
        <v>-1</v>
      </c>
      <c r="I8035" s="4" t="s">
        <v>179</v>
      </c>
      <c r="J8035" s="4" t="s">
        <v>960</v>
      </c>
      <c r="K8035" s="4" t="s">
        <v>180</v>
      </c>
      <c r="L8035" s="4" t="s">
        <v>48785</v>
      </c>
      <c r="M8035" s="4" t="s">
        <v>56249</v>
      </c>
    </row>
    <row r="8036" spans="1:13" ht="33" customHeight="1">
      <c r="A8036" s="4">
        <v>108177</v>
      </c>
      <c r="B8036" s="4" t="s">
        <v>35963</v>
      </c>
      <c r="C8036" s="4" t="s">
        <v>29124</v>
      </c>
      <c r="D8036" s="4" t="s">
        <v>21803</v>
      </c>
      <c r="E8036" s="4" t="s">
        <v>12255</v>
      </c>
      <c r="F8036" s="4" t="s">
        <v>35964</v>
      </c>
      <c r="G8036" s="4">
        <v>-1</v>
      </c>
      <c r="H8036" s="4">
        <v>-1</v>
      </c>
      <c r="I8036" s="4" t="s">
        <v>179</v>
      </c>
      <c r="J8036" s="4" t="s">
        <v>960</v>
      </c>
      <c r="K8036" s="4" t="s">
        <v>180</v>
      </c>
      <c r="L8036" s="4" t="s">
        <v>48786</v>
      </c>
      <c r="M8036" s="4" t="s">
        <v>56249</v>
      </c>
    </row>
    <row r="8037" spans="1:13" ht="33" customHeight="1">
      <c r="A8037" s="4">
        <v>108179</v>
      </c>
      <c r="B8037" s="4" t="s">
        <v>35965</v>
      </c>
      <c r="C8037" s="4" t="s">
        <v>35966</v>
      </c>
      <c r="D8037" s="4" t="s">
        <v>9144</v>
      </c>
      <c r="E8037" s="4" t="s">
        <v>14194</v>
      </c>
      <c r="F8037" s="4" t="s">
        <v>35967</v>
      </c>
      <c r="G8037" s="4">
        <v>1</v>
      </c>
      <c r="H8037" s="4">
        <v>2</v>
      </c>
      <c r="I8037" s="4" t="s">
        <v>79</v>
      </c>
      <c r="J8037" s="4" t="s">
        <v>927</v>
      </c>
      <c r="K8037" s="4" t="s">
        <v>80</v>
      </c>
      <c r="L8037" s="4" t="s">
        <v>48787</v>
      </c>
      <c r="M8037" s="4" t="s">
        <v>20</v>
      </c>
    </row>
    <row r="8038" spans="1:13" ht="33" customHeight="1">
      <c r="A8038" s="4">
        <v>108182</v>
      </c>
      <c r="B8038" s="4" t="s">
        <v>35968</v>
      </c>
      <c r="C8038" s="4" t="s">
        <v>35969</v>
      </c>
      <c r="D8038" s="4" t="s">
        <v>9144</v>
      </c>
      <c r="E8038" s="4" t="s">
        <v>14194</v>
      </c>
      <c r="F8038" s="4" t="s">
        <v>35970</v>
      </c>
      <c r="G8038" s="4">
        <v>1</v>
      </c>
      <c r="H8038" s="4">
        <v>2</v>
      </c>
      <c r="I8038" s="4" t="s">
        <v>79</v>
      </c>
      <c r="J8038" s="4" t="s">
        <v>1332</v>
      </c>
      <c r="K8038" s="4" t="s">
        <v>80</v>
      </c>
      <c r="L8038" s="4" t="s">
        <v>48788</v>
      </c>
      <c r="M8038" s="4" t="s">
        <v>20</v>
      </c>
    </row>
    <row r="8039" spans="1:13" ht="33" customHeight="1">
      <c r="A8039" s="4">
        <v>108349</v>
      </c>
      <c r="B8039" s="4" t="s">
        <v>35971</v>
      </c>
      <c r="C8039" s="4" t="s">
        <v>35972</v>
      </c>
      <c r="D8039" s="4" t="s">
        <v>27926</v>
      </c>
      <c r="E8039" s="4" t="s">
        <v>14194</v>
      </c>
      <c r="F8039" s="5"/>
      <c r="G8039" s="4">
        <v>1</v>
      </c>
      <c r="H8039" s="4">
        <v>2</v>
      </c>
      <c r="I8039" s="4" t="s">
        <v>106</v>
      </c>
      <c r="J8039" s="4" t="s">
        <v>2910</v>
      </c>
      <c r="K8039" s="4" t="s">
        <v>60</v>
      </c>
      <c r="L8039" s="4" t="s">
        <v>48789</v>
      </c>
      <c r="M8039" s="4" t="s">
        <v>20</v>
      </c>
    </row>
    <row r="8040" spans="1:13" ht="33" customHeight="1">
      <c r="A8040" s="4">
        <v>108351</v>
      </c>
      <c r="B8040" s="4" t="s">
        <v>35973</v>
      </c>
      <c r="C8040" s="4" t="s">
        <v>35972</v>
      </c>
      <c r="D8040" s="4" t="s">
        <v>27926</v>
      </c>
      <c r="E8040" s="4" t="s">
        <v>14194</v>
      </c>
      <c r="F8040" s="5"/>
      <c r="G8040" s="4">
        <v>1</v>
      </c>
      <c r="H8040" s="4">
        <v>2</v>
      </c>
      <c r="I8040" s="4" t="s">
        <v>106</v>
      </c>
      <c r="J8040" s="4" t="s">
        <v>2910</v>
      </c>
      <c r="K8040" s="4" t="s">
        <v>60</v>
      </c>
      <c r="L8040" s="4" t="s">
        <v>48790</v>
      </c>
      <c r="M8040" s="4" t="s">
        <v>20</v>
      </c>
    </row>
    <row r="8041" spans="1:13" ht="33" customHeight="1">
      <c r="A8041" s="4">
        <v>108352</v>
      </c>
      <c r="B8041" s="4" t="s">
        <v>35974</v>
      </c>
      <c r="C8041" s="4" t="s">
        <v>35972</v>
      </c>
      <c r="D8041" s="4" t="s">
        <v>27926</v>
      </c>
      <c r="E8041" s="4" t="s">
        <v>14194</v>
      </c>
      <c r="F8041" s="5"/>
      <c r="G8041" s="4">
        <v>1</v>
      </c>
      <c r="H8041" s="4">
        <v>2</v>
      </c>
      <c r="I8041" s="4" t="s">
        <v>106</v>
      </c>
      <c r="J8041" s="4" t="s">
        <v>2910</v>
      </c>
      <c r="K8041" s="4" t="s">
        <v>60</v>
      </c>
      <c r="L8041" s="4" t="s">
        <v>48791</v>
      </c>
      <c r="M8041" s="4" t="s">
        <v>20</v>
      </c>
    </row>
    <row r="8042" spans="1:13" ht="33" customHeight="1">
      <c r="A8042" s="4">
        <v>108353</v>
      </c>
      <c r="B8042" s="4" t="s">
        <v>35975</v>
      </c>
      <c r="C8042" s="4" t="s">
        <v>35972</v>
      </c>
      <c r="D8042" s="4" t="s">
        <v>27926</v>
      </c>
      <c r="E8042" s="4" t="s">
        <v>14194</v>
      </c>
      <c r="F8042" s="5"/>
      <c r="G8042" s="4">
        <v>1</v>
      </c>
      <c r="H8042" s="4">
        <v>2</v>
      </c>
      <c r="I8042" s="4" t="s">
        <v>106</v>
      </c>
      <c r="J8042" s="4" t="s">
        <v>2910</v>
      </c>
      <c r="K8042" s="4" t="s">
        <v>60</v>
      </c>
      <c r="L8042" s="4" t="s">
        <v>48792</v>
      </c>
      <c r="M8042" s="4" t="s">
        <v>20</v>
      </c>
    </row>
    <row r="8043" spans="1:13" ht="33" customHeight="1">
      <c r="A8043" s="4">
        <v>108355</v>
      </c>
      <c r="B8043" s="4" t="s">
        <v>35976</v>
      </c>
      <c r="C8043" s="4" t="s">
        <v>35972</v>
      </c>
      <c r="D8043" s="4" t="s">
        <v>27926</v>
      </c>
      <c r="E8043" s="4" t="s">
        <v>14194</v>
      </c>
      <c r="F8043" s="5"/>
      <c r="G8043" s="4">
        <v>1</v>
      </c>
      <c r="H8043" s="4">
        <v>2</v>
      </c>
      <c r="I8043" s="4" t="s">
        <v>106</v>
      </c>
      <c r="J8043" s="4" t="s">
        <v>2910</v>
      </c>
      <c r="K8043" s="4" t="s">
        <v>60</v>
      </c>
      <c r="L8043" s="4" t="s">
        <v>48793</v>
      </c>
      <c r="M8043" s="4" t="s">
        <v>20</v>
      </c>
    </row>
    <row r="8044" spans="1:13" ht="33" customHeight="1">
      <c r="A8044" s="4">
        <v>108356</v>
      </c>
      <c r="B8044" s="4" t="s">
        <v>35977</v>
      </c>
      <c r="C8044" s="4" t="s">
        <v>35972</v>
      </c>
      <c r="D8044" s="4" t="s">
        <v>27926</v>
      </c>
      <c r="E8044" s="4" t="s">
        <v>14194</v>
      </c>
      <c r="F8044" s="5"/>
      <c r="G8044" s="4">
        <v>1</v>
      </c>
      <c r="H8044" s="4">
        <v>2</v>
      </c>
      <c r="I8044" s="4" t="s">
        <v>106</v>
      </c>
      <c r="J8044" s="4" t="s">
        <v>2910</v>
      </c>
      <c r="K8044" s="4" t="s">
        <v>60</v>
      </c>
      <c r="L8044" s="4" t="s">
        <v>48794</v>
      </c>
      <c r="M8044" s="4" t="s">
        <v>20</v>
      </c>
    </row>
    <row r="8045" spans="1:13" ht="33" customHeight="1">
      <c r="A8045" s="4">
        <v>108358</v>
      </c>
      <c r="B8045" s="4" t="s">
        <v>35978</v>
      </c>
      <c r="C8045" s="4" t="s">
        <v>35972</v>
      </c>
      <c r="D8045" s="4" t="s">
        <v>27926</v>
      </c>
      <c r="E8045" s="4" t="s">
        <v>14194</v>
      </c>
      <c r="F8045" s="5"/>
      <c r="G8045" s="4">
        <v>1</v>
      </c>
      <c r="H8045" s="4">
        <v>2</v>
      </c>
      <c r="I8045" s="4" t="s">
        <v>106</v>
      </c>
      <c r="J8045" s="4" t="s">
        <v>2910</v>
      </c>
      <c r="K8045" s="4" t="s">
        <v>60</v>
      </c>
      <c r="L8045" s="4" t="s">
        <v>48795</v>
      </c>
      <c r="M8045" s="4" t="s">
        <v>20</v>
      </c>
    </row>
    <row r="8046" spans="1:13" ht="33" customHeight="1">
      <c r="A8046" s="4">
        <v>108369</v>
      </c>
      <c r="B8046" s="4" t="s">
        <v>35979</v>
      </c>
      <c r="C8046" s="4" t="s">
        <v>35980</v>
      </c>
      <c r="D8046" s="4" t="s">
        <v>35981</v>
      </c>
      <c r="E8046" s="4" t="s">
        <v>12255</v>
      </c>
      <c r="F8046" s="4" t="s">
        <v>35982</v>
      </c>
      <c r="G8046" s="4">
        <v>1</v>
      </c>
      <c r="H8046" s="4">
        <v>2</v>
      </c>
      <c r="I8046" s="4" t="s">
        <v>157</v>
      </c>
      <c r="J8046" s="4" t="s">
        <v>1659</v>
      </c>
      <c r="K8046" s="4" t="s">
        <v>159</v>
      </c>
      <c r="L8046" s="4" t="s">
        <v>48796</v>
      </c>
      <c r="M8046" s="4" t="s">
        <v>20</v>
      </c>
    </row>
    <row r="8047" spans="1:13" ht="33" customHeight="1">
      <c r="A8047" s="4">
        <v>108376</v>
      </c>
      <c r="B8047" s="4" t="s">
        <v>35983</v>
      </c>
      <c r="C8047" s="4" t="s">
        <v>35984</v>
      </c>
      <c r="D8047" s="4" t="s">
        <v>35985</v>
      </c>
      <c r="E8047" s="4" t="s">
        <v>14194</v>
      </c>
      <c r="F8047" s="4" t="s">
        <v>35986</v>
      </c>
      <c r="G8047" s="4">
        <v>1</v>
      </c>
      <c r="H8047" s="4">
        <v>2</v>
      </c>
      <c r="I8047" s="4" t="s">
        <v>59</v>
      </c>
      <c r="J8047" s="4" t="s">
        <v>100</v>
      </c>
      <c r="K8047" s="4" t="s">
        <v>260</v>
      </c>
      <c r="L8047" s="4" t="s">
        <v>48797</v>
      </c>
      <c r="M8047" s="4" t="s">
        <v>20</v>
      </c>
    </row>
    <row r="8048" spans="1:13" ht="33" customHeight="1">
      <c r="A8048" s="4">
        <v>108377</v>
      </c>
      <c r="B8048" s="4" t="s">
        <v>16554</v>
      </c>
      <c r="C8048" s="4" t="s">
        <v>16555</v>
      </c>
      <c r="D8048" s="4" t="s">
        <v>5129</v>
      </c>
      <c r="E8048" s="4" t="s">
        <v>7941</v>
      </c>
      <c r="F8048" s="4" t="s">
        <v>16556</v>
      </c>
      <c r="G8048" s="4">
        <v>1</v>
      </c>
      <c r="H8048" s="4">
        <v>2</v>
      </c>
      <c r="I8048" s="4" t="s">
        <v>110</v>
      </c>
      <c r="J8048" s="4" t="s">
        <v>427</v>
      </c>
      <c r="K8048" s="4" t="s">
        <v>49</v>
      </c>
      <c r="L8048" s="4" t="s">
        <v>48798</v>
      </c>
      <c r="M8048" s="4" t="s">
        <v>20</v>
      </c>
    </row>
    <row r="8049" spans="1:13" ht="33" customHeight="1">
      <c r="A8049" s="4">
        <v>108379</v>
      </c>
      <c r="B8049" s="4" t="s">
        <v>35987</v>
      </c>
      <c r="C8049" s="4" t="s">
        <v>35988</v>
      </c>
      <c r="D8049" s="4" t="s">
        <v>13645</v>
      </c>
      <c r="E8049" s="4" t="s">
        <v>14194</v>
      </c>
      <c r="F8049" s="4" t="s">
        <v>35989</v>
      </c>
      <c r="G8049" s="4">
        <v>1</v>
      </c>
      <c r="H8049" s="4">
        <v>2</v>
      </c>
      <c r="I8049" s="4" t="s">
        <v>110</v>
      </c>
      <c r="J8049" s="4" t="s">
        <v>675</v>
      </c>
      <c r="K8049" s="4" t="s">
        <v>49</v>
      </c>
      <c r="L8049" s="4" t="s">
        <v>48799</v>
      </c>
      <c r="M8049" s="4" t="s">
        <v>20</v>
      </c>
    </row>
    <row r="8050" spans="1:13" ht="33" customHeight="1">
      <c r="A8050" s="4">
        <v>108382</v>
      </c>
      <c r="B8050" s="4" t="s">
        <v>35990</v>
      </c>
      <c r="C8050" s="4" t="s">
        <v>35991</v>
      </c>
      <c r="D8050" s="4" t="s">
        <v>35985</v>
      </c>
      <c r="E8050" s="4" t="s">
        <v>14194</v>
      </c>
      <c r="F8050" s="4" t="s">
        <v>35992</v>
      </c>
      <c r="G8050" s="4">
        <v>1</v>
      </c>
      <c r="H8050" s="4">
        <v>2</v>
      </c>
      <c r="I8050" s="4" t="s">
        <v>59</v>
      </c>
      <c r="J8050" s="4" t="s">
        <v>100</v>
      </c>
      <c r="K8050" s="4" t="s">
        <v>260</v>
      </c>
      <c r="L8050" s="4" t="s">
        <v>48800</v>
      </c>
      <c r="M8050" s="4" t="s">
        <v>20</v>
      </c>
    </row>
    <row r="8051" spans="1:13" ht="33" customHeight="1">
      <c r="A8051" s="4">
        <v>108393</v>
      </c>
      <c r="B8051" s="4" t="s">
        <v>16567</v>
      </c>
      <c r="C8051" s="4" t="s">
        <v>16568</v>
      </c>
      <c r="D8051" s="4" t="s">
        <v>7106</v>
      </c>
      <c r="E8051" s="4" t="s">
        <v>12255</v>
      </c>
      <c r="F8051" s="4" t="s">
        <v>16569</v>
      </c>
      <c r="G8051" s="4">
        <v>1</v>
      </c>
      <c r="H8051" s="4">
        <v>2</v>
      </c>
      <c r="I8051" s="4" t="s">
        <v>106</v>
      </c>
      <c r="J8051" s="4" t="s">
        <v>1520</v>
      </c>
      <c r="K8051" s="4" t="s">
        <v>60</v>
      </c>
      <c r="L8051" s="4" t="s">
        <v>48801</v>
      </c>
      <c r="M8051" s="4" t="s">
        <v>20</v>
      </c>
    </row>
    <row r="8052" spans="1:13" ht="33" customHeight="1">
      <c r="A8052" s="4">
        <v>108395</v>
      </c>
      <c r="B8052" s="4" t="s">
        <v>16570</v>
      </c>
      <c r="C8052" s="4" t="s">
        <v>16571</v>
      </c>
      <c r="D8052" s="4" t="s">
        <v>10933</v>
      </c>
      <c r="E8052" s="4" t="s">
        <v>12255</v>
      </c>
      <c r="F8052" s="4" t="s">
        <v>16572</v>
      </c>
      <c r="G8052" s="4">
        <v>1</v>
      </c>
      <c r="H8052" s="4">
        <v>2</v>
      </c>
      <c r="I8052" s="4" t="s">
        <v>106</v>
      </c>
      <c r="J8052" s="4" t="s">
        <v>3145</v>
      </c>
      <c r="K8052" s="4" t="s">
        <v>60</v>
      </c>
      <c r="L8052" s="4" t="s">
        <v>48802</v>
      </c>
      <c r="M8052" s="4" t="s">
        <v>20</v>
      </c>
    </row>
    <row r="8053" spans="1:13" ht="33" customHeight="1">
      <c r="A8053" s="4">
        <v>108409</v>
      </c>
      <c r="B8053" s="4" t="s">
        <v>16573</v>
      </c>
      <c r="C8053" s="4" t="s">
        <v>16574</v>
      </c>
      <c r="D8053" s="4" t="s">
        <v>16575</v>
      </c>
      <c r="E8053" s="4" t="s">
        <v>14194</v>
      </c>
      <c r="F8053" s="4" t="s">
        <v>16576</v>
      </c>
      <c r="G8053" s="4">
        <v>1</v>
      </c>
      <c r="H8053" s="4">
        <v>2</v>
      </c>
      <c r="I8053" s="4" t="s">
        <v>110</v>
      </c>
      <c r="J8053" s="4" t="s">
        <v>231</v>
      </c>
      <c r="K8053" s="4" t="s">
        <v>80</v>
      </c>
      <c r="L8053" s="4" t="s">
        <v>48803</v>
      </c>
      <c r="M8053" s="4" t="s">
        <v>20</v>
      </c>
    </row>
    <row r="8054" spans="1:13" ht="33" customHeight="1">
      <c r="A8054" s="4">
        <v>108411</v>
      </c>
      <c r="B8054" s="4" t="s">
        <v>35993</v>
      </c>
      <c r="C8054" s="4" t="s">
        <v>18256</v>
      </c>
      <c r="D8054" s="4" t="s">
        <v>15636</v>
      </c>
      <c r="E8054" s="4" t="s">
        <v>14194</v>
      </c>
      <c r="F8054" s="4" t="s">
        <v>35994</v>
      </c>
      <c r="G8054" s="4">
        <v>1</v>
      </c>
      <c r="H8054" s="4">
        <v>2</v>
      </c>
      <c r="I8054" s="4" t="s">
        <v>110</v>
      </c>
      <c r="J8054" s="4" t="s">
        <v>628</v>
      </c>
      <c r="K8054" s="4" t="s">
        <v>49</v>
      </c>
      <c r="L8054" s="4" t="s">
        <v>48804</v>
      </c>
      <c r="M8054" s="4" t="s">
        <v>20</v>
      </c>
    </row>
    <row r="8055" spans="1:13" ht="33" customHeight="1">
      <c r="A8055" s="4">
        <v>108416</v>
      </c>
      <c r="B8055" s="4" t="s">
        <v>35995</v>
      </c>
      <c r="C8055" s="4" t="s">
        <v>35996</v>
      </c>
      <c r="D8055" s="4" t="s">
        <v>15636</v>
      </c>
      <c r="E8055" s="4" t="s">
        <v>14194</v>
      </c>
      <c r="F8055" s="4" t="s">
        <v>35997</v>
      </c>
      <c r="G8055" s="4">
        <v>1</v>
      </c>
      <c r="H8055" s="4">
        <v>2</v>
      </c>
      <c r="I8055" s="4" t="s">
        <v>214</v>
      </c>
      <c r="J8055" s="4" t="s">
        <v>1273</v>
      </c>
      <c r="K8055" s="4" t="s">
        <v>159</v>
      </c>
      <c r="L8055" s="4" t="s">
        <v>48805</v>
      </c>
      <c r="M8055" s="4" t="s">
        <v>20</v>
      </c>
    </row>
    <row r="8056" spans="1:13" ht="33" customHeight="1">
      <c r="A8056" s="4">
        <v>108418</v>
      </c>
      <c r="B8056" s="4" t="s">
        <v>35998</v>
      </c>
      <c r="C8056" s="4" t="s">
        <v>14891</v>
      </c>
      <c r="D8056" s="4" t="s">
        <v>18242</v>
      </c>
      <c r="E8056" s="4" t="s">
        <v>12255</v>
      </c>
      <c r="F8056" s="4" t="s">
        <v>35999</v>
      </c>
      <c r="G8056" s="4">
        <v>1</v>
      </c>
      <c r="H8056" s="4">
        <v>2</v>
      </c>
      <c r="I8056" s="4" t="s">
        <v>106</v>
      </c>
      <c r="J8056" s="4" t="s">
        <v>3145</v>
      </c>
      <c r="K8056" s="4" t="s">
        <v>60</v>
      </c>
      <c r="L8056" s="4" t="s">
        <v>48806</v>
      </c>
      <c r="M8056" s="4" t="s">
        <v>20</v>
      </c>
    </row>
    <row r="8057" spans="1:13" ht="33" customHeight="1">
      <c r="A8057" s="4">
        <v>108421</v>
      </c>
      <c r="B8057" s="4" t="s">
        <v>36000</v>
      </c>
      <c r="C8057" s="4" t="s">
        <v>36001</v>
      </c>
      <c r="D8057" s="4" t="s">
        <v>36002</v>
      </c>
      <c r="E8057" s="4" t="s">
        <v>10251</v>
      </c>
      <c r="F8057" s="4" t="s">
        <v>36003</v>
      </c>
      <c r="G8057" s="4">
        <v>1</v>
      </c>
      <c r="H8057" s="4">
        <v>2</v>
      </c>
      <c r="I8057" s="4" t="s">
        <v>157</v>
      </c>
      <c r="J8057" s="4" t="s">
        <v>853</v>
      </c>
      <c r="K8057" s="4" t="s">
        <v>159</v>
      </c>
      <c r="L8057" s="4" t="s">
        <v>48807</v>
      </c>
      <c r="M8057" s="4" t="s">
        <v>20</v>
      </c>
    </row>
    <row r="8058" spans="1:13" ht="33" customHeight="1">
      <c r="A8058" s="4">
        <v>108701</v>
      </c>
      <c r="B8058" s="4" t="s">
        <v>36004</v>
      </c>
      <c r="C8058" s="4" t="s">
        <v>36005</v>
      </c>
      <c r="D8058" s="4" t="s">
        <v>36006</v>
      </c>
      <c r="E8058" s="4" t="s">
        <v>10251</v>
      </c>
      <c r="F8058" s="4" t="s">
        <v>36007</v>
      </c>
      <c r="G8058" s="4">
        <v>1</v>
      </c>
      <c r="H8058" s="4">
        <v>2</v>
      </c>
      <c r="I8058" s="4" t="s">
        <v>110</v>
      </c>
      <c r="J8058" s="4" t="s">
        <v>111</v>
      </c>
      <c r="K8058" s="4" t="s">
        <v>80</v>
      </c>
      <c r="L8058" s="4" t="s">
        <v>48808</v>
      </c>
      <c r="M8058" s="4" t="s">
        <v>20</v>
      </c>
    </row>
    <row r="8059" spans="1:13" ht="33" customHeight="1">
      <c r="A8059" s="4">
        <v>108889</v>
      </c>
      <c r="B8059" s="4" t="s">
        <v>36008</v>
      </c>
      <c r="C8059" s="4" t="s">
        <v>29575</v>
      </c>
      <c r="D8059" s="4" t="s">
        <v>30324</v>
      </c>
      <c r="E8059" s="4" t="s">
        <v>10251</v>
      </c>
      <c r="F8059" s="4" t="s">
        <v>36009</v>
      </c>
      <c r="G8059" s="4">
        <v>1</v>
      </c>
      <c r="H8059" s="4">
        <v>2</v>
      </c>
      <c r="I8059" s="4" t="s">
        <v>18</v>
      </c>
      <c r="J8059" s="4" t="s">
        <v>74</v>
      </c>
      <c r="K8059" s="4" t="s">
        <v>75</v>
      </c>
      <c r="L8059" s="4" t="s">
        <v>48809</v>
      </c>
      <c r="M8059" s="4" t="s">
        <v>20</v>
      </c>
    </row>
    <row r="8060" spans="1:13" ht="33" customHeight="1">
      <c r="A8060" s="4">
        <v>108972</v>
      </c>
      <c r="B8060" s="4" t="s">
        <v>36010</v>
      </c>
      <c r="C8060" s="4" t="s">
        <v>36011</v>
      </c>
      <c r="D8060" s="4" t="s">
        <v>19940</v>
      </c>
      <c r="E8060" s="4" t="s">
        <v>14194</v>
      </c>
      <c r="F8060" s="4" t="s">
        <v>36012</v>
      </c>
      <c r="G8060" s="4">
        <v>1</v>
      </c>
      <c r="H8060" s="4">
        <v>2</v>
      </c>
      <c r="I8060" s="4" t="s">
        <v>18</v>
      </c>
      <c r="J8060" s="4" t="s">
        <v>67</v>
      </c>
      <c r="K8060" s="4" t="s">
        <v>49</v>
      </c>
      <c r="L8060" s="4" t="s">
        <v>48810</v>
      </c>
      <c r="M8060" s="4" t="s">
        <v>20</v>
      </c>
    </row>
    <row r="8061" spans="1:13" ht="33" customHeight="1">
      <c r="A8061" s="4">
        <v>109022</v>
      </c>
      <c r="B8061" s="4" t="s">
        <v>36013</v>
      </c>
      <c r="C8061" s="4" t="s">
        <v>36014</v>
      </c>
      <c r="D8061" s="4" t="s">
        <v>27852</v>
      </c>
      <c r="E8061" s="4" t="s">
        <v>10251</v>
      </c>
      <c r="F8061" s="4" t="s">
        <v>36015</v>
      </c>
      <c r="G8061" s="4">
        <v>1</v>
      </c>
      <c r="H8061" s="4">
        <v>2</v>
      </c>
      <c r="I8061" s="4" t="s">
        <v>214</v>
      </c>
      <c r="J8061" s="4" t="s">
        <v>1273</v>
      </c>
      <c r="K8061" s="4" t="s">
        <v>159</v>
      </c>
      <c r="L8061" s="4" t="s">
        <v>48811</v>
      </c>
      <c r="M8061" s="4" t="s">
        <v>20</v>
      </c>
    </row>
    <row r="8062" spans="1:13" ht="33" customHeight="1">
      <c r="A8062" s="4">
        <v>109038</v>
      </c>
      <c r="B8062" s="4" t="s">
        <v>36016</v>
      </c>
      <c r="C8062" s="4" t="s">
        <v>36017</v>
      </c>
      <c r="D8062" s="4" t="s">
        <v>36018</v>
      </c>
      <c r="E8062" s="4" t="s">
        <v>10251</v>
      </c>
      <c r="F8062" s="4" t="s">
        <v>36019</v>
      </c>
      <c r="G8062" s="4">
        <v>1</v>
      </c>
      <c r="H8062" s="4">
        <v>2</v>
      </c>
      <c r="I8062" s="4" t="s">
        <v>18</v>
      </c>
      <c r="J8062" s="4" t="s">
        <v>74</v>
      </c>
      <c r="K8062" s="4" t="s">
        <v>75</v>
      </c>
      <c r="L8062" s="4" t="s">
        <v>48812</v>
      </c>
      <c r="M8062" s="4" t="s">
        <v>20</v>
      </c>
    </row>
    <row r="8063" spans="1:13" ht="33" customHeight="1">
      <c r="A8063" s="4">
        <v>109047</v>
      </c>
      <c r="B8063" s="4" t="s">
        <v>36020</v>
      </c>
      <c r="C8063" s="4" t="s">
        <v>36021</v>
      </c>
      <c r="D8063" s="4" t="s">
        <v>25482</v>
      </c>
      <c r="E8063" s="4" t="s">
        <v>14194</v>
      </c>
      <c r="F8063" s="4" t="s">
        <v>36022</v>
      </c>
      <c r="G8063" s="4">
        <v>1</v>
      </c>
      <c r="H8063" s="4">
        <v>2</v>
      </c>
      <c r="I8063" s="4" t="s">
        <v>157</v>
      </c>
      <c r="J8063" s="4" t="s">
        <v>158</v>
      </c>
      <c r="K8063" s="4" t="s">
        <v>159</v>
      </c>
      <c r="L8063" s="4" t="s">
        <v>48813</v>
      </c>
      <c r="M8063" s="4" t="s">
        <v>20</v>
      </c>
    </row>
    <row r="8064" spans="1:13" ht="33" customHeight="1">
      <c r="A8064" s="4">
        <v>109051</v>
      </c>
      <c r="B8064" s="4" t="s">
        <v>36023</v>
      </c>
      <c r="C8064" s="4" t="s">
        <v>36024</v>
      </c>
      <c r="D8064" s="4" t="s">
        <v>36018</v>
      </c>
      <c r="E8064" s="4" t="s">
        <v>14194</v>
      </c>
      <c r="F8064" s="4" t="s">
        <v>36025</v>
      </c>
      <c r="G8064" s="4">
        <v>1</v>
      </c>
      <c r="H8064" s="4">
        <v>2</v>
      </c>
      <c r="I8064" s="4" t="s">
        <v>157</v>
      </c>
      <c r="J8064" s="4" t="s">
        <v>1685</v>
      </c>
      <c r="K8064" s="4" t="s">
        <v>159</v>
      </c>
      <c r="L8064" s="4" t="s">
        <v>48814</v>
      </c>
      <c r="M8064" s="4" t="s">
        <v>20</v>
      </c>
    </row>
    <row r="8065" spans="1:13" ht="33" customHeight="1">
      <c r="A8065" s="4">
        <v>109127</v>
      </c>
      <c r="B8065" s="4" t="s">
        <v>36026</v>
      </c>
      <c r="C8065" s="4" t="s">
        <v>36027</v>
      </c>
      <c r="D8065" s="4" t="s">
        <v>30342</v>
      </c>
      <c r="E8065" s="4" t="s">
        <v>10251</v>
      </c>
      <c r="F8065" s="4" t="s">
        <v>36028</v>
      </c>
      <c r="G8065" s="4">
        <v>1</v>
      </c>
      <c r="H8065" s="4">
        <v>2</v>
      </c>
      <c r="I8065" s="4" t="s">
        <v>18</v>
      </c>
      <c r="J8065" s="4" t="s">
        <v>169</v>
      </c>
      <c r="K8065" s="4" t="s">
        <v>49</v>
      </c>
      <c r="L8065" s="4" t="s">
        <v>48815</v>
      </c>
      <c r="M8065" s="4" t="s">
        <v>20</v>
      </c>
    </row>
    <row r="8066" spans="1:13" ht="33" customHeight="1">
      <c r="A8066" s="4">
        <v>109134</v>
      </c>
      <c r="B8066" s="4" t="s">
        <v>36029</v>
      </c>
      <c r="C8066" s="4" t="s">
        <v>36030</v>
      </c>
      <c r="D8066" s="4" t="s">
        <v>30342</v>
      </c>
      <c r="E8066" s="4" t="s">
        <v>14194</v>
      </c>
      <c r="F8066" s="4" t="s">
        <v>36031</v>
      </c>
      <c r="G8066" s="4">
        <v>1</v>
      </c>
      <c r="H8066" s="4">
        <v>2</v>
      </c>
      <c r="I8066" s="4" t="s">
        <v>157</v>
      </c>
      <c r="J8066" s="4" t="s">
        <v>853</v>
      </c>
      <c r="K8066" s="4" t="s">
        <v>159</v>
      </c>
      <c r="L8066" s="4" t="s">
        <v>48816</v>
      </c>
      <c r="M8066" s="4" t="s">
        <v>20</v>
      </c>
    </row>
    <row r="8067" spans="1:13" ht="33" customHeight="1">
      <c r="A8067" s="4">
        <v>109138</v>
      </c>
      <c r="B8067" s="4" t="s">
        <v>36032</v>
      </c>
      <c r="C8067" s="4" t="s">
        <v>36033</v>
      </c>
      <c r="D8067" s="4" t="s">
        <v>29611</v>
      </c>
      <c r="E8067" s="4" t="s">
        <v>14194</v>
      </c>
      <c r="F8067" s="4" t="s">
        <v>36034</v>
      </c>
      <c r="G8067" s="4">
        <v>1</v>
      </c>
      <c r="H8067" s="4">
        <v>2</v>
      </c>
      <c r="I8067" s="4" t="s">
        <v>157</v>
      </c>
      <c r="J8067" s="4" t="s">
        <v>853</v>
      </c>
      <c r="K8067" s="4" t="s">
        <v>159</v>
      </c>
      <c r="L8067" s="4" t="s">
        <v>48817</v>
      </c>
      <c r="M8067" s="4" t="s">
        <v>20</v>
      </c>
    </row>
    <row r="8068" spans="1:13" ht="33" customHeight="1">
      <c r="A8068" s="4">
        <v>109140</v>
      </c>
      <c r="B8068" s="4" t="s">
        <v>36035</v>
      </c>
      <c r="C8068" s="4" t="s">
        <v>36036</v>
      </c>
      <c r="D8068" s="4" t="s">
        <v>29611</v>
      </c>
      <c r="E8068" s="4" t="s">
        <v>14194</v>
      </c>
      <c r="F8068" s="4" t="s">
        <v>36037</v>
      </c>
      <c r="G8068" s="4">
        <v>1</v>
      </c>
      <c r="H8068" s="4">
        <v>2</v>
      </c>
      <c r="I8068" s="4" t="s">
        <v>18</v>
      </c>
      <c r="J8068" s="4" t="s">
        <v>244</v>
      </c>
      <c r="K8068" s="4" t="s">
        <v>49</v>
      </c>
      <c r="L8068" s="4" t="s">
        <v>48818</v>
      </c>
      <c r="M8068" s="4" t="s">
        <v>20</v>
      </c>
    </row>
    <row r="8069" spans="1:13" ht="33" customHeight="1">
      <c r="A8069" s="4">
        <v>109147</v>
      </c>
      <c r="B8069" s="4" t="s">
        <v>36038</v>
      </c>
      <c r="C8069" s="4" t="s">
        <v>36039</v>
      </c>
      <c r="D8069" s="4" t="s">
        <v>29611</v>
      </c>
      <c r="E8069" s="4" t="s">
        <v>14194</v>
      </c>
      <c r="F8069" s="4" t="s">
        <v>36040</v>
      </c>
      <c r="G8069" s="4">
        <v>1</v>
      </c>
      <c r="H8069" s="4">
        <v>2</v>
      </c>
      <c r="I8069" s="4" t="s">
        <v>18</v>
      </c>
      <c r="J8069" s="4" t="s">
        <v>67</v>
      </c>
      <c r="K8069" s="4" t="s">
        <v>49</v>
      </c>
      <c r="L8069" s="4" t="s">
        <v>48819</v>
      </c>
      <c r="M8069" s="4" t="s">
        <v>20</v>
      </c>
    </row>
    <row r="8070" spans="1:13" ht="33" customHeight="1">
      <c r="A8070" s="4">
        <v>109148</v>
      </c>
      <c r="B8070" s="4" t="s">
        <v>36041</v>
      </c>
      <c r="C8070" s="4" t="s">
        <v>36039</v>
      </c>
      <c r="D8070" s="4" t="s">
        <v>29611</v>
      </c>
      <c r="E8070" s="4" t="s">
        <v>14194</v>
      </c>
      <c r="F8070" s="4" t="s">
        <v>36042</v>
      </c>
      <c r="G8070" s="4">
        <v>1</v>
      </c>
      <c r="H8070" s="4">
        <v>2</v>
      </c>
      <c r="I8070" s="4" t="s">
        <v>18</v>
      </c>
      <c r="J8070" s="4" t="s">
        <v>67</v>
      </c>
      <c r="K8070" s="4" t="s">
        <v>49</v>
      </c>
      <c r="L8070" s="4" t="s">
        <v>48820</v>
      </c>
      <c r="M8070" s="4" t="s">
        <v>20</v>
      </c>
    </row>
    <row r="8071" spans="1:13" ht="33" customHeight="1">
      <c r="A8071" s="4">
        <v>109151</v>
      </c>
      <c r="B8071" s="4" t="s">
        <v>36043</v>
      </c>
      <c r="C8071" s="4" t="s">
        <v>36044</v>
      </c>
      <c r="D8071" s="4" t="s">
        <v>29611</v>
      </c>
      <c r="E8071" s="4" t="s">
        <v>14194</v>
      </c>
      <c r="F8071" s="4" t="s">
        <v>36045</v>
      </c>
      <c r="G8071" s="4">
        <v>1</v>
      </c>
      <c r="H8071" s="4">
        <v>2</v>
      </c>
      <c r="I8071" s="4" t="s">
        <v>106</v>
      </c>
      <c r="J8071" s="4" t="s">
        <v>203</v>
      </c>
      <c r="K8071" s="4" t="s">
        <v>60</v>
      </c>
      <c r="L8071" s="4" t="s">
        <v>48821</v>
      </c>
      <c r="M8071" s="4" t="s">
        <v>20</v>
      </c>
    </row>
    <row r="8072" spans="1:13" ht="33" customHeight="1">
      <c r="A8072" s="4">
        <v>109162</v>
      </c>
      <c r="B8072" s="4" t="s">
        <v>36046</v>
      </c>
      <c r="C8072" s="4" t="s">
        <v>36047</v>
      </c>
      <c r="D8072" s="4" t="s">
        <v>36048</v>
      </c>
      <c r="E8072" s="4" t="s">
        <v>14194</v>
      </c>
      <c r="F8072" s="4" t="s">
        <v>36049</v>
      </c>
      <c r="G8072" s="4">
        <v>1</v>
      </c>
      <c r="H8072" s="4">
        <v>2</v>
      </c>
      <c r="I8072" s="4" t="s">
        <v>214</v>
      </c>
      <c r="J8072" s="4" t="s">
        <v>1273</v>
      </c>
      <c r="K8072" s="4" t="s">
        <v>159</v>
      </c>
      <c r="L8072" s="4" t="s">
        <v>48822</v>
      </c>
      <c r="M8072" s="4" t="s">
        <v>20</v>
      </c>
    </row>
    <row r="8073" spans="1:13" ht="33" customHeight="1">
      <c r="A8073" s="4">
        <v>109341</v>
      </c>
      <c r="B8073" s="4" t="s">
        <v>36050</v>
      </c>
      <c r="C8073" s="4" t="s">
        <v>36051</v>
      </c>
      <c r="D8073" s="4" t="s">
        <v>36052</v>
      </c>
      <c r="E8073" s="4" t="s">
        <v>14194</v>
      </c>
      <c r="F8073" s="4" t="s">
        <v>36053</v>
      </c>
      <c r="G8073" s="4">
        <v>1</v>
      </c>
      <c r="H8073" s="4">
        <v>2</v>
      </c>
      <c r="I8073" s="4" t="s">
        <v>214</v>
      </c>
      <c r="J8073" s="4" t="s">
        <v>1273</v>
      </c>
      <c r="K8073" s="4" t="s">
        <v>159</v>
      </c>
      <c r="L8073" s="4" t="s">
        <v>48823</v>
      </c>
      <c r="M8073" s="4" t="s">
        <v>20</v>
      </c>
    </row>
    <row r="8074" spans="1:13" ht="33" customHeight="1">
      <c r="A8074" s="4">
        <v>109342</v>
      </c>
      <c r="B8074" s="4" t="s">
        <v>36054</v>
      </c>
      <c r="C8074" s="4" t="s">
        <v>36055</v>
      </c>
      <c r="D8074" s="4" t="s">
        <v>36056</v>
      </c>
      <c r="E8074" s="4" t="s">
        <v>14194</v>
      </c>
      <c r="F8074" s="4" t="s">
        <v>36057</v>
      </c>
      <c r="G8074" s="4">
        <v>1</v>
      </c>
      <c r="H8074" s="4">
        <v>2</v>
      </c>
      <c r="I8074" s="4" t="s">
        <v>214</v>
      </c>
      <c r="J8074" s="4" t="s">
        <v>1273</v>
      </c>
      <c r="K8074" s="4" t="s">
        <v>159</v>
      </c>
      <c r="L8074" s="4" t="s">
        <v>48824</v>
      </c>
      <c r="M8074" s="4" t="s">
        <v>20</v>
      </c>
    </row>
    <row r="8075" spans="1:13" ht="33" customHeight="1">
      <c r="A8075" s="4">
        <v>109353</v>
      </c>
      <c r="B8075" s="4" t="s">
        <v>36058</v>
      </c>
      <c r="C8075" s="4" t="s">
        <v>36059</v>
      </c>
      <c r="D8075" s="4" t="s">
        <v>36060</v>
      </c>
      <c r="E8075" s="4" t="s">
        <v>10251</v>
      </c>
      <c r="F8075" s="4" t="s">
        <v>36061</v>
      </c>
      <c r="G8075" s="4">
        <v>1</v>
      </c>
      <c r="H8075" s="4">
        <v>2</v>
      </c>
      <c r="I8075" s="4" t="s">
        <v>214</v>
      </c>
      <c r="J8075" s="4" t="s">
        <v>8824</v>
      </c>
      <c r="K8075" s="4" t="s">
        <v>159</v>
      </c>
      <c r="L8075" s="4" t="s">
        <v>48825</v>
      </c>
      <c r="M8075" s="4" t="s">
        <v>20</v>
      </c>
    </row>
    <row r="8076" spans="1:13" ht="33" customHeight="1">
      <c r="A8076" s="4">
        <v>109362</v>
      </c>
      <c r="B8076" s="4" t="s">
        <v>36062</v>
      </c>
      <c r="C8076" s="4" t="s">
        <v>36063</v>
      </c>
      <c r="D8076" s="4" t="s">
        <v>29493</v>
      </c>
      <c r="E8076" s="4" t="s">
        <v>10251</v>
      </c>
      <c r="F8076" s="4" t="s">
        <v>36064</v>
      </c>
      <c r="G8076" s="4">
        <v>1</v>
      </c>
      <c r="H8076" s="4">
        <v>2</v>
      </c>
      <c r="I8076" s="4" t="s">
        <v>214</v>
      </c>
      <c r="J8076" s="4" t="s">
        <v>1273</v>
      </c>
      <c r="K8076" s="4" t="s">
        <v>159</v>
      </c>
      <c r="L8076" s="4" t="s">
        <v>48826</v>
      </c>
      <c r="M8076" s="4" t="s">
        <v>20</v>
      </c>
    </row>
    <row r="8077" spans="1:13" ht="33" customHeight="1">
      <c r="A8077" s="4">
        <v>109374</v>
      </c>
      <c r="B8077" s="4" t="s">
        <v>36065</v>
      </c>
      <c r="C8077" s="4" t="s">
        <v>36066</v>
      </c>
      <c r="D8077" s="4" t="s">
        <v>29493</v>
      </c>
      <c r="E8077" s="4" t="s">
        <v>10251</v>
      </c>
      <c r="F8077" s="4" t="s">
        <v>36067</v>
      </c>
      <c r="G8077" s="4">
        <v>1</v>
      </c>
      <c r="H8077" s="4">
        <v>2</v>
      </c>
      <c r="I8077" s="4" t="s">
        <v>214</v>
      </c>
      <c r="J8077" s="4" t="s">
        <v>215</v>
      </c>
      <c r="K8077" s="4" t="s">
        <v>159</v>
      </c>
      <c r="L8077" s="4" t="s">
        <v>48827</v>
      </c>
      <c r="M8077" s="4" t="s">
        <v>20</v>
      </c>
    </row>
    <row r="8078" spans="1:13" ht="33" customHeight="1">
      <c r="A8078" s="4">
        <v>109378</v>
      </c>
      <c r="B8078" s="4" t="s">
        <v>36068</v>
      </c>
      <c r="C8078" s="4" t="s">
        <v>36069</v>
      </c>
      <c r="D8078" s="4" t="s">
        <v>29489</v>
      </c>
      <c r="E8078" s="4" t="s">
        <v>10251</v>
      </c>
      <c r="F8078" s="4" t="s">
        <v>36070</v>
      </c>
      <c r="G8078" s="4">
        <v>1</v>
      </c>
      <c r="H8078" s="4">
        <v>2</v>
      </c>
      <c r="I8078" s="4" t="s">
        <v>214</v>
      </c>
      <c r="J8078" s="4" t="s">
        <v>2968</v>
      </c>
      <c r="K8078" s="4" t="s">
        <v>80</v>
      </c>
      <c r="L8078" s="4" t="s">
        <v>48828</v>
      </c>
      <c r="M8078" s="4" t="s">
        <v>20</v>
      </c>
    </row>
    <row r="8079" spans="1:13" ht="33" customHeight="1">
      <c r="A8079" s="4">
        <v>109384</v>
      </c>
      <c r="B8079" s="4" t="s">
        <v>36071</v>
      </c>
      <c r="C8079" s="4" t="s">
        <v>36072</v>
      </c>
      <c r="D8079" s="4" t="s">
        <v>36052</v>
      </c>
      <c r="E8079" s="4" t="s">
        <v>10251</v>
      </c>
      <c r="F8079" s="4" t="s">
        <v>36073</v>
      </c>
      <c r="G8079" s="4">
        <v>1</v>
      </c>
      <c r="H8079" s="4">
        <v>2</v>
      </c>
      <c r="I8079" s="4" t="s">
        <v>214</v>
      </c>
      <c r="J8079" s="4" t="s">
        <v>1273</v>
      </c>
      <c r="K8079" s="4" t="s">
        <v>159</v>
      </c>
      <c r="L8079" s="4" t="s">
        <v>48829</v>
      </c>
      <c r="M8079" s="4" t="s">
        <v>20</v>
      </c>
    </row>
    <row r="8080" spans="1:13" ht="33" customHeight="1">
      <c r="A8080" s="4">
        <v>109391</v>
      </c>
      <c r="B8080" s="4" t="s">
        <v>36074</v>
      </c>
      <c r="C8080" s="4" t="s">
        <v>29492</v>
      </c>
      <c r="D8080" s="4" t="s">
        <v>29493</v>
      </c>
      <c r="E8080" s="4" t="s">
        <v>10251</v>
      </c>
      <c r="F8080" s="4" t="s">
        <v>36075</v>
      </c>
      <c r="G8080" s="4">
        <v>1</v>
      </c>
      <c r="H8080" s="4">
        <v>2</v>
      </c>
      <c r="I8080" s="4" t="s">
        <v>214</v>
      </c>
      <c r="J8080" s="4" t="s">
        <v>1273</v>
      </c>
      <c r="K8080" s="4" t="s">
        <v>159</v>
      </c>
      <c r="L8080" s="4" t="s">
        <v>48830</v>
      </c>
      <c r="M8080" s="4" t="s">
        <v>20</v>
      </c>
    </row>
    <row r="8081" spans="1:13" ht="33" customHeight="1">
      <c r="A8081" s="4">
        <v>109397</v>
      </c>
      <c r="B8081" s="4" t="s">
        <v>36076</v>
      </c>
      <c r="C8081" s="4" t="s">
        <v>36077</v>
      </c>
      <c r="D8081" s="4" t="s">
        <v>36056</v>
      </c>
      <c r="E8081" s="4" t="s">
        <v>10251</v>
      </c>
      <c r="F8081" s="4" t="s">
        <v>36078</v>
      </c>
      <c r="G8081" s="4">
        <v>1</v>
      </c>
      <c r="H8081" s="4">
        <v>2</v>
      </c>
      <c r="I8081" s="4" t="s">
        <v>214</v>
      </c>
      <c r="J8081" s="4" t="s">
        <v>1273</v>
      </c>
      <c r="K8081" s="4" t="s">
        <v>159</v>
      </c>
      <c r="L8081" s="4" t="s">
        <v>48831</v>
      </c>
      <c r="M8081" s="4" t="s">
        <v>20</v>
      </c>
    </row>
    <row r="8082" spans="1:13" ht="33" customHeight="1">
      <c r="A8082" s="4">
        <v>109398</v>
      </c>
      <c r="B8082" s="4" t="s">
        <v>36079</v>
      </c>
      <c r="C8082" s="4" t="s">
        <v>36077</v>
      </c>
      <c r="D8082" s="4" t="s">
        <v>36056</v>
      </c>
      <c r="E8082" s="4" t="s">
        <v>10251</v>
      </c>
      <c r="F8082" s="4" t="s">
        <v>36080</v>
      </c>
      <c r="G8082" s="4">
        <v>1</v>
      </c>
      <c r="H8082" s="4">
        <v>2</v>
      </c>
      <c r="I8082" s="4" t="s">
        <v>214</v>
      </c>
      <c r="J8082" s="4" t="s">
        <v>1273</v>
      </c>
      <c r="K8082" s="4" t="s">
        <v>159</v>
      </c>
      <c r="L8082" s="4" t="s">
        <v>48832</v>
      </c>
      <c r="M8082" s="4" t="s">
        <v>20</v>
      </c>
    </row>
    <row r="8083" spans="1:13" ht="33" customHeight="1">
      <c r="A8083" s="4">
        <v>109399</v>
      </c>
      <c r="B8083" s="4" t="s">
        <v>36081</v>
      </c>
      <c r="C8083" s="4" t="s">
        <v>36077</v>
      </c>
      <c r="D8083" s="4" t="s">
        <v>36056</v>
      </c>
      <c r="E8083" s="4" t="s">
        <v>10251</v>
      </c>
      <c r="F8083" s="4" t="s">
        <v>36082</v>
      </c>
      <c r="G8083" s="4">
        <v>1</v>
      </c>
      <c r="H8083" s="4">
        <v>2</v>
      </c>
      <c r="I8083" s="4" t="s">
        <v>214</v>
      </c>
      <c r="J8083" s="4" t="s">
        <v>1273</v>
      </c>
      <c r="K8083" s="4" t="s">
        <v>159</v>
      </c>
      <c r="L8083" s="4" t="s">
        <v>48833</v>
      </c>
      <c r="M8083" s="4" t="s">
        <v>20</v>
      </c>
    </row>
    <row r="8084" spans="1:13" ht="33" customHeight="1">
      <c r="A8084" s="4">
        <v>109588</v>
      </c>
      <c r="B8084" s="4" t="s">
        <v>36083</v>
      </c>
      <c r="C8084" s="4" t="s">
        <v>36084</v>
      </c>
      <c r="D8084" s="4" t="s">
        <v>16588</v>
      </c>
      <c r="E8084" s="4" t="s">
        <v>14194</v>
      </c>
      <c r="F8084" s="4" t="s">
        <v>36085</v>
      </c>
      <c r="G8084" s="4">
        <v>1</v>
      </c>
      <c r="H8084" s="4">
        <v>2</v>
      </c>
      <c r="I8084" s="4" t="s">
        <v>110</v>
      </c>
      <c r="J8084" s="4" t="s">
        <v>1537</v>
      </c>
      <c r="K8084" s="4" t="s">
        <v>19</v>
      </c>
      <c r="L8084" s="4" t="s">
        <v>48834</v>
      </c>
      <c r="M8084" s="4" t="s">
        <v>20</v>
      </c>
    </row>
    <row r="8085" spans="1:13" ht="33" customHeight="1">
      <c r="A8085" s="4">
        <v>109595</v>
      </c>
      <c r="B8085" s="4" t="s">
        <v>36086</v>
      </c>
      <c r="C8085" s="4" t="s">
        <v>18133</v>
      </c>
      <c r="D8085" s="4" t="s">
        <v>12253</v>
      </c>
      <c r="E8085" s="4" t="s">
        <v>12255</v>
      </c>
      <c r="F8085" s="4" t="s">
        <v>36087</v>
      </c>
      <c r="G8085" s="4">
        <v>1</v>
      </c>
      <c r="H8085" s="4">
        <v>2</v>
      </c>
      <c r="I8085" s="4" t="s">
        <v>59</v>
      </c>
      <c r="J8085" s="4" t="s">
        <v>227</v>
      </c>
      <c r="K8085" s="4" t="s">
        <v>60</v>
      </c>
      <c r="L8085" s="4" t="s">
        <v>48835</v>
      </c>
      <c r="M8085" s="4" t="s">
        <v>20</v>
      </c>
    </row>
    <row r="8086" spans="1:13" ht="33" customHeight="1">
      <c r="A8086" s="4">
        <v>109600</v>
      </c>
      <c r="B8086" s="4" t="s">
        <v>16586</v>
      </c>
      <c r="C8086" s="4" t="s">
        <v>16587</v>
      </c>
      <c r="D8086" s="4" t="s">
        <v>16588</v>
      </c>
      <c r="E8086" s="4" t="s">
        <v>14194</v>
      </c>
      <c r="F8086" s="4" t="s">
        <v>16589</v>
      </c>
      <c r="G8086" s="4">
        <v>1</v>
      </c>
      <c r="H8086" s="4">
        <v>2</v>
      </c>
      <c r="I8086" s="4" t="s">
        <v>179</v>
      </c>
      <c r="J8086" s="4" t="s">
        <v>1678</v>
      </c>
      <c r="K8086" s="4" t="s">
        <v>180</v>
      </c>
      <c r="L8086" s="4" t="s">
        <v>48836</v>
      </c>
      <c r="M8086" s="4" t="s">
        <v>20</v>
      </c>
    </row>
    <row r="8087" spans="1:13" ht="33" customHeight="1">
      <c r="A8087" s="4">
        <v>109601</v>
      </c>
      <c r="B8087" s="4" t="s">
        <v>36088</v>
      </c>
      <c r="C8087" s="4" t="s">
        <v>36089</v>
      </c>
      <c r="D8087" s="4" t="s">
        <v>16588</v>
      </c>
      <c r="E8087" s="4" t="s">
        <v>14194</v>
      </c>
      <c r="F8087" s="4" t="s">
        <v>36090</v>
      </c>
      <c r="G8087" s="4">
        <v>1</v>
      </c>
      <c r="H8087" s="4">
        <v>2</v>
      </c>
      <c r="I8087" s="4" t="s">
        <v>110</v>
      </c>
      <c r="J8087" s="4" t="s">
        <v>1537</v>
      </c>
      <c r="K8087" s="4" t="s">
        <v>49</v>
      </c>
      <c r="L8087" s="4" t="s">
        <v>48837</v>
      </c>
      <c r="M8087" s="4" t="s">
        <v>20</v>
      </c>
    </row>
    <row r="8088" spans="1:13" ht="33" customHeight="1">
      <c r="A8088" s="4">
        <v>109798</v>
      </c>
      <c r="B8088" s="4" t="s">
        <v>16590</v>
      </c>
      <c r="C8088" s="4" t="s">
        <v>16591</v>
      </c>
      <c r="D8088" s="4" t="s">
        <v>7106</v>
      </c>
      <c r="E8088" s="4" t="s">
        <v>14194</v>
      </c>
      <c r="F8088" s="4" t="s">
        <v>16592</v>
      </c>
      <c r="G8088" s="4">
        <v>1</v>
      </c>
      <c r="H8088" s="4">
        <v>2</v>
      </c>
      <c r="I8088" s="4" t="s">
        <v>106</v>
      </c>
      <c r="J8088" s="4" t="s">
        <v>1520</v>
      </c>
      <c r="K8088" s="4" t="s">
        <v>60</v>
      </c>
      <c r="L8088" s="4" t="s">
        <v>48838</v>
      </c>
      <c r="M8088" s="4" t="s">
        <v>20</v>
      </c>
    </row>
    <row r="8089" spans="1:13" ht="33" customHeight="1">
      <c r="A8089" s="4">
        <v>109800</v>
      </c>
      <c r="B8089" s="4" t="s">
        <v>16593</v>
      </c>
      <c r="C8089" s="4" t="s">
        <v>16594</v>
      </c>
      <c r="D8089" s="4" t="s">
        <v>7106</v>
      </c>
      <c r="E8089" s="4" t="s">
        <v>14194</v>
      </c>
      <c r="F8089" s="4" t="s">
        <v>16595</v>
      </c>
      <c r="G8089" s="4">
        <v>1</v>
      </c>
      <c r="H8089" s="4">
        <v>2</v>
      </c>
      <c r="I8089" s="4" t="s">
        <v>106</v>
      </c>
      <c r="J8089" s="4" t="s">
        <v>1209</v>
      </c>
      <c r="K8089" s="4" t="s">
        <v>60</v>
      </c>
      <c r="L8089" s="4" t="s">
        <v>48839</v>
      </c>
      <c r="M8089" s="4" t="s">
        <v>20</v>
      </c>
    </row>
    <row r="8090" spans="1:13" ht="33" customHeight="1">
      <c r="A8090" s="4">
        <v>110053</v>
      </c>
      <c r="B8090" s="4" t="s">
        <v>16596</v>
      </c>
      <c r="C8090" s="4" t="s">
        <v>16597</v>
      </c>
      <c r="D8090" s="4" t="s">
        <v>16598</v>
      </c>
      <c r="E8090" s="4" t="s">
        <v>10251</v>
      </c>
      <c r="F8090" s="4" t="s">
        <v>16599</v>
      </c>
      <c r="G8090" s="4">
        <v>1</v>
      </c>
      <c r="H8090" s="4">
        <v>2</v>
      </c>
      <c r="I8090" s="4" t="s">
        <v>110</v>
      </c>
      <c r="J8090" s="4" t="s">
        <v>111</v>
      </c>
      <c r="K8090" s="4" t="s">
        <v>80</v>
      </c>
      <c r="L8090" s="4" t="s">
        <v>48840</v>
      </c>
      <c r="M8090" s="4" t="s">
        <v>20</v>
      </c>
    </row>
    <row r="8091" spans="1:13" ht="33" customHeight="1">
      <c r="A8091" s="4">
        <v>110061</v>
      </c>
      <c r="B8091" s="4" t="s">
        <v>36091</v>
      </c>
      <c r="C8091" s="4" t="s">
        <v>36092</v>
      </c>
      <c r="D8091" s="4" t="s">
        <v>9924</v>
      </c>
      <c r="E8091" s="4" t="s">
        <v>12255</v>
      </c>
      <c r="F8091" s="4" t="s">
        <v>36093</v>
      </c>
      <c r="G8091" s="4">
        <v>1</v>
      </c>
      <c r="H8091" s="4">
        <v>2</v>
      </c>
      <c r="I8091" s="4" t="s">
        <v>157</v>
      </c>
      <c r="J8091" s="4" t="s">
        <v>158</v>
      </c>
      <c r="K8091" s="4" t="s">
        <v>159</v>
      </c>
      <c r="L8091" s="4" t="s">
        <v>48841</v>
      </c>
      <c r="M8091" s="4" t="s">
        <v>20</v>
      </c>
    </row>
    <row r="8092" spans="1:13" ht="33" customHeight="1">
      <c r="A8092" s="4">
        <v>110222</v>
      </c>
      <c r="B8092" s="4" t="s">
        <v>36094</v>
      </c>
      <c r="C8092" s="4" t="s">
        <v>31887</v>
      </c>
      <c r="D8092" s="4" t="s">
        <v>15914</v>
      </c>
      <c r="E8092" s="4" t="s">
        <v>14194</v>
      </c>
      <c r="F8092" s="4" t="s">
        <v>36095</v>
      </c>
      <c r="G8092" s="4">
        <v>1</v>
      </c>
      <c r="H8092" s="4">
        <v>2</v>
      </c>
      <c r="I8092" s="4" t="s">
        <v>79</v>
      </c>
      <c r="J8092" s="4" t="s">
        <v>927</v>
      </c>
      <c r="K8092" s="4" t="s">
        <v>80</v>
      </c>
      <c r="L8092" s="4" t="s">
        <v>48842</v>
      </c>
      <c r="M8092" s="4" t="s">
        <v>20</v>
      </c>
    </row>
    <row r="8093" spans="1:13" ht="33" customHeight="1">
      <c r="A8093" s="4">
        <v>110226</v>
      </c>
      <c r="B8093" s="4" t="s">
        <v>36096</v>
      </c>
      <c r="C8093" s="4" t="s">
        <v>29124</v>
      </c>
      <c r="D8093" s="4" t="s">
        <v>21803</v>
      </c>
      <c r="E8093" s="4" t="s">
        <v>12255</v>
      </c>
      <c r="F8093" s="4" t="s">
        <v>36097</v>
      </c>
      <c r="G8093" s="4">
        <v>-1</v>
      </c>
      <c r="H8093" s="4">
        <v>-1</v>
      </c>
      <c r="I8093" s="4" t="s">
        <v>179</v>
      </c>
      <c r="J8093" s="4" t="s">
        <v>960</v>
      </c>
      <c r="K8093" s="4" t="s">
        <v>180</v>
      </c>
      <c r="L8093" s="4" t="s">
        <v>48843</v>
      </c>
      <c r="M8093" s="4" t="s">
        <v>56249</v>
      </c>
    </row>
    <row r="8094" spans="1:13" ht="33" customHeight="1">
      <c r="A8094" s="4">
        <v>110229</v>
      </c>
      <c r="B8094" s="4" t="s">
        <v>36096</v>
      </c>
      <c r="C8094" s="4" t="s">
        <v>29124</v>
      </c>
      <c r="D8094" s="4" t="s">
        <v>21803</v>
      </c>
      <c r="E8094" s="4" t="s">
        <v>12255</v>
      </c>
      <c r="F8094" s="4" t="s">
        <v>36098</v>
      </c>
      <c r="G8094" s="4">
        <v>-1</v>
      </c>
      <c r="H8094" s="4">
        <v>-1</v>
      </c>
      <c r="I8094" s="4" t="s">
        <v>179</v>
      </c>
      <c r="J8094" s="4" t="s">
        <v>960</v>
      </c>
      <c r="K8094" s="4" t="s">
        <v>180</v>
      </c>
      <c r="L8094" s="4" t="s">
        <v>48844</v>
      </c>
      <c r="M8094" s="4" t="s">
        <v>56249</v>
      </c>
    </row>
    <row r="8095" spans="1:13" ht="33" customHeight="1">
      <c r="A8095" s="4">
        <v>110237</v>
      </c>
      <c r="B8095" s="4" t="s">
        <v>36099</v>
      </c>
      <c r="C8095" s="4" t="s">
        <v>36100</v>
      </c>
      <c r="D8095" s="4" t="s">
        <v>35985</v>
      </c>
      <c r="E8095" s="4" t="s">
        <v>2359</v>
      </c>
      <c r="F8095" s="4" t="s">
        <v>36101</v>
      </c>
      <c r="G8095" s="4">
        <v>1</v>
      </c>
      <c r="H8095" s="4">
        <v>2</v>
      </c>
      <c r="I8095" s="4" t="s">
        <v>214</v>
      </c>
      <c r="J8095" s="4" t="s">
        <v>5027</v>
      </c>
      <c r="K8095" s="4" t="s">
        <v>1090</v>
      </c>
      <c r="L8095" s="4" t="s">
        <v>48845</v>
      </c>
      <c r="M8095" s="4" t="s">
        <v>20</v>
      </c>
    </row>
    <row r="8096" spans="1:13" ht="33" customHeight="1">
      <c r="A8096" s="4">
        <v>110251</v>
      </c>
      <c r="B8096" s="4" t="s">
        <v>36102</v>
      </c>
      <c r="C8096" s="4" t="s">
        <v>36103</v>
      </c>
      <c r="D8096" s="4" t="s">
        <v>35985</v>
      </c>
      <c r="E8096" s="4" t="s">
        <v>7941</v>
      </c>
      <c r="F8096" s="4" t="s">
        <v>36104</v>
      </c>
      <c r="G8096" s="4">
        <v>1</v>
      </c>
      <c r="H8096" s="4">
        <v>2</v>
      </c>
      <c r="I8096" s="4" t="s">
        <v>18</v>
      </c>
      <c r="J8096" s="4" t="s">
        <v>67</v>
      </c>
      <c r="K8096" s="4" t="s">
        <v>19</v>
      </c>
      <c r="L8096" s="4" t="s">
        <v>48846</v>
      </c>
      <c r="M8096" s="4" t="s">
        <v>20</v>
      </c>
    </row>
    <row r="8097" spans="1:13" ht="33" customHeight="1">
      <c r="A8097" s="4">
        <v>110467</v>
      </c>
      <c r="B8097" s="4" t="s">
        <v>36105</v>
      </c>
      <c r="C8097" s="4" t="s">
        <v>36106</v>
      </c>
      <c r="D8097" s="4" t="s">
        <v>35985</v>
      </c>
      <c r="E8097" s="4" t="s">
        <v>258</v>
      </c>
      <c r="F8097" s="4" t="s">
        <v>36107</v>
      </c>
      <c r="G8097" s="4">
        <v>1</v>
      </c>
      <c r="H8097" s="4">
        <v>2</v>
      </c>
      <c r="I8097" s="4" t="s">
        <v>59</v>
      </c>
      <c r="J8097" s="4" t="s">
        <v>227</v>
      </c>
      <c r="K8097" s="4" t="s">
        <v>260</v>
      </c>
      <c r="L8097" s="4" t="s">
        <v>48847</v>
      </c>
      <c r="M8097" s="4" t="s">
        <v>20</v>
      </c>
    </row>
    <row r="8098" spans="1:13" ht="33" customHeight="1">
      <c r="A8098" s="4">
        <v>110470</v>
      </c>
      <c r="B8098" s="4" t="s">
        <v>36108</v>
      </c>
      <c r="C8098" s="4" t="s">
        <v>36109</v>
      </c>
      <c r="D8098" s="4" t="s">
        <v>35985</v>
      </c>
      <c r="E8098" s="4" t="s">
        <v>258</v>
      </c>
      <c r="F8098" s="4" t="s">
        <v>36110</v>
      </c>
      <c r="G8098" s="4">
        <v>1</v>
      </c>
      <c r="H8098" s="4">
        <v>2</v>
      </c>
      <c r="I8098" s="4" t="s">
        <v>59</v>
      </c>
      <c r="J8098" s="4" t="s">
        <v>227</v>
      </c>
      <c r="K8098" s="4" t="s">
        <v>260</v>
      </c>
      <c r="L8098" s="4" t="s">
        <v>48848</v>
      </c>
      <c r="M8098" s="4" t="s">
        <v>20</v>
      </c>
    </row>
    <row r="8099" spans="1:13" ht="33" customHeight="1">
      <c r="A8099" s="4">
        <v>110476</v>
      </c>
      <c r="B8099" s="4" t="s">
        <v>36111</v>
      </c>
      <c r="C8099" s="4" t="s">
        <v>36112</v>
      </c>
      <c r="D8099" s="4" t="s">
        <v>35985</v>
      </c>
      <c r="E8099" s="4" t="s">
        <v>14194</v>
      </c>
      <c r="F8099" s="4" t="s">
        <v>36113</v>
      </c>
      <c r="G8099" s="4">
        <v>1</v>
      </c>
      <c r="H8099" s="4">
        <v>2</v>
      </c>
      <c r="I8099" s="4" t="s">
        <v>157</v>
      </c>
      <c r="J8099" s="4" t="s">
        <v>223</v>
      </c>
      <c r="K8099" s="4" t="s">
        <v>1090</v>
      </c>
      <c r="L8099" s="4" t="s">
        <v>48849</v>
      </c>
      <c r="M8099" s="4" t="s">
        <v>20</v>
      </c>
    </row>
    <row r="8100" spans="1:13" ht="33" customHeight="1">
      <c r="A8100" s="4">
        <v>110725</v>
      </c>
      <c r="B8100" s="4" t="s">
        <v>16609</v>
      </c>
      <c r="C8100" s="4" t="s">
        <v>16610</v>
      </c>
      <c r="D8100" s="4" t="s">
        <v>15269</v>
      </c>
      <c r="E8100" s="4" t="s">
        <v>12255</v>
      </c>
      <c r="F8100" s="4" t="s">
        <v>16611</v>
      </c>
      <c r="G8100" s="4">
        <v>1</v>
      </c>
      <c r="H8100" s="4">
        <v>2</v>
      </c>
      <c r="I8100" s="4" t="s">
        <v>110</v>
      </c>
      <c r="J8100" s="4" t="s">
        <v>231</v>
      </c>
      <c r="K8100" s="4" t="s">
        <v>80</v>
      </c>
      <c r="L8100" s="4" t="s">
        <v>48850</v>
      </c>
      <c r="M8100" s="4" t="s">
        <v>20</v>
      </c>
    </row>
    <row r="8101" spans="1:13" ht="33" customHeight="1">
      <c r="A8101" s="4">
        <v>110975</v>
      </c>
      <c r="B8101" s="4" t="s">
        <v>36114</v>
      </c>
      <c r="C8101" s="4" t="s">
        <v>36115</v>
      </c>
      <c r="D8101" s="4" t="s">
        <v>33798</v>
      </c>
      <c r="E8101" s="4" t="s">
        <v>12255</v>
      </c>
      <c r="F8101" s="5"/>
      <c r="G8101" s="4">
        <v>1</v>
      </c>
      <c r="H8101" s="4">
        <v>2</v>
      </c>
      <c r="I8101" s="4" t="s">
        <v>106</v>
      </c>
      <c r="J8101" s="4" t="s">
        <v>8377</v>
      </c>
      <c r="K8101" s="4" t="s">
        <v>60</v>
      </c>
      <c r="L8101" s="4" t="s">
        <v>48851</v>
      </c>
      <c r="M8101" s="4" t="s">
        <v>20</v>
      </c>
    </row>
    <row r="8102" spans="1:13" ht="33" customHeight="1">
      <c r="A8102" s="4">
        <v>110977</v>
      </c>
      <c r="B8102" s="4" t="s">
        <v>36116</v>
      </c>
      <c r="C8102" s="4" t="s">
        <v>36117</v>
      </c>
      <c r="D8102" s="4" t="s">
        <v>33798</v>
      </c>
      <c r="E8102" s="4" t="s">
        <v>14194</v>
      </c>
      <c r="F8102" s="5"/>
      <c r="G8102" s="4">
        <v>1</v>
      </c>
      <c r="H8102" s="4">
        <v>2</v>
      </c>
      <c r="I8102" s="4" t="s">
        <v>106</v>
      </c>
      <c r="J8102" s="4" t="s">
        <v>8377</v>
      </c>
      <c r="K8102" s="4" t="s">
        <v>60</v>
      </c>
      <c r="L8102" s="4" t="s">
        <v>48852</v>
      </c>
      <c r="M8102" s="4" t="s">
        <v>20</v>
      </c>
    </row>
    <row r="8103" spans="1:13" ht="33" customHeight="1">
      <c r="A8103" s="4">
        <v>110979</v>
      </c>
      <c r="B8103" s="4" t="s">
        <v>36118</v>
      </c>
      <c r="C8103" s="4" t="s">
        <v>36119</v>
      </c>
      <c r="D8103" s="4" t="s">
        <v>33795</v>
      </c>
      <c r="E8103" s="4" t="s">
        <v>12255</v>
      </c>
      <c r="F8103" s="5"/>
      <c r="G8103" s="4">
        <v>1</v>
      </c>
      <c r="H8103" s="4">
        <v>2</v>
      </c>
      <c r="I8103" s="4" t="s">
        <v>106</v>
      </c>
      <c r="J8103" s="4" t="s">
        <v>8377</v>
      </c>
      <c r="K8103" s="4" t="s">
        <v>60</v>
      </c>
      <c r="L8103" s="4" t="s">
        <v>48853</v>
      </c>
      <c r="M8103" s="4" t="s">
        <v>20</v>
      </c>
    </row>
    <row r="8104" spans="1:13" ht="33" customHeight="1">
      <c r="A8104" s="4">
        <v>111073</v>
      </c>
      <c r="B8104" s="4" t="s">
        <v>36120</v>
      </c>
      <c r="C8104" s="4" t="s">
        <v>34549</v>
      </c>
      <c r="D8104" s="4" t="s">
        <v>13909</v>
      </c>
      <c r="E8104" s="4" t="s">
        <v>14194</v>
      </c>
      <c r="F8104" s="4" t="s">
        <v>36121</v>
      </c>
      <c r="G8104" s="4">
        <v>1</v>
      </c>
      <c r="H8104" s="4">
        <v>2</v>
      </c>
      <c r="I8104" s="4" t="s">
        <v>59</v>
      </c>
      <c r="J8104" s="4" t="s">
        <v>8274</v>
      </c>
      <c r="K8104" s="4" t="s">
        <v>60</v>
      </c>
      <c r="L8104" s="4" t="s">
        <v>48854</v>
      </c>
      <c r="M8104" s="4" t="s">
        <v>20</v>
      </c>
    </row>
    <row r="8105" spans="1:13" ht="33" customHeight="1">
      <c r="A8105" s="4">
        <v>111087</v>
      </c>
      <c r="B8105" s="4" t="s">
        <v>16620</v>
      </c>
      <c r="C8105" s="4" t="s">
        <v>16621</v>
      </c>
      <c r="D8105" s="4" t="s">
        <v>292</v>
      </c>
      <c r="E8105" s="4" t="s">
        <v>14194</v>
      </c>
      <c r="F8105" s="4" t="s">
        <v>16622</v>
      </c>
      <c r="G8105" s="4">
        <v>1</v>
      </c>
      <c r="H8105" s="4">
        <v>2</v>
      </c>
      <c r="I8105" s="4" t="s">
        <v>18</v>
      </c>
      <c r="J8105" s="4" t="s">
        <v>40</v>
      </c>
      <c r="K8105" s="4" t="s">
        <v>49</v>
      </c>
      <c r="L8105" s="4" t="s">
        <v>48855</v>
      </c>
      <c r="M8105" s="4" t="s">
        <v>20</v>
      </c>
    </row>
    <row r="8106" spans="1:13" ht="33" customHeight="1">
      <c r="A8106" s="4">
        <v>111190</v>
      </c>
      <c r="B8106" s="4" t="s">
        <v>36122</v>
      </c>
      <c r="C8106" s="4" t="s">
        <v>11023</v>
      </c>
      <c r="D8106" s="4" t="s">
        <v>7209</v>
      </c>
      <c r="E8106" s="4" t="s">
        <v>14194</v>
      </c>
      <c r="F8106" s="4" t="s">
        <v>36123</v>
      </c>
      <c r="G8106" s="4">
        <v>1</v>
      </c>
      <c r="H8106" s="4">
        <v>2</v>
      </c>
      <c r="I8106" s="4" t="s">
        <v>274</v>
      </c>
      <c r="J8106" s="4" t="s">
        <v>903</v>
      </c>
      <c r="K8106" s="4" t="s">
        <v>275</v>
      </c>
      <c r="L8106" s="4" t="s">
        <v>48856</v>
      </c>
      <c r="M8106" s="4" t="s">
        <v>20</v>
      </c>
    </row>
    <row r="8107" spans="1:13" ht="33" customHeight="1">
      <c r="A8107" s="4">
        <v>111193</v>
      </c>
      <c r="B8107" s="4" t="s">
        <v>16632</v>
      </c>
      <c r="C8107" s="4" t="s">
        <v>16633</v>
      </c>
      <c r="D8107" s="4" t="s">
        <v>6061</v>
      </c>
      <c r="E8107" s="4" t="s">
        <v>14194</v>
      </c>
      <c r="F8107" s="4" t="s">
        <v>16634</v>
      </c>
      <c r="G8107" s="4">
        <v>1</v>
      </c>
      <c r="H8107" s="4">
        <v>2</v>
      </c>
      <c r="I8107" s="4" t="s">
        <v>110</v>
      </c>
      <c r="J8107" s="4" t="s">
        <v>617</v>
      </c>
      <c r="K8107" s="4" t="s">
        <v>49</v>
      </c>
      <c r="L8107" s="4" t="s">
        <v>48857</v>
      </c>
      <c r="M8107" s="4" t="s">
        <v>20</v>
      </c>
    </row>
    <row r="8108" spans="1:13" ht="33" customHeight="1">
      <c r="A8108" s="4">
        <v>111196</v>
      </c>
      <c r="B8108" s="4" t="s">
        <v>16635</v>
      </c>
      <c r="C8108" s="4" t="s">
        <v>16633</v>
      </c>
      <c r="D8108" s="4" t="s">
        <v>6061</v>
      </c>
      <c r="E8108" s="4" t="s">
        <v>14194</v>
      </c>
      <c r="F8108" s="4" t="s">
        <v>16636</v>
      </c>
      <c r="G8108" s="4">
        <v>1</v>
      </c>
      <c r="H8108" s="4">
        <v>2</v>
      </c>
      <c r="I8108" s="4" t="s">
        <v>274</v>
      </c>
      <c r="J8108" s="4" t="s">
        <v>903</v>
      </c>
      <c r="K8108" s="4" t="s">
        <v>275</v>
      </c>
      <c r="L8108" s="4" t="s">
        <v>48858</v>
      </c>
      <c r="M8108" s="4" t="s">
        <v>20</v>
      </c>
    </row>
    <row r="8109" spans="1:13" ht="33" customHeight="1">
      <c r="A8109" s="4">
        <v>111204</v>
      </c>
      <c r="B8109" s="4" t="s">
        <v>36124</v>
      </c>
      <c r="C8109" s="4" t="s">
        <v>36125</v>
      </c>
      <c r="D8109" s="4" t="s">
        <v>5129</v>
      </c>
      <c r="E8109" s="4" t="s">
        <v>7941</v>
      </c>
      <c r="F8109" s="4" t="s">
        <v>36126</v>
      </c>
      <c r="G8109" s="4">
        <v>1</v>
      </c>
      <c r="H8109" s="4">
        <v>2</v>
      </c>
      <c r="I8109" s="4" t="s">
        <v>157</v>
      </c>
      <c r="J8109" s="4" t="s">
        <v>158</v>
      </c>
      <c r="K8109" s="4" t="s">
        <v>159</v>
      </c>
      <c r="L8109" s="4" t="s">
        <v>48859</v>
      </c>
      <c r="M8109" s="4" t="s">
        <v>20</v>
      </c>
    </row>
    <row r="8110" spans="1:13" ht="33" customHeight="1">
      <c r="A8110" s="4">
        <v>111206</v>
      </c>
      <c r="B8110" s="4" t="s">
        <v>36127</v>
      </c>
      <c r="C8110" s="4" t="s">
        <v>36125</v>
      </c>
      <c r="D8110" s="4" t="s">
        <v>5129</v>
      </c>
      <c r="E8110" s="4" t="s">
        <v>7941</v>
      </c>
      <c r="F8110" s="4" t="s">
        <v>36126</v>
      </c>
      <c r="G8110" s="4">
        <v>1</v>
      </c>
      <c r="H8110" s="4">
        <v>2</v>
      </c>
      <c r="I8110" s="4" t="s">
        <v>157</v>
      </c>
      <c r="J8110" s="4" t="s">
        <v>158</v>
      </c>
      <c r="K8110" s="4" t="s">
        <v>159</v>
      </c>
      <c r="L8110" s="4" t="s">
        <v>48860</v>
      </c>
      <c r="M8110" s="4" t="s">
        <v>20</v>
      </c>
    </row>
    <row r="8111" spans="1:13" ht="33" customHeight="1">
      <c r="A8111" s="4">
        <v>111211</v>
      </c>
      <c r="B8111" s="4" t="s">
        <v>36128</v>
      </c>
      <c r="C8111" s="4" t="s">
        <v>30130</v>
      </c>
      <c r="D8111" s="4" t="s">
        <v>3176</v>
      </c>
      <c r="E8111" s="4" t="s">
        <v>7941</v>
      </c>
      <c r="F8111" s="4" t="s">
        <v>36129</v>
      </c>
      <c r="G8111" s="4">
        <v>1</v>
      </c>
      <c r="H8111" s="4">
        <v>2</v>
      </c>
      <c r="I8111" s="4" t="s">
        <v>18</v>
      </c>
      <c r="J8111" s="4" t="s">
        <v>169</v>
      </c>
      <c r="K8111" s="4" t="s">
        <v>49</v>
      </c>
      <c r="L8111" s="4" t="s">
        <v>48861</v>
      </c>
      <c r="M8111" s="4" t="s">
        <v>20</v>
      </c>
    </row>
    <row r="8112" spans="1:13" ht="33" customHeight="1">
      <c r="A8112" s="4">
        <v>111216</v>
      </c>
      <c r="B8112" s="4" t="s">
        <v>36130</v>
      </c>
      <c r="C8112" s="4" t="s">
        <v>21773</v>
      </c>
      <c r="D8112" s="4" t="s">
        <v>21774</v>
      </c>
      <c r="E8112" s="4" t="s">
        <v>12255</v>
      </c>
      <c r="F8112" s="5"/>
      <c r="G8112" s="4">
        <v>1</v>
      </c>
      <c r="H8112" s="4">
        <v>2</v>
      </c>
      <c r="I8112" s="4" t="s">
        <v>157</v>
      </c>
      <c r="J8112" s="4" t="s">
        <v>1659</v>
      </c>
      <c r="K8112" s="4" t="s">
        <v>1090</v>
      </c>
      <c r="L8112" s="4" t="s">
        <v>48862</v>
      </c>
      <c r="M8112" s="4" t="s">
        <v>20</v>
      </c>
    </row>
    <row r="8113" spans="1:13" ht="33" customHeight="1">
      <c r="A8113" s="4">
        <v>111234</v>
      </c>
      <c r="B8113" s="4" t="s">
        <v>36131</v>
      </c>
      <c r="C8113" s="4" t="s">
        <v>36132</v>
      </c>
      <c r="D8113" s="4" t="s">
        <v>13645</v>
      </c>
      <c r="E8113" s="4" t="s">
        <v>14194</v>
      </c>
      <c r="F8113" s="4" t="s">
        <v>36133</v>
      </c>
      <c r="G8113" s="4">
        <v>1</v>
      </c>
      <c r="H8113" s="4">
        <v>2</v>
      </c>
      <c r="I8113" s="4" t="s">
        <v>106</v>
      </c>
      <c r="J8113" s="4" t="s">
        <v>1810</v>
      </c>
      <c r="K8113" s="4" t="s">
        <v>260</v>
      </c>
      <c r="L8113" s="4" t="s">
        <v>48863</v>
      </c>
      <c r="M8113" s="4" t="s">
        <v>20</v>
      </c>
    </row>
    <row r="8114" spans="1:13" ht="33" customHeight="1">
      <c r="A8114" s="4">
        <v>111235</v>
      </c>
      <c r="B8114" s="4" t="s">
        <v>36134</v>
      </c>
      <c r="C8114" s="4" t="s">
        <v>36135</v>
      </c>
      <c r="D8114" s="4" t="s">
        <v>13005</v>
      </c>
      <c r="E8114" s="4" t="s">
        <v>14194</v>
      </c>
      <c r="F8114" s="4" t="s">
        <v>36136</v>
      </c>
      <c r="G8114" s="4">
        <v>1</v>
      </c>
      <c r="H8114" s="4">
        <v>2</v>
      </c>
      <c r="I8114" s="4" t="s">
        <v>106</v>
      </c>
      <c r="J8114" s="4" t="s">
        <v>1810</v>
      </c>
      <c r="K8114" s="4" t="s">
        <v>260</v>
      </c>
      <c r="L8114" s="4" t="s">
        <v>48864</v>
      </c>
      <c r="M8114" s="4" t="s">
        <v>20</v>
      </c>
    </row>
    <row r="8115" spans="1:13" ht="33" customHeight="1">
      <c r="A8115" s="4">
        <v>111236</v>
      </c>
      <c r="B8115" s="4" t="s">
        <v>16640</v>
      </c>
      <c r="C8115" s="4" t="s">
        <v>16641</v>
      </c>
      <c r="D8115" s="4" t="s">
        <v>13002</v>
      </c>
      <c r="E8115" s="4" t="s">
        <v>14194</v>
      </c>
      <c r="F8115" s="4" t="s">
        <v>16642</v>
      </c>
      <c r="G8115" s="4">
        <v>1</v>
      </c>
      <c r="H8115" s="4">
        <v>2</v>
      </c>
      <c r="I8115" s="4" t="s">
        <v>106</v>
      </c>
      <c r="J8115" s="4" t="s">
        <v>1810</v>
      </c>
      <c r="K8115" s="4" t="s">
        <v>60</v>
      </c>
      <c r="L8115" s="4" t="s">
        <v>48865</v>
      </c>
      <c r="M8115" s="4" t="s">
        <v>20</v>
      </c>
    </row>
    <row r="8116" spans="1:13" ht="33" customHeight="1">
      <c r="A8116" s="4">
        <v>111320</v>
      </c>
      <c r="B8116" s="4" t="s">
        <v>36137</v>
      </c>
      <c r="C8116" s="4" t="s">
        <v>36138</v>
      </c>
      <c r="D8116" s="4" t="s">
        <v>12253</v>
      </c>
      <c r="E8116" s="4" t="s">
        <v>14194</v>
      </c>
      <c r="F8116" s="4" t="s">
        <v>36139</v>
      </c>
      <c r="G8116" s="4">
        <v>1</v>
      </c>
      <c r="H8116" s="4">
        <v>2</v>
      </c>
      <c r="I8116" s="4" t="s">
        <v>214</v>
      </c>
      <c r="J8116" s="4" t="s">
        <v>3079</v>
      </c>
      <c r="K8116" s="4" t="s">
        <v>159</v>
      </c>
      <c r="L8116" s="4" t="s">
        <v>48866</v>
      </c>
      <c r="M8116" s="4" t="s">
        <v>20</v>
      </c>
    </row>
    <row r="8117" spans="1:13" ht="33" customHeight="1">
      <c r="A8117" s="4">
        <v>111321</v>
      </c>
      <c r="B8117" s="4" t="s">
        <v>36140</v>
      </c>
      <c r="C8117" s="4" t="s">
        <v>36141</v>
      </c>
      <c r="D8117" s="4" t="s">
        <v>327</v>
      </c>
      <c r="E8117" s="4" t="s">
        <v>14194</v>
      </c>
      <c r="F8117" s="4" t="s">
        <v>36142</v>
      </c>
      <c r="G8117" s="4">
        <v>1</v>
      </c>
      <c r="H8117" s="4">
        <v>2</v>
      </c>
      <c r="I8117" s="4" t="s">
        <v>18</v>
      </c>
      <c r="J8117" s="4" t="s">
        <v>1110</v>
      </c>
      <c r="K8117" s="4" t="s">
        <v>49</v>
      </c>
      <c r="L8117" s="4" t="s">
        <v>48867</v>
      </c>
      <c r="M8117" s="4" t="s">
        <v>20</v>
      </c>
    </row>
    <row r="8118" spans="1:13" ht="33" customHeight="1">
      <c r="A8118" s="4">
        <v>111323</v>
      </c>
      <c r="B8118" s="4" t="s">
        <v>36143</v>
      </c>
      <c r="C8118" s="4" t="s">
        <v>29124</v>
      </c>
      <c r="D8118" s="4" t="s">
        <v>21803</v>
      </c>
      <c r="E8118" s="4" t="s">
        <v>12255</v>
      </c>
      <c r="F8118" s="4" t="s">
        <v>36144</v>
      </c>
      <c r="G8118" s="4">
        <v>-1</v>
      </c>
      <c r="H8118" s="4">
        <v>-1</v>
      </c>
      <c r="I8118" s="4" t="s">
        <v>179</v>
      </c>
      <c r="J8118" s="4" t="s">
        <v>960</v>
      </c>
      <c r="K8118" s="4" t="s">
        <v>180</v>
      </c>
      <c r="L8118" s="4" t="s">
        <v>48868</v>
      </c>
      <c r="M8118" s="4" t="s">
        <v>56249</v>
      </c>
    </row>
    <row r="8119" spans="1:13" ht="33" customHeight="1">
      <c r="A8119" s="4">
        <v>111324</v>
      </c>
      <c r="B8119" s="4" t="s">
        <v>36145</v>
      </c>
      <c r="C8119" s="4" t="s">
        <v>36146</v>
      </c>
      <c r="D8119" s="4" t="s">
        <v>327</v>
      </c>
      <c r="E8119" s="4" t="s">
        <v>12255</v>
      </c>
      <c r="F8119" s="4" t="s">
        <v>36147</v>
      </c>
      <c r="G8119" s="4">
        <v>1</v>
      </c>
      <c r="H8119" s="4">
        <v>2</v>
      </c>
      <c r="I8119" s="4" t="s">
        <v>18</v>
      </c>
      <c r="J8119" s="4" t="s">
        <v>1110</v>
      </c>
      <c r="K8119" s="4" t="s">
        <v>49</v>
      </c>
      <c r="L8119" s="4" t="s">
        <v>48869</v>
      </c>
      <c r="M8119" s="4" t="s">
        <v>20</v>
      </c>
    </row>
    <row r="8120" spans="1:13" ht="33" customHeight="1">
      <c r="A8120" s="4">
        <v>111331</v>
      </c>
      <c r="B8120" s="4" t="s">
        <v>36148</v>
      </c>
      <c r="C8120" s="4" t="s">
        <v>36149</v>
      </c>
      <c r="D8120" s="4" t="s">
        <v>36150</v>
      </c>
      <c r="E8120" s="4" t="s">
        <v>12255</v>
      </c>
      <c r="F8120" s="5"/>
      <c r="G8120" s="4">
        <v>1</v>
      </c>
      <c r="H8120" s="4">
        <v>2</v>
      </c>
      <c r="I8120" s="4" t="s">
        <v>865</v>
      </c>
      <c r="J8120" s="4" t="s">
        <v>3027</v>
      </c>
      <c r="K8120" s="4" t="s">
        <v>49</v>
      </c>
      <c r="L8120" s="4" t="s">
        <v>48870</v>
      </c>
      <c r="M8120" s="4" t="s">
        <v>20</v>
      </c>
    </row>
    <row r="8121" spans="1:13" ht="33" customHeight="1">
      <c r="A8121" s="4">
        <v>111338</v>
      </c>
      <c r="B8121" s="4" t="s">
        <v>36151</v>
      </c>
      <c r="C8121" s="4" t="s">
        <v>30825</v>
      </c>
      <c r="D8121" s="4" t="s">
        <v>27933</v>
      </c>
      <c r="E8121" s="4" t="s">
        <v>12255</v>
      </c>
      <c r="F8121" s="5"/>
      <c r="G8121" s="4">
        <v>1</v>
      </c>
      <c r="H8121" s="4">
        <v>2</v>
      </c>
      <c r="I8121" s="4" t="s">
        <v>59</v>
      </c>
      <c r="J8121" s="4" t="s">
        <v>100</v>
      </c>
      <c r="K8121" s="4" t="s">
        <v>60</v>
      </c>
      <c r="L8121" s="4" t="s">
        <v>48871</v>
      </c>
      <c r="M8121" s="4" t="s">
        <v>20</v>
      </c>
    </row>
    <row r="8122" spans="1:13" ht="33" customHeight="1">
      <c r="A8122" s="4">
        <v>111340</v>
      </c>
      <c r="B8122" s="4" t="s">
        <v>36152</v>
      </c>
      <c r="C8122" s="4" t="s">
        <v>29124</v>
      </c>
      <c r="D8122" s="4" t="s">
        <v>21803</v>
      </c>
      <c r="E8122" s="4" t="s">
        <v>12255</v>
      </c>
      <c r="F8122" s="4" t="s">
        <v>36153</v>
      </c>
      <c r="G8122" s="4">
        <v>-1</v>
      </c>
      <c r="H8122" s="4">
        <v>-1</v>
      </c>
      <c r="I8122" s="4" t="s">
        <v>179</v>
      </c>
      <c r="J8122" s="4" t="s">
        <v>960</v>
      </c>
      <c r="K8122" s="4" t="s">
        <v>180</v>
      </c>
      <c r="L8122" s="4" t="s">
        <v>48872</v>
      </c>
      <c r="M8122" s="4" t="s">
        <v>56249</v>
      </c>
    </row>
    <row r="8123" spans="1:13" ht="33" customHeight="1">
      <c r="A8123" s="4">
        <v>111395</v>
      </c>
      <c r="B8123" s="4" t="s">
        <v>36154</v>
      </c>
      <c r="C8123" s="4" t="s">
        <v>32576</v>
      </c>
      <c r="D8123" s="4" t="s">
        <v>6061</v>
      </c>
      <c r="E8123" s="4" t="s">
        <v>14194</v>
      </c>
      <c r="F8123" s="4" t="s">
        <v>36155</v>
      </c>
      <c r="G8123" s="4">
        <v>1</v>
      </c>
      <c r="H8123" s="4">
        <v>2</v>
      </c>
      <c r="I8123" s="4" t="s">
        <v>214</v>
      </c>
      <c r="J8123" s="4" t="s">
        <v>2964</v>
      </c>
      <c r="K8123" s="4" t="s">
        <v>80</v>
      </c>
      <c r="L8123" s="4" t="s">
        <v>48873</v>
      </c>
      <c r="M8123" s="4" t="s">
        <v>20</v>
      </c>
    </row>
    <row r="8124" spans="1:13" ht="33" customHeight="1">
      <c r="A8124" s="4">
        <v>111408</v>
      </c>
      <c r="B8124" s="4" t="s">
        <v>16658</v>
      </c>
      <c r="C8124" s="4" t="s">
        <v>14161</v>
      </c>
      <c r="D8124" s="4" t="s">
        <v>7209</v>
      </c>
      <c r="E8124" s="4" t="s">
        <v>14194</v>
      </c>
      <c r="F8124" s="4" t="s">
        <v>16659</v>
      </c>
      <c r="G8124" s="4">
        <v>1</v>
      </c>
      <c r="H8124" s="4">
        <v>2</v>
      </c>
      <c r="I8124" s="4" t="s">
        <v>79</v>
      </c>
      <c r="J8124" s="4" t="s">
        <v>523</v>
      </c>
      <c r="K8124" s="4" t="s">
        <v>80</v>
      </c>
      <c r="L8124" s="4" t="s">
        <v>48874</v>
      </c>
      <c r="M8124" s="4" t="s">
        <v>20</v>
      </c>
    </row>
    <row r="8125" spans="1:13" ht="33" customHeight="1">
      <c r="A8125" s="4">
        <v>111412</v>
      </c>
      <c r="B8125" s="4" t="s">
        <v>16660</v>
      </c>
      <c r="C8125" s="4" t="s">
        <v>13101</v>
      </c>
      <c r="D8125" s="4" t="s">
        <v>7209</v>
      </c>
      <c r="E8125" s="4" t="s">
        <v>14194</v>
      </c>
      <c r="F8125" s="4" t="s">
        <v>16661</v>
      </c>
      <c r="G8125" s="4">
        <v>1</v>
      </c>
      <c r="H8125" s="4">
        <v>2</v>
      </c>
      <c r="I8125" s="4" t="s">
        <v>79</v>
      </c>
      <c r="J8125" s="4" t="s">
        <v>523</v>
      </c>
      <c r="K8125" s="4" t="s">
        <v>80</v>
      </c>
      <c r="L8125" s="4" t="s">
        <v>48875</v>
      </c>
      <c r="M8125" s="4" t="s">
        <v>20</v>
      </c>
    </row>
    <row r="8126" spans="1:13" ht="33" customHeight="1">
      <c r="A8126" s="4">
        <v>111492</v>
      </c>
      <c r="B8126" s="4" t="s">
        <v>16665</v>
      </c>
      <c r="C8126" s="4" t="s">
        <v>9332</v>
      </c>
      <c r="D8126" s="4" t="s">
        <v>13218</v>
      </c>
      <c r="E8126" s="4" t="s">
        <v>14194</v>
      </c>
      <c r="F8126" s="4" t="s">
        <v>16666</v>
      </c>
      <c r="G8126" s="4">
        <v>1</v>
      </c>
      <c r="H8126" s="4">
        <v>2</v>
      </c>
      <c r="I8126" s="4" t="s">
        <v>307</v>
      </c>
      <c r="J8126" s="4" t="s">
        <v>1823</v>
      </c>
      <c r="K8126" s="4" t="s">
        <v>80</v>
      </c>
      <c r="L8126" s="4" t="s">
        <v>48876</v>
      </c>
      <c r="M8126" s="4" t="s">
        <v>20</v>
      </c>
    </row>
    <row r="8127" spans="1:13" ht="33" customHeight="1">
      <c r="A8127" s="4">
        <v>111494</v>
      </c>
      <c r="B8127" s="4" t="s">
        <v>36156</v>
      </c>
      <c r="C8127" s="4" t="s">
        <v>36157</v>
      </c>
      <c r="D8127" s="4" t="s">
        <v>15914</v>
      </c>
      <c r="E8127" s="4" t="s">
        <v>14194</v>
      </c>
      <c r="F8127" s="4" t="s">
        <v>36158</v>
      </c>
      <c r="G8127" s="4">
        <v>1</v>
      </c>
      <c r="H8127" s="4">
        <v>2</v>
      </c>
      <c r="I8127" s="4" t="s">
        <v>274</v>
      </c>
      <c r="J8127" s="4" t="s">
        <v>903</v>
      </c>
      <c r="K8127" s="4" t="s">
        <v>1379</v>
      </c>
      <c r="L8127" s="4" t="s">
        <v>48877</v>
      </c>
      <c r="M8127" s="4" t="s">
        <v>20</v>
      </c>
    </row>
    <row r="8128" spans="1:13" ht="33" customHeight="1">
      <c r="A8128" s="4">
        <v>111500</v>
      </c>
      <c r="B8128" s="4" t="s">
        <v>16672</v>
      </c>
      <c r="C8128" s="4" t="s">
        <v>9164</v>
      </c>
      <c r="D8128" s="4" t="s">
        <v>15914</v>
      </c>
      <c r="E8128" s="4" t="s">
        <v>14194</v>
      </c>
      <c r="F8128" s="4" t="s">
        <v>16673</v>
      </c>
      <c r="G8128" s="4">
        <v>1</v>
      </c>
      <c r="H8128" s="4">
        <v>2</v>
      </c>
      <c r="I8128" s="4" t="s">
        <v>274</v>
      </c>
      <c r="J8128" s="4" t="s">
        <v>903</v>
      </c>
      <c r="K8128" s="4" t="s">
        <v>275</v>
      </c>
      <c r="L8128" s="4" t="s">
        <v>48878</v>
      </c>
      <c r="M8128" s="4" t="s">
        <v>20</v>
      </c>
    </row>
    <row r="8129" spans="1:13" ht="33" customHeight="1">
      <c r="A8129" s="4">
        <v>111502</v>
      </c>
      <c r="B8129" s="4" t="s">
        <v>16674</v>
      </c>
      <c r="C8129" s="4" t="s">
        <v>16675</v>
      </c>
      <c r="D8129" s="4" t="s">
        <v>16676</v>
      </c>
      <c r="E8129" s="4" t="s">
        <v>14194</v>
      </c>
      <c r="F8129" s="4" t="s">
        <v>16677</v>
      </c>
      <c r="G8129" s="4">
        <v>1</v>
      </c>
      <c r="H8129" s="4">
        <v>2</v>
      </c>
      <c r="I8129" s="4" t="s">
        <v>274</v>
      </c>
      <c r="J8129" s="4" t="s">
        <v>903</v>
      </c>
      <c r="K8129" s="4" t="s">
        <v>1379</v>
      </c>
      <c r="L8129" s="4" t="s">
        <v>48879</v>
      </c>
      <c r="M8129" s="4" t="s">
        <v>20</v>
      </c>
    </row>
    <row r="8130" spans="1:13" ht="33" customHeight="1">
      <c r="A8130" s="4">
        <v>111504</v>
      </c>
      <c r="B8130" s="4" t="s">
        <v>16678</v>
      </c>
      <c r="C8130" s="4" t="s">
        <v>16679</v>
      </c>
      <c r="D8130" s="4" t="s">
        <v>15929</v>
      </c>
      <c r="E8130" s="4" t="s">
        <v>14194</v>
      </c>
      <c r="F8130" s="4" t="s">
        <v>16680</v>
      </c>
      <c r="G8130" s="4">
        <v>1</v>
      </c>
      <c r="H8130" s="4">
        <v>2</v>
      </c>
      <c r="I8130" s="4" t="s">
        <v>307</v>
      </c>
      <c r="J8130" s="4" t="s">
        <v>1823</v>
      </c>
      <c r="K8130" s="4" t="s">
        <v>80</v>
      </c>
      <c r="L8130" s="4" t="s">
        <v>48880</v>
      </c>
      <c r="M8130" s="4" t="s">
        <v>20</v>
      </c>
    </row>
    <row r="8131" spans="1:13" ht="33" customHeight="1">
      <c r="A8131" s="4">
        <v>111507</v>
      </c>
      <c r="B8131" s="4" t="s">
        <v>16681</v>
      </c>
      <c r="C8131" s="4" t="s">
        <v>9332</v>
      </c>
      <c r="D8131" s="4" t="s">
        <v>13218</v>
      </c>
      <c r="E8131" s="4" t="s">
        <v>14194</v>
      </c>
      <c r="F8131" s="4" t="s">
        <v>16682</v>
      </c>
      <c r="G8131" s="4">
        <v>1</v>
      </c>
      <c r="H8131" s="4">
        <v>2</v>
      </c>
      <c r="I8131" s="4" t="s">
        <v>110</v>
      </c>
      <c r="J8131" s="4" t="s">
        <v>628</v>
      </c>
      <c r="K8131" s="4" t="s">
        <v>49</v>
      </c>
      <c r="L8131" s="4" t="s">
        <v>48881</v>
      </c>
      <c r="M8131" s="4" t="s">
        <v>20</v>
      </c>
    </row>
    <row r="8132" spans="1:13" ht="33" customHeight="1">
      <c r="A8132" s="4">
        <v>111508</v>
      </c>
      <c r="B8132" s="4" t="s">
        <v>16683</v>
      </c>
      <c r="C8132" s="4" t="s">
        <v>9332</v>
      </c>
      <c r="D8132" s="4" t="s">
        <v>13218</v>
      </c>
      <c r="E8132" s="4" t="s">
        <v>14194</v>
      </c>
      <c r="F8132" s="4" t="s">
        <v>16684</v>
      </c>
      <c r="G8132" s="4">
        <v>1</v>
      </c>
      <c r="H8132" s="4">
        <v>2</v>
      </c>
      <c r="I8132" s="4" t="s">
        <v>307</v>
      </c>
      <c r="J8132" s="4" t="s">
        <v>1823</v>
      </c>
      <c r="K8132" s="4" t="s">
        <v>512</v>
      </c>
      <c r="L8132" s="4" t="s">
        <v>48882</v>
      </c>
      <c r="M8132" s="4" t="s">
        <v>20</v>
      </c>
    </row>
    <row r="8133" spans="1:13" ht="33" customHeight="1">
      <c r="A8133" s="4">
        <v>111510</v>
      </c>
      <c r="B8133" s="4" t="s">
        <v>14391</v>
      </c>
      <c r="C8133" s="4" t="s">
        <v>9332</v>
      </c>
      <c r="D8133" s="4" t="s">
        <v>13218</v>
      </c>
      <c r="E8133" s="4" t="s">
        <v>14194</v>
      </c>
      <c r="F8133" s="4" t="s">
        <v>16685</v>
      </c>
      <c r="G8133" s="4">
        <v>1</v>
      </c>
      <c r="H8133" s="4">
        <v>2</v>
      </c>
      <c r="I8133" s="4" t="s">
        <v>274</v>
      </c>
      <c r="J8133" s="4" t="s">
        <v>903</v>
      </c>
      <c r="K8133" s="4" t="s">
        <v>275</v>
      </c>
      <c r="L8133" s="4" t="s">
        <v>48883</v>
      </c>
      <c r="M8133" s="4" t="s">
        <v>20</v>
      </c>
    </row>
    <row r="8134" spans="1:13" ht="33" customHeight="1">
      <c r="A8134" s="4">
        <v>111514</v>
      </c>
      <c r="B8134" s="4" t="s">
        <v>16691</v>
      </c>
      <c r="C8134" s="4" t="s">
        <v>11846</v>
      </c>
      <c r="D8134" s="4" t="s">
        <v>13212</v>
      </c>
      <c r="E8134" s="4" t="s">
        <v>14194</v>
      </c>
      <c r="F8134" s="4" t="s">
        <v>16692</v>
      </c>
      <c r="G8134" s="4">
        <v>1</v>
      </c>
      <c r="H8134" s="4">
        <v>2</v>
      </c>
      <c r="I8134" s="4" t="s">
        <v>110</v>
      </c>
      <c r="J8134" s="4" t="s">
        <v>111</v>
      </c>
      <c r="K8134" s="4" t="s">
        <v>80</v>
      </c>
      <c r="L8134" s="4" t="s">
        <v>48884</v>
      </c>
      <c r="M8134" s="4" t="s">
        <v>20</v>
      </c>
    </row>
    <row r="8135" spans="1:13" ht="33" customHeight="1">
      <c r="A8135" s="4">
        <v>111562</v>
      </c>
      <c r="B8135" s="4" t="s">
        <v>36159</v>
      </c>
      <c r="C8135" s="4" t="s">
        <v>36160</v>
      </c>
      <c r="D8135" s="4" t="s">
        <v>9879</v>
      </c>
      <c r="E8135" s="4" t="s">
        <v>10251</v>
      </c>
      <c r="F8135" s="4" t="s">
        <v>36161</v>
      </c>
      <c r="G8135" s="4">
        <v>1</v>
      </c>
      <c r="H8135" s="4">
        <v>2</v>
      </c>
      <c r="I8135" s="4" t="s">
        <v>157</v>
      </c>
      <c r="J8135" s="4" t="s">
        <v>223</v>
      </c>
      <c r="K8135" s="4" t="s">
        <v>159</v>
      </c>
      <c r="L8135" s="4" t="s">
        <v>48885</v>
      </c>
      <c r="M8135" s="4" t="s">
        <v>20</v>
      </c>
    </row>
    <row r="8136" spans="1:13" ht="33" customHeight="1">
      <c r="A8136" s="4">
        <v>111615</v>
      </c>
      <c r="B8136" s="4" t="s">
        <v>36162</v>
      </c>
      <c r="C8136" s="4" t="s">
        <v>32532</v>
      </c>
      <c r="D8136" s="4" t="s">
        <v>9879</v>
      </c>
      <c r="E8136" s="4" t="s">
        <v>10251</v>
      </c>
      <c r="F8136" s="4" t="s">
        <v>36163</v>
      </c>
      <c r="G8136" s="4">
        <v>1</v>
      </c>
      <c r="H8136" s="4">
        <v>2</v>
      </c>
      <c r="I8136" s="4" t="s">
        <v>59</v>
      </c>
      <c r="J8136" s="4" t="s">
        <v>100</v>
      </c>
      <c r="K8136" s="4" t="s">
        <v>60</v>
      </c>
      <c r="L8136" s="4" t="s">
        <v>48886</v>
      </c>
      <c r="M8136" s="4" t="s">
        <v>20</v>
      </c>
    </row>
    <row r="8137" spans="1:13" ht="33" customHeight="1">
      <c r="A8137" s="4">
        <v>111742</v>
      </c>
      <c r="B8137" s="4" t="s">
        <v>16696</v>
      </c>
      <c r="C8137" s="4" t="s">
        <v>16697</v>
      </c>
      <c r="D8137" s="4" t="s">
        <v>16698</v>
      </c>
      <c r="E8137" s="4" t="s">
        <v>10251</v>
      </c>
      <c r="F8137" s="4" t="s">
        <v>16699</v>
      </c>
      <c r="G8137" s="4">
        <v>1</v>
      </c>
      <c r="H8137" s="4">
        <v>2</v>
      </c>
      <c r="I8137" s="4" t="s">
        <v>110</v>
      </c>
      <c r="J8137" s="4" t="s">
        <v>111</v>
      </c>
      <c r="K8137" s="4" t="s">
        <v>80</v>
      </c>
      <c r="L8137" s="4" t="s">
        <v>48887</v>
      </c>
      <c r="M8137" s="4" t="s">
        <v>20</v>
      </c>
    </row>
    <row r="8138" spans="1:13" ht="33" customHeight="1">
      <c r="A8138" s="4">
        <v>111744</v>
      </c>
      <c r="B8138" s="4" t="s">
        <v>16700</v>
      </c>
      <c r="C8138" s="4" t="s">
        <v>16701</v>
      </c>
      <c r="D8138" s="4" t="s">
        <v>16702</v>
      </c>
      <c r="E8138" s="4" t="s">
        <v>10251</v>
      </c>
      <c r="F8138" s="4" t="s">
        <v>16703</v>
      </c>
      <c r="G8138" s="4">
        <v>1</v>
      </c>
      <c r="H8138" s="4">
        <v>2</v>
      </c>
      <c r="I8138" s="4" t="s">
        <v>110</v>
      </c>
      <c r="J8138" s="4" t="s">
        <v>111</v>
      </c>
      <c r="K8138" s="4" t="s">
        <v>80</v>
      </c>
      <c r="L8138" s="4" t="s">
        <v>48888</v>
      </c>
      <c r="M8138" s="4" t="s">
        <v>20</v>
      </c>
    </row>
    <row r="8139" spans="1:13" ht="33" customHeight="1">
      <c r="A8139" s="4">
        <v>111746</v>
      </c>
      <c r="B8139" s="4" t="s">
        <v>16704</v>
      </c>
      <c r="C8139" s="4" t="s">
        <v>16705</v>
      </c>
      <c r="D8139" s="4" t="s">
        <v>16702</v>
      </c>
      <c r="E8139" s="4" t="s">
        <v>10251</v>
      </c>
      <c r="F8139" s="4" t="s">
        <v>16706</v>
      </c>
      <c r="G8139" s="4">
        <v>1</v>
      </c>
      <c r="H8139" s="4">
        <v>2</v>
      </c>
      <c r="I8139" s="4" t="s">
        <v>110</v>
      </c>
      <c r="J8139" s="4" t="s">
        <v>111</v>
      </c>
      <c r="K8139" s="4" t="s">
        <v>80</v>
      </c>
      <c r="L8139" s="4" t="s">
        <v>48889</v>
      </c>
      <c r="M8139" s="4" t="s">
        <v>20</v>
      </c>
    </row>
    <row r="8140" spans="1:13" ht="33" customHeight="1">
      <c r="A8140" s="4">
        <v>111789</v>
      </c>
      <c r="B8140" s="4" t="s">
        <v>36164</v>
      </c>
      <c r="C8140" s="4" t="s">
        <v>36165</v>
      </c>
      <c r="D8140" s="4" t="s">
        <v>36166</v>
      </c>
      <c r="E8140" s="4" t="s">
        <v>7941</v>
      </c>
      <c r="F8140" s="4" t="s">
        <v>36167</v>
      </c>
      <c r="G8140" s="4">
        <v>1</v>
      </c>
      <c r="H8140" s="4">
        <v>2</v>
      </c>
      <c r="I8140" s="4" t="s">
        <v>18</v>
      </c>
      <c r="J8140" s="4" t="s">
        <v>40</v>
      </c>
      <c r="K8140" s="4" t="s">
        <v>19</v>
      </c>
      <c r="L8140" s="4" t="s">
        <v>48890</v>
      </c>
      <c r="M8140" s="4" t="s">
        <v>20</v>
      </c>
    </row>
    <row r="8141" spans="1:13" ht="33" customHeight="1">
      <c r="A8141" s="4">
        <v>111829</v>
      </c>
      <c r="B8141" s="4" t="s">
        <v>36168</v>
      </c>
      <c r="C8141" s="4" t="s">
        <v>36169</v>
      </c>
      <c r="D8141" s="4" t="s">
        <v>16722</v>
      </c>
      <c r="E8141" s="4" t="s">
        <v>258</v>
      </c>
      <c r="F8141" s="4" t="s">
        <v>36170</v>
      </c>
      <c r="G8141" s="4">
        <v>3</v>
      </c>
      <c r="H8141" s="4">
        <v>99999</v>
      </c>
      <c r="I8141" s="4" t="s">
        <v>18</v>
      </c>
      <c r="J8141" s="4" t="s">
        <v>67</v>
      </c>
      <c r="K8141" s="4" t="s">
        <v>49</v>
      </c>
      <c r="L8141" s="4" t="s">
        <v>48891</v>
      </c>
      <c r="M8141" s="4" t="s">
        <v>20</v>
      </c>
    </row>
    <row r="8142" spans="1:13" ht="33" customHeight="1">
      <c r="A8142" s="4">
        <v>111834</v>
      </c>
      <c r="B8142" s="4" t="s">
        <v>36171</v>
      </c>
      <c r="C8142" s="4" t="s">
        <v>36172</v>
      </c>
      <c r="D8142" s="4" t="s">
        <v>16722</v>
      </c>
      <c r="E8142" s="4" t="s">
        <v>258</v>
      </c>
      <c r="F8142" s="4" t="s">
        <v>36173</v>
      </c>
      <c r="G8142" s="4">
        <v>3</v>
      </c>
      <c r="H8142" s="4">
        <v>99999</v>
      </c>
      <c r="I8142" s="4" t="s">
        <v>59</v>
      </c>
      <c r="J8142" s="4" t="s">
        <v>227</v>
      </c>
      <c r="K8142" s="4" t="s">
        <v>60</v>
      </c>
      <c r="L8142" s="4" t="s">
        <v>48892</v>
      </c>
      <c r="M8142" s="4" t="s">
        <v>20</v>
      </c>
    </row>
    <row r="8143" spans="1:13" ht="33" customHeight="1">
      <c r="A8143" s="4">
        <v>111836</v>
      </c>
      <c r="B8143" s="4" t="s">
        <v>36174</v>
      </c>
      <c r="C8143" s="4" t="s">
        <v>36172</v>
      </c>
      <c r="D8143" s="4" t="s">
        <v>16722</v>
      </c>
      <c r="E8143" s="4" t="s">
        <v>258</v>
      </c>
      <c r="F8143" s="4" t="s">
        <v>36175</v>
      </c>
      <c r="G8143" s="4">
        <v>3</v>
      </c>
      <c r="H8143" s="4">
        <v>99999</v>
      </c>
      <c r="I8143" s="4" t="s">
        <v>59</v>
      </c>
      <c r="J8143" s="4" t="s">
        <v>227</v>
      </c>
      <c r="K8143" s="4" t="s">
        <v>60</v>
      </c>
      <c r="L8143" s="4" t="s">
        <v>48893</v>
      </c>
      <c r="M8143" s="4" t="s">
        <v>20</v>
      </c>
    </row>
    <row r="8144" spans="1:13" ht="33" customHeight="1">
      <c r="A8144" s="4">
        <v>111839</v>
      </c>
      <c r="B8144" s="4" t="s">
        <v>36176</v>
      </c>
      <c r="C8144" s="4" t="s">
        <v>36177</v>
      </c>
      <c r="D8144" s="4" t="s">
        <v>16722</v>
      </c>
      <c r="E8144" s="4" t="s">
        <v>2359</v>
      </c>
      <c r="F8144" s="4" t="s">
        <v>36178</v>
      </c>
      <c r="G8144" s="4">
        <v>3</v>
      </c>
      <c r="H8144" s="4">
        <v>99999</v>
      </c>
      <c r="I8144" s="4" t="s">
        <v>110</v>
      </c>
      <c r="J8144" s="4" t="s">
        <v>675</v>
      </c>
      <c r="K8144" s="4" t="s">
        <v>49</v>
      </c>
      <c r="L8144" s="4" t="s">
        <v>48894</v>
      </c>
      <c r="M8144" s="4" t="s">
        <v>20</v>
      </c>
    </row>
    <row r="8145" spans="1:13" ht="33" customHeight="1">
      <c r="A8145" s="4">
        <v>111841</v>
      </c>
      <c r="B8145" s="4" t="s">
        <v>36179</v>
      </c>
      <c r="C8145" s="4" t="s">
        <v>36180</v>
      </c>
      <c r="D8145" s="4" t="s">
        <v>16722</v>
      </c>
      <c r="E8145" s="4" t="s">
        <v>2359</v>
      </c>
      <c r="F8145" s="4" t="s">
        <v>36181</v>
      </c>
      <c r="G8145" s="4">
        <v>3</v>
      </c>
      <c r="H8145" s="4">
        <v>99999</v>
      </c>
      <c r="I8145" s="4" t="s">
        <v>18</v>
      </c>
      <c r="J8145" s="4" t="s">
        <v>40</v>
      </c>
      <c r="K8145" s="4" t="s">
        <v>49</v>
      </c>
      <c r="L8145" s="4" t="s">
        <v>48895</v>
      </c>
      <c r="M8145" s="4" t="s">
        <v>20</v>
      </c>
    </row>
    <row r="8146" spans="1:13" ht="33" customHeight="1">
      <c r="A8146" s="4">
        <v>111845</v>
      </c>
      <c r="B8146" s="4" t="s">
        <v>36182</v>
      </c>
      <c r="C8146" s="4" t="s">
        <v>36183</v>
      </c>
      <c r="D8146" s="4" t="s">
        <v>16722</v>
      </c>
      <c r="E8146" s="4" t="s">
        <v>2359</v>
      </c>
      <c r="F8146" s="4" t="s">
        <v>36184</v>
      </c>
      <c r="G8146" s="4">
        <v>3</v>
      </c>
      <c r="H8146" s="4">
        <v>99999</v>
      </c>
      <c r="I8146" s="4" t="s">
        <v>59</v>
      </c>
      <c r="J8146" s="4" t="s">
        <v>410</v>
      </c>
      <c r="K8146" s="4" t="s">
        <v>60</v>
      </c>
      <c r="L8146" s="4" t="s">
        <v>48896</v>
      </c>
      <c r="M8146" s="4" t="s">
        <v>20</v>
      </c>
    </row>
    <row r="8147" spans="1:13" ht="33" customHeight="1">
      <c r="A8147" s="4">
        <v>111847</v>
      </c>
      <c r="B8147" s="4" t="s">
        <v>36185</v>
      </c>
      <c r="C8147" s="4" t="s">
        <v>36186</v>
      </c>
      <c r="D8147" s="4" t="s">
        <v>16722</v>
      </c>
      <c r="E8147" s="4" t="s">
        <v>2359</v>
      </c>
      <c r="F8147" s="4" t="s">
        <v>36187</v>
      </c>
      <c r="G8147" s="4">
        <v>3</v>
      </c>
      <c r="H8147" s="4">
        <v>99999</v>
      </c>
      <c r="I8147" s="4" t="s">
        <v>110</v>
      </c>
      <c r="J8147" s="4" t="s">
        <v>1537</v>
      </c>
      <c r="K8147" s="4" t="s">
        <v>49</v>
      </c>
      <c r="L8147" s="4" t="s">
        <v>48897</v>
      </c>
      <c r="M8147" s="4" t="s">
        <v>20</v>
      </c>
    </row>
    <row r="8148" spans="1:13" ht="33" customHeight="1">
      <c r="A8148" s="4">
        <v>111851</v>
      </c>
      <c r="B8148" s="4" t="s">
        <v>36188</v>
      </c>
      <c r="C8148" s="4" t="s">
        <v>36189</v>
      </c>
      <c r="D8148" s="4" t="s">
        <v>16722</v>
      </c>
      <c r="E8148" s="4" t="s">
        <v>2359</v>
      </c>
      <c r="F8148" s="4" t="s">
        <v>36190</v>
      </c>
      <c r="G8148" s="4">
        <v>3</v>
      </c>
      <c r="H8148" s="4">
        <v>99999</v>
      </c>
      <c r="I8148" s="4" t="s">
        <v>18</v>
      </c>
      <c r="J8148" s="4" t="s">
        <v>74</v>
      </c>
      <c r="K8148" s="4" t="s">
        <v>646</v>
      </c>
      <c r="L8148" s="4" t="s">
        <v>48898</v>
      </c>
      <c r="M8148" s="4" t="s">
        <v>20</v>
      </c>
    </row>
    <row r="8149" spans="1:13" ht="33" customHeight="1">
      <c r="A8149" s="4">
        <v>111852</v>
      </c>
      <c r="B8149" s="4" t="s">
        <v>36191</v>
      </c>
      <c r="C8149" s="4" t="s">
        <v>36192</v>
      </c>
      <c r="D8149" s="4" t="s">
        <v>16722</v>
      </c>
      <c r="E8149" s="4" t="s">
        <v>258</v>
      </c>
      <c r="F8149" s="4" t="s">
        <v>36193</v>
      </c>
      <c r="G8149" s="4">
        <v>3</v>
      </c>
      <c r="H8149" s="4">
        <v>99999</v>
      </c>
      <c r="I8149" s="4" t="s">
        <v>106</v>
      </c>
      <c r="J8149" s="4" t="s">
        <v>1444</v>
      </c>
      <c r="K8149" s="4" t="s">
        <v>60</v>
      </c>
      <c r="L8149" s="4" t="s">
        <v>48899</v>
      </c>
      <c r="M8149" s="4" t="s">
        <v>20</v>
      </c>
    </row>
    <row r="8150" spans="1:13" ht="33" customHeight="1">
      <c r="A8150" s="4">
        <v>111854</v>
      </c>
      <c r="B8150" s="4" t="s">
        <v>36194</v>
      </c>
      <c r="C8150" s="4" t="s">
        <v>36195</v>
      </c>
      <c r="D8150" s="4" t="s">
        <v>16722</v>
      </c>
      <c r="E8150" s="4" t="s">
        <v>2359</v>
      </c>
      <c r="F8150" s="4" t="s">
        <v>36196</v>
      </c>
      <c r="G8150" s="4">
        <v>3</v>
      </c>
      <c r="H8150" s="4">
        <v>99999</v>
      </c>
      <c r="I8150" s="4" t="s">
        <v>18</v>
      </c>
      <c r="J8150" s="4" t="s">
        <v>244</v>
      </c>
      <c r="K8150" s="4" t="s">
        <v>49</v>
      </c>
      <c r="L8150" s="4" t="s">
        <v>48900</v>
      </c>
      <c r="M8150" s="4" t="s">
        <v>20</v>
      </c>
    </row>
    <row r="8151" spans="1:13" ht="33" customHeight="1">
      <c r="A8151" s="4">
        <v>111858</v>
      </c>
      <c r="B8151" s="4" t="s">
        <v>36197</v>
      </c>
      <c r="C8151" s="4" t="s">
        <v>36198</v>
      </c>
      <c r="D8151" s="4" t="s">
        <v>16722</v>
      </c>
      <c r="E8151" s="4" t="s">
        <v>2359</v>
      </c>
      <c r="F8151" s="4" t="s">
        <v>36199</v>
      </c>
      <c r="G8151" s="4">
        <v>3</v>
      </c>
      <c r="H8151" s="4">
        <v>99999</v>
      </c>
      <c r="I8151" s="4" t="s">
        <v>110</v>
      </c>
      <c r="J8151" s="4" t="s">
        <v>427</v>
      </c>
      <c r="K8151" s="4" t="s">
        <v>19</v>
      </c>
      <c r="L8151" s="4" t="s">
        <v>48901</v>
      </c>
      <c r="M8151" s="4" t="s">
        <v>20</v>
      </c>
    </row>
    <row r="8152" spans="1:13" ht="33" customHeight="1">
      <c r="A8152" s="4">
        <v>111861</v>
      </c>
      <c r="B8152" s="4" t="s">
        <v>36200</v>
      </c>
      <c r="C8152" s="4" t="s">
        <v>36201</v>
      </c>
      <c r="D8152" s="4" t="s">
        <v>16722</v>
      </c>
      <c r="E8152" s="4" t="s">
        <v>258</v>
      </c>
      <c r="F8152" s="4" t="s">
        <v>36202</v>
      </c>
      <c r="G8152" s="4">
        <v>3</v>
      </c>
      <c r="H8152" s="4">
        <v>99999</v>
      </c>
      <c r="I8152" s="4" t="s">
        <v>18</v>
      </c>
      <c r="J8152" s="4" t="s">
        <v>169</v>
      </c>
      <c r="K8152" s="4" t="s">
        <v>49</v>
      </c>
      <c r="L8152" s="4" t="s">
        <v>48902</v>
      </c>
      <c r="M8152" s="4" t="s">
        <v>20</v>
      </c>
    </row>
    <row r="8153" spans="1:13" ht="33" customHeight="1">
      <c r="A8153" s="4">
        <v>111864</v>
      </c>
      <c r="B8153" s="4" t="s">
        <v>36203</v>
      </c>
      <c r="C8153" s="4" t="s">
        <v>36204</v>
      </c>
      <c r="D8153" s="4" t="s">
        <v>16722</v>
      </c>
      <c r="E8153" s="4" t="s">
        <v>258</v>
      </c>
      <c r="F8153" s="4" t="s">
        <v>36205</v>
      </c>
      <c r="G8153" s="4">
        <v>3</v>
      </c>
      <c r="H8153" s="4">
        <v>99999</v>
      </c>
      <c r="I8153" s="4" t="s">
        <v>18</v>
      </c>
      <c r="J8153" s="4" t="s">
        <v>1110</v>
      </c>
      <c r="K8153" s="4" t="s">
        <v>49</v>
      </c>
      <c r="L8153" s="4" t="s">
        <v>48903</v>
      </c>
      <c r="M8153" s="4" t="s">
        <v>20</v>
      </c>
    </row>
    <row r="8154" spans="1:13" ht="33" customHeight="1">
      <c r="A8154" s="4">
        <v>111868</v>
      </c>
      <c r="B8154" s="4" t="s">
        <v>36206</v>
      </c>
      <c r="C8154" s="4" t="s">
        <v>36207</v>
      </c>
      <c r="D8154" s="4" t="s">
        <v>16722</v>
      </c>
      <c r="E8154" s="4" t="s">
        <v>2359</v>
      </c>
      <c r="F8154" s="4" t="s">
        <v>36208</v>
      </c>
      <c r="G8154" s="4">
        <v>3</v>
      </c>
      <c r="H8154" s="4">
        <v>99999</v>
      </c>
      <c r="I8154" s="4" t="s">
        <v>18</v>
      </c>
      <c r="J8154" s="4" t="s">
        <v>244</v>
      </c>
      <c r="K8154" s="4" t="s">
        <v>49</v>
      </c>
      <c r="L8154" s="4" t="s">
        <v>48904</v>
      </c>
      <c r="M8154" s="4" t="s">
        <v>20</v>
      </c>
    </row>
    <row r="8155" spans="1:13" ht="33" customHeight="1">
      <c r="A8155" s="4">
        <v>111875</v>
      </c>
      <c r="B8155" s="4" t="s">
        <v>36209</v>
      </c>
      <c r="C8155" s="4" t="s">
        <v>16809</v>
      </c>
      <c r="D8155" s="4" t="s">
        <v>16722</v>
      </c>
      <c r="E8155" s="4" t="s">
        <v>2359</v>
      </c>
      <c r="F8155" s="4" t="s">
        <v>36210</v>
      </c>
      <c r="G8155" s="4">
        <v>3</v>
      </c>
      <c r="H8155" s="4">
        <v>99999</v>
      </c>
      <c r="I8155" s="4" t="s">
        <v>18</v>
      </c>
      <c r="J8155" s="4" t="s">
        <v>244</v>
      </c>
      <c r="K8155" s="4" t="s">
        <v>49</v>
      </c>
      <c r="L8155" s="4" t="s">
        <v>48905</v>
      </c>
      <c r="M8155" s="4" t="s">
        <v>20</v>
      </c>
    </row>
    <row r="8156" spans="1:13" ht="33" customHeight="1">
      <c r="A8156" s="4">
        <v>111896</v>
      </c>
      <c r="B8156" s="4" t="s">
        <v>36211</v>
      </c>
      <c r="C8156" s="4" t="s">
        <v>36212</v>
      </c>
      <c r="D8156" s="4" t="s">
        <v>16722</v>
      </c>
      <c r="E8156" s="4" t="s">
        <v>2359</v>
      </c>
      <c r="F8156" s="4" t="s">
        <v>36213</v>
      </c>
      <c r="G8156" s="4">
        <v>3</v>
      </c>
      <c r="H8156" s="4">
        <v>99999</v>
      </c>
      <c r="I8156" s="4" t="s">
        <v>110</v>
      </c>
      <c r="J8156" s="4" t="s">
        <v>675</v>
      </c>
      <c r="K8156" s="4" t="s">
        <v>49</v>
      </c>
      <c r="L8156" s="4" t="s">
        <v>48906</v>
      </c>
      <c r="M8156" s="4" t="s">
        <v>20</v>
      </c>
    </row>
    <row r="8157" spans="1:13" ht="33" customHeight="1">
      <c r="A8157" s="4">
        <v>111901</v>
      </c>
      <c r="B8157" s="4" t="s">
        <v>36214</v>
      </c>
      <c r="C8157" s="4" t="s">
        <v>36215</v>
      </c>
      <c r="D8157" s="4" t="s">
        <v>16722</v>
      </c>
      <c r="E8157" s="4" t="s">
        <v>2359</v>
      </c>
      <c r="F8157" s="4" t="s">
        <v>36216</v>
      </c>
      <c r="G8157" s="4">
        <v>3</v>
      </c>
      <c r="H8157" s="4">
        <v>99999</v>
      </c>
      <c r="I8157" s="4" t="s">
        <v>274</v>
      </c>
      <c r="J8157" s="4" t="s">
        <v>1440</v>
      </c>
      <c r="K8157" s="4" t="s">
        <v>275</v>
      </c>
      <c r="L8157" s="4" t="s">
        <v>48907</v>
      </c>
      <c r="M8157" s="4" t="s">
        <v>20</v>
      </c>
    </row>
    <row r="8158" spans="1:13" ht="33" customHeight="1">
      <c r="A8158" s="4">
        <v>111904</v>
      </c>
      <c r="B8158" s="4" t="s">
        <v>36217</v>
      </c>
      <c r="C8158" s="4" t="s">
        <v>36218</v>
      </c>
      <c r="D8158" s="4" t="s">
        <v>16722</v>
      </c>
      <c r="E8158" s="4" t="s">
        <v>2359</v>
      </c>
      <c r="F8158" s="4" t="s">
        <v>36219</v>
      </c>
      <c r="G8158" s="4">
        <v>3</v>
      </c>
      <c r="H8158" s="4">
        <v>99999</v>
      </c>
      <c r="I8158" s="4" t="s">
        <v>18</v>
      </c>
      <c r="J8158" s="4" t="s">
        <v>1110</v>
      </c>
      <c r="K8158" s="4" t="s">
        <v>49</v>
      </c>
      <c r="L8158" s="4" t="s">
        <v>48908</v>
      </c>
      <c r="M8158" s="4" t="s">
        <v>20</v>
      </c>
    </row>
    <row r="8159" spans="1:13" ht="33" customHeight="1">
      <c r="A8159" s="4">
        <v>111905</v>
      </c>
      <c r="B8159" s="4" t="s">
        <v>36220</v>
      </c>
      <c r="C8159" s="4" t="s">
        <v>36221</v>
      </c>
      <c r="D8159" s="4" t="s">
        <v>16722</v>
      </c>
      <c r="E8159" s="4" t="s">
        <v>2359</v>
      </c>
      <c r="F8159" s="4" t="s">
        <v>36222</v>
      </c>
      <c r="G8159" s="4">
        <v>3</v>
      </c>
      <c r="H8159" s="4">
        <v>99999</v>
      </c>
      <c r="I8159" s="4" t="s">
        <v>18</v>
      </c>
      <c r="J8159" s="4" t="s">
        <v>40</v>
      </c>
      <c r="K8159" s="4" t="s">
        <v>49</v>
      </c>
      <c r="L8159" s="4" t="s">
        <v>48909</v>
      </c>
      <c r="M8159" s="4" t="s">
        <v>20</v>
      </c>
    </row>
    <row r="8160" spans="1:13" ht="33" customHeight="1">
      <c r="A8160" s="4">
        <v>111906</v>
      </c>
      <c r="B8160" s="4" t="s">
        <v>36223</v>
      </c>
      <c r="C8160" s="4" t="s">
        <v>36224</v>
      </c>
      <c r="D8160" s="4" t="s">
        <v>16722</v>
      </c>
      <c r="E8160" s="4" t="s">
        <v>2359</v>
      </c>
      <c r="F8160" s="4" t="s">
        <v>36225</v>
      </c>
      <c r="G8160" s="4">
        <v>3</v>
      </c>
      <c r="H8160" s="4">
        <v>99999</v>
      </c>
      <c r="I8160" s="4" t="s">
        <v>18</v>
      </c>
      <c r="J8160" s="4" t="s">
        <v>244</v>
      </c>
      <c r="K8160" s="4" t="s">
        <v>49</v>
      </c>
      <c r="L8160" s="4" t="s">
        <v>48910</v>
      </c>
      <c r="M8160" s="4" t="s">
        <v>20</v>
      </c>
    </row>
    <row r="8161" spans="1:13" ht="33" customHeight="1">
      <c r="A8161" s="4">
        <v>111907</v>
      </c>
      <c r="B8161" s="4" t="s">
        <v>36226</v>
      </c>
      <c r="C8161" s="4" t="s">
        <v>36227</v>
      </c>
      <c r="D8161" s="4" t="s">
        <v>16722</v>
      </c>
      <c r="E8161" s="4" t="s">
        <v>2359</v>
      </c>
      <c r="F8161" s="4" t="s">
        <v>36228</v>
      </c>
      <c r="G8161" s="4">
        <v>3</v>
      </c>
      <c r="H8161" s="4">
        <v>99999</v>
      </c>
      <c r="I8161" s="4" t="s">
        <v>157</v>
      </c>
      <c r="J8161" s="4" t="s">
        <v>1659</v>
      </c>
      <c r="K8161" s="4" t="s">
        <v>159</v>
      </c>
      <c r="L8161" s="4" t="s">
        <v>48911</v>
      </c>
      <c r="M8161" s="4" t="s">
        <v>20</v>
      </c>
    </row>
    <row r="8162" spans="1:13" ht="33" customHeight="1">
      <c r="A8162" s="4">
        <v>111908</v>
      </c>
      <c r="B8162" s="4" t="s">
        <v>36229</v>
      </c>
      <c r="C8162" s="4" t="s">
        <v>36230</v>
      </c>
      <c r="D8162" s="4" t="s">
        <v>16722</v>
      </c>
      <c r="E8162" s="4" t="s">
        <v>2359</v>
      </c>
      <c r="F8162" s="4" t="s">
        <v>36231</v>
      </c>
      <c r="G8162" s="4">
        <v>3</v>
      </c>
      <c r="H8162" s="4">
        <v>99999</v>
      </c>
      <c r="I8162" s="4" t="s">
        <v>18</v>
      </c>
      <c r="J8162" s="4" t="s">
        <v>244</v>
      </c>
      <c r="K8162" s="4" t="s">
        <v>49</v>
      </c>
      <c r="L8162" s="4" t="s">
        <v>48912</v>
      </c>
      <c r="M8162" s="4" t="s">
        <v>20</v>
      </c>
    </row>
    <row r="8163" spans="1:13" ht="33" customHeight="1">
      <c r="A8163" s="4">
        <v>111911</v>
      </c>
      <c r="B8163" s="4" t="s">
        <v>36232</v>
      </c>
      <c r="C8163" s="4" t="s">
        <v>36233</v>
      </c>
      <c r="D8163" s="4" t="s">
        <v>16722</v>
      </c>
      <c r="E8163" s="4" t="s">
        <v>258</v>
      </c>
      <c r="F8163" s="4" t="s">
        <v>36234</v>
      </c>
      <c r="G8163" s="4">
        <v>3</v>
      </c>
      <c r="H8163" s="4">
        <v>99999</v>
      </c>
      <c r="I8163" s="4" t="s">
        <v>18</v>
      </c>
      <c r="J8163" s="4" t="s">
        <v>40</v>
      </c>
      <c r="K8163" s="4" t="s">
        <v>49</v>
      </c>
      <c r="L8163" s="4" t="s">
        <v>48913</v>
      </c>
      <c r="M8163" s="4" t="s">
        <v>20</v>
      </c>
    </row>
    <row r="8164" spans="1:13" ht="33" customHeight="1">
      <c r="A8164" s="4">
        <v>111912</v>
      </c>
      <c r="B8164" s="4" t="s">
        <v>36235</v>
      </c>
      <c r="C8164" s="4" t="s">
        <v>36236</v>
      </c>
      <c r="D8164" s="4" t="s">
        <v>16722</v>
      </c>
      <c r="E8164" s="4" t="s">
        <v>258</v>
      </c>
      <c r="F8164" s="4" t="s">
        <v>36237</v>
      </c>
      <c r="G8164" s="4">
        <v>3</v>
      </c>
      <c r="H8164" s="4">
        <v>99999</v>
      </c>
      <c r="I8164" s="4" t="s">
        <v>59</v>
      </c>
      <c r="J8164" s="4" t="s">
        <v>410</v>
      </c>
      <c r="K8164" s="4" t="s">
        <v>60</v>
      </c>
      <c r="L8164" s="4" t="s">
        <v>48914</v>
      </c>
      <c r="M8164" s="4" t="s">
        <v>20</v>
      </c>
    </row>
    <row r="8165" spans="1:13" ht="33" customHeight="1">
      <c r="A8165" s="4">
        <v>111913</v>
      </c>
      <c r="B8165" s="4" t="s">
        <v>36238</v>
      </c>
      <c r="C8165" s="4" t="s">
        <v>36239</v>
      </c>
      <c r="D8165" s="4" t="s">
        <v>16722</v>
      </c>
      <c r="E8165" s="4" t="s">
        <v>258</v>
      </c>
      <c r="F8165" s="4" t="s">
        <v>36240</v>
      </c>
      <c r="G8165" s="4">
        <v>3</v>
      </c>
      <c r="H8165" s="4">
        <v>99999</v>
      </c>
      <c r="I8165" s="4" t="s">
        <v>18</v>
      </c>
      <c r="J8165" s="4" t="s">
        <v>244</v>
      </c>
      <c r="K8165" s="4" t="s">
        <v>49</v>
      </c>
      <c r="L8165" s="4" t="s">
        <v>48915</v>
      </c>
      <c r="M8165" s="4" t="s">
        <v>20</v>
      </c>
    </row>
    <row r="8166" spans="1:13" ht="33" customHeight="1">
      <c r="A8166" s="4">
        <v>111915</v>
      </c>
      <c r="B8166" s="4" t="s">
        <v>36241</v>
      </c>
      <c r="C8166" s="4" t="s">
        <v>36242</v>
      </c>
      <c r="D8166" s="4" t="s">
        <v>16722</v>
      </c>
      <c r="E8166" s="4" t="s">
        <v>258</v>
      </c>
      <c r="F8166" s="4" t="s">
        <v>36243</v>
      </c>
      <c r="G8166" s="4">
        <v>3</v>
      </c>
      <c r="H8166" s="4">
        <v>99999</v>
      </c>
      <c r="I8166" s="4" t="s">
        <v>110</v>
      </c>
      <c r="J8166" s="4" t="s">
        <v>675</v>
      </c>
      <c r="K8166" s="4" t="s">
        <v>49</v>
      </c>
      <c r="L8166" s="4" t="s">
        <v>48916</v>
      </c>
      <c r="M8166" s="4" t="s">
        <v>20</v>
      </c>
    </row>
    <row r="8167" spans="1:13" ht="33" customHeight="1">
      <c r="A8167" s="4">
        <v>111916</v>
      </c>
      <c r="B8167" s="4" t="s">
        <v>36244</v>
      </c>
      <c r="C8167" s="4" t="s">
        <v>36245</v>
      </c>
      <c r="D8167" s="4" t="s">
        <v>16722</v>
      </c>
      <c r="E8167" s="4" t="s">
        <v>258</v>
      </c>
      <c r="F8167" s="4" t="s">
        <v>36246</v>
      </c>
      <c r="G8167" s="4">
        <v>3</v>
      </c>
      <c r="H8167" s="4">
        <v>99999</v>
      </c>
      <c r="I8167" s="4" t="s">
        <v>18</v>
      </c>
      <c r="J8167" s="4" t="s">
        <v>244</v>
      </c>
      <c r="K8167" s="4" t="s">
        <v>49</v>
      </c>
      <c r="L8167" s="4" t="s">
        <v>48917</v>
      </c>
      <c r="M8167" s="4" t="s">
        <v>20</v>
      </c>
    </row>
    <row r="8168" spans="1:13" ht="33" customHeight="1">
      <c r="A8168" s="4">
        <v>111917</v>
      </c>
      <c r="B8168" s="4" t="s">
        <v>36247</v>
      </c>
      <c r="C8168" s="4" t="s">
        <v>36248</v>
      </c>
      <c r="D8168" s="4" t="s">
        <v>16722</v>
      </c>
      <c r="E8168" s="4" t="s">
        <v>258</v>
      </c>
      <c r="F8168" s="4" t="s">
        <v>36249</v>
      </c>
      <c r="G8168" s="4">
        <v>3</v>
      </c>
      <c r="H8168" s="4">
        <v>99999</v>
      </c>
      <c r="I8168" s="4" t="s">
        <v>274</v>
      </c>
      <c r="J8168" s="4" t="s">
        <v>903</v>
      </c>
      <c r="K8168" s="4" t="s">
        <v>275</v>
      </c>
      <c r="L8168" s="4" t="s">
        <v>48918</v>
      </c>
      <c r="M8168" s="4" t="s">
        <v>20</v>
      </c>
    </row>
    <row r="8169" spans="1:13" ht="33" customHeight="1">
      <c r="A8169" s="4">
        <v>111918</v>
      </c>
      <c r="B8169" s="4" t="s">
        <v>16717</v>
      </c>
      <c r="C8169" s="4" t="s">
        <v>16718</v>
      </c>
      <c r="D8169" s="4" t="s">
        <v>7732</v>
      </c>
      <c r="E8169" s="4" t="s">
        <v>14194</v>
      </c>
      <c r="F8169" s="4" t="s">
        <v>16719</v>
      </c>
      <c r="G8169" s="4">
        <v>1</v>
      </c>
      <c r="H8169" s="4">
        <v>2</v>
      </c>
      <c r="I8169" s="4" t="s">
        <v>18</v>
      </c>
      <c r="J8169" s="4" t="s">
        <v>74</v>
      </c>
      <c r="K8169" s="4" t="s">
        <v>75</v>
      </c>
      <c r="L8169" s="4" t="s">
        <v>48919</v>
      </c>
      <c r="M8169" s="4" t="s">
        <v>20</v>
      </c>
    </row>
    <row r="8170" spans="1:13" ht="33" customHeight="1">
      <c r="A8170" s="4">
        <v>111919</v>
      </c>
      <c r="B8170" s="4" t="s">
        <v>36250</v>
      </c>
      <c r="C8170" s="4" t="s">
        <v>36251</v>
      </c>
      <c r="D8170" s="4" t="s">
        <v>16722</v>
      </c>
      <c r="E8170" s="4" t="s">
        <v>258</v>
      </c>
      <c r="F8170" s="4" t="s">
        <v>36252</v>
      </c>
      <c r="G8170" s="4">
        <v>3</v>
      </c>
      <c r="H8170" s="4">
        <v>99999</v>
      </c>
      <c r="I8170" s="4" t="s">
        <v>18</v>
      </c>
      <c r="J8170" s="4" t="s">
        <v>67</v>
      </c>
      <c r="K8170" s="4" t="s">
        <v>49</v>
      </c>
      <c r="L8170" s="4" t="s">
        <v>48920</v>
      </c>
      <c r="M8170" s="4" t="s">
        <v>20</v>
      </c>
    </row>
    <row r="8171" spans="1:13" ht="33" customHeight="1">
      <c r="A8171" s="4">
        <v>111922</v>
      </c>
      <c r="B8171" s="4" t="s">
        <v>36253</v>
      </c>
      <c r="C8171" s="4" t="s">
        <v>36254</v>
      </c>
      <c r="D8171" s="4" t="s">
        <v>16722</v>
      </c>
      <c r="E8171" s="4" t="s">
        <v>258</v>
      </c>
      <c r="F8171" s="4" t="s">
        <v>36255</v>
      </c>
      <c r="G8171" s="4">
        <v>3</v>
      </c>
      <c r="H8171" s="4">
        <v>99999</v>
      </c>
      <c r="I8171" s="4" t="s">
        <v>59</v>
      </c>
      <c r="J8171" s="4" t="s">
        <v>100</v>
      </c>
      <c r="K8171" s="4" t="s">
        <v>60</v>
      </c>
      <c r="L8171" s="4" t="s">
        <v>48921</v>
      </c>
      <c r="M8171" s="4" t="s">
        <v>20</v>
      </c>
    </row>
    <row r="8172" spans="1:13" ht="33" customHeight="1">
      <c r="A8172" s="4">
        <v>111923</v>
      </c>
      <c r="B8172" s="4" t="s">
        <v>36256</v>
      </c>
      <c r="C8172" s="4" t="s">
        <v>36257</v>
      </c>
      <c r="D8172" s="4" t="s">
        <v>16722</v>
      </c>
      <c r="E8172" s="4" t="s">
        <v>258</v>
      </c>
      <c r="F8172" s="4" t="s">
        <v>36258</v>
      </c>
      <c r="G8172" s="4">
        <v>3</v>
      </c>
      <c r="H8172" s="4">
        <v>99999</v>
      </c>
      <c r="I8172" s="4" t="s">
        <v>18</v>
      </c>
      <c r="J8172" s="4" t="s">
        <v>89</v>
      </c>
      <c r="K8172" s="4" t="s">
        <v>90</v>
      </c>
      <c r="L8172" s="4" t="s">
        <v>48922</v>
      </c>
      <c r="M8172" s="4" t="s">
        <v>20</v>
      </c>
    </row>
    <row r="8173" spans="1:13" ht="33" customHeight="1">
      <c r="A8173" s="4">
        <v>111924</v>
      </c>
      <c r="B8173" s="4" t="s">
        <v>36259</v>
      </c>
      <c r="C8173" s="4" t="s">
        <v>36260</v>
      </c>
      <c r="D8173" s="4" t="s">
        <v>16722</v>
      </c>
      <c r="E8173" s="4" t="s">
        <v>258</v>
      </c>
      <c r="F8173" s="4" t="s">
        <v>36261</v>
      </c>
      <c r="G8173" s="4">
        <v>3</v>
      </c>
      <c r="H8173" s="4">
        <v>99999</v>
      </c>
      <c r="I8173" s="4" t="s">
        <v>18</v>
      </c>
      <c r="J8173" s="4" t="s">
        <v>244</v>
      </c>
      <c r="K8173" s="4" t="s">
        <v>49</v>
      </c>
      <c r="L8173" s="4" t="s">
        <v>48923</v>
      </c>
      <c r="M8173" s="4" t="s">
        <v>20</v>
      </c>
    </row>
    <row r="8174" spans="1:13" ht="33" customHeight="1">
      <c r="A8174" s="4">
        <v>111927</v>
      </c>
      <c r="B8174" s="4" t="s">
        <v>36262</v>
      </c>
      <c r="C8174" s="4" t="s">
        <v>36263</v>
      </c>
      <c r="D8174" s="4" t="s">
        <v>16722</v>
      </c>
      <c r="E8174" s="4" t="s">
        <v>258</v>
      </c>
      <c r="F8174" s="4" t="s">
        <v>36264</v>
      </c>
      <c r="G8174" s="4">
        <v>3</v>
      </c>
      <c r="H8174" s="4">
        <v>99999</v>
      </c>
      <c r="I8174" s="4" t="s">
        <v>18</v>
      </c>
      <c r="J8174" s="4" t="s">
        <v>1110</v>
      </c>
      <c r="K8174" s="4" t="s">
        <v>49</v>
      </c>
      <c r="L8174" s="4" t="s">
        <v>48924</v>
      </c>
      <c r="M8174" s="4" t="s">
        <v>20</v>
      </c>
    </row>
    <row r="8175" spans="1:13" ht="33" customHeight="1">
      <c r="A8175" s="4">
        <v>111936</v>
      </c>
      <c r="B8175" s="4" t="s">
        <v>36265</v>
      </c>
      <c r="C8175" s="4" t="s">
        <v>36266</v>
      </c>
      <c r="D8175" s="4" t="s">
        <v>16722</v>
      </c>
      <c r="E8175" s="4" t="s">
        <v>258</v>
      </c>
      <c r="F8175" s="4" t="s">
        <v>36267</v>
      </c>
      <c r="G8175" s="4">
        <v>3</v>
      </c>
      <c r="H8175" s="4">
        <v>99999</v>
      </c>
      <c r="I8175" s="4" t="s">
        <v>307</v>
      </c>
      <c r="J8175" s="4" t="s">
        <v>1734</v>
      </c>
      <c r="K8175" s="4" t="s">
        <v>180</v>
      </c>
      <c r="L8175" s="4" t="s">
        <v>48925</v>
      </c>
      <c r="M8175" s="4" t="s">
        <v>20</v>
      </c>
    </row>
    <row r="8176" spans="1:13" ht="33" customHeight="1">
      <c r="A8176" s="4">
        <v>111939</v>
      </c>
      <c r="B8176" s="4" t="s">
        <v>36268</v>
      </c>
      <c r="C8176" s="4" t="s">
        <v>36269</v>
      </c>
      <c r="D8176" s="4" t="s">
        <v>16722</v>
      </c>
      <c r="E8176" s="4" t="s">
        <v>258</v>
      </c>
      <c r="F8176" s="4" t="s">
        <v>36270</v>
      </c>
      <c r="G8176" s="4">
        <v>3</v>
      </c>
      <c r="H8176" s="4">
        <v>99999</v>
      </c>
      <c r="I8176" s="4" t="s">
        <v>18</v>
      </c>
      <c r="J8176" s="4" t="s">
        <v>74</v>
      </c>
      <c r="K8176" s="4" t="s">
        <v>75</v>
      </c>
      <c r="L8176" s="4" t="s">
        <v>48926</v>
      </c>
      <c r="M8176" s="4" t="s">
        <v>20</v>
      </c>
    </row>
    <row r="8177" spans="1:13" ht="33" customHeight="1">
      <c r="A8177" s="4">
        <v>111942</v>
      </c>
      <c r="B8177" s="4" t="s">
        <v>36271</v>
      </c>
      <c r="C8177" s="4" t="s">
        <v>36272</v>
      </c>
      <c r="D8177" s="4" t="s">
        <v>16722</v>
      </c>
      <c r="E8177" s="4" t="s">
        <v>258</v>
      </c>
      <c r="F8177" s="4" t="s">
        <v>36273</v>
      </c>
      <c r="G8177" s="4">
        <v>3</v>
      </c>
      <c r="H8177" s="4">
        <v>99999</v>
      </c>
      <c r="I8177" s="4" t="s">
        <v>59</v>
      </c>
      <c r="J8177" s="4" t="s">
        <v>227</v>
      </c>
      <c r="K8177" s="4" t="s">
        <v>60</v>
      </c>
      <c r="L8177" s="4" t="s">
        <v>48927</v>
      </c>
      <c r="M8177" s="4" t="s">
        <v>20</v>
      </c>
    </row>
    <row r="8178" spans="1:13" ht="33" customHeight="1">
      <c r="A8178" s="4">
        <v>111944</v>
      </c>
      <c r="B8178" s="4" t="s">
        <v>36274</v>
      </c>
      <c r="C8178" s="4" t="s">
        <v>36275</v>
      </c>
      <c r="D8178" s="4" t="s">
        <v>16722</v>
      </c>
      <c r="E8178" s="4" t="s">
        <v>258</v>
      </c>
      <c r="F8178" s="4" t="s">
        <v>36276</v>
      </c>
      <c r="G8178" s="4">
        <v>3</v>
      </c>
      <c r="H8178" s="4">
        <v>99999</v>
      </c>
      <c r="I8178" s="4" t="s">
        <v>274</v>
      </c>
      <c r="J8178" s="4" t="s">
        <v>1440</v>
      </c>
      <c r="K8178" s="4" t="s">
        <v>275</v>
      </c>
      <c r="L8178" s="4" t="s">
        <v>48928</v>
      </c>
      <c r="M8178" s="4" t="s">
        <v>20</v>
      </c>
    </row>
    <row r="8179" spans="1:13" ht="33" customHeight="1">
      <c r="A8179" s="4">
        <v>111947</v>
      </c>
      <c r="B8179" s="4" t="s">
        <v>36277</v>
      </c>
      <c r="C8179" s="4" t="s">
        <v>36278</v>
      </c>
      <c r="D8179" s="4" t="s">
        <v>16722</v>
      </c>
      <c r="E8179" s="4" t="s">
        <v>258</v>
      </c>
      <c r="F8179" s="4" t="s">
        <v>36279</v>
      </c>
      <c r="G8179" s="4">
        <v>3</v>
      </c>
      <c r="H8179" s="4">
        <v>99999</v>
      </c>
      <c r="I8179" s="4" t="s">
        <v>214</v>
      </c>
      <c r="J8179" s="4" t="s">
        <v>215</v>
      </c>
      <c r="K8179" s="4" t="s">
        <v>159</v>
      </c>
      <c r="L8179" s="4" t="s">
        <v>48929</v>
      </c>
      <c r="M8179" s="4" t="s">
        <v>20</v>
      </c>
    </row>
    <row r="8180" spans="1:13" ht="33" customHeight="1">
      <c r="A8180" s="4">
        <v>111950</v>
      </c>
      <c r="B8180" s="4" t="s">
        <v>36280</v>
      </c>
      <c r="C8180" s="4" t="s">
        <v>36281</v>
      </c>
      <c r="D8180" s="4" t="s">
        <v>16722</v>
      </c>
      <c r="E8180" s="4" t="s">
        <v>258</v>
      </c>
      <c r="F8180" s="4" t="s">
        <v>36282</v>
      </c>
      <c r="G8180" s="4">
        <v>3</v>
      </c>
      <c r="H8180" s="4">
        <v>99999</v>
      </c>
      <c r="I8180" s="4" t="s">
        <v>18</v>
      </c>
      <c r="J8180" s="4" t="s">
        <v>244</v>
      </c>
      <c r="K8180" s="4" t="s">
        <v>49</v>
      </c>
      <c r="L8180" s="4" t="s">
        <v>48930</v>
      </c>
      <c r="M8180" s="4" t="s">
        <v>20</v>
      </c>
    </row>
    <row r="8181" spans="1:13" ht="33" customHeight="1">
      <c r="A8181" s="4">
        <v>111953</v>
      </c>
      <c r="B8181" s="4" t="s">
        <v>36283</v>
      </c>
      <c r="C8181" s="4" t="s">
        <v>36284</v>
      </c>
      <c r="D8181" s="4" t="s">
        <v>16722</v>
      </c>
      <c r="E8181" s="4" t="s">
        <v>258</v>
      </c>
      <c r="F8181" s="4" t="s">
        <v>36285</v>
      </c>
      <c r="G8181" s="4">
        <v>3</v>
      </c>
      <c r="H8181" s="4">
        <v>99999</v>
      </c>
      <c r="I8181" s="4" t="s">
        <v>59</v>
      </c>
      <c r="J8181" s="4" t="s">
        <v>143</v>
      </c>
      <c r="K8181" s="4" t="s">
        <v>60</v>
      </c>
      <c r="L8181" s="4" t="s">
        <v>48931</v>
      </c>
      <c r="M8181" s="4" t="s">
        <v>20</v>
      </c>
    </row>
    <row r="8182" spans="1:13" ht="33" customHeight="1">
      <c r="A8182" s="4">
        <v>111956</v>
      </c>
      <c r="B8182" s="4" t="s">
        <v>36286</v>
      </c>
      <c r="C8182" s="4" t="s">
        <v>36287</v>
      </c>
      <c r="D8182" s="4" t="s">
        <v>16722</v>
      </c>
      <c r="E8182" s="4" t="s">
        <v>258</v>
      </c>
      <c r="F8182" s="4" t="s">
        <v>36288</v>
      </c>
      <c r="G8182" s="4">
        <v>3</v>
      </c>
      <c r="H8182" s="4">
        <v>99999</v>
      </c>
      <c r="I8182" s="4" t="s">
        <v>18</v>
      </c>
      <c r="J8182" s="4" t="s">
        <v>89</v>
      </c>
      <c r="K8182" s="4" t="s">
        <v>90</v>
      </c>
      <c r="L8182" s="4" t="s">
        <v>48932</v>
      </c>
      <c r="M8182" s="4" t="s">
        <v>20</v>
      </c>
    </row>
    <row r="8183" spans="1:13" ht="33" customHeight="1">
      <c r="A8183" s="4">
        <v>111957</v>
      </c>
      <c r="B8183" s="4" t="s">
        <v>36289</v>
      </c>
      <c r="C8183" s="4" t="s">
        <v>18275</v>
      </c>
      <c r="D8183" s="4" t="s">
        <v>16722</v>
      </c>
      <c r="E8183" s="4" t="s">
        <v>258</v>
      </c>
      <c r="F8183" s="4" t="s">
        <v>36290</v>
      </c>
      <c r="G8183" s="4">
        <v>3</v>
      </c>
      <c r="H8183" s="4">
        <v>99999</v>
      </c>
      <c r="I8183" s="4" t="s">
        <v>59</v>
      </c>
      <c r="J8183" s="4" t="s">
        <v>143</v>
      </c>
      <c r="K8183" s="4" t="s">
        <v>60</v>
      </c>
      <c r="L8183" s="4" t="s">
        <v>48933</v>
      </c>
      <c r="M8183" s="4" t="s">
        <v>20</v>
      </c>
    </row>
    <row r="8184" spans="1:13" ht="33" customHeight="1">
      <c r="A8184" s="4">
        <v>111960</v>
      </c>
      <c r="B8184" s="4" t="s">
        <v>36291</v>
      </c>
      <c r="C8184" s="4" t="s">
        <v>36292</v>
      </c>
      <c r="D8184" s="4" t="s">
        <v>16722</v>
      </c>
      <c r="E8184" s="4" t="s">
        <v>258</v>
      </c>
      <c r="F8184" s="4" t="s">
        <v>36293</v>
      </c>
      <c r="G8184" s="4">
        <v>3</v>
      </c>
      <c r="H8184" s="4">
        <v>99999</v>
      </c>
      <c r="I8184" s="4" t="s">
        <v>18</v>
      </c>
      <c r="J8184" s="4" t="s">
        <v>244</v>
      </c>
      <c r="K8184" s="4" t="s">
        <v>49</v>
      </c>
      <c r="L8184" s="4" t="s">
        <v>48934</v>
      </c>
      <c r="M8184" s="4" t="s">
        <v>20</v>
      </c>
    </row>
    <row r="8185" spans="1:13" ht="33" customHeight="1">
      <c r="A8185" s="4">
        <v>111966</v>
      </c>
      <c r="B8185" s="4" t="s">
        <v>36294</v>
      </c>
      <c r="C8185" s="4" t="s">
        <v>36295</v>
      </c>
      <c r="D8185" s="4" t="s">
        <v>16722</v>
      </c>
      <c r="E8185" s="4" t="s">
        <v>258</v>
      </c>
      <c r="F8185" s="4" t="s">
        <v>36296</v>
      </c>
      <c r="G8185" s="4">
        <v>3</v>
      </c>
      <c r="H8185" s="4">
        <v>99999</v>
      </c>
      <c r="I8185" s="4" t="s">
        <v>18</v>
      </c>
      <c r="J8185" s="4" t="s">
        <v>244</v>
      </c>
      <c r="K8185" s="4" t="s">
        <v>49</v>
      </c>
      <c r="L8185" s="4" t="s">
        <v>48935</v>
      </c>
      <c r="M8185" s="4" t="s">
        <v>20</v>
      </c>
    </row>
    <row r="8186" spans="1:13" ht="33" customHeight="1">
      <c r="A8186" s="4">
        <v>111967</v>
      </c>
      <c r="B8186" s="4" t="s">
        <v>36297</v>
      </c>
      <c r="C8186" s="4" t="s">
        <v>36298</v>
      </c>
      <c r="D8186" s="4" t="s">
        <v>16722</v>
      </c>
      <c r="E8186" s="4" t="s">
        <v>258</v>
      </c>
      <c r="F8186" s="4" t="s">
        <v>36299</v>
      </c>
      <c r="G8186" s="4">
        <v>3</v>
      </c>
      <c r="H8186" s="4">
        <v>99999</v>
      </c>
      <c r="I8186" s="4" t="s">
        <v>18</v>
      </c>
      <c r="J8186" s="4" t="s">
        <v>67</v>
      </c>
      <c r="K8186" s="4" t="s">
        <v>19</v>
      </c>
      <c r="L8186" s="4" t="s">
        <v>48936</v>
      </c>
      <c r="M8186" s="4" t="s">
        <v>20</v>
      </c>
    </row>
    <row r="8187" spans="1:13" ht="33" customHeight="1">
      <c r="A8187" s="4">
        <v>111976</v>
      </c>
      <c r="B8187" s="4" t="s">
        <v>16720</v>
      </c>
      <c r="C8187" s="4" t="s">
        <v>16721</v>
      </c>
      <c r="D8187" s="4" t="s">
        <v>16722</v>
      </c>
      <c r="E8187" s="4" t="s">
        <v>7941</v>
      </c>
      <c r="F8187" s="4" t="s">
        <v>16723</v>
      </c>
      <c r="G8187" s="4">
        <v>3</v>
      </c>
      <c r="H8187" s="4">
        <v>99999</v>
      </c>
      <c r="I8187" s="4" t="s">
        <v>18</v>
      </c>
      <c r="J8187" s="4" t="s">
        <v>74</v>
      </c>
      <c r="K8187" s="4" t="s">
        <v>646</v>
      </c>
      <c r="L8187" s="4" t="s">
        <v>48937</v>
      </c>
      <c r="M8187" s="4" t="s">
        <v>20</v>
      </c>
    </row>
    <row r="8188" spans="1:13" ht="33" customHeight="1">
      <c r="A8188" s="4">
        <v>111979</v>
      </c>
      <c r="B8188" s="4" t="s">
        <v>36300</v>
      </c>
      <c r="C8188" s="4" t="s">
        <v>36301</v>
      </c>
      <c r="D8188" s="4" t="s">
        <v>16722</v>
      </c>
      <c r="E8188" s="4" t="s">
        <v>258</v>
      </c>
      <c r="F8188" s="4" t="s">
        <v>36302</v>
      </c>
      <c r="G8188" s="4">
        <v>3</v>
      </c>
      <c r="H8188" s="4">
        <v>99999</v>
      </c>
      <c r="I8188" s="4" t="s">
        <v>110</v>
      </c>
      <c r="J8188" s="4" t="s">
        <v>1537</v>
      </c>
      <c r="K8188" s="4" t="s">
        <v>49</v>
      </c>
      <c r="L8188" s="4" t="s">
        <v>48938</v>
      </c>
      <c r="M8188" s="4" t="s">
        <v>20</v>
      </c>
    </row>
    <row r="8189" spans="1:13" ht="33" customHeight="1">
      <c r="A8189" s="4">
        <v>111983</v>
      </c>
      <c r="B8189" s="4" t="s">
        <v>36303</v>
      </c>
      <c r="C8189" s="4" t="s">
        <v>36301</v>
      </c>
      <c r="D8189" s="4" t="s">
        <v>16722</v>
      </c>
      <c r="E8189" s="4" t="s">
        <v>7941</v>
      </c>
      <c r="F8189" s="4" t="s">
        <v>36304</v>
      </c>
      <c r="G8189" s="4">
        <v>3</v>
      </c>
      <c r="H8189" s="4">
        <v>99999</v>
      </c>
      <c r="I8189" s="4" t="s">
        <v>110</v>
      </c>
      <c r="J8189" s="4" t="s">
        <v>1537</v>
      </c>
      <c r="K8189" s="4" t="s">
        <v>49</v>
      </c>
      <c r="L8189" s="4" t="s">
        <v>48939</v>
      </c>
      <c r="M8189" s="4" t="s">
        <v>20</v>
      </c>
    </row>
    <row r="8190" spans="1:13" ht="33" customHeight="1">
      <c r="A8190" s="4">
        <v>111986</v>
      </c>
      <c r="B8190" s="4" t="s">
        <v>36305</v>
      </c>
      <c r="C8190" s="4" t="s">
        <v>36306</v>
      </c>
      <c r="D8190" s="4" t="s">
        <v>16722</v>
      </c>
      <c r="E8190" s="4" t="s">
        <v>7941</v>
      </c>
      <c r="F8190" s="4" t="s">
        <v>36307</v>
      </c>
      <c r="G8190" s="4">
        <v>3</v>
      </c>
      <c r="H8190" s="4">
        <v>99999</v>
      </c>
      <c r="I8190" s="4" t="s">
        <v>110</v>
      </c>
      <c r="J8190" s="4" t="s">
        <v>1537</v>
      </c>
      <c r="K8190" s="4" t="s">
        <v>49</v>
      </c>
      <c r="L8190" s="4" t="s">
        <v>48940</v>
      </c>
      <c r="M8190" s="4" t="s">
        <v>20</v>
      </c>
    </row>
    <row r="8191" spans="1:13" ht="33" customHeight="1">
      <c r="A8191" s="4">
        <v>111990</v>
      </c>
      <c r="B8191" s="4" t="s">
        <v>36308</v>
      </c>
      <c r="C8191" s="4" t="s">
        <v>36309</v>
      </c>
      <c r="D8191" s="4" t="s">
        <v>16722</v>
      </c>
      <c r="E8191" s="4" t="s">
        <v>7941</v>
      </c>
      <c r="F8191" s="4" t="s">
        <v>36310</v>
      </c>
      <c r="G8191" s="4">
        <v>3</v>
      </c>
      <c r="H8191" s="4">
        <v>99999</v>
      </c>
      <c r="I8191" s="4" t="s">
        <v>110</v>
      </c>
      <c r="J8191" s="4" t="s">
        <v>1537</v>
      </c>
      <c r="K8191" s="4" t="s">
        <v>49</v>
      </c>
      <c r="L8191" s="4" t="s">
        <v>48941</v>
      </c>
      <c r="M8191" s="4" t="s">
        <v>20</v>
      </c>
    </row>
    <row r="8192" spans="1:13" ht="33" customHeight="1">
      <c r="A8192" s="4">
        <v>112154</v>
      </c>
      <c r="B8192" s="4" t="s">
        <v>36311</v>
      </c>
      <c r="C8192" s="4" t="s">
        <v>36312</v>
      </c>
      <c r="D8192" s="4" t="s">
        <v>15613</v>
      </c>
      <c r="E8192" s="4" t="s">
        <v>10251</v>
      </c>
      <c r="F8192" s="5"/>
      <c r="G8192" s="4">
        <v>1</v>
      </c>
      <c r="H8192" s="4">
        <v>2</v>
      </c>
      <c r="I8192" s="4" t="s">
        <v>79</v>
      </c>
      <c r="J8192" s="4" t="s">
        <v>1239</v>
      </c>
      <c r="K8192" s="4" t="s">
        <v>80</v>
      </c>
      <c r="L8192" s="4" t="s">
        <v>48942</v>
      </c>
      <c r="M8192" s="4" t="s">
        <v>20</v>
      </c>
    </row>
    <row r="8193" spans="1:13" ht="33" customHeight="1">
      <c r="A8193" s="4">
        <v>112176</v>
      </c>
      <c r="B8193" s="4" t="s">
        <v>36313</v>
      </c>
      <c r="C8193" s="4" t="s">
        <v>36160</v>
      </c>
      <c r="D8193" s="4" t="s">
        <v>9879</v>
      </c>
      <c r="E8193" s="4" t="s">
        <v>10251</v>
      </c>
      <c r="F8193" s="4" t="s">
        <v>36314</v>
      </c>
      <c r="G8193" s="4">
        <v>1</v>
      </c>
      <c r="H8193" s="4">
        <v>2</v>
      </c>
      <c r="I8193" s="4" t="s">
        <v>157</v>
      </c>
      <c r="J8193" s="4" t="s">
        <v>223</v>
      </c>
      <c r="K8193" s="4" t="s">
        <v>159</v>
      </c>
      <c r="L8193" s="4" t="s">
        <v>48943</v>
      </c>
      <c r="M8193" s="4" t="s">
        <v>20</v>
      </c>
    </row>
    <row r="8194" spans="1:13" ht="33" customHeight="1">
      <c r="A8194" s="4">
        <v>112180</v>
      </c>
      <c r="B8194" s="4" t="s">
        <v>36315</v>
      </c>
      <c r="C8194" s="4" t="s">
        <v>36316</v>
      </c>
      <c r="D8194" s="4" t="s">
        <v>9879</v>
      </c>
      <c r="E8194" s="4" t="s">
        <v>10251</v>
      </c>
      <c r="F8194" s="4" t="s">
        <v>36317</v>
      </c>
      <c r="G8194" s="4">
        <v>1</v>
      </c>
      <c r="H8194" s="4">
        <v>2</v>
      </c>
      <c r="I8194" s="4" t="s">
        <v>214</v>
      </c>
      <c r="J8194" s="4" t="s">
        <v>215</v>
      </c>
      <c r="K8194" s="4" t="s">
        <v>159</v>
      </c>
      <c r="L8194" s="4" t="s">
        <v>48944</v>
      </c>
      <c r="M8194" s="4" t="s">
        <v>20</v>
      </c>
    </row>
    <row r="8195" spans="1:13" ht="33" customHeight="1">
      <c r="A8195" s="4">
        <v>112182</v>
      </c>
      <c r="B8195" s="4" t="s">
        <v>36318</v>
      </c>
      <c r="C8195" s="4" t="s">
        <v>36316</v>
      </c>
      <c r="D8195" s="4" t="s">
        <v>9879</v>
      </c>
      <c r="E8195" s="4" t="s">
        <v>10251</v>
      </c>
      <c r="F8195" s="4" t="s">
        <v>36319</v>
      </c>
      <c r="G8195" s="4">
        <v>1</v>
      </c>
      <c r="H8195" s="4">
        <v>2</v>
      </c>
      <c r="I8195" s="4" t="s">
        <v>214</v>
      </c>
      <c r="J8195" s="4" t="s">
        <v>215</v>
      </c>
      <c r="K8195" s="4" t="s">
        <v>159</v>
      </c>
      <c r="L8195" s="4" t="s">
        <v>48945</v>
      </c>
      <c r="M8195" s="4" t="s">
        <v>20</v>
      </c>
    </row>
    <row r="8196" spans="1:13" ht="33" customHeight="1">
      <c r="A8196" s="4">
        <v>112199</v>
      </c>
      <c r="B8196" s="4" t="s">
        <v>36320</v>
      </c>
      <c r="C8196" s="4" t="s">
        <v>12554</v>
      </c>
      <c r="D8196" s="4" t="s">
        <v>12555</v>
      </c>
      <c r="E8196" s="4" t="s">
        <v>14194</v>
      </c>
      <c r="F8196" s="4" t="s">
        <v>36321</v>
      </c>
      <c r="G8196" s="4">
        <v>1</v>
      </c>
      <c r="H8196" s="4">
        <v>2</v>
      </c>
      <c r="I8196" s="4" t="s">
        <v>157</v>
      </c>
      <c r="J8196" s="4" t="s">
        <v>853</v>
      </c>
      <c r="K8196" s="4" t="s">
        <v>159</v>
      </c>
      <c r="L8196" s="4" t="s">
        <v>48946</v>
      </c>
      <c r="M8196" s="4" t="s">
        <v>20</v>
      </c>
    </row>
    <row r="8197" spans="1:13" ht="33" customHeight="1">
      <c r="A8197" s="4">
        <v>112200</v>
      </c>
      <c r="B8197" s="4" t="s">
        <v>36322</v>
      </c>
      <c r="C8197" s="4" t="s">
        <v>35206</v>
      </c>
      <c r="D8197" s="4" t="s">
        <v>9879</v>
      </c>
      <c r="E8197" s="4" t="s">
        <v>10251</v>
      </c>
      <c r="F8197" s="4" t="s">
        <v>36323</v>
      </c>
      <c r="G8197" s="4">
        <v>1</v>
      </c>
      <c r="H8197" s="4">
        <v>2</v>
      </c>
      <c r="I8197" s="4" t="s">
        <v>79</v>
      </c>
      <c r="J8197" s="4" t="s">
        <v>927</v>
      </c>
      <c r="K8197" s="4" t="s">
        <v>80</v>
      </c>
      <c r="L8197" s="4" t="s">
        <v>48947</v>
      </c>
      <c r="M8197" s="4" t="s">
        <v>20</v>
      </c>
    </row>
    <row r="8198" spans="1:13" ht="33" customHeight="1">
      <c r="A8198" s="4">
        <v>112202</v>
      </c>
      <c r="B8198" s="4" t="s">
        <v>36324</v>
      </c>
      <c r="C8198" s="4" t="s">
        <v>36325</v>
      </c>
      <c r="D8198" s="4" t="s">
        <v>9879</v>
      </c>
      <c r="E8198" s="4" t="s">
        <v>10251</v>
      </c>
      <c r="F8198" s="4" t="s">
        <v>36326</v>
      </c>
      <c r="G8198" s="4">
        <v>1</v>
      </c>
      <c r="H8198" s="4">
        <v>2</v>
      </c>
      <c r="I8198" s="4" t="s">
        <v>307</v>
      </c>
      <c r="J8198" s="4" t="s">
        <v>5185</v>
      </c>
      <c r="K8198" s="4" t="s">
        <v>80</v>
      </c>
      <c r="L8198" s="4" t="s">
        <v>48948</v>
      </c>
      <c r="M8198" s="4" t="s">
        <v>20</v>
      </c>
    </row>
    <row r="8199" spans="1:13" ht="33" customHeight="1">
      <c r="A8199" s="4">
        <v>112240</v>
      </c>
      <c r="B8199" s="4" t="s">
        <v>36327</v>
      </c>
      <c r="C8199" s="4" t="s">
        <v>29151</v>
      </c>
      <c r="D8199" s="4" t="s">
        <v>14569</v>
      </c>
      <c r="E8199" s="4" t="s">
        <v>14194</v>
      </c>
      <c r="F8199" s="4" t="s">
        <v>36328</v>
      </c>
      <c r="G8199" s="4">
        <v>1</v>
      </c>
      <c r="H8199" s="4">
        <v>2</v>
      </c>
      <c r="I8199" s="4" t="s">
        <v>79</v>
      </c>
      <c r="J8199" s="4" t="s">
        <v>6751</v>
      </c>
      <c r="K8199" s="4" t="s">
        <v>80</v>
      </c>
      <c r="L8199" s="4" t="s">
        <v>48949</v>
      </c>
      <c r="M8199" s="4" t="s">
        <v>20</v>
      </c>
    </row>
    <row r="8200" spans="1:13" ht="33" customHeight="1">
      <c r="A8200" s="4">
        <v>112305</v>
      </c>
      <c r="B8200" s="4" t="s">
        <v>36329</v>
      </c>
      <c r="C8200" s="4" t="s">
        <v>36330</v>
      </c>
      <c r="D8200" s="4" t="s">
        <v>14569</v>
      </c>
      <c r="E8200" s="4" t="s">
        <v>14194</v>
      </c>
      <c r="F8200" s="4" t="s">
        <v>36331</v>
      </c>
      <c r="G8200" s="4">
        <v>1</v>
      </c>
      <c r="H8200" s="4">
        <v>2</v>
      </c>
      <c r="I8200" s="4" t="s">
        <v>79</v>
      </c>
      <c r="J8200" s="4" t="s">
        <v>6751</v>
      </c>
      <c r="K8200" s="4" t="s">
        <v>80</v>
      </c>
      <c r="L8200" s="4" t="s">
        <v>48950</v>
      </c>
      <c r="M8200" s="4" t="s">
        <v>20</v>
      </c>
    </row>
    <row r="8201" spans="1:13" ht="33" customHeight="1">
      <c r="A8201" s="4">
        <v>112321</v>
      </c>
      <c r="B8201" s="4" t="s">
        <v>36332</v>
      </c>
      <c r="C8201" s="4" t="s">
        <v>36333</v>
      </c>
      <c r="D8201" s="4" t="s">
        <v>16722</v>
      </c>
      <c r="E8201" s="4" t="s">
        <v>258</v>
      </c>
      <c r="F8201" s="4" t="s">
        <v>36334</v>
      </c>
      <c r="G8201" s="4">
        <v>3</v>
      </c>
      <c r="H8201" s="4">
        <v>99999</v>
      </c>
      <c r="I8201" s="4" t="s">
        <v>157</v>
      </c>
      <c r="J8201" s="4" t="s">
        <v>853</v>
      </c>
      <c r="K8201" s="4" t="s">
        <v>159</v>
      </c>
      <c r="L8201" s="4" t="s">
        <v>48951</v>
      </c>
      <c r="M8201" s="4" t="s">
        <v>20</v>
      </c>
    </row>
    <row r="8202" spans="1:13" ht="33" customHeight="1">
      <c r="A8202" s="4">
        <v>112323</v>
      </c>
      <c r="B8202" s="4" t="s">
        <v>36335</v>
      </c>
      <c r="C8202" s="4" t="s">
        <v>36336</v>
      </c>
      <c r="D8202" s="4" t="s">
        <v>16722</v>
      </c>
      <c r="E8202" s="4" t="s">
        <v>258</v>
      </c>
      <c r="F8202" s="4" t="s">
        <v>36337</v>
      </c>
      <c r="G8202" s="4">
        <v>3</v>
      </c>
      <c r="H8202" s="4">
        <v>99999</v>
      </c>
      <c r="I8202" s="4" t="s">
        <v>59</v>
      </c>
      <c r="J8202" s="4" t="s">
        <v>410</v>
      </c>
      <c r="K8202" s="4" t="s">
        <v>60</v>
      </c>
      <c r="L8202" s="4" t="s">
        <v>48952</v>
      </c>
      <c r="M8202" s="4" t="s">
        <v>20</v>
      </c>
    </row>
    <row r="8203" spans="1:13" ht="33" customHeight="1">
      <c r="A8203" s="4">
        <v>112326</v>
      </c>
      <c r="B8203" s="4" t="s">
        <v>36338</v>
      </c>
      <c r="C8203" s="4" t="s">
        <v>36339</v>
      </c>
      <c r="D8203" s="4" t="s">
        <v>16722</v>
      </c>
      <c r="E8203" s="4" t="s">
        <v>7941</v>
      </c>
      <c r="F8203" s="4" t="s">
        <v>36340</v>
      </c>
      <c r="G8203" s="4">
        <v>3</v>
      </c>
      <c r="H8203" s="4">
        <v>99999</v>
      </c>
      <c r="I8203" s="4" t="s">
        <v>59</v>
      </c>
      <c r="J8203" s="4" t="s">
        <v>143</v>
      </c>
      <c r="K8203" s="4" t="s">
        <v>60</v>
      </c>
      <c r="L8203" s="4" t="s">
        <v>48953</v>
      </c>
      <c r="M8203" s="4" t="s">
        <v>20</v>
      </c>
    </row>
    <row r="8204" spans="1:13" ht="33" customHeight="1">
      <c r="A8204" s="4">
        <v>112327</v>
      </c>
      <c r="B8204" s="4" t="s">
        <v>36341</v>
      </c>
      <c r="C8204" s="4" t="s">
        <v>36342</v>
      </c>
      <c r="D8204" s="4" t="s">
        <v>16722</v>
      </c>
      <c r="E8204" s="4" t="s">
        <v>7941</v>
      </c>
      <c r="F8204" s="4" t="s">
        <v>36343</v>
      </c>
      <c r="G8204" s="4">
        <v>3</v>
      </c>
      <c r="H8204" s="4">
        <v>99999</v>
      </c>
      <c r="I8204" s="4" t="s">
        <v>307</v>
      </c>
      <c r="J8204" s="4" t="s">
        <v>1823</v>
      </c>
      <c r="K8204" s="4" t="s">
        <v>80</v>
      </c>
      <c r="L8204" s="4" t="s">
        <v>48954</v>
      </c>
      <c r="M8204" s="4" t="s">
        <v>20</v>
      </c>
    </row>
    <row r="8205" spans="1:13" ht="33" customHeight="1">
      <c r="A8205" s="4">
        <v>112328</v>
      </c>
      <c r="B8205" s="4" t="s">
        <v>36344</v>
      </c>
      <c r="C8205" s="4" t="s">
        <v>36345</v>
      </c>
      <c r="D8205" s="4" t="s">
        <v>16722</v>
      </c>
      <c r="E8205" s="4" t="s">
        <v>258</v>
      </c>
      <c r="F8205" s="4" t="s">
        <v>36346</v>
      </c>
      <c r="G8205" s="4">
        <v>3</v>
      </c>
      <c r="H8205" s="4">
        <v>99999</v>
      </c>
      <c r="I8205" s="4" t="s">
        <v>18</v>
      </c>
      <c r="J8205" s="4" t="s">
        <v>244</v>
      </c>
      <c r="K8205" s="4" t="s">
        <v>49</v>
      </c>
      <c r="L8205" s="4" t="s">
        <v>48955</v>
      </c>
      <c r="M8205" s="4" t="s">
        <v>20</v>
      </c>
    </row>
    <row r="8206" spans="1:13" ht="33" customHeight="1">
      <c r="A8206" s="4">
        <v>112332</v>
      </c>
      <c r="B8206" s="4" t="s">
        <v>36347</v>
      </c>
      <c r="C8206" s="4" t="s">
        <v>36316</v>
      </c>
      <c r="D8206" s="4" t="s">
        <v>9879</v>
      </c>
      <c r="E8206" s="4" t="s">
        <v>10251</v>
      </c>
      <c r="F8206" s="4" t="s">
        <v>36348</v>
      </c>
      <c r="G8206" s="4">
        <v>1</v>
      </c>
      <c r="H8206" s="4">
        <v>2</v>
      </c>
      <c r="I8206" s="4" t="s">
        <v>214</v>
      </c>
      <c r="J8206" s="4" t="s">
        <v>215</v>
      </c>
      <c r="K8206" s="4" t="s">
        <v>159</v>
      </c>
      <c r="L8206" s="4" t="s">
        <v>48956</v>
      </c>
      <c r="M8206" s="4" t="s">
        <v>20</v>
      </c>
    </row>
    <row r="8207" spans="1:13" ht="33" customHeight="1">
      <c r="A8207" s="4">
        <v>112334</v>
      </c>
      <c r="B8207" s="4" t="s">
        <v>36349</v>
      </c>
      <c r="C8207" s="4" t="s">
        <v>36350</v>
      </c>
      <c r="D8207" s="4" t="s">
        <v>9879</v>
      </c>
      <c r="E8207" s="4" t="s">
        <v>10251</v>
      </c>
      <c r="F8207" s="4" t="s">
        <v>36351</v>
      </c>
      <c r="G8207" s="4">
        <v>1</v>
      </c>
      <c r="H8207" s="4">
        <v>2</v>
      </c>
      <c r="I8207" s="4" t="s">
        <v>307</v>
      </c>
      <c r="J8207" s="4" t="s">
        <v>5185</v>
      </c>
      <c r="K8207" s="4" t="s">
        <v>80</v>
      </c>
      <c r="L8207" s="4" t="s">
        <v>48957</v>
      </c>
      <c r="M8207" s="4" t="s">
        <v>20</v>
      </c>
    </row>
    <row r="8208" spans="1:13" ht="33" customHeight="1">
      <c r="A8208" s="4">
        <v>112335</v>
      </c>
      <c r="B8208" s="4" t="s">
        <v>36352</v>
      </c>
      <c r="C8208" s="4" t="s">
        <v>36353</v>
      </c>
      <c r="D8208" s="4" t="s">
        <v>9879</v>
      </c>
      <c r="E8208" s="4" t="s">
        <v>10251</v>
      </c>
      <c r="F8208" s="4" t="s">
        <v>36354</v>
      </c>
      <c r="G8208" s="4">
        <v>1</v>
      </c>
      <c r="H8208" s="4">
        <v>2</v>
      </c>
      <c r="I8208" s="4" t="s">
        <v>307</v>
      </c>
      <c r="J8208" s="4" t="s">
        <v>5185</v>
      </c>
      <c r="K8208" s="4" t="s">
        <v>80</v>
      </c>
      <c r="L8208" s="4" t="s">
        <v>48958</v>
      </c>
      <c r="M8208" s="4" t="s">
        <v>20</v>
      </c>
    </row>
    <row r="8209" spans="1:13" ht="33" customHeight="1">
      <c r="A8209" s="4">
        <v>112337</v>
      </c>
      <c r="B8209" s="4" t="s">
        <v>36355</v>
      </c>
      <c r="C8209" s="4" t="s">
        <v>36356</v>
      </c>
      <c r="D8209" s="4" t="s">
        <v>16531</v>
      </c>
      <c r="E8209" s="4" t="s">
        <v>14194</v>
      </c>
      <c r="F8209" s="4" t="s">
        <v>36357</v>
      </c>
      <c r="G8209" s="4">
        <v>1</v>
      </c>
      <c r="H8209" s="4">
        <v>2</v>
      </c>
      <c r="I8209" s="4" t="s">
        <v>865</v>
      </c>
      <c r="J8209" s="4" t="s">
        <v>3027</v>
      </c>
      <c r="K8209" s="4" t="s">
        <v>49</v>
      </c>
      <c r="L8209" s="4" t="s">
        <v>48959</v>
      </c>
      <c r="M8209" s="4" t="s">
        <v>20</v>
      </c>
    </row>
    <row r="8210" spans="1:13" ht="33" customHeight="1">
      <c r="A8210" s="4">
        <v>112339</v>
      </c>
      <c r="B8210" s="4" t="s">
        <v>36358</v>
      </c>
      <c r="C8210" s="4" t="s">
        <v>36359</v>
      </c>
      <c r="D8210" s="4" t="s">
        <v>16531</v>
      </c>
      <c r="E8210" s="4" t="s">
        <v>14194</v>
      </c>
      <c r="F8210" s="4" t="s">
        <v>36360</v>
      </c>
      <c r="G8210" s="4">
        <v>1</v>
      </c>
      <c r="H8210" s="4">
        <v>2</v>
      </c>
      <c r="I8210" s="4" t="s">
        <v>59</v>
      </c>
      <c r="J8210" s="4" t="s">
        <v>1459</v>
      </c>
      <c r="K8210" s="4" t="s">
        <v>60</v>
      </c>
      <c r="L8210" s="4" t="s">
        <v>48960</v>
      </c>
      <c r="M8210" s="4" t="s">
        <v>20</v>
      </c>
    </row>
    <row r="8211" spans="1:13" ht="33" customHeight="1">
      <c r="A8211" s="4">
        <v>112340</v>
      </c>
      <c r="B8211" s="4" t="s">
        <v>36361</v>
      </c>
      <c r="C8211" s="4" t="s">
        <v>36362</v>
      </c>
      <c r="D8211" s="4" t="s">
        <v>16722</v>
      </c>
      <c r="E8211" s="4" t="s">
        <v>7941</v>
      </c>
      <c r="F8211" s="4" t="s">
        <v>36363</v>
      </c>
      <c r="G8211" s="4">
        <v>3</v>
      </c>
      <c r="H8211" s="4">
        <v>99999</v>
      </c>
      <c r="I8211" s="4" t="s">
        <v>59</v>
      </c>
      <c r="J8211" s="4" t="s">
        <v>100</v>
      </c>
      <c r="K8211" s="4" t="s">
        <v>60</v>
      </c>
      <c r="L8211" s="4" t="s">
        <v>48961</v>
      </c>
      <c r="M8211" s="4" t="s">
        <v>20</v>
      </c>
    </row>
    <row r="8212" spans="1:13" ht="33" customHeight="1">
      <c r="A8212" s="4">
        <v>112341</v>
      </c>
      <c r="B8212" s="4" t="s">
        <v>36364</v>
      </c>
      <c r="C8212" s="4" t="s">
        <v>18669</v>
      </c>
      <c r="D8212" s="4" t="s">
        <v>36365</v>
      </c>
      <c r="E8212" s="4" t="s">
        <v>14194</v>
      </c>
      <c r="F8212" s="4" t="s">
        <v>36366</v>
      </c>
      <c r="G8212" s="4">
        <v>1</v>
      </c>
      <c r="H8212" s="4">
        <v>2</v>
      </c>
      <c r="I8212" s="4" t="s">
        <v>157</v>
      </c>
      <c r="J8212" s="4" t="s">
        <v>853</v>
      </c>
      <c r="K8212" s="4" t="s">
        <v>159</v>
      </c>
      <c r="L8212" s="4" t="s">
        <v>48962</v>
      </c>
      <c r="M8212" s="4" t="s">
        <v>20</v>
      </c>
    </row>
    <row r="8213" spans="1:13" ht="33" customHeight="1">
      <c r="A8213" s="4">
        <v>112342</v>
      </c>
      <c r="B8213" s="4" t="s">
        <v>36367</v>
      </c>
      <c r="C8213" s="4" t="s">
        <v>36368</v>
      </c>
      <c r="D8213" s="4" t="s">
        <v>16722</v>
      </c>
      <c r="E8213" s="4" t="s">
        <v>7941</v>
      </c>
      <c r="F8213" s="4" t="s">
        <v>36369</v>
      </c>
      <c r="G8213" s="4">
        <v>3</v>
      </c>
      <c r="H8213" s="4">
        <v>99999</v>
      </c>
      <c r="I8213" s="4" t="s">
        <v>18</v>
      </c>
      <c r="J8213" s="4" t="s">
        <v>89</v>
      </c>
      <c r="K8213" s="4" t="s">
        <v>90</v>
      </c>
      <c r="L8213" s="4" t="s">
        <v>48963</v>
      </c>
      <c r="M8213" s="4" t="s">
        <v>20</v>
      </c>
    </row>
    <row r="8214" spans="1:13" ht="33" customHeight="1">
      <c r="A8214" s="4">
        <v>112344</v>
      </c>
      <c r="B8214" s="4" t="s">
        <v>36370</v>
      </c>
      <c r="C8214" s="4" t="s">
        <v>36371</v>
      </c>
      <c r="D8214" s="4" t="s">
        <v>16722</v>
      </c>
      <c r="E8214" s="4" t="s">
        <v>7941</v>
      </c>
      <c r="F8214" s="4" t="s">
        <v>36372</v>
      </c>
      <c r="G8214" s="4">
        <v>3</v>
      </c>
      <c r="H8214" s="4">
        <v>99999</v>
      </c>
      <c r="I8214" s="4" t="s">
        <v>18</v>
      </c>
      <c r="J8214" s="4" t="s">
        <v>244</v>
      </c>
      <c r="K8214" s="4" t="s">
        <v>49</v>
      </c>
      <c r="L8214" s="4" t="s">
        <v>48964</v>
      </c>
      <c r="M8214" s="4" t="s">
        <v>20</v>
      </c>
    </row>
    <row r="8215" spans="1:13" ht="33" customHeight="1">
      <c r="A8215" s="4">
        <v>112346</v>
      </c>
      <c r="B8215" s="4" t="s">
        <v>36373</v>
      </c>
      <c r="C8215" s="4" t="s">
        <v>36374</v>
      </c>
      <c r="D8215" s="4" t="s">
        <v>16722</v>
      </c>
      <c r="E8215" s="4" t="s">
        <v>258</v>
      </c>
      <c r="F8215" s="4" t="s">
        <v>36375</v>
      </c>
      <c r="G8215" s="4">
        <v>3</v>
      </c>
      <c r="H8215" s="4">
        <v>99999</v>
      </c>
      <c r="I8215" s="4" t="s">
        <v>18</v>
      </c>
      <c r="J8215" s="4" t="s">
        <v>244</v>
      </c>
      <c r="K8215" s="4" t="s">
        <v>49</v>
      </c>
      <c r="L8215" s="4" t="s">
        <v>48965</v>
      </c>
      <c r="M8215" s="4" t="s">
        <v>20</v>
      </c>
    </row>
    <row r="8216" spans="1:13" ht="33" customHeight="1">
      <c r="A8216" s="4">
        <v>112348</v>
      </c>
      <c r="B8216" s="4" t="s">
        <v>36376</v>
      </c>
      <c r="C8216" s="4" t="s">
        <v>36377</v>
      </c>
      <c r="D8216" s="4" t="s">
        <v>16722</v>
      </c>
      <c r="E8216" s="4" t="s">
        <v>258</v>
      </c>
      <c r="F8216" s="4" t="s">
        <v>36378</v>
      </c>
      <c r="G8216" s="4">
        <v>3</v>
      </c>
      <c r="H8216" s="4">
        <v>99999</v>
      </c>
      <c r="I8216" s="4" t="s">
        <v>18</v>
      </c>
      <c r="J8216" s="4" t="s">
        <v>74</v>
      </c>
      <c r="K8216" s="4" t="s">
        <v>646</v>
      </c>
      <c r="L8216" s="4" t="s">
        <v>48966</v>
      </c>
      <c r="M8216" s="4" t="s">
        <v>20</v>
      </c>
    </row>
    <row r="8217" spans="1:13" ht="33" customHeight="1">
      <c r="A8217" s="4">
        <v>112350</v>
      </c>
      <c r="B8217" s="4" t="s">
        <v>36379</v>
      </c>
      <c r="C8217" s="4" t="s">
        <v>36380</v>
      </c>
      <c r="D8217" s="4" t="s">
        <v>16722</v>
      </c>
      <c r="E8217" s="4" t="s">
        <v>7941</v>
      </c>
      <c r="F8217" s="4" t="s">
        <v>36381</v>
      </c>
      <c r="G8217" s="4">
        <v>3</v>
      </c>
      <c r="H8217" s="4">
        <v>99999</v>
      </c>
      <c r="I8217" s="4" t="s">
        <v>18</v>
      </c>
      <c r="J8217" s="4" t="s">
        <v>40</v>
      </c>
      <c r="K8217" s="4" t="s">
        <v>49</v>
      </c>
      <c r="L8217" s="4" t="s">
        <v>48967</v>
      </c>
      <c r="M8217" s="4" t="s">
        <v>20</v>
      </c>
    </row>
    <row r="8218" spans="1:13" ht="33" customHeight="1">
      <c r="A8218" s="4">
        <v>112352</v>
      </c>
      <c r="B8218" s="4" t="s">
        <v>36382</v>
      </c>
      <c r="C8218" s="4" t="s">
        <v>36383</v>
      </c>
      <c r="D8218" s="4" t="s">
        <v>16722</v>
      </c>
      <c r="E8218" s="4" t="s">
        <v>2359</v>
      </c>
      <c r="F8218" s="4" t="s">
        <v>36384</v>
      </c>
      <c r="G8218" s="4">
        <v>3</v>
      </c>
      <c r="H8218" s="4">
        <v>99999</v>
      </c>
      <c r="I8218" s="4" t="s">
        <v>18</v>
      </c>
      <c r="J8218" s="4" t="s">
        <v>74</v>
      </c>
      <c r="K8218" s="4" t="s">
        <v>646</v>
      </c>
      <c r="L8218" s="4" t="s">
        <v>48968</v>
      </c>
      <c r="M8218" s="4" t="s">
        <v>20</v>
      </c>
    </row>
    <row r="8219" spans="1:13" ht="33" customHeight="1">
      <c r="A8219" s="4">
        <v>112353</v>
      </c>
      <c r="B8219" s="4" t="s">
        <v>36385</v>
      </c>
      <c r="C8219" s="4" t="s">
        <v>36386</v>
      </c>
      <c r="D8219" s="4" t="s">
        <v>16722</v>
      </c>
      <c r="E8219" s="4" t="s">
        <v>7941</v>
      </c>
      <c r="F8219" s="4" t="s">
        <v>36387</v>
      </c>
      <c r="G8219" s="4">
        <v>3</v>
      </c>
      <c r="H8219" s="4">
        <v>99999</v>
      </c>
      <c r="I8219" s="4" t="s">
        <v>18</v>
      </c>
      <c r="J8219" s="4" t="s">
        <v>244</v>
      </c>
      <c r="K8219" s="4" t="s">
        <v>49</v>
      </c>
      <c r="L8219" s="4" t="s">
        <v>48969</v>
      </c>
      <c r="M8219" s="4" t="s">
        <v>20</v>
      </c>
    </row>
    <row r="8220" spans="1:13" ht="33" customHeight="1">
      <c r="A8220" s="4">
        <v>112368</v>
      </c>
      <c r="B8220" s="4" t="s">
        <v>36388</v>
      </c>
      <c r="C8220" s="4" t="s">
        <v>36389</v>
      </c>
      <c r="D8220" s="4" t="s">
        <v>16722</v>
      </c>
      <c r="E8220" s="4" t="s">
        <v>258</v>
      </c>
      <c r="F8220" s="4" t="s">
        <v>36390</v>
      </c>
      <c r="G8220" s="4">
        <v>3</v>
      </c>
      <c r="H8220" s="4">
        <v>99999</v>
      </c>
      <c r="I8220" s="4" t="s">
        <v>106</v>
      </c>
      <c r="J8220" s="4" t="s">
        <v>1444</v>
      </c>
      <c r="K8220" s="4" t="s">
        <v>60</v>
      </c>
      <c r="L8220" s="4" t="s">
        <v>48970</v>
      </c>
      <c r="M8220" s="4" t="s">
        <v>20</v>
      </c>
    </row>
    <row r="8221" spans="1:13" ht="33" customHeight="1">
      <c r="A8221" s="4">
        <v>112371</v>
      </c>
      <c r="B8221" s="4" t="s">
        <v>36391</v>
      </c>
      <c r="C8221" s="4" t="s">
        <v>36392</v>
      </c>
      <c r="D8221" s="4" t="s">
        <v>16722</v>
      </c>
      <c r="E8221" s="4" t="s">
        <v>7941</v>
      </c>
      <c r="F8221" s="4" t="s">
        <v>36393</v>
      </c>
      <c r="G8221" s="4">
        <v>3</v>
      </c>
      <c r="H8221" s="4">
        <v>99999</v>
      </c>
      <c r="I8221" s="4" t="s">
        <v>110</v>
      </c>
      <c r="J8221" s="4" t="s">
        <v>675</v>
      </c>
      <c r="K8221" s="4" t="s">
        <v>49</v>
      </c>
      <c r="L8221" s="4" t="s">
        <v>48971</v>
      </c>
      <c r="M8221" s="4" t="s">
        <v>20</v>
      </c>
    </row>
    <row r="8222" spans="1:13" ht="33" customHeight="1">
      <c r="A8222" s="4">
        <v>112374</v>
      </c>
      <c r="B8222" s="4" t="s">
        <v>16735</v>
      </c>
      <c r="C8222" s="4" t="s">
        <v>9332</v>
      </c>
      <c r="D8222" s="4" t="s">
        <v>13218</v>
      </c>
      <c r="E8222" s="4" t="s">
        <v>14194</v>
      </c>
      <c r="F8222" s="4" t="s">
        <v>16736</v>
      </c>
      <c r="G8222" s="4">
        <v>1</v>
      </c>
      <c r="H8222" s="4">
        <v>2</v>
      </c>
      <c r="I8222" s="4" t="s">
        <v>307</v>
      </c>
      <c r="J8222" s="4" t="s">
        <v>1823</v>
      </c>
      <c r="K8222" s="4" t="s">
        <v>80</v>
      </c>
      <c r="L8222" s="4" t="s">
        <v>48972</v>
      </c>
      <c r="M8222" s="4" t="s">
        <v>20</v>
      </c>
    </row>
    <row r="8223" spans="1:13" ht="33" customHeight="1">
      <c r="A8223" s="4">
        <v>112376</v>
      </c>
      <c r="B8223" s="4" t="s">
        <v>16737</v>
      </c>
      <c r="C8223" s="4" t="s">
        <v>16738</v>
      </c>
      <c r="D8223" s="4" t="s">
        <v>13212</v>
      </c>
      <c r="E8223" s="4" t="s">
        <v>12255</v>
      </c>
      <c r="F8223" s="4" t="s">
        <v>16739</v>
      </c>
      <c r="G8223" s="4">
        <v>1</v>
      </c>
      <c r="H8223" s="4">
        <v>2</v>
      </c>
      <c r="I8223" s="4" t="s">
        <v>110</v>
      </c>
      <c r="J8223" s="4" t="s">
        <v>617</v>
      </c>
      <c r="K8223" s="4" t="s">
        <v>49</v>
      </c>
      <c r="L8223" s="4" t="s">
        <v>48973</v>
      </c>
      <c r="M8223" s="4" t="s">
        <v>20</v>
      </c>
    </row>
    <row r="8224" spans="1:13" ht="33" customHeight="1">
      <c r="A8224" s="4">
        <v>112379</v>
      </c>
      <c r="B8224" s="4" t="s">
        <v>16742</v>
      </c>
      <c r="C8224" s="4" t="s">
        <v>16743</v>
      </c>
      <c r="D8224" s="4" t="s">
        <v>15929</v>
      </c>
      <c r="E8224" s="4" t="s">
        <v>12255</v>
      </c>
      <c r="F8224" s="4" t="s">
        <v>16744</v>
      </c>
      <c r="G8224" s="4">
        <v>1</v>
      </c>
      <c r="H8224" s="4">
        <v>2</v>
      </c>
      <c r="I8224" s="4" t="s">
        <v>307</v>
      </c>
      <c r="J8224" s="4" t="s">
        <v>1823</v>
      </c>
      <c r="K8224" s="4" t="s">
        <v>80</v>
      </c>
      <c r="L8224" s="4" t="s">
        <v>48974</v>
      </c>
      <c r="M8224" s="4" t="s">
        <v>20</v>
      </c>
    </row>
    <row r="8225" spans="1:13" ht="33" customHeight="1">
      <c r="A8225" s="4">
        <v>112380</v>
      </c>
      <c r="B8225" s="4" t="s">
        <v>16745</v>
      </c>
      <c r="C8225" s="4" t="s">
        <v>16746</v>
      </c>
      <c r="D8225" s="4" t="s">
        <v>15914</v>
      </c>
      <c r="E8225" s="4" t="s">
        <v>14194</v>
      </c>
      <c r="F8225" s="4" t="s">
        <v>16747</v>
      </c>
      <c r="G8225" s="4">
        <v>1</v>
      </c>
      <c r="H8225" s="4">
        <v>2</v>
      </c>
      <c r="I8225" s="4" t="s">
        <v>110</v>
      </c>
      <c r="J8225" s="4" t="s">
        <v>617</v>
      </c>
      <c r="K8225" s="4" t="s">
        <v>49</v>
      </c>
      <c r="L8225" s="4" t="s">
        <v>48975</v>
      </c>
      <c r="M8225" s="4" t="s">
        <v>20</v>
      </c>
    </row>
    <row r="8226" spans="1:13" ht="33" customHeight="1">
      <c r="A8226" s="4">
        <v>112382</v>
      </c>
      <c r="B8226" s="4" t="s">
        <v>36394</v>
      </c>
      <c r="C8226" s="4" t="s">
        <v>16746</v>
      </c>
      <c r="D8226" s="4" t="s">
        <v>15910</v>
      </c>
      <c r="E8226" s="4" t="s">
        <v>14194</v>
      </c>
      <c r="F8226" s="4" t="s">
        <v>36395</v>
      </c>
      <c r="G8226" s="4">
        <v>1</v>
      </c>
      <c r="H8226" s="4">
        <v>2</v>
      </c>
      <c r="I8226" s="4" t="s">
        <v>110</v>
      </c>
      <c r="J8226" s="4" t="s">
        <v>617</v>
      </c>
      <c r="K8226" s="4" t="s">
        <v>49</v>
      </c>
      <c r="L8226" s="4" t="s">
        <v>48976</v>
      </c>
      <c r="M8226" s="4" t="s">
        <v>20</v>
      </c>
    </row>
    <row r="8227" spans="1:13" ht="33" customHeight="1">
      <c r="A8227" s="4">
        <v>112383</v>
      </c>
      <c r="B8227" s="4" t="s">
        <v>16748</v>
      </c>
      <c r="C8227" s="4" t="s">
        <v>16601</v>
      </c>
      <c r="D8227" s="4" t="s">
        <v>15914</v>
      </c>
      <c r="E8227" s="4" t="s">
        <v>12255</v>
      </c>
      <c r="F8227" s="4" t="s">
        <v>16749</v>
      </c>
      <c r="G8227" s="4">
        <v>1</v>
      </c>
      <c r="H8227" s="4">
        <v>2</v>
      </c>
      <c r="I8227" s="4" t="s">
        <v>274</v>
      </c>
      <c r="J8227" s="4" t="s">
        <v>903</v>
      </c>
      <c r="K8227" s="4" t="s">
        <v>275</v>
      </c>
      <c r="L8227" s="4" t="s">
        <v>48977</v>
      </c>
      <c r="M8227" s="4" t="s">
        <v>20</v>
      </c>
    </row>
    <row r="8228" spans="1:13" ht="33" customHeight="1">
      <c r="A8228" s="4">
        <v>112385</v>
      </c>
      <c r="B8228" s="4" t="s">
        <v>16750</v>
      </c>
      <c r="C8228" s="4" t="s">
        <v>16751</v>
      </c>
      <c r="D8228" s="4" t="s">
        <v>15914</v>
      </c>
      <c r="E8228" s="4" t="s">
        <v>12255</v>
      </c>
      <c r="F8228" s="4" t="s">
        <v>16752</v>
      </c>
      <c r="G8228" s="4">
        <v>1</v>
      </c>
      <c r="H8228" s="4">
        <v>2</v>
      </c>
      <c r="I8228" s="4" t="s">
        <v>307</v>
      </c>
      <c r="J8228" s="4" t="s">
        <v>1823</v>
      </c>
      <c r="K8228" s="4" t="s">
        <v>80</v>
      </c>
      <c r="L8228" s="4" t="s">
        <v>48978</v>
      </c>
      <c r="M8228" s="4" t="s">
        <v>20</v>
      </c>
    </row>
    <row r="8229" spans="1:13" ht="33" customHeight="1">
      <c r="A8229" s="4">
        <v>112389</v>
      </c>
      <c r="B8229" s="4" t="s">
        <v>16753</v>
      </c>
      <c r="C8229" s="4" t="s">
        <v>15909</v>
      </c>
      <c r="D8229" s="4" t="s">
        <v>15914</v>
      </c>
      <c r="E8229" s="4" t="s">
        <v>12255</v>
      </c>
      <c r="F8229" s="4" t="s">
        <v>16754</v>
      </c>
      <c r="G8229" s="4">
        <v>1</v>
      </c>
      <c r="H8229" s="4">
        <v>2</v>
      </c>
      <c r="I8229" s="4" t="s">
        <v>110</v>
      </c>
      <c r="J8229" s="4" t="s">
        <v>427</v>
      </c>
      <c r="K8229" s="4" t="s">
        <v>49</v>
      </c>
      <c r="L8229" s="4" t="s">
        <v>48979</v>
      </c>
      <c r="M8229" s="4" t="s">
        <v>20</v>
      </c>
    </row>
    <row r="8230" spans="1:13" ht="33" customHeight="1">
      <c r="A8230" s="4">
        <v>112401</v>
      </c>
      <c r="B8230" s="4" t="s">
        <v>36396</v>
      </c>
      <c r="C8230" s="4" t="s">
        <v>36397</v>
      </c>
      <c r="D8230" s="4" t="s">
        <v>16722</v>
      </c>
      <c r="E8230" s="4" t="s">
        <v>2359</v>
      </c>
      <c r="F8230" s="4" t="s">
        <v>36398</v>
      </c>
      <c r="G8230" s="4">
        <v>3</v>
      </c>
      <c r="H8230" s="4">
        <v>99999</v>
      </c>
      <c r="I8230" s="4" t="s">
        <v>59</v>
      </c>
      <c r="J8230" s="4" t="s">
        <v>410</v>
      </c>
      <c r="K8230" s="4" t="s">
        <v>60</v>
      </c>
      <c r="L8230" s="4" t="s">
        <v>48980</v>
      </c>
      <c r="M8230" s="4" t="s">
        <v>20</v>
      </c>
    </row>
    <row r="8231" spans="1:13" ht="33" customHeight="1">
      <c r="A8231" s="4">
        <v>112410</v>
      </c>
      <c r="B8231" s="4" t="s">
        <v>36399</v>
      </c>
      <c r="C8231" s="4" t="s">
        <v>27753</v>
      </c>
      <c r="D8231" s="4" t="s">
        <v>27383</v>
      </c>
      <c r="E8231" s="4">
        <v>2017.03</v>
      </c>
      <c r="F8231" s="5"/>
      <c r="G8231" s="4">
        <v>1</v>
      </c>
      <c r="H8231" s="4">
        <v>2</v>
      </c>
      <c r="I8231" s="4" t="s">
        <v>5311</v>
      </c>
      <c r="J8231" s="5"/>
      <c r="K8231" s="4" t="s">
        <v>5311</v>
      </c>
      <c r="L8231" s="4" t="s">
        <v>48981</v>
      </c>
      <c r="M8231" s="4" t="s">
        <v>20</v>
      </c>
    </row>
    <row r="8232" spans="1:13" ht="33" customHeight="1">
      <c r="A8232" s="4">
        <v>112425</v>
      </c>
      <c r="B8232" s="4" t="s">
        <v>36400</v>
      </c>
      <c r="C8232" s="4" t="s">
        <v>36401</v>
      </c>
      <c r="D8232" s="4" t="s">
        <v>16722</v>
      </c>
      <c r="E8232" s="4" t="s">
        <v>258</v>
      </c>
      <c r="F8232" s="4" t="s">
        <v>36402</v>
      </c>
      <c r="G8232" s="4">
        <v>3</v>
      </c>
      <c r="H8232" s="4">
        <v>99999</v>
      </c>
      <c r="I8232" s="4" t="s">
        <v>59</v>
      </c>
      <c r="J8232" s="4" t="s">
        <v>227</v>
      </c>
      <c r="K8232" s="4" t="s">
        <v>60</v>
      </c>
      <c r="L8232" s="4" t="s">
        <v>48982</v>
      </c>
      <c r="M8232" s="4" t="s">
        <v>20</v>
      </c>
    </row>
    <row r="8233" spans="1:13" ht="33" customHeight="1">
      <c r="A8233" s="4">
        <v>112427</v>
      </c>
      <c r="B8233" s="4" t="s">
        <v>36403</v>
      </c>
      <c r="C8233" s="4" t="s">
        <v>36404</v>
      </c>
      <c r="D8233" s="4" t="s">
        <v>16722</v>
      </c>
      <c r="E8233" s="4" t="s">
        <v>258</v>
      </c>
      <c r="F8233" s="4" t="s">
        <v>36405</v>
      </c>
      <c r="G8233" s="4">
        <v>3</v>
      </c>
      <c r="H8233" s="4">
        <v>99999</v>
      </c>
      <c r="I8233" s="4" t="s">
        <v>18</v>
      </c>
      <c r="J8233" s="4" t="s">
        <v>74</v>
      </c>
      <c r="K8233" s="4" t="s">
        <v>75</v>
      </c>
      <c r="L8233" s="4" t="s">
        <v>48983</v>
      </c>
      <c r="M8233" s="4" t="s">
        <v>20</v>
      </c>
    </row>
    <row r="8234" spans="1:13" ht="33" customHeight="1">
      <c r="A8234" s="4">
        <v>112428</v>
      </c>
      <c r="B8234" s="4" t="s">
        <v>36406</v>
      </c>
      <c r="C8234" s="4" t="s">
        <v>36404</v>
      </c>
      <c r="D8234" s="4" t="s">
        <v>16722</v>
      </c>
      <c r="E8234" s="4" t="s">
        <v>258</v>
      </c>
      <c r="F8234" s="4" t="s">
        <v>36407</v>
      </c>
      <c r="G8234" s="4">
        <v>3</v>
      </c>
      <c r="H8234" s="4">
        <v>99999</v>
      </c>
      <c r="I8234" s="4" t="s">
        <v>18</v>
      </c>
      <c r="J8234" s="4" t="s">
        <v>74</v>
      </c>
      <c r="K8234" s="4" t="s">
        <v>75</v>
      </c>
      <c r="L8234" s="4" t="s">
        <v>48984</v>
      </c>
      <c r="M8234" s="4" t="s">
        <v>20</v>
      </c>
    </row>
    <row r="8235" spans="1:13" ht="33" customHeight="1">
      <c r="A8235" s="4">
        <v>112430</v>
      </c>
      <c r="B8235" s="4" t="s">
        <v>36408</v>
      </c>
      <c r="C8235" s="4" t="s">
        <v>36409</v>
      </c>
      <c r="D8235" s="4" t="s">
        <v>16722</v>
      </c>
      <c r="E8235" s="4" t="s">
        <v>258</v>
      </c>
      <c r="F8235" s="4" t="s">
        <v>36410</v>
      </c>
      <c r="G8235" s="4">
        <v>3</v>
      </c>
      <c r="H8235" s="4">
        <v>99999</v>
      </c>
      <c r="I8235" s="4" t="s">
        <v>18</v>
      </c>
      <c r="J8235" s="4" t="s">
        <v>74</v>
      </c>
      <c r="K8235" s="4" t="s">
        <v>646</v>
      </c>
      <c r="L8235" s="4" t="s">
        <v>48985</v>
      </c>
      <c r="M8235" s="4" t="s">
        <v>20</v>
      </c>
    </row>
    <row r="8236" spans="1:13" ht="33" customHeight="1">
      <c r="A8236" s="4">
        <v>112432</v>
      </c>
      <c r="B8236" s="4" t="s">
        <v>36411</v>
      </c>
      <c r="C8236" s="4" t="s">
        <v>36412</v>
      </c>
      <c r="D8236" s="4" t="s">
        <v>16722</v>
      </c>
      <c r="E8236" s="4" t="s">
        <v>258</v>
      </c>
      <c r="F8236" s="4" t="s">
        <v>36413</v>
      </c>
      <c r="G8236" s="4">
        <v>3</v>
      </c>
      <c r="H8236" s="4">
        <v>99999</v>
      </c>
      <c r="I8236" s="4" t="s">
        <v>18</v>
      </c>
      <c r="J8236" s="4" t="s">
        <v>889</v>
      </c>
      <c r="K8236" s="4" t="s">
        <v>302</v>
      </c>
      <c r="L8236" s="4" t="s">
        <v>48986</v>
      </c>
      <c r="M8236" s="4" t="s">
        <v>20</v>
      </c>
    </row>
    <row r="8237" spans="1:13" ht="33" customHeight="1">
      <c r="A8237" s="4">
        <v>112434</v>
      </c>
      <c r="B8237" s="4" t="s">
        <v>16755</v>
      </c>
      <c r="C8237" s="4" t="s">
        <v>16756</v>
      </c>
      <c r="D8237" s="4" t="s">
        <v>16722</v>
      </c>
      <c r="E8237" s="4" t="s">
        <v>7941</v>
      </c>
      <c r="F8237" s="4" t="s">
        <v>16757</v>
      </c>
      <c r="G8237" s="4">
        <v>3</v>
      </c>
      <c r="H8237" s="4">
        <v>99999</v>
      </c>
      <c r="I8237" s="4" t="s">
        <v>157</v>
      </c>
      <c r="J8237" s="4" t="s">
        <v>223</v>
      </c>
      <c r="K8237" s="4" t="s">
        <v>159</v>
      </c>
      <c r="L8237" s="4" t="s">
        <v>48987</v>
      </c>
      <c r="M8237" s="4" t="s">
        <v>20</v>
      </c>
    </row>
    <row r="8238" spans="1:13" ht="33" customHeight="1">
      <c r="A8238" s="4">
        <v>112438</v>
      </c>
      <c r="B8238" s="4" t="s">
        <v>16758</v>
      </c>
      <c r="C8238" s="4" t="s">
        <v>16756</v>
      </c>
      <c r="D8238" s="4" t="s">
        <v>16722</v>
      </c>
      <c r="E8238" s="4" t="s">
        <v>7941</v>
      </c>
      <c r="F8238" s="4" t="s">
        <v>16759</v>
      </c>
      <c r="G8238" s="4">
        <v>3</v>
      </c>
      <c r="H8238" s="4">
        <v>99999</v>
      </c>
      <c r="I8238" s="4" t="s">
        <v>157</v>
      </c>
      <c r="J8238" s="4" t="s">
        <v>223</v>
      </c>
      <c r="K8238" s="4" t="s">
        <v>159</v>
      </c>
      <c r="L8238" s="4" t="s">
        <v>48988</v>
      </c>
      <c r="M8238" s="4" t="s">
        <v>20</v>
      </c>
    </row>
    <row r="8239" spans="1:13" ht="33" customHeight="1">
      <c r="A8239" s="4">
        <v>112439</v>
      </c>
      <c r="B8239" s="4" t="s">
        <v>16760</v>
      </c>
      <c r="C8239" s="4" t="s">
        <v>16761</v>
      </c>
      <c r="D8239" s="4" t="s">
        <v>16722</v>
      </c>
      <c r="E8239" s="4" t="s">
        <v>7941</v>
      </c>
      <c r="F8239" s="4" t="s">
        <v>16762</v>
      </c>
      <c r="G8239" s="4">
        <v>3</v>
      </c>
      <c r="H8239" s="4">
        <v>99999</v>
      </c>
      <c r="I8239" s="4" t="s">
        <v>18</v>
      </c>
      <c r="J8239" s="4" t="s">
        <v>74</v>
      </c>
      <c r="K8239" s="4" t="s">
        <v>75</v>
      </c>
      <c r="L8239" s="4" t="s">
        <v>48989</v>
      </c>
      <c r="M8239" s="4" t="s">
        <v>20</v>
      </c>
    </row>
    <row r="8240" spans="1:13" ht="33" customHeight="1">
      <c r="A8240" s="4">
        <v>112441</v>
      </c>
      <c r="B8240" s="4" t="s">
        <v>36414</v>
      </c>
      <c r="C8240" s="4" t="s">
        <v>36415</v>
      </c>
      <c r="D8240" s="4" t="s">
        <v>16722</v>
      </c>
      <c r="E8240" s="4" t="s">
        <v>258</v>
      </c>
      <c r="F8240" s="4" t="s">
        <v>36416</v>
      </c>
      <c r="G8240" s="4">
        <v>3</v>
      </c>
      <c r="H8240" s="4">
        <v>99999</v>
      </c>
      <c r="I8240" s="4" t="s">
        <v>106</v>
      </c>
      <c r="J8240" s="4" t="s">
        <v>1444</v>
      </c>
      <c r="K8240" s="4" t="s">
        <v>60</v>
      </c>
      <c r="L8240" s="4" t="s">
        <v>48990</v>
      </c>
      <c r="M8240" s="4" t="s">
        <v>20</v>
      </c>
    </row>
    <row r="8241" spans="1:13" ht="33" customHeight="1">
      <c r="A8241" s="4">
        <v>112477</v>
      </c>
      <c r="B8241" s="4" t="s">
        <v>36417</v>
      </c>
      <c r="C8241" s="4" t="s">
        <v>36418</v>
      </c>
      <c r="D8241" s="4" t="s">
        <v>8165</v>
      </c>
      <c r="E8241" s="4" t="s">
        <v>14194</v>
      </c>
      <c r="F8241" s="4" t="s">
        <v>36419</v>
      </c>
      <c r="G8241" s="4">
        <v>1</v>
      </c>
      <c r="H8241" s="4">
        <v>2</v>
      </c>
      <c r="I8241" s="4" t="s">
        <v>214</v>
      </c>
      <c r="J8241" s="4" t="s">
        <v>2968</v>
      </c>
      <c r="K8241" s="4" t="s">
        <v>80</v>
      </c>
      <c r="L8241" s="4" t="s">
        <v>48991</v>
      </c>
      <c r="M8241" s="4" t="s">
        <v>20</v>
      </c>
    </row>
    <row r="8242" spans="1:13" ht="33" customHeight="1">
      <c r="A8242" s="4">
        <v>112478</v>
      </c>
      <c r="B8242" s="4" t="s">
        <v>36420</v>
      </c>
      <c r="C8242" s="4" t="s">
        <v>36421</v>
      </c>
      <c r="D8242" s="4" t="s">
        <v>8165</v>
      </c>
      <c r="E8242" s="4" t="s">
        <v>14194</v>
      </c>
      <c r="F8242" s="4" t="s">
        <v>36422</v>
      </c>
      <c r="G8242" s="4">
        <v>1</v>
      </c>
      <c r="H8242" s="4">
        <v>2</v>
      </c>
      <c r="I8242" s="4" t="s">
        <v>214</v>
      </c>
      <c r="J8242" s="4" t="s">
        <v>215</v>
      </c>
      <c r="K8242" s="4" t="s">
        <v>1090</v>
      </c>
      <c r="L8242" s="4" t="s">
        <v>48992</v>
      </c>
      <c r="M8242" s="4" t="s">
        <v>20</v>
      </c>
    </row>
    <row r="8243" spans="1:13" ht="33" customHeight="1">
      <c r="A8243" s="4">
        <v>112479</v>
      </c>
      <c r="B8243" s="4" t="s">
        <v>36423</v>
      </c>
      <c r="C8243" s="4" t="s">
        <v>36424</v>
      </c>
      <c r="D8243" s="4" t="s">
        <v>18936</v>
      </c>
      <c r="E8243" s="4" t="s">
        <v>14194</v>
      </c>
      <c r="F8243" s="4" t="s">
        <v>36425</v>
      </c>
      <c r="G8243" s="4">
        <v>1</v>
      </c>
      <c r="H8243" s="4">
        <v>2</v>
      </c>
      <c r="I8243" s="4" t="s">
        <v>865</v>
      </c>
      <c r="J8243" s="4" t="s">
        <v>3027</v>
      </c>
      <c r="K8243" s="4" t="s">
        <v>19</v>
      </c>
      <c r="L8243" s="4" t="s">
        <v>48993</v>
      </c>
      <c r="M8243" s="4" t="s">
        <v>20</v>
      </c>
    </row>
    <row r="8244" spans="1:13" ht="33" customHeight="1">
      <c r="A8244" s="4">
        <v>112523</v>
      </c>
      <c r="B8244" s="4" t="s">
        <v>36426</v>
      </c>
      <c r="C8244" s="4" t="s">
        <v>36427</v>
      </c>
      <c r="D8244" s="4" t="s">
        <v>13454</v>
      </c>
      <c r="E8244" s="4" t="s">
        <v>10251</v>
      </c>
      <c r="F8244" s="5"/>
      <c r="G8244" s="4">
        <v>1</v>
      </c>
      <c r="H8244" s="4">
        <v>2</v>
      </c>
      <c r="I8244" s="4" t="s">
        <v>110</v>
      </c>
      <c r="J8244" s="4" t="s">
        <v>628</v>
      </c>
      <c r="K8244" s="4" t="s">
        <v>19</v>
      </c>
      <c r="L8244" s="4" t="s">
        <v>48994</v>
      </c>
      <c r="M8244" s="4" t="s">
        <v>20</v>
      </c>
    </row>
    <row r="8245" spans="1:13" ht="33" customHeight="1">
      <c r="A8245" s="4">
        <v>112594</v>
      </c>
      <c r="B8245" s="4" t="s">
        <v>36428</v>
      </c>
      <c r="C8245" s="4" t="s">
        <v>33626</v>
      </c>
      <c r="D8245" s="4" t="s">
        <v>13789</v>
      </c>
      <c r="E8245" s="4" t="s">
        <v>24</v>
      </c>
      <c r="F8245" s="4" t="s">
        <v>36429</v>
      </c>
      <c r="G8245" s="4">
        <v>1</v>
      </c>
      <c r="H8245" s="4">
        <v>2</v>
      </c>
      <c r="I8245" s="4" t="s">
        <v>214</v>
      </c>
      <c r="J8245" s="4" t="s">
        <v>215</v>
      </c>
      <c r="K8245" s="4" t="s">
        <v>1090</v>
      </c>
      <c r="L8245" s="4" t="s">
        <v>48995</v>
      </c>
      <c r="M8245" s="4" t="s">
        <v>20</v>
      </c>
    </row>
    <row r="8246" spans="1:13" ht="33" customHeight="1">
      <c r="A8246" s="4">
        <v>112608</v>
      </c>
      <c r="B8246" s="4" t="s">
        <v>36430</v>
      </c>
      <c r="C8246" s="4" t="s">
        <v>36431</v>
      </c>
      <c r="D8246" s="4" t="s">
        <v>35985</v>
      </c>
      <c r="E8246" s="4" t="s">
        <v>7941</v>
      </c>
      <c r="F8246" s="4" t="s">
        <v>36432</v>
      </c>
      <c r="G8246" s="4">
        <v>1</v>
      </c>
      <c r="H8246" s="4">
        <v>2</v>
      </c>
      <c r="I8246" s="4" t="s">
        <v>59</v>
      </c>
      <c r="J8246" s="4" t="s">
        <v>100</v>
      </c>
      <c r="K8246" s="4" t="s">
        <v>260</v>
      </c>
      <c r="L8246" s="4" t="s">
        <v>48996</v>
      </c>
      <c r="M8246" s="4" t="s">
        <v>20</v>
      </c>
    </row>
    <row r="8247" spans="1:13" ht="33" customHeight="1">
      <c r="A8247" s="4">
        <v>112636</v>
      </c>
      <c r="B8247" s="4" t="s">
        <v>36433</v>
      </c>
      <c r="C8247" s="4" t="s">
        <v>36434</v>
      </c>
      <c r="D8247" s="4" t="s">
        <v>35985</v>
      </c>
      <c r="E8247" s="4" t="s">
        <v>2359</v>
      </c>
      <c r="F8247" s="4" t="s">
        <v>36435</v>
      </c>
      <c r="G8247" s="4">
        <v>1</v>
      </c>
      <c r="H8247" s="4">
        <v>2</v>
      </c>
      <c r="I8247" s="4" t="s">
        <v>157</v>
      </c>
      <c r="J8247" s="4" t="s">
        <v>219</v>
      </c>
      <c r="K8247" s="4" t="s">
        <v>1090</v>
      </c>
      <c r="L8247" s="4" t="s">
        <v>48997</v>
      </c>
      <c r="M8247" s="4" t="s">
        <v>20</v>
      </c>
    </row>
    <row r="8248" spans="1:13" ht="33" customHeight="1">
      <c r="A8248" s="4">
        <v>112639</v>
      </c>
      <c r="B8248" s="4" t="s">
        <v>36436</v>
      </c>
      <c r="C8248" s="4" t="s">
        <v>36437</v>
      </c>
      <c r="D8248" s="4" t="s">
        <v>590</v>
      </c>
      <c r="E8248" s="4" t="s">
        <v>12255</v>
      </c>
      <c r="F8248" s="4" t="s">
        <v>36438</v>
      </c>
      <c r="G8248" s="4">
        <v>1</v>
      </c>
      <c r="H8248" s="4">
        <v>2</v>
      </c>
      <c r="I8248" s="4" t="s">
        <v>6436</v>
      </c>
      <c r="J8248" s="4" t="s">
        <v>7025</v>
      </c>
      <c r="K8248" s="4" t="s">
        <v>1090</v>
      </c>
      <c r="L8248" s="4" t="s">
        <v>48998</v>
      </c>
      <c r="M8248" s="4" t="s">
        <v>20</v>
      </c>
    </row>
    <row r="8249" spans="1:13" ht="33" customHeight="1">
      <c r="A8249" s="4">
        <v>112640</v>
      </c>
      <c r="B8249" s="4" t="s">
        <v>36439</v>
      </c>
      <c r="C8249" s="4" t="s">
        <v>36440</v>
      </c>
      <c r="D8249" s="4" t="s">
        <v>35985</v>
      </c>
      <c r="E8249" s="4" t="s">
        <v>2359</v>
      </c>
      <c r="F8249" s="4" t="s">
        <v>36441</v>
      </c>
      <c r="G8249" s="4">
        <v>1</v>
      </c>
      <c r="H8249" s="4">
        <v>2</v>
      </c>
      <c r="I8249" s="4" t="s">
        <v>274</v>
      </c>
      <c r="J8249" s="4" t="s">
        <v>903</v>
      </c>
      <c r="K8249" s="4" t="s">
        <v>1379</v>
      </c>
      <c r="L8249" s="4" t="s">
        <v>48999</v>
      </c>
      <c r="M8249" s="4" t="s">
        <v>20</v>
      </c>
    </row>
    <row r="8250" spans="1:13" ht="33" customHeight="1">
      <c r="A8250" s="4">
        <v>112650</v>
      </c>
      <c r="B8250" s="4" t="s">
        <v>36442</v>
      </c>
      <c r="C8250" s="4" t="s">
        <v>36443</v>
      </c>
      <c r="D8250" s="4" t="s">
        <v>590</v>
      </c>
      <c r="E8250" s="4" t="s">
        <v>12255</v>
      </c>
      <c r="F8250" s="4" t="s">
        <v>36444</v>
      </c>
      <c r="G8250" s="4">
        <v>1</v>
      </c>
      <c r="H8250" s="4">
        <v>2</v>
      </c>
      <c r="I8250" s="4" t="s">
        <v>6436</v>
      </c>
      <c r="J8250" s="4" t="s">
        <v>7025</v>
      </c>
      <c r="K8250" s="4" t="s">
        <v>1090</v>
      </c>
      <c r="L8250" s="4" t="s">
        <v>49000</v>
      </c>
      <c r="M8250" s="4" t="s">
        <v>20</v>
      </c>
    </row>
    <row r="8251" spans="1:13" ht="33" customHeight="1">
      <c r="A8251" s="4">
        <v>112655</v>
      </c>
      <c r="B8251" s="4" t="s">
        <v>16775</v>
      </c>
      <c r="C8251" s="4" t="s">
        <v>8601</v>
      </c>
      <c r="D8251" s="4" t="s">
        <v>6687</v>
      </c>
      <c r="E8251" s="4" t="s">
        <v>12255</v>
      </c>
      <c r="F8251" s="4" t="s">
        <v>16776</v>
      </c>
      <c r="G8251" s="4">
        <v>1</v>
      </c>
      <c r="H8251" s="4">
        <v>2</v>
      </c>
      <c r="I8251" s="4" t="s">
        <v>59</v>
      </c>
      <c r="J8251" s="4" t="s">
        <v>150</v>
      </c>
      <c r="K8251" s="4" t="s">
        <v>60</v>
      </c>
      <c r="L8251" s="4" t="s">
        <v>49001</v>
      </c>
      <c r="M8251" s="4" t="s">
        <v>20</v>
      </c>
    </row>
    <row r="8252" spans="1:13" ht="33" customHeight="1">
      <c r="A8252" s="4">
        <v>112662</v>
      </c>
      <c r="B8252" s="4" t="s">
        <v>36445</v>
      </c>
      <c r="C8252" s="4" t="s">
        <v>36446</v>
      </c>
      <c r="D8252" s="4" t="s">
        <v>16722</v>
      </c>
      <c r="E8252" s="4" t="s">
        <v>258</v>
      </c>
      <c r="F8252" s="4" t="s">
        <v>36447</v>
      </c>
      <c r="G8252" s="4">
        <v>3</v>
      </c>
      <c r="H8252" s="4">
        <v>99999</v>
      </c>
      <c r="I8252" s="4" t="s">
        <v>110</v>
      </c>
      <c r="J8252" s="4" t="s">
        <v>675</v>
      </c>
      <c r="K8252" s="4" t="s">
        <v>49</v>
      </c>
      <c r="L8252" s="4" t="s">
        <v>49002</v>
      </c>
      <c r="M8252" s="4" t="s">
        <v>20</v>
      </c>
    </row>
    <row r="8253" spans="1:13" ht="33" customHeight="1">
      <c r="A8253" s="4">
        <v>112665</v>
      </c>
      <c r="B8253" s="4" t="s">
        <v>36448</v>
      </c>
      <c r="C8253" s="4" t="s">
        <v>36449</v>
      </c>
      <c r="D8253" s="4" t="s">
        <v>16722</v>
      </c>
      <c r="E8253" s="4" t="s">
        <v>2359</v>
      </c>
      <c r="F8253" s="4" t="s">
        <v>36450</v>
      </c>
      <c r="G8253" s="4">
        <v>3</v>
      </c>
      <c r="H8253" s="4">
        <v>99999</v>
      </c>
      <c r="I8253" s="4" t="s">
        <v>18</v>
      </c>
      <c r="J8253" s="4" t="s">
        <v>40</v>
      </c>
      <c r="K8253" s="4" t="s">
        <v>49</v>
      </c>
      <c r="L8253" s="4" t="s">
        <v>49003</v>
      </c>
      <c r="M8253" s="4" t="s">
        <v>20</v>
      </c>
    </row>
    <row r="8254" spans="1:13" ht="33" customHeight="1">
      <c r="A8254" s="4">
        <v>112669</v>
      </c>
      <c r="B8254" s="4" t="s">
        <v>36451</v>
      </c>
      <c r="C8254" s="4" t="s">
        <v>36452</v>
      </c>
      <c r="D8254" s="4" t="s">
        <v>16722</v>
      </c>
      <c r="E8254" s="4" t="s">
        <v>2359</v>
      </c>
      <c r="F8254" s="4" t="s">
        <v>36453</v>
      </c>
      <c r="G8254" s="4">
        <v>3</v>
      </c>
      <c r="H8254" s="4">
        <v>99999</v>
      </c>
      <c r="I8254" s="4" t="s">
        <v>179</v>
      </c>
      <c r="J8254" s="4" t="s">
        <v>542</v>
      </c>
      <c r="K8254" s="4" t="s">
        <v>180</v>
      </c>
      <c r="L8254" s="4" t="s">
        <v>49004</v>
      </c>
      <c r="M8254" s="4" t="s">
        <v>20</v>
      </c>
    </row>
    <row r="8255" spans="1:13" ht="33" customHeight="1">
      <c r="A8255" s="4">
        <v>112671</v>
      </c>
      <c r="B8255" s="4" t="s">
        <v>36454</v>
      </c>
      <c r="C8255" s="4" t="s">
        <v>36455</v>
      </c>
      <c r="D8255" s="4" t="s">
        <v>16722</v>
      </c>
      <c r="E8255" s="4" t="s">
        <v>7941</v>
      </c>
      <c r="F8255" s="4" t="s">
        <v>36456</v>
      </c>
      <c r="G8255" s="4">
        <v>3</v>
      </c>
      <c r="H8255" s="4">
        <v>99999</v>
      </c>
      <c r="I8255" s="4" t="s">
        <v>18</v>
      </c>
      <c r="J8255" s="4" t="s">
        <v>67</v>
      </c>
      <c r="K8255" s="4" t="s">
        <v>49</v>
      </c>
      <c r="L8255" s="4" t="s">
        <v>49005</v>
      </c>
      <c r="M8255" s="4" t="s">
        <v>20</v>
      </c>
    </row>
    <row r="8256" spans="1:13" ht="33" customHeight="1">
      <c r="A8256" s="4">
        <v>112673</v>
      </c>
      <c r="B8256" s="4" t="s">
        <v>16777</v>
      </c>
      <c r="C8256" s="4" t="s">
        <v>16778</v>
      </c>
      <c r="D8256" s="4" t="s">
        <v>16722</v>
      </c>
      <c r="E8256" s="4" t="s">
        <v>10251</v>
      </c>
      <c r="F8256" s="4" t="s">
        <v>16779</v>
      </c>
      <c r="G8256" s="4">
        <v>3</v>
      </c>
      <c r="H8256" s="4">
        <v>99999</v>
      </c>
      <c r="I8256" s="4" t="s">
        <v>18</v>
      </c>
      <c r="J8256" s="4" t="s">
        <v>244</v>
      </c>
      <c r="K8256" s="4" t="s">
        <v>49</v>
      </c>
      <c r="L8256" s="4" t="s">
        <v>49006</v>
      </c>
      <c r="M8256" s="4" t="s">
        <v>20</v>
      </c>
    </row>
    <row r="8257" spans="1:13" ht="33" customHeight="1">
      <c r="A8257" s="4">
        <v>112680</v>
      </c>
      <c r="B8257" s="4" t="s">
        <v>16780</v>
      </c>
      <c r="C8257" s="4" t="s">
        <v>16781</v>
      </c>
      <c r="D8257" s="4" t="s">
        <v>16722</v>
      </c>
      <c r="E8257" s="4" t="s">
        <v>10251</v>
      </c>
      <c r="F8257" s="4" t="s">
        <v>16782</v>
      </c>
      <c r="G8257" s="4">
        <v>3</v>
      </c>
      <c r="H8257" s="4">
        <v>99999</v>
      </c>
      <c r="I8257" s="4" t="s">
        <v>110</v>
      </c>
      <c r="J8257" s="4" t="s">
        <v>111</v>
      </c>
      <c r="K8257" s="4" t="s">
        <v>80</v>
      </c>
      <c r="L8257" s="4" t="s">
        <v>49007</v>
      </c>
      <c r="M8257" s="4" t="s">
        <v>20</v>
      </c>
    </row>
    <row r="8258" spans="1:13" ht="33" customHeight="1">
      <c r="A8258" s="4">
        <v>112685</v>
      </c>
      <c r="B8258" s="4" t="s">
        <v>9864</v>
      </c>
      <c r="C8258" s="4" t="s">
        <v>36457</v>
      </c>
      <c r="D8258" s="4" t="s">
        <v>16722</v>
      </c>
      <c r="E8258" s="4" t="s">
        <v>10251</v>
      </c>
      <c r="F8258" s="4" t="s">
        <v>36458</v>
      </c>
      <c r="G8258" s="4">
        <v>3</v>
      </c>
      <c r="H8258" s="4">
        <v>99999</v>
      </c>
      <c r="I8258" s="4" t="s">
        <v>110</v>
      </c>
      <c r="J8258" s="4" t="s">
        <v>617</v>
      </c>
      <c r="K8258" s="4" t="s">
        <v>19</v>
      </c>
      <c r="L8258" s="4" t="s">
        <v>49008</v>
      </c>
      <c r="M8258" s="4" t="s">
        <v>20</v>
      </c>
    </row>
    <row r="8259" spans="1:13" ht="33" customHeight="1">
      <c r="A8259" s="4">
        <v>112688</v>
      </c>
      <c r="B8259" s="4" t="s">
        <v>36459</v>
      </c>
      <c r="C8259" s="4" t="s">
        <v>36460</v>
      </c>
      <c r="D8259" s="4" t="s">
        <v>16722</v>
      </c>
      <c r="E8259" s="4" t="s">
        <v>10251</v>
      </c>
      <c r="F8259" s="4" t="s">
        <v>36461</v>
      </c>
      <c r="G8259" s="4">
        <v>3</v>
      </c>
      <c r="H8259" s="4">
        <v>99999</v>
      </c>
      <c r="I8259" s="4" t="s">
        <v>18</v>
      </c>
      <c r="J8259" s="4" t="s">
        <v>40</v>
      </c>
      <c r="K8259" s="4" t="s">
        <v>19</v>
      </c>
      <c r="L8259" s="4" t="s">
        <v>49009</v>
      </c>
      <c r="M8259" s="4" t="s">
        <v>20</v>
      </c>
    </row>
    <row r="8260" spans="1:13" ht="33" customHeight="1">
      <c r="A8260" s="4">
        <v>112691</v>
      </c>
      <c r="B8260" s="4" t="s">
        <v>16783</v>
      </c>
      <c r="C8260" s="4" t="s">
        <v>16784</v>
      </c>
      <c r="D8260" s="4" t="s">
        <v>16722</v>
      </c>
      <c r="E8260" s="4" t="s">
        <v>10251</v>
      </c>
      <c r="F8260" s="4" t="s">
        <v>16785</v>
      </c>
      <c r="G8260" s="4">
        <v>3</v>
      </c>
      <c r="H8260" s="4">
        <v>99999</v>
      </c>
      <c r="I8260" s="4" t="s">
        <v>18</v>
      </c>
      <c r="J8260" s="4" t="s">
        <v>244</v>
      </c>
      <c r="K8260" s="4" t="s">
        <v>49</v>
      </c>
      <c r="L8260" s="4" t="s">
        <v>49010</v>
      </c>
      <c r="M8260" s="4" t="s">
        <v>20</v>
      </c>
    </row>
    <row r="8261" spans="1:13" ht="33" customHeight="1">
      <c r="A8261" s="4">
        <v>112692</v>
      </c>
      <c r="B8261" s="4" t="s">
        <v>36462</v>
      </c>
      <c r="C8261" s="4" t="s">
        <v>16868</v>
      </c>
      <c r="D8261" s="4" t="s">
        <v>16722</v>
      </c>
      <c r="E8261" s="4" t="s">
        <v>10251</v>
      </c>
      <c r="F8261" s="4" t="s">
        <v>36463</v>
      </c>
      <c r="G8261" s="4">
        <v>3</v>
      </c>
      <c r="H8261" s="4">
        <v>99999</v>
      </c>
      <c r="I8261" s="4" t="s">
        <v>18</v>
      </c>
      <c r="J8261" s="4" t="s">
        <v>244</v>
      </c>
      <c r="K8261" s="4" t="s">
        <v>19</v>
      </c>
      <c r="L8261" s="4" t="s">
        <v>49011</v>
      </c>
      <c r="M8261" s="4" t="s">
        <v>20</v>
      </c>
    </row>
    <row r="8262" spans="1:13" ht="33" customHeight="1">
      <c r="A8262" s="4">
        <v>112693</v>
      </c>
      <c r="B8262" s="4" t="s">
        <v>16786</v>
      </c>
      <c r="C8262" s="4" t="s">
        <v>16787</v>
      </c>
      <c r="D8262" s="4" t="s">
        <v>16722</v>
      </c>
      <c r="E8262" s="4" t="s">
        <v>10251</v>
      </c>
      <c r="F8262" s="4" t="s">
        <v>16788</v>
      </c>
      <c r="G8262" s="4">
        <v>3</v>
      </c>
      <c r="H8262" s="4">
        <v>99999</v>
      </c>
      <c r="I8262" s="4" t="s">
        <v>18</v>
      </c>
      <c r="J8262" s="4" t="s">
        <v>244</v>
      </c>
      <c r="K8262" s="4" t="s">
        <v>19</v>
      </c>
      <c r="L8262" s="4" t="s">
        <v>49012</v>
      </c>
      <c r="M8262" s="4" t="s">
        <v>20</v>
      </c>
    </row>
    <row r="8263" spans="1:13" ht="33" customHeight="1">
      <c r="A8263" s="4">
        <v>112696</v>
      </c>
      <c r="B8263" s="4" t="s">
        <v>36464</v>
      </c>
      <c r="C8263" s="4" t="s">
        <v>36465</v>
      </c>
      <c r="D8263" s="4" t="s">
        <v>16722</v>
      </c>
      <c r="E8263" s="4" t="s">
        <v>7941</v>
      </c>
      <c r="F8263" s="4" t="s">
        <v>36466</v>
      </c>
      <c r="G8263" s="4">
        <v>3</v>
      </c>
      <c r="H8263" s="4">
        <v>99999</v>
      </c>
      <c r="I8263" s="4" t="s">
        <v>18</v>
      </c>
      <c r="J8263" s="4" t="s">
        <v>244</v>
      </c>
      <c r="K8263" s="4" t="s">
        <v>49</v>
      </c>
      <c r="L8263" s="4" t="s">
        <v>49013</v>
      </c>
      <c r="M8263" s="4" t="s">
        <v>20</v>
      </c>
    </row>
    <row r="8264" spans="1:13" ht="33" customHeight="1">
      <c r="A8264" s="4">
        <v>112697</v>
      </c>
      <c r="B8264" s="4" t="s">
        <v>36467</v>
      </c>
      <c r="C8264" s="4" t="s">
        <v>36468</v>
      </c>
      <c r="D8264" s="4" t="s">
        <v>16722</v>
      </c>
      <c r="E8264" s="4" t="s">
        <v>7941</v>
      </c>
      <c r="F8264" s="4" t="s">
        <v>36469</v>
      </c>
      <c r="G8264" s="4">
        <v>3</v>
      </c>
      <c r="H8264" s="4">
        <v>99999</v>
      </c>
      <c r="I8264" s="4" t="s">
        <v>18</v>
      </c>
      <c r="J8264" s="4" t="s">
        <v>244</v>
      </c>
      <c r="K8264" s="4" t="s">
        <v>49</v>
      </c>
      <c r="L8264" s="4" t="s">
        <v>49014</v>
      </c>
      <c r="M8264" s="4" t="s">
        <v>20</v>
      </c>
    </row>
    <row r="8265" spans="1:13" ht="33" customHeight="1">
      <c r="A8265" s="4">
        <v>112699</v>
      </c>
      <c r="B8265" s="4" t="s">
        <v>36470</v>
      </c>
      <c r="C8265" s="4" t="s">
        <v>36471</v>
      </c>
      <c r="D8265" s="4" t="s">
        <v>16722</v>
      </c>
      <c r="E8265" s="4" t="s">
        <v>7941</v>
      </c>
      <c r="F8265" s="4" t="s">
        <v>36472</v>
      </c>
      <c r="G8265" s="4">
        <v>3</v>
      </c>
      <c r="H8265" s="4">
        <v>99999</v>
      </c>
      <c r="I8265" s="4" t="s">
        <v>18</v>
      </c>
      <c r="J8265" s="4" t="s">
        <v>244</v>
      </c>
      <c r="K8265" s="4" t="s">
        <v>49</v>
      </c>
      <c r="L8265" s="4" t="s">
        <v>49015</v>
      </c>
      <c r="M8265" s="4" t="s">
        <v>20</v>
      </c>
    </row>
    <row r="8266" spans="1:13" ht="33" customHeight="1">
      <c r="A8266" s="4">
        <v>112700</v>
      </c>
      <c r="B8266" s="4" t="s">
        <v>16789</v>
      </c>
      <c r="C8266" s="4" t="s">
        <v>16790</v>
      </c>
      <c r="D8266" s="4" t="s">
        <v>16722</v>
      </c>
      <c r="E8266" s="4" t="s">
        <v>10251</v>
      </c>
      <c r="F8266" s="4" t="s">
        <v>16791</v>
      </c>
      <c r="G8266" s="4">
        <v>3</v>
      </c>
      <c r="H8266" s="4">
        <v>99999</v>
      </c>
      <c r="I8266" s="4" t="s">
        <v>18</v>
      </c>
      <c r="J8266" s="4" t="s">
        <v>89</v>
      </c>
      <c r="K8266" s="4" t="s">
        <v>1425</v>
      </c>
      <c r="L8266" s="4" t="s">
        <v>49016</v>
      </c>
      <c r="M8266" s="4" t="s">
        <v>20</v>
      </c>
    </row>
    <row r="8267" spans="1:13" ht="33" customHeight="1">
      <c r="A8267" s="4">
        <v>112701</v>
      </c>
      <c r="B8267" s="4" t="s">
        <v>36473</v>
      </c>
      <c r="C8267" s="4" t="s">
        <v>36474</v>
      </c>
      <c r="D8267" s="4" t="s">
        <v>16722</v>
      </c>
      <c r="E8267" s="4" t="s">
        <v>7941</v>
      </c>
      <c r="F8267" s="4" t="s">
        <v>36475</v>
      </c>
      <c r="G8267" s="4">
        <v>3</v>
      </c>
      <c r="H8267" s="4">
        <v>99999</v>
      </c>
      <c r="I8267" s="4" t="s">
        <v>18</v>
      </c>
      <c r="J8267" s="4" t="s">
        <v>244</v>
      </c>
      <c r="K8267" s="4" t="s">
        <v>19</v>
      </c>
      <c r="L8267" s="4" t="s">
        <v>49017</v>
      </c>
      <c r="M8267" s="4" t="s">
        <v>20</v>
      </c>
    </row>
    <row r="8268" spans="1:13" ht="33" customHeight="1">
      <c r="A8268" s="4">
        <v>112719</v>
      </c>
      <c r="B8268" s="4" t="s">
        <v>16792</v>
      </c>
      <c r="C8268" s="4" t="s">
        <v>16793</v>
      </c>
      <c r="D8268" s="4" t="s">
        <v>16722</v>
      </c>
      <c r="E8268" s="4" t="s">
        <v>10251</v>
      </c>
      <c r="F8268" s="4" t="s">
        <v>16794</v>
      </c>
      <c r="G8268" s="4">
        <v>3</v>
      </c>
      <c r="H8268" s="4">
        <v>99999</v>
      </c>
      <c r="I8268" s="4" t="s">
        <v>18</v>
      </c>
      <c r="J8268" s="4" t="s">
        <v>1110</v>
      </c>
      <c r="K8268" s="4" t="s">
        <v>19</v>
      </c>
      <c r="L8268" s="4" t="s">
        <v>49018</v>
      </c>
      <c r="M8268" s="4" t="s">
        <v>20</v>
      </c>
    </row>
    <row r="8269" spans="1:13" ht="33" customHeight="1">
      <c r="A8269" s="4">
        <v>112796</v>
      </c>
      <c r="B8269" s="4" t="s">
        <v>36476</v>
      </c>
      <c r="C8269" s="4" t="s">
        <v>36477</v>
      </c>
      <c r="D8269" s="4" t="s">
        <v>16722</v>
      </c>
      <c r="E8269" s="4" t="s">
        <v>10251</v>
      </c>
      <c r="F8269" s="4" t="s">
        <v>36478</v>
      </c>
      <c r="G8269" s="4">
        <v>3</v>
      </c>
      <c r="H8269" s="4">
        <v>99999</v>
      </c>
      <c r="I8269" s="4" t="s">
        <v>110</v>
      </c>
      <c r="J8269" s="4" t="s">
        <v>617</v>
      </c>
      <c r="K8269" s="4" t="s">
        <v>19</v>
      </c>
      <c r="L8269" s="4" t="s">
        <v>49019</v>
      </c>
      <c r="M8269" s="4" t="s">
        <v>20</v>
      </c>
    </row>
    <row r="8270" spans="1:13" ht="33" customHeight="1">
      <c r="A8270" s="4">
        <v>112798</v>
      </c>
      <c r="B8270" s="4" t="s">
        <v>36479</v>
      </c>
      <c r="C8270" s="4" t="s">
        <v>36480</v>
      </c>
      <c r="D8270" s="4" t="s">
        <v>16722</v>
      </c>
      <c r="E8270" s="4" t="s">
        <v>7941</v>
      </c>
      <c r="F8270" s="4" t="s">
        <v>36481</v>
      </c>
      <c r="G8270" s="4">
        <v>3</v>
      </c>
      <c r="H8270" s="4">
        <v>99999</v>
      </c>
      <c r="I8270" s="4" t="s">
        <v>18</v>
      </c>
      <c r="J8270" s="4" t="s">
        <v>244</v>
      </c>
      <c r="K8270" s="4" t="s">
        <v>49</v>
      </c>
      <c r="L8270" s="4" t="s">
        <v>49020</v>
      </c>
      <c r="M8270" s="4" t="s">
        <v>20</v>
      </c>
    </row>
    <row r="8271" spans="1:13" ht="33" customHeight="1">
      <c r="A8271" s="4">
        <v>112800</v>
      </c>
      <c r="B8271" s="4" t="s">
        <v>36482</v>
      </c>
      <c r="C8271" s="4" t="s">
        <v>36483</v>
      </c>
      <c r="D8271" s="4" t="s">
        <v>16722</v>
      </c>
      <c r="E8271" s="4" t="s">
        <v>10251</v>
      </c>
      <c r="F8271" s="4" t="s">
        <v>36484</v>
      </c>
      <c r="G8271" s="4">
        <v>3</v>
      </c>
      <c r="H8271" s="4">
        <v>99999</v>
      </c>
      <c r="I8271" s="4" t="s">
        <v>179</v>
      </c>
      <c r="J8271" s="4" t="s">
        <v>1678</v>
      </c>
      <c r="K8271" s="4" t="s">
        <v>533</v>
      </c>
      <c r="L8271" s="4" t="s">
        <v>49021</v>
      </c>
      <c r="M8271" s="4" t="s">
        <v>20</v>
      </c>
    </row>
    <row r="8272" spans="1:13" ht="33" customHeight="1">
      <c r="A8272" s="4">
        <v>112801</v>
      </c>
      <c r="B8272" s="4" t="s">
        <v>16796</v>
      </c>
      <c r="C8272" s="4" t="s">
        <v>16797</v>
      </c>
      <c r="D8272" s="4" t="s">
        <v>16722</v>
      </c>
      <c r="E8272" s="4" t="s">
        <v>10251</v>
      </c>
      <c r="F8272" s="4" t="s">
        <v>16798</v>
      </c>
      <c r="G8272" s="4">
        <v>3</v>
      </c>
      <c r="H8272" s="4">
        <v>99999</v>
      </c>
      <c r="I8272" s="4" t="s">
        <v>307</v>
      </c>
      <c r="J8272" s="4" t="s">
        <v>948</v>
      </c>
      <c r="K8272" s="4" t="s">
        <v>80</v>
      </c>
      <c r="L8272" s="4" t="s">
        <v>49022</v>
      </c>
      <c r="M8272" s="4" t="s">
        <v>20</v>
      </c>
    </row>
    <row r="8273" spans="1:13" ht="33" customHeight="1">
      <c r="A8273" s="4">
        <v>112802</v>
      </c>
      <c r="B8273" s="4" t="s">
        <v>16799</v>
      </c>
      <c r="C8273" s="4" t="s">
        <v>16800</v>
      </c>
      <c r="D8273" s="4" t="s">
        <v>16722</v>
      </c>
      <c r="E8273" s="4" t="s">
        <v>10251</v>
      </c>
      <c r="F8273" s="4" t="s">
        <v>16801</v>
      </c>
      <c r="G8273" s="4">
        <v>3</v>
      </c>
      <c r="H8273" s="4">
        <v>99999</v>
      </c>
      <c r="I8273" s="4" t="s">
        <v>18</v>
      </c>
      <c r="J8273" s="4" t="s">
        <v>67</v>
      </c>
      <c r="K8273" s="4" t="s">
        <v>49</v>
      </c>
      <c r="L8273" s="4" t="s">
        <v>49023</v>
      </c>
      <c r="M8273" s="4" t="s">
        <v>20</v>
      </c>
    </row>
    <row r="8274" spans="1:13" ht="33" customHeight="1">
      <c r="A8274" s="4">
        <v>112803</v>
      </c>
      <c r="B8274" s="4" t="s">
        <v>16802</v>
      </c>
      <c r="C8274" s="4" t="s">
        <v>16803</v>
      </c>
      <c r="D8274" s="4" t="s">
        <v>16722</v>
      </c>
      <c r="E8274" s="4" t="s">
        <v>7941</v>
      </c>
      <c r="F8274" s="4" t="s">
        <v>16804</v>
      </c>
      <c r="G8274" s="4">
        <v>3</v>
      </c>
      <c r="H8274" s="4">
        <v>99999</v>
      </c>
      <c r="I8274" s="4" t="s">
        <v>18</v>
      </c>
      <c r="J8274" s="4" t="s">
        <v>74</v>
      </c>
      <c r="K8274" s="4" t="s">
        <v>646</v>
      </c>
      <c r="L8274" s="4" t="s">
        <v>49024</v>
      </c>
      <c r="M8274" s="4" t="s">
        <v>20</v>
      </c>
    </row>
    <row r="8275" spans="1:13" ht="33" customHeight="1">
      <c r="A8275" s="4">
        <v>112804</v>
      </c>
      <c r="B8275" s="4" t="s">
        <v>36485</v>
      </c>
      <c r="C8275" s="4" t="s">
        <v>36486</v>
      </c>
      <c r="D8275" s="4" t="s">
        <v>16722</v>
      </c>
      <c r="E8275" s="4" t="s">
        <v>10251</v>
      </c>
      <c r="F8275" s="4" t="s">
        <v>36487</v>
      </c>
      <c r="G8275" s="4">
        <v>3</v>
      </c>
      <c r="H8275" s="4">
        <v>99999</v>
      </c>
      <c r="I8275" s="4" t="s">
        <v>18</v>
      </c>
      <c r="J8275" s="4" t="s">
        <v>40</v>
      </c>
      <c r="K8275" s="4" t="s">
        <v>19</v>
      </c>
      <c r="L8275" s="4" t="s">
        <v>49025</v>
      </c>
      <c r="M8275" s="4" t="s">
        <v>20</v>
      </c>
    </row>
    <row r="8276" spans="1:13" ht="33" customHeight="1">
      <c r="A8276" s="4">
        <v>112805</v>
      </c>
      <c r="B8276" s="4" t="s">
        <v>16805</v>
      </c>
      <c r="C8276" s="4" t="s">
        <v>16806</v>
      </c>
      <c r="D8276" s="4" t="s">
        <v>16722</v>
      </c>
      <c r="E8276" s="4" t="s">
        <v>10251</v>
      </c>
      <c r="F8276" s="4" t="s">
        <v>16807</v>
      </c>
      <c r="G8276" s="4">
        <v>3</v>
      </c>
      <c r="H8276" s="4">
        <v>99999</v>
      </c>
      <c r="I8276" s="4" t="s">
        <v>214</v>
      </c>
      <c r="J8276" s="4" t="s">
        <v>2968</v>
      </c>
      <c r="K8276" s="4" t="s">
        <v>80</v>
      </c>
      <c r="L8276" s="4" t="s">
        <v>49026</v>
      </c>
      <c r="M8276" s="4" t="s">
        <v>20</v>
      </c>
    </row>
    <row r="8277" spans="1:13" ht="33" customHeight="1">
      <c r="A8277" s="4">
        <v>112806</v>
      </c>
      <c r="B8277" s="4" t="s">
        <v>36488</v>
      </c>
      <c r="C8277" s="4" t="s">
        <v>36489</v>
      </c>
      <c r="D8277" s="4" t="s">
        <v>16722</v>
      </c>
      <c r="E8277" s="4" t="s">
        <v>7941</v>
      </c>
      <c r="F8277" s="4" t="s">
        <v>36490</v>
      </c>
      <c r="G8277" s="4">
        <v>3</v>
      </c>
      <c r="H8277" s="4">
        <v>99999</v>
      </c>
      <c r="I8277" s="4" t="s">
        <v>18</v>
      </c>
      <c r="J8277" s="4" t="s">
        <v>1110</v>
      </c>
      <c r="K8277" s="4" t="s">
        <v>49</v>
      </c>
      <c r="L8277" s="4" t="s">
        <v>49027</v>
      </c>
      <c r="M8277" s="4" t="s">
        <v>20</v>
      </c>
    </row>
    <row r="8278" spans="1:13" ht="33" customHeight="1">
      <c r="A8278" s="4">
        <v>112807</v>
      </c>
      <c r="B8278" s="4" t="s">
        <v>36491</v>
      </c>
      <c r="C8278" s="4" t="s">
        <v>36492</v>
      </c>
      <c r="D8278" s="4" t="s">
        <v>16722</v>
      </c>
      <c r="E8278" s="4" t="s">
        <v>7941</v>
      </c>
      <c r="F8278" s="4" t="s">
        <v>36493</v>
      </c>
      <c r="G8278" s="4">
        <v>3</v>
      </c>
      <c r="H8278" s="4">
        <v>99999</v>
      </c>
      <c r="I8278" s="4" t="s">
        <v>110</v>
      </c>
      <c r="J8278" s="4" t="s">
        <v>675</v>
      </c>
      <c r="K8278" s="4" t="s">
        <v>49</v>
      </c>
      <c r="L8278" s="4" t="s">
        <v>49028</v>
      </c>
      <c r="M8278" s="4" t="s">
        <v>20</v>
      </c>
    </row>
    <row r="8279" spans="1:13" ht="33" customHeight="1">
      <c r="A8279" s="4">
        <v>112823</v>
      </c>
      <c r="B8279" s="4" t="s">
        <v>36494</v>
      </c>
      <c r="C8279" s="4" t="s">
        <v>36495</v>
      </c>
      <c r="D8279" s="4" t="s">
        <v>16722</v>
      </c>
      <c r="E8279" s="4" t="s">
        <v>7941</v>
      </c>
      <c r="F8279" s="4" t="s">
        <v>36496</v>
      </c>
      <c r="G8279" s="4">
        <v>3</v>
      </c>
      <c r="H8279" s="4">
        <v>99999</v>
      </c>
      <c r="I8279" s="4" t="s">
        <v>18</v>
      </c>
      <c r="J8279" s="4" t="s">
        <v>40</v>
      </c>
      <c r="K8279" s="4" t="s">
        <v>49</v>
      </c>
      <c r="L8279" s="4" t="s">
        <v>49029</v>
      </c>
      <c r="M8279" s="4" t="s">
        <v>20</v>
      </c>
    </row>
    <row r="8280" spans="1:13" ht="33" customHeight="1">
      <c r="A8280" s="4">
        <v>112839</v>
      </c>
      <c r="B8280" s="4" t="s">
        <v>16808</v>
      </c>
      <c r="C8280" s="4" t="s">
        <v>16809</v>
      </c>
      <c r="D8280" s="4" t="s">
        <v>16722</v>
      </c>
      <c r="E8280" s="4" t="s">
        <v>10251</v>
      </c>
      <c r="F8280" s="4" t="s">
        <v>16810</v>
      </c>
      <c r="G8280" s="4">
        <v>3</v>
      </c>
      <c r="H8280" s="4">
        <v>99999</v>
      </c>
      <c r="I8280" s="4" t="s">
        <v>18</v>
      </c>
      <c r="J8280" s="4" t="s">
        <v>244</v>
      </c>
      <c r="K8280" s="4" t="s">
        <v>19</v>
      </c>
      <c r="L8280" s="4" t="s">
        <v>49030</v>
      </c>
      <c r="M8280" s="4" t="s">
        <v>20</v>
      </c>
    </row>
    <row r="8281" spans="1:13" ht="33" customHeight="1">
      <c r="A8281" s="4">
        <v>112841</v>
      </c>
      <c r="B8281" s="4" t="s">
        <v>36497</v>
      </c>
      <c r="C8281" s="4" t="s">
        <v>36498</v>
      </c>
      <c r="D8281" s="4" t="s">
        <v>16722</v>
      </c>
      <c r="E8281" s="4" t="s">
        <v>320</v>
      </c>
      <c r="F8281" s="4" t="s">
        <v>36499</v>
      </c>
      <c r="G8281" s="4">
        <v>3</v>
      </c>
      <c r="H8281" s="4">
        <v>99999</v>
      </c>
      <c r="I8281" s="4" t="s">
        <v>110</v>
      </c>
      <c r="J8281" s="4" t="s">
        <v>427</v>
      </c>
      <c r="K8281" s="4" t="s">
        <v>49</v>
      </c>
      <c r="L8281" s="4" t="s">
        <v>49031</v>
      </c>
      <c r="M8281" s="4" t="s">
        <v>20</v>
      </c>
    </row>
    <row r="8282" spans="1:13" ht="33" customHeight="1">
      <c r="A8282" s="4">
        <v>112843</v>
      </c>
      <c r="B8282" s="4" t="s">
        <v>16811</v>
      </c>
      <c r="C8282" s="4" t="s">
        <v>16812</v>
      </c>
      <c r="D8282" s="4" t="s">
        <v>16722</v>
      </c>
      <c r="E8282" s="4" t="s">
        <v>10251</v>
      </c>
      <c r="F8282" s="4" t="s">
        <v>16813</v>
      </c>
      <c r="G8282" s="4">
        <v>3</v>
      </c>
      <c r="H8282" s="4">
        <v>99999</v>
      </c>
      <c r="I8282" s="4" t="s">
        <v>18</v>
      </c>
      <c r="J8282" s="4" t="s">
        <v>244</v>
      </c>
      <c r="K8282" s="4" t="s">
        <v>19</v>
      </c>
      <c r="L8282" s="4" t="s">
        <v>49032</v>
      </c>
      <c r="M8282" s="4" t="s">
        <v>20</v>
      </c>
    </row>
    <row r="8283" spans="1:13" ht="33" customHeight="1">
      <c r="A8283" s="4">
        <v>112844</v>
      </c>
      <c r="B8283" s="4" t="s">
        <v>36500</v>
      </c>
      <c r="C8283" s="4" t="s">
        <v>36501</v>
      </c>
      <c r="D8283" s="4" t="s">
        <v>16722</v>
      </c>
      <c r="E8283" s="4" t="s">
        <v>7941</v>
      </c>
      <c r="F8283" s="4" t="s">
        <v>36502</v>
      </c>
      <c r="G8283" s="4">
        <v>3</v>
      </c>
      <c r="H8283" s="4">
        <v>99999</v>
      </c>
      <c r="I8283" s="4" t="s">
        <v>59</v>
      </c>
      <c r="J8283" s="4" t="s">
        <v>143</v>
      </c>
      <c r="K8283" s="4" t="s">
        <v>60</v>
      </c>
      <c r="L8283" s="4" t="s">
        <v>49033</v>
      </c>
      <c r="M8283" s="4" t="s">
        <v>20</v>
      </c>
    </row>
    <row r="8284" spans="1:13" ht="33" customHeight="1">
      <c r="A8284" s="4">
        <v>112862</v>
      </c>
      <c r="B8284" s="4" t="s">
        <v>16820</v>
      </c>
      <c r="C8284" s="4" t="s">
        <v>3534</v>
      </c>
      <c r="D8284" s="4" t="s">
        <v>11144</v>
      </c>
      <c r="E8284" s="4" t="s">
        <v>14194</v>
      </c>
      <c r="F8284" s="4" t="s">
        <v>16821</v>
      </c>
      <c r="G8284" s="4">
        <v>1</v>
      </c>
      <c r="H8284" s="4">
        <v>2</v>
      </c>
      <c r="I8284" s="4" t="s">
        <v>110</v>
      </c>
      <c r="J8284" s="4" t="s">
        <v>111</v>
      </c>
      <c r="K8284" s="4" t="s">
        <v>80</v>
      </c>
      <c r="L8284" s="4" t="s">
        <v>49034</v>
      </c>
      <c r="M8284" s="4" t="s">
        <v>20</v>
      </c>
    </row>
    <row r="8285" spans="1:13" ht="33" customHeight="1">
      <c r="A8285" s="4">
        <v>112874</v>
      </c>
      <c r="B8285" s="4" t="s">
        <v>36503</v>
      </c>
      <c r="C8285" s="4" t="s">
        <v>36504</v>
      </c>
      <c r="D8285" s="4" t="s">
        <v>13454</v>
      </c>
      <c r="E8285" s="4" t="s">
        <v>14194</v>
      </c>
      <c r="F8285" s="4" t="s">
        <v>36505</v>
      </c>
      <c r="G8285" s="4">
        <v>1</v>
      </c>
      <c r="H8285" s="4">
        <v>2</v>
      </c>
      <c r="I8285" s="4" t="s">
        <v>126</v>
      </c>
      <c r="J8285" s="4" t="s">
        <v>1280</v>
      </c>
      <c r="K8285" s="4" t="s">
        <v>49</v>
      </c>
      <c r="L8285" s="4" t="s">
        <v>49035</v>
      </c>
      <c r="M8285" s="4" t="s">
        <v>20</v>
      </c>
    </row>
    <row r="8286" spans="1:13" ht="33" customHeight="1">
      <c r="A8286" s="4">
        <v>112941</v>
      </c>
      <c r="B8286" s="4" t="s">
        <v>36506</v>
      </c>
      <c r="C8286" s="4" t="s">
        <v>36507</v>
      </c>
      <c r="D8286" s="4" t="s">
        <v>16722</v>
      </c>
      <c r="E8286" s="4" t="s">
        <v>7941</v>
      </c>
      <c r="F8286" s="4" t="s">
        <v>36508</v>
      </c>
      <c r="G8286" s="4">
        <v>3</v>
      </c>
      <c r="H8286" s="4">
        <v>99999</v>
      </c>
      <c r="I8286" s="4" t="s">
        <v>18</v>
      </c>
      <c r="J8286" s="4" t="s">
        <v>1110</v>
      </c>
      <c r="K8286" s="4" t="s">
        <v>49</v>
      </c>
      <c r="L8286" s="4" t="s">
        <v>49036</v>
      </c>
      <c r="M8286" s="4" t="s">
        <v>20</v>
      </c>
    </row>
    <row r="8287" spans="1:13" ht="33" customHeight="1">
      <c r="A8287" s="4">
        <v>112944</v>
      </c>
      <c r="B8287" s="4" t="s">
        <v>36509</v>
      </c>
      <c r="C8287" s="4" t="s">
        <v>36510</v>
      </c>
      <c r="D8287" s="4" t="s">
        <v>16722</v>
      </c>
      <c r="E8287" s="4" t="s">
        <v>7941</v>
      </c>
      <c r="F8287" s="4" t="s">
        <v>36511</v>
      </c>
      <c r="G8287" s="4">
        <v>3</v>
      </c>
      <c r="H8287" s="4">
        <v>99999</v>
      </c>
      <c r="I8287" s="4" t="s">
        <v>110</v>
      </c>
      <c r="J8287" s="4" t="s">
        <v>1537</v>
      </c>
      <c r="K8287" s="4" t="s">
        <v>49</v>
      </c>
      <c r="L8287" s="4" t="s">
        <v>49037</v>
      </c>
      <c r="M8287" s="4" t="s">
        <v>20</v>
      </c>
    </row>
    <row r="8288" spans="1:13" ht="33" customHeight="1">
      <c r="A8288" s="4">
        <v>112946</v>
      </c>
      <c r="B8288" s="4" t="s">
        <v>36512</v>
      </c>
      <c r="C8288" s="4" t="s">
        <v>36513</v>
      </c>
      <c r="D8288" s="4" t="s">
        <v>16722</v>
      </c>
      <c r="E8288" s="4" t="s">
        <v>16</v>
      </c>
      <c r="F8288" s="4" t="s">
        <v>36514</v>
      </c>
      <c r="G8288" s="4">
        <v>3</v>
      </c>
      <c r="H8288" s="4">
        <v>99999</v>
      </c>
      <c r="I8288" s="4" t="s">
        <v>18</v>
      </c>
      <c r="J8288" s="4" t="s">
        <v>74</v>
      </c>
      <c r="K8288" s="4" t="s">
        <v>646</v>
      </c>
      <c r="L8288" s="4" t="s">
        <v>49038</v>
      </c>
      <c r="M8288" s="4" t="s">
        <v>20</v>
      </c>
    </row>
    <row r="8289" spans="1:13" ht="33" customHeight="1">
      <c r="A8289" s="4">
        <v>112953</v>
      </c>
      <c r="B8289" s="4" t="s">
        <v>16827</v>
      </c>
      <c r="C8289" s="4" t="s">
        <v>16828</v>
      </c>
      <c r="D8289" s="4" t="s">
        <v>16722</v>
      </c>
      <c r="E8289" s="4" t="s">
        <v>10251</v>
      </c>
      <c r="F8289" s="4" t="s">
        <v>16829</v>
      </c>
      <c r="G8289" s="4">
        <v>3</v>
      </c>
      <c r="H8289" s="4">
        <v>99999</v>
      </c>
      <c r="I8289" s="4" t="s">
        <v>110</v>
      </c>
      <c r="J8289" s="4" t="s">
        <v>231</v>
      </c>
      <c r="K8289" s="4" t="s">
        <v>512</v>
      </c>
      <c r="L8289" s="4" t="s">
        <v>49039</v>
      </c>
      <c r="M8289" s="4" t="s">
        <v>20</v>
      </c>
    </row>
    <row r="8290" spans="1:13" ht="33" customHeight="1">
      <c r="A8290" s="4">
        <v>112955</v>
      </c>
      <c r="B8290" s="4" t="s">
        <v>36515</v>
      </c>
      <c r="C8290" s="4" t="s">
        <v>11265</v>
      </c>
      <c r="D8290" s="4" t="s">
        <v>16722</v>
      </c>
      <c r="E8290" s="4" t="s">
        <v>7941</v>
      </c>
      <c r="F8290" s="4" t="s">
        <v>36516</v>
      </c>
      <c r="G8290" s="4">
        <v>3</v>
      </c>
      <c r="H8290" s="4">
        <v>99999</v>
      </c>
      <c r="I8290" s="4" t="s">
        <v>110</v>
      </c>
      <c r="J8290" s="4" t="s">
        <v>111</v>
      </c>
      <c r="K8290" s="4" t="s">
        <v>80</v>
      </c>
      <c r="L8290" s="4" t="s">
        <v>49040</v>
      </c>
      <c r="M8290" s="4" t="s">
        <v>20</v>
      </c>
    </row>
    <row r="8291" spans="1:13" ht="33" customHeight="1">
      <c r="A8291" s="4">
        <v>112970</v>
      </c>
      <c r="B8291" s="4" t="s">
        <v>16836</v>
      </c>
      <c r="C8291" s="4" t="s">
        <v>8828</v>
      </c>
      <c r="D8291" s="4" t="s">
        <v>11144</v>
      </c>
      <c r="E8291" s="4" t="s">
        <v>12255</v>
      </c>
      <c r="F8291" s="4" t="s">
        <v>16837</v>
      </c>
      <c r="G8291" s="4">
        <v>1</v>
      </c>
      <c r="H8291" s="4">
        <v>2</v>
      </c>
      <c r="I8291" s="4" t="s">
        <v>274</v>
      </c>
      <c r="J8291" s="4" t="s">
        <v>903</v>
      </c>
      <c r="K8291" s="4" t="s">
        <v>275</v>
      </c>
      <c r="L8291" s="4" t="s">
        <v>49041</v>
      </c>
      <c r="M8291" s="4" t="s">
        <v>20</v>
      </c>
    </row>
    <row r="8292" spans="1:13" ht="33" customHeight="1">
      <c r="A8292" s="4">
        <v>112972</v>
      </c>
      <c r="B8292" s="4" t="s">
        <v>36517</v>
      </c>
      <c r="C8292" s="4" t="s">
        <v>36518</v>
      </c>
      <c r="D8292" s="4" t="s">
        <v>425</v>
      </c>
      <c r="E8292" s="4" t="s">
        <v>12255</v>
      </c>
      <c r="F8292" s="4" t="s">
        <v>36519</v>
      </c>
      <c r="G8292" s="4">
        <v>1</v>
      </c>
      <c r="H8292" s="4">
        <v>2</v>
      </c>
      <c r="I8292" s="4" t="s">
        <v>214</v>
      </c>
      <c r="J8292" s="4" t="s">
        <v>8824</v>
      </c>
      <c r="K8292" s="4" t="s">
        <v>159</v>
      </c>
      <c r="L8292" s="4" t="s">
        <v>49042</v>
      </c>
      <c r="M8292" s="4" t="s">
        <v>20</v>
      </c>
    </row>
    <row r="8293" spans="1:13" ht="33" customHeight="1">
      <c r="A8293" s="4">
        <v>112974</v>
      </c>
      <c r="B8293" s="4" t="s">
        <v>36520</v>
      </c>
      <c r="C8293" s="4" t="s">
        <v>36521</v>
      </c>
      <c r="D8293" s="4" t="s">
        <v>425</v>
      </c>
      <c r="E8293" s="4" t="s">
        <v>12255</v>
      </c>
      <c r="F8293" s="4" t="s">
        <v>36522</v>
      </c>
      <c r="G8293" s="4">
        <v>1</v>
      </c>
      <c r="H8293" s="4">
        <v>2</v>
      </c>
      <c r="I8293" s="4" t="s">
        <v>214</v>
      </c>
      <c r="J8293" s="4" t="s">
        <v>6285</v>
      </c>
      <c r="K8293" s="4" t="s">
        <v>159</v>
      </c>
      <c r="L8293" s="4" t="s">
        <v>49043</v>
      </c>
      <c r="M8293" s="4" t="s">
        <v>20</v>
      </c>
    </row>
    <row r="8294" spans="1:13" ht="33" customHeight="1">
      <c r="A8294" s="4">
        <v>112977</v>
      </c>
      <c r="B8294" s="4" t="s">
        <v>36523</v>
      </c>
      <c r="C8294" s="4" t="s">
        <v>36524</v>
      </c>
      <c r="D8294" s="4" t="s">
        <v>16722</v>
      </c>
      <c r="E8294" s="4" t="s">
        <v>7941</v>
      </c>
      <c r="F8294" s="4" t="s">
        <v>36525</v>
      </c>
      <c r="G8294" s="4">
        <v>3</v>
      </c>
      <c r="H8294" s="4">
        <v>99999</v>
      </c>
      <c r="I8294" s="4" t="s">
        <v>110</v>
      </c>
      <c r="J8294" s="4" t="s">
        <v>111</v>
      </c>
      <c r="K8294" s="4" t="s">
        <v>80</v>
      </c>
      <c r="L8294" s="4" t="s">
        <v>49044</v>
      </c>
      <c r="M8294" s="4" t="s">
        <v>20</v>
      </c>
    </row>
    <row r="8295" spans="1:13" ht="33" customHeight="1">
      <c r="A8295" s="4">
        <v>112978</v>
      </c>
      <c r="B8295" s="4" t="s">
        <v>36526</v>
      </c>
      <c r="C8295" s="4" t="s">
        <v>36527</v>
      </c>
      <c r="D8295" s="4" t="s">
        <v>16722</v>
      </c>
      <c r="E8295" s="4" t="s">
        <v>10251</v>
      </c>
      <c r="F8295" s="4" t="s">
        <v>36528</v>
      </c>
      <c r="G8295" s="4">
        <v>3</v>
      </c>
      <c r="H8295" s="4">
        <v>99999</v>
      </c>
      <c r="I8295" s="4" t="s">
        <v>59</v>
      </c>
      <c r="J8295" s="4" t="s">
        <v>410</v>
      </c>
      <c r="K8295" s="4" t="s">
        <v>260</v>
      </c>
      <c r="L8295" s="4" t="s">
        <v>49045</v>
      </c>
      <c r="M8295" s="4" t="s">
        <v>20</v>
      </c>
    </row>
    <row r="8296" spans="1:13" ht="33" customHeight="1">
      <c r="A8296" s="4">
        <v>112979</v>
      </c>
      <c r="B8296" s="4" t="s">
        <v>16841</v>
      </c>
      <c r="C8296" s="4" t="s">
        <v>16842</v>
      </c>
      <c r="D8296" s="4" t="s">
        <v>16722</v>
      </c>
      <c r="E8296" s="4" t="s">
        <v>10251</v>
      </c>
      <c r="F8296" s="4" t="s">
        <v>16843</v>
      </c>
      <c r="G8296" s="4">
        <v>3</v>
      </c>
      <c r="H8296" s="4">
        <v>99999</v>
      </c>
      <c r="I8296" s="4" t="s">
        <v>18</v>
      </c>
      <c r="J8296" s="4" t="s">
        <v>244</v>
      </c>
      <c r="K8296" s="4" t="s">
        <v>19</v>
      </c>
      <c r="L8296" s="4" t="s">
        <v>49046</v>
      </c>
      <c r="M8296" s="4" t="s">
        <v>20</v>
      </c>
    </row>
    <row r="8297" spans="1:13" ht="33" customHeight="1">
      <c r="A8297" s="4">
        <v>112980</v>
      </c>
      <c r="B8297" s="4" t="s">
        <v>36529</v>
      </c>
      <c r="C8297" s="4" t="s">
        <v>36530</v>
      </c>
      <c r="D8297" s="4" t="s">
        <v>16722</v>
      </c>
      <c r="E8297" s="4" t="s">
        <v>7941</v>
      </c>
      <c r="F8297" s="4" t="s">
        <v>36531</v>
      </c>
      <c r="G8297" s="4">
        <v>3</v>
      </c>
      <c r="H8297" s="4">
        <v>99999</v>
      </c>
      <c r="I8297" s="4" t="s">
        <v>18</v>
      </c>
      <c r="J8297" s="4" t="s">
        <v>244</v>
      </c>
      <c r="K8297" s="4" t="s">
        <v>49</v>
      </c>
      <c r="L8297" s="4" t="s">
        <v>49047</v>
      </c>
      <c r="M8297" s="4" t="s">
        <v>20</v>
      </c>
    </row>
    <row r="8298" spans="1:13" ht="33" customHeight="1">
      <c r="A8298" s="4">
        <v>112981</v>
      </c>
      <c r="B8298" s="4" t="s">
        <v>36532</v>
      </c>
      <c r="C8298" s="4" t="s">
        <v>36533</v>
      </c>
      <c r="D8298" s="4" t="s">
        <v>16722</v>
      </c>
      <c r="E8298" s="4" t="s">
        <v>7941</v>
      </c>
      <c r="F8298" s="4" t="s">
        <v>36534</v>
      </c>
      <c r="G8298" s="4">
        <v>3</v>
      </c>
      <c r="H8298" s="4">
        <v>99999</v>
      </c>
      <c r="I8298" s="4" t="s">
        <v>18</v>
      </c>
      <c r="J8298" s="4" t="s">
        <v>1110</v>
      </c>
      <c r="K8298" s="4" t="s">
        <v>49</v>
      </c>
      <c r="L8298" s="4" t="s">
        <v>49048</v>
      </c>
      <c r="M8298" s="4" t="s">
        <v>20</v>
      </c>
    </row>
    <row r="8299" spans="1:13" ht="33" customHeight="1">
      <c r="A8299" s="4">
        <v>112994</v>
      </c>
      <c r="B8299" s="4" t="s">
        <v>36535</v>
      </c>
      <c r="C8299" s="4" t="s">
        <v>36536</v>
      </c>
      <c r="D8299" s="4" t="s">
        <v>16722</v>
      </c>
      <c r="E8299" s="4" t="s">
        <v>10251</v>
      </c>
      <c r="F8299" s="4" t="s">
        <v>36537</v>
      </c>
      <c r="G8299" s="4">
        <v>3</v>
      </c>
      <c r="H8299" s="4">
        <v>99999</v>
      </c>
      <c r="I8299" s="4" t="s">
        <v>59</v>
      </c>
      <c r="J8299" s="4" t="s">
        <v>143</v>
      </c>
      <c r="K8299" s="4" t="s">
        <v>260</v>
      </c>
      <c r="L8299" s="4" t="s">
        <v>49049</v>
      </c>
      <c r="M8299" s="4" t="s">
        <v>20</v>
      </c>
    </row>
    <row r="8300" spans="1:13" ht="33" customHeight="1">
      <c r="A8300" s="4">
        <v>112995</v>
      </c>
      <c r="B8300" s="4" t="s">
        <v>10972</v>
      </c>
      <c r="C8300" s="4" t="s">
        <v>16844</v>
      </c>
      <c r="D8300" s="4" t="s">
        <v>16722</v>
      </c>
      <c r="E8300" s="4" t="s">
        <v>10251</v>
      </c>
      <c r="F8300" s="4" t="s">
        <v>16845</v>
      </c>
      <c r="G8300" s="4">
        <v>3</v>
      </c>
      <c r="H8300" s="4">
        <v>99999</v>
      </c>
      <c r="I8300" s="4" t="s">
        <v>110</v>
      </c>
      <c r="J8300" s="4" t="s">
        <v>231</v>
      </c>
      <c r="K8300" s="4" t="s">
        <v>512</v>
      </c>
      <c r="L8300" s="4" t="s">
        <v>49050</v>
      </c>
      <c r="M8300" s="4" t="s">
        <v>20</v>
      </c>
    </row>
    <row r="8301" spans="1:13" ht="33" customHeight="1">
      <c r="A8301" s="4">
        <v>112996</v>
      </c>
      <c r="B8301" s="4" t="s">
        <v>36538</v>
      </c>
      <c r="C8301" s="4" t="s">
        <v>36539</v>
      </c>
      <c r="D8301" s="4" t="s">
        <v>16722</v>
      </c>
      <c r="E8301" s="4" t="s">
        <v>7941</v>
      </c>
      <c r="F8301" s="4" t="s">
        <v>36540</v>
      </c>
      <c r="G8301" s="4">
        <v>3</v>
      </c>
      <c r="H8301" s="4">
        <v>99999</v>
      </c>
      <c r="I8301" s="4" t="s">
        <v>18</v>
      </c>
      <c r="J8301" s="4" t="s">
        <v>244</v>
      </c>
      <c r="K8301" s="4" t="s">
        <v>49</v>
      </c>
      <c r="L8301" s="4" t="s">
        <v>49051</v>
      </c>
      <c r="M8301" s="4" t="s">
        <v>20</v>
      </c>
    </row>
    <row r="8302" spans="1:13" ht="33" customHeight="1">
      <c r="A8302" s="4">
        <v>112997</v>
      </c>
      <c r="B8302" s="4" t="s">
        <v>16846</v>
      </c>
      <c r="C8302" s="4" t="s">
        <v>16847</v>
      </c>
      <c r="D8302" s="4" t="s">
        <v>16722</v>
      </c>
      <c r="E8302" s="4" t="s">
        <v>7941</v>
      </c>
      <c r="F8302" s="4" t="s">
        <v>16848</v>
      </c>
      <c r="G8302" s="4">
        <v>3</v>
      </c>
      <c r="H8302" s="4">
        <v>99999</v>
      </c>
      <c r="I8302" s="4" t="s">
        <v>18</v>
      </c>
      <c r="J8302" s="4" t="s">
        <v>74</v>
      </c>
      <c r="K8302" s="4" t="s">
        <v>75</v>
      </c>
      <c r="L8302" s="4" t="s">
        <v>49052</v>
      </c>
      <c r="M8302" s="4" t="s">
        <v>20</v>
      </c>
    </row>
    <row r="8303" spans="1:13" ht="33" customHeight="1">
      <c r="A8303" s="4">
        <v>112998</v>
      </c>
      <c r="B8303" s="4" t="s">
        <v>36541</v>
      </c>
      <c r="C8303" s="4" t="s">
        <v>36542</v>
      </c>
      <c r="D8303" s="4" t="s">
        <v>16722</v>
      </c>
      <c r="E8303" s="4" t="s">
        <v>10251</v>
      </c>
      <c r="F8303" s="4" t="s">
        <v>36543</v>
      </c>
      <c r="G8303" s="4">
        <v>3</v>
      </c>
      <c r="H8303" s="4">
        <v>99999</v>
      </c>
      <c r="I8303" s="4" t="s">
        <v>18</v>
      </c>
      <c r="J8303" s="4" t="s">
        <v>244</v>
      </c>
      <c r="K8303" s="4" t="s">
        <v>19</v>
      </c>
      <c r="L8303" s="4" t="s">
        <v>49053</v>
      </c>
      <c r="M8303" s="4" t="s">
        <v>20</v>
      </c>
    </row>
    <row r="8304" spans="1:13" ht="33" customHeight="1">
      <c r="A8304" s="4">
        <v>113058</v>
      </c>
      <c r="B8304" s="4" t="s">
        <v>36544</v>
      </c>
      <c r="C8304" s="4" t="s">
        <v>36545</v>
      </c>
      <c r="D8304" s="4" t="s">
        <v>36546</v>
      </c>
      <c r="E8304" s="4" t="s">
        <v>14194</v>
      </c>
      <c r="F8304" s="4" t="s">
        <v>36547</v>
      </c>
      <c r="G8304" s="4">
        <v>1</v>
      </c>
      <c r="H8304" s="4">
        <v>2</v>
      </c>
      <c r="I8304" s="4" t="s">
        <v>274</v>
      </c>
      <c r="J8304" s="4" t="s">
        <v>1815</v>
      </c>
      <c r="K8304" s="4" t="s">
        <v>275</v>
      </c>
      <c r="L8304" s="4" t="s">
        <v>49054</v>
      </c>
      <c r="M8304" s="4" t="s">
        <v>20</v>
      </c>
    </row>
    <row r="8305" spans="1:13" ht="33" customHeight="1">
      <c r="A8305" s="4">
        <v>113059</v>
      </c>
      <c r="B8305" s="4" t="s">
        <v>16849</v>
      </c>
      <c r="C8305" s="4" t="s">
        <v>16850</v>
      </c>
      <c r="D8305" s="4" t="s">
        <v>16722</v>
      </c>
      <c r="E8305" s="4" t="s">
        <v>7941</v>
      </c>
      <c r="F8305" s="4" t="s">
        <v>16851</v>
      </c>
      <c r="G8305" s="4">
        <v>3</v>
      </c>
      <c r="H8305" s="4">
        <v>99999</v>
      </c>
      <c r="I8305" s="4" t="s">
        <v>18</v>
      </c>
      <c r="J8305" s="4" t="s">
        <v>74</v>
      </c>
      <c r="K8305" s="4" t="s">
        <v>646</v>
      </c>
      <c r="L8305" s="4" t="s">
        <v>49055</v>
      </c>
      <c r="M8305" s="4" t="s">
        <v>20</v>
      </c>
    </row>
    <row r="8306" spans="1:13" ht="33" customHeight="1">
      <c r="A8306" s="4">
        <v>113061</v>
      </c>
      <c r="B8306" s="4" t="s">
        <v>36548</v>
      </c>
      <c r="C8306" s="4" t="s">
        <v>36549</v>
      </c>
      <c r="D8306" s="4" t="s">
        <v>16722</v>
      </c>
      <c r="E8306" s="4" t="s">
        <v>7941</v>
      </c>
      <c r="F8306" s="4" t="s">
        <v>36550</v>
      </c>
      <c r="G8306" s="4">
        <v>3</v>
      </c>
      <c r="H8306" s="4">
        <v>99999</v>
      </c>
      <c r="I8306" s="4" t="s">
        <v>59</v>
      </c>
      <c r="J8306" s="4" t="s">
        <v>143</v>
      </c>
      <c r="K8306" s="4" t="s">
        <v>60</v>
      </c>
      <c r="L8306" s="4" t="s">
        <v>49056</v>
      </c>
      <c r="M8306" s="4" t="s">
        <v>20</v>
      </c>
    </row>
    <row r="8307" spans="1:13" ht="33" customHeight="1">
      <c r="A8307" s="4">
        <v>113062</v>
      </c>
      <c r="B8307" s="4" t="s">
        <v>36551</v>
      </c>
      <c r="C8307" s="4" t="s">
        <v>36552</v>
      </c>
      <c r="D8307" s="4" t="s">
        <v>16722</v>
      </c>
      <c r="E8307" s="4" t="s">
        <v>7941</v>
      </c>
      <c r="F8307" s="4" t="s">
        <v>36553</v>
      </c>
      <c r="G8307" s="4">
        <v>3</v>
      </c>
      <c r="H8307" s="4">
        <v>99999</v>
      </c>
      <c r="I8307" s="4" t="s">
        <v>179</v>
      </c>
      <c r="J8307" s="4" t="s">
        <v>542</v>
      </c>
      <c r="K8307" s="4" t="s">
        <v>180</v>
      </c>
      <c r="L8307" s="4" t="s">
        <v>49057</v>
      </c>
      <c r="M8307" s="4" t="s">
        <v>20</v>
      </c>
    </row>
    <row r="8308" spans="1:13" ht="33" customHeight="1">
      <c r="A8308" s="4">
        <v>113063</v>
      </c>
      <c r="B8308" s="4" t="s">
        <v>36554</v>
      </c>
      <c r="C8308" s="4" t="s">
        <v>36555</v>
      </c>
      <c r="D8308" s="4" t="s">
        <v>16722</v>
      </c>
      <c r="E8308" s="4" t="s">
        <v>10251</v>
      </c>
      <c r="F8308" s="4" t="s">
        <v>36556</v>
      </c>
      <c r="G8308" s="4">
        <v>3</v>
      </c>
      <c r="H8308" s="4">
        <v>99999</v>
      </c>
      <c r="I8308" s="4" t="s">
        <v>18</v>
      </c>
      <c r="J8308" s="4" t="s">
        <v>40</v>
      </c>
      <c r="K8308" s="4" t="s">
        <v>19</v>
      </c>
      <c r="L8308" s="4" t="s">
        <v>49058</v>
      </c>
      <c r="M8308" s="4" t="s">
        <v>20</v>
      </c>
    </row>
    <row r="8309" spans="1:13" ht="33" customHeight="1">
      <c r="A8309" s="4">
        <v>113064</v>
      </c>
      <c r="B8309" s="4" t="s">
        <v>36557</v>
      </c>
      <c r="C8309" s="4" t="s">
        <v>36272</v>
      </c>
      <c r="D8309" s="4" t="s">
        <v>16722</v>
      </c>
      <c r="E8309" s="4" t="s">
        <v>7941</v>
      </c>
      <c r="F8309" s="4" t="s">
        <v>36558</v>
      </c>
      <c r="G8309" s="4">
        <v>3</v>
      </c>
      <c r="H8309" s="4">
        <v>99999</v>
      </c>
      <c r="I8309" s="4" t="s">
        <v>18</v>
      </c>
      <c r="J8309" s="4" t="s">
        <v>40</v>
      </c>
      <c r="K8309" s="4" t="s">
        <v>49</v>
      </c>
      <c r="L8309" s="4" t="s">
        <v>49059</v>
      </c>
      <c r="M8309" s="4" t="s">
        <v>20</v>
      </c>
    </row>
    <row r="8310" spans="1:13" ht="33" customHeight="1">
      <c r="A8310" s="4">
        <v>113075</v>
      </c>
      <c r="B8310" s="4" t="s">
        <v>36559</v>
      </c>
      <c r="C8310" s="4" t="s">
        <v>36560</v>
      </c>
      <c r="D8310" s="4" t="s">
        <v>510</v>
      </c>
      <c r="E8310" s="4" t="s">
        <v>10251</v>
      </c>
      <c r="F8310" s="4" t="s">
        <v>36561</v>
      </c>
      <c r="G8310" s="4">
        <v>1</v>
      </c>
      <c r="H8310" s="4">
        <v>2</v>
      </c>
      <c r="I8310" s="4" t="s">
        <v>79</v>
      </c>
      <c r="J8310" s="4" t="s">
        <v>519</v>
      </c>
      <c r="K8310" s="4" t="s">
        <v>80</v>
      </c>
      <c r="L8310" s="4" t="s">
        <v>49060</v>
      </c>
      <c r="M8310" s="4" t="s">
        <v>20</v>
      </c>
    </row>
    <row r="8311" spans="1:13" ht="33" customHeight="1">
      <c r="A8311" s="4">
        <v>113079</v>
      </c>
      <c r="B8311" s="4" t="s">
        <v>36562</v>
      </c>
      <c r="C8311" s="4" t="s">
        <v>36563</v>
      </c>
      <c r="D8311" s="4" t="s">
        <v>16722</v>
      </c>
      <c r="E8311" s="4" t="s">
        <v>7941</v>
      </c>
      <c r="F8311" s="4" t="s">
        <v>36564</v>
      </c>
      <c r="G8311" s="4">
        <v>3</v>
      </c>
      <c r="H8311" s="4">
        <v>99999</v>
      </c>
      <c r="I8311" s="4" t="s">
        <v>18</v>
      </c>
      <c r="J8311" s="4" t="s">
        <v>40</v>
      </c>
      <c r="K8311" s="4" t="s">
        <v>49</v>
      </c>
      <c r="L8311" s="4" t="s">
        <v>49061</v>
      </c>
      <c r="M8311" s="4" t="s">
        <v>20</v>
      </c>
    </row>
    <row r="8312" spans="1:13" ht="33" customHeight="1">
      <c r="A8312" s="4">
        <v>113082</v>
      </c>
      <c r="B8312" s="4" t="s">
        <v>16855</v>
      </c>
      <c r="C8312" s="4" t="s">
        <v>16856</v>
      </c>
      <c r="D8312" s="4" t="s">
        <v>16722</v>
      </c>
      <c r="E8312" s="4" t="s">
        <v>10251</v>
      </c>
      <c r="F8312" s="4" t="s">
        <v>16857</v>
      </c>
      <c r="G8312" s="4">
        <v>3</v>
      </c>
      <c r="H8312" s="4">
        <v>99999</v>
      </c>
      <c r="I8312" s="4" t="s">
        <v>18</v>
      </c>
      <c r="J8312" s="4" t="s">
        <v>244</v>
      </c>
      <c r="K8312" s="4" t="s">
        <v>19</v>
      </c>
      <c r="L8312" s="4" t="s">
        <v>49062</v>
      </c>
      <c r="M8312" s="4" t="s">
        <v>20</v>
      </c>
    </row>
    <row r="8313" spans="1:13" ht="33" customHeight="1">
      <c r="A8313" s="4">
        <v>113084</v>
      </c>
      <c r="B8313" s="4" t="s">
        <v>16858</v>
      </c>
      <c r="C8313" s="4" t="s">
        <v>16859</v>
      </c>
      <c r="D8313" s="4" t="s">
        <v>16722</v>
      </c>
      <c r="E8313" s="4" t="s">
        <v>10251</v>
      </c>
      <c r="F8313" s="4" t="s">
        <v>16860</v>
      </c>
      <c r="G8313" s="4">
        <v>3</v>
      </c>
      <c r="H8313" s="4">
        <v>99999</v>
      </c>
      <c r="I8313" s="4" t="s">
        <v>18</v>
      </c>
      <c r="J8313" s="4" t="s">
        <v>244</v>
      </c>
      <c r="K8313" s="4" t="s">
        <v>19</v>
      </c>
      <c r="L8313" s="4" t="s">
        <v>49063</v>
      </c>
      <c r="M8313" s="4" t="s">
        <v>20</v>
      </c>
    </row>
    <row r="8314" spans="1:13" ht="33" customHeight="1">
      <c r="A8314" s="4">
        <v>113087</v>
      </c>
      <c r="B8314" s="4" t="s">
        <v>36565</v>
      </c>
      <c r="C8314" s="4" t="s">
        <v>36566</v>
      </c>
      <c r="D8314" s="4" t="s">
        <v>16722</v>
      </c>
      <c r="E8314" s="4" t="s">
        <v>7941</v>
      </c>
      <c r="F8314" s="4" t="s">
        <v>36567</v>
      </c>
      <c r="G8314" s="4">
        <v>3</v>
      </c>
      <c r="H8314" s="4">
        <v>99999</v>
      </c>
      <c r="I8314" s="4" t="s">
        <v>110</v>
      </c>
      <c r="J8314" s="4" t="s">
        <v>1537</v>
      </c>
      <c r="K8314" s="4" t="s">
        <v>49</v>
      </c>
      <c r="L8314" s="4" t="s">
        <v>49064</v>
      </c>
      <c r="M8314" s="4" t="s">
        <v>20</v>
      </c>
    </row>
    <row r="8315" spans="1:13" ht="33" customHeight="1">
      <c r="A8315" s="4">
        <v>113088</v>
      </c>
      <c r="B8315" s="4" t="s">
        <v>16861</v>
      </c>
      <c r="C8315" s="4" t="s">
        <v>16862</v>
      </c>
      <c r="D8315" s="4" t="s">
        <v>16722</v>
      </c>
      <c r="E8315" s="4" t="s">
        <v>10251</v>
      </c>
      <c r="F8315" s="4" t="s">
        <v>16863</v>
      </c>
      <c r="G8315" s="4">
        <v>3</v>
      </c>
      <c r="H8315" s="4">
        <v>99999</v>
      </c>
      <c r="I8315" s="4" t="s">
        <v>18</v>
      </c>
      <c r="J8315" s="4" t="s">
        <v>40</v>
      </c>
      <c r="K8315" s="4" t="s">
        <v>19</v>
      </c>
      <c r="L8315" s="4" t="s">
        <v>49065</v>
      </c>
      <c r="M8315" s="4" t="s">
        <v>20</v>
      </c>
    </row>
    <row r="8316" spans="1:13" ht="33" customHeight="1">
      <c r="A8316" s="4">
        <v>113089</v>
      </c>
      <c r="B8316" s="4" t="s">
        <v>36568</v>
      </c>
      <c r="C8316" s="4" t="s">
        <v>36569</v>
      </c>
      <c r="D8316" s="4" t="s">
        <v>16722</v>
      </c>
      <c r="E8316" s="4" t="s">
        <v>10251</v>
      </c>
      <c r="F8316" s="4" t="s">
        <v>36570</v>
      </c>
      <c r="G8316" s="4">
        <v>3</v>
      </c>
      <c r="H8316" s="4">
        <v>99999</v>
      </c>
      <c r="I8316" s="4" t="s">
        <v>18</v>
      </c>
      <c r="J8316" s="4" t="s">
        <v>40</v>
      </c>
      <c r="K8316" s="4" t="s">
        <v>19</v>
      </c>
      <c r="L8316" s="4" t="s">
        <v>49066</v>
      </c>
      <c r="M8316" s="4" t="s">
        <v>20</v>
      </c>
    </row>
    <row r="8317" spans="1:13" ht="33" customHeight="1">
      <c r="A8317" s="4">
        <v>113090</v>
      </c>
      <c r="B8317" s="4" t="s">
        <v>16864</v>
      </c>
      <c r="C8317" s="4" t="s">
        <v>16865</v>
      </c>
      <c r="D8317" s="4" t="s">
        <v>16722</v>
      </c>
      <c r="E8317" s="4" t="s">
        <v>10251</v>
      </c>
      <c r="F8317" s="4" t="s">
        <v>16866</v>
      </c>
      <c r="G8317" s="4">
        <v>3</v>
      </c>
      <c r="H8317" s="4">
        <v>99999</v>
      </c>
      <c r="I8317" s="4" t="s">
        <v>18</v>
      </c>
      <c r="J8317" s="4" t="s">
        <v>74</v>
      </c>
      <c r="K8317" s="4" t="s">
        <v>646</v>
      </c>
      <c r="L8317" s="4" t="s">
        <v>49067</v>
      </c>
      <c r="M8317" s="4" t="s">
        <v>20</v>
      </c>
    </row>
    <row r="8318" spans="1:13" ht="33" customHeight="1">
      <c r="A8318" s="4">
        <v>113092</v>
      </c>
      <c r="B8318" s="4" t="s">
        <v>36571</v>
      </c>
      <c r="C8318" s="4" t="s">
        <v>36572</v>
      </c>
      <c r="D8318" s="4" t="s">
        <v>16722</v>
      </c>
      <c r="E8318" s="4" t="s">
        <v>7941</v>
      </c>
      <c r="F8318" s="4" t="s">
        <v>36573</v>
      </c>
      <c r="G8318" s="4">
        <v>3</v>
      </c>
      <c r="H8318" s="4">
        <v>99999</v>
      </c>
      <c r="I8318" s="4" t="s">
        <v>59</v>
      </c>
      <c r="J8318" s="4" t="s">
        <v>100</v>
      </c>
      <c r="K8318" s="4" t="s">
        <v>60</v>
      </c>
      <c r="L8318" s="4" t="s">
        <v>49068</v>
      </c>
      <c r="M8318" s="4" t="s">
        <v>20</v>
      </c>
    </row>
    <row r="8319" spans="1:13" ht="33" customHeight="1">
      <c r="A8319" s="4">
        <v>113093</v>
      </c>
      <c r="B8319" s="4" t="s">
        <v>36574</v>
      </c>
      <c r="C8319" s="4" t="s">
        <v>36575</v>
      </c>
      <c r="D8319" s="4" t="s">
        <v>16722</v>
      </c>
      <c r="E8319" s="4" t="s">
        <v>14194</v>
      </c>
      <c r="F8319" s="4" t="s">
        <v>36576</v>
      </c>
      <c r="G8319" s="4">
        <v>3</v>
      </c>
      <c r="H8319" s="4">
        <v>99999</v>
      </c>
      <c r="I8319" s="4" t="s">
        <v>18</v>
      </c>
      <c r="J8319" s="4" t="s">
        <v>40</v>
      </c>
      <c r="K8319" s="4" t="s">
        <v>19</v>
      </c>
      <c r="L8319" s="4" t="s">
        <v>49069</v>
      </c>
      <c r="M8319" s="4" t="s">
        <v>20</v>
      </c>
    </row>
    <row r="8320" spans="1:13" ht="33" customHeight="1">
      <c r="A8320" s="4">
        <v>113097</v>
      </c>
      <c r="B8320" s="4" t="s">
        <v>16867</v>
      </c>
      <c r="C8320" s="4" t="s">
        <v>16868</v>
      </c>
      <c r="D8320" s="4" t="s">
        <v>16722</v>
      </c>
      <c r="E8320" s="4" t="s">
        <v>10251</v>
      </c>
      <c r="F8320" s="4" t="s">
        <v>16869</v>
      </c>
      <c r="G8320" s="4">
        <v>3</v>
      </c>
      <c r="H8320" s="4">
        <v>99999</v>
      </c>
      <c r="I8320" s="4" t="s">
        <v>18</v>
      </c>
      <c r="J8320" s="4" t="s">
        <v>244</v>
      </c>
      <c r="K8320" s="4" t="s">
        <v>19</v>
      </c>
      <c r="L8320" s="4" t="s">
        <v>49070</v>
      </c>
      <c r="M8320" s="4" t="s">
        <v>20</v>
      </c>
    </row>
    <row r="8321" spans="1:13" ht="33" customHeight="1">
      <c r="A8321" s="4">
        <v>113121</v>
      </c>
      <c r="B8321" s="4" t="s">
        <v>36577</v>
      </c>
      <c r="C8321" s="4" t="s">
        <v>36578</v>
      </c>
      <c r="D8321" s="4" t="s">
        <v>14903</v>
      </c>
      <c r="E8321" s="4" t="s">
        <v>14194</v>
      </c>
      <c r="F8321" s="4" t="s">
        <v>36579</v>
      </c>
      <c r="G8321" s="4">
        <v>1</v>
      </c>
      <c r="H8321" s="4">
        <v>2</v>
      </c>
      <c r="I8321" s="4" t="s">
        <v>214</v>
      </c>
      <c r="J8321" s="4" t="s">
        <v>215</v>
      </c>
      <c r="K8321" s="4" t="s">
        <v>159</v>
      </c>
      <c r="L8321" s="4" t="s">
        <v>49071</v>
      </c>
      <c r="M8321" s="4" t="s">
        <v>20</v>
      </c>
    </row>
    <row r="8322" spans="1:13" ht="33" customHeight="1">
      <c r="A8322" s="4">
        <v>113125</v>
      </c>
      <c r="B8322" s="4" t="s">
        <v>36580</v>
      </c>
      <c r="C8322" s="4" t="s">
        <v>9054</v>
      </c>
      <c r="D8322" s="4" t="s">
        <v>36581</v>
      </c>
      <c r="E8322" s="4" t="s">
        <v>14194</v>
      </c>
      <c r="F8322" s="5"/>
      <c r="G8322" s="4">
        <v>1</v>
      </c>
      <c r="H8322" s="4">
        <v>2</v>
      </c>
      <c r="I8322" s="4" t="s">
        <v>79</v>
      </c>
      <c r="J8322" s="4" t="s">
        <v>927</v>
      </c>
      <c r="K8322" s="4" t="s">
        <v>80</v>
      </c>
      <c r="L8322" s="4" t="s">
        <v>49072</v>
      </c>
      <c r="M8322" s="4" t="s">
        <v>20</v>
      </c>
    </row>
    <row r="8323" spans="1:13" ht="33" customHeight="1">
      <c r="A8323" s="4">
        <v>113126</v>
      </c>
      <c r="B8323" s="4" t="s">
        <v>36582</v>
      </c>
      <c r="C8323" s="4" t="s">
        <v>36583</v>
      </c>
      <c r="D8323" s="4" t="s">
        <v>10423</v>
      </c>
      <c r="E8323" s="4" t="s">
        <v>14194</v>
      </c>
      <c r="F8323" s="4" t="s">
        <v>36584</v>
      </c>
      <c r="G8323" s="4">
        <v>1</v>
      </c>
      <c r="H8323" s="4">
        <v>2</v>
      </c>
      <c r="I8323" s="4" t="s">
        <v>110</v>
      </c>
      <c r="J8323" s="4" t="s">
        <v>111</v>
      </c>
      <c r="K8323" s="4" t="s">
        <v>80</v>
      </c>
      <c r="L8323" s="4" t="s">
        <v>49073</v>
      </c>
      <c r="M8323" s="4" t="s">
        <v>20</v>
      </c>
    </row>
    <row r="8324" spans="1:13" ht="33" customHeight="1">
      <c r="A8324" s="4">
        <v>113128</v>
      </c>
      <c r="B8324" s="4" t="s">
        <v>16870</v>
      </c>
      <c r="C8324" s="4" t="s">
        <v>16871</v>
      </c>
      <c r="D8324" s="4" t="s">
        <v>16722</v>
      </c>
      <c r="E8324" s="4" t="s">
        <v>10251</v>
      </c>
      <c r="F8324" s="4" t="s">
        <v>16872</v>
      </c>
      <c r="G8324" s="4">
        <v>3</v>
      </c>
      <c r="H8324" s="4">
        <v>99999</v>
      </c>
      <c r="I8324" s="4" t="s">
        <v>18</v>
      </c>
      <c r="J8324" s="4" t="s">
        <v>40</v>
      </c>
      <c r="K8324" s="4" t="s">
        <v>19</v>
      </c>
      <c r="L8324" s="4" t="s">
        <v>49074</v>
      </c>
      <c r="M8324" s="4" t="s">
        <v>20</v>
      </c>
    </row>
    <row r="8325" spans="1:13" ht="33" customHeight="1">
      <c r="A8325" s="4">
        <v>113130</v>
      </c>
      <c r="B8325" s="4" t="s">
        <v>16873</v>
      </c>
      <c r="C8325" s="4" t="s">
        <v>16874</v>
      </c>
      <c r="D8325" s="4" t="s">
        <v>16722</v>
      </c>
      <c r="E8325" s="4" t="s">
        <v>10251</v>
      </c>
      <c r="F8325" s="4" t="s">
        <v>16875</v>
      </c>
      <c r="G8325" s="4">
        <v>3</v>
      </c>
      <c r="H8325" s="4">
        <v>99999</v>
      </c>
      <c r="I8325" s="4" t="s">
        <v>18</v>
      </c>
      <c r="J8325" s="4" t="s">
        <v>244</v>
      </c>
      <c r="K8325" s="4" t="s">
        <v>19</v>
      </c>
      <c r="L8325" s="4" t="s">
        <v>49075</v>
      </c>
      <c r="M8325" s="4" t="s">
        <v>20</v>
      </c>
    </row>
    <row r="8326" spans="1:13" ht="33" customHeight="1">
      <c r="A8326" s="4">
        <v>113132</v>
      </c>
      <c r="B8326" s="4" t="s">
        <v>16876</v>
      </c>
      <c r="C8326" s="4" t="s">
        <v>16877</v>
      </c>
      <c r="D8326" s="4" t="s">
        <v>16722</v>
      </c>
      <c r="E8326" s="4" t="s">
        <v>10251</v>
      </c>
      <c r="F8326" s="4" t="s">
        <v>16878</v>
      </c>
      <c r="G8326" s="4">
        <v>3</v>
      </c>
      <c r="H8326" s="4">
        <v>99999</v>
      </c>
      <c r="I8326" s="4" t="s">
        <v>18</v>
      </c>
      <c r="J8326" s="4" t="s">
        <v>244</v>
      </c>
      <c r="K8326" s="4" t="s">
        <v>19</v>
      </c>
      <c r="L8326" s="4" t="s">
        <v>49076</v>
      </c>
      <c r="M8326" s="4" t="s">
        <v>20</v>
      </c>
    </row>
    <row r="8327" spans="1:13" ht="33" customHeight="1">
      <c r="A8327" s="4">
        <v>113135</v>
      </c>
      <c r="B8327" s="4" t="s">
        <v>36585</v>
      </c>
      <c r="C8327" s="4" t="s">
        <v>36586</v>
      </c>
      <c r="D8327" s="4" t="s">
        <v>16722</v>
      </c>
      <c r="E8327" s="4" t="s">
        <v>10251</v>
      </c>
      <c r="F8327" s="4" t="s">
        <v>36587</v>
      </c>
      <c r="G8327" s="4">
        <v>3</v>
      </c>
      <c r="H8327" s="4">
        <v>99999</v>
      </c>
      <c r="I8327" s="4" t="s">
        <v>274</v>
      </c>
      <c r="J8327" s="4" t="s">
        <v>903</v>
      </c>
      <c r="K8327" s="4" t="s">
        <v>1379</v>
      </c>
      <c r="L8327" s="4" t="s">
        <v>49077</v>
      </c>
      <c r="M8327" s="4" t="s">
        <v>20</v>
      </c>
    </row>
    <row r="8328" spans="1:13" ht="33" customHeight="1">
      <c r="A8328" s="4">
        <v>113137</v>
      </c>
      <c r="B8328" s="4" t="s">
        <v>16881</v>
      </c>
      <c r="C8328" s="4" t="s">
        <v>16882</v>
      </c>
      <c r="D8328" s="4" t="s">
        <v>16722</v>
      </c>
      <c r="E8328" s="4" t="s">
        <v>10251</v>
      </c>
      <c r="F8328" s="4" t="s">
        <v>16883</v>
      </c>
      <c r="G8328" s="4">
        <v>3</v>
      </c>
      <c r="H8328" s="4">
        <v>99999</v>
      </c>
      <c r="I8328" s="4" t="s">
        <v>18</v>
      </c>
      <c r="J8328" s="4" t="s">
        <v>244</v>
      </c>
      <c r="K8328" s="4" t="s">
        <v>19</v>
      </c>
      <c r="L8328" s="4" t="s">
        <v>49078</v>
      </c>
      <c r="M8328" s="4" t="s">
        <v>20</v>
      </c>
    </row>
    <row r="8329" spans="1:13" ht="33" customHeight="1">
      <c r="A8329" s="4">
        <v>113139</v>
      </c>
      <c r="B8329" s="4" t="s">
        <v>36588</v>
      </c>
      <c r="C8329" s="4" t="s">
        <v>16913</v>
      </c>
      <c r="D8329" s="4" t="s">
        <v>16722</v>
      </c>
      <c r="E8329" s="4" t="s">
        <v>10251</v>
      </c>
      <c r="F8329" s="4" t="s">
        <v>36589</v>
      </c>
      <c r="G8329" s="4">
        <v>3</v>
      </c>
      <c r="H8329" s="4">
        <v>99999</v>
      </c>
      <c r="I8329" s="4" t="s">
        <v>18</v>
      </c>
      <c r="J8329" s="4" t="s">
        <v>244</v>
      </c>
      <c r="K8329" s="4" t="s">
        <v>19</v>
      </c>
      <c r="L8329" s="4" t="s">
        <v>49079</v>
      </c>
      <c r="M8329" s="4" t="s">
        <v>20</v>
      </c>
    </row>
    <row r="8330" spans="1:13" ht="33" customHeight="1">
      <c r="A8330" s="4">
        <v>113140</v>
      </c>
      <c r="B8330" s="4" t="s">
        <v>16884</v>
      </c>
      <c r="C8330" s="4" t="s">
        <v>16885</v>
      </c>
      <c r="D8330" s="4" t="s">
        <v>16722</v>
      </c>
      <c r="E8330" s="4" t="s">
        <v>10251</v>
      </c>
      <c r="F8330" s="4" t="s">
        <v>16886</v>
      </c>
      <c r="G8330" s="4">
        <v>3</v>
      </c>
      <c r="H8330" s="4">
        <v>99999</v>
      </c>
      <c r="I8330" s="4" t="s">
        <v>18</v>
      </c>
      <c r="J8330" s="4" t="s">
        <v>244</v>
      </c>
      <c r="K8330" s="4" t="s">
        <v>49</v>
      </c>
      <c r="L8330" s="4" t="s">
        <v>49080</v>
      </c>
      <c r="M8330" s="4" t="s">
        <v>20</v>
      </c>
    </row>
    <row r="8331" spans="1:13" ht="33" customHeight="1">
      <c r="A8331" s="4">
        <v>113143</v>
      </c>
      <c r="B8331" s="4" t="s">
        <v>36590</v>
      </c>
      <c r="C8331" s="4" t="s">
        <v>36591</v>
      </c>
      <c r="D8331" s="4" t="s">
        <v>30927</v>
      </c>
      <c r="E8331" s="4" t="s">
        <v>14194</v>
      </c>
      <c r="F8331" s="4" t="s">
        <v>36592</v>
      </c>
      <c r="G8331" s="4">
        <v>1</v>
      </c>
      <c r="H8331" s="4">
        <v>2</v>
      </c>
      <c r="I8331" s="4" t="s">
        <v>214</v>
      </c>
      <c r="J8331" s="4" t="s">
        <v>215</v>
      </c>
      <c r="K8331" s="4" t="s">
        <v>159</v>
      </c>
      <c r="L8331" s="4" t="s">
        <v>49081</v>
      </c>
      <c r="M8331" s="4" t="s">
        <v>20</v>
      </c>
    </row>
    <row r="8332" spans="1:13" ht="33" customHeight="1">
      <c r="A8332" s="4">
        <v>113144</v>
      </c>
      <c r="B8332" s="4" t="s">
        <v>16893</v>
      </c>
      <c r="C8332" s="4" t="s">
        <v>16894</v>
      </c>
      <c r="D8332" s="4" t="s">
        <v>16722</v>
      </c>
      <c r="E8332" s="4" t="s">
        <v>10251</v>
      </c>
      <c r="F8332" s="4" t="s">
        <v>16895</v>
      </c>
      <c r="G8332" s="4">
        <v>3</v>
      </c>
      <c r="H8332" s="4">
        <v>99999</v>
      </c>
      <c r="I8332" s="4" t="s">
        <v>59</v>
      </c>
      <c r="J8332" s="4" t="s">
        <v>100</v>
      </c>
      <c r="K8332" s="4" t="s">
        <v>60</v>
      </c>
      <c r="L8332" s="4" t="s">
        <v>49082</v>
      </c>
      <c r="M8332" s="4" t="s">
        <v>20</v>
      </c>
    </row>
    <row r="8333" spans="1:13" ht="33" customHeight="1">
      <c r="A8333" s="4">
        <v>113145</v>
      </c>
      <c r="B8333" s="4" t="s">
        <v>16896</v>
      </c>
      <c r="C8333" s="4" t="s">
        <v>16897</v>
      </c>
      <c r="D8333" s="4" t="s">
        <v>16722</v>
      </c>
      <c r="E8333" s="4" t="s">
        <v>10251</v>
      </c>
      <c r="F8333" s="4" t="s">
        <v>16898</v>
      </c>
      <c r="G8333" s="4">
        <v>3</v>
      </c>
      <c r="H8333" s="4">
        <v>99999</v>
      </c>
      <c r="I8333" s="4" t="s">
        <v>18</v>
      </c>
      <c r="J8333" s="4" t="s">
        <v>40</v>
      </c>
      <c r="K8333" s="4" t="s">
        <v>49</v>
      </c>
      <c r="L8333" s="4" t="s">
        <v>49083</v>
      </c>
      <c r="M8333" s="4" t="s">
        <v>20</v>
      </c>
    </row>
    <row r="8334" spans="1:13" ht="33" customHeight="1">
      <c r="A8334" s="4">
        <v>113146</v>
      </c>
      <c r="B8334" s="4" t="s">
        <v>36593</v>
      </c>
      <c r="C8334" s="4" t="s">
        <v>36594</v>
      </c>
      <c r="D8334" s="4" t="s">
        <v>36581</v>
      </c>
      <c r="E8334" s="4" t="s">
        <v>14194</v>
      </c>
      <c r="F8334" s="4" t="s">
        <v>36595</v>
      </c>
      <c r="G8334" s="4">
        <v>1</v>
      </c>
      <c r="H8334" s="4">
        <v>2</v>
      </c>
      <c r="I8334" s="4" t="s">
        <v>79</v>
      </c>
      <c r="J8334" s="4" t="s">
        <v>523</v>
      </c>
      <c r="K8334" s="4" t="s">
        <v>80</v>
      </c>
      <c r="L8334" s="4" t="s">
        <v>49084</v>
      </c>
      <c r="M8334" s="4" t="s">
        <v>20</v>
      </c>
    </row>
    <row r="8335" spans="1:13" ht="33" customHeight="1">
      <c r="A8335" s="4">
        <v>113147</v>
      </c>
      <c r="B8335" s="4" t="s">
        <v>16899</v>
      </c>
      <c r="C8335" s="4" t="s">
        <v>16900</v>
      </c>
      <c r="D8335" s="4" t="s">
        <v>16722</v>
      </c>
      <c r="E8335" s="4" t="s">
        <v>14194</v>
      </c>
      <c r="F8335" s="4" t="s">
        <v>16901</v>
      </c>
      <c r="G8335" s="4">
        <v>3</v>
      </c>
      <c r="H8335" s="4">
        <v>99999</v>
      </c>
      <c r="I8335" s="4" t="s">
        <v>865</v>
      </c>
      <c r="J8335" s="4" t="s">
        <v>3931</v>
      </c>
      <c r="K8335" s="4" t="s">
        <v>19</v>
      </c>
      <c r="L8335" s="4" t="s">
        <v>49085</v>
      </c>
      <c r="M8335" s="4" t="s">
        <v>20</v>
      </c>
    </row>
    <row r="8336" spans="1:13" ht="33" customHeight="1">
      <c r="A8336" s="4">
        <v>113148</v>
      </c>
      <c r="B8336" s="4" t="s">
        <v>36596</v>
      </c>
      <c r="C8336" s="4" t="s">
        <v>36597</v>
      </c>
      <c r="D8336" s="4" t="s">
        <v>16722</v>
      </c>
      <c r="E8336" s="4" t="s">
        <v>10251</v>
      </c>
      <c r="F8336" s="4" t="s">
        <v>36598</v>
      </c>
      <c r="G8336" s="4">
        <v>3</v>
      </c>
      <c r="H8336" s="4">
        <v>99999</v>
      </c>
      <c r="I8336" s="4" t="s">
        <v>18</v>
      </c>
      <c r="J8336" s="4" t="s">
        <v>244</v>
      </c>
      <c r="K8336" s="4" t="s">
        <v>19</v>
      </c>
      <c r="L8336" s="4" t="s">
        <v>49086</v>
      </c>
      <c r="M8336" s="4" t="s">
        <v>20</v>
      </c>
    </row>
    <row r="8337" spans="1:13" ht="33" customHeight="1">
      <c r="A8337" s="4">
        <v>113169</v>
      </c>
      <c r="B8337" s="4" t="s">
        <v>16902</v>
      </c>
      <c r="C8337" s="4" t="s">
        <v>12473</v>
      </c>
      <c r="D8337" s="4" t="s">
        <v>6061</v>
      </c>
      <c r="E8337" s="4" t="s">
        <v>14194</v>
      </c>
      <c r="F8337" s="4" t="s">
        <v>16903</v>
      </c>
      <c r="G8337" s="4">
        <v>1</v>
      </c>
      <c r="H8337" s="4">
        <v>2</v>
      </c>
      <c r="I8337" s="4" t="s">
        <v>79</v>
      </c>
      <c r="J8337" s="4" t="s">
        <v>1332</v>
      </c>
      <c r="K8337" s="4" t="s">
        <v>80</v>
      </c>
      <c r="L8337" s="4" t="s">
        <v>49087</v>
      </c>
      <c r="M8337" s="4" t="s">
        <v>20</v>
      </c>
    </row>
    <row r="8338" spans="1:13" ht="33" customHeight="1">
      <c r="A8338" s="4">
        <v>113171</v>
      </c>
      <c r="B8338" s="4" t="s">
        <v>16907</v>
      </c>
      <c r="C8338" s="4" t="s">
        <v>16630</v>
      </c>
      <c r="D8338" s="4" t="s">
        <v>7209</v>
      </c>
      <c r="E8338" s="4" t="s">
        <v>14194</v>
      </c>
      <c r="F8338" s="4" t="s">
        <v>16908</v>
      </c>
      <c r="G8338" s="4">
        <v>1</v>
      </c>
      <c r="H8338" s="4">
        <v>2</v>
      </c>
      <c r="I8338" s="4" t="s">
        <v>157</v>
      </c>
      <c r="J8338" s="4" t="s">
        <v>223</v>
      </c>
      <c r="K8338" s="4" t="s">
        <v>159</v>
      </c>
      <c r="L8338" s="4" t="s">
        <v>49088</v>
      </c>
      <c r="M8338" s="4" t="s">
        <v>20</v>
      </c>
    </row>
    <row r="8339" spans="1:13" ht="33" customHeight="1">
      <c r="A8339" s="4">
        <v>113179</v>
      </c>
      <c r="B8339" s="4" t="s">
        <v>36599</v>
      </c>
      <c r="C8339" s="4" t="s">
        <v>36600</v>
      </c>
      <c r="D8339" s="4" t="s">
        <v>36581</v>
      </c>
      <c r="E8339" s="4" t="s">
        <v>14194</v>
      </c>
      <c r="F8339" s="4" t="s">
        <v>36601</v>
      </c>
      <c r="G8339" s="4">
        <v>1</v>
      </c>
      <c r="H8339" s="4">
        <v>2</v>
      </c>
      <c r="I8339" s="4" t="s">
        <v>79</v>
      </c>
      <c r="J8339" s="4" t="s">
        <v>927</v>
      </c>
      <c r="K8339" s="4" t="s">
        <v>80</v>
      </c>
      <c r="L8339" s="4" t="s">
        <v>49089</v>
      </c>
      <c r="M8339" s="4" t="s">
        <v>20</v>
      </c>
    </row>
    <row r="8340" spans="1:13" ht="33" customHeight="1">
      <c r="A8340" s="4">
        <v>113355</v>
      </c>
      <c r="B8340" s="4" t="s">
        <v>36602</v>
      </c>
      <c r="C8340" s="4" t="s">
        <v>36603</v>
      </c>
      <c r="D8340" s="4" t="s">
        <v>16722</v>
      </c>
      <c r="E8340" s="4" t="s">
        <v>10251</v>
      </c>
      <c r="F8340" s="4" t="s">
        <v>36604</v>
      </c>
      <c r="G8340" s="4">
        <v>3</v>
      </c>
      <c r="H8340" s="4">
        <v>99999</v>
      </c>
      <c r="I8340" s="4" t="s">
        <v>18</v>
      </c>
      <c r="J8340" s="4" t="s">
        <v>40</v>
      </c>
      <c r="K8340" s="4" t="s">
        <v>19</v>
      </c>
      <c r="L8340" s="4" t="s">
        <v>49090</v>
      </c>
      <c r="M8340" s="4" t="s">
        <v>20</v>
      </c>
    </row>
    <row r="8341" spans="1:13" ht="33" customHeight="1">
      <c r="A8341" s="4">
        <v>113356</v>
      </c>
      <c r="B8341" s="4" t="s">
        <v>36605</v>
      </c>
      <c r="C8341" s="4" t="s">
        <v>30856</v>
      </c>
      <c r="D8341" s="4" t="s">
        <v>36581</v>
      </c>
      <c r="E8341" s="4" t="s">
        <v>14194</v>
      </c>
      <c r="F8341" s="4" t="s">
        <v>36606</v>
      </c>
      <c r="G8341" s="4">
        <v>1</v>
      </c>
      <c r="H8341" s="4">
        <v>2</v>
      </c>
      <c r="I8341" s="4" t="s">
        <v>307</v>
      </c>
      <c r="J8341" s="4" t="s">
        <v>948</v>
      </c>
      <c r="K8341" s="4" t="s">
        <v>80</v>
      </c>
      <c r="L8341" s="4" t="s">
        <v>49091</v>
      </c>
      <c r="M8341" s="4" t="s">
        <v>20</v>
      </c>
    </row>
    <row r="8342" spans="1:13" ht="33" customHeight="1">
      <c r="A8342" s="4">
        <v>113357</v>
      </c>
      <c r="B8342" s="4" t="s">
        <v>16909</v>
      </c>
      <c r="C8342" s="4" t="s">
        <v>16910</v>
      </c>
      <c r="D8342" s="4" t="s">
        <v>16722</v>
      </c>
      <c r="E8342" s="4" t="s">
        <v>10251</v>
      </c>
      <c r="F8342" s="4" t="s">
        <v>16911</v>
      </c>
      <c r="G8342" s="4">
        <v>3</v>
      </c>
      <c r="H8342" s="4">
        <v>99999</v>
      </c>
      <c r="I8342" s="4" t="s">
        <v>18</v>
      </c>
      <c r="J8342" s="4" t="s">
        <v>889</v>
      </c>
      <c r="K8342" s="4" t="s">
        <v>1628</v>
      </c>
      <c r="L8342" s="4" t="s">
        <v>49092</v>
      </c>
      <c r="M8342" s="4" t="s">
        <v>20</v>
      </c>
    </row>
    <row r="8343" spans="1:13" ht="33" customHeight="1">
      <c r="A8343" s="4">
        <v>113360</v>
      </c>
      <c r="B8343" s="4" t="s">
        <v>36607</v>
      </c>
      <c r="C8343" s="4" t="s">
        <v>36608</v>
      </c>
      <c r="D8343" s="4" t="s">
        <v>16722</v>
      </c>
      <c r="E8343" s="4" t="s">
        <v>10251</v>
      </c>
      <c r="F8343" s="4" t="s">
        <v>36609</v>
      </c>
      <c r="G8343" s="4">
        <v>3</v>
      </c>
      <c r="H8343" s="4">
        <v>99999</v>
      </c>
      <c r="I8343" s="4" t="s">
        <v>18</v>
      </c>
      <c r="J8343" s="4" t="s">
        <v>244</v>
      </c>
      <c r="K8343" s="4" t="s">
        <v>19</v>
      </c>
      <c r="L8343" s="4" t="s">
        <v>49093</v>
      </c>
      <c r="M8343" s="4" t="s">
        <v>20</v>
      </c>
    </row>
    <row r="8344" spans="1:13" ht="33" customHeight="1">
      <c r="A8344" s="4">
        <v>113363</v>
      </c>
      <c r="B8344" s="4" t="s">
        <v>36610</v>
      </c>
      <c r="C8344" s="4" t="s">
        <v>36611</v>
      </c>
      <c r="D8344" s="4" t="s">
        <v>16722</v>
      </c>
      <c r="E8344" s="4" t="s">
        <v>10251</v>
      </c>
      <c r="F8344" s="4" t="s">
        <v>36612</v>
      </c>
      <c r="G8344" s="4">
        <v>3</v>
      </c>
      <c r="H8344" s="4">
        <v>99999</v>
      </c>
      <c r="I8344" s="4" t="s">
        <v>18</v>
      </c>
      <c r="J8344" s="4" t="s">
        <v>1110</v>
      </c>
      <c r="K8344" s="4" t="s">
        <v>19</v>
      </c>
      <c r="L8344" s="4" t="s">
        <v>49094</v>
      </c>
      <c r="M8344" s="4" t="s">
        <v>20</v>
      </c>
    </row>
    <row r="8345" spans="1:13" ht="33" customHeight="1">
      <c r="A8345" s="4">
        <v>113364</v>
      </c>
      <c r="B8345" s="4" t="s">
        <v>16912</v>
      </c>
      <c r="C8345" s="4" t="s">
        <v>16913</v>
      </c>
      <c r="D8345" s="4" t="s">
        <v>16722</v>
      </c>
      <c r="E8345" s="4" t="s">
        <v>10251</v>
      </c>
      <c r="F8345" s="4" t="s">
        <v>16914</v>
      </c>
      <c r="G8345" s="4">
        <v>3</v>
      </c>
      <c r="H8345" s="4">
        <v>99999</v>
      </c>
      <c r="I8345" s="4" t="s">
        <v>18</v>
      </c>
      <c r="J8345" s="4" t="s">
        <v>1110</v>
      </c>
      <c r="K8345" s="4" t="s">
        <v>19</v>
      </c>
      <c r="L8345" s="4" t="s">
        <v>49095</v>
      </c>
      <c r="M8345" s="4" t="s">
        <v>20</v>
      </c>
    </row>
    <row r="8346" spans="1:13" ht="33" customHeight="1">
      <c r="A8346" s="4">
        <v>113365</v>
      </c>
      <c r="B8346" s="4" t="s">
        <v>36613</v>
      </c>
      <c r="C8346" s="4" t="s">
        <v>36614</v>
      </c>
      <c r="D8346" s="4" t="s">
        <v>16722</v>
      </c>
      <c r="E8346" s="4" t="s">
        <v>10251</v>
      </c>
      <c r="F8346" s="4" t="s">
        <v>36615</v>
      </c>
      <c r="G8346" s="4">
        <v>3</v>
      </c>
      <c r="H8346" s="4">
        <v>99999</v>
      </c>
      <c r="I8346" s="4" t="s">
        <v>18</v>
      </c>
      <c r="J8346" s="4" t="s">
        <v>40</v>
      </c>
      <c r="K8346" s="4" t="s">
        <v>19</v>
      </c>
      <c r="L8346" s="4" t="s">
        <v>49096</v>
      </c>
      <c r="M8346" s="4" t="s">
        <v>20</v>
      </c>
    </row>
    <row r="8347" spans="1:13" ht="33" customHeight="1">
      <c r="A8347" s="4">
        <v>113366</v>
      </c>
      <c r="B8347" s="4" t="s">
        <v>36616</v>
      </c>
      <c r="C8347" s="4" t="s">
        <v>36617</v>
      </c>
      <c r="D8347" s="4" t="s">
        <v>16722</v>
      </c>
      <c r="E8347" s="4" t="s">
        <v>10251</v>
      </c>
      <c r="F8347" s="4" t="s">
        <v>36618</v>
      </c>
      <c r="G8347" s="4">
        <v>3</v>
      </c>
      <c r="H8347" s="4">
        <v>99999</v>
      </c>
      <c r="I8347" s="4" t="s">
        <v>18</v>
      </c>
      <c r="J8347" s="4" t="s">
        <v>1110</v>
      </c>
      <c r="K8347" s="4" t="s">
        <v>19</v>
      </c>
      <c r="L8347" s="4" t="s">
        <v>49097</v>
      </c>
      <c r="M8347" s="4" t="s">
        <v>20</v>
      </c>
    </row>
    <row r="8348" spans="1:13" ht="33" customHeight="1">
      <c r="A8348" s="4">
        <v>113367</v>
      </c>
      <c r="B8348" s="4" t="s">
        <v>36619</v>
      </c>
      <c r="C8348" s="4" t="s">
        <v>16961</v>
      </c>
      <c r="D8348" s="4" t="s">
        <v>16722</v>
      </c>
      <c r="E8348" s="4" t="s">
        <v>10251</v>
      </c>
      <c r="F8348" s="4" t="s">
        <v>36620</v>
      </c>
      <c r="G8348" s="4">
        <v>3</v>
      </c>
      <c r="H8348" s="4">
        <v>99999</v>
      </c>
      <c r="I8348" s="4" t="s">
        <v>274</v>
      </c>
      <c r="J8348" s="4" t="s">
        <v>903</v>
      </c>
      <c r="K8348" s="4" t="s">
        <v>1379</v>
      </c>
      <c r="L8348" s="4" t="s">
        <v>49098</v>
      </c>
      <c r="M8348" s="4" t="s">
        <v>20</v>
      </c>
    </row>
    <row r="8349" spans="1:13" ht="33" customHeight="1">
      <c r="A8349" s="4">
        <v>113368</v>
      </c>
      <c r="B8349" s="4" t="s">
        <v>16915</v>
      </c>
      <c r="C8349" s="4" t="s">
        <v>16916</v>
      </c>
      <c r="D8349" s="4" t="s">
        <v>16722</v>
      </c>
      <c r="E8349" s="4" t="s">
        <v>14194</v>
      </c>
      <c r="F8349" s="4" t="s">
        <v>16917</v>
      </c>
      <c r="G8349" s="4">
        <v>3</v>
      </c>
      <c r="H8349" s="4">
        <v>99999</v>
      </c>
      <c r="I8349" s="4" t="s">
        <v>18</v>
      </c>
      <c r="J8349" s="4" t="s">
        <v>244</v>
      </c>
      <c r="K8349" s="4" t="s">
        <v>19</v>
      </c>
      <c r="L8349" s="4" t="s">
        <v>49099</v>
      </c>
      <c r="M8349" s="4" t="s">
        <v>20</v>
      </c>
    </row>
    <row r="8350" spans="1:13" ht="33" customHeight="1">
      <c r="A8350" s="4">
        <v>113376</v>
      </c>
      <c r="B8350" s="4" t="s">
        <v>36621</v>
      </c>
      <c r="C8350" s="4" t="s">
        <v>36622</v>
      </c>
      <c r="D8350" s="4" t="s">
        <v>16722</v>
      </c>
      <c r="E8350" s="4" t="s">
        <v>14194</v>
      </c>
      <c r="F8350" s="4" t="s">
        <v>36623</v>
      </c>
      <c r="G8350" s="4">
        <v>3</v>
      </c>
      <c r="H8350" s="4">
        <v>99999</v>
      </c>
      <c r="I8350" s="4" t="s">
        <v>18</v>
      </c>
      <c r="J8350" s="4" t="s">
        <v>40</v>
      </c>
      <c r="K8350" s="4" t="s">
        <v>19</v>
      </c>
      <c r="L8350" s="4" t="s">
        <v>49100</v>
      </c>
      <c r="M8350" s="4" t="s">
        <v>20</v>
      </c>
    </row>
    <row r="8351" spans="1:13" ht="33" customHeight="1">
      <c r="A8351" s="4">
        <v>113381</v>
      </c>
      <c r="B8351" s="4" t="s">
        <v>16923</v>
      </c>
      <c r="C8351" s="4" t="s">
        <v>16924</v>
      </c>
      <c r="D8351" s="4" t="s">
        <v>15914</v>
      </c>
      <c r="E8351" s="4" t="s">
        <v>12255</v>
      </c>
      <c r="F8351" s="4" t="s">
        <v>16925</v>
      </c>
      <c r="G8351" s="4">
        <v>1</v>
      </c>
      <c r="H8351" s="4">
        <v>2</v>
      </c>
      <c r="I8351" s="4" t="s">
        <v>307</v>
      </c>
      <c r="J8351" s="4" t="s">
        <v>1823</v>
      </c>
      <c r="K8351" s="4" t="s">
        <v>80</v>
      </c>
      <c r="L8351" s="4" t="s">
        <v>49101</v>
      </c>
      <c r="M8351" s="4" t="s">
        <v>20</v>
      </c>
    </row>
    <row r="8352" spans="1:13" ht="33" customHeight="1">
      <c r="A8352" s="4">
        <v>113386</v>
      </c>
      <c r="B8352" s="4" t="s">
        <v>36624</v>
      </c>
      <c r="C8352" s="4" t="s">
        <v>36625</v>
      </c>
      <c r="D8352" s="4" t="s">
        <v>15929</v>
      </c>
      <c r="E8352" s="4" t="s">
        <v>12255</v>
      </c>
      <c r="F8352" s="4" t="s">
        <v>36626</v>
      </c>
      <c r="G8352" s="4">
        <v>1</v>
      </c>
      <c r="H8352" s="4">
        <v>2</v>
      </c>
      <c r="I8352" s="4" t="s">
        <v>214</v>
      </c>
      <c r="J8352" s="4" t="s">
        <v>2681</v>
      </c>
      <c r="K8352" s="4" t="s">
        <v>1090</v>
      </c>
      <c r="L8352" s="4" t="s">
        <v>49102</v>
      </c>
      <c r="M8352" s="4" t="s">
        <v>20</v>
      </c>
    </row>
    <row r="8353" spans="1:13" ht="33" customHeight="1">
      <c r="A8353" s="4">
        <v>113387</v>
      </c>
      <c r="B8353" s="4" t="s">
        <v>16931</v>
      </c>
      <c r="C8353" s="4" t="s">
        <v>16932</v>
      </c>
      <c r="D8353" s="4" t="s">
        <v>13218</v>
      </c>
      <c r="E8353" s="4" t="s">
        <v>12255</v>
      </c>
      <c r="F8353" s="4" t="s">
        <v>16933</v>
      </c>
      <c r="G8353" s="4">
        <v>1</v>
      </c>
      <c r="H8353" s="4">
        <v>2</v>
      </c>
      <c r="I8353" s="4" t="s">
        <v>274</v>
      </c>
      <c r="J8353" s="4" t="s">
        <v>903</v>
      </c>
      <c r="K8353" s="4" t="s">
        <v>275</v>
      </c>
      <c r="L8353" s="4" t="s">
        <v>49103</v>
      </c>
      <c r="M8353" s="4" t="s">
        <v>20</v>
      </c>
    </row>
    <row r="8354" spans="1:13" ht="33" customHeight="1">
      <c r="A8354" s="4">
        <v>113404</v>
      </c>
      <c r="B8354" s="4" t="s">
        <v>36627</v>
      </c>
      <c r="C8354" s="4" t="s">
        <v>36628</v>
      </c>
      <c r="D8354" s="4" t="s">
        <v>14903</v>
      </c>
      <c r="E8354" s="4" t="s">
        <v>14194</v>
      </c>
      <c r="F8354" s="4" t="s">
        <v>36629</v>
      </c>
      <c r="G8354" s="4">
        <v>1</v>
      </c>
      <c r="H8354" s="4">
        <v>2</v>
      </c>
      <c r="I8354" s="4" t="s">
        <v>214</v>
      </c>
      <c r="J8354" s="4" t="s">
        <v>215</v>
      </c>
      <c r="K8354" s="4" t="s">
        <v>159</v>
      </c>
      <c r="L8354" s="4" t="s">
        <v>49104</v>
      </c>
      <c r="M8354" s="4" t="s">
        <v>20</v>
      </c>
    </row>
    <row r="8355" spans="1:13" ht="33" customHeight="1">
      <c r="A8355" s="4">
        <v>113458</v>
      </c>
      <c r="B8355" s="4" t="s">
        <v>36630</v>
      </c>
      <c r="C8355" s="4" t="s">
        <v>36631</v>
      </c>
      <c r="D8355" s="4" t="s">
        <v>36581</v>
      </c>
      <c r="E8355" s="4" t="s">
        <v>14194</v>
      </c>
      <c r="F8355" s="5"/>
      <c r="G8355" s="4">
        <v>1</v>
      </c>
      <c r="H8355" s="4">
        <v>2</v>
      </c>
      <c r="I8355" s="4" t="s">
        <v>79</v>
      </c>
      <c r="J8355" s="4" t="s">
        <v>523</v>
      </c>
      <c r="K8355" s="4" t="s">
        <v>80</v>
      </c>
      <c r="L8355" s="4" t="s">
        <v>49105</v>
      </c>
      <c r="M8355" s="4" t="s">
        <v>20</v>
      </c>
    </row>
    <row r="8356" spans="1:13" ht="33" customHeight="1">
      <c r="A8356" s="4">
        <v>113483</v>
      </c>
      <c r="B8356" s="4" t="s">
        <v>16948</v>
      </c>
      <c r="C8356" s="4" t="s">
        <v>16949</v>
      </c>
      <c r="D8356" s="4" t="s">
        <v>16133</v>
      </c>
      <c r="E8356" s="4" t="s">
        <v>14194</v>
      </c>
      <c r="F8356" s="4" t="s">
        <v>16950</v>
      </c>
      <c r="G8356" s="4">
        <v>1</v>
      </c>
      <c r="H8356" s="4">
        <v>2</v>
      </c>
      <c r="I8356" s="4" t="s">
        <v>106</v>
      </c>
      <c r="J8356" s="4" t="s">
        <v>1209</v>
      </c>
      <c r="K8356" s="4" t="s">
        <v>60</v>
      </c>
      <c r="L8356" s="4" t="s">
        <v>49106</v>
      </c>
      <c r="M8356" s="4" t="s">
        <v>20</v>
      </c>
    </row>
    <row r="8357" spans="1:13" ht="33" customHeight="1">
      <c r="A8357" s="4">
        <v>113486</v>
      </c>
      <c r="B8357" s="4" t="s">
        <v>16951</v>
      </c>
      <c r="C8357" s="4" t="s">
        <v>16952</v>
      </c>
      <c r="D8357" s="4" t="s">
        <v>16133</v>
      </c>
      <c r="E8357" s="4" t="s">
        <v>14194</v>
      </c>
      <c r="F8357" s="4" t="s">
        <v>16953</v>
      </c>
      <c r="G8357" s="4">
        <v>1</v>
      </c>
      <c r="H8357" s="4">
        <v>2</v>
      </c>
      <c r="I8357" s="4" t="s">
        <v>106</v>
      </c>
      <c r="J8357" s="4" t="s">
        <v>1209</v>
      </c>
      <c r="K8357" s="4" t="s">
        <v>60</v>
      </c>
      <c r="L8357" s="4" t="s">
        <v>49107</v>
      </c>
      <c r="M8357" s="4" t="s">
        <v>20</v>
      </c>
    </row>
    <row r="8358" spans="1:13" ht="33" customHeight="1">
      <c r="A8358" s="4">
        <v>113494</v>
      </c>
      <c r="B8358" s="4" t="s">
        <v>36632</v>
      </c>
      <c r="C8358" s="4" t="s">
        <v>36633</v>
      </c>
      <c r="D8358" s="4" t="s">
        <v>33795</v>
      </c>
      <c r="E8358" s="4" t="s">
        <v>10251</v>
      </c>
      <c r="F8358" s="5"/>
      <c r="G8358" s="4">
        <v>1</v>
      </c>
      <c r="H8358" s="4">
        <v>2</v>
      </c>
      <c r="I8358" s="4" t="s">
        <v>106</v>
      </c>
      <c r="J8358" s="4" t="s">
        <v>8377</v>
      </c>
      <c r="K8358" s="4" t="s">
        <v>60</v>
      </c>
      <c r="L8358" s="4" t="s">
        <v>49108</v>
      </c>
      <c r="M8358" s="4" t="s">
        <v>20</v>
      </c>
    </row>
    <row r="8359" spans="1:13" ht="33" customHeight="1">
      <c r="A8359" s="4">
        <v>113496</v>
      </c>
      <c r="B8359" s="4" t="s">
        <v>16954</v>
      </c>
      <c r="C8359" s="4" t="s">
        <v>16955</v>
      </c>
      <c r="D8359" s="4" t="s">
        <v>16722</v>
      </c>
      <c r="E8359" s="4" t="s">
        <v>14194</v>
      </c>
      <c r="F8359" s="4" t="s">
        <v>16956</v>
      </c>
      <c r="G8359" s="4">
        <v>3</v>
      </c>
      <c r="H8359" s="4">
        <v>99999</v>
      </c>
      <c r="I8359" s="4" t="s">
        <v>18</v>
      </c>
      <c r="J8359" s="4" t="s">
        <v>244</v>
      </c>
      <c r="K8359" s="4" t="s">
        <v>49</v>
      </c>
      <c r="L8359" s="4" t="s">
        <v>49109</v>
      </c>
      <c r="M8359" s="4" t="s">
        <v>20</v>
      </c>
    </row>
    <row r="8360" spans="1:13" ht="33" customHeight="1">
      <c r="A8360" s="4">
        <v>113508</v>
      </c>
      <c r="B8360" s="4" t="s">
        <v>36634</v>
      </c>
      <c r="C8360" s="4" t="s">
        <v>36633</v>
      </c>
      <c r="D8360" s="4" t="s">
        <v>33795</v>
      </c>
      <c r="E8360" s="4" t="s">
        <v>10251</v>
      </c>
      <c r="F8360" s="5"/>
      <c r="G8360" s="4">
        <v>1</v>
      </c>
      <c r="H8360" s="4">
        <v>2</v>
      </c>
      <c r="I8360" s="4" t="s">
        <v>106</v>
      </c>
      <c r="J8360" s="4" t="s">
        <v>8377</v>
      </c>
      <c r="K8360" s="4" t="s">
        <v>60</v>
      </c>
      <c r="L8360" s="4" t="s">
        <v>49110</v>
      </c>
      <c r="M8360" s="4" t="s">
        <v>20</v>
      </c>
    </row>
    <row r="8361" spans="1:13" ht="33" customHeight="1">
      <c r="A8361" s="4">
        <v>113511</v>
      </c>
      <c r="B8361" s="4" t="s">
        <v>36635</v>
      </c>
      <c r="C8361" s="4" t="s">
        <v>36636</v>
      </c>
      <c r="D8361" s="4" t="s">
        <v>16722</v>
      </c>
      <c r="E8361" s="4" t="s">
        <v>14194</v>
      </c>
      <c r="F8361" s="4" t="s">
        <v>36637</v>
      </c>
      <c r="G8361" s="4">
        <v>3</v>
      </c>
      <c r="H8361" s="4">
        <v>99999</v>
      </c>
      <c r="I8361" s="4" t="s">
        <v>18</v>
      </c>
      <c r="J8361" s="4" t="s">
        <v>244</v>
      </c>
      <c r="K8361" s="4" t="s">
        <v>19</v>
      </c>
      <c r="L8361" s="4" t="s">
        <v>49111</v>
      </c>
      <c r="M8361" s="4" t="s">
        <v>20</v>
      </c>
    </row>
    <row r="8362" spans="1:13" ht="33" customHeight="1">
      <c r="A8362" s="4">
        <v>113522</v>
      </c>
      <c r="B8362" s="4" t="s">
        <v>16957</v>
      </c>
      <c r="C8362" s="4" t="s">
        <v>16958</v>
      </c>
      <c r="D8362" s="4" t="s">
        <v>16722</v>
      </c>
      <c r="E8362" s="4" t="s">
        <v>14194</v>
      </c>
      <c r="F8362" s="4" t="s">
        <v>16959</v>
      </c>
      <c r="G8362" s="4">
        <v>3</v>
      </c>
      <c r="H8362" s="4">
        <v>99999</v>
      </c>
      <c r="I8362" s="4" t="s">
        <v>18</v>
      </c>
      <c r="J8362" s="4" t="s">
        <v>244</v>
      </c>
      <c r="K8362" s="4" t="s">
        <v>49</v>
      </c>
      <c r="L8362" s="4" t="s">
        <v>49112</v>
      </c>
      <c r="M8362" s="4" t="s">
        <v>20</v>
      </c>
    </row>
    <row r="8363" spans="1:13" ht="33" customHeight="1">
      <c r="A8363" s="4">
        <v>113528</v>
      </c>
      <c r="B8363" s="4" t="s">
        <v>16960</v>
      </c>
      <c r="C8363" s="4" t="s">
        <v>16961</v>
      </c>
      <c r="D8363" s="4" t="s">
        <v>16722</v>
      </c>
      <c r="E8363" s="4" t="s">
        <v>14194</v>
      </c>
      <c r="F8363" s="4" t="s">
        <v>16962</v>
      </c>
      <c r="G8363" s="4">
        <v>3</v>
      </c>
      <c r="H8363" s="4">
        <v>99999</v>
      </c>
      <c r="I8363" s="4" t="s">
        <v>274</v>
      </c>
      <c r="J8363" s="4" t="s">
        <v>903</v>
      </c>
      <c r="K8363" s="4" t="s">
        <v>1379</v>
      </c>
      <c r="L8363" s="4" t="s">
        <v>49113</v>
      </c>
      <c r="M8363" s="4" t="s">
        <v>20</v>
      </c>
    </row>
    <row r="8364" spans="1:13" ht="33" customHeight="1">
      <c r="A8364" s="4">
        <v>113534</v>
      </c>
      <c r="B8364" s="4" t="s">
        <v>36638</v>
      </c>
      <c r="C8364" s="4" t="s">
        <v>36639</v>
      </c>
      <c r="D8364" s="4" t="s">
        <v>16722</v>
      </c>
      <c r="E8364" s="4" t="s">
        <v>14194</v>
      </c>
      <c r="F8364" s="4" t="s">
        <v>36640</v>
      </c>
      <c r="G8364" s="4">
        <v>3</v>
      </c>
      <c r="H8364" s="4">
        <v>99999</v>
      </c>
      <c r="I8364" s="4" t="s">
        <v>106</v>
      </c>
      <c r="J8364" s="4" t="s">
        <v>1520</v>
      </c>
      <c r="K8364" s="4" t="s">
        <v>260</v>
      </c>
      <c r="L8364" s="4" t="s">
        <v>49114</v>
      </c>
      <c r="M8364" s="4" t="s">
        <v>20</v>
      </c>
    </row>
    <row r="8365" spans="1:13" ht="33" customHeight="1">
      <c r="A8365" s="4">
        <v>113609</v>
      </c>
      <c r="B8365" s="4" t="s">
        <v>16966</v>
      </c>
      <c r="C8365" s="4" t="s">
        <v>16964</v>
      </c>
      <c r="D8365" s="4" t="s">
        <v>12151</v>
      </c>
      <c r="E8365" s="4" t="s">
        <v>14194</v>
      </c>
      <c r="F8365" s="4" t="s">
        <v>16967</v>
      </c>
      <c r="G8365" s="4">
        <v>1</v>
      </c>
      <c r="H8365" s="4">
        <v>2</v>
      </c>
      <c r="I8365" s="4" t="s">
        <v>79</v>
      </c>
      <c r="J8365" s="4" t="s">
        <v>924</v>
      </c>
      <c r="K8365" s="4" t="s">
        <v>80</v>
      </c>
      <c r="L8365" s="4" t="s">
        <v>49115</v>
      </c>
      <c r="M8365" s="4" t="s">
        <v>20</v>
      </c>
    </row>
    <row r="8366" spans="1:13" ht="33" customHeight="1">
      <c r="A8366" s="4">
        <v>113615</v>
      </c>
      <c r="B8366" s="4" t="s">
        <v>36641</v>
      </c>
      <c r="C8366" s="4" t="s">
        <v>36642</v>
      </c>
      <c r="D8366" s="4" t="s">
        <v>9879</v>
      </c>
      <c r="E8366" s="4" t="s">
        <v>12255</v>
      </c>
      <c r="F8366" s="4" t="s">
        <v>36643</v>
      </c>
      <c r="G8366" s="4">
        <v>1</v>
      </c>
      <c r="H8366" s="4">
        <v>2</v>
      </c>
      <c r="I8366" s="4" t="s">
        <v>59</v>
      </c>
      <c r="J8366" s="4" t="s">
        <v>143</v>
      </c>
      <c r="K8366" s="4" t="s">
        <v>60</v>
      </c>
      <c r="L8366" s="4" t="s">
        <v>49116</v>
      </c>
      <c r="M8366" s="4" t="s">
        <v>20</v>
      </c>
    </row>
    <row r="8367" spans="1:13" ht="33" customHeight="1">
      <c r="A8367" s="4">
        <v>113617</v>
      </c>
      <c r="B8367" s="4" t="s">
        <v>36644</v>
      </c>
      <c r="C8367" s="4" t="s">
        <v>15538</v>
      </c>
      <c r="D8367" s="4" t="s">
        <v>14907</v>
      </c>
      <c r="E8367" s="4" t="s">
        <v>14194</v>
      </c>
      <c r="F8367" s="4" t="s">
        <v>36645</v>
      </c>
      <c r="G8367" s="4">
        <v>1</v>
      </c>
      <c r="H8367" s="4">
        <v>2</v>
      </c>
      <c r="I8367" s="4" t="s">
        <v>106</v>
      </c>
      <c r="J8367" s="4" t="s">
        <v>2910</v>
      </c>
      <c r="K8367" s="4" t="s">
        <v>60</v>
      </c>
      <c r="L8367" s="4" t="s">
        <v>49117</v>
      </c>
      <c r="M8367" s="4" t="s">
        <v>20</v>
      </c>
    </row>
    <row r="8368" spans="1:13" ht="33" customHeight="1">
      <c r="A8368" s="4">
        <v>113618</v>
      </c>
      <c r="B8368" s="4" t="s">
        <v>36646</v>
      </c>
      <c r="C8368" s="4" t="s">
        <v>34549</v>
      </c>
      <c r="D8368" s="4" t="s">
        <v>13909</v>
      </c>
      <c r="E8368" s="4" t="s">
        <v>14194</v>
      </c>
      <c r="F8368" s="4" t="s">
        <v>36647</v>
      </c>
      <c r="G8368" s="4">
        <v>1</v>
      </c>
      <c r="H8368" s="4">
        <v>2</v>
      </c>
      <c r="I8368" s="4" t="s">
        <v>59</v>
      </c>
      <c r="J8368" s="4" t="s">
        <v>8274</v>
      </c>
      <c r="K8368" s="4" t="s">
        <v>60</v>
      </c>
      <c r="L8368" s="4" t="s">
        <v>49118</v>
      </c>
      <c r="M8368" s="4" t="s">
        <v>20</v>
      </c>
    </row>
    <row r="8369" spans="1:13" ht="33" customHeight="1">
      <c r="A8369" s="4">
        <v>113619</v>
      </c>
      <c r="B8369" s="4" t="s">
        <v>36648</v>
      </c>
      <c r="C8369" s="4" t="s">
        <v>36649</v>
      </c>
      <c r="D8369" s="4" t="s">
        <v>16722</v>
      </c>
      <c r="E8369" s="4" t="s">
        <v>14194</v>
      </c>
      <c r="F8369" s="4" t="s">
        <v>36650</v>
      </c>
      <c r="G8369" s="4">
        <v>3</v>
      </c>
      <c r="H8369" s="4">
        <v>99999</v>
      </c>
      <c r="I8369" s="4" t="s">
        <v>18</v>
      </c>
      <c r="J8369" s="4" t="s">
        <v>244</v>
      </c>
      <c r="K8369" s="4" t="s">
        <v>19</v>
      </c>
      <c r="L8369" s="4" t="s">
        <v>49119</v>
      </c>
      <c r="M8369" s="4" t="s">
        <v>20</v>
      </c>
    </row>
    <row r="8370" spans="1:13" ht="33" customHeight="1">
      <c r="A8370" s="4">
        <v>113621</v>
      </c>
      <c r="B8370" s="4" t="s">
        <v>36651</v>
      </c>
      <c r="C8370" s="4" t="s">
        <v>36652</v>
      </c>
      <c r="D8370" s="4" t="s">
        <v>16722</v>
      </c>
      <c r="E8370" s="4" t="s">
        <v>14194</v>
      </c>
      <c r="F8370" s="4" t="s">
        <v>36653</v>
      </c>
      <c r="G8370" s="4">
        <v>3</v>
      </c>
      <c r="H8370" s="4">
        <v>99999</v>
      </c>
      <c r="I8370" s="4" t="s">
        <v>179</v>
      </c>
      <c r="J8370" s="4" t="s">
        <v>542</v>
      </c>
      <c r="K8370" s="4" t="s">
        <v>533</v>
      </c>
      <c r="L8370" s="4" t="s">
        <v>49120</v>
      </c>
      <c r="M8370" s="4" t="s">
        <v>20</v>
      </c>
    </row>
    <row r="8371" spans="1:13" ht="33" customHeight="1">
      <c r="A8371" s="4">
        <v>113622</v>
      </c>
      <c r="B8371" s="4" t="s">
        <v>16979</v>
      </c>
      <c r="C8371" s="4" t="s">
        <v>16980</v>
      </c>
      <c r="D8371" s="4" t="s">
        <v>16981</v>
      </c>
      <c r="E8371" s="4" t="s">
        <v>12255</v>
      </c>
      <c r="F8371" s="4" t="s">
        <v>16982</v>
      </c>
      <c r="G8371" s="4">
        <v>1</v>
      </c>
      <c r="H8371" s="4">
        <v>2</v>
      </c>
      <c r="I8371" s="4" t="s">
        <v>214</v>
      </c>
      <c r="J8371" s="4" t="s">
        <v>1273</v>
      </c>
      <c r="K8371" s="4" t="s">
        <v>159</v>
      </c>
      <c r="L8371" s="4" t="s">
        <v>49121</v>
      </c>
      <c r="M8371" s="4" t="s">
        <v>20</v>
      </c>
    </row>
    <row r="8372" spans="1:13" ht="33" customHeight="1">
      <c r="A8372" s="4">
        <v>113623</v>
      </c>
      <c r="B8372" s="4" t="s">
        <v>16983</v>
      </c>
      <c r="C8372" s="4" t="s">
        <v>16984</v>
      </c>
      <c r="D8372" s="4" t="s">
        <v>16722</v>
      </c>
      <c r="E8372" s="4" t="s">
        <v>14194</v>
      </c>
      <c r="F8372" s="4" t="s">
        <v>16985</v>
      </c>
      <c r="G8372" s="4">
        <v>3</v>
      </c>
      <c r="H8372" s="4">
        <v>99999</v>
      </c>
      <c r="I8372" s="4" t="s">
        <v>18</v>
      </c>
      <c r="J8372" s="4" t="s">
        <v>169</v>
      </c>
      <c r="K8372" s="4" t="s">
        <v>19</v>
      </c>
      <c r="L8372" s="4" t="s">
        <v>49122</v>
      </c>
      <c r="M8372" s="4" t="s">
        <v>20</v>
      </c>
    </row>
    <row r="8373" spans="1:13" ht="33" customHeight="1">
      <c r="A8373" s="4">
        <v>113624</v>
      </c>
      <c r="B8373" s="4" t="s">
        <v>16986</v>
      </c>
      <c r="C8373" s="4" t="s">
        <v>16987</v>
      </c>
      <c r="D8373" s="4" t="s">
        <v>16722</v>
      </c>
      <c r="E8373" s="4" t="s">
        <v>14194</v>
      </c>
      <c r="F8373" s="4" t="s">
        <v>16988</v>
      </c>
      <c r="G8373" s="4">
        <v>3</v>
      </c>
      <c r="H8373" s="4">
        <v>99999</v>
      </c>
      <c r="I8373" s="4" t="s">
        <v>157</v>
      </c>
      <c r="J8373" s="4" t="s">
        <v>853</v>
      </c>
      <c r="K8373" s="4" t="s">
        <v>1090</v>
      </c>
      <c r="L8373" s="4" t="s">
        <v>49123</v>
      </c>
      <c r="M8373" s="4" t="s">
        <v>20</v>
      </c>
    </row>
    <row r="8374" spans="1:13" ht="33" customHeight="1">
      <c r="A8374" s="4">
        <v>113626</v>
      </c>
      <c r="B8374" s="4" t="s">
        <v>36654</v>
      </c>
      <c r="C8374" s="4" t="s">
        <v>36655</v>
      </c>
      <c r="D8374" s="4" t="s">
        <v>16722</v>
      </c>
      <c r="E8374" s="4" t="s">
        <v>14194</v>
      </c>
      <c r="F8374" s="4" t="s">
        <v>36656</v>
      </c>
      <c r="G8374" s="4">
        <v>3</v>
      </c>
      <c r="H8374" s="4">
        <v>99999</v>
      </c>
      <c r="I8374" s="4" t="s">
        <v>157</v>
      </c>
      <c r="J8374" s="4" t="s">
        <v>158</v>
      </c>
      <c r="K8374" s="4" t="s">
        <v>1090</v>
      </c>
      <c r="L8374" s="4" t="s">
        <v>49124</v>
      </c>
      <c r="M8374" s="4" t="s">
        <v>20</v>
      </c>
    </row>
    <row r="8375" spans="1:13" ht="33" customHeight="1">
      <c r="A8375" s="4">
        <v>113628</v>
      </c>
      <c r="B8375" s="4" t="s">
        <v>36657</v>
      </c>
      <c r="C8375" s="4" t="s">
        <v>36658</v>
      </c>
      <c r="D8375" s="4" t="s">
        <v>13920</v>
      </c>
      <c r="E8375" s="4" t="s">
        <v>12255</v>
      </c>
      <c r="F8375" s="4" t="s">
        <v>36659</v>
      </c>
      <c r="G8375" s="4">
        <v>1</v>
      </c>
      <c r="H8375" s="4">
        <v>2</v>
      </c>
      <c r="I8375" s="4" t="s">
        <v>18</v>
      </c>
      <c r="J8375" s="4" t="s">
        <v>169</v>
      </c>
      <c r="K8375" s="4" t="s">
        <v>49</v>
      </c>
      <c r="L8375" s="4" t="s">
        <v>49125</v>
      </c>
      <c r="M8375" s="4" t="s">
        <v>20</v>
      </c>
    </row>
    <row r="8376" spans="1:13" ht="33" customHeight="1">
      <c r="A8376" s="4">
        <v>113630</v>
      </c>
      <c r="B8376" s="4" t="s">
        <v>36660</v>
      </c>
      <c r="C8376" s="4" t="s">
        <v>36661</v>
      </c>
      <c r="D8376" s="4" t="s">
        <v>16722</v>
      </c>
      <c r="E8376" s="4" t="s">
        <v>14194</v>
      </c>
      <c r="F8376" s="4" t="s">
        <v>36662</v>
      </c>
      <c r="G8376" s="4">
        <v>3</v>
      </c>
      <c r="H8376" s="4">
        <v>99999</v>
      </c>
      <c r="I8376" s="4" t="s">
        <v>18</v>
      </c>
      <c r="J8376" s="4" t="s">
        <v>89</v>
      </c>
      <c r="K8376" s="4" t="s">
        <v>1425</v>
      </c>
      <c r="L8376" s="4" t="s">
        <v>49126</v>
      </c>
      <c r="M8376" s="4" t="s">
        <v>20</v>
      </c>
    </row>
    <row r="8377" spans="1:13" ht="33" customHeight="1">
      <c r="A8377" s="4">
        <v>113653</v>
      </c>
      <c r="B8377" s="4" t="s">
        <v>36663</v>
      </c>
      <c r="C8377" s="4" t="s">
        <v>36664</v>
      </c>
      <c r="D8377" s="4" t="s">
        <v>15817</v>
      </c>
      <c r="E8377" s="4" t="s">
        <v>12255</v>
      </c>
      <c r="F8377" s="4" t="s">
        <v>36665</v>
      </c>
      <c r="G8377" s="4">
        <v>1</v>
      </c>
      <c r="H8377" s="4">
        <v>2</v>
      </c>
      <c r="I8377" s="4" t="s">
        <v>18</v>
      </c>
      <c r="J8377" s="4" t="s">
        <v>74</v>
      </c>
      <c r="K8377" s="4" t="s">
        <v>75</v>
      </c>
      <c r="L8377" s="4" t="s">
        <v>49127</v>
      </c>
      <c r="M8377" s="4" t="s">
        <v>20</v>
      </c>
    </row>
    <row r="8378" spans="1:13" ht="33" customHeight="1">
      <c r="A8378" s="4">
        <v>113664</v>
      </c>
      <c r="B8378" s="4" t="s">
        <v>36666</v>
      </c>
      <c r="C8378" s="4" t="s">
        <v>36667</v>
      </c>
      <c r="D8378" s="4" t="s">
        <v>15817</v>
      </c>
      <c r="E8378" s="4" t="s">
        <v>12255</v>
      </c>
      <c r="F8378" s="4" t="s">
        <v>36668</v>
      </c>
      <c r="G8378" s="4">
        <v>1</v>
      </c>
      <c r="H8378" s="4">
        <v>2</v>
      </c>
      <c r="I8378" s="4" t="s">
        <v>18</v>
      </c>
      <c r="J8378" s="4" t="s">
        <v>169</v>
      </c>
      <c r="K8378" s="4" t="s">
        <v>49</v>
      </c>
      <c r="L8378" s="4" t="s">
        <v>49128</v>
      </c>
      <c r="M8378" s="4" t="s">
        <v>20</v>
      </c>
    </row>
    <row r="8379" spans="1:13" ht="33" customHeight="1">
      <c r="A8379" s="4">
        <v>113665</v>
      </c>
      <c r="B8379" s="4" t="s">
        <v>36669</v>
      </c>
      <c r="C8379" s="4" t="s">
        <v>36670</v>
      </c>
      <c r="D8379" s="4" t="s">
        <v>13920</v>
      </c>
      <c r="E8379" s="4" t="s">
        <v>12255</v>
      </c>
      <c r="F8379" s="4" t="s">
        <v>36671</v>
      </c>
      <c r="G8379" s="4">
        <v>1</v>
      </c>
      <c r="H8379" s="4">
        <v>2</v>
      </c>
      <c r="I8379" s="4" t="s">
        <v>18</v>
      </c>
      <c r="J8379" s="4" t="s">
        <v>169</v>
      </c>
      <c r="K8379" s="4" t="s">
        <v>49</v>
      </c>
      <c r="L8379" s="4" t="s">
        <v>49129</v>
      </c>
      <c r="M8379" s="4" t="s">
        <v>20</v>
      </c>
    </row>
    <row r="8380" spans="1:13" ht="33" customHeight="1">
      <c r="A8380" s="4">
        <v>113666</v>
      </c>
      <c r="B8380" s="4" t="s">
        <v>36672</v>
      </c>
      <c r="C8380" s="4" t="s">
        <v>36673</v>
      </c>
      <c r="D8380" s="4" t="s">
        <v>15825</v>
      </c>
      <c r="E8380" s="4" t="s">
        <v>12255</v>
      </c>
      <c r="F8380" s="4" t="s">
        <v>36674</v>
      </c>
      <c r="G8380" s="4">
        <v>1</v>
      </c>
      <c r="H8380" s="4">
        <v>2</v>
      </c>
      <c r="I8380" s="4" t="s">
        <v>18</v>
      </c>
      <c r="J8380" s="4" t="s">
        <v>169</v>
      </c>
      <c r="K8380" s="4" t="s">
        <v>49</v>
      </c>
      <c r="L8380" s="4" t="s">
        <v>49130</v>
      </c>
      <c r="M8380" s="4" t="s">
        <v>20</v>
      </c>
    </row>
    <row r="8381" spans="1:13" ht="33" customHeight="1">
      <c r="A8381" s="4">
        <v>113697</v>
      </c>
      <c r="B8381" s="4" t="s">
        <v>36675</v>
      </c>
      <c r="C8381" s="4" t="s">
        <v>36676</v>
      </c>
      <c r="D8381" s="4" t="s">
        <v>17273</v>
      </c>
      <c r="E8381" s="4" t="s">
        <v>12255</v>
      </c>
      <c r="F8381" s="4" t="s">
        <v>36677</v>
      </c>
      <c r="G8381" s="4">
        <v>1</v>
      </c>
      <c r="H8381" s="4">
        <v>2</v>
      </c>
      <c r="I8381" s="4" t="s">
        <v>18</v>
      </c>
      <c r="J8381" s="4" t="s">
        <v>169</v>
      </c>
      <c r="K8381" s="4" t="s">
        <v>49</v>
      </c>
      <c r="L8381" s="4" t="s">
        <v>49131</v>
      </c>
      <c r="M8381" s="4" t="s">
        <v>20</v>
      </c>
    </row>
    <row r="8382" spans="1:13" ht="33" customHeight="1">
      <c r="A8382" s="4">
        <v>113702</v>
      </c>
      <c r="B8382" s="4" t="s">
        <v>16992</v>
      </c>
      <c r="C8382" s="4" t="s">
        <v>16958</v>
      </c>
      <c r="D8382" s="4" t="s">
        <v>16722</v>
      </c>
      <c r="E8382" s="4" t="s">
        <v>14194</v>
      </c>
      <c r="F8382" s="4" t="s">
        <v>16993</v>
      </c>
      <c r="G8382" s="4">
        <v>3</v>
      </c>
      <c r="H8382" s="4">
        <v>99999</v>
      </c>
      <c r="I8382" s="4" t="s">
        <v>18</v>
      </c>
      <c r="J8382" s="4" t="s">
        <v>244</v>
      </c>
      <c r="K8382" s="4" t="s">
        <v>19</v>
      </c>
      <c r="L8382" s="4" t="s">
        <v>49132</v>
      </c>
      <c r="M8382" s="4" t="s">
        <v>20</v>
      </c>
    </row>
    <row r="8383" spans="1:13" ht="33" customHeight="1">
      <c r="A8383" s="4">
        <v>113704</v>
      </c>
      <c r="B8383" s="4" t="s">
        <v>36678</v>
      </c>
      <c r="C8383" s="4" t="s">
        <v>36679</v>
      </c>
      <c r="D8383" s="4" t="s">
        <v>16722</v>
      </c>
      <c r="E8383" s="4" t="s">
        <v>14194</v>
      </c>
      <c r="F8383" s="4" t="s">
        <v>36680</v>
      </c>
      <c r="G8383" s="4">
        <v>3</v>
      </c>
      <c r="H8383" s="4">
        <v>99999</v>
      </c>
      <c r="I8383" s="4" t="s">
        <v>18</v>
      </c>
      <c r="J8383" s="4" t="s">
        <v>40</v>
      </c>
      <c r="K8383" s="4" t="s">
        <v>19</v>
      </c>
      <c r="L8383" s="4" t="s">
        <v>49133</v>
      </c>
      <c r="M8383" s="4" t="s">
        <v>20</v>
      </c>
    </row>
    <row r="8384" spans="1:13" ht="33" customHeight="1">
      <c r="A8384" s="4">
        <v>113706</v>
      </c>
      <c r="B8384" s="4" t="s">
        <v>16994</v>
      </c>
      <c r="C8384" s="4" t="s">
        <v>16995</v>
      </c>
      <c r="D8384" s="4" t="s">
        <v>16722</v>
      </c>
      <c r="E8384" s="4" t="s">
        <v>14194</v>
      </c>
      <c r="F8384" s="4" t="s">
        <v>16996</v>
      </c>
      <c r="G8384" s="4">
        <v>3</v>
      </c>
      <c r="H8384" s="4">
        <v>99999</v>
      </c>
      <c r="I8384" s="4" t="s">
        <v>18</v>
      </c>
      <c r="J8384" s="4" t="s">
        <v>67</v>
      </c>
      <c r="K8384" s="4" t="s">
        <v>49</v>
      </c>
      <c r="L8384" s="4" t="s">
        <v>49134</v>
      </c>
      <c r="M8384" s="4" t="s">
        <v>20</v>
      </c>
    </row>
    <row r="8385" spans="1:13" ht="33" customHeight="1">
      <c r="A8385" s="4">
        <v>113707</v>
      </c>
      <c r="B8385" s="4" t="s">
        <v>16997</v>
      </c>
      <c r="C8385" s="4" t="s">
        <v>16998</v>
      </c>
      <c r="D8385" s="4" t="s">
        <v>16722</v>
      </c>
      <c r="E8385" s="4" t="s">
        <v>14194</v>
      </c>
      <c r="F8385" s="4" t="s">
        <v>16999</v>
      </c>
      <c r="G8385" s="4">
        <v>3</v>
      </c>
      <c r="H8385" s="4">
        <v>99999</v>
      </c>
      <c r="I8385" s="4" t="s">
        <v>18</v>
      </c>
      <c r="J8385" s="4" t="s">
        <v>40</v>
      </c>
      <c r="K8385" s="4" t="s">
        <v>49</v>
      </c>
      <c r="L8385" s="4" t="s">
        <v>49135</v>
      </c>
      <c r="M8385" s="4" t="s">
        <v>20</v>
      </c>
    </row>
    <row r="8386" spans="1:13" ht="33" customHeight="1">
      <c r="A8386" s="4">
        <v>113709</v>
      </c>
      <c r="B8386" s="4" t="s">
        <v>36681</v>
      </c>
      <c r="C8386" s="4" t="s">
        <v>36682</v>
      </c>
      <c r="D8386" s="4" t="s">
        <v>16722</v>
      </c>
      <c r="E8386" s="4" t="s">
        <v>14194</v>
      </c>
      <c r="F8386" s="4" t="s">
        <v>36683</v>
      </c>
      <c r="G8386" s="4">
        <v>3</v>
      </c>
      <c r="H8386" s="4">
        <v>99999</v>
      </c>
      <c r="I8386" s="4" t="s">
        <v>18</v>
      </c>
      <c r="J8386" s="4" t="s">
        <v>40</v>
      </c>
      <c r="K8386" s="4" t="s">
        <v>19</v>
      </c>
      <c r="L8386" s="4" t="s">
        <v>49136</v>
      </c>
      <c r="M8386" s="4" t="s">
        <v>20</v>
      </c>
    </row>
    <row r="8387" spans="1:13" ht="33" customHeight="1">
      <c r="A8387" s="4">
        <v>113720</v>
      </c>
      <c r="B8387" s="4" t="s">
        <v>17000</v>
      </c>
      <c r="C8387" s="4" t="s">
        <v>17001</v>
      </c>
      <c r="D8387" s="4" t="s">
        <v>16722</v>
      </c>
      <c r="E8387" s="4" t="s">
        <v>14194</v>
      </c>
      <c r="F8387" s="4" t="s">
        <v>17002</v>
      </c>
      <c r="G8387" s="4">
        <v>3</v>
      </c>
      <c r="H8387" s="4">
        <v>99999</v>
      </c>
      <c r="I8387" s="4" t="s">
        <v>18</v>
      </c>
      <c r="J8387" s="4" t="s">
        <v>244</v>
      </c>
      <c r="K8387" s="4" t="s">
        <v>49</v>
      </c>
      <c r="L8387" s="4" t="s">
        <v>49137</v>
      </c>
      <c r="M8387" s="4" t="s">
        <v>20</v>
      </c>
    </row>
    <row r="8388" spans="1:13" ht="33" customHeight="1">
      <c r="A8388" s="4">
        <v>113724</v>
      </c>
      <c r="B8388" s="4" t="s">
        <v>36684</v>
      </c>
      <c r="C8388" s="4" t="s">
        <v>36685</v>
      </c>
      <c r="D8388" s="4" t="s">
        <v>16722</v>
      </c>
      <c r="E8388" s="4" t="s">
        <v>14194</v>
      </c>
      <c r="F8388" s="4" t="s">
        <v>36686</v>
      </c>
      <c r="G8388" s="4">
        <v>3</v>
      </c>
      <c r="H8388" s="4">
        <v>99999</v>
      </c>
      <c r="I8388" s="4" t="s">
        <v>307</v>
      </c>
      <c r="J8388" s="4" t="s">
        <v>1290</v>
      </c>
      <c r="K8388" s="4" t="s">
        <v>533</v>
      </c>
      <c r="L8388" s="4" t="s">
        <v>49138</v>
      </c>
      <c r="M8388" s="4" t="s">
        <v>20</v>
      </c>
    </row>
    <row r="8389" spans="1:13" ht="33" customHeight="1">
      <c r="A8389" s="4">
        <v>113726</v>
      </c>
      <c r="B8389" s="4" t="s">
        <v>17003</v>
      </c>
      <c r="C8389" s="4" t="s">
        <v>17004</v>
      </c>
      <c r="D8389" s="4" t="s">
        <v>16722</v>
      </c>
      <c r="E8389" s="4" t="s">
        <v>14194</v>
      </c>
      <c r="F8389" s="4" t="s">
        <v>17005</v>
      </c>
      <c r="G8389" s="4">
        <v>3</v>
      </c>
      <c r="H8389" s="4">
        <v>99999</v>
      </c>
      <c r="I8389" s="4" t="s">
        <v>307</v>
      </c>
      <c r="J8389" s="4" t="s">
        <v>1290</v>
      </c>
      <c r="K8389" s="4" t="s">
        <v>533</v>
      </c>
      <c r="L8389" s="4" t="s">
        <v>49139</v>
      </c>
      <c r="M8389" s="4" t="s">
        <v>20</v>
      </c>
    </row>
    <row r="8390" spans="1:13" ht="33" customHeight="1">
      <c r="A8390" s="4">
        <v>113727</v>
      </c>
      <c r="B8390" s="4" t="s">
        <v>17006</v>
      </c>
      <c r="C8390" s="4" t="s">
        <v>17007</v>
      </c>
      <c r="D8390" s="4" t="s">
        <v>16722</v>
      </c>
      <c r="E8390" s="4" t="s">
        <v>14194</v>
      </c>
      <c r="F8390" s="4" t="s">
        <v>17008</v>
      </c>
      <c r="G8390" s="4">
        <v>3</v>
      </c>
      <c r="H8390" s="4">
        <v>99999</v>
      </c>
      <c r="I8390" s="4" t="s">
        <v>18</v>
      </c>
      <c r="J8390" s="4" t="s">
        <v>244</v>
      </c>
      <c r="K8390" s="4" t="s">
        <v>49</v>
      </c>
      <c r="L8390" s="4" t="s">
        <v>49140</v>
      </c>
      <c r="M8390" s="4" t="s">
        <v>20</v>
      </c>
    </row>
    <row r="8391" spans="1:13" ht="33" customHeight="1">
      <c r="A8391" s="4">
        <v>113729</v>
      </c>
      <c r="B8391" s="4" t="s">
        <v>17009</v>
      </c>
      <c r="C8391" s="4" t="s">
        <v>17010</v>
      </c>
      <c r="D8391" s="4" t="s">
        <v>16722</v>
      </c>
      <c r="E8391" s="4" t="s">
        <v>14194</v>
      </c>
      <c r="F8391" s="4" t="s">
        <v>17011</v>
      </c>
      <c r="G8391" s="4">
        <v>3</v>
      </c>
      <c r="H8391" s="4">
        <v>99999</v>
      </c>
      <c r="I8391" s="4" t="s">
        <v>18</v>
      </c>
      <c r="J8391" s="4" t="s">
        <v>74</v>
      </c>
      <c r="K8391" s="4" t="s">
        <v>646</v>
      </c>
      <c r="L8391" s="4" t="s">
        <v>49141</v>
      </c>
      <c r="M8391" s="4" t="s">
        <v>20</v>
      </c>
    </row>
    <row r="8392" spans="1:13" ht="33" customHeight="1">
      <c r="A8392" s="4">
        <v>113766</v>
      </c>
      <c r="B8392" s="4" t="s">
        <v>17015</v>
      </c>
      <c r="C8392" s="4" t="s">
        <v>17016</v>
      </c>
      <c r="D8392" s="4" t="s">
        <v>8196</v>
      </c>
      <c r="E8392" s="4" t="s">
        <v>12255</v>
      </c>
      <c r="F8392" s="4" t="s">
        <v>17017</v>
      </c>
      <c r="G8392" s="4">
        <v>1</v>
      </c>
      <c r="H8392" s="4">
        <v>2</v>
      </c>
      <c r="I8392" s="4" t="s">
        <v>157</v>
      </c>
      <c r="J8392" s="4" t="s">
        <v>219</v>
      </c>
      <c r="K8392" s="4" t="s">
        <v>159</v>
      </c>
      <c r="L8392" s="4" t="s">
        <v>49142</v>
      </c>
      <c r="M8392" s="4" t="s">
        <v>20</v>
      </c>
    </row>
    <row r="8393" spans="1:13" ht="33" customHeight="1">
      <c r="A8393" s="4">
        <v>113768</v>
      </c>
      <c r="B8393" s="4" t="s">
        <v>36687</v>
      </c>
      <c r="C8393" s="4" t="s">
        <v>36688</v>
      </c>
      <c r="D8393" s="4" t="s">
        <v>958</v>
      </c>
      <c r="E8393" s="4" t="s">
        <v>12255</v>
      </c>
      <c r="F8393" s="4" t="s">
        <v>36689</v>
      </c>
      <c r="G8393" s="4">
        <v>1</v>
      </c>
      <c r="H8393" s="4">
        <v>2</v>
      </c>
      <c r="I8393" s="4" t="s">
        <v>179</v>
      </c>
      <c r="J8393" s="4" t="s">
        <v>960</v>
      </c>
      <c r="K8393" s="4" t="s">
        <v>180</v>
      </c>
      <c r="L8393" s="4" t="s">
        <v>49143</v>
      </c>
      <c r="M8393" s="4" t="s">
        <v>20</v>
      </c>
    </row>
    <row r="8394" spans="1:13" ht="33" customHeight="1">
      <c r="A8394" s="4">
        <v>113770</v>
      </c>
      <c r="B8394" s="4" t="s">
        <v>36690</v>
      </c>
      <c r="C8394" s="4" t="s">
        <v>36691</v>
      </c>
      <c r="D8394" s="4" t="s">
        <v>9188</v>
      </c>
      <c r="E8394" s="4" t="s">
        <v>12255</v>
      </c>
      <c r="F8394" s="4" t="s">
        <v>36692</v>
      </c>
      <c r="G8394" s="4">
        <v>1</v>
      </c>
      <c r="H8394" s="4">
        <v>2</v>
      </c>
      <c r="I8394" s="4" t="s">
        <v>179</v>
      </c>
      <c r="J8394" s="4" t="s">
        <v>960</v>
      </c>
      <c r="K8394" s="4" t="s">
        <v>180</v>
      </c>
      <c r="L8394" s="4" t="s">
        <v>49144</v>
      </c>
      <c r="M8394" s="4" t="s">
        <v>20</v>
      </c>
    </row>
    <row r="8395" spans="1:13" ht="33" customHeight="1">
      <c r="A8395" s="4">
        <v>113771</v>
      </c>
      <c r="B8395" s="4" t="s">
        <v>36693</v>
      </c>
      <c r="C8395" s="4" t="s">
        <v>36694</v>
      </c>
      <c r="D8395" s="4" t="s">
        <v>958</v>
      </c>
      <c r="E8395" s="4" t="s">
        <v>12255</v>
      </c>
      <c r="F8395" s="4" t="s">
        <v>36695</v>
      </c>
      <c r="G8395" s="4">
        <v>1</v>
      </c>
      <c r="H8395" s="4">
        <v>2</v>
      </c>
      <c r="I8395" s="4" t="s">
        <v>179</v>
      </c>
      <c r="J8395" s="4" t="s">
        <v>960</v>
      </c>
      <c r="K8395" s="4" t="s">
        <v>180</v>
      </c>
      <c r="L8395" s="4" t="s">
        <v>49145</v>
      </c>
      <c r="M8395" s="4" t="s">
        <v>20</v>
      </c>
    </row>
    <row r="8396" spans="1:13" ht="33" customHeight="1">
      <c r="A8396" s="4">
        <v>113774</v>
      </c>
      <c r="B8396" s="4" t="s">
        <v>36696</v>
      </c>
      <c r="C8396" s="4" t="s">
        <v>16054</v>
      </c>
      <c r="D8396" s="4" t="s">
        <v>36697</v>
      </c>
      <c r="E8396" s="4" t="s">
        <v>14194</v>
      </c>
      <c r="F8396" s="4" t="s">
        <v>36698</v>
      </c>
      <c r="G8396" s="4">
        <v>1</v>
      </c>
      <c r="H8396" s="4">
        <v>2</v>
      </c>
      <c r="I8396" s="4" t="s">
        <v>79</v>
      </c>
      <c r="J8396" s="4" t="s">
        <v>523</v>
      </c>
      <c r="K8396" s="4" t="s">
        <v>80</v>
      </c>
      <c r="L8396" s="4" t="s">
        <v>49146</v>
      </c>
      <c r="M8396" s="4" t="s">
        <v>20</v>
      </c>
    </row>
    <row r="8397" spans="1:13" ht="33" customHeight="1">
      <c r="A8397" s="4">
        <v>113776</v>
      </c>
      <c r="B8397" s="4" t="s">
        <v>17021</v>
      </c>
      <c r="C8397" s="4" t="s">
        <v>17022</v>
      </c>
      <c r="D8397" s="4" t="s">
        <v>7106</v>
      </c>
      <c r="E8397" s="4" t="s">
        <v>12255</v>
      </c>
      <c r="F8397" s="4" t="s">
        <v>17023</v>
      </c>
      <c r="G8397" s="4">
        <v>1</v>
      </c>
      <c r="H8397" s="4">
        <v>2</v>
      </c>
      <c r="I8397" s="4" t="s">
        <v>106</v>
      </c>
      <c r="J8397" s="4" t="s">
        <v>1209</v>
      </c>
      <c r="K8397" s="4" t="s">
        <v>60</v>
      </c>
      <c r="L8397" s="4" t="s">
        <v>49147</v>
      </c>
      <c r="M8397" s="4" t="s">
        <v>20</v>
      </c>
    </row>
    <row r="8398" spans="1:13" ht="33" customHeight="1">
      <c r="A8398" s="4">
        <v>113777</v>
      </c>
      <c r="B8398" s="4" t="s">
        <v>17024</v>
      </c>
      <c r="C8398" s="4" t="s">
        <v>16946</v>
      </c>
      <c r="D8398" s="4" t="s">
        <v>10933</v>
      </c>
      <c r="E8398" s="4" t="s">
        <v>12255</v>
      </c>
      <c r="F8398" s="4" t="s">
        <v>17025</v>
      </c>
      <c r="G8398" s="4">
        <v>1</v>
      </c>
      <c r="H8398" s="4">
        <v>2</v>
      </c>
      <c r="I8398" s="4" t="s">
        <v>106</v>
      </c>
      <c r="J8398" s="4" t="s">
        <v>1209</v>
      </c>
      <c r="K8398" s="4" t="s">
        <v>60</v>
      </c>
      <c r="L8398" s="4" t="s">
        <v>49148</v>
      </c>
      <c r="M8398" s="4" t="s">
        <v>20</v>
      </c>
    </row>
    <row r="8399" spans="1:13" ht="33" customHeight="1">
      <c r="A8399" s="4">
        <v>113787</v>
      </c>
      <c r="B8399" s="4" t="s">
        <v>36699</v>
      </c>
      <c r="C8399" s="4" t="s">
        <v>36700</v>
      </c>
      <c r="D8399" s="4" t="s">
        <v>17031</v>
      </c>
      <c r="E8399" s="4" t="s">
        <v>12255</v>
      </c>
      <c r="F8399" s="5"/>
      <c r="G8399" s="4">
        <v>1</v>
      </c>
      <c r="H8399" s="4">
        <v>2</v>
      </c>
      <c r="I8399" s="4" t="s">
        <v>79</v>
      </c>
      <c r="J8399" s="4" t="s">
        <v>523</v>
      </c>
      <c r="K8399" s="4" t="s">
        <v>80</v>
      </c>
      <c r="L8399" s="4" t="s">
        <v>49149</v>
      </c>
      <c r="M8399" s="4" t="s">
        <v>20</v>
      </c>
    </row>
    <row r="8400" spans="1:13" ht="33" customHeight="1">
      <c r="A8400" s="4">
        <v>113790</v>
      </c>
      <c r="B8400" s="4" t="s">
        <v>36701</v>
      </c>
      <c r="C8400" s="4" t="s">
        <v>36702</v>
      </c>
      <c r="D8400" s="4" t="s">
        <v>17031</v>
      </c>
      <c r="E8400" s="4" t="s">
        <v>12255</v>
      </c>
      <c r="F8400" s="5"/>
      <c r="G8400" s="4">
        <v>1</v>
      </c>
      <c r="H8400" s="4">
        <v>2</v>
      </c>
      <c r="I8400" s="4" t="s">
        <v>79</v>
      </c>
      <c r="J8400" s="4" t="s">
        <v>924</v>
      </c>
      <c r="K8400" s="4" t="s">
        <v>512</v>
      </c>
      <c r="L8400" s="4" t="s">
        <v>49150</v>
      </c>
      <c r="M8400" s="4" t="s">
        <v>20</v>
      </c>
    </row>
    <row r="8401" spans="1:13" ht="33" customHeight="1">
      <c r="A8401" s="4">
        <v>113823</v>
      </c>
      <c r="B8401" s="4" t="s">
        <v>36703</v>
      </c>
      <c r="C8401" s="4" t="s">
        <v>36704</v>
      </c>
      <c r="D8401" s="4" t="s">
        <v>36705</v>
      </c>
      <c r="E8401" s="4" t="s">
        <v>12255</v>
      </c>
      <c r="F8401" s="5"/>
      <c r="G8401" s="4">
        <v>1</v>
      </c>
      <c r="H8401" s="4">
        <v>2</v>
      </c>
      <c r="I8401" s="4" t="s">
        <v>79</v>
      </c>
      <c r="J8401" s="4" t="s">
        <v>523</v>
      </c>
      <c r="K8401" s="4" t="s">
        <v>512</v>
      </c>
      <c r="L8401" s="4" t="s">
        <v>49151</v>
      </c>
      <c r="M8401" s="4" t="s">
        <v>20</v>
      </c>
    </row>
    <row r="8402" spans="1:13" ht="33" customHeight="1">
      <c r="A8402" s="4">
        <v>113874</v>
      </c>
      <c r="B8402" s="4" t="s">
        <v>36706</v>
      </c>
      <c r="C8402" s="4" t="s">
        <v>36707</v>
      </c>
      <c r="D8402" s="4" t="s">
        <v>36705</v>
      </c>
      <c r="E8402" s="4" t="s">
        <v>12255</v>
      </c>
      <c r="F8402" s="5"/>
      <c r="G8402" s="4">
        <v>1</v>
      </c>
      <c r="H8402" s="4">
        <v>2</v>
      </c>
      <c r="I8402" s="4" t="s">
        <v>79</v>
      </c>
      <c r="J8402" s="4" t="s">
        <v>927</v>
      </c>
      <c r="K8402" s="4" t="s">
        <v>80</v>
      </c>
      <c r="L8402" s="4" t="s">
        <v>49152</v>
      </c>
      <c r="M8402" s="4" t="s">
        <v>20</v>
      </c>
    </row>
    <row r="8403" spans="1:13" ht="33" customHeight="1">
      <c r="A8403" s="4">
        <v>113875</v>
      </c>
      <c r="B8403" s="4" t="s">
        <v>36708</v>
      </c>
      <c r="C8403" s="4" t="s">
        <v>36707</v>
      </c>
      <c r="D8403" s="4" t="s">
        <v>36705</v>
      </c>
      <c r="E8403" s="4" t="s">
        <v>12255</v>
      </c>
      <c r="F8403" s="5"/>
      <c r="G8403" s="4">
        <v>1</v>
      </c>
      <c r="H8403" s="4">
        <v>2</v>
      </c>
      <c r="I8403" s="4" t="s">
        <v>79</v>
      </c>
      <c r="J8403" s="4" t="s">
        <v>927</v>
      </c>
      <c r="K8403" s="4" t="s">
        <v>80</v>
      </c>
      <c r="L8403" s="4" t="s">
        <v>49153</v>
      </c>
      <c r="M8403" s="4" t="s">
        <v>20</v>
      </c>
    </row>
    <row r="8404" spans="1:13" ht="33" customHeight="1">
      <c r="A8404" s="4">
        <v>113888</v>
      </c>
      <c r="B8404" s="4" t="s">
        <v>22529</v>
      </c>
      <c r="C8404" s="4" t="s">
        <v>36709</v>
      </c>
      <c r="D8404" s="4" t="s">
        <v>36705</v>
      </c>
      <c r="E8404" s="4" t="s">
        <v>12255</v>
      </c>
      <c r="F8404" s="5"/>
      <c r="G8404" s="4">
        <v>1</v>
      </c>
      <c r="H8404" s="4">
        <v>2</v>
      </c>
      <c r="I8404" s="4" t="s">
        <v>110</v>
      </c>
      <c r="J8404" s="4" t="s">
        <v>617</v>
      </c>
      <c r="K8404" s="4" t="s">
        <v>49</v>
      </c>
      <c r="L8404" s="4" t="s">
        <v>49154</v>
      </c>
      <c r="M8404" s="4" t="s">
        <v>20</v>
      </c>
    </row>
    <row r="8405" spans="1:13" ht="33" customHeight="1">
      <c r="A8405" s="4">
        <v>113997</v>
      </c>
      <c r="B8405" s="4" t="s">
        <v>36710</v>
      </c>
      <c r="C8405" s="4" t="s">
        <v>23476</v>
      </c>
      <c r="D8405" s="4" t="s">
        <v>18985</v>
      </c>
      <c r="E8405" s="4" t="s">
        <v>14194</v>
      </c>
      <c r="F8405" s="4" t="s">
        <v>36711</v>
      </c>
      <c r="G8405" s="4">
        <v>1</v>
      </c>
      <c r="H8405" s="4">
        <v>2</v>
      </c>
      <c r="I8405" s="4" t="s">
        <v>214</v>
      </c>
      <c r="J8405" s="4" t="s">
        <v>2964</v>
      </c>
      <c r="K8405" s="4" t="s">
        <v>512</v>
      </c>
      <c r="L8405" s="4" t="s">
        <v>49155</v>
      </c>
      <c r="M8405" s="4" t="s">
        <v>20</v>
      </c>
    </row>
    <row r="8406" spans="1:13" ht="33" customHeight="1">
      <c r="A8406" s="4">
        <v>114000</v>
      </c>
      <c r="B8406" s="4" t="s">
        <v>36712</v>
      </c>
      <c r="C8406" s="4" t="s">
        <v>36713</v>
      </c>
      <c r="D8406" s="4" t="s">
        <v>2883</v>
      </c>
      <c r="E8406" s="4" t="s">
        <v>14194</v>
      </c>
      <c r="F8406" s="4" t="s">
        <v>36714</v>
      </c>
      <c r="G8406" s="4">
        <v>1</v>
      </c>
      <c r="H8406" s="4">
        <v>2</v>
      </c>
      <c r="I8406" s="4" t="s">
        <v>865</v>
      </c>
      <c r="J8406" s="4" t="s">
        <v>3027</v>
      </c>
      <c r="K8406" s="4" t="s">
        <v>49</v>
      </c>
      <c r="L8406" s="4" t="s">
        <v>49156</v>
      </c>
      <c r="M8406" s="4" t="s">
        <v>20</v>
      </c>
    </row>
    <row r="8407" spans="1:13" ht="33" customHeight="1">
      <c r="A8407" s="4">
        <v>114003</v>
      </c>
      <c r="B8407" s="4" t="s">
        <v>36715</v>
      </c>
      <c r="C8407" s="4" t="s">
        <v>36716</v>
      </c>
      <c r="D8407" s="4" t="s">
        <v>1691</v>
      </c>
      <c r="E8407" s="4" t="s">
        <v>10251</v>
      </c>
      <c r="F8407" s="4" t="s">
        <v>36717</v>
      </c>
      <c r="G8407" s="4">
        <v>1</v>
      </c>
      <c r="H8407" s="4">
        <v>2</v>
      </c>
      <c r="I8407" s="4" t="s">
        <v>214</v>
      </c>
      <c r="J8407" s="4" t="s">
        <v>1273</v>
      </c>
      <c r="K8407" s="4" t="s">
        <v>159</v>
      </c>
      <c r="L8407" s="4" t="s">
        <v>49157</v>
      </c>
      <c r="M8407" s="4" t="s">
        <v>20</v>
      </c>
    </row>
    <row r="8408" spans="1:13" ht="33" customHeight="1">
      <c r="A8408" s="4">
        <v>114005</v>
      </c>
      <c r="B8408" s="4" t="s">
        <v>36718</v>
      </c>
      <c r="C8408" s="4" t="s">
        <v>36716</v>
      </c>
      <c r="D8408" s="4" t="s">
        <v>1691</v>
      </c>
      <c r="E8408" s="4" t="s">
        <v>10251</v>
      </c>
      <c r="F8408" s="4" t="s">
        <v>36717</v>
      </c>
      <c r="G8408" s="4">
        <v>1</v>
      </c>
      <c r="H8408" s="4">
        <v>2</v>
      </c>
      <c r="I8408" s="4" t="s">
        <v>214</v>
      </c>
      <c r="J8408" s="4" t="s">
        <v>1273</v>
      </c>
      <c r="K8408" s="4" t="s">
        <v>159</v>
      </c>
      <c r="L8408" s="4" t="s">
        <v>49158</v>
      </c>
      <c r="M8408" s="4" t="s">
        <v>20</v>
      </c>
    </row>
    <row r="8409" spans="1:13" ht="33" customHeight="1">
      <c r="A8409" s="4">
        <v>114048</v>
      </c>
      <c r="B8409" s="4" t="s">
        <v>36719</v>
      </c>
      <c r="C8409" s="4" t="s">
        <v>31177</v>
      </c>
      <c r="D8409" s="4" t="s">
        <v>31163</v>
      </c>
      <c r="E8409" s="4">
        <v>2014.12</v>
      </c>
      <c r="F8409" s="5"/>
      <c r="G8409" s="4">
        <v>1</v>
      </c>
      <c r="H8409" s="4">
        <v>2</v>
      </c>
      <c r="I8409" s="4" t="s">
        <v>5311</v>
      </c>
      <c r="J8409" s="5"/>
      <c r="K8409" s="4" t="s">
        <v>5311</v>
      </c>
      <c r="L8409" s="4" t="s">
        <v>49159</v>
      </c>
      <c r="M8409" s="4" t="s">
        <v>20</v>
      </c>
    </row>
    <row r="8410" spans="1:13" ht="33" customHeight="1">
      <c r="A8410" s="4">
        <v>114051</v>
      </c>
      <c r="B8410" s="4" t="s">
        <v>36720</v>
      </c>
      <c r="C8410" s="4" t="s">
        <v>31177</v>
      </c>
      <c r="D8410" s="4" t="s">
        <v>31163</v>
      </c>
      <c r="E8410" s="4">
        <v>2014.11</v>
      </c>
      <c r="F8410" s="5"/>
      <c r="G8410" s="4">
        <v>1</v>
      </c>
      <c r="H8410" s="4">
        <v>2</v>
      </c>
      <c r="I8410" s="4" t="s">
        <v>5311</v>
      </c>
      <c r="J8410" s="5"/>
      <c r="K8410" s="4" t="s">
        <v>5311</v>
      </c>
      <c r="L8410" s="4" t="s">
        <v>49160</v>
      </c>
      <c r="M8410" s="4" t="s">
        <v>20</v>
      </c>
    </row>
    <row r="8411" spans="1:13" ht="33" customHeight="1">
      <c r="A8411" s="4">
        <v>114140</v>
      </c>
      <c r="B8411" s="4" t="s">
        <v>17040</v>
      </c>
      <c r="C8411" s="4" t="s">
        <v>12869</v>
      </c>
      <c r="D8411" s="4" t="s">
        <v>6061</v>
      </c>
      <c r="E8411" s="4" t="s">
        <v>14194</v>
      </c>
      <c r="F8411" s="4" t="s">
        <v>17041</v>
      </c>
      <c r="G8411" s="4">
        <v>1</v>
      </c>
      <c r="H8411" s="4">
        <v>2</v>
      </c>
      <c r="I8411" s="4" t="s">
        <v>110</v>
      </c>
      <c r="J8411" s="4" t="s">
        <v>617</v>
      </c>
      <c r="K8411" s="4" t="s">
        <v>49</v>
      </c>
      <c r="L8411" s="4" t="s">
        <v>49161</v>
      </c>
      <c r="M8411" s="4" t="s">
        <v>20</v>
      </c>
    </row>
    <row r="8412" spans="1:13" ht="33" customHeight="1">
      <c r="A8412" s="4">
        <v>114155</v>
      </c>
      <c r="B8412" s="4" t="s">
        <v>17045</v>
      </c>
      <c r="C8412" s="4" t="s">
        <v>14735</v>
      </c>
      <c r="D8412" s="4" t="s">
        <v>17046</v>
      </c>
      <c r="E8412" s="4" t="s">
        <v>14194</v>
      </c>
      <c r="F8412" s="4" t="s">
        <v>17047</v>
      </c>
      <c r="G8412" s="4">
        <v>1</v>
      </c>
      <c r="H8412" s="4">
        <v>2</v>
      </c>
      <c r="I8412" s="4" t="s">
        <v>274</v>
      </c>
      <c r="J8412" s="4" t="s">
        <v>903</v>
      </c>
      <c r="K8412" s="4" t="s">
        <v>275</v>
      </c>
      <c r="L8412" s="4" t="s">
        <v>49162</v>
      </c>
      <c r="M8412" s="4" t="s">
        <v>20</v>
      </c>
    </row>
    <row r="8413" spans="1:13" ht="33" customHeight="1">
      <c r="A8413" s="4">
        <v>114157</v>
      </c>
      <c r="B8413" s="4" t="s">
        <v>17050</v>
      </c>
      <c r="C8413" s="4" t="s">
        <v>17051</v>
      </c>
      <c r="D8413" s="4" t="s">
        <v>6061</v>
      </c>
      <c r="E8413" s="4" t="s">
        <v>14194</v>
      </c>
      <c r="F8413" s="4" t="s">
        <v>17052</v>
      </c>
      <c r="G8413" s="4">
        <v>1</v>
      </c>
      <c r="H8413" s="4">
        <v>2</v>
      </c>
      <c r="I8413" s="4" t="s">
        <v>110</v>
      </c>
      <c r="J8413" s="4" t="s">
        <v>628</v>
      </c>
      <c r="K8413" s="4" t="s">
        <v>49</v>
      </c>
      <c r="L8413" s="4" t="s">
        <v>49163</v>
      </c>
      <c r="M8413" s="4" t="s">
        <v>20</v>
      </c>
    </row>
    <row r="8414" spans="1:13" ht="33" customHeight="1">
      <c r="A8414" s="4">
        <v>114159</v>
      </c>
      <c r="B8414" s="4" t="s">
        <v>17053</v>
      </c>
      <c r="C8414" s="4" t="s">
        <v>17043</v>
      </c>
      <c r="D8414" s="4" t="s">
        <v>6061</v>
      </c>
      <c r="E8414" s="4" t="s">
        <v>14194</v>
      </c>
      <c r="F8414" s="4" t="s">
        <v>17054</v>
      </c>
      <c r="G8414" s="4">
        <v>1</v>
      </c>
      <c r="H8414" s="4">
        <v>2</v>
      </c>
      <c r="I8414" s="4" t="s">
        <v>79</v>
      </c>
      <c r="J8414" s="4" t="s">
        <v>1332</v>
      </c>
      <c r="K8414" s="4" t="s">
        <v>80</v>
      </c>
      <c r="L8414" s="4" t="s">
        <v>49164</v>
      </c>
      <c r="M8414" s="4" t="s">
        <v>20</v>
      </c>
    </row>
    <row r="8415" spans="1:13" ht="33" customHeight="1">
      <c r="A8415" s="4">
        <v>114463</v>
      </c>
      <c r="B8415" s="4" t="s">
        <v>36721</v>
      </c>
      <c r="C8415" s="4" t="s">
        <v>36722</v>
      </c>
      <c r="D8415" s="4" t="s">
        <v>1283</v>
      </c>
      <c r="E8415" s="4" t="s">
        <v>14194</v>
      </c>
      <c r="F8415" s="4" t="s">
        <v>36723</v>
      </c>
      <c r="G8415" s="4">
        <v>1</v>
      </c>
      <c r="H8415" s="4">
        <v>2</v>
      </c>
      <c r="I8415" s="4" t="s">
        <v>126</v>
      </c>
      <c r="J8415" s="4" t="s">
        <v>1280</v>
      </c>
      <c r="K8415" s="4" t="s">
        <v>19</v>
      </c>
      <c r="L8415" s="4" t="s">
        <v>49165</v>
      </c>
      <c r="M8415" s="4" t="s">
        <v>20</v>
      </c>
    </row>
    <row r="8416" spans="1:13" ht="33" customHeight="1">
      <c r="A8416" s="4">
        <v>114647</v>
      </c>
      <c r="B8416" s="4" t="s">
        <v>17066</v>
      </c>
      <c r="C8416" s="4" t="s">
        <v>17067</v>
      </c>
      <c r="D8416" s="4" t="s">
        <v>16722</v>
      </c>
      <c r="E8416" s="4" t="s">
        <v>14194</v>
      </c>
      <c r="F8416" s="4" t="s">
        <v>17068</v>
      </c>
      <c r="G8416" s="4">
        <v>3</v>
      </c>
      <c r="H8416" s="4">
        <v>99999</v>
      </c>
      <c r="I8416" s="4" t="s">
        <v>18</v>
      </c>
      <c r="J8416" s="4" t="s">
        <v>244</v>
      </c>
      <c r="K8416" s="4" t="s">
        <v>19</v>
      </c>
      <c r="L8416" s="4" t="s">
        <v>49166</v>
      </c>
      <c r="M8416" s="4" t="s">
        <v>20</v>
      </c>
    </row>
    <row r="8417" spans="1:13" ht="33" customHeight="1">
      <c r="A8417" s="4">
        <v>114648</v>
      </c>
      <c r="B8417" s="4" t="s">
        <v>17069</v>
      </c>
      <c r="C8417" s="4" t="s">
        <v>17070</v>
      </c>
      <c r="D8417" s="4" t="s">
        <v>16722</v>
      </c>
      <c r="E8417" s="4" t="s">
        <v>14194</v>
      </c>
      <c r="F8417" s="4" t="s">
        <v>17071</v>
      </c>
      <c r="G8417" s="4">
        <v>3</v>
      </c>
      <c r="H8417" s="4">
        <v>99999</v>
      </c>
      <c r="I8417" s="4" t="s">
        <v>18</v>
      </c>
      <c r="J8417" s="4" t="s">
        <v>193</v>
      </c>
      <c r="K8417" s="4" t="s">
        <v>60</v>
      </c>
      <c r="L8417" s="4" t="s">
        <v>49167</v>
      </c>
      <c r="M8417" s="4" t="s">
        <v>20</v>
      </c>
    </row>
    <row r="8418" spans="1:13" ht="33" customHeight="1">
      <c r="A8418" s="4">
        <v>114649</v>
      </c>
      <c r="B8418" s="4" t="s">
        <v>17072</v>
      </c>
      <c r="C8418" s="4" t="s">
        <v>17073</v>
      </c>
      <c r="D8418" s="4" t="s">
        <v>16722</v>
      </c>
      <c r="E8418" s="4" t="s">
        <v>14194</v>
      </c>
      <c r="F8418" s="4" t="s">
        <v>17074</v>
      </c>
      <c r="G8418" s="4">
        <v>3</v>
      </c>
      <c r="H8418" s="4">
        <v>99999</v>
      </c>
      <c r="I8418" s="4" t="s">
        <v>18</v>
      </c>
      <c r="J8418" s="4" t="s">
        <v>244</v>
      </c>
      <c r="K8418" s="4" t="s">
        <v>19</v>
      </c>
      <c r="L8418" s="4" t="s">
        <v>49168</v>
      </c>
      <c r="M8418" s="4" t="s">
        <v>20</v>
      </c>
    </row>
    <row r="8419" spans="1:13" ht="33" customHeight="1">
      <c r="A8419" s="4">
        <v>114650</v>
      </c>
      <c r="B8419" s="4" t="s">
        <v>17075</v>
      </c>
      <c r="C8419" s="4" t="s">
        <v>17076</v>
      </c>
      <c r="D8419" s="4" t="s">
        <v>16722</v>
      </c>
      <c r="E8419" s="4" t="s">
        <v>14194</v>
      </c>
      <c r="F8419" s="4" t="s">
        <v>17077</v>
      </c>
      <c r="G8419" s="4">
        <v>3</v>
      </c>
      <c r="H8419" s="4">
        <v>99999</v>
      </c>
      <c r="I8419" s="4" t="s">
        <v>18</v>
      </c>
      <c r="J8419" s="4" t="s">
        <v>67</v>
      </c>
      <c r="K8419" s="4" t="s">
        <v>19</v>
      </c>
      <c r="L8419" s="4" t="s">
        <v>49169</v>
      </c>
      <c r="M8419" s="4" t="s">
        <v>20</v>
      </c>
    </row>
    <row r="8420" spans="1:13" ht="33" customHeight="1">
      <c r="A8420" s="4">
        <v>114651</v>
      </c>
      <c r="B8420" s="4" t="s">
        <v>36724</v>
      </c>
      <c r="C8420" s="4" t="s">
        <v>36725</v>
      </c>
      <c r="D8420" s="4" t="s">
        <v>16722</v>
      </c>
      <c r="E8420" s="4" t="s">
        <v>14194</v>
      </c>
      <c r="F8420" s="4" t="s">
        <v>36726</v>
      </c>
      <c r="G8420" s="4">
        <v>3</v>
      </c>
      <c r="H8420" s="4">
        <v>99999</v>
      </c>
      <c r="I8420" s="4" t="s">
        <v>59</v>
      </c>
      <c r="J8420" s="4" t="s">
        <v>100</v>
      </c>
      <c r="K8420" s="4" t="s">
        <v>260</v>
      </c>
      <c r="L8420" s="4" t="s">
        <v>49170</v>
      </c>
      <c r="M8420" s="4" t="s">
        <v>20</v>
      </c>
    </row>
    <row r="8421" spans="1:13" ht="33" customHeight="1">
      <c r="A8421" s="4">
        <v>114674</v>
      </c>
      <c r="B8421" s="4" t="s">
        <v>36727</v>
      </c>
      <c r="C8421" s="4" t="s">
        <v>36728</v>
      </c>
      <c r="D8421" s="4" t="s">
        <v>590</v>
      </c>
      <c r="E8421" s="4" t="s">
        <v>12255</v>
      </c>
      <c r="F8421" s="4" t="s">
        <v>36729</v>
      </c>
      <c r="G8421" s="4">
        <v>1</v>
      </c>
      <c r="H8421" s="4">
        <v>2</v>
      </c>
      <c r="I8421" s="4" t="s">
        <v>18</v>
      </c>
      <c r="J8421" s="4" t="s">
        <v>74</v>
      </c>
      <c r="K8421" s="4" t="s">
        <v>75</v>
      </c>
      <c r="L8421" s="4" t="s">
        <v>49171</v>
      </c>
      <c r="M8421" s="4" t="s">
        <v>20</v>
      </c>
    </row>
    <row r="8422" spans="1:13" ht="33" customHeight="1">
      <c r="A8422" s="4">
        <v>114701</v>
      </c>
      <c r="B8422" s="4" t="s">
        <v>36730</v>
      </c>
      <c r="C8422" s="4" t="s">
        <v>36731</v>
      </c>
      <c r="D8422" s="4" t="s">
        <v>590</v>
      </c>
      <c r="E8422" s="4" t="s">
        <v>12255</v>
      </c>
      <c r="F8422" s="4" t="s">
        <v>36732</v>
      </c>
      <c r="G8422" s="4">
        <v>1</v>
      </c>
      <c r="H8422" s="4">
        <v>2</v>
      </c>
      <c r="I8422" s="4" t="s">
        <v>157</v>
      </c>
      <c r="J8422" s="4" t="s">
        <v>1297</v>
      </c>
      <c r="K8422" s="4" t="s">
        <v>159</v>
      </c>
      <c r="L8422" s="4" t="s">
        <v>49172</v>
      </c>
      <c r="M8422" s="4" t="s">
        <v>20</v>
      </c>
    </row>
    <row r="8423" spans="1:13" ht="33" customHeight="1">
      <c r="A8423" s="4">
        <v>114711</v>
      </c>
      <c r="B8423" s="4" t="s">
        <v>36733</v>
      </c>
      <c r="C8423" s="4" t="s">
        <v>36734</v>
      </c>
      <c r="D8423" s="4" t="s">
        <v>1283</v>
      </c>
      <c r="E8423" s="4" t="s">
        <v>14194</v>
      </c>
      <c r="F8423" s="4" t="s">
        <v>36735</v>
      </c>
      <c r="G8423" s="4">
        <v>1</v>
      </c>
      <c r="H8423" s="4">
        <v>2</v>
      </c>
      <c r="I8423" s="4" t="s">
        <v>126</v>
      </c>
      <c r="J8423" s="4" t="s">
        <v>1280</v>
      </c>
      <c r="K8423" s="4" t="s">
        <v>49</v>
      </c>
      <c r="L8423" s="4" t="s">
        <v>49173</v>
      </c>
      <c r="M8423" s="4" t="s">
        <v>20</v>
      </c>
    </row>
    <row r="8424" spans="1:13" ht="33" customHeight="1">
      <c r="A8424" s="4">
        <v>114715</v>
      </c>
      <c r="B8424" s="4" t="s">
        <v>36736</v>
      </c>
      <c r="C8424" s="4" t="s">
        <v>36737</v>
      </c>
      <c r="D8424" s="4" t="s">
        <v>16722</v>
      </c>
      <c r="E8424" s="4" t="s">
        <v>14194</v>
      </c>
      <c r="F8424" s="4" t="s">
        <v>36738</v>
      </c>
      <c r="G8424" s="4">
        <v>3</v>
      </c>
      <c r="H8424" s="4">
        <v>99999</v>
      </c>
      <c r="I8424" s="4" t="s">
        <v>59</v>
      </c>
      <c r="J8424" s="4" t="s">
        <v>143</v>
      </c>
      <c r="K8424" s="4" t="s">
        <v>260</v>
      </c>
      <c r="L8424" s="4" t="s">
        <v>49174</v>
      </c>
      <c r="M8424" s="4" t="s">
        <v>20</v>
      </c>
    </row>
    <row r="8425" spans="1:13" ht="33" customHeight="1">
      <c r="A8425" s="4">
        <v>114718</v>
      </c>
      <c r="B8425" s="4" t="s">
        <v>17089</v>
      </c>
      <c r="C8425" s="4" t="s">
        <v>17090</v>
      </c>
      <c r="D8425" s="4" t="s">
        <v>16722</v>
      </c>
      <c r="E8425" s="4" t="s">
        <v>14194</v>
      </c>
      <c r="F8425" s="4" t="s">
        <v>17091</v>
      </c>
      <c r="G8425" s="4">
        <v>3</v>
      </c>
      <c r="H8425" s="4">
        <v>99999</v>
      </c>
      <c r="I8425" s="4" t="s">
        <v>18</v>
      </c>
      <c r="J8425" s="4" t="s">
        <v>169</v>
      </c>
      <c r="K8425" s="4" t="s">
        <v>19</v>
      </c>
      <c r="L8425" s="4" t="s">
        <v>49175</v>
      </c>
      <c r="M8425" s="4" t="s">
        <v>20</v>
      </c>
    </row>
    <row r="8426" spans="1:13" ht="33" customHeight="1">
      <c r="A8426" s="4">
        <v>114721</v>
      </c>
      <c r="B8426" s="4" t="s">
        <v>17092</v>
      </c>
      <c r="C8426" s="4" t="s">
        <v>17093</v>
      </c>
      <c r="D8426" s="4" t="s">
        <v>16722</v>
      </c>
      <c r="E8426" s="4" t="s">
        <v>14194</v>
      </c>
      <c r="F8426" s="4" t="s">
        <v>17094</v>
      </c>
      <c r="G8426" s="4">
        <v>3</v>
      </c>
      <c r="H8426" s="4">
        <v>99999</v>
      </c>
      <c r="I8426" s="4" t="s">
        <v>18</v>
      </c>
      <c r="J8426" s="4" t="s">
        <v>244</v>
      </c>
      <c r="K8426" s="4" t="s">
        <v>49</v>
      </c>
      <c r="L8426" s="4" t="s">
        <v>49176</v>
      </c>
      <c r="M8426" s="4" t="s">
        <v>20</v>
      </c>
    </row>
    <row r="8427" spans="1:13" ht="33" customHeight="1">
      <c r="A8427" s="4">
        <v>114722</v>
      </c>
      <c r="B8427" s="4" t="s">
        <v>36739</v>
      </c>
      <c r="C8427" s="4" t="s">
        <v>36740</v>
      </c>
      <c r="D8427" s="4" t="s">
        <v>16722</v>
      </c>
      <c r="E8427" s="4" t="s">
        <v>14194</v>
      </c>
      <c r="F8427" s="4" t="s">
        <v>36741</v>
      </c>
      <c r="G8427" s="4">
        <v>3</v>
      </c>
      <c r="H8427" s="4">
        <v>99999</v>
      </c>
      <c r="I8427" s="4" t="s">
        <v>18</v>
      </c>
      <c r="J8427" s="4" t="s">
        <v>169</v>
      </c>
      <c r="K8427" s="4" t="s">
        <v>19</v>
      </c>
      <c r="L8427" s="4" t="s">
        <v>49177</v>
      </c>
      <c r="M8427" s="4" t="s">
        <v>20</v>
      </c>
    </row>
    <row r="8428" spans="1:13" ht="33" customHeight="1">
      <c r="A8428" s="4">
        <v>114723</v>
      </c>
      <c r="B8428" s="4" t="s">
        <v>17095</v>
      </c>
      <c r="C8428" s="4" t="s">
        <v>17096</v>
      </c>
      <c r="D8428" s="4" t="s">
        <v>16722</v>
      </c>
      <c r="E8428" s="4" t="s">
        <v>14194</v>
      </c>
      <c r="F8428" s="4" t="s">
        <v>17097</v>
      </c>
      <c r="G8428" s="4">
        <v>3</v>
      </c>
      <c r="H8428" s="4">
        <v>99999</v>
      </c>
      <c r="I8428" s="4" t="s">
        <v>110</v>
      </c>
      <c r="J8428" s="4" t="s">
        <v>675</v>
      </c>
      <c r="K8428" s="4" t="s">
        <v>49</v>
      </c>
      <c r="L8428" s="4" t="s">
        <v>49178</v>
      </c>
      <c r="M8428" s="4" t="s">
        <v>20</v>
      </c>
    </row>
    <row r="8429" spans="1:13" ht="33" customHeight="1">
      <c r="A8429" s="4">
        <v>114842</v>
      </c>
      <c r="B8429" s="4" t="s">
        <v>36742</v>
      </c>
      <c r="C8429" s="4" t="s">
        <v>36743</v>
      </c>
      <c r="D8429" s="4" t="s">
        <v>16722</v>
      </c>
      <c r="E8429" s="4" t="s">
        <v>14194</v>
      </c>
      <c r="F8429" s="4" t="s">
        <v>36744</v>
      </c>
      <c r="G8429" s="4">
        <v>3</v>
      </c>
      <c r="H8429" s="4">
        <v>99999</v>
      </c>
      <c r="I8429" s="4" t="s">
        <v>59</v>
      </c>
      <c r="J8429" s="4" t="s">
        <v>2529</v>
      </c>
      <c r="K8429" s="4" t="s">
        <v>260</v>
      </c>
      <c r="L8429" s="4" t="s">
        <v>49179</v>
      </c>
      <c r="M8429" s="4" t="s">
        <v>20</v>
      </c>
    </row>
    <row r="8430" spans="1:13" ht="33" customHeight="1">
      <c r="A8430" s="4">
        <v>114844</v>
      </c>
      <c r="B8430" s="4" t="s">
        <v>17103</v>
      </c>
      <c r="C8430" s="4" t="s">
        <v>17104</v>
      </c>
      <c r="D8430" s="4" t="s">
        <v>16722</v>
      </c>
      <c r="E8430" s="4" t="s">
        <v>14194</v>
      </c>
      <c r="F8430" s="4" t="s">
        <v>17105</v>
      </c>
      <c r="G8430" s="4">
        <v>3</v>
      </c>
      <c r="H8430" s="4">
        <v>99999</v>
      </c>
      <c r="I8430" s="4" t="s">
        <v>307</v>
      </c>
      <c r="J8430" s="4" t="s">
        <v>1823</v>
      </c>
      <c r="K8430" s="4" t="s">
        <v>512</v>
      </c>
      <c r="L8430" s="4" t="s">
        <v>49180</v>
      </c>
      <c r="M8430" s="4" t="s">
        <v>20</v>
      </c>
    </row>
    <row r="8431" spans="1:13" ht="33" customHeight="1">
      <c r="A8431" s="4">
        <v>114845</v>
      </c>
      <c r="B8431" s="4" t="s">
        <v>17106</v>
      </c>
      <c r="C8431" s="4" t="s">
        <v>17107</v>
      </c>
      <c r="D8431" s="4" t="s">
        <v>16722</v>
      </c>
      <c r="E8431" s="4" t="s">
        <v>14194</v>
      </c>
      <c r="F8431" s="4" t="s">
        <v>17108</v>
      </c>
      <c r="G8431" s="4">
        <v>3</v>
      </c>
      <c r="H8431" s="4">
        <v>99999</v>
      </c>
      <c r="I8431" s="4" t="s">
        <v>18</v>
      </c>
      <c r="J8431" s="4" t="s">
        <v>1110</v>
      </c>
      <c r="K8431" s="4" t="s">
        <v>19</v>
      </c>
      <c r="L8431" s="4" t="s">
        <v>49181</v>
      </c>
      <c r="M8431" s="4" t="s">
        <v>20</v>
      </c>
    </row>
    <row r="8432" spans="1:13" ht="33" customHeight="1">
      <c r="A8432" s="4">
        <v>114847</v>
      </c>
      <c r="B8432" s="4" t="s">
        <v>17109</v>
      </c>
      <c r="C8432" s="4" t="s">
        <v>17110</v>
      </c>
      <c r="D8432" s="4" t="s">
        <v>16722</v>
      </c>
      <c r="E8432" s="4" t="s">
        <v>14194</v>
      </c>
      <c r="F8432" s="4" t="s">
        <v>17111</v>
      </c>
      <c r="G8432" s="4">
        <v>3</v>
      </c>
      <c r="H8432" s="4">
        <v>99999</v>
      </c>
      <c r="I8432" s="4" t="s">
        <v>18</v>
      </c>
      <c r="J8432" s="4" t="s">
        <v>244</v>
      </c>
      <c r="K8432" s="4" t="s">
        <v>49</v>
      </c>
      <c r="L8432" s="4" t="s">
        <v>49182</v>
      </c>
      <c r="M8432" s="4" t="s">
        <v>20</v>
      </c>
    </row>
    <row r="8433" spans="1:13" ht="33" customHeight="1">
      <c r="A8433" s="4">
        <v>114849</v>
      </c>
      <c r="B8433" s="4" t="s">
        <v>36745</v>
      </c>
      <c r="C8433" s="4" t="s">
        <v>36746</v>
      </c>
      <c r="D8433" s="4" t="s">
        <v>16722</v>
      </c>
      <c r="E8433" s="4" t="s">
        <v>14194</v>
      </c>
      <c r="F8433" s="4" t="s">
        <v>36747</v>
      </c>
      <c r="G8433" s="4">
        <v>3</v>
      </c>
      <c r="H8433" s="4">
        <v>99999</v>
      </c>
      <c r="I8433" s="4" t="s">
        <v>59</v>
      </c>
      <c r="J8433" s="4" t="s">
        <v>143</v>
      </c>
      <c r="K8433" s="4" t="s">
        <v>260</v>
      </c>
      <c r="L8433" s="4" t="s">
        <v>49183</v>
      </c>
      <c r="M8433" s="4" t="s">
        <v>20</v>
      </c>
    </row>
    <row r="8434" spans="1:13" ht="33" customHeight="1">
      <c r="A8434" s="4">
        <v>114851</v>
      </c>
      <c r="B8434" s="4" t="s">
        <v>36748</v>
      </c>
      <c r="C8434" s="4" t="s">
        <v>36749</v>
      </c>
      <c r="D8434" s="4" t="s">
        <v>16722</v>
      </c>
      <c r="E8434" s="4" t="s">
        <v>14194</v>
      </c>
      <c r="F8434" s="4" t="s">
        <v>36750</v>
      </c>
      <c r="G8434" s="4">
        <v>3</v>
      </c>
      <c r="H8434" s="4">
        <v>99999</v>
      </c>
      <c r="I8434" s="4" t="s">
        <v>18</v>
      </c>
      <c r="J8434" s="4" t="s">
        <v>169</v>
      </c>
      <c r="K8434" s="4" t="s">
        <v>19</v>
      </c>
      <c r="L8434" s="4" t="s">
        <v>49184</v>
      </c>
      <c r="M8434" s="4" t="s">
        <v>20</v>
      </c>
    </row>
    <row r="8435" spans="1:13" ht="33" customHeight="1">
      <c r="A8435" s="4">
        <v>115192</v>
      </c>
      <c r="B8435" s="4" t="s">
        <v>36751</v>
      </c>
      <c r="C8435" s="4" t="s">
        <v>36752</v>
      </c>
      <c r="D8435" s="4" t="s">
        <v>16722</v>
      </c>
      <c r="E8435" s="4" t="s">
        <v>14194</v>
      </c>
      <c r="F8435" s="4" t="s">
        <v>36753</v>
      </c>
      <c r="G8435" s="4">
        <v>3</v>
      </c>
      <c r="H8435" s="4">
        <v>99999</v>
      </c>
      <c r="I8435" s="4" t="s">
        <v>59</v>
      </c>
      <c r="J8435" s="4" t="s">
        <v>1459</v>
      </c>
      <c r="K8435" s="4" t="s">
        <v>260</v>
      </c>
      <c r="L8435" s="4" t="s">
        <v>49185</v>
      </c>
      <c r="M8435" s="4" t="s">
        <v>20</v>
      </c>
    </row>
    <row r="8436" spans="1:13" ht="33" customHeight="1">
      <c r="A8436" s="4">
        <v>115193</v>
      </c>
      <c r="B8436" s="4" t="s">
        <v>17112</v>
      </c>
      <c r="C8436" s="4" t="s">
        <v>17113</v>
      </c>
      <c r="D8436" s="4" t="s">
        <v>16722</v>
      </c>
      <c r="E8436" s="4" t="s">
        <v>14194</v>
      </c>
      <c r="F8436" s="4" t="s">
        <v>17114</v>
      </c>
      <c r="G8436" s="4">
        <v>3</v>
      </c>
      <c r="H8436" s="4">
        <v>99999</v>
      </c>
      <c r="I8436" s="4" t="s">
        <v>18</v>
      </c>
      <c r="J8436" s="4" t="s">
        <v>244</v>
      </c>
      <c r="K8436" s="4" t="s">
        <v>49</v>
      </c>
      <c r="L8436" s="4" t="s">
        <v>49186</v>
      </c>
      <c r="M8436" s="4" t="s">
        <v>20</v>
      </c>
    </row>
    <row r="8437" spans="1:13" ht="33" customHeight="1">
      <c r="A8437" s="4">
        <v>115194</v>
      </c>
      <c r="B8437" s="4" t="s">
        <v>17115</v>
      </c>
      <c r="C8437" s="4" t="s">
        <v>17116</v>
      </c>
      <c r="D8437" s="4" t="s">
        <v>16722</v>
      </c>
      <c r="E8437" s="4" t="s">
        <v>14194</v>
      </c>
      <c r="F8437" s="4" t="s">
        <v>17117</v>
      </c>
      <c r="G8437" s="4">
        <v>3</v>
      </c>
      <c r="H8437" s="4">
        <v>99999</v>
      </c>
      <c r="I8437" s="4" t="s">
        <v>110</v>
      </c>
      <c r="J8437" s="4" t="s">
        <v>111</v>
      </c>
      <c r="K8437" s="4" t="s">
        <v>512</v>
      </c>
      <c r="L8437" s="4" t="s">
        <v>49187</v>
      </c>
      <c r="M8437" s="4" t="s">
        <v>20</v>
      </c>
    </row>
    <row r="8438" spans="1:13" ht="33" customHeight="1">
      <c r="A8438" s="4">
        <v>115195</v>
      </c>
      <c r="B8438" s="4" t="s">
        <v>36754</v>
      </c>
      <c r="C8438" s="4" t="s">
        <v>36755</v>
      </c>
      <c r="D8438" s="4" t="s">
        <v>16722</v>
      </c>
      <c r="E8438" s="4" t="s">
        <v>14194</v>
      </c>
      <c r="F8438" s="4" t="s">
        <v>36756</v>
      </c>
      <c r="G8438" s="4">
        <v>3</v>
      </c>
      <c r="H8438" s="4">
        <v>99999</v>
      </c>
      <c r="I8438" s="4" t="s">
        <v>110</v>
      </c>
      <c r="J8438" s="4" t="s">
        <v>675</v>
      </c>
      <c r="K8438" s="4" t="s">
        <v>19</v>
      </c>
      <c r="L8438" s="4" t="s">
        <v>49188</v>
      </c>
      <c r="M8438" s="4" t="s">
        <v>20</v>
      </c>
    </row>
    <row r="8439" spans="1:13" ht="33" customHeight="1">
      <c r="A8439" s="4">
        <v>115196</v>
      </c>
      <c r="B8439" s="4" t="s">
        <v>17118</v>
      </c>
      <c r="C8439" s="4" t="s">
        <v>17119</v>
      </c>
      <c r="D8439" s="4" t="s">
        <v>16722</v>
      </c>
      <c r="E8439" s="4" t="s">
        <v>14194</v>
      </c>
      <c r="F8439" s="4" t="s">
        <v>17120</v>
      </c>
      <c r="G8439" s="4">
        <v>3</v>
      </c>
      <c r="H8439" s="4">
        <v>99999</v>
      </c>
      <c r="I8439" s="4" t="s">
        <v>18</v>
      </c>
      <c r="J8439" s="4" t="s">
        <v>67</v>
      </c>
      <c r="K8439" s="4" t="s">
        <v>49</v>
      </c>
      <c r="L8439" s="4" t="s">
        <v>49189</v>
      </c>
      <c r="M8439" s="4" t="s">
        <v>20</v>
      </c>
    </row>
    <row r="8440" spans="1:13" ht="33" customHeight="1">
      <c r="A8440" s="4">
        <v>115349</v>
      </c>
      <c r="B8440" s="4" t="s">
        <v>17124</v>
      </c>
      <c r="C8440" s="4" t="s">
        <v>17125</v>
      </c>
      <c r="D8440" s="4" t="s">
        <v>9879</v>
      </c>
      <c r="E8440" s="4" t="s">
        <v>12255</v>
      </c>
      <c r="F8440" s="4" t="s">
        <v>17126</v>
      </c>
      <c r="G8440" s="4">
        <v>1</v>
      </c>
      <c r="H8440" s="4">
        <v>2</v>
      </c>
      <c r="I8440" s="4" t="s">
        <v>106</v>
      </c>
      <c r="J8440" s="4" t="s">
        <v>1444</v>
      </c>
      <c r="K8440" s="4" t="s">
        <v>60</v>
      </c>
      <c r="L8440" s="4" t="s">
        <v>49190</v>
      </c>
      <c r="M8440" s="4" t="s">
        <v>20</v>
      </c>
    </row>
    <row r="8441" spans="1:13" ht="33" customHeight="1">
      <c r="A8441" s="4">
        <v>115518</v>
      </c>
      <c r="B8441" s="4" t="s">
        <v>17130</v>
      </c>
      <c r="C8441" s="4" t="s">
        <v>17131</v>
      </c>
      <c r="D8441" s="4" t="s">
        <v>7659</v>
      </c>
      <c r="E8441" s="4" t="s">
        <v>12255</v>
      </c>
      <c r="F8441" s="4" t="s">
        <v>17132</v>
      </c>
      <c r="G8441" s="4">
        <v>1</v>
      </c>
      <c r="H8441" s="4">
        <v>2</v>
      </c>
      <c r="I8441" s="4" t="s">
        <v>274</v>
      </c>
      <c r="J8441" s="4" t="s">
        <v>903</v>
      </c>
      <c r="K8441" s="4" t="s">
        <v>275</v>
      </c>
      <c r="L8441" s="4" t="s">
        <v>49191</v>
      </c>
      <c r="M8441" s="4" t="s">
        <v>20</v>
      </c>
    </row>
    <row r="8442" spans="1:13" ht="33" customHeight="1">
      <c r="A8442" s="4">
        <v>115633</v>
      </c>
      <c r="B8442" s="4" t="s">
        <v>36757</v>
      </c>
      <c r="C8442" s="4" t="s">
        <v>36758</v>
      </c>
      <c r="D8442" s="4" t="s">
        <v>3049</v>
      </c>
      <c r="E8442" s="4" t="s">
        <v>10251</v>
      </c>
      <c r="F8442" s="4" t="s">
        <v>36759</v>
      </c>
      <c r="G8442" s="4">
        <v>1</v>
      </c>
      <c r="H8442" s="4">
        <v>2</v>
      </c>
      <c r="I8442" s="4" t="s">
        <v>59</v>
      </c>
      <c r="J8442" s="4" t="s">
        <v>143</v>
      </c>
      <c r="K8442" s="4" t="s">
        <v>60</v>
      </c>
      <c r="L8442" s="4" t="s">
        <v>49192</v>
      </c>
      <c r="M8442" s="4" t="s">
        <v>20</v>
      </c>
    </row>
    <row r="8443" spans="1:13" ht="33" customHeight="1">
      <c r="A8443" s="4">
        <v>116501</v>
      </c>
      <c r="B8443" s="4" t="s">
        <v>36760</v>
      </c>
      <c r="C8443" s="4" t="s">
        <v>35454</v>
      </c>
      <c r="D8443" s="4" t="s">
        <v>35455</v>
      </c>
      <c r="E8443" s="4">
        <v>2017.04</v>
      </c>
      <c r="F8443" s="5"/>
      <c r="G8443" s="4">
        <v>1</v>
      </c>
      <c r="H8443" s="4">
        <v>2</v>
      </c>
      <c r="I8443" s="4" t="s">
        <v>5311</v>
      </c>
      <c r="J8443" s="5"/>
      <c r="K8443" s="4" t="s">
        <v>5311</v>
      </c>
      <c r="L8443" s="4" t="s">
        <v>49193</v>
      </c>
      <c r="M8443" s="4" t="s">
        <v>20</v>
      </c>
    </row>
    <row r="8444" spans="1:13" ht="33" customHeight="1">
      <c r="A8444" s="4">
        <v>116648</v>
      </c>
      <c r="B8444" s="4" t="s">
        <v>36761</v>
      </c>
      <c r="C8444" s="4" t="s">
        <v>36762</v>
      </c>
      <c r="D8444" s="4" t="s">
        <v>1680</v>
      </c>
      <c r="E8444" s="4" t="s">
        <v>14194</v>
      </c>
      <c r="F8444" s="4" t="s">
        <v>36763</v>
      </c>
      <c r="G8444" s="4">
        <v>1</v>
      </c>
      <c r="H8444" s="4">
        <v>2</v>
      </c>
      <c r="I8444" s="4" t="s">
        <v>179</v>
      </c>
      <c r="J8444" s="4" t="s">
        <v>960</v>
      </c>
      <c r="K8444" s="4" t="s">
        <v>180</v>
      </c>
      <c r="L8444" s="4" t="s">
        <v>49194</v>
      </c>
      <c r="M8444" s="4" t="s">
        <v>20</v>
      </c>
    </row>
    <row r="8445" spans="1:13" ht="33" customHeight="1">
      <c r="A8445" s="4">
        <v>116658</v>
      </c>
      <c r="B8445" s="4" t="s">
        <v>36764</v>
      </c>
      <c r="C8445" s="4" t="s">
        <v>23211</v>
      </c>
      <c r="D8445" s="4" t="s">
        <v>1680</v>
      </c>
      <c r="E8445" s="4" t="s">
        <v>12255</v>
      </c>
      <c r="F8445" s="4" t="s">
        <v>36765</v>
      </c>
      <c r="G8445" s="4">
        <v>1</v>
      </c>
      <c r="H8445" s="4">
        <v>2</v>
      </c>
      <c r="I8445" s="4" t="s">
        <v>179</v>
      </c>
      <c r="J8445" s="4" t="s">
        <v>960</v>
      </c>
      <c r="K8445" s="4" t="s">
        <v>533</v>
      </c>
      <c r="L8445" s="4" t="s">
        <v>49195</v>
      </c>
      <c r="M8445" s="4" t="s">
        <v>20</v>
      </c>
    </row>
    <row r="8446" spans="1:13" ht="33" customHeight="1">
      <c r="A8446" s="4">
        <v>116661</v>
      </c>
      <c r="B8446" s="4" t="s">
        <v>36766</v>
      </c>
      <c r="C8446" s="4" t="s">
        <v>36767</v>
      </c>
      <c r="D8446" s="4" t="s">
        <v>1680</v>
      </c>
      <c r="E8446" s="4" t="s">
        <v>12255</v>
      </c>
      <c r="F8446" s="4" t="s">
        <v>36768</v>
      </c>
      <c r="G8446" s="4">
        <v>1</v>
      </c>
      <c r="H8446" s="4">
        <v>2</v>
      </c>
      <c r="I8446" s="4" t="s">
        <v>179</v>
      </c>
      <c r="J8446" s="4" t="s">
        <v>960</v>
      </c>
      <c r="K8446" s="4" t="s">
        <v>180</v>
      </c>
      <c r="L8446" s="4" t="s">
        <v>49196</v>
      </c>
      <c r="M8446" s="4" t="s">
        <v>20</v>
      </c>
    </row>
    <row r="8447" spans="1:13" ht="33" customHeight="1">
      <c r="A8447" s="4">
        <v>116669</v>
      </c>
      <c r="B8447" s="4" t="s">
        <v>36769</v>
      </c>
      <c r="C8447" s="4" t="s">
        <v>36770</v>
      </c>
      <c r="D8447" s="4" t="s">
        <v>1680</v>
      </c>
      <c r="E8447" s="4" t="s">
        <v>12255</v>
      </c>
      <c r="F8447" s="4" t="s">
        <v>36771</v>
      </c>
      <c r="G8447" s="4">
        <v>1</v>
      </c>
      <c r="H8447" s="4">
        <v>2</v>
      </c>
      <c r="I8447" s="4" t="s">
        <v>179</v>
      </c>
      <c r="J8447" s="4" t="s">
        <v>960</v>
      </c>
      <c r="K8447" s="4" t="s">
        <v>180</v>
      </c>
      <c r="L8447" s="4" t="s">
        <v>49197</v>
      </c>
      <c r="M8447" s="4" t="s">
        <v>20</v>
      </c>
    </row>
    <row r="8448" spans="1:13" ht="33" customHeight="1">
      <c r="A8448" s="4">
        <v>116670</v>
      </c>
      <c r="B8448" s="4" t="s">
        <v>36772</v>
      </c>
      <c r="C8448" s="4" t="s">
        <v>36773</v>
      </c>
      <c r="D8448" s="4" t="s">
        <v>1680</v>
      </c>
      <c r="E8448" s="4" t="s">
        <v>12255</v>
      </c>
      <c r="F8448" s="4" t="s">
        <v>36774</v>
      </c>
      <c r="G8448" s="4">
        <v>1</v>
      </c>
      <c r="H8448" s="4">
        <v>2</v>
      </c>
      <c r="I8448" s="4" t="s">
        <v>179</v>
      </c>
      <c r="J8448" s="4" t="s">
        <v>1678</v>
      </c>
      <c r="K8448" s="4" t="s">
        <v>180</v>
      </c>
      <c r="L8448" s="4" t="s">
        <v>49198</v>
      </c>
      <c r="M8448" s="4" t="s">
        <v>20</v>
      </c>
    </row>
    <row r="8449" spans="1:13" ht="33" customHeight="1">
      <c r="A8449" s="4">
        <v>116672</v>
      </c>
      <c r="B8449" s="4" t="s">
        <v>36775</v>
      </c>
      <c r="C8449" s="4" t="s">
        <v>36776</v>
      </c>
      <c r="D8449" s="4" t="s">
        <v>1680</v>
      </c>
      <c r="E8449" s="4" t="s">
        <v>12255</v>
      </c>
      <c r="F8449" s="4" t="s">
        <v>36777</v>
      </c>
      <c r="G8449" s="4">
        <v>1</v>
      </c>
      <c r="H8449" s="4">
        <v>2</v>
      </c>
      <c r="I8449" s="4" t="s">
        <v>179</v>
      </c>
      <c r="J8449" s="4" t="s">
        <v>960</v>
      </c>
      <c r="K8449" s="4" t="s">
        <v>180</v>
      </c>
      <c r="L8449" s="4" t="s">
        <v>49199</v>
      </c>
      <c r="M8449" s="4" t="s">
        <v>20</v>
      </c>
    </row>
    <row r="8450" spans="1:13" ht="33" customHeight="1">
      <c r="A8450" s="4">
        <v>116673</v>
      </c>
      <c r="B8450" s="4" t="s">
        <v>36778</v>
      </c>
      <c r="C8450" s="4" t="s">
        <v>36779</v>
      </c>
      <c r="D8450" s="4" t="s">
        <v>1680</v>
      </c>
      <c r="E8450" s="4" t="s">
        <v>12255</v>
      </c>
      <c r="F8450" s="4" t="s">
        <v>36780</v>
      </c>
      <c r="G8450" s="4">
        <v>1</v>
      </c>
      <c r="H8450" s="4">
        <v>2</v>
      </c>
      <c r="I8450" s="4" t="s">
        <v>179</v>
      </c>
      <c r="J8450" s="4" t="s">
        <v>960</v>
      </c>
      <c r="K8450" s="4" t="s">
        <v>180</v>
      </c>
      <c r="L8450" s="4" t="s">
        <v>49200</v>
      </c>
      <c r="M8450" s="4" t="s">
        <v>20</v>
      </c>
    </row>
    <row r="8451" spans="1:13" ht="33" customHeight="1">
      <c r="A8451" s="4">
        <v>116698</v>
      </c>
      <c r="B8451" s="4" t="s">
        <v>36781</v>
      </c>
      <c r="C8451" s="4" t="s">
        <v>36782</v>
      </c>
      <c r="D8451" s="4" t="s">
        <v>28101</v>
      </c>
      <c r="E8451" s="4" t="s">
        <v>2359</v>
      </c>
      <c r="F8451" s="4" t="s">
        <v>36783</v>
      </c>
      <c r="G8451" s="4">
        <v>1</v>
      </c>
      <c r="H8451" s="4">
        <v>2</v>
      </c>
      <c r="I8451" s="4" t="s">
        <v>157</v>
      </c>
      <c r="J8451" s="4" t="s">
        <v>219</v>
      </c>
      <c r="K8451" s="4" t="s">
        <v>1090</v>
      </c>
      <c r="L8451" s="4" t="s">
        <v>49201</v>
      </c>
      <c r="M8451" s="4" t="s">
        <v>20</v>
      </c>
    </row>
    <row r="8452" spans="1:13" ht="33" customHeight="1">
      <c r="A8452" s="4">
        <v>116705</v>
      </c>
      <c r="B8452" s="4" t="s">
        <v>36784</v>
      </c>
      <c r="C8452" s="4" t="s">
        <v>5018</v>
      </c>
      <c r="D8452" s="4" t="s">
        <v>1821</v>
      </c>
      <c r="E8452" s="4" t="s">
        <v>10251</v>
      </c>
      <c r="F8452" s="4" t="s">
        <v>36785</v>
      </c>
      <c r="G8452" s="4">
        <v>1</v>
      </c>
      <c r="H8452" s="4">
        <v>2</v>
      </c>
      <c r="I8452" s="4" t="s">
        <v>18</v>
      </c>
      <c r="J8452" s="4" t="s">
        <v>249</v>
      </c>
      <c r="K8452" s="4" t="s">
        <v>1855</v>
      </c>
      <c r="L8452" s="4" t="s">
        <v>49202</v>
      </c>
      <c r="M8452" s="4" t="s">
        <v>20</v>
      </c>
    </row>
    <row r="8453" spans="1:13" ht="33" customHeight="1">
      <c r="A8453" s="4">
        <v>116708</v>
      </c>
      <c r="B8453" s="4" t="s">
        <v>36786</v>
      </c>
      <c r="C8453" s="4" t="s">
        <v>36787</v>
      </c>
      <c r="D8453" s="4" t="s">
        <v>1680</v>
      </c>
      <c r="E8453" s="4" t="s">
        <v>12255</v>
      </c>
      <c r="F8453" s="4" t="s">
        <v>36788</v>
      </c>
      <c r="G8453" s="4">
        <v>1</v>
      </c>
      <c r="H8453" s="4">
        <v>2</v>
      </c>
      <c r="I8453" s="4" t="s">
        <v>179</v>
      </c>
      <c r="J8453" s="4" t="s">
        <v>960</v>
      </c>
      <c r="K8453" s="4" t="s">
        <v>180</v>
      </c>
      <c r="L8453" s="4" t="s">
        <v>49203</v>
      </c>
      <c r="M8453" s="4" t="s">
        <v>20</v>
      </c>
    </row>
    <row r="8454" spans="1:13" ht="33" customHeight="1">
      <c r="A8454" s="4">
        <v>116711</v>
      </c>
      <c r="B8454" s="4" t="s">
        <v>36789</v>
      </c>
      <c r="C8454" s="4" t="s">
        <v>36790</v>
      </c>
      <c r="D8454" s="4" t="s">
        <v>1680</v>
      </c>
      <c r="E8454" s="4" t="s">
        <v>12255</v>
      </c>
      <c r="F8454" s="4" t="s">
        <v>36791</v>
      </c>
      <c r="G8454" s="4">
        <v>1</v>
      </c>
      <c r="H8454" s="4">
        <v>2</v>
      </c>
      <c r="I8454" s="4" t="s">
        <v>179</v>
      </c>
      <c r="J8454" s="4" t="s">
        <v>960</v>
      </c>
      <c r="K8454" s="4" t="s">
        <v>533</v>
      </c>
      <c r="L8454" s="4" t="s">
        <v>49204</v>
      </c>
      <c r="M8454" s="4" t="s">
        <v>20</v>
      </c>
    </row>
    <row r="8455" spans="1:13" ht="33" customHeight="1">
      <c r="A8455" s="4">
        <v>116713</v>
      </c>
      <c r="B8455" s="4" t="s">
        <v>36792</v>
      </c>
      <c r="C8455" s="4" t="s">
        <v>36793</v>
      </c>
      <c r="D8455" s="4" t="s">
        <v>1680</v>
      </c>
      <c r="E8455" s="4" t="s">
        <v>12255</v>
      </c>
      <c r="F8455" s="4" t="s">
        <v>36794</v>
      </c>
      <c r="G8455" s="4">
        <v>1</v>
      </c>
      <c r="H8455" s="4">
        <v>2</v>
      </c>
      <c r="I8455" s="4" t="s">
        <v>179</v>
      </c>
      <c r="J8455" s="4" t="s">
        <v>960</v>
      </c>
      <c r="K8455" s="4" t="s">
        <v>180</v>
      </c>
      <c r="L8455" s="4" t="s">
        <v>49205</v>
      </c>
      <c r="M8455" s="4" t="s">
        <v>20</v>
      </c>
    </row>
    <row r="8456" spans="1:13" ht="33" customHeight="1">
      <c r="A8456" s="4">
        <v>116716</v>
      </c>
      <c r="B8456" s="4" t="s">
        <v>36795</v>
      </c>
      <c r="C8456" s="4" t="s">
        <v>8507</v>
      </c>
      <c r="D8456" s="4" t="s">
        <v>590</v>
      </c>
      <c r="E8456" s="4" t="s">
        <v>12255</v>
      </c>
      <c r="F8456" s="4" t="s">
        <v>36796</v>
      </c>
      <c r="G8456" s="4">
        <v>1</v>
      </c>
      <c r="H8456" s="4">
        <v>2</v>
      </c>
      <c r="I8456" s="4" t="s">
        <v>214</v>
      </c>
      <c r="J8456" s="4" t="s">
        <v>5687</v>
      </c>
      <c r="K8456" s="4" t="s">
        <v>250</v>
      </c>
      <c r="L8456" s="4" t="s">
        <v>49206</v>
      </c>
      <c r="M8456" s="4" t="s">
        <v>20</v>
      </c>
    </row>
    <row r="8457" spans="1:13" ht="33" customHeight="1">
      <c r="A8457" s="4">
        <v>116717</v>
      </c>
      <c r="B8457" s="4" t="s">
        <v>36797</v>
      </c>
      <c r="C8457" s="4" t="s">
        <v>8507</v>
      </c>
      <c r="D8457" s="4" t="s">
        <v>590</v>
      </c>
      <c r="E8457" s="4" t="s">
        <v>12255</v>
      </c>
      <c r="F8457" s="4" t="s">
        <v>36798</v>
      </c>
      <c r="G8457" s="4">
        <v>1</v>
      </c>
      <c r="H8457" s="4">
        <v>2</v>
      </c>
      <c r="I8457" s="4" t="s">
        <v>214</v>
      </c>
      <c r="J8457" s="4" t="s">
        <v>5687</v>
      </c>
      <c r="K8457" s="4" t="s">
        <v>250</v>
      </c>
      <c r="L8457" s="4" t="s">
        <v>49207</v>
      </c>
      <c r="M8457" s="4" t="s">
        <v>20</v>
      </c>
    </row>
    <row r="8458" spans="1:13" ht="33" customHeight="1">
      <c r="A8458" s="4">
        <v>116718</v>
      </c>
      <c r="B8458" s="4" t="s">
        <v>36799</v>
      </c>
      <c r="C8458" s="4" t="s">
        <v>8507</v>
      </c>
      <c r="D8458" s="4" t="s">
        <v>590</v>
      </c>
      <c r="E8458" s="4" t="s">
        <v>12255</v>
      </c>
      <c r="F8458" s="4" t="s">
        <v>36800</v>
      </c>
      <c r="G8458" s="4">
        <v>1</v>
      </c>
      <c r="H8458" s="4">
        <v>2</v>
      </c>
      <c r="I8458" s="4" t="s">
        <v>214</v>
      </c>
      <c r="J8458" s="4" t="s">
        <v>5687</v>
      </c>
      <c r="K8458" s="4" t="s">
        <v>250</v>
      </c>
      <c r="L8458" s="4" t="s">
        <v>49208</v>
      </c>
      <c r="M8458" s="4" t="s">
        <v>20</v>
      </c>
    </row>
    <row r="8459" spans="1:13" ht="33" customHeight="1">
      <c r="A8459" s="4">
        <v>116754</v>
      </c>
      <c r="B8459" s="4" t="s">
        <v>17145</v>
      </c>
      <c r="C8459" s="4" t="s">
        <v>16314</v>
      </c>
      <c r="D8459" s="4" t="s">
        <v>590</v>
      </c>
      <c r="E8459" s="4" t="s">
        <v>12255</v>
      </c>
      <c r="F8459" s="4" t="s">
        <v>17146</v>
      </c>
      <c r="G8459" s="4">
        <v>1</v>
      </c>
      <c r="H8459" s="4">
        <v>2</v>
      </c>
      <c r="I8459" s="4" t="s">
        <v>18</v>
      </c>
      <c r="J8459" s="4" t="s">
        <v>89</v>
      </c>
      <c r="K8459" s="4" t="s">
        <v>90</v>
      </c>
      <c r="L8459" s="4" t="s">
        <v>49209</v>
      </c>
      <c r="M8459" s="4" t="s">
        <v>20</v>
      </c>
    </row>
    <row r="8460" spans="1:13" ht="33" customHeight="1">
      <c r="A8460" s="4">
        <v>116823</v>
      </c>
      <c r="B8460" s="4" t="s">
        <v>36801</v>
      </c>
      <c r="C8460" s="4" t="s">
        <v>36802</v>
      </c>
      <c r="D8460" s="4" t="s">
        <v>24733</v>
      </c>
      <c r="E8460" s="4" t="s">
        <v>14194</v>
      </c>
      <c r="F8460" s="4" t="s">
        <v>36803</v>
      </c>
      <c r="G8460" s="4">
        <v>1</v>
      </c>
      <c r="H8460" s="4">
        <v>2</v>
      </c>
      <c r="I8460" s="4" t="s">
        <v>214</v>
      </c>
      <c r="J8460" s="4" t="s">
        <v>215</v>
      </c>
      <c r="K8460" s="4" t="s">
        <v>159</v>
      </c>
      <c r="L8460" s="4" t="s">
        <v>49210</v>
      </c>
      <c r="M8460" s="4" t="s">
        <v>20</v>
      </c>
    </row>
    <row r="8461" spans="1:13" ht="33" customHeight="1">
      <c r="A8461" s="4">
        <v>116952</v>
      </c>
      <c r="B8461" s="4" t="s">
        <v>1235</v>
      </c>
      <c r="C8461" s="4" t="s">
        <v>36804</v>
      </c>
      <c r="D8461" s="4" t="s">
        <v>1237</v>
      </c>
      <c r="E8461" s="4" t="s">
        <v>14194</v>
      </c>
      <c r="F8461" s="4" t="s">
        <v>36805</v>
      </c>
      <c r="G8461" s="4">
        <v>1</v>
      </c>
      <c r="H8461" s="4">
        <v>2</v>
      </c>
      <c r="I8461" s="4" t="s">
        <v>79</v>
      </c>
      <c r="J8461" s="4" t="s">
        <v>1239</v>
      </c>
      <c r="K8461" s="4" t="s">
        <v>80</v>
      </c>
      <c r="L8461" s="4" t="s">
        <v>49211</v>
      </c>
      <c r="M8461" s="4" t="s">
        <v>20</v>
      </c>
    </row>
    <row r="8462" spans="1:13" ht="33" customHeight="1">
      <c r="A8462" s="4">
        <v>116971</v>
      </c>
      <c r="B8462" s="4" t="s">
        <v>17172</v>
      </c>
      <c r="C8462" s="4" t="s">
        <v>17173</v>
      </c>
      <c r="D8462" s="4" t="s">
        <v>1237</v>
      </c>
      <c r="E8462" s="4" t="s">
        <v>258</v>
      </c>
      <c r="F8462" s="4" t="s">
        <v>17174</v>
      </c>
      <c r="G8462" s="4">
        <v>1</v>
      </c>
      <c r="H8462" s="4">
        <v>2</v>
      </c>
      <c r="I8462" s="4" t="s">
        <v>79</v>
      </c>
      <c r="J8462" s="4" t="s">
        <v>1239</v>
      </c>
      <c r="K8462" s="4" t="s">
        <v>80</v>
      </c>
      <c r="L8462" s="4" t="s">
        <v>49212</v>
      </c>
      <c r="M8462" s="4" t="s">
        <v>20</v>
      </c>
    </row>
    <row r="8463" spans="1:13" ht="33" customHeight="1">
      <c r="A8463" s="4">
        <v>116996</v>
      </c>
      <c r="B8463" s="4" t="s">
        <v>36806</v>
      </c>
      <c r="C8463" s="4" t="s">
        <v>34656</v>
      </c>
      <c r="D8463" s="4" t="s">
        <v>34657</v>
      </c>
      <c r="E8463" s="4" t="s">
        <v>14194</v>
      </c>
      <c r="F8463" s="4" t="s">
        <v>36807</v>
      </c>
      <c r="G8463" s="4">
        <v>1</v>
      </c>
      <c r="H8463" s="4">
        <v>2</v>
      </c>
      <c r="I8463" s="4" t="s">
        <v>59</v>
      </c>
      <c r="J8463" s="4" t="s">
        <v>13764</v>
      </c>
      <c r="K8463" s="4" t="s">
        <v>260</v>
      </c>
      <c r="L8463" s="4" t="s">
        <v>49213</v>
      </c>
      <c r="M8463" s="4" t="s">
        <v>20</v>
      </c>
    </row>
    <row r="8464" spans="1:13" ht="33" customHeight="1">
      <c r="A8464" s="4">
        <v>116997</v>
      </c>
      <c r="B8464" s="4" t="s">
        <v>36808</v>
      </c>
      <c r="C8464" s="4" t="s">
        <v>34656</v>
      </c>
      <c r="D8464" s="4" t="s">
        <v>34657</v>
      </c>
      <c r="E8464" s="4" t="s">
        <v>14194</v>
      </c>
      <c r="F8464" s="4" t="s">
        <v>36809</v>
      </c>
      <c r="G8464" s="4">
        <v>1</v>
      </c>
      <c r="H8464" s="4">
        <v>2</v>
      </c>
      <c r="I8464" s="4" t="s">
        <v>59</v>
      </c>
      <c r="J8464" s="4" t="s">
        <v>13764</v>
      </c>
      <c r="K8464" s="4" t="s">
        <v>260</v>
      </c>
      <c r="L8464" s="4" t="s">
        <v>49214</v>
      </c>
      <c r="M8464" s="4" t="s">
        <v>20</v>
      </c>
    </row>
    <row r="8465" spans="1:13" ht="33" customHeight="1">
      <c r="A8465" s="4">
        <v>116998</v>
      </c>
      <c r="B8465" s="4" t="s">
        <v>36810</v>
      </c>
      <c r="C8465" s="4" t="s">
        <v>36811</v>
      </c>
      <c r="D8465" s="4" t="s">
        <v>510</v>
      </c>
      <c r="E8465" s="4" t="s">
        <v>258</v>
      </c>
      <c r="F8465" s="4" t="s">
        <v>36812</v>
      </c>
      <c r="G8465" s="4">
        <v>1</v>
      </c>
      <c r="H8465" s="4">
        <v>2</v>
      </c>
      <c r="I8465" s="4" t="s">
        <v>79</v>
      </c>
      <c r="J8465" s="4" t="s">
        <v>519</v>
      </c>
      <c r="K8465" s="4" t="s">
        <v>80</v>
      </c>
      <c r="L8465" s="4" t="s">
        <v>49215</v>
      </c>
      <c r="M8465" s="4" t="s">
        <v>20</v>
      </c>
    </row>
    <row r="8466" spans="1:13" ht="33" customHeight="1">
      <c r="A8466" s="4">
        <v>116999</v>
      </c>
      <c r="B8466" s="4" t="s">
        <v>36813</v>
      </c>
      <c r="C8466" s="4" t="s">
        <v>34656</v>
      </c>
      <c r="D8466" s="4" t="s">
        <v>34657</v>
      </c>
      <c r="E8466" s="4" t="s">
        <v>14194</v>
      </c>
      <c r="F8466" s="4" t="s">
        <v>36814</v>
      </c>
      <c r="G8466" s="4">
        <v>1</v>
      </c>
      <c r="H8466" s="4">
        <v>2</v>
      </c>
      <c r="I8466" s="4" t="s">
        <v>59</v>
      </c>
      <c r="J8466" s="4" t="s">
        <v>13764</v>
      </c>
      <c r="K8466" s="4" t="s">
        <v>260</v>
      </c>
      <c r="L8466" s="4" t="s">
        <v>49216</v>
      </c>
      <c r="M8466" s="4" t="s">
        <v>20</v>
      </c>
    </row>
    <row r="8467" spans="1:13" ht="33" customHeight="1">
      <c r="A8467" s="4">
        <v>117000</v>
      </c>
      <c r="B8467" s="4" t="s">
        <v>36815</v>
      </c>
      <c r="C8467" s="4" t="s">
        <v>34656</v>
      </c>
      <c r="D8467" s="4" t="s">
        <v>34657</v>
      </c>
      <c r="E8467" s="4" t="s">
        <v>14194</v>
      </c>
      <c r="F8467" s="4" t="s">
        <v>36816</v>
      </c>
      <c r="G8467" s="4">
        <v>1</v>
      </c>
      <c r="H8467" s="4">
        <v>2</v>
      </c>
      <c r="I8467" s="4" t="s">
        <v>59</v>
      </c>
      <c r="J8467" s="4" t="s">
        <v>13764</v>
      </c>
      <c r="K8467" s="4" t="s">
        <v>260</v>
      </c>
      <c r="L8467" s="4" t="s">
        <v>49217</v>
      </c>
      <c r="M8467" s="4" t="s">
        <v>20</v>
      </c>
    </row>
    <row r="8468" spans="1:13" ht="33" customHeight="1">
      <c r="A8468" s="4">
        <v>117001</v>
      </c>
      <c r="B8468" s="4" t="s">
        <v>17178</v>
      </c>
      <c r="C8468" s="4" t="s">
        <v>17179</v>
      </c>
      <c r="D8468" s="4" t="s">
        <v>510</v>
      </c>
      <c r="E8468" s="4" t="s">
        <v>10251</v>
      </c>
      <c r="F8468" s="4" t="s">
        <v>17180</v>
      </c>
      <c r="G8468" s="4">
        <v>1</v>
      </c>
      <c r="H8468" s="4">
        <v>2</v>
      </c>
      <c r="I8468" s="4" t="s">
        <v>79</v>
      </c>
      <c r="J8468" s="4" t="s">
        <v>519</v>
      </c>
      <c r="K8468" s="4" t="s">
        <v>80</v>
      </c>
      <c r="L8468" s="4" t="s">
        <v>49218</v>
      </c>
      <c r="M8468" s="4" t="s">
        <v>20</v>
      </c>
    </row>
    <row r="8469" spans="1:13" ht="33" customHeight="1">
      <c r="A8469" s="4">
        <v>117003</v>
      </c>
      <c r="B8469" s="4" t="s">
        <v>36817</v>
      </c>
      <c r="C8469" s="4" t="s">
        <v>36818</v>
      </c>
      <c r="D8469" s="4" t="s">
        <v>510</v>
      </c>
      <c r="E8469" s="4" t="s">
        <v>258</v>
      </c>
      <c r="F8469" s="4" t="s">
        <v>36819</v>
      </c>
      <c r="G8469" s="4">
        <v>1</v>
      </c>
      <c r="H8469" s="4">
        <v>2</v>
      </c>
      <c r="I8469" s="4" t="s">
        <v>79</v>
      </c>
      <c r="J8469" s="4" t="s">
        <v>519</v>
      </c>
      <c r="K8469" s="4" t="s">
        <v>80</v>
      </c>
      <c r="L8469" s="4" t="s">
        <v>49219</v>
      </c>
      <c r="M8469" s="4" t="s">
        <v>20</v>
      </c>
    </row>
    <row r="8470" spans="1:13" ht="33" customHeight="1">
      <c r="A8470" s="4">
        <v>117005</v>
      </c>
      <c r="B8470" s="4" t="s">
        <v>36820</v>
      </c>
      <c r="C8470" s="4" t="s">
        <v>36818</v>
      </c>
      <c r="D8470" s="4" t="s">
        <v>510</v>
      </c>
      <c r="E8470" s="4" t="s">
        <v>10251</v>
      </c>
      <c r="F8470" s="4" t="s">
        <v>36821</v>
      </c>
      <c r="G8470" s="4">
        <v>1</v>
      </c>
      <c r="H8470" s="4">
        <v>2</v>
      </c>
      <c r="I8470" s="4" t="s">
        <v>79</v>
      </c>
      <c r="J8470" s="4" t="s">
        <v>519</v>
      </c>
      <c r="K8470" s="4" t="s">
        <v>80</v>
      </c>
      <c r="L8470" s="4" t="s">
        <v>49220</v>
      </c>
      <c r="M8470" s="4" t="s">
        <v>20</v>
      </c>
    </row>
    <row r="8471" spans="1:13" ht="33" customHeight="1">
      <c r="A8471" s="4">
        <v>117006</v>
      </c>
      <c r="B8471" s="4" t="s">
        <v>36822</v>
      </c>
      <c r="C8471" s="4" t="s">
        <v>36823</v>
      </c>
      <c r="D8471" s="4" t="s">
        <v>510</v>
      </c>
      <c r="E8471" s="4" t="s">
        <v>258</v>
      </c>
      <c r="F8471" s="4" t="s">
        <v>36824</v>
      </c>
      <c r="G8471" s="4">
        <v>1</v>
      </c>
      <c r="H8471" s="4">
        <v>2</v>
      </c>
      <c r="I8471" s="4" t="s">
        <v>79</v>
      </c>
      <c r="J8471" s="4" t="s">
        <v>519</v>
      </c>
      <c r="K8471" s="4" t="s">
        <v>80</v>
      </c>
      <c r="L8471" s="4" t="s">
        <v>49221</v>
      </c>
      <c r="M8471" s="4" t="s">
        <v>20</v>
      </c>
    </row>
    <row r="8472" spans="1:13" ht="33" customHeight="1">
      <c r="A8472" s="4">
        <v>117007</v>
      </c>
      <c r="B8472" s="4" t="s">
        <v>36825</v>
      </c>
      <c r="C8472" s="4" t="s">
        <v>36826</v>
      </c>
      <c r="D8472" s="4" t="s">
        <v>510</v>
      </c>
      <c r="E8472" s="4" t="s">
        <v>10251</v>
      </c>
      <c r="F8472" s="4" t="s">
        <v>36827</v>
      </c>
      <c r="G8472" s="4">
        <v>1</v>
      </c>
      <c r="H8472" s="4">
        <v>2</v>
      </c>
      <c r="I8472" s="4" t="s">
        <v>79</v>
      </c>
      <c r="J8472" s="4" t="s">
        <v>519</v>
      </c>
      <c r="K8472" s="4" t="s">
        <v>80</v>
      </c>
      <c r="L8472" s="4" t="s">
        <v>49222</v>
      </c>
      <c r="M8472" s="4" t="s">
        <v>20</v>
      </c>
    </row>
    <row r="8473" spans="1:13" ht="33" customHeight="1">
      <c r="A8473" s="4">
        <v>117009</v>
      </c>
      <c r="B8473" s="4" t="s">
        <v>17181</v>
      </c>
      <c r="C8473" s="4" t="s">
        <v>17182</v>
      </c>
      <c r="D8473" s="4" t="s">
        <v>510</v>
      </c>
      <c r="E8473" s="4" t="s">
        <v>7941</v>
      </c>
      <c r="F8473" s="4" t="s">
        <v>17183</v>
      </c>
      <c r="G8473" s="4">
        <v>1</v>
      </c>
      <c r="H8473" s="4">
        <v>2</v>
      </c>
      <c r="I8473" s="4" t="s">
        <v>79</v>
      </c>
      <c r="J8473" s="4" t="s">
        <v>519</v>
      </c>
      <c r="K8473" s="4" t="s">
        <v>80</v>
      </c>
      <c r="L8473" s="4" t="s">
        <v>49223</v>
      </c>
      <c r="M8473" s="4" t="s">
        <v>20</v>
      </c>
    </row>
    <row r="8474" spans="1:13" ht="33" customHeight="1">
      <c r="A8474" s="4">
        <v>117018</v>
      </c>
      <c r="B8474" s="4" t="s">
        <v>36828</v>
      </c>
      <c r="C8474" s="4" t="s">
        <v>36829</v>
      </c>
      <c r="D8474" s="4" t="s">
        <v>8165</v>
      </c>
      <c r="E8474" s="4" t="s">
        <v>992</v>
      </c>
      <c r="F8474" s="4" t="s">
        <v>36830</v>
      </c>
      <c r="G8474" s="4">
        <v>1</v>
      </c>
      <c r="H8474" s="4">
        <v>2</v>
      </c>
      <c r="I8474" s="4" t="s">
        <v>214</v>
      </c>
      <c r="J8474" s="4" t="s">
        <v>8824</v>
      </c>
      <c r="K8474" s="4" t="s">
        <v>1090</v>
      </c>
      <c r="L8474" s="4" t="s">
        <v>49224</v>
      </c>
      <c r="M8474" s="4" t="s">
        <v>20</v>
      </c>
    </row>
    <row r="8475" spans="1:13" ht="33" customHeight="1">
      <c r="A8475" s="4">
        <v>117031</v>
      </c>
      <c r="B8475" s="4" t="s">
        <v>1146</v>
      </c>
      <c r="C8475" s="4" t="s">
        <v>1147</v>
      </c>
      <c r="D8475" s="4" t="s">
        <v>327</v>
      </c>
      <c r="E8475" s="4" t="s">
        <v>7941</v>
      </c>
      <c r="F8475" s="4" t="s">
        <v>17190</v>
      </c>
      <c r="G8475" s="4">
        <v>1</v>
      </c>
      <c r="H8475" s="4">
        <v>2</v>
      </c>
      <c r="I8475" s="4" t="s">
        <v>18</v>
      </c>
      <c r="J8475" s="4" t="s">
        <v>1110</v>
      </c>
      <c r="K8475" s="4" t="s">
        <v>49</v>
      </c>
      <c r="L8475" s="4" t="s">
        <v>49225</v>
      </c>
      <c r="M8475" s="4" t="s">
        <v>20</v>
      </c>
    </row>
    <row r="8476" spans="1:13" ht="33" customHeight="1">
      <c r="A8476" s="4">
        <v>117033</v>
      </c>
      <c r="B8476" s="4" t="s">
        <v>36831</v>
      </c>
      <c r="C8476" s="4" t="s">
        <v>36832</v>
      </c>
      <c r="D8476" s="4" t="s">
        <v>327</v>
      </c>
      <c r="E8476" s="4" t="s">
        <v>14194</v>
      </c>
      <c r="F8476" s="4" t="s">
        <v>36833</v>
      </c>
      <c r="G8476" s="4">
        <v>1</v>
      </c>
      <c r="H8476" s="4">
        <v>2</v>
      </c>
      <c r="I8476" s="4" t="s">
        <v>18</v>
      </c>
      <c r="J8476" s="4" t="s">
        <v>1110</v>
      </c>
      <c r="K8476" s="4" t="s">
        <v>19</v>
      </c>
      <c r="L8476" s="4" t="s">
        <v>49226</v>
      </c>
      <c r="M8476" s="4" t="s">
        <v>20</v>
      </c>
    </row>
    <row r="8477" spans="1:13" ht="33" customHeight="1">
      <c r="A8477" s="4">
        <v>117035</v>
      </c>
      <c r="B8477" s="4" t="s">
        <v>36834</v>
      </c>
      <c r="C8477" s="4" t="s">
        <v>15520</v>
      </c>
      <c r="D8477" s="4" t="s">
        <v>327</v>
      </c>
      <c r="E8477" s="4" t="s">
        <v>14194</v>
      </c>
      <c r="F8477" s="4" t="s">
        <v>36835</v>
      </c>
      <c r="G8477" s="4">
        <v>1</v>
      </c>
      <c r="H8477" s="4">
        <v>2</v>
      </c>
      <c r="I8477" s="4" t="s">
        <v>18</v>
      </c>
      <c r="J8477" s="4" t="s">
        <v>1110</v>
      </c>
      <c r="K8477" s="4" t="s">
        <v>49</v>
      </c>
      <c r="L8477" s="4" t="s">
        <v>49227</v>
      </c>
      <c r="M8477" s="4" t="s">
        <v>20</v>
      </c>
    </row>
    <row r="8478" spans="1:13" ht="33" customHeight="1">
      <c r="A8478" s="4">
        <v>117036</v>
      </c>
      <c r="B8478" s="4" t="s">
        <v>17191</v>
      </c>
      <c r="C8478" s="4" t="s">
        <v>17192</v>
      </c>
      <c r="D8478" s="4" t="s">
        <v>327</v>
      </c>
      <c r="E8478" s="4" t="s">
        <v>10251</v>
      </c>
      <c r="F8478" s="4" t="s">
        <v>17193</v>
      </c>
      <c r="G8478" s="4">
        <v>1</v>
      </c>
      <c r="H8478" s="4">
        <v>2</v>
      </c>
      <c r="I8478" s="4" t="s">
        <v>18</v>
      </c>
      <c r="J8478" s="4" t="s">
        <v>1110</v>
      </c>
      <c r="K8478" s="4" t="s">
        <v>49</v>
      </c>
      <c r="L8478" s="4" t="s">
        <v>49228</v>
      </c>
      <c r="M8478" s="4" t="s">
        <v>20</v>
      </c>
    </row>
    <row r="8479" spans="1:13" ht="33" customHeight="1">
      <c r="A8479" s="4">
        <v>117037</v>
      </c>
      <c r="B8479" s="4" t="s">
        <v>36836</v>
      </c>
      <c r="C8479" s="4" t="s">
        <v>36837</v>
      </c>
      <c r="D8479" s="4" t="s">
        <v>327</v>
      </c>
      <c r="E8479" s="4" t="s">
        <v>14194</v>
      </c>
      <c r="F8479" s="4" t="s">
        <v>36838</v>
      </c>
      <c r="G8479" s="4">
        <v>1</v>
      </c>
      <c r="H8479" s="4">
        <v>2</v>
      </c>
      <c r="I8479" s="4" t="s">
        <v>18</v>
      </c>
      <c r="J8479" s="4" t="s">
        <v>1110</v>
      </c>
      <c r="K8479" s="4" t="s">
        <v>49</v>
      </c>
      <c r="L8479" s="4" t="s">
        <v>49229</v>
      </c>
      <c r="M8479" s="4" t="s">
        <v>20</v>
      </c>
    </row>
    <row r="8480" spans="1:13" ht="33" customHeight="1">
      <c r="A8480" s="4">
        <v>117039</v>
      </c>
      <c r="B8480" s="4" t="s">
        <v>17194</v>
      </c>
      <c r="C8480" s="4" t="s">
        <v>15733</v>
      </c>
      <c r="D8480" s="4" t="s">
        <v>327</v>
      </c>
      <c r="E8480" s="4" t="s">
        <v>14194</v>
      </c>
      <c r="F8480" s="4" t="s">
        <v>17195</v>
      </c>
      <c r="G8480" s="4">
        <v>1</v>
      </c>
      <c r="H8480" s="4">
        <v>2</v>
      </c>
      <c r="I8480" s="4" t="s">
        <v>18</v>
      </c>
      <c r="J8480" s="4" t="s">
        <v>1110</v>
      </c>
      <c r="K8480" s="4" t="s">
        <v>49</v>
      </c>
      <c r="L8480" s="4" t="s">
        <v>49230</v>
      </c>
      <c r="M8480" s="4" t="s">
        <v>20</v>
      </c>
    </row>
    <row r="8481" spans="1:13" ht="33" customHeight="1">
      <c r="A8481" s="4">
        <v>117061</v>
      </c>
      <c r="B8481" s="4" t="s">
        <v>36839</v>
      </c>
      <c r="C8481" s="4" t="s">
        <v>36840</v>
      </c>
      <c r="D8481" s="4" t="s">
        <v>327</v>
      </c>
      <c r="E8481" s="4" t="s">
        <v>14194</v>
      </c>
      <c r="F8481" s="4" t="s">
        <v>36841</v>
      </c>
      <c r="G8481" s="4">
        <v>1</v>
      </c>
      <c r="H8481" s="4">
        <v>2</v>
      </c>
      <c r="I8481" s="4" t="s">
        <v>18</v>
      </c>
      <c r="J8481" s="4" t="s">
        <v>1110</v>
      </c>
      <c r="K8481" s="4" t="s">
        <v>49</v>
      </c>
      <c r="L8481" s="4" t="s">
        <v>49231</v>
      </c>
      <c r="M8481" s="4" t="s">
        <v>20</v>
      </c>
    </row>
    <row r="8482" spans="1:13" ht="33" customHeight="1">
      <c r="A8482" s="4">
        <v>117062</v>
      </c>
      <c r="B8482" s="4" t="s">
        <v>36842</v>
      </c>
      <c r="C8482" s="4" t="s">
        <v>20515</v>
      </c>
      <c r="D8482" s="4" t="s">
        <v>327</v>
      </c>
      <c r="E8482" s="4" t="s">
        <v>14194</v>
      </c>
      <c r="F8482" s="4" t="s">
        <v>36843</v>
      </c>
      <c r="G8482" s="4">
        <v>1</v>
      </c>
      <c r="H8482" s="4">
        <v>2</v>
      </c>
      <c r="I8482" s="4" t="s">
        <v>18</v>
      </c>
      <c r="J8482" s="4" t="s">
        <v>1110</v>
      </c>
      <c r="K8482" s="4" t="s">
        <v>19</v>
      </c>
      <c r="L8482" s="4" t="s">
        <v>49232</v>
      </c>
      <c r="M8482" s="4" t="s">
        <v>20</v>
      </c>
    </row>
    <row r="8483" spans="1:13" ht="33" customHeight="1">
      <c r="A8483" s="4">
        <v>117064</v>
      </c>
      <c r="B8483" s="4" t="s">
        <v>36844</v>
      </c>
      <c r="C8483" s="4" t="s">
        <v>36845</v>
      </c>
      <c r="D8483" s="4" t="s">
        <v>327</v>
      </c>
      <c r="E8483" s="4" t="s">
        <v>7941</v>
      </c>
      <c r="F8483" s="4" t="s">
        <v>36846</v>
      </c>
      <c r="G8483" s="4">
        <v>1</v>
      </c>
      <c r="H8483" s="4">
        <v>2</v>
      </c>
      <c r="I8483" s="4" t="s">
        <v>18</v>
      </c>
      <c r="J8483" s="4" t="s">
        <v>1110</v>
      </c>
      <c r="K8483" s="4" t="s">
        <v>49</v>
      </c>
      <c r="L8483" s="4" t="s">
        <v>49233</v>
      </c>
      <c r="M8483" s="4" t="s">
        <v>20</v>
      </c>
    </row>
    <row r="8484" spans="1:13" ht="33" customHeight="1">
      <c r="A8484" s="4">
        <v>117065</v>
      </c>
      <c r="B8484" s="4" t="s">
        <v>36847</v>
      </c>
      <c r="C8484" s="4" t="s">
        <v>36845</v>
      </c>
      <c r="D8484" s="4" t="s">
        <v>327</v>
      </c>
      <c r="E8484" s="4" t="s">
        <v>7941</v>
      </c>
      <c r="F8484" s="4" t="s">
        <v>36848</v>
      </c>
      <c r="G8484" s="4">
        <v>1</v>
      </c>
      <c r="H8484" s="4">
        <v>2</v>
      </c>
      <c r="I8484" s="4" t="s">
        <v>18</v>
      </c>
      <c r="J8484" s="4" t="s">
        <v>1110</v>
      </c>
      <c r="K8484" s="4" t="s">
        <v>49</v>
      </c>
      <c r="L8484" s="4" t="s">
        <v>49234</v>
      </c>
      <c r="M8484" s="4" t="s">
        <v>20</v>
      </c>
    </row>
    <row r="8485" spans="1:13" ht="33" customHeight="1">
      <c r="A8485" s="4">
        <v>117066</v>
      </c>
      <c r="B8485" s="4" t="s">
        <v>17196</v>
      </c>
      <c r="C8485" s="4" t="s">
        <v>17197</v>
      </c>
      <c r="D8485" s="4" t="s">
        <v>327</v>
      </c>
      <c r="E8485" s="4" t="s">
        <v>10251</v>
      </c>
      <c r="F8485" s="4" t="s">
        <v>17198</v>
      </c>
      <c r="G8485" s="4">
        <v>1</v>
      </c>
      <c r="H8485" s="4">
        <v>2</v>
      </c>
      <c r="I8485" s="4" t="s">
        <v>18</v>
      </c>
      <c r="J8485" s="4" t="s">
        <v>1110</v>
      </c>
      <c r="K8485" s="4" t="s">
        <v>49</v>
      </c>
      <c r="L8485" s="4" t="s">
        <v>49235</v>
      </c>
      <c r="M8485" s="4" t="s">
        <v>20</v>
      </c>
    </row>
    <row r="8486" spans="1:13" ht="33" customHeight="1">
      <c r="A8486" s="4">
        <v>117068</v>
      </c>
      <c r="B8486" s="4" t="s">
        <v>36849</v>
      </c>
      <c r="C8486" s="4" t="s">
        <v>36850</v>
      </c>
      <c r="D8486" s="4" t="s">
        <v>327</v>
      </c>
      <c r="E8486" s="4" t="s">
        <v>14194</v>
      </c>
      <c r="F8486" s="4" t="s">
        <v>36851</v>
      </c>
      <c r="G8486" s="4">
        <v>1</v>
      </c>
      <c r="H8486" s="4">
        <v>2</v>
      </c>
      <c r="I8486" s="4" t="s">
        <v>18</v>
      </c>
      <c r="J8486" s="4" t="s">
        <v>1110</v>
      </c>
      <c r="K8486" s="4" t="s">
        <v>49</v>
      </c>
      <c r="L8486" s="4" t="s">
        <v>49236</v>
      </c>
      <c r="M8486" s="4" t="s">
        <v>20</v>
      </c>
    </row>
    <row r="8487" spans="1:13" ht="33" customHeight="1">
      <c r="A8487" s="4">
        <v>117073</v>
      </c>
      <c r="B8487" s="4" t="s">
        <v>36852</v>
      </c>
      <c r="C8487" s="4" t="s">
        <v>36853</v>
      </c>
      <c r="D8487" s="4" t="s">
        <v>10678</v>
      </c>
      <c r="E8487" s="4" t="s">
        <v>258</v>
      </c>
      <c r="F8487" s="4" t="s">
        <v>36854</v>
      </c>
      <c r="G8487" s="4">
        <v>1</v>
      </c>
      <c r="H8487" s="4">
        <v>2</v>
      </c>
      <c r="I8487" s="4" t="s">
        <v>126</v>
      </c>
      <c r="J8487" s="4" t="s">
        <v>1301</v>
      </c>
      <c r="K8487" s="4" t="s">
        <v>19</v>
      </c>
      <c r="L8487" s="4" t="s">
        <v>49237</v>
      </c>
      <c r="M8487" s="4" t="s">
        <v>20</v>
      </c>
    </row>
    <row r="8488" spans="1:13" ht="33" customHeight="1">
      <c r="A8488" s="4">
        <v>117076</v>
      </c>
      <c r="B8488" s="4" t="s">
        <v>36855</v>
      </c>
      <c r="C8488" s="4" t="s">
        <v>36856</v>
      </c>
      <c r="D8488" s="4" t="s">
        <v>15398</v>
      </c>
      <c r="E8488" s="4" t="s">
        <v>14194</v>
      </c>
      <c r="F8488" s="4" t="s">
        <v>36857</v>
      </c>
      <c r="G8488" s="4">
        <v>1</v>
      </c>
      <c r="H8488" s="4">
        <v>2</v>
      </c>
      <c r="I8488" s="4" t="s">
        <v>126</v>
      </c>
      <c r="J8488" s="4" t="s">
        <v>1280</v>
      </c>
      <c r="K8488" s="4" t="s">
        <v>49</v>
      </c>
      <c r="L8488" s="4" t="s">
        <v>49238</v>
      </c>
      <c r="M8488" s="4" t="s">
        <v>20</v>
      </c>
    </row>
    <row r="8489" spans="1:13" ht="33" customHeight="1">
      <c r="A8489" s="4">
        <v>117078</v>
      </c>
      <c r="B8489" s="4" t="s">
        <v>36858</v>
      </c>
      <c r="C8489" s="4" t="s">
        <v>36859</v>
      </c>
      <c r="D8489" s="4" t="s">
        <v>9664</v>
      </c>
      <c r="E8489" s="4" t="s">
        <v>2359</v>
      </c>
      <c r="F8489" s="4" t="s">
        <v>36860</v>
      </c>
      <c r="G8489" s="4">
        <v>1</v>
      </c>
      <c r="H8489" s="4">
        <v>2</v>
      </c>
      <c r="I8489" s="4" t="s">
        <v>18</v>
      </c>
      <c r="J8489" s="4" t="s">
        <v>74</v>
      </c>
      <c r="K8489" s="4" t="s">
        <v>646</v>
      </c>
      <c r="L8489" s="4" t="s">
        <v>49239</v>
      </c>
      <c r="M8489" s="4" t="s">
        <v>20</v>
      </c>
    </row>
    <row r="8490" spans="1:13" ht="33" customHeight="1">
      <c r="A8490" s="4">
        <v>117083</v>
      </c>
      <c r="B8490" s="4" t="s">
        <v>36861</v>
      </c>
      <c r="C8490" s="4" t="s">
        <v>36862</v>
      </c>
      <c r="D8490" s="4" t="s">
        <v>8168</v>
      </c>
      <c r="E8490" s="4" t="s">
        <v>10251</v>
      </c>
      <c r="F8490" s="4" t="s">
        <v>36863</v>
      </c>
      <c r="G8490" s="4">
        <v>1</v>
      </c>
      <c r="H8490" s="4">
        <v>2</v>
      </c>
      <c r="I8490" s="4" t="s">
        <v>79</v>
      </c>
      <c r="J8490" s="4" t="s">
        <v>7821</v>
      </c>
      <c r="K8490" s="4" t="s">
        <v>512</v>
      </c>
      <c r="L8490" s="4" t="s">
        <v>49240</v>
      </c>
      <c r="M8490" s="4" t="s">
        <v>20</v>
      </c>
    </row>
    <row r="8491" spans="1:13" ht="33" customHeight="1">
      <c r="A8491" s="4">
        <v>117085</v>
      </c>
      <c r="B8491" s="4" t="s">
        <v>36864</v>
      </c>
      <c r="C8491" s="4" t="s">
        <v>36865</v>
      </c>
      <c r="D8491" s="4" t="s">
        <v>18985</v>
      </c>
      <c r="E8491" s="4" t="s">
        <v>14194</v>
      </c>
      <c r="F8491" s="4" t="s">
        <v>36866</v>
      </c>
      <c r="G8491" s="4">
        <v>1</v>
      </c>
      <c r="H8491" s="4">
        <v>2</v>
      </c>
      <c r="I8491" s="4" t="s">
        <v>214</v>
      </c>
      <c r="J8491" s="4" t="s">
        <v>2964</v>
      </c>
      <c r="K8491" s="4" t="s">
        <v>512</v>
      </c>
      <c r="L8491" s="4" t="s">
        <v>49241</v>
      </c>
      <c r="M8491" s="4" t="s">
        <v>20</v>
      </c>
    </row>
    <row r="8492" spans="1:13" ht="33" customHeight="1">
      <c r="A8492" s="4">
        <v>117087</v>
      </c>
      <c r="B8492" s="4" t="s">
        <v>36867</v>
      </c>
      <c r="C8492" s="4" t="s">
        <v>36865</v>
      </c>
      <c r="D8492" s="4" t="s">
        <v>18985</v>
      </c>
      <c r="E8492" s="4" t="s">
        <v>14194</v>
      </c>
      <c r="F8492" s="4" t="s">
        <v>36868</v>
      </c>
      <c r="G8492" s="4">
        <v>1</v>
      </c>
      <c r="H8492" s="4">
        <v>2</v>
      </c>
      <c r="I8492" s="4" t="s">
        <v>214</v>
      </c>
      <c r="J8492" s="4" t="s">
        <v>2964</v>
      </c>
      <c r="K8492" s="4" t="s">
        <v>512</v>
      </c>
      <c r="L8492" s="4" t="s">
        <v>49242</v>
      </c>
      <c r="M8492" s="4" t="s">
        <v>20</v>
      </c>
    </row>
    <row r="8493" spans="1:13" ht="33" customHeight="1">
      <c r="A8493" s="4">
        <v>117089</v>
      </c>
      <c r="B8493" s="4" t="s">
        <v>36869</v>
      </c>
      <c r="C8493" s="4" t="s">
        <v>36870</v>
      </c>
      <c r="D8493" s="4" t="s">
        <v>8165</v>
      </c>
      <c r="E8493" s="4" t="s">
        <v>14194</v>
      </c>
      <c r="F8493" s="4" t="s">
        <v>36871</v>
      </c>
      <c r="G8493" s="4">
        <v>1</v>
      </c>
      <c r="H8493" s="4">
        <v>2</v>
      </c>
      <c r="I8493" s="4" t="s">
        <v>214</v>
      </c>
      <c r="J8493" s="4" t="s">
        <v>215</v>
      </c>
      <c r="K8493" s="4" t="s">
        <v>159</v>
      </c>
      <c r="L8493" s="4" t="s">
        <v>49243</v>
      </c>
      <c r="M8493" s="4" t="s">
        <v>20</v>
      </c>
    </row>
    <row r="8494" spans="1:13" ht="33" customHeight="1">
      <c r="A8494" s="4">
        <v>117090</v>
      </c>
      <c r="B8494" s="4" t="s">
        <v>36872</v>
      </c>
      <c r="C8494" s="4" t="s">
        <v>36873</v>
      </c>
      <c r="D8494" s="4" t="s">
        <v>36874</v>
      </c>
      <c r="E8494" s="4" t="s">
        <v>10251</v>
      </c>
      <c r="F8494" s="4" t="s">
        <v>36875</v>
      </c>
      <c r="G8494" s="4">
        <v>1</v>
      </c>
      <c r="H8494" s="4">
        <v>2</v>
      </c>
      <c r="I8494" s="4" t="s">
        <v>214</v>
      </c>
      <c r="J8494" s="4" t="s">
        <v>2968</v>
      </c>
      <c r="K8494" s="4" t="s">
        <v>512</v>
      </c>
      <c r="L8494" s="4" t="s">
        <v>49244</v>
      </c>
      <c r="M8494" s="4" t="s">
        <v>20</v>
      </c>
    </row>
    <row r="8495" spans="1:13" ht="33" customHeight="1">
      <c r="A8495" s="4">
        <v>117091</v>
      </c>
      <c r="B8495" s="4" t="s">
        <v>36876</v>
      </c>
      <c r="C8495" s="4" t="s">
        <v>36877</v>
      </c>
      <c r="D8495" s="4" t="s">
        <v>36874</v>
      </c>
      <c r="E8495" s="4" t="s">
        <v>10251</v>
      </c>
      <c r="F8495" s="4" t="s">
        <v>36878</v>
      </c>
      <c r="G8495" s="4">
        <v>1</v>
      </c>
      <c r="H8495" s="4">
        <v>2</v>
      </c>
      <c r="I8495" s="4" t="s">
        <v>214</v>
      </c>
      <c r="J8495" s="4" t="s">
        <v>2964</v>
      </c>
      <c r="K8495" s="4" t="s">
        <v>512</v>
      </c>
      <c r="L8495" s="4" t="s">
        <v>49245</v>
      </c>
      <c r="M8495" s="4" t="s">
        <v>20</v>
      </c>
    </row>
    <row r="8496" spans="1:13" ht="33" customHeight="1">
      <c r="A8496" s="4">
        <v>117131</v>
      </c>
      <c r="B8496" s="4" t="s">
        <v>36879</v>
      </c>
      <c r="C8496" s="4" t="s">
        <v>20538</v>
      </c>
      <c r="D8496" s="4" t="s">
        <v>15193</v>
      </c>
      <c r="E8496" s="4" t="s">
        <v>2359</v>
      </c>
      <c r="F8496" s="4" t="s">
        <v>36880</v>
      </c>
      <c r="G8496" s="4">
        <v>1</v>
      </c>
      <c r="H8496" s="4">
        <v>2</v>
      </c>
      <c r="I8496" s="4" t="s">
        <v>214</v>
      </c>
      <c r="J8496" s="4" t="s">
        <v>2964</v>
      </c>
      <c r="K8496" s="4" t="s">
        <v>80</v>
      </c>
      <c r="L8496" s="4" t="s">
        <v>49246</v>
      </c>
      <c r="M8496" s="4" t="s">
        <v>20</v>
      </c>
    </row>
    <row r="8497" spans="1:13" ht="33" customHeight="1">
      <c r="A8497" s="4">
        <v>117145</v>
      </c>
      <c r="B8497" s="4" t="s">
        <v>36881</v>
      </c>
      <c r="C8497" s="4" t="s">
        <v>36882</v>
      </c>
      <c r="D8497" s="4" t="s">
        <v>15636</v>
      </c>
      <c r="E8497" s="4" t="s">
        <v>12255</v>
      </c>
      <c r="F8497" s="4" t="s">
        <v>36883</v>
      </c>
      <c r="G8497" s="4">
        <v>1</v>
      </c>
      <c r="H8497" s="4">
        <v>2</v>
      </c>
      <c r="I8497" s="4" t="s">
        <v>214</v>
      </c>
      <c r="J8497" s="4" t="s">
        <v>215</v>
      </c>
      <c r="K8497" s="4" t="s">
        <v>159</v>
      </c>
      <c r="L8497" s="4" t="s">
        <v>49247</v>
      </c>
      <c r="M8497" s="4" t="s">
        <v>20</v>
      </c>
    </row>
    <row r="8498" spans="1:13" ht="33" customHeight="1">
      <c r="A8498" s="4">
        <v>117162</v>
      </c>
      <c r="B8498" s="4" t="s">
        <v>36884</v>
      </c>
      <c r="C8498" s="4" t="s">
        <v>35198</v>
      </c>
      <c r="D8498" s="4" t="s">
        <v>18242</v>
      </c>
      <c r="E8498" s="4" t="s">
        <v>14194</v>
      </c>
      <c r="F8498" s="4" t="s">
        <v>36885</v>
      </c>
      <c r="G8498" s="4">
        <v>1</v>
      </c>
      <c r="H8498" s="4">
        <v>2</v>
      </c>
      <c r="I8498" s="4" t="s">
        <v>106</v>
      </c>
      <c r="J8498" s="4" t="s">
        <v>1209</v>
      </c>
      <c r="K8498" s="4" t="s">
        <v>60</v>
      </c>
      <c r="L8498" s="4" t="s">
        <v>49248</v>
      </c>
      <c r="M8498" s="4" t="s">
        <v>20</v>
      </c>
    </row>
    <row r="8499" spans="1:13" ht="33" customHeight="1">
      <c r="A8499" s="4">
        <v>117178</v>
      </c>
      <c r="B8499" s="4" t="s">
        <v>36886</v>
      </c>
      <c r="C8499" s="4" t="s">
        <v>36887</v>
      </c>
      <c r="D8499" s="4" t="s">
        <v>36888</v>
      </c>
      <c r="E8499" s="4" t="s">
        <v>7941</v>
      </c>
      <c r="F8499" s="4" t="s">
        <v>36889</v>
      </c>
      <c r="G8499" s="4">
        <v>1</v>
      </c>
      <c r="H8499" s="4">
        <v>2</v>
      </c>
      <c r="I8499" s="4" t="s">
        <v>214</v>
      </c>
      <c r="J8499" s="4" t="s">
        <v>215</v>
      </c>
      <c r="K8499" s="4" t="s">
        <v>159</v>
      </c>
      <c r="L8499" s="4" t="s">
        <v>49249</v>
      </c>
      <c r="M8499" s="4" t="s">
        <v>20</v>
      </c>
    </row>
    <row r="8500" spans="1:13" ht="33" customHeight="1">
      <c r="A8500" s="4">
        <v>117228</v>
      </c>
      <c r="B8500" s="4" t="s">
        <v>36890</v>
      </c>
      <c r="C8500" s="4" t="s">
        <v>36891</v>
      </c>
      <c r="D8500" s="4" t="s">
        <v>36892</v>
      </c>
      <c r="E8500" s="4" t="s">
        <v>10251</v>
      </c>
      <c r="F8500" s="4" t="s">
        <v>36893</v>
      </c>
      <c r="G8500" s="4">
        <v>1</v>
      </c>
      <c r="H8500" s="4">
        <v>2</v>
      </c>
      <c r="I8500" s="4" t="s">
        <v>214</v>
      </c>
      <c r="J8500" s="4" t="s">
        <v>215</v>
      </c>
      <c r="K8500" s="4" t="s">
        <v>159</v>
      </c>
      <c r="L8500" s="4" t="s">
        <v>49250</v>
      </c>
      <c r="M8500" s="4" t="s">
        <v>20</v>
      </c>
    </row>
    <row r="8501" spans="1:13" ht="33" customHeight="1">
      <c r="A8501" s="4">
        <v>117409</v>
      </c>
      <c r="B8501" s="4" t="s">
        <v>36894</v>
      </c>
      <c r="C8501" s="4" t="s">
        <v>36895</v>
      </c>
      <c r="D8501" s="4" t="s">
        <v>36697</v>
      </c>
      <c r="E8501" s="4" t="s">
        <v>10251</v>
      </c>
      <c r="F8501" s="4" t="s">
        <v>36896</v>
      </c>
      <c r="G8501" s="4">
        <v>1</v>
      </c>
      <c r="H8501" s="4">
        <v>2</v>
      </c>
      <c r="I8501" s="4" t="s">
        <v>214</v>
      </c>
      <c r="J8501" s="4" t="s">
        <v>215</v>
      </c>
      <c r="K8501" s="4" t="s">
        <v>1090</v>
      </c>
      <c r="L8501" s="4" t="s">
        <v>49251</v>
      </c>
      <c r="M8501" s="4" t="s">
        <v>20</v>
      </c>
    </row>
    <row r="8502" spans="1:13" ht="33" customHeight="1">
      <c r="A8502" s="4">
        <v>117412</v>
      </c>
      <c r="B8502" s="4" t="s">
        <v>36897</v>
      </c>
      <c r="C8502" s="4" t="s">
        <v>36898</v>
      </c>
      <c r="D8502" s="4" t="s">
        <v>36697</v>
      </c>
      <c r="E8502" s="4" t="s">
        <v>10251</v>
      </c>
      <c r="F8502" s="4" t="s">
        <v>36899</v>
      </c>
      <c r="G8502" s="4">
        <v>1</v>
      </c>
      <c r="H8502" s="4">
        <v>2</v>
      </c>
      <c r="I8502" s="4" t="s">
        <v>214</v>
      </c>
      <c r="J8502" s="4" t="s">
        <v>215</v>
      </c>
      <c r="K8502" s="4" t="s">
        <v>159</v>
      </c>
      <c r="L8502" s="4" t="s">
        <v>49252</v>
      </c>
      <c r="M8502" s="4" t="s">
        <v>20</v>
      </c>
    </row>
    <row r="8503" spans="1:13" ht="33" customHeight="1">
      <c r="A8503" s="4">
        <v>117422</v>
      </c>
      <c r="B8503" s="4" t="s">
        <v>36900</v>
      </c>
      <c r="C8503" s="4" t="s">
        <v>36901</v>
      </c>
      <c r="D8503" s="4" t="s">
        <v>36697</v>
      </c>
      <c r="E8503" s="4" t="s">
        <v>10251</v>
      </c>
      <c r="F8503" s="4" t="s">
        <v>36902</v>
      </c>
      <c r="G8503" s="4">
        <v>1</v>
      </c>
      <c r="H8503" s="4">
        <v>2</v>
      </c>
      <c r="I8503" s="4" t="s">
        <v>214</v>
      </c>
      <c r="J8503" s="4" t="s">
        <v>215</v>
      </c>
      <c r="K8503" s="4" t="s">
        <v>159</v>
      </c>
      <c r="L8503" s="4" t="s">
        <v>49253</v>
      </c>
      <c r="M8503" s="4" t="s">
        <v>20</v>
      </c>
    </row>
    <row r="8504" spans="1:13" ht="33" customHeight="1">
      <c r="A8504" s="4">
        <v>117447</v>
      </c>
      <c r="B8504" s="4" t="s">
        <v>36903</v>
      </c>
      <c r="C8504" s="4" t="s">
        <v>36904</v>
      </c>
      <c r="D8504" s="4" t="s">
        <v>36697</v>
      </c>
      <c r="E8504" s="4" t="s">
        <v>2359</v>
      </c>
      <c r="F8504" s="4" t="s">
        <v>36905</v>
      </c>
      <c r="G8504" s="4">
        <v>1</v>
      </c>
      <c r="H8504" s="4">
        <v>2</v>
      </c>
      <c r="I8504" s="4" t="s">
        <v>214</v>
      </c>
      <c r="J8504" s="4" t="s">
        <v>215</v>
      </c>
      <c r="K8504" s="4" t="s">
        <v>159</v>
      </c>
      <c r="L8504" s="4" t="s">
        <v>49254</v>
      </c>
      <c r="M8504" s="4" t="s">
        <v>20</v>
      </c>
    </row>
    <row r="8505" spans="1:13" ht="33" customHeight="1">
      <c r="A8505" s="4">
        <v>117449</v>
      </c>
      <c r="B8505" s="4" t="s">
        <v>36906</v>
      </c>
      <c r="C8505" s="4" t="s">
        <v>36907</v>
      </c>
      <c r="D8505" s="4" t="s">
        <v>36697</v>
      </c>
      <c r="E8505" s="4" t="s">
        <v>2359</v>
      </c>
      <c r="F8505" s="4" t="s">
        <v>36908</v>
      </c>
      <c r="G8505" s="4">
        <v>1</v>
      </c>
      <c r="H8505" s="4">
        <v>2</v>
      </c>
      <c r="I8505" s="4" t="s">
        <v>214</v>
      </c>
      <c r="J8505" s="4" t="s">
        <v>215</v>
      </c>
      <c r="K8505" s="4" t="s">
        <v>159</v>
      </c>
      <c r="L8505" s="4" t="s">
        <v>49255</v>
      </c>
      <c r="M8505" s="4" t="s">
        <v>20</v>
      </c>
    </row>
    <row r="8506" spans="1:13" ht="33" customHeight="1">
      <c r="A8506" s="4">
        <v>117471</v>
      </c>
      <c r="B8506" s="4" t="s">
        <v>36909</v>
      </c>
      <c r="C8506" s="4" t="s">
        <v>36910</v>
      </c>
      <c r="D8506" s="4" t="s">
        <v>36697</v>
      </c>
      <c r="E8506" s="4" t="s">
        <v>2359</v>
      </c>
      <c r="F8506" s="4" t="s">
        <v>36911</v>
      </c>
      <c r="G8506" s="4">
        <v>1</v>
      </c>
      <c r="H8506" s="4">
        <v>2</v>
      </c>
      <c r="I8506" s="4" t="s">
        <v>214</v>
      </c>
      <c r="J8506" s="4" t="s">
        <v>215</v>
      </c>
      <c r="K8506" s="4" t="s">
        <v>159</v>
      </c>
      <c r="L8506" s="4" t="s">
        <v>49256</v>
      </c>
      <c r="M8506" s="4" t="s">
        <v>20</v>
      </c>
    </row>
    <row r="8507" spans="1:13" ht="33" customHeight="1">
      <c r="A8507" s="4">
        <v>117515</v>
      </c>
      <c r="B8507" s="4" t="s">
        <v>17218</v>
      </c>
      <c r="C8507" s="4" t="s">
        <v>8954</v>
      </c>
      <c r="D8507" s="4" t="s">
        <v>7659</v>
      </c>
      <c r="E8507" s="4" t="s">
        <v>12255</v>
      </c>
      <c r="F8507" s="4" t="s">
        <v>17219</v>
      </c>
      <c r="G8507" s="4">
        <v>1</v>
      </c>
      <c r="H8507" s="4">
        <v>2</v>
      </c>
      <c r="I8507" s="4" t="s">
        <v>274</v>
      </c>
      <c r="J8507" s="4" t="s">
        <v>903</v>
      </c>
      <c r="K8507" s="4" t="s">
        <v>275</v>
      </c>
      <c r="L8507" s="4" t="s">
        <v>49257</v>
      </c>
      <c r="M8507" s="4" t="s">
        <v>20</v>
      </c>
    </row>
    <row r="8508" spans="1:13" ht="33" customHeight="1">
      <c r="A8508" s="4">
        <v>117524</v>
      </c>
      <c r="B8508" s="4" t="s">
        <v>3295</v>
      </c>
      <c r="C8508" s="4" t="s">
        <v>36912</v>
      </c>
      <c r="D8508" s="4" t="s">
        <v>526</v>
      </c>
      <c r="E8508" s="4" t="s">
        <v>10251</v>
      </c>
      <c r="F8508" s="4" t="s">
        <v>36913</v>
      </c>
      <c r="G8508" s="4">
        <v>1</v>
      </c>
      <c r="H8508" s="4">
        <v>2</v>
      </c>
      <c r="I8508" s="4" t="s">
        <v>110</v>
      </c>
      <c r="J8508" s="4" t="s">
        <v>111</v>
      </c>
      <c r="K8508" s="4" t="s">
        <v>80</v>
      </c>
      <c r="L8508" s="4" t="s">
        <v>49258</v>
      </c>
      <c r="M8508" s="4" t="s">
        <v>20</v>
      </c>
    </row>
    <row r="8509" spans="1:13" ht="33" customHeight="1">
      <c r="A8509" s="4">
        <v>117526</v>
      </c>
      <c r="B8509" s="4" t="s">
        <v>36914</v>
      </c>
      <c r="C8509" s="4" t="s">
        <v>15836</v>
      </c>
      <c r="D8509" s="4" t="s">
        <v>15398</v>
      </c>
      <c r="E8509" s="4" t="s">
        <v>7941</v>
      </c>
      <c r="F8509" s="5"/>
      <c r="G8509" s="4">
        <v>1</v>
      </c>
      <c r="H8509" s="4">
        <v>2</v>
      </c>
      <c r="I8509" s="4" t="s">
        <v>307</v>
      </c>
      <c r="J8509" s="4" t="s">
        <v>1823</v>
      </c>
      <c r="K8509" s="4" t="s">
        <v>80</v>
      </c>
      <c r="L8509" s="4" t="s">
        <v>49259</v>
      </c>
      <c r="M8509" s="4" t="s">
        <v>20</v>
      </c>
    </row>
    <row r="8510" spans="1:13" ht="33" customHeight="1">
      <c r="A8510" s="4">
        <v>117789</v>
      </c>
      <c r="B8510" s="4" t="s">
        <v>36915</v>
      </c>
      <c r="C8510" s="4" t="s">
        <v>36916</v>
      </c>
      <c r="D8510" s="4" t="s">
        <v>23224</v>
      </c>
      <c r="E8510" s="4" t="s">
        <v>12255</v>
      </c>
      <c r="F8510" s="4" t="s">
        <v>36917</v>
      </c>
      <c r="G8510" s="4">
        <v>1</v>
      </c>
      <c r="H8510" s="4">
        <v>2</v>
      </c>
      <c r="I8510" s="4" t="s">
        <v>179</v>
      </c>
      <c r="J8510" s="4" t="s">
        <v>542</v>
      </c>
      <c r="K8510" s="4" t="s">
        <v>533</v>
      </c>
      <c r="L8510" s="4" t="s">
        <v>49260</v>
      </c>
      <c r="M8510" s="4" t="s">
        <v>20</v>
      </c>
    </row>
    <row r="8511" spans="1:13" ht="33" customHeight="1">
      <c r="A8511" s="4">
        <v>117798</v>
      </c>
      <c r="B8511" s="4" t="s">
        <v>36918</v>
      </c>
      <c r="C8511" s="4" t="s">
        <v>36919</v>
      </c>
      <c r="D8511" s="4" t="s">
        <v>36920</v>
      </c>
      <c r="E8511" s="4" t="s">
        <v>12255</v>
      </c>
      <c r="F8511" s="4" t="s">
        <v>36921</v>
      </c>
      <c r="G8511" s="4">
        <v>1</v>
      </c>
      <c r="H8511" s="4">
        <v>2</v>
      </c>
      <c r="I8511" s="4" t="s">
        <v>59</v>
      </c>
      <c r="J8511" s="4" t="s">
        <v>4049</v>
      </c>
      <c r="K8511" s="4" t="s">
        <v>60</v>
      </c>
      <c r="L8511" s="4" t="s">
        <v>49261</v>
      </c>
      <c r="M8511" s="4" t="s">
        <v>20</v>
      </c>
    </row>
    <row r="8512" spans="1:13" ht="33" customHeight="1">
      <c r="A8512" s="4">
        <v>117813</v>
      </c>
      <c r="B8512" s="4" t="s">
        <v>17251</v>
      </c>
      <c r="C8512" s="4" t="s">
        <v>17252</v>
      </c>
      <c r="D8512" s="4" t="s">
        <v>13589</v>
      </c>
      <c r="E8512" s="4" t="s">
        <v>14194</v>
      </c>
      <c r="F8512" s="4" t="s">
        <v>17253</v>
      </c>
      <c r="G8512" s="4">
        <v>1</v>
      </c>
      <c r="H8512" s="4">
        <v>2</v>
      </c>
      <c r="I8512" s="4" t="s">
        <v>59</v>
      </c>
      <c r="J8512" s="4" t="s">
        <v>4049</v>
      </c>
      <c r="K8512" s="4" t="s">
        <v>60</v>
      </c>
      <c r="L8512" s="4" t="s">
        <v>49262</v>
      </c>
      <c r="M8512" s="4" t="s">
        <v>20</v>
      </c>
    </row>
    <row r="8513" spans="1:13" ht="33" customHeight="1">
      <c r="A8513" s="4">
        <v>117858</v>
      </c>
      <c r="B8513" s="4" t="s">
        <v>36922</v>
      </c>
      <c r="C8513" s="4" t="s">
        <v>36923</v>
      </c>
      <c r="D8513" s="4" t="s">
        <v>36924</v>
      </c>
      <c r="E8513" s="4" t="s">
        <v>10251</v>
      </c>
      <c r="F8513" s="4" t="s">
        <v>36925</v>
      </c>
      <c r="G8513" s="4">
        <v>1</v>
      </c>
      <c r="H8513" s="4">
        <v>2</v>
      </c>
      <c r="I8513" s="4" t="s">
        <v>59</v>
      </c>
      <c r="J8513" s="4" t="s">
        <v>1459</v>
      </c>
      <c r="K8513" s="4" t="s">
        <v>60</v>
      </c>
      <c r="L8513" s="4" t="s">
        <v>49263</v>
      </c>
      <c r="M8513" s="4" t="s">
        <v>20</v>
      </c>
    </row>
    <row r="8514" spans="1:13" ht="33" customHeight="1">
      <c r="A8514" s="4">
        <v>117861</v>
      </c>
      <c r="B8514" s="4" t="s">
        <v>36926</v>
      </c>
      <c r="C8514" s="4" t="s">
        <v>36927</v>
      </c>
      <c r="D8514" s="4" t="s">
        <v>17972</v>
      </c>
      <c r="E8514" s="4" t="s">
        <v>12255</v>
      </c>
      <c r="F8514" s="4" t="s">
        <v>36928</v>
      </c>
      <c r="G8514" s="4">
        <v>1</v>
      </c>
      <c r="H8514" s="4">
        <v>2</v>
      </c>
      <c r="I8514" s="4" t="s">
        <v>106</v>
      </c>
      <c r="J8514" s="4" t="s">
        <v>1209</v>
      </c>
      <c r="K8514" s="4" t="s">
        <v>60</v>
      </c>
      <c r="L8514" s="4" t="s">
        <v>49264</v>
      </c>
      <c r="M8514" s="4" t="s">
        <v>20</v>
      </c>
    </row>
    <row r="8515" spans="1:13" ht="33" customHeight="1">
      <c r="A8515" s="4">
        <v>117863</v>
      </c>
      <c r="B8515" s="4" t="s">
        <v>36929</v>
      </c>
      <c r="C8515" s="4" t="s">
        <v>17975</v>
      </c>
      <c r="D8515" s="4" t="s">
        <v>17972</v>
      </c>
      <c r="E8515" s="4" t="s">
        <v>14194</v>
      </c>
      <c r="F8515" s="4" t="s">
        <v>36930</v>
      </c>
      <c r="G8515" s="4">
        <v>1</v>
      </c>
      <c r="H8515" s="4">
        <v>2</v>
      </c>
      <c r="I8515" s="4" t="s">
        <v>106</v>
      </c>
      <c r="J8515" s="4" t="s">
        <v>1209</v>
      </c>
      <c r="K8515" s="4" t="s">
        <v>60</v>
      </c>
      <c r="L8515" s="4" t="s">
        <v>49265</v>
      </c>
      <c r="M8515" s="4" t="s">
        <v>20</v>
      </c>
    </row>
    <row r="8516" spans="1:13" ht="33" customHeight="1">
      <c r="A8516" s="4">
        <v>117866</v>
      </c>
      <c r="B8516" s="4" t="s">
        <v>36931</v>
      </c>
      <c r="C8516" s="4" t="s">
        <v>18740</v>
      </c>
      <c r="D8516" s="4" t="s">
        <v>17972</v>
      </c>
      <c r="E8516" s="4" t="s">
        <v>14194</v>
      </c>
      <c r="F8516" s="4" t="s">
        <v>36932</v>
      </c>
      <c r="G8516" s="4">
        <v>1</v>
      </c>
      <c r="H8516" s="4">
        <v>2</v>
      </c>
      <c r="I8516" s="4" t="s">
        <v>106</v>
      </c>
      <c r="J8516" s="4" t="s">
        <v>1209</v>
      </c>
      <c r="K8516" s="4" t="s">
        <v>60</v>
      </c>
      <c r="L8516" s="4" t="s">
        <v>49266</v>
      </c>
      <c r="M8516" s="4" t="s">
        <v>20</v>
      </c>
    </row>
    <row r="8517" spans="1:13" ht="33" customHeight="1">
      <c r="A8517" s="4">
        <v>117870</v>
      </c>
      <c r="B8517" s="4" t="s">
        <v>36933</v>
      </c>
      <c r="C8517" s="4" t="s">
        <v>18740</v>
      </c>
      <c r="D8517" s="4" t="s">
        <v>17972</v>
      </c>
      <c r="E8517" s="4" t="s">
        <v>14194</v>
      </c>
      <c r="F8517" s="4" t="s">
        <v>36934</v>
      </c>
      <c r="G8517" s="4">
        <v>1</v>
      </c>
      <c r="H8517" s="4">
        <v>2</v>
      </c>
      <c r="I8517" s="4" t="s">
        <v>106</v>
      </c>
      <c r="J8517" s="4" t="s">
        <v>1209</v>
      </c>
      <c r="K8517" s="4" t="s">
        <v>60</v>
      </c>
      <c r="L8517" s="4" t="s">
        <v>49267</v>
      </c>
      <c r="M8517" s="4" t="s">
        <v>20</v>
      </c>
    </row>
    <row r="8518" spans="1:13" ht="33" customHeight="1">
      <c r="A8518" s="4">
        <v>118032</v>
      </c>
      <c r="B8518" s="4" t="s">
        <v>36935</v>
      </c>
      <c r="C8518" s="4" t="s">
        <v>36936</v>
      </c>
      <c r="D8518" s="4" t="s">
        <v>11872</v>
      </c>
      <c r="E8518" s="4" t="s">
        <v>12255</v>
      </c>
      <c r="F8518" s="4" t="s">
        <v>36937</v>
      </c>
      <c r="G8518" s="4">
        <v>1</v>
      </c>
      <c r="H8518" s="4">
        <v>2</v>
      </c>
      <c r="I8518" s="4" t="s">
        <v>214</v>
      </c>
      <c r="J8518" s="4" t="s">
        <v>8824</v>
      </c>
      <c r="K8518" s="4" t="s">
        <v>159</v>
      </c>
      <c r="L8518" s="4" t="s">
        <v>49268</v>
      </c>
      <c r="M8518" s="4" t="s">
        <v>20</v>
      </c>
    </row>
    <row r="8519" spans="1:13" ht="33" customHeight="1">
      <c r="A8519" s="4">
        <v>118045</v>
      </c>
      <c r="B8519" s="4" t="s">
        <v>36938</v>
      </c>
      <c r="C8519" s="4" t="s">
        <v>22545</v>
      </c>
      <c r="D8519" s="4" t="s">
        <v>11879</v>
      </c>
      <c r="E8519" s="4" t="s">
        <v>12255</v>
      </c>
      <c r="F8519" s="4" t="s">
        <v>36939</v>
      </c>
      <c r="G8519" s="4">
        <v>1</v>
      </c>
      <c r="H8519" s="4">
        <v>2</v>
      </c>
      <c r="I8519" s="4" t="s">
        <v>59</v>
      </c>
      <c r="J8519" s="4" t="s">
        <v>879</v>
      </c>
      <c r="K8519" s="4" t="s">
        <v>60</v>
      </c>
      <c r="L8519" s="4" t="s">
        <v>49269</v>
      </c>
      <c r="M8519" s="4" t="s">
        <v>20</v>
      </c>
    </row>
    <row r="8520" spans="1:13" ht="33" customHeight="1">
      <c r="A8520" s="4">
        <v>118046</v>
      </c>
      <c r="B8520" s="4" t="s">
        <v>36940</v>
      </c>
      <c r="C8520" s="4" t="s">
        <v>36936</v>
      </c>
      <c r="D8520" s="4" t="s">
        <v>11872</v>
      </c>
      <c r="E8520" s="4" t="s">
        <v>12255</v>
      </c>
      <c r="F8520" s="4" t="s">
        <v>36941</v>
      </c>
      <c r="G8520" s="4">
        <v>1</v>
      </c>
      <c r="H8520" s="4">
        <v>2</v>
      </c>
      <c r="I8520" s="4" t="s">
        <v>214</v>
      </c>
      <c r="J8520" s="4" t="s">
        <v>8824</v>
      </c>
      <c r="K8520" s="4" t="s">
        <v>159</v>
      </c>
      <c r="L8520" s="4" t="s">
        <v>49270</v>
      </c>
      <c r="M8520" s="4" t="s">
        <v>20</v>
      </c>
    </row>
    <row r="8521" spans="1:13" ht="33" customHeight="1">
      <c r="A8521" s="4">
        <v>118048</v>
      </c>
      <c r="B8521" s="4" t="s">
        <v>36942</v>
      </c>
      <c r="C8521" s="4" t="s">
        <v>36943</v>
      </c>
      <c r="D8521" s="4" t="s">
        <v>11872</v>
      </c>
      <c r="E8521" s="4" t="s">
        <v>12255</v>
      </c>
      <c r="F8521" s="4" t="s">
        <v>36944</v>
      </c>
      <c r="G8521" s="4">
        <v>1</v>
      </c>
      <c r="H8521" s="4">
        <v>2</v>
      </c>
      <c r="I8521" s="4" t="s">
        <v>274</v>
      </c>
      <c r="J8521" s="4" t="s">
        <v>903</v>
      </c>
      <c r="K8521" s="4" t="s">
        <v>275</v>
      </c>
      <c r="L8521" s="4" t="s">
        <v>49271</v>
      </c>
      <c r="M8521" s="4" t="s">
        <v>20</v>
      </c>
    </row>
    <row r="8522" spans="1:13" ht="33" customHeight="1">
      <c r="A8522" s="4">
        <v>118056</v>
      </c>
      <c r="B8522" s="4" t="s">
        <v>36945</v>
      </c>
      <c r="C8522" s="4" t="s">
        <v>36946</v>
      </c>
      <c r="D8522" s="4" t="s">
        <v>11872</v>
      </c>
      <c r="E8522" s="4" t="s">
        <v>12255</v>
      </c>
      <c r="F8522" s="4" t="s">
        <v>36947</v>
      </c>
      <c r="G8522" s="4">
        <v>1</v>
      </c>
      <c r="H8522" s="4">
        <v>2</v>
      </c>
      <c r="I8522" s="4" t="s">
        <v>214</v>
      </c>
      <c r="J8522" s="4" t="s">
        <v>8824</v>
      </c>
      <c r="K8522" s="4" t="s">
        <v>159</v>
      </c>
      <c r="L8522" s="4" t="s">
        <v>49272</v>
      </c>
      <c r="M8522" s="4" t="s">
        <v>20</v>
      </c>
    </row>
    <row r="8523" spans="1:13" ht="33" customHeight="1">
      <c r="A8523" s="4">
        <v>118058</v>
      </c>
      <c r="B8523" s="4" t="s">
        <v>36948</v>
      </c>
      <c r="C8523" s="4" t="s">
        <v>36949</v>
      </c>
      <c r="D8523" s="4" t="s">
        <v>11904</v>
      </c>
      <c r="E8523" s="4" t="s">
        <v>12255</v>
      </c>
      <c r="F8523" s="4" t="s">
        <v>36950</v>
      </c>
      <c r="G8523" s="4">
        <v>1</v>
      </c>
      <c r="H8523" s="4">
        <v>2</v>
      </c>
      <c r="I8523" s="4" t="s">
        <v>18</v>
      </c>
      <c r="J8523" s="4" t="s">
        <v>244</v>
      </c>
      <c r="K8523" s="4" t="s">
        <v>49</v>
      </c>
      <c r="L8523" s="4" t="s">
        <v>49273</v>
      </c>
      <c r="M8523" s="4" t="s">
        <v>20</v>
      </c>
    </row>
    <row r="8524" spans="1:13" ht="33" customHeight="1">
      <c r="A8524" s="4">
        <v>118062</v>
      </c>
      <c r="B8524" s="4" t="s">
        <v>36951</v>
      </c>
      <c r="C8524" s="4" t="s">
        <v>36952</v>
      </c>
      <c r="D8524" s="4" t="s">
        <v>19471</v>
      </c>
      <c r="E8524" s="4" t="s">
        <v>12255</v>
      </c>
      <c r="F8524" s="4" t="s">
        <v>36953</v>
      </c>
      <c r="G8524" s="4">
        <v>1</v>
      </c>
      <c r="H8524" s="4">
        <v>2</v>
      </c>
      <c r="I8524" s="4" t="s">
        <v>106</v>
      </c>
      <c r="J8524" s="4" t="s">
        <v>8377</v>
      </c>
      <c r="K8524" s="4" t="s">
        <v>60</v>
      </c>
      <c r="L8524" s="4" t="s">
        <v>49274</v>
      </c>
      <c r="M8524" s="4" t="s">
        <v>20</v>
      </c>
    </row>
    <row r="8525" spans="1:13" ht="33" customHeight="1">
      <c r="A8525" s="4">
        <v>118126</v>
      </c>
      <c r="B8525" s="4" t="s">
        <v>36954</v>
      </c>
      <c r="C8525" s="4" t="s">
        <v>36955</v>
      </c>
      <c r="D8525" s="4" t="s">
        <v>36956</v>
      </c>
      <c r="E8525" s="4" t="s">
        <v>10251</v>
      </c>
      <c r="F8525" s="4" t="s">
        <v>36957</v>
      </c>
      <c r="G8525" s="4">
        <v>1</v>
      </c>
      <c r="H8525" s="4">
        <v>2</v>
      </c>
      <c r="I8525" s="4" t="s">
        <v>59</v>
      </c>
      <c r="J8525" s="4" t="s">
        <v>143</v>
      </c>
      <c r="K8525" s="4" t="s">
        <v>260</v>
      </c>
      <c r="L8525" s="4" t="s">
        <v>49275</v>
      </c>
      <c r="M8525" s="4" t="s">
        <v>20</v>
      </c>
    </row>
    <row r="8526" spans="1:13" ht="33" customHeight="1">
      <c r="A8526" s="4">
        <v>118130</v>
      </c>
      <c r="B8526" s="4" t="s">
        <v>36958</v>
      </c>
      <c r="C8526" s="4" t="s">
        <v>31229</v>
      </c>
      <c r="D8526" s="4" t="s">
        <v>8351</v>
      </c>
      <c r="E8526" s="4" t="s">
        <v>12255</v>
      </c>
      <c r="F8526" s="4" t="s">
        <v>36959</v>
      </c>
      <c r="G8526" s="4">
        <v>1</v>
      </c>
      <c r="H8526" s="4">
        <v>2</v>
      </c>
      <c r="I8526" s="4" t="s">
        <v>179</v>
      </c>
      <c r="J8526" s="4" t="s">
        <v>960</v>
      </c>
      <c r="K8526" s="4" t="s">
        <v>180</v>
      </c>
      <c r="L8526" s="4" t="s">
        <v>49276</v>
      </c>
      <c r="M8526" s="4" t="s">
        <v>20</v>
      </c>
    </row>
    <row r="8527" spans="1:13" ht="33" customHeight="1">
      <c r="A8527" s="4">
        <v>118132</v>
      </c>
      <c r="B8527" s="4" t="s">
        <v>36960</v>
      </c>
      <c r="C8527" s="4" t="s">
        <v>25469</v>
      </c>
      <c r="D8527" s="4" t="s">
        <v>8351</v>
      </c>
      <c r="E8527" s="4" t="s">
        <v>12255</v>
      </c>
      <c r="F8527" s="4" t="s">
        <v>36961</v>
      </c>
      <c r="G8527" s="4">
        <v>1</v>
      </c>
      <c r="H8527" s="4">
        <v>2</v>
      </c>
      <c r="I8527" s="4" t="s">
        <v>179</v>
      </c>
      <c r="J8527" s="4" t="s">
        <v>542</v>
      </c>
      <c r="K8527" s="4" t="s">
        <v>180</v>
      </c>
      <c r="L8527" s="4" t="s">
        <v>49277</v>
      </c>
      <c r="M8527" s="4" t="s">
        <v>20</v>
      </c>
    </row>
    <row r="8528" spans="1:13" ht="33" customHeight="1">
      <c r="A8528" s="4">
        <v>118175</v>
      </c>
      <c r="B8528" s="4" t="s">
        <v>36962</v>
      </c>
      <c r="C8528" s="4" t="s">
        <v>36963</v>
      </c>
      <c r="D8528" s="4" t="s">
        <v>17273</v>
      </c>
      <c r="E8528" s="4" t="s">
        <v>10251</v>
      </c>
      <c r="F8528" s="4" t="s">
        <v>36964</v>
      </c>
      <c r="G8528" s="4">
        <v>1</v>
      </c>
      <c r="H8528" s="4">
        <v>2</v>
      </c>
      <c r="I8528" s="4" t="s">
        <v>18</v>
      </c>
      <c r="J8528" s="4" t="s">
        <v>74</v>
      </c>
      <c r="K8528" s="4" t="s">
        <v>75</v>
      </c>
      <c r="L8528" s="4" t="s">
        <v>49278</v>
      </c>
      <c r="M8528" s="4" t="s">
        <v>20</v>
      </c>
    </row>
    <row r="8529" spans="1:13" ht="33" customHeight="1">
      <c r="A8529" s="4">
        <v>118366</v>
      </c>
      <c r="B8529" s="4" t="s">
        <v>36965</v>
      </c>
      <c r="C8529" s="4" t="s">
        <v>12213</v>
      </c>
      <c r="D8529" s="4" t="s">
        <v>47</v>
      </c>
      <c r="E8529" s="4" t="s">
        <v>10251</v>
      </c>
      <c r="F8529" s="4" t="s">
        <v>36966</v>
      </c>
      <c r="G8529" s="4">
        <v>1</v>
      </c>
      <c r="H8529" s="4">
        <v>2</v>
      </c>
      <c r="I8529" s="4" t="s">
        <v>126</v>
      </c>
      <c r="J8529" s="4" t="s">
        <v>1280</v>
      </c>
      <c r="K8529" s="4" t="s">
        <v>49</v>
      </c>
      <c r="L8529" s="4" t="s">
        <v>49279</v>
      </c>
      <c r="M8529" s="4" t="s">
        <v>20</v>
      </c>
    </row>
    <row r="8530" spans="1:13" ht="33" customHeight="1">
      <c r="A8530" s="4">
        <v>118376</v>
      </c>
      <c r="B8530" s="4" t="s">
        <v>36967</v>
      </c>
      <c r="C8530" s="4" t="s">
        <v>36968</v>
      </c>
      <c r="D8530" s="4" t="s">
        <v>36150</v>
      </c>
      <c r="E8530" s="4" t="s">
        <v>12255</v>
      </c>
      <c r="F8530" s="5"/>
      <c r="G8530" s="4">
        <v>1</v>
      </c>
      <c r="H8530" s="4">
        <v>2</v>
      </c>
      <c r="I8530" s="4" t="s">
        <v>865</v>
      </c>
      <c r="J8530" s="4" t="s">
        <v>3027</v>
      </c>
      <c r="K8530" s="4" t="s">
        <v>49</v>
      </c>
      <c r="L8530" s="4" t="s">
        <v>49280</v>
      </c>
      <c r="M8530" s="4" t="s">
        <v>20</v>
      </c>
    </row>
    <row r="8531" spans="1:13" ht="33" customHeight="1">
      <c r="A8531" s="4">
        <v>118395</v>
      </c>
      <c r="B8531" s="4" t="s">
        <v>36969</v>
      </c>
      <c r="C8531" s="4" t="s">
        <v>36970</v>
      </c>
      <c r="D8531" s="4" t="s">
        <v>36150</v>
      </c>
      <c r="E8531" s="4" t="s">
        <v>12255</v>
      </c>
      <c r="F8531" s="5"/>
      <c r="G8531" s="4">
        <v>1</v>
      </c>
      <c r="H8531" s="4">
        <v>2</v>
      </c>
      <c r="I8531" s="4" t="s">
        <v>865</v>
      </c>
      <c r="J8531" s="4" t="s">
        <v>3027</v>
      </c>
      <c r="K8531" s="4" t="s">
        <v>19</v>
      </c>
      <c r="L8531" s="4" t="s">
        <v>49281</v>
      </c>
      <c r="M8531" s="4" t="s">
        <v>20</v>
      </c>
    </row>
    <row r="8532" spans="1:13" ht="33" customHeight="1">
      <c r="A8532" s="4">
        <v>118397</v>
      </c>
      <c r="B8532" s="4" t="s">
        <v>36971</v>
      </c>
      <c r="C8532" s="4" t="s">
        <v>36970</v>
      </c>
      <c r="D8532" s="4" t="s">
        <v>36150</v>
      </c>
      <c r="E8532" s="4" t="s">
        <v>12255</v>
      </c>
      <c r="F8532" s="5"/>
      <c r="G8532" s="4">
        <v>1</v>
      </c>
      <c r="H8532" s="4">
        <v>2</v>
      </c>
      <c r="I8532" s="4" t="s">
        <v>865</v>
      </c>
      <c r="J8532" s="4" t="s">
        <v>3027</v>
      </c>
      <c r="K8532" s="4" t="s">
        <v>19</v>
      </c>
      <c r="L8532" s="4" t="s">
        <v>49282</v>
      </c>
      <c r="M8532" s="4" t="s">
        <v>20</v>
      </c>
    </row>
    <row r="8533" spans="1:13" ht="33" customHeight="1">
      <c r="A8533" s="4">
        <v>118497</v>
      </c>
      <c r="B8533" s="4" t="s">
        <v>36972</v>
      </c>
      <c r="C8533" s="4" t="s">
        <v>36973</v>
      </c>
      <c r="D8533" s="4" t="s">
        <v>17273</v>
      </c>
      <c r="E8533" s="4" t="s">
        <v>992</v>
      </c>
      <c r="F8533" s="4" t="s">
        <v>36974</v>
      </c>
      <c r="G8533" s="4">
        <v>1</v>
      </c>
      <c r="H8533" s="4">
        <v>2</v>
      </c>
      <c r="I8533" s="4" t="s">
        <v>18</v>
      </c>
      <c r="J8533" s="4" t="s">
        <v>74</v>
      </c>
      <c r="K8533" s="4" t="s">
        <v>75</v>
      </c>
      <c r="L8533" s="4" t="s">
        <v>49283</v>
      </c>
      <c r="M8533" s="4" t="s">
        <v>20</v>
      </c>
    </row>
    <row r="8534" spans="1:13" ht="33" customHeight="1">
      <c r="A8534" s="4">
        <v>118499</v>
      </c>
      <c r="B8534" s="4" t="s">
        <v>36975</v>
      </c>
      <c r="C8534" s="4" t="s">
        <v>36976</v>
      </c>
      <c r="D8534" s="4" t="s">
        <v>17273</v>
      </c>
      <c r="E8534" s="4" t="s">
        <v>7941</v>
      </c>
      <c r="F8534" s="4" t="s">
        <v>36977</v>
      </c>
      <c r="G8534" s="4">
        <v>1</v>
      </c>
      <c r="H8534" s="4">
        <v>2</v>
      </c>
      <c r="I8534" s="4" t="s">
        <v>18</v>
      </c>
      <c r="J8534" s="4" t="s">
        <v>74</v>
      </c>
      <c r="K8534" s="4" t="s">
        <v>75</v>
      </c>
      <c r="L8534" s="4" t="s">
        <v>49284</v>
      </c>
      <c r="M8534" s="4" t="s">
        <v>20</v>
      </c>
    </row>
    <row r="8535" spans="1:13" ht="33" customHeight="1">
      <c r="A8535" s="4">
        <v>118516</v>
      </c>
      <c r="B8535" s="4" t="s">
        <v>36978</v>
      </c>
      <c r="C8535" s="4" t="s">
        <v>36979</v>
      </c>
      <c r="D8535" s="4" t="s">
        <v>17273</v>
      </c>
      <c r="E8535" s="4" t="s">
        <v>992</v>
      </c>
      <c r="F8535" s="4" t="s">
        <v>36980</v>
      </c>
      <c r="G8535" s="4">
        <v>1</v>
      </c>
      <c r="H8535" s="4">
        <v>2</v>
      </c>
      <c r="I8535" s="4" t="s">
        <v>18</v>
      </c>
      <c r="J8535" s="4" t="s">
        <v>74</v>
      </c>
      <c r="K8535" s="4" t="s">
        <v>75</v>
      </c>
      <c r="L8535" s="4" t="s">
        <v>49285</v>
      </c>
      <c r="M8535" s="4" t="s">
        <v>20</v>
      </c>
    </row>
    <row r="8536" spans="1:13" ht="33" customHeight="1">
      <c r="A8536" s="4">
        <v>118517</v>
      </c>
      <c r="B8536" s="4" t="s">
        <v>36981</v>
      </c>
      <c r="C8536" s="4" t="s">
        <v>36982</v>
      </c>
      <c r="D8536" s="4" t="s">
        <v>17273</v>
      </c>
      <c r="E8536" s="4" t="s">
        <v>992</v>
      </c>
      <c r="F8536" s="4" t="s">
        <v>36983</v>
      </c>
      <c r="G8536" s="4">
        <v>1</v>
      </c>
      <c r="H8536" s="4">
        <v>2</v>
      </c>
      <c r="I8536" s="4" t="s">
        <v>18</v>
      </c>
      <c r="J8536" s="4" t="s">
        <v>74</v>
      </c>
      <c r="K8536" s="4" t="s">
        <v>75</v>
      </c>
      <c r="L8536" s="4" t="s">
        <v>49286</v>
      </c>
      <c r="M8536" s="4" t="s">
        <v>20</v>
      </c>
    </row>
    <row r="8537" spans="1:13" ht="33" customHeight="1">
      <c r="A8537" s="4">
        <v>118650</v>
      </c>
      <c r="B8537" s="4" t="s">
        <v>36984</v>
      </c>
      <c r="C8537" s="4" t="s">
        <v>32229</v>
      </c>
      <c r="D8537" s="4" t="s">
        <v>1680</v>
      </c>
      <c r="E8537" s="4" t="s">
        <v>12255</v>
      </c>
      <c r="F8537" s="4" t="s">
        <v>36985</v>
      </c>
      <c r="G8537" s="4">
        <v>1</v>
      </c>
      <c r="H8537" s="4">
        <v>2</v>
      </c>
      <c r="I8537" s="4" t="s">
        <v>179</v>
      </c>
      <c r="J8537" s="4" t="s">
        <v>963</v>
      </c>
      <c r="K8537" s="4" t="s">
        <v>533</v>
      </c>
      <c r="L8537" s="4" t="s">
        <v>49287</v>
      </c>
      <c r="M8537" s="4" t="s">
        <v>20</v>
      </c>
    </row>
    <row r="8538" spans="1:13" ht="33" customHeight="1">
      <c r="A8538" s="4">
        <v>118652</v>
      </c>
      <c r="B8538" s="4" t="s">
        <v>36986</v>
      </c>
      <c r="C8538" s="4" t="s">
        <v>36987</v>
      </c>
      <c r="D8538" s="4" t="s">
        <v>1680</v>
      </c>
      <c r="E8538" s="4" t="s">
        <v>12255</v>
      </c>
      <c r="F8538" s="4" t="s">
        <v>36988</v>
      </c>
      <c r="G8538" s="4">
        <v>1</v>
      </c>
      <c r="H8538" s="4">
        <v>2</v>
      </c>
      <c r="I8538" s="4" t="s">
        <v>179</v>
      </c>
      <c r="J8538" s="4" t="s">
        <v>963</v>
      </c>
      <c r="K8538" s="4" t="s">
        <v>180</v>
      </c>
      <c r="L8538" s="4" t="s">
        <v>49288</v>
      </c>
      <c r="M8538" s="4" t="s">
        <v>20</v>
      </c>
    </row>
    <row r="8539" spans="1:13" ht="33" customHeight="1">
      <c r="A8539" s="4">
        <v>119021</v>
      </c>
      <c r="B8539" s="4" t="s">
        <v>36989</v>
      </c>
      <c r="C8539" s="4" t="s">
        <v>36990</v>
      </c>
      <c r="D8539" s="4" t="s">
        <v>1237</v>
      </c>
      <c r="E8539" s="4" t="s">
        <v>14194</v>
      </c>
      <c r="F8539" s="4" t="s">
        <v>36991</v>
      </c>
      <c r="G8539" s="4">
        <v>1</v>
      </c>
      <c r="H8539" s="4">
        <v>2</v>
      </c>
      <c r="I8539" s="4" t="s">
        <v>110</v>
      </c>
      <c r="J8539" s="4" t="s">
        <v>111</v>
      </c>
      <c r="K8539" s="4" t="s">
        <v>80</v>
      </c>
      <c r="L8539" s="4" t="s">
        <v>49289</v>
      </c>
      <c r="M8539" s="4" t="s">
        <v>20</v>
      </c>
    </row>
    <row r="8540" spans="1:13" ht="33" customHeight="1">
      <c r="A8540" s="4">
        <v>119038</v>
      </c>
      <c r="B8540" s="4" t="s">
        <v>36992</v>
      </c>
      <c r="C8540" s="4" t="s">
        <v>36993</v>
      </c>
      <c r="D8540" s="4" t="s">
        <v>1237</v>
      </c>
      <c r="E8540" s="4" t="s">
        <v>7941</v>
      </c>
      <c r="F8540" s="4" t="s">
        <v>36994</v>
      </c>
      <c r="G8540" s="4">
        <v>1</v>
      </c>
      <c r="H8540" s="4">
        <v>2</v>
      </c>
      <c r="I8540" s="4" t="s">
        <v>110</v>
      </c>
      <c r="J8540" s="4" t="s">
        <v>111</v>
      </c>
      <c r="K8540" s="4" t="s">
        <v>80</v>
      </c>
      <c r="L8540" s="4" t="s">
        <v>49290</v>
      </c>
      <c r="M8540" s="4" t="s">
        <v>20</v>
      </c>
    </row>
    <row r="8541" spans="1:13" ht="33" customHeight="1">
      <c r="A8541" s="4">
        <v>119041</v>
      </c>
      <c r="B8541" s="4" t="s">
        <v>36995</v>
      </c>
      <c r="C8541" s="4" t="s">
        <v>36996</v>
      </c>
      <c r="D8541" s="4" t="s">
        <v>1237</v>
      </c>
      <c r="E8541" s="4" t="s">
        <v>10251</v>
      </c>
      <c r="F8541" s="4" t="s">
        <v>36997</v>
      </c>
      <c r="G8541" s="4">
        <v>1</v>
      </c>
      <c r="H8541" s="4">
        <v>2</v>
      </c>
      <c r="I8541" s="4" t="s">
        <v>110</v>
      </c>
      <c r="J8541" s="4" t="s">
        <v>111</v>
      </c>
      <c r="K8541" s="4" t="s">
        <v>80</v>
      </c>
      <c r="L8541" s="4" t="s">
        <v>49291</v>
      </c>
      <c r="M8541" s="4" t="s">
        <v>20</v>
      </c>
    </row>
    <row r="8542" spans="1:13" ht="33" customHeight="1">
      <c r="A8542" s="4">
        <v>119050</v>
      </c>
      <c r="B8542" s="4" t="s">
        <v>36998</v>
      </c>
      <c r="C8542" s="4" t="s">
        <v>36999</v>
      </c>
      <c r="D8542" s="4" t="s">
        <v>1237</v>
      </c>
      <c r="E8542" s="4" t="s">
        <v>258</v>
      </c>
      <c r="F8542" s="4" t="s">
        <v>37000</v>
      </c>
      <c r="G8542" s="4">
        <v>1</v>
      </c>
      <c r="H8542" s="4">
        <v>2</v>
      </c>
      <c r="I8542" s="4" t="s">
        <v>214</v>
      </c>
      <c r="J8542" s="4" t="s">
        <v>1273</v>
      </c>
      <c r="K8542" s="4" t="s">
        <v>159</v>
      </c>
      <c r="L8542" s="4" t="s">
        <v>49292</v>
      </c>
      <c r="M8542" s="4" t="s">
        <v>20</v>
      </c>
    </row>
    <row r="8543" spans="1:13" ht="33" customHeight="1">
      <c r="A8543" s="4">
        <v>119059</v>
      </c>
      <c r="B8543" s="4" t="s">
        <v>17294</v>
      </c>
      <c r="C8543" s="4" t="s">
        <v>17295</v>
      </c>
      <c r="D8543" s="4" t="s">
        <v>1237</v>
      </c>
      <c r="E8543" s="4" t="s">
        <v>7941</v>
      </c>
      <c r="F8543" s="4" t="s">
        <v>17296</v>
      </c>
      <c r="G8543" s="4">
        <v>1</v>
      </c>
      <c r="H8543" s="4">
        <v>2</v>
      </c>
      <c r="I8543" s="4" t="s">
        <v>214</v>
      </c>
      <c r="J8543" s="4" t="s">
        <v>1273</v>
      </c>
      <c r="K8543" s="4" t="s">
        <v>1090</v>
      </c>
      <c r="L8543" s="4" t="s">
        <v>49293</v>
      </c>
      <c r="M8543" s="4" t="s">
        <v>20</v>
      </c>
    </row>
    <row r="8544" spans="1:13" ht="33" customHeight="1">
      <c r="A8544" s="4">
        <v>119075</v>
      </c>
      <c r="B8544" s="4" t="s">
        <v>37001</v>
      </c>
      <c r="C8544" s="4" t="s">
        <v>37002</v>
      </c>
      <c r="D8544" s="4" t="s">
        <v>31627</v>
      </c>
      <c r="E8544" s="4" t="s">
        <v>12255</v>
      </c>
      <c r="F8544" s="4" t="s">
        <v>37003</v>
      </c>
      <c r="G8544" s="4">
        <v>1</v>
      </c>
      <c r="H8544" s="4">
        <v>2</v>
      </c>
      <c r="I8544" s="4" t="s">
        <v>59</v>
      </c>
      <c r="J8544" s="4" t="s">
        <v>1459</v>
      </c>
      <c r="K8544" s="4" t="s">
        <v>60</v>
      </c>
      <c r="L8544" s="4" t="s">
        <v>49294</v>
      </c>
      <c r="M8544" s="4" t="s">
        <v>20</v>
      </c>
    </row>
    <row r="8545" spans="1:13" ht="33" customHeight="1">
      <c r="A8545" s="4">
        <v>119083</v>
      </c>
      <c r="B8545" s="4" t="s">
        <v>37004</v>
      </c>
      <c r="C8545" s="4" t="s">
        <v>29023</v>
      </c>
      <c r="D8545" s="4" t="s">
        <v>29024</v>
      </c>
      <c r="E8545" s="4">
        <v>2017.07</v>
      </c>
      <c r="F8545" s="5"/>
      <c r="G8545" s="4">
        <v>1</v>
      </c>
      <c r="H8545" s="4">
        <v>2</v>
      </c>
      <c r="I8545" s="4" t="s">
        <v>5311</v>
      </c>
      <c r="J8545" s="5"/>
      <c r="K8545" s="4" t="s">
        <v>5311</v>
      </c>
      <c r="L8545" s="4" t="s">
        <v>49295</v>
      </c>
      <c r="M8545" s="4" t="s">
        <v>20</v>
      </c>
    </row>
    <row r="8546" spans="1:13" ht="33" customHeight="1">
      <c r="A8546" s="4">
        <v>119136</v>
      </c>
      <c r="B8546" s="4" t="s">
        <v>37005</v>
      </c>
      <c r="C8546" s="4" t="s">
        <v>37006</v>
      </c>
      <c r="D8546" s="4" t="s">
        <v>47</v>
      </c>
      <c r="E8546" s="4" t="s">
        <v>12255</v>
      </c>
      <c r="F8546" s="4" t="s">
        <v>37007</v>
      </c>
      <c r="G8546" s="4">
        <v>1</v>
      </c>
      <c r="H8546" s="4">
        <v>2</v>
      </c>
      <c r="I8546" s="4" t="s">
        <v>179</v>
      </c>
      <c r="J8546" s="4" t="s">
        <v>960</v>
      </c>
      <c r="K8546" s="4" t="s">
        <v>180</v>
      </c>
      <c r="L8546" s="4" t="s">
        <v>49296</v>
      </c>
      <c r="M8546" s="4" t="s">
        <v>20</v>
      </c>
    </row>
    <row r="8547" spans="1:13" ht="33" customHeight="1">
      <c r="A8547" s="4">
        <v>119148</v>
      </c>
      <c r="B8547" s="4" t="s">
        <v>37008</v>
      </c>
      <c r="C8547" s="4" t="s">
        <v>37009</v>
      </c>
      <c r="D8547" s="4" t="s">
        <v>37010</v>
      </c>
      <c r="E8547" s="4" t="s">
        <v>10251</v>
      </c>
      <c r="F8547" s="4" t="s">
        <v>37011</v>
      </c>
      <c r="G8547" s="4">
        <v>1</v>
      </c>
      <c r="H8547" s="4">
        <v>2</v>
      </c>
      <c r="I8547" s="4" t="s">
        <v>157</v>
      </c>
      <c r="J8547" s="4" t="s">
        <v>853</v>
      </c>
      <c r="K8547" s="4" t="s">
        <v>159</v>
      </c>
      <c r="L8547" s="4" t="s">
        <v>49297</v>
      </c>
      <c r="M8547" s="4" t="s">
        <v>20</v>
      </c>
    </row>
    <row r="8548" spans="1:13" ht="33" customHeight="1">
      <c r="A8548" s="4">
        <v>119149</v>
      </c>
      <c r="B8548" s="4" t="s">
        <v>37012</v>
      </c>
      <c r="C8548" s="4" t="s">
        <v>31726</v>
      </c>
      <c r="D8548" s="4" t="s">
        <v>33856</v>
      </c>
      <c r="E8548" s="4" t="s">
        <v>10251</v>
      </c>
      <c r="F8548" s="4" t="s">
        <v>37013</v>
      </c>
      <c r="G8548" s="4">
        <v>1</v>
      </c>
      <c r="H8548" s="4">
        <v>2</v>
      </c>
      <c r="I8548" s="4" t="s">
        <v>157</v>
      </c>
      <c r="J8548" s="4" t="s">
        <v>158</v>
      </c>
      <c r="K8548" s="4" t="s">
        <v>159</v>
      </c>
      <c r="L8548" s="4" t="s">
        <v>49298</v>
      </c>
      <c r="M8548" s="4" t="s">
        <v>20</v>
      </c>
    </row>
    <row r="8549" spans="1:13" ht="33" customHeight="1">
      <c r="A8549" s="4">
        <v>119187</v>
      </c>
      <c r="B8549" s="4" t="s">
        <v>37014</v>
      </c>
      <c r="C8549" s="4" t="s">
        <v>29124</v>
      </c>
      <c r="D8549" s="4" t="s">
        <v>21803</v>
      </c>
      <c r="E8549" s="4" t="s">
        <v>12255</v>
      </c>
      <c r="F8549" s="4" t="s">
        <v>37015</v>
      </c>
      <c r="G8549" s="4">
        <v>-1</v>
      </c>
      <c r="H8549" s="4">
        <v>-1</v>
      </c>
      <c r="I8549" s="4" t="s">
        <v>179</v>
      </c>
      <c r="J8549" s="4" t="s">
        <v>960</v>
      </c>
      <c r="K8549" s="4" t="s">
        <v>180</v>
      </c>
      <c r="L8549" s="4" t="s">
        <v>49299</v>
      </c>
      <c r="M8549" s="4" t="s">
        <v>56249</v>
      </c>
    </row>
    <row r="8550" spans="1:13" ht="33" customHeight="1">
      <c r="A8550" s="4">
        <v>119189</v>
      </c>
      <c r="B8550" s="4" t="s">
        <v>37016</v>
      </c>
      <c r="C8550" s="4" t="s">
        <v>29124</v>
      </c>
      <c r="D8550" s="4" t="s">
        <v>21803</v>
      </c>
      <c r="E8550" s="4" t="s">
        <v>12255</v>
      </c>
      <c r="F8550" s="4" t="s">
        <v>37017</v>
      </c>
      <c r="G8550" s="4">
        <v>-1</v>
      </c>
      <c r="H8550" s="4">
        <v>-1</v>
      </c>
      <c r="I8550" s="4" t="s">
        <v>179</v>
      </c>
      <c r="J8550" s="4" t="s">
        <v>960</v>
      </c>
      <c r="K8550" s="4" t="s">
        <v>180</v>
      </c>
      <c r="L8550" s="4" t="s">
        <v>49300</v>
      </c>
      <c r="M8550" s="4" t="s">
        <v>56249</v>
      </c>
    </row>
    <row r="8551" spans="1:13" ht="33" customHeight="1">
      <c r="A8551" s="4">
        <v>119213</v>
      </c>
      <c r="B8551" s="4" t="s">
        <v>37018</v>
      </c>
      <c r="C8551" s="4" t="s">
        <v>37019</v>
      </c>
      <c r="D8551" s="4" t="s">
        <v>37020</v>
      </c>
      <c r="E8551" s="4" t="s">
        <v>10251</v>
      </c>
      <c r="F8551" s="4" t="s">
        <v>37021</v>
      </c>
      <c r="G8551" s="4">
        <v>1</v>
      </c>
      <c r="H8551" s="4">
        <v>2</v>
      </c>
      <c r="I8551" s="4" t="s">
        <v>59</v>
      </c>
      <c r="J8551" s="4" t="s">
        <v>879</v>
      </c>
      <c r="K8551" s="4" t="s">
        <v>60</v>
      </c>
      <c r="L8551" s="4" t="s">
        <v>49301</v>
      </c>
      <c r="M8551" s="4" t="s">
        <v>20</v>
      </c>
    </row>
    <row r="8552" spans="1:13" ht="33" customHeight="1">
      <c r="A8552" s="4">
        <v>119259</v>
      </c>
      <c r="B8552" s="4" t="s">
        <v>37022</v>
      </c>
      <c r="C8552" s="4" t="s">
        <v>37023</v>
      </c>
      <c r="D8552" s="4" t="s">
        <v>37024</v>
      </c>
      <c r="E8552" s="4" t="s">
        <v>14194</v>
      </c>
      <c r="F8552" s="4" t="s">
        <v>37025</v>
      </c>
      <c r="G8552" s="4">
        <v>3</v>
      </c>
      <c r="H8552" s="4">
        <v>99999</v>
      </c>
      <c r="I8552" s="4" t="s">
        <v>59</v>
      </c>
      <c r="J8552" s="4" t="s">
        <v>100</v>
      </c>
      <c r="K8552" s="4" t="s">
        <v>60</v>
      </c>
      <c r="L8552" s="4" t="s">
        <v>49302</v>
      </c>
      <c r="M8552" s="4" t="s">
        <v>20</v>
      </c>
    </row>
    <row r="8553" spans="1:13" ht="33" customHeight="1">
      <c r="A8553" s="4">
        <v>119266</v>
      </c>
      <c r="B8553" s="4" t="s">
        <v>37026</v>
      </c>
      <c r="C8553" s="4" t="s">
        <v>37027</v>
      </c>
      <c r="D8553" s="4" t="s">
        <v>37024</v>
      </c>
      <c r="E8553" s="4" t="s">
        <v>14194</v>
      </c>
      <c r="F8553" s="4" t="s">
        <v>37028</v>
      </c>
      <c r="G8553" s="4">
        <v>3</v>
      </c>
      <c r="H8553" s="4">
        <v>99999</v>
      </c>
      <c r="I8553" s="4" t="s">
        <v>59</v>
      </c>
      <c r="J8553" s="4" t="s">
        <v>100</v>
      </c>
      <c r="K8553" s="4" t="s">
        <v>60</v>
      </c>
      <c r="L8553" s="4" t="s">
        <v>49303</v>
      </c>
      <c r="M8553" s="4" t="s">
        <v>20</v>
      </c>
    </row>
    <row r="8554" spans="1:13" ht="33" customHeight="1">
      <c r="A8554" s="4">
        <v>119450</v>
      </c>
      <c r="B8554" s="4" t="s">
        <v>17301</v>
      </c>
      <c r="C8554" s="4" t="s">
        <v>17302</v>
      </c>
      <c r="D8554" s="4" t="s">
        <v>510</v>
      </c>
      <c r="E8554" s="4" t="s">
        <v>7941</v>
      </c>
      <c r="F8554" s="4" t="s">
        <v>17303</v>
      </c>
      <c r="G8554" s="4">
        <v>1</v>
      </c>
      <c r="H8554" s="4">
        <v>2</v>
      </c>
      <c r="I8554" s="4" t="s">
        <v>79</v>
      </c>
      <c r="J8554" s="4" t="s">
        <v>519</v>
      </c>
      <c r="K8554" s="4" t="s">
        <v>80</v>
      </c>
      <c r="L8554" s="4" t="s">
        <v>49304</v>
      </c>
      <c r="M8554" s="4" t="s">
        <v>20</v>
      </c>
    </row>
    <row r="8555" spans="1:13" ht="33" customHeight="1">
      <c r="A8555" s="4">
        <v>119453</v>
      </c>
      <c r="B8555" s="4" t="s">
        <v>17304</v>
      </c>
      <c r="C8555" s="4" t="s">
        <v>17305</v>
      </c>
      <c r="D8555" s="4" t="s">
        <v>510</v>
      </c>
      <c r="E8555" s="4" t="s">
        <v>10251</v>
      </c>
      <c r="F8555" s="4" t="s">
        <v>17306</v>
      </c>
      <c r="G8555" s="4">
        <v>1</v>
      </c>
      <c r="H8555" s="4">
        <v>2</v>
      </c>
      <c r="I8555" s="4" t="s">
        <v>79</v>
      </c>
      <c r="J8555" s="4" t="s">
        <v>1239</v>
      </c>
      <c r="K8555" s="4" t="s">
        <v>80</v>
      </c>
      <c r="L8555" s="4" t="s">
        <v>49305</v>
      </c>
      <c r="M8555" s="4" t="s">
        <v>20</v>
      </c>
    </row>
    <row r="8556" spans="1:13" ht="33" customHeight="1">
      <c r="A8556" s="4">
        <v>119460</v>
      </c>
      <c r="B8556" s="4" t="s">
        <v>17307</v>
      </c>
      <c r="C8556" s="4" t="s">
        <v>17308</v>
      </c>
      <c r="D8556" s="4" t="s">
        <v>510</v>
      </c>
      <c r="E8556" s="4" t="s">
        <v>10251</v>
      </c>
      <c r="F8556" s="4" t="s">
        <v>17309</v>
      </c>
      <c r="G8556" s="4">
        <v>1</v>
      </c>
      <c r="H8556" s="4">
        <v>2</v>
      </c>
      <c r="I8556" s="4" t="s">
        <v>79</v>
      </c>
      <c r="J8556" s="4" t="s">
        <v>931</v>
      </c>
      <c r="K8556" s="4" t="s">
        <v>80</v>
      </c>
      <c r="L8556" s="4" t="s">
        <v>49306</v>
      </c>
      <c r="M8556" s="4" t="s">
        <v>20</v>
      </c>
    </row>
    <row r="8557" spans="1:13" ht="33" customHeight="1">
      <c r="A8557" s="4">
        <v>119462</v>
      </c>
      <c r="B8557" s="4" t="s">
        <v>37029</v>
      </c>
      <c r="C8557" s="4" t="s">
        <v>37030</v>
      </c>
      <c r="D8557" s="4" t="s">
        <v>510</v>
      </c>
      <c r="E8557" s="4" t="s">
        <v>258</v>
      </c>
      <c r="F8557" s="4" t="s">
        <v>37031</v>
      </c>
      <c r="G8557" s="4">
        <v>1</v>
      </c>
      <c r="H8557" s="4">
        <v>2</v>
      </c>
      <c r="I8557" s="4" t="s">
        <v>79</v>
      </c>
      <c r="J8557" s="4" t="s">
        <v>931</v>
      </c>
      <c r="K8557" s="4" t="s">
        <v>80</v>
      </c>
      <c r="L8557" s="4" t="s">
        <v>49307</v>
      </c>
      <c r="M8557" s="4" t="s">
        <v>20</v>
      </c>
    </row>
    <row r="8558" spans="1:13" ht="33" customHeight="1">
      <c r="A8558" s="4">
        <v>119467</v>
      </c>
      <c r="B8558" s="4" t="s">
        <v>37032</v>
      </c>
      <c r="C8558" s="4" t="s">
        <v>37033</v>
      </c>
      <c r="D8558" s="4" t="s">
        <v>510</v>
      </c>
      <c r="E8558" s="4" t="s">
        <v>258</v>
      </c>
      <c r="F8558" s="4" t="s">
        <v>37034</v>
      </c>
      <c r="G8558" s="4">
        <v>1</v>
      </c>
      <c r="H8558" s="4">
        <v>2</v>
      </c>
      <c r="I8558" s="4" t="s">
        <v>79</v>
      </c>
      <c r="J8558" s="4" t="s">
        <v>519</v>
      </c>
      <c r="K8558" s="4" t="s">
        <v>80</v>
      </c>
      <c r="L8558" s="4" t="s">
        <v>49308</v>
      </c>
      <c r="M8558" s="4" t="s">
        <v>20</v>
      </c>
    </row>
    <row r="8559" spans="1:13" ht="33" customHeight="1">
      <c r="A8559" s="4">
        <v>119469</v>
      </c>
      <c r="B8559" s="4" t="s">
        <v>37035</v>
      </c>
      <c r="C8559" s="4" t="s">
        <v>32532</v>
      </c>
      <c r="D8559" s="4" t="s">
        <v>9879</v>
      </c>
      <c r="E8559" s="4" t="s">
        <v>10251</v>
      </c>
      <c r="F8559" s="4" t="s">
        <v>37036</v>
      </c>
      <c r="G8559" s="4">
        <v>1</v>
      </c>
      <c r="H8559" s="4">
        <v>2</v>
      </c>
      <c r="I8559" s="4" t="s">
        <v>18</v>
      </c>
      <c r="J8559" s="4" t="s">
        <v>74</v>
      </c>
      <c r="K8559" s="4" t="s">
        <v>75</v>
      </c>
      <c r="L8559" s="4" t="s">
        <v>49309</v>
      </c>
      <c r="M8559" s="4" t="s">
        <v>20</v>
      </c>
    </row>
    <row r="8560" spans="1:13" ht="33" customHeight="1">
      <c r="A8560" s="4">
        <v>119471</v>
      </c>
      <c r="B8560" s="4" t="s">
        <v>37037</v>
      </c>
      <c r="C8560" s="4" t="s">
        <v>32532</v>
      </c>
      <c r="D8560" s="4" t="s">
        <v>9879</v>
      </c>
      <c r="E8560" s="4" t="s">
        <v>10251</v>
      </c>
      <c r="F8560" s="4" t="s">
        <v>37038</v>
      </c>
      <c r="G8560" s="4">
        <v>1</v>
      </c>
      <c r="H8560" s="4">
        <v>2</v>
      </c>
      <c r="I8560" s="4" t="s">
        <v>59</v>
      </c>
      <c r="J8560" s="4" t="s">
        <v>100</v>
      </c>
      <c r="K8560" s="4" t="s">
        <v>60</v>
      </c>
      <c r="L8560" s="4" t="s">
        <v>49310</v>
      </c>
      <c r="M8560" s="4" t="s">
        <v>20</v>
      </c>
    </row>
    <row r="8561" spans="1:13" ht="33" customHeight="1">
      <c r="A8561" s="4">
        <v>119473</v>
      </c>
      <c r="B8561" s="4" t="s">
        <v>17314</v>
      </c>
      <c r="C8561" s="4" t="s">
        <v>17315</v>
      </c>
      <c r="D8561" s="4" t="s">
        <v>510</v>
      </c>
      <c r="E8561" s="4" t="s">
        <v>258</v>
      </c>
      <c r="F8561" s="4" t="s">
        <v>17316</v>
      </c>
      <c r="G8561" s="4">
        <v>1</v>
      </c>
      <c r="H8561" s="4">
        <v>2</v>
      </c>
      <c r="I8561" s="4" t="s">
        <v>79</v>
      </c>
      <c r="J8561" s="4" t="s">
        <v>519</v>
      </c>
      <c r="K8561" s="4" t="s">
        <v>80</v>
      </c>
      <c r="L8561" s="4" t="s">
        <v>49311</v>
      </c>
      <c r="M8561" s="4" t="s">
        <v>20</v>
      </c>
    </row>
    <row r="8562" spans="1:13" ht="33" customHeight="1">
      <c r="A8562" s="4">
        <v>119491</v>
      </c>
      <c r="B8562" s="4" t="s">
        <v>37039</v>
      </c>
      <c r="C8562" s="4" t="s">
        <v>37040</v>
      </c>
      <c r="D8562" s="4" t="s">
        <v>510</v>
      </c>
      <c r="E8562" s="4" t="s">
        <v>7941</v>
      </c>
      <c r="F8562" s="4" t="s">
        <v>37041</v>
      </c>
      <c r="G8562" s="4">
        <v>1</v>
      </c>
      <c r="H8562" s="4">
        <v>2</v>
      </c>
      <c r="I8562" s="4" t="s">
        <v>79</v>
      </c>
      <c r="J8562" s="4" t="s">
        <v>519</v>
      </c>
      <c r="K8562" s="4" t="s">
        <v>80</v>
      </c>
      <c r="L8562" s="4" t="s">
        <v>49312</v>
      </c>
      <c r="M8562" s="4" t="s">
        <v>20</v>
      </c>
    </row>
    <row r="8563" spans="1:13" ht="33" customHeight="1">
      <c r="A8563" s="4">
        <v>119492</v>
      </c>
      <c r="B8563" s="4" t="s">
        <v>17317</v>
      </c>
      <c r="C8563" s="4" t="s">
        <v>17318</v>
      </c>
      <c r="D8563" s="4" t="s">
        <v>510</v>
      </c>
      <c r="E8563" s="4" t="s">
        <v>7941</v>
      </c>
      <c r="F8563" s="4" t="s">
        <v>17319</v>
      </c>
      <c r="G8563" s="4">
        <v>1</v>
      </c>
      <c r="H8563" s="4">
        <v>2</v>
      </c>
      <c r="I8563" s="4" t="s">
        <v>79</v>
      </c>
      <c r="J8563" s="4" t="s">
        <v>519</v>
      </c>
      <c r="K8563" s="4" t="s">
        <v>80</v>
      </c>
      <c r="L8563" s="4" t="s">
        <v>49313</v>
      </c>
      <c r="M8563" s="4" t="s">
        <v>20</v>
      </c>
    </row>
    <row r="8564" spans="1:13" ht="33" customHeight="1">
      <c r="A8564" s="4">
        <v>119494</v>
      </c>
      <c r="B8564" s="4" t="s">
        <v>17320</v>
      </c>
      <c r="C8564" s="4" t="s">
        <v>17321</v>
      </c>
      <c r="D8564" s="4" t="s">
        <v>510</v>
      </c>
      <c r="E8564" s="4" t="s">
        <v>7941</v>
      </c>
      <c r="F8564" s="4" t="s">
        <v>17322</v>
      </c>
      <c r="G8564" s="4">
        <v>1</v>
      </c>
      <c r="H8564" s="4">
        <v>2</v>
      </c>
      <c r="I8564" s="4" t="s">
        <v>79</v>
      </c>
      <c r="J8564" s="4" t="s">
        <v>519</v>
      </c>
      <c r="K8564" s="4" t="s">
        <v>80</v>
      </c>
      <c r="L8564" s="4" t="s">
        <v>49314</v>
      </c>
      <c r="M8564" s="4" t="s">
        <v>20</v>
      </c>
    </row>
    <row r="8565" spans="1:13" ht="33" customHeight="1">
      <c r="A8565" s="4">
        <v>119495</v>
      </c>
      <c r="B8565" s="4" t="s">
        <v>516</v>
      </c>
      <c r="C8565" s="4" t="s">
        <v>36826</v>
      </c>
      <c r="D8565" s="4" t="s">
        <v>510</v>
      </c>
      <c r="E8565" s="4" t="s">
        <v>7941</v>
      </c>
      <c r="F8565" s="4" t="s">
        <v>37042</v>
      </c>
      <c r="G8565" s="4">
        <v>1</v>
      </c>
      <c r="H8565" s="4">
        <v>2</v>
      </c>
      <c r="I8565" s="4" t="s">
        <v>79</v>
      </c>
      <c r="J8565" s="4" t="s">
        <v>519</v>
      </c>
      <c r="K8565" s="4" t="s">
        <v>80</v>
      </c>
      <c r="L8565" s="4" t="s">
        <v>49315</v>
      </c>
      <c r="M8565" s="4" t="s">
        <v>20</v>
      </c>
    </row>
    <row r="8566" spans="1:13" ht="33" customHeight="1">
      <c r="A8566" s="4">
        <v>119560</v>
      </c>
      <c r="B8566" s="4" t="s">
        <v>37043</v>
      </c>
      <c r="C8566" s="4" t="s">
        <v>37044</v>
      </c>
      <c r="D8566" s="4" t="s">
        <v>510</v>
      </c>
      <c r="E8566" s="4" t="s">
        <v>7941</v>
      </c>
      <c r="F8566" s="4" t="s">
        <v>37045</v>
      </c>
      <c r="G8566" s="4">
        <v>1</v>
      </c>
      <c r="H8566" s="4">
        <v>2</v>
      </c>
      <c r="I8566" s="4" t="s">
        <v>79</v>
      </c>
      <c r="J8566" s="4" t="s">
        <v>519</v>
      </c>
      <c r="K8566" s="4" t="s">
        <v>80</v>
      </c>
      <c r="L8566" s="4" t="s">
        <v>49316</v>
      </c>
      <c r="M8566" s="4" t="s">
        <v>20</v>
      </c>
    </row>
    <row r="8567" spans="1:13" ht="33" customHeight="1">
      <c r="A8567" s="4">
        <v>119581</v>
      </c>
      <c r="B8567" s="4" t="s">
        <v>37046</v>
      </c>
      <c r="C8567" s="4" t="s">
        <v>37047</v>
      </c>
      <c r="D8567" s="4" t="s">
        <v>510</v>
      </c>
      <c r="E8567" s="4" t="s">
        <v>7941</v>
      </c>
      <c r="F8567" s="4" t="s">
        <v>37048</v>
      </c>
      <c r="G8567" s="4">
        <v>1</v>
      </c>
      <c r="H8567" s="4">
        <v>2</v>
      </c>
      <c r="I8567" s="4" t="s">
        <v>79</v>
      </c>
      <c r="J8567" s="4" t="s">
        <v>519</v>
      </c>
      <c r="K8567" s="4" t="s">
        <v>80</v>
      </c>
      <c r="L8567" s="4" t="s">
        <v>49317</v>
      </c>
      <c r="M8567" s="4" t="s">
        <v>20</v>
      </c>
    </row>
    <row r="8568" spans="1:13" ht="33" customHeight="1">
      <c r="A8568" s="4">
        <v>119592</v>
      </c>
      <c r="B8568" s="4" t="s">
        <v>37049</v>
      </c>
      <c r="C8568" s="4" t="s">
        <v>37050</v>
      </c>
      <c r="D8568" s="4" t="s">
        <v>1680</v>
      </c>
      <c r="E8568" s="4" t="s">
        <v>12255</v>
      </c>
      <c r="F8568" s="4" t="s">
        <v>37051</v>
      </c>
      <c r="G8568" s="4">
        <v>1</v>
      </c>
      <c r="H8568" s="4">
        <v>2</v>
      </c>
      <c r="I8568" s="4" t="s">
        <v>307</v>
      </c>
      <c r="J8568" s="4" t="s">
        <v>5357</v>
      </c>
      <c r="K8568" s="4" t="s">
        <v>80</v>
      </c>
      <c r="L8568" s="4" t="s">
        <v>49318</v>
      </c>
      <c r="M8568" s="4" t="s">
        <v>20</v>
      </c>
    </row>
    <row r="8569" spans="1:13" ht="33" customHeight="1">
      <c r="A8569" s="4">
        <v>119595</v>
      </c>
      <c r="B8569" s="4" t="s">
        <v>17344</v>
      </c>
      <c r="C8569" s="4" t="s">
        <v>17345</v>
      </c>
      <c r="D8569" s="4" t="s">
        <v>510</v>
      </c>
      <c r="E8569" s="4" t="s">
        <v>258</v>
      </c>
      <c r="F8569" s="4" t="s">
        <v>17346</v>
      </c>
      <c r="G8569" s="4">
        <v>1</v>
      </c>
      <c r="H8569" s="4">
        <v>2</v>
      </c>
      <c r="I8569" s="4" t="s">
        <v>79</v>
      </c>
      <c r="J8569" s="4" t="s">
        <v>519</v>
      </c>
      <c r="K8569" s="4" t="s">
        <v>80</v>
      </c>
      <c r="L8569" s="4" t="s">
        <v>49319</v>
      </c>
      <c r="M8569" s="4" t="s">
        <v>20</v>
      </c>
    </row>
    <row r="8570" spans="1:13" ht="33" customHeight="1">
      <c r="A8570" s="4">
        <v>119607</v>
      </c>
      <c r="B8570" s="4" t="s">
        <v>37052</v>
      </c>
      <c r="C8570" s="4" t="s">
        <v>37053</v>
      </c>
      <c r="D8570" s="4" t="s">
        <v>510</v>
      </c>
      <c r="E8570" s="4" t="s">
        <v>258</v>
      </c>
      <c r="F8570" s="4" t="s">
        <v>37054</v>
      </c>
      <c r="G8570" s="4">
        <v>1</v>
      </c>
      <c r="H8570" s="4">
        <v>2</v>
      </c>
      <c r="I8570" s="4" t="s">
        <v>79</v>
      </c>
      <c r="J8570" s="4" t="s">
        <v>519</v>
      </c>
      <c r="K8570" s="4" t="s">
        <v>80</v>
      </c>
      <c r="L8570" s="4" t="s">
        <v>49320</v>
      </c>
      <c r="M8570" s="4" t="s">
        <v>20</v>
      </c>
    </row>
    <row r="8571" spans="1:13" ht="33" customHeight="1">
      <c r="A8571" s="4">
        <v>119609</v>
      </c>
      <c r="B8571" s="4" t="s">
        <v>37055</v>
      </c>
      <c r="C8571" s="4" t="s">
        <v>30525</v>
      </c>
      <c r="D8571" s="4" t="s">
        <v>1680</v>
      </c>
      <c r="E8571" s="4" t="s">
        <v>12255</v>
      </c>
      <c r="F8571" s="4" t="s">
        <v>37056</v>
      </c>
      <c r="G8571" s="4">
        <v>1</v>
      </c>
      <c r="H8571" s="4">
        <v>2</v>
      </c>
      <c r="I8571" s="4" t="s">
        <v>179</v>
      </c>
      <c r="J8571" s="4" t="s">
        <v>542</v>
      </c>
      <c r="K8571" s="4" t="s">
        <v>533</v>
      </c>
      <c r="L8571" s="4" t="s">
        <v>49321</v>
      </c>
      <c r="M8571" s="4" t="s">
        <v>20</v>
      </c>
    </row>
    <row r="8572" spans="1:13" ht="33" customHeight="1">
      <c r="A8572" s="4">
        <v>119612</v>
      </c>
      <c r="B8572" s="4" t="s">
        <v>37057</v>
      </c>
      <c r="C8572" s="4" t="s">
        <v>37058</v>
      </c>
      <c r="D8572" s="4" t="s">
        <v>510</v>
      </c>
      <c r="E8572" s="4" t="s">
        <v>258</v>
      </c>
      <c r="F8572" s="4" t="s">
        <v>37059</v>
      </c>
      <c r="G8572" s="4">
        <v>1</v>
      </c>
      <c r="H8572" s="4">
        <v>2</v>
      </c>
      <c r="I8572" s="4" t="s">
        <v>79</v>
      </c>
      <c r="J8572" s="4" t="s">
        <v>519</v>
      </c>
      <c r="K8572" s="4" t="s">
        <v>80</v>
      </c>
      <c r="L8572" s="4" t="s">
        <v>49322</v>
      </c>
      <c r="M8572" s="4" t="s">
        <v>20</v>
      </c>
    </row>
    <row r="8573" spans="1:13" ht="33" customHeight="1">
      <c r="A8573" s="4">
        <v>119613</v>
      </c>
      <c r="B8573" s="4" t="s">
        <v>37060</v>
      </c>
      <c r="C8573" s="4" t="s">
        <v>37061</v>
      </c>
      <c r="D8573" s="4" t="s">
        <v>1680</v>
      </c>
      <c r="E8573" s="4" t="s">
        <v>12255</v>
      </c>
      <c r="F8573" s="4" t="s">
        <v>37062</v>
      </c>
      <c r="G8573" s="4">
        <v>1</v>
      </c>
      <c r="H8573" s="4">
        <v>2</v>
      </c>
      <c r="I8573" s="4" t="s">
        <v>179</v>
      </c>
      <c r="J8573" s="4" t="s">
        <v>542</v>
      </c>
      <c r="K8573" s="4" t="s">
        <v>533</v>
      </c>
      <c r="L8573" s="4" t="s">
        <v>49323</v>
      </c>
      <c r="M8573" s="4" t="s">
        <v>20</v>
      </c>
    </row>
    <row r="8574" spans="1:13" ht="33" customHeight="1">
      <c r="A8574" s="4">
        <v>119618</v>
      </c>
      <c r="B8574" s="4" t="s">
        <v>37063</v>
      </c>
      <c r="C8574" s="4" t="s">
        <v>37064</v>
      </c>
      <c r="D8574" s="4" t="s">
        <v>1680</v>
      </c>
      <c r="E8574" s="4" t="s">
        <v>12255</v>
      </c>
      <c r="F8574" s="4" t="s">
        <v>37065</v>
      </c>
      <c r="G8574" s="4">
        <v>1</v>
      </c>
      <c r="H8574" s="4">
        <v>2</v>
      </c>
      <c r="I8574" s="4" t="s">
        <v>179</v>
      </c>
      <c r="J8574" s="4" t="s">
        <v>963</v>
      </c>
      <c r="K8574" s="4" t="s">
        <v>180</v>
      </c>
      <c r="L8574" s="4" t="s">
        <v>49324</v>
      </c>
      <c r="M8574" s="4" t="s">
        <v>20</v>
      </c>
    </row>
    <row r="8575" spans="1:13" ht="33" customHeight="1">
      <c r="A8575" s="4">
        <v>119621</v>
      </c>
      <c r="B8575" s="4" t="s">
        <v>37066</v>
      </c>
      <c r="C8575" s="4" t="s">
        <v>37067</v>
      </c>
      <c r="D8575" s="4" t="s">
        <v>1680</v>
      </c>
      <c r="E8575" s="4" t="s">
        <v>12255</v>
      </c>
      <c r="F8575" s="4" t="s">
        <v>37068</v>
      </c>
      <c r="G8575" s="4">
        <v>1</v>
      </c>
      <c r="H8575" s="4">
        <v>2</v>
      </c>
      <c r="I8575" s="4" t="s">
        <v>179</v>
      </c>
      <c r="J8575" s="4" t="s">
        <v>542</v>
      </c>
      <c r="K8575" s="4" t="s">
        <v>533</v>
      </c>
      <c r="L8575" s="4" t="s">
        <v>49325</v>
      </c>
      <c r="M8575" s="4" t="s">
        <v>20</v>
      </c>
    </row>
    <row r="8576" spans="1:13" ht="33" customHeight="1">
      <c r="A8576" s="4">
        <v>119622</v>
      </c>
      <c r="B8576" s="4" t="s">
        <v>37069</v>
      </c>
      <c r="C8576" s="4" t="s">
        <v>37070</v>
      </c>
      <c r="D8576" s="4" t="s">
        <v>1680</v>
      </c>
      <c r="E8576" s="4" t="s">
        <v>12255</v>
      </c>
      <c r="F8576" s="4" t="s">
        <v>37071</v>
      </c>
      <c r="G8576" s="4">
        <v>1</v>
      </c>
      <c r="H8576" s="4">
        <v>2</v>
      </c>
      <c r="I8576" s="4" t="s">
        <v>179</v>
      </c>
      <c r="J8576" s="4" t="s">
        <v>960</v>
      </c>
      <c r="K8576" s="4" t="s">
        <v>180</v>
      </c>
      <c r="L8576" s="4" t="s">
        <v>49326</v>
      </c>
      <c r="M8576" s="4" t="s">
        <v>20</v>
      </c>
    </row>
    <row r="8577" spans="1:13" ht="33" customHeight="1">
      <c r="A8577" s="4">
        <v>119626</v>
      </c>
      <c r="B8577" s="4" t="s">
        <v>37072</v>
      </c>
      <c r="C8577" s="4" t="s">
        <v>1675</v>
      </c>
      <c r="D8577" s="4" t="s">
        <v>1680</v>
      </c>
      <c r="E8577" s="4" t="s">
        <v>12255</v>
      </c>
      <c r="F8577" s="4" t="s">
        <v>37073</v>
      </c>
      <c r="G8577" s="4">
        <v>1</v>
      </c>
      <c r="H8577" s="4">
        <v>2</v>
      </c>
      <c r="I8577" s="4" t="s">
        <v>179</v>
      </c>
      <c r="J8577" s="4" t="s">
        <v>963</v>
      </c>
      <c r="K8577" s="4" t="s">
        <v>533</v>
      </c>
      <c r="L8577" s="4" t="s">
        <v>49327</v>
      </c>
      <c r="M8577" s="4" t="s">
        <v>20</v>
      </c>
    </row>
    <row r="8578" spans="1:13" ht="33" customHeight="1">
      <c r="A8578" s="4">
        <v>119681</v>
      </c>
      <c r="B8578" s="4" t="s">
        <v>17355</v>
      </c>
      <c r="C8578" s="4" t="s">
        <v>17356</v>
      </c>
      <c r="D8578" s="4" t="s">
        <v>9879</v>
      </c>
      <c r="E8578" s="4" t="s">
        <v>12255</v>
      </c>
      <c r="F8578" s="4" t="s">
        <v>17357</v>
      </c>
      <c r="G8578" s="4">
        <v>1</v>
      </c>
      <c r="H8578" s="4">
        <v>2</v>
      </c>
      <c r="I8578" s="4" t="s">
        <v>18</v>
      </c>
      <c r="J8578" s="4" t="s">
        <v>249</v>
      </c>
      <c r="K8578" s="4" t="s">
        <v>1855</v>
      </c>
      <c r="L8578" s="4" t="s">
        <v>49328</v>
      </c>
      <c r="M8578" s="4" t="s">
        <v>20</v>
      </c>
    </row>
    <row r="8579" spans="1:13" ht="33" customHeight="1">
      <c r="A8579" s="4">
        <v>119697</v>
      </c>
      <c r="B8579" s="4" t="s">
        <v>17366</v>
      </c>
      <c r="C8579" s="4" t="s">
        <v>7105</v>
      </c>
      <c r="D8579" s="4" t="s">
        <v>7106</v>
      </c>
      <c r="E8579" s="4" t="s">
        <v>12255</v>
      </c>
      <c r="F8579" s="4" t="s">
        <v>17367</v>
      </c>
      <c r="G8579" s="4">
        <v>1</v>
      </c>
      <c r="H8579" s="4">
        <v>2</v>
      </c>
      <c r="I8579" s="4" t="s">
        <v>106</v>
      </c>
      <c r="J8579" s="4" t="s">
        <v>1209</v>
      </c>
      <c r="K8579" s="4" t="s">
        <v>60</v>
      </c>
      <c r="L8579" s="4" t="s">
        <v>49329</v>
      </c>
      <c r="M8579" s="4" t="s">
        <v>20</v>
      </c>
    </row>
    <row r="8580" spans="1:13" ht="33" customHeight="1">
      <c r="A8580" s="4">
        <v>119700</v>
      </c>
      <c r="B8580" s="4" t="s">
        <v>37074</v>
      </c>
      <c r="C8580" s="4" t="s">
        <v>37075</v>
      </c>
      <c r="D8580" s="4" t="s">
        <v>14944</v>
      </c>
      <c r="E8580" s="4" t="s">
        <v>12255</v>
      </c>
      <c r="F8580" s="4" t="s">
        <v>37076</v>
      </c>
      <c r="G8580" s="4">
        <v>1</v>
      </c>
      <c r="H8580" s="4">
        <v>2</v>
      </c>
      <c r="I8580" s="4" t="s">
        <v>274</v>
      </c>
      <c r="J8580" s="4" t="s">
        <v>903</v>
      </c>
      <c r="K8580" s="4" t="s">
        <v>275</v>
      </c>
      <c r="L8580" s="4" t="s">
        <v>49330</v>
      </c>
      <c r="M8580" s="4" t="s">
        <v>20</v>
      </c>
    </row>
    <row r="8581" spans="1:13" ht="33" customHeight="1">
      <c r="A8581" s="4">
        <v>119704</v>
      </c>
      <c r="B8581" s="4" t="s">
        <v>17374</v>
      </c>
      <c r="C8581" s="4" t="s">
        <v>17375</v>
      </c>
      <c r="D8581" s="4" t="s">
        <v>17376</v>
      </c>
      <c r="E8581" s="4" t="s">
        <v>12255</v>
      </c>
      <c r="F8581" s="4" t="s">
        <v>17377</v>
      </c>
      <c r="G8581" s="4">
        <v>1</v>
      </c>
      <c r="H8581" s="4">
        <v>2</v>
      </c>
      <c r="I8581" s="4" t="s">
        <v>18</v>
      </c>
      <c r="J8581" s="4" t="s">
        <v>244</v>
      </c>
      <c r="K8581" s="4" t="s">
        <v>49</v>
      </c>
      <c r="L8581" s="4" t="s">
        <v>49331</v>
      </c>
      <c r="M8581" s="4" t="s">
        <v>20</v>
      </c>
    </row>
    <row r="8582" spans="1:13" ht="33" customHeight="1">
      <c r="A8582" s="4">
        <v>119707</v>
      </c>
      <c r="B8582" s="4" t="s">
        <v>17381</v>
      </c>
      <c r="C8582" s="4" t="s">
        <v>17382</v>
      </c>
      <c r="D8582" s="4" t="s">
        <v>17383</v>
      </c>
      <c r="E8582" s="4" t="s">
        <v>12255</v>
      </c>
      <c r="F8582" s="4" t="s">
        <v>17384</v>
      </c>
      <c r="G8582" s="4">
        <v>1</v>
      </c>
      <c r="H8582" s="4">
        <v>2</v>
      </c>
      <c r="I8582" s="4" t="s">
        <v>274</v>
      </c>
      <c r="J8582" s="4" t="s">
        <v>903</v>
      </c>
      <c r="K8582" s="4" t="s">
        <v>275</v>
      </c>
      <c r="L8582" s="4" t="s">
        <v>49332</v>
      </c>
      <c r="M8582" s="4" t="s">
        <v>20</v>
      </c>
    </row>
    <row r="8583" spans="1:13" ht="33" customHeight="1">
      <c r="A8583" s="4">
        <v>119718</v>
      </c>
      <c r="B8583" s="4" t="s">
        <v>37077</v>
      </c>
      <c r="C8583" s="4" t="s">
        <v>37078</v>
      </c>
      <c r="D8583" s="4" t="s">
        <v>15314</v>
      </c>
      <c r="E8583" s="4" t="s">
        <v>12255</v>
      </c>
      <c r="F8583" s="4" t="s">
        <v>37079</v>
      </c>
      <c r="G8583" s="4">
        <v>1</v>
      </c>
      <c r="H8583" s="4">
        <v>2</v>
      </c>
      <c r="I8583" s="4" t="s">
        <v>18</v>
      </c>
      <c r="J8583" s="4" t="s">
        <v>74</v>
      </c>
      <c r="K8583" s="4" t="s">
        <v>75</v>
      </c>
      <c r="L8583" s="4" t="s">
        <v>49333</v>
      </c>
      <c r="M8583" s="4" t="s">
        <v>20</v>
      </c>
    </row>
    <row r="8584" spans="1:13" ht="33" customHeight="1">
      <c r="A8584" s="4">
        <v>119722</v>
      </c>
      <c r="B8584" s="4" t="s">
        <v>37080</v>
      </c>
      <c r="C8584" s="4" t="s">
        <v>37081</v>
      </c>
      <c r="D8584" s="4" t="s">
        <v>14944</v>
      </c>
      <c r="E8584" s="4" t="s">
        <v>12255</v>
      </c>
      <c r="F8584" s="4" t="s">
        <v>37082</v>
      </c>
      <c r="G8584" s="4">
        <v>1</v>
      </c>
      <c r="H8584" s="4">
        <v>2</v>
      </c>
      <c r="I8584" s="4" t="s">
        <v>18</v>
      </c>
      <c r="J8584" s="4" t="s">
        <v>89</v>
      </c>
      <c r="K8584" s="4" t="s">
        <v>90</v>
      </c>
      <c r="L8584" s="4" t="s">
        <v>49334</v>
      </c>
      <c r="M8584" s="4" t="s">
        <v>20</v>
      </c>
    </row>
    <row r="8585" spans="1:13" ht="33" customHeight="1">
      <c r="A8585" s="4">
        <v>119728</v>
      </c>
      <c r="B8585" s="4" t="s">
        <v>37083</v>
      </c>
      <c r="C8585" s="4" t="s">
        <v>37084</v>
      </c>
      <c r="D8585" s="4" t="s">
        <v>15817</v>
      </c>
      <c r="E8585" s="4" t="s">
        <v>12255</v>
      </c>
      <c r="F8585" s="4" t="s">
        <v>37085</v>
      </c>
      <c r="G8585" s="4">
        <v>1</v>
      </c>
      <c r="H8585" s="4">
        <v>2</v>
      </c>
      <c r="I8585" s="4" t="s">
        <v>18</v>
      </c>
      <c r="J8585" s="4" t="s">
        <v>193</v>
      </c>
      <c r="K8585" s="4" t="s">
        <v>60</v>
      </c>
      <c r="L8585" s="4" t="s">
        <v>49335</v>
      </c>
      <c r="M8585" s="4" t="s">
        <v>20</v>
      </c>
    </row>
    <row r="8586" spans="1:13" ht="33" customHeight="1">
      <c r="A8586" s="4">
        <v>119738</v>
      </c>
      <c r="B8586" s="4" t="s">
        <v>37086</v>
      </c>
      <c r="C8586" s="4" t="s">
        <v>37087</v>
      </c>
      <c r="D8586" s="4" t="s">
        <v>9451</v>
      </c>
      <c r="E8586" s="4" t="s">
        <v>12255</v>
      </c>
      <c r="F8586" s="4" t="s">
        <v>37088</v>
      </c>
      <c r="G8586" s="4">
        <v>1</v>
      </c>
      <c r="H8586" s="4">
        <v>2</v>
      </c>
      <c r="I8586" s="4" t="s">
        <v>59</v>
      </c>
      <c r="J8586" s="4" t="s">
        <v>100</v>
      </c>
      <c r="K8586" s="4" t="s">
        <v>60</v>
      </c>
      <c r="L8586" s="4" t="s">
        <v>49336</v>
      </c>
      <c r="M8586" s="4" t="s">
        <v>20</v>
      </c>
    </row>
    <row r="8587" spans="1:13" ht="33" customHeight="1">
      <c r="A8587" s="4">
        <v>119753</v>
      </c>
      <c r="B8587" s="4" t="s">
        <v>37089</v>
      </c>
      <c r="C8587" s="4" t="s">
        <v>37090</v>
      </c>
      <c r="D8587" s="4" t="s">
        <v>8351</v>
      </c>
      <c r="E8587" s="4" t="s">
        <v>12255</v>
      </c>
      <c r="F8587" s="4" t="s">
        <v>37091</v>
      </c>
      <c r="G8587" s="4">
        <v>1</v>
      </c>
      <c r="H8587" s="4">
        <v>2</v>
      </c>
      <c r="I8587" s="4" t="s">
        <v>179</v>
      </c>
      <c r="J8587" s="4" t="s">
        <v>542</v>
      </c>
      <c r="K8587" s="4" t="s">
        <v>180</v>
      </c>
      <c r="L8587" s="4" t="s">
        <v>49337</v>
      </c>
      <c r="M8587" s="4" t="s">
        <v>20</v>
      </c>
    </row>
    <row r="8588" spans="1:13" ht="33" customHeight="1">
      <c r="A8588" s="4">
        <v>119760</v>
      </c>
      <c r="B8588" s="4" t="s">
        <v>37092</v>
      </c>
      <c r="C8588" s="4" t="s">
        <v>37093</v>
      </c>
      <c r="D8588" s="4" t="s">
        <v>14944</v>
      </c>
      <c r="E8588" s="4" t="s">
        <v>12255</v>
      </c>
      <c r="F8588" s="4" t="s">
        <v>37094</v>
      </c>
      <c r="G8588" s="4">
        <v>1</v>
      </c>
      <c r="H8588" s="4">
        <v>2</v>
      </c>
      <c r="I8588" s="4" t="s">
        <v>214</v>
      </c>
      <c r="J8588" s="4" t="s">
        <v>215</v>
      </c>
      <c r="K8588" s="4" t="s">
        <v>159</v>
      </c>
      <c r="L8588" s="4" t="s">
        <v>49338</v>
      </c>
      <c r="M8588" s="4" t="s">
        <v>20</v>
      </c>
    </row>
    <row r="8589" spans="1:13" ht="33" customHeight="1">
      <c r="A8589" s="4">
        <v>119762</v>
      </c>
      <c r="B8589" s="4" t="s">
        <v>10636</v>
      </c>
      <c r="C8589" s="4" t="s">
        <v>15420</v>
      </c>
      <c r="D8589" s="4" t="s">
        <v>9623</v>
      </c>
      <c r="E8589" s="4" t="s">
        <v>14194</v>
      </c>
      <c r="F8589" s="4" t="s">
        <v>37095</v>
      </c>
      <c r="G8589" s="4">
        <v>1</v>
      </c>
      <c r="H8589" s="4">
        <v>2</v>
      </c>
      <c r="I8589" s="4" t="s">
        <v>157</v>
      </c>
      <c r="J8589" s="4" t="s">
        <v>1659</v>
      </c>
      <c r="K8589" s="4" t="s">
        <v>159</v>
      </c>
      <c r="L8589" s="4" t="s">
        <v>49339</v>
      </c>
      <c r="M8589" s="4" t="s">
        <v>20</v>
      </c>
    </row>
    <row r="8590" spans="1:13" ht="33" customHeight="1">
      <c r="A8590" s="4">
        <v>119765</v>
      </c>
      <c r="B8590" s="4" t="s">
        <v>37096</v>
      </c>
      <c r="C8590" s="4" t="s">
        <v>37097</v>
      </c>
      <c r="D8590" s="4" t="s">
        <v>14944</v>
      </c>
      <c r="E8590" s="4" t="s">
        <v>12255</v>
      </c>
      <c r="F8590" s="4" t="s">
        <v>37098</v>
      </c>
      <c r="G8590" s="4">
        <v>1</v>
      </c>
      <c r="H8590" s="4">
        <v>2</v>
      </c>
      <c r="I8590" s="4" t="s">
        <v>59</v>
      </c>
      <c r="J8590" s="4" t="s">
        <v>4049</v>
      </c>
      <c r="K8590" s="4" t="s">
        <v>60</v>
      </c>
      <c r="L8590" s="4" t="s">
        <v>49340</v>
      </c>
      <c r="M8590" s="4" t="s">
        <v>20</v>
      </c>
    </row>
    <row r="8591" spans="1:13" ht="33" customHeight="1">
      <c r="A8591" s="4">
        <v>119767</v>
      </c>
      <c r="B8591" s="4" t="s">
        <v>14109</v>
      </c>
      <c r="C8591" s="4" t="s">
        <v>32096</v>
      </c>
      <c r="D8591" s="4" t="s">
        <v>9623</v>
      </c>
      <c r="E8591" s="4" t="s">
        <v>14194</v>
      </c>
      <c r="F8591" s="4" t="s">
        <v>37099</v>
      </c>
      <c r="G8591" s="4">
        <v>1</v>
      </c>
      <c r="H8591" s="4">
        <v>2</v>
      </c>
      <c r="I8591" s="4" t="s">
        <v>157</v>
      </c>
      <c r="J8591" s="4" t="s">
        <v>853</v>
      </c>
      <c r="K8591" s="4" t="s">
        <v>159</v>
      </c>
      <c r="L8591" s="4" t="s">
        <v>49341</v>
      </c>
      <c r="M8591" s="4" t="s">
        <v>20</v>
      </c>
    </row>
    <row r="8592" spans="1:13" ht="33" customHeight="1">
      <c r="A8592" s="4">
        <v>119768</v>
      </c>
      <c r="B8592" s="4" t="s">
        <v>37100</v>
      </c>
      <c r="C8592" s="4" t="s">
        <v>37101</v>
      </c>
      <c r="D8592" s="4" t="s">
        <v>14944</v>
      </c>
      <c r="E8592" s="4" t="s">
        <v>12255</v>
      </c>
      <c r="F8592" s="4" t="s">
        <v>37102</v>
      </c>
      <c r="G8592" s="4">
        <v>1</v>
      </c>
      <c r="H8592" s="4">
        <v>2</v>
      </c>
      <c r="I8592" s="4" t="s">
        <v>59</v>
      </c>
      <c r="J8592" s="4" t="s">
        <v>4049</v>
      </c>
      <c r="K8592" s="4" t="s">
        <v>60</v>
      </c>
      <c r="L8592" s="4" t="s">
        <v>49342</v>
      </c>
      <c r="M8592" s="4" t="s">
        <v>20</v>
      </c>
    </row>
    <row r="8593" spans="1:13" ht="33" customHeight="1">
      <c r="A8593" s="4">
        <v>119770</v>
      </c>
      <c r="B8593" s="4" t="s">
        <v>37103</v>
      </c>
      <c r="C8593" s="4" t="s">
        <v>37104</v>
      </c>
      <c r="D8593" s="4" t="s">
        <v>33076</v>
      </c>
      <c r="E8593" s="4" t="s">
        <v>12255</v>
      </c>
      <c r="F8593" s="4" t="s">
        <v>37105</v>
      </c>
      <c r="G8593" s="4">
        <v>1</v>
      </c>
      <c r="H8593" s="4">
        <v>2</v>
      </c>
      <c r="I8593" s="4" t="s">
        <v>214</v>
      </c>
      <c r="J8593" s="4" t="s">
        <v>2968</v>
      </c>
      <c r="K8593" s="4" t="s">
        <v>80</v>
      </c>
      <c r="L8593" s="4" t="s">
        <v>49343</v>
      </c>
      <c r="M8593" s="4" t="s">
        <v>20</v>
      </c>
    </row>
    <row r="8594" spans="1:13" ht="33" customHeight="1">
      <c r="A8594" s="4">
        <v>119775</v>
      </c>
      <c r="B8594" s="4" t="s">
        <v>37106</v>
      </c>
      <c r="C8594" s="4" t="s">
        <v>37107</v>
      </c>
      <c r="D8594" s="4" t="s">
        <v>9623</v>
      </c>
      <c r="E8594" s="4" t="s">
        <v>12255</v>
      </c>
      <c r="F8594" s="4" t="s">
        <v>37108</v>
      </c>
      <c r="G8594" s="4">
        <v>1</v>
      </c>
      <c r="H8594" s="4">
        <v>2</v>
      </c>
      <c r="I8594" s="4" t="s">
        <v>157</v>
      </c>
      <c r="J8594" s="4" t="s">
        <v>158</v>
      </c>
      <c r="K8594" s="4" t="s">
        <v>159</v>
      </c>
      <c r="L8594" s="4" t="s">
        <v>49344</v>
      </c>
      <c r="M8594" s="4" t="s">
        <v>20</v>
      </c>
    </row>
    <row r="8595" spans="1:13" ht="33" customHeight="1">
      <c r="A8595" s="4">
        <v>119787</v>
      </c>
      <c r="B8595" s="4" t="s">
        <v>37109</v>
      </c>
      <c r="C8595" s="4" t="s">
        <v>37110</v>
      </c>
      <c r="D8595" s="4" t="s">
        <v>9623</v>
      </c>
      <c r="E8595" s="4" t="s">
        <v>12255</v>
      </c>
      <c r="F8595" s="4" t="s">
        <v>37111</v>
      </c>
      <c r="G8595" s="4">
        <v>1</v>
      </c>
      <c r="H8595" s="4">
        <v>2</v>
      </c>
      <c r="I8595" s="4" t="s">
        <v>79</v>
      </c>
      <c r="J8595" s="4" t="s">
        <v>3323</v>
      </c>
      <c r="K8595" s="4" t="s">
        <v>80</v>
      </c>
      <c r="L8595" s="4" t="s">
        <v>49345</v>
      </c>
      <c r="M8595" s="4" t="s">
        <v>20</v>
      </c>
    </row>
    <row r="8596" spans="1:13" ht="33" customHeight="1">
      <c r="A8596" s="4">
        <v>119789</v>
      </c>
      <c r="B8596" s="4" t="s">
        <v>37112</v>
      </c>
      <c r="C8596" s="4" t="s">
        <v>37113</v>
      </c>
      <c r="D8596" s="4" t="s">
        <v>9623</v>
      </c>
      <c r="E8596" s="4" t="s">
        <v>12255</v>
      </c>
      <c r="F8596" s="4" t="s">
        <v>37114</v>
      </c>
      <c r="G8596" s="4">
        <v>1</v>
      </c>
      <c r="H8596" s="4">
        <v>2</v>
      </c>
      <c r="I8596" s="4" t="s">
        <v>157</v>
      </c>
      <c r="J8596" s="4" t="s">
        <v>223</v>
      </c>
      <c r="K8596" s="4" t="s">
        <v>159</v>
      </c>
      <c r="L8596" s="4" t="s">
        <v>49346</v>
      </c>
      <c r="M8596" s="4" t="s">
        <v>20</v>
      </c>
    </row>
    <row r="8597" spans="1:13" ht="33" customHeight="1">
      <c r="A8597" s="4">
        <v>119792</v>
      </c>
      <c r="B8597" s="4" t="s">
        <v>9723</v>
      </c>
      <c r="C8597" s="4" t="s">
        <v>32096</v>
      </c>
      <c r="D8597" s="4" t="s">
        <v>9623</v>
      </c>
      <c r="E8597" s="4" t="s">
        <v>12255</v>
      </c>
      <c r="F8597" s="4" t="s">
        <v>37115</v>
      </c>
      <c r="G8597" s="4">
        <v>1</v>
      </c>
      <c r="H8597" s="4">
        <v>2</v>
      </c>
      <c r="I8597" s="4" t="s">
        <v>157</v>
      </c>
      <c r="J8597" s="4" t="s">
        <v>853</v>
      </c>
      <c r="K8597" s="4" t="s">
        <v>159</v>
      </c>
      <c r="L8597" s="4" t="s">
        <v>49347</v>
      </c>
      <c r="M8597" s="4" t="s">
        <v>20</v>
      </c>
    </row>
    <row r="8598" spans="1:13" ht="33" customHeight="1">
      <c r="A8598" s="4">
        <v>119838</v>
      </c>
      <c r="B8598" s="4" t="s">
        <v>37116</v>
      </c>
      <c r="C8598" s="4" t="s">
        <v>37117</v>
      </c>
      <c r="D8598" s="4" t="s">
        <v>18633</v>
      </c>
      <c r="E8598" s="4" t="s">
        <v>14194</v>
      </c>
      <c r="F8598" s="4" t="s">
        <v>37118</v>
      </c>
      <c r="G8598" s="4">
        <v>1</v>
      </c>
      <c r="H8598" s="4">
        <v>2</v>
      </c>
      <c r="I8598" s="4" t="s">
        <v>18</v>
      </c>
      <c r="J8598" s="4" t="s">
        <v>193</v>
      </c>
      <c r="K8598" s="4" t="s">
        <v>60</v>
      </c>
      <c r="L8598" s="4" t="s">
        <v>49348</v>
      </c>
      <c r="M8598" s="4" t="s">
        <v>20</v>
      </c>
    </row>
    <row r="8599" spans="1:13" ht="33" customHeight="1">
      <c r="A8599" s="4">
        <v>119981</v>
      </c>
      <c r="B8599" s="4" t="s">
        <v>37119</v>
      </c>
      <c r="C8599" s="4" t="s">
        <v>32241</v>
      </c>
      <c r="D8599" s="4" t="s">
        <v>1680</v>
      </c>
      <c r="E8599" s="4" t="s">
        <v>12255</v>
      </c>
      <c r="F8599" s="4" t="s">
        <v>37120</v>
      </c>
      <c r="G8599" s="4">
        <v>1</v>
      </c>
      <c r="H8599" s="4">
        <v>2</v>
      </c>
      <c r="I8599" s="4" t="s">
        <v>179</v>
      </c>
      <c r="J8599" s="4" t="s">
        <v>963</v>
      </c>
      <c r="K8599" s="4" t="s">
        <v>180</v>
      </c>
      <c r="L8599" s="4" t="s">
        <v>49349</v>
      </c>
      <c r="M8599" s="4" t="s">
        <v>20</v>
      </c>
    </row>
    <row r="8600" spans="1:13" ht="33" customHeight="1">
      <c r="A8600" s="4">
        <v>120065</v>
      </c>
      <c r="B8600" s="4" t="s">
        <v>17410</v>
      </c>
      <c r="C8600" s="4" t="s">
        <v>17411</v>
      </c>
      <c r="D8600" s="4" t="s">
        <v>16226</v>
      </c>
      <c r="E8600" s="4" t="s">
        <v>12255</v>
      </c>
      <c r="F8600" s="4" t="s">
        <v>17412</v>
      </c>
      <c r="G8600" s="4">
        <v>1</v>
      </c>
      <c r="H8600" s="4">
        <v>2</v>
      </c>
      <c r="I8600" s="4" t="s">
        <v>110</v>
      </c>
      <c r="J8600" s="4" t="s">
        <v>231</v>
      </c>
      <c r="K8600" s="4" t="s">
        <v>80</v>
      </c>
      <c r="L8600" s="4" t="s">
        <v>49350</v>
      </c>
      <c r="M8600" s="4" t="s">
        <v>20</v>
      </c>
    </row>
    <row r="8601" spans="1:13" ht="33" customHeight="1">
      <c r="A8601" s="4">
        <v>120068</v>
      </c>
      <c r="B8601" s="4" t="s">
        <v>28326</v>
      </c>
      <c r="C8601" s="4" t="s">
        <v>28327</v>
      </c>
      <c r="D8601" s="4" t="s">
        <v>14944</v>
      </c>
      <c r="E8601" s="4" t="s">
        <v>12255</v>
      </c>
      <c r="F8601" s="4" t="s">
        <v>37121</v>
      </c>
      <c r="G8601" s="4">
        <v>1</v>
      </c>
      <c r="H8601" s="4">
        <v>2</v>
      </c>
      <c r="I8601" s="4" t="s">
        <v>214</v>
      </c>
      <c r="J8601" s="4" t="s">
        <v>215</v>
      </c>
      <c r="K8601" s="4" t="s">
        <v>159</v>
      </c>
      <c r="L8601" s="4" t="s">
        <v>49351</v>
      </c>
      <c r="M8601" s="4" t="s">
        <v>20</v>
      </c>
    </row>
    <row r="8602" spans="1:13" ht="33" customHeight="1">
      <c r="A8602" s="4">
        <v>120069</v>
      </c>
      <c r="B8602" s="4" t="s">
        <v>37122</v>
      </c>
      <c r="C8602" s="4" t="s">
        <v>37123</v>
      </c>
      <c r="D8602" s="4" t="s">
        <v>14944</v>
      </c>
      <c r="E8602" s="4" t="s">
        <v>12255</v>
      </c>
      <c r="F8602" s="4" t="s">
        <v>37124</v>
      </c>
      <c r="G8602" s="4">
        <v>1</v>
      </c>
      <c r="H8602" s="4">
        <v>2</v>
      </c>
      <c r="I8602" s="4" t="s">
        <v>214</v>
      </c>
      <c r="J8602" s="4" t="s">
        <v>215</v>
      </c>
      <c r="K8602" s="4" t="s">
        <v>159</v>
      </c>
      <c r="L8602" s="4" t="s">
        <v>49352</v>
      </c>
      <c r="M8602" s="4" t="s">
        <v>20</v>
      </c>
    </row>
    <row r="8603" spans="1:13" ht="33" customHeight="1">
      <c r="A8603" s="4">
        <v>120079</v>
      </c>
      <c r="B8603" s="4" t="s">
        <v>37125</v>
      </c>
      <c r="C8603" s="4" t="s">
        <v>37126</v>
      </c>
      <c r="D8603" s="4" t="s">
        <v>9130</v>
      </c>
      <c r="E8603" s="4" t="s">
        <v>14194</v>
      </c>
      <c r="F8603" s="4" t="s">
        <v>37127</v>
      </c>
      <c r="G8603" s="4">
        <v>1</v>
      </c>
      <c r="H8603" s="4">
        <v>2</v>
      </c>
      <c r="I8603" s="4" t="s">
        <v>865</v>
      </c>
      <c r="J8603" s="4" t="s">
        <v>3027</v>
      </c>
      <c r="K8603" s="4" t="s">
        <v>49</v>
      </c>
      <c r="L8603" s="4" t="s">
        <v>49353</v>
      </c>
      <c r="M8603" s="4" t="s">
        <v>20</v>
      </c>
    </row>
    <row r="8604" spans="1:13" ht="33" customHeight="1">
      <c r="A8604" s="4">
        <v>120085</v>
      </c>
      <c r="B8604" s="4" t="s">
        <v>17413</v>
      </c>
      <c r="C8604" s="4" t="s">
        <v>17414</v>
      </c>
      <c r="D8604" s="4" t="s">
        <v>16226</v>
      </c>
      <c r="E8604" s="4" t="s">
        <v>12255</v>
      </c>
      <c r="F8604" s="4" t="s">
        <v>17415</v>
      </c>
      <c r="G8604" s="4">
        <v>1</v>
      </c>
      <c r="H8604" s="4">
        <v>2</v>
      </c>
      <c r="I8604" s="4" t="s">
        <v>110</v>
      </c>
      <c r="J8604" s="4" t="s">
        <v>628</v>
      </c>
      <c r="K8604" s="4" t="s">
        <v>49</v>
      </c>
      <c r="L8604" s="4" t="s">
        <v>49354</v>
      </c>
      <c r="M8604" s="4" t="s">
        <v>20</v>
      </c>
    </row>
    <row r="8605" spans="1:13" ht="33" customHeight="1">
      <c r="A8605" s="4">
        <v>120087</v>
      </c>
      <c r="B8605" s="4" t="s">
        <v>37128</v>
      </c>
      <c r="C8605" s="4" t="s">
        <v>37129</v>
      </c>
      <c r="D8605" s="4" t="s">
        <v>37130</v>
      </c>
      <c r="E8605" s="4" t="s">
        <v>12255</v>
      </c>
      <c r="F8605" s="4" t="s">
        <v>37131</v>
      </c>
      <c r="G8605" s="4">
        <v>1</v>
      </c>
      <c r="H8605" s="4">
        <v>2</v>
      </c>
      <c r="I8605" s="4" t="s">
        <v>214</v>
      </c>
      <c r="J8605" s="4" t="s">
        <v>2968</v>
      </c>
      <c r="K8605" s="4" t="s">
        <v>80</v>
      </c>
      <c r="L8605" s="4" t="s">
        <v>49355</v>
      </c>
      <c r="M8605" s="4" t="s">
        <v>20</v>
      </c>
    </row>
    <row r="8606" spans="1:13" ht="33" customHeight="1">
      <c r="A8606" s="4">
        <v>120160</v>
      </c>
      <c r="B8606" s="4" t="s">
        <v>37132</v>
      </c>
      <c r="C8606" s="4" t="s">
        <v>27753</v>
      </c>
      <c r="D8606" s="4" t="s">
        <v>27383</v>
      </c>
      <c r="E8606" s="4">
        <v>2017.06</v>
      </c>
      <c r="F8606" s="5"/>
      <c r="G8606" s="4">
        <v>1</v>
      </c>
      <c r="H8606" s="4">
        <v>2</v>
      </c>
      <c r="I8606" s="4" t="s">
        <v>5311</v>
      </c>
      <c r="J8606" s="5"/>
      <c r="K8606" s="4" t="s">
        <v>5311</v>
      </c>
      <c r="L8606" s="4" t="s">
        <v>49356</v>
      </c>
      <c r="M8606" s="4" t="s">
        <v>20</v>
      </c>
    </row>
    <row r="8607" spans="1:13" ht="33" customHeight="1">
      <c r="A8607" s="4">
        <v>120290</v>
      </c>
      <c r="B8607" s="4" t="s">
        <v>37133</v>
      </c>
      <c r="C8607" s="4" t="s">
        <v>37090</v>
      </c>
      <c r="D8607" s="4" t="s">
        <v>8351</v>
      </c>
      <c r="E8607" s="4" t="s">
        <v>14194</v>
      </c>
      <c r="F8607" s="4" t="s">
        <v>37134</v>
      </c>
      <c r="G8607" s="4">
        <v>1</v>
      </c>
      <c r="H8607" s="4">
        <v>2</v>
      </c>
      <c r="I8607" s="4" t="s">
        <v>179</v>
      </c>
      <c r="J8607" s="4" t="s">
        <v>960</v>
      </c>
      <c r="K8607" s="4" t="s">
        <v>180</v>
      </c>
      <c r="L8607" s="4" t="s">
        <v>49357</v>
      </c>
      <c r="M8607" s="4" t="s">
        <v>20</v>
      </c>
    </row>
    <row r="8608" spans="1:13" ht="33" customHeight="1">
      <c r="A8608" s="4">
        <v>120298</v>
      </c>
      <c r="B8608" s="4" t="s">
        <v>37135</v>
      </c>
      <c r="C8608" s="4" t="s">
        <v>25469</v>
      </c>
      <c r="D8608" s="4" t="s">
        <v>8351</v>
      </c>
      <c r="E8608" s="4" t="s">
        <v>14194</v>
      </c>
      <c r="F8608" s="4" t="s">
        <v>37136</v>
      </c>
      <c r="G8608" s="4">
        <v>1</v>
      </c>
      <c r="H8608" s="4">
        <v>2</v>
      </c>
      <c r="I8608" s="4" t="s">
        <v>179</v>
      </c>
      <c r="J8608" s="4" t="s">
        <v>963</v>
      </c>
      <c r="K8608" s="4" t="s">
        <v>180</v>
      </c>
      <c r="L8608" s="4" t="s">
        <v>49358</v>
      </c>
      <c r="M8608" s="4" t="s">
        <v>20</v>
      </c>
    </row>
    <row r="8609" spans="1:13" ht="33" customHeight="1">
      <c r="A8609" s="4">
        <v>120301</v>
      </c>
      <c r="B8609" s="4" t="s">
        <v>37137</v>
      </c>
      <c r="C8609" s="4" t="s">
        <v>37138</v>
      </c>
      <c r="D8609" s="4" t="s">
        <v>8351</v>
      </c>
      <c r="E8609" s="4" t="s">
        <v>12255</v>
      </c>
      <c r="F8609" s="4" t="s">
        <v>37139</v>
      </c>
      <c r="G8609" s="4">
        <v>1</v>
      </c>
      <c r="H8609" s="4">
        <v>2</v>
      </c>
      <c r="I8609" s="4" t="s">
        <v>179</v>
      </c>
      <c r="J8609" s="4" t="s">
        <v>960</v>
      </c>
      <c r="K8609" s="4" t="s">
        <v>180</v>
      </c>
      <c r="L8609" s="4" t="s">
        <v>49359</v>
      </c>
      <c r="M8609" s="4" t="s">
        <v>20</v>
      </c>
    </row>
    <row r="8610" spans="1:13" ht="33" customHeight="1">
      <c r="A8610" s="4">
        <v>120302</v>
      </c>
      <c r="B8610" s="4" t="s">
        <v>37140</v>
      </c>
      <c r="C8610" s="4" t="s">
        <v>37141</v>
      </c>
      <c r="D8610" s="4" t="s">
        <v>37142</v>
      </c>
      <c r="E8610" s="4" t="s">
        <v>12255</v>
      </c>
      <c r="F8610" s="4" t="s">
        <v>37143</v>
      </c>
      <c r="G8610" s="4">
        <v>1</v>
      </c>
      <c r="H8610" s="4">
        <v>2</v>
      </c>
      <c r="I8610" s="4" t="s">
        <v>179</v>
      </c>
      <c r="J8610" s="4" t="s">
        <v>960</v>
      </c>
      <c r="K8610" s="4" t="s">
        <v>180</v>
      </c>
      <c r="L8610" s="4" t="s">
        <v>49360</v>
      </c>
      <c r="M8610" s="4" t="s">
        <v>20</v>
      </c>
    </row>
    <row r="8611" spans="1:13" ht="33" customHeight="1">
      <c r="A8611" s="4">
        <v>120352</v>
      </c>
      <c r="B8611" s="4" t="s">
        <v>37144</v>
      </c>
      <c r="C8611" s="4" t="s">
        <v>37145</v>
      </c>
      <c r="D8611" s="4" t="s">
        <v>10939</v>
      </c>
      <c r="E8611" s="4" t="s">
        <v>14194</v>
      </c>
      <c r="F8611" s="4" t="s">
        <v>37146</v>
      </c>
      <c r="G8611" s="4">
        <v>1</v>
      </c>
      <c r="H8611" s="4">
        <v>2</v>
      </c>
      <c r="I8611" s="4" t="s">
        <v>106</v>
      </c>
      <c r="J8611" s="4" t="s">
        <v>203</v>
      </c>
      <c r="K8611" s="4" t="s">
        <v>60</v>
      </c>
      <c r="L8611" s="4" t="s">
        <v>49361</v>
      </c>
      <c r="M8611" s="4" t="s">
        <v>20</v>
      </c>
    </row>
    <row r="8612" spans="1:13" ht="33" customHeight="1">
      <c r="A8612" s="4">
        <v>120359</v>
      </c>
      <c r="B8612" s="4" t="s">
        <v>17427</v>
      </c>
      <c r="C8612" s="4" t="s">
        <v>17428</v>
      </c>
      <c r="D8612" s="4" t="s">
        <v>10939</v>
      </c>
      <c r="E8612" s="4" t="s">
        <v>12255</v>
      </c>
      <c r="F8612" s="4" t="s">
        <v>17429</v>
      </c>
      <c r="G8612" s="4">
        <v>1</v>
      </c>
      <c r="H8612" s="4">
        <v>2</v>
      </c>
      <c r="I8612" s="4" t="s">
        <v>106</v>
      </c>
      <c r="J8612" s="4" t="s">
        <v>9402</v>
      </c>
      <c r="K8612" s="4" t="s">
        <v>60</v>
      </c>
      <c r="L8612" s="4" t="s">
        <v>49362</v>
      </c>
      <c r="M8612" s="4" t="s">
        <v>20</v>
      </c>
    </row>
    <row r="8613" spans="1:13" ht="33" customHeight="1">
      <c r="A8613" s="4">
        <v>120360</v>
      </c>
      <c r="B8613" s="4" t="s">
        <v>37147</v>
      </c>
      <c r="C8613" s="4" t="s">
        <v>37148</v>
      </c>
      <c r="D8613" s="4" t="s">
        <v>8351</v>
      </c>
      <c r="E8613" s="4" t="s">
        <v>12255</v>
      </c>
      <c r="F8613" s="4" t="s">
        <v>37149</v>
      </c>
      <c r="G8613" s="4">
        <v>1</v>
      </c>
      <c r="H8613" s="4">
        <v>2</v>
      </c>
      <c r="I8613" s="4" t="s">
        <v>179</v>
      </c>
      <c r="J8613" s="4" t="s">
        <v>960</v>
      </c>
      <c r="K8613" s="4" t="s">
        <v>180</v>
      </c>
      <c r="L8613" s="4" t="s">
        <v>49363</v>
      </c>
      <c r="M8613" s="4" t="s">
        <v>20</v>
      </c>
    </row>
    <row r="8614" spans="1:13" ht="33" customHeight="1">
      <c r="A8614" s="4">
        <v>120361</v>
      </c>
      <c r="B8614" s="4" t="s">
        <v>17430</v>
      </c>
      <c r="C8614" s="4" t="s">
        <v>17428</v>
      </c>
      <c r="D8614" s="4" t="s">
        <v>10939</v>
      </c>
      <c r="E8614" s="4" t="s">
        <v>12255</v>
      </c>
      <c r="F8614" s="4" t="s">
        <v>17431</v>
      </c>
      <c r="G8614" s="4">
        <v>1</v>
      </c>
      <c r="H8614" s="4">
        <v>2</v>
      </c>
      <c r="I8614" s="4" t="s">
        <v>106</v>
      </c>
      <c r="J8614" s="4" t="s">
        <v>9402</v>
      </c>
      <c r="K8614" s="4" t="s">
        <v>60</v>
      </c>
      <c r="L8614" s="4" t="s">
        <v>49364</v>
      </c>
      <c r="M8614" s="4" t="s">
        <v>20</v>
      </c>
    </row>
    <row r="8615" spans="1:13" ht="33" customHeight="1">
      <c r="A8615" s="4">
        <v>120362</v>
      </c>
      <c r="B8615" s="4" t="s">
        <v>37150</v>
      </c>
      <c r="C8615" s="4" t="s">
        <v>37151</v>
      </c>
      <c r="D8615" s="4" t="s">
        <v>8351</v>
      </c>
      <c r="E8615" s="4" t="s">
        <v>12255</v>
      </c>
      <c r="F8615" s="4" t="s">
        <v>37152</v>
      </c>
      <c r="G8615" s="4">
        <v>1</v>
      </c>
      <c r="H8615" s="4">
        <v>2</v>
      </c>
      <c r="I8615" s="4" t="s">
        <v>179</v>
      </c>
      <c r="J8615" s="4" t="s">
        <v>542</v>
      </c>
      <c r="K8615" s="4" t="s">
        <v>180</v>
      </c>
      <c r="L8615" s="4" t="s">
        <v>49365</v>
      </c>
      <c r="M8615" s="4" t="s">
        <v>20</v>
      </c>
    </row>
    <row r="8616" spans="1:13" ht="33" customHeight="1">
      <c r="A8616" s="4">
        <v>120366</v>
      </c>
      <c r="B8616" s="4" t="s">
        <v>37153</v>
      </c>
      <c r="C8616" s="4" t="s">
        <v>37154</v>
      </c>
      <c r="D8616" s="4" t="s">
        <v>8351</v>
      </c>
      <c r="E8616" s="4" t="s">
        <v>12255</v>
      </c>
      <c r="F8616" s="4" t="s">
        <v>37155</v>
      </c>
      <c r="G8616" s="4">
        <v>1</v>
      </c>
      <c r="H8616" s="4">
        <v>2</v>
      </c>
      <c r="I8616" s="4" t="s">
        <v>179</v>
      </c>
      <c r="J8616" s="4" t="s">
        <v>960</v>
      </c>
      <c r="K8616" s="4" t="s">
        <v>180</v>
      </c>
      <c r="L8616" s="4" t="s">
        <v>49366</v>
      </c>
      <c r="M8616" s="4" t="s">
        <v>20</v>
      </c>
    </row>
    <row r="8617" spans="1:13" ht="33" customHeight="1">
      <c r="A8617" s="4">
        <v>120371</v>
      </c>
      <c r="B8617" s="4" t="s">
        <v>37156</v>
      </c>
      <c r="C8617" s="4" t="s">
        <v>37157</v>
      </c>
      <c r="D8617" s="4" t="s">
        <v>8351</v>
      </c>
      <c r="E8617" s="4" t="s">
        <v>12255</v>
      </c>
      <c r="F8617" s="4" t="s">
        <v>37158</v>
      </c>
      <c r="G8617" s="4">
        <v>1</v>
      </c>
      <c r="H8617" s="4">
        <v>2</v>
      </c>
      <c r="I8617" s="4" t="s">
        <v>307</v>
      </c>
      <c r="J8617" s="4" t="s">
        <v>1512</v>
      </c>
      <c r="K8617" s="4" t="s">
        <v>180</v>
      </c>
      <c r="L8617" s="4" t="s">
        <v>49367</v>
      </c>
      <c r="M8617" s="4" t="s">
        <v>20</v>
      </c>
    </row>
    <row r="8618" spans="1:13" ht="33" customHeight="1">
      <c r="A8618" s="4">
        <v>120408</v>
      </c>
      <c r="B8618" s="4" t="s">
        <v>37159</v>
      </c>
      <c r="C8618" s="4" t="s">
        <v>37160</v>
      </c>
      <c r="D8618" s="4" t="s">
        <v>8351</v>
      </c>
      <c r="E8618" s="4" t="s">
        <v>14194</v>
      </c>
      <c r="F8618" s="4" t="s">
        <v>37161</v>
      </c>
      <c r="G8618" s="4">
        <v>1</v>
      </c>
      <c r="H8618" s="4">
        <v>2</v>
      </c>
      <c r="I8618" s="4" t="s">
        <v>179</v>
      </c>
      <c r="J8618" s="4" t="s">
        <v>971</v>
      </c>
      <c r="K8618" s="4" t="s">
        <v>180</v>
      </c>
      <c r="L8618" s="4" t="s">
        <v>49368</v>
      </c>
      <c r="M8618" s="4" t="s">
        <v>20</v>
      </c>
    </row>
    <row r="8619" spans="1:13" ht="33" customHeight="1">
      <c r="A8619" s="4">
        <v>120444</v>
      </c>
      <c r="B8619" s="4" t="s">
        <v>37162</v>
      </c>
      <c r="C8619" s="4" t="s">
        <v>37163</v>
      </c>
      <c r="D8619" s="4" t="s">
        <v>11762</v>
      </c>
      <c r="E8619" s="4" t="s">
        <v>12255</v>
      </c>
      <c r="F8619" s="4" t="s">
        <v>37164</v>
      </c>
      <c r="G8619" s="4">
        <v>1</v>
      </c>
      <c r="H8619" s="4">
        <v>2</v>
      </c>
      <c r="I8619" s="4" t="s">
        <v>59</v>
      </c>
      <c r="J8619" s="4" t="s">
        <v>100</v>
      </c>
      <c r="K8619" s="4" t="s">
        <v>60</v>
      </c>
      <c r="L8619" s="4" t="s">
        <v>49369</v>
      </c>
      <c r="M8619" s="4" t="s">
        <v>20</v>
      </c>
    </row>
    <row r="8620" spans="1:13" ht="33" customHeight="1">
      <c r="A8620" s="4">
        <v>120511</v>
      </c>
      <c r="B8620" s="4" t="s">
        <v>37165</v>
      </c>
      <c r="C8620" s="4" t="s">
        <v>2172</v>
      </c>
      <c r="D8620" s="4" t="s">
        <v>37166</v>
      </c>
      <c r="E8620" s="4" t="s">
        <v>258</v>
      </c>
      <c r="F8620" s="5"/>
      <c r="G8620" s="4">
        <v>1</v>
      </c>
      <c r="H8620" s="4">
        <v>2</v>
      </c>
      <c r="I8620" s="4" t="s">
        <v>59</v>
      </c>
      <c r="J8620" s="4" t="s">
        <v>100</v>
      </c>
      <c r="K8620" s="4" t="s">
        <v>260</v>
      </c>
      <c r="L8620" s="4" t="s">
        <v>49370</v>
      </c>
      <c r="M8620" s="4" t="s">
        <v>20</v>
      </c>
    </row>
    <row r="8621" spans="1:13" ht="33" customHeight="1">
      <c r="A8621" s="4">
        <v>120550</v>
      </c>
      <c r="B8621" s="4" t="s">
        <v>37167</v>
      </c>
      <c r="C8621" s="4" t="s">
        <v>37168</v>
      </c>
      <c r="D8621" s="4" t="s">
        <v>37169</v>
      </c>
      <c r="E8621" s="4" t="s">
        <v>7941</v>
      </c>
      <c r="F8621" s="5"/>
      <c r="G8621" s="4">
        <v>1</v>
      </c>
      <c r="H8621" s="4">
        <v>2</v>
      </c>
      <c r="I8621" s="4" t="s">
        <v>59</v>
      </c>
      <c r="J8621" s="4" t="s">
        <v>100</v>
      </c>
      <c r="K8621" s="4" t="s">
        <v>60</v>
      </c>
      <c r="L8621" s="4" t="s">
        <v>49371</v>
      </c>
      <c r="M8621" s="4" t="s">
        <v>20</v>
      </c>
    </row>
    <row r="8622" spans="1:13" ht="33" customHeight="1">
      <c r="A8622" s="4">
        <v>120760</v>
      </c>
      <c r="B8622" s="4" t="s">
        <v>37170</v>
      </c>
      <c r="C8622" s="4" t="s">
        <v>37171</v>
      </c>
      <c r="D8622" s="4" t="s">
        <v>5272</v>
      </c>
      <c r="E8622" s="4" t="s">
        <v>10251</v>
      </c>
      <c r="F8622" s="4" t="s">
        <v>37172</v>
      </c>
      <c r="G8622" s="4">
        <v>1</v>
      </c>
      <c r="H8622" s="4">
        <v>2</v>
      </c>
      <c r="I8622" s="4" t="s">
        <v>307</v>
      </c>
      <c r="J8622" s="4" t="s">
        <v>1234</v>
      </c>
      <c r="K8622" s="4" t="s">
        <v>80</v>
      </c>
      <c r="L8622" s="4" t="s">
        <v>49372</v>
      </c>
      <c r="M8622" s="4" t="s">
        <v>20</v>
      </c>
    </row>
    <row r="8623" spans="1:13" ht="33" customHeight="1">
      <c r="A8623" s="4">
        <v>120797</v>
      </c>
      <c r="B8623" s="4" t="s">
        <v>17466</v>
      </c>
      <c r="C8623" s="4" t="s">
        <v>17467</v>
      </c>
      <c r="D8623" s="4" t="s">
        <v>13819</v>
      </c>
      <c r="E8623" s="4" t="s">
        <v>12255</v>
      </c>
      <c r="F8623" s="4" t="s">
        <v>17468</v>
      </c>
      <c r="G8623" s="4">
        <v>1</v>
      </c>
      <c r="H8623" s="4">
        <v>2</v>
      </c>
      <c r="I8623" s="4" t="s">
        <v>110</v>
      </c>
      <c r="J8623" s="4" t="s">
        <v>427</v>
      </c>
      <c r="K8623" s="4" t="s">
        <v>49</v>
      </c>
      <c r="L8623" s="4" t="s">
        <v>49373</v>
      </c>
      <c r="M8623" s="4" t="s">
        <v>20</v>
      </c>
    </row>
    <row r="8624" spans="1:13" ht="33" customHeight="1">
      <c r="A8624" s="4">
        <v>120807</v>
      </c>
      <c r="B8624" s="4" t="s">
        <v>37173</v>
      </c>
      <c r="C8624" s="4" t="s">
        <v>9435</v>
      </c>
      <c r="D8624" s="4" t="s">
        <v>13819</v>
      </c>
      <c r="E8624" s="4" t="s">
        <v>12255</v>
      </c>
      <c r="F8624" s="4" t="s">
        <v>37174</v>
      </c>
      <c r="G8624" s="4">
        <v>1</v>
      </c>
      <c r="H8624" s="4">
        <v>2</v>
      </c>
      <c r="I8624" s="4" t="s">
        <v>110</v>
      </c>
      <c r="J8624" s="4" t="s">
        <v>111</v>
      </c>
      <c r="K8624" s="4" t="s">
        <v>80</v>
      </c>
      <c r="L8624" s="4" t="s">
        <v>49374</v>
      </c>
      <c r="M8624" s="4" t="s">
        <v>20</v>
      </c>
    </row>
    <row r="8625" spans="1:13" ht="33" customHeight="1">
      <c r="A8625" s="4">
        <v>120824</v>
      </c>
      <c r="B8625" s="4" t="s">
        <v>37175</v>
      </c>
      <c r="C8625" s="4" t="s">
        <v>37176</v>
      </c>
      <c r="D8625" s="4" t="s">
        <v>37177</v>
      </c>
      <c r="E8625" s="4" t="s">
        <v>2359</v>
      </c>
      <c r="F8625" s="4" t="s">
        <v>37178</v>
      </c>
      <c r="G8625" s="4">
        <v>3</v>
      </c>
      <c r="H8625" s="4">
        <v>99999</v>
      </c>
      <c r="I8625" s="4" t="s">
        <v>18</v>
      </c>
      <c r="J8625" s="4" t="s">
        <v>244</v>
      </c>
      <c r="K8625" s="4" t="s">
        <v>49</v>
      </c>
      <c r="L8625" s="4" t="s">
        <v>49375</v>
      </c>
      <c r="M8625" s="4" t="s">
        <v>20</v>
      </c>
    </row>
    <row r="8626" spans="1:13" ht="33" customHeight="1">
      <c r="A8626" s="4">
        <v>120842</v>
      </c>
      <c r="B8626" s="4" t="s">
        <v>37179</v>
      </c>
      <c r="C8626" s="4" t="s">
        <v>37180</v>
      </c>
      <c r="D8626" s="4" t="s">
        <v>37177</v>
      </c>
      <c r="E8626" s="4" t="s">
        <v>2359</v>
      </c>
      <c r="F8626" s="4" t="s">
        <v>37181</v>
      </c>
      <c r="G8626" s="4">
        <v>3</v>
      </c>
      <c r="H8626" s="4">
        <v>99999</v>
      </c>
      <c r="I8626" s="4" t="s">
        <v>18</v>
      </c>
      <c r="J8626" s="4" t="s">
        <v>244</v>
      </c>
      <c r="K8626" s="4" t="s">
        <v>49</v>
      </c>
      <c r="L8626" s="4" t="s">
        <v>49376</v>
      </c>
      <c r="M8626" s="4" t="s">
        <v>20</v>
      </c>
    </row>
    <row r="8627" spans="1:13" ht="33" customHeight="1">
      <c r="A8627" s="4">
        <v>120845</v>
      </c>
      <c r="B8627" s="4" t="s">
        <v>37182</v>
      </c>
      <c r="C8627" s="4" t="s">
        <v>37183</v>
      </c>
      <c r="D8627" s="4" t="s">
        <v>24733</v>
      </c>
      <c r="E8627" s="4" t="s">
        <v>12255</v>
      </c>
      <c r="F8627" s="4" t="s">
        <v>37184</v>
      </c>
      <c r="G8627" s="4">
        <v>1</v>
      </c>
      <c r="H8627" s="4">
        <v>2</v>
      </c>
      <c r="I8627" s="4" t="s">
        <v>214</v>
      </c>
      <c r="J8627" s="4" t="s">
        <v>2968</v>
      </c>
      <c r="K8627" s="4" t="s">
        <v>80</v>
      </c>
      <c r="L8627" s="4" t="s">
        <v>49377</v>
      </c>
      <c r="M8627" s="4" t="s">
        <v>20</v>
      </c>
    </row>
    <row r="8628" spans="1:13" ht="33" customHeight="1">
      <c r="A8628" s="4">
        <v>120850</v>
      </c>
      <c r="B8628" s="4" t="s">
        <v>37185</v>
      </c>
      <c r="C8628" s="4" t="s">
        <v>37186</v>
      </c>
      <c r="D8628" s="4" t="s">
        <v>37177</v>
      </c>
      <c r="E8628" s="4" t="s">
        <v>2359</v>
      </c>
      <c r="F8628" s="4" t="s">
        <v>37187</v>
      </c>
      <c r="G8628" s="4">
        <v>3</v>
      </c>
      <c r="H8628" s="4">
        <v>99999</v>
      </c>
      <c r="I8628" s="4" t="s">
        <v>18</v>
      </c>
      <c r="J8628" s="4" t="s">
        <v>244</v>
      </c>
      <c r="K8628" s="4" t="s">
        <v>49</v>
      </c>
      <c r="L8628" s="4" t="s">
        <v>49378</v>
      </c>
      <c r="M8628" s="4" t="s">
        <v>20</v>
      </c>
    </row>
    <row r="8629" spans="1:13" ht="33" customHeight="1">
      <c r="A8629" s="4">
        <v>120859</v>
      </c>
      <c r="B8629" s="4" t="s">
        <v>37188</v>
      </c>
      <c r="C8629" s="4" t="s">
        <v>37189</v>
      </c>
      <c r="D8629" s="4" t="s">
        <v>16722</v>
      </c>
      <c r="E8629" s="4" t="s">
        <v>7941</v>
      </c>
      <c r="F8629" s="4" t="s">
        <v>37190</v>
      </c>
      <c r="G8629" s="4">
        <v>3</v>
      </c>
      <c r="H8629" s="4">
        <v>99999</v>
      </c>
      <c r="I8629" s="4" t="s">
        <v>18</v>
      </c>
      <c r="J8629" s="4" t="s">
        <v>244</v>
      </c>
      <c r="K8629" s="4" t="s">
        <v>49</v>
      </c>
      <c r="L8629" s="4" t="s">
        <v>49379</v>
      </c>
      <c r="M8629" s="4" t="s">
        <v>20</v>
      </c>
    </row>
    <row r="8630" spans="1:13" ht="33" customHeight="1">
      <c r="A8630" s="4">
        <v>120860</v>
      </c>
      <c r="B8630" s="4" t="s">
        <v>37191</v>
      </c>
      <c r="C8630" s="4" t="s">
        <v>37192</v>
      </c>
      <c r="D8630" s="4" t="s">
        <v>37193</v>
      </c>
      <c r="E8630" s="4" t="s">
        <v>10251</v>
      </c>
      <c r="F8630" s="4" t="s">
        <v>37194</v>
      </c>
      <c r="G8630" s="4">
        <v>1</v>
      </c>
      <c r="H8630" s="4">
        <v>2</v>
      </c>
      <c r="I8630" s="4" t="s">
        <v>79</v>
      </c>
      <c r="J8630" s="4" t="s">
        <v>523</v>
      </c>
      <c r="K8630" s="4" t="s">
        <v>512</v>
      </c>
      <c r="L8630" s="4" t="s">
        <v>49380</v>
      </c>
      <c r="M8630" s="4" t="s">
        <v>20</v>
      </c>
    </row>
    <row r="8631" spans="1:13" ht="33" customHeight="1">
      <c r="A8631" s="4">
        <v>120861</v>
      </c>
      <c r="B8631" s="4" t="s">
        <v>37195</v>
      </c>
      <c r="C8631" s="4" t="s">
        <v>37196</v>
      </c>
      <c r="D8631" s="4" t="s">
        <v>37177</v>
      </c>
      <c r="E8631" s="4" t="s">
        <v>2359</v>
      </c>
      <c r="F8631" s="4" t="s">
        <v>37197</v>
      </c>
      <c r="G8631" s="4">
        <v>3</v>
      </c>
      <c r="H8631" s="4">
        <v>99999</v>
      </c>
      <c r="I8631" s="4" t="s">
        <v>18</v>
      </c>
      <c r="J8631" s="4" t="s">
        <v>244</v>
      </c>
      <c r="K8631" s="4" t="s">
        <v>49</v>
      </c>
      <c r="L8631" s="4" t="s">
        <v>49381</v>
      </c>
      <c r="M8631" s="4" t="s">
        <v>20</v>
      </c>
    </row>
    <row r="8632" spans="1:13" ht="33" customHeight="1">
      <c r="A8632" s="4">
        <v>120862</v>
      </c>
      <c r="B8632" s="4" t="s">
        <v>37198</v>
      </c>
      <c r="C8632" s="4" t="s">
        <v>37199</v>
      </c>
      <c r="D8632" s="4" t="s">
        <v>37177</v>
      </c>
      <c r="E8632" s="4" t="s">
        <v>2359</v>
      </c>
      <c r="F8632" s="4" t="s">
        <v>37200</v>
      </c>
      <c r="G8632" s="4">
        <v>3</v>
      </c>
      <c r="H8632" s="4">
        <v>99999</v>
      </c>
      <c r="I8632" s="4" t="s">
        <v>18</v>
      </c>
      <c r="J8632" s="4" t="s">
        <v>244</v>
      </c>
      <c r="K8632" s="4" t="s">
        <v>49</v>
      </c>
      <c r="L8632" s="4" t="s">
        <v>49382</v>
      </c>
      <c r="M8632" s="4" t="s">
        <v>20</v>
      </c>
    </row>
    <row r="8633" spans="1:13" ht="33" customHeight="1">
      <c r="A8633" s="4">
        <v>120872</v>
      </c>
      <c r="B8633" s="4" t="s">
        <v>37201</v>
      </c>
      <c r="C8633" s="4" t="s">
        <v>12817</v>
      </c>
      <c r="D8633" s="4" t="s">
        <v>1668</v>
      </c>
      <c r="E8633" s="4" t="s">
        <v>12255</v>
      </c>
      <c r="F8633" s="4" t="s">
        <v>37202</v>
      </c>
      <c r="G8633" s="4">
        <v>1</v>
      </c>
      <c r="H8633" s="4">
        <v>2</v>
      </c>
      <c r="I8633" s="4" t="s">
        <v>126</v>
      </c>
      <c r="J8633" s="4" t="s">
        <v>1280</v>
      </c>
      <c r="K8633" s="4" t="s">
        <v>49</v>
      </c>
      <c r="L8633" s="4" t="s">
        <v>49383</v>
      </c>
      <c r="M8633" s="4" t="s">
        <v>20</v>
      </c>
    </row>
    <row r="8634" spans="1:13" ht="33" customHeight="1">
      <c r="A8634" s="4">
        <v>120907</v>
      </c>
      <c r="B8634" s="4" t="s">
        <v>37203</v>
      </c>
      <c r="C8634" s="4" t="s">
        <v>37204</v>
      </c>
      <c r="D8634" s="4" t="s">
        <v>37177</v>
      </c>
      <c r="E8634" s="4" t="s">
        <v>2359</v>
      </c>
      <c r="F8634" s="4" t="s">
        <v>37205</v>
      </c>
      <c r="G8634" s="4">
        <v>3</v>
      </c>
      <c r="H8634" s="4">
        <v>99999</v>
      </c>
      <c r="I8634" s="4" t="s">
        <v>18</v>
      </c>
      <c r="J8634" s="4" t="s">
        <v>244</v>
      </c>
      <c r="K8634" s="4" t="s">
        <v>49</v>
      </c>
      <c r="L8634" s="4" t="s">
        <v>49384</v>
      </c>
      <c r="M8634" s="4" t="s">
        <v>20</v>
      </c>
    </row>
    <row r="8635" spans="1:13" ht="33" customHeight="1">
      <c r="A8635" s="4">
        <v>120910</v>
      </c>
      <c r="B8635" s="4" t="s">
        <v>37206</v>
      </c>
      <c r="C8635" s="4" t="s">
        <v>37207</v>
      </c>
      <c r="D8635" s="4" t="s">
        <v>37177</v>
      </c>
      <c r="E8635" s="4" t="s">
        <v>2359</v>
      </c>
      <c r="F8635" s="4" t="s">
        <v>37208</v>
      </c>
      <c r="G8635" s="4">
        <v>3</v>
      </c>
      <c r="H8635" s="4">
        <v>99999</v>
      </c>
      <c r="I8635" s="4" t="s">
        <v>18</v>
      </c>
      <c r="J8635" s="4" t="s">
        <v>244</v>
      </c>
      <c r="K8635" s="4" t="s">
        <v>49</v>
      </c>
      <c r="L8635" s="4" t="s">
        <v>49385</v>
      </c>
      <c r="M8635" s="4" t="s">
        <v>20</v>
      </c>
    </row>
    <row r="8636" spans="1:13" ht="33" customHeight="1">
      <c r="A8636" s="4">
        <v>120919</v>
      </c>
      <c r="B8636" s="4" t="s">
        <v>37209</v>
      </c>
      <c r="C8636" s="4" t="s">
        <v>37210</v>
      </c>
      <c r="D8636" s="4" t="s">
        <v>37177</v>
      </c>
      <c r="E8636" s="4" t="s">
        <v>258</v>
      </c>
      <c r="F8636" s="4" t="s">
        <v>37211</v>
      </c>
      <c r="G8636" s="4">
        <v>3</v>
      </c>
      <c r="H8636" s="4">
        <v>99999</v>
      </c>
      <c r="I8636" s="4" t="s">
        <v>18</v>
      </c>
      <c r="J8636" s="4" t="s">
        <v>244</v>
      </c>
      <c r="K8636" s="4" t="s">
        <v>49</v>
      </c>
      <c r="L8636" s="4" t="s">
        <v>49386</v>
      </c>
      <c r="M8636" s="4" t="s">
        <v>20</v>
      </c>
    </row>
    <row r="8637" spans="1:13" ht="33" customHeight="1">
      <c r="A8637" s="4">
        <v>120928</v>
      </c>
      <c r="B8637" s="4" t="s">
        <v>37212</v>
      </c>
      <c r="C8637" s="4" t="s">
        <v>37213</v>
      </c>
      <c r="D8637" s="4" t="s">
        <v>37177</v>
      </c>
      <c r="E8637" s="4" t="s">
        <v>2359</v>
      </c>
      <c r="F8637" s="4" t="s">
        <v>37214</v>
      </c>
      <c r="G8637" s="4">
        <v>3</v>
      </c>
      <c r="H8637" s="4">
        <v>99999</v>
      </c>
      <c r="I8637" s="4" t="s">
        <v>18</v>
      </c>
      <c r="J8637" s="4" t="s">
        <v>244</v>
      </c>
      <c r="K8637" s="4" t="s">
        <v>49</v>
      </c>
      <c r="L8637" s="4" t="s">
        <v>49387</v>
      </c>
      <c r="M8637" s="4" t="s">
        <v>20</v>
      </c>
    </row>
    <row r="8638" spans="1:13" ht="33" customHeight="1">
      <c r="A8638" s="4">
        <v>120943</v>
      </c>
      <c r="B8638" s="4" t="s">
        <v>37215</v>
      </c>
      <c r="C8638" s="4" t="s">
        <v>37216</v>
      </c>
      <c r="D8638" s="4" t="s">
        <v>37177</v>
      </c>
      <c r="E8638" s="4" t="s">
        <v>2359</v>
      </c>
      <c r="F8638" s="4" t="s">
        <v>37217</v>
      </c>
      <c r="G8638" s="4">
        <v>3</v>
      </c>
      <c r="H8638" s="4">
        <v>99999</v>
      </c>
      <c r="I8638" s="4" t="s">
        <v>18</v>
      </c>
      <c r="J8638" s="4" t="s">
        <v>1110</v>
      </c>
      <c r="K8638" s="4" t="s">
        <v>49</v>
      </c>
      <c r="L8638" s="4" t="s">
        <v>49388</v>
      </c>
      <c r="M8638" s="4" t="s">
        <v>20</v>
      </c>
    </row>
    <row r="8639" spans="1:13" ht="33" customHeight="1">
      <c r="A8639" s="4">
        <v>120945</v>
      </c>
      <c r="B8639" s="4" t="s">
        <v>37218</v>
      </c>
      <c r="C8639" s="4" t="s">
        <v>37219</v>
      </c>
      <c r="D8639" s="4" t="s">
        <v>37177</v>
      </c>
      <c r="E8639" s="4" t="s">
        <v>2359</v>
      </c>
      <c r="F8639" s="4" t="s">
        <v>37220</v>
      </c>
      <c r="G8639" s="4">
        <v>3</v>
      </c>
      <c r="H8639" s="4">
        <v>99999</v>
      </c>
      <c r="I8639" s="4" t="s">
        <v>110</v>
      </c>
      <c r="J8639" s="4" t="s">
        <v>1537</v>
      </c>
      <c r="K8639" s="4" t="s">
        <v>49</v>
      </c>
      <c r="L8639" s="4" t="s">
        <v>49389</v>
      </c>
      <c r="M8639" s="4" t="s">
        <v>20</v>
      </c>
    </row>
    <row r="8640" spans="1:13" ht="33" customHeight="1">
      <c r="A8640" s="4">
        <v>120948</v>
      </c>
      <c r="B8640" s="4" t="s">
        <v>37221</v>
      </c>
      <c r="C8640" s="4" t="s">
        <v>37222</v>
      </c>
      <c r="D8640" s="4" t="s">
        <v>37177</v>
      </c>
      <c r="E8640" s="4" t="s">
        <v>2359</v>
      </c>
      <c r="F8640" s="4" t="s">
        <v>37223</v>
      </c>
      <c r="G8640" s="4">
        <v>3</v>
      </c>
      <c r="H8640" s="4">
        <v>99999</v>
      </c>
      <c r="I8640" s="4" t="s">
        <v>18</v>
      </c>
      <c r="J8640" s="4" t="s">
        <v>1110</v>
      </c>
      <c r="K8640" s="4" t="s">
        <v>49</v>
      </c>
      <c r="L8640" s="4" t="s">
        <v>49390</v>
      </c>
      <c r="M8640" s="4" t="s">
        <v>20</v>
      </c>
    </row>
    <row r="8641" spans="1:13" ht="33" customHeight="1">
      <c r="A8641" s="4">
        <v>120953</v>
      </c>
      <c r="B8641" s="4" t="s">
        <v>37224</v>
      </c>
      <c r="C8641" s="4" t="s">
        <v>37225</v>
      </c>
      <c r="D8641" s="4" t="s">
        <v>37177</v>
      </c>
      <c r="E8641" s="4" t="s">
        <v>2359</v>
      </c>
      <c r="F8641" s="4" t="s">
        <v>37226</v>
      </c>
      <c r="G8641" s="4">
        <v>3</v>
      </c>
      <c r="H8641" s="4">
        <v>99999</v>
      </c>
      <c r="I8641" s="4" t="s">
        <v>18</v>
      </c>
      <c r="J8641" s="4" t="s">
        <v>1110</v>
      </c>
      <c r="K8641" s="4" t="s">
        <v>49</v>
      </c>
      <c r="L8641" s="4" t="s">
        <v>49391</v>
      </c>
      <c r="M8641" s="4" t="s">
        <v>20</v>
      </c>
    </row>
    <row r="8642" spans="1:13" ht="33" customHeight="1">
      <c r="A8642" s="4">
        <v>120955</v>
      </c>
      <c r="B8642" s="4" t="s">
        <v>37227</v>
      </c>
      <c r="C8642" s="4" t="s">
        <v>37228</v>
      </c>
      <c r="D8642" s="4" t="s">
        <v>3349</v>
      </c>
      <c r="E8642" s="4" t="s">
        <v>14194</v>
      </c>
      <c r="F8642" s="4" t="s">
        <v>37229</v>
      </c>
      <c r="G8642" s="4">
        <v>1</v>
      </c>
      <c r="H8642" s="4">
        <v>2</v>
      </c>
      <c r="I8642" s="4" t="s">
        <v>59</v>
      </c>
      <c r="J8642" s="4" t="s">
        <v>143</v>
      </c>
      <c r="K8642" s="4" t="s">
        <v>60</v>
      </c>
      <c r="L8642" s="4" t="s">
        <v>49392</v>
      </c>
      <c r="M8642" s="4" t="s">
        <v>20</v>
      </c>
    </row>
    <row r="8643" spans="1:13" ht="33" customHeight="1">
      <c r="A8643" s="4">
        <v>120958</v>
      </c>
      <c r="B8643" s="4" t="s">
        <v>37230</v>
      </c>
      <c r="C8643" s="4" t="s">
        <v>37231</v>
      </c>
      <c r="D8643" s="4" t="s">
        <v>37177</v>
      </c>
      <c r="E8643" s="4" t="s">
        <v>2359</v>
      </c>
      <c r="F8643" s="4" t="s">
        <v>37232</v>
      </c>
      <c r="G8643" s="4">
        <v>3</v>
      </c>
      <c r="H8643" s="4">
        <v>99999</v>
      </c>
      <c r="I8643" s="4" t="s">
        <v>18</v>
      </c>
      <c r="J8643" s="4" t="s">
        <v>169</v>
      </c>
      <c r="K8643" s="4" t="s">
        <v>49</v>
      </c>
      <c r="L8643" s="4" t="s">
        <v>49393</v>
      </c>
      <c r="M8643" s="4" t="s">
        <v>20</v>
      </c>
    </row>
    <row r="8644" spans="1:13" ht="33" customHeight="1">
      <c r="A8644" s="4">
        <v>120961</v>
      </c>
      <c r="B8644" s="4" t="s">
        <v>37233</v>
      </c>
      <c r="C8644" s="4" t="s">
        <v>37234</v>
      </c>
      <c r="D8644" s="4" t="s">
        <v>37177</v>
      </c>
      <c r="E8644" s="4" t="s">
        <v>2359</v>
      </c>
      <c r="F8644" s="4" t="s">
        <v>37235</v>
      </c>
      <c r="G8644" s="4">
        <v>3</v>
      </c>
      <c r="H8644" s="4">
        <v>99999</v>
      </c>
      <c r="I8644" s="4" t="s">
        <v>18</v>
      </c>
      <c r="J8644" s="4" t="s">
        <v>244</v>
      </c>
      <c r="K8644" s="4" t="s">
        <v>49</v>
      </c>
      <c r="L8644" s="4" t="s">
        <v>49394</v>
      </c>
      <c r="M8644" s="4" t="s">
        <v>20</v>
      </c>
    </row>
    <row r="8645" spans="1:13" ht="33" customHeight="1">
      <c r="A8645" s="4">
        <v>120965</v>
      </c>
      <c r="B8645" s="4" t="s">
        <v>37236</v>
      </c>
      <c r="C8645" s="4" t="s">
        <v>37237</v>
      </c>
      <c r="D8645" s="4" t="s">
        <v>37177</v>
      </c>
      <c r="E8645" s="4" t="s">
        <v>2359</v>
      </c>
      <c r="F8645" s="4" t="s">
        <v>37238</v>
      </c>
      <c r="G8645" s="4">
        <v>3</v>
      </c>
      <c r="H8645" s="4">
        <v>99999</v>
      </c>
      <c r="I8645" s="4" t="s">
        <v>18</v>
      </c>
      <c r="J8645" s="4" t="s">
        <v>244</v>
      </c>
      <c r="K8645" s="4" t="s">
        <v>49</v>
      </c>
      <c r="L8645" s="4" t="s">
        <v>49395</v>
      </c>
      <c r="M8645" s="4" t="s">
        <v>20</v>
      </c>
    </row>
    <row r="8646" spans="1:13" ht="33" customHeight="1">
      <c r="A8646" s="4">
        <v>120966</v>
      </c>
      <c r="B8646" s="4" t="s">
        <v>37239</v>
      </c>
      <c r="C8646" s="4" t="s">
        <v>37240</v>
      </c>
      <c r="D8646" s="4" t="s">
        <v>37177</v>
      </c>
      <c r="E8646" s="4" t="s">
        <v>258</v>
      </c>
      <c r="F8646" s="4" t="s">
        <v>37241</v>
      </c>
      <c r="G8646" s="4">
        <v>3</v>
      </c>
      <c r="H8646" s="4">
        <v>99999</v>
      </c>
      <c r="I8646" s="4" t="s">
        <v>274</v>
      </c>
      <c r="J8646" s="4" t="s">
        <v>4415</v>
      </c>
      <c r="K8646" s="4" t="s">
        <v>275</v>
      </c>
      <c r="L8646" s="4" t="s">
        <v>49396</v>
      </c>
      <c r="M8646" s="4" t="s">
        <v>20</v>
      </c>
    </row>
    <row r="8647" spans="1:13" ht="33" customHeight="1">
      <c r="A8647" s="4">
        <v>120971</v>
      </c>
      <c r="B8647" s="4" t="s">
        <v>37242</v>
      </c>
      <c r="C8647" s="4" t="s">
        <v>37243</v>
      </c>
      <c r="D8647" s="4" t="s">
        <v>37177</v>
      </c>
      <c r="E8647" s="4" t="s">
        <v>258</v>
      </c>
      <c r="F8647" s="4" t="s">
        <v>37244</v>
      </c>
      <c r="G8647" s="4">
        <v>3</v>
      </c>
      <c r="H8647" s="4">
        <v>99999</v>
      </c>
      <c r="I8647" s="4" t="s">
        <v>18</v>
      </c>
      <c r="J8647" s="4" t="s">
        <v>244</v>
      </c>
      <c r="K8647" s="4" t="s">
        <v>49</v>
      </c>
      <c r="L8647" s="4" t="s">
        <v>49397</v>
      </c>
      <c r="M8647" s="4" t="s">
        <v>20</v>
      </c>
    </row>
    <row r="8648" spans="1:13" ht="33" customHeight="1">
      <c r="A8648" s="4">
        <v>120974</v>
      </c>
      <c r="B8648" s="4" t="s">
        <v>37245</v>
      </c>
      <c r="C8648" s="4" t="s">
        <v>37246</v>
      </c>
      <c r="D8648" s="4" t="s">
        <v>37177</v>
      </c>
      <c r="E8648" s="4" t="s">
        <v>258</v>
      </c>
      <c r="F8648" s="4" t="s">
        <v>37247</v>
      </c>
      <c r="G8648" s="4">
        <v>3</v>
      </c>
      <c r="H8648" s="4">
        <v>99999</v>
      </c>
      <c r="I8648" s="4" t="s">
        <v>18</v>
      </c>
      <c r="J8648" s="4" t="s">
        <v>169</v>
      </c>
      <c r="K8648" s="4" t="s">
        <v>49</v>
      </c>
      <c r="L8648" s="4" t="s">
        <v>49398</v>
      </c>
      <c r="M8648" s="4" t="s">
        <v>20</v>
      </c>
    </row>
    <row r="8649" spans="1:13" ht="33" customHeight="1">
      <c r="A8649" s="4">
        <v>120976</v>
      </c>
      <c r="B8649" s="4" t="s">
        <v>37248</v>
      </c>
      <c r="C8649" s="4" t="s">
        <v>37249</v>
      </c>
      <c r="D8649" s="4" t="s">
        <v>37177</v>
      </c>
      <c r="E8649" s="4" t="s">
        <v>2359</v>
      </c>
      <c r="F8649" s="4" t="s">
        <v>37250</v>
      </c>
      <c r="G8649" s="4">
        <v>3</v>
      </c>
      <c r="H8649" s="4">
        <v>99999</v>
      </c>
      <c r="I8649" s="4" t="s">
        <v>18</v>
      </c>
      <c r="J8649" s="4" t="s">
        <v>244</v>
      </c>
      <c r="K8649" s="4" t="s">
        <v>49</v>
      </c>
      <c r="L8649" s="4" t="s">
        <v>49399</v>
      </c>
      <c r="M8649" s="4" t="s">
        <v>20</v>
      </c>
    </row>
    <row r="8650" spans="1:13" ht="33" customHeight="1">
      <c r="A8650" s="4">
        <v>120977</v>
      </c>
      <c r="B8650" s="4" t="s">
        <v>37251</v>
      </c>
      <c r="C8650" s="4" t="s">
        <v>37252</v>
      </c>
      <c r="D8650" s="4" t="s">
        <v>16722</v>
      </c>
      <c r="E8650" s="4" t="s">
        <v>258</v>
      </c>
      <c r="F8650" s="4" t="s">
        <v>37253</v>
      </c>
      <c r="G8650" s="4">
        <v>3</v>
      </c>
      <c r="H8650" s="4">
        <v>99999</v>
      </c>
      <c r="I8650" s="4" t="s">
        <v>18</v>
      </c>
      <c r="J8650" s="4" t="s">
        <v>244</v>
      </c>
      <c r="K8650" s="4" t="s">
        <v>49</v>
      </c>
      <c r="L8650" s="4" t="s">
        <v>49400</v>
      </c>
      <c r="M8650" s="4" t="s">
        <v>20</v>
      </c>
    </row>
    <row r="8651" spans="1:13" ht="33" customHeight="1">
      <c r="A8651" s="4">
        <v>120980</v>
      </c>
      <c r="B8651" s="4" t="s">
        <v>37254</v>
      </c>
      <c r="C8651" s="4" t="s">
        <v>37255</v>
      </c>
      <c r="D8651" s="4" t="s">
        <v>37177</v>
      </c>
      <c r="E8651" s="4" t="s">
        <v>2359</v>
      </c>
      <c r="F8651" s="4" t="s">
        <v>37256</v>
      </c>
      <c r="G8651" s="4">
        <v>3</v>
      </c>
      <c r="H8651" s="4">
        <v>99999</v>
      </c>
      <c r="I8651" s="4" t="s">
        <v>110</v>
      </c>
      <c r="J8651" s="4" t="s">
        <v>675</v>
      </c>
      <c r="K8651" s="4" t="s">
        <v>49</v>
      </c>
      <c r="L8651" s="4" t="s">
        <v>49401</v>
      </c>
      <c r="M8651" s="4" t="s">
        <v>20</v>
      </c>
    </row>
    <row r="8652" spans="1:13" ht="33" customHeight="1">
      <c r="A8652" s="4">
        <v>120983</v>
      </c>
      <c r="B8652" s="4" t="s">
        <v>37257</v>
      </c>
      <c r="C8652" s="4" t="s">
        <v>37258</v>
      </c>
      <c r="D8652" s="4" t="s">
        <v>37177</v>
      </c>
      <c r="E8652" s="4" t="s">
        <v>2359</v>
      </c>
      <c r="F8652" s="4" t="s">
        <v>37259</v>
      </c>
      <c r="G8652" s="4">
        <v>3</v>
      </c>
      <c r="H8652" s="4">
        <v>99999</v>
      </c>
      <c r="I8652" s="4" t="s">
        <v>274</v>
      </c>
      <c r="J8652" s="4" t="s">
        <v>1815</v>
      </c>
      <c r="K8652" s="4" t="s">
        <v>275</v>
      </c>
      <c r="L8652" s="4" t="s">
        <v>49402</v>
      </c>
      <c r="M8652" s="4" t="s">
        <v>20</v>
      </c>
    </row>
    <row r="8653" spans="1:13" ht="33" customHeight="1">
      <c r="A8653" s="4">
        <v>120986</v>
      </c>
      <c r="B8653" s="4" t="s">
        <v>37260</v>
      </c>
      <c r="C8653" s="4" t="s">
        <v>37261</v>
      </c>
      <c r="D8653" s="4" t="s">
        <v>37177</v>
      </c>
      <c r="E8653" s="4" t="s">
        <v>258</v>
      </c>
      <c r="F8653" s="4" t="s">
        <v>37262</v>
      </c>
      <c r="G8653" s="4">
        <v>3</v>
      </c>
      <c r="H8653" s="4">
        <v>99999</v>
      </c>
      <c r="I8653" s="4" t="s">
        <v>18</v>
      </c>
      <c r="J8653" s="4" t="s">
        <v>244</v>
      </c>
      <c r="K8653" s="4" t="s">
        <v>49</v>
      </c>
      <c r="L8653" s="4" t="s">
        <v>49403</v>
      </c>
      <c r="M8653" s="4" t="s">
        <v>20</v>
      </c>
    </row>
    <row r="8654" spans="1:13" ht="33" customHeight="1">
      <c r="A8654" s="4">
        <v>120988</v>
      </c>
      <c r="B8654" s="4" t="s">
        <v>37263</v>
      </c>
      <c r="C8654" s="4" t="s">
        <v>37264</v>
      </c>
      <c r="D8654" s="4" t="s">
        <v>37177</v>
      </c>
      <c r="E8654" s="4" t="s">
        <v>258</v>
      </c>
      <c r="F8654" s="4" t="s">
        <v>37265</v>
      </c>
      <c r="G8654" s="4">
        <v>3</v>
      </c>
      <c r="H8654" s="4">
        <v>99999</v>
      </c>
      <c r="I8654" s="4" t="s">
        <v>18</v>
      </c>
      <c r="J8654" s="4" t="s">
        <v>244</v>
      </c>
      <c r="K8654" s="4" t="s">
        <v>49</v>
      </c>
      <c r="L8654" s="4" t="s">
        <v>49404</v>
      </c>
      <c r="M8654" s="4" t="s">
        <v>20</v>
      </c>
    </row>
    <row r="8655" spans="1:13" ht="33" customHeight="1">
      <c r="A8655" s="4">
        <v>120990</v>
      </c>
      <c r="B8655" s="4" t="s">
        <v>37266</v>
      </c>
      <c r="C8655" s="4" t="s">
        <v>37267</v>
      </c>
      <c r="D8655" s="4" t="s">
        <v>37177</v>
      </c>
      <c r="E8655" s="4" t="s">
        <v>2359</v>
      </c>
      <c r="F8655" s="4" t="s">
        <v>37268</v>
      </c>
      <c r="G8655" s="4">
        <v>3</v>
      </c>
      <c r="H8655" s="4">
        <v>99999</v>
      </c>
      <c r="I8655" s="4" t="s">
        <v>110</v>
      </c>
      <c r="J8655" s="4" t="s">
        <v>111</v>
      </c>
      <c r="K8655" s="4" t="s">
        <v>80</v>
      </c>
      <c r="L8655" s="4" t="s">
        <v>49405</v>
      </c>
      <c r="M8655" s="4" t="s">
        <v>20</v>
      </c>
    </row>
    <row r="8656" spans="1:13" ht="33" customHeight="1">
      <c r="A8656" s="4">
        <v>120993</v>
      </c>
      <c r="B8656" s="4" t="s">
        <v>37269</v>
      </c>
      <c r="C8656" s="4" t="s">
        <v>37270</v>
      </c>
      <c r="D8656" s="4" t="s">
        <v>16722</v>
      </c>
      <c r="E8656" s="4" t="s">
        <v>258</v>
      </c>
      <c r="F8656" s="4" t="s">
        <v>37271</v>
      </c>
      <c r="G8656" s="4">
        <v>3</v>
      </c>
      <c r="H8656" s="4">
        <v>99999</v>
      </c>
      <c r="I8656" s="4" t="s">
        <v>18</v>
      </c>
      <c r="J8656" s="4" t="s">
        <v>244</v>
      </c>
      <c r="K8656" s="4" t="s">
        <v>49</v>
      </c>
      <c r="L8656" s="4" t="s">
        <v>49406</v>
      </c>
      <c r="M8656" s="4" t="s">
        <v>20</v>
      </c>
    </row>
    <row r="8657" spans="1:13" ht="33" customHeight="1">
      <c r="A8657" s="4">
        <v>121007</v>
      </c>
      <c r="B8657" s="4" t="s">
        <v>37272</v>
      </c>
      <c r="C8657" s="4" t="s">
        <v>37270</v>
      </c>
      <c r="D8657" s="4" t="s">
        <v>16722</v>
      </c>
      <c r="E8657" s="4" t="s">
        <v>258</v>
      </c>
      <c r="F8657" s="4" t="s">
        <v>37273</v>
      </c>
      <c r="G8657" s="4">
        <v>3</v>
      </c>
      <c r="H8657" s="4">
        <v>99999</v>
      </c>
      <c r="I8657" s="4" t="s">
        <v>18</v>
      </c>
      <c r="J8657" s="4" t="s">
        <v>244</v>
      </c>
      <c r="K8657" s="4" t="s">
        <v>49</v>
      </c>
      <c r="L8657" s="4" t="s">
        <v>49407</v>
      </c>
      <c r="M8657" s="4" t="s">
        <v>20</v>
      </c>
    </row>
    <row r="8658" spans="1:13" ht="33" customHeight="1">
      <c r="A8658" s="4">
        <v>121010</v>
      </c>
      <c r="B8658" s="4" t="s">
        <v>37274</v>
      </c>
      <c r="C8658" s="4" t="s">
        <v>37275</v>
      </c>
      <c r="D8658" s="4" t="s">
        <v>16722</v>
      </c>
      <c r="E8658" s="4" t="s">
        <v>258</v>
      </c>
      <c r="F8658" s="4" t="s">
        <v>37276</v>
      </c>
      <c r="G8658" s="4">
        <v>3</v>
      </c>
      <c r="H8658" s="4">
        <v>99999</v>
      </c>
      <c r="I8658" s="4" t="s">
        <v>18</v>
      </c>
      <c r="J8658" s="4" t="s">
        <v>169</v>
      </c>
      <c r="K8658" s="4" t="s">
        <v>49</v>
      </c>
      <c r="L8658" s="4" t="s">
        <v>49408</v>
      </c>
      <c r="M8658" s="4" t="s">
        <v>20</v>
      </c>
    </row>
    <row r="8659" spans="1:13" ht="33" customHeight="1">
      <c r="A8659" s="4">
        <v>121011</v>
      </c>
      <c r="B8659" s="4" t="s">
        <v>37277</v>
      </c>
      <c r="C8659" s="4" t="s">
        <v>37278</v>
      </c>
      <c r="D8659" s="4" t="s">
        <v>37279</v>
      </c>
      <c r="E8659" s="4" t="s">
        <v>12255</v>
      </c>
      <c r="F8659" s="4" t="s">
        <v>37280</v>
      </c>
      <c r="G8659" s="4">
        <v>1</v>
      </c>
      <c r="H8659" s="4">
        <v>2</v>
      </c>
      <c r="I8659" s="4" t="s">
        <v>126</v>
      </c>
      <c r="J8659" s="4" t="s">
        <v>1280</v>
      </c>
      <c r="K8659" s="4" t="s">
        <v>19</v>
      </c>
      <c r="L8659" s="4" t="s">
        <v>49409</v>
      </c>
      <c r="M8659" s="4" t="s">
        <v>20</v>
      </c>
    </row>
    <row r="8660" spans="1:13" ht="33" customHeight="1">
      <c r="A8660" s="4">
        <v>121013</v>
      </c>
      <c r="B8660" s="4" t="s">
        <v>37281</v>
      </c>
      <c r="C8660" s="4" t="s">
        <v>37282</v>
      </c>
      <c r="D8660" s="4" t="s">
        <v>37177</v>
      </c>
      <c r="E8660" s="4" t="s">
        <v>7941</v>
      </c>
      <c r="F8660" s="4" t="s">
        <v>37283</v>
      </c>
      <c r="G8660" s="4">
        <v>3</v>
      </c>
      <c r="H8660" s="4">
        <v>99999</v>
      </c>
      <c r="I8660" s="4" t="s">
        <v>18</v>
      </c>
      <c r="J8660" s="4" t="s">
        <v>244</v>
      </c>
      <c r="K8660" s="4" t="s">
        <v>49</v>
      </c>
      <c r="L8660" s="4" t="s">
        <v>49410</v>
      </c>
      <c r="M8660" s="4" t="s">
        <v>20</v>
      </c>
    </row>
    <row r="8661" spans="1:13" ht="33" customHeight="1">
      <c r="A8661" s="4">
        <v>121015</v>
      </c>
      <c r="B8661" s="4" t="s">
        <v>37284</v>
      </c>
      <c r="C8661" s="4" t="s">
        <v>37285</v>
      </c>
      <c r="D8661" s="4" t="s">
        <v>37177</v>
      </c>
      <c r="E8661" s="4" t="s">
        <v>7941</v>
      </c>
      <c r="F8661" s="4" t="s">
        <v>37286</v>
      </c>
      <c r="G8661" s="4">
        <v>3</v>
      </c>
      <c r="H8661" s="4">
        <v>99999</v>
      </c>
      <c r="I8661" s="4" t="s">
        <v>18</v>
      </c>
      <c r="J8661" s="4" t="s">
        <v>244</v>
      </c>
      <c r="K8661" s="4" t="s">
        <v>49</v>
      </c>
      <c r="L8661" s="4" t="s">
        <v>49411</v>
      </c>
      <c r="M8661" s="4" t="s">
        <v>20</v>
      </c>
    </row>
    <row r="8662" spans="1:13" ht="33" customHeight="1">
      <c r="A8662" s="4">
        <v>121018</v>
      </c>
      <c r="B8662" s="4" t="s">
        <v>37287</v>
      </c>
      <c r="C8662" s="4" t="s">
        <v>37288</v>
      </c>
      <c r="D8662" s="4" t="s">
        <v>16722</v>
      </c>
      <c r="E8662" s="4" t="s">
        <v>258</v>
      </c>
      <c r="F8662" s="4" t="s">
        <v>37289</v>
      </c>
      <c r="G8662" s="4">
        <v>3</v>
      </c>
      <c r="H8662" s="4">
        <v>99999</v>
      </c>
      <c r="I8662" s="4" t="s">
        <v>18</v>
      </c>
      <c r="J8662" s="4" t="s">
        <v>244</v>
      </c>
      <c r="K8662" s="4" t="s">
        <v>49</v>
      </c>
      <c r="L8662" s="4" t="s">
        <v>49412</v>
      </c>
      <c r="M8662" s="4" t="s">
        <v>20</v>
      </c>
    </row>
    <row r="8663" spans="1:13" ht="33" customHeight="1">
      <c r="A8663" s="4">
        <v>121022</v>
      </c>
      <c r="B8663" s="4" t="s">
        <v>37290</v>
      </c>
      <c r="C8663" s="4" t="s">
        <v>37291</v>
      </c>
      <c r="D8663" s="4" t="s">
        <v>37177</v>
      </c>
      <c r="E8663" s="4" t="s">
        <v>2359</v>
      </c>
      <c r="F8663" s="4" t="s">
        <v>37292</v>
      </c>
      <c r="G8663" s="4">
        <v>3</v>
      </c>
      <c r="H8663" s="4">
        <v>99999</v>
      </c>
      <c r="I8663" s="4" t="s">
        <v>18</v>
      </c>
      <c r="J8663" s="4" t="s">
        <v>244</v>
      </c>
      <c r="K8663" s="4" t="s">
        <v>49</v>
      </c>
      <c r="L8663" s="4" t="s">
        <v>49413</v>
      </c>
      <c r="M8663" s="4" t="s">
        <v>20</v>
      </c>
    </row>
    <row r="8664" spans="1:13" ht="33" customHeight="1">
      <c r="A8664" s="4">
        <v>121025</v>
      </c>
      <c r="B8664" s="4" t="s">
        <v>37293</v>
      </c>
      <c r="C8664" s="4" t="s">
        <v>37294</v>
      </c>
      <c r="D8664" s="4" t="s">
        <v>37177</v>
      </c>
      <c r="E8664" s="4" t="s">
        <v>258</v>
      </c>
      <c r="F8664" s="4" t="s">
        <v>37295</v>
      </c>
      <c r="G8664" s="4">
        <v>3</v>
      </c>
      <c r="H8664" s="4">
        <v>99999</v>
      </c>
      <c r="I8664" s="4" t="s">
        <v>18</v>
      </c>
      <c r="J8664" s="4" t="s">
        <v>244</v>
      </c>
      <c r="K8664" s="4" t="s">
        <v>49</v>
      </c>
      <c r="L8664" s="4" t="s">
        <v>49414</v>
      </c>
      <c r="M8664" s="4" t="s">
        <v>20</v>
      </c>
    </row>
    <row r="8665" spans="1:13" ht="33" customHeight="1">
      <c r="A8665" s="4">
        <v>121028</v>
      </c>
      <c r="B8665" s="4" t="s">
        <v>37296</v>
      </c>
      <c r="C8665" s="4" t="s">
        <v>36362</v>
      </c>
      <c r="D8665" s="4" t="s">
        <v>16722</v>
      </c>
      <c r="E8665" s="4" t="s">
        <v>258</v>
      </c>
      <c r="F8665" s="4" t="s">
        <v>37297</v>
      </c>
      <c r="G8665" s="4">
        <v>3</v>
      </c>
      <c r="H8665" s="4">
        <v>99999</v>
      </c>
      <c r="I8665" s="4" t="s">
        <v>18</v>
      </c>
      <c r="J8665" s="4" t="s">
        <v>244</v>
      </c>
      <c r="K8665" s="4" t="s">
        <v>49</v>
      </c>
      <c r="L8665" s="4" t="s">
        <v>49415</v>
      </c>
      <c r="M8665" s="4" t="s">
        <v>20</v>
      </c>
    </row>
    <row r="8666" spans="1:13" ht="33" customHeight="1">
      <c r="A8666" s="4">
        <v>121034</v>
      </c>
      <c r="B8666" s="4" t="s">
        <v>37298</v>
      </c>
      <c r="C8666" s="4" t="s">
        <v>37299</v>
      </c>
      <c r="D8666" s="4" t="s">
        <v>37177</v>
      </c>
      <c r="E8666" s="4" t="s">
        <v>258</v>
      </c>
      <c r="F8666" s="4" t="s">
        <v>37300</v>
      </c>
      <c r="G8666" s="4">
        <v>3</v>
      </c>
      <c r="H8666" s="4">
        <v>99999</v>
      </c>
      <c r="I8666" s="4" t="s">
        <v>18</v>
      </c>
      <c r="J8666" s="4" t="s">
        <v>244</v>
      </c>
      <c r="K8666" s="4" t="s">
        <v>49</v>
      </c>
      <c r="L8666" s="4" t="s">
        <v>49416</v>
      </c>
      <c r="M8666" s="4" t="s">
        <v>20</v>
      </c>
    </row>
    <row r="8667" spans="1:13" ht="33" customHeight="1">
      <c r="A8667" s="4">
        <v>121036</v>
      </c>
      <c r="B8667" s="4" t="s">
        <v>37301</v>
      </c>
      <c r="C8667" s="4" t="s">
        <v>37302</v>
      </c>
      <c r="D8667" s="4" t="s">
        <v>37177</v>
      </c>
      <c r="E8667" s="4" t="s">
        <v>258</v>
      </c>
      <c r="F8667" s="4" t="s">
        <v>37303</v>
      </c>
      <c r="G8667" s="4">
        <v>3</v>
      </c>
      <c r="H8667" s="4">
        <v>99999</v>
      </c>
      <c r="I8667" s="4" t="s">
        <v>18</v>
      </c>
      <c r="J8667" s="4" t="s">
        <v>244</v>
      </c>
      <c r="K8667" s="4" t="s">
        <v>49</v>
      </c>
      <c r="L8667" s="4" t="s">
        <v>49417</v>
      </c>
      <c r="M8667" s="4" t="s">
        <v>20</v>
      </c>
    </row>
    <row r="8668" spans="1:13" ht="33" customHeight="1">
      <c r="A8668" s="4">
        <v>121039</v>
      </c>
      <c r="B8668" s="4" t="s">
        <v>37304</v>
      </c>
      <c r="C8668" s="4" t="s">
        <v>37305</v>
      </c>
      <c r="D8668" s="4" t="s">
        <v>37177</v>
      </c>
      <c r="E8668" s="4" t="s">
        <v>258</v>
      </c>
      <c r="F8668" s="4" t="s">
        <v>37306</v>
      </c>
      <c r="G8668" s="4">
        <v>3</v>
      </c>
      <c r="H8668" s="4">
        <v>99999</v>
      </c>
      <c r="I8668" s="4" t="s">
        <v>18</v>
      </c>
      <c r="J8668" s="4" t="s">
        <v>244</v>
      </c>
      <c r="K8668" s="4" t="s">
        <v>19</v>
      </c>
      <c r="L8668" s="4" t="s">
        <v>49418</v>
      </c>
      <c r="M8668" s="4" t="s">
        <v>20</v>
      </c>
    </row>
    <row r="8669" spans="1:13" ht="33" customHeight="1">
      <c r="A8669" s="4">
        <v>121046</v>
      </c>
      <c r="B8669" s="4" t="s">
        <v>37307</v>
      </c>
      <c r="C8669" s="4" t="s">
        <v>37308</v>
      </c>
      <c r="D8669" s="4" t="s">
        <v>37177</v>
      </c>
      <c r="E8669" s="4" t="s">
        <v>258</v>
      </c>
      <c r="F8669" s="4" t="s">
        <v>37309</v>
      </c>
      <c r="G8669" s="4">
        <v>3</v>
      </c>
      <c r="H8669" s="4">
        <v>99999</v>
      </c>
      <c r="I8669" s="4" t="s">
        <v>18</v>
      </c>
      <c r="J8669" s="4" t="s">
        <v>244</v>
      </c>
      <c r="K8669" s="4" t="s">
        <v>49</v>
      </c>
      <c r="L8669" s="4" t="s">
        <v>49419</v>
      </c>
      <c r="M8669" s="4" t="s">
        <v>20</v>
      </c>
    </row>
    <row r="8670" spans="1:13" ht="33" customHeight="1">
      <c r="A8670" s="4">
        <v>121047</v>
      </c>
      <c r="B8670" s="4" t="s">
        <v>37310</v>
      </c>
      <c r="C8670" s="4" t="s">
        <v>37311</v>
      </c>
      <c r="D8670" s="4" t="s">
        <v>16722</v>
      </c>
      <c r="E8670" s="4" t="s">
        <v>258</v>
      </c>
      <c r="F8670" s="4" t="s">
        <v>37312</v>
      </c>
      <c r="G8670" s="4">
        <v>3</v>
      </c>
      <c r="H8670" s="4">
        <v>99999</v>
      </c>
      <c r="I8670" s="4" t="s">
        <v>110</v>
      </c>
      <c r="J8670" s="4" t="s">
        <v>1537</v>
      </c>
      <c r="K8670" s="4" t="s">
        <v>49</v>
      </c>
      <c r="L8670" s="4" t="s">
        <v>49420</v>
      </c>
      <c r="M8670" s="4" t="s">
        <v>20</v>
      </c>
    </row>
    <row r="8671" spans="1:13" ht="33" customHeight="1">
      <c r="A8671" s="4">
        <v>121048</v>
      </c>
      <c r="B8671" s="4" t="s">
        <v>37313</v>
      </c>
      <c r="C8671" s="4" t="s">
        <v>37314</v>
      </c>
      <c r="D8671" s="4" t="s">
        <v>37177</v>
      </c>
      <c r="E8671" s="4" t="s">
        <v>258</v>
      </c>
      <c r="F8671" s="4" t="s">
        <v>37315</v>
      </c>
      <c r="G8671" s="4">
        <v>3</v>
      </c>
      <c r="H8671" s="4">
        <v>99999</v>
      </c>
      <c r="I8671" s="4" t="s">
        <v>18</v>
      </c>
      <c r="J8671" s="4" t="s">
        <v>244</v>
      </c>
      <c r="K8671" s="4" t="s">
        <v>49</v>
      </c>
      <c r="L8671" s="4" t="s">
        <v>49421</v>
      </c>
      <c r="M8671" s="4" t="s">
        <v>20</v>
      </c>
    </row>
    <row r="8672" spans="1:13" ht="33" customHeight="1">
      <c r="A8672" s="4">
        <v>121049</v>
      </c>
      <c r="B8672" s="4" t="s">
        <v>37316</v>
      </c>
      <c r="C8672" s="4" t="s">
        <v>37317</v>
      </c>
      <c r="D8672" s="4" t="s">
        <v>37177</v>
      </c>
      <c r="E8672" s="4" t="s">
        <v>258</v>
      </c>
      <c r="F8672" s="4" t="s">
        <v>37318</v>
      </c>
      <c r="G8672" s="4">
        <v>3</v>
      </c>
      <c r="H8672" s="4">
        <v>99999</v>
      </c>
      <c r="I8672" s="4" t="s">
        <v>106</v>
      </c>
      <c r="J8672" s="4" t="s">
        <v>1444</v>
      </c>
      <c r="K8672" s="4" t="s">
        <v>60</v>
      </c>
      <c r="L8672" s="4" t="s">
        <v>49422</v>
      </c>
      <c r="M8672" s="4" t="s">
        <v>20</v>
      </c>
    </row>
    <row r="8673" spans="1:13" ht="33" customHeight="1">
      <c r="A8673" s="4">
        <v>121050</v>
      </c>
      <c r="B8673" s="4" t="s">
        <v>37319</v>
      </c>
      <c r="C8673" s="4" t="s">
        <v>37320</v>
      </c>
      <c r="D8673" s="4" t="s">
        <v>37177</v>
      </c>
      <c r="E8673" s="4" t="s">
        <v>258</v>
      </c>
      <c r="F8673" s="4" t="s">
        <v>37321</v>
      </c>
      <c r="G8673" s="4">
        <v>3</v>
      </c>
      <c r="H8673" s="4">
        <v>99999</v>
      </c>
      <c r="I8673" s="4" t="s">
        <v>59</v>
      </c>
      <c r="J8673" s="4" t="s">
        <v>143</v>
      </c>
      <c r="K8673" s="4" t="s">
        <v>60</v>
      </c>
      <c r="L8673" s="4" t="s">
        <v>49423</v>
      </c>
      <c r="M8673" s="4" t="s">
        <v>20</v>
      </c>
    </row>
    <row r="8674" spans="1:13" ht="33" customHeight="1">
      <c r="A8674" s="4">
        <v>121052</v>
      </c>
      <c r="B8674" s="4" t="s">
        <v>37322</v>
      </c>
      <c r="C8674" s="4" t="s">
        <v>36186</v>
      </c>
      <c r="D8674" s="4" t="s">
        <v>37177</v>
      </c>
      <c r="E8674" s="4" t="s">
        <v>258</v>
      </c>
      <c r="F8674" s="4" t="s">
        <v>37323</v>
      </c>
      <c r="G8674" s="4">
        <v>3</v>
      </c>
      <c r="H8674" s="4">
        <v>99999</v>
      </c>
      <c r="I8674" s="4" t="s">
        <v>18</v>
      </c>
      <c r="J8674" s="4" t="s">
        <v>244</v>
      </c>
      <c r="K8674" s="4" t="s">
        <v>49</v>
      </c>
      <c r="L8674" s="4" t="s">
        <v>49424</v>
      </c>
      <c r="M8674" s="4" t="s">
        <v>20</v>
      </c>
    </row>
    <row r="8675" spans="1:13" ht="33" customHeight="1">
      <c r="A8675" s="4">
        <v>121057</v>
      </c>
      <c r="B8675" s="4" t="s">
        <v>37324</v>
      </c>
      <c r="C8675" s="4" t="s">
        <v>36572</v>
      </c>
      <c r="D8675" s="4" t="s">
        <v>16722</v>
      </c>
      <c r="E8675" s="4" t="s">
        <v>258</v>
      </c>
      <c r="F8675" s="4" t="s">
        <v>37325</v>
      </c>
      <c r="G8675" s="4">
        <v>3</v>
      </c>
      <c r="H8675" s="4">
        <v>99999</v>
      </c>
      <c r="I8675" s="4" t="s">
        <v>59</v>
      </c>
      <c r="J8675" s="4" t="s">
        <v>100</v>
      </c>
      <c r="K8675" s="4" t="s">
        <v>60</v>
      </c>
      <c r="L8675" s="4" t="s">
        <v>49425</v>
      </c>
      <c r="M8675" s="4" t="s">
        <v>20</v>
      </c>
    </row>
    <row r="8676" spans="1:13" ht="33" customHeight="1">
      <c r="A8676" s="4">
        <v>121072</v>
      </c>
      <c r="B8676" s="4" t="s">
        <v>9013</v>
      </c>
      <c r="C8676" s="4" t="s">
        <v>1195</v>
      </c>
      <c r="D8676" s="4" t="s">
        <v>1198</v>
      </c>
      <c r="E8676" s="4" t="s">
        <v>7941</v>
      </c>
      <c r="F8676" s="4" t="s">
        <v>37326</v>
      </c>
      <c r="G8676" s="4">
        <v>1</v>
      </c>
      <c r="H8676" s="4">
        <v>2</v>
      </c>
      <c r="I8676" s="4" t="s">
        <v>110</v>
      </c>
      <c r="J8676" s="4" t="s">
        <v>675</v>
      </c>
      <c r="K8676" s="4" t="s">
        <v>49</v>
      </c>
      <c r="L8676" s="4" t="s">
        <v>49426</v>
      </c>
      <c r="M8676" s="4" t="s">
        <v>20</v>
      </c>
    </row>
    <row r="8677" spans="1:13" ht="33" customHeight="1">
      <c r="A8677" s="4">
        <v>121095</v>
      </c>
      <c r="B8677" s="4" t="s">
        <v>37327</v>
      </c>
      <c r="C8677" s="4" t="s">
        <v>37328</v>
      </c>
      <c r="D8677" s="4" t="s">
        <v>3349</v>
      </c>
      <c r="E8677" s="4" t="s">
        <v>14194</v>
      </c>
      <c r="F8677" s="4" t="s">
        <v>37329</v>
      </c>
      <c r="G8677" s="4">
        <v>1</v>
      </c>
      <c r="H8677" s="4">
        <v>2</v>
      </c>
      <c r="I8677" s="4" t="s">
        <v>59</v>
      </c>
      <c r="J8677" s="4" t="s">
        <v>143</v>
      </c>
      <c r="K8677" s="4" t="s">
        <v>60</v>
      </c>
      <c r="L8677" s="4" t="s">
        <v>49427</v>
      </c>
      <c r="M8677" s="4" t="s">
        <v>20</v>
      </c>
    </row>
    <row r="8678" spans="1:13" ht="33" customHeight="1">
      <c r="A8678" s="4">
        <v>121099</v>
      </c>
      <c r="B8678" s="4" t="s">
        <v>37330</v>
      </c>
      <c r="C8678" s="4" t="s">
        <v>37331</v>
      </c>
      <c r="D8678" s="4" t="s">
        <v>37177</v>
      </c>
      <c r="E8678" s="4" t="s">
        <v>258</v>
      </c>
      <c r="F8678" s="4" t="s">
        <v>37332</v>
      </c>
      <c r="G8678" s="4">
        <v>3</v>
      </c>
      <c r="H8678" s="4">
        <v>99999</v>
      </c>
      <c r="I8678" s="4" t="s">
        <v>18</v>
      </c>
      <c r="J8678" s="4" t="s">
        <v>244</v>
      </c>
      <c r="K8678" s="4" t="s">
        <v>49</v>
      </c>
      <c r="L8678" s="4" t="s">
        <v>49428</v>
      </c>
      <c r="M8678" s="4" t="s">
        <v>20</v>
      </c>
    </row>
    <row r="8679" spans="1:13" ht="33" customHeight="1">
      <c r="A8679" s="4">
        <v>121101</v>
      </c>
      <c r="B8679" s="4" t="s">
        <v>37333</v>
      </c>
      <c r="C8679" s="4" t="s">
        <v>37334</v>
      </c>
      <c r="D8679" s="4" t="s">
        <v>37177</v>
      </c>
      <c r="E8679" s="4" t="s">
        <v>258</v>
      </c>
      <c r="F8679" s="4" t="s">
        <v>37335</v>
      </c>
      <c r="G8679" s="4">
        <v>3</v>
      </c>
      <c r="H8679" s="4">
        <v>99999</v>
      </c>
      <c r="I8679" s="4" t="s">
        <v>18</v>
      </c>
      <c r="J8679" s="4" t="s">
        <v>169</v>
      </c>
      <c r="K8679" s="4" t="s">
        <v>49</v>
      </c>
      <c r="L8679" s="4" t="s">
        <v>49429</v>
      </c>
      <c r="M8679" s="4" t="s">
        <v>20</v>
      </c>
    </row>
    <row r="8680" spans="1:13" ht="33" customHeight="1">
      <c r="A8680" s="4">
        <v>121110</v>
      </c>
      <c r="B8680" s="4" t="s">
        <v>37336</v>
      </c>
      <c r="C8680" s="4" t="s">
        <v>37337</v>
      </c>
      <c r="D8680" s="4" t="s">
        <v>37177</v>
      </c>
      <c r="E8680" s="4" t="s">
        <v>7941</v>
      </c>
      <c r="F8680" s="4" t="s">
        <v>37338</v>
      </c>
      <c r="G8680" s="4">
        <v>3</v>
      </c>
      <c r="H8680" s="4">
        <v>99999</v>
      </c>
      <c r="I8680" s="4" t="s">
        <v>18</v>
      </c>
      <c r="J8680" s="4" t="s">
        <v>169</v>
      </c>
      <c r="K8680" s="4" t="s">
        <v>49</v>
      </c>
      <c r="L8680" s="4" t="s">
        <v>49430</v>
      </c>
      <c r="M8680" s="4" t="s">
        <v>20</v>
      </c>
    </row>
    <row r="8681" spans="1:13" ht="33" customHeight="1">
      <c r="A8681" s="4">
        <v>121113</v>
      </c>
      <c r="B8681" s="4" t="s">
        <v>37339</v>
      </c>
      <c r="C8681" s="4" t="s">
        <v>37340</v>
      </c>
      <c r="D8681" s="4" t="s">
        <v>16722</v>
      </c>
      <c r="E8681" s="4" t="s">
        <v>258</v>
      </c>
      <c r="F8681" s="4" t="s">
        <v>37341</v>
      </c>
      <c r="G8681" s="4">
        <v>3</v>
      </c>
      <c r="H8681" s="4">
        <v>99999</v>
      </c>
      <c r="I8681" s="4" t="s">
        <v>274</v>
      </c>
      <c r="J8681" s="4" t="s">
        <v>1815</v>
      </c>
      <c r="K8681" s="4" t="s">
        <v>275</v>
      </c>
      <c r="L8681" s="4" t="s">
        <v>49431</v>
      </c>
      <c r="M8681" s="4" t="s">
        <v>20</v>
      </c>
    </row>
    <row r="8682" spans="1:13" ht="33" customHeight="1">
      <c r="A8682" s="4">
        <v>121115</v>
      </c>
      <c r="B8682" s="4" t="s">
        <v>37342</v>
      </c>
      <c r="C8682" s="4" t="s">
        <v>37343</v>
      </c>
      <c r="D8682" s="4" t="s">
        <v>37177</v>
      </c>
      <c r="E8682" s="4" t="s">
        <v>258</v>
      </c>
      <c r="F8682" s="4" t="s">
        <v>37344</v>
      </c>
      <c r="G8682" s="4">
        <v>3</v>
      </c>
      <c r="H8682" s="4">
        <v>99999</v>
      </c>
      <c r="I8682" s="4" t="s">
        <v>18</v>
      </c>
      <c r="J8682" s="4" t="s">
        <v>244</v>
      </c>
      <c r="K8682" s="4" t="s">
        <v>49</v>
      </c>
      <c r="L8682" s="4" t="s">
        <v>49432</v>
      </c>
      <c r="M8682" s="4" t="s">
        <v>20</v>
      </c>
    </row>
    <row r="8683" spans="1:13" ht="33" customHeight="1">
      <c r="A8683" s="4">
        <v>121119</v>
      </c>
      <c r="B8683" s="4" t="s">
        <v>37345</v>
      </c>
      <c r="C8683" s="4" t="s">
        <v>37225</v>
      </c>
      <c r="D8683" s="4" t="s">
        <v>37177</v>
      </c>
      <c r="E8683" s="4" t="s">
        <v>258</v>
      </c>
      <c r="F8683" s="4" t="s">
        <v>37346</v>
      </c>
      <c r="G8683" s="4">
        <v>3</v>
      </c>
      <c r="H8683" s="4">
        <v>99999</v>
      </c>
      <c r="I8683" s="4" t="s">
        <v>18</v>
      </c>
      <c r="J8683" s="4" t="s">
        <v>1110</v>
      </c>
      <c r="K8683" s="4" t="s">
        <v>49</v>
      </c>
      <c r="L8683" s="4" t="s">
        <v>49433</v>
      </c>
      <c r="M8683" s="4" t="s">
        <v>20</v>
      </c>
    </row>
    <row r="8684" spans="1:13" ht="33" customHeight="1">
      <c r="A8684" s="4">
        <v>121121</v>
      </c>
      <c r="B8684" s="4" t="s">
        <v>37347</v>
      </c>
      <c r="C8684" s="4" t="s">
        <v>37348</v>
      </c>
      <c r="D8684" s="4" t="s">
        <v>16722</v>
      </c>
      <c r="E8684" s="4" t="s">
        <v>258</v>
      </c>
      <c r="F8684" s="4" t="s">
        <v>37349</v>
      </c>
      <c r="G8684" s="4">
        <v>3</v>
      </c>
      <c r="H8684" s="4">
        <v>99999</v>
      </c>
      <c r="I8684" s="4" t="s">
        <v>18</v>
      </c>
      <c r="J8684" s="4" t="s">
        <v>244</v>
      </c>
      <c r="K8684" s="4" t="s">
        <v>49</v>
      </c>
      <c r="L8684" s="4" t="s">
        <v>49434</v>
      </c>
      <c r="M8684" s="4" t="s">
        <v>20</v>
      </c>
    </row>
    <row r="8685" spans="1:13" ht="33" customHeight="1">
      <c r="A8685" s="4">
        <v>121125</v>
      </c>
      <c r="B8685" s="4" t="s">
        <v>37350</v>
      </c>
      <c r="C8685" s="4" t="s">
        <v>37351</v>
      </c>
      <c r="D8685" s="4" t="s">
        <v>16722</v>
      </c>
      <c r="E8685" s="4" t="s">
        <v>258</v>
      </c>
      <c r="F8685" s="4" t="s">
        <v>37352</v>
      </c>
      <c r="G8685" s="4">
        <v>3</v>
      </c>
      <c r="H8685" s="4">
        <v>99999</v>
      </c>
      <c r="I8685" s="4" t="s">
        <v>18</v>
      </c>
      <c r="J8685" s="4" t="s">
        <v>244</v>
      </c>
      <c r="K8685" s="4" t="s">
        <v>49</v>
      </c>
      <c r="L8685" s="4" t="s">
        <v>49435</v>
      </c>
      <c r="M8685" s="4" t="s">
        <v>20</v>
      </c>
    </row>
    <row r="8686" spans="1:13" ht="33" customHeight="1">
      <c r="A8686" s="4">
        <v>121129</v>
      </c>
      <c r="B8686" s="4" t="s">
        <v>37353</v>
      </c>
      <c r="C8686" s="4" t="s">
        <v>37354</v>
      </c>
      <c r="D8686" s="4" t="s">
        <v>37177</v>
      </c>
      <c r="E8686" s="4" t="s">
        <v>258</v>
      </c>
      <c r="F8686" s="4" t="s">
        <v>37355</v>
      </c>
      <c r="G8686" s="4">
        <v>3</v>
      </c>
      <c r="H8686" s="4">
        <v>99999</v>
      </c>
      <c r="I8686" s="4" t="s">
        <v>18</v>
      </c>
      <c r="J8686" s="4" t="s">
        <v>244</v>
      </c>
      <c r="K8686" s="4" t="s">
        <v>49</v>
      </c>
      <c r="L8686" s="4" t="s">
        <v>49436</v>
      </c>
      <c r="M8686" s="4" t="s">
        <v>20</v>
      </c>
    </row>
    <row r="8687" spans="1:13" ht="33" customHeight="1">
      <c r="A8687" s="4">
        <v>121135</v>
      </c>
      <c r="B8687" s="4" t="s">
        <v>37356</v>
      </c>
      <c r="C8687" s="4" t="s">
        <v>37357</v>
      </c>
      <c r="D8687" s="4" t="s">
        <v>16722</v>
      </c>
      <c r="E8687" s="4" t="s">
        <v>258</v>
      </c>
      <c r="F8687" s="4" t="s">
        <v>37358</v>
      </c>
      <c r="G8687" s="4">
        <v>3</v>
      </c>
      <c r="H8687" s="4">
        <v>99999</v>
      </c>
      <c r="I8687" s="4" t="s">
        <v>18</v>
      </c>
      <c r="J8687" s="4" t="s">
        <v>1110</v>
      </c>
      <c r="K8687" s="4" t="s">
        <v>49</v>
      </c>
      <c r="L8687" s="4" t="s">
        <v>49437</v>
      </c>
      <c r="M8687" s="4" t="s">
        <v>20</v>
      </c>
    </row>
    <row r="8688" spans="1:13" ht="33" customHeight="1">
      <c r="A8688" s="4">
        <v>121137</v>
      </c>
      <c r="B8688" s="4" t="s">
        <v>37359</v>
      </c>
      <c r="C8688" s="4" t="s">
        <v>37360</v>
      </c>
      <c r="D8688" s="4" t="s">
        <v>16722</v>
      </c>
      <c r="E8688" s="4" t="s">
        <v>258</v>
      </c>
      <c r="F8688" s="4" t="s">
        <v>37361</v>
      </c>
      <c r="G8688" s="4">
        <v>3</v>
      </c>
      <c r="H8688" s="4">
        <v>99999</v>
      </c>
      <c r="I8688" s="4" t="s">
        <v>110</v>
      </c>
      <c r="J8688" s="4" t="s">
        <v>675</v>
      </c>
      <c r="K8688" s="4" t="s">
        <v>49</v>
      </c>
      <c r="L8688" s="4" t="s">
        <v>49438</v>
      </c>
      <c r="M8688" s="4" t="s">
        <v>20</v>
      </c>
    </row>
    <row r="8689" spans="1:13" ht="33" customHeight="1">
      <c r="A8689" s="4">
        <v>121142</v>
      </c>
      <c r="B8689" s="4" t="s">
        <v>37362</v>
      </c>
      <c r="C8689" s="4" t="s">
        <v>37363</v>
      </c>
      <c r="D8689" s="4" t="s">
        <v>16722</v>
      </c>
      <c r="E8689" s="4" t="s">
        <v>258</v>
      </c>
      <c r="F8689" s="4" t="s">
        <v>37364</v>
      </c>
      <c r="G8689" s="4">
        <v>3</v>
      </c>
      <c r="H8689" s="4">
        <v>99999</v>
      </c>
      <c r="I8689" s="4" t="s">
        <v>110</v>
      </c>
      <c r="J8689" s="4" t="s">
        <v>675</v>
      </c>
      <c r="K8689" s="4" t="s">
        <v>49</v>
      </c>
      <c r="L8689" s="4" t="s">
        <v>49439</v>
      </c>
      <c r="M8689" s="4" t="s">
        <v>20</v>
      </c>
    </row>
    <row r="8690" spans="1:13" ht="33" customHeight="1">
      <c r="A8690" s="4">
        <v>121147</v>
      </c>
      <c r="B8690" s="4" t="s">
        <v>37365</v>
      </c>
      <c r="C8690" s="4" t="s">
        <v>37366</v>
      </c>
      <c r="D8690" s="4" t="s">
        <v>16722</v>
      </c>
      <c r="E8690" s="4" t="s">
        <v>258</v>
      </c>
      <c r="F8690" s="4" t="s">
        <v>37367</v>
      </c>
      <c r="G8690" s="4">
        <v>3</v>
      </c>
      <c r="H8690" s="4">
        <v>99999</v>
      </c>
      <c r="I8690" s="4" t="s">
        <v>18</v>
      </c>
      <c r="J8690" s="4" t="s">
        <v>244</v>
      </c>
      <c r="K8690" s="4" t="s">
        <v>49</v>
      </c>
      <c r="L8690" s="4" t="s">
        <v>49440</v>
      </c>
      <c r="M8690" s="4" t="s">
        <v>20</v>
      </c>
    </row>
    <row r="8691" spans="1:13" ht="33" customHeight="1">
      <c r="A8691" s="4">
        <v>121152</v>
      </c>
      <c r="B8691" s="4" t="s">
        <v>37368</v>
      </c>
      <c r="C8691" s="4" t="s">
        <v>37369</v>
      </c>
      <c r="D8691" s="4" t="s">
        <v>16722</v>
      </c>
      <c r="E8691" s="4" t="s">
        <v>258</v>
      </c>
      <c r="F8691" s="4" t="s">
        <v>37370</v>
      </c>
      <c r="G8691" s="4">
        <v>3</v>
      </c>
      <c r="H8691" s="4">
        <v>99999</v>
      </c>
      <c r="I8691" s="4" t="s">
        <v>110</v>
      </c>
      <c r="J8691" s="4" t="s">
        <v>1537</v>
      </c>
      <c r="K8691" s="4" t="s">
        <v>49</v>
      </c>
      <c r="L8691" s="4" t="s">
        <v>49441</v>
      </c>
      <c r="M8691" s="4" t="s">
        <v>20</v>
      </c>
    </row>
    <row r="8692" spans="1:13" ht="33" customHeight="1">
      <c r="A8692" s="4">
        <v>121161</v>
      </c>
      <c r="B8692" s="4" t="s">
        <v>37371</v>
      </c>
      <c r="C8692" s="4" t="s">
        <v>37372</v>
      </c>
      <c r="D8692" s="4" t="s">
        <v>16722</v>
      </c>
      <c r="E8692" s="4" t="s">
        <v>258</v>
      </c>
      <c r="F8692" s="4" t="s">
        <v>37373</v>
      </c>
      <c r="G8692" s="4">
        <v>3</v>
      </c>
      <c r="H8692" s="4">
        <v>99999</v>
      </c>
      <c r="I8692" s="4" t="s">
        <v>18</v>
      </c>
      <c r="J8692" s="4" t="s">
        <v>169</v>
      </c>
      <c r="K8692" s="4" t="s">
        <v>49</v>
      </c>
      <c r="L8692" s="4" t="s">
        <v>49442</v>
      </c>
      <c r="M8692" s="4" t="s">
        <v>20</v>
      </c>
    </row>
    <row r="8693" spans="1:13" ht="33" customHeight="1">
      <c r="A8693" s="4">
        <v>121177</v>
      </c>
      <c r="B8693" s="4" t="s">
        <v>37374</v>
      </c>
      <c r="C8693" s="4" t="s">
        <v>37375</v>
      </c>
      <c r="D8693" s="4" t="s">
        <v>16722</v>
      </c>
      <c r="E8693" s="4" t="s">
        <v>7941</v>
      </c>
      <c r="F8693" s="4" t="s">
        <v>37376</v>
      </c>
      <c r="G8693" s="4">
        <v>3</v>
      </c>
      <c r="H8693" s="4">
        <v>99999</v>
      </c>
      <c r="I8693" s="4" t="s">
        <v>106</v>
      </c>
      <c r="J8693" s="4" t="s">
        <v>1444</v>
      </c>
      <c r="K8693" s="4" t="s">
        <v>60</v>
      </c>
      <c r="L8693" s="4" t="s">
        <v>49443</v>
      </c>
      <c r="M8693" s="4" t="s">
        <v>20</v>
      </c>
    </row>
    <row r="8694" spans="1:13" ht="33" customHeight="1">
      <c r="A8694" s="4">
        <v>121178</v>
      </c>
      <c r="B8694" s="4" t="s">
        <v>37377</v>
      </c>
      <c r="C8694" s="4" t="s">
        <v>37378</v>
      </c>
      <c r="D8694" s="4" t="s">
        <v>16722</v>
      </c>
      <c r="E8694" s="4" t="s">
        <v>258</v>
      </c>
      <c r="F8694" s="4" t="s">
        <v>37379</v>
      </c>
      <c r="G8694" s="4">
        <v>3</v>
      </c>
      <c r="H8694" s="4">
        <v>99999</v>
      </c>
      <c r="I8694" s="4" t="s">
        <v>110</v>
      </c>
      <c r="J8694" s="4" t="s">
        <v>1537</v>
      </c>
      <c r="K8694" s="4" t="s">
        <v>49</v>
      </c>
      <c r="L8694" s="4" t="s">
        <v>49444</v>
      </c>
      <c r="M8694" s="4" t="s">
        <v>20</v>
      </c>
    </row>
    <row r="8695" spans="1:13" ht="33" customHeight="1">
      <c r="A8695" s="4">
        <v>121179</v>
      </c>
      <c r="B8695" s="4" t="s">
        <v>37380</v>
      </c>
      <c r="C8695" s="4" t="s">
        <v>37381</v>
      </c>
      <c r="D8695" s="4" t="s">
        <v>16722</v>
      </c>
      <c r="E8695" s="4" t="s">
        <v>258</v>
      </c>
      <c r="F8695" s="4" t="s">
        <v>37382</v>
      </c>
      <c r="G8695" s="4">
        <v>3</v>
      </c>
      <c r="H8695" s="4">
        <v>99999</v>
      </c>
      <c r="I8695" s="4" t="s">
        <v>110</v>
      </c>
      <c r="J8695" s="4" t="s">
        <v>1537</v>
      </c>
      <c r="K8695" s="4" t="s">
        <v>49</v>
      </c>
      <c r="L8695" s="4" t="s">
        <v>49445</v>
      </c>
      <c r="M8695" s="4" t="s">
        <v>20</v>
      </c>
    </row>
    <row r="8696" spans="1:13" ht="33" customHeight="1">
      <c r="A8696" s="4">
        <v>121244</v>
      </c>
      <c r="B8696" s="4" t="s">
        <v>37383</v>
      </c>
      <c r="C8696" s="4" t="s">
        <v>37384</v>
      </c>
      <c r="D8696" s="4" t="s">
        <v>3349</v>
      </c>
      <c r="E8696" s="4" t="s">
        <v>12255</v>
      </c>
      <c r="F8696" s="4" t="s">
        <v>37385</v>
      </c>
      <c r="G8696" s="4">
        <v>1</v>
      </c>
      <c r="H8696" s="4">
        <v>2</v>
      </c>
      <c r="I8696" s="4" t="s">
        <v>18</v>
      </c>
      <c r="J8696" s="4" t="s">
        <v>40</v>
      </c>
      <c r="K8696" s="4" t="s">
        <v>49</v>
      </c>
      <c r="L8696" s="4" t="s">
        <v>49446</v>
      </c>
      <c r="M8696" s="4" t="s">
        <v>20</v>
      </c>
    </row>
    <row r="8697" spans="1:13" ht="33" customHeight="1">
      <c r="A8697" s="4">
        <v>121351</v>
      </c>
      <c r="B8697" s="4" t="s">
        <v>37386</v>
      </c>
      <c r="C8697" s="4" t="s">
        <v>37387</v>
      </c>
      <c r="D8697" s="4" t="s">
        <v>17523</v>
      </c>
      <c r="E8697" s="4" t="s">
        <v>14194</v>
      </c>
      <c r="F8697" s="4" t="s">
        <v>37388</v>
      </c>
      <c r="G8697" s="4">
        <v>1</v>
      </c>
      <c r="H8697" s="4">
        <v>2</v>
      </c>
      <c r="I8697" s="4" t="s">
        <v>18</v>
      </c>
      <c r="J8697" s="4" t="s">
        <v>244</v>
      </c>
      <c r="K8697" s="4" t="s">
        <v>19</v>
      </c>
      <c r="L8697" s="4" t="s">
        <v>49447</v>
      </c>
      <c r="M8697" s="4" t="s">
        <v>20</v>
      </c>
    </row>
    <row r="8698" spans="1:13" ht="33" customHeight="1">
      <c r="A8698" s="4">
        <v>121366</v>
      </c>
      <c r="B8698" s="4" t="s">
        <v>37389</v>
      </c>
      <c r="C8698" s="4" t="s">
        <v>37387</v>
      </c>
      <c r="D8698" s="4" t="s">
        <v>17523</v>
      </c>
      <c r="E8698" s="4" t="s">
        <v>14194</v>
      </c>
      <c r="F8698" s="4" t="s">
        <v>37390</v>
      </c>
      <c r="G8698" s="4">
        <v>1</v>
      </c>
      <c r="H8698" s="4">
        <v>2</v>
      </c>
      <c r="I8698" s="4" t="s">
        <v>18</v>
      </c>
      <c r="J8698" s="4" t="s">
        <v>244</v>
      </c>
      <c r="K8698" s="4" t="s">
        <v>19</v>
      </c>
      <c r="L8698" s="4" t="s">
        <v>49448</v>
      </c>
      <c r="M8698" s="4" t="s">
        <v>20</v>
      </c>
    </row>
    <row r="8699" spans="1:13" ht="33" customHeight="1">
      <c r="A8699" s="4">
        <v>121368</v>
      </c>
      <c r="B8699" s="4" t="s">
        <v>37391</v>
      </c>
      <c r="C8699" s="4" t="s">
        <v>37392</v>
      </c>
      <c r="D8699" s="4" t="s">
        <v>17523</v>
      </c>
      <c r="E8699" s="4" t="s">
        <v>14194</v>
      </c>
      <c r="F8699" s="4" t="s">
        <v>37393</v>
      </c>
      <c r="G8699" s="4">
        <v>1</v>
      </c>
      <c r="H8699" s="4">
        <v>2</v>
      </c>
      <c r="I8699" s="4" t="s">
        <v>18</v>
      </c>
      <c r="J8699" s="4" t="s">
        <v>244</v>
      </c>
      <c r="K8699" s="4" t="s">
        <v>19</v>
      </c>
      <c r="L8699" s="4" t="s">
        <v>49449</v>
      </c>
      <c r="M8699" s="4" t="s">
        <v>20</v>
      </c>
    </row>
    <row r="8700" spans="1:13" ht="33" customHeight="1">
      <c r="A8700" s="4">
        <v>121369</v>
      </c>
      <c r="B8700" s="4" t="s">
        <v>37394</v>
      </c>
      <c r="C8700" s="4" t="s">
        <v>37392</v>
      </c>
      <c r="D8700" s="4" t="s">
        <v>17523</v>
      </c>
      <c r="E8700" s="4" t="s">
        <v>14194</v>
      </c>
      <c r="F8700" s="4" t="s">
        <v>37395</v>
      </c>
      <c r="G8700" s="4">
        <v>1</v>
      </c>
      <c r="H8700" s="4">
        <v>2</v>
      </c>
      <c r="I8700" s="4" t="s">
        <v>18</v>
      </c>
      <c r="J8700" s="4" t="s">
        <v>244</v>
      </c>
      <c r="K8700" s="4" t="s">
        <v>19</v>
      </c>
      <c r="L8700" s="4" t="s">
        <v>49450</v>
      </c>
      <c r="M8700" s="4" t="s">
        <v>20</v>
      </c>
    </row>
    <row r="8701" spans="1:13" ht="33" customHeight="1">
      <c r="A8701" s="4">
        <v>121370</v>
      </c>
      <c r="B8701" s="4" t="s">
        <v>37396</v>
      </c>
      <c r="C8701" s="4" t="s">
        <v>37397</v>
      </c>
      <c r="D8701" s="4" t="s">
        <v>17523</v>
      </c>
      <c r="E8701" s="4" t="s">
        <v>14194</v>
      </c>
      <c r="F8701" s="4" t="s">
        <v>37398</v>
      </c>
      <c r="G8701" s="4">
        <v>1</v>
      </c>
      <c r="H8701" s="4">
        <v>2</v>
      </c>
      <c r="I8701" s="4" t="s">
        <v>18</v>
      </c>
      <c r="J8701" s="4" t="s">
        <v>244</v>
      </c>
      <c r="K8701" s="4" t="s">
        <v>19</v>
      </c>
      <c r="L8701" s="4" t="s">
        <v>49451</v>
      </c>
      <c r="M8701" s="4" t="s">
        <v>20</v>
      </c>
    </row>
    <row r="8702" spans="1:13" ht="33" customHeight="1">
      <c r="A8702" s="4">
        <v>121575</v>
      </c>
      <c r="B8702" s="4" t="s">
        <v>37399</v>
      </c>
      <c r="C8702" s="4" t="s">
        <v>37397</v>
      </c>
      <c r="D8702" s="4" t="s">
        <v>17523</v>
      </c>
      <c r="E8702" s="4" t="s">
        <v>14194</v>
      </c>
      <c r="F8702" s="4" t="s">
        <v>37400</v>
      </c>
      <c r="G8702" s="4">
        <v>1</v>
      </c>
      <c r="H8702" s="4">
        <v>2</v>
      </c>
      <c r="I8702" s="4" t="s">
        <v>18</v>
      </c>
      <c r="J8702" s="4" t="s">
        <v>244</v>
      </c>
      <c r="K8702" s="4" t="s">
        <v>49</v>
      </c>
      <c r="L8702" s="4" t="s">
        <v>49452</v>
      </c>
      <c r="M8702" s="4" t="s">
        <v>20</v>
      </c>
    </row>
    <row r="8703" spans="1:13" ht="33" customHeight="1">
      <c r="A8703" s="4">
        <v>121579</v>
      </c>
      <c r="B8703" s="4" t="s">
        <v>37401</v>
      </c>
      <c r="C8703" s="4" t="s">
        <v>37402</v>
      </c>
      <c r="D8703" s="4" t="s">
        <v>17523</v>
      </c>
      <c r="E8703" s="4" t="s">
        <v>14194</v>
      </c>
      <c r="F8703" s="4" t="s">
        <v>37403</v>
      </c>
      <c r="G8703" s="4">
        <v>1</v>
      </c>
      <c r="H8703" s="4">
        <v>2</v>
      </c>
      <c r="I8703" s="4" t="s">
        <v>18</v>
      </c>
      <c r="J8703" s="4" t="s">
        <v>74</v>
      </c>
      <c r="K8703" s="4" t="s">
        <v>75</v>
      </c>
      <c r="L8703" s="4" t="s">
        <v>49453</v>
      </c>
      <c r="M8703" s="4" t="s">
        <v>20</v>
      </c>
    </row>
    <row r="8704" spans="1:13" ht="33" customHeight="1">
      <c r="A8704" s="4">
        <v>121580</v>
      </c>
      <c r="B8704" s="4" t="s">
        <v>37404</v>
      </c>
      <c r="C8704" s="4" t="s">
        <v>37402</v>
      </c>
      <c r="D8704" s="4" t="s">
        <v>17523</v>
      </c>
      <c r="E8704" s="4" t="s">
        <v>14194</v>
      </c>
      <c r="F8704" s="4" t="s">
        <v>37405</v>
      </c>
      <c r="G8704" s="4">
        <v>1</v>
      </c>
      <c r="H8704" s="4">
        <v>2</v>
      </c>
      <c r="I8704" s="4" t="s">
        <v>18</v>
      </c>
      <c r="J8704" s="4" t="s">
        <v>74</v>
      </c>
      <c r="K8704" s="4" t="s">
        <v>75</v>
      </c>
      <c r="L8704" s="4" t="s">
        <v>49454</v>
      </c>
      <c r="M8704" s="4" t="s">
        <v>20</v>
      </c>
    </row>
    <row r="8705" spans="1:13" ht="33" customHeight="1">
      <c r="A8705" s="4">
        <v>121731</v>
      </c>
      <c r="B8705" s="4" t="s">
        <v>37406</v>
      </c>
      <c r="C8705" s="4" t="s">
        <v>37407</v>
      </c>
      <c r="D8705" s="4" t="s">
        <v>17523</v>
      </c>
      <c r="E8705" s="4" t="s">
        <v>12255</v>
      </c>
      <c r="F8705" s="4" t="s">
        <v>37408</v>
      </c>
      <c r="G8705" s="4">
        <v>1</v>
      </c>
      <c r="H8705" s="4">
        <v>2</v>
      </c>
      <c r="I8705" s="4" t="s">
        <v>18</v>
      </c>
      <c r="J8705" s="4" t="s">
        <v>67</v>
      </c>
      <c r="K8705" s="4" t="s">
        <v>49</v>
      </c>
      <c r="L8705" s="4" t="s">
        <v>49455</v>
      </c>
      <c r="M8705" s="4" t="s">
        <v>20</v>
      </c>
    </row>
    <row r="8706" spans="1:13" ht="33" customHeight="1">
      <c r="A8706" s="4">
        <v>121987</v>
      </c>
      <c r="B8706" s="4" t="s">
        <v>37409</v>
      </c>
      <c r="C8706" s="4" t="s">
        <v>30825</v>
      </c>
      <c r="D8706" s="4" t="s">
        <v>27933</v>
      </c>
      <c r="E8706" s="4" t="s">
        <v>12255</v>
      </c>
      <c r="F8706" s="5"/>
      <c r="G8706" s="4">
        <v>1</v>
      </c>
      <c r="H8706" s="4">
        <v>2</v>
      </c>
      <c r="I8706" s="4" t="s">
        <v>59</v>
      </c>
      <c r="J8706" s="4" t="s">
        <v>100</v>
      </c>
      <c r="K8706" s="4" t="s">
        <v>60</v>
      </c>
      <c r="L8706" s="4" t="s">
        <v>49456</v>
      </c>
      <c r="M8706" s="4" t="s">
        <v>20</v>
      </c>
    </row>
    <row r="8707" spans="1:13" ht="33" customHeight="1">
      <c r="A8707" s="4">
        <v>121989</v>
      </c>
      <c r="B8707" s="4" t="s">
        <v>37410</v>
      </c>
      <c r="C8707" s="4" t="s">
        <v>30825</v>
      </c>
      <c r="D8707" s="4" t="s">
        <v>27933</v>
      </c>
      <c r="E8707" s="4" t="s">
        <v>12255</v>
      </c>
      <c r="F8707" s="5"/>
      <c r="G8707" s="4">
        <v>1</v>
      </c>
      <c r="H8707" s="4">
        <v>2</v>
      </c>
      <c r="I8707" s="4" t="s">
        <v>59</v>
      </c>
      <c r="J8707" s="4" t="s">
        <v>100</v>
      </c>
      <c r="K8707" s="4" t="s">
        <v>60</v>
      </c>
      <c r="L8707" s="4" t="s">
        <v>49457</v>
      </c>
      <c r="M8707" s="4" t="s">
        <v>20</v>
      </c>
    </row>
    <row r="8708" spans="1:13" ht="33" customHeight="1">
      <c r="A8708" s="4">
        <v>121991</v>
      </c>
      <c r="B8708" s="4" t="s">
        <v>37411</v>
      </c>
      <c r="C8708" s="4" t="s">
        <v>30825</v>
      </c>
      <c r="D8708" s="4" t="s">
        <v>27933</v>
      </c>
      <c r="E8708" s="4" t="s">
        <v>12255</v>
      </c>
      <c r="F8708" s="5"/>
      <c r="G8708" s="4">
        <v>1</v>
      </c>
      <c r="H8708" s="4">
        <v>2</v>
      </c>
      <c r="I8708" s="4" t="s">
        <v>59</v>
      </c>
      <c r="J8708" s="4" t="s">
        <v>100</v>
      </c>
      <c r="K8708" s="4" t="s">
        <v>60</v>
      </c>
      <c r="L8708" s="4" t="s">
        <v>49458</v>
      </c>
      <c r="M8708" s="4" t="s">
        <v>20</v>
      </c>
    </row>
    <row r="8709" spans="1:13" ht="33" customHeight="1">
      <c r="A8709" s="4">
        <v>122240</v>
      </c>
      <c r="B8709" s="4" t="s">
        <v>1214</v>
      </c>
      <c r="C8709" s="4" t="s">
        <v>1215</v>
      </c>
      <c r="D8709" s="4" t="s">
        <v>327</v>
      </c>
      <c r="E8709" s="4" t="s">
        <v>14194</v>
      </c>
      <c r="F8709" s="4" t="s">
        <v>17520</v>
      </c>
      <c r="G8709" s="4">
        <v>1</v>
      </c>
      <c r="H8709" s="4">
        <v>2</v>
      </c>
      <c r="I8709" s="4" t="s">
        <v>79</v>
      </c>
      <c r="J8709" s="4" t="s">
        <v>523</v>
      </c>
      <c r="K8709" s="4" t="s">
        <v>80</v>
      </c>
      <c r="L8709" s="4" t="s">
        <v>49459</v>
      </c>
      <c r="M8709" s="4" t="s">
        <v>20</v>
      </c>
    </row>
    <row r="8710" spans="1:13" ht="33" customHeight="1">
      <c r="A8710" s="4">
        <v>122278</v>
      </c>
      <c r="B8710" s="4" t="s">
        <v>37412</v>
      </c>
      <c r="C8710" s="4" t="s">
        <v>37413</v>
      </c>
      <c r="D8710" s="4" t="s">
        <v>17523</v>
      </c>
      <c r="E8710" s="4" t="s">
        <v>14194</v>
      </c>
      <c r="F8710" s="4" t="s">
        <v>37414</v>
      </c>
      <c r="G8710" s="4">
        <v>1</v>
      </c>
      <c r="H8710" s="4">
        <v>2</v>
      </c>
      <c r="I8710" s="4" t="s">
        <v>18</v>
      </c>
      <c r="J8710" s="4" t="s">
        <v>89</v>
      </c>
      <c r="K8710" s="4" t="s">
        <v>90</v>
      </c>
      <c r="L8710" s="4" t="s">
        <v>49460</v>
      </c>
      <c r="M8710" s="4" t="s">
        <v>20</v>
      </c>
    </row>
    <row r="8711" spans="1:13" ht="33" customHeight="1">
      <c r="A8711" s="4">
        <v>122299</v>
      </c>
      <c r="B8711" s="4" t="s">
        <v>37415</v>
      </c>
      <c r="C8711" s="4" t="s">
        <v>37416</v>
      </c>
      <c r="D8711" s="4" t="s">
        <v>17523</v>
      </c>
      <c r="E8711" s="4" t="s">
        <v>12255</v>
      </c>
      <c r="F8711" s="4" t="s">
        <v>37417</v>
      </c>
      <c r="G8711" s="4">
        <v>1</v>
      </c>
      <c r="H8711" s="4">
        <v>2</v>
      </c>
      <c r="I8711" s="4" t="s">
        <v>274</v>
      </c>
      <c r="J8711" s="4" t="s">
        <v>903</v>
      </c>
      <c r="K8711" s="4" t="s">
        <v>275</v>
      </c>
      <c r="L8711" s="4" t="s">
        <v>49461</v>
      </c>
      <c r="M8711" s="4" t="s">
        <v>20</v>
      </c>
    </row>
    <row r="8712" spans="1:13" ht="33" customHeight="1">
      <c r="A8712" s="4">
        <v>122312</v>
      </c>
      <c r="B8712" s="4" t="s">
        <v>37418</v>
      </c>
      <c r="C8712" s="4" t="s">
        <v>37419</v>
      </c>
      <c r="D8712" s="4" t="s">
        <v>17523</v>
      </c>
      <c r="E8712" s="4" t="s">
        <v>12255</v>
      </c>
      <c r="F8712" s="4" t="s">
        <v>37420</v>
      </c>
      <c r="G8712" s="4">
        <v>1</v>
      </c>
      <c r="H8712" s="4">
        <v>2</v>
      </c>
      <c r="I8712" s="4" t="s">
        <v>106</v>
      </c>
      <c r="J8712" s="4" t="s">
        <v>1520</v>
      </c>
      <c r="K8712" s="4" t="s">
        <v>260</v>
      </c>
      <c r="L8712" s="4" t="s">
        <v>49462</v>
      </c>
      <c r="M8712" s="4" t="s">
        <v>20</v>
      </c>
    </row>
    <row r="8713" spans="1:13" ht="33" customHeight="1">
      <c r="A8713" s="4">
        <v>122466</v>
      </c>
      <c r="B8713" s="4" t="s">
        <v>37421</v>
      </c>
      <c r="C8713" s="4" t="s">
        <v>37422</v>
      </c>
      <c r="D8713" s="4" t="s">
        <v>15969</v>
      </c>
      <c r="E8713" s="4" t="s">
        <v>258</v>
      </c>
      <c r="F8713" s="4" t="s">
        <v>37423</v>
      </c>
      <c r="G8713" s="4">
        <v>1</v>
      </c>
      <c r="H8713" s="4">
        <v>2</v>
      </c>
      <c r="I8713" s="4" t="s">
        <v>59</v>
      </c>
      <c r="J8713" s="4" t="s">
        <v>4049</v>
      </c>
      <c r="K8713" s="4" t="s">
        <v>60</v>
      </c>
      <c r="L8713" s="4" t="s">
        <v>49463</v>
      </c>
      <c r="M8713" s="4" t="s">
        <v>20</v>
      </c>
    </row>
    <row r="8714" spans="1:13" ht="33" customHeight="1">
      <c r="A8714" s="4">
        <v>123155</v>
      </c>
      <c r="B8714" s="4" t="s">
        <v>37424</v>
      </c>
      <c r="C8714" s="4" t="s">
        <v>16011</v>
      </c>
      <c r="D8714" s="4" t="s">
        <v>11144</v>
      </c>
      <c r="E8714" s="4" t="s">
        <v>12255</v>
      </c>
      <c r="F8714" s="4" t="s">
        <v>37425</v>
      </c>
      <c r="G8714" s="4">
        <v>1</v>
      </c>
      <c r="H8714" s="4">
        <v>2</v>
      </c>
      <c r="I8714" s="4" t="s">
        <v>214</v>
      </c>
      <c r="J8714" s="4" t="s">
        <v>8824</v>
      </c>
      <c r="K8714" s="4" t="s">
        <v>159</v>
      </c>
      <c r="L8714" s="4" t="s">
        <v>49464</v>
      </c>
      <c r="M8714" s="4" t="s">
        <v>20</v>
      </c>
    </row>
    <row r="8715" spans="1:13" ht="33" customHeight="1">
      <c r="A8715" s="4">
        <v>123322</v>
      </c>
      <c r="B8715" s="4" t="s">
        <v>17542</v>
      </c>
      <c r="C8715" s="4" t="s">
        <v>17543</v>
      </c>
      <c r="D8715" s="4" t="s">
        <v>590</v>
      </c>
      <c r="E8715" s="4" t="s">
        <v>12255</v>
      </c>
      <c r="F8715" s="4" t="s">
        <v>17544</v>
      </c>
      <c r="G8715" s="4">
        <v>1</v>
      </c>
      <c r="H8715" s="4">
        <v>2</v>
      </c>
      <c r="I8715" s="4" t="s">
        <v>110</v>
      </c>
      <c r="J8715" s="4" t="s">
        <v>231</v>
      </c>
      <c r="K8715" s="4" t="s">
        <v>80</v>
      </c>
      <c r="L8715" s="4" t="s">
        <v>49465</v>
      </c>
      <c r="M8715" s="4" t="s">
        <v>20</v>
      </c>
    </row>
    <row r="8716" spans="1:13" ht="33" customHeight="1">
      <c r="A8716" s="4">
        <v>123351</v>
      </c>
      <c r="B8716" s="4" t="s">
        <v>37426</v>
      </c>
      <c r="C8716" s="4" t="s">
        <v>37427</v>
      </c>
      <c r="D8716" s="4" t="s">
        <v>590</v>
      </c>
      <c r="E8716" s="4" t="s">
        <v>12255</v>
      </c>
      <c r="F8716" s="4" t="s">
        <v>37428</v>
      </c>
      <c r="G8716" s="4">
        <v>1</v>
      </c>
      <c r="H8716" s="4">
        <v>2</v>
      </c>
      <c r="I8716" s="4" t="s">
        <v>18</v>
      </c>
      <c r="J8716" s="4" t="s">
        <v>244</v>
      </c>
      <c r="K8716" s="4" t="s">
        <v>49</v>
      </c>
      <c r="L8716" s="4" t="s">
        <v>49466</v>
      </c>
      <c r="M8716" s="4" t="s">
        <v>20</v>
      </c>
    </row>
    <row r="8717" spans="1:13" ht="33" customHeight="1">
      <c r="A8717" s="4">
        <v>123382</v>
      </c>
      <c r="B8717" s="4" t="s">
        <v>37429</v>
      </c>
      <c r="C8717" s="4" t="s">
        <v>37430</v>
      </c>
      <c r="D8717" s="4" t="s">
        <v>37431</v>
      </c>
      <c r="E8717" s="4" t="s">
        <v>10251</v>
      </c>
      <c r="F8717" s="4" t="s">
        <v>37432</v>
      </c>
      <c r="G8717" s="4">
        <v>1</v>
      </c>
      <c r="H8717" s="4">
        <v>2</v>
      </c>
      <c r="I8717" s="4" t="s">
        <v>18</v>
      </c>
      <c r="J8717" s="4" t="s">
        <v>74</v>
      </c>
      <c r="K8717" s="4" t="s">
        <v>646</v>
      </c>
      <c r="L8717" s="4" t="s">
        <v>49467</v>
      </c>
      <c r="M8717" s="4" t="s">
        <v>20</v>
      </c>
    </row>
    <row r="8718" spans="1:13" ht="33" customHeight="1">
      <c r="A8718" s="4">
        <v>123401</v>
      </c>
      <c r="B8718" s="4" t="s">
        <v>17572</v>
      </c>
      <c r="C8718" s="4" t="s">
        <v>17573</v>
      </c>
      <c r="D8718" s="4" t="s">
        <v>3349</v>
      </c>
      <c r="E8718" s="4" t="s">
        <v>12255</v>
      </c>
      <c r="F8718" s="4" t="s">
        <v>17574</v>
      </c>
      <c r="G8718" s="4">
        <v>1</v>
      </c>
      <c r="H8718" s="4">
        <v>2</v>
      </c>
      <c r="I8718" s="4" t="s">
        <v>59</v>
      </c>
      <c r="J8718" s="4" t="s">
        <v>143</v>
      </c>
      <c r="K8718" s="4" t="s">
        <v>60</v>
      </c>
      <c r="L8718" s="4" t="s">
        <v>49468</v>
      </c>
      <c r="M8718" s="4" t="s">
        <v>20</v>
      </c>
    </row>
    <row r="8719" spans="1:13" ht="33" customHeight="1">
      <c r="A8719" s="4">
        <v>123417</v>
      </c>
      <c r="B8719" s="4" t="s">
        <v>37433</v>
      </c>
      <c r="C8719" s="4" t="s">
        <v>37434</v>
      </c>
      <c r="D8719" s="4" t="s">
        <v>4368</v>
      </c>
      <c r="E8719" s="4" t="s">
        <v>12255</v>
      </c>
      <c r="F8719" s="4" t="s">
        <v>37435</v>
      </c>
      <c r="G8719" s="4">
        <v>1</v>
      </c>
      <c r="H8719" s="4">
        <v>2</v>
      </c>
      <c r="I8719" s="4" t="s">
        <v>59</v>
      </c>
      <c r="J8719" s="4" t="s">
        <v>143</v>
      </c>
      <c r="K8719" s="4" t="s">
        <v>60</v>
      </c>
      <c r="L8719" s="4" t="s">
        <v>49469</v>
      </c>
      <c r="M8719" s="4" t="s">
        <v>20</v>
      </c>
    </row>
    <row r="8720" spans="1:13" ht="33" customHeight="1">
      <c r="A8720" s="4">
        <v>123424</v>
      </c>
      <c r="B8720" s="4" t="s">
        <v>37436</v>
      </c>
      <c r="C8720" s="4" t="s">
        <v>37437</v>
      </c>
      <c r="D8720" s="4" t="s">
        <v>1680</v>
      </c>
      <c r="E8720" s="4" t="s">
        <v>12255</v>
      </c>
      <c r="F8720" s="4" t="s">
        <v>37438</v>
      </c>
      <c r="G8720" s="4">
        <v>1</v>
      </c>
      <c r="H8720" s="4">
        <v>2</v>
      </c>
      <c r="I8720" s="4" t="s">
        <v>179</v>
      </c>
      <c r="J8720" s="4" t="s">
        <v>963</v>
      </c>
      <c r="K8720" s="4" t="s">
        <v>533</v>
      </c>
      <c r="L8720" s="4" t="s">
        <v>49470</v>
      </c>
      <c r="M8720" s="4" t="s">
        <v>20</v>
      </c>
    </row>
    <row r="8721" spans="1:13" ht="33" customHeight="1">
      <c r="A8721" s="4">
        <v>123450</v>
      </c>
      <c r="B8721" s="4" t="s">
        <v>37439</v>
      </c>
      <c r="C8721" s="4" t="s">
        <v>37440</v>
      </c>
      <c r="D8721" s="4" t="s">
        <v>1680</v>
      </c>
      <c r="E8721" s="4" t="s">
        <v>12255</v>
      </c>
      <c r="F8721" s="4" t="s">
        <v>37441</v>
      </c>
      <c r="G8721" s="4">
        <v>1</v>
      </c>
      <c r="H8721" s="4">
        <v>2</v>
      </c>
      <c r="I8721" s="4" t="s">
        <v>179</v>
      </c>
      <c r="J8721" s="4" t="s">
        <v>960</v>
      </c>
      <c r="K8721" s="4" t="s">
        <v>533</v>
      </c>
      <c r="L8721" s="4" t="s">
        <v>49471</v>
      </c>
      <c r="M8721" s="4" t="s">
        <v>20</v>
      </c>
    </row>
    <row r="8722" spans="1:13" ht="33" customHeight="1">
      <c r="A8722" s="4">
        <v>123481</v>
      </c>
      <c r="B8722" s="4" t="s">
        <v>37442</v>
      </c>
      <c r="C8722" s="4" t="s">
        <v>37443</v>
      </c>
      <c r="D8722" s="4" t="s">
        <v>1680</v>
      </c>
      <c r="E8722" s="4" t="s">
        <v>12255</v>
      </c>
      <c r="F8722" s="4" t="s">
        <v>37444</v>
      </c>
      <c r="G8722" s="4">
        <v>1</v>
      </c>
      <c r="H8722" s="4">
        <v>2</v>
      </c>
      <c r="I8722" s="4" t="s">
        <v>126</v>
      </c>
      <c r="J8722" s="4" t="s">
        <v>1301</v>
      </c>
      <c r="K8722" s="4" t="s">
        <v>19</v>
      </c>
      <c r="L8722" s="4" t="s">
        <v>49472</v>
      </c>
      <c r="M8722" s="4" t="s">
        <v>20</v>
      </c>
    </row>
    <row r="8723" spans="1:13" ht="33" customHeight="1">
      <c r="A8723" s="4">
        <v>123494</v>
      </c>
      <c r="B8723" s="4" t="s">
        <v>37445</v>
      </c>
      <c r="C8723" s="4" t="s">
        <v>37446</v>
      </c>
      <c r="D8723" s="4" t="s">
        <v>1680</v>
      </c>
      <c r="E8723" s="4" t="s">
        <v>12255</v>
      </c>
      <c r="F8723" s="4" t="s">
        <v>37447</v>
      </c>
      <c r="G8723" s="4">
        <v>1</v>
      </c>
      <c r="H8723" s="4">
        <v>2</v>
      </c>
      <c r="I8723" s="4" t="s">
        <v>179</v>
      </c>
      <c r="J8723" s="4" t="s">
        <v>963</v>
      </c>
      <c r="K8723" s="4" t="s">
        <v>533</v>
      </c>
      <c r="L8723" s="4" t="s">
        <v>49473</v>
      </c>
      <c r="M8723" s="4" t="s">
        <v>20</v>
      </c>
    </row>
    <row r="8724" spans="1:13" ht="33" customHeight="1">
      <c r="A8724" s="4">
        <v>123507</v>
      </c>
      <c r="B8724" s="4" t="s">
        <v>37448</v>
      </c>
      <c r="C8724" s="4" t="s">
        <v>37449</v>
      </c>
      <c r="D8724" s="4" t="s">
        <v>1680</v>
      </c>
      <c r="E8724" s="4" t="s">
        <v>12255</v>
      </c>
      <c r="F8724" s="4" t="s">
        <v>37450</v>
      </c>
      <c r="G8724" s="4">
        <v>1</v>
      </c>
      <c r="H8724" s="4">
        <v>2</v>
      </c>
      <c r="I8724" s="4" t="s">
        <v>179</v>
      </c>
      <c r="J8724" s="4" t="s">
        <v>963</v>
      </c>
      <c r="K8724" s="4" t="s">
        <v>180</v>
      </c>
      <c r="L8724" s="4" t="s">
        <v>49474</v>
      </c>
      <c r="M8724" s="4" t="s">
        <v>20</v>
      </c>
    </row>
    <row r="8725" spans="1:13" ht="33" customHeight="1">
      <c r="A8725" s="4">
        <v>123537</v>
      </c>
      <c r="B8725" s="4" t="s">
        <v>37451</v>
      </c>
      <c r="C8725" s="4" t="s">
        <v>37452</v>
      </c>
      <c r="D8725" s="4" t="s">
        <v>1680</v>
      </c>
      <c r="E8725" s="4" t="s">
        <v>12255</v>
      </c>
      <c r="F8725" s="4" t="s">
        <v>37453</v>
      </c>
      <c r="G8725" s="4">
        <v>1</v>
      </c>
      <c r="H8725" s="4">
        <v>2</v>
      </c>
      <c r="I8725" s="4" t="s">
        <v>126</v>
      </c>
      <c r="J8725" s="4" t="s">
        <v>1301</v>
      </c>
      <c r="K8725" s="4" t="s">
        <v>49</v>
      </c>
      <c r="L8725" s="4" t="s">
        <v>49475</v>
      </c>
      <c r="M8725" s="4" t="s">
        <v>20</v>
      </c>
    </row>
    <row r="8726" spans="1:13" ht="33" customHeight="1">
      <c r="A8726" s="4">
        <v>123544</v>
      </c>
      <c r="B8726" s="4" t="s">
        <v>37454</v>
      </c>
      <c r="C8726" s="4" t="s">
        <v>37455</v>
      </c>
      <c r="D8726" s="4" t="s">
        <v>1680</v>
      </c>
      <c r="E8726" s="4" t="s">
        <v>12255</v>
      </c>
      <c r="F8726" s="4" t="s">
        <v>37456</v>
      </c>
      <c r="G8726" s="4">
        <v>1</v>
      </c>
      <c r="H8726" s="4">
        <v>2</v>
      </c>
      <c r="I8726" s="4" t="s">
        <v>179</v>
      </c>
      <c r="J8726" s="4" t="s">
        <v>963</v>
      </c>
      <c r="K8726" s="4" t="s">
        <v>533</v>
      </c>
      <c r="L8726" s="4" t="s">
        <v>49476</v>
      </c>
      <c r="M8726" s="4" t="s">
        <v>20</v>
      </c>
    </row>
    <row r="8727" spans="1:13" ht="33" customHeight="1">
      <c r="A8727" s="4">
        <v>123546</v>
      </c>
      <c r="B8727" s="4" t="s">
        <v>37457</v>
      </c>
      <c r="C8727" s="4" t="s">
        <v>37458</v>
      </c>
      <c r="D8727" s="4" t="s">
        <v>1680</v>
      </c>
      <c r="E8727" s="4" t="s">
        <v>12255</v>
      </c>
      <c r="F8727" s="4" t="s">
        <v>37459</v>
      </c>
      <c r="G8727" s="4">
        <v>1</v>
      </c>
      <c r="H8727" s="4">
        <v>2</v>
      </c>
      <c r="I8727" s="4" t="s">
        <v>179</v>
      </c>
      <c r="J8727" s="4" t="s">
        <v>960</v>
      </c>
      <c r="K8727" s="4" t="s">
        <v>533</v>
      </c>
      <c r="L8727" s="4" t="s">
        <v>49477</v>
      </c>
      <c r="M8727" s="4" t="s">
        <v>20</v>
      </c>
    </row>
    <row r="8728" spans="1:13" ht="33" customHeight="1">
      <c r="A8728" s="4">
        <v>123565</v>
      </c>
      <c r="B8728" s="4" t="s">
        <v>37460</v>
      </c>
      <c r="C8728" s="4" t="s">
        <v>37461</v>
      </c>
      <c r="D8728" s="4" t="s">
        <v>1680</v>
      </c>
      <c r="E8728" s="4" t="s">
        <v>12255</v>
      </c>
      <c r="F8728" s="4" t="s">
        <v>37462</v>
      </c>
      <c r="G8728" s="4">
        <v>1</v>
      </c>
      <c r="H8728" s="4">
        <v>2</v>
      </c>
      <c r="I8728" s="4" t="s">
        <v>179</v>
      </c>
      <c r="J8728" s="4" t="s">
        <v>963</v>
      </c>
      <c r="K8728" s="4" t="s">
        <v>533</v>
      </c>
      <c r="L8728" s="4" t="s">
        <v>49478</v>
      </c>
      <c r="M8728" s="4" t="s">
        <v>20</v>
      </c>
    </row>
    <row r="8729" spans="1:13" ht="33" customHeight="1">
      <c r="A8729" s="4">
        <v>123567</v>
      </c>
      <c r="B8729" s="4" t="s">
        <v>37463</v>
      </c>
      <c r="C8729" s="4" t="s">
        <v>37464</v>
      </c>
      <c r="D8729" s="4" t="s">
        <v>1680</v>
      </c>
      <c r="E8729" s="4" t="s">
        <v>12255</v>
      </c>
      <c r="F8729" s="4" t="s">
        <v>37465</v>
      </c>
      <c r="G8729" s="4">
        <v>1</v>
      </c>
      <c r="H8729" s="4">
        <v>2</v>
      </c>
      <c r="I8729" s="4" t="s">
        <v>179</v>
      </c>
      <c r="J8729" s="4" t="s">
        <v>963</v>
      </c>
      <c r="K8729" s="4" t="s">
        <v>533</v>
      </c>
      <c r="L8729" s="4" t="s">
        <v>49479</v>
      </c>
      <c r="M8729" s="4" t="s">
        <v>20</v>
      </c>
    </row>
    <row r="8730" spans="1:13" ht="33" customHeight="1">
      <c r="A8730" s="4">
        <v>123579</v>
      </c>
      <c r="B8730" s="4" t="s">
        <v>17577</v>
      </c>
      <c r="C8730" s="4" t="s">
        <v>16943</v>
      </c>
      <c r="D8730" s="4" t="s">
        <v>7106</v>
      </c>
      <c r="E8730" s="4" t="s">
        <v>12255</v>
      </c>
      <c r="F8730" s="4" t="s">
        <v>17578</v>
      </c>
      <c r="G8730" s="4">
        <v>1</v>
      </c>
      <c r="H8730" s="4">
        <v>2</v>
      </c>
      <c r="I8730" s="4" t="s">
        <v>106</v>
      </c>
      <c r="J8730" s="4" t="s">
        <v>1209</v>
      </c>
      <c r="K8730" s="4" t="s">
        <v>60</v>
      </c>
      <c r="L8730" s="4" t="s">
        <v>49480</v>
      </c>
      <c r="M8730" s="4" t="s">
        <v>20</v>
      </c>
    </row>
    <row r="8731" spans="1:13" ht="33" customHeight="1">
      <c r="A8731" s="4">
        <v>123768</v>
      </c>
      <c r="B8731" s="4" t="s">
        <v>37466</v>
      </c>
      <c r="C8731" s="4" t="s">
        <v>37467</v>
      </c>
      <c r="D8731" s="4" t="s">
        <v>16722</v>
      </c>
      <c r="E8731" s="4" t="s">
        <v>7941</v>
      </c>
      <c r="F8731" s="4" t="s">
        <v>37468</v>
      </c>
      <c r="G8731" s="4">
        <v>3</v>
      </c>
      <c r="H8731" s="4">
        <v>99999</v>
      </c>
      <c r="I8731" s="4" t="s">
        <v>18</v>
      </c>
      <c r="J8731" s="4" t="s">
        <v>1110</v>
      </c>
      <c r="K8731" s="4" t="s">
        <v>49</v>
      </c>
      <c r="L8731" s="4" t="s">
        <v>49481</v>
      </c>
      <c r="M8731" s="4" t="s">
        <v>20</v>
      </c>
    </row>
    <row r="8732" spans="1:13" ht="33" customHeight="1">
      <c r="A8732" s="4">
        <v>123769</v>
      </c>
      <c r="B8732" s="4" t="s">
        <v>37469</v>
      </c>
      <c r="C8732" s="4" t="s">
        <v>37470</v>
      </c>
      <c r="D8732" s="4" t="s">
        <v>16722</v>
      </c>
      <c r="E8732" s="4" t="s">
        <v>258</v>
      </c>
      <c r="F8732" s="4" t="s">
        <v>37471</v>
      </c>
      <c r="G8732" s="4">
        <v>3</v>
      </c>
      <c r="H8732" s="4">
        <v>99999</v>
      </c>
      <c r="I8732" s="4" t="s">
        <v>18</v>
      </c>
      <c r="J8732" s="4" t="s">
        <v>244</v>
      </c>
      <c r="K8732" s="4" t="s">
        <v>49</v>
      </c>
      <c r="L8732" s="4" t="s">
        <v>49482</v>
      </c>
      <c r="M8732" s="4" t="s">
        <v>20</v>
      </c>
    </row>
    <row r="8733" spans="1:13" ht="33" customHeight="1">
      <c r="A8733" s="4">
        <v>123770</v>
      </c>
      <c r="B8733" s="4" t="s">
        <v>37472</v>
      </c>
      <c r="C8733" s="4" t="s">
        <v>37473</v>
      </c>
      <c r="D8733" s="4" t="s">
        <v>16722</v>
      </c>
      <c r="E8733" s="4" t="s">
        <v>258</v>
      </c>
      <c r="F8733" s="4" t="s">
        <v>37474</v>
      </c>
      <c r="G8733" s="4">
        <v>3</v>
      </c>
      <c r="H8733" s="4">
        <v>99999</v>
      </c>
      <c r="I8733" s="4" t="s">
        <v>274</v>
      </c>
      <c r="J8733" s="4" t="s">
        <v>4415</v>
      </c>
      <c r="K8733" s="4" t="s">
        <v>275</v>
      </c>
      <c r="L8733" s="4" t="s">
        <v>49483</v>
      </c>
      <c r="M8733" s="4" t="s">
        <v>20</v>
      </c>
    </row>
    <row r="8734" spans="1:13" ht="33" customHeight="1">
      <c r="A8734" s="4">
        <v>123780</v>
      </c>
      <c r="B8734" s="4" t="s">
        <v>37475</v>
      </c>
      <c r="C8734" s="4" t="s">
        <v>37476</v>
      </c>
      <c r="D8734" s="4" t="s">
        <v>16722</v>
      </c>
      <c r="E8734" s="4" t="s">
        <v>7941</v>
      </c>
      <c r="F8734" s="4" t="s">
        <v>37477</v>
      </c>
      <c r="G8734" s="4">
        <v>3</v>
      </c>
      <c r="H8734" s="4">
        <v>99999</v>
      </c>
      <c r="I8734" s="4" t="s">
        <v>18</v>
      </c>
      <c r="J8734" s="4" t="s">
        <v>244</v>
      </c>
      <c r="K8734" s="4" t="s">
        <v>49</v>
      </c>
      <c r="L8734" s="4" t="s">
        <v>49484</v>
      </c>
      <c r="M8734" s="4" t="s">
        <v>20</v>
      </c>
    </row>
    <row r="8735" spans="1:13" ht="33" customHeight="1">
      <c r="A8735" s="4">
        <v>123781</v>
      </c>
      <c r="B8735" s="4" t="s">
        <v>37478</v>
      </c>
      <c r="C8735" s="4" t="s">
        <v>37479</v>
      </c>
      <c r="D8735" s="4" t="s">
        <v>16722</v>
      </c>
      <c r="E8735" s="4" t="s">
        <v>7941</v>
      </c>
      <c r="F8735" s="4" t="s">
        <v>37480</v>
      </c>
      <c r="G8735" s="4">
        <v>3</v>
      </c>
      <c r="H8735" s="4">
        <v>99999</v>
      </c>
      <c r="I8735" s="4" t="s">
        <v>307</v>
      </c>
      <c r="J8735" s="4" t="s">
        <v>1512</v>
      </c>
      <c r="K8735" s="4" t="s">
        <v>180</v>
      </c>
      <c r="L8735" s="4" t="s">
        <v>49485</v>
      </c>
      <c r="M8735" s="4" t="s">
        <v>20</v>
      </c>
    </row>
    <row r="8736" spans="1:13" ht="33" customHeight="1">
      <c r="A8736" s="4">
        <v>123796</v>
      </c>
      <c r="B8736" s="4" t="s">
        <v>37481</v>
      </c>
      <c r="C8736" s="4" t="s">
        <v>37482</v>
      </c>
      <c r="D8736" s="4" t="s">
        <v>37483</v>
      </c>
      <c r="E8736" s="4" t="s">
        <v>10251</v>
      </c>
      <c r="F8736" s="4" t="s">
        <v>37484</v>
      </c>
      <c r="G8736" s="4">
        <v>1</v>
      </c>
      <c r="H8736" s="4">
        <v>2</v>
      </c>
      <c r="I8736" s="4" t="s">
        <v>106</v>
      </c>
      <c r="J8736" s="4" t="s">
        <v>2910</v>
      </c>
      <c r="K8736" s="4" t="s">
        <v>60</v>
      </c>
      <c r="L8736" s="4" t="s">
        <v>49486</v>
      </c>
      <c r="M8736" s="4" t="s">
        <v>20</v>
      </c>
    </row>
    <row r="8737" spans="1:13" ht="33" customHeight="1">
      <c r="A8737" s="4">
        <v>123798</v>
      </c>
      <c r="B8737" s="4" t="s">
        <v>37485</v>
      </c>
      <c r="C8737" s="4" t="s">
        <v>37486</v>
      </c>
      <c r="D8737" s="4" t="s">
        <v>8165</v>
      </c>
      <c r="E8737" s="4" t="s">
        <v>10251</v>
      </c>
      <c r="F8737" s="4" t="s">
        <v>37487</v>
      </c>
      <c r="G8737" s="4">
        <v>1</v>
      </c>
      <c r="H8737" s="4">
        <v>2</v>
      </c>
      <c r="I8737" s="4" t="s">
        <v>157</v>
      </c>
      <c r="J8737" s="4" t="s">
        <v>853</v>
      </c>
      <c r="K8737" s="4" t="s">
        <v>159</v>
      </c>
      <c r="L8737" s="4" t="s">
        <v>49487</v>
      </c>
      <c r="M8737" s="4" t="s">
        <v>20</v>
      </c>
    </row>
    <row r="8738" spans="1:13" ht="33" customHeight="1">
      <c r="A8738" s="4">
        <v>124207</v>
      </c>
      <c r="B8738" s="4" t="s">
        <v>37488</v>
      </c>
      <c r="C8738" s="4" t="s">
        <v>27925</v>
      </c>
      <c r="D8738" s="4" t="s">
        <v>37489</v>
      </c>
      <c r="E8738" s="4" t="s">
        <v>12255</v>
      </c>
      <c r="F8738" s="5"/>
      <c r="G8738" s="4">
        <v>1</v>
      </c>
      <c r="H8738" s="4">
        <v>2</v>
      </c>
      <c r="I8738" s="4" t="s">
        <v>106</v>
      </c>
      <c r="J8738" s="4" t="s">
        <v>2910</v>
      </c>
      <c r="K8738" s="4" t="s">
        <v>60</v>
      </c>
      <c r="L8738" s="4" t="s">
        <v>49488</v>
      </c>
      <c r="M8738" s="4" t="s">
        <v>20</v>
      </c>
    </row>
    <row r="8739" spans="1:13" ht="33" customHeight="1">
      <c r="A8739" s="4">
        <v>124246</v>
      </c>
      <c r="B8739" s="4" t="s">
        <v>37490</v>
      </c>
      <c r="C8739" s="4" t="s">
        <v>37491</v>
      </c>
      <c r="D8739" s="4" t="s">
        <v>13002</v>
      </c>
      <c r="E8739" s="4" t="s">
        <v>12255</v>
      </c>
      <c r="F8739" s="4" t="s">
        <v>37492</v>
      </c>
      <c r="G8739" s="4">
        <v>1</v>
      </c>
      <c r="H8739" s="4">
        <v>2</v>
      </c>
      <c r="I8739" s="4" t="s">
        <v>106</v>
      </c>
      <c r="J8739" s="4" t="s">
        <v>1810</v>
      </c>
      <c r="K8739" s="4" t="s">
        <v>60</v>
      </c>
      <c r="L8739" s="4" t="s">
        <v>49489</v>
      </c>
      <c r="M8739" s="4" t="s">
        <v>20</v>
      </c>
    </row>
    <row r="8740" spans="1:13" ht="33" customHeight="1">
      <c r="A8740" s="4">
        <v>124260</v>
      </c>
      <c r="B8740" s="4" t="s">
        <v>37493</v>
      </c>
      <c r="C8740" s="4" t="s">
        <v>31509</v>
      </c>
      <c r="D8740" s="4" t="s">
        <v>8196</v>
      </c>
      <c r="E8740" s="4" t="s">
        <v>12255</v>
      </c>
      <c r="F8740" s="4" t="s">
        <v>37494</v>
      </c>
      <c r="G8740" s="4">
        <v>1</v>
      </c>
      <c r="H8740" s="4">
        <v>2</v>
      </c>
      <c r="I8740" s="4" t="s">
        <v>179</v>
      </c>
      <c r="J8740" s="4" t="s">
        <v>960</v>
      </c>
      <c r="K8740" s="4" t="s">
        <v>180</v>
      </c>
      <c r="L8740" s="4" t="s">
        <v>49490</v>
      </c>
      <c r="M8740" s="4" t="s">
        <v>20</v>
      </c>
    </row>
    <row r="8741" spans="1:13" ht="33" customHeight="1">
      <c r="A8741" s="4">
        <v>124343</v>
      </c>
      <c r="B8741" s="4" t="s">
        <v>37495</v>
      </c>
      <c r="C8741" s="4" t="s">
        <v>37496</v>
      </c>
      <c r="D8741" s="4" t="s">
        <v>11886</v>
      </c>
      <c r="E8741" s="4" t="s">
        <v>12255</v>
      </c>
      <c r="F8741" s="4" t="s">
        <v>37497</v>
      </c>
      <c r="G8741" s="4">
        <v>1</v>
      </c>
      <c r="H8741" s="4">
        <v>2</v>
      </c>
      <c r="I8741" s="4" t="s">
        <v>59</v>
      </c>
      <c r="J8741" s="4" t="s">
        <v>4049</v>
      </c>
      <c r="K8741" s="4" t="s">
        <v>60</v>
      </c>
      <c r="L8741" s="4" t="s">
        <v>49491</v>
      </c>
      <c r="M8741" s="4" t="s">
        <v>20</v>
      </c>
    </row>
    <row r="8742" spans="1:13" ht="33" customHeight="1">
      <c r="A8742" s="4">
        <v>124567</v>
      </c>
      <c r="B8742" s="4" t="s">
        <v>37498</v>
      </c>
      <c r="C8742" s="4" t="s">
        <v>17001</v>
      </c>
      <c r="D8742" s="4" t="s">
        <v>16722</v>
      </c>
      <c r="E8742" s="4" t="s">
        <v>258</v>
      </c>
      <c r="F8742" s="4" t="s">
        <v>37499</v>
      </c>
      <c r="G8742" s="4">
        <v>3</v>
      </c>
      <c r="H8742" s="4">
        <v>99999</v>
      </c>
      <c r="I8742" s="4" t="s">
        <v>18</v>
      </c>
      <c r="J8742" s="4" t="s">
        <v>244</v>
      </c>
      <c r="K8742" s="4" t="s">
        <v>49</v>
      </c>
      <c r="L8742" s="4" t="s">
        <v>49492</v>
      </c>
      <c r="M8742" s="4" t="s">
        <v>20</v>
      </c>
    </row>
    <row r="8743" spans="1:13" ht="33" customHeight="1">
      <c r="A8743" s="4">
        <v>124569</v>
      </c>
      <c r="B8743" s="4" t="s">
        <v>37500</v>
      </c>
      <c r="C8743" s="4" t="s">
        <v>37501</v>
      </c>
      <c r="D8743" s="4" t="s">
        <v>16722</v>
      </c>
      <c r="E8743" s="4" t="s">
        <v>7941</v>
      </c>
      <c r="F8743" s="4" t="s">
        <v>37502</v>
      </c>
      <c r="G8743" s="4">
        <v>3</v>
      </c>
      <c r="H8743" s="4">
        <v>99999</v>
      </c>
      <c r="I8743" s="4" t="s">
        <v>110</v>
      </c>
      <c r="J8743" s="4" t="s">
        <v>111</v>
      </c>
      <c r="K8743" s="4" t="s">
        <v>80</v>
      </c>
      <c r="L8743" s="4" t="s">
        <v>49493</v>
      </c>
      <c r="M8743" s="4" t="s">
        <v>20</v>
      </c>
    </row>
    <row r="8744" spans="1:13" ht="33" customHeight="1">
      <c r="A8744" s="4">
        <v>124572</v>
      </c>
      <c r="B8744" s="4" t="s">
        <v>37503</v>
      </c>
      <c r="C8744" s="4" t="s">
        <v>37504</v>
      </c>
      <c r="D8744" s="4" t="s">
        <v>16722</v>
      </c>
      <c r="E8744" s="4" t="s">
        <v>7941</v>
      </c>
      <c r="F8744" s="4" t="s">
        <v>37505</v>
      </c>
      <c r="G8744" s="4">
        <v>3</v>
      </c>
      <c r="H8744" s="4">
        <v>99999</v>
      </c>
      <c r="I8744" s="4" t="s">
        <v>18</v>
      </c>
      <c r="J8744" s="4" t="s">
        <v>40</v>
      </c>
      <c r="K8744" s="4" t="s">
        <v>49</v>
      </c>
      <c r="L8744" s="4" t="s">
        <v>49494</v>
      </c>
      <c r="M8744" s="4" t="s">
        <v>20</v>
      </c>
    </row>
    <row r="8745" spans="1:13" ht="33" customHeight="1">
      <c r="A8745" s="4">
        <v>124574</v>
      </c>
      <c r="B8745" s="4" t="s">
        <v>37506</v>
      </c>
      <c r="C8745" s="4" t="s">
        <v>37507</v>
      </c>
      <c r="D8745" s="4" t="s">
        <v>16722</v>
      </c>
      <c r="E8745" s="4" t="s">
        <v>258</v>
      </c>
      <c r="F8745" s="4" t="s">
        <v>37508</v>
      </c>
      <c r="G8745" s="4">
        <v>3</v>
      </c>
      <c r="H8745" s="4">
        <v>99999</v>
      </c>
      <c r="I8745" s="4" t="s">
        <v>18</v>
      </c>
      <c r="J8745" s="4" t="s">
        <v>40</v>
      </c>
      <c r="K8745" s="4" t="s">
        <v>49</v>
      </c>
      <c r="L8745" s="4" t="s">
        <v>49495</v>
      </c>
      <c r="M8745" s="4" t="s">
        <v>20</v>
      </c>
    </row>
    <row r="8746" spans="1:13" ht="33" customHeight="1">
      <c r="A8746" s="4">
        <v>124577</v>
      </c>
      <c r="B8746" s="4" t="s">
        <v>37509</v>
      </c>
      <c r="C8746" s="4" t="s">
        <v>37510</v>
      </c>
      <c r="D8746" s="4" t="s">
        <v>16722</v>
      </c>
      <c r="E8746" s="4" t="s">
        <v>258</v>
      </c>
      <c r="F8746" s="4" t="s">
        <v>37511</v>
      </c>
      <c r="G8746" s="4">
        <v>3</v>
      </c>
      <c r="H8746" s="4">
        <v>99999</v>
      </c>
      <c r="I8746" s="4" t="s">
        <v>18</v>
      </c>
      <c r="J8746" s="4" t="s">
        <v>40</v>
      </c>
      <c r="K8746" s="4" t="s">
        <v>49</v>
      </c>
      <c r="L8746" s="4" t="s">
        <v>49496</v>
      </c>
      <c r="M8746" s="4" t="s">
        <v>20</v>
      </c>
    </row>
    <row r="8747" spans="1:13" ht="33" customHeight="1">
      <c r="A8747" s="4">
        <v>124580</v>
      </c>
      <c r="B8747" s="4" t="s">
        <v>37512</v>
      </c>
      <c r="C8747" s="4" t="s">
        <v>37513</v>
      </c>
      <c r="D8747" s="4" t="s">
        <v>16722</v>
      </c>
      <c r="E8747" s="4" t="s">
        <v>258</v>
      </c>
      <c r="F8747" s="4" t="s">
        <v>37514</v>
      </c>
      <c r="G8747" s="4">
        <v>3</v>
      </c>
      <c r="H8747" s="4">
        <v>99999</v>
      </c>
      <c r="I8747" s="4" t="s">
        <v>106</v>
      </c>
      <c r="J8747" s="4" t="s">
        <v>1444</v>
      </c>
      <c r="K8747" s="4" t="s">
        <v>60</v>
      </c>
      <c r="L8747" s="4" t="s">
        <v>49497</v>
      </c>
      <c r="M8747" s="4" t="s">
        <v>20</v>
      </c>
    </row>
    <row r="8748" spans="1:13" ht="33" customHeight="1">
      <c r="A8748" s="4">
        <v>124583</v>
      </c>
      <c r="B8748" s="4" t="s">
        <v>37515</v>
      </c>
      <c r="C8748" s="4" t="s">
        <v>37516</v>
      </c>
      <c r="D8748" s="4" t="s">
        <v>16722</v>
      </c>
      <c r="E8748" s="4" t="s">
        <v>258</v>
      </c>
      <c r="F8748" s="4" t="s">
        <v>37517</v>
      </c>
      <c r="G8748" s="4">
        <v>3</v>
      </c>
      <c r="H8748" s="4">
        <v>99999</v>
      </c>
      <c r="I8748" s="4" t="s">
        <v>18</v>
      </c>
      <c r="J8748" s="4" t="s">
        <v>169</v>
      </c>
      <c r="K8748" s="4" t="s">
        <v>49</v>
      </c>
      <c r="L8748" s="4" t="s">
        <v>49498</v>
      </c>
      <c r="M8748" s="4" t="s">
        <v>20</v>
      </c>
    </row>
    <row r="8749" spans="1:13" ht="33" customHeight="1">
      <c r="A8749" s="4">
        <v>124585</v>
      </c>
      <c r="B8749" s="4" t="s">
        <v>37518</v>
      </c>
      <c r="C8749" s="4" t="s">
        <v>37519</v>
      </c>
      <c r="D8749" s="4" t="s">
        <v>16722</v>
      </c>
      <c r="E8749" s="4" t="s">
        <v>258</v>
      </c>
      <c r="F8749" s="4" t="s">
        <v>37520</v>
      </c>
      <c r="G8749" s="4">
        <v>3</v>
      </c>
      <c r="H8749" s="4">
        <v>99999</v>
      </c>
      <c r="I8749" s="4" t="s">
        <v>18</v>
      </c>
      <c r="J8749" s="4" t="s">
        <v>244</v>
      </c>
      <c r="K8749" s="4" t="s">
        <v>49</v>
      </c>
      <c r="L8749" s="4" t="s">
        <v>49499</v>
      </c>
      <c r="M8749" s="4" t="s">
        <v>20</v>
      </c>
    </row>
    <row r="8750" spans="1:13" ht="33" customHeight="1">
      <c r="A8750" s="4">
        <v>124590</v>
      </c>
      <c r="B8750" s="4" t="s">
        <v>37521</v>
      </c>
      <c r="C8750" s="4" t="s">
        <v>37522</v>
      </c>
      <c r="D8750" s="4" t="s">
        <v>16722</v>
      </c>
      <c r="E8750" s="4" t="s">
        <v>7941</v>
      </c>
      <c r="F8750" s="4" t="s">
        <v>37523</v>
      </c>
      <c r="G8750" s="4">
        <v>3</v>
      </c>
      <c r="H8750" s="4">
        <v>99999</v>
      </c>
      <c r="I8750" s="4" t="s">
        <v>18</v>
      </c>
      <c r="J8750" s="4" t="s">
        <v>244</v>
      </c>
      <c r="K8750" s="4" t="s">
        <v>49</v>
      </c>
      <c r="L8750" s="4" t="s">
        <v>49500</v>
      </c>
      <c r="M8750" s="4" t="s">
        <v>20</v>
      </c>
    </row>
    <row r="8751" spans="1:13" ht="33" customHeight="1">
      <c r="A8751" s="4">
        <v>124592</v>
      </c>
      <c r="B8751" s="4" t="s">
        <v>37524</v>
      </c>
      <c r="C8751" s="4" t="s">
        <v>37525</v>
      </c>
      <c r="D8751" s="4" t="s">
        <v>16722</v>
      </c>
      <c r="E8751" s="4" t="s">
        <v>7941</v>
      </c>
      <c r="F8751" s="4" t="s">
        <v>37526</v>
      </c>
      <c r="G8751" s="4">
        <v>3</v>
      </c>
      <c r="H8751" s="4">
        <v>99999</v>
      </c>
      <c r="I8751" s="4" t="s">
        <v>18</v>
      </c>
      <c r="J8751" s="4" t="s">
        <v>244</v>
      </c>
      <c r="K8751" s="4" t="s">
        <v>49</v>
      </c>
      <c r="L8751" s="4" t="s">
        <v>49501</v>
      </c>
      <c r="M8751" s="4" t="s">
        <v>20</v>
      </c>
    </row>
    <row r="8752" spans="1:13" ht="33" customHeight="1">
      <c r="A8752" s="4">
        <v>124598</v>
      </c>
      <c r="B8752" s="4" t="s">
        <v>37527</v>
      </c>
      <c r="C8752" s="4" t="s">
        <v>37528</v>
      </c>
      <c r="D8752" s="4" t="s">
        <v>16722</v>
      </c>
      <c r="E8752" s="4" t="s">
        <v>7941</v>
      </c>
      <c r="F8752" s="4" t="s">
        <v>37529</v>
      </c>
      <c r="G8752" s="4">
        <v>3</v>
      </c>
      <c r="H8752" s="4">
        <v>99999</v>
      </c>
      <c r="I8752" s="4" t="s">
        <v>18</v>
      </c>
      <c r="J8752" s="4" t="s">
        <v>244</v>
      </c>
      <c r="K8752" s="4" t="s">
        <v>49</v>
      </c>
      <c r="L8752" s="4" t="s">
        <v>49502</v>
      </c>
      <c r="M8752" s="4" t="s">
        <v>20</v>
      </c>
    </row>
    <row r="8753" spans="1:13" ht="33" customHeight="1">
      <c r="A8753" s="4">
        <v>124600</v>
      </c>
      <c r="B8753" s="4" t="s">
        <v>37530</v>
      </c>
      <c r="C8753" s="4" t="s">
        <v>37531</v>
      </c>
      <c r="D8753" s="4" t="s">
        <v>16722</v>
      </c>
      <c r="E8753" s="4" t="s">
        <v>7941</v>
      </c>
      <c r="F8753" s="4" t="s">
        <v>37532</v>
      </c>
      <c r="G8753" s="4">
        <v>3</v>
      </c>
      <c r="H8753" s="4">
        <v>99999</v>
      </c>
      <c r="I8753" s="4" t="s">
        <v>18</v>
      </c>
      <c r="J8753" s="4" t="s">
        <v>244</v>
      </c>
      <c r="K8753" s="4" t="s">
        <v>49</v>
      </c>
      <c r="L8753" s="4" t="s">
        <v>49503</v>
      </c>
      <c r="M8753" s="4" t="s">
        <v>20</v>
      </c>
    </row>
    <row r="8754" spans="1:13" ht="33" customHeight="1">
      <c r="A8754" s="4">
        <v>124603</v>
      </c>
      <c r="B8754" s="4" t="s">
        <v>37533</v>
      </c>
      <c r="C8754" s="4" t="s">
        <v>37534</v>
      </c>
      <c r="D8754" s="4" t="s">
        <v>16722</v>
      </c>
      <c r="E8754" s="4" t="s">
        <v>7941</v>
      </c>
      <c r="F8754" s="4" t="s">
        <v>37535</v>
      </c>
      <c r="G8754" s="4">
        <v>3</v>
      </c>
      <c r="H8754" s="4">
        <v>99999</v>
      </c>
      <c r="I8754" s="4" t="s">
        <v>59</v>
      </c>
      <c r="J8754" s="4" t="s">
        <v>100</v>
      </c>
      <c r="K8754" s="4" t="s">
        <v>60</v>
      </c>
      <c r="L8754" s="4" t="s">
        <v>49504</v>
      </c>
      <c r="M8754" s="4" t="s">
        <v>20</v>
      </c>
    </row>
    <row r="8755" spans="1:13" ht="33" customHeight="1">
      <c r="A8755" s="4">
        <v>124607</v>
      </c>
      <c r="B8755" s="4" t="s">
        <v>37536</v>
      </c>
      <c r="C8755" s="4" t="s">
        <v>37537</v>
      </c>
      <c r="D8755" s="4" t="s">
        <v>16722</v>
      </c>
      <c r="E8755" s="4" t="s">
        <v>7941</v>
      </c>
      <c r="F8755" s="4" t="s">
        <v>37538</v>
      </c>
      <c r="G8755" s="4">
        <v>3</v>
      </c>
      <c r="H8755" s="4">
        <v>99999</v>
      </c>
      <c r="I8755" s="4" t="s">
        <v>274</v>
      </c>
      <c r="J8755" s="4" t="s">
        <v>1440</v>
      </c>
      <c r="K8755" s="4" t="s">
        <v>275</v>
      </c>
      <c r="L8755" s="4" t="s">
        <v>49505</v>
      </c>
      <c r="M8755" s="4" t="s">
        <v>20</v>
      </c>
    </row>
    <row r="8756" spans="1:13" ht="33" customHeight="1">
      <c r="A8756" s="4">
        <v>124610</v>
      </c>
      <c r="B8756" s="4" t="s">
        <v>37539</v>
      </c>
      <c r="C8756" s="4" t="s">
        <v>37540</v>
      </c>
      <c r="D8756" s="4" t="s">
        <v>16722</v>
      </c>
      <c r="E8756" s="4" t="s">
        <v>7941</v>
      </c>
      <c r="F8756" s="4" t="s">
        <v>37541</v>
      </c>
      <c r="G8756" s="4">
        <v>3</v>
      </c>
      <c r="H8756" s="4">
        <v>99999</v>
      </c>
      <c r="I8756" s="4" t="s">
        <v>274</v>
      </c>
      <c r="J8756" s="4" t="s">
        <v>1440</v>
      </c>
      <c r="K8756" s="4" t="s">
        <v>275</v>
      </c>
      <c r="L8756" s="4" t="s">
        <v>49506</v>
      </c>
      <c r="M8756" s="4" t="s">
        <v>20</v>
      </c>
    </row>
    <row r="8757" spans="1:13" ht="33" customHeight="1">
      <c r="A8757" s="4">
        <v>124643</v>
      </c>
      <c r="B8757" s="4" t="s">
        <v>37542</v>
      </c>
      <c r="C8757" s="4" t="s">
        <v>37543</v>
      </c>
      <c r="D8757" s="4" t="s">
        <v>16722</v>
      </c>
      <c r="E8757" s="4" t="s">
        <v>7941</v>
      </c>
      <c r="F8757" s="4" t="s">
        <v>37544</v>
      </c>
      <c r="G8757" s="4">
        <v>3</v>
      </c>
      <c r="H8757" s="4">
        <v>99999</v>
      </c>
      <c r="I8757" s="4" t="s">
        <v>179</v>
      </c>
      <c r="J8757" s="4" t="s">
        <v>542</v>
      </c>
      <c r="K8757" s="4" t="s">
        <v>180</v>
      </c>
      <c r="L8757" s="4" t="s">
        <v>49507</v>
      </c>
      <c r="M8757" s="4" t="s">
        <v>20</v>
      </c>
    </row>
    <row r="8758" spans="1:13" ht="33" customHeight="1">
      <c r="A8758" s="4">
        <v>124645</v>
      </c>
      <c r="B8758" s="4" t="s">
        <v>37545</v>
      </c>
      <c r="C8758" s="4" t="s">
        <v>37546</v>
      </c>
      <c r="D8758" s="4" t="s">
        <v>16722</v>
      </c>
      <c r="E8758" s="4" t="s">
        <v>7941</v>
      </c>
      <c r="F8758" s="4" t="s">
        <v>37547</v>
      </c>
      <c r="G8758" s="4">
        <v>3</v>
      </c>
      <c r="H8758" s="4">
        <v>99999</v>
      </c>
      <c r="I8758" s="4" t="s">
        <v>18</v>
      </c>
      <c r="J8758" s="4" t="s">
        <v>40</v>
      </c>
      <c r="K8758" s="4" t="s">
        <v>49</v>
      </c>
      <c r="L8758" s="4" t="s">
        <v>49508</v>
      </c>
      <c r="M8758" s="4" t="s">
        <v>20</v>
      </c>
    </row>
    <row r="8759" spans="1:13" ht="33" customHeight="1">
      <c r="A8759" s="4">
        <v>124648</v>
      </c>
      <c r="B8759" s="4" t="s">
        <v>37548</v>
      </c>
      <c r="C8759" s="4" t="s">
        <v>37549</v>
      </c>
      <c r="D8759" s="4" t="s">
        <v>16722</v>
      </c>
      <c r="E8759" s="4" t="s">
        <v>7941</v>
      </c>
      <c r="F8759" s="4" t="s">
        <v>37550</v>
      </c>
      <c r="G8759" s="4">
        <v>3</v>
      </c>
      <c r="H8759" s="4">
        <v>99999</v>
      </c>
      <c r="I8759" s="4" t="s">
        <v>18</v>
      </c>
      <c r="J8759" s="4" t="s">
        <v>244</v>
      </c>
      <c r="K8759" s="4" t="s">
        <v>49</v>
      </c>
      <c r="L8759" s="4" t="s">
        <v>49509</v>
      </c>
      <c r="M8759" s="4" t="s">
        <v>20</v>
      </c>
    </row>
    <row r="8760" spans="1:13" ht="33" customHeight="1">
      <c r="A8760" s="4">
        <v>124650</v>
      </c>
      <c r="B8760" s="4" t="s">
        <v>37551</v>
      </c>
      <c r="C8760" s="4" t="s">
        <v>16809</v>
      </c>
      <c r="D8760" s="4" t="s">
        <v>16722</v>
      </c>
      <c r="E8760" s="4" t="s">
        <v>7941</v>
      </c>
      <c r="F8760" s="4" t="s">
        <v>37552</v>
      </c>
      <c r="G8760" s="4">
        <v>3</v>
      </c>
      <c r="H8760" s="4">
        <v>99999</v>
      </c>
      <c r="I8760" s="4" t="s">
        <v>18</v>
      </c>
      <c r="J8760" s="4" t="s">
        <v>244</v>
      </c>
      <c r="K8760" s="4" t="s">
        <v>49</v>
      </c>
      <c r="L8760" s="4" t="s">
        <v>49510</v>
      </c>
      <c r="M8760" s="4" t="s">
        <v>20</v>
      </c>
    </row>
    <row r="8761" spans="1:13" ht="33" customHeight="1">
      <c r="A8761" s="4">
        <v>124651</v>
      </c>
      <c r="B8761" s="4" t="s">
        <v>37553</v>
      </c>
      <c r="C8761" s="4" t="s">
        <v>37554</v>
      </c>
      <c r="D8761" s="4" t="s">
        <v>17491</v>
      </c>
      <c r="E8761" s="4" t="s">
        <v>10251</v>
      </c>
      <c r="F8761" s="4" t="s">
        <v>37555</v>
      </c>
      <c r="G8761" s="4">
        <v>1</v>
      </c>
      <c r="H8761" s="4">
        <v>2</v>
      </c>
      <c r="I8761" s="4" t="s">
        <v>79</v>
      </c>
      <c r="J8761" s="4" t="s">
        <v>523</v>
      </c>
      <c r="K8761" s="4" t="s">
        <v>512</v>
      </c>
      <c r="L8761" s="4" t="s">
        <v>49511</v>
      </c>
      <c r="M8761" s="4" t="s">
        <v>20</v>
      </c>
    </row>
    <row r="8762" spans="1:13" ht="33" customHeight="1">
      <c r="A8762" s="4">
        <v>124653</v>
      </c>
      <c r="B8762" s="4" t="s">
        <v>37556</v>
      </c>
      <c r="C8762" s="4" t="s">
        <v>37557</v>
      </c>
      <c r="D8762" s="4" t="s">
        <v>37558</v>
      </c>
      <c r="E8762" s="4" t="s">
        <v>14194</v>
      </c>
      <c r="F8762" s="4" t="s">
        <v>37559</v>
      </c>
      <c r="G8762" s="4">
        <v>1</v>
      </c>
      <c r="H8762" s="4">
        <v>2</v>
      </c>
      <c r="I8762" s="4" t="s">
        <v>79</v>
      </c>
      <c r="J8762" s="4" t="s">
        <v>523</v>
      </c>
      <c r="K8762" s="4" t="s">
        <v>512</v>
      </c>
      <c r="L8762" s="4" t="s">
        <v>49512</v>
      </c>
      <c r="M8762" s="4" t="s">
        <v>20</v>
      </c>
    </row>
    <row r="8763" spans="1:13" ht="33" customHeight="1">
      <c r="A8763" s="4">
        <v>124656</v>
      </c>
      <c r="B8763" s="4" t="s">
        <v>37560</v>
      </c>
      <c r="C8763" s="4" t="s">
        <v>37561</v>
      </c>
      <c r="D8763" s="4" t="s">
        <v>16722</v>
      </c>
      <c r="E8763" s="4" t="s">
        <v>7941</v>
      </c>
      <c r="F8763" s="4" t="s">
        <v>37562</v>
      </c>
      <c r="G8763" s="4">
        <v>3</v>
      </c>
      <c r="H8763" s="4">
        <v>99999</v>
      </c>
      <c r="I8763" s="4" t="s">
        <v>18</v>
      </c>
      <c r="J8763" s="4" t="s">
        <v>244</v>
      </c>
      <c r="K8763" s="4" t="s">
        <v>49</v>
      </c>
      <c r="L8763" s="4" t="s">
        <v>49513</v>
      </c>
      <c r="M8763" s="4" t="s">
        <v>20</v>
      </c>
    </row>
    <row r="8764" spans="1:13" ht="33" customHeight="1">
      <c r="A8764" s="4">
        <v>124659</v>
      </c>
      <c r="B8764" s="4" t="s">
        <v>37563</v>
      </c>
      <c r="C8764" s="4" t="s">
        <v>37564</v>
      </c>
      <c r="D8764" s="4" t="s">
        <v>16722</v>
      </c>
      <c r="E8764" s="4" t="s">
        <v>7941</v>
      </c>
      <c r="F8764" s="4" t="s">
        <v>37565</v>
      </c>
      <c r="G8764" s="4">
        <v>3</v>
      </c>
      <c r="H8764" s="4">
        <v>99999</v>
      </c>
      <c r="I8764" s="4" t="s">
        <v>18</v>
      </c>
      <c r="J8764" s="4" t="s">
        <v>244</v>
      </c>
      <c r="K8764" s="4" t="s">
        <v>49</v>
      </c>
      <c r="L8764" s="4" t="s">
        <v>49514</v>
      </c>
      <c r="M8764" s="4" t="s">
        <v>20</v>
      </c>
    </row>
    <row r="8765" spans="1:13" ht="33" customHeight="1">
      <c r="A8765" s="4">
        <v>124660</v>
      </c>
      <c r="B8765" s="4" t="s">
        <v>37566</v>
      </c>
      <c r="C8765" s="4" t="s">
        <v>37567</v>
      </c>
      <c r="D8765" s="4" t="s">
        <v>37568</v>
      </c>
      <c r="E8765" s="4" t="s">
        <v>7941</v>
      </c>
      <c r="F8765" s="4" t="s">
        <v>37569</v>
      </c>
      <c r="G8765" s="4">
        <v>3</v>
      </c>
      <c r="H8765" s="4">
        <v>99999</v>
      </c>
      <c r="I8765" s="4" t="s">
        <v>18</v>
      </c>
      <c r="J8765" s="4" t="s">
        <v>244</v>
      </c>
      <c r="K8765" s="4" t="s">
        <v>49</v>
      </c>
      <c r="L8765" s="4" t="s">
        <v>49515</v>
      </c>
      <c r="M8765" s="4" t="s">
        <v>20</v>
      </c>
    </row>
    <row r="8766" spans="1:13" ht="33" customHeight="1">
      <c r="A8766" s="4">
        <v>124662</v>
      </c>
      <c r="B8766" s="4" t="s">
        <v>37570</v>
      </c>
      <c r="C8766" s="4" t="s">
        <v>37571</v>
      </c>
      <c r="D8766" s="4" t="s">
        <v>16722</v>
      </c>
      <c r="E8766" s="4" t="s">
        <v>7941</v>
      </c>
      <c r="F8766" s="4" t="s">
        <v>37572</v>
      </c>
      <c r="G8766" s="4">
        <v>3</v>
      </c>
      <c r="H8766" s="4">
        <v>99999</v>
      </c>
      <c r="I8766" s="4" t="s">
        <v>18</v>
      </c>
      <c r="J8766" s="4" t="s">
        <v>244</v>
      </c>
      <c r="K8766" s="4" t="s">
        <v>49</v>
      </c>
      <c r="L8766" s="4" t="s">
        <v>49516</v>
      </c>
      <c r="M8766" s="4" t="s">
        <v>20</v>
      </c>
    </row>
    <row r="8767" spans="1:13" ht="33" customHeight="1">
      <c r="A8767" s="4">
        <v>124665</v>
      </c>
      <c r="B8767" s="4" t="s">
        <v>37573</v>
      </c>
      <c r="C8767" s="4" t="s">
        <v>37574</v>
      </c>
      <c r="D8767" s="4" t="s">
        <v>16722</v>
      </c>
      <c r="E8767" s="4" t="s">
        <v>258</v>
      </c>
      <c r="F8767" s="4" t="s">
        <v>37575</v>
      </c>
      <c r="G8767" s="4">
        <v>3</v>
      </c>
      <c r="H8767" s="4">
        <v>99999</v>
      </c>
      <c r="I8767" s="4" t="s">
        <v>18</v>
      </c>
      <c r="J8767" s="4" t="s">
        <v>244</v>
      </c>
      <c r="K8767" s="4" t="s">
        <v>49</v>
      </c>
      <c r="L8767" s="4" t="s">
        <v>49517</v>
      </c>
      <c r="M8767" s="4" t="s">
        <v>20</v>
      </c>
    </row>
    <row r="8768" spans="1:13" ht="33" customHeight="1">
      <c r="A8768" s="4">
        <v>124667</v>
      </c>
      <c r="B8768" s="4" t="s">
        <v>37576</v>
      </c>
      <c r="C8768" s="4" t="s">
        <v>37577</v>
      </c>
      <c r="D8768" s="4" t="s">
        <v>16722</v>
      </c>
      <c r="E8768" s="4" t="s">
        <v>258</v>
      </c>
      <c r="F8768" s="4" t="s">
        <v>37578</v>
      </c>
      <c r="G8768" s="4">
        <v>3</v>
      </c>
      <c r="H8768" s="4">
        <v>99999</v>
      </c>
      <c r="I8768" s="4" t="s">
        <v>18</v>
      </c>
      <c r="J8768" s="4" t="s">
        <v>244</v>
      </c>
      <c r="K8768" s="4" t="s">
        <v>49</v>
      </c>
      <c r="L8768" s="4" t="s">
        <v>49518</v>
      </c>
      <c r="M8768" s="4" t="s">
        <v>20</v>
      </c>
    </row>
    <row r="8769" spans="1:13" ht="33" customHeight="1">
      <c r="A8769" s="4">
        <v>124670</v>
      </c>
      <c r="B8769" s="4" t="s">
        <v>37579</v>
      </c>
      <c r="C8769" s="4" t="s">
        <v>37199</v>
      </c>
      <c r="D8769" s="4" t="s">
        <v>16722</v>
      </c>
      <c r="E8769" s="4" t="s">
        <v>258</v>
      </c>
      <c r="F8769" s="4" t="s">
        <v>37580</v>
      </c>
      <c r="G8769" s="4">
        <v>3</v>
      </c>
      <c r="H8769" s="4">
        <v>99999</v>
      </c>
      <c r="I8769" s="4" t="s">
        <v>18</v>
      </c>
      <c r="J8769" s="4" t="s">
        <v>244</v>
      </c>
      <c r="K8769" s="4" t="s">
        <v>49</v>
      </c>
      <c r="L8769" s="4" t="s">
        <v>49519</v>
      </c>
      <c r="M8769" s="4" t="s">
        <v>20</v>
      </c>
    </row>
    <row r="8770" spans="1:13" ht="33" customHeight="1">
      <c r="A8770" s="4">
        <v>124672</v>
      </c>
      <c r="B8770" s="4" t="s">
        <v>37581</v>
      </c>
      <c r="C8770" s="4" t="s">
        <v>37582</v>
      </c>
      <c r="D8770" s="4" t="s">
        <v>16722</v>
      </c>
      <c r="E8770" s="4" t="s">
        <v>258</v>
      </c>
      <c r="F8770" s="4" t="s">
        <v>37583</v>
      </c>
      <c r="G8770" s="4">
        <v>3</v>
      </c>
      <c r="H8770" s="4">
        <v>99999</v>
      </c>
      <c r="I8770" s="4" t="s">
        <v>18</v>
      </c>
      <c r="J8770" s="4" t="s">
        <v>244</v>
      </c>
      <c r="K8770" s="4" t="s">
        <v>49</v>
      </c>
      <c r="L8770" s="4" t="s">
        <v>49520</v>
      </c>
      <c r="M8770" s="4" t="s">
        <v>20</v>
      </c>
    </row>
    <row r="8771" spans="1:13" ht="33" customHeight="1">
      <c r="A8771" s="4">
        <v>124675</v>
      </c>
      <c r="B8771" s="4" t="s">
        <v>37584</v>
      </c>
      <c r="C8771" s="4" t="s">
        <v>37585</v>
      </c>
      <c r="D8771" s="4" t="s">
        <v>16722</v>
      </c>
      <c r="E8771" s="4" t="s">
        <v>258</v>
      </c>
      <c r="F8771" s="4" t="s">
        <v>37586</v>
      </c>
      <c r="G8771" s="4">
        <v>3</v>
      </c>
      <c r="H8771" s="4">
        <v>99999</v>
      </c>
      <c r="I8771" s="4" t="s">
        <v>18</v>
      </c>
      <c r="J8771" s="4" t="s">
        <v>244</v>
      </c>
      <c r="K8771" s="4" t="s">
        <v>49</v>
      </c>
      <c r="L8771" s="4" t="s">
        <v>49521</v>
      </c>
      <c r="M8771" s="4" t="s">
        <v>20</v>
      </c>
    </row>
    <row r="8772" spans="1:13" ht="33" customHeight="1">
      <c r="A8772" s="4">
        <v>124808</v>
      </c>
      <c r="B8772" s="4" t="s">
        <v>17624</v>
      </c>
      <c r="C8772" s="4" t="s">
        <v>17625</v>
      </c>
      <c r="D8772" s="4" t="s">
        <v>17626</v>
      </c>
      <c r="E8772" s="4" t="s">
        <v>14194</v>
      </c>
      <c r="F8772" s="4" t="s">
        <v>17627</v>
      </c>
      <c r="G8772" s="4">
        <v>1</v>
      </c>
      <c r="H8772" s="4">
        <v>2</v>
      </c>
      <c r="I8772" s="4" t="s">
        <v>18</v>
      </c>
      <c r="J8772" s="4" t="s">
        <v>169</v>
      </c>
      <c r="K8772" s="4" t="s">
        <v>49</v>
      </c>
      <c r="L8772" s="4" t="s">
        <v>49522</v>
      </c>
      <c r="M8772" s="4" t="s">
        <v>20</v>
      </c>
    </row>
    <row r="8773" spans="1:13" ht="33" customHeight="1">
      <c r="A8773" s="4">
        <v>124809</v>
      </c>
      <c r="B8773" s="4" t="s">
        <v>17628</v>
      </c>
      <c r="C8773" s="4" t="s">
        <v>17625</v>
      </c>
      <c r="D8773" s="4" t="s">
        <v>17626</v>
      </c>
      <c r="E8773" s="4" t="s">
        <v>14194</v>
      </c>
      <c r="F8773" s="4" t="s">
        <v>17629</v>
      </c>
      <c r="G8773" s="4">
        <v>1</v>
      </c>
      <c r="H8773" s="4">
        <v>2</v>
      </c>
      <c r="I8773" s="4" t="s">
        <v>18</v>
      </c>
      <c r="J8773" s="4" t="s">
        <v>169</v>
      </c>
      <c r="K8773" s="4" t="s">
        <v>49</v>
      </c>
      <c r="L8773" s="4" t="s">
        <v>49523</v>
      </c>
      <c r="M8773" s="4" t="s">
        <v>20</v>
      </c>
    </row>
    <row r="8774" spans="1:13" ht="33" customHeight="1">
      <c r="A8774" s="4">
        <v>124811</v>
      </c>
      <c r="B8774" s="4" t="s">
        <v>17630</v>
      </c>
      <c r="C8774" s="4" t="s">
        <v>17625</v>
      </c>
      <c r="D8774" s="4" t="s">
        <v>17626</v>
      </c>
      <c r="E8774" s="4" t="s">
        <v>14194</v>
      </c>
      <c r="F8774" s="4" t="s">
        <v>17631</v>
      </c>
      <c r="G8774" s="4">
        <v>1</v>
      </c>
      <c r="H8774" s="4">
        <v>2</v>
      </c>
      <c r="I8774" s="4" t="s">
        <v>18</v>
      </c>
      <c r="J8774" s="4" t="s">
        <v>169</v>
      </c>
      <c r="K8774" s="4" t="s">
        <v>49</v>
      </c>
      <c r="L8774" s="4" t="s">
        <v>49524</v>
      </c>
      <c r="M8774" s="4" t="s">
        <v>20</v>
      </c>
    </row>
    <row r="8775" spans="1:13" ht="33" customHeight="1">
      <c r="A8775" s="4">
        <v>125325</v>
      </c>
      <c r="B8775" s="4" t="s">
        <v>37587</v>
      </c>
      <c r="C8775" s="4" t="s">
        <v>37588</v>
      </c>
      <c r="D8775" s="4" t="s">
        <v>16722</v>
      </c>
      <c r="E8775" s="4" t="s">
        <v>10251</v>
      </c>
      <c r="F8775" s="4" t="s">
        <v>37589</v>
      </c>
      <c r="G8775" s="4">
        <v>3</v>
      </c>
      <c r="H8775" s="4">
        <v>99999</v>
      </c>
      <c r="I8775" s="4" t="s">
        <v>18</v>
      </c>
      <c r="J8775" s="4" t="s">
        <v>244</v>
      </c>
      <c r="K8775" s="4" t="s">
        <v>49</v>
      </c>
      <c r="L8775" s="4" t="s">
        <v>49525</v>
      </c>
      <c r="M8775" s="4" t="s">
        <v>20</v>
      </c>
    </row>
    <row r="8776" spans="1:13" ht="33" customHeight="1">
      <c r="A8776" s="4">
        <v>125329</v>
      </c>
      <c r="B8776" s="4" t="s">
        <v>37590</v>
      </c>
      <c r="C8776" s="4" t="s">
        <v>37591</v>
      </c>
      <c r="D8776" s="4" t="s">
        <v>16722</v>
      </c>
      <c r="E8776" s="4" t="s">
        <v>10251</v>
      </c>
      <c r="F8776" s="4" t="s">
        <v>37592</v>
      </c>
      <c r="G8776" s="4">
        <v>3</v>
      </c>
      <c r="H8776" s="4">
        <v>99999</v>
      </c>
      <c r="I8776" s="4" t="s">
        <v>18</v>
      </c>
      <c r="J8776" s="4" t="s">
        <v>244</v>
      </c>
      <c r="K8776" s="4" t="s">
        <v>49</v>
      </c>
      <c r="L8776" s="4" t="s">
        <v>49526</v>
      </c>
      <c r="M8776" s="4" t="s">
        <v>20</v>
      </c>
    </row>
    <row r="8777" spans="1:13" ht="33" customHeight="1">
      <c r="A8777" s="4">
        <v>125330</v>
      </c>
      <c r="B8777" s="4" t="s">
        <v>17636</v>
      </c>
      <c r="C8777" s="4" t="s">
        <v>17637</v>
      </c>
      <c r="D8777" s="4" t="s">
        <v>16722</v>
      </c>
      <c r="E8777" s="4" t="s">
        <v>10251</v>
      </c>
      <c r="F8777" s="4" t="s">
        <v>17638</v>
      </c>
      <c r="G8777" s="4">
        <v>3</v>
      </c>
      <c r="H8777" s="4">
        <v>99999</v>
      </c>
      <c r="I8777" s="4" t="s">
        <v>18</v>
      </c>
      <c r="J8777" s="4" t="s">
        <v>244</v>
      </c>
      <c r="K8777" s="4" t="s">
        <v>49</v>
      </c>
      <c r="L8777" s="4" t="s">
        <v>49527</v>
      </c>
      <c r="M8777" s="4" t="s">
        <v>20</v>
      </c>
    </row>
    <row r="8778" spans="1:13" ht="33" customHeight="1">
      <c r="A8778" s="4">
        <v>125338</v>
      </c>
      <c r="B8778" s="4" t="s">
        <v>37593</v>
      </c>
      <c r="C8778" s="4" t="s">
        <v>37594</v>
      </c>
      <c r="D8778" s="4" t="s">
        <v>16722</v>
      </c>
      <c r="E8778" s="4" t="s">
        <v>10251</v>
      </c>
      <c r="F8778" s="4" t="s">
        <v>37595</v>
      </c>
      <c r="G8778" s="4">
        <v>3</v>
      </c>
      <c r="H8778" s="4">
        <v>99999</v>
      </c>
      <c r="I8778" s="4" t="s">
        <v>18</v>
      </c>
      <c r="J8778" s="4" t="s">
        <v>244</v>
      </c>
      <c r="K8778" s="4" t="s">
        <v>49</v>
      </c>
      <c r="L8778" s="4" t="s">
        <v>49528</v>
      </c>
      <c r="M8778" s="4" t="s">
        <v>20</v>
      </c>
    </row>
    <row r="8779" spans="1:13" ht="33" customHeight="1">
      <c r="A8779" s="4">
        <v>125345</v>
      </c>
      <c r="B8779" s="4" t="s">
        <v>37596</v>
      </c>
      <c r="C8779" s="4" t="s">
        <v>37597</v>
      </c>
      <c r="D8779" s="4" t="s">
        <v>16722</v>
      </c>
      <c r="E8779" s="4" t="s">
        <v>7941</v>
      </c>
      <c r="F8779" s="4" t="s">
        <v>37598</v>
      </c>
      <c r="G8779" s="4">
        <v>3</v>
      </c>
      <c r="H8779" s="4">
        <v>99999</v>
      </c>
      <c r="I8779" s="4" t="s">
        <v>18</v>
      </c>
      <c r="J8779" s="4" t="s">
        <v>244</v>
      </c>
      <c r="K8779" s="4" t="s">
        <v>49</v>
      </c>
      <c r="L8779" s="4" t="s">
        <v>49529</v>
      </c>
      <c r="M8779" s="4" t="s">
        <v>20</v>
      </c>
    </row>
    <row r="8780" spans="1:13" ht="33" customHeight="1">
      <c r="A8780" s="4">
        <v>125392</v>
      </c>
      <c r="B8780" s="4" t="s">
        <v>37599</v>
      </c>
      <c r="C8780" s="4" t="s">
        <v>37600</v>
      </c>
      <c r="D8780" s="4" t="s">
        <v>17641</v>
      </c>
      <c r="E8780" s="4" t="s">
        <v>14194</v>
      </c>
      <c r="F8780" s="4" t="s">
        <v>37601</v>
      </c>
      <c r="G8780" s="4">
        <v>1</v>
      </c>
      <c r="H8780" s="4">
        <v>2</v>
      </c>
      <c r="I8780" s="4" t="s">
        <v>59</v>
      </c>
      <c r="J8780" s="4" t="s">
        <v>410</v>
      </c>
      <c r="K8780" s="4" t="s">
        <v>60</v>
      </c>
      <c r="L8780" s="4" t="s">
        <v>49530</v>
      </c>
      <c r="M8780" s="4" t="s">
        <v>20</v>
      </c>
    </row>
    <row r="8781" spans="1:13" ht="33" customHeight="1">
      <c r="A8781" s="4">
        <v>125424</v>
      </c>
      <c r="B8781" s="4" t="s">
        <v>37602</v>
      </c>
      <c r="C8781" s="4" t="s">
        <v>37603</v>
      </c>
      <c r="D8781" s="4" t="s">
        <v>7558</v>
      </c>
      <c r="E8781" s="4" t="s">
        <v>7941</v>
      </c>
      <c r="F8781" s="4" t="s">
        <v>37604</v>
      </c>
      <c r="G8781" s="4">
        <v>1</v>
      </c>
      <c r="H8781" s="4">
        <v>2</v>
      </c>
      <c r="I8781" s="4" t="s">
        <v>110</v>
      </c>
      <c r="J8781" s="4" t="s">
        <v>1537</v>
      </c>
      <c r="K8781" s="4" t="s">
        <v>49</v>
      </c>
      <c r="L8781" s="4" t="s">
        <v>49531</v>
      </c>
      <c r="M8781" s="4" t="s">
        <v>20</v>
      </c>
    </row>
    <row r="8782" spans="1:13" ht="33" customHeight="1">
      <c r="A8782" s="4">
        <v>125461</v>
      </c>
      <c r="B8782" s="4" t="s">
        <v>37605</v>
      </c>
      <c r="C8782" s="4" t="s">
        <v>37606</v>
      </c>
      <c r="D8782" s="4" t="s">
        <v>16722</v>
      </c>
      <c r="E8782" s="4" t="s">
        <v>7941</v>
      </c>
      <c r="F8782" s="4" t="s">
        <v>37607</v>
      </c>
      <c r="G8782" s="4">
        <v>3</v>
      </c>
      <c r="H8782" s="4">
        <v>99999</v>
      </c>
      <c r="I8782" s="4" t="s">
        <v>18</v>
      </c>
      <c r="J8782" s="4" t="s">
        <v>244</v>
      </c>
      <c r="K8782" s="4" t="s">
        <v>49</v>
      </c>
      <c r="L8782" s="4" t="s">
        <v>49532</v>
      </c>
      <c r="M8782" s="4" t="s">
        <v>20</v>
      </c>
    </row>
    <row r="8783" spans="1:13" ht="33" customHeight="1">
      <c r="A8783" s="4">
        <v>125465</v>
      </c>
      <c r="B8783" s="4" t="s">
        <v>37608</v>
      </c>
      <c r="C8783" s="4" t="s">
        <v>37609</v>
      </c>
      <c r="D8783" s="4" t="s">
        <v>16722</v>
      </c>
      <c r="E8783" s="4" t="s">
        <v>7941</v>
      </c>
      <c r="F8783" s="4" t="s">
        <v>37610</v>
      </c>
      <c r="G8783" s="4">
        <v>3</v>
      </c>
      <c r="H8783" s="4">
        <v>99999</v>
      </c>
      <c r="I8783" s="4" t="s">
        <v>18</v>
      </c>
      <c r="J8783" s="4" t="s">
        <v>244</v>
      </c>
      <c r="K8783" s="4" t="s">
        <v>49</v>
      </c>
      <c r="L8783" s="4" t="s">
        <v>49533</v>
      </c>
      <c r="M8783" s="4" t="s">
        <v>20</v>
      </c>
    </row>
    <row r="8784" spans="1:13" ht="33" customHeight="1">
      <c r="A8784" s="4">
        <v>125467</v>
      </c>
      <c r="B8784" s="4" t="s">
        <v>37611</v>
      </c>
      <c r="C8784" s="4" t="s">
        <v>37564</v>
      </c>
      <c r="D8784" s="4" t="s">
        <v>16722</v>
      </c>
      <c r="E8784" s="4" t="s">
        <v>7941</v>
      </c>
      <c r="F8784" s="4" t="s">
        <v>37612</v>
      </c>
      <c r="G8784" s="4">
        <v>3</v>
      </c>
      <c r="H8784" s="4">
        <v>99999</v>
      </c>
      <c r="I8784" s="4" t="s">
        <v>18</v>
      </c>
      <c r="J8784" s="4" t="s">
        <v>244</v>
      </c>
      <c r="K8784" s="4" t="s">
        <v>49</v>
      </c>
      <c r="L8784" s="4" t="s">
        <v>49534</v>
      </c>
      <c r="M8784" s="4" t="s">
        <v>20</v>
      </c>
    </row>
    <row r="8785" spans="1:13" ht="33" customHeight="1">
      <c r="A8785" s="4">
        <v>125469</v>
      </c>
      <c r="B8785" s="4" t="s">
        <v>37613</v>
      </c>
      <c r="C8785" s="4" t="s">
        <v>37614</v>
      </c>
      <c r="D8785" s="4" t="s">
        <v>16722</v>
      </c>
      <c r="E8785" s="4" t="s">
        <v>10251</v>
      </c>
      <c r="F8785" s="4" t="s">
        <v>37615</v>
      </c>
      <c r="G8785" s="4">
        <v>3</v>
      </c>
      <c r="H8785" s="4">
        <v>99999</v>
      </c>
      <c r="I8785" s="4" t="s">
        <v>18</v>
      </c>
      <c r="J8785" s="4" t="s">
        <v>244</v>
      </c>
      <c r="K8785" s="4" t="s">
        <v>49</v>
      </c>
      <c r="L8785" s="4" t="s">
        <v>49535</v>
      </c>
      <c r="M8785" s="4" t="s">
        <v>20</v>
      </c>
    </row>
    <row r="8786" spans="1:13" ht="33" customHeight="1">
      <c r="A8786" s="4">
        <v>125470</v>
      </c>
      <c r="B8786" s="4" t="s">
        <v>37616</v>
      </c>
      <c r="C8786" s="4" t="s">
        <v>37617</v>
      </c>
      <c r="D8786" s="4" t="s">
        <v>16722</v>
      </c>
      <c r="E8786" s="4" t="s">
        <v>7941</v>
      </c>
      <c r="F8786" s="4" t="s">
        <v>37618</v>
      </c>
      <c r="G8786" s="4">
        <v>3</v>
      </c>
      <c r="H8786" s="4">
        <v>99999</v>
      </c>
      <c r="I8786" s="4" t="s">
        <v>18</v>
      </c>
      <c r="J8786" s="4" t="s">
        <v>244</v>
      </c>
      <c r="K8786" s="4" t="s">
        <v>49</v>
      </c>
      <c r="L8786" s="4" t="s">
        <v>49536</v>
      </c>
      <c r="M8786" s="4" t="s">
        <v>20</v>
      </c>
    </row>
    <row r="8787" spans="1:13" ht="33" customHeight="1">
      <c r="A8787" s="4">
        <v>125472</v>
      </c>
      <c r="B8787" s="4" t="s">
        <v>37619</v>
      </c>
      <c r="C8787" s="4" t="s">
        <v>37620</v>
      </c>
      <c r="D8787" s="4" t="s">
        <v>16722</v>
      </c>
      <c r="E8787" s="4" t="s">
        <v>10251</v>
      </c>
      <c r="F8787" s="4" t="s">
        <v>37621</v>
      </c>
      <c r="G8787" s="4">
        <v>3</v>
      </c>
      <c r="H8787" s="4">
        <v>99999</v>
      </c>
      <c r="I8787" s="4" t="s">
        <v>18</v>
      </c>
      <c r="J8787" s="4" t="s">
        <v>244</v>
      </c>
      <c r="K8787" s="4" t="s">
        <v>49</v>
      </c>
      <c r="L8787" s="4" t="s">
        <v>49537</v>
      </c>
      <c r="M8787" s="4" t="s">
        <v>20</v>
      </c>
    </row>
    <row r="8788" spans="1:13" ht="33" customHeight="1">
      <c r="A8788" s="4">
        <v>125473</v>
      </c>
      <c r="B8788" s="4" t="s">
        <v>37622</v>
      </c>
      <c r="C8788" s="4" t="s">
        <v>37623</v>
      </c>
      <c r="D8788" s="4" t="s">
        <v>16722</v>
      </c>
      <c r="E8788" s="4" t="s">
        <v>7941</v>
      </c>
      <c r="F8788" s="4" t="s">
        <v>37624</v>
      </c>
      <c r="G8788" s="4">
        <v>3</v>
      </c>
      <c r="H8788" s="4">
        <v>99999</v>
      </c>
      <c r="I8788" s="4" t="s">
        <v>18</v>
      </c>
      <c r="J8788" s="4" t="s">
        <v>244</v>
      </c>
      <c r="K8788" s="4" t="s">
        <v>49</v>
      </c>
      <c r="L8788" s="4" t="s">
        <v>49538</v>
      </c>
      <c r="M8788" s="4" t="s">
        <v>20</v>
      </c>
    </row>
    <row r="8789" spans="1:13" ht="33" customHeight="1">
      <c r="A8789" s="4">
        <v>125495</v>
      </c>
      <c r="B8789" s="4" t="s">
        <v>37625</v>
      </c>
      <c r="C8789" s="4" t="s">
        <v>37626</v>
      </c>
      <c r="D8789" s="4" t="s">
        <v>16722</v>
      </c>
      <c r="E8789" s="4" t="s">
        <v>258</v>
      </c>
      <c r="F8789" s="4" t="s">
        <v>37627</v>
      </c>
      <c r="G8789" s="4">
        <v>3</v>
      </c>
      <c r="H8789" s="4">
        <v>99999</v>
      </c>
      <c r="I8789" s="4" t="s">
        <v>214</v>
      </c>
      <c r="J8789" s="4" t="s">
        <v>5687</v>
      </c>
      <c r="K8789" s="4" t="s">
        <v>1855</v>
      </c>
      <c r="L8789" s="4" t="s">
        <v>49539</v>
      </c>
      <c r="M8789" s="4" t="s">
        <v>20</v>
      </c>
    </row>
    <row r="8790" spans="1:13" ht="33" customHeight="1">
      <c r="A8790" s="4">
        <v>125500</v>
      </c>
      <c r="B8790" s="4" t="s">
        <v>37628</v>
      </c>
      <c r="C8790" s="4" t="s">
        <v>37629</v>
      </c>
      <c r="D8790" s="4" t="s">
        <v>16722</v>
      </c>
      <c r="E8790" s="4" t="s">
        <v>10251</v>
      </c>
      <c r="F8790" s="4" t="s">
        <v>37630</v>
      </c>
      <c r="G8790" s="4">
        <v>3</v>
      </c>
      <c r="H8790" s="4">
        <v>99999</v>
      </c>
      <c r="I8790" s="4" t="s">
        <v>18</v>
      </c>
      <c r="J8790" s="4" t="s">
        <v>169</v>
      </c>
      <c r="K8790" s="4" t="s">
        <v>49</v>
      </c>
      <c r="L8790" s="4" t="s">
        <v>49540</v>
      </c>
      <c r="M8790" s="4" t="s">
        <v>20</v>
      </c>
    </row>
    <row r="8791" spans="1:13" ht="33" customHeight="1">
      <c r="A8791" s="4">
        <v>125503</v>
      </c>
      <c r="B8791" s="4" t="s">
        <v>17661</v>
      </c>
      <c r="C8791" s="4" t="s">
        <v>17662</v>
      </c>
      <c r="D8791" s="4" t="s">
        <v>16722</v>
      </c>
      <c r="E8791" s="4" t="s">
        <v>10251</v>
      </c>
      <c r="F8791" s="4" t="s">
        <v>17663</v>
      </c>
      <c r="G8791" s="4">
        <v>3</v>
      </c>
      <c r="H8791" s="4">
        <v>99999</v>
      </c>
      <c r="I8791" s="4" t="s">
        <v>110</v>
      </c>
      <c r="J8791" s="4" t="s">
        <v>675</v>
      </c>
      <c r="K8791" s="4" t="s">
        <v>49</v>
      </c>
      <c r="L8791" s="4" t="s">
        <v>49541</v>
      </c>
      <c r="M8791" s="4" t="s">
        <v>20</v>
      </c>
    </row>
    <row r="8792" spans="1:13" ht="33" customHeight="1">
      <c r="A8792" s="4">
        <v>125505</v>
      </c>
      <c r="B8792" s="4" t="s">
        <v>17664</v>
      </c>
      <c r="C8792" s="4" t="s">
        <v>17665</v>
      </c>
      <c r="D8792" s="4" t="s">
        <v>16722</v>
      </c>
      <c r="E8792" s="4" t="s">
        <v>10251</v>
      </c>
      <c r="F8792" s="4" t="s">
        <v>17666</v>
      </c>
      <c r="G8792" s="4">
        <v>3</v>
      </c>
      <c r="H8792" s="4">
        <v>99999</v>
      </c>
      <c r="I8792" s="4" t="s">
        <v>18</v>
      </c>
      <c r="J8792" s="4" t="s">
        <v>40</v>
      </c>
      <c r="K8792" s="4" t="s">
        <v>49</v>
      </c>
      <c r="L8792" s="4" t="s">
        <v>49542</v>
      </c>
      <c r="M8792" s="4" t="s">
        <v>20</v>
      </c>
    </row>
    <row r="8793" spans="1:13" ht="33" customHeight="1">
      <c r="A8793" s="4">
        <v>125562</v>
      </c>
      <c r="B8793" s="4" t="s">
        <v>37631</v>
      </c>
      <c r="C8793" s="4" t="s">
        <v>37632</v>
      </c>
      <c r="D8793" s="4" t="s">
        <v>16722</v>
      </c>
      <c r="E8793" s="4" t="s">
        <v>258</v>
      </c>
      <c r="F8793" s="4" t="s">
        <v>37633</v>
      </c>
      <c r="G8793" s="4">
        <v>3</v>
      </c>
      <c r="H8793" s="4">
        <v>99999</v>
      </c>
      <c r="I8793" s="4" t="s">
        <v>18</v>
      </c>
      <c r="J8793" s="4" t="s">
        <v>169</v>
      </c>
      <c r="K8793" s="4" t="s">
        <v>49</v>
      </c>
      <c r="L8793" s="4" t="s">
        <v>49543</v>
      </c>
      <c r="M8793" s="4" t="s">
        <v>20</v>
      </c>
    </row>
    <row r="8794" spans="1:13" ht="33" customHeight="1">
      <c r="A8794" s="4">
        <v>125650</v>
      </c>
      <c r="B8794" s="4" t="s">
        <v>37634</v>
      </c>
      <c r="C8794" s="4" t="s">
        <v>37635</v>
      </c>
      <c r="D8794" s="4" t="s">
        <v>16722</v>
      </c>
      <c r="E8794" s="4" t="s">
        <v>7941</v>
      </c>
      <c r="F8794" s="4" t="s">
        <v>37636</v>
      </c>
      <c r="G8794" s="4">
        <v>3</v>
      </c>
      <c r="H8794" s="4">
        <v>99999</v>
      </c>
      <c r="I8794" s="4" t="s">
        <v>274</v>
      </c>
      <c r="J8794" s="4" t="s">
        <v>725</v>
      </c>
      <c r="K8794" s="4" t="s">
        <v>275</v>
      </c>
      <c r="L8794" s="4" t="s">
        <v>49544</v>
      </c>
      <c r="M8794" s="4" t="s">
        <v>20</v>
      </c>
    </row>
    <row r="8795" spans="1:13" ht="33" customHeight="1">
      <c r="A8795" s="4">
        <v>125651</v>
      </c>
      <c r="B8795" s="4" t="s">
        <v>37637</v>
      </c>
      <c r="C8795" s="4" t="s">
        <v>37638</v>
      </c>
      <c r="D8795" s="4" t="s">
        <v>16722</v>
      </c>
      <c r="E8795" s="4" t="s">
        <v>7941</v>
      </c>
      <c r="F8795" s="4" t="s">
        <v>37639</v>
      </c>
      <c r="G8795" s="4">
        <v>3</v>
      </c>
      <c r="H8795" s="4">
        <v>99999</v>
      </c>
      <c r="I8795" s="4" t="s">
        <v>18</v>
      </c>
      <c r="J8795" s="4" t="s">
        <v>169</v>
      </c>
      <c r="K8795" s="4" t="s">
        <v>49</v>
      </c>
      <c r="L8795" s="4" t="s">
        <v>49545</v>
      </c>
      <c r="M8795" s="4" t="s">
        <v>20</v>
      </c>
    </row>
    <row r="8796" spans="1:13" ht="33" customHeight="1">
      <c r="A8796" s="4">
        <v>125656</v>
      </c>
      <c r="B8796" s="4" t="s">
        <v>37640</v>
      </c>
      <c r="C8796" s="4" t="s">
        <v>37641</v>
      </c>
      <c r="D8796" s="4" t="s">
        <v>16722</v>
      </c>
      <c r="E8796" s="4" t="s">
        <v>7941</v>
      </c>
      <c r="F8796" s="4" t="s">
        <v>37642</v>
      </c>
      <c r="G8796" s="4">
        <v>3</v>
      </c>
      <c r="H8796" s="4">
        <v>99999</v>
      </c>
      <c r="I8796" s="4" t="s">
        <v>18</v>
      </c>
      <c r="J8796" s="4" t="s">
        <v>1110</v>
      </c>
      <c r="K8796" s="4" t="s">
        <v>49</v>
      </c>
      <c r="L8796" s="4" t="s">
        <v>49546</v>
      </c>
      <c r="M8796" s="4" t="s">
        <v>20</v>
      </c>
    </row>
    <row r="8797" spans="1:13" ht="33" customHeight="1">
      <c r="A8797" s="4">
        <v>125657</v>
      </c>
      <c r="B8797" s="4" t="s">
        <v>37643</v>
      </c>
      <c r="C8797" s="4" t="s">
        <v>37644</v>
      </c>
      <c r="D8797" s="4" t="s">
        <v>16722</v>
      </c>
      <c r="E8797" s="4" t="s">
        <v>10251</v>
      </c>
      <c r="F8797" s="4" t="s">
        <v>37645</v>
      </c>
      <c r="G8797" s="4">
        <v>3</v>
      </c>
      <c r="H8797" s="4">
        <v>99999</v>
      </c>
      <c r="I8797" s="4" t="s">
        <v>110</v>
      </c>
      <c r="J8797" s="4" t="s">
        <v>617</v>
      </c>
      <c r="K8797" s="4" t="s">
        <v>49</v>
      </c>
      <c r="L8797" s="4" t="s">
        <v>49547</v>
      </c>
      <c r="M8797" s="4" t="s">
        <v>20</v>
      </c>
    </row>
    <row r="8798" spans="1:13" ht="33" customHeight="1">
      <c r="A8798" s="4">
        <v>125658</v>
      </c>
      <c r="B8798" s="4" t="s">
        <v>37646</v>
      </c>
      <c r="C8798" s="4" t="s">
        <v>37647</v>
      </c>
      <c r="D8798" s="4" t="s">
        <v>16722</v>
      </c>
      <c r="E8798" s="4" t="s">
        <v>7941</v>
      </c>
      <c r="F8798" s="4" t="s">
        <v>37648</v>
      </c>
      <c r="G8798" s="4">
        <v>3</v>
      </c>
      <c r="H8798" s="4">
        <v>99999</v>
      </c>
      <c r="I8798" s="4" t="s">
        <v>106</v>
      </c>
      <c r="J8798" s="4" t="s">
        <v>1444</v>
      </c>
      <c r="K8798" s="4" t="s">
        <v>60</v>
      </c>
      <c r="L8798" s="4" t="s">
        <v>49548</v>
      </c>
      <c r="M8798" s="4" t="s">
        <v>20</v>
      </c>
    </row>
    <row r="8799" spans="1:13" ht="33" customHeight="1">
      <c r="A8799" s="4">
        <v>125662</v>
      </c>
      <c r="B8799" s="4" t="s">
        <v>37649</v>
      </c>
      <c r="C8799" s="4" t="s">
        <v>37650</v>
      </c>
      <c r="D8799" s="4" t="s">
        <v>16722</v>
      </c>
      <c r="E8799" s="4" t="s">
        <v>10251</v>
      </c>
      <c r="F8799" s="4" t="s">
        <v>37651</v>
      </c>
      <c r="G8799" s="4">
        <v>3</v>
      </c>
      <c r="H8799" s="4">
        <v>99999</v>
      </c>
      <c r="I8799" s="4" t="s">
        <v>274</v>
      </c>
      <c r="J8799" s="4" t="s">
        <v>1440</v>
      </c>
      <c r="K8799" s="4" t="s">
        <v>275</v>
      </c>
      <c r="L8799" s="4" t="s">
        <v>49549</v>
      </c>
      <c r="M8799" s="4" t="s">
        <v>20</v>
      </c>
    </row>
    <row r="8800" spans="1:13" ht="33" customHeight="1">
      <c r="A8800" s="4">
        <v>125663</v>
      </c>
      <c r="B8800" s="4" t="s">
        <v>37652</v>
      </c>
      <c r="C8800" s="4" t="s">
        <v>37653</v>
      </c>
      <c r="D8800" s="4" t="s">
        <v>16722</v>
      </c>
      <c r="E8800" s="4" t="s">
        <v>10251</v>
      </c>
      <c r="F8800" s="4" t="s">
        <v>37654</v>
      </c>
      <c r="G8800" s="4">
        <v>3</v>
      </c>
      <c r="H8800" s="4">
        <v>99999</v>
      </c>
      <c r="I8800" s="4" t="s">
        <v>59</v>
      </c>
      <c r="J8800" s="4" t="s">
        <v>143</v>
      </c>
      <c r="K8800" s="4" t="s">
        <v>60</v>
      </c>
      <c r="L8800" s="4" t="s">
        <v>49550</v>
      </c>
      <c r="M8800" s="4" t="s">
        <v>20</v>
      </c>
    </row>
    <row r="8801" spans="1:13" ht="33" customHeight="1">
      <c r="A8801" s="4">
        <v>125682</v>
      </c>
      <c r="B8801" s="4" t="s">
        <v>37655</v>
      </c>
      <c r="C8801" s="4" t="s">
        <v>37656</v>
      </c>
      <c r="D8801" s="4" t="s">
        <v>590</v>
      </c>
      <c r="E8801" s="4" t="s">
        <v>12255</v>
      </c>
      <c r="F8801" s="4" t="s">
        <v>37657</v>
      </c>
      <c r="G8801" s="4">
        <v>1</v>
      </c>
      <c r="H8801" s="4">
        <v>2</v>
      </c>
      <c r="I8801" s="4" t="s">
        <v>18</v>
      </c>
      <c r="J8801" s="4" t="s">
        <v>89</v>
      </c>
      <c r="K8801" s="4" t="s">
        <v>90</v>
      </c>
      <c r="L8801" s="4" t="s">
        <v>49551</v>
      </c>
      <c r="M8801" s="4" t="s">
        <v>20</v>
      </c>
    </row>
    <row r="8802" spans="1:13" ht="33" customHeight="1">
      <c r="A8802" s="4">
        <v>125687</v>
      </c>
      <c r="B8802" s="4" t="s">
        <v>37658</v>
      </c>
      <c r="C8802" s="4" t="s">
        <v>37659</v>
      </c>
      <c r="D8802" s="4" t="s">
        <v>590</v>
      </c>
      <c r="E8802" s="4" t="s">
        <v>12255</v>
      </c>
      <c r="F8802" s="4" t="s">
        <v>37660</v>
      </c>
      <c r="G8802" s="4">
        <v>1</v>
      </c>
      <c r="H8802" s="4">
        <v>2</v>
      </c>
      <c r="I8802" s="4" t="s">
        <v>274</v>
      </c>
      <c r="J8802" s="4" t="s">
        <v>903</v>
      </c>
      <c r="K8802" s="4" t="s">
        <v>275</v>
      </c>
      <c r="L8802" s="4" t="s">
        <v>49552</v>
      </c>
      <c r="M8802" s="4" t="s">
        <v>20</v>
      </c>
    </row>
    <row r="8803" spans="1:13" ht="33" customHeight="1">
      <c r="A8803" s="4">
        <v>125688</v>
      </c>
      <c r="B8803" s="4" t="s">
        <v>37661</v>
      </c>
      <c r="C8803" s="4" t="s">
        <v>37662</v>
      </c>
      <c r="D8803" s="4" t="s">
        <v>590</v>
      </c>
      <c r="E8803" s="4" t="s">
        <v>12255</v>
      </c>
      <c r="F8803" s="4" t="s">
        <v>37663</v>
      </c>
      <c r="G8803" s="4">
        <v>1</v>
      </c>
      <c r="H8803" s="4">
        <v>2</v>
      </c>
      <c r="I8803" s="4" t="s">
        <v>59</v>
      </c>
      <c r="J8803" s="4" t="s">
        <v>100</v>
      </c>
      <c r="K8803" s="4" t="s">
        <v>60</v>
      </c>
      <c r="L8803" s="4" t="s">
        <v>49553</v>
      </c>
      <c r="M8803" s="4" t="s">
        <v>20</v>
      </c>
    </row>
    <row r="8804" spans="1:13" ht="33" customHeight="1">
      <c r="A8804" s="4">
        <v>125690</v>
      </c>
      <c r="B8804" s="4" t="s">
        <v>37664</v>
      </c>
      <c r="C8804" s="4" t="s">
        <v>37665</v>
      </c>
      <c r="D8804" s="4" t="s">
        <v>590</v>
      </c>
      <c r="E8804" s="4" t="s">
        <v>12255</v>
      </c>
      <c r="F8804" s="4" t="s">
        <v>37666</v>
      </c>
      <c r="G8804" s="4">
        <v>1</v>
      </c>
      <c r="H8804" s="4">
        <v>2</v>
      </c>
      <c r="I8804" s="4" t="s">
        <v>79</v>
      </c>
      <c r="J8804" s="4" t="s">
        <v>927</v>
      </c>
      <c r="K8804" s="4" t="s">
        <v>80</v>
      </c>
      <c r="L8804" s="4" t="s">
        <v>49554</v>
      </c>
      <c r="M8804" s="4" t="s">
        <v>20</v>
      </c>
    </row>
    <row r="8805" spans="1:13" ht="33" customHeight="1">
      <c r="A8805" s="4">
        <v>125691</v>
      </c>
      <c r="B8805" s="4" t="s">
        <v>37667</v>
      </c>
      <c r="C8805" s="4" t="s">
        <v>37668</v>
      </c>
      <c r="D8805" s="4" t="s">
        <v>590</v>
      </c>
      <c r="E8805" s="4" t="s">
        <v>12255</v>
      </c>
      <c r="F8805" s="4" t="s">
        <v>37669</v>
      </c>
      <c r="G8805" s="4">
        <v>1</v>
      </c>
      <c r="H8805" s="4">
        <v>2</v>
      </c>
      <c r="I8805" s="4" t="s">
        <v>59</v>
      </c>
      <c r="J8805" s="4" t="s">
        <v>410</v>
      </c>
      <c r="K8805" s="4" t="s">
        <v>60</v>
      </c>
      <c r="L8805" s="4" t="s">
        <v>49555</v>
      </c>
      <c r="M8805" s="4" t="s">
        <v>20</v>
      </c>
    </row>
    <row r="8806" spans="1:13" ht="33" customHeight="1">
      <c r="A8806" s="4">
        <v>125694</v>
      </c>
      <c r="B8806" s="4" t="s">
        <v>37670</v>
      </c>
      <c r="C8806" s="4" t="s">
        <v>37671</v>
      </c>
      <c r="D8806" s="4" t="s">
        <v>590</v>
      </c>
      <c r="E8806" s="4" t="s">
        <v>12255</v>
      </c>
      <c r="F8806" s="4" t="s">
        <v>37672</v>
      </c>
      <c r="G8806" s="4">
        <v>1</v>
      </c>
      <c r="H8806" s="4">
        <v>2</v>
      </c>
      <c r="I8806" s="4" t="s">
        <v>106</v>
      </c>
      <c r="J8806" s="4" t="s">
        <v>1520</v>
      </c>
      <c r="K8806" s="4" t="s">
        <v>60</v>
      </c>
      <c r="L8806" s="4" t="s">
        <v>49556</v>
      </c>
      <c r="M8806" s="4" t="s">
        <v>20</v>
      </c>
    </row>
    <row r="8807" spans="1:13" ht="33" customHeight="1">
      <c r="A8807" s="4">
        <v>125701</v>
      </c>
      <c r="B8807" s="4" t="s">
        <v>37673</v>
      </c>
      <c r="C8807" s="4" t="s">
        <v>37674</v>
      </c>
      <c r="D8807" s="4" t="s">
        <v>590</v>
      </c>
      <c r="E8807" s="4" t="s">
        <v>12255</v>
      </c>
      <c r="F8807" s="4" t="s">
        <v>37675</v>
      </c>
      <c r="G8807" s="4">
        <v>1</v>
      </c>
      <c r="H8807" s="4">
        <v>2</v>
      </c>
      <c r="I8807" s="4" t="s">
        <v>110</v>
      </c>
      <c r="J8807" s="4" t="s">
        <v>111</v>
      </c>
      <c r="K8807" s="4" t="s">
        <v>80</v>
      </c>
      <c r="L8807" s="4" t="s">
        <v>49557</v>
      </c>
      <c r="M8807" s="4" t="s">
        <v>20</v>
      </c>
    </row>
    <row r="8808" spans="1:13" ht="33" customHeight="1">
      <c r="A8808" s="4">
        <v>125702</v>
      </c>
      <c r="B8808" s="4" t="s">
        <v>37676</v>
      </c>
      <c r="C8808" s="4" t="s">
        <v>37677</v>
      </c>
      <c r="D8808" s="4" t="s">
        <v>590</v>
      </c>
      <c r="E8808" s="4" t="s">
        <v>12255</v>
      </c>
      <c r="F8808" s="4" t="s">
        <v>37678</v>
      </c>
      <c r="G8808" s="4">
        <v>1</v>
      </c>
      <c r="H8808" s="4">
        <v>2</v>
      </c>
      <c r="I8808" s="4" t="s">
        <v>110</v>
      </c>
      <c r="J8808" s="4" t="s">
        <v>111</v>
      </c>
      <c r="K8808" s="4" t="s">
        <v>80</v>
      </c>
      <c r="L8808" s="4" t="s">
        <v>49558</v>
      </c>
      <c r="M8808" s="4" t="s">
        <v>20</v>
      </c>
    </row>
    <row r="8809" spans="1:13" ht="33" customHeight="1">
      <c r="A8809" s="4">
        <v>125774</v>
      </c>
      <c r="B8809" s="4" t="s">
        <v>37679</v>
      </c>
      <c r="C8809" s="4" t="s">
        <v>37680</v>
      </c>
      <c r="D8809" s="4" t="s">
        <v>17641</v>
      </c>
      <c r="E8809" s="4" t="s">
        <v>258</v>
      </c>
      <c r="F8809" s="4" t="s">
        <v>37681</v>
      </c>
      <c r="G8809" s="4">
        <v>1</v>
      </c>
      <c r="H8809" s="4">
        <v>2</v>
      </c>
      <c r="I8809" s="4" t="s">
        <v>18</v>
      </c>
      <c r="J8809" s="4" t="s">
        <v>249</v>
      </c>
      <c r="K8809" s="4" t="s">
        <v>1855</v>
      </c>
      <c r="L8809" s="4" t="s">
        <v>49559</v>
      </c>
      <c r="M8809" s="4" t="s">
        <v>20</v>
      </c>
    </row>
    <row r="8810" spans="1:13" ht="33" customHeight="1">
      <c r="A8810" s="4">
        <v>125777</v>
      </c>
      <c r="B8810" s="4" t="s">
        <v>37682</v>
      </c>
      <c r="C8810" s="4" t="s">
        <v>37680</v>
      </c>
      <c r="D8810" s="4" t="s">
        <v>17641</v>
      </c>
      <c r="E8810" s="4" t="s">
        <v>258</v>
      </c>
      <c r="F8810" s="4" t="s">
        <v>37683</v>
      </c>
      <c r="G8810" s="4">
        <v>1</v>
      </c>
      <c r="H8810" s="4">
        <v>2</v>
      </c>
      <c r="I8810" s="4" t="s">
        <v>59</v>
      </c>
      <c r="J8810" s="4" t="s">
        <v>100</v>
      </c>
      <c r="K8810" s="4" t="s">
        <v>60</v>
      </c>
      <c r="L8810" s="4" t="s">
        <v>49560</v>
      </c>
      <c r="M8810" s="4" t="s">
        <v>20</v>
      </c>
    </row>
    <row r="8811" spans="1:13" ht="33" customHeight="1">
      <c r="A8811" s="4">
        <v>125806</v>
      </c>
      <c r="B8811" s="4" t="s">
        <v>37684</v>
      </c>
      <c r="C8811" s="4" t="s">
        <v>37685</v>
      </c>
      <c r="D8811" s="4" t="s">
        <v>16722</v>
      </c>
      <c r="E8811" s="4" t="s">
        <v>10251</v>
      </c>
      <c r="F8811" s="4" t="s">
        <v>37686</v>
      </c>
      <c r="G8811" s="4">
        <v>3</v>
      </c>
      <c r="H8811" s="4">
        <v>99999</v>
      </c>
      <c r="I8811" s="4" t="s">
        <v>18</v>
      </c>
      <c r="J8811" s="4" t="s">
        <v>1110</v>
      </c>
      <c r="K8811" s="4" t="s">
        <v>49</v>
      </c>
      <c r="L8811" s="4" t="s">
        <v>49561</v>
      </c>
      <c r="M8811" s="4" t="s">
        <v>20</v>
      </c>
    </row>
    <row r="8812" spans="1:13" ht="33" customHeight="1">
      <c r="A8812" s="4">
        <v>125807</v>
      </c>
      <c r="B8812" s="4" t="s">
        <v>37687</v>
      </c>
      <c r="C8812" s="4" t="s">
        <v>37688</v>
      </c>
      <c r="D8812" s="4" t="s">
        <v>16722</v>
      </c>
      <c r="E8812" s="4" t="s">
        <v>10251</v>
      </c>
      <c r="F8812" s="4" t="s">
        <v>37689</v>
      </c>
      <c r="G8812" s="4">
        <v>3</v>
      </c>
      <c r="H8812" s="4">
        <v>99999</v>
      </c>
      <c r="I8812" s="4" t="s">
        <v>110</v>
      </c>
      <c r="J8812" s="4" t="s">
        <v>675</v>
      </c>
      <c r="K8812" s="4" t="s">
        <v>49</v>
      </c>
      <c r="L8812" s="4" t="s">
        <v>49562</v>
      </c>
      <c r="M8812" s="4" t="s">
        <v>20</v>
      </c>
    </row>
    <row r="8813" spans="1:13" ht="33" customHeight="1">
      <c r="A8813" s="4">
        <v>125810</v>
      </c>
      <c r="B8813" s="4" t="s">
        <v>37690</v>
      </c>
      <c r="C8813" s="4" t="s">
        <v>37691</v>
      </c>
      <c r="D8813" s="4" t="s">
        <v>16722</v>
      </c>
      <c r="E8813" s="4" t="s">
        <v>10251</v>
      </c>
      <c r="F8813" s="4" t="s">
        <v>37692</v>
      </c>
      <c r="G8813" s="4">
        <v>3</v>
      </c>
      <c r="H8813" s="4">
        <v>99999</v>
      </c>
      <c r="I8813" s="4" t="s">
        <v>179</v>
      </c>
      <c r="J8813" s="4" t="s">
        <v>542</v>
      </c>
      <c r="K8813" s="4" t="s">
        <v>180</v>
      </c>
      <c r="L8813" s="4" t="s">
        <v>49563</v>
      </c>
      <c r="M8813" s="4" t="s">
        <v>20</v>
      </c>
    </row>
    <row r="8814" spans="1:13" ht="33" customHeight="1">
      <c r="A8814" s="4">
        <v>125825</v>
      </c>
      <c r="B8814" s="4" t="s">
        <v>37693</v>
      </c>
      <c r="C8814" s="4" t="s">
        <v>37694</v>
      </c>
      <c r="D8814" s="4" t="s">
        <v>16722</v>
      </c>
      <c r="E8814" s="4" t="s">
        <v>7941</v>
      </c>
      <c r="F8814" s="4" t="s">
        <v>37695</v>
      </c>
      <c r="G8814" s="4">
        <v>3</v>
      </c>
      <c r="H8814" s="4">
        <v>99999</v>
      </c>
      <c r="I8814" s="4" t="s">
        <v>18</v>
      </c>
      <c r="J8814" s="4" t="s">
        <v>40</v>
      </c>
      <c r="K8814" s="4" t="s">
        <v>49</v>
      </c>
      <c r="L8814" s="4" t="s">
        <v>49564</v>
      </c>
      <c r="M8814" s="4" t="s">
        <v>20</v>
      </c>
    </row>
    <row r="8815" spans="1:13" ht="33" customHeight="1">
      <c r="A8815" s="4">
        <v>125826</v>
      </c>
      <c r="B8815" s="4" t="s">
        <v>37696</v>
      </c>
      <c r="C8815" s="4" t="s">
        <v>37697</v>
      </c>
      <c r="D8815" s="4" t="s">
        <v>16722</v>
      </c>
      <c r="E8815" s="4" t="s">
        <v>7941</v>
      </c>
      <c r="F8815" s="4" t="s">
        <v>37698</v>
      </c>
      <c r="G8815" s="4">
        <v>3</v>
      </c>
      <c r="H8815" s="4">
        <v>99999</v>
      </c>
      <c r="I8815" s="4" t="s">
        <v>214</v>
      </c>
      <c r="J8815" s="4" t="s">
        <v>1273</v>
      </c>
      <c r="K8815" s="4" t="s">
        <v>159</v>
      </c>
      <c r="L8815" s="4" t="s">
        <v>49565</v>
      </c>
      <c r="M8815" s="4" t="s">
        <v>20</v>
      </c>
    </row>
    <row r="8816" spans="1:13" ht="33" customHeight="1">
      <c r="A8816" s="4">
        <v>125838</v>
      </c>
      <c r="B8816" s="4" t="s">
        <v>37699</v>
      </c>
      <c r="C8816" s="4" t="s">
        <v>37700</v>
      </c>
      <c r="D8816" s="4" t="s">
        <v>16722</v>
      </c>
      <c r="E8816" s="4" t="s">
        <v>258</v>
      </c>
      <c r="F8816" s="4" t="s">
        <v>37701</v>
      </c>
      <c r="G8816" s="4">
        <v>3</v>
      </c>
      <c r="H8816" s="4">
        <v>99999</v>
      </c>
      <c r="I8816" s="4" t="s">
        <v>18</v>
      </c>
      <c r="J8816" s="4" t="s">
        <v>169</v>
      </c>
      <c r="K8816" s="4" t="s">
        <v>49</v>
      </c>
      <c r="L8816" s="4" t="s">
        <v>49566</v>
      </c>
      <c r="M8816" s="4" t="s">
        <v>20</v>
      </c>
    </row>
    <row r="8817" spans="1:13" ht="33" customHeight="1">
      <c r="A8817" s="4">
        <v>125839</v>
      </c>
      <c r="B8817" s="4" t="s">
        <v>37702</v>
      </c>
      <c r="C8817" s="4" t="s">
        <v>37703</v>
      </c>
      <c r="D8817" s="4" t="s">
        <v>16722</v>
      </c>
      <c r="E8817" s="4" t="s">
        <v>258</v>
      </c>
      <c r="F8817" s="4" t="s">
        <v>37704</v>
      </c>
      <c r="G8817" s="4">
        <v>3</v>
      </c>
      <c r="H8817" s="4">
        <v>99999</v>
      </c>
      <c r="I8817" s="4" t="s">
        <v>865</v>
      </c>
      <c r="J8817" s="4" t="s">
        <v>3931</v>
      </c>
      <c r="K8817" s="4" t="s">
        <v>49</v>
      </c>
      <c r="L8817" s="4" t="s">
        <v>49567</v>
      </c>
      <c r="M8817" s="4" t="s">
        <v>20</v>
      </c>
    </row>
    <row r="8818" spans="1:13" ht="33" customHeight="1">
      <c r="A8818" s="4">
        <v>125840</v>
      </c>
      <c r="B8818" s="4" t="s">
        <v>37705</v>
      </c>
      <c r="C8818" s="4" t="s">
        <v>36737</v>
      </c>
      <c r="D8818" s="4" t="s">
        <v>16722</v>
      </c>
      <c r="E8818" s="4" t="s">
        <v>2359</v>
      </c>
      <c r="F8818" s="4" t="s">
        <v>37706</v>
      </c>
      <c r="G8818" s="4">
        <v>3</v>
      </c>
      <c r="H8818" s="4">
        <v>99999</v>
      </c>
      <c r="I8818" s="4" t="s">
        <v>18</v>
      </c>
      <c r="J8818" s="4" t="s">
        <v>40</v>
      </c>
      <c r="K8818" s="4" t="s">
        <v>49</v>
      </c>
      <c r="L8818" s="4" t="s">
        <v>49568</v>
      </c>
      <c r="M8818" s="4" t="s">
        <v>20</v>
      </c>
    </row>
    <row r="8819" spans="1:13" ht="33" customHeight="1">
      <c r="A8819" s="4">
        <v>125852</v>
      </c>
      <c r="B8819" s="4" t="s">
        <v>37707</v>
      </c>
      <c r="C8819" s="4" t="s">
        <v>36946</v>
      </c>
      <c r="D8819" s="4" t="s">
        <v>11872</v>
      </c>
      <c r="E8819" s="4" t="s">
        <v>12255</v>
      </c>
      <c r="F8819" s="4" t="s">
        <v>37708</v>
      </c>
      <c r="G8819" s="4">
        <v>1</v>
      </c>
      <c r="H8819" s="4">
        <v>2</v>
      </c>
      <c r="I8819" s="4" t="s">
        <v>214</v>
      </c>
      <c r="J8819" s="4" t="s">
        <v>6285</v>
      </c>
      <c r="K8819" s="4" t="s">
        <v>159</v>
      </c>
      <c r="L8819" s="4" t="s">
        <v>49569</v>
      </c>
      <c r="M8819" s="4" t="s">
        <v>20</v>
      </c>
    </row>
    <row r="8820" spans="1:13" ht="33" customHeight="1">
      <c r="A8820" s="4">
        <v>125854</v>
      </c>
      <c r="B8820" s="4" t="s">
        <v>37709</v>
      </c>
      <c r="C8820" s="4" t="s">
        <v>36949</v>
      </c>
      <c r="D8820" s="4" t="s">
        <v>11904</v>
      </c>
      <c r="E8820" s="4" t="s">
        <v>12255</v>
      </c>
      <c r="F8820" s="4" t="s">
        <v>37710</v>
      </c>
      <c r="G8820" s="4">
        <v>1</v>
      </c>
      <c r="H8820" s="4">
        <v>2</v>
      </c>
      <c r="I8820" s="4" t="s">
        <v>18</v>
      </c>
      <c r="J8820" s="4" t="s">
        <v>244</v>
      </c>
      <c r="K8820" s="4" t="s">
        <v>49</v>
      </c>
      <c r="L8820" s="4" t="s">
        <v>49570</v>
      </c>
      <c r="M8820" s="4" t="s">
        <v>20</v>
      </c>
    </row>
    <row r="8821" spans="1:13" ht="33" customHeight="1">
      <c r="A8821" s="4">
        <v>125857</v>
      </c>
      <c r="B8821" s="4" t="s">
        <v>37711</v>
      </c>
      <c r="C8821" s="4" t="s">
        <v>37712</v>
      </c>
      <c r="D8821" s="4" t="s">
        <v>2883</v>
      </c>
      <c r="E8821" s="4" t="s">
        <v>12255</v>
      </c>
      <c r="F8821" s="4" t="s">
        <v>37713</v>
      </c>
      <c r="G8821" s="4">
        <v>1</v>
      </c>
      <c r="H8821" s="4">
        <v>2</v>
      </c>
      <c r="I8821" s="4" t="s">
        <v>106</v>
      </c>
      <c r="J8821" s="4" t="s">
        <v>1209</v>
      </c>
      <c r="K8821" s="4" t="s">
        <v>60</v>
      </c>
      <c r="L8821" s="4" t="s">
        <v>49571</v>
      </c>
      <c r="M8821" s="4" t="s">
        <v>20</v>
      </c>
    </row>
    <row r="8822" spans="1:13" ht="33" customHeight="1">
      <c r="A8822" s="4">
        <v>125862</v>
      </c>
      <c r="B8822" s="4" t="s">
        <v>37714</v>
      </c>
      <c r="C8822" s="4" t="s">
        <v>9406</v>
      </c>
      <c r="D8822" s="4" t="s">
        <v>11872</v>
      </c>
      <c r="E8822" s="4" t="s">
        <v>12255</v>
      </c>
      <c r="F8822" s="4" t="s">
        <v>37715</v>
      </c>
      <c r="G8822" s="4">
        <v>1</v>
      </c>
      <c r="H8822" s="4">
        <v>2</v>
      </c>
      <c r="I8822" s="4" t="s">
        <v>214</v>
      </c>
      <c r="J8822" s="4" t="s">
        <v>6285</v>
      </c>
      <c r="K8822" s="4" t="s">
        <v>159</v>
      </c>
      <c r="L8822" s="4" t="s">
        <v>49572</v>
      </c>
      <c r="M8822" s="4" t="s">
        <v>20</v>
      </c>
    </row>
    <row r="8823" spans="1:13" ht="33" customHeight="1">
      <c r="A8823" s="4">
        <v>125867</v>
      </c>
      <c r="B8823" s="4" t="s">
        <v>37716</v>
      </c>
      <c r="C8823" s="4" t="s">
        <v>1784</v>
      </c>
      <c r="D8823" s="4" t="s">
        <v>2883</v>
      </c>
      <c r="E8823" s="4" t="s">
        <v>12255</v>
      </c>
      <c r="F8823" s="4" t="s">
        <v>37717</v>
      </c>
      <c r="G8823" s="4">
        <v>1</v>
      </c>
      <c r="H8823" s="4">
        <v>2</v>
      </c>
      <c r="I8823" s="4" t="s">
        <v>106</v>
      </c>
      <c r="J8823" s="4" t="s">
        <v>1209</v>
      </c>
      <c r="K8823" s="4" t="s">
        <v>60</v>
      </c>
      <c r="L8823" s="4" t="s">
        <v>49573</v>
      </c>
      <c r="M8823" s="4" t="s">
        <v>20</v>
      </c>
    </row>
    <row r="8824" spans="1:13" ht="33" customHeight="1">
      <c r="A8824" s="4">
        <v>125885</v>
      </c>
      <c r="B8824" s="4" t="s">
        <v>37718</v>
      </c>
      <c r="C8824" s="4" t="s">
        <v>2912</v>
      </c>
      <c r="D8824" s="4" t="s">
        <v>2883</v>
      </c>
      <c r="E8824" s="4" t="s">
        <v>12255</v>
      </c>
      <c r="F8824" s="4" t="s">
        <v>37719</v>
      </c>
      <c r="G8824" s="4">
        <v>1</v>
      </c>
      <c r="H8824" s="4">
        <v>2</v>
      </c>
      <c r="I8824" s="4" t="s">
        <v>106</v>
      </c>
      <c r="J8824" s="4" t="s">
        <v>1209</v>
      </c>
      <c r="K8824" s="4" t="s">
        <v>60</v>
      </c>
      <c r="L8824" s="4" t="s">
        <v>49574</v>
      </c>
      <c r="M8824" s="4" t="s">
        <v>20</v>
      </c>
    </row>
    <row r="8825" spans="1:13" ht="33" customHeight="1">
      <c r="A8825" s="4">
        <v>125889</v>
      </c>
      <c r="B8825" s="4" t="s">
        <v>37720</v>
      </c>
      <c r="C8825" s="4" t="s">
        <v>15177</v>
      </c>
      <c r="D8825" s="4" t="s">
        <v>11904</v>
      </c>
      <c r="E8825" s="4" t="s">
        <v>12255</v>
      </c>
      <c r="F8825" s="4" t="s">
        <v>37721</v>
      </c>
      <c r="G8825" s="4">
        <v>1</v>
      </c>
      <c r="H8825" s="4">
        <v>2</v>
      </c>
      <c r="I8825" s="4" t="s">
        <v>214</v>
      </c>
      <c r="J8825" s="4" t="s">
        <v>2681</v>
      </c>
      <c r="K8825" s="4" t="s">
        <v>159</v>
      </c>
      <c r="L8825" s="4" t="s">
        <v>49575</v>
      </c>
      <c r="M8825" s="4" t="s">
        <v>20</v>
      </c>
    </row>
    <row r="8826" spans="1:13" ht="33" customHeight="1">
      <c r="A8826" s="4">
        <v>125893</v>
      </c>
      <c r="B8826" s="4" t="s">
        <v>37722</v>
      </c>
      <c r="C8826" s="4" t="s">
        <v>10098</v>
      </c>
      <c r="D8826" s="4" t="s">
        <v>2883</v>
      </c>
      <c r="E8826" s="4" t="s">
        <v>12255</v>
      </c>
      <c r="F8826" s="4" t="s">
        <v>37723</v>
      </c>
      <c r="G8826" s="4">
        <v>1</v>
      </c>
      <c r="H8826" s="4">
        <v>2</v>
      </c>
      <c r="I8826" s="4" t="s">
        <v>106</v>
      </c>
      <c r="J8826" s="4" t="s">
        <v>1209</v>
      </c>
      <c r="K8826" s="4" t="s">
        <v>60</v>
      </c>
      <c r="L8826" s="4" t="s">
        <v>49576</v>
      </c>
      <c r="M8826" s="4" t="s">
        <v>20</v>
      </c>
    </row>
    <row r="8827" spans="1:13" ht="33" customHeight="1">
      <c r="A8827" s="4">
        <v>125894</v>
      </c>
      <c r="B8827" s="4" t="s">
        <v>37724</v>
      </c>
      <c r="C8827" s="4" t="s">
        <v>21802</v>
      </c>
      <c r="D8827" s="4" t="s">
        <v>21803</v>
      </c>
      <c r="E8827" s="4" t="s">
        <v>12255</v>
      </c>
      <c r="F8827" s="4" t="s">
        <v>37725</v>
      </c>
      <c r="G8827" s="4">
        <v>-1</v>
      </c>
      <c r="H8827" s="4">
        <v>-1</v>
      </c>
      <c r="I8827" s="4" t="s">
        <v>179</v>
      </c>
      <c r="J8827" s="4" t="s">
        <v>960</v>
      </c>
      <c r="K8827" s="4" t="s">
        <v>180</v>
      </c>
      <c r="L8827" s="4" t="s">
        <v>49577</v>
      </c>
      <c r="M8827" s="4" t="s">
        <v>56249</v>
      </c>
    </row>
    <row r="8828" spans="1:13" ht="33" customHeight="1">
      <c r="A8828" s="4">
        <v>125900</v>
      </c>
      <c r="B8828" s="4" t="s">
        <v>37726</v>
      </c>
      <c r="C8828" s="4" t="s">
        <v>21802</v>
      </c>
      <c r="D8828" s="4" t="s">
        <v>21803</v>
      </c>
      <c r="E8828" s="4" t="s">
        <v>12255</v>
      </c>
      <c r="F8828" s="4" t="s">
        <v>37727</v>
      </c>
      <c r="G8828" s="4">
        <v>-1</v>
      </c>
      <c r="H8828" s="4">
        <v>-1</v>
      </c>
      <c r="I8828" s="4" t="s">
        <v>179</v>
      </c>
      <c r="J8828" s="4" t="s">
        <v>960</v>
      </c>
      <c r="K8828" s="4" t="s">
        <v>180</v>
      </c>
      <c r="L8828" s="4" t="s">
        <v>49578</v>
      </c>
      <c r="M8828" s="4" t="s">
        <v>56249</v>
      </c>
    </row>
    <row r="8829" spans="1:13" ht="33" customHeight="1">
      <c r="A8829" s="4">
        <v>125905</v>
      </c>
      <c r="B8829" s="4" t="s">
        <v>37728</v>
      </c>
      <c r="C8829" s="4" t="s">
        <v>21802</v>
      </c>
      <c r="D8829" s="4" t="s">
        <v>21803</v>
      </c>
      <c r="E8829" s="4" t="s">
        <v>12255</v>
      </c>
      <c r="F8829" s="4" t="s">
        <v>37729</v>
      </c>
      <c r="G8829" s="4">
        <v>-1</v>
      </c>
      <c r="H8829" s="4">
        <v>-1</v>
      </c>
      <c r="I8829" s="4" t="s">
        <v>179</v>
      </c>
      <c r="J8829" s="4" t="s">
        <v>960</v>
      </c>
      <c r="K8829" s="4" t="s">
        <v>180</v>
      </c>
      <c r="L8829" s="4" t="s">
        <v>49579</v>
      </c>
      <c r="M8829" s="4" t="s">
        <v>56249</v>
      </c>
    </row>
    <row r="8830" spans="1:13" ht="33" customHeight="1">
      <c r="A8830" s="4">
        <v>125906</v>
      </c>
      <c r="B8830" s="4" t="s">
        <v>37730</v>
      </c>
      <c r="C8830" s="4" t="s">
        <v>37731</v>
      </c>
      <c r="D8830" s="4" t="s">
        <v>37732</v>
      </c>
      <c r="E8830" s="4" t="s">
        <v>14194</v>
      </c>
      <c r="F8830" s="4" t="s">
        <v>37733</v>
      </c>
      <c r="G8830" s="4">
        <v>1</v>
      </c>
      <c r="H8830" s="4">
        <v>2</v>
      </c>
      <c r="I8830" s="4" t="s">
        <v>79</v>
      </c>
      <c r="J8830" s="4" t="s">
        <v>1239</v>
      </c>
      <c r="K8830" s="4" t="s">
        <v>80</v>
      </c>
      <c r="L8830" s="4" t="s">
        <v>49580</v>
      </c>
      <c r="M8830" s="4" t="s">
        <v>20</v>
      </c>
    </row>
    <row r="8831" spans="1:13" ht="33" customHeight="1">
      <c r="A8831" s="4">
        <v>125909</v>
      </c>
      <c r="B8831" s="4" t="s">
        <v>37728</v>
      </c>
      <c r="C8831" s="4" t="s">
        <v>21802</v>
      </c>
      <c r="D8831" s="4" t="s">
        <v>21803</v>
      </c>
      <c r="E8831" s="4" t="s">
        <v>12255</v>
      </c>
      <c r="F8831" s="4" t="s">
        <v>37734</v>
      </c>
      <c r="G8831" s="4">
        <v>-1</v>
      </c>
      <c r="H8831" s="4">
        <v>-1</v>
      </c>
      <c r="I8831" s="4" t="s">
        <v>179</v>
      </c>
      <c r="J8831" s="4" t="s">
        <v>960</v>
      </c>
      <c r="K8831" s="4" t="s">
        <v>180</v>
      </c>
      <c r="L8831" s="4" t="s">
        <v>49581</v>
      </c>
      <c r="M8831" s="4" t="s">
        <v>56249</v>
      </c>
    </row>
    <row r="8832" spans="1:13" ht="33" customHeight="1">
      <c r="A8832" s="4">
        <v>125939</v>
      </c>
      <c r="B8832" s="4" t="s">
        <v>37735</v>
      </c>
      <c r="C8832" s="4" t="s">
        <v>37736</v>
      </c>
      <c r="D8832" s="4" t="s">
        <v>11886</v>
      </c>
      <c r="E8832" s="4" t="s">
        <v>12255</v>
      </c>
      <c r="F8832" s="4" t="s">
        <v>37737</v>
      </c>
      <c r="G8832" s="4">
        <v>1</v>
      </c>
      <c r="H8832" s="4">
        <v>2</v>
      </c>
      <c r="I8832" s="4" t="s">
        <v>79</v>
      </c>
      <c r="J8832" s="4" t="s">
        <v>523</v>
      </c>
      <c r="K8832" s="4" t="s">
        <v>80</v>
      </c>
      <c r="L8832" s="4" t="s">
        <v>49582</v>
      </c>
      <c r="M8832" s="4" t="s">
        <v>20</v>
      </c>
    </row>
    <row r="8833" spans="1:13" ht="33" customHeight="1">
      <c r="A8833" s="4">
        <v>125940</v>
      </c>
      <c r="B8833" s="4" t="s">
        <v>17694</v>
      </c>
      <c r="C8833" s="4" t="s">
        <v>17695</v>
      </c>
      <c r="D8833" s="4" t="s">
        <v>17405</v>
      </c>
      <c r="E8833" s="4" t="s">
        <v>12255</v>
      </c>
      <c r="F8833" s="4" t="s">
        <v>17696</v>
      </c>
      <c r="G8833" s="4">
        <v>1</v>
      </c>
      <c r="H8833" s="4">
        <v>2</v>
      </c>
      <c r="I8833" s="4" t="s">
        <v>274</v>
      </c>
      <c r="J8833" s="4" t="s">
        <v>903</v>
      </c>
      <c r="K8833" s="4" t="s">
        <v>275</v>
      </c>
      <c r="L8833" s="4" t="s">
        <v>49583</v>
      </c>
      <c r="M8833" s="4" t="s">
        <v>20</v>
      </c>
    </row>
    <row r="8834" spans="1:13" ht="33" customHeight="1">
      <c r="A8834" s="4">
        <v>125950</v>
      </c>
      <c r="B8834" s="4" t="s">
        <v>37738</v>
      </c>
      <c r="C8834" s="4" t="s">
        <v>37739</v>
      </c>
      <c r="D8834" s="4" t="s">
        <v>37740</v>
      </c>
      <c r="E8834" s="4" t="s">
        <v>12255</v>
      </c>
      <c r="F8834" s="4" t="s">
        <v>37741</v>
      </c>
      <c r="G8834" s="4">
        <v>1</v>
      </c>
      <c r="H8834" s="4">
        <v>2</v>
      </c>
      <c r="I8834" s="4" t="s">
        <v>18</v>
      </c>
      <c r="J8834" s="4" t="s">
        <v>244</v>
      </c>
      <c r="K8834" s="4" t="s">
        <v>49</v>
      </c>
      <c r="L8834" s="4" t="s">
        <v>49584</v>
      </c>
      <c r="M8834" s="4" t="s">
        <v>20</v>
      </c>
    </row>
    <row r="8835" spans="1:13" ht="33" customHeight="1">
      <c r="A8835" s="4">
        <v>125951</v>
      </c>
      <c r="B8835" s="4" t="s">
        <v>37742</v>
      </c>
      <c r="C8835" s="4" t="s">
        <v>37743</v>
      </c>
      <c r="D8835" s="4" t="s">
        <v>15111</v>
      </c>
      <c r="E8835" s="4" t="s">
        <v>12255</v>
      </c>
      <c r="F8835" s="4" t="s">
        <v>37744</v>
      </c>
      <c r="G8835" s="4">
        <v>1</v>
      </c>
      <c r="H8835" s="4">
        <v>2</v>
      </c>
      <c r="I8835" s="4" t="s">
        <v>307</v>
      </c>
      <c r="J8835" s="4" t="s">
        <v>2696</v>
      </c>
      <c r="K8835" s="4" t="s">
        <v>180</v>
      </c>
      <c r="L8835" s="4" t="s">
        <v>49585</v>
      </c>
      <c r="M8835" s="4" t="s">
        <v>20</v>
      </c>
    </row>
    <row r="8836" spans="1:13" ht="33" customHeight="1">
      <c r="A8836" s="4">
        <v>126079</v>
      </c>
      <c r="B8836" s="4" t="s">
        <v>17709</v>
      </c>
      <c r="C8836" s="4" t="s">
        <v>17710</v>
      </c>
      <c r="D8836" s="4" t="s">
        <v>9144</v>
      </c>
      <c r="E8836" s="4" t="s">
        <v>12255</v>
      </c>
      <c r="F8836" s="4" t="s">
        <v>17711</v>
      </c>
      <c r="G8836" s="4">
        <v>1</v>
      </c>
      <c r="H8836" s="4">
        <v>2</v>
      </c>
      <c r="I8836" s="4" t="s">
        <v>79</v>
      </c>
      <c r="J8836" s="4" t="s">
        <v>523</v>
      </c>
      <c r="K8836" s="4" t="s">
        <v>80</v>
      </c>
      <c r="L8836" s="4" t="s">
        <v>49586</v>
      </c>
      <c r="M8836" s="4" t="s">
        <v>20</v>
      </c>
    </row>
    <row r="8837" spans="1:13" ht="33" customHeight="1">
      <c r="A8837" s="4">
        <v>126083</v>
      </c>
      <c r="B8837" s="4" t="s">
        <v>17712</v>
      </c>
      <c r="C8837" s="4" t="s">
        <v>17713</v>
      </c>
      <c r="D8837" s="4" t="s">
        <v>9144</v>
      </c>
      <c r="E8837" s="4" t="s">
        <v>12255</v>
      </c>
      <c r="F8837" s="4" t="s">
        <v>17714</v>
      </c>
      <c r="G8837" s="4">
        <v>1</v>
      </c>
      <c r="H8837" s="4">
        <v>2</v>
      </c>
      <c r="I8837" s="4" t="s">
        <v>79</v>
      </c>
      <c r="J8837" s="4" t="s">
        <v>523</v>
      </c>
      <c r="K8837" s="4" t="s">
        <v>80</v>
      </c>
      <c r="L8837" s="4" t="s">
        <v>49587</v>
      </c>
      <c r="M8837" s="4" t="s">
        <v>20</v>
      </c>
    </row>
    <row r="8838" spans="1:13" ht="33" customHeight="1">
      <c r="A8838" s="4">
        <v>126085</v>
      </c>
      <c r="B8838" s="4" t="s">
        <v>37745</v>
      </c>
      <c r="C8838" s="4" t="s">
        <v>37746</v>
      </c>
      <c r="D8838" s="4" t="s">
        <v>9144</v>
      </c>
      <c r="E8838" s="4" t="s">
        <v>12255</v>
      </c>
      <c r="F8838" s="4" t="s">
        <v>37747</v>
      </c>
      <c r="G8838" s="4">
        <v>1</v>
      </c>
      <c r="H8838" s="4">
        <v>2</v>
      </c>
      <c r="I8838" s="4" t="s">
        <v>110</v>
      </c>
      <c r="J8838" s="4" t="s">
        <v>628</v>
      </c>
      <c r="K8838" s="4" t="s">
        <v>49</v>
      </c>
      <c r="L8838" s="4" t="s">
        <v>49588</v>
      </c>
      <c r="M8838" s="4" t="s">
        <v>20</v>
      </c>
    </row>
    <row r="8839" spans="1:13" ht="33" customHeight="1">
      <c r="A8839" s="4">
        <v>126107</v>
      </c>
      <c r="B8839" s="4" t="s">
        <v>37748</v>
      </c>
      <c r="C8839" s="4" t="s">
        <v>37749</v>
      </c>
      <c r="D8839" s="4" t="s">
        <v>9156</v>
      </c>
      <c r="E8839" s="4" t="s">
        <v>12255</v>
      </c>
      <c r="F8839" s="4" t="s">
        <v>37750</v>
      </c>
      <c r="G8839" s="4">
        <v>1</v>
      </c>
      <c r="H8839" s="4">
        <v>2</v>
      </c>
      <c r="I8839" s="4" t="s">
        <v>79</v>
      </c>
      <c r="J8839" s="4" t="s">
        <v>1332</v>
      </c>
      <c r="K8839" s="4" t="s">
        <v>80</v>
      </c>
      <c r="L8839" s="4" t="s">
        <v>49589</v>
      </c>
      <c r="M8839" s="4" t="s">
        <v>20</v>
      </c>
    </row>
    <row r="8840" spans="1:13" ht="33" customHeight="1">
      <c r="A8840" s="4">
        <v>126123</v>
      </c>
      <c r="B8840" s="4" t="s">
        <v>37751</v>
      </c>
      <c r="C8840" s="4" t="s">
        <v>37752</v>
      </c>
      <c r="D8840" s="4" t="s">
        <v>9130</v>
      </c>
      <c r="E8840" s="4" t="s">
        <v>12255</v>
      </c>
      <c r="F8840" s="4" t="s">
        <v>37753</v>
      </c>
      <c r="G8840" s="4">
        <v>1</v>
      </c>
      <c r="H8840" s="4">
        <v>2</v>
      </c>
      <c r="I8840" s="4" t="s">
        <v>79</v>
      </c>
      <c r="J8840" s="4" t="s">
        <v>1239</v>
      </c>
      <c r="K8840" s="4" t="s">
        <v>80</v>
      </c>
      <c r="L8840" s="4" t="s">
        <v>49590</v>
      </c>
      <c r="M8840" s="4" t="s">
        <v>20</v>
      </c>
    </row>
    <row r="8841" spans="1:13" ht="33" customHeight="1">
      <c r="A8841" s="4">
        <v>126124</v>
      </c>
      <c r="B8841" s="4" t="s">
        <v>37754</v>
      </c>
      <c r="C8841" s="4" t="s">
        <v>37755</v>
      </c>
      <c r="D8841" s="4" t="s">
        <v>9130</v>
      </c>
      <c r="E8841" s="4" t="s">
        <v>12255</v>
      </c>
      <c r="F8841" s="4" t="s">
        <v>37756</v>
      </c>
      <c r="G8841" s="4">
        <v>1</v>
      </c>
      <c r="H8841" s="4">
        <v>2</v>
      </c>
      <c r="I8841" s="4" t="s">
        <v>79</v>
      </c>
      <c r="J8841" s="4" t="s">
        <v>1239</v>
      </c>
      <c r="K8841" s="4" t="s">
        <v>80</v>
      </c>
      <c r="L8841" s="4" t="s">
        <v>49591</v>
      </c>
      <c r="M8841" s="4" t="s">
        <v>20</v>
      </c>
    </row>
    <row r="8842" spans="1:13" ht="33" customHeight="1">
      <c r="A8842" s="4">
        <v>126125</v>
      </c>
      <c r="B8842" s="4" t="s">
        <v>37757</v>
      </c>
      <c r="C8842" s="4" t="s">
        <v>37758</v>
      </c>
      <c r="D8842" s="4" t="s">
        <v>9130</v>
      </c>
      <c r="E8842" s="4" t="s">
        <v>12255</v>
      </c>
      <c r="F8842" s="4" t="s">
        <v>37759</v>
      </c>
      <c r="G8842" s="4">
        <v>1</v>
      </c>
      <c r="H8842" s="4">
        <v>2</v>
      </c>
      <c r="I8842" s="4" t="s">
        <v>79</v>
      </c>
      <c r="J8842" s="4" t="s">
        <v>1239</v>
      </c>
      <c r="K8842" s="4" t="s">
        <v>80</v>
      </c>
      <c r="L8842" s="4" t="s">
        <v>49592</v>
      </c>
      <c r="M8842" s="4" t="s">
        <v>20</v>
      </c>
    </row>
    <row r="8843" spans="1:13" ht="33" customHeight="1">
      <c r="A8843" s="4">
        <v>126134</v>
      </c>
      <c r="B8843" s="4" t="s">
        <v>37760</v>
      </c>
      <c r="C8843" s="4" t="s">
        <v>37761</v>
      </c>
      <c r="D8843" s="4" t="s">
        <v>17477</v>
      </c>
      <c r="E8843" s="4" t="s">
        <v>12255</v>
      </c>
      <c r="F8843" s="4" t="s">
        <v>37762</v>
      </c>
      <c r="G8843" s="4">
        <v>1</v>
      </c>
      <c r="H8843" s="4">
        <v>2</v>
      </c>
      <c r="I8843" s="4" t="s">
        <v>110</v>
      </c>
      <c r="J8843" s="4" t="s">
        <v>617</v>
      </c>
      <c r="K8843" s="4" t="s">
        <v>49</v>
      </c>
      <c r="L8843" s="4" t="s">
        <v>49593</v>
      </c>
      <c r="M8843" s="4" t="s">
        <v>20</v>
      </c>
    </row>
    <row r="8844" spans="1:13" ht="33" customHeight="1">
      <c r="A8844" s="4">
        <v>126137</v>
      </c>
      <c r="B8844" s="4" t="s">
        <v>37763</v>
      </c>
      <c r="C8844" s="4" t="s">
        <v>37764</v>
      </c>
      <c r="D8844" s="4" t="s">
        <v>37765</v>
      </c>
      <c r="E8844" s="4" t="s">
        <v>12255</v>
      </c>
      <c r="F8844" s="4" t="s">
        <v>37766</v>
      </c>
      <c r="G8844" s="4">
        <v>1</v>
      </c>
      <c r="H8844" s="4">
        <v>2</v>
      </c>
      <c r="I8844" s="4" t="s">
        <v>157</v>
      </c>
      <c r="J8844" s="4" t="s">
        <v>1659</v>
      </c>
      <c r="K8844" s="4" t="s">
        <v>159</v>
      </c>
      <c r="L8844" s="4" t="s">
        <v>49594</v>
      </c>
      <c r="M8844" s="4" t="s">
        <v>20</v>
      </c>
    </row>
    <row r="8845" spans="1:13" ht="33" customHeight="1">
      <c r="A8845" s="4">
        <v>126219</v>
      </c>
      <c r="B8845" s="4" t="s">
        <v>37767</v>
      </c>
      <c r="C8845" s="4" t="s">
        <v>145</v>
      </c>
      <c r="D8845" s="4" t="s">
        <v>13511</v>
      </c>
      <c r="E8845" s="4" t="s">
        <v>14194</v>
      </c>
      <c r="F8845" s="4" t="s">
        <v>37768</v>
      </c>
      <c r="G8845" s="4">
        <v>1</v>
      </c>
      <c r="H8845" s="4">
        <v>2</v>
      </c>
      <c r="I8845" s="4" t="s">
        <v>18</v>
      </c>
      <c r="J8845" s="4" t="s">
        <v>169</v>
      </c>
      <c r="K8845" s="4" t="s">
        <v>49</v>
      </c>
      <c r="L8845" s="4" t="s">
        <v>49595</v>
      </c>
      <c r="M8845" s="4" t="s">
        <v>20</v>
      </c>
    </row>
    <row r="8846" spans="1:13" ht="33" customHeight="1">
      <c r="A8846" s="4">
        <v>126254</v>
      </c>
      <c r="B8846" s="4" t="s">
        <v>37769</v>
      </c>
      <c r="C8846" s="4" t="s">
        <v>37770</v>
      </c>
      <c r="D8846" s="4" t="s">
        <v>37771</v>
      </c>
      <c r="E8846" s="4" t="s">
        <v>12255</v>
      </c>
      <c r="F8846" s="4" t="s">
        <v>37772</v>
      </c>
      <c r="G8846" s="4">
        <v>1</v>
      </c>
      <c r="H8846" s="4">
        <v>2</v>
      </c>
      <c r="I8846" s="4" t="s">
        <v>79</v>
      </c>
      <c r="J8846" s="4" t="s">
        <v>927</v>
      </c>
      <c r="K8846" s="4" t="s">
        <v>80</v>
      </c>
      <c r="L8846" s="4" t="s">
        <v>49596</v>
      </c>
      <c r="M8846" s="4" t="s">
        <v>20</v>
      </c>
    </row>
    <row r="8847" spans="1:13" ht="33" customHeight="1">
      <c r="A8847" s="4">
        <v>126261</v>
      </c>
      <c r="B8847" s="4" t="s">
        <v>37773</v>
      </c>
      <c r="C8847" s="4" t="s">
        <v>12120</v>
      </c>
      <c r="D8847" s="4" t="s">
        <v>20388</v>
      </c>
      <c r="E8847" s="4" t="s">
        <v>12255</v>
      </c>
      <c r="F8847" s="4" t="s">
        <v>37774</v>
      </c>
      <c r="G8847" s="4">
        <v>1</v>
      </c>
      <c r="H8847" s="4">
        <v>2</v>
      </c>
      <c r="I8847" s="4" t="s">
        <v>106</v>
      </c>
      <c r="J8847" s="4" t="s">
        <v>1209</v>
      </c>
      <c r="K8847" s="4" t="s">
        <v>60</v>
      </c>
      <c r="L8847" s="4" t="s">
        <v>49597</v>
      </c>
      <c r="M8847" s="4" t="s">
        <v>20</v>
      </c>
    </row>
    <row r="8848" spans="1:13" ht="33" customHeight="1">
      <c r="A8848" s="4">
        <v>126264</v>
      </c>
      <c r="B8848" s="4" t="s">
        <v>37775</v>
      </c>
      <c r="C8848" s="4" t="s">
        <v>26725</v>
      </c>
      <c r="D8848" s="4" t="s">
        <v>31388</v>
      </c>
      <c r="E8848" s="4" t="s">
        <v>12255</v>
      </c>
      <c r="F8848" s="4" t="s">
        <v>37776</v>
      </c>
      <c r="G8848" s="4">
        <v>1</v>
      </c>
      <c r="H8848" s="4">
        <v>2</v>
      </c>
      <c r="I8848" s="4" t="s">
        <v>179</v>
      </c>
      <c r="J8848" s="4" t="s">
        <v>963</v>
      </c>
      <c r="K8848" s="4" t="s">
        <v>180</v>
      </c>
      <c r="L8848" s="4" t="s">
        <v>49598</v>
      </c>
      <c r="M8848" s="4" t="s">
        <v>20</v>
      </c>
    </row>
    <row r="8849" spans="1:13" ht="33" customHeight="1">
      <c r="A8849" s="4">
        <v>126267</v>
      </c>
      <c r="B8849" s="4" t="s">
        <v>37777</v>
      </c>
      <c r="C8849" s="4" t="s">
        <v>37778</v>
      </c>
      <c r="D8849" s="4" t="s">
        <v>31388</v>
      </c>
      <c r="E8849" s="4" t="s">
        <v>12255</v>
      </c>
      <c r="F8849" s="4" t="s">
        <v>37779</v>
      </c>
      <c r="G8849" s="4">
        <v>1</v>
      </c>
      <c r="H8849" s="4">
        <v>2</v>
      </c>
      <c r="I8849" s="4" t="s">
        <v>179</v>
      </c>
      <c r="J8849" s="4" t="s">
        <v>963</v>
      </c>
      <c r="K8849" s="4" t="s">
        <v>180</v>
      </c>
      <c r="L8849" s="4" t="s">
        <v>49599</v>
      </c>
      <c r="M8849" s="4" t="s">
        <v>20</v>
      </c>
    </row>
    <row r="8850" spans="1:13" ht="33" customHeight="1">
      <c r="A8850" s="4">
        <v>126271</v>
      </c>
      <c r="B8850" s="4" t="s">
        <v>37780</v>
      </c>
      <c r="C8850" s="4" t="s">
        <v>33172</v>
      </c>
      <c r="D8850" s="4" t="s">
        <v>26731</v>
      </c>
      <c r="E8850" s="4" t="s">
        <v>12255</v>
      </c>
      <c r="F8850" s="4" t="s">
        <v>37781</v>
      </c>
      <c r="G8850" s="4">
        <v>1</v>
      </c>
      <c r="H8850" s="4">
        <v>2</v>
      </c>
      <c r="I8850" s="4" t="s">
        <v>179</v>
      </c>
      <c r="J8850" s="4" t="s">
        <v>963</v>
      </c>
      <c r="K8850" s="4" t="s">
        <v>180</v>
      </c>
      <c r="L8850" s="4" t="s">
        <v>49600</v>
      </c>
      <c r="M8850" s="4" t="s">
        <v>20</v>
      </c>
    </row>
    <row r="8851" spans="1:13" ht="33" customHeight="1">
      <c r="A8851" s="4">
        <v>126272</v>
      </c>
      <c r="B8851" s="4" t="s">
        <v>37782</v>
      </c>
      <c r="C8851" s="4" t="s">
        <v>37783</v>
      </c>
      <c r="D8851" s="4" t="s">
        <v>26731</v>
      </c>
      <c r="E8851" s="4" t="s">
        <v>12255</v>
      </c>
      <c r="F8851" s="4" t="s">
        <v>37784</v>
      </c>
      <c r="G8851" s="4">
        <v>1</v>
      </c>
      <c r="H8851" s="4">
        <v>2</v>
      </c>
      <c r="I8851" s="4" t="s">
        <v>179</v>
      </c>
      <c r="J8851" s="4" t="s">
        <v>963</v>
      </c>
      <c r="K8851" s="4" t="s">
        <v>180</v>
      </c>
      <c r="L8851" s="4" t="s">
        <v>49601</v>
      </c>
      <c r="M8851" s="4" t="s">
        <v>20</v>
      </c>
    </row>
    <row r="8852" spans="1:13" ht="33" customHeight="1">
      <c r="A8852" s="4">
        <v>126282</v>
      </c>
      <c r="B8852" s="4" t="s">
        <v>37785</v>
      </c>
      <c r="C8852" s="4" t="s">
        <v>37786</v>
      </c>
      <c r="D8852" s="4" t="s">
        <v>37787</v>
      </c>
      <c r="E8852" s="4" t="s">
        <v>12255</v>
      </c>
      <c r="F8852" s="4" t="s">
        <v>37788</v>
      </c>
      <c r="G8852" s="4">
        <v>1</v>
      </c>
      <c r="H8852" s="4">
        <v>2</v>
      </c>
      <c r="I8852" s="4" t="s">
        <v>110</v>
      </c>
      <c r="J8852" s="4" t="s">
        <v>111</v>
      </c>
      <c r="K8852" s="4" t="s">
        <v>80</v>
      </c>
      <c r="L8852" s="4" t="s">
        <v>49602</v>
      </c>
      <c r="M8852" s="4" t="s">
        <v>20</v>
      </c>
    </row>
    <row r="8853" spans="1:13" ht="33" customHeight="1">
      <c r="A8853" s="4">
        <v>126476</v>
      </c>
      <c r="B8853" s="4" t="s">
        <v>37789</v>
      </c>
      <c r="C8853" s="4" t="s">
        <v>37790</v>
      </c>
      <c r="D8853" s="4" t="s">
        <v>37791</v>
      </c>
      <c r="E8853" s="4" t="s">
        <v>14194</v>
      </c>
      <c r="F8853" s="4" t="s">
        <v>37792</v>
      </c>
      <c r="G8853" s="4">
        <v>1</v>
      </c>
      <c r="H8853" s="4">
        <v>2</v>
      </c>
      <c r="I8853" s="4" t="s">
        <v>110</v>
      </c>
      <c r="J8853" s="4" t="s">
        <v>111</v>
      </c>
      <c r="K8853" s="4" t="s">
        <v>80</v>
      </c>
      <c r="L8853" s="4" t="s">
        <v>49603</v>
      </c>
      <c r="M8853" s="4" t="s">
        <v>20</v>
      </c>
    </row>
    <row r="8854" spans="1:13" ht="33" customHeight="1">
      <c r="A8854" s="4">
        <v>126478</v>
      </c>
      <c r="B8854" s="4" t="s">
        <v>37793</v>
      </c>
      <c r="C8854" s="4" t="s">
        <v>37794</v>
      </c>
      <c r="D8854" s="4" t="s">
        <v>37791</v>
      </c>
      <c r="E8854" s="4" t="s">
        <v>14194</v>
      </c>
      <c r="F8854" s="4" t="s">
        <v>37795</v>
      </c>
      <c r="G8854" s="4">
        <v>1</v>
      </c>
      <c r="H8854" s="4">
        <v>2</v>
      </c>
      <c r="I8854" s="4" t="s">
        <v>214</v>
      </c>
      <c r="J8854" s="4" t="s">
        <v>215</v>
      </c>
      <c r="K8854" s="4" t="s">
        <v>159</v>
      </c>
      <c r="L8854" s="4" t="s">
        <v>49604</v>
      </c>
      <c r="M8854" s="4" t="s">
        <v>20</v>
      </c>
    </row>
    <row r="8855" spans="1:13" ht="33" customHeight="1">
      <c r="A8855" s="4">
        <v>126481</v>
      </c>
      <c r="B8855" s="4" t="s">
        <v>17751</v>
      </c>
      <c r="C8855" s="4" t="s">
        <v>8597</v>
      </c>
      <c r="D8855" s="4" t="s">
        <v>17745</v>
      </c>
      <c r="E8855" s="4" t="s">
        <v>14194</v>
      </c>
      <c r="F8855" s="4" t="s">
        <v>17752</v>
      </c>
      <c r="G8855" s="4">
        <v>1</v>
      </c>
      <c r="H8855" s="4">
        <v>2</v>
      </c>
      <c r="I8855" s="4" t="s">
        <v>79</v>
      </c>
      <c r="J8855" s="4" t="s">
        <v>523</v>
      </c>
      <c r="K8855" s="4" t="s">
        <v>80</v>
      </c>
      <c r="L8855" s="4" t="s">
        <v>49605</v>
      </c>
      <c r="M8855" s="4" t="s">
        <v>20</v>
      </c>
    </row>
    <row r="8856" spans="1:13" ht="33" customHeight="1">
      <c r="A8856" s="4">
        <v>126512</v>
      </c>
      <c r="B8856" s="4" t="s">
        <v>37796</v>
      </c>
      <c r="C8856" s="4" t="s">
        <v>37797</v>
      </c>
      <c r="D8856" s="4" t="s">
        <v>590</v>
      </c>
      <c r="E8856" s="4" t="s">
        <v>12255</v>
      </c>
      <c r="F8856" s="4" t="s">
        <v>37798</v>
      </c>
      <c r="G8856" s="4">
        <v>1</v>
      </c>
      <c r="H8856" s="4">
        <v>2</v>
      </c>
      <c r="I8856" s="4" t="s">
        <v>274</v>
      </c>
      <c r="J8856" s="4" t="s">
        <v>903</v>
      </c>
      <c r="K8856" s="4" t="s">
        <v>275</v>
      </c>
      <c r="L8856" s="4" t="s">
        <v>49606</v>
      </c>
      <c r="M8856" s="4" t="s">
        <v>20</v>
      </c>
    </row>
    <row r="8857" spans="1:13" ht="33" customHeight="1">
      <c r="A8857" s="4">
        <v>126519</v>
      </c>
      <c r="B8857" s="4" t="s">
        <v>17756</v>
      </c>
      <c r="C8857" s="4" t="s">
        <v>17757</v>
      </c>
      <c r="D8857" s="4" t="s">
        <v>590</v>
      </c>
      <c r="E8857" s="4" t="s">
        <v>12255</v>
      </c>
      <c r="F8857" s="4" t="s">
        <v>17758</v>
      </c>
      <c r="G8857" s="4">
        <v>1</v>
      </c>
      <c r="H8857" s="4">
        <v>2</v>
      </c>
      <c r="I8857" s="4" t="s">
        <v>79</v>
      </c>
      <c r="J8857" s="4" t="s">
        <v>927</v>
      </c>
      <c r="K8857" s="4" t="s">
        <v>80</v>
      </c>
      <c r="L8857" s="4" t="s">
        <v>49607</v>
      </c>
      <c r="M8857" s="4" t="s">
        <v>20</v>
      </c>
    </row>
    <row r="8858" spans="1:13" ht="33" customHeight="1">
      <c r="A8858" s="4">
        <v>126520</v>
      </c>
      <c r="B8858" s="4" t="s">
        <v>37799</v>
      </c>
      <c r="C8858" s="4" t="s">
        <v>37800</v>
      </c>
      <c r="D8858" s="4" t="s">
        <v>590</v>
      </c>
      <c r="E8858" s="4" t="s">
        <v>12255</v>
      </c>
      <c r="F8858" s="4" t="s">
        <v>37801</v>
      </c>
      <c r="G8858" s="4">
        <v>1</v>
      </c>
      <c r="H8858" s="4">
        <v>2</v>
      </c>
      <c r="I8858" s="4" t="s">
        <v>79</v>
      </c>
      <c r="J8858" s="4" t="s">
        <v>7821</v>
      </c>
      <c r="K8858" s="4" t="s">
        <v>80</v>
      </c>
      <c r="L8858" s="4" t="s">
        <v>49608</v>
      </c>
      <c r="M8858" s="4" t="s">
        <v>20</v>
      </c>
    </row>
    <row r="8859" spans="1:13" ht="33" customHeight="1">
      <c r="A8859" s="4">
        <v>126624</v>
      </c>
      <c r="B8859" s="4" t="s">
        <v>37802</v>
      </c>
      <c r="C8859" s="4" t="s">
        <v>18801</v>
      </c>
      <c r="D8859" s="4" t="s">
        <v>590</v>
      </c>
      <c r="E8859" s="4" t="s">
        <v>12255</v>
      </c>
      <c r="F8859" s="4" t="s">
        <v>37803</v>
      </c>
      <c r="G8859" s="4">
        <v>1</v>
      </c>
      <c r="H8859" s="4">
        <v>2</v>
      </c>
      <c r="I8859" s="4" t="s">
        <v>214</v>
      </c>
      <c r="J8859" s="4" t="s">
        <v>5687</v>
      </c>
      <c r="K8859" s="4" t="s">
        <v>1855</v>
      </c>
      <c r="L8859" s="4" t="s">
        <v>49609</v>
      </c>
      <c r="M8859" s="4" t="s">
        <v>20</v>
      </c>
    </row>
    <row r="8860" spans="1:13" ht="33" customHeight="1">
      <c r="A8860" s="4">
        <v>126626</v>
      </c>
      <c r="B8860" s="4" t="s">
        <v>17759</v>
      </c>
      <c r="C8860" s="4" t="s">
        <v>17760</v>
      </c>
      <c r="D8860" s="4" t="s">
        <v>590</v>
      </c>
      <c r="E8860" s="4" t="s">
        <v>12255</v>
      </c>
      <c r="F8860" s="4" t="s">
        <v>17761</v>
      </c>
      <c r="G8860" s="4">
        <v>1</v>
      </c>
      <c r="H8860" s="4">
        <v>2</v>
      </c>
      <c r="I8860" s="4" t="s">
        <v>18</v>
      </c>
      <c r="J8860" s="4" t="s">
        <v>1110</v>
      </c>
      <c r="K8860" s="4" t="s">
        <v>49</v>
      </c>
      <c r="L8860" s="4" t="s">
        <v>49610</v>
      </c>
      <c r="M8860" s="4" t="s">
        <v>20</v>
      </c>
    </row>
    <row r="8861" spans="1:13" ht="33" customHeight="1">
      <c r="A8861" s="4">
        <v>126628</v>
      </c>
      <c r="B8861" s="4" t="s">
        <v>37804</v>
      </c>
      <c r="C8861" s="4" t="s">
        <v>37805</v>
      </c>
      <c r="D8861" s="4" t="s">
        <v>590</v>
      </c>
      <c r="E8861" s="4" t="s">
        <v>12255</v>
      </c>
      <c r="F8861" s="4" t="s">
        <v>37806</v>
      </c>
      <c r="G8861" s="4">
        <v>1</v>
      </c>
      <c r="H8861" s="4">
        <v>2</v>
      </c>
      <c r="I8861" s="4" t="s">
        <v>79</v>
      </c>
      <c r="J8861" s="4" t="s">
        <v>523</v>
      </c>
      <c r="K8861" s="4" t="s">
        <v>80</v>
      </c>
      <c r="L8861" s="4" t="s">
        <v>49611</v>
      </c>
      <c r="M8861" s="4" t="s">
        <v>20</v>
      </c>
    </row>
    <row r="8862" spans="1:13" ht="33" customHeight="1">
      <c r="A8862" s="4">
        <v>126633</v>
      </c>
      <c r="B8862" s="4" t="s">
        <v>37807</v>
      </c>
      <c r="C8862" s="4" t="s">
        <v>37808</v>
      </c>
      <c r="D8862" s="4" t="s">
        <v>590</v>
      </c>
      <c r="E8862" s="4" t="s">
        <v>12255</v>
      </c>
      <c r="F8862" s="4" t="s">
        <v>37809</v>
      </c>
      <c r="G8862" s="4">
        <v>1</v>
      </c>
      <c r="H8862" s="4">
        <v>2</v>
      </c>
      <c r="I8862" s="4" t="s">
        <v>110</v>
      </c>
      <c r="J8862" s="4" t="s">
        <v>1537</v>
      </c>
      <c r="K8862" s="4" t="s">
        <v>49</v>
      </c>
      <c r="L8862" s="4" t="s">
        <v>49612</v>
      </c>
      <c r="M8862" s="4" t="s">
        <v>20</v>
      </c>
    </row>
    <row r="8863" spans="1:13" ht="33" customHeight="1">
      <c r="A8863" s="4">
        <v>126634</v>
      </c>
      <c r="B8863" s="4" t="s">
        <v>37810</v>
      </c>
      <c r="C8863" s="4" t="s">
        <v>37811</v>
      </c>
      <c r="D8863" s="4" t="s">
        <v>590</v>
      </c>
      <c r="E8863" s="4" t="s">
        <v>12255</v>
      </c>
      <c r="F8863" s="4" t="s">
        <v>37812</v>
      </c>
      <c r="G8863" s="4">
        <v>1</v>
      </c>
      <c r="H8863" s="4">
        <v>2</v>
      </c>
      <c r="I8863" s="4" t="s">
        <v>110</v>
      </c>
      <c r="J8863" s="4" t="s">
        <v>1537</v>
      </c>
      <c r="K8863" s="4" t="s">
        <v>49</v>
      </c>
      <c r="L8863" s="4" t="s">
        <v>49613</v>
      </c>
      <c r="M8863" s="4" t="s">
        <v>20</v>
      </c>
    </row>
    <row r="8864" spans="1:13" ht="33" customHeight="1">
      <c r="A8864" s="4">
        <v>126636</v>
      </c>
      <c r="B8864" s="4" t="s">
        <v>37813</v>
      </c>
      <c r="C8864" s="4" t="s">
        <v>17788</v>
      </c>
      <c r="D8864" s="4" t="s">
        <v>590</v>
      </c>
      <c r="E8864" s="4" t="s">
        <v>12255</v>
      </c>
      <c r="F8864" s="4" t="s">
        <v>37814</v>
      </c>
      <c r="G8864" s="4">
        <v>1</v>
      </c>
      <c r="H8864" s="4">
        <v>2</v>
      </c>
      <c r="I8864" s="4" t="s">
        <v>59</v>
      </c>
      <c r="J8864" s="4" t="s">
        <v>1459</v>
      </c>
      <c r="K8864" s="4" t="s">
        <v>60</v>
      </c>
      <c r="L8864" s="4" t="s">
        <v>49614</v>
      </c>
      <c r="M8864" s="4" t="s">
        <v>20</v>
      </c>
    </row>
    <row r="8865" spans="1:13" ht="33" customHeight="1">
      <c r="A8865" s="4">
        <v>126639</v>
      </c>
      <c r="B8865" s="4" t="s">
        <v>37815</v>
      </c>
      <c r="C8865" s="4" t="s">
        <v>37816</v>
      </c>
      <c r="D8865" s="4" t="s">
        <v>590</v>
      </c>
      <c r="E8865" s="4" t="s">
        <v>12255</v>
      </c>
      <c r="F8865" s="4" t="s">
        <v>37817</v>
      </c>
      <c r="G8865" s="4">
        <v>1</v>
      </c>
      <c r="H8865" s="4">
        <v>2</v>
      </c>
      <c r="I8865" s="4" t="s">
        <v>110</v>
      </c>
      <c r="J8865" s="4" t="s">
        <v>111</v>
      </c>
      <c r="K8865" s="4" t="s">
        <v>80</v>
      </c>
      <c r="L8865" s="4" t="s">
        <v>49615</v>
      </c>
      <c r="M8865" s="4" t="s">
        <v>20</v>
      </c>
    </row>
    <row r="8866" spans="1:13" ht="33" customHeight="1">
      <c r="A8866" s="4">
        <v>126644</v>
      </c>
      <c r="B8866" s="4" t="s">
        <v>37818</v>
      </c>
      <c r="C8866" s="4" t="s">
        <v>37819</v>
      </c>
      <c r="D8866" s="4" t="s">
        <v>590</v>
      </c>
      <c r="E8866" s="4" t="s">
        <v>12255</v>
      </c>
      <c r="F8866" s="4" t="s">
        <v>37820</v>
      </c>
      <c r="G8866" s="4">
        <v>1</v>
      </c>
      <c r="H8866" s="4">
        <v>2</v>
      </c>
      <c r="I8866" s="4" t="s">
        <v>110</v>
      </c>
      <c r="J8866" s="4" t="s">
        <v>111</v>
      </c>
      <c r="K8866" s="4" t="s">
        <v>80</v>
      </c>
      <c r="L8866" s="4" t="s">
        <v>49616</v>
      </c>
      <c r="M8866" s="4" t="s">
        <v>20</v>
      </c>
    </row>
    <row r="8867" spans="1:13" ht="33" customHeight="1">
      <c r="A8867" s="4">
        <v>126648</v>
      </c>
      <c r="B8867" s="4" t="s">
        <v>37821</v>
      </c>
      <c r="C8867" s="4" t="s">
        <v>37822</v>
      </c>
      <c r="D8867" s="4" t="s">
        <v>590</v>
      </c>
      <c r="E8867" s="4" t="s">
        <v>14194</v>
      </c>
      <c r="F8867" s="4" t="s">
        <v>37823</v>
      </c>
      <c r="G8867" s="4">
        <v>1</v>
      </c>
      <c r="H8867" s="4">
        <v>2</v>
      </c>
      <c r="I8867" s="4" t="s">
        <v>59</v>
      </c>
      <c r="J8867" s="4" t="s">
        <v>4049</v>
      </c>
      <c r="K8867" s="4" t="s">
        <v>60</v>
      </c>
      <c r="L8867" s="4" t="s">
        <v>49617</v>
      </c>
      <c r="M8867" s="4" t="s">
        <v>20</v>
      </c>
    </row>
    <row r="8868" spans="1:13" ht="33" customHeight="1">
      <c r="A8868" s="4">
        <v>126651</v>
      </c>
      <c r="B8868" s="4" t="s">
        <v>37824</v>
      </c>
      <c r="C8868" s="4" t="s">
        <v>37825</v>
      </c>
      <c r="D8868" s="4" t="s">
        <v>590</v>
      </c>
      <c r="E8868" s="4" t="s">
        <v>10251</v>
      </c>
      <c r="F8868" s="4" t="s">
        <v>37826</v>
      </c>
      <c r="G8868" s="4">
        <v>1</v>
      </c>
      <c r="H8868" s="4">
        <v>2</v>
      </c>
      <c r="I8868" s="4" t="s">
        <v>18</v>
      </c>
      <c r="J8868" s="4" t="s">
        <v>244</v>
      </c>
      <c r="K8868" s="4" t="s">
        <v>49</v>
      </c>
      <c r="L8868" s="4" t="s">
        <v>49618</v>
      </c>
      <c r="M8868" s="4" t="s">
        <v>20</v>
      </c>
    </row>
    <row r="8869" spans="1:13" ht="33" customHeight="1">
      <c r="A8869" s="4">
        <v>126661</v>
      </c>
      <c r="B8869" s="4" t="s">
        <v>37827</v>
      </c>
      <c r="C8869" s="4" t="s">
        <v>37828</v>
      </c>
      <c r="D8869" s="4" t="s">
        <v>590</v>
      </c>
      <c r="E8869" s="4" t="s">
        <v>14194</v>
      </c>
      <c r="F8869" s="4" t="s">
        <v>37829</v>
      </c>
      <c r="G8869" s="4">
        <v>1</v>
      </c>
      <c r="H8869" s="4">
        <v>2</v>
      </c>
      <c r="I8869" s="4" t="s">
        <v>18</v>
      </c>
      <c r="J8869" s="4" t="s">
        <v>74</v>
      </c>
      <c r="K8869" s="4" t="s">
        <v>646</v>
      </c>
      <c r="L8869" s="4" t="s">
        <v>49619</v>
      </c>
      <c r="M8869" s="4" t="s">
        <v>20</v>
      </c>
    </row>
    <row r="8870" spans="1:13" ht="33" customHeight="1">
      <c r="A8870" s="4">
        <v>126676</v>
      </c>
      <c r="B8870" s="4" t="s">
        <v>17768</v>
      </c>
      <c r="C8870" s="4" t="s">
        <v>17769</v>
      </c>
      <c r="D8870" s="4" t="s">
        <v>590</v>
      </c>
      <c r="E8870" s="4" t="s">
        <v>12255</v>
      </c>
      <c r="F8870" s="4" t="s">
        <v>17770</v>
      </c>
      <c r="G8870" s="4">
        <v>1</v>
      </c>
      <c r="H8870" s="4">
        <v>2</v>
      </c>
      <c r="I8870" s="4" t="s">
        <v>59</v>
      </c>
      <c r="J8870" s="4" t="s">
        <v>4049</v>
      </c>
      <c r="K8870" s="4" t="s">
        <v>60</v>
      </c>
      <c r="L8870" s="4" t="s">
        <v>49620</v>
      </c>
      <c r="M8870" s="4" t="s">
        <v>20</v>
      </c>
    </row>
    <row r="8871" spans="1:13" ht="33" customHeight="1">
      <c r="A8871" s="4">
        <v>126694</v>
      </c>
      <c r="B8871" s="4" t="s">
        <v>17771</v>
      </c>
      <c r="C8871" s="4" t="s">
        <v>17772</v>
      </c>
      <c r="D8871" s="4" t="s">
        <v>590</v>
      </c>
      <c r="E8871" s="4" t="s">
        <v>12255</v>
      </c>
      <c r="F8871" s="4" t="s">
        <v>17773</v>
      </c>
      <c r="G8871" s="4">
        <v>1</v>
      </c>
      <c r="H8871" s="4">
        <v>2</v>
      </c>
      <c r="I8871" s="4" t="s">
        <v>59</v>
      </c>
      <c r="J8871" s="4" t="s">
        <v>4049</v>
      </c>
      <c r="K8871" s="4" t="s">
        <v>60</v>
      </c>
      <c r="L8871" s="4" t="s">
        <v>49621</v>
      </c>
      <c r="M8871" s="4" t="s">
        <v>20</v>
      </c>
    </row>
    <row r="8872" spans="1:13" ht="33" customHeight="1">
      <c r="A8872" s="4">
        <v>126695</v>
      </c>
      <c r="B8872" s="4" t="s">
        <v>17774</v>
      </c>
      <c r="C8872" s="4" t="s">
        <v>17772</v>
      </c>
      <c r="D8872" s="4" t="s">
        <v>590</v>
      </c>
      <c r="E8872" s="4" t="s">
        <v>12255</v>
      </c>
      <c r="F8872" s="4" t="s">
        <v>17775</v>
      </c>
      <c r="G8872" s="4">
        <v>1</v>
      </c>
      <c r="H8872" s="4">
        <v>2</v>
      </c>
      <c r="I8872" s="4" t="s">
        <v>59</v>
      </c>
      <c r="J8872" s="4" t="s">
        <v>4049</v>
      </c>
      <c r="K8872" s="4" t="s">
        <v>60</v>
      </c>
      <c r="L8872" s="4" t="s">
        <v>49622</v>
      </c>
      <c r="M8872" s="4" t="s">
        <v>20</v>
      </c>
    </row>
    <row r="8873" spans="1:13" ht="33" customHeight="1">
      <c r="A8873" s="4">
        <v>126696</v>
      </c>
      <c r="B8873" s="4" t="s">
        <v>17776</v>
      </c>
      <c r="C8873" s="4" t="s">
        <v>17777</v>
      </c>
      <c r="D8873" s="4" t="s">
        <v>590</v>
      </c>
      <c r="E8873" s="4" t="s">
        <v>12255</v>
      </c>
      <c r="F8873" s="4" t="s">
        <v>17778</v>
      </c>
      <c r="G8873" s="4">
        <v>1</v>
      </c>
      <c r="H8873" s="4">
        <v>2</v>
      </c>
      <c r="I8873" s="4" t="s">
        <v>59</v>
      </c>
      <c r="J8873" s="4" t="s">
        <v>4049</v>
      </c>
      <c r="K8873" s="4" t="s">
        <v>60</v>
      </c>
      <c r="L8873" s="4" t="s">
        <v>49623</v>
      </c>
      <c r="M8873" s="4" t="s">
        <v>20</v>
      </c>
    </row>
    <row r="8874" spans="1:13" ht="33" customHeight="1">
      <c r="A8874" s="4">
        <v>126698</v>
      </c>
      <c r="B8874" s="4" t="s">
        <v>17779</v>
      </c>
      <c r="C8874" s="4" t="s">
        <v>17567</v>
      </c>
      <c r="D8874" s="4" t="s">
        <v>590</v>
      </c>
      <c r="E8874" s="4" t="s">
        <v>10251</v>
      </c>
      <c r="F8874" s="4" t="s">
        <v>17780</v>
      </c>
      <c r="G8874" s="4">
        <v>1</v>
      </c>
      <c r="H8874" s="4">
        <v>2</v>
      </c>
      <c r="I8874" s="4" t="s">
        <v>157</v>
      </c>
      <c r="J8874" s="4" t="s">
        <v>223</v>
      </c>
      <c r="K8874" s="4" t="s">
        <v>159</v>
      </c>
      <c r="L8874" s="4" t="s">
        <v>49624</v>
      </c>
      <c r="M8874" s="4" t="s">
        <v>20</v>
      </c>
    </row>
    <row r="8875" spans="1:13" ht="33" customHeight="1">
      <c r="A8875" s="4">
        <v>126699</v>
      </c>
      <c r="B8875" s="4" t="s">
        <v>37830</v>
      </c>
      <c r="C8875" s="4" t="s">
        <v>37831</v>
      </c>
      <c r="D8875" s="4" t="s">
        <v>16722</v>
      </c>
      <c r="E8875" s="4" t="s">
        <v>10251</v>
      </c>
      <c r="F8875" s="4" t="s">
        <v>37832</v>
      </c>
      <c r="G8875" s="4">
        <v>3</v>
      </c>
      <c r="H8875" s="4">
        <v>99999</v>
      </c>
      <c r="I8875" s="4" t="s">
        <v>18</v>
      </c>
      <c r="J8875" s="4" t="s">
        <v>244</v>
      </c>
      <c r="K8875" s="4" t="s">
        <v>49</v>
      </c>
      <c r="L8875" s="4" t="s">
        <v>49625</v>
      </c>
      <c r="M8875" s="4" t="s">
        <v>20</v>
      </c>
    </row>
    <row r="8876" spans="1:13" ht="33" customHeight="1">
      <c r="A8876" s="4">
        <v>126700</v>
      </c>
      <c r="B8876" s="4" t="s">
        <v>37833</v>
      </c>
      <c r="C8876" s="4" t="s">
        <v>37834</v>
      </c>
      <c r="D8876" s="4" t="s">
        <v>16722</v>
      </c>
      <c r="E8876" s="4" t="s">
        <v>10251</v>
      </c>
      <c r="F8876" s="4" t="s">
        <v>37835</v>
      </c>
      <c r="G8876" s="4">
        <v>3</v>
      </c>
      <c r="H8876" s="4">
        <v>99999</v>
      </c>
      <c r="I8876" s="4" t="s">
        <v>18</v>
      </c>
      <c r="J8876" s="4" t="s">
        <v>67</v>
      </c>
      <c r="K8876" s="4" t="s">
        <v>49</v>
      </c>
      <c r="L8876" s="4" t="s">
        <v>49626</v>
      </c>
      <c r="M8876" s="4" t="s">
        <v>20</v>
      </c>
    </row>
    <row r="8877" spans="1:13" ht="33" customHeight="1">
      <c r="A8877" s="4">
        <v>126701</v>
      </c>
      <c r="B8877" s="4" t="s">
        <v>37836</v>
      </c>
      <c r="C8877" s="4" t="s">
        <v>37837</v>
      </c>
      <c r="D8877" s="4" t="s">
        <v>16722</v>
      </c>
      <c r="E8877" s="4" t="s">
        <v>10251</v>
      </c>
      <c r="F8877" s="4" t="s">
        <v>37838</v>
      </c>
      <c r="G8877" s="4">
        <v>3</v>
      </c>
      <c r="H8877" s="4">
        <v>99999</v>
      </c>
      <c r="I8877" s="4" t="s">
        <v>18</v>
      </c>
      <c r="J8877" s="4" t="s">
        <v>244</v>
      </c>
      <c r="K8877" s="4" t="s">
        <v>19</v>
      </c>
      <c r="L8877" s="4" t="s">
        <v>49627</v>
      </c>
      <c r="M8877" s="4" t="s">
        <v>20</v>
      </c>
    </row>
    <row r="8878" spans="1:13" ht="33" customHeight="1">
      <c r="A8878" s="4">
        <v>126703</v>
      </c>
      <c r="B8878" s="4" t="s">
        <v>37839</v>
      </c>
      <c r="C8878" s="4" t="s">
        <v>37840</v>
      </c>
      <c r="D8878" s="4" t="s">
        <v>590</v>
      </c>
      <c r="E8878" s="4" t="s">
        <v>14194</v>
      </c>
      <c r="F8878" s="4" t="s">
        <v>37841</v>
      </c>
      <c r="G8878" s="4">
        <v>1</v>
      </c>
      <c r="H8878" s="4">
        <v>2</v>
      </c>
      <c r="I8878" s="4" t="s">
        <v>6436</v>
      </c>
      <c r="J8878" s="4" t="s">
        <v>7025</v>
      </c>
      <c r="K8878" s="4" t="s">
        <v>1090</v>
      </c>
      <c r="L8878" s="4" t="s">
        <v>49628</v>
      </c>
      <c r="M8878" s="4" t="s">
        <v>20</v>
      </c>
    </row>
    <row r="8879" spans="1:13" ht="33" customHeight="1">
      <c r="A8879" s="4">
        <v>126704</v>
      </c>
      <c r="B8879" s="4" t="s">
        <v>37842</v>
      </c>
      <c r="C8879" s="4" t="s">
        <v>37843</v>
      </c>
      <c r="D8879" s="4" t="s">
        <v>590</v>
      </c>
      <c r="E8879" s="4" t="s">
        <v>14194</v>
      </c>
      <c r="F8879" s="4" t="s">
        <v>37844</v>
      </c>
      <c r="G8879" s="4">
        <v>1</v>
      </c>
      <c r="H8879" s="4">
        <v>2</v>
      </c>
      <c r="I8879" s="4" t="s">
        <v>18</v>
      </c>
      <c r="J8879" s="4" t="s">
        <v>74</v>
      </c>
      <c r="K8879" s="4" t="s">
        <v>75</v>
      </c>
      <c r="L8879" s="4" t="s">
        <v>49629</v>
      </c>
      <c r="M8879" s="4" t="s">
        <v>20</v>
      </c>
    </row>
    <row r="8880" spans="1:13" ht="33" customHeight="1">
      <c r="A8880" s="4">
        <v>126708</v>
      </c>
      <c r="B8880" s="4" t="s">
        <v>37845</v>
      </c>
      <c r="C8880" s="4" t="s">
        <v>37846</v>
      </c>
      <c r="D8880" s="4" t="s">
        <v>590</v>
      </c>
      <c r="E8880" s="4" t="s">
        <v>12255</v>
      </c>
      <c r="F8880" s="4" t="s">
        <v>37847</v>
      </c>
      <c r="G8880" s="4">
        <v>1</v>
      </c>
      <c r="H8880" s="4">
        <v>2</v>
      </c>
      <c r="I8880" s="4" t="s">
        <v>6436</v>
      </c>
      <c r="J8880" s="4" t="s">
        <v>7025</v>
      </c>
      <c r="K8880" s="4" t="s">
        <v>1090</v>
      </c>
      <c r="L8880" s="4" t="s">
        <v>49630</v>
      </c>
      <c r="M8880" s="4" t="s">
        <v>20</v>
      </c>
    </row>
    <row r="8881" spans="1:13" ht="33" customHeight="1">
      <c r="A8881" s="4">
        <v>126710</v>
      </c>
      <c r="B8881" s="4" t="s">
        <v>17781</v>
      </c>
      <c r="C8881" s="4" t="s">
        <v>17782</v>
      </c>
      <c r="D8881" s="4" t="s">
        <v>590</v>
      </c>
      <c r="E8881" s="4" t="s">
        <v>12255</v>
      </c>
      <c r="F8881" s="4" t="s">
        <v>17783</v>
      </c>
      <c r="G8881" s="4">
        <v>1</v>
      </c>
      <c r="H8881" s="4">
        <v>2</v>
      </c>
      <c r="I8881" s="4" t="s">
        <v>110</v>
      </c>
      <c r="J8881" s="4" t="s">
        <v>231</v>
      </c>
      <c r="K8881" s="4" t="s">
        <v>80</v>
      </c>
      <c r="L8881" s="4" t="s">
        <v>49631</v>
      </c>
      <c r="M8881" s="4" t="s">
        <v>20</v>
      </c>
    </row>
    <row r="8882" spans="1:13" ht="33" customHeight="1">
      <c r="A8882" s="4">
        <v>126717</v>
      </c>
      <c r="B8882" s="4" t="s">
        <v>37848</v>
      </c>
      <c r="C8882" s="4" t="s">
        <v>35440</v>
      </c>
      <c r="D8882" s="4" t="s">
        <v>590</v>
      </c>
      <c r="E8882" s="4" t="s">
        <v>12255</v>
      </c>
      <c r="F8882" s="4" t="s">
        <v>37849</v>
      </c>
      <c r="G8882" s="4">
        <v>1</v>
      </c>
      <c r="H8882" s="4">
        <v>2</v>
      </c>
      <c r="I8882" s="4" t="s">
        <v>6436</v>
      </c>
      <c r="J8882" s="4" t="s">
        <v>7025</v>
      </c>
      <c r="K8882" s="4" t="s">
        <v>1090</v>
      </c>
      <c r="L8882" s="4" t="s">
        <v>49632</v>
      </c>
      <c r="M8882" s="4" t="s">
        <v>20</v>
      </c>
    </row>
    <row r="8883" spans="1:13" ht="33" customHeight="1">
      <c r="A8883" s="4">
        <v>126722</v>
      </c>
      <c r="B8883" s="4" t="s">
        <v>17787</v>
      </c>
      <c r="C8883" s="4" t="s">
        <v>17788</v>
      </c>
      <c r="D8883" s="4" t="s">
        <v>590</v>
      </c>
      <c r="E8883" s="4" t="s">
        <v>12255</v>
      </c>
      <c r="F8883" s="4" t="s">
        <v>17789</v>
      </c>
      <c r="G8883" s="4">
        <v>1</v>
      </c>
      <c r="H8883" s="4">
        <v>2</v>
      </c>
      <c r="I8883" s="4" t="s">
        <v>110</v>
      </c>
      <c r="J8883" s="4" t="s">
        <v>628</v>
      </c>
      <c r="K8883" s="4" t="s">
        <v>49</v>
      </c>
      <c r="L8883" s="4" t="s">
        <v>49633</v>
      </c>
      <c r="M8883" s="4" t="s">
        <v>20</v>
      </c>
    </row>
    <row r="8884" spans="1:13" ht="33" customHeight="1">
      <c r="A8884" s="4">
        <v>126725</v>
      </c>
      <c r="B8884" s="4" t="s">
        <v>17790</v>
      </c>
      <c r="C8884" s="4" t="s">
        <v>17791</v>
      </c>
      <c r="D8884" s="4" t="s">
        <v>590</v>
      </c>
      <c r="E8884" s="4" t="s">
        <v>12255</v>
      </c>
      <c r="F8884" s="4" t="s">
        <v>17792</v>
      </c>
      <c r="G8884" s="4">
        <v>1</v>
      </c>
      <c r="H8884" s="4">
        <v>2</v>
      </c>
      <c r="I8884" s="4" t="s">
        <v>110</v>
      </c>
      <c r="J8884" s="4" t="s">
        <v>628</v>
      </c>
      <c r="K8884" s="4" t="s">
        <v>49</v>
      </c>
      <c r="L8884" s="4" t="s">
        <v>49634</v>
      </c>
      <c r="M8884" s="4" t="s">
        <v>20</v>
      </c>
    </row>
    <row r="8885" spans="1:13" ht="33" customHeight="1">
      <c r="A8885" s="4">
        <v>126727</v>
      </c>
      <c r="B8885" s="4" t="s">
        <v>17793</v>
      </c>
      <c r="C8885" s="4" t="s">
        <v>17549</v>
      </c>
      <c r="D8885" s="4" t="s">
        <v>590</v>
      </c>
      <c r="E8885" s="4" t="s">
        <v>12255</v>
      </c>
      <c r="F8885" s="4" t="s">
        <v>17794</v>
      </c>
      <c r="G8885" s="4">
        <v>1</v>
      </c>
      <c r="H8885" s="4">
        <v>2</v>
      </c>
      <c r="I8885" s="4" t="s">
        <v>110</v>
      </c>
      <c r="J8885" s="4" t="s">
        <v>628</v>
      </c>
      <c r="K8885" s="4" t="s">
        <v>49</v>
      </c>
      <c r="L8885" s="4" t="s">
        <v>49635</v>
      </c>
      <c r="M8885" s="4" t="s">
        <v>20</v>
      </c>
    </row>
    <row r="8886" spans="1:13" ht="33" customHeight="1">
      <c r="A8886" s="4">
        <v>126743</v>
      </c>
      <c r="B8886" s="4" t="s">
        <v>37850</v>
      </c>
      <c r="C8886" s="4" t="s">
        <v>1531</v>
      </c>
      <c r="D8886" s="4" t="s">
        <v>1283</v>
      </c>
      <c r="E8886" s="4" t="s">
        <v>12255</v>
      </c>
      <c r="F8886" s="4" t="s">
        <v>37851</v>
      </c>
      <c r="G8886" s="4">
        <v>1</v>
      </c>
      <c r="H8886" s="4">
        <v>2</v>
      </c>
      <c r="I8886" s="4" t="s">
        <v>126</v>
      </c>
      <c r="J8886" s="4" t="s">
        <v>1301</v>
      </c>
      <c r="K8886" s="4" t="s">
        <v>49</v>
      </c>
      <c r="L8886" s="4" t="s">
        <v>49636</v>
      </c>
      <c r="M8886" s="4" t="s">
        <v>20</v>
      </c>
    </row>
    <row r="8887" spans="1:13" ht="33" customHeight="1">
      <c r="A8887" s="4">
        <v>126744</v>
      </c>
      <c r="B8887" s="4" t="s">
        <v>35595</v>
      </c>
      <c r="C8887" s="4" t="s">
        <v>8268</v>
      </c>
      <c r="D8887" s="4" t="s">
        <v>1283</v>
      </c>
      <c r="E8887" s="4" t="s">
        <v>12255</v>
      </c>
      <c r="F8887" s="4" t="s">
        <v>37852</v>
      </c>
      <c r="G8887" s="4">
        <v>1</v>
      </c>
      <c r="H8887" s="4">
        <v>2</v>
      </c>
      <c r="I8887" s="4" t="s">
        <v>126</v>
      </c>
      <c r="J8887" s="4" t="s">
        <v>1301</v>
      </c>
      <c r="K8887" s="4" t="s">
        <v>49</v>
      </c>
      <c r="L8887" s="4" t="s">
        <v>49637</v>
      </c>
      <c r="M8887" s="4" t="s">
        <v>20</v>
      </c>
    </row>
    <row r="8888" spans="1:13" ht="33" customHeight="1">
      <c r="A8888" s="4">
        <v>126746</v>
      </c>
      <c r="B8888" s="4" t="s">
        <v>13957</v>
      </c>
      <c r="C8888" s="4" t="s">
        <v>13958</v>
      </c>
      <c r="D8888" s="4" t="s">
        <v>1283</v>
      </c>
      <c r="E8888" s="4" t="s">
        <v>12255</v>
      </c>
      <c r="F8888" s="4" t="s">
        <v>37853</v>
      </c>
      <c r="G8888" s="4">
        <v>1</v>
      </c>
      <c r="H8888" s="4">
        <v>2</v>
      </c>
      <c r="I8888" s="4" t="s">
        <v>126</v>
      </c>
      <c r="J8888" s="4" t="s">
        <v>1301</v>
      </c>
      <c r="K8888" s="4" t="s">
        <v>19</v>
      </c>
      <c r="L8888" s="4" t="s">
        <v>49638</v>
      </c>
      <c r="M8888" s="4" t="s">
        <v>20</v>
      </c>
    </row>
    <row r="8889" spans="1:13" ht="33" customHeight="1">
      <c r="A8889" s="4">
        <v>126747</v>
      </c>
      <c r="B8889" s="4" t="s">
        <v>34758</v>
      </c>
      <c r="C8889" s="4" t="s">
        <v>1531</v>
      </c>
      <c r="D8889" s="4" t="s">
        <v>1283</v>
      </c>
      <c r="E8889" s="4" t="s">
        <v>12255</v>
      </c>
      <c r="F8889" s="4" t="s">
        <v>37854</v>
      </c>
      <c r="G8889" s="4">
        <v>1</v>
      </c>
      <c r="H8889" s="4">
        <v>2</v>
      </c>
      <c r="I8889" s="4" t="s">
        <v>126</v>
      </c>
      <c r="J8889" s="4" t="s">
        <v>1301</v>
      </c>
      <c r="K8889" s="4" t="s">
        <v>19</v>
      </c>
      <c r="L8889" s="4" t="s">
        <v>49639</v>
      </c>
      <c r="M8889" s="4" t="s">
        <v>20</v>
      </c>
    </row>
    <row r="8890" spans="1:13" ht="33" customHeight="1">
      <c r="A8890" s="4">
        <v>126748</v>
      </c>
      <c r="B8890" s="4" t="s">
        <v>35593</v>
      </c>
      <c r="C8890" s="4" t="s">
        <v>8268</v>
      </c>
      <c r="D8890" s="4" t="s">
        <v>1283</v>
      </c>
      <c r="E8890" s="4" t="s">
        <v>12255</v>
      </c>
      <c r="F8890" s="4" t="s">
        <v>37855</v>
      </c>
      <c r="G8890" s="4">
        <v>1</v>
      </c>
      <c r="H8890" s="4">
        <v>2</v>
      </c>
      <c r="I8890" s="4" t="s">
        <v>126</v>
      </c>
      <c r="J8890" s="4" t="s">
        <v>1301</v>
      </c>
      <c r="K8890" s="4" t="s">
        <v>19</v>
      </c>
      <c r="L8890" s="4" t="s">
        <v>49640</v>
      </c>
      <c r="M8890" s="4" t="s">
        <v>20</v>
      </c>
    </row>
    <row r="8891" spans="1:13" ht="33" customHeight="1">
      <c r="A8891" s="4">
        <v>126749</v>
      </c>
      <c r="B8891" s="4" t="s">
        <v>13978</v>
      </c>
      <c r="C8891" s="4" t="s">
        <v>13958</v>
      </c>
      <c r="D8891" s="4" t="s">
        <v>1283</v>
      </c>
      <c r="E8891" s="4" t="s">
        <v>12255</v>
      </c>
      <c r="F8891" s="4" t="s">
        <v>37856</v>
      </c>
      <c r="G8891" s="4">
        <v>1</v>
      </c>
      <c r="H8891" s="4">
        <v>2</v>
      </c>
      <c r="I8891" s="4" t="s">
        <v>126</v>
      </c>
      <c r="J8891" s="4" t="s">
        <v>1301</v>
      </c>
      <c r="K8891" s="4" t="s">
        <v>19</v>
      </c>
      <c r="L8891" s="4" t="s">
        <v>49641</v>
      </c>
      <c r="M8891" s="4" t="s">
        <v>20</v>
      </c>
    </row>
    <row r="8892" spans="1:13" ht="33" customHeight="1">
      <c r="A8892" s="4">
        <v>126779</v>
      </c>
      <c r="B8892" s="4" t="s">
        <v>17810</v>
      </c>
      <c r="C8892" s="4" t="s">
        <v>14998</v>
      </c>
      <c r="D8892" s="4" t="s">
        <v>15002</v>
      </c>
      <c r="E8892" s="4" t="s">
        <v>12255</v>
      </c>
      <c r="F8892" s="4" t="s">
        <v>17811</v>
      </c>
      <c r="G8892" s="4">
        <v>1</v>
      </c>
      <c r="H8892" s="4">
        <v>2</v>
      </c>
      <c r="I8892" s="4" t="s">
        <v>106</v>
      </c>
      <c r="J8892" s="4" t="s">
        <v>1209</v>
      </c>
      <c r="K8892" s="4" t="s">
        <v>60</v>
      </c>
      <c r="L8892" s="4" t="s">
        <v>49642</v>
      </c>
      <c r="M8892" s="4" t="s">
        <v>20</v>
      </c>
    </row>
    <row r="8893" spans="1:13" ht="33" customHeight="1">
      <c r="A8893" s="4">
        <v>126803</v>
      </c>
      <c r="B8893" s="4" t="s">
        <v>17814</v>
      </c>
      <c r="C8893" s="4" t="s">
        <v>6718</v>
      </c>
      <c r="D8893" s="4" t="s">
        <v>8442</v>
      </c>
      <c r="E8893" s="4" t="s">
        <v>12255</v>
      </c>
      <c r="F8893" s="4" t="s">
        <v>17815</v>
      </c>
      <c r="G8893" s="4">
        <v>1</v>
      </c>
      <c r="H8893" s="4">
        <v>2</v>
      </c>
      <c r="I8893" s="4" t="s">
        <v>18</v>
      </c>
      <c r="J8893" s="4" t="s">
        <v>249</v>
      </c>
      <c r="K8893" s="4" t="s">
        <v>1855</v>
      </c>
      <c r="L8893" s="4" t="s">
        <v>49643</v>
      </c>
      <c r="M8893" s="4" t="s">
        <v>20</v>
      </c>
    </row>
    <row r="8894" spans="1:13" ht="33" customHeight="1">
      <c r="A8894" s="4">
        <v>126810</v>
      </c>
      <c r="B8894" s="4" t="s">
        <v>37857</v>
      </c>
      <c r="C8894" s="4" t="s">
        <v>30849</v>
      </c>
      <c r="D8894" s="4" t="s">
        <v>19926</v>
      </c>
      <c r="E8894" s="4" t="s">
        <v>12255</v>
      </c>
      <c r="F8894" s="4" t="s">
        <v>37858</v>
      </c>
      <c r="G8894" s="4">
        <v>1</v>
      </c>
      <c r="H8894" s="4">
        <v>2</v>
      </c>
      <c r="I8894" s="4" t="s">
        <v>106</v>
      </c>
      <c r="J8894" s="4" t="s">
        <v>1209</v>
      </c>
      <c r="K8894" s="4" t="s">
        <v>60</v>
      </c>
      <c r="L8894" s="4" t="s">
        <v>49644</v>
      </c>
      <c r="M8894" s="4" t="s">
        <v>20</v>
      </c>
    </row>
    <row r="8895" spans="1:13" ht="33" customHeight="1">
      <c r="A8895" s="4">
        <v>126811</v>
      </c>
      <c r="B8895" s="4" t="s">
        <v>37859</v>
      </c>
      <c r="C8895" s="4" t="s">
        <v>30849</v>
      </c>
      <c r="D8895" s="4" t="s">
        <v>19926</v>
      </c>
      <c r="E8895" s="4" t="s">
        <v>12255</v>
      </c>
      <c r="F8895" s="4" t="s">
        <v>37860</v>
      </c>
      <c r="G8895" s="4">
        <v>1</v>
      </c>
      <c r="H8895" s="4">
        <v>2</v>
      </c>
      <c r="I8895" s="4" t="s">
        <v>106</v>
      </c>
      <c r="J8895" s="4" t="s">
        <v>1209</v>
      </c>
      <c r="K8895" s="4" t="s">
        <v>60</v>
      </c>
      <c r="L8895" s="4" t="s">
        <v>49645</v>
      </c>
      <c r="M8895" s="4" t="s">
        <v>20</v>
      </c>
    </row>
    <row r="8896" spans="1:13" ht="33" customHeight="1">
      <c r="A8896" s="4">
        <v>126818</v>
      </c>
      <c r="B8896" s="4" t="s">
        <v>37861</v>
      </c>
      <c r="C8896" s="4" t="s">
        <v>37638</v>
      </c>
      <c r="D8896" s="4" t="s">
        <v>16722</v>
      </c>
      <c r="E8896" s="4" t="s">
        <v>10251</v>
      </c>
      <c r="F8896" s="4" t="s">
        <v>37862</v>
      </c>
      <c r="G8896" s="4">
        <v>3</v>
      </c>
      <c r="H8896" s="4">
        <v>99999</v>
      </c>
      <c r="I8896" s="4" t="s">
        <v>18</v>
      </c>
      <c r="J8896" s="4" t="s">
        <v>244</v>
      </c>
      <c r="K8896" s="4" t="s">
        <v>49</v>
      </c>
      <c r="L8896" s="4" t="s">
        <v>49646</v>
      </c>
      <c r="M8896" s="4" t="s">
        <v>20</v>
      </c>
    </row>
    <row r="8897" spans="1:13" ht="33" customHeight="1">
      <c r="A8897" s="4">
        <v>126819</v>
      </c>
      <c r="B8897" s="4" t="s">
        <v>37863</v>
      </c>
      <c r="C8897" s="4" t="s">
        <v>37864</v>
      </c>
      <c r="D8897" s="4" t="s">
        <v>16722</v>
      </c>
      <c r="E8897" s="4" t="s">
        <v>10251</v>
      </c>
      <c r="F8897" s="4" t="s">
        <v>37865</v>
      </c>
      <c r="G8897" s="4">
        <v>3</v>
      </c>
      <c r="H8897" s="4">
        <v>99999</v>
      </c>
      <c r="I8897" s="4" t="s">
        <v>18</v>
      </c>
      <c r="J8897" s="4" t="s">
        <v>244</v>
      </c>
      <c r="K8897" s="4" t="s">
        <v>19</v>
      </c>
      <c r="L8897" s="4" t="s">
        <v>49647</v>
      </c>
      <c r="M8897" s="4" t="s">
        <v>20</v>
      </c>
    </row>
    <row r="8898" spans="1:13" ht="33" customHeight="1">
      <c r="A8898" s="4">
        <v>126820</v>
      </c>
      <c r="B8898" s="4" t="s">
        <v>37866</v>
      </c>
      <c r="C8898" s="4" t="s">
        <v>37867</v>
      </c>
      <c r="D8898" s="4" t="s">
        <v>16722</v>
      </c>
      <c r="E8898" s="4" t="s">
        <v>10251</v>
      </c>
      <c r="F8898" s="4" t="s">
        <v>37868</v>
      </c>
      <c r="G8898" s="4">
        <v>3</v>
      </c>
      <c r="H8898" s="4">
        <v>99999</v>
      </c>
      <c r="I8898" s="4" t="s">
        <v>18</v>
      </c>
      <c r="J8898" s="4" t="s">
        <v>244</v>
      </c>
      <c r="K8898" s="4" t="s">
        <v>49</v>
      </c>
      <c r="L8898" s="4" t="s">
        <v>49648</v>
      </c>
      <c r="M8898" s="4" t="s">
        <v>20</v>
      </c>
    </row>
    <row r="8899" spans="1:13" ht="33" customHeight="1">
      <c r="A8899" s="4">
        <v>126821</v>
      </c>
      <c r="B8899" s="4" t="s">
        <v>37869</v>
      </c>
      <c r="C8899" s="4" t="s">
        <v>37870</v>
      </c>
      <c r="D8899" s="4" t="s">
        <v>16722</v>
      </c>
      <c r="E8899" s="4" t="s">
        <v>10251</v>
      </c>
      <c r="F8899" s="4" t="s">
        <v>37871</v>
      </c>
      <c r="G8899" s="4">
        <v>3</v>
      </c>
      <c r="H8899" s="4">
        <v>99999</v>
      </c>
      <c r="I8899" s="4" t="s">
        <v>18</v>
      </c>
      <c r="J8899" s="4" t="s">
        <v>244</v>
      </c>
      <c r="K8899" s="4" t="s">
        <v>49</v>
      </c>
      <c r="L8899" s="4" t="s">
        <v>49649</v>
      </c>
      <c r="M8899" s="4" t="s">
        <v>20</v>
      </c>
    </row>
    <row r="8900" spans="1:13" ht="33" customHeight="1">
      <c r="A8900" s="4">
        <v>126822</v>
      </c>
      <c r="B8900" s="4" t="s">
        <v>37872</v>
      </c>
      <c r="C8900" s="4" t="s">
        <v>37873</v>
      </c>
      <c r="D8900" s="4" t="s">
        <v>16722</v>
      </c>
      <c r="E8900" s="4" t="s">
        <v>10251</v>
      </c>
      <c r="F8900" s="4" t="s">
        <v>37874</v>
      </c>
      <c r="G8900" s="4">
        <v>3</v>
      </c>
      <c r="H8900" s="4">
        <v>99999</v>
      </c>
      <c r="I8900" s="4" t="s">
        <v>18</v>
      </c>
      <c r="J8900" s="4" t="s">
        <v>244</v>
      </c>
      <c r="K8900" s="4" t="s">
        <v>49</v>
      </c>
      <c r="L8900" s="4" t="s">
        <v>49650</v>
      </c>
      <c r="M8900" s="4" t="s">
        <v>20</v>
      </c>
    </row>
    <row r="8901" spans="1:13" ht="33" customHeight="1">
      <c r="A8901" s="4">
        <v>126823</v>
      </c>
      <c r="B8901" s="4" t="s">
        <v>37875</v>
      </c>
      <c r="C8901" s="4" t="s">
        <v>37525</v>
      </c>
      <c r="D8901" s="4" t="s">
        <v>16722</v>
      </c>
      <c r="E8901" s="4" t="s">
        <v>10251</v>
      </c>
      <c r="F8901" s="4" t="s">
        <v>37876</v>
      </c>
      <c r="G8901" s="4">
        <v>3</v>
      </c>
      <c r="H8901" s="4">
        <v>99999</v>
      </c>
      <c r="I8901" s="4" t="s">
        <v>18</v>
      </c>
      <c r="J8901" s="4" t="s">
        <v>244</v>
      </c>
      <c r="K8901" s="4" t="s">
        <v>49</v>
      </c>
      <c r="L8901" s="4" t="s">
        <v>49651</v>
      </c>
      <c r="M8901" s="4" t="s">
        <v>20</v>
      </c>
    </row>
    <row r="8902" spans="1:13" ht="33" customHeight="1">
      <c r="A8902" s="4">
        <v>126824</v>
      </c>
      <c r="B8902" s="4" t="s">
        <v>37877</v>
      </c>
      <c r="C8902" s="4" t="s">
        <v>37878</v>
      </c>
      <c r="D8902" s="4" t="s">
        <v>16722</v>
      </c>
      <c r="E8902" s="4" t="s">
        <v>10251</v>
      </c>
      <c r="F8902" s="4" t="s">
        <v>37879</v>
      </c>
      <c r="G8902" s="4">
        <v>3</v>
      </c>
      <c r="H8902" s="4">
        <v>99999</v>
      </c>
      <c r="I8902" s="4" t="s">
        <v>18</v>
      </c>
      <c r="J8902" s="4" t="s">
        <v>244</v>
      </c>
      <c r="K8902" s="4" t="s">
        <v>19</v>
      </c>
      <c r="L8902" s="4" t="s">
        <v>49652</v>
      </c>
      <c r="M8902" s="4" t="s">
        <v>20</v>
      </c>
    </row>
    <row r="8903" spans="1:13" ht="33" customHeight="1">
      <c r="A8903" s="4">
        <v>126825</v>
      </c>
      <c r="B8903" s="4" t="s">
        <v>37880</v>
      </c>
      <c r="C8903" s="4" t="s">
        <v>37881</v>
      </c>
      <c r="D8903" s="4" t="s">
        <v>16722</v>
      </c>
      <c r="E8903" s="4" t="s">
        <v>7941</v>
      </c>
      <c r="F8903" s="4" t="s">
        <v>37882</v>
      </c>
      <c r="G8903" s="4">
        <v>3</v>
      </c>
      <c r="H8903" s="4">
        <v>99999</v>
      </c>
      <c r="I8903" s="4" t="s">
        <v>18</v>
      </c>
      <c r="J8903" s="4" t="s">
        <v>244</v>
      </c>
      <c r="K8903" s="4" t="s">
        <v>49</v>
      </c>
      <c r="L8903" s="4" t="s">
        <v>49653</v>
      </c>
      <c r="M8903" s="4" t="s">
        <v>20</v>
      </c>
    </row>
    <row r="8904" spans="1:13" ht="33" customHeight="1">
      <c r="A8904" s="4">
        <v>126827</v>
      </c>
      <c r="B8904" s="4" t="s">
        <v>37883</v>
      </c>
      <c r="C8904" s="4" t="s">
        <v>37884</v>
      </c>
      <c r="D8904" s="4" t="s">
        <v>16722</v>
      </c>
      <c r="E8904" s="4" t="s">
        <v>7941</v>
      </c>
      <c r="F8904" s="4" t="s">
        <v>37885</v>
      </c>
      <c r="G8904" s="4">
        <v>3</v>
      </c>
      <c r="H8904" s="4">
        <v>99999</v>
      </c>
      <c r="I8904" s="4" t="s">
        <v>18</v>
      </c>
      <c r="J8904" s="4" t="s">
        <v>244</v>
      </c>
      <c r="K8904" s="4" t="s">
        <v>49</v>
      </c>
      <c r="L8904" s="4" t="s">
        <v>49654</v>
      </c>
      <c r="M8904" s="4" t="s">
        <v>20</v>
      </c>
    </row>
    <row r="8905" spans="1:13" ht="33" customHeight="1">
      <c r="A8905" s="4">
        <v>126828</v>
      </c>
      <c r="B8905" s="4" t="s">
        <v>37886</v>
      </c>
      <c r="C8905" s="4" t="s">
        <v>37887</v>
      </c>
      <c r="D8905" s="4" t="s">
        <v>16722</v>
      </c>
      <c r="E8905" s="4" t="s">
        <v>7941</v>
      </c>
      <c r="F8905" s="4" t="s">
        <v>37888</v>
      </c>
      <c r="G8905" s="4">
        <v>3</v>
      </c>
      <c r="H8905" s="4">
        <v>99999</v>
      </c>
      <c r="I8905" s="4" t="s">
        <v>18</v>
      </c>
      <c r="J8905" s="4" t="s">
        <v>244</v>
      </c>
      <c r="K8905" s="4" t="s">
        <v>49</v>
      </c>
      <c r="L8905" s="4" t="s">
        <v>49655</v>
      </c>
      <c r="M8905" s="4" t="s">
        <v>20</v>
      </c>
    </row>
    <row r="8906" spans="1:13" ht="33" customHeight="1">
      <c r="A8906" s="4">
        <v>126835</v>
      </c>
      <c r="B8906" s="4" t="s">
        <v>37889</v>
      </c>
      <c r="C8906" s="4" t="s">
        <v>37890</v>
      </c>
      <c r="D8906" s="4" t="s">
        <v>16722</v>
      </c>
      <c r="E8906" s="4" t="s">
        <v>10251</v>
      </c>
      <c r="F8906" s="4" t="s">
        <v>37891</v>
      </c>
      <c r="G8906" s="4">
        <v>3</v>
      </c>
      <c r="H8906" s="4">
        <v>99999</v>
      </c>
      <c r="I8906" s="4" t="s">
        <v>18</v>
      </c>
      <c r="J8906" s="4" t="s">
        <v>244</v>
      </c>
      <c r="K8906" s="4" t="s">
        <v>19</v>
      </c>
      <c r="L8906" s="4" t="s">
        <v>49656</v>
      </c>
      <c r="M8906" s="4" t="s">
        <v>20</v>
      </c>
    </row>
    <row r="8907" spans="1:13" ht="33" customHeight="1">
      <c r="A8907" s="4">
        <v>126837</v>
      </c>
      <c r="B8907" s="4" t="s">
        <v>37892</v>
      </c>
      <c r="C8907" s="4" t="s">
        <v>37893</v>
      </c>
      <c r="D8907" s="4" t="s">
        <v>16722</v>
      </c>
      <c r="E8907" s="4" t="s">
        <v>10251</v>
      </c>
      <c r="F8907" s="4" t="s">
        <v>37894</v>
      </c>
      <c r="G8907" s="4">
        <v>3</v>
      </c>
      <c r="H8907" s="4">
        <v>99999</v>
      </c>
      <c r="I8907" s="4" t="s">
        <v>18</v>
      </c>
      <c r="J8907" s="4" t="s">
        <v>244</v>
      </c>
      <c r="K8907" s="4" t="s">
        <v>49</v>
      </c>
      <c r="L8907" s="4" t="s">
        <v>49657</v>
      </c>
      <c r="M8907" s="4" t="s">
        <v>20</v>
      </c>
    </row>
    <row r="8908" spans="1:13" ht="33" customHeight="1">
      <c r="A8908" s="4">
        <v>126841</v>
      </c>
      <c r="B8908" s="4" t="s">
        <v>37895</v>
      </c>
      <c r="C8908" s="4" t="s">
        <v>37896</v>
      </c>
      <c r="D8908" s="4" t="s">
        <v>16722</v>
      </c>
      <c r="E8908" s="4" t="s">
        <v>10251</v>
      </c>
      <c r="F8908" s="4" t="s">
        <v>37897</v>
      </c>
      <c r="G8908" s="4">
        <v>3</v>
      </c>
      <c r="H8908" s="4">
        <v>99999</v>
      </c>
      <c r="I8908" s="4" t="s">
        <v>18</v>
      </c>
      <c r="J8908" s="4" t="s">
        <v>244</v>
      </c>
      <c r="K8908" s="4" t="s">
        <v>49</v>
      </c>
      <c r="L8908" s="4" t="s">
        <v>49658</v>
      </c>
      <c r="M8908" s="4" t="s">
        <v>20</v>
      </c>
    </row>
    <row r="8909" spans="1:13" ht="33" customHeight="1">
      <c r="A8909" s="4">
        <v>126842</v>
      </c>
      <c r="B8909" s="4" t="s">
        <v>37898</v>
      </c>
      <c r="C8909" s="4" t="s">
        <v>4292</v>
      </c>
      <c r="D8909" s="4" t="s">
        <v>16722</v>
      </c>
      <c r="E8909" s="4" t="s">
        <v>10251</v>
      </c>
      <c r="F8909" s="4" t="s">
        <v>37899</v>
      </c>
      <c r="G8909" s="4">
        <v>3</v>
      </c>
      <c r="H8909" s="4">
        <v>99999</v>
      </c>
      <c r="I8909" s="4" t="s">
        <v>18</v>
      </c>
      <c r="J8909" s="4" t="s">
        <v>244</v>
      </c>
      <c r="K8909" s="4" t="s">
        <v>49</v>
      </c>
      <c r="L8909" s="4" t="s">
        <v>49659</v>
      </c>
      <c r="M8909" s="4" t="s">
        <v>20</v>
      </c>
    </row>
    <row r="8910" spans="1:13" ht="33" customHeight="1">
      <c r="A8910" s="4">
        <v>126845</v>
      </c>
      <c r="B8910" s="4" t="s">
        <v>37900</v>
      </c>
      <c r="C8910" s="4" t="s">
        <v>37901</v>
      </c>
      <c r="D8910" s="4" t="s">
        <v>16722</v>
      </c>
      <c r="E8910" s="4" t="s">
        <v>10251</v>
      </c>
      <c r="F8910" s="4" t="s">
        <v>37902</v>
      </c>
      <c r="G8910" s="4">
        <v>3</v>
      </c>
      <c r="H8910" s="4">
        <v>99999</v>
      </c>
      <c r="I8910" s="4" t="s">
        <v>18</v>
      </c>
      <c r="J8910" s="4" t="s">
        <v>244</v>
      </c>
      <c r="K8910" s="4" t="s">
        <v>49</v>
      </c>
      <c r="L8910" s="4" t="s">
        <v>49660</v>
      </c>
      <c r="M8910" s="4" t="s">
        <v>20</v>
      </c>
    </row>
    <row r="8911" spans="1:13" ht="33" customHeight="1">
      <c r="A8911" s="4">
        <v>126849</v>
      </c>
      <c r="B8911" s="4" t="s">
        <v>37903</v>
      </c>
      <c r="C8911" s="4" t="s">
        <v>37904</v>
      </c>
      <c r="D8911" s="4" t="s">
        <v>16722</v>
      </c>
      <c r="E8911" s="4" t="s">
        <v>10251</v>
      </c>
      <c r="F8911" s="4" t="s">
        <v>37905</v>
      </c>
      <c r="G8911" s="4">
        <v>3</v>
      </c>
      <c r="H8911" s="4">
        <v>99999</v>
      </c>
      <c r="I8911" s="4" t="s">
        <v>18</v>
      </c>
      <c r="J8911" s="4" t="s">
        <v>244</v>
      </c>
      <c r="K8911" s="4" t="s">
        <v>49</v>
      </c>
      <c r="L8911" s="4" t="s">
        <v>49661</v>
      </c>
      <c r="M8911" s="4" t="s">
        <v>20</v>
      </c>
    </row>
    <row r="8912" spans="1:13" ht="33" customHeight="1">
      <c r="A8912" s="4">
        <v>126851</v>
      </c>
      <c r="B8912" s="4" t="s">
        <v>37906</v>
      </c>
      <c r="C8912" s="4" t="s">
        <v>36586</v>
      </c>
      <c r="D8912" s="4" t="s">
        <v>16722</v>
      </c>
      <c r="E8912" s="4" t="s">
        <v>10251</v>
      </c>
      <c r="F8912" s="4" t="s">
        <v>37907</v>
      </c>
      <c r="G8912" s="4">
        <v>3</v>
      </c>
      <c r="H8912" s="4">
        <v>99999</v>
      </c>
      <c r="I8912" s="4" t="s">
        <v>18</v>
      </c>
      <c r="J8912" s="4" t="s">
        <v>244</v>
      </c>
      <c r="K8912" s="4" t="s">
        <v>49</v>
      </c>
      <c r="L8912" s="4" t="s">
        <v>49662</v>
      </c>
      <c r="M8912" s="4" t="s">
        <v>20</v>
      </c>
    </row>
    <row r="8913" spans="1:13" ht="33" customHeight="1">
      <c r="A8913" s="4">
        <v>127340</v>
      </c>
      <c r="B8913" s="4" t="s">
        <v>37908</v>
      </c>
      <c r="C8913" s="4" t="s">
        <v>37909</v>
      </c>
      <c r="D8913" s="4" t="s">
        <v>18633</v>
      </c>
      <c r="E8913" s="4" t="s">
        <v>12255</v>
      </c>
      <c r="F8913" s="4" t="s">
        <v>37910</v>
      </c>
      <c r="G8913" s="4">
        <v>1</v>
      </c>
      <c r="H8913" s="4">
        <v>2</v>
      </c>
      <c r="I8913" s="4" t="s">
        <v>18</v>
      </c>
      <c r="J8913" s="4" t="s">
        <v>169</v>
      </c>
      <c r="K8913" s="4" t="s">
        <v>49</v>
      </c>
      <c r="L8913" s="4" t="s">
        <v>49663</v>
      </c>
      <c r="M8913" s="4" t="s">
        <v>20</v>
      </c>
    </row>
    <row r="8914" spans="1:13" ht="33" customHeight="1">
      <c r="A8914" s="4">
        <v>127350</v>
      </c>
      <c r="B8914" s="4" t="s">
        <v>37911</v>
      </c>
      <c r="C8914" s="4" t="s">
        <v>37912</v>
      </c>
      <c r="D8914" s="4" t="s">
        <v>16722</v>
      </c>
      <c r="E8914" s="4" t="s">
        <v>10251</v>
      </c>
      <c r="F8914" s="4" t="s">
        <v>37913</v>
      </c>
      <c r="G8914" s="4">
        <v>3</v>
      </c>
      <c r="H8914" s="4">
        <v>99999</v>
      </c>
      <c r="I8914" s="4" t="s">
        <v>18</v>
      </c>
      <c r="J8914" s="4" t="s">
        <v>244</v>
      </c>
      <c r="K8914" s="4" t="s">
        <v>49</v>
      </c>
      <c r="L8914" s="4" t="s">
        <v>49664</v>
      </c>
      <c r="M8914" s="4" t="s">
        <v>20</v>
      </c>
    </row>
    <row r="8915" spans="1:13" ht="33" customHeight="1">
      <c r="A8915" s="4">
        <v>127357</v>
      </c>
      <c r="B8915" s="4" t="s">
        <v>37914</v>
      </c>
      <c r="C8915" s="4" t="s">
        <v>37915</v>
      </c>
      <c r="D8915" s="4" t="s">
        <v>16722</v>
      </c>
      <c r="E8915" s="4" t="s">
        <v>10251</v>
      </c>
      <c r="F8915" s="4" t="s">
        <v>37916</v>
      </c>
      <c r="G8915" s="4">
        <v>3</v>
      </c>
      <c r="H8915" s="4">
        <v>99999</v>
      </c>
      <c r="I8915" s="4" t="s">
        <v>18</v>
      </c>
      <c r="J8915" s="4" t="s">
        <v>40</v>
      </c>
      <c r="K8915" s="4" t="s">
        <v>49</v>
      </c>
      <c r="L8915" s="4" t="s">
        <v>49665</v>
      </c>
      <c r="M8915" s="4" t="s">
        <v>20</v>
      </c>
    </row>
    <row r="8916" spans="1:13" ht="33" customHeight="1">
      <c r="A8916" s="4">
        <v>127360</v>
      </c>
      <c r="B8916" s="4" t="s">
        <v>37917</v>
      </c>
      <c r="C8916" s="4" t="s">
        <v>37918</v>
      </c>
      <c r="D8916" s="4" t="s">
        <v>16722</v>
      </c>
      <c r="E8916" s="4" t="s">
        <v>10251</v>
      </c>
      <c r="F8916" s="4" t="s">
        <v>37919</v>
      </c>
      <c r="G8916" s="4">
        <v>3</v>
      </c>
      <c r="H8916" s="4">
        <v>99999</v>
      </c>
      <c r="I8916" s="4" t="s">
        <v>18</v>
      </c>
      <c r="J8916" s="4" t="s">
        <v>67</v>
      </c>
      <c r="K8916" s="4" t="s">
        <v>49</v>
      </c>
      <c r="L8916" s="4" t="s">
        <v>49666</v>
      </c>
      <c r="M8916" s="4" t="s">
        <v>20</v>
      </c>
    </row>
    <row r="8917" spans="1:13" ht="33" customHeight="1">
      <c r="A8917" s="4">
        <v>127363</v>
      </c>
      <c r="B8917" s="4" t="s">
        <v>37920</v>
      </c>
      <c r="C8917" s="4" t="s">
        <v>37921</v>
      </c>
      <c r="D8917" s="4" t="s">
        <v>16722</v>
      </c>
      <c r="E8917" s="4" t="s">
        <v>10251</v>
      </c>
      <c r="F8917" s="4" t="s">
        <v>37922</v>
      </c>
      <c r="G8917" s="4">
        <v>3</v>
      </c>
      <c r="H8917" s="4">
        <v>99999</v>
      </c>
      <c r="I8917" s="4" t="s">
        <v>18</v>
      </c>
      <c r="J8917" s="4" t="s">
        <v>169</v>
      </c>
      <c r="K8917" s="4" t="s">
        <v>49</v>
      </c>
      <c r="L8917" s="4" t="s">
        <v>49667</v>
      </c>
      <c r="M8917" s="4" t="s">
        <v>20</v>
      </c>
    </row>
    <row r="8918" spans="1:13" ht="33" customHeight="1">
      <c r="A8918" s="4">
        <v>127380</v>
      </c>
      <c r="B8918" s="4" t="s">
        <v>37923</v>
      </c>
      <c r="C8918" s="4" t="s">
        <v>37924</v>
      </c>
      <c r="D8918" s="4" t="s">
        <v>16722</v>
      </c>
      <c r="E8918" s="4" t="s">
        <v>10251</v>
      </c>
      <c r="F8918" s="4" t="s">
        <v>37925</v>
      </c>
      <c r="G8918" s="4">
        <v>3</v>
      </c>
      <c r="H8918" s="4">
        <v>99999</v>
      </c>
      <c r="I8918" s="4" t="s">
        <v>18</v>
      </c>
      <c r="J8918" s="4" t="s">
        <v>1110</v>
      </c>
      <c r="K8918" s="4" t="s">
        <v>49</v>
      </c>
      <c r="L8918" s="4" t="s">
        <v>49668</v>
      </c>
      <c r="M8918" s="4" t="s">
        <v>20</v>
      </c>
    </row>
    <row r="8919" spans="1:13" ht="33" customHeight="1">
      <c r="A8919" s="4">
        <v>127383</v>
      </c>
      <c r="B8919" s="4" t="s">
        <v>37926</v>
      </c>
      <c r="C8919" s="4" t="s">
        <v>37927</v>
      </c>
      <c r="D8919" s="4" t="s">
        <v>16722</v>
      </c>
      <c r="E8919" s="4" t="s">
        <v>7941</v>
      </c>
      <c r="F8919" s="4" t="s">
        <v>37928</v>
      </c>
      <c r="G8919" s="4">
        <v>3</v>
      </c>
      <c r="H8919" s="4">
        <v>99999</v>
      </c>
      <c r="I8919" s="4" t="s">
        <v>18</v>
      </c>
      <c r="J8919" s="4" t="s">
        <v>169</v>
      </c>
      <c r="K8919" s="4" t="s">
        <v>49</v>
      </c>
      <c r="L8919" s="4" t="s">
        <v>49669</v>
      </c>
      <c r="M8919" s="4" t="s">
        <v>20</v>
      </c>
    </row>
    <row r="8920" spans="1:13" ht="33" customHeight="1">
      <c r="A8920" s="4">
        <v>127385</v>
      </c>
      <c r="B8920" s="4" t="s">
        <v>37929</v>
      </c>
      <c r="C8920" s="4" t="s">
        <v>37930</v>
      </c>
      <c r="D8920" s="4" t="s">
        <v>16722</v>
      </c>
      <c r="E8920" s="4" t="s">
        <v>7941</v>
      </c>
      <c r="F8920" s="4" t="s">
        <v>37931</v>
      </c>
      <c r="G8920" s="4">
        <v>3</v>
      </c>
      <c r="H8920" s="4">
        <v>99999</v>
      </c>
      <c r="I8920" s="4" t="s">
        <v>18</v>
      </c>
      <c r="J8920" s="4" t="s">
        <v>244</v>
      </c>
      <c r="K8920" s="4" t="s">
        <v>49</v>
      </c>
      <c r="L8920" s="4" t="s">
        <v>49670</v>
      </c>
      <c r="M8920" s="4" t="s">
        <v>20</v>
      </c>
    </row>
    <row r="8921" spans="1:13" ht="33" customHeight="1">
      <c r="A8921" s="4">
        <v>127387</v>
      </c>
      <c r="B8921" s="4" t="s">
        <v>37932</v>
      </c>
      <c r="C8921" s="4" t="s">
        <v>37933</v>
      </c>
      <c r="D8921" s="4" t="s">
        <v>16722</v>
      </c>
      <c r="E8921" s="4" t="s">
        <v>7941</v>
      </c>
      <c r="F8921" s="4" t="s">
        <v>37934</v>
      </c>
      <c r="G8921" s="4">
        <v>3</v>
      </c>
      <c r="H8921" s="4">
        <v>99999</v>
      </c>
      <c r="I8921" s="4" t="s">
        <v>18</v>
      </c>
      <c r="J8921" s="4" t="s">
        <v>89</v>
      </c>
      <c r="K8921" s="4" t="s">
        <v>90</v>
      </c>
      <c r="L8921" s="4" t="s">
        <v>49671</v>
      </c>
      <c r="M8921" s="4" t="s">
        <v>20</v>
      </c>
    </row>
    <row r="8922" spans="1:13" ht="33" customHeight="1">
      <c r="A8922" s="4">
        <v>127405</v>
      </c>
      <c r="B8922" s="4" t="s">
        <v>37935</v>
      </c>
      <c r="C8922" s="4" t="s">
        <v>19438</v>
      </c>
      <c r="D8922" s="4" t="s">
        <v>2400</v>
      </c>
      <c r="E8922" s="4" t="s">
        <v>12255</v>
      </c>
      <c r="F8922" s="5"/>
      <c r="G8922" s="4">
        <v>1</v>
      </c>
      <c r="H8922" s="4">
        <v>2</v>
      </c>
      <c r="I8922" s="4" t="s">
        <v>59</v>
      </c>
      <c r="J8922" s="4" t="s">
        <v>100</v>
      </c>
      <c r="K8922" s="4" t="s">
        <v>60</v>
      </c>
      <c r="L8922" s="4" t="s">
        <v>49672</v>
      </c>
      <c r="M8922" s="4" t="s">
        <v>20</v>
      </c>
    </row>
    <row r="8923" spans="1:13" ht="33" customHeight="1">
      <c r="A8923" s="4">
        <v>127406</v>
      </c>
      <c r="B8923" s="4" t="s">
        <v>37936</v>
      </c>
      <c r="C8923" s="4" t="s">
        <v>19438</v>
      </c>
      <c r="D8923" s="4" t="s">
        <v>2400</v>
      </c>
      <c r="E8923" s="4" t="s">
        <v>12255</v>
      </c>
      <c r="F8923" s="5"/>
      <c r="G8923" s="4">
        <v>1</v>
      </c>
      <c r="H8923" s="4">
        <v>2</v>
      </c>
      <c r="I8923" s="4" t="s">
        <v>59</v>
      </c>
      <c r="J8923" s="4" t="s">
        <v>100</v>
      </c>
      <c r="K8923" s="4" t="s">
        <v>60</v>
      </c>
      <c r="L8923" s="4" t="s">
        <v>49673</v>
      </c>
      <c r="M8923" s="4" t="s">
        <v>20</v>
      </c>
    </row>
    <row r="8924" spans="1:13" ht="33" customHeight="1">
      <c r="A8924" s="4">
        <v>127407</v>
      </c>
      <c r="B8924" s="4" t="s">
        <v>17875</v>
      </c>
      <c r="C8924" s="4" t="s">
        <v>17876</v>
      </c>
      <c r="D8924" s="4" t="s">
        <v>16431</v>
      </c>
      <c r="E8924" s="4" t="s">
        <v>12255</v>
      </c>
      <c r="F8924" s="4" t="s">
        <v>17877</v>
      </c>
      <c r="G8924" s="4">
        <v>1</v>
      </c>
      <c r="H8924" s="4">
        <v>2</v>
      </c>
      <c r="I8924" s="4" t="s">
        <v>79</v>
      </c>
      <c r="J8924" s="4" t="s">
        <v>3323</v>
      </c>
      <c r="K8924" s="4" t="s">
        <v>80</v>
      </c>
      <c r="L8924" s="4" t="s">
        <v>49674</v>
      </c>
      <c r="M8924" s="4" t="s">
        <v>20</v>
      </c>
    </row>
    <row r="8925" spans="1:13" ht="33" customHeight="1">
      <c r="A8925" s="4">
        <v>127459</v>
      </c>
      <c r="B8925" s="4" t="s">
        <v>17881</v>
      </c>
      <c r="C8925" s="4" t="s">
        <v>17882</v>
      </c>
      <c r="D8925" s="4" t="s">
        <v>9879</v>
      </c>
      <c r="E8925" s="4" t="s">
        <v>12255</v>
      </c>
      <c r="F8925" s="4" t="s">
        <v>17883</v>
      </c>
      <c r="G8925" s="4">
        <v>1</v>
      </c>
      <c r="H8925" s="4">
        <v>2</v>
      </c>
      <c r="I8925" s="4" t="s">
        <v>59</v>
      </c>
      <c r="J8925" s="4" t="s">
        <v>143</v>
      </c>
      <c r="K8925" s="4" t="s">
        <v>60</v>
      </c>
      <c r="L8925" s="4" t="s">
        <v>49675</v>
      </c>
      <c r="M8925" s="4" t="s">
        <v>20</v>
      </c>
    </row>
    <row r="8926" spans="1:13" ht="33" customHeight="1">
      <c r="A8926" s="4">
        <v>127492</v>
      </c>
      <c r="B8926" s="4" t="s">
        <v>37937</v>
      </c>
      <c r="C8926" s="4" t="s">
        <v>37938</v>
      </c>
      <c r="D8926" s="4" t="s">
        <v>16722</v>
      </c>
      <c r="E8926" s="4" t="s">
        <v>7941</v>
      </c>
      <c r="F8926" s="4" t="s">
        <v>37939</v>
      </c>
      <c r="G8926" s="4">
        <v>3</v>
      </c>
      <c r="H8926" s="4">
        <v>99999</v>
      </c>
      <c r="I8926" s="4" t="s">
        <v>18</v>
      </c>
      <c r="J8926" s="4" t="s">
        <v>169</v>
      </c>
      <c r="K8926" s="4" t="s">
        <v>49</v>
      </c>
      <c r="L8926" s="4" t="s">
        <v>49676</v>
      </c>
      <c r="M8926" s="4" t="s">
        <v>20</v>
      </c>
    </row>
    <row r="8927" spans="1:13" ht="33" customHeight="1">
      <c r="A8927" s="4">
        <v>127493</v>
      </c>
      <c r="B8927" s="4" t="s">
        <v>37940</v>
      </c>
      <c r="C8927" s="4" t="s">
        <v>37941</v>
      </c>
      <c r="D8927" s="4" t="s">
        <v>16722</v>
      </c>
      <c r="E8927" s="4" t="s">
        <v>7941</v>
      </c>
      <c r="F8927" s="4" t="s">
        <v>37942</v>
      </c>
      <c r="G8927" s="4">
        <v>3</v>
      </c>
      <c r="H8927" s="4">
        <v>99999</v>
      </c>
      <c r="I8927" s="4" t="s">
        <v>18</v>
      </c>
      <c r="J8927" s="4" t="s">
        <v>169</v>
      </c>
      <c r="K8927" s="4" t="s">
        <v>49</v>
      </c>
      <c r="L8927" s="4" t="s">
        <v>49677</v>
      </c>
      <c r="M8927" s="4" t="s">
        <v>20</v>
      </c>
    </row>
    <row r="8928" spans="1:13" ht="33" customHeight="1">
      <c r="A8928" s="4">
        <v>127494</v>
      </c>
      <c r="B8928" s="4" t="s">
        <v>37943</v>
      </c>
      <c r="C8928" s="4" t="s">
        <v>37918</v>
      </c>
      <c r="D8928" s="4" t="s">
        <v>16722</v>
      </c>
      <c r="E8928" s="4" t="s">
        <v>7941</v>
      </c>
      <c r="F8928" s="4" t="s">
        <v>37944</v>
      </c>
      <c r="G8928" s="4">
        <v>3</v>
      </c>
      <c r="H8928" s="4">
        <v>99999</v>
      </c>
      <c r="I8928" s="4" t="s">
        <v>18</v>
      </c>
      <c r="J8928" s="4" t="s">
        <v>67</v>
      </c>
      <c r="K8928" s="4" t="s">
        <v>49</v>
      </c>
      <c r="L8928" s="4" t="s">
        <v>49678</v>
      </c>
      <c r="M8928" s="4" t="s">
        <v>20</v>
      </c>
    </row>
    <row r="8929" spans="1:13" ht="33" customHeight="1">
      <c r="A8929" s="4">
        <v>127496</v>
      </c>
      <c r="B8929" s="4" t="s">
        <v>37945</v>
      </c>
      <c r="C8929" s="4" t="s">
        <v>37946</v>
      </c>
      <c r="D8929" s="4" t="s">
        <v>16722</v>
      </c>
      <c r="E8929" s="4" t="s">
        <v>7941</v>
      </c>
      <c r="F8929" s="4" t="s">
        <v>37947</v>
      </c>
      <c r="G8929" s="4">
        <v>3</v>
      </c>
      <c r="H8929" s="4">
        <v>99999</v>
      </c>
      <c r="I8929" s="4" t="s">
        <v>214</v>
      </c>
      <c r="J8929" s="4" t="s">
        <v>2968</v>
      </c>
      <c r="K8929" s="4" t="s">
        <v>80</v>
      </c>
      <c r="L8929" s="4" t="s">
        <v>49679</v>
      </c>
      <c r="M8929" s="4" t="s">
        <v>20</v>
      </c>
    </row>
    <row r="8930" spans="1:13" ht="33" customHeight="1">
      <c r="A8930" s="4">
        <v>127498</v>
      </c>
      <c r="B8930" s="4" t="s">
        <v>37948</v>
      </c>
      <c r="C8930" s="4" t="s">
        <v>23986</v>
      </c>
      <c r="D8930" s="4" t="s">
        <v>1288</v>
      </c>
      <c r="E8930" s="4" t="s">
        <v>12255</v>
      </c>
      <c r="F8930" s="4" t="s">
        <v>37949</v>
      </c>
      <c r="G8930" s="4">
        <v>1</v>
      </c>
      <c r="H8930" s="4">
        <v>2</v>
      </c>
      <c r="I8930" s="4" t="s">
        <v>59</v>
      </c>
      <c r="J8930" s="4" t="s">
        <v>879</v>
      </c>
      <c r="K8930" s="4" t="s">
        <v>60</v>
      </c>
      <c r="L8930" s="4" t="s">
        <v>49680</v>
      </c>
      <c r="M8930" s="4" t="s">
        <v>20</v>
      </c>
    </row>
    <row r="8931" spans="1:13" ht="33" customHeight="1">
      <c r="A8931" s="4">
        <v>127499</v>
      </c>
      <c r="B8931" s="4" t="s">
        <v>37950</v>
      </c>
      <c r="C8931" s="4" t="s">
        <v>37951</v>
      </c>
      <c r="D8931" s="4" t="s">
        <v>16722</v>
      </c>
      <c r="E8931" s="4" t="s">
        <v>7941</v>
      </c>
      <c r="F8931" s="4" t="s">
        <v>37952</v>
      </c>
      <c r="G8931" s="4">
        <v>3</v>
      </c>
      <c r="H8931" s="4">
        <v>99999</v>
      </c>
      <c r="I8931" s="4" t="s">
        <v>18</v>
      </c>
      <c r="J8931" s="4" t="s">
        <v>244</v>
      </c>
      <c r="K8931" s="4" t="s">
        <v>49</v>
      </c>
      <c r="L8931" s="4" t="s">
        <v>49681</v>
      </c>
      <c r="M8931" s="4" t="s">
        <v>20</v>
      </c>
    </row>
    <row r="8932" spans="1:13" ht="33" customHeight="1">
      <c r="A8932" s="4">
        <v>127509</v>
      </c>
      <c r="B8932" s="4" t="s">
        <v>37953</v>
      </c>
      <c r="C8932" s="4" t="s">
        <v>37954</v>
      </c>
      <c r="D8932" s="4" t="s">
        <v>1288</v>
      </c>
      <c r="E8932" s="4" t="s">
        <v>12255</v>
      </c>
      <c r="F8932" s="4" t="s">
        <v>37955</v>
      </c>
      <c r="G8932" s="4">
        <v>1</v>
      </c>
      <c r="H8932" s="4">
        <v>2</v>
      </c>
      <c r="I8932" s="4" t="s">
        <v>59</v>
      </c>
      <c r="J8932" s="4" t="s">
        <v>879</v>
      </c>
      <c r="K8932" s="4" t="s">
        <v>60</v>
      </c>
      <c r="L8932" s="4" t="s">
        <v>49682</v>
      </c>
      <c r="M8932" s="4" t="s">
        <v>20</v>
      </c>
    </row>
    <row r="8933" spans="1:13" ht="33" customHeight="1">
      <c r="A8933" s="4">
        <v>127512</v>
      </c>
      <c r="B8933" s="4" t="s">
        <v>37956</v>
      </c>
      <c r="C8933" s="4" t="s">
        <v>37954</v>
      </c>
      <c r="D8933" s="4" t="s">
        <v>1288</v>
      </c>
      <c r="E8933" s="4" t="s">
        <v>12255</v>
      </c>
      <c r="F8933" s="4" t="s">
        <v>37957</v>
      </c>
      <c r="G8933" s="4">
        <v>1</v>
      </c>
      <c r="H8933" s="4">
        <v>2</v>
      </c>
      <c r="I8933" s="4" t="s">
        <v>59</v>
      </c>
      <c r="J8933" s="4" t="s">
        <v>879</v>
      </c>
      <c r="K8933" s="4" t="s">
        <v>60</v>
      </c>
      <c r="L8933" s="4" t="s">
        <v>49683</v>
      </c>
      <c r="M8933" s="4" t="s">
        <v>20</v>
      </c>
    </row>
    <row r="8934" spans="1:13" ht="33" customHeight="1">
      <c r="A8934" s="4">
        <v>127513</v>
      </c>
      <c r="B8934" s="4" t="s">
        <v>37958</v>
      </c>
      <c r="C8934" s="4" t="s">
        <v>37959</v>
      </c>
      <c r="D8934" s="4" t="s">
        <v>16722</v>
      </c>
      <c r="E8934" s="4" t="s">
        <v>7941</v>
      </c>
      <c r="F8934" s="4" t="s">
        <v>37960</v>
      </c>
      <c r="G8934" s="4">
        <v>3</v>
      </c>
      <c r="H8934" s="4">
        <v>99999</v>
      </c>
      <c r="I8934" s="4" t="s">
        <v>18</v>
      </c>
      <c r="J8934" s="4" t="s">
        <v>244</v>
      </c>
      <c r="K8934" s="4" t="s">
        <v>49</v>
      </c>
      <c r="L8934" s="4" t="s">
        <v>49684</v>
      </c>
      <c r="M8934" s="4" t="s">
        <v>20</v>
      </c>
    </row>
    <row r="8935" spans="1:13" ht="33" customHeight="1">
      <c r="A8935" s="4">
        <v>127516</v>
      </c>
      <c r="B8935" s="4" t="s">
        <v>37961</v>
      </c>
      <c r="C8935" s="4" t="s">
        <v>37470</v>
      </c>
      <c r="D8935" s="4" t="s">
        <v>16722</v>
      </c>
      <c r="E8935" s="4" t="s">
        <v>7941</v>
      </c>
      <c r="F8935" s="4" t="s">
        <v>37962</v>
      </c>
      <c r="G8935" s="4">
        <v>3</v>
      </c>
      <c r="H8935" s="4">
        <v>99999</v>
      </c>
      <c r="I8935" s="4" t="s">
        <v>18</v>
      </c>
      <c r="J8935" s="4" t="s">
        <v>244</v>
      </c>
      <c r="K8935" s="4" t="s">
        <v>49</v>
      </c>
      <c r="L8935" s="4" t="s">
        <v>49685</v>
      </c>
      <c r="M8935" s="4" t="s">
        <v>20</v>
      </c>
    </row>
    <row r="8936" spans="1:13" ht="33" customHeight="1">
      <c r="A8936" s="4">
        <v>127517</v>
      </c>
      <c r="B8936" s="4" t="s">
        <v>37963</v>
      </c>
      <c r="C8936" s="4" t="s">
        <v>37964</v>
      </c>
      <c r="D8936" s="4" t="s">
        <v>16722</v>
      </c>
      <c r="E8936" s="4" t="s">
        <v>7941</v>
      </c>
      <c r="F8936" s="4" t="s">
        <v>37965</v>
      </c>
      <c r="G8936" s="4">
        <v>3</v>
      </c>
      <c r="H8936" s="4">
        <v>99999</v>
      </c>
      <c r="I8936" s="4" t="s">
        <v>18</v>
      </c>
      <c r="J8936" s="4" t="s">
        <v>244</v>
      </c>
      <c r="K8936" s="4" t="s">
        <v>49</v>
      </c>
      <c r="L8936" s="4" t="s">
        <v>49686</v>
      </c>
      <c r="M8936" s="4" t="s">
        <v>20</v>
      </c>
    </row>
    <row r="8937" spans="1:13" ht="33" customHeight="1">
      <c r="A8937" s="4">
        <v>127520</v>
      </c>
      <c r="B8937" s="4" t="s">
        <v>37966</v>
      </c>
      <c r="C8937" s="4" t="s">
        <v>37967</v>
      </c>
      <c r="D8937" s="4" t="s">
        <v>16722</v>
      </c>
      <c r="E8937" s="4" t="s">
        <v>7941</v>
      </c>
      <c r="F8937" s="4" t="s">
        <v>37968</v>
      </c>
      <c r="G8937" s="4">
        <v>3</v>
      </c>
      <c r="H8937" s="4">
        <v>99999</v>
      </c>
      <c r="I8937" s="4" t="s">
        <v>18</v>
      </c>
      <c r="J8937" s="4" t="s">
        <v>244</v>
      </c>
      <c r="K8937" s="4" t="s">
        <v>49</v>
      </c>
      <c r="L8937" s="4" t="s">
        <v>49687</v>
      </c>
      <c r="M8937" s="4" t="s">
        <v>20</v>
      </c>
    </row>
    <row r="8938" spans="1:13" ht="33" customHeight="1">
      <c r="A8938" s="4">
        <v>127521</v>
      </c>
      <c r="B8938" s="4" t="s">
        <v>37969</v>
      </c>
      <c r="C8938" s="4" t="s">
        <v>37970</v>
      </c>
      <c r="D8938" s="4" t="s">
        <v>16722</v>
      </c>
      <c r="E8938" s="4" t="s">
        <v>7941</v>
      </c>
      <c r="F8938" s="4" t="s">
        <v>37971</v>
      </c>
      <c r="G8938" s="4">
        <v>3</v>
      </c>
      <c r="H8938" s="4">
        <v>99999</v>
      </c>
      <c r="I8938" s="4" t="s">
        <v>18</v>
      </c>
      <c r="J8938" s="4" t="s">
        <v>244</v>
      </c>
      <c r="K8938" s="4" t="s">
        <v>49</v>
      </c>
      <c r="L8938" s="4" t="s">
        <v>49688</v>
      </c>
      <c r="M8938" s="4" t="s">
        <v>20</v>
      </c>
    </row>
    <row r="8939" spans="1:13" ht="33" customHeight="1">
      <c r="A8939" s="4">
        <v>127526</v>
      </c>
      <c r="B8939" s="4" t="s">
        <v>37972</v>
      </c>
      <c r="C8939" s="4" t="s">
        <v>37973</v>
      </c>
      <c r="D8939" s="4" t="s">
        <v>16722</v>
      </c>
      <c r="E8939" s="4" t="s">
        <v>7941</v>
      </c>
      <c r="F8939" s="4" t="s">
        <v>37974</v>
      </c>
      <c r="G8939" s="4">
        <v>3</v>
      </c>
      <c r="H8939" s="4">
        <v>99999</v>
      </c>
      <c r="I8939" s="4" t="s">
        <v>18</v>
      </c>
      <c r="J8939" s="4" t="s">
        <v>244</v>
      </c>
      <c r="K8939" s="4" t="s">
        <v>49</v>
      </c>
      <c r="L8939" s="4" t="s">
        <v>49689</v>
      </c>
      <c r="M8939" s="4" t="s">
        <v>20</v>
      </c>
    </row>
    <row r="8940" spans="1:13" ht="33" customHeight="1">
      <c r="A8940" s="4">
        <v>127542</v>
      </c>
      <c r="B8940" s="4" t="s">
        <v>37975</v>
      </c>
      <c r="C8940" s="4" t="s">
        <v>37976</v>
      </c>
      <c r="D8940" s="4" t="s">
        <v>16722</v>
      </c>
      <c r="E8940" s="4" t="s">
        <v>7941</v>
      </c>
      <c r="F8940" s="4" t="s">
        <v>37977</v>
      </c>
      <c r="G8940" s="4">
        <v>3</v>
      </c>
      <c r="H8940" s="4">
        <v>99999</v>
      </c>
      <c r="I8940" s="4" t="s">
        <v>18</v>
      </c>
      <c r="J8940" s="4" t="s">
        <v>244</v>
      </c>
      <c r="K8940" s="4" t="s">
        <v>49</v>
      </c>
      <c r="L8940" s="4" t="s">
        <v>49690</v>
      </c>
      <c r="M8940" s="4" t="s">
        <v>20</v>
      </c>
    </row>
    <row r="8941" spans="1:13" ht="33" customHeight="1">
      <c r="A8941" s="4">
        <v>127584</v>
      </c>
      <c r="B8941" s="4" t="s">
        <v>37978</v>
      </c>
      <c r="C8941" s="4" t="s">
        <v>37979</v>
      </c>
      <c r="D8941" s="4" t="s">
        <v>37980</v>
      </c>
      <c r="E8941" s="4" t="s">
        <v>12255</v>
      </c>
      <c r="F8941" s="4" t="s">
        <v>37981</v>
      </c>
      <c r="G8941" s="4">
        <v>1</v>
      </c>
      <c r="H8941" s="4">
        <v>2</v>
      </c>
      <c r="I8941" s="4" t="s">
        <v>179</v>
      </c>
      <c r="J8941" s="4" t="s">
        <v>2746</v>
      </c>
      <c r="K8941" s="4" t="s">
        <v>49</v>
      </c>
      <c r="L8941" s="4" t="s">
        <v>49691</v>
      </c>
      <c r="M8941" s="4" t="s">
        <v>20</v>
      </c>
    </row>
    <row r="8942" spans="1:13" ht="33" customHeight="1">
      <c r="A8942" s="4">
        <v>127586</v>
      </c>
      <c r="B8942" s="4" t="s">
        <v>37982</v>
      </c>
      <c r="C8942" s="4" t="s">
        <v>37983</v>
      </c>
      <c r="D8942" s="4" t="s">
        <v>16722</v>
      </c>
      <c r="E8942" s="4" t="s">
        <v>7941</v>
      </c>
      <c r="F8942" s="4" t="s">
        <v>37984</v>
      </c>
      <c r="G8942" s="4">
        <v>3</v>
      </c>
      <c r="H8942" s="4">
        <v>99999</v>
      </c>
      <c r="I8942" s="4" t="s">
        <v>18</v>
      </c>
      <c r="J8942" s="4" t="s">
        <v>244</v>
      </c>
      <c r="K8942" s="4" t="s">
        <v>49</v>
      </c>
      <c r="L8942" s="4" t="s">
        <v>49692</v>
      </c>
      <c r="M8942" s="4" t="s">
        <v>20</v>
      </c>
    </row>
    <row r="8943" spans="1:13" ht="33" customHeight="1">
      <c r="A8943" s="4">
        <v>127588</v>
      </c>
      <c r="B8943" s="4" t="s">
        <v>37985</v>
      </c>
      <c r="C8943" s="4" t="s">
        <v>37507</v>
      </c>
      <c r="D8943" s="4" t="s">
        <v>16722</v>
      </c>
      <c r="E8943" s="4" t="s">
        <v>7941</v>
      </c>
      <c r="F8943" s="4" t="s">
        <v>37986</v>
      </c>
      <c r="G8943" s="4">
        <v>3</v>
      </c>
      <c r="H8943" s="4">
        <v>99999</v>
      </c>
      <c r="I8943" s="4" t="s">
        <v>18</v>
      </c>
      <c r="J8943" s="4" t="s">
        <v>244</v>
      </c>
      <c r="K8943" s="4" t="s">
        <v>49</v>
      </c>
      <c r="L8943" s="4" t="s">
        <v>49693</v>
      </c>
      <c r="M8943" s="4" t="s">
        <v>20</v>
      </c>
    </row>
    <row r="8944" spans="1:13" ht="33" customHeight="1">
      <c r="A8944" s="4">
        <v>127590</v>
      </c>
      <c r="B8944" s="4" t="s">
        <v>37987</v>
      </c>
      <c r="C8944" s="4" t="s">
        <v>37988</v>
      </c>
      <c r="D8944" s="4" t="s">
        <v>16722</v>
      </c>
      <c r="E8944" s="4" t="s">
        <v>7941</v>
      </c>
      <c r="F8944" s="4" t="s">
        <v>37989</v>
      </c>
      <c r="G8944" s="4">
        <v>3</v>
      </c>
      <c r="H8944" s="4">
        <v>99999</v>
      </c>
      <c r="I8944" s="4" t="s">
        <v>18</v>
      </c>
      <c r="J8944" s="4" t="s">
        <v>244</v>
      </c>
      <c r="K8944" s="4" t="s">
        <v>49</v>
      </c>
      <c r="L8944" s="4" t="s">
        <v>49694</v>
      </c>
      <c r="M8944" s="4" t="s">
        <v>20</v>
      </c>
    </row>
    <row r="8945" spans="1:13" ht="33" customHeight="1">
      <c r="A8945" s="4">
        <v>127591</v>
      </c>
      <c r="B8945" s="4" t="s">
        <v>37990</v>
      </c>
      <c r="C8945" s="4" t="s">
        <v>37991</v>
      </c>
      <c r="D8945" s="4" t="s">
        <v>16722</v>
      </c>
      <c r="E8945" s="4" t="s">
        <v>7941</v>
      </c>
      <c r="F8945" s="4" t="s">
        <v>37992</v>
      </c>
      <c r="G8945" s="4">
        <v>3</v>
      </c>
      <c r="H8945" s="4">
        <v>99999</v>
      </c>
      <c r="I8945" s="4" t="s">
        <v>18</v>
      </c>
      <c r="J8945" s="4" t="s">
        <v>244</v>
      </c>
      <c r="K8945" s="4" t="s">
        <v>49</v>
      </c>
      <c r="L8945" s="4" t="s">
        <v>49695</v>
      </c>
      <c r="M8945" s="4" t="s">
        <v>20</v>
      </c>
    </row>
    <row r="8946" spans="1:13" ht="33" customHeight="1">
      <c r="A8946" s="4">
        <v>127593</v>
      </c>
      <c r="B8946" s="4" t="s">
        <v>37993</v>
      </c>
      <c r="C8946" s="4" t="s">
        <v>37994</v>
      </c>
      <c r="D8946" s="4" t="s">
        <v>16722</v>
      </c>
      <c r="E8946" s="4" t="s">
        <v>7941</v>
      </c>
      <c r="F8946" s="4" t="s">
        <v>37995</v>
      </c>
      <c r="G8946" s="4">
        <v>3</v>
      </c>
      <c r="H8946" s="4">
        <v>99999</v>
      </c>
      <c r="I8946" s="4" t="s">
        <v>18</v>
      </c>
      <c r="J8946" s="4" t="s">
        <v>1110</v>
      </c>
      <c r="K8946" s="4" t="s">
        <v>49</v>
      </c>
      <c r="L8946" s="4" t="s">
        <v>49696</v>
      </c>
      <c r="M8946" s="4" t="s">
        <v>20</v>
      </c>
    </row>
    <row r="8947" spans="1:13" ht="33" customHeight="1">
      <c r="A8947" s="4">
        <v>127596</v>
      </c>
      <c r="B8947" s="4" t="s">
        <v>37996</v>
      </c>
      <c r="C8947" s="4" t="s">
        <v>37997</v>
      </c>
      <c r="D8947" s="4" t="s">
        <v>16722</v>
      </c>
      <c r="E8947" s="4" t="s">
        <v>7941</v>
      </c>
      <c r="F8947" s="4" t="s">
        <v>37998</v>
      </c>
      <c r="G8947" s="4">
        <v>3</v>
      </c>
      <c r="H8947" s="4">
        <v>99999</v>
      </c>
      <c r="I8947" s="4" t="s">
        <v>18</v>
      </c>
      <c r="J8947" s="4" t="s">
        <v>40</v>
      </c>
      <c r="K8947" s="4" t="s">
        <v>49</v>
      </c>
      <c r="L8947" s="4" t="s">
        <v>49697</v>
      </c>
      <c r="M8947" s="4" t="s">
        <v>20</v>
      </c>
    </row>
    <row r="8948" spans="1:13" ht="33" customHeight="1">
      <c r="A8948" s="4">
        <v>127598</v>
      </c>
      <c r="B8948" s="4" t="s">
        <v>37999</v>
      </c>
      <c r="C8948" s="4" t="s">
        <v>38000</v>
      </c>
      <c r="D8948" s="4" t="s">
        <v>38001</v>
      </c>
      <c r="E8948" s="4" t="s">
        <v>12255</v>
      </c>
      <c r="F8948" s="4" t="s">
        <v>38002</v>
      </c>
      <c r="G8948" s="4">
        <v>1</v>
      </c>
      <c r="H8948" s="4">
        <v>2</v>
      </c>
      <c r="I8948" s="4" t="s">
        <v>59</v>
      </c>
      <c r="J8948" s="4" t="s">
        <v>227</v>
      </c>
      <c r="K8948" s="4" t="s">
        <v>60</v>
      </c>
      <c r="L8948" s="4" t="s">
        <v>49698</v>
      </c>
      <c r="M8948" s="4" t="s">
        <v>20</v>
      </c>
    </row>
    <row r="8949" spans="1:13" ht="33" customHeight="1">
      <c r="A8949" s="4">
        <v>127602</v>
      </c>
      <c r="B8949" s="4" t="s">
        <v>38003</v>
      </c>
      <c r="C8949" s="4" t="s">
        <v>38004</v>
      </c>
      <c r="D8949" s="4" t="s">
        <v>16722</v>
      </c>
      <c r="E8949" s="4" t="s">
        <v>7941</v>
      </c>
      <c r="F8949" s="4" t="s">
        <v>38005</v>
      </c>
      <c r="G8949" s="4">
        <v>3</v>
      </c>
      <c r="H8949" s="4">
        <v>99999</v>
      </c>
      <c r="I8949" s="4" t="s">
        <v>18</v>
      </c>
      <c r="J8949" s="4" t="s">
        <v>1110</v>
      </c>
      <c r="K8949" s="4" t="s">
        <v>49</v>
      </c>
      <c r="L8949" s="4" t="s">
        <v>49699</v>
      </c>
      <c r="M8949" s="4" t="s">
        <v>20</v>
      </c>
    </row>
    <row r="8950" spans="1:13" ht="33" customHeight="1">
      <c r="A8950" s="4">
        <v>127604</v>
      </c>
      <c r="B8950" s="4" t="s">
        <v>38006</v>
      </c>
      <c r="C8950" s="4" t="s">
        <v>38007</v>
      </c>
      <c r="D8950" s="4" t="s">
        <v>16722</v>
      </c>
      <c r="E8950" s="4" t="s">
        <v>7941</v>
      </c>
      <c r="F8950" s="4" t="s">
        <v>38008</v>
      </c>
      <c r="G8950" s="4">
        <v>3</v>
      </c>
      <c r="H8950" s="4">
        <v>99999</v>
      </c>
      <c r="I8950" s="4" t="s">
        <v>18</v>
      </c>
      <c r="J8950" s="4" t="s">
        <v>40</v>
      </c>
      <c r="K8950" s="4" t="s">
        <v>49</v>
      </c>
      <c r="L8950" s="4" t="s">
        <v>49700</v>
      </c>
      <c r="M8950" s="4" t="s">
        <v>20</v>
      </c>
    </row>
    <row r="8951" spans="1:13" ht="33" customHeight="1">
      <c r="A8951" s="4">
        <v>127607</v>
      </c>
      <c r="B8951" s="4" t="s">
        <v>38009</v>
      </c>
      <c r="C8951" s="4" t="s">
        <v>38000</v>
      </c>
      <c r="D8951" s="4" t="s">
        <v>38010</v>
      </c>
      <c r="E8951" s="4" t="s">
        <v>12255</v>
      </c>
      <c r="F8951" s="4" t="s">
        <v>38011</v>
      </c>
      <c r="G8951" s="4">
        <v>1</v>
      </c>
      <c r="H8951" s="4">
        <v>2</v>
      </c>
      <c r="I8951" s="4" t="s">
        <v>59</v>
      </c>
      <c r="J8951" s="4" t="s">
        <v>227</v>
      </c>
      <c r="K8951" s="4" t="s">
        <v>60</v>
      </c>
      <c r="L8951" s="4" t="s">
        <v>49701</v>
      </c>
      <c r="M8951" s="4" t="s">
        <v>20</v>
      </c>
    </row>
    <row r="8952" spans="1:13" ht="33" customHeight="1">
      <c r="A8952" s="4">
        <v>127608</v>
      </c>
      <c r="B8952" s="4" t="s">
        <v>38012</v>
      </c>
      <c r="C8952" s="4" t="s">
        <v>37915</v>
      </c>
      <c r="D8952" s="4" t="s">
        <v>16722</v>
      </c>
      <c r="E8952" s="4" t="s">
        <v>7941</v>
      </c>
      <c r="F8952" s="4" t="s">
        <v>38013</v>
      </c>
      <c r="G8952" s="4">
        <v>3</v>
      </c>
      <c r="H8952" s="4">
        <v>99999</v>
      </c>
      <c r="I8952" s="4" t="s">
        <v>18</v>
      </c>
      <c r="J8952" s="4" t="s">
        <v>40</v>
      </c>
      <c r="K8952" s="4" t="s">
        <v>49</v>
      </c>
      <c r="L8952" s="4" t="s">
        <v>49702</v>
      </c>
      <c r="M8952" s="4" t="s">
        <v>20</v>
      </c>
    </row>
    <row r="8953" spans="1:13" ht="33" customHeight="1">
      <c r="A8953" s="4">
        <v>127610</v>
      </c>
      <c r="B8953" s="4" t="s">
        <v>38014</v>
      </c>
      <c r="C8953" s="4" t="s">
        <v>38015</v>
      </c>
      <c r="D8953" s="4" t="s">
        <v>16722</v>
      </c>
      <c r="E8953" s="4" t="s">
        <v>7941</v>
      </c>
      <c r="F8953" s="4" t="s">
        <v>38016</v>
      </c>
      <c r="G8953" s="4">
        <v>3</v>
      </c>
      <c r="H8953" s="4">
        <v>99999</v>
      </c>
      <c r="I8953" s="4" t="s">
        <v>18</v>
      </c>
      <c r="J8953" s="4" t="s">
        <v>1110</v>
      </c>
      <c r="K8953" s="4" t="s">
        <v>49</v>
      </c>
      <c r="L8953" s="4" t="s">
        <v>49703</v>
      </c>
      <c r="M8953" s="4" t="s">
        <v>20</v>
      </c>
    </row>
    <row r="8954" spans="1:13" ht="33" customHeight="1">
      <c r="A8954" s="4">
        <v>127628</v>
      </c>
      <c r="B8954" s="4" t="s">
        <v>38017</v>
      </c>
      <c r="C8954" s="4" t="s">
        <v>3277</v>
      </c>
      <c r="D8954" s="4" t="s">
        <v>38018</v>
      </c>
      <c r="E8954" s="4" t="s">
        <v>992</v>
      </c>
      <c r="F8954" s="5"/>
      <c r="G8954" s="4">
        <v>1</v>
      </c>
      <c r="H8954" s="4">
        <v>2</v>
      </c>
      <c r="I8954" s="4" t="s">
        <v>110</v>
      </c>
      <c r="J8954" s="4" t="s">
        <v>427</v>
      </c>
      <c r="K8954" s="4" t="s">
        <v>49</v>
      </c>
      <c r="L8954" s="4" t="s">
        <v>49704</v>
      </c>
      <c r="M8954" s="4" t="s">
        <v>20</v>
      </c>
    </row>
    <row r="8955" spans="1:13" ht="33" customHeight="1">
      <c r="A8955" s="4">
        <v>127629</v>
      </c>
      <c r="B8955" s="4" t="s">
        <v>38019</v>
      </c>
      <c r="C8955" s="4" t="s">
        <v>3277</v>
      </c>
      <c r="D8955" s="4" t="s">
        <v>38020</v>
      </c>
      <c r="E8955" s="4" t="s">
        <v>992</v>
      </c>
      <c r="F8955" s="5"/>
      <c r="G8955" s="4">
        <v>1</v>
      </c>
      <c r="H8955" s="4">
        <v>2</v>
      </c>
      <c r="I8955" s="4" t="s">
        <v>110</v>
      </c>
      <c r="J8955" s="4" t="s">
        <v>427</v>
      </c>
      <c r="K8955" s="4" t="s">
        <v>49</v>
      </c>
      <c r="L8955" s="4" t="s">
        <v>49705</v>
      </c>
      <c r="M8955" s="4" t="s">
        <v>20</v>
      </c>
    </row>
    <row r="8956" spans="1:13" ht="33" customHeight="1">
      <c r="A8956" s="4">
        <v>127682</v>
      </c>
      <c r="B8956" s="4" t="s">
        <v>38021</v>
      </c>
      <c r="C8956" s="4" t="s">
        <v>38022</v>
      </c>
      <c r="D8956" s="4" t="s">
        <v>38023</v>
      </c>
      <c r="E8956" s="4" t="s">
        <v>12255</v>
      </c>
      <c r="F8956" s="4" t="s">
        <v>38024</v>
      </c>
      <c r="G8956" s="4">
        <v>1</v>
      </c>
      <c r="H8956" s="4">
        <v>2</v>
      </c>
      <c r="I8956" s="4" t="s">
        <v>274</v>
      </c>
      <c r="J8956" s="4" t="s">
        <v>1440</v>
      </c>
      <c r="K8956" s="4" t="s">
        <v>275</v>
      </c>
      <c r="L8956" s="4" t="s">
        <v>49706</v>
      </c>
      <c r="M8956" s="4" t="s">
        <v>20</v>
      </c>
    </row>
    <row r="8957" spans="1:13" ht="33" customHeight="1">
      <c r="A8957" s="4">
        <v>127707</v>
      </c>
      <c r="B8957" s="4" t="s">
        <v>38025</v>
      </c>
      <c r="C8957" s="4" t="s">
        <v>38026</v>
      </c>
      <c r="D8957" s="4" t="s">
        <v>38027</v>
      </c>
      <c r="E8957" s="4" t="s">
        <v>12255</v>
      </c>
      <c r="F8957" s="4" t="s">
        <v>38028</v>
      </c>
      <c r="G8957" s="4">
        <v>1</v>
      </c>
      <c r="H8957" s="4">
        <v>2</v>
      </c>
      <c r="I8957" s="4" t="s">
        <v>274</v>
      </c>
      <c r="J8957" s="4" t="s">
        <v>903</v>
      </c>
      <c r="K8957" s="4" t="s">
        <v>275</v>
      </c>
      <c r="L8957" s="4" t="s">
        <v>49707</v>
      </c>
      <c r="M8957" s="4" t="s">
        <v>20</v>
      </c>
    </row>
    <row r="8958" spans="1:13" ht="33" customHeight="1">
      <c r="A8958" s="4">
        <v>127708</v>
      </c>
      <c r="B8958" s="4" t="s">
        <v>38029</v>
      </c>
      <c r="C8958" s="4" t="s">
        <v>38030</v>
      </c>
      <c r="D8958" s="4" t="s">
        <v>38027</v>
      </c>
      <c r="E8958" s="4" t="s">
        <v>12255</v>
      </c>
      <c r="F8958" s="4" t="s">
        <v>38031</v>
      </c>
      <c r="G8958" s="4">
        <v>1</v>
      </c>
      <c r="H8958" s="4">
        <v>2</v>
      </c>
      <c r="I8958" s="4" t="s">
        <v>79</v>
      </c>
      <c r="J8958" s="4" t="s">
        <v>1332</v>
      </c>
      <c r="K8958" s="4" t="s">
        <v>80</v>
      </c>
      <c r="L8958" s="4" t="s">
        <v>49708</v>
      </c>
      <c r="M8958" s="4" t="s">
        <v>20</v>
      </c>
    </row>
    <row r="8959" spans="1:13" ht="33" customHeight="1">
      <c r="A8959" s="4">
        <v>127715</v>
      </c>
      <c r="B8959" s="4" t="s">
        <v>38032</v>
      </c>
      <c r="C8959" s="4" t="s">
        <v>38033</v>
      </c>
      <c r="D8959" s="4" t="s">
        <v>38027</v>
      </c>
      <c r="E8959" s="4" t="s">
        <v>12255</v>
      </c>
      <c r="F8959" s="4" t="s">
        <v>38034</v>
      </c>
      <c r="G8959" s="4">
        <v>1</v>
      </c>
      <c r="H8959" s="4">
        <v>2</v>
      </c>
      <c r="I8959" s="4" t="s">
        <v>79</v>
      </c>
      <c r="J8959" s="4" t="s">
        <v>1332</v>
      </c>
      <c r="K8959" s="4" t="s">
        <v>80</v>
      </c>
      <c r="L8959" s="4" t="s">
        <v>49709</v>
      </c>
      <c r="M8959" s="4" t="s">
        <v>20</v>
      </c>
    </row>
    <row r="8960" spans="1:13" ht="33" customHeight="1">
      <c r="A8960" s="4">
        <v>127725</v>
      </c>
      <c r="B8960" s="4" t="s">
        <v>38035</v>
      </c>
      <c r="C8960" s="4" t="s">
        <v>38036</v>
      </c>
      <c r="D8960" s="4" t="s">
        <v>38037</v>
      </c>
      <c r="E8960" s="4" t="s">
        <v>12255</v>
      </c>
      <c r="F8960" s="4" t="s">
        <v>38038</v>
      </c>
      <c r="G8960" s="4">
        <v>1</v>
      </c>
      <c r="H8960" s="4">
        <v>2</v>
      </c>
      <c r="I8960" s="4" t="s">
        <v>110</v>
      </c>
      <c r="J8960" s="4" t="s">
        <v>628</v>
      </c>
      <c r="K8960" s="4" t="s">
        <v>49</v>
      </c>
      <c r="L8960" s="4" t="s">
        <v>49710</v>
      </c>
      <c r="M8960" s="4" t="s">
        <v>20</v>
      </c>
    </row>
    <row r="8961" spans="1:13" ht="33" customHeight="1">
      <c r="A8961" s="4">
        <v>127726</v>
      </c>
      <c r="B8961" s="4" t="s">
        <v>38039</v>
      </c>
      <c r="C8961" s="4" t="s">
        <v>38040</v>
      </c>
      <c r="D8961" s="4" t="s">
        <v>38041</v>
      </c>
      <c r="E8961" s="4" t="s">
        <v>12255</v>
      </c>
      <c r="F8961" s="4" t="s">
        <v>38042</v>
      </c>
      <c r="G8961" s="4">
        <v>1</v>
      </c>
      <c r="H8961" s="4">
        <v>2</v>
      </c>
      <c r="I8961" s="4" t="s">
        <v>214</v>
      </c>
      <c r="J8961" s="4" t="s">
        <v>3859</v>
      </c>
      <c r="K8961" s="4" t="s">
        <v>159</v>
      </c>
      <c r="L8961" s="4" t="s">
        <v>49711</v>
      </c>
      <c r="M8961" s="4" t="s">
        <v>20</v>
      </c>
    </row>
    <row r="8962" spans="1:13" ht="33" customHeight="1">
      <c r="A8962" s="4">
        <v>127910</v>
      </c>
      <c r="B8962" s="4" t="s">
        <v>38043</v>
      </c>
      <c r="C8962" s="4" t="s">
        <v>38044</v>
      </c>
      <c r="D8962" s="4" t="s">
        <v>13909</v>
      </c>
      <c r="E8962" s="4" t="s">
        <v>12255</v>
      </c>
      <c r="F8962" s="4" t="s">
        <v>38045</v>
      </c>
      <c r="G8962" s="4">
        <v>1</v>
      </c>
      <c r="H8962" s="4">
        <v>2</v>
      </c>
      <c r="I8962" s="4" t="s">
        <v>18</v>
      </c>
      <c r="J8962" s="4" t="s">
        <v>74</v>
      </c>
      <c r="K8962" s="4" t="s">
        <v>75</v>
      </c>
      <c r="L8962" s="4" t="s">
        <v>49712</v>
      </c>
      <c r="M8962" s="4" t="s">
        <v>20</v>
      </c>
    </row>
    <row r="8963" spans="1:13" ht="33" customHeight="1">
      <c r="A8963" s="4">
        <v>128076</v>
      </c>
      <c r="B8963" s="4" t="s">
        <v>38046</v>
      </c>
      <c r="C8963" s="4" t="s">
        <v>27149</v>
      </c>
      <c r="D8963" s="4" t="s">
        <v>14324</v>
      </c>
      <c r="E8963" s="4" t="s">
        <v>14194</v>
      </c>
      <c r="F8963" s="4" t="s">
        <v>38047</v>
      </c>
      <c r="G8963" s="4">
        <v>1</v>
      </c>
      <c r="H8963" s="4">
        <v>2</v>
      </c>
      <c r="I8963" s="4" t="s">
        <v>59</v>
      </c>
      <c r="J8963" s="4" t="s">
        <v>1459</v>
      </c>
      <c r="K8963" s="4" t="s">
        <v>60</v>
      </c>
      <c r="L8963" s="4" t="s">
        <v>49713</v>
      </c>
      <c r="M8963" s="4" t="s">
        <v>20</v>
      </c>
    </row>
    <row r="8964" spans="1:13" ht="33" customHeight="1">
      <c r="A8964" s="4">
        <v>128077</v>
      </c>
      <c r="B8964" s="4" t="s">
        <v>38048</v>
      </c>
      <c r="C8964" s="4" t="s">
        <v>38049</v>
      </c>
      <c r="D8964" s="4" t="s">
        <v>38050</v>
      </c>
      <c r="E8964" s="4" t="s">
        <v>14194</v>
      </c>
      <c r="F8964" s="4" t="s">
        <v>38051</v>
      </c>
      <c r="G8964" s="4">
        <v>1</v>
      </c>
      <c r="H8964" s="4">
        <v>2</v>
      </c>
      <c r="I8964" s="4" t="s">
        <v>59</v>
      </c>
      <c r="J8964" s="4" t="s">
        <v>1459</v>
      </c>
      <c r="K8964" s="4" t="s">
        <v>60</v>
      </c>
      <c r="L8964" s="4" t="s">
        <v>49714</v>
      </c>
      <c r="M8964" s="4" t="s">
        <v>20</v>
      </c>
    </row>
    <row r="8965" spans="1:13" ht="33" customHeight="1">
      <c r="A8965" s="4">
        <v>128133</v>
      </c>
      <c r="B8965" s="4" t="s">
        <v>38052</v>
      </c>
      <c r="C8965" s="4" t="s">
        <v>38053</v>
      </c>
      <c r="D8965" s="4" t="s">
        <v>590</v>
      </c>
      <c r="E8965" s="4" t="s">
        <v>12255</v>
      </c>
      <c r="F8965" s="4" t="s">
        <v>38054</v>
      </c>
      <c r="G8965" s="4">
        <v>1</v>
      </c>
      <c r="H8965" s="4">
        <v>2</v>
      </c>
      <c r="I8965" s="4" t="s">
        <v>18</v>
      </c>
      <c r="J8965" s="4" t="s">
        <v>169</v>
      </c>
      <c r="K8965" s="4" t="s">
        <v>49</v>
      </c>
      <c r="L8965" s="4" t="s">
        <v>49715</v>
      </c>
      <c r="M8965" s="4" t="s">
        <v>20</v>
      </c>
    </row>
    <row r="8966" spans="1:13" ht="33" customHeight="1">
      <c r="A8966" s="4">
        <v>128271</v>
      </c>
      <c r="B8966" s="4" t="s">
        <v>38055</v>
      </c>
      <c r="C8966" s="4" t="s">
        <v>38056</v>
      </c>
      <c r="D8966" s="4" t="s">
        <v>19341</v>
      </c>
      <c r="E8966" s="4" t="s">
        <v>7941</v>
      </c>
      <c r="F8966" s="4" t="s">
        <v>38057</v>
      </c>
      <c r="G8966" s="4">
        <v>1</v>
      </c>
      <c r="H8966" s="4">
        <v>2</v>
      </c>
      <c r="I8966" s="4" t="s">
        <v>106</v>
      </c>
      <c r="J8966" s="4" t="s">
        <v>1209</v>
      </c>
      <c r="K8966" s="4" t="s">
        <v>60</v>
      </c>
      <c r="L8966" s="4" t="s">
        <v>49716</v>
      </c>
      <c r="M8966" s="4" t="s">
        <v>20</v>
      </c>
    </row>
    <row r="8967" spans="1:13" ht="33" customHeight="1">
      <c r="A8967" s="4">
        <v>128274</v>
      </c>
      <c r="B8967" s="4" t="s">
        <v>38058</v>
      </c>
      <c r="C8967" s="4" t="s">
        <v>38059</v>
      </c>
      <c r="D8967" s="4" t="s">
        <v>19341</v>
      </c>
      <c r="E8967" s="4" t="s">
        <v>7941</v>
      </c>
      <c r="F8967" s="4" t="s">
        <v>38060</v>
      </c>
      <c r="G8967" s="4">
        <v>1</v>
      </c>
      <c r="H8967" s="4">
        <v>2</v>
      </c>
      <c r="I8967" s="4" t="s">
        <v>106</v>
      </c>
      <c r="J8967" s="4" t="s">
        <v>1209</v>
      </c>
      <c r="K8967" s="4" t="s">
        <v>60</v>
      </c>
      <c r="L8967" s="4" t="s">
        <v>49717</v>
      </c>
      <c r="M8967" s="4" t="s">
        <v>20</v>
      </c>
    </row>
    <row r="8968" spans="1:13" ht="33" customHeight="1">
      <c r="A8968" s="4">
        <v>128416</v>
      </c>
      <c r="B8968" s="4" t="s">
        <v>38061</v>
      </c>
      <c r="C8968" s="4" t="s">
        <v>38062</v>
      </c>
      <c r="D8968" s="4" t="s">
        <v>32041</v>
      </c>
      <c r="E8968" s="4" t="s">
        <v>12255</v>
      </c>
      <c r="F8968" s="5"/>
      <c r="G8968" s="4">
        <v>1</v>
      </c>
      <c r="H8968" s="4">
        <v>2</v>
      </c>
      <c r="I8968" s="4" t="s">
        <v>106</v>
      </c>
      <c r="J8968" s="4" t="s">
        <v>7305</v>
      </c>
      <c r="K8968" s="4" t="s">
        <v>60</v>
      </c>
      <c r="L8968" s="4" t="s">
        <v>49718</v>
      </c>
      <c r="M8968" s="4" t="s">
        <v>20</v>
      </c>
    </row>
    <row r="8969" spans="1:13" ht="33" customHeight="1">
      <c r="A8969" s="4">
        <v>128456</v>
      </c>
      <c r="B8969" s="4" t="s">
        <v>38063</v>
      </c>
      <c r="C8969" s="4" t="s">
        <v>38064</v>
      </c>
      <c r="D8969" s="4" t="s">
        <v>38018</v>
      </c>
      <c r="E8969" s="4" t="s">
        <v>14194</v>
      </c>
      <c r="F8969" s="5"/>
      <c r="G8969" s="4">
        <v>1</v>
      </c>
      <c r="H8969" s="4">
        <v>2</v>
      </c>
      <c r="I8969" s="4" t="s">
        <v>307</v>
      </c>
      <c r="J8969" s="4" t="s">
        <v>1823</v>
      </c>
      <c r="K8969" s="4" t="s">
        <v>80</v>
      </c>
      <c r="L8969" s="4" t="s">
        <v>49719</v>
      </c>
      <c r="M8969" s="4" t="s">
        <v>20</v>
      </c>
    </row>
    <row r="8970" spans="1:13" ht="33" customHeight="1">
      <c r="A8970" s="4">
        <v>128459</v>
      </c>
      <c r="B8970" s="4" t="s">
        <v>38065</v>
      </c>
      <c r="C8970" s="4" t="s">
        <v>38064</v>
      </c>
      <c r="D8970" s="4" t="s">
        <v>38018</v>
      </c>
      <c r="E8970" s="4" t="s">
        <v>14194</v>
      </c>
      <c r="F8970" s="5"/>
      <c r="G8970" s="4">
        <v>1</v>
      </c>
      <c r="H8970" s="4">
        <v>2</v>
      </c>
      <c r="I8970" s="4" t="s">
        <v>307</v>
      </c>
      <c r="J8970" s="4" t="s">
        <v>1823</v>
      </c>
      <c r="K8970" s="4" t="s">
        <v>80</v>
      </c>
      <c r="L8970" s="4" t="s">
        <v>49720</v>
      </c>
      <c r="M8970" s="4" t="s">
        <v>20</v>
      </c>
    </row>
    <row r="8971" spans="1:13" ht="33" customHeight="1">
      <c r="A8971" s="4">
        <v>128467</v>
      </c>
      <c r="B8971" s="4" t="s">
        <v>38066</v>
      </c>
      <c r="C8971" s="4" t="s">
        <v>38064</v>
      </c>
      <c r="D8971" s="4" t="s">
        <v>38018</v>
      </c>
      <c r="E8971" s="4" t="s">
        <v>14194</v>
      </c>
      <c r="F8971" s="5"/>
      <c r="G8971" s="4">
        <v>1</v>
      </c>
      <c r="H8971" s="4">
        <v>2</v>
      </c>
      <c r="I8971" s="4" t="s">
        <v>307</v>
      </c>
      <c r="J8971" s="4" t="s">
        <v>1823</v>
      </c>
      <c r="K8971" s="4" t="s">
        <v>80</v>
      </c>
      <c r="L8971" s="4" t="s">
        <v>49721</v>
      </c>
      <c r="M8971" s="4" t="s">
        <v>20</v>
      </c>
    </row>
    <row r="8972" spans="1:13" ht="33" customHeight="1">
      <c r="A8972" s="4">
        <v>128503</v>
      </c>
      <c r="B8972" s="4" t="s">
        <v>38067</v>
      </c>
      <c r="C8972" s="4" t="s">
        <v>38064</v>
      </c>
      <c r="D8972" s="4" t="s">
        <v>38018</v>
      </c>
      <c r="E8972" s="4" t="s">
        <v>14194</v>
      </c>
      <c r="F8972" s="5"/>
      <c r="G8972" s="4">
        <v>1</v>
      </c>
      <c r="H8972" s="4">
        <v>2</v>
      </c>
      <c r="I8972" s="4" t="s">
        <v>307</v>
      </c>
      <c r="J8972" s="4" t="s">
        <v>1823</v>
      </c>
      <c r="K8972" s="4" t="s">
        <v>80</v>
      </c>
      <c r="L8972" s="4" t="s">
        <v>49722</v>
      </c>
      <c r="M8972" s="4" t="s">
        <v>20</v>
      </c>
    </row>
    <row r="8973" spans="1:13" ht="33" customHeight="1">
      <c r="A8973" s="4">
        <v>128525</v>
      </c>
      <c r="B8973" s="4" t="s">
        <v>38068</v>
      </c>
      <c r="C8973" s="4" t="s">
        <v>38069</v>
      </c>
      <c r="D8973" s="4" t="s">
        <v>38018</v>
      </c>
      <c r="E8973" s="4" t="s">
        <v>12255</v>
      </c>
      <c r="F8973" s="5"/>
      <c r="G8973" s="4">
        <v>1</v>
      </c>
      <c r="H8973" s="4">
        <v>2</v>
      </c>
      <c r="I8973" s="4" t="s">
        <v>110</v>
      </c>
      <c r="J8973" s="4" t="s">
        <v>427</v>
      </c>
      <c r="K8973" s="4" t="s">
        <v>19</v>
      </c>
      <c r="L8973" s="4" t="s">
        <v>49723</v>
      </c>
      <c r="M8973" s="4" t="s">
        <v>20</v>
      </c>
    </row>
    <row r="8974" spans="1:13" ht="33" customHeight="1">
      <c r="A8974" s="4">
        <v>128526</v>
      </c>
      <c r="B8974" s="4" t="s">
        <v>38070</v>
      </c>
      <c r="C8974" s="4" t="s">
        <v>38069</v>
      </c>
      <c r="D8974" s="4" t="s">
        <v>38018</v>
      </c>
      <c r="E8974" s="4" t="s">
        <v>12255</v>
      </c>
      <c r="F8974" s="5"/>
      <c r="G8974" s="4">
        <v>1</v>
      </c>
      <c r="H8974" s="4">
        <v>2</v>
      </c>
      <c r="I8974" s="4" t="s">
        <v>110</v>
      </c>
      <c r="J8974" s="4" t="s">
        <v>427</v>
      </c>
      <c r="K8974" s="4" t="s">
        <v>19</v>
      </c>
      <c r="L8974" s="4" t="s">
        <v>49724</v>
      </c>
      <c r="M8974" s="4" t="s">
        <v>20</v>
      </c>
    </row>
    <row r="8975" spans="1:13" ht="33" customHeight="1">
      <c r="A8975" s="4">
        <v>128527</v>
      </c>
      <c r="B8975" s="4" t="s">
        <v>38071</v>
      </c>
      <c r="C8975" s="4" t="s">
        <v>38069</v>
      </c>
      <c r="D8975" s="4" t="s">
        <v>38018</v>
      </c>
      <c r="E8975" s="4" t="s">
        <v>12255</v>
      </c>
      <c r="F8975" s="5"/>
      <c r="G8975" s="4">
        <v>1</v>
      </c>
      <c r="H8975" s="4">
        <v>2</v>
      </c>
      <c r="I8975" s="4" t="s">
        <v>110</v>
      </c>
      <c r="J8975" s="4" t="s">
        <v>427</v>
      </c>
      <c r="K8975" s="4" t="s">
        <v>19</v>
      </c>
      <c r="L8975" s="4" t="s">
        <v>49725</v>
      </c>
      <c r="M8975" s="4" t="s">
        <v>20</v>
      </c>
    </row>
    <row r="8976" spans="1:13" ht="33" customHeight="1">
      <c r="A8976" s="4">
        <v>128532</v>
      </c>
      <c r="B8976" s="4" t="s">
        <v>38072</v>
      </c>
      <c r="C8976" s="4" t="s">
        <v>38069</v>
      </c>
      <c r="D8976" s="4" t="s">
        <v>38018</v>
      </c>
      <c r="E8976" s="4" t="s">
        <v>12255</v>
      </c>
      <c r="F8976" s="5"/>
      <c r="G8976" s="4">
        <v>1</v>
      </c>
      <c r="H8976" s="4">
        <v>2</v>
      </c>
      <c r="I8976" s="4" t="s">
        <v>110</v>
      </c>
      <c r="J8976" s="4" t="s">
        <v>427</v>
      </c>
      <c r="K8976" s="4" t="s">
        <v>49</v>
      </c>
      <c r="L8976" s="4" t="s">
        <v>49726</v>
      </c>
      <c r="M8976" s="4" t="s">
        <v>20</v>
      </c>
    </row>
    <row r="8977" spans="1:13" ht="33" customHeight="1">
      <c r="A8977" s="4">
        <v>128533</v>
      </c>
      <c r="B8977" s="4" t="s">
        <v>38073</v>
      </c>
      <c r="C8977" s="4" t="s">
        <v>38069</v>
      </c>
      <c r="D8977" s="4" t="s">
        <v>38018</v>
      </c>
      <c r="E8977" s="4" t="s">
        <v>12255</v>
      </c>
      <c r="F8977" s="5"/>
      <c r="G8977" s="4">
        <v>1</v>
      </c>
      <c r="H8977" s="4">
        <v>2</v>
      </c>
      <c r="I8977" s="4" t="s">
        <v>110</v>
      </c>
      <c r="J8977" s="4" t="s">
        <v>427</v>
      </c>
      <c r="K8977" s="4" t="s">
        <v>19</v>
      </c>
      <c r="L8977" s="4" t="s">
        <v>49727</v>
      </c>
      <c r="M8977" s="4" t="s">
        <v>20</v>
      </c>
    </row>
    <row r="8978" spans="1:13" ht="33" customHeight="1">
      <c r="A8978" s="4">
        <v>128534</v>
      </c>
      <c r="B8978" s="4" t="s">
        <v>38074</v>
      </c>
      <c r="C8978" s="4" t="s">
        <v>38069</v>
      </c>
      <c r="D8978" s="4" t="s">
        <v>38018</v>
      </c>
      <c r="E8978" s="4" t="s">
        <v>12255</v>
      </c>
      <c r="F8978" s="5"/>
      <c r="G8978" s="4">
        <v>1</v>
      </c>
      <c r="H8978" s="4">
        <v>2</v>
      </c>
      <c r="I8978" s="4" t="s">
        <v>110</v>
      </c>
      <c r="J8978" s="4" t="s">
        <v>427</v>
      </c>
      <c r="K8978" s="4" t="s">
        <v>19</v>
      </c>
      <c r="L8978" s="4" t="s">
        <v>49728</v>
      </c>
      <c r="M8978" s="4" t="s">
        <v>20</v>
      </c>
    </row>
    <row r="8979" spans="1:13" ht="33" customHeight="1">
      <c r="A8979" s="4">
        <v>128535</v>
      </c>
      <c r="B8979" s="4" t="s">
        <v>38075</v>
      </c>
      <c r="C8979" s="4" t="s">
        <v>38076</v>
      </c>
      <c r="D8979" s="4" t="s">
        <v>38077</v>
      </c>
      <c r="E8979" s="4" t="s">
        <v>12255</v>
      </c>
      <c r="F8979" s="4" t="s">
        <v>38078</v>
      </c>
      <c r="G8979" s="4">
        <v>1</v>
      </c>
      <c r="H8979" s="4">
        <v>2</v>
      </c>
      <c r="I8979" s="4" t="s">
        <v>18</v>
      </c>
      <c r="J8979" s="4" t="s">
        <v>301</v>
      </c>
      <c r="K8979" s="4" t="s">
        <v>302</v>
      </c>
      <c r="L8979" s="4" t="s">
        <v>49729</v>
      </c>
      <c r="M8979" s="4" t="s">
        <v>20</v>
      </c>
    </row>
    <row r="8980" spans="1:13" ht="33" customHeight="1">
      <c r="A8980" s="4">
        <v>128536</v>
      </c>
      <c r="B8980" s="4" t="s">
        <v>38079</v>
      </c>
      <c r="C8980" s="4" t="s">
        <v>38080</v>
      </c>
      <c r="D8980" s="4" t="s">
        <v>38023</v>
      </c>
      <c r="E8980" s="4" t="s">
        <v>12255</v>
      </c>
      <c r="F8980" s="4" t="s">
        <v>38081</v>
      </c>
      <c r="G8980" s="4">
        <v>1</v>
      </c>
      <c r="H8980" s="4">
        <v>2</v>
      </c>
      <c r="I8980" s="4" t="s">
        <v>18</v>
      </c>
      <c r="J8980" s="4" t="s">
        <v>67</v>
      </c>
      <c r="K8980" s="4" t="s">
        <v>49</v>
      </c>
      <c r="L8980" s="4" t="s">
        <v>49730</v>
      </c>
      <c r="M8980" s="4" t="s">
        <v>20</v>
      </c>
    </row>
    <row r="8981" spans="1:13" ht="33" customHeight="1">
      <c r="A8981" s="4">
        <v>128640</v>
      </c>
      <c r="B8981" s="4" t="s">
        <v>38082</v>
      </c>
      <c r="C8981" s="4" t="s">
        <v>34549</v>
      </c>
      <c r="D8981" s="4" t="s">
        <v>15054</v>
      </c>
      <c r="E8981" s="4" t="s">
        <v>12255</v>
      </c>
      <c r="F8981" s="4" t="s">
        <v>38083</v>
      </c>
      <c r="G8981" s="4">
        <v>1</v>
      </c>
      <c r="H8981" s="4">
        <v>2</v>
      </c>
      <c r="I8981" s="4" t="s">
        <v>59</v>
      </c>
      <c r="J8981" s="4" t="s">
        <v>8274</v>
      </c>
      <c r="K8981" s="4" t="s">
        <v>60</v>
      </c>
      <c r="L8981" s="4" t="s">
        <v>49731</v>
      </c>
      <c r="M8981" s="4" t="s">
        <v>20</v>
      </c>
    </row>
    <row r="8982" spans="1:13" ht="33" customHeight="1">
      <c r="A8982" s="4">
        <v>128647</v>
      </c>
      <c r="B8982" s="4" t="s">
        <v>38084</v>
      </c>
      <c r="C8982" s="4" t="s">
        <v>38085</v>
      </c>
      <c r="D8982" s="4" t="s">
        <v>15817</v>
      </c>
      <c r="E8982" s="4" t="s">
        <v>14194</v>
      </c>
      <c r="F8982" s="4" t="s">
        <v>38086</v>
      </c>
      <c r="G8982" s="4">
        <v>1</v>
      </c>
      <c r="H8982" s="4">
        <v>2</v>
      </c>
      <c r="I8982" s="4" t="s">
        <v>18</v>
      </c>
      <c r="J8982" s="4" t="s">
        <v>74</v>
      </c>
      <c r="K8982" s="4" t="s">
        <v>75</v>
      </c>
      <c r="L8982" s="4" t="s">
        <v>49732</v>
      </c>
      <c r="M8982" s="4" t="s">
        <v>20</v>
      </c>
    </row>
    <row r="8983" spans="1:13" ht="33" customHeight="1">
      <c r="A8983" s="4">
        <v>128650</v>
      </c>
      <c r="B8983" s="4" t="s">
        <v>38087</v>
      </c>
      <c r="C8983" s="4" t="s">
        <v>38088</v>
      </c>
      <c r="D8983" s="4" t="s">
        <v>18633</v>
      </c>
      <c r="E8983" s="4" t="s">
        <v>12255</v>
      </c>
      <c r="F8983" s="4" t="s">
        <v>38089</v>
      </c>
      <c r="G8983" s="4">
        <v>1</v>
      </c>
      <c r="H8983" s="4">
        <v>2</v>
      </c>
      <c r="I8983" s="4" t="s">
        <v>18</v>
      </c>
      <c r="J8983" s="4" t="s">
        <v>244</v>
      </c>
      <c r="K8983" s="4" t="s">
        <v>49</v>
      </c>
      <c r="L8983" s="4" t="s">
        <v>49733</v>
      </c>
      <c r="M8983" s="4" t="s">
        <v>20</v>
      </c>
    </row>
    <row r="8984" spans="1:13" ht="33" customHeight="1">
      <c r="A8984" s="4">
        <v>128651</v>
      </c>
      <c r="B8984" s="4" t="s">
        <v>17916</v>
      </c>
      <c r="C8984" s="4" t="s">
        <v>17917</v>
      </c>
      <c r="D8984" s="4" t="s">
        <v>14944</v>
      </c>
      <c r="E8984" s="4" t="s">
        <v>12255</v>
      </c>
      <c r="F8984" s="4" t="s">
        <v>17918</v>
      </c>
      <c r="G8984" s="4">
        <v>1</v>
      </c>
      <c r="H8984" s="4">
        <v>2</v>
      </c>
      <c r="I8984" s="4" t="s">
        <v>157</v>
      </c>
      <c r="J8984" s="4" t="s">
        <v>158</v>
      </c>
      <c r="K8984" s="4" t="s">
        <v>159</v>
      </c>
      <c r="L8984" s="4" t="s">
        <v>49734</v>
      </c>
      <c r="M8984" s="4" t="s">
        <v>20</v>
      </c>
    </row>
    <row r="8985" spans="1:13" ht="33" customHeight="1">
      <c r="A8985" s="4">
        <v>128656</v>
      </c>
      <c r="B8985" s="4" t="s">
        <v>38090</v>
      </c>
      <c r="C8985" s="4" t="s">
        <v>38091</v>
      </c>
      <c r="D8985" s="4" t="s">
        <v>13909</v>
      </c>
      <c r="E8985" s="4" t="s">
        <v>12255</v>
      </c>
      <c r="F8985" s="4" t="s">
        <v>38092</v>
      </c>
      <c r="G8985" s="4">
        <v>1</v>
      </c>
      <c r="H8985" s="4">
        <v>2</v>
      </c>
      <c r="I8985" s="4" t="s">
        <v>59</v>
      </c>
      <c r="J8985" s="4" t="s">
        <v>4049</v>
      </c>
      <c r="K8985" s="4" t="s">
        <v>60</v>
      </c>
      <c r="L8985" s="4" t="s">
        <v>49735</v>
      </c>
      <c r="M8985" s="4" t="s">
        <v>20</v>
      </c>
    </row>
    <row r="8986" spans="1:13" ht="33" customHeight="1">
      <c r="A8986" s="4">
        <v>128665</v>
      </c>
      <c r="B8986" s="4" t="s">
        <v>38093</v>
      </c>
      <c r="C8986" s="4" t="s">
        <v>38094</v>
      </c>
      <c r="D8986" s="4" t="s">
        <v>18633</v>
      </c>
      <c r="E8986" s="4" t="s">
        <v>12255</v>
      </c>
      <c r="F8986" s="4" t="s">
        <v>38095</v>
      </c>
      <c r="G8986" s="4">
        <v>1</v>
      </c>
      <c r="H8986" s="4">
        <v>2</v>
      </c>
      <c r="I8986" s="4" t="s">
        <v>214</v>
      </c>
      <c r="J8986" s="4" t="s">
        <v>3859</v>
      </c>
      <c r="K8986" s="4" t="s">
        <v>1090</v>
      </c>
      <c r="L8986" s="4" t="s">
        <v>49736</v>
      </c>
      <c r="M8986" s="4" t="s">
        <v>20</v>
      </c>
    </row>
    <row r="8987" spans="1:13" ht="33" customHeight="1">
      <c r="A8987" s="4">
        <v>128765</v>
      </c>
      <c r="B8987" s="4" t="s">
        <v>38096</v>
      </c>
      <c r="C8987" s="4" t="s">
        <v>31869</v>
      </c>
      <c r="D8987" s="4" t="s">
        <v>2503</v>
      </c>
      <c r="E8987" s="4" t="s">
        <v>12255</v>
      </c>
      <c r="F8987" s="4" t="s">
        <v>38097</v>
      </c>
      <c r="G8987" s="4">
        <v>1</v>
      </c>
      <c r="H8987" s="4">
        <v>2</v>
      </c>
      <c r="I8987" s="4" t="s">
        <v>214</v>
      </c>
      <c r="J8987" s="4" t="s">
        <v>1577</v>
      </c>
      <c r="K8987" s="4" t="s">
        <v>1090</v>
      </c>
      <c r="L8987" s="4" t="s">
        <v>49737</v>
      </c>
      <c r="M8987" s="4" t="s">
        <v>20</v>
      </c>
    </row>
    <row r="8988" spans="1:13" ht="33" customHeight="1">
      <c r="A8988" s="4">
        <v>128772</v>
      </c>
      <c r="B8988" s="4" t="s">
        <v>38098</v>
      </c>
      <c r="C8988" s="4" t="s">
        <v>38099</v>
      </c>
      <c r="D8988" s="4" t="s">
        <v>36150</v>
      </c>
      <c r="E8988" s="4" t="s">
        <v>12255</v>
      </c>
      <c r="F8988" s="4" t="s">
        <v>38100</v>
      </c>
      <c r="G8988" s="4">
        <v>1</v>
      </c>
      <c r="H8988" s="4">
        <v>2</v>
      </c>
      <c r="I8988" s="4" t="s">
        <v>110</v>
      </c>
      <c r="J8988" s="4" t="s">
        <v>617</v>
      </c>
      <c r="K8988" s="4" t="s">
        <v>19</v>
      </c>
      <c r="L8988" s="4" t="s">
        <v>49738</v>
      </c>
      <c r="M8988" s="4" t="s">
        <v>20</v>
      </c>
    </row>
    <row r="8989" spans="1:13" ht="33" customHeight="1">
      <c r="A8989" s="4">
        <v>128775</v>
      </c>
      <c r="B8989" s="4" t="s">
        <v>38101</v>
      </c>
      <c r="C8989" s="4" t="s">
        <v>38102</v>
      </c>
      <c r="D8989" s="4" t="s">
        <v>17929</v>
      </c>
      <c r="E8989" s="4" t="s">
        <v>12255</v>
      </c>
      <c r="F8989" s="4" t="s">
        <v>38103</v>
      </c>
      <c r="G8989" s="4">
        <v>1</v>
      </c>
      <c r="H8989" s="4">
        <v>2</v>
      </c>
      <c r="I8989" s="4" t="s">
        <v>110</v>
      </c>
      <c r="J8989" s="4" t="s">
        <v>617</v>
      </c>
      <c r="K8989" s="4" t="s">
        <v>49</v>
      </c>
      <c r="L8989" s="4" t="s">
        <v>49739</v>
      </c>
      <c r="M8989" s="4" t="s">
        <v>20</v>
      </c>
    </row>
    <row r="8990" spans="1:13" ht="33" customHeight="1">
      <c r="A8990" s="4">
        <v>128777</v>
      </c>
      <c r="B8990" s="4" t="s">
        <v>38104</v>
      </c>
      <c r="C8990" s="4" t="s">
        <v>38105</v>
      </c>
      <c r="D8990" s="4" t="s">
        <v>38106</v>
      </c>
      <c r="E8990" s="4" t="s">
        <v>14194</v>
      </c>
      <c r="F8990" s="4" t="s">
        <v>38107</v>
      </c>
      <c r="G8990" s="4">
        <v>1</v>
      </c>
      <c r="H8990" s="4">
        <v>2</v>
      </c>
      <c r="I8990" s="4" t="s">
        <v>214</v>
      </c>
      <c r="J8990" s="4" t="s">
        <v>2968</v>
      </c>
      <c r="K8990" s="4" t="s">
        <v>512</v>
      </c>
      <c r="L8990" s="4" t="s">
        <v>49740</v>
      </c>
      <c r="M8990" s="4" t="s">
        <v>20</v>
      </c>
    </row>
    <row r="8991" spans="1:13" ht="33" customHeight="1">
      <c r="A8991" s="4">
        <v>128788</v>
      </c>
      <c r="B8991" s="4" t="s">
        <v>38108</v>
      </c>
      <c r="C8991" s="4" t="s">
        <v>35427</v>
      </c>
      <c r="D8991" s="4" t="s">
        <v>32038</v>
      </c>
      <c r="E8991" s="4" t="s">
        <v>12255</v>
      </c>
      <c r="F8991" s="5"/>
      <c r="G8991" s="4">
        <v>1</v>
      </c>
      <c r="H8991" s="4">
        <v>2</v>
      </c>
      <c r="I8991" s="4" t="s">
        <v>106</v>
      </c>
      <c r="J8991" s="4" t="s">
        <v>1810</v>
      </c>
      <c r="K8991" s="4" t="s">
        <v>60</v>
      </c>
      <c r="L8991" s="4" t="s">
        <v>49741</v>
      </c>
      <c r="M8991" s="4" t="s">
        <v>20</v>
      </c>
    </row>
    <row r="8992" spans="1:13" ht="33" customHeight="1">
      <c r="A8992" s="4">
        <v>128789</v>
      </c>
      <c r="B8992" s="4" t="s">
        <v>38109</v>
      </c>
      <c r="C8992" s="4" t="s">
        <v>36115</v>
      </c>
      <c r="D8992" s="4" t="s">
        <v>33798</v>
      </c>
      <c r="E8992" s="4" t="s">
        <v>12255</v>
      </c>
      <c r="F8992" s="5"/>
      <c r="G8992" s="4">
        <v>1</v>
      </c>
      <c r="H8992" s="4">
        <v>2</v>
      </c>
      <c r="I8992" s="4" t="s">
        <v>106</v>
      </c>
      <c r="J8992" s="4" t="s">
        <v>8377</v>
      </c>
      <c r="K8992" s="4" t="s">
        <v>60</v>
      </c>
      <c r="L8992" s="4" t="s">
        <v>49742</v>
      </c>
      <c r="M8992" s="4" t="s">
        <v>20</v>
      </c>
    </row>
    <row r="8993" spans="1:13" ht="33" customHeight="1">
      <c r="A8993" s="4">
        <v>128817</v>
      </c>
      <c r="B8993" s="4" t="s">
        <v>38110</v>
      </c>
      <c r="C8993" s="4" t="s">
        <v>17975</v>
      </c>
      <c r="D8993" s="4" t="s">
        <v>19488</v>
      </c>
      <c r="E8993" s="4" t="s">
        <v>12255</v>
      </c>
      <c r="F8993" s="4" t="s">
        <v>38111</v>
      </c>
      <c r="G8993" s="4">
        <v>1</v>
      </c>
      <c r="H8993" s="4">
        <v>2</v>
      </c>
      <c r="I8993" s="4" t="s">
        <v>106</v>
      </c>
      <c r="J8993" s="4" t="s">
        <v>1209</v>
      </c>
      <c r="K8993" s="4" t="s">
        <v>60</v>
      </c>
      <c r="L8993" s="4" t="s">
        <v>49743</v>
      </c>
      <c r="M8993" s="4" t="s">
        <v>20</v>
      </c>
    </row>
    <row r="8994" spans="1:13" ht="33" customHeight="1">
      <c r="A8994" s="4">
        <v>128829</v>
      </c>
      <c r="B8994" s="4" t="s">
        <v>38112</v>
      </c>
      <c r="C8994" s="4" t="s">
        <v>38113</v>
      </c>
      <c r="D8994" s="4" t="s">
        <v>14944</v>
      </c>
      <c r="E8994" s="4" t="s">
        <v>12255</v>
      </c>
      <c r="F8994" s="4" t="s">
        <v>38114</v>
      </c>
      <c r="G8994" s="4">
        <v>1</v>
      </c>
      <c r="H8994" s="4">
        <v>2</v>
      </c>
      <c r="I8994" s="4" t="s">
        <v>214</v>
      </c>
      <c r="J8994" s="4" t="s">
        <v>5687</v>
      </c>
      <c r="K8994" s="4" t="s">
        <v>1855</v>
      </c>
      <c r="L8994" s="4" t="s">
        <v>49744</v>
      </c>
      <c r="M8994" s="4" t="s">
        <v>20</v>
      </c>
    </row>
    <row r="8995" spans="1:13" ht="33" customHeight="1">
      <c r="A8995" s="4">
        <v>128853</v>
      </c>
      <c r="B8995" s="4" t="s">
        <v>38115</v>
      </c>
      <c r="C8995" s="4" t="s">
        <v>38116</v>
      </c>
      <c r="D8995" s="4" t="s">
        <v>13909</v>
      </c>
      <c r="E8995" s="4" t="s">
        <v>12255</v>
      </c>
      <c r="F8995" s="4" t="s">
        <v>38117</v>
      </c>
      <c r="G8995" s="4">
        <v>1</v>
      </c>
      <c r="H8995" s="4">
        <v>2</v>
      </c>
      <c r="I8995" s="4" t="s">
        <v>214</v>
      </c>
      <c r="J8995" s="4" t="s">
        <v>2968</v>
      </c>
      <c r="K8995" s="4" t="s">
        <v>80</v>
      </c>
      <c r="L8995" s="4" t="s">
        <v>49745</v>
      </c>
      <c r="M8995" s="4" t="s">
        <v>20</v>
      </c>
    </row>
    <row r="8996" spans="1:13" ht="33" customHeight="1">
      <c r="A8996" s="4">
        <v>128858</v>
      </c>
      <c r="B8996" s="4" t="s">
        <v>38118</v>
      </c>
      <c r="C8996" s="4" t="s">
        <v>38119</v>
      </c>
      <c r="D8996" s="4" t="s">
        <v>13909</v>
      </c>
      <c r="E8996" s="4" t="s">
        <v>12255</v>
      </c>
      <c r="F8996" s="4" t="s">
        <v>38120</v>
      </c>
      <c r="G8996" s="4">
        <v>1</v>
      </c>
      <c r="H8996" s="4">
        <v>2</v>
      </c>
      <c r="I8996" s="4" t="s">
        <v>214</v>
      </c>
      <c r="J8996" s="4" t="s">
        <v>2968</v>
      </c>
      <c r="K8996" s="4" t="s">
        <v>80</v>
      </c>
      <c r="L8996" s="4" t="s">
        <v>49746</v>
      </c>
      <c r="M8996" s="4" t="s">
        <v>20</v>
      </c>
    </row>
    <row r="8997" spans="1:13" ht="33" customHeight="1">
      <c r="A8997" s="4">
        <v>128860</v>
      </c>
      <c r="B8997" s="4" t="s">
        <v>38121</v>
      </c>
      <c r="C8997" s="4" t="s">
        <v>38122</v>
      </c>
      <c r="D8997" s="4" t="s">
        <v>13909</v>
      </c>
      <c r="E8997" s="4" t="s">
        <v>12255</v>
      </c>
      <c r="F8997" s="4" t="s">
        <v>38123</v>
      </c>
      <c r="G8997" s="4">
        <v>1</v>
      </c>
      <c r="H8997" s="4">
        <v>2</v>
      </c>
      <c r="I8997" s="4" t="s">
        <v>214</v>
      </c>
      <c r="J8997" s="4" t="s">
        <v>1577</v>
      </c>
      <c r="K8997" s="4" t="s">
        <v>159</v>
      </c>
      <c r="L8997" s="4" t="s">
        <v>49747</v>
      </c>
      <c r="M8997" s="4" t="s">
        <v>20</v>
      </c>
    </row>
    <row r="8998" spans="1:13" ht="33" customHeight="1">
      <c r="A8998" s="4">
        <v>128863</v>
      </c>
      <c r="B8998" s="4" t="s">
        <v>38124</v>
      </c>
      <c r="C8998" s="4" t="s">
        <v>38125</v>
      </c>
      <c r="D8998" s="4" t="s">
        <v>15817</v>
      </c>
      <c r="E8998" s="4" t="s">
        <v>12255</v>
      </c>
      <c r="F8998" s="4" t="s">
        <v>38126</v>
      </c>
      <c r="G8998" s="4">
        <v>1</v>
      </c>
      <c r="H8998" s="4">
        <v>2</v>
      </c>
      <c r="I8998" s="4" t="s">
        <v>18</v>
      </c>
      <c r="J8998" s="4" t="s">
        <v>74</v>
      </c>
      <c r="K8998" s="4" t="s">
        <v>75</v>
      </c>
      <c r="L8998" s="4" t="s">
        <v>49748</v>
      </c>
      <c r="M8998" s="4" t="s">
        <v>20</v>
      </c>
    </row>
    <row r="8999" spans="1:13" ht="33" customHeight="1">
      <c r="A8999" s="4">
        <v>128873</v>
      </c>
      <c r="B8999" s="4" t="s">
        <v>38127</v>
      </c>
      <c r="C8999" s="4" t="s">
        <v>38128</v>
      </c>
      <c r="D8999" s="4" t="s">
        <v>7008</v>
      </c>
      <c r="E8999" s="4" t="s">
        <v>14194</v>
      </c>
      <c r="F8999" s="4" t="s">
        <v>38129</v>
      </c>
      <c r="G8999" s="4">
        <v>1</v>
      </c>
      <c r="H8999" s="4">
        <v>2</v>
      </c>
      <c r="I8999" s="4" t="s">
        <v>59</v>
      </c>
      <c r="J8999" s="4" t="s">
        <v>1459</v>
      </c>
      <c r="K8999" s="4" t="s">
        <v>60</v>
      </c>
      <c r="L8999" s="4" t="s">
        <v>49749</v>
      </c>
      <c r="M8999" s="4" t="s">
        <v>20</v>
      </c>
    </row>
    <row r="9000" spans="1:13" ht="33" customHeight="1">
      <c r="A9000" s="4">
        <v>128876</v>
      </c>
      <c r="B9000" s="4" t="s">
        <v>38130</v>
      </c>
      <c r="C9000" s="4" t="s">
        <v>38131</v>
      </c>
      <c r="D9000" s="4" t="s">
        <v>13909</v>
      </c>
      <c r="E9000" s="4" t="s">
        <v>12255</v>
      </c>
      <c r="F9000" s="4" t="s">
        <v>38132</v>
      </c>
      <c r="G9000" s="4">
        <v>1</v>
      </c>
      <c r="H9000" s="4">
        <v>2</v>
      </c>
      <c r="I9000" s="4" t="s">
        <v>214</v>
      </c>
      <c r="J9000" s="4" t="s">
        <v>1577</v>
      </c>
      <c r="K9000" s="4" t="s">
        <v>159</v>
      </c>
      <c r="L9000" s="4" t="s">
        <v>49750</v>
      </c>
      <c r="M9000" s="4" t="s">
        <v>20</v>
      </c>
    </row>
    <row r="9001" spans="1:13" ht="33" customHeight="1">
      <c r="A9001" s="4">
        <v>128910</v>
      </c>
      <c r="B9001" s="4" t="s">
        <v>38133</v>
      </c>
      <c r="C9001" s="4" t="s">
        <v>38134</v>
      </c>
      <c r="D9001" s="4" t="s">
        <v>327</v>
      </c>
      <c r="E9001" s="4" t="s">
        <v>14194</v>
      </c>
      <c r="F9001" s="4" t="s">
        <v>38135</v>
      </c>
      <c r="G9001" s="4">
        <v>1</v>
      </c>
      <c r="H9001" s="4">
        <v>2</v>
      </c>
      <c r="I9001" s="4" t="s">
        <v>18</v>
      </c>
      <c r="J9001" s="4" t="s">
        <v>1110</v>
      </c>
      <c r="K9001" s="4" t="s">
        <v>49</v>
      </c>
      <c r="L9001" s="4" t="s">
        <v>49751</v>
      </c>
      <c r="M9001" s="4" t="s">
        <v>20</v>
      </c>
    </row>
    <row r="9002" spans="1:13" ht="33" customHeight="1">
      <c r="A9002" s="4">
        <v>129062</v>
      </c>
      <c r="B9002" s="4" t="s">
        <v>17934</v>
      </c>
      <c r="C9002" s="4" t="s">
        <v>17935</v>
      </c>
      <c r="D9002" s="4" t="s">
        <v>590</v>
      </c>
      <c r="E9002" s="4" t="s">
        <v>12255</v>
      </c>
      <c r="F9002" s="4" t="s">
        <v>17936</v>
      </c>
      <c r="G9002" s="4">
        <v>1</v>
      </c>
      <c r="H9002" s="4">
        <v>2</v>
      </c>
      <c r="I9002" s="4" t="s">
        <v>18</v>
      </c>
      <c r="J9002" s="4" t="s">
        <v>301</v>
      </c>
      <c r="K9002" s="4" t="s">
        <v>302</v>
      </c>
      <c r="L9002" s="4" t="s">
        <v>49752</v>
      </c>
      <c r="M9002" s="4" t="s">
        <v>20</v>
      </c>
    </row>
    <row r="9003" spans="1:13" ht="33" customHeight="1">
      <c r="A9003" s="4">
        <v>129097</v>
      </c>
      <c r="B9003" s="4" t="s">
        <v>38136</v>
      </c>
      <c r="C9003" s="4" t="s">
        <v>32936</v>
      </c>
      <c r="D9003" s="4" t="s">
        <v>32937</v>
      </c>
      <c r="E9003" s="4" t="s">
        <v>10251</v>
      </c>
      <c r="F9003" s="5"/>
      <c r="G9003" s="4">
        <v>1</v>
      </c>
      <c r="H9003" s="4">
        <v>2</v>
      </c>
      <c r="I9003" s="4" t="s">
        <v>106</v>
      </c>
      <c r="J9003" s="4" t="s">
        <v>7305</v>
      </c>
      <c r="K9003" s="4" t="s">
        <v>60</v>
      </c>
      <c r="L9003" s="4" t="s">
        <v>49753</v>
      </c>
      <c r="M9003" s="4" t="s">
        <v>20</v>
      </c>
    </row>
    <row r="9004" spans="1:13" ht="33" customHeight="1">
      <c r="A9004" s="4">
        <v>129100</v>
      </c>
      <c r="B9004" s="4" t="s">
        <v>38137</v>
      </c>
      <c r="C9004" s="4" t="s">
        <v>32936</v>
      </c>
      <c r="D9004" s="4" t="s">
        <v>32937</v>
      </c>
      <c r="E9004" s="4" t="s">
        <v>10251</v>
      </c>
      <c r="F9004" s="5"/>
      <c r="G9004" s="4">
        <v>1</v>
      </c>
      <c r="H9004" s="4">
        <v>2</v>
      </c>
      <c r="I9004" s="4" t="s">
        <v>106</v>
      </c>
      <c r="J9004" s="4" t="s">
        <v>7305</v>
      </c>
      <c r="K9004" s="4" t="s">
        <v>60</v>
      </c>
      <c r="L9004" s="4" t="s">
        <v>49754</v>
      </c>
      <c r="M9004" s="4" t="s">
        <v>20</v>
      </c>
    </row>
    <row r="9005" spans="1:13" ht="33" customHeight="1">
      <c r="A9005" s="4">
        <v>129101</v>
      </c>
      <c r="B9005" s="4" t="s">
        <v>38138</v>
      </c>
      <c r="C9005" s="4" t="s">
        <v>32936</v>
      </c>
      <c r="D9005" s="4" t="s">
        <v>32937</v>
      </c>
      <c r="E9005" s="4" t="s">
        <v>10251</v>
      </c>
      <c r="F9005" s="5"/>
      <c r="G9005" s="4">
        <v>1</v>
      </c>
      <c r="H9005" s="4">
        <v>2</v>
      </c>
      <c r="I9005" s="4" t="s">
        <v>106</v>
      </c>
      <c r="J9005" s="4" t="s">
        <v>7305</v>
      </c>
      <c r="K9005" s="4" t="s">
        <v>60</v>
      </c>
      <c r="L9005" s="4" t="s">
        <v>49755</v>
      </c>
      <c r="M9005" s="4" t="s">
        <v>20</v>
      </c>
    </row>
    <row r="9006" spans="1:13" ht="33" customHeight="1">
      <c r="A9006" s="4">
        <v>129121</v>
      </c>
      <c r="B9006" s="4" t="s">
        <v>38139</v>
      </c>
      <c r="C9006" s="4" t="s">
        <v>21802</v>
      </c>
      <c r="D9006" s="4" t="s">
        <v>21803</v>
      </c>
      <c r="E9006" s="4" t="s">
        <v>12255</v>
      </c>
      <c r="F9006" s="4" t="s">
        <v>38140</v>
      </c>
      <c r="G9006" s="4">
        <v>-1</v>
      </c>
      <c r="H9006" s="4">
        <v>-1</v>
      </c>
      <c r="I9006" s="4" t="s">
        <v>179</v>
      </c>
      <c r="J9006" s="4" t="s">
        <v>960</v>
      </c>
      <c r="K9006" s="4" t="s">
        <v>180</v>
      </c>
      <c r="L9006" s="4" t="s">
        <v>49756</v>
      </c>
      <c r="M9006" s="4" t="s">
        <v>56249</v>
      </c>
    </row>
    <row r="9007" spans="1:13" ht="33" customHeight="1">
      <c r="A9007" s="4">
        <v>129122</v>
      </c>
      <c r="B9007" s="4" t="s">
        <v>17941</v>
      </c>
      <c r="C9007" s="4" t="s">
        <v>17942</v>
      </c>
      <c r="D9007" s="4" t="s">
        <v>15914</v>
      </c>
      <c r="E9007" s="4" t="s">
        <v>12255</v>
      </c>
      <c r="F9007" s="4" t="s">
        <v>17943</v>
      </c>
      <c r="G9007" s="4">
        <v>1</v>
      </c>
      <c r="H9007" s="4">
        <v>2</v>
      </c>
      <c r="I9007" s="4" t="s">
        <v>274</v>
      </c>
      <c r="J9007" s="4" t="s">
        <v>903</v>
      </c>
      <c r="K9007" s="4" t="s">
        <v>275</v>
      </c>
      <c r="L9007" s="4" t="s">
        <v>49757</v>
      </c>
      <c r="M9007" s="4" t="s">
        <v>20</v>
      </c>
    </row>
    <row r="9008" spans="1:13" ht="33" customHeight="1">
      <c r="A9008" s="4">
        <v>129126</v>
      </c>
      <c r="B9008" s="4" t="s">
        <v>38141</v>
      </c>
      <c r="C9008" s="4" t="s">
        <v>21802</v>
      </c>
      <c r="D9008" s="4" t="s">
        <v>21803</v>
      </c>
      <c r="E9008" s="4" t="s">
        <v>12255</v>
      </c>
      <c r="F9008" s="4" t="s">
        <v>38142</v>
      </c>
      <c r="G9008" s="4">
        <v>-1</v>
      </c>
      <c r="H9008" s="4">
        <v>-1</v>
      </c>
      <c r="I9008" s="4" t="s">
        <v>179</v>
      </c>
      <c r="J9008" s="4" t="s">
        <v>960</v>
      </c>
      <c r="K9008" s="4" t="s">
        <v>180</v>
      </c>
      <c r="L9008" s="4" t="s">
        <v>49758</v>
      </c>
      <c r="M9008" s="4" t="s">
        <v>56249</v>
      </c>
    </row>
    <row r="9009" spans="1:13" ht="33" customHeight="1">
      <c r="A9009" s="4">
        <v>129131</v>
      </c>
      <c r="B9009" s="4" t="s">
        <v>17950</v>
      </c>
      <c r="C9009" s="4" t="s">
        <v>17951</v>
      </c>
      <c r="D9009" s="4" t="s">
        <v>16367</v>
      </c>
      <c r="E9009" s="4" t="s">
        <v>12255</v>
      </c>
      <c r="F9009" s="4" t="s">
        <v>17952</v>
      </c>
      <c r="G9009" s="4">
        <v>1</v>
      </c>
      <c r="H9009" s="4">
        <v>2</v>
      </c>
      <c r="I9009" s="4" t="s">
        <v>110</v>
      </c>
      <c r="J9009" s="4" t="s">
        <v>675</v>
      </c>
      <c r="K9009" s="4" t="s">
        <v>49</v>
      </c>
      <c r="L9009" s="4" t="s">
        <v>49759</v>
      </c>
      <c r="M9009" s="4" t="s">
        <v>20</v>
      </c>
    </row>
    <row r="9010" spans="1:13" ht="33" customHeight="1">
      <c r="A9010" s="4">
        <v>129134</v>
      </c>
      <c r="B9010" s="4" t="s">
        <v>17953</v>
      </c>
      <c r="C9010" s="4" t="s">
        <v>9332</v>
      </c>
      <c r="D9010" s="4" t="s">
        <v>15929</v>
      </c>
      <c r="E9010" s="4" t="s">
        <v>12255</v>
      </c>
      <c r="F9010" s="4" t="s">
        <v>17954</v>
      </c>
      <c r="G9010" s="4">
        <v>1</v>
      </c>
      <c r="H9010" s="4">
        <v>2</v>
      </c>
      <c r="I9010" s="4" t="s">
        <v>307</v>
      </c>
      <c r="J9010" s="4" t="s">
        <v>1734</v>
      </c>
      <c r="K9010" s="4" t="s">
        <v>180</v>
      </c>
      <c r="L9010" s="4" t="s">
        <v>49760</v>
      </c>
      <c r="M9010" s="4" t="s">
        <v>20</v>
      </c>
    </row>
    <row r="9011" spans="1:13" ht="33" customHeight="1">
      <c r="A9011" s="4">
        <v>129135</v>
      </c>
      <c r="B9011" s="4" t="s">
        <v>17955</v>
      </c>
      <c r="C9011" s="4" t="s">
        <v>9332</v>
      </c>
      <c r="D9011" s="4" t="s">
        <v>15929</v>
      </c>
      <c r="E9011" s="4" t="s">
        <v>12255</v>
      </c>
      <c r="F9011" s="4" t="s">
        <v>17956</v>
      </c>
      <c r="G9011" s="4">
        <v>1</v>
      </c>
      <c r="H9011" s="4">
        <v>2</v>
      </c>
      <c r="I9011" s="4" t="s">
        <v>274</v>
      </c>
      <c r="J9011" s="4" t="s">
        <v>903</v>
      </c>
      <c r="K9011" s="4" t="s">
        <v>275</v>
      </c>
      <c r="L9011" s="4" t="s">
        <v>49761</v>
      </c>
      <c r="M9011" s="4" t="s">
        <v>20</v>
      </c>
    </row>
    <row r="9012" spans="1:13" ht="33" customHeight="1">
      <c r="A9012" s="4">
        <v>129137</v>
      </c>
      <c r="B9012" s="4" t="s">
        <v>17957</v>
      </c>
      <c r="C9012" s="4" t="s">
        <v>17958</v>
      </c>
      <c r="D9012" s="4" t="s">
        <v>15929</v>
      </c>
      <c r="E9012" s="4" t="s">
        <v>12255</v>
      </c>
      <c r="F9012" s="4" t="s">
        <v>17959</v>
      </c>
      <c r="G9012" s="4">
        <v>1</v>
      </c>
      <c r="H9012" s="4">
        <v>2</v>
      </c>
      <c r="I9012" s="4" t="s">
        <v>110</v>
      </c>
      <c r="J9012" s="4" t="s">
        <v>427</v>
      </c>
      <c r="K9012" s="4" t="s">
        <v>49</v>
      </c>
      <c r="L9012" s="4" t="s">
        <v>49762</v>
      </c>
      <c r="M9012" s="4" t="s">
        <v>20</v>
      </c>
    </row>
    <row r="9013" spans="1:13" ht="33" customHeight="1">
      <c r="A9013" s="4">
        <v>129154</v>
      </c>
      <c r="B9013" s="4" t="s">
        <v>38143</v>
      </c>
      <c r="C9013" s="4" t="s">
        <v>38144</v>
      </c>
      <c r="D9013" s="4" t="s">
        <v>13454</v>
      </c>
      <c r="E9013" s="4" t="s">
        <v>12255</v>
      </c>
      <c r="F9013" s="4" t="s">
        <v>38145</v>
      </c>
      <c r="G9013" s="4">
        <v>1</v>
      </c>
      <c r="H9013" s="4">
        <v>2</v>
      </c>
      <c r="I9013" s="4" t="s">
        <v>126</v>
      </c>
      <c r="J9013" s="4" t="s">
        <v>1280</v>
      </c>
      <c r="K9013" s="4" t="s">
        <v>49</v>
      </c>
      <c r="L9013" s="4" t="s">
        <v>49763</v>
      </c>
      <c r="M9013" s="4" t="s">
        <v>20</v>
      </c>
    </row>
    <row r="9014" spans="1:13" ht="33" customHeight="1">
      <c r="A9014" s="4">
        <v>129156</v>
      </c>
      <c r="B9014" s="4" t="s">
        <v>38146</v>
      </c>
      <c r="C9014" s="4" t="s">
        <v>38147</v>
      </c>
      <c r="D9014" s="4" t="s">
        <v>13454</v>
      </c>
      <c r="E9014" s="4" t="s">
        <v>12255</v>
      </c>
      <c r="F9014" s="4" t="s">
        <v>38148</v>
      </c>
      <c r="G9014" s="4">
        <v>1</v>
      </c>
      <c r="H9014" s="4">
        <v>2</v>
      </c>
      <c r="I9014" s="4" t="s">
        <v>126</v>
      </c>
      <c r="J9014" s="4" t="s">
        <v>1280</v>
      </c>
      <c r="K9014" s="4" t="s">
        <v>19</v>
      </c>
      <c r="L9014" s="4" t="s">
        <v>49764</v>
      </c>
      <c r="M9014" s="4" t="s">
        <v>20</v>
      </c>
    </row>
    <row r="9015" spans="1:13" ht="33" customHeight="1">
      <c r="A9015" s="4">
        <v>129161</v>
      </c>
      <c r="B9015" s="4" t="s">
        <v>38149</v>
      </c>
      <c r="C9015" s="4" t="s">
        <v>36504</v>
      </c>
      <c r="D9015" s="4" t="s">
        <v>13454</v>
      </c>
      <c r="E9015" s="4" t="s">
        <v>12255</v>
      </c>
      <c r="F9015" s="4" t="s">
        <v>38150</v>
      </c>
      <c r="G9015" s="4">
        <v>1</v>
      </c>
      <c r="H9015" s="4">
        <v>2</v>
      </c>
      <c r="I9015" s="4" t="s">
        <v>126</v>
      </c>
      <c r="J9015" s="4" t="s">
        <v>1280</v>
      </c>
      <c r="K9015" s="4" t="s">
        <v>19</v>
      </c>
      <c r="L9015" s="4" t="s">
        <v>49765</v>
      </c>
      <c r="M9015" s="4" t="s">
        <v>20</v>
      </c>
    </row>
    <row r="9016" spans="1:13" ht="33" customHeight="1">
      <c r="A9016" s="4">
        <v>129528</v>
      </c>
      <c r="B9016" s="4" t="s">
        <v>17966</v>
      </c>
      <c r="C9016" s="4" t="s">
        <v>16932</v>
      </c>
      <c r="D9016" s="4" t="s">
        <v>13218</v>
      </c>
      <c r="E9016" s="4" t="s">
        <v>12255</v>
      </c>
      <c r="F9016" s="4" t="s">
        <v>17967</v>
      </c>
      <c r="G9016" s="4">
        <v>1</v>
      </c>
      <c r="H9016" s="4">
        <v>2</v>
      </c>
      <c r="I9016" s="4" t="s">
        <v>274</v>
      </c>
      <c r="J9016" s="4" t="s">
        <v>903</v>
      </c>
      <c r="K9016" s="4" t="s">
        <v>275</v>
      </c>
      <c r="L9016" s="4" t="s">
        <v>49766</v>
      </c>
      <c r="M9016" s="4" t="s">
        <v>20</v>
      </c>
    </row>
    <row r="9017" spans="1:13" ht="33" customHeight="1">
      <c r="A9017" s="4">
        <v>129533</v>
      </c>
      <c r="B9017" s="4" t="s">
        <v>17968</v>
      </c>
      <c r="C9017" s="4" t="s">
        <v>8199</v>
      </c>
      <c r="D9017" s="4" t="s">
        <v>13218</v>
      </c>
      <c r="E9017" s="4" t="s">
        <v>12255</v>
      </c>
      <c r="F9017" s="4" t="s">
        <v>17969</v>
      </c>
      <c r="G9017" s="4">
        <v>1</v>
      </c>
      <c r="H9017" s="4">
        <v>2</v>
      </c>
      <c r="I9017" s="4" t="s">
        <v>18</v>
      </c>
      <c r="J9017" s="4" t="s">
        <v>74</v>
      </c>
      <c r="K9017" s="4" t="s">
        <v>75</v>
      </c>
      <c r="L9017" s="4" t="s">
        <v>49767</v>
      </c>
      <c r="M9017" s="4" t="s">
        <v>20</v>
      </c>
    </row>
    <row r="9018" spans="1:13" ht="33" customHeight="1">
      <c r="A9018" s="4">
        <v>129568</v>
      </c>
      <c r="B9018" s="4" t="s">
        <v>38151</v>
      </c>
      <c r="C9018" s="4" t="s">
        <v>17975</v>
      </c>
      <c r="D9018" s="4" t="s">
        <v>17972</v>
      </c>
      <c r="E9018" s="4" t="s">
        <v>12255</v>
      </c>
      <c r="F9018" s="4" t="s">
        <v>38152</v>
      </c>
      <c r="G9018" s="4">
        <v>1</v>
      </c>
      <c r="H9018" s="4">
        <v>2</v>
      </c>
      <c r="I9018" s="4" t="s">
        <v>106</v>
      </c>
      <c r="J9018" s="4" t="s">
        <v>1209</v>
      </c>
      <c r="K9018" s="4" t="s">
        <v>60</v>
      </c>
      <c r="L9018" s="4" t="s">
        <v>49768</v>
      </c>
      <c r="M9018" s="4" t="s">
        <v>20</v>
      </c>
    </row>
    <row r="9019" spans="1:13" ht="33" customHeight="1">
      <c r="A9019" s="4">
        <v>129607</v>
      </c>
      <c r="B9019" s="4" t="s">
        <v>38153</v>
      </c>
      <c r="C9019" s="4" t="s">
        <v>38154</v>
      </c>
      <c r="D9019" s="4" t="s">
        <v>17972</v>
      </c>
      <c r="E9019" s="4" t="s">
        <v>14194</v>
      </c>
      <c r="F9019" s="4" t="s">
        <v>38155</v>
      </c>
      <c r="G9019" s="4">
        <v>1</v>
      </c>
      <c r="H9019" s="4">
        <v>2</v>
      </c>
      <c r="I9019" s="4" t="s">
        <v>106</v>
      </c>
      <c r="J9019" s="4" t="s">
        <v>1209</v>
      </c>
      <c r="K9019" s="4" t="s">
        <v>60</v>
      </c>
      <c r="L9019" s="4" t="s">
        <v>49769</v>
      </c>
      <c r="M9019" s="4" t="s">
        <v>20</v>
      </c>
    </row>
    <row r="9020" spans="1:13" ht="33" customHeight="1">
      <c r="A9020" s="4">
        <v>129700</v>
      </c>
      <c r="B9020" s="4" t="s">
        <v>38156</v>
      </c>
      <c r="C9020" s="4" t="s">
        <v>29023</v>
      </c>
      <c r="D9020" s="4" t="s">
        <v>38157</v>
      </c>
      <c r="E9020" s="4">
        <v>2017.1</v>
      </c>
      <c r="F9020" s="5"/>
      <c r="G9020" s="4">
        <v>1</v>
      </c>
      <c r="H9020" s="4">
        <v>2</v>
      </c>
      <c r="I9020" s="4" t="s">
        <v>5311</v>
      </c>
      <c r="J9020" s="5"/>
      <c r="K9020" s="4" t="s">
        <v>5311</v>
      </c>
      <c r="L9020" s="4" t="s">
        <v>49770</v>
      </c>
      <c r="M9020" s="4" t="s">
        <v>20</v>
      </c>
    </row>
    <row r="9021" spans="1:13" ht="33" customHeight="1">
      <c r="A9021" s="4">
        <v>129777</v>
      </c>
      <c r="B9021" s="4" t="s">
        <v>38158</v>
      </c>
      <c r="C9021" s="4" t="s">
        <v>38159</v>
      </c>
      <c r="D9021" s="4" t="s">
        <v>14910</v>
      </c>
      <c r="E9021" s="4" t="s">
        <v>10251</v>
      </c>
      <c r="F9021" s="4" t="s">
        <v>38160</v>
      </c>
      <c r="G9021" s="4">
        <v>1</v>
      </c>
      <c r="H9021" s="4">
        <v>2</v>
      </c>
      <c r="I9021" s="4" t="s">
        <v>106</v>
      </c>
      <c r="J9021" s="4" t="s">
        <v>1520</v>
      </c>
      <c r="K9021" s="4" t="s">
        <v>60</v>
      </c>
      <c r="L9021" s="4" t="s">
        <v>49771</v>
      </c>
      <c r="M9021" s="4" t="s">
        <v>20</v>
      </c>
    </row>
    <row r="9022" spans="1:13" ht="33" customHeight="1">
      <c r="A9022" s="4">
        <v>129994</v>
      </c>
      <c r="B9022" s="4" t="s">
        <v>38161</v>
      </c>
      <c r="C9022" s="4" t="s">
        <v>27753</v>
      </c>
      <c r="D9022" s="4" t="s">
        <v>27383</v>
      </c>
      <c r="E9022" s="4">
        <v>2017.09</v>
      </c>
      <c r="F9022" s="5"/>
      <c r="G9022" s="4">
        <v>1</v>
      </c>
      <c r="H9022" s="4">
        <v>2</v>
      </c>
      <c r="I9022" s="4" t="s">
        <v>5311</v>
      </c>
      <c r="J9022" s="5"/>
      <c r="K9022" s="4" t="s">
        <v>5311</v>
      </c>
      <c r="L9022" s="4" t="s">
        <v>49772</v>
      </c>
      <c r="M9022" s="4" t="s">
        <v>20</v>
      </c>
    </row>
    <row r="9023" spans="1:13" ht="33" customHeight="1">
      <c r="A9023" s="4">
        <v>129999</v>
      </c>
      <c r="B9023" s="4" t="s">
        <v>17982</v>
      </c>
      <c r="C9023" s="4" t="s">
        <v>11633</v>
      </c>
      <c r="D9023" s="4" t="s">
        <v>7008</v>
      </c>
      <c r="E9023" s="4" t="s">
        <v>14194</v>
      </c>
      <c r="F9023" s="4" t="s">
        <v>17983</v>
      </c>
      <c r="G9023" s="4">
        <v>1</v>
      </c>
      <c r="H9023" s="4">
        <v>2</v>
      </c>
      <c r="I9023" s="4" t="s">
        <v>865</v>
      </c>
      <c r="J9023" s="4" t="s">
        <v>3027</v>
      </c>
      <c r="K9023" s="4" t="s">
        <v>49</v>
      </c>
      <c r="L9023" s="4" t="s">
        <v>49773</v>
      </c>
      <c r="M9023" s="4" t="s">
        <v>20</v>
      </c>
    </row>
    <row r="9024" spans="1:13" ht="33" customHeight="1">
      <c r="A9024" s="4">
        <v>130036</v>
      </c>
      <c r="B9024" s="4" t="s">
        <v>38162</v>
      </c>
      <c r="C9024" s="4" t="s">
        <v>38163</v>
      </c>
      <c r="D9024" s="4" t="s">
        <v>13511</v>
      </c>
      <c r="E9024" s="4" t="s">
        <v>14194</v>
      </c>
      <c r="F9024" s="4" t="s">
        <v>38164</v>
      </c>
      <c r="G9024" s="4">
        <v>1</v>
      </c>
      <c r="H9024" s="4">
        <v>2</v>
      </c>
      <c r="I9024" s="4" t="s">
        <v>18</v>
      </c>
      <c r="J9024" s="4" t="s">
        <v>169</v>
      </c>
      <c r="K9024" s="4" t="s">
        <v>49</v>
      </c>
      <c r="L9024" s="4" t="s">
        <v>49774</v>
      </c>
      <c r="M9024" s="4" t="s">
        <v>20</v>
      </c>
    </row>
    <row r="9025" spans="1:13" ht="33" customHeight="1">
      <c r="A9025" s="4">
        <v>130045</v>
      </c>
      <c r="B9025" s="4" t="s">
        <v>38165</v>
      </c>
      <c r="C9025" s="4" t="s">
        <v>34206</v>
      </c>
      <c r="D9025" s="4" t="s">
        <v>35064</v>
      </c>
      <c r="E9025" s="4" t="s">
        <v>14194</v>
      </c>
      <c r="F9025" s="4" t="s">
        <v>38166</v>
      </c>
      <c r="G9025" s="4">
        <v>1</v>
      </c>
      <c r="H9025" s="4">
        <v>2</v>
      </c>
      <c r="I9025" s="4" t="s">
        <v>59</v>
      </c>
      <c r="J9025" s="4" t="s">
        <v>100</v>
      </c>
      <c r="K9025" s="4" t="s">
        <v>60</v>
      </c>
      <c r="L9025" s="4" t="s">
        <v>49775</v>
      </c>
      <c r="M9025" s="4" t="s">
        <v>20</v>
      </c>
    </row>
    <row r="9026" spans="1:13" ht="33" customHeight="1">
      <c r="A9026" s="4">
        <v>130046</v>
      </c>
      <c r="B9026" s="4" t="s">
        <v>38167</v>
      </c>
      <c r="C9026" s="4" t="s">
        <v>32040</v>
      </c>
      <c r="D9026" s="4" t="s">
        <v>32041</v>
      </c>
      <c r="E9026" s="4" t="s">
        <v>12255</v>
      </c>
      <c r="F9026" s="5"/>
      <c r="G9026" s="4">
        <v>1</v>
      </c>
      <c r="H9026" s="4">
        <v>2</v>
      </c>
      <c r="I9026" s="4" t="s">
        <v>106</v>
      </c>
      <c r="J9026" s="4" t="s">
        <v>7305</v>
      </c>
      <c r="K9026" s="4" t="s">
        <v>60</v>
      </c>
      <c r="L9026" s="4" t="s">
        <v>49776</v>
      </c>
      <c r="M9026" s="4" t="s">
        <v>20</v>
      </c>
    </row>
    <row r="9027" spans="1:13" ht="33" customHeight="1">
      <c r="A9027" s="4">
        <v>130047</v>
      </c>
      <c r="B9027" s="4" t="s">
        <v>38168</v>
      </c>
      <c r="C9027" s="4" t="s">
        <v>32040</v>
      </c>
      <c r="D9027" s="4" t="s">
        <v>32041</v>
      </c>
      <c r="E9027" s="4" t="s">
        <v>12255</v>
      </c>
      <c r="F9027" s="5"/>
      <c r="G9027" s="4">
        <v>1</v>
      </c>
      <c r="H9027" s="4">
        <v>2</v>
      </c>
      <c r="I9027" s="4" t="s">
        <v>106</v>
      </c>
      <c r="J9027" s="4" t="s">
        <v>7305</v>
      </c>
      <c r="K9027" s="4" t="s">
        <v>60</v>
      </c>
      <c r="L9027" s="4" t="s">
        <v>49777</v>
      </c>
      <c r="M9027" s="4" t="s">
        <v>20</v>
      </c>
    </row>
    <row r="9028" spans="1:13" ht="33" customHeight="1">
      <c r="A9028" s="4">
        <v>130048</v>
      </c>
      <c r="B9028" s="4" t="s">
        <v>38169</v>
      </c>
      <c r="C9028" s="4" t="s">
        <v>32040</v>
      </c>
      <c r="D9028" s="4" t="s">
        <v>32041</v>
      </c>
      <c r="E9028" s="4" t="s">
        <v>12255</v>
      </c>
      <c r="F9028" s="5"/>
      <c r="G9028" s="4">
        <v>1</v>
      </c>
      <c r="H9028" s="4">
        <v>2</v>
      </c>
      <c r="I9028" s="4" t="s">
        <v>106</v>
      </c>
      <c r="J9028" s="4" t="s">
        <v>7305</v>
      </c>
      <c r="K9028" s="4" t="s">
        <v>60</v>
      </c>
      <c r="L9028" s="4" t="s">
        <v>49778</v>
      </c>
      <c r="M9028" s="4" t="s">
        <v>20</v>
      </c>
    </row>
    <row r="9029" spans="1:13" ht="33" customHeight="1">
      <c r="A9029" s="4">
        <v>130049</v>
      </c>
      <c r="B9029" s="4" t="s">
        <v>38170</v>
      </c>
      <c r="C9029" s="4" t="s">
        <v>32040</v>
      </c>
      <c r="D9029" s="4" t="s">
        <v>32041</v>
      </c>
      <c r="E9029" s="4" t="s">
        <v>12255</v>
      </c>
      <c r="F9029" s="5"/>
      <c r="G9029" s="4">
        <v>1</v>
      </c>
      <c r="H9029" s="4">
        <v>2</v>
      </c>
      <c r="I9029" s="4" t="s">
        <v>106</v>
      </c>
      <c r="J9029" s="4" t="s">
        <v>7305</v>
      </c>
      <c r="K9029" s="4" t="s">
        <v>60</v>
      </c>
      <c r="L9029" s="4" t="s">
        <v>49779</v>
      </c>
      <c r="M9029" s="4" t="s">
        <v>20</v>
      </c>
    </row>
    <row r="9030" spans="1:13" ht="33" customHeight="1">
      <c r="A9030" s="4">
        <v>130051</v>
      </c>
      <c r="B9030" s="4" t="s">
        <v>38171</v>
      </c>
      <c r="C9030" s="4" t="s">
        <v>32040</v>
      </c>
      <c r="D9030" s="4" t="s">
        <v>32041</v>
      </c>
      <c r="E9030" s="4" t="s">
        <v>12255</v>
      </c>
      <c r="F9030" s="5"/>
      <c r="G9030" s="4">
        <v>1</v>
      </c>
      <c r="H9030" s="4">
        <v>2</v>
      </c>
      <c r="I9030" s="4" t="s">
        <v>106</v>
      </c>
      <c r="J9030" s="4" t="s">
        <v>7305</v>
      </c>
      <c r="K9030" s="4" t="s">
        <v>60</v>
      </c>
      <c r="L9030" s="4" t="s">
        <v>49780</v>
      </c>
      <c r="M9030" s="4" t="s">
        <v>20</v>
      </c>
    </row>
    <row r="9031" spans="1:13" ht="33" customHeight="1">
      <c r="A9031" s="4">
        <v>130052</v>
      </c>
      <c r="B9031" s="4" t="s">
        <v>38172</v>
      </c>
      <c r="C9031" s="4" t="s">
        <v>32040</v>
      </c>
      <c r="D9031" s="4" t="s">
        <v>32041</v>
      </c>
      <c r="E9031" s="4" t="s">
        <v>12255</v>
      </c>
      <c r="F9031" s="5"/>
      <c r="G9031" s="4">
        <v>1</v>
      </c>
      <c r="H9031" s="4">
        <v>2</v>
      </c>
      <c r="I9031" s="4" t="s">
        <v>106</v>
      </c>
      <c r="J9031" s="4" t="s">
        <v>7305</v>
      </c>
      <c r="K9031" s="4" t="s">
        <v>60</v>
      </c>
      <c r="L9031" s="4" t="s">
        <v>49781</v>
      </c>
      <c r="M9031" s="4" t="s">
        <v>20</v>
      </c>
    </row>
    <row r="9032" spans="1:13" ht="33" customHeight="1">
      <c r="A9032" s="4">
        <v>130058</v>
      </c>
      <c r="B9032" s="4" t="s">
        <v>38173</v>
      </c>
      <c r="C9032" s="4" t="s">
        <v>38128</v>
      </c>
      <c r="D9032" s="4" t="s">
        <v>7008</v>
      </c>
      <c r="E9032" s="4" t="s">
        <v>12255</v>
      </c>
      <c r="F9032" s="4" t="s">
        <v>38174</v>
      </c>
      <c r="G9032" s="4">
        <v>1</v>
      </c>
      <c r="H9032" s="4">
        <v>2</v>
      </c>
      <c r="I9032" s="4" t="s">
        <v>59</v>
      </c>
      <c r="J9032" s="4" t="s">
        <v>1459</v>
      </c>
      <c r="K9032" s="4" t="s">
        <v>60</v>
      </c>
      <c r="L9032" s="4" t="s">
        <v>49782</v>
      </c>
      <c r="M9032" s="4" t="s">
        <v>20</v>
      </c>
    </row>
    <row r="9033" spans="1:13" ht="33" customHeight="1">
      <c r="A9033" s="4">
        <v>130060</v>
      </c>
      <c r="B9033" s="4" t="s">
        <v>17995</v>
      </c>
      <c r="C9033" s="4" t="s">
        <v>17996</v>
      </c>
      <c r="D9033" s="4" t="s">
        <v>7008</v>
      </c>
      <c r="E9033" s="4" t="s">
        <v>12255</v>
      </c>
      <c r="F9033" s="4" t="s">
        <v>17997</v>
      </c>
      <c r="G9033" s="4">
        <v>1</v>
      </c>
      <c r="H9033" s="4">
        <v>2</v>
      </c>
      <c r="I9033" s="4" t="s">
        <v>59</v>
      </c>
      <c r="J9033" s="4" t="s">
        <v>227</v>
      </c>
      <c r="K9033" s="4" t="s">
        <v>60</v>
      </c>
      <c r="L9033" s="4" t="s">
        <v>49783</v>
      </c>
      <c r="M9033" s="4" t="s">
        <v>20</v>
      </c>
    </row>
    <row r="9034" spans="1:13" ht="33" customHeight="1">
      <c r="A9034" s="4">
        <v>130064</v>
      </c>
      <c r="B9034" s="4" t="s">
        <v>18000</v>
      </c>
      <c r="C9034" s="4" t="s">
        <v>18001</v>
      </c>
      <c r="D9034" s="4" t="s">
        <v>7008</v>
      </c>
      <c r="E9034" s="4" t="s">
        <v>12255</v>
      </c>
      <c r="F9034" s="4" t="s">
        <v>18002</v>
      </c>
      <c r="G9034" s="4">
        <v>1</v>
      </c>
      <c r="H9034" s="4">
        <v>2</v>
      </c>
      <c r="I9034" s="4" t="s">
        <v>274</v>
      </c>
      <c r="J9034" s="4" t="s">
        <v>903</v>
      </c>
      <c r="K9034" s="4" t="s">
        <v>275</v>
      </c>
      <c r="L9034" s="4" t="s">
        <v>49784</v>
      </c>
      <c r="M9034" s="4" t="s">
        <v>20</v>
      </c>
    </row>
    <row r="9035" spans="1:13" ht="33" customHeight="1">
      <c r="A9035" s="4">
        <v>130066</v>
      </c>
      <c r="B9035" s="4" t="s">
        <v>38175</v>
      </c>
      <c r="C9035" s="4" t="s">
        <v>38176</v>
      </c>
      <c r="D9035" s="4" t="s">
        <v>38018</v>
      </c>
      <c r="E9035" s="4" t="s">
        <v>992</v>
      </c>
      <c r="F9035" s="5"/>
      <c r="G9035" s="4">
        <v>1</v>
      </c>
      <c r="H9035" s="4">
        <v>2</v>
      </c>
      <c r="I9035" s="4" t="s">
        <v>110</v>
      </c>
      <c r="J9035" s="4" t="s">
        <v>111</v>
      </c>
      <c r="K9035" s="4" t="s">
        <v>80</v>
      </c>
      <c r="L9035" s="4" t="s">
        <v>49785</v>
      </c>
      <c r="M9035" s="4" t="s">
        <v>20</v>
      </c>
    </row>
    <row r="9036" spans="1:13" ht="33" customHeight="1">
      <c r="A9036" s="4">
        <v>130110</v>
      </c>
      <c r="B9036" s="4" t="s">
        <v>18006</v>
      </c>
      <c r="C9036" s="4" t="s">
        <v>18007</v>
      </c>
      <c r="D9036" s="4" t="s">
        <v>7008</v>
      </c>
      <c r="E9036" s="4" t="s">
        <v>14194</v>
      </c>
      <c r="F9036" s="4" t="s">
        <v>18008</v>
      </c>
      <c r="G9036" s="4">
        <v>1</v>
      </c>
      <c r="H9036" s="4">
        <v>2</v>
      </c>
      <c r="I9036" s="4" t="s">
        <v>59</v>
      </c>
      <c r="J9036" s="4" t="s">
        <v>879</v>
      </c>
      <c r="K9036" s="4" t="s">
        <v>60</v>
      </c>
      <c r="L9036" s="4" t="s">
        <v>49786</v>
      </c>
      <c r="M9036" s="4" t="s">
        <v>20</v>
      </c>
    </row>
    <row r="9037" spans="1:13" ht="33" customHeight="1">
      <c r="A9037" s="4">
        <v>130112</v>
      </c>
      <c r="B9037" s="4" t="s">
        <v>18009</v>
      </c>
      <c r="C9037" s="4" t="s">
        <v>8469</v>
      </c>
      <c r="D9037" s="4" t="s">
        <v>7008</v>
      </c>
      <c r="E9037" s="4" t="s">
        <v>14194</v>
      </c>
      <c r="F9037" s="4" t="s">
        <v>18010</v>
      </c>
      <c r="G9037" s="4">
        <v>1</v>
      </c>
      <c r="H9037" s="4">
        <v>2</v>
      </c>
      <c r="I9037" s="4" t="s">
        <v>214</v>
      </c>
      <c r="J9037" s="4" t="s">
        <v>2968</v>
      </c>
      <c r="K9037" s="4" t="s">
        <v>80</v>
      </c>
      <c r="L9037" s="4" t="s">
        <v>49787</v>
      </c>
      <c r="M9037" s="4" t="s">
        <v>20</v>
      </c>
    </row>
    <row r="9038" spans="1:13" ht="33" customHeight="1">
      <c r="A9038" s="4">
        <v>130131</v>
      </c>
      <c r="B9038" s="4" t="s">
        <v>38177</v>
      </c>
      <c r="C9038" s="4" t="s">
        <v>38176</v>
      </c>
      <c r="D9038" s="4" t="s">
        <v>38018</v>
      </c>
      <c r="E9038" s="4" t="s">
        <v>992</v>
      </c>
      <c r="F9038" s="5"/>
      <c r="G9038" s="4">
        <v>1</v>
      </c>
      <c r="H9038" s="4">
        <v>2</v>
      </c>
      <c r="I9038" s="4" t="s">
        <v>110</v>
      </c>
      <c r="J9038" s="4" t="s">
        <v>427</v>
      </c>
      <c r="K9038" s="4" t="s">
        <v>19</v>
      </c>
      <c r="L9038" s="4" t="s">
        <v>49788</v>
      </c>
      <c r="M9038" s="4" t="s">
        <v>20</v>
      </c>
    </row>
    <row r="9039" spans="1:13" ht="33" customHeight="1">
      <c r="A9039" s="4">
        <v>130132</v>
      </c>
      <c r="B9039" s="4" t="s">
        <v>38178</v>
      </c>
      <c r="C9039" s="4" t="s">
        <v>38176</v>
      </c>
      <c r="D9039" s="4" t="s">
        <v>38018</v>
      </c>
      <c r="E9039" s="4" t="s">
        <v>992</v>
      </c>
      <c r="F9039" s="5"/>
      <c r="G9039" s="4">
        <v>1</v>
      </c>
      <c r="H9039" s="4">
        <v>2</v>
      </c>
      <c r="I9039" s="4" t="s">
        <v>110</v>
      </c>
      <c r="J9039" s="4" t="s">
        <v>427</v>
      </c>
      <c r="K9039" s="4" t="s">
        <v>19</v>
      </c>
      <c r="L9039" s="4" t="s">
        <v>49789</v>
      </c>
      <c r="M9039" s="4" t="s">
        <v>20</v>
      </c>
    </row>
    <row r="9040" spans="1:13" ht="33" customHeight="1">
      <c r="A9040" s="4">
        <v>130254</v>
      </c>
      <c r="B9040" s="4" t="s">
        <v>18022</v>
      </c>
      <c r="C9040" s="4" t="s">
        <v>18023</v>
      </c>
      <c r="D9040" s="4" t="s">
        <v>7209</v>
      </c>
      <c r="E9040" s="4" t="s">
        <v>12255</v>
      </c>
      <c r="F9040" s="4" t="s">
        <v>18024</v>
      </c>
      <c r="G9040" s="4">
        <v>1</v>
      </c>
      <c r="H9040" s="4">
        <v>2</v>
      </c>
      <c r="I9040" s="4" t="s">
        <v>110</v>
      </c>
      <c r="J9040" s="4" t="s">
        <v>628</v>
      </c>
      <c r="K9040" s="4" t="s">
        <v>49</v>
      </c>
      <c r="L9040" s="4" t="s">
        <v>49790</v>
      </c>
      <c r="M9040" s="4" t="s">
        <v>20</v>
      </c>
    </row>
    <row r="9041" spans="1:13" ht="33" customHeight="1">
      <c r="A9041" s="4">
        <v>130285</v>
      </c>
      <c r="B9041" s="4" t="s">
        <v>38179</v>
      </c>
      <c r="C9041" s="4" t="s">
        <v>38180</v>
      </c>
      <c r="D9041" s="4" t="s">
        <v>38181</v>
      </c>
      <c r="E9041" s="4" t="s">
        <v>7941</v>
      </c>
      <c r="F9041" s="4" t="s">
        <v>38182</v>
      </c>
      <c r="G9041" s="4">
        <v>1</v>
      </c>
      <c r="H9041" s="4">
        <v>2</v>
      </c>
      <c r="I9041" s="4" t="s">
        <v>110</v>
      </c>
      <c r="J9041" s="4" t="s">
        <v>427</v>
      </c>
      <c r="K9041" s="4" t="s">
        <v>19</v>
      </c>
      <c r="L9041" s="4" t="s">
        <v>49791</v>
      </c>
      <c r="M9041" s="4" t="s">
        <v>20</v>
      </c>
    </row>
    <row r="9042" spans="1:13" ht="33" customHeight="1">
      <c r="A9042" s="4">
        <v>130306</v>
      </c>
      <c r="B9042" s="4" t="s">
        <v>38183</v>
      </c>
      <c r="C9042" s="4" t="s">
        <v>38184</v>
      </c>
      <c r="D9042" s="4" t="s">
        <v>38181</v>
      </c>
      <c r="E9042" s="4" t="s">
        <v>10251</v>
      </c>
      <c r="F9042" s="4" t="s">
        <v>38185</v>
      </c>
      <c r="G9042" s="4">
        <v>1</v>
      </c>
      <c r="H9042" s="4">
        <v>2</v>
      </c>
      <c r="I9042" s="4" t="s">
        <v>79</v>
      </c>
      <c r="J9042" s="4" t="s">
        <v>519</v>
      </c>
      <c r="K9042" s="4" t="s">
        <v>512</v>
      </c>
      <c r="L9042" s="4" t="s">
        <v>49792</v>
      </c>
      <c r="M9042" s="4" t="s">
        <v>20</v>
      </c>
    </row>
    <row r="9043" spans="1:13" ht="33" customHeight="1">
      <c r="A9043" s="4">
        <v>130308</v>
      </c>
      <c r="B9043" s="4" t="s">
        <v>38186</v>
      </c>
      <c r="C9043" s="4" t="s">
        <v>38187</v>
      </c>
      <c r="D9043" s="4" t="s">
        <v>3030</v>
      </c>
      <c r="E9043" s="4" t="s">
        <v>14194</v>
      </c>
      <c r="F9043" s="4" t="s">
        <v>38188</v>
      </c>
      <c r="G9043" s="4">
        <v>1</v>
      </c>
      <c r="H9043" s="4">
        <v>2</v>
      </c>
      <c r="I9043" s="4" t="s">
        <v>157</v>
      </c>
      <c r="J9043" s="4" t="s">
        <v>158</v>
      </c>
      <c r="K9043" s="4" t="s">
        <v>159</v>
      </c>
      <c r="L9043" s="4" t="s">
        <v>49793</v>
      </c>
      <c r="M9043" s="4" t="s">
        <v>20</v>
      </c>
    </row>
    <row r="9044" spans="1:13" ht="33" customHeight="1">
      <c r="A9044" s="4">
        <v>130331</v>
      </c>
      <c r="B9044" s="4" t="s">
        <v>38189</v>
      </c>
      <c r="C9044" s="4" t="s">
        <v>38190</v>
      </c>
      <c r="D9044" s="4" t="s">
        <v>38191</v>
      </c>
      <c r="E9044" s="4" t="s">
        <v>14194</v>
      </c>
      <c r="F9044" s="4" t="s">
        <v>38192</v>
      </c>
      <c r="G9044" s="4">
        <v>1</v>
      </c>
      <c r="H9044" s="4">
        <v>2</v>
      </c>
      <c r="I9044" s="4" t="s">
        <v>126</v>
      </c>
      <c r="J9044" s="4" t="s">
        <v>1301</v>
      </c>
      <c r="K9044" s="4" t="s">
        <v>49</v>
      </c>
      <c r="L9044" s="4" t="s">
        <v>49794</v>
      </c>
      <c r="M9044" s="4" t="s">
        <v>20</v>
      </c>
    </row>
    <row r="9045" spans="1:13" ht="33" customHeight="1">
      <c r="A9045" s="4">
        <v>130400</v>
      </c>
      <c r="B9045" s="4" t="s">
        <v>38193</v>
      </c>
      <c r="C9045" s="4" t="s">
        <v>38194</v>
      </c>
      <c r="D9045" s="4" t="s">
        <v>14324</v>
      </c>
      <c r="E9045" s="4" t="s">
        <v>10251</v>
      </c>
      <c r="F9045" s="4" t="s">
        <v>38195</v>
      </c>
      <c r="G9045" s="4">
        <v>1</v>
      </c>
      <c r="H9045" s="4">
        <v>2</v>
      </c>
      <c r="I9045" s="4" t="s">
        <v>214</v>
      </c>
      <c r="J9045" s="4" t="s">
        <v>215</v>
      </c>
      <c r="K9045" s="4" t="s">
        <v>159</v>
      </c>
      <c r="L9045" s="4" t="s">
        <v>49795</v>
      </c>
      <c r="M9045" s="4" t="s">
        <v>20</v>
      </c>
    </row>
    <row r="9046" spans="1:13" ht="33" customHeight="1">
      <c r="A9046" s="4">
        <v>130405</v>
      </c>
      <c r="B9046" s="4" t="s">
        <v>38196</v>
      </c>
      <c r="C9046" s="4" t="s">
        <v>38197</v>
      </c>
      <c r="D9046" s="4" t="s">
        <v>14324</v>
      </c>
      <c r="E9046" s="4" t="s">
        <v>14194</v>
      </c>
      <c r="F9046" s="4" t="s">
        <v>38198</v>
      </c>
      <c r="G9046" s="4">
        <v>1</v>
      </c>
      <c r="H9046" s="4">
        <v>2</v>
      </c>
      <c r="I9046" s="4" t="s">
        <v>214</v>
      </c>
      <c r="J9046" s="4" t="s">
        <v>215</v>
      </c>
      <c r="K9046" s="4" t="s">
        <v>159</v>
      </c>
      <c r="L9046" s="4" t="s">
        <v>49796</v>
      </c>
      <c r="M9046" s="4" t="s">
        <v>20</v>
      </c>
    </row>
    <row r="9047" spans="1:13" ht="33" customHeight="1">
      <c r="A9047" s="4">
        <v>130418</v>
      </c>
      <c r="B9047" s="4" t="s">
        <v>38199</v>
      </c>
      <c r="C9047" s="4" t="s">
        <v>38200</v>
      </c>
      <c r="D9047" s="4" t="s">
        <v>14324</v>
      </c>
      <c r="E9047" s="4" t="s">
        <v>14194</v>
      </c>
      <c r="F9047" s="4" t="s">
        <v>38201</v>
      </c>
      <c r="G9047" s="4">
        <v>1</v>
      </c>
      <c r="H9047" s="4">
        <v>2</v>
      </c>
      <c r="I9047" s="4" t="s">
        <v>214</v>
      </c>
      <c r="J9047" s="4" t="s">
        <v>215</v>
      </c>
      <c r="K9047" s="4" t="s">
        <v>159</v>
      </c>
      <c r="L9047" s="4" t="s">
        <v>49797</v>
      </c>
      <c r="M9047" s="4" t="s">
        <v>20</v>
      </c>
    </row>
    <row r="9048" spans="1:13" ht="33" customHeight="1">
      <c r="A9048" s="4">
        <v>130421</v>
      </c>
      <c r="B9048" s="4" t="s">
        <v>38202</v>
      </c>
      <c r="C9048" s="4" t="s">
        <v>38176</v>
      </c>
      <c r="D9048" s="4" t="s">
        <v>38018</v>
      </c>
      <c r="E9048" s="4" t="s">
        <v>14194</v>
      </c>
      <c r="F9048" s="5"/>
      <c r="G9048" s="4">
        <v>1</v>
      </c>
      <c r="H9048" s="4">
        <v>2</v>
      </c>
      <c r="I9048" s="4" t="s">
        <v>110</v>
      </c>
      <c r="J9048" s="4" t="s">
        <v>427</v>
      </c>
      <c r="K9048" s="4" t="s">
        <v>19</v>
      </c>
      <c r="L9048" s="4" t="s">
        <v>49798</v>
      </c>
      <c r="M9048" s="4" t="s">
        <v>20</v>
      </c>
    </row>
    <row r="9049" spans="1:13" ht="33" customHeight="1">
      <c r="A9049" s="4">
        <v>130422</v>
      </c>
      <c r="B9049" s="4" t="s">
        <v>38203</v>
      </c>
      <c r="C9049" s="4" t="s">
        <v>38176</v>
      </c>
      <c r="D9049" s="4" t="s">
        <v>38018</v>
      </c>
      <c r="E9049" s="4" t="s">
        <v>14194</v>
      </c>
      <c r="F9049" s="5"/>
      <c r="G9049" s="4">
        <v>1</v>
      </c>
      <c r="H9049" s="4">
        <v>2</v>
      </c>
      <c r="I9049" s="4" t="s">
        <v>110</v>
      </c>
      <c r="J9049" s="4" t="s">
        <v>427</v>
      </c>
      <c r="K9049" s="4" t="s">
        <v>19</v>
      </c>
      <c r="L9049" s="4" t="s">
        <v>49799</v>
      </c>
      <c r="M9049" s="4" t="s">
        <v>20</v>
      </c>
    </row>
    <row r="9050" spans="1:13" ht="33" customHeight="1">
      <c r="A9050" s="4">
        <v>130423</v>
      </c>
      <c r="B9050" s="4" t="s">
        <v>38204</v>
      </c>
      <c r="C9050" s="4" t="s">
        <v>38176</v>
      </c>
      <c r="D9050" s="4" t="s">
        <v>38018</v>
      </c>
      <c r="E9050" s="4" t="s">
        <v>14194</v>
      </c>
      <c r="F9050" s="5"/>
      <c r="G9050" s="4">
        <v>1</v>
      </c>
      <c r="H9050" s="4">
        <v>2</v>
      </c>
      <c r="I9050" s="4" t="s">
        <v>110</v>
      </c>
      <c r="J9050" s="4" t="s">
        <v>427</v>
      </c>
      <c r="K9050" s="4" t="s">
        <v>19</v>
      </c>
      <c r="L9050" s="4" t="s">
        <v>49800</v>
      </c>
      <c r="M9050" s="4" t="s">
        <v>20</v>
      </c>
    </row>
    <row r="9051" spans="1:13" ht="33" customHeight="1">
      <c r="A9051" s="4">
        <v>130426</v>
      </c>
      <c r="B9051" s="4" t="s">
        <v>38205</v>
      </c>
      <c r="C9051" s="4" t="s">
        <v>38206</v>
      </c>
      <c r="D9051" s="4" t="s">
        <v>14324</v>
      </c>
      <c r="E9051" s="4" t="s">
        <v>10251</v>
      </c>
      <c r="F9051" s="4" t="s">
        <v>38207</v>
      </c>
      <c r="G9051" s="4">
        <v>1</v>
      </c>
      <c r="H9051" s="4">
        <v>2</v>
      </c>
      <c r="I9051" s="4" t="s">
        <v>214</v>
      </c>
      <c r="J9051" s="4" t="s">
        <v>5687</v>
      </c>
      <c r="K9051" s="4" t="s">
        <v>1855</v>
      </c>
      <c r="L9051" s="4" t="s">
        <v>49801</v>
      </c>
      <c r="M9051" s="4" t="s">
        <v>20</v>
      </c>
    </row>
    <row r="9052" spans="1:13" ht="33" customHeight="1">
      <c r="A9052" s="4">
        <v>130436</v>
      </c>
      <c r="B9052" s="4" t="s">
        <v>38208</v>
      </c>
      <c r="C9052" s="4" t="s">
        <v>5569</v>
      </c>
      <c r="D9052" s="4" t="s">
        <v>38018</v>
      </c>
      <c r="E9052" s="4" t="s">
        <v>12255</v>
      </c>
      <c r="F9052" s="5"/>
      <c r="G9052" s="4">
        <v>1</v>
      </c>
      <c r="H9052" s="4">
        <v>2</v>
      </c>
      <c r="I9052" s="4" t="s">
        <v>59</v>
      </c>
      <c r="J9052" s="4" t="s">
        <v>879</v>
      </c>
      <c r="K9052" s="4" t="s">
        <v>260</v>
      </c>
      <c r="L9052" s="4" t="s">
        <v>49802</v>
      </c>
      <c r="M9052" s="4" t="s">
        <v>20</v>
      </c>
    </row>
    <row r="9053" spans="1:13" ht="33" customHeight="1">
      <c r="A9053" s="4">
        <v>130437</v>
      </c>
      <c r="B9053" s="4" t="s">
        <v>38209</v>
      </c>
      <c r="C9053" s="4" t="s">
        <v>5569</v>
      </c>
      <c r="D9053" s="4" t="s">
        <v>38018</v>
      </c>
      <c r="E9053" s="4" t="s">
        <v>12255</v>
      </c>
      <c r="F9053" s="5"/>
      <c r="G9053" s="4">
        <v>1</v>
      </c>
      <c r="H9053" s="4">
        <v>2</v>
      </c>
      <c r="I9053" s="4" t="s">
        <v>59</v>
      </c>
      <c r="J9053" s="4" t="s">
        <v>879</v>
      </c>
      <c r="K9053" s="4" t="s">
        <v>260</v>
      </c>
      <c r="L9053" s="4" t="s">
        <v>49803</v>
      </c>
      <c r="M9053" s="4" t="s">
        <v>20</v>
      </c>
    </row>
    <row r="9054" spans="1:13" ht="33" customHeight="1">
      <c r="A9054" s="4">
        <v>130477</v>
      </c>
      <c r="B9054" s="4" t="s">
        <v>38210</v>
      </c>
      <c r="C9054" s="4" t="s">
        <v>38211</v>
      </c>
      <c r="D9054" s="4" t="s">
        <v>14324</v>
      </c>
      <c r="E9054" s="4" t="s">
        <v>14194</v>
      </c>
      <c r="F9054" s="4" t="s">
        <v>38212</v>
      </c>
      <c r="G9054" s="4">
        <v>1</v>
      </c>
      <c r="H9054" s="4">
        <v>2</v>
      </c>
      <c r="I9054" s="4" t="s">
        <v>214</v>
      </c>
      <c r="J9054" s="4" t="s">
        <v>215</v>
      </c>
      <c r="K9054" s="4" t="s">
        <v>159</v>
      </c>
      <c r="L9054" s="4" t="s">
        <v>49804</v>
      </c>
      <c r="M9054" s="4" t="s">
        <v>20</v>
      </c>
    </row>
    <row r="9055" spans="1:13" ht="33" customHeight="1">
      <c r="A9055" s="4">
        <v>130482</v>
      </c>
      <c r="B9055" s="4" t="s">
        <v>38213</v>
      </c>
      <c r="C9055" s="4" t="s">
        <v>38214</v>
      </c>
      <c r="D9055" s="4" t="s">
        <v>14944</v>
      </c>
      <c r="E9055" s="4" t="s">
        <v>14194</v>
      </c>
      <c r="F9055" s="4" t="s">
        <v>38215</v>
      </c>
      <c r="G9055" s="4">
        <v>1</v>
      </c>
      <c r="H9055" s="4">
        <v>2</v>
      </c>
      <c r="I9055" s="4" t="s">
        <v>18</v>
      </c>
      <c r="J9055" s="4" t="s">
        <v>40</v>
      </c>
      <c r="K9055" s="4" t="s">
        <v>49</v>
      </c>
      <c r="L9055" s="4" t="s">
        <v>49805</v>
      </c>
      <c r="M9055" s="4" t="s">
        <v>20</v>
      </c>
    </row>
    <row r="9056" spans="1:13" ht="33" customHeight="1">
      <c r="A9056" s="4">
        <v>130485</v>
      </c>
      <c r="B9056" s="4" t="s">
        <v>38216</v>
      </c>
      <c r="C9056" s="4" t="s">
        <v>38217</v>
      </c>
      <c r="D9056" s="4" t="s">
        <v>14944</v>
      </c>
      <c r="E9056" s="4" t="s">
        <v>14194</v>
      </c>
      <c r="F9056" s="4" t="s">
        <v>38218</v>
      </c>
      <c r="G9056" s="4">
        <v>1</v>
      </c>
      <c r="H9056" s="4">
        <v>2</v>
      </c>
      <c r="I9056" s="4" t="s">
        <v>59</v>
      </c>
      <c r="J9056" s="4" t="s">
        <v>227</v>
      </c>
      <c r="K9056" s="4" t="s">
        <v>60</v>
      </c>
      <c r="L9056" s="4" t="s">
        <v>49806</v>
      </c>
      <c r="M9056" s="4" t="s">
        <v>20</v>
      </c>
    </row>
    <row r="9057" spans="1:13" ht="33" customHeight="1">
      <c r="A9057" s="4">
        <v>130517</v>
      </c>
      <c r="B9057" s="4" t="s">
        <v>38219</v>
      </c>
      <c r="C9057" s="4" t="s">
        <v>38220</v>
      </c>
      <c r="D9057" s="4" t="s">
        <v>13909</v>
      </c>
      <c r="E9057" s="4" t="s">
        <v>12255</v>
      </c>
      <c r="F9057" s="4" t="s">
        <v>38221</v>
      </c>
      <c r="G9057" s="4">
        <v>1</v>
      </c>
      <c r="H9057" s="4">
        <v>2</v>
      </c>
      <c r="I9057" s="4" t="s">
        <v>110</v>
      </c>
      <c r="J9057" s="4" t="s">
        <v>617</v>
      </c>
      <c r="K9057" s="4" t="s">
        <v>49</v>
      </c>
      <c r="L9057" s="4" t="s">
        <v>49807</v>
      </c>
      <c r="M9057" s="4" t="s">
        <v>20</v>
      </c>
    </row>
    <row r="9058" spans="1:13" ht="33" customHeight="1">
      <c r="A9058" s="4">
        <v>130525</v>
      </c>
      <c r="B9058" s="4" t="s">
        <v>38222</v>
      </c>
      <c r="C9058" s="4" t="s">
        <v>38223</v>
      </c>
      <c r="D9058" s="4" t="s">
        <v>15817</v>
      </c>
      <c r="E9058" s="4" t="s">
        <v>14194</v>
      </c>
      <c r="F9058" s="4" t="s">
        <v>38224</v>
      </c>
      <c r="G9058" s="4">
        <v>1</v>
      </c>
      <c r="H9058" s="4">
        <v>2</v>
      </c>
      <c r="I9058" s="4" t="s">
        <v>59</v>
      </c>
      <c r="J9058" s="4" t="s">
        <v>227</v>
      </c>
      <c r="K9058" s="4" t="s">
        <v>60</v>
      </c>
      <c r="L9058" s="4" t="s">
        <v>49808</v>
      </c>
      <c r="M9058" s="4" t="s">
        <v>20</v>
      </c>
    </row>
    <row r="9059" spans="1:13" ht="33" customHeight="1">
      <c r="A9059" s="4">
        <v>130532</v>
      </c>
      <c r="B9059" s="4" t="s">
        <v>38225</v>
      </c>
      <c r="C9059" s="4" t="s">
        <v>38226</v>
      </c>
      <c r="D9059" s="4" t="s">
        <v>14640</v>
      </c>
      <c r="E9059" s="4" t="s">
        <v>14194</v>
      </c>
      <c r="F9059" s="4" t="s">
        <v>38227</v>
      </c>
      <c r="G9059" s="4">
        <v>1</v>
      </c>
      <c r="H9059" s="4">
        <v>2</v>
      </c>
      <c r="I9059" s="4" t="s">
        <v>59</v>
      </c>
      <c r="J9059" s="4" t="s">
        <v>100</v>
      </c>
      <c r="K9059" s="4" t="s">
        <v>60</v>
      </c>
      <c r="L9059" s="4" t="s">
        <v>49809</v>
      </c>
      <c r="M9059" s="4" t="s">
        <v>20</v>
      </c>
    </row>
    <row r="9060" spans="1:13" ht="33" customHeight="1">
      <c r="A9060" s="4">
        <v>130533</v>
      </c>
      <c r="B9060" s="4" t="s">
        <v>38228</v>
      </c>
      <c r="C9060" s="4" t="s">
        <v>38229</v>
      </c>
      <c r="D9060" s="4" t="s">
        <v>13909</v>
      </c>
      <c r="E9060" s="4" t="s">
        <v>12255</v>
      </c>
      <c r="F9060" s="4" t="s">
        <v>38230</v>
      </c>
      <c r="G9060" s="4">
        <v>1</v>
      </c>
      <c r="H9060" s="4">
        <v>2</v>
      </c>
      <c r="I9060" s="4" t="s">
        <v>18</v>
      </c>
      <c r="J9060" s="4" t="s">
        <v>40</v>
      </c>
      <c r="K9060" s="4" t="s">
        <v>49</v>
      </c>
      <c r="L9060" s="4" t="s">
        <v>49810</v>
      </c>
      <c r="M9060" s="4" t="s">
        <v>20</v>
      </c>
    </row>
    <row r="9061" spans="1:13" ht="33" customHeight="1">
      <c r="A9061" s="4">
        <v>130534</v>
      </c>
      <c r="B9061" s="4" t="s">
        <v>38231</v>
      </c>
      <c r="C9061" s="4" t="s">
        <v>38232</v>
      </c>
      <c r="D9061" s="4" t="s">
        <v>13909</v>
      </c>
      <c r="E9061" s="4" t="s">
        <v>12255</v>
      </c>
      <c r="F9061" s="4" t="s">
        <v>38233</v>
      </c>
      <c r="G9061" s="4">
        <v>1</v>
      </c>
      <c r="H9061" s="4">
        <v>2</v>
      </c>
      <c r="I9061" s="4" t="s">
        <v>274</v>
      </c>
      <c r="J9061" s="4" t="s">
        <v>903</v>
      </c>
      <c r="K9061" s="4" t="s">
        <v>275</v>
      </c>
      <c r="L9061" s="4" t="s">
        <v>49811</v>
      </c>
      <c r="M9061" s="4" t="s">
        <v>20</v>
      </c>
    </row>
    <row r="9062" spans="1:13" ht="33" customHeight="1">
      <c r="A9062" s="4">
        <v>130537</v>
      </c>
      <c r="B9062" s="4" t="s">
        <v>18048</v>
      </c>
      <c r="C9062" s="4" t="s">
        <v>12292</v>
      </c>
      <c r="D9062" s="4" t="s">
        <v>17921</v>
      </c>
      <c r="E9062" s="4" t="s">
        <v>12255</v>
      </c>
      <c r="F9062" s="4" t="s">
        <v>18049</v>
      </c>
      <c r="G9062" s="4">
        <v>1</v>
      </c>
      <c r="H9062" s="4">
        <v>2</v>
      </c>
      <c r="I9062" s="4" t="s">
        <v>157</v>
      </c>
      <c r="J9062" s="4" t="s">
        <v>1224</v>
      </c>
      <c r="K9062" s="4" t="s">
        <v>159</v>
      </c>
      <c r="L9062" s="4" t="s">
        <v>49812</v>
      </c>
      <c r="M9062" s="4" t="s">
        <v>20</v>
      </c>
    </row>
    <row r="9063" spans="1:13" ht="33" customHeight="1">
      <c r="A9063" s="4">
        <v>130539</v>
      </c>
      <c r="B9063" s="4" t="s">
        <v>38234</v>
      </c>
      <c r="C9063" s="4" t="s">
        <v>38235</v>
      </c>
      <c r="D9063" s="4" t="s">
        <v>13909</v>
      </c>
      <c r="E9063" s="4" t="s">
        <v>12255</v>
      </c>
      <c r="F9063" s="4" t="s">
        <v>38236</v>
      </c>
      <c r="G9063" s="4">
        <v>1</v>
      </c>
      <c r="H9063" s="4">
        <v>2</v>
      </c>
      <c r="I9063" s="4" t="s">
        <v>865</v>
      </c>
      <c r="J9063" s="4" t="s">
        <v>3027</v>
      </c>
      <c r="K9063" s="4" t="s">
        <v>49</v>
      </c>
      <c r="L9063" s="4" t="s">
        <v>49813</v>
      </c>
      <c r="M9063" s="4" t="s">
        <v>20</v>
      </c>
    </row>
    <row r="9064" spans="1:13" ht="33" customHeight="1">
      <c r="A9064" s="4">
        <v>130541</v>
      </c>
      <c r="B9064" s="4" t="s">
        <v>38237</v>
      </c>
      <c r="C9064" s="4" t="s">
        <v>38238</v>
      </c>
      <c r="D9064" s="4" t="s">
        <v>38239</v>
      </c>
      <c r="E9064" s="4" t="s">
        <v>12255</v>
      </c>
      <c r="F9064" s="4" t="s">
        <v>38240</v>
      </c>
      <c r="G9064" s="4">
        <v>1</v>
      </c>
      <c r="H9064" s="4">
        <v>2</v>
      </c>
      <c r="I9064" s="4" t="s">
        <v>18</v>
      </c>
      <c r="J9064" s="4" t="s">
        <v>67</v>
      </c>
      <c r="K9064" s="4" t="s">
        <v>49</v>
      </c>
      <c r="L9064" s="4" t="s">
        <v>49814</v>
      </c>
      <c r="M9064" s="4" t="s">
        <v>20</v>
      </c>
    </row>
    <row r="9065" spans="1:13" ht="33" customHeight="1">
      <c r="A9065" s="4">
        <v>130564</v>
      </c>
      <c r="B9065" s="4" t="s">
        <v>38241</v>
      </c>
      <c r="C9065" s="4" t="s">
        <v>38242</v>
      </c>
      <c r="D9065" s="4" t="s">
        <v>38018</v>
      </c>
      <c r="E9065" s="4" t="s">
        <v>10251</v>
      </c>
      <c r="F9065" s="4" t="s">
        <v>38243</v>
      </c>
      <c r="G9065" s="4">
        <v>1</v>
      </c>
      <c r="H9065" s="4">
        <v>2</v>
      </c>
      <c r="I9065" s="4" t="s">
        <v>214</v>
      </c>
      <c r="J9065" s="4" t="s">
        <v>215</v>
      </c>
      <c r="K9065" s="4" t="s">
        <v>1090</v>
      </c>
      <c r="L9065" s="4" t="s">
        <v>49815</v>
      </c>
      <c r="M9065" s="4" t="s">
        <v>20</v>
      </c>
    </row>
    <row r="9066" spans="1:13" ht="33" customHeight="1">
      <c r="A9066" s="4">
        <v>130566</v>
      </c>
      <c r="B9066" s="4" t="s">
        <v>18057</v>
      </c>
      <c r="C9066" s="4" t="s">
        <v>18058</v>
      </c>
      <c r="D9066" s="4" t="s">
        <v>7209</v>
      </c>
      <c r="E9066" s="4" t="s">
        <v>12255</v>
      </c>
      <c r="F9066" s="4" t="s">
        <v>18059</v>
      </c>
      <c r="G9066" s="4">
        <v>1</v>
      </c>
      <c r="H9066" s="4">
        <v>2</v>
      </c>
      <c r="I9066" s="4" t="s">
        <v>274</v>
      </c>
      <c r="J9066" s="4" t="s">
        <v>903</v>
      </c>
      <c r="K9066" s="4" t="s">
        <v>275</v>
      </c>
      <c r="L9066" s="4" t="s">
        <v>49816</v>
      </c>
      <c r="M9066" s="4" t="s">
        <v>20</v>
      </c>
    </row>
    <row r="9067" spans="1:13" ht="33" customHeight="1">
      <c r="A9067" s="4">
        <v>130579</v>
      </c>
      <c r="B9067" s="4" t="s">
        <v>38244</v>
      </c>
      <c r="C9067" s="4" t="s">
        <v>38245</v>
      </c>
      <c r="D9067" s="4" t="s">
        <v>14640</v>
      </c>
      <c r="E9067" s="4" t="s">
        <v>14194</v>
      </c>
      <c r="F9067" s="4" t="s">
        <v>38246</v>
      </c>
      <c r="G9067" s="4">
        <v>1</v>
      </c>
      <c r="H9067" s="4">
        <v>2</v>
      </c>
      <c r="I9067" s="4" t="s">
        <v>59</v>
      </c>
      <c r="J9067" s="4" t="s">
        <v>410</v>
      </c>
      <c r="K9067" s="4" t="s">
        <v>60</v>
      </c>
      <c r="L9067" s="4" t="s">
        <v>49817</v>
      </c>
      <c r="M9067" s="4" t="s">
        <v>20</v>
      </c>
    </row>
    <row r="9068" spans="1:13" ht="33" customHeight="1">
      <c r="A9068" s="4">
        <v>130620</v>
      </c>
      <c r="B9068" s="4" t="s">
        <v>38247</v>
      </c>
      <c r="C9068" s="4" t="s">
        <v>38248</v>
      </c>
      <c r="D9068" s="4" t="s">
        <v>11886</v>
      </c>
      <c r="E9068" s="4" t="s">
        <v>12255</v>
      </c>
      <c r="F9068" s="4" t="s">
        <v>38249</v>
      </c>
      <c r="G9068" s="4">
        <v>1</v>
      </c>
      <c r="H9068" s="4">
        <v>2</v>
      </c>
      <c r="I9068" s="4" t="s">
        <v>59</v>
      </c>
      <c r="J9068" s="4" t="s">
        <v>1459</v>
      </c>
      <c r="K9068" s="4" t="s">
        <v>60</v>
      </c>
      <c r="L9068" s="4" t="s">
        <v>49818</v>
      </c>
      <c r="M9068" s="4" t="s">
        <v>20</v>
      </c>
    </row>
    <row r="9069" spans="1:13" ht="33" customHeight="1">
      <c r="A9069" s="4">
        <v>130622</v>
      </c>
      <c r="B9069" s="4" t="s">
        <v>38250</v>
      </c>
      <c r="C9069" s="4" t="s">
        <v>38251</v>
      </c>
      <c r="D9069" s="4" t="s">
        <v>14640</v>
      </c>
      <c r="E9069" s="4" t="s">
        <v>14194</v>
      </c>
      <c r="F9069" s="4" t="s">
        <v>38252</v>
      </c>
      <c r="G9069" s="4">
        <v>1</v>
      </c>
      <c r="H9069" s="4">
        <v>2</v>
      </c>
      <c r="I9069" s="4" t="s">
        <v>59</v>
      </c>
      <c r="J9069" s="4" t="s">
        <v>410</v>
      </c>
      <c r="K9069" s="4" t="s">
        <v>60</v>
      </c>
      <c r="L9069" s="4" t="s">
        <v>49819</v>
      </c>
      <c r="M9069" s="4" t="s">
        <v>20</v>
      </c>
    </row>
    <row r="9070" spans="1:13" ht="33" customHeight="1">
      <c r="A9070" s="4">
        <v>130631</v>
      </c>
      <c r="B9070" s="4" t="s">
        <v>38253</v>
      </c>
      <c r="C9070" s="4" t="s">
        <v>38254</v>
      </c>
      <c r="D9070" s="4" t="s">
        <v>14640</v>
      </c>
      <c r="E9070" s="4" t="s">
        <v>14194</v>
      </c>
      <c r="F9070" s="4" t="s">
        <v>38255</v>
      </c>
      <c r="G9070" s="4">
        <v>1</v>
      </c>
      <c r="H9070" s="4">
        <v>2</v>
      </c>
      <c r="I9070" s="4" t="s">
        <v>59</v>
      </c>
      <c r="J9070" s="4" t="s">
        <v>410</v>
      </c>
      <c r="K9070" s="4" t="s">
        <v>60</v>
      </c>
      <c r="L9070" s="4" t="s">
        <v>49820</v>
      </c>
      <c r="M9070" s="4" t="s">
        <v>20</v>
      </c>
    </row>
    <row r="9071" spans="1:13" ht="33" customHeight="1">
      <c r="A9071" s="4">
        <v>130640</v>
      </c>
      <c r="B9071" s="4" t="s">
        <v>38256</v>
      </c>
      <c r="C9071" s="4" t="s">
        <v>5569</v>
      </c>
      <c r="D9071" s="4" t="s">
        <v>38018</v>
      </c>
      <c r="E9071" s="4" t="s">
        <v>12255</v>
      </c>
      <c r="F9071" s="5"/>
      <c r="G9071" s="4">
        <v>1</v>
      </c>
      <c r="H9071" s="4">
        <v>2</v>
      </c>
      <c r="I9071" s="4" t="s">
        <v>59</v>
      </c>
      <c r="J9071" s="4" t="s">
        <v>100</v>
      </c>
      <c r="K9071" s="4" t="s">
        <v>60</v>
      </c>
      <c r="L9071" s="4" t="s">
        <v>49821</v>
      </c>
      <c r="M9071" s="4" t="s">
        <v>20</v>
      </c>
    </row>
    <row r="9072" spans="1:13" ht="33" customHeight="1">
      <c r="A9072" s="4">
        <v>130642</v>
      </c>
      <c r="B9072" s="4" t="s">
        <v>38257</v>
      </c>
      <c r="C9072" s="4" t="s">
        <v>5569</v>
      </c>
      <c r="D9072" s="4" t="s">
        <v>38018</v>
      </c>
      <c r="E9072" s="4" t="s">
        <v>12255</v>
      </c>
      <c r="F9072" s="5"/>
      <c r="G9072" s="4">
        <v>1</v>
      </c>
      <c r="H9072" s="4">
        <v>2</v>
      </c>
      <c r="I9072" s="4" t="s">
        <v>59</v>
      </c>
      <c r="J9072" s="4" t="s">
        <v>100</v>
      </c>
      <c r="K9072" s="4" t="s">
        <v>60</v>
      </c>
      <c r="L9072" s="4" t="s">
        <v>49822</v>
      </c>
      <c r="M9072" s="4" t="s">
        <v>20</v>
      </c>
    </row>
    <row r="9073" spans="1:13" ht="33" customHeight="1">
      <c r="A9073" s="4">
        <v>130643</v>
      </c>
      <c r="B9073" s="4" t="s">
        <v>38258</v>
      </c>
      <c r="C9073" s="4" t="s">
        <v>5569</v>
      </c>
      <c r="D9073" s="4" t="s">
        <v>38018</v>
      </c>
      <c r="E9073" s="4" t="s">
        <v>12255</v>
      </c>
      <c r="F9073" s="5"/>
      <c r="G9073" s="4">
        <v>1</v>
      </c>
      <c r="H9073" s="4">
        <v>2</v>
      </c>
      <c r="I9073" s="4" t="s">
        <v>59</v>
      </c>
      <c r="J9073" s="4" t="s">
        <v>100</v>
      </c>
      <c r="K9073" s="4" t="s">
        <v>60</v>
      </c>
      <c r="L9073" s="4" t="s">
        <v>49823</v>
      </c>
      <c r="M9073" s="4" t="s">
        <v>20</v>
      </c>
    </row>
    <row r="9074" spans="1:13" ht="33" customHeight="1">
      <c r="A9074" s="4">
        <v>130644</v>
      </c>
      <c r="B9074" s="4" t="s">
        <v>38259</v>
      </c>
      <c r="C9074" s="4" t="s">
        <v>5569</v>
      </c>
      <c r="D9074" s="4" t="s">
        <v>38018</v>
      </c>
      <c r="E9074" s="4" t="s">
        <v>12255</v>
      </c>
      <c r="F9074" s="5"/>
      <c r="G9074" s="4">
        <v>1</v>
      </c>
      <c r="H9074" s="4">
        <v>2</v>
      </c>
      <c r="I9074" s="4" t="s">
        <v>59</v>
      </c>
      <c r="J9074" s="4" t="s">
        <v>100</v>
      </c>
      <c r="K9074" s="4" t="s">
        <v>60</v>
      </c>
      <c r="L9074" s="4" t="s">
        <v>49824</v>
      </c>
      <c r="M9074" s="4" t="s">
        <v>20</v>
      </c>
    </row>
    <row r="9075" spans="1:13" ht="33" customHeight="1">
      <c r="A9075" s="4">
        <v>130721</v>
      </c>
      <c r="B9075" s="4" t="s">
        <v>38260</v>
      </c>
      <c r="C9075" s="4" t="s">
        <v>38261</v>
      </c>
      <c r="D9075" s="4" t="s">
        <v>15969</v>
      </c>
      <c r="E9075" s="4" t="s">
        <v>14194</v>
      </c>
      <c r="F9075" s="4" t="s">
        <v>38262</v>
      </c>
      <c r="G9075" s="4">
        <v>1</v>
      </c>
      <c r="H9075" s="4">
        <v>2</v>
      </c>
      <c r="I9075" s="4" t="s">
        <v>18</v>
      </c>
      <c r="J9075" s="4" t="s">
        <v>89</v>
      </c>
      <c r="K9075" s="4" t="s">
        <v>90</v>
      </c>
      <c r="L9075" s="4" t="s">
        <v>49825</v>
      </c>
      <c r="M9075" s="4" t="s">
        <v>20</v>
      </c>
    </row>
    <row r="9076" spans="1:13" ht="33" customHeight="1">
      <c r="A9076" s="4">
        <v>130744</v>
      </c>
      <c r="B9076" s="4" t="s">
        <v>6523</v>
      </c>
      <c r="C9076" s="4" t="s">
        <v>38263</v>
      </c>
      <c r="D9076" s="4" t="s">
        <v>327</v>
      </c>
      <c r="E9076" s="4" t="s">
        <v>7941</v>
      </c>
      <c r="F9076" s="4" t="s">
        <v>38264</v>
      </c>
      <c r="G9076" s="4">
        <v>1</v>
      </c>
      <c r="H9076" s="4">
        <v>2</v>
      </c>
      <c r="I9076" s="4" t="s">
        <v>18</v>
      </c>
      <c r="J9076" s="4" t="s">
        <v>1110</v>
      </c>
      <c r="K9076" s="4" t="s">
        <v>49</v>
      </c>
      <c r="L9076" s="4" t="s">
        <v>49826</v>
      </c>
      <c r="M9076" s="4" t="s">
        <v>20</v>
      </c>
    </row>
    <row r="9077" spans="1:13" ht="33" customHeight="1">
      <c r="A9077" s="4">
        <v>130757</v>
      </c>
      <c r="B9077" s="4" t="s">
        <v>38265</v>
      </c>
      <c r="C9077" s="4" t="s">
        <v>38266</v>
      </c>
      <c r="D9077" s="4" t="s">
        <v>38267</v>
      </c>
      <c r="E9077" s="4" t="s">
        <v>14194</v>
      </c>
      <c r="F9077" s="4" t="s">
        <v>38268</v>
      </c>
      <c r="G9077" s="4">
        <v>1</v>
      </c>
      <c r="H9077" s="4">
        <v>2</v>
      </c>
      <c r="I9077" s="4" t="s">
        <v>18</v>
      </c>
      <c r="J9077" s="4" t="s">
        <v>1110</v>
      </c>
      <c r="K9077" s="4" t="s">
        <v>49</v>
      </c>
      <c r="L9077" s="4" t="s">
        <v>49827</v>
      </c>
      <c r="M9077" s="4" t="s">
        <v>20</v>
      </c>
    </row>
    <row r="9078" spans="1:13" ht="33" customHeight="1">
      <c r="A9078" s="4">
        <v>130783</v>
      </c>
      <c r="B9078" s="4" t="s">
        <v>38269</v>
      </c>
      <c r="C9078" s="4" t="s">
        <v>38270</v>
      </c>
      <c r="D9078" s="4" t="s">
        <v>327</v>
      </c>
      <c r="E9078" s="4" t="s">
        <v>14194</v>
      </c>
      <c r="F9078" s="4" t="s">
        <v>38271</v>
      </c>
      <c r="G9078" s="4">
        <v>1</v>
      </c>
      <c r="H9078" s="4">
        <v>2</v>
      </c>
      <c r="I9078" s="4" t="s">
        <v>179</v>
      </c>
      <c r="J9078" s="4" t="s">
        <v>2746</v>
      </c>
      <c r="K9078" s="4" t="s">
        <v>49</v>
      </c>
      <c r="L9078" s="4" t="s">
        <v>49828</v>
      </c>
      <c r="M9078" s="4" t="s">
        <v>20</v>
      </c>
    </row>
    <row r="9079" spans="1:13" ht="33" customHeight="1">
      <c r="A9079" s="4">
        <v>130931</v>
      </c>
      <c r="B9079" s="4" t="s">
        <v>18071</v>
      </c>
      <c r="C9079" s="4" t="s">
        <v>17622</v>
      </c>
      <c r="D9079" s="4" t="s">
        <v>17623</v>
      </c>
      <c r="E9079" s="4" t="s">
        <v>14194</v>
      </c>
      <c r="F9079" s="4" t="s">
        <v>18072</v>
      </c>
      <c r="G9079" s="4">
        <v>1</v>
      </c>
      <c r="H9079" s="4">
        <v>2</v>
      </c>
      <c r="I9079" s="4" t="s">
        <v>18</v>
      </c>
      <c r="J9079" s="4" t="s">
        <v>244</v>
      </c>
      <c r="K9079" s="4" t="s">
        <v>49</v>
      </c>
      <c r="L9079" s="4" t="s">
        <v>49829</v>
      </c>
      <c r="M9079" s="4" t="s">
        <v>20</v>
      </c>
    </row>
    <row r="9080" spans="1:13" ht="33" customHeight="1">
      <c r="A9080" s="4">
        <v>130934</v>
      </c>
      <c r="B9080" s="4" t="s">
        <v>38272</v>
      </c>
      <c r="C9080" s="4" t="s">
        <v>38273</v>
      </c>
      <c r="D9080" s="4" t="s">
        <v>14640</v>
      </c>
      <c r="E9080" s="4" t="s">
        <v>14194</v>
      </c>
      <c r="F9080" s="4" t="s">
        <v>38274</v>
      </c>
      <c r="G9080" s="4">
        <v>1</v>
      </c>
      <c r="H9080" s="4">
        <v>2</v>
      </c>
      <c r="I9080" s="4" t="s">
        <v>59</v>
      </c>
      <c r="J9080" s="4" t="s">
        <v>410</v>
      </c>
      <c r="K9080" s="4" t="s">
        <v>60</v>
      </c>
      <c r="L9080" s="4" t="s">
        <v>49830</v>
      </c>
      <c r="M9080" s="4" t="s">
        <v>20</v>
      </c>
    </row>
    <row r="9081" spans="1:13" ht="33" customHeight="1">
      <c r="A9081" s="4">
        <v>130936</v>
      </c>
      <c r="B9081" s="4" t="s">
        <v>38275</v>
      </c>
      <c r="C9081" s="4" t="s">
        <v>38276</v>
      </c>
      <c r="D9081" s="4" t="s">
        <v>14640</v>
      </c>
      <c r="E9081" s="4" t="s">
        <v>14194</v>
      </c>
      <c r="F9081" s="4" t="s">
        <v>38277</v>
      </c>
      <c r="G9081" s="4">
        <v>1</v>
      </c>
      <c r="H9081" s="4">
        <v>2</v>
      </c>
      <c r="I9081" s="4" t="s">
        <v>59</v>
      </c>
      <c r="J9081" s="4" t="s">
        <v>410</v>
      </c>
      <c r="K9081" s="4" t="s">
        <v>60</v>
      </c>
      <c r="L9081" s="4" t="s">
        <v>49831</v>
      </c>
      <c r="M9081" s="4" t="s">
        <v>20</v>
      </c>
    </row>
    <row r="9082" spans="1:13" ht="33" customHeight="1">
      <c r="A9082" s="4">
        <v>130941</v>
      </c>
      <c r="B9082" s="4" t="s">
        <v>38278</v>
      </c>
      <c r="C9082" s="4" t="s">
        <v>38279</v>
      </c>
      <c r="D9082" s="4" t="s">
        <v>8351</v>
      </c>
      <c r="E9082" s="4" t="s">
        <v>12255</v>
      </c>
      <c r="F9082" s="4" t="s">
        <v>38280</v>
      </c>
      <c r="G9082" s="4">
        <v>1</v>
      </c>
      <c r="H9082" s="4">
        <v>2</v>
      </c>
      <c r="I9082" s="4" t="s">
        <v>179</v>
      </c>
      <c r="J9082" s="4" t="s">
        <v>960</v>
      </c>
      <c r="K9082" s="4" t="s">
        <v>180</v>
      </c>
      <c r="L9082" s="4" t="s">
        <v>49832</v>
      </c>
      <c r="M9082" s="4" t="s">
        <v>20</v>
      </c>
    </row>
    <row r="9083" spans="1:13" ht="33" customHeight="1">
      <c r="A9083" s="4">
        <v>131108</v>
      </c>
      <c r="B9083" s="4" t="s">
        <v>18078</v>
      </c>
      <c r="C9083" s="4" t="s">
        <v>18079</v>
      </c>
      <c r="D9083" s="4" t="s">
        <v>590</v>
      </c>
      <c r="E9083" s="4" t="s">
        <v>12255</v>
      </c>
      <c r="F9083" s="4" t="s">
        <v>18080</v>
      </c>
      <c r="G9083" s="4">
        <v>1</v>
      </c>
      <c r="H9083" s="4">
        <v>2</v>
      </c>
      <c r="I9083" s="4" t="s">
        <v>18</v>
      </c>
      <c r="J9083" s="4" t="s">
        <v>89</v>
      </c>
      <c r="K9083" s="4" t="s">
        <v>90</v>
      </c>
      <c r="L9083" s="4" t="s">
        <v>49833</v>
      </c>
      <c r="M9083" s="4" t="s">
        <v>20</v>
      </c>
    </row>
    <row r="9084" spans="1:13" ht="33" customHeight="1">
      <c r="A9084" s="4">
        <v>131109</v>
      </c>
      <c r="B9084" s="4" t="s">
        <v>18081</v>
      </c>
      <c r="C9084" s="4" t="s">
        <v>18082</v>
      </c>
      <c r="D9084" s="4" t="s">
        <v>590</v>
      </c>
      <c r="E9084" s="4" t="s">
        <v>12255</v>
      </c>
      <c r="F9084" s="4" t="s">
        <v>18083</v>
      </c>
      <c r="G9084" s="4">
        <v>1</v>
      </c>
      <c r="H9084" s="4">
        <v>2</v>
      </c>
      <c r="I9084" s="4" t="s">
        <v>59</v>
      </c>
      <c r="J9084" s="4" t="s">
        <v>4049</v>
      </c>
      <c r="K9084" s="4" t="s">
        <v>60</v>
      </c>
      <c r="L9084" s="4" t="s">
        <v>49834</v>
      </c>
      <c r="M9084" s="4" t="s">
        <v>20</v>
      </c>
    </row>
    <row r="9085" spans="1:13" ht="33" customHeight="1">
      <c r="A9085" s="4">
        <v>131110</v>
      </c>
      <c r="B9085" s="4" t="s">
        <v>18084</v>
      </c>
      <c r="C9085" s="4" t="s">
        <v>18085</v>
      </c>
      <c r="D9085" s="4" t="s">
        <v>590</v>
      </c>
      <c r="E9085" s="4" t="s">
        <v>12255</v>
      </c>
      <c r="F9085" s="4" t="s">
        <v>18086</v>
      </c>
      <c r="G9085" s="4">
        <v>1</v>
      </c>
      <c r="H9085" s="4">
        <v>2</v>
      </c>
      <c r="I9085" s="4" t="s">
        <v>18</v>
      </c>
      <c r="J9085" s="4" t="s">
        <v>244</v>
      </c>
      <c r="K9085" s="4" t="s">
        <v>49</v>
      </c>
      <c r="L9085" s="4" t="s">
        <v>49835</v>
      </c>
      <c r="M9085" s="4" t="s">
        <v>20</v>
      </c>
    </row>
    <row r="9086" spans="1:13" ht="33" customHeight="1">
      <c r="A9086" s="4">
        <v>131111</v>
      </c>
      <c r="B9086" s="4" t="s">
        <v>38281</v>
      </c>
      <c r="C9086" s="4" t="s">
        <v>38282</v>
      </c>
      <c r="D9086" s="4" t="s">
        <v>590</v>
      </c>
      <c r="E9086" s="4" t="s">
        <v>12255</v>
      </c>
      <c r="F9086" s="4" t="s">
        <v>38283</v>
      </c>
      <c r="G9086" s="4">
        <v>1</v>
      </c>
      <c r="H9086" s="4">
        <v>2</v>
      </c>
      <c r="I9086" s="4" t="s">
        <v>18</v>
      </c>
      <c r="J9086" s="4" t="s">
        <v>74</v>
      </c>
      <c r="K9086" s="4" t="s">
        <v>75</v>
      </c>
      <c r="L9086" s="4" t="s">
        <v>49836</v>
      </c>
      <c r="M9086" s="4" t="s">
        <v>20</v>
      </c>
    </row>
    <row r="9087" spans="1:13" ht="33" customHeight="1">
      <c r="A9087" s="4">
        <v>131121</v>
      </c>
      <c r="B9087" s="4" t="s">
        <v>18087</v>
      </c>
      <c r="C9087" s="4" t="s">
        <v>18088</v>
      </c>
      <c r="D9087" s="4" t="s">
        <v>590</v>
      </c>
      <c r="E9087" s="4" t="s">
        <v>12255</v>
      </c>
      <c r="F9087" s="4" t="s">
        <v>18089</v>
      </c>
      <c r="G9087" s="4">
        <v>1</v>
      </c>
      <c r="H9087" s="4">
        <v>2</v>
      </c>
      <c r="I9087" s="4" t="s">
        <v>110</v>
      </c>
      <c r="J9087" s="4" t="s">
        <v>427</v>
      </c>
      <c r="K9087" s="4" t="s">
        <v>49</v>
      </c>
      <c r="L9087" s="4" t="s">
        <v>49837</v>
      </c>
      <c r="M9087" s="4" t="s">
        <v>20</v>
      </c>
    </row>
    <row r="9088" spans="1:13" ht="33" customHeight="1">
      <c r="A9088" s="4">
        <v>131124</v>
      </c>
      <c r="B9088" s="4" t="s">
        <v>18090</v>
      </c>
      <c r="C9088" s="4" t="s">
        <v>18091</v>
      </c>
      <c r="D9088" s="4" t="s">
        <v>590</v>
      </c>
      <c r="E9088" s="4" t="s">
        <v>12255</v>
      </c>
      <c r="F9088" s="4" t="s">
        <v>18092</v>
      </c>
      <c r="G9088" s="4">
        <v>1</v>
      </c>
      <c r="H9088" s="4">
        <v>2</v>
      </c>
      <c r="I9088" s="4" t="s">
        <v>110</v>
      </c>
      <c r="J9088" s="4" t="s">
        <v>617</v>
      </c>
      <c r="K9088" s="4" t="s">
        <v>49</v>
      </c>
      <c r="L9088" s="4" t="s">
        <v>49838</v>
      </c>
      <c r="M9088" s="4" t="s">
        <v>20</v>
      </c>
    </row>
    <row r="9089" spans="1:13" ht="33" customHeight="1">
      <c r="A9089" s="4">
        <v>131127</v>
      </c>
      <c r="B9089" s="4" t="s">
        <v>38284</v>
      </c>
      <c r="C9089" s="4" t="s">
        <v>38285</v>
      </c>
      <c r="D9089" s="4" t="s">
        <v>590</v>
      </c>
      <c r="E9089" s="4" t="s">
        <v>12255</v>
      </c>
      <c r="F9089" s="4" t="s">
        <v>38286</v>
      </c>
      <c r="G9089" s="4">
        <v>1</v>
      </c>
      <c r="H9089" s="4">
        <v>2</v>
      </c>
      <c r="I9089" s="4" t="s">
        <v>6436</v>
      </c>
      <c r="J9089" s="4" t="s">
        <v>7025</v>
      </c>
      <c r="K9089" s="4" t="s">
        <v>1090</v>
      </c>
      <c r="L9089" s="4" t="s">
        <v>49839</v>
      </c>
      <c r="M9089" s="4" t="s">
        <v>20</v>
      </c>
    </row>
    <row r="9090" spans="1:13" ht="33" customHeight="1">
      <c r="A9090" s="4">
        <v>131129</v>
      </c>
      <c r="B9090" s="4" t="s">
        <v>18093</v>
      </c>
      <c r="C9090" s="4" t="s">
        <v>18094</v>
      </c>
      <c r="D9090" s="4" t="s">
        <v>590</v>
      </c>
      <c r="E9090" s="4" t="s">
        <v>12255</v>
      </c>
      <c r="F9090" s="4" t="s">
        <v>18095</v>
      </c>
      <c r="G9090" s="4">
        <v>1</v>
      </c>
      <c r="H9090" s="4">
        <v>2</v>
      </c>
      <c r="I9090" s="4" t="s">
        <v>59</v>
      </c>
      <c r="J9090" s="4" t="s">
        <v>3253</v>
      </c>
      <c r="K9090" s="4" t="s">
        <v>60</v>
      </c>
      <c r="L9090" s="4" t="s">
        <v>49840</v>
      </c>
      <c r="M9090" s="4" t="s">
        <v>20</v>
      </c>
    </row>
    <row r="9091" spans="1:13" ht="33" customHeight="1">
      <c r="A9091" s="4">
        <v>131133</v>
      </c>
      <c r="B9091" s="4" t="s">
        <v>18099</v>
      </c>
      <c r="C9091" s="4" t="s">
        <v>18100</v>
      </c>
      <c r="D9091" s="4" t="s">
        <v>11886</v>
      </c>
      <c r="E9091" s="4" t="s">
        <v>12255</v>
      </c>
      <c r="F9091" s="4" t="s">
        <v>18101</v>
      </c>
      <c r="G9091" s="4">
        <v>1</v>
      </c>
      <c r="H9091" s="4">
        <v>2</v>
      </c>
      <c r="I9091" s="4" t="s">
        <v>79</v>
      </c>
      <c r="J9091" s="4" t="s">
        <v>523</v>
      </c>
      <c r="K9091" s="4" t="s">
        <v>80</v>
      </c>
      <c r="L9091" s="4" t="s">
        <v>49841</v>
      </c>
      <c r="M9091" s="4" t="s">
        <v>20</v>
      </c>
    </row>
    <row r="9092" spans="1:13" ht="33" customHeight="1">
      <c r="A9092" s="4">
        <v>131135</v>
      </c>
      <c r="B9092" s="4" t="s">
        <v>18102</v>
      </c>
      <c r="C9092" s="4" t="s">
        <v>18103</v>
      </c>
      <c r="D9092" s="4" t="s">
        <v>11886</v>
      </c>
      <c r="E9092" s="4" t="s">
        <v>12255</v>
      </c>
      <c r="F9092" s="4" t="s">
        <v>18104</v>
      </c>
      <c r="G9092" s="4">
        <v>1</v>
      </c>
      <c r="H9092" s="4">
        <v>2</v>
      </c>
      <c r="I9092" s="4" t="s">
        <v>59</v>
      </c>
      <c r="J9092" s="4" t="s">
        <v>4049</v>
      </c>
      <c r="K9092" s="4" t="s">
        <v>60</v>
      </c>
      <c r="L9092" s="4" t="s">
        <v>49842</v>
      </c>
      <c r="M9092" s="4" t="s">
        <v>20</v>
      </c>
    </row>
    <row r="9093" spans="1:13" ht="33" customHeight="1">
      <c r="A9093" s="4">
        <v>131138</v>
      </c>
      <c r="B9093" s="4" t="s">
        <v>18108</v>
      </c>
      <c r="C9093" s="4" t="s">
        <v>18109</v>
      </c>
      <c r="D9093" s="4" t="s">
        <v>11886</v>
      </c>
      <c r="E9093" s="4" t="s">
        <v>12255</v>
      </c>
      <c r="F9093" s="4" t="s">
        <v>18110</v>
      </c>
      <c r="G9093" s="4">
        <v>1</v>
      </c>
      <c r="H9093" s="4">
        <v>2</v>
      </c>
      <c r="I9093" s="4" t="s">
        <v>274</v>
      </c>
      <c r="J9093" s="4" t="s">
        <v>903</v>
      </c>
      <c r="K9093" s="4" t="s">
        <v>275</v>
      </c>
      <c r="L9093" s="4" t="s">
        <v>49843</v>
      </c>
      <c r="M9093" s="4" t="s">
        <v>20</v>
      </c>
    </row>
    <row r="9094" spans="1:13" ht="33" customHeight="1">
      <c r="A9094" s="4">
        <v>131141</v>
      </c>
      <c r="B9094" s="4" t="s">
        <v>18111</v>
      </c>
      <c r="C9094" s="4" t="s">
        <v>18112</v>
      </c>
      <c r="D9094" s="4" t="s">
        <v>11886</v>
      </c>
      <c r="E9094" s="4" t="s">
        <v>12255</v>
      </c>
      <c r="F9094" s="4" t="s">
        <v>18113</v>
      </c>
      <c r="G9094" s="4">
        <v>1</v>
      </c>
      <c r="H9094" s="4">
        <v>2</v>
      </c>
      <c r="I9094" s="4" t="s">
        <v>18</v>
      </c>
      <c r="J9094" s="4" t="s">
        <v>244</v>
      </c>
      <c r="K9094" s="4" t="s">
        <v>49</v>
      </c>
      <c r="L9094" s="4" t="s">
        <v>49844</v>
      </c>
      <c r="M9094" s="4" t="s">
        <v>20</v>
      </c>
    </row>
    <row r="9095" spans="1:13" ht="33" customHeight="1">
      <c r="A9095" s="4">
        <v>131143</v>
      </c>
      <c r="B9095" s="4" t="s">
        <v>18114</v>
      </c>
      <c r="C9095" s="4" t="s">
        <v>18115</v>
      </c>
      <c r="D9095" s="4" t="s">
        <v>11886</v>
      </c>
      <c r="E9095" s="4" t="s">
        <v>12255</v>
      </c>
      <c r="F9095" s="4" t="s">
        <v>18116</v>
      </c>
      <c r="G9095" s="4">
        <v>1</v>
      </c>
      <c r="H9095" s="4">
        <v>2</v>
      </c>
      <c r="I9095" s="4" t="s">
        <v>18</v>
      </c>
      <c r="J9095" s="4" t="s">
        <v>249</v>
      </c>
      <c r="K9095" s="4" t="s">
        <v>1855</v>
      </c>
      <c r="L9095" s="4" t="s">
        <v>49845</v>
      </c>
      <c r="M9095" s="4" t="s">
        <v>20</v>
      </c>
    </row>
    <row r="9096" spans="1:13" ht="33" customHeight="1">
      <c r="A9096" s="4">
        <v>131145</v>
      </c>
      <c r="B9096" s="4" t="s">
        <v>38287</v>
      </c>
      <c r="C9096" s="4" t="s">
        <v>28364</v>
      </c>
      <c r="D9096" s="4" t="s">
        <v>11886</v>
      </c>
      <c r="E9096" s="4" t="s">
        <v>14194</v>
      </c>
      <c r="F9096" s="4" t="s">
        <v>38288</v>
      </c>
      <c r="G9096" s="4">
        <v>1</v>
      </c>
      <c r="H9096" s="4">
        <v>2</v>
      </c>
      <c r="I9096" s="4" t="s">
        <v>18</v>
      </c>
      <c r="J9096" s="4" t="s">
        <v>249</v>
      </c>
      <c r="K9096" s="4" t="s">
        <v>1855</v>
      </c>
      <c r="L9096" s="4" t="s">
        <v>49846</v>
      </c>
      <c r="M9096" s="4" t="s">
        <v>20</v>
      </c>
    </row>
    <row r="9097" spans="1:13" ht="33" customHeight="1">
      <c r="A9097" s="4">
        <v>131151</v>
      </c>
      <c r="B9097" s="4" t="s">
        <v>38289</v>
      </c>
      <c r="C9097" s="4" t="s">
        <v>38290</v>
      </c>
      <c r="D9097" s="4" t="s">
        <v>38291</v>
      </c>
      <c r="E9097" s="4" t="s">
        <v>14194</v>
      </c>
      <c r="F9097" s="4" t="s">
        <v>38292</v>
      </c>
      <c r="G9097" s="4">
        <v>1</v>
      </c>
      <c r="H9097" s="4">
        <v>2</v>
      </c>
      <c r="I9097" s="4" t="s">
        <v>59</v>
      </c>
      <c r="J9097" s="4" t="s">
        <v>100</v>
      </c>
      <c r="K9097" s="4" t="s">
        <v>60</v>
      </c>
      <c r="L9097" s="4" t="s">
        <v>49847</v>
      </c>
      <c r="M9097" s="4" t="s">
        <v>20</v>
      </c>
    </row>
    <row r="9098" spans="1:13" ht="33" customHeight="1">
      <c r="A9098" s="4">
        <v>131154</v>
      </c>
      <c r="B9098" s="4" t="s">
        <v>18117</v>
      </c>
      <c r="C9098" s="4" t="s">
        <v>18118</v>
      </c>
      <c r="D9098" s="4" t="s">
        <v>18119</v>
      </c>
      <c r="E9098" s="4" t="s">
        <v>12255</v>
      </c>
      <c r="F9098" s="4" t="s">
        <v>18120</v>
      </c>
      <c r="G9098" s="4">
        <v>1</v>
      </c>
      <c r="H9098" s="4">
        <v>2</v>
      </c>
      <c r="I9098" s="4" t="s">
        <v>59</v>
      </c>
      <c r="J9098" s="4" t="s">
        <v>100</v>
      </c>
      <c r="K9098" s="4" t="s">
        <v>60</v>
      </c>
      <c r="L9098" s="4" t="s">
        <v>49848</v>
      </c>
      <c r="M9098" s="4" t="s">
        <v>20</v>
      </c>
    </row>
    <row r="9099" spans="1:13" ht="33" customHeight="1">
      <c r="A9099" s="4">
        <v>131176</v>
      </c>
      <c r="B9099" s="4" t="s">
        <v>38293</v>
      </c>
      <c r="C9099" s="4" t="s">
        <v>38294</v>
      </c>
      <c r="D9099" s="4" t="s">
        <v>18119</v>
      </c>
      <c r="E9099" s="4" t="s">
        <v>12255</v>
      </c>
      <c r="F9099" s="4" t="s">
        <v>38295</v>
      </c>
      <c r="G9099" s="4">
        <v>1</v>
      </c>
      <c r="H9099" s="4">
        <v>2</v>
      </c>
      <c r="I9099" s="4" t="s">
        <v>79</v>
      </c>
      <c r="J9099" s="4" t="s">
        <v>1332</v>
      </c>
      <c r="K9099" s="4" t="s">
        <v>80</v>
      </c>
      <c r="L9099" s="4" t="s">
        <v>49849</v>
      </c>
      <c r="M9099" s="4" t="s">
        <v>20</v>
      </c>
    </row>
    <row r="9100" spans="1:13" ht="33" customHeight="1">
      <c r="A9100" s="4">
        <v>131177</v>
      </c>
      <c r="B9100" s="4" t="s">
        <v>38296</v>
      </c>
      <c r="C9100" s="4" t="s">
        <v>38297</v>
      </c>
      <c r="D9100" s="4" t="s">
        <v>18119</v>
      </c>
      <c r="E9100" s="4" t="s">
        <v>12255</v>
      </c>
      <c r="F9100" s="4" t="s">
        <v>38298</v>
      </c>
      <c r="G9100" s="4">
        <v>1</v>
      </c>
      <c r="H9100" s="4">
        <v>2</v>
      </c>
      <c r="I9100" s="4" t="s">
        <v>214</v>
      </c>
      <c r="J9100" s="4" t="s">
        <v>215</v>
      </c>
      <c r="K9100" s="4" t="s">
        <v>159</v>
      </c>
      <c r="L9100" s="4" t="s">
        <v>49850</v>
      </c>
      <c r="M9100" s="4" t="s">
        <v>20</v>
      </c>
    </row>
    <row r="9101" spans="1:13" ht="33" customHeight="1">
      <c r="A9101" s="4">
        <v>131179</v>
      </c>
      <c r="B9101" s="4" t="s">
        <v>18129</v>
      </c>
      <c r="C9101" s="4" t="s">
        <v>18130</v>
      </c>
      <c r="D9101" s="4" t="s">
        <v>18119</v>
      </c>
      <c r="E9101" s="4" t="s">
        <v>12255</v>
      </c>
      <c r="F9101" s="4" t="s">
        <v>18131</v>
      </c>
      <c r="G9101" s="4">
        <v>1</v>
      </c>
      <c r="H9101" s="4">
        <v>2</v>
      </c>
      <c r="I9101" s="4" t="s">
        <v>214</v>
      </c>
      <c r="J9101" s="4" t="s">
        <v>1273</v>
      </c>
      <c r="K9101" s="4" t="s">
        <v>159</v>
      </c>
      <c r="L9101" s="4" t="s">
        <v>49851</v>
      </c>
      <c r="M9101" s="4" t="s">
        <v>20</v>
      </c>
    </row>
    <row r="9102" spans="1:13" ht="33" customHeight="1">
      <c r="A9102" s="4">
        <v>131182</v>
      </c>
      <c r="B9102" s="4" t="s">
        <v>38299</v>
      </c>
      <c r="C9102" s="4" t="s">
        <v>2727</v>
      </c>
      <c r="D9102" s="4" t="s">
        <v>38300</v>
      </c>
      <c r="E9102" s="4" t="s">
        <v>12255</v>
      </c>
      <c r="F9102" s="4" t="s">
        <v>38301</v>
      </c>
      <c r="G9102" s="4">
        <v>1</v>
      </c>
      <c r="H9102" s="4">
        <v>2</v>
      </c>
      <c r="I9102" s="4" t="s">
        <v>59</v>
      </c>
      <c r="J9102" s="4" t="s">
        <v>100</v>
      </c>
      <c r="K9102" s="4" t="s">
        <v>60</v>
      </c>
      <c r="L9102" s="4" t="s">
        <v>49852</v>
      </c>
      <c r="M9102" s="4" t="s">
        <v>20</v>
      </c>
    </row>
    <row r="9103" spans="1:13" ht="33" customHeight="1">
      <c r="A9103" s="4">
        <v>131183</v>
      </c>
      <c r="B9103" s="4" t="s">
        <v>18132</v>
      </c>
      <c r="C9103" s="4" t="s">
        <v>18133</v>
      </c>
      <c r="D9103" s="4" t="s">
        <v>18119</v>
      </c>
      <c r="E9103" s="4" t="s">
        <v>12255</v>
      </c>
      <c r="F9103" s="4" t="s">
        <v>18134</v>
      </c>
      <c r="G9103" s="4">
        <v>1</v>
      </c>
      <c r="H9103" s="4">
        <v>2</v>
      </c>
      <c r="I9103" s="4" t="s">
        <v>59</v>
      </c>
      <c r="J9103" s="4" t="s">
        <v>100</v>
      </c>
      <c r="K9103" s="4" t="s">
        <v>60</v>
      </c>
      <c r="L9103" s="4" t="s">
        <v>49853</v>
      </c>
      <c r="M9103" s="4" t="s">
        <v>20</v>
      </c>
    </row>
    <row r="9104" spans="1:13" ht="33" customHeight="1">
      <c r="A9104" s="4">
        <v>131186</v>
      </c>
      <c r="B9104" s="4" t="s">
        <v>38302</v>
      </c>
      <c r="C9104" s="4" t="s">
        <v>38303</v>
      </c>
      <c r="D9104" s="4" t="s">
        <v>17405</v>
      </c>
      <c r="E9104" s="4" t="s">
        <v>12255</v>
      </c>
      <c r="F9104" s="4" t="s">
        <v>38304</v>
      </c>
      <c r="G9104" s="4">
        <v>1</v>
      </c>
      <c r="H9104" s="4">
        <v>2</v>
      </c>
      <c r="I9104" s="4" t="s">
        <v>79</v>
      </c>
      <c r="J9104" s="4" t="s">
        <v>924</v>
      </c>
      <c r="K9104" s="4" t="s">
        <v>80</v>
      </c>
      <c r="L9104" s="4" t="s">
        <v>49854</v>
      </c>
      <c r="M9104" s="4" t="s">
        <v>20</v>
      </c>
    </row>
    <row r="9105" spans="1:13" ht="33" customHeight="1">
      <c r="A9105" s="4">
        <v>131188</v>
      </c>
      <c r="B9105" s="4" t="s">
        <v>18135</v>
      </c>
      <c r="C9105" s="4" t="s">
        <v>18136</v>
      </c>
      <c r="D9105" s="4" t="s">
        <v>17405</v>
      </c>
      <c r="E9105" s="4" t="s">
        <v>12255</v>
      </c>
      <c r="F9105" s="4" t="s">
        <v>18137</v>
      </c>
      <c r="G9105" s="4">
        <v>1</v>
      </c>
      <c r="H9105" s="4">
        <v>2</v>
      </c>
      <c r="I9105" s="4" t="s">
        <v>157</v>
      </c>
      <c r="J9105" s="4" t="s">
        <v>223</v>
      </c>
      <c r="K9105" s="4" t="s">
        <v>159</v>
      </c>
      <c r="L9105" s="4" t="s">
        <v>49855</v>
      </c>
      <c r="M9105" s="4" t="s">
        <v>20</v>
      </c>
    </row>
    <row r="9106" spans="1:13" ht="33" customHeight="1">
      <c r="A9106" s="4">
        <v>131192</v>
      </c>
      <c r="B9106" s="4" t="s">
        <v>38305</v>
      </c>
      <c r="C9106" s="4" t="s">
        <v>38306</v>
      </c>
      <c r="D9106" s="4" t="s">
        <v>17405</v>
      </c>
      <c r="E9106" s="4" t="s">
        <v>12255</v>
      </c>
      <c r="F9106" s="4" t="s">
        <v>38307</v>
      </c>
      <c r="G9106" s="4">
        <v>1</v>
      </c>
      <c r="H9106" s="4">
        <v>2</v>
      </c>
      <c r="I9106" s="4" t="s">
        <v>110</v>
      </c>
      <c r="J9106" s="4" t="s">
        <v>675</v>
      </c>
      <c r="K9106" s="4" t="s">
        <v>49</v>
      </c>
      <c r="L9106" s="4" t="s">
        <v>49856</v>
      </c>
      <c r="M9106" s="4" t="s">
        <v>20</v>
      </c>
    </row>
    <row r="9107" spans="1:13" ht="33" customHeight="1">
      <c r="A9107" s="4">
        <v>131195</v>
      </c>
      <c r="B9107" s="4" t="s">
        <v>38308</v>
      </c>
      <c r="C9107" s="4" t="s">
        <v>38309</v>
      </c>
      <c r="D9107" s="4" t="s">
        <v>17405</v>
      </c>
      <c r="E9107" s="4" t="s">
        <v>12255</v>
      </c>
      <c r="F9107" s="4" t="s">
        <v>38310</v>
      </c>
      <c r="G9107" s="4">
        <v>1</v>
      </c>
      <c r="H9107" s="4">
        <v>2</v>
      </c>
      <c r="I9107" s="4" t="s">
        <v>110</v>
      </c>
      <c r="J9107" s="4" t="s">
        <v>231</v>
      </c>
      <c r="K9107" s="4" t="s">
        <v>80</v>
      </c>
      <c r="L9107" s="4" t="s">
        <v>49857</v>
      </c>
      <c r="M9107" s="4" t="s">
        <v>20</v>
      </c>
    </row>
    <row r="9108" spans="1:13" ht="33" customHeight="1">
      <c r="A9108" s="4">
        <v>131231</v>
      </c>
      <c r="B9108" s="4" t="s">
        <v>38311</v>
      </c>
      <c r="C9108" s="4" t="s">
        <v>38312</v>
      </c>
      <c r="D9108" s="4" t="s">
        <v>16500</v>
      </c>
      <c r="E9108" s="4" t="s">
        <v>14194</v>
      </c>
      <c r="F9108" s="4" t="s">
        <v>38313</v>
      </c>
      <c r="G9108" s="4">
        <v>1</v>
      </c>
      <c r="H9108" s="4">
        <v>2</v>
      </c>
      <c r="I9108" s="4" t="s">
        <v>79</v>
      </c>
      <c r="J9108" s="4" t="s">
        <v>1332</v>
      </c>
      <c r="K9108" s="4" t="s">
        <v>80</v>
      </c>
      <c r="L9108" s="4" t="s">
        <v>49858</v>
      </c>
      <c r="M9108" s="4" t="s">
        <v>20</v>
      </c>
    </row>
    <row r="9109" spans="1:13" ht="33" customHeight="1">
      <c r="A9109" s="4">
        <v>131234</v>
      </c>
      <c r="B9109" s="4" t="s">
        <v>18138</v>
      </c>
      <c r="C9109" s="4" t="s">
        <v>18139</v>
      </c>
      <c r="D9109" s="4" t="s">
        <v>16500</v>
      </c>
      <c r="E9109" s="4" t="s">
        <v>12255</v>
      </c>
      <c r="F9109" s="4" t="s">
        <v>18140</v>
      </c>
      <c r="G9109" s="4">
        <v>1</v>
      </c>
      <c r="H9109" s="4">
        <v>2</v>
      </c>
      <c r="I9109" s="4" t="s">
        <v>79</v>
      </c>
      <c r="J9109" s="4" t="s">
        <v>927</v>
      </c>
      <c r="K9109" s="4" t="s">
        <v>80</v>
      </c>
      <c r="L9109" s="4" t="s">
        <v>49859</v>
      </c>
      <c r="M9109" s="4" t="s">
        <v>20</v>
      </c>
    </row>
    <row r="9110" spans="1:13" ht="33" customHeight="1">
      <c r="A9110" s="4">
        <v>131243</v>
      </c>
      <c r="B9110" s="4" t="s">
        <v>38314</v>
      </c>
      <c r="C9110" s="4" t="s">
        <v>38315</v>
      </c>
      <c r="D9110" s="4" t="s">
        <v>38316</v>
      </c>
      <c r="E9110" s="4" t="s">
        <v>12255</v>
      </c>
      <c r="F9110" s="4" t="s">
        <v>38317</v>
      </c>
      <c r="G9110" s="4">
        <v>1</v>
      </c>
      <c r="H9110" s="4">
        <v>2</v>
      </c>
      <c r="I9110" s="4" t="s">
        <v>110</v>
      </c>
      <c r="J9110" s="4" t="s">
        <v>675</v>
      </c>
      <c r="K9110" s="4" t="s">
        <v>49</v>
      </c>
      <c r="L9110" s="4" t="s">
        <v>49860</v>
      </c>
      <c r="M9110" s="4" t="s">
        <v>20</v>
      </c>
    </row>
    <row r="9111" spans="1:13" ht="33" customHeight="1">
      <c r="A9111" s="4">
        <v>131396</v>
      </c>
      <c r="B9111" s="4" t="s">
        <v>38318</v>
      </c>
      <c r="C9111" s="4" t="s">
        <v>38319</v>
      </c>
      <c r="D9111" s="4" t="s">
        <v>590</v>
      </c>
      <c r="E9111" s="4" t="s">
        <v>12255</v>
      </c>
      <c r="F9111" s="4" t="s">
        <v>38320</v>
      </c>
      <c r="G9111" s="4">
        <v>1</v>
      </c>
      <c r="H9111" s="4">
        <v>2</v>
      </c>
      <c r="I9111" s="4" t="s">
        <v>6436</v>
      </c>
      <c r="J9111" s="4" t="s">
        <v>7025</v>
      </c>
      <c r="K9111" s="4" t="s">
        <v>1090</v>
      </c>
      <c r="L9111" s="4" t="s">
        <v>49861</v>
      </c>
      <c r="M9111" s="4" t="s">
        <v>20</v>
      </c>
    </row>
    <row r="9112" spans="1:13" ht="33" customHeight="1">
      <c r="A9112" s="4">
        <v>131460</v>
      </c>
      <c r="B9112" s="4" t="s">
        <v>18164</v>
      </c>
      <c r="C9112" s="4" t="s">
        <v>18165</v>
      </c>
      <c r="D9112" s="4" t="s">
        <v>13518</v>
      </c>
      <c r="E9112" s="4" t="s">
        <v>12255</v>
      </c>
      <c r="F9112" s="4" t="s">
        <v>18166</v>
      </c>
      <c r="G9112" s="4">
        <v>1</v>
      </c>
      <c r="H9112" s="4">
        <v>2</v>
      </c>
      <c r="I9112" s="4" t="s">
        <v>18</v>
      </c>
      <c r="J9112" s="4" t="s">
        <v>74</v>
      </c>
      <c r="K9112" s="4" t="s">
        <v>75</v>
      </c>
      <c r="L9112" s="4" t="s">
        <v>49862</v>
      </c>
      <c r="M9112" s="4" t="s">
        <v>20</v>
      </c>
    </row>
    <row r="9113" spans="1:13" ht="33" customHeight="1">
      <c r="A9113" s="4">
        <v>131476</v>
      </c>
      <c r="B9113" s="4" t="s">
        <v>38321</v>
      </c>
      <c r="C9113" s="4" t="s">
        <v>38322</v>
      </c>
      <c r="D9113" s="4" t="s">
        <v>13518</v>
      </c>
      <c r="E9113" s="4" t="s">
        <v>12255</v>
      </c>
      <c r="F9113" s="4" t="s">
        <v>38323</v>
      </c>
      <c r="G9113" s="4">
        <v>1</v>
      </c>
      <c r="H9113" s="4">
        <v>2</v>
      </c>
      <c r="I9113" s="4" t="s">
        <v>307</v>
      </c>
      <c r="J9113" s="4" t="s">
        <v>507</v>
      </c>
      <c r="K9113" s="4" t="s">
        <v>80</v>
      </c>
      <c r="L9113" s="4" t="s">
        <v>49863</v>
      </c>
      <c r="M9113" s="4" t="s">
        <v>20</v>
      </c>
    </row>
    <row r="9114" spans="1:13" ht="33" customHeight="1">
      <c r="A9114" s="4">
        <v>131510</v>
      </c>
      <c r="B9114" s="4" t="s">
        <v>38324</v>
      </c>
      <c r="C9114" s="4" t="s">
        <v>38325</v>
      </c>
      <c r="D9114" s="4" t="s">
        <v>18350</v>
      </c>
      <c r="E9114" s="4" t="s">
        <v>12255</v>
      </c>
      <c r="F9114" s="4" t="s">
        <v>38326</v>
      </c>
      <c r="G9114" s="4">
        <v>1</v>
      </c>
      <c r="H9114" s="4">
        <v>2</v>
      </c>
      <c r="I9114" s="4" t="s">
        <v>307</v>
      </c>
      <c r="J9114" s="4" t="s">
        <v>2696</v>
      </c>
      <c r="K9114" s="4" t="s">
        <v>533</v>
      </c>
      <c r="L9114" s="4" t="s">
        <v>49864</v>
      </c>
      <c r="M9114" s="4" t="s">
        <v>20</v>
      </c>
    </row>
    <row r="9115" spans="1:13" ht="33" customHeight="1">
      <c r="A9115" s="4">
        <v>131538</v>
      </c>
      <c r="B9115" s="4" t="s">
        <v>38327</v>
      </c>
      <c r="C9115" s="4" t="s">
        <v>30825</v>
      </c>
      <c r="D9115" s="4" t="s">
        <v>27940</v>
      </c>
      <c r="E9115" s="4" t="s">
        <v>12255</v>
      </c>
      <c r="F9115" s="5"/>
      <c r="G9115" s="4">
        <v>1</v>
      </c>
      <c r="H9115" s="4">
        <v>2</v>
      </c>
      <c r="I9115" s="4" t="s">
        <v>59</v>
      </c>
      <c r="J9115" s="4" t="s">
        <v>100</v>
      </c>
      <c r="K9115" s="4" t="s">
        <v>60</v>
      </c>
      <c r="L9115" s="4" t="s">
        <v>49865</v>
      </c>
      <c r="M9115" s="4" t="s">
        <v>20</v>
      </c>
    </row>
    <row r="9116" spans="1:13" ht="33" customHeight="1">
      <c r="A9116" s="4">
        <v>131568</v>
      </c>
      <c r="B9116" s="4" t="s">
        <v>18175</v>
      </c>
      <c r="C9116" s="4" t="s">
        <v>9831</v>
      </c>
      <c r="D9116" s="4" t="s">
        <v>7106</v>
      </c>
      <c r="E9116" s="4" t="s">
        <v>12255</v>
      </c>
      <c r="F9116" s="4" t="s">
        <v>18176</v>
      </c>
      <c r="G9116" s="4">
        <v>1</v>
      </c>
      <c r="H9116" s="4">
        <v>2</v>
      </c>
      <c r="I9116" s="4" t="s">
        <v>106</v>
      </c>
      <c r="J9116" s="4" t="s">
        <v>1209</v>
      </c>
      <c r="K9116" s="4" t="s">
        <v>60</v>
      </c>
      <c r="L9116" s="4" t="s">
        <v>49866</v>
      </c>
      <c r="M9116" s="4" t="s">
        <v>20</v>
      </c>
    </row>
    <row r="9117" spans="1:13" ht="33" customHeight="1">
      <c r="A9117" s="4">
        <v>131570</v>
      </c>
      <c r="B9117" s="4" t="s">
        <v>18177</v>
      </c>
      <c r="C9117" s="4" t="s">
        <v>17022</v>
      </c>
      <c r="D9117" s="4" t="s">
        <v>10933</v>
      </c>
      <c r="E9117" s="4" t="s">
        <v>12255</v>
      </c>
      <c r="F9117" s="4" t="s">
        <v>18178</v>
      </c>
      <c r="G9117" s="4">
        <v>1</v>
      </c>
      <c r="H9117" s="4">
        <v>2</v>
      </c>
      <c r="I9117" s="4" t="s">
        <v>106</v>
      </c>
      <c r="J9117" s="4" t="s">
        <v>1209</v>
      </c>
      <c r="K9117" s="4" t="s">
        <v>60</v>
      </c>
      <c r="L9117" s="4" t="s">
        <v>49867</v>
      </c>
      <c r="M9117" s="4" t="s">
        <v>20</v>
      </c>
    </row>
    <row r="9118" spans="1:13" ht="33" customHeight="1">
      <c r="A9118" s="4">
        <v>131623</v>
      </c>
      <c r="B9118" s="4" t="s">
        <v>18183</v>
      </c>
      <c r="C9118" s="4" t="s">
        <v>14360</v>
      </c>
      <c r="D9118" s="4" t="s">
        <v>13218</v>
      </c>
      <c r="E9118" s="4" t="s">
        <v>12255</v>
      </c>
      <c r="F9118" s="4" t="s">
        <v>18184</v>
      </c>
      <c r="G9118" s="4">
        <v>1</v>
      </c>
      <c r="H9118" s="4">
        <v>2</v>
      </c>
      <c r="I9118" s="4" t="s">
        <v>274</v>
      </c>
      <c r="J9118" s="4" t="s">
        <v>903</v>
      </c>
      <c r="K9118" s="4" t="s">
        <v>275</v>
      </c>
      <c r="L9118" s="4" t="s">
        <v>49868</v>
      </c>
      <c r="M9118" s="4" t="s">
        <v>20</v>
      </c>
    </row>
    <row r="9119" spans="1:13" ht="33" customHeight="1">
      <c r="A9119" s="4">
        <v>131649</v>
      </c>
      <c r="B9119" s="4" t="s">
        <v>38328</v>
      </c>
      <c r="C9119" s="4" t="s">
        <v>14761</v>
      </c>
      <c r="D9119" s="4" t="s">
        <v>13218</v>
      </c>
      <c r="E9119" s="4" t="s">
        <v>12255</v>
      </c>
      <c r="F9119" s="4" t="s">
        <v>38329</v>
      </c>
      <c r="G9119" s="4">
        <v>1</v>
      </c>
      <c r="H9119" s="4">
        <v>2</v>
      </c>
      <c r="I9119" s="4" t="s">
        <v>110</v>
      </c>
      <c r="J9119" s="4" t="s">
        <v>231</v>
      </c>
      <c r="K9119" s="4" t="s">
        <v>80</v>
      </c>
      <c r="L9119" s="4" t="s">
        <v>49869</v>
      </c>
      <c r="M9119" s="4" t="s">
        <v>20</v>
      </c>
    </row>
    <row r="9120" spans="1:13" ht="33" customHeight="1">
      <c r="A9120" s="4">
        <v>131654</v>
      </c>
      <c r="B9120" s="4" t="s">
        <v>18189</v>
      </c>
      <c r="C9120" s="4" t="s">
        <v>9332</v>
      </c>
      <c r="D9120" s="4" t="s">
        <v>15929</v>
      </c>
      <c r="E9120" s="4" t="s">
        <v>12255</v>
      </c>
      <c r="F9120" s="4" t="s">
        <v>18190</v>
      </c>
      <c r="G9120" s="4">
        <v>1</v>
      </c>
      <c r="H9120" s="4">
        <v>2</v>
      </c>
      <c r="I9120" s="4" t="s">
        <v>18</v>
      </c>
      <c r="J9120" s="4" t="s">
        <v>67</v>
      </c>
      <c r="K9120" s="4" t="s">
        <v>49</v>
      </c>
      <c r="L9120" s="4" t="s">
        <v>49870</v>
      </c>
      <c r="M9120" s="4" t="s">
        <v>20</v>
      </c>
    </row>
    <row r="9121" spans="1:13" ht="33" customHeight="1">
      <c r="A9121" s="4">
        <v>131658</v>
      </c>
      <c r="B9121" s="4" t="s">
        <v>18191</v>
      </c>
      <c r="C9121" s="4" t="s">
        <v>18192</v>
      </c>
      <c r="D9121" s="4" t="s">
        <v>15929</v>
      </c>
      <c r="E9121" s="4" t="s">
        <v>12255</v>
      </c>
      <c r="F9121" s="4" t="s">
        <v>18193</v>
      </c>
      <c r="G9121" s="4">
        <v>1</v>
      </c>
      <c r="H9121" s="4">
        <v>2</v>
      </c>
      <c r="I9121" s="4" t="s">
        <v>110</v>
      </c>
      <c r="J9121" s="4" t="s">
        <v>427</v>
      </c>
      <c r="K9121" s="4" t="s">
        <v>49</v>
      </c>
      <c r="L9121" s="4" t="s">
        <v>49871</v>
      </c>
      <c r="M9121" s="4" t="s">
        <v>20</v>
      </c>
    </row>
    <row r="9122" spans="1:13" ht="33" customHeight="1">
      <c r="A9122" s="4">
        <v>131676</v>
      </c>
      <c r="B9122" s="4" t="s">
        <v>38330</v>
      </c>
      <c r="C9122" s="4" t="s">
        <v>38331</v>
      </c>
      <c r="D9122" s="4" t="s">
        <v>38023</v>
      </c>
      <c r="E9122" s="4" t="s">
        <v>12255</v>
      </c>
      <c r="F9122" s="4" t="s">
        <v>38332</v>
      </c>
      <c r="G9122" s="4">
        <v>1</v>
      </c>
      <c r="H9122" s="4">
        <v>2</v>
      </c>
      <c r="I9122" s="4" t="s">
        <v>18</v>
      </c>
      <c r="J9122" s="4" t="s">
        <v>74</v>
      </c>
      <c r="K9122" s="4" t="s">
        <v>75</v>
      </c>
      <c r="L9122" s="4" t="s">
        <v>49872</v>
      </c>
      <c r="M9122" s="4" t="s">
        <v>20</v>
      </c>
    </row>
    <row r="9123" spans="1:13" ht="33" customHeight="1">
      <c r="A9123" s="4">
        <v>131678</v>
      </c>
      <c r="B9123" s="4" t="s">
        <v>38333</v>
      </c>
      <c r="C9123" s="4" t="s">
        <v>38334</v>
      </c>
      <c r="D9123" s="4" t="s">
        <v>38027</v>
      </c>
      <c r="E9123" s="4" t="s">
        <v>12255</v>
      </c>
      <c r="F9123" s="4" t="s">
        <v>38335</v>
      </c>
      <c r="G9123" s="4">
        <v>1</v>
      </c>
      <c r="H9123" s="4">
        <v>2</v>
      </c>
      <c r="I9123" s="4" t="s">
        <v>79</v>
      </c>
      <c r="J9123" s="4" t="s">
        <v>523</v>
      </c>
      <c r="K9123" s="4" t="s">
        <v>80</v>
      </c>
      <c r="L9123" s="4" t="s">
        <v>49873</v>
      </c>
      <c r="M9123" s="4" t="s">
        <v>20</v>
      </c>
    </row>
    <row r="9124" spans="1:13" ht="33" customHeight="1">
      <c r="A9124" s="4">
        <v>131680</v>
      </c>
      <c r="B9124" s="4" t="s">
        <v>38336</v>
      </c>
      <c r="C9124" s="4" t="s">
        <v>38337</v>
      </c>
      <c r="D9124" s="4" t="s">
        <v>38027</v>
      </c>
      <c r="E9124" s="4" t="s">
        <v>12255</v>
      </c>
      <c r="F9124" s="4" t="s">
        <v>38338</v>
      </c>
      <c r="G9124" s="4">
        <v>1</v>
      </c>
      <c r="H9124" s="4">
        <v>2</v>
      </c>
      <c r="I9124" s="4" t="s">
        <v>110</v>
      </c>
      <c r="J9124" s="4" t="s">
        <v>427</v>
      </c>
      <c r="K9124" s="4" t="s">
        <v>49</v>
      </c>
      <c r="L9124" s="4" t="s">
        <v>49874</v>
      </c>
      <c r="M9124" s="4" t="s">
        <v>20</v>
      </c>
    </row>
    <row r="9125" spans="1:13" ht="33" customHeight="1">
      <c r="A9125" s="4">
        <v>131684</v>
      </c>
      <c r="B9125" s="4" t="s">
        <v>38339</v>
      </c>
      <c r="C9125" s="4" t="s">
        <v>38340</v>
      </c>
      <c r="D9125" s="4" t="s">
        <v>38037</v>
      </c>
      <c r="E9125" s="4" t="s">
        <v>10251</v>
      </c>
      <c r="F9125" s="4" t="s">
        <v>38341</v>
      </c>
      <c r="G9125" s="4">
        <v>1</v>
      </c>
      <c r="H9125" s="4">
        <v>2</v>
      </c>
      <c r="I9125" s="4" t="s">
        <v>110</v>
      </c>
      <c r="J9125" s="4" t="s">
        <v>1537</v>
      </c>
      <c r="K9125" s="4" t="s">
        <v>49</v>
      </c>
      <c r="L9125" s="4" t="s">
        <v>49875</v>
      </c>
      <c r="M9125" s="4" t="s">
        <v>20</v>
      </c>
    </row>
    <row r="9126" spans="1:13" ht="33" customHeight="1">
      <c r="A9126" s="4">
        <v>131687</v>
      </c>
      <c r="B9126" s="4" t="s">
        <v>38342</v>
      </c>
      <c r="C9126" s="4" t="s">
        <v>38343</v>
      </c>
      <c r="D9126" s="4" t="s">
        <v>38037</v>
      </c>
      <c r="E9126" s="4" t="s">
        <v>10251</v>
      </c>
      <c r="F9126" s="4" t="s">
        <v>38344</v>
      </c>
      <c r="G9126" s="4">
        <v>1</v>
      </c>
      <c r="H9126" s="4">
        <v>2</v>
      </c>
      <c r="I9126" s="4" t="s">
        <v>110</v>
      </c>
      <c r="J9126" s="4" t="s">
        <v>111</v>
      </c>
      <c r="K9126" s="4" t="s">
        <v>80</v>
      </c>
      <c r="L9126" s="4" t="s">
        <v>49876</v>
      </c>
      <c r="M9126" s="4" t="s">
        <v>20</v>
      </c>
    </row>
    <row r="9127" spans="1:13" ht="33" customHeight="1">
      <c r="A9127" s="4">
        <v>131689</v>
      </c>
      <c r="B9127" s="4" t="s">
        <v>38345</v>
      </c>
      <c r="C9127" s="4" t="s">
        <v>38346</v>
      </c>
      <c r="D9127" s="4" t="s">
        <v>38347</v>
      </c>
      <c r="E9127" s="4" t="s">
        <v>12255</v>
      </c>
      <c r="F9127" s="4" t="s">
        <v>38348</v>
      </c>
      <c r="G9127" s="4">
        <v>1</v>
      </c>
      <c r="H9127" s="4">
        <v>2</v>
      </c>
      <c r="I9127" s="4" t="s">
        <v>110</v>
      </c>
      <c r="J9127" s="4" t="s">
        <v>427</v>
      </c>
      <c r="K9127" s="4" t="s">
        <v>49</v>
      </c>
      <c r="L9127" s="4" t="s">
        <v>49877</v>
      </c>
      <c r="M9127" s="4" t="s">
        <v>20</v>
      </c>
    </row>
    <row r="9128" spans="1:13" ht="33" customHeight="1">
      <c r="A9128" s="4">
        <v>131691</v>
      </c>
      <c r="B9128" s="4" t="s">
        <v>38349</v>
      </c>
      <c r="C9128" s="4" t="s">
        <v>38350</v>
      </c>
      <c r="D9128" s="4" t="s">
        <v>38347</v>
      </c>
      <c r="E9128" s="4" t="s">
        <v>12255</v>
      </c>
      <c r="F9128" s="4" t="s">
        <v>38351</v>
      </c>
      <c r="G9128" s="4">
        <v>1</v>
      </c>
      <c r="H9128" s="4">
        <v>2</v>
      </c>
      <c r="I9128" s="4" t="s">
        <v>307</v>
      </c>
      <c r="J9128" s="4" t="s">
        <v>1823</v>
      </c>
      <c r="K9128" s="4" t="s">
        <v>80</v>
      </c>
      <c r="L9128" s="4" t="s">
        <v>49878</v>
      </c>
      <c r="M9128" s="4" t="s">
        <v>20</v>
      </c>
    </row>
    <row r="9129" spans="1:13" ht="33" customHeight="1">
      <c r="A9129" s="4">
        <v>131692</v>
      </c>
      <c r="B9129" s="4" t="s">
        <v>38352</v>
      </c>
      <c r="C9129" s="4" t="s">
        <v>38353</v>
      </c>
      <c r="D9129" s="4" t="s">
        <v>38354</v>
      </c>
      <c r="E9129" s="4" t="s">
        <v>12255</v>
      </c>
      <c r="F9129" s="4" t="s">
        <v>38355</v>
      </c>
      <c r="G9129" s="4">
        <v>1</v>
      </c>
      <c r="H9129" s="4">
        <v>2</v>
      </c>
      <c r="I9129" s="4" t="s">
        <v>59</v>
      </c>
      <c r="J9129" s="4" t="s">
        <v>4049</v>
      </c>
      <c r="K9129" s="4" t="s">
        <v>60</v>
      </c>
      <c r="L9129" s="4" t="s">
        <v>49879</v>
      </c>
      <c r="M9129" s="4" t="s">
        <v>20</v>
      </c>
    </row>
    <row r="9130" spans="1:13" ht="33" customHeight="1">
      <c r="A9130" s="4">
        <v>131704</v>
      </c>
      <c r="B9130" s="4" t="s">
        <v>38356</v>
      </c>
      <c r="C9130" s="4" t="s">
        <v>38357</v>
      </c>
      <c r="D9130" s="4" t="s">
        <v>14549</v>
      </c>
      <c r="E9130" s="4" t="s">
        <v>10251</v>
      </c>
      <c r="F9130" s="4" t="s">
        <v>38358</v>
      </c>
      <c r="G9130" s="4">
        <v>1</v>
      </c>
      <c r="H9130" s="4">
        <v>2</v>
      </c>
      <c r="I9130" s="4" t="s">
        <v>214</v>
      </c>
      <c r="J9130" s="4" t="s">
        <v>215</v>
      </c>
      <c r="K9130" s="4" t="s">
        <v>159</v>
      </c>
      <c r="L9130" s="4" t="s">
        <v>49880</v>
      </c>
      <c r="M9130" s="4" t="s">
        <v>20</v>
      </c>
    </row>
    <row r="9131" spans="1:13" ht="33" customHeight="1">
      <c r="A9131" s="4">
        <v>131799</v>
      </c>
      <c r="B9131" s="4" t="s">
        <v>18197</v>
      </c>
      <c r="C9131" s="4" t="s">
        <v>9332</v>
      </c>
      <c r="D9131" s="4" t="s">
        <v>15929</v>
      </c>
      <c r="E9131" s="4" t="s">
        <v>12255</v>
      </c>
      <c r="F9131" s="4" t="s">
        <v>18198</v>
      </c>
      <c r="G9131" s="4">
        <v>1</v>
      </c>
      <c r="H9131" s="4">
        <v>2</v>
      </c>
      <c r="I9131" s="4" t="s">
        <v>274</v>
      </c>
      <c r="J9131" s="4" t="s">
        <v>903</v>
      </c>
      <c r="K9131" s="4" t="s">
        <v>275</v>
      </c>
      <c r="L9131" s="4" t="s">
        <v>49881</v>
      </c>
      <c r="M9131" s="4" t="s">
        <v>20</v>
      </c>
    </row>
    <row r="9132" spans="1:13" ht="33" customHeight="1">
      <c r="A9132" s="4">
        <v>131801</v>
      </c>
      <c r="B9132" s="4" t="s">
        <v>18199</v>
      </c>
      <c r="C9132" s="4" t="s">
        <v>18200</v>
      </c>
      <c r="D9132" s="4" t="s">
        <v>15914</v>
      </c>
      <c r="E9132" s="4" t="s">
        <v>12255</v>
      </c>
      <c r="F9132" s="4" t="s">
        <v>18201</v>
      </c>
      <c r="G9132" s="4">
        <v>1</v>
      </c>
      <c r="H9132" s="4">
        <v>2</v>
      </c>
      <c r="I9132" s="4" t="s">
        <v>79</v>
      </c>
      <c r="J9132" s="4" t="s">
        <v>1332</v>
      </c>
      <c r="K9132" s="4" t="s">
        <v>80</v>
      </c>
      <c r="L9132" s="4" t="s">
        <v>49882</v>
      </c>
      <c r="M9132" s="4" t="s">
        <v>20</v>
      </c>
    </row>
    <row r="9133" spans="1:13" ht="33" customHeight="1">
      <c r="A9133" s="4">
        <v>131823</v>
      </c>
      <c r="B9133" s="4" t="s">
        <v>18208</v>
      </c>
      <c r="C9133" s="4" t="s">
        <v>18209</v>
      </c>
      <c r="D9133" s="4" t="s">
        <v>15914</v>
      </c>
      <c r="E9133" s="4" t="s">
        <v>12255</v>
      </c>
      <c r="F9133" s="4" t="s">
        <v>18210</v>
      </c>
      <c r="G9133" s="4">
        <v>1</v>
      </c>
      <c r="H9133" s="4">
        <v>2</v>
      </c>
      <c r="I9133" s="4" t="s">
        <v>110</v>
      </c>
      <c r="J9133" s="4" t="s">
        <v>628</v>
      </c>
      <c r="K9133" s="4" t="s">
        <v>49</v>
      </c>
      <c r="L9133" s="4" t="s">
        <v>49883</v>
      </c>
      <c r="M9133" s="4" t="s">
        <v>20</v>
      </c>
    </row>
    <row r="9134" spans="1:13" ht="33" customHeight="1">
      <c r="A9134" s="4">
        <v>131825</v>
      </c>
      <c r="B9134" s="4" t="s">
        <v>18211</v>
      </c>
      <c r="C9134" s="4" t="s">
        <v>18212</v>
      </c>
      <c r="D9134" s="4" t="s">
        <v>15914</v>
      </c>
      <c r="E9134" s="4" t="s">
        <v>12255</v>
      </c>
      <c r="F9134" s="4" t="s">
        <v>18213</v>
      </c>
      <c r="G9134" s="4">
        <v>1</v>
      </c>
      <c r="H9134" s="4">
        <v>2</v>
      </c>
      <c r="I9134" s="4" t="s">
        <v>274</v>
      </c>
      <c r="J9134" s="4" t="s">
        <v>903</v>
      </c>
      <c r="K9134" s="4" t="s">
        <v>275</v>
      </c>
      <c r="L9134" s="4" t="s">
        <v>49884</v>
      </c>
      <c r="M9134" s="4" t="s">
        <v>20</v>
      </c>
    </row>
    <row r="9135" spans="1:13" ht="33" customHeight="1">
      <c r="A9135" s="4">
        <v>131827</v>
      </c>
      <c r="B9135" s="4" t="s">
        <v>18214</v>
      </c>
      <c r="C9135" s="4" t="s">
        <v>18203</v>
      </c>
      <c r="D9135" s="4" t="s">
        <v>15914</v>
      </c>
      <c r="E9135" s="4" t="s">
        <v>12255</v>
      </c>
      <c r="F9135" s="4" t="s">
        <v>18215</v>
      </c>
      <c r="G9135" s="4">
        <v>1</v>
      </c>
      <c r="H9135" s="4">
        <v>2</v>
      </c>
      <c r="I9135" s="4" t="s">
        <v>274</v>
      </c>
      <c r="J9135" s="4" t="s">
        <v>903</v>
      </c>
      <c r="K9135" s="4" t="s">
        <v>275</v>
      </c>
      <c r="L9135" s="4" t="s">
        <v>49885</v>
      </c>
      <c r="M9135" s="4" t="s">
        <v>20</v>
      </c>
    </row>
    <row r="9136" spans="1:13" ht="33" customHeight="1">
      <c r="A9136" s="4">
        <v>131829</v>
      </c>
      <c r="B9136" s="4" t="s">
        <v>18216</v>
      </c>
      <c r="C9136" s="4" t="s">
        <v>18217</v>
      </c>
      <c r="D9136" s="4" t="s">
        <v>15914</v>
      </c>
      <c r="E9136" s="4" t="s">
        <v>12255</v>
      </c>
      <c r="F9136" s="4" t="s">
        <v>18218</v>
      </c>
      <c r="G9136" s="4">
        <v>1</v>
      </c>
      <c r="H9136" s="4">
        <v>2</v>
      </c>
      <c r="I9136" s="4" t="s">
        <v>274</v>
      </c>
      <c r="J9136" s="4" t="s">
        <v>903</v>
      </c>
      <c r="K9136" s="4" t="s">
        <v>275</v>
      </c>
      <c r="L9136" s="4" t="s">
        <v>49886</v>
      </c>
      <c r="M9136" s="4" t="s">
        <v>20</v>
      </c>
    </row>
    <row r="9137" spans="1:13" ht="33" customHeight="1">
      <c r="A9137" s="4">
        <v>131838</v>
      </c>
      <c r="B9137" s="4" t="s">
        <v>10841</v>
      </c>
      <c r="C9137" s="4" t="s">
        <v>12371</v>
      </c>
      <c r="D9137" s="4" t="s">
        <v>18223</v>
      </c>
      <c r="E9137" s="4" t="s">
        <v>12255</v>
      </c>
      <c r="F9137" s="4" t="s">
        <v>38359</v>
      </c>
      <c r="G9137" s="4">
        <v>1</v>
      </c>
      <c r="H9137" s="4">
        <v>2</v>
      </c>
      <c r="I9137" s="4" t="s">
        <v>110</v>
      </c>
      <c r="J9137" s="4" t="s">
        <v>427</v>
      </c>
      <c r="K9137" s="4" t="s">
        <v>49</v>
      </c>
      <c r="L9137" s="4" t="s">
        <v>49887</v>
      </c>
      <c r="M9137" s="4" t="s">
        <v>20</v>
      </c>
    </row>
    <row r="9138" spans="1:13" ht="33" customHeight="1">
      <c r="A9138" s="4">
        <v>131842</v>
      </c>
      <c r="B9138" s="4" t="s">
        <v>38360</v>
      </c>
      <c r="C9138" s="4" t="s">
        <v>38361</v>
      </c>
      <c r="D9138" s="4" t="s">
        <v>38362</v>
      </c>
      <c r="E9138" s="4" t="s">
        <v>14194</v>
      </c>
      <c r="F9138" s="4" t="s">
        <v>38363</v>
      </c>
      <c r="G9138" s="4">
        <v>1</v>
      </c>
      <c r="H9138" s="4">
        <v>2</v>
      </c>
      <c r="I9138" s="4" t="s">
        <v>18</v>
      </c>
      <c r="J9138" s="4" t="s">
        <v>169</v>
      </c>
      <c r="K9138" s="4" t="s">
        <v>49</v>
      </c>
      <c r="L9138" s="4" t="s">
        <v>49888</v>
      </c>
      <c r="M9138" s="4" t="s">
        <v>20</v>
      </c>
    </row>
    <row r="9139" spans="1:13" ht="33" customHeight="1">
      <c r="A9139" s="4">
        <v>131850</v>
      </c>
      <c r="B9139" s="4" t="s">
        <v>38364</v>
      </c>
      <c r="C9139" s="4" t="s">
        <v>38365</v>
      </c>
      <c r="D9139" s="4" t="s">
        <v>9879</v>
      </c>
      <c r="E9139" s="4" t="s">
        <v>12255</v>
      </c>
      <c r="F9139" s="4" t="s">
        <v>38366</v>
      </c>
      <c r="G9139" s="4">
        <v>1</v>
      </c>
      <c r="H9139" s="4">
        <v>2</v>
      </c>
      <c r="I9139" s="4" t="s">
        <v>110</v>
      </c>
      <c r="J9139" s="4" t="s">
        <v>111</v>
      </c>
      <c r="K9139" s="4" t="s">
        <v>80</v>
      </c>
      <c r="L9139" s="4" t="s">
        <v>49889</v>
      </c>
      <c r="M9139" s="4" t="s">
        <v>20</v>
      </c>
    </row>
    <row r="9140" spans="1:13" ht="33" customHeight="1">
      <c r="A9140" s="4">
        <v>131862</v>
      </c>
      <c r="B9140" s="4" t="s">
        <v>18238</v>
      </c>
      <c r="C9140" s="4" t="s">
        <v>18239</v>
      </c>
      <c r="D9140" s="4" t="s">
        <v>16287</v>
      </c>
      <c r="E9140" s="4" t="s">
        <v>12255</v>
      </c>
      <c r="F9140" s="4" t="s">
        <v>18240</v>
      </c>
      <c r="G9140" s="4">
        <v>1</v>
      </c>
      <c r="H9140" s="4">
        <v>2</v>
      </c>
      <c r="I9140" s="4" t="s">
        <v>18</v>
      </c>
      <c r="J9140" s="4" t="s">
        <v>89</v>
      </c>
      <c r="K9140" s="4" t="s">
        <v>90</v>
      </c>
      <c r="L9140" s="4" t="s">
        <v>49890</v>
      </c>
      <c r="M9140" s="4" t="s">
        <v>20</v>
      </c>
    </row>
    <row r="9141" spans="1:13" ht="33" customHeight="1">
      <c r="A9141" s="4">
        <v>131873</v>
      </c>
      <c r="B9141" s="4" t="s">
        <v>38367</v>
      </c>
      <c r="C9141" s="4" t="s">
        <v>38368</v>
      </c>
      <c r="D9141" s="4" t="s">
        <v>38369</v>
      </c>
      <c r="E9141" s="4" t="s">
        <v>12255</v>
      </c>
      <c r="F9141" s="5"/>
      <c r="G9141" s="4">
        <v>1</v>
      </c>
      <c r="H9141" s="4">
        <v>2</v>
      </c>
      <c r="I9141" s="4" t="s">
        <v>106</v>
      </c>
      <c r="J9141" s="4" t="s">
        <v>1209</v>
      </c>
      <c r="K9141" s="4" t="s">
        <v>60</v>
      </c>
      <c r="L9141" s="4" t="s">
        <v>49891</v>
      </c>
      <c r="M9141" s="4" t="s">
        <v>20</v>
      </c>
    </row>
    <row r="9142" spans="1:13" ht="33" customHeight="1">
      <c r="A9142" s="4">
        <v>131874</v>
      </c>
      <c r="B9142" s="4" t="s">
        <v>38370</v>
      </c>
      <c r="C9142" s="4" t="s">
        <v>38368</v>
      </c>
      <c r="D9142" s="4" t="s">
        <v>38369</v>
      </c>
      <c r="E9142" s="4" t="s">
        <v>12255</v>
      </c>
      <c r="F9142" s="5"/>
      <c r="G9142" s="4">
        <v>1</v>
      </c>
      <c r="H9142" s="4">
        <v>2</v>
      </c>
      <c r="I9142" s="4" t="s">
        <v>106</v>
      </c>
      <c r="J9142" s="4" t="s">
        <v>1209</v>
      </c>
      <c r="K9142" s="4" t="s">
        <v>60</v>
      </c>
      <c r="L9142" s="4" t="s">
        <v>49892</v>
      </c>
      <c r="M9142" s="4" t="s">
        <v>20</v>
      </c>
    </row>
    <row r="9143" spans="1:13" ht="33" customHeight="1">
      <c r="A9143" s="4">
        <v>131875</v>
      </c>
      <c r="B9143" s="4" t="s">
        <v>38371</v>
      </c>
      <c r="C9143" s="4" t="s">
        <v>38368</v>
      </c>
      <c r="D9143" s="4" t="s">
        <v>38369</v>
      </c>
      <c r="E9143" s="4" t="s">
        <v>12255</v>
      </c>
      <c r="F9143" s="5"/>
      <c r="G9143" s="4">
        <v>1</v>
      </c>
      <c r="H9143" s="4">
        <v>2</v>
      </c>
      <c r="I9143" s="4" t="s">
        <v>106</v>
      </c>
      <c r="J9143" s="4" t="s">
        <v>1209</v>
      </c>
      <c r="K9143" s="4" t="s">
        <v>60</v>
      </c>
      <c r="L9143" s="4" t="s">
        <v>49893</v>
      </c>
      <c r="M9143" s="4" t="s">
        <v>20</v>
      </c>
    </row>
    <row r="9144" spans="1:13" ht="33" customHeight="1">
      <c r="A9144" s="4">
        <v>131879</v>
      </c>
      <c r="B9144" s="4" t="s">
        <v>38372</v>
      </c>
      <c r="C9144" s="4" t="s">
        <v>38368</v>
      </c>
      <c r="D9144" s="4" t="s">
        <v>38369</v>
      </c>
      <c r="E9144" s="4" t="s">
        <v>12255</v>
      </c>
      <c r="F9144" s="5"/>
      <c r="G9144" s="4">
        <v>1</v>
      </c>
      <c r="H9144" s="4">
        <v>2</v>
      </c>
      <c r="I9144" s="4" t="s">
        <v>106</v>
      </c>
      <c r="J9144" s="4" t="s">
        <v>1209</v>
      </c>
      <c r="K9144" s="4" t="s">
        <v>60</v>
      </c>
      <c r="L9144" s="4" t="s">
        <v>49894</v>
      </c>
      <c r="M9144" s="4" t="s">
        <v>20</v>
      </c>
    </row>
    <row r="9145" spans="1:13" ht="33" customHeight="1">
      <c r="A9145" s="4">
        <v>131880</v>
      </c>
      <c r="B9145" s="4" t="s">
        <v>38373</v>
      </c>
      <c r="C9145" s="4" t="s">
        <v>38368</v>
      </c>
      <c r="D9145" s="4" t="s">
        <v>38369</v>
      </c>
      <c r="E9145" s="4" t="s">
        <v>12255</v>
      </c>
      <c r="F9145" s="5"/>
      <c r="G9145" s="4">
        <v>1</v>
      </c>
      <c r="H9145" s="4">
        <v>2</v>
      </c>
      <c r="I9145" s="4" t="s">
        <v>106</v>
      </c>
      <c r="J9145" s="4" t="s">
        <v>1209</v>
      </c>
      <c r="K9145" s="4" t="s">
        <v>60</v>
      </c>
      <c r="L9145" s="4" t="s">
        <v>49895</v>
      </c>
      <c r="M9145" s="4" t="s">
        <v>20</v>
      </c>
    </row>
    <row r="9146" spans="1:13" ht="33" customHeight="1">
      <c r="A9146" s="4">
        <v>131881</v>
      </c>
      <c r="B9146" s="4" t="s">
        <v>38374</v>
      </c>
      <c r="C9146" s="4" t="s">
        <v>38368</v>
      </c>
      <c r="D9146" s="4" t="s">
        <v>38369</v>
      </c>
      <c r="E9146" s="4" t="s">
        <v>12255</v>
      </c>
      <c r="F9146" s="5"/>
      <c r="G9146" s="4">
        <v>1</v>
      </c>
      <c r="H9146" s="4">
        <v>2</v>
      </c>
      <c r="I9146" s="4" t="s">
        <v>106</v>
      </c>
      <c r="J9146" s="4" t="s">
        <v>1209</v>
      </c>
      <c r="K9146" s="4" t="s">
        <v>60</v>
      </c>
      <c r="L9146" s="4" t="s">
        <v>49896</v>
      </c>
      <c r="M9146" s="4" t="s">
        <v>20</v>
      </c>
    </row>
    <row r="9147" spans="1:13" ht="33" customHeight="1">
      <c r="A9147" s="4">
        <v>131882</v>
      </c>
      <c r="B9147" s="4" t="s">
        <v>38375</v>
      </c>
      <c r="C9147" s="4" t="s">
        <v>38368</v>
      </c>
      <c r="D9147" s="4" t="s">
        <v>38369</v>
      </c>
      <c r="E9147" s="4" t="s">
        <v>12255</v>
      </c>
      <c r="F9147" s="5"/>
      <c r="G9147" s="4">
        <v>1</v>
      </c>
      <c r="H9147" s="4">
        <v>2</v>
      </c>
      <c r="I9147" s="4" t="s">
        <v>106</v>
      </c>
      <c r="J9147" s="4" t="s">
        <v>1209</v>
      </c>
      <c r="K9147" s="4" t="s">
        <v>60</v>
      </c>
      <c r="L9147" s="4" t="s">
        <v>49897</v>
      </c>
      <c r="M9147" s="4" t="s">
        <v>20</v>
      </c>
    </row>
    <row r="9148" spans="1:13" ht="33" customHeight="1">
      <c r="A9148" s="4">
        <v>131883</v>
      </c>
      <c r="B9148" s="4" t="s">
        <v>38376</v>
      </c>
      <c r="C9148" s="4" t="s">
        <v>38368</v>
      </c>
      <c r="D9148" s="4" t="s">
        <v>38369</v>
      </c>
      <c r="E9148" s="4" t="s">
        <v>12255</v>
      </c>
      <c r="F9148" s="5"/>
      <c r="G9148" s="4">
        <v>1</v>
      </c>
      <c r="H9148" s="4">
        <v>2</v>
      </c>
      <c r="I9148" s="4" t="s">
        <v>106</v>
      </c>
      <c r="J9148" s="4" t="s">
        <v>1209</v>
      </c>
      <c r="K9148" s="4" t="s">
        <v>60</v>
      </c>
      <c r="L9148" s="4" t="s">
        <v>49898</v>
      </c>
      <c r="M9148" s="4" t="s">
        <v>20</v>
      </c>
    </row>
    <row r="9149" spans="1:13" ht="33" customHeight="1">
      <c r="A9149" s="4">
        <v>132035</v>
      </c>
      <c r="B9149" s="4" t="s">
        <v>38377</v>
      </c>
      <c r="C9149" s="4" t="s">
        <v>38378</v>
      </c>
      <c r="D9149" s="4" t="s">
        <v>38379</v>
      </c>
      <c r="E9149" s="4" t="s">
        <v>12255</v>
      </c>
      <c r="F9149" s="4" t="s">
        <v>38380</v>
      </c>
      <c r="G9149" s="4">
        <v>1</v>
      </c>
      <c r="H9149" s="4">
        <v>2</v>
      </c>
      <c r="I9149" s="4" t="s">
        <v>106</v>
      </c>
      <c r="J9149" s="4" t="s">
        <v>1520</v>
      </c>
      <c r="K9149" s="4" t="s">
        <v>60</v>
      </c>
      <c r="L9149" s="4" t="s">
        <v>49899</v>
      </c>
      <c r="M9149" s="4" t="s">
        <v>20</v>
      </c>
    </row>
    <row r="9150" spans="1:13" ht="33" customHeight="1">
      <c r="A9150" s="4">
        <v>132038</v>
      </c>
      <c r="B9150" s="4" t="s">
        <v>38381</v>
      </c>
      <c r="C9150" s="4" t="s">
        <v>38378</v>
      </c>
      <c r="D9150" s="4" t="s">
        <v>38379</v>
      </c>
      <c r="E9150" s="4" t="s">
        <v>12255</v>
      </c>
      <c r="F9150" s="4" t="s">
        <v>38382</v>
      </c>
      <c r="G9150" s="4">
        <v>1</v>
      </c>
      <c r="H9150" s="4">
        <v>2</v>
      </c>
      <c r="I9150" s="4" t="s">
        <v>106</v>
      </c>
      <c r="J9150" s="4" t="s">
        <v>1520</v>
      </c>
      <c r="K9150" s="4" t="s">
        <v>60</v>
      </c>
      <c r="L9150" s="4" t="s">
        <v>49900</v>
      </c>
      <c r="M9150" s="4" t="s">
        <v>20</v>
      </c>
    </row>
    <row r="9151" spans="1:13" ht="33" customHeight="1">
      <c r="A9151" s="4">
        <v>132116</v>
      </c>
      <c r="B9151" s="4" t="s">
        <v>18249</v>
      </c>
      <c r="C9151" s="4" t="s">
        <v>18250</v>
      </c>
      <c r="D9151" s="4" t="s">
        <v>7447</v>
      </c>
      <c r="E9151" s="4" t="s">
        <v>12255</v>
      </c>
      <c r="F9151" s="4" t="s">
        <v>18251</v>
      </c>
      <c r="G9151" s="4">
        <v>1</v>
      </c>
      <c r="H9151" s="4">
        <v>2</v>
      </c>
      <c r="I9151" s="4" t="s">
        <v>214</v>
      </c>
      <c r="J9151" s="4" t="s">
        <v>1273</v>
      </c>
      <c r="K9151" s="4" t="s">
        <v>159</v>
      </c>
      <c r="L9151" s="4" t="s">
        <v>49901</v>
      </c>
      <c r="M9151" s="4" t="s">
        <v>20</v>
      </c>
    </row>
    <row r="9152" spans="1:13" ht="33" customHeight="1">
      <c r="A9152" s="4">
        <v>132162</v>
      </c>
      <c r="B9152" s="4" t="s">
        <v>38383</v>
      </c>
      <c r="C9152" s="4" t="s">
        <v>38384</v>
      </c>
      <c r="D9152" s="4" t="s">
        <v>38385</v>
      </c>
      <c r="E9152" s="4" t="s">
        <v>7941</v>
      </c>
      <c r="F9152" s="4" t="s">
        <v>38386</v>
      </c>
      <c r="G9152" s="4">
        <v>1</v>
      </c>
      <c r="H9152" s="4">
        <v>2</v>
      </c>
      <c r="I9152" s="4" t="s">
        <v>214</v>
      </c>
      <c r="J9152" s="4" t="s">
        <v>2968</v>
      </c>
      <c r="K9152" s="4" t="s">
        <v>80</v>
      </c>
      <c r="L9152" s="4" t="s">
        <v>49902</v>
      </c>
      <c r="M9152" s="4" t="s">
        <v>20</v>
      </c>
    </row>
    <row r="9153" spans="1:13" ht="33" customHeight="1">
      <c r="A9153" s="4">
        <v>132189</v>
      </c>
      <c r="B9153" s="4" t="s">
        <v>38387</v>
      </c>
      <c r="C9153" s="4" t="s">
        <v>38388</v>
      </c>
      <c r="D9153" s="4" t="s">
        <v>38389</v>
      </c>
      <c r="E9153" s="4" t="s">
        <v>14194</v>
      </c>
      <c r="F9153" s="4" t="s">
        <v>38390</v>
      </c>
      <c r="G9153" s="4">
        <v>1</v>
      </c>
      <c r="H9153" s="4">
        <v>2</v>
      </c>
      <c r="I9153" s="4" t="s">
        <v>214</v>
      </c>
      <c r="J9153" s="4" t="s">
        <v>215</v>
      </c>
      <c r="K9153" s="4" t="s">
        <v>159</v>
      </c>
      <c r="L9153" s="4" t="s">
        <v>49903</v>
      </c>
      <c r="M9153" s="4" t="s">
        <v>20</v>
      </c>
    </row>
    <row r="9154" spans="1:13" ht="33" customHeight="1">
      <c r="A9154" s="4">
        <v>132347</v>
      </c>
      <c r="B9154" s="4" t="s">
        <v>38391</v>
      </c>
      <c r="C9154" s="4" t="s">
        <v>38392</v>
      </c>
      <c r="D9154" s="4" t="s">
        <v>38393</v>
      </c>
      <c r="E9154" s="4" t="s">
        <v>12255</v>
      </c>
      <c r="F9154" s="4" t="s">
        <v>38394</v>
      </c>
      <c r="G9154" s="4">
        <v>1</v>
      </c>
      <c r="H9154" s="4">
        <v>2</v>
      </c>
      <c r="I9154" s="4" t="s">
        <v>157</v>
      </c>
      <c r="J9154" s="4" t="s">
        <v>158</v>
      </c>
      <c r="K9154" s="4" t="s">
        <v>159</v>
      </c>
      <c r="L9154" s="4" t="s">
        <v>49904</v>
      </c>
      <c r="M9154" s="4" t="s">
        <v>20</v>
      </c>
    </row>
    <row r="9155" spans="1:13" ht="33" customHeight="1">
      <c r="A9155" s="4">
        <v>132351</v>
      </c>
      <c r="B9155" s="4" t="s">
        <v>38395</v>
      </c>
      <c r="C9155" s="4" t="s">
        <v>38396</v>
      </c>
      <c r="D9155" s="4" t="s">
        <v>9879</v>
      </c>
      <c r="E9155" s="4" t="s">
        <v>12255</v>
      </c>
      <c r="F9155" s="4" t="s">
        <v>38397</v>
      </c>
      <c r="G9155" s="4">
        <v>1</v>
      </c>
      <c r="H9155" s="4">
        <v>2</v>
      </c>
      <c r="I9155" s="4" t="s">
        <v>179</v>
      </c>
      <c r="J9155" s="4" t="s">
        <v>960</v>
      </c>
      <c r="K9155" s="4" t="s">
        <v>180</v>
      </c>
      <c r="L9155" s="4" t="s">
        <v>49905</v>
      </c>
      <c r="M9155" s="4" t="s">
        <v>20</v>
      </c>
    </row>
    <row r="9156" spans="1:13" ht="33" customHeight="1">
      <c r="A9156" s="4">
        <v>132352</v>
      </c>
      <c r="B9156" s="4" t="s">
        <v>38398</v>
      </c>
      <c r="C9156" s="4" t="s">
        <v>18253</v>
      </c>
      <c r="D9156" s="4" t="s">
        <v>9879</v>
      </c>
      <c r="E9156" s="4" t="s">
        <v>12255</v>
      </c>
      <c r="F9156" s="4" t="s">
        <v>38399</v>
      </c>
      <c r="G9156" s="4">
        <v>1</v>
      </c>
      <c r="H9156" s="4">
        <v>2</v>
      </c>
      <c r="I9156" s="4" t="s">
        <v>179</v>
      </c>
      <c r="J9156" s="4" t="s">
        <v>960</v>
      </c>
      <c r="K9156" s="4" t="s">
        <v>180</v>
      </c>
      <c r="L9156" s="4" t="s">
        <v>49906</v>
      </c>
      <c r="M9156" s="4" t="s">
        <v>20</v>
      </c>
    </row>
    <row r="9157" spans="1:13" ht="33" customHeight="1">
      <c r="A9157" s="4">
        <v>132354</v>
      </c>
      <c r="B9157" s="4" t="s">
        <v>18252</v>
      </c>
      <c r="C9157" s="4" t="s">
        <v>18253</v>
      </c>
      <c r="D9157" s="4" t="s">
        <v>9879</v>
      </c>
      <c r="E9157" s="4" t="s">
        <v>12255</v>
      </c>
      <c r="F9157" s="4" t="s">
        <v>18254</v>
      </c>
      <c r="G9157" s="4">
        <v>1</v>
      </c>
      <c r="H9157" s="4">
        <v>2</v>
      </c>
      <c r="I9157" s="4" t="s">
        <v>179</v>
      </c>
      <c r="J9157" s="4" t="s">
        <v>960</v>
      </c>
      <c r="K9157" s="4" t="s">
        <v>180</v>
      </c>
      <c r="L9157" s="4" t="s">
        <v>49907</v>
      </c>
      <c r="M9157" s="4" t="s">
        <v>20</v>
      </c>
    </row>
    <row r="9158" spans="1:13" ht="33" customHeight="1">
      <c r="A9158" s="4">
        <v>132355</v>
      </c>
      <c r="B9158" s="4" t="s">
        <v>38400</v>
      </c>
      <c r="C9158" s="4" t="s">
        <v>38401</v>
      </c>
      <c r="D9158" s="4" t="s">
        <v>9879</v>
      </c>
      <c r="E9158" s="4" t="s">
        <v>12255</v>
      </c>
      <c r="F9158" s="4" t="s">
        <v>38402</v>
      </c>
      <c r="G9158" s="4">
        <v>1</v>
      </c>
      <c r="H9158" s="4">
        <v>2</v>
      </c>
      <c r="I9158" s="4" t="s">
        <v>106</v>
      </c>
      <c r="J9158" s="4" t="s">
        <v>1444</v>
      </c>
      <c r="K9158" s="4" t="s">
        <v>60</v>
      </c>
      <c r="L9158" s="4" t="s">
        <v>49908</v>
      </c>
      <c r="M9158" s="4" t="s">
        <v>20</v>
      </c>
    </row>
    <row r="9159" spans="1:13" ht="33" customHeight="1">
      <c r="A9159" s="4">
        <v>132356</v>
      </c>
      <c r="B9159" s="4" t="s">
        <v>38403</v>
      </c>
      <c r="C9159" s="4" t="s">
        <v>30825</v>
      </c>
      <c r="D9159" s="4" t="s">
        <v>27933</v>
      </c>
      <c r="E9159" s="4" t="s">
        <v>12255</v>
      </c>
      <c r="F9159" s="5"/>
      <c r="G9159" s="4">
        <v>1</v>
      </c>
      <c r="H9159" s="4">
        <v>2</v>
      </c>
      <c r="I9159" s="4" t="s">
        <v>59</v>
      </c>
      <c r="J9159" s="4" t="s">
        <v>100</v>
      </c>
      <c r="K9159" s="4" t="s">
        <v>60</v>
      </c>
      <c r="L9159" s="4" t="s">
        <v>49909</v>
      </c>
      <c r="M9159" s="4" t="s">
        <v>20</v>
      </c>
    </row>
    <row r="9160" spans="1:13" ht="33" customHeight="1">
      <c r="A9160" s="4">
        <v>132357</v>
      </c>
      <c r="B9160" s="4" t="s">
        <v>18255</v>
      </c>
      <c r="C9160" s="4" t="s">
        <v>18256</v>
      </c>
      <c r="D9160" s="4" t="s">
        <v>9156</v>
      </c>
      <c r="E9160" s="4" t="s">
        <v>12255</v>
      </c>
      <c r="F9160" s="4" t="s">
        <v>18257</v>
      </c>
      <c r="G9160" s="4">
        <v>1</v>
      </c>
      <c r="H9160" s="4">
        <v>2</v>
      </c>
      <c r="I9160" s="4" t="s">
        <v>274</v>
      </c>
      <c r="J9160" s="4" t="s">
        <v>903</v>
      </c>
      <c r="K9160" s="4" t="s">
        <v>275</v>
      </c>
      <c r="L9160" s="4" t="s">
        <v>49910</v>
      </c>
      <c r="M9160" s="4" t="s">
        <v>20</v>
      </c>
    </row>
    <row r="9161" spans="1:13" ht="33" customHeight="1">
      <c r="A9161" s="4">
        <v>132368</v>
      </c>
      <c r="B9161" s="4" t="s">
        <v>38404</v>
      </c>
      <c r="C9161" s="4" t="s">
        <v>38405</v>
      </c>
      <c r="D9161" s="4" t="s">
        <v>9156</v>
      </c>
      <c r="E9161" s="4" t="s">
        <v>12255</v>
      </c>
      <c r="F9161" s="4" t="s">
        <v>38406</v>
      </c>
      <c r="G9161" s="4">
        <v>1</v>
      </c>
      <c r="H9161" s="4">
        <v>2</v>
      </c>
      <c r="I9161" s="4" t="s">
        <v>110</v>
      </c>
      <c r="J9161" s="4" t="s">
        <v>231</v>
      </c>
      <c r="K9161" s="4" t="s">
        <v>80</v>
      </c>
      <c r="L9161" s="4" t="s">
        <v>49911</v>
      </c>
      <c r="M9161" s="4" t="s">
        <v>20</v>
      </c>
    </row>
    <row r="9162" spans="1:13" ht="33" customHeight="1">
      <c r="A9162" s="4">
        <v>132669</v>
      </c>
      <c r="B9162" s="4" t="s">
        <v>38407</v>
      </c>
      <c r="C9162" s="4" t="s">
        <v>38408</v>
      </c>
      <c r="D9162" s="4" t="s">
        <v>38409</v>
      </c>
      <c r="E9162" s="4" t="s">
        <v>14194</v>
      </c>
      <c r="F9162" s="4" t="s">
        <v>38410</v>
      </c>
      <c r="G9162" s="4">
        <v>1</v>
      </c>
      <c r="H9162" s="4">
        <v>2</v>
      </c>
      <c r="I9162" s="4" t="s">
        <v>59</v>
      </c>
      <c r="J9162" s="4" t="s">
        <v>1459</v>
      </c>
      <c r="K9162" s="4" t="s">
        <v>60</v>
      </c>
      <c r="L9162" s="4" t="s">
        <v>49912</v>
      </c>
      <c r="M9162" s="4" t="s">
        <v>20</v>
      </c>
    </row>
    <row r="9163" spans="1:13" ht="33" customHeight="1">
      <c r="A9163" s="4">
        <v>132677</v>
      </c>
      <c r="B9163" s="4" t="s">
        <v>38411</v>
      </c>
      <c r="C9163" s="4" t="s">
        <v>38412</v>
      </c>
      <c r="D9163" s="4" t="s">
        <v>14910</v>
      </c>
      <c r="E9163" s="4" t="s">
        <v>10251</v>
      </c>
      <c r="F9163" s="4" t="s">
        <v>38413</v>
      </c>
      <c r="G9163" s="4">
        <v>1</v>
      </c>
      <c r="H9163" s="4">
        <v>2</v>
      </c>
      <c r="I9163" s="4" t="s">
        <v>18</v>
      </c>
      <c r="J9163" s="4" t="s">
        <v>89</v>
      </c>
      <c r="K9163" s="4" t="s">
        <v>90</v>
      </c>
      <c r="L9163" s="4" t="s">
        <v>49913</v>
      </c>
      <c r="M9163" s="4" t="s">
        <v>20</v>
      </c>
    </row>
    <row r="9164" spans="1:13" ht="33" customHeight="1">
      <c r="A9164" s="4">
        <v>133009</v>
      </c>
      <c r="B9164" s="4" t="s">
        <v>38414</v>
      </c>
      <c r="C9164" s="4" t="s">
        <v>38415</v>
      </c>
      <c r="D9164" s="4" t="s">
        <v>38023</v>
      </c>
      <c r="E9164" s="4" t="s">
        <v>12255</v>
      </c>
      <c r="F9164" s="4" t="s">
        <v>38416</v>
      </c>
      <c r="G9164" s="4">
        <v>1</v>
      </c>
      <c r="H9164" s="4">
        <v>2</v>
      </c>
      <c r="I9164" s="4" t="s">
        <v>59</v>
      </c>
      <c r="J9164" s="4" t="s">
        <v>227</v>
      </c>
      <c r="K9164" s="4" t="s">
        <v>60</v>
      </c>
      <c r="L9164" s="4" t="s">
        <v>49914</v>
      </c>
      <c r="M9164" s="4" t="s">
        <v>20</v>
      </c>
    </row>
    <row r="9165" spans="1:13" ht="33" customHeight="1">
      <c r="A9165" s="4">
        <v>133011</v>
      </c>
      <c r="B9165" s="4" t="s">
        <v>38417</v>
      </c>
      <c r="C9165" s="4" t="s">
        <v>38418</v>
      </c>
      <c r="D9165" s="4" t="s">
        <v>38023</v>
      </c>
      <c r="E9165" s="4" t="s">
        <v>12255</v>
      </c>
      <c r="F9165" s="4" t="s">
        <v>38419</v>
      </c>
      <c r="G9165" s="4">
        <v>1</v>
      </c>
      <c r="H9165" s="4">
        <v>2</v>
      </c>
      <c r="I9165" s="4" t="s">
        <v>274</v>
      </c>
      <c r="J9165" s="4" t="s">
        <v>903</v>
      </c>
      <c r="K9165" s="4" t="s">
        <v>275</v>
      </c>
      <c r="L9165" s="4" t="s">
        <v>49915</v>
      </c>
      <c r="M9165" s="4" t="s">
        <v>20</v>
      </c>
    </row>
    <row r="9166" spans="1:13" ht="33" customHeight="1">
      <c r="A9166" s="4">
        <v>133014</v>
      </c>
      <c r="B9166" s="4" t="s">
        <v>38420</v>
      </c>
      <c r="C9166" s="4" t="s">
        <v>38421</v>
      </c>
      <c r="D9166" s="4" t="s">
        <v>38027</v>
      </c>
      <c r="E9166" s="4" t="s">
        <v>12255</v>
      </c>
      <c r="F9166" s="4" t="s">
        <v>38422</v>
      </c>
      <c r="G9166" s="4">
        <v>1</v>
      </c>
      <c r="H9166" s="4">
        <v>2</v>
      </c>
      <c r="I9166" s="4" t="s">
        <v>110</v>
      </c>
      <c r="J9166" s="4" t="s">
        <v>231</v>
      </c>
      <c r="K9166" s="4" t="s">
        <v>80</v>
      </c>
      <c r="L9166" s="4" t="s">
        <v>49916</v>
      </c>
      <c r="M9166" s="4" t="s">
        <v>20</v>
      </c>
    </row>
    <row r="9167" spans="1:13" ht="33" customHeight="1">
      <c r="A9167" s="4">
        <v>133015</v>
      </c>
      <c r="B9167" s="4" t="s">
        <v>38423</v>
      </c>
      <c r="C9167" s="4" t="s">
        <v>38424</v>
      </c>
      <c r="D9167" s="4" t="s">
        <v>38027</v>
      </c>
      <c r="E9167" s="4" t="s">
        <v>12255</v>
      </c>
      <c r="F9167" s="4" t="s">
        <v>38425</v>
      </c>
      <c r="G9167" s="4">
        <v>1</v>
      </c>
      <c r="H9167" s="4">
        <v>2</v>
      </c>
      <c r="I9167" s="4" t="s">
        <v>110</v>
      </c>
      <c r="J9167" s="4" t="s">
        <v>628</v>
      </c>
      <c r="K9167" s="4" t="s">
        <v>49</v>
      </c>
      <c r="L9167" s="4" t="s">
        <v>49917</v>
      </c>
      <c r="M9167" s="4" t="s">
        <v>20</v>
      </c>
    </row>
    <row r="9168" spans="1:13" ht="33" customHeight="1">
      <c r="A9168" s="4">
        <v>133017</v>
      </c>
      <c r="B9168" s="4" t="s">
        <v>38426</v>
      </c>
      <c r="C9168" s="4" t="s">
        <v>38427</v>
      </c>
      <c r="D9168" s="4" t="s">
        <v>38037</v>
      </c>
      <c r="E9168" s="4" t="s">
        <v>12255</v>
      </c>
      <c r="F9168" s="4" t="s">
        <v>38428</v>
      </c>
      <c r="G9168" s="4">
        <v>1</v>
      </c>
      <c r="H9168" s="4">
        <v>2</v>
      </c>
      <c r="I9168" s="4" t="s">
        <v>274</v>
      </c>
      <c r="J9168" s="4" t="s">
        <v>903</v>
      </c>
      <c r="K9168" s="4" t="s">
        <v>275</v>
      </c>
      <c r="L9168" s="4" t="s">
        <v>49918</v>
      </c>
      <c r="M9168" s="4" t="s">
        <v>20</v>
      </c>
    </row>
    <row r="9169" spans="1:13" ht="33" customHeight="1">
      <c r="A9169" s="4">
        <v>133019</v>
      </c>
      <c r="B9169" s="4" t="s">
        <v>38429</v>
      </c>
      <c r="C9169" s="4" t="s">
        <v>38430</v>
      </c>
      <c r="D9169" s="4" t="s">
        <v>38037</v>
      </c>
      <c r="E9169" s="4" t="s">
        <v>12255</v>
      </c>
      <c r="F9169" s="4" t="s">
        <v>38431</v>
      </c>
      <c r="G9169" s="4">
        <v>1</v>
      </c>
      <c r="H9169" s="4">
        <v>2</v>
      </c>
      <c r="I9169" s="4" t="s">
        <v>274</v>
      </c>
      <c r="J9169" s="4" t="s">
        <v>903</v>
      </c>
      <c r="K9169" s="4" t="s">
        <v>275</v>
      </c>
      <c r="L9169" s="4" t="s">
        <v>49919</v>
      </c>
      <c r="M9169" s="4" t="s">
        <v>20</v>
      </c>
    </row>
    <row r="9170" spans="1:13" ht="33" customHeight="1">
      <c r="A9170" s="4">
        <v>133021</v>
      </c>
      <c r="B9170" s="4" t="s">
        <v>38432</v>
      </c>
      <c r="C9170" s="4" t="s">
        <v>38433</v>
      </c>
      <c r="D9170" s="4" t="s">
        <v>38347</v>
      </c>
      <c r="E9170" s="4" t="s">
        <v>12255</v>
      </c>
      <c r="F9170" s="4" t="s">
        <v>38434</v>
      </c>
      <c r="G9170" s="4">
        <v>1</v>
      </c>
      <c r="H9170" s="4">
        <v>2</v>
      </c>
      <c r="I9170" s="4" t="s">
        <v>18</v>
      </c>
      <c r="J9170" s="4" t="s">
        <v>74</v>
      </c>
      <c r="K9170" s="4" t="s">
        <v>75</v>
      </c>
      <c r="L9170" s="4" t="s">
        <v>49920</v>
      </c>
      <c r="M9170" s="4" t="s">
        <v>20</v>
      </c>
    </row>
    <row r="9171" spans="1:13" ht="33" customHeight="1">
      <c r="A9171" s="4">
        <v>133024</v>
      </c>
      <c r="B9171" s="4" t="s">
        <v>38435</v>
      </c>
      <c r="C9171" s="4" t="s">
        <v>38436</v>
      </c>
      <c r="D9171" s="4" t="s">
        <v>38041</v>
      </c>
      <c r="E9171" s="4" t="s">
        <v>12255</v>
      </c>
      <c r="F9171" s="4" t="s">
        <v>38437</v>
      </c>
      <c r="G9171" s="4">
        <v>1</v>
      </c>
      <c r="H9171" s="4">
        <v>2</v>
      </c>
      <c r="I9171" s="4" t="s">
        <v>865</v>
      </c>
      <c r="J9171" s="4" t="s">
        <v>3027</v>
      </c>
      <c r="K9171" s="4" t="s">
        <v>49</v>
      </c>
      <c r="L9171" s="4" t="s">
        <v>49921</v>
      </c>
      <c r="M9171" s="4" t="s">
        <v>20</v>
      </c>
    </row>
    <row r="9172" spans="1:13" ht="33" customHeight="1">
      <c r="A9172" s="4">
        <v>133049</v>
      </c>
      <c r="B9172" s="4" t="s">
        <v>38438</v>
      </c>
      <c r="C9172" s="4" t="s">
        <v>38439</v>
      </c>
      <c r="D9172" s="4" t="s">
        <v>38041</v>
      </c>
      <c r="E9172" s="4" t="s">
        <v>10251</v>
      </c>
      <c r="F9172" s="4" t="s">
        <v>38440</v>
      </c>
      <c r="G9172" s="4">
        <v>1</v>
      </c>
      <c r="H9172" s="4">
        <v>2</v>
      </c>
      <c r="I9172" s="4" t="s">
        <v>106</v>
      </c>
      <c r="J9172" s="4" t="s">
        <v>1810</v>
      </c>
      <c r="K9172" s="4" t="s">
        <v>60</v>
      </c>
      <c r="L9172" s="4" t="s">
        <v>49922</v>
      </c>
      <c r="M9172" s="4" t="s">
        <v>20</v>
      </c>
    </row>
    <row r="9173" spans="1:13" ht="33" customHeight="1">
      <c r="A9173" s="4">
        <v>133051</v>
      </c>
      <c r="B9173" s="4" t="s">
        <v>38441</v>
      </c>
      <c r="C9173" s="4" t="s">
        <v>38442</v>
      </c>
      <c r="D9173" s="4" t="s">
        <v>38041</v>
      </c>
      <c r="E9173" s="4" t="s">
        <v>12255</v>
      </c>
      <c r="F9173" s="4" t="s">
        <v>38443</v>
      </c>
      <c r="G9173" s="4">
        <v>1</v>
      </c>
      <c r="H9173" s="4">
        <v>2</v>
      </c>
      <c r="I9173" s="4" t="s">
        <v>106</v>
      </c>
      <c r="J9173" s="4" t="s">
        <v>1810</v>
      </c>
      <c r="K9173" s="4" t="s">
        <v>60</v>
      </c>
      <c r="L9173" s="4" t="s">
        <v>49923</v>
      </c>
      <c r="M9173" s="4" t="s">
        <v>20</v>
      </c>
    </row>
    <row r="9174" spans="1:13" ht="33" customHeight="1">
      <c r="A9174" s="4">
        <v>133053</v>
      </c>
      <c r="B9174" s="4" t="s">
        <v>38444</v>
      </c>
      <c r="C9174" s="4" t="s">
        <v>38445</v>
      </c>
      <c r="D9174" s="4" t="s">
        <v>38354</v>
      </c>
      <c r="E9174" s="4" t="s">
        <v>12255</v>
      </c>
      <c r="F9174" s="4" t="s">
        <v>38446</v>
      </c>
      <c r="G9174" s="4">
        <v>1</v>
      </c>
      <c r="H9174" s="4">
        <v>2</v>
      </c>
      <c r="I9174" s="4" t="s">
        <v>59</v>
      </c>
      <c r="J9174" s="4" t="s">
        <v>3253</v>
      </c>
      <c r="K9174" s="4" t="s">
        <v>60</v>
      </c>
      <c r="L9174" s="4" t="s">
        <v>49924</v>
      </c>
      <c r="M9174" s="4" t="s">
        <v>20</v>
      </c>
    </row>
    <row r="9175" spans="1:13" ht="33" customHeight="1">
      <c r="A9175" s="4">
        <v>133057</v>
      </c>
      <c r="B9175" s="4" t="s">
        <v>38447</v>
      </c>
      <c r="C9175" s="4" t="s">
        <v>30825</v>
      </c>
      <c r="D9175" s="4" t="s">
        <v>27933</v>
      </c>
      <c r="E9175" s="4" t="s">
        <v>12255</v>
      </c>
      <c r="F9175" s="5"/>
      <c r="G9175" s="4">
        <v>1</v>
      </c>
      <c r="H9175" s="4">
        <v>2</v>
      </c>
      <c r="I9175" s="4" t="s">
        <v>59</v>
      </c>
      <c r="J9175" s="4" t="s">
        <v>100</v>
      </c>
      <c r="K9175" s="4" t="s">
        <v>60</v>
      </c>
      <c r="L9175" s="4" t="s">
        <v>49925</v>
      </c>
      <c r="M9175" s="4" t="s">
        <v>20</v>
      </c>
    </row>
    <row r="9176" spans="1:13" ht="33" customHeight="1">
      <c r="A9176" s="4">
        <v>133059</v>
      </c>
      <c r="B9176" s="4" t="s">
        <v>38448</v>
      </c>
      <c r="C9176" s="4" t="s">
        <v>38449</v>
      </c>
      <c r="D9176" s="4" t="s">
        <v>590</v>
      </c>
      <c r="E9176" s="4" t="s">
        <v>12255</v>
      </c>
      <c r="F9176" s="4" t="s">
        <v>38450</v>
      </c>
      <c r="G9176" s="4">
        <v>1</v>
      </c>
      <c r="H9176" s="4">
        <v>2</v>
      </c>
      <c r="I9176" s="4" t="s">
        <v>274</v>
      </c>
      <c r="J9176" s="4" t="s">
        <v>903</v>
      </c>
      <c r="K9176" s="4" t="s">
        <v>275</v>
      </c>
      <c r="L9176" s="4" t="s">
        <v>49926</v>
      </c>
      <c r="M9176" s="4" t="s">
        <v>20</v>
      </c>
    </row>
    <row r="9177" spans="1:13" ht="33" customHeight="1">
      <c r="A9177" s="4">
        <v>133060</v>
      </c>
      <c r="B9177" s="4" t="s">
        <v>38451</v>
      </c>
      <c r="C9177" s="4" t="s">
        <v>38452</v>
      </c>
      <c r="D9177" s="4" t="s">
        <v>590</v>
      </c>
      <c r="E9177" s="4" t="s">
        <v>12255</v>
      </c>
      <c r="F9177" s="4" t="s">
        <v>38453</v>
      </c>
      <c r="G9177" s="4">
        <v>1</v>
      </c>
      <c r="H9177" s="4">
        <v>2</v>
      </c>
      <c r="I9177" s="4" t="s">
        <v>59</v>
      </c>
      <c r="J9177" s="4" t="s">
        <v>100</v>
      </c>
      <c r="K9177" s="4" t="s">
        <v>60</v>
      </c>
      <c r="L9177" s="4" t="s">
        <v>49927</v>
      </c>
      <c r="M9177" s="4" t="s">
        <v>20</v>
      </c>
    </row>
    <row r="9178" spans="1:13" ht="33" customHeight="1">
      <c r="A9178" s="4">
        <v>133061</v>
      </c>
      <c r="B9178" s="4" t="s">
        <v>38454</v>
      </c>
      <c r="C9178" s="4" t="s">
        <v>38455</v>
      </c>
      <c r="D9178" s="4" t="s">
        <v>590</v>
      </c>
      <c r="E9178" s="4" t="s">
        <v>12255</v>
      </c>
      <c r="F9178" s="4" t="s">
        <v>38456</v>
      </c>
      <c r="G9178" s="4">
        <v>1</v>
      </c>
      <c r="H9178" s="4">
        <v>2</v>
      </c>
      <c r="I9178" s="4" t="s">
        <v>274</v>
      </c>
      <c r="J9178" s="4" t="s">
        <v>903</v>
      </c>
      <c r="K9178" s="4" t="s">
        <v>275</v>
      </c>
      <c r="L9178" s="4" t="s">
        <v>49928</v>
      </c>
      <c r="M9178" s="4" t="s">
        <v>20</v>
      </c>
    </row>
    <row r="9179" spans="1:13" ht="33" customHeight="1">
      <c r="A9179" s="4">
        <v>133072</v>
      </c>
      <c r="B9179" s="4" t="s">
        <v>38457</v>
      </c>
      <c r="C9179" s="4" t="s">
        <v>38458</v>
      </c>
      <c r="D9179" s="4" t="s">
        <v>590</v>
      </c>
      <c r="E9179" s="4" t="s">
        <v>12255</v>
      </c>
      <c r="F9179" s="4" t="s">
        <v>38459</v>
      </c>
      <c r="G9179" s="4">
        <v>1</v>
      </c>
      <c r="H9179" s="4">
        <v>2</v>
      </c>
      <c r="I9179" s="4" t="s">
        <v>274</v>
      </c>
      <c r="J9179" s="4" t="s">
        <v>903</v>
      </c>
      <c r="K9179" s="4" t="s">
        <v>275</v>
      </c>
      <c r="L9179" s="4" t="s">
        <v>49929</v>
      </c>
      <c r="M9179" s="4" t="s">
        <v>20</v>
      </c>
    </row>
    <row r="9180" spans="1:13" ht="33" customHeight="1">
      <c r="A9180" s="4">
        <v>133079</v>
      </c>
      <c r="B9180" s="4" t="s">
        <v>18268</v>
      </c>
      <c r="C9180" s="4" t="s">
        <v>18269</v>
      </c>
      <c r="D9180" s="4" t="s">
        <v>14065</v>
      </c>
      <c r="E9180" s="4" t="s">
        <v>12255</v>
      </c>
      <c r="F9180" s="4" t="s">
        <v>18270</v>
      </c>
      <c r="G9180" s="4">
        <v>1</v>
      </c>
      <c r="H9180" s="4">
        <v>2</v>
      </c>
      <c r="I9180" s="4" t="s">
        <v>79</v>
      </c>
      <c r="J9180" s="4" t="s">
        <v>927</v>
      </c>
      <c r="K9180" s="4" t="s">
        <v>80</v>
      </c>
      <c r="L9180" s="4" t="s">
        <v>49930</v>
      </c>
      <c r="M9180" s="4" t="s">
        <v>20</v>
      </c>
    </row>
    <row r="9181" spans="1:13" ht="33" customHeight="1">
      <c r="A9181" s="4">
        <v>133082</v>
      </c>
      <c r="B9181" s="4" t="s">
        <v>38460</v>
      </c>
      <c r="C9181" s="4" t="s">
        <v>38461</v>
      </c>
      <c r="D9181" s="4" t="s">
        <v>16367</v>
      </c>
      <c r="E9181" s="4" t="s">
        <v>12255</v>
      </c>
      <c r="F9181" s="4" t="s">
        <v>38462</v>
      </c>
      <c r="G9181" s="4">
        <v>1</v>
      </c>
      <c r="H9181" s="4">
        <v>2</v>
      </c>
      <c r="I9181" s="4" t="s">
        <v>18</v>
      </c>
      <c r="J9181" s="4" t="s">
        <v>244</v>
      </c>
      <c r="K9181" s="4" t="s">
        <v>49</v>
      </c>
      <c r="L9181" s="4" t="s">
        <v>49931</v>
      </c>
      <c r="M9181" s="4" t="s">
        <v>20</v>
      </c>
    </row>
    <row r="9182" spans="1:13" ht="33" customHeight="1">
      <c r="A9182" s="4">
        <v>133107</v>
      </c>
      <c r="B9182" s="4" t="s">
        <v>38463</v>
      </c>
      <c r="C9182" s="4" t="s">
        <v>38464</v>
      </c>
      <c r="D9182" s="4" t="s">
        <v>16500</v>
      </c>
      <c r="E9182" s="4" t="s">
        <v>12255</v>
      </c>
      <c r="F9182" s="4" t="s">
        <v>38465</v>
      </c>
      <c r="G9182" s="4">
        <v>1</v>
      </c>
      <c r="H9182" s="4">
        <v>2</v>
      </c>
      <c r="I9182" s="4" t="s">
        <v>110</v>
      </c>
      <c r="J9182" s="4" t="s">
        <v>111</v>
      </c>
      <c r="K9182" s="4" t="s">
        <v>80</v>
      </c>
      <c r="L9182" s="4" t="s">
        <v>49932</v>
      </c>
      <c r="M9182" s="4" t="s">
        <v>20</v>
      </c>
    </row>
    <row r="9183" spans="1:13" ht="33" customHeight="1">
      <c r="A9183" s="4">
        <v>133209</v>
      </c>
      <c r="B9183" s="4" t="s">
        <v>38466</v>
      </c>
      <c r="C9183" s="4" t="s">
        <v>38467</v>
      </c>
      <c r="D9183" s="4" t="s">
        <v>18515</v>
      </c>
      <c r="E9183" s="4" t="s">
        <v>12255</v>
      </c>
      <c r="F9183" s="4" t="s">
        <v>38468</v>
      </c>
      <c r="G9183" s="4">
        <v>1</v>
      </c>
      <c r="H9183" s="4">
        <v>2</v>
      </c>
      <c r="I9183" s="4" t="s">
        <v>110</v>
      </c>
      <c r="J9183" s="4" t="s">
        <v>427</v>
      </c>
      <c r="K9183" s="4" t="s">
        <v>49</v>
      </c>
      <c r="L9183" s="4" t="s">
        <v>49933</v>
      </c>
      <c r="M9183" s="4" t="s">
        <v>20</v>
      </c>
    </row>
    <row r="9184" spans="1:13" ht="33" customHeight="1">
      <c r="A9184" s="4">
        <v>133211</v>
      </c>
      <c r="B9184" s="4" t="s">
        <v>18271</v>
      </c>
      <c r="C9184" s="4" t="s">
        <v>18272</v>
      </c>
      <c r="D9184" s="4" t="s">
        <v>18273</v>
      </c>
      <c r="E9184" s="4" t="s">
        <v>12255</v>
      </c>
      <c r="F9184" s="4" t="s">
        <v>18274</v>
      </c>
      <c r="G9184" s="4">
        <v>1</v>
      </c>
      <c r="H9184" s="4">
        <v>2</v>
      </c>
      <c r="I9184" s="4" t="s">
        <v>274</v>
      </c>
      <c r="J9184" s="4" t="s">
        <v>903</v>
      </c>
      <c r="K9184" s="4" t="s">
        <v>275</v>
      </c>
      <c r="L9184" s="4" t="s">
        <v>49934</v>
      </c>
      <c r="M9184" s="4" t="s">
        <v>20</v>
      </c>
    </row>
    <row r="9185" spans="1:13" ht="33" customHeight="1">
      <c r="A9185" s="4">
        <v>133233</v>
      </c>
      <c r="B9185" s="4" t="s">
        <v>38469</v>
      </c>
      <c r="C9185" s="4" t="s">
        <v>38470</v>
      </c>
      <c r="D9185" s="4" t="s">
        <v>9130</v>
      </c>
      <c r="E9185" s="4" t="s">
        <v>12255</v>
      </c>
      <c r="F9185" s="4" t="s">
        <v>38471</v>
      </c>
      <c r="G9185" s="4">
        <v>1</v>
      </c>
      <c r="H9185" s="4">
        <v>2</v>
      </c>
      <c r="I9185" s="4" t="s">
        <v>307</v>
      </c>
      <c r="J9185" s="4" t="s">
        <v>1823</v>
      </c>
      <c r="K9185" s="4" t="s">
        <v>80</v>
      </c>
      <c r="L9185" s="4" t="s">
        <v>49935</v>
      </c>
      <c r="M9185" s="4" t="s">
        <v>20</v>
      </c>
    </row>
    <row r="9186" spans="1:13" ht="33" customHeight="1">
      <c r="A9186" s="4">
        <v>133235</v>
      </c>
      <c r="B9186" s="4" t="s">
        <v>38472</v>
      </c>
      <c r="C9186" s="4" t="s">
        <v>38473</v>
      </c>
      <c r="D9186" s="4" t="s">
        <v>9130</v>
      </c>
      <c r="E9186" s="4" t="s">
        <v>12255</v>
      </c>
      <c r="F9186" s="4" t="s">
        <v>38474</v>
      </c>
      <c r="G9186" s="4">
        <v>1</v>
      </c>
      <c r="H9186" s="4">
        <v>2</v>
      </c>
      <c r="I9186" s="4" t="s">
        <v>307</v>
      </c>
      <c r="J9186" s="4" t="s">
        <v>2696</v>
      </c>
      <c r="K9186" s="4" t="s">
        <v>180</v>
      </c>
      <c r="L9186" s="4" t="s">
        <v>49936</v>
      </c>
      <c r="M9186" s="4" t="s">
        <v>20</v>
      </c>
    </row>
    <row r="9187" spans="1:13" ht="33" customHeight="1">
      <c r="A9187" s="4">
        <v>133237</v>
      </c>
      <c r="B9187" s="4" t="s">
        <v>38475</v>
      </c>
      <c r="C9187" s="4" t="s">
        <v>38476</v>
      </c>
      <c r="D9187" s="4" t="s">
        <v>9130</v>
      </c>
      <c r="E9187" s="4" t="s">
        <v>12255</v>
      </c>
      <c r="F9187" s="4" t="s">
        <v>38477</v>
      </c>
      <c r="G9187" s="4">
        <v>1</v>
      </c>
      <c r="H9187" s="4">
        <v>2</v>
      </c>
      <c r="I9187" s="4" t="s">
        <v>307</v>
      </c>
      <c r="J9187" s="4" t="s">
        <v>1823</v>
      </c>
      <c r="K9187" s="4" t="s">
        <v>80</v>
      </c>
      <c r="L9187" s="4" t="s">
        <v>49937</v>
      </c>
      <c r="M9187" s="4" t="s">
        <v>20</v>
      </c>
    </row>
    <row r="9188" spans="1:13" ht="33" customHeight="1">
      <c r="A9188" s="4">
        <v>133239</v>
      </c>
      <c r="B9188" s="4" t="s">
        <v>38478</v>
      </c>
      <c r="C9188" s="4" t="s">
        <v>38479</v>
      </c>
      <c r="D9188" s="4" t="s">
        <v>27739</v>
      </c>
      <c r="E9188" s="4" t="s">
        <v>12255</v>
      </c>
      <c r="F9188" s="4" t="s">
        <v>38480</v>
      </c>
      <c r="G9188" s="4">
        <v>1</v>
      </c>
      <c r="H9188" s="4">
        <v>2</v>
      </c>
      <c r="I9188" s="4" t="s">
        <v>307</v>
      </c>
      <c r="J9188" s="4" t="s">
        <v>1823</v>
      </c>
      <c r="K9188" s="4" t="s">
        <v>80</v>
      </c>
      <c r="L9188" s="4" t="s">
        <v>49938</v>
      </c>
      <c r="M9188" s="4" t="s">
        <v>20</v>
      </c>
    </row>
    <row r="9189" spans="1:13" ht="33" customHeight="1">
      <c r="A9189" s="4">
        <v>133242</v>
      </c>
      <c r="B9189" s="4" t="s">
        <v>38481</v>
      </c>
      <c r="C9189" s="4" t="s">
        <v>38482</v>
      </c>
      <c r="D9189" s="4" t="s">
        <v>9130</v>
      </c>
      <c r="E9189" s="4" t="s">
        <v>12255</v>
      </c>
      <c r="F9189" s="4" t="s">
        <v>38483</v>
      </c>
      <c r="G9189" s="4">
        <v>1</v>
      </c>
      <c r="H9189" s="4">
        <v>2</v>
      </c>
      <c r="I9189" s="4" t="s">
        <v>307</v>
      </c>
      <c r="J9189" s="4" t="s">
        <v>1823</v>
      </c>
      <c r="K9189" s="4" t="s">
        <v>80</v>
      </c>
      <c r="L9189" s="4" t="s">
        <v>49939</v>
      </c>
      <c r="M9189" s="4" t="s">
        <v>20</v>
      </c>
    </row>
    <row r="9190" spans="1:13" ht="33" customHeight="1">
      <c r="A9190" s="4">
        <v>133435</v>
      </c>
      <c r="B9190" s="4" t="s">
        <v>38484</v>
      </c>
      <c r="C9190" s="4" t="s">
        <v>38485</v>
      </c>
      <c r="D9190" s="4" t="s">
        <v>38486</v>
      </c>
      <c r="E9190" s="4" t="s">
        <v>7941</v>
      </c>
      <c r="F9190" s="4" t="s">
        <v>38487</v>
      </c>
      <c r="G9190" s="4">
        <v>3</v>
      </c>
      <c r="H9190" s="4">
        <v>99999</v>
      </c>
      <c r="I9190" s="4" t="s">
        <v>18</v>
      </c>
      <c r="J9190" s="4" t="s">
        <v>889</v>
      </c>
      <c r="K9190" s="4" t="s">
        <v>302</v>
      </c>
      <c r="L9190" s="4" t="s">
        <v>49940</v>
      </c>
      <c r="M9190" s="4" t="s">
        <v>20</v>
      </c>
    </row>
    <row r="9191" spans="1:13" ht="33" customHeight="1">
      <c r="A9191" s="4">
        <v>133438</v>
      </c>
      <c r="B9191" s="4" t="s">
        <v>38488</v>
      </c>
      <c r="C9191" s="4" t="s">
        <v>38489</v>
      </c>
      <c r="D9191" s="4" t="s">
        <v>38486</v>
      </c>
      <c r="E9191" s="4" t="s">
        <v>7941</v>
      </c>
      <c r="F9191" s="4" t="s">
        <v>38490</v>
      </c>
      <c r="G9191" s="4">
        <v>3</v>
      </c>
      <c r="H9191" s="4">
        <v>99999</v>
      </c>
      <c r="I9191" s="4" t="s">
        <v>18</v>
      </c>
      <c r="J9191" s="4" t="s">
        <v>889</v>
      </c>
      <c r="K9191" s="4" t="s">
        <v>302</v>
      </c>
      <c r="L9191" s="4" t="s">
        <v>49941</v>
      </c>
      <c r="M9191" s="4" t="s">
        <v>20</v>
      </c>
    </row>
    <row r="9192" spans="1:13" ht="33" customHeight="1">
      <c r="A9192" s="4">
        <v>133440</v>
      </c>
      <c r="B9192" s="4" t="s">
        <v>38491</v>
      </c>
      <c r="C9192" s="4" t="s">
        <v>38492</v>
      </c>
      <c r="D9192" s="4" t="s">
        <v>38486</v>
      </c>
      <c r="E9192" s="4" t="s">
        <v>7941</v>
      </c>
      <c r="F9192" s="4" t="s">
        <v>38493</v>
      </c>
      <c r="G9192" s="4">
        <v>3</v>
      </c>
      <c r="H9192" s="4">
        <v>99999</v>
      </c>
      <c r="I9192" s="4" t="s">
        <v>18</v>
      </c>
      <c r="J9192" s="4" t="s">
        <v>889</v>
      </c>
      <c r="K9192" s="4" t="s">
        <v>302</v>
      </c>
      <c r="L9192" s="4" t="s">
        <v>49942</v>
      </c>
      <c r="M9192" s="4" t="s">
        <v>20</v>
      </c>
    </row>
    <row r="9193" spans="1:13" ht="33" customHeight="1">
      <c r="A9193" s="4">
        <v>133442</v>
      </c>
      <c r="B9193" s="4" t="s">
        <v>38494</v>
      </c>
      <c r="C9193" s="4" t="s">
        <v>38495</v>
      </c>
      <c r="D9193" s="4" t="s">
        <v>38486</v>
      </c>
      <c r="E9193" s="4" t="s">
        <v>7941</v>
      </c>
      <c r="F9193" s="4" t="s">
        <v>38496</v>
      </c>
      <c r="G9193" s="4">
        <v>3</v>
      </c>
      <c r="H9193" s="4">
        <v>99999</v>
      </c>
      <c r="I9193" s="4" t="s">
        <v>18</v>
      </c>
      <c r="J9193" s="4" t="s">
        <v>889</v>
      </c>
      <c r="K9193" s="4" t="s">
        <v>302</v>
      </c>
      <c r="L9193" s="4" t="s">
        <v>49943</v>
      </c>
      <c r="M9193" s="4" t="s">
        <v>20</v>
      </c>
    </row>
    <row r="9194" spans="1:13" ht="33" customHeight="1">
      <c r="A9194" s="4">
        <v>133443</v>
      </c>
      <c r="B9194" s="4" t="s">
        <v>38497</v>
      </c>
      <c r="C9194" s="4" t="s">
        <v>38498</v>
      </c>
      <c r="D9194" s="4" t="s">
        <v>38486</v>
      </c>
      <c r="E9194" s="4" t="s">
        <v>7941</v>
      </c>
      <c r="F9194" s="4" t="s">
        <v>38499</v>
      </c>
      <c r="G9194" s="4">
        <v>3</v>
      </c>
      <c r="H9194" s="4">
        <v>99999</v>
      </c>
      <c r="I9194" s="4" t="s">
        <v>18</v>
      </c>
      <c r="J9194" s="4" t="s">
        <v>889</v>
      </c>
      <c r="K9194" s="4" t="s">
        <v>302</v>
      </c>
      <c r="L9194" s="4" t="s">
        <v>49944</v>
      </c>
      <c r="M9194" s="4" t="s">
        <v>20</v>
      </c>
    </row>
    <row r="9195" spans="1:13" ht="33" customHeight="1">
      <c r="A9195" s="4">
        <v>133444</v>
      </c>
      <c r="B9195" s="4" t="s">
        <v>38500</v>
      </c>
      <c r="C9195" s="4" t="s">
        <v>38501</v>
      </c>
      <c r="D9195" s="4" t="s">
        <v>38486</v>
      </c>
      <c r="E9195" s="4" t="s">
        <v>7941</v>
      </c>
      <c r="F9195" s="4" t="s">
        <v>38502</v>
      </c>
      <c r="G9195" s="4">
        <v>3</v>
      </c>
      <c r="H9195" s="4">
        <v>99999</v>
      </c>
      <c r="I9195" s="4" t="s">
        <v>18</v>
      </c>
      <c r="J9195" s="4" t="s">
        <v>889</v>
      </c>
      <c r="K9195" s="4" t="s">
        <v>302</v>
      </c>
      <c r="L9195" s="4" t="s">
        <v>49945</v>
      </c>
      <c r="M9195" s="4" t="s">
        <v>20</v>
      </c>
    </row>
    <row r="9196" spans="1:13" ht="33" customHeight="1">
      <c r="A9196" s="4">
        <v>133445</v>
      </c>
      <c r="B9196" s="4" t="s">
        <v>38503</v>
      </c>
      <c r="C9196" s="4" t="s">
        <v>38504</v>
      </c>
      <c r="D9196" s="4" t="s">
        <v>38486</v>
      </c>
      <c r="E9196" s="4" t="s">
        <v>7941</v>
      </c>
      <c r="F9196" s="4" t="s">
        <v>38505</v>
      </c>
      <c r="G9196" s="4">
        <v>3</v>
      </c>
      <c r="H9196" s="4">
        <v>99999</v>
      </c>
      <c r="I9196" s="4" t="s">
        <v>18</v>
      </c>
      <c r="J9196" s="4" t="s">
        <v>889</v>
      </c>
      <c r="K9196" s="4" t="s">
        <v>302</v>
      </c>
      <c r="L9196" s="4" t="s">
        <v>49946</v>
      </c>
      <c r="M9196" s="4" t="s">
        <v>20</v>
      </c>
    </row>
    <row r="9197" spans="1:13" ht="33" customHeight="1">
      <c r="A9197" s="4">
        <v>133446</v>
      </c>
      <c r="B9197" s="4" t="s">
        <v>38506</v>
      </c>
      <c r="C9197" s="4" t="s">
        <v>38507</v>
      </c>
      <c r="D9197" s="4" t="s">
        <v>38486</v>
      </c>
      <c r="E9197" s="4" t="s">
        <v>7941</v>
      </c>
      <c r="F9197" s="4" t="s">
        <v>38508</v>
      </c>
      <c r="G9197" s="4">
        <v>3</v>
      </c>
      <c r="H9197" s="4">
        <v>99999</v>
      </c>
      <c r="I9197" s="4" t="s">
        <v>18</v>
      </c>
      <c r="J9197" s="4" t="s">
        <v>889</v>
      </c>
      <c r="K9197" s="4" t="s">
        <v>302</v>
      </c>
      <c r="L9197" s="4" t="s">
        <v>49947</v>
      </c>
      <c r="M9197" s="4" t="s">
        <v>20</v>
      </c>
    </row>
    <row r="9198" spans="1:13" ht="33" customHeight="1">
      <c r="A9198" s="4">
        <v>133447</v>
      </c>
      <c r="B9198" s="4" t="s">
        <v>5769</v>
      </c>
      <c r="C9198" s="4" t="s">
        <v>38509</v>
      </c>
      <c r="D9198" s="4" t="s">
        <v>38486</v>
      </c>
      <c r="E9198" s="4" t="s">
        <v>7941</v>
      </c>
      <c r="F9198" s="4" t="s">
        <v>38510</v>
      </c>
      <c r="G9198" s="4">
        <v>3</v>
      </c>
      <c r="H9198" s="4">
        <v>99999</v>
      </c>
      <c r="I9198" s="4" t="s">
        <v>18</v>
      </c>
      <c r="J9198" s="4" t="s">
        <v>889</v>
      </c>
      <c r="K9198" s="4" t="s">
        <v>302</v>
      </c>
      <c r="L9198" s="4" t="s">
        <v>49948</v>
      </c>
      <c r="M9198" s="4" t="s">
        <v>20</v>
      </c>
    </row>
    <row r="9199" spans="1:13" ht="33" customHeight="1">
      <c r="A9199" s="4">
        <v>133448</v>
      </c>
      <c r="B9199" s="4" t="s">
        <v>38511</v>
      </c>
      <c r="C9199" s="4" t="s">
        <v>38512</v>
      </c>
      <c r="D9199" s="4" t="s">
        <v>38486</v>
      </c>
      <c r="E9199" s="4" t="s">
        <v>7941</v>
      </c>
      <c r="F9199" s="4" t="s">
        <v>38513</v>
      </c>
      <c r="G9199" s="4">
        <v>3</v>
      </c>
      <c r="H9199" s="4">
        <v>99999</v>
      </c>
      <c r="I9199" s="4" t="s">
        <v>18</v>
      </c>
      <c r="J9199" s="4" t="s">
        <v>889</v>
      </c>
      <c r="K9199" s="4" t="s">
        <v>302</v>
      </c>
      <c r="L9199" s="4" t="s">
        <v>49949</v>
      </c>
      <c r="M9199" s="4" t="s">
        <v>20</v>
      </c>
    </row>
    <row r="9200" spans="1:13" ht="33" customHeight="1">
      <c r="A9200" s="4">
        <v>133449</v>
      </c>
      <c r="B9200" s="4" t="s">
        <v>38514</v>
      </c>
      <c r="C9200" s="4" t="s">
        <v>38515</v>
      </c>
      <c r="D9200" s="4" t="s">
        <v>38486</v>
      </c>
      <c r="E9200" s="4" t="s">
        <v>7941</v>
      </c>
      <c r="F9200" s="4" t="s">
        <v>38516</v>
      </c>
      <c r="G9200" s="4">
        <v>3</v>
      </c>
      <c r="H9200" s="4">
        <v>99999</v>
      </c>
      <c r="I9200" s="4" t="s">
        <v>18</v>
      </c>
      <c r="J9200" s="4" t="s">
        <v>889</v>
      </c>
      <c r="K9200" s="4" t="s">
        <v>302</v>
      </c>
      <c r="L9200" s="4" t="s">
        <v>49950</v>
      </c>
      <c r="M9200" s="4" t="s">
        <v>20</v>
      </c>
    </row>
    <row r="9201" spans="1:13" ht="33" customHeight="1">
      <c r="A9201" s="4">
        <v>133450</v>
      </c>
      <c r="B9201" s="4" t="s">
        <v>38517</v>
      </c>
      <c r="C9201" s="4" t="s">
        <v>38518</v>
      </c>
      <c r="D9201" s="4" t="s">
        <v>38486</v>
      </c>
      <c r="E9201" s="4" t="s">
        <v>7941</v>
      </c>
      <c r="F9201" s="4" t="s">
        <v>38519</v>
      </c>
      <c r="G9201" s="4">
        <v>3</v>
      </c>
      <c r="H9201" s="4">
        <v>99999</v>
      </c>
      <c r="I9201" s="4" t="s">
        <v>18</v>
      </c>
      <c r="J9201" s="4" t="s">
        <v>889</v>
      </c>
      <c r="K9201" s="4" t="s">
        <v>302</v>
      </c>
      <c r="L9201" s="4" t="s">
        <v>49951</v>
      </c>
      <c r="M9201" s="4" t="s">
        <v>20</v>
      </c>
    </row>
    <row r="9202" spans="1:13" ht="33" customHeight="1">
      <c r="A9202" s="4">
        <v>133451</v>
      </c>
      <c r="B9202" s="4" t="s">
        <v>38520</v>
      </c>
      <c r="C9202" s="4" t="s">
        <v>38521</v>
      </c>
      <c r="D9202" s="4" t="s">
        <v>38486</v>
      </c>
      <c r="E9202" s="4" t="s">
        <v>7941</v>
      </c>
      <c r="F9202" s="4" t="s">
        <v>38522</v>
      </c>
      <c r="G9202" s="4">
        <v>3</v>
      </c>
      <c r="H9202" s="4">
        <v>99999</v>
      </c>
      <c r="I9202" s="4" t="s">
        <v>18</v>
      </c>
      <c r="J9202" s="4" t="s">
        <v>889</v>
      </c>
      <c r="K9202" s="4" t="s">
        <v>302</v>
      </c>
      <c r="L9202" s="4" t="s">
        <v>49952</v>
      </c>
      <c r="M9202" s="4" t="s">
        <v>20</v>
      </c>
    </row>
    <row r="9203" spans="1:13" ht="33" customHeight="1">
      <c r="A9203" s="4">
        <v>133452</v>
      </c>
      <c r="B9203" s="4" t="s">
        <v>38523</v>
      </c>
      <c r="C9203" s="4" t="s">
        <v>38524</v>
      </c>
      <c r="D9203" s="4" t="s">
        <v>38486</v>
      </c>
      <c r="E9203" s="4" t="s">
        <v>7941</v>
      </c>
      <c r="F9203" s="4" t="s">
        <v>38525</v>
      </c>
      <c r="G9203" s="4">
        <v>3</v>
      </c>
      <c r="H9203" s="4">
        <v>99999</v>
      </c>
      <c r="I9203" s="4" t="s">
        <v>18</v>
      </c>
      <c r="J9203" s="4" t="s">
        <v>889</v>
      </c>
      <c r="K9203" s="4" t="s">
        <v>302</v>
      </c>
      <c r="L9203" s="4" t="s">
        <v>49953</v>
      </c>
      <c r="M9203" s="4" t="s">
        <v>20</v>
      </c>
    </row>
    <row r="9204" spans="1:13" ht="33" customHeight="1">
      <c r="A9204" s="4">
        <v>133453</v>
      </c>
      <c r="B9204" s="4" t="s">
        <v>20586</v>
      </c>
      <c r="C9204" s="4" t="s">
        <v>38526</v>
      </c>
      <c r="D9204" s="4" t="s">
        <v>38486</v>
      </c>
      <c r="E9204" s="4" t="s">
        <v>7941</v>
      </c>
      <c r="F9204" s="4" t="s">
        <v>38527</v>
      </c>
      <c r="G9204" s="4">
        <v>3</v>
      </c>
      <c r="H9204" s="4">
        <v>99999</v>
      </c>
      <c r="I9204" s="4" t="s">
        <v>18</v>
      </c>
      <c r="J9204" s="4" t="s">
        <v>889</v>
      </c>
      <c r="K9204" s="4" t="s">
        <v>302</v>
      </c>
      <c r="L9204" s="4" t="s">
        <v>49954</v>
      </c>
      <c r="M9204" s="4" t="s">
        <v>20</v>
      </c>
    </row>
    <row r="9205" spans="1:13" ht="33" customHeight="1">
      <c r="A9205" s="4">
        <v>133454</v>
      </c>
      <c r="B9205" s="4" t="s">
        <v>38528</v>
      </c>
      <c r="C9205" s="4" t="s">
        <v>38529</v>
      </c>
      <c r="D9205" s="4" t="s">
        <v>38486</v>
      </c>
      <c r="E9205" s="4" t="s">
        <v>7941</v>
      </c>
      <c r="F9205" s="4" t="s">
        <v>38530</v>
      </c>
      <c r="G9205" s="4">
        <v>3</v>
      </c>
      <c r="H9205" s="4">
        <v>99999</v>
      </c>
      <c r="I9205" s="4" t="s">
        <v>18</v>
      </c>
      <c r="J9205" s="4" t="s">
        <v>889</v>
      </c>
      <c r="K9205" s="4" t="s">
        <v>302</v>
      </c>
      <c r="L9205" s="4" t="s">
        <v>49955</v>
      </c>
      <c r="M9205" s="4" t="s">
        <v>20</v>
      </c>
    </row>
    <row r="9206" spans="1:13" ht="33" customHeight="1">
      <c r="A9206" s="4">
        <v>133455</v>
      </c>
      <c r="B9206" s="4" t="s">
        <v>38531</v>
      </c>
      <c r="C9206" s="4" t="s">
        <v>38532</v>
      </c>
      <c r="D9206" s="4" t="s">
        <v>38486</v>
      </c>
      <c r="E9206" s="4" t="s">
        <v>7941</v>
      </c>
      <c r="F9206" s="4" t="s">
        <v>38533</v>
      </c>
      <c r="G9206" s="4">
        <v>3</v>
      </c>
      <c r="H9206" s="4">
        <v>99999</v>
      </c>
      <c r="I9206" s="4" t="s">
        <v>18</v>
      </c>
      <c r="J9206" s="4" t="s">
        <v>889</v>
      </c>
      <c r="K9206" s="4" t="s">
        <v>302</v>
      </c>
      <c r="L9206" s="4" t="s">
        <v>49956</v>
      </c>
      <c r="M9206" s="4" t="s">
        <v>20</v>
      </c>
    </row>
    <row r="9207" spans="1:13" ht="33" customHeight="1">
      <c r="A9207" s="4">
        <v>133456</v>
      </c>
      <c r="B9207" s="4" t="s">
        <v>18645</v>
      </c>
      <c r="C9207" s="4" t="s">
        <v>38534</v>
      </c>
      <c r="D9207" s="4" t="s">
        <v>38486</v>
      </c>
      <c r="E9207" s="4" t="s">
        <v>7941</v>
      </c>
      <c r="F9207" s="4" t="s">
        <v>38535</v>
      </c>
      <c r="G9207" s="4">
        <v>3</v>
      </c>
      <c r="H9207" s="4">
        <v>99999</v>
      </c>
      <c r="I9207" s="4" t="s">
        <v>18</v>
      </c>
      <c r="J9207" s="4" t="s">
        <v>889</v>
      </c>
      <c r="K9207" s="4" t="s">
        <v>302</v>
      </c>
      <c r="L9207" s="4" t="s">
        <v>49957</v>
      </c>
      <c r="M9207" s="4" t="s">
        <v>20</v>
      </c>
    </row>
    <row r="9208" spans="1:13" ht="33" customHeight="1">
      <c r="A9208" s="4">
        <v>133457</v>
      </c>
      <c r="B9208" s="4" t="s">
        <v>38536</v>
      </c>
      <c r="C9208" s="4" t="s">
        <v>38537</v>
      </c>
      <c r="D9208" s="4" t="s">
        <v>38486</v>
      </c>
      <c r="E9208" s="4" t="s">
        <v>7941</v>
      </c>
      <c r="F9208" s="4" t="s">
        <v>38538</v>
      </c>
      <c r="G9208" s="4">
        <v>3</v>
      </c>
      <c r="H9208" s="4">
        <v>99999</v>
      </c>
      <c r="I9208" s="4" t="s">
        <v>18</v>
      </c>
      <c r="J9208" s="4" t="s">
        <v>889</v>
      </c>
      <c r="K9208" s="4" t="s">
        <v>302</v>
      </c>
      <c r="L9208" s="4" t="s">
        <v>49958</v>
      </c>
      <c r="M9208" s="4" t="s">
        <v>20</v>
      </c>
    </row>
    <row r="9209" spans="1:13" ht="33" customHeight="1">
      <c r="A9209" s="4">
        <v>133458</v>
      </c>
      <c r="B9209" s="4" t="s">
        <v>38539</v>
      </c>
      <c r="C9209" s="4" t="s">
        <v>38540</v>
      </c>
      <c r="D9209" s="4" t="s">
        <v>38486</v>
      </c>
      <c r="E9209" s="4" t="s">
        <v>7941</v>
      </c>
      <c r="F9209" s="4" t="s">
        <v>38541</v>
      </c>
      <c r="G9209" s="4">
        <v>3</v>
      </c>
      <c r="H9209" s="4">
        <v>99999</v>
      </c>
      <c r="I9209" s="4" t="s">
        <v>18</v>
      </c>
      <c r="J9209" s="4" t="s">
        <v>889</v>
      </c>
      <c r="K9209" s="4" t="s">
        <v>302</v>
      </c>
      <c r="L9209" s="4" t="s">
        <v>49959</v>
      </c>
      <c r="M9209" s="4" t="s">
        <v>20</v>
      </c>
    </row>
    <row r="9210" spans="1:13" ht="33" customHeight="1">
      <c r="A9210" s="4">
        <v>133466</v>
      </c>
      <c r="B9210" s="4" t="s">
        <v>15938</v>
      </c>
      <c r="C9210" s="4" t="s">
        <v>38542</v>
      </c>
      <c r="D9210" s="4" t="s">
        <v>38486</v>
      </c>
      <c r="E9210" s="4" t="s">
        <v>7941</v>
      </c>
      <c r="F9210" s="4" t="s">
        <v>38543</v>
      </c>
      <c r="G9210" s="4">
        <v>3</v>
      </c>
      <c r="H9210" s="4">
        <v>99999</v>
      </c>
      <c r="I9210" s="4" t="s">
        <v>59</v>
      </c>
      <c r="J9210" s="4" t="s">
        <v>3253</v>
      </c>
      <c r="K9210" s="4" t="s">
        <v>60</v>
      </c>
      <c r="L9210" s="4" t="s">
        <v>49960</v>
      </c>
      <c r="M9210" s="4" t="s">
        <v>20</v>
      </c>
    </row>
    <row r="9211" spans="1:13" ht="33" customHeight="1">
      <c r="A9211" s="4">
        <v>133469</v>
      </c>
      <c r="B9211" s="4" t="s">
        <v>38544</v>
      </c>
      <c r="C9211" s="4" t="s">
        <v>38545</v>
      </c>
      <c r="D9211" s="4" t="s">
        <v>38486</v>
      </c>
      <c r="E9211" s="4" t="s">
        <v>7941</v>
      </c>
      <c r="F9211" s="4" t="s">
        <v>38546</v>
      </c>
      <c r="G9211" s="4">
        <v>3</v>
      </c>
      <c r="H9211" s="4">
        <v>99999</v>
      </c>
      <c r="I9211" s="4" t="s">
        <v>59</v>
      </c>
      <c r="J9211" s="4" t="s">
        <v>3253</v>
      </c>
      <c r="K9211" s="4" t="s">
        <v>60</v>
      </c>
      <c r="L9211" s="4" t="s">
        <v>49961</v>
      </c>
      <c r="M9211" s="4" t="s">
        <v>20</v>
      </c>
    </row>
    <row r="9212" spans="1:13" ht="33" customHeight="1">
      <c r="A9212" s="4">
        <v>133496</v>
      </c>
      <c r="B9212" s="4" t="s">
        <v>38547</v>
      </c>
      <c r="C9212" s="4" t="s">
        <v>38545</v>
      </c>
      <c r="D9212" s="4" t="s">
        <v>38486</v>
      </c>
      <c r="E9212" s="4" t="s">
        <v>7941</v>
      </c>
      <c r="F9212" s="4" t="s">
        <v>38546</v>
      </c>
      <c r="G9212" s="4">
        <v>3</v>
      </c>
      <c r="H9212" s="4">
        <v>99999</v>
      </c>
      <c r="I9212" s="4" t="s">
        <v>59</v>
      </c>
      <c r="J9212" s="4" t="s">
        <v>3253</v>
      </c>
      <c r="K9212" s="4" t="s">
        <v>60</v>
      </c>
      <c r="L9212" s="4" t="s">
        <v>49962</v>
      </c>
      <c r="M9212" s="4" t="s">
        <v>20</v>
      </c>
    </row>
    <row r="9213" spans="1:13" ht="33" customHeight="1">
      <c r="A9213" s="4">
        <v>133497</v>
      </c>
      <c r="B9213" s="4" t="s">
        <v>38548</v>
      </c>
      <c r="C9213" s="4" t="s">
        <v>38549</v>
      </c>
      <c r="D9213" s="4" t="s">
        <v>38486</v>
      </c>
      <c r="E9213" s="4" t="s">
        <v>7941</v>
      </c>
      <c r="F9213" s="4" t="s">
        <v>38550</v>
      </c>
      <c r="G9213" s="4">
        <v>3</v>
      </c>
      <c r="H9213" s="4">
        <v>99999</v>
      </c>
      <c r="I9213" s="4" t="s">
        <v>59</v>
      </c>
      <c r="J9213" s="4" t="s">
        <v>3253</v>
      </c>
      <c r="K9213" s="4" t="s">
        <v>60</v>
      </c>
      <c r="L9213" s="4" t="s">
        <v>49963</v>
      </c>
      <c r="M9213" s="4" t="s">
        <v>20</v>
      </c>
    </row>
    <row r="9214" spans="1:13" ht="33" customHeight="1">
      <c r="A9214" s="4">
        <v>133499</v>
      </c>
      <c r="B9214" s="4" t="s">
        <v>38551</v>
      </c>
      <c r="C9214" s="4" t="s">
        <v>38552</v>
      </c>
      <c r="D9214" s="4" t="s">
        <v>38486</v>
      </c>
      <c r="E9214" s="4" t="s">
        <v>7941</v>
      </c>
      <c r="F9214" s="4" t="s">
        <v>38553</v>
      </c>
      <c r="G9214" s="4">
        <v>3</v>
      </c>
      <c r="H9214" s="4">
        <v>99999</v>
      </c>
      <c r="I9214" s="4" t="s">
        <v>59</v>
      </c>
      <c r="J9214" s="4" t="s">
        <v>3253</v>
      </c>
      <c r="K9214" s="4" t="s">
        <v>60</v>
      </c>
      <c r="L9214" s="4" t="s">
        <v>49964</v>
      </c>
      <c r="M9214" s="4" t="s">
        <v>20</v>
      </c>
    </row>
    <row r="9215" spans="1:13" ht="33" customHeight="1">
      <c r="A9215" s="4">
        <v>133501</v>
      </c>
      <c r="B9215" s="4" t="s">
        <v>20820</v>
      </c>
      <c r="C9215" s="4" t="s">
        <v>38554</v>
      </c>
      <c r="D9215" s="4" t="s">
        <v>38486</v>
      </c>
      <c r="E9215" s="4" t="s">
        <v>7941</v>
      </c>
      <c r="F9215" s="4" t="s">
        <v>38555</v>
      </c>
      <c r="G9215" s="4">
        <v>3</v>
      </c>
      <c r="H9215" s="4">
        <v>99999</v>
      </c>
      <c r="I9215" s="4" t="s">
        <v>59</v>
      </c>
      <c r="J9215" s="4" t="s">
        <v>3253</v>
      </c>
      <c r="K9215" s="4" t="s">
        <v>60</v>
      </c>
      <c r="L9215" s="4" t="s">
        <v>49965</v>
      </c>
      <c r="M9215" s="4" t="s">
        <v>20</v>
      </c>
    </row>
    <row r="9216" spans="1:13" ht="33" customHeight="1">
      <c r="A9216" s="4">
        <v>133505</v>
      </c>
      <c r="B9216" s="4" t="s">
        <v>38556</v>
      </c>
      <c r="C9216" s="4" t="s">
        <v>38557</v>
      </c>
      <c r="D9216" s="4" t="s">
        <v>38486</v>
      </c>
      <c r="E9216" s="4" t="s">
        <v>7941</v>
      </c>
      <c r="F9216" s="4" t="s">
        <v>38558</v>
      </c>
      <c r="G9216" s="4">
        <v>3</v>
      </c>
      <c r="H9216" s="4">
        <v>99999</v>
      </c>
      <c r="I9216" s="4" t="s">
        <v>59</v>
      </c>
      <c r="J9216" s="4" t="s">
        <v>3253</v>
      </c>
      <c r="K9216" s="4" t="s">
        <v>60</v>
      </c>
      <c r="L9216" s="4" t="s">
        <v>49966</v>
      </c>
      <c r="M9216" s="4" t="s">
        <v>20</v>
      </c>
    </row>
    <row r="9217" spans="1:13" ht="33" customHeight="1">
      <c r="A9217" s="4">
        <v>133507</v>
      </c>
      <c r="B9217" s="4" t="s">
        <v>38559</v>
      </c>
      <c r="C9217" s="4" t="s">
        <v>38560</v>
      </c>
      <c r="D9217" s="4" t="s">
        <v>38486</v>
      </c>
      <c r="E9217" s="4" t="s">
        <v>7941</v>
      </c>
      <c r="F9217" s="4" t="s">
        <v>38561</v>
      </c>
      <c r="G9217" s="4">
        <v>3</v>
      </c>
      <c r="H9217" s="4">
        <v>99999</v>
      </c>
      <c r="I9217" s="4" t="s">
        <v>59</v>
      </c>
      <c r="J9217" s="4" t="s">
        <v>3253</v>
      </c>
      <c r="K9217" s="4" t="s">
        <v>60</v>
      </c>
      <c r="L9217" s="4" t="s">
        <v>49967</v>
      </c>
      <c r="M9217" s="4" t="s">
        <v>20</v>
      </c>
    </row>
    <row r="9218" spans="1:13" ht="33" customHeight="1">
      <c r="A9218" s="4">
        <v>133510</v>
      </c>
      <c r="B9218" s="4" t="s">
        <v>28965</v>
      </c>
      <c r="C9218" s="4" t="s">
        <v>38562</v>
      </c>
      <c r="D9218" s="4" t="s">
        <v>38486</v>
      </c>
      <c r="E9218" s="4" t="s">
        <v>7941</v>
      </c>
      <c r="F9218" s="4" t="s">
        <v>38563</v>
      </c>
      <c r="G9218" s="4">
        <v>3</v>
      </c>
      <c r="H9218" s="4">
        <v>99999</v>
      </c>
      <c r="I9218" s="4" t="s">
        <v>59</v>
      </c>
      <c r="J9218" s="4" t="s">
        <v>3253</v>
      </c>
      <c r="K9218" s="4" t="s">
        <v>60</v>
      </c>
      <c r="L9218" s="4" t="s">
        <v>49968</v>
      </c>
      <c r="M9218" s="4" t="s">
        <v>20</v>
      </c>
    </row>
    <row r="9219" spans="1:13" ht="33" customHeight="1">
      <c r="A9219" s="4">
        <v>133515</v>
      </c>
      <c r="B9219" s="4" t="s">
        <v>29054</v>
      </c>
      <c r="C9219" s="4" t="s">
        <v>38564</v>
      </c>
      <c r="D9219" s="4" t="s">
        <v>38486</v>
      </c>
      <c r="E9219" s="4" t="s">
        <v>7941</v>
      </c>
      <c r="F9219" s="4" t="s">
        <v>38565</v>
      </c>
      <c r="G9219" s="4">
        <v>3</v>
      </c>
      <c r="H9219" s="4">
        <v>99999</v>
      </c>
      <c r="I9219" s="4" t="s">
        <v>59</v>
      </c>
      <c r="J9219" s="4" t="s">
        <v>3253</v>
      </c>
      <c r="K9219" s="4" t="s">
        <v>60</v>
      </c>
      <c r="L9219" s="4" t="s">
        <v>49969</v>
      </c>
      <c r="M9219" s="4" t="s">
        <v>20</v>
      </c>
    </row>
    <row r="9220" spans="1:13" ht="33" customHeight="1">
      <c r="A9220" s="4">
        <v>133516</v>
      </c>
      <c r="B9220" s="4" t="s">
        <v>38566</v>
      </c>
      <c r="C9220" s="4" t="s">
        <v>38567</v>
      </c>
      <c r="D9220" s="4" t="s">
        <v>38486</v>
      </c>
      <c r="E9220" s="4" t="s">
        <v>7941</v>
      </c>
      <c r="F9220" s="4" t="s">
        <v>38568</v>
      </c>
      <c r="G9220" s="4">
        <v>3</v>
      </c>
      <c r="H9220" s="4">
        <v>99999</v>
      </c>
      <c r="I9220" s="4" t="s">
        <v>59</v>
      </c>
      <c r="J9220" s="4" t="s">
        <v>3253</v>
      </c>
      <c r="K9220" s="4" t="s">
        <v>60</v>
      </c>
      <c r="L9220" s="4" t="s">
        <v>49970</v>
      </c>
      <c r="M9220" s="4" t="s">
        <v>20</v>
      </c>
    </row>
    <row r="9221" spans="1:13" ht="33" customHeight="1">
      <c r="A9221" s="4">
        <v>133518</v>
      </c>
      <c r="B9221" s="4" t="s">
        <v>38569</v>
      </c>
      <c r="C9221" s="4" t="s">
        <v>38570</v>
      </c>
      <c r="D9221" s="4" t="s">
        <v>38486</v>
      </c>
      <c r="E9221" s="4" t="s">
        <v>7941</v>
      </c>
      <c r="F9221" s="4" t="s">
        <v>38571</v>
      </c>
      <c r="G9221" s="4">
        <v>3</v>
      </c>
      <c r="H9221" s="4">
        <v>99999</v>
      </c>
      <c r="I9221" s="4" t="s">
        <v>59</v>
      </c>
      <c r="J9221" s="4" t="s">
        <v>3253</v>
      </c>
      <c r="K9221" s="4" t="s">
        <v>60</v>
      </c>
      <c r="L9221" s="4" t="s">
        <v>49971</v>
      </c>
      <c r="M9221" s="4" t="s">
        <v>20</v>
      </c>
    </row>
    <row r="9222" spans="1:13" ht="33" customHeight="1">
      <c r="A9222" s="4">
        <v>133522</v>
      </c>
      <c r="B9222" s="4" t="s">
        <v>24055</v>
      </c>
      <c r="C9222" s="4" t="s">
        <v>38572</v>
      </c>
      <c r="D9222" s="4" t="s">
        <v>38486</v>
      </c>
      <c r="E9222" s="4" t="s">
        <v>7941</v>
      </c>
      <c r="F9222" s="4" t="s">
        <v>38573</v>
      </c>
      <c r="G9222" s="4">
        <v>3</v>
      </c>
      <c r="H9222" s="4">
        <v>99999</v>
      </c>
      <c r="I9222" s="4" t="s">
        <v>59</v>
      </c>
      <c r="J9222" s="4" t="s">
        <v>3253</v>
      </c>
      <c r="K9222" s="4" t="s">
        <v>60</v>
      </c>
      <c r="L9222" s="4" t="s">
        <v>49972</v>
      </c>
      <c r="M9222" s="4" t="s">
        <v>20</v>
      </c>
    </row>
    <row r="9223" spans="1:13" ht="33" customHeight="1">
      <c r="A9223" s="4">
        <v>133523</v>
      </c>
      <c r="B9223" s="4" t="s">
        <v>38574</v>
      </c>
      <c r="C9223" s="4" t="s">
        <v>38575</v>
      </c>
      <c r="D9223" s="4" t="s">
        <v>38486</v>
      </c>
      <c r="E9223" s="4" t="s">
        <v>7941</v>
      </c>
      <c r="F9223" s="4" t="s">
        <v>38576</v>
      </c>
      <c r="G9223" s="4">
        <v>3</v>
      </c>
      <c r="H9223" s="4">
        <v>99999</v>
      </c>
      <c r="I9223" s="4" t="s">
        <v>59</v>
      </c>
      <c r="J9223" s="4" t="s">
        <v>3253</v>
      </c>
      <c r="K9223" s="4" t="s">
        <v>60</v>
      </c>
      <c r="L9223" s="4" t="s">
        <v>49973</v>
      </c>
      <c r="M9223" s="4" t="s">
        <v>20</v>
      </c>
    </row>
    <row r="9224" spans="1:13" ht="33" customHeight="1">
      <c r="A9224" s="4">
        <v>133524</v>
      </c>
      <c r="B9224" s="4" t="s">
        <v>38577</v>
      </c>
      <c r="C9224" s="4" t="s">
        <v>38578</v>
      </c>
      <c r="D9224" s="4" t="s">
        <v>38486</v>
      </c>
      <c r="E9224" s="4" t="s">
        <v>7941</v>
      </c>
      <c r="F9224" s="4" t="s">
        <v>38579</v>
      </c>
      <c r="G9224" s="4">
        <v>3</v>
      </c>
      <c r="H9224" s="4">
        <v>99999</v>
      </c>
      <c r="I9224" s="4" t="s">
        <v>59</v>
      </c>
      <c r="J9224" s="4" t="s">
        <v>3253</v>
      </c>
      <c r="K9224" s="4" t="s">
        <v>60</v>
      </c>
      <c r="L9224" s="4" t="s">
        <v>49974</v>
      </c>
      <c r="M9224" s="4" t="s">
        <v>20</v>
      </c>
    </row>
    <row r="9225" spans="1:13" ht="33" customHeight="1">
      <c r="A9225" s="4">
        <v>133525</v>
      </c>
      <c r="B9225" s="4" t="s">
        <v>38580</v>
      </c>
      <c r="C9225" s="4" t="s">
        <v>38581</v>
      </c>
      <c r="D9225" s="4" t="s">
        <v>38486</v>
      </c>
      <c r="E9225" s="4" t="s">
        <v>7941</v>
      </c>
      <c r="F9225" s="4" t="s">
        <v>38582</v>
      </c>
      <c r="G9225" s="4">
        <v>3</v>
      </c>
      <c r="H9225" s="4">
        <v>99999</v>
      </c>
      <c r="I9225" s="4" t="s">
        <v>59</v>
      </c>
      <c r="J9225" s="4" t="s">
        <v>3253</v>
      </c>
      <c r="K9225" s="4" t="s">
        <v>60</v>
      </c>
      <c r="L9225" s="4" t="s">
        <v>49975</v>
      </c>
      <c r="M9225" s="4" t="s">
        <v>20</v>
      </c>
    </row>
    <row r="9226" spans="1:13" ht="33" customHeight="1">
      <c r="A9226" s="4">
        <v>133532</v>
      </c>
      <c r="B9226" s="4" t="s">
        <v>38583</v>
      </c>
      <c r="C9226" s="4" t="s">
        <v>38584</v>
      </c>
      <c r="D9226" s="4" t="s">
        <v>38486</v>
      </c>
      <c r="E9226" s="4" t="s">
        <v>7941</v>
      </c>
      <c r="F9226" s="4" t="s">
        <v>38585</v>
      </c>
      <c r="G9226" s="4">
        <v>3</v>
      </c>
      <c r="H9226" s="4">
        <v>99999</v>
      </c>
      <c r="I9226" s="4" t="s">
        <v>59</v>
      </c>
      <c r="J9226" s="4" t="s">
        <v>3253</v>
      </c>
      <c r="K9226" s="4" t="s">
        <v>60</v>
      </c>
      <c r="L9226" s="4" t="s">
        <v>49976</v>
      </c>
      <c r="M9226" s="4" t="s">
        <v>20</v>
      </c>
    </row>
    <row r="9227" spans="1:13" ht="33" customHeight="1">
      <c r="A9227" s="4">
        <v>133535</v>
      </c>
      <c r="B9227" s="4" t="s">
        <v>38586</v>
      </c>
      <c r="C9227" s="4" t="s">
        <v>38587</v>
      </c>
      <c r="D9227" s="4" t="s">
        <v>38486</v>
      </c>
      <c r="E9227" s="4" t="s">
        <v>7941</v>
      </c>
      <c r="F9227" s="4" t="s">
        <v>38588</v>
      </c>
      <c r="G9227" s="4">
        <v>3</v>
      </c>
      <c r="H9227" s="4">
        <v>99999</v>
      </c>
      <c r="I9227" s="4" t="s">
        <v>59</v>
      </c>
      <c r="J9227" s="4" t="s">
        <v>3253</v>
      </c>
      <c r="K9227" s="4" t="s">
        <v>60</v>
      </c>
      <c r="L9227" s="4" t="s">
        <v>49977</v>
      </c>
      <c r="M9227" s="4" t="s">
        <v>20</v>
      </c>
    </row>
    <row r="9228" spans="1:13" ht="33" customHeight="1">
      <c r="A9228" s="4">
        <v>133537</v>
      </c>
      <c r="B9228" s="4" t="s">
        <v>38589</v>
      </c>
      <c r="C9228" s="4" t="s">
        <v>38570</v>
      </c>
      <c r="D9228" s="4" t="s">
        <v>38486</v>
      </c>
      <c r="E9228" s="4" t="s">
        <v>7941</v>
      </c>
      <c r="F9228" s="4" t="s">
        <v>38590</v>
      </c>
      <c r="G9228" s="4">
        <v>3</v>
      </c>
      <c r="H9228" s="4">
        <v>99999</v>
      </c>
      <c r="I9228" s="4" t="s">
        <v>59</v>
      </c>
      <c r="J9228" s="4" t="s">
        <v>3253</v>
      </c>
      <c r="K9228" s="4" t="s">
        <v>60</v>
      </c>
      <c r="L9228" s="4" t="s">
        <v>49978</v>
      </c>
      <c r="M9228" s="4" t="s">
        <v>20</v>
      </c>
    </row>
    <row r="9229" spans="1:13" ht="33" customHeight="1">
      <c r="A9229" s="4">
        <v>133539</v>
      </c>
      <c r="B9229" s="4" t="s">
        <v>38591</v>
      </c>
      <c r="C9229" s="4" t="s">
        <v>38592</v>
      </c>
      <c r="D9229" s="4" t="s">
        <v>38486</v>
      </c>
      <c r="E9229" s="4" t="s">
        <v>7941</v>
      </c>
      <c r="F9229" s="4" t="s">
        <v>38593</v>
      </c>
      <c r="G9229" s="4">
        <v>3</v>
      </c>
      <c r="H9229" s="4">
        <v>99999</v>
      </c>
      <c r="I9229" s="4" t="s">
        <v>59</v>
      </c>
      <c r="J9229" s="4" t="s">
        <v>3253</v>
      </c>
      <c r="K9229" s="4" t="s">
        <v>60</v>
      </c>
      <c r="L9229" s="4" t="s">
        <v>49979</v>
      </c>
      <c r="M9229" s="4" t="s">
        <v>20</v>
      </c>
    </row>
    <row r="9230" spans="1:13" ht="33" customHeight="1">
      <c r="A9230" s="4">
        <v>133542</v>
      </c>
      <c r="B9230" s="4" t="s">
        <v>38594</v>
      </c>
      <c r="C9230" s="4" t="s">
        <v>38595</v>
      </c>
      <c r="D9230" s="4" t="s">
        <v>38486</v>
      </c>
      <c r="E9230" s="4" t="s">
        <v>7941</v>
      </c>
      <c r="F9230" s="4" t="s">
        <v>38596</v>
      </c>
      <c r="G9230" s="4">
        <v>3</v>
      </c>
      <c r="H9230" s="4">
        <v>99999</v>
      </c>
      <c r="I9230" s="4" t="s">
        <v>59</v>
      </c>
      <c r="J9230" s="4" t="s">
        <v>3253</v>
      </c>
      <c r="K9230" s="4" t="s">
        <v>60</v>
      </c>
      <c r="L9230" s="4" t="s">
        <v>49980</v>
      </c>
      <c r="M9230" s="4" t="s">
        <v>20</v>
      </c>
    </row>
    <row r="9231" spans="1:13" ht="33" customHeight="1">
      <c r="A9231" s="4">
        <v>133546</v>
      </c>
      <c r="B9231" s="4" t="s">
        <v>38597</v>
      </c>
      <c r="C9231" s="4" t="s">
        <v>38598</v>
      </c>
      <c r="D9231" s="4" t="s">
        <v>38486</v>
      </c>
      <c r="E9231" s="4" t="s">
        <v>7941</v>
      </c>
      <c r="F9231" s="4" t="s">
        <v>38599</v>
      </c>
      <c r="G9231" s="4">
        <v>3</v>
      </c>
      <c r="H9231" s="4">
        <v>99999</v>
      </c>
      <c r="I9231" s="4" t="s">
        <v>59</v>
      </c>
      <c r="J9231" s="4" t="s">
        <v>3253</v>
      </c>
      <c r="K9231" s="4" t="s">
        <v>60</v>
      </c>
      <c r="L9231" s="4" t="s">
        <v>49981</v>
      </c>
      <c r="M9231" s="4" t="s">
        <v>20</v>
      </c>
    </row>
    <row r="9232" spans="1:13" ht="33" customHeight="1">
      <c r="A9232" s="4">
        <v>133549</v>
      </c>
      <c r="B9232" s="4" t="s">
        <v>38600</v>
      </c>
      <c r="C9232" s="4" t="s">
        <v>38601</v>
      </c>
      <c r="D9232" s="4" t="s">
        <v>38486</v>
      </c>
      <c r="E9232" s="4" t="s">
        <v>7941</v>
      </c>
      <c r="F9232" s="4" t="s">
        <v>38602</v>
      </c>
      <c r="G9232" s="4">
        <v>3</v>
      </c>
      <c r="H9232" s="4">
        <v>99999</v>
      </c>
      <c r="I9232" s="4" t="s">
        <v>59</v>
      </c>
      <c r="J9232" s="4" t="s">
        <v>3253</v>
      </c>
      <c r="K9232" s="4" t="s">
        <v>60</v>
      </c>
      <c r="L9232" s="4" t="s">
        <v>49982</v>
      </c>
      <c r="M9232" s="4" t="s">
        <v>20</v>
      </c>
    </row>
    <row r="9233" spans="1:13" ht="33" customHeight="1">
      <c r="A9233" s="4">
        <v>133551</v>
      </c>
      <c r="B9233" s="4" t="s">
        <v>38603</v>
      </c>
      <c r="C9233" s="4" t="s">
        <v>38604</v>
      </c>
      <c r="D9233" s="4" t="s">
        <v>38486</v>
      </c>
      <c r="E9233" s="4" t="s">
        <v>7941</v>
      </c>
      <c r="F9233" s="4" t="s">
        <v>38605</v>
      </c>
      <c r="G9233" s="4">
        <v>3</v>
      </c>
      <c r="H9233" s="4">
        <v>99999</v>
      </c>
      <c r="I9233" s="4" t="s">
        <v>59</v>
      </c>
      <c r="J9233" s="4" t="s">
        <v>150</v>
      </c>
      <c r="K9233" s="4" t="s">
        <v>60</v>
      </c>
      <c r="L9233" s="4" t="s">
        <v>49983</v>
      </c>
      <c r="M9233" s="4" t="s">
        <v>20</v>
      </c>
    </row>
    <row r="9234" spans="1:13" ht="33" customHeight="1">
      <c r="A9234" s="4">
        <v>133572</v>
      </c>
      <c r="B9234" s="4" t="s">
        <v>38606</v>
      </c>
      <c r="C9234" s="4" t="s">
        <v>38604</v>
      </c>
      <c r="D9234" s="4" t="s">
        <v>38486</v>
      </c>
      <c r="E9234" s="4" t="s">
        <v>7941</v>
      </c>
      <c r="F9234" s="4" t="s">
        <v>38605</v>
      </c>
      <c r="G9234" s="4">
        <v>3</v>
      </c>
      <c r="H9234" s="4">
        <v>99999</v>
      </c>
      <c r="I9234" s="4" t="s">
        <v>59</v>
      </c>
      <c r="J9234" s="4" t="s">
        <v>150</v>
      </c>
      <c r="K9234" s="4" t="s">
        <v>60</v>
      </c>
      <c r="L9234" s="4" t="s">
        <v>49984</v>
      </c>
      <c r="M9234" s="4" t="s">
        <v>20</v>
      </c>
    </row>
    <row r="9235" spans="1:13" ht="33" customHeight="1">
      <c r="A9235" s="4">
        <v>133586</v>
      </c>
      <c r="B9235" s="4" t="s">
        <v>38607</v>
      </c>
      <c r="C9235" s="4" t="s">
        <v>38608</v>
      </c>
      <c r="D9235" s="4" t="s">
        <v>38486</v>
      </c>
      <c r="E9235" s="4" t="s">
        <v>7941</v>
      </c>
      <c r="F9235" s="4" t="s">
        <v>38609</v>
      </c>
      <c r="G9235" s="4">
        <v>3</v>
      </c>
      <c r="H9235" s="4">
        <v>99999</v>
      </c>
      <c r="I9235" s="4" t="s">
        <v>18</v>
      </c>
      <c r="J9235" s="4" t="s">
        <v>889</v>
      </c>
      <c r="K9235" s="4" t="s">
        <v>302</v>
      </c>
      <c r="L9235" s="4" t="s">
        <v>49985</v>
      </c>
      <c r="M9235" s="4" t="s">
        <v>20</v>
      </c>
    </row>
    <row r="9236" spans="1:13" ht="33" customHeight="1">
      <c r="A9236" s="4">
        <v>133588</v>
      </c>
      <c r="B9236" s="4" t="s">
        <v>31146</v>
      </c>
      <c r="C9236" s="4" t="s">
        <v>6411</v>
      </c>
      <c r="D9236" s="4" t="s">
        <v>38486</v>
      </c>
      <c r="E9236" s="4" t="s">
        <v>7941</v>
      </c>
      <c r="F9236" s="4" t="s">
        <v>38610</v>
      </c>
      <c r="G9236" s="4">
        <v>3</v>
      </c>
      <c r="H9236" s="4">
        <v>99999</v>
      </c>
      <c r="I9236" s="4" t="s">
        <v>18</v>
      </c>
      <c r="J9236" s="4" t="s">
        <v>889</v>
      </c>
      <c r="K9236" s="4" t="s">
        <v>302</v>
      </c>
      <c r="L9236" s="4" t="s">
        <v>49986</v>
      </c>
      <c r="M9236" s="4" t="s">
        <v>20</v>
      </c>
    </row>
    <row r="9237" spans="1:13" ht="33" customHeight="1">
      <c r="A9237" s="4">
        <v>133814</v>
      </c>
      <c r="B9237" s="4" t="s">
        <v>18276</v>
      </c>
      <c r="C9237" s="4" t="s">
        <v>18277</v>
      </c>
      <c r="D9237" s="4" t="s">
        <v>18278</v>
      </c>
      <c r="E9237" s="4" t="s">
        <v>14194</v>
      </c>
      <c r="F9237" s="4" t="s">
        <v>18279</v>
      </c>
      <c r="G9237" s="4">
        <v>1</v>
      </c>
      <c r="H9237" s="4">
        <v>2</v>
      </c>
      <c r="I9237" s="4" t="s">
        <v>59</v>
      </c>
      <c r="J9237" s="4" t="s">
        <v>227</v>
      </c>
      <c r="K9237" s="4" t="s">
        <v>60</v>
      </c>
      <c r="L9237" s="4" t="s">
        <v>49987</v>
      </c>
      <c r="M9237" s="4" t="s">
        <v>20</v>
      </c>
    </row>
    <row r="9238" spans="1:13" ht="33" customHeight="1">
      <c r="A9238" s="4">
        <v>133815</v>
      </c>
      <c r="B9238" s="4" t="s">
        <v>18280</v>
      </c>
      <c r="C9238" s="4" t="s">
        <v>18281</v>
      </c>
      <c r="D9238" s="4" t="s">
        <v>18278</v>
      </c>
      <c r="E9238" s="4" t="s">
        <v>14194</v>
      </c>
      <c r="F9238" s="4" t="s">
        <v>18282</v>
      </c>
      <c r="G9238" s="4">
        <v>1</v>
      </c>
      <c r="H9238" s="4">
        <v>2</v>
      </c>
      <c r="I9238" s="4" t="s">
        <v>157</v>
      </c>
      <c r="J9238" s="4" t="s">
        <v>1659</v>
      </c>
      <c r="K9238" s="4" t="s">
        <v>159</v>
      </c>
      <c r="L9238" s="4" t="s">
        <v>49988</v>
      </c>
      <c r="M9238" s="4" t="s">
        <v>20</v>
      </c>
    </row>
    <row r="9239" spans="1:13" ht="33" customHeight="1">
      <c r="A9239" s="4">
        <v>133818</v>
      </c>
      <c r="B9239" s="4" t="s">
        <v>18283</v>
      </c>
      <c r="C9239" s="4" t="s">
        <v>18284</v>
      </c>
      <c r="D9239" s="4" t="s">
        <v>18278</v>
      </c>
      <c r="E9239" s="4" t="s">
        <v>14194</v>
      </c>
      <c r="F9239" s="4" t="s">
        <v>18285</v>
      </c>
      <c r="G9239" s="4">
        <v>1</v>
      </c>
      <c r="H9239" s="4">
        <v>2</v>
      </c>
      <c r="I9239" s="4" t="s">
        <v>18</v>
      </c>
      <c r="J9239" s="4" t="s">
        <v>244</v>
      </c>
      <c r="K9239" s="4" t="s">
        <v>49</v>
      </c>
      <c r="L9239" s="4" t="s">
        <v>49989</v>
      </c>
      <c r="M9239" s="4" t="s">
        <v>20</v>
      </c>
    </row>
    <row r="9240" spans="1:13" ht="33" customHeight="1">
      <c r="A9240" s="4">
        <v>133819</v>
      </c>
      <c r="B9240" s="4" t="s">
        <v>38611</v>
      </c>
      <c r="C9240" s="4" t="s">
        <v>38612</v>
      </c>
      <c r="D9240" s="4" t="s">
        <v>18278</v>
      </c>
      <c r="E9240" s="4" t="s">
        <v>14194</v>
      </c>
      <c r="F9240" s="4" t="s">
        <v>38613</v>
      </c>
      <c r="G9240" s="4">
        <v>1</v>
      </c>
      <c r="H9240" s="4">
        <v>2</v>
      </c>
      <c r="I9240" s="4" t="s">
        <v>18</v>
      </c>
      <c r="J9240" s="4" t="s">
        <v>74</v>
      </c>
      <c r="K9240" s="4" t="s">
        <v>75</v>
      </c>
      <c r="L9240" s="4" t="s">
        <v>49990</v>
      </c>
      <c r="M9240" s="4" t="s">
        <v>20</v>
      </c>
    </row>
    <row r="9241" spans="1:13" ht="33" customHeight="1">
      <c r="A9241" s="4">
        <v>133820</v>
      </c>
      <c r="B9241" s="4" t="s">
        <v>38614</v>
      </c>
      <c r="C9241" s="4" t="s">
        <v>38615</v>
      </c>
      <c r="D9241" s="4" t="s">
        <v>18278</v>
      </c>
      <c r="E9241" s="4" t="s">
        <v>14194</v>
      </c>
      <c r="F9241" s="4" t="s">
        <v>38616</v>
      </c>
      <c r="G9241" s="4">
        <v>1</v>
      </c>
      <c r="H9241" s="4">
        <v>2</v>
      </c>
      <c r="I9241" s="4" t="s">
        <v>18</v>
      </c>
      <c r="J9241" s="4" t="s">
        <v>193</v>
      </c>
      <c r="K9241" s="4" t="s">
        <v>60</v>
      </c>
      <c r="L9241" s="4" t="s">
        <v>49991</v>
      </c>
      <c r="M9241" s="4" t="s">
        <v>20</v>
      </c>
    </row>
    <row r="9242" spans="1:13" ht="33" customHeight="1">
      <c r="A9242" s="4">
        <v>133822</v>
      </c>
      <c r="B9242" s="4" t="s">
        <v>38617</v>
      </c>
      <c r="C9242" s="4" t="s">
        <v>38618</v>
      </c>
      <c r="D9242" s="4" t="s">
        <v>18278</v>
      </c>
      <c r="E9242" s="4" t="s">
        <v>10251</v>
      </c>
      <c r="F9242" s="4" t="s">
        <v>38619</v>
      </c>
      <c r="G9242" s="4">
        <v>1</v>
      </c>
      <c r="H9242" s="4">
        <v>2</v>
      </c>
      <c r="I9242" s="4" t="s">
        <v>6436</v>
      </c>
      <c r="J9242" s="4" t="s">
        <v>7025</v>
      </c>
      <c r="K9242" s="4" t="s">
        <v>1090</v>
      </c>
      <c r="L9242" s="4" t="s">
        <v>49992</v>
      </c>
      <c r="M9242" s="4" t="s">
        <v>20</v>
      </c>
    </row>
    <row r="9243" spans="1:13" ht="33" customHeight="1">
      <c r="A9243" s="4">
        <v>133826</v>
      </c>
      <c r="B9243" s="4" t="s">
        <v>38620</v>
      </c>
      <c r="C9243" s="4" t="s">
        <v>38621</v>
      </c>
      <c r="D9243" s="4" t="s">
        <v>18278</v>
      </c>
      <c r="E9243" s="4" t="s">
        <v>10251</v>
      </c>
      <c r="F9243" s="4" t="s">
        <v>38622</v>
      </c>
      <c r="G9243" s="4">
        <v>1</v>
      </c>
      <c r="H9243" s="4">
        <v>2</v>
      </c>
      <c r="I9243" s="4" t="s">
        <v>18</v>
      </c>
      <c r="J9243" s="4" t="s">
        <v>74</v>
      </c>
      <c r="K9243" s="4" t="s">
        <v>75</v>
      </c>
      <c r="L9243" s="4" t="s">
        <v>49993</v>
      </c>
      <c r="M9243" s="4" t="s">
        <v>20</v>
      </c>
    </row>
    <row r="9244" spans="1:13" ht="33" customHeight="1">
      <c r="A9244" s="4">
        <v>133893</v>
      </c>
      <c r="B9244" s="4" t="s">
        <v>38623</v>
      </c>
      <c r="C9244" s="4" t="s">
        <v>38624</v>
      </c>
      <c r="D9244" s="4" t="s">
        <v>38625</v>
      </c>
      <c r="E9244" s="4" t="s">
        <v>258</v>
      </c>
      <c r="F9244" s="4" t="s">
        <v>38626</v>
      </c>
      <c r="G9244" s="4">
        <v>1</v>
      </c>
      <c r="H9244" s="4">
        <v>2</v>
      </c>
      <c r="I9244" s="4" t="s">
        <v>307</v>
      </c>
      <c r="J9244" s="4" t="s">
        <v>2696</v>
      </c>
      <c r="K9244" s="4" t="s">
        <v>180</v>
      </c>
      <c r="L9244" s="4" t="s">
        <v>49994</v>
      </c>
      <c r="M9244" s="4" t="s">
        <v>20</v>
      </c>
    </row>
    <row r="9245" spans="1:13" ht="33" customHeight="1">
      <c r="A9245" s="4">
        <v>133899</v>
      </c>
      <c r="B9245" s="4" t="s">
        <v>38627</v>
      </c>
      <c r="C9245" s="4" t="s">
        <v>38628</v>
      </c>
      <c r="D9245" s="4" t="s">
        <v>38629</v>
      </c>
      <c r="E9245" s="4" t="s">
        <v>10251</v>
      </c>
      <c r="F9245" s="4" t="s">
        <v>38630</v>
      </c>
      <c r="G9245" s="4">
        <v>1</v>
      </c>
      <c r="H9245" s="4">
        <v>2</v>
      </c>
      <c r="I9245" s="4" t="s">
        <v>157</v>
      </c>
      <c r="J9245" s="4" t="s">
        <v>1659</v>
      </c>
      <c r="K9245" s="4" t="s">
        <v>159</v>
      </c>
      <c r="L9245" s="4" t="s">
        <v>49995</v>
      </c>
      <c r="M9245" s="4" t="s">
        <v>20</v>
      </c>
    </row>
    <row r="9246" spans="1:13" ht="33" customHeight="1">
      <c r="A9246" s="4">
        <v>133940</v>
      </c>
      <c r="B9246" s="4" t="s">
        <v>18286</v>
      </c>
      <c r="C9246" s="4" t="s">
        <v>7105</v>
      </c>
      <c r="D9246" s="4" t="s">
        <v>7106</v>
      </c>
      <c r="E9246" s="4" t="s">
        <v>12255</v>
      </c>
      <c r="F9246" s="4" t="s">
        <v>18287</v>
      </c>
      <c r="G9246" s="4">
        <v>1</v>
      </c>
      <c r="H9246" s="4">
        <v>2</v>
      </c>
      <c r="I9246" s="4" t="s">
        <v>106</v>
      </c>
      <c r="J9246" s="4" t="s">
        <v>3145</v>
      </c>
      <c r="K9246" s="4" t="s">
        <v>60</v>
      </c>
      <c r="L9246" s="4" t="s">
        <v>49996</v>
      </c>
      <c r="M9246" s="4" t="s">
        <v>20</v>
      </c>
    </row>
    <row r="9247" spans="1:13" ht="33" customHeight="1">
      <c r="A9247" s="4">
        <v>133941</v>
      </c>
      <c r="B9247" s="4" t="s">
        <v>18288</v>
      </c>
      <c r="C9247" s="4" t="s">
        <v>7105</v>
      </c>
      <c r="D9247" s="4" t="s">
        <v>7106</v>
      </c>
      <c r="E9247" s="4" t="s">
        <v>12255</v>
      </c>
      <c r="F9247" s="4" t="s">
        <v>18289</v>
      </c>
      <c r="G9247" s="4">
        <v>1</v>
      </c>
      <c r="H9247" s="4">
        <v>2</v>
      </c>
      <c r="I9247" s="4" t="s">
        <v>106</v>
      </c>
      <c r="J9247" s="4" t="s">
        <v>3145</v>
      </c>
      <c r="K9247" s="4" t="s">
        <v>60</v>
      </c>
      <c r="L9247" s="4" t="s">
        <v>49997</v>
      </c>
      <c r="M9247" s="4" t="s">
        <v>20</v>
      </c>
    </row>
    <row r="9248" spans="1:13" ht="33" customHeight="1">
      <c r="A9248" s="4">
        <v>133978</v>
      </c>
      <c r="B9248" s="4" t="s">
        <v>38631</v>
      </c>
      <c r="C9248" s="4" t="s">
        <v>38632</v>
      </c>
      <c r="D9248" s="4" t="s">
        <v>13511</v>
      </c>
      <c r="E9248" s="4" t="s">
        <v>10251</v>
      </c>
      <c r="F9248" s="4" t="s">
        <v>38633</v>
      </c>
      <c r="G9248" s="4">
        <v>1</v>
      </c>
      <c r="H9248" s="4">
        <v>2</v>
      </c>
      <c r="I9248" s="4" t="s">
        <v>18</v>
      </c>
      <c r="J9248" s="4" t="s">
        <v>74</v>
      </c>
      <c r="K9248" s="4" t="s">
        <v>75</v>
      </c>
      <c r="L9248" s="4" t="s">
        <v>49998</v>
      </c>
      <c r="M9248" s="4" t="s">
        <v>20</v>
      </c>
    </row>
    <row r="9249" spans="1:13" ht="33" customHeight="1">
      <c r="A9249" s="4">
        <v>133998</v>
      </c>
      <c r="B9249" s="4" t="s">
        <v>38634</v>
      </c>
      <c r="C9249" s="4" t="s">
        <v>38635</v>
      </c>
      <c r="D9249" s="4" t="s">
        <v>38636</v>
      </c>
      <c r="E9249" s="4" t="s">
        <v>14194</v>
      </c>
      <c r="F9249" s="5"/>
      <c r="G9249" s="4">
        <v>1</v>
      </c>
      <c r="H9249" s="4">
        <v>2</v>
      </c>
      <c r="I9249" s="4" t="s">
        <v>59</v>
      </c>
      <c r="J9249" s="4" t="s">
        <v>1459</v>
      </c>
      <c r="K9249" s="4" t="s">
        <v>60</v>
      </c>
      <c r="L9249" s="4" t="s">
        <v>49999</v>
      </c>
      <c r="M9249" s="4" t="s">
        <v>20</v>
      </c>
    </row>
    <row r="9250" spans="1:13" ht="33" customHeight="1">
      <c r="A9250" s="4">
        <v>134018</v>
      </c>
      <c r="B9250" s="4" t="s">
        <v>38637</v>
      </c>
      <c r="C9250" s="4" t="s">
        <v>38638</v>
      </c>
      <c r="D9250" s="4" t="s">
        <v>3113</v>
      </c>
      <c r="E9250" s="4" t="s">
        <v>14194</v>
      </c>
      <c r="F9250" s="4" t="s">
        <v>38639</v>
      </c>
      <c r="G9250" s="4">
        <v>1</v>
      </c>
      <c r="H9250" s="4">
        <v>2</v>
      </c>
      <c r="I9250" s="4" t="s">
        <v>79</v>
      </c>
      <c r="J9250" s="4" t="s">
        <v>1332</v>
      </c>
      <c r="K9250" s="4" t="s">
        <v>80</v>
      </c>
      <c r="L9250" s="4" t="s">
        <v>50000</v>
      </c>
      <c r="M9250" s="4" t="s">
        <v>20</v>
      </c>
    </row>
    <row r="9251" spans="1:13" ht="33" customHeight="1">
      <c r="A9251" s="4">
        <v>134041</v>
      </c>
      <c r="B9251" s="4" t="s">
        <v>38640</v>
      </c>
      <c r="C9251" s="4" t="s">
        <v>38641</v>
      </c>
      <c r="D9251" s="4" t="s">
        <v>17523</v>
      </c>
      <c r="E9251" s="4" t="s">
        <v>12255</v>
      </c>
      <c r="F9251" s="4" t="s">
        <v>38642</v>
      </c>
      <c r="G9251" s="4">
        <v>1</v>
      </c>
      <c r="H9251" s="4">
        <v>2</v>
      </c>
      <c r="I9251" s="4" t="s">
        <v>157</v>
      </c>
      <c r="J9251" s="4" t="s">
        <v>219</v>
      </c>
      <c r="K9251" s="4" t="s">
        <v>159</v>
      </c>
      <c r="L9251" s="4" t="s">
        <v>50001</v>
      </c>
      <c r="M9251" s="4" t="s">
        <v>20</v>
      </c>
    </row>
    <row r="9252" spans="1:13" ht="33" customHeight="1">
      <c r="A9252" s="4">
        <v>134043</v>
      </c>
      <c r="B9252" s="4" t="s">
        <v>38643</v>
      </c>
      <c r="C9252" s="4" t="s">
        <v>38641</v>
      </c>
      <c r="D9252" s="4" t="s">
        <v>17523</v>
      </c>
      <c r="E9252" s="4" t="s">
        <v>12255</v>
      </c>
      <c r="F9252" s="4" t="s">
        <v>38644</v>
      </c>
      <c r="G9252" s="4">
        <v>1</v>
      </c>
      <c r="H9252" s="4">
        <v>2</v>
      </c>
      <c r="I9252" s="4" t="s">
        <v>157</v>
      </c>
      <c r="J9252" s="4" t="s">
        <v>219</v>
      </c>
      <c r="K9252" s="4" t="s">
        <v>159</v>
      </c>
      <c r="L9252" s="4" t="s">
        <v>50002</v>
      </c>
      <c r="M9252" s="4" t="s">
        <v>20</v>
      </c>
    </row>
    <row r="9253" spans="1:13" ht="33" customHeight="1">
      <c r="A9253" s="4">
        <v>134045</v>
      </c>
      <c r="B9253" s="4" t="s">
        <v>38645</v>
      </c>
      <c r="C9253" s="4" t="s">
        <v>38646</v>
      </c>
      <c r="D9253" s="4" t="s">
        <v>17523</v>
      </c>
      <c r="E9253" s="4" t="s">
        <v>12255</v>
      </c>
      <c r="F9253" s="4" t="s">
        <v>38647</v>
      </c>
      <c r="G9253" s="4">
        <v>1</v>
      </c>
      <c r="H9253" s="4">
        <v>2</v>
      </c>
      <c r="I9253" s="4" t="s">
        <v>157</v>
      </c>
      <c r="J9253" s="4" t="s">
        <v>219</v>
      </c>
      <c r="K9253" s="4" t="s">
        <v>159</v>
      </c>
      <c r="L9253" s="4" t="s">
        <v>50003</v>
      </c>
      <c r="M9253" s="4" t="s">
        <v>20</v>
      </c>
    </row>
    <row r="9254" spans="1:13" ht="33" customHeight="1">
      <c r="A9254" s="4">
        <v>134047</v>
      </c>
      <c r="B9254" s="4" t="s">
        <v>38648</v>
      </c>
      <c r="C9254" s="4" t="s">
        <v>38646</v>
      </c>
      <c r="D9254" s="4" t="s">
        <v>17523</v>
      </c>
      <c r="E9254" s="4" t="s">
        <v>12255</v>
      </c>
      <c r="F9254" s="4" t="s">
        <v>38649</v>
      </c>
      <c r="G9254" s="4">
        <v>1</v>
      </c>
      <c r="H9254" s="4">
        <v>2</v>
      </c>
      <c r="I9254" s="4" t="s">
        <v>157</v>
      </c>
      <c r="J9254" s="4" t="s">
        <v>219</v>
      </c>
      <c r="K9254" s="4" t="s">
        <v>159</v>
      </c>
      <c r="L9254" s="4" t="s">
        <v>50004</v>
      </c>
      <c r="M9254" s="4" t="s">
        <v>20</v>
      </c>
    </row>
    <row r="9255" spans="1:13" ht="33" customHeight="1">
      <c r="A9255" s="4">
        <v>134048</v>
      </c>
      <c r="B9255" s="4" t="s">
        <v>38650</v>
      </c>
      <c r="C9255" s="4" t="s">
        <v>38651</v>
      </c>
      <c r="D9255" s="4" t="s">
        <v>17523</v>
      </c>
      <c r="E9255" s="4" t="s">
        <v>12255</v>
      </c>
      <c r="F9255" s="4" t="s">
        <v>38652</v>
      </c>
      <c r="G9255" s="4">
        <v>1</v>
      </c>
      <c r="H9255" s="4">
        <v>2</v>
      </c>
      <c r="I9255" s="4" t="s">
        <v>157</v>
      </c>
      <c r="J9255" s="4" t="s">
        <v>219</v>
      </c>
      <c r="K9255" s="4" t="s">
        <v>159</v>
      </c>
      <c r="L9255" s="4" t="s">
        <v>50005</v>
      </c>
      <c r="M9255" s="4" t="s">
        <v>20</v>
      </c>
    </row>
    <row r="9256" spans="1:13" ht="33" customHeight="1">
      <c r="A9256" s="4">
        <v>134050</v>
      </c>
      <c r="B9256" s="4" t="s">
        <v>38653</v>
      </c>
      <c r="C9256" s="4" t="s">
        <v>38651</v>
      </c>
      <c r="D9256" s="4" t="s">
        <v>17523</v>
      </c>
      <c r="E9256" s="4" t="s">
        <v>12255</v>
      </c>
      <c r="F9256" s="4" t="s">
        <v>38654</v>
      </c>
      <c r="G9256" s="4">
        <v>1</v>
      </c>
      <c r="H9256" s="4">
        <v>2</v>
      </c>
      <c r="I9256" s="4" t="s">
        <v>157</v>
      </c>
      <c r="J9256" s="4" t="s">
        <v>219</v>
      </c>
      <c r="K9256" s="4" t="s">
        <v>159</v>
      </c>
      <c r="L9256" s="4" t="s">
        <v>50006</v>
      </c>
      <c r="M9256" s="4" t="s">
        <v>20</v>
      </c>
    </row>
    <row r="9257" spans="1:13" ht="33" customHeight="1">
      <c r="A9257" s="4">
        <v>134053</v>
      </c>
      <c r="B9257" s="4" t="s">
        <v>38655</v>
      </c>
      <c r="C9257" s="4" t="s">
        <v>38656</v>
      </c>
      <c r="D9257" s="4" t="s">
        <v>38657</v>
      </c>
      <c r="E9257" s="4" t="s">
        <v>7941</v>
      </c>
      <c r="F9257" s="4" t="s">
        <v>38658</v>
      </c>
      <c r="G9257" s="4">
        <v>1</v>
      </c>
      <c r="H9257" s="4">
        <v>2</v>
      </c>
      <c r="I9257" s="4" t="s">
        <v>214</v>
      </c>
      <c r="J9257" s="4" t="s">
        <v>2964</v>
      </c>
      <c r="K9257" s="4" t="s">
        <v>80</v>
      </c>
      <c r="L9257" s="4" t="s">
        <v>50007</v>
      </c>
      <c r="M9257" s="4" t="s">
        <v>20</v>
      </c>
    </row>
    <row r="9258" spans="1:13" ht="33" customHeight="1">
      <c r="A9258" s="4">
        <v>134058</v>
      </c>
      <c r="B9258" s="4" t="s">
        <v>38659</v>
      </c>
      <c r="C9258" s="4" t="s">
        <v>38660</v>
      </c>
      <c r="D9258" s="4" t="s">
        <v>38636</v>
      </c>
      <c r="E9258" s="4" t="s">
        <v>14194</v>
      </c>
      <c r="F9258" s="5"/>
      <c r="G9258" s="4">
        <v>1</v>
      </c>
      <c r="H9258" s="4">
        <v>2</v>
      </c>
      <c r="I9258" s="4" t="s">
        <v>179</v>
      </c>
      <c r="J9258" s="4" t="s">
        <v>971</v>
      </c>
      <c r="K9258" s="4" t="s">
        <v>180</v>
      </c>
      <c r="L9258" s="4" t="s">
        <v>50008</v>
      </c>
      <c r="M9258" s="4" t="s">
        <v>20</v>
      </c>
    </row>
    <row r="9259" spans="1:13" ht="33" customHeight="1">
      <c r="A9259" s="4">
        <v>134065</v>
      </c>
      <c r="B9259" s="4" t="s">
        <v>38661</v>
      </c>
      <c r="C9259" s="4" t="s">
        <v>38662</v>
      </c>
      <c r="D9259" s="4" t="s">
        <v>38636</v>
      </c>
      <c r="E9259" s="4" t="s">
        <v>12255</v>
      </c>
      <c r="F9259" s="5"/>
      <c r="G9259" s="4">
        <v>1</v>
      </c>
      <c r="H9259" s="4">
        <v>2</v>
      </c>
      <c r="I9259" s="4" t="s">
        <v>214</v>
      </c>
      <c r="J9259" s="4" t="s">
        <v>215</v>
      </c>
      <c r="K9259" s="4" t="s">
        <v>159</v>
      </c>
      <c r="L9259" s="4" t="s">
        <v>50009</v>
      </c>
      <c r="M9259" s="4" t="s">
        <v>20</v>
      </c>
    </row>
    <row r="9260" spans="1:13" ht="33" customHeight="1">
      <c r="A9260" s="4">
        <v>134066</v>
      </c>
      <c r="B9260" s="4" t="s">
        <v>30416</v>
      </c>
      <c r="C9260" s="4" t="s">
        <v>30417</v>
      </c>
      <c r="D9260" s="4" t="s">
        <v>38663</v>
      </c>
      <c r="E9260" s="4" t="s">
        <v>12255</v>
      </c>
      <c r="F9260" s="4" t="s">
        <v>38664</v>
      </c>
      <c r="G9260" s="4">
        <v>1</v>
      </c>
      <c r="H9260" s="4">
        <v>2</v>
      </c>
      <c r="I9260" s="4" t="s">
        <v>214</v>
      </c>
      <c r="J9260" s="4" t="s">
        <v>215</v>
      </c>
      <c r="K9260" s="4" t="s">
        <v>159</v>
      </c>
      <c r="L9260" s="4" t="s">
        <v>50010</v>
      </c>
      <c r="M9260" s="4" t="s">
        <v>20</v>
      </c>
    </row>
    <row r="9261" spans="1:13" ht="33" customHeight="1">
      <c r="A9261" s="4">
        <v>134067</v>
      </c>
      <c r="B9261" s="4" t="s">
        <v>38665</v>
      </c>
      <c r="C9261" s="4" t="s">
        <v>38666</v>
      </c>
      <c r="D9261" s="4" t="s">
        <v>38636</v>
      </c>
      <c r="E9261" s="4" t="s">
        <v>12255</v>
      </c>
      <c r="F9261" s="5"/>
      <c r="G9261" s="4">
        <v>1</v>
      </c>
      <c r="H9261" s="4">
        <v>2</v>
      </c>
      <c r="I9261" s="4" t="s">
        <v>59</v>
      </c>
      <c r="J9261" s="4" t="s">
        <v>2529</v>
      </c>
      <c r="K9261" s="4" t="s">
        <v>60</v>
      </c>
      <c r="L9261" s="4" t="s">
        <v>50011</v>
      </c>
      <c r="M9261" s="4" t="s">
        <v>20</v>
      </c>
    </row>
    <row r="9262" spans="1:13" ht="33" customHeight="1">
      <c r="A9262" s="4">
        <v>134068</v>
      </c>
      <c r="B9262" s="4" t="s">
        <v>38667</v>
      </c>
      <c r="C9262" s="4" t="s">
        <v>38668</v>
      </c>
      <c r="D9262" s="4" t="s">
        <v>38663</v>
      </c>
      <c r="E9262" s="4" t="s">
        <v>14194</v>
      </c>
      <c r="F9262" s="4" t="s">
        <v>38669</v>
      </c>
      <c r="G9262" s="4">
        <v>1</v>
      </c>
      <c r="H9262" s="4">
        <v>2</v>
      </c>
      <c r="I9262" s="4" t="s">
        <v>214</v>
      </c>
      <c r="J9262" s="4" t="s">
        <v>215</v>
      </c>
      <c r="K9262" s="4" t="s">
        <v>159</v>
      </c>
      <c r="L9262" s="4" t="s">
        <v>50012</v>
      </c>
      <c r="M9262" s="4" t="s">
        <v>20</v>
      </c>
    </row>
    <row r="9263" spans="1:13" ht="33" customHeight="1">
      <c r="A9263" s="4">
        <v>134070</v>
      </c>
      <c r="B9263" s="4" t="s">
        <v>38670</v>
      </c>
      <c r="C9263" s="4" t="s">
        <v>38671</v>
      </c>
      <c r="D9263" s="4" t="s">
        <v>38636</v>
      </c>
      <c r="E9263" s="4" t="s">
        <v>12255</v>
      </c>
      <c r="F9263" s="5"/>
      <c r="G9263" s="4">
        <v>1</v>
      </c>
      <c r="H9263" s="4">
        <v>2</v>
      </c>
      <c r="I9263" s="4" t="s">
        <v>59</v>
      </c>
      <c r="J9263" s="4" t="s">
        <v>2529</v>
      </c>
      <c r="K9263" s="4" t="s">
        <v>60</v>
      </c>
      <c r="L9263" s="4" t="s">
        <v>50013</v>
      </c>
      <c r="M9263" s="4" t="s">
        <v>20</v>
      </c>
    </row>
    <row r="9264" spans="1:13" ht="33" customHeight="1">
      <c r="A9264" s="4">
        <v>134071</v>
      </c>
      <c r="B9264" s="4" t="s">
        <v>38672</v>
      </c>
      <c r="C9264" s="4" t="s">
        <v>38671</v>
      </c>
      <c r="D9264" s="4" t="s">
        <v>38636</v>
      </c>
      <c r="E9264" s="4" t="s">
        <v>12255</v>
      </c>
      <c r="F9264" s="5"/>
      <c r="G9264" s="4">
        <v>1</v>
      </c>
      <c r="H9264" s="4">
        <v>2</v>
      </c>
      <c r="I9264" s="4" t="s">
        <v>59</v>
      </c>
      <c r="J9264" s="4" t="s">
        <v>2529</v>
      </c>
      <c r="K9264" s="4" t="s">
        <v>60</v>
      </c>
      <c r="L9264" s="4" t="s">
        <v>50014</v>
      </c>
      <c r="M9264" s="4" t="s">
        <v>20</v>
      </c>
    </row>
    <row r="9265" spans="1:13" ht="33" customHeight="1">
      <c r="A9265" s="4">
        <v>134072</v>
      </c>
      <c r="B9265" s="4" t="s">
        <v>38673</v>
      </c>
      <c r="C9265" s="4" t="s">
        <v>38671</v>
      </c>
      <c r="D9265" s="4" t="s">
        <v>38636</v>
      </c>
      <c r="E9265" s="4" t="s">
        <v>12255</v>
      </c>
      <c r="F9265" s="5"/>
      <c r="G9265" s="4">
        <v>1</v>
      </c>
      <c r="H9265" s="4">
        <v>2</v>
      </c>
      <c r="I9265" s="4" t="s">
        <v>59</v>
      </c>
      <c r="J9265" s="4" t="s">
        <v>2529</v>
      </c>
      <c r="K9265" s="4" t="s">
        <v>60</v>
      </c>
      <c r="L9265" s="4" t="s">
        <v>50015</v>
      </c>
      <c r="M9265" s="4" t="s">
        <v>20</v>
      </c>
    </row>
    <row r="9266" spans="1:13" ht="33" customHeight="1">
      <c r="A9266" s="4">
        <v>134073</v>
      </c>
      <c r="B9266" s="4" t="s">
        <v>38674</v>
      </c>
      <c r="C9266" s="4" t="s">
        <v>27819</v>
      </c>
      <c r="D9266" s="4" t="s">
        <v>38675</v>
      </c>
      <c r="E9266" s="4" t="s">
        <v>14194</v>
      </c>
      <c r="F9266" s="4" t="s">
        <v>38676</v>
      </c>
      <c r="G9266" s="4">
        <v>1</v>
      </c>
      <c r="H9266" s="4">
        <v>2</v>
      </c>
      <c r="I9266" s="4" t="s">
        <v>214</v>
      </c>
      <c r="J9266" s="4" t="s">
        <v>215</v>
      </c>
      <c r="K9266" s="4" t="s">
        <v>159</v>
      </c>
      <c r="L9266" s="4" t="s">
        <v>50016</v>
      </c>
      <c r="M9266" s="4" t="s">
        <v>20</v>
      </c>
    </row>
    <row r="9267" spans="1:13" ht="33" customHeight="1">
      <c r="A9267" s="4">
        <v>134074</v>
      </c>
      <c r="B9267" s="4" t="s">
        <v>38677</v>
      </c>
      <c r="C9267" s="4" t="s">
        <v>38671</v>
      </c>
      <c r="D9267" s="4" t="s">
        <v>38636</v>
      </c>
      <c r="E9267" s="4" t="s">
        <v>12255</v>
      </c>
      <c r="F9267" s="5"/>
      <c r="G9267" s="4">
        <v>1</v>
      </c>
      <c r="H9267" s="4">
        <v>2</v>
      </c>
      <c r="I9267" s="4" t="s">
        <v>59</v>
      </c>
      <c r="J9267" s="4" t="s">
        <v>2529</v>
      </c>
      <c r="K9267" s="4" t="s">
        <v>60</v>
      </c>
      <c r="L9267" s="4" t="s">
        <v>50017</v>
      </c>
      <c r="M9267" s="4" t="s">
        <v>20</v>
      </c>
    </row>
    <row r="9268" spans="1:13" ht="33" customHeight="1">
      <c r="A9268" s="4">
        <v>134075</v>
      </c>
      <c r="B9268" s="4" t="s">
        <v>38678</v>
      </c>
      <c r="C9268" s="4" t="s">
        <v>38671</v>
      </c>
      <c r="D9268" s="4" t="s">
        <v>38636</v>
      </c>
      <c r="E9268" s="4" t="s">
        <v>12255</v>
      </c>
      <c r="F9268" s="5"/>
      <c r="G9268" s="4">
        <v>1</v>
      </c>
      <c r="H9268" s="4">
        <v>2</v>
      </c>
      <c r="I9268" s="4" t="s">
        <v>59</v>
      </c>
      <c r="J9268" s="4" t="s">
        <v>2529</v>
      </c>
      <c r="K9268" s="4" t="s">
        <v>60</v>
      </c>
      <c r="L9268" s="4" t="s">
        <v>50018</v>
      </c>
      <c r="M9268" s="4" t="s">
        <v>20</v>
      </c>
    </row>
    <row r="9269" spans="1:13" ht="33" customHeight="1">
      <c r="A9269" s="4">
        <v>134176</v>
      </c>
      <c r="B9269" s="4" t="s">
        <v>38679</v>
      </c>
      <c r="C9269" s="4" t="s">
        <v>38680</v>
      </c>
      <c r="D9269" s="4" t="s">
        <v>38636</v>
      </c>
      <c r="E9269" s="4" t="s">
        <v>14194</v>
      </c>
      <c r="F9269" s="5"/>
      <c r="G9269" s="4">
        <v>1</v>
      </c>
      <c r="H9269" s="4">
        <v>2</v>
      </c>
      <c r="I9269" s="4" t="s">
        <v>179</v>
      </c>
      <c r="J9269" s="4" t="s">
        <v>971</v>
      </c>
      <c r="K9269" s="4" t="s">
        <v>180</v>
      </c>
      <c r="L9269" s="4" t="s">
        <v>50019</v>
      </c>
      <c r="M9269" s="4" t="s">
        <v>20</v>
      </c>
    </row>
    <row r="9270" spans="1:13" ht="33" customHeight="1">
      <c r="A9270" s="4">
        <v>134367</v>
      </c>
      <c r="B9270" s="4" t="s">
        <v>38681</v>
      </c>
      <c r="C9270" s="4" t="s">
        <v>38682</v>
      </c>
      <c r="D9270" s="4" t="s">
        <v>13511</v>
      </c>
      <c r="E9270" s="4" t="s">
        <v>10251</v>
      </c>
      <c r="F9270" s="4" t="s">
        <v>38683</v>
      </c>
      <c r="G9270" s="4">
        <v>1</v>
      </c>
      <c r="H9270" s="4">
        <v>2</v>
      </c>
      <c r="I9270" s="4" t="s">
        <v>18</v>
      </c>
      <c r="J9270" s="4" t="s">
        <v>74</v>
      </c>
      <c r="K9270" s="4" t="s">
        <v>75</v>
      </c>
      <c r="L9270" s="4" t="s">
        <v>50020</v>
      </c>
      <c r="M9270" s="4" t="s">
        <v>20</v>
      </c>
    </row>
    <row r="9271" spans="1:13" ht="33" customHeight="1">
      <c r="A9271" s="4">
        <v>134454</v>
      </c>
      <c r="B9271" s="4" t="s">
        <v>38684</v>
      </c>
      <c r="C9271" s="4" t="s">
        <v>38685</v>
      </c>
      <c r="D9271" s="4" t="s">
        <v>38686</v>
      </c>
      <c r="E9271" s="4" t="s">
        <v>258</v>
      </c>
      <c r="F9271" s="4" t="s">
        <v>38687</v>
      </c>
      <c r="G9271" s="4">
        <v>1</v>
      </c>
      <c r="H9271" s="4">
        <v>2</v>
      </c>
      <c r="I9271" s="4" t="s">
        <v>106</v>
      </c>
      <c r="J9271" s="4" t="s">
        <v>2910</v>
      </c>
      <c r="K9271" s="4" t="s">
        <v>60</v>
      </c>
      <c r="L9271" s="4" t="s">
        <v>50021</v>
      </c>
      <c r="M9271" s="4" t="s">
        <v>20</v>
      </c>
    </row>
    <row r="9272" spans="1:13" ht="33" customHeight="1">
      <c r="A9272" s="4">
        <v>134455</v>
      </c>
      <c r="B9272" s="4" t="s">
        <v>38688</v>
      </c>
      <c r="C9272" s="4" t="s">
        <v>38689</v>
      </c>
      <c r="D9272" s="4" t="s">
        <v>38686</v>
      </c>
      <c r="E9272" s="4" t="s">
        <v>258</v>
      </c>
      <c r="F9272" s="4" t="s">
        <v>38690</v>
      </c>
      <c r="G9272" s="4">
        <v>1</v>
      </c>
      <c r="H9272" s="4">
        <v>2</v>
      </c>
      <c r="I9272" s="4" t="s">
        <v>106</v>
      </c>
      <c r="J9272" s="4" t="s">
        <v>8377</v>
      </c>
      <c r="K9272" s="4" t="s">
        <v>60</v>
      </c>
      <c r="L9272" s="4" t="s">
        <v>50022</v>
      </c>
      <c r="M9272" s="4" t="s">
        <v>20</v>
      </c>
    </row>
    <row r="9273" spans="1:13" ht="33" customHeight="1">
      <c r="A9273" s="4">
        <v>134457</v>
      </c>
      <c r="B9273" s="4" t="s">
        <v>38691</v>
      </c>
      <c r="C9273" s="4" t="s">
        <v>38692</v>
      </c>
      <c r="D9273" s="4" t="s">
        <v>38686</v>
      </c>
      <c r="E9273" s="4" t="s">
        <v>258</v>
      </c>
      <c r="F9273" s="4" t="s">
        <v>38693</v>
      </c>
      <c r="G9273" s="4">
        <v>1</v>
      </c>
      <c r="H9273" s="4">
        <v>2</v>
      </c>
      <c r="I9273" s="4" t="s">
        <v>106</v>
      </c>
      <c r="J9273" s="4" t="s">
        <v>8377</v>
      </c>
      <c r="K9273" s="4" t="s">
        <v>60</v>
      </c>
      <c r="L9273" s="4" t="s">
        <v>50023</v>
      </c>
      <c r="M9273" s="4" t="s">
        <v>20</v>
      </c>
    </row>
    <row r="9274" spans="1:13" ht="33" customHeight="1">
      <c r="A9274" s="4">
        <v>134464</v>
      </c>
      <c r="B9274" s="4" t="s">
        <v>38694</v>
      </c>
      <c r="C9274" s="4" t="s">
        <v>38695</v>
      </c>
      <c r="D9274" s="4" t="s">
        <v>38696</v>
      </c>
      <c r="E9274" s="4" t="s">
        <v>10251</v>
      </c>
      <c r="F9274" s="4" t="s">
        <v>38697</v>
      </c>
      <c r="G9274" s="4">
        <v>1</v>
      </c>
      <c r="H9274" s="4">
        <v>2</v>
      </c>
      <c r="I9274" s="4" t="s">
        <v>106</v>
      </c>
      <c r="J9274" s="4" t="s">
        <v>1209</v>
      </c>
      <c r="K9274" s="4" t="s">
        <v>60</v>
      </c>
      <c r="L9274" s="4" t="s">
        <v>50024</v>
      </c>
      <c r="M9274" s="4" t="s">
        <v>20</v>
      </c>
    </row>
    <row r="9275" spans="1:13" ht="33" customHeight="1">
      <c r="A9275" s="4">
        <v>134487</v>
      </c>
      <c r="B9275" s="4" t="s">
        <v>38698</v>
      </c>
      <c r="C9275" s="4" t="s">
        <v>38699</v>
      </c>
      <c r="D9275" s="4" t="s">
        <v>590</v>
      </c>
      <c r="E9275" s="4" t="s">
        <v>12255</v>
      </c>
      <c r="F9275" s="4" t="s">
        <v>38700</v>
      </c>
      <c r="G9275" s="4">
        <v>1</v>
      </c>
      <c r="H9275" s="4">
        <v>2</v>
      </c>
      <c r="I9275" s="4" t="s">
        <v>6436</v>
      </c>
      <c r="J9275" s="4" t="s">
        <v>7025</v>
      </c>
      <c r="K9275" s="4" t="s">
        <v>1090</v>
      </c>
      <c r="L9275" s="4" t="s">
        <v>50025</v>
      </c>
      <c r="M9275" s="4" t="s">
        <v>20</v>
      </c>
    </row>
    <row r="9276" spans="1:13" ht="33" customHeight="1">
      <c r="A9276" s="4">
        <v>134493</v>
      </c>
      <c r="B9276" s="4" t="s">
        <v>38701</v>
      </c>
      <c r="C9276" s="4" t="s">
        <v>38702</v>
      </c>
      <c r="D9276" s="4" t="s">
        <v>590</v>
      </c>
      <c r="E9276" s="4" t="s">
        <v>12255</v>
      </c>
      <c r="F9276" s="4" t="s">
        <v>38703</v>
      </c>
      <c r="G9276" s="4">
        <v>1</v>
      </c>
      <c r="H9276" s="4">
        <v>2</v>
      </c>
      <c r="I9276" s="4" t="s">
        <v>110</v>
      </c>
      <c r="J9276" s="4" t="s">
        <v>617</v>
      </c>
      <c r="K9276" s="4" t="s">
        <v>49</v>
      </c>
      <c r="L9276" s="4" t="s">
        <v>50026</v>
      </c>
      <c r="M9276" s="4" t="s">
        <v>20</v>
      </c>
    </row>
    <row r="9277" spans="1:13" ht="33" customHeight="1">
      <c r="A9277" s="4">
        <v>134522</v>
      </c>
      <c r="B9277" s="4" t="s">
        <v>38704</v>
      </c>
      <c r="C9277" s="4" t="s">
        <v>38705</v>
      </c>
      <c r="D9277" s="4" t="s">
        <v>590</v>
      </c>
      <c r="E9277" s="4" t="s">
        <v>12255</v>
      </c>
      <c r="F9277" s="4" t="s">
        <v>38706</v>
      </c>
      <c r="G9277" s="4">
        <v>1</v>
      </c>
      <c r="H9277" s="4">
        <v>2</v>
      </c>
      <c r="I9277" s="4" t="s">
        <v>274</v>
      </c>
      <c r="J9277" s="4" t="s">
        <v>903</v>
      </c>
      <c r="K9277" s="4" t="s">
        <v>275</v>
      </c>
      <c r="L9277" s="4" t="s">
        <v>50027</v>
      </c>
      <c r="M9277" s="4" t="s">
        <v>20</v>
      </c>
    </row>
    <row r="9278" spans="1:13" ht="33" customHeight="1">
      <c r="A9278" s="4">
        <v>134525</v>
      </c>
      <c r="B9278" s="4" t="s">
        <v>38707</v>
      </c>
      <c r="C9278" s="4" t="s">
        <v>38708</v>
      </c>
      <c r="D9278" s="4" t="s">
        <v>590</v>
      </c>
      <c r="E9278" s="4" t="s">
        <v>12255</v>
      </c>
      <c r="F9278" s="4" t="s">
        <v>38709</v>
      </c>
      <c r="G9278" s="4">
        <v>1</v>
      </c>
      <c r="H9278" s="4">
        <v>2</v>
      </c>
      <c r="I9278" s="4" t="s">
        <v>79</v>
      </c>
      <c r="J9278" s="4" t="s">
        <v>523</v>
      </c>
      <c r="K9278" s="4" t="s">
        <v>80</v>
      </c>
      <c r="L9278" s="4" t="s">
        <v>50028</v>
      </c>
      <c r="M9278" s="4" t="s">
        <v>20</v>
      </c>
    </row>
    <row r="9279" spans="1:13" ht="33" customHeight="1">
      <c r="A9279" s="4">
        <v>134528</v>
      </c>
      <c r="B9279" s="4" t="s">
        <v>38710</v>
      </c>
      <c r="C9279" s="4" t="s">
        <v>38711</v>
      </c>
      <c r="D9279" s="4" t="s">
        <v>590</v>
      </c>
      <c r="E9279" s="4" t="s">
        <v>12255</v>
      </c>
      <c r="F9279" s="4" t="s">
        <v>38712</v>
      </c>
      <c r="G9279" s="4">
        <v>1</v>
      </c>
      <c r="H9279" s="4">
        <v>2</v>
      </c>
      <c r="I9279" s="4" t="s">
        <v>110</v>
      </c>
      <c r="J9279" s="4" t="s">
        <v>617</v>
      </c>
      <c r="K9279" s="4" t="s">
        <v>49</v>
      </c>
      <c r="L9279" s="4" t="s">
        <v>50029</v>
      </c>
      <c r="M9279" s="4" t="s">
        <v>20</v>
      </c>
    </row>
    <row r="9280" spans="1:13" ht="33" customHeight="1">
      <c r="A9280" s="4">
        <v>134530</v>
      </c>
      <c r="B9280" s="4" t="s">
        <v>38713</v>
      </c>
      <c r="C9280" s="4" t="s">
        <v>38714</v>
      </c>
      <c r="D9280" s="4" t="s">
        <v>590</v>
      </c>
      <c r="E9280" s="4" t="s">
        <v>12255</v>
      </c>
      <c r="F9280" s="4" t="s">
        <v>38715</v>
      </c>
      <c r="G9280" s="4">
        <v>1</v>
      </c>
      <c r="H9280" s="4">
        <v>2</v>
      </c>
      <c r="I9280" s="4" t="s">
        <v>18</v>
      </c>
      <c r="J9280" s="4" t="s">
        <v>249</v>
      </c>
      <c r="K9280" s="4" t="s">
        <v>1855</v>
      </c>
      <c r="L9280" s="4" t="s">
        <v>50030</v>
      </c>
      <c r="M9280" s="4" t="s">
        <v>20</v>
      </c>
    </row>
    <row r="9281" spans="1:13" ht="33" customHeight="1">
      <c r="A9281" s="4">
        <v>134532</v>
      </c>
      <c r="B9281" s="4" t="s">
        <v>38716</v>
      </c>
      <c r="C9281" s="4" t="s">
        <v>38717</v>
      </c>
      <c r="D9281" s="4" t="s">
        <v>590</v>
      </c>
      <c r="E9281" s="4" t="s">
        <v>14194</v>
      </c>
      <c r="F9281" s="4" t="s">
        <v>38718</v>
      </c>
      <c r="G9281" s="4">
        <v>1</v>
      </c>
      <c r="H9281" s="4">
        <v>2</v>
      </c>
      <c r="I9281" s="4" t="s">
        <v>79</v>
      </c>
      <c r="J9281" s="4" t="s">
        <v>927</v>
      </c>
      <c r="K9281" s="4" t="s">
        <v>80</v>
      </c>
      <c r="L9281" s="4" t="s">
        <v>50031</v>
      </c>
      <c r="M9281" s="4" t="s">
        <v>20</v>
      </c>
    </row>
    <row r="9282" spans="1:13" ht="33" customHeight="1">
      <c r="A9282" s="4">
        <v>134538</v>
      </c>
      <c r="B9282" s="4" t="s">
        <v>38719</v>
      </c>
      <c r="C9282" s="4" t="s">
        <v>38720</v>
      </c>
      <c r="D9282" s="4" t="s">
        <v>590</v>
      </c>
      <c r="E9282" s="4" t="s">
        <v>14194</v>
      </c>
      <c r="F9282" s="4" t="s">
        <v>38721</v>
      </c>
      <c r="G9282" s="4">
        <v>1</v>
      </c>
      <c r="H9282" s="4">
        <v>2</v>
      </c>
      <c r="I9282" s="4" t="s">
        <v>110</v>
      </c>
      <c r="J9282" s="4" t="s">
        <v>427</v>
      </c>
      <c r="K9282" s="4" t="s">
        <v>49</v>
      </c>
      <c r="L9282" s="4" t="s">
        <v>50032</v>
      </c>
      <c r="M9282" s="4" t="s">
        <v>20</v>
      </c>
    </row>
    <row r="9283" spans="1:13" ht="33" customHeight="1">
      <c r="A9283" s="4">
        <v>134545</v>
      </c>
      <c r="B9283" s="4" t="s">
        <v>38722</v>
      </c>
      <c r="C9283" s="4" t="s">
        <v>38723</v>
      </c>
      <c r="D9283" s="4" t="s">
        <v>590</v>
      </c>
      <c r="E9283" s="4" t="s">
        <v>12255</v>
      </c>
      <c r="F9283" s="4" t="s">
        <v>38724</v>
      </c>
      <c r="G9283" s="4">
        <v>1</v>
      </c>
      <c r="H9283" s="4">
        <v>2</v>
      </c>
      <c r="I9283" s="4" t="s">
        <v>59</v>
      </c>
      <c r="J9283" s="4" t="s">
        <v>1459</v>
      </c>
      <c r="K9283" s="4" t="s">
        <v>60</v>
      </c>
      <c r="L9283" s="4" t="s">
        <v>50033</v>
      </c>
      <c r="M9283" s="4" t="s">
        <v>20</v>
      </c>
    </row>
    <row r="9284" spans="1:13" ht="33" customHeight="1">
      <c r="A9284" s="4">
        <v>134551</v>
      </c>
      <c r="B9284" s="4" t="s">
        <v>38725</v>
      </c>
      <c r="C9284" s="4" t="s">
        <v>38726</v>
      </c>
      <c r="D9284" s="4" t="s">
        <v>590</v>
      </c>
      <c r="E9284" s="4" t="s">
        <v>12255</v>
      </c>
      <c r="F9284" s="4" t="s">
        <v>38727</v>
      </c>
      <c r="G9284" s="4">
        <v>1</v>
      </c>
      <c r="H9284" s="4">
        <v>2</v>
      </c>
      <c r="I9284" s="4" t="s">
        <v>59</v>
      </c>
      <c r="J9284" s="4" t="s">
        <v>4049</v>
      </c>
      <c r="K9284" s="4" t="s">
        <v>60</v>
      </c>
      <c r="L9284" s="4" t="s">
        <v>50034</v>
      </c>
      <c r="M9284" s="4" t="s">
        <v>20</v>
      </c>
    </row>
    <row r="9285" spans="1:13" ht="33" customHeight="1">
      <c r="A9285" s="4">
        <v>134560</v>
      </c>
      <c r="B9285" s="4" t="s">
        <v>38728</v>
      </c>
      <c r="C9285" s="4" t="s">
        <v>9391</v>
      </c>
      <c r="D9285" s="4" t="s">
        <v>590</v>
      </c>
      <c r="E9285" s="4" t="s">
        <v>12255</v>
      </c>
      <c r="F9285" s="4" t="s">
        <v>38729</v>
      </c>
      <c r="G9285" s="4">
        <v>1</v>
      </c>
      <c r="H9285" s="4">
        <v>2</v>
      </c>
      <c r="I9285" s="4" t="s">
        <v>79</v>
      </c>
      <c r="J9285" s="4" t="s">
        <v>523</v>
      </c>
      <c r="K9285" s="4" t="s">
        <v>80</v>
      </c>
      <c r="L9285" s="4" t="s">
        <v>50035</v>
      </c>
      <c r="M9285" s="4" t="s">
        <v>20</v>
      </c>
    </row>
    <row r="9286" spans="1:13" ht="33" customHeight="1">
      <c r="A9286" s="4">
        <v>134650</v>
      </c>
      <c r="B9286" s="4" t="s">
        <v>38730</v>
      </c>
      <c r="C9286" s="4" t="s">
        <v>38731</v>
      </c>
      <c r="D9286" s="4" t="s">
        <v>17273</v>
      </c>
      <c r="E9286" s="4" t="s">
        <v>12255</v>
      </c>
      <c r="F9286" s="4" t="s">
        <v>38732</v>
      </c>
      <c r="G9286" s="4">
        <v>1</v>
      </c>
      <c r="H9286" s="4">
        <v>2</v>
      </c>
      <c r="I9286" s="4" t="s">
        <v>18</v>
      </c>
      <c r="J9286" s="4" t="s">
        <v>1110</v>
      </c>
      <c r="K9286" s="4" t="s">
        <v>49</v>
      </c>
      <c r="L9286" s="4" t="s">
        <v>50036</v>
      </c>
      <c r="M9286" s="4" t="s">
        <v>20</v>
      </c>
    </row>
    <row r="9287" spans="1:13" ht="33" customHeight="1">
      <c r="A9287" s="4">
        <v>134676</v>
      </c>
      <c r="B9287" s="4" t="s">
        <v>38733</v>
      </c>
      <c r="C9287" s="4" t="s">
        <v>38734</v>
      </c>
      <c r="D9287" s="4" t="s">
        <v>1781</v>
      </c>
      <c r="E9287" s="4" t="s">
        <v>7941</v>
      </c>
      <c r="F9287" s="4" t="s">
        <v>38735</v>
      </c>
      <c r="G9287" s="4">
        <v>1</v>
      </c>
      <c r="H9287" s="4">
        <v>2</v>
      </c>
      <c r="I9287" s="4" t="s">
        <v>110</v>
      </c>
      <c r="J9287" s="4" t="s">
        <v>628</v>
      </c>
      <c r="K9287" s="4" t="s">
        <v>49</v>
      </c>
      <c r="L9287" s="4" t="s">
        <v>50037</v>
      </c>
      <c r="M9287" s="4" t="s">
        <v>20</v>
      </c>
    </row>
    <row r="9288" spans="1:13" ht="33" customHeight="1">
      <c r="A9288" s="4">
        <v>134678</v>
      </c>
      <c r="B9288" s="4" t="s">
        <v>38736</v>
      </c>
      <c r="C9288" s="4" t="s">
        <v>38734</v>
      </c>
      <c r="D9288" s="4" t="s">
        <v>38737</v>
      </c>
      <c r="E9288" s="4" t="s">
        <v>7941</v>
      </c>
      <c r="F9288" s="4" t="s">
        <v>38738</v>
      </c>
      <c r="G9288" s="4">
        <v>1</v>
      </c>
      <c r="H9288" s="4">
        <v>2</v>
      </c>
      <c r="I9288" s="4" t="s">
        <v>110</v>
      </c>
      <c r="J9288" s="4" t="s">
        <v>628</v>
      </c>
      <c r="K9288" s="4" t="s">
        <v>49</v>
      </c>
      <c r="L9288" s="4" t="s">
        <v>50038</v>
      </c>
      <c r="M9288" s="4" t="s">
        <v>20</v>
      </c>
    </row>
    <row r="9289" spans="1:13" ht="33" customHeight="1">
      <c r="A9289" s="4">
        <v>134680</v>
      </c>
      <c r="B9289" s="4" t="s">
        <v>38739</v>
      </c>
      <c r="C9289" s="4" t="s">
        <v>38740</v>
      </c>
      <c r="D9289" s="4" t="s">
        <v>1781</v>
      </c>
      <c r="E9289" s="4" t="s">
        <v>10251</v>
      </c>
      <c r="F9289" s="4" t="s">
        <v>38741</v>
      </c>
      <c r="G9289" s="4">
        <v>1</v>
      </c>
      <c r="H9289" s="4">
        <v>2</v>
      </c>
      <c r="I9289" s="4" t="s">
        <v>110</v>
      </c>
      <c r="J9289" s="4" t="s">
        <v>628</v>
      </c>
      <c r="K9289" s="4" t="s">
        <v>49</v>
      </c>
      <c r="L9289" s="4" t="s">
        <v>50039</v>
      </c>
      <c r="M9289" s="4" t="s">
        <v>20</v>
      </c>
    </row>
    <row r="9290" spans="1:13" ht="33" customHeight="1">
      <c r="A9290" s="4">
        <v>134698</v>
      </c>
      <c r="B9290" s="4" t="s">
        <v>38742</v>
      </c>
      <c r="C9290" s="4" t="s">
        <v>38743</v>
      </c>
      <c r="D9290" s="4" t="s">
        <v>38744</v>
      </c>
      <c r="E9290" s="4" t="s">
        <v>12255</v>
      </c>
      <c r="F9290" s="4" t="s">
        <v>38745</v>
      </c>
      <c r="G9290" s="4">
        <v>1</v>
      </c>
      <c r="H9290" s="4">
        <v>2</v>
      </c>
      <c r="I9290" s="4" t="s">
        <v>274</v>
      </c>
      <c r="J9290" s="4" t="s">
        <v>903</v>
      </c>
      <c r="K9290" s="4" t="s">
        <v>275</v>
      </c>
      <c r="L9290" s="4" t="s">
        <v>50040</v>
      </c>
      <c r="M9290" s="4" t="s">
        <v>20</v>
      </c>
    </row>
    <row r="9291" spans="1:13" ht="33" customHeight="1">
      <c r="A9291" s="4">
        <v>134711</v>
      </c>
      <c r="B9291" s="4" t="s">
        <v>38746</v>
      </c>
      <c r="C9291" s="4" t="s">
        <v>38747</v>
      </c>
      <c r="D9291" s="4" t="s">
        <v>38744</v>
      </c>
      <c r="E9291" s="4" t="s">
        <v>12255</v>
      </c>
      <c r="F9291" s="4" t="s">
        <v>38748</v>
      </c>
      <c r="G9291" s="4">
        <v>1</v>
      </c>
      <c r="H9291" s="4">
        <v>2</v>
      </c>
      <c r="I9291" s="4" t="s">
        <v>18</v>
      </c>
      <c r="J9291" s="4" t="s">
        <v>89</v>
      </c>
      <c r="K9291" s="4" t="s">
        <v>90</v>
      </c>
      <c r="L9291" s="4" t="s">
        <v>50041</v>
      </c>
      <c r="M9291" s="4" t="s">
        <v>20</v>
      </c>
    </row>
    <row r="9292" spans="1:13" ht="33" customHeight="1">
      <c r="A9292" s="4">
        <v>134715</v>
      </c>
      <c r="B9292" s="4" t="s">
        <v>38749</v>
      </c>
      <c r="C9292" s="4" t="s">
        <v>38750</v>
      </c>
      <c r="D9292" s="4" t="s">
        <v>38744</v>
      </c>
      <c r="E9292" s="4" t="s">
        <v>12255</v>
      </c>
      <c r="F9292" s="4" t="s">
        <v>38751</v>
      </c>
      <c r="G9292" s="4">
        <v>1</v>
      </c>
      <c r="H9292" s="4">
        <v>2</v>
      </c>
      <c r="I9292" s="4" t="s">
        <v>274</v>
      </c>
      <c r="J9292" s="4" t="s">
        <v>903</v>
      </c>
      <c r="K9292" s="4" t="s">
        <v>275</v>
      </c>
      <c r="L9292" s="4" t="s">
        <v>50042</v>
      </c>
      <c r="M9292" s="4" t="s">
        <v>20</v>
      </c>
    </row>
    <row r="9293" spans="1:13" ht="33" customHeight="1">
      <c r="A9293" s="4">
        <v>134719</v>
      </c>
      <c r="B9293" s="4" t="s">
        <v>38752</v>
      </c>
      <c r="C9293" s="4" t="s">
        <v>19546</v>
      </c>
      <c r="D9293" s="4" t="s">
        <v>38744</v>
      </c>
      <c r="E9293" s="4" t="s">
        <v>12255</v>
      </c>
      <c r="F9293" s="4" t="s">
        <v>38753</v>
      </c>
      <c r="G9293" s="4">
        <v>1</v>
      </c>
      <c r="H9293" s="4">
        <v>2</v>
      </c>
      <c r="I9293" s="4" t="s">
        <v>59</v>
      </c>
      <c r="J9293" s="4" t="s">
        <v>227</v>
      </c>
      <c r="K9293" s="4" t="s">
        <v>60</v>
      </c>
      <c r="L9293" s="4" t="s">
        <v>50043</v>
      </c>
      <c r="M9293" s="4" t="s">
        <v>20</v>
      </c>
    </row>
    <row r="9294" spans="1:13" ht="33" customHeight="1">
      <c r="A9294" s="4">
        <v>134721</v>
      </c>
      <c r="B9294" s="4" t="s">
        <v>38754</v>
      </c>
      <c r="C9294" s="4" t="s">
        <v>38755</v>
      </c>
      <c r="D9294" s="4" t="s">
        <v>38744</v>
      </c>
      <c r="E9294" s="4" t="s">
        <v>12255</v>
      </c>
      <c r="F9294" s="4" t="s">
        <v>38756</v>
      </c>
      <c r="G9294" s="4">
        <v>1</v>
      </c>
      <c r="H9294" s="4">
        <v>2</v>
      </c>
      <c r="I9294" s="4" t="s">
        <v>274</v>
      </c>
      <c r="J9294" s="4" t="s">
        <v>903</v>
      </c>
      <c r="K9294" s="4" t="s">
        <v>275</v>
      </c>
      <c r="L9294" s="4" t="s">
        <v>50044</v>
      </c>
      <c r="M9294" s="4" t="s">
        <v>20</v>
      </c>
    </row>
    <row r="9295" spans="1:13" ht="33" customHeight="1">
      <c r="A9295" s="4">
        <v>134767</v>
      </c>
      <c r="B9295" s="4" t="s">
        <v>38757</v>
      </c>
      <c r="C9295" s="4" t="s">
        <v>38758</v>
      </c>
      <c r="D9295" s="4" t="s">
        <v>38759</v>
      </c>
      <c r="E9295" s="4" t="s">
        <v>2359</v>
      </c>
      <c r="F9295" s="4" t="s">
        <v>38760</v>
      </c>
      <c r="G9295" s="4">
        <v>1</v>
      </c>
      <c r="H9295" s="4">
        <v>2</v>
      </c>
      <c r="I9295" s="4" t="s">
        <v>106</v>
      </c>
      <c r="J9295" s="4" t="s">
        <v>1810</v>
      </c>
      <c r="K9295" s="4" t="s">
        <v>60</v>
      </c>
      <c r="L9295" s="4" t="s">
        <v>50045</v>
      </c>
      <c r="M9295" s="4" t="s">
        <v>20</v>
      </c>
    </row>
    <row r="9296" spans="1:13" ht="33" customHeight="1">
      <c r="A9296" s="4">
        <v>134788</v>
      </c>
      <c r="B9296" s="4" t="s">
        <v>38761</v>
      </c>
      <c r="C9296" s="4" t="s">
        <v>38762</v>
      </c>
      <c r="D9296" s="4" t="s">
        <v>38763</v>
      </c>
      <c r="E9296" s="4" t="s">
        <v>258</v>
      </c>
      <c r="F9296" s="4" t="s">
        <v>38764</v>
      </c>
      <c r="G9296" s="4">
        <v>1</v>
      </c>
      <c r="H9296" s="4">
        <v>2</v>
      </c>
      <c r="I9296" s="4" t="s">
        <v>106</v>
      </c>
      <c r="J9296" s="4" t="s">
        <v>1810</v>
      </c>
      <c r="K9296" s="4" t="s">
        <v>60</v>
      </c>
      <c r="L9296" s="4" t="s">
        <v>50046</v>
      </c>
      <c r="M9296" s="4" t="s">
        <v>20</v>
      </c>
    </row>
    <row r="9297" spans="1:13" ht="33" customHeight="1">
      <c r="A9297" s="4">
        <v>134792</v>
      </c>
      <c r="B9297" s="4" t="s">
        <v>38765</v>
      </c>
      <c r="C9297" s="4" t="s">
        <v>31764</v>
      </c>
      <c r="D9297" s="4" t="s">
        <v>10678</v>
      </c>
      <c r="E9297" s="4" t="s">
        <v>14194</v>
      </c>
      <c r="F9297" s="4" t="s">
        <v>38766</v>
      </c>
      <c r="G9297" s="4">
        <v>1</v>
      </c>
      <c r="H9297" s="4">
        <v>2</v>
      </c>
      <c r="I9297" s="4" t="s">
        <v>126</v>
      </c>
      <c r="J9297" s="4" t="s">
        <v>1301</v>
      </c>
      <c r="K9297" s="4" t="s">
        <v>49</v>
      </c>
      <c r="L9297" s="4" t="s">
        <v>50047</v>
      </c>
      <c r="M9297" s="4" t="s">
        <v>20</v>
      </c>
    </row>
    <row r="9298" spans="1:13" ht="33" customHeight="1">
      <c r="A9298" s="4">
        <v>134885</v>
      </c>
      <c r="B9298" s="4" t="s">
        <v>38767</v>
      </c>
      <c r="C9298" s="4" t="s">
        <v>13140</v>
      </c>
      <c r="D9298" s="4" t="s">
        <v>1668</v>
      </c>
      <c r="E9298" s="4" t="s">
        <v>12255</v>
      </c>
      <c r="F9298" s="4" t="s">
        <v>38768</v>
      </c>
      <c r="G9298" s="4">
        <v>1</v>
      </c>
      <c r="H9298" s="4">
        <v>2</v>
      </c>
      <c r="I9298" s="4" t="s">
        <v>126</v>
      </c>
      <c r="J9298" s="4" t="s">
        <v>1280</v>
      </c>
      <c r="K9298" s="4" t="s">
        <v>49</v>
      </c>
      <c r="L9298" s="4" t="s">
        <v>50048</v>
      </c>
      <c r="M9298" s="4" t="s">
        <v>20</v>
      </c>
    </row>
    <row r="9299" spans="1:13" ht="33" customHeight="1">
      <c r="A9299" s="4">
        <v>134891</v>
      </c>
      <c r="B9299" s="4" t="s">
        <v>38769</v>
      </c>
      <c r="C9299" s="4" t="s">
        <v>38770</v>
      </c>
      <c r="D9299" s="4" t="s">
        <v>1668</v>
      </c>
      <c r="E9299" s="4" t="s">
        <v>12255</v>
      </c>
      <c r="F9299" s="4" t="s">
        <v>38771</v>
      </c>
      <c r="G9299" s="4">
        <v>1</v>
      </c>
      <c r="H9299" s="4">
        <v>2</v>
      </c>
      <c r="I9299" s="4" t="s">
        <v>126</v>
      </c>
      <c r="J9299" s="4" t="s">
        <v>1280</v>
      </c>
      <c r="K9299" s="4" t="s">
        <v>49</v>
      </c>
      <c r="L9299" s="4" t="s">
        <v>50049</v>
      </c>
      <c r="M9299" s="4" t="s">
        <v>20</v>
      </c>
    </row>
    <row r="9300" spans="1:13" ht="33" customHeight="1">
      <c r="A9300" s="4">
        <v>134892</v>
      </c>
      <c r="B9300" s="4" t="s">
        <v>18307</v>
      </c>
      <c r="C9300" s="4" t="s">
        <v>18308</v>
      </c>
      <c r="D9300" s="4" t="s">
        <v>1668</v>
      </c>
      <c r="E9300" s="4" t="s">
        <v>12255</v>
      </c>
      <c r="F9300" s="4" t="s">
        <v>18309</v>
      </c>
      <c r="G9300" s="4">
        <v>1</v>
      </c>
      <c r="H9300" s="4">
        <v>2</v>
      </c>
      <c r="I9300" s="4" t="s">
        <v>126</v>
      </c>
      <c r="J9300" s="4" t="s">
        <v>1280</v>
      </c>
      <c r="K9300" s="4" t="s">
        <v>49</v>
      </c>
      <c r="L9300" s="4" t="s">
        <v>50050</v>
      </c>
      <c r="M9300" s="4" t="s">
        <v>20</v>
      </c>
    </row>
    <row r="9301" spans="1:13" ht="33" customHeight="1">
      <c r="A9301" s="4">
        <v>134943</v>
      </c>
      <c r="B9301" s="4" t="s">
        <v>18310</v>
      </c>
      <c r="C9301" s="4" t="s">
        <v>18311</v>
      </c>
      <c r="D9301" s="4" t="s">
        <v>8743</v>
      </c>
      <c r="E9301" s="4" t="s">
        <v>12255</v>
      </c>
      <c r="F9301" s="4" t="s">
        <v>18312</v>
      </c>
      <c r="G9301" s="4">
        <v>1</v>
      </c>
      <c r="H9301" s="4">
        <v>2</v>
      </c>
      <c r="I9301" s="4" t="s">
        <v>79</v>
      </c>
      <c r="J9301" s="4" t="s">
        <v>6751</v>
      </c>
      <c r="K9301" s="4" t="s">
        <v>80</v>
      </c>
      <c r="L9301" s="4" t="s">
        <v>50051</v>
      </c>
      <c r="M9301" s="4" t="s">
        <v>20</v>
      </c>
    </row>
    <row r="9302" spans="1:13" ht="33" customHeight="1">
      <c r="A9302" s="4">
        <v>134947</v>
      </c>
      <c r="B9302" s="4" t="s">
        <v>18313</v>
      </c>
      <c r="C9302" s="4" t="s">
        <v>18314</v>
      </c>
      <c r="D9302" s="4" t="s">
        <v>18315</v>
      </c>
      <c r="E9302" s="4" t="s">
        <v>12255</v>
      </c>
      <c r="F9302" s="4" t="s">
        <v>18316</v>
      </c>
      <c r="G9302" s="4">
        <v>1</v>
      </c>
      <c r="H9302" s="4">
        <v>2</v>
      </c>
      <c r="I9302" s="4" t="s">
        <v>59</v>
      </c>
      <c r="J9302" s="4" t="s">
        <v>100</v>
      </c>
      <c r="K9302" s="4" t="s">
        <v>60</v>
      </c>
      <c r="L9302" s="4" t="s">
        <v>50052</v>
      </c>
      <c r="M9302" s="4" t="s">
        <v>20</v>
      </c>
    </row>
    <row r="9303" spans="1:13" ht="33" customHeight="1">
      <c r="A9303" s="4">
        <v>134949</v>
      </c>
      <c r="B9303" s="4" t="s">
        <v>38772</v>
      </c>
      <c r="C9303" s="4" t="s">
        <v>38773</v>
      </c>
      <c r="D9303" s="4" t="s">
        <v>38696</v>
      </c>
      <c r="E9303" s="4" t="s">
        <v>7941</v>
      </c>
      <c r="F9303" s="4" t="s">
        <v>38774</v>
      </c>
      <c r="G9303" s="4">
        <v>1</v>
      </c>
      <c r="H9303" s="4">
        <v>2</v>
      </c>
      <c r="I9303" s="4" t="s">
        <v>110</v>
      </c>
      <c r="J9303" s="4" t="s">
        <v>231</v>
      </c>
      <c r="K9303" s="4" t="s">
        <v>80</v>
      </c>
      <c r="L9303" s="4" t="s">
        <v>50053</v>
      </c>
      <c r="M9303" s="4" t="s">
        <v>20</v>
      </c>
    </row>
    <row r="9304" spans="1:13" ht="33" customHeight="1">
      <c r="A9304" s="4">
        <v>134950</v>
      </c>
      <c r="B9304" s="4" t="s">
        <v>18317</v>
      </c>
      <c r="C9304" s="4" t="s">
        <v>18318</v>
      </c>
      <c r="D9304" s="4" t="s">
        <v>8743</v>
      </c>
      <c r="E9304" s="4" t="s">
        <v>12255</v>
      </c>
      <c r="F9304" s="4" t="s">
        <v>18319</v>
      </c>
      <c r="G9304" s="4">
        <v>1</v>
      </c>
      <c r="H9304" s="4">
        <v>2</v>
      </c>
      <c r="I9304" s="4" t="s">
        <v>59</v>
      </c>
      <c r="J9304" s="4" t="s">
        <v>100</v>
      </c>
      <c r="K9304" s="4" t="s">
        <v>60</v>
      </c>
      <c r="L9304" s="4" t="s">
        <v>50054</v>
      </c>
      <c r="M9304" s="4" t="s">
        <v>20</v>
      </c>
    </row>
    <row r="9305" spans="1:13" ht="33" customHeight="1">
      <c r="A9305" s="4">
        <v>134968</v>
      </c>
      <c r="B9305" s="4" t="s">
        <v>18320</v>
      </c>
      <c r="C9305" s="4" t="s">
        <v>18321</v>
      </c>
      <c r="D9305" s="4" t="s">
        <v>9879</v>
      </c>
      <c r="E9305" s="4" t="s">
        <v>12255</v>
      </c>
      <c r="F9305" s="4" t="s">
        <v>18322</v>
      </c>
      <c r="G9305" s="4">
        <v>1</v>
      </c>
      <c r="H9305" s="4">
        <v>2</v>
      </c>
      <c r="I9305" s="4" t="s">
        <v>179</v>
      </c>
      <c r="J9305" s="4" t="s">
        <v>542</v>
      </c>
      <c r="K9305" s="4" t="s">
        <v>180</v>
      </c>
      <c r="L9305" s="4" t="s">
        <v>50055</v>
      </c>
      <c r="M9305" s="4" t="s">
        <v>20</v>
      </c>
    </row>
    <row r="9306" spans="1:13" ht="33" customHeight="1">
      <c r="A9306" s="4">
        <v>134969</v>
      </c>
      <c r="B9306" s="4" t="s">
        <v>38775</v>
      </c>
      <c r="C9306" s="4" t="s">
        <v>38776</v>
      </c>
      <c r="D9306" s="4" t="s">
        <v>18315</v>
      </c>
      <c r="E9306" s="4" t="s">
        <v>12255</v>
      </c>
      <c r="F9306" s="4" t="s">
        <v>38777</v>
      </c>
      <c r="G9306" s="4">
        <v>1</v>
      </c>
      <c r="H9306" s="4">
        <v>2</v>
      </c>
      <c r="I9306" s="4" t="s">
        <v>59</v>
      </c>
      <c r="J9306" s="4" t="s">
        <v>100</v>
      </c>
      <c r="K9306" s="4" t="s">
        <v>60</v>
      </c>
      <c r="L9306" s="4" t="s">
        <v>50056</v>
      </c>
      <c r="M9306" s="4" t="s">
        <v>20</v>
      </c>
    </row>
    <row r="9307" spans="1:13" ht="33" customHeight="1">
      <c r="A9307" s="4">
        <v>134971</v>
      </c>
      <c r="B9307" s="4" t="s">
        <v>38778</v>
      </c>
      <c r="C9307" s="4" t="s">
        <v>18253</v>
      </c>
      <c r="D9307" s="4" t="s">
        <v>9879</v>
      </c>
      <c r="E9307" s="4" t="s">
        <v>12255</v>
      </c>
      <c r="F9307" s="4" t="s">
        <v>38779</v>
      </c>
      <c r="G9307" s="4">
        <v>1</v>
      </c>
      <c r="H9307" s="4">
        <v>2</v>
      </c>
      <c r="I9307" s="4" t="s">
        <v>179</v>
      </c>
      <c r="J9307" s="4" t="s">
        <v>542</v>
      </c>
      <c r="K9307" s="4" t="s">
        <v>180</v>
      </c>
      <c r="L9307" s="4" t="s">
        <v>50057</v>
      </c>
      <c r="M9307" s="4" t="s">
        <v>20</v>
      </c>
    </row>
    <row r="9308" spans="1:13" ht="33" customHeight="1">
      <c r="A9308" s="4">
        <v>134972</v>
      </c>
      <c r="B9308" s="4" t="s">
        <v>38780</v>
      </c>
      <c r="C9308" s="4" t="s">
        <v>38781</v>
      </c>
      <c r="D9308" s="4" t="s">
        <v>38782</v>
      </c>
      <c r="E9308" s="4" t="s">
        <v>2359</v>
      </c>
      <c r="F9308" s="4" t="s">
        <v>38783</v>
      </c>
      <c r="G9308" s="4">
        <v>1</v>
      </c>
      <c r="H9308" s="4">
        <v>2</v>
      </c>
      <c r="I9308" s="4" t="s">
        <v>59</v>
      </c>
      <c r="J9308" s="4" t="s">
        <v>100</v>
      </c>
      <c r="K9308" s="4" t="s">
        <v>60</v>
      </c>
      <c r="L9308" s="4" t="s">
        <v>50058</v>
      </c>
      <c r="M9308" s="4" t="s">
        <v>20</v>
      </c>
    </row>
    <row r="9309" spans="1:13" ht="33" customHeight="1">
      <c r="A9309" s="4">
        <v>134993</v>
      </c>
      <c r="B9309" s="4" t="s">
        <v>38784</v>
      </c>
      <c r="C9309" s="4" t="s">
        <v>38785</v>
      </c>
      <c r="D9309" s="4" t="s">
        <v>8743</v>
      </c>
      <c r="E9309" s="4" t="s">
        <v>12255</v>
      </c>
      <c r="F9309" s="4" t="s">
        <v>38786</v>
      </c>
      <c r="G9309" s="4">
        <v>1</v>
      </c>
      <c r="H9309" s="4">
        <v>2</v>
      </c>
      <c r="I9309" s="4" t="s">
        <v>79</v>
      </c>
      <c r="J9309" s="4" t="s">
        <v>523</v>
      </c>
      <c r="K9309" s="4" t="s">
        <v>80</v>
      </c>
      <c r="L9309" s="4" t="s">
        <v>50059</v>
      </c>
      <c r="M9309" s="4" t="s">
        <v>20</v>
      </c>
    </row>
    <row r="9310" spans="1:13" ht="33" customHeight="1">
      <c r="A9310" s="4">
        <v>135023</v>
      </c>
      <c r="B9310" s="4" t="s">
        <v>38787</v>
      </c>
      <c r="C9310" s="4" t="s">
        <v>35198</v>
      </c>
      <c r="D9310" s="4" t="s">
        <v>38788</v>
      </c>
      <c r="E9310" s="4" t="s">
        <v>12255</v>
      </c>
      <c r="F9310" s="4" t="s">
        <v>38789</v>
      </c>
      <c r="G9310" s="4">
        <v>1</v>
      </c>
      <c r="H9310" s="4">
        <v>2</v>
      </c>
      <c r="I9310" s="4" t="s">
        <v>106</v>
      </c>
      <c r="J9310" s="4" t="s">
        <v>1209</v>
      </c>
      <c r="K9310" s="4" t="s">
        <v>60</v>
      </c>
      <c r="L9310" s="4" t="s">
        <v>50060</v>
      </c>
      <c r="M9310" s="4" t="s">
        <v>20</v>
      </c>
    </row>
    <row r="9311" spans="1:13" ht="33" customHeight="1">
      <c r="A9311" s="4">
        <v>135024</v>
      </c>
      <c r="B9311" s="4" t="s">
        <v>18323</v>
      </c>
      <c r="C9311" s="4" t="s">
        <v>18324</v>
      </c>
      <c r="D9311" s="4" t="s">
        <v>8743</v>
      </c>
      <c r="E9311" s="4" t="s">
        <v>12255</v>
      </c>
      <c r="F9311" s="4" t="s">
        <v>18325</v>
      </c>
      <c r="G9311" s="4">
        <v>1</v>
      </c>
      <c r="H9311" s="4">
        <v>2</v>
      </c>
      <c r="I9311" s="4" t="s">
        <v>214</v>
      </c>
      <c r="J9311" s="4" t="s">
        <v>1273</v>
      </c>
      <c r="K9311" s="4" t="s">
        <v>159</v>
      </c>
      <c r="L9311" s="4" t="s">
        <v>50061</v>
      </c>
      <c r="M9311" s="4" t="s">
        <v>20</v>
      </c>
    </row>
    <row r="9312" spans="1:13" ht="33" customHeight="1">
      <c r="A9312" s="4">
        <v>135027</v>
      </c>
      <c r="B9312" s="4" t="s">
        <v>38790</v>
      </c>
      <c r="C9312" s="4" t="s">
        <v>38791</v>
      </c>
      <c r="D9312" s="4" t="s">
        <v>8743</v>
      </c>
      <c r="E9312" s="4" t="s">
        <v>12255</v>
      </c>
      <c r="F9312" s="4" t="s">
        <v>38792</v>
      </c>
      <c r="G9312" s="4">
        <v>1</v>
      </c>
      <c r="H9312" s="4">
        <v>2</v>
      </c>
      <c r="I9312" s="4" t="s">
        <v>214</v>
      </c>
      <c r="J9312" s="4" t="s">
        <v>2968</v>
      </c>
      <c r="K9312" s="4" t="s">
        <v>80</v>
      </c>
      <c r="L9312" s="4" t="s">
        <v>50062</v>
      </c>
      <c r="M9312" s="4" t="s">
        <v>20</v>
      </c>
    </row>
    <row r="9313" spans="1:13" ht="33" customHeight="1">
      <c r="A9313" s="4">
        <v>135035</v>
      </c>
      <c r="B9313" s="4" t="s">
        <v>18326</v>
      </c>
      <c r="C9313" s="4" t="s">
        <v>18327</v>
      </c>
      <c r="D9313" s="4" t="s">
        <v>9879</v>
      </c>
      <c r="E9313" s="4" t="s">
        <v>12329</v>
      </c>
      <c r="F9313" s="4" t="s">
        <v>18328</v>
      </c>
      <c r="G9313" s="4">
        <v>1</v>
      </c>
      <c r="H9313" s="4">
        <v>2</v>
      </c>
      <c r="I9313" s="4" t="s">
        <v>59</v>
      </c>
      <c r="J9313" s="4" t="s">
        <v>143</v>
      </c>
      <c r="K9313" s="4" t="s">
        <v>60</v>
      </c>
      <c r="L9313" s="4" t="s">
        <v>50063</v>
      </c>
      <c r="M9313" s="4" t="s">
        <v>20</v>
      </c>
    </row>
    <row r="9314" spans="1:13" ht="33" customHeight="1">
      <c r="A9314" s="4">
        <v>135038</v>
      </c>
      <c r="B9314" s="4" t="s">
        <v>18329</v>
      </c>
      <c r="C9314" s="4" t="s">
        <v>18330</v>
      </c>
      <c r="D9314" s="4" t="s">
        <v>9879</v>
      </c>
      <c r="E9314" s="4" t="s">
        <v>12329</v>
      </c>
      <c r="F9314" s="4" t="s">
        <v>18331</v>
      </c>
      <c r="G9314" s="4">
        <v>1</v>
      </c>
      <c r="H9314" s="4">
        <v>2</v>
      </c>
      <c r="I9314" s="4" t="s">
        <v>59</v>
      </c>
      <c r="J9314" s="4" t="s">
        <v>143</v>
      </c>
      <c r="K9314" s="4" t="s">
        <v>60</v>
      </c>
      <c r="L9314" s="4" t="s">
        <v>50064</v>
      </c>
      <c r="M9314" s="4" t="s">
        <v>20</v>
      </c>
    </row>
    <row r="9315" spans="1:13" ht="33" customHeight="1">
      <c r="A9315" s="4">
        <v>135045</v>
      </c>
      <c r="B9315" s="4" t="s">
        <v>38793</v>
      </c>
      <c r="C9315" s="4" t="s">
        <v>38794</v>
      </c>
      <c r="D9315" s="4" t="s">
        <v>38795</v>
      </c>
      <c r="E9315" s="4" t="s">
        <v>14194</v>
      </c>
      <c r="F9315" s="4" t="s">
        <v>38796</v>
      </c>
      <c r="G9315" s="4">
        <v>1</v>
      </c>
      <c r="H9315" s="4">
        <v>2</v>
      </c>
      <c r="I9315" s="4" t="s">
        <v>59</v>
      </c>
      <c r="J9315" s="4" t="s">
        <v>227</v>
      </c>
      <c r="K9315" s="4" t="s">
        <v>60</v>
      </c>
      <c r="L9315" s="4" t="s">
        <v>50065</v>
      </c>
      <c r="M9315" s="4" t="s">
        <v>20</v>
      </c>
    </row>
    <row r="9316" spans="1:13" ht="33" customHeight="1">
      <c r="A9316" s="4">
        <v>135074</v>
      </c>
      <c r="B9316" s="4" t="s">
        <v>38797</v>
      </c>
      <c r="C9316" s="4" t="s">
        <v>38798</v>
      </c>
      <c r="D9316" s="4" t="s">
        <v>14038</v>
      </c>
      <c r="E9316" s="4" t="s">
        <v>12255</v>
      </c>
      <c r="F9316" s="4" t="s">
        <v>38799</v>
      </c>
      <c r="G9316" s="4">
        <v>1</v>
      </c>
      <c r="H9316" s="4">
        <v>2</v>
      </c>
      <c r="I9316" s="4" t="s">
        <v>157</v>
      </c>
      <c r="J9316" s="4" t="s">
        <v>1659</v>
      </c>
      <c r="K9316" s="4" t="s">
        <v>159</v>
      </c>
      <c r="L9316" s="4" t="s">
        <v>50066</v>
      </c>
      <c r="M9316" s="4" t="s">
        <v>20</v>
      </c>
    </row>
    <row r="9317" spans="1:13" ht="33" customHeight="1">
      <c r="A9317" s="4">
        <v>135079</v>
      </c>
      <c r="B9317" s="4" t="s">
        <v>38800</v>
      </c>
      <c r="C9317" s="4" t="s">
        <v>14273</v>
      </c>
      <c r="D9317" s="4" t="s">
        <v>14038</v>
      </c>
      <c r="E9317" s="4" t="s">
        <v>12255</v>
      </c>
      <c r="F9317" s="4" t="s">
        <v>38801</v>
      </c>
      <c r="G9317" s="4">
        <v>1</v>
      </c>
      <c r="H9317" s="4">
        <v>2</v>
      </c>
      <c r="I9317" s="4" t="s">
        <v>59</v>
      </c>
      <c r="J9317" s="4" t="s">
        <v>100</v>
      </c>
      <c r="K9317" s="4" t="s">
        <v>60</v>
      </c>
      <c r="L9317" s="4" t="s">
        <v>50067</v>
      </c>
      <c r="M9317" s="4" t="s">
        <v>20</v>
      </c>
    </row>
    <row r="9318" spans="1:13" ht="33" customHeight="1">
      <c r="A9318" s="4">
        <v>135081</v>
      </c>
      <c r="B9318" s="4" t="s">
        <v>38802</v>
      </c>
      <c r="C9318" s="4" t="s">
        <v>38803</v>
      </c>
      <c r="D9318" s="4" t="s">
        <v>14038</v>
      </c>
      <c r="E9318" s="4" t="s">
        <v>12255</v>
      </c>
      <c r="F9318" s="4" t="s">
        <v>38804</v>
      </c>
      <c r="G9318" s="4">
        <v>1</v>
      </c>
      <c r="H9318" s="4">
        <v>2</v>
      </c>
      <c r="I9318" s="4" t="s">
        <v>157</v>
      </c>
      <c r="J9318" s="4" t="s">
        <v>1659</v>
      </c>
      <c r="K9318" s="4" t="s">
        <v>159</v>
      </c>
      <c r="L9318" s="4" t="s">
        <v>50068</v>
      </c>
      <c r="M9318" s="4" t="s">
        <v>20</v>
      </c>
    </row>
    <row r="9319" spans="1:13" ht="33" customHeight="1">
      <c r="A9319" s="4">
        <v>135093</v>
      </c>
      <c r="B9319" s="4" t="s">
        <v>38805</v>
      </c>
      <c r="C9319" s="4" t="s">
        <v>38803</v>
      </c>
      <c r="D9319" s="4" t="s">
        <v>14038</v>
      </c>
      <c r="E9319" s="4" t="s">
        <v>12255</v>
      </c>
      <c r="F9319" s="4" t="s">
        <v>38806</v>
      </c>
      <c r="G9319" s="4">
        <v>1</v>
      </c>
      <c r="H9319" s="4">
        <v>2</v>
      </c>
      <c r="I9319" s="4" t="s">
        <v>214</v>
      </c>
      <c r="J9319" s="4" t="s">
        <v>215</v>
      </c>
      <c r="K9319" s="4" t="s">
        <v>159</v>
      </c>
      <c r="L9319" s="4" t="s">
        <v>50069</v>
      </c>
      <c r="M9319" s="4" t="s">
        <v>20</v>
      </c>
    </row>
    <row r="9320" spans="1:13" ht="33" customHeight="1">
      <c r="A9320" s="4">
        <v>135096</v>
      </c>
      <c r="B9320" s="4" t="s">
        <v>38807</v>
      </c>
      <c r="C9320" s="4" t="s">
        <v>38808</v>
      </c>
      <c r="D9320" s="4" t="s">
        <v>14038</v>
      </c>
      <c r="E9320" s="4" t="s">
        <v>14194</v>
      </c>
      <c r="F9320" s="4" t="s">
        <v>38809</v>
      </c>
      <c r="G9320" s="4">
        <v>1</v>
      </c>
      <c r="H9320" s="4">
        <v>2</v>
      </c>
      <c r="I9320" s="4" t="s">
        <v>214</v>
      </c>
      <c r="J9320" s="4" t="s">
        <v>2968</v>
      </c>
      <c r="K9320" s="4" t="s">
        <v>80</v>
      </c>
      <c r="L9320" s="4" t="s">
        <v>50070</v>
      </c>
      <c r="M9320" s="4" t="s">
        <v>20</v>
      </c>
    </row>
    <row r="9321" spans="1:13" ht="33" customHeight="1">
      <c r="A9321" s="4">
        <v>135102</v>
      </c>
      <c r="B9321" s="4" t="s">
        <v>38810</v>
      </c>
      <c r="C9321" s="4" t="s">
        <v>38811</v>
      </c>
      <c r="D9321" s="4" t="s">
        <v>14038</v>
      </c>
      <c r="E9321" s="4" t="s">
        <v>12255</v>
      </c>
      <c r="F9321" s="4" t="s">
        <v>38812</v>
      </c>
      <c r="G9321" s="4">
        <v>1</v>
      </c>
      <c r="H9321" s="4">
        <v>2</v>
      </c>
      <c r="I9321" s="4" t="s">
        <v>110</v>
      </c>
      <c r="J9321" s="4" t="s">
        <v>111</v>
      </c>
      <c r="K9321" s="4" t="s">
        <v>80</v>
      </c>
      <c r="L9321" s="4" t="s">
        <v>50071</v>
      </c>
      <c r="M9321" s="4" t="s">
        <v>20</v>
      </c>
    </row>
    <row r="9322" spans="1:13" ht="33" customHeight="1">
      <c r="A9322" s="4">
        <v>135106</v>
      </c>
      <c r="B9322" s="4" t="s">
        <v>38813</v>
      </c>
      <c r="C9322" s="4" t="s">
        <v>14203</v>
      </c>
      <c r="D9322" s="4" t="s">
        <v>14038</v>
      </c>
      <c r="E9322" s="4" t="s">
        <v>12255</v>
      </c>
      <c r="F9322" s="4" t="s">
        <v>38814</v>
      </c>
      <c r="G9322" s="4">
        <v>1</v>
      </c>
      <c r="H9322" s="4">
        <v>2</v>
      </c>
      <c r="I9322" s="4" t="s">
        <v>157</v>
      </c>
      <c r="J9322" s="4" t="s">
        <v>1659</v>
      </c>
      <c r="K9322" s="4" t="s">
        <v>159</v>
      </c>
      <c r="L9322" s="4" t="s">
        <v>50072</v>
      </c>
      <c r="M9322" s="4" t="s">
        <v>20</v>
      </c>
    </row>
    <row r="9323" spans="1:13" ht="33" customHeight="1">
      <c r="A9323" s="4">
        <v>135109</v>
      </c>
      <c r="B9323" s="4" t="s">
        <v>38815</v>
      </c>
      <c r="C9323" s="4" t="s">
        <v>14200</v>
      </c>
      <c r="D9323" s="4" t="s">
        <v>14038</v>
      </c>
      <c r="E9323" s="4" t="s">
        <v>12255</v>
      </c>
      <c r="F9323" s="4" t="s">
        <v>38816</v>
      </c>
      <c r="G9323" s="4">
        <v>1</v>
      </c>
      <c r="H9323" s="4">
        <v>2</v>
      </c>
      <c r="I9323" s="4" t="s">
        <v>157</v>
      </c>
      <c r="J9323" s="4" t="s">
        <v>1659</v>
      </c>
      <c r="K9323" s="4" t="s">
        <v>159</v>
      </c>
      <c r="L9323" s="4" t="s">
        <v>50073</v>
      </c>
      <c r="M9323" s="4" t="s">
        <v>20</v>
      </c>
    </row>
    <row r="9324" spans="1:13" ht="33" customHeight="1">
      <c r="A9324" s="4">
        <v>135111</v>
      </c>
      <c r="B9324" s="4" t="s">
        <v>38817</v>
      </c>
      <c r="C9324" s="4" t="s">
        <v>38818</v>
      </c>
      <c r="D9324" s="4" t="s">
        <v>12253</v>
      </c>
      <c r="E9324" s="4" t="s">
        <v>12255</v>
      </c>
      <c r="F9324" s="4" t="s">
        <v>38819</v>
      </c>
      <c r="G9324" s="4">
        <v>1</v>
      </c>
      <c r="H9324" s="4">
        <v>2</v>
      </c>
      <c r="I9324" s="4" t="s">
        <v>307</v>
      </c>
      <c r="J9324" s="4" t="s">
        <v>2696</v>
      </c>
      <c r="K9324" s="4" t="s">
        <v>180</v>
      </c>
      <c r="L9324" s="4" t="s">
        <v>50074</v>
      </c>
      <c r="M9324" s="4" t="s">
        <v>20</v>
      </c>
    </row>
    <row r="9325" spans="1:13" ht="33" customHeight="1">
      <c r="A9325" s="4">
        <v>135115</v>
      </c>
      <c r="B9325" s="4" t="s">
        <v>38820</v>
      </c>
      <c r="C9325" s="4" t="s">
        <v>38821</v>
      </c>
      <c r="D9325" s="4" t="s">
        <v>17405</v>
      </c>
      <c r="E9325" s="4" t="s">
        <v>12255</v>
      </c>
      <c r="F9325" s="4" t="s">
        <v>38822</v>
      </c>
      <c r="G9325" s="4">
        <v>1</v>
      </c>
      <c r="H9325" s="4">
        <v>2</v>
      </c>
      <c r="I9325" s="4" t="s">
        <v>110</v>
      </c>
      <c r="J9325" s="4" t="s">
        <v>111</v>
      </c>
      <c r="K9325" s="4" t="s">
        <v>80</v>
      </c>
      <c r="L9325" s="4" t="s">
        <v>50075</v>
      </c>
      <c r="M9325" s="4" t="s">
        <v>20</v>
      </c>
    </row>
    <row r="9326" spans="1:13" ht="33" customHeight="1">
      <c r="A9326" s="4">
        <v>135117</v>
      </c>
      <c r="B9326" s="4" t="s">
        <v>38823</v>
      </c>
      <c r="C9326" s="4" t="s">
        <v>38824</v>
      </c>
      <c r="D9326" s="4" t="s">
        <v>38825</v>
      </c>
      <c r="E9326" s="4" t="s">
        <v>10251</v>
      </c>
      <c r="F9326" s="4" t="s">
        <v>38826</v>
      </c>
      <c r="G9326" s="4">
        <v>3</v>
      </c>
      <c r="H9326" s="4">
        <v>99999</v>
      </c>
      <c r="I9326" s="4" t="s">
        <v>79</v>
      </c>
      <c r="J9326" s="4" t="s">
        <v>6751</v>
      </c>
      <c r="K9326" s="4" t="s">
        <v>80</v>
      </c>
      <c r="L9326" s="4" t="s">
        <v>50076</v>
      </c>
      <c r="M9326" s="4" t="s">
        <v>20</v>
      </c>
    </row>
    <row r="9327" spans="1:13" ht="33" customHeight="1">
      <c r="A9327" s="4">
        <v>135119</v>
      </c>
      <c r="B9327" s="4" t="s">
        <v>38827</v>
      </c>
      <c r="C9327" s="4" t="s">
        <v>38828</v>
      </c>
      <c r="D9327" s="4" t="s">
        <v>17405</v>
      </c>
      <c r="E9327" s="4" t="s">
        <v>12255</v>
      </c>
      <c r="F9327" s="4" t="s">
        <v>38829</v>
      </c>
      <c r="G9327" s="4">
        <v>1</v>
      </c>
      <c r="H9327" s="4">
        <v>2</v>
      </c>
      <c r="I9327" s="4" t="s">
        <v>274</v>
      </c>
      <c r="J9327" s="4" t="s">
        <v>903</v>
      </c>
      <c r="K9327" s="4" t="s">
        <v>275</v>
      </c>
      <c r="L9327" s="4" t="s">
        <v>50077</v>
      </c>
      <c r="M9327" s="4" t="s">
        <v>20</v>
      </c>
    </row>
    <row r="9328" spans="1:13" ht="33" customHeight="1">
      <c r="A9328" s="4">
        <v>135121</v>
      </c>
      <c r="B9328" s="4" t="s">
        <v>38830</v>
      </c>
      <c r="C9328" s="4" t="s">
        <v>38824</v>
      </c>
      <c r="D9328" s="4" t="s">
        <v>38825</v>
      </c>
      <c r="E9328" s="4" t="s">
        <v>10251</v>
      </c>
      <c r="F9328" s="4" t="s">
        <v>38831</v>
      </c>
      <c r="G9328" s="4">
        <v>3</v>
      </c>
      <c r="H9328" s="4">
        <v>99999</v>
      </c>
      <c r="I9328" s="4" t="s">
        <v>79</v>
      </c>
      <c r="J9328" s="4" t="s">
        <v>6751</v>
      </c>
      <c r="K9328" s="4" t="s">
        <v>80</v>
      </c>
      <c r="L9328" s="4" t="s">
        <v>50078</v>
      </c>
      <c r="M9328" s="4" t="s">
        <v>20</v>
      </c>
    </row>
    <row r="9329" spans="1:13" ht="33" customHeight="1">
      <c r="A9329" s="4">
        <v>135122</v>
      </c>
      <c r="B9329" s="4" t="s">
        <v>38832</v>
      </c>
      <c r="C9329" s="4" t="s">
        <v>38824</v>
      </c>
      <c r="D9329" s="4" t="s">
        <v>38825</v>
      </c>
      <c r="E9329" s="4" t="s">
        <v>10251</v>
      </c>
      <c r="F9329" s="4" t="s">
        <v>38833</v>
      </c>
      <c r="G9329" s="4">
        <v>3</v>
      </c>
      <c r="H9329" s="4">
        <v>99999</v>
      </c>
      <c r="I9329" s="4" t="s">
        <v>79</v>
      </c>
      <c r="J9329" s="4" t="s">
        <v>6751</v>
      </c>
      <c r="K9329" s="4" t="s">
        <v>80</v>
      </c>
      <c r="L9329" s="4" t="s">
        <v>50079</v>
      </c>
      <c r="M9329" s="4" t="s">
        <v>20</v>
      </c>
    </row>
    <row r="9330" spans="1:13" ht="33" customHeight="1">
      <c r="A9330" s="4">
        <v>135143</v>
      </c>
      <c r="B9330" s="4" t="s">
        <v>38834</v>
      </c>
      <c r="C9330" s="4" t="s">
        <v>38824</v>
      </c>
      <c r="D9330" s="4" t="s">
        <v>38825</v>
      </c>
      <c r="E9330" s="4" t="s">
        <v>10251</v>
      </c>
      <c r="F9330" s="4" t="s">
        <v>38835</v>
      </c>
      <c r="G9330" s="4">
        <v>3</v>
      </c>
      <c r="H9330" s="4">
        <v>99999</v>
      </c>
      <c r="I9330" s="4" t="s">
        <v>79</v>
      </c>
      <c r="J9330" s="4" t="s">
        <v>6751</v>
      </c>
      <c r="K9330" s="4" t="s">
        <v>80</v>
      </c>
      <c r="L9330" s="4" t="s">
        <v>50080</v>
      </c>
      <c r="M9330" s="4" t="s">
        <v>20</v>
      </c>
    </row>
    <row r="9331" spans="1:13" ht="33" customHeight="1">
      <c r="A9331" s="4">
        <v>135146</v>
      </c>
      <c r="B9331" s="4" t="s">
        <v>38836</v>
      </c>
      <c r="C9331" s="4" t="s">
        <v>38824</v>
      </c>
      <c r="D9331" s="4" t="s">
        <v>38825</v>
      </c>
      <c r="E9331" s="4" t="s">
        <v>10251</v>
      </c>
      <c r="F9331" s="4" t="s">
        <v>38837</v>
      </c>
      <c r="G9331" s="4">
        <v>3</v>
      </c>
      <c r="H9331" s="4">
        <v>99999</v>
      </c>
      <c r="I9331" s="4" t="s">
        <v>79</v>
      </c>
      <c r="J9331" s="4" t="s">
        <v>6751</v>
      </c>
      <c r="K9331" s="4" t="s">
        <v>80</v>
      </c>
      <c r="L9331" s="4" t="s">
        <v>50081</v>
      </c>
      <c r="M9331" s="4" t="s">
        <v>20</v>
      </c>
    </row>
    <row r="9332" spans="1:13" ht="33" customHeight="1">
      <c r="A9332" s="4">
        <v>135147</v>
      </c>
      <c r="B9332" s="4" t="s">
        <v>38838</v>
      </c>
      <c r="C9332" s="4" t="s">
        <v>38824</v>
      </c>
      <c r="D9332" s="4" t="s">
        <v>38825</v>
      </c>
      <c r="E9332" s="4" t="s">
        <v>10251</v>
      </c>
      <c r="F9332" s="4" t="s">
        <v>38839</v>
      </c>
      <c r="G9332" s="4">
        <v>3</v>
      </c>
      <c r="H9332" s="4">
        <v>99999</v>
      </c>
      <c r="I9332" s="4" t="s">
        <v>79</v>
      </c>
      <c r="J9332" s="4" t="s">
        <v>6751</v>
      </c>
      <c r="K9332" s="4" t="s">
        <v>80</v>
      </c>
      <c r="L9332" s="4" t="s">
        <v>50082</v>
      </c>
      <c r="M9332" s="4" t="s">
        <v>20</v>
      </c>
    </row>
    <row r="9333" spans="1:13" ht="33" customHeight="1">
      <c r="A9333" s="4">
        <v>135148</v>
      </c>
      <c r="B9333" s="4" t="s">
        <v>38840</v>
      </c>
      <c r="C9333" s="4" t="s">
        <v>38824</v>
      </c>
      <c r="D9333" s="4" t="s">
        <v>38825</v>
      </c>
      <c r="E9333" s="4" t="s">
        <v>10251</v>
      </c>
      <c r="F9333" s="4" t="s">
        <v>38841</v>
      </c>
      <c r="G9333" s="4">
        <v>3</v>
      </c>
      <c r="H9333" s="4">
        <v>99999</v>
      </c>
      <c r="I9333" s="4" t="s">
        <v>79</v>
      </c>
      <c r="J9333" s="4" t="s">
        <v>6751</v>
      </c>
      <c r="K9333" s="4" t="s">
        <v>80</v>
      </c>
      <c r="L9333" s="4" t="s">
        <v>50083</v>
      </c>
      <c r="M9333" s="4" t="s">
        <v>20</v>
      </c>
    </row>
    <row r="9334" spans="1:13" ht="33" customHeight="1">
      <c r="A9334" s="4">
        <v>135149</v>
      </c>
      <c r="B9334" s="4" t="s">
        <v>38842</v>
      </c>
      <c r="C9334" s="4" t="s">
        <v>38824</v>
      </c>
      <c r="D9334" s="4" t="s">
        <v>38825</v>
      </c>
      <c r="E9334" s="4" t="s">
        <v>10251</v>
      </c>
      <c r="F9334" s="4" t="s">
        <v>38843</v>
      </c>
      <c r="G9334" s="4">
        <v>3</v>
      </c>
      <c r="H9334" s="4">
        <v>99999</v>
      </c>
      <c r="I9334" s="4" t="s">
        <v>79</v>
      </c>
      <c r="J9334" s="4" t="s">
        <v>6751</v>
      </c>
      <c r="K9334" s="4" t="s">
        <v>80</v>
      </c>
      <c r="L9334" s="4" t="s">
        <v>50084</v>
      </c>
      <c r="M9334" s="4" t="s">
        <v>20</v>
      </c>
    </row>
    <row r="9335" spans="1:13" ht="33" customHeight="1">
      <c r="A9335" s="4">
        <v>135219</v>
      </c>
      <c r="B9335" s="4" t="s">
        <v>38844</v>
      </c>
      <c r="C9335" s="4" t="s">
        <v>38845</v>
      </c>
      <c r="D9335" s="4" t="s">
        <v>278</v>
      </c>
      <c r="E9335" s="4" t="s">
        <v>12255</v>
      </c>
      <c r="F9335" s="4" t="s">
        <v>38846</v>
      </c>
      <c r="G9335" s="4">
        <v>1</v>
      </c>
      <c r="H9335" s="4">
        <v>2</v>
      </c>
      <c r="I9335" s="4" t="s">
        <v>157</v>
      </c>
      <c r="J9335" s="4" t="s">
        <v>1685</v>
      </c>
      <c r="K9335" s="4" t="s">
        <v>159</v>
      </c>
      <c r="L9335" s="4" t="s">
        <v>50085</v>
      </c>
      <c r="M9335" s="4" t="s">
        <v>20</v>
      </c>
    </row>
    <row r="9336" spans="1:13" ht="33" customHeight="1">
      <c r="A9336" s="4">
        <v>135252</v>
      </c>
      <c r="B9336" s="4" t="s">
        <v>38847</v>
      </c>
      <c r="C9336" s="4" t="s">
        <v>38848</v>
      </c>
      <c r="D9336" s="4" t="s">
        <v>278</v>
      </c>
      <c r="E9336" s="4" t="s">
        <v>12255</v>
      </c>
      <c r="F9336" s="4" t="s">
        <v>38849</v>
      </c>
      <c r="G9336" s="4">
        <v>1</v>
      </c>
      <c r="H9336" s="4">
        <v>2</v>
      </c>
      <c r="I9336" s="4" t="s">
        <v>157</v>
      </c>
      <c r="J9336" s="4" t="s">
        <v>853</v>
      </c>
      <c r="K9336" s="4" t="s">
        <v>159</v>
      </c>
      <c r="L9336" s="4" t="s">
        <v>50086</v>
      </c>
      <c r="M9336" s="4" t="s">
        <v>20</v>
      </c>
    </row>
    <row r="9337" spans="1:13" ht="33" customHeight="1">
      <c r="A9337" s="4">
        <v>135290</v>
      </c>
      <c r="B9337" s="4" t="s">
        <v>38850</v>
      </c>
      <c r="C9337" s="4" t="s">
        <v>38824</v>
      </c>
      <c r="D9337" s="4" t="s">
        <v>38825</v>
      </c>
      <c r="E9337" s="4" t="s">
        <v>10251</v>
      </c>
      <c r="F9337" s="4" t="s">
        <v>38851</v>
      </c>
      <c r="G9337" s="4">
        <v>3</v>
      </c>
      <c r="H9337" s="4">
        <v>99999</v>
      </c>
      <c r="I9337" s="4" t="s">
        <v>79</v>
      </c>
      <c r="J9337" s="4" t="s">
        <v>6751</v>
      </c>
      <c r="K9337" s="4" t="s">
        <v>80</v>
      </c>
      <c r="L9337" s="4" t="s">
        <v>50087</v>
      </c>
      <c r="M9337" s="4" t="s">
        <v>20</v>
      </c>
    </row>
    <row r="9338" spans="1:13" ht="33" customHeight="1">
      <c r="A9338" s="4">
        <v>135295</v>
      </c>
      <c r="B9338" s="4" t="s">
        <v>38852</v>
      </c>
      <c r="C9338" s="4" t="s">
        <v>38824</v>
      </c>
      <c r="D9338" s="4" t="s">
        <v>38825</v>
      </c>
      <c r="E9338" s="4" t="s">
        <v>10251</v>
      </c>
      <c r="F9338" s="4" t="s">
        <v>38853</v>
      </c>
      <c r="G9338" s="4">
        <v>3</v>
      </c>
      <c r="H9338" s="4">
        <v>99999</v>
      </c>
      <c r="I9338" s="4" t="s">
        <v>79</v>
      </c>
      <c r="J9338" s="4" t="s">
        <v>6751</v>
      </c>
      <c r="K9338" s="4" t="s">
        <v>80</v>
      </c>
      <c r="L9338" s="4" t="s">
        <v>50088</v>
      </c>
      <c r="M9338" s="4" t="s">
        <v>20</v>
      </c>
    </row>
    <row r="9339" spans="1:13" ht="33" customHeight="1">
      <c r="A9339" s="4">
        <v>135309</v>
      </c>
      <c r="B9339" s="4" t="s">
        <v>38854</v>
      </c>
      <c r="C9339" s="4" t="s">
        <v>38824</v>
      </c>
      <c r="D9339" s="4" t="s">
        <v>38825</v>
      </c>
      <c r="E9339" s="4" t="s">
        <v>10251</v>
      </c>
      <c r="F9339" s="4" t="s">
        <v>38855</v>
      </c>
      <c r="G9339" s="4">
        <v>3</v>
      </c>
      <c r="H9339" s="4">
        <v>99999</v>
      </c>
      <c r="I9339" s="4" t="s">
        <v>79</v>
      </c>
      <c r="J9339" s="4" t="s">
        <v>6751</v>
      </c>
      <c r="K9339" s="4" t="s">
        <v>80</v>
      </c>
      <c r="L9339" s="4" t="s">
        <v>50089</v>
      </c>
      <c r="M9339" s="4" t="s">
        <v>20</v>
      </c>
    </row>
    <row r="9340" spans="1:13" ht="33" customHeight="1">
      <c r="A9340" s="4">
        <v>135311</v>
      </c>
      <c r="B9340" s="4" t="s">
        <v>38856</v>
      </c>
      <c r="C9340" s="4" t="s">
        <v>38857</v>
      </c>
      <c r="D9340" s="4" t="s">
        <v>38636</v>
      </c>
      <c r="E9340" s="4" t="s">
        <v>14194</v>
      </c>
      <c r="F9340" s="5"/>
      <c r="G9340" s="4">
        <v>1</v>
      </c>
      <c r="H9340" s="4">
        <v>2</v>
      </c>
      <c r="I9340" s="4" t="s">
        <v>59</v>
      </c>
      <c r="J9340" s="4" t="s">
        <v>1459</v>
      </c>
      <c r="K9340" s="4" t="s">
        <v>60</v>
      </c>
      <c r="L9340" s="4" t="s">
        <v>50090</v>
      </c>
      <c r="M9340" s="4" t="s">
        <v>20</v>
      </c>
    </row>
    <row r="9341" spans="1:13" ht="33" customHeight="1">
      <c r="A9341" s="4">
        <v>135313</v>
      </c>
      <c r="B9341" s="4" t="s">
        <v>38858</v>
      </c>
      <c r="C9341" s="4" t="s">
        <v>38859</v>
      </c>
      <c r="D9341" s="4" t="s">
        <v>590</v>
      </c>
      <c r="E9341" s="4" t="s">
        <v>12255</v>
      </c>
      <c r="F9341" s="4" t="s">
        <v>38860</v>
      </c>
      <c r="G9341" s="4">
        <v>1</v>
      </c>
      <c r="H9341" s="4">
        <v>2</v>
      </c>
      <c r="I9341" s="4" t="s">
        <v>59</v>
      </c>
      <c r="J9341" s="4" t="s">
        <v>4049</v>
      </c>
      <c r="K9341" s="4" t="s">
        <v>60</v>
      </c>
      <c r="L9341" s="4" t="s">
        <v>50091</v>
      </c>
      <c r="M9341" s="4" t="s">
        <v>20</v>
      </c>
    </row>
    <row r="9342" spans="1:13" ht="33" customHeight="1">
      <c r="A9342" s="4">
        <v>135317</v>
      </c>
      <c r="B9342" s="4" t="s">
        <v>38861</v>
      </c>
      <c r="C9342" s="4" t="s">
        <v>38862</v>
      </c>
      <c r="D9342" s="4" t="s">
        <v>38636</v>
      </c>
      <c r="E9342" s="4" t="s">
        <v>14194</v>
      </c>
      <c r="F9342" s="5"/>
      <c r="G9342" s="4">
        <v>1</v>
      </c>
      <c r="H9342" s="4">
        <v>2</v>
      </c>
      <c r="I9342" s="4" t="s">
        <v>59</v>
      </c>
      <c r="J9342" s="4" t="s">
        <v>1459</v>
      </c>
      <c r="K9342" s="4" t="s">
        <v>60</v>
      </c>
      <c r="L9342" s="4" t="s">
        <v>50092</v>
      </c>
      <c r="M9342" s="4" t="s">
        <v>20</v>
      </c>
    </row>
    <row r="9343" spans="1:13" ht="33" customHeight="1">
      <c r="A9343" s="4">
        <v>135320</v>
      </c>
      <c r="B9343" s="4" t="s">
        <v>38863</v>
      </c>
      <c r="C9343" s="4" t="s">
        <v>38862</v>
      </c>
      <c r="D9343" s="4" t="s">
        <v>38636</v>
      </c>
      <c r="E9343" s="4" t="s">
        <v>14194</v>
      </c>
      <c r="F9343" s="5"/>
      <c r="G9343" s="4">
        <v>1</v>
      </c>
      <c r="H9343" s="4">
        <v>2</v>
      </c>
      <c r="I9343" s="4" t="s">
        <v>59</v>
      </c>
      <c r="J9343" s="4" t="s">
        <v>1459</v>
      </c>
      <c r="K9343" s="4" t="s">
        <v>60</v>
      </c>
      <c r="L9343" s="4" t="s">
        <v>50093</v>
      </c>
      <c r="M9343" s="4" t="s">
        <v>20</v>
      </c>
    </row>
    <row r="9344" spans="1:13" ht="33" customHeight="1">
      <c r="A9344" s="4">
        <v>135321</v>
      </c>
      <c r="B9344" s="4" t="s">
        <v>38864</v>
      </c>
      <c r="C9344" s="4" t="s">
        <v>38865</v>
      </c>
      <c r="D9344" s="4" t="s">
        <v>590</v>
      </c>
      <c r="E9344" s="4" t="s">
        <v>12255</v>
      </c>
      <c r="F9344" s="4" t="s">
        <v>38866</v>
      </c>
      <c r="G9344" s="4">
        <v>1</v>
      </c>
      <c r="H9344" s="4">
        <v>2</v>
      </c>
      <c r="I9344" s="4" t="s">
        <v>274</v>
      </c>
      <c r="J9344" s="4" t="s">
        <v>903</v>
      </c>
      <c r="K9344" s="4" t="s">
        <v>275</v>
      </c>
      <c r="L9344" s="4" t="s">
        <v>50094</v>
      </c>
      <c r="M9344" s="4" t="s">
        <v>20</v>
      </c>
    </row>
    <row r="9345" spans="1:13" ht="33" customHeight="1">
      <c r="A9345" s="4">
        <v>135322</v>
      </c>
      <c r="B9345" s="4" t="s">
        <v>38867</v>
      </c>
      <c r="C9345" s="4" t="s">
        <v>38862</v>
      </c>
      <c r="D9345" s="4" t="s">
        <v>38636</v>
      </c>
      <c r="E9345" s="4" t="s">
        <v>14194</v>
      </c>
      <c r="F9345" s="5"/>
      <c r="G9345" s="4">
        <v>1</v>
      </c>
      <c r="H9345" s="4">
        <v>2</v>
      </c>
      <c r="I9345" s="4" t="s">
        <v>59</v>
      </c>
      <c r="J9345" s="4" t="s">
        <v>1459</v>
      </c>
      <c r="K9345" s="4" t="s">
        <v>60</v>
      </c>
      <c r="L9345" s="4" t="s">
        <v>50095</v>
      </c>
      <c r="M9345" s="4" t="s">
        <v>20</v>
      </c>
    </row>
    <row r="9346" spans="1:13" ht="33" customHeight="1">
      <c r="A9346" s="4">
        <v>135324</v>
      </c>
      <c r="B9346" s="4" t="s">
        <v>38868</v>
      </c>
      <c r="C9346" s="4" t="s">
        <v>38824</v>
      </c>
      <c r="D9346" s="4" t="s">
        <v>38825</v>
      </c>
      <c r="E9346" s="4" t="s">
        <v>10251</v>
      </c>
      <c r="F9346" s="4" t="s">
        <v>38869</v>
      </c>
      <c r="G9346" s="4">
        <v>3</v>
      </c>
      <c r="H9346" s="4">
        <v>99999</v>
      </c>
      <c r="I9346" s="4" t="s">
        <v>79</v>
      </c>
      <c r="J9346" s="4" t="s">
        <v>6751</v>
      </c>
      <c r="K9346" s="4" t="s">
        <v>80</v>
      </c>
      <c r="L9346" s="4" t="s">
        <v>50096</v>
      </c>
      <c r="M9346" s="4" t="s">
        <v>20</v>
      </c>
    </row>
    <row r="9347" spans="1:13" ht="33" customHeight="1">
      <c r="A9347" s="4">
        <v>135325</v>
      </c>
      <c r="B9347" s="4" t="s">
        <v>38870</v>
      </c>
      <c r="C9347" s="4" t="s">
        <v>38862</v>
      </c>
      <c r="D9347" s="4" t="s">
        <v>38636</v>
      </c>
      <c r="E9347" s="4" t="s">
        <v>14194</v>
      </c>
      <c r="F9347" s="5"/>
      <c r="G9347" s="4">
        <v>1</v>
      </c>
      <c r="H9347" s="4">
        <v>2</v>
      </c>
      <c r="I9347" s="4" t="s">
        <v>59</v>
      </c>
      <c r="J9347" s="4" t="s">
        <v>1459</v>
      </c>
      <c r="K9347" s="4" t="s">
        <v>60</v>
      </c>
      <c r="L9347" s="4" t="s">
        <v>50097</v>
      </c>
      <c r="M9347" s="4" t="s">
        <v>20</v>
      </c>
    </row>
    <row r="9348" spans="1:13" ht="33" customHeight="1">
      <c r="A9348" s="4">
        <v>135328</v>
      </c>
      <c r="B9348" s="4" t="s">
        <v>38871</v>
      </c>
      <c r="C9348" s="4" t="s">
        <v>38872</v>
      </c>
      <c r="D9348" s="4" t="s">
        <v>590</v>
      </c>
      <c r="E9348" s="4" t="s">
        <v>12255</v>
      </c>
      <c r="F9348" s="4" t="s">
        <v>38873</v>
      </c>
      <c r="G9348" s="4">
        <v>1</v>
      </c>
      <c r="H9348" s="4">
        <v>2</v>
      </c>
      <c r="I9348" s="4" t="s">
        <v>59</v>
      </c>
      <c r="J9348" s="4" t="s">
        <v>143</v>
      </c>
      <c r="K9348" s="4" t="s">
        <v>60</v>
      </c>
      <c r="L9348" s="4" t="s">
        <v>50098</v>
      </c>
      <c r="M9348" s="4" t="s">
        <v>20</v>
      </c>
    </row>
    <row r="9349" spans="1:13" ht="33" customHeight="1">
      <c r="A9349" s="4">
        <v>135331</v>
      </c>
      <c r="B9349" s="4" t="s">
        <v>38874</v>
      </c>
      <c r="C9349" s="4" t="s">
        <v>38862</v>
      </c>
      <c r="D9349" s="4" t="s">
        <v>38636</v>
      </c>
      <c r="E9349" s="4" t="s">
        <v>14194</v>
      </c>
      <c r="F9349" s="5"/>
      <c r="G9349" s="4">
        <v>1</v>
      </c>
      <c r="H9349" s="4">
        <v>2</v>
      </c>
      <c r="I9349" s="4" t="s">
        <v>59</v>
      </c>
      <c r="J9349" s="4" t="s">
        <v>1459</v>
      </c>
      <c r="K9349" s="4" t="s">
        <v>60</v>
      </c>
      <c r="L9349" s="4" t="s">
        <v>50099</v>
      </c>
      <c r="M9349" s="4" t="s">
        <v>20</v>
      </c>
    </row>
    <row r="9350" spans="1:13" ht="33" customHeight="1">
      <c r="A9350" s="4">
        <v>135337</v>
      </c>
      <c r="B9350" s="4" t="s">
        <v>38875</v>
      </c>
      <c r="C9350" s="4" t="s">
        <v>21887</v>
      </c>
      <c r="D9350" s="4" t="s">
        <v>590</v>
      </c>
      <c r="E9350" s="4" t="s">
        <v>12255</v>
      </c>
      <c r="F9350" s="4" t="s">
        <v>38876</v>
      </c>
      <c r="G9350" s="4">
        <v>1</v>
      </c>
      <c r="H9350" s="4">
        <v>2</v>
      </c>
      <c r="I9350" s="4" t="s">
        <v>79</v>
      </c>
      <c r="J9350" s="4" t="s">
        <v>523</v>
      </c>
      <c r="K9350" s="4" t="s">
        <v>80</v>
      </c>
      <c r="L9350" s="4" t="s">
        <v>50100</v>
      </c>
      <c r="M9350" s="4" t="s">
        <v>20</v>
      </c>
    </row>
    <row r="9351" spans="1:13" ht="33" customHeight="1">
      <c r="A9351" s="4">
        <v>135338</v>
      </c>
      <c r="B9351" s="4" t="s">
        <v>38877</v>
      </c>
      <c r="C9351" s="4" t="s">
        <v>38862</v>
      </c>
      <c r="D9351" s="4" t="s">
        <v>38636</v>
      </c>
      <c r="E9351" s="4" t="s">
        <v>12255</v>
      </c>
      <c r="F9351" s="5"/>
      <c r="G9351" s="4">
        <v>1</v>
      </c>
      <c r="H9351" s="4">
        <v>2</v>
      </c>
      <c r="I9351" s="4" t="s">
        <v>59</v>
      </c>
      <c r="J9351" s="4" t="s">
        <v>1459</v>
      </c>
      <c r="K9351" s="4" t="s">
        <v>60</v>
      </c>
      <c r="L9351" s="4" t="s">
        <v>50101</v>
      </c>
      <c r="M9351" s="4" t="s">
        <v>20</v>
      </c>
    </row>
    <row r="9352" spans="1:13" ht="33" customHeight="1">
      <c r="A9352" s="4">
        <v>135340</v>
      </c>
      <c r="B9352" s="4" t="s">
        <v>38878</v>
      </c>
      <c r="C9352" s="4" t="s">
        <v>38824</v>
      </c>
      <c r="D9352" s="4" t="s">
        <v>38825</v>
      </c>
      <c r="E9352" s="4" t="s">
        <v>10251</v>
      </c>
      <c r="F9352" s="4" t="s">
        <v>38879</v>
      </c>
      <c r="G9352" s="4">
        <v>3</v>
      </c>
      <c r="H9352" s="4">
        <v>99999</v>
      </c>
      <c r="I9352" s="4" t="s">
        <v>79</v>
      </c>
      <c r="J9352" s="4" t="s">
        <v>6751</v>
      </c>
      <c r="K9352" s="4" t="s">
        <v>80</v>
      </c>
      <c r="L9352" s="4" t="s">
        <v>50102</v>
      </c>
      <c r="M9352" s="4" t="s">
        <v>20</v>
      </c>
    </row>
    <row r="9353" spans="1:13" ht="33" customHeight="1">
      <c r="A9353" s="4">
        <v>135341</v>
      </c>
      <c r="B9353" s="4" t="s">
        <v>38880</v>
      </c>
      <c r="C9353" s="4" t="s">
        <v>38824</v>
      </c>
      <c r="D9353" s="4" t="s">
        <v>38825</v>
      </c>
      <c r="E9353" s="4" t="s">
        <v>10251</v>
      </c>
      <c r="F9353" s="4" t="s">
        <v>38881</v>
      </c>
      <c r="G9353" s="4">
        <v>3</v>
      </c>
      <c r="H9353" s="4">
        <v>99999</v>
      </c>
      <c r="I9353" s="4" t="s">
        <v>79</v>
      </c>
      <c r="J9353" s="4" t="s">
        <v>6751</v>
      </c>
      <c r="K9353" s="4" t="s">
        <v>80</v>
      </c>
      <c r="L9353" s="4" t="s">
        <v>50103</v>
      </c>
      <c r="M9353" s="4" t="s">
        <v>20</v>
      </c>
    </row>
    <row r="9354" spans="1:13" ht="33" customHeight="1">
      <c r="A9354" s="4">
        <v>135344</v>
      </c>
      <c r="B9354" s="4" t="s">
        <v>38882</v>
      </c>
      <c r="C9354" s="4" t="s">
        <v>27914</v>
      </c>
      <c r="D9354" s="4" t="s">
        <v>590</v>
      </c>
      <c r="E9354" s="4" t="s">
        <v>12255</v>
      </c>
      <c r="F9354" s="4" t="s">
        <v>38883</v>
      </c>
      <c r="G9354" s="4">
        <v>1</v>
      </c>
      <c r="H9354" s="4">
        <v>2</v>
      </c>
      <c r="I9354" s="4" t="s">
        <v>59</v>
      </c>
      <c r="J9354" s="4" t="s">
        <v>227</v>
      </c>
      <c r="K9354" s="4" t="s">
        <v>60</v>
      </c>
      <c r="L9354" s="4" t="s">
        <v>50104</v>
      </c>
      <c r="M9354" s="4" t="s">
        <v>20</v>
      </c>
    </row>
    <row r="9355" spans="1:13" ht="33" customHeight="1">
      <c r="A9355" s="4">
        <v>135346</v>
      </c>
      <c r="B9355" s="4" t="s">
        <v>38884</v>
      </c>
      <c r="C9355" s="4" t="s">
        <v>38824</v>
      </c>
      <c r="D9355" s="4" t="s">
        <v>38825</v>
      </c>
      <c r="E9355" s="4" t="s">
        <v>10251</v>
      </c>
      <c r="F9355" s="4" t="s">
        <v>38885</v>
      </c>
      <c r="G9355" s="4">
        <v>3</v>
      </c>
      <c r="H9355" s="4">
        <v>99999</v>
      </c>
      <c r="I9355" s="4" t="s">
        <v>79</v>
      </c>
      <c r="J9355" s="4" t="s">
        <v>6751</v>
      </c>
      <c r="K9355" s="4" t="s">
        <v>80</v>
      </c>
      <c r="L9355" s="4" t="s">
        <v>50105</v>
      </c>
      <c r="M9355" s="4" t="s">
        <v>20</v>
      </c>
    </row>
    <row r="9356" spans="1:13" ht="33" customHeight="1">
      <c r="A9356" s="4">
        <v>135349</v>
      </c>
      <c r="B9356" s="4" t="s">
        <v>38886</v>
      </c>
      <c r="C9356" s="4" t="s">
        <v>38824</v>
      </c>
      <c r="D9356" s="4" t="s">
        <v>38825</v>
      </c>
      <c r="E9356" s="4" t="s">
        <v>10251</v>
      </c>
      <c r="F9356" s="4" t="s">
        <v>38887</v>
      </c>
      <c r="G9356" s="4">
        <v>3</v>
      </c>
      <c r="H9356" s="4">
        <v>99999</v>
      </c>
      <c r="I9356" s="4" t="s">
        <v>79</v>
      </c>
      <c r="J9356" s="4" t="s">
        <v>6751</v>
      </c>
      <c r="K9356" s="4" t="s">
        <v>80</v>
      </c>
      <c r="L9356" s="4" t="s">
        <v>50106</v>
      </c>
      <c r="M9356" s="4" t="s">
        <v>20</v>
      </c>
    </row>
    <row r="9357" spans="1:13" ht="33" customHeight="1">
      <c r="A9357" s="4">
        <v>135362</v>
      </c>
      <c r="B9357" s="4" t="s">
        <v>18335</v>
      </c>
      <c r="C9357" s="4" t="s">
        <v>18336</v>
      </c>
      <c r="D9357" s="4" t="s">
        <v>6061</v>
      </c>
      <c r="E9357" s="4" t="s">
        <v>12255</v>
      </c>
      <c r="F9357" s="4" t="s">
        <v>18337</v>
      </c>
      <c r="G9357" s="4">
        <v>1</v>
      </c>
      <c r="H9357" s="4">
        <v>2</v>
      </c>
      <c r="I9357" s="4" t="s">
        <v>274</v>
      </c>
      <c r="J9357" s="4" t="s">
        <v>1815</v>
      </c>
      <c r="K9357" s="4" t="s">
        <v>275</v>
      </c>
      <c r="L9357" s="4" t="s">
        <v>50107</v>
      </c>
      <c r="M9357" s="4" t="s">
        <v>20</v>
      </c>
    </row>
    <row r="9358" spans="1:13" ht="33" customHeight="1">
      <c r="A9358" s="4">
        <v>135365</v>
      </c>
      <c r="B9358" s="4" t="s">
        <v>18338</v>
      </c>
      <c r="C9358" s="4" t="s">
        <v>14161</v>
      </c>
      <c r="D9358" s="4" t="s">
        <v>6061</v>
      </c>
      <c r="E9358" s="4" t="s">
        <v>12255</v>
      </c>
      <c r="F9358" s="4" t="s">
        <v>18339</v>
      </c>
      <c r="G9358" s="4">
        <v>1</v>
      </c>
      <c r="H9358" s="4">
        <v>2</v>
      </c>
      <c r="I9358" s="4" t="s">
        <v>79</v>
      </c>
      <c r="J9358" s="4" t="s">
        <v>3323</v>
      </c>
      <c r="K9358" s="4" t="s">
        <v>80</v>
      </c>
      <c r="L9358" s="4" t="s">
        <v>50108</v>
      </c>
      <c r="M9358" s="4" t="s">
        <v>20</v>
      </c>
    </row>
    <row r="9359" spans="1:13" ht="33" customHeight="1">
      <c r="A9359" s="4">
        <v>135369</v>
      </c>
      <c r="B9359" s="4" t="s">
        <v>38888</v>
      </c>
      <c r="C9359" s="4" t="s">
        <v>38824</v>
      </c>
      <c r="D9359" s="4" t="s">
        <v>38825</v>
      </c>
      <c r="E9359" s="4" t="s">
        <v>10251</v>
      </c>
      <c r="F9359" s="4" t="s">
        <v>38889</v>
      </c>
      <c r="G9359" s="4">
        <v>3</v>
      </c>
      <c r="H9359" s="4">
        <v>99999</v>
      </c>
      <c r="I9359" s="4" t="s">
        <v>79</v>
      </c>
      <c r="J9359" s="4" t="s">
        <v>6751</v>
      </c>
      <c r="K9359" s="4" t="s">
        <v>80</v>
      </c>
      <c r="L9359" s="4" t="s">
        <v>50109</v>
      </c>
      <c r="M9359" s="4" t="s">
        <v>20</v>
      </c>
    </row>
    <row r="9360" spans="1:13" ht="33" customHeight="1">
      <c r="A9360" s="4">
        <v>135370</v>
      </c>
      <c r="B9360" s="4" t="s">
        <v>38890</v>
      </c>
      <c r="C9360" s="4" t="s">
        <v>38824</v>
      </c>
      <c r="D9360" s="4" t="s">
        <v>38825</v>
      </c>
      <c r="E9360" s="4" t="s">
        <v>10251</v>
      </c>
      <c r="F9360" s="4" t="s">
        <v>38891</v>
      </c>
      <c r="G9360" s="4">
        <v>3</v>
      </c>
      <c r="H9360" s="4">
        <v>99999</v>
      </c>
      <c r="I9360" s="4" t="s">
        <v>79</v>
      </c>
      <c r="J9360" s="4" t="s">
        <v>6751</v>
      </c>
      <c r="K9360" s="4" t="s">
        <v>80</v>
      </c>
      <c r="L9360" s="4" t="s">
        <v>50110</v>
      </c>
      <c r="M9360" s="4" t="s">
        <v>20</v>
      </c>
    </row>
    <row r="9361" spans="1:13" ht="33" customHeight="1">
      <c r="A9361" s="4">
        <v>135371</v>
      </c>
      <c r="B9361" s="4" t="s">
        <v>38892</v>
      </c>
      <c r="C9361" s="4" t="s">
        <v>38824</v>
      </c>
      <c r="D9361" s="4" t="s">
        <v>38825</v>
      </c>
      <c r="E9361" s="4" t="s">
        <v>10251</v>
      </c>
      <c r="F9361" s="4" t="s">
        <v>38893</v>
      </c>
      <c r="G9361" s="4">
        <v>3</v>
      </c>
      <c r="H9361" s="4">
        <v>99999</v>
      </c>
      <c r="I9361" s="4" t="s">
        <v>79</v>
      </c>
      <c r="J9361" s="4" t="s">
        <v>6751</v>
      </c>
      <c r="K9361" s="4" t="s">
        <v>80</v>
      </c>
      <c r="L9361" s="4" t="s">
        <v>50111</v>
      </c>
      <c r="M9361" s="4" t="s">
        <v>20</v>
      </c>
    </row>
    <row r="9362" spans="1:13" ht="33" customHeight="1">
      <c r="A9362" s="4">
        <v>135372</v>
      </c>
      <c r="B9362" s="4" t="s">
        <v>38894</v>
      </c>
      <c r="C9362" s="4" t="s">
        <v>38824</v>
      </c>
      <c r="D9362" s="4" t="s">
        <v>38825</v>
      </c>
      <c r="E9362" s="4" t="s">
        <v>10251</v>
      </c>
      <c r="F9362" s="4" t="s">
        <v>38895</v>
      </c>
      <c r="G9362" s="4">
        <v>3</v>
      </c>
      <c r="H9362" s="4">
        <v>99999</v>
      </c>
      <c r="I9362" s="4" t="s">
        <v>79</v>
      </c>
      <c r="J9362" s="4" t="s">
        <v>6751</v>
      </c>
      <c r="K9362" s="4" t="s">
        <v>80</v>
      </c>
      <c r="L9362" s="4" t="s">
        <v>50112</v>
      </c>
      <c r="M9362" s="4" t="s">
        <v>20</v>
      </c>
    </row>
    <row r="9363" spans="1:13" ht="33" customHeight="1">
      <c r="A9363" s="4">
        <v>135373</v>
      </c>
      <c r="B9363" s="4" t="s">
        <v>38896</v>
      </c>
      <c r="C9363" s="4" t="s">
        <v>38824</v>
      </c>
      <c r="D9363" s="4" t="s">
        <v>38825</v>
      </c>
      <c r="E9363" s="4" t="s">
        <v>10251</v>
      </c>
      <c r="F9363" s="4" t="s">
        <v>38897</v>
      </c>
      <c r="G9363" s="4">
        <v>3</v>
      </c>
      <c r="H9363" s="4">
        <v>99999</v>
      </c>
      <c r="I9363" s="4" t="s">
        <v>79</v>
      </c>
      <c r="J9363" s="4" t="s">
        <v>6751</v>
      </c>
      <c r="K9363" s="4" t="s">
        <v>80</v>
      </c>
      <c r="L9363" s="4" t="s">
        <v>50113</v>
      </c>
      <c r="M9363" s="4" t="s">
        <v>20</v>
      </c>
    </row>
    <row r="9364" spans="1:13" ht="33" customHeight="1">
      <c r="A9364" s="4">
        <v>135374</v>
      </c>
      <c r="B9364" s="4" t="s">
        <v>38898</v>
      </c>
      <c r="C9364" s="4" t="s">
        <v>38824</v>
      </c>
      <c r="D9364" s="4" t="s">
        <v>38825</v>
      </c>
      <c r="E9364" s="4" t="s">
        <v>10251</v>
      </c>
      <c r="F9364" s="4" t="s">
        <v>38899</v>
      </c>
      <c r="G9364" s="4">
        <v>3</v>
      </c>
      <c r="H9364" s="4">
        <v>99999</v>
      </c>
      <c r="I9364" s="4" t="s">
        <v>79</v>
      </c>
      <c r="J9364" s="4" t="s">
        <v>6751</v>
      </c>
      <c r="K9364" s="4" t="s">
        <v>80</v>
      </c>
      <c r="L9364" s="4" t="s">
        <v>50114</v>
      </c>
      <c r="M9364" s="4" t="s">
        <v>20</v>
      </c>
    </row>
    <row r="9365" spans="1:13" ht="33" customHeight="1">
      <c r="A9365" s="4">
        <v>135375</v>
      </c>
      <c r="B9365" s="4" t="s">
        <v>38900</v>
      </c>
      <c r="C9365" s="4" t="s">
        <v>38824</v>
      </c>
      <c r="D9365" s="4" t="s">
        <v>38825</v>
      </c>
      <c r="E9365" s="4" t="s">
        <v>10251</v>
      </c>
      <c r="F9365" s="4" t="s">
        <v>38901</v>
      </c>
      <c r="G9365" s="4">
        <v>3</v>
      </c>
      <c r="H9365" s="4">
        <v>99999</v>
      </c>
      <c r="I9365" s="4" t="s">
        <v>79</v>
      </c>
      <c r="J9365" s="4" t="s">
        <v>6751</v>
      </c>
      <c r="K9365" s="4" t="s">
        <v>80</v>
      </c>
      <c r="L9365" s="4" t="s">
        <v>50115</v>
      </c>
      <c r="M9365" s="4" t="s">
        <v>20</v>
      </c>
    </row>
    <row r="9366" spans="1:13" ht="33" customHeight="1">
      <c r="A9366" s="4">
        <v>135376</v>
      </c>
      <c r="B9366" s="4" t="s">
        <v>38902</v>
      </c>
      <c r="C9366" s="4" t="s">
        <v>38824</v>
      </c>
      <c r="D9366" s="4" t="s">
        <v>38825</v>
      </c>
      <c r="E9366" s="4" t="s">
        <v>10251</v>
      </c>
      <c r="F9366" s="4" t="s">
        <v>38903</v>
      </c>
      <c r="G9366" s="4">
        <v>3</v>
      </c>
      <c r="H9366" s="4">
        <v>99999</v>
      </c>
      <c r="I9366" s="4" t="s">
        <v>79</v>
      </c>
      <c r="J9366" s="4" t="s">
        <v>6751</v>
      </c>
      <c r="K9366" s="4" t="s">
        <v>80</v>
      </c>
      <c r="L9366" s="4" t="s">
        <v>50116</v>
      </c>
      <c r="M9366" s="4" t="s">
        <v>20</v>
      </c>
    </row>
    <row r="9367" spans="1:13" ht="33" customHeight="1">
      <c r="A9367" s="4">
        <v>135377</v>
      </c>
      <c r="B9367" s="4" t="s">
        <v>38904</v>
      </c>
      <c r="C9367" s="4" t="s">
        <v>38824</v>
      </c>
      <c r="D9367" s="4" t="s">
        <v>38825</v>
      </c>
      <c r="E9367" s="4" t="s">
        <v>10251</v>
      </c>
      <c r="F9367" s="4" t="s">
        <v>38905</v>
      </c>
      <c r="G9367" s="4">
        <v>3</v>
      </c>
      <c r="H9367" s="4">
        <v>99999</v>
      </c>
      <c r="I9367" s="4" t="s">
        <v>79</v>
      </c>
      <c r="J9367" s="4" t="s">
        <v>6751</v>
      </c>
      <c r="K9367" s="4" t="s">
        <v>80</v>
      </c>
      <c r="L9367" s="4" t="s">
        <v>50117</v>
      </c>
      <c r="M9367" s="4" t="s">
        <v>20</v>
      </c>
    </row>
    <row r="9368" spans="1:13" ht="33" customHeight="1">
      <c r="A9368" s="4">
        <v>135378</v>
      </c>
      <c r="B9368" s="4" t="s">
        <v>38906</v>
      </c>
      <c r="C9368" s="4" t="s">
        <v>38824</v>
      </c>
      <c r="D9368" s="4" t="s">
        <v>38825</v>
      </c>
      <c r="E9368" s="4" t="s">
        <v>10251</v>
      </c>
      <c r="F9368" s="4" t="s">
        <v>38907</v>
      </c>
      <c r="G9368" s="4">
        <v>3</v>
      </c>
      <c r="H9368" s="4">
        <v>99999</v>
      </c>
      <c r="I9368" s="4" t="s">
        <v>79</v>
      </c>
      <c r="J9368" s="4" t="s">
        <v>6751</v>
      </c>
      <c r="K9368" s="4" t="s">
        <v>80</v>
      </c>
      <c r="L9368" s="4" t="s">
        <v>50118</v>
      </c>
      <c r="M9368" s="4" t="s">
        <v>20</v>
      </c>
    </row>
    <row r="9369" spans="1:13" ht="33" customHeight="1">
      <c r="A9369" s="4">
        <v>135379</v>
      </c>
      <c r="B9369" s="4" t="s">
        <v>38908</v>
      </c>
      <c r="C9369" s="4" t="s">
        <v>38824</v>
      </c>
      <c r="D9369" s="4" t="s">
        <v>38825</v>
      </c>
      <c r="E9369" s="4" t="s">
        <v>10251</v>
      </c>
      <c r="F9369" s="4" t="s">
        <v>38909</v>
      </c>
      <c r="G9369" s="4">
        <v>3</v>
      </c>
      <c r="H9369" s="4">
        <v>99999</v>
      </c>
      <c r="I9369" s="4" t="s">
        <v>79</v>
      </c>
      <c r="J9369" s="4" t="s">
        <v>6751</v>
      </c>
      <c r="K9369" s="4" t="s">
        <v>80</v>
      </c>
      <c r="L9369" s="4" t="s">
        <v>50119</v>
      </c>
      <c r="M9369" s="4" t="s">
        <v>20</v>
      </c>
    </row>
    <row r="9370" spans="1:13" ht="33" customHeight="1">
      <c r="A9370" s="4">
        <v>135380</v>
      </c>
      <c r="B9370" s="4" t="s">
        <v>38910</v>
      </c>
      <c r="C9370" s="4" t="s">
        <v>38824</v>
      </c>
      <c r="D9370" s="4" t="s">
        <v>38825</v>
      </c>
      <c r="E9370" s="4" t="s">
        <v>10251</v>
      </c>
      <c r="F9370" s="4" t="s">
        <v>38911</v>
      </c>
      <c r="G9370" s="4">
        <v>3</v>
      </c>
      <c r="H9370" s="4">
        <v>99999</v>
      </c>
      <c r="I9370" s="4" t="s">
        <v>79</v>
      </c>
      <c r="J9370" s="4" t="s">
        <v>6751</v>
      </c>
      <c r="K9370" s="4" t="s">
        <v>80</v>
      </c>
      <c r="L9370" s="4" t="s">
        <v>50120</v>
      </c>
      <c r="M9370" s="4" t="s">
        <v>20</v>
      </c>
    </row>
    <row r="9371" spans="1:13" ht="33" customHeight="1">
      <c r="A9371" s="4">
        <v>135381</v>
      </c>
      <c r="B9371" s="4" t="s">
        <v>38912</v>
      </c>
      <c r="C9371" s="4" t="s">
        <v>38824</v>
      </c>
      <c r="D9371" s="4" t="s">
        <v>38825</v>
      </c>
      <c r="E9371" s="4" t="s">
        <v>10251</v>
      </c>
      <c r="F9371" s="4" t="s">
        <v>38913</v>
      </c>
      <c r="G9371" s="4">
        <v>3</v>
      </c>
      <c r="H9371" s="4">
        <v>99999</v>
      </c>
      <c r="I9371" s="4" t="s">
        <v>79</v>
      </c>
      <c r="J9371" s="4" t="s">
        <v>6751</v>
      </c>
      <c r="K9371" s="4" t="s">
        <v>80</v>
      </c>
      <c r="L9371" s="4" t="s">
        <v>50121</v>
      </c>
      <c r="M9371" s="4" t="s">
        <v>20</v>
      </c>
    </row>
    <row r="9372" spans="1:13" ht="33" customHeight="1">
      <c r="A9372" s="4">
        <v>135382</v>
      </c>
      <c r="B9372" s="4" t="s">
        <v>38914</v>
      </c>
      <c r="C9372" s="4" t="s">
        <v>38824</v>
      </c>
      <c r="D9372" s="4" t="s">
        <v>38825</v>
      </c>
      <c r="E9372" s="4" t="s">
        <v>10251</v>
      </c>
      <c r="F9372" s="4" t="s">
        <v>38915</v>
      </c>
      <c r="G9372" s="4">
        <v>3</v>
      </c>
      <c r="H9372" s="4">
        <v>99999</v>
      </c>
      <c r="I9372" s="4" t="s">
        <v>79</v>
      </c>
      <c r="J9372" s="4" t="s">
        <v>6751</v>
      </c>
      <c r="K9372" s="4" t="s">
        <v>80</v>
      </c>
      <c r="L9372" s="4" t="s">
        <v>50122</v>
      </c>
      <c r="M9372" s="4" t="s">
        <v>20</v>
      </c>
    </row>
    <row r="9373" spans="1:13" ht="33" customHeight="1">
      <c r="A9373" s="4">
        <v>135383</v>
      </c>
      <c r="B9373" s="4" t="s">
        <v>38916</v>
      </c>
      <c r="C9373" s="4" t="s">
        <v>38824</v>
      </c>
      <c r="D9373" s="4" t="s">
        <v>38825</v>
      </c>
      <c r="E9373" s="4" t="s">
        <v>10251</v>
      </c>
      <c r="F9373" s="4" t="s">
        <v>38917</v>
      </c>
      <c r="G9373" s="4">
        <v>3</v>
      </c>
      <c r="H9373" s="4">
        <v>99999</v>
      </c>
      <c r="I9373" s="4" t="s">
        <v>79</v>
      </c>
      <c r="J9373" s="4" t="s">
        <v>6751</v>
      </c>
      <c r="K9373" s="4" t="s">
        <v>80</v>
      </c>
      <c r="L9373" s="4" t="s">
        <v>50123</v>
      </c>
      <c r="M9373" s="4" t="s">
        <v>20</v>
      </c>
    </row>
    <row r="9374" spans="1:13" ht="33" customHeight="1">
      <c r="A9374" s="4">
        <v>135384</v>
      </c>
      <c r="B9374" s="4" t="s">
        <v>38918</v>
      </c>
      <c r="C9374" s="4" t="s">
        <v>38824</v>
      </c>
      <c r="D9374" s="4" t="s">
        <v>38825</v>
      </c>
      <c r="E9374" s="4" t="s">
        <v>10251</v>
      </c>
      <c r="F9374" s="4" t="s">
        <v>38919</v>
      </c>
      <c r="G9374" s="4">
        <v>3</v>
      </c>
      <c r="H9374" s="4">
        <v>99999</v>
      </c>
      <c r="I9374" s="4" t="s">
        <v>79</v>
      </c>
      <c r="J9374" s="4" t="s">
        <v>6751</v>
      </c>
      <c r="K9374" s="4" t="s">
        <v>80</v>
      </c>
      <c r="L9374" s="4" t="s">
        <v>50124</v>
      </c>
      <c r="M9374" s="4" t="s">
        <v>20</v>
      </c>
    </row>
    <row r="9375" spans="1:13" ht="33" customHeight="1">
      <c r="A9375" s="4">
        <v>135385</v>
      </c>
      <c r="B9375" s="4" t="s">
        <v>38920</v>
      </c>
      <c r="C9375" s="4" t="s">
        <v>38824</v>
      </c>
      <c r="D9375" s="4" t="s">
        <v>38825</v>
      </c>
      <c r="E9375" s="4" t="s">
        <v>10251</v>
      </c>
      <c r="F9375" s="4" t="s">
        <v>38921</v>
      </c>
      <c r="G9375" s="4">
        <v>3</v>
      </c>
      <c r="H9375" s="4">
        <v>99999</v>
      </c>
      <c r="I9375" s="4" t="s">
        <v>79</v>
      </c>
      <c r="J9375" s="4" t="s">
        <v>6751</v>
      </c>
      <c r="K9375" s="4" t="s">
        <v>80</v>
      </c>
      <c r="L9375" s="4" t="s">
        <v>50125</v>
      </c>
      <c r="M9375" s="4" t="s">
        <v>20</v>
      </c>
    </row>
    <row r="9376" spans="1:13" ht="33" customHeight="1">
      <c r="A9376" s="4">
        <v>135386</v>
      </c>
      <c r="B9376" s="4" t="s">
        <v>38922</v>
      </c>
      <c r="C9376" s="4" t="s">
        <v>38824</v>
      </c>
      <c r="D9376" s="4" t="s">
        <v>38825</v>
      </c>
      <c r="E9376" s="4" t="s">
        <v>10251</v>
      </c>
      <c r="F9376" s="4" t="s">
        <v>38923</v>
      </c>
      <c r="G9376" s="4">
        <v>3</v>
      </c>
      <c r="H9376" s="4">
        <v>99999</v>
      </c>
      <c r="I9376" s="4" t="s">
        <v>79</v>
      </c>
      <c r="J9376" s="4" t="s">
        <v>6751</v>
      </c>
      <c r="K9376" s="4" t="s">
        <v>80</v>
      </c>
      <c r="L9376" s="4" t="s">
        <v>50126</v>
      </c>
      <c r="M9376" s="4" t="s">
        <v>20</v>
      </c>
    </row>
    <row r="9377" spans="1:13" ht="33" customHeight="1">
      <c r="A9377" s="4">
        <v>135387</v>
      </c>
      <c r="B9377" s="4" t="s">
        <v>38924</v>
      </c>
      <c r="C9377" s="4" t="s">
        <v>38824</v>
      </c>
      <c r="D9377" s="4" t="s">
        <v>38825</v>
      </c>
      <c r="E9377" s="4" t="s">
        <v>10251</v>
      </c>
      <c r="F9377" s="4" t="s">
        <v>38925</v>
      </c>
      <c r="G9377" s="4">
        <v>3</v>
      </c>
      <c r="H9377" s="4">
        <v>99999</v>
      </c>
      <c r="I9377" s="4" t="s">
        <v>79</v>
      </c>
      <c r="J9377" s="4" t="s">
        <v>6751</v>
      </c>
      <c r="K9377" s="4" t="s">
        <v>80</v>
      </c>
      <c r="L9377" s="4" t="s">
        <v>50127</v>
      </c>
      <c r="M9377" s="4" t="s">
        <v>20</v>
      </c>
    </row>
    <row r="9378" spans="1:13" ht="33" customHeight="1">
      <c r="A9378" s="4">
        <v>135388</v>
      </c>
      <c r="B9378" s="4" t="s">
        <v>38926</v>
      </c>
      <c r="C9378" s="4" t="s">
        <v>38824</v>
      </c>
      <c r="D9378" s="4" t="s">
        <v>38825</v>
      </c>
      <c r="E9378" s="4" t="s">
        <v>10251</v>
      </c>
      <c r="F9378" s="4" t="s">
        <v>38927</v>
      </c>
      <c r="G9378" s="4">
        <v>3</v>
      </c>
      <c r="H9378" s="4">
        <v>99999</v>
      </c>
      <c r="I9378" s="4" t="s">
        <v>79</v>
      </c>
      <c r="J9378" s="4" t="s">
        <v>6751</v>
      </c>
      <c r="K9378" s="4" t="s">
        <v>80</v>
      </c>
      <c r="L9378" s="4" t="s">
        <v>50128</v>
      </c>
      <c r="M9378" s="4" t="s">
        <v>20</v>
      </c>
    </row>
    <row r="9379" spans="1:13" ht="33" customHeight="1">
      <c r="A9379" s="4">
        <v>135389</v>
      </c>
      <c r="B9379" s="4" t="s">
        <v>38928</v>
      </c>
      <c r="C9379" s="4" t="s">
        <v>38824</v>
      </c>
      <c r="D9379" s="4" t="s">
        <v>38825</v>
      </c>
      <c r="E9379" s="4" t="s">
        <v>10251</v>
      </c>
      <c r="F9379" s="4" t="s">
        <v>38929</v>
      </c>
      <c r="G9379" s="4">
        <v>3</v>
      </c>
      <c r="H9379" s="4">
        <v>99999</v>
      </c>
      <c r="I9379" s="4" t="s">
        <v>79</v>
      </c>
      <c r="J9379" s="4" t="s">
        <v>6751</v>
      </c>
      <c r="K9379" s="4" t="s">
        <v>80</v>
      </c>
      <c r="L9379" s="4" t="s">
        <v>50129</v>
      </c>
      <c r="M9379" s="4" t="s">
        <v>20</v>
      </c>
    </row>
    <row r="9380" spans="1:13" ht="33" customHeight="1">
      <c r="A9380" s="4">
        <v>135390</v>
      </c>
      <c r="B9380" s="4" t="s">
        <v>38930</v>
      </c>
      <c r="C9380" s="4" t="s">
        <v>38824</v>
      </c>
      <c r="D9380" s="4" t="s">
        <v>38825</v>
      </c>
      <c r="E9380" s="4" t="s">
        <v>10251</v>
      </c>
      <c r="F9380" s="4" t="s">
        <v>38931</v>
      </c>
      <c r="G9380" s="4">
        <v>3</v>
      </c>
      <c r="H9380" s="4">
        <v>99999</v>
      </c>
      <c r="I9380" s="4" t="s">
        <v>79</v>
      </c>
      <c r="J9380" s="4" t="s">
        <v>6751</v>
      </c>
      <c r="K9380" s="4" t="s">
        <v>80</v>
      </c>
      <c r="L9380" s="4" t="s">
        <v>50130</v>
      </c>
      <c r="M9380" s="4" t="s">
        <v>20</v>
      </c>
    </row>
    <row r="9381" spans="1:13" ht="33" customHeight="1">
      <c r="A9381" s="4">
        <v>135396</v>
      </c>
      <c r="B9381" s="4" t="s">
        <v>18340</v>
      </c>
      <c r="C9381" s="4" t="s">
        <v>18341</v>
      </c>
      <c r="D9381" s="4" t="s">
        <v>6061</v>
      </c>
      <c r="E9381" s="4" t="s">
        <v>12255</v>
      </c>
      <c r="F9381" s="4" t="s">
        <v>18342</v>
      </c>
      <c r="G9381" s="4">
        <v>1</v>
      </c>
      <c r="H9381" s="4">
        <v>2</v>
      </c>
      <c r="I9381" s="4" t="s">
        <v>865</v>
      </c>
      <c r="J9381" s="4" t="s">
        <v>3027</v>
      </c>
      <c r="K9381" s="4" t="s">
        <v>49</v>
      </c>
      <c r="L9381" s="4" t="s">
        <v>50131</v>
      </c>
      <c r="M9381" s="4" t="s">
        <v>20</v>
      </c>
    </row>
    <row r="9382" spans="1:13" ht="33" customHeight="1">
      <c r="A9382" s="4">
        <v>135410</v>
      </c>
      <c r="B9382" s="4" t="s">
        <v>18343</v>
      </c>
      <c r="C9382" s="4" t="s">
        <v>18344</v>
      </c>
      <c r="D9382" s="4" t="s">
        <v>6061</v>
      </c>
      <c r="E9382" s="4" t="s">
        <v>12255</v>
      </c>
      <c r="F9382" s="4" t="s">
        <v>18345</v>
      </c>
      <c r="G9382" s="4">
        <v>1</v>
      </c>
      <c r="H9382" s="4">
        <v>2</v>
      </c>
      <c r="I9382" s="4" t="s">
        <v>865</v>
      </c>
      <c r="J9382" s="4" t="s">
        <v>3027</v>
      </c>
      <c r="K9382" s="4" t="s">
        <v>49</v>
      </c>
      <c r="L9382" s="4" t="s">
        <v>50132</v>
      </c>
      <c r="M9382" s="4" t="s">
        <v>20</v>
      </c>
    </row>
    <row r="9383" spans="1:13" ht="33" customHeight="1">
      <c r="A9383" s="4">
        <v>135422</v>
      </c>
      <c r="B9383" s="4" t="s">
        <v>38932</v>
      </c>
      <c r="C9383" s="4" t="s">
        <v>38933</v>
      </c>
      <c r="D9383" s="4" t="s">
        <v>590</v>
      </c>
      <c r="E9383" s="4" t="s">
        <v>12255</v>
      </c>
      <c r="F9383" s="4" t="s">
        <v>38934</v>
      </c>
      <c r="G9383" s="4">
        <v>1</v>
      </c>
      <c r="H9383" s="4">
        <v>2</v>
      </c>
      <c r="I9383" s="4" t="s">
        <v>157</v>
      </c>
      <c r="J9383" s="4" t="s">
        <v>223</v>
      </c>
      <c r="K9383" s="4" t="s">
        <v>159</v>
      </c>
      <c r="L9383" s="4" t="s">
        <v>50133</v>
      </c>
      <c r="M9383" s="4" t="s">
        <v>20</v>
      </c>
    </row>
    <row r="9384" spans="1:13" ht="33" customHeight="1">
      <c r="A9384" s="4">
        <v>135435</v>
      </c>
      <c r="B9384" s="4" t="s">
        <v>38935</v>
      </c>
      <c r="C9384" s="4" t="s">
        <v>38936</v>
      </c>
      <c r="D9384" s="4" t="s">
        <v>590</v>
      </c>
      <c r="E9384" s="4" t="s">
        <v>12255</v>
      </c>
      <c r="F9384" s="4" t="s">
        <v>38937</v>
      </c>
      <c r="G9384" s="4">
        <v>1</v>
      </c>
      <c r="H9384" s="4">
        <v>2</v>
      </c>
      <c r="I9384" s="4" t="s">
        <v>274</v>
      </c>
      <c r="J9384" s="4" t="s">
        <v>903</v>
      </c>
      <c r="K9384" s="4" t="s">
        <v>275</v>
      </c>
      <c r="L9384" s="4" t="s">
        <v>50134</v>
      </c>
      <c r="M9384" s="4" t="s">
        <v>20</v>
      </c>
    </row>
    <row r="9385" spans="1:13" ht="33" customHeight="1">
      <c r="A9385" s="4">
        <v>135441</v>
      </c>
      <c r="B9385" s="4" t="s">
        <v>38938</v>
      </c>
      <c r="C9385" s="4" t="s">
        <v>38939</v>
      </c>
      <c r="D9385" s="4" t="s">
        <v>590</v>
      </c>
      <c r="E9385" s="4" t="s">
        <v>12255</v>
      </c>
      <c r="F9385" s="4" t="s">
        <v>38940</v>
      </c>
      <c r="G9385" s="4">
        <v>1</v>
      </c>
      <c r="H9385" s="4">
        <v>2</v>
      </c>
      <c r="I9385" s="4" t="s">
        <v>274</v>
      </c>
      <c r="J9385" s="4" t="s">
        <v>903</v>
      </c>
      <c r="K9385" s="4" t="s">
        <v>275</v>
      </c>
      <c r="L9385" s="4" t="s">
        <v>50135</v>
      </c>
      <c r="M9385" s="4" t="s">
        <v>20</v>
      </c>
    </row>
    <row r="9386" spans="1:13" ht="33" customHeight="1">
      <c r="A9386" s="4">
        <v>135451</v>
      </c>
      <c r="B9386" s="4" t="s">
        <v>38941</v>
      </c>
      <c r="C9386" s="4" t="s">
        <v>38942</v>
      </c>
      <c r="D9386" s="4" t="s">
        <v>11886</v>
      </c>
      <c r="E9386" s="4" t="s">
        <v>12255</v>
      </c>
      <c r="F9386" s="4" t="s">
        <v>38943</v>
      </c>
      <c r="G9386" s="4">
        <v>1</v>
      </c>
      <c r="H9386" s="4">
        <v>2</v>
      </c>
      <c r="I9386" s="4" t="s">
        <v>106</v>
      </c>
      <c r="J9386" s="4" t="s">
        <v>1209</v>
      </c>
      <c r="K9386" s="4" t="s">
        <v>60</v>
      </c>
      <c r="L9386" s="4" t="s">
        <v>50136</v>
      </c>
      <c r="M9386" s="4" t="s">
        <v>20</v>
      </c>
    </row>
    <row r="9387" spans="1:13" ht="33" customHeight="1">
      <c r="A9387" s="4">
        <v>135456</v>
      </c>
      <c r="B9387" s="4" t="s">
        <v>38944</v>
      </c>
      <c r="C9387" s="4" t="s">
        <v>38945</v>
      </c>
      <c r="D9387" s="4" t="s">
        <v>29144</v>
      </c>
      <c r="E9387" s="4" t="s">
        <v>12255</v>
      </c>
      <c r="F9387" s="4" t="s">
        <v>38946</v>
      </c>
      <c r="G9387" s="4">
        <v>1</v>
      </c>
      <c r="H9387" s="4">
        <v>2</v>
      </c>
      <c r="I9387" s="4" t="s">
        <v>157</v>
      </c>
      <c r="J9387" s="4" t="s">
        <v>158</v>
      </c>
      <c r="K9387" s="4" t="s">
        <v>159</v>
      </c>
      <c r="L9387" s="4" t="s">
        <v>50137</v>
      </c>
      <c r="M9387" s="4" t="s">
        <v>20</v>
      </c>
    </row>
    <row r="9388" spans="1:13" ht="33" customHeight="1">
      <c r="A9388" s="4">
        <v>135462</v>
      </c>
      <c r="B9388" s="4" t="s">
        <v>38947</v>
      </c>
      <c r="C9388" s="4" t="s">
        <v>38948</v>
      </c>
      <c r="D9388" s="4" t="s">
        <v>29144</v>
      </c>
      <c r="E9388" s="4" t="s">
        <v>12255</v>
      </c>
      <c r="F9388" s="4" t="s">
        <v>38949</v>
      </c>
      <c r="G9388" s="4">
        <v>1</v>
      </c>
      <c r="H9388" s="4">
        <v>2</v>
      </c>
      <c r="I9388" s="4" t="s">
        <v>18</v>
      </c>
      <c r="J9388" s="4" t="s">
        <v>74</v>
      </c>
      <c r="K9388" s="4" t="s">
        <v>75</v>
      </c>
      <c r="L9388" s="4" t="s">
        <v>50138</v>
      </c>
      <c r="M9388" s="4" t="s">
        <v>20</v>
      </c>
    </row>
    <row r="9389" spans="1:13" ht="33" customHeight="1">
      <c r="A9389" s="4">
        <v>135475</v>
      </c>
      <c r="B9389" s="4" t="s">
        <v>38950</v>
      </c>
      <c r="C9389" s="4" t="s">
        <v>38951</v>
      </c>
      <c r="D9389" s="4" t="s">
        <v>11886</v>
      </c>
      <c r="E9389" s="4" t="s">
        <v>12255</v>
      </c>
      <c r="F9389" s="4" t="s">
        <v>38952</v>
      </c>
      <c r="G9389" s="4">
        <v>1</v>
      </c>
      <c r="H9389" s="4">
        <v>2</v>
      </c>
      <c r="I9389" s="4" t="s">
        <v>18</v>
      </c>
      <c r="J9389" s="4" t="s">
        <v>249</v>
      </c>
      <c r="K9389" s="4" t="s">
        <v>1855</v>
      </c>
      <c r="L9389" s="4" t="s">
        <v>50139</v>
      </c>
      <c r="M9389" s="4" t="s">
        <v>20</v>
      </c>
    </row>
    <row r="9390" spans="1:13" ht="33" customHeight="1">
      <c r="A9390" s="4">
        <v>135486</v>
      </c>
      <c r="B9390" s="4" t="s">
        <v>38953</v>
      </c>
      <c r="C9390" s="4" t="s">
        <v>18346</v>
      </c>
      <c r="D9390" s="4" t="s">
        <v>11886</v>
      </c>
      <c r="E9390" s="4" t="s">
        <v>14194</v>
      </c>
      <c r="F9390" s="4" t="s">
        <v>38954</v>
      </c>
      <c r="G9390" s="4">
        <v>1</v>
      </c>
      <c r="H9390" s="4">
        <v>2</v>
      </c>
      <c r="I9390" s="4" t="s">
        <v>307</v>
      </c>
      <c r="J9390" s="4" t="s">
        <v>1823</v>
      </c>
      <c r="K9390" s="4" t="s">
        <v>80</v>
      </c>
      <c r="L9390" s="4" t="s">
        <v>50140</v>
      </c>
      <c r="M9390" s="4" t="s">
        <v>20</v>
      </c>
    </row>
    <row r="9391" spans="1:13" ht="33" customHeight="1">
      <c r="A9391" s="4">
        <v>135495</v>
      </c>
      <c r="B9391" s="4" t="s">
        <v>38955</v>
      </c>
      <c r="C9391" s="4" t="s">
        <v>38956</v>
      </c>
      <c r="D9391" s="4" t="s">
        <v>15179</v>
      </c>
      <c r="E9391" s="4" t="s">
        <v>12255</v>
      </c>
      <c r="F9391" s="4" t="s">
        <v>38957</v>
      </c>
      <c r="G9391" s="4">
        <v>1</v>
      </c>
      <c r="H9391" s="4">
        <v>2</v>
      </c>
      <c r="I9391" s="4" t="s">
        <v>214</v>
      </c>
      <c r="J9391" s="4" t="s">
        <v>5027</v>
      </c>
      <c r="K9391" s="4" t="s">
        <v>159</v>
      </c>
      <c r="L9391" s="4" t="s">
        <v>50141</v>
      </c>
      <c r="M9391" s="4" t="s">
        <v>20</v>
      </c>
    </row>
    <row r="9392" spans="1:13" ht="33" customHeight="1">
      <c r="A9392" s="4">
        <v>135505</v>
      </c>
      <c r="B9392" s="4" t="s">
        <v>38958</v>
      </c>
      <c r="C9392" s="4" t="s">
        <v>38959</v>
      </c>
      <c r="D9392" s="4" t="s">
        <v>11886</v>
      </c>
      <c r="E9392" s="4" t="s">
        <v>12255</v>
      </c>
      <c r="F9392" s="4" t="s">
        <v>38960</v>
      </c>
      <c r="G9392" s="4">
        <v>1</v>
      </c>
      <c r="H9392" s="4">
        <v>2</v>
      </c>
      <c r="I9392" s="4" t="s">
        <v>307</v>
      </c>
      <c r="J9392" s="4" t="s">
        <v>1512</v>
      </c>
      <c r="K9392" s="4" t="s">
        <v>180</v>
      </c>
      <c r="L9392" s="4" t="s">
        <v>50142</v>
      </c>
      <c r="M9392" s="4" t="s">
        <v>20</v>
      </c>
    </row>
    <row r="9393" spans="1:13" ht="33" customHeight="1">
      <c r="A9393" s="4">
        <v>135516</v>
      </c>
      <c r="B9393" s="4" t="s">
        <v>38961</v>
      </c>
      <c r="C9393" s="4" t="s">
        <v>38962</v>
      </c>
      <c r="D9393" s="4" t="s">
        <v>11886</v>
      </c>
      <c r="E9393" s="4" t="s">
        <v>12255</v>
      </c>
      <c r="F9393" s="4" t="s">
        <v>38963</v>
      </c>
      <c r="G9393" s="4">
        <v>1</v>
      </c>
      <c r="H9393" s="4">
        <v>2</v>
      </c>
      <c r="I9393" s="4" t="s">
        <v>18</v>
      </c>
      <c r="J9393" s="4" t="s">
        <v>249</v>
      </c>
      <c r="K9393" s="4" t="s">
        <v>1855</v>
      </c>
      <c r="L9393" s="4" t="s">
        <v>50143</v>
      </c>
      <c r="M9393" s="4" t="s">
        <v>20</v>
      </c>
    </row>
    <row r="9394" spans="1:13" ht="33" customHeight="1">
      <c r="A9394" s="4">
        <v>135521</v>
      </c>
      <c r="B9394" s="4" t="s">
        <v>38964</v>
      </c>
      <c r="C9394" s="4" t="s">
        <v>38965</v>
      </c>
      <c r="D9394" s="4" t="s">
        <v>15179</v>
      </c>
      <c r="E9394" s="4" t="s">
        <v>12255</v>
      </c>
      <c r="F9394" s="4" t="s">
        <v>38966</v>
      </c>
      <c r="G9394" s="4">
        <v>1</v>
      </c>
      <c r="H9394" s="4">
        <v>2</v>
      </c>
      <c r="I9394" s="4" t="s">
        <v>59</v>
      </c>
      <c r="J9394" s="4" t="s">
        <v>3253</v>
      </c>
      <c r="K9394" s="4" t="s">
        <v>60</v>
      </c>
      <c r="L9394" s="4" t="s">
        <v>50144</v>
      </c>
      <c r="M9394" s="4" t="s">
        <v>20</v>
      </c>
    </row>
    <row r="9395" spans="1:13" ht="33" customHeight="1">
      <c r="A9395" s="4">
        <v>135554</v>
      </c>
      <c r="B9395" s="4" t="s">
        <v>38967</v>
      </c>
      <c r="C9395" s="4" t="s">
        <v>38824</v>
      </c>
      <c r="D9395" s="4" t="s">
        <v>38825</v>
      </c>
      <c r="E9395" s="4" t="s">
        <v>10251</v>
      </c>
      <c r="F9395" s="4" t="s">
        <v>38968</v>
      </c>
      <c r="G9395" s="4">
        <v>3</v>
      </c>
      <c r="H9395" s="4">
        <v>99999</v>
      </c>
      <c r="I9395" s="4" t="s">
        <v>79</v>
      </c>
      <c r="J9395" s="4" t="s">
        <v>6751</v>
      </c>
      <c r="K9395" s="4" t="s">
        <v>80</v>
      </c>
      <c r="L9395" s="4" t="s">
        <v>50145</v>
      </c>
      <c r="M9395" s="4" t="s">
        <v>20</v>
      </c>
    </row>
    <row r="9396" spans="1:13" ht="33" customHeight="1">
      <c r="A9396" s="4">
        <v>135555</v>
      </c>
      <c r="B9396" s="4" t="s">
        <v>38969</v>
      </c>
      <c r="C9396" s="4" t="s">
        <v>38824</v>
      </c>
      <c r="D9396" s="4" t="s">
        <v>38825</v>
      </c>
      <c r="E9396" s="4" t="s">
        <v>10251</v>
      </c>
      <c r="F9396" s="4" t="s">
        <v>38970</v>
      </c>
      <c r="G9396" s="4">
        <v>3</v>
      </c>
      <c r="H9396" s="4">
        <v>99999</v>
      </c>
      <c r="I9396" s="4" t="s">
        <v>79</v>
      </c>
      <c r="J9396" s="4" t="s">
        <v>6751</v>
      </c>
      <c r="K9396" s="4" t="s">
        <v>80</v>
      </c>
      <c r="L9396" s="4" t="s">
        <v>50146</v>
      </c>
      <c r="M9396" s="4" t="s">
        <v>20</v>
      </c>
    </row>
    <row r="9397" spans="1:13" ht="33" customHeight="1">
      <c r="A9397" s="4">
        <v>135556</v>
      </c>
      <c r="B9397" s="4" t="s">
        <v>38971</v>
      </c>
      <c r="C9397" s="4" t="s">
        <v>38824</v>
      </c>
      <c r="D9397" s="4" t="s">
        <v>38825</v>
      </c>
      <c r="E9397" s="4" t="s">
        <v>10251</v>
      </c>
      <c r="F9397" s="4" t="s">
        <v>38972</v>
      </c>
      <c r="G9397" s="4">
        <v>3</v>
      </c>
      <c r="H9397" s="4">
        <v>99999</v>
      </c>
      <c r="I9397" s="4" t="s">
        <v>79</v>
      </c>
      <c r="J9397" s="4" t="s">
        <v>6751</v>
      </c>
      <c r="K9397" s="4" t="s">
        <v>80</v>
      </c>
      <c r="L9397" s="4" t="s">
        <v>50147</v>
      </c>
      <c r="M9397" s="4" t="s">
        <v>20</v>
      </c>
    </row>
    <row r="9398" spans="1:13" ht="33" customHeight="1">
      <c r="A9398" s="4">
        <v>135557</v>
      </c>
      <c r="B9398" s="4" t="s">
        <v>38973</v>
      </c>
      <c r="C9398" s="4" t="s">
        <v>38824</v>
      </c>
      <c r="D9398" s="4" t="s">
        <v>38825</v>
      </c>
      <c r="E9398" s="4" t="s">
        <v>10251</v>
      </c>
      <c r="F9398" s="4" t="s">
        <v>38974</v>
      </c>
      <c r="G9398" s="4">
        <v>3</v>
      </c>
      <c r="H9398" s="4">
        <v>99999</v>
      </c>
      <c r="I9398" s="4" t="s">
        <v>79</v>
      </c>
      <c r="J9398" s="4" t="s">
        <v>6751</v>
      </c>
      <c r="K9398" s="4" t="s">
        <v>80</v>
      </c>
      <c r="L9398" s="4" t="s">
        <v>50148</v>
      </c>
      <c r="M9398" s="4" t="s">
        <v>20</v>
      </c>
    </row>
    <row r="9399" spans="1:13" ht="33" customHeight="1">
      <c r="A9399" s="4">
        <v>135558</v>
      </c>
      <c r="B9399" s="4" t="s">
        <v>38975</v>
      </c>
      <c r="C9399" s="4" t="s">
        <v>38824</v>
      </c>
      <c r="D9399" s="4" t="s">
        <v>38825</v>
      </c>
      <c r="E9399" s="4" t="s">
        <v>10251</v>
      </c>
      <c r="F9399" s="4" t="s">
        <v>38976</v>
      </c>
      <c r="G9399" s="4">
        <v>3</v>
      </c>
      <c r="H9399" s="4">
        <v>99999</v>
      </c>
      <c r="I9399" s="4" t="s">
        <v>79</v>
      </c>
      <c r="J9399" s="4" t="s">
        <v>6751</v>
      </c>
      <c r="K9399" s="4" t="s">
        <v>80</v>
      </c>
      <c r="L9399" s="4" t="s">
        <v>50149</v>
      </c>
      <c r="M9399" s="4" t="s">
        <v>20</v>
      </c>
    </row>
    <row r="9400" spans="1:13" ht="33" customHeight="1">
      <c r="A9400" s="4">
        <v>135559</v>
      </c>
      <c r="B9400" s="4" t="s">
        <v>38977</v>
      </c>
      <c r="C9400" s="4" t="s">
        <v>38824</v>
      </c>
      <c r="D9400" s="4" t="s">
        <v>38825</v>
      </c>
      <c r="E9400" s="4" t="s">
        <v>10251</v>
      </c>
      <c r="F9400" s="4" t="s">
        <v>38978</v>
      </c>
      <c r="G9400" s="4">
        <v>3</v>
      </c>
      <c r="H9400" s="4">
        <v>99999</v>
      </c>
      <c r="I9400" s="4" t="s">
        <v>79</v>
      </c>
      <c r="J9400" s="4" t="s">
        <v>6751</v>
      </c>
      <c r="K9400" s="4" t="s">
        <v>80</v>
      </c>
      <c r="L9400" s="4" t="s">
        <v>50150</v>
      </c>
      <c r="M9400" s="4" t="s">
        <v>20</v>
      </c>
    </row>
    <row r="9401" spans="1:13" ht="33" customHeight="1">
      <c r="A9401" s="4">
        <v>135560</v>
      </c>
      <c r="B9401" s="4" t="s">
        <v>38979</v>
      </c>
      <c r="C9401" s="4" t="s">
        <v>38824</v>
      </c>
      <c r="D9401" s="4" t="s">
        <v>38825</v>
      </c>
      <c r="E9401" s="4" t="s">
        <v>10251</v>
      </c>
      <c r="F9401" s="4" t="s">
        <v>38980</v>
      </c>
      <c r="G9401" s="4">
        <v>3</v>
      </c>
      <c r="H9401" s="4">
        <v>99999</v>
      </c>
      <c r="I9401" s="4" t="s">
        <v>79</v>
      </c>
      <c r="J9401" s="4" t="s">
        <v>6751</v>
      </c>
      <c r="K9401" s="4" t="s">
        <v>80</v>
      </c>
      <c r="L9401" s="4" t="s">
        <v>50151</v>
      </c>
      <c r="M9401" s="4" t="s">
        <v>20</v>
      </c>
    </row>
    <row r="9402" spans="1:13" ht="33" customHeight="1">
      <c r="A9402" s="4">
        <v>135561</v>
      </c>
      <c r="B9402" s="4" t="s">
        <v>38981</v>
      </c>
      <c r="C9402" s="4" t="s">
        <v>38824</v>
      </c>
      <c r="D9402" s="4" t="s">
        <v>38825</v>
      </c>
      <c r="E9402" s="4" t="s">
        <v>10251</v>
      </c>
      <c r="F9402" s="4" t="s">
        <v>38982</v>
      </c>
      <c r="G9402" s="4">
        <v>3</v>
      </c>
      <c r="H9402" s="4">
        <v>99999</v>
      </c>
      <c r="I9402" s="4" t="s">
        <v>79</v>
      </c>
      <c r="J9402" s="4" t="s">
        <v>6751</v>
      </c>
      <c r="K9402" s="4" t="s">
        <v>80</v>
      </c>
      <c r="L9402" s="4" t="s">
        <v>50152</v>
      </c>
      <c r="M9402" s="4" t="s">
        <v>20</v>
      </c>
    </row>
    <row r="9403" spans="1:13" ht="33" customHeight="1">
      <c r="A9403" s="4">
        <v>135562</v>
      </c>
      <c r="B9403" s="4" t="s">
        <v>38983</v>
      </c>
      <c r="C9403" s="4" t="s">
        <v>38824</v>
      </c>
      <c r="D9403" s="4" t="s">
        <v>38825</v>
      </c>
      <c r="E9403" s="4" t="s">
        <v>10251</v>
      </c>
      <c r="F9403" s="4" t="s">
        <v>38984</v>
      </c>
      <c r="G9403" s="4">
        <v>3</v>
      </c>
      <c r="H9403" s="4">
        <v>99999</v>
      </c>
      <c r="I9403" s="4" t="s">
        <v>79</v>
      </c>
      <c r="J9403" s="4" t="s">
        <v>6751</v>
      </c>
      <c r="K9403" s="4" t="s">
        <v>80</v>
      </c>
      <c r="L9403" s="4" t="s">
        <v>50153</v>
      </c>
      <c r="M9403" s="4" t="s">
        <v>20</v>
      </c>
    </row>
    <row r="9404" spans="1:13" ht="33" customHeight="1">
      <c r="A9404" s="4">
        <v>135563</v>
      </c>
      <c r="B9404" s="4" t="s">
        <v>38985</v>
      </c>
      <c r="C9404" s="4" t="s">
        <v>38824</v>
      </c>
      <c r="D9404" s="4" t="s">
        <v>38825</v>
      </c>
      <c r="E9404" s="4" t="s">
        <v>10251</v>
      </c>
      <c r="F9404" s="4" t="s">
        <v>38986</v>
      </c>
      <c r="G9404" s="4">
        <v>3</v>
      </c>
      <c r="H9404" s="4">
        <v>99999</v>
      </c>
      <c r="I9404" s="4" t="s">
        <v>79</v>
      </c>
      <c r="J9404" s="4" t="s">
        <v>6751</v>
      </c>
      <c r="K9404" s="4" t="s">
        <v>80</v>
      </c>
      <c r="L9404" s="4" t="s">
        <v>50154</v>
      </c>
      <c r="M9404" s="4" t="s">
        <v>20</v>
      </c>
    </row>
    <row r="9405" spans="1:13" ht="33" customHeight="1">
      <c r="A9405" s="4">
        <v>135564</v>
      </c>
      <c r="B9405" s="4" t="s">
        <v>38987</v>
      </c>
      <c r="C9405" s="4" t="s">
        <v>38824</v>
      </c>
      <c r="D9405" s="4" t="s">
        <v>38825</v>
      </c>
      <c r="E9405" s="4" t="s">
        <v>10251</v>
      </c>
      <c r="F9405" s="4" t="s">
        <v>38988</v>
      </c>
      <c r="G9405" s="4">
        <v>3</v>
      </c>
      <c r="H9405" s="4">
        <v>99999</v>
      </c>
      <c r="I9405" s="4" t="s">
        <v>79</v>
      </c>
      <c r="J9405" s="4" t="s">
        <v>6751</v>
      </c>
      <c r="K9405" s="4" t="s">
        <v>80</v>
      </c>
      <c r="L9405" s="4" t="s">
        <v>50155</v>
      </c>
      <c r="M9405" s="4" t="s">
        <v>20</v>
      </c>
    </row>
    <row r="9406" spans="1:13" ht="33" customHeight="1">
      <c r="A9406" s="4">
        <v>135565</v>
      </c>
      <c r="B9406" s="4" t="s">
        <v>38989</v>
      </c>
      <c r="C9406" s="4" t="s">
        <v>38824</v>
      </c>
      <c r="D9406" s="4" t="s">
        <v>38825</v>
      </c>
      <c r="E9406" s="4" t="s">
        <v>10251</v>
      </c>
      <c r="F9406" s="4" t="s">
        <v>38990</v>
      </c>
      <c r="G9406" s="4">
        <v>3</v>
      </c>
      <c r="H9406" s="4">
        <v>99999</v>
      </c>
      <c r="I9406" s="4" t="s">
        <v>79</v>
      </c>
      <c r="J9406" s="4" t="s">
        <v>6751</v>
      </c>
      <c r="K9406" s="4" t="s">
        <v>80</v>
      </c>
      <c r="L9406" s="4" t="s">
        <v>50156</v>
      </c>
      <c r="M9406" s="4" t="s">
        <v>20</v>
      </c>
    </row>
    <row r="9407" spans="1:13" ht="33" customHeight="1">
      <c r="A9407" s="4">
        <v>135566</v>
      </c>
      <c r="B9407" s="4" t="s">
        <v>38991</v>
      </c>
      <c r="C9407" s="4" t="s">
        <v>38824</v>
      </c>
      <c r="D9407" s="4" t="s">
        <v>38825</v>
      </c>
      <c r="E9407" s="4" t="s">
        <v>10251</v>
      </c>
      <c r="F9407" s="4" t="s">
        <v>38992</v>
      </c>
      <c r="G9407" s="4">
        <v>3</v>
      </c>
      <c r="H9407" s="4">
        <v>99999</v>
      </c>
      <c r="I9407" s="4" t="s">
        <v>79</v>
      </c>
      <c r="J9407" s="4" t="s">
        <v>6751</v>
      </c>
      <c r="K9407" s="4" t="s">
        <v>80</v>
      </c>
      <c r="L9407" s="4" t="s">
        <v>50157</v>
      </c>
      <c r="M9407" s="4" t="s">
        <v>20</v>
      </c>
    </row>
    <row r="9408" spans="1:13" ht="33" customHeight="1">
      <c r="A9408" s="4">
        <v>135567</v>
      </c>
      <c r="B9408" s="4" t="s">
        <v>38993</v>
      </c>
      <c r="C9408" s="4" t="s">
        <v>38824</v>
      </c>
      <c r="D9408" s="4" t="s">
        <v>38825</v>
      </c>
      <c r="E9408" s="4" t="s">
        <v>10251</v>
      </c>
      <c r="F9408" s="4" t="s">
        <v>38994</v>
      </c>
      <c r="G9408" s="4">
        <v>3</v>
      </c>
      <c r="H9408" s="4">
        <v>99999</v>
      </c>
      <c r="I9408" s="4" t="s">
        <v>79</v>
      </c>
      <c r="J9408" s="4" t="s">
        <v>6751</v>
      </c>
      <c r="K9408" s="4" t="s">
        <v>80</v>
      </c>
      <c r="L9408" s="4" t="s">
        <v>50158</v>
      </c>
      <c r="M9408" s="4" t="s">
        <v>20</v>
      </c>
    </row>
    <row r="9409" spans="1:13" ht="33" customHeight="1">
      <c r="A9409" s="4">
        <v>135568</v>
      </c>
      <c r="B9409" s="4" t="s">
        <v>38995</v>
      </c>
      <c r="C9409" s="4" t="s">
        <v>38824</v>
      </c>
      <c r="D9409" s="4" t="s">
        <v>38825</v>
      </c>
      <c r="E9409" s="4" t="s">
        <v>10251</v>
      </c>
      <c r="F9409" s="4" t="s">
        <v>38996</v>
      </c>
      <c r="G9409" s="4">
        <v>3</v>
      </c>
      <c r="H9409" s="4">
        <v>99999</v>
      </c>
      <c r="I9409" s="4" t="s">
        <v>79</v>
      </c>
      <c r="J9409" s="4" t="s">
        <v>6751</v>
      </c>
      <c r="K9409" s="4" t="s">
        <v>80</v>
      </c>
      <c r="L9409" s="4" t="s">
        <v>50159</v>
      </c>
      <c r="M9409" s="4" t="s">
        <v>20</v>
      </c>
    </row>
    <row r="9410" spans="1:13" ht="33" customHeight="1">
      <c r="A9410" s="4">
        <v>135569</v>
      </c>
      <c r="B9410" s="4" t="s">
        <v>38997</v>
      </c>
      <c r="C9410" s="4" t="s">
        <v>38824</v>
      </c>
      <c r="D9410" s="4" t="s">
        <v>38825</v>
      </c>
      <c r="E9410" s="4" t="s">
        <v>10251</v>
      </c>
      <c r="F9410" s="4" t="s">
        <v>38998</v>
      </c>
      <c r="G9410" s="4">
        <v>3</v>
      </c>
      <c r="H9410" s="4">
        <v>99999</v>
      </c>
      <c r="I9410" s="4" t="s">
        <v>79</v>
      </c>
      <c r="J9410" s="4" t="s">
        <v>6751</v>
      </c>
      <c r="K9410" s="4" t="s">
        <v>80</v>
      </c>
      <c r="L9410" s="4" t="s">
        <v>50160</v>
      </c>
      <c r="M9410" s="4" t="s">
        <v>20</v>
      </c>
    </row>
    <row r="9411" spans="1:13" ht="33" customHeight="1">
      <c r="A9411" s="4">
        <v>135570</v>
      </c>
      <c r="B9411" s="4" t="s">
        <v>38999</v>
      </c>
      <c r="C9411" s="4" t="s">
        <v>38824</v>
      </c>
      <c r="D9411" s="4" t="s">
        <v>38825</v>
      </c>
      <c r="E9411" s="4" t="s">
        <v>10251</v>
      </c>
      <c r="F9411" s="4" t="s">
        <v>39000</v>
      </c>
      <c r="G9411" s="4">
        <v>3</v>
      </c>
      <c r="H9411" s="4">
        <v>99999</v>
      </c>
      <c r="I9411" s="4" t="s">
        <v>79</v>
      </c>
      <c r="J9411" s="4" t="s">
        <v>6751</v>
      </c>
      <c r="K9411" s="4" t="s">
        <v>80</v>
      </c>
      <c r="L9411" s="4" t="s">
        <v>50161</v>
      </c>
      <c r="M9411" s="4" t="s">
        <v>20</v>
      </c>
    </row>
    <row r="9412" spans="1:13" ht="33" customHeight="1">
      <c r="A9412" s="4">
        <v>135571</v>
      </c>
      <c r="B9412" s="4" t="s">
        <v>39001</v>
      </c>
      <c r="C9412" s="4" t="s">
        <v>38824</v>
      </c>
      <c r="D9412" s="4" t="s">
        <v>38825</v>
      </c>
      <c r="E9412" s="4" t="s">
        <v>10251</v>
      </c>
      <c r="F9412" s="4" t="s">
        <v>39002</v>
      </c>
      <c r="G9412" s="4">
        <v>3</v>
      </c>
      <c r="H9412" s="4">
        <v>99999</v>
      </c>
      <c r="I9412" s="4" t="s">
        <v>79</v>
      </c>
      <c r="J9412" s="4" t="s">
        <v>6751</v>
      </c>
      <c r="K9412" s="4" t="s">
        <v>80</v>
      </c>
      <c r="L9412" s="4" t="s">
        <v>50162</v>
      </c>
      <c r="M9412" s="4" t="s">
        <v>20</v>
      </c>
    </row>
    <row r="9413" spans="1:13" ht="33" customHeight="1">
      <c r="A9413" s="4">
        <v>135572</v>
      </c>
      <c r="B9413" s="4" t="s">
        <v>39003</v>
      </c>
      <c r="C9413" s="4" t="s">
        <v>38824</v>
      </c>
      <c r="D9413" s="4" t="s">
        <v>38825</v>
      </c>
      <c r="E9413" s="4" t="s">
        <v>10251</v>
      </c>
      <c r="F9413" s="4" t="s">
        <v>39004</v>
      </c>
      <c r="G9413" s="4">
        <v>3</v>
      </c>
      <c r="H9413" s="4">
        <v>99999</v>
      </c>
      <c r="I9413" s="4" t="s">
        <v>79</v>
      </c>
      <c r="J9413" s="4" t="s">
        <v>6751</v>
      </c>
      <c r="K9413" s="4" t="s">
        <v>80</v>
      </c>
      <c r="L9413" s="4" t="s">
        <v>50163</v>
      </c>
      <c r="M9413" s="4" t="s">
        <v>20</v>
      </c>
    </row>
    <row r="9414" spans="1:13" ht="33" customHeight="1">
      <c r="A9414" s="4">
        <v>135573</v>
      </c>
      <c r="B9414" s="4" t="s">
        <v>39005</v>
      </c>
      <c r="C9414" s="4" t="s">
        <v>38824</v>
      </c>
      <c r="D9414" s="4" t="s">
        <v>38825</v>
      </c>
      <c r="E9414" s="4" t="s">
        <v>10251</v>
      </c>
      <c r="F9414" s="4" t="s">
        <v>39006</v>
      </c>
      <c r="G9414" s="4">
        <v>3</v>
      </c>
      <c r="H9414" s="4">
        <v>99999</v>
      </c>
      <c r="I9414" s="4" t="s">
        <v>79</v>
      </c>
      <c r="J9414" s="4" t="s">
        <v>6751</v>
      </c>
      <c r="K9414" s="4" t="s">
        <v>80</v>
      </c>
      <c r="L9414" s="4" t="s">
        <v>50164</v>
      </c>
      <c r="M9414" s="4" t="s">
        <v>20</v>
      </c>
    </row>
    <row r="9415" spans="1:13" ht="33" customHeight="1">
      <c r="A9415" s="4">
        <v>135574</v>
      </c>
      <c r="B9415" s="4" t="s">
        <v>39007</v>
      </c>
      <c r="C9415" s="4" t="s">
        <v>38824</v>
      </c>
      <c r="D9415" s="4" t="s">
        <v>38825</v>
      </c>
      <c r="E9415" s="4" t="s">
        <v>10251</v>
      </c>
      <c r="F9415" s="4" t="s">
        <v>39008</v>
      </c>
      <c r="G9415" s="4">
        <v>3</v>
      </c>
      <c r="H9415" s="4">
        <v>99999</v>
      </c>
      <c r="I9415" s="4" t="s">
        <v>79</v>
      </c>
      <c r="J9415" s="4" t="s">
        <v>6751</v>
      </c>
      <c r="K9415" s="4" t="s">
        <v>80</v>
      </c>
      <c r="L9415" s="4" t="s">
        <v>50165</v>
      </c>
      <c r="M9415" s="4" t="s">
        <v>20</v>
      </c>
    </row>
    <row r="9416" spans="1:13" ht="33" customHeight="1">
      <c r="A9416" s="4">
        <v>135575</v>
      </c>
      <c r="B9416" s="4" t="s">
        <v>39009</v>
      </c>
      <c r="C9416" s="4" t="s">
        <v>38824</v>
      </c>
      <c r="D9416" s="4" t="s">
        <v>38825</v>
      </c>
      <c r="E9416" s="4" t="s">
        <v>10251</v>
      </c>
      <c r="F9416" s="4" t="s">
        <v>39010</v>
      </c>
      <c r="G9416" s="4">
        <v>3</v>
      </c>
      <c r="H9416" s="4">
        <v>99999</v>
      </c>
      <c r="I9416" s="4" t="s">
        <v>79</v>
      </c>
      <c r="J9416" s="4" t="s">
        <v>6751</v>
      </c>
      <c r="K9416" s="4" t="s">
        <v>80</v>
      </c>
      <c r="L9416" s="4" t="s">
        <v>50166</v>
      </c>
      <c r="M9416" s="4" t="s">
        <v>20</v>
      </c>
    </row>
    <row r="9417" spans="1:13" ht="33" customHeight="1">
      <c r="A9417" s="4">
        <v>135576</v>
      </c>
      <c r="B9417" s="4" t="s">
        <v>39011</v>
      </c>
      <c r="C9417" s="4" t="s">
        <v>38824</v>
      </c>
      <c r="D9417" s="4" t="s">
        <v>38825</v>
      </c>
      <c r="E9417" s="4" t="s">
        <v>10251</v>
      </c>
      <c r="F9417" s="4" t="s">
        <v>39012</v>
      </c>
      <c r="G9417" s="4">
        <v>3</v>
      </c>
      <c r="H9417" s="4">
        <v>99999</v>
      </c>
      <c r="I9417" s="4" t="s">
        <v>79</v>
      </c>
      <c r="J9417" s="4" t="s">
        <v>6751</v>
      </c>
      <c r="K9417" s="4" t="s">
        <v>80</v>
      </c>
      <c r="L9417" s="4" t="s">
        <v>50167</v>
      </c>
      <c r="M9417" s="4" t="s">
        <v>20</v>
      </c>
    </row>
    <row r="9418" spans="1:13" ht="33" customHeight="1">
      <c r="A9418" s="4">
        <v>135577</v>
      </c>
      <c r="B9418" s="4" t="s">
        <v>39013</v>
      </c>
      <c r="C9418" s="4" t="s">
        <v>38824</v>
      </c>
      <c r="D9418" s="4" t="s">
        <v>38825</v>
      </c>
      <c r="E9418" s="4" t="s">
        <v>10251</v>
      </c>
      <c r="F9418" s="4" t="s">
        <v>39014</v>
      </c>
      <c r="G9418" s="4">
        <v>3</v>
      </c>
      <c r="H9418" s="4">
        <v>99999</v>
      </c>
      <c r="I9418" s="4" t="s">
        <v>79</v>
      </c>
      <c r="J9418" s="4" t="s">
        <v>6751</v>
      </c>
      <c r="K9418" s="4" t="s">
        <v>80</v>
      </c>
      <c r="L9418" s="4" t="s">
        <v>50168</v>
      </c>
      <c r="M9418" s="4" t="s">
        <v>20</v>
      </c>
    </row>
    <row r="9419" spans="1:13" ht="33" customHeight="1">
      <c r="A9419" s="4">
        <v>135578</v>
      </c>
      <c r="B9419" s="4" t="s">
        <v>39015</v>
      </c>
      <c r="C9419" s="4" t="s">
        <v>38824</v>
      </c>
      <c r="D9419" s="4" t="s">
        <v>38825</v>
      </c>
      <c r="E9419" s="4" t="s">
        <v>10251</v>
      </c>
      <c r="F9419" s="4" t="s">
        <v>39016</v>
      </c>
      <c r="G9419" s="4">
        <v>3</v>
      </c>
      <c r="H9419" s="4">
        <v>99999</v>
      </c>
      <c r="I9419" s="4" t="s">
        <v>79</v>
      </c>
      <c r="J9419" s="4" t="s">
        <v>6751</v>
      </c>
      <c r="K9419" s="4" t="s">
        <v>80</v>
      </c>
      <c r="L9419" s="4" t="s">
        <v>50169</v>
      </c>
      <c r="M9419" s="4" t="s">
        <v>20</v>
      </c>
    </row>
    <row r="9420" spans="1:13" ht="33" customHeight="1">
      <c r="A9420" s="4">
        <v>135579</v>
      </c>
      <c r="B9420" s="4" t="s">
        <v>39017</v>
      </c>
      <c r="C9420" s="4" t="s">
        <v>38824</v>
      </c>
      <c r="D9420" s="4" t="s">
        <v>38825</v>
      </c>
      <c r="E9420" s="4" t="s">
        <v>10251</v>
      </c>
      <c r="F9420" s="4" t="s">
        <v>39018</v>
      </c>
      <c r="G9420" s="4">
        <v>3</v>
      </c>
      <c r="H9420" s="4">
        <v>99999</v>
      </c>
      <c r="I9420" s="4" t="s">
        <v>79</v>
      </c>
      <c r="J9420" s="4" t="s">
        <v>6751</v>
      </c>
      <c r="K9420" s="4" t="s">
        <v>80</v>
      </c>
      <c r="L9420" s="4" t="s">
        <v>50170</v>
      </c>
      <c r="M9420" s="4" t="s">
        <v>20</v>
      </c>
    </row>
    <row r="9421" spans="1:13" ht="33" customHeight="1">
      <c r="A9421" s="4">
        <v>135580</v>
      </c>
      <c r="B9421" s="4" t="s">
        <v>39019</v>
      </c>
      <c r="C9421" s="4" t="s">
        <v>38824</v>
      </c>
      <c r="D9421" s="4" t="s">
        <v>38825</v>
      </c>
      <c r="E9421" s="4" t="s">
        <v>10251</v>
      </c>
      <c r="F9421" s="4" t="s">
        <v>39020</v>
      </c>
      <c r="G9421" s="4">
        <v>3</v>
      </c>
      <c r="H9421" s="4">
        <v>99999</v>
      </c>
      <c r="I9421" s="4" t="s">
        <v>79</v>
      </c>
      <c r="J9421" s="4" t="s">
        <v>6751</v>
      </c>
      <c r="K9421" s="4" t="s">
        <v>80</v>
      </c>
      <c r="L9421" s="4" t="s">
        <v>50171</v>
      </c>
      <c r="M9421" s="4" t="s">
        <v>20</v>
      </c>
    </row>
    <row r="9422" spans="1:13" ht="33" customHeight="1">
      <c r="A9422" s="4">
        <v>135581</v>
      </c>
      <c r="B9422" s="4" t="s">
        <v>39021</v>
      </c>
      <c r="C9422" s="4" t="s">
        <v>38824</v>
      </c>
      <c r="D9422" s="4" t="s">
        <v>38825</v>
      </c>
      <c r="E9422" s="4" t="s">
        <v>10251</v>
      </c>
      <c r="F9422" s="4" t="s">
        <v>39022</v>
      </c>
      <c r="G9422" s="4">
        <v>3</v>
      </c>
      <c r="H9422" s="4">
        <v>99999</v>
      </c>
      <c r="I9422" s="4" t="s">
        <v>79</v>
      </c>
      <c r="J9422" s="4" t="s">
        <v>6751</v>
      </c>
      <c r="K9422" s="4" t="s">
        <v>80</v>
      </c>
      <c r="L9422" s="4" t="s">
        <v>50172</v>
      </c>
      <c r="M9422" s="4" t="s">
        <v>20</v>
      </c>
    </row>
    <row r="9423" spans="1:13" ht="33" customHeight="1">
      <c r="A9423" s="4">
        <v>135582</v>
      </c>
      <c r="B9423" s="4" t="s">
        <v>39023</v>
      </c>
      <c r="C9423" s="4" t="s">
        <v>38824</v>
      </c>
      <c r="D9423" s="4" t="s">
        <v>38825</v>
      </c>
      <c r="E9423" s="4" t="s">
        <v>10251</v>
      </c>
      <c r="F9423" s="4" t="s">
        <v>39024</v>
      </c>
      <c r="G9423" s="4">
        <v>3</v>
      </c>
      <c r="H9423" s="4">
        <v>99999</v>
      </c>
      <c r="I9423" s="4" t="s">
        <v>79</v>
      </c>
      <c r="J9423" s="4" t="s">
        <v>6751</v>
      </c>
      <c r="K9423" s="4" t="s">
        <v>80</v>
      </c>
      <c r="L9423" s="4" t="s">
        <v>50173</v>
      </c>
      <c r="M9423" s="4" t="s">
        <v>20</v>
      </c>
    </row>
    <row r="9424" spans="1:13" ht="33" customHeight="1">
      <c r="A9424" s="4">
        <v>135583</v>
      </c>
      <c r="B9424" s="4" t="s">
        <v>39025</v>
      </c>
      <c r="C9424" s="4" t="s">
        <v>38824</v>
      </c>
      <c r="D9424" s="4" t="s">
        <v>38825</v>
      </c>
      <c r="E9424" s="4" t="s">
        <v>10251</v>
      </c>
      <c r="F9424" s="4" t="s">
        <v>39026</v>
      </c>
      <c r="G9424" s="4">
        <v>3</v>
      </c>
      <c r="H9424" s="4">
        <v>99999</v>
      </c>
      <c r="I9424" s="4" t="s">
        <v>79</v>
      </c>
      <c r="J9424" s="4" t="s">
        <v>6751</v>
      </c>
      <c r="K9424" s="4" t="s">
        <v>80</v>
      </c>
      <c r="L9424" s="4" t="s">
        <v>50174</v>
      </c>
      <c r="M9424" s="4" t="s">
        <v>20</v>
      </c>
    </row>
    <row r="9425" spans="1:13" ht="33" customHeight="1">
      <c r="A9425" s="4">
        <v>135584</v>
      </c>
      <c r="B9425" s="4" t="s">
        <v>39027</v>
      </c>
      <c r="C9425" s="4" t="s">
        <v>38824</v>
      </c>
      <c r="D9425" s="4" t="s">
        <v>38825</v>
      </c>
      <c r="E9425" s="4" t="s">
        <v>10251</v>
      </c>
      <c r="F9425" s="4" t="s">
        <v>39028</v>
      </c>
      <c r="G9425" s="4">
        <v>3</v>
      </c>
      <c r="H9425" s="4">
        <v>99999</v>
      </c>
      <c r="I9425" s="4" t="s">
        <v>79</v>
      </c>
      <c r="J9425" s="4" t="s">
        <v>6751</v>
      </c>
      <c r="K9425" s="4" t="s">
        <v>80</v>
      </c>
      <c r="L9425" s="4" t="s">
        <v>50175</v>
      </c>
      <c r="M9425" s="4" t="s">
        <v>20</v>
      </c>
    </row>
    <row r="9426" spans="1:13" ht="33" customHeight="1">
      <c r="A9426" s="4">
        <v>135585</v>
      </c>
      <c r="B9426" s="4" t="s">
        <v>39029</v>
      </c>
      <c r="C9426" s="4" t="s">
        <v>38824</v>
      </c>
      <c r="D9426" s="4" t="s">
        <v>38825</v>
      </c>
      <c r="E9426" s="4" t="s">
        <v>10251</v>
      </c>
      <c r="F9426" s="4" t="s">
        <v>39030</v>
      </c>
      <c r="G9426" s="4">
        <v>3</v>
      </c>
      <c r="H9426" s="4">
        <v>99999</v>
      </c>
      <c r="I9426" s="4" t="s">
        <v>79</v>
      </c>
      <c r="J9426" s="4" t="s">
        <v>6751</v>
      </c>
      <c r="K9426" s="4" t="s">
        <v>80</v>
      </c>
      <c r="L9426" s="4" t="s">
        <v>50176</v>
      </c>
      <c r="M9426" s="4" t="s">
        <v>20</v>
      </c>
    </row>
    <row r="9427" spans="1:13" ht="33" customHeight="1">
      <c r="A9427" s="4">
        <v>135586</v>
      </c>
      <c r="B9427" s="4" t="s">
        <v>39031</v>
      </c>
      <c r="C9427" s="4" t="s">
        <v>38824</v>
      </c>
      <c r="D9427" s="4" t="s">
        <v>38825</v>
      </c>
      <c r="E9427" s="4" t="s">
        <v>10251</v>
      </c>
      <c r="F9427" s="4" t="s">
        <v>39032</v>
      </c>
      <c r="G9427" s="4">
        <v>3</v>
      </c>
      <c r="H9427" s="4">
        <v>99999</v>
      </c>
      <c r="I9427" s="4" t="s">
        <v>79</v>
      </c>
      <c r="J9427" s="4" t="s">
        <v>6751</v>
      </c>
      <c r="K9427" s="4" t="s">
        <v>80</v>
      </c>
      <c r="L9427" s="4" t="s">
        <v>50177</v>
      </c>
      <c r="M9427" s="4" t="s">
        <v>20</v>
      </c>
    </row>
    <row r="9428" spans="1:13" ht="33" customHeight="1">
      <c r="A9428" s="4">
        <v>135587</v>
      </c>
      <c r="B9428" s="4" t="s">
        <v>39033</v>
      </c>
      <c r="C9428" s="4" t="s">
        <v>38824</v>
      </c>
      <c r="D9428" s="4" t="s">
        <v>38825</v>
      </c>
      <c r="E9428" s="4" t="s">
        <v>10251</v>
      </c>
      <c r="F9428" s="4" t="s">
        <v>39034</v>
      </c>
      <c r="G9428" s="4">
        <v>3</v>
      </c>
      <c r="H9428" s="4">
        <v>99999</v>
      </c>
      <c r="I9428" s="4" t="s">
        <v>79</v>
      </c>
      <c r="J9428" s="4" t="s">
        <v>6751</v>
      </c>
      <c r="K9428" s="4" t="s">
        <v>80</v>
      </c>
      <c r="L9428" s="4" t="s">
        <v>50178</v>
      </c>
      <c r="M9428" s="4" t="s">
        <v>20</v>
      </c>
    </row>
    <row r="9429" spans="1:13" ht="33" customHeight="1">
      <c r="A9429" s="4">
        <v>135588</v>
      </c>
      <c r="B9429" s="4" t="s">
        <v>39035</v>
      </c>
      <c r="C9429" s="4" t="s">
        <v>38824</v>
      </c>
      <c r="D9429" s="4" t="s">
        <v>38825</v>
      </c>
      <c r="E9429" s="4" t="s">
        <v>10251</v>
      </c>
      <c r="F9429" s="4" t="s">
        <v>39036</v>
      </c>
      <c r="G9429" s="4">
        <v>3</v>
      </c>
      <c r="H9429" s="4">
        <v>99999</v>
      </c>
      <c r="I9429" s="4" t="s">
        <v>79</v>
      </c>
      <c r="J9429" s="4" t="s">
        <v>6751</v>
      </c>
      <c r="K9429" s="4" t="s">
        <v>80</v>
      </c>
      <c r="L9429" s="4" t="s">
        <v>50179</v>
      </c>
      <c r="M9429" s="4" t="s">
        <v>20</v>
      </c>
    </row>
    <row r="9430" spans="1:13" ht="33" customHeight="1">
      <c r="A9430" s="4">
        <v>135589</v>
      </c>
      <c r="B9430" s="4" t="s">
        <v>39037</v>
      </c>
      <c r="C9430" s="4" t="s">
        <v>38824</v>
      </c>
      <c r="D9430" s="4" t="s">
        <v>38825</v>
      </c>
      <c r="E9430" s="4" t="s">
        <v>10251</v>
      </c>
      <c r="F9430" s="4" t="s">
        <v>39038</v>
      </c>
      <c r="G9430" s="4">
        <v>3</v>
      </c>
      <c r="H9430" s="4">
        <v>99999</v>
      </c>
      <c r="I9430" s="4" t="s">
        <v>79</v>
      </c>
      <c r="J9430" s="4" t="s">
        <v>6751</v>
      </c>
      <c r="K9430" s="4" t="s">
        <v>80</v>
      </c>
      <c r="L9430" s="4" t="s">
        <v>50180</v>
      </c>
      <c r="M9430" s="4" t="s">
        <v>20</v>
      </c>
    </row>
    <row r="9431" spans="1:13" ht="33" customHeight="1">
      <c r="A9431" s="4">
        <v>135590</v>
      </c>
      <c r="B9431" s="4" t="s">
        <v>39039</v>
      </c>
      <c r="C9431" s="4" t="s">
        <v>38824</v>
      </c>
      <c r="D9431" s="4" t="s">
        <v>38825</v>
      </c>
      <c r="E9431" s="4" t="s">
        <v>10251</v>
      </c>
      <c r="F9431" s="4" t="s">
        <v>39040</v>
      </c>
      <c r="G9431" s="4">
        <v>3</v>
      </c>
      <c r="H9431" s="4">
        <v>99999</v>
      </c>
      <c r="I9431" s="4" t="s">
        <v>79</v>
      </c>
      <c r="J9431" s="4" t="s">
        <v>6751</v>
      </c>
      <c r="K9431" s="4" t="s">
        <v>80</v>
      </c>
      <c r="L9431" s="4" t="s">
        <v>50181</v>
      </c>
      <c r="M9431" s="4" t="s">
        <v>20</v>
      </c>
    </row>
    <row r="9432" spans="1:13" ht="33" customHeight="1">
      <c r="A9432" s="4">
        <v>135591</v>
      </c>
      <c r="B9432" s="4" t="s">
        <v>39041</v>
      </c>
      <c r="C9432" s="4" t="s">
        <v>38824</v>
      </c>
      <c r="D9432" s="4" t="s">
        <v>38825</v>
      </c>
      <c r="E9432" s="4" t="s">
        <v>10251</v>
      </c>
      <c r="F9432" s="4" t="s">
        <v>39042</v>
      </c>
      <c r="G9432" s="4">
        <v>3</v>
      </c>
      <c r="H9432" s="4">
        <v>99999</v>
      </c>
      <c r="I9432" s="4" t="s">
        <v>79</v>
      </c>
      <c r="J9432" s="4" t="s">
        <v>6751</v>
      </c>
      <c r="K9432" s="4" t="s">
        <v>80</v>
      </c>
      <c r="L9432" s="4" t="s">
        <v>50182</v>
      </c>
      <c r="M9432" s="4" t="s">
        <v>20</v>
      </c>
    </row>
    <row r="9433" spans="1:13" ht="33" customHeight="1">
      <c r="A9433" s="4">
        <v>135592</v>
      </c>
      <c r="B9433" s="4" t="s">
        <v>39043</v>
      </c>
      <c r="C9433" s="4" t="s">
        <v>38824</v>
      </c>
      <c r="D9433" s="4" t="s">
        <v>38825</v>
      </c>
      <c r="E9433" s="4" t="s">
        <v>10251</v>
      </c>
      <c r="F9433" s="4" t="s">
        <v>39044</v>
      </c>
      <c r="G9433" s="4">
        <v>3</v>
      </c>
      <c r="H9433" s="4">
        <v>99999</v>
      </c>
      <c r="I9433" s="4" t="s">
        <v>79</v>
      </c>
      <c r="J9433" s="4" t="s">
        <v>6751</v>
      </c>
      <c r="K9433" s="4" t="s">
        <v>80</v>
      </c>
      <c r="L9433" s="4" t="s">
        <v>50183</v>
      </c>
      <c r="M9433" s="4" t="s">
        <v>20</v>
      </c>
    </row>
    <row r="9434" spans="1:13" ht="33" customHeight="1">
      <c r="A9434" s="4">
        <v>135593</v>
      </c>
      <c r="B9434" s="4" t="s">
        <v>39045</v>
      </c>
      <c r="C9434" s="4" t="s">
        <v>38824</v>
      </c>
      <c r="D9434" s="4" t="s">
        <v>38825</v>
      </c>
      <c r="E9434" s="4" t="s">
        <v>10251</v>
      </c>
      <c r="F9434" s="4" t="s">
        <v>39046</v>
      </c>
      <c r="G9434" s="4">
        <v>3</v>
      </c>
      <c r="H9434" s="4">
        <v>99999</v>
      </c>
      <c r="I9434" s="4" t="s">
        <v>79</v>
      </c>
      <c r="J9434" s="4" t="s">
        <v>6751</v>
      </c>
      <c r="K9434" s="4" t="s">
        <v>80</v>
      </c>
      <c r="L9434" s="4" t="s">
        <v>50184</v>
      </c>
      <c r="M9434" s="4" t="s">
        <v>20</v>
      </c>
    </row>
    <row r="9435" spans="1:13" ht="33" customHeight="1">
      <c r="A9435" s="4">
        <v>135607</v>
      </c>
      <c r="B9435" s="4" t="s">
        <v>39047</v>
      </c>
      <c r="C9435" s="4" t="s">
        <v>39048</v>
      </c>
      <c r="D9435" s="4" t="s">
        <v>18278</v>
      </c>
      <c r="E9435" s="4" t="s">
        <v>10251</v>
      </c>
      <c r="F9435" s="4" t="s">
        <v>39049</v>
      </c>
      <c r="G9435" s="4">
        <v>1</v>
      </c>
      <c r="H9435" s="4">
        <v>2</v>
      </c>
      <c r="I9435" s="4" t="s">
        <v>6436</v>
      </c>
      <c r="J9435" s="4" t="s">
        <v>7025</v>
      </c>
      <c r="K9435" s="4" t="s">
        <v>1090</v>
      </c>
      <c r="L9435" s="4" t="s">
        <v>50185</v>
      </c>
      <c r="M9435" s="4" t="s">
        <v>20</v>
      </c>
    </row>
    <row r="9436" spans="1:13" ht="33" customHeight="1">
      <c r="A9436" s="4">
        <v>135609</v>
      </c>
      <c r="B9436" s="4" t="s">
        <v>18352</v>
      </c>
      <c r="C9436" s="4" t="s">
        <v>8501</v>
      </c>
      <c r="D9436" s="4" t="s">
        <v>18278</v>
      </c>
      <c r="E9436" s="4" t="s">
        <v>12255</v>
      </c>
      <c r="F9436" s="4" t="s">
        <v>18353</v>
      </c>
      <c r="G9436" s="4">
        <v>1</v>
      </c>
      <c r="H9436" s="4">
        <v>2</v>
      </c>
      <c r="I9436" s="4" t="s">
        <v>18</v>
      </c>
      <c r="J9436" s="4" t="s">
        <v>40</v>
      </c>
      <c r="K9436" s="4" t="s">
        <v>49</v>
      </c>
      <c r="L9436" s="4" t="s">
        <v>50186</v>
      </c>
      <c r="M9436" s="4" t="s">
        <v>20</v>
      </c>
    </row>
    <row r="9437" spans="1:13" ht="33" customHeight="1">
      <c r="A9437" s="4">
        <v>135612</v>
      </c>
      <c r="B9437" s="4" t="s">
        <v>39050</v>
      </c>
      <c r="C9437" s="4" t="s">
        <v>39051</v>
      </c>
      <c r="D9437" s="4" t="s">
        <v>18278</v>
      </c>
      <c r="E9437" s="4" t="s">
        <v>12255</v>
      </c>
      <c r="F9437" s="4" t="s">
        <v>39052</v>
      </c>
      <c r="G9437" s="4">
        <v>1</v>
      </c>
      <c r="H9437" s="4">
        <v>2</v>
      </c>
      <c r="I9437" s="4" t="s">
        <v>18</v>
      </c>
      <c r="J9437" s="4" t="s">
        <v>74</v>
      </c>
      <c r="K9437" s="4" t="s">
        <v>75</v>
      </c>
      <c r="L9437" s="4" t="s">
        <v>50187</v>
      </c>
      <c r="M9437" s="4" t="s">
        <v>20</v>
      </c>
    </row>
    <row r="9438" spans="1:13" ht="33" customHeight="1">
      <c r="A9438" s="4">
        <v>135618</v>
      </c>
      <c r="B9438" s="4" t="s">
        <v>18354</v>
      </c>
      <c r="C9438" s="4" t="s">
        <v>17622</v>
      </c>
      <c r="D9438" s="4" t="s">
        <v>18355</v>
      </c>
      <c r="E9438" s="4" t="s">
        <v>12255</v>
      </c>
      <c r="F9438" s="4" t="s">
        <v>18356</v>
      </c>
      <c r="G9438" s="4">
        <v>1</v>
      </c>
      <c r="H9438" s="4">
        <v>2</v>
      </c>
      <c r="I9438" s="4" t="s">
        <v>18</v>
      </c>
      <c r="J9438" s="4" t="s">
        <v>244</v>
      </c>
      <c r="K9438" s="4" t="s">
        <v>49</v>
      </c>
      <c r="L9438" s="4" t="s">
        <v>50188</v>
      </c>
      <c r="M9438" s="4" t="s">
        <v>20</v>
      </c>
    </row>
    <row r="9439" spans="1:13" ht="33" customHeight="1">
      <c r="A9439" s="4">
        <v>135691</v>
      </c>
      <c r="B9439" s="4" t="s">
        <v>39053</v>
      </c>
      <c r="C9439" s="4" t="s">
        <v>39054</v>
      </c>
      <c r="D9439" s="4" t="s">
        <v>278</v>
      </c>
      <c r="E9439" s="4" t="s">
        <v>12255</v>
      </c>
      <c r="F9439" s="4" t="s">
        <v>39055</v>
      </c>
      <c r="G9439" s="4">
        <v>1</v>
      </c>
      <c r="H9439" s="4">
        <v>2</v>
      </c>
      <c r="I9439" s="4" t="s">
        <v>18</v>
      </c>
      <c r="J9439" s="4" t="s">
        <v>67</v>
      </c>
      <c r="K9439" s="4" t="s">
        <v>49</v>
      </c>
      <c r="L9439" s="4" t="s">
        <v>50189</v>
      </c>
      <c r="M9439" s="4" t="s">
        <v>20</v>
      </c>
    </row>
    <row r="9440" spans="1:13" ht="33" customHeight="1">
      <c r="A9440" s="4">
        <v>135694</v>
      </c>
      <c r="B9440" s="4" t="s">
        <v>39056</v>
      </c>
      <c r="C9440" s="4" t="s">
        <v>38824</v>
      </c>
      <c r="D9440" s="4" t="s">
        <v>38825</v>
      </c>
      <c r="E9440" s="4" t="s">
        <v>10251</v>
      </c>
      <c r="F9440" s="4" t="s">
        <v>39057</v>
      </c>
      <c r="G9440" s="4">
        <v>3</v>
      </c>
      <c r="H9440" s="4">
        <v>99999</v>
      </c>
      <c r="I9440" s="4" t="s">
        <v>79</v>
      </c>
      <c r="J9440" s="4" t="s">
        <v>523</v>
      </c>
      <c r="K9440" s="4" t="s">
        <v>80</v>
      </c>
      <c r="L9440" s="4" t="s">
        <v>50190</v>
      </c>
      <c r="M9440" s="4" t="s">
        <v>20</v>
      </c>
    </row>
    <row r="9441" spans="1:13" ht="33" customHeight="1">
      <c r="A9441" s="4">
        <v>135695</v>
      </c>
      <c r="B9441" s="4" t="s">
        <v>39058</v>
      </c>
      <c r="C9441" s="4" t="s">
        <v>38824</v>
      </c>
      <c r="D9441" s="4" t="s">
        <v>38825</v>
      </c>
      <c r="E9441" s="4" t="s">
        <v>10251</v>
      </c>
      <c r="F9441" s="4" t="s">
        <v>39059</v>
      </c>
      <c r="G9441" s="4">
        <v>3</v>
      </c>
      <c r="H9441" s="4">
        <v>99999</v>
      </c>
      <c r="I9441" s="4" t="s">
        <v>79</v>
      </c>
      <c r="J9441" s="4" t="s">
        <v>523</v>
      </c>
      <c r="K9441" s="4" t="s">
        <v>80</v>
      </c>
      <c r="L9441" s="4" t="s">
        <v>50191</v>
      </c>
      <c r="M9441" s="4" t="s">
        <v>20</v>
      </c>
    </row>
    <row r="9442" spans="1:13" ht="33" customHeight="1">
      <c r="A9442" s="4">
        <v>135697</v>
      </c>
      <c r="B9442" s="4" t="s">
        <v>39060</v>
      </c>
      <c r="C9442" s="4" t="s">
        <v>13495</v>
      </c>
      <c r="D9442" s="4" t="s">
        <v>590</v>
      </c>
      <c r="E9442" s="4" t="s">
        <v>12255</v>
      </c>
      <c r="F9442" s="4" t="s">
        <v>39061</v>
      </c>
      <c r="G9442" s="4">
        <v>1</v>
      </c>
      <c r="H9442" s="4">
        <v>2</v>
      </c>
      <c r="I9442" s="4" t="s">
        <v>79</v>
      </c>
      <c r="J9442" s="4" t="s">
        <v>523</v>
      </c>
      <c r="K9442" s="4" t="s">
        <v>80</v>
      </c>
      <c r="L9442" s="4" t="s">
        <v>50192</v>
      </c>
      <c r="M9442" s="4" t="s">
        <v>20</v>
      </c>
    </row>
    <row r="9443" spans="1:13" ht="33" customHeight="1">
      <c r="A9443" s="4">
        <v>135699</v>
      </c>
      <c r="B9443" s="4" t="s">
        <v>39062</v>
      </c>
      <c r="C9443" s="4" t="s">
        <v>39063</v>
      </c>
      <c r="D9443" s="4" t="s">
        <v>590</v>
      </c>
      <c r="E9443" s="4" t="s">
        <v>12255</v>
      </c>
      <c r="F9443" s="4" t="s">
        <v>39064</v>
      </c>
      <c r="G9443" s="4">
        <v>1</v>
      </c>
      <c r="H9443" s="4">
        <v>2</v>
      </c>
      <c r="I9443" s="4" t="s">
        <v>110</v>
      </c>
      <c r="J9443" s="4" t="s">
        <v>231</v>
      </c>
      <c r="K9443" s="4" t="s">
        <v>80</v>
      </c>
      <c r="L9443" s="4" t="s">
        <v>50193</v>
      </c>
      <c r="M9443" s="4" t="s">
        <v>20</v>
      </c>
    </row>
    <row r="9444" spans="1:13" ht="33" customHeight="1">
      <c r="A9444" s="4">
        <v>135703</v>
      </c>
      <c r="B9444" s="4" t="s">
        <v>39065</v>
      </c>
      <c r="C9444" s="4" t="s">
        <v>39066</v>
      </c>
      <c r="D9444" s="4" t="s">
        <v>590</v>
      </c>
      <c r="E9444" s="4" t="s">
        <v>12255</v>
      </c>
      <c r="F9444" s="4" t="s">
        <v>39067</v>
      </c>
      <c r="G9444" s="4">
        <v>1</v>
      </c>
      <c r="H9444" s="4">
        <v>2</v>
      </c>
      <c r="I9444" s="4" t="s">
        <v>274</v>
      </c>
      <c r="J9444" s="4" t="s">
        <v>903</v>
      </c>
      <c r="K9444" s="4" t="s">
        <v>275</v>
      </c>
      <c r="L9444" s="4" t="s">
        <v>50194</v>
      </c>
      <c r="M9444" s="4" t="s">
        <v>20</v>
      </c>
    </row>
    <row r="9445" spans="1:13" ht="33" customHeight="1">
      <c r="A9445" s="4">
        <v>135721</v>
      </c>
      <c r="B9445" s="4" t="s">
        <v>39068</v>
      </c>
      <c r="C9445" s="4" t="s">
        <v>39069</v>
      </c>
      <c r="D9445" s="4" t="s">
        <v>590</v>
      </c>
      <c r="E9445" s="4" t="s">
        <v>12255</v>
      </c>
      <c r="F9445" s="4" t="s">
        <v>39070</v>
      </c>
      <c r="G9445" s="4">
        <v>1</v>
      </c>
      <c r="H9445" s="4">
        <v>2</v>
      </c>
      <c r="I9445" s="4" t="s">
        <v>214</v>
      </c>
      <c r="J9445" s="4" t="s">
        <v>5687</v>
      </c>
      <c r="K9445" s="4" t="s">
        <v>1855</v>
      </c>
      <c r="L9445" s="4" t="s">
        <v>50195</v>
      </c>
      <c r="M9445" s="4" t="s">
        <v>20</v>
      </c>
    </row>
    <row r="9446" spans="1:13" ht="33" customHeight="1">
      <c r="A9446" s="4">
        <v>135750</v>
      </c>
      <c r="B9446" s="4" t="s">
        <v>39071</v>
      </c>
      <c r="C9446" s="4" t="s">
        <v>17549</v>
      </c>
      <c r="D9446" s="4" t="s">
        <v>590</v>
      </c>
      <c r="E9446" s="4" t="s">
        <v>12255</v>
      </c>
      <c r="F9446" s="4" t="s">
        <v>39072</v>
      </c>
      <c r="G9446" s="4">
        <v>1</v>
      </c>
      <c r="H9446" s="4">
        <v>2</v>
      </c>
      <c r="I9446" s="4" t="s">
        <v>110</v>
      </c>
      <c r="J9446" s="4" t="s">
        <v>231</v>
      </c>
      <c r="K9446" s="4" t="s">
        <v>80</v>
      </c>
      <c r="L9446" s="4" t="s">
        <v>50196</v>
      </c>
      <c r="M9446" s="4" t="s">
        <v>20</v>
      </c>
    </row>
    <row r="9447" spans="1:13" ht="33" customHeight="1">
      <c r="A9447" s="4">
        <v>135754</v>
      </c>
      <c r="B9447" s="4" t="s">
        <v>39073</v>
      </c>
      <c r="C9447" s="4" t="s">
        <v>39074</v>
      </c>
      <c r="D9447" s="4" t="s">
        <v>590</v>
      </c>
      <c r="E9447" s="4" t="s">
        <v>12255</v>
      </c>
      <c r="F9447" s="4" t="s">
        <v>39075</v>
      </c>
      <c r="G9447" s="4">
        <v>1</v>
      </c>
      <c r="H9447" s="4">
        <v>2</v>
      </c>
      <c r="I9447" s="4" t="s">
        <v>110</v>
      </c>
      <c r="J9447" s="4" t="s">
        <v>231</v>
      </c>
      <c r="K9447" s="4" t="s">
        <v>80</v>
      </c>
      <c r="L9447" s="4" t="s">
        <v>50197</v>
      </c>
      <c r="M9447" s="4" t="s">
        <v>20</v>
      </c>
    </row>
    <row r="9448" spans="1:13" ht="33" customHeight="1">
      <c r="A9448" s="4">
        <v>135773</v>
      </c>
      <c r="B9448" s="4" t="s">
        <v>39076</v>
      </c>
      <c r="C9448" s="4" t="s">
        <v>39077</v>
      </c>
      <c r="D9448" s="4" t="s">
        <v>38636</v>
      </c>
      <c r="E9448" s="4" t="s">
        <v>14194</v>
      </c>
      <c r="F9448" s="5"/>
      <c r="G9448" s="4">
        <v>1</v>
      </c>
      <c r="H9448" s="4">
        <v>2</v>
      </c>
      <c r="I9448" s="4" t="s">
        <v>214</v>
      </c>
      <c r="J9448" s="4" t="s">
        <v>215</v>
      </c>
      <c r="K9448" s="4" t="s">
        <v>159</v>
      </c>
      <c r="L9448" s="4" t="s">
        <v>50198</v>
      </c>
      <c r="M9448" s="4" t="s">
        <v>20</v>
      </c>
    </row>
    <row r="9449" spans="1:13" ht="33" customHeight="1">
      <c r="A9449" s="4">
        <v>135859</v>
      </c>
      <c r="B9449" s="4" t="s">
        <v>39078</v>
      </c>
      <c r="C9449" s="4" t="s">
        <v>38824</v>
      </c>
      <c r="D9449" s="4" t="s">
        <v>38825</v>
      </c>
      <c r="E9449" s="4" t="s">
        <v>10251</v>
      </c>
      <c r="F9449" s="4" t="s">
        <v>39079</v>
      </c>
      <c r="G9449" s="4">
        <v>3</v>
      </c>
      <c r="H9449" s="4">
        <v>99999</v>
      </c>
      <c r="I9449" s="4" t="s">
        <v>79</v>
      </c>
      <c r="J9449" s="4" t="s">
        <v>6751</v>
      </c>
      <c r="K9449" s="4" t="s">
        <v>80</v>
      </c>
      <c r="L9449" s="4" t="s">
        <v>50199</v>
      </c>
      <c r="M9449" s="4" t="s">
        <v>20</v>
      </c>
    </row>
    <row r="9450" spans="1:13" ht="33" customHeight="1">
      <c r="A9450" s="4">
        <v>135863</v>
      </c>
      <c r="B9450" s="4" t="s">
        <v>39080</v>
      </c>
      <c r="C9450" s="4" t="s">
        <v>38824</v>
      </c>
      <c r="D9450" s="4" t="s">
        <v>38825</v>
      </c>
      <c r="E9450" s="4" t="s">
        <v>10251</v>
      </c>
      <c r="F9450" s="4" t="s">
        <v>39081</v>
      </c>
      <c r="G9450" s="4">
        <v>3</v>
      </c>
      <c r="H9450" s="4">
        <v>99999</v>
      </c>
      <c r="I9450" s="4" t="s">
        <v>79</v>
      </c>
      <c r="J9450" s="4" t="s">
        <v>6751</v>
      </c>
      <c r="K9450" s="4" t="s">
        <v>80</v>
      </c>
      <c r="L9450" s="4" t="s">
        <v>50200</v>
      </c>
      <c r="M9450" s="4" t="s">
        <v>20</v>
      </c>
    </row>
    <row r="9451" spans="1:13" ht="33" customHeight="1">
      <c r="A9451" s="4">
        <v>135864</v>
      </c>
      <c r="B9451" s="4" t="s">
        <v>39082</v>
      </c>
      <c r="C9451" s="4" t="s">
        <v>38824</v>
      </c>
      <c r="D9451" s="4" t="s">
        <v>38825</v>
      </c>
      <c r="E9451" s="4" t="s">
        <v>10251</v>
      </c>
      <c r="F9451" s="4" t="s">
        <v>39083</v>
      </c>
      <c r="G9451" s="4">
        <v>3</v>
      </c>
      <c r="H9451" s="4">
        <v>99999</v>
      </c>
      <c r="I9451" s="4" t="s">
        <v>79</v>
      </c>
      <c r="J9451" s="4" t="s">
        <v>6751</v>
      </c>
      <c r="K9451" s="4" t="s">
        <v>80</v>
      </c>
      <c r="L9451" s="4" t="s">
        <v>50201</v>
      </c>
      <c r="M9451" s="4" t="s">
        <v>20</v>
      </c>
    </row>
    <row r="9452" spans="1:13" ht="33" customHeight="1">
      <c r="A9452" s="4">
        <v>135865</v>
      </c>
      <c r="B9452" s="4" t="s">
        <v>39084</v>
      </c>
      <c r="C9452" s="4" t="s">
        <v>38824</v>
      </c>
      <c r="D9452" s="4" t="s">
        <v>38825</v>
      </c>
      <c r="E9452" s="4" t="s">
        <v>10251</v>
      </c>
      <c r="F9452" s="4" t="s">
        <v>39085</v>
      </c>
      <c r="G9452" s="4">
        <v>3</v>
      </c>
      <c r="H9452" s="4">
        <v>99999</v>
      </c>
      <c r="I9452" s="4" t="s">
        <v>79</v>
      </c>
      <c r="J9452" s="4" t="s">
        <v>6751</v>
      </c>
      <c r="K9452" s="4" t="s">
        <v>80</v>
      </c>
      <c r="L9452" s="4" t="s">
        <v>50202</v>
      </c>
      <c r="M9452" s="4" t="s">
        <v>20</v>
      </c>
    </row>
    <row r="9453" spans="1:13" ht="33" customHeight="1">
      <c r="A9453" s="4">
        <v>135866</v>
      </c>
      <c r="B9453" s="4" t="s">
        <v>39086</v>
      </c>
      <c r="C9453" s="4" t="s">
        <v>38824</v>
      </c>
      <c r="D9453" s="4" t="s">
        <v>38825</v>
      </c>
      <c r="E9453" s="4" t="s">
        <v>10251</v>
      </c>
      <c r="F9453" s="4" t="s">
        <v>39087</v>
      </c>
      <c r="G9453" s="4">
        <v>3</v>
      </c>
      <c r="H9453" s="4">
        <v>99999</v>
      </c>
      <c r="I9453" s="4" t="s">
        <v>79</v>
      </c>
      <c r="J9453" s="4" t="s">
        <v>6751</v>
      </c>
      <c r="K9453" s="4" t="s">
        <v>80</v>
      </c>
      <c r="L9453" s="4" t="s">
        <v>50203</v>
      </c>
      <c r="M9453" s="4" t="s">
        <v>20</v>
      </c>
    </row>
    <row r="9454" spans="1:13" ht="33" customHeight="1">
      <c r="A9454" s="4">
        <v>135867</v>
      </c>
      <c r="B9454" s="4" t="s">
        <v>39088</v>
      </c>
      <c r="C9454" s="4" t="s">
        <v>38824</v>
      </c>
      <c r="D9454" s="4" t="s">
        <v>38825</v>
      </c>
      <c r="E9454" s="4" t="s">
        <v>10251</v>
      </c>
      <c r="F9454" s="4" t="s">
        <v>39089</v>
      </c>
      <c r="G9454" s="4">
        <v>3</v>
      </c>
      <c r="H9454" s="4">
        <v>99999</v>
      </c>
      <c r="I9454" s="4" t="s">
        <v>79</v>
      </c>
      <c r="J9454" s="4" t="s">
        <v>6751</v>
      </c>
      <c r="K9454" s="4" t="s">
        <v>80</v>
      </c>
      <c r="L9454" s="4" t="s">
        <v>50204</v>
      </c>
      <c r="M9454" s="4" t="s">
        <v>20</v>
      </c>
    </row>
    <row r="9455" spans="1:13" ht="33" customHeight="1">
      <c r="A9455" s="4">
        <v>135868</v>
      </c>
      <c r="B9455" s="4" t="s">
        <v>39090</v>
      </c>
      <c r="C9455" s="4" t="s">
        <v>38824</v>
      </c>
      <c r="D9455" s="4" t="s">
        <v>38825</v>
      </c>
      <c r="E9455" s="4" t="s">
        <v>10251</v>
      </c>
      <c r="F9455" s="4" t="s">
        <v>39091</v>
      </c>
      <c r="G9455" s="4">
        <v>3</v>
      </c>
      <c r="H9455" s="4">
        <v>99999</v>
      </c>
      <c r="I9455" s="4" t="s">
        <v>79</v>
      </c>
      <c r="J9455" s="4" t="s">
        <v>6751</v>
      </c>
      <c r="K9455" s="4" t="s">
        <v>80</v>
      </c>
      <c r="L9455" s="4" t="s">
        <v>50205</v>
      </c>
      <c r="M9455" s="4" t="s">
        <v>20</v>
      </c>
    </row>
    <row r="9456" spans="1:13" ht="33" customHeight="1">
      <c r="A9456" s="4">
        <v>135869</v>
      </c>
      <c r="B9456" s="4" t="s">
        <v>39092</v>
      </c>
      <c r="C9456" s="4" t="s">
        <v>38824</v>
      </c>
      <c r="D9456" s="4" t="s">
        <v>38825</v>
      </c>
      <c r="E9456" s="4" t="s">
        <v>10251</v>
      </c>
      <c r="F9456" s="4" t="s">
        <v>39093</v>
      </c>
      <c r="G9456" s="4">
        <v>3</v>
      </c>
      <c r="H9456" s="4">
        <v>99999</v>
      </c>
      <c r="I9456" s="4" t="s">
        <v>79</v>
      </c>
      <c r="J9456" s="4" t="s">
        <v>6751</v>
      </c>
      <c r="K9456" s="4" t="s">
        <v>80</v>
      </c>
      <c r="L9456" s="4" t="s">
        <v>50206</v>
      </c>
      <c r="M9456" s="4" t="s">
        <v>20</v>
      </c>
    </row>
    <row r="9457" spans="1:13" ht="33" customHeight="1">
      <c r="A9457" s="4">
        <v>135870</v>
      </c>
      <c r="B9457" s="4" t="s">
        <v>39094</v>
      </c>
      <c r="C9457" s="4" t="s">
        <v>38824</v>
      </c>
      <c r="D9457" s="4" t="s">
        <v>38825</v>
      </c>
      <c r="E9457" s="4" t="s">
        <v>10251</v>
      </c>
      <c r="F9457" s="4" t="s">
        <v>39095</v>
      </c>
      <c r="G9457" s="4">
        <v>3</v>
      </c>
      <c r="H9457" s="4">
        <v>99999</v>
      </c>
      <c r="I9457" s="4" t="s">
        <v>79</v>
      </c>
      <c r="J9457" s="4" t="s">
        <v>6751</v>
      </c>
      <c r="K9457" s="4" t="s">
        <v>80</v>
      </c>
      <c r="L9457" s="4" t="s">
        <v>50207</v>
      </c>
      <c r="M9457" s="4" t="s">
        <v>20</v>
      </c>
    </row>
    <row r="9458" spans="1:13" ht="33" customHeight="1">
      <c r="A9458" s="4">
        <v>135871</v>
      </c>
      <c r="B9458" s="4" t="s">
        <v>39096</v>
      </c>
      <c r="C9458" s="4" t="s">
        <v>38824</v>
      </c>
      <c r="D9458" s="4" t="s">
        <v>38825</v>
      </c>
      <c r="E9458" s="4" t="s">
        <v>10251</v>
      </c>
      <c r="F9458" s="4" t="s">
        <v>39097</v>
      </c>
      <c r="G9458" s="4">
        <v>3</v>
      </c>
      <c r="H9458" s="4">
        <v>99999</v>
      </c>
      <c r="I9458" s="4" t="s">
        <v>79</v>
      </c>
      <c r="J9458" s="4" t="s">
        <v>6751</v>
      </c>
      <c r="K9458" s="4" t="s">
        <v>80</v>
      </c>
      <c r="L9458" s="4" t="s">
        <v>50208</v>
      </c>
      <c r="M9458" s="4" t="s">
        <v>20</v>
      </c>
    </row>
    <row r="9459" spans="1:13" ht="33" customHeight="1">
      <c r="A9459" s="4">
        <v>135872</v>
      </c>
      <c r="B9459" s="4" t="s">
        <v>39098</v>
      </c>
      <c r="C9459" s="4" t="s">
        <v>38824</v>
      </c>
      <c r="D9459" s="4" t="s">
        <v>38825</v>
      </c>
      <c r="E9459" s="4" t="s">
        <v>10251</v>
      </c>
      <c r="F9459" s="4" t="s">
        <v>39099</v>
      </c>
      <c r="G9459" s="4">
        <v>3</v>
      </c>
      <c r="H9459" s="4">
        <v>99999</v>
      </c>
      <c r="I9459" s="4" t="s">
        <v>79</v>
      </c>
      <c r="J9459" s="4" t="s">
        <v>6751</v>
      </c>
      <c r="K9459" s="4" t="s">
        <v>80</v>
      </c>
      <c r="L9459" s="4" t="s">
        <v>50209</v>
      </c>
      <c r="M9459" s="4" t="s">
        <v>20</v>
      </c>
    </row>
    <row r="9460" spans="1:13" ht="33" customHeight="1">
      <c r="A9460" s="4">
        <v>135880</v>
      </c>
      <c r="B9460" s="4" t="s">
        <v>39100</v>
      </c>
      <c r="C9460" s="4" t="s">
        <v>38824</v>
      </c>
      <c r="D9460" s="4" t="s">
        <v>38825</v>
      </c>
      <c r="E9460" s="4" t="s">
        <v>10251</v>
      </c>
      <c r="F9460" s="4" t="s">
        <v>39101</v>
      </c>
      <c r="G9460" s="4">
        <v>3</v>
      </c>
      <c r="H9460" s="4">
        <v>99999</v>
      </c>
      <c r="I9460" s="4" t="s">
        <v>79</v>
      </c>
      <c r="J9460" s="4" t="s">
        <v>6751</v>
      </c>
      <c r="K9460" s="4" t="s">
        <v>80</v>
      </c>
      <c r="L9460" s="4" t="s">
        <v>50210</v>
      </c>
      <c r="M9460" s="4" t="s">
        <v>20</v>
      </c>
    </row>
    <row r="9461" spans="1:13" ht="33" customHeight="1">
      <c r="A9461" s="4">
        <v>135886</v>
      </c>
      <c r="B9461" s="4" t="s">
        <v>39102</v>
      </c>
      <c r="C9461" s="4" t="s">
        <v>38824</v>
      </c>
      <c r="D9461" s="4" t="s">
        <v>38825</v>
      </c>
      <c r="E9461" s="4" t="s">
        <v>10251</v>
      </c>
      <c r="F9461" s="4" t="s">
        <v>39103</v>
      </c>
      <c r="G9461" s="4">
        <v>3</v>
      </c>
      <c r="H9461" s="4">
        <v>99999</v>
      </c>
      <c r="I9461" s="4" t="s">
        <v>79</v>
      </c>
      <c r="J9461" s="4" t="s">
        <v>6751</v>
      </c>
      <c r="K9461" s="4" t="s">
        <v>80</v>
      </c>
      <c r="L9461" s="4" t="s">
        <v>50211</v>
      </c>
      <c r="M9461" s="4" t="s">
        <v>20</v>
      </c>
    </row>
    <row r="9462" spans="1:13" ht="33" customHeight="1">
      <c r="A9462" s="4">
        <v>135887</v>
      </c>
      <c r="B9462" s="4" t="s">
        <v>39104</v>
      </c>
      <c r="C9462" s="4" t="s">
        <v>38824</v>
      </c>
      <c r="D9462" s="4" t="s">
        <v>38825</v>
      </c>
      <c r="E9462" s="4" t="s">
        <v>10251</v>
      </c>
      <c r="F9462" s="4" t="s">
        <v>39105</v>
      </c>
      <c r="G9462" s="4">
        <v>3</v>
      </c>
      <c r="H9462" s="4">
        <v>99999</v>
      </c>
      <c r="I9462" s="4" t="s">
        <v>79</v>
      </c>
      <c r="J9462" s="4" t="s">
        <v>6751</v>
      </c>
      <c r="K9462" s="4" t="s">
        <v>80</v>
      </c>
      <c r="L9462" s="4" t="s">
        <v>50212</v>
      </c>
      <c r="M9462" s="4" t="s">
        <v>20</v>
      </c>
    </row>
    <row r="9463" spans="1:13" ht="33" customHeight="1">
      <c r="A9463" s="4">
        <v>135888</v>
      </c>
      <c r="B9463" s="4" t="s">
        <v>39106</v>
      </c>
      <c r="C9463" s="4" t="s">
        <v>38824</v>
      </c>
      <c r="D9463" s="4" t="s">
        <v>38825</v>
      </c>
      <c r="E9463" s="4" t="s">
        <v>10251</v>
      </c>
      <c r="F9463" s="4" t="s">
        <v>39107</v>
      </c>
      <c r="G9463" s="4">
        <v>3</v>
      </c>
      <c r="H9463" s="4">
        <v>99999</v>
      </c>
      <c r="I9463" s="4" t="s">
        <v>79</v>
      </c>
      <c r="J9463" s="4" t="s">
        <v>6751</v>
      </c>
      <c r="K9463" s="4" t="s">
        <v>80</v>
      </c>
      <c r="L9463" s="4" t="s">
        <v>50213</v>
      </c>
      <c r="M9463" s="4" t="s">
        <v>20</v>
      </c>
    </row>
    <row r="9464" spans="1:13" ht="33" customHeight="1">
      <c r="A9464" s="4">
        <v>135889</v>
      </c>
      <c r="B9464" s="4" t="s">
        <v>39108</v>
      </c>
      <c r="C9464" s="4" t="s">
        <v>38824</v>
      </c>
      <c r="D9464" s="4" t="s">
        <v>38825</v>
      </c>
      <c r="E9464" s="4" t="s">
        <v>10251</v>
      </c>
      <c r="F9464" s="4" t="s">
        <v>39109</v>
      </c>
      <c r="G9464" s="4">
        <v>3</v>
      </c>
      <c r="H9464" s="4">
        <v>99999</v>
      </c>
      <c r="I9464" s="4" t="s">
        <v>79</v>
      </c>
      <c r="J9464" s="4" t="s">
        <v>6751</v>
      </c>
      <c r="K9464" s="4" t="s">
        <v>80</v>
      </c>
      <c r="L9464" s="4" t="s">
        <v>50214</v>
      </c>
      <c r="M9464" s="4" t="s">
        <v>20</v>
      </c>
    </row>
    <row r="9465" spans="1:13" ht="33" customHeight="1">
      <c r="A9465" s="4">
        <v>135890</v>
      </c>
      <c r="B9465" s="4" t="s">
        <v>39110</v>
      </c>
      <c r="C9465" s="4" t="s">
        <v>38824</v>
      </c>
      <c r="D9465" s="4" t="s">
        <v>38825</v>
      </c>
      <c r="E9465" s="4" t="s">
        <v>10251</v>
      </c>
      <c r="F9465" s="4" t="s">
        <v>39111</v>
      </c>
      <c r="G9465" s="4">
        <v>3</v>
      </c>
      <c r="H9465" s="4">
        <v>99999</v>
      </c>
      <c r="I9465" s="4" t="s">
        <v>79</v>
      </c>
      <c r="J9465" s="4" t="s">
        <v>6751</v>
      </c>
      <c r="K9465" s="4" t="s">
        <v>80</v>
      </c>
      <c r="L9465" s="4" t="s">
        <v>50215</v>
      </c>
      <c r="M9465" s="4" t="s">
        <v>20</v>
      </c>
    </row>
    <row r="9466" spans="1:13" ht="33" customHeight="1">
      <c r="A9466" s="4">
        <v>135891</v>
      </c>
      <c r="B9466" s="4" t="s">
        <v>39112</v>
      </c>
      <c r="C9466" s="4" t="s">
        <v>38824</v>
      </c>
      <c r="D9466" s="4" t="s">
        <v>38825</v>
      </c>
      <c r="E9466" s="4" t="s">
        <v>10251</v>
      </c>
      <c r="F9466" s="4" t="s">
        <v>39113</v>
      </c>
      <c r="G9466" s="4">
        <v>3</v>
      </c>
      <c r="H9466" s="4">
        <v>99999</v>
      </c>
      <c r="I9466" s="4" t="s">
        <v>79</v>
      </c>
      <c r="J9466" s="4" t="s">
        <v>6751</v>
      </c>
      <c r="K9466" s="4" t="s">
        <v>80</v>
      </c>
      <c r="L9466" s="4" t="s">
        <v>50216</v>
      </c>
      <c r="M9466" s="4" t="s">
        <v>20</v>
      </c>
    </row>
    <row r="9467" spans="1:13" ht="33" customHeight="1">
      <c r="A9467" s="4">
        <v>135892</v>
      </c>
      <c r="B9467" s="4" t="s">
        <v>39114</v>
      </c>
      <c r="C9467" s="4" t="s">
        <v>38824</v>
      </c>
      <c r="D9467" s="4" t="s">
        <v>38825</v>
      </c>
      <c r="E9467" s="4" t="s">
        <v>10251</v>
      </c>
      <c r="F9467" s="4" t="s">
        <v>39115</v>
      </c>
      <c r="G9467" s="4">
        <v>3</v>
      </c>
      <c r="H9467" s="4">
        <v>99999</v>
      </c>
      <c r="I9467" s="4" t="s">
        <v>79</v>
      </c>
      <c r="J9467" s="4" t="s">
        <v>6751</v>
      </c>
      <c r="K9467" s="4" t="s">
        <v>80</v>
      </c>
      <c r="L9467" s="4" t="s">
        <v>50217</v>
      </c>
      <c r="M9467" s="4" t="s">
        <v>20</v>
      </c>
    </row>
    <row r="9468" spans="1:13" ht="33" customHeight="1">
      <c r="A9468" s="4">
        <v>135893</v>
      </c>
      <c r="B9468" s="4" t="s">
        <v>39116</v>
      </c>
      <c r="C9468" s="4" t="s">
        <v>38824</v>
      </c>
      <c r="D9468" s="4" t="s">
        <v>38825</v>
      </c>
      <c r="E9468" s="4" t="s">
        <v>10251</v>
      </c>
      <c r="F9468" s="4" t="s">
        <v>39117</v>
      </c>
      <c r="G9468" s="4">
        <v>3</v>
      </c>
      <c r="H9468" s="4">
        <v>99999</v>
      </c>
      <c r="I9468" s="4" t="s">
        <v>79</v>
      </c>
      <c r="J9468" s="4" t="s">
        <v>6751</v>
      </c>
      <c r="K9468" s="4" t="s">
        <v>80</v>
      </c>
      <c r="L9468" s="4" t="s">
        <v>50218</v>
      </c>
      <c r="M9468" s="4" t="s">
        <v>20</v>
      </c>
    </row>
    <row r="9469" spans="1:13" ht="33" customHeight="1">
      <c r="A9469" s="4">
        <v>135894</v>
      </c>
      <c r="B9469" s="4" t="s">
        <v>39118</v>
      </c>
      <c r="C9469" s="4" t="s">
        <v>38824</v>
      </c>
      <c r="D9469" s="4" t="s">
        <v>38825</v>
      </c>
      <c r="E9469" s="4" t="s">
        <v>10251</v>
      </c>
      <c r="F9469" s="4" t="s">
        <v>39119</v>
      </c>
      <c r="G9469" s="4">
        <v>3</v>
      </c>
      <c r="H9469" s="4">
        <v>99999</v>
      </c>
      <c r="I9469" s="4" t="s">
        <v>79</v>
      </c>
      <c r="J9469" s="4" t="s">
        <v>6751</v>
      </c>
      <c r="K9469" s="4" t="s">
        <v>80</v>
      </c>
      <c r="L9469" s="4" t="s">
        <v>50219</v>
      </c>
      <c r="M9469" s="4" t="s">
        <v>20</v>
      </c>
    </row>
    <row r="9470" spans="1:13" ht="33" customHeight="1">
      <c r="A9470" s="4">
        <v>135895</v>
      </c>
      <c r="B9470" s="4" t="s">
        <v>39120</v>
      </c>
      <c r="C9470" s="4" t="s">
        <v>38824</v>
      </c>
      <c r="D9470" s="4" t="s">
        <v>38825</v>
      </c>
      <c r="E9470" s="4" t="s">
        <v>10251</v>
      </c>
      <c r="F9470" s="4" t="s">
        <v>39121</v>
      </c>
      <c r="G9470" s="4">
        <v>3</v>
      </c>
      <c r="H9470" s="4">
        <v>99999</v>
      </c>
      <c r="I9470" s="4" t="s">
        <v>79</v>
      </c>
      <c r="J9470" s="4" t="s">
        <v>6751</v>
      </c>
      <c r="K9470" s="4" t="s">
        <v>80</v>
      </c>
      <c r="L9470" s="4" t="s">
        <v>50220</v>
      </c>
      <c r="M9470" s="4" t="s">
        <v>20</v>
      </c>
    </row>
    <row r="9471" spans="1:13" ht="33" customHeight="1">
      <c r="A9471" s="4">
        <v>135964</v>
      </c>
      <c r="B9471" s="4" t="s">
        <v>39122</v>
      </c>
      <c r="C9471" s="4" t="s">
        <v>38824</v>
      </c>
      <c r="D9471" s="4" t="s">
        <v>38825</v>
      </c>
      <c r="E9471" s="4" t="s">
        <v>10251</v>
      </c>
      <c r="F9471" s="4" t="s">
        <v>39123</v>
      </c>
      <c r="G9471" s="4">
        <v>3</v>
      </c>
      <c r="H9471" s="4">
        <v>99999</v>
      </c>
      <c r="I9471" s="4" t="s">
        <v>79</v>
      </c>
      <c r="J9471" s="4" t="s">
        <v>523</v>
      </c>
      <c r="K9471" s="4" t="s">
        <v>80</v>
      </c>
      <c r="L9471" s="4" t="s">
        <v>50221</v>
      </c>
      <c r="M9471" s="4" t="s">
        <v>20</v>
      </c>
    </row>
    <row r="9472" spans="1:13" ht="33" customHeight="1">
      <c r="A9472" s="4">
        <v>135967</v>
      </c>
      <c r="B9472" s="4" t="s">
        <v>39124</v>
      </c>
      <c r="C9472" s="4" t="s">
        <v>38824</v>
      </c>
      <c r="D9472" s="4" t="s">
        <v>38825</v>
      </c>
      <c r="E9472" s="4" t="s">
        <v>10251</v>
      </c>
      <c r="F9472" s="4" t="s">
        <v>39125</v>
      </c>
      <c r="G9472" s="4">
        <v>3</v>
      </c>
      <c r="H9472" s="4">
        <v>99999</v>
      </c>
      <c r="I9472" s="4" t="s">
        <v>79</v>
      </c>
      <c r="J9472" s="4" t="s">
        <v>523</v>
      </c>
      <c r="K9472" s="4" t="s">
        <v>80</v>
      </c>
      <c r="L9472" s="4" t="s">
        <v>50222</v>
      </c>
      <c r="M9472" s="4" t="s">
        <v>20</v>
      </c>
    </row>
    <row r="9473" spans="1:13" ht="33" customHeight="1">
      <c r="A9473" s="4">
        <v>135972</v>
      </c>
      <c r="B9473" s="4" t="s">
        <v>39126</v>
      </c>
      <c r="C9473" s="4" t="s">
        <v>38824</v>
      </c>
      <c r="D9473" s="4" t="s">
        <v>38825</v>
      </c>
      <c r="E9473" s="4" t="s">
        <v>10251</v>
      </c>
      <c r="F9473" s="4" t="s">
        <v>39127</v>
      </c>
      <c r="G9473" s="4">
        <v>3</v>
      </c>
      <c r="H9473" s="4">
        <v>99999</v>
      </c>
      <c r="I9473" s="4" t="s">
        <v>79</v>
      </c>
      <c r="J9473" s="4" t="s">
        <v>523</v>
      </c>
      <c r="K9473" s="4" t="s">
        <v>80</v>
      </c>
      <c r="L9473" s="4" t="s">
        <v>50223</v>
      </c>
      <c r="M9473" s="4" t="s">
        <v>20</v>
      </c>
    </row>
    <row r="9474" spans="1:13" ht="33" customHeight="1">
      <c r="A9474" s="4">
        <v>135973</v>
      </c>
      <c r="B9474" s="4" t="s">
        <v>39128</v>
      </c>
      <c r="C9474" s="4" t="s">
        <v>38824</v>
      </c>
      <c r="D9474" s="4" t="s">
        <v>38825</v>
      </c>
      <c r="E9474" s="4" t="s">
        <v>10251</v>
      </c>
      <c r="F9474" s="4" t="s">
        <v>39129</v>
      </c>
      <c r="G9474" s="4">
        <v>3</v>
      </c>
      <c r="H9474" s="4">
        <v>99999</v>
      </c>
      <c r="I9474" s="4" t="s">
        <v>79</v>
      </c>
      <c r="J9474" s="4" t="s">
        <v>523</v>
      </c>
      <c r="K9474" s="4" t="s">
        <v>80</v>
      </c>
      <c r="L9474" s="4" t="s">
        <v>50224</v>
      </c>
      <c r="M9474" s="4" t="s">
        <v>20</v>
      </c>
    </row>
    <row r="9475" spans="1:13" ht="33" customHeight="1">
      <c r="A9475" s="4">
        <v>135980</v>
      </c>
      <c r="B9475" s="4" t="s">
        <v>39130</v>
      </c>
      <c r="C9475" s="4" t="s">
        <v>38824</v>
      </c>
      <c r="D9475" s="4" t="s">
        <v>38825</v>
      </c>
      <c r="E9475" s="4" t="s">
        <v>10251</v>
      </c>
      <c r="F9475" s="4" t="s">
        <v>39131</v>
      </c>
      <c r="G9475" s="4">
        <v>3</v>
      </c>
      <c r="H9475" s="4">
        <v>99999</v>
      </c>
      <c r="I9475" s="4" t="s">
        <v>79</v>
      </c>
      <c r="J9475" s="4" t="s">
        <v>523</v>
      </c>
      <c r="K9475" s="4" t="s">
        <v>80</v>
      </c>
      <c r="L9475" s="4" t="s">
        <v>50225</v>
      </c>
      <c r="M9475" s="4" t="s">
        <v>20</v>
      </c>
    </row>
    <row r="9476" spans="1:13" ht="33" customHeight="1">
      <c r="A9476" s="4">
        <v>135986</v>
      </c>
      <c r="B9476" s="4" t="s">
        <v>39132</v>
      </c>
      <c r="C9476" s="4" t="s">
        <v>38824</v>
      </c>
      <c r="D9476" s="4" t="s">
        <v>38825</v>
      </c>
      <c r="E9476" s="4" t="s">
        <v>10251</v>
      </c>
      <c r="F9476" s="4" t="s">
        <v>39133</v>
      </c>
      <c r="G9476" s="4">
        <v>3</v>
      </c>
      <c r="H9476" s="4">
        <v>99999</v>
      </c>
      <c r="I9476" s="4" t="s">
        <v>79</v>
      </c>
      <c r="J9476" s="4" t="s">
        <v>523</v>
      </c>
      <c r="K9476" s="4" t="s">
        <v>80</v>
      </c>
      <c r="L9476" s="4" t="s">
        <v>50226</v>
      </c>
      <c r="M9476" s="4" t="s">
        <v>20</v>
      </c>
    </row>
    <row r="9477" spans="1:13" ht="33" customHeight="1">
      <c r="A9477" s="4">
        <v>136008</v>
      </c>
      <c r="B9477" s="4" t="s">
        <v>39134</v>
      </c>
      <c r="C9477" s="4" t="s">
        <v>38824</v>
      </c>
      <c r="D9477" s="4" t="s">
        <v>38825</v>
      </c>
      <c r="E9477" s="4" t="s">
        <v>10251</v>
      </c>
      <c r="F9477" s="4" t="s">
        <v>39135</v>
      </c>
      <c r="G9477" s="4">
        <v>3</v>
      </c>
      <c r="H9477" s="4">
        <v>99999</v>
      </c>
      <c r="I9477" s="4" t="s">
        <v>79</v>
      </c>
      <c r="J9477" s="4" t="s">
        <v>523</v>
      </c>
      <c r="K9477" s="4" t="s">
        <v>80</v>
      </c>
      <c r="L9477" s="4" t="s">
        <v>50227</v>
      </c>
      <c r="M9477" s="4" t="s">
        <v>20</v>
      </c>
    </row>
    <row r="9478" spans="1:13" ht="33" customHeight="1">
      <c r="A9478" s="4">
        <v>136020</v>
      </c>
      <c r="B9478" s="4" t="s">
        <v>39136</v>
      </c>
      <c r="C9478" s="4" t="s">
        <v>38824</v>
      </c>
      <c r="D9478" s="4" t="s">
        <v>38825</v>
      </c>
      <c r="E9478" s="4" t="s">
        <v>10251</v>
      </c>
      <c r="F9478" s="4" t="s">
        <v>39137</v>
      </c>
      <c r="G9478" s="4">
        <v>3</v>
      </c>
      <c r="H9478" s="4">
        <v>99999</v>
      </c>
      <c r="I9478" s="4" t="s">
        <v>79</v>
      </c>
      <c r="J9478" s="4" t="s">
        <v>523</v>
      </c>
      <c r="K9478" s="4" t="s">
        <v>80</v>
      </c>
      <c r="L9478" s="4" t="s">
        <v>50228</v>
      </c>
      <c r="M9478" s="4" t="s">
        <v>20</v>
      </c>
    </row>
    <row r="9479" spans="1:13" ht="33" customHeight="1">
      <c r="A9479" s="4">
        <v>136071</v>
      </c>
      <c r="B9479" s="4" t="s">
        <v>39138</v>
      </c>
      <c r="C9479" s="4" t="s">
        <v>39139</v>
      </c>
      <c r="D9479" s="4" t="s">
        <v>9130</v>
      </c>
      <c r="E9479" s="4" t="s">
        <v>12255</v>
      </c>
      <c r="F9479" s="4" t="s">
        <v>39140</v>
      </c>
      <c r="G9479" s="4">
        <v>1</v>
      </c>
      <c r="H9479" s="4">
        <v>2</v>
      </c>
      <c r="I9479" s="4" t="s">
        <v>79</v>
      </c>
      <c r="J9479" s="4" t="s">
        <v>1332</v>
      </c>
      <c r="K9479" s="4" t="s">
        <v>80</v>
      </c>
      <c r="L9479" s="4" t="s">
        <v>50229</v>
      </c>
      <c r="M9479" s="4" t="s">
        <v>20</v>
      </c>
    </row>
    <row r="9480" spans="1:13" ht="33" customHeight="1">
      <c r="A9480" s="4">
        <v>136074</v>
      </c>
      <c r="B9480" s="4" t="s">
        <v>39141</v>
      </c>
      <c r="C9480" s="4" t="s">
        <v>30669</v>
      </c>
      <c r="D9480" s="4" t="s">
        <v>27739</v>
      </c>
      <c r="E9480" s="4" t="s">
        <v>12255</v>
      </c>
      <c r="F9480" s="4" t="s">
        <v>39142</v>
      </c>
      <c r="G9480" s="4">
        <v>1</v>
      </c>
      <c r="H9480" s="4">
        <v>2</v>
      </c>
      <c r="I9480" s="4" t="s">
        <v>865</v>
      </c>
      <c r="J9480" s="4" t="s">
        <v>3027</v>
      </c>
      <c r="K9480" s="4" t="s">
        <v>49</v>
      </c>
      <c r="L9480" s="4" t="s">
        <v>50230</v>
      </c>
      <c r="M9480" s="4" t="s">
        <v>20</v>
      </c>
    </row>
    <row r="9481" spans="1:13" ht="33" customHeight="1">
      <c r="A9481" s="4">
        <v>136085</v>
      </c>
      <c r="B9481" s="4" t="s">
        <v>39143</v>
      </c>
      <c r="C9481" s="4" t="s">
        <v>39144</v>
      </c>
      <c r="D9481" s="4" t="s">
        <v>15969</v>
      </c>
      <c r="E9481" s="4" t="s">
        <v>258</v>
      </c>
      <c r="F9481" s="4" t="s">
        <v>39145</v>
      </c>
      <c r="G9481" s="4">
        <v>1</v>
      </c>
      <c r="H9481" s="4">
        <v>2</v>
      </c>
      <c r="I9481" s="4" t="s">
        <v>18</v>
      </c>
      <c r="J9481" s="4" t="s">
        <v>40</v>
      </c>
      <c r="K9481" s="4" t="s">
        <v>49</v>
      </c>
      <c r="L9481" s="4" t="s">
        <v>50231</v>
      </c>
      <c r="M9481" s="4" t="s">
        <v>20</v>
      </c>
    </row>
    <row r="9482" spans="1:13" ht="33" customHeight="1">
      <c r="A9482" s="4">
        <v>136112</v>
      </c>
      <c r="B9482" s="4" t="s">
        <v>39146</v>
      </c>
      <c r="C9482" s="4" t="s">
        <v>39147</v>
      </c>
      <c r="D9482" s="4" t="s">
        <v>14569</v>
      </c>
      <c r="E9482" s="4" t="s">
        <v>12329</v>
      </c>
      <c r="F9482" s="4" t="s">
        <v>39148</v>
      </c>
      <c r="G9482" s="4">
        <v>1</v>
      </c>
      <c r="H9482" s="4">
        <v>2</v>
      </c>
      <c r="I9482" s="4" t="s">
        <v>106</v>
      </c>
      <c r="J9482" s="4" t="s">
        <v>1209</v>
      </c>
      <c r="K9482" s="4" t="s">
        <v>60</v>
      </c>
      <c r="L9482" s="4" t="s">
        <v>50232</v>
      </c>
      <c r="M9482" s="4" t="s">
        <v>20</v>
      </c>
    </row>
    <row r="9483" spans="1:13" ht="33" customHeight="1">
      <c r="A9483" s="4">
        <v>136118</v>
      </c>
      <c r="B9483" s="4" t="s">
        <v>39149</v>
      </c>
      <c r="C9483" s="4" t="s">
        <v>39150</v>
      </c>
      <c r="D9483" s="4" t="s">
        <v>17523</v>
      </c>
      <c r="E9483" s="4" t="s">
        <v>12255</v>
      </c>
      <c r="F9483" s="4" t="s">
        <v>39151</v>
      </c>
      <c r="G9483" s="4">
        <v>1</v>
      </c>
      <c r="H9483" s="4">
        <v>2</v>
      </c>
      <c r="I9483" s="4" t="s">
        <v>59</v>
      </c>
      <c r="J9483" s="4" t="s">
        <v>143</v>
      </c>
      <c r="K9483" s="4" t="s">
        <v>60</v>
      </c>
      <c r="L9483" s="4" t="s">
        <v>50233</v>
      </c>
      <c r="M9483" s="4" t="s">
        <v>20</v>
      </c>
    </row>
    <row r="9484" spans="1:13" ht="33" customHeight="1">
      <c r="A9484" s="4">
        <v>136121</v>
      </c>
      <c r="B9484" s="4" t="s">
        <v>39152</v>
      </c>
      <c r="C9484" s="4" t="s">
        <v>39150</v>
      </c>
      <c r="D9484" s="4" t="s">
        <v>17523</v>
      </c>
      <c r="E9484" s="4" t="s">
        <v>12255</v>
      </c>
      <c r="F9484" s="4" t="s">
        <v>39153</v>
      </c>
      <c r="G9484" s="4">
        <v>1</v>
      </c>
      <c r="H9484" s="4">
        <v>2</v>
      </c>
      <c r="I9484" s="4" t="s">
        <v>59</v>
      </c>
      <c r="J9484" s="4" t="s">
        <v>143</v>
      </c>
      <c r="K9484" s="4" t="s">
        <v>60</v>
      </c>
      <c r="L9484" s="4" t="s">
        <v>50234</v>
      </c>
      <c r="M9484" s="4" t="s">
        <v>20</v>
      </c>
    </row>
    <row r="9485" spans="1:13" ht="33" customHeight="1">
      <c r="A9485" s="4">
        <v>136122</v>
      </c>
      <c r="B9485" s="4" t="s">
        <v>39154</v>
      </c>
      <c r="C9485" s="4" t="s">
        <v>39155</v>
      </c>
      <c r="D9485" s="4" t="s">
        <v>17523</v>
      </c>
      <c r="E9485" s="4" t="s">
        <v>12255</v>
      </c>
      <c r="F9485" s="4" t="s">
        <v>39156</v>
      </c>
      <c r="G9485" s="4">
        <v>1</v>
      </c>
      <c r="H9485" s="4">
        <v>2</v>
      </c>
      <c r="I9485" s="4" t="s">
        <v>59</v>
      </c>
      <c r="J9485" s="4" t="s">
        <v>143</v>
      </c>
      <c r="K9485" s="4" t="s">
        <v>60</v>
      </c>
      <c r="L9485" s="4" t="s">
        <v>50235</v>
      </c>
      <c r="M9485" s="4" t="s">
        <v>20</v>
      </c>
    </row>
    <row r="9486" spans="1:13" ht="33" customHeight="1">
      <c r="A9486" s="4">
        <v>136124</v>
      </c>
      <c r="B9486" s="4" t="s">
        <v>39157</v>
      </c>
      <c r="C9486" s="4" t="s">
        <v>39155</v>
      </c>
      <c r="D9486" s="4" t="s">
        <v>17523</v>
      </c>
      <c r="E9486" s="4" t="s">
        <v>12255</v>
      </c>
      <c r="F9486" s="4" t="s">
        <v>39158</v>
      </c>
      <c r="G9486" s="4">
        <v>1</v>
      </c>
      <c r="H9486" s="4">
        <v>2</v>
      </c>
      <c r="I9486" s="4" t="s">
        <v>59</v>
      </c>
      <c r="J9486" s="4" t="s">
        <v>143</v>
      </c>
      <c r="K9486" s="4" t="s">
        <v>60</v>
      </c>
      <c r="L9486" s="4" t="s">
        <v>50236</v>
      </c>
      <c r="M9486" s="4" t="s">
        <v>20</v>
      </c>
    </row>
    <row r="9487" spans="1:13" ht="33" customHeight="1">
      <c r="A9487" s="4">
        <v>136125</v>
      </c>
      <c r="B9487" s="4" t="s">
        <v>39159</v>
      </c>
      <c r="C9487" s="4" t="s">
        <v>39155</v>
      </c>
      <c r="D9487" s="4" t="s">
        <v>17523</v>
      </c>
      <c r="E9487" s="4" t="s">
        <v>12255</v>
      </c>
      <c r="F9487" s="4" t="s">
        <v>39160</v>
      </c>
      <c r="G9487" s="4">
        <v>1</v>
      </c>
      <c r="H9487" s="4">
        <v>2</v>
      </c>
      <c r="I9487" s="4" t="s">
        <v>59</v>
      </c>
      <c r="J9487" s="4" t="s">
        <v>143</v>
      </c>
      <c r="K9487" s="4" t="s">
        <v>60</v>
      </c>
      <c r="L9487" s="4" t="s">
        <v>50237</v>
      </c>
      <c r="M9487" s="4" t="s">
        <v>20</v>
      </c>
    </row>
    <row r="9488" spans="1:13" ht="33" customHeight="1">
      <c r="A9488" s="4">
        <v>136127</v>
      </c>
      <c r="B9488" s="4" t="s">
        <v>39161</v>
      </c>
      <c r="C9488" s="4" t="s">
        <v>39162</v>
      </c>
      <c r="D9488" s="4" t="s">
        <v>17523</v>
      </c>
      <c r="E9488" s="4" t="s">
        <v>12255</v>
      </c>
      <c r="F9488" s="4" t="s">
        <v>39163</v>
      </c>
      <c r="G9488" s="4">
        <v>1</v>
      </c>
      <c r="H9488" s="4">
        <v>2</v>
      </c>
      <c r="I9488" s="4" t="s">
        <v>59</v>
      </c>
      <c r="J9488" s="4" t="s">
        <v>143</v>
      </c>
      <c r="K9488" s="4" t="s">
        <v>60</v>
      </c>
      <c r="L9488" s="4" t="s">
        <v>50238</v>
      </c>
      <c r="M9488" s="4" t="s">
        <v>20</v>
      </c>
    </row>
    <row r="9489" spans="1:13" ht="33" customHeight="1">
      <c r="A9489" s="4">
        <v>136139</v>
      </c>
      <c r="B9489" s="4" t="s">
        <v>39164</v>
      </c>
      <c r="C9489" s="4" t="s">
        <v>39162</v>
      </c>
      <c r="D9489" s="4" t="s">
        <v>17523</v>
      </c>
      <c r="E9489" s="4" t="s">
        <v>12255</v>
      </c>
      <c r="F9489" s="4" t="s">
        <v>39165</v>
      </c>
      <c r="G9489" s="4">
        <v>1</v>
      </c>
      <c r="H9489" s="4">
        <v>2</v>
      </c>
      <c r="I9489" s="4" t="s">
        <v>59</v>
      </c>
      <c r="J9489" s="4" t="s">
        <v>143</v>
      </c>
      <c r="K9489" s="4" t="s">
        <v>60</v>
      </c>
      <c r="L9489" s="4" t="s">
        <v>50239</v>
      </c>
      <c r="M9489" s="4" t="s">
        <v>20</v>
      </c>
    </row>
    <row r="9490" spans="1:13" ht="33" customHeight="1">
      <c r="A9490" s="4">
        <v>136151</v>
      </c>
      <c r="B9490" s="4" t="s">
        <v>18357</v>
      </c>
      <c r="C9490" s="4" t="s">
        <v>18358</v>
      </c>
      <c r="D9490" s="4" t="s">
        <v>17523</v>
      </c>
      <c r="E9490" s="4" t="s">
        <v>12255</v>
      </c>
      <c r="F9490" s="4" t="s">
        <v>18359</v>
      </c>
      <c r="G9490" s="4">
        <v>1</v>
      </c>
      <c r="H9490" s="4">
        <v>2</v>
      </c>
      <c r="I9490" s="4" t="s">
        <v>59</v>
      </c>
      <c r="J9490" s="4" t="s">
        <v>143</v>
      </c>
      <c r="K9490" s="4" t="s">
        <v>60</v>
      </c>
      <c r="L9490" s="4" t="s">
        <v>50240</v>
      </c>
      <c r="M9490" s="4" t="s">
        <v>20</v>
      </c>
    </row>
    <row r="9491" spans="1:13" ht="33" customHeight="1">
      <c r="A9491" s="4">
        <v>136152</v>
      </c>
      <c r="B9491" s="4" t="s">
        <v>18360</v>
      </c>
      <c r="C9491" s="4" t="s">
        <v>18358</v>
      </c>
      <c r="D9491" s="4" t="s">
        <v>17523</v>
      </c>
      <c r="E9491" s="4" t="s">
        <v>12255</v>
      </c>
      <c r="F9491" s="4" t="s">
        <v>18361</v>
      </c>
      <c r="G9491" s="4">
        <v>1</v>
      </c>
      <c r="H9491" s="4">
        <v>2</v>
      </c>
      <c r="I9491" s="4" t="s">
        <v>59</v>
      </c>
      <c r="J9491" s="4" t="s">
        <v>143</v>
      </c>
      <c r="K9491" s="4" t="s">
        <v>60</v>
      </c>
      <c r="L9491" s="4" t="s">
        <v>50241</v>
      </c>
      <c r="M9491" s="4" t="s">
        <v>20</v>
      </c>
    </row>
    <row r="9492" spans="1:13" ht="33" customHeight="1">
      <c r="A9492" s="4">
        <v>136159</v>
      </c>
      <c r="B9492" s="4" t="s">
        <v>39166</v>
      </c>
      <c r="C9492" s="4" t="s">
        <v>39167</v>
      </c>
      <c r="D9492" s="4" t="s">
        <v>17523</v>
      </c>
      <c r="E9492" s="4" t="s">
        <v>12255</v>
      </c>
      <c r="F9492" s="4" t="s">
        <v>39168</v>
      </c>
      <c r="G9492" s="4">
        <v>1</v>
      </c>
      <c r="H9492" s="4">
        <v>2</v>
      </c>
      <c r="I9492" s="4" t="s">
        <v>59</v>
      </c>
      <c r="J9492" s="4" t="s">
        <v>143</v>
      </c>
      <c r="K9492" s="4" t="s">
        <v>60</v>
      </c>
      <c r="L9492" s="4" t="s">
        <v>50242</v>
      </c>
      <c r="M9492" s="4" t="s">
        <v>20</v>
      </c>
    </row>
    <row r="9493" spans="1:13" ht="33" customHeight="1">
      <c r="A9493" s="4">
        <v>136160</v>
      </c>
      <c r="B9493" s="4" t="s">
        <v>39169</v>
      </c>
      <c r="C9493" s="4" t="s">
        <v>39167</v>
      </c>
      <c r="D9493" s="4" t="s">
        <v>17523</v>
      </c>
      <c r="E9493" s="4" t="s">
        <v>12255</v>
      </c>
      <c r="F9493" s="4" t="s">
        <v>39170</v>
      </c>
      <c r="G9493" s="4">
        <v>1</v>
      </c>
      <c r="H9493" s="4">
        <v>2</v>
      </c>
      <c r="I9493" s="4" t="s">
        <v>59</v>
      </c>
      <c r="J9493" s="4" t="s">
        <v>143</v>
      </c>
      <c r="K9493" s="4" t="s">
        <v>60</v>
      </c>
      <c r="L9493" s="4" t="s">
        <v>50243</v>
      </c>
      <c r="M9493" s="4" t="s">
        <v>20</v>
      </c>
    </row>
    <row r="9494" spans="1:13" ht="33" customHeight="1">
      <c r="A9494" s="4">
        <v>136161</v>
      </c>
      <c r="B9494" s="4" t="s">
        <v>39171</v>
      </c>
      <c r="C9494" s="4" t="s">
        <v>39167</v>
      </c>
      <c r="D9494" s="4" t="s">
        <v>17523</v>
      </c>
      <c r="E9494" s="4" t="s">
        <v>12255</v>
      </c>
      <c r="F9494" s="4" t="s">
        <v>39172</v>
      </c>
      <c r="G9494" s="4">
        <v>1</v>
      </c>
      <c r="H9494" s="4">
        <v>2</v>
      </c>
      <c r="I9494" s="4" t="s">
        <v>59</v>
      </c>
      <c r="J9494" s="4" t="s">
        <v>143</v>
      </c>
      <c r="K9494" s="4" t="s">
        <v>60</v>
      </c>
      <c r="L9494" s="4" t="s">
        <v>50244</v>
      </c>
      <c r="M9494" s="4" t="s">
        <v>20</v>
      </c>
    </row>
    <row r="9495" spans="1:13" ht="33" customHeight="1">
      <c r="A9495" s="4">
        <v>136164</v>
      </c>
      <c r="B9495" s="4" t="s">
        <v>39173</v>
      </c>
      <c r="C9495" s="4" t="s">
        <v>39174</v>
      </c>
      <c r="D9495" s="4" t="s">
        <v>17523</v>
      </c>
      <c r="E9495" s="4" t="s">
        <v>12255</v>
      </c>
      <c r="F9495" s="4" t="s">
        <v>39175</v>
      </c>
      <c r="G9495" s="4">
        <v>1</v>
      </c>
      <c r="H9495" s="4">
        <v>2</v>
      </c>
      <c r="I9495" s="4" t="s">
        <v>59</v>
      </c>
      <c r="J9495" s="4" t="s">
        <v>150</v>
      </c>
      <c r="K9495" s="4" t="s">
        <v>60</v>
      </c>
      <c r="L9495" s="4" t="s">
        <v>50245</v>
      </c>
      <c r="M9495" s="4" t="s">
        <v>20</v>
      </c>
    </row>
    <row r="9496" spans="1:13" ht="33" customHeight="1">
      <c r="A9496" s="4">
        <v>136165</v>
      </c>
      <c r="B9496" s="4" t="s">
        <v>39176</v>
      </c>
      <c r="C9496" s="4" t="s">
        <v>39174</v>
      </c>
      <c r="D9496" s="4" t="s">
        <v>17523</v>
      </c>
      <c r="E9496" s="4" t="s">
        <v>12255</v>
      </c>
      <c r="F9496" s="4" t="s">
        <v>39177</v>
      </c>
      <c r="G9496" s="4">
        <v>1</v>
      </c>
      <c r="H9496" s="4">
        <v>2</v>
      </c>
      <c r="I9496" s="4" t="s">
        <v>59</v>
      </c>
      <c r="J9496" s="4" t="s">
        <v>150</v>
      </c>
      <c r="K9496" s="4" t="s">
        <v>60</v>
      </c>
      <c r="L9496" s="4" t="s">
        <v>50246</v>
      </c>
      <c r="M9496" s="4" t="s">
        <v>20</v>
      </c>
    </row>
    <row r="9497" spans="1:13" ht="33" customHeight="1">
      <c r="A9497" s="4">
        <v>136166</v>
      </c>
      <c r="B9497" s="4" t="s">
        <v>39178</v>
      </c>
      <c r="C9497" s="4" t="s">
        <v>39174</v>
      </c>
      <c r="D9497" s="4" t="s">
        <v>17523</v>
      </c>
      <c r="E9497" s="4" t="s">
        <v>12255</v>
      </c>
      <c r="F9497" s="4" t="s">
        <v>39179</v>
      </c>
      <c r="G9497" s="4">
        <v>1</v>
      </c>
      <c r="H9497" s="4">
        <v>2</v>
      </c>
      <c r="I9497" s="4" t="s">
        <v>59</v>
      </c>
      <c r="J9497" s="4" t="s">
        <v>150</v>
      </c>
      <c r="K9497" s="4" t="s">
        <v>60</v>
      </c>
      <c r="L9497" s="4" t="s">
        <v>50247</v>
      </c>
      <c r="M9497" s="4" t="s">
        <v>20</v>
      </c>
    </row>
    <row r="9498" spans="1:13" ht="33" customHeight="1">
      <c r="A9498" s="4">
        <v>136177</v>
      </c>
      <c r="B9498" s="4" t="s">
        <v>39180</v>
      </c>
      <c r="C9498" s="4" t="s">
        <v>38824</v>
      </c>
      <c r="D9498" s="4" t="s">
        <v>38825</v>
      </c>
      <c r="E9498" s="4" t="s">
        <v>10251</v>
      </c>
      <c r="F9498" s="4" t="s">
        <v>39181</v>
      </c>
      <c r="G9498" s="4">
        <v>3</v>
      </c>
      <c r="H9498" s="4">
        <v>99999</v>
      </c>
      <c r="I9498" s="4" t="s">
        <v>79</v>
      </c>
      <c r="J9498" s="4" t="s">
        <v>523</v>
      </c>
      <c r="K9498" s="4" t="s">
        <v>80</v>
      </c>
      <c r="L9498" s="4" t="s">
        <v>50248</v>
      </c>
      <c r="M9498" s="4" t="s">
        <v>20</v>
      </c>
    </row>
    <row r="9499" spans="1:13" ht="33" customHeight="1">
      <c r="A9499" s="4">
        <v>136182</v>
      </c>
      <c r="B9499" s="4" t="s">
        <v>39182</v>
      </c>
      <c r="C9499" s="4" t="s">
        <v>38824</v>
      </c>
      <c r="D9499" s="4" t="s">
        <v>38825</v>
      </c>
      <c r="E9499" s="4" t="s">
        <v>10251</v>
      </c>
      <c r="F9499" s="4" t="s">
        <v>39183</v>
      </c>
      <c r="G9499" s="4">
        <v>3</v>
      </c>
      <c r="H9499" s="4">
        <v>99999</v>
      </c>
      <c r="I9499" s="4" t="s">
        <v>79</v>
      </c>
      <c r="J9499" s="4" t="s">
        <v>523</v>
      </c>
      <c r="K9499" s="4" t="s">
        <v>80</v>
      </c>
      <c r="L9499" s="4" t="s">
        <v>50249</v>
      </c>
      <c r="M9499" s="4" t="s">
        <v>20</v>
      </c>
    </row>
    <row r="9500" spans="1:13" ht="33" customHeight="1">
      <c r="A9500" s="4">
        <v>136183</v>
      </c>
      <c r="B9500" s="4" t="s">
        <v>39184</v>
      </c>
      <c r="C9500" s="4" t="s">
        <v>38824</v>
      </c>
      <c r="D9500" s="4" t="s">
        <v>38825</v>
      </c>
      <c r="E9500" s="4" t="s">
        <v>10251</v>
      </c>
      <c r="F9500" s="4" t="s">
        <v>39185</v>
      </c>
      <c r="G9500" s="4">
        <v>3</v>
      </c>
      <c r="H9500" s="4">
        <v>99999</v>
      </c>
      <c r="I9500" s="4" t="s">
        <v>79</v>
      </c>
      <c r="J9500" s="4" t="s">
        <v>523</v>
      </c>
      <c r="K9500" s="4" t="s">
        <v>80</v>
      </c>
      <c r="L9500" s="4" t="s">
        <v>50250</v>
      </c>
      <c r="M9500" s="4" t="s">
        <v>20</v>
      </c>
    </row>
    <row r="9501" spans="1:13" ht="33" customHeight="1">
      <c r="A9501" s="4">
        <v>136186</v>
      </c>
      <c r="B9501" s="4" t="s">
        <v>39186</v>
      </c>
      <c r="C9501" s="4" t="s">
        <v>38824</v>
      </c>
      <c r="D9501" s="4" t="s">
        <v>38825</v>
      </c>
      <c r="E9501" s="4" t="s">
        <v>10251</v>
      </c>
      <c r="F9501" s="4" t="s">
        <v>39187</v>
      </c>
      <c r="G9501" s="4">
        <v>3</v>
      </c>
      <c r="H9501" s="4">
        <v>99999</v>
      </c>
      <c r="I9501" s="4" t="s">
        <v>79</v>
      </c>
      <c r="J9501" s="4" t="s">
        <v>523</v>
      </c>
      <c r="K9501" s="4" t="s">
        <v>80</v>
      </c>
      <c r="L9501" s="4" t="s">
        <v>50251</v>
      </c>
      <c r="M9501" s="4" t="s">
        <v>20</v>
      </c>
    </row>
    <row r="9502" spans="1:13" ht="33" customHeight="1">
      <c r="A9502" s="4">
        <v>136196</v>
      </c>
      <c r="B9502" s="4" t="s">
        <v>39188</v>
      </c>
      <c r="C9502" s="4" t="s">
        <v>38824</v>
      </c>
      <c r="D9502" s="4" t="s">
        <v>38825</v>
      </c>
      <c r="E9502" s="4" t="s">
        <v>10251</v>
      </c>
      <c r="F9502" s="4" t="s">
        <v>39189</v>
      </c>
      <c r="G9502" s="4">
        <v>3</v>
      </c>
      <c r="H9502" s="4">
        <v>99999</v>
      </c>
      <c r="I9502" s="4" t="s">
        <v>79</v>
      </c>
      <c r="J9502" s="4" t="s">
        <v>523</v>
      </c>
      <c r="K9502" s="4" t="s">
        <v>80</v>
      </c>
      <c r="L9502" s="4" t="s">
        <v>50252</v>
      </c>
      <c r="M9502" s="4" t="s">
        <v>20</v>
      </c>
    </row>
    <row r="9503" spans="1:13" ht="33" customHeight="1">
      <c r="A9503" s="4">
        <v>136197</v>
      </c>
      <c r="B9503" s="4" t="s">
        <v>39190</v>
      </c>
      <c r="C9503" s="4" t="s">
        <v>38824</v>
      </c>
      <c r="D9503" s="4" t="s">
        <v>38825</v>
      </c>
      <c r="E9503" s="4" t="s">
        <v>10251</v>
      </c>
      <c r="F9503" s="4" t="s">
        <v>39191</v>
      </c>
      <c r="G9503" s="4">
        <v>3</v>
      </c>
      <c r="H9503" s="4">
        <v>99999</v>
      </c>
      <c r="I9503" s="4" t="s">
        <v>79</v>
      </c>
      <c r="J9503" s="4" t="s">
        <v>523</v>
      </c>
      <c r="K9503" s="4" t="s">
        <v>80</v>
      </c>
      <c r="L9503" s="4" t="s">
        <v>50253</v>
      </c>
      <c r="M9503" s="4" t="s">
        <v>20</v>
      </c>
    </row>
    <row r="9504" spans="1:13" ht="33" customHeight="1">
      <c r="A9504" s="4">
        <v>136202</v>
      </c>
      <c r="B9504" s="4" t="s">
        <v>39192</v>
      </c>
      <c r="C9504" s="4" t="s">
        <v>38824</v>
      </c>
      <c r="D9504" s="4" t="s">
        <v>38825</v>
      </c>
      <c r="E9504" s="4" t="s">
        <v>10251</v>
      </c>
      <c r="F9504" s="4" t="s">
        <v>39193</v>
      </c>
      <c r="G9504" s="4">
        <v>3</v>
      </c>
      <c r="H9504" s="4">
        <v>99999</v>
      </c>
      <c r="I9504" s="4" t="s">
        <v>79</v>
      </c>
      <c r="J9504" s="4" t="s">
        <v>523</v>
      </c>
      <c r="K9504" s="4" t="s">
        <v>80</v>
      </c>
      <c r="L9504" s="4" t="s">
        <v>50254</v>
      </c>
      <c r="M9504" s="4" t="s">
        <v>20</v>
      </c>
    </row>
    <row r="9505" spans="1:13" ht="33" customHeight="1">
      <c r="A9505" s="4">
        <v>136204</v>
      </c>
      <c r="B9505" s="4" t="s">
        <v>39194</v>
      </c>
      <c r="C9505" s="4" t="s">
        <v>38824</v>
      </c>
      <c r="D9505" s="4" t="s">
        <v>38825</v>
      </c>
      <c r="E9505" s="4" t="s">
        <v>10251</v>
      </c>
      <c r="F9505" s="4" t="s">
        <v>39195</v>
      </c>
      <c r="G9505" s="4">
        <v>3</v>
      </c>
      <c r="H9505" s="4">
        <v>99999</v>
      </c>
      <c r="I9505" s="4" t="s">
        <v>79</v>
      </c>
      <c r="J9505" s="4" t="s">
        <v>523</v>
      </c>
      <c r="K9505" s="4" t="s">
        <v>80</v>
      </c>
      <c r="L9505" s="4" t="s">
        <v>50255</v>
      </c>
      <c r="M9505" s="4" t="s">
        <v>20</v>
      </c>
    </row>
    <row r="9506" spans="1:13" ht="33" customHeight="1">
      <c r="A9506" s="4">
        <v>136206</v>
      </c>
      <c r="B9506" s="4" t="s">
        <v>39196</v>
      </c>
      <c r="C9506" s="4" t="s">
        <v>38824</v>
      </c>
      <c r="D9506" s="4" t="s">
        <v>38825</v>
      </c>
      <c r="E9506" s="4" t="s">
        <v>10251</v>
      </c>
      <c r="F9506" s="4" t="s">
        <v>39197</v>
      </c>
      <c r="G9506" s="4">
        <v>3</v>
      </c>
      <c r="H9506" s="4">
        <v>99999</v>
      </c>
      <c r="I9506" s="4" t="s">
        <v>79</v>
      </c>
      <c r="J9506" s="4" t="s">
        <v>523</v>
      </c>
      <c r="K9506" s="4" t="s">
        <v>80</v>
      </c>
      <c r="L9506" s="4" t="s">
        <v>50256</v>
      </c>
      <c r="M9506" s="4" t="s">
        <v>20</v>
      </c>
    </row>
    <row r="9507" spans="1:13" ht="33" customHeight="1">
      <c r="A9507" s="4">
        <v>136207</v>
      </c>
      <c r="B9507" s="4" t="s">
        <v>39198</v>
      </c>
      <c r="C9507" s="4" t="s">
        <v>38824</v>
      </c>
      <c r="D9507" s="4" t="s">
        <v>38825</v>
      </c>
      <c r="E9507" s="4" t="s">
        <v>10251</v>
      </c>
      <c r="F9507" s="4" t="s">
        <v>39199</v>
      </c>
      <c r="G9507" s="4">
        <v>3</v>
      </c>
      <c r="H9507" s="4">
        <v>99999</v>
      </c>
      <c r="I9507" s="4" t="s">
        <v>79</v>
      </c>
      <c r="J9507" s="4" t="s">
        <v>523</v>
      </c>
      <c r="K9507" s="4" t="s">
        <v>80</v>
      </c>
      <c r="L9507" s="4" t="s">
        <v>50257</v>
      </c>
      <c r="M9507" s="4" t="s">
        <v>20</v>
      </c>
    </row>
    <row r="9508" spans="1:13" ht="33" customHeight="1">
      <c r="A9508" s="4">
        <v>136208</v>
      </c>
      <c r="B9508" s="4" t="s">
        <v>39200</v>
      </c>
      <c r="C9508" s="4" t="s">
        <v>38824</v>
      </c>
      <c r="D9508" s="4" t="s">
        <v>38825</v>
      </c>
      <c r="E9508" s="4" t="s">
        <v>10251</v>
      </c>
      <c r="F9508" s="4" t="s">
        <v>39201</v>
      </c>
      <c r="G9508" s="4">
        <v>3</v>
      </c>
      <c r="H9508" s="4">
        <v>99999</v>
      </c>
      <c r="I9508" s="4" t="s">
        <v>79</v>
      </c>
      <c r="J9508" s="4" t="s">
        <v>523</v>
      </c>
      <c r="K9508" s="4" t="s">
        <v>80</v>
      </c>
      <c r="L9508" s="4" t="s">
        <v>50258</v>
      </c>
      <c r="M9508" s="4" t="s">
        <v>20</v>
      </c>
    </row>
    <row r="9509" spans="1:13" ht="33" customHeight="1">
      <c r="A9509" s="4">
        <v>136209</v>
      </c>
      <c r="B9509" s="4" t="s">
        <v>39202</v>
      </c>
      <c r="C9509" s="4" t="s">
        <v>38824</v>
      </c>
      <c r="D9509" s="4" t="s">
        <v>38825</v>
      </c>
      <c r="E9509" s="4" t="s">
        <v>10251</v>
      </c>
      <c r="F9509" s="4" t="s">
        <v>39203</v>
      </c>
      <c r="G9509" s="4">
        <v>3</v>
      </c>
      <c r="H9509" s="4">
        <v>99999</v>
      </c>
      <c r="I9509" s="4" t="s">
        <v>79</v>
      </c>
      <c r="J9509" s="4" t="s">
        <v>523</v>
      </c>
      <c r="K9509" s="4" t="s">
        <v>80</v>
      </c>
      <c r="L9509" s="4" t="s">
        <v>50259</v>
      </c>
      <c r="M9509" s="4" t="s">
        <v>20</v>
      </c>
    </row>
    <row r="9510" spans="1:13" ht="33" customHeight="1">
      <c r="A9510" s="4">
        <v>136210</v>
      </c>
      <c r="B9510" s="4" t="s">
        <v>39204</v>
      </c>
      <c r="C9510" s="4" t="s">
        <v>38824</v>
      </c>
      <c r="D9510" s="4" t="s">
        <v>38825</v>
      </c>
      <c r="E9510" s="4" t="s">
        <v>10251</v>
      </c>
      <c r="F9510" s="4" t="s">
        <v>39205</v>
      </c>
      <c r="G9510" s="4">
        <v>3</v>
      </c>
      <c r="H9510" s="4">
        <v>99999</v>
      </c>
      <c r="I9510" s="4" t="s">
        <v>79</v>
      </c>
      <c r="J9510" s="4" t="s">
        <v>924</v>
      </c>
      <c r="K9510" s="4" t="s">
        <v>80</v>
      </c>
      <c r="L9510" s="4" t="s">
        <v>50260</v>
      </c>
      <c r="M9510" s="4" t="s">
        <v>20</v>
      </c>
    </row>
    <row r="9511" spans="1:13" ht="33" customHeight="1">
      <c r="A9511" s="4">
        <v>136211</v>
      </c>
      <c r="B9511" s="4" t="s">
        <v>39206</v>
      </c>
      <c r="C9511" s="4" t="s">
        <v>38824</v>
      </c>
      <c r="D9511" s="4" t="s">
        <v>38825</v>
      </c>
      <c r="E9511" s="4" t="s">
        <v>10251</v>
      </c>
      <c r="F9511" s="4" t="s">
        <v>39207</v>
      </c>
      <c r="G9511" s="4">
        <v>3</v>
      </c>
      <c r="H9511" s="4">
        <v>99999</v>
      </c>
      <c r="I9511" s="4" t="s">
        <v>79</v>
      </c>
      <c r="J9511" s="4" t="s">
        <v>924</v>
      </c>
      <c r="K9511" s="4" t="s">
        <v>80</v>
      </c>
      <c r="L9511" s="4" t="s">
        <v>50261</v>
      </c>
      <c r="M9511" s="4" t="s">
        <v>20</v>
      </c>
    </row>
    <row r="9512" spans="1:13" ht="33" customHeight="1">
      <c r="A9512" s="4">
        <v>136214</v>
      </c>
      <c r="B9512" s="4" t="s">
        <v>39208</v>
      </c>
      <c r="C9512" s="4" t="s">
        <v>38824</v>
      </c>
      <c r="D9512" s="4" t="s">
        <v>38825</v>
      </c>
      <c r="E9512" s="4" t="s">
        <v>10251</v>
      </c>
      <c r="F9512" s="4" t="s">
        <v>39209</v>
      </c>
      <c r="G9512" s="4">
        <v>3</v>
      </c>
      <c r="H9512" s="4">
        <v>99999</v>
      </c>
      <c r="I9512" s="4" t="s">
        <v>79</v>
      </c>
      <c r="J9512" s="4" t="s">
        <v>924</v>
      </c>
      <c r="K9512" s="4" t="s">
        <v>80</v>
      </c>
      <c r="L9512" s="4" t="s">
        <v>50262</v>
      </c>
      <c r="M9512" s="4" t="s">
        <v>20</v>
      </c>
    </row>
    <row r="9513" spans="1:13" ht="33" customHeight="1">
      <c r="A9513" s="4">
        <v>136215</v>
      </c>
      <c r="B9513" s="4" t="s">
        <v>39210</v>
      </c>
      <c r="C9513" s="4" t="s">
        <v>38824</v>
      </c>
      <c r="D9513" s="4" t="s">
        <v>38825</v>
      </c>
      <c r="E9513" s="4" t="s">
        <v>10251</v>
      </c>
      <c r="F9513" s="4" t="s">
        <v>39211</v>
      </c>
      <c r="G9513" s="4">
        <v>3</v>
      </c>
      <c r="H9513" s="4">
        <v>99999</v>
      </c>
      <c r="I9513" s="4" t="s">
        <v>79</v>
      </c>
      <c r="J9513" s="4" t="s">
        <v>924</v>
      </c>
      <c r="K9513" s="4" t="s">
        <v>80</v>
      </c>
      <c r="L9513" s="4" t="s">
        <v>50263</v>
      </c>
      <c r="M9513" s="4" t="s">
        <v>20</v>
      </c>
    </row>
    <row r="9514" spans="1:13" ht="33" customHeight="1">
      <c r="A9514" s="4">
        <v>136221</v>
      </c>
      <c r="B9514" s="4" t="s">
        <v>39212</v>
      </c>
      <c r="C9514" s="4" t="s">
        <v>38824</v>
      </c>
      <c r="D9514" s="4" t="s">
        <v>38825</v>
      </c>
      <c r="E9514" s="4" t="s">
        <v>10251</v>
      </c>
      <c r="F9514" s="4" t="s">
        <v>39213</v>
      </c>
      <c r="G9514" s="4">
        <v>3</v>
      </c>
      <c r="H9514" s="4">
        <v>99999</v>
      </c>
      <c r="I9514" s="4" t="s">
        <v>79</v>
      </c>
      <c r="J9514" s="4" t="s">
        <v>523</v>
      </c>
      <c r="K9514" s="4" t="s">
        <v>80</v>
      </c>
      <c r="L9514" s="4" t="s">
        <v>50264</v>
      </c>
      <c r="M9514" s="4" t="s">
        <v>20</v>
      </c>
    </row>
    <row r="9515" spans="1:13" ht="33" customHeight="1">
      <c r="A9515" s="4">
        <v>136222</v>
      </c>
      <c r="B9515" s="4" t="s">
        <v>39214</v>
      </c>
      <c r="C9515" s="4" t="s">
        <v>38824</v>
      </c>
      <c r="D9515" s="4" t="s">
        <v>38825</v>
      </c>
      <c r="E9515" s="4" t="s">
        <v>10251</v>
      </c>
      <c r="F9515" s="4" t="s">
        <v>39215</v>
      </c>
      <c r="G9515" s="4">
        <v>3</v>
      </c>
      <c r="H9515" s="4">
        <v>99999</v>
      </c>
      <c r="I9515" s="4" t="s">
        <v>79</v>
      </c>
      <c r="J9515" s="4" t="s">
        <v>523</v>
      </c>
      <c r="K9515" s="4" t="s">
        <v>80</v>
      </c>
      <c r="L9515" s="4" t="s">
        <v>50265</v>
      </c>
      <c r="M9515" s="4" t="s">
        <v>20</v>
      </c>
    </row>
    <row r="9516" spans="1:13" ht="33" customHeight="1">
      <c r="A9516" s="4">
        <v>136223</v>
      </c>
      <c r="B9516" s="4" t="s">
        <v>39216</v>
      </c>
      <c r="C9516" s="4" t="s">
        <v>38824</v>
      </c>
      <c r="D9516" s="4" t="s">
        <v>38825</v>
      </c>
      <c r="E9516" s="4" t="s">
        <v>10251</v>
      </c>
      <c r="F9516" s="4" t="s">
        <v>39217</v>
      </c>
      <c r="G9516" s="4">
        <v>3</v>
      </c>
      <c r="H9516" s="4">
        <v>99999</v>
      </c>
      <c r="I9516" s="4" t="s">
        <v>79</v>
      </c>
      <c r="J9516" s="4" t="s">
        <v>523</v>
      </c>
      <c r="K9516" s="4" t="s">
        <v>80</v>
      </c>
      <c r="L9516" s="4" t="s">
        <v>50266</v>
      </c>
      <c r="M9516" s="4" t="s">
        <v>20</v>
      </c>
    </row>
    <row r="9517" spans="1:13" ht="33" customHeight="1">
      <c r="A9517" s="4">
        <v>136226</v>
      </c>
      <c r="B9517" s="4" t="s">
        <v>39218</v>
      </c>
      <c r="C9517" s="4" t="s">
        <v>39219</v>
      </c>
      <c r="D9517" s="4" t="s">
        <v>38825</v>
      </c>
      <c r="E9517" s="4" t="s">
        <v>10251</v>
      </c>
      <c r="F9517" s="4" t="s">
        <v>39220</v>
      </c>
      <c r="G9517" s="4">
        <v>3</v>
      </c>
      <c r="H9517" s="4">
        <v>99999</v>
      </c>
      <c r="I9517" s="4" t="s">
        <v>79</v>
      </c>
      <c r="J9517" s="4" t="s">
        <v>523</v>
      </c>
      <c r="K9517" s="4" t="s">
        <v>80</v>
      </c>
      <c r="L9517" s="4" t="s">
        <v>50267</v>
      </c>
      <c r="M9517" s="4" t="s">
        <v>20</v>
      </c>
    </row>
    <row r="9518" spans="1:13" ht="33" customHeight="1">
      <c r="A9518" s="4">
        <v>136227</v>
      </c>
      <c r="B9518" s="4" t="s">
        <v>39221</v>
      </c>
      <c r="C9518" s="4" t="s">
        <v>39219</v>
      </c>
      <c r="D9518" s="4" t="s">
        <v>38825</v>
      </c>
      <c r="E9518" s="4" t="s">
        <v>10251</v>
      </c>
      <c r="F9518" s="4" t="s">
        <v>39222</v>
      </c>
      <c r="G9518" s="4">
        <v>3</v>
      </c>
      <c r="H9518" s="4">
        <v>99999</v>
      </c>
      <c r="I9518" s="4" t="s">
        <v>865</v>
      </c>
      <c r="J9518" s="4" t="s">
        <v>3027</v>
      </c>
      <c r="K9518" s="4" t="s">
        <v>49</v>
      </c>
      <c r="L9518" s="4" t="s">
        <v>50268</v>
      </c>
      <c r="M9518" s="4" t="s">
        <v>20</v>
      </c>
    </row>
    <row r="9519" spans="1:13" ht="33" customHeight="1">
      <c r="A9519" s="4">
        <v>136228</v>
      </c>
      <c r="B9519" s="4" t="s">
        <v>39223</v>
      </c>
      <c r="C9519" s="4" t="s">
        <v>38824</v>
      </c>
      <c r="D9519" s="4" t="s">
        <v>38825</v>
      </c>
      <c r="E9519" s="4" t="s">
        <v>10251</v>
      </c>
      <c r="F9519" s="4" t="s">
        <v>39224</v>
      </c>
      <c r="G9519" s="4">
        <v>3</v>
      </c>
      <c r="H9519" s="4">
        <v>99999</v>
      </c>
      <c r="I9519" s="4" t="s">
        <v>79</v>
      </c>
      <c r="J9519" s="4" t="s">
        <v>523</v>
      </c>
      <c r="K9519" s="4" t="s">
        <v>80</v>
      </c>
      <c r="L9519" s="4" t="s">
        <v>50269</v>
      </c>
      <c r="M9519" s="4" t="s">
        <v>20</v>
      </c>
    </row>
    <row r="9520" spans="1:13" ht="33" customHeight="1">
      <c r="A9520" s="4">
        <v>136229</v>
      </c>
      <c r="B9520" s="4" t="s">
        <v>39225</v>
      </c>
      <c r="C9520" s="4" t="s">
        <v>38824</v>
      </c>
      <c r="D9520" s="4" t="s">
        <v>38825</v>
      </c>
      <c r="E9520" s="4" t="s">
        <v>10251</v>
      </c>
      <c r="F9520" s="4" t="s">
        <v>39226</v>
      </c>
      <c r="G9520" s="4">
        <v>3</v>
      </c>
      <c r="H9520" s="4">
        <v>99999</v>
      </c>
      <c r="I9520" s="4" t="s">
        <v>79</v>
      </c>
      <c r="J9520" s="4" t="s">
        <v>523</v>
      </c>
      <c r="K9520" s="4" t="s">
        <v>80</v>
      </c>
      <c r="L9520" s="4" t="s">
        <v>50270</v>
      </c>
      <c r="M9520" s="4" t="s">
        <v>20</v>
      </c>
    </row>
    <row r="9521" spans="1:13" ht="33" customHeight="1">
      <c r="A9521" s="4">
        <v>136230</v>
      </c>
      <c r="B9521" s="4" t="s">
        <v>39227</v>
      </c>
      <c r="C9521" s="4" t="s">
        <v>38824</v>
      </c>
      <c r="D9521" s="4" t="s">
        <v>38825</v>
      </c>
      <c r="E9521" s="4" t="s">
        <v>10251</v>
      </c>
      <c r="F9521" s="4" t="s">
        <v>39228</v>
      </c>
      <c r="G9521" s="4">
        <v>3</v>
      </c>
      <c r="H9521" s="4">
        <v>99999</v>
      </c>
      <c r="I9521" s="4" t="s">
        <v>79</v>
      </c>
      <c r="J9521" s="4" t="s">
        <v>523</v>
      </c>
      <c r="K9521" s="4" t="s">
        <v>80</v>
      </c>
      <c r="L9521" s="4" t="s">
        <v>50271</v>
      </c>
      <c r="M9521" s="4" t="s">
        <v>20</v>
      </c>
    </row>
    <row r="9522" spans="1:13" ht="33" customHeight="1">
      <c r="A9522" s="4">
        <v>136231</v>
      </c>
      <c r="B9522" s="4" t="s">
        <v>39229</v>
      </c>
      <c r="C9522" s="4" t="s">
        <v>38824</v>
      </c>
      <c r="D9522" s="4" t="s">
        <v>38825</v>
      </c>
      <c r="E9522" s="4" t="s">
        <v>10251</v>
      </c>
      <c r="F9522" s="4" t="s">
        <v>39230</v>
      </c>
      <c r="G9522" s="4">
        <v>3</v>
      </c>
      <c r="H9522" s="4">
        <v>99999</v>
      </c>
      <c r="I9522" s="4" t="s">
        <v>79</v>
      </c>
      <c r="J9522" s="4" t="s">
        <v>523</v>
      </c>
      <c r="K9522" s="4" t="s">
        <v>80</v>
      </c>
      <c r="L9522" s="4" t="s">
        <v>50272</v>
      </c>
      <c r="M9522" s="4" t="s">
        <v>20</v>
      </c>
    </row>
    <row r="9523" spans="1:13" ht="33" customHeight="1">
      <c r="A9523" s="4">
        <v>136232</v>
      </c>
      <c r="B9523" s="4" t="s">
        <v>39231</v>
      </c>
      <c r="C9523" s="4" t="s">
        <v>38824</v>
      </c>
      <c r="D9523" s="4" t="s">
        <v>38825</v>
      </c>
      <c r="E9523" s="4" t="s">
        <v>10251</v>
      </c>
      <c r="F9523" s="4" t="s">
        <v>39232</v>
      </c>
      <c r="G9523" s="4">
        <v>3</v>
      </c>
      <c r="H9523" s="4">
        <v>99999</v>
      </c>
      <c r="I9523" s="4" t="s">
        <v>79</v>
      </c>
      <c r="J9523" s="4" t="s">
        <v>523</v>
      </c>
      <c r="K9523" s="4" t="s">
        <v>80</v>
      </c>
      <c r="L9523" s="4" t="s">
        <v>50273</v>
      </c>
      <c r="M9523" s="4" t="s">
        <v>20</v>
      </c>
    </row>
    <row r="9524" spans="1:13" ht="33" customHeight="1">
      <c r="A9524" s="4">
        <v>136268</v>
      </c>
      <c r="B9524" s="4" t="s">
        <v>39233</v>
      </c>
      <c r="C9524" s="4" t="s">
        <v>39234</v>
      </c>
      <c r="D9524" s="4" t="s">
        <v>3113</v>
      </c>
      <c r="E9524" s="4" t="s">
        <v>14194</v>
      </c>
      <c r="F9524" s="4" t="s">
        <v>39235</v>
      </c>
      <c r="G9524" s="4">
        <v>1</v>
      </c>
      <c r="H9524" s="4">
        <v>2</v>
      </c>
      <c r="I9524" s="4" t="s">
        <v>79</v>
      </c>
      <c r="J9524" s="4" t="s">
        <v>1332</v>
      </c>
      <c r="K9524" s="4" t="s">
        <v>80</v>
      </c>
      <c r="L9524" s="4" t="s">
        <v>50274</v>
      </c>
      <c r="M9524" s="4" t="s">
        <v>20</v>
      </c>
    </row>
    <row r="9525" spans="1:13" ht="33" customHeight="1">
      <c r="A9525" s="4">
        <v>136290</v>
      </c>
      <c r="B9525" s="4" t="s">
        <v>39236</v>
      </c>
      <c r="C9525" s="4" t="s">
        <v>39237</v>
      </c>
      <c r="D9525" s="4" t="s">
        <v>38181</v>
      </c>
      <c r="E9525" s="4" t="s">
        <v>12255</v>
      </c>
      <c r="F9525" s="4" t="s">
        <v>39238</v>
      </c>
      <c r="G9525" s="4">
        <v>1</v>
      </c>
      <c r="H9525" s="4">
        <v>2</v>
      </c>
      <c r="I9525" s="4" t="s">
        <v>59</v>
      </c>
      <c r="J9525" s="4" t="s">
        <v>879</v>
      </c>
      <c r="K9525" s="4" t="s">
        <v>60</v>
      </c>
      <c r="L9525" s="4" t="s">
        <v>50275</v>
      </c>
      <c r="M9525" s="4" t="s">
        <v>20</v>
      </c>
    </row>
    <row r="9526" spans="1:13" ht="33" customHeight="1">
      <c r="A9526" s="4">
        <v>136291</v>
      </c>
      <c r="B9526" s="4" t="s">
        <v>39239</v>
      </c>
      <c r="C9526" s="4" t="s">
        <v>39237</v>
      </c>
      <c r="D9526" s="4" t="s">
        <v>38181</v>
      </c>
      <c r="E9526" s="4" t="s">
        <v>12255</v>
      </c>
      <c r="F9526" s="4" t="s">
        <v>39238</v>
      </c>
      <c r="G9526" s="4">
        <v>1</v>
      </c>
      <c r="H9526" s="4">
        <v>2</v>
      </c>
      <c r="I9526" s="4" t="s">
        <v>59</v>
      </c>
      <c r="J9526" s="4" t="s">
        <v>879</v>
      </c>
      <c r="K9526" s="4" t="s">
        <v>60</v>
      </c>
      <c r="L9526" s="4" t="s">
        <v>50276</v>
      </c>
      <c r="M9526" s="4" t="s">
        <v>20</v>
      </c>
    </row>
    <row r="9527" spans="1:13" ht="33" customHeight="1">
      <c r="A9527" s="4">
        <v>136322</v>
      </c>
      <c r="B9527" s="4" t="s">
        <v>18370</v>
      </c>
      <c r="C9527" s="4" t="s">
        <v>18371</v>
      </c>
      <c r="D9527" s="4" t="s">
        <v>14837</v>
      </c>
      <c r="E9527" s="4" t="s">
        <v>14194</v>
      </c>
      <c r="F9527" s="4" t="s">
        <v>18372</v>
      </c>
      <c r="G9527" s="4">
        <v>1</v>
      </c>
      <c r="H9527" s="4">
        <v>2</v>
      </c>
      <c r="I9527" s="4" t="s">
        <v>79</v>
      </c>
      <c r="J9527" s="4" t="s">
        <v>1239</v>
      </c>
      <c r="K9527" s="4" t="s">
        <v>80</v>
      </c>
      <c r="L9527" s="4" t="s">
        <v>50277</v>
      </c>
      <c r="M9527" s="4" t="s">
        <v>20</v>
      </c>
    </row>
    <row r="9528" spans="1:13" ht="33" customHeight="1">
      <c r="A9528" s="4">
        <v>136323</v>
      </c>
      <c r="B9528" s="4" t="s">
        <v>39240</v>
      </c>
      <c r="C9528" s="4" t="s">
        <v>39241</v>
      </c>
      <c r="D9528" s="4" t="s">
        <v>14789</v>
      </c>
      <c r="E9528" s="4" t="s">
        <v>14194</v>
      </c>
      <c r="F9528" s="4" t="s">
        <v>39242</v>
      </c>
      <c r="G9528" s="4">
        <v>1</v>
      </c>
      <c r="H9528" s="4">
        <v>2</v>
      </c>
      <c r="I9528" s="4" t="s">
        <v>214</v>
      </c>
      <c r="J9528" s="4" t="s">
        <v>2968</v>
      </c>
      <c r="K9528" s="4" t="s">
        <v>80</v>
      </c>
      <c r="L9528" s="4" t="s">
        <v>50278</v>
      </c>
      <c r="M9528" s="4" t="s">
        <v>20</v>
      </c>
    </row>
    <row r="9529" spans="1:13" ht="33" customHeight="1">
      <c r="A9529" s="4">
        <v>136341</v>
      </c>
      <c r="B9529" s="4" t="s">
        <v>18373</v>
      </c>
      <c r="C9529" s="4" t="s">
        <v>18374</v>
      </c>
      <c r="D9529" s="4" t="s">
        <v>14789</v>
      </c>
      <c r="E9529" s="4" t="s">
        <v>14194</v>
      </c>
      <c r="F9529" s="4" t="s">
        <v>18375</v>
      </c>
      <c r="G9529" s="4">
        <v>1</v>
      </c>
      <c r="H9529" s="4">
        <v>2</v>
      </c>
      <c r="I9529" s="4" t="s">
        <v>214</v>
      </c>
      <c r="J9529" s="4" t="s">
        <v>215</v>
      </c>
      <c r="K9529" s="4" t="s">
        <v>159</v>
      </c>
      <c r="L9529" s="4" t="s">
        <v>50279</v>
      </c>
      <c r="M9529" s="4" t="s">
        <v>20</v>
      </c>
    </row>
    <row r="9530" spans="1:13" ht="33" customHeight="1">
      <c r="A9530" s="4">
        <v>136342</v>
      </c>
      <c r="B9530" s="4" t="s">
        <v>39243</v>
      </c>
      <c r="C9530" s="4" t="s">
        <v>3277</v>
      </c>
      <c r="D9530" s="4" t="s">
        <v>38018</v>
      </c>
      <c r="E9530" s="4" t="s">
        <v>12255</v>
      </c>
      <c r="F9530" s="5"/>
      <c r="G9530" s="4">
        <v>1</v>
      </c>
      <c r="H9530" s="4">
        <v>2</v>
      </c>
      <c r="I9530" s="4" t="s">
        <v>179</v>
      </c>
      <c r="J9530" s="4" t="s">
        <v>542</v>
      </c>
      <c r="K9530" s="4" t="s">
        <v>180</v>
      </c>
      <c r="L9530" s="4" t="s">
        <v>50280</v>
      </c>
      <c r="M9530" s="4" t="s">
        <v>20</v>
      </c>
    </row>
    <row r="9531" spans="1:13" ht="33" customHeight="1">
      <c r="A9531" s="4">
        <v>136343</v>
      </c>
      <c r="B9531" s="4" t="s">
        <v>39244</v>
      </c>
      <c r="C9531" s="4" t="s">
        <v>25460</v>
      </c>
      <c r="D9531" s="4" t="s">
        <v>8351</v>
      </c>
      <c r="E9531" s="4" t="s">
        <v>12255</v>
      </c>
      <c r="F9531" s="4" t="s">
        <v>39245</v>
      </c>
      <c r="G9531" s="4">
        <v>1</v>
      </c>
      <c r="H9531" s="4">
        <v>2</v>
      </c>
      <c r="I9531" s="4" t="s">
        <v>179</v>
      </c>
      <c r="J9531" s="4" t="s">
        <v>960</v>
      </c>
      <c r="K9531" s="4" t="s">
        <v>180</v>
      </c>
      <c r="L9531" s="4" t="s">
        <v>50281</v>
      </c>
      <c r="M9531" s="4" t="s">
        <v>20</v>
      </c>
    </row>
    <row r="9532" spans="1:13" ht="33" customHeight="1">
      <c r="A9532" s="4">
        <v>136344</v>
      </c>
      <c r="B9532" s="4" t="s">
        <v>39246</v>
      </c>
      <c r="C9532" s="4" t="s">
        <v>3277</v>
      </c>
      <c r="D9532" s="4" t="s">
        <v>38018</v>
      </c>
      <c r="E9532" s="4" t="s">
        <v>12255</v>
      </c>
      <c r="F9532" s="5"/>
      <c r="G9532" s="4">
        <v>1</v>
      </c>
      <c r="H9532" s="4">
        <v>2</v>
      </c>
      <c r="I9532" s="4" t="s">
        <v>179</v>
      </c>
      <c r="J9532" s="4" t="s">
        <v>542</v>
      </c>
      <c r="K9532" s="4" t="s">
        <v>180</v>
      </c>
      <c r="L9532" s="4" t="s">
        <v>50282</v>
      </c>
      <c r="M9532" s="4" t="s">
        <v>20</v>
      </c>
    </row>
    <row r="9533" spans="1:13" ht="33" customHeight="1">
      <c r="A9533" s="4">
        <v>136345</v>
      </c>
      <c r="B9533" s="4" t="s">
        <v>39247</v>
      </c>
      <c r="C9533" s="4" t="s">
        <v>3277</v>
      </c>
      <c r="D9533" s="4" t="s">
        <v>38018</v>
      </c>
      <c r="E9533" s="4" t="s">
        <v>12255</v>
      </c>
      <c r="F9533" s="5"/>
      <c r="G9533" s="4">
        <v>1</v>
      </c>
      <c r="H9533" s="4">
        <v>2</v>
      </c>
      <c r="I9533" s="4" t="s">
        <v>179</v>
      </c>
      <c r="J9533" s="4" t="s">
        <v>542</v>
      </c>
      <c r="K9533" s="4" t="s">
        <v>180</v>
      </c>
      <c r="L9533" s="4" t="s">
        <v>50283</v>
      </c>
      <c r="M9533" s="4" t="s">
        <v>20</v>
      </c>
    </row>
    <row r="9534" spans="1:13" ht="33" customHeight="1">
      <c r="A9534" s="4">
        <v>136346</v>
      </c>
      <c r="B9534" s="4" t="s">
        <v>39248</v>
      </c>
      <c r="C9534" s="4" t="s">
        <v>3277</v>
      </c>
      <c r="D9534" s="4" t="s">
        <v>38018</v>
      </c>
      <c r="E9534" s="4" t="s">
        <v>12255</v>
      </c>
      <c r="F9534" s="5"/>
      <c r="G9534" s="4">
        <v>1</v>
      </c>
      <c r="H9534" s="4">
        <v>2</v>
      </c>
      <c r="I9534" s="4" t="s">
        <v>179</v>
      </c>
      <c r="J9534" s="4" t="s">
        <v>542</v>
      </c>
      <c r="K9534" s="4" t="s">
        <v>180</v>
      </c>
      <c r="L9534" s="4" t="s">
        <v>50284</v>
      </c>
      <c r="M9534" s="4" t="s">
        <v>20</v>
      </c>
    </row>
    <row r="9535" spans="1:13" ht="33" customHeight="1">
      <c r="A9535" s="4">
        <v>136352</v>
      </c>
      <c r="B9535" s="4" t="s">
        <v>39249</v>
      </c>
      <c r="C9535" s="4" t="s">
        <v>39250</v>
      </c>
      <c r="D9535" s="4" t="s">
        <v>8351</v>
      </c>
      <c r="E9535" s="4" t="s">
        <v>12255</v>
      </c>
      <c r="F9535" s="4" t="s">
        <v>39251</v>
      </c>
      <c r="G9535" s="4">
        <v>1</v>
      </c>
      <c r="H9535" s="4">
        <v>2</v>
      </c>
      <c r="I9535" s="4" t="s">
        <v>179</v>
      </c>
      <c r="J9535" s="4" t="s">
        <v>960</v>
      </c>
      <c r="K9535" s="4" t="s">
        <v>180</v>
      </c>
      <c r="L9535" s="4" t="s">
        <v>50285</v>
      </c>
      <c r="M9535" s="4" t="s">
        <v>20</v>
      </c>
    </row>
    <row r="9536" spans="1:13" ht="33" customHeight="1">
      <c r="A9536" s="4">
        <v>136353</v>
      </c>
      <c r="B9536" s="4" t="s">
        <v>39252</v>
      </c>
      <c r="C9536" s="4" t="s">
        <v>5569</v>
      </c>
      <c r="D9536" s="4" t="s">
        <v>38018</v>
      </c>
      <c r="E9536" s="4" t="s">
        <v>12255</v>
      </c>
      <c r="F9536" s="5"/>
      <c r="G9536" s="4">
        <v>1</v>
      </c>
      <c r="H9536" s="4">
        <v>2</v>
      </c>
      <c r="I9536" s="4" t="s">
        <v>865</v>
      </c>
      <c r="J9536" s="4" t="s">
        <v>3027</v>
      </c>
      <c r="K9536" s="4" t="s">
        <v>49</v>
      </c>
      <c r="L9536" s="4" t="s">
        <v>50286</v>
      </c>
      <c r="M9536" s="4" t="s">
        <v>20</v>
      </c>
    </row>
    <row r="9537" spans="1:13" ht="33" customHeight="1">
      <c r="A9537" s="4">
        <v>136355</v>
      </c>
      <c r="B9537" s="4" t="s">
        <v>39253</v>
      </c>
      <c r="C9537" s="4" t="s">
        <v>30021</v>
      </c>
      <c r="D9537" s="4" t="s">
        <v>8351</v>
      </c>
      <c r="E9537" s="4" t="s">
        <v>12255</v>
      </c>
      <c r="F9537" s="4" t="s">
        <v>39254</v>
      </c>
      <c r="G9537" s="4">
        <v>1</v>
      </c>
      <c r="H9537" s="4">
        <v>2</v>
      </c>
      <c r="I9537" s="4" t="s">
        <v>214</v>
      </c>
      <c r="J9537" s="4" t="s">
        <v>215</v>
      </c>
      <c r="K9537" s="4" t="s">
        <v>159</v>
      </c>
      <c r="L9537" s="4" t="s">
        <v>50287</v>
      </c>
      <c r="M9537" s="4" t="s">
        <v>20</v>
      </c>
    </row>
    <row r="9538" spans="1:13" ht="33" customHeight="1">
      <c r="A9538" s="4">
        <v>136356</v>
      </c>
      <c r="B9538" s="4" t="s">
        <v>39255</v>
      </c>
      <c r="C9538" s="4" t="s">
        <v>5569</v>
      </c>
      <c r="D9538" s="4" t="s">
        <v>38018</v>
      </c>
      <c r="E9538" s="4" t="s">
        <v>12255</v>
      </c>
      <c r="F9538" s="5"/>
      <c r="G9538" s="4">
        <v>1</v>
      </c>
      <c r="H9538" s="4">
        <v>2</v>
      </c>
      <c r="I9538" s="4" t="s">
        <v>865</v>
      </c>
      <c r="J9538" s="4" t="s">
        <v>3027</v>
      </c>
      <c r="K9538" s="4" t="s">
        <v>49</v>
      </c>
      <c r="L9538" s="4" t="s">
        <v>50288</v>
      </c>
      <c r="M9538" s="4" t="s">
        <v>20</v>
      </c>
    </row>
    <row r="9539" spans="1:13" ht="33" customHeight="1">
      <c r="A9539" s="4">
        <v>136358</v>
      </c>
      <c r="B9539" s="4" t="s">
        <v>39256</v>
      </c>
      <c r="C9539" s="4" t="s">
        <v>5569</v>
      </c>
      <c r="D9539" s="4" t="s">
        <v>38018</v>
      </c>
      <c r="E9539" s="4" t="s">
        <v>12255</v>
      </c>
      <c r="F9539" s="5"/>
      <c r="G9539" s="4">
        <v>1</v>
      </c>
      <c r="H9539" s="4">
        <v>2</v>
      </c>
      <c r="I9539" s="4" t="s">
        <v>865</v>
      </c>
      <c r="J9539" s="4" t="s">
        <v>3027</v>
      </c>
      <c r="K9539" s="4" t="s">
        <v>49</v>
      </c>
      <c r="L9539" s="4" t="s">
        <v>50289</v>
      </c>
      <c r="M9539" s="4" t="s">
        <v>20</v>
      </c>
    </row>
    <row r="9540" spans="1:13" ht="33" customHeight="1">
      <c r="A9540" s="4">
        <v>136361</v>
      </c>
      <c r="B9540" s="4" t="s">
        <v>39257</v>
      </c>
      <c r="C9540" s="4" t="s">
        <v>39258</v>
      </c>
      <c r="D9540" s="4" t="s">
        <v>8351</v>
      </c>
      <c r="E9540" s="4" t="s">
        <v>12255</v>
      </c>
      <c r="F9540" s="4" t="s">
        <v>39259</v>
      </c>
      <c r="G9540" s="4">
        <v>1</v>
      </c>
      <c r="H9540" s="4">
        <v>2</v>
      </c>
      <c r="I9540" s="4" t="s">
        <v>179</v>
      </c>
      <c r="J9540" s="4" t="s">
        <v>960</v>
      </c>
      <c r="K9540" s="4" t="s">
        <v>180</v>
      </c>
      <c r="L9540" s="4" t="s">
        <v>50290</v>
      </c>
      <c r="M9540" s="4" t="s">
        <v>20</v>
      </c>
    </row>
    <row r="9541" spans="1:13" ht="33" customHeight="1">
      <c r="A9541" s="4">
        <v>136364</v>
      </c>
      <c r="B9541" s="4" t="s">
        <v>39260</v>
      </c>
      <c r="C9541" s="4" t="s">
        <v>39261</v>
      </c>
      <c r="D9541" s="4" t="s">
        <v>8351</v>
      </c>
      <c r="E9541" s="4" t="s">
        <v>12255</v>
      </c>
      <c r="F9541" s="4" t="s">
        <v>39262</v>
      </c>
      <c r="G9541" s="4">
        <v>1</v>
      </c>
      <c r="H9541" s="4">
        <v>2</v>
      </c>
      <c r="I9541" s="4" t="s">
        <v>179</v>
      </c>
      <c r="J9541" s="4" t="s">
        <v>960</v>
      </c>
      <c r="K9541" s="4" t="s">
        <v>180</v>
      </c>
      <c r="L9541" s="4" t="s">
        <v>50291</v>
      </c>
      <c r="M9541" s="4" t="s">
        <v>20</v>
      </c>
    </row>
    <row r="9542" spans="1:13" ht="33" customHeight="1">
      <c r="A9542" s="4">
        <v>136367</v>
      </c>
      <c r="B9542" s="4" t="s">
        <v>39263</v>
      </c>
      <c r="C9542" s="4" t="s">
        <v>39264</v>
      </c>
      <c r="D9542" s="4" t="s">
        <v>8351</v>
      </c>
      <c r="E9542" s="4" t="s">
        <v>12255</v>
      </c>
      <c r="F9542" s="4" t="s">
        <v>39265</v>
      </c>
      <c r="G9542" s="4">
        <v>1</v>
      </c>
      <c r="H9542" s="4">
        <v>2</v>
      </c>
      <c r="I9542" s="4" t="s">
        <v>179</v>
      </c>
      <c r="J9542" s="4" t="s">
        <v>960</v>
      </c>
      <c r="K9542" s="4" t="s">
        <v>180</v>
      </c>
      <c r="L9542" s="4" t="s">
        <v>50292</v>
      </c>
      <c r="M9542" s="4" t="s">
        <v>20</v>
      </c>
    </row>
    <row r="9543" spans="1:13" ht="33" customHeight="1">
      <c r="A9543" s="4">
        <v>136376</v>
      </c>
      <c r="B9543" s="4" t="s">
        <v>18379</v>
      </c>
      <c r="C9543" s="4" t="s">
        <v>18380</v>
      </c>
      <c r="D9543" s="4" t="s">
        <v>14837</v>
      </c>
      <c r="E9543" s="4" t="s">
        <v>14194</v>
      </c>
      <c r="F9543" s="4" t="s">
        <v>18381</v>
      </c>
      <c r="G9543" s="4">
        <v>1</v>
      </c>
      <c r="H9543" s="4">
        <v>2</v>
      </c>
      <c r="I9543" s="4" t="s">
        <v>110</v>
      </c>
      <c r="J9543" s="4" t="s">
        <v>617</v>
      </c>
      <c r="K9543" s="4" t="s">
        <v>49</v>
      </c>
      <c r="L9543" s="4" t="s">
        <v>50293</v>
      </c>
      <c r="M9543" s="4" t="s">
        <v>20</v>
      </c>
    </row>
    <row r="9544" spans="1:13" ht="33" customHeight="1">
      <c r="A9544" s="4">
        <v>136377</v>
      </c>
      <c r="B9544" s="4" t="s">
        <v>39266</v>
      </c>
      <c r="C9544" s="4" t="s">
        <v>25469</v>
      </c>
      <c r="D9544" s="4" t="s">
        <v>8351</v>
      </c>
      <c r="E9544" s="4" t="s">
        <v>12255</v>
      </c>
      <c r="F9544" s="4" t="s">
        <v>39267</v>
      </c>
      <c r="G9544" s="4">
        <v>1</v>
      </c>
      <c r="H9544" s="4">
        <v>2</v>
      </c>
      <c r="I9544" s="4" t="s">
        <v>179</v>
      </c>
      <c r="J9544" s="4" t="s">
        <v>960</v>
      </c>
      <c r="K9544" s="4" t="s">
        <v>180</v>
      </c>
      <c r="L9544" s="4" t="s">
        <v>50294</v>
      </c>
      <c r="M9544" s="4" t="s">
        <v>20</v>
      </c>
    </row>
    <row r="9545" spans="1:13" ht="33" customHeight="1">
      <c r="A9545" s="4">
        <v>136378</v>
      </c>
      <c r="B9545" s="4" t="s">
        <v>39268</v>
      </c>
      <c r="C9545" s="4" t="s">
        <v>39269</v>
      </c>
      <c r="D9545" s="4" t="s">
        <v>1680</v>
      </c>
      <c r="E9545" s="4" t="s">
        <v>12255</v>
      </c>
      <c r="F9545" s="4" t="s">
        <v>39270</v>
      </c>
      <c r="G9545" s="4">
        <v>1</v>
      </c>
      <c r="H9545" s="4">
        <v>2</v>
      </c>
      <c r="I9545" s="4" t="s">
        <v>179</v>
      </c>
      <c r="J9545" s="4" t="s">
        <v>963</v>
      </c>
      <c r="K9545" s="4" t="s">
        <v>180</v>
      </c>
      <c r="L9545" s="4" t="s">
        <v>50295</v>
      </c>
      <c r="M9545" s="4" t="s">
        <v>20</v>
      </c>
    </row>
    <row r="9546" spans="1:13" ht="33" customHeight="1">
      <c r="A9546" s="4">
        <v>136380</v>
      </c>
      <c r="B9546" s="4" t="s">
        <v>39271</v>
      </c>
      <c r="C9546" s="4" t="s">
        <v>39272</v>
      </c>
      <c r="D9546" s="4" t="s">
        <v>1680</v>
      </c>
      <c r="E9546" s="4" t="s">
        <v>12255</v>
      </c>
      <c r="F9546" s="4" t="s">
        <v>39273</v>
      </c>
      <c r="G9546" s="4">
        <v>1</v>
      </c>
      <c r="H9546" s="4">
        <v>2</v>
      </c>
      <c r="I9546" s="4" t="s">
        <v>179</v>
      </c>
      <c r="J9546" s="4" t="s">
        <v>960</v>
      </c>
      <c r="K9546" s="4" t="s">
        <v>180</v>
      </c>
      <c r="L9546" s="4" t="s">
        <v>50296</v>
      </c>
      <c r="M9546" s="4" t="s">
        <v>20</v>
      </c>
    </row>
    <row r="9547" spans="1:13" ht="33" customHeight="1">
      <c r="A9547" s="4">
        <v>136382</v>
      </c>
      <c r="B9547" s="4" t="s">
        <v>39274</v>
      </c>
      <c r="C9547" s="4" t="s">
        <v>39275</v>
      </c>
      <c r="D9547" s="4" t="s">
        <v>23224</v>
      </c>
      <c r="E9547" s="4" t="s">
        <v>12255</v>
      </c>
      <c r="F9547" s="4" t="s">
        <v>39276</v>
      </c>
      <c r="G9547" s="4">
        <v>1</v>
      </c>
      <c r="H9547" s="4">
        <v>2</v>
      </c>
      <c r="I9547" s="4" t="s">
        <v>179</v>
      </c>
      <c r="J9547" s="4" t="s">
        <v>960</v>
      </c>
      <c r="K9547" s="4" t="s">
        <v>180</v>
      </c>
      <c r="L9547" s="4" t="s">
        <v>50297</v>
      </c>
      <c r="M9547" s="4" t="s">
        <v>20</v>
      </c>
    </row>
    <row r="9548" spans="1:13" ht="33" customHeight="1">
      <c r="A9548" s="4">
        <v>136384</v>
      </c>
      <c r="B9548" s="4" t="s">
        <v>39277</v>
      </c>
      <c r="C9548" s="4" t="s">
        <v>23211</v>
      </c>
      <c r="D9548" s="4" t="s">
        <v>1680</v>
      </c>
      <c r="E9548" s="4" t="s">
        <v>12255</v>
      </c>
      <c r="F9548" s="4" t="s">
        <v>39278</v>
      </c>
      <c r="G9548" s="4">
        <v>1</v>
      </c>
      <c r="H9548" s="4">
        <v>2</v>
      </c>
      <c r="I9548" s="4" t="s">
        <v>179</v>
      </c>
      <c r="J9548" s="4" t="s">
        <v>963</v>
      </c>
      <c r="K9548" s="4" t="s">
        <v>180</v>
      </c>
      <c r="L9548" s="4" t="s">
        <v>50298</v>
      </c>
      <c r="M9548" s="4" t="s">
        <v>20</v>
      </c>
    </row>
    <row r="9549" spans="1:13" ht="33" customHeight="1">
      <c r="A9549" s="4">
        <v>136387</v>
      </c>
      <c r="B9549" s="4" t="s">
        <v>39279</v>
      </c>
      <c r="C9549" s="4" t="s">
        <v>39280</v>
      </c>
      <c r="D9549" s="4" t="s">
        <v>1680</v>
      </c>
      <c r="E9549" s="4" t="s">
        <v>12255</v>
      </c>
      <c r="F9549" s="4" t="s">
        <v>39281</v>
      </c>
      <c r="G9549" s="4">
        <v>1</v>
      </c>
      <c r="H9549" s="4">
        <v>2</v>
      </c>
      <c r="I9549" s="4" t="s">
        <v>157</v>
      </c>
      <c r="J9549" s="4" t="s">
        <v>1685</v>
      </c>
      <c r="K9549" s="4" t="s">
        <v>159</v>
      </c>
      <c r="L9549" s="4" t="s">
        <v>50299</v>
      </c>
      <c r="M9549" s="4" t="s">
        <v>20</v>
      </c>
    </row>
    <row r="9550" spans="1:13" ht="33" customHeight="1">
      <c r="A9550" s="4">
        <v>136388</v>
      </c>
      <c r="B9550" s="4" t="s">
        <v>39282</v>
      </c>
      <c r="C9550" s="4" t="s">
        <v>39283</v>
      </c>
      <c r="D9550" s="4" t="s">
        <v>1680</v>
      </c>
      <c r="E9550" s="4" t="s">
        <v>12255</v>
      </c>
      <c r="F9550" s="4" t="s">
        <v>39284</v>
      </c>
      <c r="G9550" s="4">
        <v>1</v>
      </c>
      <c r="H9550" s="4">
        <v>2</v>
      </c>
      <c r="I9550" s="4" t="s">
        <v>157</v>
      </c>
      <c r="J9550" s="4" t="s">
        <v>1685</v>
      </c>
      <c r="K9550" s="4" t="s">
        <v>159</v>
      </c>
      <c r="L9550" s="4" t="s">
        <v>50300</v>
      </c>
      <c r="M9550" s="4" t="s">
        <v>20</v>
      </c>
    </row>
    <row r="9551" spans="1:13" ht="33" customHeight="1">
      <c r="A9551" s="4">
        <v>136392</v>
      </c>
      <c r="B9551" s="4" t="s">
        <v>39285</v>
      </c>
      <c r="C9551" s="4" t="s">
        <v>39286</v>
      </c>
      <c r="D9551" s="4" t="s">
        <v>1680</v>
      </c>
      <c r="E9551" s="4" t="s">
        <v>12255</v>
      </c>
      <c r="F9551" s="4" t="s">
        <v>39287</v>
      </c>
      <c r="G9551" s="4">
        <v>1</v>
      </c>
      <c r="H9551" s="4">
        <v>2</v>
      </c>
      <c r="I9551" s="4" t="s">
        <v>179</v>
      </c>
      <c r="J9551" s="4" t="s">
        <v>960</v>
      </c>
      <c r="K9551" s="4" t="s">
        <v>180</v>
      </c>
      <c r="L9551" s="4" t="s">
        <v>50301</v>
      </c>
      <c r="M9551" s="4" t="s">
        <v>20</v>
      </c>
    </row>
    <row r="9552" spans="1:13" ht="33" customHeight="1">
      <c r="A9552" s="4">
        <v>136394</v>
      </c>
      <c r="B9552" s="4" t="s">
        <v>39288</v>
      </c>
      <c r="C9552" s="4" t="s">
        <v>28857</v>
      </c>
      <c r="D9552" s="4" t="s">
        <v>8351</v>
      </c>
      <c r="E9552" s="4" t="s">
        <v>12255</v>
      </c>
      <c r="F9552" s="4" t="s">
        <v>39289</v>
      </c>
      <c r="G9552" s="4">
        <v>1</v>
      </c>
      <c r="H9552" s="4">
        <v>2</v>
      </c>
      <c r="I9552" s="4" t="s">
        <v>179</v>
      </c>
      <c r="J9552" s="4" t="s">
        <v>960</v>
      </c>
      <c r="K9552" s="4" t="s">
        <v>180</v>
      </c>
      <c r="L9552" s="4" t="s">
        <v>50302</v>
      </c>
      <c r="M9552" s="4" t="s">
        <v>20</v>
      </c>
    </row>
    <row r="9553" spans="1:13" ht="33" customHeight="1">
      <c r="A9553" s="4">
        <v>136399</v>
      </c>
      <c r="B9553" s="4" t="s">
        <v>39290</v>
      </c>
      <c r="C9553" s="4" t="s">
        <v>39291</v>
      </c>
      <c r="D9553" s="4" t="s">
        <v>8351</v>
      </c>
      <c r="E9553" s="4" t="s">
        <v>12255</v>
      </c>
      <c r="F9553" s="4" t="s">
        <v>39292</v>
      </c>
      <c r="G9553" s="4">
        <v>1</v>
      </c>
      <c r="H9553" s="4">
        <v>2</v>
      </c>
      <c r="I9553" s="4" t="s">
        <v>179</v>
      </c>
      <c r="J9553" s="4" t="s">
        <v>1678</v>
      </c>
      <c r="K9553" s="4" t="s">
        <v>180</v>
      </c>
      <c r="L9553" s="4" t="s">
        <v>50303</v>
      </c>
      <c r="M9553" s="4" t="s">
        <v>20</v>
      </c>
    </row>
    <row r="9554" spans="1:13" ht="33" customHeight="1">
      <c r="A9554" s="4">
        <v>136401</v>
      </c>
      <c r="B9554" s="4" t="s">
        <v>39293</v>
      </c>
      <c r="C9554" s="4" t="s">
        <v>37154</v>
      </c>
      <c r="D9554" s="4" t="s">
        <v>8351</v>
      </c>
      <c r="E9554" s="4" t="s">
        <v>12255</v>
      </c>
      <c r="F9554" s="4" t="s">
        <v>39294</v>
      </c>
      <c r="G9554" s="4">
        <v>1</v>
      </c>
      <c r="H9554" s="4">
        <v>2</v>
      </c>
      <c r="I9554" s="4" t="s">
        <v>179</v>
      </c>
      <c r="J9554" s="4" t="s">
        <v>960</v>
      </c>
      <c r="K9554" s="4" t="s">
        <v>180</v>
      </c>
      <c r="L9554" s="4" t="s">
        <v>50304</v>
      </c>
      <c r="M9554" s="4" t="s">
        <v>20</v>
      </c>
    </row>
    <row r="9555" spans="1:13" ht="33" customHeight="1">
      <c r="A9555" s="4">
        <v>136409</v>
      </c>
      <c r="B9555" s="4" t="s">
        <v>39295</v>
      </c>
      <c r="C9555" s="4" t="s">
        <v>39296</v>
      </c>
      <c r="D9555" s="4" t="s">
        <v>8351</v>
      </c>
      <c r="E9555" s="4" t="s">
        <v>12255</v>
      </c>
      <c r="F9555" s="4" t="s">
        <v>39297</v>
      </c>
      <c r="G9555" s="4">
        <v>1</v>
      </c>
      <c r="H9555" s="4">
        <v>2</v>
      </c>
      <c r="I9555" s="4" t="s">
        <v>179</v>
      </c>
      <c r="J9555" s="4" t="s">
        <v>960</v>
      </c>
      <c r="K9555" s="4" t="s">
        <v>180</v>
      </c>
      <c r="L9555" s="4" t="s">
        <v>50305</v>
      </c>
      <c r="M9555" s="4" t="s">
        <v>20</v>
      </c>
    </row>
    <row r="9556" spans="1:13" ht="33" customHeight="1">
      <c r="A9556" s="4">
        <v>136410</v>
      </c>
      <c r="B9556" s="4" t="s">
        <v>39298</v>
      </c>
      <c r="C9556" s="4" t="s">
        <v>39299</v>
      </c>
      <c r="D9556" s="4" t="s">
        <v>1680</v>
      </c>
      <c r="E9556" s="4" t="s">
        <v>12255</v>
      </c>
      <c r="F9556" s="4" t="s">
        <v>39300</v>
      </c>
      <c r="G9556" s="4">
        <v>1</v>
      </c>
      <c r="H9556" s="4">
        <v>2</v>
      </c>
      <c r="I9556" s="4" t="s">
        <v>179</v>
      </c>
      <c r="J9556" s="4" t="s">
        <v>963</v>
      </c>
      <c r="K9556" s="4" t="s">
        <v>180</v>
      </c>
      <c r="L9556" s="4" t="s">
        <v>50306</v>
      </c>
      <c r="M9556" s="4" t="s">
        <v>20</v>
      </c>
    </row>
    <row r="9557" spans="1:13" ht="33" customHeight="1">
      <c r="A9557" s="4">
        <v>136426</v>
      </c>
      <c r="B9557" s="4" t="s">
        <v>39301</v>
      </c>
      <c r="C9557" s="4" t="s">
        <v>39302</v>
      </c>
      <c r="D9557" s="4" t="s">
        <v>1680</v>
      </c>
      <c r="E9557" s="4" t="s">
        <v>12255</v>
      </c>
      <c r="F9557" s="4" t="s">
        <v>39303</v>
      </c>
      <c r="G9557" s="4">
        <v>1</v>
      </c>
      <c r="H9557" s="4">
        <v>2</v>
      </c>
      <c r="I9557" s="4" t="s">
        <v>179</v>
      </c>
      <c r="J9557" s="4" t="s">
        <v>963</v>
      </c>
      <c r="K9557" s="4" t="s">
        <v>180</v>
      </c>
      <c r="L9557" s="4" t="s">
        <v>50307</v>
      </c>
      <c r="M9557" s="4" t="s">
        <v>20</v>
      </c>
    </row>
    <row r="9558" spans="1:13" ht="33" customHeight="1">
      <c r="A9558" s="4">
        <v>136428</v>
      </c>
      <c r="B9558" s="4" t="s">
        <v>39304</v>
      </c>
      <c r="C9558" s="4" t="s">
        <v>25469</v>
      </c>
      <c r="D9558" s="4" t="s">
        <v>8351</v>
      </c>
      <c r="E9558" s="4" t="s">
        <v>12255</v>
      </c>
      <c r="F9558" s="4" t="s">
        <v>39305</v>
      </c>
      <c r="G9558" s="4">
        <v>1</v>
      </c>
      <c r="H9558" s="4">
        <v>2</v>
      </c>
      <c r="I9558" s="4" t="s">
        <v>179</v>
      </c>
      <c r="J9558" s="4" t="s">
        <v>960</v>
      </c>
      <c r="K9558" s="4" t="s">
        <v>180</v>
      </c>
      <c r="L9558" s="4" t="s">
        <v>50308</v>
      </c>
      <c r="M9558" s="4" t="s">
        <v>20</v>
      </c>
    </row>
    <row r="9559" spans="1:13" ht="33" customHeight="1">
      <c r="A9559" s="4">
        <v>136429</v>
      </c>
      <c r="B9559" s="4" t="s">
        <v>39306</v>
      </c>
      <c r="C9559" s="4" t="s">
        <v>39307</v>
      </c>
      <c r="D9559" s="4" t="s">
        <v>1680</v>
      </c>
      <c r="E9559" s="4" t="s">
        <v>12255</v>
      </c>
      <c r="F9559" s="4" t="s">
        <v>39308</v>
      </c>
      <c r="G9559" s="4">
        <v>1</v>
      </c>
      <c r="H9559" s="4">
        <v>2</v>
      </c>
      <c r="I9559" s="4" t="s">
        <v>126</v>
      </c>
      <c r="J9559" s="4" t="s">
        <v>1301</v>
      </c>
      <c r="K9559" s="4" t="s">
        <v>49</v>
      </c>
      <c r="L9559" s="4" t="s">
        <v>50309</v>
      </c>
      <c r="M9559" s="4" t="s">
        <v>20</v>
      </c>
    </row>
    <row r="9560" spans="1:13" ht="33" customHeight="1">
      <c r="A9560" s="4">
        <v>136430</v>
      </c>
      <c r="B9560" s="4" t="s">
        <v>39309</v>
      </c>
      <c r="C9560" s="4" t="s">
        <v>39310</v>
      </c>
      <c r="D9560" s="4" t="s">
        <v>8351</v>
      </c>
      <c r="E9560" s="4" t="s">
        <v>12255</v>
      </c>
      <c r="F9560" s="4" t="s">
        <v>39311</v>
      </c>
      <c r="G9560" s="4">
        <v>1</v>
      </c>
      <c r="H9560" s="4">
        <v>2</v>
      </c>
      <c r="I9560" s="4" t="s">
        <v>179</v>
      </c>
      <c r="J9560" s="4" t="s">
        <v>960</v>
      </c>
      <c r="K9560" s="4" t="s">
        <v>180</v>
      </c>
      <c r="L9560" s="4" t="s">
        <v>50310</v>
      </c>
      <c r="M9560" s="4" t="s">
        <v>20</v>
      </c>
    </row>
    <row r="9561" spans="1:13" ht="33" customHeight="1">
      <c r="A9561" s="4">
        <v>136432</v>
      </c>
      <c r="B9561" s="4" t="s">
        <v>39312</v>
      </c>
      <c r="C9561" s="4" t="s">
        <v>8350</v>
      </c>
      <c r="D9561" s="4" t="s">
        <v>8351</v>
      </c>
      <c r="E9561" s="4" t="s">
        <v>12255</v>
      </c>
      <c r="F9561" s="4" t="s">
        <v>39313</v>
      </c>
      <c r="G9561" s="4">
        <v>1</v>
      </c>
      <c r="H9561" s="4">
        <v>2</v>
      </c>
      <c r="I9561" s="4" t="s">
        <v>179</v>
      </c>
      <c r="J9561" s="4" t="s">
        <v>960</v>
      </c>
      <c r="K9561" s="4" t="s">
        <v>180</v>
      </c>
      <c r="L9561" s="4" t="s">
        <v>50311</v>
      </c>
      <c r="M9561" s="4" t="s">
        <v>20</v>
      </c>
    </row>
    <row r="9562" spans="1:13" ht="33" customHeight="1">
      <c r="A9562" s="4">
        <v>136433</v>
      </c>
      <c r="B9562" s="4" t="s">
        <v>35072</v>
      </c>
      <c r="C9562" s="4" t="s">
        <v>25469</v>
      </c>
      <c r="D9562" s="4" t="s">
        <v>8351</v>
      </c>
      <c r="E9562" s="4" t="s">
        <v>12255</v>
      </c>
      <c r="F9562" s="4" t="s">
        <v>39314</v>
      </c>
      <c r="G9562" s="4">
        <v>1</v>
      </c>
      <c r="H9562" s="4">
        <v>2</v>
      </c>
      <c r="I9562" s="4" t="s">
        <v>179</v>
      </c>
      <c r="J9562" s="4" t="s">
        <v>960</v>
      </c>
      <c r="K9562" s="4" t="s">
        <v>180</v>
      </c>
      <c r="L9562" s="4" t="s">
        <v>50312</v>
      </c>
      <c r="M9562" s="4" t="s">
        <v>20</v>
      </c>
    </row>
    <row r="9563" spans="1:13" ht="33" customHeight="1">
      <c r="A9563" s="4">
        <v>136434</v>
      </c>
      <c r="B9563" s="4" t="s">
        <v>39315</v>
      </c>
      <c r="C9563" s="4" t="s">
        <v>39316</v>
      </c>
      <c r="D9563" s="4" t="s">
        <v>8351</v>
      </c>
      <c r="E9563" s="4" t="s">
        <v>12255</v>
      </c>
      <c r="F9563" s="4" t="s">
        <v>39317</v>
      </c>
      <c r="G9563" s="4">
        <v>1</v>
      </c>
      <c r="H9563" s="4">
        <v>2</v>
      </c>
      <c r="I9563" s="4" t="s">
        <v>179</v>
      </c>
      <c r="J9563" s="4" t="s">
        <v>960</v>
      </c>
      <c r="K9563" s="4" t="s">
        <v>180</v>
      </c>
      <c r="L9563" s="4" t="s">
        <v>50313</v>
      </c>
      <c r="M9563" s="4" t="s">
        <v>20</v>
      </c>
    </row>
    <row r="9564" spans="1:13" ht="33" customHeight="1">
      <c r="A9564" s="4">
        <v>136436</v>
      </c>
      <c r="B9564" s="4" t="s">
        <v>39318</v>
      </c>
      <c r="C9564" s="4" t="s">
        <v>39319</v>
      </c>
      <c r="D9564" s="4" t="s">
        <v>8351</v>
      </c>
      <c r="E9564" s="4" t="s">
        <v>12255</v>
      </c>
      <c r="F9564" s="4" t="s">
        <v>39320</v>
      </c>
      <c r="G9564" s="4">
        <v>1</v>
      </c>
      <c r="H9564" s="4">
        <v>2</v>
      </c>
      <c r="I9564" s="4" t="s">
        <v>179</v>
      </c>
      <c r="J9564" s="4" t="s">
        <v>960</v>
      </c>
      <c r="K9564" s="4" t="s">
        <v>180</v>
      </c>
      <c r="L9564" s="4" t="s">
        <v>50314</v>
      </c>
      <c r="M9564" s="4" t="s">
        <v>20</v>
      </c>
    </row>
    <row r="9565" spans="1:13" ht="33" customHeight="1">
      <c r="A9565" s="4">
        <v>136438</v>
      </c>
      <c r="B9565" s="4" t="s">
        <v>39321</v>
      </c>
      <c r="C9565" s="4" t="s">
        <v>39322</v>
      </c>
      <c r="D9565" s="4" t="s">
        <v>8351</v>
      </c>
      <c r="E9565" s="4" t="s">
        <v>12255</v>
      </c>
      <c r="F9565" s="4" t="s">
        <v>39323</v>
      </c>
      <c r="G9565" s="4">
        <v>1</v>
      </c>
      <c r="H9565" s="4">
        <v>2</v>
      </c>
      <c r="I9565" s="4" t="s">
        <v>179</v>
      </c>
      <c r="J9565" s="4" t="s">
        <v>960</v>
      </c>
      <c r="K9565" s="4" t="s">
        <v>180</v>
      </c>
      <c r="L9565" s="4" t="s">
        <v>50315</v>
      </c>
      <c r="M9565" s="4" t="s">
        <v>20</v>
      </c>
    </row>
    <row r="9566" spans="1:13" ht="33" customHeight="1">
      <c r="A9566" s="4">
        <v>136439</v>
      </c>
      <c r="B9566" s="4" t="s">
        <v>39324</v>
      </c>
      <c r="C9566" s="4" t="s">
        <v>21787</v>
      </c>
      <c r="D9566" s="4" t="s">
        <v>1680</v>
      </c>
      <c r="E9566" s="4" t="s">
        <v>12255</v>
      </c>
      <c r="F9566" s="4" t="s">
        <v>39325</v>
      </c>
      <c r="G9566" s="4">
        <v>1</v>
      </c>
      <c r="H9566" s="4">
        <v>2</v>
      </c>
      <c r="I9566" s="4" t="s">
        <v>179</v>
      </c>
      <c r="J9566" s="4" t="s">
        <v>960</v>
      </c>
      <c r="K9566" s="4" t="s">
        <v>180</v>
      </c>
      <c r="L9566" s="4" t="s">
        <v>50316</v>
      </c>
      <c r="M9566" s="4" t="s">
        <v>20</v>
      </c>
    </row>
    <row r="9567" spans="1:13" ht="33" customHeight="1">
      <c r="A9567" s="4">
        <v>136440</v>
      </c>
      <c r="B9567" s="4" t="s">
        <v>39326</v>
      </c>
      <c r="C9567" s="4" t="s">
        <v>32210</v>
      </c>
      <c r="D9567" s="4" t="s">
        <v>1680</v>
      </c>
      <c r="E9567" s="4" t="s">
        <v>12255</v>
      </c>
      <c r="F9567" s="4" t="s">
        <v>39327</v>
      </c>
      <c r="G9567" s="4">
        <v>1</v>
      </c>
      <c r="H9567" s="4">
        <v>2</v>
      </c>
      <c r="I9567" s="4" t="s">
        <v>179</v>
      </c>
      <c r="J9567" s="4" t="s">
        <v>960</v>
      </c>
      <c r="K9567" s="4" t="s">
        <v>180</v>
      </c>
      <c r="L9567" s="4" t="s">
        <v>50317</v>
      </c>
      <c r="M9567" s="4" t="s">
        <v>20</v>
      </c>
    </row>
    <row r="9568" spans="1:13" ht="33" customHeight="1">
      <c r="A9568" s="4">
        <v>136443</v>
      </c>
      <c r="B9568" s="4" t="s">
        <v>39328</v>
      </c>
      <c r="C9568" s="4" t="s">
        <v>39329</v>
      </c>
      <c r="D9568" s="4" t="s">
        <v>8351</v>
      </c>
      <c r="E9568" s="4" t="s">
        <v>12255</v>
      </c>
      <c r="F9568" s="4" t="s">
        <v>39330</v>
      </c>
      <c r="G9568" s="4">
        <v>1</v>
      </c>
      <c r="H9568" s="4">
        <v>2</v>
      </c>
      <c r="I9568" s="4" t="s">
        <v>179</v>
      </c>
      <c r="J9568" s="4" t="s">
        <v>960</v>
      </c>
      <c r="K9568" s="4" t="s">
        <v>180</v>
      </c>
      <c r="L9568" s="4" t="s">
        <v>50318</v>
      </c>
      <c r="M9568" s="4" t="s">
        <v>20</v>
      </c>
    </row>
    <row r="9569" spans="1:13" ht="33" customHeight="1">
      <c r="A9569" s="4">
        <v>136445</v>
      </c>
      <c r="B9569" s="4" t="s">
        <v>39331</v>
      </c>
      <c r="C9569" s="4" t="s">
        <v>39332</v>
      </c>
      <c r="D9569" s="4" t="s">
        <v>1680</v>
      </c>
      <c r="E9569" s="4" t="s">
        <v>12255</v>
      </c>
      <c r="F9569" s="4" t="s">
        <v>39333</v>
      </c>
      <c r="G9569" s="4">
        <v>1</v>
      </c>
      <c r="H9569" s="4">
        <v>2</v>
      </c>
      <c r="I9569" s="4" t="s">
        <v>179</v>
      </c>
      <c r="J9569" s="4" t="s">
        <v>963</v>
      </c>
      <c r="K9569" s="4" t="s">
        <v>180</v>
      </c>
      <c r="L9569" s="4" t="s">
        <v>50319</v>
      </c>
      <c r="M9569" s="4" t="s">
        <v>20</v>
      </c>
    </row>
    <row r="9570" spans="1:13" ht="33" customHeight="1">
      <c r="A9570" s="4">
        <v>136447</v>
      </c>
      <c r="B9570" s="4" t="s">
        <v>39334</v>
      </c>
      <c r="C9570" s="4" t="s">
        <v>39335</v>
      </c>
      <c r="D9570" s="4" t="s">
        <v>1680</v>
      </c>
      <c r="E9570" s="4" t="s">
        <v>12329</v>
      </c>
      <c r="F9570" s="4" t="s">
        <v>39336</v>
      </c>
      <c r="G9570" s="4">
        <v>1</v>
      </c>
      <c r="H9570" s="4">
        <v>2</v>
      </c>
      <c r="I9570" s="4" t="s">
        <v>179</v>
      </c>
      <c r="J9570" s="4" t="s">
        <v>960</v>
      </c>
      <c r="K9570" s="4" t="s">
        <v>180</v>
      </c>
      <c r="L9570" s="4" t="s">
        <v>50320</v>
      </c>
      <c r="M9570" s="4" t="s">
        <v>20</v>
      </c>
    </row>
    <row r="9571" spans="1:13" ht="33" customHeight="1">
      <c r="A9571" s="4">
        <v>136448</v>
      </c>
      <c r="B9571" s="4" t="s">
        <v>39337</v>
      </c>
      <c r="C9571" s="4" t="s">
        <v>37437</v>
      </c>
      <c r="D9571" s="4" t="s">
        <v>1680</v>
      </c>
      <c r="E9571" s="4" t="s">
        <v>12329</v>
      </c>
      <c r="F9571" s="4" t="s">
        <v>39338</v>
      </c>
      <c r="G9571" s="4">
        <v>1</v>
      </c>
      <c r="H9571" s="4">
        <v>2</v>
      </c>
      <c r="I9571" s="4" t="s">
        <v>179</v>
      </c>
      <c r="J9571" s="4" t="s">
        <v>960</v>
      </c>
      <c r="K9571" s="4" t="s">
        <v>180</v>
      </c>
      <c r="L9571" s="4" t="s">
        <v>50321</v>
      </c>
      <c r="M9571" s="4" t="s">
        <v>20</v>
      </c>
    </row>
    <row r="9572" spans="1:13" ht="33" customHeight="1">
      <c r="A9572" s="4">
        <v>136450</v>
      </c>
      <c r="B9572" s="4" t="s">
        <v>39339</v>
      </c>
      <c r="C9572" s="4" t="s">
        <v>37067</v>
      </c>
      <c r="D9572" s="4" t="s">
        <v>1680</v>
      </c>
      <c r="E9572" s="4" t="s">
        <v>12329</v>
      </c>
      <c r="F9572" s="4" t="s">
        <v>39340</v>
      </c>
      <c r="G9572" s="4">
        <v>1</v>
      </c>
      <c r="H9572" s="4">
        <v>2</v>
      </c>
      <c r="I9572" s="4" t="s">
        <v>179</v>
      </c>
      <c r="J9572" s="4" t="s">
        <v>963</v>
      </c>
      <c r="K9572" s="4" t="s">
        <v>180</v>
      </c>
      <c r="L9572" s="4" t="s">
        <v>50322</v>
      </c>
      <c r="M9572" s="4" t="s">
        <v>20</v>
      </c>
    </row>
    <row r="9573" spans="1:13" ht="33" customHeight="1">
      <c r="A9573" s="4">
        <v>136451</v>
      </c>
      <c r="B9573" s="4" t="s">
        <v>39341</v>
      </c>
      <c r="C9573" s="4" t="s">
        <v>39342</v>
      </c>
      <c r="D9573" s="4" t="s">
        <v>1680</v>
      </c>
      <c r="E9573" s="4" t="s">
        <v>12329</v>
      </c>
      <c r="F9573" s="4" t="s">
        <v>39343</v>
      </c>
      <c r="G9573" s="4">
        <v>1</v>
      </c>
      <c r="H9573" s="4">
        <v>2</v>
      </c>
      <c r="I9573" s="4" t="s">
        <v>179</v>
      </c>
      <c r="J9573" s="4" t="s">
        <v>960</v>
      </c>
      <c r="K9573" s="4" t="s">
        <v>180</v>
      </c>
      <c r="L9573" s="4" t="s">
        <v>50323</v>
      </c>
      <c r="M9573" s="4" t="s">
        <v>20</v>
      </c>
    </row>
    <row r="9574" spans="1:13" ht="33" customHeight="1">
      <c r="A9574" s="4">
        <v>136452</v>
      </c>
      <c r="B9574" s="4" t="s">
        <v>39344</v>
      </c>
      <c r="C9574" s="4" t="s">
        <v>39345</v>
      </c>
      <c r="D9574" s="4" t="s">
        <v>1680</v>
      </c>
      <c r="E9574" s="4" t="s">
        <v>12329</v>
      </c>
      <c r="F9574" s="4" t="s">
        <v>39346</v>
      </c>
      <c r="G9574" s="4">
        <v>1</v>
      </c>
      <c r="H9574" s="4">
        <v>2</v>
      </c>
      <c r="I9574" s="4" t="s">
        <v>179</v>
      </c>
      <c r="J9574" s="4" t="s">
        <v>960</v>
      </c>
      <c r="K9574" s="4" t="s">
        <v>180</v>
      </c>
      <c r="L9574" s="4" t="s">
        <v>50324</v>
      </c>
      <c r="M9574" s="4" t="s">
        <v>20</v>
      </c>
    </row>
    <row r="9575" spans="1:13" ht="33" customHeight="1">
      <c r="A9575" s="4">
        <v>136453</v>
      </c>
      <c r="B9575" s="4" t="s">
        <v>39347</v>
      </c>
      <c r="C9575" s="4" t="s">
        <v>39348</v>
      </c>
      <c r="D9575" s="4" t="s">
        <v>1680</v>
      </c>
      <c r="E9575" s="4" t="s">
        <v>12329</v>
      </c>
      <c r="F9575" s="4" t="s">
        <v>39349</v>
      </c>
      <c r="G9575" s="4">
        <v>1</v>
      </c>
      <c r="H9575" s="4">
        <v>2</v>
      </c>
      <c r="I9575" s="4" t="s">
        <v>179</v>
      </c>
      <c r="J9575" s="4" t="s">
        <v>960</v>
      </c>
      <c r="K9575" s="4" t="s">
        <v>180</v>
      </c>
      <c r="L9575" s="4" t="s">
        <v>50325</v>
      </c>
      <c r="M9575" s="4" t="s">
        <v>20</v>
      </c>
    </row>
    <row r="9576" spans="1:13" ht="33" customHeight="1">
      <c r="A9576" s="4">
        <v>136454</v>
      </c>
      <c r="B9576" s="4" t="s">
        <v>39350</v>
      </c>
      <c r="C9576" s="4" t="s">
        <v>39351</v>
      </c>
      <c r="D9576" s="4" t="s">
        <v>1680</v>
      </c>
      <c r="E9576" s="4" t="s">
        <v>12329</v>
      </c>
      <c r="F9576" s="4" t="s">
        <v>39352</v>
      </c>
      <c r="G9576" s="4">
        <v>1</v>
      </c>
      <c r="H9576" s="4">
        <v>2</v>
      </c>
      <c r="I9576" s="4" t="s">
        <v>179</v>
      </c>
      <c r="J9576" s="4" t="s">
        <v>960</v>
      </c>
      <c r="K9576" s="4" t="s">
        <v>180</v>
      </c>
      <c r="L9576" s="4" t="s">
        <v>50326</v>
      </c>
      <c r="M9576" s="4" t="s">
        <v>20</v>
      </c>
    </row>
    <row r="9577" spans="1:13" ht="33" customHeight="1">
      <c r="A9577" s="4">
        <v>136462</v>
      </c>
      <c r="B9577" s="4" t="s">
        <v>39353</v>
      </c>
      <c r="C9577" s="4" t="s">
        <v>12534</v>
      </c>
      <c r="D9577" s="4" t="s">
        <v>9279</v>
      </c>
      <c r="E9577" s="4" t="s">
        <v>12255</v>
      </c>
      <c r="F9577" s="4" t="s">
        <v>39354</v>
      </c>
      <c r="G9577" s="4">
        <v>1</v>
      </c>
      <c r="H9577" s="4">
        <v>2</v>
      </c>
      <c r="I9577" s="4" t="s">
        <v>214</v>
      </c>
      <c r="J9577" s="4" t="s">
        <v>2964</v>
      </c>
      <c r="K9577" s="4" t="s">
        <v>80</v>
      </c>
      <c r="L9577" s="4" t="s">
        <v>50327</v>
      </c>
      <c r="M9577" s="4" t="s">
        <v>20</v>
      </c>
    </row>
    <row r="9578" spans="1:13" ht="33" customHeight="1">
      <c r="A9578" s="4">
        <v>136463</v>
      </c>
      <c r="B9578" s="4" t="s">
        <v>39355</v>
      </c>
      <c r="C9578" s="4" t="s">
        <v>32518</v>
      </c>
      <c r="D9578" s="4" t="s">
        <v>9279</v>
      </c>
      <c r="E9578" s="4" t="s">
        <v>12255</v>
      </c>
      <c r="F9578" s="4" t="s">
        <v>39356</v>
      </c>
      <c r="G9578" s="4">
        <v>1</v>
      </c>
      <c r="H9578" s="4">
        <v>2</v>
      </c>
      <c r="I9578" s="4" t="s">
        <v>214</v>
      </c>
      <c r="J9578" s="4" t="s">
        <v>2964</v>
      </c>
      <c r="K9578" s="4" t="s">
        <v>80</v>
      </c>
      <c r="L9578" s="4" t="s">
        <v>50328</v>
      </c>
      <c r="M9578" s="4" t="s">
        <v>20</v>
      </c>
    </row>
    <row r="9579" spans="1:13" ht="33" customHeight="1">
      <c r="A9579" s="4">
        <v>136465</v>
      </c>
      <c r="B9579" s="4" t="s">
        <v>18382</v>
      </c>
      <c r="C9579" s="4" t="s">
        <v>18383</v>
      </c>
      <c r="D9579" s="4" t="s">
        <v>7209</v>
      </c>
      <c r="E9579" s="4" t="s">
        <v>12255</v>
      </c>
      <c r="F9579" s="4" t="s">
        <v>18384</v>
      </c>
      <c r="G9579" s="4">
        <v>1</v>
      </c>
      <c r="H9579" s="4">
        <v>2</v>
      </c>
      <c r="I9579" s="4" t="s">
        <v>79</v>
      </c>
      <c r="J9579" s="4" t="s">
        <v>927</v>
      </c>
      <c r="K9579" s="4" t="s">
        <v>80</v>
      </c>
      <c r="L9579" s="4" t="s">
        <v>50329</v>
      </c>
      <c r="M9579" s="4" t="s">
        <v>20</v>
      </c>
    </row>
    <row r="9580" spans="1:13" ht="33" customHeight="1">
      <c r="A9580" s="4">
        <v>136570</v>
      </c>
      <c r="B9580" s="4" t="s">
        <v>39357</v>
      </c>
      <c r="C9580" s="4" t="s">
        <v>12201</v>
      </c>
      <c r="D9580" s="4" t="s">
        <v>37771</v>
      </c>
      <c r="E9580" s="4" t="s">
        <v>12255</v>
      </c>
      <c r="F9580" s="4" t="s">
        <v>39358</v>
      </c>
      <c r="G9580" s="4">
        <v>1</v>
      </c>
      <c r="H9580" s="4">
        <v>2</v>
      </c>
      <c r="I9580" s="4" t="s">
        <v>214</v>
      </c>
      <c r="J9580" s="4" t="s">
        <v>2968</v>
      </c>
      <c r="K9580" s="4" t="s">
        <v>80</v>
      </c>
      <c r="L9580" s="4" t="s">
        <v>50330</v>
      </c>
      <c r="M9580" s="4" t="s">
        <v>20</v>
      </c>
    </row>
    <row r="9581" spans="1:13" ht="33" customHeight="1">
      <c r="A9581" s="4">
        <v>136615</v>
      </c>
      <c r="B9581" s="4" t="s">
        <v>18387</v>
      </c>
      <c r="C9581" s="4" t="s">
        <v>18388</v>
      </c>
      <c r="D9581" s="4" t="s">
        <v>14569</v>
      </c>
      <c r="E9581" s="4" t="s">
        <v>12329</v>
      </c>
      <c r="F9581" s="4" t="s">
        <v>18389</v>
      </c>
      <c r="G9581" s="4">
        <v>1</v>
      </c>
      <c r="H9581" s="4">
        <v>2</v>
      </c>
      <c r="I9581" s="4" t="s">
        <v>106</v>
      </c>
      <c r="J9581" s="4" t="s">
        <v>1209</v>
      </c>
      <c r="K9581" s="4" t="s">
        <v>60</v>
      </c>
      <c r="L9581" s="4" t="s">
        <v>50331</v>
      </c>
      <c r="M9581" s="4" t="s">
        <v>20</v>
      </c>
    </row>
    <row r="9582" spans="1:13" ht="33" customHeight="1">
      <c r="A9582" s="4">
        <v>136701</v>
      </c>
      <c r="B9582" s="4" t="s">
        <v>39359</v>
      </c>
      <c r="C9582" s="4" t="s">
        <v>39360</v>
      </c>
      <c r="D9582" s="4" t="s">
        <v>32038</v>
      </c>
      <c r="E9582" s="4" t="s">
        <v>12255</v>
      </c>
      <c r="F9582" s="5"/>
      <c r="G9582" s="4">
        <v>1</v>
      </c>
      <c r="H9582" s="4">
        <v>2</v>
      </c>
      <c r="I9582" s="4" t="s">
        <v>106</v>
      </c>
      <c r="J9582" s="4" t="s">
        <v>1810</v>
      </c>
      <c r="K9582" s="4" t="s">
        <v>60</v>
      </c>
      <c r="L9582" s="4" t="s">
        <v>50332</v>
      </c>
      <c r="M9582" s="4" t="s">
        <v>20</v>
      </c>
    </row>
    <row r="9583" spans="1:13" ht="33" customHeight="1">
      <c r="A9583" s="4">
        <v>136722</v>
      </c>
      <c r="B9583" s="4" t="s">
        <v>39361</v>
      </c>
      <c r="C9583" s="4" t="s">
        <v>12201</v>
      </c>
      <c r="D9583" s="4" t="s">
        <v>37771</v>
      </c>
      <c r="E9583" s="4" t="s">
        <v>12255</v>
      </c>
      <c r="F9583" s="4" t="s">
        <v>39362</v>
      </c>
      <c r="G9583" s="4">
        <v>1</v>
      </c>
      <c r="H9583" s="4">
        <v>2</v>
      </c>
      <c r="I9583" s="4" t="s">
        <v>214</v>
      </c>
      <c r="J9583" s="4" t="s">
        <v>2968</v>
      </c>
      <c r="K9583" s="4" t="s">
        <v>80</v>
      </c>
      <c r="L9583" s="4" t="s">
        <v>50333</v>
      </c>
      <c r="M9583" s="4" t="s">
        <v>20</v>
      </c>
    </row>
    <row r="9584" spans="1:13" ht="33" customHeight="1">
      <c r="A9584" s="4">
        <v>136766</v>
      </c>
      <c r="B9584" s="4" t="s">
        <v>18394</v>
      </c>
      <c r="C9584" s="4" t="s">
        <v>18395</v>
      </c>
      <c r="D9584" s="4" t="s">
        <v>6061</v>
      </c>
      <c r="E9584" s="4" t="s">
        <v>12255</v>
      </c>
      <c r="F9584" s="4" t="s">
        <v>18396</v>
      </c>
      <c r="G9584" s="4">
        <v>1</v>
      </c>
      <c r="H9584" s="4">
        <v>2</v>
      </c>
      <c r="I9584" s="4" t="s">
        <v>274</v>
      </c>
      <c r="J9584" s="4" t="s">
        <v>903</v>
      </c>
      <c r="K9584" s="4" t="s">
        <v>275</v>
      </c>
      <c r="L9584" s="4" t="s">
        <v>50334</v>
      </c>
      <c r="M9584" s="4" t="s">
        <v>20</v>
      </c>
    </row>
    <row r="9585" spans="1:13" ht="33" customHeight="1">
      <c r="A9585" s="4">
        <v>136769</v>
      </c>
      <c r="B9585" s="4" t="s">
        <v>18397</v>
      </c>
      <c r="C9585" s="4" t="s">
        <v>18398</v>
      </c>
      <c r="D9585" s="4" t="s">
        <v>6061</v>
      </c>
      <c r="E9585" s="4" t="s">
        <v>12255</v>
      </c>
      <c r="F9585" s="4" t="s">
        <v>18399</v>
      </c>
      <c r="G9585" s="4">
        <v>1</v>
      </c>
      <c r="H9585" s="4">
        <v>2</v>
      </c>
      <c r="I9585" s="4" t="s">
        <v>274</v>
      </c>
      <c r="J9585" s="4" t="s">
        <v>903</v>
      </c>
      <c r="K9585" s="4" t="s">
        <v>275</v>
      </c>
      <c r="L9585" s="4" t="s">
        <v>50335</v>
      </c>
      <c r="M9585" s="4" t="s">
        <v>20</v>
      </c>
    </row>
    <row r="9586" spans="1:13" ht="33" customHeight="1">
      <c r="A9586" s="4">
        <v>136774</v>
      </c>
      <c r="B9586" s="4" t="s">
        <v>18403</v>
      </c>
      <c r="C9586" s="4" t="s">
        <v>18404</v>
      </c>
      <c r="D9586" s="4" t="s">
        <v>6061</v>
      </c>
      <c r="E9586" s="4" t="s">
        <v>12255</v>
      </c>
      <c r="F9586" s="4" t="s">
        <v>18405</v>
      </c>
      <c r="G9586" s="4">
        <v>1</v>
      </c>
      <c r="H9586" s="4">
        <v>2</v>
      </c>
      <c r="I9586" s="4" t="s">
        <v>274</v>
      </c>
      <c r="J9586" s="4" t="s">
        <v>903</v>
      </c>
      <c r="K9586" s="4" t="s">
        <v>275</v>
      </c>
      <c r="L9586" s="4" t="s">
        <v>50336</v>
      </c>
      <c r="M9586" s="4" t="s">
        <v>20</v>
      </c>
    </row>
    <row r="9587" spans="1:13" ht="33" customHeight="1">
      <c r="A9587" s="4">
        <v>136785</v>
      </c>
      <c r="B9587" s="4" t="s">
        <v>18406</v>
      </c>
      <c r="C9587" s="4" t="s">
        <v>18407</v>
      </c>
      <c r="D9587" s="4" t="s">
        <v>6061</v>
      </c>
      <c r="E9587" s="4" t="s">
        <v>12255</v>
      </c>
      <c r="F9587" s="4" t="s">
        <v>18408</v>
      </c>
      <c r="G9587" s="4">
        <v>1</v>
      </c>
      <c r="H9587" s="4">
        <v>2</v>
      </c>
      <c r="I9587" s="4" t="s">
        <v>274</v>
      </c>
      <c r="J9587" s="4" t="s">
        <v>1815</v>
      </c>
      <c r="K9587" s="4" t="s">
        <v>275</v>
      </c>
      <c r="L9587" s="4" t="s">
        <v>50337</v>
      </c>
      <c r="M9587" s="4" t="s">
        <v>20</v>
      </c>
    </row>
    <row r="9588" spans="1:13" ht="33" customHeight="1">
      <c r="A9588" s="4">
        <v>136786</v>
      </c>
      <c r="B9588" s="4" t="s">
        <v>39363</v>
      </c>
      <c r="C9588" s="4" t="s">
        <v>30151</v>
      </c>
      <c r="D9588" s="4" t="s">
        <v>6061</v>
      </c>
      <c r="E9588" s="4" t="s">
        <v>12255</v>
      </c>
      <c r="F9588" s="4" t="s">
        <v>39364</v>
      </c>
      <c r="G9588" s="4">
        <v>1</v>
      </c>
      <c r="H9588" s="4">
        <v>2</v>
      </c>
      <c r="I9588" s="4" t="s">
        <v>79</v>
      </c>
      <c r="J9588" s="4" t="s">
        <v>7821</v>
      </c>
      <c r="K9588" s="4" t="s">
        <v>80</v>
      </c>
      <c r="L9588" s="4" t="s">
        <v>50338</v>
      </c>
      <c r="M9588" s="4" t="s">
        <v>20</v>
      </c>
    </row>
    <row r="9589" spans="1:13" ht="33" customHeight="1">
      <c r="A9589" s="4">
        <v>136791</v>
      </c>
      <c r="B9589" s="4" t="s">
        <v>18411</v>
      </c>
      <c r="C9589" s="4" t="s">
        <v>16005</v>
      </c>
      <c r="D9589" s="4" t="s">
        <v>7209</v>
      </c>
      <c r="E9589" s="4" t="s">
        <v>12255</v>
      </c>
      <c r="F9589" s="4" t="s">
        <v>18412</v>
      </c>
      <c r="G9589" s="4">
        <v>1</v>
      </c>
      <c r="H9589" s="4">
        <v>2</v>
      </c>
      <c r="I9589" s="4" t="s">
        <v>214</v>
      </c>
      <c r="J9589" s="4" t="s">
        <v>5687</v>
      </c>
      <c r="K9589" s="4" t="s">
        <v>1855</v>
      </c>
      <c r="L9589" s="4" t="s">
        <v>50339</v>
      </c>
      <c r="M9589" s="4" t="s">
        <v>20</v>
      </c>
    </row>
    <row r="9590" spans="1:13" ht="33" customHeight="1">
      <c r="A9590" s="4">
        <v>136796</v>
      </c>
      <c r="B9590" s="4" t="s">
        <v>18413</v>
      </c>
      <c r="C9590" s="4" t="s">
        <v>18414</v>
      </c>
      <c r="D9590" s="4" t="s">
        <v>7209</v>
      </c>
      <c r="E9590" s="4" t="s">
        <v>12255</v>
      </c>
      <c r="F9590" s="4" t="s">
        <v>18415</v>
      </c>
      <c r="G9590" s="4">
        <v>1</v>
      </c>
      <c r="H9590" s="4">
        <v>2</v>
      </c>
      <c r="I9590" s="4" t="s">
        <v>274</v>
      </c>
      <c r="J9590" s="4" t="s">
        <v>903</v>
      </c>
      <c r="K9590" s="4" t="s">
        <v>275</v>
      </c>
      <c r="L9590" s="4" t="s">
        <v>50340</v>
      </c>
      <c r="M9590" s="4" t="s">
        <v>20</v>
      </c>
    </row>
    <row r="9591" spans="1:13" ht="33" customHeight="1">
      <c r="A9591" s="4">
        <v>136798</v>
      </c>
      <c r="B9591" s="4" t="s">
        <v>18416</v>
      </c>
      <c r="C9591" s="4" t="s">
        <v>16625</v>
      </c>
      <c r="D9591" s="4" t="s">
        <v>7209</v>
      </c>
      <c r="E9591" s="4" t="s">
        <v>12255</v>
      </c>
      <c r="F9591" s="4" t="s">
        <v>18417</v>
      </c>
      <c r="G9591" s="4">
        <v>1</v>
      </c>
      <c r="H9591" s="4">
        <v>2</v>
      </c>
      <c r="I9591" s="4" t="s">
        <v>274</v>
      </c>
      <c r="J9591" s="4" t="s">
        <v>903</v>
      </c>
      <c r="K9591" s="4" t="s">
        <v>275</v>
      </c>
      <c r="L9591" s="4" t="s">
        <v>50341</v>
      </c>
      <c r="M9591" s="4" t="s">
        <v>20</v>
      </c>
    </row>
    <row r="9592" spans="1:13" ht="33" customHeight="1">
      <c r="A9592" s="4">
        <v>136799</v>
      </c>
      <c r="B9592" s="4" t="s">
        <v>18418</v>
      </c>
      <c r="C9592" s="4" t="s">
        <v>14735</v>
      </c>
      <c r="D9592" s="4" t="s">
        <v>7209</v>
      </c>
      <c r="E9592" s="4" t="s">
        <v>12255</v>
      </c>
      <c r="F9592" s="4" t="s">
        <v>18419</v>
      </c>
      <c r="G9592" s="4">
        <v>1</v>
      </c>
      <c r="H9592" s="4">
        <v>2</v>
      </c>
      <c r="I9592" s="4" t="s">
        <v>274</v>
      </c>
      <c r="J9592" s="4" t="s">
        <v>903</v>
      </c>
      <c r="K9592" s="4" t="s">
        <v>275</v>
      </c>
      <c r="L9592" s="4" t="s">
        <v>50342</v>
      </c>
      <c r="M9592" s="4" t="s">
        <v>20</v>
      </c>
    </row>
    <row r="9593" spans="1:13" ht="33" customHeight="1">
      <c r="A9593" s="4">
        <v>136800</v>
      </c>
      <c r="B9593" s="4" t="s">
        <v>39365</v>
      </c>
      <c r="C9593" s="4" t="s">
        <v>39366</v>
      </c>
      <c r="D9593" s="4" t="s">
        <v>39367</v>
      </c>
      <c r="E9593" s="4" t="s">
        <v>12255</v>
      </c>
      <c r="F9593" s="4" t="s">
        <v>39368</v>
      </c>
      <c r="G9593" s="4">
        <v>1</v>
      </c>
      <c r="H9593" s="4">
        <v>2</v>
      </c>
      <c r="I9593" s="4" t="s">
        <v>59</v>
      </c>
      <c r="J9593" s="4" t="s">
        <v>410</v>
      </c>
      <c r="K9593" s="4" t="s">
        <v>60</v>
      </c>
      <c r="L9593" s="4" t="s">
        <v>50343</v>
      </c>
      <c r="M9593" s="4" t="s">
        <v>20</v>
      </c>
    </row>
    <row r="9594" spans="1:13" ht="33" customHeight="1">
      <c r="A9594" s="4">
        <v>136801</v>
      </c>
      <c r="B9594" s="4" t="s">
        <v>18420</v>
      </c>
      <c r="C9594" s="4" t="s">
        <v>18421</v>
      </c>
      <c r="D9594" s="4" t="s">
        <v>2253</v>
      </c>
      <c r="E9594" s="4" t="s">
        <v>12255</v>
      </c>
      <c r="F9594" s="4" t="s">
        <v>18422</v>
      </c>
      <c r="G9594" s="4">
        <v>1</v>
      </c>
      <c r="H9594" s="4">
        <v>2</v>
      </c>
      <c r="I9594" s="4" t="s">
        <v>110</v>
      </c>
      <c r="J9594" s="4" t="s">
        <v>427</v>
      </c>
      <c r="K9594" s="4" t="s">
        <v>49</v>
      </c>
      <c r="L9594" s="4" t="s">
        <v>50344</v>
      </c>
      <c r="M9594" s="4" t="s">
        <v>20</v>
      </c>
    </row>
    <row r="9595" spans="1:13" ht="33" customHeight="1">
      <c r="A9595" s="4">
        <v>136803</v>
      </c>
      <c r="B9595" s="4" t="s">
        <v>18423</v>
      </c>
      <c r="C9595" s="4" t="s">
        <v>18424</v>
      </c>
      <c r="D9595" s="4" t="s">
        <v>7209</v>
      </c>
      <c r="E9595" s="4" t="s">
        <v>12255</v>
      </c>
      <c r="F9595" s="4" t="s">
        <v>18425</v>
      </c>
      <c r="G9595" s="4">
        <v>1</v>
      </c>
      <c r="H9595" s="4">
        <v>2</v>
      </c>
      <c r="I9595" s="4" t="s">
        <v>110</v>
      </c>
      <c r="J9595" s="4" t="s">
        <v>427</v>
      </c>
      <c r="K9595" s="4" t="s">
        <v>49</v>
      </c>
      <c r="L9595" s="4" t="s">
        <v>50345</v>
      </c>
      <c r="M9595" s="4" t="s">
        <v>20</v>
      </c>
    </row>
    <row r="9596" spans="1:13" ht="33" customHeight="1">
      <c r="A9596" s="4">
        <v>136827</v>
      </c>
      <c r="B9596" s="4" t="s">
        <v>18426</v>
      </c>
      <c r="C9596" s="4" t="s">
        <v>18427</v>
      </c>
      <c r="D9596" s="4" t="s">
        <v>7209</v>
      </c>
      <c r="E9596" s="4" t="s">
        <v>12255</v>
      </c>
      <c r="F9596" s="4" t="s">
        <v>18428</v>
      </c>
      <c r="G9596" s="4">
        <v>1</v>
      </c>
      <c r="H9596" s="4">
        <v>2</v>
      </c>
      <c r="I9596" s="4" t="s">
        <v>274</v>
      </c>
      <c r="J9596" s="4" t="s">
        <v>903</v>
      </c>
      <c r="K9596" s="4" t="s">
        <v>275</v>
      </c>
      <c r="L9596" s="4" t="s">
        <v>50346</v>
      </c>
      <c r="M9596" s="4" t="s">
        <v>20</v>
      </c>
    </row>
    <row r="9597" spans="1:13" ht="33" customHeight="1">
      <c r="A9597" s="4">
        <v>136828</v>
      </c>
      <c r="B9597" s="4" t="s">
        <v>39369</v>
      </c>
      <c r="C9597" s="4" t="s">
        <v>39370</v>
      </c>
      <c r="D9597" s="4" t="s">
        <v>3349</v>
      </c>
      <c r="E9597" s="4" t="s">
        <v>12255</v>
      </c>
      <c r="F9597" s="4" t="s">
        <v>39371</v>
      </c>
      <c r="G9597" s="4">
        <v>1</v>
      </c>
      <c r="H9597" s="4">
        <v>2</v>
      </c>
      <c r="I9597" s="4" t="s">
        <v>59</v>
      </c>
      <c r="J9597" s="4" t="s">
        <v>143</v>
      </c>
      <c r="K9597" s="4" t="s">
        <v>60</v>
      </c>
      <c r="L9597" s="4" t="s">
        <v>50347</v>
      </c>
      <c r="M9597" s="4" t="s">
        <v>20</v>
      </c>
    </row>
    <row r="9598" spans="1:13" ht="33" customHeight="1">
      <c r="A9598" s="4">
        <v>136831</v>
      </c>
      <c r="B9598" s="4" t="s">
        <v>18431</v>
      </c>
      <c r="C9598" s="4" t="s">
        <v>18432</v>
      </c>
      <c r="D9598" s="4" t="s">
        <v>2253</v>
      </c>
      <c r="E9598" s="4" t="s">
        <v>12255</v>
      </c>
      <c r="F9598" s="4" t="s">
        <v>18433</v>
      </c>
      <c r="G9598" s="4">
        <v>1</v>
      </c>
      <c r="H9598" s="4">
        <v>2</v>
      </c>
      <c r="I9598" s="4" t="s">
        <v>274</v>
      </c>
      <c r="J9598" s="4" t="s">
        <v>903</v>
      </c>
      <c r="K9598" s="4" t="s">
        <v>275</v>
      </c>
      <c r="L9598" s="4" t="s">
        <v>50348</v>
      </c>
      <c r="M9598" s="4" t="s">
        <v>20</v>
      </c>
    </row>
    <row r="9599" spans="1:13" ht="33" customHeight="1">
      <c r="A9599" s="4">
        <v>136832</v>
      </c>
      <c r="B9599" s="4" t="s">
        <v>39372</v>
      </c>
      <c r="C9599" s="4" t="s">
        <v>39373</v>
      </c>
      <c r="D9599" s="4" t="s">
        <v>3349</v>
      </c>
      <c r="E9599" s="4" t="s">
        <v>12255</v>
      </c>
      <c r="F9599" s="4" t="s">
        <v>39374</v>
      </c>
      <c r="G9599" s="4">
        <v>1</v>
      </c>
      <c r="H9599" s="4">
        <v>2</v>
      </c>
      <c r="I9599" s="4" t="s">
        <v>59</v>
      </c>
      <c r="J9599" s="4" t="s">
        <v>143</v>
      </c>
      <c r="K9599" s="4" t="s">
        <v>60</v>
      </c>
      <c r="L9599" s="4" t="s">
        <v>50349</v>
      </c>
      <c r="M9599" s="4" t="s">
        <v>20</v>
      </c>
    </row>
    <row r="9600" spans="1:13" ht="33" customHeight="1">
      <c r="A9600" s="4">
        <v>136833</v>
      </c>
      <c r="B9600" s="4" t="s">
        <v>39375</v>
      </c>
      <c r="C9600" s="4" t="s">
        <v>39376</v>
      </c>
      <c r="D9600" s="4" t="s">
        <v>39377</v>
      </c>
      <c r="E9600" s="4" t="s">
        <v>12329</v>
      </c>
      <c r="F9600" s="4" t="s">
        <v>39378</v>
      </c>
      <c r="G9600" s="4">
        <v>1</v>
      </c>
      <c r="H9600" s="4">
        <v>2</v>
      </c>
      <c r="I9600" s="4" t="s">
        <v>110</v>
      </c>
      <c r="J9600" s="4" t="s">
        <v>617</v>
      </c>
      <c r="K9600" s="4" t="s">
        <v>49</v>
      </c>
      <c r="L9600" s="4" t="s">
        <v>50350</v>
      </c>
      <c r="M9600" s="4" t="s">
        <v>20</v>
      </c>
    </row>
    <row r="9601" spans="1:13" ht="33" customHeight="1">
      <c r="A9601" s="4">
        <v>136836</v>
      </c>
      <c r="B9601" s="4" t="s">
        <v>39379</v>
      </c>
      <c r="C9601" s="4" t="s">
        <v>39380</v>
      </c>
      <c r="D9601" s="4" t="s">
        <v>3349</v>
      </c>
      <c r="E9601" s="4" t="s">
        <v>12255</v>
      </c>
      <c r="F9601" s="4" t="s">
        <v>39381</v>
      </c>
      <c r="G9601" s="4">
        <v>1</v>
      </c>
      <c r="H9601" s="4">
        <v>2</v>
      </c>
      <c r="I9601" s="4" t="s">
        <v>18</v>
      </c>
      <c r="J9601" s="4" t="s">
        <v>40</v>
      </c>
      <c r="K9601" s="4" t="s">
        <v>49</v>
      </c>
      <c r="L9601" s="4" t="s">
        <v>50351</v>
      </c>
      <c r="M9601" s="4" t="s">
        <v>20</v>
      </c>
    </row>
    <row r="9602" spans="1:13" ht="33" customHeight="1">
      <c r="A9602" s="4">
        <v>136837</v>
      </c>
      <c r="B9602" s="4" t="s">
        <v>18434</v>
      </c>
      <c r="C9602" s="4" t="s">
        <v>18435</v>
      </c>
      <c r="D9602" s="4" t="s">
        <v>11144</v>
      </c>
      <c r="E9602" s="4" t="s">
        <v>12255</v>
      </c>
      <c r="F9602" s="4" t="s">
        <v>18436</v>
      </c>
      <c r="G9602" s="4">
        <v>1</v>
      </c>
      <c r="H9602" s="4">
        <v>2</v>
      </c>
      <c r="I9602" s="4" t="s">
        <v>274</v>
      </c>
      <c r="J9602" s="4" t="s">
        <v>903</v>
      </c>
      <c r="K9602" s="4" t="s">
        <v>275</v>
      </c>
      <c r="L9602" s="4" t="s">
        <v>50352</v>
      </c>
      <c r="M9602" s="4" t="s">
        <v>20</v>
      </c>
    </row>
    <row r="9603" spans="1:13" ht="33" customHeight="1">
      <c r="A9603" s="4">
        <v>136840</v>
      </c>
      <c r="B9603" s="4" t="s">
        <v>39382</v>
      </c>
      <c r="C9603" s="4" t="s">
        <v>18445</v>
      </c>
      <c r="D9603" s="4" t="s">
        <v>425</v>
      </c>
      <c r="E9603" s="4" t="s">
        <v>12255</v>
      </c>
      <c r="F9603" s="4" t="s">
        <v>39383</v>
      </c>
      <c r="G9603" s="4">
        <v>1</v>
      </c>
      <c r="H9603" s="4">
        <v>2</v>
      </c>
      <c r="I9603" s="4" t="s">
        <v>214</v>
      </c>
      <c r="J9603" s="4" t="s">
        <v>8824</v>
      </c>
      <c r="K9603" s="4" t="s">
        <v>159</v>
      </c>
      <c r="L9603" s="4" t="s">
        <v>50353</v>
      </c>
      <c r="M9603" s="4" t="s">
        <v>20</v>
      </c>
    </row>
    <row r="9604" spans="1:13" ht="33" customHeight="1">
      <c r="A9604" s="4">
        <v>136842</v>
      </c>
      <c r="B9604" s="4" t="s">
        <v>39384</v>
      </c>
      <c r="C9604" s="4" t="s">
        <v>9691</v>
      </c>
      <c r="D9604" s="4" t="s">
        <v>3349</v>
      </c>
      <c r="E9604" s="4" t="s">
        <v>12255</v>
      </c>
      <c r="F9604" s="4" t="s">
        <v>39385</v>
      </c>
      <c r="G9604" s="4">
        <v>1</v>
      </c>
      <c r="H9604" s="4">
        <v>2</v>
      </c>
      <c r="I9604" s="4" t="s">
        <v>59</v>
      </c>
      <c r="J9604" s="4" t="s">
        <v>143</v>
      </c>
      <c r="K9604" s="4" t="s">
        <v>60</v>
      </c>
      <c r="L9604" s="4" t="s">
        <v>50354</v>
      </c>
      <c r="M9604" s="4" t="s">
        <v>20</v>
      </c>
    </row>
    <row r="9605" spans="1:13" ht="33" customHeight="1">
      <c r="A9605" s="4">
        <v>136848</v>
      </c>
      <c r="B9605" s="4" t="s">
        <v>39386</v>
      </c>
      <c r="C9605" s="4" t="s">
        <v>39387</v>
      </c>
      <c r="D9605" s="4" t="s">
        <v>3349</v>
      </c>
      <c r="E9605" s="4" t="s">
        <v>12255</v>
      </c>
      <c r="F9605" s="4" t="s">
        <v>39388</v>
      </c>
      <c r="G9605" s="4">
        <v>1</v>
      </c>
      <c r="H9605" s="4">
        <v>2</v>
      </c>
      <c r="I9605" s="4" t="s">
        <v>59</v>
      </c>
      <c r="J9605" s="4" t="s">
        <v>143</v>
      </c>
      <c r="K9605" s="4" t="s">
        <v>60</v>
      </c>
      <c r="L9605" s="4" t="s">
        <v>50355</v>
      </c>
      <c r="M9605" s="4" t="s">
        <v>20</v>
      </c>
    </row>
    <row r="9606" spans="1:13" ht="33" customHeight="1">
      <c r="A9606" s="4">
        <v>136849</v>
      </c>
      <c r="B9606" s="4" t="s">
        <v>39389</v>
      </c>
      <c r="C9606" s="4" t="s">
        <v>39390</v>
      </c>
      <c r="D9606" s="4" t="s">
        <v>38636</v>
      </c>
      <c r="E9606" s="4" t="s">
        <v>14194</v>
      </c>
      <c r="F9606" s="4" t="s">
        <v>39391</v>
      </c>
      <c r="G9606" s="4">
        <v>1</v>
      </c>
      <c r="H9606" s="4">
        <v>2</v>
      </c>
      <c r="I9606" s="4" t="s">
        <v>59</v>
      </c>
      <c r="J9606" s="4" t="s">
        <v>2529</v>
      </c>
      <c r="K9606" s="4" t="s">
        <v>60</v>
      </c>
      <c r="L9606" s="4" t="s">
        <v>50356</v>
      </c>
      <c r="M9606" s="4" t="s">
        <v>20</v>
      </c>
    </row>
    <row r="9607" spans="1:13" ht="33" customHeight="1">
      <c r="A9607" s="4">
        <v>136850</v>
      </c>
      <c r="B9607" s="4" t="s">
        <v>18437</v>
      </c>
      <c r="C9607" s="4" t="s">
        <v>18438</v>
      </c>
      <c r="D9607" s="4" t="s">
        <v>425</v>
      </c>
      <c r="E9607" s="4" t="s">
        <v>12255</v>
      </c>
      <c r="F9607" s="4" t="s">
        <v>18439</v>
      </c>
      <c r="G9607" s="4">
        <v>1</v>
      </c>
      <c r="H9607" s="4">
        <v>2</v>
      </c>
      <c r="I9607" s="4" t="s">
        <v>79</v>
      </c>
      <c r="J9607" s="4" t="s">
        <v>523</v>
      </c>
      <c r="K9607" s="4" t="s">
        <v>80</v>
      </c>
      <c r="L9607" s="4" t="s">
        <v>50357</v>
      </c>
      <c r="M9607" s="4" t="s">
        <v>20</v>
      </c>
    </row>
    <row r="9608" spans="1:13" ht="33" customHeight="1">
      <c r="A9608" s="4">
        <v>136856</v>
      </c>
      <c r="B9608" s="4" t="s">
        <v>39392</v>
      </c>
      <c r="C9608" s="4" t="s">
        <v>39393</v>
      </c>
      <c r="D9608" s="4" t="s">
        <v>3349</v>
      </c>
      <c r="E9608" s="4" t="s">
        <v>12255</v>
      </c>
      <c r="F9608" s="4" t="s">
        <v>39394</v>
      </c>
      <c r="G9608" s="4">
        <v>1</v>
      </c>
      <c r="H9608" s="4">
        <v>2</v>
      </c>
      <c r="I9608" s="4" t="s">
        <v>59</v>
      </c>
      <c r="J9608" s="4" t="s">
        <v>143</v>
      </c>
      <c r="K9608" s="4" t="s">
        <v>60</v>
      </c>
      <c r="L9608" s="4" t="s">
        <v>50358</v>
      </c>
      <c r="M9608" s="4" t="s">
        <v>20</v>
      </c>
    </row>
    <row r="9609" spans="1:13" ht="33" customHeight="1">
      <c r="A9609" s="4">
        <v>136858</v>
      </c>
      <c r="B9609" s="4" t="s">
        <v>39395</v>
      </c>
      <c r="C9609" s="4" t="s">
        <v>39396</v>
      </c>
      <c r="D9609" s="4" t="s">
        <v>425</v>
      </c>
      <c r="E9609" s="4" t="s">
        <v>12255</v>
      </c>
      <c r="F9609" s="4" t="s">
        <v>39397</v>
      </c>
      <c r="G9609" s="4">
        <v>1</v>
      </c>
      <c r="H9609" s="4">
        <v>2</v>
      </c>
      <c r="I9609" s="4" t="s">
        <v>18</v>
      </c>
      <c r="J9609" s="4" t="s">
        <v>889</v>
      </c>
      <c r="K9609" s="4" t="s">
        <v>302</v>
      </c>
      <c r="L9609" s="4" t="s">
        <v>50359</v>
      </c>
      <c r="M9609" s="4" t="s">
        <v>20</v>
      </c>
    </row>
    <row r="9610" spans="1:13" ht="33" customHeight="1">
      <c r="A9610" s="4">
        <v>136863</v>
      </c>
      <c r="B9610" s="4" t="s">
        <v>18440</v>
      </c>
      <c r="C9610" s="4" t="s">
        <v>1687</v>
      </c>
      <c r="D9610" s="4" t="s">
        <v>425</v>
      </c>
      <c r="E9610" s="4" t="s">
        <v>12255</v>
      </c>
      <c r="F9610" s="4" t="s">
        <v>18441</v>
      </c>
      <c r="G9610" s="4">
        <v>1</v>
      </c>
      <c r="H9610" s="4">
        <v>2</v>
      </c>
      <c r="I9610" s="4" t="s">
        <v>79</v>
      </c>
      <c r="J9610" s="4" t="s">
        <v>6751</v>
      </c>
      <c r="K9610" s="4" t="s">
        <v>80</v>
      </c>
      <c r="L9610" s="4" t="s">
        <v>50360</v>
      </c>
      <c r="M9610" s="4" t="s">
        <v>20</v>
      </c>
    </row>
    <row r="9611" spans="1:13" ht="33" customHeight="1">
      <c r="A9611" s="4">
        <v>136864</v>
      </c>
      <c r="B9611" s="4" t="s">
        <v>39398</v>
      </c>
      <c r="C9611" s="4" t="s">
        <v>4399</v>
      </c>
      <c r="D9611" s="4" t="s">
        <v>3349</v>
      </c>
      <c r="E9611" s="4" t="s">
        <v>12255</v>
      </c>
      <c r="F9611" s="4" t="s">
        <v>39399</v>
      </c>
      <c r="G9611" s="4">
        <v>1</v>
      </c>
      <c r="H9611" s="4">
        <v>2</v>
      </c>
      <c r="I9611" s="4" t="s">
        <v>59</v>
      </c>
      <c r="J9611" s="4" t="s">
        <v>143</v>
      </c>
      <c r="K9611" s="4" t="s">
        <v>60</v>
      </c>
      <c r="L9611" s="4" t="s">
        <v>50361</v>
      </c>
      <c r="M9611" s="4" t="s">
        <v>20</v>
      </c>
    </row>
    <row r="9612" spans="1:13" ht="33" customHeight="1">
      <c r="A9612" s="4">
        <v>136865</v>
      </c>
      <c r="B9612" s="4" t="s">
        <v>39400</v>
      </c>
      <c r="C9612" s="4" t="s">
        <v>39401</v>
      </c>
      <c r="D9612" s="4" t="s">
        <v>39402</v>
      </c>
      <c r="E9612" s="4" t="s">
        <v>12255</v>
      </c>
      <c r="F9612" s="4" t="s">
        <v>39403</v>
      </c>
      <c r="G9612" s="4">
        <v>1</v>
      </c>
      <c r="H9612" s="4">
        <v>2</v>
      </c>
      <c r="I9612" s="4" t="s">
        <v>18</v>
      </c>
      <c r="J9612" s="4" t="s">
        <v>889</v>
      </c>
      <c r="K9612" s="4" t="s">
        <v>302</v>
      </c>
      <c r="L9612" s="4" t="s">
        <v>50362</v>
      </c>
      <c r="M9612" s="4" t="s">
        <v>20</v>
      </c>
    </row>
    <row r="9613" spans="1:13" ht="33" customHeight="1">
      <c r="A9613" s="4">
        <v>136867</v>
      </c>
      <c r="B9613" s="4" t="s">
        <v>39404</v>
      </c>
      <c r="C9613" s="4" t="s">
        <v>39405</v>
      </c>
      <c r="D9613" s="4" t="s">
        <v>3349</v>
      </c>
      <c r="E9613" s="4" t="s">
        <v>12255</v>
      </c>
      <c r="F9613" s="4" t="s">
        <v>39406</v>
      </c>
      <c r="G9613" s="4">
        <v>1</v>
      </c>
      <c r="H9613" s="4">
        <v>2</v>
      </c>
      <c r="I9613" s="4" t="s">
        <v>59</v>
      </c>
      <c r="J9613" s="4" t="s">
        <v>143</v>
      </c>
      <c r="K9613" s="4" t="s">
        <v>60</v>
      </c>
      <c r="L9613" s="4" t="s">
        <v>50363</v>
      </c>
      <c r="M9613" s="4" t="s">
        <v>20</v>
      </c>
    </row>
    <row r="9614" spans="1:13" ht="33" customHeight="1">
      <c r="A9614" s="4">
        <v>136870</v>
      </c>
      <c r="B9614" s="4" t="s">
        <v>18442</v>
      </c>
      <c r="C9614" s="4" t="s">
        <v>18443</v>
      </c>
      <c r="D9614" s="4" t="s">
        <v>425</v>
      </c>
      <c r="E9614" s="4" t="s">
        <v>12255</v>
      </c>
      <c r="F9614" s="4" t="s">
        <v>18444</v>
      </c>
      <c r="G9614" s="4">
        <v>1</v>
      </c>
      <c r="H9614" s="4">
        <v>2</v>
      </c>
      <c r="I9614" s="4" t="s">
        <v>110</v>
      </c>
      <c r="J9614" s="4" t="s">
        <v>427</v>
      </c>
      <c r="K9614" s="4" t="s">
        <v>49</v>
      </c>
      <c r="L9614" s="4" t="s">
        <v>50364</v>
      </c>
      <c r="M9614" s="4" t="s">
        <v>20</v>
      </c>
    </row>
    <row r="9615" spans="1:13" ht="33" customHeight="1">
      <c r="A9615" s="4">
        <v>136879</v>
      </c>
      <c r="B9615" s="4" t="s">
        <v>39407</v>
      </c>
      <c r="C9615" s="4" t="s">
        <v>11134</v>
      </c>
      <c r="D9615" s="4" t="s">
        <v>425</v>
      </c>
      <c r="E9615" s="4" t="s">
        <v>12255</v>
      </c>
      <c r="F9615" s="4" t="s">
        <v>39408</v>
      </c>
      <c r="G9615" s="4">
        <v>1</v>
      </c>
      <c r="H9615" s="4">
        <v>2</v>
      </c>
      <c r="I9615" s="4" t="s">
        <v>18</v>
      </c>
      <c r="J9615" s="4" t="s">
        <v>889</v>
      </c>
      <c r="K9615" s="4" t="s">
        <v>302</v>
      </c>
      <c r="L9615" s="4" t="s">
        <v>50365</v>
      </c>
      <c r="M9615" s="4" t="s">
        <v>20</v>
      </c>
    </row>
    <row r="9616" spans="1:13" ht="33" customHeight="1">
      <c r="A9616" s="4">
        <v>136885</v>
      </c>
      <c r="B9616" s="4" t="s">
        <v>18446</v>
      </c>
      <c r="C9616" s="4" t="s">
        <v>18447</v>
      </c>
      <c r="D9616" s="4" t="s">
        <v>425</v>
      </c>
      <c r="E9616" s="4" t="s">
        <v>12255</v>
      </c>
      <c r="F9616" s="4" t="s">
        <v>18448</v>
      </c>
      <c r="G9616" s="4">
        <v>1</v>
      </c>
      <c r="H9616" s="4">
        <v>2</v>
      </c>
      <c r="I9616" s="4" t="s">
        <v>214</v>
      </c>
      <c r="J9616" s="4" t="s">
        <v>8824</v>
      </c>
      <c r="K9616" s="4" t="s">
        <v>159</v>
      </c>
      <c r="L9616" s="4" t="s">
        <v>50366</v>
      </c>
      <c r="M9616" s="4" t="s">
        <v>20</v>
      </c>
    </row>
    <row r="9617" spans="1:13" ht="33" customHeight="1">
      <c r="A9617" s="4">
        <v>136887</v>
      </c>
      <c r="B9617" s="4" t="s">
        <v>39409</v>
      </c>
      <c r="C9617" s="4" t="s">
        <v>22741</v>
      </c>
      <c r="D9617" s="4" t="s">
        <v>425</v>
      </c>
      <c r="E9617" s="4" t="s">
        <v>12255</v>
      </c>
      <c r="F9617" s="4" t="s">
        <v>39410</v>
      </c>
      <c r="G9617" s="4">
        <v>1</v>
      </c>
      <c r="H9617" s="4">
        <v>2</v>
      </c>
      <c r="I9617" s="4" t="s">
        <v>18</v>
      </c>
      <c r="J9617" s="4" t="s">
        <v>889</v>
      </c>
      <c r="K9617" s="4" t="s">
        <v>302</v>
      </c>
      <c r="L9617" s="4" t="s">
        <v>50367</v>
      </c>
      <c r="M9617" s="4" t="s">
        <v>20</v>
      </c>
    </row>
    <row r="9618" spans="1:13" ht="33" customHeight="1">
      <c r="A9618" s="4">
        <v>136891</v>
      </c>
      <c r="B9618" s="4" t="s">
        <v>16022</v>
      </c>
      <c r="C9618" s="4" t="s">
        <v>11134</v>
      </c>
      <c r="D9618" s="4" t="s">
        <v>425</v>
      </c>
      <c r="E9618" s="4" t="s">
        <v>12255</v>
      </c>
      <c r="F9618" s="4" t="s">
        <v>39411</v>
      </c>
      <c r="G9618" s="4">
        <v>1</v>
      </c>
      <c r="H9618" s="4">
        <v>2</v>
      </c>
      <c r="I9618" s="4" t="s">
        <v>18</v>
      </c>
      <c r="J9618" s="4" t="s">
        <v>889</v>
      </c>
      <c r="K9618" s="4" t="s">
        <v>302</v>
      </c>
      <c r="L9618" s="4" t="s">
        <v>50368</v>
      </c>
      <c r="M9618" s="4" t="s">
        <v>20</v>
      </c>
    </row>
    <row r="9619" spans="1:13" ht="33" customHeight="1">
      <c r="A9619" s="4">
        <v>136895</v>
      </c>
      <c r="B9619" s="4" t="s">
        <v>39412</v>
      </c>
      <c r="C9619" s="4" t="s">
        <v>39413</v>
      </c>
      <c r="D9619" s="4" t="s">
        <v>39414</v>
      </c>
      <c r="E9619" s="4" t="s">
        <v>14194</v>
      </c>
      <c r="F9619" s="4" t="s">
        <v>39415</v>
      </c>
      <c r="G9619" s="4">
        <v>1</v>
      </c>
      <c r="H9619" s="4">
        <v>2</v>
      </c>
      <c r="I9619" s="4" t="s">
        <v>79</v>
      </c>
      <c r="J9619" s="4" t="s">
        <v>523</v>
      </c>
      <c r="K9619" s="4" t="s">
        <v>80</v>
      </c>
      <c r="L9619" s="4" t="s">
        <v>50369</v>
      </c>
      <c r="M9619" s="4" t="s">
        <v>20</v>
      </c>
    </row>
    <row r="9620" spans="1:13" ht="33" customHeight="1">
      <c r="A9620" s="4">
        <v>136896</v>
      </c>
      <c r="B9620" s="4" t="s">
        <v>39416</v>
      </c>
      <c r="C9620" s="4" t="s">
        <v>8318</v>
      </c>
      <c r="D9620" s="4" t="s">
        <v>5272</v>
      </c>
      <c r="E9620" s="4" t="s">
        <v>14194</v>
      </c>
      <c r="F9620" s="4" t="s">
        <v>39417</v>
      </c>
      <c r="G9620" s="4">
        <v>1</v>
      </c>
      <c r="H9620" s="4">
        <v>2</v>
      </c>
      <c r="I9620" s="4" t="s">
        <v>18</v>
      </c>
      <c r="J9620" s="4" t="s">
        <v>244</v>
      </c>
      <c r="K9620" s="4" t="s">
        <v>49</v>
      </c>
      <c r="L9620" s="4" t="s">
        <v>50370</v>
      </c>
      <c r="M9620" s="4" t="s">
        <v>20</v>
      </c>
    </row>
    <row r="9621" spans="1:13" ht="33" customHeight="1">
      <c r="A9621" s="4">
        <v>136897</v>
      </c>
      <c r="B9621" s="4" t="s">
        <v>18449</v>
      </c>
      <c r="C9621" s="4" t="s">
        <v>18450</v>
      </c>
      <c r="D9621" s="4" t="s">
        <v>10513</v>
      </c>
      <c r="E9621" s="4" t="s">
        <v>12255</v>
      </c>
      <c r="F9621" s="4" t="s">
        <v>18451</v>
      </c>
      <c r="G9621" s="4">
        <v>1</v>
      </c>
      <c r="H9621" s="4">
        <v>2</v>
      </c>
      <c r="I9621" s="4" t="s">
        <v>274</v>
      </c>
      <c r="J9621" s="4" t="s">
        <v>1815</v>
      </c>
      <c r="K9621" s="4" t="s">
        <v>275</v>
      </c>
      <c r="L9621" s="4" t="s">
        <v>50371</v>
      </c>
      <c r="M9621" s="4" t="s">
        <v>20</v>
      </c>
    </row>
    <row r="9622" spans="1:13" ht="33" customHeight="1">
      <c r="A9622" s="4">
        <v>136898</v>
      </c>
      <c r="B9622" s="4" t="s">
        <v>39418</v>
      </c>
      <c r="C9622" s="4" t="s">
        <v>39419</v>
      </c>
      <c r="D9622" s="4" t="s">
        <v>10513</v>
      </c>
      <c r="E9622" s="4" t="s">
        <v>12255</v>
      </c>
      <c r="F9622" s="4" t="s">
        <v>39420</v>
      </c>
      <c r="G9622" s="4">
        <v>1</v>
      </c>
      <c r="H9622" s="4">
        <v>2</v>
      </c>
      <c r="I9622" s="4" t="s">
        <v>274</v>
      </c>
      <c r="J9622" s="4" t="s">
        <v>1815</v>
      </c>
      <c r="K9622" s="4" t="s">
        <v>275</v>
      </c>
      <c r="L9622" s="4" t="s">
        <v>50372</v>
      </c>
      <c r="M9622" s="4" t="s">
        <v>20</v>
      </c>
    </row>
    <row r="9623" spans="1:13" ht="33" customHeight="1">
      <c r="A9623" s="4">
        <v>136900</v>
      </c>
      <c r="B9623" s="4" t="s">
        <v>18452</v>
      </c>
      <c r="C9623" s="4" t="s">
        <v>18453</v>
      </c>
      <c r="D9623" s="4" t="s">
        <v>10513</v>
      </c>
      <c r="E9623" s="4" t="s">
        <v>12255</v>
      </c>
      <c r="F9623" s="4" t="s">
        <v>18454</v>
      </c>
      <c r="G9623" s="4">
        <v>1</v>
      </c>
      <c r="H9623" s="4">
        <v>2</v>
      </c>
      <c r="I9623" s="4" t="s">
        <v>274</v>
      </c>
      <c r="J9623" s="4" t="s">
        <v>1815</v>
      </c>
      <c r="K9623" s="4" t="s">
        <v>275</v>
      </c>
      <c r="L9623" s="4" t="s">
        <v>50373</v>
      </c>
      <c r="M9623" s="4" t="s">
        <v>20</v>
      </c>
    </row>
    <row r="9624" spans="1:13" ht="33" customHeight="1">
      <c r="A9624" s="4">
        <v>136903</v>
      </c>
      <c r="B9624" s="4" t="s">
        <v>18455</v>
      </c>
      <c r="C9624" s="4" t="s">
        <v>18456</v>
      </c>
      <c r="D9624" s="4" t="s">
        <v>10513</v>
      </c>
      <c r="E9624" s="4" t="s">
        <v>12255</v>
      </c>
      <c r="F9624" s="4" t="s">
        <v>18457</v>
      </c>
      <c r="G9624" s="4">
        <v>1</v>
      </c>
      <c r="H9624" s="4">
        <v>2</v>
      </c>
      <c r="I9624" s="4" t="s">
        <v>18</v>
      </c>
      <c r="J9624" s="4" t="s">
        <v>89</v>
      </c>
      <c r="K9624" s="4" t="s">
        <v>90</v>
      </c>
      <c r="L9624" s="4" t="s">
        <v>50374</v>
      </c>
      <c r="M9624" s="4" t="s">
        <v>20</v>
      </c>
    </row>
    <row r="9625" spans="1:13" ht="33" customHeight="1">
      <c r="A9625" s="4">
        <v>136905</v>
      </c>
      <c r="B9625" s="4" t="s">
        <v>39421</v>
      </c>
      <c r="C9625" s="4" t="s">
        <v>39422</v>
      </c>
      <c r="D9625" s="4" t="s">
        <v>7424</v>
      </c>
      <c r="E9625" s="4" t="s">
        <v>12255</v>
      </c>
      <c r="F9625" s="4" t="s">
        <v>39423</v>
      </c>
      <c r="G9625" s="4">
        <v>1</v>
      </c>
      <c r="H9625" s="4">
        <v>2</v>
      </c>
      <c r="I9625" s="4" t="s">
        <v>59</v>
      </c>
      <c r="J9625" s="4" t="s">
        <v>879</v>
      </c>
      <c r="K9625" s="4" t="s">
        <v>60</v>
      </c>
      <c r="L9625" s="4" t="s">
        <v>50375</v>
      </c>
      <c r="M9625" s="4" t="s">
        <v>20</v>
      </c>
    </row>
    <row r="9626" spans="1:13" ht="33" customHeight="1">
      <c r="A9626" s="4">
        <v>136911</v>
      </c>
      <c r="B9626" s="4" t="s">
        <v>39424</v>
      </c>
      <c r="C9626" s="4" t="s">
        <v>39425</v>
      </c>
      <c r="D9626" s="4" t="s">
        <v>11872</v>
      </c>
      <c r="E9626" s="4" t="s">
        <v>12255</v>
      </c>
      <c r="F9626" s="4" t="s">
        <v>39426</v>
      </c>
      <c r="G9626" s="4">
        <v>1</v>
      </c>
      <c r="H9626" s="4">
        <v>2</v>
      </c>
      <c r="I9626" s="4" t="s">
        <v>274</v>
      </c>
      <c r="J9626" s="4" t="s">
        <v>903</v>
      </c>
      <c r="K9626" s="4" t="s">
        <v>275</v>
      </c>
      <c r="L9626" s="4" t="s">
        <v>50376</v>
      </c>
      <c r="M9626" s="4" t="s">
        <v>20</v>
      </c>
    </row>
    <row r="9627" spans="1:13" ht="33" customHeight="1">
      <c r="A9627" s="4">
        <v>136914</v>
      </c>
      <c r="B9627" s="4" t="s">
        <v>39427</v>
      </c>
      <c r="C9627" s="4" t="s">
        <v>39428</v>
      </c>
      <c r="D9627" s="4" t="s">
        <v>1732</v>
      </c>
      <c r="E9627" s="4" t="s">
        <v>12255</v>
      </c>
      <c r="F9627" s="4" t="s">
        <v>39429</v>
      </c>
      <c r="G9627" s="4">
        <v>1</v>
      </c>
      <c r="H9627" s="4">
        <v>2</v>
      </c>
      <c r="I9627" s="4" t="s">
        <v>59</v>
      </c>
      <c r="J9627" s="4" t="s">
        <v>879</v>
      </c>
      <c r="K9627" s="4" t="s">
        <v>60</v>
      </c>
      <c r="L9627" s="4" t="s">
        <v>50377</v>
      </c>
      <c r="M9627" s="4" t="s">
        <v>20</v>
      </c>
    </row>
    <row r="9628" spans="1:13" ht="33" customHeight="1">
      <c r="A9628" s="4">
        <v>136915</v>
      </c>
      <c r="B9628" s="4" t="s">
        <v>39430</v>
      </c>
      <c r="C9628" s="4" t="s">
        <v>39431</v>
      </c>
      <c r="D9628" s="4" t="s">
        <v>11879</v>
      </c>
      <c r="E9628" s="4" t="s">
        <v>12255</v>
      </c>
      <c r="F9628" s="4" t="s">
        <v>39432</v>
      </c>
      <c r="G9628" s="4">
        <v>1</v>
      </c>
      <c r="H9628" s="4">
        <v>2</v>
      </c>
      <c r="I9628" s="4" t="s">
        <v>59</v>
      </c>
      <c r="J9628" s="4" t="s">
        <v>879</v>
      </c>
      <c r="K9628" s="4" t="s">
        <v>60</v>
      </c>
      <c r="L9628" s="4" t="s">
        <v>50378</v>
      </c>
      <c r="M9628" s="4" t="s">
        <v>20</v>
      </c>
    </row>
    <row r="9629" spans="1:13" ht="33" customHeight="1">
      <c r="A9629" s="4">
        <v>136919</v>
      </c>
      <c r="B9629" s="4" t="s">
        <v>39433</v>
      </c>
      <c r="C9629" s="4" t="s">
        <v>2908</v>
      </c>
      <c r="D9629" s="4" t="s">
        <v>2883</v>
      </c>
      <c r="E9629" s="4" t="s">
        <v>12255</v>
      </c>
      <c r="F9629" s="4" t="s">
        <v>39434</v>
      </c>
      <c r="G9629" s="4">
        <v>1</v>
      </c>
      <c r="H9629" s="4">
        <v>2</v>
      </c>
      <c r="I9629" s="4" t="s">
        <v>106</v>
      </c>
      <c r="J9629" s="4" t="s">
        <v>2910</v>
      </c>
      <c r="K9629" s="4" t="s">
        <v>60</v>
      </c>
      <c r="L9629" s="4" t="s">
        <v>50379</v>
      </c>
      <c r="M9629" s="4" t="s">
        <v>20</v>
      </c>
    </row>
    <row r="9630" spans="1:13" ht="33" customHeight="1">
      <c r="A9630" s="4">
        <v>136927</v>
      </c>
      <c r="B9630" s="4" t="s">
        <v>39435</v>
      </c>
      <c r="C9630" s="4" t="s">
        <v>39436</v>
      </c>
      <c r="D9630" s="4" t="s">
        <v>11872</v>
      </c>
      <c r="E9630" s="4" t="s">
        <v>12255</v>
      </c>
      <c r="F9630" s="4" t="s">
        <v>39437</v>
      </c>
      <c r="G9630" s="4">
        <v>1</v>
      </c>
      <c r="H9630" s="4">
        <v>2</v>
      </c>
      <c r="I9630" s="4" t="s">
        <v>110</v>
      </c>
      <c r="J9630" s="4" t="s">
        <v>427</v>
      </c>
      <c r="K9630" s="4" t="s">
        <v>49</v>
      </c>
      <c r="L9630" s="4" t="s">
        <v>50380</v>
      </c>
      <c r="M9630" s="4" t="s">
        <v>20</v>
      </c>
    </row>
    <row r="9631" spans="1:13" ht="33" customHeight="1">
      <c r="A9631" s="4">
        <v>136937</v>
      </c>
      <c r="B9631" s="4" t="s">
        <v>39438</v>
      </c>
      <c r="C9631" s="4" t="s">
        <v>39439</v>
      </c>
      <c r="D9631" s="4" t="s">
        <v>7424</v>
      </c>
      <c r="E9631" s="4" t="s">
        <v>12255</v>
      </c>
      <c r="F9631" s="4" t="s">
        <v>39440</v>
      </c>
      <c r="G9631" s="4">
        <v>1</v>
      </c>
      <c r="H9631" s="4">
        <v>2</v>
      </c>
      <c r="I9631" s="4" t="s">
        <v>214</v>
      </c>
      <c r="J9631" s="4" t="s">
        <v>6285</v>
      </c>
      <c r="K9631" s="4" t="s">
        <v>159</v>
      </c>
      <c r="L9631" s="4" t="s">
        <v>50381</v>
      </c>
      <c r="M9631" s="4" t="s">
        <v>20</v>
      </c>
    </row>
    <row r="9632" spans="1:13" ht="33" customHeight="1">
      <c r="A9632" s="4">
        <v>136938</v>
      </c>
      <c r="B9632" s="4" t="s">
        <v>39441</v>
      </c>
      <c r="C9632" s="4" t="s">
        <v>39442</v>
      </c>
      <c r="D9632" s="4" t="s">
        <v>2883</v>
      </c>
      <c r="E9632" s="4" t="s">
        <v>12255</v>
      </c>
      <c r="F9632" s="4" t="s">
        <v>39443</v>
      </c>
      <c r="G9632" s="4">
        <v>1</v>
      </c>
      <c r="H9632" s="4">
        <v>2</v>
      </c>
      <c r="I9632" s="4" t="s">
        <v>106</v>
      </c>
      <c r="J9632" s="4" t="s">
        <v>1810</v>
      </c>
      <c r="K9632" s="4" t="s">
        <v>60</v>
      </c>
      <c r="L9632" s="4" t="s">
        <v>50382</v>
      </c>
      <c r="M9632" s="4" t="s">
        <v>20</v>
      </c>
    </row>
    <row r="9633" spans="1:13" ht="33" customHeight="1">
      <c r="A9633" s="4">
        <v>136940</v>
      </c>
      <c r="B9633" s="4" t="s">
        <v>39444</v>
      </c>
      <c r="C9633" s="4" t="s">
        <v>39445</v>
      </c>
      <c r="D9633" s="4" t="s">
        <v>11904</v>
      </c>
      <c r="E9633" s="4" t="s">
        <v>12255</v>
      </c>
      <c r="F9633" s="4" t="s">
        <v>39446</v>
      </c>
      <c r="G9633" s="4">
        <v>1</v>
      </c>
      <c r="H9633" s="4">
        <v>2</v>
      </c>
      <c r="I9633" s="4" t="s">
        <v>110</v>
      </c>
      <c r="J9633" s="4" t="s">
        <v>427</v>
      </c>
      <c r="K9633" s="4" t="s">
        <v>49</v>
      </c>
      <c r="L9633" s="4" t="s">
        <v>50383</v>
      </c>
      <c r="M9633" s="4" t="s">
        <v>20</v>
      </c>
    </row>
    <row r="9634" spans="1:13" ht="33" customHeight="1">
      <c r="A9634" s="4">
        <v>136943</v>
      </c>
      <c r="B9634" s="4" t="s">
        <v>39447</v>
      </c>
      <c r="C9634" s="4" t="s">
        <v>39448</v>
      </c>
      <c r="D9634" s="4" t="s">
        <v>31372</v>
      </c>
      <c r="E9634" s="4" t="s">
        <v>10251</v>
      </c>
      <c r="F9634" s="4" t="s">
        <v>39449</v>
      </c>
      <c r="G9634" s="4">
        <v>1</v>
      </c>
      <c r="H9634" s="4">
        <v>2</v>
      </c>
      <c r="I9634" s="4" t="s">
        <v>18</v>
      </c>
      <c r="J9634" s="4" t="s">
        <v>89</v>
      </c>
      <c r="K9634" s="4" t="s">
        <v>90</v>
      </c>
      <c r="L9634" s="4" t="s">
        <v>50384</v>
      </c>
      <c r="M9634" s="4" t="s">
        <v>20</v>
      </c>
    </row>
    <row r="9635" spans="1:13" ht="33" customHeight="1">
      <c r="A9635" s="4">
        <v>136944</v>
      </c>
      <c r="B9635" s="4" t="s">
        <v>39450</v>
      </c>
      <c r="C9635" s="4" t="s">
        <v>39451</v>
      </c>
      <c r="D9635" s="4" t="s">
        <v>31372</v>
      </c>
      <c r="E9635" s="4" t="s">
        <v>14194</v>
      </c>
      <c r="F9635" s="4" t="s">
        <v>39452</v>
      </c>
      <c r="G9635" s="4">
        <v>1</v>
      </c>
      <c r="H9635" s="4">
        <v>2</v>
      </c>
      <c r="I9635" s="4" t="s">
        <v>18</v>
      </c>
      <c r="J9635" s="4" t="s">
        <v>89</v>
      </c>
      <c r="K9635" s="4" t="s">
        <v>90</v>
      </c>
      <c r="L9635" s="4" t="s">
        <v>50385</v>
      </c>
      <c r="M9635" s="4" t="s">
        <v>20</v>
      </c>
    </row>
    <row r="9636" spans="1:13" ht="33" customHeight="1">
      <c r="A9636" s="4">
        <v>136956</v>
      </c>
      <c r="B9636" s="4" t="s">
        <v>18458</v>
      </c>
      <c r="C9636" s="4" t="s">
        <v>18459</v>
      </c>
      <c r="D9636" s="4" t="s">
        <v>18460</v>
      </c>
      <c r="E9636" s="4" t="s">
        <v>14194</v>
      </c>
      <c r="F9636" s="4" t="s">
        <v>18461</v>
      </c>
      <c r="G9636" s="4">
        <v>1</v>
      </c>
      <c r="H9636" s="4">
        <v>2</v>
      </c>
      <c r="I9636" s="4" t="s">
        <v>110</v>
      </c>
      <c r="J9636" s="4" t="s">
        <v>628</v>
      </c>
      <c r="K9636" s="4" t="s">
        <v>49</v>
      </c>
      <c r="L9636" s="4" t="s">
        <v>50386</v>
      </c>
      <c r="M9636" s="4" t="s">
        <v>20</v>
      </c>
    </row>
    <row r="9637" spans="1:13" ht="33" customHeight="1">
      <c r="A9637" s="4">
        <v>137062</v>
      </c>
      <c r="B9637" s="4" t="s">
        <v>39453</v>
      </c>
      <c r="C9637" s="4" t="s">
        <v>39454</v>
      </c>
      <c r="D9637" s="4" t="s">
        <v>590</v>
      </c>
      <c r="E9637" s="4" t="s">
        <v>12255</v>
      </c>
      <c r="F9637" s="4" t="s">
        <v>39455</v>
      </c>
      <c r="G9637" s="4">
        <v>1</v>
      </c>
      <c r="H9637" s="4">
        <v>2</v>
      </c>
      <c r="I9637" s="4" t="s">
        <v>79</v>
      </c>
      <c r="J9637" s="4" t="s">
        <v>523</v>
      </c>
      <c r="K9637" s="4" t="s">
        <v>80</v>
      </c>
      <c r="L9637" s="4" t="s">
        <v>50387</v>
      </c>
      <c r="M9637" s="4" t="s">
        <v>20</v>
      </c>
    </row>
    <row r="9638" spans="1:13" ht="33" customHeight="1">
      <c r="A9638" s="4">
        <v>137063</v>
      </c>
      <c r="B9638" s="4" t="s">
        <v>39456</v>
      </c>
      <c r="C9638" s="4" t="s">
        <v>39457</v>
      </c>
      <c r="D9638" s="4" t="s">
        <v>590</v>
      </c>
      <c r="E9638" s="4" t="s">
        <v>12255</v>
      </c>
      <c r="F9638" s="4" t="s">
        <v>39458</v>
      </c>
      <c r="G9638" s="4">
        <v>1</v>
      </c>
      <c r="H9638" s="4">
        <v>2</v>
      </c>
      <c r="I9638" s="4" t="s">
        <v>157</v>
      </c>
      <c r="J9638" s="4" t="s">
        <v>1685</v>
      </c>
      <c r="K9638" s="4" t="s">
        <v>159</v>
      </c>
      <c r="L9638" s="4" t="s">
        <v>50388</v>
      </c>
      <c r="M9638" s="4" t="s">
        <v>20</v>
      </c>
    </row>
    <row r="9639" spans="1:13" ht="33" customHeight="1">
      <c r="A9639" s="4">
        <v>137067</v>
      </c>
      <c r="B9639" s="4" t="s">
        <v>39459</v>
      </c>
      <c r="C9639" s="4" t="s">
        <v>39460</v>
      </c>
      <c r="D9639" s="4" t="s">
        <v>590</v>
      </c>
      <c r="E9639" s="4" t="s">
        <v>12255</v>
      </c>
      <c r="F9639" s="4" t="s">
        <v>39461</v>
      </c>
      <c r="G9639" s="4">
        <v>1</v>
      </c>
      <c r="H9639" s="4">
        <v>2</v>
      </c>
      <c r="I9639" s="4" t="s">
        <v>274</v>
      </c>
      <c r="J9639" s="4" t="s">
        <v>903</v>
      </c>
      <c r="K9639" s="4" t="s">
        <v>275</v>
      </c>
      <c r="L9639" s="4" t="s">
        <v>50389</v>
      </c>
      <c r="M9639" s="4" t="s">
        <v>20</v>
      </c>
    </row>
    <row r="9640" spans="1:13" ht="33" customHeight="1">
      <c r="A9640" s="4">
        <v>137069</v>
      </c>
      <c r="B9640" s="4" t="s">
        <v>39462</v>
      </c>
      <c r="C9640" s="4" t="s">
        <v>17791</v>
      </c>
      <c r="D9640" s="4" t="s">
        <v>590</v>
      </c>
      <c r="E9640" s="4" t="s">
        <v>12255</v>
      </c>
      <c r="F9640" s="4" t="s">
        <v>39463</v>
      </c>
      <c r="G9640" s="4">
        <v>1</v>
      </c>
      <c r="H9640" s="4">
        <v>2</v>
      </c>
      <c r="I9640" s="4" t="s">
        <v>110</v>
      </c>
      <c r="J9640" s="4" t="s">
        <v>231</v>
      </c>
      <c r="K9640" s="4" t="s">
        <v>80</v>
      </c>
      <c r="L9640" s="4" t="s">
        <v>50390</v>
      </c>
      <c r="M9640" s="4" t="s">
        <v>20</v>
      </c>
    </row>
    <row r="9641" spans="1:13" ht="33" customHeight="1">
      <c r="A9641" s="4">
        <v>137073</v>
      </c>
      <c r="B9641" s="4" t="s">
        <v>39464</v>
      </c>
      <c r="C9641" s="4" t="s">
        <v>17549</v>
      </c>
      <c r="D9641" s="4" t="s">
        <v>590</v>
      </c>
      <c r="E9641" s="4" t="s">
        <v>12255</v>
      </c>
      <c r="F9641" s="4" t="s">
        <v>39465</v>
      </c>
      <c r="G9641" s="4">
        <v>1</v>
      </c>
      <c r="H9641" s="4">
        <v>2</v>
      </c>
      <c r="I9641" s="4" t="s">
        <v>110</v>
      </c>
      <c r="J9641" s="4" t="s">
        <v>111</v>
      </c>
      <c r="K9641" s="4" t="s">
        <v>80</v>
      </c>
      <c r="L9641" s="4" t="s">
        <v>50391</v>
      </c>
      <c r="M9641" s="4" t="s">
        <v>20</v>
      </c>
    </row>
    <row r="9642" spans="1:13" ht="33" customHeight="1">
      <c r="A9642" s="4">
        <v>137075</v>
      </c>
      <c r="B9642" s="4" t="s">
        <v>39466</v>
      </c>
      <c r="C9642" s="4" t="s">
        <v>39467</v>
      </c>
      <c r="D9642" s="4" t="s">
        <v>590</v>
      </c>
      <c r="E9642" s="4" t="s">
        <v>12255</v>
      </c>
      <c r="F9642" s="4" t="s">
        <v>39468</v>
      </c>
      <c r="G9642" s="4">
        <v>1</v>
      </c>
      <c r="H9642" s="4">
        <v>2</v>
      </c>
      <c r="I9642" s="4" t="s">
        <v>18</v>
      </c>
      <c r="J9642" s="4" t="s">
        <v>74</v>
      </c>
      <c r="K9642" s="4" t="s">
        <v>75</v>
      </c>
      <c r="L9642" s="4" t="s">
        <v>50392</v>
      </c>
      <c r="M9642" s="4" t="s">
        <v>20</v>
      </c>
    </row>
    <row r="9643" spans="1:13" ht="33" customHeight="1">
      <c r="A9643" s="4">
        <v>137078</v>
      </c>
      <c r="B9643" s="4" t="s">
        <v>39469</v>
      </c>
      <c r="C9643" s="4" t="s">
        <v>39470</v>
      </c>
      <c r="D9643" s="4" t="s">
        <v>590</v>
      </c>
      <c r="E9643" s="4" t="s">
        <v>12255</v>
      </c>
      <c r="F9643" s="4" t="s">
        <v>39471</v>
      </c>
      <c r="G9643" s="4">
        <v>1</v>
      </c>
      <c r="H9643" s="4">
        <v>2</v>
      </c>
      <c r="I9643" s="4" t="s">
        <v>18</v>
      </c>
      <c r="J9643" s="4" t="s">
        <v>244</v>
      </c>
      <c r="K9643" s="4" t="s">
        <v>49</v>
      </c>
      <c r="L9643" s="4" t="s">
        <v>50393</v>
      </c>
      <c r="M9643" s="4" t="s">
        <v>20</v>
      </c>
    </row>
    <row r="9644" spans="1:13" ht="33" customHeight="1">
      <c r="A9644" s="4">
        <v>137079</v>
      </c>
      <c r="B9644" s="4" t="s">
        <v>39472</v>
      </c>
      <c r="C9644" s="4" t="s">
        <v>39473</v>
      </c>
      <c r="D9644" s="4" t="s">
        <v>590</v>
      </c>
      <c r="E9644" s="4" t="s">
        <v>12255</v>
      </c>
      <c r="F9644" s="4" t="s">
        <v>39474</v>
      </c>
      <c r="G9644" s="4">
        <v>1</v>
      </c>
      <c r="H9644" s="4">
        <v>2</v>
      </c>
      <c r="I9644" s="4" t="s">
        <v>214</v>
      </c>
      <c r="J9644" s="4" t="s">
        <v>215</v>
      </c>
      <c r="K9644" s="4" t="s">
        <v>159</v>
      </c>
      <c r="L9644" s="4" t="s">
        <v>50394</v>
      </c>
      <c r="M9644" s="4" t="s">
        <v>20</v>
      </c>
    </row>
    <row r="9645" spans="1:13" ht="33" customHeight="1">
      <c r="A9645" s="4">
        <v>137080</v>
      </c>
      <c r="B9645" s="4" t="s">
        <v>39475</v>
      </c>
      <c r="C9645" s="4" t="s">
        <v>39476</v>
      </c>
      <c r="D9645" s="4" t="s">
        <v>590</v>
      </c>
      <c r="E9645" s="4" t="s">
        <v>12255</v>
      </c>
      <c r="F9645" s="4" t="s">
        <v>39477</v>
      </c>
      <c r="G9645" s="4">
        <v>1</v>
      </c>
      <c r="H9645" s="4">
        <v>2</v>
      </c>
      <c r="I9645" s="4" t="s">
        <v>157</v>
      </c>
      <c r="J9645" s="4" t="s">
        <v>1685</v>
      </c>
      <c r="K9645" s="4" t="s">
        <v>159</v>
      </c>
      <c r="L9645" s="4" t="s">
        <v>50395</v>
      </c>
      <c r="M9645" s="4" t="s">
        <v>20</v>
      </c>
    </row>
    <row r="9646" spans="1:13" ht="33" customHeight="1">
      <c r="A9646" s="4">
        <v>137213</v>
      </c>
      <c r="B9646" s="4" t="s">
        <v>39478</v>
      </c>
      <c r="C9646" s="4" t="s">
        <v>39077</v>
      </c>
      <c r="D9646" s="4" t="s">
        <v>38636</v>
      </c>
      <c r="E9646" s="4" t="s">
        <v>14194</v>
      </c>
      <c r="F9646" s="5"/>
      <c r="G9646" s="4">
        <v>1</v>
      </c>
      <c r="H9646" s="4">
        <v>2</v>
      </c>
      <c r="I9646" s="4" t="s">
        <v>274</v>
      </c>
      <c r="J9646" s="4" t="s">
        <v>903</v>
      </c>
      <c r="K9646" s="4" t="s">
        <v>275</v>
      </c>
      <c r="L9646" s="4" t="s">
        <v>50396</v>
      </c>
      <c r="M9646" s="4" t="s">
        <v>20</v>
      </c>
    </row>
    <row r="9647" spans="1:13" ht="33" customHeight="1">
      <c r="A9647" s="4">
        <v>137215</v>
      </c>
      <c r="B9647" s="4" t="s">
        <v>39479</v>
      </c>
      <c r="C9647" s="4" t="s">
        <v>39480</v>
      </c>
      <c r="D9647" s="4" t="s">
        <v>38636</v>
      </c>
      <c r="E9647" s="4" t="s">
        <v>14194</v>
      </c>
      <c r="F9647" s="5"/>
      <c r="G9647" s="4">
        <v>1</v>
      </c>
      <c r="H9647" s="4">
        <v>2</v>
      </c>
      <c r="I9647" s="4" t="s">
        <v>214</v>
      </c>
      <c r="J9647" s="4" t="s">
        <v>215</v>
      </c>
      <c r="K9647" s="4" t="s">
        <v>159</v>
      </c>
      <c r="L9647" s="4" t="s">
        <v>50397</v>
      </c>
      <c r="M9647" s="4" t="s">
        <v>20</v>
      </c>
    </row>
    <row r="9648" spans="1:13" ht="33" customHeight="1">
      <c r="A9648" s="4">
        <v>137218</v>
      </c>
      <c r="B9648" s="4" t="s">
        <v>39481</v>
      </c>
      <c r="C9648" s="4" t="s">
        <v>39480</v>
      </c>
      <c r="D9648" s="4" t="s">
        <v>38636</v>
      </c>
      <c r="E9648" s="4" t="s">
        <v>14194</v>
      </c>
      <c r="F9648" s="5"/>
      <c r="G9648" s="4">
        <v>1</v>
      </c>
      <c r="H9648" s="4">
        <v>2</v>
      </c>
      <c r="I9648" s="4" t="s">
        <v>214</v>
      </c>
      <c r="J9648" s="4" t="s">
        <v>215</v>
      </c>
      <c r="K9648" s="4" t="s">
        <v>159</v>
      </c>
      <c r="L9648" s="4" t="s">
        <v>50398</v>
      </c>
      <c r="M9648" s="4" t="s">
        <v>20</v>
      </c>
    </row>
    <row r="9649" spans="1:13" ht="33" customHeight="1">
      <c r="A9649" s="4">
        <v>137220</v>
      </c>
      <c r="B9649" s="4" t="s">
        <v>39482</v>
      </c>
      <c r="C9649" s="4" t="s">
        <v>39483</v>
      </c>
      <c r="D9649" s="4" t="s">
        <v>38636</v>
      </c>
      <c r="E9649" s="4" t="s">
        <v>12255</v>
      </c>
      <c r="F9649" s="5"/>
      <c r="G9649" s="4">
        <v>1</v>
      </c>
      <c r="H9649" s="4">
        <v>2</v>
      </c>
      <c r="I9649" s="4" t="s">
        <v>214</v>
      </c>
      <c r="J9649" s="4" t="s">
        <v>215</v>
      </c>
      <c r="K9649" s="4" t="s">
        <v>159</v>
      </c>
      <c r="L9649" s="4" t="s">
        <v>50399</v>
      </c>
      <c r="M9649" s="4" t="s">
        <v>20</v>
      </c>
    </row>
    <row r="9650" spans="1:13" ht="33" customHeight="1">
      <c r="A9650" s="4">
        <v>137222</v>
      </c>
      <c r="B9650" s="4" t="s">
        <v>39484</v>
      </c>
      <c r="C9650" s="4" t="s">
        <v>39483</v>
      </c>
      <c r="D9650" s="4" t="s">
        <v>38636</v>
      </c>
      <c r="E9650" s="4" t="s">
        <v>14194</v>
      </c>
      <c r="F9650" s="5"/>
      <c r="G9650" s="4">
        <v>1</v>
      </c>
      <c r="H9650" s="4">
        <v>2</v>
      </c>
      <c r="I9650" s="4" t="s">
        <v>214</v>
      </c>
      <c r="J9650" s="4" t="s">
        <v>215</v>
      </c>
      <c r="K9650" s="4" t="s">
        <v>159</v>
      </c>
      <c r="L9650" s="4" t="s">
        <v>50400</v>
      </c>
      <c r="M9650" s="4" t="s">
        <v>20</v>
      </c>
    </row>
    <row r="9651" spans="1:13" ht="33" customHeight="1">
      <c r="A9651" s="4">
        <v>137257</v>
      </c>
      <c r="B9651" s="4" t="s">
        <v>39485</v>
      </c>
      <c r="C9651" s="4" t="s">
        <v>39486</v>
      </c>
      <c r="D9651" s="4" t="s">
        <v>39487</v>
      </c>
      <c r="E9651" s="4" t="s">
        <v>12255</v>
      </c>
      <c r="F9651" s="4" t="s">
        <v>39488</v>
      </c>
      <c r="G9651" s="4">
        <v>1</v>
      </c>
      <c r="H9651" s="4">
        <v>2</v>
      </c>
      <c r="I9651" s="4" t="s">
        <v>214</v>
      </c>
      <c r="J9651" s="4" t="s">
        <v>2968</v>
      </c>
      <c r="K9651" s="4" t="s">
        <v>80</v>
      </c>
      <c r="L9651" s="4" t="s">
        <v>50401</v>
      </c>
      <c r="M9651" s="4" t="s">
        <v>20</v>
      </c>
    </row>
    <row r="9652" spans="1:13" ht="33" customHeight="1">
      <c r="A9652" s="4">
        <v>137264</v>
      </c>
      <c r="B9652" s="4" t="s">
        <v>39489</v>
      </c>
      <c r="C9652" s="4" t="s">
        <v>39490</v>
      </c>
      <c r="D9652" s="4" t="s">
        <v>39491</v>
      </c>
      <c r="E9652" s="4" t="s">
        <v>14194</v>
      </c>
      <c r="F9652" s="4" t="s">
        <v>39492</v>
      </c>
      <c r="G9652" s="4">
        <v>1</v>
      </c>
      <c r="H9652" s="4">
        <v>2</v>
      </c>
      <c r="I9652" s="4" t="s">
        <v>79</v>
      </c>
      <c r="J9652" s="4" t="s">
        <v>927</v>
      </c>
      <c r="K9652" s="4" t="s">
        <v>80</v>
      </c>
      <c r="L9652" s="4" t="s">
        <v>50402</v>
      </c>
      <c r="M9652" s="4" t="s">
        <v>20</v>
      </c>
    </row>
    <row r="9653" spans="1:13" ht="33" customHeight="1">
      <c r="A9653" s="4">
        <v>137265</v>
      </c>
      <c r="B9653" s="4" t="s">
        <v>39493</v>
      </c>
      <c r="C9653" s="4" t="s">
        <v>39494</v>
      </c>
      <c r="D9653" s="4" t="s">
        <v>38636</v>
      </c>
      <c r="E9653" s="4" t="s">
        <v>14194</v>
      </c>
      <c r="F9653" s="5"/>
      <c r="G9653" s="4">
        <v>1</v>
      </c>
      <c r="H9653" s="4">
        <v>2</v>
      </c>
      <c r="I9653" s="4" t="s">
        <v>59</v>
      </c>
      <c r="J9653" s="4" t="s">
        <v>2014</v>
      </c>
      <c r="K9653" s="4" t="s">
        <v>60</v>
      </c>
      <c r="L9653" s="4" t="s">
        <v>50403</v>
      </c>
      <c r="M9653" s="4" t="s">
        <v>20</v>
      </c>
    </row>
    <row r="9654" spans="1:13" ht="33" customHeight="1">
      <c r="A9654" s="4">
        <v>137268</v>
      </c>
      <c r="B9654" s="4" t="s">
        <v>39495</v>
      </c>
      <c r="C9654" s="4" t="s">
        <v>39496</v>
      </c>
      <c r="D9654" s="4" t="s">
        <v>18273</v>
      </c>
      <c r="E9654" s="4" t="s">
        <v>14194</v>
      </c>
      <c r="F9654" s="4" t="s">
        <v>39497</v>
      </c>
      <c r="G9654" s="4">
        <v>1</v>
      </c>
      <c r="H9654" s="4">
        <v>2</v>
      </c>
      <c r="I9654" s="4" t="s">
        <v>79</v>
      </c>
      <c r="J9654" s="4" t="s">
        <v>1332</v>
      </c>
      <c r="K9654" s="4" t="s">
        <v>80</v>
      </c>
      <c r="L9654" s="4" t="s">
        <v>50404</v>
      </c>
      <c r="M9654" s="4" t="s">
        <v>20</v>
      </c>
    </row>
    <row r="9655" spans="1:13" ht="33" customHeight="1">
      <c r="A9655" s="4">
        <v>137287</v>
      </c>
      <c r="B9655" s="4" t="s">
        <v>39498</v>
      </c>
      <c r="C9655" s="4" t="s">
        <v>39499</v>
      </c>
      <c r="D9655" s="4" t="s">
        <v>18515</v>
      </c>
      <c r="E9655" s="4" t="s">
        <v>12255</v>
      </c>
      <c r="F9655" s="4" t="s">
        <v>39500</v>
      </c>
      <c r="G9655" s="4">
        <v>1</v>
      </c>
      <c r="H9655" s="4">
        <v>2</v>
      </c>
      <c r="I9655" s="4" t="s">
        <v>79</v>
      </c>
      <c r="J9655" s="4" t="s">
        <v>7821</v>
      </c>
      <c r="K9655" s="4" t="s">
        <v>80</v>
      </c>
      <c r="L9655" s="4" t="s">
        <v>50405</v>
      </c>
      <c r="M9655" s="4" t="s">
        <v>20</v>
      </c>
    </row>
    <row r="9656" spans="1:13" ht="33" customHeight="1">
      <c r="A9656" s="4">
        <v>137308</v>
      </c>
      <c r="B9656" s="4" t="s">
        <v>39501</v>
      </c>
      <c r="C9656" s="4" t="s">
        <v>39502</v>
      </c>
      <c r="D9656" s="4" t="s">
        <v>18273</v>
      </c>
      <c r="E9656" s="4" t="s">
        <v>12255</v>
      </c>
      <c r="F9656" s="4" t="s">
        <v>39503</v>
      </c>
      <c r="G9656" s="4">
        <v>1</v>
      </c>
      <c r="H9656" s="4">
        <v>2</v>
      </c>
      <c r="I9656" s="4" t="s">
        <v>865</v>
      </c>
      <c r="J9656" s="4" t="s">
        <v>3027</v>
      </c>
      <c r="K9656" s="4" t="s">
        <v>49</v>
      </c>
      <c r="L9656" s="4" t="s">
        <v>50406</v>
      </c>
      <c r="M9656" s="4" t="s">
        <v>20</v>
      </c>
    </row>
    <row r="9657" spans="1:13" ht="33" customHeight="1">
      <c r="A9657" s="4">
        <v>137315</v>
      </c>
      <c r="B9657" s="4" t="s">
        <v>39504</v>
      </c>
      <c r="C9657" s="4" t="s">
        <v>39505</v>
      </c>
      <c r="D9657" s="4" t="s">
        <v>39491</v>
      </c>
      <c r="E9657" s="4" t="s">
        <v>12255</v>
      </c>
      <c r="F9657" s="4" t="s">
        <v>39506</v>
      </c>
      <c r="G9657" s="4">
        <v>1</v>
      </c>
      <c r="H9657" s="4">
        <v>2</v>
      </c>
      <c r="I9657" s="4" t="s">
        <v>214</v>
      </c>
      <c r="J9657" s="4" t="s">
        <v>2968</v>
      </c>
      <c r="K9657" s="4" t="s">
        <v>80</v>
      </c>
      <c r="L9657" s="4" t="s">
        <v>50407</v>
      </c>
      <c r="M9657" s="4" t="s">
        <v>20</v>
      </c>
    </row>
    <row r="9658" spans="1:13" ht="33" customHeight="1">
      <c r="A9658" s="4">
        <v>137317</v>
      </c>
      <c r="B9658" s="4" t="s">
        <v>39507</v>
      </c>
      <c r="C9658" s="4" t="s">
        <v>39496</v>
      </c>
      <c r="D9658" s="4" t="s">
        <v>18515</v>
      </c>
      <c r="E9658" s="4" t="s">
        <v>12255</v>
      </c>
      <c r="F9658" s="4" t="s">
        <v>39508</v>
      </c>
      <c r="G9658" s="4">
        <v>1</v>
      </c>
      <c r="H9658" s="4">
        <v>2</v>
      </c>
      <c r="I9658" s="4" t="s">
        <v>79</v>
      </c>
      <c r="J9658" s="4" t="s">
        <v>7821</v>
      </c>
      <c r="K9658" s="4" t="s">
        <v>80</v>
      </c>
      <c r="L9658" s="4" t="s">
        <v>50408</v>
      </c>
      <c r="M9658" s="4" t="s">
        <v>20</v>
      </c>
    </row>
    <row r="9659" spans="1:13" ht="33" customHeight="1">
      <c r="A9659" s="4">
        <v>137337</v>
      </c>
      <c r="B9659" s="4" t="s">
        <v>39509</v>
      </c>
      <c r="C9659" s="4" t="s">
        <v>39510</v>
      </c>
      <c r="D9659" s="4" t="s">
        <v>18273</v>
      </c>
      <c r="E9659" s="4" t="s">
        <v>12255</v>
      </c>
      <c r="F9659" s="4" t="s">
        <v>39511</v>
      </c>
      <c r="G9659" s="4">
        <v>1</v>
      </c>
      <c r="H9659" s="4">
        <v>2</v>
      </c>
      <c r="I9659" s="4" t="s">
        <v>79</v>
      </c>
      <c r="J9659" s="4" t="s">
        <v>1332</v>
      </c>
      <c r="K9659" s="4" t="s">
        <v>80</v>
      </c>
      <c r="L9659" s="4" t="s">
        <v>50409</v>
      </c>
      <c r="M9659" s="4" t="s">
        <v>20</v>
      </c>
    </row>
    <row r="9660" spans="1:13" ht="33" customHeight="1">
      <c r="A9660" s="4">
        <v>137344</v>
      </c>
      <c r="B9660" s="4" t="s">
        <v>39512</v>
      </c>
      <c r="C9660" s="4" t="s">
        <v>39490</v>
      </c>
      <c r="D9660" s="4" t="s">
        <v>18515</v>
      </c>
      <c r="E9660" s="4" t="s">
        <v>12255</v>
      </c>
      <c r="F9660" s="4" t="s">
        <v>39513</v>
      </c>
      <c r="G9660" s="4">
        <v>1</v>
      </c>
      <c r="H9660" s="4">
        <v>2</v>
      </c>
      <c r="I9660" s="4" t="s">
        <v>79</v>
      </c>
      <c r="J9660" s="4" t="s">
        <v>927</v>
      </c>
      <c r="K9660" s="4" t="s">
        <v>80</v>
      </c>
      <c r="L9660" s="4" t="s">
        <v>50410</v>
      </c>
      <c r="M9660" s="4" t="s">
        <v>20</v>
      </c>
    </row>
    <row r="9661" spans="1:13" ht="33" customHeight="1">
      <c r="A9661" s="4">
        <v>137357</v>
      </c>
      <c r="B9661" s="4" t="s">
        <v>39514</v>
      </c>
      <c r="C9661" s="4" t="s">
        <v>39515</v>
      </c>
      <c r="D9661" s="4" t="s">
        <v>18515</v>
      </c>
      <c r="E9661" s="4" t="s">
        <v>12255</v>
      </c>
      <c r="F9661" s="4" t="s">
        <v>39516</v>
      </c>
      <c r="G9661" s="4">
        <v>1</v>
      </c>
      <c r="H9661" s="4">
        <v>2</v>
      </c>
      <c r="I9661" s="4" t="s">
        <v>79</v>
      </c>
      <c r="J9661" s="4" t="s">
        <v>7821</v>
      </c>
      <c r="K9661" s="4" t="s">
        <v>80</v>
      </c>
      <c r="L9661" s="4" t="s">
        <v>50411</v>
      </c>
      <c r="M9661" s="4" t="s">
        <v>20</v>
      </c>
    </row>
    <row r="9662" spans="1:13" ht="33" customHeight="1">
      <c r="A9662" s="4">
        <v>137444</v>
      </c>
      <c r="B9662" s="4" t="s">
        <v>39517</v>
      </c>
      <c r="C9662" s="4" t="s">
        <v>39518</v>
      </c>
      <c r="D9662" s="4" t="s">
        <v>11886</v>
      </c>
      <c r="E9662" s="4" t="s">
        <v>12329</v>
      </c>
      <c r="F9662" s="4" t="s">
        <v>39519</v>
      </c>
      <c r="G9662" s="4">
        <v>1</v>
      </c>
      <c r="H9662" s="4">
        <v>2</v>
      </c>
      <c r="I9662" s="4" t="s">
        <v>59</v>
      </c>
      <c r="J9662" s="4" t="s">
        <v>3253</v>
      </c>
      <c r="K9662" s="4" t="s">
        <v>60</v>
      </c>
      <c r="L9662" s="4" t="s">
        <v>50412</v>
      </c>
      <c r="M9662" s="4" t="s">
        <v>20</v>
      </c>
    </row>
    <row r="9663" spans="1:13" ht="33" customHeight="1">
      <c r="A9663" s="4">
        <v>137640</v>
      </c>
      <c r="B9663" s="4" t="s">
        <v>39520</v>
      </c>
      <c r="C9663" s="4" t="s">
        <v>39521</v>
      </c>
      <c r="D9663" s="4" t="s">
        <v>39522</v>
      </c>
      <c r="E9663" s="4" t="s">
        <v>14194</v>
      </c>
      <c r="F9663" s="5"/>
      <c r="G9663" s="4">
        <v>1</v>
      </c>
      <c r="H9663" s="4">
        <v>2</v>
      </c>
      <c r="I9663" s="4" t="s">
        <v>59</v>
      </c>
      <c r="J9663" s="4" t="s">
        <v>2529</v>
      </c>
      <c r="K9663" s="4" t="s">
        <v>60</v>
      </c>
      <c r="L9663" s="4" t="s">
        <v>50413</v>
      </c>
      <c r="M9663" s="4" t="s">
        <v>20</v>
      </c>
    </row>
    <row r="9664" spans="1:13" ht="33" customHeight="1">
      <c r="A9664" s="4">
        <v>137647</v>
      </c>
      <c r="B9664" s="4" t="s">
        <v>39523</v>
      </c>
      <c r="C9664" s="4" t="s">
        <v>39521</v>
      </c>
      <c r="D9664" s="4" t="s">
        <v>39522</v>
      </c>
      <c r="E9664" s="4" t="s">
        <v>14194</v>
      </c>
      <c r="F9664" s="5"/>
      <c r="G9664" s="4">
        <v>1</v>
      </c>
      <c r="H9664" s="4">
        <v>2</v>
      </c>
      <c r="I9664" s="4" t="s">
        <v>59</v>
      </c>
      <c r="J9664" s="4" t="s">
        <v>2529</v>
      </c>
      <c r="K9664" s="4" t="s">
        <v>60</v>
      </c>
      <c r="L9664" s="4" t="s">
        <v>50414</v>
      </c>
      <c r="M9664" s="4" t="s">
        <v>20</v>
      </c>
    </row>
    <row r="9665" spans="1:13" ht="33" customHeight="1">
      <c r="A9665" s="4">
        <v>137649</v>
      </c>
      <c r="B9665" s="4" t="s">
        <v>39524</v>
      </c>
      <c r="C9665" s="4" t="s">
        <v>39521</v>
      </c>
      <c r="D9665" s="4" t="s">
        <v>39522</v>
      </c>
      <c r="E9665" s="4" t="s">
        <v>14194</v>
      </c>
      <c r="F9665" s="5"/>
      <c r="G9665" s="4">
        <v>1</v>
      </c>
      <c r="H9665" s="4">
        <v>2</v>
      </c>
      <c r="I9665" s="4" t="s">
        <v>59</v>
      </c>
      <c r="J9665" s="4" t="s">
        <v>2529</v>
      </c>
      <c r="K9665" s="4" t="s">
        <v>60</v>
      </c>
      <c r="L9665" s="4" t="s">
        <v>50415</v>
      </c>
      <c r="M9665" s="4" t="s">
        <v>20</v>
      </c>
    </row>
    <row r="9666" spans="1:13" ht="33" customHeight="1">
      <c r="A9666" s="4">
        <v>137824</v>
      </c>
      <c r="B9666" s="4" t="s">
        <v>39525</v>
      </c>
      <c r="C9666" s="4" t="s">
        <v>39526</v>
      </c>
      <c r="D9666" s="4" t="s">
        <v>19930</v>
      </c>
      <c r="E9666" s="4" t="s">
        <v>12255</v>
      </c>
      <c r="F9666" s="4" t="s">
        <v>39527</v>
      </c>
      <c r="G9666" s="4">
        <v>1</v>
      </c>
      <c r="H9666" s="4">
        <v>2</v>
      </c>
      <c r="I9666" s="4" t="s">
        <v>307</v>
      </c>
      <c r="J9666" s="4" t="s">
        <v>1823</v>
      </c>
      <c r="K9666" s="4" t="s">
        <v>80</v>
      </c>
      <c r="L9666" s="4" t="s">
        <v>50416</v>
      </c>
      <c r="M9666" s="4" t="s">
        <v>20</v>
      </c>
    </row>
    <row r="9667" spans="1:13" ht="33" customHeight="1">
      <c r="A9667" s="4">
        <v>137825</v>
      </c>
      <c r="B9667" s="4" t="s">
        <v>39528</v>
      </c>
      <c r="C9667" s="4" t="s">
        <v>39529</v>
      </c>
      <c r="D9667" s="4" t="s">
        <v>19930</v>
      </c>
      <c r="E9667" s="4" t="s">
        <v>12255</v>
      </c>
      <c r="F9667" s="4" t="s">
        <v>39530</v>
      </c>
      <c r="G9667" s="4">
        <v>1</v>
      </c>
      <c r="H9667" s="4">
        <v>2</v>
      </c>
      <c r="I9667" s="4" t="s">
        <v>307</v>
      </c>
      <c r="J9667" s="4" t="s">
        <v>1823</v>
      </c>
      <c r="K9667" s="4" t="s">
        <v>80</v>
      </c>
      <c r="L9667" s="4" t="s">
        <v>50417</v>
      </c>
      <c r="M9667" s="4" t="s">
        <v>20</v>
      </c>
    </row>
    <row r="9668" spans="1:13" ht="33" customHeight="1">
      <c r="A9668" s="4">
        <v>137899</v>
      </c>
      <c r="B9668" s="4" t="s">
        <v>39531</v>
      </c>
      <c r="C9668" s="4" t="s">
        <v>39532</v>
      </c>
      <c r="D9668" s="4" t="s">
        <v>39533</v>
      </c>
      <c r="E9668" s="4" t="s">
        <v>12255</v>
      </c>
      <c r="F9668" s="4" t="s">
        <v>39534</v>
      </c>
      <c r="G9668" s="4">
        <v>1</v>
      </c>
      <c r="H9668" s="4">
        <v>2</v>
      </c>
      <c r="I9668" s="4" t="s">
        <v>106</v>
      </c>
      <c r="J9668" s="4" t="s">
        <v>203</v>
      </c>
      <c r="K9668" s="4" t="s">
        <v>60</v>
      </c>
      <c r="L9668" s="4" t="s">
        <v>50418</v>
      </c>
      <c r="M9668" s="4" t="s">
        <v>20</v>
      </c>
    </row>
    <row r="9669" spans="1:13" ht="33" customHeight="1">
      <c r="A9669" s="4">
        <v>137902</v>
      </c>
      <c r="B9669" s="4" t="s">
        <v>39535</v>
      </c>
      <c r="C9669" s="4" t="s">
        <v>39536</v>
      </c>
      <c r="D9669" s="4" t="s">
        <v>39533</v>
      </c>
      <c r="E9669" s="4" t="s">
        <v>12255</v>
      </c>
      <c r="F9669" s="4" t="s">
        <v>39537</v>
      </c>
      <c r="G9669" s="4">
        <v>1</v>
      </c>
      <c r="H9669" s="4">
        <v>2</v>
      </c>
      <c r="I9669" s="4" t="s">
        <v>18</v>
      </c>
      <c r="J9669" s="4" t="s">
        <v>74</v>
      </c>
      <c r="K9669" s="4" t="s">
        <v>75</v>
      </c>
      <c r="L9669" s="4" t="s">
        <v>50419</v>
      </c>
      <c r="M9669" s="4" t="s">
        <v>20</v>
      </c>
    </row>
    <row r="9670" spans="1:13" ht="33" customHeight="1">
      <c r="A9670" s="4">
        <v>137906</v>
      </c>
      <c r="B9670" s="4" t="s">
        <v>39538</v>
      </c>
      <c r="C9670" s="4" t="s">
        <v>39539</v>
      </c>
      <c r="D9670" s="4" t="s">
        <v>39533</v>
      </c>
      <c r="E9670" s="4" t="s">
        <v>12255</v>
      </c>
      <c r="F9670" s="4" t="s">
        <v>39540</v>
      </c>
      <c r="G9670" s="4">
        <v>1</v>
      </c>
      <c r="H9670" s="4">
        <v>2</v>
      </c>
      <c r="I9670" s="4" t="s">
        <v>18</v>
      </c>
      <c r="J9670" s="4" t="s">
        <v>74</v>
      </c>
      <c r="K9670" s="4" t="s">
        <v>75</v>
      </c>
      <c r="L9670" s="4" t="s">
        <v>50420</v>
      </c>
      <c r="M9670" s="4" t="s">
        <v>20</v>
      </c>
    </row>
    <row r="9671" spans="1:13" ht="33" customHeight="1">
      <c r="A9671" s="4">
        <v>137992</v>
      </c>
      <c r="B9671" s="4" t="s">
        <v>18462</v>
      </c>
      <c r="C9671" s="4" t="s">
        <v>18463</v>
      </c>
      <c r="D9671" s="4" t="s">
        <v>11311</v>
      </c>
      <c r="E9671" s="4" t="s">
        <v>14194</v>
      </c>
      <c r="F9671" s="4" t="s">
        <v>18464</v>
      </c>
      <c r="G9671" s="4">
        <v>1</v>
      </c>
      <c r="H9671" s="4">
        <v>2</v>
      </c>
      <c r="I9671" s="4" t="s">
        <v>18</v>
      </c>
      <c r="J9671" s="4" t="s">
        <v>40</v>
      </c>
      <c r="K9671" s="4" t="s">
        <v>49</v>
      </c>
      <c r="L9671" s="4" t="s">
        <v>50421</v>
      </c>
      <c r="M9671" s="4" t="s">
        <v>20</v>
      </c>
    </row>
    <row r="9672" spans="1:13" ht="33" customHeight="1">
      <c r="A9672" s="4">
        <v>138070</v>
      </c>
      <c r="B9672" s="4" t="s">
        <v>39541</v>
      </c>
      <c r="C9672" s="4" t="s">
        <v>39542</v>
      </c>
      <c r="D9672" s="4" t="s">
        <v>39543</v>
      </c>
      <c r="E9672" s="4" t="s">
        <v>14194</v>
      </c>
      <c r="F9672" s="4" t="s">
        <v>39544</v>
      </c>
      <c r="G9672" s="4">
        <v>1</v>
      </c>
      <c r="H9672" s="4">
        <v>2</v>
      </c>
      <c r="I9672" s="4" t="s">
        <v>307</v>
      </c>
      <c r="J9672" s="4" t="s">
        <v>1823</v>
      </c>
      <c r="K9672" s="4" t="s">
        <v>80</v>
      </c>
      <c r="L9672" s="4" t="s">
        <v>50422</v>
      </c>
      <c r="M9672" s="4" t="s">
        <v>20</v>
      </c>
    </row>
    <row r="9673" spans="1:13" ht="33" customHeight="1">
      <c r="A9673" s="4">
        <v>138101</v>
      </c>
      <c r="B9673" s="4" t="s">
        <v>39545</v>
      </c>
      <c r="C9673" s="4" t="s">
        <v>39546</v>
      </c>
      <c r="D9673" s="4" t="s">
        <v>19930</v>
      </c>
      <c r="E9673" s="4" t="s">
        <v>14194</v>
      </c>
      <c r="F9673" s="4" t="s">
        <v>39547</v>
      </c>
      <c r="G9673" s="4">
        <v>1</v>
      </c>
      <c r="H9673" s="4">
        <v>2</v>
      </c>
      <c r="I9673" s="4" t="s">
        <v>110</v>
      </c>
      <c r="J9673" s="4" t="s">
        <v>675</v>
      </c>
      <c r="K9673" s="4" t="s">
        <v>49</v>
      </c>
      <c r="L9673" s="4" t="s">
        <v>50423</v>
      </c>
      <c r="M9673" s="4" t="s">
        <v>20</v>
      </c>
    </row>
    <row r="9674" spans="1:13" ht="33" customHeight="1">
      <c r="A9674" s="4">
        <v>138218</v>
      </c>
      <c r="B9674" s="4" t="s">
        <v>39548</v>
      </c>
      <c r="C9674" s="4" t="s">
        <v>39549</v>
      </c>
      <c r="D9674" s="4" t="s">
        <v>38636</v>
      </c>
      <c r="E9674" s="4" t="s">
        <v>12255</v>
      </c>
      <c r="F9674" s="5"/>
      <c r="G9674" s="4">
        <v>1</v>
      </c>
      <c r="H9674" s="4">
        <v>2</v>
      </c>
      <c r="I9674" s="4" t="s">
        <v>214</v>
      </c>
      <c r="J9674" s="4" t="s">
        <v>215</v>
      </c>
      <c r="K9674" s="4" t="s">
        <v>159</v>
      </c>
      <c r="L9674" s="4" t="s">
        <v>50424</v>
      </c>
      <c r="M9674" s="4" t="s">
        <v>20</v>
      </c>
    </row>
    <row r="9675" spans="1:13" ht="33" customHeight="1">
      <c r="A9675" s="4">
        <v>138296</v>
      </c>
      <c r="B9675" s="4" t="s">
        <v>39550</v>
      </c>
      <c r="C9675" s="4" t="s">
        <v>39551</v>
      </c>
      <c r="D9675" s="4" t="s">
        <v>38636</v>
      </c>
      <c r="E9675" s="4" t="s">
        <v>12255</v>
      </c>
      <c r="F9675" s="5"/>
      <c r="G9675" s="4">
        <v>1</v>
      </c>
      <c r="H9675" s="4">
        <v>2</v>
      </c>
      <c r="I9675" s="4" t="s">
        <v>59</v>
      </c>
      <c r="J9675" s="4" t="s">
        <v>2014</v>
      </c>
      <c r="K9675" s="4" t="s">
        <v>60</v>
      </c>
      <c r="L9675" s="4" t="s">
        <v>50425</v>
      </c>
      <c r="M9675" s="4" t="s">
        <v>20</v>
      </c>
    </row>
    <row r="9676" spans="1:13" ht="33" customHeight="1">
      <c r="A9676" s="4">
        <v>138324</v>
      </c>
      <c r="B9676" s="4" t="s">
        <v>39552</v>
      </c>
      <c r="C9676" s="4" t="s">
        <v>39553</v>
      </c>
      <c r="D9676" s="4" t="s">
        <v>38636</v>
      </c>
      <c r="E9676" s="4" t="s">
        <v>14194</v>
      </c>
      <c r="F9676" s="5"/>
      <c r="G9676" s="4">
        <v>1</v>
      </c>
      <c r="H9676" s="4">
        <v>2</v>
      </c>
      <c r="I9676" s="4" t="s">
        <v>59</v>
      </c>
      <c r="J9676" s="4" t="s">
        <v>1459</v>
      </c>
      <c r="K9676" s="4" t="s">
        <v>60</v>
      </c>
      <c r="L9676" s="4" t="s">
        <v>50426</v>
      </c>
      <c r="M9676" s="4" t="s">
        <v>20</v>
      </c>
    </row>
    <row r="9677" spans="1:13" ht="33" customHeight="1">
      <c r="A9677" s="4">
        <v>138346</v>
      </c>
      <c r="B9677" s="4" t="s">
        <v>39554</v>
      </c>
      <c r="C9677" s="4" t="s">
        <v>39555</v>
      </c>
      <c r="D9677" s="4" t="s">
        <v>38636</v>
      </c>
      <c r="E9677" s="4" t="s">
        <v>12255</v>
      </c>
      <c r="F9677" s="5"/>
      <c r="G9677" s="4">
        <v>1</v>
      </c>
      <c r="H9677" s="4">
        <v>2</v>
      </c>
      <c r="I9677" s="4" t="s">
        <v>59</v>
      </c>
      <c r="J9677" s="4" t="s">
        <v>2014</v>
      </c>
      <c r="K9677" s="4" t="s">
        <v>60</v>
      </c>
      <c r="L9677" s="4" t="s">
        <v>50427</v>
      </c>
      <c r="M9677" s="4" t="s">
        <v>20</v>
      </c>
    </row>
    <row r="9678" spans="1:13" ht="33" customHeight="1">
      <c r="A9678" s="4">
        <v>138350</v>
      </c>
      <c r="B9678" s="4" t="s">
        <v>39556</v>
      </c>
      <c r="C9678" s="4" t="s">
        <v>39557</v>
      </c>
      <c r="D9678" s="4" t="s">
        <v>38636</v>
      </c>
      <c r="E9678" s="4" t="s">
        <v>12255</v>
      </c>
      <c r="F9678" s="5"/>
      <c r="G9678" s="4">
        <v>1</v>
      </c>
      <c r="H9678" s="4">
        <v>2</v>
      </c>
      <c r="I9678" s="4" t="s">
        <v>59</v>
      </c>
      <c r="J9678" s="4" t="s">
        <v>2014</v>
      </c>
      <c r="K9678" s="4" t="s">
        <v>60</v>
      </c>
      <c r="L9678" s="4" t="s">
        <v>50428</v>
      </c>
      <c r="M9678" s="4" t="s">
        <v>20</v>
      </c>
    </row>
    <row r="9679" spans="1:13" ht="33" customHeight="1">
      <c r="A9679" s="4">
        <v>138352</v>
      </c>
      <c r="B9679" s="4" t="s">
        <v>39558</v>
      </c>
      <c r="C9679" s="4" t="s">
        <v>39559</v>
      </c>
      <c r="D9679" s="4" t="s">
        <v>38636</v>
      </c>
      <c r="E9679" s="4" t="s">
        <v>12255</v>
      </c>
      <c r="F9679" s="5"/>
      <c r="G9679" s="4">
        <v>1</v>
      </c>
      <c r="H9679" s="4">
        <v>2</v>
      </c>
      <c r="I9679" s="4" t="s">
        <v>59</v>
      </c>
      <c r="J9679" s="4" t="s">
        <v>2014</v>
      </c>
      <c r="K9679" s="4" t="s">
        <v>60</v>
      </c>
      <c r="L9679" s="4" t="s">
        <v>50429</v>
      </c>
      <c r="M9679" s="4" t="s">
        <v>20</v>
      </c>
    </row>
    <row r="9680" spans="1:13" ht="33" customHeight="1">
      <c r="A9680" s="4">
        <v>138367</v>
      </c>
      <c r="B9680" s="4" t="s">
        <v>39560</v>
      </c>
      <c r="C9680" s="4" t="s">
        <v>39561</v>
      </c>
      <c r="D9680" s="4" t="s">
        <v>38636</v>
      </c>
      <c r="E9680" s="4" t="s">
        <v>12255</v>
      </c>
      <c r="F9680" s="5"/>
      <c r="G9680" s="4">
        <v>1</v>
      </c>
      <c r="H9680" s="4">
        <v>2</v>
      </c>
      <c r="I9680" s="4" t="s">
        <v>274</v>
      </c>
      <c r="J9680" s="4" t="s">
        <v>903</v>
      </c>
      <c r="K9680" s="4" t="s">
        <v>275</v>
      </c>
      <c r="L9680" s="4" t="s">
        <v>50430</v>
      </c>
      <c r="M9680" s="4" t="s">
        <v>20</v>
      </c>
    </row>
    <row r="9681" spans="1:13" ht="33" customHeight="1">
      <c r="A9681" s="4">
        <v>138371</v>
      </c>
      <c r="B9681" s="4" t="s">
        <v>39562</v>
      </c>
      <c r="C9681" s="4" t="s">
        <v>39563</v>
      </c>
      <c r="D9681" s="4" t="s">
        <v>38636</v>
      </c>
      <c r="E9681" s="4" t="s">
        <v>12255</v>
      </c>
      <c r="F9681" s="5"/>
      <c r="G9681" s="4">
        <v>1</v>
      </c>
      <c r="H9681" s="4">
        <v>2</v>
      </c>
      <c r="I9681" s="4" t="s">
        <v>110</v>
      </c>
      <c r="J9681" s="4" t="s">
        <v>111</v>
      </c>
      <c r="K9681" s="4" t="s">
        <v>80</v>
      </c>
      <c r="L9681" s="4" t="s">
        <v>50431</v>
      </c>
      <c r="M9681" s="4" t="s">
        <v>20</v>
      </c>
    </row>
    <row r="9682" spans="1:13" ht="33" customHeight="1">
      <c r="A9682" s="4">
        <v>138472</v>
      </c>
      <c r="B9682" s="4" t="s">
        <v>39564</v>
      </c>
      <c r="C9682" s="4" t="s">
        <v>39565</v>
      </c>
      <c r="D9682" s="4" t="s">
        <v>38636</v>
      </c>
      <c r="E9682" s="4" t="s">
        <v>12255</v>
      </c>
      <c r="F9682" s="5"/>
      <c r="G9682" s="4">
        <v>1</v>
      </c>
      <c r="H9682" s="4">
        <v>2</v>
      </c>
      <c r="I9682" s="4" t="s">
        <v>110</v>
      </c>
      <c r="J9682" s="4" t="s">
        <v>111</v>
      </c>
      <c r="K9682" s="4" t="s">
        <v>80</v>
      </c>
      <c r="L9682" s="4" t="s">
        <v>50432</v>
      </c>
      <c r="M9682" s="4" t="s">
        <v>20</v>
      </c>
    </row>
    <row r="9683" spans="1:13" ht="33" customHeight="1">
      <c r="A9683" s="4">
        <v>138480</v>
      </c>
      <c r="B9683" s="4" t="s">
        <v>39566</v>
      </c>
      <c r="C9683" s="4" t="s">
        <v>39567</v>
      </c>
      <c r="D9683" s="4" t="s">
        <v>38636</v>
      </c>
      <c r="E9683" s="4" t="s">
        <v>12255</v>
      </c>
      <c r="F9683" s="5"/>
      <c r="G9683" s="4">
        <v>1</v>
      </c>
      <c r="H9683" s="4">
        <v>2</v>
      </c>
      <c r="I9683" s="4" t="s">
        <v>59</v>
      </c>
      <c r="J9683" s="4" t="s">
        <v>2014</v>
      </c>
      <c r="K9683" s="4" t="s">
        <v>60</v>
      </c>
      <c r="L9683" s="4" t="s">
        <v>50433</v>
      </c>
      <c r="M9683" s="4" t="s">
        <v>20</v>
      </c>
    </row>
    <row r="9684" spans="1:13" ht="33" customHeight="1">
      <c r="A9684" s="4">
        <v>138484</v>
      </c>
      <c r="B9684" s="4" t="s">
        <v>39568</v>
      </c>
      <c r="C9684" s="4" t="s">
        <v>39569</v>
      </c>
      <c r="D9684" s="4" t="s">
        <v>38636</v>
      </c>
      <c r="E9684" s="4" t="s">
        <v>12255</v>
      </c>
      <c r="F9684" s="5"/>
      <c r="G9684" s="4">
        <v>1</v>
      </c>
      <c r="H9684" s="4">
        <v>2</v>
      </c>
      <c r="I9684" s="4" t="s">
        <v>157</v>
      </c>
      <c r="J9684" s="4" t="s">
        <v>219</v>
      </c>
      <c r="K9684" s="4" t="s">
        <v>159</v>
      </c>
      <c r="L9684" s="4" t="s">
        <v>50434</v>
      </c>
      <c r="M9684" s="4" t="s">
        <v>20</v>
      </c>
    </row>
    <row r="9685" spans="1:13" ht="33" customHeight="1">
      <c r="A9685" s="4">
        <v>138486</v>
      </c>
      <c r="B9685" s="4" t="s">
        <v>39570</v>
      </c>
      <c r="C9685" s="4" t="s">
        <v>39571</v>
      </c>
      <c r="D9685" s="4" t="s">
        <v>38636</v>
      </c>
      <c r="E9685" s="4" t="s">
        <v>12255</v>
      </c>
      <c r="F9685" s="5"/>
      <c r="G9685" s="4">
        <v>1</v>
      </c>
      <c r="H9685" s="4">
        <v>2</v>
      </c>
      <c r="I9685" s="4" t="s">
        <v>110</v>
      </c>
      <c r="J9685" s="4" t="s">
        <v>111</v>
      </c>
      <c r="K9685" s="4" t="s">
        <v>80</v>
      </c>
      <c r="L9685" s="4" t="s">
        <v>50435</v>
      </c>
      <c r="M9685" s="4" t="s">
        <v>20</v>
      </c>
    </row>
    <row r="9686" spans="1:13" ht="33" customHeight="1">
      <c r="A9686" s="4">
        <v>138497</v>
      </c>
      <c r="B9686" s="4" t="s">
        <v>39572</v>
      </c>
      <c r="C9686" s="4" t="s">
        <v>39573</v>
      </c>
      <c r="D9686" s="4" t="s">
        <v>38636</v>
      </c>
      <c r="E9686" s="4" t="s">
        <v>12255</v>
      </c>
      <c r="F9686" s="5"/>
      <c r="G9686" s="4">
        <v>1</v>
      </c>
      <c r="H9686" s="4">
        <v>2</v>
      </c>
      <c r="I9686" s="4" t="s">
        <v>59</v>
      </c>
      <c r="J9686" s="4" t="s">
        <v>2014</v>
      </c>
      <c r="K9686" s="4" t="s">
        <v>60</v>
      </c>
      <c r="L9686" s="4" t="s">
        <v>50436</v>
      </c>
      <c r="M9686" s="4" t="s">
        <v>20</v>
      </c>
    </row>
    <row r="9687" spans="1:13" ht="33" customHeight="1">
      <c r="A9687" s="4">
        <v>138501</v>
      </c>
      <c r="B9687" s="4" t="s">
        <v>39574</v>
      </c>
      <c r="C9687" s="4" t="s">
        <v>39575</v>
      </c>
      <c r="D9687" s="4" t="s">
        <v>38636</v>
      </c>
      <c r="E9687" s="4" t="s">
        <v>12255</v>
      </c>
      <c r="F9687" s="5"/>
      <c r="G9687" s="4">
        <v>1</v>
      </c>
      <c r="H9687" s="4">
        <v>2</v>
      </c>
      <c r="I9687" s="4" t="s">
        <v>59</v>
      </c>
      <c r="J9687" s="4" t="s">
        <v>2014</v>
      </c>
      <c r="K9687" s="4" t="s">
        <v>60</v>
      </c>
      <c r="L9687" s="4" t="s">
        <v>50437</v>
      </c>
      <c r="M9687" s="4" t="s">
        <v>20</v>
      </c>
    </row>
    <row r="9688" spans="1:13" ht="33" customHeight="1">
      <c r="A9688" s="4">
        <v>138506</v>
      </c>
      <c r="B9688" s="4" t="s">
        <v>39576</v>
      </c>
      <c r="C9688" s="4" t="s">
        <v>39577</v>
      </c>
      <c r="D9688" s="4" t="s">
        <v>38636</v>
      </c>
      <c r="E9688" s="4" t="s">
        <v>12255</v>
      </c>
      <c r="F9688" s="5"/>
      <c r="G9688" s="4">
        <v>1</v>
      </c>
      <c r="H9688" s="4">
        <v>2</v>
      </c>
      <c r="I9688" s="4" t="s">
        <v>59</v>
      </c>
      <c r="J9688" s="4" t="s">
        <v>2014</v>
      </c>
      <c r="K9688" s="4" t="s">
        <v>60</v>
      </c>
      <c r="L9688" s="4" t="s">
        <v>50438</v>
      </c>
      <c r="M9688" s="4" t="s">
        <v>20</v>
      </c>
    </row>
    <row r="9689" spans="1:13" ht="33" customHeight="1">
      <c r="A9689" s="4">
        <v>138509</v>
      </c>
      <c r="B9689" s="4" t="s">
        <v>39578</v>
      </c>
      <c r="C9689" s="4" t="s">
        <v>39579</v>
      </c>
      <c r="D9689" s="4" t="s">
        <v>38636</v>
      </c>
      <c r="E9689" s="4" t="s">
        <v>12255</v>
      </c>
      <c r="F9689" s="5"/>
      <c r="G9689" s="4">
        <v>1</v>
      </c>
      <c r="H9689" s="4">
        <v>2</v>
      </c>
      <c r="I9689" s="4" t="s">
        <v>59</v>
      </c>
      <c r="J9689" s="4" t="s">
        <v>2014</v>
      </c>
      <c r="K9689" s="4" t="s">
        <v>60</v>
      </c>
      <c r="L9689" s="4" t="s">
        <v>50439</v>
      </c>
      <c r="M9689" s="4" t="s">
        <v>20</v>
      </c>
    </row>
    <row r="9690" spans="1:13" ht="33" customHeight="1">
      <c r="A9690" s="4">
        <v>138513</v>
      </c>
      <c r="B9690" s="4" t="s">
        <v>39580</v>
      </c>
      <c r="C9690" s="4" t="s">
        <v>39581</v>
      </c>
      <c r="D9690" s="4" t="s">
        <v>38636</v>
      </c>
      <c r="E9690" s="4" t="s">
        <v>12255</v>
      </c>
      <c r="F9690" s="5"/>
      <c r="G9690" s="4">
        <v>1</v>
      </c>
      <c r="H9690" s="4">
        <v>2</v>
      </c>
      <c r="I9690" s="4" t="s">
        <v>59</v>
      </c>
      <c r="J9690" s="4" t="s">
        <v>2014</v>
      </c>
      <c r="K9690" s="4" t="s">
        <v>60</v>
      </c>
      <c r="L9690" s="4" t="s">
        <v>50440</v>
      </c>
      <c r="M9690" s="4" t="s">
        <v>20</v>
      </c>
    </row>
    <row r="9691" spans="1:13" ht="33" customHeight="1">
      <c r="A9691" s="4">
        <v>138514</v>
      </c>
      <c r="B9691" s="4" t="s">
        <v>39582</v>
      </c>
      <c r="C9691" s="4" t="s">
        <v>39581</v>
      </c>
      <c r="D9691" s="4" t="s">
        <v>38636</v>
      </c>
      <c r="E9691" s="4" t="s">
        <v>12255</v>
      </c>
      <c r="F9691" s="5"/>
      <c r="G9691" s="4">
        <v>1</v>
      </c>
      <c r="H9691" s="4">
        <v>2</v>
      </c>
      <c r="I9691" s="4" t="s">
        <v>59</v>
      </c>
      <c r="J9691" s="4" t="s">
        <v>2014</v>
      </c>
      <c r="K9691" s="4" t="s">
        <v>60</v>
      </c>
      <c r="L9691" s="4" t="s">
        <v>50441</v>
      </c>
      <c r="M9691" s="4" t="s">
        <v>20</v>
      </c>
    </row>
    <row r="9692" spans="1:13" ht="33" customHeight="1">
      <c r="A9692" s="4">
        <v>138517</v>
      </c>
      <c r="B9692" s="4" t="s">
        <v>39583</v>
      </c>
      <c r="C9692" s="4" t="s">
        <v>39584</v>
      </c>
      <c r="D9692" s="4" t="s">
        <v>38636</v>
      </c>
      <c r="E9692" s="4" t="s">
        <v>12255</v>
      </c>
      <c r="F9692" s="5"/>
      <c r="G9692" s="4">
        <v>1</v>
      </c>
      <c r="H9692" s="4">
        <v>2</v>
      </c>
      <c r="I9692" s="4" t="s">
        <v>59</v>
      </c>
      <c r="J9692" s="4" t="s">
        <v>2014</v>
      </c>
      <c r="K9692" s="4" t="s">
        <v>60</v>
      </c>
      <c r="L9692" s="4" t="s">
        <v>50442</v>
      </c>
      <c r="M9692" s="4" t="s">
        <v>20</v>
      </c>
    </row>
    <row r="9693" spans="1:13" ht="33" customHeight="1">
      <c r="A9693" s="4">
        <v>138520</v>
      </c>
      <c r="B9693" s="4" t="s">
        <v>39585</v>
      </c>
      <c r="C9693" s="4" t="s">
        <v>39586</v>
      </c>
      <c r="D9693" s="4" t="s">
        <v>38636</v>
      </c>
      <c r="E9693" s="4" t="s">
        <v>12255</v>
      </c>
      <c r="F9693" s="5"/>
      <c r="G9693" s="4">
        <v>1</v>
      </c>
      <c r="H9693" s="4">
        <v>2</v>
      </c>
      <c r="I9693" s="4" t="s">
        <v>59</v>
      </c>
      <c r="J9693" s="4" t="s">
        <v>2014</v>
      </c>
      <c r="K9693" s="4" t="s">
        <v>60</v>
      </c>
      <c r="L9693" s="4" t="s">
        <v>50443</v>
      </c>
      <c r="M9693" s="4" t="s">
        <v>20</v>
      </c>
    </row>
    <row r="9694" spans="1:13" ht="33" customHeight="1">
      <c r="A9694" s="4">
        <v>138543</v>
      </c>
      <c r="B9694" s="4" t="s">
        <v>39587</v>
      </c>
      <c r="C9694" s="4" t="s">
        <v>39588</v>
      </c>
      <c r="D9694" s="4" t="s">
        <v>38636</v>
      </c>
      <c r="E9694" s="4" t="s">
        <v>12255</v>
      </c>
      <c r="F9694" s="5"/>
      <c r="G9694" s="4">
        <v>1</v>
      </c>
      <c r="H9694" s="4">
        <v>2</v>
      </c>
      <c r="I9694" s="4" t="s">
        <v>59</v>
      </c>
      <c r="J9694" s="4" t="s">
        <v>2529</v>
      </c>
      <c r="K9694" s="4" t="s">
        <v>60</v>
      </c>
      <c r="L9694" s="4" t="s">
        <v>50444</v>
      </c>
      <c r="M9694" s="4" t="s">
        <v>20</v>
      </c>
    </row>
    <row r="9695" spans="1:13" ht="33" customHeight="1">
      <c r="A9695" s="4">
        <v>138547</v>
      </c>
      <c r="B9695" s="4" t="s">
        <v>39589</v>
      </c>
      <c r="C9695" s="4" t="s">
        <v>39588</v>
      </c>
      <c r="D9695" s="4" t="s">
        <v>38636</v>
      </c>
      <c r="E9695" s="4" t="s">
        <v>12255</v>
      </c>
      <c r="F9695" s="5"/>
      <c r="G9695" s="4">
        <v>1</v>
      </c>
      <c r="H9695" s="4">
        <v>2</v>
      </c>
      <c r="I9695" s="4" t="s">
        <v>59</v>
      </c>
      <c r="J9695" s="4" t="s">
        <v>2529</v>
      </c>
      <c r="K9695" s="4" t="s">
        <v>60</v>
      </c>
      <c r="L9695" s="4" t="s">
        <v>50445</v>
      </c>
      <c r="M9695" s="4" t="s">
        <v>20</v>
      </c>
    </row>
    <row r="9696" spans="1:13" ht="33" customHeight="1">
      <c r="A9696" s="4">
        <v>138549</v>
      </c>
      <c r="B9696" s="4" t="s">
        <v>39590</v>
      </c>
      <c r="C9696" s="4" t="s">
        <v>39591</v>
      </c>
      <c r="D9696" s="4" t="s">
        <v>38636</v>
      </c>
      <c r="E9696" s="4" t="s">
        <v>12255</v>
      </c>
      <c r="F9696" s="5"/>
      <c r="G9696" s="4">
        <v>1</v>
      </c>
      <c r="H9696" s="4">
        <v>2</v>
      </c>
      <c r="I9696" s="4" t="s">
        <v>214</v>
      </c>
      <c r="J9696" s="4" t="s">
        <v>8148</v>
      </c>
      <c r="K9696" s="4" t="s">
        <v>159</v>
      </c>
      <c r="L9696" s="4" t="s">
        <v>50446</v>
      </c>
      <c r="M9696" s="4" t="s">
        <v>20</v>
      </c>
    </row>
    <row r="9697" spans="1:13" ht="33" customHeight="1">
      <c r="A9697" s="4">
        <v>138551</v>
      </c>
      <c r="B9697" s="4" t="s">
        <v>39592</v>
      </c>
      <c r="C9697" s="4" t="s">
        <v>39588</v>
      </c>
      <c r="D9697" s="4" t="s">
        <v>38636</v>
      </c>
      <c r="E9697" s="4" t="s">
        <v>12255</v>
      </c>
      <c r="F9697" s="5"/>
      <c r="G9697" s="4">
        <v>1</v>
      </c>
      <c r="H9697" s="4">
        <v>2</v>
      </c>
      <c r="I9697" s="4" t="s">
        <v>59</v>
      </c>
      <c r="J9697" s="4" t="s">
        <v>2529</v>
      </c>
      <c r="K9697" s="4" t="s">
        <v>60</v>
      </c>
      <c r="L9697" s="4" t="s">
        <v>50447</v>
      </c>
      <c r="M9697" s="4" t="s">
        <v>20</v>
      </c>
    </row>
    <row r="9698" spans="1:13" ht="33" customHeight="1">
      <c r="A9698" s="4">
        <v>138552</v>
      </c>
      <c r="B9698" s="4" t="s">
        <v>39593</v>
      </c>
      <c r="C9698" s="4" t="s">
        <v>39594</v>
      </c>
      <c r="D9698" s="4" t="s">
        <v>38636</v>
      </c>
      <c r="E9698" s="4" t="s">
        <v>12255</v>
      </c>
      <c r="F9698" s="5"/>
      <c r="G9698" s="4">
        <v>1</v>
      </c>
      <c r="H9698" s="4">
        <v>2</v>
      </c>
      <c r="I9698" s="4" t="s">
        <v>59</v>
      </c>
      <c r="J9698" s="4" t="s">
        <v>2014</v>
      </c>
      <c r="K9698" s="4" t="s">
        <v>60</v>
      </c>
      <c r="L9698" s="4" t="s">
        <v>50448</v>
      </c>
      <c r="M9698" s="4" t="s">
        <v>20</v>
      </c>
    </row>
    <row r="9699" spans="1:13" ht="33" customHeight="1">
      <c r="A9699" s="4">
        <v>138553</v>
      </c>
      <c r="B9699" s="4" t="s">
        <v>39595</v>
      </c>
      <c r="C9699" s="4" t="s">
        <v>39588</v>
      </c>
      <c r="D9699" s="4" t="s">
        <v>38636</v>
      </c>
      <c r="E9699" s="4" t="s">
        <v>12255</v>
      </c>
      <c r="F9699" s="5"/>
      <c r="G9699" s="4">
        <v>1</v>
      </c>
      <c r="H9699" s="4">
        <v>2</v>
      </c>
      <c r="I9699" s="4" t="s">
        <v>59</v>
      </c>
      <c r="J9699" s="4" t="s">
        <v>2529</v>
      </c>
      <c r="K9699" s="4" t="s">
        <v>60</v>
      </c>
      <c r="L9699" s="4" t="s">
        <v>50449</v>
      </c>
      <c r="M9699" s="4" t="s">
        <v>20</v>
      </c>
    </row>
    <row r="9700" spans="1:13" ht="33" customHeight="1">
      <c r="A9700" s="4">
        <v>138557</v>
      </c>
      <c r="B9700" s="4" t="s">
        <v>39596</v>
      </c>
      <c r="C9700" s="4" t="s">
        <v>39597</v>
      </c>
      <c r="D9700" s="4" t="s">
        <v>38636</v>
      </c>
      <c r="E9700" s="4" t="s">
        <v>12255</v>
      </c>
      <c r="F9700" s="5"/>
      <c r="G9700" s="4">
        <v>1</v>
      </c>
      <c r="H9700" s="4">
        <v>2</v>
      </c>
      <c r="I9700" s="4" t="s">
        <v>6436</v>
      </c>
      <c r="J9700" s="4" t="s">
        <v>7025</v>
      </c>
      <c r="K9700" s="4" t="s">
        <v>1090</v>
      </c>
      <c r="L9700" s="4" t="s">
        <v>50450</v>
      </c>
      <c r="M9700" s="4" t="s">
        <v>20</v>
      </c>
    </row>
    <row r="9701" spans="1:13" ht="33" customHeight="1">
      <c r="A9701" s="4">
        <v>138562</v>
      </c>
      <c r="B9701" s="4" t="s">
        <v>39598</v>
      </c>
      <c r="C9701" s="4" t="s">
        <v>39599</v>
      </c>
      <c r="D9701" s="4" t="s">
        <v>38636</v>
      </c>
      <c r="E9701" s="4" t="s">
        <v>12255</v>
      </c>
      <c r="F9701" s="5"/>
      <c r="G9701" s="4">
        <v>1</v>
      </c>
      <c r="H9701" s="4">
        <v>2</v>
      </c>
      <c r="I9701" s="4" t="s">
        <v>214</v>
      </c>
      <c r="J9701" s="4" t="s">
        <v>2964</v>
      </c>
      <c r="K9701" s="4" t="s">
        <v>80</v>
      </c>
      <c r="L9701" s="4" t="s">
        <v>50451</v>
      </c>
      <c r="M9701" s="4" t="s">
        <v>20</v>
      </c>
    </row>
    <row r="9702" spans="1:13" ht="33" customHeight="1">
      <c r="A9702" s="4">
        <v>138564</v>
      </c>
      <c r="B9702" s="4" t="s">
        <v>39600</v>
      </c>
      <c r="C9702" s="4" t="s">
        <v>39601</v>
      </c>
      <c r="D9702" s="4" t="s">
        <v>38636</v>
      </c>
      <c r="E9702" s="4" t="s">
        <v>12255</v>
      </c>
      <c r="F9702" s="5"/>
      <c r="G9702" s="4">
        <v>1</v>
      </c>
      <c r="H9702" s="4">
        <v>2</v>
      </c>
      <c r="I9702" s="4" t="s">
        <v>110</v>
      </c>
      <c r="J9702" s="4" t="s">
        <v>111</v>
      </c>
      <c r="K9702" s="4" t="s">
        <v>80</v>
      </c>
      <c r="L9702" s="4" t="s">
        <v>50452</v>
      </c>
      <c r="M9702" s="4" t="s">
        <v>20</v>
      </c>
    </row>
    <row r="9703" spans="1:13" ht="33" customHeight="1">
      <c r="A9703" s="4">
        <v>138566</v>
      </c>
      <c r="B9703" s="4" t="s">
        <v>39602</v>
      </c>
      <c r="C9703" s="4" t="s">
        <v>39603</v>
      </c>
      <c r="D9703" s="4" t="s">
        <v>38636</v>
      </c>
      <c r="E9703" s="4" t="s">
        <v>12255</v>
      </c>
      <c r="F9703" s="5"/>
      <c r="G9703" s="4">
        <v>1</v>
      </c>
      <c r="H9703" s="4">
        <v>2</v>
      </c>
      <c r="I9703" s="4" t="s">
        <v>110</v>
      </c>
      <c r="J9703" s="4" t="s">
        <v>1537</v>
      </c>
      <c r="K9703" s="4" t="s">
        <v>49</v>
      </c>
      <c r="L9703" s="4" t="s">
        <v>50453</v>
      </c>
      <c r="M9703" s="4" t="s">
        <v>20</v>
      </c>
    </row>
    <row r="9704" spans="1:13" ht="33" customHeight="1">
      <c r="A9704" s="4">
        <v>138583</v>
      </c>
      <c r="B9704" s="4" t="s">
        <v>39604</v>
      </c>
      <c r="C9704" s="4" t="s">
        <v>39605</v>
      </c>
      <c r="D9704" s="4" t="s">
        <v>38636</v>
      </c>
      <c r="E9704" s="4" t="s">
        <v>12255</v>
      </c>
      <c r="F9704" s="5"/>
      <c r="G9704" s="4">
        <v>1</v>
      </c>
      <c r="H9704" s="4">
        <v>2</v>
      </c>
      <c r="I9704" s="4" t="s">
        <v>6436</v>
      </c>
      <c r="J9704" s="4" t="s">
        <v>7025</v>
      </c>
      <c r="K9704" s="4" t="s">
        <v>1090</v>
      </c>
      <c r="L9704" s="4" t="s">
        <v>50454</v>
      </c>
      <c r="M9704" s="4" t="s">
        <v>20</v>
      </c>
    </row>
    <row r="9705" spans="1:13" ht="33" customHeight="1">
      <c r="A9705" s="4">
        <v>138592</v>
      </c>
      <c r="B9705" s="4" t="s">
        <v>39606</v>
      </c>
      <c r="C9705" s="4" t="s">
        <v>39607</v>
      </c>
      <c r="D9705" s="4" t="s">
        <v>38636</v>
      </c>
      <c r="E9705" s="4" t="s">
        <v>12255</v>
      </c>
      <c r="F9705" s="5"/>
      <c r="G9705" s="4">
        <v>1</v>
      </c>
      <c r="H9705" s="4">
        <v>2</v>
      </c>
      <c r="I9705" s="4" t="s">
        <v>59</v>
      </c>
      <c r="J9705" s="4" t="s">
        <v>2529</v>
      </c>
      <c r="K9705" s="4" t="s">
        <v>60</v>
      </c>
      <c r="L9705" s="4" t="s">
        <v>50455</v>
      </c>
      <c r="M9705" s="4" t="s">
        <v>20</v>
      </c>
    </row>
    <row r="9706" spans="1:13" ht="33" customHeight="1">
      <c r="A9706" s="4">
        <v>138604</v>
      </c>
      <c r="B9706" s="4" t="s">
        <v>39608</v>
      </c>
      <c r="C9706" s="4" t="s">
        <v>39609</v>
      </c>
      <c r="D9706" s="4" t="s">
        <v>38636</v>
      </c>
      <c r="E9706" s="4" t="s">
        <v>12255</v>
      </c>
      <c r="F9706" s="5"/>
      <c r="G9706" s="4">
        <v>1</v>
      </c>
      <c r="H9706" s="4">
        <v>2</v>
      </c>
      <c r="I9706" s="4" t="s">
        <v>214</v>
      </c>
      <c r="J9706" s="4" t="s">
        <v>2964</v>
      </c>
      <c r="K9706" s="4" t="s">
        <v>80</v>
      </c>
      <c r="L9706" s="4" t="s">
        <v>50456</v>
      </c>
      <c r="M9706" s="4" t="s">
        <v>20</v>
      </c>
    </row>
    <row r="9707" spans="1:13" ht="33" customHeight="1">
      <c r="A9707" s="4">
        <v>138608</v>
      </c>
      <c r="B9707" s="4" t="s">
        <v>39610</v>
      </c>
      <c r="C9707" s="4" t="s">
        <v>39611</v>
      </c>
      <c r="D9707" s="4" t="s">
        <v>38636</v>
      </c>
      <c r="E9707" s="4" t="s">
        <v>12255</v>
      </c>
      <c r="F9707" s="5"/>
      <c r="G9707" s="4">
        <v>1</v>
      </c>
      <c r="H9707" s="4">
        <v>2</v>
      </c>
      <c r="I9707" s="4" t="s">
        <v>214</v>
      </c>
      <c r="J9707" s="4" t="s">
        <v>2964</v>
      </c>
      <c r="K9707" s="4" t="s">
        <v>80</v>
      </c>
      <c r="L9707" s="4" t="s">
        <v>50457</v>
      </c>
      <c r="M9707" s="4" t="s">
        <v>20</v>
      </c>
    </row>
    <row r="9708" spans="1:13" ht="33" customHeight="1">
      <c r="A9708" s="4">
        <v>138610</v>
      </c>
      <c r="B9708" s="4" t="s">
        <v>39612</v>
      </c>
      <c r="C9708" s="4" t="s">
        <v>39613</v>
      </c>
      <c r="D9708" s="4" t="s">
        <v>38636</v>
      </c>
      <c r="E9708" s="4" t="s">
        <v>12255</v>
      </c>
      <c r="F9708" s="5"/>
      <c r="G9708" s="4">
        <v>1</v>
      </c>
      <c r="H9708" s="4">
        <v>2</v>
      </c>
      <c r="I9708" s="4" t="s">
        <v>214</v>
      </c>
      <c r="J9708" s="4" t="s">
        <v>1577</v>
      </c>
      <c r="K9708" s="4" t="s">
        <v>159</v>
      </c>
      <c r="L9708" s="4" t="s">
        <v>50458</v>
      </c>
      <c r="M9708" s="4" t="s">
        <v>20</v>
      </c>
    </row>
    <row r="9709" spans="1:13" ht="33" customHeight="1">
      <c r="A9709" s="4">
        <v>138612</v>
      </c>
      <c r="B9709" s="4" t="s">
        <v>39614</v>
      </c>
      <c r="C9709" s="4" t="s">
        <v>39615</v>
      </c>
      <c r="D9709" s="4" t="s">
        <v>38636</v>
      </c>
      <c r="E9709" s="4" t="s">
        <v>14194</v>
      </c>
      <c r="F9709" s="4" t="s">
        <v>39616</v>
      </c>
      <c r="G9709" s="4">
        <v>1</v>
      </c>
      <c r="H9709" s="4">
        <v>2</v>
      </c>
      <c r="I9709" s="4" t="s">
        <v>59</v>
      </c>
      <c r="J9709" s="4" t="s">
        <v>2529</v>
      </c>
      <c r="K9709" s="4" t="s">
        <v>60</v>
      </c>
      <c r="L9709" s="4" t="s">
        <v>50459</v>
      </c>
      <c r="M9709" s="4" t="s">
        <v>20</v>
      </c>
    </row>
    <row r="9710" spans="1:13" ht="33" customHeight="1">
      <c r="A9710" s="4">
        <v>138621</v>
      </c>
      <c r="B9710" s="4" t="s">
        <v>39617</v>
      </c>
      <c r="C9710" s="4" t="s">
        <v>39618</v>
      </c>
      <c r="D9710" s="4" t="s">
        <v>19911</v>
      </c>
      <c r="E9710" s="4" t="s">
        <v>14194</v>
      </c>
      <c r="F9710" s="4" t="s">
        <v>39619</v>
      </c>
      <c r="G9710" s="4">
        <v>1</v>
      </c>
      <c r="H9710" s="4">
        <v>2</v>
      </c>
      <c r="I9710" s="4" t="s">
        <v>214</v>
      </c>
      <c r="J9710" s="4" t="s">
        <v>1273</v>
      </c>
      <c r="K9710" s="4" t="s">
        <v>159</v>
      </c>
      <c r="L9710" s="4" t="s">
        <v>50460</v>
      </c>
      <c r="M9710" s="4" t="s">
        <v>20</v>
      </c>
    </row>
    <row r="9711" spans="1:13" ht="33" customHeight="1">
      <c r="A9711" s="4">
        <v>139605</v>
      </c>
      <c r="B9711" s="4" t="s">
        <v>39620</v>
      </c>
      <c r="C9711" s="4" t="s">
        <v>39621</v>
      </c>
      <c r="D9711" s="4" t="s">
        <v>17641</v>
      </c>
      <c r="E9711" s="4" t="s">
        <v>12255</v>
      </c>
      <c r="F9711" s="4" t="s">
        <v>39622</v>
      </c>
      <c r="G9711" s="4">
        <v>1</v>
      </c>
      <c r="H9711" s="4">
        <v>2</v>
      </c>
      <c r="I9711" s="4" t="s">
        <v>59</v>
      </c>
      <c r="J9711" s="4" t="s">
        <v>100</v>
      </c>
      <c r="K9711" s="4" t="s">
        <v>60</v>
      </c>
      <c r="L9711" s="4" t="s">
        <v>50461</v>
      </c>
      <c r="M9711" s="4" t="s">
        <v>20</v>
      </c>
    </row>
    <row r="9712" spans="1:13" ht="33" customHeight="1">
      <c r="A9712" s="4">
        <v>139606</v>
      </c>
      <c r="B9712" s="4" t="s">
        <v>39623</v>
      </c>
      <c r="C9712" s="4" t="s">
        <v>39624</v>
      </c>
      <c r="D9712" s="4" t="s">
        <v>17641</v>
      </c>
      <c r="E9712" s="4" t="s">
        <v>12255</v>
      </c>
      <c r="F9712" s="4" t="s">
        <v>39625</v>
      </c>
      <c r="G9712" s="4">
        <v>1</v>
      </c>
      <c r="H9712" s="4">
        <v>2</v>
      </c>
      <c r="I9712" s="4" t="s">
        <v>59</v>
      </c>
      <c r="J9712" s="4" t="s">
        <v>100</v>
      </c>
      <c r="K9712" s="4" t="s">
        <v>60</v>
      </c>
      <c r="L9712" s="4" t="s">
        <v>50462</v>
      </c>
      <c r="M9712" s="4" t="s">
        <v>20</v>
      </c>
    </row>
    <row r="9713" spans="1:13" ht="33" customHeight="1">
      <c r="A9713" s="4">
        <v>139662</v>
      </c>
      <c r="B9713" s="4" t="s">
        <v>39626</v>
      </c>
      <c r="C9713" s="4" t="s">
        <v>39627</v>
      </c>
      <c r="D9713" s="4" t="s">
        <v>39628</v>
      </c>
      <c r="E9713" s="4" t="s">
        <v>14194</v>
      </c>
      <c r="F9713" s="4" t="s">
        <v>39629</v>
      </c>
      <c r="G9713" s="4">
        <v>1</v>
      </c>
      <c r="H9713" s="4">
        <v>2</v>
      </c>
      <c r="I9713" s="4" t="s">
        <v>214</v>
      </c>
      <c r="J9713" s="4" t="s">
        <v>1273</v>
      </c>
      <c r="K9713" s="4" t="s">
        <v>159</v>
      </c>
      <c r="L9713" s="4" t="s">
        <v>50463</v>
      </c>
      <c r="M9713" s="4" t="s">
        <v>20</v>
      </c>
    </row>
    <row r="9714" spans="1:13" ht="33" customHeight="1">
      <c r="A9714" s="4">
        <v>139736</v>
      </c>
      <c r="B9714" s="4" t="s">
        <v>39630</v>
      </c>
      <c r="C9714" s="4" t="s">
        <v>39631</v>
      </c>
      <c r="D9714" s="4" t="s">
        <v>12253</v>
      </c>
      <c r="E9714" s="4" t="s">
        <v>12255</v>
      </c>
      <c r="F9714" s="4" t="s">
        <v>39632</v>
      </c>
      <c r="G9714" s="4">
        <v>1</v>
      </c>
      <c r="H9714" s="4">
        <v>2</v>
      </c>
      <c r="I9714" s="4" t="s">
        <v>214</v>
      </c>
      <c r="J9714" s="4" t="s">
        <v>215</v>
      </c>
      <c r="K9714" s="4" t="s">
        <v>159</v>
      </c>
      <c r="L9714" s="4" t="s">
        <v>50464</v>
      </c>
      <c r="M9714" s="4" t="s">
        <v>20</v>
      </c>
    </row>
    <row r="9715" spans="1:13" ht="33" customHeight="1">
      <c r="A9715" s="4">
        <v>139737</v>
      </c>
      <c r="B9715" s="4" t="s">
        <v>39633</v>
      </c>
      <c r="C9715" s="4" t="s">
        <v>39634</v>
      </c>
      <c r="D9715" s="4" t="s">
        <v>16367</v>
      </c>
      <c r="E9715" s="4" t="s">
        <v>12255</v>
      </c>
      <c r="F9715" s="4" t="s">
        <v>39635</v>
      </c>
      <c r="G9715" s="4">
        <v>1</v>
      </c>
      <c r="H9715" s="4">
        <v>2</v>
      </c>
      <c r="I9715" s="4" t="s">
        <v>110</v>
      </c>
      <c r="J9715" s="4" t="s">
        <v>231</v>
      </c>
      <c r="K9715" s="4" t="s">
        <v>80</v>
      </c>
      <c r="L9715" s="4" t="s">
        <v>50465</v>
      </c>
      <c r="M9715" s="4" t="s">
        <v>20</v>
      </c>
    </row>
    <row r="9716" spans="1:13" ht="33" customHeight="1">
      <c r="A9716" s="4">
        <v>139742</v>
      </c>
      <c r="B9716" s="4" t="s">
        <v>39636</v>
      </c>
      <c r="C9716" s="4" t="s">
        <v>39637</v>
      </c>
      <c r="D9716" s="4" t="s">
        <v>39638</v>
      </c>
      <c r="E9716" s="4" t="s">
        <v>12255</v>
      </c>
      <c r="F9716" s="4" t="s">
        <v>39639</v>
      </c>
      <c r="G9716" s="4">
        <v>1</v>
      </c>
      <c r="H9716" s="4">
        <v>2</v>
      </c>
      <c r="I9716" s="4" t="s">
        <v>110</v>
      </c>
      <c r="J9716" s="4" t="s">
        <v>628</v>
      </c>
      <c r="K9716" s="4" t="s">
        <v>49</v>
      </c>
      <c r="L9716" s="4" t="s">
        <v>50466</v>
      </c>
      <c r="M9716" s="4" t="s">
        <v>20</v>
      </c>
    </row>
    <row r="9717" spans="1:13" ht="33" customHeight="1">
      <c r="A9717" s="4">
        <v>139748</v>
      </c>
      <c r="B9717" s="4" t="s">
        <v>39640</v>
      </c>
      <c r="C9717" s="4" t="s">
        <v>39641</v>
      </c>
      <c r="D9717" s="4" t="s">
        <v>17405</v>
      </c>
      <c r="E9717" s="4" t="s">
        <v>12255</v>
      </c>
      <c r="F9717" s="4" t="s">
        <v>39642</v>
      </c>
      <c r="G9717" s="4">
        <v>1</v>
      </c>
      <c r="H9717" s="4">
        <v>2</v>
      </c>
      <c r="I9717" s="4" t="s">
        <v>157</v>
      </c>
      <c r="J9717" s="4" t="s">
        <v>158</v>
      </c>
      <c r="K9717" s="4" t="s">
        <v>159</v>
      </c>
      <c r="L9717" s="4" t="s">
        <v>50467</v>
      </c>
      <c r="M9717" s="4" t="s">
        <v>20</v>
      </c>
    </row>
    <row r="9718" spans="1:13" ht="33" customHeight="1">
      <c r="A9718" s="4">
        <v>139807</v>
      </c>
      <c r="B9718" s="4" t="s">
        <v>39643</v>
      </c>
      <c r="C9718" s="4" t="s">
        <v>39644</v>
      </c>
      <c r="D9718" s="4" t="s">
        <v>39645</v>
      </c>
      <c r="E9718" s="4" t="s">
        <v>14194</v>
      </c>
      <c r="F9718" s="4" t="s">
        <v>39646</v>
      </c>
      <c r="G9718" s="4">
        <v>1</v>
      </c>
      <c r="H9718" s="4">
        <v>2</v>
      </c>
      <c r="I9718" s="4" t="s">
        <v>110</v>
      </c>
      <c r="J9718" s="4" t="s">
        <v>111</v>
      </c>
      <c r="K9718" s="4" t="s">
        <v>80</v>
      </c>
      <c r="L9718" s="4" t="s">
        <v>50468</v>
      </c>
      <c r="M9718" s="4" t="s">
        <v>20</v>
      </c>
    </row>
    <row r="9719" spans="1:13" ht="33" customHeight="1">
      <c r="A9719" s="4">
        <v>139812</v>
      </c>
      <c r="B9719" s="4" t="s">
        <v>39647</v>
      </c>
      <c r="C9719" s="4" t="s">
        <v>39648</v>
      </c>
      <c r="D9719" s="4" t="s">
        <v>35064</v>
      </c>
      <c r="E9719" s="4" t="s">
        <v>14194</v>
      </c>
      <c r="F9719" s="4" t="s">
        <v>39649</v>
      </c>
      <c r="G9719" s="4">
        <v>1</v>
      </c>
      <c r="H9719" s="4">
        <v>2</v>
      </c>
      <c r="I9719" s="4" t="s">
        <v>59</v>
      </c>
      <c r="J9719" s="4" t="s">
        <v>100</v>
      </c>
      <c r="K9719" s="4" t="s">
        <v>60</v>
      </c>
      <c r="L9719" s="4" t="s">
        <v>50469</v>
      </c>
      <c r="M9719" s="4" t="s">
        <v>20</v>
      </c>
    </row>
    <row r="9720" spans="1:13" ht="33" customHeight="1">
      <c r="A9720" s="4">
        <v>139950</v>
      </c>
      <c r="B9720" s="4" t="s">
        <v>358</v>
      </c>
      <c r="C9720" s="4" t="s">
        <v>18465</v>
      </c>
      <c r="D9720" s="4" t="s">
        <v>7608</v>
      </c>
      <c r="E9720" s="4" t="s">
        <v>14194</v>
      </c>
      <c r="F9720" s="4" t="s">
        <v>18466</v>
      </c>
      <c r="G9720" s="4">
        <v>1</v>
      </c>
      <c r="H9720" s="4">
        <v>2</v>
      </c>
      <c r="I9720" s="4" t="s">
        <v>18</v>
      </c>
      <c r="J9720" s="4" t="s">
        <v>40</v>
      </c>
      <c r="K9720" s="4" t="s">
        <v>49</v>
      </c>
      <c r="L9720" s="4" t="s">
        <v>50470</v>
      </c>
      <c r="M9720" s="4" t="s">
        <v>20</v>
      </c>
    </row>
    <row r="9721" spans="1:13" ht="33" customHeight="1">
      <c r="A9721" s="4">
        <v>139967</v>
      </c>
      <c r="B9721" s="4" t="s">
        <v>39650</v>
      </c>
      <c r="C9721" s="4" t="s">
        <v>39651</v>
      </c>
      <c r="D9721" s="4" t="s">
        <v>7608</v>
      </c>
      <c r="E9721" s="4" t="s">
        <v>12329</v>
      </c>
      <c r="F9721" s="4" t="s">
        <v>39652</v>
      </c>
      <c r="G9721" s="4">
        <v>1</v>
      </c>
      <c r="H9721" s="4">
        <v>2</v>
      </c>
      <c r="I9721" s="4" t="s">
        <v>18</v>
      </c>
      <c r="J9721" s="4" t="s">
        <v>40</v>
      </c>
      <c r="K9721" s="4" t="s">
        <v>49</v>
      </c>
      <c r="L9721" s="4" t="s">
        <v>50471</v>
      </c>
      <c r="M9721" s="4" t="s">
        <v>20</v>
      </c>
    </row>
    <row r="9722" spans="1:13" ht="33" customHeight="1">
      <c r="A9722" s="4">
        <v>139984</v>
      </c>
      <c r="B9722" s="4" t="s">
        <v>39653</v>
      </c>
      <c r="C9722" s="4" t="s">
        <v>39654</v>
      </c>
      <c r="D9722" s="4" t="s">
        <v>7608</v>
      </c>
      <c r="E9722" s="4" t="s">
        <v>12255</v>
      </c>
      <c r="F9722" s="4" t="s">
        <v>39655</v>
      </c>
      <c r="G9722" s="4">
        <v>1</v>
      </c>
      <c r="H9722" s="4">
        <v>2</v>
      </c>
      <c r="I9722" s="4" t="s">
        <v>18</v>
      </c>
      <c r="J9722" s="4" t="s">
        <v>40</v>
      </c>
      <c r="K9722" s="4" t="s">
        <v>49</v>
      </c>
      <c r="L9722" s="4" t="s">
        <v>50472</v>
      </c>
      <c r="M9722" s="4" t="s">
        <v>20</v>
      </c>
    </row>
    <row r="9723" spans="1:13" ht="33" customHeight="1">
      <c r="A9723" s="4">
        <v>139987</v>
      </c>
      <c r="B9723" s="4" t="s">
        <v>18467</v>
      </c>
      <c r="C9723" s="4" t="s">
        <v>18468</v>
      </c>
      <c r="D9723" s="4" t="s">
        <v>7608</v>
      </c>
      <c r="E9723" s="4" t="s">
        <v>12255</v>
      </c>
      <c r="F9723" s="4" t="s">
        <v>18469</v>
      </c>
      <c r="G9723" s="4">
        <v>1</v>
      </c>
      <c r="H9723" s="4">
        <v>2</v>
      </c>
      <c r="I9723" s="4" t="s">
        <v>18</v>
      </c>
      <c r="J9723" s="4" t="s">
        <v>40</v>
      </c>
      <c r="K9723" s="4" t="s">
        <v>49</v>
      </c>
      <c r="L9723" s="4" t="s">
        <v>50473</v>
      </c>
      <c r="M9723" s="4" t="s">
        <v>20</v>
      </c>
    </row>
    <row r="9724" spans="1:13" ht="33" customHeight="1">
      <c r="A9724" s="4">
        <v>139989</v>
      </c>
      <c r="B9724" s="4" t="s">
        <v>18470</v>
      </c>
      <c r="C9724" s="4" t="s">
        <v>18471</v>
      </c>
      <c r="D9724" s="4" t="s">
        <v>7608</v>
      </c>
      <c r="E9724" s="4" t="s">
        <v>12329</v>
      </c>
      <c r="F9724" s="4" t="s">
        <v>18472</v>
      </c>
      <c r="G9724" s="4">
        <v>1</v>
      </c>
      <c r="H9724" s="4">
        <v>2</v>
      </c>
      <c r="I9724" s="4" t="s">
        <v>18</v>
      </c>
      <c r="J9724" s="4" t="s">
        <v>40</v>
      </c>
      <c r="K9724" s="4" t="s">
        <v>49</v>
      </c>
      <c r="L9724" s="4" t="s">
        <v>50474</v>
      </c>
      <c r="M9724" s="4" t="s">
        <v>20</v>
      </c>
    </row>
    <row r="9725" spans="1:13" ht="33" customHeight="1">
      <c r="A9725" s="4">
        <v>139992</v>
      </c>
      <c r="B9725" s="4" t="s">
        <v>18473</v>
      </c>
      <c r="C9725" s="4" t="s">
        <v>364</v>
      </c>
      <c r="D9725" s="4" t="s">
        <v>7608</v>
      </c>
      <c r="E9725" s="4" t="s">
        <v>12329</v>
      </c>
      <c r="F9725" s="4" t="s">
        <v>18474</v>
      </c>
      <c r="G9725" s="4">
        <v>1</v>
      </c>
      <c r="H9725" s="4">
        <v>2</v>
      </c>
      <c r="I9725" s="4" t="s">
        <v>18</v>
      </c>
      <c r="J9725" s="4" t="s">
        <v>40</v>
      </c>
      <c r="K9725" s="4" t="s">
        <v>49</v>
      </c>
      <c r="L9725" s="4" t="s">
        <v>50475</v>
      </c>
      <c r="M9725" s="4" t="s">
        <v>20</v>
      </c>
    </row>
    <row r="9726" spans="1:13" ht="33" customHeight="1">
      <c r="A9726" s="4">
        <v>139994</v>
      </c>
      <c r="B9726" s="4" t="s">
        <v>39656</v>
      </c>
      <c r="C9726" s="4" t="s">
        <v>7862</v>
      </c>
      <c r="D9726" s="4" t="s">
        <v>7608</v>
      </c>
      <c r="E9726" s="4" t="s">
        <v>12255</v>
      </c>
      <c r="F9726" s="4" t="s">
        <v>39657</v>
      </c>
      <c r="G9726" s="4">
        <v>1</v>
      </c>
      <c r="H9726" s="4">
        <v>2</v>
      </c>
      <c r="I9726" s="4" t="s">
        <v>18</v>
      </c>
      <c r="J9726" s="4" t="s">
        <v>40</v>
      </c>
      <c r="K9726" s="4" t="s">
        <v>49</v>
      </c>
      <c r="L9726" s="4" t="s">
        <v>50476</v>
      </c>
      <c r="M9726" s="4" t="s">
        <v>20</v>
      </c>
    </row>
    <row r="9727" spans="1:13" ht="33" customHeight="1">
      <c r="A9727" s="4">
        <v>139999</v>
      </c>
      <c r="B9727" s="4" t="s">
        <v>39658</v>
      </c>
      <c r="C9727" s="4" t="s">
        <v>39659</v>
      </c>
      <c r="D9727" s="4" t="s">
        <v>18515</v>
      </c>
      <c r="E9727" s="4" t="s">
        <v>12255</v>
      </c>
      <c r="F9727" s="4" t="s">
        <v>39660</v>
      </c>
      <c r="G9727" s="4">
        <v>1</v>
      </c>
      <c r="H9727" s="4">
        <v>2</v>
      </c>
      <c r="I9727" s="4" t="s">
        <v>110</v>
      </c>
      <c r="J9727" s="4" t="s">
        <v>427</v>
      </c>
      <c r="K9727" s="4" t="s">
        <v>49</v>
      </c>
      <c r="L9727" s="4" t="s">
        <v>50477</v>
      </c>
      <c r="M9727" s="4" t="s">
        <v>20</v>
      </c>
    </row>
    <row r="9728" spans="1:13" ht="33" customHeight="1">
      <c r="A9728" s="4">
        <v>140194</v>
      </c>
      <c r="B9728" s="4" t="s">
        <v>39661</v>
      </c>
      <c r="C9728" s="4" t="s">
        <v>39662</v>
      </c>
      <c r="D9728" s="4" t="s">
        <v>17617</v>
      </c>
      <c r="E9728" s="4" t="s">
        <v>10251</v>
      </c>
      <c r="F9728" s="4" t="s">
        <v>39663</v>
      </c>
      <c r="G9728" s="4">
        <v>1</v>
      </c>
      <c r="H9728" s="4">
        <v>2</v>
      </c>
      <c r="I9728" s="4" t="s">
        <v>214</v>
      </c>
      <c r="J9728" s="4" t="s">
        <v>2968</v>
      </c>
      <c r="K9728" s="4" t="s">
        <v>80</v>
      </c>
      <c r="L9728" s="4" t="s">
        <v>50478</v>
      </c>
      <c r="M9728" s="4" t="s">
        <v>20</v>
      </c>
    </row>
    <row r="9729" spans="1:13" ht="33" customHeight="1">
      <c r="A9729" s="4">
        <v>140244</v>
      </c>
      <c r="B9729" s="4" t="s">
        <v>39664</v>
      </c>
      <c r="C9729" s="4" t="s">
        <v>39665</v>
      </c>
      <c r="D9729" s="4" t="s">
        <v>39666</v>
      </c>
      <c r="E9729" s="4" t="s">
        <v>12255</v>
      </c>
      <c r="F9729" s="4" t="s">
        <v>39667</v>
      </c>
      <c r="G9729" s="4">
        <v>1</v>
      </c>
      <c r="H9729" s="4">
        <v>2</v>
      </c>
      <c r="I9729" s="4" t="s">
        <v>179</v>
      </c>
      <c r="J9729" s="4" t="s">
        <v>2746</v>
      </c>
      <c r="K9729" s="4" t="s">
        <v>49</v>
      </c>
      <c r="L9729" s="4" t="s">
        <v>50479</v>
      </c>
      <c r="M9729" s="4" t="s">
        <v>20</v>
      </c>
    </row>
    <row r="9730" spans="1:13" ht="33" customHeight="1">
      <c r="A9730" s="4">
        <v>140262</v>
      </c>
      <c r="B9730" s="4" t="s">
        <v>39668</v>
      </c>
      <c r="C9730" s="4" t="s">
        <v>39669</v>
      </c>
      <c r="D9730" s="4" t="s">
        <v>17617</v>
      </c>
      <c r="E9730" s="4" t="s">
        <v>10251</v>
      </c>
      <c r="F9730" s="4" t="s">
        <v>39670</v>
      </c>
      <c r="G9730" s="4">
        <v>1</v>
      </c>
      <c r="H9730" s="4">
        <v>2</v>
      </c>
      <c r="I9730" s="4" t="s">
        <v>214</v>
      </c>
      <c r="J9730" s="4" t="s">
        <v>2968</v>
      </c>
      <c r="K9730" s="4" t="s">
        <v>80</v>
      </c>
      <c r="L9730" s="4" t="s">
        <v>50480</v>
      </c>
      <c r="M9730" s="4" t="s">
        <v>20</v>
      </c>
    </row>
    <row r="9731" spans="1:13" ht="33" customHeight="1">
      <c r="A9731" s="4">
        <v>140267</v>
      </c>
      <c r="B9731" s="4" t="s">
        <v>39671</v>
      </c>
      <c r="C9731" s="4" t="s">
        <v>39672</v>
      </c>
      <c r="D9731" s="4" t="s">
        <v>17617</v>
      </c>
      <c r="E9731" s="4" t="s">
        <v>10251</v>
      </c>
      <c r="F9731" s="4" t="s">
        <v>39673</v>
      </c>
      <c r="G9731" s="4">
        <v>1</v>
      </c>
      <c r="H9731" s="4">
        <v>2</v>
      </c>
      <c r="I9731" s="4" t="s">
        <v>214</v>
      </c>
      <c r="J9731" s="4" t="s">
        <v>2968</v>
      </c>
      <c r="K9731" s="4" t="s">
        <v>80</v>
      </c>
      <c r="L9731" s="4" t="s">
        <v>50481</v>
      </c>
      <c r="M9731" s="4" t="s">
        <v>20</v>
      </c>
    </row>
    <row r="9732" spans="1:13" ht="33" customHeight="1">
      <c r="A9732" s="4">
        <v>140327</v>
      </c>
      <c r="B9732" s="4" t="s">
        <v>39674</v>
      </c>
      <c r="C9732" s="4" t="s">
        <v>39672</v>
      </c>
      <c r="D9732" s="4" t="s">
        <v>17617</v>
      </c>
      <c r="E9732" s="4" t="s">
        <v>10251</v>
      </c>
      <c r="F9732" s="4" t="s">
        <v>39675</v>
      </c>
      <c r="G9732" s="4">
        <v>1</v>
      </c>
      <c r="H9732" s="4">
        <v>2</v>
      </c>
      <c r="I9732" s="4" t="s">
        <v>214</v>
      </c>
      <c r="J9732" s="4" t="s">
        <v>2968</v>
      </c>
      <c r="K9732" s="4" t="s">
        <v>80</v>
      </c>
      <c r="L9732" s="4" t="s">
        <v>50482</v>
      </c>
      <c r="M9732" s="4" t="s">
        <v>20</v>
      </c>
    </row>
    <row r="9733" spans="1:13" ht="33" customHeight="1">
      <c r="A9733" s="4">
        <v>140806</v>
      </c>
      <c r="B9733" s="4" t="s">
        <v>39676</v>
      </c>
      <c r="C9733" s="4" t="s">
        <v>39677</v>
      </c>
      <c r="D9733" s="4" t="s">
        <v>16367</v>
      </c>
      <c r="E9733" s="4" t="s">
        <v>12255</v>
      </c>
      <c r="F9733" s="4" t="s">
        <v>39678</v>
      </c>
      <c r="G9733" s="4">
        <v>1</v>
      </c>
      <c r="H9733" s="4">
        <v>2</v>
      </c>
      <c r="I9733" s="4" t="s">
        <v>110</v>
      </c>
      <c r="J9733" s="4" t="s">
        <v>231</v>
      </c>
      <c r="K9733" s="4" t="s">
        <v>80</v>
      </c>
      <c r="L9733" s="4" t="s">
        <v>50483</v>
      </c>
      <c r="M9733" s="4" t="s">
        <v>20</v>
      </c>
    </row>
    <row r="9734" spans="1:13" ht="33" customHeight="1">
      <c r="A9734" s="4">
        <v>140808</v>
      </c>
      <c r="B9734" s="4" t="s">
        <v>39679</v>
      </c>
      <c r="C9734" s="4" t="s">
        <v>39680</v>
      </c>
      <c r="D9734" s="4" t="s">
        <v>18573</v>
      </c>
      <c r="E9734" s="4" t="s">
        <v>14194</v>
      </c>
      <c r="F9734" s="4" t="s">
        <v>39681</v>
      </c>
      <c r="G9734" s="4">
        <v>1</v>
      </c>
      <c r="H9734" s="4">
        <v>2</v>
      </c>
      <c r="I9734" s="4" t="s">
        <v>79</v>
      </c>
      <c r="J9734" s="4" t="s">
        <v>927</v>
      </c>
      <c r="K9734" s="4" t="s">
        <v>80</v>
      </c>
      <c r="L9734" s="4" t="s">
        <v>50484</v>
      </c>
      <c r="M9734" s="4" t="s">
        <v>20</v>
      </c>
    </row>
    <row r="9735" spans="1:13" ht="33" customHeight="1">
      <c r="A9735" s="4">
        <v>140809</v>
      </c>
      <c r="B9735" s="4" t="s">
        <v>39682</v>
      </c>
      <c r="C9735" s="4" t="s">
        <v>15061</v>
      </c>
      <c r="D9735" s="4" t="s">
        <v>15002</v>
      </c>
      <c r="E9735" s="4" t="s">
        <v>12255</v>
      </c>
      <c r="F9735" s="4" t="s">
        <v>39683</v>
      </c>
      <c r="G9735" s="4">
        <v>1</v>
      </c>
      <c r="H9735" s="4">
        <v>2</v>
      </c>
      <c r="I9735" s="4" t="s">
        <v>106</v>
      </c>
      <c r="J9735" s="4" t="s">
        <v>1209</v>
      </c>
      <c r="K9735" s="4" t="s">
        <v>60</v>
      </c>
      <c r="L9735" s="4" t="s">
        <v>50485</v>
      </c>
      <c r="M9735" s="4" t="s">
        <v>20</v>
      </c>
    </row>
    <row r="9736" spans="1:13" ht="33" customHeight="1">
      <c r="A9736" s="4">
        <v>140812</v>
      </c>
      <c r="B9736" s="4" t="s">
        <v>39684</v>
      </c>
      <c r="C9736" s="4" t="s">
        <v>39685</v>
      </c>
      <c r="D9736" s="4" t="s">
        <v>39686</v>
      </c>
      <c r="E9736" s="4" t="s">
        <v>12255</v>
      </c>
      <c r="F9736" s="4" t="s">
        <v>39687</v>
      </c>
      <c r="G9736" s="4">
        <v>1</v>
      </c>
      <c r="H9736" s="4">
        <v>2</v>
      </c>
      <c r="I9736" s="4" t="s">
        <v>106</v>
      </c>
      <c r="J9736" s="4" t="s">
        <v>1209</v>
      </c>
      <c r="K9736" s="4" t="s">
        <v>60</v>
      </c>
      <c r="L9736" s="4" t="s">
        <v>50486</v>
      </c>
      <c r="M9736" s="4" t="s">
        <v>20</v>
      </c>
    </row>
    <row r="9737" spans="1:13" ht="33" customHeight="1">
      <c r="A9737" s="4">
        <v>140813</v>
      </c>
      <c r="B9737" s="4" t="s">
        <v>39688</v>
      </c>
      <c r="C9737" s="4" t="s">
        <v>15020</v>
      </c>
      <c r="D9737" s="4" t="s">
        <v>15002</v>
      </c>
      <c r="E9737" s="4" t="s">
        <v>12255</v>
      </c>
      <c r="F9737" s="4" t="s">
        <v>39689</v>
      </c>
      <c r="G9737" s="4">
        <v>1</v>
      </c>
      <c r="H9737" s="4">
        <v>2</v>
      </c>
      <c r="I9737" s="4" t="s">
        <v>106</v>
      </c>
      <c r="J9737" s="4" t="s">
        <v>1209</v>
      </c>
      <c r="K9737" s="4" t="s">
        <v>60</v>
      </c>
      <c r="L9737" s="4" t="s">
        <v>50487</v>
      </c>
      <c r="M9737" s="4" t="s">
        <v>20</v>
      </c>
    </row>
    <row r="9738" spans="1:13" ht="33" customHeight="1">
      <c r="A9738" s="4">
        <v>140815</v>
      </c>
      <c r="B9738" s="4" t="s">
        <v>39690</v>
      </c>
      <c r="C9738" s="4" t="s">
        <v>39685</v>
      </c>
      <c r="D9738" s="4" t="s">
        <v>39686</v>
      </c>
      <c r="E9738" s="4" t="s">
        <v>12255</v>
      </c>
      <c r="F9738" s="4" t="s">
        <v>39691</v>
      </c>
      <c r="G9738" s="4">
        <v>1</v>
      </c>
      <c r="H9738" s="4">
        <v>2</v>
      </c>
      <c r="I9738" s="4" t="s">
        <v>106</v>
      </c>
      <c r="J9738" s="4" t="s">
        <v>1209</v>
      </c>
      <c r="K9738" s="4" t="s">
        <v>60</v>
      </c>
      <c r="L9738" s="4" t="s">
        <v>50488</v>
      </c>
      <c r="M9738" s="4" t="s">
        <v>20</v>
      </c>
    </row>
    <row r="9739" spans="1:13" ht="33" customHeight="1">
      <c r="A9739" s="4">
        <v>140892</v>
      </c>
      <c r="B9739" s="4" t="s">
        <v>39692</v>
      </c>
      <c r="C9739" s="4" t="s">
        <v>39693</v>
      </c>
      <c r="D9739" s="4" t="s">
        <v>18460</v>
      </c>
      <c r="E9739" s="4" t="s">
        <v>10251</v>
      </c>
      <c r="F9739" s="4" t="s">
        <v>39694</v>
      </c>
      <c r="G9739" s="4">
        <v>1</v>
      </c>
      <c r="H9739" s="4">
        <v>2</v>
      </c>
      <c r="I9739" s="4" t="s">
        <v>106</v>
      </c>
      <c r="J9739" s="4" t="s">
        <v>2910</v>
      </c>
      <c r="K9739" s="4" t="s">
        <v>60</v>
      </c>
      <c r="L9739" s="4" t="s">
        <v>50489</v>
      </c>
      <c r="M9739" s="4" t="s">
        <v>20</v>
      </c>
    </row>
    <row r="9740" spans="1:13" ht="33" customHeight="1">
      <c r="A9740" s="4">
        <v>140908</v>
      </c>
      <c r="B9740" s="4" t="s">
        <v>39695</v>
      </c>
      <c r="C9740" s="4" t="s">
        <v>39696</v>
      </c>
      <c r="D9740" s="4" t="s">
        <v>18460</v>
      </c>
      <c r="E9740" s="4" t="s">
        <v>14194</v>
      </c>
      <c r="F9740" s="4" t="s">
        <v>39697</v>
      </c>
      <c r="G9740" s="4">
        <v>1</v>
      </c>
      <c r="H9740" s="4">
        <v>2</v>
      </c>
      <c r="I9740" s="4" t="s">
        <v>106</v>
      </c>
      <c r="J9740" s="4" t="s">
        <v>7305</v>
      </c>
      <c r="K9740" s="4" t="s">
        <v>60</v>
      </c>
      <c r="L9740" s="4" t="s">
        <v>50490</v>
      </c>
      <c r="M9740" s="4" t="s">
        <v>20</v>
      </c>
    </row>
    <row r="9741" spans="1:13" ht="33" customHeight="1">
      <c r="A9741" s="4">
        <v>140910</v>
      </c>
      <c r="B9741" s="4" t="s">
        <v>39698</v>
      </c>
      <c r="C9741" s="4" t="s">
        <v>39699</v>
      </c>
      <c r="D9741" s="4" t="s">
        <v>19726</v>
      </c>
      <c r="E9741" s="4" t="s">
        <v>7941</v>
      </c>
      <c r="F9741" s="4" t="s">
        <v>39700</v>
      </c>
      <c r="G9741" s="4">
        <v>1</v>
      </c>
      <c r="H9741" s="4">
        <v>2</v>
      </c>
      <c r="I9741" s="4" t="s">
        <v>106</v>
      </c>
      <c r="J9741" s="4" t="s">
        <v>8377</v>
      </c>
      <c r="K9741" s="4" t="s">
        <v>60</v>
      </c>
      <c r="L9741" s="4" t="s">
        <v>50491</v>
      </c>
      <c r="M9741" s="4" t="s">
        <v>20</v>
      </c>
    </row>
    <row r="9742" spans="1:13" ht="33" customHeight="1">
      <c r="A9742" s="4">
        <v>140912</v>
      </c>
      <c r="B9742" s="4" t="s">
        <v>39701</v>
      </c>
      <c r="C9742" s="4" t="s">
        <v>39699</v>
      </c>
      <c r="D9742" s="4" t="s">
        <v>19726</v>
      </c>
      <c r="E9742" s="4" t="s">
        <v>7941</v>
      </c>
      <c r="F9742" s="4" t="s">
        <v>39702</v>
      </c>
      <c r="G9742" s="4">
        <v>1</v>
      </c>
      <c r="H9742" s="4">
        <v>2</v>
      </c>
      <c r="I9742" s="4" t="s">
        <v>106</v>
      </c>
      <c r="J9742" s="4" t="s">
        <v>8377</v>
      </c>
      <c r="K9742" s="4" t="s">
        <v>60</v>
      </c>
      <c r="L9742" s="4" t="s">
        <v>50492</v>
      </c>
      <c r="M9742" s="4" t="s">
        <v>20</v>
      </c>
    </row>
    <row r="9743" spans="1:13" ht="33" customHeight="1">
      <c r="A9743" s="4">
        <v>140925</v>
      </c>
      <c r="B9743" s="4" t="s">
        <v>39703</v>
      </c>
      <c r="C9743" s="4" t="s">
        <v>39704</v>
      </c>
      <c r="D9743" s="4" t="s">
        <v>39705</v>
      </c>
      <c r="E9743" s="4" t="s">
        <v>12255</v>
      </c>
      <c r="F9743" s="5"/>
      <c r="G9743" s="4">
        <v>1</v>
      </c>
      <c r="H9743" s="4">
        <v>2</v>
      </c>
      <c r="I9743" s="4" t="s">
        <v>110</v>
      </c>
      <c r="J9743" s="4" t="s">
        <v>617</v>
      </c>
      <c r="K9743" s="4" t="s">
        <v>49</v>
      </c>
      <c r="L9743" s="4" t="s">
        <v>50493</v>
      </c>
      <c r="M9743" s="4" t="s">
        <v>20</v>
      </c>
    </row>
    <row r="9744" spans="1:13" ht="33" customHeight="1">
      <c r="A9744" s="4">
        <v>140927</v>
      </c>
      <c r="B9744" s="4" t="s">
        <v>39706</v>
      </c>
      <c r="C9744" s="4" t="s">
        <v>21802</v>
      </c>
      <c r="D9744" s="4" t="s">
        <v>21803</v>
      </c>
      <c r="E9744" s="4" t="s">
        <v>12329</v>
      </c>
      <c r="F9744" s="4" t="s">
        <v>39707</v>
      </c>
      <c r="G9744" s="4">
        <v>-1</v>
      </c>
      <c r="H9744" s="4">
        <v>-1</v>
      </c>
      <c r="I9744" s="4" t="s">
        <v>179</v>
      </c>
      <c r="J9744" s="4" t="s">
        <v>960</v>
      </c>
      <c r="K9744" s="4" t="s">
        <v>180</v>
      </c>
      <c r="L9744" s="4" t="s">
        <v>50494</v>
      </c>
      <c r="M9744" s="4" t="s">
        <v>56249</v>
      </c>
    </row>
    <row r="9745" spans="1:13" ht="33" customHeight="1">
      <c r="A9745" s="4">
        <v>140937</v>
      </c>
      <c r="B9745" s="4" t="s">
        <v>39708</v>
      </c>
      <c r="C9745" s="4" t="s">
        <v>21802</v>
      </c>
      <c r="D9745" s="4" t="s">
        <v>21803</v>
      </c>
      <c r="E9745" s="4" t="s">
        <v>12329</v>
      </c>
      <c r="F9745" s="4" t="s">
        <v>39709</v>
      </c>
      <c r="G9745" s="4">
        <v>-1</v>
      </c>
      <c r="H9745" s="4">
        <v>-1</v>
      </c>
      <c r="I9745" s="4" t="s">
        <v>179</v>
      </c>
      <c r="J9745" s="4" t="s">
        <v>960</v>
      </c>
      <c r="K9745" s="4" t="s">
        <v>180</v>
      </c>
      <c r="L9745" s="4" t="s">
        <v>50495</v>
      </c>
      <c r="M9745" s="4" t="s">
        <v>56249</v>
      </c>
    </row>
    <row r="9746" spans="1:13" ht="33" customHeight="1">
      <c r="A9746" s="4">
        <v>140942</v>
      </c>
      <c r="B9746" s="4" t="s">
        <v>39710</v>
      </c>
      <c r="C9746" s="4" t="s">
        <v>21802</v>
      </c>
      <c r="D9746" s="4" t="s">
        <v>21803</v>
      </c>
      <c r="E9746" s="4" t="s">
        <v>12329</v>
      </c>
      <c r="F9746" s="4" t="s">
        <v>39711</v>
      </c>
      <c r="G9746" s="4">
        <v>-1</v>
      </c>
      <c r="H9746" s="4">
        <v>-1</v>
      </c>
      <c r="I9746" s="4" t="s">
        <v>179</v>
      </c>
      <c r="J9746" s="4" t="s">
        <v>960</v>
      </c>
      <c r="K9746" s="4" t="s">
        <v>180</v>
      </c>
      <c r="L9746" s="4" t="s">
        <v>50496</v>
      </c>
      <c r="M9746" s="4" t="s">
        <v>56249</v>
      </c>
    </row>
    <row r="9747" spans="1:13" ht="33" customHeight="1">
      <c r="A9747" s="4">
        <v>140943</v>
      </c>
      <c r="B9747" s="4" t="s">
        <v>39712</v>
      </c>
      <c r="C9747" s="4" t="s">
        <v>39713</v>
      </c>
      <c r="D9747" s="4" t="s">
        <v>18460</v>
      </c>
      <c r="E9747" s="4" t="s">
        <v>14194</v>
      </c>
      <c r="F9747" s="4" t="s">
        <v>39714</v>
      </c>
      <c r="G9747" s="4">
        <v>1</v>
      </c>
      <c r="H9747" s="4">
        <v>2</v>
      </c>
      <c r="I9747" s="4" t="s">
        <v>106</v>
      </c>
      <c r="J9747" s="4" t="s">
        <v>1810</v>
      </c>
      <c r="K9747" s="4" t="s">
        <v>60</v>
      </c>
      <c r="L9747" s="4" t="s">
        <v>50497</v>
      </c>
      <c r="M9747" s="4" t="s">
        <v>20</v>
      </c>
    </row>
    <row r="9748" spans="1:13" ht="33" customHeight="1">
      <c r="A9748" s="4">
        <v>140945</v>
      </c>
      <c r="B9748" s="4" t="s">
        <v>39715</v>
      </c>
      <c r="C9748" s="4" t="s">
        <v>21802</v>
      </c>
      <c r="D9748" s="4" t="s">
        <v>21803</v>
      </c>
      <c r="E9748" s="4" t="s">
        <v>12329</v>
      </c>
      <c r="F9748" s="4" t="s">
        <v>39716</v>
      </c>
      <c r="G9748" s="4">
        <v>-1</v>
      </c>
      <c r="H9748" s="4">
        <v>-1</v>
      </c>
      <c r="I9748" s="4" t="s">
        <v>179</v>
      </c>
      <c r="J9748" s="4" t="s">
        <v>960</v>
      </c>
      <c r="K9748" s="4" t="s">
        <v>180</v>
      </c>
      <c r="L9748" s="4" t="s">
        <v>50498</v>
      </c>
      <c r="M9748" s="4" t="s">
        <v>56249</v>
      </c>
    </row>
    <row r="9749" spans="1:13" ht="33" customHeight="1">
      <c r="A9749" s="4">
        <v>140948</v>
      </c>
      <c r="B9749" s="4" t="s">
        <v>39717</v>
      </c>
      <c r="C9749" s="4" t="s">
        <v>39713</v>
      </c>
      <c r="D9749" s="4" t="s">
        <v>18460</v>
      </c>
      <c r="E9749" s="4" t="s">
        <v>14194</v>
      </c>
      <c r="F9749" s="4" t="s">
        <v>39714</v>
      </c>
      <c r="G9749" s="4">
        <v>1</v>
      </c>
      <c r="H9749" s="4">
        <v>2</v>
      </c>
      <c r="I9749" s="4" t="s">
        <v>106</v>
      </c>
      <c r="J9749" s="4" t="s">
        <v>1810</v>
      </c>
      <c r="K9749" s="4" t="s">
        <v>60</v>
      </c>
      <c r="L9749" s="4" t="s">
        <v>50499</v>
      </c>
      <c r="M9749" s="4" t="s">
        <v>20</v>
      </c>
    </row>
    <row r="9750" spans="1:13" ht="33" customHeight="1">
      <c r="A9750" s="4">
        <v>140949</v>
      </c>
      <c r="B9750" s="4" t="s">
        <v>39718</v>
      </c>
      <c r="C9750" s="4" t="s">
        <v>39713</v>
      </c>
      <c r="D9750" s="4" t="s">
        <v>18460</v>
      </c>
      <c r="E9750" s="4" t="s">
        <v>14194</v>
      </c>
      <c r="F9750" s="4" t="s">
        <v>39714</v>
      </c>
      <c r="G9750" s="4">
        <v>1</v>
      </c>
      <c r="H9750" s="4">
        <v>2</v>
      </c>
      <c r="I9750" s="4" t="s">
        <v>106</v>
      </c>
      <c r="J9750" s="4" t="s">
        <v>1810</v>
      </c>
      <c r="K9750" s="4" t="s">
        <v>60</v>
      </c>
      <c r="L9750" s="4" t="s">
        <v>50500</v>
      </c>
      <c r="M9750" s="4" t="s">
        <v>20</v>
      </c>
    </row>
    <row r="9751" spans="1:13" ht="33" customHeight="1">
      <c r="A9751" s="4">
        <v>140950</v>
      </c>
      <c r="B9751" s="4" t="s">
        <v>39719</v>
      </c>
      <c r="C9751" s="4" t="s">
        <v>39713</v>
      </c>
      <c r="D9751" s="4" t="s">
        <v>18460</v>
      </c>
      <c r="E9751" s="4" t="s">
        <v>14194</v>
      </c>
      <c r="F9751" s="4" t="s">
        <v>39714</v>
      </c>
      <c r="G9751" s="4">
        <v>1</v>
      </c>
      <c r="H9751" s="4">
        <v>2</v>
      </c>
      <c r="I9751" s="4" t="s">
        <v>106</v>
      </c>
      <c r="J9751" s="4" t="s">
        <v>1810</v>
      </c>
      <c r="K9751" s="4" t="s">
        <v>60</v>
      </c>
      <c r="L9751" s="4" t="s">
        <v>50501</v>
      </c>
      <c r="M9751" s="4" t="s">
        <v>20</v>
      </c>
    </row>
    <row r="9752" spans="1:13" ht="33" customHeight="1">
      <c r="A9752" s="4">
        <v>140962</v>
      </c>
      <c r="B9752" s="4" t="s">
        <v>39720</v>
      </c>
      <c r="C9752" s="4" t="s">
        <v>39699</v>
      </c>
      <c r="D9752" s="4" t="s">
        <v>18460</v>
      </c>
      <c r="E9752" s="4" t="s">
        <v>10251</v>
      </c>
      <c r="F9752" s="4" t="s">
        <v>39721</v>
      </c>
      <c r="G9752" s="4">
        <v>1</v>
      </c>
      <c r="H9752" s="4">
        <v>2</v>
      </c>
      <c r="I9752" s="4" t="s">
        <v>106</v>
      </c>
      <c r="J9752" s="4" t="s">
        <v>7305</v>
      </c>
      <c r="K9752" s="4" t="s">
        <v>60</v>
      </c>
      <c r="L9752" s="4" t="s">
        <v>50502</v>
      </c>
      <c r="M9752" s="4" t="s">
        <v>20</v>
      </c>
    </row>
    <row r="9753" spans="1:13" ht="33" customHeight="1">
      <c r="A9753" s="4">
        <v>141051</v>
      </c>
      <c r="B9753" s="4" t="s">
        <v>39722</v>
      </c>
      <c r="C9753" s="4" t="s">
        <v>39723</v>
      </c>
      <c r="D9753" s="4" t="s">
        <v>13920</v>
      </c>
      <c r="E9753" s="4" t="s">
        <v>12255</v>
      </c>
      <c r="F9753" s="4" t="s">
        <v>39724</v>
      </c>
      <c r="G9753" s="4">
        <v>1</v>
      </c>
      <c r="H9753" s="4">
        <v>2</v>
      </c>
      <c r="I9753" s="4" t="s">
        <v>18</v>
      </c>
      <c r="J9753" s="4" t="s">
        <v>74</v>
      </c>
      <c r="K9753" s="4" t="s">
        <v>75</v>
      </c>
      <c r="L9753" s="4" t="s">
        <v>50503</v>
      </c>
      <c r="M9753" s="4" t="s">
        <v>20</v>
      </c>
    </row>
    <row r="9754" spans="1:13" ht="33" customHeight="1">
      <c r="A9754" s="4">
        <v>141065</v>
      </c>
      <c r="B9754" s="4" t="s">
        <v>39725</v>
      </c>
      <c r="C9754" s="4" t="s">
        <v>39726</v>
      </c>
      <c r="D9754" s="4" t="s">
        <v>18515</v>
      </c>
      <c r="E9754" s="4" t="s">
        <v>12255</v>
      </c>
      <c r="F9754" s="4" t="s">
        <v>39727</v>
      </c>
      <c r="G9754" s="4">
        <v>1</v>
      </c>
      <c r="H9754" s="4">
        <v>2</v>
      </c>
      <c r="I9754" s="4" t="s">
        <v>214</v>
      </c>
      <c r="J9754" s="4" t="s">
        <v>2968</v>
      </c>
      <c r="K9754" s="4" t="s">
        <v>80</v>
      </c>
      <c r="L9754" s="4" t="s">
        <v>50504</v>
      </c>
      <c r="M9754" s="4" t="s">
        <v>20</v>
      </c>
    </row>
    <row r="9755" spans="1:13" ht="33" customHeight="1">
      <c r="A9755" s="4">
        <v>141071</v>
      </c>
      <c r="B9755" s="4" t="s">
        <v>39728</v>
      </c>
      <c r="C9755" s="4" t="s">
        <v>39729</v>
      </c>
      <c r="D9755" s="4" t="s">
        <v>18515</v>
      </c>
      <c r="E9755" s="4" t="s">
        <v>12255</v>
      </c>
      <c r="F9755" s="4" t="s">
        <v>39730</v>
      </c>
      <c r="G9755" s="4">
        <v>1</v>
      </c>
      <c r="H9755" s="4">
        <v>2</v>
      </c>
      <c r="I9755" s="4" t="s">
        <v>79</v>
      </c>
      <c r="J9755" s="4" t="s">
        <v>927</v>
      </c>
      <c r="K9755" s="4" t="s">
        <v>80</v>
      </c>
      <c r="L9755" s="4" t="s">
        <v>50505</v>
      </c>
      <c r="M9755" s="4" t="s">
        <v>20</v>
      </c>
    </row>
    <row r="9756" spans="1:13" ht="33" customHeight="1">
      <c r="A9756" s="4">
        <v>141075</v>
      </c>
      <c r="B9756" s="4" t="s">
        <v>39731</v>
      </c>
      <c r="C9756" s="4" t="s">
        <v>39732</v>
      </c>
      <c r="D9756" s="4" t="s">
        <v>18273</v>
      </c>
      <c r="E9756" s="4" t="s">
        <v>12329</v>
      </c>
      <c r="F9756" s="4" t="s">
        <v>39733</v>
      </c>
      <c r="G9756" s="4">
        <v>1</v>
      </c>
      <c r="H9756" s="4">
        <v>2</v>
      </c>
      <c r="I9756" s="4" t="s">
        <v>79</v>
      </c>
      <c r="J9756" s="4" t="s">
        <v>927</v>
      </c>
      <c r="K9756" s="4" t="s">
        <v>80</v>
      </c>
      <c r="L9756" s="4" t="s">
        <v>50506</v>
      </c>
      <c r="M9756" s="4" t="s">
        <v>20</v>
      </c>
    </row>
    <row r="9757" spans="1:13" ht="33" customHeight="1">
      <c r="A9757" s="4">
        <v>141082</v>
      </c>
      <c r="B9757" s="4" t="s">
        <v>39734</v>
      </c>
      <c r="C9757" s="4" t="s">
        <v>39735</v>
      </c>
      <c r="D9757" s="4" t="s">
        <v>39736</v>
      </c>
      <c r="E9757" s="4" t="s">
        <v>14194</v>
      </c>
      <c r="F9757" s="4" t="s">
        <v>39737</v>
      </c>
      <c r="G9757" s="4">
        <v>1</v>
      </c>
      <c r="H9757" s="4">
        <v>2</v>
      </c>
      <c r="I9757" s="4" t="s">
        <v>106</v>
      </c>
      <c r="J9757" s="4" t="s">
        <v>9402</v>
      </c>
      <c r="K9757" s="4" t="s">
        <v>60</v>
      </c>
      <c r="L9757" s="4" t="s">
        <v>50507</v>
      </c>
      <c r="M9757" s="4" t="s">
        <v>20</v>
      </c>
    </row>
    <row r="9758" spans="1:13" ht="33" customHeight="1">
      <c r="A9758" s="4">
        <v>141101</v>
      </c>
      <c r="B9758" s="4" t="s">
        <v>39738</v>
      </c>
      <c r="C9758" s="4" t="s">
        <v>39739</v>
      </c>
      <c r="D9758" s="4" t="s">
        <v>6641</v>
      </c>
      <c r="E9758" s="4" t="s">
        <v>12329</v>
      </c>
      <c r="F9758" s="4" t="s">
        <v>39740</v>
      </c>
      <c r="G9758" s="4">
        <v>1</v>
      </c>
      <c r="H9758" s="4">
        <v>2</v>
      </c>
      <c r="I9758" s="4" t="s">
        <v>110</v>
      </c>
      <c r="J9758" s="4" t="s">
        <v>231</v>
      </c>
      <c r="K9758" s="4" t="s">
        <v>80</v>
      </c>
      <c r="L9758" s="4" t="s">
        <v>50508</v>
      </c>
      <c r="M9758" s="4" t="s">
        <v>20</v>
      </c>
    </row>
    <row r="9759" spans="1:13" ht="33" customHeight="1">
      <c r="A9759" s="4">
        <v>141124</v>
      </c>
      <c r="B9759" s="4" t="s">
        <v>39741</v>
      </c>
      <c r="C9759" s="4" t="s">
        <v>8192</v>
      </c>
      <c r="D9759" s="4" t="s">
        <v>15929</v>
      </c>
      <c r="E9759" s="4" t="s">
        <v>12255</v>
      </c>
      <c r="F9759" s="4" t="s">
        <v>39742</v>
      </c>
      <c r="G9759" s="4">
        <v>1</v>
      </c>
      <c r="H9759" s="4">
        <v>2</v>
      </c>
      <c r="I9759" s="4" t="s">
        <v>110</v>
      </c>
      <c r="J9759" s="4" t="s">
        <v>427</v>
      </c>
      <c r="K9759" s="4" t="s">
        <v>49</v>
      </c>
      <c r="L9759" s="4" t="s">
        <v>50509</v>
      </c>
      <c r="M9759" s="4" t="s">
        <v>20</v>
      </c>
    </row>
    <row r="9760" spans="1:13" ht="33" customHeight="1">
      <c r="A9760" s="4">
        <v>141125</v>
      </c>
      <c r="B9760" s="4" t="s">
        <v>39743</v>
      </c>
      <c r="C9760" s="4" t="s">
        <v>39744</v>
      </c>
      <c r="D9760" s="4" t="s">
        <v>6641</v>
      </c>
      <c r="E9760" s="4" t="s">
        <v>12329</v>
      </c>
      <c r="F9760" s="4" t="s">
        <v>39745</v>
      </c>
      <c r="G9760" s="4">
        <v>1</v>
      </c>
      <c r="H9760" s="4">
        <v>2</v>
      </c>
      <c r="I9760" s="4" t="s">
        <v>110</v>
      </c>
      <c r="J9760" s="4" t="s">
        <v>111</v>
      </c>
      <c r="K9760" s="4" t="s">
        <v>80</v>
      </c>
      <c r="L9760" s="4" t="s">
        <v>50510</v>
      </c>
      <c r="M9760" s="4" t="s">
        <v>20</v>
      </c>
    </row>
    <row r="9761" spans="1:13" ht="33" customHeight="1">
      <c r="A9761" s="4">
        <v>141126</v>
      </c>
      <c r="B9761" s="4" t="s">
        <v>18485</v>
      </c>
      <c r="C9761" s="4" t="s">
        <v>8679</v>
      </c>
      <c r="D9761" s="4" t="s">
        <v>15929</v>
      </c>
      <c r="E9761" s="4" t="s">
        <v>12255</v>
      </c>
      <c r="F9761" s="4" t="s">
        <v>18486</v>
      </c>
      <c r="G9761" s="4">
        <v>1</v>
      </c>
      <c r="H9761" s="4">
        <v>2</v>
      </c>
      <c r="I9761" s="4" t="s">
        <v>110</v>
      </c>
      <c r="J9761" s="4" t="s">
        <v>427</v>
      </c>
      <c r="K9761" s="4" t="s">
        <v>49</v>
      </c>
      <c r="L9761" s="4" t="s">
        <v>50511</v>
      </c>
      <c r="M9761" s="4" t="s">
        <v>20</v>
      </c>
    </row>
    <row r="9762" spans="1:13" ht="33" customHeight="1">
      <c r="A9762" s="4">
        <v>141127</v>
      </c>
      <c r="B9762" s="4" t="s">
        <v>18487</v>
      </c>
      <c r="C9762" s="4" t="s">
        <v>8192</v>
      </c>
      <c r="D9762" s="4" t="s">
        <v>15929</v>
      </c>
      <c r="E9762" s="4" t="s">
        <v>12255</v>
      </c>
      <c r="F9762" s="4" t="s">
        <v>18488</v>
      </c>
      <c r="G9762" s="4">
        <v>1</v>
      </c>
      <c r="H9762" s="4">
        <v>2</v>
      </c>
      <c r="I9762" s="4" t="s">
        <v>110</v>
      </c>
      <c r="J9762" s="4" t="s">
        <v>427</v>
      </c>
      <c r="K9762" s="4" t="s">
        <v>49</v>
      </c>
      <c r="L9762" s="4" t="s">
        <v>50512</v>
      </c>
      <c r="M9762" s="4" t="s">
        <v>20</v>
      </c>
    </row>
    <row r="9763" spans="1:13" ht="33" customHeight="1">
      <c r="A9763" s="4">
        <v>141128</v>
      </c>
      <c r="B9763" s="4" t="s">
        <v>39746</v>
      </c>
      <c r="C9763" s="4" t="s">
        <v>39747</v>
      </c>
      <c r="D9763" s="4" t="s">
        <v>6641</v>
      </c>
      <c r="E9763" s="4" t="s">
        <v>12329</v>
      </c>
      <c r="F9763" s="4" t="s">
        <v>39748</v>
      </c>
      <c r="G9763" s="4">
        <v>1</v>
      </c>
      <c r="H9763" s="4">
        <v>2</v>
      </c>
      <c r="I9763" s="4" t="s">
        <v>110</v>
      </c>
      <c r="J9763" s="4" t="s">
        <v>111</v>
      </c>
      <c r="K9763" s="4" t="s">
        <v>80</v>
      </c>
      <c r="L9763" s="4" t="s">
        <v>50513</v>
      </c>
      <c r="M9763" s="4" t="s">
        <v>20</v>
      </c>
    </row>
    <row r="9764" spans="1:13" ht="33" customHeight="1">
      <c r="A9764" s="4">
        <v>141129</v>
      </c>
      <c r="B9764" s="4" t="s">
        <v>39749</v>
      </c>
      <c r="C9764" s="4" t="s">
        <v>39750</v>
      </c>
      <c r="D9764" s="4" t="s">
        <v>6641</v>
      </c>
      <c r="E9764" s="4" t="s">
        <v>12329</v>
      </c>
      <c r="F9764" s="4" t="s">
        <v>39751</v>
      </c>
      <c r="G9764" s="4">
        <v>1</v>
      </c>
      <c r="H9764" s="4">
        <v>2</v>
      </c>
      <c r="I9764" s="4" t="s">
        <v>110</v>
      </c>
      <c r="J9764" s="4" t="s">
        <v>111</v>
      </c>
      <c r="K9764" s="4" t="s">
        <v>80</v>
      </c>
      <c r="L9764" s="4" t="s">
        <v>50514</v>
      </c>
      <c r="M9764" s="4" t="s">
        <v>20</v>
      </c>
    </row>
    <row r="9765" spans="1:13" ht="33" customHeight="1">
      <c r="A9765" s="4">
        <v>141131</v>
      </c>
      <c r="B9765" s="4" t="s">
        <v>39752</v>
      </c>
      <c r="C9765" s="4" t="s">
        <v>39753</v>
      </c>
      <c r="D9765" s="4" t="s">
        <v>6641</v>
      </c>
      <c r="E9765" s="4" t="s">
        <v>12329</v>
      </c>
      <c r="F9765" s="4" t="s">
        <v>39754</v>
      </c>
      <c r="G9765" s="4">
        <v>1</v>
      </c>
      <c r="H9765" s="4">
        <v>2</v>
      </c>
      <c r="I9765" s="4" t="s">
        <v>110</v>
      </c>
      <c r="J9765" s="4" t="s">
        <v>111</v>
      </c>
      <c r="K9765" s="4" t="s">
        <v>80</v>
      </c>
      <c r="L9765" s="4" t="s">
        <v>50515</v>
      </c>
      <c r="M9765" s="4" t="s">
        <v>20</v>
      </c>
    </row>
    <row r="9766" spans="1:13" ht="33" customHeight="1">
      <c r="A9766" s="4">
        <v>141132</v>
      </c>
      <c r="B9766" s="4" t="s">
        <v>18490</v>
      </c>
      <c r="C9766" s="4" t="s">
        <v>18489</v>
      </c>
      <c r="D9766" s="4" t="s">
        <v>15914</v>
      </c>
      <c r="E9766" s="4" t="s">
        <v>12255</v>
      </c>
      <c r="F9766" s="4" t="s">
        <v>18491</v>
      </c>
      <c r="G9766" s="4">
        <v>1</v>
      </c>
      <c r="H9766" s="4">
        <v>2</v>
      </c>
      <c r="I9766" s="4" t="s">
        <v>110</v>
      </c>
      <c r="J9766" s="4" t="s">
        <v>427</v>
      </c>
      <c r="K9766" s="4" t="s">
        <v>49</v>
      </c>
      <c r="L9766" s="4" t="s">
        <v>50516</v>
      </c>
      <c r="M9766" s="4" t="s">
        <v>20</v>
      </c>
    </row>
    <row r="9767" spans="1:13" ht="33" customHeight="1">
      <c r="A9767" s="4">
        <v>141133</v>
      </c>
      <c r="B9767" s="4" t="s">
        <v>18492</v>
      </c>
      <c r="C9767" s="4" t="s">
        <v>18493</v>
      </c>
      <c r="D9767" s="4" t="s">
        <v>15914</v>
      </c>
      <c r="E9767" s="4" t="s">
        <v>12255</v>
      </c>
      <c r="F9767" s="4" t="s">
        <v>18494</v>
      </c>
      <c r="G9767" s="4">
        <v>1</v>
      </c>
      <c r="H9767" s="4">
        <v>2</v>
      </c>
      <c r="I9767" s="4" t="s">
        <v>274</v>
      </c>
      <c r="J9767" s="4" t="s">
        <v>903</v>
      </c>
      <c r="K9767" s="4" t="s">
        <v>275</v>
      </c>
      <c r="L9767" s="4" t="s">
        <v>50517</v>
      </c>
      <c r="M9767" s="4" t="s">
        <v>20</v>
      </c>
    </row>
    <row r="9768" spans="1:13" ht="33" customHeight="1">
      <c r="A9768" s="4">
        <v>141134</v>
      </c>
      <c r="B9768" s="4" t="s">
        <v>25784</v>
      </c>
      <c r="C9768" s="4" t="s">
        <v>39755</v>
      </c>
      <c r="D9768" s="4" t="s">
        <v>6641</v>
      </c>
      <c r="E9768" s="4" t="s">
        <v>12329</v>
      </c>
      <c r="F9768" s="4" t="s">
        <v>39756</v>
      </c>
      <c r="G9768" s="4">
        <v>1</v>
      </c>
      <c r="H9768" s="4">
        <v>2</v>
      </c>
      <c r="I9768" s="4" t="s">
        <v>110</v>
      </c>
      <c r="J9768" s="4" t="s">
        <v>111</v>
      </c>
      <c r="K9768" s="4" t="s">
        <v>80</v>
      </c>
      <c r="L9768" s="4" t="s">
        <v>50518</v>
      </c>
      <c r="M9768" s="4" t="s">
        <v>20</v>
      </c>
    </row>
    <row r="9769" spans="1:13" ht="33" customHeight="1">
      <c r="A9769" s="4">
        <v>141140</v>
      </c>
      <c r="B9769" s="4" t="s">
        <v>39757</v>
      </c>
      <c r="C9769" s="4" t="s">
        <v>39758</v>
      </c>
      <c r="D9769" s="4" t="s">
        <v>18515</v>
      </c>
      <c r="E9769" s="4" t="s">
        <v>12255</v>
      </c>
      <c r="F9769" s="4" t="s">
        <v>39759</v>
      </c>
      <c r="G9769" s="4">
        <v>1</v>
      </c>
      <c r="H9769" s="4">
        <v>2</v>
      </c>
      <c r="I9769" s="4" t="s">
        <v>110</v>
      </c>
      <c r="J9769" s="4" t="s">
        <v>111</v>
      </c>
      <c r="K9769" s="4" t="s">
        <v>80</v>
      </c>
      <c r="L9769" s="4" t="s">
        <v>50519</v>
      </c>
      <c r="M9769" s="4" t="s">
        <v>20</v>
      </c>
    </row>
    <row r="9770" spans="1:13" ht="33" customHeight="1">
      <c r="A9770" s="4">
        <v>141141</v>
      </c>
      <c r="B9770" s="4" t="s">
        <v>39760</v>
      </c>
      <c r="C9770" s="4" t="s">
        <v>39761</v>
      </c>
      <c r="D9770" s="4" t="s">
        <v>6641</v>
      </c>
      <c r="E9770" s="4" t="s">
        <v>12329</v>
      </c>
      <c r="F9770" s="4" t="s">
        <v>39762</v>
      </c>
      <c r="G9770" s="4">
        <v>1</v>
      </c>
      <c r="H9770" s="4">
        <v>2</v>
      </c>
      <c r="I9770" s="4" t="s">
        <v>110</v>
      </c>
      <c r="J9770" s="4" t="s">
        <v>111</v>
      </c>
      <c r="K9770" s="4" t="s">
        <v>80</v>
      </c>
      <c r="L9770" s="4" t="s">
        <v>50520</v>
      </c>
      <c r="M9770" s="4" t="s">
        <v>20</v>
      </c>
    </row>
    <row r="9771" spans="1:13" ht="33" customHeight="1">
      <c r="A9771" s="4">
        <v>141697</v>
      </c>
      <c r="B9771" s="4" t="s">
        <v>39763</v>
      </c>
      <c r="C9771" s="4" t="s">
        <v>39764</v>
      </c>
      <c r="D9771" s="4" t="s">
        <v>39765</v>
      </c>
      <c r="E9771" s="4" t="s">
        <v>14194</v>
      </c>
      <c r="F9771" s="4" t="s">
        <v>39766</v>
      </c>
      <c r="G9771" s="4">
        <v>1</v>
      </c>
      <c r="H9771" s="4">
        <v>2</v>
      </c>
      <c r="I9771" s="4" t="s">
        <v>18</v>
      </c>
      <c r="J9771" s="4" t="s">
        <v>301</v>
      </c>
      <c r="K9771" s="4" t="s">
        <v>302</v>
      </c>
      <c r="L9771" s="4" t="s">
        <v>50521</v>
      </c>
      <c r="M9771" s="4" t="s">
        <v>20</v>
      </c>
    </row>
    <row r="9772" spans="1:13" ht="33" customHeight="1">
      <c r="A9772" s="4">
        <v>141702</v>
      </c>
      <c r="B9772" s="4" t="s">
        <v>39767</v>
      </c>
      <c r="C9772" s="4" t="s">
        <v>39768</v>
      </c>
      <c r="D9772" s="4" t="s">
        <v>39765</v>
      </c>
      <c r="E9772" s="4" t="s">
        <v>14194</v>
      </c>
      <c r="F9772" s="4" t="s">
        <v>39769</v>
      </c>
      <c r="G9772" s="4">
        <v>1</v>
      </c>
      <c r="H9772" s="4">
        <v>2</v>
      </c>
      <c r="I9772" s="4" t="s">
        <v>18</v>
      </c>
      <c r="J9772" s="4" t="s">
        <v>301</v>
      </c>
      <c r="K9772" s="4" t="s">
        <v>302</v>
      </c>
      <c r="L9772" s="4" t="s">
        <v>50522</v>
      </c>
      <c r="M9772" s="4" t="s">
        <v>20</v>
      </c>
    </row>
    <row r="9773" spans="1:13" ht="33" customHeight="1">
      <c r="A9773" s="4">
        <v>141706</v>
      </c>
      <c r="B9773" s="4" t="s">
        <v>39770</v>
      </c>
      <c r="C9773" s="4" t="s">
        <v>39771</v>
      </c>
      <c r="D9773" s="4" t="s">
        <v>6061</v>
      </c>
      <c r="E9773" s="4" t="s">
        <v>12255</v>
      </c>
      <c r="F9773" s="4" t="s">
        <v>39772</v>
      </c>
      <c r="G9773" s="4">
        <v>1</v>
      </c>
      <c r="H9773" s="4">
        <v>2</v>
      </c>
      <c r="I9773" s="4" t="s">
        <v>79</v>
      </c>
      <c r="J9773" s="4" t="s">
        <v>7821</v>
      </c>
      <c r="K9773" s="4" t="s">
        <v>80</v>
      </c>
      <c r="L9773" s="4" t="s">
        <v>50523</v>
      </c>
      <c r="M9773" s="4" t="s">
        <v>20</v>
      </c>
    </row>
    <row r="9774" spans="1:13" ht="33" customHeight="1">
      <c r="A9774" s="4">
        <v>141711</v>
      </c>
      <c r="B9774" s="4" t="s">
        <v>39773</v>
      </c>
      <c r="C9774" s="4" t="s">
        <v>39774</v>
      </c>
      <c r="D9774" s="4" t="s">
        <v>14644</v>
      </c>
      <c r="E9774" s="4" t="s">
        <v>12255</v>
      </c>
      <c r="F9774" s="4" t="s">
        <v>39775</v>
      </c>
      <c r="G9774" s="4">
        <v>1</v>
      </c>
      <c r="H9774" s="4">
        <v>2</v>
      </c>
      <c r="I9774" s="4" t="s">
        <v>18</v>
      </c>
      <c r="J9774" s="4" t="s">
        <v>244</v>
      </c>
      <c r="K9774" s="4" t="s">
        <v>49</v>
      </c>
      <c r="L9774" s="4" t="s">
        <v>50524</v>
      </c>
      <c r="M9774" s="4" t="s">
        <v>20</v>
      </c>
    </row>
    <row r="9775" spans="1:13" ht="33" customHeight="1">
      <c r="A9775" s="4">
        <v>141713</v>
      </c>
      <c r="B9775" s="4" t="s">
        <v>18497</v>
      </c>
      <c r="C9775" s="4" t="s">
        <v>13179</v>
      </c>
      <c r="D9775" s="4" t="s">
        <v>7209</v>
      </c>
      <c r="E9775" s="4" t="s">
        <v>12255</v>
      </c>
      <c r="F9775" s="4" t="s">
        <v>18498</v>
      </c>
      <c r="G9775" s="4">
        <v>1</v>
      </c>
      <c r="H9775" s="4">
        <v>2</v>
      </c>
      <c r="I9775" s="4" t="s">
        <v>274</v>
      </c>
      <c r="J9775" s="4" t="s">
        <v>903</v>
      </c>
      <c r="K9775" s="4" t="s">
        <v>275</v>
      </c>
      <c r="L9775" s="4" t="s">
        <v>50525</v>
      </c>
      <c r="M9775" s="4" t="s">
        <v>20</v>
      </c>
    </row>
    <row r="9776" spans="1:13" ht="33" customHeight="1">
      <c r="A9776" s="4">
        <v>141714</v>
      </c>
      <c r="B9776" s="4" t="s">
        <v>39776</v>
      </c>
      <c r="C9776" s="4" t="s">
        <v>39777</v>
      </c>
      <c r="D9776" s="4" t="s">
        <v>39778</v>
      </c>
      <c r="E9776" s="4" t="s">
        <v>12255</v>
      </c>
      <c r="F9776" s="4" t="s">
        <v>39779</v>
      </c>
      <c r="G9776" s="4">
        <v>1</v>
      </c>
      <c r="H9776" s="4">
        <v>2</v>
      </c>
      <c r="I9776" s="4" t="s">
        <v>307</v>
      </c>
      <c r="J9776" s="4" t="s">
        <v>5357</v>
      </c>
      <c r="K9776" s="4" t="s">
        <v>80</v>
      </c>
      <c r="L9776" s="4" t="s">
        <v>50526</v>
      </c>
      <c r="M9776" s="4" t="s">
        <v>20</v>
      </c>
    </row>
    <row r="9777" spans="1:13" ht="33" customHeight="1">
      <c r="A9777" s="4">
        <v>141736</v>
      </c>
      <c r="B9777" s="4" t="s">
        <v>18502</v>
      </c>
      <c r="C9777" s="4" t="s">
        <v>14161</v>
      </c>
      <c r="D9777" s="4" t="s">
        <v>7209</v>
      </c>
      <c r="E9777" s="4" t="s">
        <v>12255</v>
      </c>
      <c r="F9777" s="4" t="s">
        <v>18503</v>
      </c>
      <c r="G9777" s="4">
        <v>1</v>
      </c>
      <c r="H9777" s="4">
        <v>2</v>
      </c>
      <c r="I9777" s="4" t="s">
        <v>79</v>
      </c>
      <c r="J9777" s="4" t="s">
        <v>927</v>
      </c>
      <c r="K9777" s="4" t="s">
        <v>80</v>
      </c>
      <c r="L9777" s="4" t="s">
        <v>50527</v>
      </c>
      <c r="M9777" s="4" t="s">
        <v>20</v>
      </c>
    </row>
    <row r="9778" spans="1:13" ht="33" customHeight="1">
      <c r="A9778" s="4">
        <v>141737</v>
      </c>
      <c r="B9778" s="4" t="s">
        <v>39780</v>
      </c>
      <c r="C9778" s="4" t="s">
        <v>39781</v>
      </c>
      <c r="D9778" s="4" t="s">
        <v>7594</v>
      </c>
      <c r="E9778" s="4" t="s">
        <v>12255</v>
      </c>
      <c r="F9778" s="4" t="s">
        <v>39782</v>
      </c>
      <c r="G9778" s="4">
        <v>1</v>
      </c>
      <c r="H9778" s="4">
        <v>2</v>
      </c>
      <c r="I9778" s="4" t="s">
        <v>59</v>
      </c>
      <c r="J9778" s="4" t="s">
        <v>2014</v>
      </c>
      <c r="K9778" s="4" t="s">
        <v>60</v>
      </c>
      <c r="L9778" s="4" t="s">
        <v>50528</v>
      </c>
      <c r="M9778" s="4" t="s">
        <v>20</v>
      </c>
    </row>
    <row r="9779" spans="1:13" ht="33" customHeight="1">
      <c r="A9779" s="4">
        <v>141739</v>
      </c>
      <c r="B9779" s="4" t="s">
        <v>18504</v>
      </c>
      <c r="C9779" s="4" t="s">
        <v>18505</v>
      </c>
      <c r="D9779" s="4" t="s">
        <v>7209</v>
      </c>
      <c r="E9779" s="4" t="s">
        <v>12255</v>
      </c>
      <c r="F9779" s="4" t="s">
        <v>18506</v>
      </c>
      <c r="G9779" s="4">
        <v>1</v>
      </c>
      <c r="H9779" s="4">
        <v>2</v>
      </c>
      <c r="I9779" s="4" t="s">
        <v>79</v>
      </c>
      <c r="J9779" s="4" t="s">
        <v>523</v>
      </c>
      <c r="K9779" s="4" t="s">
        <v>80</v>
      </c>
      <c r="L9779" s="4" t="s">
        <v>50529</v>
      </c>
      <c r="M9779" s="4" t="s">
        <v>20</v>
      </c>
    </row>
    <row r="9780" spans="1:13" ht="33" customHeight="1">
      <c r="A9780" s="4">
        <v>141743</v>
      </c>
      <c r="B9780" s="4" t="s">
        <v>39783</v>
      </c>
      <c r="C9780" s="4" t="s">
        <v>39784</v>
      </c>
      <c r="D9780" s="4" t="s">
        <v>18273</v>
      </c>
      <c r="E9780" s="4" t="s">
        <v>12255</v>
      </c>
      <c r="F9780" s="4" t="s">
        <v>39785</v>
      </c>
      <c r="G9780" s="4">
        <v>1</v>
      </c>
      <c r="H9780" s="4">
        <v>2</v>
      </c>
      <c r="I9780" s="4" t="s">
        <v>214</v>
      </c>
      <c r="J9780" s="4" t="s">
        <v>2968</v>
      </c>
      <c r="K9780" s="4" t="s">
        <v>80</v>
      </c>
      <c r="L9780" s="4" t="s">
        <v>50530</v>
      </c>
      <c r="M9780" s="4" t="s">
        <v>20</v>
      </c>
    </row>
    <row r="9781" spans="1:13" ht="33" customHeight="1">
      <c r="A9781" s="4">
        <v>141745</v>
      </c>
      <c r="B9781" s="4" t="s">
        <v>39786</v>
      </c>
      <c r="C9781" s="4" t="s">
        <v>32597</v>
      </c>
      <c r="D9781" s="4" t="s">
        <v>18273</v>
      </c>
      <c r="E9781" s="4" t="s">
        <v>14194</v>
      </c>
      <c r="F9781" s="4" t="s">
        <v>39787</v>
      </c>
      <c r="G9781" s="4">
        <v>1</v>
      </c>
      <c r="H9781" s="4">
        <v>2</v>
      </c>
      <c r="I9781" s="4" t="s">
        <v>79</v>
      </c>
      <c r="J9781" s="4" t="s">
        <v>7821</v>
      </c>
      <c r="K9781" s="4" t="s">
        <v>80</v>
      </c>
      <c r="L9781" s="4" t="s">
        <v>50531</v>
      </c>
      <c r="M9781" s="4" t="s">
        <v>20</v>
      </c>
    </row>
    <row r="9782" spans="1:13" ht="33" customHeight="1">
      <c r="A9782" s="4">
        <v>141747</v>
      </c>
      <c r="B9782" s="4" t="s">
        <v>39788</v>
      </c>
      <c r="C9782" s="4" t="s">
        <v>39789</v>
      </c>
      <c r="D9782" s="4" t="s">
        <v>18273</v>
      </c>
      <c r="E9782" s="4" t="s">
        <v>12255</v>
      </c>
      <c r="F9782" s="4" t="s">
        <v>39790</v>
      </c>
      <c r="G9782" s="4">
        <v>1</v>
      </c>
      <c r="H9782" s="4">
        <v>2</v>
      </c>
      <c r="I9782" s="4" t="s">
        <v>110</v>
      </c>
      <c r="J9782" s="4" t="s">
        <v>427</v>
      </c>
      <c r="K9782" s="4" t="s">
        <v>49</v>
      </c>
      <c r="L9782" s="4" t="s">
        <v>50532</v>
      </c>
      <c r="M9782" s="4" t="s">
        <v>20</v>
      </c>
    </row>
    <row r="9783" spans="1:13" ht="33" customHeight="1">
      <c r="A9783" s="4">
        <v>141750</v>
      </c>
      <c r="B9783" s="4" t="s">
        <v>39791</v>
      </c>
      <c r="C9783" s="4" t="s">
        <v>39792</v>
      </c>
      <c r="D9783" s="4" t="s">
        <v>39491</v>
      </c>
      <c r="E9783" s="4" t="s">
        <v>14194</v>
      </c>
      <c r="F9783" s="4" t="s">
        <v>39793</v>
      </c>
      <c r="G9783" s="4">
        <v>1</v>
      </c>
      <c r="H9783" s="4">
        <v>2</v>
      </c>
      <c r="I9783" s="4" t="s">
        <v>214</v>
      </c>
      <c r="J9783" s="4" t="s">
        <v>1577</v>
      </c>
      <c r="K9783" s="4" t="s">
        <v>159</v>
      </c>
      <c r="L9783" s="4" t="s">
        <v>50533</v>
      </c>
      <c r="M9783" s="4" t="s">
        <v>20</v>
      </c>
    </row>
    <row r="9784" spans="1:13" ht="33" customHeight="1">
      <c r="A9784" s="4">
        <v>141752</v>
      </c>
      <c r="B9784" s="4" t="s">
        <v>39794</v>
      </c>
      <c r="C9784" s="4" t="s">
        <v>39792</v>
      </c>
      <c r="D9784" s="4" t="s">
        <v>18273</v>
      </c>
      <c r="E9784" s="4" t="s">
        <v>12255</v>
      </c>
      <c r="F9784" s="4" t="s">
        <v>39795</v>
      </c>
      <c r="G9784" s="4">
        <v>1</v>
      </c>
      <c r="H9784" s="4">
        <v>2</v>
      </c>
      <c r="I9784" s="4" t="s">
        <v>214</v>
      </c>
      <c r="J9784" s="4" t="s">
        <v>1577</v>
      </c>
      <c r="K9784" s="4" t="s">
        <v>159</v>
      </c>
      <c r="L9784" s="4" t="s">
        <v>50534</v>
      </c>
      <c r="M9784" s="4" t="s">
        <v>20</v>
      </c>
    </row>
    <row r="9785" spans="1:13" ht="33" customHeight="1">
      <c r="A9785" s="4">
        <v>141753</v>
      </c>
      <c r="B9785" s="4" t="s">
        <v>39796</v>
      </c>
      <c r="C9785" s="4" t="s">
        <v>39792</v>
      </c>
      <c r="D9785" s="4" t="s">
        <v>39491</v>
      </c>
      <c r="E9785" s="4" t="s">
        <v>10251</v>
      </c>
      <c r="F9785" s="4" t="s">
        <v>39797</v>
      </c>
      <c r="G9785" s="4">
        <v>1</v>
      </c>
      <c r="H9785" s="4">
        <v>2</v>
      </c>
      <c r="I9785" s="4" t="s">
        <v>214</v>
      </c>
      <c r="J9785" s="4" t="s">
        <v>1577</v>
      </c>
      <c r="K9785" s="4" t="s">
        <v>159</v>
      </c>
      <c r="L9785" s="4" t="s">
        <v>50535</v>
      </c>
      <c r="M9785" s="4" t="s">
        <v>20</v>
      </c>
    </row>
    <row r="9786" spans="1:13" ht="33" customHeight="1">
      <c r="A9786" s="4">
        <v>141754</v>
      </c>
      <c r="B9786" s="4" t="s">
        <v>39798</v>
      </c>
      <c r="C9786" s="4" t="s">
        <v>39799</v>
      </c>
      <c r="D9786" s="4" t="s">
        <v>18273</v>
      </c>
      <c r="E9786" s="4" t="s">
        <v>12255</v>
      </c>
      <c r="F9786" s="4" t="s">
        <v>39800</v>
      </c>
      <c r="G9786" s="4">
        <v>1</v>
      </c>
      <c r="H9786" s="4">
        <v>2</v>
      </c>
      <c r="I9786" s="4" t="s">
        <v>865</v>
      </c>
      <c r="J9786" s="4" t="s">
        <v>3027</v>
      </c>
      <c r="K9786" s="4" t="s">
        <v>49</v>
      </c>
      <c r="L9786" s="4" t="s">
        <v>50536</v>
      </c>
      <c r="M9786" s="4" t="s">
        <v>20</v>
      </c>
    </row>
    <row r="9787" spans="1:13" ht="33" customHeight="1">
      <c r="A9787" s="4">
        <v>141756</v>
      </c>
      <c r="B9787" s="4" t="s">
        <v>39801</v>
      </c>
      <c r="C9787" s="4" t="s">
        <v>39802</v>
      </c>
      <c r="D9787" s="4" t="s">
        <v>16359</v>
      </c>
      <c r="E9787" s="4" t="s">
        <v>12255</v>
      </c>
      <c r="F9787" s="4" t="s">
        <v>39803</v>
      </c>
      <c r="G9787" s="4">
        <v>1</v>
      </c>
      <c r="H9787" s="4">
        <v>2</v>
      </c>
      <c r="I9787" s="4" t="s">
        <v>18</v>
      </c>
      <c r="J9787" s="4" t="s">
        <v>40</v>
      </c>
      <c r="K9787" s="4" t="s">
        <v>49</v>
      </c>
      <c r="L9787" s="4" t="s">
        <v>50537</v>
      </c>
      <c r="M9787" s="4" t="s">
        <v>20</v>
      </c>
    </row>
    <row r="9788" spans="1:13" ht="33" customHeight="1">
      <c r="A9788" s="4">
        <v>141758</v>
      </c>
      <c r="B9788" s="4" t="s">
        <v>39804</v>
      </c>
      <c r="C9788" s="4" t="s">
        <v>39805</v>
      </c>
      <c r="D9788" s="4" t="s">
        <v>16321</v>
      </c>
      <c r="E9788" s="4" t="s">
        <v>12255</v>
      </c>
      <c r="F9788" s="4" t="s">
        <v>39806</v>
      </c>
      <c r="G9788" s="4">
        <v>1</v>
      </c>
      <c r="H9788" s="4">
        <v>2</v>
      </c>
      <c r="I9788" s="4" t="s">
        <v>59</v>
      </c>
      <c r="J9788" s="4" t="s">
        <v>227</v>
      </c>
      <c r="K9788" s="4" t="s">
        <v>60</v>
      </c>
      <c r="L9788" s="4" t="s">
        <v>50538</v>
      </c>
      <c r="M9788" s="4" t="s">
        <v>20</v>
      </c>
    </row>
    <row r="9789" spans="1:13" ht="33" customHeight="1">
      <c r="A9789" s="4">
        <v>141762</v>
      </c>
      <c r="B9789" s="4" t="s">
        <v>39807</v>
      </c>
      <c r="C9789" s="4" t="s">
        <v>18556</v>
      </c>
      <c r="D9789" s="4" t="s">
        <v>6641</v>
      </c>
      <c r="E9789" s="4" t="s">
        <v>12329</v>
      </c>
      <c r="F9789" s="4" t="s">
        <v>39808</v>
      </c>
      <c r="G9789" s="4">
        <v>1</v>
      </c>
      <c r="H9789" s="4">
        <v>2</v>
      </c>
      <c r="I9789" s="4" t="s">
        <v>110</v>
      </c>
      <c r="J9789" s="4" t="s">
        <v>231</v>
      </c>
      <c r="K9789" s="4" t="s">
        <v>80</v>
      </c>
      <c r="L9789" s="4" t="s">
        <v>50539</v>
      </c>
      <c r="M9789" s="4" t="s">
        <v>20</v>
      </c>
    </row>
    <row r="9790" spans="1:13" ht="33" customHeight="1">
      <c r="A9790" s="4">
        <v>141764</v>
      </c>
      <c r="B9790" s="4" t="s">
        <v>18507</v>
      </c>
      <c r="C9790" s="4" t="s">
        <v>18508</v>
      </c>
      <c r="D9790" s="4" t="s">
        <v>6641</v>
      </c>
      <c r="E9790" s="4" t="s">
        <v>12329</v>
      </c>
      <c r="F9790" s="4" t="s">
        <v>18509</v>
      </c>
      <c r="G9790" s="4">
        <v>1</v>
      </c>
      <c r="H9790" s="4">
        <v>2</v>
      </c>
      <c r="I9790" s="4" t="s">
        <v>110</v>
      </c>
      <c r="J9790" s="4" t="s">
        <v>231</v>
      </c>
      <c r="K9790" s="4" t="s">
        <v>80</v>
      </c>
      <c r="L9790" s="4" t="s">
        <v>50540</v>
      </c>
      <c r="M9790" s="4" t="s">
        <v>20</v>
      </c>
    </row>
    <row r="9791" spans="1:13" ht="33" customHeight="1">
      <c r="A9791" s="4">
        <v>141768</v>
      </c>
      <c r="B9791" s="4" t="s">
        <v>39809</v>
      </c>
      <c r="C9791" s="4" t="s">
        <v>39810</v>
      </c>
      <c r="D9791" s="4" t="s">
        <v>6641</v>
      </c>
      <c r="E9791" s="4" t="s">
        <v>12329</v>
      </c>
      <c r="F9791" s="4" t="s">
        <v>39811</v>
      </c>
      <c r="G9791" s="4">
        <v>1</v>
      </c>
      <c r="H9791" s="4">
        <v>2</v>
      </c>
      <c r="I9791" s="4" t="s">
        <v>110</v>
      </c>
      <c r="J9791" s="4" t="s">
        <v>111</v>
      </c>
      <c r="K9791" s="4" t="s">
        <v>80</v>
      </c>
      <c r="L9791" s="4" t="s">
        <v>50541</v>
      </c>
      <c r="M9791" s="4" t="s">
        <v>20</v>
      </c>
    </row>
    <row r="9792" spans="1:13" ht="33" customHeight="1">
      <c r="A9792" s="4">
        <v>141770</v>
      </c>
      <c r="B9792" s="4" t="s">
        <v>39812</v>
      </c>
      <c r="C9792" s="4" t="s">
        <v>39813</v>
      </c>
      <c r="D9792" s="4" t="s">
        <v>6641</v>
      </c>
      <c r="E9792" s="4" t="s">
        <v>12329</v>
      </c>
      <c r="F9792" s="4" t="s">
        <v>39814</v>
      </c>
      <c r="G9792" s="4">
        <v>1</v>
      </c>
      <c r="H9792" s="4">
        <v>2</v>
      </c>
      <c r="I9792" s="4" t="s">
        <v>110</v>
      </c>
      <c r="J9792" s="4" t="s">
        <v>111</v>
      </c>
      <c r="K9792" s="4" t="s">
        <v>80</v>
      </c>
      <c r="L9792" s="4" t="s">
        <v>50542</v>
      </c>
      <c r="M9792" s="4" t="s">
        <v>20</v>
      </c>
    </row>
    <row r="9793" spans="1:13" ht="33" customHeight="1">
      <c r="A9793" s="4">
        <v>141781</v>
      </c>
      <c r="B9793" s="4" t="s">
        <v>39815</v>
      </c>
      <c r="C9793" s="4" t="s">
        <v>39816</v>
      </c>
      <c r="D9793" s="4" t="s">
        <v>18515</v>
      </c>
      <c r="E9793" s="4" t="s">
        <v>12255</v>
      </c>
      <c r="F9793" s="4" t="s">
        <v>39817</v>
      </c>
      <c r="G9793" s="4">
        <v>1</v>
      </c>
      <c r="H9793" s="4">
        <v>2</v>
      </c>
      <c r="I9793" s="4" t="s">
        <v>79</v>
      </c>
      <c r="J9793" s="4" t="s">
        <v>927</v>
      </c>
      <c r="K9793" s="4" t="s">
        <v>80</v>
      </c>
      <c r="L9793" s="4" t="s">
        <v>50543</v>
      </c>
      <c r="M9793" s="4" t="s">
        <v>20</v>
      </c>
    </row>
    <row r="9794" spans="1:13" ht="33" customHeight="1">
      <c r="A9794" s="4">
        <v>141782</v>
      </c>
      <c r="B9794" s="4" t="s">
        <v>39818</v>
      </c>
      <c r="C9794" s="4" t="s">
        <v>39819</v>
      </c>
      <c r="D9794" s="4" t="s">
        <v>18515</v>
      </c>
      <c r="E9794" s="4" t="s">
        <v>12255</v>
      </c>
      <c r="F9794" s="4" t="s">
        <v>39820</v>
      </c>
      <c r="G9794" s="4">
        <v>1</v>
      </c>
      <c r="H9794" s="4">
        <v>2</v>
      </c>
      <c r="I9794" s="4" t="s">
        <v>79</v>
      </c>
      <c r="J9794" s="4" t="s">
        <v>1332</v>
      </c>
      <c r="K9794" s="4" t="s">
        <v>80</v>
      </c>
      <c r="L9794" s="4" t="s">
        <v>50544</v>
      </c>
      <c r="M9794" s="4" t="s">
        <v>20</v>
      </c>
    </row>
    <row r="9795" spans="1:13" ht="33" customHeight="1">
      <c r="A9795" s="4">
        <v>141787</v>
      </c>
      <c r="B9795" s="4" t="s">
        <v>39821</v>
      </c>
      <c r="C9795" s="4" t="s">
        <v>39822</v>
      </c>
      <c r="D9795" s="4" t="s">
        <v>18515</v>
      </c>
      <c r="E9795" s="4" t="s">
        <v>12255</v>
      </c>
      <c r="F9795" s="4" t="s">
        <v>39823</v>
      </c>
      <c r="G9795" s="4">
        <v>1</v>
      </c>
      <c r="H9795" s="4">
        <v>2</v>
      </c>
      <c r="I9795" s="4" t="s">
        <v>214</v>
      </c>
      <c r="J9795" s="4" t="s">
        <v>1577</v>
      </c>
      <c r="K9795" s="4" t="s">
        <v>159</v>
      </c>
      <c r="L9795" s="4" t="s">
        <v>50545</v>
      </c>
      <c r="M9795" s="4" t="s">
        <v>20</v>
      </c>
    </row>
    <row r="9796" spans="1:13" ht="33" customHeight="1">
      <c r="A9796" s="4">
        <v>141789</v>
      </c>
      <c r="B9796" s="4" t="s">
        <v>39824</v>
      </c>
      <c r="C9796" s="4" t="s">
        <v>39825</v>
      </c>
      <c r="D9796" s="4" t="s">
        <v>6641</v>
      </c>
      <c r="E9796" s="4" t="s">
        <v>12255</v>
      </c>
      <c r="F9796" s="4" t="s">
        <v>39826</v>
      </c>
      <c r="G9796" s="4">
        <v>1</v>
      </c>
      <c r="H9796" s="4">
        <v>2</v>
      </c>
      <c r="I9796" s="4" t="s">
        <v>110</v>
      </c>
      <c r="J9796" s="4" t="s">
        <v>111</v>
      </c>
      <c r="K9796" s="4" t="s">
        <v>80</v>
      </c>
      <c r="L9796" s="4" t="s">
        <v>50546</v>
      </c>
      <c r="M9796" s="4" t="s">
        <v>20</v>
      </c>
    </row>
    <row r="9797" spans="1:13" ht="33" customHeight="1">
      <c r="A9797" s="4">
        <v>141790</v>
      </c>
      <c r="B9797" s="4" t="s">
        <v>39827</v>
      </c>
      <c r="C9797" s="4" t="s">
        <v>39828</v>
      </c>
      <c r="D9797" s="4" t="s">
        <v>18515</v>
      </c>
      <c r="E9797" s="4" t="s">
        <v>12329</v>
      </c>
      <c r="F9797" s="4" t="s">
        <v>39829</v>
      </c>
      <c r="G9797" s="4">
        <v>1</v>
      </c>
      <c r="H9797" s="4">
        <v>2</v>
      </c>
      <c r="I9797" s="4" t="s">
        <v>79</v>
      </c>
      <c r="J9797" s="4" t="s">
        <v>1332</v>
      </c>
      <c r="K9797" s="4" t="s">
        <v>80</v>
      </c>
      <c r="L9797" s="4" t="s">
        <v>50547</v>
      </c>
      <c r="M9797" s="4" t="s">
        <v>20</v>
      </c>
    </row>
    <row r="9798" spans="1:13" ht="33" customHeight="1">
      <c r="A9798" s="4">
        <v>141794</v>
      </c>
      <c r="B9798" s="4" t="s">
        <v>18513</v>
      </c>
      <c r="C9798" s="4" t="s">
        <v>18514</v>
      </c>
      <c r="D9798" s="4" t="s">
        <v>18515</v>
      </c>
      <c r="E9798" s="4" t="s">
        <v>12255</v>
      </c>
      <c r="F9798" s="4" t="s">
        <v>18516</v>
      </c>
      <c r="G9798" s="4">
        <v>1</v>
      </c>
      <c r="H9798" s="4">
        <v>2</v>
      </c>
      <c r="I9798" s="4" t="s">
        <v>110</v>
      </c>
      <c r="J9798" s="4" t="s">
        <v>628</v>
      </c>
      <c r="K9798" s="4" t="s">
        <v>49</v>
      </c>
      <c r="L9798" s="4" t="s">
        <v>50548</v>
      </c>
      <c r="M9798" s="4" t="s">
        <v>20</v>
      </c>
    </row>
    <row r="9799" spans="1:13" ht="33" customHeight="1">
      <c r="A9799" s="4">
        <v>141800</v>
      </c>
      <c r="B9799" s="4" t="s">
        <v>39830</v>
      </c>
      <c r="C9799" s="4" t="s">
        <v>39831</v>
      </c>
      <c r="D9799" s="4" t="s">
        <v>18273</v>
      </c>
      <c r="E9799" s="4" t="s">
        <v>12329</v>
      </c>
      <c r="F9799" s="4" t="s">
        <v>39832</v>
      </c>
      <c r="G9799" s="4">
        <v>1</v>
      </c>
      <c r="H9799" s="4">
        <v>2</v>
      </c>
      <c r="I9799" s="4" t="s">
        <v>6436</v>
      </c>
      <c r="J9799" s="4" t="s">
        <v>7025</v>
      </c>
      <c r="K9799" s="4" t="s">
        <v>1090</v>
      </c>
      <c r="L9799" s="4" t="s">
        <v>50549</v>
      </c>
      <c r="M9799" s="4" t="s">
        <v>20</v>
      </c>
    </row>
    <row r="9800" spans="1:13" ht="33" customHeight="1">
      <c r="A9800" s="4">
        <v>141925</v>
      </c>
      <c r="B9800" s="4" t="s">
        <v>39833</v>
      </c>
      <c r="C9800" s="4" t="s">
        <v>39834</v>
      </c>
      <c r="D9800" s="4" t="s">
        <v>6641</v>
      </c>
      <c r="E9800" s="4" t="s">
        <v>12329</v>
      </c>
      <c r="F9800" s="4" t="s">
        <v>39835</v>
      </c>
      <c r="G9800" s="4">
        <v>1</v>
      </c>
      <c r="H9800" s="4">
        <v>2</v>
      </c>
      <c r="I9800" s="4" t="s">
        <v>110</v>
      </c>
      <c r="J9800" s="4" t="s">
        <v>111</v>
      </c>
      <c r="K9800" s="4" t="s">
        <v>80</v>
      </c>
      <c r="L9800" s="4" t="s">
        <v>50550</v>
      </c>
      <c r="M9800" s="4" t="s">
        <v>20</v>
      </c>
    </row>
    <row r="9801" spans="1:13" ht="33" customHeight="1">
      <c r="A9801" s="4">
        <v>141936</v>
      </c>
      <c r="B9801" s="4" t="s">
        <v>39836</v>
      </c>
      <c r="C9801" s="4" t="s">
        <v>39837</v>
      </c>
      <c r="D9801" s="4" t="s">
        <v>6641</v>
      </c>
      <c r="E9801" s="4" t="s">
        <v>12329</v>
      </c>
      <c r="F9801" s="4" t="s">
        <v>39838</v>
      </c>
      <c r="G9801" s="4">
        <v>1</v>
      </c>
      <c r="H9801" s="4">
        <v>2</v>
      </c>
      <c r="I9801" s="4" t="s">
        <v>110</v>
      </c>
      <c r="J9801" s="4" t="s">
        <v>111</v>
      </c>
      <c r="K9801" s="4" t="s">
        <v>80</v>
      </c>
      <c r="L9801" s="4" t="s">
        <v>50551</v>
      </c>
      <c r="M9801" s="4" t="s">
        <v>20</v>
      </c>
    </row>
    <row r="9802" spans="1:13" ht="33" customHeight="1">
      <c r="A9802" s="4">
        <v>141943</v>
      </c>
      <c r="B9802" s="4" t="s">
        <v>18520</v>
      </c>
      <c r="C9802" s="4" t="s">
        <v>18521</v>
      </c>
      <c r="D9802" s="4" t="s">
        <v>6641</v>
      </c>
      <c r="E9802" s="4" t="s">
        <v>12329</v>
      </c>
      <c r="F9802" s="4" t="s">
        <v>18522</v>
      </c>
      <c r="G9802" s="4">
        <v>1</v>
      </c>
      <c r="H9802" s="4">
        <v>2</v>
      </c>
      <c r="I9802" s="4" t="s">
        <v>110</v>
      </c>
      <c r="J9802" s="4" t="s">
        <v>231</v>
      </c>
      <c r="K9802" s="4" t="s">
        <v>80</v>
      </c>
      <c r="L9802" s="4" t="s">
        <v>50552</v>
      </c>
      <c r="M9802" s="4" t="s">
        <v>20</v>
      </c>
    </row>
    <row r="9803" spans="1:13" ht="33" customHeight="1">
      <c r="A9803" s="4">
        <v>141946</v>
      </c>
      <c r="B9803" s="4" t="s">
        <v>39839</v>
      </c>
      <c r="C9803" s="4" t="s">
        <v>39840</v>
      </c>
      <c r="D9803" s="4" t="s">
        <v>6641</v>
      </c>
      <c r="E9803" s="4" t="s">
        <v>12255</v>
      </c>
      <c r="F9803" s="4" t="s">
        <v>39841</v>
      </c>
      <c r="G9803" s="4">
        <v>1</v>
      </c>
      <c r="H9803" s="4">
        <v>2</v>
      </c>
      <c r="I9803" s="4" t="s">
        <v>110</v>
      </c>
      <c r="J9803" s="4" t="s">
        <v>111</v>
      </c>
      <c r="K9803" s="4" t="s">
        <v>80</v>
      </c>
      <c r="L9803" s="4" t="s">
        <v>50553</v>
      </c>
      <c r="M9803" s="4" t="s">
        <v>20</v>
      </c>
    </row>
    <row r="9804" spans="1:13" ht="33" customHeight="1">
      <c r="A9804" s="4">
        <v>141947</v>
      </c>
      <c r="B9804" s="4" t="s">
        <v>39842</v>
      </c>
      <c r="C9804" s="4" t="s">
        <v>39843</v>
      </c>
      <c r="D9804" s="4" t="s">
        <v>6641</v>
      </c>
      <c r="E9804" s="4" t="s">
        <v>12329</v>
      </c>
      <c r="F9804" s="4" t="s">
        <v>39844</v>
      </c>
      <c r="G9804" s="4">
        <v>1</v>
      </c>
      <c r="H9804" s="4">
        <v>2</v>
      </c>
      <c r="I9804" s="4" t="s">
        <v>110</v>
      </c>
      <c r="J9804" s="4" t="s">
        <v>111</v>
      </c>
      <c r="K9804" s="4" t="s">
        <v>80</v>
      </c>
      <c r="L9804" s="4" t="s">
        <v>50554</v>
      </c>
      <c r="M9804" s="4" t="s">
        <v>20</v>
      </c>
    </row>
    <row r="9805" spans="1:13" ht="33" customHeight="1">
      <c r="A9805" s="4">
        <v>141953</v>
      </c>
      <c r="B9805" s="4" t="s">
        <v>39845</v>
      </c>
      <c r="C9805" s="4" t="s">
        <v>39846</v>
      </c>
      <c r="D9805" s="4" t="s">
        <v>6641</v>
      </c>
      <c r="E9805" s="4" t="s">
        <v>12255</v>
      </c>
      <c r="F9805" s="4" t="s">
        <v>39847</v>
      </c>
      <c r="G9805" s="4">
        <v>1</v>
      </c>
      <c r="H9805" s="4">
        <v>2</v>
      </c>
      <c r="I9805" s="4" t="s">
        <v>110</v>
      </c>
      <c r="J9805" s="4" t="s">
        <v>111</v>
      </c>
      <c r="K9805" s="4" t="s">
        <v>80</v>
      </c>
      <c r="L9805" s="4" t="s">
        <v>50555</v>
      </c>
      <c r="M9805" s="4" t="s">
        <v>20</v>
      </c>
    </row>
    <row r="9806" spans="1:13" ht="33" customHeight="1">
      <c r="A9806" s="4">
        <v>141985</v>
      </c>
      <c r="B9806" s="4" t="s">
        <v>39848</v>
      </c>
      <c r="C9806" s="4" t="s">
        <v>39849</v>
      </c>
      <c r="D9806" s="4" t="s">
        <v>6641</v>
      </c>
      <c r="E9806" s="4" t="s">
        <v>12329</v>
      </c>
      <c r="F9806" s="4" t="s">
        <v>39850</v>
      </c>
      <c r="G9806" s="4">
        <v>1</v>
      </c>
      <c r="H9806" s="4">
        <v>2</v>
      </c>
      <c r="I9806" s="4" t="s">
        <v>110</v>
      </c>
      <c r="J9806" s="4" t="s">
        <v>111</v>
      </c>
      <c r="K9806" s="4" t="s">
        <v>80</v>
      </c>
      <c r="L9806" s="4" t="s">
        <v>50556</v>
      </c>
      <c r="M9806" s="4" t="s">
        <v>20</v>
      </c>
    </row>
    <row r="9807" spans="1:13" ht="33" customHeight="1">
      <c r="A9807" s="4">
        <v>141999</v>
      </c>
      <c r="B9807" s="4" t="s">
        <v>39851</v>
      </c>
      <c r="C9807" s="4" t="s">
        <v>39852</v>
      </c>
      <c r="D9807" s="4" t="s">
        <v>6641</v>
      </c>
      <c r="E9807" s="4" t="s">
        <v>12255</v>
      </c>
      <c r="F9807" s="4" t="s">
        <v>39853</v>
      </c>
      <c r="G9807" s="4">
        <v>1</v>
      </c>
      <c r="H9807" s="4">
        <v>2</v>
      </c>
      <c r="I9807" s="4" t="s">
        <v>110</v>
      </c>
      <c r="J9807" s="4" t="s">
        <v>111</v>
      </c>
      <c r="K9807" s="4" t="s">
        <v>80</v>
      </c>
      <c r="L9807" s="4" t="s">
        <v>50557</v>
      </c>
      <c r="M9807" s="4" t="s">
        <v>20</v>
      </c>
    </row>
    <row r="9808" spans="1:13" ht="33" customHeight="1">
      <c r="A9808" s="4">
        <v>142036</v>
      </c>
      <c r="B9808" s="4" t="s">
        <v>39854</v>
      </c>
      <c r="C9808" s="4" t="s">
        <v>39855</v>
      </c>
      <c r="D9808" s="4" t="s">
        <v>6641</v>
      </c>
      <c r="E9808" s="4" t="s">
        <v>12329</v>
      </c>
      <c r="F9808" s="4" t="s">
        <v>39856</v>
      </c>
      <c r="G9808" s="4">
        <v>1</v>
      </c>
      <c r="H9808" s="4">
        <v>2</v>
      </c>
      <c r="I9808" s="4" t="s">
        <v>110</v>
      </c>
      <c r="J9808" s="4" t="s">
        <v>111</v>
      </c>
      <c r="K9808" s="4" t="s">
        <v>80</v>
      </c>
      <c r="L9808" s="4" t="s">
        <v>50558</v>
      </c>
      <c r="M9808" s="4" t="s">
        <v>20</v>
      </c>
    </row>
    <row r="9809" spans="1:13" ht="33" customHeight="1">
      <c r="A9809" s="4">
        <v>142046</v>
      </c>
      <c r="B9809" s="4" t="s">
        <v>39857</v>
      </c>
      <c r="C9809" s="4" t="s">
        <v>18532</v>
      </c>
      <c r="D9809" s="4" t="s">
        <v>6641</v>
      </c>
      <c r="E9809" s="4" t="s">
        <v>12329</v>
      </c>
      <c r="F9809" s="4" t="s">
        <v>39858</v>
      </c>
      <c r="G9809" s="4">
        <v>1</v>
      </c>
      <c r="H9809" s="4">
        <v>2</v>
      </c>
      <c r="I9809" s="4" t="s">
        <v>110</v>
      </c>
      <c r="J9809" s="4" t="s">
        <v>111</v>
      </c>
      <c r="K9809" s="4" t="s">
        <v>80</v>
      </c>
      <c r="L9809" s="4" t="s">
        <v>50559</v>
      </c>
      <c r="M9809" s="4" t="s">
        <v>20</v>
      </c>
    </row>
    <row r="9810" spans="1:13" ht="33" customHeight="1">
      <c r="A9810" s="4">
        <v>142068</v>
      </c>
      <c r="B9810" s="4" t="s">
        <v>39859</v>
      </c>
      <c r="C9810" s="4" t="s">
        <v>39849</v>
      </c>
      <c r="D9810" s="4" t="s">
        <v>6641</v>
      </c>
      <c r="E9810" s="4" t="s">
        <v>12255</v>
      </c>
      <c r="F9810" s="4" t="s">
        <v>39860</v>
      </c>
      <c r="G9810" s="4">
        <v>1</v>
      </c>
      <c r="H9810" s="4">
        <v>2</v>
      </c>
      <c r="I9810" s="4" t="s">
        <v>110</v>
      </c>
      <c r="J9810" s="4" t="s">
        <v>628</v>
      </c>
      <c r="K9810" s="4" t="s">
        <v>49</v>
      </c>
      <c r="L9810" s="4" t="s">
        <v>50560</v>
      </c>
      <c r="M9810" s="4" t="s">
        <v>20</v>
      </c>
    </row>
    <row r="9811" spans="1:13" ht="33" customHeight="1">
      <c r="A9811" s="4">
        <v>142078</v>
      </c>
      <c r="B9811" s="4" t="s">
        <v>39861</v>
      </c>
      <c r="C9811" s="4" t="s">
        <v>39862</v>
      </c>
      <c r="D9811" s="4" t="s">
        <v>6641</v>
      </c>
      <c r="E9811" s="4" t="s">
        <v>12329</v>
      </c>
      <c r="F9811" s="4" t="s">
        <v>39863</v>
      </c>
      <c r="G9811" s="4">
        <v>1</v>
      </c>
      <c r="H9811" s="4">
        <v>2</v>
      </c>
      <c r="I9811" s="4" t="s">
        <v>110</v>
      </c>
      <c r="J9811" s="4" t="s">
        <v>111</v>
      </c>
      <c r="K9811" s="4" t="s">
        <v>80</v>
      </c>
      <c r="L9811" s="4" t="s">
        <v>50561</v>
      </c>
      <c r="M9811" s="4" t="s">
        <v>20</v>
      </c>
    </row>
    <row r="9812" spans="1:13" ht="33" customHeight="1">
      <c r="A9812" s="4">
        <v>142079</v>
      </c>
      <c r="B9812" s="4" t="s">
        <v>27650</v>
      </c>
      <c r="C9812" s="4" t="s">
        <v>39864</v>
      </c>
      <c r="D9812" s="4" t="s">
        <v>6641</v>
      </c>
      <c r="E9812" s="4" t="s">
        <v>12255</v>
      </c>
      <c r="F9812" s="4" t="s">
        <v>39865</v>
      </c>
      <c r="G9812" s="4">
        <v>1</v>
      </c>
      <c r="H9812" s="4">
        <v>2</v>
      </c>
      <c r="I9812" s="4" t="s">
        <v>110</v>
      </c>
      <c r="J9812" s="4" t="s">
        <v>675</v>
      </c>
      <c r="K9812" s="4" t="s">
        <v>49</v>
      </c>
      <c r="L9812" s="4" t="s">
        <v>50562</v>
      </c>
      <c r="M9812" s="4" t="s">
        <v>20</v>
      </c>
    </row>
    <row r="9813" spans="1:13" ht="33" customHeight="1">
      <c r="A9813" s="4">
        <v>142080</v>
      </c>
      <c r="B9813" s="4" t="s">
        <v>39866</v>
      </c>
      <c r="C9813" s="4" t="s">
        <v>39867</v>
      </c>
      <c r="D9813" s="4" t="s">
        <v>6641</v>
      </c>
      <c r="E9813" s="4" t="s">
        <v>12329</v>
      </c>
      <c r="F9813" s="4" t="s">
        <v>39868</v>
      </c>
      <c r="G9813" s="4">
        <v>1</v>
      </c>
      <c r="H9813" s="4">
        <v>2</v>
      </c>
      <c r="I9813" s="4" t="s">
        <v>110</v>
      </c>
      <c r="J9813" s="4" t="s">
        <v>111</v>
      </c>
      <c r="K9813" s="4" t="s">
        <v>80</v>
      </c>
      <c r="L9813" s="4" t="s">
        <v>50563</v>
      </c>
      <c r="M9813" s="4" t="s">
        <v>20</v>
      </c>
    </row>
    <row r="9814" spans="1:13" ht="33" customHeight="1">
      <c r="A9814" s="4">
        <v>142095</v>
      </c>
      <c r="B9814" s="4" t="s">
        <v>18531</v>
      </c>
      <c r="C9814" s="4" t="s">
        <v>18532</v>
      </c>
      <c r="D9814" s="4" t="s">
        <v>6641</v>
      </c>
      <c r="E9814" s="4" t="s">
        <v>12329</v>
      </c>
      <c r="F9814" s="4" t="s">
        <v>18533</v>
      </c>
      <c r="G9814" s="4">
        <v>1</v>
      </c>
      <c r="H9814" s="4">
        <v>2</v>
      </c>
      <c r="I9814" s="4" t="s">
        <v>110</v>
      </c>
      <c r="J9814" s="4" t="s">
        <v>231</v>
      </c>
      <c r="K9814" s="4" t="s">
        <v>80</v>
      </c>
      <c r="L9814" s="4" t="s">
        <v>50564</v>
      </c>
      <c r="M9814" s="4" t="s">
        <v>20</v>
      </c>
    </row>
    <row r="9815" spans="1:13" ht="33" customHeight="1">
      <c r="A9815" s="4">
        <v>142096</v>
      </c>
      <c r="B9815" s="4" t="s">
        <v>18534</v>
      </c>
      <c r="C9815" s="4" t="s">
        <v>18532</v>
      </c>
      <c r="D9815" s="4" t="s">
        <v>6641</v>
      </c>
      <c r="E9815" s="4" t="s">
        <v>12329</v>
      </c>
      <c r="F9815" s="4" t="s">
        <v>18535</v>
      </c>
      <c r="G9815" s="4">
        <v>1</v>
      </c>
      <c r="H9815" s="4">
        <v>2</v>
      </c>
      <c r="I9815" s="4" t="s">
        <v>110</v>
      </c>
      <c r="J9815" s="4" t="s">
        <v>111</v>
      </c>
      <c r="K9815" s="4" t="s">
        <v>80</v>
      </c>
      <c r="L9815" s="4" t="s">
        <v>50565</v>
      </c>
      <c r="M9815" s="4" t="s">
        <v>20</v>
      </c>
    </row>
    <row r="9816" spans="1:13" ht="33" customHeight="1">
      <c r="A9816" s="4">
        <v>142099</v>
      </c>
      <c r="B9816" s="4" t="s">
        <v>39869</v>
      </c>
      <c r="C9816" s="4" t="s">
        <v>31726</v>
      </c>
      <c r="D9816" s="4" t="s">
        <v>39870</v>
      </c>
      <c r="E9816" s="4" t="s">
        <v>12255</v>
      </c>
      <c r="F9816" s="4" t="s">
        <v>39871</v>
      </c>
      <c r="G9816" s="4">
        <v>1</v>
      </c>
      <c r="H9816" s="4">
        <v>2</v>
      </c>
      <c r="I9816" s="4" t="s">
        <v>157</v>
      </c>
      <c r="J9816" s="4" t="s">
        <v>158</v>
      </c>
      <c r="K9816" s="4" t="s">
        <v>159</v>
      </c>
      <c r="L9816" s="4" t="s">
        <v>50566</v>
      </c>
      <c r="M9816" s="4" t="s">
        <v>20</v>
      </c>
    </row>
    <row r="9817" spans="1:13" ht="33" customHeight="1">
      <c r="A9817" s="4">
        <v>142101</v>
      </c>
      <c r="B9817" s="4" t="s">
        <v>39872</v>
      </c>
      <c r="C9817" s="4" t="s">
        <v>39873</v>
      </c>
      <c r="D9817" s="4" t="s">
        <v>6641</v>
      </c>
      <c r="E9817" s="4" t="s">
        <v>12329</v>
      </c>
      <c r="F9817" s="4" t="s">
        <v>39874</v>
      </c>
      <c r="G9817" s="4">
        <v>1</v>
      </c>
      <c r="H9817" s="4">
        <v>2</v>
      </c>
      <c r="I9817" s="4" t="s">
        <v>110</v>
      </c>
      <c r="J9817" s="4" t="s">
        <v>111</v>
      </c>
      <c r="K9817" s="4" t="s">
        <v>80</v>
      </c>
      <c r="L9817" s="4" t="s">
        <v>50567</v>
      </c>
      <c r="M9817" s="4" t="s">
        <v>20</v>
      </c>
    </row>
    <row r="9818" spans="1:13" ht="33" customHeight="1">
      <c r="A9818" s="4">
        <v>142104</v>
      </c>
      <c r="B9818" s="4" t="s">
        <v>39875</v>
      </c>
      <c r="C9818" s="4" t="s">
        <v>20229</v>
      </c>
      <c r="D9818" s="4" t="s">
        <v>6641</v>
      </c>
      <c r="E9818" s="4" t="s">
        <v>12329</v>
      </c>
      <c r="F9818" s="4" t="s">
        <v>39876</v>
      </c>
      <c r="G9818" s="4">
        <v>1</v>
      </c>
      <c r="H9818" s="4">
        <v>2</v>
      </c>
      <c r="I9818" s="4" t="s">
        <v>110</v>
      </c>
      <c r="J9818" s="4" t="s">
        <v>231</v>
      </c>
      <c r="K9818" s="4" t="s">
        <v>80</v>
      </c>
      <c r="L9818" s="4" t="s">
        <v>50568</v>
      </c>
      <c r="M9818" s="4" t="s">
        <v>20</v>
      </c>
    </row>
    <row r="9819" spans="1:13" ht="33" customHeight="1">
      <c r="A9819" s="4">
        <v>142133</v>
      </c>
      <c r="B9819" s="4" t="s">
        <v>39877</v>
      </c>
      <c r="C9819" s="4" t="s">
        <v>39878</v>
      </c>
      <c r="D9819" s="4" t="s">
        <v>6641</v>
      </c>
      <c r="E9819" s="4" t="s">
        <v>12329</v>
      </c>
      <c r="F9819" s="4" t="s">
        <v>39879</v>
      </c>
      <c r="G9819" s="4">
        <v>1</v>
      </c>
      <c r="H9819" s="4">
        <v>2</v>
      </c>
      <c r="I9819" s="4" t="s">
        <v>110</v>
      </c>
      <c r="J9819" s="4" t="s">
        <v>111</v>
      </c>
      <c r="K9819" s="4" t="s">
        <v>80</v>
      </c>
      <c r="L9819" s="4" t="s">
        <v>50569</v>
      </c>
      <c r="M9819" s="4" t="s">
        <v>20</v>
      </c>
    </row>
    <row r="9820" spans="1:13" ht="33" customHeight="1">
      <c r="A9820" s="4">
        <v>142137</v>
      </c>
      <c r="B9820" s="4" t="s">
        <v>39880</v>
      </c>
      <c r="C9820" s="4" t="s">
        <v>39881</v>
      </c>
      <c r="D9820" s="4" t="s">
        <v>6641</v>
      </c>
      <c r="E9820" s="4" t="s">
        <v>12329</v>
      </c>
      <c r="F9820" s="4" t="s">
        <v>39882</v>
      </c>
      <c r="G9820" s="4">
        <v>1</v>
      </c>
      <c r="H9820" s="4">
        <v>2</v>
      </c>
      <c r="I9820" s="4" t="s">
        <v>110</v>
      </c>
      <c r="J9820" s="4" t="s">
        <v>111</v>
      </c>
      <c r="K9820" s="4" t="s">
        <v>80</v>
      </c>
      <c r="L9820" s="4" t="s">
        <v>50570</v>
      </c>
      <c r="M9820" s="4" t="s">
        <v>20</v>
      </c>
    </row>
    <row r="9821" spans="1:13" ht="33" customHeight="1">
      <c r="A9821" s="4">
        <v>142149</v>
      </c>
      <c r="B9821" s="4" t="s">
        <v>39883</v>
      </c>
      <c r="C9821" s="4" t="s">
        <v>39884</v>
      </c>
      <c r="D9821" s="4" t="s">
        <v>9130</v>
      </c>
      <c r="E9821" s="4" t="s">
        <v>12329</v>
      </c>
      <c r="F9821" s="4" t="s">
        <v>39885</v>
      </c>
      <c r="G9821" s="4">
        <v>1</v>
      </c>
      <c r="H9821" s="4">
        <v>2</v>
      </c>
      <c r="I9821" s="4" t="s">
        <v>214</v>
      </c>
      <c r="J9821" s="4" t="s">
        <v>5687</v>
      </c>
      <c r="K9821" s="4" t="s">
        <v>1855</v>
      </c>
      <c r="L9821" s="4" t="s">
        <v>50571</v>
      </c>
      <c r="M9821" s="4" t="s">
        <v>20</v>
      </c>
    </row>
    <row r="9822" spans="1:13" ht="33" customHeight="1">
      <c r="A9822" s="4">
        <v>142151</v>
      </c>
      <c r="B9822" s="4" t="s">
        <v>39886</v>
      </c>
      <c r="C9822" s="4" t="s">
        <v>39887</v>
      </c>
      <c r="D9822" s="4" t="s">
        <v>9130</v>
      </c>
      <c r="E9822" s="4" t="s">
        <v>12329</v>
      </c>
      <c r="F9822" s="4" t="s">
        <v>39888</v>
      </c>
      <c r="G9822" s="4">
        <v>1</v>
      </c>
      <c r="H9822" s="4">
        <v>2</v>
      </c>
      <c r="I9822" s="4" t="s">
        <v>274</v>
      </c>
      <c r="J9822" s="4" t="s">
        <v>2394</v>
      </c>
      <c r="K9822" s="4" t="s">
        <v>275</v>
      </c>
      <c r="L9822" s="4" t="s">
        <v>50572</v>
      </c>
      <c r="M9822" s="4" t="s">
        <v>20</v>
      </c>
    </row>
    <row r="9823" spans="1:13" ht="33" customHeight="1">
      <c r="A9823" s="4">
        <v>142160</v>
      </c>
      <c r="B9823" s="4" t="s">
        <v>39889</v>
      </c>
      <c r="C9823" s="4" t="s">
        <v>39890</v>
      </c>
      <c r="D9823" s="4" t="s">
        <v>6641</v>
      </c>
      <c r="E9823" s="4" t="s">
        <v>12329</v>
      </c>
      <c r="F9823" s="4" t="s">
        <v>39891</v>
      </c>
      <c r="G9823" s="4">
        <v>1</v>
      </c>
      <c r="H9823" s="4">
        <v>2</v>
      </c>
      <c r="I9823" s="4" t="s">
        <v>110</v>
      </c>
      <c r="J9823" s="4" t="s">
        <v>427</v>
      </c>
      <c r="K9823" s="4" t="s">
        <v>49</v>
      </c>
      <c r="L9823" s="4" t="s">
        <v>50573</v>
      </c>
      <c r="M9823" s="4" t="s">
        <v>20</v>
      </c>
    </row>
    <row r="9824" spans="1:13" ht="33" customHeight="1">
      <c r="A9824" s="4">
        <v>142162</v>
      </c>
      <c r="B9824" s="4" t="s">
        <v>39892</v>
      </c>
      <c r="C9824" s="4" t="s">
        <v>39893</v>
      </c>
      <c r="D9824" s="4" t="s">
        <v>6641</v>
      </c>
      <c r="E9824" s="4" t="s">
        <v>12329</v>
      </c>
      <c r="F9824" s="4" t="s">
        <v>39894</v>
      </c>
      <c r="G9824" s="4">
        <v>1</v>
      </c>
      <c r="H9824" s="4">
        <v>2</v>
      </c>
      <c r="I9824" s="4" t="s">
        <v>110</v>
      </c>
      <c r="J9824" s="4" t="s">
        <v>111</v>
      </c>
      <c r="K9824" s="4" t="s">
        <v>80</v>
      </c>
      <c r="L9824" s="4" t="s">
        <v>50574</v>
      </c>
      <c r="M9824" s="4" t="s">
        <v>20</v>
      </c>
    </row>
    <row r="9825" spans="1:13" ht="33" customHeight="1">
      <c r="A9825" s="4">
        <v>142164</v>
      </c>
      <c r="B9825" s="4" t="s">
        <v>39895</v>
      </c>
      <c r="C9825" s="4" t="s">
        <v>39896</v>
      </c>
      <c r="D9825" s="4" t="s">
        <v>6641</v>
      </c>
      <c r="E9825" s="4" t="s">
        <v>12329</v>
      </c>
      <c r="F9825" s="4" t="s">
        <v>39897</v>
      </c>
      <c r="G9825" s="4">
        <v>1</v>
      </c>
      <c r="H9825" s="4">
        <v>2</v>
      </c>
      <c r="I9825" s="4" t="s">
        <v>274</v>
      </c>
      <c r="J9825" s="4" t="s">
        <v>903</v>
      </c>
      <c r="K9825" s="4" t="s">
        <v>275</v>
      </c>
      <c r="L9825" s="4" t="s">
        <v>50575</v>
      </c>
      <c r="M9825" s="4" t="s">
        <v>20</v>
      </c>
    </row>
    <row r="9826" spans="1:13" ht="33" customHeight="1">
      <c r="A9826" s="4">
        <v>142166</v>
      </c>
      <c r="B9826" s="4" t="s">
        <v>39898</v>
      </c>
      <c r="C9826" s="4" t="s">
        <v>39899</v>
      </c>
      <c r="D9826" s="4" t="s">
        <v>6641</v>
      </c>
      <c r="E9826" s="4" t="s">
        <v>12329</v>
      </c>
      <c r="F9826" s="4" t="s">
        <v>39900</v>
      </c>
      <c r="G9826" s="4">
        <v>1</v>
      </c>
      <c r="H9826" s="4">
        <v>2</v>
      </c>
      <c r="I9826" s="4" t="s">
        <v>110</v>
      </c>
      <c r="J9826" s="4" t="s">
        <v>111</v>
      </c>
      <c r="K9826" s="4" t="s">
        <v>80</v>
      </c>
      <c r="L9826" s="4" t="s">
        <v>50576</v>
      </c>
      <c r="M9826" s="4" t="s">
        <v>20</v>
      </c>
    </row>
    <row r="9827" spans="1:13" ht="33" customHeight="1">
      <c r="A9827" s="4">
        <v>142169</v>
      </c>
      <c r="B9827" s="4" t="s">
        <v>39901</v>
      </c>
      <c r="C9827" s="4" t="s">
        <v>39902</v>
      </c>
      <c r="D9827" s="4" t="s">
        <v>6641</v>
      </c>
      <c r="E9827" s="4" t="s">
        <v>12329</v>
      </c>
      <c r="F9827" s="4" t="s">
        <v>39903</v>
      </c>
      <c r="G9827" s="4">
        <v>1</v>
      </c>
      <c r="H9827" s="4">
        <v>2</v>
      </c>
      <c r="I9827" s="4" t="s">
        <v>110</v>
      </c>
      <c r="J9827" s="4" t="s">
        <v>231</v>
      </c>
      <c r="K9827" s="4" t="s">
        <v>80</v>
      </c>
      <c r="L9827" s="4" t="s">
        <v>50577</v>
      </c>
      <c r="M9827" s="4" t="s">
        <v>20</v>
      </c>
    </row>
    <row r="9828" spans="1:13" ht="33" customHeight="1">
      <c r="A9828" s="4">
        <v>142211</v>
      </c>
      <c r="B9828" s="4" t="s">
        <v>39904</v>
      </c>
      <c r="C9828" s="4" t="s">
        <v>39905</v>
      </c>
      <c r="D9828" s="4" t="s">
        <v>6641</v>
      </c>
      <c r="E9828" s="4" t="s">
        <v>12329</v>
      </c>
      <c r="F9828" s="4" t="s">
        <v>39906</v>
      </c>
      <c r="G9828" s="4">
        <v>1</v>
      </c>
      <c r="H9828" s="4">
        <v>2</v>
      </c>
      <c r="I9828" s="4" t="s">
        <v>110</v>
      </c>
      <c r="J9828" s="4" t="s">
        <v>111</v>
      </c>
      <c r="K9828" s="4" t="s">
        <v>80</v>
      </c>
      <c r="L9828" s="4" t="s">
        <v>50578</v>
      </c>
      <c r="M9828" s="4" t="s">
        <v>20</v>
      </c>
    </row>
    <row r="9829" spans="1:13" ht="33" customHeight="1">
      <c r="A9829" s="4">
        <v>142214</v>
      </c>
      <c r="B9829" s="4" t="s">
        <v>39907</v>
      </c>
      <c r="C9829" s="4" t="s">
        <v>39908</v>
      </c>
      <c r="D9829" s="4" t="s">
        <v>6641</v>
      </c>
      <c r="E9829" s="4" t="s">
        <v>12329</v>
      </c>
      <c r="F9829" s="4" t="s">
        <v>39909</v>
      </c>
      <c r="G9829" s="4">
        <v>1</v>
      </c>
      <c r="H9829" s="4">
        <v>2</v>
      </c>
      <c r="I9829" s="4" t="s">
        <v>110</v>
      </c>
      <c r="J9829" s="4" t="s">
        <v>231</v>
      </c>
      <c r="K9829" s="4" t="s">
        <v>80</v>
      </c>
      <c r="L9829" s="4" t="s">
        <v>50579</v>
      </c>
      <c r="M9829" s="4" t="s">
        <v>20</v>
      </c>
    </row>
    <row r="9830" spans="1:13" ht="33" customHeight="1">
      <c r="A9830" s="4">
        <v>142215</v>
      </c>
      <c r="B9830" s="4" t="s">
        <v>39910</v>
      </c>
      <c r="C9830" s="4" t="s">
        <v>39911</v>
      </c>
      <c r="D9830" s="4" t="s">
        <v>6641</v>
      </c>
      <c r="E9830" s="4" t="s">
        <v>12255</v>
      </c>
      <c r="F9830" s="4" t="s">
        <v>39912</v>
      </c>
      <c r="G9830" s="4">
        <v>1</v>
      </c>
      <c r="H9830" s="4">
        <v>2</v>
      </c>
      <c r="I9830" s="4" t="s">
        <v>110</v>
      </c>
      <c r="J9830" s="4" t="s">
        <v>675</v>
      </c>
      <c r="K9830" s="4" t="s">
        <v>49</v>
      </c>
      <c r="L9830" s="4" t="s">
        <v>50580</v>
      </c>
      <c r="M9830" s="4" t="s">
        <v>20</v>
      </c>
    </row>
    <row r="9831" spans="1:13" ht="33" customHeight="1">
      <c r="A9831" s="4">
        <v>142221</v>
      </c>
      <c r="B9831" s="4" t="s">
        <v>39913</v>
      </c>
      <c r="C9831" s="4" t="s">
        <v>39914</v>
      </c>
      <c r="D9831" s="4" t="s">
        <v>34567</v>
      </c>
      <c r="E9831" s="4" t="s">
        <v>10251</v>
      </c>
      <c r="F9831" s="4" t="s">
        <v>39915</v>
      </c>
      <c r="G9831" s="4">
        <v>1</v>
      </c>
      <c r="H9831" s="4">
        <v>2</v>
      </c>
      <c r="I9831" s="4" t="s">
        <v>214</v>
      </c>
      <c r="J9831" s="4" t="s">
        <v>2964</v>
      </c>
      <c r="K9831" s="4" t="s">
        <v>80</v>
      </c>
      <c r="L9831" s="4" t="s">
        <v>50581</v>
      </c>
      <c r="M9831" s="4" t="s">
        <v>20</v>
      </c>
    </row>
    <row r="9832" spans="1:13" ht="33" customHeight="1">
      <c r="A9832" s="4">
        <v>142224</v>
      </c>
      <c r="B9832" s="4" t="s">
        <v>39916</v>
      </c>
      <c r="C9832" s="4" t="s">
        <v>34566</v>
      </c>
      <c r="D9832" s="4" t="s">
        <v>34567</v>
      </c>
      <c r="E9832" s="4" t="s">
        <v>14194</v>
      </c>
      <c r="F9832" s="4" t="s">
        <v>39917</v>
      </c>
      <c r="G9832" s="4">
        <v>1</v>
      </c>
      <c r="H9832" s="4">
        <v>2</v>
      </c>
      <c r="I9832" s="4" t="s">
        <v>214</v>
      </c>
      <c r="J9832" s="4" t="s">
        <v>2964</v>
      </c>
      <c r="K9832" s="4" t="s">
        <v>80</v>
      </c>
      <c r="L9832" s="4" t="s">
        <v>50582</v>
      </c>
      <c r="M9832" s="4" t="s">
        <v>20</v>
      </c>
    </row>
    <row r="9833" spans="1:13" ht="33" customHeight="1">
      <c r="A9833" s="4">
        <v>142240</v>
      </c>
      <c r="B9833" s="4" t="s">
        <v>39918</v>
      </c>
      <c r="C9833" s="4" t="s">
        <v>18532</v>
      </c>
      <c r="D9833" s="4" t="s">
        <v>6641</v>
      </c>
      <c r="E9833" s="4" t="s">
        <v>12329</v>
      </c>
      <c r="F9833" s="4" t="s">
        <v>39919</v>
      </c>
      <c r="G9833" s="4">
        <v>1</v>
      </c>
      <c r="H9833" s="4">
        <v>2</v>
      </c>
      <c r="I9833" s="4" t="s">
        <v>110</v>
      </c>
      <c r="J9833" s="4" t="s">
        <v>111</v>
      </c>
      <c r="K9833" s="4" t="s">
        <v>80</v>
      </c>
      <c r="L9833" s="4" t="s">
        <v>50583</v>
      </c>
      <c r="M9833" s="4" t="s">
        <v>20</v>
      </c>
    </row>
    <row r="9834" spans="1:13" ht="33" customHeight="1">
      <c r="A9834" s="4">
        <v>142241</v>
      </c>
      <c r="B9834" s="4" t="s">
        <v>39920</v>
      </c>
      <c r="C9834" s="4" t="s">
        <v>39921</v>
      </c>
      <c r="D9834" s="4" t="s">
        <v>6641</v>
      </c>
      <c r="E9834" s="4" t="s">
        <v>12329</v>
      </c>
      <c r="F9834" s="4" t="s">
        <v>39922</v>
      </c>
      <c r="G9834" s="4">
        <v>1</v>
      </c>
      <c r="H9834" s="4">
        <v>2</v>
      </c>
      <c r="I9834" s="4" t="s">
        <v>110</v>
      </c>
      <c r="J9834" s="4" t="s">
        <v>111</v>
      </c>
      <c r="K9834" s="4" t="s">
        <v>80</v>
      </c>
      <c r="L9834" s="4" t="s">
        <v>50584</v>
      </c>
      <c r="M9834" s="4" t="s">
        <v>20</v>
      </c>
    </row>
    <row r="9835" spans="1:13" ht="33" customHeight="1">
      <c r="A9835" s="4">
        <v>142246</v>
      </c>
      <c r="B9835" s="4" t="s">
        <v>39923</v>
      </c>
      <c r="C9835" s="4" t="s">
        <v>39924</v>
      </c>
      <c r="D9835" s="4" t="s">
        <v>6641</v>
      </c>
      <c r="E9835" s="4" t="s">
        <v>12329</v>
      </c>
      <c r="F9835" s="4" t="s">
        <v>39925</v>
      </c>
      <c r="G9835" s="4">
        <v>1</v>
      </c>
      <c r="H9835" s="4">
        <v>2</v>
      </c>
      <c r="I9835" s="4" t="s">
        <v>110</v>
      </c>
      <c r="J9835" s="4" t="s">
        <v>427</v>
      </c>
      <c r="K9835" s="4" t="s">
        <v>49</v>
      </c>
      <c r="L9835" s="4" t="s">
        <v>50585</v>
      </c>
      <c r="M9835" s="4" t="s">
        <v>20</v>
      </c>
    </row>
    <row r="9836" spans="1:13" ht="33" customHeight="1">
      <c r="A9836" s="4">
        <v>142271</v>
      </c>
      <c r="B9836" s="4" t="s">
        <v>39926</v>
      </c>
      <c r="C9836" s="4" t="s">
        <v>39927</v>
      </c>
      <c r="D9836" s="4" t="s">
        <v>6641</v>
      </c>
      <c r="E9836" s="4" t="s">
        <v>12329</v>
      </c>
      <c r="F9836" s="4" t="s">
        <v>39928</v>
      </c>
      <c r="G9836" s="4">
        <v>1</v>
      </c>
      <c r="H9836" s="4">
        <v>2</v>
      </c>
      <c r="I9836" s="4" t="s">
        <v>110</v>
      </c>
      <c r="J9836" s="4" t="s">
        <v>628</v>
      </c>
      <c r="K9836" s="4" t="s">
        <v>49</v>
      </c>
      <c r="L9836" s="4" t="s">
        <v>50586</v>
      </c>
      <c r="M9836" s="4" t="s">
        <v>20</v>
      </c>
    </row>
    <row r="9837" spans="1:13" ht="33" customHeight="1">
      <c r="A9837" s="4">
        <v>142278</v>
      </c>
      <c r="B9837" s="4" t="s">
        <v>39929</v>
      </c>
      <c r="C9837" s="4" t="s">
        <v>18532</v>
      </c>
      <c r="D9837" s="4" t="s">
        <v>6641</v>
      </c>
      <c r="E9837" s="4" t="s">
        <v>12329</v>
      </c>
      <c r="F9837" s="4" t="s">
        <v>39930</v>
      </c>
      <c r="G9837" s="4">
        <v>1</v>
      </c>
      <c r="H9837" s="4">
        <v>2</v>
      </c>
      <c r="I9837" s="4" t="s">
        <v>110</v>
      </c>
      <c r="J9837" s="4" t="s">
        <v>111</v>
      </c>
      <c r="K9837" s="4" t="s">
        <v>80</v>
      </c>
      <c r="L9837" s="4" t="s">
        <v>50587</v>
      </c>
      <c r="M9837" s="4" t="s">
        <v>20</v>
      </c>
    </row>
    <row r="9838" spans="1:13" ht="33" customHeight="1">
      <c r="A9838" s="4">
        <v>142279</v>
      </c>
      <c r="B9838" s="4" t="s">
        <v>39931</v>
      </c>
      <c r="C9838" s="4" t="s">
        <v>39932</v>
      </c>
      <c r="D9838" s="4" t="s">
        <v>6641</v>
      </c>
      <c r="E9838" s="4" t="s">
        <v>12329</v>
      </c>
      <c r="F9838" s="4" t="s">
        <v>39933</v>
      </c>
      <c r="G9838" s="4">
        <v>1</v>
      </c>
      <c r="H9838" s="4">
        <v>2</v>
      </c>
      <c r="I9838" s="4" t="s">
        <v>110</v>
      </c>
      <c r="J9838" s="4" t="s">
        <v>111</v>
      </c>
      <c r="K9838" s="4" t="s">
        <v>80</v>
      </c>
      <c r="L9838" s="4" t="s">
        <v>50588</v>
      </c>
      <c r="M9838" s="4" t="s">
        <v>20</v>
      </c>
    </row>
    <row r="9839" spans="1:13" ht="33" customHeight="1">
      <c r="A9839" s="4">
        <v>142282</v>
      </c>
      <c r="B9839" s="4" t="s">
        <v>39934</v>
      </c>
      <c r="C9839" s="4" t="s">
        <v>39935</v>
      </c>
      <c r="D9839" s="4" t="s">
        <v>6641</v>
      </c>
      <c r="E9839" s="4" t="s">
        <v>12329</v>
      </c>
      <c r="F9839" s="4" t="s">
        <v>39936</v>
      </c>
      <c r="G9839" s="4">
        <v>1</v>
      </c>
      <c r="H9839" s="4">
        <v>2</v>
      </c>
      <c r="I9839" s="4" t="s">
        <v>110</v>
      </c>
      <c r="J9839" s="4" t="s">
        <v>111</v>
      </c>
      <c r="K9839" s="4" t="s">
        <v>80</v>
      </c>
      <c r="L9839" s="4" t="s">
        <v>50589</v>
      </c>
      <c r="M9839" s="4" t="s">
        <v>20</v>
      </c>
    </row>
    <row r="9840" spans="1:13" ht="33" customHeight="1">
      <c r="A9840" s="4">
        <v>142285</v>
      </c>
      <c r="B9840" s="4" t="s">
        <v>39937</v>
      </c>
      <c r="C9840" s="4" t="s">
        <v>39938</v>
      </c>
      <c r="D9840" s="4" t="s">
        <v>6641</v>
      </c>
      <c r="E9840" s="4" t="s">
        <v>12329</v>
      </c>
      <c r="F9840" s="4" t="s">
        <v>39939</v>
      </c>
      <c r="G9840" s="4">
        <v>1</v>
      </c>
      <c r="H9840" s="4">
        <v>2</v>
      </c>
      <c r="I9840" s="4" t="s">
        <v>110</v>
      </c>
      <c r="J9840" s="4" t="s">
        <v>231</v>
      </c>
      <c r="K9840" s="4" t="s">
        <v>80</v>
      </c>
      <c r="L9840" s="4" t="s">
        <v>50590</v>
      </c>
      <c r="M9840" s="4" t="s">
        <v>20</v>
      </c>
    </row>
    <row r="9841" spans="1:13" ht="33" customHeight="1">
      <c r="A9841" s="4">
        <v>142293</v>
      </c>
      <c r="B9841" s="4" t="s">
        <v>3536</v>
      </c>
      <c r="C9841" s="4" t="s">
        <v>39940</v>
      </c>
      <c r="D9841" s="4" t="s">
        <v>6641</v>
      </c>
      <c r="E9841" s="4" t="s">
        <v>12329</v>
      </c>
      <c r="F9841" s="4" t="s">
        <v>39941</v>
      </c>
      <c r="G9841" s="4">
        <v>1</v>
      </c>
      <c r="H9841" s="4">
        <v>2</v>
      </c>
      <c r="I9841" s="4" t="s">
        <v>110</v>
      </c>
      <c r="J9841" s="4" t="s">
        <v>111</v>
      </c>
      <c r="K9841" s="4" t="s">
        <v>80</v>
      </c>
      <c r="L9841" s="4" t="s">
        <v>50591</v>
      </c>
      <c r="M9841" s="4" t="s">
        <v>20</v>
      </c>
    </row>
    <row r="9842" spans="1:13" ht="33" customHeight="1">
      <c r="A9842" s="4">
        <v>142296</v>
      </c>
      <c r="B9842" s="4" t="s">
        <v>39942</v>
      </c>
      <c r="C9842" s="4" t="s">
        <v>39943</v>
      </c>
      <c r="D9842" s="4" t="s">
        <v>6641</v>
      </c>
      <c r="E9842" s="4" t="s">
        <v>12329</v>
      </c>
      <c r="F9842" s="4" t="s">
        <v>39944</v>
      </c>
      <c r="G9842" s="4">
        <v>1</v>
      </c>
      <c r="H9842" s="4">
        <v>2</v>
      </c>
      <c r="I9842" s="4" t="s">
        <v>110</v>
      </c>
      <c r="J9842" s="4" t="s">
        <v>111</v>
      </c>
      <c r="K9842" s="4" t="s">
        <v>80</v>
      </c>
      <c r="L9842" s="4" t="s">
        <v>50592</v>
      </c>
      <c r="M9842" s="4" t="s">
        <v>20</v>
      </c>
    </row>
    <row r="9843" spans="1:13" ht="33" customHeight="1">
      <c r="A9843" s="4">
        <v>142299</v>
      </c>
      <c r="B9843" s="4" t="s">
        <v>39945</v>
      </c>
      <c r="C9843" s="4" t="s">
        <v>39946</v>
      </c>
      <c r="D9843" s="4" t="s">
        <v>6641</v>
      </c>
      <c r="E9843" s="4" t="s">
        <v>12329</v>
      </c>
      <c r="F9843" s="4" t="s">
        <v>39947</v>
      </c>
      <c r="G9843" s="4">
        <v>1</v>
      </c>
      <c r="H9843" s="4">
        <v>2</v>
      </c>
      <c r="I9843" s="4" t="s">
        <v>110</v>
      </c>
      <c r="J9843" s="4" t="s">
        <v>111</v>
      </c>
      <c r="K9843" s="4" t="s">
        <v>80</v>
      </c>
      <c r="L9843" s="4" t="s">
        <v>50593</v>
      </c>
      <c r="M9843" s="4" t="s">
        <v>20</v>
      </c>
    </row>
    <row r="9844" spans="1:13" ht="33" customHeight="1">
      <c r="A9844" s="4">
        <v>142305</v>
      </c>
      <c r="B9844" s="4" t="s">
        <v>39948</v>
      </c>
      <c r="C9844" s="4" t="s">
        <v>18532</v>
      </c>
      <c r="D9844" s="4" t="s">
        <v>6641</v>
      </c>
      <c r="E9844" s="4" t="s">
        <v>12329</v>
      </c>
      <c r="F9844" s="4" t="s">
        <v>39949</v>
      </c>
      <c r="G9844" s="4">
        <v>1</v>
      </c>
      <c r="H9844" s="4">
        <v>2</v>
      </c>
      <c r="I9844" s="4" t="s">
        <v>110</v>
      </c>
      <c r="J9844" s="4" t="s">
        <v>231</v>
      </c>
      <c r="K9844" s="4" t="s">
        <v>80</v>
      </c>
      <c r="L9844" s="4" t="s">
        <v>50594</v>
      </c>
      <c r="M9844" s="4" t="s">
        <v>20</v>
      </c>
    </row>
    <row r="9845" spans="1:13" ht="33" customHeight="1">
      <c r="A9845" s="4">
        <v>142308</v>
      </c>
      <c r="B9845" s="4" t="s">
        <v>26040</v>
      </c>
      <c r="C9845" s="4" t="s">
        <v>26041</v>
      </c>
      <c r="D9845" s="4" t="s">
        <v>6641</v>
      </c>
      <c r="E9845" s="4" t="s">
        <v>12329</v>
      </c>
      <c r="F9845" s="4" t="s">
        <v>39950</v>
      </c>
      <c r="G9845" s="4">
        <v>1</v>
      </c>
      <c r="H9845" s="4">
        <v>2</v>
      </c>
      <c r="I9845" s="4" t="s">
        <v>110</v>
      </c>
      <c r="J9845" s="4" t="s">
        <v>675</v>
      </c>
      <c r="K9845" s="4" t="s">
        <v>49</v>
      </c>
      <c r="L9845" s="4" t="s">
        <v>50595</v>
      </c>
      <c r="M9845" s="4" t="s">
        <v>20</v>
      </c>
    </row>
    <row r="9846" spans="1:13" ht="33" customHeight="1">
      <c r="A9846" s="4">
        <v>142311</v>
      </c>
      <c r="B9846" s="4" t="s">
        <v>39951</v>
      </c>
      <c r="C9846" s="4" t="s">
        <v>39952</v>
      </c>
      <c r="D9846" s="4" t="s">
        <v>6641</v>
      </c>
      <c r="E9846" s="4" t="s">
        <v>12329</v>
      </c>
      <c r="F9846" s="4" t="s">
        <v>39953</v>
      </c>
      <c r="G9846" s="4">
        <v>1</v>
      </c>
      <c r="H9846" s="4">
        <v>2</v>
      </c>
      <c r="I9846" s="4" t="s">
        <v>274</v>
      </c>
      <c r="J9846" s="4" t="s">
        <v>903</v>
      </c>
      <c r="K9846" s="4" t="s">
        <v>275</v>
      </c>
      <c r="L9846" s="4" t="s">
        <v>50596</v>
      </c>
      <c r="M9846" s="4" t="s">
        <v>20</v>
      </c>
    </row>
    <row r="9847" spans="1:13" ht="33" customHeight="1">
      <c r="A9847" s="4">
        <v>142323</v>
      </c>
      <c r="B9847" s="4" t="s">
        <v>39954</v>
      </c>
      <c r="C9847" s="4" t="s">
        <v>39955</v>
      </c>
      <c r="D9847" s="4" t="s">
        <v>6641</v>
      </c>
      <c r="E9847" s="4" t="s">
        <v>12255</v>
      </c>
      <c r="F9847" s="4" t="s">
        <v>39956</v>
      </c>
      <c r="G9847" s="4">
        <v>1</v>
      </c>
      <c r="H9847" s="4">
        <v>2</v>
      </c>
      <c r="I9847" s="4" t="s">
        <v>110</v>
      </c>
      <c r="J9847" s="4" t="s">
        <v>675</v>
      </c>
      <c r="K9847" s="4" t="s">
        <v>49</v>
      </c>
      <c r="L9847" s="4" t="s">
        <v>50597</v>
      </c>
      <c r="M9847" s="4" t="s">
        <v>20</v>
      </c>
    </row>
    <row r="9848" spans="1:13" ht="33" customHeight="1">
      <c r="A9848" s="4">
        <v>142351</v>
      </c>
      <c r="B9848" s="4" t="s">
        <v>39957</v>
      </c>
      <c r="C9848" s="4" t="s">
        <v>39958</v>
      </c>
      <c r="D9848" s="4" t="s">
        <v>6641</v>
      </c>
      <c r="E9848" s="4" t="s">
        <v>12329</v>
      </c>
      <c r="F9848" s="4" t="s">
        <v>39959</v>
      </c>
      <c r="G9848" s="4">
        <v>1</v>
      </c>
      <c r="H9848" s="4">
        <v>2</v>
      </c>
      <c r="I9848" s="4" t="s">
        <v>110</v>
      </c>
      <c r="J9848" s="4" t="s">
        <v>231</v>
      </c>
      <c r="K9848" s="4" t="s">
        <v>80</v>
      </c>
      <c r="L9848" s="4" t="s">
        <v>50598</v>
      </c>
      <c r="M9848" s="4" t="s">
        <v>20</v>
      </c>
    </row>
    <row r="9849" spans="1:13" ht="33" customHeight="1">
      <c r="A9849" s="4">
        <v>142356</v>
      </c>
      <c r="B9849" s="4" t="s">
        <v>39960</v>
      </c>
      <c r="C9849" s="4" t="s">
        <v>39961</v>
      </c>
      <c r="D9849" s="4" t="s">
        <v>6641</v>
      </c>
      <c r="E9849" s="4" t="s">
        <v>12329</v>
      </c>
      <c r="F9849" s="4" t="s">
        <v>39962</v>
      </c>
      <c r="G9849" s="4">
        <v>1</v>
      </c>
      <c r="H9849" s="4">
        <v>2</v>
      </c>
      <c r="I9849" s="4" t="s">
        <v>110</v>
      </c>
      <c r="J9849" s="4" t="s">
        <v>231</v>
      </c>
      <c r="K9849" s="4" t="s">
        <v>80</v>
      </c>
      <c r="L9849" s="4" t="s">
        <v>50599</v>
      </c>
      <c r="M9849" s="4" t="s">
        <v>20</v>
      </c>
    </row>
    <row r="9850" spans="1:13" ht="33" customHeight="1">
      <c r="A9850" s="4">
        <v>142359</v>
      </c>
      <c r="B9850" s="4" t="s">
        <v>39963</v>
      </c>
      <c r="C9850" s="4" t="s">
        <v>39964</v>
      </c>
      <c r="D9850" s="4" t="s">
        <v>6641</v>
      </c>
      <c r="E9850" s="4" t="s">
        <v>12329</v>
      </c>
      <c r="F9850" s="4" t="s">
        <v>39965</v>
      </c>
      <c r="G9850" s="4">
        <v>1</v>
      </c>
      <c r="H9850" s="4">
        <v>2</v>
      </c>
      <c r="I9850" s="4" t="s">
        <v>110</v>
      </c>
      <c r="J9850" s="4" t="s">
        <v>231</v>
      </c>
      <c r="K9850" s="4" t="s">
        <v>80</v>
      </c>
      <c r="L9850" s="4" t="s">
        <v>50600</v>
      </c>
      <c r="M9850" s="4" t="s">
        <v>20</v>
      </c>
    </row>
    <row r="9851" spans="1:13" ht="33" customHeight="1">
      <c r="A9851" s="4">
        <v>142361</v>
      </c>
      <c r="B9851" s="4" t="s">
        <v>39966</v>
      </c>
      <c r="C9851" s="4" t="s">
        <v>39967</v>
      </c>
      <c r="D9851" s="4" t="s">
        <v>6641</v>
      </c>
      <c r="E9851" s="4" t="s">
        <v>12329</v>
      </c>
      <c r="F9851" s="4" t="s">
        <v>39968</v>
      </c>
      <c r="G9851" s="4">
        <v>1</v>
      </c>
      <c r="H9851" s="4">
        <v>2</v>
      </c>
      <c r="I9851" s="4" t="s">
        <v>110</v>
      </c>
      <c r="J9851" s="4" t="s">
        <v>231</v>
      </c>
      <c r="K9851" s="4" t="s">
        <v>80</v>
      </c>
      <c r="L9851" s="4" t="s">
        <v>50601</v>
      </c>
      <c r="M9851" s="4" t="s">
        <v>20</v>
      </c>
    </row>
    <row r="9852" spans="1:13" ht="33" customHeight="1">
      <c r="A9852" s="4">
        <v>142364</v>
      </c>
      <c r="B9852" s="4" t="s">
        <v>39969</v>
      </c>
      <c r="C9852" s="4" t="s">
        <v>39970</v>
      </c>
      <c r="D9852" s="4" t="s">
        <v>39491</v>
      </c>
      <c r="E9852" s="4" t="s">
        <v>12255</v>
      </c>
      <c r="F9852" s="4" t="s">
        <v>39971</v>
      </c>
      <c r="G9852" s="4">
        <v>1</v>
      </c>
      <c r="H9852" s="4">
        <v>2</v>
      </c>
      <c r="I9852" s="4" t="s">
        <v>110</v>
      </c>
      <c r="J9852" s="4" t="s">
        <v>231</v>
      </c>
      <c r="K9852" s="4" t="s">
        <v>80</v>
      </c>
      <c r="L9852" s="4" t="s">
        <v>50602</v>
      </c>
      <c r="M9852" s="4" t="s">
        <v>20</v>
      </c>
    </row>
    <row r="9853" spans="1:13" ht="33" customHeight="1">
      <c r="A9853" s="4">
        <v>142384</v>
      </c>
      <c r="B9853" s="4" t="s">
        <v>39972</v>
      </c>
      <c r="C9853" s="4" t="s">
        <v>39973</v>
      </c>
      <c r="D9853" s="4" t="s">
        <v>6641</v>
      </c>
      <c r="E9853" s="4" t="s">
        <v>12329</v>
      </c>
      <c r="F9853" s="4" t="s">
        <v>39974</v>
      </c>
      <c r="G9853" s="4">
        <v>1</v>
      </c>
      <c r="H9853" s="4">
        <v>2</v>
      </c>
      <c r="I9853" s="4" t="s">
        <v>110</v>
      </c>
      <c r="J9853" s="4" t="s">
        <v>111</v>
      </c>
      <c r="K9853" s="4" t="s">
        <v>80</v>
      </c>
      <c r="L9853" s="4" t="s">
        <v>50603</v>
      </c>
      <c r="M9853" s="4" t="s">
        <v>20</v>
      </c>
    </row>
    <row r="9854" spans="1:13" ht="33" customHeight="1">
      <c r="A9854" s="4">
        <v>142397</v>
      </c>
      <c r="B9854" s="4" t="s">
        <v>39975</v>
      </c>
      <c r="C9854" s="4" t="s">
        <v>39976</v>
      </c>
      <c r="D9854" s="4" t="s">
        <v>6641</v>
      </c>
      <c r="E9854" s="4" t="s">
        <v>12255</v>
      </c>
      <c r="F9854" s="4" t="s">
        <v>39977</v>
      </c>
      <c r="G9854" s="4">
        <v>1</v>
      </c>
      <c r="H9854" s="4">
        <v>2</v>
      </c>
      <c r="I9854" s="4" t="s">
        <v>110</v>
      </c>
      <c r="J9854" s="4" t="s">
        <v>427</v>
      </c>
      <c r="K9854" s="4" t="s">
        <v>49</v>
      </c>
      <c r="L9854" s="4" t="s">
        <v>50604</v>
      </c>
      <c r="M9854" s="4" t="s">
        <v>20</v>
      </c>
    </row>
    <row r="9855" spans="1:13" ht="33" customHeight="1">
      <c r="A9855" s="4">
        <v>142407</v>
      </c>
      <c r="B9855" s="4" t="s">
        <v>39978</v>
      </c>
      <c r="C9855" s="4" t="s">
        <v>18532</v>
      </c>
      <c r="D9855" s="4" t="s">
        <v>6641</v>
      </c>
      <c r="E9855" s="4" t="s">
        <v>12329</v>
      </c>
      <c r="F9855" s="4" t="s">
        <v>39979</v>
      </c>
      <c r="G9855" s="4">
        <v>1</v>
      </c>
      <c r="H9855" s="4">
        <v>2</v>
      </c>
      <c r="I9855" s="4" t="s">
        <v>110</v>
      </c>
      <c r="J9855" s="4" t="s">
        <v>231</v>
      </c>
      <c r="K9855" s="4" t="s">
        <v>80</v>
      </c>
      <c r="L9855" s="4" t="s">
        <v>50605</v>
      </c>
      <c r="M9855" s="4" t="s">
        <v>20</v>
      </c>
    </row>
    <row r="9856" spans="1:13" ht="33" customHeight="1">
      <c r="A9856" s="4">
        <v>142408</v>
      </c>
      <c r="B9856" s="4" t="s">
        <v>39980</v>
      </c>
      <c r="C9856" s="4" t="s">
        <v>18532</v>
      </c>
      <c r="D9856" s="4" t="s">
        <v>6641</v>
      </c>
      <c r="E9856" s="4" t="s">
        <v>12329</v>
      </c>
      <c r="F9856" s="4" t="s">
        <v>39981</v>
      </c>
      <c r="G9856" s="4">
        <v>1</v>
      </c>
      <c r="H9856" s="4">
        <v>2</v>
      </c>
      <c r="I9856" s="4" t="s">
        <v>110</v>
      </c>
      <c r="J9856" s="4" t="s">
        <v>231</v>
      </c>
      <c r="K9856" s="4" t="s">
        <v>80</v>
      </c>
      <c r="L9856" s="4" t="s">
        <v>50606</v>
      </c>
      <c r="M9856" s="4" t="s">
        <v>20</v>
      </c>
    </row>
    <row r="9857" spans="1:13" ht="33" customHeight="1">
      <c r="A9857" s="4">
        <v>142410</v>
      </c>
      <c r="B9857" s="4" t="s">
        <v>39982</v>
      </c>
      <c r="C9857" s="4" t="s">
        <v>39983</v>
      </c>
      <c r="D9857" s="4" t="s">
        <v>39984</v>
      </c>
      <c r="E9857" s="4" t="s">
        <v>2359</v>
      </c>
      <c r="F9857" s="4" t="s">
        <v>39985</v>
      </c>
      <c r="G9857" s="4">
        <v>3</v>
      </c>
      <c r="H9857" s="4">
        <v>99999</v>
      </c>
      <c r="I9857" s="4" t="s">
        <v>8255</v>
      </c>
      <c r="J9857" s="5"/>
      <c r="K9857" s="4" t="s">
        <v>8255</v>
      </c>
      <c r="L9857" s="4" t="s">
        <v>50607</v>
      </c>
      <c r="M9857" s="4" t="s">
        <v>20</v>
      </c>
    </row>
    <row r="9858" spans="1:13" ht="33" customHeight="1">
      <c r="A9858" s="4">
        <v>142415</v>
      </c>
      <c r="B9858" s="4" t="s">
        <v>39986</v>
      </c>
      <c r="C9858" s="4" t="s">
        <v>39987</v>
      </c>
      <c r="D9858" s="4" t="s">
        <v>39988</v>
      </c>
      <c r="E9858" s="4" t="s">
        <v>992</v>
      </c>
      <c r="F9858" s="4" t="s">
        <v>39989</v>
      </c>
      <c r="G9858" s="4">
        <v>3</v>
      </c>
      <c r="H9858" s="4">
        <v>99999</v>
      </c>
      <c r="I9858" s="4" t="s">
        <v>8255</v>
      </c>
      <c r="J9858" s="5"/>
      <c r="K9858" s="4" t="s">
        <v>8255</v>
      </c>
      <c r="L9858" s="4" t="s">
        <v>50608</v>
      </c>
      <c r="M9858" s="4" t="s">
        <v>20</v>
      </c>
    </row>
    <row r="9859" spans="1:13" ht="33" customHeight="1">
      <c r="A9859" s="4">
        <v>142417</v>
      </c>
      <c r="B9859" s="4" t="s">
        <v>39990</v>
      </c>
      <c r="C9859" s="4" t="s">
        <v>39991</v>
      </c>
      <c r="D9859" s="4" t="s">
        <v>39992</v>
      </c>
      <c r="E9859" s="4" t="s">
        <v>992</v>
      </c>
      <c r="F9859" s="4" t="s">
        <v>39993</v>
      </c>
      <c r="G9859" s="4">
        <v>3</v>
      </c>
      <c r="H9859" s="4">
        <v>99999</v>
      </c>
      <c r="I9859" s="4" t="s">
        <v>8255</v>
      </c>
      <c r="J9859" s="5"/>
      <c r="K9859" s="4" t="s">
        <v>8255</v>
      </c>
      <c r="L9859" s="4" t="s">
        <v>50609</v>
      </c>
      <c r="M9859" s="4" t="s">
        <v>20</v>
      </c>
    </row>
    <row r="9860" spans="1:13" ht="33" customHeight="1">
      <c r="A9860" s="4">
        <v>142419</v>
      </c>
      <c r="B9860" s="4" t="s">
        <v>39994</v>
      </c>
      <c r="C9860" s="4" t="s">
        <v>39995</v>
      </c>
      <c r="D9860" s="4" t="s">
        <v>39996</v>
      </c>
      <c r="E9860" s="4" t="s">
        <v>992</v>
      </c>
      <c r="F9860" s="4" t="s">
        <v>39997</v>
      </c>
      <c r="G9860" s="4">
        <v>3</v>
      </c>
      <c r="H9860" s="4">
        <v>99999</v>
      </c>
      <c r="I9860" s="4" t="s">
        <v>8255</v>
      </c>
      <c r="J9860" s="5"/>
      <c r="K9860" s="4" t="s">
        <v>8255</v>
      </c>
      <c r="L9860" s="4" t="s">
        <v>50610</v>
      </c>
      <c r="M9860" s="4" t="s">
        <v>20</v>
      </c>
    </row>
    <row r="9861" spans="1:13" ht="33" customHeight="1">
      <c r="A9861" s="4">
        <v>142420</v>
      </c>
      <c r="B9861" s="4" t="s">
        <v>39998</v>
      </c>
      <c r="C9861" s="4" t="s">
        <v>39999</v>
      </c>
      <c r="D9861" s="4" t="s">
        <v>40000</v>
      </c>
      <c r="E9861" s="4" t="s">
        <v>992</v>
      </c>
      <c r="F9861" s="4" t="s">
        <v>40001</v>
      </c>
      <c r="G9861" s="4">
        <v>3</v>
      </c>
      <c r="H9861" s="4">
        <v>99999</v>
      </c>
      <c r="I9861" s="4" t="s">
        <v>8255</v>
      </c>
      <c r="J9861" s="5"/>
      <c r="K9861" s="4" t="s">
        <v>8255</v>
      </c>
      <c r="L9861" s="4" t="s">
        <v>50611</v>
      </c>
      <c r="M9861" s="4" t="s">
        <v>20</v>
      </c>
    </row>
    <row r="9862" spans="1:13" ht="33" customHeight="1">
      <c r="A9862" s="4">
        <v>142425</v>
      </c>
      <c r="B9862" s="4" t="s">
        <v>40002</v>
      </c>
      <c r="C9862" s="4" t="s">
        <v>40003</v>
      </c>
      <c r="D9862" s="4" t="s">
        <v>40004</v>
      </c>
      <c r="E9862" s="4" t="s">
        <v>2359</v>
      </c>
      <c r="F9862" s="4" t="s">
        <v>40005</v>
      </c>
      <c r="G9862" s="4">
        <v>3</v>
      </c>
      <c r="H9862" s="4">
        <v>99999</v>
      </c>
      <c r="I9862" s="4" t="s">
        <v>8255</v>
      </c>
      <c r="J9862" s="5"/>
      <c r="K9862" s="4" t="s">
        <v>8255</v>
      </c>
      <c r="L9862" s="4" t="s">
        <v>50612</v>
      </c>
      <c r="M9862" s="4" t="s">
        <v>20</v>
      </c>
    </row>
    <row r="9863" spans="1:13" ht="33" customHeight="1">
      <c r="A9863" s="4">
        <v>142433</v>
      </c>
      <c r="B9863" s="4" t="s">
        <v>18558</v>
      </c>
      <c r="C9863" s="4" t="s">
        <v>18532</v>
      </c>
      <c r="D9863" s="4" t="s">
        <v>6641</v>
      </c>
      <c r="E9863" s="4" t="s">
        <v>12329</v>
      </c>
      <c r="F9863" s="4" t="s">
        <v>18559</v>
      </c>
      <c r="G9863" s="4">
        <v>1</v>
      </c>
      <c r="H9863" s="4">
        <v>2</v>
      </c>
      <c r="I9863" s="4" t="s">
        <v>110</v>
      </c>
      <c r="J9863" s="4" t="s">
        <v>111</v>
      </c>
      <c r="K9863" s="4" t="s">
        <v>80</v>
      </c>
      <c r="L9863" s="4" t="s">
        <v>50613</v>
      </c>
      <c r="M9863" s="4" t="s">
        <v>20</v>
      </c>
    </row>
    <row r="9864" spans="1:13" ht="33" customHeight="1">
      <c r="A9864" s="4">
        <v>142441</v>
      </c>
      <c r="B9864" s="4" t="s">
        <v>18560</v>
      </c>
      <c r="C9864" s="4" t="s">
        <v>18561</v>
      </c>
      <c r="D9864" s="4" t="s">
        <v>9879</v>
      </c>
      <c r="E9864" s="4" t="s">
        <v>12329</v>
      </c>
      <c r="F9864" s="4" t="s">
        <v>18562</v>
      </c>
      <c r="G9864" s="4">
        <v>1</v>
      </c>
      <c r="H9864" s="4">
        <v>2</v>
      </c>
      <c r="I9864" s="4" t="s">
        <v>18</v>
      </c>
      <c r="J9864" s="4" t="s">
        <v>74</v>
      </c>
      <c r="K9864" s="4" t="s">
        <v>75</v>
      </c>
      <c r="L9864" s="4" t="s">
        <v>50614</v>
      </c>
      <c r="M9864" s="4" t="s">
        <v>20</v>
      </c>
    </row>
    <row r="9865" spans="1:13" ht="33" customHeight="1">
      <c r="A9865" s="4">
        <v>142446</v>
      </c>
      <c r="B9865" s="4" t="s">
        <v>40006</v>
      </c>
      <c r="C9865" s="4" t="s">
        <v>17741</v>
      </c>
      <c r="D9865" s="4" t="s">
        <v>9879</v>
      </c>
      <c r="E9865" s="4" t="s">
        <v>12329</v>
      </c>
      <c r="F9865" s="4" t="s">
        <v>40007</v>
      </c>
      <c r="G9865" s="4">
        <v>1</v>
      </c>
      <c r="H9865" s="4">
        <v>2</v>
      </c>
      <c r="I9865" s="4" t="s">
        <v>18</v>
      </c>
      <c r="J9865" s="4" t="s">
        <v>244</v>
      </c>
      <c r="K9865" s="4" t="s">
        <v>49</v>
      </c>
      <c r="L9865" s="4" t="s">
        <v>50615</v>
      </c>
      <c r="M9865" s="4" t="s">
        <v>20</v>
      </c>
    </row>
    <row r="9866" spans="1:13" ht="33" customHeight="1">
      <c r="A9866" s="4">
        <v>142452</v>
      </c>
      <c r="B9866" s="4" t="s">
        <v>18566</v>
      </c>
      <c r="C9866" s="4" t="s">
        <v>18567</v>
      </c>
      <c r="D9866" s="4" t="s">
        <v>9879</v>
      </c>
      <c r="E9866" s="4" t="s">
        <v>12329</v>
      </c>
      <c r="F9866" s="4" t="s">
        <v>18568</v>
      </c>
      <c r="G9866" s="4">
        <v>1</v>
      </c>
      <c r="H9866" s="4">
        <v>2</v>
      </c>
      <c r="I9866" s="4" t="s">
        <v>18</v>
      </c>
      <c r="J9866" s="4" t="s">
        <v>74</v>
      </c>
      <c r="K9866" s="4" t="s">
        <v>75</v>
      </c>
      <c r="L9866" s="4" t="s">
        <v>50616</v>
      </c>
      <c r="M9866" s="4" t="s">
        <v>20</v>
      </c>
    </row>
    <row r="9867" spans="1:13" ht="33" customHeight="1">
      <c r="A9867" s="4">
        <v>142509</v>
      </c>
      <c r="B9867" s="4" t="s">
        <v>40008</v>
      </c>
      <c r="C9867" s="4" t="s">
        <v>40009</v>
      </c>
      <c r="D9867" s="4" t="s">
        <v>18573</v>
      </c>
      <c r="E9867" s="4" t="s">
        <v>14194</v>
      </c>
      <c r="F9867" s="4" t="s">
        <v>40010</v>
      </c>
      <c r="G9867" s="4">
        <v>1</v>
      </c>
      <c r="H9867" s="4">
        <v>2</v>
      </c>
      <c r="I9867" s="4" t="s">
        <v>18</v>
      </c>
      <c r="J9867" s="4" t="s">
        <v>67</v>
      </c>
      <c r="K9867" s="4" t="s">
        <v>49</v>
      </c>
      <c r="L9867" s="4" t="s">
        <v>50617</v>
      </c>
      <c r="M9867" s="4" t="s">
        <v>20</v>
      </c>
    </row>
    <row r="9868" spans="1:13" ht="33" customHeight="1">
      <c r="A9868" s="4">
        <v>142512</v>
      </c>
      <c r="B9868" s="4" t="s">
        <v>40011</v>
      </c>
      <c r="C9868" s="4" t="s">
        <v>1431</v>
      </c>
      <c r="D9868" s="4" t="s">
        <v>1283</v>
      </c>
      <c r="E9868" s="4" t="s">
        <v>12255</v>
      </c>
      <c r="F9868" s="4" t="s">
        <v>40012</v>
      </c>
      <c r="G9868" s="4">
        <v>1</v>
      </c>
      <c r="H9868" s="4">
        <v>2</v>
      </c>
      <c r="I9868" s="4" t="s">
        <v>126</v>
      </c>
      <c r="J9868" s="4" t="s">
        <v>1280</v>
      </c>
      <c r="K9868" s="4" t="s">
        <v>49</v>
      </c>
      <c r="L9868" s="4" t="s">
        <v>50618</v>
      </c>
      <c r="M9868" s="4" t="s">
        <v>20</v>
      </c>
    </row>
    <row r="9869" spans="1:13" ht="33" customHeight="1">
      <c r="A9869" s="4">
        <v>142515</v>
      </c>
      <c r="B9869" s="4" t="s">
        <v>40013</v>
      </c>
      <c r="C9869" s="4" t="s">
        <v>1528</v>
      </c>
      <c r="D9869" s="4" t="s">
        <v>1283</v>
      </c>
      <c r="E9869" s="4" t="s">
        <v>12255</v>
      </c>
      <c r="F9869" s="4" t="s">
        <v>40014</v>
      </c>
      <c r="G9869" s="4">
        <v>1</v>
      </c>
      <c r="H9869" s="4">
        <v>2</v>
      </c>
      <c r="I9869" s="4" t="s">
        <v>126</v>
      </c>
      <c r="J9869" s="4" t="s">
        <v>1280</v>
      </c>
      <c r="K9869" s="4" t="s">
        <v>49</v>
      </c>
      <c r="L9869" s="4" t="s">
        <v>50619</v>
      </c>
      <c r="M9869" s="4" t="s">
        <v>20</v>
      </c>
    </row>
    <row r="9870" spans="1:13" ht="33" customHeight="1">
      <c r="A9870" s="4">
        <v>142518</v>
      </c>
      <c r="B9870" s="4" t="s">
        <v>40015</v>
      </c>
      <c r="C9870" s="4" t="s">
        <v>40016</v>
      </c>
      <c r="D9870" s="4" t="s">
        <v>18573</v>
      </c>
      <c r="E9870" s="4" t="s">
        <v>14194</v>
      </c>
      <c r="F9870" s="4" t="s">
        <v>40017</v>
      </c>
      <c r="G9870" s="4">
        <v>1</v>
      </c>
      <c r="H9870" s="4">
        <v>2</v>
      </c>
      <c r="I9870" s="4" t="s">
        <v>18</v>
      </c>
      <c r="J9870" s="4" t="s">
        <v>244</v>
      </c>
      <c r="K9870" s="4" t="s">
        <v>49</v>
      </c>
      <c r="L9870" s="4" t="s">
        <v>50620</v>
      </c>
      <c r="M9870" s="4" t="s">
        <v>20</v>
      </c>
    </row>
    <row r="9871" spans="1:13" ht="33" customHeight="1">
      <c r="A9871" s="4">
        <v>142521</v>
      </c>
      <c r="B9871" s="4" t="s">
        <v>18569</v>
      </c>
      <c r="C9871" s="4" t="s">
        <v>18570</v>
      </c>
      <c r="D9871" s="4" t="s">
        <v>18571</v>
      </c>
      <c r="E9871" s="4" t="s">
        <v>12255</v>
      </c>
      <c r="F9871" s="4" t="s">
        <v>18572</v>
      </c>
      <c r="G9871" s="4">
        <v>1</v>
      </c>
      <c r="H9871" s="4">
        <v>2</v>
      </c>
      <c r="I9871" s="4" t="s">
        <v>307</v>
      </c>
      <c r="J9871" s="4" t="s">
        <v>5357</v>
      </c>
      <c r="K9871" s="4" t="s">
        <v>80</v>
      </c>
      <c r="L9871" s="4" t="s">
        <v>50621</v>
      </c>
      <c r="M9871" s="4" t="s">
        <v>20</v>
      </c>
    </row>
    <row r="9872" spans="1:13" ht="33" customHeight="1">
      <c r="A9872" s="4">
        <v>142527</v>
      </c>
      <c r="B9872" s="4" t="s">
        <v>40018</v>
      </c>
      <c r="C9872" s="4" t="s">
        <v>40019</v>
      </c>
      <c r="D9872" s="4" t="s">
        <v>18573</v>
      </c>
      <c r="E9872" s="4" t="s">
        <v>14194</v>
      </c>
      <c r="F9872" s="4" t="s">
        <v>40020</v>
      </c>
      <c r="G9872" s="4">
        <v>1</v>
      </c>
      <c r="H9872" s="4">
        <v>2</v>
      </c>
      <c r="I9872" s="4" t="s">
        <v>79</v>
      </c>
      <c r="J9872" s="4" t="s">
        <v>523</v>
      </c>
      <c r="K9872" s="4" t="s">
        <v>80</v>
      </c>
      <c r="L9872" s="4" t="s">
        <v>50622</v>
      </c>
      <c r="M9872" s="4" t="s">
        <v>20</v>
      </c>
    </row>
    <row r="9873" spans="1:13" ht="33" customHeight="1">
      <c r="A9873" s="4">
        <v>142538</v>
      </c>
      <c r="B9873" s="4" t="s">
        <v>40021</v>
      </c>
      <c r="C9873" s="4" t="s">
        <v>40022</v>
      </c>
      <c r="D9873" s="4" t="s">
        <v>16500</v>
      </c>
      <c r="E9873" s="4" t="s">
        <v>12255</v>
      </c>
      <c r="F9873" s="4" t="s">
        <v>40023</v>
      </c>
      <c r="G9873" s="4">
        <v>1</v>
      </c>
      <c r="H9873" s="4">
        <v>2</v>
      </c>
      <c r="I9873" s="4" t="s">
        <v>214</v>
      </c>
      <c r="J9873" s="4" t="s">
        <v>2681</v>
      </c>
      <c r="K9873" s="4" t="s">
        <v>159</v>
      </c>
      <c r="L9873" s="4" t="s">
        <v>50623</v>
      </c>
      <c r="M9873" s="4" t="s">
        <v>20</v>
      </c>
    </row>
    <row r="9874" spans="1:13" ht="33" customHeight="1">
      <c r="A9874" s="4">
        <v>142542</v>
      </c>
      <c r="B9874" s="4" t="s">
        <v>40024</v>
      </c>
      <c r="C9874" s="4" t="s">
        <v>40025</v>
      </c>
      <c r="D9874" s="4" t="s">
        <v>16367</v>
      </c>
      <c r="E9874" s="4" t="s">
        <v>12255</v>
      </c>
      <c r="F9874" s="4" t="s">
        <v>40026</v>
      </c>
      <c r="G9874" s="4">
        <v>1</v>
      </c>
      <c r="H9874" s="4">
        <v>2</v>
      </c>
      <c r="I9874" s="4" t="s">
        <v>110</v>
      </c>
      <c r="J9874" s="4" t="s">
        <v>231</v>
      </c>
      <c r="K9874" s="4" t="s">
        <v>80</v>
      </c>
      <c r="L9874" s="4" t="s">
        <v>50624</v>
      </c>
      <c r="M9874" s="4" t="s">
        <v>20</v>
      </c>
    </row>
    <row r="9875" spans="1:13" ht="33" customHeight="1">
      <c r="A9875" s="4">
        <v>142543</v>
      </c>
      <c r="B9875" s="4" t="s">
        <v>40027</v>
      </c>
      <c r="C9875" s="4" t="s">
        <v>40028</v>
      </c>
      <c r="D9875" s="4" t="s">
        <v>17273</v>
      </c>
      <c r="E9875" s="4" t="s">
        <v>12329</v>
      </c>
      <c r="F9875" s="4" t="s">
        <v>40029</v>
      </c>
      <c r="G9875" s="4">
        <v>1</v>
      </c>
      <c r="H9875" s="4">
        <v>2</v>
      </c>
      <c r="I9875" s="4" t="s">
        <v>18</v>
      </c>
      <c r="J9875" s="4" t="s">
        <v>244</v>
      </c>
      <c r="K9875" s="4" t="s">
        <v>49</v>
      </c>
      <c r="L9875" s="4" t="s">
        <v>50625</v>
      </c>
      <c r="M9875" s="4" t="s">
        <v>20</v>
      </c>
    </row>
    <row r="9876" spans="1:13" ht="33" customHeight="1">
      <c r="A9876" s="4">
        <v>142546</v>
      </c>
      <c r="B9876" s="4" t="s">
        <v>40030</v>
      </c>
      <c r="C9876" s="4" t="s">
        <v>40031</v>
      </c>
      <c r="D9876" s="4" t="s">
        <v>12253</v>
      </c>
      <c r="E9876" s="4" t="s">
        <v>12255</v>
      </c>
      <c r="F9876" s="4" t="s">
        <v>40032</v>
      </c>
      <c r="G9876" s="4">
        <v>1</v>
      </c>
      <c r="H9876" s="4">
        <v>2</v>
      </c>
      <c r="I9876" s="4" t="s">
        <v>59</v>
      </c>
      <c r="J9876" s="4" t="s">
        <v>100</v>
      </c>
      <c r="K9876" s="4" t="s">
        <v>60</v>
      </c>
      <c r="L9876" s="4" t="s">
        <v>50626</v>
      </c>
      <c r="M9876" s="4" t="s">
        <v>20</v>
      </c>
    </row>
    <row r="9877" spans="1:13" ht="33" customHeight="1">
      <c r="A9877" s="4">
        <v>142547</v>
      </c>
      <c r="B9877" s="4" t="s">
        <v>40033</v>
      </c>
      <c r="C9877" s="4" t="s">
        <v>40034</v>
      </c>
      <c r="D9877" s="4" t="s">
        <v>12253</v>
      </c>
      <c r="E9877" s="4" t="s">
        <v>12255</v>
      </c>
      <c r="F9877" s="4" t="s">
        <v>40035</v>
      </c>
      <c r="G9877" s="4">
        <v>1</v>
      </c>
      <c r="H9877" s="4">
        <v>2</v>
      </c>
      <c r="I9877" s="4" t="s">
        <v>110</v>
      </c>
      <c r="J9877" s="4" t="s">
        <v>231</v>
      </c>
      <c r="K9877" s="4" t="s">
        <v>80</v>
      </c>
      <c r="L9877" s="4" t="s">
        <v>50627</v>
      </c>
      <c r="M9877" s="4" t="s">
        <v>20</v>
      </c>
    </row>
    <row r="9878" spans="1:13" ht="33" customHeight="1">
      <c r="A9878" s="4">
        <v>142639</v>
      </c>
      <c r="B9878" s="4" t="s">
        <v>18574</v>
      </c>
      <c r="C9878" s="4" t="s">
        <v>4371</v>
      </c>
      <c r="D9878" s="4" t="s">
        <v>14569</v>
      </c>
      <c r="E9878" s="4" t="s">
        <v>12329</v>
      </c>
      <c r="F9878" s="4" t="s">
        <v>18575</v>
      </c>
      <c r="G9878" s="4">
        <v>1</v>
      </c>
      <c r="H9878" s="4">
        <v>2</v>
      </c>
      <c r="I9878" s="4" t="s">
        <v>18</v>
      </c>
      <c r="J9878" s="4" t="s">
        <v>249</v>
      </c>
      <c r="K9878" s="4" t="s">
        <v>1855</v>
      </c>
      <c r="L9878" s="4" t="s">
        <v>50628</v>
      </c>
      <c r="M9878" s="4" t="s">
        <v>20</v>
      </c>
    </row>
    <row r="9879" spans="1:13" ht="33" customHeight="1">
      <c r="A9879" s="4">
        <v>142677</v>
      </c>
      <c r="B9879" s="4" t="s">
        <v>40036</v>
      </c>
      <c r="C9879" s="4" t="s">
        <v>40037</v>
      </c>
      <c r="D9879" s="4" t="s">
        <v>29497</v>
      </c>
      <c r="E9879" s="4" t="s">
        <v>12255</v>
      </c>
      <c r="F9879" s="4" t="s">
        <v>40038</v>
      </c>
      <c r="G9879" s="4">
        <v>1</v>
      </c>
      <c r="H9879" s="4">
        <v>2</v>
      </c>
      <c r="I9879" s="4" t="s">
        <v>79</v>
      </c>
      <c r="J9879" s="4" t="s">
        <v>927</v>
      </c>
      <c r="K9879" s="4" t="s">
        <v>80</v>
      </c>
      <c r="L9879" s="4" t="s">
        <v>50629</v>
      </c>
      <c r="M9879" s="4" t="s">
        <v>20</v>
      </c>
    </row>
    <row r="9880" spans="1:13" ht="33" customHeight="1">
      <c r="A9880" s="4">
        <v>142804</v>
      </c>
      <c r="B9880" s="4" t="s">
        <v>40039</v>
      </c>
      <c r="C9880" s="4" t="s">
        <v>40040</v>
      </c>
      <c r="D9880" s="4" t="s">
        <v>40041</v>
      </c>
      <c r="E9880" s="4" t="s">
        <v>12255</v>
      </c>
      <c r="F9880" s="5"/>
      <c r="G9880" s="4">
        <v>1</v>
      </c>
      <c r="H9880" s="4">
        <v>2</v>
      </c>
      <c r="I9880" s="4" t="s">
        <v>126</v>
      </c>
      <c r="J9880" s="4" t="s">
        <v>1301</v>
      </c>
      <c r="K9880" s="4" t="s">
        <v>49</v>
      </c>
      <c r="L9880" s="4" t="s">
        <v>50630</v>
      </c>
      <c r="M9880" s="4" t="s">
        <v>20</v>
      </c>
    </row>
    <row r="9881" spans="1:13" ht="33" customHeight="1">
      <c r="A9881" s="4">
        <v>142807</v>
      </c>
      <c r="B9881" s="4" t="s">
        <v>40042</v>
      </c>
      <c r="C9881" s="4" t="s">
        <v>40040</v>
      </c>
      <c r="D9881" s="4" t="s">
        <v>40041</v>
      </c>
      <c r="E9881" s="4" t="s">
        <v>12255</v>
      </c>
      <c r="F9881" s="5"/>
      <c r="G9881" s="4">
        <v>1</v>
      </c>
      <c r="H9881" s="4">
        <v>2</v>
      </c>
      <c r="I9881" s="4" t="s">
        <v>126</v>
      </c>
      <c r="J9881" s="4" t="s">
        <v>1301</v>
      </c>
      <c r="K9881" s="4" t="s">
        <v>49</v>
      </c>
      <c r="L9881" s="4" t="s">
        <v>50631</v>
      </c>
      <c r="M9881" s="4" t="s">
        <v>20</v>
      </c>
    </row>
    <row r="9882" spans="1:13" ht="33" customHeight="1">
      <c r="A9882" s="4">
        <v>142812</v>
      </c>
      <c r="B9882" s="4" t="s">
        <v>40043</v>
      </c>
      <c r="C9882" s="4" t="s">
        <v>40044</v>
      </c>
      <c r="D9882" s="4" t="s">
        <v>1283</v>
      </c>
      <c r="E9882" s="4" t="s">
        <v>12255</v>
      </c>
      <c r="F9882" s="4" t="s">
        <v>40045</v>
      </c>
      <c r="G9882" s="4">
        <v>1</v>
      </c>
      <c r="H9882" s="4">
        <v>2</v>
      </c>
      <c r="I9882" s="4" t="s">
        <v>126</v>
      </c>
      <c r="J9882" s="4" t="s">
        <v>1280</v>
      </c>
      <c r="K9882" s="4" t="s">
        <v>49</v>
      </c>
      <c r="L9882" s="4" t="s">
        <v>50632</v>
      </c>
      <c r="M9882" s="4" t="s">
        <v>20</v>
      </c>
    </row>
    <row r="9883" spans="1:13" ht="33" customHeight="1">
      <c r="A9883" s="4">
        <v>142819</v>
      </c>
      <c r="B9883" s="4" t="s">
        <v>40046</v>
      </c>
      <c r="C9883" s="4" t="s">
        <v>30089</v>
      </c>
      <c r="D9883" s="4" t="s">
        <v>1283</v>
      </c>
      <c r="E9883" s="4" t="s">
        <v>12255</v>
      </c>
      <c r="F9883" s="4" t="s">
        <v>40047</v>
      </c>
      <c r="G9883" s="4">
        <v>1</v>
      </c>
      <c r="H9883" s="4">
        <v>2</v>
      </c>
      <c r="I9883" s="4" t="s">
        <v>126</v>
      </c>
      <c r="J9883" s="4" t="s">
        <v>1280</v>
      </c>
      <c r="K9883" s="4" t="s">
        <v>49</v>
      </c>
      <c r="L9883" s="4" t="s">
        <v>50633</v>
      </c>
      <c r="M9883" s="4" t="s">
        <v>20</v>
      </c>
    </row>
    <row r="9884" spans="1:13" ht="33" customHeight="1">
      <c r="A9884" s="4">
        <v>142821</v>
      </c>
      <c r="B9884" s="4" t="s">
        <v>40048</v>
      </c>
      <c r="C9884" s="4" t="s">
        <v>40049</v>
      </c>
      <c r="D9884" s="4" t="s">
        <v>1283</v>
      </c>
      <c r="E9884" s="4" t="s">
        <v>12255</v>
      </c>
      <c r="F9884" s="4" t="s">
        <v>40050</v>
      </c>
      <c r="G9884" s="4">
        <v>1</v>
      </c>
      <c r="H9884" s="4">
        <v>2</v>
      </c>
      <c r="I9884" s="4" t="s">
        <v>126</v>
      </c>
      <c r="J9884" s="4" t="s">
        <v>1280</v>
      </c>
      <c r="K9884" s="4" t="s">
        <v>49</v>
      </c>
      <c r="L9884" s="4" t="s">
        <v>50634</v>
      </c>
      <c r="M9884" s="4" t="s">
        <v>20</v>
      </c>
    </row>
    <row r="9885" spans="1:13" ht="33" customHeight="1">
      <c r="A9885" s="4">
        <v>142824</v>
      </c>
      <c r="B9885" s="4" t="s">
        <v>40051</v>
      </c>
      <c r="C9885" s="4" t="s">
        <v>40044</v>
      </c>
      <c r="D9885" s="4" t="s">
        <v>1283</v>
      </c>
      <c r="E9885" s="4" t="s">
        <v>12255</v>
      </c>
      <c r="F9885" s="4" t="s">
        <v>40052</v>
      </c>
      <c r="G9885" s="4">
        <v>1</v>
      </c>
      <c r="H9885" s="4">
        <v>2</v>
      </c>
      <c r="I9885" s="4" t="s">
        <v>126</v>
      </c>
      <c r="J9885" s="4" t="s">
        <v>1280</v>
      </c>
      <c r="K9885" s="4" t="s">
        <v>49</v>
      </c>
      <c r="L9885" s="4" t="s">
        <v>50635</v>
      </c>
      <c r="M9885" s="4" t="s">
        <v>20</v>
      </c>
    </row>
    <row r="9886" spans="1:13" ht="33" customHeight="1">
      <c r="A9886" s="4">
        <v>142828</v>
      </c>
      <c r="B9886" s="4" t="s">
        <v>40053</v>
      </c>
      <c r="C9886" s="4" t="s">
        <v>40049</v>
      </c>
      <c r="D9886" s="4" t="s">
        <v>1283</v>
      </c>
      <c r="E9886" s="4" t="s">
        <v>12255</v>
      </c>
      <c r="F9886" s="4" t="s">
        <v>40054</v>
      </c>
      <c r="G9886" s="4">
        <v>1</v>
      </c>
      <c r="H9886" s="4">
        <v>2</v>
      </c>
      <c r="I9886" s="4" t="s">
        <v>126</v>
      </c>
      <c r="J9886" s="4" t="s">
        <v>1280</v>
      </c>
      <c r="K9886" s="4" t="s">
        <v>49</v>
      </c>
      <c r="L9886" s="4" t="s">
        <v>50636</v>
      </c>
      <c r="M9886" s="4" t="s">
        <v>20</v>
      </c>
    </row>
    <row r="9887" spans="1:13" ht="33" customHeight="1">
      <c r="A9887" s="4">
        <v>142841</v>
      </c>
      <c r="B9887" s="4" t="s">
        <v>40055</v>
      </c>
      <c r="C9887" s="4" t="s">
        <v>40056</v>
      </c>
      <c r="D9887" s="4" t="s">
        <v>40041</v>
      </c>
      <c r="E9887" s="4" t="s">
        <v>12255</v>
      </c>
      <c r="F9887" s="4" t="s">
        <v>40057</v>
      </c>
      <c r="G9887" s="4">
        <v>1</v>
      </c>
      <c r="H9887" s="4">
        <v>2</v>
      </c>
      <c r="I9887" s="4" t="s">
        <v>214</v>
      </c>
      <c r="J9887" s="4" t="s">
        <v>215</v>
      </c>
      <c r="K9887" s="4" t="s">
        <v>159</v>
      </c>
      <c r="L9887" s="4" t="s">
        <v>50637</v>
      </c>
      <c r="M9887" s="4" t="s">
        <v>20</v>
      </c>
    </row>
    <row r="9888" spans="1:13" ht="33" customHeight="1">
      <c r="A9888" s="4">
        <v>142878</v>
      </c>
      <c r="B9888" s="4" t="s">
        <v>18578</v>
      </c>
      <c r="C9888" s="4" t="s">
        <v>18579</v>
      </c>
      <c r="D9888" s="4" t="s">
        <v>10933</v>
      </c>
      <c r="E9888" s="4" t="s">
        <v>12329</v>
      </c>
      <c r="F9888" s="4" t="s">
        <v>18580</v>
      </c>
      <c r="G9888" s="4">
        <v>1</v>
      </c>
      <c r="H9888" s="4">
        <v>2</v>
      </c>
      <c r="I9888" s="4" t="s">
        <v>106</v>
      </c>
      <c r="J9888" s="4" t="s">
        <v>3145</v>
      </c>
      <c r="K9888" s="4" t="s">
        <v>60</v>
      </c>
      <c r="L9888" s="4" t="s">
        <v>50638</v>
      </c>
      <c r="M9888" s="4" t="s">
        <v>20</v>
      </c>
    </row>
    <row r="9889" spans="1:13" ht="33" customHeight="1">
      <c r="A9889" s="4">
        <v>142885</v>
      </c>
      <c r="B9889" s="4" t="s">
        <v>18581</v>
      </c>
      <c r="C9889" s="4" t="s">
        <v>18582</v>
      </c>
      <c r="D9889" s="4" t="s">
        <v>9859</v>
      </c>
      <c r="E9889" s="4" t="s">
        <v>12329</v>
      </c>
      <c r="F9889" s="4" t="s">
        <v>18583</v>
      </c>
      <c r="G9889" s="4">
        <v>1</v>
      </c>
      <c r="H9889" s="4">
        <v>2</v>
      </c>
      <c r="I9889" s="4" t="s">
        <v>274</v>
      </c>
      <c r="J9889" s="4" t="s">
        <v>903</v>
      </c>
      <c r="K9889" s="4" t="s">
        <v>275</v>
      </c>
      <c r="L9889" s="4" t="s">
        <v>50639</v>
      </c>
      <c r="M9889" s="4" t="s">
        <v>20</v>
      </c>
    </row>
    <row r="9890" spans="1:13" ht="33" customHeight="1">
      <c r="A9890" s="4">
        <v>142895</v>
      </c>
      <c r="B9890" s="4" t="s">
        <v>18584</v>
      </c>
      <c r="C9890" s="4" t="s">
        <v>14423</v>
      </c>
      <c r="D9890" s="4" t="s">
        <v>13212</v>
      </c>
      <c r="E9890" s="4" t="s">
        <v>12255</v>
      </c>
      <c r="F9890" s="4" t="s">
        <v>18585</v>
      </c>
      <c r="G9890" s="4">
        <v>1</v>
      </c>
      <c r="H9890" s="4">
        <v>2</v>
      </c>
      <c r="I9890" s="4" t="s">
        <v>18</v>
      </c>
      <c r="J9890" s="4" t="s">
        <v>89</v>
      </c>
      <c r="K9890" s="4" t="s">
        <v>90</v>
      </c>
      <c r="L9890" s="4" t="s">
        <v>50640</v>
      </c>
      <c r="M9890" s="4" t="s">
        <v>20</v>
      </c>
    </row>
    <row r="9891" spans="1:13" ht="33" customHeight="1">
      <c r="A9891" s="4">
        <v>142899</v>
      </c>
      <c r="B9891" s="4" t="s">
        <v>18586</v>
      </c>
      <c r="C9891" s="4" t="s">
        <v>18587</v>
      </c>
      <c r="D9891" s="4" t="s">
        <v>15929</v>
      </c>
      <c r="E9891" s="4" t="s">
        <v>12255</v>
      </c>
      <c r="F9891" s="4" t="s">
        <v>18588</v>
      </c>
      <c r="G9891" s="4">
        <v>1</v>
      </c>
      <c r="H9891" s="4">
        <v>2</v>
      </c>
      <c r="I9891" s="4" t="s">
        <v>110</v>
      </c>
      <c r="J9891" s="4" t="s">
        <v>111</v>
      </c>
      <c r="K9891" s="4" t="s">
        <v>80</v>
      </c>
      <c r="L9891" s="4" t="s">
        <v>50641</v>
      </c>
      <c r="M9891" s="4" t="s">
        <v>20</v>
      </c>
    </row>
    <row r="9892" spans="1:13" ht="33" customHeight="1">
      <c r="A9892" s="4">
        <v>142900</v>
      </c>
      <c r="B9892" s="4" t="s">
        <v>18589</v>
      </c>
      <c r="C9892" s="4" t="s">
        <v>18587</v>
      </c>
      <c r="D9892" s="4" t="s">
        <v>15929</v>
      </c>
      <c r="E9892" s="4" t="s">
        <v>12255</v>
      </c>
      <c r="F9892" s="4" t="s">
        <v>18590</v>
      </c>
      <c r="G9892" s="4">
        <v>1</v>
      </c>
      <c r="H9892" s="4">
        <v>2</v>
      </c>
      <c r="I9892" s="4" t="s">
        <v>110</v>
      </c>
      <c r="J9892" s="4" t="s">
        <v>111</v>
      </c>
      <c r="K9892" s="4" t="s">
        <v>80</v>
      </c>
      <c r="L9892" s="4" t="s">
        <v>50642</v>
      </c>
      <c r="M9892" s="4" t="s">
        <v>20</v>
      </c>
    </row>
    <row r="9893" spans="1:13" ht="33" customHeight="1">
      <c r="A9893" s="4">
        <v>142901</v>
      </c>
      <c r="B9893" s="4" t="s">
        <v>18591</v>
      </c>
      <c r="C9893" s="4" t="s">
        <v>18592</v>
      </c>
      <c r="D9893" s="4" t="s">
        <v>15929</v>
      </c>
      <c r="E9893" s="4" t="s">
        <v>12255</v>
      </c>
      <c r="F9893" s="4" t="s">
        <v>18593</v>
      </c>
      <c r="G9893" s="4">
        <v>1</v>
      </c>
      <c r="H9893" s="4">
        <v>2</v>
      </c>
      <c r="I9893" s="4" t="s">
        <v>18</v>
      </c>
      <c r="J9893" s="4" t="s">
        <v>249</v>
      </c>
      <c r="K9893" s="4" t="s">
        <v>1855</v>
      </c>
      <c r="L9893" s="4" t="s">
        <v>50643</v>
      </c>
      <c r="M9893" s="4" t="s">
        <v>20</v>
      </c>
    </row>
    <row r="9894" spans="1:13" ht="33" customHeight="1">
      <c r="A9894" s="4">
        <v>142922</v>
      </c>
      <c r="B9894" s="4" t="s">
        <v>40058</v>
      </c>
      <c r="C9894" s="4" t="s">
        <v>40059</v>
      </c>
      <c r="D9894" s="4" t="s">
        <v>15914</v>
      </c>
      <c r="E9894" s="4" t="s">
        <v>12255</v>
      </c>
      <c r="F9894" s="4" t="s">
        <v>40060</v>
      </c>
      <c r="G9894" s="4">
        <v>1</v>
      </c>
      <c r="H9894" s="4">
        <v>2</v>
      </c>
      <c r="I9894" s="4" t="s">
        <v>110</v>
      </c>
      <c r="J9894" s="4" t="s">
        <v>427</v>
      </c>
      <c r="K9894" s="4" t="s">
        <v>49</v>
      </c>
      <c r="L9894" s="4" t="s">
        <v>50644</v>
      </c>
      <c r="M9894" s="4" t="s">
        <v>20</v>
      </c>
    </row>
    <row r="9895" spans="1:13" ht="33" customHeight="1">
      <c r="A9895" s="4">
        <v>142926</v>
      </c>
      <c r="B9895" s="4" t="s">
        <v>40061</v>
      </c>
      <c r="C9895" s="4" t="s">
        <v>40059</v>
      </c>
      <c r="D9895" s="4" t="s">
        <v>15914</v>
      </c>
      <c r="E9895" s="4" t="s">
        <v>12255</v>
      </c>
      <c r="F9895" s="4" t="s">
        <v>40062</v>
      </c>
      <c r="G9895" s="4">
        <v>1</v>
      </c>
      <c r="H9895" s="4">
        <v>2</v>
      </c>
      <c r="I9895" s="4" t="s">
        <v>110</v>
      </c>
      <c r="J9895" s="4" t="s">
        <v>427</v>
      </c>
      <c r="K9895" s="4" t="s">
        <v>49</v>
      </c>
      <c r="L9895" s="4" t="s">
        <v>50645</v>
      </c>
      <c r="M9895" s="4" t="s">
        <v>20</v>
      </c>
    </row>
    <row r="9896" spans="1:13" ht="33" customHeight="1">
      <c r="A9896" s="4">
        <v>142928</v>
      </c>
      <c r="B9896" s="4" t="s">
        <v>18594</v>
      </c>
      <c r="C9896" s="4" t="s">
        <v>18220</v>
      </c>
      <c r="D9896" s="4" t="s">
        <v>17939</v>
      </c>
      <c r="E9896" s="4" t="s">
        <v>12255</v>
      </c>
      <c r="F9896" s="4" t="s">
        <v>18595</v>
      </c>
      <c r="G9896" s="4">
        <v>1</v>
      </c>
      <c r="H9896" s="4">
        <v>2</v>
      </c>
      <c r="I9896" s="4" t="s">
        <v>18</v>
      </c>
      <c r="J9896" s="4" t="s">
        <v>67</v>
      </c>
      <c r="K9896" s="4" t="s">
        <v>49</v>
      </c>
      <c r="L9896" s="4" t="s">
        <v>50646</v>
      </c>
      <c r="M9896" s="4" t="s">
        <v>20</v>
      </c>
    </row>
    <row r="9897" spans="1:13" ht="33" customHeight="1">
      <c r="A9897" s="4">
        <v>143132</v>
      </c>
      <c r="B9897" s="4" t="s">
        <v>40063</v>
      </c>
      <c r="C9897" s="4" t="s">
        <v>40064</v>
      </c>
      <c r="D9897" s="4" t="s">
        <v>33011</v>
      </c>
      <c r="E9897" s="4" t="s">
        <v>12255</v>
      </c>
      <c r="F9897" s="4" t="s">
        <v>40065</v>
      </c>
      <c r="G9897" s="4">
        <v>1</v>
      </c>
      <c r="H9897" s="4">
        <v>2</v>
      </c>
      <c r="I9897" s="4" t="s">
        <v>157</v>
      </c>
      <c r="J9897" s="4" t="s">
        <v>219</v>
      </c>
      <c r="K9897" s="4" t="s">
        <v>159</v>
      </c>
      <c r="L9897" s="4" t="s">
        <v>50647</v>
      </c>
      <c r="M9897" s="4" t="s">
        <v>20</v>
      </c>
    </row>
    <row r="9898" spans="1:13" ht="33" customHeight="1">
      <c r="A9898" s="4">
        <v>143240</v>
      </c>
      <c r="B9898" s="4" t="s">
        <v>40066</v>
      </c>
      <c r="C9898" s="4" t="s">
        <v>40067</v>
      </c>
      <c r="D9898" s="4" t="s">
        <v>6641</v>
      </c>
      <c r="E9898" s="4" t="s">
        <v>12329</v>
      </c>
      <c r="F9898" s="4" t="s">
        <v>40068</v>
      </c>
      <c r="G9898" s="4">
        <v>1</v>
      </c>
      <c r="H9898" s="4">
        <v>2</v>
      </c>
      <c r="I9898" s="4" t="s">
        <v>110</v>
      </c>
      <c r="J9898" s="4" t="s">
        <v>231</v>
      </c>
      <c r="K9898" s="4" t="s">
        <v>80</v>
      </c>
      <c r="L9898" s="4" t="s">
        <v>50648</v>
      </c>
      <c r="M9898" s="4" t="s">
        <v>20</v>
      </c>
    </row>
    <row r="9899" spans="1:13" ht="33" customHeight="1">
      <c r="A9899" s="4">
        <v>143247</v>
      </c>
      <c r="B9899" s="4" t="s">
        <v>40069</v>
      </c>
      <c r="C9899" s="4" t="s">
        <v>40070</v>
      </c>
      <c r="D9899" s="4" t="s">
        <v>16588</v>
      </c>
      <c r="E9899" s="4" t="s">
        <v>12255</v>
      </c>
      <c r="F9899" s="4" t="s">
        <v>40071</v>
      </c>
      <c r="G9899" s="4">
        <v>1</v>
      </c>
      <c r="H9899" s="4">
        <v>2</v>
      </c>
      <c r="I9899" s="4" t="s">
        <v>110</v>
      </c>
      <c r="J9899" s="4" t="s">
        <v>1537</v>
      </c>
      <c r="K9899" s="4" t="s">
        <v>49</v>
      </c>
      <c r="L9899" s="4" t="s">
        <v>50649</v>
      </c>
      <c r="M9899" s="4" t="s">
        <v>20</v>
      </c>
    </row>
    <row r="9900" spans="1:13" ht="33" customHeight="1">
      <c r="A9900" s="4">
        <v>143439</v>
      </c>
      <c r="B9900" s="4" t="s">
        <v>40072</v>
      </c>
      <c r="C9900" s="4" t="s">
        <v>40073</v>
      </c>
      <c r="D9900" s="4" t="s">
        <v>16367</v>
      </c>
      <c r="E9900" s="4" t="s">
        <v>12255</v>
      </c>
      <c r="F9900" s="4" t="s">
        <v>40074</v>
      </c>
      <c r="G9900" s="4">
        <v>1</v>
      </c>
      <c r="H9900" s="4">
        <v>2</v>
      </c>
      <c r="I9900" s="4" t="s">
        <v>110</v>
      </c>
      <c r="J9900" s="4" t="s">
        <v>675</v>
      </c>
      <c r="K9900" s="4" t="s">
        <v>49</v>
      </c>
      <c r="L9900" s="4" t="s">
        <v>50650</v>
      </c>
      <c r="M9900" s="4" t="s">
        <v>20</v>
      </c>
    </row>
    <row r="9901" spans="1:13" ht="33" customHeight="1">
      <c r="A9901" s="4">
        <v>143878</v>
      </c>
      <c r="B9901" s="4" t="s">
        <v>40075</v>
      </c>
      <c r="C9901" s="4" t="s">
        <v>9728</v>
      </c>
      <c r="D9901" s="4" t="s">
        <v>13511</v>
      </c>
      <c r="E9901" s="4" t="s">
        <v>14194</v>
      </c>
      <c r="F9901" s="4" t="s">
        <v>40076</v>
      </c>
      <c r="G9901" s="4">
        <v>1</v>
      </c>
      <c r="H9901" s="4">
        <v>2</v>
      </c>
      <c r="I9901" s="4" t="s">
        <v>307</v>
      </c>
      <c r="J9901" s="4" t="s">
        <v>5357</v>
      </c>
      <c r="K9901" s="4" t="s">
        <v>80</v>
      </c>
      <c r="L9901" s="4" t="s">
        <v>50651</v>
      </c>
      <c r="M9901" s="4" t="s">
        <v>20</v>
      </c>
    </row>
    <row r="9902" spans="1:13" ht="33" customHeight="1">
      <c r="A9902" s="4">
        <v>143881</v>
      </c>
      <c r="B9902" s="4" t="s">
        <v>40077</v>
      </c>
      <c r="C9902" s="4" t="s">
        <v>40078</v>
      </c>
      <c r="D9902" s="4" t="s">
        <v>38010</v>
      </c>
      <c r="E9902" s="4" t="s">
        <v>12255</v>
      </c>
      <c r="F9902" s="4" t="s">
        <v>40079</v>
      </c>
      <c r="G9902" s="4">
        <v>1</v>
      </c>
      <c r="H9902" s="4">
        <v>2</v>
      </c>
      <c r="I9902" s="4" t="s">
        <v>59</v>
      </c>
      <c r="J9902" s="4" t="s">
        <v>227</v>
      </c>
      <c r="K9902" s="4" t="s">
        <v>60</v>
      </c>
      <c r="L9902" s="4" t="s">
        <v>50652</v>
      </c>
      <c r="M9902" s="4" t="s">
        <v>20</v>
      </c>
    </row>
    <row r="9903" spans="1:13" ht="33" customHeight="1">
      <c r="A9903" s="4">
        <v>143884</v>
      </c>
      <c r="B9903" s="4" t="s">
        <v>40080</v>
      </c>
      <c r="C9903" s="4" t="s">
        <v>40078</v>
      </c>
      <c r="D9903" s="4" t="s">
        <v>38010</v>
      </c>
      <c r="E9903" s="4" t="s">
        <v>12255</v>
      </c>
      <c r="F9903" s="4" t="s">
        <v>40079</v>
      </c>
      <c r="G9903" s="4">
        <v>1</v>
      </c>
      <c r="H9903" s="4">
        <v>2</v>
      </c>
      <c r="I9903" s="4" t="s">
        <v>59</v>
      </c>
      <c r="J9903" s="4" t="s">
        <v>227</v>
      </c>
      <c r="K9903" s="4" t="s">
        <v>60</v>
      </c>
      <c r="L9903" s="4" t="s">
        <v>50653</v>
      </c>
      <c r="M9903" s="4" t="s">
        <v>20</v>
      </c>
    </row>
    <row r="9904" spans="1:13" ht="33" customHeight="1">
      <c r="A9904" s="4">
        <v>143885</v>
      </c>
      <c r="B9904" s="4" t="s">
        <v>40081</v>
      </c>
      <c r="C9904" s="4" t="s">
        <v>40078</v>
      </c>
      <c r="D9904" s="4" t="s">
        <v>38010</v>
      </c>
      <c r="E9904" s="4" t="s">
        <v>12255</v>
      </c>
      <c r="F9904" s="4" t="s">
        <v>40082</v>
      </c>
      <c r="G9904" s="4">
        <v>1</v>
      </c>
      <c r="H9904" s="4">
        <v>2</v>
      </c>
      <c r="I9904" s="4" t="s">
        <v>59</v>
      </c>
      <c r="J9904" s="4" t="s">
        <v>227</v>
      </c>
      <c r="K9904" s="4" t="s">
        <v>60</v>
      </c>
      <c r="L9904" s="4" t="s">
        <v>50654</v>
      </c>
      <c r="M9904" s="4" t="s">
        <v>20</v>
      </c>
    </row>
    <row r="9905" spans="1:13" ht="33" customHeight="1">
      <c r="A9905" s="4">
        <v>143886</v>
      </c>
      <c r="B9905" s="4" t="s">
        <v>40083</v>
      </c>
      <c r="C9905" s="4" t="s">
        <v>40084</v>
      </c>
      <c r="D9905" s="4" t="s">
        <v>40085</v>
      </c>
      <c r="E9905" s="4" t="s">
        <v>12255</v>
      </c>
      <c r="F9905" s="4" t="s">
        <v>40086</v>
      </c>
      <c r="G9905" s="4">
        <v>1</v>
      </c>
      <c r="H9905" s="4">
        <v>2</v>
      </c>
      <c r="I9905" s="4" t="s">
        <v>157</v>
      </c>
      <c r="J9905" s="4" t="s">
        <v>158</v>
      </c>
      <c r="K9905" s="4" t="s">
        <v>159</v>
      </c>
      <c r="L9905" s="4" t="s">
        <v>50655</v>
      </c>
      <c r="M9905" s="4" t="s">
        <v>20</v>
      </c>
    </row>
    <row r="9906" spans="1:13" ht="33" customHeight="1">
      <c r="A9906" s="4">
        <v>143887</v>
      </c>
      <c r="B9906" s="4" t="s">
        <v>40087</v>
      </c>
      <c r="C9906" s="4" t="s">
        <v>40078</v>
      </c>
      <c r="D9906" s="4" t="s">
        <v>38010</v>
      </c>
      <c r="E9906" s="4" t="s">
        <v>12255</v>
      </c>
      <c r="F9906" s="4" t="s">
        <v>40082</v>
      </c>
      <c r="G9906" s="4">
        <v>1</v>
      </c>
      <c r="H9906" s="4">
        <v>2</v>
      </c>
      <c r="I9906" s="4" t="s">
        <v>59</v>
      </c>
      <c r="J9906" s="4" t="s">
        <v>227</v>
      </c>
      <c r="K9906" s="4" t="s">
        <v>60</v>
      </c>
      <c r="L9906" s="4" t="s">
        <v>50656</v>
      </c>
      <c r="M9906" s="4" t="s">
        <v>20</v>
      </c>
    </row>
    <row r="9907" spans="1:13" ht="33" customHeight="1">
      <c r="A9907" s="4">
        <v>143913</v>
      </c>
      <c r="B9907" s="4" t="s">
        <v>40088</v>
      </c>
      <c r="C9907" s="4" t="s">
        <v>40089</v>
      </c>
      <c r="D9907" s="4" t="s">
        <v>40085</v>
      </c>
      <c r="E9907" s="4" t="s">
        <v>12255</v>
      </c>
      <c r="F9907" s="4" t="s">
        <v>40090</v>
      </c>
      <c r="G9907" s="4">
        <v>1</v>
      </c>
      <c r="H9907" s="4">
        <v>2</v>
      </c>
      <c r="I9907" s="4" t="s">
        <v>307</v>
      </c>
      <c r="J9907" s="4" t="s">
        <v>5185</v>
      </c>
      <c r="K9907" s="4" t="s">
        <v>80</v>
      </c>
      <c r="L9907" s="4" t="s">
        <v>50657</v>
      </c>
      <c r="M9907" s="4" t="s">
        <v>20</v>
      </c>
    </row>
    <row r="9908" spans="1:13" ht="33" customHeight="1">
      <c r="A9908" s="4">
        <v>143932</v>
      </c>
      <c r="B9908" s="4" t="s">
        <v>40091</v>
      </c>
      <c r="C9908" s="4" t="s">
        <v>36119</v>
      </c>
      <c r="D9908" s="4" t="s">
        <v>33795</v>
      </c>
      <c r="E9908" s="4" t="s">
        <v>12255</v>
      </c>
      <c r="F9908" s="5"/>
      <c r="G9908" s="4">
        <v>1</v>
      </c>
      <c r="H9908" s="4">
        <v>2</v>
      </c>
      <c r="I9908" s="4" t="s">
        <v>106</v>
      </c>
      <c r="J9908" s="4" t="s">
        <v>8377</v>
      </c>
      <c r="K9908" s="4" t="s">
        <v>60</v>
      </c>
      <c r="L9908" s="4" t="s">
        <v>50658</v>
      </c>
      <c r="M9908" s="4" t="s">
        <v>20</v>
      </c>
    </row>
    <row r="9909" spans="1:13" ht="33" customHeight="1">
      <c r="A9909" s="4">
        <v>143934</v>
      </c>
      <c r="B9909" s="4" t="s">
        <v>40092</v>
      </c>
      <c r="C9909" s="4" t="s">
        <v>36119</v>
      </c>
      <c r="D9909" s="4" t="s">
        <v>33795</v>
      </c>
      <c r="E9909" s="4" t="s">
        <v>12255</v>
      </c>
      <c r="F9909" s="5"/>
      <c r="G9909" s="4">
        <v>1</v>
      </c>
      <c r="H9909" s="4">
        <v>2</v>
      </c>
      <c r="I9909" s="4" t="s">
        <v>106</v>
      </c>
      <c r="J9909" s="4" t="s">
        <v>8377</v>
      </c>
      <c r="K9909" s="4" t="s">
        <v>60</v>
      </c>
      <c r="L9909" s="4" t="s">
        <v>50659</v>
      </c>
      <c r="M9909" s="4" t="s">
        <v>20</v>
      </c>
    </row>
    <row r="9910" spans="1:13" ht="33" customHeight="1">
      <c r="A9910" s="4">
        <v>143975</v>
      </c>
      <c r="B9910" s="4" t="s">
        <v>40093</v>
      </c>
      <c r="C9910" s="4" t="s">
        <v>40094</v>
      </c>
      <c r="D9910" s="4" t="s">
        <v>40085</v>
      </c>
      <c r="E9910" s="4" t="s">
        <v>12255</v>
      </c>
      <c r="F9910" s="4" t="s">
        <v>40095</v>
      </c>
      <c r="G9910" s="4">
        <v>1</v>
      </c>
      <c r="H9910" s="4">
        <v>2</v>
      </c>
      <c r="I9910" s="4" t="s">
        <v>18</v>
      </c>
      <c r="J9910" s="4" t="s">
        <v>67</v>
      </c>
      <c r="K9910" s="4" t="s">
        <v>49</v>
      </c>
      <c r="L9910" s="4" t="s">
        <v>50660</v>
      </c>
      <c r="M9910" s="4" t="s">
        <v>20</v>
      </c>
    </row>
    <row r="9911" spans="1:13" ht="33" customHeight="1">
      <c r="A9911" s="4">
        <v>143977</v>
      </c>
      <c r="B9911" s="4" t="s">
        <v>40096</v>
      </c>
      <c r="C9911" s="4" t="s">
        <v>40097</v>
      </c>
      <c r="D9911" s="4" t="s">
        <v>40085</v>
      </c>
      <c r="E9911" s="4" t="s">
        <v>12255</v>
      </c>
      <c r="F9911" s="4" t="s">
        <v>40098</v>
      </c>
      <c r="G9911" s="4">
        <v>1</v>
      </c>
      <c r="H9911" s="4">
        <v>2</v>
      </c>
      <c r="I9911" s="4" t="s">
        <v>274</v>
      </c>
      <c r="J9911" s="4" t="s">
        <v>903</v>
      </c>
      <c r="K9911" s="4" t="s">
        <v>275</v>
      </c>
      <c r="L9911" s="4" t="s">
        <v>50661</v>
      </c>
      <c r="M9911" s="4" t="s">
        <v>20</v>
      </c>
    </row>
    <row r="9912" spans="1:13" ht="33" customHeight="1">
      <c r="A9912" s="4">
        <v>143984</v>
      </c>
      <c r="B9912" s="4" t="s">
        <v>40099</v>
      </c>
      <c r="C9912" s="4" t="s">
        <v>40100</v>
      </c>
      <c r="D9912" s="4" t="s">
        <v>18633</v>
      </c>
      <c r="E9912" s="4" t="s">
        <v>12255</v>
      </c>
      <c r="F9912" s="4" t="s">
        <v>40101</v>
      </c>
      <c r="G9912" s="4">
        <v>1</v>
      </c>
      <c r="H9912" s="4">
        <v>2</v>
      </c>
      <c r="I9912" s="4" t="s">
        <v>18</v>
      </c>
      <c r="J9912" s="4" t="s">
        <v>89</v>
      </c>
      <c r="K9912" s="4" t="s">
        <v>90</v>
      </c>
      <c r="L9912" s="4" t="s">
        <v>50662</v>
      </c>
      <c r="M9912" s="4" t="s">
        <v>20</v>
      </c>
    </row>
    <row r="9913" spans="1:13" ht="33" customHeight="1">
      <c r="A9913" s="4">
        <v>143988</v>
      </c>
      <c r="B9913" s="4" t="s">
        <v>40102</v>
      </c>
      <c r="C9913" s="4" t="s">
        <v>40103</v>
      </c>
      <c r="D9913" s="4" t="s">
        <v>18633</v>
      </c>
      <c r="E9913" s="4" t="s">
        <v>12255</v>
      </c>
      <c r="F9913" s="4" t="s">
        <v>40104</v>
      </c>
      <c r="G9913" s="4">
        <v>1</v>
      </c>
      <c r="H9913" s="4">
        <v>2</v>
      </c>
      <c r="I9913" s="4" t="s">
        <v>110</v>
      </c>
      <c r="J9913" s="4" t="s">
        <v>1537</v>
      </c>
      <c r="K9913" s="4" t="s">
        <v>49</v>
      </c>
      <c r="L9913" s="4" t="s">
        <v>50663</v>
      </c>
      <c r="M9913" s="4" t="s">
        <v>20</v>
      </c>
    </row>
    <row r="9914" spans="1:13" ht="33" customHeight="1">
      <c r="A9914" s="4">
        <v>143992</v>
      </c>
      <c r="B9914" s="4" t="s">
        <v>40105</v>
      </c>
      <c r="C9914" s="4" t="s">
        <v>40106</v>
      </c>
      <c r="D9914" s="4" t="s">
        <v>18633</v>
      </c>
      <c r="E9914" s="4" t="s">
        <v>12255</v>
      </c>
      <c r="F9914" s="4" t="s">
        <v>40107</v>
      </c>
      <c r="G9914" s="4">
        <v>1</v>
      </c>
      <c r="H9914" s="4">
        <v>2</v>
      </c>
      <c r="I9914" s="4" t="s">
        <v>274</v>
      </c>
      <c r="J9914" s="4" t="s">
        <v>903</v>
      </c>
      <c r="K9914" s="4" t="s">
        <v>275</v>
      </c>
      <c r="L9914" s="4" t="s">
        <v>50664</v>
      </c>
      <c r="M9914" s="4" t="s">
        <v>20</v>
      </c>
    </row>
    <row r="9915" spans="1:13" ht="33" customHeight="1">
      <c r="A9915" s="4">
        <v>143998</v>
      </c>
      <c r="B9915" s="4" t="s">
        <v>40108</v>
      </c>
      <c r="C9915" s="4" t="s">
        <v>40109</v>
      </c>
      <c r="D9915" s="4" t="s">
        <v>40085</v>
      </c>
      <c r="E9915" s="4" t="s">
        <v>12255</v>
      </c>
      <c r="F9915" s="4" t="s">
        <v>40110</v>
      </c>
      <c r="G9915" s="4">
        <v>1</v>
      </c>
      <c r="H9915" s="4">
        <v>2</v>
      </c>
      <c r="I9915" s="4" t="s">
        <v>307</v>
      </c>
      <c r="J9915" s="4" t="s">
        <v>1823</v>
      </c>
      <c r="K9915" s="4" t="s">
        <v>80</v>
      </c>
      <c r="L9915" s="4" t="s">
        <v>50665</v>
      </c>
      <c r="M9915" s="4" t="s">
        <v>20</v>
      </c>
    </row>
    <row r="9916" spans="1:13" ht="33" customHeight="1">
      <c r="A9916" s="4">
        <v>144110</v>
      </c>
      <c r="B9916" s="4" t="s">
        <v>40111</v>
      </c>
      <c r="C9916" s="4" t="s">
        <v>8865</v>
      </c>
      <c r="D9916" s="4" t="s">
        <v>14549</v>
      </c>
      <c r="E9916" s="4" t="s">
        <v>14194</v>
      </c>
      <c r="F9916" s="4" t="s">
        <v>40112</v>
      </c>
      <c r="G9916" s="4">
        <v>1</v>
      </c>
      <c r="H9916" s="4">
        <v>2</v>
      </c>
      <c r="I9916" s="4" t="s">
        <v>59</v>
      </c>
      <c r="J9916" s="4" t="s">
        <v>410</v>
      </c>
      <c r="K9916" s="4" t="s">
        <v>60</v>
      </c>
      <c r="L9916" s="4" t="s">
        <v>50666</v>
      </c>
      <c r="M9916" s="4" t="s">
        <v>20</v>
      </c>
    </row>
    <row r="9917" spans="1:13" ht="33" customHeight="1">
      <c r="A9917" s="4">
        <v>144138</v>
      </c>
      <c r="B9917" s="4" t="s">
        <v>40113</v>
      </c>
      <c r="C9917" s="4" t="s">
        <v>40114</v>
      </c>
      <c r="D9917" s="4" t="s">
        <v>18633</v>
      </c>
      <c r="E9917" s="4" t="s">
        <v>12255</v>
      </c>
      <c r="F9917" s="4" t="s">
        <v>40115</v>
      </c>
      <c r="G9917" s="4">
        <v>1</v>
      </c>
      <c r="H9917" s="4">
        <v>2</v>
      </c>
      <c r="I9917" s="4" t="s">
        <v>18</v>
      </c>
      <c r="J9917" s="4" t="s">
        <v>89</v>
      </c>
      <c r="K9917" s="4" t="s">
        <v>90</v>
      </c>
      <c r="L9917" s="4" t="s">
        <v>50667</v>
      </c>
      <c r="M9917" s="4" t="s">
        <v>20</v>
      </c>
    </row>
    <row r="9918" spans="1:13" ht="33" customHeight="1">
      <c r="A9918" s="4">
        <v>144145</v>
      </c>
      <c r="B9918" s="4" t="s">
        <v>40116</v>
      </c>
      <c r="C9918" s="4" t="s">
        <v>40117</v>
      </c>
      <c r="D9918" s="4" t="s">
        <v>18633</v>
      </c>
      <c r="E9918" s="4" t="s">
        <v>12255</v>
      </c>
      <c r="F9918" s="4" t="s">
        <v>40118</v>
      </c>
      <c r="G9918" s="4">
        <v>1</v>
      </c>
      <c r="H9918" s="4">
        <v>2</v>
      </c>
      <c r="I9918" s="4" t="s">
        <v>79</v>
      </c>
      <c r="J9918" s="4" t="s">
        <v>3323</v>
      </c>
      <c r="K9918" s="4" t="s">
        <v>80</v>
      </c>
      <c r="L9918" s="4" t="s">
        <v>50668</v>
      </c>
      <c r="M9918" s="4" t="s">
        <v>20</v>
      </c>
    </row>
    <row r="9919" spans="1:13" ht="33" customHeight="1">
      <c r="A9919" s="4">
        <v>144147</v>
      </c>
      <c r="B9919" s="4" t="s">
        <v>40119</v>
      </c>
      <c r="C9919" s="4" t="s">
        <v>40120</v>
      </c>
      <c r="D9919" s="4" t="s">
        <v>18633</v>
      </c>
      <c r="E9919" s="4" t="s">
        <v>12255</v>
      </c>
      <c r="F9919" s="4" t="s">
        <v>40121</v>
      </c>
      <c r="G9919" s="4">
        <v>1</v>
      </c>
      <c r="H9919" s="4">
        <v>2</v>
      </c>
      <c r="I9919" s="4" t="s">
        <v>18</v>
      </c>
      <c r="J9919" s="4" t="s">
        <v>89</v>
      </c>
      <c r="K9919" s="4" t="s">
        <v>90</v>
      </c>
      <c r="L9919" s="4" t="s">
        <v>50669</v>
      </c>
      <c r="M9919" s="4" t="s">
        <v>20</v>
      </c>
    </row>
    <row r="9920" spans="1:13" ht="33" customHeight="1">
      <c r="A9920" s="4">
        <v>144169</v>
      </c>
      <c r="B9920" s="4" t="s">
        <v>40122</v>
      </c>
      <c r="C9920" s="4" t="s">
        <v>40123</v>
      </c>
      <c r="D9920" s="4" t="s">
        <v>40085</v>
      </c>
      <c r="E9920" s="4" t="s">
        <v>258</v>
      </c>
      <c r="F9920" s="5"/>
      <c r="G9920" s="4">
        <v>1</v>
      </c>
      <c r="H9920" s="4">
        <v>2</v>
      </c>
      <c r="I9920" s="4" t="s">
        <v>18</v>
      </c>
      <c r="J9920" s="4" t="s">
        <v>67</v>
      </c>
      <c r="K9920" s="4" t="s">
        <v>49</v>
      </c>
      <c r="L9920" s="4" t="s">
        <v>50670</v>
      </c>
      <c r="M9920" s="4" t="s">
        <v>20</v>
      </c>
    </row>
    <row r="9921" spans="1:13" ht="33" customHeight="1">
      <c r="A9921" s="4">
        <v>144170</v>
      </c>
      <c r="B9921" s="4" t="s">
        <v>40124</v>
      </c>
      <c r="C9921" s="4" t="s">
        <v>40125</v>
      </c>
      <c r="D9921" s="4" t="s">
        <v>40085</v>
      </c>
      <c r="E9921" s="4" t="s">
        <v>10251</v>
      </c>
      <c r="F9921" s="4" t="s">
        <v>40126</v>
      </c>
      <c r="G9921" s="4">
        <v>1</v>
      </c>
      <c r="H9921" s="4">
        <v>2</v>
      </c>
      <c r="I9921" s="4" t="s">
        <v>865</v>
      </c>
      <c r="J9921" s="4" t="s">
        <v>3027</v>
      </c>
      <c r="K9921" s="4" t="s">
        <v>49</v>
      </c>
      <c r="L9921" s="4" t="s">
        <v>50671</v>
      </c>
      <c r="M9921" s="4" t="s">
        <v>20</v>
      </c>
    </row>
    <row r="9922" spans="1:13" ht="33" customHeight="1">
      <c r="A9922" s="4">
        <v>144171</v>
      </c>
      <c r="B9922" s="4" t="s">
        <v>40127</v>
      </c>
      <c r="C9922" s="4" t="s">
        <v>40123</v>
      </c>
      <c r="D9922" s="4" t="s">
        <v>40085</v>
      </c>
      <c r="E9922" s="4" t="s">
        <v>7941</v>
      </c>
      <c r="F9922" s="4" t="s">
        <v>40128</v>
      </c>
      <c r="G9922" s="4">
        <v>1</v>
      </c>
      <c r="H9922" s="4">
        <v>2</v>
      </c>
      <c r="I9922" s="4" t="s">
        <v>18</v>
      </c>
      <c r="J9922" s="4" t="s">
        <v>889</v>
      </c>
      <c r="K9922" s="4" t="s">
        <v>302</v>
      </c>
      <c r="L9922" s="4" t="s">
        <v>50672</v>
      </c>
      <c r="M9922" s="4" t="s">
        <v>20</v>
      </c>
    </row>
    <row r="9923" spans="1:13" ht="33" customHeight="1">
      <c r="A9923" s="4">
        <v>144193</v>
      </c>
      <c r="B9923" s="4" t="s">
        <v>40129</v>
      </c>
      <c r="C9923" s="4" t="s">
        <v>40130</v>
      </c>
      <c r="D9923" s="4" t="s">
        <v>40085</v>
      </c>
      <c r="E9923" s="4" t="s">
        <v>258</v>
      </c>
      <c r="F9923" s="5"/>
      <c r="G9923" s="4">
        <v>1</v>
      </c>
      <c r="H9923" s="4">
        <v>2</v>
      </c>
      <c r="I9923" s="4" t="s">
        <v>214</v>
      </c>
      <c r="J9923" s="4" t="s">
        <v>215</v>
      </c>
      <c r="K9923" s="4" t="s">
        <v>159</v>
      </c>
      <c r="L9923" s="4" t="s">
        <v>50673</v>
      </c>
      <c r="M9923" s="4" t="s">
        <v>20</v>
      </c>
    </row>
    <row r="9924" spans="1:13" ht="33" customHeight="1">
      <c r="A9924" s="4">
        <v>144194</v>
      </c>
      <c r="B9924" s="4" t="s">
        <v>40131</v>
      </c>
      <c r="C9924" s="4" t="s">
        <v>36119</v>
      </c>
      <c r="D9924" s="4" t="s">
        <v>33795</v>
      </c>
      <c r="E9924" s="4" t="s">
        <v>12255</v>
      </c>
      <c r="F9924" s="5"/>
      <c r="G9924" s="4">
        <v>1</v>
      </c>
      <c r="H9924" s="4">
        <v>2</v>
      </c>
      <c r="I9924" s="4" t="s">
        <v>106</v>
      </c>
      <c r="J9924" s="4" t="s">
        <v>8377</v>
      </c>
      <c r="K9924" s="4" t="s">
        <v>60</v>
      </c>
      <c r="L9924" s="4" t="s">
        <v>50674</v>
      </c>
      <c r="M9924" s="4" t="s">
        <v>20</v>
      </c>
    </row>
    <row r="9925" spans="1:13" ht="33" customHeight="1">
      <c r="A9925" s="4">
        <v>144195</v>
      </c>
      <c r="B9925" s="4" t="s">
        <v>40132</v>
      </c>
      <c r="C9925" s="4" t="s">
        <v>36119</v>
      </c>
      <c r="D9925" s="4" t="s">
        <v>33795</v>
      </c>
      <c r="E9925" s="4" t="s">
        <v>12255</v>
      </c>
      <c r="F9925" s="5"/>
      <c r="G9925" s="4">
        <v>1</v>
      </c>
      <c r="H9925" s="4">
        <v>2</v>
      </c>
      <c r="I9925" s="4" t="s">
        <v>106</v>
      </c>
      <c r="J9925" s="4" t="s">
        <v>8377</v>
      </c>
      <c r="K9925" s="4" t="s">
        <v>60</v>
      </c>
      <c r="L9925" s="4" t="s">
        <v>50675</v>
      </c>
      <c r="M9925" s="4" t="s">
        <v>20</v>
      </c>
    </row>
    <row r="9926" spans="1:13" ht="33" customHeight="1">
      <c r="A9926" s="4">
        <v>144208</v>
      </c>
      <c r="B9926" s="4" t="s">
        <v>40133</v>
      </c>
      <c r="C9926" s="4" t="s">
        <v>40123</v>
      </c>
      <c r="D9926" s="4" t="s">
        <v>40085</v>
      </c>
      <c r="E9926" s="4" t="s">
        <v>7941</v>
      </c>
      <c r="F9926" s="4" t="s">
        <v>40134</v>
      </c>
      <c r="G9926" s="4">
        <v>1</v>
      </c>
      <c r="H9926" s="4">
        <v>2</v>
      </c>
      <c r="I9926" s="4" t="s">
        <v>18</v>
      </c>
      <c r="J9926" s="4" t="s">
        <v>889</v>
      </c>
      <c r="K9926" s="4" t="s">
        <v>302</v>
      </c>
      <c r="L9926" s="4" t="s">
        <v>50676</v>
      </c>
      <c r="M9926" s="4" t="s">
        <v>20</v>
      </c>
    </row>
    <row r="9927" spans="1:13" ht="33" customHeight="1">
      <c r="A9927" s="4">
        <v>144209</v>
      </c>
      <c r="B9927" s="4" t="s">
        <v>40135</v>
      </c>
      <c r="C9927" s="4" t="s">
        <v>40123</v>
      </c>
      <c r="D9927" s="4" t="s">
        <v>40085</v>
      </c>
      <c r="E9927" s="4" t="s">
        <v>7941</v>
      </c>
      <c r="F9927" s="4" t="s">
        <v>40136</v>
      </c>
      <c r="G9927" s="4">
        <v>1</v>
      </c>
      <c r="H9927" s="4">
        <v>2</v>
      </c>
      <c r="I9927" s="4" t="s">
        <v>18</v>
      </c>
      <c r="J9927" s="4" t="s">
        <v>889</v>
      </c>
      <c r="K9927" s="4" t="s">
        <v>302</v>
      </c>
      <c r="L9927" s="4" t="s">
        <v>50677</v>
      </c>
      <c r="M9927" s="4" t="s">
        <v>20</v>
      </c>
    </row>
    <row r="9928" spans="1:13" ht="33" customHeight="1">
      <c r="A9928" s="4">
        <v>144210</v>
      </c>
      <c r="B9928" s="4" t="s">
        <v>40137</v>
      </c>
      <c r="C9928" s="4" t="s">
        <v>40123</v>
      </c>
      <c r="D9928" s="4" t="s">
        <v>40085</v>
      </c>
      <c r="E9928" s="4" t="s">
        <v>10251</v>
      </c>
      <c r="F9928" s="4" t="s">
        <v>40138</v>
      </c>
      <c r="G9928" s="4">
        <v>1</v>
      </c>
      <c r="H9928" s="4">
        <v>2</v>
      </c>
      <c r="I9928" s="4" t="s">
        <v>18</v>
      </c>
      <c r="J9928" s="4" t="s">
        <v>889</v>
      </c>
      <c r="K9928" s="4" t="s">
        <v>302</v>
      </c>
      <c r="L9928" s="4" t="s">
        <v>50678</v>
      </c>
      <c r="M9928" s="4" t="s">
        <v>20</v>
      </c>
    </row>
    <row r="9929" spans="1:13" ht="33" customHeight="1">
      <c r="A9929" s="4">
        <v>144211</v>
      </c>
      <c r="B9929" s="4" t="s">
        <v>40139</v>
      </c>
      <c r="C9929" s="4" t="s">
        <v>40123</v>
      </c>
      <c r="D9929" s="4" t="s">
        <v>40085</v>
      </c>
      <c r="E9929" s="4" t="s">
        <v>10251</v>
      </c>
      <c r="F9929" s="4" t="s">
        <v>40140</v>
      </c>
      <c r="G9929" s="4">
        <v>1</v>
      </c>
      <c r="H9929" s="4">
        <v>2</v>
      </c>
      <c r="I9929" s="4" t="s">
        <v>18</v>
      </c>
      <c r="J9929" s="4" t="s">
        <v>889</v>
      </c>
      <c r="K9929" s="4" t="s">
        <v>302</v>
      </c>
      <c r="L9929" s="4" t="s">
        <v>50679</v>
      </c>
      <c r="M9929" s="4" t="s">
        <v>20</v>
      </c>
    </row>
    <row r="9930" spans="1:13" ht="33" customHeight="1">
      <c r="A9930" s="4">
        <v>144212</v>
      </c>
      <c r="B9930" s="4" t="s">
        <v>40141</v>
      </c>
      <c r="C9930" s="4" t="s">
        <v>40123</v>
      </c>
      <c r="D9930" s="4" t="s">
        <v>40085</v>
      </c>
      <c r="E9930" s="4" t="s">
        <v>7941</v>
      </c>
      <c r="F9930" s="4" t="s">
        <v>40142</v>
      </c>
      <c r="G9930" s="4">
        <v>1</v>
      </c>
      <c r="H9930" s="4">
        <v>2</v>
      </c>
      <c r="I9930" s="4" t="s">
        <v>18</v>
      </c>
      <c r="J9930" s="4" t="s">
        <v>889</v>
      </c>
      <c r="K9930" s="4" t="s">
        <v>302</v>
      </c>
      <c r="L9930" s="4" t="s">
        <v>50680</v>
      </c>
      <c r="M9930" s="4" t="s">
        <v>20</v>
      </c>
    </row>
    <row r="9931" spans="1:13" ht="33" customHeight="1">
      <c r="A9931" s="4">
        <v>144216</v>
      </c>
      <c r="B9931" s="4" t="s">
        <v>40143</v>
      </c>
      <c r="C9931" s="4" t="s">
        <v>40097</v>
      </c>
      <c r="D9931" s="4" t="s">
        <v>40085</v>
      </c>
      <c r="E9931" s="4" t="s">
        <v>14194</v>
      </c>
      <c r="F9931" s="4" t="s">
        <v>40144</v>
      </c>
      <c r="G9931" s="4">
        <v>1</v>
      </c>
      <c r="H9931" s="4">
        <v>2</v>
      </c>
      <c r="I9931" s="4" t="s">
        <v>274</v>
      </c>
      <c r="J9931" s="4" t="s">
        <v>903</v>
      </c>
      <c r="K9931" s="4" t="s">
        <v>275</v>
      </c>
      <c r="L9931" s="4" t="s">
        <v>50681</v>
      </c>
      <c r="M9931" s="4" t="s">
        <v>20</v>
      </c>
    </row>
    <row r="9932" spans="1:13" ht="33" customHeight="1">
      <c r="A9932" s="4">
        <v>144219</v>
      </c>
      <c r="B9932" s="4" t="s">
        <v>40145</v>
      </c>
      <c r="C9932" s="4" t="s">
        <v>40146</v>
      </c>
      <c r="D9932" s="4" t="s">
        <v>40085</v>
      </c>
      <c r="E9932" s="4" t="s">
        <v>10251</v>
      </c>
      <c r="F9932" s="4" t="s">
        <v>40147</v>
      </c>
      <c r="G9932" s="4">
        <v>1</v>
      </c>
      <c r="H9932" s="4">
        <v>2</v>
      </c>
      <c r="I9932" s="4" t="s">
        <v>214</v>
      </c>
      <c r="J9932" s="4" t="s">
        <v>2968</v>
      </c>
      <c r="K9932" s="4" t="s">
        <v>80</v>
      </c>
      <c r="L9932" s="4" t="s">
        <v>50682</v>
      </c>
      <c r="M9932" s="4" t="s">
        <v>20</v>
      </c>
    </row>
    <row r="9933" spans="1:13" ht="33" customHeight="1">
      <c r="A9933" s="4">
        <v>144224</v>
      </c>
      <c r="B9933" s="4" t="s">
        <v>40148</v>
      </c>
      <c r="C9933" s="4" t="s">
        <v>40149</v>
      </c>
      <c r="D9933" s="4" t="s">
        <v>7594</v>
      </c>
      <c r="E9933" s="4" t="s">
        <v>12255</v>
      </c>
      <c r="F9933" s="4" t="s">
        <v>40150</v>
      </c>
      <c r="G9933" s="4">
        <v>1</v>
      </c>
      <c r="H9933" s="4">
        <v>2</v>
      </c>
      <c r="I9933" s="4" t="s">
        <v>157</v>
      </c>
      <c r="J9933" s="4" t="s">
        <v>219</v>
      </c>
      <c r="K9933" s="4" t="s">
        <v>159</v>
      </c>
      <c r="L9933" s="4" t="s">
        <v>50683</v>
      </c>
      <c r="M9933" s="4" t="s">
        <v>20</v>
      </c>
    </row>
    <row r="9934" spans="1:13" ht="33" customHeight="1">
      <c r="A9934" s="4">
        <v>144230</v>
      </c>
      <c r="B9934" s="4" t="s">
        <v>40151</v>
      </c>
      <c r="C9934" s="4" t="s">
        <v>40152</v>
      </c>
      <c r="D9934" s="4" t="s">
        <v>14944</v>
      </c>
      <c r="E9934" s="4" t="s">
        <v>12255</v>
      </c>
      <c r="F9934" s="4" t="s">
        <v>40153</v>
      </c>
      <c r="G9934" s="4">
        <v>1</v>
      </c>
      <c r="H9934" s="4">
        <v>2</v>
      </c>
      <c r="I9934" s="4" t="s">
        <v>59</v>
      </c>
      <c r="J9934" s="4" t="s">
        <v>4049</v>
      </c>
      <c r="K9934" s="4" t="s">
        <v>60</v>
      </c>
      <c r="L9934" s="4" t="s">
        <v>50684</v>
      </c>
      <c r="M9934" s="4" t="s">
        <v>20</v>
      </c>
    </row>
    <row r="9935" spans="1:13" ht="33" customHeight="1">
      <c r="A9935" s="4">
        <v>144247</v>
      </c>
      <c r="B9935" s="4" t="s">
        <v>40154</v>
      </c>
      <c r="C9935" s="4" t="s">
        <v>40155</v>
      </c>
      <c r="D9935" s="4" t="s">
        <v>16226</v>
      </c>
      <c r="E9935" s="4" t="s">
        <v>12255</v>
      </c>
      <c r="F9935" s="4" t="s">
        <v>40156</v>
      </c>
      <c r="G9935" s="4">
        <v>1</v>
      </c>
      <c r="H9935" s="4">
        <v>2</v>
      </c>
      <c r="I9935" s="4" t="s">
        <v>79</v>
      </c>
      <c r="J9935" s="4" t="s">
        <v>6751</v>
      </c>
      <c r="K9935" s="4" t="s">
        <v>80</v>
      </c>
      <c r="L9935" s="4" t="s">
        <v>50685</v>
      </c>
      <c r="M9935" s="4" t="s">
        <v>20</v>
      </c>
    </row>
    <row r="9936" spans="1:13" ht="33" customHeight="1">
      <c r="A9936" s="4">
        <v>144253</v>
      </c>
      <c r="B9936" s="4" t="s">
        <v>40157</v>
      </c>
      <c r="C9936" s="4" t="s">
        <v>40158</v>
      </c>
      <c r="D9936" s="4" t="s">
        <v>33076</v>
      </c>
      <c r="E9936" s="4" t="s">
        <v>14194</v>
      </c>
      <c r="F9936" s="4" t="s">
        <v>40159</v>
      </c>
      <c r="G9936" s="4">
        <v>1</v>
      </c>
      <c r="H9936" s="4">
        <v>2</v>
      </c>
      <c r="I9936" s="4" t="s">
        <v>214</v>
      </c>
      <c r="J9936" s="4" t="s">
        <v>2968</v>
      </c>
      <c r="K9936" s="4" t="s">
        <v>80</v>
      </c>
      <c r="L9936" s="4" t="s">
        <v>50686</v>
      </c>
      <c r="M9936" s="4" t="s">
        <v>20</v>
      </c>
    </row>
    <row r="9937" spans="1:13" ht="33" customHeight="1">
      <c r="A9937" s="4">
        <v>144285</v>
      </c>
      <c r="B9937" s="4" t="s">
        <v>40160</v>
      </c>
      <c r="C9937" s="4" t="s">
        <v>40161</v>
      </c>
      <c r="D9937" s="4" t="s">
        <v>40085</v>
      </c>
      <c r="E9937" s="4" t="s">
        <v>7941</v>
      </c>
      <c r="F9937" s="4" t="s">
        <v>40162</v>
      </c>
      <c r="G9937" s="4">
        <v>1</v>
      </c>
      <c r="H9937" s="4">
        <v>2</v>
      </c>
      <c r="I9937" s="4" t="s">
        <v>18</v>
      </c>
      <c r="J9937" s="4" t="s">
        <v>244</v>
      </c>
      <c r="K9937" s="4" t="s">
        <v>49</v>
      </c>
      <c r="L9937" s="4" t="s">
        <v>50687</v>
      </c>
      <c r="M9937" s="4" t="s">
        <v>20</v>
      </c>
    </row>
    <row r="9938" spans="1:13" ht="33" customHeight="1">
      <c r="A9938" s="4">
        <v>144312</v>
      </c>
      <c r="B9938" s="4" t="s">
        <v>40163</v>
      </c>
      <c r="C9938" s="4" t="s">
        <v>40164</v>
      </c>
      <c r="D9938" s="4" t="s">
        <v>40085</v>
      </c>
      <c r="E9938" s="4" t="s">
        <v>12255</v>
      </c>
      <c r="F9938" s="4" t="s">
        <v>40165</v>
      </c>
      <c r="G9938" s="4">
        <v>1</v>
      </c>
      <c r="H9938" s="4">
        <v>2</v>
      </c>
      <c r="I9938" s="4" t="s">
        <v>307</v>
      </c>
      <c r="J9938" s="4" t="s">
        <v>2696</v>
      </c>
      <c r="K9938" s="4" t="s">
        <v>180</v>
      </c>
      <c r="L9938" s="4" t="s">
        <v>50688</v>
      </c>
      <c r="M9938" s="4" t="s">
        <v>20</v>
      </c>
    </row>
    <row r="9939" spans="1:13" ht="33" customHeight="1">
      <c r="A9939" s="4">
        <v>144321</v>
      </c>
      <c r="B9939" s="4" t="s">
        <v>40166</v>
      </c>
      <c r="C9939" s="4" t="s">
        <v>40167</v>
      </c>
      <c r="D9939" s="4" t="s">
        <v>40085</v>
      </c>
      <c r="E9939" s="4" t="s">
        <v>14194</v>
      </c>
      <c r="F9939" s="4" t="s">
        <v>40168</v>
      </c>
      <c r="G9939" s="4">
        <v>1</v>
      </c>
      <c r="H9939" s="4">
        <v>2</v>
      </c>
      <c r="I9939" s="4" t="s">
        <v>307</v>
      </c>
      <c r="J9939" s="4" t="s">
        <v>2696</v>
      </c>
      <c r="K9939" s="4" t="s">
        <v>180</v>
      </c>
      <c r="L9939" s="4" t="s">
        <v>50689</v>
      </c>
      <c r="M9939" s="4" t="s">
        <v>20</v>
      </c>
    </row>
    <row r="9940" spans="1:13" ht="33" customHeight="1">
      <c r="A9940" s="4">
        <v>144701</v>
      </c>
      <c r="B9940" s="4" t="s">
        <v>40169</v>
      </c>
      <c r="C9940" s="4" t="s">
        <v>40170</v>
      </c>
      <c r="D9940" s="4" t="s">
        <v>40085</v>
      </c>
      <c r="E9940" s="4" t="s">
        <v>7941</v>
      </c>
      <c r="F9940" s="4" t="s">
        <v>40171</v>
      </c>
      <c r="G9940" s="4">
        <v>1</v>
      </c>
      <c r="H9940" s="4">
        <v>2</v>
      </c>
      <c r="I9940" s="4" t="s">
        <v>59</v>
      </c>
      <c r="J9940" s="4" t="s">
        <v>21713</v>
      </c>
      <c r="K9940" s="4" t="s">
        <v>60</v>
      </c>
      <c r="L9940" s="4" t="s">
        <v>50690</v>
      </c>
      <c r="M9940" s="4" t="s">
        <v>20</v>
      </c>
    </row>
    <row r="9941" spans="1:13" ht="33" customHeight="1">
      <c r="A9941" s="4">
        <v>144704</v>
      </c>
      <c r="B9941" s="4" t="s">
        <v>40172</v>
      </c>
      <c r="C9941" s="4" t="s">
        <v>40170</v>
      </c>
      <c r="D9941" s="4" t="s">
        <v>40085</v>
      </c>
      <c r="E9941" s="4" t="s">
        <v>7941</v>
      </c>
      <c r="F9941" s="4" t="s">
        <v>40173</v>
      </c>
      <c r="G9941" s="4">
        <v>1</v>
      </c>
      <c r="H9941" s="4">
        <v>2</v>
      </c>
      <c r="I9941" s="4" t="s">
        <v>59</v>
      </c>
      <c r="J9941" s="4" t="s">
        <v>21713</v>
      </c>
      <c r="K9941" s="4" t="s">
        <v>60</v>
      </c>
      <c r="L9941" s="4" t="s">
        <v>50691</v>
      </c>
      <c r="M9941" s="4" t="s">
        <v>20</v>
      </c>
    </row>
    <row r="9942" spans="1:13" ht="33" customHeight="1">
      <c r="A9942" s="4">
        <v>144706</v>
      </c>
      <c r="B9942" s="4" t="s">
        <v>40174</v>
      </c>
      <c r="C9942" s="4" t="s">
        <v>40170</v>
      </c>
      <c r="D9942" s="4" t="s">
        <v>40085</v>
      </c>
      <c r="E9942" s="4" t="s">
        <v>7941</v>
      </c>
      <c r="F9942" s="4" t="s">
        <v>40175</v>
      </c>
      <c r="G9942" s="4">
        <v>1</v>
      </c>
      <c r="H9942" s="4">
        <v>2</v>
      </c>
      <c r="I9942" s="4" t="s">
        <v>59</v>
      </c>
      <c r="J9942" s="4" t="s">
        <v>21713</v>
      </c>
      <c r="K9942" s="4" t="s">
        <v>60</v>
      </c>
      <c r="L9942" s="4" t="s">
        <v>50692</v>
      </c>
      <c r="M9942" s="4" t="s">
        <v>20</v>
      </c>
    </row>
    <row r="9943" spans="1:13" ht="33" customHeight="1">
      <c r="A9943" s="4">
        <v>144710</v>
      </c>
      <c r="B9943" s="4" t="s">
        <v>40176</v>
      </c>
      <c r="C9943" s="4" t="s">
        <v>40170</v>
      </c>
      <c r="D9943" s="4" t="s">
        <v>40085</v>
      </c>
      <c r="E9943" s="4" t="s">
        <v>7941</v>
      </c>
      <c r="F9943" s="4" t="s">
        <v>40177</v>
      </c>
      <c r="G9943" s="4">
        <v>1</v>
      </c>
      <c r="H9943" s="4">
        <v>2</v>
      </c>
      <c r="I9943" s="4" t="s">
        <v>59</v>
      </c>
      <c r="J9943" s="4" t="s">
        <v>21713</v>
      </c>
      <c r="K9943" s="4" t="s">
        <v>60</v>
      </c>
      <c r="L9943" s="4" t="s">
        <v>50693</v>
      </c>
      <c r="M9943" s="4" t="s">
        <v>20</v>
      </c>
    </row>
    <row r="9944" spans="1:13" ht="33" customHeight="1">
      <c r="A9944" s="4">
        <v>144712</v>
      </c>
      <c r="B9944" s="4" t="s">
        <v>40178</v>
      </c>
      <c r="C9944" s="4" t="s">
        <v>40170</v>
      </c>
      <c r="D9944" s="4" t="s">
        <v>40085</v>
      </c>
      <c r="E9944" s="4" t="s">
        <v>7941</v>
      </c>
      <c r="F9944" s="4" t="s">
        <v>40179</v>
      </c>
      <c r="G9944" s="4">
        <v>1</v>
      </c>
      <c r="H9944" s="4">
        <v>2</v>
      </c>
      <c r="I9944" s="4" t="s">
        <v>59</v>
      </c>
      <c r="J9944" s="4" t="s">
        <v>21713</v>
      </c>
      <c r="K9944" s="4" t="s">
        <v>60</v>
      </c>
      <c r="L9944" s="4" t="s">
        <v>50694</v>
      </c>
      <c r="M9944" s="4" t="s">
        <v>20</v>
      </c>
    </row>
    <row r="9945" spans="1:13" ht="33" customHeight="1">
      <c r="A9945" s="4">
        <v>144713</v>
      </c>
      <c r="B9945" s="4" t="s">
        <v>40180</v>
      </c>
      <c r="C9945" s="4" t="s">
        <v>40170</v>
      </c>
      <c r="D9945" s="4" t="s">
        <v>40085</v>
      </c>
      <c r="E9945" s="4" t="s">
        <v>7941</v>
      </c>
      <c r="F9945" s="4" t="s">
        <v>40181</v>
      </c>
      <c r="G9945" s="4">
        <v>1</v>
      </c>
      <c r="H9945" s="4">
        <v>2</v>
      </c>
      <c r="I9945" s="4" t="s">
        <v>59</v>
      </c>
      <c r="J9945" s="4" t="s">
        <v>21713</v>
      </c>
      <c r="K9945" s="4" t="s">
        <v>60</v>
      </c>
      <c r="L9945" s="4" t="s">
        <v>50695</v>
      </c>
      <c r="M9945" s="4" t="s">
        <v>20</v>
      </c>
    </row>
    <row r="9946" spans="1:13" ht="33" customHeight="1">
      <c r="A9946" s="4">
        <v>144715</v>
      </c>
      <c r="B9946" s="4" t="s">
        <v>40182</v>
      </c>
      <c r="C9946" s="4" t="s">
        <v>40170</v>
      </c>
      <c r="D9946" s="4" t="s">
        <v>40085</v>
      </c>
      <c r="E9946" s="4" t="s">
        <v>7941</v>
      </c>
      <c r="F9946" s="4" t="s">
        <v>40183</v>
      </c>
      <c r="G9946" s="4">
        <v>1</v>
      </c>
      <c r="H9946" s="4">
        <v>2</v>
      </c>
      <c r="I9946" s="4" t="s">
        <v>59</v>
      </c>
      <c r="J9946" s="4" t="s">
        <v>21713</v>
      </c>
      <c r="K9946" s="4" t="s">
        <v>60</v>
      </c>
      <c r="L9946" s="4" t="s">
        <v>50696</v>
      </c>
      <c r="M9946" s="4" t="s">
        <v>20</v>
      </c>
    </row>
    <row r="9947" spans="1:13" ht="33" customHeight="1">
      <c r="A9947" s="4">
        <v>144718</v>
      </c>
      <c r="B9947" s="4" t="s">
        <v>40184</v>
      </c>
      <c r="C9947" s="4" t="s">
        <v>40170</v>
      </c>
      <c r="D9947" s="4" t="s">
        <v>40085</v>
      </c>
      <c r="E9947" s="4" t="s">
        <v>7941</v>
      </c>
      <c r="F9947" s="4" t="s">
        <v>40185</v>
      </c>
      <c r="G9947" s="4">
        <v>1</v>
      </c>
      <c r="H9947" s="4">
        <v>2</v>
      </c>
      <c r="I9947" s="4" t="s">
        <v>59</v>
      </c>
      <c r="J9947" s="4" t="s">
        <v>21713</v>
      </c>
      <c r="K9947" s="4" t="s">
        <v>60</v>
      </c>
      <c r="L9947" s="4" t="s">
        <v>50697</v>
      </c>
      <c r="M9947" s="4" t="s">
        <v>20</v>
      </c>
    </row>
    <row r="9948" spans="1:13" ht="33" customHeight="1">
      <c r="A9948" s="4">
        <v>144720</v>
      </c>
      <c r="B9948" s="4" t="s">
        <v>40186</v>
      </c>
      <c r="C9948" s="4" t="s">
        <v>40170</v>
      </c>
      <c r="D9948" s="4" t="s">
        <v>40085</v>
      </c>
      <c r="E9948" s="4" t="s">
        <v>7941</v>
      </c>
      <c r="F9948" s="4" t="s">
        <v>40187</v>
      </c>
      <c r="G9948" s="4">
        <v>1</v>
      </c>
      <c r="H9948" s="4">
        <v>2</v>
      </c>
      <c r="I9948" s="4" t="s">
        <v>59</v>
      </c>
      <c r="J9948" s="4" t="s">
        <v>21713</v>
      </c>
      <c r="K9948" s="4" t="s">
        <v>60</v>
      </c>
      <c r="L9948" s="4" t="s">
        <v>50698</v>
      </c>
      <c r="M9948" s="4" t="s">
        <v>20</v>
      </c>
    </row>
    <row r="9949" spans="1:13" ht="33" customHeight="1">
      <c r="A9949" s="4">
        <v>144721</v>
      </c>
      <c r="B9949" s="4" t="s">
        <v>40188</v>
      </c>
      <c r="C9949" s="4" t="s">
        <v>40170</v>
      </c>
      <c r="D9949" s="4" t="s">
        <v>40085</v>
      </c>
      <c r="E9949" s="4" t="s">
        <v>7941</v>
      </c>
      <c r="F9949" s="4" t="s">
        <v>40189</v>
      </c>
      <c r="G9949" s="4">
        <v>1</v>
      </c>
      <c r="H9949" s="4">
        <v>2</v>
      </c>
      <c r="I9949" s="4" t="s">
        <v>59</v>
      </c>
      <c r="J9949" s="4" t="s">
        <v>21713</v>
      </c>
      <c r="K9949" s="4" t="s">
        <v>60</v>
      </c>
      <c r="L9949" s="4" t="s">
        <v>50699</v>
      </c>
      <c r="M9949" s="4" t="s">
        <v>20</v>
      </c>
    </row>
    <row r="9950" spans="1:13" ht="33" customHeight="1">
      <c r="A9950" s="4">
        <v>144724</v>
      </c>
      <c r="B9950" s="4" t="s">
        <v>40190</v>
      </c>
      <c r="C9950" s="4" t="s">
        <v>40170</v>
      </c>
      <c r="D9950" s="4" t="s">
        <v>40085</v>
      </c>
      <c r="E9950" s="4" t="s">
        <v>7941</v>
      </c>
      <c r="F9950" s="4" t="s">
        <v>40191</v>
      </c>
      <c r="G9950" s="4">
        <v>1</v>
      </c>
      <c r="H9950" s="4">
        <v>2</v>
      </c>
      <c r="I9950" s="4" t="s">
        <v>59</v>
      </c>
      <c r="J9950" s="4" t="s">
        <v>21713</v>
      </c>
      <c r="K9950" s="4" t="s">
        <v>60</v>
      </c>
      <c r="L9950" s="4" t="s">
        <v>50700</v>
      </c>
      <c r="M9950" s="4" t="s">
        <v>20</v>
      </c>
    </row>
    <row r="9951" spans="1:13" ht="33" customHeight="1">
      <c r="A9951" s="4">
        <v>144725</v>
      </c>
      <c r="B9951" s="4" t="s">
        <v>40192</v>
      </c>
      <c r="C9951" s="4" t="s">
        <v>40170</v>
      </c>
      <c r="D9951" s="4" t="s">
        <v>40085</v>
      </c>
      <c r="E9951" s="4" t="s">
        <v>7941</v>
      </c>
      <c r="F9951" s="4" t="s">
        <v>40193</v>
      </c>
      <c r="G9951" s="4">
        <v>1</v>
      </c>
      <c r="H9951" s="4">
        <v>2</v>
      </c>
      <c r="I9951" s="4" t="s">
        <v>59</v>
      </c>
      <c r="J9951" s="4" t="s">
        <v>21713</v>
      </c>
      <c r="K9951" s="4" t="s">
        <v>60</v>
      </c>
      <c r="L9951" s="4" t="s">
        <v>50701</v>
      </c>
      <c r="M9951" s="4" t="s">
        <v>20</v>
      </c>
    </row>
    <row r="9952" spans="1:13" ht="33" customHeight="1">
      <c r="A9952" s="4">
        <v>144728</v>
      </c>
      <c r="B9952" s="4" t="s">
        <v>40194</v>
      </c>
      <c r="C9952" s="4" t="s">
        <v>40170</v>
      </c>
      <c r="D9952" s="4" t="s">
        <v>40085</v>
      </c>
      <c r="E9952" s="4" t="s">
        <v>7941</v>
      </c>
      <c r="F9952" s="4" t="s">
        <v>40195</v>
      </c>
      <c r="G9952" s="4">
        <v>1</v>
      </c>
      <c r="H9952" s="4">
        <v>2</v>
      </c>
      <c r="I9952" s="4" t="s">
        <v>59</v>
      </c>
      <c r="J9952" s="4" t="s">
        <v>21713</v>
      </c>
      <c r="K9952" s="4" t="s">
        <v>60</v>
      </c>
      <c r="L9952" s="4" t="s">
        <v>50702</v>
      </c>
      <c r="M9952" s="4" t="s">
        <v>20</v>
      </c>
    </row>
    <row r="9953" spans="1:13" ht="33" customHeight="1">
      <c r="A9953" s="4">
        <v>144729</v>
      </c>
      <c r="B9953" s="4" t="s">
        <v>40196</v>
      </c>
      <c r="C9953" s="4" t="s">
        <v>40170</v>
      </c>
      <c r="D9953" s="4" t="s">
        <v>40085</v>
      </c>
      <c r="E9953" s="4" t="s">
        <v>7941</v>
      </c>
      <c r="F9953" s="4" t="s">
        <v>40197</v>
      </c>
      <c r="G9953" s="4">
        <v>1</v>
      </c>
      <c r="H9953" s="4">
        <v>2</v>
      </c>
      <c r="I9953" s="4" t="s">
        <v>59</v>
      </c>
      <c r="J9953" s="4" t="s">
        <v>21713</v>
      </c>
      <c r="K9953" s="4" t="s">
        <v>60</v>
      </c>
      <c r="L9953" s="4" t="s">
        <v>50703</v>
      </c>
      <c r="M9953" s="4" t="s">
        <v>20</v>
      </c>
    </row>
    <row r="9954" spans="1:13" ht="33" customHeight="1">
      <c r="A9954" s="4">
        <v>144732</v>
      </c>
      <c r="B9954" s="4" t="s">
        <v>40198</v>
      </c>
      <c r="C9954" s="4" t="s">
        <v>40170</v>
      </c>
      <c r="D9954" s="4" t="s">
        <v>40085</v>
      </c>
      <c r="E9954" s="4" t="s">
        <v>7941</v>
      </c>
      <c r="F9954" s="4" t="s">
        <v>40199</v>
      </c>
      <c r="G9954" s="4">
        <v>1</v>
      </c>
      <c r="H9954" s="4">
        <v>2</v>
      </c>
      <c r="I9954" s="4" t="s">
        <v>59</v>
      </c>
      <c r="J9954" s="4" t="s">
        <v>21713</v>
      </c>
      <c r="K9954" s="4" t="s">
        <v>60</v>
      </c>
      <c r="L9954" s="4" t="s">
        <v>50704</v>
      </c>
      <c r="M9954" s="4" t="s">
        <v>20</v>
      </c>
    </row>
    <row r="9955" spans="1:13" ht="33" customHeight="1">
      <c r="A9955" s="4">
        <v>144734</v>
      </c>
      <c r="B9955" s="4" t="s">
        <v>40200</v>
      </c>
      <c r="C9955" s="4" t="s">
        <v>40170</v>
      </c>
      <c r="D9955" s="4" t="s">
        <v>40085</v>
      </c>
      <c r="E9955" s="4" t="s">
        <v>7941</v>
      </c>
      <c r="F9955" s="4" t="s">
        <v>40201</v>
      </c>
      <c r="G9955" s="4">
        <v>1</v>
      </c>
      <c r="H9955" s="4">
        <v>2</v>
      </c>
      <c r="I9955" s="4" t="s">
        <v>59</v>
      </c>
      <c r="J9955" s="4" t="s">
        <v>21713</v>
      </c>
      <c r="K9955" s="4" t="s">
        <v>60</v>
      </c>
      <c r="L9955" s="4" t="s">
        <v>50705</v>
      </c>
      <c r="M9955" s="4" t="s">
        <v>20</v>
      </c>
    </row>
    <row r="9956" spans="1:13" ht="33" customHeight="1">
      <c r="A9956" s="4">
        <v>144735</v>
      </c>
      <c r="B9956" s="4" t="s">
        <v>40202</v>
      </c>
      <c r="C9956" s="4" t="s">
        <v>40170</v>
      </c>
      <c r="D9956" s="4" t="s">
        <v>40085</v>
      </c>
      <c r="E9956" s="4" t="s">
        <v>7941</v>
      </c>
      <c r="F9956" s="4" t="s">
        <v>40203</v>
      </c>
      <c r="G9956" s="4">
        <v>1</v>
      </c>
      <c r="H9956" s="4">
        <v>2</v>
      </c>
      <c r="I9956" s="4" t="s">
        <v>59</v>
      </c>
      <c r="J9956" s="4" t="s">
        <v>21713</v>
      </c>
      <c r="K9956" s="4" t="s">
        <v>60</v>
      </c>
      <c r="L9956" s="4" t="s">
        <v>50706</v>
      </c>
      <c r="M9956" s="4" t="s">
        <v>20</v>
      </c>
    </row>
    <row r="9957" spans="1:13" ht="33" customHeight="1">
      <c r="A9957" s="4">
        <v>144743</v>
      </c>
      <c r="B9957" s="4" t="s">
        <v>40204</v>
      </c>
      <c r="C9957" s="4" t="s">
        <v>40170</v>
      </c>
      <c r="D9957" s="4" t="s">
        <v>40085</v>
      </c>
      <c r="E9957" s="4" t="s">
        <v>7941</v>
      </c>
      <c r="F9957" s="4" t="s">
        <v>40205</v>
      </c>
      <c r="G9957" s="4">
        <v>1</v>
      </c>
      <c r="H9957" s="4">
        <v>2</v>
      </c>
      <c r="I9957" s="4" t="s">
        <v>59</v>
      </c>
      <c r="J9957" s="4" t="s">
        <v>21713</v>
      </c>
      <c r="K9957" s="4" t="s">
        <v>60</v>
      </c>
      <c r="L9957" s="4" t="s">
        <v>50707</v>
      </c>
      <c r="M9957" s="4" t="s">
        <v>20</v>
      </c>
    </row>
    <row r="9958" spans="1:13" ht="33" customHeight="1">
      <c r="A9958" s="4">
        <v>144744</v>
      </c>
      <c r="B9958" s="4" t="s">
        <v>40206</v>
      </c>
      <c r="C9958" s="4" t="s">
        <v>40170</v>
      </c>
      <c r="D9958" s="4" t="s">
        <v>40085</v>
      </c>
      <c r="E9958" s="4" t="s">
        <v>7941</v>
      </c>
      <c r="F9958" s="4" t="s">
        <v>40207</v>
      </c>
      <c r="G9958" s="4">
        <v>1</v>
      </c>
      <c r="H9958" s="4">
        <v>2</v>
      </c>
      <c r="I9958" s="4" t="s">
        <v>59</v>
      </c>
      <c r="J9958" s="4" t="s">
        <v>21713</v>
      </c>
      <c r="K9958" s="4" t="s">
        <v>60</v>
      </c>
      <c r="L9958" s="4" t="s">
        <v>50708</v>
      </c>
      <c r="M9958" s="4" t="s">
        <v>20</v>
      </c>
    </row>
    <row r="9959" spans="1:13" ht="33" customHeight="1">
      <c r="A9959" s="4">
        <v>144747</v>
      </c>
      <c r="B9959" s="4" t="s">
        <v>40208</v>
      </c>
      <c r="C9959" s="4" t="s">
        <v>40170</v>
      </c>
      <c r="D9959" s="4" t="s">
        <v>40085</v>
      </c>
      <c r="E9959" s="4" t="s">
        <v>7941</v>
      </c>
      <c r="F9959" s="4" t="s">
        <v>40209</v>
      </c>
      <c r="G9959" s="4">
        <v>1</v>
      </c>
      <c r="H9959" s="4">
        <v>2</v>
      </c>
      <c r="I9959" s="4" t="s">
        <v>59</v>
      </c>
      <c r="J9959" s="4" t="s">
        <v>21713</v>
      </c>
      <c r="K9959" s="4" t="s">
        <v>60</v>
      </c>
      <c r="L9959" s="4" t="s">
        <v>50709</v>
      </c>
      <c r="M9959" s="4" t="s">
        <v>20</v>
      </c>
    </row>
    <row r="9960" spans="1:13" ht="33" customHeight="1">
      <c r="A9960" s="4">
        <v>144748</v>
      </c>
      <c r="B9960" s="4" t="s">
        <v>40210</v>
      </c>
      <c r="C9960" s="4" t="s">
        <v>40170</v>
      </c>
      <c r="D9960" s="4" t="s">
        <v>40085</v>
      </c>
      <c r="E9960" s="4" t="s">
        <v>7941</v>
      </c>
      <c r="F9960" s="4" t="s">
        <v>40211</v>
      </c>
      <c r="G9960" s="4">
        <v>1</v>
      </c>
      <c r="H9960" s="4">
        <v>2</v>
      </c>
      <c r="I9960" s="4" t="s">
        <v>59</v>
      </c>
      <c r="J9960" s="4" t="s">
        <v>21713</v>
      </c>
      <c r="K9960" s="4" t="s">
        <v>60</v>
      </c>
      <c r="L9960" s="4" t="s">
        <v>50710</v>
      </c>
      <c r="M9960" s="4" t="s">
        <v>20</v>
      </c>
    </row>
    <row r="9961" spans="1:13" ht="33" customHeight="1">
      <c r="A9961" s="4">
        <v>144750</v>
      </c>
      <c r="B9961" s="4" t="s">
        <v>40212</v>
      </c>
      <c r="C9961" s="4" t="s">
        <v>40170</v>
      </c>
      <c r="D9961" s="4" t="s">
        <v>40085</v>
      </c>
      <c r="E9961" s="4" t="s">
        <v>7941</v>
      </c>
      <c r="F9961" s="4" t="s">
        <v>40213</v>
      </c>
      <c r="G9961" s="4">
        <v>1</v>
      </c>
      <c r="H9961" s="4">
        <v>2</v>
      </c>
      <c r="I9961" s="4" t="s">
        <v>59</v>
      </c>
      <c r="J9961" s="4" t="s">
        <v>21713</v>
      </c>
      <c r="K9961" s="4" t="s">
        <v>60</v>
      </c>
      <c r="L9961" s="4" t="s">
        <v>50711</v>
      </c>
      <c r="M9961" s="4" t="s">
        <v>20</v>
      </c>
    </row>
    <row r="9962" spans="1:13" ht="33" customHeight="1">
      <c r="A9962" s="4">
        <v>144751</v>
      </c>
      <c r="B9962" s="4" t="s">
        <v>40214</v>
      </c>
      <c r="C9962" s="4" t="s">
        <v>40170</v>
      </c>
      <c r="D9962" s="4" t="s">
        <v>40085</v>
      </c>
      <c r="E9962" s="4" t="s">
        <v>7941</v>
      </c>
      <c r="F9962" s="4" t="s">
        <v>40215</v>
      </c>
      <c r="G9962" s="4">
        <v>1</v>
      </c>
      <c r="H9962" s="4">
        <v>2</v>
      </c>
      <c r="I9962" s="4" t="s">
        <v>59</v>
      </c>
      <c r="J9962" s="4" t="s">
        <v>21713</v>
      </c>
      <c r="K9962" s="4" t="s">
        <v>60</v>
      </c>
      <c r="L9962" s="4" t="s">
        <v>50712</v>
      </c>
      <c r="M9962" s="4" t="s">
        <v>20</v>
      </c>
    </row>
    <row r="9963" spans="1:13" ht="33" customHeight="1">
      <c r="A9963" s="4">
        <v>144752</v>
      </c>
      <c r="B9963" s="4" t="s">
        <v>40216</v>
      </c>
      <c r="C9963" s="4" t="s">
        <v>40170</v>
      </c>
      <c r="D9963" s="4" t="s">
        <v>40085</v>
      </c>
      <c r="E9963" s="4" t="s">
        <v>7941</v>
      </c>
      <c r="F9963" s="4" t="s">
        <v>40217</v>
      </c>
      <c r="G9963" s="4">
        <v>1</v>
      </c>
      <c r="H9963" s="4">
        <v>2</v>
      </c>
      <c r="I9963" s="4" t="s">
        <v>59</v>
      </c>
      <c r="J9963" s="4" t="s">
        <v>21713</v>
      </c>
      <c r="K9963" s="4" t="s">
        <v>60</v>
      </c>
      <c r="L9963" s="4" t="s">
        <v>50713</v>
      </c>
      <c r="M9963" s="4" t="s">
        <v>20</v>
      </c>
    </row>
    <row r="9964" spans="1:13" ht="33" customHeight="1">
      <c r="A9964" s="4">
        <v>144753</v>
      </c>
      <c r="B9964" s="4" t="s">
        <v>40218</v>
      </c>
      <c r="C9964" s="4" t="s">
        <v>40170</v>
      </c>
      <c r="D9964" s="4" t="s">
        <v>40085</v>
      </c>
      <c r="E9964" s="4" t="s">
        <v>7941</v>
      </c>
      <c r="F9964" s="4" t="s">
        <v>40219</v>
      </c>
      <c r="G9964" s="4">
        <v>1</v>
      </c>
      <c r="H9964" s="4">
        <v>2</v>
      </c>
      <c r="I9964" s="4" t="s">
        <v>59</v>
      </c>
      <c r="J9964" s="4" t="s">
        <v>21713</v>
      </c>
      <c r="K9964" s="4" t="s">
        <v>60</v>
      </c>
      <c r="L9964" s="4" t="s">
        <v>50714</v>
      </c>
      <c r="M9964" s="4" t="s">
        <v>20</v>
      </c>
    </row>
    <row r="9965" spans="1:13" ht="33" customHeight="1">
      <c r="A9965" s="4">
        <v>144754</v>
      </c>
      <c r="B9965" s="4" t="s">
        <v>40220</v>
      </c>
      <c r="C9965" s="4" t="s">
        <v>40170</v>
      </c>
      <c r="D9965" s="4" t="s">
        <v>40085</v>
      </c>
      <c r="E9965" s="4" t="s">
        <v>7941</v>
      </c>
      <c r="F9965" s="4" t="s">
        <v>40221</v>
      </c>
      <c r="G9965" s="4">
        <v>1</v>
      </c>
      <c r="H9965" s="4">
        <v>2</v>
      </c>
      <c r="I9965" s="4" t="s">
        <v>59</v>
      </c>
      <c r="J9965" s="4" t="s">
        <v>21713</v>
      </c>
      <c r="K9965" s="4" t="s">
        <v>60</v>
      </c>
      <c r="L9965" s="4" t="s">
        <v>50715</v>
      </c>
      <c r="M9965" s="4" t="s">
        <v>20</v>
      </c>
    </row>
    <row r="9966" spans="1:13" ht="33" customHeight="1">
      <c r="A9966" s="4">
        <v>144755</v>
      </c>
      <c r="B9966" s="4" t="s">
        <v>40222</v>
      </c>
      <c r="C9966" s="4" t="s">
        <v>40170</v>
      </c>
      <c r="D9966" s="4" t="s">
        <v>40085</v>
      </c>
      <c r="E9966" s="4" t="s">
        <v>7941</v>
      </c>
      <c r="F9966" s="4" t="s">
        <v>40223</v>
      </c>
      <c r="G9966" s="4">
        <v>1</v>
      </c>
      <c r="H9966" s="4">
        <v>2</v>
      </c>
      <c r="I9966" s="4" t="s">
        <v>59</v>
      </c>
      <c r="J9966" s="4" t="s">
        <v>21713</v>
      </c>
      <c r="K9966" s="4" t="s">
        <v>60</v>
      </c>
      <c r="L9966" s="4" t="s">
        <v>50716</v>
      </c>
      <c r="M9966" s="4" t="s">
        <v>20</v>
      </c>
    </row>
    <row r="9967" spans="1:13" ht="33" customHeight="1">
      <c r="A9967" s="4">
        <v>144756</v>
      </c>
      <c r="B9967" s="4" t="s">
        <v>40224</v>
      </c>
      <c r="C9967" s="4" t="s">
        <v>40170</v>
      </c>
      <c r="D9967" s="4" t="s">
        <v>40085</v>
      </c>
      <c r="E9967" s="4" t="s">
        <v>7941</v>
      </c>
      <c r="F9967" s="4" t="s">
        <v>40225</v>
      </c>
      <c r="G9967" s="4">
        <v>1</v>
      </c>
      <c r="H9967" s="4">
        <v>2</v>
      </c>
      <c r="I9967" s="4" t="s">
        <v>59</v>
      </c>
      <c r="J9967" s="4" t="s">
        <v>21713</v>
      </c>
      <c r="K9967" s="4" t="s">
        <v>60</v>
      </c>
      <c r="L9967" s="4" t="s">
        <v>50717</v>
      </c>
      <c r="M9967" s="4" t="s">
        <v>20</v>
      </c>
    </row>
    <row r="9968" spans="1:13" ht="33" customHeight="1">
      <c r="A9968" s="4">
        <v>144757</v>
      </c>
      <c r="B9968" s="4" t="s">
        <v>40226</v>
      </c>
      <c r="C9968" s="4" t="s">
        <v>40170</v>
      </c>
      <c r="D9968" s="4" t="s">
        <v>40085</v>
      </c>
      <c r="E9968" s="4" t="s">
        <v>7941</v>
      </c>
      <c r="F9968" s="4" t="s">
        <v>40227</v>
      </c>
      <c r="G9968" s="4">
        <v>1</v>
      </c>
      <c r="H9968" s="4">
        <v>2</v>
      </c>
      <c r="I9968" s="4" t="s">
        <v>59</v>
      </c>
      <c r="J9968" s="4" t="s">
        <v>21713</v>
      </c>
      <c r="K9968" s="4" t="s">
        <v>60</v>
      </c>
      <c r="L9968" s="4" t="s">
        <v>50718</v>
      </c>
      <c r="M9968" s="4" t="s">
        <v>20</v>
      </c>
    </row>
    <row r="9969" spans="1:13" ht="33" customHeight="1">
      <c r="A9969" s="4">
        <v>144758</v>
      </c>
      <c r="B9969" s="4" t="s">
        <v>40228</v>
      </c>
      <c r="C9969" s="4" t="s">
        <v>40170</v>
      </c>
      <c r="D9969" s="4" t="s">
        <v>40085</v>
      </c>
      <c r="E9969" s="4" t="s">
        <v>7941</v>
      </c>
      <c r="F9969" s="4" t="s">
        <v>40229</v>
      </c>
      <c r="G9969" s="4">
        <v>1</v>
      </c>
      <c r="H9969" s="4">
        <v>2</v>
      </c>
      <c r="I9969" s="4" t="s">
        <v>59</v>
      </c>
      <c r="J9969" s="4" t="s">
        <v>21713</v>
      </c>
      <c r="K9969" s="4" t="s">
        <v>60</v>
      </c>
      <c r="L9969" s="4" t="s">
        <v>50719</v>
      </c>
      <c r="M9969" s="4" t="s">
        <v>20</v>
      </c>
    </row>
    <row r="9970" spans="1:13" ht="33" customHeight="1">
      <c r="A9970" s="4">
        <v>144759</v>
      </c>
      <c r="B9970" s="4" t="s">
        <v>40230</v>
      </c>
      <c r="C9970" s="4" t="s">
        <v>40170</v>
      </c>
      <c r="D9970" s="4" t="s">
        <v>40085</v>
      </c>
      <c r="E9970" s="4" t="s">
        <v>7941</v>
      </c>
      <c r="F9970" s="4" t="s">
        <v>40231</v>
      </c>
      <c r="G9970" s="4">
        <v>1</v>
      </c>
      <c r="H9970" s="4">
        <v>2</v>
      </c>
      <c r="I9970" s="4" t="s">
        <v>59</v>
      </c>
      <c r="J9970" s="4" t="s">
        <v>21713</v>
      </c>
      <c r="K9970" s="4" t="s">
        <v>60</v>
      </c>
      <c r="L9970" s="4" t="s">
        <v>50720</v>
      </c>
      <c r="M9970" s="4" t="s">
        <v>20</v>
      </c>
    </row>
    <row r="9971" spans="1:13" ht="33" customHeight="1">
      <c r="A9971" s="4">
        <v>144760</v>
      </c>
      <c r="B9971" s="4" t="s">
        <v>40232</v>
      </c>
      <c r="C9971" s="4" t="s">
        <v>40170</v>
      </c>
      <c r="D9971" s="4" t="s">
        <v>40085</v>
      </c>
      <c r="E9971" s="4" t="s">
        <v>7941</v>
      </c>
      <c r="F9971" s="4" t="s">
        <v>40233</v>
      </c>
      <c r="G9971" s="4">
        <v>1</v>
      </c>
      <c r="H9971" s="4">
        <v>2</v>
      </c>
      <c r="I9971" s="4" t="s">
        <v>59</v>
      </c>
      <c r="J9971" s="4" t="s">
        <v>21713</v>
      </c>
      <c r="K9971" s="4" t="s">
        <v>60</v>
      </c>
      <c r="L9971" s="4" t="s">
        <v>50721</v>
      </c>
      <c r="M9971" s="4" t="s">
        <v>20</v>
      </c>
    </row>
    <row r="9972" spans="1:13" ht="33" customHeight="1">
      <c r="A9972" s="4">
        <v>144762</v>
      </c>
      <c r="B9972" s="4" t="s">
        <v>40234</v>
      </c>
      <c r="C9972" s="4" t="s">
        <v>40170</v>
      </c>
      <c r="D9972" s="4" t="s">
        <v>40085</v>
      </c>
      <c r="E9972" s="4" t="s">
        <v>7941</v>
      </c>
      <c r="F9972" s="4" t="s">
        <v>40235</v>
      </c>
      <c r="G9972" s="4">
        <v>1</v>
      </c>
      <c r="H9972" s="4">
        <v>2</v>
      </c>
      <c r="I9972" s="4" t="s">
        <v>59</v>
      </c>
      <c r="J9972" s="4" t="s">
        <v>21713</v>
      </c>
      <c r="K9972" s="4" t="s">
        <v>60</v>
      </c>
      <c r="L9972" s="4" t="s">
        <v>50722</v>
      </c>
      <c r="M9972" s="4" t="s">
        <v>20</v>
      </c>
    </row>
    <row r="9973" spans="1:13" ht="33" customHeight="1">
      <c r="A9973" s="4">
        <v>144763</v>
      </c>
      <c r="B9973" s="4" t="s">
        <v>40236</v>
      </c>
      <c r="C9973" s="4" t="s">
        <v>40170</v>
      </c>
      <c r="D9973" s="4" t="s">
        <v>40085</v>
      </c>
      <c r="E9973" s="4" t="s">
        <v>7941</v>
      </c>
      <c r="F9973" s="4" t="s">
        <v>40237</v>
      </c>
      <c r="G9973" s="4">
        <v>1</v>
      </c>
      <c r="H9973" s="4">
        <v>2</v>
      </c>
      <c r="I9973" s="4" t="s">
        <v>59</v>
      </c>
      <c r="J9973" s="4" t="s">
        <v>21713</v>
      </c>
      <c r="K9973" s="4" t="s">
        <v>60</v>
      </c>
      <c r="L9973" s="4" t="s">
        <v>50723</v>
      </c>
      <c r="M9973" s="4" t="s">
        <v>20</v>
      </c>
    </row>
    <row r="9974" spans="1:13" ht="33" customHeight="1">
      <c r="A9974" s="4">
        <v>144764</v>
      </c>
      <c r="B9974" s="4" t="s">
        <v>40238</v>
      </c>
      <c r="C9974" s="4" t="s">
        <v>40170</v>
      </c>
      <c r="D9974" s="4" t="s">
        <v>40085</v>
      </c>
      <c r="E9974" s="4" t="s">
        <v>7941</v>
      </c>
      <c r="F9974" s="4" t="s">
        <v>40239</v>
      </c>
      <c r="G9974" s="4">
        <v>1</v>
      </c>
      <c r="H9974" s="4">
        <v>2</v>
      </c>
      <c r="I9974" s="4" t="s">
        <v>59</v>
      </c>
      <c r="J9974" s="4" t="s">
        <v>21713</v>
      </c>
      <c r="K9974" s="4" t="s">
        <v>60</v>
      </c>
      <c r="L9974" s="4" t="s">
        <v>50724</v>
      </c>
      <c r="M9974" s="4" t="s">
        <v>20</v>
      </c>
    </row>
    <row r="9975" spans="1:13" ht="33" customHeight="1">
      <c r="A9975" s="4">
        <v>144765</v>
      </c>
      <c r="B9975" s="4" t="s">
        <v>40240</v>
      </c>
      <c r="C9975" s="4" t="s">
        <v>40170</v>
      </c>
      <c r="D9975" s="4" t="s">
        <v>40085</v>
      </c>
      <c r="E9975" s="4" t="s">
        <v>7941</v>
      </c>
      <c r="F9975" s="4" t="s">
        <v>40241</v>
      </c>
      <c r="G9975" s="4">
        <v>1</v>
      </c>
      <c r="H9975" s="4">
        <v>2</v>
      </c>
      <c r="I9975" s="4" t="s">
        <v>59</v>
      </c>
      <c r="J9975" s="4" t="s">
        <v>21713</v>
      </c>
      <c r="K9975" s="4" t="s">
        <v>60</v>
      </c>
      <c r="L9975" s="4" t="s">
        <v>50725</v>
      </c>
      <c r="M9975" s="4" t="s">
        <v>20</v>
      </c>
    </row>
    <row r="9976" spans="1:13" ht="33" customHeight="1">
      <c r="A9976" s="4">
        <v>144766</v>
      </c>
      <c r="B9976" s="4" t="s">
        <v>40242</v>
      </c>
      <c r="C9976" s="4" t="s">
        <v>40170</v>
      </c>
      <c r="D9976" s="4" t="s">
        <v>40085</v>
      </c>
      <c r="E9976" s="4" t="s">
        <v>7941</v>
      </c>
      <c r="F9976" s="4" t="s">
        <v>40243</v>
      </c>
      <c r="G9976" s="4">
        <v>1</v>
      </c>
      <c r="H9976" s="4">
        <v>2</v>
      </c>
      <c r="I9976" s="4" t="s">
        <v>59</v>
      </c>
      <c r="J9976" s="4" t="s">
        <v>21713</v>
      </c>
      <c r="K9976" s="4" t="s">
        <v>60</v>
      </c>
      <c r="L9976" s="4" t="s">
        <v>50726</v>
      </c>
      <c r="M9976" s="4" t="s">
        <v>20</v>
      </c>
    </row>
    <row r="9977" spans="1:13" ht="33" customHeight="1">
      <c r="A9977" s="4">
        <v>144767</v>
      </c>
      <c r="B9977" s="4" t="s">
        <v>40244</v>
      </c>
      <c r="C9977" s="4" t="s">
        <v>40170</v>
      </c>
      <c r="D9977" s="4" t="s">
        <v>40085</v>
      </c>
      <c r="E9977" s="4" t="s">
        <v>7941</v>
      </c>
      <c r="F9977" s="4" t="s">
        <v>40245</v>
      </c>
      <c r="G9977" s="4">
        <v>1</v>
      </c>
      <c r="H9977" s="4">
        <v>2</v>
      </c>
      <c r="I9977" s="4" t="s">
        <v>59</v>
      </c>
      <c r="J9977" s="4" t="s">
        <v>21713</v>
      </c>
      <c r="K9977" s="4" t="s">
        <v>60</v>
      </c>
      <c r="L9977" s="4" t="s">
        <v>50727</v>
      </c>
      <c r="M9977" s="4" t="s">
        <v>20</v>
      </c>
    </row>
    <row r="9978" spans="1:13" ht="33" customHeight="1">
      <c r="A9978" s="4">
        <v>144768</v>
      </c>
      <c r="B9978" s="4" t="s">
        <v>40246</v>
      </c>
      <c r="C9978" s="4" t="s">
        <v>40170</v>
      </c>
      <c r="D9978" s="4" t="s">
        <v>40085</v>
      </c>
      <c r="E9978" s="4" t="s">
        <v>7941</v>
      </c>
      <c r="F9978" s="4" t="s">
        <v>40247</v>
      </c>
      <c r="G9978" s="4">
        <v>1</v>
      </c>
      <c r="H9978" s="4">
        <v>2</v>
      </c>
      <c r="I9978" s="4" t="s">
        <v>59</v>
      </c>
      <c r="J9978" s="4" t="s">
        <v>21713</v>
      </c>
      <c r="K9978" s="4" t="s">
        <v>60</v>
      </c>
      <c r="L9978" s="4" t="s">
        <v>50728</v>
      </c>
      <c r="M9978" s="4" t="s">
        <v>20</v>
      </c>
    </row>
    <row r="9979" spans="1:13" ht="33" customHeight="1">
      <c r="A9979" s="4">
        <v>144769</v>
      </c>
      <c r="B9979" s="4" t="s">
        <v>40248</v>
      </c>
      <c r="C9979" s="4" t="s">
        <v>40170</v>
      </c>
      <c r="D9979" s="4" t="s">
        <v>40085</v>
      </c>
      <c r="E9979" s="4" t="s">
        <v>7941</v>
      </c>
      <c r="F9979" s="4" t="s">
        <v>40249</v>
      </c>
      <c r="G9979" s="4">
        <v>1</v>
      </c>
      <c r="H9979" s="4">
        <v>2</v>
      </c>
      <c r="I9979" s="4" t="s">
        <v>59</v>
      </c>
      <c r="J9979" s="4" t="s">
        <v>21713</v>
      </c>
      <c r="K9979" s="4" t="s">
        <v>60</v>
      </c>
      <c r="L9979" s="4" t="s">
        <v>50729</v>
      </c>
      <c r="M9979" s="4" t="s">
        <v>20</v>
      </c>
    </row>
    <row r="9980" spans="1:13" ht="33" customHeight="1">
      <c r="A9980" s="4">
        <v>144771</v>
      </c>
      <c r="B9980" s="4" t="s">
        <v>40250</v>
      </c>
      <c r="C9980" s="4" t="s">
        <v>40170</v>
      </c>
      <c r="D9980" s="4" t="s">
        <v>40085</v>
      </c>
      <c r="E9980" s="4" t="s">
        <v>7941</v>
      </c>
      <c r="F9980" s="4" t="s">
        <v>40251</v>
      </c>
      <c r="G9980" s="4">
        <v>1</v>
      </c>
      <c r="H9980" s="4">
        <v>2</v>
      </c>
      <c r="I9980" s="4" t="s">
        <v>59</v>
      </c>
      <c r="J9980" s="4" t="s">
        <v>21713</v>
      </c>
      <c r="K9980" s="4" t="s">
        <v>60</v>
      </c>
      <c r="L9980" s="4" t="s">
        <v>50730</v>
      </c>
      <c r="M9980" s="4" t="s">
        <v>20</v>
      </c>
    </row>
    <row r="9981" spans="1:13" ht="33" customHeight="1">
      <c r="A9981" s="4">
        <v>144772</v>
      </c>
      <c r="B9981" s="4" t="s">
        <v>40252</v>
      </c>
      <c r="C9981" s="4" t="s">
        <v>40170</v>
      </c>
      <c r="D9981" s="4" t="s">
        <v>40085</v>
      </c>
      <c r="E9981" s="4" t="s">
        <v>7941</v>
      </c>
      <c r="F9981" s="4" t="s">
        <v>40253</v>
      </c>
      <c r="G9981" s="4">
        <v>1</v>
      </c>
      <c r="H9981" s="4">
        <v>2</v>
      </c>
      <c r="I9981" s="4" t="s">
        <v>59</v>
      </c>
      <c r="J9981" s="4" t="s">
        <v>21713</v>
      </c>
      <c r="K9981" s="4" t="s">
        <v>60</v>
      </c>
      <c r="L9981" s="4" t="s">
        <v>50731</v>
      </c>
      <c r="M9981" s="4" t="s">
        <v>20</v>
      </c>
    </row>
    <row r="9982" spans="1:13" ht="33" customHeight="1">
      <c r="A9982" s="4">
        <v>144773</v>
      </c>
      <c r="B9982" s="4" t="s">
        <v>40254</v>
      </c>
      <c r="C9982" s="4" t="s">
        <v>40170</v>
      </c>
      <c r="D9982" s="4" t="s">
        <v>40085</v>
      </c>
      <c r="E9982" s="4" t="s">
        <v>7941</v>
      </c>
      <c r="F9982" s="4" t="s">
        <v>40255</v>
      </c>
      <c r="G9982" s="4">
        <v>1</v>
      </c>
      <c r="H9982" s="4">
        <v>2</v>
      </c>
      <c r="I9982" s="4" t="s">
        <v>59</v>
      </c>
      <c r="J9982" s="4" t="s">
        <v>21713</v>
      </c>
      <c r="K9982" s="4" t="s">
        <v>60</v>
      </c>
      <c r="L9982" s="4" t="s">
        <v>50732</v>
      </c>
      <c r="M9982" s="4" t="s">
        <v>20</v>
      </c>
    </row>
    <row r="9983" spans="1:13" ht="33" customHeight="1">
      <c r="A9983" s="4">
        <v>144776</v>
      </c>
      <c r="B9983" s="4" t="s">
        <v>40256</v>
      </c>
      <c r="C9983" s="4" t="s">
        <v>40170</v>
      </c>
      <c r="D9983" s="4" t="s">
        <v>40085</v>
      </c>
      <c r="E9983" s="4" t="s">
        <v>7941</v>
      </c>
      <c r="F9983" s="4" t="s">
        <v>40257</v>
      </c>
      <c r="G9983" s="4">
        <v>1</v>
      </c>
      <c r="H9983" s="4">
        <v>2</v>
      </c>
      <c r="I9983" s="4" t="s">
        <v>59</v>
      </c>
      <c r="J9983" s="4" t="s">
        <v>21713</v>
      </c>
      <c r="K9983" s="4" t="s">
        <v>60</v>
      </c>
      <c r="L9983" s="4" t="s">
        <v>50733</v>
      </c>
      <c r="M9983" s="4" t="s">
        <v>20</v>
      </c>
    </row>
    <row r="9984" spans="1:13" ht="33" customHeight="1">
      <c r="A9984" s="4">
        <v>144777</v>
      </c>
      <c r="B9984" s="4" t="s">
        <v>40258</v>
      </c>
      <c r="C9984" s="4" t="s">
        <v>40170</v>
      </c>
      <c r="D9984" s="4" t="s">
        <v>40085</v>
      </c>
      <c r="E9984" s="4" t="s">
        <v>7941</v>
      </c>
      <c r="F9984" s="4" t="s">
        <v>40259</v>
      </c>
      <c r="G9984" s="4">
        <v>1</v>
      </c>
      <c r="H9984" s="4">
        <v>2</v>
      </c>
      <c r="I9984" s="4" t="s">
        <v>59</v>
      </c>
      <c r="J9984" s="4" t="s">
        <v>21713</v>
      </c>
      <c r="K9984" s="4" t="s">
        <v>60</v>
      </c>
      <c r="L9984" s="4" t="s">
        <v>50734</v>
      </c>
      <c r="M9984" s="4" t="s">
        <v>20</v>
      </c>
    </row>
    <row r="9985" spans="1:13" ht="33" customHeight="1">
      <c r="A9985" s="4">
        <v>144778</v>
      </c>
      <c r="B9985" s="4" t="s">
        <v>40260</v>
      </c>
      <c r="C9985" s="4" t="s">
        <v>40170</v>
      </c>
      <c r="D9985" s="4" t="s">
        <v>40085</v>
      </c>
      <c r="E9985" s="4" t="s">
        <v>7941</v>
      </c>
      <c r="F9985" s="4" t="s">
        <v>40261</v>
      </c>
      <c r="G9985" s="4">
        <v>1</v>
      </c>
      <c r="H9985" s="4">
        <v>2</v>
      </c>
      <c r="I9985" s="4" t="s">
        <v>59</v>
      </c>
      <c r="J9985" s="4" t="s">
        <v>21713</v>
      </c>
      <c r="K9985" s="4" t="s">
        <v>60</v>
      </c>
      <c r="L9985" s="4" t="s">
        <v>50735</v>
      </c>
      <c r="M9985" s="4" t="s">
        <v>20</v>
      </c>
    </row>
    <row r="9986" spans="1:13" ht="33" customHeight="1">
      <c r="A9986" s="4">
        <v>144779</v>
      </c>
      <c r="B9986" s="4" t="s">
        <v>40262</v>
      </c>
      <c r="C9986" s="4" t="s">
        <v>40170</v>
      </c>
      <c r="D9986" s="4" t="s">
        <v>40085</v>
      </c>
      <c r="E9986" s="4" t="s">
        <v>7941</v>
      </c>
      <c r="F9986" s="4" t="s">
        <v>40263</v>
      </c>
      <c r="G9986" s="4">
        <v>1</v>
      </c>
      <c r="H9986" s="4">
        <v>2</v>
      </c>
      <c r="I9986" s="4" t="s">
        <v>59</v>
      </c>
      <c r="J9986" s="4" t="s">
        <v>21713</v>
      </c>
      <c r="K9986" s="4" t="s">
        <v>60</v>
      </c>
      <c r="L9986" s="4" t="s">
        <v>50736</v>
      </c>
      <c r="M9986" s="4" t="s">
        <v>20</v>
      </c>
    </row>
    <row r="9987" spans="1:13" ht="33" customHeight="1">
      <c r="A9987" s="4">
        <v>144780</v>
      </c>
      <c r="B9987" s="4" t="s">
        <v>40264</v>
      </c>
      <c r="C9987" s="4" t="s">
        <v>40170</v>
      </c>
      <c r="D9987" s="4" t="s">
        <v>40085</v>
      </c>
      <c r="E9987" s="4" t="s">
        <v>7941</v>
      </c>
      <c r="F9987" s="4" t="s">
        <v>40265</v>
      </c>
      <c r="G9987" s="4">
        <v>1</v>
      </c>
      <c r="H9987" s="4">
        <v>2</v>
      </c>
      <c r="I9987" s="4" t="s">
        <v>59</v>
      </c>
      <c r="J9987" s="4" t="s">
        <v>21713</v>
      </c>
      <c r="K9987" s="4" t="s">
        <v>60</v>
      </c>
      <c r="L9987" s="4" t="s">
        <v>50737</v>
      </c>
      <c r="M9987" s="4" t="s">
        <v>20</v>
      </c>
    </row>
    <row r="9988" spans="1:13" ht="33" customHeight="1">
      <c r="A9988" s="4">
        <v>144781</v>
      </c>
      <c r="B9988" s="4" t="s">
        <v>40266</v>
      </c>
      <c r="C9988" s="4" t="s">
        <v>40170</v>
      </c>
      <c r="D9988" s="4" t="s">
        <v>40085</v>
      </c>
      <c r="E9988" s="4" t="s">
        <v>7941</v>
      </c>
      <c r="F9988" s="4" t="s">
        <v>40267</v>
      </c>
      <c r="G9988" s="4">
        <v>1</v>
      </c>
      <c r="H9988" s="4">
        <v>2</v>
      </c>
      <c r="I9988" s="4" t="s">
        <v>59</v>
      </c>
      <c r="J9988" s="4" t="s">
        <v>21713</v>
      </c>
      <c r="K9988" s="4" t="s">
        <v>60</v>
      </c>
      <c r="L9988" s="4" t="s">
        <v>50738</v>
      </c>
      <c r="M9988" s="4" t="s">
        <v>20</v>
      </c>
    </row>
    <row r="9989" spans="1:13" ht="33" customHeight="1">
      <c r="A9989" s="4">
        <v>144782</v>
      </c>
      <c r="B9989" s="4" t="s">
        <v>40268</v>
      </c>
      <c r="C9989" s="4" t="s">
        <v>40170</v>
      </c>
      <c r="D9989" s="4" t="s">
        <v>40085</v>
      </c>
      <c r="E9989" s="4" t="s">
        <v>7941</v>
      </c>
      <c r="F9989" s="4" t="s">
        <v>40269</v>
      </c>
      <c r="G9989" s="4">
        <v>1</v>
      </c>
      <c r="H9989" s="4">
        <v>2</v>
      </c>
      <c r="I9989" s="4" t="s">
        <v>59</v>
      </c>
      <c r="J9989" s="4" t="s">
        <v>21713</v>
      </c>
      <c r="K9989" s="4" t="s">
        <v>60</v>
      </c>
      <c r="L9989" s="4" t="s">
        <v>50739</v>
      </c>
      <c r="M9989" s="4" t="s">
        <v>20</v>
      </c>
    </row>
    <row r="9990" spans="1:13" ht="33" customHeight="1">
      <c r="A9990" s="4">
        <v>144783</v>
      </c>
      <c r="B9990" s="4" t="s">
        <v>40270</v>
      </c>
      <c r="C9990" s="4" t="s">
        <v>40170</v>
      </c>
      <c r="D9990" s="4" t="s">
        <v>40085</v>
      </c>
      <c r="E9990" s="4" t="s">
        <v>7941</v>
      </c>
      <c r="F9990" s="4" t="s">
        <v>40271</v>
      </c>
      <c r="G9990" s="4">
        <v>1</v>
      </c>
      <c r="H9990" s="4">
        <v>2</v>
      </c>
      <c r="I9990" s="4" t="s">
        <v>59</v>
      </c>
      <c r="J9990" s="4" t="s">
        <v>21713</v>
      </c>
      <c r="K9990" s="4" t="s">
        <v>60</v>
      </c>
      <c r="L9990" s="4" t="s">
        <v>50740</v>
      </c>
      <c r="M9990" s="4" t="s">
        <v>20</v>
      </c>
    </row>
    <row r="9991" spans="1:13" ht="33" customHeight="1">
      <c r="A9991" s="4">
        <v>144784</v>
      </c>
      <c r="B9991" s="4" t="s">
        <v>40272</v>
      </c>
      <c r="C9991" s="4" t="s">
        <v>40170</v>
      </c>
      <c r="D9991" s="4" t="s">
        <v>40085</v>
      </c>
      <c r="E9991" s="4" t="s">
        <v>7941</v>
      </c>
      <c r="F9991" s="4" t="s">
        <v>40273</v>
      </c>
      <c r="G9991" s="4">
        <v>1</v>
      </c>
      <c r="H9991" s="4">
        <v>2</v>
      </c>
      <c r="I9991" s="4" t="s">
        <v>59</v>
      </c>
      <c r="J9991" s="4" t="s">
        <v>21713</v>
      </c>
      <c r="K9991" s="4" t="s">
        <v>60</v>
      </c>
      <c r="L9991" s="4" t="s">
        <v>50741</v>
      </c>
      <c r="M9991" s="4" t="s">
        <v>20</v>
      </c>
    </row>
    <row r="9992" spans="1:13" ht="33" customHeight="1">
      <c r="A9992" s="4">
        <v>144785</v>
      </c>
      <c r="B9992" s="4" t="s">
        <v>40274</v>
      </c>
      <c r="C9992" s="4" t="s">
        <v>40170</v>
      </c>
      <c r="D9992" s="4" t="s">
        <v>40085</v>
      </c>
      <c r="E9992" s="4" t="s">
        <v>7941</v>
      </c>
      <c r="F9992" s="4" t="s">
        <v>40275</v>
      </c>
      <c r="G9992" s="4">
        <v>1</v>
      </c>
      <c r="H9992" s="4">
        <v>2</v>
      </c>
      <c r="I9992" s="4" t="s">
        <v>59</v>
      </c>
      <c r="J9992" s="4" t="s">
        <v>21713</v>
      </c>
      <c r="K9992" s="4" t="s">
        <v>60</v>
      </c>
      <c r="L9992" s="4" t="s">
        <v>50742</v>
      </c>
      <c r="M9992" s="4" t="s">
        <v>20</v>
      </c>
    </row>
    <row r="9993" spans="1:13" ht="33" customHeight="1">
      <c r="A9993" s="4">
        <v>144787</v>
      </c>
      <c r="B9993" s="4" t="s">
        <v>40276</v>
      </c>
      <c r="C9993" s="4" t="s">
        <v>40170</v>
      </c>
      <c r="D9993" s="4" t="s">
        <v>40085</v>
      </c>
      <c r="E9993" s="4" t="s">
        <v>7941</v>
      </c>
      <c r="F9993" s="4" t="s">
        <v>40277</v>
      </c>
      <c r="G9993" s="4">
        <v>1</v>
      </c>
      <c r="H9993" s="4">
        <v>2</v>
      </c>
      <c r="I9993" s="4" t="s">
        <v>59</v>
      </c>
      <c r="J9993" s="4" t="s">
        <v>21713</v>
      </c>
      <c r="K9993" s="4" t="s">
        <v>60</v>
      </c>
      <c r="L9993" s="4" t="s">
        <v>50743</v>
      </c>
      <c r="M9993" s="4" t="s">
        <v>20</v>
      </c>
    </row>
    <row r="9994" spans="1:13" ht="33" customHeight="1">
      <c r="A9994" s="4">
        <v>144791</v>
      </c>
      <c r="B9994" s="4" t="s">
        <v>6594</v>
      </c>
      <c r="C9994" s="4" t="s">
        <v>6595</v>
      </c>
      <c r="D9994" s="4" t="s">
        <v>327</v>
      </c>
      <c r="E9994" s="4" t="s">
        <v>10251</v>
      </c>
      <c r="F9994" s="4" t="s">
        <v>40278</v>
      </c>
      <c r="G9994" s="4">
        <v>1</v>
      </c>
      <c r="H9994" s="4">
        <v>2</v>
      </c>
      <c r="I9994" s="4" t="s">
        <v>18</v>
      </c>
      <c r="J9994" s="4" t="s">
        <v>1110</v>
      </c>
      <c r="K9994" s="4" t="s">
        <v>49</v>
      </c>
      <c r="L9994" s="4" t="s">
        <v>50744</v>
      </c>
      <c r="M9994" s="4" t="s">
        <v>20</v>
      </c>
    </row>
    <row r="9995" spans="1:13" ht="33" customHeight="1">
      <c r="A9995" s="4">
        <v>144801</v>
      </c>
      <c r="B9995" s="4" t="s">
        <v>40279</v>
      </c>
      <c r="C9995" s="4" t="s">
        <v>40170</v>
      </c>
      <c r="D9995" s="4" t="s">
        <v>40085</v>
      </c>
      <c r="E9995" s="4" t="s">
        <v>7941</v>
      </c>
      <c r="F9995" s="4" t="s">
        <v>40280</v>
      </c>
      <c r="G9995" s="4">
        <v>1</v>
      </c>
      <c r="H9995" s="4">
        <v>2</v>
      </c>
      <c r="I9995" s="4" t="s">
        <v>59</v>
      </c>
      <c r="J9995" s="4" t="s">
        <v>21713</v>
      </c>
      <c r="K9995" s="4" t="s">
        <v>60</v>
      </c>
      <c r="L9995" s="4" t="s">
        <v>50745</v>
      </c>
      <c r="M9995" s="4" t="s">
        <v>20</v>
      </c>
    </row>
    <row r="9996" spans="1:13" ht="33" customHeight="1">
      <c r="A9996" s="4">
        <v>144803</v>
      </c>
      <c r="B9996" s="4" t="s">
        <v>40281</v>
      </c>
      <c r="C9996" s="4" t="s">
        <v>40170</v>
      </c>
      <c r="D9996" s="4" t="s">
        <v>40085</v>
      </c>
      <c r="E9996" s="4" t="s">
        <v>7941</v>
      </c>
      <c r="F9996" s="4" t="s">
        <v>40282</v>
      </c>
      <c r="G9996" s="4">
        <v>1</v>
      </c>
      <c r="H9996" s="4">
        <v>2</v>
      </c>
      <c r="I9996" s="4" t="s">
        <v>59</v>
      </c>
      <c r="J9996" s="4" t="s">
        <v>21713</v>
      </c>
      <c r="K9996" s="4" t="s">
        <v>60</v>
      </c>
      <c r="L9996" s="4" t="s">
        <v>50746</v>
      </c>
      <c r="M9996" s="4" t="s">
        <v>20</v>
      </c>
    </row>
    <row r="9997" spans="1:13" ht="33" customHeight="1">
      <c r="A9997" s="4">
        <v>144804</v>
      </c>
      <c r="B9997" s="4" t="s">
        <v>40283</v>
      </c>
      <c r="C9997" s="4" t="s">
        <v>40170</v>
      </c>
      <c r="D9997" s="4" t="s">
        <v>40085</v>
      </c>
      <c r="E9997" s="4" t="s">
        <v>7941</v>
      </c>
      <c r="F9997" s="4" t="s">
        <v>40284</v>
      </c>
      <c r="G9997" s="4">
        <v>1</v>
      </c>
      <c r="H9997" s="4">
        <v>2</v>
      </c>
      <c r="I9997" s="4" t="s">
        <v>59</v>
      </c>
      <c r="J9997" s="4" t="s">
        <v>21713</v>
      </c>
      <c r="K9997" s="4" t="s">
        <v>60</v>
      </c>
      <c r="L9997" s="4" t="s">
        <v>50747</v>
      </c>
      <c r="M9997" s="4" t="s">
        <v>20</v>
      </c>
    </row>
    <row r="9998" spans="1:13" ht="33" customHeight="1">
      <c r="A9998" s="4">
        <v>144805</v>
      </c>
      <c r="B9998" s="4" t="s">
        <v>40285</v>
      </c>
      <c r="C9998" s="4" t="s">
        <v>40170</v>
      </c>
      <c r="D9998" s="4" t="s">
        <v>40085</v>
      </c>
      <c r="E9998" s="4" t="s">
        <v>7941</v>
      </c>
      <c r="F9998" s="4" t="s">
        <v>40286</v>
      </c>
      <c r="G9998" s="4">
        <v>1</v>
      </c>
      <c r="H9998" s="4">
        <v>2</v>
      </c>
      <c r="I9998" s="4" t="s">
        <v>59</v>
      </c>
      <c r="J9998" s="4" t="s">
        <v>21713</v>
      </c>
      <c r="K9998" s="4" t="s">
        <v>60</v>
      </c>
      <c r="L9998" s="4" t="s">
        <v>50748</v>
      </c>
      <c r="M9998" s="4" t="s">
        <v>20</v>
      </c>
    </row>
    <row r="9999" spans="1:13" ht="33" customHeight="1">
      <c r="A9999" s="4">
        <v>144806</v>
      </c>
      <c r="B9999" s="4" t="s">
        <v>40287</v>
      </c>
      <c r="C9999" s="4" t="s">
        <v>40170</v>
      </c>
      <c r="D9999" s="4" t="s">
        <v>40085</v>
      </c>
      <c r="E9999" s="4" t="s">
        <v>7941</v>
      </c>
      <c r="F9999" s="4" t="s">
        <v>40288</v>
      </c>
      <c r="G9999" s="4">
        <v>1</v>
      </c>
      <c r="H9999" s="4">
        <v>2</v>
      </c>
      <c r="I9999" s="4" t="s">
        <v>59</v>
      </c>
      <c r="J9999" s="4" t="s">
        <v>21713</v>
      </c>
      <c r="K9999" s="4" t="s">
        <v>60</v>
      </c>
      <c r="L9999" s="4" t="s">
        <v>50749</v>
      </c>
      <c r="M9999" s="4" t="s">
        <v>20</v>
      </c>
    </row>
    <row r="10000" spans="1:13" ht="33" customHeight="1">
      <c r="A10000" s="4">
        <v>144807</v>
      </c>
      <c r="B10000" s="4" t="s">
        <v>40289</v>
      </c>
      <c r="C10000" s="4" t="s">
        <v>40170</v>
      </c>
      <c r="D10000" s="4" t="s">
        <v>40085</v>
      </c>
      <c r="E10000" s="4" t="s">
        <v>7941</v>
      </c>
      <c r="F10000" s="4" t="s">
        <v>40290</v>
      </c>
      <c r="G10000" s="4">
        <v>1</v>
      </c>
      <c r="H10000" s="4">
        <v>2</v>
      </c>
      <c r="I10000" s="4" t="s">
        <v>59</v>
      </c>
      <c r="J10000" s="4" t="s">
        <v>21713</v>
      </c>
      <c r="K10000" s="4" t="s">
        <v>60</v>
      </c>
      <c r="L10000" s="4" t="s">
        <v>50750</v>
      </c>
      <c r="M10000" s="4" t="s">
        <v>20</v>
      </c>
    </row>
    <row r="10001" spans="1:13" ht="33" customHeight="1">
      <c r="A10001" s="4">
        <v>144809</v>
      </c>
      <c r="B10001" s="4" t="s">
        <v>40291</v>
      </c>
      <c r="C10001" s="4" t="s">
        <v>40170</v>
      </c>
      <c r="D10001" s="4" t="s">
        <v>40085</v>
      </c>
      <c r="E10001" s="4" t="s">
        <v>7941</v>
      </c>
      <c r="F10001" s="4" t="s">
        <v>40292</v>
      </c>
      <c r="G10001" s="4">
        <v>1</v>
      </c>
      <c r="H10001" s="4">
        <v>2</v>
      </c>
      <c r="I10001" s="4" t="s">
        <v>59</v>
      </c>
      <c r="J10001" s="4" t="s">
        <v>21713</v>
      </c>
      <c r="K10001" s="4" t="s">
        <v>60</v>
      </c>
      <c r="L10001" s="4" t="s">
        <v>50751</v>
      </c>
      <c r="M10001" s="4" t="s">
        <v>20</v>
      </c>
    </row>
    <row r="10002" spans="1:13" ht="33" customHeight="1">
      <c r="A10002" s="4">
        <v>144810</v>
      </c>
      <c r="B10002" s="4" t="s">
        <v>40293</v>
      </c>
      <c r="C10002" s="4" t="s">
        <v>40170</v>
      </c>
      <c r="D10002" s="4" t="s">
        <v>40085</v>
      </c>
      <c r="E10002" s="4" t="s">
        <v>7941</v>
      </c>
      <c r="F10002" s="4" t="s">
        <v>40294</v>
      </c>
      <c r="G10002" s="4">
        <v>1</v>
      </c>
      <c r="H10002" s="4">
        <v>2</v>
      </c>
      <c r="I10002" s="4" t="s">
        <v>59</v>
      </c>
      <c r="J10002" s="4" t="s">
        <v>21713</v>
      </c>
      <c r="K10002" s="4" t="s">
        <v>60</v>
      </c>
      <c r="L10002" s="4" t="s">
        <v>50752</v>
      </c>
      <c r="M10002" s="4" t="s">
        <v>20</v>
      </c>
    </row>
    <row r="10003" spans="1:13" ht="33" customHeight="1">
      <c r="A10003" s="4">
        <v>144817</v>
      </c>
      <c r="B10003" s="4" t="s">
        <v>40295</v>
      </c>
      <c r="C10003" s="4" t="s">
        <v>40170</v>
      </c>
      <c r="D10003" s="4" t="s">
        <v>40085</v>
      </c>
      <c r="E10003" s="4" t="s">
        <v>7941</v>
      </c>
      <c r="F10003" s="4" t="s">
        <v>40296</v>
      </c>
      <c r="G10003" s="4">
        <v>1</v>
      </c>
      <c r="H10003" s="4">
        <v>2</v>
      </c>
      <c r="I10003" s="4" t="s">
        <v>59</v>
      </c>
      <c r="J10003" s="4" t="s">
        <v>21713</v>
      </c>
      <c r="K10003" s="4" t="s">
        <v>60</v>
      </c>
      <c r="L10003" s="4" t="s">
        <v>50753</v>
      </c>
      <c r="M10003" s="4" t="s">
        <v>20</v>
      </c>
    </row>
    <row r="10004" spans="1:13" ht="33" customHeight="1">
      <c r="A10004" s="4">
        <v>144819</v>
      </c>
      <c r="B10004" s="4" t="s">
        <v>40297</v>
      </c>
      <c r="C10004" s="4" t="s">
        <v>40170</v>
      </c>
      <c r="D10004" s="4" t="s">
        <v>40085</v>
      </c>
      <c r="E10004" s="4" t="s">
        <v>7941</v>
      </c>
      <c r="F10004" s="4" t="s">
        <v>40298</v>
      </c>
      <c r="G10004" s="4">
        <v>1</v>
      </c>
      <c r="H10004" s="4">
        <v>2</v>
      </c>
      <c r="I10004" s="4" t="s">
        <v>59</v>
      </c>
      <c r="J10004" s="4" t="s">
        <v>21713</v>
      </c>
      <c r="K10004" s="4" t="s">
        <v>60</v>
      </c>
      <c r="L10004" s="4" t="s">
        <v>50754</v>
      </c>
      <c r="M10004" s="4" t="s">
        <v>20</v>
      </c>
    </row>
    <row r="10005" spans="1:13" ht="33" customHeight="1">
      <c r="A10005" s="4">
        <v>144820</v>
      </c>
      <c r="B10005" s="4" t="s">
        <v>40299</v>
      </c>
      <c r="C10005" s="4" t="s">
        <v>40170</v>
      </c>
      <c r="D10005" s="4" t="s">
        <v>40085</v>
      </c>
      <c r="E10005" s="4" t="s">
        <v>7941</v>
      </c>
      <c r="F10005" s="4" t="s">
        <v>40300</v>
      </c>
      <c r="G10005" s="4">
        <v>1</v>
      </c>
      <c r="H10005" s="4">
        <v>2</v>
      </c>
      <c r="I10005" s="4" t="s">
        <v>59</v>
      </c>
      <c r="J10005" s="4" t="s">
        <v>21713</v>
      </c>
      <c r="K10005" s="4" t="s">
        <v>60</v>
      </c>
      <c r="L10005" s="4" t="s">
        <v>50755</v>
      </c>
      <c r="M10005" s="4" t="s">
        <v>20</v>
      </c>
    </row>
    <row r="10006" spans="1:13" ht="33" customHeight="1">
      <c r="A10006" s="4">
        <v>144821</v>
      </c>
      <c r="B10006" s="4" t="s">
        <v>40301</v>
      </c>
      <c r="C10006" s="4" t="s">
        <v>40170</v>
      </c>
      <c r="D10006" s="4" t="s">
        <v>40085</v>
      </c>
      <c r="E10006" s="4" t="s">
        <v>7941</v>
      </c>
      <c r="F10006" s="4" t="s">
        <v>40302</v>
      </c>
      <c r="G10006" s="4">
        <v>1</v>
      </c>
      <c r="H10006" s="4">
        <v>2</v>
      </c>
      <c r="I10006" s="4" t="s">
        <v>59</v>
      </c>
      <c r="J10006" s="4" t="s">
        <v>21713</v>
      </c>
      <c r="K10006" s="4" t="s">
        <v>60</v>
      </c>
      <c r="L10006" s="4" t="s">
        <v>50756</v>
      </c>
      <c r="M10006" s="4" t="s">
        <v>20</v>
      </c>
    </row>
    <row r="10007" spans="1:13" ht="33" customHeight="1">
      <c r="A10007" s="4">
        <v>144822</v>
      </c>
      <c r="B10007" s="4" t="s">
        <v>40303</v>
      </c>
      <c r="C10007" s="4" t="s">
        <v>40170</v>
      </c>
      <c r="D10007" s="4" t="s">
        <v>40085</v>
      </c>
      <c r="E10007" s="4" t="s">
        <v>7941</v>
      </c>
      <c r="F10007" s="4" t="s">
        <v>40304</v>
      </c>
      <c r="G10007" s="4">
        <v>1</v>
      </c>
      <c r="H10007" s="4">
        <v>2</v>
      </c>
      <c r="I10007" s="4" t="s">
        <v>59</v>
      </c>
      <c r="J10007" s="4" t="s">
        <v>21713</v>
      </c>
      <c r="K10007" s="4" t="s">
        <v>60</v>
      </c>
      <c r="L10007" s="4" t="s">
        <v>50757</v>
      </c>
      <c r="M10007" s="4" t="s">
        <v>20</v>
      </c>
    </row>
    <row r="10008" spans="1:13" ht="33" customHeight="1">
      <c r="A10008" s="4">
        <v>144823</v>
      </c>
      <c r="B10008" s="4" t="s">
        <v>40305</v>
      </c>
      <c r="C10008" s="4" t="s">
        <v>40170</v>
      </c>
      <c r="D10008" s="4" t="s">
        <v>40085</v>
      </c>
      <c r="E10008" s="4" t="s">
        <v>7941</v>
      </c>
      <c r="F10008" s="4" t="s">
        <v>40306</v>
      </c>
      <c r="G10008" s="4">
        <v>1</v>
      </c>
      <c r="H10008" s="4">
        <v>2</v>
      </c>
      <c r="I10008" s="4" t="s">
        <v>59</v>
      </c>
      <c r="J10008" s="4" t="s">
        <v>21713</v>
      </c>
      <c r="K10008" s="4" t="s">
        <v>60</v>
      </c>
      <c r="L10008" s="4" t="s">
        <v>50758</v>
      </c>
      <c r="M10008" s="4" t="s">
        <v>20</v>
      </c>
    </row>
    <row r="10009" spans="1:13" ht="33" customHeight="1">
      <c r="A10009" s="4">
        <v>144824</v>
      </c>
      <c r="B10009" s="4" t="s">
        <v>40307</v>
      </c>
      <c r="C10009" s="4" t="s">
        <v>40170</v>
      </c>
      <c r="D10009" s="4" t="s">
        <v>40085</v>
      </c>
      <c r="E10009" s="4" t="s">
        <v>7941</v>
      </c>
      <c r="F10009" s="4" t="s">
        <v>40308</v>
      </c>
      <c r="G10009" s="4">
        <v>1</v>
      </c>
      <c r="H10009" s="4">
        <v>2</v>
      </c>
      <c r="I10009" s="4" t="s">
        <v>59</v>
      </c>
      <c r="J10009" s="4" t="s">
        <v>21713</v>
      </c>
      <c r="K10009" s="4" t="s">
        <v>60</v>
      </c>
      <c r="L10009" s="4" t="s">
        <v>50759</v>
      </c>
      <c r="M10009" s="4" t="s">
        <v>20</v>
      </c>
    </row>
    <row r="10010" spans="1:13" ht="33" customHeight="1">
      <c r="A10010" s="4">
        <v>144825</v>
      </c>
      <c r="B10010" s="4" t="s">
        <v>40309</v>
      </c>
      <c r="C10010" s="4" t="s">
        <v>40170</v>
      </c>
      <c r="D10010" s="4" t="s">
        <v>40085</v>
      </c>
      <c r="E10010" s="4" t="s">
        <v>7941</v>
      </c>
      <c r="F10010" s="4" t="s">
        <v>40310</v>
      </c>
      <c r="G10010" s="4">
        <v>1</v>
      </c>
      <c r="H10010" s="4">
        <v>2</v>
      </c>
      <c r="I10010" s="4" t="s">
        <v>59</v>
      </c>
      <c r="J10010" s="4" t="s">
        <v>21713</v>
      </c>
      <c r="K10010" s="4" t="s">
        <v>60</v>
      </c>
      <c r="L10010" s="4" t="s">
        <v>50760</v>
      </c>
      <c r="M10010" s="4" t="s">
        <v>20</v>
      </c>
    </row>
    <row r="10011" spans="1:13" ht="33" customHeight="1">
      <c r="A10011" s="4">
        <v>144827</v>
      </c>
      <c r="B10011" s="4" t="s">
        <v>40311</v>
      </c>
      <c r="C10011" s="4" t="s">
        <v>40170</v>
      </c>
      <c r="D10011" s="4" t="s">
        <v>40085</v>
      </c>
      <c r="E10011" s="4" t="s">
        <v>7941</v>
      </c>
      <c r="F10011" s="4" t="s">
        <v>40312</v>
      </c>
      <c r="G10011" s="4">
        <v>1</v>
      </c>
      <c r="H10011" s="4">
        <v>2</v>
      </c>
      <c r="I10011" s="4" t="s">
        <v>59</v>
      </c>
      <c r="J10011" s="4" t="s">
        <v>21713</v>
      </c>
      <c r="K10011" s="4" t="s">
        <v>60</v>
      </c>
      <c r="L10011" s="4" t="s">
        <v>50761</v>
      </c>
      <c r="M10011" s="4" t="s">
        <v>20</v>
      </c>
    </row>
    <row r="10012" spans="1:13" ht="33" customHeight="1">
      <c r="A10012" s="4">
        <v>144828</v>
      </c>
      <c r="B10012" s="4" t="s">
        <v>40313</v>
      </c>
      <c r="C10012" s="4" t="s">
        <v>40170</v>
      </c>
      <c r="D10012" s="4" t="s">
        <v>40085</v>
      </c>
      <c r="E10012" s="4" t="s">
        <v>7941</v>
      </c>
      <c r="F10012" s="4" t="s">
        <v>40314</v>
      </c>
      <c r="G10012" s="4">
        <v>1</v>
      </c>
      <c r="H10012" s="4">
        <v>2</v>
      </c>
      <c r="I10012" s="4" t="s">
        <v>59</v>
      </c>
      <c r="J10012" s="4" t="s">
        <v>21713</v>
      </c>
      <c r="K10012" s="4" t="s">
        <v>60</v>
      </c>
      <c r="L10012" s="4" t="s">
        <v>50762</v>
      </c>
      <c r="M10012" s="4" t="s">
        <v>20</v>
      </c>
    </row>
    <row r="10013" spans="1:13" ht="33" customHeight="1">
      <c r="A10013" s="4">
        <v>144851</v>
      </c>
      <c r="B10013" s="4" t="s">
        <v>18615</v>
      </c>
      <c r="C10013" s="4" t="s">
        <v>18616</v>
      </c>
      <c r="D10013" s="4" t="s">
        <v>327</v>
      </c>
      <c r="E10013" s="4" t="s">
        <v>10251</v>
      </c>
      <c r="F10013" s="4" t="s">
        <v>18617</v>
      </c>
      <c r="G10013" s="4">
        <v>1</v>
      </c>
      <c r="H10013" s="4">
        <v>2</v>
      </c>
      <c r="I10013" s="4" t="s">
        <v>18</v>
      </c>
      <c r="J10013" s="4" t="s">
        <v>1110</v>
      </c>
      <c r="K10013" s="4" t="s">
        <v>49</v>
      </c>
      <c r="L10013" s="4" t="s">
        <v>50763</v>
      </c>
      <c r="M10013" s="4" t="s">
        <v>20</v>
      </c>
    </row>
    <row r="10014" spans="1:13" ht="33" customHeight="1">
      <c r="A10014" s="4">
        <v>144996</v>
      </c>
      <c r="B10014" s="4" t="s">
        <v>40315</v>
      </c>
      <c r="C10014" s="4" t="s">
        <v>40316</v>
      </c>
      <c r="D10014" s="4" t="s">
        <v>40085</v>
      </c>
      <c r="E10014" s="4" t="s">
        <v>10251</v>
      </c>
      <c r="F10014" s="4" t="s">
        <v>40317</v>
      </c>
      <c r="G10014" s="4">
        <v>1</v>
      </c>
      <c r="H10014" s="4">
        <v>2</v>
      </c>
      <c r="I10014" s="4" t="s">
        <v>59</v>
      </c>
      <c r="J10014" s="4" t="s">
        <v>100</v>
      </c>
      <c r="K10014" s="4" t="s">
        <v>60</v>
      </c>
      <c r="L10014" s="4" t="s">
        <v>50764</v>
      </c>
      <c r="M10014" s="4" t="s">
        <v>20</v>
      </c>
    </row>
    <row r="10015" spans="1:13" ht="33" customHeight="1">
      <c r="A10015" s="4">
        <v>144997</v>
      </c>
      <c r="B10015" s="4" t="s">
        <v>40318</v>
      </c>
      <c r="C10015" s="4" t="s">
        <v>40319</v>
      </c>
      <c r="D10015" s="4" t="s">
        <v>40085</v>
      </c>
      <c r="E10015" s="4" t="s">
        <v>7941</v>
      </c>
      <c r="F10015" s="4" t="s">
        <v>40320</v>
      </c>
      <c r="G10015" s="4">
        <v>1</v>
      </c>
      <c r="H10015" s="4">
        <v>2</v>
      </c>
      <c r="I10015" s="4" t="s">
        <v>214</v>
      </c>
      <c r="J10015" s="4" t="s">
        <v>215</v>
      </c>
      <c r="K10015" s="4" t="s">
        <v>159</v>
      </c>
      <c r="L10015" s="4" t="s">
        <v>50765</v>
      </c>
      <c r="M10015" s="4" t="s">
        <v>20</v>
      </c>
    </row>
    <row r="10016" spans="1:13" ht="33" customHeight="1">
      <c r="A10016" s="4">
        <v>145004</v>
      </c>
      <c r="B10016" s="4" t="s">
        <v>40321</v>
      </c>
      <c r="C10016" s="4" t="s">
        <v>40322</v>
      </c>
      <c r="D10016" s="4" t="s">
        <v>40085</v>
      </c>
      <c r="E10016" s="4" t="s">
        <v>258</v>
      </c>
      <c r="F10016" s="4" t="s">
        <v>40323</v>
      </c>
      <c r="G10016" s="4">
        <v>1</v>
      </c>
      <c r="H10016" s="4">
        <v>2</v>
      </c>
      <c r="I10016" s="4" t="s">
        <v>214</v>
      </c>
      <c r="J10016" s="4" t="s">
        <v>215</v>
      </c>
      <c r="K10016" s="4" t="s">
        <v>159</v>
      </c>
      <c r="L10016" s="4" t="s">
        <v>50766</v>
      </c>
      <c r="M10016" s="4" t="s">
        <v>20</v>
      </c>
    </row>
    <row r="10017" spans="1:13" ht="33" customHeight="1">
      <c r="A10017" s="4">
        <v>145012</v>
      </c>
      <c r="B10017" s="4" t="s">
        <v>40324</v>
      </c>
      <c r="C10017" s="4" t="s">
        <v>40325</v>
      </c>
      <c r="D10017" s="4" t="s">
        <v>40085</v>
      </c>
      <c r="E10017" s="4" t="s">
        <v>10251</v>
      </c>
      <c r="F10017" s="4" t="s">
        <v>40326</v>
      </c>
      <c r="G10017" s="4">
        <v>1</v>
      </c>
      <c r="H10017" s="4">
        <v>2</v>
      </c>
      <c r="I10017" s="4" t="s">
        <v>157</v>
      </c>
      <c r="J10017" s="4" t="s">
        <v>158</v>
      </c>
      <c r="K10017" s="4" t="s">
        <v>159</v>
      </c>
      <c r="L10017" s="4" t="s">
        <v>50767</v>
      </c>
      <c r="M10017" s="4" t="s">
        <v>20</v>
      </c>
    </row>
    <row r="10018" spans="1:13" ht="33" customHeight="1">
      <c r="A10018" s="4">
        <v>145014</v>
      </c>
      <c r="B10018" s="4" t="s">
        <v>40327</v>
      </c>
      <c r="C10018" s="4" t="s">
        <v>12697</v>
      </c>
      <c r="D10018" s="4" t="s">
        <v>40085</v>
      </c>
      <c r="E10018" s="4" t="s">
        <v>12255</v>
      </c>
      <c r="F10018" s="4" t="s">
        <v>40328</v>
      </c>
      <c r="G10018" s="4">
        <v>1</v>
      </c>
      <c r="H10018" s="4">
        <v>2</v>
      </c>
      <c r="I10018" s="4" t="s">
        <v>307</v>
      </c>
      <c r="J10018" s="4" t="s">
        <v>2696</v>
      </c>
      <c r="K10018" s="4" t="s">
        <v>180</v>
      </c>
      <c r="L10018" s="4" t="s">
        <v>50768</v>
      </c>
      <c r="M10018" s="4" t="s">
        <v>20</v>
      </c>
    </row>
    <row r="10019" spans="1:13" ht="33" customHeight="1">
      <c r="A10019" s="4">
        <v>145015</v>
      </c>
      <c r="B10019" s="4" t="s">
        <v>40329</v>
      </c>
      <c r="C10019" s="4" t="s">
        <v>40330</v>
      </c>
      <c r="D10019" s="4" t="s">
        <v>40085</v>
      </c>
      <c r="E10019" s="4" t="s">
        <v>10251</v>
      </c>
      <c r="F10019" s="4" t="s">
        <v>40331</v>
      </c>
      <c r="G10019" s="4">
        <v>1</v>
      </c>
      <c r="H10019" s="4">
        <v>2</v>
      </c>
      <c r="I10019" s="4" t="s">
        <v>214</v>
      </c>
      <c r="J10019" s="4" t="s">
        <v>1273</v>
      </c>
      <c r="K10019" s="4" t="s">
        <v>159</v>
      </c>
      <c r="L10019" s="4" t="s">
        <v>50769</v>
      </c>
      <c r="M10019" s="4" t="s">
        <v>20</v>
      </c>
    </row>
    <row r="10020" spans="1:13" ht="33" customHeight="1">
      <c r="A10020" s="4">
        <v>145061</v>
      </c>
      <c r="B10020" s="4" t="s">
        <v>40332</v>
      </c>
      <c r="C10020" s="4" t="s">
        <v>40333</v>
      </c>
      <c r="D10020" s="4" t="s">
        <v>40085</v>
      </c>
      <c r="E10020" s="4" t="s">
        <v>14194</v>
      </c>
      <c r="F10020" s="4" t="s">
        <v>40334</v>
      </c>
      <c r="G10020" s="4">
        <v>1</v>
      </c>
      <c r="H10020" s="4">
        <v>2</v>
      </c>
      <c r="I10020" s="4" t="s">
        <v>79</v>
      </c>
      <c r="J10020" s="4" t="s">
        <v>1332</v>
      </c>
      <c r="K10020" s="4" t="s">
        <v>80</v>
      </c>
      <c r="L10020" s="4" t="s">
        <v>50770</v>
      </c>
      <c r="M10020" s="4" t="s">
        <v>20</v>
      </c>
    </row>
    <row r="10021" spans="1:13" ht="33" customHeight="1">
      <c r="A10021" s="4">
        <v>145072</v>
      </c>
      <c r="B10021" s="4" t="s">
        <v>40335</v>
      </c>
      <c r="C10021" s="4" t="s">
        <v>40336</v>
      </c>
      <c r="D10021" s="4" t="s">
        <v>40085</v>
      </c>
      <c r="E10021" s="4" t="s">
        <v>258</v>
      </c>
      <c r="F10021" s="4" t="s">
        <v>40337</v>
      </c>
      <c r="G10021" s="4">
        <v>1</v>
      </c>
      <c r="H10021" s="4">
        <v>2</v>
      </c>
      <c r="I10021" s="4" t="s">
        <v>157</v>
      </c>
      <c r="J10021" s="4" t="s">
        <v>223</v>
      </c>
      <c r="K10021" s="4" t="s">
        <v>159</v>
      </c>
      <c r="L10021" s="4" t="s">
        <v>50771</v>
      </c>
      <c r="M10021" s="4" t="s">
        <v>20</v>
      </c>
    </row>
    <row r="10022" spans="1:13" ht="33" customHeight="1">
      <c r="A10022" s="4">
        <v>145106</v>
      </c>
      <c r="B10022" s="4" t="s">
        <v>40338</v>
      </c>
      <c r="C10022" s="4" t="s">
        <v>40336</v>
      </c>
      <c r="D10022" s="4" t="s">
        <v>40085</v>
      </c>
      <c r="E10022" s="4" t="s">
        <v>258</v>
      </c>
      <c r="F10022" s="4" t="s">
        <v>40339</v>
      </c>
      <c r="G10022" s="4">
        <v>1</v>
      </c>
      <c r="H10022" s="4">
        <v>2</v>
      </c>
      <c r="I10022" s="4" t="s">
        <v>157</v>
      </c>
      <c r="J10022" s="4" t="s">
        <v>219</v>
      </c>
      <c r="K10022" s="4" t="s">
        <v>159</v>
      </c>
      <c r="L10022" s="4" t="s">
        <v>50772</v>
      </c>
      <c r="M10022" s="4" t="s">
        <v>20</v>
      </c>
    </row>
    <row r="10023" spans="1:13" ht="33" customHeight="1">
      <c r="A10023" s="4">
        <v>145108</v>
      </c>
      <c r="B10023" s="4" t="s">
        <v>40340</v>
      </c>
      <c r="C10023" s="4" t="s">
        <v>40341</v>
      </c>
      <c r="D10023" s="4" t="s">
        <v>40085</v>
      </c>
      <c r="E10023" s="4" t="s">
        <v>10251</v>
      </c>
      <c r="F10023" s="4" t="s">
        <v>40342</v>
      </c>
      <c r="G10023" s="4">
        <v>1</v>
      </c>
      <c r="H10023" s="4">
        <v>2</v>
      </c>
      <c r="I10023" s="4" t="s">
        <v>59</v>
      </c>
      <c r="J10023" s="4" t="s">
        <v>4049</v>
      </c>
      <c r="K10023" s="4" t="s">
        <v>60</v>
      </c>
      <c r="L10023" s="4" t="s">
        <v>50773</v>
      </c>
      <c r="M10023" s="4" t="s">
        <v>20</v>
      </c>
    </row>
    <row r="10024" spans="1:13" ht="33" customHeight="1">
      <c r="A10024" s="4">
        <v>145110</v>
      </c>
      <c r="B10024" s="4" t="s">
        <v>40343</v>
      </c>
      <c r="C10024" s="4" t="s">
        <v>40344</v>
      </c>
      <c r="D10024" s="4" t="s">
        <v>40085</v>
      </c>
      <c r="E10024" s="4" t="s">
        <v>10251</v>
      </c>
      <c r="F10024" s="4" t="s">
        <v>40345</v>
      </c>
      <c r="G10024" s="4">
        <v>1</v>
      </c>
      <c r="H10024" s="4">
        <v>2</v>
      </c>
      <c r="I10024" s="4" t="s">
        <v>274</v>
      </c>
      <c r="J10024" s="4" t="s">
        <v>903</v>
      </c>
      <c r="K10024" s="4" t="s">
        <v>275</v>
      </c>
      <c r="L10024" s="4" t="s">
        <v>50774</v>
      </c>
      <c r="M10024" s="4" t="s">
        <v>20</v>
      </c>
    </row>
    <row r="10025" spans="1:13" ht="33" customHeight="1">
      <c r="A10025" s="4">
        <v>145113</v>
      </c>
      <c r="B10025" s="4" t="s">
        <v>40346</v>
      </c>
      <c r="C10025" s="4" t="s">
        <v>40347</v>
      </c>
      <c r="D10025" s="4" t="s">
        <v>40085</v>
      </c>
      <c r="E10025" s="4" t="s">
        <v>10251</v>
      </c>
      <c r="F10025" s="4" t="s">
        <v>40348</v>
      </c>
      <c r="G10025" s="4">
        <v>1</v>
      </c>
      <c r="H10025" s="4">
        <v>2</v>
      </c>
      <c r="I10025" s="4" t="s">
        <v>274</v>
      </c>
      <c r="J10025" s="4" t="s">
        <v>903</v>
      </c>
      <c r="K10025" s="4" t="s">
        <v>275</v>
      </c>
      <c r="L10025" s="4" t="s">
        <v>50775</v>
      </c>
      <c r="M10025" s="4" t="s">
        <v>20</v>
      </c>
    </row>
    <row r="10026" spans="1:13" ht="33" customHeight="1">
      <c r="A10026" s="4">
        <v>145119</v>
      </c>
      <c r="B10026" s="4" t="s">
        <v>40349</v>
      </c>
      <c r="C10026" s="4" t="s">
        <v>40347</v>
      </c>
      <c r="D10026" s="4" t="s">
        <v>40085</v>
      </c>
      <c r="E10026" s="4" t="s">
        <v>10251</v>
      </c>
      <c r="F10026" s="4" t="s">
        <v>40350</v>
      </c>
      <c r="G10026" s="4">
        <v>1</v>
      </c>
      <c r="H10026" s="4">
        <v>2</v>
      </c>
      <c r="I10026" s="4" t="s">
        <v>274</v>
      </c>
      <c r="J10026" s="4" t="s">
        <v>903</v>
      </c>
      <c r="K10026" s="4" t="s">
        <v>275</v>
      </c>
      <c r="L10026" s="4" t="s">
        <v>50776</v>
      </c>
      <c r="M10026" s="4" t="s">
        <v>20</v>
      </c>
    </row>
    <row r="10027" spans="1:13" ht="33" customHeight="1">
      <c r="A10027" s="4">
        <v>145122</v>
      </c>
      <c r="B10027" s="4" t="s">
        <v>40351</v>
      </c>
      <c r="C10027" s="4" t="s">
        <v>40352</v>
      </c>
      <c r="D10027" s="4" t="s">
        <v>40085</v>
      </c>
      <c r="E10027" s="4" t="s">
        <v>10251</v>
      </c>
      <c r="F10027" s="5"/>
      <c r="G10027" s="4">
        <v>1</v>
      </c>
      <c r="H10027" s="4">
        <v>2</v>
      </c>
      <c r="I10027" s="4" t="s">
        <v>59</v>
      </c>
      <c r="J10027" s="4" t="s">
        <v>227</v>
      </c>
      <c r="K10027" s="4" t="s">
        <v>60</v>
      </c>
      <c r="L10027" s="4" t="s">
        <v>50777</v>
      </c>
      <c r="M10027" s="4" t="s">
        <v>20</v>
      </c>
    </row>
    <row r="10028" spans="1:13" ht="33" customHeight="1">
      <c r="A10028" s="4">
        <v>145134</v>
      </c>
      <c r="B10028" s="4" t="s">
        <v>40353</v>
      </c>
      <c r="C10028" s="4" t="s">
        <v>40354</v>
      </c>
      <c r="D10028" s="4" t="s">
        <v>40085</v>
      </c>
      <c r="E10028" s="4" t="s">
        <v>10251</v>
      </c>
      <c r="F10028" s="4" t="s">
        <v>40355</v>
      </c>
      <c r="G10028" s="4">
        <v>1</v>
      </c>
      <c r="H10028" s="4">
        <v>2</v>
      </c>
      <c r="I10028" s="4" t="s">
        <v>18</v>
      </c>
      <c r="J10028" s="4" t="s">
        <v>89</v>
      </c>
      <c r="K10028" s="4" t="s">
        <v>90</v>
      </c>
      <c r="L10028" s="4" t="s">
        <v>50778</v>
      </c>
      <c r="M10028" s="4" t="s">
        <v>20</v>
      </c>
    </row>
    <row r="10029" spans="1:13" ht="33" customHeight="1">
      <c r="A10029" s="4">
        <v>145166</v>
      </c>
      <c r="B10029" s="4" t="s">
        <v>40356</v>
      </c>
      <c r="C10029" s="4" t="s">
        <v>40357</v>
      </c>
      <c r="D10029" s="4" t="s">
        <v>40358</v>
      </c>
      <c r="E10029" s="4" t="s">
        <v>10251</v>
      </c>
      <c r="F10029" s="4" t="s">
        <v>40359</v>
      </c>
      <c r="G10029" s="4">
        <v>1</v>
      </c>
      <c r="H10029" s="4">
        <v>2</v>
      </c>
      <c r="I10029" s="4" t="s">
        <v>18</v>
      </c>
      <c r="J10029" s="4" t="s">
        <v>40</v>
      </c>
      <c r="K10029" s="4" t="s">
        <v>49</v>
      </c>
      <c r="L10029" s="4" t="s">
        <v>50779</v>
      </c>
      <c r="M10029" s="4" t="s">
        <v>20</v>
      </c>
    </row>
    <row r="10030" spans="1:13" ht="33" customHeight="1">
      <c r="A10030" s="4">
        <v>145168</v>
      </c>
      <c r="B10030" s="4" t="s">
        <v>40360</v>
      </c>
      <c r="C10030" s="4" t="s">
        <v>40361</v>
      </c>
      <c r="D10030" s="4" t="s">
        <v>40085</v>
      </c>
      <c r="E10030" s="4" t="s">
        <v>10251</v>
      </c>
      <c r="F10030" s="4" t="s">
        <v>40362</v>
      </c>
      <c r="G10030" s="4">
        <v>1</v>
      </c>
      <c r="H10030" s="4">
        <v>2</v>
      </c>
      <c r="I10030" s="4" t="s">
        <v>18</v>
      </c>
      <c r="J10030" s="4" t="s">
        <v>40</v>
      </c>
      <c r="K10030" s="4" t="s">
        <v>49</v>
      </c>
      <c r="L10030" s="4" t="s">
        <v>50780</v>
      </c>
      <c r="M10030" s="4" t="s">
        <v>20</v>
      </c>
    </row>
    <row r="10031" spans="1:13" ht="33" customHeight="1">
      <c r="A10031" s="4">
        <v>145169</v>
      </c>
      <c r="B10031" s="4" t="s">
        <v>40363</v>
      </c>
      <c r="C10031" s="4" t="s">
        <v>40364</v>
      </c>
      <c r="D10031" s="4" t="s">
        <v>40085</v>
      </c>
      <c r="E10031" s="4" t="s">
        <v>10251</v>
      </c>
      <c r="F10031" s="4" t="s">
        <v>40365</v>
      </c>
      <c r="G10031" s="4">
        <v>1</v>
      </c>
      <c r="H10031" s="4">
        <v>2</v>
      </c>
      <c r="I10031" s="4" t="s">
        <v>214</v>
      </c>
      <c r="J10031" s="4" t="s">
        <v>1273</v>
      </c>
      <c r="K10031" s="4" t="s">
        <v>159</v>
      </c>
      <c r="L10031" s="4" t="s">
        <v>50781</v>
      </c>
      <c r="M10031" s="4" t="s">
        <v>20</v>
      </c>
    </row>
    <row r="10032" spans="1:13" ht="33" customHeight="1">
      <c r="A10032" s="4">
        <v>145351</v>
      </c>
      <c r="B10032" s="4" t="s">
        <v>40366</v>
      </c>
      <c r="C10032" s="4" t="s">
        <v>40367</v>
      </c>
      <c r="D10032" s="4" t="s">
        <v>18515</v>
      </c>
      <c r="E10032" s="4" t="s">
        <v>12255</v>
      </c>
      <c r="F10032" s="4" t="s">
        <v>40368</v>
      </c>
      <c r="G10032" s="4">
        <v>1</v>
      </c>
      <c r="H10032" s="4">
        <v>2</v>
      </c>
      <c r="I10032" s="4" t="s">
        <v>79</v>
      </c>
      <c r="J10032" s="4" t="s">
        <v>1332</v>
      </c>
      <c r="K10032" s="4" t="s">
        <v>80</v>
      </c>
      <c r="L10032" s="4" t="s">
        <v>50782</v>
      </c>
      <c r="M10032" s="4" t="s">
        <v>20</v>
      </c>
    </row>
    <row r="10033" spans="1:13" ht="33" customHeight="1">
      <c r="A10033" s="4">
        <v>145536</v>
      </c>
      <c r="B10033" s="4" t="s">
        <v>40369</v>
      </c>
      <c r="C10033" s="4" t="s">
        <v>40370</v>
      </c>
      <c r="D10033" s="4" t="s">
        <v>40371</v>
      </c>
      <c r="E10033" s="4" t="s">
        <v>12329</v>
      </c>
      <c r="F10033" s="4" t="s">
        <v>40372</v>
      </c>
      <c r="G10033" s="4">
        <v>1</v>
      </c>
      <c r="H10033" s="4">
        <v>2</v>
      </c>
      <c r="I10033" s="4" t="s">
        <v>307</v>
      </c>
      <c r="J10033" s="4" t="s">
        <v>5357</v>
      </c>
      <c r="K10033" s="4" t="s">
        <v>80</v>
      </c>
      <c r="L10033" s="4" t="s">
        <v>50783</v>
      </c>
      <c r="M10033" s="4" t="s">
        <v>20</v>
      </c>
    </row>
    <row r="10034" spans="1:13" ht="33" customHeight="1">
      <c r="A10034" s="4">
        <v>146104</v>
      </c>
      <c r="B10034" s="4" t="s">
        <v>40373</v>
      </c>
      <c r="C10034" s="4" t="s">
        <v>40374</v>
      </c>
      <c r="D10034" s="4" t="s">
        <v>40085</v>
      </c>
      <c r="E10034" s="4" t="s">
        <v>7941</v>
      </c>
      <c r="F10034" s="5"/>
      <c r="G10034" s="4">
        <v>1</v>
      </c>
      <c r="H10034" s="4">
        <v>2</v>
      </c>
      <c r="I10034" s="4" t="s">
        <v>59</v>
      </c>
      <c r="J10034" s="4" t="s">
        <v>100</v>
      </c>
      <c r="K10034" s="4" t="s">
        <v>60</v>
      </c>
      <c r="L10034" s="4" t="s">
        <v>50784</v>
      </c>
      <c r="M10034" s="4" t="s">
        <v>20</v>
      </c>
    </row>
    <row r="10035" spans="1:13" ht="33" customHeight="1">
      <c r="A10035" s="4">
        <v>146113</v>
      </c>
      <c r="B10035" s="4" t="s">
        <v>40375</v>
      </c>
      <c r="C10035" s="4" t="s">
        <v>40376</v>
      </c>
      <c r="D10035" s="4" t="s">
        <v>47</v>
      </c>
      <c r="E10035" s="4" t="s">
        <v>12255</v>
      </c>
      <c r="F10035" s="4" t="s">
        <v>40377</v>
      </c>
      <c r="G10035" s="4">
        <v>1</v>
      </c>
      <c r="H10035" s="4">
        <v>2</v>
      </c>
      <c r="I10035" s="4" t="s">
        <v>59</v>
      </c>
      <c r="J10035" s="4" t="s">
        <v>410</v>
      </c>
      <c r="K10035" s="4" t="s">
        <v>60</v>
      </c>
      <c r="L10035" s="4" t="s">
        <v>50785</v>
      </c>
      <c r="M10035" s="4" t="s">
        <v>20</v>
      </c>
    </row>
    <row r="10036" spans="1:13" ht="33" customHeight="1">
      <c r="A10036" s="4">
        <v>146125</v>
      </c>
      <c r="B10036" s="4" t="s">
        <v>40378</v>
      </c>
      <c r="C10036" s="4" t="s">
        <v>760</v>
      </c>
      <c r="D10036" s="4" t="s">
        <v>40085</v>
      </c>
      <c r="E10036" s="4" t="s">
        <v>14194</v>
      </c>
      <c r="F10036" s="5"/>
      <c r="G10036" s="4">
        <v>1</v>
      </c>
      <c r="H10036" s="4">
        <v>2</v>
      </c>
      <c r="I10036" s="4" t="s">
        <v>18</v>
      </c>
      <c r="J10036" s="4" t="s">
        <v>67</v>
      </c>
      <c r="K10036" s="4" t="s">
        <v>49</v>
      </c>
      <c r="L10036" s="4" t="s">
        <v>50786</v>
      </c>
      <c r="M10036" s="4" t="s">
        <v>20</v>
      </c>
    </row>
    <row r="10037" spans="1:13" ht="33" customHeight="1">
      <c r="A10037" s="4">
        <v>146128</v>
      </c>
      <c r="B10037" s="4" t="s">
        <v>40379</v>
      </c>
      <c r="C10037" s="4" t="s">
        <v>40380</v>
      </c>
      <c r="D10037" s="4" t="s">
        <v>40085</v>
      </c>
      <c r="E10037" s="4" t="s">
        <v>10251</v>
      </c>
      <c r="F10037" s="4" t="s">
        <v>40381</v>
      </c>
      <c r="G10037" s="4">
        <v>1</v>
      </c>
      <c r="H10037" s="4">
        <v>2</v>
      </c>
      <c r="I10037" s="4" t="s">
        <v>214</v>
      </c>
      <c r="J10037" s="4" t="s">
        <v>1273</v>
      </c>
      <c r="K10037" s="4" t="s">
        <v>159</v>
      </c>
      <c r="L10037" s="4" t="s">
        <v>50787</v>
      </c>
      <c r="M10037" s="4" t="s">
        <v>20</v>
      </c>
    </row>
    <row r="10038" spans="1:13" ht="33" customHeight="1">
      <c r="A10038" s="4">
        <v>146134</v>
      </c>
      <c r="B10038" s="4" t="s">
        <v>40382</v>
      </c>
      <c r="C10038" s="4" t="s">
        <v>40383</v>
      </c>
      <c r="D10038" s="4" t="s">
        <v>40085</v>
      </c>
      <c r="E10038" s="4" t="s">
        <v>7941</v>
      </c>
      <c r="F10038" s="4" t="s">
        <v>40384</v>
      </c>
      <c r="G10038" s="4">
        <v>1</v>
      </c>
      <c r="H10038" s="4">
        <v>2</v>
      </c>
      <c r="I10038" s="4" t="s">
        <v>214</v>
      </c>
      <c r="J10038" s="4" t="s">
        <v>215</v>
      </c>
      <c r="K10038" s="4" t="s">
        <v>159</v>
      </c>
      <c r="L10038" s="4" t="s">
        <v>50788</v>
      </c>
      <c r="M10038" s="4" t="s">
        <v>20</v>
      </c>
    </row>
    <row r="10039" spans="1:13" ht="33" customHeight="1">
      <c r="A10039" s="4">
        <v>146135</v>
      </c>
      <c r="B10039" s="4" t="s">
        <v>40385</v>
      </c>
      <c r="C10039" s="4" t="s">
        <v>40386</v>
      </c>
      <c r="D10039" s="4" t="s">
        <v>40085</v>
      </c>
      <c r="E10039" s="4" t="s">
        <v>7941</v>
      </c>
      <c r="F10039" s="5"/>
      <c r="G10039" s="4">
        <v>1</v>
      </c>
      <c r="H10039" s="4">
        <v>2</v>
      </c>
      <c r="I10039" s="4" t="s">
        <v>18</v>
      </c>
      <c r="J10039" s="4" t="s">
        <v>40</v>
      </c>
      <c r="K10039" s="4" t="s">
        <v>49</v>
      </c>
      <c r="L10039" s="4" t="s">
        <v>50789</v>
      </c>
      <c r="M10039" s="4" t="s">
        <v>20</v>
      </c>
    </row>
    <row r="10040" spans="1:13" ht="33" customHeight="1">
      <c r="A10040" s="4">
        <v>146140</v>
      </c>
      <c r="B10040" s="4" t="s">
        <v>40387</v>
      </c>
      <c r="C10040" s="4" t="s">
        <v>40388</v>
      </c>
      <c r="D10040" s="4" t="s">
        <v>40085</v>
      </c>
      <c r="E10040" s="4" t="s">
        <v>7941</v>
      </c>
      <c r="F10040" s="5"/>
      <c r="G10040" s="4">
        <v>1</v>
      </c>
      <c r="H10040" s="4">
        <v>2</v>
      </c>
      <c r="I10040" s="4" t="s">
        <v>18</v>
      </c>
      <c r="J10040" s="4" t="s">
        <v>67</v>
      </c>
      <c r="K10040" s="4" t="s">
        <v>49</v>
      </c>
      <c r="L10040" s="4" t="s">
        <v>50790</v>
      </c>
      <c r="M10040" s="4" t="s">
        <v>20</v>
      </c>
    </row>
    <row r="10041" spans="1:13" ht="33" customHeight="1">
      <c r="A10041" s="4">
        <v>146141</v>
      </c>
      <c r="B10041" s="4" t="s">
        <v>40389</v>
      </c>
      <c r="C10041" s="4" t="s">
        <v>40390</v>
      </c>
      <c r="D10041" s="4" t="s">
        <v>40085</v>
      </c>
      <c r="E10041" s="4" t="s">
        <v>7941</v>
      </c>
      <c r="F10041" s="5"/>
      <c r="G10041" s="4">
        <v>1</v>
      </c>
      <c r="H10041" s="4">
        <v>2</v>
      </c>
      <c r="I10041" s="4" t="s">
        <v>59</v>
      </c>
      <c r="J10041" s="4" t="s">
        <v>4049</v>
      </c>
      <c r="K10041" s="4" t="s">
        <v>60</v>
      </c>
      <c r="L10041" s="4" t="s">
        <v>50791</v>
      </c>
      <c r="M10041" s="4" t="s">
        <v>20</v>
      </c>
    </row>
    <row r="10042" spans="1:13" ht="33" customHeight="1">
      <c r="A10042" s="4">
        <v>146142</v>
      </c>
      <c r="B10042" s="4" t="s">
        <v>40391</v>
      </c>
      <c r="C10042" s="4" t="s">
        <v>40392</v>
      </c>
      <c r="D10042" s="4" t="s">
        <v>40085</v>
      </c>
      <c r="E10042" s="4" t="s">
        <v>7941</v>
      </c>
      <c r="F10042" s="4" t="s">
        <v>40393</v>
      </c>
      <c r="G10042" s="4">
        <v>1</v>
      </c>
      <c r="H10042" s="4">
        <v>2</v>
      </c>
      <c r="I10042" s="4" t="s">
        <v>214</v>
      </c>
      <c r="J10042" s="4" t="s">
        <v>2968</v>
      </c>
      <c r="K10042" s="4" t="s">
        <v>80</v>
      </c>
      <c r="L10042" s="4" t="s">
        <v>50792</v>
      </c>
      <c r="M10042" s="4" t="s">
        <v>20</v>
      </c>
    </row>
    <row r="10043" spans="1:13" ht="33" customHeight="1">
      <c r="A10043" s="4">
        <v>146143</v>
      </c>
      <c r="B10043" s="4" t="s">
        <v>40394</v>
      </c>
      <c r="C10043" s="4" t="s">
        <v>40395</v>
      </c>
      <c r="D10043" s="4" t="s">
        <v>40085</v>
      </c>
      <c r="E10043" s="4" t="s">
        <v>7941</v>
      </c>
      <c r="F10043" s="5"/>
      <c r="G10043" s="4">
        <v>1</v>
      </c>
      <c r="H10043" s="4">
        <v>2</v>
      </c>
      <c r="I10043" s="4" t="s">
        <v>18</v>
      </c>
      <c r="J10043" s="4" t="s">
        <v>249</v>
      </c>
      <c r="K10043" s="4" t="s">
        <v>1855</v>
      </c>
      <c r="L10043" s="4" t="s">
        <v>50793</v>
      </c>
      <c r="M10043" s="4" t="s">
        <v>20</v>
      </c>
    </row>
    <row r="10044" spans="1:13" ht="33" customHeight="1">
      <c r="A10044" s="4">
        <v>146171</v>
      </c>
      <c r="B10044" s="4" t="s">
        <v>6417</v>
      </c>
      <c r="C10044" s="4" t="s">
        <v>40396</v>
      </c>
      <c r="D10044" s="4" t="s">
        <v>40085</v>
      </c>
      <c r="E10044" s="4" t="s">
        <v>7941</v>
      </c>
      <c r="F10044" s="5"/>
      <c r="G10044" s="4">
        <v>1</v>
      </c>
      <c r="H10044" s="4">
        <v>2</v>
      </c>
      <c r="I10044" s="4" t="s">
        <v>18</v>
      </c>
      <c r="J10044" s="4" t="s">
        <v>89</v>
      </c>
      <c r="K10044" s="4" t="s">
        <v>90</v>
      </c>
      <c r="L10044" s="4" t="s">
        <v>50794</v>
      </c>
      <c r="M10044" s="4" t="s">
        <v>20</v>
      </c>
    </row>
    <row r="10045" spans="1:13" ht="33" customHeight="1">
      <c r="A10045" s="4">
        <v>146188</v>
      </c>
      <c r="B10045" s="4" t="s">
        <v>40397</v>
      </c>
      <c r="C10045" s="4" t="s">
        <v>40398</v>
      </c>
      <c r="D10045" s="4" t="s">
        <v>40085</v>
      </c>
      <c r="E10045" s="4" t="s">
        <v>10251</v>
      </c>
      <c r="F10045" s="4" t="s">
        <v>40399</v>
      </c>
      <c r="G10045" s="4">
        <v>1</v>
      </c>
      <c r="H10045" s="4">
        <v>2</v>
      </c>
      <c r="I10045" s="4" t="s">
        <v>6436</v>
      </c>
      <c r="J10045" s="4" t="s">
        <v>7025</v>
      </c>
      <c r="K10045" s="4" t="s">
        <v>1090</v>
      </c>
      <c r="L10045" s="4" t="s">
        <v>50795</v>
      </c>
      <c r="M10045" s="4" t="s">
        <v>20</v>
      </c>
    </row>
    <row r="10046" spans="1:13" ht="33" customHeight="1">
      <c r="A10046" s="4">
        <v>146394</v>
      </c>
      <c r="B10046" s="4" t="s">
        <v>40400</v>
      </c>
      <c r="C10046" s="4" t="s">
        <v>40401</v>
      </c>
      <c r="D10046" s="4" t="s">
        <v>38385</v>
      </c>
      <c r="E10046" s="4" t="s">
        <v>12255</v>
      </c>
      <c r="F10046" s="4" t="s">
        <v>40402</v>
      </c>
      <c r="G10046" s="4">
        <v>1</v>
      </c>
      <c r="H10046" s="4">
        <v>2</v>
      </c>
      <c r="I10046" s="4" t="s">
        <v>79</v>
      </c>
      <c r="J10046" s="4" t="s">
        <v>927</v>
      </c>
      <c r="K10046" s="4" t="s">
        <v>80</v>
      </c>
      <c r="L10046" s="4" t="s">
        <v>50796</v>
      </c>
      <c r="M10046" s="4" t="s">
        <v>20</v>
      </c>
    </row>
    <row r="10047" spans="1:13" ht="33" customHeight="1">
      <c r="A10047" s="4">
        <v>146396</v>
      </c>
      <c r="B10047" s="4" t="s">
        <v>40403</v>
      </c>
      <c r="C10047" s="4" t="s">
        <v>40404</v>
      </c>
      <c r="D10047" s="4" t="s">
        <v>38385</v>
      </c>
      <c r="E10047" s="4" t="s">
        <v>12255</v>
      </c>
      <c r="F10047" s="4" t="s">
        <v>40405</v>
      </c>
      <c r="G10047" s="4">
        <v>1</v>
      </c>
      <c r="H10047" s="4">
        <v>2</v>
      </c>
      <c r="I10047" s="4" t="s">
        <v>79</v>
      </c>
      <c r="J10047" s="4" t="s">
        <v>927</v>
      </c>
      <c r="K10047" s="4" t="s">
        <v>80</v>
      </c>
      <c r="L10047" s="4" t="s">
        <v>50797</v>
      </c>
      <c r="M10047" s="4" t="s">
        <v>20</v>
      </c>
    </row>
    <row r="10048" spans="1:13" ht="33" customHeight="1">
      <c r="A10048" s="4">
        <v>146564</v>
      </c>
      <c r="B10048" s="4" t="s">
        <v>38177</v>
      </c>
      <c r="C10048" s="4" t="s">
        <v>38064</v>
      </c>
      <c r="D10048" s="4" t="s">
        <v>38018</v>
      </c>
      <c r="E10048" s="4" t="s">
        <v>2359</v>
      </c>
      <c r="F10048" s="5"/>
      <c r="G10048" s="4">
        <v>1</v>
      </c>
      <c r="H10048" s="4">
        <v>2</v>
      </c>
      <c r="I10048" s="4" t="s">
        <v>110</v>
      </c>
      <c r="J10048" s="4" t="s">
        <v>628</v>
      </c>
      <c r="K10048" s="4" t="s">
        <v>49</v>
      </c>
      <c r="L10048" s="4" t="s">
        <v>50798</v>
      </c>
      <c r="M10048" s="4" t="s">
        <v>20</v>
      </c>
    </row>
    <row r="10049" spans="1:13" ht="33" customHeight="1">
      <c r="A10049" s="4">
        <v>146565</v>
      </c>
      <c r="B10049" s="4" t="s">
        <v>38178</v>
      </c>
      <c r="C10049" s="4" t="s">
        <v>38064</v>
      </c>
      <c r="D10049" s="4" t="s">
        <v>38018</v>
      </c>
      <c r="E10049" s="4" t="s">
        <v>2359</v>
      </c>
      <c r="F10049" s="5"/>
      <c r="G10049" s="4">
        <v>1</v>
      </c>
      <c r="H10049" s="4">
        <v>2</v>
      </c>
      <c r="I10049" s="4" t="s">
        <v>59</v>
      </c>
      <c r="J10049" s="4" t="s">
        <v>13764</v>
      </c>
      <c r="K10049" s="4" t="s">
        <v>60</v>
      </c>
      <c r="L10049" s="4" t="s">
        <v>50799</v>
      </c>
      <c r="M10049" s="4" t="s">
        <v>20</v>
      </c>
    </row>
    <row r="10050" spans="1:13" ht="33" customHeight="1">
      <c r="A10050" s="4">
        <v>146735</v>
      </c>
      <c r="B10050" s="4" t="s">
        <v>40406</v>
      </c>
      <c r="C10050" s="4" t="s">
        <v>35386</v>
      </c>
      <c r="D10050" s="4" t="s">
        <v>27926</v>
      </c>
      <c r="E10050" s="4" t="s">
        <v>12255</v>
      </c>
      <c r="F10050" s="5"/>
      <c r="G10050" s="4">
        <v>1</v>
      </c>
      <c r="H10050" s="4">
        <v>2</v>
      </c>
      <c r="I10050" s="4" t="s">
        <v>106</v>
      </c>
      <c r="J10050" s="4" t="s">
        <v>2910</v>
      </c>
      <c r="K10050" s="4" t="s">
        <v>60</v>
      </c>
      <c r="L10050" s="4" t="s">
        <v>50800</v>
      </c>
      <c r="M10050" s="4" t="s">
        <v>20</v>
      </c>
    </row>
    <row r="10051" spans="1:13" ht="33" customHeight="1">
      <c r="A10051" s="4">
        <v>146739</v>
      </c>
      <c r="B10051" s="4" t="s">
        <v>40407</v>
      </c>
      <c r="C10051" s="4" t="s">
        <v>35386</v>
      </c>
      <c r="D10051" s="4" t="s">
        <v>27926</v>
      </c>
      <c r="E10051" s="4" t="s">
        <v>12255</v>
      </c>
      <c r="F10051" s="5"/>
      <c r="G10051" s="4">
        <v>1</v>
      </c>
      <c r="H10051" s="4">
        <v>2</v>
      </c>
      <c r="I10051" s="4" t="s">
        <v>106</v>
      </c>
      <c r="J10051" s="4" t="s">
        <v>2910</v>
      </c>
      <c r="K10051" s="4" t="s">
        <v>60</v>
      </c>
      <c r="L10051" s="4" t="s">
        <v>50801</v>
      </c>
      <c r="M10051" s="4" t="s">
        <v>20</v>
      </c>
    </row>
    <row r="10052" spans="1:13" ht="33" customHeight="1">
      <c r="A10052" s="4">
        <v>146741</v>
      </c>
      <c r="B10052" s="4" t="s">
        <v>40408</v>
      </c>
      <c r="C10052" s="4" t="s">
        <v>35386</v>
      </c>
      <c r="D10052" s="4" t="s">
        <v>27926</v>
      </c>
      <c r="E10052" s="4" t="s">
        <v>12255</v>
      </c>
      <c r="F10052" s="5"/>
      <c r="G10052" s="4">
        <v>1</v>
      </c>
      <c r="H10052" s="4">
        <v>2</v>
      </c>
      <c r="I10052" s="4" t="s">
        <v>106</v>
      </c>
      <c r="J10052" s="4" t="s">
        <v>2910</v>
      </c>
      <c r="K10052" s="4" t="s">
        <v>60</v>
      </c>
      <c r="L10052" s="4" t="s">
        <v>50802</v>
      </c>
      <c r="M10052" s="4" t="s">
        <v>20</v>
      </c>
    </row>
    <row r="10053" spans="1:13" ht="33" customHeight="1">
      <c r="A10053" s="4">
        <v>146748</v>
      </c>
      <c r="B10053" s="4" t="s">
        <v>40409</v>
      </c>
      <c r="C10053" s="4" t="s">
        <v>35427</v>
      </c>
      <c r="D10053" s="4" t="s">
        <v>32038</v>
      </c>
      <c r="E10053" s="4" t="s">
        <v>12255</v>
      </c>
      <c r="F10053" s="5"/>
      <c r="G10053" s="4">
        <v>1</v>
      </c>
      <c r="H10053" s="4">
        <v>2</v>
      </c>
      <c r="I10053" s="4" t="s">
        <v>106</v>
      </c>
      <c r="J10053" s="4" t="s">
        <v>1810</v>
      </c>
      <c r="K10053" s="4" t="s">
        <v>60</v>
      </c>
      <c r="L10053" s="4" t="s">
        <v>50803</v>
      </c>
      <c r="M10053" s="4" t="s">
        <v>20</v>
      </c>
    </row>
    <row r="10054" spans="1:13" ht="33" customHeight="1">
      <c r="A10054" s="4">
        <v>146752</v>
      </c>
      <c r="B10054" s="4" t="s">
        <v>40410</v>
      </c>
      <c r="C10054" s="4" t="s">
        <v>35396</v>
      </c>
      <c r="D10054" s="4" t="s">
        <v>32038</v>
      </c>
      <c r="E10054" s="4" t="s">
        <v>12255</v>
      </c>
      <c r="F10054" s="5"/>
      <c r="G10054" s="4">
        <v>1</v>
      </c>
      <c r="H10054" s="4">
        <v>2</v>
      </c>
      <c r="I10054" s="4" t="s">
        <v>106</v>
      </c>
      <c r="J10054" s="4" t="s">
        <v>1810</v>
      </c>
      <c r="K10054" s="4" t="s">
        <v>60</v>
      </c>
      <c r="L10054" s="4" t="s">
        <v>50804</v>
      </c>
      <c r="M10054" s="4" t="s">
        <v>20</v>
      </c>
    </row>
    <row r="10055" spans="1:13" ht="33" customHeight="1">
      <c r="A10055" s="4">
        <v>146753</v>
      </c>
      <c r="B10055" s="4" t="s">
        <v>40411</v>
      </c>
      <c r="C10055" s="4" t="s">
        <v>36115</v>
      </c>
      <c r="D10055" s="4" t="s">
        <v>33798</v>
      </c>
      <c r="E10055" s="4" t="s">
        <v>12255</v>
      </c>
      <c r="F10055" s="5"/>
      <c r="G10055" s="4">
        <v>1</v>
      </c>
      <c r="H10055" s="4">
        <v>2</v>
      </c>
      <c r="I10055" s="4" t="s">
        <v>106</v>
      </c>
      <c r="J10055" s="4" t="s">
        <v>8377</v>
      </c>
      <c r="K10055" s="4" t="s">
        <v>60</v>
      </c>
      <c r="L10055" s="4" t="s">
        <v>50805</v>
      </c>
      <c r="M10055" s="4" t="s">
        <v>20</v>
      </c>
    </row>
    <row r="10056" spans="1:13" ht="33" customHeight="1">
      <c r="A10056" s="4">
        <v>146754</v>
      </c>
      <c r="B10056" s="4" t="s">
        <v>40412</v>
      </c>
      <c r="C10056" s="4" t="s">
        <v>36115</v>
      </c>
      <c r="D10056" s="4" t="s">
        <v>33798</v>
      </c>
      <c r="E10056" s="4" t="s">
        <v>12255</v>
      </c>
      <c r="F10056" s="5"/>
      <c r="G10056" s="4">
        <v>1</v>
      </c>
      <c r="H10056" s="4">
        <v>2</v>
      </c>
      <c r="I10056" s="4" t="s">
        <v>106</v>
      </c>
      <c r="J10056" s="4" t="s">
        <v>8377</v>
      </c>
      <c r="K10056" s="4" t="s">
        <v>60</v>
      </c>
      <c r="L10056" s="4" t="s">
        <v>50806</v>
      </c>
      <c r="M10056" s="4" t="s">
        <v>20</v>
      </c>
    </row>
    <row r="10057" spans="1:13" ht="33" customHeight="1">
      <c r="A10057" s="4">
        <v>146755</v>
      </c>
      <c r="B10057" s="4" t="s">
        <v>40413</v>
      </c>
      <c r="C10057" s="4" t="s">
        <v>36115</v>
      </c>
      <c r="D10057" s="4" t="s">
        <v>33798</v>
      </c>
      <c r="E10057" s="4" t="s">
        <v>12255</v>
      </c>
      <c r="F10057" s="5"/>
      <c r="G10057" s="4">
        <v>1</v>
      </c>
      <c r="H10057" s="4">
        <v>2</v>
      </c>
      <c r="I10057" s="4" t="s">
        <v>106</v>
      </c>
      <c r="J10057" s="4" t="s">
        <v>8377</v>
      </c>
      <c r="K10057" s="4" t="s">
        <v>60</v>
      </c>
      <c r="L10057" s="4" t="s">
        <v>50807</v>
      </c>
      <c r="M10057" s="4" t="s">
        <v>20</v>
      </c>
    </row>
    <row r="10058" spans="1:13" ht="33" customHeight="1">
      <c r="A10058" s="4">
        <v>146757</v>
      </c>
      <c r="B10058" s="4" t="s">
        <v>40414</v>
      </c>
      <c r="C10058" s="4" t="s">
        <v>40415</v>
      </c>
      <c r="D10058" s="4" t="s">
        <v>40041</v>
      </c>
      <c r="E10058" s="4" t="s">
        <v>10251</v>
      </c>
      <c r="F10058" s="5"/>
      <c r="G10058" s="4">
        <v>1</v>
      </c>
      <c r="H10058" s="4">
        <v>2</v>
      </c>
      <c r="I10058" s="4" t="s">
        <v>106</v>
      </c>
      <c r="J10058" s="4" t="s">
        <v>203</v>
      </c>
      <c r="K10058" s="4" t="s">
        <v>60</v>
      </c>
      <c r="L10058" s="4" t="s">
        <v>50808</v>
      </c>
      <c r="M10058" s="4" t="s">
        <v>20</v>
      </c>
    </row>
    <row r="10059" spans="1:13" ht="33" customHeight="1">
      <c r="A10059" s="4">
        <v>146918</v>
      </c>
      <c r="B10059" s="4" t="s">
        <v>40416</v>
      </c>
      <c r="C10059" s="4" t="s">
        <v>10317</v>
      </c>
      <c r="D10059" s="4" t="s">
        <v>10308</v>
      </c>
      <c r="E10059" s="4" t="s">
        <v>12255</v>
      </c>
      <c r="F10059" s="4" t="s">
        <v>40417</v>
      </c>
      <c r="G10059" s="4">
        <v>1</v>
      </c>
      <c r="H10059" s="4">
        <v>2</v>
      </c>
      <c r="I10059" s="4" t="s">
        <v>110</v>
      </c>
      <c r="J10059" s="4" t="s">
        <v>617</v>
      </c>
      <c r="K10059" s="4" t="s">
        <v>49</v>
      </c>
      <c r="L10059" s="4" t="s">
        <v>50809</v>
      </c>
      <c r="M10059" s="4" t="s">
        <v>20</v>
      </c>
    </row>
    <row r="10060" spans="1:13" ht="33" customHeight="1">
      <c r="A10060" s="4">
        <v>146921</v>
      </c>
      <c r="B10060" s="4" t="s">
        <v>40418</v>
      </c>
      <c r="C10060" s="4" t="s">
        <v>40419</v>
      </c>
      <c r="D10060" s="4" t="s">
        <v>10308</v>
      </c>
      <c r="E10060" s="4" t="s">
        <v>12255</v>
      </c>
      <c r="F10060" s="4" t="s">
        <v>40420</v>
      </c>
      <c r="G10060" s="4">
        <v>1</v>
      </c>
      <c r="H10060" s="4">
        <v>2</v>
      </c>
      <c r="I10060" s="4" t="s">
        <v>110</v>
      </c>
      <c r="J10060" s="4" t="s">
        <v>617</v>
      </c>
      <c r="K10060" s="4" t="s">
        <v>49</v>
      </c>
      <c r="L10060" s="4" t="s">
        <v>50810</v>
      </c>
      <c r="M10060" s="4" t="s">
        <v>20</v>
      </c>
    </row>
    <row r="10061" spans="1:13" ht="33" customHeight="1">
      <c r="A10061" s="4">
        <v>146944</v>
      </c>
      <c r="B10061" s="4" t="s">
        <v>40421</v>
      </c>
      <c r="C10061" s="4" t="s">
        <v>40422</v>
      </c>
      <c r="D10061" s="4" t="s">
        <v>6641</v>
      </c>
      <c r="E10061" s="4" t="s">
        <v>12329</v>
      </c>
      <c r="F10061" s="4" t="s">
        <v>40423</v>
      </c>
      <c r="G10061" s="4">
        <v>1</v>
      </c>
      <c r="H10061" s="4">
        <v>2</v>
      </c>
      <c r="I10061" s="4" t="s">
        <v>214</v>
      </c>
      <c r="J10061" s="4" t="s">
        <v>2968</v>
      </c>
      <c r="K10061" s="4" t="s">
        <v>80</v>
      </c>
      <c r="L10061" s="4" t="s">
        <v>50811</v>
      </c>
      <c r="M10061" s="4" t="s">
        <v>20</v>
      </c>
    </row>
    <row r="10062" spans="1:13" ht="33" customHeight="1">
      <c r="A10062" s="4">
        <v>146949</v>
      </c>
      <c r="B10062" s="4" t="s">
        <v>40424</v>
      </c>
      <c r="C10062" s="4" t="s">
        <v>40425</v>
      </c>
      <c r="D10062" s="4" t="s">
        <v>6164</v>
      </c>
      <c r="E10062" s="4" t="s">
        <v>12255</v>
      </c>
      <c r="F10062" s="4" t="s">
        <v>40426</v>
      </c>
      <c r="G10062" s="4">
        <v>1</v>
      </c>
      <c r="H10062" s="4">
        <v>2</v>
      </c>
      <c r="I10062" s="4" t="s">
        <v>214</v>
      </c>
      <c r="J10062" s="4" t="s">
        <v>2968</v>
      </c>
      <c r="K10062" s="4" t="s">
        <v>80</v>
      </c>
      <c r="L10062" s="4" t="s">
        <v>50812</v>
      </c>
      <c r="M10062" s="4" t="s">
        <v>20</v>
      </c>
    </row>
    <row r="10063" spans="1:13" ht="33" customHeight="1">
      <c r="A10063" s="4">
        <v>146952</v>
      </c>
      <c r="B10063" s="4" t="s">
        <v>7419</v>
      </c>
      <c r="C10063" s="4" t="s">
        <v>7420</v>
      </c>
      <c r="D10063" s="4" t="s">
        <v>47</v>
      </c>
      <c r="E10063" s="4" t="s">
        <v>14194</v>
      </c>
      <c r="F10063" s="4" t="s">
        <v>40427</v>
      </c>
      <c r="G10063" s="4">
        <v>1</v>
      </c>
      <c r="H10063" s="4">
        <v>2</v>
      </c>
      <c r="I10063" s="4" t="s">
        <v>126</v>
      </c>
      <c r="J10063" s="4" t="s">
        <v>1280</v>
      </c>
      <c r="K10063" s="4" t="s">
        <v>49</v>
      </c>
      <c r="L10063" s="4" t="s">
        <v>50813</v>
      </c>
      <c r="M10063" s="4" t="s">
        <v>20</v>
      </c>
    </row>
    <row r="10064" spans="1:13" ht="33" customHeight="1">
      <c r="A10064" s="4">
        <v>146953</v>
      </c>
      <c r="B10064" s="4" t="s">
        <v>40428</v>
      </c>
      <c r="C10064" s="4" t="s">
        <v>40429</v>
      </c>
      <c r="D10064" s="4" t="s">
        <v>14910</v>
      </c>
      <c r="E10064" s="4" t="s">
        <v>14194</v>
      </c>
      <c r="F10064" s="4" t="s">
        <v>40430</v>
      </c>
      <c r="G10064" s="4">
        <v>1</v>
      </c>
      <c r="H10064" s="4">
        <v>2</v>
      </c>
      <c r="I10064" s="4" t="s">
        <v>59</v>
      </c>
      <c r="J10064" s="4" t="s">
        <v>143</v>
      </c>
      <c r="K10064" s="4" t="s">
        <v>60</v>
      </c>
      <c r="L10064" s="4" t="s">
        <v>50814</v>
      </c>
      <c r="M10064" s="4" t="s">
        <v>20</v>
      </c>
    </row>
    <row r="10065" spans="1:13" ht="33" customHeight="1">
      <c r="A10065" s="4">
        <v>146957</v>
      </c>
      <c r="B10065" s="4" t="s">
        <v>40431</v>
      </c>
      <c r="C10065" s="4" t="s">
        <v>40432</v>
      </c>
      <c r="D10065" s="4" t="s">
        <v>38629</v>
      </c>
      <c r="E10065" s="4" t="s">
        <v>14194</v>
      </c>
      <c r="F10065" s="4" t="s">
        <v>40433</v>
      </c>
      <c r="G10065" s="4">
        <v>1</v>
      </c>
      <c r="H10065" s="4">
        <v>2</v>
      </c>
      <c r="I10065" s="4" t="s">
        <v>157</v>
      </c>
      <c r="J10065" s="4" t="s">
        <v>158</v>
      </c>
      <c r="K10065" s="4" t="s">
        <v>159</v>
      </c>
      <c r="L10065" s="4" t="s">
        <v>50815</v>
      </c>
      <c r="M10065" s="4" t="s">
        <v>20</v>
      </c>
    </row>
    <row r="10066" spans="1:13" ht="33" customHeight="1">
      <c r="A10066" s="4">
        <v>146959</v>
      </c>
      <c r="B10066" s="4" t="s">
        <v>40434</v>
      </c>
      <c r="C10066" s="4" t="s">
        <v>14050</v>
      </c>
      <c r="D10066" s="4" t="s">
        <v>38629</v>
      </c>
      <c r="E10066" s="4" t="s">
        <v>14194</v>
      </c>
      <c r="F10066" s="4" t="s">
        <v>40435</v>
      </c>
      <c r="G10066" s="4">
        <v>1</v>
      </c>
      <c r="H10066" s="4">
        <v>2</v>
      </c>
      <c r="I10066" s="4" t="s">
        <v>157</v>
      </c>
      <c r="J10066" s="4" t="s">
        <v>158</v>
      </c>
      <c r="K10066" s="4" t="s">
        <v>159</v>
      </c>
      <c r="L10066" s="4" t="s">
        <v>50816</v>
      </c>
      <c r="M10066" s="4" t="s">
        <v>20</v>
      </c>
    </row>
    <row r="10067" spans="1:13" ht="33" customHeight="1">
      <c r="A10067" s="4">
        <v>146960</v>
      </c>
      <c r="B10067" s="4" t="s">
        <v>40436</v>
      </c>
      <c r="C10067" s="4" t="s">
        <v>40437</v>
      </c>
      <c r="D10067" s="4" t="s">
        <v>13511</v>
      </c>
      <c r="E10067" s="4" t="s">
        <v>14194</v>
      </c>
      <c r="F10067" s="4" t="s">
        <v>40438</v>
      </c>
      <c r="G10067" s="4">
        <v>1</v>
      </c>
      <c r="H10067" s="4">
        <v>2</v>
      </c>
      <c r="I10067" s="4" t="s">
        <v>18</v>
      </c>
      <c r="J10067" s="4" t="s">
        <v>89</v>
      </c>
      <c r="K10067" s="4" t="s">
        <v>90</v>
      </c>
      <c r="L10067" s="4" t="s">
        <v>50817</v>
      </c>
      <c r="M10067" s="4" t="s">
        <v>20</v>
      </c>
    </row>
    <row r="10068" spans="1:13" ht="33" customHeight="1">
      <c r="A10068" s="4">
        <v>146962</v>
      </c>
      <c r="B10068" s="4" t="s">
        <v>40439</v>
      </c>
      <c r="C10068" s="4" t="s">
        <v>40440</v>
      </c>
      <c r="D10068" s="4" t="s">
        <v>13511</v>
      </c>
      <c r="E10068" s="4" t="s">
        <v>14194</v>
      </c>
      <c r="F10068" s="4" t="s">
        <v>40441</v>
      </c>
      <c r="G10068" s="4">
        <v>1</v>
      </c>
      <c r="H10068" s="4">
        <v>2</v>
      </c>
      <c r="I10068" s="4" t="s">
        <v>18</v>
      </c>
      <c r="J10068" s="4" t="s">
        <v>74</v>
      </c>
      <c r="K10068" s="4" t="s">
        <v>75</v>
      </c>
      <c r="L10068" s="4" t="s">
        <v>50818</v>
      </c>
      <c r="M10068" s="4" t="s">
        <v>20</v>
      </c>
    </row>
    <row r="10069" spans="1:13" ht="33" customHeight="1">
      <c r="A10069" s="4">
        <v>146978</v>
      </c>
      <c r="B10069" s="4" t="s">
        <v>40442</v>
      </c>
      <c r="C10069" s="4" t="s">
        <v>40443</v>
      </c>
      <c r="D10069" s="4" t="s">
        <v>13511</v>
      </c>
      <c r="E10069" s="4" t="s">
        <v>14194</v>
      </c>
      <c r="F10069" s="4" t="s">
        <v>40444</v>
      </c>
      <c r="G10069" s="4">
        <v>1</v>
      </c>
      <c r="H10069" s="4">
        <v>2</v>
      </c>
      <c r="I10069" s="4" t="s">
        <v>18</v>
      </c>
      <c r="J10069" s="4" t="s">
        <v>89</v>
      </c>
      <c r="K10069" s="4" t="s">
        <v>90</v>
      </c>
      <c r="L10069" s="4" t="s">
        <v>50819</v>
      </c>
      <c r="M10069" s="4" t="s">
        <v>20</v>
      </c>
    </row>
    <row r="10070" spans="1:13" ht="33" customHeight="1">
      <c r="A10070" s="4">
        <v>146986</v>
      </c>
      <c r="B10070" s="4" t="s">
        <v>40445</v>
      </c>
      <c r="C10070" s="4" t="s">
        <v>33131</v>
      </c>
      <c r="D10070" s="4" t="s">
        <v>39645</v>
      </c>
      <c r="E10070" s="4" t="s">
        <v>10251</v>
      </c>
      <c r="F10070" s="4" t="s">
        <v>40446</v>
      </c>
      <c r="G10070" s="4">
        <v>1</v>
      </c>
      <c r="H10070" s="4">
        <v>2</v>
      </c>
      <c r="I10070" s="4" t="s">
        <v>79</v>
      </c>
      <c r="J10070" s="4" t="s">
        <v>927</v>
      </c>
      <c r="K10070" s="4" t="s">
        <v>80</v>
      </c>
      <c r="L10070" s="4" t="s">
        <v>50820</v>
      </c>
      <c r="M10070" s="4" t="s">
        <v>20</v>
      </c>
    </row>
    <row r="10071" spans="1:13" ht="33" customHeight="1">
      <c r="A10071" s="4">
        <v>146987</v>
      </c>
      <c r="B10071" s="4" t="s">
        <v>40447</v>
      </c>
      <c r="C10071" s="4" t="s">
        <v>40448</v>
      </c>
      <c r="D10071" s="4" t="s">
        <v>39645</v>
      </c>
      <c r="E10071" s="4" t="s">
        <v>14194</v>
      </c>
      <c r="F10071" s="4" t="s">
        <v>40449</v>
      </c>
      <c r="G10071" s="4">
        <v>1</v>
      </c>
      <c r="H10071" s="4">
        <v>2</v>
      </c>
      <c r="I10071" s="4" t="s">
        <v>214</v>
      </c>
      <c r="J10071" s="4" t="s">
        <v>215</v>
      </c>
      <c r="K10071" s="4" t="s">
        <v>159</v>
      </c>
      <c r="L10071" s="4" t="s">
        <v>50821</v>
      </c>
      <c r="M10071" s="4" t="s">
        <v>20</v>
      </c>
    </row>
    <row r="10072" spans="1:13" ht="33" customHeight="1">
      <c r="A10072" s="4">
        <v>146989</v>
      </c>
      <c r="B10072" s="4" t="s">
        <v>40450</v>
      </c>
      <c r="C10072" s="4" t="s">
        <v>40451</v>
      </c>
      <c r="D10072" s="4" t="s">
        <v>40452</v>
      </c>
      <c r="E10072" s="4" t="s">
        <v>10251</v>
      </c>
      <c r="F10072" s="4" t="s">
        <v>40453</v>
      </c>
      <c r="G10072" s="4">
        <v>1</v>
      </c>
      <c r="H10072" s="4">
        <v>2</v>
      </c>
      <c r="I10072" s="4" t="s">
        <v>214</v>
      </c>
      <c r="J10072" s="4" t="s">
        <v>215</v>
      </c>
      <c r="K10072" s="4" t="s">
        <v>159</v>
      </c>
      <c r="L10072" s="4" t="s">
        <v>50822</v>
      </c>
      <c r="M10072" s="4" t="s">
        <v>20</v>
      </c>
    </row>
    <row r="10073" spans="1:13" ht="33" customHeight="1">
      <c r="A10073" s="4">
        <v>146991</v>
      </c>
      <c r="B10073" s="4" t="s">
        <v>40454</v>
      </c>
      <c r="C10073" s="4" t="s">
        <v>40455</v>
      </c>
      <c r="D10073" s="4" t="s">
        <v>40456</v>
      </c>
      <c r="E10073" s="4" t="s">
        <v>12255</v>
      </c>
      <c r="F10073" s="4" t="s">
        <v>40457</v>
      </c>
      <c r="G10073" s="4">
        <v>1</v>
      </c>
      <c r="H10073" s="4">
        <v>2</v>
      </c>
      <c r="I10073" s="4" t="s">
        <v>110</v>
      </c>
      <c r="J10073" s="4" t="s">
        <v>111</v>
      </c>
      <c r="K10073" s="4" t="s">
        <v>80</v>
      </c>
      <c r="L10073" s="4" t="s">
        <v>50823</v>
      </c>
      <c r="M10073" s="4" t="s">
        <v>20</v>
      </c>
    </row>
    <row r="10074" spans="1:13" ht="33" customHeight="1">
      <c r="A10074" s="4">
        <v>146992</v>
      </c>
      <c r="B10074" s="4" t="s">
        <v>40458</v>
      </c>
      <c r="C10074" s="4" t="s">
        <v>15544</v>
      </c>
      <c r="D10074" s="4" t="s">
        <v>39645</v>
      </c>
      <c r="E10074" s="4" t="s">
        <v>12255</v>
      </c>
      <c r="F10074" s="4" t="s">
        <v>40459</v>
      </c>
      <c r="G10074" s="4">
        <v>1</v>
      </c>
      <c r="H10074" s="4">
        <v>2</v>
      </c>
      <c r="I10074" s="4" t="s">
        <v>157</v>
      </c>
      <c r="J10074" s="4" t="s">
        <v>1685</v>
      </c>
      <c r="K10074" s="4" t="s">
        <v>159</v>
      </c>
      <c r="L10074" s="4" t="s">
        <v>50824</v>
      </c>
      <c r="M10074" s="4" t="s">
        <v>20</v>
      </c>
    </row>
    <row r="10075" spans="1:13" ht="33" customHeight="1">
      <c r="A10075" s="4">
        <v>146993</v>
      </c>
      <c r="B10075" s="4" t="s">
        <v>40460</v>
      </c>
      <c r="C10075" s="4" t="s">
        <v>40461</v>
      </c>
      <c r="D10075" s="4" t="s">
        <v>39645</v>
      </c>
      <c r="E10075" s="4" t="s">
        <v>12255</v>
      </c>
      <c r="F10075" s="4" t="s">
        <v>40462</v>
      </c>
      <c r="G10075" s="4">
        <v>1</v>
      </c>
      <c r="H10075" s="4">
        <v>2</v>
      </c>
      <c r="I10075" s="4" t="s">
        <v>59</v>
      </c>
      <c r="J10075" s="4" t="s">
        <v>410</v>
      </c>
      <c r="K10075" s="4" t="s">
        <v>60</v>
      </c>
      <c r="L10075" s="4" t="s">
        <v>50825</v>
      </c>
      <c r="M10075" s="4" t="s">
        <v>20</v>
      </c>
    </row>
    <row r="10076" spans="1:13" ht="33" customHeight="1">
      <c r="A10076" s="4">
        <v>146995</v>
      </c>
      <c r="B10076" s="4" t="s">
        <v>40463</v>
      </c>
      <c r="C10076" s="4" t="s">
        <v>34206</v>
      </c>
      <c r="D10076" s="4" t="s">
        <v>39645</v>
      </c>
      <c r="E10076" s="4" t="s">
        <v>12255</v>
      </c>
      <c r="F10076" s="4" t="s">
        <v>40464</v>
      </c>
      <c r="G10076" s="4">
        <v>1</v>
      </c>
      <c r="H10076" s="4">
        <v>2</v>
      </c>
      <c r="I10076" s="4" t="s">
        <v>59</v>
      </c>
      <c r="J10076" s="4" t="s">
        <v>227</v>
      </c>
      <c r="K10076" s="4" t="s">
        <v>60</v>
      </c>
      <c r="L10076" s="4" t="s">
        <v>50826</v>
      </c>
      <c r="M10076" s="4" t="s">
        <v>20</v>
      </c>
    </row>
    <row r="10077" spans="1:13" ht="33" customHeight="1">
      <c r="A10077" s="4">
        <v>146997</v>
      </c>
      <c r="B10077" s="4" t="s">
        <v>40465</v>
      </c>
      <c r="C10077" s="4" t="s">
        <v>40466</v>
      </c>
      <c r="D10077" s="4" t="s">
        <v>14549</v>
      </c>
      <c r="E10077" s="4" t="s">
        <v>14194</v>
      </c>
      <c r="F10077" s="4" t="s">
        <v>40467</v>
      </c>
      <c r="G10077" s="4">
        <v>1</v>
      </c>
      <c r="H10077" s="4">
        <v>2</v>
      </c>
      <c r="I10077" s="4" t="s">
        <v>59</v>
      </c>
      <c r="J10077" s="4" t="s">
        <v>227</v>
      </c>
      <c r="K10077" s="4" t="s">
        <v>60</v>
      </c>
      <c r="L10077" s="4" t="s">
        <v>50827</v>
      </c>
      <c r="M10077" s="4" t="s">
        <v>20</v>
      </c>
    </row>
    <row r="10078" spans="1:13" ht="33" customHeight="1">
      <c r="A10078" s="4">
        <v>147000</v>
      </c>
      <c r="B10078" s="4" t="s">
        <v>40468</v>
      </c>
      <c r="C10078" s="4" t="s">
        <v>40469</v>
      </c>
      <c r="D10078" s="4" t="s">
        <v>14549</v>
      </c>
      <c r="E10078" s="4" t="s">
        <v>14194</v>
      </c>
      <c r="F10078" s="4" t="s">
        <v>40470</v>
      </c>
      <c r="G10078" s="4">
        <v>1</v>
      </c>
      <c r="H10078" s="4">
        <v>2</v>
      </c>
      <c r="I10078" s="4" t="s">
        <v>110</v>
      </c>
      <c r="J10078" s="4" t="s">
        <v>111</v>
      </c>
      <c r="K10078" s="4" t="s">
        <v>80</v>
      </c>
      <c r="L10078" s="4" t="s">
        <v>50828</v>
      </c>
      <c r="M10078" s="4" t="s">
        <v>20</v>
      </c>
    </row>
    <row r="10079" spans="1:13" ht="33" customHeight="1">
      <c r="A10079" s="4">
        <v>147002</v>
      </c>
      <c r="B10079" s="4" t="s">
        <v>40471</v>
      </c>
      <c r="C10079" s="4" t="s">
        <v>40472</v>
      </c>
      <c r="D10079" s="4" t="s">
        <v>14549</v>
      </c>
      <c r="E10079" s="4" t="s">
        <v>14194</v>
      </c>
      <c r="F10079" s="4" t="s">
        <v>40473</v>
      </c>
      <c r="G10079" s="4">
        <v>1</v>
      </c>
      <c r="H10079" s="4">
        <v>2</v>
      </c>
      <c r="I10079" s="4" t="s">
        <v>214</v>
      </c>
      <c r="J10079" s="4" t="s">
        <v>215</v>
      </c>
      <c r="K10079" s="4" t="s">
        <v>159</v>
      </c>
      <c r="L10079" s="4" t="s">
        <v>50829</v>
      </c>
      <c r="M10079" s="4" t="s">
        <v>20</v>
      </c>
    </row>
    <row r="10080" spans="1:13" ht="33" customHeight="1">
      <c r="A10080" s="4">
        <v>147005</v>
      </c>
      <c r="B10080" s="4" t="s">
        <v>40474</v>
      </c>
      <c r="C10080" s="4" t="s">
        <v>40475</v>
      </c>
      <c r="D10080" s="4" t="s">
        <v>2940</v>
      </c>
      <c r="E10080" s="4" t="s">
        <v>14194</v>
      </c>
      <c r="F10080" s="4" t="s">
        <v>40476</v>
      </c>
      <c r="G10080" s="4">
        <v>1</v>
      </c>
      <c r="H10080" s="4">
        <v>2</v>
      </c>
      <c r="I10080" s="4" t="s">
        <v>59</v>
      </c>
      <c r="J10080" s="4" t="s">
        <v>100</v>
      </c>
      <c r="K10080" s="4" t="s">
        <v>60</v>
      </c>
      <c r="L10080" s="4" t="s">
        <v>50830</v>
      </c>
      <c r="M10080" s="4" t="s">
        <v>20</v>
      </c>
    </row>
    <row r="10081" spans="1:13" ht="33" customHeight="1">
      <c r="A10081" s="4">
        <v>147006</v>
      </c>
      <c r="B10081" s="4" t="s">
        <v>40477</v>
      </c>
      <c r="C10081" s="4" t="s">
        <v>40478</v>
      </c>
      <c r="D10081" s="4" t="s">
        <v>2940</v>
      </c>
      <c r="E10081" s="4" t="s">
        <v>14194</v>
      </c>
      <c r="F10081" s="4" t="s">
        <v>40479</v>
      </c>
      <c r="G10081" s="4">
        <v>1</v>
      </c>
      <c r="H10081" s="4">
        <v>2</v>
      </c>
      <c r="I10081" s="4" t="s">
        <v>59</v>
      </c>
      <c r="J10081" s="4" t="s">
        <v>410</v>
      </c>
      <c r="K10081" s="4" t="s">
        <v>60</v>
      </c>
      <c r="L10081" s="4" t="s">
        <v>50831</v>
      </c>
      <c r="M10081" s="4" t="s">
        <v>20</v>
      </c>
    </row>
    <row r="10082" spans="1:13" ht="33" customHeight="1">
      <c r="A10082" s="4">
        <v>147009</v>
      </c>
      <c r="B10082" s="4" t="s">
        <v>40480</v>
      </c>
      <c r="C10082" s="4" t="s">
        <v>40478</v>
      </c>
      <c r="D10082" s="4" t="s">
        <v>2940</v>
      </c>
      <c r="E10082" s="4" t="s">
        <v>14194</v>
      </c>
      <c r="F10082" s="4" t="s">
        <v>40481</v>
      </c>
      <c r="G10082" s="4">
        <v>1</v>
      </c>
      <c r="H10082" s="4">
        <v>2</v>
      </c>
      <c r="I10082" s="4" t="s">
        <v>59</v>
      </c>
      <c r="J10082" s="4" t="s">
        <v>410</v>
      </c>
      <c r="K10082" s="4" t="s">
        <v>60</v>
      </c>
      <c r="L10082" s="4" t="s">
        <v>50832</v>
      </c>
      <c r="M10082" s="4" t="s">
        <v>20</v>
      </c>
    </row>
    <row r="10083" spans="1:13" ht="33" customHeight="1">
      <c r="A10083" s="4">
        <v>147010</v>
      </c>
      <c r="B10083" s="4" t="s">
        <v>35154</v>
      </c>
      <c r="C10083" s="4" t="s">
        <v>40482</v>
      </c>
      <c r="D10083" s="4" t="s">
        <v>34207</v>
      </c>
      <c r="E10083" s="4" t="s">
        <v>14194</v>
      </c>
      <c r="F10083" s="4" t="s">
        <v>40483</v>
      </c>
      <c r="G10083" s="4">
        <v>1</v>
      </c>
      <c r="H10083" s="4">
        <v>2</v>
      </c>
      <c r="I10083" s="4" t="s">
        <v>59</v>
      </c>
      <c r="J10083" s="4" t="s">
        <v>410</v>
      </c>
      <c r="K10083" s="4" t="s">
        <v>60</v>
      </c>
      <c r="L10083" s="4" t="s">
        <v>50833</v>
      </c>
      <c r="M10083" s="4" t="s">
        <v>20</v>
      </c>
    </row>
    <row r="10084" spans="1:13" ht="33" customHeight="1">
      <c r="A10084" s="4">
        <v>147011</v>
      </c>
      <c r="B10084" s="4" t="s">
        <v>40484</v>
      </c>
      <c r="C10084" s="4" t="s">
        <v>40485</v>
      </c>
      <c r="D10084" s="4" t="s">
        <v>6641</v>
      </c>
      <c r="E10084" s="4" t="s">
        <v>12255</v>
      </c>
      <c r="F10084" s="4" t="s">
        <v>40486</v>
      </c>
      <c r="G10084" s="4">
        <v>1</v>
      </c>
      <c r="H10084" s="4">
        <v>2</v>
      </c>
      <c r="I10084" s="4" t="s">
        <v>214</v>
      </c>
      <c r="J10084" s="4" t="s">
        <v>2968</v>
      </c>
      <c r="K10084" s="4" t="s">
        <v>80</v>
      </c>
      <c r="L10084" s="4" t="s">
        <v>50834</v>
      </c>
      <c r="M10084" s="4" t="s">
        <v>20</v>
      </c>
    </row>
    <row r="10085" spans="1:13" ht="33" customHeight="1">
      <c r="A10085" s="4">
        <v>147015</v>
      </c>
      <c r="B10085" s="4" t="s">
        <v>40487</v>
      </c>
      <c r="C10085" s="4" t="s">
        <v>40485</v>
      </c>
      <c r="D10085" s="4" t="s">
        <v>6641</v>
      </c>
      <c r="E10085" s="4" t="s">
        <v>12255</v>
      </c>
      <c r="F10085" s="4" t="s">
        <v>40488</v>
      </c>
      <c r="G10085" s="4">
        <v>1</v>
      </c>
      <c r="H10085" s="4">
        <v>2</v>
      </c>
      <c r="I10085" s="4" t="s">
        <v>214</v>
      </c>
      <c r="J10085" s="4" t="s">
        <v>2968</v>
      </c>
      <c r="K10085" s="4" t="s">
        <v>80</v>
      </c>
      <c r="L10085" s="4" t="s">
        <v>50835</v>
      </c>
      <c r="M10085" s="4" t="s">
        <v>20</v>
      </c>
    </row>
    <row r="10086" spans="1:13" ht="33" customHeight="1">
      <c r="A10086" s="4">
        <v>147017</v>
      </c>
      <c r="B10086" s="4" t="s">
        <v>40489</v>
      </c>
      <c r="C10086" s="4" t="s">
        <v>40490</v>
      </c>
      <c r="D10086" s="4" t="s">
        <v>6641</v>
      </c>
      <c r="E10086" s="4" t="s">
        <v>12255</v>
      </c>
      <c r="F10086" s="4" t="s">
        <v>40491</v>
      </c>
      <c r="G10086" s="4">
        <v>1</v>
      </c>
      <c r="H10086" s="4">
        <v>2</v>
      </c>
      <c r="I10086" s="4" t="s">
        <v>214</v>
      </c>
      <c r="J10086" s="4" t="s">
        <v>2968</v>
      </c>
      <c r="K10086" s="4" t="s">
        <v>80</v>
      </c>
      <c r="L10086" s="4" t="s">
        <v>50836</v>
      </c>
      <c r="M10086" s="4" t="s">
        <v>20</v>
      </c>
    </row>
    <row r="10087" spans="1:13" ht="33" customHeight="1">
      <c r="A10087" s="4">
        <v>147018</v>
      </c>
      <c r="B10087" s="4" t="s">
        <v>40492</v>
      </c>
      <c r="C10087" s="4" t="s">
        <v>40493</v>
      </c>
      <c r="D10087" s="4" t="s">
        <v>6641</v>
      </c>
      <c r="E10087" s="4" t="s">
        <v>12255</v>
      </c>
      <c r="F10087" s="4" t="s">
        <v>40494</v>
      </c>
      <c r="G10087" s="4">
        <v>1</v>
      </c>
      <c r="H10087" s="4">
        <v>2</v>
      </c>
      <c r="I10087" s="4" t="s">
        <v>214</v>
      </c>
      <c r="J10087" s="4" t="s">
        <v>2968</v>
      </c>
      <c r="K10087" s="4" t="s">
        <v>80</v>
      </c>
      <c r="L10087" s="4" t="s">
        <v>50837</v>
      </c>
      <c r="M10087" s="4" t="s">
        <v>20</v>
      </c>
    </row>
    <row r="10088" spans="1:13" ht="33" customHeight="1">
      <c r="A10088" s="4">
        <v>147019</v>
      </c>
      <c r="B10088" s="4" t="s">
        <v>40495</v>
      </c>
      <c r="C10088" s="4" t="s">
        <v>40496</v>
      </c>
      <c r="D10088" s="4" t="s">
        <v>6641</v>
      </c>
      <c r="E10088" s="4" t="s">
        <v>12255</v>
      </c>
      <c r="F10088" s="4" t="s">
        <v>40497</v>
      </c>
      <c r="G10088" s="4">
        <v>1</v>
      </c>
      <c r="H10088" s="4">
        <v>2</v>
      </c>
      <c r="I10088" s="4" t="s">
        <v>214</v>
      </c>
      <c r="J10088" s="4" t="s">
        <v>2968</v>
      </c>
      <c r="K10088" s="4" t="s">
        <v>80</v>
      </c>
      <c r="L10088" s="4" t="s">
        <v>50838</v>
      </c>
      <c r="M10088" s="4" t="s">
        <v>20</v>
      </c>
    </row>
    <row r="10089" spans="1:13" ht="33" customHeight="1">
      <c r="A10089" s="4">
        <v>147020</v>
      </c>
      <c r="B10089" s="4" t="s">
        <v>40498</v>
      </c>
      <c r="C10089" s="4" t="s">
        <v>40422</v>
      </c>
      <c r="D10089" s="4" t="s">
        <v>6641</v>
      </c>
      <c r="E10089" s="4" t="s">
        <v>12329</v>
      </c>
      <c r="F10089" s="4" t="s">
        <v>40499</v>
      </c>
      <c r="G10089" s="4">
        <v>1</v>
      </c>
      <c r="H10089" s="4">
        <v>2</v>
      </c>
      <c r="I10089" s="4" t="s">
        <v>214</v>
      </c>
      <c r="J10089" s="4" t="s">
        <v>2968</v>
      </c>
      <c r="K10089" s="4" t="s">
        <v>80</v>
      </c>
      <c r="L10089" s="4" t="s">
        <v>50839</v>
      </c>
      <c r="M10089" s="4" t="s">
        <v>20</v>
      </c>
    </row>
    <row r="10090" spans="1:13" ht="33" customHeight="1">
      <c r="A10090" s="4">
        <v>147021</v>
      </c>
      <c r="B10090" s="4" t="s">
        <v>40500</v>
      </c>
      <c r="C10090" s="4" t="s">
        <v>40422</v>
      </c>
      <c r="D10090" s="4" t="s">
        <v>6641</v>
      </c>
      <c r="E10090" s="4" t="s">
        <v>12329</v>
      </c>
      <c r="F10090" s="4" t="s">
        <v>40501</v>
      </c>
      <c r="G10090" s="4">
        <v>1</v>
      </c>
      <c r="H10090" s="4">
        <v>2</v>
      </c>
      <c r="I10090" s="4" t="s">
        <v>214</v>
      </c>
      <c r="J10090" s="4" t="s">
        <v>2968</v>
      </c>
      <c r="K10090" s="4" t="s">
        <v>80</v>
      </c>
      <c r="L10090" s="4" t="s">
        <v>50840</v>
      </c>
      <c r="M10090" s="4" t="s">
        <v>20</v>
      </c>
    </row>
    <row r="10091" spans="1:13" ht="33" customHeight="1">
      <c r="A10091" s="4">
        <v>147022</v>
      </c>
      <c r="B10091" s="4" t="s">
        <v>40502</v>
      </c>
      <c r="C10091" s="4" t="s">
        <v>40422</v>
      </c>
      <c r="D10091" s="4" t="s">
        <v>6641</v>
      </c>
      <c r="E10091" s="4" t="s">
        <v>12329</v>
      </c>
      <c r="F10091" s="4" t="s">
        <v>40503</v>
      </c>
      <c r="G10091" s="4">
        <v>1</v>
      </c>
      <c r="H10091" s="4">
        <v>2</v>
      </c>
      <c r="I10091" s="4" t="s">
        <v>214</v>
      </c>
      <c r="J10091" s="4" t="s">
        <v>2968</v>
      </c>
      <c r="K10091" s="4" t="s">
        <v>80</v>
      </c>
      <c r="L10091" s="4" t="s">
        <v>50841</v>
      </c>
      <c r="M10091" s="4" t="s">
        <v>20</v>
      </c>
    </row>
    <row r="10092" spans="1:13" ht="33" customHeight="1">
      <c r="A10092" s="4">
        <v>147023</v>
      </c>
      <c r="B10092" s="4" t="s">
        <v>40504</v>
      </c>
      <c r="C10092" s="4" t="s">
        <v>40496</v>
      </c>
      <c r="D10092" s="4" t="s">
        <v>6641</v>
      </c>
      <c r="E10092" s="4" t="s">
        <v>12329</v>
      </c>
      <c r="F10092" s="4" t="s">
        <v>40505</v>
      </c>
      <c r="G10092" s="4">
        <v>1</v>
      </c>
      <c r="H10092" s="4">
        <v>2</v>
      </c>
      <c r="I10092" s="4" t="s">
        <v>214</v>
      </c>
      <c r="J10092" s="4" t="s">
        <v>2968</v>
      </c>
      <c r="K10092" s="4" t="s">
        <v>80</v>
      </c>
      <c r="L10092" s="4" t="s">
        <v>50842</v>
      </c>
      <c r="M10092" s="4" t="s">
        <v>20</v>
      </c>
    </row>
    <row r="10093" spans="1:13" ht="33" customHeight="1">
      <c r="A10093" s="4">
        <v>147024</v>
      </c>
      <c r="B10093" s="4" t="s">
        <v>40506</v>
      </c>
      <c r="C10093" s="4" t="s">
        <v>40496</v>
      </c>
      <c r="D10093" s="4" t="s">
        <v>6641</v>
      </c>
      <c r="E10093" s="4" t="s">
        <v>12329</v>
      </c>
      <c r="F10093" s="4" t="s">
        <v>40507</v>
      </c>
      <c r="G10093" s="4">
        <v>1</v>
      </c>
      <c r="H10093" s="4">
        <v>2</v>
      </c>
      <c r="I10093" s="4" t="s">
        <v>214</v>
      </c>
      <c r="J10093" s="4" t="s">
        <v>2968</v>
      </c>
      <c r="K10093" s="4" t="s">
        <v>80</v>
      </c>
      <c r="L10093" s="4" t="s">
        <v>50843</v>
      </c>
      <c r="M10093" s="4" t="s">
        <v>20</v>
      </c>
    </row>
    <row r="10094" spans="1:13" ht="33" customHeight="1">
      <c r="A10094" s="4">
        <v>147025</v>
      </c>
      <c r="B10094" s="4" t="s">
        <v>40508</v>
      </c>
      <c r="C10094" s="4" t="s">
        <v>40509</v>
      </c>
      <c r="D10094" s="4" t="s">
        <v>6641</v>
      </c>
      <c r="E10094" s="4" t="s">
        <v>12329</v>
      </c>
      <c r="F10094" s="4" t="s">
        <v>40510</v>
      </c>
      <c r="G10094" s="4">
        <v>1</v>
      </c>
      <c r="H10094" s="4">
        <v>2</v>
      </c>
      <c r="I10094" s="4" t="s">
        <v>214</v>
      </c>
      <c r="J10094" s="4" t="s">
        <v>2968</v>
      </c>
      <c r="K10094" s="4" t="s">
        <v>80</v>
      </c>
      <c r="L10094" s="4" t="s">
        <v>50844</v>
      </c>
      <c r="M10094" s="4" t="s">
        <v>20</v>
      </c>
    </row>
    <row r="10095" spans="1:13" ht="33" customHeight="1">
      <c r="A10095" s="4">
        <v>147027</v>
      </c>
      <c r="B10095" s="4" t="s">
        <v>40511</v>
      </c>
      <c r="C10095" s="4" t="s">
        <v>40509</v>
      </c>
      <c r="D10095" s="4" t="s">
        <v>6641</v>
      </c>
      <c r="E10095" s="4" t="s">
        <v>12329</v>
      </c>
      <c r="F10095" s="4" t="s">
        <v>40512</v>
      </c>
      <c r="G10095" s="4">
        <v>1</v>
      </c>
      <c r="H10095" s="4">
        <v>2</v>
      </c>
      <c r="I10095" s="4" t="s">
        <v>214</v>
      </c>
      <c r="J10095" s="4" t="s">
        <v>2968</v>
      </c>
      <c r="K10095" s="4" t="s">
        <v>80</v>
      </c>
      <c r="L10095" s="4" t="s">
        <v>50845</v>
      </c>
      <c r="M10095" s="4" t="s">
        <v>20</v>
      </c>
    </row>
    <row r="10096" spans="1:13" ht="33" customHeight="1">
      <c r="A10096" s="4">
        <v>147030</v>
      </c>
      <c r="B10096" s="4" t="s">
        <v>40513</v>
      </c>
      <c r="C10096" s="4" t="s">
        <v>40509</v>
      </c>
      <c r="D10096" s="4" t="s">
        <v>6641</v>
      </c>
      <c r="E10096" s="4" t="s">
        <v>12329</v>
      </c>
      <c r="F10096" s="4" t="s">
        <v>40514</v>
      </c>
      <c r="G10096" s="4">
        <v>1</v>
      </c>
      <c r="H10096" s="4">
        <v>2</v>
      </c>
      <c r="I10096" s="4" t="s">
        <v>214</v>
      </c>
      <c r="J10096" s="4" t="s">
        <v>2968</v>
      </c>
      <c r="K10096" s="4" t="s">
        <v>80</v>
      </c>
      <c r="L10096" s="4" t="s">
        <v>50846</v>
      </c>
      <c r="M10096" s="4" t="s">
        <v>20</v>
      </c>
    </row>
    <row r="10097" spans="1:13" ht="33" customHeight="1">
      <c r="A10097" s="4">
        <v>147031</v>
      </c>
      <c r="B10097" s="4" t="s">
        <v>40515</v>
      </c>
      <c r="C10097" s="4" t="s">
        <v>40509</v>
      </c>
      <c r="D10097" s="4" t="s">
        <v>6641</v>
      </c>
      <c r="E10097" s="4" t="s">
        <v>12329</v>
      </c>
      <c r="F10097" s="4" t="s">
        <v>40516</v>
      </c>
      <c r="G10097" s="4">
        <v>1</v>
      </c>
      <c r="H10097" s="4">
        <v>2</v>
      </c>
      <c r="I10097" s="4" t="s">
        <v>214</v>
      </c>
      <c r="J10097" s="4" t="s">
        <v>2968</v>
      </c>
      <c r="K10097" s="4" t="s">
        <v>80</v>
      </c>
      <c r="L10097" s="4" t="s">
        <v>50847</v>
      </c>
      <c r="M10097" s="4" t="s">
        <v>20</v>
      </c>
    </row>
    <row r="10098" spans="1:13" ht="33" customHeight="1">
      <c r="A10098" s="4">
        <v>147034</v>
      </c>
      <c r="B10098" s="4" t="s">
        <v>40517</v>
      </c>
      <c r="C10098" s="4" t="s">
        <v>40518</v>
      </c>
      <c r="D10098" s="4" t="s">
        <v>40085</v>
      </c>
      <c r="E10098" s="4" t="s">
        <v>14194</v>
      </c>
      <c r="F10098" s="5"/>
      <c r="G10098" s="4">
        <v>1</v>
      </c>
      <c r="H10098" s="4">
        <v>2</v>
      </c>
      <c r="I10098" s="4" t="s">
        <v>59</v>
      </c>
      <c r="J10098" s="4" t="s">
        <v>227</v>
      </c>
      <c r="K10098" s="4" t="s">
        <v>60</v>
      </c>
      <c r="L10098" s="4" t="s">
        <v>50848</v>
      </c>
      <c r="M10098" s="4" t="s">
        <v>20</v>
      </c>
    </row>
    <row r="10099" spans="1:13" ht="33" customHeight="1">
      <c r="A10099" s="4">
        <v>147035</v>
      </c>
      <c r="B10099" s="4" t="s">
        <v>40519</v>
      </c>
      <c r="C10099" s="4" t="s">
        <v>40751</v>
      </c>
      <c r="D10099" s="4" t="s">
        <v>40085</v>
      </c>
      <c r="E10099" s="4" t="s">
        <v>7941</v>
      </c>
      <c r="F10099" s="5"/>
      <c r="G10099" s="4">
        <v>1</v>
      </c>
      <c r="H10099" s="4">
        <v>2</v>
      </c>
      <c r="I10099" s="4" t="s">
        <v>59</v>
      </c>
      <c r="J10099" s="4" t="s">
        <v>4049</v>
      </c>
      <c r="K10099" s="4" t="s">
        <v>60</v>
      </c>
      <c r="L10099" s="4" t="s">
        <v>50849</v>
      </c>
      <c r="M10099" s="4" t="s">
        <v>20</v>
      </c>
    </row>
    <row r="10100" spans="1:13" ht="33" customHeight="1">
      <c r="A10100" s="4">
        <v>147046</v>
      </c>
      <c r="B10100" s="4" t="s">
        <v>40520</v>
      </c>
      <c r="C10100" s="4" t="s">
        <v>40521</v>
      </c>
      <c r="D10100" s="4" t="s">
        <v>40085</v>
      </c>
      <c r="E10100" s="4" t="s">
        <v>7941</v>
      </c>
      <c r="F10100" s="5"/>
      <c r="G10100" s="4">
        <v>1</v>
      </c>
      <c r="H10100" s="4">
        <v>2</v>
      </c>
      <c r="I10100" s="4" t="s">
        <v>59</v>
      </c>
      <c r="J10100" s="4" t="s">
        <v>1459</v>
      </c>
      <c r="K10100" s="4" t="s">
        <v>60</v>
      </c>
      <c r="L10100" s="4" t="s">
        <v>50850</v>
      </c>
      <c r="M10100" s="4" t="s">
        <v>20</v>
      </c>
    </row>
    <row r="10101" spans="1:13" ht="33" customHeight="1">
      <c r="A10101" s="4">
        <v>147047</v>
      </c>
      <c r="B10101" s="4" t="s">
        <v>40522</v>
      </c>
      <c r="C10101" s="4" t="s">
        <v>40523</v>
      </c>
      <c r="D10101" s="4" t="s">
        <v>40085</v>
      </c>
      <c r="E10101" s="4" t="s">
        <v>7941</v>
      </c>
      <c r="F10101" s="4" t="s">
        <v>40524</v>
      </c>
      <c r="G10101" s="4">
        <v>1</v>
      </c>
      <c r="H10101" s="4">
        <v>2</v>
      </c>
      <c r="I10101" s="4" t="s">
        <v>18</v>
      </c>
      <c r="J10101" s="4" t="s">
        <v>193</v>
      </c>
      <c r="K10101" s="4" t="s">
        <v>60</v>
      </c>
      <c r="L10101" s="4" t="s">
        <v>50851</v>
      </c>
      <c r="M10101" s="4" t="s">
        <v>20</v>
      </c>
    </row>
    <row r="10102" spans="1:13" ht="33" customHeight="1">
      <c r="A10102" s="4">
        <v>147048</v>
      </c>
      <c r="B10102" s="4" t="s">
        <v>40525</v>
      </c>
      <c r="C10102" s="4" t="s">
        <v>40526</v>
      </c>
      <c r="D10102" s="4" t="s">
        <v>40085</v>
      </c>
      <c r="E10102" s="4" t="s">
        <v>258</v>
      </c>
      <c r="F10102" s="5"/>
      <c r="G10102" s="4">
        <v>1</v>
      </c>
      <c r="H10102" s="4">
        <v>2</v>
      </c>
      <c r="I10102" s="4" t="s">
        <v>59</v>
      </c>
      <c r="J10102" s="4" t="s">
        <v>227</v>
      </c>
      <c r="K10102" s="4" t="s">
        <v>60</v>
      </c>
      <c r="L10102" s="4" t="s">
        <v>50852</v>
      </c>
      <c r="M10102" s="4" t="s">
        <v>20</v>
      </c>
    </row>
    <row r="10103" spans="1:13" ht="33" customHeight="1">
      <c r="A10103" s="4">
        <v>147049</v>
      </c>
      <c r="B10103" s="4" t="s">
        <v>40527</v>
      </c>
      <c r="C10103" s="4" t="s">
        <v>40526</v>
      </c>
      <c r="D10103" s="4" t="s">
        <v>40085</v>
      </c>
      <c r="E10103" s="4" t="s">
        <v>258</v>
      </c>
      <c r="F10103" s="5"/>
      <c r="G10103" s="4">
        <v>1</v>
      </c>
      <c r="H10103" s="4">
        <v>2</v>
      </c>
      <c r="I10103" s="4" t="s">
        <v>59</v>
      </c>
      <c r="J10103" s="4" t="s">
        <v>227</v>
      </c>
      <c r="K10103" s="4" t="s">
        <v>60</v>
      </c>
      <c r="L10103" s="4" t="s">
        <v>50853</v>
      </c>
      <c r="M10103" s="4" t="s">
        <v>20</v>
      </c>
    </row>
    <row r="10104" spans="1:13" ht="33" customHeight="1">
      <c r="A10104" s="4">
        <v>147050</v>
      </c>
      <c r="B10104" s="4" t="s">
        <v>40528</v>
      </c>
      <c r="C10104" s="4" t="s">
        <v>40521</v>
      </c>
      <c r="D10104" s="4" t="s">
        <v>40085</v>
      </c>
      <c r="E10104" s="4" t="s">
        <v>7941</v>
      </c>
      <c r="F10104" s="5"/>
      <c r="G10104" s="4">
        <v>1</v>
      </c>
      <c r="H10104" s="4">
        <v>2</v>
      </c>
      <c r="I10104" s="4" t="s">
        <v>59</v>
      </c>
      <c r="J10104" s="4" t="s">
        <v>227</v>
      </c>
      <c r="K10104" s="4" t="s">
        <v>60</v>
      </c>
      <c r="L10104" s="4" t="s">
        <v>50854</v>
      </c>
      <c r="M10104" s="4" t="s">
        <v>20</v>
      </c>
    </row>
    <row r="10105" spans="1:13" ht="33" customHeight="1">
      <c r="A10105" s="4">
        <v>147051</v>
      </c>
      <c r="B10105" s="4" t="s">
        <v>40529</v>
      </c>
      <c r="C10105" s="4" t="s">
        <v>40530</v>
      </c>
      <c r="D10105" s="4" t="s">
        <v>40085</v>
      </c>
      <c r="E10105" s="4" t="s">
        <v>10251</v>
      </c>
      <c r="F10105" s="5"/>
      <c r="G10105" s="4">
        <v>1</v>
      </c>
      <c r="H10105" s="4">
        <v>2</v>
      </c>
      <c r="I10105" s="4" t="s">
        <v>214</v>
      </c>
      <c r="J10105" s="4" t="s">
        <v>2964</v>
      </c>
      <c r="K10105" s="4" t="s">
        <v>80</v>
      </c>
      <c r="L10105" s="4" t="s">
        <v>50855</v>
      </c>
      <c r="M10105" s="4" t="s">
        <v>20</v>
      </c>
    </row>
    <row r="10106" spans="1:13" ht="33" customHeight="1">
      <c r="A10106" s="4">
        <v>147053</v>
      </c>
      <c r="B10106" s="4" t="s">
        <v>40531</v>
      </c>
      <c r="C10106" s="4" t="s">
        <v>40532</v>
      </c>
      <c r="D10106" s="4" t="s">
        <v>40085</v>
      </c>
      <c r="E10106" s="4" t="s">
        <v>7941</v>
      </c>
      <c r="F10106" s="4" t="s">
        <v>40533</v>
      </c>
      <c r="G10106" s="4">
        <v>1</v>
      </c>
      <c r="H10106" s="4">
        <v>2</v>
      </c>
      <c r="I10106" s="4" t="s">
        <v>79</v>
      </c>
      <c r="J10106" s="4" t="s">
        <v>1332</v>
      </c>
      <c r="K10106" s="4" t="s">
        <v>80</v>
      </c>
      <c r="L10106" s="4" t="s">
        <v>50856</v>
      </c>
      <c r="M10106" s="4" t="s">
        <v>20</v>
      </c>
    </row>
    <row r="10107" spans="1:13" ht="33" customHeight="1">
      <c r="A10107" s="4">
        <v>147055</v>
      </c>
      <c r="B10107" s="4" t="s">
        <v>40534</v>
      </c>
      <c r="C10107" s="4" t="s">
        <v>40535</v>
      </c>
      <c r="D10107" s="4" t="s">
        <v>40085</v>
      </c>
      <c r="E10107" s="4" t="s">
        <v>258</v>
      </c>
      <c r="F10107" s="4" t="s">
        <v>40536</v>
      </c>
      <c r="G10107" s="4">
        <v>1</v>
      </c>
      <c r="H10107" s="4">
        <v>2</v>
      </c>
      <c r="I10107" s="4" t="s">
        <v>18</v>
      </c>
      <c r="J10107" s="4" t="s">
        <v>249</v>
      </c>
      <c r="K10107" s="4" t="s">
        <v>1855</v>
      </c>
      <c r="L10107" s="4" t="s">
        <v>50857</v>
      </c>
      <c r="M10107" s="4" t="s">
        <v>20</v>
      </c>
    </row>
    <row r="10108" spans="1:13" ht="33" customHeight="1">
      <c r="A10108" s="4">
        <v>147057</v>
      </c>
      <c r="B10108" s="4" t="s">
        <v>40537</v>
      </c>
      <c r="C10108" s="4" t="s">
        <v>40354</v>
      </c>
      <c r="D10108" s="4" t="s">
        <v>40085</v>
      </c>
      <c r="E10108" s="4" t="s">
        <v>2359</v>
      </c>
      <c r="F10108" s="4" t="s">
        <v>40538</v>
      </c>
      <c r="G10108" s="4">
        <v>1</v>
      </c>
      <c r="H10108" s="4">
        <v>2</v>
      </c>
      <c r="I10108" s="4" t="s">
        <v>18</v>
      </c>
      <c r="J10108" s="4" t="s">
        <v>89</v>
      </c>
      <c r="K10108" s="4" t="s">
        <v>90</v>
      </c>
      <c r="L10108" s="4" t="s">
        <v>50858</v>
      </c>
      <c r="M10108" s="4" t="s">
        <v>20</v>
      </c>
    </row>
    <row r="10109" spans="1:13" ht="33" customHeight="1">
      <c r="A10109" s="4">
        <v>147059</v>
      </c>
      <c r="B10109" s="4" t="s">
        <v>40539</v>
      </c>
      <c r="C10109" s="4" t="s">
        <v>40540</v>
      </c>
      <c r="D10109" s="4" t="s">
        <v>40085</v>
      </c>
      <c r="E10109" s="4" t="s">
        <v>258</v>
      </c>
      <c r="F10109" s="5"/>
      <c r="G10109" s="4">
        <v>1</v>
      </c>
      <c r="H10109" s="4">
        <v>2</v>
      </c>
      <c r="I10109" s="4" t="s">
        <v>214</v>
      </c>
      <c r="J10109" s="4" t="s">
        <v>215</v>
      </c>
      <c r="K10109" s="4" t="s">
        <v>159</v>
      </c>
      <c r="L10109" s="4" t="s">
        <v>50859</v>
      </c>
      <c r="M10109" s="4" t="s">
        <v>20</v>
      </c>
    </row>
    <row r="10110" spans="1:13" ht="33" customHeight="1">
      <c r="A10110" s="4">
        <v>147063</v>
      </c>
      <c r="B10110" s="4" t="s">
        <v>40541</v>
      </c>
      <c r="C10110" s="4" t="s">
        <v>40542</v>
      </c>
      <c r="D10110" s="4" t="s">
        <v>5129</v>
      </c>
      <c r="E10110" s="4" t="s">
        <v>7941</v>
      </c>
      <c r="F10110" s="4" t="s">
        <v>40543</v>
      </c>
      <c r="G10110" s="4">
        <v>1</v>
      </c>
      <c r="H10110" s="4">
        <v>2</v>
      </c>
      <c r="I10110" s="4" t="s">
        <v>59</v>
      </c>
      <c r="J10110" s="4" t="s">
        <v>1459</v>
      </c>
      <c r="K10110" s="4" t="s">
        <v>60</v>
      </c>
      <c r="L10110" s="4" t="s">
        <v>50860</v>
      </c>
      <c r="M10110" s="4" t="s">
        <v>20</v>
      </c>
    </row>
    <row r="10111" spans="1:13" ht="33" customHeight="1">
      <c r="A10111" s="4">
        <v>147740</v>
      </c>
      <c r="B10111" s="4" t="s">
        <v>40544</v>
      </c>
      <c r="C10111" s="4" t="s">
        <v>40545</v>
      </c>
      <c r="D10111" s="4" t="s">
        <v>327</v>
      </c>
      <c r="E10111" s="4" t="s">
        <v>14194</v>
      </c>
      <c r="F10111" s="4" t="s">
        <v>40546</v>
      </c>
      <c r="G10111" s="4">
        <v>1</v>
      </c>
      <c r="H10111" s="4">
        <v>2</v>
      </c>
      <c r="I10111" s="4" t="s">
        <v>18</v>
      </c>
      <c r="J10111" s="4" t="s">
        <v>1110</v>
      </c>
      <c r="K10111" s="4" t="s">
        <v>49</v>
      </c>
      <c r="L10111" s="4" t="s">
        <v>50861</v>
      </c>
      <c r="M10111" s="4" t="s">
        <v>20</v>
      </c>
    </row>
    <row r="10112" spans="1:13" ht="33" customHeight="1">
      <c r="A10112" s="4">
        <v>147742</v>
      </c>
      <c r="B10112" s="4" t="s">
        <v>40547</v>
      </c>
      <c r="C10112" s="4" t="s">
        <v>40548</v>
      </c>
      <c r="D10112" s="4" t="s">
        <v>327</v>
      </c>
      <c r="E10112" s="4" t="s">
        <v>14194</v>
      </c>
      <c r="F10112" s="4" t="s">
        <v>40549</v>
      </c>
      <c r="G10112" s="4">
        <v>1</v>
      </c>
      <c r="H10112" s="4">
        <v>2</v>
      </c>
      <c r="I10112" s="4" t="s">
        <v>18</v>
      </c>
      <c r="J10112" s="4" t="s">
        <v>1110</v>
      </c>
      <c r="K10112" s="4" t="s">
        <v>49</v>
      </c>
      <c r="L10112" s="4" t="s">
        <v>50862</v>
      </c>
      <c r="M10112" s="4" t="s">
        <v>20</v>
      </c>
    </row>
    <row r="10113" spans="1:13" ht="33" customHeight="1">
      <c r="A10113" s="4">
        <v>147743</v>
      </c>
      <c r="B10113" s="4" t="s">
        <v>40550</v>
      </c>
      <c r="C10113" s="4" t="s">
        <v>39591</v>
      </c>
      <c r="D10113" s="4" t="s">
        <v>40551</v>
      </c>
      <c r="E10113" s="4" t="s">
        <v>12255</v>
      </c>
      <c r="F10113" s="5"/>
      <c r="G10113" s="4">
        <v>1</v>
      </c>
      <c r="H10113" s="4">
        <v>2</v>
      </c>
      <c r="I10113" s="4" t="s">
        <v>214</v>
      </c>
      <c r="J10113" s="4" t="s">
        <v>8148</v>
      </c>
      <c r="K10113" s="4" t="s">
        <v>159</v>
      </c>
      <c r="L10113" s="4" t="s">
        <v>50863</v>
      </c>
      <c r="M10113" s="4" t="s">
        <v>20</v>
      </c>
    </row>
    <row r="10114" spans="1:13" ht="33" customHeight="1">
      <c r="A10114" s="4">
        <v>147778</v>
      </c>
      <c r="B10114" s="4" t="s">
        <v>18622</v>
      </c>
      <c r="C10114" s="4" t="s">
        <v>18623</v>
      </c>
      <c r="D10114" s="4" t="s">
        <v>327</v>
      </c>
      <c r="E10114" s="4" t="s">
        <v>7941</v>
      </c>
      <c r="F10114" s="4" t="s">
        <v>18624</v>
      </c>
      <c r="G10114" s="4">
        <v>1</v>
      </c>
      <c r="H10114" s="4">
        <v>2</v>
      </c>
      <c r="I10114" s="4" t="s">
        <v>18</v>
      </c>
      <c r="J10114" s="4" t="s">
        <v>1110</v>
      </c>
      <c r="K10114" s="4" t="s">
        <v>49</v>
      </c>
      <c r="L10114" s="4" t="s">
        <v>50864</v>
      </c>
      <c r="M10114" s="4" t="s">
        <v>20</v>
      </c>
    </row>
    <row r="10115" spans="1:13" ht="33" customHeight="1">
      <c r="A10115" s="4">
        <v>147779</v>
      </c>
      <c r="B10115" s="4" t="s">
        <v>18625</v>
      </c>
      <c r="C10115" s="4" t="s">
        <v>18626</v>
      </c>
      <c r="D10115" s="4" t="s">
        <v>327</v>
      </c>
      <c r="E10115" s="4" t="s">
        <v>10251</v>
      </c>
      <c r="F10115" s="4" t="s">
        <v>18627</v>
      </c>
      <c r="G10115" s="4">
        <v>1</v>
      </c>
      <c r="H10115" s="4">
        <v>2</v>
      </c>
      <c r="I10115" s="4" t="s">
        <v>18</v>
      </c>
      <c r="J10115" s="4" t="s">
        <v>1110</v>
      </c>
      <c r="K10115" s="4" t="s">
        <v>49</v>
      </c>
      <c r="L10115" s="4" t="s">
        <v>50865</v>
      </c>
      <c r="M10115" s="4" t="s">
        <v>20</v>
      </c>
    </row>
    <row r="10116" spans="1:13" ht="33" customHeight="1">
      <c r="A10116" s="4">
        <v>147780</v>
      </c>
      <c r="B10116" s="4" t="s">
        <v>18628</v>
      </c>
      <c r="C10116" s="4" t="s">
        <v>3564</v>
      </c>
      <c r="D10116" s="4" t="s">
        <v>327</v>
      </c>
      <c r="E10116" s="4" t="s">
        <v>12255</v>
      </c>
      <c r="F10116" s="4" t="s">
        <v>18629</v>
      </c>
      <c r="G10116" s="4">
        <v>1</v>
      </c>
      <c r="H10116" s="4">
        <v>2</v>
      </c>
      <c r="I10116" s="4" t="s">
        <v>18</v>
      </c>
      <c r="J10116" s="4" t="s">
        <v>1110</v>
      </c>
      <c r="K10116" s="4" t="s">
        <v>49</v>
      </c>
      <c r="L10116" s="4" t="s">
        <v>50866</v>
      </c>
      <c r="M10116" s="4" t="s">
        <v>20</v>
      </c>
    </row>
    <row r="10117" spans="1:13" ht="33" customHeight="1">
      <c r="A10117" s="4">
        <v>148048</v>
      </c>
      <c r="B10117" s="4" t="s">
        <v>40552</v>
      </c>
      <c r="C10117" s="4" t="s">
        <v>40553</v>
      </c>
      <c r="D10117" s="4" t="s">
        <v>40085</v>
      </c>
      <c r="E10117" s="4" t="s">
        <v>7941</v>
      </c>
      <c r="F10117" s="5"/>
      <c r="G10117" s="4">
        <v>1</v>
      </c>
      <c r="H10117" s="4">
        <v>2</v>
      </c>
      <c r="I10117" s="4" t="s">
        <v>59</v>
      </c>
      <c r="J10117" s="4" t="s">
        <v>4049</v>
      </c>
      <c r="K10117" s="4" t="s">
        <v>60</v>
      </c>
      <c r="L10117" s="4" t="s">
        <v>50867</v>
      </c>
      <c r="M10117" s="4" t="s">
        <v>20</v>
      </c>
    </row>
    <row r="10118" spans="1:13" ht="33" customHeight="1">
      <c r="A10118" s="4">
        <v>148053</v>
      </c>
      <c r="B10118" s="4" t="s">
        <v>40554</v>
      </c>
      <c r="C10118" s="4" t="s">
        <v>40553</v>
      </c>
      <c r="D10118" s="4" t="s">
        <v>40085</v>
      </c>
      <c r="E10118" s="4" t="s">
        <v>258</v>
      </c>
      <c r="F10118" s="5"/>
      <c r="G10118" s="4">
        <v>1</v>
      </c>
      <c r="H10118" s="4">
        <v>2</v>
      </c>
      <c r="I10118" s="4" t="s">
        <v>59</v>
      </c>
      <c r="J10118" s="4" t="s">
        <v>4049</v>
      </c>
      <c r="K10118" s="4" t="s">
        <v>60</v>
      </c>
      <c r="L10118" s="4" t="s">
        <v>50868</v>
      </c>
      <c r="M10118" s="4" t="s">
        <v>20</v>
      </c>
    </row>
    <row r="10119" spans="1:13" ht="33" customHeight="1">
      <c r="A10119" s="4">
        <v>148054</v>
      </c>
      <c r="B10119" s="4" t="s">
        <v>40555</v>
      </c>
      <c r="C10119" s="4" t="s">
        <v>40556</v>
      </c>
      <c r="D10119" s="4" t="s">
        <v>40085</v>
      </c>
      <c r="E10119" s="4" t="s">
        <v>7941</v>
      </c>
      <c r="F10119" s="5"/>
      <c r="G10119" s="4">
        <v>1</v>
      </c>
      <c r="H10119" s="4">
        <v>2</v>
      </c>
      <c r="I10119" s="4" t="s">
        <v>59</v>
      </c>
      <c r="J10119" s="4" t="s">
        <v>4049</v>
      </c>
      <c r="K10119" s="4" t="s">
        <v>60</v>
      </c>
      <c r="L10119" s="4" t="s">
        <v>50869</v>
      </c>
      <c r="M10119" s="4" t="s">
        <v>20</v>
      </c>
    </row>
    <row r="10120" spans="1:13" ht="33" customHeight="1">
      <c r="A10120" s="4">
        <v>148073</v>
      </c>
      <c r="B10120" s="4" t="s">
        <v>40557</v>
      </c>
      <c r="C10120" s="4" t="s">
        <v>19161</v>
      </c>
      <c r="D10120" s="4" t="s">
        <v>19158</v>
      </c>
      <c r="E10120" s="4" t="s">
        <v>14194</v>
      </c>
      <c r="F10120" s="4" t="s">
        <v>40558</v>
      </c>
      <c r="G10120" s="4">
        <v>1</v>
      </c>
      <c r="H10120" s="4">
        <v>2</v>
      </c>
      <c r="I10120" s="4" t="s">
        <v>106</v>
      </c>
      <c r="J10120" s="4" t="s">
        <v>1209</v>
      </c>
      <c r="K10120" s="4" t="s">
        <v>60</v>
      </c>
      <c r="L10120" s="4" t="s">
        <v>50870</v>
      </c>
      <c r="M10120" s="4" t="s">
        <v>20</v>
      </c>
    </row>
    <row r="10121" spans="1:13" ht="33" customHeight="1">
      <c r="A10121" s="4">
        <v>148078</v>
      </c>
      <c r="B10121" s="4" t="s">
        <v>40559</v>
      </c>
      <c r="C10121" s="4" t="s">
        <v>40560</v>
      </c>
      <c r="D10121" s="4" t="s">
        <v>6154</v>
      </c>
      <c r="E10121" s="4" t="s">
        <v>12255</v>
      </c>
      <c r="F10121" s="4" t="s">
        <v>40561</v>
      </c>
      <c r="G10121" s="4">
        <v>1</v>
      </c>
      <c r="H10121" s="4">
        <v>2</v>
      </c>
      <c r="I10121" s="4" t="s">
        <v>274</v>
      </c>
      <c r="J10121" s="4" t="s">
        <v>4415</v>
      </c>
      <c r="K10121" s="4" t="s">
        <v>275</v>
      </c>
      <c r="L10121" s="4" t="s">
        <v>50871</v>
      </c>
      <c r="M10121" s="4" t="s">
        <v>20</v>
      </c>
    </row>
    <row r="10122" spans="1:13" ht="33" customHeight="1">
      <c r="A10122" s="4">
        <v>148080</v>
      </c>
      <c r="B10122" s="4" t="s">
        <v>40562</v>
      </c>
      <c r="C10122" s="4" t="s">
        <v>40563</v>
      </c>
      <c r="D10122" s="4" t="s">
        <v>6154</v>
      </c>
      <c r="E10122" s="4" t="s">
        <v>2359</v>
      </c>
      <c r="F10122" s="4" t="s">
        <v>40564</v>
      </c>
      <c r="G10122" s="4">
        <v>1</v>
      </c>
      <c r="H10122" s="4">
        <v>2</v>
      </c>
      <c r="I10122" s="4" t="s">
        <v>59</v>
      </c>
      <c r="J10122" s="4" t="s">
        <v>143</v>
      </c>
      <c r="K10122" s="4" t="s">
        <v>60</v>
      </c>
      <c r="L10122" s="4" t="s">
        <v>50872</v>
      </c>
      <c r="M10122" s="4" t="s">
        <v>20</v>
      </c>
    </row>
    <row r="10123" spans="1:13" ht="33" customHeight="1">
      <c r="A10123" s="4">
        <v>148083</v>
      </c>
      <c r="B10123" s="4" t="s">
        <v>40565</v>
      </c>
      <c r="C10123" s="4" t="s">
        <v>40566</v>
      </c>
      <c r="D10123" s="4" t="s">
        <v>36002</v>
      </c>
      <c r="E10123" s="4" t="s">
        <v>2359</v>
      </c>
      <c r="F10123" s="4" t="s">
        <v>40567</v>
      </c>
      <c r="G10123" s="4">
        <v>1</v>
      </c>
      <c r="H10123" s="4">
        <v>2</v>
      </c>
      <c r="I10123" s="4" t="s">
        <v>18</v>
      </c>
      <c r="J10123" s="4" t="s">
        <v>89</v>
      </c>
      <c r="K10123" s="4" t="s">
        <v>90</v>
      </c>
      <c r="L10123" s="4" t="s">
        <v>50873</v>
      </c>
      <c r="M10123" s="4" t="s">
        <v>20</v>
      </c>
    </row>
    <row r="10124" spans="1:13" ht="33" customHeight="1">
      <c r="A10124" s="4">
        <v>148086</v>
      </c>
      <c r="B10124" s="4" t="s">
        <v>40568</v>
      </c>
      <c r="C10124" s="4" t="s">
        <v>40569</v>
      </c>
      <c r="D10124" s="4" t="s">
        <v>6154</v>
      </c>
      <c r="E10124" s="4" t="s">
        <v>7941</v>
      </c>
      <c r="F10124" s="4" t="s">
        <v>40570</v>
      </c>
      <c r="G10124" s="4">
        <v>1</v>
      </c>
      <c r="H10124" s="4">
        <v>2</v>
      </c>
      <c r="I10124" s="4" t="s">
        <v>59</v>
      </c>
      <c r="J10124" s="4" t="s">
        <v>143</v>
      </c>
      <c r="K10124" s="4" t="s">
        <v>60</v>
      </c>
      <c r="L10124" s="4" t="s">
        <v>50874</v>
      </c>
      <c r="M10124" s="4" t="s">
        <v>20</v>
      </c>
    </row>
    <row r="10125" spans="1:13" ht="33" customHeight="1">
      <c r="A10125" s="4">
        <v>148092</v>
      </c>
      <c r="B10125" s="4" t="s">
        <v>40571</v>
      </c>
      <c r="C10125" s="4" t="s">
        <v>28159</v>
      </c>
      <c r="D10125" s="4" t="s">
        <v>28139</v>
      </c>
      <c r="E10125" s="4" t="s">
        <v>258</v>
      </c>
      <c r="F10125" s="4" t="s">
        <v>40572</v>
      </c>
      <c r="G10125" s="4">
        <v>1</v>
      </c>
      <c r="H10125" s="4">
        <v>2</v>
      </c>
      <c r="I10125" s="4" t="s">
        <v>59</v>
      </c>
      <c r="J10125" s="4" t="s">
        <v>150</v>
      </c>
      <c r="K10125" s="4" t="s">
        <v>60</v>
      </c>
      <c r="L10125" s="4" t="s">
        <v>50875</v>
      </c>
      <c r="M10125" s="4" t="s">
        <v>20</v>
      </c>
    </row>
    <row r="10126" spans="1:13" ht="33" customHeight="1">
      <c r="A10126" s="4">
        <v>148098</v>
      </c>
      <c r="B10126" s="4" t="s">
        <v>40573</v>
      </c>
      <c r="C10126" s="4" t="s">
        <v>28159</v>
      </c>
      <c r="D10126" s="4" t="s">
        <v>28139</v>
      </c>
      <c r="E10126" s="4" t="s">
        <v>258</v>
      </c>
      <c r="F10126" s="4" t="s">
        <v>40572</v>
      </c>
      <c r="G10126" s="4">
        <v>1</v>
      </c>
      <c r="H10126" s="4">
        <v>2</v>
      </c>
      <c r="I10126" s="4" t="s">
        <v>59</v>
      </c>
      <c r="J10126" s="4" t="s">
        <v>150</v>
      </c>
      <c r="K10126" s="4" t="s">
        <v>60</v>
      </c>
      <c r="L10126" s="4" t="s">
        <v>50876</v>
      </c>
      <c r="M10126" s="4" t="s">
        <v>20</v>
      </c>
    </row>
    <row r="10127" spans="1:13" ht="33" customHeight="1">
      <c r="A10127" s="4">
        <v>148106</v>
      </c>
      <c r="B10127" s="4" t="s">
        <v>40574</v>
      </c>
      <c r="C10127" s="4" t="s">
        <v>19161</v>
      </c>
      <c r="D10127" s="4" t="s">
        <v>19158</v>
      </c>
      <c r="E10127" s="4" t="s">
        <v>14194</v>
      </c>
      <c r="F10127" s="4" t="s">
        <v>40575</v>
      </c>
      <c r="G10127" s="4">
        <v>1</v>
      </c>
      <c r="H10127" s="4">
        <v>2</v>
      </c>
      <c r="I10127" s="4" t="s">
        <v>106</v>
      </c>
      <c r="J10127" s="4" t="s">
        <v>1209</v>
      </c>
      <c r="K10127" s="4" t="s">
        <v>60</v>
      </c>
      <c r="L10127" s="4" t="s">
        <v>50877</v>
      </c>
      <c r="M10127" s="4" t="s">
        <v>20</v>
      </c>
    </row>
    <row r="10128" spans="1:13" ht="33" customHeight="1">
      <c r="A10128" s="4">
        <v>148142</v>
      </c>
      <c r="B10128" s="4" t="s">
        <v>40576</v>
      </c>
      <c r="C10128" s="4" t="s">
        <v>40577</v>
      </c>
      <c r="D10128" s="4" t="s">
        <v>40085</v>
      </c>
      <c r="E10128" s="4" t="s">
        <v>2359</v>
      </c>
      <c r="F10128" s="4" t="s">
        <v>40578</v>
      </c>
      <c r="G10128" s="4">
        <v>1</v>
      </c>
      <c r="H10128" s="4">
        <v>2</v>
      </c>
      <c r="I10128" s="4" t="s">
        <v>106</v>
      </c>
      <c r="J10128" s="4" t="s">
        <v>1520</v>
      </c>
      <c r="K10128" s="4" t="s">
        <v>60</v>
      </c>
      <c r="L10128" s="4" t="s">
        <v>50878</v>
      </c>
      <c r="M10128" s="4" t="s">
        <v>20</v>
      </c>
    </row>
    <row r="10129" spans="1:13" ht="33" customHeight="1">
      <c r="A10129" s="4">
        <v>148153</v>
      </c>
      <c r="B10129" s="4" t="s">
        <v>40579</v>
      </c>
      <c r="C10129" s="4" t="s">
        <v>40580</v>
      </c>
      <c r="D10129" s="4" t="s">
        <v>40085</v>
      </c>
      <c r="E10129" s="4" t="s">
        <v>7941</v>
      </c>
      <c r="F10129" s="5"/>
      <c r="G10129" s="4">
        <v>1</v>
      </c>
      <c r="H10129" s="4">
        <v>2</v>
      </c>
      <c r="I10129" s="4" t="s">
        <v>214</v>
      </c>
      <c r="J10129" s="4" t="s">
        <v>215</v>
      </c>
      <c r="K10129" s="4" t="s">
        <v>159</v>
      </c>
      <c r="L10129" s="4" t="s">
        <v>50879</v>
      </c>
      <c r="M10129" s="4" t="s">
        <v>20</v>
      </c>
    </row>
    <row r="10130" spans="1:13" ht="33" customHeight="1">
      <c r="A10130" s="4">
        <v>148155</v>
      </c>
      <c r="B10130" s="4" t="s">
        <v>40581</v>
      </c>
      <c r="C10130" s="4" t="s">
        <v>40582</v>
      </c>
      <c r="D10130" s="4" t="s">
        <v>40583</v>
      </c>
      <c r="E10130" s="4" t="s">
        <v>992</v>
      </c>
      <c r="F10130" s="4" t="s">
        <v>40584</v>
      </c>
      <c r="G10130" s="4">
        <v>3</v>
      </c>
      <c r="H10130" s="4">
        <v>99999</v>
      </c>
      <c r="I10130" s="4" t="s">
        <v>157</v>
      </c>
      <c r="J10130" s="4" t="s">
        <v>223</v>
      </c>
      <c r="K10130" s="4" t="s">
        <v>159</v>
      </c>
      <c r="L10130" s="4" t="s">
        <v>50880</v>
      </c>
      <c r="M10130" s="4" t="s">
        <v>20</v>
      </c>
    </row>
    <row r="10131" spans="1:13" ht="33" customHeight="1">
      <c r="A10131" s="4">
        <v>148177</v>
      </c>
      <c r="B10131" s="4" t="s">
        <v>40585</v>
      </c>
      <c r="C10131" s="4" t="s">
        <v>40586</v>
      </c>
      <c r="D10131" s="4" t="s">
        <v>40085</v>
      </c>
      <c r="E10131" s="4" t="s">
        <v>258</v>
      </c>
      <c r="F10131" s="4" t="s">
        <v>40587</v>
      </c>
      <c r="G10131" s="4">
        <v>1</v>
      </c>
      <c r="H10131" s="4">
        <v>2</v>
      </c>
      <c r="I10131" s="4" t="s">
        <v>214</v>
      </c>
      <c r="J10131" s="4" t="s">
        <v>215</v>
      </c>
      <c r="K10131" s="4" t="s">
        <v>159</v>
      </c>
      <c r="L10131" s="4" t="s">
        <v>50881</v>
      </c>
      <c r="M10131" s="4" t="s">
        <v>20</v>
      </c>
    </row>
    <row r="10132" spans="1:13" ht="33" customHeight="1">
      <c r="A10132" s="4">
        <v>148182</v>
      </c>
      <c r="B10132" s="4" t="s">
        <v>40588</v>
      </c>
      <c r="C10132" s="4" t="s">
        <v>40589</v>
      </c>
      <c r="D10132" s="4" t="s">
        <v>40590</v>
      </c>
      <c r="E10132" s="4" t="s">
        <v>7941</v>
      </c>
      <c r="F10132" s="5"/>
      <c r="G10132" s="4">
        <v>1</v>
      </c>
      <c r="H10132" s="4">
        <v>2</v>
      </c>
      <c r="I10132" s="4" t="s">
        <v>59</v>
      </c>
      <c r="J10132" s="4" t="s">
        <v>2529</v>
      </c>
      <c r="K10132" s="4" t="s">
        <v>60</v>
      </c>
      <c r="L10132" s="4" t="s">
        <v>50882</v>
      </c>
      <c r="M10132" s="4" t="s">
        <v>20</v>
      </c>
    </row>
    <row r="10133" spans="1:13" ht="33" customHeight="1">
      <c r="A10133" s="4">
        <v>148183</v>
      </c>
      <c r="B10133" s="4" t="s">
        <v>40591</v>
      </c>
      <c r="C10133" s="4" t="s">
        <v>40592</v>
      </c>
      <c r="D10133" s="4" t="s">
        <v>40085</v>
      </c>
      <c r="E10133" s="4" t="s">
        <v>7941</v>
      </c>
      <c r="F10133" s="5"/>
      <c r="G10133" s="4">
        <v>1</v>
      </c>
      <c r="H10133" s="4">
        <v>2</v>
      </c>
      <c r="I10133" s="4" t="s">
        <v>214</v>
      </c>
      <c r="J10133" s="4" t="s">
        <v>215</v>
      </c>
      <c r="K10133" s="4" t="s">
        <v>159</v>
      </c>
      <c r="L10133" s="4" t="s">
        <v>50883</v>
      </c>
      <c r="M10133" s="4" t="s">
        <v>20</v>
      </c>
    </row>
    <row r="10134" spans="1:13" ht="33" customHeight="1">
      <c r="A10134" s="4">
        <v>148533</v>
      </c>
      <c r="B10134" s="4" t="s">
        <v>40593</v>
      </c>
      <c r="C10134" s="4" t="s">
        <v>21802</v>
      </c>
      <c r="D10134" s="4" t="s">
        <v>21803</v>
      </c>
      <c r="E10134" s="4" t="s">
        <v>12329</v>
      </c>
      <c r="F10134" s="4" t="s">
        <v>40594</v>
      </c>
      <c r="G10134" s="4">
        <v>-1</v>
      </c>
      <c r="H10134" s="4">
        <v>-1</v>
      </c>
      <c r="I10134" s="4" t="s">
        <v>179</v>
      </c>
      <c r="J10134" s="4" t="s">
        <v>960</v>
      </c>
      <c r="K10134" s="4" t="s">
        <v>180</v>
      </c>
      <c r="L10134" s="4" t="s">
        <v>50884</v>
      </c>
      <c r="M10134" s="4" t="s">
        <v>56249</v>
      </c>
    </row>
    <row r="10135" spans="1:13" ht="33" customHeight="1">
      <c r="A10135" s="4">
        <v>148536</v>
      </c>
      <c r="B10135" s="4" t="s">
        <v>40595</v>
      </c>
      <c r="C10135" s="4" t="s">
        <v>21802</v>
      </c>
      <c r="D10135" s="4" t="s">
        <v>21803</v>
      </c>
      <c r="E10135" s="4" t="s">
        <v>12329</v>
      </c>
      <c r="F10135" s="4" t="s">
        <v>40596</v>
      </c>
      <c r="G10135" s="4">
        <v>-1</v>
      </c>
      <c r="H10135" s="4">
        <v>-1</v>
      </c>
      <c r="I10135" s="4" t="s">
        <v>179</v>
      </c>
      <c r="J10135" s="4" t="s">
        <v>960</v>
      </c>
      <c r="K10135" s="4" t="s">
        <v>180</v>
      </c>
      <c r="L10135" s="4" t="s">
        <v>50885</v>
      </c>
      <c r="M10135" s="4" t="s">
        <v>56249</v>
      </c>
    </row>
    <row r="10136" spans="1:13" ht="33" customHeight="1">
      <c r="A10136" s="4">
        <v>148766</v>
      </c>
      <c r="B10136" s="4" t="s">
        <v>40597</v>
      </c>
      <c r="C10136" s="4" t="s">
        <v>40598</v>
      </c>
      <c r="D10136" s="4" t="s">
        <v>18242</v>
      </c>
      <c r="E10136" s="4" t="s">
        <v>12255</v>
      </c>
      <c r="F10136" s="4" t="s">
        <v>40599</v>
      </c>
      <c r="G10136" s="4">
        <v>1</v>
      </c>
      <c r="H10136" s="4">
        <v>2</v>
      </c>
      <c r="I10136" s="4" t="s">
        <v>106</v>
      </c>
      <c r="J10136" s="4" t="s">
        <v>9402</v>
      </c>
      <c r="K10136" s="4" t="s">
        <v>60</v>
      </c>
      <c r="L10136" s="4" t="s">
        <v>50886</v>
      </c>
      <c r="M10136" s="4" t="s">
        <v>20</v>
      </c>
    </row>
    <row r="10137" spans="1:13" ht="33" customHeight="1">
      <c r="A10137" s="4">
        <v>149575</v>
      </c>
      <c r="B10137" s="4" t="s">
        <v>40600</v>
      </c>
      <c r="C10137" s="4" t="s">
        <v>40370</v>
      </c>
      <c r="D10137" s="4" t="s">
        <v>40371</v>
      </c>
      <c r="E10137" s="4" t="s">
        <v>12329</v>
      </c>
      <c r="F10137" s="4" t="s">
        <v>40601</v>
      </c>
      <c r="G10137" s="4">
        <v>1</v>
      </c>
      <c r="H10137" s="4">
        <v>2</v>
      </c>
      <c r="I10137" s="4" t="s">
        <v>18</v>
      </c>
      <c r="J10137" s="4" t="s">
        <v>89</v>
      </c>
      <c r="K10137" s="4" t="s">
        <v>90</v>
      </c>
      <c r="L10137" s="4" t="s">
        <v>50887</v>
      </c>
      <c r="M10137" s="4" t="s">
        <v>20</v>
      </c>
    </row>
    <row r="10138" spans="1:13" ht="33" customHeight="1">
      <c r="A10138" s="4">
        <v>149577</v>
      </c>
      <c r="B10138" s="4" t="s">
        <v>40602</v>
      </c>
      <c r="C10138" s="4" t="s">
        <v>40370</v>
      </c>
      <c r="D10138" s="4" t="s">
        <v>40371</v>
      </c>
      <c r="E10138" s="4" t="s">
        <v>12329</v>
      </c>
      <c r="F10138" s="4" t="s">
        <v>40603</v>
      </c>
      <c r="G10138" s="4">
        <v>1</v>
      </c>
      <c r="H10138" s="4">
        <v>2</v>
      </c>
      <c r="I10138" s="4" t="s">
        <v>18</v>
      </c>
      <c r="J10138" s="4" t="s">
        <v>89</v>
      </c>
      <c r="K10138" s="4" t="s">
        <v>90</v>
      </c>
      <c r="L10138" s="4" t="s">
        <v>50888</v>
      </c>
      <c r="M10138" s="4" t="s">
        <v>20</v>
      </c>
    </row>
    <row r="10139" spans="1:13" ht="33" customHeight="1">
      <c r="A10139" s="4">
        <v>149578</v>
      </c>
      <c r="B10139" s="4" t="s">
        <v>40604</v>
      </c>
      <c r="C10139" s="4" t="s">
        <v>40370</v>
      </c>
      <c r="D10139" s="4" t="s">
        <v>40371</v>
      </c>
      <c r="E10139" s="4" t="s">
        <v>12329</v>
      </c>
      <c r="F10139" s="4" t="s">
        <v>40605</v>
      </c>
      <c r="G10139" s="4">
        <v>1</v>
      </c>
      <c r="H10139" s="4">
        <v>2</v>
      </c>
      <c r="I10139" s="4" t="s">
        <v>18</v>
      </c>
      <c r="J10139" s="4" t="s">
        <v>89</v>
      </c>
      <c r="K10139" s="4" t="s">
        <v>90</v>
      </c>
      <c r="L10139" s="4" t="s">
        <v>50889</v>
      </c>
      <c r="M10139" s="4" t="s">
        <v>20</v>
      </c>
    </row>
    <row r="10140" spans="1:13" ht="33" customHeight="1">
      <c r="A10140" s="4">
        <v>149579</v>
      </c>
      <c r="B10140" s="4" t="s">
        <v>40606</v>
      </c>
      <c r="C10140" s="4" t="s">
        <v>40370</v>
      </c>
      <c r="D10140" s="4" t="s">
        <v>40371</v>
      </c>
      <c r="E10140" s="4" t="s">
        <v>12329</v>
      </c>
      <c r="F10140" s="4" t="s">
        <v>40607</v>
      </c>
      <c r="G10140" s="4">
        <v>1</v>
      </c>
      <c r="H10140" s="4">
        <v>2</v>
      </c>
      <c r="I10140" s="4" t="s">
        <v>18</v>
      </c>
      <c r="J10140" s="4" t="s">
        <v>89</v>
      </c>
      <c r="K10140" s="4" t="s">
        <v>90</v>
      </c>
      <c r="L10140" s="4" t="s">
        <v>50890</v>
      </c>
      <c r="M10140" s="4" t="s">
        <v>20</v>
      </c>
    </row>
    <row r="10141" spans="1:13" ht="33" customHeight="1">
      <c r="A10141" s="4">
        <v>149580</v>
      </c>
      <c r="B10141" s="4" t="s">
        <v>40608</v>
      </c>
      <c r="C10141" s="4" t="s">
        <v>40370</v>
      </c>
      <c r="D10141" s="4" t="s">
        <v>40371</v>
      </c>
      <c r="E10141" s="4" t="s">
        <v>12329</v>
      </c>
      <c r="F10141" s="4" t="s">
        <v>40609</v>
      </c>
      <c r="G10141" s="4">
        <v>1</v>
      </c>
      <c r="H10141" s="4">
        <v>2</v>
      </c>
      <c r="I10141" s="4" t="s">
        <v>18</v>
      </c>
      <c r="J10141" s="4" t="s">
        <v>89</v>
      </c>
      <c r="K10141" s="4" t="s">
        <v>90</v>
      </c>
      <c r="L10141" s="4" t="s">
        <v>50891</v>
      </c>
      <c r="M10141" s="4" t="s">
        <v>20</v>
      </c>
    </row>
    <row r="10142" spans="1:13" ht="33" customHeight="1">
      <c r="A10142" s="4">
        <v>149581</v>
      </c>
      <c r="B10142" s="4" t="s">
        <v>40610</v>
      </c>
      <c r="C10142" s="4" t="s">
        <v>40370</v>
      </c>
      <c r="D10142" s="4" t="s">
        <v>40371</v>
      </c>
      <c r="E10142" s="4" t="s">
        <v>12329</v>
      </c>
      <c r="F10142" s="4" t="s">
        <v>40611</v>
      </c>
      <c r="G10142" s="4">
        <v>1</v>
      </c>
      <c r="H10142" s="4">
        <v>2</v>
      </c>
      <c r="I10142" s="4" t="s">
        <v>307</v>
      </c>
      <c r="J10142" s="4" t="s">
        <v>507</v>
      </c>
      <c r="K10142" s="4" t="s">
        <v>80</v>
      </c>
      <c r="L10142" s="4" t="s">
        <v>50892</v>
      </c>
      <c r="M10142" s="4" t="s">
        <v>20</v>
      </c>
    </row>
    <row r="10143" spans="1:13" ht="33" customHeight="1">
      <c r="A10143" s="4">
        <v>149582</v>
      </c>
      <c r="B10143" s="4" t="s">
        <v>40612</v>
      </c>
      <c r="C10143" s="4" t="s">
        <v>40370</v>
      </c>
      <c r="D10143" s="4" t="s">
        <v>40371</v>
      </c>
      <c r="E10143" s="4" t="s">
        <v>12329</v>
      </c>
      <c r="F10143" s="4" t="s">
        <v>40613</v>
      </c>
      <c r="G10143" s="4">
        <v>1</v>
      </c>
      <c r="H10143" s="4">
        <v>2</v>
      </c>
      <c r="I10143" s="4" t="s">
        <v>18</v>
      </c>
      <c r="J10143" s="4" t="s">
        <v>89</v>
      </c>
      <c r="K10143" s="4" t="s">
        <v>90</v>
      </c>
      <c r="L10143" s="4" t="s">
        <v>50893</v>
      </c>
      <c r="M10143" s="4" t="s">
        <v>20</v>
      </c>
    </row>
    <row r="10144" spans="1:13" ht="33" customHeight="1">
      <c r="A10144" s="4">
        <v>149583</v>
      </c>
      <c r="B10144" s="4" t="s">
        <v>40614</v>
      </c>
      <c r="C10144" s="4" t="s">
        <v>40370</v>
      </c>
      <c r="D10144" s="4" t="s">
        <v>40371</v>
      </c>
      <c r="E10144" s="4" t="s">
        <v>12329</v>
      </c>
      <c r="F10144" s="4" t="s">
        <v>40615</v>
      </c>
      <c r="G10144" s="4">
        <v>1</v>
      </c>
      <c r="H10144" s="4">
        <v>2</v>
      </c>
      <c r="I10144" s="4" t="s">
        <v>18</v>
      </c>
      <c r="J10144" s="4" t="s">
        <v>89</v>
      </c>
      <c r="K10144" s="4" t="s">
        <v>90</v>
      </c>
      <c r="L10144" s="4" t="s">
        <v>50894</v>
      </c>
      <c r="M10144" s="4" t="s">
        <v>20</v>
      </c>
    </row>
    <row r="10145" spans="1:13" ht="33" customHeight="1">
      <c r="A10145" s="4">
        <v>149584</v>
      </c>
      <c r="B10145" s="4" t="s">
        <v>40616</v>
      </c>
      <c r="C10145" s="4" t="s">
        <v>40370</v>
      </c>
      <c r="D10145" s="4" t="s">
        <v>40371</v>
      </c>
      <c r="E10145" s="4" t="s">
        <v>12329</v>
      </c>
      <c r="F10145" s="4" t="s">
        <v>40617</v>
      </c>
      <c r="G10145" s="4">
        <v>1</v>
      </c>
      <c r="H10145" s="4">
        <v>2</v>
      </c>
      <c r="I10145" s="4" t="s">
        <v>307</v>
      </c>
      <c r="J10145" s="4" t="s">
        <v>507</v>
      </c>
      <c r="K10145" s="4" t="s">
        <v>80</v>
      </c>
      <c r="L10145" s="4" t="s">
        <v>50895</v>
      </c>
      <c r="M10145" s="4" t="s">
        <v>20</v>
      </c>
    </row>
    <row r="10146" spans="1:13" ht="33" customHeight="1">
      <c r="A10146" s="4">
        <v>149585</v>
      </c>
      <c r="B10146" s="4" t="s">
        <v>40618</v>
      </c>
      <c r="C10146" s="4" t="s">
        <v>40370</v>
      </c>
      <c r="D10146" s="4" t="s">
        <v>40371</v>
      </c>
      <c r="E10146" s="4" t="s">
        <v>12329</v>
      </c>
      <c r="F10146" s="4" t="s">
        <v>40619</v>
      </c>
      <c r="G10146" s="4">
        <v>1</v>
      </c>
      <c r="H10146" s="4">
        <v>2</v>
      </c>
      <c r="I10146" s="4" t="s">
        <v>18</v>
      </c>
      <c r="J10146" s="4" t="s">
        <v>89</v>
      </c>
      <c r="K10146" s="4" t="s">
        <v>90</v>
      </c>
      <c r="L10146" s="4" t="s">
        <v>50896</v>
      </c>
      <c r="M10146" s="4" t="s">
        <v>20</v>
      </c>
    </row>
    <row r="10147" spans="1:13" ht="33" customHeight="1">
      <c r="A10147" s="4">
        <v>149586</v>
      </c>
      <c r="B10147" s="4" t="s">
        <v>40620</v>
      </c>
      <c r="C10147" s="4" t="s">
        <v>40370</v>
      </c>
      <c r="D10147" s="4" t="s">
        <v>40371</v>
      </c>
      <c r="E10147" s="4" t="s">
        <v>12329</v>
      </c>
      <c r="F10147" s="4" t="s">
        <v>40621</v>
      </c>
      <c r="G10147" s="4">
        <v>1</v>
      </c>
      <c r="H10147" s="4">
        <v>2</v>
      </c>
      <c r="I10147" s="4" t="s">
        <v>18</v>
      </c>
      <c r="J10147" s="4" t="s">
        <v>89</v>
      </c>
      <c r="K10147" s="4" t="s">
        <v>90</v>
      </c>
      <c r="L10147" s="4" t="s">
        <v>50897</v>
      </c>
      <c r="M10147" s="4" t="s">
        <v>20</v>
      </c>
    </row>
    <row r="10148" spans="1:13" ht="33" customHeight="1">
      <c r="A10148" s="4">
        <v>149587</v>
      </c>
      <c r="B10148" s="4" t="s">
        <v>40622</v>
      </c>
      <c r="C10148" s="4" t="s">
        <v>40370</v>
      </c>
      <c r="D10148" s="4" t="s">
        <v>40371</v>
      </c>
      <c r="E10148" s="4" t="s">
        <v>12329</v>
      </c>
      <c r="F10148" s="4" t="s">
        <v>40623</v>
      </c>
      <c r="G10148" s="4">
        <v>1</v>
      </c>
      <c r="H10148" s="4">
        <v>2</v>
      </c>
      <c r="I10148" s="4" t="s">
        <v>18</v>
      </c>
      <c r="J10148" s="4" t="s">
        <v>89</v>
      </c>
      <c r="K10148" s="4" t="s">
        <v>90</v>
      </c>
      <c r="L10148" s="4" t="s">
        <v>50898</v>
      </c>
      <c r="M10148" s="4" t="s">
        <v>20</v>
      </c>
    </row>
    <row r="10149" spans="1:13" ht="33" customHeight="1">
      <c r="A10149" s="4">
        <v>149588</v>
      </c>
      <c r="B10149" s="4" t="s">
        <v>40624</v>
      </c>
      <c r="C10149" s="4" t="s">
        <v>40370</v>
      </c>
      <c r="D10149" s="4" t="s">
        <v>40371</v>
      </c>
      <c r="E10149" s="4" t="s">
        <v>12329</v>
      </c>
      <c r="F10149" s="4" t="s">
        <v>40625</v>
      </c>
      <c r="G10149" s="4">
        <v>1</v>
      </c>
      <c r="H10149" s="4">
        <v>2</v>
      </c>
      <c r="I10149" s="4" t="s">
        <v>18</v>
      </c>
      <c r="J10149" s="4" t="s">
        <v>89</v>
      </c>
      <c r="K10149" s="4" t="s">
        <v>90</v>
      </c>
      <c r="L10149" s="4" t="s">
        <v>50899</v>
      </c>
      <c r="M10149" s="4" t="s">
        <v>20</v>
      </c>
    </row>
    <row r="10150" spans="1:13" ht="33" customHeight="1">
      <c r="A10150" s="4">
        <v>149589</v>
      </c>
      <c r="B10150" s="4" t="s">
        <v>40626</v>
      </c>
      <c r="C10150" s="4" t="s">
        <v>40370</v>
      </c>
      <c r="D10150" s="4" t="s">
        <v>40371</v>
      </c>
      <c r="E10150" s="4" t="s">
        <v>12329</v>
      </c>
      <c r="F10150" s="4" t="s">
        <v>40627</v>
      </c>
      <c r="G10150" s="4">
        <v>1</v>
      </c>
      <c r="H10150" s="4">
        <v>2</v>
      </c>
      <c r="I10150" s="4" t="s">
        <v>18</v>
      </c>
      <c r="J10150" s="4" t="s">
        <v>89</v>
      </c>
      <c r="K10150" s="4" t="s">
        <v>90</v>
      </c>
      <c r="L10150" s="4" t="s">
        <v>50900</v>
      </c>
      <c r="M10150" s="4" t="s">
        <v>20</v>
      </c>
    </row>
    <row r="10151" spans="1:13" ht="33" customHeight="1">
      <c r="A10151" s="4">
        <v>149590</v>
      </c>
      <c r="B10151" s="4" t="s">
        <v>40628</v>
      </c>
      <c r="C10151" s="4" t="s">
        <v>40370</v>
      </c>
      <c r="D10151" s="4" t="s">
        <v>40371</v>
      </c>
      <c r="E10151" s="4" t="s">
        <v>12329</v>
      </c>
      <c r="F10151" s="4" t="s">
        <v>40629</v>
      </c>
      <c r="G10151" s="4">
        <v>1</v>
      </c>
      <c r="H10151" s="4">
        <v>2</v>
      </c>
      <c r="I10151" s="4" t="s">
        <v>18</v>
      </c>
      <c r="J10151" s="4" t="s">
        <v>89</v>
      </c>
      <c r="K10151" s="4" t="s">
        <v>90</v>
      </c>
      <c r="L10151" s="4" t="s">
        <v>50901</v>
      </c>
      <c r="M10151" s="4" t="s">
        <v>20</v>
      </c>
    </row>
    <row r="10152" spans="1:13" ht="33" customHeight="1">
      <c r="A10152" s="4">
        <v>149591</v>
      </c>
      <c r="B10152" s="4" t="s">
        <v>40630</v>
      </c>
      <c r="C10152" s="4" t="s">
        <v>40370</v>
      </c>
      <c r="D10152" s="4" t="s">
        <v>40371</v>
      </c>
      <c r="E10152" s="4" t="s">
        <v>12329</v>
      </c>
      <c r="F10152" s="4" t="s">
        <v>40631</v>
      </c>
      <c r="G10152" s="4">
        <v>1</v>
      </c>
      <c r="H10152" s="4">
        <v>2</v>
      </c>
      <c r="I10152" s="4" t="s">
        <v>18</v>
      </c>
      <c r="J10152" s="4" t="s">
        <v>89</v>
      </c>
      <c r="K10152" s="4" t="s">
        <v>90</v>
      </c>
      <c r="L10152" s="4" t="s">
        <v>50902</v>
      </c>
      <c r="M10152" s="4" t="s">
        <v>20</v>
      </c>
    </row>
    <row r="10153" spans="1:13" ht="33" customHeight="1">
      <c r="A10153" s="4">
        <v>149592</v>
      </c>
      <c r="B10153" s="4" t="s">
        <v>40632</v>
      </c>
      <c r="C10153" s="4" t="s">
        <v>40370</v>
      </c>
      <c r="D10153" s="4" t="s">
        <v>40371</v>
      </c>
      <c r="E10153" s="4" t="s">
        <v>12329</v>
      </c>
      <c r="F10153" s="4" t="s">
        <v>40633</v>
      </c>
      <c r="G10153" s="4">
        <v>1</v>
      </c>
      <c r="H10153" s="4">
        <v>2</v>
      </c>
      <c r="I10153" s="4" t="s">
        <v>307</v>
      </c>
      <c r="J10153" s="4" t="s">
        <v>507</v>
      </c>
      <c r="K10153" s="4" t="s">
        <v>80</v>
      </c>
      <c r="L10153" s="4" t="s">
        <v>50903</v>
      </c>
      <c r="M10153" s="4" t="s">
        <v>20</v>
      </c>
    </row>
    <row r="10154" spans="1:13" ht="33" customHeight="1">
      <c r="A10154" s="4">
        <v>149593</v>
      </c>
      <c r="B10154" s="4" t="s">
        <v>40634</v>
      </c>
      <c r="C10154" s="4" t="s">
        <v>40370</v>
      </c>
      <c r="D10154" s="4" t="s">
        <v>40371</v>
      </c>
      <c r="E10154" s="4" t="s">
        <v>12329</v>
      </c>
      <c r="F10154" s="4" t="s">
        <v>40635</v>
      </c>
      <c r="G10154" s="4">
        <v>1</v>
      </c>
      <c r="H10154" s="4">
        <v>2</v>
      </c>
      <c r="I10154" s="4" t="s">
        <v>18</v>
      </c>
      <c r="J10154" s="4" t="s">
        <v>89</v>
      </c>
      <c r="K10154" s="4" t="s">
        <v>90</v>
      </c>
      <c r="L10154" s="4" t="s">
        <v>50904</v>
      </c>
      <c r="M10154" s="4" t="s">
        <v>20</v>
      </c>
    </row>
    <row r="10155" spans="1:13" ht="33" customHeight="1">
      <c r="A10155" s="4">
        <v>149594</v>
      </c>
      <c r="B10155" s="4" t="s">
        <v>40636</v>
      </c>
      <c r="C10155" s="4" t="s">
        <v>40370</v>
      </c>
      <c r="D10155" s="4" t="s">
        <v>40371</v>
      </c>
      <c r="E10155" s="4" t="s">
        <v>12329</v>
      </c>
      <c r="F10155" s="4" t="s">
        <v>40637</v>
      </c>
      <c r="G10155" s="4">
        <v>1</v>
      </c>
      <c r="H10155" s="4">
        <v>2</v>
      </c>
      <c r="I10155" s="4" t="s">
        <v>18</v>
      </c>
      <c r="J10155" s="4" t="s">
        <v>89</v>
      </c>
      <c r="K10155" s="4" t="s">
        <v>90</v>
      </c>
      <c r="L10155" s="4" t="s">
        <v>50905</v>
      </c>
      <c r="M10155" s="4" t="s">
        <v>20</v>
      </c>
    </row>
    <row r="10156" spans="1:13" ht="33" customHeight="1">
      <c r="A10156" s="4">
        <v>149595</v>
      </c>
      <c r="B10156" s="4" t="s">
        <v>40638</v>
      </c>
      <c r="C10156" s="4" t="s">
        <v>40370</v>
      </c>
      <c r="D10156" s="4" t="s">
        <v>40371</v>
      </c>
      <c r="E10156" s="4" t="s">
        <v>12329</v>
      </c>
      <c r="F10156" s="4" t="s">
        <v>40639</v>
      </c>
      <c r="G10156" s="4">
        <v>1</v>
      </c>
      <c r="H10156" s="4">
        <v>2</v>
      </c>
      <c r="I10156" s="4" t="s">
        <v>307</v>
      </c>
      <c r="J10156" s="4" t="s">
        <v>5160</v>
      </c>
      <c r="K10156" s="4" t="s">
        <v>180</v>
      </c>
      <c r="L10156" s="4" t="s">
        <v>50906</v>
      </c>
      <c r="M10156" s="4" t="s">
        <v>20</v>
      </c>
    </row>
    <row r="10157" spans="1:13" ht="33" customHeight="1">
      <c r="A10157" s="4">
        <v>149596</v>
      </c>
      <c r="B10157" s="4" t="s">
        <v>40640</v>
      </c>
      <c r="C10157" s="4" t="s">
        <v>40370</v>
      </c>
      <c r="D10157" s="4" t="s">
        <v>40371</v>
      </c>
      <c r="E10157" s="4" t="s">
        <v>12329</v>
      </c>
      <c r="F10157" s="4" t="s">
        <v>40641</v>
      </c>
      <c r="G10157" s="4">
        <v>1</v>
      </c>
      <c r="H10157" s="4">
        <v>2</v>
      </c>
      <c r="I10157" s="4" t="s">
        <v>18</v>
      </c>
      <c r="J10157" s="4" t="s">
        <v>89</v>
      </c>
      <c r="K10157" s="4" t="s">
        <v>90</v>
      </c>
      <c r="L10157" s="4" t="s">
        <v>50907</v>
      </c>
      <c r="M10157" s="4" t="s">
        <v>20</v>
      </c>
    </row>
    <row r="10158" spans="1:13" ht="33" customHeight="1">
      <c r="A10158" s="4">
        <v>149597</v>
      </c>
      <c r="B10158" s="4" t="s">
        <v>40642</v>
      </c>
      <c r="C10158" s="4" t="s">
        <v>40370</v>
      </c>
      <c r="D10158" s="4" t="s">
        <v>40371</v>
      </c>
      <c r="E10158" s="4" t="s">
        <v>12329</v>
      </c>
      <c r="F10158" s="4" t="s">
        <v>40643</v>
      </c>
      <c r="G10158" s="4">
        <v>1</v>
      </c>
      <c r="H10158" s="4">
        <v>2</v>
      </c>
      <c r="I10158" s="4" t="s">
        <v>18</v>
      </c>
      <c r="J10158" s="4" t="s">
        <v>89</v>
      </c>
      <c r="K10158" s="4" t="s">
        <v>90</v>
      </c>
      <c r="L10158" s="4" t="s">
        <v>50908</v>
      </c>
      <c r="M10158" s="4" t="s">
        <v>20</v>
      </c>
    </row>
    <row r="10159" spans="1:13" ht="33" customHeight="1">
      <c r="A10159" s="4">
        <v>149598</v>
      </c>
      <c r="B10159" s="4" t="s">
        <v>40644</v>
      </c>
      <c r="C10159" s="4" t="s">
        <v>40370</v>
      </c>
      <c r="D10159" s="4" t="s">
        <v>40371</v>
      </c>
      <c r="E10159" s="4" t="s">
        <v>12329</v>
      </c>
      <c r="F10159" s="4" t="s">
        <v>40645</v>
      </c>
      <c r="G10159" s="4">
        <v>1</v>
      </c>
      <c r="H10159" s="4">
        <v>2</v>
      </c>
      <c r="I10159" s="4" t="s">
        <v>307</v>
      </c>
      <c r="J10159" s="4" t="s">
        <v>507</v>
      </c>
      <c r="K10159" s="4" t="s">
        <v>80</v>
      </c>
      <c r="L10159" s="4" t="s">
        <v>50909</v>
      </c>
      <c r="M10159" s="4" t="s">
        <v>20</v>
      </c>
    </row>
    <row r="10160" spans="1:13" ht="33" customHeight="1">
      <c r="A10160" s="4">
        <v>149600</v>
      </c>
      <c r="B10160" s="4" t="s">
        <v>40646</v>
      </c>
      <c r="C10160" s="4" t="s">
        <v>40370</v>
      </c>
      <c r="D10160" s="4" t="s">
        <v>40371</v>
      </c>
      <c r="E10160" s="4" t="s">
        <v>12329</v>
      </c>
      <c r="F10160" s="4" t="s">
        <v>40647</v>
      </c>
      <c r="G10160" s="4">
        <v>1</v>
      </c>
      <c r="H10160" s="4">
        <v>2</v>
      </c>
      <c r="I10160" s="4" t="s">
        <v>307</v>
      </c>
      <c r="J10160" s="4" t="s">
        <v>839</v>
      </c>
      <c r="K10160" s="4" t="s">
        <v>180</v>
      </c>
      <c r="L10160" s="4" t="s">
        <v>50910</v>
      </c>
      <c r="M10160" s="4" t="s">
        <v>20</v>
      </c>
    </row>
    <row r="10161" spans="1:13" ht="33" customHeight="1">
      <c r="A10161" s="4">
        <v>149603</v>
      </c>
      <c r="B10161" s="4" t="s">
        <v>40648</v>
      </c>
      <c r="C10161" s="4" t="s">
        <v>40370</v>
      </c>
      <c r="D10161" s="4" t="s">
        <v>40371</v>
      </c>
      <c r="E10161" s="4" t="s">
        <v>12329</v>
      </c>
      <c r="F10161" s="4" t="s">
        <v>40649</v>
      </c>
      <c r="G10161" s="4">
        <v>1</v>
      </c>
      <c r="H10161" s="4">
        <v>2</v>
      </c>
      <c r="I10161" s="4" t="s">
        <v>307</v>
      </c>
      <c r="J10161" s="4" t="s">
        <v>839</v>
      </c>
      <c r="K10161" s="4" t="s">
        <v>180</v>
      </c>
      <c r="L10161" s="4" t="s">
        <v>50911</v>
      </c>
      <c r="M10161" s="4" t="s">
        <v>20</v>
      </c>
    </row>
    <row r="10162" spans="1:13" ht="33" customHeight="1">
      <c r="A10162" s="4">
        <v>149604</v>
      </c>
      <c r="B10162" s="4" t="s">
        <v>40650</v>
      </c>
      <c r="C10162" s="4" t="s">
        <v>40370</v>
      </c>
      <c r="D10162" s="4" t="s">
        <v>40371</v>
      </c>
      <c r="E10162" s="4" t="s">
        <v>12329</v>
      </c>
      <c r="F10162" s="4" t="s">
        <v>40651</v>
      </c>
      <c r="G10162" s="4">
        <v>1</v>
      </c>
      <c r="H10162" s="4">
        <v>2</v>
      </c>
      <c r="I10162" s="4" t="s">
        <v>18</v>
      </c>
      <c r="J10162" s="4" t="s">
        <v>89</v>
      </c>
      <c r="K10162" s="4" t="s">
        <v>90</v>
      </c>
      <c r="L10162" s="4" t="s">
        <v>50912</v>
      </c>
      <c r="M10162" s="4" t="s">
        <v>20</v>
      </c>
    </row>
    <row r="10163" spans="1:13" ht="33" customHeight="1">
      <c r="A10163" s="4">
        <v>149605</v>
      </c>
      <c r="B10163" s="4" t="s">
        <v>40652</v>
      </c>
      <c r="C10163" s="4" t="s">
        <v>40370</v>
      </c>
      <c r="D10163" s="4" t="s">
        <v>40371</v>
      </c>
      <c r="E10163" s="4" t="s">
        <v>12329</v>
      </c>
      <c r="F10163" s="4" t="s">
        <v>40653</v>
      </c>
      <c r="G10163" s="4">
        <v>1</v>
      </c>
      <c r="H10163" s="4">
        <v>2</v>
      </c>
      <c r="I10163" s="4" t="s">
        <v>307</v>
      </c>
      <c r="J10163" s="4" t="s">
        <v>5357</v>
      </c>
      <c r="K10163" s="4" t="s">
        <v>80</v>
      </c>
      <c r="L10163" s="4" t="s">
        <v>50913</v>
      </c>
      <c r="M10163" s="4" t="s">
        <v>20</v>
      </c>
    </row>
    <row r="10164" spans="1:13" ht="33" customHeight="1">
      <c r="A10164" s="4">
        <v>149606</v>
      </c>
      <c r="B10164" s="4" t="s">
        <v>40654</v>
      </c>
      <c r="C10164" s="4" t="s">
        <v>40370</v>
      </c>
      <c r="D10164" s="4" t="s">
        <v>40371</v>
      </c>
      <c r="E10164" s="4" t="s">
        <v>12329</v>
      </c>
      <c r="F10164" s="4" t="s">
        <v>40655</v>
      </c>
      <c r="G10164" s="4">
        <v>1</v>
      </c>
      <c r="H10164" s="4">
        <v>2</v>
      </c>
      <c r="I10164" s="4" t="s">
        <v>18</v>
      </c>
      <c r="J10164" s="4" t="s">
        <v>89</v>
      </c>
      <c r="K10164" s="4" t="s">
        <v>90</v>
      </c>
      <c r="L10164" s="4" t="s">
        <v>50914</v>
      </c>
      <c r="M10164" s="4" t="s">
        <v>20</v>
      </c>
    </row>
    <row r="10165" spans="1:13" ht="33" customHeight="1">
      <c r="A10165" s="4">
        <v>149607</v>
      </c>
      <c r="B10165" s="4" t="s">
        <v>40656</v>
      </c>
      <c r="C10165" s="4" t="s">
        <v>40370</v>
      </c>
      <c r="D10165" s="4" t="s">
        <v>40371</v>
      </c>
      <c r="E10165" s="4" t="s">
        <v>12329</v>
      </c>
      <c r="F10165" s="4" t="s">
        <v>40657</v>
      </c>
      <c r="G10165" s="4">
        <v>1</v>
      </c>
      <c r="H10165" s="4">
        <v>2</v>
      </c>
      <c r="I10165" s="4" t="s">
        <v>18</v>
      </c>
      <c r="J10165" s="4" t="s">
        <v>89</v>
      </c>
      <c r="K10165" s="4" t="s">
        <v>90</v>
      </c>
      <c r="L10165" s="4" t="s">
        <v>50915</v>
      </c>
      <c r="M10165" s="4" t="s">
        <v>20</v>
      </c>
    </row>
    <row r="10166" spans="1:13" ht="33" customHeight="1">
      <c r="A10166" s="4">
        <v>149608</v>
      </c>
      <c r="B10166" s="4" t="s">
        <v>40658</v>
      </c>
      <c r="C10166" s="4" t="s">
        <v>40370</v>
      </c>
      <c r="D10166" s="4" t="s">
        <v>40371</v>
      </c>
      <c r="E10166" s="4" t="s">
        <v>12329</v>
      </c>
      <c r="F10166" s="4" t="s">
        <v>40659</v>
      </c>
      <c r="G10166" s="4">
        <v>1</v>
      </c>
      <c r="H10166" s="4">
        <v>2</v>
      </c>
      <c r="I10166" s="4" t="s">
        <v>18</v>
      </c>
      <c r="J10166" s="4" t="s">
        <v>89</v>
      </c>
      <c r="K10166" s="4" t="s">
        <v>90</v>
      </c>
      <c r="L10166" s="4" t="s">
        <v>50916</v>
      </c>
      <c r="M10166" s="4" t="s">
        <v>20</v>
      </c>
    </row>
    <row r="10167" spans="1:13" ht="33" customHeight="1">
      <c r="A10167" s="4">
        <v>149609</v>
      </c>
      <c r="B10167" s="4" t="s">
        <v>40660</v>
      </c>
      <c r="C10167" s="4" t="s">
        <v>40370</v>
      </c>
      <c r="D10167" s="4" t="s">
        <v>40371</v>
      </c>
      <c r="E10167" s="4" t="s">
        <v>12329</v>
      </c>
      <c r="F10167" s="4" t="s">
        <v>40661</v>
      </c>
      <c r="G10167" s="4">
        <v>1</v>
      </c>
      <c r="H10167" s="4">
        <v>2</v>
      </c>
      <c r="I10167" s="4" t="s">
        <v>18</v>
      </c>
      <c r="J10167" s="4" t="s">
        <v>89</v>
      </c>
      <c r="K10167" s="4" t="s">
        <v>90</v>
      </c>
      <c r="L10167" s="4" t="s">
        <v>50917</v>
      </c>
      <c r="M10167" s="4" t="s">
        <v>20</v>
      </c>
    </row>
    <row r="10168" spans="1:13" ht="33" customHeight="1">
      <c r="A10168" s="4">
        <v>149610</v>
      </c>
      <c r="B10168" s="4" t="s">
        <v>40662</v>
      </c>
      <c r="C10168" s="4" t="s">
        <v>40370</v>
      </c>
      <c r="D10168" s="4" t="s">
        <v>40371</v>
      </c>
      <c r="E10168" s="4" t="s">
        <v>12329</v>
      </c>
      <c r="F10168" s="4" t="s">
        <v>40663</v>
      </c>
      <c r="G10168" s="4">
        <v>1</v>
      </c>
      <c r="H10168" s="4">
        <v>2</v>
      </c>
      <c r="I10168" s="4" t="s">
        <v>18</v>
      </c>
      <c r="J10168" s="4" t="s">
        <v>89</v>
      </c>
      <c r="K10168" s="4" t="s">
        <v>90</v>
      </c>
      <c r="L10168" s="4" t="s">
        <v>50918</v>
      </c>
      <c r="M10168" s="4" t="s">
        <v>20</v>
      </c>
    </row>
    <row r="10169" spans="1:13" ht="33" customHeight="1">
      <c r="A10169" s="4">
        <v>149611</v>
      </c>
      <c r="B10169" s="4" t="s">
        <v>40664</v>
      </c>
      <c r="C10169" s="4" t="s">
        <v>40370</v>
      </c>
      <c r="D10169" s="4" t="s">
        <v>40371</v>
      </c>
      <c r="E10169" s="4" t="s">
        <v>12329</v>
      </c>
      <c r="F10169" s="4" t="s">
        <v>40665</v>
      </c>
      <c r="G10169" s="4">
        <v>1</v>
      </c>
      <c r="H10169" s="4">
        <v>2</v>
      </c>
      <c r="I10169" s="4" t="s">
        <v>18</v>
      </c>
      <c r="J10169" s="4" t="s">
        <v>89</v>
      </c>
      <c r="K10169" s="4" t="s">
        <v>90</v>
      </c>
      <c r="L10169" s="4" t="s">
        <v>50919</v>
      </c>
      <c r="M10169" s="4" t="s">
        <v>20</v>
      </c>
    </row>
    <row r="10170" spans="1:13" ht="33" customHeight="1">
      <c r="A10170" s="4">
        <v>149612</v>
      </c>
      <c r="B10170" s="4" t="s">
        <v>40666</v>
      </c>
      <c r="C10170" s="4" t="s">
        <v>40370</v>
      </c>
      <c r="D10170" s="4" t="s">
        <v>40371</v>
      </c>
      <c r="E10170" s="4" t="s">
        <v>12329</v>
      </c>
      <c r="F10170" s="4" t="s">
        <v>40667</v>
      </c>
      <c r="G10170" s="4">
        <v>1</v>
      </c>
      <c r="H10170" s="4">
        <v>2</v>
      </c>
      <c r="I10170" s="4" t="s">
        <v>18</v>
      </c>
      <c r="J10170" s="4" t="s">
        <v>89</v>
      </c>
      <c r="K10170" s="4" t="s">
        <v>90</v>
      </c>
      <c r="L10170" s="4" t="s">
        <v>50920</v>
      </c>
      <c r="M10170" s="4" t="s">
        <v>20</v>
      </c>
    </row>
    <row r="10171" spans="1:13" ht="33" customHeight="1">
      <c r="A10171" s="4">
        <v>149613</v>
      </c>
      <c r="B10171" s="4" t="s">
        <v>40668</v>
      </c>
      <c r="C10171" s="4" t="s">
        <v>40370</v>
      </c>
      <c r="D10171" s="4" t="s">
        <v>40371</v>
      </c>
      <c r="E10171" s="4" t="s">
        <v>12329</v>
      </c>
      <c r="F10171" s="4" t="s">
        <v>40669</v>
      </c>
      <c r="G10171" s="4">
        <v>1</v>
      </c>
      <c r="H10171" s="4">
        <v>2</v>
      </c>
      <c r="I10171" s="4" t="s">
        <v>18</v>
      </c>
      <c r="J10171" s="4" t="s">
        <v>89</v>
      </c>
      <c r="K10171" s="4" t="s">
        <v>90</v>
      </c>
      <c r="L10171" s="4" t="s">
        <v>50921</v>
      </c>
      <c r="M10171" s="4" t="s">
        <v>20</v>
      </c>
    </row>
    <row r="10172" spans="1:13" ht="33" customHeight="1">
      <c r="A10172" s="4">
        <v>149614</v>
      </c>
      <c r="B10172" s="4" t="s">
        <v>40670</v>
      </c>
      <c r="C10172" s="4" t="s">
        <v>40370</v>
      </c>
      <c r="D10172" s="4" t="s">
        <v>40371</v>
      </c>
      <c r="E10172" s="4" t="s">
        <v>12329</v>
      </c>
      <c r="F10172" s="4" t="s">
        <v>40671</v>
      </c>
      <c r="G10172" s="4">
        <v>1</v>
      </c>
      <c r="H10172" s="4">
        <v>2</v>
      </c>
      <c r="I10172" s="4" t="s">
        <v>18</v>
      </c>
      <c r="J10172" s="4" t="s">
        <v>89</v>
      </c>
      <c r="K10172" s="4" t="s">
        <v>90</v>
      </c>
      <c r="L10172" s="4" t="s">
        <v>50922</v>
      </c>
      <c r="M10172" s="4" t="s">
        <v>20</v>
      </c>
    </row>
    <row r="10173" spans="1:13" ht="33" customHeight="1">
      <c r="A10173" s="4">
        <v>149615</v>
      </c>
      <c r="B10173" s="4" t="s">
        <v>40672</v>
      </c>
      <c r="C10173" s="4" t="s">
        <v>40370</v>
      </c>
      <c r="D10173" s="4" t="s">
        <v>40371</v>
      </c>
      <c r="E10173" s="4" t="s">
        <v>12329</v>
      </c>
      <c r="F10173" s="4" t="s">
        <v>40673</v>
      </c>
      <c r="G10173" s="4">
        <v>1</v>
      </c>
      <c r="H10173" s="4">
        <v>2</v>
      </c>
      <c r="I10173" s="4" t="s">
        <v>18</v>
      </c>
      <c r="J10173" s="4" t="s">
        <v>89</v>
      </c>
      <c r="K10173" s="4" t="s">
        <v>90</v>
      </c>
      <c r="L10173" s="4" t="s">
        <v>50923</v>
      </c>
      <c r="M10173" s="4" t="s">
        <v>20</v>
      </c>
    </row>
    <row r="10174" spans="1:13" ht="33" customHeight="1">
      <c r="A10174" s="4">
        <v>149616</v>
      </c>
      <c r="B10174" s="4" t="s">
        <v>40674</v>
      </c>
      <c r="C10174" s="4" t="s">
        <v>40370</v>
      </c>
      <c r="D10174" s="4" t="s">
        <v>40371</v>
      </c>
      <c r="E10174" s="4" t="s">
        <v>12329</v>
      </c>
      <c r="F10174" s="4" t="s">
        <v>40675</v>
      </c>
      <c r="G10174" s="4">
        <v>1</v>
      </c>
      <c r="H10174" s="4">
        <v>2</v>
      </c>
      <c r="I10174" s="4" t="s">
        <v>18</v>
      </c>
      <c r="J10174" s="4" t="s">
        <v>89</v>
      </c>
      <c r="K10174" s="4" t="s">
        <v>90</v>
      </c>
      <c r="L10174" s="4" t="s">
        <v>50924</v>
      </c>
      <c r="M10174" s="4" t="s">
        <v>20</v>
      </c>
    </row>
    <row r="10175" spans="1:13" ht="33" customHeight="1">
      <c r="A10175" s="4">
        <v>149617</v>
      </c>
      <c r="B10175" s="4" t="s">
        <v>40676</v>
      </c>
      <c r="C10175" s="4" t="s">
        <v>40370</v>
      </c>
      <c r="D10175" s="4" t="s">
        <v>40371</v>
      </c>
      <c r="E10175" s="4" t="s">
        <v>12329</v>
      </c>
      <c r="F10175" s="4" t="s">
        <v>40677</v>
      </c>
      <c r="G10175" s="4">
        <v>1</v>
      </c>
      <c r="H10175" s="4">
        <v>2</v>
      </c>
      <c r="I10175" s="4" t="s">
        <v>214</v>
      </c>
      <c r="J10175" s="4" t="s">
        <v>2681</v>
      </c>
      <c r="K10175" s="4" t="s">
        <v>159</v>
      </c>
      <c r="L10175" s="4" t="s">
        <v>50925</v>
      </c>
      <c r="M10175" s="4" t="s">
        <v>20</v>
      </c>
    </row>
    <row r="10176" spans="1:13" ht="33" customHeight="1">
      <c r="A10176" s="4">
        <v>149618</v>
      </c>
      <c r="B10176" s="4" t="s">
        <v>40678</v>
      </c>
      <c r="C10176" s="4" t="s">
        <v>40370</v>
      </c>
      <c r="D10176" s="4" t="s">
        <v>40371</v>
      </c>
      <c r="E10176" s="4" t="s">
        <v>12329</v>
      </c>
      <c r="F10176" s="4" t="s">
        <v>40679</v>
      </c>
      <c r="G10176" s="4">
        <v>1</v>
      </c>
      <c r="H10176" s="4">
        <v>2</v>
      </c>
      <c r="I10176" s="4" t="s">
        <v>307</v>
      </c>
      <c r="J10176" s="4" t="s">
        <v>507</v>
      </c>
      <c r="K10176" s="4" t="s">
        <v>80</v>
      </c>
      <c r="L10176" s="4" t="s">
        <v>50926</v>
      </c>
      <c r="M10176" s="4" t="s">
        <v>20</v>
      </c>
    </row>
    <row r="10177" spans="1:13" ht="33" customHeight="1">
      <c r="A10177" s="4">
        <v>149619</v>
      </c>
      <c r="B10177" s="4" t="s">
        <v>40680</v>
      </c>
      <c r="C10177" s="4" t="s">
        <v>40370</v>
      </c>
      <c r="D10177" s="4" t="s">
        <v>40371</v>
      </c>
      <c r="E10177" s="4" t="s">
        <v>12329</v>
      </c>
      <c r="F10177" s="4" t="s">
        <v>40681</v>
      </c>
      <c r="G10177" s="4">
        <v>1</v>
      </c>
      <c r="H10177" s="4">
        <v>2</v>
      </c>
      <c r="I10177" s="4" t="s">
        <v>307</v>
      </c>
      <c r="J10177" s="4" t="s">
        <v>5357</v>
      </c>
      <c r="K10177" s="4" t="s">
        <v>80</v>
      </c>
      <c r="L10177" s="4" t="s">
        <v>50927</v>
      </c>
      <c r="M10177" s="4" t="s">
        <v>20</v>
      </c>
    </row>
    <row r="10178" spans="1:13" ht="33" customHeight="1">
      <c r="A10178" s="4">
        <v>149620</v>
      </c>
      <c r="B10178" s="4" t="s">
        <v>40682</v>
      </c>
      <c r="C10178" s="4" t="s">
        <v>40370</v>
      </c>
      <c r="D10178" s="4" t="s">
        <v>40371</v>
      </c>
      <c r="E10178" s="4" t="s">
        <v>12329</v>
      </c>
      <c r="F10178" s="4" t="s">
        <v>40683</v>
      </c>
      <c r="G10178" s="4">
        <v>1</v>
      </c>
      <c r="H10178" s="4">
        <v>2</v>
      </c>
      <c r="I10178" s="4" t="s">
        <v>18</v>
      </c>
      <c r="J10178" s="4" t="s">
        <v>89</v>
      </c>
      <c r="K10178" s="4" t="s">
        <v>90</v>
      </c>
      <c r="L10178" s="4" t="s">
        <v>50928</v>
      </c>
      <c r="M10178" s="4" t="s">
        <v>20</v>
      </c>
    </row>
    <row r="10179" spans="1:13" ht="33" customHeight="1">
      <c r="A10179" s="4">
        <v>149621</v>
      </c>
      <c r="B10179" s="4" t="s">
        <v>40684</v>
      </c>
      <c r="C10179" s="4" t="s">
        <v>40370</v>
      </c>
      <c r="D10179" s="4" t="s">
        <v>40371</v>
      </c>
      <c r="E10179" s="4" t="s">
        <v>12329</v>
      </c>
      <c r="F10179" s="4" t="s">
        <v>40685</v>
      </c>
      <c r="G10179" s="4">
        <v>1</v>
      </c>
      <c r="H10179" s="4">
        <v>2</v>
      </c>
      <c r="I10179" s="4" t="s">
        <v>307</v>
      </c>
      <c r="J10179" s="4" t="s">
        <v>5160</v>
      </c>
      <c r="K10179" s="4" t="s">
        <v>180</v>
      </c>
      <c r="L10179" s="4" t="s">
        <v>50929</v>
      </c>
      <c r="M10179" s="4" t="s">
        <v>20</v>
      </c>
    </row>
    <row r="10180" spans="1:13" ht="33" customHeight="1">
      <c r="A10180" s="4">
        <v>149622</v>
      </c>
      <c r="B10180" s="4" t="s">
        <v>40686</v>
      </c>
      <c r="C10180" s="4" t="s">
        <v>40370</v>
      </c>
      <c r="D10180" s="4" t="s">
        <v>40371</v>
      </c>
      <c r="E10180" s="4" t="s">
        <v>12329</v>
      </c>
      <c r="F10180" s="4" t="s">
        <v>40687</v>
      </c>
      <c r="G10180" s="4">
        <v>1</v>
      </c>
      <c r="H10180" s="4">
        <v>2</v>
      </c>
      <c r="I10180" s="4" t="s">
        <v>307</v>
      </c>
      <c r="J10180" s="4" t="s">
        <v>948</v>
      </c>
      <c r="K10180" s="4" t="s">
        <v>80</v>
      </c>
      <c r="L10180" s="4" t="s">
        <v>50930</v>
      </c>
      <c r="M10180" s="4" t="s">
        <v>20</v>
      </c>
    </row>
    <row r="10181" spans="1:13" ht="33" customHeight="1">
      <c r="A10181" s="4">
        <v>149624</v>
      </c>
      <c r="B10181" s="4" t="s">
        <v>40688</v>
      </c>
      <c r="C10181" s="4" t="s">
        <v>40370</v>
      </c>
      <c r="D10181" s="4" t="s">
        <v>40371</v>
      </c>
      <c r="E10181" s="4" t="s">
        <v>12329</v>
      </c>
      <c r="F10181" s="4" t="s">
        <v>40689</v>
      </c>
      <c r="G10181" s="4">
        <v>1</v>
      </c>
      <c r="H10181" s="4">
        <v>2</v>
      </c>
      <c r="I10181" s="4" t="s">
        <v>307</v>
      </c>
      <c r="J10181" s="4" t="s">
        <v>507</v>
      </c>
      <c r="K10181" s="4" t="s">
        <v>80</v>
      </c>
      <c r="L10181" s="4" t="s">
        <v>50931</v>
      </c>
      <c r="M10181" s="4" t="s">
        <v>20</v>
      </c>
    </row>
    <row r="10182" spans="1:13" ht="33" customHeight="1">
      <c r="A10182" s="4">
        <v>149625</v>
      </c>
      <c r="B10182" s="4" t="s">
        <v>40690</v>
      </c>
      <c r="C10182" s="4" t="s">
        <v>40370</v>
      </c>
      <c r="D10182" s="4" t="s">
        <v>40371</v>
      </c>
      <c r="E10182" s="4" t="s">
        <v>12329</v>
      </c>
      <c r="F10182" s="4" t="s">
        <v>40691</v>
      </c>
      <c r="G10182" s="4">
        <v>1</v>
      </c>
      <c r="H10182" s="4">
        <v>2</v>
      </c>
      <c r="I10182" s="4" t="s">
        <v>307</v>
      </c>
      <c r="J10182" s="4" t="s">
        <v>507</v>
      </c>
      <c r="K10182" s="4" t="s">
        <v>80</v>
      </c>
      <c r="L10182" s="4" t="s">
        <v>50932</v>
      </c>
      <c r="M10182" s="4" t="s">
        <v>20</v>
      </c>
    </row>
    <row r="10183" spans="1:13" ht="33" customHeight="1">
      <c r="A10183" s="4">
        <v>149715</v>
      </c>
      <c r="B10183" s="4" t="s">
        <v>40692</v>
      </c>
      <c r="C10183" s="4" t="s">
        <v>14891</v>
      </c>
      <c r="D10183" s="4" t="s">
        <v>18242</v>
      </c>
      <c r="E10183" s="4" t="s">
        <v>12255</v>
      </c>
      <c r="F10183" s="4" t="s">
        <v>40693</v>
      </c>
      <c r="G10183" s="4">
        <v>1</v>
      </c>
      <c r="H10183" s="4">
        <v>2</v>
      </c>
      <c r="I10183" s="4" t="s">
        <v>106</v>
      </c>
      <c r="J10183" s="4" t="s">
        <v>3145</v>
      </c>
      <c r="K10183" s="4" t="s">
        <v>60</v>
      </c>
      <c r="L10183" s="4" t="s">
        <v>50933</v>
      </c>
      <c r="M10183" s="4" t="s">
        <v>20</v>
      </c>
    </row>
    <row r="10184" spans="1:13" ht="33" customHeight="1">
      <c r="A10184" s="4">
        <v>149716</v>
      </c>
      <c r="B10184" s="4" t="s">
        <v>40694</v>
      </c>
      <c r="C10184" s="4" t="s">
        <v>18245</v>
      </c>
      <c r="D10184" s="4" t="s">
        <v>18242</v>
      </c>
      <c r="E10184" s="4" t="s">
        <v>12255</v>
      </c>
      <c r="F10184" s="4" t="s">
        <v>40695</v>
      </c>
      <c r="G10184" s="4">
        <v>1</v>
      </c>
      <c r="H10184" s="4">
        <v>2</v>
      </c>
      <c r="I10184" s="4" t="s">
        <v>106</v>
      </c>
      <c r="J10184" s="4" t="s">
        <v>1810</v>
      </c>
      <c r="K10184" s="4" t="s">
        <v>60</v>
      </c>
      <c r="L10184" s="4" t="s">
        <v>50934</v>
      </c>
      <c r="M10184" s="4" t="s">
        <v>20</v>
      </c>
    </row>
    <row r="10185" spans="1:13" ht="33" customHeight="1">
      <c r="A10185" s="4">
        <v>149717</v>
      </c>
      <c r="B10185" s="4" t="s">
        <v>18636</v>
      </c>
      <c r="C10185" s="4" t="s">
        <v>14998</v>
      </c>
      <c r="D10185" s="4" t="s">
        <v>15002</v>
      </c>
      <c r="E10185" s="4" t="s">
        <v>12255</v>
      </c>
      <c r="F10185" s="4" t="s">
        <v>18637</v>
      </c>
      <c r="G10185" s="4">
        <v>1</v>
      </c>
      <c r="H10185" s="4">
        <v>2</v>
      </c>
      <c r="I10185" s="4" t="s">
        <v>106</v>
      </c>
      <c r="J10185" s="4" t="s">
        <v>1209</v>
      </c>
      <c r="K10185" s="4" t="s">
        <v>60</v>
      </c>
      <c r="L10185" s="4" t="s">
        <v>50935</v>
      </c>
      <c r="M10185" s="4" t="s">
        <v>20</v>
      </c>
    </row>
    <row r="10186" spans="1:13" ht="33" customHeight="1">
      <c r="A10186" s="4">
        <v>149730</v>
      </c>
      <c r="B10186" s="4" t="s">
        <v>18638</v>
      </c>
      <c r="C10186" s="4" t="s">
        <v>18639</v>
      </c>
      <c r="D10186" s="4" t="s">
        <v>15002</v>
      </c>
      <c r="E10186" s="4" t="s">
        <v>12255</v>
      </c>
      <c r="F10186" s="4" t="s">
        <v>18640</v>
      </c>
      <c r="G10186" s="4">
        <v>1</v>
      </c>
      <c r="H10186" s="4">
        <v>2</v>
      </c>
      <c r="I10186" s="4" t="s">
        <v>106</v>
      </c>
      <c r="J10186" s="4" t="s">
        <v>1209</v>
      </c>
      <c r="K10186" s="4" t="s">
        <v>60</v>
      </c>
      <c r="L10186" s="4" t="s">
        <v>50936</v>
      </c>
      <c r="M10186" s="4" t="s">
        <v>20</v>
      </c>
    </row>
    <row r="10187" spans="1:13" ht="33" customHeight="1">
      <c r="A10187" s="4">
        <v>149731</v>
      </c>
      <c r="B10187" s="4" t="s">
        <v>40696</v>
      </c>
      <c r="C10187" s="4" t="s">
        <v>18642</v>
      </c>
      <c r="D10187" s="4" t="s">
        <v>14907</v>
      </c>
      <c r="E10187" s="4" t="s">
        <v>12255</v>
      </c>
      <c r="F10187" s="4" t="s">
        <v>40697</v>
      </c>
      <c r="G10187" s="4">
        <v>1</v>
      </c>
      <c r="H10187" s="4">
        <v>2</v>
      </c>
      <c r="I10187" s="4" t="s">
        <v>106</v>
      </c>
      <c r="J10187" s="4" t="s">
        <v>1209</v>
      </c>
      <c r="K10187" s="4" t="s">
        <v>60</v>
      </c>
      <c r="L10187" s="4" t="s">
        <v>50937</v>
      </c>
      <c r="M10187" s="4" t="s">
        <v>20</v>
      </c>
    </row>
    <row r="10188" spans="1:13" ht="33" customHeight="1">
      <c r="A10188" s="4">
        <v>149754</v>
      </c>
      <c r="B10188" s="4" t="s">
        <v>18641</v>
      </c>
      <c r="C10188" s="4" t="s">
        <v>18642</v>
      </c>
      <c r="D10188" s="4" t="s">
        <v>15002</v>
      </c>
      <c r="E10188" s="4" t="s">
        <v>12255</v>
      </c>
      <c r="F10188" s="4" t="s">
        <v>18643</v>
      </c>
      <c r="G10188" s="4">
        <v>1</v>
      </c>
      <c r="H10188" s="4">
        <v>2</v>
      </c>
      <c r="I10188" s="4" t="s">
        <v>106</v>
      </c>
      <c r="J10188" s="4" t="s">
        <v>1209</v>
      </c>
      <c r="K10188" s="4" t="s">
        <v>60</v>
      </c>
      <c r="L10188" s="4" t="s">
        <v>50938</v>
      </c>
      <c r="M10188" s="4" t="s">
        <v>20</v>
      </c>
    </row>
    <row r="10189" spans="1:13" ht="33" customHeight="1">
      <c r="A10189" s="4">
        <v>149756</v>
      </c>
      <c r="B10189" s="4" t="s">
        <v>40698</v>
      </c>
      <c r="C10189" s="4" t="s">
        <v>15103</v>
      </c>
      <c r="D10189" s="4" t="s">
        <v>14907</v>
      </c>
      <c r="E10189" s="4" t="s">
        <v>12255</v>
      </c>
      <c r="F10189" s="4" t="s">
        <v>40699</v>
      </c>
      <c r="G10189" s="4">
        <v>1</v>
      </c>
      <c r="H10189" s="4">
        <v>2</v>
      </c>
      <c r="I10189" s="4" t="s">
        <v>106</v>
      </c>
      <c r="J10189" s="4" t="s">
        <v>7305</v>
      </c>
      <c r="K10189" s="4" t="s">
        <v>60</v>
      </c>
      <c r="L10189" s="4" t="s">
        <v>50939</v>
      </c>
      <c r="M10189" s="4" t="s">
        <v>20</v>
      </c>
    </row>
    <row r="10190" spans="1:13" ht="33" customHeight="1">
      <c r="A10190" s="4">
        <v>149768</v>
      </c>
      <c r="B10190" s="4" t="s">
        <v>40700</v>
      </c>
      <c r="C10190" s="4" t="s">
        <v>14891</v>
      </c>
      <c r="D10190" s="4" t="s">
        <v>18242</v>
      </c>
      <c r="E10190" s="4" t="s">
        <v>12255</v>
      </c>
      <c r="F10190" s="4" t="s">
        <v>40701</v>
      </c>
      <c r="G10190" s="4">
        <v>1</v>
      </c>
      <c r="H10190" s="4">
        <v>2</v>
      </c>
      <c r="I10190" s="4" t="s">
        <v>106</v>
      </c>
      <c r="J10190" s="4" t="s">
        <v>3145</v>
      </c>
      <c r="K10190" s="4" t="s">
        <v>60</v>
      </c>
      <c r="L10190" s="4" t="s">
        <v>50940</v>
      </c>
      <c r="M10190" s="4" t="s">
        <v>20</v>
      </c>
    </row>
    <row r="10191" spans="1:13" ht="33" customHeight="1">
      <c r="A10191" s="4">
        <v>149769</v>
      </c>
      <c r="B10191" s="4" t="s">
        <v>40702</v>
      </c>
      <c r="C10191" s="4" t="s">
        <v>40703</v>
      </c>
      <c r="D10191" s="4" t="s">
        <v>18242</v>
      </c>
      <c r="E10191" s="4" t="s">
        <v>12255</v>
      </c>
      <c r="F10191" s="4" t="s">
        <v>40704</v>
      </c>
      <c r="G10191" s="4">
        <v>1</v>
      </c>
      <c r="H10191" s="4">
        <v>2</v>
      </c>
      <c r="I10191" s="4" t="s">
        <v>106</v>
      </c>
      <c r="J10191" s="4" t="s">
        <v>7305</v>
      </c>
      <c r="K10191" s="4" t="s">
        <v>60</v>
      </c>
      <c r="L10191" s="4" t="s">
        <v>50941</v>
      </c>
      <c r="M10191" s="4" t="s">
        <v>20</v>
      </c>
    </row>
    <row r="10192" spans="1:13" ht="33" customHeight="1">
      <c r="A10192" s="4">
        <v>149771</v>
      </c>
      <c r="B10192" s="4" t="s">
        <v>40705</v>
      </c>
      <c r="C10192" s="4" t="s">
        <v>40706</v>
      </c>
      <c r="D10192" s="4" t="s">
        <v>18242</v>
      </c>
      <c r="E10192" s="4" t="s">
        <v>12255</v>
      </c>
      <c r="F10192" s="4" t="s">
        <v>40707</v>
      </c>
      <c r="G10192" s="4">
        <v>1</v>
      </c>
      <c r="H10192" s="4">
        <v>2</v>
      </c>
      <c r="I10192" s="4" t="s">
        <v>106</v>
      </c>
      <c r="J10192" s="4" t="s">
        <v>7305</v>
      </c>
      <c r="K10192" s="4" t="s">
        <v>60</v>
      </c>
      <c r="L10192" s="4" t="s">
        <v>50942</v>
      </c>
      <c r="M10192" s="4" t="s">
        <v>20</v>
      </c>
    </row>
    <row r="10193" spans="1:13" ht="33" customHeight="1">
      <c r="A10193" s="4">
        <v>149772</v>
      </c>
      <c r="B10193" s="4" t="s">
        <v>40708</v>
      </c>
      <c r="C10193" s="4" t="s">
        <v>40598</v>
      </c>
      <c r="D10193" s="4" t="s">
        <v>18242</v>
      </c>
      <c r="E10193" s="4" t="s">
        <v>12255</v>
      </c>
      <c r="F10193" s="4" t="s">
        <v>40709</v>
      </c>
      <c r="G10193" s="4">
        <v>1</v>
      </c>
      <c r="H10193" s="4">
        <v>2</v>
      </c>
      <c r="I10193" s="4" t="s">
        <v>106</v>
      </c>
      <c r="J10193" s="4" t="s">
        <v>9402</v>
      </c>
      <c r="K10193" s="4" t="s">
        <v>60</v>
      </c>
      <c r="L10193" s="4" t="s">
        <v>50943</v>
      </c>
      <c r="M10193" s="4" t="s">
        <v>20</v>
      </c>
    </row>
    <row r="10194" spans="1:13" ht="33" customHeight="1">
      <c r="A10194" s="4">
        <v>149773</v>
      </c>
      <c r="B10194" s="4" t="s">
        <v>40710</v>
      </c>
      <c r="C10194" s="4" t="s">
        <v>14891</v>
      </c>
      <c r="D10194" s="4" t="s">
        <v>18242</v>
      </c>
      <c r="E10194" s="4" t="s">
        <v>12255</v>
      </c>
      <c r="F10194" s="4" t="s">
        <v>40711</v>
      </c>
      <c r="G10194" s="4">
        <v>1</v>
      </c>
      <c r="H10194" s="4">
        <v>2</v>
      </c>
      <c r="I10194" s="4" t="s">
        <v>106</v>
      </c>
      <c r="J10194" s="4" t="s">
        <v>3145</v>
      </c>
      <c r="K10194" s="4" t="s">
        <v>60</v>
      </c>
      <c r="L10194" s="4" t="s">
        <v>50944</v>
      </c>
      <c r="M10194" s="4" t="s">
        <v>20</v>
      </c>
    </row>
    <row r="10195" spans="1:13" ht="33" customHeight="1">
      <c r="A10195" s="4">
        <v>149775</v>
      </c>
      <c r="B10195" s="4" t="s">
        <v>40712</v>
      </c>
      <c r="C10195" s="4" t="s">
        <v>40713</v>
      </c>
      <c r="D10195" s="4" t="s">
        <v>18242</v>
      </c>
      <c r="E10195" s="4" t="s">
        <v>12255</v>
      </c>
      <c r="F10195" s="4" t="s">
        <v>40714</v>
      </c>
      <c r="G10195" s="4">
        <v>1</v>
      </c>
      <c r="H10195" s="4">
        <v>2</v>
      </c>
      <c r="I10195" s="4" t="s">
        <v>106</v>
      </c>
      <c r="J10195" s="4" t="s">
        <v>7305</v>
      </c>
      <c r="K10195" s="4" t="s">
        <v>60</v>
      </c>
      <c r="L10195" s="4" t="s">
        <v>50945</v>
      </c>
      <c r="M10195" s="4" t="s">
        <v>20</v>
      </c>
    </row>
    <row r="10196" spans="1:13" ht="33" customHeight="1">
      <c r="A10196" s="4">
        <v>149776</v>
      </c>
      <c r="B10196" s="4" t="s">
        <v>40715</v>
      </c>
      <c r="C10196" s="4" t="s">
        <v>14891</v>
      </c>
      <c r="D10196" s="4" t="s">
        <v>40716</v>
      </c>
      <c r="E10196" s="4" t="s">
        <v>12255</v>
      </c>
      <c r="F10196" s="4" t="s">
        <v>40717</v>
      </c>
      <c r="G10196" s="4">
        <v>1</v>
      </c>
      <c r="H10196" s="4">
        <v>2</v>
      </c>
      <c r="I10196" s="4" t="s">
        <v>106</v>
      </c>
      <c r="J10196" s="4" t="s">
        <v>3145</v>
      </c>
      <c r="K10196" s="4" t="s">
        <v>60</v>
      </c>
      <c r="L10196" s="4" t="s">
        <v>50946</v>
      </c>
      <c r="M10196" s="4" t="s">
        <v>20</v>
      </c>
    </row>
    <row r="10197" spans="1:13" ht="33" customHeight="1">
      <c r="A10197" s="4">
        <v>150211</v>
      </c>
      <c r="B10197" s="4" t="s">
        <v>40718</v>
      </c>
      <c r="C10197" s="4" t="s">
        <v>28165</v>
      </c>
      <c r="D10197" s="4" t="s">
        <v>28139</v>
      </c>
      <c r="E10197" s="4" t="s">
        <v>3357</v>
      </c>
      <c r="F10197" s="4" t="s">
        <v>40719</v>
      </c>
      <c r="G10197" s="4">
        <v>3</v>
      </c>
      <c r="H10197" s="4">
        <v>99999</v>
      </c>
      <c r="I10197" s="4" t="s">
        <v>59</v>
      </c>
      <c r="J10197" s="4" t="s">
        <v>100</v>
      </c>
      <c r="K10197" s="4" t="s">
        <v>60</v>
      </c>
      <c r="L10197" s="4" t="s">
        <v>50947</v>
      </c>
      <c r="M10197" s="4" t="s">
        <v>20</v>
      </c>
    </row>
    <row r="10198" spans="1:13" ht="33" customHeight="1">
      <c r="A10198" s="4">
        <v>150212</v>
      </c>
      <c r="B10198" s="4" t="s">
        <v>40720</v>
      </c>
      <c r="C10198" s="4" t="s">
        <v>40721</v>
      </c>
      <c r="D10198" s="4" t="s">
        <v>28139</v>
      </c>
      <c r="E10198" s="4" t="s">
        <v>258</v>
      </c>
      <c r="F10198" s="4" t="s">
        <v>40722</v>
      </c>
      <c r="G10198" s="4">
        <v>3</v>
      </c>
      <c r="H10198" s="4">
        <v>99999</v>
      </c>
      <c r="I10198" s="4" t="s">
        <v>18</v>
      </c>
      <c r="J10198" s="4" t="s">
        <v>89</v>
      </c>
      <c r="K10198" s="4" t="s">
        <v>90</v>
      </c>
      <c r="L10198" s="4" t="s">
        <v>50948</v>
      </c>
      <c r="M10198" s="4" t="s">
        <v>20</v>
      </c>
    </row>
    <row r="10199" spans="1:13" ht="33" customHeight="1">
      <c r="A10199" s="4">
        <v>150260</v>
      </c>
      <c r="B10199" s="4" t="s">
        <v>40723</v>
      </c>
      <c r="C10199" s="4" t="s">
        <v>40724</v>
      </c>
      <c r="D10199" s="4" t="s">
        <v>18242</v>
      </c>
      <c r="E10199" s="4" t="s">
        <v>12255</v>
      </c>
      <c r="F10199" s="4" t="s">
        <v>40725</v>
      </c>
      <c r="G10199" s="4">
        <v>1</v>
      </c>
      <c r="H10199" s="4">
        <v>2</v>
      </c>
      <c r="I10199" s="4" t="s">
        <v>106</v>
      </c>
      <c r="J10199" s="4" t="s">
        <v>203</v>
      </c>
      <c r="K10199" s="4" t="s">
        <v>60</v>
      </c>
      <c r="L10199" s="4" t="s">
        <v>50949</v>
      </c>
      <c r="M10199" s="4" t="s">
        <v>20</v>
      </c>
    </row>
    <row r="10200" spans="1:13" ht="33" customHeight="1">
      <c r="A10200" s="4">
        <v>156734</v>
      </c>
      <c r="B10200" s="4" t="s">
        <v>40726</v>
      </c>
      <c r="C10200" s="4" t="s">
        <v>40727</v>
      </c>
      <c r="D10200" s="4" t="s">
        <v>40728</v>
      </c>
      <c r="E10200" s="4" t="s">
        <v>12329</v>
      </c>
      <c r="F10200" s="5"/>
      <c r="G10200" s="4">
        <v>-1</v>
      </c>
      <c r="H10200" s="4">
        <v>-1</v>
      </c>
      <c r="I10200" s="4" t="s">
        <v>8255</v>
      </c>
      <c r="J10200" s="5"/>
      <c r="K10200" s="4" t="s">
        <v>8255</v>
      </c>
      <c r="L10200" s="4" t="s">
        <v>50950</v>
      </c>
      <c r="M10200" s="4" t="s">
        <v>20</v>
      </c>
    </row>
    <row r="10201" spans="1:13" ht="33" customHeight="1">
      <c r="A10201" s="4">
        <v>162513</v>
      </c>
      <c r="B10201" s="4" t="s">
        <v>40729</v>
      </c>
      <c r="C10201" s="4" t="s">
        <v>21802</v>
      </c>
      <c r="D10201" s="4" t="s">
        <v>21803</v>
      </c>
      <c r="E10201" s="4" t="s">
        <v>12329</v>
      </c>
      <c r="F10201" s="4" t="s">
        <v>40730</v>
      </c>
      <c r="G10201" s="4">
        <v>-1</v>
      </c>
      <c r="H10201" s="4">
        <v>-1</v>
      </c>
      <c r="I10201" s="4" t="s">
        <v>179</v>
      </c>
      <c r="J10201" s="4" t="s">
        <v>960</v>
      </c>
      <c r="K10201" s="4" t="s">
        <v>180</v>
      </c>
      <c r="L10201" s="4" t="s">
        <v>50951</v>
      </c>
      <c r="M10201" s="4" t="s">
        <v>56249</v>
      </c>
    </row>
    <row r="10202" spans="1:13" ht="33" customHeight="1">
      <c r="A10202" s="4">
        <v>162514</v>
      </c>
      <c r="B10202" s="4" t="s">
        <v>40731</v>
      </c>
      <c r="C10202" s="4" t="s">
        <v>21802</v>
      </c>
      <c r="D10202" s="4" t="s">
        <v>21803</v>
      </c>
      <c r="E10202" s="4" t="s">
        <v>12329</v>
      </c>
      <c r="F10202" s="4" t="s">
        <v>40732</v>
      </c>
      <c r="G10202" s="4">
        <v>-1</v>
      </c>
      <c r="H10202" s="4">
        <v>-1</v>
      </c>
      <c r="I10202" s="4" t="s">
        <v>179</v>
      </c>
      <c r="J10202" s="4" t="s">
        <v>960</v>
      </c>
      <c r="K10202" s="4" t="s">
        <v>180</v>
      </c>
      <c r="L10202" s="4" t="s">
        <v>50952</v>
      </c>
      <c r="M10202" s="4" t="s">
        <v>56249</v>
      </c>
    </row>
    <row r="10203" spans="1:13" ht="33" customHeight="1">
      <c r="A10203" s="4">
        <v>162515</v>
      </c>
      <c r="B10203" s="4" t="s">
        <v>40733</v>
      </c>
      <c r="C10203" s="4" t="s">
        <v>40734</v>
      </c>
      <c r="D10203" s="4" t="s">
        <v>21803</v>
      </c>
      <c r="E10203" s="4" t="s">
        <v>12329</v>
      </c>
      <c r="F10203" s="4" t="s">
        <v>40735</v>
      </c>
      <c r="G10203" s="4">
        <v>-1</v>
      </c>
      <c r="H10203" s="4">
        <v>-1</v>
      </c>
      <c r="I10203" s="4" t="s">
        <v>157</v>
      </c>
      <c r="J10203" s="4" t="s">
        <v>1685</v>
      </c>
      <c r="K10203" s="4" t="s">
        <v>159</v>
      </c>
      <c r="L10203" s="4" t="s">
        <v>50953</v>
      </c>
      <c r="M10203" s="4" t="s">
        <v>56249</v>
      </c>
    </row>
    <row r="10204" spans="1:13" ht="33" customHeight="1">
      <c r="A10204" s="4">
        <v>162516</v>
      </c>
      <c r="B10204" s="4" t="s">
        <v>40736</v>
      </c>
      <c r="C10204" s="4" t="s">
        <v>21802</v>
      </c>
      <c r="D10204" s="4" t="s">
        <v>21803</v>
      </c>
      <c r="E10204" s="4" t="s">
        <v>12329</v>
      </c>
      <c r="F10204" s="4" t="s">
        <v>40737</v>
      </c>
      <c r="G10204" s="4">
        <v>-1</v>
      </c>
      <c r="H10204" s="4">
        <v>-1</v>
      </c>
      <c r="I10204" s="4" t="s">
        <v>179</v>
      </c>
      <c r="J10204" s="4" t="s">
        <v>2055</v>
      </c>
      <c r="K10204" s="4" t="s">
        <v>180</v>
      </c>
      <c r="L10204" s="4" t="s">
        <v>50954</v>
      </c>
      <c r="M10204" s="4" t="s">
        <v>56249</v>
      </c>
    </row>
    <row r="10205" spans="1:13" ht="33" customHeight="1">
      <c r="A10205" s="4">
        <v>162517</v>
      </c>
      <c r="B10205" s="4" t="s">
        <v>40738</v>
      </c>
      <c r="C10205" s="4" t="s">
        <v>21802</v>
      </c>
      <c r="D10205" s="4" t="s">
        <v>21803</v>
      </c>
      <c r="E10205" s="4" t="s">
        <v>12329</v>
      </c>
      <c r="F10205" s="4" t="s">
        <v>40739</v>
      </c>
      <c r="G10205" s="4">
        <v>-1</v>
      </c>
      <c r="H10205" s="4">
        <v>-1</v>
      </c>
      <c r="I10205" s="4" t="s">
        <v>179</v>
      </c>
      <c r="J10205" s="4" t="s">
        <v>2055</v>
      </c>
      <c r="K10205" s="4" t="s">
        <v>180</v>
      </c>
      <c r="L10205" s="4" t="s">
        <v>50955</v>
      </c>
      <c r="M10205" s="4" t="s">
        <v>56249</v>
      </c>
    </row>
    <row r="10206" spans="1:13" ht="33" customHeight="1">
      <c r="A10206" s="4">
        <v>175550</v>
      </c>
      <c r="B10206" s="4" t="s">
        <v>40740</v>
      </c>
      <c r="C10206" s="4" t="s">
        <v>40741</v>
      </c>
      <c r="D10206" s="4" t="s">
        <v>21803</v>
      </c>
      <c r="E10206" s="4" t="s">
        <v>40742</v>
      </c>
      <c r="F10206" s="4" t="s">
        <v>40743</v>
      </c>
      <c r="G10206" s="4">
        <v>-1</v>
      </c>
      <c r="H10206" s="4">
        <v>-1</v>
      </c>
      <c r="I10206" s="4" t="s">
        <v>179</v>
      </c>
      <c r="J10206" s="4" t="s">
        <v>960</v>
      </c>
      <c r="K10206" s="4" t="s">
        <v>180</v>
      </c>
      <c r="L10206" s="4" t="s">
        <v>50956</v>
      </c>
      <c r="M10206" s="4" t="s">
        <v>56249</v>
      </c>
    </row>
    <row r="10207" spans="1:13" ht="33" customHeight="1">
      <c r="A10207" s="4">
        <v>175551</v>
      </c>
      <c r="B10207" s="4" t="s">
        <v>40744</v>
      </c>
      <c r="C10207" s="4" t="s">
        <v>40741</v>
      </c>
      <c r="D10207" s="4" t="s">
        <v>21803</v>
      </c>
      <c r="E10207" s="4" t="s">
        <v>40742</v>
      </c>
      <c r="F10207" s="4" t="s">
        <v>40745</v>
      </c>
      <c r="G10207" s="4">
        <v>-1</v>
      </c>
      <c r="H10207" s="4">
        <v>-1</v>
      </c>
      <c r="I10207" s="4" t="s">
        <v>179</v>
      </c>
      <c r="J10207" s="4" t="s">
        <v>960</v>
      </c>
      <c r="K10207" s="4" t="s">
        <v>180</v>
      </c>
      <c r="L10207" s="4" t="s">
        <v>50957</v>
      </c>
      <c r="M10207" s="4" t="s">
        <v>56249</v>
      </c>
    </row>
    <row r="10208" spans="1:13" ht="33" customHeight="1">
      <c r="A10208" s="4">
        <v>175552</v>
      </c>
      <c r="B10208" s="4" t="s">
        <v>40746</v>
      </c>
      <c r="C10208" s="4" t="s">
        <v>40741</v>
      </c>
      <c r="D10208" s="4" t="s">
        <v>21803</v>
      </c>
      <c r="E10208" s="4" t="s">
        <v>40742</v>
      </c>
      <c r="F10208" s="4" t="s">
        <v>40747</v>
      </c>
      <c r="G10208" s="4">
        <v>-1</v>
      </c>
      <c r="H10208" s="4">
        <v>-1</v>
      </c>
      <c r="I10208" s="4" t="s">
        <v>179</v>
      </c>
      <c r="J10208" s="4" t="s">
        <v>960</v>
      </c>
      <c r="K10208" s="4" t="s">
        <v>180</v>
      </c>
      <c r="L10208" s="4" t="s">
        <v>50958</v>
      </c>
      <c r="M10208" s="4" t="s">
        <v>56249</v>
      </c>
    </row>
    <row r="10209" spans="1:13" ht="33" customHeight="1">
      <c r="A10209" s="4">
        <v>175553</v>
      </c>
      <c r="B10209" s="4" t="s">
        <v>40746</v>
      </c>
      <c r="C10209" s="4" t="s">
        <v>40741</v>
      </c>
      <c r="D10209" s="4" t="s">
        <v>21803</v>
      </c>
      <c r="E10209" s="4" t="s">
        <v>40742</v>
      </c>
      <c r="F10209" s="4" t="s">
        <v>40748</v>
      </c>
      <c r="G10209" s="4">
        <v>-1</v>
      </c>
      <c r="H10209" s="4">
        <v>-1</v>
      </c>
      <c r="I10209" s="4" t="s">
        <v>179</v>
      </c>
      <c r="J10209" s="4" t="s">
        <v>960</v>
      </c>
      <c r="K10209" s="4" t="s">
        <v>180</v>
      </c>
      <c r="L10209" s="4" t="s">
        <v>50959</v>
      </c>
      <c r="M10209" s="4" t="s">
        <v>56249</v>
      </c>
    </row>
    <row r="10210" spans="1:13" ht="33" customHeight="1">
      <c r="A10210" s="2">
        <v>7</v>
      </c>
      <c r="B10210" s="2" t="s">
        <v>13</v>
      </c>
      <c r="C10210" s="2" t="s">
        <v>14</v>
      </c>
      <c r="D10210" s="2" t="s">
        <v>15</v>
      </c>
      <c r="E10210" s="2" t="s">
        <v>16</v>
      </c>
      <c r="F10210" s="2" t="s">
        <v>17</v>
      </c>
      <c r="G10210" s="2">
        <v>100</v>
      </c>
      <c r="H10210" s="2">
        <v>0</v>
      </c>
      <c r="I10210" s="2" t="s">
        <v>18</v>
      </c>
      <c r="J10210" s="1"/>
      <c r="K10210" s="2" t="s">
        <v>19</v>
      </c>
      <c r="L10210" s="2" t="s">
        <v>50960</v>
      </c>
      <c r="M10210" s="2" t="s">
        <v>20</v>
      </c>
    </row>
    <row r="10211" spans="1:13" ht="33" customHeight="1">
      <c r="A10211" s="2">
        <v>8</v>
      </c>
      <c r="B10211" s="2" t="s">
        <v>21</v>
      </c>
      <c r="C10211" s="2" t="s">
        <v>22</v>
      </c>
      <c r="D10211" s="2" t="s">
        <v>23</v>
      </c>
      <c r="E10211" s="2" t="s">
        <v>24</v>
      </c>
      <c r="F10211" s="2" t="s">
        <v>25</v>
      </c>
      <c r="G10211" s="2">
        <v>100</v>
      </c>
      <c r="H10211" s="2">
        <v>0</v>
      </c>
      <c r="I10211" s="2" t="s">
        <v>18</v>
      </c>
      <c r="J10211" s="1"/>
      <c r="K10211" s="2" t="s">
        <v>19</v>
      </c>
      <c r="L10211" s="2" t="s">
        <v>50961</v>
      </c>
      <c r="M10211" s="2" t="s">
        <v>20</v>
      </c>
    </row>
    <row r="10212" spans="1:13" ht="33" customHeight="1">
      <c r="A10212" s="2">
        <v>9</v>
      </c>
      <c r="B10212" s="2" t="s">
        <v>26</v>
      </c>
      <c r="C10212" s="2" t="s">
        <v>27</v>
      </c>
      <c r="D10212" s="2" t="s">
        <v>28</v>
      </c>
      <c r="E10212" s="2" t="s">
        <v>24</v>
      </c>
      <c r="F10212" s="2" t="s">
        <v>29</v>
      </c>
      <c r="G10212" s="2">
        <v>100</v>
      </c>
      <c r="H10212" s="2">
        <v>0</v>
      </c>
      <c r="I10212" s="2" t="s">
        <v>18</v>
      </c>
      <c r="J10212" s="1"/>
      <c r="K10212" s="2" t="s">
        <v>19</v>
      </c>
      <c r="L10212" s="2" t="s">
        <v>50962</v>
      </c>
      <c r="M10212" s="2" t="s">
        <v>20</v>
      </c>
    </row>
    <row r="10213" spans="1:13" ht="33" customHeight="1">
      <c r="A10213" s="2">
        <v>14</v>
      </c>
      <c r="B10213" s="2" t="s">
        <v>30</v>
      </c>
      <c r="C10213" s="2" t="s">
        <v>31</v>
      </c>
      <c r="D10213" s="2" t="s">
        <v>23</v>
      </c>
      <c r="E10213" s="2" t="s">
        <v>24</v>
      </c>
      <c r="F10213" s="2">
        <v>9789868460140</v>
      </c>
      <c r="G10213" s="2">
        <v>100</v>
      </c>
      <c r="H10213" s="2">
        <v>0</v>
      </c>
      <c r="I10213" s="2" t="s">
        <v>18</v>
      </c>
      <c r="J10213" s="1"/>
      <c r="K10213" s="2" t="s">
        <v>19</v>
      </c>
      <c r="L10213" s="2" t="s">
        <v>50963</v>
      </c>
      <c r="M10213" s="2" t="s">
        <v>20</v>
      </c>
    </row>
    <row r="10214" spans="1:13" ht="33" customHeight="1">
      <c r="A10214" s="2">
        <v>15</v>
      </c>
      <c r="B10214" s="2" t="s">
        <v>32</v>
      </c>
      <c r="C10214" s="2" t="s">
        <v>33</v>
      </c>
      <c r="D10214" s="2" t="s">
        <v>34</v>
      </c>
      <c r="E10214" s="2" t="s">
        <v>24</v>
      </c>
      <c r="F10214" s="2">
        <v>9789868460164</v>
      </c>
      <c r="G10214" s="2">
        <v>100</v>
      </c>
      <c r="H10214" s="2">
        <v>0</v>
      </c>
      <c r="I10214" s="2" t="s">
        <v>18</v>
      </c>
      <c r="J10214" s="1"/>
      <c r="K10214" s="2" t="s">
        <v>19</v>
      </c>
      <c r="L10214" s="2" t="s">
        <v>50964</v>
      </c>
      <c r="M10214" s="2" t="s">
        <v>20</v>
      </c>
    </row>
    <row r="10215" spans="1:13" ht="33" customHeight="1">
      <c r="A10215" s="2">
        <v>93</v>
      </c>
      <c r="B10215" s="2" t="s">
        <v>35</v>
      </c>
      <c r="C10215" s="2" t="s">
        <v>36</v>
      </c>
      <c r="D10215" s="2" t="s">
        <v>37</v>
      </c>
      <c r="E10215" s="2" t="s">
        <v>38</v>
      </c>
      <c r="F10215" s="2" t="s">
        <v>39</v>
      </c>
      <c r="G10215" s="2">
        <v>100</v>
      </c>
      <c r="H10215" s="2">
        <v>0</v>
      </c>
      <c r="I10215" s="2" t="s">
        <v>18</v>
      </c>
      <c r="J10215" s="2" t="s">
        <v>40</v>
      </c>
      <c r="K10215" s="2" t="s">
        <v>19</v>
      </c>
      <c r="L10215" s="2" t="s">
        <v>50965</v>
      </c>
      <c r="M10215" s="2" t="s">
        <v>20</v>
      </c>
    </row>
    <row r="10216" spans="1:13" ht="33" customHeight="1">
      <c r="A10216" s="2">
        <v>180</v>
      </c>
      <c r="B10216" s="2" t="s">
        <v>41</v>
      </c>
      <c r="C10216" s="2" t="s">
        <v>42</v>
      </c>
      <c r="D10216" s="2" t="s">
        <v>43</v>
      </c>
      <c r="E10216" s="2" t="s">
        <v>38</v>
      </c>
      <c r="F10216" s="2" t="s">
        <v>44</v>
      </c>
      <c r="G10216" s="2">
        <v>100</v>
      </c>
      <c r="H10216" s="2">
        <v>0</v>
      </c>
      <c r="I10216" s="2" t="s">
        <v>18</v>
      </c>
      <c r="J10216" s="1"/>
      <c r="K10216" s="2" t="s">
        <v>19</v>
      </c>
      <c r="L10216" s="2" t="s">
        <v>50966</v>
      </c>
      <c r="M10216" s="2" t="s">
        <v>20</v>
      </c>
    </row>
    <row r="10217" spans="1:13" ht="33" customHeight="1">
      <c r="A10217" s="2">
        <v>182</v>
      </c>
      <c r="B10217" s="2" t="s">
        <v>45</v>
      </c>
      <c r="C10217" s="2" t="s">
        <v>46</v>
      </c>
      <c r="D10217" s="2" t="s">
        <v>47</v>
      </c>
      <c r="E10217" s="2" t="s">
        <v>24</v>
      </c>
      <c r="F10217" s="2" t="s">
        <v>48</v>
      </c>
      <c r="G10217" s="2">
        <v>100</v>
      </c>
      <c r="H10217" s="2">
        <v>0</v>
      </c>
      <c r="I10217" s="2" t="s">
        <v>18</v>
      </c>
      <c r="J10217" s="1"/>
      <c r="K10217" s="2" t="s">
        <v>49</v>
      </c>
      <c r="L10217" s="2" t="s">
        <v>50967</v>
      </c>
      <c r="M10217" s="2" t="s">
        <v>20</v>
      </c>
    </row>
    <row r="10218" spans="1:13" ht="33" customHeight="1">
      <c r="A10218" s="2">
        <v>196</v>
      </c>
      <c r="B10218" s="2" t="s">
        <v>50</v>
      </c>
      <c r="C10218" s="2" t="s">
        <v>51</v>
      </c>
      <c r="D10218" s="2" t="s">
        <v>47</v>
      </c>
      <c r="E10218" s="2" t="s">
        <v>24</v>
      </c>
      <c r="F10218" s="2" t="s">
        <v>52</v>
      </c>
      <c r="G10218" s="2">
        <v>100</v>
      </c>
      <c r="H10218" s="2">
        <v>0</v>
      </c>
      <c r="I10218" s="2" t="s">
        <v>18</v>
      </c>
      <c r="J10218" s="1"/>
      <c r="K10218" s="2" t="s">
        <v>49</v>
      </c>
      <c r="L10218" s="2" t="s">
        <v>50968</v>
      </c>
      <c r="M10218" s="2" t="s">
        <v>20</v>
      </c>
    </row>
    <row r="10219" spans="1:13" ht="33" customHeight="1">
      <c r="A10219" s="2">
        <v>200</v>
      </c>
      <c r="B10219" s="2" t="s">
        <v>53</v>
      </c>
      <c r="C10219" s="2" t="s">
        <v>54</v>
      </c>
      <c r="D10219" s="2" t="s">
        <v>47</v>
      </c>
      <c r="E10219" s="2" t="s">
        <v>24</v>
      </c>
      <c r="F10219" s="2" t="s">
        <v>55</v>
      </c>
      <c r="G10219" s="2">
        <v>100</v>
      </c>
      <c r="H10219" s="2">
        <v>0</v>
      </c>
      <c r="I10219" s="2" t="s">
        <v>18</v>
      </c>
      <c r="J10219" s="1"/>
      <c r="K10219" s="2" t="s">
        <v>49</v>
      </c>
      <c r="L10219" s="2" t="s">
        <v>50969</v>
      </c>
      <c r="M10219" s="2" t="s">
        <v>20</v>
      </c>
    </row>
    <row r="10220" spans="1:13" ht="33" customHeight="1">
      <c r="A10220" s="2">
        <v>205</v>
      </c>
      <c r="B10220" s="2" t="s">
        <v>56</v>
      </c>
      <c r="C10220" s="2" t="s">
        <v>57</v>
      </c>
      <c r="D10220" s="2" t="s">
        <v>47</v>
      </c>
      <c r="E10220" s="2" t="s">
        <v>24</v>
      </c>
      <c r="F10220" s="2" t="s">
        <v>58</v>
      </c>
      <c r="G10220" s="2">
        <v>100</v>
      </c>
      <c r="H10220" s="2">
        <v>0</v>
      </c>
      <c r="I10220" s="2" t="s">
        <v>59</v>
      </c>
      <c r="J10220" s="1"/>
      <c r="K10220" s="2" t="s">
        <v>60</v>
      </c>
      <c r="L10220" s="2" t="s">
        <v>50970</v>
      </c>
      <c r="M10220" s="2" t="s">
        <v>20</v>
      </c>
    </row>
    <row r="10221" spans="1:13" ht="33" customHeight="1">
      <c r="A10221" s="2">
        <v>207</v>
      </c>
      <c r="B10221" s="2" t="s">
        <v>61</v>
      </c>
      <c r="C10221" s="2" t="s">
        <v>62</v>
      </c>
      <c r="D10221" s="2" t="s">
        <v>47</v>
      </c>
      <c r="E10221" s="2" t="s">
        <v>24</v>
      </c>
      <c r="F10221" s="2" t="s">
        <v>63</v>
      </c>
      <c r="G10221" s="2">
        <v>100</v>
      </c>
      <c r="H10221" s="2">
        <v>0</v>
      </c>
      <c r="I10221" s="2" t="s">
        <v>18</v>
      </c>
      <c r="J10221" s="1"/>
      <c r="K10221" s="2" t="s">
        <v>49</v>
      </c>
      <c r="L10221" s="2" t="s">
        <v>50971</v>
      </c>
      <c r="M10221" s="2" t="s">
        <v>20</v>
      </c>
    </row>
    <row r="10222" spans="1:13" ht="33" customHeight="1">
      <c r="A10222" s="2">
        <v>208</v>
      </c>
      <c r="B10222" s="2" t="s">
        <v>64</v>
      </c>
      <c r="C10222" s="2" t="s">
        <v>65</v>
      </c>
      <c r="D10222" s="2" t="s">
        <v>47</v>
      </c>
      <c r="E10222" s="2" t="s">
        <v>24</v>
      </c>
      <c r="F10222" s="2" t="s">
        <v>66</v>
      </c>
      <c r="G10222" s="2">
        <v>100</v>
      </c>
      <c r="H10222" s="2">
        <v>0</v>
      </c>
      <c r="I10222" s="2" t="s">
        <v>18</v>
      </c>
      <c r="J10222" s="2" t="s">
        <v>67</v>
      </c>
      <c r="K10222" s="2" t="s">
        <v>49</v>
      </c>
      <c r="L10222" s="2" t="s">
        <v>50972</v>
      </c>
      <c r="M10222" s="2" t="s">
        <v>20</v>
      </c>
    </row>
    <row r="10223" spans="1:13" ht="33" customHeight="1">
      <c r="A10223" s="2">
        <v>210</v>
      </c>
      <c r="B10223" s="2" t="s">
        <v>68</v>
      </c>
      <c r="C10223" s="2" t="s">
        <v>69</v>
      </c>
      <c r="D10223" s="2" t="s">
        <v>47</v>
      </c>
      <c r="E10223" s="2" t="s">
        <v>24</v>
      </c>
      <c r="F10223" s="2" t="s">
        <v>70</v>
      </c>
      <c r="G10223" s="2">
        <v>100</v>
      </c>
      <c r="H10223" s="2">
        <v>0</v>
      </c>
      <c r="I10223" s="2" t="s">
        <v>18</v>
      </c>
      <c r="J10223" s="1"/>
      <c r="K10223" s="2" t="s">
        <v>49</v>
      </c>
      <c r="L10223" s="2" t="s">
        <v>50973</v>
      </c>
      <c r="M10223" s="2" t="s">
        <v>20</v>
      </c>
    </row>
    <row r="10224" spans="1:13" ht="33" customHeight="1">
      <c r="A10224" s="2">
        <v>216</v>
      </c>
      <c r="B10224" s="2" t="s">
        <v>71</v>
      </c>
      <c r="C10224" s="2" t="s">
        <v>72</v>
      </c>
      <c r="D10224" s="2" t="s">
        <v>47</v>
      </c>
      <c r="E10224" s="2" t="s">
        <v>24</v>
      </c>
      <c r="F10224" s="2" t="s">
        <v>73</v>
      </c>
      <c r="G10224" s="2">
        <v>100</v>
      </c>
      <c r="H10224" s="2">
        <v>0</v>
      </c>
      <c r="I10224" s="2" t="s">
        <v>18</v>
      </c>
      <c r="J10224" s="2" t="s">
        <v>74</v>
      </c>
      <c r="K10224" s="2" t="s">
        <v>75</v>
      </c>
      <c r="L10224" s="2" t="s">
        <v>50974</v>
      </c>
      <c r="M10224" s="2" t="s">
        <v>20</v>
      </c>
    </row>
    <row r="10225" spans="1:13" ht="33" customHeight="1">
      <c r="A10225" s="2">
        <v>219</v>
      </c>
      <c r="B10225" s="2" t="s">
        <v>76</v>
      </c>
      <c r="C10225" s="2" t="s">
        <v>77</v>
      </c>
      <c r="D10225" s="2" t="s">
        <v>47</v>
      </c>
      <c r="E10225" s="2" t="s">
        <v>24</v>
      </c>
      <c r="F10225" s="2" t="s">
        <v>78</v>
      </c>
      <c r="G10225" s="2">
        <v>100</v>
      </c>
      <c r="H10225" s="2">
        <v>0</v>
      </c>
      <c r="I10225" s="2" t="s">
        <v>79</v>
      </c>
      <c r="J10225" s="1"/>
      <c r="K10225" s="2" t="s">
        <v>80</v>
      </c>
      <c r="L10225" s="2" t="s">
        <v>50975</v>
      </c>
      <c r="M10225" s="2" t="s">
        <v>20</v>
      </c>
    </row>
    <row r="10226" spans="1:13" ht="33" customHeight="1">
      <c r="A10226" s="2">
        <v>225</v>
      </c>
      <c r="B10226" s="2" t="s">
        <v>81</v>
      </c>
      <c r="C10226" s="2" t="s">
        <v>82</v>
      </c>
      <c r="D10226" s="2" t="s">
        <v>47</v>
      </c>
      <c r="E10226" s="2" t="s">
        <v>24</v>
      </c>
      <c r="F10226" s="2" t="s">
        <v>83</v>
      </c>
      <c r="G10226" s="2">
        <v>100</v>
      </c>
      <c r="H10226" s="2">
        <v>0</v>
      </c>
      <c r="I10226" s="2" t="s">
        <v>18</v>
      </c>
      <c r="J10226" s="1"/>
      <c r="K10226" s="2" t="s">
        <v>49</v>
      </c>
      <c r="L10226" s="2" t="s">
        <v>50976</v>
      </c>
      <c r="M10226" s="2" t="s">
        <v>20</v>
      </c>
    </row>
    <row r="10227" spans="1:13" ht="33" customHeight="1">
      <c r="A10227" s="2">
        <v>226</v>
      </c>
      <c r="B10227" s="2" t="s">
        <v>84</v>
      </c>
      <c r="C10227" s="2" t="s">
        <v>85</v>
      </c>
      <c r="D10227" s="2" t="s">
        <v>47</v>
      </c>
      <c r="E10227" s="2" t="s">
        <v>24</v>
      </c>
      <c r="F10227" s="2" t="s">
        <v>86</v>
      </c>
      <c r="G10227" s="2">
        <v>100</v>
      </c>
      <c r="H10227" s="2">
        <v>0</v>
      </c>
      <c r="I10227" s="2" t="s">
        <v>18</v>
      </c>
      <c r="J10227" s="1"/>
      <c r="K10227" s="2" t="s">
        <v>49</v>
      </c>
      <c r="L10227" s="2" t="s">
        <v>50977</v>
      </c>
      <c r="M10227" s="2" t="s">
        <v>20</v>
      </c>
    </row>
    <row r="10228" spans="1:13" ht="33" customHeight="1">
      <c r="A10228" s="2">
        <v>229</v>
      </c>
      <c r="B10228" s="2" t="s">
        <v>87</v>
      </c>
      <c r="C10228" s="2" t="s">
        <v>51</v>
      </c>
      <c r="D10228" s="2" t="s">
        <v>47</v>
      </c>
      <c r="E10228" s="2" t="s">
        <v>24</v>
      </c>
      <c r="F10228" s="2" t="s">
        <v>88</v>
      </c>
      <c r="G10228" s="2">
        <v>100</v>
      </c>
      <c r="H10228" s="2">
        <v>0</v>
      </c>
      <c r="I10228" s="2" t="s">
        <v>18</v>
      </c>
      <c r="J10228" s="2" t="s">
        <v>89</v>
      </c>
      <c r="K10228" s="2" t="s">
        <v>90</v>
      </c>
      <c r="L10228" s="2" t="s">
        <v>50978</v>
      </c>
      <c r="M10228" s="2" t="s">
        <v>20</v>
      </c>
    </row>
    <row r="10229" spans="1:13" ht="33" customHeight="1">
      <c r="A10229" s="2">
        <v>231</v>
      </c>
      <c r="B10229" s="2" t="s">
        <v>91</v>
      </c>
      <c r="C10229" s="2" t="s">
        <v>92</v>
      </c>
      <c r="D10229" s="2" t="s">
        <v>47</v>
      </c>
      <c r="E10229" s="2" t="s">
        <v>24</v>
      </c>
      <c r="F10229" s="2" t="s">
        <v>93</v>
      </c>
      <c r="G10229" s="2">
        <v>100</v>
      </c>
      <c r="H10229" s="2">
        <v>0</v>
      </c>
      <c r="I10229" s="2" t="s">
        <v>18</v>
      </c>
      <c r="J10229" s="1"/>
      <c r="K10229" s="2" t="s">
        <v>49</v>
      </c>
      <c r="L10229" s="2" t="s">
        <v>50979</v>
      </c>
      <c r="M10229" s="2" t="s">
        <v>20</v>
      </c>
    </row>
    <row r="10230" spans="1:13" ht="33" customHeight="1">
      <c r="A10230" s="2">
        <v>233</v>
      </c>
      <c r="B10230" s="2" t="s">
        <v>94</v>
      </c>
      <c r="C10230" s="2" t="s">
        <v>95</v>
      </c>
      <c r="D10230" s="2" t="s">
        <v>47</v>
      </c>
      <c r="E10230" s="2" t="s">
        <v>24</v>
      </c>
      <c r="F10230" s="2" t="s">
        <v>96</v>
      </c>
      <c r="G10230" s="2">
        <v>100</v>
      </c>
      <c r="H10230" s="2">
        <v>0</v>
      </c>
      <c r="I10230" s="2" t="s">
        <v>18</v>
      </c>
      <c r="J10230" s="1"/>
      <c r="K10230" s="2" t="s">
        <v>49</v>
      </c>
      <c r="L10230" s="2" t="s">
        <v>50980</v>
      </c>
      <c r="M10230" s="2" t="s">
        <v>20</v>
      </c>
    </row>
    <row r="10231" spans="1:13" ht="33" customHeight="1">
      <c r="A10231" s="2">
        <v>240</v>
      </c>
      <c r="B10231" s="2" t="s">
        <v>97</v>
      </c>
      <c r="C10231" s="2" t="s">
        <v>98</v>
      </c>
      <c r="D10231" s="2" t="s">
        <v>47</v>
      </c>
      <c r="E10231" s="2" t="s">
        <v>24</v>
      </c>
      <c r="F10231" s="2" t="s">
        <v>99</v>
      </c>
      <c r="G10231" s="2">
        <v>100</v>
      </c>
      <c r="H10231" s="2">
        <v>0</v>
      </c>
      <c r="I10231" s="2" t="s">
        <v>59</v>
      </c>
      <c r="J10231" s="2" t="s">
        <v>100</v>
      </c>
      <c r="K10231" s="2" t="s">
        <v>60</v>
      </c>
      <c r="L10231" s="2" t="s">
        <v>50981</v>
      </c>
      <c r="M10231" s="2" t="s">
        <v>20</v>
      </c>
    </row>
    <row r="10232" spans="1:13" ht="33" customHeight="1">
      <c r="A10232" s="2">
        <v>241</v>
      </c>
      <c r="B10232" s="2" t="s">
        <v>101</v>
      </c>
      <c r="C10232" s="2" t="s">
        <v>51</v>
      </c>
      <c r="D10232" s="2" t="s">
        <v>47</v>
      </c>
      <c r="E10232" s="2" t="s">
        <v>24</v>
      </c>
      <c r="F10232" s="2" t="s">
        <v>102</v>
      </c>
      <c r="G10232" s="2">
        <v>100</v>
      </c>
      <c r="H10232" s="2">
        <v>0</v>
      </c>
      <c r="I10232" s="2" t="s">
        <v>18</v>
      </c>
      <c r="J10232" s="1"/>
      <c r="K10232" s="2" t="s">
        <v>49</v>
      </c>
      <c r="L10232" s="2" t="s">
        <v>50982</v>
      </c>
      <c r="M10232" s="2" t="s">
        <v>20</v>
      </c>
    </row>
    <row r="10233" spans="1:13" ht="33" customHeight="1">
      <c r="A10233" s="2">
        <v>246</v>
      </c>
      <c r="B10233" s="2" t="s">
        <v>103</v>
      </c>
      <c r="C10233" s="2" t="s">
        <v>104</v>
      </c>
      <c r="D10233" s="2" t="s">
        <v>47</v>
      </c>
      <c r="E10233" s="2" t="s">
        <v>24</v>
      </c>
      <c r="F10233" s="2" t="s">
        <v>105</v>
      </c>
      <c r="G10233" s="2">
        <v>100</v>
      </c>
      <c r="H10233" s="2">
        <v>0</v>
      </c>
      <c r="I10233" s="2" t="s">
        <v>106</v>
      </c>
      <c r="J10233" s="1"/>
      <c r="K10233" s="2" t="s">
        <v>60</v>
      </c>
      <c r="L10233" s="2" t="s">
        <v>50983</v>
      </c>
      <c r="M10233" s="2" t="s">
        <v>20</v>
      </c>
    </row>
    <row r="10234" spans="1:13" ht="33" customHeight="1">
      <c r="A10234" s="2">
        <v>249</v>
      </c>
      <c r="B10234" s="2" t="s">
        <v>107</v>
      </c>
      <c r="C10234" s="2" t="s">
        <v>108</v>
      </c>
      <c r="D10234" s="2" t="s">
        <v>47</v>
      </c>
      <c r="E10234" s="2" t="s">
        <v>24</v>
      </c>
      <c r="F10234" s="2" t="s">
        <v>109</v>
      </c>
      <c r="G10234" s="2">
        <v>100</v>
      </c>
      <c r="H10234" s="2">
        <v>0</v>
      </c>
      <c r="I10234" s="2" t="s">
        <v>110</v>
      </c>
      <c r="J10234" s="2" t="s">
        <v>111</v>
      </c>
      <c r="K10234" s="2" t="s">
        <v>80</v>
      </c>
      <c r="L10234" s="2" t="s">
        <v>50984</v>
      </c>
      <c r="M10234" s="2" t="s">
        <v>20</v>
      </c>
    </row>
    <row r="10235" spans="1:13" ht="33" customHeight="1">
      <c r="A10235" s="2">
        <v>251</v>
      </c>
      <c r="B10235" s="2" t="s">
        <v>112</v>
      </c>
      <c r="C10235" s="2" t="s">
        <v>113</v>
      </c>
      <c r="D10235" s="2" t="s">
        <v>47</v>
      </c>
      <c r="E10235" s="2" t="s">
        <v>24</v>
      </c>
      <c r="F10235" s="2" t="s">
        <v>114</v>
      </c>
      <c r="G10235" s="2">
        <v>100</v>
      </c>
      <c r="H10235" s="2">
        <v>0</v>
      </c>
      <c r="I10235" s="2" t="s">
        <v>18</v>
      </c>
      <c r="J10235" s="1"/>
      <c r="K10235" s="2" t="s">
        <v>49</v>
      </c>
      <c r="L10235" s="2" t="s">
        <v>50985</v>
      </c>
      <c r="M10235" s="2" t="s">
        <v>20</v>
      </c>
    </row>
    <row r="10236" spans="1:13" ht="33" customHeight="1">
      <c r="A10236" s="2">
        <v>253</v>
      </c>
      <c r="B10236" s="2" t="s">
        <v>115</v>
      </c>
      <c r="C10236" s="2" t="s">
        <v>116</v>
      </c>
      <c r="D10236" s="2" t="s">
        <v>47</v>
      </c>
      <c r="E10236" s="2" t="s">
        <v>24</v>
      </c>
      <c r="F10236" s="2" t="s">
        <v>117</v>
      </c>
      <c r="G10236" s="2">
        <v>100</v>
      </c>
      <c r="H10236" s="2">
        <v>0</v>
      </c>
      <c r="I10236" s="2" t="s">
        <v>18</v>
      </c>
      <c r="J10236" s="1"/>
      <c r="K10236" s="2" t="s">
        <v>49</v>
      </c>
      <c r="L10236" s="2" t="s">
        <v>50986</v>
      </c>
      <c r="M10236" s="2" t="s">
        <v>20</v>
      </c>
    </row>
    <row r="10237" spans="1:13" ht="33" customHeight="1">
      <c r="A10237" s="2">
        <v>259</v>
      </c>
      <c r="B10237" s="2" t="s">
        <v>118</v>
      </c>
      <c r="C10237" s="2" t="s">
        <v>119</v>
      </c>
      <c r="D10237" s="2" t="s">
        <v>47</v>
      </c>
      <c r="E10237" s="2" t="s">
        <v>24</v>
      </c>
      <c r="F10237" s="2" t="s">
        <v>120</v>
      </c>
      <c r="G10237" s="2">
        <v>100</v>
      </c>
      <c r="H10237" s="2">
        <v>0</v>
      </c>
      <c r="I10237" s="2" t="s">
        <v>18</v>
      </c>
      <c r="J10237" s="1"/>
      <c r="K10237" s="2" t="s">
        <v>49</v>
      </c>
      <c r="L10237" s="2" t="s">
        <v>50987</v>
      </c>
      <c r="M10237" s="2" t="s">
        <v>20</v>
      </c>
    </row>
    <row r="10238" spans="1:13" ht="33" customHeight="1">
      <c r="A10238" s="2">
        <v>261</v>
      </c>
      <c r="B10238" s="2" t="s">
        <v>121</v>
      </c>
      <c r="C10238" s="2" t="s">
        <v>92</v>
      </c>
      <c r="D10238" s="2" t="s">
        <v>47</v>
      </c>
      <c r="E10238" s="2" t="s">
        <v>24</v>
      </c>
      <c r="F10238" s="2" t="s">
        <v>122</v>
      </c>
      <c r="G10238" s="2">
        <v>100</v>
      </c>
      <c r="H10238" s="2">
        <v>0</v>
      </c>
      <c r="I10238" s="2" t="s">
        <v>18</v>
      </c>
      <c r="J10238" s="1"/>
      <c r="K10238" s="2" t="s">
        <v>49</v>
      </c>
      <c r="L10238" s="2" t="s">
        <v>50988</v>
      </c>
      <c r="M10238" s="2" t="s">
        <v>20</v>
      </c>
    </row>
    <row r="10239" spans="1:13" ht="33" customHeight="1">
      <c r="A10239" s="2">
        <v>263</v>
      </c>
      <c r="B10239" s="2" t="s">
        <v>123</v>
      </c>
      <c r="C10239" s="2" t="s">
        <v>124</v>
      </c>
      <c r="D10239" s="2" t="s">
        <v>47</v>
      </c>
      <c r="E10239" s="2" t="s">
        <v>24</v>
      </c>
      <c r="F10239" s="2" t="s">
        <v>125</v>
      </c>
      <c r="G10239" s="2">
        <v>100</v>
      </c>
      <c r="H10239" s="2">
        <v>0</v>
      </c>
      <c r="I10239" s="2" t="s">
        <v>126</v>
      </c>
      <c r="J10239" s="1"/>
      <c r="K10239" s="2" t="s">
        <v>49</v>
      </c>
      <c r="L10239" s="2" t="s">
        <v>50989</v>
      </c>
      <c r="M10239" s="2" t="s">
        <v>20</v>
      </c>
    </row>
    <row r="10240" spans="1:13" ht="33" customHeight="1">
      <c r="A10240" s="2">
        <v>264</v>
      </c>
      <c r="B10240" s="2" t="s">
        <v>127</v>
      </c>
      <c r="C10240" s="2" t="s">
        <v>128</v>
      </c>
      <c r="D10240" s="2" t="s">
        <v>129</v>
      </c>
      <c r="E10240" s="2" t="s">
        <v>24</v>
      </c>
      <c r="F10240" s="2" t="s">
        <v>130</v>
      </c>
      <c r="G10240" s="2">
        <v>100</v>
      </c>
      <c r="H10240" s="2">
        <v>0</v>
      </c>
      <c r="I10240" s="2" t="s">
        <v>18</v>
      </c>
      <c r="J10240" s="1"/>
      <c r="K10240" s="2" t="s">
        <v>49</v>
      </c>
      <c r="L10240" s="2" t="s">
        <v>50990</v>
      </c>
      <c r="M10240" s="2" t="s">
        <v>20</v>
      </c>
    </row>
    <row r="10241" spans="1:13" ht="33" customHeight="1">
      <c r="A10241" s="2">
        <v>265</v>
      </c>
      <c r="B10241" s="2" t="s">
        <v>131</v>
      </c>
      <c r="C10241" s="2" t="s">
        <v>132</v>
      </c>
      <c r="D10241" s="2" t="s">
        <v>47</v>
      </c>
      <c r="E10241" s="2" t="s">
        <v>24</v>
      </c>
      <c r="F10241" s="2" t="s">
        <v>133</v>
      </c>
      <c r="G10241" s="2">
        <v>100</v>
      </c>
      <c r="H10241" s="2">
        <v>0</v>
      </c>
      <c r="I10241" s="2" t="s">
        <v>18</v>
      </c>
      <c r="J10241" s="1"/>
      <c r="K10241" s="2" t="s">
        <v>49</v>
      </c>
      <c r="L10241" s="2" t="s">
        <v>50991</v>
      </c>
      <c r="M10241" s="2" t="s">
        <v>20</v>
      </c>
    </row>
    <row r="10242" spans="1:13" ht="33" customHeight="1">
      <c r="A10242" s="2">
        <v>268</v>
      </c>
      <c r="B10242" s="2" t="s">
        <v>134</v>
      </c>
      <c r="C10242" s="2" t="s">
        <v>135</v>
      </c>
      <c r="D10242" s="2" t="s">
        <v>47</v>
      </c>
      <c r="E10242" s="2" t="s">
        <v>24</v>
      </c>
      <c r="F10242" s="2" t="s">
        <v>136</v>
      </c>
      <c r="G10242" s="2">
        <v>100</v>
      </c>
      <c r="H10242" s="2">
        <v>0</v>
      </c>
      <c r="I10242" s="2" t="s">
        <v>59</v>
      </c>
      <c r="J10242" s="2" t="s">
        <v>100</v>
      </c>
      <c r="K10242" s="2" t="s">
        <v>60</v>
      </c>
      <c r="L10242" s="2" t="s">
        <v>50992</v>
      </c>
      <c r="M10242" s="2" t="s">
        <v>20</v>
      </c>
    </row>
    <row r="10243" spans="1:13" ht="33" customHeight="1">
      <c r="A10243" s="2">
        <v>269</v>
      </c>
      <c r="B10243" s="2" t="s">
        <v>137</v>
      </c>
      <c r="C10243" s="2" t="s">
        <v>138</v>
      </c>
      <c r="D10243" s="2" t="s">
        <v>47</v>
      </c>
      <c r="E10243" s="2" t="s">
        <v>24</v>
      </c>
      <c r="F10243" s="2" t="s">
        <v>139</v>
      </c>
      <c r="G10243" s="2">
        <v>100</v>
      </c>
      <c r="H10243" s="2">
        <v>0</v>
      </c>
      <c r="I10243" s="2" t="s">
        <v>59</v>
      </c>
      <c r="J10243" s="1"/>
      <c r="K10243" s="2" t="s">
        <v>60</v>
      </c>
      <c r="L10243" s="2" t="s">
        <v>50993</v>
      </c>
      <c r="M10243" s="2" t="s">
        <v>20</v>
      </c>
    </row>
    <row r="10244" spans="1:13" ht="33" customHeight="1">
      <c r="A10244" s="2">
        <v>275</v>
      </c>
      <c r="B10244" s="2" t="s">
        <v>140</v>
      </c>
      <c r="C10244" s="2" t="s">
        <v>141</v>
      </c>
      <c r="D10244" s="2" t="s">
        <v>47</v>
      </c>
      <c r="E10244" s="2" t="s">
        <v>24</v>
      </c>
      <c r="F10244" s="2" t="s">
        <v>142</v>
      </c>
      <c r="G10244" s="2">
        <v>100</v>
      </c>
      <c r="H10244" s="2">
        <v>0</v>
      </c>
      <c r="I10244" s="2" t="s">
        <v>59</v>
      </c>
      <c r="J10244" s="2" t="s">
        <v>143</v>
      </c>
      <c r="K10244" s="2" t="s">
        <v>60</v>
      </c>
      <c r="L10244" s="2" t="s">
        <v>50994</v>
      </c>
      <c r="M10244" s="2" t="s">
        <v>20</v>
      </c>
    </row>
    <row r="10245" spans="1:13" ht="33" customHeight="1">
      <c r="A10245" s="2">
        <v>276</v>
      </c>
      <c r="B10245" s="2" t="s">
        <v>144</v>
      </c>
      <c r="C10245" s="2" t="s">
        <v>145</v>
      </c>
      <c r="D10245" s="2" t="s">
        <v>47</v>
      </c>
      <c r="E10245" s="2" t="s">
        <v>24</v>
      </c>
      <c r="F10245" s="2" t="s">
        <v>146</v>
      </c>
      <c r="G10245" s="2">
        <v>100</v>
      </c>
      <c r="H10245" s="2">
        <v>0</v>
      </c>
      <c r="I10245" s="2" t="s">
        <v>18</v>
      </c>
      <c r="J10245" s="1"/>
      <c r="K10245" s="2" t="s">
        <v>49</v>
      </c>
      <c r="L10245" s="2" t="s">
        <v>50995</v>
      </c>
      <c r="M10245" s="2" t="s">
        <v>20</v>
      </c>
    </row>
    <row r="10246" spans="1:13" ht="33" customHeight="1">
      <c r="A10246" s="2">
        <v>282</v>
      </c>
      <c r="B10246" s="2" t="s">
        <v>147</v>
      </c>
      <c r="C10246" s="2" t="s">
        <v>148</v>
      </c>
      <c r="D10246" s="2" t="s">
        <v>47</v>
      </c>
      <c r="E10246" s="2" t="s">
        <v>24</v>
      </c>
      <c r="F10246" s="2" t="s">
        <v>149</v>
      </c>
      <c r="G10246" s="2">
        <v>100</v>
      </c>
      <c r="H10246" s="2">
        <v>0</v>
      </c>
      <c r="I10246" s="2" t="s">
        <v>59</v>
      </c>
      <c r="J10246" s="2" t="s">
        <v>150</v>
      </c>
      <c r="K10246" s="2" t="s">
        <v>60</v>
      </c>
      <c r="L10246" s="2" t="s">
        <v>50996</v>
      </c>
      <c r="M10246" s="2" t="s">
        <v>20</v>
      </c>
    </row>
    <row r="10247" spans="1:13" ht="33" customHeight="1">
      <c r="A10247" s="2">
        <v>287</v>
      </c>
      <c r="B10247" s="2" t="s">
        <v>151</v>
      </c>
      <c r="C10247" s="2" t="s">
        <v>152</v>
      </c>
      <c r="D10247" s="2" t="s">
        <v>47</v>
      </c>
      <c r="E10247" s="2" t="s">
        <v>24</v>
      </c>
      <c r="F10247" s="2" t="s">
        <v>153</v>
      </c>
      <c r="G10247" s="2">
        <v>100</v>
      </c>
      <c r="H10247" s="2">
        <v>0</v>
      </c>
      <c r="I10247" s="2" t="s">
        <v>18</v>
      </c>
      <c r="J10247" s="1"/>
      <c r="K10247" s="2" t="s">
        <v>49</v>
      </c>
      <c r="L10247" s="2" t="s">
        <v>50997</v>
      </c>
      <c r="M10247" s="2" t="s">
        <v>20</v>
      </c>
    </row>
    <row r="10248" spans="1:13" ht="33" customHeight="1">
      <c r="A10248" s="2">
        <v>288</v>
      </c>
      <c r="B10248" s="2" t="s">
        <v>154</v>
      </c>
      <c r="C10248" s="2" t="s">
        <v>155</v>
      </c>
      <c r="D10248" s="2" t="s">
        <v>47</v>
      </c>
      <c r="E10248" s="2" t="s">
        <v>24</v>
      </c>
      <c r="F10248" s="2" t="s">
        <v>156</v>
      </c>
      <c r="G10248" s="2">
        <v>100</v>
      </c>
      <c r="H10248" s="2">
        <v>0</v>
      </c>
      <c r="I10248" s="2" t="s">
        <v>157</v>
      </c>
      <c r="J10248" s="2" t="s">
        <v>158</v>
      </c>
      <c r="K10248" s="2" t="s">
        <v>159</v>
      </c>
      <c r="L10248" s="2" t="s">
        <v>50998</v>
      </c>
      <c r="M10248" s="2" t="s">
        <v>20</v>
      </c>
    </row>
    <row r="10249" spans="1:13" ht="33" customHeight="1">
      <c r="A10249" s="2">
        <v>289</v>
      </c>
      <c r="B10249" s="2" t="s">
        <v>160</v>
      </c>
      <c r="C10249" s="2" t="s">
        <v>161</v>
      </c>
      <c r="D10249" s="2" t="s">
        <v>47</v>
      </c>
      <c r="E10249" s="2" t="s">
        <v>24</v>
      </c>
      <c r="F10249" s="2" t="s">
        <v>162</v>
      </c>
      <c r="G10249" s="2">
        <v>100</v>
      </c>
      <c r="H10249" s="2">
        <v>0</v>
      </c>
      <c r="I10249" s="2" t="s">
        <v>18</v>
      </c>
      <c r="J10249" s="1"/>
      <c r="K10249" s="2" t="s">
        <v>49</v>
      </c>
      <c r="L10249" s="2" t="s">
        <v>50999</v>
      </c>
      <c r="M10249" s="2" t="s">
        <v>20</v>
      </c>
    </row>
    <row r="10250" spans="1:13" ht="33" customHeight="1">
      <c r="A10250" s="2">
        <v>290</v>
      </c>
      <c r="B10250" s="2" t="s">
        <v>163</v>
      </c>
      <c r="C10250" s="2" t="s">
        <v>164</v>
      </c>
      <c r="D10250" s="2" t="s">
        <v>47</v>
      </c>
      <c r="E10250" s="2" t="s">
        <v>24</v>
      </c>
      <c r="F10250" s="2" t="s">
        <v>165</v>
      </c>
      <c r="G10250" s="2">
        <v>100</v>
      </c>
      <c r="H10250" s="2">
        <v>0</v>
      </c>
      <c r="I10250" s="2" t="s">
        <v>18</v>
      </c>
      <c r="J10250" s="1"/>
      <c r="K10250" s="2" t="s">
        <v>49</v>
      </c>
      <c r="L10250" s="2" t="s">
        <v>51000</v>
      </c>
      <c r="M10250" s="2" t="s">
        <v>20</v>
      </c>
    </row>
    <row r="10251" spans="1:13" ht="33" customHeight="1">
      <c r="A10251" s="2">
        <v>291</v>
      </c>
      <c r="B10251" s="2" t="s">
        <v>166</v>
      </c>
      <c r="C10251" s="2" t="s">
        <v>167</v>
      </c>
      <c r="D10251" s="2" t="s">
        <v>47</v>
      </c>
      <c r="E10251" s="2" t="s">
        <v>24</v>
      </c>
      <c r="F10251" s="2" t="s">
        <v>168</v>
      </c>
      <c r="G10251" s="2">
        <v>100</v>
      </c>
      <c r="H10251" s="2">
        <v>0</v>
      </c>
      <c r="I10251" s="2" t="s">
        <v>18</v>
      </c>
      <c r="J10251" s="2" t="s">
        <v>169</v>
      </c>
      <c r="K10251" s="2" t="s">
        <v>49</v>
      </c>
      <c r="L10251" s="2" t="s">
        <v>51001</v>
      </c>
      <c r="M10251" s="2" t="s">
        <v>20</v>
      </c>
    </row>
    <row r="10252" spans="1:13" ht="33" customHeight="1">
      <c r="A10252" s="2">
        <v>292</v>
      </c>
      <c r="B10252" s="2" t="s">
        <v>170</v>
      </c>
      <c r="C10252" s="2" t="s">
        <v>171</v>
      </c>
      <c r="D10252" s="2" t="s">
        <v>47</v>
      </c>
      <c r="E10252" s="2" t="s">
        <v>24</v>
      </c>
      <c r="F10252" s="2" t="s">
        <v>172</v>
      </c>
      <c r="G10252" s="2">
        <v>100</v>
      </c>
      <c r="H10252" s="2">
        <v>0</v>
      </c>
      <c r="I10252" s="2" t="s">
        <v>18</v>
      </c>
      <c r="J10252" s="1"/>
      <c r="K10252" s="2" t="s">
        <v>49</v>
      </c>
      <c r="L10252" s="2" t="s">
        <v>51002</v>
      </c>
      <c r="M10252" s="2" t="s">
        <v>20</v>
      </c>
    </row>
    <row r="10253" spans="1:13" ht="33" customHeight="1">
      <c r="A10253" s="2">
        <v>298</v>
      </c>
      <c r="B10253" s="2" t="s">
        <v>173</v>
      </c>
      <c r="C10253" s="2" t="s">
        <v>174</v>
      </c>
      <c r="D10253" s="2" t="s">
        <v>47</v>
      </c>
      <c r="E10253" s="2" t="s">
        <v>24</v>
      </c>
      <c r="F10253" s="2" t="s">
        <v>175</v>
      </c>
      <c r="G10253" s="2">
        <v>100</v>
      </c>
      <c r="H10253" s="2">
        <v>0</v>
      </c>
      <c r="I10253" s="2" t="s">
        <v>59</v>
      </c>
      <c r="J10253" s="1"/>
      <c r="K10253" s="2" t="s">
        <v>60</v>
      </c>
      <c r="L10253" s="2" t="s">
        <v>51003</v>
      </c>
      <c r="M10253" s="2" t="s">
        <v>20</v>
      </c>
    </row>
    <row r="10254" spans="1:13" ht="33" customHeight="1">
      <c r="A10254" s="2">
        <v>302</v>
      </c>
      <c r="B10254" s="2" t="s">
        <v>176</v>
      </c>
      <c r="C10254" s="2" t="s">
        <v>177</v>
      </c>
      <c r="D10254" s="2" t="s">
        <v>47</v>
      </c>
      <c r="E10254" s="2" t="s">
        <v>24</v>
      </c>
      <c r="F10254" s="2" t="s">
        <v>178</v>
      </c>
      <c r="G10254" s="2">
        <v>100</v>
      </c>
      <c r="H10254" s="2">
        <v>0</v>
      </c>
      <c r="I10254" s="2" t="s">
        <v>179</v>
      </c>
      <c r="J10254" s="1"/>
      <c r="K10254" s="2" t="s">
        <v>180</v>
      </c>
      <c r="L10254" s="2" t="s">
        <v>51004</v>
      </c>
      <c r="M10254" s="2" t="s">
        <v>20</v>
      </c>
    </row>
    <row r="10255" spans="1:13" ht="33" customHeight="1">
      <c r="A10255" s="2">
        <v>307</v>
      </c>
      <c r="B10255" s="2" t="s">
        <v>181</v>
      </c>
      <c r="C10255" s="2" t="s">
        <v>182</v>
      </c>
      <c r="D10255" s="2" t="s">
        <v>47</v>
      </c>
      <c r="E10255" s="2" t="s">
        <v>24</v>
      </c>
      <c r="F10255" s="2" t="s">
        <v>183</v>
      </c>
      <c r="G10255" s="2">
        <v>100</v>
      </c>
      <c r="H10255" s="2">
        <v>0</v>
      </c>
      <c r="I10255" s="2" t="s">
        <v>59</v>
      </c>
      <c r="J10255" s="1"/>
      <c r="K10255" s="2" t="s">
        <v>60</v>
      </c>
      <c r="L10255" s="2" t="s">
        <v>51005</v>
      </c>
      <c r="M10255" s="2" t="s">
        <v>20</v>
      </c>
    </row>
    <row r="10256" spans="1:13" ht="33" customHeight="1">
      <c r="A10256" s="2">
        <v>308</v>
      </c>
      <c r="B10256" s="2" t="s">
        <v>184</v>
      </c>
      <c r="C10256" s="2" t="s">
        <v>185</v>
      </c>
      <c r="D10256" s="2" t="s">
        <v>47</v>
      </c>
      <c r="E10256" s="2" t="s">
        <v>24</v>
      </c>
      <c r="F10256" s="2" t="s">
        <v>186</v>
      </c>
      <c r="G10256" s="2">
        <v>100</v>
      </c>
      <c r="H10256" s="2">
        <v>0</v>
      </c>
      <c r="I10256" s="2" t="s">
        <v>18</v>
      </c>
      <c r="J10256" s="1"/>
      <c r="K10256" s="2" t="s">
        <v>49</v>
      </c>
      <c r="L10256" s="2" t="s">
        <v>51006</v>
      </c>
      <c r="M10256" s="2" t="s">
        <v>20</v>
      </c>
    </row>
    <row r="10257" spans="1:13" ht="33" customHeight="1">
      <c r="A10257" s="2">
        <v>312</v>
      </c>
      <c r="B10257" s="2" t="s">
        <v>187</v>
      </c>
      <c r="C10257" s="2" t="s">
        <v>188</v>
      </c>
      <c r="D10257" s="2" t="s">
        <v>47</v>
      </c>
      <c r="E10257" s="2" t="s">
        <v>24</v>
      </c>
      <c r="F10257" s="2" t="s">
        <v>189</v>
      </c>
      <c r="G10257" s="2">
        <v>100</v>
      </c>
      <c r="H10257" s="2">
        <v>0</v>
      </c>
      <c r="I10257" s="2" t="s">
        <v>59</v>
      </c>
      <c r="J10257" s="1"/>
      <c r="K10257" s="2" t="s">
        <v>60</v>
      </c>
      <c r="L10257" s="2" t="s">
        <v>51007</v>
      </c>
      <c r="M10257" s="2" t="s">
        <v>20</v>
      </c>
    </row>
    <row r="10258" spans="1:13" ht="33" customHeight="1">
      <c r="A10258" s="2">
        <v>313</v>
      </c>
      <c r="B10258" s="2" t="s">
        <v>190</v>
      </c>
      <c r="C10258" s="2" t="s">
        <v>191</v>
      </c>
      <c r="D10258" s="2" t="s">
        <v>47</v>
      </c>
      <c r="E10258" s="2" t="s">
        <v>24</v>
      </c>
      <c r="F10258" s="2" t="s">
        <v>192</v>
      </c>
      <c r="G10258" s="2">
        <v>100</v>
      </c>
      <c r="H10258" s="2">
        <v>0</v>
      </c>
      <c r="I10258" s="2" t="s">
        <v>18</v>
      </c>
      <c r="J10258" s="2" t="s">
        <v>193</v>
      </c>
      <c r="K10258" s="2" t="s">
        <v>60</v>
      </c>
      <c r="L10258" s="2" t="s">
        <v>51008</v>
      </c>
      <c r="M10258" s="2" t="s">
        <v>20</v>
      </c>
    </row>
    <row r="10259" spans="1:13" ht="33" customHeight="1">
      <c r="A10259" s="2">
        <v>316</v>
      </c>
      <c r="B10259" s="2" t="s">
        <v>194</v>
      </c>
      <c r="C10259" s="2" t="s">
        <v>195</v>
      </c>
      <c r="D10259" s="2" t="s">
        <v>47</v>
      </c>
      <c r="E10259" s="2" t="s">
        <v>24</v>
      </c>
      <c r="F10259" s="2" t="s">
        <v>196</v>
      </c>
      <c r="G10259" s="2">
        <v>100</v>
      </c>
      <c r="H10259" s="2">
        <v>0</v>
      </c>
      <c r="I10259" s="2" t="s">
        <v>59</v>
      </c>
      <c r="J10259" s="1"/>
      <c r="K10259" s="2" t="s">
        <v>60</v>
      </c>
      <c r="L10259" s="2" t="s">
        <v>51009</v>
      </c>
      <c r="M10259" s="2" t="s">
        <v>20</v>
      </c>
    </row>
    <row r="10260" spans="1:13" ht="33" customHeight="1">
      <c r="A10260" s="2">
        <v>323</v>
      </c>
      <c r="B10260" s="2" t="s">
        <v>197</v>
      </c>
      <c r="C10260" s="2" t="s">
        <v>198</v>
      </c>
      <c r="D10260" s="2" t="s">
        <v>47</v>
      </c>
      <c r="E10260" s="2" t="s">
        <v>24</v>
      </c>
      <c r="F10260" s="2" t="s">
        <v>199</v>
      </c>
      <c r="G10260" s="2">
        <v>100</v>
      </c>
      <c r="H10260" s="2">
        <v>0</v>
      </c>
      <c r="I10260" s="2" t="s">
        <v>110</v>
      </c>
      <c r="J10260" s="1"/>
      <c r="K10260" s="2" t="s">
        <v>49</v>
      </c>
      <c r="L10260" s="2" t="s">
        <v>51010</v>
      </c>
      <c r="M10260" s="2" t="s">
        <v>20</v>
      </c>
    </row>
    <row r="10261" spans="1:13" ht="33" customHeight="1">
      <c r="A10261" s="2">
        <v>334</v>
      </c>
      <c r="B10261" s="2" t="s">
        <v>200</v>
      </c>
      <c r="C10261" s="2" t="s">
        <v>201</v>
      </c>
      <c r="D10261" s="2" t="s">
        <v>47</v>
      </c>
      <c r="E10261" s="2" t="s">
        <v>24</v>
      </c>
      <c r="F10261" s="2" t="s">
        <v>202</v>
      </c>
      <c r="G10261" s="2">
        <v>100</v>
      </c>
      <c r="H10261" s="2">
        <v>0</v>
      </c>
      <c r="I10261" s="2" t="s">
        <v>106</v>
      </c>
      <c r="J10261" s="2" t="s">
        <v>203</v>
      </c>
      <c r="K10261" s="2" t="s">
        <v>60</v>
      </c>
      <c r="L10261" s="2" t="s">
        <v>51011</v>
      </c>
      <c r="M10261" s="2" t="s">
        <v>20</v>
      </c>
    </row>
    <row r="10262" spans="1:13" ht="33" customHeight="1">
      <c r="A10262" s="2">
        <v>340</v>
      </c>
      <c r="B10262" s="2" t="s">
        <v>204</v>
      </c>
      <c r="C10262" s="2" t="s">
        <v>205</v>
      </c>
      <c r="D10262" s="2" t="s">
        <v>206</v>
      </c>
      <c r="E10262" s="2" t="s">
        <v>24</v>
      </c>
      <c r="F10262" s="2" t="s">
        <v>207</v>
      </c>
      <c r="G10262" s="2">
        <v>100</v>
      </c>
      <c r="H10262" s="2">
        <v>0</v>
      </c>
      <c r="I10262" s="2" t="s">
        <v>59</v>
      </c>
      <c r="J10262" s="1"/>
      <c r="K10262" s="2" t="s">
        <v>60</v>
      </c>
      <c r="L10262" s="2" t="s">
        <v>51012</v>
      </c>
      <c r="M10262" s="2" t="s">
        <v>20</v>
      </c>
    </row>
    <row r="10263" spans="1:13" ht="33" customHeight="1">
      <c r="A10263" s="2">
        <v>342</v>
      </c>
      <c r="B10263" s="2" t="s">
        <v>208</v>
      </c>
      <c r="C10263" s="2" t="s">
        <v>209</v>
      </c>
      <c r="D10263" s="2" t="s">
        <v>47</v>
      </c>
      <c r="E10263" s="2" t="s">
        <v>24</v>
      </c>
      <c r="F10263" s="2" t="s">
        <v>210</v>
      </c>
      <c r="G10263" s="2">
        <v>100</v>
      </c>
      <c r="H10263" s="2">
        <v>0</v>
      </c>
      <c r="I10263" s="2" t="s">
        <v>18</v>
      </c>
      <c r="J10263" s="1"/>
      <c r="K10263" s="2" t="s">
        <v>49</v>
      </c>
      <c r="L10263" s="2" t="s">
        <v>51013</v>
      </c>
      <c r="M10263" s="2" t="s">
        <v>20</v>
      </c>
    </row>
    <row r="10264" spans="1:13" ht="33" customHeight="1">
      <c r="A10264" s="2">
        <v>346</v>
      </c>
      <c r="B10264" s="2" t="s">
        <v>211</v>
      </c>
      <c r="C10264" s="2" t="s">
        <v>212</v>
      </c>
      <c r="D10264" s="2" t="s">
        <v>47</v>
      </c>
      <c r="E10264" s="2" t="s">
        <v>24</v>
      </c>
      <c r="F10264" s="2" t="s">
        <v>213</v>
      </c>
      <c r="G10264" s="2">
        <v>100</v>
      </c>
      <c r="H10264" s="2">
        <v>0</v>
      </c>
      <c r="I10264" s="2" t="s">
        <v>214</v>
      </c>
      <c r="J10264" s="2" t="s">
        <v>215</v>
      </c>
      <c r="K10264" s="2" t="s">
        <v>159</v>
      </c>
      <c r="L10264" s="2" t="s">
        <v>51014</v>
      </c>
      <c r="M10264" s="2" t="s">
        <v>20</v>
      </c>
    </row>
    <row r="10265" spans="1:13" ht="33" customHeight="1">
      <c r="A10265" s="2">
        <v>352</v>
      </c>
      <c r="B10265" s="2" t="s">
        <v>216</v>
      </c>
      <c r="C10265" s="2" t="s">
        <v>217</v>
      </c>
      <c r="D10265" s="2" t="s">
        <v>47</v>
      </c>
      <c r="E10265" s="2" t="s">
        <v>24</v>
      </c>
      <c r="F10265" s="2" t="s">
        <v>218</v>
      </c>
      <c r="G10265" s="2">
        <v>100</v>
      </c>
      <c r="H10265" s="2">
        <v>0</v>
      </c>
      <c r="I10265" s="2" t="s">
        <v>157</v>
      </c>
      <c r="J10265" s="2" t="s">
        <v>219</v>
      </c>
      <c r="K10265" s="2" t="s">
        <v>159</v>
      </c>
      <c r="L10265" s="2" t="s">
        <v>51015</v>
      </c>
      <c r="M10265" s="2" t="s">
        <v>20</v>
      </c>
    </row>
    <row r="10266" spans="1:13" ht="33" customHeight="1">
      <c r="A10266" s="2">
        <v>353</v>
      </c>
      <c r="B10266" s="2" t="s">
        <v>220</v>
      </c>
      <c r="C10266" s="2" t="s">
        <v>221</v>
      </c>
      <c r="D10266" s="2" t="s">
        <v>47</v>
      </c>
      <c r="E10266" s="2" t="s">
        <v>24</v>
      </c>
      <c r="F10266" s="2" t="s">
        <v>222</v>
      </c>
      <c r="G10266" s="2">
        <v>100</v>
      </c>
      <c r="H10266" s="2">
        <v>0</v>
      </c>
      <c r="I10266" s="2" t="s">
        <v>157</v>
      </c>
      <c r="J10266" s="2" t="s">
        <v>223</v>
      </c>
      <c r="K10266" s="2" t="s">
        <v>159</v>
      </c>
      <c r="L10266" s="2" t="s">
        <v>51016</v>
      </c>
      <c r="M10266" s="2" t="s">
        <v>20</v>
      </c>
    </row>
    <row r="10267" spans="1:13" ht="33" customHeight="1">
      <c r="A10267" s="2">
        <v>357</v>
      </c>
      <c r="B10267" s="2" t="s">
        <v>224</v>
      </c>
      <c r="C10267" s="2" t="s">
        <v>225</v>
      </c>
      <c r="D10267" s="2" t="s">
        <v>47</v>
      </c>
      <c r="E10267" s="2" t="s">
        <v>24</v>
      </c>
      <c r="F10267" s="2" t="s">
        <v>226</v>
      </c>
      <c r="G10267" s="2">
        <v>100</v>
      </c>
      <c r="H10267" s="2">
        <v>0</v>
      </c>
      <c r="I10267" s="2" t="s">
        <v>59</v>
      </c>
      <c r="J10267" s="2" t="s">
        <v>227</v>
      </c>
      <c r="K10267" s="2" t="s">
        <v>60</v>
      </c>
      <c r="L10267" s="2" t="s">
        <v>51017</v>
      </c>
      <c r="M10267" s="2" t="s">
        <v>20</v>
      </c>
    </row>
    <row r="10268" spans="1:13" ht="33" customHeight="1">
      <c r="A10268" s="2">
        <v>362</v>
      </c>
      <c r="B10268" s="2" t="s">
        <v>228</v>
      </c>
      <c r="C10268" s="2" t="s">
        <v>229</v>
      </c>
      <c r="D10268" s="2" t="s">
        <v>47</v>
      </c>
      <c r="E10268" s="2" t="s">
        <v>38</v>
      </c>
      <c r="F10268" s="2" t="s">
        <v>230</v>
      </c>
      <c r="G10268" s="2">
        <v>100</v>
      </c>
      <c r="H10268" s="2">
        <v>0</v>
      </c>
      <c r="I10268" s="2" t="s">
        <v>110</v>
      </c>
      <c r="J10268" s="2" t="s">
        <v>231</v>
      </c>
      <c r="K10268" s="2" t="s">
        <v>80</v>
      </c>
      <c r="L10268" s="2" t="s">
        <v>51018</v>
      </c>
      <c r="M10268" s="2" t="s">
        <v>20</v>
      </c>
    </row>
    <row r="10269" spans="1:13" ht="33" customHeight="1">
      <c r="A10269" s="2">
        <v>363</v>
      </c>
      <c r="B10269" s="2" t="s">
        <v>232</v>
      </c>
      <c r="C10269" s="2" t="s">
        <v>233</v>
      </c>
      <c r="D10269" s="2" t="s">
        <v>47</v>
      </c>
      <c r="E10269" s="2" t="s">
        <v>38</v>
      </c>
      <c r="F10269" s="2" t="s">
        <v>234</v>
      </c>
      <c r="G10269" s="2">
        <v>100</v>
      </c>
      <c r="H10269" s="2">
        <v>0</v>
      </c>
      <c r="I10269" s="2" t="s">
        <v>59</v>
      </c>
      <c r="J10269" s="2" t="s">
        <v>227</v>
      </c>
      <c r="K10269" s="2" t="s">
        <v>60</v>
      </c>
      <c r="L10269" s="2" t="s">
        <v>51019</v>
      </c>
      <c r="M10269" s="2" t="s">
        <v>20</v>
      </c>
    </row>
    <row r="10270" spans="1:13" ht="33" customHeight="1">
      <c r="A10270" s="2">
        <v>369</v>
      </c>
      <c r="B10270" s="2" t="s">
        <v>235</v>
      </c>
      <c r="C10270" s="2" t="s">
        <v>236</v>
      </c>
      <c r="D10270" s="2" t="s">
        <v>47</v>
      </c>
      <c r="E10270" s="2" t="s">
        <v>38</v>
      </c>
      <c r="F10270" s="2">
        <v>9789862211489</v>
      </c>
      <c r="G10270" s="2">
        <v>100</v>
      </c>
      <c r="H10270" s="2">
        <v>0</v>
      </c>
      <c r="I10270" s="2" t="s">
        <v>18</v>
      </c>
      <c r="J10270" s="2" t="s">
        <v>89</v>
      </c>
      <c r="K10270" s="2" t="s">
        <v>90</v>
      </c>
      <c r="L10270" s="2" t="s">
        <v>51020</v>
      </c>
      <c r="M10270" s="2" t="s">
        <v>20</v>
      </c>
    </row>
    <row r="10271" spans="1:13" ht="33" customHeight="1">
      <c r="A10271" s="2">
        <v>373</v>
      </c>
      <c r="B10271" s="2" t="s">
        <v>237</v>
      </c>
      <c r="C10271" s="2" t="s">
        <v>238</v>
      </c>
      <c r="D10271" s="2" t="s">
        <v>47</v>
      </c>
      <c r="E10271" s="2" t="s">
        <v>24</v>
      </c>
      <c r="F10271" s="2" t="s">
        <v>239</v>
      </c>
      <c r="G10271" s="2">
        <v>100</v>
      </c>
      <c r="H10271" s="2">
        <v>0</v>
      </c>
      <c r="I10271" s="2" t="s">
        <v>157</v>
      </c>
      <c r="J10271" s="2" t="s">
        <v>223</v>
      </c>
      <c r="K10271" s="2" t="s">
        <v>159</v>
      </c>
      <c r="L10271" s="2" t="s">
        <v>51021</v>
      </c>
      <c r="M10271" s="2" t="s">
        <v>20</v>
      </c>
    </row>
    <row r="10272" spans="1:13" ht="33" customHeight="1">
      <c r="A10272" s="2">
        <v>440</v>
      </c>
      <c r="B10272" s="2" t="s">
        <v>240</v>
      </c>
      <c r="C10272" s="2" t="s">
        <v>241</v>
      </c>
      <c r="D10272" s="2" t="s">
        <v>23</v>
      </c>
      <c r="E10272" s="2" t="s">
        <v>242</v>
      </c>
      <c r="F10272" s="2" t="s">
        <v>243</v>
      </c>
      <c r="G10272" s="2">
        <v>100</v>
      </c>
      <c r="H10272" s="2">
        <v>0</v>
      </c>
      <c r="I10272" s="2" t="s">
        <v>18</v>
      </c>
      <c r="J10272" s="2" t="s">
        <v>244</v>
      </c>
      <c r="K10272" s="2" t="s">
        <v>19</v>
      </c>
      <c r="L10272" s="2" t="s">
        <v>51022</v>
      </c>
      <c r="M10272" s="2" t="s">
        <v>20</v>
      </c>
    </row>
    <row r="10273" spans="1:13" ht="33" customHeight="1">
      <c r="A10273" s="2">
        <v>445</v>
      </c>
      <c r="B10273" s="2" t="s">
        <v>245</v>
      </c>
      <c r="C10273" s="2" t="s">
        <v>246</v>
      </c>
      <c r="D10273" s="2" t="s">
        <v>247</v>
      </c>
      <c r="E10273" s="2" t="s">
        <v>248</v>
      </c>
      <c r="F10273" s="2">
        <v>9576684854</v>
      </c>
      <c r="G10273" s="2">
        <v>100</v>
      </c>
      <c r="H10273" s="2">
        <v>0</v>
      </c>
      <c r="I10273" s="2" t="s">
        <v>18</v>
      </c>
      <c r="J10273" s="2" t="s">
        <v>249</v>
      </c>
      <c r="K10273" s="2" t="s">
        <v>250</v>
      </c>
      <c r="L10273" s="2" t="s">
        <v>51023</v>
      </c>
      <c r="M10273" s="2" t="s">
        <v>20</v>
      </c>
    </row>
    <row r="10274" spans="1:13" ht="33" customHeight="1">
      <c r="A10274" s="2">
        <v>448</v>
      </c>
      <c r="B10274" s="2" t="s">
        <v>251</v>
      </c>
      <c r="C10274" s="2" t="s">
        <v>252</v>
      </c>
      <c r="D10274" s="2" t="s">
        <v>247</v>
      </c>
      <c r="E10274" s="2" t="s">
        <v>253</v>
      </c>
      <c r="F10274" s="2" t="s">
        <v>254</v>
      </c>
      <c r="G10274" s="2">
        <v>100</v>
      </c>
      <c r="H10274" s="2">
        <v>0</v>
      </c>
      <c r="I10274" s="2" t="s">
        <v>18</v>
      </c>
      <c r="J10274" s="2" t="s">
        <v>249</v>
      </c>
      <c r="K10274" s="2" t="s">
        <v>250</v>
      </c>
      <c r="L10274" s="2" t="s">
        <v>51024</v>
      </c>
      <c r="M10274" s="2" t="s">
        <v>20</v>
      </c>
    </row>
    <row r="10275" spans="1:13" ht="33" customHeight="1">
      <c r="A10275" s="2">
        <v>612</v>
      </c>
      <c r="B10275" s="2" t="s">
        <v>255</v>
      </c>
      <c r="C10275" s="2" t="s">
        <v>256</v>
      </c>
      <c r="D10275" s="2" t="s">
        <v>257</v>
      </c>
      <c r="E10275" s="2" t="s">
        <v>258</v>
      </c>
      <c r="F10275" s="2" t="s">
        <v>259</v>
      </c>
      <c r="G10275" s="2">
        <v>100</v>
      </c>
      <c r="H10275" s="2">
        <v>0</v>
      </c>
      <c r="I10275" s="2" t="s">
        <v>59</v>
      </c>
      <c r="J10275" s="2" t="s">
        <v>150</v>
      </c>
      <c r="K10275" s="2" t="s">
        <v>260</v>
      </c>
      <c r="L10275" s="2" t="s">
        <v>51025</v>
      </c>
      <c r="M10275" s="2" t="s">
        <v>20</v>
      </c>
    </row>
    <row r="10276" spans="1:13" ht="33" customHeight="1">
      <c r="A10276" s="2">
        <v>721</v>
      </c>
      <c r="B10276" s="2" t="s">
        <v>261</v>
      </c>
      <c r="C10276" s="2" t="s">
        <v>262</v>
      </c>
      <c r="D10276" s="2" t="s">
        <v>263</v>
      </c>
      <c r="E10276" s="2" t="s">
        <v>264</v>
      </c>
      <c r="F10276" s="2" t="s">
        <v>265</v>
      </c>
      <c r="G10276" s="2">
        <v>100</v>
      </c>
      <c r="H10276" s="2">
        <v>0</v>
      </c>
      <c r="I10276" s="2" t="s">
        <v>59</v>
      </c>
      <c r="J10276" s="2" t="s">
        <v>100</v>
      </c>
      <c r="K10276" s="2" t="s">
        <v>260</v>
      </c>
      <c r="L10276" s="2" t="s">
        <v>51026</v>
      </c>
      <c r="M10276" s="2" t="s">
        <v>20</v>
      </c>
    </row>
    <row r="10277" spans="1:13" ht="33" customHeight="1">
      <c r="A10277" s="2">
        <v>832</v>
      </c>
      <c r="B10277" s="2" t="s">
        <v>266</v>
      </c>
      <c r="C10277" s="2" t="s">
        <v>267</v>
      </c>
      <c r="D10277" s="2" t="s">
        <v>268</v>
      </c>
      <c r="E10277" s="2" t="s">
        <v>269</v>
      </c>
      <c r="F10277" s="2" t="s">
        <v>270</v>
      </c>
      <c r="G10277" s="2">
        <v>100</v>
      </c>
      <c r="H10277" s="2">
        <v>0</v>
      </c>
      <c r="I10277" s="2" t="s">
        <v>59</v>
      </c>
      <c r="J10277" s="2" t="s">
        <v>143</v>
      </c>
      <c r="K10277" s="2" t="s">
        <v>60</v>
      </c>
      <c r="L10277" s="2" t="s">
        <v>51027</v>
      </c>
      <c r="M10277" s="2" t="s">
        <v>20</v>
      </c>
    </row>
    <row r="10278" spans="1:13" ht="33" customHeight="1">
      <c r="A10278" s="2">
        <v>836</v>
      </c>
      <c r="B10278" s="2" t="s">
        <v>271</v>
      </c>
      <c r="C10278" s="2" t="s">
        <v>272</v>
      </c>
      <c r="D10278" s="2" t="s">
        <v>268</v>
      </c>
      <c r="E10278" s="2" t="s">
        <v>24</v>
      </c>
      <c r="F10278" s="2" t="s">
        <v>273</v>
      </c>
      <c r="G10278" s="2">
        <v>100</v>
      </c>
      <c r="H10278" s="2">
        <v>0</v>
      </c>
      <c r="I10278" s="2" t="s">
        <v>274</v>
      </c>
      <c r="J10278" s="1"/>
      <c r="K10278" s="2" t="s">
        <v>275</v>
      </c>
      <c r="L10278" s="2" t="s">
        <v>51028</v>
      </c>
      <c r="M10278" s="2" t="s">
        <v>20</v>
      </c>
    </row>
    <row r="10279" spans="1:13" ht="33" customHeight="1">
      <c r="A10279" s="2">
        <v>837</v>
      </c>
      <c r="B10279" s="2" t="s">
        <v>276</v>
      </c>
      <c r="C10279" s="2" t="s">
        <v>277</v>
      </c>
      <c r="D10279" s="2" t="s">
        <v>278</v>
      </c>
      <c r="E10279" s="2" t="s">
        <v>242</v>
      </c>
      <c r="F10279" s="2" t="s">
        <v>279</v>
      </c>
      <c r="G10279" s="2">
        <v>100</v>
      </c>
      <c r="H10279" s="2">
        <v>0</v>
      </c>
      <c r="I10279" s="2" t="s">
        <v>18</v>
      </c>
      <c r="J10279" s="2" t="s">
        <v>74</v>
      </c>
      <c r="K10279" s="2" t="s">
        <v>75</v>
      </c>
      <c r="L10279" s="2" t="s">
        <v>51029</v>
      </c>
      <c r="M10279" s="2" t="s">
        <v>20</v>
      </c>
    </row>
    <row r="10280" spans="1:13" ht="33" customHeight="1">
      <c r="A10280" s="2">
        <v>838</v>
      </c>
      <c r="B10280" s="2" t="s">
        <v>280</v>
      </c>
      <c r="C10280" s="2" t="s">
        <v>281</v>
      </c>
      <c r="D10280" s="2" t="s">
        <v>268</v>
      </c>
      <c r="E10280" s="2" t="s">
        <v>24</v>
      </c>
      <c r="F10280" s="2" t="s">
        <v>282</v>
      </c>
      <c r="G10280" s="2">
        <v>100</v>
      </c>
      <c r="H10280" s="2">
        <v>0</v>
      </c>
      <c r="I10280" s="2" t="s">
        <v>274</v>
      </c>
      <c r="J10280" s="1"/>
      <c r="K10280" s="2" t="s">
        <v>275</v>
      </c>
      <c r="L10280" s="2" t="s">
        <v>51030</v>
      </c>
      <c r="M10280" s="2" t="s">
        <v>20</v>
      </c>
    </row>
    <row r="10281" spans="1:13" ht="33" customHeight="1">
      <c r="A10281" s="2">
        <v>853</v>
      </c>
      <c r="B10281" s="2" t="s">
        <v>283</v>
      </c>
      <c r="C10281" s="2" t="s">
        <v>284</v>
      </c>
      <c r="D10281" s="2" t="s">
        <v>268</v>
      </c>
      <c r="E10281" s="2" t="s">
        <v>24</v>
      </c>
      <c r="F10281" s="2" t="s">
        <v>285</v>
      </c>
      <c r="G10281" s="2">
        <v>100</v>
      </c>
      <c r="H10281" s="2">
        <v>0</v>
      </c>
      <c r="I10281" s="2" t="s">
        <v>18</v>
      </c>
      <c r="J10281" s="2" t="s">
        <v>67</v>
      </c>
      <c r="K10281" s="2" t="s">
        <v>49</v>
      </c>
      <c r="L10281" s="2" t="s">
        <v>51031</v>
      </c>
      <c r="M10281" s="2" t="s">
        <v>20</v>
      </c>
    </row>
    <row r="10282" spans="1:13" ht="33" customHeight="1">
      <c r="A10282" s="2">
        <v>861</v>
      </c>
      <c r="B10282" s="2" t="s">
        <v>286</v>
      </c>
      <c r="C10282" s="2" t="s">
        <v>287</v>
      </c>
      <c r="D10282" s="2" t="s">
        <v>288</v>
      </c>
      <c r="E10282" s="2" t="s">
        <v>24</v>
      </c>
      <c r="F10282" s="2" t="s">
        <v>289</v>
      </c>
      <c r="G10282" s="2">
        <v>100</v>
      </c>
      <c r="H10282" s="2">
        <v>0</v>
      </c>
      <c r="I10282" s="2" t="s">
        <v>18</v>
      </c>
      <c r="J10282" s="1"/>
      <c r="K10282" s="2" t="s">
        <v>19</v>
      </c>
      <c r="L10282" s="2" t="s">
        <v>51032</v>
      </c>
      <c r="M10282" s="2" t="s">
        <v>20</v>
      </c>
    </row>
    <row r="10283" spans="1:13" ht="33" customHeight="1">
      <c r="A10283" s="2">
        <v>884</v>
      </c>
      <c r="B10283" s="2" t="s">
        <v>290</v>
      </c>
      <c r="C10283" s="2" t="s">
        <v>291</v>
      </c>
      <c r="D10283" s="2" t="s">
        <v>292</v>
      </c>
      <c r="E10283" s="2" t="s">
        <v>293</v>
      </c>
      <c r="F10283" s="2" t="s">
        <v>294</v>
      </c>
      <c r="G10283" s="2">
        <v>100</v>
      </c>
      <c r="H10283" s="2">
        <v>0</v>
      </c>
      <c r="I10283" s="2" t="s">
        <v>18</v>
      </c>
      <c r="J10283" s="2" t="s">
        <v>40</v>
      </c>
      <c r="K10283" s="2" t="s">
        <v>19</v>
      </c>
      <c r="L10283" s="2" t="s">
        <v>51033</v>
      </c>
      <c r="M10283" s="2" t="s">
        <v>20</v>
      </c>
    </row>
    <row r="10284" spans="1:13" ht="33" customHeight="1">
      <c r="A10284" s="2">
        <v>888</v>
      </c>
      <c r="B10284" s="2" t="s">
        <v>298</v>
      </c>
      <c r="C10284" s="2" t="s">
        <v>299</v>
      </c>
      <c r="D10284" s="2" t="s">
        <v>47</v>
      </c>
      <c r="E10284" s="2" t="s">
        <v>16</v>
      </c>
      <c r="F10284" s="2" t="s">
        <v>300</v>
      </c>
      <c r="G10284" s="2">
        <v>100</v>
      </c>
      <c r="H10284" s="2">
        <v>0</v>
      </c>
      <c r="I10284" s="2" t="s">
        <v>18</v>
      </c>
      <c r="J10284" s="2" t="s">
        <v>301</v>
      </c>
      <c r="K10284" s="2" t="s">
        <v>302</v>
      </c>
      <c r="L10284" s="2" t="s">
        <v>51034</v>
      </c>
      <c r="M10284" s="2" t="s">
        <v>20</v>
      </c>
    </row>
    <row r="10285" spans="1:13" ht="33" customHeight="1">
      <c r="A10285" s="2">
        <v>899</v>
      </c>
      <c r="B10285" s="2" t="s">
        <v>303</v>
      </c>
      <c r="C10285" s="2" t="s">
        <v>304</v>
      </c>
      <c r="D10285" s="2" t="s">
        <v>305</v>
      </c>
      <c r="E10285" s="2" t="s">
        <v>16</v>
      </c>
      <c r="F10285" s="2" t="s">
        <v>306</v>
      </c>
      <c r="G10285" s="2">
        <v>100</v>
      </c>
      <c r="H10285" s="2">
        <v>0</v>
      </c>
      <c r="I10285" s="2" t="s">
        <v>307</v>
      </c>
      <c r="J10285" s="1"/>
      <c r="K10285" s="2" t="s">
        <v>180</v>
      </c>
      <c r="L10285" s="2" t="s">
        <v>51035</v>
      </c>
      <c r="M10285" s="2" t="s">
        <v>20</v>
      </c>
    </row>
    <row r="10286" spans="1:13" ht="33" customHeight="1">
      <c r="A10286" s="2">
        <v>930</v>
      </c>
      <c r="B10286" s="2" t="s">
        <v>308</v>
      </c>
      <c r="C10286" s="2" t="s">
        <v>309</v>
      </c>
      <c r="D10286" s="2" t="s">
        <v>268</v>
      </c>
      <c r="E10286" s="2" t="s">
        <v>293</v>
      </c>
      <c r="F10286" s="2" t="s">
        <v>310</v>
      </c>
      <c r="G10286" s="2">
        <v>100</v>
      </c>
      <c r="H10286" s="2">
        <v>0</v>
      </c>
      <c r="I10286" s="2" t="s">
        <v>274</v>
      </c>
      <c r="J10286" s="1"/>
      <c r="K10286" s="2" t="s">
        <v>275</v>
      </c>
      <c r="L10286" s="2" t="s">
        <v>51036</v>
      </c>
      <c r="M10286" s="2" t="s">
        <v>20</v>
      </c>
    </row>
    <row r="10287" spans="1:13" ht="33" customHeight="1">
      <c r="A10287" s="2">
        <v>932</v>
      </c>
      <c r="B10287" s="2" t="s">
        <v>311</v>
      </c>
      <c r="C10287" s="2" t="s">
        <v>312</v>
      </c>
      <c r="D10287" s="2" t="s">
        <v>47</v>
      </c>
      <c r="E10287" s="2" t="s">
        <v>313</v>
      </c>
      <c r="F10287" s="2" t="s">
        <v>314</v>
      </c>
      <c r="G10287" s="2">
        <v>100</v>
      </c>
      <c r="H10287" s="2">
        <v>0</v>
      </c>
      <c r="I10287" s="2" t="s">
        <v>18</v>
      </c>
      <c r="J10287" s="2" t="s">
        <v>40</v>
      </c>
      <c r="K10287" s="2" t="s">
        <v>49</v>
      </c>
      <c r="L10287" s="2" t="s">
        <v>51037</v>
      </c>
      <c r="M10287" s="2" t="s">
        <v>20</v>
      </c>
    </row>
    <row r="10288" spans="1:13" ht="33" customHeight="1">
      <c r="A10288" s="2">
        <v>945</v>
      </c>
      <c r="B10288" s="2" t="s">
        <v>315</v>
      </c>
      <c r="C10288" s="2" t="s">
        <v>316</v>
      </c>
      <c r="D10288" s="2" t="s">
        <v>47</v>
      </c>
      <c r="E10288" s="2" t="s">
        <v>16</v>
      </c>
      <c r="F10288" s="2" t="s">
        <v>317</v>
      </c>
      <c r="G10288" s="2">
        <v>100</v>
      </c>
      <c r="H10288" s="2">
        <v>0</v>
      </c>
      <c r="I10288" s="2" t="s">
        <v>110</v>
      </c>
      <c r="J10288" s="1"/>
      <c r="K10288" s="2" t="s">
        <v>49</v>
      </c>
      <c r="L10288" s="2" t="s">
        <v>51038</v>
      </c>
      <c r="M10288" s="2" t="s">
        <v>20</v>
      </c>
    </row>
    <row r="10289" spans="1:13" ht="33" customHeight="1">
      <c r="A10289" s="2">
        <v>949</v>
      </c>
      <c r="B10289" s="2" t="s">
        <v>318</v>
      </c>
      <c r="C10289" s="2" t="s">
        <v>319</v>
      </c>
      <c r="D10289" s="2" t="s">
        <v>47</v>
      </c>
      <c r="E10289" s="2" t="s">
        <v>320</v>
      </c>
      <c r="F10289" s="2" t="s">
        <v>321</v>
      </c>
      <c r="G10289" s="2">
        <v>100</v>
      </c>
      <c r="H10289" s="2">
        <v>0</v>
      </c>
      <c r="I10289" s="2" t="s">
        <v>110</v>
      </c>
      <c r="J10289" s="2" t="s">
        <v>111</v>
      </c>
      <c r="K10289" s="2" t="s">
        <v>80</v>
      </c>
      <c r="L10289" s="2" t="s">
        <v>51039</v>
      </c>
      <c r="M10289" s="2" t="s">
        <v>20</v>
      </c>
    </row>
    <row r="10290" spans="1:13" ht="33" customHeight="1">
      <c r="A10290" s="2">
        <v>981</v>
      </c>
      <c r="B10290" s="2" t="s">
        <v>322</v>
      </c>
      <c r="C10290" s="2" t="s">
        <v>323</v>
      </c>
      <c r="D10290" s="2" t="s">
        <v>292</v>
      </c>
      <c r="E10290" s="2" t="s">
        <v>38</v>
      </c>
      <c r="F10290" s="2" t="s">
        <v>324</v>
      </c>
      <c r="G10290" s="2">
        <v>100</v>
      </c>
      <c r="H10290" s="2">
        <v>0</v>
      </c>
      <c r="I10290" s="2" t="s">
        <v>18</v>
      </c>
      <c r="J10290" s="2" t="s">
        <v>40</v>
      </c>
      <c r="K10290" s="2" t="s">
        <v>19</v>
      </c>
      <c r="L10290" s="2" t="s">
        <v>51040</v>
      </c>
      <c r="M10290" s="2" t="s">
        <v>20</v>
      </c>
    </row>
    <row r="10291" spans="1:13" ht="33" customHeight="1">
      <c r="A10291" s="2">
        <v>990</v>
      </c>
      <c r="B10291" s="2" t="s">
        <v>325</v>
      </c>
      <c r="C10291" s="2" t="s">
        <v>326</v>
      </c>
      <c r="D10291" s="2" t="s">
        <v>327</v>
      </c>
      <c r="E10291" s="2" t="s">
        <v>328</v>
      </c>
      <c r="F10291" s="2" t="s">
        <v>329</v>
      </c>
      <c r="G10291" s="2">
        <v>100</v>
      </c>
      <c r="H10291" s="2">
        <v>0</v>
      </c>
      <c r="I10291" s="2" t="s">
        <v>18</v>
      </c>
      <c r="J10291" s="1"/>
      <c r="K10291" s="2" t="s">
        <v>19</v>
      </c>
      <c r="L10291" s="2" t="s">
        <v>51041</v>
      </c>
      <c r="M10291" s="2" t="s">
        <v>20</v>
      </c>
    </row>
    <row r="10292" spans="1:13" ht="33" customHeight="1">
      <c r="A10292" s="2">
        <v>992</v>
      </c>
      <c r="B10292" s="2" t="s">
        <v>330</v>
      </c>
      <c r="C10292" s="2" t="s">
        <v>331</v>
      </c>
      <c r="D10292" s="2" t="s">
        <v>292</v>
      </c>
      <c r="E10292" s="2" t="s">
        <v>332</v>
      </c>
      <c r="F10292" s="2">
        <v>9789578146419</v>
      </c>
      <c r="G10292" s="2">
        <v>100</v>
      </c>
      <c r="H10292" s="2">
        <v>0</v>
      </c>
      <c r="I10292" s="2" t="s">
        <v>18</v>
      </c>
      <c r="J10292" s="1"/>
      <c r="K10292" s="2" t="s">
        <v>19</v>
      </c>
      <c r="L10292" s="2" t="s">
        <v>51042</v>
      </c>
      <c r="M10292" s="2" t="s">
        <v>20</v>
      </c>
    </row>
    <row r="10293" spans="1:13" ht="33" customHeight="1">
      <c r="A10293" s="2">
        <v>996</v>
      </c>
      <c r="B10293" s="2" t="s">
        <v>333</v>
      </c>
      <c r="C10293" s="2" t="s">
        <v>334</v>
      </c>
      <c r="D10293" s="2" t="s">
        <v>292</v>
      </c>
      <c r="E10293" s="2" t="s">
        <v>293</v>
      </c>
      <c r="F10293" s="2" t="s">
        <v>335</v>
      </c>
      <c r="G10293" s="2">
        <v>100</v>
      </c>
      <c r="H10293" s="2">
        <v>0</v>
      </c>
      <c r="I10293" s="2" t="s">
        <v>18</v>
      </c>
      <c r="J10293" s="2" t="s">
        <v>40</v>
      </c>
      <c r="K10293" s="2" t="s">
        <v>19</v>
      </c>
      <c r="L10293" s="2" t="s">
        <v>51043</v>
      </c>
      <c r="M10293" s="2" t="s">
        <v>20</v>
      </c>
    </row>
    <row r="10294" spans="1:13" ht="33" customHeight="1">
      <c r="A10294" s="2">
        <v>998</v>
      </c>
      <c r="B10294" s="2" t="s">
        <v>336</v>
      </c>
      <c r="C10294" s="2" t="s">
        <v>337</v>
      </c>
      <c r="D10294" s="2" t="s">
        <v>292</v>
      </c>
      <c r="E10294" s="2" t="s">
        <v>242</v>
      </c>
      <c r="F10294" s="2" t="s">
        <v>338</v>
      </c>
      <c r="G10294" s="2">
        <v>100</v>
      </c>
      <c r="H10294" s="2">
        <v>0</v>
      </c>
      <c r="I10294" s="2" t="s">
        <v>18</v>
      </c>
      <c r="J10294" s="1"/>
      <c r="K10294" s="2" t="s">
        <v>19</v>
      </c>
      <c r="L10294" s="2" t="s">
        <v>51044</v>
      </c>
      <c r="M10294" s="2" t="s">
        <v>20</v>
      </c>
    </row>
    <row r="10295" spans="1:13" ht="33" customHeight="1">
      <c r="A10295" s="2">
        <v>1000</v>
      </c>
      <c r="B10295" s="2" t="s">
        <v>339</v>
      </c>
      <c r="C10295" s="2" t="s">
        <v>340</v>
      </c>
      <c r="D10295" s="2" t="s">
        <v>292</v>
      </c>
      <c r="E10295" s="2" t="s">
        <v>242</v>
      </c>
      <c r="F10295" s="2">
        <v>9789578144484</v>
      </c>
      <c r="G10295" s="2">
        <v>100</v>
      </c>
      <c r="H10295" s="2">
        <v>0</v>
      </c>
      <c r="I10295" s="2" t="s">
        <v>18</v>
      </c>
      <c r="J10295" s="1"/>
      <c r="K10295" s="2" t="s">
        <v>19</v>
      </c>
      <c r="L10295" s="2" t="s">
        <v>51045</v>
      </c>
      <c r="M10295" s="2" t="s">
        <v>20</v>
      </c>
    </row>
    <row r="10296" spans="1:13" ht="33" customHeight="1">
      <c r="A10296" s="2">
        <v>1005</v>
      </c>
      <c r="B10296" s="2" t="s">
        <v>341</v>
      </c>
      <c r="C10296" s="2" t="s">
        <v>342</v>
      </c>
      <c r="D10296" s="2" t="s">
        <v>292</v>
      </c>
      <c r="E10296" s="2" t="s">
        <v>343</v>
      </c>
      <c r="F10296" s="2" t="s">
        <v>344</v>
      </c>
      <c r="G10296" s="2">
        <v>100</v>
      </c>
      <c r="H10296" s="2">
        <v>0</v>
      </c>
      <c r="I10296" s="2" t="s">
        <v>18</v>
      </c>
      <c r="J10296" s="1"/>
      <c r="K10296" s="2" t="s">
        <v>19</v>
      </c>
      <c r="L10296" s="2" t="s">
        <v>51046</v>
      </c>
      <c r="M10296" s="2" t="s">
        <v>20</v>
      </c>
    </row>
    <row r="10297" spans="1:13" ht="33" customHeight="1">
      <c r="A10297" s="2">
        <v>1009</v>
      </c>
      <c r="B10297" s="2" t="s">
        <v>345</v>
      </c>
      <c r="C10297" s="2" t="s">
        <v>340</v>
      </c>
      <c r="D10297" s="2" t="s">
        <v>292</v>
      </c>
      <c r="E10297" s="2" t="s">
        <v>242</v>
      </c>
      <c r="F10297" s="2" t="s">
        <v>346</v>
      </c>
      <c r="G10297" s="2">
        <v>100</v>
      </c>
      <c r="H10297" s="2">
        <v>0</v>
      </c>
      <c r="I10297" s="2" t="s">
        <v>18</v>
      </c>
      <c r="J10297" s="1"/>
      <c r="K10297" s="2" t="s">
        <v>19</v>
      </c>
      <c r="L10297" s="2" t="s">
        <v>51047</v>
      </c>
      <c r="M10297" s="2" t="s">
        <v>20</v>
      </c>
    </row>
    <row r="10298" spans="1:13" ht="33" customHeight="1">
      <c r="A10298" s="2">
        <v>1013</v>
      </c>
      <c r="B10298" s="2" t="s">
        <v>347</v>
      </c>
      <c r="C10298" s="2" t="s">
        <v>348</v>
      </c>
      <c r="D10298" s="2" t="s">
        <v>292</v>
      </c>
      <c r="E10298" s="2" t="s">
        <v>343</v>
      </c>
      <c r="F10298" s="2" t="s">
        <v>349</v>
      </c>
      <c r="G10298" s="2">
        <v>100</v>
      </c>
      <c r="H10298" s="2">
        <v>0</v>
      </c>
      <c r="I10298" s="2" t="s">
        <v>18</v>
      </c>
      <c r="J10298" s="1"/>
      <c r="K10298" s="2" t="s">
        <v>19</v>
      </c>
      <c r="L10298" s="2" t="s">
        <v>51048</v>
      </c>
      <c r="M10298" s="2" t="s">
        <v>20</v>
      </c>
    </row>
    <row r="10299" spans="1:13" ht="33" customHeight="1">
      <c r="A10299" s="2">
        <v>1014</v>
      </c>
      <c r="B10299" s="2" t="s">
        <v>350</v>
      </c>
      <c r="C10299" s="2" t="s">
        <v>342</v>
      </c>
      <c r="D10299" s="2" t="s">
        <v>292</v>
      </c>
      <c r="E10299" s="2" t="s">
        <v>332</v>
      </c>
      <c r="F10299" s="2">
        <v>9789578146112</v>
      </c>
      <c r="G10299" s="2">
        <v>100</v>
      </c>
      <c r="H10299" s="2">
        <v>0</v>
      </c>
      <c r="I10299" s="2" t="s">
        <v>18</v>
      </c>
      <c r="J10299" s="1"/>
      <c r="K10299" s="2" t="s">
        <v>19</v>
      </c>
      <c r="L10299" s="2" t="s">
        <v>51049</v>
      </c>
      <c r="M10299" s="2" t="s">
        <v>20</v>
      </c>
    </row>
    <row r="10300" spans="1:13" ht="33" customHeight="1">
      <c r="A10300" s="2">
        <v>1017</v>
      </c>
      <c r="B10300" s="2" t="s">
        <v>351</v>
      </c>
      <c r="C10300" s="2" t="s">
        <v>352</v>
      </c>
      <c r="D10300" s="2" t="s">
        <v>353</v>
      </c>
      <c r="E10300" s="2" t="s">
        <v>343</v>
      </c>
      <c r="F10300" s="2" t="s">
        <v>354</v>
      </c>
      <c r="G10300" s="2">
        <v>100</v>
      </c>
      <c r="H10300" s="2">
        <v>0</v>
      </c>
      <c r="I10300" s="2" t="s">
        <v>18</v>
      </c>
      <c r="J10300" s="2" t="s">
        <v>40</v>
      </c>
      <c r="K10300" s="2" t="s">
        <v>19</v>
      </c>
      <c r="L10300" s="2" t="s">
        <v>51050</v>
      </c>
      <c r="M10300" s="2" t="s">
        <v>20</v>
      </c>
    </row>
    <row r="10301" spans="1:13" ht="33" customHeight="1">
      <c r="A10301" s="2">
        <v>1021</v>
      </c>
      <c r="B10301" s="2" t="s">
        <v>355</v>
      </c>
      <c r="C10301" s="2" t="s">
        <v>356</v>
      </c>
      <c r="D10301" s="2" t="s">
        <v>327</v>
      </c>
      <c r="E10301" s="2" t="s">
        <v>242</v>
      </c>
      <c r="F10301" s="2" t="s">
        <v>357</v>
      </c>
      <c r="G10301" s="2">
        <v>100</v>
      </c>
      <c r="H10301" s="2">
        <v>0</v>
      </c>
      <c r="I10301" s="2" t="s">
        <v>18</v>
      </c>
      <c r="J10301" s="1"/>
      <c r="K10301" s="2" t="s">
        <v>19</v>
      </c>
      <c r="L10301" s="2" t="s">
        <v>51051</v>
      </c>
      <c r="M10301" s="2" t="s">
        <v>20</v>
      </c>
    </row>
    <row r="10302" spans="1:13" ht="33" customHeight="1">
      <c r="A10302" s="2">
        <v>1023</v>
      </c>
      <c r="B10302" s="2" t="s">
        <v>358</v>
      </c>
      <c r="C10302" s="2" t="s">
        <v>359</v>
      </c>
      <c r="D10302" s="2" t="s">
        <v>292</v>
      </c>
      <c r="E10302" s="2" t="s">
        <v>293</v>
      </c>
      <c r="F10302" s="2" t="s">
        <v>360</v>
      </c>
      <c r="G10302" s="2">
        <v>100</v>
      </c>
      <c r="H10302" s="2">
        <v>0</v>
      </c>
      <c r="I10302" s="2" t="s">
        <v>18</v>
      </c>
      <c r="J10302" s="2" t="s">
        <v>40</v>
      </c>
      <c r="K10302" s="2" t="s">
        <v>19</v>
      </c>
      <c r="L10302" s="2" t="s">
        <v>51052</v>
      </c>
      <c r="M10302" s="2" t="s">
        <v>20</v>
      </c>
    </row>
    <row r="10303" spans="1:13" ht="33" customHeight="1">
      <c r="A10303" s="2">
        <v>1024</v>
      </c>
      <c r="B10303" s="2" t="s">
        <v>361</v>
      </c>
      <c r="C10303" s="2" t="s">
        <v>348</v>
      </c>
      <c r="D10303" s="2" t="s">
        <v>292</v>
      </c>
      <c r="E10303" s="2" t="s">
        <v>343</v>
      </c>
      <c r="F10303" s="2" t="s">
        <v>362</v>
      </c>
      <c r="G10303" s="2">
        <v>100</v>
      </c>
      <c r="H10303" s="2">
        <v>0</v>
      </c>
      <c r="I10303" s="2" t="s">
        <v>18</v>
      </c>
      <c r="J10303" s="1"/>
      <c r="K10303" s="2" t="s">
        <v>19</v>
      </c>
      <c r="L10303" s="2" t="s">
        <v>51053</v>
      </c>
      <c r="M10303" s="2" t="s">
        <v>20</v>
      </c>
    </row>
    <row r="10304" spans="1:13" ht="33" customHeight="1">
      <c r="A10304" s="2">
        <v>1026</v>
      </c>
      <c r="B10304" s="2" t="s">
        <v>363</v>
      </c>
      <c r="C10304" s="2" t="s">
        <v>364</v>
      </c>
      <c r="D10304" s="2" t="s">
        <v>292</v>
      </c>
      <c r="E10304" s="2" t="s">
        <v>332</v>
      </c>
      <c r="F10304" s="2" t="s">
        <v>365</v>
      </c>
      <c r="G10304" s="2">
        <v>100</v>
      </c>
      <c r="H10304" s="2">
        <v>0</v>
      </c>
      <c r="I10304" s="2" t="s">
        <v>18</v>
      </c>
      <c r="J10304" s="1"/>
      <c r="K10304" s="2" t="s">
        <v>19</v>
      </c>
      <c r="L10304" s="2" t="s">
        <v>51054</v>
      </c>
      <c r="M10304" s="2" t="s">
        <v>20</v>
      </c>
    </row>
    <row r="10305" spans="1:13" ht="33" customHeight="1">
      <c r="A10305" s="2">
        <v>1027</v>
      </c>
      <c r="B10305" s="2" t="s">
        <v>366</v>
      </c>
      <c r="C10305" s="2" t="s">
        <v>326</v>
      </c>
      <c r="D10305" s="2" t="s">
        <v>292</v>
      </c>
      <c r="E10305" s="2" t="s">
        <v>293</v>
      </c>
      <c r="F10305" s="2" t="s">
        <v>367</v>
      </c>
      <c r="G10305" s="2">
        <v>100</v>
      </c>
      <c r="H10305" s="2">
        <v>0</v>
      </c>
      <c r="I10305" s="2" t="s">
        <v>18</v>
      </c>
      <c r="J10305" s="2" t="s">
        <v>40</v>
      </c>
      <c r="K10305" s="2" t="s">
        <v>19</v>
      </c>
      <c r="L10305" s="2" t="s">
        <v>51055</v>
      </c>
      <c r="M10305" s="2" t="s">
        <v>20</v>
      </c>
    </row>
    <row r="10306" spans="1:13" ht="33" customHeight="1">
      <c r="A10306" s="2">
        <v>1037</v>
      </c>
      <c r="B10306" s="2" t="s">
        <v>368</v>
      </c>
      <c r="C10306" s="2" t="s">
        <v>369</v>
      </c>
      <c r="D10306" s="2" t="s">
        <v>292</v>
      </c>
      <c r="E10306" s="2" t="s">
        <v>293</v>
      </c>
      <c r="F10306" s="2" t="s">
        <v>370</v>
      </c>
      <c r="G10306" s="2">
        <v>100</v>
      </c>
      <c r="H10306" s="2">
        <v>0</v>
      </c>
      <c r="I10306" s="2" t="s">
        <v>18</v>
      </c>
      <c r="J10306" s="2" t="s">
        <v>40</v>
      </c>
      <c r="K10306" s="2" t="s">
        <v>19</v>
      </c>
      <c r="L10306" s="2" t="s">
        <v>51056</v>
      </c>
      <c r="M10306" s="2" t="s">
        <v>20</v>
      </c>
    </row>
    <row r="10307" spans="1:13" ht="33" customHeight="1">
      <c r="A10307" s="2">
        <v>1040</v>
      </c>
      <c r="B10307" s="2" t="s">
        <v>371</v>
      </c>
      <c r="C10307" s="2" t="s">
        <v>372</v>
      </c>
      <c r="D10307" s="2" t="s">
        <v>292</v>
      </c>
      <c r="E10307" s="2" t="s">
        <v>332</v>
      </c>
      <c r="F10307" s="2" t="s">
        <v>373</v>
      </c>
      <c r="G10307" s="2">
        <v>100</v>
      </c>
      <c r="H10307" s="2">
        <v>0</v>
      </c>
      <c r="I10307" s="2" t="s">
        <v>18</v>
      </c>
      <c r="J10307" s="1"/>
      <c r="K10307" s="2" t="s">
        <v>19</v>
      </c>
      <c r="L10307" s="2" t="s">
        <v>51057</v>
      </c>
      <c r="M10307" s="2" t="s">
        <v>20</v>
      </c>
    </row>
    <row r="10308" spans="1:13" ht="33" customHeight="1">
      <c r="A10308" s="2">
        <v>1042</v>
      </c>
      <c r="B10308" s="2" t="s">
        <v>374</v>
      </c>
      <c r="C10308" s="2" t="s">
        <v>375</v>
      </c>
      <c r="D10308" s="2" t="s">
        <v>292</v>
      </c>
      <c r="E10308" s="2" t="s">
        <v>38</v>
      </c>
      <c r="F10308" s="2" t="s">
        <v>376</v>
      </c>
      <c r="G10308" s="2">
        <v>100</v>
      </c>
      <c r="H10308" s="2">
        <v>0</v>
      </c>
      <c r="I10308" s="2" t="s">
        <v>18</v>
      </c>
      <c r="J10308" s="2" t="s">
        <v>40</v>
      </c>
      <c r="K10308" s="2" t="s">
        <v>19</v>
      </c>
      <c r="L10308" s="2" t="s">
        <v>51058</v>
      </c>
      <c r="M10308" s="2" t="s">
        <v>20</v>
      </c>
    </row>
    <row r="10309" spans="1:13" ht="33" customHeight="1">
      <c r="A10309" s="2">
        <v>1044</v>
      </c>
      <c r="B10309" s="2" t="s">
        <v>377</v>
      </c>
      <c r="C10309" s="2" t="s">
        <v>326</v>
      </c>
      <c r="D10309" s="2" t="s">
        <v>292</v>
      </c>
      <c r="E10309" s="2" t="s">
        <v>332</v>
      </c>
      <c r="F10309" s="2" t="s">
        <v>378</v>
      </c>
      <c r="G10309" s="2">
        <v>100</v>
      </c>
      <c r="H10309" s="2">
        <v>0</v>
      </c>
      <c r="I10309" s="2" t="s">
        <v>18</v>
      </c>
      <c r="J10309" s="2" t="s">
        <v>40</v>
      </c>
      <c r="K10309" s="2" t="s">
        <v>49</v>
      </c>
      <c r="L10309" s="2" t="s">
        <v>51059</v>
      </c>
      <c r="M10309" s="2" t="s">
        <v>20</v>
      </c>
    </row>
    <row r="10310" spans="1:13" ht="33" customHeight="1">
      <c r="A10310" s="2">
        <v>1046</v>
      </c>
      <c r="B10310" s="2" t="s">
        <v>379</v>
      </c>
      <c r="C10310" s="2" t="s">
        <v>380</v>
      </c>
      <c r="D10310" s="2" t="s">
        <v>292</v>
      </c>
      <c r="E10310" s="2" t="s">
        <v>343</v>
      </c>
      <c r="F10310" s="2" t="s">
        <v>381</v>
      </c>
      <c r="G10310" s="2">
        <v>100</v>
      </c>
      <c r="H10310" s="2">
        <v>0</v>
      </c>
      <c r="I10310" s="2" t="s">
        <v>18</v>
      </c>
      <c r="J10310" s="1"/>
      <c r="K10310" s="2" t="s">
        <v>19</v>
      </c>
      <c r="L10310" s="2" t="s">
        <v>51060</v>
      </c>
      <c r="M10310" s="2" t="s">
        <v>20</v>
      </c>
    </row>
    <row r="10311" spans="1:13" ht="33" customHeight="1">
      <c r="A10311" s="2">
        <v>1048</v>
      </c>
      <c r="B10311" s="2" t="s">
        <v>382</v>
      </c>
      <c r="C10311" s="2" t="s">
        <v>383</v>
      </c>
      <c r="D10311" s="2" t="s">
        <v>292</v>
      </c>
      <c r="E10311" s="2" t="s">
        <v>343</v>
      </c>
      <c r="F10311" s="2" t="s">
        <v>384</v>
      </c>
      <c r="G10311" s="2">
        <v>100</v>
      </c>
      <c r="H10311" s="2">
        <v>0</v>
      </c>
      <c r="I10311" s="2" t="s">
        <v>18</v>
      </c>
      <c r="J10311" s="1"/>
      <c r="K10311" s="2" t="s">
        <v>19</v>
      </c>
      <c r="L10311" s="2" t="s">
        <v>51061</v>
      </c>
      <c r="M10311" s="2" t="s">
        <v>20</v>
      </c>
    </row>
    <row r="10312" spans="1:13" ht="33" customHeight="1">
      <c r="A10312" s="2">
        <v>1049</v>
      </c>
      <c r="B10312" s="2" t="s">
        <v>385</v>
      </c>
      <c r="C10312" s="2" t="s">
        <v>386</v>
      </c>
      <c r="D10312" s="2" t="s">
        <v>292</v>
      </c>
      <c r="E10312" s="2" t="s">
        <v>343</v>
      </c>
      <c r="F10312" s="2" t="s">
        <v>387</v>
      </c>
      <c r="G10312" s="2">
        <v>100</v>
      </c>
      <c r="H10312" s="2">
        <v>0</v>
      </c>
      <c r="I10312" s="2" t="s">
        <v>18</v>
      </c>
      <c r="J10312" s="2" t="s">
        <v>40</v>
      </c>
      <c r="K10312" s="2" t="s">
        <v>19</v>
      </c>
      <c r="L10312" s="2" t="s">
        <v>51062</v>
      </c>
      <c r="M10312" s="2" t="s">
        <v>20</v>
      </c>
    </row>
    <row r="10313" spans="1:13" ht="33" customHeight="1">
      <c r="A10313" s="2">
        <v>1057</v>
      </c>
      <c r="B10313" s="2" t="s">
        <v>388</v>
      </c>
      <c r="C10313" s="2" t="s">
        <v>389</v>
      </c>
      <c r="D10313" s="2" t="s">
        <v>390</v>
      </c>
      <c r="E10313" s="2" t="s">
        <v>320</v>
      </c>
      <c r="F10313" s="2" t="s">
        <v>391</v>
      </c>
      <c r="G10313" s="2">
        <v>100</v>
      </c>
      <c r="H10313" s="2">
        <v>0</v>
      </c>
      <c r="I10313" s="2" t="s">
        <v>179</v>
      </c>
      <c r="J10313" s="1"/>
      <c r="K10313" s="2" t="s">
        <v>180</v>
      </c>
      <c r="L10313" s="2" t="s">
        <v>51063</v>
      </c>
      <c r="M10313" s="2" t="s">
        <v>20</v>
      </c>
    </row>
    <row r="10314" spans="1:13" ht="33" customHeight="1">
      <c r="A10314" s="2">
        <v>1075</v>
      </c>
      <c r="B10314" s="2" t="s">
        <v>392</v>
      </c>
      <c r="C10314" s="2" t="s">
        <v>393</v>
      </c>
      <c r="D10314" s="2" t="s">
        <v>47</v>
      </c>
      <c r="E10314" s="2" t="s">
        <v>320</v>
      </c>
      <c r="F10314" s="2" t="s">
        <v>394</v>
      </c>
      <c r="G10314" s="2">
        <v>100</v>
      </c>
      <c r="H10314" s="2">
        <v>0</v>
      </c>
      <c r="I10314" s="2" t="s">
        <v>59</v>
      </c>
      <c r="J10314" s="1"/>
      <c r="K10314" s="2" t="s">
        <v>60</v>
      </c>
      <c r="L10314" s="2" t="s">
        <v>51064</v>
      </c>
      <c r="M10314" s="2" t="s">
        <v>20</v>
      </c>
    </row>
    <row r="10315" spans="1:13" ht="33" customHeight="1">
      <c r="A10315" s="2">
        <v>1083</v>
      </c>
      <c r="B10315" s="2" t="s">
        <v>395</v>
      </c>
      <c r="C10315" s="2" t="s">
        <v>396</v>
      </c>
      <c r="D10315" s="2" t="s">
        <v>47</v>
      </c>
      <c r="E10315" s="2" t="s">
        <v>16</v>
      </c>
      <c r="F10315" s="2" t="s">
        <v>397</v>
      </c>
      <c r="G10315" s="2">
        <v>100</v>
      </c>
      <c r="H10315" s="2">
        <v>0</v>
      </c>
      <c r="I10315" s="2" t="s">
        <v>59</v>
      </c>
      <c r="J10315" s="2" t="s">
        <v>143</v>
      </c>
      <c r="K10315" s="2" t="s">
        <v>60</v>
      </c>
      <c r="L10315" s="2" t="s">
        <v>51065</v>
      </c>
      <c r="M10315" s="2" t="s">
        <v>20</v>
      </c>
    </row>
    <row r="10316" spans="1:13" ht="33" customHeight="1">
      <c r="A10316" s="2">
        <v>1084</v>
      </c>
      <c r="B10316" s="2" t="s">
        <v>398</v>
      </c>
      <c r="C10316" s="2" t="s">
        <v>399</v>
      </c>
      <c r="D10316" s="2" t="s">
        <v>47</v>
      </c>
      <c r="E10316" s="2" t="s">
        <v>332</v>
      </c>
      <c r="F10316" s="2" t="s">
        <v>400</v>
      </c>
      <c r="G10316" s="2">
        <v>100</v>
      </c>
      <c r="H10316" s="2">
        <v>0</v>
      </c>
      <c r="I10316" s="2" t="s">
        <v>59</v>
      </c>
      <c r="J10316" s="1"/>
      <c r="K10316" s="2" t="s">
        <v>60</v>
      </c>
      <c r="L10316" s="2" t="s">
        <v>51066</v>
      </c>
      <c r="M10316" s="2" t="s">
        <v>20</v>
      </c>
    </row>
    <row r="10317" spans="1:13" ht="33" customHeight="1">
      <c r="A10317" s="2">
        <v>1087</v>
      </c>
      <c r="B10317" s="2" t="s">
        <v>401</v>
      </c>
      <c r="C10317" s="2" t="s">
        <v>402</v>
      </c>
      <c r="D10317" s="2" t="s">
        <v>47</v>
      </c>
      <c r="E10317" s="2" t="s">
        <v>320</v>
      </c>
      <c r="F10317" s="2" t="s">
        <v>403</v>
      </c>
      <c r="G10317" s="2">
        <v>100</v>
      </c>
      <c r="H10317" s="2">
        <v>0</v>
      </c>
      <c r="I10317" s="2" t="s">
        <v>59</v>
      </c>
      <c r="J10317" s="1"/>
      <c r="K10317" s="2" t="s">
        <v>60</v>
      </c>
      <c r="L10317" s="2" t="s">
        <v>51067</v>
      </c>
      <c r="M10317" s="2" t="s">
        <v>20</v>
      </c>
    </row>
    <row r="10318" spans="1:13" ht="33" customHeight="1">
      <c r="A10318" s="2">
        <v>1093</v>
      </c>
      <c r="B10318" s="2" t="s">
        <v>404</v>
      </c>
      <c r="C10318" s="2" t="s">
        <v>405</v>
      </c>
      <c r="D10318" s="2" t="s">
        <v>268</v>
      </c>
      <c r="E10318" s="2" t="s">
        <v>293</v>
      </c>
      <c r="F10318" s="2" t="s">
        <v>406</v>
      </c>
      <c r="G10318" s="2">
        <v>100</v>
      </c>
      <c r="H10318" s="2">
        <v>0</v>
      </c>
      <c r="I10318" s="2" t="s">
        <v>18</v>
      </c>
      <c r="J10318" s="2" t="s">
        <v>67</v>
      </c>
      <c r="K10318" s="2" t="s">
        <v>49</v>
      </c>
      <c r="L10318" s="2" t="s">
        <v>51068</v>
      </c>
      <c r="M10318" s="2" t="s">
        <v>20</v>
      </c>
    </row>
    <row r="10319" spans="1:13" ht="33" customHeight="1">
      <c r="A10319" s="2">
        <v>1094</v>
      </c>
      <c r="B10319" s="2" t="s">
        <v>407</v>
      </c>
      <c r="C10319" s="2" t="s">
        <v>408</v>
      </c>
      <c r="D10319" s="2" t="s">
        <v>47</v>
      </c>
      <c r="E10319" s="2" t="s">
        <v>16</v>
      </c>
      <c r="F10319" s="2" t="s">
        <v>409</v>
      </c>
      <c r="G10319" s="2">
        <v>100</v>
      </c>
      <c r="H10319" s="2">
        <v>0</v>
      </c>
      <c r="I10319" s="2" t="s">
        <v>59</v>
      </c>
      <c r="J10319" s="2" t="s">
        <v>410</v>
      </c>
      <c r="K10319" s="2" t="s">
        <v>60</v>
      </c>
      <c r="L10319" s="2" t="s">
        <v>51069</v>
      </c>
      <c r="M10319" s="2" t="s">
        <v>20</v>
      </c>
    </row>
    <row r="10320" spans="1:13" ht="33" customHeight="1">
      <c r="A10320" s="2">
        <v>1104</v>
      </c>
      <c r="B10320" s="2" t="s">
        <v>411</v>
      </c>
      <c r="C10320" s="2" t="s">
        <v>412</v>
      </c>
      <c r="D10320" s="2" t="s">
        <v>390</v>
      </c>
      <c r="E10320" s="2" t="s">
        <v>320</v>
      </c>
      <c r="F10320" s="2" t="s">
        <v>413</v>
      </c>
      <c r="G10320" s="2">
        <v>100</v>
      </c>
      <c r="H10320" s="2">
        <v>0</v>
      </c>
      <c r="I10320" s="2" t="s">
        <v>59</v>
      </c>
      <c r="J10320" s="1"/>
      <c r="K10320" s="2" t="s">
        <v>60</v>
      </c>
      <c r="L10320" s="2" t="s">
        <v>51070</v>
      </c>
      <c r="M10320" s="2" t="s">
        <v>20</v>
      </c>
    </row>
    <row r="10321" spans="1:13" ht="33" customHeight="1">
      <c r="A10321" s="2">
        <v>1130</v>
      </c>
      <c r="B10321" s="2" t="s">
        <v>414</v>
      </c>
      <c r="C10321" s="2" t="s">
        <v>415</v>
      </c>
      <c r="D10321" s="2" t="s">
        <v>47</v>
      </c>
      <c r="E10321" s="2" t="s">
        <v>16</v>
      </c>
      <c r="F10321" s="2" t="s">
        <v>416</v>
      </c>
      <c r="G10321" s="2">
        <v>100</v>
      </c>
      <c r="H10321" s="2">
        <v>0</v>
      </c>
      <c r="I10321" s="2" t="s">
        <v>18</v>
      </c>
      <c r="J10321" s="1"/>
      <c r="K10321" s="2" t="s">
        <v>49</v>
      </c>
      <c r="L10321" s="2" t="s">
        <v>51071</v>
      </c>
      <c r="M10321" s="2" t="s">
        <v>20</v>
      </c>
    </row>
    <row r="10322" spans="1:13" ht="33" customHeight="1">
      <c r="A10322" s="2">
        <v>1143</v>
      </c>
      <c r="B10322" s="2" t="s">
        <v>417</v>
      </c>
      <c r="C10322" s="2" t="s">
        <v>418</v>
      </c>
      <c r="D10322" s="2" t="s">
        <v>47</v>
      </c>
      <c r="E10322" s="2" t="s">
        <v>320</v>
      </c>
      <c r="F10322" s="2" t="s">
        <v>419</v>
      </c>
      <c r="G10322" s="2">
        <v>100</v>
      </c>
      <c r="H10322" s="2">
        <v>0</v>
      </c>
      <c r="I10322" s="2" t="s">
        <v>18</v>
      </c>
      <c r="J10322" s="1"/>
      <c r="K10322" s="2" t="s">
        <v>49</v>
      </c>
      <c r="L10322" s="2" t="s">
        <v>51072</v>
      </c>
      <c r="M10322" s="2" t="s">
        <v>20</v>
      </c>
    </row>
    <row r="10323" spans="1:13" ht="33" customHeight="1">
      <c r="A10323" s="2">
        <v>1147</v>
      </c>
      <c r="B10323" s="2" t="s">
        <v>420</v>
      </c>
      <c r="C10323" s="2" t="s">
        <v>421</v>
      </c>
      <c r="D10323" s="2" t="s">
        <v>47</v>
      </c>
      <c r="E10323" s="2" t="s">
        <v>320</v>
      </c>
      <c r="F10323" s="2" t="s">
        <v>422</v>
      </c>
      <c r="G10323" s="2">
        <v>100</v>
      </c>
      <c r="H10323" s="2">
        <v>0</v>
      </c>
      <c r="I10323" s="2" t="s">
        <v>59</v>
      </c>
      <c r="J10323" s="1"/>
      <c r="K10323" s="2" t="s">
        <v>60</v>
      </c>
      <c r="L10323" s="2" t="s">
        <v>51073</v>
      </c>
      <c r="M10323" s="2" t="s">
        <v>20</v>
      </c>
    </row>
    <row r="10324" spans="1:13" ht="33" customHeight="1">
      <c r="A10324" s="2">
        <v>1197</v>
      </c>
      <c r="B10324" s="2" t="s">
        <v>423</v>
      </c>
      <c r="C10324" s="2" t="s">
        <v>424</v>
      </c>
      <c r="D10324" s="2" t="s">
        <v>425</v>
      </c>
      <c r="E10324" s="2" t="s">
        <v>293</v>
      </c>
      <c r="F10324" s="2" t="s">
        <v>426</v>
      </c>
      <c r="G10324" s="2">
        <v>100</v>
      </c>
      <c r="H10324" s="2">
        <v>0</v>
      </c>
      <c r="I10324" s="2" t="s">
        <v>110</v>
      </c>
      <c r="J10324" s="2" t="s">
        <v>427</v>
      </c>
      <c r="K10324" s="2" t="s">
        <v>49</v>
      </c>
      <c r="L10324" s="2" t="s">
        <v>51074</v>
      </c>
      <c r="M10324" s="2" t="s">
        <v>20</v>
      </c>
    </row>
    <row r="10325" spans="1:13" ht="33" customHeight="1">
      <c r="A10325" s="2">
        <v>1198</v>
      </c>
      <c r="B10325" s="2" t="s">
        <v>428</v>
      </c>
      <c r="C10325" s="2" t="s">
        <v>424</v>
      </c>
      <c r="D10325" s="2" t="s">
        <v>425</v>
      </c>
      <c r="E10325" s="2" t="s">
        <v>293</v>
      </c>
      <c r="F10325" s="2" t="s">
        <v>429</v>
      </c>
      <c r="G10325" s="2">
        <v>100</v>
      </c>
      <c r="H10325" s="2">
        <v>0</v>
      </c>
      <c r="I10325" s="2" t="s">
        <v>110</v>
      </c>
      <c r="J10325" s="2" t="s">
        <v>427</v>
      </c>
      <c r="K10325" s="2" t="s">
        <v>49</v>
      </c>
      <c r="L10325" s="2" t="s">
        <v>51075</v>
      </c>
      <c r="M10325" s="2" t="s">
        <v>20</v>
      </c>
    </row>
    <row r="10326" spans="1:13" ht="33" customHeight="1">
      <c r="A10326" s="2">
        <v>1212</v>
      </c>
      <c r="B10326" s="2" t="s">
        <v>430</v>
      </c>
      <c r="C10326" s="2" t="s">
        <v>431</v>
      </c>
      <c r="D10326" s="2" t="s">
        <v>432</v>
      </c>
      <c r="E10326" s="2" t="s">
        <v>24</v>
      </c>
      <c r="F10326" s="2">
        <v>9789866846519</v>
      </c>
      <c r="G10326" s="2">
        <v>100</v>
      </c>
      <c r="H10326" s="2">
        <v>0</v>
      </c>
      <c r="I10326" s="2" t="s">
        <v>110</v>
      </c>
      <c r="J10326" s="1"/>
      <c r="K10326" s="2" t="s">
        <v>49</v>
      </c>
      <c r="L10326" s="2" t="s">
        <v>51076</v>
      </c>
      <c r="M10326" s="2" t="s">
        <v>20</v>
      </c>
    </row>
    <row r="10327" spans="1:13" ht="33" customHeight="1">
      <c r="A10327" s="2">
        <v>1253</v>
      </c>
      <c r="B10327" s="2" t="s">
        <v>433</v>
      </c>
      <c r="C10327" s="2" t="s">
        <v>434</v>
      </c>
      <c r="D10327" s="2" t="s">
        <v>425</v>
      </c>
      <c r="E10327" s="2" t="s">
        <v>293</v>
      </c>
      <c r="F10327" s="2" t="s">
        <v>435</v>
      </c>
      <c r="G10327" s="2">
        <v>100</v>
      </c>
      <c r="H10327" s="2">
        <v>0</v>
      </c>
      <c r="I10327" s="2" t="s">
        <v>110</v>
      </c>
      <c r="J10327" s="2" t="s">
        <v>427</v>
      </c>
      <c r="K10327" s="2" t="s">
        <v>49</v>
      </c>
      <c r="L10327" s="2" t="s">
        <v>51077</v>
      </c>
      <c r="M10327" s="2" t="s">
        <v>20</v>
      </c>
    </row>
    <row r="10328" spans="1:13" ht="33" customHeight="1">
      <c r="A10328" s="2">
        <v>1264</v>
      </c>
      <c r="B10328" s="2" t="s">
        <v>436</v>
      </c>
      <c r="C10328" s="2" t="s">
        <v>437</v>
      </c>
      <c r="D10328" s="2" t="s">
        <v>432</v>
      </c>
      <c r="E10328" s="2" t="s">
        <v>38</v>
      </c>
      <c r="F10328" s="2" t="s">
        <v>438</v>
      </c>
      <c r="G10328" s="2">
        <v>100</v>
      </c>
      <c r="H10328" s="2">
        <v>0</v>
      </c>
      <c r="I10328" s="2" t="s">
        <v>110</v>
      </c>
      <c r="J10328" s="1"/>
      <c r="K10328" s="2" t="s">
        <v>49</v>
      </c>
      <c r="L10328" s="2" t="s">
        <v>51078</v>
      </c>
      <c r="M10328" s="2" t="s">
        <v>20</v>
      </c>
    </row>
    <row r="10329" spans="1:13" ht="33" customHeight="1">
      <c r="A10329" s="2">
        <v>1285</v>
      </c>
      <c r="B10329" s="2" t="s">
        <v>439</v>
      </c>
      <c r="C10329" s="2" t="s">
        <v>440</v>
      </c>
      <c r="D10329" s="2" t="s">
        <v>432</v>
      </c>
      <c r="E10329" s="2" t="s">
        <v>24</v>
      </c>
      <c r="F10329" s="2">
        <v>9789866846267</v>
      </c>
      <c r="G10329" s="2">
        <v>100</v>
      </c>
      <c r="H10329" s="2">
        <v>0</v>
      </c>
      <c r="I10329" s="2" t="s">
        <v>110</v>
      </c>
      <c r="J10329" s="1"/>
      <c r="K10329" s="2" t="s">
        <v>49</v>
      </c>
      <c r="L10329" s="2" t="s">
        <v>51079</v>
      </c>
      <c r="M10329" s="2" t="s">
        <v>20</v>
      </c>
    </row>
    <row r="10330" spans="1:13" ht="33" customHeight="1">
      <c r="A10330" s="2">
        <v>1296</v>
      </c>
      <c r="B10330" s="2" t="s">
        <v>441</v>
      </c>
      <c r="C10330" s="2" t="s">
        <v>152</v>
      </c>
      <c r="D10330" s="2" t="s">
        <v>47</v>
      </c>
      <c r="E10330" s="2" t="s">
        <v>320</v>
      </c>
      <c r="F10330" s="2" t="s">
        <v>442</v>
      </c>
      <c r="G10330" s="2">
        <v>100</v>
      </c>
      <c r="H10330" s="2">
        <v>0</v>
      </c>
      <c r="I10330" s="2" t="s">
        <v>157</v>
      </c>
      <c r="J10330" s="2" t="s">
        <v>223</v>
      </c>
      <c r="K10330" s="2" t="s">
        <v>159</v>
      </c>
      <c r="L10330" s="2" t="s">
        <v>51080</v>
      </c>
      <c r="M10330" s="2" t="s">
        <v>20</v>
      </c>
    </row>
    <row r="10331" spans="1:13" ht="33" customHeight="1">
      <c r="A10331" s="2">
        <v>1328</v>
      </c>
      <c r="B10331" s="2" t="s">
        <v>443</v>
      </c>
      <c r="C10331" s="2" t="s">
        <v>171</v>
      </c>
      <c r="D10331" s="2" t="s">
        <v>444</v>
      </c>
      <c r="E10331" s="2" t="s">
        <v>320</v>
      </c>
      <c r="F10331" s="2" t="s">
        <v>445</v>
      </c>
      <c r="G10331" s="2">
        <v>100</v>
      </c>
      <c r="H10331" s="2">
        <v>0</v>
      </c>
      <c r="I10331" s="2" t="s">
        <v>18</v>
      </c>
      <c r="J10331" s="1"/>
      <c r="K10331" s="2" t="s">
        <v>49</v>
      </c>
      <c r="L10331" s="2" t="s">
        <v>51081</v>
      </c>
      <c r="M10331" s="2" t="s">
        <v>20</v>
      </c>
    </row>
    <row r="10332" spans="1:13" ht="33" customHeight="1">
      <c r="A10332" s="2">
        <v>1332</v>
      </c>
      <c r="B10332" s="2" t="s">
        <v>446</v>
      </c>
      <c r="C10332" s="2" t="s">
        <v>447</v>
      </c>
      <c r="D10332" s="2" t="s">
        <v>448</v>
      </c>
      <c r="E10332" s="2" t="s">
        <v>293</v>
      </c>
      <c r="F10332" s="2" t="s">
        <v>449</v>
      </c>
      <c r="G10332" s="2">
        <v>100</v>
      </c>
      <c r="H10332" s="2">
        <v>0</v>
      </c>
      <c r="I10332" s="2" t="s">
        <v>110</v>
      </c>
      <c r="J10332" s="1"/>
      <c r="K10332" s="2" t="s">
        <v>49</v>
      </c>
      <c r="L10332" s="2" t="s">
        <v>51082</v>
      </c>
      <c r="M10332" s="2" t="s">
        <v>20</v>
      </c>
    </row>
    <row r="10333" spans="1:13" ht="33" customHeight="1">
      <c r="A10333" s="2">
        <v>1341</v>
      </c>
      <c r="B10333" s="2" t="s">
        <v>450</v>
      </c>
      <c r="C10333" s="2" t="s">
        <v>451</v>
      </c>
      <c r="D10333" s="2" t="s">
        <v>47</v>
      </c>
      <c r="E10333" s="2" t="s">
        <v>16</v>
      </c>
      <c r="F10333" s="2" t="s">
        <v>452</v>
      </c>
      <c r="G10333" s="2">
        <v>100</v>
      </c>
      <c r="H10333" s="2">
        <v>0</v>
      </c>
      <c r="I10333" s="2" t="s">
        <v>59</v>
      </c>
      <c r="J10333" s="2" t="s">
        <v>143</v>
      </c>
      <c r="K10333" s="2" t="s">
        <v>60</v>
      </c>
      <c r="L10333" s="2" t="s">
        <v>51083</v>
      </c>
      <c r="M10333" s="2" t="s">
        <v>20</v>
      </c>
    </row>
    <row r="10334" spans="1:13" ht="33" customHeight="1">
      <c r="A10334" s="2">
        <v>1354</v>
      </c>
      <c r="B10334" s="2" t="s">
        <v>453</v>
      </c>
      <c r="C10334" s="2" t="s">
        <v>454</v>
      </c>
      <c r="D10334" s="2" t="s">
        <v>47</v>
      </c>
      <c r="E10334" s="2" t="s">
        <v>320</v>
      </c>
      <c r="F10334" s="2" t="s">
        <v>455</v>
      </c>
      <c r="G10334" s="2">
        <v>100</v>
      </c>
      <c r="H10334" s="2">
        <v>0</v>
      </c>
      <c r="I10334" s="2" t="s">
        <v>59</v>
      </c>
      <c r="J10334" s="1"/>
      <c r="K10334" s="2" t="s">
        <v>60</v>
      </c>
      <c r="L10334" s="2" t="s">
        <v>51084</v>
      </c>
      <c r="M10334" s="2" t="s">
        <v>20</v>
      </c>
    </row>
    <row r="10335" spans="1:13" ht="33" customHeight="1">
      <c r="A10335" s="2">
        <v>1355</v>
      </c>
      <c r="B10335" s="2" t="s">
        <v>456</v>
      </c>
      <c r="C10335" s="2" t="s">
        <v>457</v>
      </c>
      <c r="D10335" s="2" t="s">
        <v>47</v>
      </c>
      <c r="E10335" s="2" t="s">
        <v>16</v>
      </c>
      <c r="F10335" s="2" t="s">
        <v>458</v>
      </c>
      <c r="G10335" s="2">
        <v>100</v>
      </c>
      <c r="H10335" s="2">
        <v>0</v>
      </c>
      <c r="I10335" s="2" t="s">
        <v>18</v>
      </c>
      <c r="J10335" s="1"/>
      <c r="K10335" s="2" t="s">
        <v>49</v>
      </c>
      <c r="L10335" s="2" t="s">
        <v>51085</v>
      </c>
      <c r="M10335" s="2" t="s">
        <v>20</v>
      </c>
    </row>
    <row r="10336" spans="1:13" ht="33" customHeight="1">
      <c r="A10336" s="2">
        <v>1392</v>
      </c>
      <c r="B10336" s="2" t="s">
        <v>459</v>
      </c>
      <c r="C10336" s="2" t="s">
        <v>460</v>
      </c>
      <c r="D10336" s="2" t="s">
        <v>444</v>
      </c>
      <c r="E10336" s="2" t="s">
        <v>16</v>
      </c>
      <c r="F10336" s="2" t="s">
        <v>461</v>
      </c>
      <c r="G10336" s="2">
        <v>100</v>
      </c>
      <c r="H10336" s="2">
        <v>0</v>
      </c>
      <c r="I10336" s="2" t="s">
        <v>59</v>
      </c>
      <c r="J10336" s="1"/>
      <c r="K10336" s="2" t="s">
        <v>60</v>
      </c>
      <c r="L10336" s="2" t="s">
        <v>51086</v>
      </c>
      <c r="M10336" s="2" t="s">
        <v>20</v>
      </c>
    </row>
    <row r="10337" spans="1:13" ht="33" customHeight="1">
      <c r="A10337" s="2">
        <v>1402</v>
      </c>
      <c r="B10337" s="2" t="s">
        <v>462</v>
      </c>
      <c r="C10337" s="2" t="s">
        <v>463</v>
      </c>
      <c r="D10337" s="2" t="s">
        <v>444</v>
      </c>
      <c r="E10337" s="2" t="s">
        <v>320</v>
      </c>
      <c r="F10337" s="2" t="s">
        <v>464</v>
      </c>
      <c r="G10337" s="2">
        <v>100</v>
      </c>
      <c r="H10337" s="2">
        <v>0</v>
      </c>
      <c r="I10337" s="2" t="s">
        <v>157</v>
      </c>
      <c r="J10337" s="1"/>
      <c r="K10337" s="2" t="s">
        <v>159</v>
      </c>
      <c r="L10337" s="2" t="s">
        <v>51087</v>
      </c>
      <c r="M10337" s="2" t="s">
        <v>20</v>
      </c>
    </row>
    <row r="10338" spans="1:13" ht="33" customHeight="1">
      <c r="A10338" s="2">
        <v>1458</v>
      </c>
      <c r="B10338" s="2" t="s">
        <v>465</v>
      </c>
      <c r="C10338" s="2" t="s">
        <v>466</v>
      </c>
      <c r="D10338" s="2" t="s">
        <v>47</v>
      </c>
      <c r="E10338" s="2" t="s">
        <v>320</v>
      </c>
      <c r="F10338" s="2" t="s">
        <v>467</v>
      </c>
      <c r="G10338" s="2">
        <v>100</v>
      </c>
      <c r="H10338" s="2">
        <v>0</v>
      </c>
      <c r="I10338" s="2" t="s">
        <v>274</v>
      </c>
      <c r="J10338" s="1"/>
      <c r="K10338" s="2" t="s">
        <v>275</v>
      </c>
      <c r="L10338" s="2" t="s">
        <v>51088</v>
      </c>
      <c r="M10338" s="2" t="s">
        <v>20</v>
      </c>
    </row>
    <row r="10339" spans="1:13" ht="33" customHeight="1">
      <c r="A10339" s="2">
        <v>1471</v>
      </c>
      <c r="B10339" s="2" t="s">
        <v>468</v>
      </c>
      <c r="C10339" s="2" t="s">
        <v>469</v>
      </c>
      <c r="D10339" s="2" t="s">
        <v>432</v>
      </c>
      <c r="E10339" s="2" t="s">
        <v>38</v>
      </c>
      <c r="F10339" s="2" t="s">
        <v>470</v>
      </c>
      <c r="G10339" s="2">
        <v>100</v>
      </c>
      <c r="H10339" s="2">
        <v>0</v>
      </c>
      <c r="I10339" s="2" t="s">
        <v>110</v>
      </c>
      <c r="J10339" s="1"/>
      <c r="K10339" s="2" t="s">
        <v>49</v>
      </c>
      <c r="L10339" s="2" t="s">
        <v>51089</v>
      </c>
      <c r="M10339" s="2" t="s">
        <v>20</v>
      </c>
    </row>
    <row r="10340" spans="1:13" ht="33" customHeight="1">
      <c r="A10340" s="2">
        <v>1472</v>
      </c>
      <c r="B10340" s="2" t="s">
        <v>471</v>
      </c>
      <c r="C10340" s="2" t="s">
        <v>472</v>
      </c>
      <c r="D10340" s="2" t="s">
        <v>425</v>
      </c>
      <c r="E10340" s="2" t="s">
        <v>293</v>
      </c>
      <c r="F10340" s="2" t="s">
        <v>473</v>
      </c>
      <c r="G10340" s="2">
        <v>100</v>
      </c>
      <c r="H10340" s="2">
        <v>0</v>
      </c>
      <c r="I10340" s="2" t="s">
        <v>18</v>
      </c>
      <c r="J10340" s="2" t="s">
        <v>74</v>
      </c>
      <c r="K10340" s="2" t="s">
        <v>75</v>
      </c>
      <c r="L10340" s="2" t="s">
        <v>51090</v>
      </c>
      <c r="M10340" s="2" t="s">
        <v>20</v>
      </c>
    </row>
    <row r="10341" spans="1:13" ht="33" customHeight="1">
      <c r="A10341" s="2">
        <v>1476</v>
      </c>
      <c r="B10341" s="2" t="s">
        <v>474</v>
      </c>
      <c r="C10341" s="2" t="s">
        <v>475</v>
      </c>
      <c r="D10341" s="2" t="s">
        <v>47</v>
      </c>
      <c r="E10341" s="2" t="s">
        <v>16</v>
      </c>
      <c r="F10341" s="2" t="s">
        <v>476</v>
      </c>
      <c r="G10341" s="2">
        <v>100</v>
      </c>
      <c r="H10341" s="2">
        <v>0</v>
      </c>
      <c r="I10341" s="2" t="s">
        <v>59</v>
      </c>
      <c r="J10341" s="1"/>
      <c r="K10341" s="2" t="s">
        <v>60</v>
      </c>
      <c r="L10341" s="2" t="s">
        <v>51091</v>
      </c>
      <c r="M10341" s="2" t="s">
        <v>20</v>
      </c>
    </row>
    <row r="10342" spans="1:13" ht="33" customHeight="1">
      <c r="A10342" s="2">
        <v>1485</v>
      </c>
      <c r="B10342" s="2" t="s">
        <v>477</v>
      </c>
      <c r="C10342" s="2" t="s">
        <v>478</v>
      </c>
      <c r="D10342" s="2" t="s">
        <v>432</v>
      </c>
      <c r="E10342" s="2" t="s">
        <v>293</v>
      </c>
      <c r="F10342" s="2" t="s">
        <v>479</v>
      </c>
      <c r="G10342" s="2">
        <v>100</v>
      </c>
      <c r="H10342" s="2">
        <v>0</v>
      </c>
      <c r="I10342" s="2" t="s">
        <v>110</v>
      </c>
      <c r="J10342" s="2" t="s">
        <v>111</v>
      </c>
      <c r="K10342" s="2" t="s">
        <v>80</v>
      </c>
      <c r="L10342" s="2" t="s">
        <v>51092</v>
      </c>
      <c r="M10342" s="2" t="s">
        <v>20</v>
      </c>
    </row>
    <row r="10343" spans="1:13" ht="33" customHeight="1">
      <c r="A10343" s="2">
        <v>1491</v>
      </c>
      <c r="B10343" s="2" t="s">
        <v>480</v>
      </c>
      <c r="C10343" s="2" t="s">
        <v>135</v>
      </c>
      <c r="D10343" s="2" t="s">
        <v>47</v>
      </c>
      <c r="E10343" s="2" t="s">
        <v>16</v>
      </c>
      <c r="F10343" s="2" t="s">
        <v>481</v>
      </c>
      <c r="G10343" s="2">
        <v>100</v>
      </c>
      <c r="H10343" s="2">
        <v>0</v>
      </c>
      <c r="I10343" s="2" t="s">
        <v>157</v>
      </c>
      <c r="J10343" s="2" t="s">
        <v>158</v>
      </c>
      <c r="K10343" s="2" t="s">
        <v>159</v>
      </c>
      <c r="L10343" s="2" t="s">
        <v>51093</v>
      </c>
      <c r="M10343" s="2" t="s">
        <v>20</v>
      </c>
    </row>
    <row r="10344" spans="1:13" ht="33" customHeight="1">
      <c r="A10344" s="2">
        <v>1494</v>
      </c>
      <c r="B10344" s="2" t="s">
        <v>482</v>
      </c>
      <c r="C10344" s="2" t="s">
        <v>483</v>
      </c>
      <c r="D10344" s="2" t="s">
        <v>268</v>
      </c>
      <c r="E10344" s="2" t="s">
        <v>293</v>
      </c>
      <c r="F10344" s="2" t="s">
        <v>484</v>
      </c>
      <c r="G10344" s="2">
        <v>100</v>
      </c>
      <c r="H10344" s="2">
        <v>0</v>
      </c>
      <c r="I10344" s="2" t="s">
        <v>157</v>
      </c>
      <c r="J10344" s="1"/>
      <c r="K10344" s="2" t="s">
        <v>159</v>
      </c>
      <c r="L10344" s="2" t="s">
        <v>51094</v>
      </c>
      <c r="M10344" s="2" t="s">
        <v>20</v>
      </c>
    </row>
    <row r="10345" spans="1:13" ht="33" customHeight="1">
      <c r="A10345" s="2">
        <v>1547</v>
      </c>
      <c r="B10345" s="2" t="s">
        <v>485</v>
      </c>
      <c r="C10345" s="2" t="s">
        <v>486</v>
      </c>
      <c r="D10345" s="2" t="s">
        <v>268</v>
      </c>
      <c r="E10345" s="2" t="s">
        <v>293</v>
      </c>
      <c r="F10345" s="2" t="s">
        <v>487</v>
      </c>
      <c r="G10345" s="2">
        <v>100</v>
      </c>
      <c r="H10345" s="2">
        <v>0</v>
      </c>
      <c r="I10345" s="2" t="s">
        <v>274</v>
      </c>
      <c r="J10345" s="1"/>
      <c r="K10345" s="2" t="s">
        <v>275</v>
      </c>
      <c r="L10345" s="2" t="s">
        <v>51095</v>
      </c>
      <c r="M10345" s="2" t="s">
        <v>20</v>
      </c>
    </row>
    <row r="10346" spans="1:13" ht="33" customHeight="1">
      <c r="A10346" s="2">
        <v>1550</v>
      </c>
      <c r="B10346" s="2" t="s">
        <v>488</v>
      </c>
      <c r="C10346" s="2" t="s">
        <v>489</v>
      </c>
      <c r="D10346" s="2" t="s">
        <v>268</v>
      </c>
      <c r="E10346" s="2" t="s">
        <v>332</v>
      </c>
      <c r="F10346" s="2" t="s">
        <v>490</v>
      </c>
      <c r="G10346" s="2">
        <v>100</v>
      </c>
      <c r="H10346" s="2">
        <v>0</v>
      </c>
      <c r="I10346" s="2" t="s">
        <v>18</v>
      </c>
      <c r="J10346" s="2" t="s">
        <v>74</v>
      </c>
      <c r="K10346" s="2" t="s">
        <v>75</v>
      </c>
      <c r="L10346" s="2" t="s">
        <v>51096</v>
      </c>
      <c r="M10346" s="2" t="s">
        <v>20</v>
      </c>
    </row>
    <row r="10347" spans="1:13" ht="33" customHeight="1">
      <c r="A10347" s="2">
        <v>1563</v>
      </c>
      <c r="B10347" s="2" t="s">
        <v>491</v>
      </c>
      <c r="C10347" s="2" t="s">
        <v>492</v>
      </c>
      <c r="D10347" s="2" t="s">
        <v>47</v>
      </c>
      <c r="E10347" s="2" t="s">
        <v>16</v>
      </c>
      <c r="F10347" s="2" t="s">
        <v>493</v>
      </c>
      <c r="G10347" s="2">
        <v>100</v>
      </c>
      <c r="H10347" s="2">
        <v>0</v>
      </c>
      <c r="I10347" s="2" t="s">
        <v>18</v>
      </c>
      <c r="J10347" s="1"/>
      <c r="K10347" s="2" t="s">
        <v>49</v>
      </c>
      <c r="L10347" s="2" t="s">
        <v>51097</v>
      </c>
      <c r="M10347" s="2" t="s">
        <v>20</v>
      </c>
    </row>
    <row r="10348" spans="1:13" ht="33" customHeight="1">
      <c r="A10348" s="2">
        <v>1569</v>
      </c>
      <c r="B10348" s="2" t="s">
        <v>494</v>
      </c>
      <c r="C10348" s="2" t="s">
        <v>495</v>
      </c>
      <c r="D10348" s="2" t="s">
        <v>496</v>
      </c>
      <c r="E10348" s="2" t="s">
        <v>293</v>
      </c>
      <c r="F10348" s="2" t="s">
        <v>497</v>
      </c>
      <c r="G10348" s="2">
        <v>100</v>
      </c>
      <c r="H10348" s="2">
        <v>0</v>
      </c>
      <c r="I10348" s="2" t="s">
        <v>18</v>
      </c>
      <c r="J10348" s="2" t="s">
        <v>74</v>
      </c>
      <c r="K10348" s="2" t="s">
        <v>75</v>
      </c>
      <c r="L10348" s="2" t="s">
        <v>51098</v>
      </c>
      <c r="M10348" s="2" t="s">
        <v>20</v>
      </c>
    </row>
    <row r="10349" spans="1:13" ht="33" customHeight="1">
      <c r="A10349" s="2">
        <v>1587</v>
      </c>
      <c r="B10349" s="2" t="s">
        <v>498</v>
      </c>
      <c r="C10349" s="2" t="s">
        <v>499</v>
      </c>
      <c r="D10349" s="2" t="s">
        <v>444</v>
      </c>
      <c r="E10349" s="2" t="s">
        <v>16</v>
      </c>
      <c r="F10349" s="2" t="s">
        <v>500</v>
      </c>
      <c r="G10349" s="2">
        <v>100</v>
      </c>
      <c r="H10349" s="2">
        <v>0</v>
      </c>
      <c r="I10349" s="2" t="s">
        <v>274</v>
      </c>
      <c r="J10349" s="1"/>
      <c r="K10349" s="2" t="s">
        <v>275</v>
      </c>
      <c r="L10349" s="2" t="s">
        <v>51099</v>
      </c>
      <c r="M10349" s="2" t="s">
        <v>20</v>
      </c>
    </row>
    <row r="10350" spans="1:13" ht="33" customHeight="1">
      <c r="A10350" s="2">
        <v>1597</v>
      </c>
      <c r="B10350" s="2" t="s">
        <v>501</v>
      </c>
      <c r="C10350" s="2" t="s">
        <v>502</v>
      </c>
      <c r="D10350" s="2" t="s">
        <v>425</v>
      </c>
      <c r="E10350" s="2" t="s">
        <v>293</v>
      </c>
      <c r="F10350" s="2" t="s">
        <v>503</v>
      </c>
      <c r="G10350" s="2">
        <v>100</v>
      </c>
      <c r="H10350" s="2">
        <v>0</v>
      </c>
      <c r="I10350" s="2" t="s">
        <v>18</v>
      </c>
      <c r="J10350" s="2" t="s">
        <v>74</v>
      </c>
      <c r="K10350" s="2" t="s">
        <v>75</v>
      </c>
      <c r="L10350" s="2" t="s">
        <v>51100</v>
      </c>
      <c r="M10350" s="2" t="s">
        <v>20</v>
      </c>
    </row>
    <row r="10351" spans="1:13" ht="33" customHeight="1">
      <c r="A10351" s="2">
        <v>1605</v>
      </c>
      <c r="B10351" s="2" t="s">
        <v>504</v>
      </c>
      <c r="C10351" s="2" t="s">
        <v>505</v>
      </c>
      <c r="D10351" s="2" t="s">
        <v>47</v>
      </c>
      <c r="E10351" s="2" t="s">
        <v>16</v>
      </c>
      <c r="F10351" s="2" t="s">
        <v>506</v>
      </c>
      <c r="G10351" s="2">
        <v>100</v>
      </c>
      <c r="H10351" s="2">
        <v>0</v>
      </c>
      <c r="I10351" s="2" t="s">
        <v>307</v>
      </c>
      <c r="J10351" s="2" t="s">
        <v>507</v>
      </c>
      <c r="K10351" s="2" t="s">
        <v>80</v>
      </c>
      <c r="L10351" s="2" t="s">
        <v>51101</v>
      </c>
      <c r="M10351" s="2" t="s">
        <v>20</v>
      </c>
    </row>
    <row r="10352" spans="1:13" ht="33" customHeight="1">
      <c r="A10352" s="2">
        <v>1632</v>
      </c>
      <c r="B10352" s="2" t="s">
        <v>508</v>
      </c>
      <c r="C10352" s="2" t="s">
        <v>509</v>
      </c>
      <c r="D10352" s="2" t="s">
        <v>510</v>
      </c>
      <c r="E10352" s="2" t="s">
        <v>38</v>
      </c>
      <c r="F10352" s="2" t="s">
        <v>511</v>
      </c>
      <c r="G10352" s="2">
        <v>100</v>
      </c>
      <c r="H10352" s="2">
        <v>0</v>
      </c>
      <c r="I10352" s="2" t="s">
        <v>79</v>
      </c>
      <c r="J10352" s="1"/>
      <c r="K10352" s="2" t="s">
        <v>512</v>
      </c>
      <c r="L10352" s="2" t="s">
        <v>51102</v>
      </c>
      <c r="M10352" s="2" t="s">
        <v>20</v>
      </c>
    </row>
    <row r="10353" spans="1:13" ht="33" customHeight="1">
      <c r="A10353" s="2">
        <v>1638</v>
      </c>
      <c r="B10353" s="2" t="s">
        <v>513</v>
      </c>
      <c r="C10353" s="2" t="s">
        <v>514</v>
      </c>
      <c r="D10353" s="2" t="s">
        <v>510</v>
      </c>
      <c r="E10353" s="2" t="s">
        <v>38</v>
      </c>
      <c r="F10353" s="2" t="s">
        <v>515</v>
      </c>
      <c r="G10353" s="2">
        <v>100</v>
      </c>
      <c r="H10353" s="2">
        <v>0</v>
      </c>
      <c r="I10353" s="2" t="s">
        <v>79</v>
      </c>
      <c r="J10353" s="1"/>
      <c r="K10353" s="2" t="s">
        <v>512</v>
      </c>
      <c r="L10353" s="2" t="s">
        <v>51103</v>
      </c>
      <c r="M10353" s="2" t="s">
        <v>20</v>
      </c>
    </row>
    <row r="10354" spans="1:13" ht="33" customHeight="1">
      <c r="A10354" s="2">
        <v>1643</v>
      </c>
      <c r="B10354" s="2" t="s">
        <v>516</v>
      </c>
      <c r="C10354" s="2" t="s">
        <v>517</v>
      </c>
      <c r="D10354" s="2" t="s">
        <v>510</v>
      </c>
      <c r="E10354" s="2" t="s">
        <v>343</v>
      </c>
      <c r="F10354" s="2" t="s">
        <v>518</v>
      </c>
      <c r="G10354" s="2">
        <v>100</v>
      </c>
      <c r="H10354" s="2">
        <v>0</v>
      </c>
      <c r="I10354" s="2" t="s">
        <v>79</v>
      </c>
      <c r="J10354" s="2" t="s">
        <v>519</v>
      </c>
      <c r="K10354" s="2" t="s">
        <v>512</v>
      </c>
      <c r="L10354" s="2" t="s">
        <v>51104</v>
      </c>
      <c r="M10354" s="2" t="s">
        <v>20</v>
      </c>
    </row>
    <row r="10355" spans="1:13" ht="33" customHeight="1">
      <c r="A10355" s="2">
        <v>1646</v>
      </c>
      <c r="B10355" s="2" t="s">
        <v>520</v>
      </c>
      <c r="C10355" s="2" t="s">
        <v>521</v>
      </c>
      <c r="D10355" s="2" t="s">
        <v>510</v>
      </c>
      <c r="E10355" s="2" t="s">
        <v>293</v>
      </c>
      <c r="F10355" s="2" t="s">
        <v>522</v>
      </c>
      <c r="G10355" s="2">
        <v>100</v>
      </c>
      <c r="H10355" s="2">
        <v>0</v>
      </c>
      <c r="I10355" s="2" t="s">
        <v>79</v>
      </c>
      <c r="J10355" s="2" t="s">
        <v>523</v>
      </c>
      <c r="K10355" s="2" t="s">
        <v>512</v>
      </c>
      <c r="L10355" s="2" t="s">
        <v>51105</v>
      </c>
      <c r="M10355" s="2" t="s">
        <v>20</v>
      </c>
    </row>
    <row r="10356" spans="1:13" ht="33" customHeight="1">
      <c r="A10356" s="2">
        <v>1647</v>
      </c>
      <c r="B10356" s="2" t="s">
        <v>524</v>
      </c>
      <c r="C10356" s="2" t="s">
        <v>525</v>
      </c>
      <c r="D10356" s="2" t="s">
        <v>526</v>
      </c>
      <c r="E10356" s="2" t="s">
        <v>38</v>
      </c>
      <c r="F10356" s="2" t="s">
        <v>527</v>
      </c>
      <c r="G10356" s="2">
        <v>100</v>
      </c>
      <c r="H10356" s="2">
        <v>0</v>
      </c>
      <c r="I10356" s="2" t="s">
        <v>18</v>
      </c>
      <c r="J10356" s="2" t="s">
        <v>244</v>
      </c>
      <c r="K10356" s="2" t="s">
        <v>19</v>
      </c>
      <c r="L10356" s="2" t="s">
        <v>51106</v>
      </c>
      <c r="M10356" s="2" t="s">
        <v>20</v>
      </c>
    </row>
    <row r="10357" spans="1:13" ht="33" customHeight="1">
      <c r="A10357" s="2">
        <v>1683</v>
      </c>
      <c r="B10357" s="2" t="s">
        <v>528</v>
      </c>
      <c r="C10357" s="2" t="s">
        <v>525</v>
      </c>
      <c r="D10357" s="2" t="s">
        <v>526</v>
      </c>
      <c r="E10357" s="2" t="s">
        <v>38</v>
      </c>
      <c r="F10357" s="2" t="s">
        <v>529</v>
      </c>
      <c r="G10357" s="2">
        <v>100</v>
      </c>
      <c r="H10357" s="2">
        <v>0</v>
      </c>
      <c r="I10357" s="2" t="s">
        <v>18</v>
      </c>
      <c r="J10357" s="2" t="s">
        <v>67</v>
      </c>
      <c r="K10357" s="2" t="s">
        <v>19</v>
      </c>
      <c r="L10357" s="2" t="s">
        <v>51107</v>
      </c>
      <c r="M10357" s="2" t="s">
        <v>20</v>
      </c>
    </row>
    <row r="10358" spans="1:13" ht="33" customHeight="1">
      <c r="A10358" s="2">
        <v>1685</v>
      </c>
      <c r="B10358" s="2" t="s">
        <v>530</v>
      </c>
      <c r="C10358" s="2" t="s">
        <v>531</v>
      </c>
      <c r="D10358" s="2" t="s">
        <v>526</v>
      </c>
      <c r="E10358" s="2" t="s">
        <v>24</v>
      </c>
      <c r="F10358" s="2" t="s">
        <v>532</v>
      </c>
      <c r="G10358" s="2">
        <v>100</v>
      </c>
      <c r="H10358" s="2">
        <v>0</v>
      </c>
      <c r="I10358" s="2" t="s">
        <v>179</v>
      </c>
      <c r="J10358" s="1"/>
      <c r="K10358" s="2" t="s">
        <v>533</v>
      </c>
      <c r="L10358" s="2" t="s">
        <v>51108</v>
      </c>
      <c r="M10358" s="2" t="s">
        <v>20</v>
      </c>
    </row>
    <row r="10359" spans="1:13" ht="33" customHeight="1">
      <c r="A10359" s="2">
        <v>1686</v>
      </c>
      <c r="B10359" s="2" t="s">
        <v>534</v>
      </c>
      <c r="C10359" s="2" t="s">
        <v>535</v>
      </c>
      <c r="D10359" s="2" t="s">
        <v>526</v>
      </c>
      <c r="E10359" s="2" t="s">
        <v>24</v>
      </c>
      <c r="F10359" s="2" t="s">
        <v>536</v>
      </c>
      <c r="G10359" s="2">
        <v>100</v>
      </c>
      <c r="H10359" s="2">
        <v>0</v>
      </c>
      <c r="I10359" s="2" t="s">
        <v>110</v>
      </c>
      <c r="J10359" s="2" t="s">
        <v>111</v>
      </c>
      <c r="K10359" s="2" t="s">
        <v>512</v>
      </c>
      <c r="L10359" s="2" t="s">
        <v>51109</v>
      </c>
      <c r="M10359" s="2" t="s">
        <v>20</v>
      </c>
    </row>
    <row r="10360" spans="1:13" ht="33" customHeight="1">
      <c r="A10360" s="2">
        <v>1690</v>
      </c>
      <c r="B10360" s="2" t="s">
        <v>537</v>
      </c>
      <c r="C10360" s="2" t="s">
        <v>538</v>
      </c>
      <c r="D10360" s="2" t="s">
        <v>526</v>
      </c>
      <c r="E10360" s="2" t="s">
        <v>38</v>
      </c>
      <c r="F10360" s="2" t="s">
        <v>539</v>
      </c>
      <c r="G10360" s="2">
        <v>100</v>
      </c>
      <c r="H10360" s="2">
        <v>0</v>
      </c>
      <c r="I10360" s="2" t="s">
        <v>110</v>
      </c>
      <c r="J10360" s="1"/>
      <c r="K10360" s="2" t="s">
        <v>49</v>
      </c>
      <c r="L10360" s="2" t="s">
        <v>51110</v>
      </c>
      <c r="M10360" s="2" t="s">
        <v>20</v>
      </c>
    </row>
    <row r="10361" spans="1:13" ht="33" customHeight="1">
      <c r="A10361" s="2">
        <v>1694</v>
      </c>
      <c r="B10361" s="2" t="s">
        <v>540</v>
      </c>
      <c r="C10361" s="2" t="s">
        <v>531</v>
      </c>
      <c r="D10361" s="2" t="s">
        <v>526</v>
      </c>
      <c r="E10361" s="2" t="s">
        <v>313</v>
      </c>
      <c r="F10361" s="2" t="s">
        <v>541</v>
      </c>
      <c r="G10361" s="2">
        <v>100</v>
      </c>
      <c r="H10361" s="2">
        <v>0</v>
      </c>
      <c r="I10361" s="2" t="s">
        <v>179</v>
      </c>
      <c r="J10361" s="2" t="s">
        <v>542</v>
      </c>
      <c r="K10361" s="2" t="s">
        <v>533</v>
      </c>
      <c r="L10361" s="2" t="s">
        <v>51111</v>
      </c>
      <c r="M10361" s="2" t="s">
        <v>20</v>
      </c>
    </row>
    <row r="10362" spans="1:13" ht="33" customHeight="1">
      <c r="A10362" s="2">
        <v>1696</v>
      </c>
      <c r="B10362" s="2" t="s">
        <v>543</v>
      </c>
      <c r="C10362" s="2" t="s">
        <v>544</v>
      </c>
      <c r="D10362" s="2" t="s">
        <v>268</v>
      </c>
      <c r="E10362" s="2" t="s">
        <v>24</v>
      </c>
      <c r="F10362" s="2" t="s">
        <v>545</v>
      </c>
      <c r="G10362" s="2">
        <v>100</v>
      </c>
      <c r="H10362" s="2">
        <v>0</v>
      </c>
      <c r="I10362" s="2" t="s">
        <v>274</v>
      </c>
      <c r="J10362" s="1"/>
      <c r="K10362" s="2" t="s">
        <v>275</v>
      </c>
      <c r="L10362" s="2" t="s">
        <v>51112</v>
      </c>
      <c r="M10362" s="2" t="s">
        <v>20</v>
      </c>
    </row>
    <row r="10363" spans="1:13" ht="33" customHeight="1">
      <c r="A10363" s="2">
        <v>1700</v>
      </c>
      <c r="B10363" s="2" t="s">
        <v>546</v>
      </c>
      <c r="C10363" s="2" t="s">
        <v>547</v>
      </c>
      <c r="D10363" s="2" t="s">
        <v>47</v>
      </c>
      <c r="E10363" s="2" t="s">
        <v>313</v>
      </c>
      <c r="F10363" s="2" t="s">
        <v>548</v>
      </c>
      <c r="G10363" s="2">
        <v>100</v>
      </c>
      <c r="H10363" s="2">
        <v>0</v>
      </c>
      <c r="I10363" s="2" t="s">
        <v>59</v>
      </c>
      <c r="J10363" s="1"/>
      <c r="K10363" s="2" t="s">
        <v>60</v>
      </c>
      <c r="L10363" s="2" t="s">
        <v>51113</v>
      </c>
      <c r="M10363" s="2" t="s">
        <v>20</v>
      </c>
    </row>
    <row r="10364" spans="1:13" ht="33" customHeight="1">
      <c r="A10364" s="2">
        <v>1704</v>
      </c>
      <c r="B10364" s="2" t="s">
        <v>549</v>
      </c>
      <c r="C10364" s="2" t="s">
        <v>550</v>
      </c>
      <c r="D10364" s="2" t="s">
        <v>47</v>
      </c>
      <c r="E10364" s="2" t="s">
        <v>16</v>
      </c>
      <c r="F10364" s="2" t="s">
        <v>551</v>
      </c>
      <c r="G10364" s="2">
        <v>100</v>
      </c>
      <c r="H10364" s="2">
        <v>0</v>
      </c>
      <c r="I10364" s="2" t="s">
        <v>59</v>
      </c>
      <c r="J10364" s="1"/>
      <c r="K10364" s="2" t="s">
        <v>60</v>
      </c>
      <c r="L10364" s="2" t="s">
        <v>51114</v>
      </c>
      <c r="M10364" s="2" t="s">
        <v>20</v>
      </c>
    </row>
    <row r="10365" spans="1:13" ht="33" customHeight="1">
      <c r="A10365" s="2">
        <v>1709</v>
      </c>
      <c r="B10365" s="2" t="s">
        <v>552</v>
      </c>
      <c r="C10365" s="2" t="s">
        <v>553</v>
      </c>
      <c r="D10365" s="2" t="s">
        <v>47</v>
      </c>
      <c r="E10365" s="2" t="s">
        <v>16</v>
      </c>
      <c r="F10365" s="2" t="s">
        <v>554</v>
      </c>
      <c r="G10365" s="2">
        <v>100</v>
      </c>
      <c r="H10365" s="2">
        <v>0</v>
      </c>
      <c r="I10365" s="2" t="s">
        <v>106</v>
      </c>
      <c r="J10365" s="1"/>
      <c r="K10365" s="2" t="s">
        <v>60</v>
      </c>
      <c r="L10365" s="2" t="s">
        <v>51115</v>
      </c>
      <c r="M10365" s="2" t="s">
        <v>20</v>
      </c>
    </row>
    <row r="10366" spans="1:13" ht="33" customHeight="1">
      <c r="A10366" s="2">
        <v>1712</v>
      </c>
      <c r="B10366" s="2" t="s">
        <v>555</v>
      </c>
      <c r="C10366" s="2" t="s">
        <v>556</v>
      </c>
      <c r="D10366" s="2" t="s">
        <v>47</v>
      </c>
      <c r="E10366" s="2" t="s">
        <v>320</v>
      </c>
      <c r="F10366" s="2" t="s">
        <v>557</v>
      </c>
      <c r="G10366" s="2">
        <v>100</v>
      </c>
      <c r="H10366" s="2">
        <v>0</v>
      </c>
      <c r="I10366" s="2" t="s">
        <v>18</v>
      </c>
      <c r="J10366" s="1"/>
      <c r="K10366" s="2" t="s">
        <v>49</v>
      </c>
      <c r="L10366" s="2" t="s">
        <v>51116</v>
      </c>
      <c r="M10366" s="2" t="s">
        <v>20</v>
      </c>
    </row>
    <row r="10367" spans="1:13" ht="33" customHeight="1">
      <c r="A10367" s="2">
        <v>1713</v>
      </c>
      <c r="B10367" s="2" t="s">
        <v>558</v>
      </c>
      <c r="C10367" s="2" t="s">
        <v>559</v>
      </c>
      <c r="D10367" s="2" t="s">
        <v>47</v>
      </c>
      <c r="E10367" s="2" t="s">
        <v>332</v>
      </c>
      <c r="F10367" s="2" t="s">
        <v>560</v>
      </c>
      <c r="G10367" s="2">
        <v>100</v>
      </c>
      <c r="H10367" s="2">
        <v>0</v>
      </c>
      <c r="I10367" s="2" t="s">
        <v>157</v>
      </c>
      <c r="J10367" s="2" t="s">
        <v>223</v>
      </c>
      <c r="K10367" s="2" t="s">
        <v>159</v>
      </c>
      <c r="L10367" s="2" t="s">
        <v>51117</v>
      </c>
      <c r="M10367" s="2" t="s">
        <v>20</v>
      </c>
    </row>
    <row r="10368" spans="1:13" ht="33" customHeight="1">
      <c r="A10368" s="2">
        <v>1725</v>
      </c>
      <c r="B10368" s="2" t="s">
        <v>561</v>
      </c>
      <c r="C10368" s="2" t="s">
        <v>562</v>
      </c>
      <c r="D10368" s="2" t="s">
        <v>47</v>
      </c>
      <c r="E10368" s="2" t="s">
        <v>320</v>
      </c>
      <c r="F10368" s="2" t="s">
        <v>563</v>
      </c>
      <c r="G10368" s="2">
        <v>100</v>
      </c>
      <c r="H10368" s="2">
        <v>0</v>
      </c>
      <c r="I10368" s="2" t="s">
        <v>18</v>
      </c>
      <c r="J10368" s="1"/>
      <c r="K10368" s="2" t="s">
        <v>49</v>
      </c>
      <c r="L10368" s="2" t="s">
        <v>51118</v>
      </c>
      <c r="M10368" s="2" t="s">
        <v>20</v>
      </c>
    </row>
    <row r="10369" spans="1:13" ht="33" customHeight="1">
      <c r="A10369" s="2">
        <v>1739</v>
      </c>
      <c r="B10369" s="2" t="s">
        <v>564</v>
      </c>
      <c r="C10369" s="2" t="s">
        <v>565</v>
      </c>
      <c r="D10369" s="2" t="s">
        <v>47</v>
      </c>
      <c r="E10369" s="2" t="s">
        <v>332</v>
      </c>
      <c r="F10369" s="2" t="s">
        <v>566</v>
      </c>
      <c r="G10369" s="2">
        <v>100</v>
      </c>
      <c r="H10369" s="2">
        <v>0</v>
      </c>
      <c r="I10369" s="2" t="s">
        <v>59</v>
      </c>
      <c r="J10369" s="1"/>
      <c r="K10369" s="2" t="s">
        <v>60</v>
      </c>
      <c r="L10369" s="2" t="s">
        <v>51119</v>
      </c>
      <c r="M10369" s="2" t="s">
        <v>20</v>
      </c>
    </row>
    <row r="10370" spans="1:13" ht="33" customHeight="1">
      <c r="A10370" s="2">
        <v>1742</v>
      </c>
      <c r="B10370" s="2" t="s">
        <v>567</v>
      </c>
      <c r="C10370" s="2" t="s">
        <v>568</v>
      </c>
      <c r="D10370" s="2" t="s">
        <v>444</v>
      </c>
      <c r="E10370" s="2" t="s">
        <v>343</v>
      </c>
      <c r="F10370" s="2" t="s">
        <v>569</v>
      </c>
      <c r="G10370" s="2">
        <v>100</v>
      </c>
      <c r="H10370" s="2">
        <v>0</v>
      </c>
      <c r="I10370" s="2" t="s">
        <v>59</v>
      </c>
      <c r="J10370" s="1"/>
      <c r="K10370" s="2" t="s">
        <v>60</v>
      </c>
      <c r="L10370" s="2" t="s">
        <v>51120</v>
      </c>
      <c r="M10370" s="2" t="s">
        <v>20</v>
      </c>
    </row>
    <row r="10371" spans="1:13" ht="33" customHeight="1">
      <c r="A10371" s="2">
        <v>1744</v>
      </c>
      <c r="B10371" s="2" t="s">
        <v>570</v>
      </c>
      <c r="C10371" s="2" t="s">
        <v>571</v>
      </c>
      <c r="D10371" s="2" t="s">
        <v>47</v>
      </c>
      <c r="E10371" s="2" t="s">
        <v>16</v>
      </c>
      <c r="F10371" s="2" t="s">
        <v>572</v>
      </c>
      <c r="G10371" s="2">
        <v>100</v>
      </c>
      <c r="H10371" s="2">
        <v>0</v>
      </c>
      <c r="I10371" s="2" t="s">
        <v>59</v>
      </c>
      <c r="J10371" s="1"/>
      <c r="K10371" s="2" t="s">
        <v>60</v>
      </c>
      <c r="L10371" s="2" t="s">
        <v>51121</v>
      </c>
      <c r="M10371" s="2" t="s">
        <v>20</v>
      </c>
    </row>
    <row r="10372" spans="1:13" ht="33" customHeight="1">
      <c r="A10372" s="2">
        <v>1745</v>
      </c>
      <c r="B10372" s="2" t="s">
        <v>573</v>
      </c>
      <c r="C10372" s="2" t="s">
        <v>574</v>
      </c>
      <c r="D10372" s="2" t="s">
        <v>47</v>
      </c>
      <c r="E10372" s="2" t="s">
        <v>16</v>
      </c>
      <c r="F10372" s="2" t="s">
        <v>575</v>
      </c>
      <c r="G10372" s="2">
        <v>100</v>
      </c>
      <c r="H10372" s="2">
        <v>0</v>
      </c>
      <c r="I10372" s="2" t="s">
        <v>59</v>
      </c>
      <c r="J10372" s="1"/>
      <c r="K10372" s="2" t="s">
        <v>60</v>
      </c>
      <c r="L10372" s="2" t="s">
        <v>51122</v>
      </c>
      <c r="M10372" s="2" t="s">
        <v>20</v>
      </c>
    </row>
    <row r="10373" spans="1:13" ht="33" customHeight="1">
      <c r="A10373" s="2">
        <v>1752</v>
      </c>
      <c r="B10373" s="2" t="s">
        <v>576</v>
      </c>
      <c r="C10373" s="2" t="s">
        <v>577</v>
      </c>
      <c r="D10373" s="2" t="s">
        <v>47</v>
      </c>
      <c r="E10373" s="2" t="s">
        <v>16</v>
      </c>
      <c r="F10373" s="2" t="s">
        <v>578</v>
      </c>
      <c r="G10373" s="2">
        <v>100</v>
      </c>
      <c r="H10373" s="2">
        <v>0</v>
      </c>
      <c r="I10373" s="2" t="s">
        <v>18</v>
      </c>
      <c r="J10373" s="1"/>
      <c r="K10373" s="2" t="s">
        <v>49</v>
      </c>
      <c r="L10373" s="2" t="s">
        <v>51123</v>
      </c>
      <c r="M10373" s="2" t="s">
        <v>20</v>
      </c>
    </row>
    <row r="10374" spans="1:13" ht="33" customHeight="1">
      <c r="A10374" s="2">
        <v>1753</v>
      </c>
      <c r="B10374" s="2" t="s">
        <v>579</v>
      </c>
      <c r="C10374" s="2" t="s">
        <v>580</v>
      </c>
      <c r="D10374" s="2" t="s">
        <v>47</v>
      </c>
      <c r="E10374" s="2" t="s">
        <v>16</v>
      </c>
      <c r="F10374" s="2" t="s">
        <v>581</v>
      </c>
      <c r="G10374" s="2">
        <v>100</v>
      </c>
      <c r="H10374" s="2">
        <v>0</v>
      </c>
      <c r="I10374" s="2" t="s">
        <v>59</v>
      </c>
      <c r="J10374" s="2" t="s">
        <v>227</v>
      </c>
      <c r="K10374" s="2" t="s">
        <v>60</v>
      </c>
      <c r="L10374" s="2" t="s">
        <v>51124</v>
      </c>
      <c r="M10374" s="2" t="s">
        <v>20</v>
      </c>
    </row>
    <row r="10375" spans="1:13" ht="33" customHeight="1">
      <c r="A10375" s="2">
        <v>1755</v>
      </c>
      <c r="B10375" s="2" t="s">
        <v>582</v>
      </c>
      <c r="C10375" s="2" t="s">
        <v>583</v>
      </c>
      <c r="D10375" s="2" t="s">
        <v>47</v>
      </c>
      <c r="E10375" s="2" t="s">
        <v>16</v>
      </c>
      <c r="F10375" s="2" t="s">
        <v>584</v>
      </c>
      <c r="G10375" s="2">
        <v>100</v>
      </c>
      <c r="H10375" s="2">
        <v>0</v>
      </c>
      <c r="I10375" s="2" t="s">
        <v>18</v>
      </c>
      <c r="J10375" s="1"/>
      <c r="K10375" s="2" t="s">
        <v>49</v>
      </c>
      <c r="L10375" s="2" t="s">
        <v>51125</v>
      </c>
      <c r="M10375" s="2" t="s">
        <v>20</v>
      </c>
    </row>
    <row r="10376" spans="1:13" ht="33" customHeight="1">
      <c r="A10376" s="2">
        <v>1757</v>
      </c>
      <c r="B10376" s="2" t="s">
        <v>585</v>
      </c>
      <c r="C10376" s="2" t="s">
        <v>586</v>
      </c>
      <c r="D10376" s="2" t="s">
        <v>47</v>
      </c>
      <c r="E10376" s="2" t="s">
        <v>16</v>
      </c>
      <c r="F10376" s="2" t="s">
        <v>587</v>
      </c>
      <c r="G10376" s="2">
        <v>100</v>
      </c>
      <c r="H10376" s="2">
        <v>0</v>
      </c>
      <c r="I10376" s="2" t="s">
        <v>59</v>
      </c>
      <c r="J10376" s="2" t="s">
        <v>100</v>
      </c>
      <c r="K10376" s="2" t="s">
        <v>60</v>
      </c>
      <c r="L10376" s="2" t="s">
        <v>51126</v>
      </c>
      <c r="M10376" s="2" t="s">
        <v>20</v>
      </c>
    </row>
    <row r="10377" spans="1:13" ht="33" customHeight="1">
      <c r="A10377" s="2">
        <v>1794</v>
      </c>
      <c r="B10377" s="2" t="s">
        <v>588</v>
      </c>
      <c r="C10377" s="2" t="s">
        <v>589</v>
      </c>
      <c r="D10377" s="2" t="s">
        <v>590</v>
      </c>
      <c r="E10377" s="2" t="s">
        <v>320</v>
      </c>
      <c r="F10377" s="2" t="s">
        <v>591</v>
      </c>
      <c r="G10377" s="2">
        <v>100</v>
      </c>
      <c r="H10377" s="2">
        <v>0</v>
      </c>
      <c r="I10377" s="2" t="s">
        <v>59</v>
      </c>
      <c r="J10377" s="2" t="s">
        <v>227</v>
      </c>
      <c r="K10377" s="2" t="s">
        <v>60</v>
      </c>
      <c r="L10377" s="2" t="s">
        <v>51127</v>
      </c>
      <c r="M10377" s="2" t="s">
        <v>20</v>
      </c>
    </row>
    <row r="10378" spans="1:13" ht="33" customHeight="1">
      <c r="A10378" s="2">
        <v>1833</v>
      </c>
      <c r="B10378" s="2" t="s">
        <v>592</v>
      </c>
      <c r="C10378" s="2" t="s">
        <v>593</v>
      </c>
      <c r="D10378" s="2" t="s">
        <v>590</v>
      </c>
      <c r="E10378" s="2" t="s">
        <v>24</v>
      </c>
      <c r="F10378" s="2" t="s">
        <v>594</v>
      </c>
      <c r="G10378" s="2">
        <v>100</v>
      </c>
      <c r="H10378" s="2">
        <v>0</v>
      </c>
      <c r="I10378" s="2" t="s">
        <v>59</v>
      </c>
      <c r="J10378" s="2" t="s">
        <v>100</v>
      </c>
      <c r="K10378" s="2" t="s">
        <v>260</v>
      </c>
      <c r="L10378" s="2" t="s">
        <v>51128</v>
      </c>
      <c r="M10378" s="2" t="s">
        <v>20</v>
      </c>
    </row>
    <row r="10379" spans="1:13" ht="33" customHeight="1">
      <c r="A10379" s="2">
        <v>1837</v>
      </c>
      <c r="B10379" s="2" t="s">
        <v>595</v>
      </c>
      <c r="C10379" s="2" t="s">
        <v>596</v>
      </c>
      <c r="D10379" s="2" t="s">
        <v>590</v>
      </c>
      <c r="E10379" s="2" t="s">
        <v>24</v>
      </c>
      <c r="F10379" s="2" t="s">
        <v>597</v>
      </c>
      <c r="G10379" s="2">
        <v>100</v>
      </c>
      <c r="H10379" s="2">
        <v>0</v>
      </c>
      <c r="I10379" s="2" t="s">
        <v>157</v>
      </c>
      <c r="J10379" s="2" t="s">
        <v>223</v>
      </c>
      <c r="K10379" s="2" t="s">
        <v>159</v>
      </c>
      <c r="L10379" s="2" t="s">
        <v>51129</v>
      </c>
      <c r="M10379" s="2" t="s">
        <v>20</v>
      </c>
    </row>
    <row r="10380" spans="1:13" ht="33" customHeight="1">
      <c r="A10380" s="2">
        <v>1839</v>
      </c>
      <c r="B10380" s="2" t="s">
        <v>598</v>
      </c>
      <c r="C10380" s="2" t="s">
        <v>599</v>
      </c>
      <c r="D10380" s="2" t="s">
        <v>590</v>
      </c>
      <c r="E10380" s="2" t="s">
        <v>24</v>
      </c>
      <c r="F10380" s="2" t="s">
        <v>600</v>
      </c>
      <c r="G10380" s="2">
        <v>100</v>
      </c>
      <c r="H10380" s="2">
        <v>0</v>
      </c>
      <c r="I10380" s="2" t="s">
        <v>59</v>
      </c>
      <c r="J10380" s="2" t="s">
        <v>227</v>
      </c>
      <c r="K10380" s="2" t="s">
        <v>260</v>
      </c>
      <c r="L10380" s="2" t="s">
        <v>51130</v>
      </c>
      <c r="M10380" s="2" t="s">
        <v>20</v>
      </c>
    </row>
    <row r="10381" spans="1:13" ht="33" customHeight="1">
      <c r="A10381" s="2">
        <v>1841</v>
      </c>
      <c r="B10381" s="2" t="s">
        <v>601</v>
      </c>
      <c r="C10381" s="2" t="s">
        <v>602</v>
      </c>
      <c r="D10381" s="2" t="s">
        <v>590</v>
      </c>
      <c r="E10381" s="2" t="s">
        <v>24</v>
      </c>
      <c r="F10381" s="2" t="s">
        <v>603</v>
      </c>
      <c r="G10381" s="2">
        <v>100</v>
      </c>
      <c r="H10381" s="2">
        <v>0</v>
      </c>
      <c r="I10381" s="2" t="s">
        <v>110</v>
      </c>
      <c r="J10381" s="2" t="s">
        <v>111</v>
      </c>
      <c r="K10381" s="2" t="s">
        <v>80</v>
      </c>
      <c r="L10381" s="2" t="s">
        <v>51131</v>
      </c>
      <c r="M10381" s="2" t="s">
        <v>20</v>
      </c>
    </row>
    <row r="10382" spans="1:13" ht="33" customHeight="1">
      <c r="A10382" s="2">
        <v>1848</v>
      </c>
      <c r="B10382" s="2" t="s">
        <v>604</v>
      </c>
      <c r="C10382" s="2" t="s">
        <v>605</v>
      </c>
      <c r="D10382" s="2" t="s">
        <v>606</v>
      </c>
      <c r="E10382" s="2" t="s">
        <v>293</v>
      </c>
      <c r="F10382" s="2" t="s">
        <v>607</v>
      </c>
      <c r="G10382" s="2">
        <v>100</v>
      </c>
      <c r="H10382" s="2">
        <v>0</v>
      </c>
      <c r="I10382" s="2" t="s">
        <v>110</v>
      </c>
      <c r="J10382" s="1"/>
      <c r="K10382" s="2" t="s">
        <v>19</v>
      </c>
      <c r="L10382" s="2" t="s">
        <v>51132</v>
      </c>
      <c r="M10382" s="2" t="s">
        <v>20</v>
      </c>
    </row>
    <row r="10383" spans="1:13" ht="33" customHeight="1">
      <c r="A10383" s="2">
        <v>1861</v>
      </c>
      <c r="B10383" s="2" t="s">
        <v>613</v>
      </c>
      <c r="C10383" s="2" t="s">
        <v>614</v>
      </c>
      <c r="D10383" s="2" t="s">
        <v>615</v>
      </c>
      <c r="E10383" s="2" t="s">
        <v>293</v>
      </c>
      <c r="F10383" s="2" t="s">
        <v>616</v>
      </c>
      <c r="G10383" s="2">
        <v>100</v>
      </c>
      <c r="H10383" s="2">
        <v>0</v>
      </c>
      <c r="I10383" s="2" t="s">
        <v>110</v>
      </c>
      <c r="J10383" s="2" t="s">
        <v>617</v>
      </c>
      <c r="K10383" s="2" t="s">
        <v>19</v>
      </c>
      <c r="L10383" s="2" t="s">
        <v>51133</v>
      </c>
      <c r="M10383" s="2" t="s">
        <v>20</v>
      </c>
    </row>
    <row r="10384" spans="1:13" ht="33" customHeight="1">
      <c r="A10384" s="2">
        <v>1863</v>
      </c>
      <c r="B10384" s="2" t="s">
        <v>618</v>
      </c>
      <c r="C10384" s="2" t="s">
        <v>619</v>
      </c>
      <c r="D10384" s="2" t="s">
        <v>615</v>
      </c>
      <c r="E10384" s="2" t="s">
        <v>293</v>
      </c>
      <c r="F10384" s="2" t="s">
        <v>620</v>
      </c>
      <c r="G10384" s="2">
        <v>100</v>
      </c>
      <c r="H10384" s="2">
        <v>0</v>
      </c>
      <c r="I10384" s="2" t="s">
        <v>110</v>
      </c>
      <c r="J10384" s="2" t="s">
        <v>617</v>
      </c>
      <c r="K10384" s="2" t="s">
        <v>19</v>
      </c>
      <c r="L10384" s="2" t="s">
        <v>51134</v>
      </c>
      <c r="M10384" s="2" t="s">
        <v>20</v>
      </c>
    </row>
    <row r="10385" spans="1:13" ht="33" customHeight="1">
      <c r="A10385" s="2">
        <v>1879</v>
      </c>
      <c r="B10385" s="2" t="s">
        <v>621</v>
      </c>
      <c r="C10385" s="2" t="s">
        <v>622</v>
      </c>
      <c r="D10385" s="2" t="s">
        <v>606</v>
      </c>
      <c r="E10385" s="2" t="s">
        <v>24</v>
      </c>
      <c r="F10385" s="2" t="s">
        <v>623</v>
      </c>
      <c r="G10385" s="2">
        <v>100</v>
      </c>
      <c r="H10385" s="2">
        <v>0</v>
      </c>
      <c r="I10385" s="2" t="s">
        <v>110</v>
      </c>
      <c r="J10385" s="2" t="s">
        <v>111</v>
      </c>
      <c r="K10385" s="2" t="s">
        <v>512</v>
      </c>
      <c r="L10385" s="2" t="s">
        <v>51135</v>
      </c>
      <c r="M10385" s="2" t="s">
        <v>20</v>
      </c>
    </row>
    <row r="10386" spans="1:13" ht="33" customHeight="1">
      <c r="A10386" s="2">
        <v>1881</v>
      </c>
      <c r="B10386" s="2" t="s">
        <v>624</v>
      </c>
      <c r="C10386" s="2" t="s">
        <v>625</v>
      </c>
      <c r="D10386" s="2" t="s">
        <v>606</v>
      </c>
      <c r="E10386" s="2" t="s">
        <v>24</v>
      </c>
      <c r="F10386" s="2">
        <v>9789867958624</v>
      </c>
      <c r="G10386" s="2">
        <v>100</v>
      </c>
      <c r="H10386" s="2">
        <v>0</v>
      </c>
      <c r="I10386" s="2" t="s">
        <v>59</v>
      </c>
      <c r="J10386" s="2" t="s">
        <v>227</v>
      </c>
      <c r="K10386" s="2" t="s">
        <v>260</v>
      </c>
      <c r="L10386" s="2" t="s">
        <v>51136</v>
      </c>
      <c r="M10386" s="2" t="s">
        <v>20</v>
      </c>
    </row>
    <row r="10387" spans="1:13" ht="33" customHeight="1">
      <c r="A10387" s="2">
        <v>1882</v>
      </c>
      <c r="B10387" s="2" t="s">
        <v>626</v>
      </c>
      <c r="C10387" s="2" t="s">
        <v>627</v>
      </c>
      <c r="D10387" s="2" t="s">
        <v>606</v>
      </c>
      <c r="E10387" s="2" t="s">
        <v>293</v>
      </c>
      <c r="F10387" s="2">
        <v>9789866505959</v>
      </c>
      <c r="G10387" s="2">
        <v>100</v>
      </c>
      <c r="H10387" s="2">
        <v>0</v>
      </c>
      <c r="I10387" s="2" t="s">
        <v>110</v>
      </c>
      <c r="J10387" s="2" t="s">
        <v>628</v>
      </c>
      <c r="K10387" s="2" t="s">
        <v>19</v>
      </c>
      <c r="L10387" s="2" t="s">
        <v>51137</v>
      </c>
      <c r="M10387" s="2" t="s">
        <v>20</v>
      </c>
    </row>
    <row r="10388" spans="1:13" ht="33" customHeight="1">
      <c r="A10388" s="2">
        <v>1886</v>
      </c>
      <c r="B10388" s="2" t="s">
        <v>629</v>
      </c>
      <c r="C10388" s="2" t="s">
        <v>630</v>
      </c>
      <c r="D10388" s="2" t="s">
        <v>631</v>
      </c>
      <c r="E10388" s="2" t="s">
        <v>24</v>
      </c>
      <c r="F10388" s="2" t="s">
        <v>632</v>
      </c>
      <c r="G10388" s="2">
        <v>100</v>
      </c>
      <c r="H10388" s="2">
        <v>0</v>
      </c>
      <c r="I10388" s="2" t="s">
        <v>110</v>
      </c>
      <c r="J10388" s="2" t="s">
        <v>617</v>
      </c>
      <c r="K10388" s="2" t="s">
        <v>19</v>
      </c>
      <c r="L10388" s="2" t="s">
        <v>51138</v>
      </c>
      <c r="M10388" s="2" t="s">
        <v>20</v>
      </c>
    </row>
    <row r="10389" spans="1:13" ht="33" customHeight="1">
      <c r="A10389" s="2">
        <v>1913</v>
      </c>
      <c r="B10389" s="2" t="s">
        <v>633</v>
      </c>
      <c r="C10389" s="2" t="s">
        <v>619</v>
      </c>
      <c r="D10389" s="2" t="s">
        <v>615</v>
      </c>
      <c r="E10389" s="2" t="s">
        <v>293</v>
      </c>
      <c r="F10389" s="2" t="s">
        <v>634</v>
      </c>
      <c r="G10389" s="2">
        <v>100</v>
      </c>
      <c r="H10389" s="2">
        <v>0</v>
      </c>
      <c r="I10389" s="2" t="s">
        <v>110</v>
      </c>
      <c r="J10389" s="2" t="s">
        <v>617</v>
      </c>
      <c r="K10389" s="2" t="s">
        <v>49</v>
      </c>
      <c r="L10389" s="2" t="s">
        <v>51139</v>
      </c>
      <c r="M10389" s="2" t="s">
        <v>20</v>
      </c>
    </row>
    <row r="10390" spans="1:13" ht="33" customHeight="1">
      <c r="A10390" s="2">
        <v>1914</v>
      </c>
      <c r="B10390" s="2" t="s">
        <v>635</v>
      </c>
      <c r="C10390" s="2" t="s">
        <v>636</v>
      </c>
      <c r="D10390" s="2" t="s">
        <v>637</v>
      </c>
      <c r="E10390" s="2" t="s">
        <v>293</v>
      </c>
      <c r="F10390" s="2" t="s">
        <v>638</v>
      </c>
      <c r="G10390" s="2">
        <v>100</v>
      </c>
      <c r="H10390" s="2">
        <v>0</v>
      </c>
      <c r="I10390" s="2" t="s">
        <v>59</v>
      </c>
      <c r="J10390" s="2" t="s">
        <v>143</v>
      </c>
      <c r="K10390" s="2" t="s">
        <v>60</v>
      </c>
      <c r="L10390" s="2" t="s">
        <v>51140</v>
      </c>
      <c r="M10390" s="2" t="s">
        <v>20</v>
      </c>
    </row>
    <row r="10391" spans="1:13" ht="33" customHeight="1">
      <c r="A10391" s="2">
        <v>1938</v>
      </c>
      <c r="B10391" s="2" t="s">
        <v>639</v>
      </c>
      <c r="C10391" s="2" t="s">
        <v>640</v>
      </c>
      <c r="D10391" s="2" t="s">
        <v>641</v>
      </c>
      <c r="E10391" s="2" t="s">
        <v>293</v>
      </c>
      <c r="F10391" s="2" t="s">
        <v>642</v>
      </c>
      <c r="G10391" s="2">
        <v>100</v>
      </c>
      <c r="H10391" s="2">
        <v>0</v>
      </c>
      <c r="I10391" s="2" t="s">
        <v>274</v>
      </c>
      <c r="J10391" s="1"/>
      <c r="K10391" s="2" t="s">
        <v>275</v>
      </c>
      <c r="L10391" s="2" t="s">
        <v>51141</v>
      </c>
      <c r="M10391" s="2" t="s">
        <v>20</v>
      </c>
    </row>
    <row r="10392" spans="1:13" ht="33" customHeight="1">
      <c r="A10392" s="2">
        <v>1973</v>
      </c>
      <c r="B10392" s="2" t="s">
        <v>643</v>
      </c>
      <c r="C10392" s="2" t="s">
        <v>644</v>
      </c>
      <c r="D10392" s="2" t="s">
        <v>448</v>
      </c>
      <c r="E10392" s="2" t="s">
        <v>293</v>
      </c>
      <c r="F10392" s="2" t="s">
        <v>645</v>
      </c>
      <c r="G10392" s="2">
        <v>100</v>
      </c>
      <c r="H10392" s="2">
        <v>0</v>
      </c>
      <c r="I10392" s="2" t="s">
        <v>18</v>
      </c>
      <c r="J10392" s="2" t="s">
        <v>74</v>
      </c>
      <c r="K10392" s="2" t="s">
        <v>646</v>
      </c>
      <c r="L10392" s="2" t="s">
        <v>51142</v>
      </c>
      <c r="M10392" s="2" t="s">
        <v>20</v>
      </c>
    </row>
    <row r="10393" spans="1:13" ht="33" customHeight="1">
      <c r="A10393" s="2">
        <v>1982</v>
      </c>
      <c r="B10393" s="2" t="s">
        <v>647</v>
      </c>
      <c r="C10393" s="2" t="s">
        <v>648</v>
      </c>
      <c r="D10393" s="2" t="s">
        <v>432</v>
      </c>
      <c r="E10393" s="2" t="s">
        <v>24</v>
      </c>
      <c r="F10393" s="2" t="s">
        <v>649</v>
      </c>
      <c r="G10393" s="2">
        <v>100</v>
      </c>
      <c r="H10393" s="2">
        <v>0</v>
      </c>
      <c r="I10393" s="2" t="s">
        <v>110</v>
      </c>
      <c r="J10393" s="2" t="s">
        <v>111</v>
      </c>
      <c r="K10393" s="2" t="s">
        <v>80</v>
      </c>
      <c r="L10393" s="2" t="s">
        <v>51143</v>
      </c>
      <c r="M10393" s="2" t="s">
        <v>20</v>
      </c>
    </row>
    <row r="10394" spans="1:13" ht="33" customHeight="1">
      <c r="A10394" s="2">
        <v>1983</v>
      </c>
      <c r="B10394" s="2" t="s">
        <v>650</v>
      </c>
      <c r="C10394" s="2" t="s">
        <v>651</v>
      </c>
      <c r="D10394" s="2" t="s">
        <v>432</v>
      </c>
      <c r="E10394" s="2" t="s">
        <v>24</v>
      </c>
      <c r="F10394" s="2" t="s">
        <v>652</v>
      </c>
      <c r="G10394" s="2">
        <v>100</v>
      </c>
      <c r="H10394" s="2">
        <v>0</v>
      </c>
      <c r="I10394" s="2" t="s">
        <v>110</v>
      </c>
      <c r="J10394" s="2" t="s">
        <v>111</v>
      </c>
      <c r="K10394" s="2" t="s">
        <v>80</v>
      </c>
      <c r="L10394" s="2" t="s">
        <v>51144</v>
      </c>
      <c r="M10394" s="2" t="s">
        <v>20</v>
      </c>
    </row>
    <row r="10395" spans="1:13" ht="33" customHeight="1">
      <c r="A10395" s="2">
        <v>2006</v>
      </c>
      <c r="B10395" s="2" t="s">
        <v>653</v>
      </c>
      <c r="C10395" s="2" t="s">
        <v>654</v>
      </c>
      <c r="D10395" s="2" t="s">
        <v>432</v>
      </c>
      <c r="E10395" s="2" t="s">
        <v>38</v>
      </c>
      <c r="F10395" s="2" t="s">
        <v>655</v>
      </c>
      <c r="G10395" s="2">
        <v>100</v>
      </c>
      <c r="H10395" s="2">
        <v>0</v>
      </c>
      <c r="I10395" s="2" t="s">
        <v>110</v>
      </c>
      <c r="J10395" s="2" t="s">
        <v>111</v>
      </c>
      <c r="K10395" s="2" t="s">
        <v>80</v>
      </c>
      <c r="L10395" s="2" t="s">
        <v>51145</v>
      </c>
      <c r="M10395" s="2" t="s">
        <v>20</v>
      </c>
    </row>
    <row r="10396" spans="1:13" ht="33" customHeight="1">
      <c r="A10396" s="2">
        <v>2029</v>
      </c>
      <c r="B10396" s="2" t="s">
        <v>656</v>
      </c>
      <c r="C10396" s="2" t="s">
        <v>657</v>
      </c>
      <c r="D10396" s="2" t="s">
        <v>658</v>
      </c>
      <c r="E10396" s="2" t="s">
        <v>24</v>
      </c>
      <c r="F10396" s="2" t="s">
        <v>659</v>
      </c>
      <c r="G10396" s="2">
        <v>100</v>
      </c>
      <c r="H10396" s="2">
        <v>0</v>
      </c>
      <c r="I10396" s="2" t="s">
        <v>18</v>
      </c>
      <c r="J10396" s="2" t="s">
        <v>660</v>
      </c>
      <c r="K10396" s="2" t="s">
        <v>75</v>
      </c>
      <c r="L10396" s="2" t="s">
        <v>51146</v>
      </c>
      <c r="M10396" s="2" t="s">
        <v>20</v>
      </c>
    </row>
    <row r="10397" spans="1:13" ht="33" customHeight="1">
      <c r="A10397" s="2">
        <v>2031</v>
      </c>
      <c r="B10397" s="2" t="s">
        <v>661</v>
      </c>
      <c r="C10397" s="2" t="s">
        <v>662</v>
      </c>
      <c r="D10397" s="2" t="s">
        <v>663</v>
      </c>
      <c r="E10397" s="2" t="s">
        <v>24</v>
      </c>
      <c r="F10397" s="2" t="s">
        <v>664</v>
      </c>
      <c r="G10397" s="2">
        <v>100</v>
      </c>
      <c r="H10397" s="2">
        <v>0</v>
      </c>
      <c r="I10397" s="2" t="s">
        <v>18</v>
      </c>
      <c r="J10397" s="2" t="s">
        <v>660</v>
      </c>
      <c r="K10397" s="2" t="s">
        <v>646</v>
      </c>
      <c r="L10397" s="2" t="s">
        <v>51147</v>
      </c>
      <c r="M10397" s="2" t="s">
        <v>20</v>
      </c>
    </row>
    <row r="10398" spans="1:13" ht="33" customHeight="1">
      <c r="A10398" s="2">
        <v>2033</v>
      </c>
      <c r="B10398" s="2" t="s">
        <v>665</v>
      </c>
      <c r="C10398" s="2" t="s">
        <v>666</v>
      </c>
      <c r="D10398" s="2" t="s">
        <v>663</v>
      </c>
      <c r="E10398" s="2" t="s">
        <v>38</v>
      </c>
      <c r="F10398" s="2" t="s">
        <v>667</v>
      </c>
      <c r="G10398" s="2">
        <v>100</v>
      </c>
      <c r="H10398" s="2">
        <v>0</v>
      </c>
      <c r="I10398" s="2" t="s">
        <v>18</v>
      </c>
      <c r="J10398" s="2" t="s">
        <v>660</v>
      </c>
      <c r="K10398" s="2" t="s">
        <v>75</v>
      </c>
      <c r="L10398" s="2" t="s">
        <v>51148</v>
      </c>
      <c r="M10398" s="2" t="s">
        <v>20</v>
      </c>
    </row>
    <row r="10399" spans="1:13" ht="33" customHeight="1">
      <c r="A10399" s="2">
        <v>2039</v>
      </c>
      <c r="B10399" s="2" t="s">
        <v>668</v>
      </c>
      <c r="C10399" s="2" t="s">
        <v>669</v>
      </c>
      <c r="D10399" s="2" t="s">
        <v>658</v>
      </c>
      <c r="E10399" s="2" t="s">
        <v>293</v>
      </c>
      <c r="F10399" s="2" t="s">
        <v>670</v>
      </c>
      <c r="G10399" s="2">
        <v>100</v>
      </c>
      <c r="H10399" s="2">
        <v>0</v>
      </c>
      <c r="I10399" s="2" t="s">
        <v>18</v>
      </c>
      <c r="J10399" s="2" t="s">
        <v>660</v>
      </c>
      <c r="K10399" s="2" t="s">
        <v>75</v>
      </c>
      <c r="L10399" s="2" t="s">
        <v>51149</v>
      </c>
      <c r="M10399" s="2" t="s">
        <v>20</v>
      </c>
    </row>
    <row r="10400" spans="1:13" ht="33" customHeight="1">
      <c r="A10400" s="2">
        <v>2112</v>
      </c>
      <c r="B10400" s="2" t="s">
        <v>671</v>
      </c>
      <c r="C10400" s="2" t="s">
        <v>672</v>
      </c>
      <c r="D10400" s="2" t="s">
        <v>673</v>
      </c>
      <c r="E10400" s="2" t="s">
        <v>293</v>
      </c>
      <c r="F10400" s="2" t="s">
        <v>674</v>
      </c>
      <c r="G10400" s="2">
        <v>100</v>
      </c>
      <c r="H10400" s="2">
        <v>0</v>
      </c>
      <c r="I10400" s="2" t="s">
        <v>110</v>
      </c>
      <c r="J10400" s="2" t="s">
        <v>675</v>
      </c>
      <c r="K10400" s="2" t="s">
        <v>49</v>
      </c>
      <c r="L10400" s="2" t="s">
        <v>51150</v>
      </c>
      <c r="M10400" s="2" t="s">
        <v>20</v>
      </c>
    </row>
    <row r="10401" spans="1:13" ht="33" customHeight="1">
      <c r="A10401" s="2">
        <v>2122</v>
      </c>
      <c r="B10401" s="2" t="s">
        <v>676</v>
      </c>
      <c r="C10401" s="2" t="s">
        <v>677</v>
      </c>
      <c r="D10401" s="2" t="s">
        <v>673</v>
      </c>
      <c r="E10401" s="2" t="s">
        <v>16</v>
      </c>
      <c r="F10401" s="2" t="s">
        <v>678</v>
      </c>
      <c r="G10401" s="2">
        <v>100</v>
      </c>
      <c r="H10401" s="2">
        <v>0</v>
      </c>
      <c r="I10401" s="2" t="s">
        <v>110</v>
      </c>
      <c r="J10401" s="2" t="s">
        <v>111</v>
      </c>
      <c r="K10401" s="2" t="s">
        <v>80</v>
      </c>
      <c r="L10401" s="2" t="s">
        <v>51151</v>
      </c>
      <c r="M10401" s="2" t="s">
        <v>20</v>
      </c>
    </row>
    <row r="10402" spans="1:13" ht="33" customHeight="1">
      <c r="A10402" s="2">
        <v>2123</v>
      </c>
      <c r="B10402" s="2" t="s">
        <v>679</v>
      </c>
      <c r="C10402" s="2" t="s">
        <v>680</v>
      </c>
      <c r="D10402" s="2" t="s">
        <v>673</v>
      </c>
      <c r="E10402" s="2" t="s">
        <v>16</v>
      </c>
      <c r="F10402" s="2" t="s">
        <v>681</v>
      </c>
      <c r="G10402" s="2">
        <v>100</v>
      </c>
      <c r="H10402" s="2">
        <v>0</v>
      </c>
      <c r="I10402" s="2" t="s">
        <v>110</v>
      </c>
      <c r="J10402" s="2" t="s">
        <v>111</v>
      </c>
      <c r="K10402" s="2" t="s">
        <v>80</v>
      </c>
      <c r="L10402" s="2" t="s">
        <v>51152</v>
      </c>
      <c r="M10402" s="2" t="s">
        <v>20</v>
      </c>
    </row>
    <row r="10403" spans="1:13" ht="33" customHeight="1">
      <c r="A10403" s="2">
        <v>2125</v>
      </c>
      <c r="B10403" s="2" t="s">
        <v>682</v>
      </c>
      <c r="C10403" s="2" t="s">
        <v>680</v>
      </c>
      <c r="D10403" s="2" t="s">
        <v>673</v>
      </c>
      <c r="E10403" s="2" t="s">
        <v>16</v>
      </c>
      <c r="F10403" s="2" t="s">
        <v>683</v>
      </c>
      <c r="G10403" s="2">
        <v>100</v>
      </c>
      <c r="H10403" s="2">
        <v>0</v>
      </c>
      <c r="I10403" s="2" t="s">
        <v>110</v>
      </c>
      <c r="J10403" s="2" t="s">
        <v>111</v>
      </c>
      <c r="K10403" s="2" t="s">
        <v>80</v>
      </c>
      <c r="L10403" s="2" t="s">
        <v>51153</v>
      </c>
      <c r="M10403" s="2" t="s">
        <v>20</v>
      </c>
    </row>
    <row r="10404" spans="1:13" ht="33" customHeight="1">
      <c r="A10404" s="2">
        <v>2126</v>
      </c>
      <c r="B10404" s="2" t="s">
        <v>684</v>
      </c>
      <c r="C10404" s="2" t="s">
        <v>680</v>
      </c>
      <c r="D10404" s="2" t="s">
        <v>685</v>
      </c>
      <c r="E10404" s="2" t="s">
        <v>24</v>
      </c>
      <c r="F10404" s="2">
        <v>9789868288652</v>
      </c>
      <c r="G10404" s="2">
        <v>100</v>
      </c>
      <c r="H10404" s="2">
        <v>0</v>
      </c>
      <c r="I10404" s="2" t="s">
        <v>18</v>
      </c>
      <c r="J10404" s="2" t="s">
        <v>89</v>
      </c>
      <c r="K10404" s="2" t="s">
        <v>90</v>
      </c>
      <c r="L10404" s="2" t="s">
        <v>51154</v>
      </c>
      <c r="M10404" s="2" t="s">
        <v>20</v>
      </c>
    </row>
    <row r="10405" spans="1:13" ht="33" customHeight="1">
      <c r="A10405" s="2">
        <v>2127</v>
      </c>
      <c r="B10405" s="2" t="s">
        <v>686</v>
      </c>
      <c r="C10405" s="2" t="s">
        <v>680</v>
      </c>
      <c r="D10405" s="2" t="s">
        <v>687</v>
      </c>
      <c r="E10405" s="2" t="s">
        <v>24</v>
      </c>
      <c r="F10405" s="2" t="s">
        <v>688</v>
      </c>
      <c r="G10405" s="2">
        <v>100</v>
      </c>
      <c r="H10405" s="2">
        <v>0</v>
      </c>
      <c r="I10405" s="2" t="s">
        <v>18</v>
      </c>
      <c r="J10405" s="2" t="s">
        <v>89</v>
      </c>
      <c r="K10405" s="2" t="s">
        <v>90</v>
      </c>
      <c r="L10405" s="2" t="s">
        <v>51155</v>
      </c>
      <c r="M10405" s="2" t="s">
        <v>20</v>
      </c>
    </row>
    <row r="10406" spans="1:13" ht="33" customHeight="1">
      <c r="A10406" s="2">
        <v>2128</v>
      </c>
      <c r="B10406" s="2" t="s">
        <v>689</v>
      </c>
      <c r="C10406" s="2" t="s">
        <v>680</v>
      </c>
      <c r="D10406" s="2" t="s">
        <v>685</v>
      </c>
      <c r="E10406" s="2" t="s">
        <v>24</v>
      </c>
      <c r="F10406" s="2" t="s">
        <v>690</v>
      </c>
      <c r="G10406" s="2">
        <v>100</v>
      </c>
      <c r="H10406" s="2">
        <v>0</v>
      </c>
      <c r="I10406" s="2" t="s">
        <v>110</v>
      </c>
      <c r="J10406" s="2" t="s">
        <v>111</v>
      </c>
      <c r="K10406" s="2" t="s">
        <v>80</v>
      </c>
      <c r="L10406" s="2" t="s">
        <v>51156</v>
      </c>
      <c r="M10406" s="2" t="s">
        <v>20</v>
      </c>
    </row>
    <row r="10407" spans="1:13" ht="33" customHeight="1">
      <c r="A10407" s="2">
        <v>2129</v>
      </c>
      <c r="B10407" s="2" t="s">
        <v>691</v>
      </c>
      <c r="C10407" s="2" t="s">
        <v>692</v>
      </c>
      <c r="D10407" s="2" t="s">
        <v>673</v>
      </c>
      <c r="E10407" s="2" t="s">
        <v>24</v>
      </c>
      <c r="F10407" s="2" t="s">
        <v>693</v>
      </c>
      <c r="G10407" s="2">
        <v>100</v>
      </c>
      <c r="H10407" s="2">
        <v>0</v>
      </c>
      <c r="I10407" s="2" t="s">
        <v>110</v>
      </c>
      <c r="J10407" s="2" t="s">
        <v>111</v>
      </c>
      <c r="K10407" s="2" t="s">
        <v>512</v>
      </c>
      <c r="L10407" s="2" t="s">
        <v>51157</v>
      </c>
      <c r="M10407" s="2" t="s">
        <v>20</v>
      </c>
    </row>
    <row r="10408" spans="1:13" ht="33" customHeight="1">
      <c r="A10408" s="2">
        <v>2172</v>
      </c>
      <c r="B10408" s="2" t="s">
        <v>694</v>
      </c>
      <c r="C10408" s="2" t="s">
        <v>695</v>
      </c>
      <c r="D10408" s="2" t="s">
        <v>510</v>
      </c>
      <c r="E10408" s="2" t="s">
        <v>293</v>
      </c>
      <c r="F10408" s="2" t="s">
        <v>696</v>
      </c>
      <c r="G10408" s="2">
        <v>100</v>
      </c>
      <c r="H10408" s="2">
        <v>0</v>
      </c>
      <c r="I10408" s="2" t="s">
        <v>79</v>
      </c>
      <c r="J10408" s="1"/>
      <c r="K10408" s="2" t="s">
        <v>512</v>
      </c>
      <c r="L10408" s="2" t="s">
        <v>51158</v>
      </c>
      <c r="M10408" s="2" t="s">
        <v>20</v>
      </c>
    </row>
    <row r="10409" spans="1:13" ht="33" customHeight="1">
      <c r="A10409" s="2">
        <v>2174</v>
      </c>
      <c r="B10409" s="2" t="s">
        <v>697</v>
      </c>
      <c r="C10409" s="2" t="s">
        <v>698</v>
      </c>
      <c r="D10409" s="2" t="s">
        <v>510</v>
      </c>
      <c r="E10409" s="2" t="s">
        <v>24</v>
      </c>
      <c r="F10409" s="2" t="s">
        <v>699</v>
      </c>
      <c r="G10409" s="2">
        <v>100</v>
      </c>
      <c r="H10409" s="2">
        <v>0</v>
      </c>
      <c r="I10409" s="2" t="s">
        <v>79</v>
      </c>
      <c r="J10409" s="2" t="s">
        <v>519</v>
      </c>
      <c r="K10409" s="2" t="s">
        <v>512</v>
      </c>
      <c r="L10409" s="2" t="s">
        <v>51159</v>
      </c>
      <c r="M10409" s="2" t="s">
        <v>20</v>
      </c>
    </row>
    <row r="10410" spans="1:13" ht="33" customHeight="1">
      <c r="A10410" s="2">
        <v>2175</v>
      </c>
      <c r="B10410" s="2" t="s">
        <v>700</v>
      </c>
      <c r="C10410" s="2" t="s">
        <v>701</v>
      </c>
      <c r="D10410" s="2" t="s">
        <v>510</v>
      </c>
      <c r="E10410" s="2" t="s">
        <v>38</v>
      </c>
      <c r="F10410" s="2" t="s">
        <v>702</v>
      </c>
      <c r="G10410" s="2">
        <v>100</v>
      </c>
      <c r="H10410" s="2">
        <v>0</v>
      </c>
      <c r="I10410" s="2" t="s">
        <v>79</v>
      </c>
      <c r="J10410" s="2" t="s">
        <v>519</v>
      </c>
      <c r="K10410" s="2" t="s">
        <v>512</v>
      </c>
      <c r="L10410" s="2" t="s">
        <v>51160</v>
      </c>
      <c r="M10410" s="2" t="s">
        <v>20</v>
      </c>
    </row>
    <row r="10411" spans="1:13" ht="33" customHeight="1">
      <c r="A10411" s="2">
        <v>2253</v>
      </c>
      <c r="B10411" s="2" t="s">
        <v>703</v>
      </c>
      <c r="C10411" s="2" t="s">
        <v>704</v>
      </c>
      <c r="D10411" s="2" t="s">
        <v>705</v>
      </c>
      <c r="E10411" s="2" t="s">
        <v>706</v>
      </c>
      <c r="F10411" s="2" t="s">
        <v>707</v>
      </c>
      <c r="G10411" s="2">
        <v>100</v>
      </c>
      <c r="H10411" s="2">
        <v>0</v>
      </c>
      <c r="I10411" s="2" t="s">
        <v>157</v>
      </c>
      <c r="J10411" s="2" t="s">
        <v>158</v>
      </c>
      <c r="K10411" s="2" t="s">
        <v>159</v>
      </c>
      <c r="L10411" s="2" t="s">
        <v>51161</v>
      </c>
      <c r="M10411" s="2" t="s">
        <v>20</v>
      </c>
    </row>
    <row r="10412" spans="1:13" ht="33" customHeight="1">
      <c r="A10412" s="2">
        <v>2254</v>
      </c>
      <c r="B10412" s="2" t="s">
        <v>708</v>
      </c>
      <c r="C10412" s="2" t="s">
        <v>709</v>
      </c>
      <c r="D10412" s="2" t="s">
        <v>268</v>
      </c>
      <c r="E10412" s="2" t="s">
        <v>706</v>
      </c>
      <c r="F10412" s="2" t="s">
        <v>710</v>
      </c>
      <c r="G10412" s="2">
        <v>100</v>
      </c>
      <c r="H10412" s="2">
        <v>0</v>
      </c>
      <c r="I10412" s="2" t="s">
        <v>18</v>
      </c>
      <c r="J10412" s="2" t="s">
        <v>67</v>
      </c>
      <c r="K10412" s="2" t="s">
        <v>49</v>
      </c>
      <c r="L10412" s="2" t="s">
        <v>51162</v>
      </c>
      <c r="M10412" s="2" t="s">
        <v>20</v>
      </c>
    </row>
    <row r="10413" spans="1:13" ht="33" customHeight="1">
      <c r="A10413" s="2">
        <v>2256</v>
      </c>
      <c r="B10413" s="2" t="s">
        <v>711</v>
      </c>
      <c r="C10413" s="2" t="s">
        <v>712</v>
      </c>
      <c r="D10413" s="2" t="s">
        <v>268</v>
      </c>
      <c r="E10413" s="2" t="s">
        <v>269</v>
      </c>
      <c r="F10413" s="2" t="s">
        <v>713</v>
      </c>
      <c r="G10413" s="2">
        <v>100</v>
      </c>
      <c r="H10413" s="2">
        <v>0</v>
      </c>
      <c r="I10413" s="2" t="s">
        <v>157</v>
      </c>
      <c r="J10413" s="2" t="s">
        <v>219</v>
      </c>
      <c r="K10413" s="2" t="s">
        <v>159</v>
      </c>
      <c r="L10413" s="2" t="s">
        <v>51163</v>
      </c>
      <c r="M10413" s="2" t="s">
        <v>20</v>
      </c>
    </row>
    <row r="10414" spans="1:13" ht="33" customHeight="1">
      <c r="A10414" s="2">
        <v>2257</v>
      </c>
      <c r="B10414" s="2" t="s">
        <v>714</v>
      </c>
      <c r="C10414" s="2" t="s">
        <v>715</v>
      </c>
      <c r="D10414" s="2" t="s">
        <v>268</v>
      </c>
      <c r="E10414" s="2" t="s">
        <v>706</v>
      </c>
      <c r="F10414" s="2" t="s">
        <v>716</v>
      </c>
      <c r="G10414" s="2">
        <v>100</v>
      </c>
      <c r="H10414" s="2">
        <v>0</v>
      </c>
      <c r="I10414" s="2" t="s">
        <v>18</v>
      </c>
      <c r="J10414" s="2" t="s">
        <v>67</v>
      </c>
      <c r="K10414" s="2" t="s">
        <v>49</v>
      </c>
      <c r="L10414" s="2" t="s">
        <v>51164</v>
      </c>
      <c r="M10414" s="2" t="s">
        <v>20</v>
      </c>
    </row>
    <row r="10415" spans="1:13" ht="33" customHeight="1">
      <c r="A10415" s="2">
        <v>2258</v>
      </c>
      <c r="B10415" s="2" t="s">
        <v>717</v>
      </c>
      <c r="C10415" s="2" t="s">
        <v>272</v>
      </c>
      <c r="D10415" s="2" t="s">
        <v>268</v>
      </c>
      <c r="E10415" s="2" t="s">
        <v>328</v>
      </c>
      <c r="F10415" s="2" t="s">
        <v>718</v>
      </c>
      <c r="G10415" s="2">
        <v>100</v>
      </c>
      <c r="H10415" s="2">
        <v>0</v>
      </c>
      <c r="I10415" s="2" t="s">
        <v>18</v>
      </c>
      <c r="J10415" s="2" t="s">
        <v>74</v>
      </c>
      <c r="K10415" s="2" t="s">
        <v>75</v>
      </c>
      <c r="L10415" s="2" t="s">
        <v>51165</v>
      </c>
      <c r="M10415" s="2" t="s">
        <v>20</v>
      </c>
    </row>
    <row r="10416" spans="1:13" ht="33" customHeight="1">
      <c r="A10416" s="2">
        <v>2259</v>
      </c>
      <c r="B10416" s="2" t="s">
        <v>719</v>
      </c>
      <c r="C10416" s="2" t="s">
        <v>720</v>
      </c>
      <c r="D10416" s="2" t="s">
        <v>268</v>
      </c>
      <c r="E10416" s="2" t="s">
        <v>328</v>
      </c>
      <c r="F10416" s="2" t="s">
        <v>721</v>
      </c>
      <c r="G10416" s="2">
        <v>100</v>
      </c>
      <c r="H10416" s="2">
        <v>0</v>
      </c>
      <c r="I10416" s="2" t="s">
        <v>157</v>
      </c>
      <c r="J10416" s="2" t="s">
        <v>158</v>
      </c>
      <c r="K10416" s="2" t="s">
        <v>159</v>
      </c>
      <c r="L10416" s="2" t="s">
        <v>51166</v>
      </c>
      <c r="M10416" s="2" t="s">
        <v>20</v>
      </c>
    </row>
    <row r="10417" spans="1:13" ht="33" customHeight="1">
      <c r="A10417" s="2">
        <v>2260</v>
      </c>
      <c r="B10417" s="2" t="s">
        <v>722</v>
      </c>
      <c r="C10417" s="2" t="s">
        <v>723</v>
      </c>
      <c r="D10417" s="2" t="s">
        <v>268</v>
      </c>
      <c r="E10417" s="2" t="s">
        <v>242</v>
      </c>
      <c r="F10417" s="2" t="s">
        <v>724</v>
      </c>
      <c r="G10417" s="2">
        <v>100</v>
      </c>
      <c r="H10417" s="2">
        <v>0</v>
      </c>
      <c r="I10417" s="2" t="s">
        <v>274</v>
      </c>
      <c r="J10417" s="2" t="s">
        <v>725</v>
      </c>
      <c r="K10417" s="2" t="s">
        <v>275</v>
      </c>
      <c r="L10417" s="2" t="s">
        <v>51167</v>
      </c>
      <c r="M10417" s="2" t="s">
        <v>20</v>
      </c>
    </row>
    <row r="10418" spans="1:13" ht="33" customHeight="1">
      <c r="A10418" s="2">
        <v>2261</v>
      </c>
      <c r="B10418" s="2" t="s">
        <v>726</v>
      </c>
      <c r="C10418" s="2" t="s">
        <v>727</v>
      </c>
      <c r="D10418" s="2" t="s">
        <v>268</v>
      </c>
      <c r="E10418" s="2" t="s">
        <v>343</v>
      </c>
      <c r="F10418" s="2" t="s">
        <v>728</v>
      </c>
      <c r="G10418" s="2">
        <v>100</v>
      </c>
      <c r="H10418" s="2">
        <v>0</v>
      </c>
      <c r="I10418" s="2" t="s">
        <v>18</v>
      </c>
      <c r="J10418" s="2" t="s">
        <v>67</v>
      </c>
      <c r="K10418" s="2" t="s">
        <v>49</v>
      </c>
      <c r="L10418" s="2" t="s">
        <v>51168</v>
      </c>
      <c r="M10418" s="2" t="s">
        <v>20</v>
      </c>
    </row>
    <row r="10419" spans="1:13" ht="33" customHeight="1">
      <c r="A10419" s="2">
        <v>2262</v>
      </c>
      <c r="B10419" s="2" t="s">
        <v>729</v>
      </c>
      <c r="C10419" s="2" t="s">
        <v>272</v>
      </c>
      <c r="D10419" s="2" t="s">
        <v>268</v>
      </c>
      <c r="E10419" s="2" t="s">
        <v>332</v>
      </c>
      <c r="F10419" s="2" t="s">
        <v>730</v>
      </c>
      <c r="G10419" s="2">
        <v>100</v>
      </c>
      <c r="H10419" s="2">
        <v>0</v>
      </c>
      <c r="I10419" s="2" t="s">
        <v>18</v>
      </c>
      <c r="J10419" s="2" t="s">
        <v>67</v>
      </c>
      <c r="K10419" s="2" t="s">
        <v>49</v>
      </c>
      <c r="L10419" s="2" t="s">
        <v>51169</v>
      </c>
      <c r="M10419" s="2" t="s">
        <v>20</v>
      </c>
    </row>
    <row r="10420" spans="1:13" ht="33" customHeight="1">
      <c r="A10420" s="2">
        <v>2266</v>
      </c>
      <c r="B10420" s="2" t="s">
        <v>731</v>
      </c>
      <c r="C10420" s="2" t="s">
        <v>732</v>
      </c>
      <c r="D10420" s="2" t="s">
        <v>268</v>
      </c>
      <c r="E10420" s="2" t="s">
        <v>320</v>
      </c>
      <c r="F10420" s="2" t="s">
        <v>733</v>
      </c>
      <c r="G10420" s="2">
        <v>100</v>
      </c>
      <c r="H10420" s="2">
        <v>0</v>
      </c>
      <c r="I10420" s="2" t="s">
        <v>18</v>
      </c>
      <c r="J10420" s="2" t="s">
        <v>74</v>
      </c>
      <c r="K10420" s="2" t="s">
        <v>75</v>
      </c>
      <c r="L10420" s="2" t="s">
        <v>51170</v>
      </c>
      <c r="M10420" s="2" t="s">
        <v>20</v>
      </c>
    </row>
    <row r="10421" spans="1:13" ht="33" customHeight="1">
      <c r="A10421" s="2">
        <v>2268</v>
      </c>
      <c r="B10421" s="2" t="s">
        <v>734</v>
      </c>
      <c r="C10421" s="2" t="s">
        <v>735</v>
      </c>
      <c r="D10421" s="2" t="s">
        <v>268</v>
      </c>
      <c r="E10421" s="2" t="s">
        <v>706</v>
      </c>
      <c r="F10421" s="2" t="s">
        <v>736</v>
      </c>
      <c r="G10421" s="2">
        <v>100</v>
      </c>
      <c r="H10421" s="2">
        <v>0</v>
      </c>
      <c r="I10421" s="2" t="s">
        <v>274</v>
      </c>
      <c r="J10421" s="2" t="s">
        <v>725</v>
      </c>
      <c r="K10421" s="2" t="s">
        <v>275</v>
      </c>
      <c r="L10421" s="2" t="s">
        <v>51171</v>
      </c>
      <c r="M10421" s="2" t="s">
        <v>20</v>
      </c>
    </row>
    <row r="10422" spans="1:13" ht="33" customHeight="1">
      <c r="A10422" s="2">
        <v>2269</v>
      </c>
      <c r="B10422" s="2" t="s">
        <v>737</v>
      </c>
      <c r="C10422" s="2" t="s">
        <v>738</v>
      </c>
      <c r="D10422" s="2" t="s">
        <v>268</v>
      </c>
      <c r="E10422" s="2" t="s">
        <v>269</v>
      </c>
      <c r="F10422" s="2" t="s">
        <v>739</v>
      </c>
      <c r="G10422" s="2">
        <v>100</v>
      </c>
      <c r="H10422" s="2">
        <v>0</v>
      </c>
      <c r="I10422" s="2" t="s">
        <v>18</v>
      </c>
      <c r="J10422" s="2" t="s">
        <v>74</v>
      </c>
      <c r="K10422" s="2" t="s">
        <v>75</v>
      </c>
      <c r="L10422" s="2" t="s">
        <v>51172</v>
      </c>
      <c r="M10422" s="2" t="s">
        <v>20</v>
      </c>
    </row>
    <row r="10423" spans="1:13" ht="33" customHeight="1">
      <c r="A10423" s="2">
        <v>2270</v>
      </c>
      <c r="B10423" s="2" t="s">
        <v>740</v>
      </c>
      <c r="C10423" s="2" t="s">
        <v>735</v>
      </c>
      <c r="D10423" s="2" t="s">
        <v>268</v>
      </c>
      <c r="E10423" s="2" t="s">
        <v>269</v>
      </c>
      <c r="F10423" s="2" t="s">
        <v>741</v>
      </c>
      <c r="G10423" s="2">
        <v>100</v>
      </c>
      <c r="H10423" s="2">
        <v>0</v>
      </c>
      <c r="I10423" s="2" t="s">
        <v>274</v>
      </c>
      <c r="J10423" s="2" t="s">
        <v>725</v>
      </c>
      <c r="K10423" s="2" t="s">
        <v>275</v>
      </c>
      <c r="L10423" s="2" t="s">
        <v>51173</v>
      </c>
      <c r="M10423" s="2" t="s">
        <v>20</v>
      </c>
    </row>
    <row r="10424" spans="1:13" ht="33" customHeight="1">
      <c r="A10424" s="2">
        <v>2271</v>
      </c>
      <c r="B10424" s="2" t="s">
        <v>742</v>
      </c>
      <c r="C10424" s="2" t="s">
        <v>735</v>
      </c>
      <c r="D10424" s="2" t="s">
        <v>268</v>
      </c>
      <c r="E10424" s="2" t="s">
        <v>343</v>
      </c>
      <c r="F10424" s="2" t="s">
        <v>743</v>
      </c>
      <c r="G10424" s="2">
        <v>100</v>
      </c>
      <c r="H10424" s="2">
        <v>0</v>
      </c>
      <c r="I10424" s="2" t="s">
        <v>274</v>
      </c>
      <c r="J10424" s="1"/>
      <c r="K10424" s="2" t="s">
        <v>275</v>
      </c>
      <c r="L10424" s="2" t="s">
        <v>51174</v>
      </c>
      <c r="M10424" s="2" t="s">
        <v>20</v>
      </c>
    </row>
    <row r="10425" spans="1:13" ht="33" customHeight="1">
      <c r="A10425" s="2">
        <v>2272</v>
      </c>
      <c r="B10425" s="2" t="s">
        <v>744</v>
      </c>
      <c r="C10425" s="2" t="s">
        <v>745</v>
      </c>
      <c r="D10425" s="2" t="s">
        <v>268</v>
      </c>
      <c r="E10425" s="2" t="s">
        <v>313</v>
      </c>
      <c r="F10425" s="2" t="s">
        <v>746</v>
      </c>
      <c r="G10425" s="2">
        <v>100</v>
      </c>
      <c r="H10425" s="2">
        <v>0</v>
      </c>
      <c r="I10425" s="2" t="s">
        <v>274</v>
      </c>
      <c r="J10425" s="1"/>
      <c r="K10425" s="2" t="s">
        <v>275</v>
      </c>
      <c r="L10425" s="2" t="s">
        <v>51175</v>
      </c>
      <c r="M10425" s="2" t="s">
        <v>20</v>
      </c>
    </row>
    <row r="10426" spans="1:13" ht="33" customHeight="1">
      <c r="A10426" s="2">
        <v>2273</v>
      </c>
      <c r="B10426" s="2" t="s">
        <v>747</v>
      </c>
      <c r="C10426" s="2" t="s">
        <v>277</v>
      </c>
      <c r="D10426" s="2" t="s">
        <v>278</v>
      </c>
      <c r="E10426" s="2" t="s">
        <v>343</v>
      </c>
      <c r="F10426" s="2" t="s">
        <v>748</v>
      </c>
      <c r="G10426" s="2">
        <v>100</v>
      </c>
      <c r="H10426" s="2">
        <v>0</v>
      </c>
      <c r="I10426" s="2" t="s">
        <v>18</v>
      </c>
      <c r="J10426" s="2" t="s">
        <v>74</v>
      </c>
      <c r="K10426" s="2" t="s">
        <v>75</v>
      </c>
      <c r="L10426" s="2" t="s">
        <v>51176</v>
      </c>
      <c r="M10426" s="2" t="s">
        <v>20</v>
      </c>
    </row>
    <row r="10427" spans="1:13" ht="33" customHeight="1">
      <c r="A10427" s="2">
        <v>2274</v>
      </c>
      <c r="B10427" s="2" t="s">
        <v>749</v>
      </c>
      <c r="C10427" s="2" t="s">
        <v>750</v>
      </c>
      <c r="D10427" s="2" t="s">
        <v>268</v>
      </c>
      <c r="E10427" s="2" t="s">
        <v>343</v>
      </c>
      <c r="F10427" s="2">
        <v>9570463554</v>
      </c>
      <c r="G10427" s="2">
        <v>100</v>
      </c>
      <c r="H10427" s="2">
        <v>0</v>
      </c>
      <c r="I10427" s="2" t="s">
        <v>274</v>
      </c>
      <c r="J10427" s="1"/>
      <c r="K10427" s="2" t="s">
        <v>275</v>
      </c>
      <c r="L10427" s="2" t="s">
        <v>51177</v>
      </c>
      <c r="M10427" s="2" t="s">
        <v>20</v>
      </c>
    </row>
    <row r="10428" spans="1:13" ht="33" customHeight="1">
      <c r="A10428" s="2">
        <v>2275</v>
      </c>
      <c r="B10428" s="2" t="s">
        <v>751</v>
      </c>
      <c r="C10428" s="2" t="s">
        <v>489</v>
      </c>
      <c r="D10428" s="2" t="s">
        <v>268</v>
      </c>
      <c r="E10428" s="2" t="s">
        <v>332</v>
      </c>
      <c r="F10428" s="2" t="s">
        <v>752</v>
      </c>
      <c r="G10428" s="2">
        <v>100</v>
      </c>
      <c r="H10428" s="2">
        <v>0</v>
      </c>
      <c r="I10428" s="2" t="s">
        <v>18</v>
      </c>
      <c r="J10428" s="2" t="s">
        <v>67</v>
      </c>
      <c r="K10428" s="2" t="s">
        <v>49</v>
      </c>
      <c r="L10428" s="2" t="s">
        <v>51178</v>
      </c>
      <c r="M10428" s="2" t="s">
        <v>20</v>
      </c>
    </row>
    <row r="10429" spans="1:13" ht="33" customHeight="1">
      <c r="A10429" s="2">
        <v>2276</v>
      </c>
      <c r="B10429" s="2" t="s">
        <v>753</v>
      </c>
      <c r="C10429" s="2" t="s">
        <v>754</v>
      </c>
      <c r="D10429" s="2" t="s">
        <v>268</v>
      </c>
      <c r="E10429" s="2" t="s">
        <v>332</v>
      </c>
      <c r="F10429" s="2" t="s">
        <v>755</v>
      </c>
      <c r="G10429" s="2">
        <v>100</v>
      </c>
      <c r="H10429" s="2">
        <v>0</v>
      </c>
      <c r="I10429" s="2" t="s">
        <v>274</v>
      </c>
      <c r="J10429" s="1"/>
      <c r="K10429" s="2" t="s">
        <v>275</v>
      </c>
      <c r="L10429" s="2" t="s">
        <v>51179</v>
      </c>
      <c r="M10429" s="2" t="s">
        <v>20</v>
      </c>
    </row>
    <row r="10430" spans="1:13" ht="33" customHeight="1">
      <c r="A10430" s="2">
        <v>2277</v>
      </c>
      <c r="B10430" s="2" t="s">
        <v>756</v>
      </c>
      <c r="C10430" s="2" t="s">
        <v>757</v>
      </c>
      <c r="D10430" s="2" t="s">
        <v>268</v>
      </c>
      <c r="E10430" s="2" t="s">
        <v>332</v>
      </c>
      <c r="F10430" s="2" t="s">
        <v>758</v>
      </c>
      <c r="G10430" s="2">
        <v>100</v>
      </c>
      <c r="H10430" s="2">
        <v>0</v>
      </c>
      <c r="I10430" s="2" t="s">
        <v>18</v>
      </c>
      <c r="J10430" s="1"/>
      <c r="K10430" s="2" t="s">
        <v>49</v>
      </c>
      <c r="L10430" s="2" t="s">
        <v>51180</v>
      </c>
      <c r="M10430" s="2" t="s">
        <v>20</v>
      </c>
    </row>
    <row r="10431" spans="1:13" ht="33" customHeight="1">
      <c r="A10431" s="2">
        <v>2282</v>
      </c>
      <c r="B10431" s="2" t="s">
        <v>759</v>
      </c>
      <c r="C10431" s="2" t="s">
        <v>760</v>
      </c>
      <c r="D10431" s="2" t="s">
        <v>268</v>
      </c>
      <c r="E10431" s="2" t="s">
        <v>706</v>
      </c>
      <c r="F10431" s="2" t="s">
        <v>761</v>
      </c>
      <c r="G10431" s="2">
        <v>100</v>
      </c>
      <c r="H10431" s="2">
        <v>0</v>
      </c>
      <c r="I10431" s="2" t="s">
        <v>307</v>
      </c>
      <c r="J10431" s="1"/>
      <c r="K10431" s="2" t="s">
        <v>180</v>
      </c>
      <c r="L10431" s="2" t="s">
        <v>51181</v>
      </c>
      <c r="M10431" s="2" t="s">
        <v>20</v>
      </c>
    </row>
    <row r="10432" spans="1:13" ht="33" customHeight="1">
      <c r="A10432" s="2">
        <v>2283</v>
      </c>
      <c r="B10432" s="2" t="s">
        <v>762</v>
      </c>
      <c r="C10432" s="2" t="s">
        <v>763</v>
      </c>
      <c r="D10432" s="2" t="s">
        <v>268</v>
      </c>
      <c r="E10432" s="2" t="s">
        <v>706</v>
      </c>
      <c r="F10432" s="2" t="s">
        <v>764</v>
      </c>
      <c r="G10432" s="2">
        <v>100</v>
      </c>
      <c r="H10432" s="2">
        <v>0</v>
      </c>
      <c r="I10432" s="2" t="s">
        <v>59</v>
      </c>
      <c r="J10432" s="1"/>
      <c r="K10432" s="2" t="s">
        <v>60</v>
      </c>
      <c r="L10432" s="2" t="s">
        <v>51182</v>
      </c>
      <c r="M10432" s="2" t="s">
        <v>20</v>
      </c>
    </row>
    <row r="10433" spans="1:13" ht="33" customHeight="1">
      <c r="A10433" s="2">
        <v>2285</v>
      </c>
      <c r="B10433" s="2" t="s">
        <v>765</v>
      </c>
      <c r="C10433" s="2" t="s">
        <v>766</v>
      </c>
      <c r="D10433" s="2" t="s">
        <v>268</v>
      </c>
      <c r="E10433" s="2" t="s">
        <v>269</v>
      </c>
      <c r="F10433" s="2" t="s">
        <v>767</v>
      </c>
      <c r="G10433" s="2">
        <v>100</v>
      </c>
      <c r="H10433" s="2">
        <v>0</v>
      </c>
      <c r="I10433" s="2" t="s">
        <v>18</v>
      </c>
      <c r="J10433" s="1"/>
      <c r="K10433" s="2" t="s">
        <v>49</v>
      </c>
      <c r="L10433" s="2" t="s">
        <v>51183</v>
      </c>
      <c r="M10433" s="2" t="s">
        <v>20</v>
      </c>
    </row>
    <row r="10434" spans="1:13" ht="33" customHeight="1">
      <c r="A10434" s="2">
        <v>2286</v>
      </c>
      <c r="B10434" s="2" t="s">
        <v>768</v>
      </c>
      <c r="C10434" s="2" t="s">
        <v>769</v>
      </c>
      <c r="D10434" s="2" t="s">
        <v>268</v>
      </c>
      <c r="E10434" s="2" t="s">
        <v>269</v>
      </c>
      <c r="F10434" s="2" t="s">
        <v>770</v>
      </c>
      <c r="G10434" s="2">
        <v>100</v>
      </c>
      <c r="H10434" s="2">
        <v>0</v>
      </c>
      <c r="I10434" s="2" t="s">
        <v>18</v>
      </c>
      <c r="J10434" s="1"/>
      <c r="K10434" s="2" t="s">
        <v>49</v>
      </c>
      <c r="L10434" s="2" t="s">
        <v>51184</v>
      </c>
      <c r="M10434" s="2" t="s">
        <v>20</v>
      </c>
    </row>
    <row r="10435" spans="1:13" ht="33" customHeight="1">
      <c r="A10435" s="2">
        <v>2287</v>
      </c>
      <c r="B10435" s="2" t="s">
        <v>771</v>
      </c>
      <c r="C10435" s="2" t="s">
        <v>772</v>
      </c>
      <c r="D10435" s="2" t="s">
        <v>268</v>
      </c>
      <c r="E10435" s="2" t="s">
        <v>269</v>
      </c>
      <c r="F10435" s="2" t="s">
        <v>773</v>
      </c>
      <c r="G10435" s="2">
        <v>100</v>
      </c>
      <c r="H10435" s="2">
        <v>0</v>
      </c>
      <c r="I10435" s="2" t="s">
        <v>18</v>
      </c>
      <c r="J10435" s="1"/>
      <c r="K10435" s="2" t="s">
        <v>49</v>
      </c>
      <c r="L10435" s="2" t="s">
        <v>51185</v>
      </c>
      <c r="M10435" s="2" t="s">
        <v>20</v>
      </c>
    </row>
    <row r="10436" spans="1:13" ht="33" customHeight="1">
      <c r="A10436" s="2">
        <v>2295</v>
      </c>
      <c r="B10436" s="2" t="s">
        <v>774</v>
      </c>
      <c r="C10436" s="2" t="s">
        <v>775</v>
      </c>
      <c r="D10436" s="2" t="s">
        <v>268</v>
      </c>
      <c r="E10436" s="2" t="s">
        <v>328</v>
      </c>
      <c r="F10436" s="2" t="s">
        <v>776</v>
      </c>
      <c r="G10436" s="2">
        <v>100</v>
      </c>
      <c r="H10436" s="2">
        <v>0</v>
      </c>
      <c r="I10436" s="2" t="s">
        <v>274</v>
      </c>
      <c r="J10436" s="1"/>
      <c r="K10436" s="2" t="s">
        <v>275</v>
      </c>
      <c r="L10436" s="2" t="s">
        <v>51186</v>
      </c>
      <c r="M10436" s="2" t="s">
        <v>20</v>
      </c>
    </row>
    <row r="10437" spans="1:13" ht="33" customHeight="1">
      <c r="A10437" s="2">
        <v>2312</v>
      </c>
      <c r="B10437" s="2" t="s">
        <v>777</v>
      </c>
      <c r="C10437" s="2" t="s">
        <v>778</v>
      </c>
      <c r="D10437" s="2" t="s">
        <v>268</v>
      </c>
      <c r="E10437" s="2" t="s">
        <v>328</v>
      </c>
      <c r="F10437" s="2" t="s">
        <v>779</v>
      </c>
      <c r="G10437" s="2">
        <v>100</v>
      </c>
      <c r="H10437" s="2">
        <v>0</v>
      </c>
      <c r="I10437" s="2" t="s">
        <v>18</v>
      </c>
      <c r="J10437" s="1"/>
      <c r="K10437" s="2" t="s">
        <v>49</v>
      </c>
      <c r="L10437" s="2" t="s">
        <v>51187</v>
      </c>
      <c r="M10437" s="2" t="s">
        <v>20</v>
      </c>
    </row>
    <row r="10438" spans="1:13" ht="33" customHeight="1">
      <c r="A10438" s="2">
        <v>2314</v>
      </c>
      <c r="B10438" s="2" t="s">
        <v>780</v>
      </c>
      <c r="C10438" s="2" t="s">
        <v>781</v>
      </c>
      <c r="D10438" s="2" t="s">
        <v>268</v>
      </c>
      <c r="E10438" s="2" t="s">
        <v>242</v>
      </c>
      <c r="F10438" s="2" t="s">
        <v>782</v>
      </c>
      <c r="G10438" s="2">
        <v>100</v>
      </c>
      <c r="H10438" s="2">
        <v>0</v>
      </c>
      <c r="I10438" s="2" t="s">
        <v>18</v>
      </c>
      <c r="J10438" s="1"/>
      <c r="K10438" s="2" t="s">
        <v>49</v>
      </c>
      <c r="L10438" s="2" t="s">
        <v>51188</v>
      </c>
      <c r="M10438" s="2" t="s">
        <v>20</v>
      </c>
    </row>
    <row r="10439" spans="1:13" ht="33" customHeight="1">
      <c r="A10439" s="2">
        <v>2316</v>
      </c>
      <c r="B10439" s="2" t="s">
        <v>783</v>
      </c>
      <c r="C10439" s="2" t="s">
        <v>784</v>
      </c>
      <c r="D10439" s="2" t="s">
        <v>268</v>
      </c>
      <c r="E10439" s="2" t="s">
        <v>313</v>
      </c>
      <c r="F10439" s="2" t="s">
        <v>785</v>
      </c>
      <c r="G10439" s="2">
        <v>100</v>
      </c>
      <c r="H10439" s="2">
        <v>0</v>
      </c>
      <c r="I10439" s="2" t="s">
        <v>18</v>
      </c>
      <c r="J10439" s="2" t="s">
        <v>40</v>
      </c>
      <c r="K10439" s="2" t="s">
        <v>49</v>
      </c>
      <c r="L10439" s="2" t="s">
        <v>51189</v>
      </c>
      <c r="M10439" s="2" t="s">
        <v>20</v>
      </c>
    </row>
    <row r="10440" spans="1:13" ht="33" customHeight="1">
      <c r="A10440" s="2">
        <v>2319</v>
      </c>
      <c r="B10440" s="2" t="s">
        <v>786</v>
      </c>
      <c r="C10440" s="2" t="s">
        <v>787</v>
      </c>
      <c r="D10440" s="2" t="s">
        <v>268</v>
      </c>
      <c r="E10440" s="2" t="s">
        <v>343</v>
      </c>
      <c r="F10440" s="2" t="s">
        <v>788</v>
      </c>
      <c r="G10440" s="2">
        <v>100</v>
      </c>
      <c r="H10440" s="2">
        <v>0</v>
      </c>
      <c r="I10440" s="2" t="s">
        <v>18</v>
      </c>
      <c r="J10440" s="2" t="s">
        <v>67</v>
      </c>
      <c r="K10440" s="2" t="s">
        <v>49</v>
      </c>
      <c r="L10440" s="2" t="s">
        <v>51190</v>
      </c>
      <c r="M10440" s="2" t="s">
        <v>20</v>
      </c>
    </row>
    <row r="10441" spans="1:13" ht="33" customHeight="1">
      <c r="A10441" s="2">
        <v>2320</v>
      </c>
      <c r="B10441" s="2" t="s">
        <v>789</v>
      </c>
      <c r="C10441" s="2" t="s">
        <v>790</v>
      </c>
      <c r="D10441" s="2" t="s">
        <v>268</v>
      </c>
      <c r="E10441" s="2" t="s">
        <v>332</v>
      </c>
      <c r="F10441" s="2" t="s">
        <v>791</v>
      </c>
      <c r="G10441" s="2">
        <v>100</v>
      </c>
      <c r="H10441" s="2">
        <v>0</v>
      </c>
      <c r="I10441" s="2" t="s">
        <v>18</v>
      </c>
      <c r="J10441" s="1"/>
      <c r="K10441" s="2" t="s">
        <v>49</v>
      </c>
      <c r="L10441" s="2" t="s">
        <v>51191</v>
      </c>
      <c r="M10441" s="2" t="s">
        <v>20</v>
      </c>
    </row>
    <row r="10442" spans="1:13" ht="33" customHeight="1">
      <c r="A10442" s="2">
        <v>2321</v>
      </c>
      <c r="B10442" s="2" t="s">
        <v>792</v>
      </c>
      <c r="C10442" s="2" t="s">
        <v>793</v>
      </c>
      <c r="D10442" s="2" t="s">
        <v>268</v>
      </c>
      <c r="E10442" s="2" t="s">
        <v>332</v>
      </c>
      <c r="F10442" s="2" t="s">
        <v>794</v>
      </c>
      <c r="G10442" s="2">
        <v>100</v>
      </c>
      <c r="H10442" s="2">
        <v>0</v>
      </c>
      <c r="I10442" s="2" t="s">
        <v>18</v>
      </c>
      <c r="J10442" s="1"/>
      <c r="K10442" s="2" t="s">
        <v>49</v>
      </c>
      <c r="L10442" s="2" t="s">
        <v>51192</v>
      </c>
      <c r="M10442" s="2" t="s">
        <v>20</v>
      </c>
    </row>
    <row r="10443" spans="1:13" ht="33" customHeight="1">
      <c r="A10443" s="2">
        <v>2323</v>
      </c>
      <c r="B10443" s="2" t="s">
        <v>795</v>
      </c>
      <c r="C10443" s="2" t="s">
        <v>796</v>
      </c>
      <c r="D10443" s="2" t="s">
        <v>268</v>
      </c>
      <c r="E10443" s="2" t="s">
        <v>320</v>
      </c>
      <c r="F10443" s="2" t="s">
        <v>797</v>
      </c>
      <c r="G10443" s="2">
        <v>100</v>
      </c>
      <c r="H10443" s="2">
        <v>0</v>
      </c>
      <c r="I10443" s="2" t="s">
        <v>18</v>
      </c>
      <c r="J10443" s="2" t="s">
        <v>169</v>
      </c>
      <c r="K10443" s="2" t="s">
        <v>49</v>
      </c>
      <c r="L10443" s="2" t="s">
        <v>51193</v>
      </c>
      <c r="M10443" s="2" t="s">
        <v>20</v>
      </c>
    </row>
    <row r="10444" spans="1:13" ht="33" customHeight="1">
      <c r="A10444" s="2">
        <v>2326</v>
      </c>
      <c r="B10444" s="2" t="s">
        <v>798</v>
      </c>
      <c r="C10444" s="2" t="s">
        <v>799</v>
      </c>
      <c r="D10444" s="2" t="s">
        <v>268</v>
      </c>
      <c r="E10444" s="2" t="s">
        <v>332</v>
      </c>
      <c r="F10444" s="2" t="s">
        <v>800</v>
      </c>
      <c r="G10444" s="2">
        <v>100</v>
      </c>
      <c r="H10444" s="2">
        <v>0</v>
      </c>
      <c r="I10444" s="2" t="s">
        <v>18</v>
      </c>
      <c r="J10444" s="1"/>
      <c r="K10444" s="2" t="s">
        <v>49</v>
      </c>
      <c r="L10444" s="2" t="s">
        <v>51194</v>
      </c>
      <c r="M10444" s="2" t="s">
        <v>20</v>
      </c>
    </row>
    <row r="10445" spans="1:13" ht="33" customHeight="1">
      <c r="A10445" s="2">
        <v>2337</v>
      </c>
      <c r="B10445" s="2" t="s">
        <v>801</v>
      </c>
      <c r="C10445" s="2" t="s">
        <v>802</v>
      </c>
      <c r="D10445" s="2" t="s">
        <v>268</v>
      </c>
      <c r="E10445" s="2" t="s">
        <v>343</v>
      </c>
      <c r="F10445" s="2" t="s">
        <v>803</v>
      </c>
      <c r="G10445" s="2">
        <v>100</v>
      </c>
      <c r="H10445" s="2">
        <v>0</v>
      </c>
      <c r="I10445" s="2" t="s">
        <v>59</v>
      </c>
      <c r="J10445" s="1"/>
      <c r="K10445" s="2" t="s">
        <v>60</v>
      </c>
      <c r="L10445" s="2" t="s">
        <v>51195</v>
      </c>
      <c r="M10445" s="2" t="s">
        <v>20</v>
      </c>
    </row>
    <row r="10446" spans="1:13" ht="33" customHeight="1">
      <c r="A10446" s="2">
        <v>2338</v>
      </c>
      <c r="B10446" s="2" t="s">
        <v>804</v>
      </c>
      <c r="C10446" s="2" t="s">
        <v>802</v>
      </c>
      <c r="D10446" s="2" t="s">
        <v>268</v>
      </c>
      <c r="E10446" s="2" t="s">
        <v>343</v>
      </c>
      <c r="F10446" s="2" t="s">
        <v>805</v>
      </c>
      <c r="G10446" s="2">
        <v>100</v>
      </c>
      <c r="H10446" s="2">
        <v>0</v>
      </c>
      <c r="I10446" s="2" t="s">
        <v>59</v>
      </c>
      <c r="J10446" s="1"/>
      <c r="K10446" s="2" t="s">
        <v>60</v>
      </c>
      <c r="L10446" s="2" t="s">
        <v>51196</v>
      </c>
      <c r="M10446" s="2" t="s">
        <v>20</v>
      </c>
    </row>
    <row r="10447" spans="1:13" ht="33" customHeight="1">
      <c r="A10447" s="2">
        <v>2339</v>
      </c>
      <c r="B10447" s="2" t="s">
        <v>806</v>
      </c>
      <c r="C10447" s="2" t="s">
        <v>802</v>
      </c>
      <c r="D10447" s="2" t="s">
        <v>268</v>
      </c>
      <c r="E10447" s="2" t="s">
        <v>343</v>
      </c>
      <c r="F10447" s="2" t="s">
        <v>807</v>
      </c>
      <c r="G10447" s="2">
        <v>100</v>
      </c>
      <c r="H10447" s="2">
        <v>0</v>
      </c>
      <c r="I10447" s="2" t="s">
        <v>59</v>
      </c>
      <c r="J10447" s="1"/>
      <c r="K10447" s="2" t="s">
        <v>60</v>
      </c>
      <c r="L10447" s="2" t="s">
        <v>51197</v>
      </c>
      <c r="M10447" s="2" t="s">
        <v>20</v>
      </c>
    </row>
    <row r="10448" spans="1:13" ht="33" customHeight="1">
      <c r="A10448" s="2">
        <v>2340</v>
      </c>
      <c r="B10448" s="2" t="s">
        <v>808</v>
      </c>
      <c r="C10448" s="2" t="s">
        <v>802</v>
      </c>
      <c r="D10448" s="2" t="s">
        <v>268</v>
      </c>
      <c r="E10448" s="2" t="s">
        <v>343</v>
      </c>
      <c r="F10448" s="2" t="s">
        <v>809</v>
      </c>
      <c r="G10448" s="2">
        <v>100</v>
      </c>
      <c r="H10448" s="2">
        <v>0</v>
      </c>
      <c r="I10448" s="2" t="s">
        <v>59</v>
      </c>
      <c r="J10448" s="1"/>
      <c r="K10448" s="2" t="s">
        <v>60</v>
      </c>
      <c r="L10448" s="2" t="s">
        <v>51198</v>
      </c>
      <c r="M10448" s="2" t="s">
        <v>20</v>
      </c>
    </row>
    <row r="10449" spans="1:13" ht="33" customHeight="1">
      <c r="A10449" s="2">
        <v>2347</v>
      </c>
      <c r="B10449" s="2" t="s">
        <v>810</v>
      </c>
      <c r="C10449" s="2" t="s">
        <v>811</v>
      </c>
      <c r="D10449" s="2" t="s">
        <v>268</v>
      </c>
      <c r="E10449" s="2" t="s">
        <v>24</v>
      </c>
      <c r="F10449" s="2" t="s">
        <v>812</v>
      </c>
      <c r="G10449" s="2">
        <v>100</v>
      </c>
      <c r="H10449" s="2">
        <v>0</v>
      </c>
      <c r="I10449" s="2" t="s">
        <v>18</v>
      </c>
      <c r="J10449" s="2" t="s">
        <v>67</v>
      </c>
      <c r="K10449" s="2" t="s">
        <v>49</v>
      </c>
      <c r="L10449" s="2" t="s">
        <v>51199</v>
      </c>
      <c r="M10449" s="2" t="s">
        <v>20</v>
      </c>
    </row>
    <row r="10450" spans="1:13" ht="33" customHeight="1">
      <c r="A10450" s="2">
        <v>2358</v>
      </c>
      <c r="B10450" s="2" t="s">
        <v>813</v>
      </c>
      <c r="C10450" s="2" t="s">
        <v>814</v>
      </c>
      <c r="D10450" s="2" t="s">
        <v>815</v>
      </c>
      <c r="E10450" s="2" t="s">
        <v>816</v>
      </c>
      <c r="F10450" s="2" t="s">
        <v>817</v>
      </c>
      <c r="G10450" s="2">
        <v>100</v>
      </c>
      <c r="H10450" s="2">
        <v>0</v>
      </c>
      <c r="I10450" s="2" t="s">
        <v>157</v>
      </c>
      <c r="J10450" s="2" t="s">
        <v>158</v>
      </c>
      <c r="K10450" s="2" t="s">
        <v>159</v>
      </c>
      <c r="L10450" s="2" t="s">
        <v>51200</v>
      </c>
      <c r="M10450" s="2" t="s">
        <v>20</v>
      </c>
    </row>
    <row r="10451" spans="1:13" ht="33" customHeight="1">
      <c r="A10451" s="2">
        <v>2359</v>
      </c>
      <c r="B10451" s="2" t="s">
        <v>818</v>
      </c>
      <c r="C10451" s="2" t="s">
        <v>819</v>
      </c>
      <c r="D10451" s="2" t="s">
        <v>820</v>
      </c>
      <c r="E10451" s="2" t="s">
        <v>816</v>
      </c>
      <c r="F10451" s="2" t="s">
        <v>821</v>
      </c>
      <c r="G10451" s="2">
        <v>100</v>
      </c>
      <c r="H10451" s="2">
        <v>0</v>
      </c>
      <c r="I10451" s="2" t="s">
        <v>18</v>
      </c>
      <c r="J10451" s="2" t="s">
        <v>67</v>
      </c>
      <c r="K10451" s="2" t="s">
        <v>49</v>
      </c>
      <c r="L10451" s="2" t="s">
        <v>51201</v>
      </c>
      <c r="M10451" s="2" t="s">
        <v>20</v>
      </c>
    </row>
    <row r="10452" spans="1:13" ht="33" customHeight="1">
      <c r="A10452" s="2">
        <v>2363</v>
      </c>
      <c r="B10452" s="2" t="s">
        <v>822</v>
      </c>
      <c r="C10452" s="2" t="s">
        <v>823</v>
      </c>
      <c r="D10452" s="2" t="s">
        <v>820</v>
      </c>
      <c r="E10452" s="2" t="s">
        <v>264</v>
      </c>
      <c r="F10452" s="2" t="s">
        <v>824</v>
      </c>
      <c r="G10452" s="2">
        <v>100</v>
      </c>
      <c r="H10452" s="2">
        <v>0</v>
      </c>
      <c r="I10452" s="2" t="s">
        <v>59</v>
      </c>
      <c r="J10452" s="1"/>
      <c r="K10452" s="2" t="s">
        <v>60</v>
      </c>
      <c r="L10452" s="2" t="s">
        <v>51202</v>
      </c>
      <c r="M10452" s="2" t="s">
        <v>20</v>
      </c>
    </row>
    <row r="10453" spans="1:13" ht="33" customHeight="1">
      <c r="A10453" s="2">
        <v>2367</v>
      </c>
      <c r="B10453" s="2" t="s">
        <v>825</v>
      </c>
      <c r="C10453" s="2" t="s">
        <v>826</v>
      </c>
      <c r="D10453" s="2" t="s">
        <v>820</v>
      </c>
      <c r="E10453" s="2" t="s">
        <v>264</v>
      </c>
      <c r="F10453" s="2" t="s">
        <v>827</v>
      </c>
      <c r="G10453" s="2">
        <v>100</v>
      </c>
      <c r="H10453" s="2">
        <v>0</v>
      </c>
      <c r="I10453" s="2" t="s">
        <v>59</v>
      </c>
      <c r="J10453" s="2" t="s">
        <v>100</v>
      </c>
      <c r="K10453" s="2" t="s">
        <v>60</v>
      </c>
      <c r="L10453" s="2" t="s">
        <v>51203</v>
      </c>
      <c r="M10453" s="2" t="s">
        <v>20</v>
      </c>
    </row>
    <row r="10454" spans="1:13" ht="33" customHeight="1">
      <c r="A10454" s="2">
        <v>2368</v>
      </c>
      <c r="B10454" s="2" t="s">
        <v>828</v>
      </c>
      <c r="C10454" s="2" t="s">
        <v>829</v>
      </c>
      <c r="D10454" s="2" t="s">
        <v>268</v>
      </c>
      <c r="E10454" s="2" t="s">
        <v>328</v>
      </c>
      <c r="F10454" s="2" t="s">
        <v>830</v>
      </c>
      <c r="G10454" s="2">
        <v>100</v>
      </c>
      <c r="H10454" s="2">
        <v>0</v>
      </c>
      <c r="I10454" s="2" t="s">
        <v>18</v>
      </c>
      <c r="J10454" s="2" t="s">
        <v>660</v>
      </c>
      <c r="K10454" s="2" t="s">
        <v>75</v>
      </c>
      <c r="L10454" s="2" t="s">
        <v>51204</v>
      </c>
      <c r="M10454" s="2" t="s">
        <v>20</v>
      </c>
    </row>
    <row r="10455" spans="1:13" ht="33" customHeight="1">
      <c r="A10455" s="2">
        <v>2370</v>
      </c>
      <c r="B10455" s="2" t="s">
        <v>831</v>
      </c>
      <c r="C10455" s="2" t="s">
        <v>832</v>
      </c>
      <c r="D10455" s="2" t="s">
        <v>268</v>
      </c>
      <c r="E10455" s="2" t="s">
        <v>38</v>
      </c>
      <c r="F10455" s="2" t="s">
        <v>833</v>
      </c>
      <c r="G10455" s="2">
        <v>100</v>
      </c>
      <c r="H10455" s="2">
        <v>0</v>
      </c>
      <c r="I10455" s="2" t="s">
        <v>18</v>
      </c>
      <c r="J10455" s="2" t="s">
        <v>67</v>
      </c>
      <c r="K10455" s="2" t="s">
        <v>49</v>
      </c>
      <c r="L10455" s="2" t="s">
        <v>51205</v>
      </c>
      <c r="M10455" s="2" t="s">
        <v>20</v>
      </c>
    </row>
    <row r="10456" spans="1:13" ht="33" customHeight="1">
      <c r="A10456" s="2">
        <v>2567</v>
      </c>
      <c r="B10456" s="2" t="s">
        <v>834</v>
      </c>
      <c r="C10456" s="2" t="s">
        <v>835</v>
      </c>
      <c r="D10456" s="2" t="s">
        <v>836</v>
      </c>
      <c r="E10456" s="2" t="s">
        <v>837</v>
      </c>
      <c r="F10456" s="2" t="s">
        <v>838</v>
      </c>
      <c r="G10456" s="2">
        <v>100</v>
      </c>
      <c r="H10456" s="2">
        <v>0</v>
      </c>
      <c r="I10456" s="2" t="s">
        <v>307</v>
      </c>
      <c r="J10456" s="2" t="s">
        <v>839</v>
      </c>
      <c r="K10456" s="2" t="s">
        <v>533</v>
      </c>
      <c r="L10456" s="2" t="s">
        <v>51206</v>
      </c>
      <c r="M10456" s="2" t="s">
        <v>20</v>
      </c>
    </row>
    <row r="10457" spans="1:13" ht="33" customHeight="1">
      <c r="A10457" s="2">
        <v>2569</v>
      </c>
      <c r="B10457" s="2" t="s">
        <v>840</v>
      </c>
      <c r="C10457" s="2" t="s">
        <v>841</v>
      </c>
      <c r="D10457" s="2" t="s">
        <v>836</v>
      </c>
      <c r="E10457" s="2" t="s">
        <v>842</v>
      </c>
      <c r="F10457" s="2" t="s">
        <v>843</v>
      </c>
      <c r="G10457" s="2">
        <v>100</v>
      </c>
      <c r="H10457" s="2">
        <v>0</v>
      </c>
      <c r="I10457" s="2" t="s">
        <v>307</v>
      </c>
      <c r="J10457" s="2" t="s">
        <v>839</v>
      </c>
      <c r="K10457" s="2" t="s">
        <v>533</v>
      </c>
      <c r="L10457" s="2" t="s">
        <v>51207</v>
      </c>
      <c r="M10457" s="2" t="s">
        <v>20</v>
      </c>
    </row>
    <row r="10458" spans="1:13" ht="33" customHeight="1">
      <c r="A10458" s="2">
        <v>2575</v>
      </c>
      <c r="B10458" s="2" t="s">
        <v>844</v>
      </c>
      <c r="C10458" s="2" t="s">
        <v>845</v>
      </c>
      <c r="D10458" s="2" t="s">
        <v>836</v>
      </c>
      <c r="E10458" s="2" t="s">
        <v>816</v>
      </c>
      <c r="F10458" s="2" t="s">
        <v>846</v>
      </c>
      <c r="G10458" s="2">
        <v>100</v>
      </c>
      <c r="H10458" s="2">
        <v>0</v>
      </c>
      <c r="I10458" s="2" t="s">
        <v>307</v>
      </c>
      <c r="J10458" s="2" t="s">
        <v>839</v>
      </c>
      <c r="K10458" s="2" t="s">
        <v>533</v>
      </c>
      <c r="L10458" s="2" t="s">
        <v>51208</v>
      </c>
      <c r="M10458" s="2" t="s">
        <v>20</v>
      </c>
    </row>
    <row r="10459" spans="1:13" ht="33" customHeight="1">
      <c r="A10459" s="2">
        <v>2609</v>
      </c>
      <c r="B10459" s="2" t="s">
        <v>847</v>
      </c>
      <c r="C10459" s="2" t="s">
        <v>848</v>
      </c>
      <c r="D10459" s="2" t="s">
        <v>637</v>
      </c>
      <c r="E10459" s="2" t="s">
        <v>293</v>
      </c>
      <c r="F10459" s="2" t="s">
        <v>849</v>
      </c>
      <c r="G10459" s="2">
        <v>100</v>
      </c>
      <c r="H10459" s="2">
        <v>0</v>
      </c>
      <c r="I10459" s="2" t="s">
        <v>157</v>
      </c>
      <c r="J10459" s="2" t="s">
        <v>219</v>
      </c>
      <c r="K10459" s="2" t="s">
        <v>159</v>
      </c>
      <c r="L10459" s="2" t="s">
        <v>51209</v>
      </c>
      <c r="M10459" s="2" t="s">
        <v>20</v>
      </c>
    </row>
    <row r="10460" spans="1:13" ht="33" customHeight="1">
      <c r="A10460" s="2">
        <v>2611</v>
      </c>
      <c r="B10460" s="2" t="s">
        <v>850</v>
      </c>
      <c r="C10460" s="2" t="s">
        <v>851</v>
      </c>
      <c r="D10460" s="2" t="s">
        <v>637</v>
      </c>
      <c r="E10460" s="2" t="s">
        <v>293</v>
      </c>
      <c r="F10460" s="2" t="s">
        <v>852</v>
      </c>
      <c r="G10460" s="2">
        <v>100</v>
      </c>
      <c r="H10460" s="2">
        <v>0</v>
      </c>
      <c r="I10460" s="2" t="s">
        <v>157</v>
      </c>
      <c r="J10460" s="2" t="s">
        <v>853</v>
      </c>
      <c r="K10460" s="2" t="s">
        <v>159</v>
      </c>
      <c r="L10460" s="2" t="s">
        <v>51210</v>
      </c>
      <c r="M10460" s="2" t="s">
        <v>20</v>
      </c>
    </row>
    <row r="10461" spans="1:13" ht="33" customHeight="1">
      <c r="A10461" s="2">
        <v>2613</v>
      </c>
      <c r="B10461" s="2" t="s">
        <v>854</v>
      </c>
      <c r="C10461" s="2" t="s">
        <v>855</v>
      </c>
      <c r="D10461" s="2" t="s">
        <v>637</v>
      </c>
      <c r="E10461" s="2" t="s">
        <v>24</v>
      </c>
      <c r="F10461" s="2" t="s">
        <v>856</v>
      </c>
      <c r="G10461" s="2">
        <v>100</v>
      </c>
      <c r="H10461" s="2">
        <v>0</v>
      </c>
      <c r="I10461" s="2" t="s">
        <v>59</v>
      </c>
      <c r="J10461" s="1"/>
      <c r="K10461" s="2" t="s">
        <v>60</v>
      </c>
      <c r="L10461" s="2" t="s">
        <v>51211</v>
      </c>
      <c r="M10461" s="2" t="s">
        <v>20</v>
      </c>
    </row>
    <row r="10462" spans="1:13" ht="33" customHeight="1">
      <c r="A10462" s="2">
        <v>2618</v>
      </c>
      <c r="B10462" s="2" t="s">
        <v>857</v>
      </c>
      <c r="C10462" s="2" t="s">
        <v>858</v>
      </c>
      <c r="D10462" s="2" t="s">
        <v>637</v>
      </c>
      <c r="E10462" s="2" t="s">
        <v>24</v>
      </c>
      <c r="F10462" s="2">
        <v>9789570832471</v>
      </c>
      <c r="G10462" s="2">
        <v>100</v>
      </c>
      <c r="H10462" s="2">
        <v>0</v>
      </c>
      <c r="I10462" s="2" t="s">
        <v>18</v>
      </c>
      <c r="J10462" s="1"/>
      <c r="K10462" s="2" t="s">
        <v>49</v>
      </c>
      <c r="L10462" s="2" t="s">
        <v>51212</v>
      </c>
      <c r="M10462" s="2" t="s">
        <v>20</v>
      </c>
    </row>
    <row r="10463" spans="1:13" ht="33" customHeight="1">
      <c r="A10463" s="2">
        <v>2619</v>
      </c>
      <c r="B10463" s="2" t="s">
        <v>859</v>
      </c>
      <c r="C10463" s="2" t="s">
        <v>860</v>
      </c>
      <c r="D10463" s="2" t="s">
        <v>637</v>
      </c>
      <c r="E10463" s="2" t="s">
        <v>24</v>
      </c>
      <c r="F10463" s="2" t="s">
        <v>861</v>
      </c>
      <c r="G10463" s="2">
        <v>100</v>
      </c>
      <c r="H10463" s="2">
        <v>0</v>
      </c>
      <c r="I10463" s="2" t="s">
        <v>59</v>
      </c>
      <c r="J10463" s="2" t="s">
        <v>100</v>
      </c>
      <c r="K10463" s="2" t="s">
        <v>60</v>
      </c>
      <c r="L10463" s="2" t="s">
        <v>51213</v>
      </c>
      <c r="M10463" s="2" t="s">
        <v>20</v>
      </c>
    </row>
    <row r="10464" spans="1:13" ht="33" customHeight="1">
      <c r="A10464" s="2">
        <v>2626</v>
      </c>
      <c r="B10464" s="2" t="s">
        <v>862</v>
      </c>
      <c r="C10464" s="2" t="s">
        <v>863</v>
      </c>
      <c r="D10464" s="2" t="s">
        <v>637</v>
      </c>
      <c r="E10464" s="2" t="s">
        <v>293</v>
      </c>
      <c r="F10464" s="2" t="s">
        <v>864</v>
      </c>
      <c r="G10464" s="2">
        <v>100</v>
      </c>
      <c r="H10464" s="2">
        <v>0</v>
      </c>
      <c r="I10464" s="2" t="s">
        <v>865</v>
      </c>
      <c r="J10464" s="2" t="s">
        <v>866</v>
      </c>
      <c r="K10464" s="2" t="s">
        <v>60</v>
      </c>
      <c r="L10464" s="2" t="s">
        <v>51214</v>
      </c>
      <c r="M10464" s="2" t="s">
        <v>20</v>
      </c>
    </row>
    <row r="10465" spans="1:13" ht="33" customHeight="1">
      <c r="A10465" s="2">
        <v>2627</v>
      </c>
      <c r="B10465" s="2" t="s">
        <v>867</v>
      </c>
      <c r="C10465" s="2" t="s">
        <v>868</v>
      </c>
      <c r="D10465" s="2" t="s">
        <v>637</v>
      </c>
      <c r="E10465" s="2" t="s">
        <v>293</v>
      </c>
      <c r="F10465" s="2" t="s">
        <v>869</v>
      </c>
      <c r="G10465" s="2">
        <v>100</v>
      </c>
      <c r="H10465" s="2">
        <v>0</v>
      </c>
      <c r="I10465" s="2" t="s">
        <v>865</v>
      </c>
      <c r="J10465" s="2" t="s">
        <v>866</v>
      </c>
      <c r="K10465" s="2" t="s">
        <v>60</v>
      </c>
      <c r="L10465" s="2" t="s">
        <v>51215</v>
      </c>
      <c r="M10465" s="2" t="s">
        <v>20</v>
      </c>
    </row>
    <row r="10466" spans="1:13" ht="33" customHeight="1">
      <c r="A10466" s="2">
        <v>2628</v>
      </c>
      <c r="B10466" s="2" t="s">
        <v>870</v>
      </c>
      <c r="C10466" s="2" t="s">
        <v>871</v>
      </c>
      <c r="D10466" s="2" t="s">
        <v>637</v>
      </c>
      <c r="E10466" s="2" t="s">
        <v>293</v>
      </c>
      <c r="F10466" s="2" t="s">
        <v>872</v>
      </c>
      <c r="G10466" s="2">
        <v>100</v>
      </c>
      <c r="H10466" s="2">
        <v>0</v>
      </c>
      <c r="I10466" s="2" t="s">
        <v>865</v>
      </c>
      <c r="J10466" s="2" t="s">
        <v>866</v>
      </c>
      <c r="K10466" s="2" t="s">
        <v>60</v>
      </c>
      <c r="L10466" s="2" t="s">
        <v>51216</v>
      </c>
      <c r="M10466" s="2" t="s">
        <v>20</v>
      </c>
    </row>
    <row r="10467" spans="1:13" ht="33" customHeight="1">
      <c r="A10467" s="2">
        <v>2629</v>
      </c>
      <c r="B10467" s="2" t="s">
        <v>873</v>
      </c>
      <c r="C10467" s="2" t="s">
        <v>874</v>
      </c>
      <c r="D10467" s="2" t="s">
        <v>637</v>
      </c>
      <c r="E10467" s="2" t="s">
        <v>293</v>
      </c>
      <c r="F10467" s="2" t="s">
        <v>875</v>
      </c>
      <c r="G10467" s="2">
        <v>100</v>
      </c>
      <c r="H10467" s="2">
        <v>0</v>
      </c>
      <c r="I10467" s="2" t="s">
        <v>18</v>
      </c>
      <c r="J10467" s="2" t="s">
        <v>89</v>
      </c>
      <c r="K10467" s="2" t="s">
        <v>90</v>
      </c>
      <c r="L10467" s="2" t="s">
        <v>51217</v>
      </c>
      <c r="M10467" s="2" t="s">
        <v>20</v>
      </c>
    </row>
    <row r="10468" spans="1:13" ht="33" customHeight="1">
      <c r="A10468" s="2">
        <v>2630</v>
      </c>
      <c r="B10468" s="2" t="s">
        <v>876</v>
      </c>
      <c r="C10468" s="2" t="s">
        <v>877</v>
      </c>
      <c r="D10468" s="2" t="s">
        <v>637</v>
      </c>
      <c r="E10468" s="2" t="s">
        <v>293</v>
      </c>
      <c r="F10468" s="2" t="s">
        <v>878</v>
      </c>
      <c r="G10468" s="2">
        <v>100</v>
      </c>
      <c r="H10468" s="2">
        <v>0</v>
      </c>
      <c r="I10468" s="2" t="s">
        <v>59</v>
      </c>
      <c r="J10468" s="2" t="s">
        <v>879</v>
      </c>
      <c r="K10468" s="2" t="s">
        <v>60</v>
      </c>
      <c r="L10468" s="2" t="s">
        <v>51218</v>
      </c>
      <c r="M10468" s="2" t="s">
        <v>20</v>
      </c>
    </row>
    <row r="10469" spans="1:13" ht="33" customHeight="1">
      <c r="A10469" s="2">
        <v>2633</v>
      </c>
      <c r="B10469" s="2" t="s">
        <v>880</v>
      </c>
      <c r="C10469" s="2" t="s">
        <v>881</v>
      </c>
      <c r="D10469" s="2" t="s">
        <v>637</v>
      </c>
      <c r="E10469" s="2" t="s">
        <v>293</v>
      </c>
      <c r="F10469" s="2" t="s">
        <v>882</v>
      </c>
      <c r="G10469" s="2">
        <v>100</v>
      </c>
      <c r="H10469" s="2">
        <v>0</v>
      </c>
      <c r="I10469" s="2" t="s">
        <v>157</v>
      </c>
      <c r="J10469" s="2" t="s">
        <v>223</v>
      </c>
      <c r="K10469" s="2" t="s">
        <v>159</v>
      </c>
      <c r="L10469" s="2" t="s">
        <v>51219</v>
      </c>
      <c r="M10469" s="2" t="s">
        <v>20</v>
      </c>
    </row>
    <row r="10470" spans="1:13" ht="33" customHeight="1">
      <c r="A10470" s="2">
        <v>2634</v>
      </c>
      <c r="B10470" s="2" t="s">
        <v>883</v>
      </c>
      <c r="C10470" s="2" t="s">
        <v>884</v>
      </c>
      <c r="D10470" s="2" t="s">
        <v>637</v>
      </c>
      <c r="E10470" s="2" t="s">
        <v>293</v>
      </c>
      <c r="F10470" s="2" t="s">
        <v>885</v>
      </c>
      <c r="G10470" s="2">
        <v>100</v>
      </c>
      <c r="H10470" s="2">
        <v>0</v>
      </c>
      <c r="I10470" s="2" t="s">
        <v>18</v>
      </c>
      <c r="J10470" s="2" t="s">
        <v>40</v>
      </c>
      <c r="K10470" s="2" t="s">
        <v>49</v>
      </c>
      <c r="L10470" s="2" t="s">
        <v>51220</v>
      </c>
      <c r="M10470" s="2" t="s">
        <v>20</v>
      </c>
    </row>
    <row r="10471" spans="1:13" ht="33" customHeight="1">
      <c r="A10471" s="2">
        <v>2639</v>
      </c>
      <c r="B10471" s="2" t="s">
        <v>886</v>
      </c>
      <c r="C10471" s="2" t="s">
        <v>887</v>
      </c>
      <c r="D10471" s="2" t="s">
        <v>637</v>
      </c>
      <c r="E10471" s="2" t="s">
        <v>293</v>
      </c>
      <c r="F10471" s="2" t="s">
        <v>888</v>
      </c>
      <c r="G10471" s="2">
        <v>100</v>
      </c>
      <c r="H10471" s="2">
        <v>0</v>
      </c>
      <c r="I10471" s="2" t="s">
        <v>18</v>
      </c>
      <c r="J10471" s="2" t="s">
        <v>889</v>
      </c>
      <c r="K10471" s="2" t="s">
        <v>302</v>
      </c>
      <c r="L10471" s="2" t="s">
        <v>51221</v>
      </c>
      <c r="M10471" s="2" t="s">
        <v>20</v>
      </c>
    </row>
    <row r="10472" spans="1:13" ht="33" customHeight="1">
      <c r="A10472" s="2">
        <v>2640</v>
      </c>
      <c r="B10472" s="2" t="s">
        <v>890</v>
      </c>
      <c r="C10472" s="2" t="s">
        <v>891</v>
      </c>
      <c r="D10472" s="2" t="s">
        <v>637</v>
      </c>
      <c r="E10472" s="2" t="s">
        <v>293</v>
      </c>
      <c r="F10472" s="2" t="s">
        <v>892</v>
      </c>
      <c r="G10472" s="2">
        <v>100</v>
      </c>
      <c r="H10472" s="2">
        <v>0</v>
      </c>
      <c r="I10472" s="2" t="s">
        <v>59</v>
      </c>
      <c r="J10472" s="2" t="s">
        <v>100</v>
      </c>
      <c r="K10472" s="2" t="s">
        <v>60</v>
      </c>
      <c r="L10472" s="2" t="s">
        <v>51222</v>
      </c>
      <c r="M10472" s="2" t="s">
        <v>20</v>
      </c>
    </row>
    <row r="10473" spans="1:13" ht="33" customHeight="1">
      <c r="A10473" s="2">
        <v>2641</v>
      </c>
      <c r="B10473" s="2" t="s">
        <v>893</v>
      </c>
      <c r="C10473" s="2" t="s">
        <v>894</v>
      </c>
      <c r="D10473" s="2" t="s">
        <v>637</v>
      </c>
      <c r="E10473" s="2" t="s">
        <v>293</v>
      </c>
      <c r="F10473" s="2" t="s">
        <v>895</v>
      </c>
      <c r="G10473" s="2">
        <v>100</v>
      </c>
      <c r="H10473" s="2">
        <v>0</v>
      </c>
      <c r="I10473" s="2" t="s">
        <v>18</v>
      </c>
      <c r="J10473" s="2" t="s">
        <v>74</v>
      </c>
      <c r="K10473" s="2" t="s">
        <v>646</v>
      </c>
      <c r="L10473" s="2" t="s">
        <v>51223</v>
      </c>
      <c r="M10473" s="2" t="s">
        <v>20</v>
      </c>
    </row>
    <row r="10474" spans="1:13" ht="33" customHeight="1">
      <c r="A10474" s="2">
        <v>2644</v>
      </c>
      <c r="B10474" s="2" t="s">
        <v>896</v>
      </c>
      <c r="C10474" s="2" t="s">
        <v>897</v>
      </c>
      <c r="D10474" s="2" t="s">
        <v>637</v>
      </c>
      <c r="E10474" s="2" t="s">
        <v>293</v>
      </c>
      <c r="F10474" s="2" t="s">
        <v>898</v>
      </c>
      <c r="G10474" s="2">
        <v>100</v>
      </c>
      <c r="H10474" s="2">
        <v>0</v>
      </c>
      <c r="I10474" s="2" t="s">
        <v>18</v>
      </c>
      <c r="J10474" s="2" t="s">
        <v>40</v>
      </c>
      <c r="K10474" s="2" t="s">
        <v>49</v>
      </c>
      <c r="L10474" s="2" t="s">
        <v>51224</v>
      </c>
      <c r="M10474" s="2" t="s">
        <v>20</v>
      </c>
    </row>
    <row r="10475" spans="1:13" ht="33" customHeight="1">
      <c r="A10475" s="2">
        <v>2879</v>
      </c>
      <c r="B10475" s="2" t="s">
        <v>899</v>
      </c>
      <c r="C10475" s="2" t="s">
        <v>900</v>
      </c>
      <c r="D10475" s="2" t="s">
        <v>901</v>
      </c>
      <c r="E10475" s="2" t="s">
        <v>38</v>
      </c>
      <c r="F10475" s="2" t="s">
        <v>902</v>
      </c>
      <c r="G10475" s="2">
        <v>100</v>
      </c>
      <c r="H10475" s="2">
        <v>0</v>
      </c>
      <c r="I10475" s="2" t="s">
        <v>274</v>
      </c>
      <c r="J10475" s="2" t="s">
        <v>903</v>
      </c>
      <c r="K10475" s="2" t="s">
        <v>275</v>
      </c>
      <c r="L10475" s="2" t="s">
        <v>51225</v>
      </c>
      <c r="M10475" s="2" t="s">
        <v>20</v>
      </c>
    </row>
    <row r="10476" spans="1:13" ht="33" customHeight="1">
      <c r="A10476" s="2">
        <v>2913</v>
      </c>
      <c r="B10476" s="2" t="s">
        <v>904</v>
      </c>
      <c r="C10476" s="2" t="s">
        <v>905</v>
      </c>
      <c r="D10476" s="2" t="s">
        <v>901</v>
      </c>
      <c r="E10476" s="2" t="s">
        <v>38</v>
      </c>
      <c r="F10476" s="2" t="s">
        <v>906</v>
      </c>
      <c r="G10476" s="2">
        <v>100</v>
      </c>
      <c r="H10476" s="2">
        <v>0</v>
      </c>
      <c r="I10476" s="2" t="s">
        <v>274</v>
      </c>
      <c r="J10476" s="2" t="s">
        <v>903</v>
      </c>
      <c r="K10476" s="2" t="s">
        <v>275</v>
      </c>
      <c r="L10476" s="2" t="s">
        <v>51226</v>
      </c>
      <c r="M10476" s="2" t="s">
        <v>20</v>
      </c>
    </row>
    <row r="10477" spans="1:13" ht="33" customHeight="1">
      <c r="A10477" s="2">
        <v>2946</v>
      </c>
      <c r="B10477" s="2" t="s">
        <v>907</v>
      </c>
      <c r="C10477" s="2" t="s">
        <v>908</v>
      </c>
      <c r="D10477" s="2" t="s">
        <v>901</v>
      </c>
      <c r="E10477" s="2" t="s">
        <v>293</v>
      </c>
      <c r="F10477" s="2" t="s">
        <v>909</v>
      </c>
      <c r="G10477" s="2">
        <v>100</v>
      </c>
      <c r="H10477" s="2">
        <v>0</v>
      </c>
      <c r="I10477" s="2" t="s">
        <v>274</v>
      </c>
      <c r="J10477" s="2" t="s">
        <v>903</v>
      </c>
      <c r="K10477" s="2" t="s">
        <v>275</v>
      </c>
      <c r="L10477" s="2" t="s">
        <v>51227</v>
      </c>
      <c r="M10477" s="2" t="s">
        <v>20</v>
      </c>
    </row>
    <row r="10478" spans="1:13" ht="33" customHeight="1">
      <c r="A10478" s="2">
        <v>3014</v>
      </c>
      <c r="B10478" s="2" t="s">
        <v>910</v>
      </c>
      <c r="C10478" s="2" t="s">
        <v>911</v>
      </c>
      <c r="D10478" s="2" t="s">
        <v>912</v>
      </c>
      <c r="E10478" s="2" t="s">
        <v>24</v>
      </c>
      <c r="F10478" s="2" t="s">
        <v>913</v>
      </c>
      <c r="G10478" s="2">
        <v>100</v>
      </c>
      <c r="H10478" s="2">
        <v>0</v>
      </c>
      <c r="I10478" s="2" t="s">
        <v>79</v>
      </c>
      <c r="J10478" s="2" t="s">
        <v>523</v>
      </c>
      <c r="K10478" s="2" t="s">
        <v>512</v>
      </c>
      <c r="L10478" s="2" t="s">
        <v>51228</v>
      </c>
      <c r="M10478" s="2" t="s">
        <v>20</v>
      </c>
    </row>
    <row r="10479" spans="1:13" ht="33" customHeight="1">
      <c r="A10479" s="2">
        <v>3015</v>
      </c>
      <c r="B10479" s="2" t="s">
        <v>914</v>
      </c>
      <c r="C10479" s="2" t="s">
        <v>915</v>
      </c>
      <c r="D10479" s="2" t="s">
        <v>912</v>
      </c>
      <c r="E10479" s="2" t="s">
        <v>24</v>
      </c>
      <c r="F10479" s="2" t="s">
        <v>916</v>
      </c>
      <c r="G10479" s="2">
        <v>100</v>
      </c>
      <c r="H10479" s="2">
        <v>0</v>
      </c>
      <c r="I10479" s="2" t="s">
        <v>79</v>
      </c>
      <c r="J10479" s="2" t="s">
        <v>523</v>
      </c>
      <c r="K10479" s="2" t="s">
        <v>512</v>
      </c>
      <c r="L10479" s="2" t="s">
        <v>51229</v>
      </c>
      <c r="M10479" s="2" t="s">
        <v>20</v>
      </c>
    </row>
    <row r="10480" spans="1:13" ht="33" customHeight="1">
      <c r="A10480" s="2">
        <v>3016</v>
      </c>
      <c r="B10480" s="2" t="s">
        <v>917</v>
      </c>
      <c r="C10480" s="2" t="s">
        <v>918</v>
      </c>
      <c r="D10480" s="2" t="s">
        <v>912</v>
      </c>
      <c r="E10480" s="2" t="s">
        <v>38</v>
      </c>
      <c r="F10480" s="2" t="s">
        <v>919</v>
      </c>
      <c r="G10480" s="2">
        <v>100</v>
      </c>
      <c r="H10480" s="2">
        <v>0</v>
      </c>
      <c r="I10480" s="2" t="s">
        <v>79</v>
      </c>
      <c r="J10480" s="2" t="s">
        <v>523</v>
      </c>
      <c r="K10480" s="2" t="s">
        <v>512</v>
      </c>
      <c r="L10480" s="2" t="s">
        <v>51230</v>
      </c>
      <c r="M10480" s="2" t="s">
        <v>20</v>
      </c>
    </row>
    <row r="10481" spans="1:13" ht="33" customHeight="1">
      <c r="A10481" s="2">
        <v>3018</v>
      </c>
      <c r="B10481" s="2" t="s">
        <v>920</v>
      </c>
      <c r="C10481" s="2" t="s">
        <v>921</v>
      </c>
      <c r="D10481" s="2" t="s">
        <v>922</v>
      </c>
      <c r="E10481" s="2" t="s">
        <v>38</v>
      </c>
      <c r="F10481" s="2" t="s">
        <v>923</v>
      </c>
      <c r="G10481" s="2">
        <v>100</v>
      </c>
      <c r="H10481" s="2">
        <v>0</v>
      </c>
      <c r="I10481" s="2" t="s">
        <v>79</v>
      </c>
      <c r="J10481" s="2" t="s">
        <v>924</v>
      </c>
      <c r="K10481" s="2" t="s">
        <v>80</v>
      </c>
      <c r="L10481" s="2" t="s">
        <v>51231</v>
      </c>
      <c r="M10481" s="2" t="s">
        <v>20</v>
      </c>
    </row>
    <row r="10482" spans="1:13" ht="33" customHeight="1">
      <c r="A10482" s="2">
        <v>3019</v>
      </c>
      <c r="B10482" s="2" t="s">
        <v>925</v>
      </c>
      <c r="C10482" s="2" t="s">
        <v>921</v>
      </c>
      <c r="D10482" s="2" t="s">
        <v>912</v>
      </c>
      <c r="E10482" s="2" t="s">
        <v>38</v>
      </c>
      <c r="F10482" s="2" t="s">
        <v>926</v>
      </c>
      <c r="G10482" s="2">
        <v>100</v>
      </c>
      <c r="H10482" s="2">
        <v>0</v>
      </c>
      <c r="I10482" s="2" t="s">
        <v>79</v>
      </c>
      <c r="J10482" s="2" t="s">
        <v>927</v>
      </c>
      <c r="K10482" s="2" t="s">
        <v>512</v>
      </c>
      <c r="L10482" s="2" t="s">
        <v>51232</v>
      </c>
      <c r="M10482" s="2" t="s">
        <v>20</v>
      </c>
    </row>
    <row r="10483" spans="1:13" ht="33" customHeight="1">
      <c r="A10483" s="2">
        <v>3020</v>
      </c>
      <c r="B10483" s="2" t="s">
        <v>928</v>
      </c>
      <c r="C10483" s="2" t="s">
        <v>929</v>
      </c>
      <c r="D10483" s="2" t="s">
        <v>912</v>
      </c>
      <c r="E10483" s="2" t="s">
        <v>38</v>
      </c>
      <c r="F10483" s="2" t="s">
        <v>930</v>
      </c>
      <c r="G10483" s="2">
        <v>100</v>
      </c>
      <c r="H10483" s="2">
        <v>0</v>
      </c>
      <c r="I10483" s="2" t="s">
        <v>79</v>
      </c>
      <c r="J10483" s="2" t="s">
        <v>931</v>
      </c>
      <c r="K10483" s="2" t="s">
        <v>512</v>
      </c>
      <c r="L10483" s="2" t="s">
        <v>51233</v>
      </c>
      <c r="M10483" s="2" t="s">
        <v>20</v>
      </c>
    </row>
    <row r="10484" spans="1:13" ht="33" customHeight="1">
      <c r="A10484" s="2">
        <v>3021</v>
      </c>
      <c r="B10484" s="2" t="s">
        <v>932</v>
      </c>
      <c r="C10484" s="2" t="s">
        <v>915</v>
      </c>
      <c r="D10484" s="2" t="s">
        <v>912</v>
      </c>
      <c r="E10484" s="2" t="s">
        <v>38</v>
      </c>
      <c r="F10484" s="2" t="s">
        <v>933</v>
      </c>
      <c r="G10484" s="2">
        <v>100</v>
      </c>
      <c r="H10484" s="2">
        <v>0</v>
      </c>
      <c r="I10484" s="2" t="s">
        <v>79</v>
      </c>
      <c r="J10484" s="2" t="s">
        <v>927</v>
      </c>
      <c r="K10484" s="2" t="s">
        <v>512</v>
      </c>
      <c r="L10484" s="2" t="s">
        <v>51234</v>
      </c>
      <c r="M10484" s="2" t="s">
        <v>20</v>
      </c>
    </row>
    <row r="10485" spans="1:13" ht="33" customHeight="1">
      <c r="A10485" s="2">
        <v>3022</v>
      </c>
      <c r="B10485" s="2" t="s">
        <v>934</v>
      </c>
      <c r="C10485" s="2" t="s">
        <v>935</v>
      </c>
      <c r="D10485" s="2" t="s">
        <v>912</v>
      </c>
      <c r="E10485" s="2" t="s">
        <v>38</v>
      </c>
      <c r="F10485" s="2" t="s">
        <v>936</v>
      </c>
      <c r="G10485" s="2">
        <v>100</v>
      </c>
      <c r="H10485" s="2">
        <v>0</v>
      </c>
      <c r="I10485" s="2" t="s">
        <v>79</v>
      </c>
      <c r="J10485" s="2" t="s">
        <v>924</v>
      </c>
      <c r="K10485" s="2" t="s">
        <v>512</v>
      </c>
      <c r="L10485" s="2" t="s">
        <v>51235</v>
      </c>
      <c r="M10485" s="2" t="s">
        <v>20</v>
      </c>
    </row>
    <row r="10486" spans="1:13" ht="33" customHeight="1">
      <c r="A10486" s="2">
        <v>3023</v>
      </c>
      <c r="B10486" s="2" t="s">
        <v>937</v>
      </c>
      <c r="C10486" s="2" t="s">
        <v>935</v>
      </c>
      <c r="D10486" s="2" t="s">
        <v>912</v>
      </c>
      <c r="E10486" s="2" t="s">
        <v>293</v>
      </c>
      <c r="F10486" s="2" t="s">
        <v>938</v>
      </c>
      <c r="G10486" s="2">
        <v>100</v>
      </c>
      <c r="H10486" s="2">
        <v>0</v>
      </c>
      <c r="I10486" s="2" t="s">
        <v>79</v>
      </c>
      <c r="J10486" s="2" t="s">
        <v>924</v>
      </c>
      <c r="K10486" s="2" t="s">
        <v>512</v>
      </c>
      <c r="L10486" s="2" t="s">
        <v>51236</v>
      </c>
      <c r="M10486" s="2" t="s">
        <v>20</v>
      </c>
    </row>
    <row r="10487" spans="1:13" ht="33" customHeight="1">
      <c r="A10487" s="2">
        <v>3024</v>
      </c>
      <c r="B10487" s="2" t="s">
        <v>939</v>
      </c>
      <c r="C10487" s="2" t="s">
        <v>940</v>
      </c>
      <c r="D10487" s="2" t="s">
        <v>912</v>
      </c>
      <c r="E10487" s="2" t="s">
        <v>293</v>
      </c>
      <c r="F10487" s="2" t="s">
        <v>941</v>
      </c>
      <c r="G10487" s="2">
        <v>100</v>
      </c>
      <c r="H10487" s="2">
        <v>0</v>
      </c>
      <c r="I10487" s="2" t="s">
        <v>79</v>
      </c>
      <c r="J10487" s="2" t="s">
        <v>523</v>
      </c>
      <c r="K10487" s="2" t="s">
        <v>512</v>
      </c>
      <c r="L10487" s="2" t="s">
        <v>51237</v>
      </c>
      <c r="M10487" s="2" t="s">
        <v>20</v>
      </c>
    </row>
    <row r="10488" spans="1:13" ht="33" customHeight="1">
      <c r="A10488" s="2">
        <v>3025</v>
      </c>
      <c r="B10488" s="2" t="s">
        <v>942</v>
      </c>
      <c r="C10488" s="2" t="s">
        <v>943</v>
      </c>
      <c r="D10488" s="2" t="s">
        <v>912</v>
      </c>
      <c r="E10488" s="2" t="s">
        <v>293</v>
      </c>
      <c r="F10488" s="2" t="s">
        <v>944</v>
      </c>
      <c r="G10488" s="2">
        <v>100</v>
      </c>
      <c r="H10488" s="2">
        <v>0</v>
      </c>
      <c r="I10488" s="2" t="s">
        <v>79</v>
      </c>
      <c r="J10488" s="2" t="s">
        <v>523</v>
      </c>
      <c r="K10488" s="2" t="s">
        <v>512</v>
      </c>
      <c r="L10488" s="2" t="s">
        <v>51238</v>
      </c>
      <c r="M10488" s="2" t="s">
        <v>20</v>
      </c>
    </row>
    <row r="10489" spans="1:13" ht="33" customHeight="1">
      <c r="A10489" s="2">
        <v>3051</v>
      </c>
      <c r="B10489" s="2" t="s">
        <v>945</v>
      </c>
      <c r="C10489" s="2" t="s">
        <v>946</v>
      </c>
      <c r="D10489" s="2" t="s">
        <v>912</v>
      </c>
      <c r="E10489" s="2" t="s">
        <v>38</v>
      </c>
      <c r="F10489" s="2" t="s">
        <v>947</v>
      </c>
      <c r="G10489" s="2">
        <v>100</v>
      </c>
      <c r="H10489" s="2">
        <v>0</v>
      </c>
      <c r="I10489" s="2" t="s">
        <v>307</v>
      </c>
      <c r="J10489" s="2" t="s">
        <v>948</v>
      </c>
      <c r="K10489" s="2" t="s">
        <v>512</v>
      </c>
      <c r="L10489" s="2" t="s">
        <v>51239</v>
      </c>
      <c r="M10489" s="2" t="s">
        <v>20</v>
      </c>
    </row>
    <row r="10490" spans="1:13" ht="33" customHeight="1">
      <c r="A10490" s="2">
        <v>3052</v>
      </c>
      <c r="B10490" s="2" t="s">
        <v>949</v>
      </c>
      <c r="C10490" s="2" t="s">
        <v>950</v>
      </c>
      <c r="D10490" s="2" t="s">
        <v>951</v>
      </c>
      <c r="E10490" s="2" t="s">
        <v>293</v>
      </c>
      <c r="F10490" s="2" t="s">
        <v>952</v>
      </c>
      <c r="G10490" s="2">
        <v>100</v>
      </c>
      <c r="H10490" s="2">
        <v>0</v>
      </c>
      <c r="I10490" s="2" t="s">
        <v>307</v>
      </c>
      <c r="J10490" s="2" t="s">
        <v>948</v>
      </c>
      <c r="K10490" s="2" t="s">
        <v>80</v>
      </c>
      <c r="L10490" s="2" t="s">
        <v>51240</v>
      </c>
      <c r="M10490" s="2" t="s">
        <v>20</v>
      </c>
    </row>
    <row r="10491" spans="1:13" ht="33" customHeight="1">
      <c r="A10491" s="2">
        <v>3064</v>
      </c>
      <c r="B10491" s="2" t="s">
        <v>953</v>
      </c>
      <c r="C10491" s="2" t="s">
        <v>954</v>
      </c>
      <c r="D10491" s="2" t="s">
        <v>912</v>
      </c>
      <c r="E10491" s="2" t="s">
        <v>332</v>
      </c>
      <c r="F10491" s="2" t="s">
        <v>955</v>
      </c>
      <c r="G10491" s="2">
        <v>100</v>
      </c>
      <c r="H10491" s="2">
        <v>0</v>
      </c>
      <c r="I10491" s="2" t="s">
        <v>18</v>
      </c>
      <c r="J10491" s="2" t="s">
        <v>74</v>
      </c>
      <c r="K10491" s="2" t="s">
        <v>646</v>
      </c>
      <c r="L10491" s="2" t="s">
        <v>51241</v>
      </c>
      <c r="M10491" s="2" t="s">
        <v>20</v>
      </c>
    </row>
    <row r="10492" spans="1:13" ht="33" customHeight="1">
      <c r="A10492" s="2">
        <v>3068</v>
      </c>
      <c r="B10492" s="2" t="s">
        <v>956</v>
      </c>
      <c r="C10492" s="2" t="s">
        <v>957</v>
      </c>
      <c r="D10492" s="2" t="s">
        <v>958</v>
      </c>
      <c r="E10492" s="2" t="s">
        <v>293</v>
      </c>
      <c r="F10492" s="2" t="s">
        <v>959</v>
      </c>
      <c r="G10492" s="2">
        <v>100</v>
      </c>
      <c r="H10492" s="2">
        <v>0</v>
      </c>
      <c r="I10492" s="2" t="s">
        <v>179</v>
      </c>
      <c r="J10492" s="2" t="s">
        <v>960</v>
      </c>
      <c r="K10492" s="2" t="s">
        <v>180</v>
      </c>
      <c r="L10492" s="2" t="s">
        <v>51242</v>
      </c>
      <c r="M10492" s="2" t="s">
        <v>20</v>
      </c>
    </row>
    <row r="10493" spans="1:13" ht="33" customHeight="1">
      <c r="A10493" s="2">
        <v>3069</v>
      </c>
      <c r="B10493" s="2" t="s">
        <v>961</v>
      </c>
      <c r="C10493" s="2" t="s">
        <v>957</v>
      </c>
      <c r="D10493" s="2" t="s">
        <v>958</v>
      </c>
      <c r="E10493" s="2" t="s">
        <v>293</v>
      </c>
      <c r="F10493" s="2" t="s">
        <v>962</v>
      </c>
      <c r="G10493" s="2">
        <v>100</v>
      </c>
      <c r="H10493" s="2">
        <v>0</v>
      </c>
      <c r="I10493" s="2" t="s">
        <v>179</v>
      </c>
      <c r="J10493" s="2" t="s">
        <v>963</v>
      </c>
      <c r="K10493" s="2" t="s">
        <v>180</v>
      </c>
      <c r="L10493" s="2" t="s">
        <v>51243</v>
      </c>
      <c r="M10493" s="2" t="s">
        <v>20</v>
      </c>
    </row>
    <row r="10494" spans="1:13" ht="33" customHeight="1">
      <c r="A10494" s="2">
        <v>3070</v>
      </c>
      <c r="B10494" s="2" t="s">
        <v>964</v>
      </c>
      <c r="C10494" s="2" t="s">
        <v>957</v>
      </c>
      <c r="D10494" s="2" t="s">
        <v>958</v>
      </c>
      <c r="E10494" s="2" t="s">
        <v>293</v>
      </c>
      <c r="F10494" s="2" t="s">
        <v>965</v>
      </c>
      <c r="G10494" s="2">
        <v>100</v>
      </c>
      <c r="H10494" s="2">
        <v>0</v>
      </c>
      <c r="I10494" s="2" t="s">
        <v>179</v>
      </c>
      <c r="J10494" s="2" t="s">
        <v>963</v>
      </c>
      <c r="K10494" s="2" t="s">
        <v>180</v>
      </c>
      <c r="L10494" s="2" t="s">
        <v>51244</v>
      </c>
      <c r="M10494" s="2" t="s">
        <v>20</v>
      </c>
    </row>
    <row r="10495" spans="1:13" ht="33" customHeight="1">
      <c r="A10495" s="2">
        <v>3071</v>
      </c>
      <c r="B10495" s="2" t="s">
        <v>966</v>
      </c>
      <c r="C10495" s="2" t="s">
        <v>957</v>
      </c>
      <c r="D10495" s="2" t="s">
        <v>967</v>
      </c>
      <c r="E10495" s="2" t="s">
        <v>38</v>
      </c>
      <c r="F10495" s="2" t="s">
        <v>968</v>
      </c>
      <c r="G10495" s="2">
        <v>100</v>
      </c>
      <c r="H10495" s="2">
        <v>0</v>
      </c>
      <c r="I10495" s="2" t="s">
        <v>179</v>
      </c>
      <c r="J10495" s="2" t="s">
        <v>960</v>
      </c>
      <c r="K10495" s="2" t="s">
        <v>180</v>
      </c>
      <c r="L10495" s="2" t="s">
        <v>51245</v>
      </c>
      <c r="M10495" s="2" t="s">
        <v>20</v>
      </c>
    </row>
    <row r="10496" spans="1:13" ht="33" customHeight="1">
      <c r="A10496" s="2">
        <v>3072</v>
      </c>
      <c r="B10496" s="2" t="s">
        <v>969</v>
      </c>
      <c r="C10496" s="2" t="s">
        <v>957</v>
      </c>
      <c r="D10496" s="2" t="s">
        <v>967</v>
      </c>
      <c r="E10496" s="2" t="s">
        <v>38</v>
      </c>
      <c r="F10496" s="2" t="s">
        <v>970</v>
      </c>
      <c r="G10496" s="2">
        <v>100</v>
      </c>
      <c r="H10496" s="2">
        <v>0</v>
      </c>
      <c r="I10496" s="2" t="s">
        <v>179</v>
      </c>
      <c r="J10496" s="2" t="s">
        <v>971</v>
      </c>
      <c r="K10496" s="2" t="s">
        <v>180</v>
      </c>
      <c r="L10496" s="2" t="s">
        <v>51246</v>
      </c>
      <c r="M10496" s="2" t="s">
        <v>20</v>
      </c>
    </row>
    <row r="10497" spans="1:13" ht="33" customHeight="1">
      <c r="A10497" s="2">
        <v>3073</v>
      </c>
      <c r="B10497" s="2" t="s">
        <v>972</v>
      </c>
      <c r="C10497" s="2" t="s">
        <v>973</v>
      </c>
      <c r="D10497" s="2" t="s">
        <v>958</v>
      </c>
      <c r="E10497" s="2" t="s">
        <v>293</v>
      </c>
      <c r="F10497" s="2" t="s">
        <v>974</v>
      </c>
      <c r="G10497" s="2">
        <v>100</v>
      </c>
      <c r="H10497" s="2">
        <v>0</v>
      </c>
      <c r="I10497" s="2" t="s">
        <v>179</v>
      </c>
      <c r="J10497" s="2" t="s">
        <v>960</v>
      </c>
      <c r="K10497" s="2" t="s">
        <v>180</v>
      </c>
      <c r="L10497" s="2" t="s">
        <v>51247</v>
      </c>
      <c r="M10497" s="2" t="s">
        <v>20</v>
      </c>
    </row>
    <row r="10498" spans="1:13" ht="33" customHeight="1">
      <c r="A10498" s="2">
        <v>3074</v>
      </c>
      <c r="B10498" s="2" t="s">
        <v>975</v>
      </c>
      <c r="C10498" s="2" t="s">
        <v>976</v>
      </c>
      <c r="D10498" s="2" t="s">
        <v>958</v>
      </c>
      <c r="E10498" s="2" t="s">
        <v>293</v>
      </c>
      <c r="F10498" s="2" t="s">
        <v>977</v>
      </c>
      <c r="G10498" s="2">
        <v>100</v>
      </c>
      <c r="H10498" s="2">
        <v>0</v>
      </c>
      <c r="I10498" s="2" t="s">
        <v>179</v>
      </c>
      <c r="J10498" s="2" t="s">
        <v>960</v>
      </c>
      <c r="K10498" s="2" t="s">
        <v>180</v>
      </c>
      <c r="L10498" s="2" t="s">
        <v>51248</v>
      </c>
      <c r="M10498" s="2" t="s">
        <v>20</v>
      </c>
    </row>
    <row r="10499" spans="1:13" ht="33" customHeight="1">
      <c r="A10499" s="2">
        <v>3075</v>
      </c>
      <c r="B10499" s="2" t="s">
        <v>978</v>
      </c>
      <c r="C10499" s="2" t="s">
        <v>979</v>
      </c>
      <c r="D10499" s="2" t="s">
        <v>958</v>
      </c>
      <c r="E10499" s="2" t="s">
        <v>293</v>
      </c>
      <c r="F10499" s="2" t="s">
        <v>980</v>
      </c>
      <c r="G10499" s="2">
        <v>100</v>
      </c>
      <c r="H10499" s="2">
        <v>0</v>
      </c>
      <c r="I10499" s="2" t="s">
        <v>179</v>
      </c>
      <c r="J10499" s="2" t="s">
        <v>963</v>
      </c>
      <c r="K10499" s="2" t="s">
        <v>180</v>
      </c>
      <c r="L10499" s="2" t="s">
        <v>51249</v>
      </c>
      <c r="M10499" s="2" t="s">
        <v>20</v>
      </c>
    </row>
    <row r="10500" spans="1:13" ht="33" customHeight="1">
      <c r="A10500" s="2">
        <v>3079</v>
      </c>
      <c r="B10500" s="2" t="s">
        <v>981</v>
      </c>
      <c r="C10500" s="2" t="s">
        <v>982</v>
      </c>
      <c r="D10500" s="2" t="s">
        <v>967</v>
      </c>
      <c r="E10500" s="2" t="s">
        <v>38</v>
      </c>
      <c r="F10500" s="2" t="s">
        <v>983</v>
      </c>
      <c r="G10500" s="2">
        <v>100</v>
      </c>
      <c r="H10500" s="2">
        <v>0</v>
      </c>
      <c r="I10500" s="2" t="s">
        <v>157</v>
      </c>
      <c r="J10500" s="2" t="s">
        <v>223</v>
      </c>
      <c r="K10500" s="2" t="s">
        <v>159</v>
      </c>
      <c r="L10500" s="2" t="s">
        <v>51250</v>
      </c>
      <c r="M10500" s="2" t="s">
        <v>20</v>
      </c>
    </row>
    <row r="10501" spans="1:13" ht="33" customHeight="1">
      <c r="A10501" s="2">
        <v>3116</v>
      </c>
      <c r="B10501" s="2" t="s">
        <v>984</v>
      </c>
      <c r="C10501" s="2" t="s">
        <v>985</v>
      </c>
      <c r="D10501" s="2" t="s">
        <v>590</v>
      </c>
      <c r="E10501" s="2" t="s">
        <v>24</v>
      </c>
      <c r="F10501" s="2" t="s">
        <v>986</v>
      </c>
      <c r="G10501" s="2">
        <v>100</v>
      </c>
      <c r="H10501" s="2">
        <v>0</v>
      </c>
      <c r="I10501" s="2" t="s">
        <v>110</v>
      </c>
      <c r="J10501" s="2" t="s">
        <v>628</v>
      </c>
      <c r="K10501" s="2" t="s">
        <v>49</v>
      </c>
      <c r="L10501" s="2" t="s">
        <v>51251</v>
      </c>
      <c r="M10501" s="2" t="s">
        <v>20</v>
      </c>
    </row>
    <row r="10502" spans="1:13" ht="33" customHeight="1">
      <c r="A10502" s="2">
        <v>3277</v>
      </c>
      <c r="B10502" s="2" t="s">
        <v>987</v>
      </c>
      <c r="C10502" s="2" t="s">
        <v>272</v>
      </c>
      <c r="D10502" s="2" t="s">
        <v>268</v>
      </c>
      <c r="E10502" s="2" t="s">
        <v>313</v>
      </c>
      <c r="F10502" s="2" t="s">
        <v>988</v>
      </c>
      <c r="G10502" s="2">
        <v>100</v>
      </c>
      <c r="H10502" s="2">
        <v>0</v>
      </c>
      <c r="I10502" s="2" t="s">
        <v>18</v>
      </c>
      <c r="J10502" s="2" t="s">
        <v>67</v>
      </c>
      <c r="K10502" s="2" t="s">
        <v>49</v>
      </c>
      <c r="L10502" s="2" t="s">
        <v>51252</v>
      </c>
      <c r="M10502" s="2" t="s">
        <v>20</v>
      </c>
    </row>
    <row r="10503" spans="1:13" ht="33" customHeight="1">
      <c r="A10503" s="2">
        <v>3345</v>
      </c>
      <c r="B10503" s="2" t="s">
        <v>989</v>
      </c>
      <c r="C10503" s="2" t="s">
        <v>669</v>
      </c>
      <c r="D10503" s="2" t="s">
        <v>658</v>
      </c>
      <c r="E10503" s="2" t="s">
        <v>24</v>
      </c>
      <c r="F10503" s="2" t="s">
        <v>990</v>
      </c>
      <c r="G10503" s="2">
        <v>100</v>
      </c>
      <c r="H10503" s="2">
        <v>0</v>
      </c>
      <c r="I10503" s="2" t="s">
        <v>18</v>
      </c>
      <c r="J10503" s="2" t="s">
        <v>660</v>
      </c>
      <c r="K10503" s="2" t="s">
        <v>75</v>
      </c>
      <c r="L10503" s="2" t="s">
        <v>51253</v>
      </c>
      <c r="M10503" s="2" t="s">
        <v>20</v>
      </c>
    </row>
    <row r="10504" spans="1:13" ht="33" customHeight="1">
      <c r="A10504" s="2">
        <v>3362</v>
      </c>
      <c r="B10504" s="2" t="s">
        <v>991</v>
      </c>
      <c r="C10504" s="2" t="s">
        <v>957</v>
      </c>
      <c r="D10504" s="2" t="s">
        <v>958</v>
      </c>
      <c r="E10504" s="2" t="s">
        <v>992</v>
      </c>
      <c r="F10504" s="2" t="s">
        <v>993</v>
      </c>
      <c r="G10504" s="2">
        <v>100</v>
      </c>
      <c r="H10504" s="2">
        <v>0</v>
      </c>
      <c r="I10504" s="2" t="s">
        <v>179</v>
      </c>
      <c r="J10504" s="2" t="s">
        <v>971</v>
      </c>
      <c r="K10504" s="2" t="s">
        <v>180</v>
      </c>
      <c r="L10504" s="2" t="s">
        <v>51254</v>
      </c>
      <c r="M10504" s="2" t="s">
        <v>20</v>
      </c>
    </row>
    <row r="10505" spans="1:13" ht="33" customHeight="1">
      <c r="A10505" s="2">
        <v>3363</v>
      </c>
      <c r="B10505" s="2" t="s">
        <v>994</v>
      </c>
      <c r="C10505" s="2" t="s">
        <v>995</v>
      </c>
      <c r="D10505" s="2" t="s">
        <v>958</v>
      </c>
      <c r="E10505" s="2" t="s">
        <v>992</v>
      </c>
      <c r="F10505" s="2" t="s">
        <v>996</v>
      </c>
      <c r="G10505" s="2">
        <v>100</v>
      </c>
      <c r="H10505" s="2">
        <v>0</v>
      </c>
      <c r="I10505" s="2" t="s">
        <v>179</v>
      </c>
      <c r="J10505" s="2" t="s">
        <v>963</v>
      </c>
      <c r="K10505" s="2" t="s">
        <v>180</v>
      </c>
      <c r="L10505" s="2" t="s">
        <v>51255</v>
      </c>
      <c r="M10505" s="2" t="s">
        <v>20</v>
      </c>
    </row>
    <row r="10506" spans="1:13" ht="33" customHeight="1">
      <c r="A10506" s="2">
        <v>3364</v>
      </c>
      <c r="B10506" s="2" t="s">
        <v>997</v>
      </c>
      <c r="C10506" s="2" t="s">
        <v>489</v>
      </c>
      <c r="D10506" s="2" t="s">
        <v>268</v>
      </c>
      <c r="E10506" s="2" t="s">
        <v>293</v>
      </c>
      <c r="F10506" s="2">
        <v>9789866543388</v>
      </c>
      <c r="G10506" s="2">
        <v>100</v>
      </c>
      <c r="H10506" s="2">
        <v>0</v>
      </c>
      <c r="I10506" s="2" t="s">
        <v>18</v>
      </c>
      <c r="J10506" s="2" t="s">
        <v>40</v>
      </c>
      <c r="K10506" s="2" t="s">
        <v>49</v>
      </c>
      <c r="L10506" s="2" t="s">
        <v>51256</v>
      </c>
      <c r="M10506" s="2" t="s">
        <v>20</v>
      </c>
    </row>
    <row r="10507" spans="1:13" ht="33" customHeight="1">
      <c r="A10507" s="2">
        <v>3365</v>
      </c>
      <c r="B10507" s="2" t="s">
        <v>998</v>
      </c>
      <c r="C10507" s="2" t="s">
        <v>999</v>
      </c>
      <c r="D10507" s="2" t="s">
        <v>958</v>
      </c>
      <c r="E10507" s="2" t="s">
        <v>293</v>
      </c>
      <c r="F10507" s="2" t="s">
        <v>1000</v>
      </c>
      <c r="G10507" s="2">
        <v>100</v>
      </c>
      <c r="H10507" s="2">
        <v>0</v>
      </c>
      <c r="I10507" s="2" t="s">
        <v>179</v>
      </c>
      <c r="J10507" s="2" t="s">
        <v>963</v>
      </c>
      <c r="K10507" s="2" t="s">
        <v>180</v>
      </c>
      <c r="L10507" s="2" t="s">
        <v>51257</v>
      </c>
      <c r="M10507" s="2" t="s">
        <v>20</v>
      </c>
    </row>
    <row r="10508" spans="1:13" ht="33" customHeight="1">
      <c r="A10508" s="2">
        <v>3366</v>
      </c>
      <c r="B10508" s="2" t="s">
        <v>1001</v>
      </c>
      <c r="C10508" s="2" t="s">
        <v>1002</v>
      </c>
      <c r="D10508" s="2" t="s">
        <v>967</v>
      </c>
      <c r="E10508" s="2" t="s">
        <v>38</v>
      </c>
      <c r="F10508" s="2" t="s">
        <v>1003</v>
      </c>
      <c r="G10508" s="2">
        <v>100</v>
      </c>
      <c r="H10508" s="2">
        <v>0</v>
      </c>
      <c r="I10508" s="2" t="s">
        <v>179</v>
      </c>
      <c r="J10508" s="2" t="s">
        <v>960</v>
      </c>
      <c r="K10508" s="2" t="s">
        <v>180</v>
      </c>
      <c r="L10508" s="2" t="s">
        <v>51258</v>
      </c>
      <c r="M10508" s="2" t="s">
        <v>20</v>
      </c>
    </row>
    <row r="10509" spans="1:13" ht="33" customHeight="1">
      <c r="A10509" s="2">
        <v>3372</v>
      </c>
      <c r="B10509" s="2" t="s">
        <v>1004</v>
      </c>
      <c r="C10509" s="2" t="s">
        <v>1005</v>
      </c>
      <c r="D10509" s="2" t="s">
        <v>1006</v>
      </c>
      <c r="E10509" s="2" t="s">
        <v>24</v>
      </c>
      <c r="F10509" s="2" t="s">
        <v>1007</v>
      </c>
      <c r="G10509" s="2">
        <v>100</v>
      </c>
      <c r="H10509" s="2">
        <v>0</v>
      </c>
      <c r="I10509" s="2" t="s">
        <v>110</v>
      </c>
      <c r="J10509" s="2" t="s">
        <v>617</v>
      </c>
      <c r="K10509" s="2" t="s">
        <v>49</v>
      </c>
      <c r="L10509" s="2" t="s">
        <v>51259</v>
      </c>
      <c r="M10509" s="2" t="s">
        <v>20</v>
      </c>
    </row>
    <row r="10510" spans="1:13" ht="33" customHeight="1">
      <c r="A10510" s="2">
        <v>3373</v>
      </c>
      <c r="B10510" s="2" t="s">
        <v>1008</v>
      </c>
      <c r="C10510" s="2" t="s">
        <v>1009</v>
      </c>
      <c r="D10510" s="2" t="s">
        <v>1006</v>
      </c>
      <c r="E10510" s="2" t="s">
        <v>24</v>
      </c>
      <c r="F10510" s="2" t="s">
        <v>1010</v>
      </c>
      <c r="G10510" s="2">
        <v>100</v>
      </c>
      <c r="H10510" s="2">
        <v>0</v>
      </c>
      <c r="I10510" s="2" t="s">
        <v>110</v>
      </c>
      <c r="J10510" s="2" t="s">
        <v>617</v>
      </c>
      <c r="K10510" s="2" t="s">
        <v>49</v>
      </c>
      <c r="L10510" s="2" t="s">
        <v>51260</v>
      </c>
      <c r="M10510" s="2" t="s">
        <v>20</v>
      </c>
    </row>
    <row r="10511" spans="1:13" ht="33" customHeight="1">
      <c r="A10511" s="2">
        <v>3375</v>
      </c>
      <c r="B10511" s="2" t="s">
        <v>1011</v>
      </c>
      <c r="C10511" s="2" t="s">
        <v>1012</v>
      </c>
      <c r="D10511" s="2" t="s">
        <v>1006</v>
      </c>
      <c r="E10511" s="2" t="s">
        <v>293</v>
      </c>
      <c r="F10511" s="2" t="s">
        <v>1013</v>
      </c>
      <c r="G10511" s="2">
        <v>100</v>
      </c>
      <c r="H10511" s="2">
        <v>0</v>
      </c>
      <c r="I10511" s="2" t="s">
        <v>110</v>
      </c>
      <c r="J10511" s="2" t="s">
        <v>617</v>
      </c>
      <c r="K10511" s="2" t="s">
        <v>49</v>
      </c>
      <c r="L10511" s="2" t="s">
        <v>51261</v>
      </c>
      <c r="M10511" s="2" t="s">
        <v>20</v>
      </c>
    </row>
    <row r="10512" spans="1:13" ht="33" customHeight="1">
      <c r="A10512" s="2">
        <v>3376</v>
      </c>
      <c r="B10512" s="2" t="s">
        <v>1014</v>
      </c>
      <c r="C10512" s="2" t="s">
        <v>1015</v>
      </c>
      <c r="D10512" s="2" t="s">
        <v>1006</v>
      </c>
      <c r="E10512" s="2" t="s">
        <v>293</v>
      </c>
      <c r="F10512" s="2" t="s">
        <v>1016</v>
      </c>
      <c r="G10512" s="2">
        <v>100</v>
      </c>
      <c r="H10512" s="2">
        <v>0</v>
      </c>
      <c r="I10512" s="2" t="s">
        <v>110</v>
      </c>
      <c r="J10512" s="2" t="s">
        <v>617</v>
      </c>
      <c r="K10512" s="2" t="s">
        <v>49</v>
      </c>
      <c r="L10512" s="2" t="s">
        <v>51262</v>
      </c>
      <c r="M10512" s="2" t="s">
        <v>20</v>
      </c>
    </row>
    <row r="10513" spans="1:13" ht="33" customHeight="1">
      <c r="A10513" s="2">
        <v>3378</v>
      </c>
      <c r="B10513" s="2" t="s">
        <v>1017</v>
      </c>
      <c r="C10513" s="2" t="s">
        <v>1018</v>
      </c>
      <c r="D10513" s="2" t="s">
        <v>1006</v>
      </c>
      <c r="E10513" s="2" t="s">
        <v>293</v>
      </c>
      <c r="F10513" s="2" t="s">
        <v>1019</v>
      </c>
      <c r="G10513" s="2">
        <v>100</v>
      </c>
      <c r="H10513" s="2">
        <v>0</v>
      </c>
      <c r="I10513" s="2" t="s">
        <v>110</v>
      </c>
      <c r="J10513" s="2" t="s">
        <v>617</v>
      </c>
      <c r="K10513" s="2" t="s">
        <v>49</v>
      </c>
      <c r="L10513" s="2" t="s">
        <v>51263</v>
      </c>
      <c r="M10513" s="2" t="s">
        <v>20</v>
      </c>
    </row>
    <row r="10514" spans="1:13" ht="33" customHeight="1">
      <c r="A10514" s="2">
        <v>3379</v>
      </c>
      <c r="B10514" s="2" t="s">
        <v>1020</v>
      </c>
      <c r="C10514" s="2" t="s">
        <v>1009</v>
      </c>
      <c r="D10514" s="2" t="s">
        <v>1006</v>
      </c>
      <c r="E10514" s="2" t="s">
        <v>992</v>
      </c>
      <c r="F10514" s="2" t="s">
        <v>1021</v>
      </c>
      <c r="G10514" s="2">
        <v>100</v>
      </c>
      <c r="H10514" s="2">
        <v>0</v>
      </c>
      <c r="I10514" s="2" t="s">
        <v>110</v>
      </c>
      <c r="J10514" s="2" t="s">
        <v>617</v>
      </c>
      <c r="K10514" s="2" t="s">
        <v>49</v>
      </c>
      <c r="L10514" s="2" t="s">
        <v>51264</v>
      </c>
      <c r="M10514" s="2" t="s">
        <v>20</v>
      </c>
    </row>
    <row r="10515" spans="1:13" ht="33" customHeight="1">
      <c r="A10515" s="2">
        <v>3382</v>
      </c>
      <c r="B10515" s="2" t="s">
        <v>1022</v>
      </c>
      <c r="C10515" s="2" t="s">
        <v>1023</v>
      </c>
      <c r="D10515" s="2" t="s">
        <v>1006</v>
      </c>
      <c r="E10515" s="2" t="s">
        <v>293</v>
      </c>
      <c r="F10515" s="2" t="s">
        <v>1024</v>
      </c>
      <c r="G10515" s="2">
        <v>100</v>
      </c>
      <c r="H10515" s="2">
        <v>0</v>
      </c>
      <c r="I10515" s="2" t="s">
        <v>110</v>
      </c>
      <c r="J10515" s="2" t="s">
        <v>617</v>
      </c>
      <c r="K10515" s="2" t="s">
        <v>49</v>
      </c>
      <c r="L10515" s="2" t="s">
        <v>51265</v>
      </c>
      <c r="M10515" s="2" t="s">
        <v>20</v>
      </c>
    </row>
    <row r="10516" spans="1:13" ht="33" customHeight="1">
      <c r="A10516" s="2">
        <v>3384</v>
      </c>
      <c r="B10516" s="2" t="s">
        <v>1025</v>
      </c>
      <c r="C10516" s="2" t="s">
        <v>1026</v>
      </c>
      <c r="D10516" s="2" t="s">
        <v>1006</v>
      </c>
      <c r="E10516" s="2" t="s">
        <v>38</v>
      </c>
      <c r="F10516" s="2" t="s">
        <v>1027</v>
      </c>
      <c r="G10516" s="2">
        <v>100</v>
      </c>
      <c r="H10516" s="2">
        <v>0</v>
      </c>
      <c r="I10516" s="2" t="s">
        <v>110</v>
      </c>
      <c r="J10516" s="2" t="s">
        <v>617</v>
      </c>
      <c r="K10516" s="2" t="s">
        <v>49</v>
      </c>
      <c r="L10516" s="2" t="s">
        <v>51266</v>
      </c>
      <c r="M10516" s="2" t="s">
        <v>20</v>
      </c>
    </row>
    <row r="10517" spans="1:13" ht="33" customHeight="1">
      <c r="A10517" s="2">
        <v>3404</v>
      </c>
      <c r="B10517" s="2" t="s">
        <v>1028</v>
      </c>
      <c r="C10517" s="2" t="s">
        <v>1029</v>
      </c>
      <c r="D10517" s="2" t="s">
        <v>278</v>
      </c>
      <c r="E10517" s="2" t="s">
        <v>293</v>
      </c>
      <c r="F10517" s="2" t="s">
        <v>1030</v>
      </c>
      <c r="G10517" s="2">
        <v>100</v>
      </c>
      <c r="H10517" s="2">
        <v>0</v>
      </c>
      <c r="I10517" s="2" t="s">
        <v>18</v>
      </c>
      <c r="J10517" s="2" t="s">
        <v>74</v>
      </c>
      <c r="K10517" s="2" t="s">
        <v>75</v>
      </c>
      <c r="L10517" s="2" t="s">
        <v>51267</v>
      </c>
      <c r="M10517" s="2" t="s">
        <v>20</v>
      </c>
    </row>
    <row r="10518" spans="1:13" ht="33" customHeight="1">
      <c r="A10518" s="2">
        <v>3466</v>
      </c>
      <c r="B10518" s="2" t="s">
        <v>1031</v>
      </c>
      <c r="C10518" s="2" t="s">
        <v>1012</v>
      </c>
      <c r="D10518" s="2" t="s">
        <v>1006</v>
      </c>
      <c r="E10518" s="2" t="s">
        <v>293</v>
      </c>
      <c r="F10518" s="2" t="s">
        <v>1032</v>
      </c>
      <c r="G10518" s="2">
        <v>100</v>
      </c>
      <c r="H10518" s="2">
        <v>0</v>
      </c>
      <c r="I10518" s="2" t="s">
        <v>110</v>
      </c>
      <c r="J10518" s="2" t="s">
        <v>617</v>
      </c>
      <c r="K10518" s="2" t="s">
        <v>49</v>
      </c>
      <c r="L10518" s="2" t="s">
        <v>51268</v>
      </c>
      <c r="M10518" s="2" t="s">
        <v>20</v>
      </c>
    </row>
    <row r="10519" spans="1:13" ht="33" customHeight="1">
      <c r="A10519" s="2">
        <v>3468</v>
      </c>
      <c r="B10519" s="2" t="s">
        <v>1033</v>
      </c>
      <c r="C10519" s="2" t="s">
        <v>1034</v>
      </c>
      <c r="D10519" s="2" t="s">
        <v>1006</v>
      </c>
      <c r="E10519" s="2" t="s">
        <v>293</v>
      </c>
      <c r="F10519" s="2" t="s">
        <v>1035</v>
      </c>
      <c r="G10519" s="2">
        <v>100</v>
      </c>
      <c r="H10519" s="2">
        <v>0</v>
      </c>
      <c r="I10519" s="2" t="s">
        <v>110</v>
      </c>
      <c r="J10519" s="2" t="s">
        <v>617</v>
      </c>
      <c r="K10519" s="2" t="s">
        <v>49</v>
      </c>
      <c r="L10519" s="2" t="s">
        <v>51269</v>
      </c>
      <c r="M10519" s="2" t="s">
        <v>20</v>
      </c>
    </row>
    <row r="10520" spans="1:13" ht="33" customHeight="1">
      <c r="A10520" s="2">
        <v>3469</v>
      </c>
      <c r="B10520" s="2" t="s">
        <v>1036</v>
      </c>
      <c r="C10520" s="2" t="s">
        <v>1037</v>
      </c>
      <c r="D10520" s="2" t="s">
        <v>1006</v>
      </c>
      <c r="E10520" s="2" t="s">
        <v>38</v>
      </c>
      <c r="F10520" s="2" t="s">
        <v>1038</v>
      </c>
      <c r="G10520" s="2">
        <v>100</v>
      </c>
      <c r="H10520" s="2">
        <v>0</v>
      </c>
      <c r="I10520" s="2" t="s">
        <v>110</v>
      </c>
      <c r="J10520" s="2" t="s">
        <v>617</v>
      </c>
      <c r="K10520" s="2" t="s">
        <v>49</v>
      </c>
      <c r="L10520" s="2" t="s">
        <v>51270</v>
      </c>
      <c r="M10520" s="2" t="s">
        <v>20</v>
      </c>
    </row>
    <row r="10521" spans="1:13" ht="33" customHeight="1">
      <c r="A10521" s="2">
        <v>3471</v>
      </c>
      <c r="B10521" s="2" t="s">
        <v>1039</v>
      </c>
      <c r="C10521" s="2" t="s">
        <v>1040</v>
      </c>
      <c r="D10521" s="2" t="s">
        <v>1006</v>
      </c>
      <c r="E10521" s="2" t="s">
        <v>38</v>
      </c>
      <c r="F10521" s="2" t="s">
        <v>1041</v>
      </c>
      <c r="G10521" s="2">
        <v>100</v>
      </c>
      <c r="H10521" s="2">
        <v>0</v>
      </c>
      <c r="I10521" s="2" t="s">
        <v>110</v>
      </c>
      <c r="J10521" s="2" t="s">
        <v>617</v>
      </c>
      <c r="K10521" s="2" t="s">
        <v>49</v>
      </c>
      <c r="L10521" s="2" t="s">
        <v>51271</v>
      </c>
      <c r="M10521" s="2" t="s">
        <v>20</v>
      </c>
    </row>
    <row r="10522" spans="1:13" ht="33" customHeight="1">
      <c r="A10522" s="2">
        <v>3472</v>
      </c>
      <c r="B10522" s="2" t="s">
        <v>1042</v>
      </c>
      <c r="C10522" s="2" t="s">
        <v>1043</v>
      </c>
      <c r="D10522" s="2" t="s">
        <v>1006</v>
      </c>
      <c r="E10522" s="2" t="s">
        <v>38</v>
      </c>
      <c r="F10522" s="2" t="s">
        <v>1044</v>
      </c>
      <c r="G10522" s="2">
        <v>100</v>
      </c>
      <c r="H10522" s="2">
        <v>0</v>
      </c>
      <c r="I10522" s="2" t="s">
        <v>110</v>
      </c>
      <c r="J10522" s="2" t="s">
        <v>617</v>
      </c>
      <c r="K10522" s="2" t="s">
        <v>49</v>
      </c>
      <c r="L10522" s="2" t="s">
        <v>51272</v>
      </c>
      <c r="M10522" s="2" t="s">
        <v>20</v>
      </c>
    </row>
    <row r="10523" spans="1:13" ht="33" customHeight="1">
      <c r="A10523" s="2">
        <v>3475</v>
      </c>
      <c r="B10523" s="2" t="s">
        <v>1045</v>
      </c>
      <c r="C10523" s="2" t="s">
        <v>1046</v>
      </c>
      <c r="D10523" s="2" t="s">
        <v>1006</v>
      </c>
      <c r="E10523" s="2" t="s">
        <v>293</v>
      </c>
      <c r="F10523" s="2" t="s">
        <v>1047</v>
      </c>
      <c r="G10523" s="2">
        <v>100</v>
      </c>
      <c r="H10523" s="2">
        <v>0</v>
      </c>
      <c r="I10523" s="2" t="s">
        <v>110</v>
      </c>
      <c r="J10523" s="2" t="s">
        <v>617</v>
      </c>
      <c r="K10523" s="2" t="s">
        <v>49</v>
      </c>
      <c r="L10523" s="2" t="s">
        <v>51273</v>
      </c>
      <c r="M10523" s="2" t="s">
        <v>20</v>
      </c>
    </row>
    <row r="10524" spans="1:13" ht="33" customHeight="1">
      <c r="A10524" s="2">
        <v>3477</v>
      </c>
      <c r="B10524" s="2" t="s">
        <v>1048</v>
      </c>
      <c r="C10524" s="2" t="s">
        <v>1034</v>
      </c>
      <c r="D10524" s="2" t="s">
        <v>1006</v>
      </c>
      <c r="E10524" s="2" t="s">
        <v>38</v>
      </c>
      <c r="F10524" s="2" t="s">
        <v>1049</v>
      </c>
      <c r="G10524" s="2">
        <v>100</v>
      </c>
      <c r="H10524" s="2">
        <v>0</v>
      </c>
      <c r="I10524" s="2" t="s">
        <v>110</v>
      </c>
      <c r="J10524" s="2" t="s">
        <v>617</v>
      </c>
      <c r="K10524" s="2" t="s">
        <v>49</v>
      </c>
      <c r="L10524" s="2" t="s">
        <v>51274</v>
      </c>
      <c r="M10524" s="2" t="s">
        <v>20</v>
      </c>
    </row>
    <row r="10525" spans="1:13" ht="33" customHeight="1">
      <c r="A10525" s="2">
        <v>3480</v>
      </c>
      <c r="B10525" s="2" t="s">
        <v>1050</v>
      </c>
      <c r="C10525" s="2" t="s">
        <v>1051</v>
      </c>
      <c r="D10525" s="2" t="s">
        <v>1006</v>
      </c>
      <c r="E10525" s="2" t="s">
        <v>293</v>
      </c>
      <c r="F10525" s="2" t="s">
        <v>1052</v>
      </c>
      <c r="G10525" s="2">
        <v>100</v>
      </c>
      <c r="H10525" s="2">
        <v>0</v>
      </c>
      <c r="I10525" s="2" t="s">
        <v>110</v>
      </c>
      <c r="J10525" s="2" t="s">
        <v>617</v>
      </c>
      <c r="K10525" s="2" t="s">
        <v>49</v>
      </c>
      <c r="L10525" s="2" t="s">
        <v>51275</v>
      </c>
      <c r="M10525" s="2" t="s">
        <v>20</v>
      </c>
    </row>
    <row r="10526" spans="1:13" ht="33" customHeight="1">
      <c r="A10526" s="2">
        <v>3481</v>
      </c>
      <c r="B10526" s="2" t="s">
        <v>1053</v>
      </c>
      <c r="C10526" s="2" t="s">
        <v>1051</v>
      </c>
      <c r="D10526" s="2" t="s">
        <v>1006</v>
      </c>
      <c r="E10526" s="2" t="s">
        <v>293</v>
      </c>
      <c r="F10526" s="2" t="s">
        <v>1054</v>
      </c>
      <c r="G10526" s="2">
        <v>100</v>
      </c>
      <c r="H10526" s="2">
        <v>0</v>
      </c>
      <c r="I10526" s="2" t="s">
        <v>110</v>
      </c>
      <c r="J10526" s="2" t="s">
        <v>617</v>
      </c>
      <c r="K10526" s="2" t="s">
        <v>49</v>
      </c>
      <c r="L10526" s="2" t="s">
        <v>51276</v>
      </c>
      <c r="M10526" s="2" t="s">
        <v>20</v>
      </c>
    </row>
    <row r="10527" spans="1:13" ht="33" customHeight="1">
      <c r="A10527" s="2">
        <v>3482</v>
      </c>
      <c r="B10527" s="2" t="s">
        <v>1055</v>
      </c>
      <c r="C10527" s="2" t="s">
        <v>1056</v>
      </c>
      <c r="D10527" s="2" t="s">
        <v>1006</v>
      </c>
      <c r="E10527" s="2" t="s">
        <v>38</v>
      </c>
      <c r="F10527" s="2" t="s">
        <v>1057</v>
      </c>
      <c r="G10527" s="2">
        <v>100</v>
      </c>
      <c r="H10527" s="2">
        <v>0</v>
      </c>
      <c r="I10527" s="2" t="s">
        <v>110</v>
      </c>
      <c r="J10527" s="2" t="s">
        <v>617</v>
      </c>
      <c r="K10527" s="2" t="s">
        <v>49</v>
      </c>
      <c r="L10527" s="2" t="s">
        <v>51277</v>
      </c>
      <c r="M10527" s="2" t="s">
        <v>20</v>
      </c>
    </row>
    <row r="10528" spans="1:13" ht="33" customHeight="1">
      <c r="A10528" s="2">
        <v>3484</v>
      </c>
      <c r="B10528" s="2" t="s">
        <v>1058</v>
      </c>
      <c r="C10528" s="2" t="s">
        <v>1046</v>
      </c>
      <c r="D10528" s="2" t="s">
        <v>1006</v>
      </c>
      <c r="E10528" s="2" t="s">
        <v>24</v>
      </c>
      <c r="F10528" s="2" t="s">
        <v>1059</v>
      </c>
      <c r="G10528" s="2">
        <v>100</v>
      </c>
      <c r="H10528" s="2">
        <v>0</v>
      </c>
      <c r="I10528" s="2" t="s">
        <v>110</v>
      </c>
      <c r="J10528" s="2" t="s">
        <v>617</v>
      </c>
      <c r="K10528" s="2" t="s">
        <v>49</v>
      </c>
      <c r="L10528" s="2" t="s">
        <v>51278</v>
      </c>
      <c r="M10528" s="2" t="s">
        <v>20</v>
      </c>
    </row>
    <row r="10529" spans="1:13" ht="33" customHeight="1">
      <c r="A10529" s="2">
        <v>3520</v>
      </c>
      <c r="B10529" s="2" t="s">
        <v>1060</v>
      </c>
      <c r="C10529" s="2" t="s">
        <v>405</v>
      </c>
      <c r="D10529" s="2" t="s">
        <v>268</v>
      </c>
      <c r="E10529" s="2" t="s">
        <v>293</v>
      </c>
      <c r="F10529" s="2" t="s">
        <v>406</v>
      </c>
      <c r="G10529" s="2">
        <v>100</v>
      </c>
      <c r="H10529" s="2">
        <v>0</v>
      </c>
      <c r="I10529" s="2" t="s">
        <v>18</v>
      </c>
      <c r="J10529" s="2" t="s">
        <v>67</v>
      </c>
      <c r="K10529" s="2" t="s">
        <v>49</v>
      </c>
      <c r="L10529" s="2" t="s">
        <v>51279</v>
      </c>
      <c r="M10529" s="2" t="s">
        <v>20</v>
      </c>
    </row>
    <row r="10530" spans="1:13" ht="33" customHeight="1">
      <c r="A10530" s="2">
        <v>3521</v>
      </c>
      <c r="B10530" s="2" t="s">
        <v>1061</v>
      </c>
      <c r="C10530" s="2" t="s">
        <v>405</v>
      </c>
      <c r="D10530" s="2" t="s">
        <v>268</v>
      </c>
      <c r="E10530" s="2" t="s">
        <v>293</v>
      </c>
      <c r="F10530" s="2" t="s">
        <v>406</v>
      </c>
      <c r="G10530" s="2">
        <v>100</v>
      </c>
      <c r="H10530" s="2">
        <v>0</v>
      </c>
      <c r="I10530" s="2" t="s">
        <v>18</v>
      </c>
      <c r="J10530" s="2" t="s">
        <v>67</v>
      </c>
      <c r="K10530" s="2" t="s">
        <v>49</v>
      </c>
      <c r="L10530" s="2" t="s">
        <v>51280</v>
      </c>
      <c r="M10530" s="2" t="s">
        <v>20</v>
      </c>
    </row>
    <row r="10531" spans="1:13" ht="33" customHeight="1">
      <c r="A10531" s="2">
        <v>3522</v>
      </c>
      <c r="B10531" s="2" t="s">
        <v>1062</v>
      </c>
      <c r="C10531" s="2" t="s">
        <v>405</v>
      </c>
      <c r="D10531" s="2" t="s">
        <v>268</v>
      </c>
      <c r="E10531" s="2" t="s">
        <v>293</v>
      </c>
      <c r="F10531" s="2" t="s">
        <v>406</v>
      </c>
      <c r="G10531" s="2">
        <v>100</v>
      </c>
      <c r="H10531" s="2">
        <v>0</v>
      </c>
      <c r="I10531" s="2" t="s">
        <v>18</v>
      </c>
      <c r="J10531" s="2" t="s">
        <v>67</v>
      </c>
      <c r="K10531" s="2" t="s">
        <v>49</v>
      </c>
      <c r="L10531" s="2" t="s">
        <v>51281</v>
      </c>
      <c r="M10531" s="2" t="s">
        <v>20</v>
      </c>
    </row>
    <row r="10532" spans="1:13" ht="33" customHeight="1">
      <c r="A10532" s="2">
        <v>3523</v>
      </c>
      <c r="B10532" s="2" t="s">
        <v>1063</v>
      </c>
      <c r="C10532" s="2" t="s">
        <v>405</v>
      </c>
      <c r="D10532" s="2" t="s">
        <v>268</v>
      </c>
      <c r="E10532" s="2" t="s">
        <v>293</v>
      </c>
      <c r="F10532" s="2" t="s">
        <v>406</v>
      </c>
      <c r="G10532" s="2">
        <v>100</v>
      </c>
      <c r="H10532" s="2">
        <v>0</v>
      </c>
      <c r="I10532" s="2" t="s">
        <v>18</v>
      </c>
      <c r="J10532" s="2" t="s">
        <v>67</v>
      </c>
      <c r="K10532" s="2" t="s">
        <v>49</v>
      </c>
      <c r="L10532" s="2" t="s">
        <v>51282</v>
      </c>
      <c r="M10532" s="2" t="s">
        <v>20</v>
      </c>
    </row>
    <row r="10533" spans="1:13" ht="33" customHeight="1">
      <c r="A10533" s="2">
        <v>3538</v>
      </c>
      <c r="B10533" s="2" t="s">
        <v>1064</v>
      </c>
      <c r="C10533" s="2" t="s">
        <v>1065</v>
      </c>
      <c r="D10533" s="2" t="s">
        <v>1066</v>
      </c>
      <c r="E10533" s="2" t="s">
        <v>706</v>
      </c>
      <c r="F10533" s="2" t="s">
        <v>1067</v>
      </c>
      <c r="G10533" s="2">
        <v>100</v>
      </c>
      <c r="H10533" s="2">
        <v>0</v>
      </c>
      <c r="I10533" s="2" t="s">
        <v>110</v>
      </c>
      <c r="J10533" s="1"/>
      <c r="K10533" s="2" t="s">
        <v>49</v>
      </c>
      <c r="L10533" s="2" t="s">
        <v>51283</v>
      </c>
      <c r="M10533" s="2" t="s">
        <v>20</v>
      </c>
    </row>
    <row r="10534" spans="1:13" ht="33" customHeight="1">
      <c r="A10534" s="2">
        <v>3539</v>
      </c>
      <c r="B10534" s="2" t="s">
        <v>1068</v>
      </c>
      <c r="C10534" s="2" t="s">
        <v>1069</v>
      </c>
      <c r="D10534" s="2" t="s">
        <v>1070</v>
      </c>
      <c r="E10534" s="2" t="s">
        <v>332</v>
      </c>
      <c r="F10534" s="2" t="s">
        <v>1071</v>
      </c>
      <c r="G10534" s="2">
        <v>100</v>
      </c>
      <c r="H10534" s="2">
        <v>0</v>
      </c>
      <c r="I10534" s="2" t="s">
        <v>110</v>
      </c>
      <c r="J10534" s="1"/>
      <c r="K10534" s="2" t="s">
        <v>49</v>
      </c>
      <c r="L10534" s="2" t="s">
        <v>51284</v>
      </c>
      <c r="M10534" s="2" t="s">
        <v>20</v>
      </c>
    </row>
    <row r="10535" spans="1:13" ht="33" customHeight="1">
      <c r="A10535" s="2">
        <v>3546</v>
      </c>
      <c r="B10535" s="2" t="s">
        <v>1072</v>
      </c>
      <c r="C10535" s="2" t="s">
        <v>1073</v>
      </c>
      <c r="D10535" s="2" t="s">
        <v>1070</v>
      </c>
      <c r="E10535" s="2" t="s">
        <v>320</v>
      </c>
      <c r="F10535" s="2" t="s">
        <v>1074</v>
      </c>
      <c r="G10535" s="2">
        <v>100</v>
      </c>
      <c r="H10535" s="2">
        <v>0</v>
      </c>
      <c r="I10535" s="2" t="s">
        <v>110</v>
      </c>
      <c r="J10535" s="1"/>
      <c r="K10535" s="2" t="s">
        <v>49</v>
      </c>
      <c r="L10535" s="2" t="s">
        <v>51285</v>
      </c>
      <c r="M10535" s="2" t="s">
        <v>20</v>
      </c>
    </row>
    <row r="10536" spans="1:13" ht="33" customHeight="1">
      <c r="A10536" s="2">
        <v>3550</v>
      </c>
      <c r="B10536" s="2" t="s">
        <v>1075</v>
      </c>
      <c r="C10536" s="2" t="s">
        <v>1076</v>
      </c>
      <c r="D10536" s="2" t="s">
        <v>1070</v>
      </c>
      <c r="E10536" s="2" t="s">
        <v>332</v>
      </c>
      <c r="F10536" s="2">
        <v>9867506553</v>
      </c>
      <c r="G10536" s="2">
        <v>100</v>
      </c>
      <c r="H10536" s="2">
        <v>0</v>
      </c>
      <c r="I10536" s="2" t="s">
        <v>110</v>
      </c>
      <c r="J10536" s="2" t="s">
        <v>675</v>
      </c>
      <c r="K10536" s="2" t="s">
        <v>49</v>
      </c>
      <c r="L10536" s="2" t="s">
        <v>51286</v>
      </c>
      <c r="M10536" s="2" t="s">
        <v>20</v>
      </c>
    </row>
    <row r="10537" spans="1:13" ht="33" customHeight="1">
      <c r="A10537" s="2">
        <v>3551</v>
      </c>
      <c r="B10537" s="2" t="s">
        <v>1077</v>
      </c>
      <c r="C10537" s="2" t="s">
        <v>1078</v>
      </c>
      <c r="D10537" s="2" t="s">
        <v>1070</v>
      </c>
      <c r="E10537" s="2" t="s">
        <v>328</v>
      </c>
      <c r="F10537" s="2" t="s">
        <v>1079</v>
      </c>
      <c r="G10537" s="2">
        <v>100</v>
      </c>
      <c r="H10537" s="2">
        <v>0</v>
      </c>
      <c r="I10537" s="2" t="s">
        <v>110</v>
      </c>
      <c r="J10537" s="1"/>
      <c r="K10537" s="2" t="s">
        <v>49</v>
      </c>
      <c r="L10537" s="2" t="s">
        <v>51287</v>
      </c>
      <c r="M10537" s="2" t="s">
        <v>20</v>
      </c>
    </row>
    <row r="10538" spans="1:13" ht="33" customHeight="1">
      <c r="A10538" s="2">
        <v>3556</v>
      </c>
      <c r="B10538" s="2" t="s">
        <v>1080</v>
      </c>
      <c r="C10538" s="2" t="s">
        <v>1081</v>
      </c>
      <c r="D10538" s="2" t="s">
        <v>1070</v>
      </c>
      <c r="E10538" s="2" t="s">
        <v>16</v>
      </c>
      <c r="F10538" s="2">
        <v>9789866896309</v>
      </c>
      <c r="G10538" s="2">
        <v>100</v>
      </c>
      <c r="H10538" s="2">
        <v>0</v>
      </c>
      <c r="I10538" s="2" t="s">
        <v>110</v>
      </c>
      <c r="J10538" s="1"/>
      <c r="K10538" s="2" t="s">
        <v>49</v>
      </c>
      <c r="L10538" s="2" t="s">
        <v>51288</v>
      </c>
      <c r="M10538" s="2" t="s">
        <v>20</v>
      </c>
    </row>
    <row r="10539" spans="1:13" ht="33" customHeight="1">
      <c r="A10539" s="2">
        <v>3607</v>
      </c>
      <c r="B10539" s="2" t="s">
        <v>1082</v>
      </c>
      <c r="C10539" s="2" t="s">
        <v>1083</v>
      </c>
      <c r="D10539" s="2" t="s">
        <v>1084</v>
      </c>
      <c r="E10539" s="2" t="s">
        <v>992</v>
      </c>
      <c r="F10539" s="2" t="s">
        <v>1085</v>
      </c>
      <c r="G10539" s="2">
        <v>100</v>
      </c>
      <c r="H10539" s="2">
        <v>0</v>
      </c>
      <c r="I10539" s="2" t="s">
        <v>18</v>
      </c>
      <c r="J10539" s="1"/>
      <c r="K10539" s="2" t="s">
        <v>49</v>
      </c>
      <c r="L10539" s="2" t="s">
        <v>51289</v>
      </c>
      <c r="M10539" s="2" t="s">
        <v>20</v>
      </c>
    </row>
    <row r="10540" spans="1:13" ht="33" customHeight="1">
      <c r="A10540" s="2">
        <v>3608</v>
      </c>
      <c r="B10540" s="2" t="s">
        <v>1086</v>
      </c>
      <c r="C10540" s="2" t="s">
        <v>1087</v>
      </c>
      <c r="D10540" s="2" t="s">
        <v>1088</v>
      </c>
      <c r="E10540" s="2" t="s">
        <v>293</v>
      </c>
      <c r="F10540" s="2" t="s">
        <v>1089</v>
      </c>
      <c r="G10540" s="2">
        <v>100</v>
      </c>
      <c r="H10540" s="2">
        <v>0</v>
      </c>
      <c r="I10540" s="2" t="s">
        <v>157</v>
      </c>
      <c r="J10540" s="1"/>
      <c r="K10540" s="2" t="s">
        <v>1090</v>
      </c>
      <c r="L10540" s="2" t="s">
        <v>51290</v>
      </c>
      <c r="M10540" s="2" t="s">
        <v>20</v>
      </c>
    </row>
    <row r="10541" spans="1:13" ht="33" customHeight="1">
      <c r="A10541" s="2">
        <v>3629</v>
      </c>
      <c r="B10541" s="2" t="s">
        <v>1091</v>
      </c>
      <c r="C10541" s="2" t="s">
        <v>1092</v>
      </c>
      <c r="D10541" s="2" t="s">
        <v>1093</v>
      </c>
      <c r="E10541" s="2" t="s">
        <v>293</v>
      </c>
      <c r="F10541" s="2" t="s">
        <v>1094</v>
      </c>
      <c r="G10541" s="2">
        <v>100</v>
      </c>
      <c r="H10541" s="2">
        <v>0</v>
      </c>
      <c r="I10541" s="2" t="s">
        <v>18</v>
      </c>
      <c r="J10541" s="2" t="s">
        <v>67</v>
      </c>
      <c r="K10541" s="2" t="s">
        <v>49</v>
      </c>
      <c r="L10541" s="2" t="s">
        <v>51291</v>
      </c>
      <c r="M10541" s="2" t="s">
        <v>20</v>
      </c>
    </row>
    <row r="10542" spans="1:13" ht="33" customHeight="1">
      <c r="A10542" s="2">
        <v>3648</v>
      </c>
      <c r="B10542" s="2" t="s">
        <v>1095</v>
      </c>
      <c r="C10542" s="2" t="s">
        <v>1096</v>
      </c>
      <c r="D10542" s="2" t="s">
        <v>526</v>
      </c>
      <c r="E10542" s="2" t="s">
        <v>38</v>
      </c>
      <c r="F10542" s="2" t="s">
        <v>1097</v>
      </c>
      <c r="G10542" s="2">
        <v>100</v>
      </c>
      <c r="H10542" s="2">
        <v>0</v>
      </c>
      <c r="I10542" s="2" t="s">
        <v>110</v>
      </c>
      <c r="J10542" s="2" t="s">
        <v>231</v>
      </c>
      <c r="K10542" s="2" t="s">
        <v>512</v>
      </c>
      <c r="L10542" s="2" t="s">
        <v>51292</v>
      </c>
      <c r="M10542" s="2" t="s">
        <v>20</v>
      </c>
    </row>
    <row r="10543" spans="1:13" ht="33" customHeight="1">
      <c r="A10543" s="2">
        <v>3651</v>
      </c>
      <c r="B10543" s="2" t="s">
        <v>1101</v>
      </c>
      <c r="C10543" s="2" t="s">
        <v>1102</v>
      </c>
      <c r="D10543" s="2" t="s">
        <v>526</v>
      </c>
      <c r="E10543" s="2" t="s">
        <v>38</v>
      </c>
      <c r="F10543" s="2" t="s">
        <v>1103</v>
      </c>
      <c r="G10543" s="2">
        <v>100</v>
      </c>
      <c r="H10543" s="2">
        <v>0</v>
      </c>
      <c r="I10543" s="2" t="s">
        <v>110</v>
      </c>
      <c r="J10543" s="1"/>
      <c r="K10543" s="2" t="s">
        <v>19</v>
      </c>
      <c r="L10543" s="2" t="s">
        <v>51293</v>
      </c>
      <c r="M10543" s="2" t="s">
        <v>20</v>
      </c>
    </row>
    <row r="10544" spans="1:13" ht="33" customHeight="1">
      <c r="A10544" s="2">
        <v>3652</v>
      </c>
      <c r="B10544" s="2" t="s">
        <v>1104</v>
      </c>
      <c r="C10544" s="2" t="s">
        <v>1105</v>
      </c>
      <c r="D10544" s="2" t="s">
        <v>526</v>
      </c>
      <c r="E10544" s="2" t="s">
        <v>293</v>
      </c>
      <c r="F10544" s="2" t="s">
        <v>1106</v>
      </c>
      <c r="G10544" s="2">
        <v>100</v>
      </c>
      <c r="H10544" s="2">
        <v>0</v>
      </c>
      <c r="I10544" s="2" t="s">
        <v>110</v>
      </c>
      <c r="J10544" s="1"/>
      <c r="K10544" s="2" t="s">
        <v>19</v>
      </c>
      <c r="L10544" s="2" t="s">
        <v>51294</v>
      </c>
      <c r="M10544" s="2" t="s">
        <v>20</v>
      </c>
    </row>
    <row r="10545" spans="1:13" ht="33" customHeight="1">
      <c r="A10545" s="2">
        <v>3669</v>
      </c>
      <c r="B10545" s="2" t="s">
        <v>1107</v>
      </c>
      <c r="C10545" s="2" t="s">
        <v>1108</v>
      </c>
      <c r="D10545" s="2" t="s">
        <v>327</v>
      </c>
      <c r="E10545" s="2" t="s">
        <v>293</v>
      </c>
      <c r="F10545" s="2" t="s">
        <v>1109</v>
      </c>
      <c r="G10545" s="2">
        <v>100</v>
      </c>
      <c r="H10545" s="2">
        <v>0</v>
      </c>
      <c r="I10545" s="2" t="s">
        <v>18</v>
      </c>
      <c r="J10545" s="2" t="s">
        <v>1110</v>
      </c>
      <c r="K10545" s="2" t="s">
        <v>19</v>
      </c>
      <c r="L10545" s="2" t="s">
        <v>51295</v>
      </c>
      <c r="M10545" s="2" t="s">
        <v>20</v>
      </c>
    </row>
    <row r="10546" spans="1:13" ht="33" customHeight="1">
      <c r="A10546" s="2">
        <v>3670</v>
      </c>
      <c r="B10546" s="2" t="s">
        <v>1111</v>
      </c>
      <c r="C10546" s="2" t="s">
        <v>1112</v>
      </c>
      <c r="D10546" s="2" t="s">
        <v>327</v>
      </c>
      <c r="E10546" s="2" t="s">
        <v>24</v>
      </c>
      <c r="F10546" s="2" t="s">
        <v>1113</v>
      </c>
      <c r="G10546" s="2">
        <v>100</v>
      </c>
      <c r="H10546" s="2">
        <v>0</v>
      </c>
      <c r="I10546" s="2" t="s">
        <v>18</v>
      </c>
      <c r="J10546" s="2" t="s">
        <v>1110</v>
      </c>
      <c r="K10546" s="2" t="s">
        <v>19</v>
      </c>
      <c r="L10546" s="2" t="s">
        <v>51296</v>
      </c>
      <c r="M10546" s="2" t="s">
        <v>20</v>
      </c>
    </row>
    <row r="10547" spans="1:13" ht="33" customHeight="1">
      <c r="A10547" s="2">
        <v>3675</v>
      </c>
      <c r="B10547" s="2" t="s">
        <v>1114</v>
      </c>
      <c r="C10547" s="2" t="s">
        <v>1115</v>
      </c>
      <c r="D10547" s="2" t="s">
        <v>327</v>
      </c>
      <c r="E10547" s="2" t="s">
        <v>24</v>
      </c>
      <c r="F10547" s="2" t="s">
        <v>1116</v>
      </c>
      <c r="G10547" s="2">
        <v>100</v>
      </c>
      <c r="H10547" s="2">
        <v>0</v>
      </c>
      <c r="I10547" s="2" t="s">
        <v>18</v>
      </c>
      <c r="J10547" s="2" t="s">
        <v>1110</v>
      </c>
      <c r="K10547" s="2" t="s">
        <v>19</v>
      </c>
      <c r="L10547" s="2" t="s">
        <v>51297</v>
      </c>
      <c r="M10547" s="2" t="s">
        <v>20</v>
      </c>
    </row>
    <row r="10548" spans="1:13" ht="33" customHeight="1">
      <c r="A10548" s="2">
        <v>3733</v>
      </c>
      <c r="B10548" s="2" t="s">
        <v>1117</v>
      </c>
      <c r="C10548" s="2" t="s">
        <v>1118</v>
      </c>
      <c r="D10548" s="2" t="s">
        <v>327</v>
      </c>
      <c r="E10548" s="2" t="s">
        <v>293</v>
      </c>
      <c r="F10548" s="2" t="s">
        <v>1119</v>
      </c>
      <c r="G10548" s="2">
        <v>100</v>
      </c>
      <c r="H10548" s="2">
        <v>0</v>
      </c>
      <c r="I10548" s="2" t="s">
        <v>18</v>
      </c>
      <c r="J10548" s="2" t="s">
        <v>1110</v>
      </c>
      <c r="K10548" s="2" t="s">
        <v>19</v>
      </c>
      <c r="L10548" s="2" t="s">
        <v>51298</v>
      </c>
      <c r="M10548" s="2" t="s">
        <v>20</v>
      </c>
    </row>
    <row r="10549" spans="1:13" ht="33" customHeight="1">
      <c r="A10549" s="2">
        <v>3744</v>
      </c>
      <c r="B10549" s="2" t="s">
        <v>1120</v>
      </c>
      <c r="C10549" s="2" t="s">
        <v>1121</v>
      </c>
      <c r="D10549" s="2" t="s">
        <v>1122</v>
      </c>
      <c r="E10549" s="2" t="s">
        <v>293</v>
      </c>
      <c r="F10549" s="2" t="s">
        <v>1123</v>
      </c>
      <c r="G10549" s="2">
        <v>100</v>
      </c>
      <c r="H10549" s="2">
        <v>0</v>
      </c>
      <c r="I10549" s="2" t="s">
        <v>18</v>
      </c>
      <c r="J10549" s="2" t="s">
        <v>1110</v>
      </c>
      <c r="K10549" s="2" t="s">
        <v>19</v>
      </c>
      <c r="L10549" s="2" t="s">
        <v>51299</v>
      </c>
      <c r="M10549" s="2" t="s">
        <v>20</v>
      </c>
    </row>
    <row r="10550" spans="1:13" ht="33" customHeight="1">
      <c r="A10550" s="2">
        <v>3746</v>
      </c>
      <c r="B10550" s="2" t="s">
        <v>1124</v>
      </c>
      <c r="C10550" s="2" t="s">
        <v>1125</v>
      </c>
      <c r="D10550" s="2" t="s">
        <v>327</v>
      </c>
      <c r="E10550" s="2" t="s">
        <v>293</v>
      </c>
      <c r="F10550" s="2" t="s">
        <v>1126</v>
      </c>
      <c r="G10550" s="2">
        <v>100</v>
      </c>
      <c r="H10550" s="2">
        <v>0</v>
      </c>
      <c r="I10550" s="2" t="s">
        <v>18</v>
      </c>
      <c r="J10550" s="2" t="s">
        <v>1110</v>
      </c>
      <c r="K10550" s="2" t="s">
        <v>19</v>
      </c>
      <c r="L10550" s="2" t="s">
        <v>51300</v>
      </c>
      <c r="M10550" s="2" t="s">
        <v>20</v>
      </c>
    </row>
    <row r="10551" spans="1:13" ht="33" customHeight="1">
      <c r="A10551" s="2">
        <v>3754</v>
      </c>
      <c r="B10551" s="2" t="s">
        <v>1127</v>
      </c>
      <c r="C10551" s="2" t="s">
        <v>1128</v>
      </c>
      <c r="D10551" s="2" t="s">
        <v>327</v>
      </c>
      <c r="E10551" s="2" t="s">
        <v>38</v>
      </c>
      <c r="F10551" s="2">
        <v>9789866540769</v>
      </c>
      <c r="G10551" s="2">
        <v>100</v>
      </c>
      <c r="H10551" s="2">
        <v>0</v>
      </c>
      <c r="I10551" s="2" t="s">
        <v>18</v>
      </c>
      <c r="J10551" s="1"/>
      <c r="K10551" s="2" t="s">
        <v>19</v>
      </c>
      <c r="L10551" s="2" t="s">
        <v>51301</v>
      </c>
      <c r="M10551" s="2" t="s">
        <v>20</v>
      </c>
    </row>
    <row r="10552" spans="1:13" ht="33" customHeight="1">
      <c r="A10552" s="2">
        <v>3759</v>
      </c>
      <c r="B10552" s="2" t="s">
        <v>1129</v>
      </c>
      <c r="C10552" s="2" t="s">
        <v>1130</v>
      </c>
      <c r="D10552" s="2" t="s">
        <v>327</v>
      </c>
      <c r="E10552" s="2" t="s">
        <v>24</v>
      </c>
      <c r="F10552" s="2" t="s">
        <v>1131</v>
      </c>
      <c r="G10552" s="2">
        <v>100</v>
      </c>
      <c r="H10552" s="2">
        <v>0</v>
      </c>
      <c r="I10552" s="2" t="s">
        <v>18</v>
      </c>
      <c r="J10552" s="2" t="s">
        <v>1110</v>
      </c>
      <c r="K10552" s="2" t="s">
        <v>19</v>
      </c>
      <c r="L10552" s="2" t="s">
        <v>51302</v>
      </c>
      <c r="M10552" s="2" t="s">
        <v>20</v>
      </c>
    </row>
    <row r="10553" spans="1:13" ht="33" customHeight="1">
      <c r="A10553" s="2">
        <v>3763</v>
      </c>
      <c r="B10553" s="2" t="s">
        <v>1132</v>
      </c>
      <c r="C10553" s="2" t="s">
        <v>1133</v>
      </c>
      <c r="D10553" s="2" t="s">
        <v>327</v>
      </c>
      <c r="E10553" s="2" t="s">
        <v>293</v>
      </c>
      <c r="F10553" s="2" t="s">
        <v>1134</v>
      </c>
      <c r="G10553" s="2">
        <v>100</v>
      </c>
      <c r="H10553" s="2">
        <v>0</v>
      </c>
      <c r="I10553" s="2" t="s">
        <v>18</v>
      </c>
      <c r="J10553" s="2" t="s">
        <v>1110</v>
      </c>
      <c r="K10553" s="2" t="s">
        <v>19</v>
      </c>
      <c r="L10553" s="2" t="s">
        <v>51303</v>
      </c>
      <c r="M10553" s="2" t="s">
        <v>20</v>
      </c>
    </row>
    <row r="10554" spans="1:13" ht="33" customHeight="1">
      <c r="A10554" s="2">
        <v>3764</v>
      </c>
      <c r="B10554" s="2" t="s">
        <v>1135</v>
      </c>
      <c r="C10554" s="2" t="s">
        <v>1133</v>
      </c>
      <c r="D10554" s="2" t="s">
        <v>327</v>
      </c>
      <c r="E10554" s="2" t="s">
        <v>313</v>
      </c>
      <c r="F10554" s="2">
        <v>9867787161</v>
      </c>
      <c r="G10554" s="2">
        <v>100</v>
      </c>
      <c r="H10554" s="2">
        <v>0</v>
      </c>
      <c r="I10554" s="2" t="s">
        <v>18</v>
      </c>
      <c r="J10554" s="1"/>
      <c r="K10554" s="2" t="s">
        <v>19</v>
      </c>
      <c r="L10554" s="2" t="s">
        <v>51304</v>
      </c>
      <c r="M10554" s="2" t="s">
        <v>20</v>
      </c>
    </row>
    <row r="10555" spans="1:13" ht="33" customHeight="1">
      <c r="A10555" s="2">
        <v>3771</v>
      </c>
      <c r="B10555" s="2" t="s">
        <v>1136</v>
      </c>
      <c r="C10555" s="2" t="s">
        <v>1137</v>
      </c>
      <c r="D10555" s="2" t="s">
        <v>327</v>
      </c>
      <c r="E10555" s="2" t="s">
        <v>293</v>
      </c>
      <c r="F10555" s="2" t="s">
        <v>1138</v>
      </c>
      <c r="G10555" s="2">
        <v>100</v>
      </c>
      <c r="H10555" s="2">
        <v>0</v>
      </c>
      <c r="I10555" s="2" t="s">
        <v>18</v>
      </c>
      <c r="J10555" s="2" t="s">
        <v>1110</v>
      </c>
      <c r="K10555" s="2" t="s">
        <v>19</v>
      </c>
      <c r="L10555" s="2" t="s">
        <v>51305</v>
      </c>
      <c r="M10555" s="2" t="s">
        <v>20</v>
      </c>
    </row>
    <row r="10556" spans="1:13" ht="33" customHeight="1">
      <c r="A10556" s="2">
        <v>3772</v>
      </c>
      <c r="B10556" s="2" t="s">
        <v>1139</v>
      </c>
      <c r="C10556" s="2" t="s">
        <v>1140</v>
      </c>
      <c r="D10556" s="2" t="s">
        <v>327</v>
      </c>
      <c r="E10556" s="2" t="s">
        <v>293</v>
      </c>
      <c r="F10556" s="2" t="s">
        <v>1141</v>
      </c>
      <c r="G10556" s="2">
        <v>100</v>
      </c>
      <c r="H10556" s="2">
        <v>0</v>
      </c>
      <c r="I10556" s="2" t="s">
        <v>18</v>
      </c>
      <c r="J10556" s="2" t="s">
        <v>1110</v>
      </c>
      <c r="K10556" s="2" t="s">
        <v>19</v>
      </c>
      <c r="L10556" s="2" t="s">
        <v>51306</v>
      </c>
      <c r="M10556" s="2" t="s">
        <v>20</v>
      </c>
    </row>
    <row r="10557" spans="1:13" ht="33" customHeight="1">
      <c r="A10557" s="2">
        <v>3790</v>
      </c>
      <c r="B10557" s="2" t="s">
        <v>1142</v>
      </c>
      <c r="C10557" s="2" t="s">
        <v>1143</v>
      </c>
      <c r="D10557" s="2" t="s">
        <v>1144</v>
      </c>
      <c r="E10557" s="2" t="s">
        <v>293</v>
      </c>
      <c r="F10557" s="2" t="s">
        <v>1145</v>
      </c>
      <c r="G10557" s="2">
        <v>100</v>
      </c>
      <c r="H10557" s="2">
        <v>0</v>
      </c>
      <c r="I10557" s="2" t="s">
        <v>18</v>
      </c>
      <c r="J10557" s="2" t="s">
        <v>1110</v>
      </c>
      <c r="K10557" s="2" t="s">
        <v>19</v>
      </c>
      <c r="L10557" s="2" t="s">
        <v>51307</v>
      </c>
      <c r="M10557" s="2" t="s">
        <v>20</v>
      </c>
    </row>
    <row r="10558" spans="1:13" ht="33" customHeight="1">
      <c r="A10558" s="2">
        <v>3801</v>
      </c>
      <c r="B10558" s="2" t="s">
        <v>1146</v>
      </c>
      <c r="C10558" s="2" t="s">
        <v>1147</v>
      </c>
      <c r="D10558" s="2" t="s">
        <v>327</v>
      </c>
      <c r="E10558" s="2" t="s">
        <v>293</v>
      </c>
      <c r="F10558" s="2" t="s">
        <v>1148</v>
      </c>
      <c r="G10558" s="2">
        <v>100</v>
      </c>
      <c r="H10558" s="2">
        <v>0</v>
      </c>
      <c r="I10558" s="2" t="s">
        <v>18</v>
      </c>
      <c r="J10558" s="2" t="s">
        <v>1110</v>
      </c>
      <c r="K10558" s="2" t="s">
        <v>19</v>
      </c>
      <c r="L10558" s="2" t="s">
        <v>51308</v>
      </c>
      <c r="M10558" s="2" t="s">
        <v>20</v>
      </c>
    </row>
    <row r="10559" spans="1:13" ht="33" customHeight="1">
      <c r="A10559" s="2">
        <v>3810</v>
      </c>
      <c r="B10559" s="2" t="s">
        <v>1149</v>
      </c>
      <c r="C10559" s="2" t="s">
        <v>1150</v>
      </c>
      <c r="D10559" s="2" t="s">
        <v>1151</v>
      </c>
      <c r="E10559" s="2" t="s">
        <v>38</v>
      </c>
      <c r="F10559" s="2">
        <v>9789868244436</v>
      </c>
      <c r="G10559" s="2">
        <v>100</v>
      </c>
      <c r="H10559" s="2">
        <v>0</v>
      </c>
      <c r="I10559" s="2" t="s">
        <v>18</v>
      </c>
      <c r="J10559" s="1"/>
      <c r="K10559" s="2" t="s">
        <v>19</v>
      </c>
      <c r="L10559" s="2" t="s">
        <v>51309</v>
      </c>
      <c r="M10559" s="2" t="s">
        <v>20</v>
      </c>
    </row>
    <row r="10560" spans="1:13" ht="33" customHeight="1">
      <c r="A10560" s="2">
        <v>3811</v>
      </c>
      <c r="B10560" s="2" t="s">
        <v>1152</v>
      </c>
      <c r="C10560" s="2" t="s">
        <v>1153</v>
      </c>
      <c r="D10560" s="2" t="s">
        <v>1154</v>
      </c>
      <c r="E10560" s="2" t="s">
        <v>293</v>
      </c>
      <c r="F10560" s="2" t="s">
        <v>1155</v>
      </c>
      <c r="G10560" s="2">
        <v>100</v>
      </c>
      <c r="H10560" s="2">
        <v>0</v>
      </c>
      <c r="I10560" s="2" t="s">
        <v>18</v>
      </c>
      <c r="J10560" s="2" t="s">
        <v>1110</v>
      </c>
      <c r="K10560" s="2" t="s">
        <v>19</v>
      </c>
      <c r="L10560" s="2" t="s">
        <v>51310</v>
      </c>
      <c r="M10560" s="2" t="s">
        <v>20</v>
      </c>
    </row>
    <row r="10561" spans="1:13" ht="33" customHeight="1">
      <c r="A10561" s="2">
        <v>3828</v>
      </c>
      <c r="B10561" s="2" t="s">
        <v>1156</v>
      </c>
      <c r="C10561" s="2" t="s">
        <v>1157</v>
      </c>
      <c r="D10561" s="2" t="s">
        <v>292</v>
      </c>
      <c r="E10561" s="2" t="s">
        <v>293</v>
      </c>
      <c r="F10561" s="2" t="s">
        <v>1158</v>
      </c>
      <c r="G10561" s="2">
        <v>100</v>
      </c>
      <c r="H10561" s="2">
        <v>0</v>
      </c>
      <c r="I10561" s="2" t="s">
        <v>18</v>
      </c>
      <c r="J10561" s="2" t="s">
        <v>40</v>
      </c>
      <c r="K10561" s="2" t="s">
        <v>19</v>
      </c>
      <c r="L10561" s="2" t="s">
        <v>51311</v>
      </c>
      <c r="M10561" s="2" t="s">
        <v>20</v>
      </c>
    </row>
    <row r="10562" spans="1:13" ht="33" customHeight="1">
      <c r="A10562" s="2">
        <v>3837</v>
      </c>
      <c r="B10562" s="2" t="s">
        <v>1159</v>
      </c>
      <c r="C10562" s="2" t="s">
        <v>1160</v>
      </c>
      <c r="D10562" s="2" t="s">
        <v>292</v>
      </c>
      <c r="E10562" s="2" t="s">
        <v>992</v>
      </c>
      <c r="F10562" s="2" t="s">
        <v>1161</v>
      </c>
      <c r="G10562" s="2">
        <v>100</v>
      </c>
      <c r="H10562" s="2">
        <v>0</v>
      </c>
      <c r="I10562" s="2" t="s">
        <v>18</v>
      </c>
      <c r="J10562" s="2" t="s">
        <v>40</v>
      </c>
      <c r="K10562" s="2" t="s">
        <v>19</v>
      </c>
      <c r="L10562" s="2" t="s">
        <v>51312</v>
      </c>
      <c r="M10562" s="2" t="s">
        <v>20</v>
      </c>
    </row>
    <row r="10563" spans="1:13" ht="33" customHeight="1">
      <c r="A10563" s="2">
        <v>3839</v>
      </c>
      <c r="B10563" s="2" t="s">
        <v>1162</v>
      </c>
      <c r="C10563" s="2" t="s">
        <v>1163</v>
      </c>
      <c r="D10563" s="2" t="s">
        <v>292</v>
      </c>
      <c r="E10563" s="2" t="s">
        <v>992</v>
      </c>
      <c r="F10563" s="2" t="s">
        <v>1164</v>
      </c>
      <c r="G10563" s="2">
        <v>100</v>
      </c>
      <c r="H10563" s="2">
        <v>0</v>
      </c>
      <c r="I10563" s="2" t="s">
        <v>18</v>
      </c>
      <c r="J10563" s="2" t="s">
        <v>40</v>
      </c>
      <c r="K10563" s="2" t="s">
        <v>49</v>
      </c>
      <c r="L10563" s="2" t="s">
        <v>51313</v>
      </c>
      <c r="M10563" s="2" t="s">
        <v>20</v>
      </c>
    </row>
    <row r="10564" spans="1:13" ht="33" customHeight="1">
      <c r="A10564" s="2">
        <v>3842</v>
      </c>
      <c r="B10564" s="2" t="s">
        <v>1165</v>
      </c>
      <c r="C10564" s="2" t="s">
        <v>1166</v>
      </c>
      <c r="D10564" s="2" t="s">
        <v>526</v>
      </c>
      <c r="E10564" s="2" t="s">
        <v>293</v>
      </c>
      <c r="F10564" s="2">
        <v>9789577298058</v>
      </c>
      <c r="G10564" s="2">
        <v>100</v>
      </c>
      <c r="H10564" s="2">
        <v>0</v>
      </c>
      <c r="I10564" s="2" t="s">
        <v>110</v>
      </c>
      <c r="J10564" s="1"/>
      <c r="K10564" s="2" t="s">
        <v>19</v>
      </c>
      <c r="L10564" s="2" t="s">
        <v>51314</v>
      </c>
      <c r="M10564" s="2" t="s">
        <v>20</v>
      </c>
    </row>
    <row r="10565" spans="1:13" ht="33" customHeight="1">
      <c r="A10565" s="2">
        <v>3844</v>
      </c>
      <c r="B10565" s="2" t="s">
        <v>1167</v>
      </c>
      <c r="C10565" s="2" t="s">
        <v>1168</v>
      </c>
      <c r="D10565" s="2" t="s">
        <v>1169</v>
      </c>
      <c r="E10565" s="2" t="s">
        <v>320</v>
      </c>
      <c r="F10565" s="2" t="s">
        <v>1170</v>
      </c>
      <c r="G10565" s="2">
        <v>100</v>
      </c>
      <c r="H10565" s="2">
        <v>0</v>
      </c>
      <c r="I10565" s="2" t="s">
        <v>110</v>
      </c>
      <c r="J10565" s="1"/>
      <c r="K10565" s="2" t="s">
        <v>49</v>
      </c>
      <c r="L10565" s="2" t="s">
        <v>51315</v>
      </c>
      <c r="M10565" s="2" t="s">
        <v>20</v>
      </c>
    </row>
    <row r="10566" spans="1:13" ht="33" customHeight="1">
      <c r="A10566" s="2">
        <v>3846</v>
      </c>
      <c r="B10566" s="2" t="s">
        <v>1171</v>
      </c>
      <c r="C10566" s="2" t="s">
        <v>1172</v>
      </c>
      <c r="D10566" s="2" t="s">
        <v>1169</v>
      </c>
      <c r="E10566" s="2" t="s">
        <v>332</v>
      </c>
      <c r="F10566" s="2" t="s">
        <v>1173</v>
      </c>
      <c r="G10566" s="2">
        <v>100</v>
      </c>
      <c r="H10566" s="2">
        <v>0</v>
      </c>
      <c r="I10566" s="2" t="s">
        <v>110</v>
      </c>
      <c r="J10566" s="1"/>
      <c r="K10566" s="2" t="s">
        <v>19</v>
      </c>
      <c r="L10566" s="2" t="s">
        <v>51316</v>
      </c>
      <c r="M10566" s="2" t="s">
        <v>20</v>
      </c>
    </row>
    <row r="10567" spans="1:13" ht="33" customHeight="1">
      <c r="A10567" s="2">
        <v>3853</v>
      </c>
      <c r="B10567" s="2" t="s">
        <v>1174</v>
      </c>
      <c r="C10567" s="2" t="s">
        <v>1175</v>
      </c>
      <c r="D10567" s="2" t="s">
        <v>526</v>
      </c>
      <c r="E10567" s="2" t="s">
        <v>24</v>
      </c>
      <c r="F10567" s="2" t="s">
        <v>1176</v>
      </c>
      <c r="G10567" s="2">
        <v>100</v>
      </c>
      <c r="H10567" s="2">
        <v>0</v>
      </c>
      <c r="I10567" s="2" t="s">
        <v>110</v>
      </c>
      <c r="J10567" s="1"/>
      <c r="K10567" s="2" t="s">
        <v>19</v>
      </c>
      <c r="L10567" s="2" t="s">
        <v>51317</v>
      </c>
      <c r="M10567" s="2" t="s">
        <v>20</v>
      </c>
    </row>
    <row r="10568" spans="1:13" ht="33" customHeight="1">
      <c r="A10568" s="2">
        <v>3857</v>
      </c>
      <c r="B10568" s="2" t="s">
        <v>1177</v>
      </c>
      <c r="C10568" s="2" t="s">
        <v>1178</v>
      </c>
      <c r="D10568" s="2" t="s">
        <v>526</v>
      </c>
      <c r="E10568" s="2" t="s">
        <v>38</v>
      </c>
      <c r="F10568" s="2" t="s">
        <v>1179</v>
      </c>
      <c r="G10568" s="2">
        <v>100</v>
      </c>
      <c r="H10568" s="2">
        <v>0</v>
      </c>
      <c r="I10568" s="2" t="s">
        <v>110</v>
      </c>
      <c r="J10568" s="2" t="s">
        <v>675</v>
      </c>
      <c r="K10568" s="2" t="s">
        <v>49</v>
      </c>
      <c r="L10568" s="2" t="s">
        <v>51318</v>
      </c>
      <c r="M10568" s="2" t="s">
        <v>20</v>
      </c>
    </row>
    <row r="10569" spans="1:13" ht="33" customHeight="1">
      <c r="A10569" s="2">
        <v>3866</v>
      </c>
      <c r="B10569" s="2" t="s">
        <v>1180</v>
      </c>
      <c r="C10569" s="2" t="s">
        <v>1181</v>
      </c>
      <c r="D10569" s="2" t="s">
        <v>526</v>
      </c>
      <c r="E10569" s="2" t="s">
        <v>24</v>
      </c>
      <c r="F10569" s="2" t="s">
        <v>1182</v>
      </c>
      <c r="G10569" s="2">
        <v>100</v>
      </c>
      <c r="H10569" s="2">
        <v>0</v>
      </c>
      <c r="I10569" s="2" t="s">
        <v>110</v>
      </c>
      <c r="J10569" s="2" t="s">
        <v>617</v>
      </c>
      <c r="K10569" s="2" t="s">
        <v>19</v>
      </c>
      <c r="L10569" s="2" t="s">
        <v>51319</v>
      </c>
      <c r="M10569" s="2" t="s">
        <v>20</v>
      </c>
    </row>
    <row r="10570" spans="1:13" ht="33" customHeight="1">
      <c r="A10570" s="2">
        <v>3869</v>
      </c>
      <c r="B10570" s="2" t="s">
        <v>1183</v>
      </c>
      <c r="C10570" s="2" t="s">
        <v>1184</v>
      </c>
      <c r="D10570" s="2" t="s">
        <v>526</v>
      </c>
      <c r="E10570" s="2" t="s">
        <v>24</v>
      </c>
      <c r="F10570" s="2" t="s">
        <v>1185</v>
      </c>
      <c r="G10570" s="2">
        <v>100</v>
      </c>
      <c r="H10570" s="2">
        <v>0</v>
      </c>
      <c r="I10570" s="2" t="s">
        <v>110</v>
      </c>
      <c r="J10570" s="1"/>
      <c r="K10570" s="2" t="s">
        <v>19</v>
      </c>
      <c r="L10570" s="2" t="s">
        <v>51320</v>
      </c>
      <c r="M10570" s="2" t="s">
        <v>20</v>
      </c>
    </row>
    <row r="10571" spans="1:13" ht="33" customHeight="1">
      <c r="A10571" s="2">
        <v>3873</v>
      </c>
      <c r="B10571" s="2" t="s">
        <v>1186</v>
      </c>
      <c r="C10571" s="2" t="s">
        <v>1187</v>
      </c>
      <c r="D10571" s="2" t="s">
        <v>526</v>
      </c>
      <c r="E10571" s="2" t="s">
        <v>24</v>
      </c>
      <c r="F10571" s="2" t="s">
        <v>1188</v>
      </c>
      <c r="G10571" s="2">
        <v>100</v>
      </c>
      <c r="H10571" s="2">
        <v>0</v>
      </c>
      <c r="I10571" s="2" t="s">
        <v>110</v>
      </c>
      <c r="J10571" s="1"/>
      <c r="K10571" s="2" t="s">
        <v>19</v>
      </c>
      <c r="L10571" s="2" t="s">
        <v>51321</v>
      </c>
      <c r="M10571" s="2" t="s">
        <v>20</v>
      </c>
    </row>
    <row r="10572" spans="1:13" ht="33" customHeight="1">
      <c r="A10572" s="2">
        <v>3875</v>
      </c>
      <c r="B10572" s="2" t="s">
        <v>1189</v>
      </c>
      <c r="C10572" s="2" t="s">
        <v>1105</v>
      </c>
      <c r="D10572" s="2" t="s">
        <v>526</v>
      </c>
      <c r="E10572" s="2" t="s">
        <v>293</v>
      </c>
      <c r="F10572" s="2" t="s">
        <v>1190</v>
      </c>
      <c r="G10572" s="2">
        <v>100</v>
      </c>
      <c r="H10572" s="2">
        <v>0</v>
      </c>
      <c r="I10572" s="2" t="s">
        <v>110</v>
      </c>
      <c r="J10572" s="1"/>
      <c r="K10572" s="2" t="s">
        <v>19</v>
      </c>
      <c r="L10572" s="2" t="s">
        <v>51322</v>
      </c>
      <c r="M10572" s="2" t="s">
        <v>20</v>
      </c>
    </row>
    <row r="10573" spans="1:13" ht="33" customHeight="1">
      <c r="A10573" s="2">
        <v>3883</v>
      </c>
      <c r="B10573" s="2" t="s">
        <v>1191</v>
      </c>
      <c r="C10573" s="2" t="s">
        <v>1192</v>
      </c>
      <c r="D10573" s="2" t="s">
        <v>526</v>
      </c>
      <c r="E10573" s="2" t="s">
        <v>24</v>
      </c>
      <c r="F10573" s="2" t="s">
        <v>1193</v>
      </c>
      <c r="G10573" s="2">
        <v>100</v>
      </c>
      <c r="H10573" s="2">
        <v>0</v>
      </c>
      <c r="I10573" s="2" t="s">
        <v>18</v>
      </c>
      <c r="J10573" s="1"/>
      <c r="K10573" s="2" t="s">
        <v>19</v>
      </c>
      <c r="L10573" s="2" t="s">
        <v>51323</v>
      </c>
      <c r="M10573" s="2" t="s">
        <v>20</v>
      </c>
    </row>
    <row r="10574" spans="1:13" ht="33" customHeight="1">
      <c r="A10574" s="2">
        <v>3886</v>
      </c>
      <c r="B10574" s="2" t="s">
        <v>1194</v>
      </c>
      <c r="C10574" s="2" t="s">
        <v>1195</v>
      </c>
      <c r="D10574" s="2" t="s">
        <v>526</v>
      </c>
      <c r="E10574" s="2" t="s">
        <v>293</v>
      </c>
      <c r="F10574" s="2" t="s">
        <v>1196</v>
      </c>
      <c r="G10574" s="2">
        <v>100</v>
      </c>
      <c r="H10574" s="2">
        <v>0</v>
      </c>
      <c r="I10574" s="2" t="s">
        <v>110</v>
      </c>
      <c r="J10574" s="1"/>
      <c r="K10574" s="2" t="s">
        <v>19</v>
      </c>
      <c r="L10574" s="2" t="s">
        <v>51324</v>
      </c>
      <c r="M10574" s="2" t="s">
        <v>20</v>
      </c>
    </row>
    <row r="10575" spans="1:13" ht="33" customHeight="1">
      <c r="A10575" s="2">
        <v>3889</v>
      </c>
      <c r="B10575" s="2" t="s">
        <v>1197</v>
      </c>
      <c r="C10575" s="2" t="s">
        <v>1195</v>
      </c>
      <c r="D10575" s="2" t="s">
        <v>1198</v>
      </c>
      <c r="E10575" s="2" t="s">
        <v>293</v>
      </c>
      <c r="F10575" s="2" t="s">
        <v>1199</v>
      </c>
      <c r="G10575" s="2">
        <v>100</v>
      </c>
      <c r="H10575" s="2">
        <v>0</v>
      </c>
      <c r="I10575" s="2" t="s">
        <v>110</v>
      </c>
      <c r="J10575" s="2" t="s">
        <v>617</v>
      </c>
      <c r="K10575" s="2" t="s">
        <v>49</v>
      </c>
      <c r="L10575" s="2" t="s">
        <v>51325</v>
      </c>
      <c r="M10575" s="2" t="s">
        <v>20</v>
      </c>
    </row>
    <row r="10576" spans="1:13" ht="33" customHeight="1">
      <c r="A10576" s="2">
        <v>3890</v>
      </c>
      <c r="B10576" s="2" t="s">
        <v>1200</v>
      </c>
      <c r="C10576" s="2" t="s">
        <v>1195</v>
      </c>
      <c r="D10576" s="2" t="s">
        <v>1198</v>
      </c>
      <c r="E10576" s="2" t="s">
        <v>38</v>
      </c>
      <c r="F10576" s="2" t="s">
        <v>1201</v>
      </c>
      <c r="G10576" s="2">
        <v>100</v>
      </c>
      <c r="H10576" s="2">
        <v>0</v>
      </c>
      <c r="I10576" s="2" t="s">
        <v>110</v>
      </c>
      <c r="J10576" s="2" t="s">
        <v>675</v>
      </c>
      <c r="K10576" s="2" t="s">
        <v>49</v>
      </c>
      <c r="L10576" s="2" t="s">
        <v>51326</v>
      </c>
      <c r="M10576" s="2" t="s">
        <v>20</v>
      </c>
    </row>
    <row r="10577" spans="1:13" ht="33" customHeight="1">
      <c r="A10577" s="2">
        <v>3898</v>
      </c>
      <c r="B10577" s="2" t="s">
        <v>1202</v>
      </c>
      <c r="C10577" s="2" t="s">
        <v>1203</v>
      </c>
      <c r="D10577" s="2" t="s">
        <v>1204</v>
      </c>
      <c r="E10577" s="2" t="s">
        <v>293</v>
      </c>
      <c r="F10577" s="2" t="s">
        <v>1205</v>
      </c>
      <c r="G10577" s="2">
        <v>100</v>
      </c>
      <c r="H10577" s="2">
        <v>0</v>
      </c>
      <c r="I10577" s="2" t="s">
        <v>18</v>
      </c>
      <c r="J10577" s="2" t="s">
        <v>1110</v>
      </c>
      <c r="K10577" s="2" t="s">
        <v>19</v>
      </c>
      <c r="L10577" s="2" t="s">
        <v>51327</v>
      </c>
      <c r="M10577" s="2" t="s">
        <v>20</v>
      </c>
    </row>
    <row r="10578" spans="1:13" ht="33" customHeight="1">
      <c r="A10578" s="2">
        <v>4425</v>
      </c>
      <c r="B10578" s="2" t="s">
        <v>1206</v>
      </c>
      <c r="C10578" s="2" t="s">
        <v>1207</v>
      </c>
      <c r="D10578" s="2" t="s">
        <v>47</v>
      </c>
      <c r="E10578" s="2" t="s">
        <v>38</v>
      </c>
      <c r="F10578" s="2" t="s">
        <v>1208</v>
      </c>
      <c r="G10578" s="2">
        <v>100</v>
      </c>
      <c r="H10578" s="2">
        <v>0</v>
      </c>
      <c r="I10578" s="2" t="s">
        <v>106</v>
      </c>
      <c r="J10578" s="2" t="s">
        <v>1209</v>
      </c>
      <c r="K10578" s="2" t="s">
        <v>60</v>
      </c>
      <c r="L10578" s="2" t="s">
        <v>51328</v>
      </c>
      <c r="M10578" s="2" t="s">
        <v>20</v>
      </c>
    </row>
    <row r="10579" spans="1:13" ht="33" customHeight="1">
      <c r="A10579" s="2">
        <v>4427</v>
      </c>
      <c r="B10579" s="2" t="s">
        <v>1210</v>
      </c>
      <c r="C10579" s="2" t="s">
        <v>1211</v>
      </c>
      <c r="D10579" s="2" t="s">
        <v>1212</v>
      </c>
      <c r="E10579" s="2" t="s">
        <v>38</v>
      </c>
      <c r="F10579" s="2" t="s">
        <v>1213</v>
      </c>
      <c r="G10579" s="2">
        <v>100</v>
      </c>
      <c r="H10579" s="2">
        <v>0</v>
      </c>
      <c r="I10579" s="2" t="s">
        <v>79</v>
      </c>
      <c r="J10579" s="2" t="s">
        <v>927</v>
      </c>
      <c r="K10579" s="2" t="s">
        <v>512</v>
      </c>
      <c r="L10579" s="2" t="s">
        <v>51329</v>
      </c>
      <c r="M10579" s="2" t="s">
        <v>20</v>
      </c>
    </row>
    <row r="10580" spans="1:13" ht="33" customHeight="1">
      <c r="A10580" s="2">
        <v>4431</v>
      </c>
      <c r="B10580" s="2" t="s">
        <v>1214</v>
      </c>
      <c r="C10580" s="2" t="s">
        <v>1215</v>
      </c>
      <c r="D10580" s="2" t="s">
        <v>327</v>
      </c>
      <c r="E10580" s="2" t="s">
        <v>293</v>
      </c>
      <c r="F10580" s="2" t="s">
        <v>1216</v>
      </c>
      <c r="G10580" s="2">
        <v>100</v>
      </c>
      <c r="H10580" s="2">
        <v>0</v>
      </c>
      <c r="I10580" s="2" t="s">
        <v>79</v>
      </c>
      <c r="J10580" s="2" t="s">
        <v>523</v>
      </c>
      <c r="K10580" s="2" t="s">
        <v>512</v>
      </c>
      <c r="L10580" s="2" t="s">
        <v>51330</v>
      </c>
      <c r="M10580" s="2" t="s">
        <v>20</v>
      </c>
    </row>
    <row r="10581" spans="1:13" ht="33" customHeight="1">
      <c r="A10581" s="2">
        <v>4432</v>
      </c>
      <c r="B10581" s="2" t="s">
        <v>1217</v>
      </c>
      <c r="C10581" s="2" t="s">
        <v>1218</v>
      </c>
      <c r="D10581" s="2" t="s">
        <v>327</v>
      </c>
      <c r="E10581" s="2" t="s">
        <v>1219</v>
      </c>
      <c r="F10581" s="2" t="s">
        <v>1220</v>
      </c>
      <c r="G10581" s="2">
        <v>100</v>
      </c>
      <c r="H10581" s="2">
        <v>0</v>
      </c>
      <c r="I10581" s="2" t="s">
        <v>79</v>
      </c>
      <c r="J10581" s="2" t="s">
        <v>523</v>
      </c>
      <c r="K10581" s="2" t="s">
        <v>512</v>
      </c>
      <c r="L10581" s="2" t="s">
        <v>51331</v>
      </c>
      <c r="M10581" s="2" t="s">
        <v>20</v>
      </c>
    </row>
    <row r="10582" spans="1:13" ht="33" customHeight="1">
      <c r="A10582" s="2">
        <v>4468</v>
      </c>
      <c r="B10582" s="2" t="s">
        <v>1221</v>
      </c>
      <c r="C10582" s="2" t="s">
        <v>1222</v>
      </c>
      <c r="D10582" s="2" t="s">
        <v>47</v>
      </c>
      <c r="E10582" s="2" t="s">
        <v>332</v>
      </c>
      <c r="F10582" s="2" t="s">
        <v>1223</v>
      </c>
      <c r="G10582" s="2">
        <v>100</v>
      </c>
      <c r="H10582" s="2">
        <v>0</v>
      </c>
      <c r="I10582" s="2" t="s">
        <v>157</v>
      </c>
      <c r="J10582" s="2" t="s">
        <v>1224</v>
      </c>
      <c r="K10582" s="2" t="s">
        <v>159</v>
      </c>
      <c r="L10582" s="2" t="s">
        <v>51332</v>
      </c>
      <c r="M10582" s="2" t="s">
        <v>20</v>
      </c>
    </row>
    <row r="10583" spans="1:13" ht="33" customHeight="1">
      <c r="A10583" s="2">
        <v>4470</v>
      </c>
      <c r="B10583" s="2" t="s">
        <v>1225</v>
      </c>
      <c r="C10583" s="2" t="s">
        <v>1226</v>
      </c>
      <c r="D10583" s="2" t="s">
        <v>47</v>
      </c>
      <c r="E10583" s="2" t="s">
        <v>24</v>
      </c>
      <c r="F10583" s="2" t="s">
        <v>1227</v>
      </c>
      <c r="G10583" s="2">
        <v>100</v>
      </c>
      <c r="H10583" s="2">
        <v>0</v>
      </c>
      <c r="I10583" s="2" t="s">
        <v>157</v>
      </c>
      <c r="J10583" s="2" t="s">
        <v>158</v>
      </c>
      <c r="K10583" s="2" t="s">
        <v>159</v>
      </c>
      <c r="L10583" s="2" t="s">
        <v>51333</v>
      </c>
      <c r="M10583" s="2" t="s">
        <v>20</v>
      </c>
    </row>
    <row r="10584" spans="1:13" ht="33" customHeight="1">
      <c r="A10584" s="2">
        <v>4471</v>
      </c>
      <c r="B10584" s="2" t="s">
        <v>1228</v>
      </c>
      <c r="C10584" s="2" t="s">
        <v>1229</v>
      </c>
      <c r="D10584" s="2" t="s">
        <v>47</v>
      </c>
      <c r="E10584" s="2" t="s">
        <v>38</v>
      </c>
      <c r="F10584" s="2" t="s">
        <v>1230</v>
      </c>
      <c r="G10584" s="2">
        <v>100</v>
      </c>
      <c r="H10584" s="2">
        <v>0</v>
      </c>
      <c r="I10584" s="2" t="s">
        <v>106</v>
      </c>
      <c r="J10584" s="2" t="s">
        <v>203</v>
      </c>
      <c r="K10584" s="2" t="s">
        <v>60</v>
      </c>
      <c r="L10584" s="2" t="s">
        <v>51334</v>
      </c>
      <c r="M10584" s="2" t="s">
        <v>20</v>
      </c>
    </row>
    <row r="10585" spans="1:13" ht="33" customHeight="1">
      <c r="A10585" s="2">
        <v>4499</v>
      </c>
      <c r="B10585" s="2" t="s">
        <v>1231</v>
      </c>
      <c r="C10585" s="2" t="s">
        <v>1232</v>
      </c>
      <c r="D10585" s="2" t="s">
        <v>836</v>
      </c>
      <c r="E10585" s="2" t="s">
        <v>992</v>
      </c>
      <c r="F10585" s="2" t="s">
        <v>1233</v>
      </c>
      <c r="G10585" s="2">
        <v>100</v>
      </c>
      <c r="H10585" s="2">
        <v>0</v>
      </c>
      <c r="I10585" s="2" t="s">
        <v>307</v>
      </c>
      <c r="J10585" s="2" t="s">
        <v>1234</v>
      </c>
      <c r="K10585" s="2" t="s">
        <v>512</v>
      </c>
      <c r="L10585" s="2" t="s">
        <v>51335</v>
      </c>
      <c r="M10585" s="2" t="s">
        <v>20</v>
      </c>
    </row>
    <row r="10586" spans="1:13" ht="33" customHeight="1">
      <c r="A10586" s="2">
        <v>4500</v>
      </c>
      <c r="B10586" s="2" t="s">
        <v>1235</v>
      </c>
      <c r="C10586" s="2" t="s">
        <v>1236</v>
      </c>
      <c r="D10586" s="2" t="s">
        <v>1237</v>
      </c>
      <c r="E10586" s="2" t="s">
        <v>293</v>
      </c>
      <c r="F10586" s="2" t="s">
        <v>1238</v>
      </c>
      <c r="G10586" s="2">
        <v>100</v>
      </c>
      <c r="H10586" s="2">
        <v>0</v>
      </c>
      <c r="I10586" s="2" t="s">
        <v>79</v>
      </c>
      <c r="J10586" s="2" t="s">
        <v>1239</v>
      </c>
      <c r="K10586" s="2" t="s">
        <v>512</v>
      </c>
      <c r="L10586" s="2" t="s">
        <v>51336</v>
      </c>
      <c r="M10586" s="2" t="s">
        <v>20</v>
      </c>
    </row>
    <row r="10587" spans="1:13" ht="33" customHeight="1">
      <c r="A10587" s="2">
        <v>4501</v>
      </c>
      <c r="B10587" s="2" t="s">
        <v>1240</v>
      </c>
      <c r="C10587" s="2" t="s">
        <v>1241</v>
      </c>
      <c r="D10587" s="2" t="s">
        <v>1237</v>
      </c>
      <c r="E10587" s="2" t="s">
        <v>38</v>
      </c>
      <c r="F10587" s="2" t="s">
        <v>1242</v>
      </c>
      <c r="G10587" s="2">
        <v>100</v>
      </c>
      <c r="H10587" s="2">
        <v>0</v>
      </c>
      <c r="I10587" s="2" t="s">
        <v>79</v>
      </c>
      <c r="J10587" s="2" t="s">
        <v>519</v>
      </c>
      <c r="K10587" s="2" t="s">
        <v>512</v>
      </c>
      <c r="L10587" s="2" t="s">
        <v>51337</v>
      </c>
      <c r="M10587" s="2" t="s">
        <v>20</v>
      </c>
    </row>
    <row r="10588" spans="1:13" ht="33" customHeight="1">
      <c r="A10588" s="2">
        <v>4502</v>
      </c>
      <c r="B10588" s="2" t="s">
        <v>1243</v>
      </c>
      <c r="C10588" s="2" t="s">
        <v>1244</v>
      </c>
      <c r="D10588" s="2" t="s">
        <v>1245</v>
      </c>
      <c r="E10588" s="2" t="s">
        <v>293</v>
      </c>
      <c r="F10588" s="2" t="s">
        <v>1246</v>
      </c>
      <c r="G10588" s="2">
        <v>100</v>
      </c>
      <c r="H10588" s="2">
        <v>0</v>
      </c>
      <c r="I10588" s="2" t="s">
        <v>106</v>
      </c>
      <c r="J10588" s="2" t="s">
        <v>1209</v>
      </c>
      <c r="K10588" s="2" t="s">
        <v>60</v>
      </c>
      <c r="L10588" s="2" t="s">
        <v>51338</v>
      </c>
      <c r="M10588" s="2" t="s">
        <v>20</v>
      </c>
    </row>
    <row r="10589" spans="1:13" ht="33" customHeight="1">
      <c r="A10589" s="2">
        <v>4531</v>
      </c>
      <c r="B10589" s="2" t="s">
        <v>1247</v>
      </c>
      <c r="C10589" s="2" t="s">
        <v>1248</v>
      </c>
      <c r="D10589" s="2" t="s">
        <v>590</v>
      </c>
      <c r="E10589" s="2" t="s">
        <v>16</v>
      </c>
      <c r="F10589" s="2">
        <v>9789571346366</v>
      </c>
      <c r="G10589" s="2">
        <v>100</v>
      </c>
      <c r="H10589" s="2">
        <v>0</v>
      </c>
      <c r="I10589" s="2" t="s">
        <v>59</v>
      </c>
      <c r="J10589" s="2" t="s">
        <v>227</v>
      </c>
      <c r="K10589" s="2" t="s">
        <v>60</v>
      </c>
      <c r="L10589" s="2" t="s">
        <v>51339</v>
      </c>
      <c r="M10589" s="2" t="s">
        <v>20</v>
      </c>
    </row>
    <row r="10590" spans="1:13" ht="33" customHeight="1">
      <c r="A10590" s="2">
        <v>4533</v>
      </c>
      <c r="B10590" s="2" t="s">
        <v>1249</v>
      </c>
      <c r="C10590" s="2" t="s">
        <v>1147</v>
      </c>
      <c r="D10590" s="2" t="s">
        <v>327</v>
      </c>
      <c r="E10590" s="2" t="s">
        <v>992</v>
      </c>
      <c r="F10590" s="2" t="s">
        <v>1250</v>
      </c>
      <c r="G10590" s="2">
        <v>100</v>
      </c>
      <c r="H10590" s="2">
        <v>0</v>
      </c>
      <c r="I10590" s="2" t="s">
        <v>18</v>
      </c>
      <c r="J10590" s="2" t="s">
        <v>1110</v>
      </c>
      <c r="K10590" s="2" t="s">
        <v>19</v>
      </c>
      <c r="L10590" s="2" t="s">
        <v>51340</v>
      </c>
      <c r="M10590" s="2" t="s">
        <v>20</v>
      </c>
    </row>
    <row r="10591" spans="1:13" ht="33" customHeight="1">
      <c r="A10591" s="2">
        <v>4535</v>
      </c>
      <c r="B10591" s="2" t="s">
        <v>1251</v>
      </c>
      <c r="C10591" s="2" t="s">
        <v>1252</v>
      </c>
      <c r="D10591" s="2" t="s">
        <v>292</v>
      </c>
      <c r="E10591" s="2" t="s">
        <v>992</v>
      </c>
      <c r="F10591" s="2" t="s">
        <v>1253</v>
      </c>
      <c r="G10591" s="2">
        <v>100</v>
      </c>
      <c r="H10591" s="2">
        <v>0</v>
      </c>
      <c r="I10591" s="2" t="s">
        <v>18</v>
      </c>
      <c r="J10591" s="2" t="s">
        <v>244</v>
      </c>
      <c r="K10591" s="2" t="s">
        <v>19</v>
      </c>
      <c r="L10591" s="2" t="s">
        <v>51341</v>
      </c>
      <c r="M10591" s="2" t="s">
        <v>20</v>
      </c>
    </row>
    <row r="10592" spans="1:13" ht="33" customHeight="1">
      <c r="A10592" s="2">
        <v>4538</v>
      </c>
      <c r="B10592" s="2" t="s">
        <v>1254</v>
      </c>
      <c r="C10592" s="2" t="s">
        <v>1255</v>
      </c>
      <c r="D10592" s="2" t="s">
        <v>1256</v>
      </c>
      <c r="E10592" s="2" t="s">
        <v>293</v>
      </c>
      <c r="F10592" s="2" t="s">
        <v>1257</v>
      </c>
      <c r="G10592" s="2">
        <v>100</v>
      </c>
      <c r="H10592" s="2">
        <v>0</v>
      </c>
      <c r="I10592" s="2" t="s">
        <v>18</v>
      </c>
      <c r="J10592" s="2" t="s">
        <v>67</v>
      </c>
      <c r="K10592" s="2" t="s">
        <v>49</v>
      </c>
      <c r="L10592" s="2" t="s">
        <v>51342</v>
      </c>
      <c r="M10592" s="2" t="s">
        <v>20</v>
      </c>
    </row>
    <row r="10593" spans="1:13" ht="33" customHeight="1">
      <c r="A10593" s="2">
        <v>4539</v>
      </c>
      <c r="B10593" s="2" t="s">
        <v>1258</v>
      </c>
      <c r="C10593" s="2" t="s">
        <v>1259</v>
      </c>
      <c r="D10593" s="2" t="s">
        <v>1260</v>
      </c>
      <c r="E10593" s="2" t="s">
        <v>38</v>
      </c>
      <c r="F10593" s="2" t="s">
        <v>1261</v>
      </c>
      <c r="G10593" s="2">
        <v>100</v>
      </c>
      <c r="H10593" s="2">
        <v>0</v>
      </c>
      <c r="I10593" s="2" t="s">
        <v>307</v>
      </c>
      <c r="J10593" s="2" t="s">
        <v>507</v>
      </c>
      <c r="K10593" s="2" t="s">
        <v>80</v>
      </c>
      <c r="L10593" s="2" t="s">
        <v>51343</v>
      </c>
      <c r="M10593" s="2" t="s">
        <v>20</v>
      </c>
    </row>
    <row r="10594" spans="1:13" ht="33" customHeight="1">
      <c r="A10594" s="2">
        <v>4540</v>
      </c>
      <c r="B10594" s="2" t="s">
        <v>1262</v>
      </c>
      <c r="C10594" s="2" t="s">
        <v>1263</v>
      </c>
      <c r="D10594" s="2" t="s">
        <v>1260</v>
      </c>
      <c r="E10594" s="2" t="s">
        <v>293</v>
      </c>
      <c r="F10594" s="2" t="s">
        <v>1264</v>
      </c>
      <c r="G10594" s="2">
        <v>100</v>
      </c>
      <c r="H10594" s="2">
        <v>0</v>
      </c>
      <c r="I10594" s="2" t="s">
        <v>307</v>
      </c>
      <c r="J10594" s="2" t="s">
        <v>507</v>
      </c>
      <c r="K10594" s="2" t="s">
        <v>80</v>
      </c>
      <c r="L10594" s="2" t="s">
        <v>51344</v>
      </c>
      <c r="M10594" s="2" t="s">
        <v>20</v>
      </c>
    </row>
    <row r="10595" spans="1:13" ht="33" customHeight="1">
      <c r="A10595" s="2">
        <v>4541</v>
      </c>
      <c r="B10595" s="2" t="s">
        <v>1265</v>
      </c>
      <c r="C10595" s="2" t="s">
        <v>1266</v>
      </c>
      <c r="D10595" s="2" t="s">
        <v>47</v>
      </c>
      <c r="E10595" s="2" t="s">
        <v>38</v>
      </c>
      <c r="F10595" s="2">
        <v>9789862211472</v>
      </c>
      <c r="G10595" s="2">
        <v>100</v>
      </c>
      <c r="H10595" s="2">
        <v>0</v>
      </c>
      <c r="I10595" s="2" t="s">
        <v>18</v>
      </c>
      <c r="J10595" s="2" t="s">
        <v>89</v>
      </c>
      <c r="K10595" s="2" t="s">
        <v>90</v>
      </c>
      <c r="L10595" s="2" t="s">
        <v>51345</v>
      </c>
      <c r="M10595" s="2" t="s">
        <v>20</v>
      </c>
    </row>
    <row r="10596" spans="1:13" ht="33" customHeight="1">
      <c r="A10596" s="2">
        <v>4543</v>
      </c>
      <c r="B10596" s="2" t="s">
        <v>1267</v>
      </c>
      <c r="C10596" s="2" t="s">
        <v>1268</v>
      </c>
      <c r="D10596" s="2" t="s">
        <v>47</v>
      </c>
      <c r="E10596" s="2" t="s">
        <v>38</v>
      </c>
      <c r="F10596" s="2" t="s">
        <v>1269</v>
      </c>
      <c r="G10596" s="2">
        <v>100</v>
      </c>
      <c r="H10596" s="2">
        <v>0</v>
      </c>
      <c r="I10596" s="2" t="s">
        <v>59</v>
      </c>
      <c r="J10596" s="2" t="s">
        <v>143</v>
      </c>
      <c r="K10596" s="2" t="s">
        <v>60</v>
      </c>
      <c r="L10596" s="2" t="s">
        <v>51346</v>
      </c>
      <c r="M10596" s="2" t="s">
        <v>20</v>
      </c>
    </row>
    <row r="10597" spans="1:13" ht="33" customHeight="1">
      <c r="A10597" s="2">
        <v>4546</v>
      </c>
      <c r="B10597" s="2" t="s">
        <v>1270</v>
      </c>
      <c r="C10597" s="2" t="s">
        <v>1271</v>
      </c>
      <c r="D10597" s="2" t="s">
        <v>1260</v>
      </c>
      <c r="E10597" s="2" t="s">
        <v>293</v>
      </c>
      <c r="F10597" s="2" t="s">
        <v>1272</v>
      </c>
      <c r="G10597" s="2">
        <v>100</v>
      </c>
      <c r="H10597" s="2">
        <v>0</v>
      </c>
      <c r="I10597" s="2" t="s">
        <v>214</v>
      </c>
      <c r="J10597" s="2" t="s">
        <v>1273</v>
      </c>
      <c r="K10597" s="2" t="s">
        <v>1090</v>
      </c>
      <c r="L10597" s="2" t="s">
        <v>51347</v>
      </c>
      <c r="M10597" s="2" t="s">
        <v>20</v>
      </c>
    </row>
    <row r="10598" spans="1:13" ht="33" customHeight="1">
      <c r="A10598" s="2">
        <v>4557</v>
      </c>
      <c r="B10598" s="2" t="s">
        <v>1274</v>
      </c>
      <c r="C10598" s="2" t="s">
        <v>1275</v>
      </c>
      <c r="D10598" s="2" t="s">
        <v>292</v>
      </c>
      <c r="E10598" s="2" t="s">
        <v>992</v>
      </c>
      <c r="F10598" s="2" t="s">
        <v>1276</v>
      </c>
      <c r="G10598" s="2">
        <v>100</v>
      </c>
      <c r="H10598" s="2">
        <v>0</v>
      </c>
      <c r="I10598" s="2" t="s">
        <v>18</v>
      </c>
      <c r="J10598" s="2" t="s">
        <v>40</v>
      </c>
      <c r="K10598" s="2" t="s">
        <v>19</v>
      </c>
      <c r="L10598" s="2" t="s">
        <v>51348</v>
      </c>
      <c r="M10598" s="2" t="s">
        <v>20</v>
      </c>
    </row>
    <row r="10599" spans="1:13" ht="33" customHeight="1">
      <c r="A10599" s="2">
        <v>4558</v>
      </c>
      <c r="B10599" s="2" t="s">
        <v>1277</v>
      </c>
      <c r="C10599" s="2" t="s">
        <v>1278</v>
      </c>
      <c r="D10599" s="2" t="s">
        <v>1279</v>
      </c>
      <c r="E10599" s="2" t="s">
        <v>38</v>
      </c>
      <c r="F10599" s="2">
        <v>9789861440750</v>
      </c>
      <c r="G10599" s="2">
        <v>100</v>
      </c>
      <c r="H10599" s="2">
        <v>0</v>
      </c>
      <c r="I10599" s="2" t="s">
        <v>126</v>
      </c>
      <c r="J10599" s="2" t="s">
        <v>1280</v>
      </c>
      <c r="K10599" s="2" t="s">
        <v>19</v>
      </c>
      <c r="L10599" s="2" t="s">
        <v>51349</v>
      </c>
      <c r="M10599" s="2" t="s">
        <v>20</v>
      </c>
    </row>
    <row r="10600" spans="1:13" ht="33" customHeight="1">
      <c r="A10600" s="2">
        <v>4559</v>
      </c>
      <c r="B10600" s="2" t="s">
        <v>1281</v>
      </c>
      <c r="C10600" s="2" t="s">
        <v>1282</v>
      </c>
      <c r="D10600" s="2" t="s">
        <v>1283</v>
      </c>
      <c r="E10600" s="2" t="s">
        <v>293</v>
      </c>
      <c r="F10600" s="2">
        <v>9789862614655</v>
      </c>
      <c r="G10600" s="2">
        <v>100</v>
      </c>
      <c r="H10600" s="2">
        <v>0</v>
      </c>
      <c r="I10600" s="2" t="s">
        <v>126</v>
      </c>
      <c r="J10600" s="2" t="s">
        <v>1280</v>
      </c>
      <c r="K10600" s="2" t="s">
        <v>19</v>
      </c>
      <c r="L10600" s="2" t="s">
        <v>51350</v>
      </c>
      <c r="M10600" s="2" t="s">
        <v>20</v>
      </c>
    </row>
    <row r="10601" spans="1:13" ht="33" customHeight="1">
      <c r="A10601" s="2">
        <v>4567</v>
      </c>
      <c r="B10601" s="2" t="s">
        <v>1286</v>
      </c>
      <c r="C10601" s="2" t="s">
        <v>1287</v>
      </c>
      <c r="D10601" s="2" t="s">
        <v>1288</v>
      </c>
      <c r="E10601" s="2" t="s">
        <v>992</v>
      </c>
      <c r="F10601" s="2" t="s">
        <v>1289</v>
      </c>
      <c r="G10601" s="2">
        <v>100</v>
      </c>
      <c r="H10601" s="2">
        <v>0</v>
      </c>
      <c r="I10601" s="2" t="s">
        <v>307</v>
      </c>
      <c r="J10601" s="2" t="s">
        <v>1290</v>
      </c>
      <c r="K10601" s="2" t="s">
        <v>533</v>
      </c>
      <c r="L10601" s="2" t="s">
        <v>51351</v>
      </c>
      <c r="M10601" s="2" t="s">
        <v>20</v>
      </c>
    </row>
    <row r="10602" spans="1:13" ht="33" customHeight="1">
      <c r="A10602" s="2">
        <v>4578</v>
      </c>
      <c r="B10602" s="2" t="s">
        <v>1291</v>
      </c>
      <c r="C10602" s="2" t="s">
        <v>1292</v>
      </c>
      <c r="D10602" s="2" t="s">
        <v>1006</v>
      </c>
      <c r="E10602" s="2" t="s">
        <v>992</v>
      </c>
      <c r="F10602" s="2" t="s">
        <v>1293</v>
      </c>
      <c r="G10602" s="2">
        <v>100</v>
      </c>
      <c r="H10602" s="2">
        <v>0</v>
      </c>
      <c r="I10602" s="2" t="s">
        <v>110</v>
      </c>
      <c r="J10602" s="2" t="s">
        <v>617</v>
      </c>
      <c r="K10602" s="2" t="s">
        <v>49</v>
      </c>
      <c r="L10602" s="2" t="s">
        <v>51352</v>
      </c>
      <c r="M10602" s="2" t="s">
        <v>20</v>
      </c>
    </row>
    <row r="10603" spans="1:13" ht="33" customHeight="1">
      <c r="A10603" s="2">
        <v>4624</v>
      </c>
      <c r="B10603" s="2" t="s">
        <v>1294</v>
      </c>
      <c r="C10603" s="2" t="s">
        <v>1295</v>
      </c>
      <c r="D10603" s="2" t="s">
        <v>47</v>
      </c>
      <c r="E10603" s="2" t="s">
        <v>24</v>
      </c>
      <c r="F10603" s="2" t="s">
        <v>1296</v>
      </c>
      <c r="G10603" s="2">
        <v>100</v>
      </c>
      <c r="H10603" s="2">
        <v>0</v>
      </c>
      <c r="I10603" s="2" t="s">
        <v>157</v>
      </c>
      <c r="J10603" s="2" t="s">
        <v>1297</v>
      </c>
      <c r="K10603" s="2" t="s">
        <v>159</v>
      </c>
      <c r="L10603" s="2" t="s">
        <v>51353</v>
      </c>
      <c r="M10603" s="2" t="s">
        <v>20</v>
      </c>
    </row>
    <row r="10604" spans="1:13" ht="33" customHeight="1">
      <c r="A10604" s="2">
        <v>4695</v>
      </c>
      <c r="B10604" s="2" t="s">
        <v>1298</v>
      </c>
      <c r="C10604" s="2" t="s">
        <v>1299</v>
      </c>
      <c r="D10604" s="2" t="s">
        <v>1283</v>
      </c>
      <c r="E10604" s="2" t="s">
        <v>293</v>
      </c>
      <c r="F10604" s="2">
        <v>9789862612750</v>
      </c>
      <c r="G10604" s="2">
        <v>100</v>
      </c>
      <c r="H10604" s="2">
        <v>0</v>
      </c>
      <c r="I10604" s="2" t="s">
        <v>214</v>
      </c>
      <c r="J10604" s="2" t="s">
        <v>215</v>
      </c>
      <c r="K10604" s="2" t="s">
        <v>1090</v>
      </c>
      <c r="L10604" s="2" t="s">
        <v>51354</v>
      </c>
      <c r="M10604" s="2" t="s">
        <v>20</v>
      </c>
    </row>
    <row r="10605" spans="1:13" ht="33" customHeight="1">
      <c r="A10605" s="2">
        <v>4700</v>
      </c>
      <c r="B10605" s="2" t="s">
        <v>1300</v>
      </c>
      <c r="C10605" s="2" t="s">
        <v>1299</v>
      </c>
      <c r="D10605" s="2" t="s">
        <v>1283</v>
      </c>
      <c r="E10605" s="2" t="s">
        <v>293</v>
      </c>
      <c r="F10605" s="2">
        <v>9789862612774</v>
      </c>
      <c r="G10605" s="2">
        <v>100</v>
      </c>
      <c r="H10605" s="2">
        <v>0</v>
      </c>
      <c r="I10605" s="2" t="s">
        <v>126</v>
      </c>
      <c r="J10605" s="2" t="s">
        <v>1301</v>
      </c>
      <c r="K10605" s="2" t="s">
        <v>19</v>
      </c>
      <c r="L10605" s="2" t="s">
        <v>51355</v>
      </c>
      <c r="M10605" s="2" t="s">
        <v>20</v>
      </c>
    </row>
    <row r="10606" spans="1:13" ht="33" customHeight="1">
      <c r="A10606" s="2">
        <v>4712</v>
      </c>
      <c r="B10606" s="2" t="s">
        <v>1302</v>
      </c>
      <c r="C10606" s="2" t="s">
        <v>1303</v>
      </c>
      <c r="D10606" s="2" t="s">
        <v>268</v>
      </c>
      <c r="E10606" s="2" t="s">
        <v>992</v>
      </c>
      <c r="F10606" s="2" t="s">
        <v>1304</v>
      </c>
      <c r="G10606" s="2">
        <v>100</v>
      </c>
      <c r="H10606" s="2">
        <v>0</v>
      </c>
      <c r="I10606" s="2" t="s">
        <v>18</v>
      </c>
      <c r="J10606" s="2" t="s">
        <v>74</v>
      </c>
      <c r="K10606" s="2" t="s">
        <v>75</v>
      </c>
      <c r="L10606" s="2" t="s">
        <v>51356</v>
      </c>
      <c r="M10606" s="2" t="s">
        <v>20</v>
      </c>
    </row>
    <row r="10607" spans="1:13" ht="33" customHeight="1">
      <c r="A10607" s="2">
        <v>4721</v>
      </c>
      <c r="B10607" s="2" t="s">
        <v>1305</v>
      </c>
      <c r="C10607" s="2" t="s">
        <v>1306</v>
      </c>
      <c r="D10607" s="2" t="s">
        <v>1006</v>
      </c>
      <c r="E10607" s="2" t="s">
        <v>24</v>
      </c>
      <c r="F10607" s="2" t="s">
        <v>1307</v>
      </c>
      <c r="G10607" s="2">
        <v>100</v>
      </c>
      <c r="H10607" s="2">
        <v>0</v>
      </c>
      <c r="I10607" s="2" t="s">
        <v>110</v>
      </c>
      <c r="J10607" s="2" t="s">
        <v>617</v>
      </c>
      <c r="K10607" s="2" t="s">
        <v>49</v>
      </c>
      <c r="L10607" s="2" t="s">
        <v>51357</v>
      </c>
      <c r="M10607" s="2" t="s">
        <v>20</v>
      </c>
    </row>
    <row r="10608" spans="1:13" ht="33" customHeight="1">
      <c r="A10608" s="2">
        <v>4722</v>
      </c>
      <c r="B10608" s="2" t="s">
        <v>1308</v>
      </c>
      <c r="C10608" s="2" t="s">
        <v>1306</v>
      </c>
      <c r="D10608" s="2" t="s">
        <v>1006</v>
      </c>
      <c r="E10608" s="2" t="s">
        <v>38</v>
      </c>
      <c r="F10608" s="2" t="s">
        <v>1309</v>
      </c>
      <c r="G10608" s="2">
        <v>100</v>
      </c>
      <c r="H10608" s="2">
        <v>0</v>
      </c>
      <c r="I10608" s="2" t="s">
        <v>110</v>
      </c>
      <c r="J10608" s="2" t="s">
        <v>617</v>
      </c>
      <c r="K10608" s="2" t="s">
        <v>49</v>
      </c>
      <c r="L10608" s="2" t="s">
        <v>51358</v>
      </c>
      <c r="M10608" s="2" t="s">
        <v>20</v>
      </c>
    </row>
    <row r="10609" spans="1:13" ht="33" customHeight="1">
      <c r="A10609" s="2">
        <v>4723</v>
      </c>
      <c r="B10609" s="2" t="s">
        <v>1310</v>
      </c>
      <c r="C10609" s="2" t="s">
        <v>1311</v>
      </c>
      <c r="D10609" s="2" t="s">
        <v>1006</v>
      </c>
      <c r="E10609" s="2" t="s">
        <v>293</v>
      </c>
      <c r="F10609" s="2">
        <v>9789866366123</v>
      </c>
      <c r="G10609" s="2">
        <v>102</v>
      </c>
      <c r="H10609" s="2">
        <v>0</v>
      </c>
      <c r="I10609" s="2" t="s">
        <v>110</v>
      </c>
      <c r="J10609" s="2" t="s">
        <v>617</v>
      </c>
      <c r="K10609" s="2" t="s">
        <v>49</v>
      </c>
      <c r="L10609" s="2" t="s">
        <v>51359</v>
      </c>
      <c r="M10609" s="2" t="s">
        <v>20</v>
      </c>
    </row>
    <row r="10610" spans="1:13" ht="33" customHeight="1">
      <c r="A10610" s="2">
        <v>4724</v>
      </c>
      <c r="B10610" s="2" t="s">
        <v>1312</v>
      </c>
      <c r="C10610" s="2" t="s">
        <v>1313</v>
      </c>
      <c r="D10610" s="2" t="s">
        <v>1006</v>
      </c>
      <c r="E10610" s="2" t="s">
        <v>38</v>
      </c>
      <c r="F10610" s="2" t="s">
        <v>1314</v>
      </c>
      <c r="G10610" s="2">
        <v>100</v>
      </c>
      <c r="H10610" s="2">
        <v>0</v>
      </c>
      <c r="I10610" s="2" t="s">
        <v>110</v>
      </c>
      <c r="J10610" s="2" t="s">
        <v>617</v>
      </c>
      <c r="K10610" s="2" t="s">
        <v>49</v>
      </c>
      <c r="L10610" s="2" t="s">
        <v>51360</v>
      </c>
      <c r="M10610" s="2" t="s">
        <v>20</v>
      </c>
    </row>
    <row r="10611" spans="1:13" ht="33" customHeight="1">
      <c r="A10611" s="2">
        <v>4726</v>
      </c>
      <c r="B10611" s="2" t="s">
        <v>1315</v>
      </c>
      <c r="C10611" s="2" t="s">
        <v>1316</v>
      </c>
      <c r="D10611" s="2" t="s">
        <v>1283</v>
      </c>
      <c r="E10611" s="2" t="s">
        <v>293</v>
      </c>
      <c r="F10611" s="2">
        <v>9789862614914</v>
      </c>
      <c r="G10611" s="2">
        <v>100</v>
      </c>
      <c r="H10611" s="2">
        <v>0</v>
      </c>
      <c r="I10611" s="2" t="s">
        <v>126</v>
      </c>
      <c r="J10611" s="2" t="s">
        <v>1280</v>
      </c>
      <c r="K10611" s="2" t="s">
        <v>19</v>
      </c>
      <c r="L10611" s="2" t="s">
        <v>51361</v>
      </c>
      <c r="M10611" s="2" t="s">
        <v>20</v>
      </c>
    </row>
    <row r="10612" spans="1:13" ht="33" customHeight="1">
      <c r="A10612" s="2">
        <v>4730</v>
      </c>
      <c r="B10612" s="2" t="s">
        <v>1320</v>
      </c>
      <c r="C10612" s="2" t="s">
        <v>1321</v>
      </c>
      <c r="D10612" s="2" t="s">
        <v>958</v>
      </c>
      <c r="E10612" s="2" t="s">
        <v>992</v>
      </c>
      <c r="F10612" s="2" t="s">
        <v>1322</v>
      </c>
      <c r="G10612" s="2">
        <v>100</v>
      </c>
      <c r="H10612" s="2">
        <v>0</v>
      </c>
      <c r="I10612" s="2" t="s">
        <v>110</v>
      </c>
      <c r="J10612" s="2" t="s">
        <v>427</v>
      </c>
      <c r="K10612" s="2" t="s">
        <v>49</v>
      </c>
      <c r="L10612" s="2" t="s">
        <v>51362</v>
      </c>
      <c r="M10612" s="2" t="s">
        <v>20</v>
      </c>
    </row>
    <row r="10613" spans="1:13" ht="33" customHeight="1">
      <c r="A10613" s="2">
        <v>4731</v>
      </c>
      <c r="B10613" s="2" t="s">
        <v>1323</v>
      </c>
      <c r="C10613" s="2" t="s">
        <v>1324</v>
      </c>
      <c r="D10613" s="2" t="s">
        <v>958</v>
      </c>
      <c r="E10613" s="2" t="s">
        <v>992</v>
      </c>
      <c r="F10613" s="2" t="s">
        <v>1325</v>
      </c>
      <c r="G10613" s="2">
        <v>100</v>
      </c>
      <c r="H10613" s="2">
        <v>0</v>
      </c>
      <c r="I10613" s="2" t="s">
        <v>110</v>
      </c>
      <c r="J10613" s="2" t="s">
        <v>427</v>
      </c>
      <c r="K10613" s="2" t="s">
        <v>49</v>
      </c>
      <c r="L10613" s="2" t="s">
        <v>51363</v>
      </c>
      <c r="M10613" s="2" t="s">
        <v>20</v>
      </c>
    </row>
    <row r="10614" spans="1:13" ht="33" customHeight="1">
      <c r="A10614" s="2">
        <v>4737</v>
      </c>
      <c r="B10614" s="2" t="s">
        <v>1326</v>
      </c>
      <c r="C10614" s="2" t="s">
        <v>1327</v>
      </c>
      <c r="D10614" s="2" t="s">
        <v>1283</v>
      </c>
      <c r="E10614" s="2" t="s">
        <v>293</v>
      </c>
      <c r="F10614" s="2">
        <v>9789862612729</v>
      </c>
      <c r="G10614" s="2">
        <v>100</v>
      </c>
      <c r="H10614" s="2">
        <v>0</v>
      </c>
      <c r="I10614" s="2" t="s">
        <v>126</v>
      </c>
      <c r="J10614" s="2" t="s">
        <v>1301</v>
      </c>
      <c r="K10614" s="2" t="s">
        <v>19</v>
      </c>
      <c r="L10614" s="2" t="s">
        <v>51364</v>
      </c>
      <c r="M10614" s="2" t="s">
        <v>20</v>
      </c>
    </row>
    <row r="10615" spans="1:13" ht="33" customHeight="1">
      <c r="A10615" s="2">
        <v>4738</v>
      </c>
      <c r="B10615" s="2" t="s">
        <v>1328</v>
      </c>
      <c r="C10615" s="2" t="s">
        <v>1316</v>
      </c>
      <c r="D10615" s="2" t="s">
        <v>1283</v>
      </c>
      <c r="E10615" s="2" t="s">
        <v>293</v>
      </c>
      <c r="F10615" s="2">
        <v>9789862614204</v>
      </c>
      <c r="G10615" s="2">
        <v>100</v>
      </c>
      <c r="H10615" s="2">
        <v>0</v>
      </c>
      <c r="I10615" s="2" t="s">
        <v>126</v>
      </c>
      <c r="J10615" s="2" t="s">
        <v>1280</v>
      </c>
      <c r="K10615" s="2" t="s">
        <v>19</v>
      </c>
      <c r="L10615" s="2" t="s">
        <v>51365</v>
      </c>
      <c r="M10615" s="2" t="s">
        <v>20</v>
      </c>
    </row>
    <row r="10616" spans="1:13" ht="33" customHeight="1">
      <c r="A10616" s="2">
        <v>4741</v>
      </c>
      <c r="B10616" s="2" t="s">
        <v>1329</v>
      </c>
      <c r="C10616" s="2" t="s">
        <v>1330</v>
      </c>
      <c r="D10616" s="2" t="s">
        <v>425</v>
      </c>
      <c r="E10616" s="2" t="s">
        <v>992</v>
      </c>
      <c r="F10616" s="2" t="s">
        <v>1331</v>
      </c>
      <c r="G10616" s="2">
        <v>100</v>
      </c>
      <c r="H10616" s="2">
        <v>0</v>
      </c>
      <c r="I10616" s="2" t="s">
        <v>79</v>
      </c>
      <c r="J10616" s="2" t="s">
        <v>1332</v>
      </c>
      <c r="K10616" s="2" t="s">
        <v>80</v>
      </c>
      <c r="L10616" s="2" t="s">
        <v>51366</v>
      </c>
      <c r="M10616" s="2" t="s">
        <v>20</v>
      </c>
    </row>
    <row r="10617" spans="1:13" ht="33" customHeight="1">
      <c r="A10617" s="2">
        <v>4746</v>
      </c>
      <c r="B10617" s="2" t="s">
        <v>1333</v>
      </c>
      <c r="C10617" s="2" t="s">
        <v>1334</v>
      </c>
      <c r="D10617" s="2" t="s">
        <v>47</v>
      </c>
      <c r="E10617" s="2" t="s">
        <v>38</v>
      </c>
      <c r="F10617" s="2" t="s">
        <v>1335</v>
      </c>
      <c r="G10617" s="2">
        <v>100</v>
      </c>
      <c r="H10617" s="2">
        <v>0</v>
      </c>
      <c r="I10617" s="2" t="s">
        <v>18</v>
      </c>
      <c r="J10617" s="2" t="s">
        <v>193</v>
      </c>
      <c r="K10617" s="2" t="s">
        <v>60</v>
      </c>
      <c r="L10617" s="2" t="s">
        <v>51367</v>
      </c>
      <c r="M10617" s="2" t="s">
        <v>20</v>
      </c>
    </row>
    <row r="10618" spans="1:13" ht="33" customHeight="1">
      <c r="A10618" s="2">
        <v>4747</v>
      </c>
      <c r="B10618" s="2" t="s">
        <v>1336</v>
      </c>
      <c r="C10618" s="2" t="s">
        <v>1337</v>
      </c>
      <c r="D10618" s="2" t="s">
        <v>47</v>
      </c>
      <c r="E10618" s="2" t="s">
        <v>38</v>
      </c>
      <c r="F10618" s="2" t="s">
        <v>1338</v>
      </c>
      <c r="G10618" s="2">
        <v>100</v>
      </c>
      <c r="H10618" s="2">
        <v>0</v>
      </c>
      <c r="I10618" s="2" t="s">
        <v>18</v>
      </c>
      <c r="J10618" s="2" t="s">
        <v>193</v>
      </c>
      <c r="K10618" s="2" t="s">
        <v>60</v>
      </c>
      <c r="L10618" s="2" t="s">
        <v>51368</v>
      </c>
      <c r="M10618" s="2" t="s">
        <v>20</v>
      </c>
    </row>
    <row r="10619" spans="1:13" ht="33" customHeight="1">
      <c r="A10619" s="2">
        <v>4750</v>
      </c>
      <c r="B10619" s="2" t="s">
        <v>1339</v>
      </c>
      <c r="C10619" s="2" t="s">
        <v>1340</v>
      </c>
      <c r="D10619" s="2" t="s">
        <v>47</v>
      </c>
      <c r="E10619" s="2" t="s">
        <v>320</v>
      </c>
      <c r="F10619" s="2" t="s">
        <v>1341</v>
      </c>
      <c r="G10619" s="2">
        <v>100</v>
      </c>
      <c r="H10619" s="2">
        <v>0</v>
      </c>
      <c r="I10619" s="2" t="s">
        <v>18</v>
      </c>
      <c r="J10619" s="2" t="s">
        <v>244</v>
      </c>
      <c r="K10619" s="2" t="s">
        <v>49</v>
      </c>
      <c r="L10619" s="2" t="s">
        <v>51369</v>
      </c>
      <c r="M10619" s="2" t="s">
        <v>20</v>
      </c>
    </row>
    <row r="10620" spans="1:13" ht="33" customHeight="1">
      <c r="A10620" s="2">
        <v>4754</v>
      </c>
      <c r="B10620" s="2" t="s">
        <v>1342</v>
      </c>
      <c r="C10620" s="2" t="s">
        <v>1343</v>
      </c>
      <c r="D10620" s="2" t="s">
        <v>47</v>
      </c>
      <c r="E10620" s="2" t="s">
        <v>320</v>
      </c>
      <c r="F10620" s="2" t="s">
        <v>1344</v>
      </c>
      <c r="G10620" s="2">
        <v>100</v>
      </c>
      <c r="H10620" s="2">
        <v>0</v>
      </c>
      <c r="I10620" s="2" t="s">
        <v>18</v>
      </c>
      <c r="J10620" s="2" t="s">
        <v>193</v>
      </c>
      <c r="K10620" s="2" t="s">
        <v>60</v>
      </c>
      <c r="L10620" s="2" t="s">
        <v>51370</v>
      </c>
      <c r="M10620" s="2" t="s">
        <v>20</v>
      </c>
    </row>
    <row r="10621" spans="1:13" ht="33" customHeight="1">
      <c r="A10621" s="2">
        <v>4758</v>
      </c>
      <c r="B10621" s="2" t="s">
        <v>1345</v>
      </c>
      <c r="C10621" s="2" t="s">
        <v>1346</v>
      </c>
      <c r="D10621" s="2" t="s">
        <v>47</v>
      </c>
      <c r="E10621" s="2" t="s">
        <v>343</v>
      </c>
      <c r="F10621" s="2" t="s">
        <v>1347</v>
      </c>
      <c r="G10621" s="2">
        <v>100</v>
      </c>
      <c r="H10621" s="2">
        <v>0</v>
      </c>
      <c r="I10621" s="2" t="s">
        <v>59</v>
      </c>
      <c r="J10621" s="2" t="s">
        <v>143</v>
      </c>
      <c r="K10621" s="2" t="s">
        <v>60</v>
      </c>
      <c r="L10621" s="2" t="s">
        <v>51371</v>
      </c>
      <c r="M10621" s="2" t="s">
        <v>20</v>
      </c>
    </row>
    <row r="10622" spans="1:13" ht="33" customHeight="1">
      <c r="A10622" s="2">
        <v>4770</v>
      </c>
      <c r="B10622" s="2" t="s">
        <v>1348</v>
      </c>
      <c r="C10622" s="2" t="s">
        <v>1349</v>
      </c>
      <c r="D10622" s="2" t="s">
        <v>1350</v>
      </c>
      <c r="E10622" s="2" t="s">
        <v>343</v>
      </c>
      <c r="F10622" s="2" t="s">
        <v>1351</v>
      </c>
      <c r="G10622" s="2">
        <v>100</v>
      </c>
      <c r="H10622" s="2">
        <v>0</v>
      </c>
      <c r="I10622" s="2" t="s">
        <v>18</v>
      </c>
      <c r="J10622" s="2" t="s">
        <v>1110</v>
      </c>
      <c r="K10622" s="2" t="s">
        <v>19</v>
      </c>
      <c r="L10622" s="2" t="s">
        <v>51372</v>
      </c>
      <c r="M10622" s="2" t="s">
        <v>20</v>
      </c>
    </row>
    <row r="10623" spans="1:13" ht="33" customHeight="1">
      <c r="A10623" s="2">
        <v>4771</v>
      </c>
      <c r="B10623" s="2" t="s">
        <v>1352</v>
      </c>
      <c r="C10623" s="2" t="s">
        <v>1353</v>
      </c>
      <c r="D10623" s="2" t="s">
        <v>327</v>
      </c>
      <c r="E10623" s="2" t="s">
        <v>992</v>
      </c>
      <c r="F10623" s="2" t="s">
        <v>1354</v>
      </c>
      <c r="G10623" s="2">
        <v>100</v>
      </c>
      <c r="H10623" s="2">
        <v>0</v>
      </c>
      <c r="I10623" s="2" t="s">
        <v>18</v>
      </c>
      <c r="J10623" s="2" t="s">
        <v>1110</v>
      </c>
      <c r="K10623" s="2" t="s">
        <v>19</v>
      </c>
      <c r="L10623" s="2" t="s">
        <v>51373</v>
      </c>
      <c r="M10623" s="2" t="s">
        <v>20</v>
      </c>
    </row>
    <row r="10624" spans="1:13" ht="33" customHeight="1">
      <c r="A10624" s="2">
        <v>4779</v>
      </c>
      <c r="B10624" s="2" t="s">
        <v>1355</v>
      </c>
      <c r="C10624" s="2" t="s">
        <v>1356</v>
      </c>
      <c r="D10624" s="2" t="s">
        <v>1006</v>
      </c>
      <c r="E10624" s="2" t="s">
        <v>992</v>
      </c>
      <c r="F10624" s="2" t="s">
        <v>1357</v>
      </c>
      <c r="G10624" s="2">
        <v>100</v>
      </c>
      <c r="H10624" s="2">
        <v>0</v>
      </c>
      <c r="I10624" s="2" t="s">
        <v>110</v>
      </c>
      <c r="J10624" s="2" t="s">
        <v>617</v>
      </c>
      <c r="K10624" s="2" t="s">
        <v>49</v>
      </c>
      <c r="L10624" s="2" t="s">
        <v>51374</v>
      </c>
      <c r="M10624" s="2" t="s">
        <v>20</v>
      </c>
    </row>
    <row r="10625" spans="1:13" ht="33" customHeight="1">
      <c r="A10625" s="2">
        <v>4781</v>
      </c>
      <c r="B10625" s="2" t="s">
        <v>1358</v>
      </c>
      <c r="C10625" s="2" t="s">
        <v>1359</v>
      </c>
      <c r="D10625" s="2" t="s">
        <v>526</v>
      </c>
      <c r="E10625" s="2" t="s">
        <v>992</v>
      </c>
      <c r="F10625" s="2" t="s">
        <v>1360</v>
      </c>
      <c r="G10625" s="2">
        <v>100</v>
      </c>
      <c r="H10625" s="2">
        <v>0</v>
      </c>
      <c r="I10625" s="2" t="s">
        <v>110</v>
      </c>
      <c r="J10625" s="2" t="s">
        <v>111</v>
      </c>
      <c r="K10625" s="2" t="s">
        <v>512</v>
      </c>
      <c r="L10625" s="2" t="s">
        <v>51375</v>
      </c>
      <c r="M10625" s="2" t="s">
        <v>20</v>
      </c>
    </row>
    <row r="10626" spans="1:13" ht="33" customHeight="1">
      <c r="A10626" s="2">
        <v>4789</v>
      </c>
      <c r="B10626" s="2" t="s">
        <v>1364</v>
      </c>
      <c r="C10626" s="2" t="s">
        <v>1365</v>
      </c>
      <c r="D10626" s="2" t="s">
        <v>1366</v>
      </c>
      <c r="E10626" s="2" t="s">
        <v>313</v>
      </c>
      <c r="F10626" s="2">
        <v>9576407184</v>
      </c>
      <c r="G10626" s="2">
        <v>100</v>
      </c>
      <c r="H10626" s="2">
        <v>0</v>
      </c>
      <c r="I10626" s="2" t="s">
        <v>79</v>
      </c>
      <c r="J10626" s="2" t="s">
        <v>519</v>
      </c>
      <c r="K10626" s="2" t="s">
        <v>512</v>
      </c>
      <c r="L10626" s="2" t="s">
        <v>51376</v>
      </c>
      <c r="M10626" s="2" t="s">
        <v>20</v>
      </c>
    </row>
    <row r="10627" spans="1:13" ht="33" customHeight="1">
      <c r="A10627" s="2">
        <v>4791</v>
      </c>
      <c r="B10627" s="2" t="s">
        <v>1367</v>
      </c>
      <c r="C10627" s="2" t="s">
        <v>1368</v>
      </c>
      <c r="D10627" s="2" t="s">
        <v>1366</v>
      </c>
      <c r="E10627" s="2" t="s">
        <v>320</v>
      </c>
      <c r="F10627" s="2">
        <v>9576408083</v>
      </c>
      <c r="G10627" s="2">
        <v>100</v>
      </c>
      <c r="H10627" s="2">
        <v>0</v>
      </c>
      <c r="I10627" s="2" t="s">
        <v>79</v>
      </c>
      <c r="J10627" s="2" t="s">
        <v>519</v>
      </c>
      <c r="K10627" s="2" t="s">
        <v>512</v>
      </c>
      <c r="L10627" s="2" t="s">
        <v>51377</v>
      </c>
      <c r="M10627" s="2" t="s">
        <v>20</v>
      </c>
    </row>
    <row r="10628" spans="1:13" ht="33" customHeight="1">
      <c r="A10628" s="2">
        <v>4794</v>
      </c>
      <c r="B10628" s="2" t="s">
        <v>1369</v>
      </c>
      <c r="C10628" s="2" t="s">
        <v>1370</v>
      </c>
      <c r="D10628" s="2" t="s">
        <v>1237</v>
      </c>
      <c r="E10628" s="2" t="s">
        <v>38</v>
      </c>
      <c r="F10628" s="2" t="s">
        <v>1371</v>
      </c>
      <c r="G10628" s="2">
        <v>100</v>
      </c>
      <c r="H10628" s="2">
        <v>0</v>
      </c>
      <c r="I10628" s="2" t="s">
        <v>126</v>
      </c>
      <c r="J10628" s="2" t="s">
        <v>1301</v>
      </c>
      <c r="K10628" s="2" t="s">
        <v>19</v>
      </c>
      <c r="L10628" s="2" t="s">
        <v>51378</v>
      </c>
      <c r="M10628" s="2" t="s">
        <v>20</v>
      </c>
    </row>
    <row r="10629" spans="1:13" ht="33" customHeight="1">
      <c r="A10629" s="2">
        <v>4795</v>
      </c>
      <c r="B10629" s="2" t="s">
        <v>1372</v>
      </c>
      <c r="C10629" s="2" t="s">
        <v>1373</v>
      </c>
      <c r="D10629" s="2" t="s">
        <v>1237</v>
      </c>
      <c r="E10629" s="2" t="s">
        <v>293</v>
      </c>
      <c r="F10629" s="2" t="s">
        <v>1374</v>
      </c>
      <c r="G10629" s="2">
        <v>100</v>
      </c>
      <c r="H10629" s="2">
        <v>0</v>
      </c>
      <c r="I10629" s="2" t="s">
        <v>126</v>
      </c>
      <c r="J10629" s="2" t="s">
        <v>1301</v>
      </c>
      <c r="K10629" s="2" t="s">
        <v>19</v>
      </c>
      <c r="L10629" s="2" t="s">
        <v>51379</v>
      </c>
      <c r="M10629" s="2" t="s">
        <v>20</v>
      </c>
    </row>
    <row r="10630" spans="1:13" ht="33" customHeight="1">
      <c r="A10630" s="2">
        <v>4817</v>
      </c>
      <c r="B10630" s="2" t="s">
        <v>1375</v>
      </c>
      <c r="C10630" s="2" t="s">
        <v>1376</v>
      </c>
      <c r="D10630" s="2" t="s">
        <v>1377</v>
      </c>
      <c r="E10630" s="2" t="s">
        <v>38</v>
      </c>
      <c r="F10630" s="2" t="s">
        <v>1378</v>
      </c>
      <c r="G10630" s="2">
        <v>100</v>
      </c>
      <c r="H10630" s="2">
        <v>0</v>
      </c>
      <c r="I10630" s="2" t="s">
        <v>274</v>
      </c>
      <c r="J10630" s="2" t="s">
        <v>903</v>
      </c>
      <c r="K10630" s="2" t="s">
        <v>1379</v>
      </c>
      <c r="L10630" s="2" t="s">
        <v>51380</v>
      </c>
      <c r="M10630" s="2" t="s">
        <v>20</v>
      </c>
    </row>
    <row r="10631" spans="1:13" ht="33" customHeight="1">
      <c r="A10631" s="2">
        <v>4818</v>
      </c>
      <c r="B10631" s="2" t="s">
        <v>1380</v>
      </c>
      <c r="C10631" s="2" t="s">
        <v>550</v>
      </c>
      <c r="D10631" s="2" t="s">
        <v>47</v>
      </c>
      <c r="E10631" s="2" t="s">
        <v>38</v>
      </c>
      <c r="F10631" s="2" t="s">
        <v>1381</v>
      </c>
      <c r="G10631" s="2">
        <v>100</v>
      </c>
      <c r="H10631" s="2">
        <v>0</v>
      </c>
      <c r="I10631" s="2" t="s">
        <v>59</v>
      </c>
      <c r="J10631" s="2" t="s">
        <v>227</v>
      </c>
      <c r="K10631" s="2" t="s">
        <v>60</v>
      </c>
      <c r="L10631" s="2" t="s">
        <v>51381</v>
      </c>
      <c r="M10631" s="2" t="s">
        <v>20</v>
      </c>
    </row>
    <row r="10632" spans="1:13" ht="33" customHeight="1">
      <c r="A10632" s="2">
        <v>4823</v>
      </c>
      <c r="B10632" s="2" t="s">
        <v>1382</v>
      </c>
      <c r="C10632" s="2" t="s">
        <v>1383</v>
      </c>
      <c r="D10632" s="2" t="s">
        <v>1384</v>
      </c>
      <c r="E10632" s="2" t="s">
        <v>293</v>
      </c>
      <c r="F10632" s="2" t="s">
        <v>1385</v>
      </c>
      <c r="G10632" s="2">
        <v>100</v>
      </c>
      <c r="H10632" s="2">
        <v>0</v>
      </c>
      <c r="I10632" s="2" t="s">
        <v>214</v>
      </c>
      <c r="J10632" s="2" t="s">
        <v>215</v>
      </c>
      <c r="K10632" s="2" t="s">
        <v>1090</v>
      </c>
      <c r="L10632" s="2" t="s">
        <v>51382</v>
      </c>
      <c r="M10632" s="2" t="s">
        <v>20</v>
      </c>
    </row>
    <row r="10633" spans="1:13" ht="33" customHeight="1">
      <c r="A10633" s="2">
        <v>4839</v>
      </c>
      <c r="B10633" s="2" t="s">
        <v>1386</v>
      </c>
      <c r="C10633" s="2" t="s">
        <v>1387</v>
      </c>
      <c r="D10633" s="2" t="s">
        <v>1283</v>
      </c>
      <c r="E10633" s="2" t="s">
        <v>293</v>
      </c>
      <c r="F10633" s="2">
        <v>9789862611098</v>
      </c>
      <c r="G10633" s="2">
        <v>100</v>
      </c>
      <c r="H10633" s="2">
        <v>0</v>
      </c>
      <c r="I10633" s="2" t="s">
        <v>126</v>
      </c>
      <c r="J10633" s="2" t="s">
        <v>1280</v>
      </c>
      <c r="K10633" s="2" t="s">
        <v>19</v>
      </c>
      <c r="L10633" s="2" t="s">
        <v>51383</v>
      </c>
      <c r="M10633" s="2" t="s">
        <v>20</v>
      </c>
    </row>
    <row r="10634" spans="1:13" ht="33" customHeight="1">
      <c r="A10634" s="2">
        <v>4843</v>
      </c>
      <c r="B10634" s="2" t="s">
        <v>1388</v>
      </c>
      <c r="C10634" s="2" t="s">
        <v>1316</v>
      </c>
      <c r="D10634" s="2" t="s">
        <v>1283</v>
      </c>
      <c r="E10634" s="2" t="s">
        <v>293</v>
      </c>
      <c r="F10634" s="2">
        <v>9789862612521</v>
      </c>
      <c r="G10634" s="2">
        <v>100</v>
      </c>
      <c r="H10634" s="2">
        <v>0</v>
      </c>
      <c r="I10634" s="2" t="s">
        <v>126</v>
      </c>
      <c r="J10634" s="2" t="s">
        <v>1301</v>
      </c>
      <c r="K10634" s="2" t="s">
        <v>19</v>
      </c>
      <c r="L10634" s="2" t="s">
        <v>51384</v>
      </c>
      <c r="M10634" s="2" t="s">
        <v>20</v>
      </c>
    </row>
    <row r="10635" spans="1:13" ht="33" customHeight="1">
      <c r="A10635" s="2">
        <v>4846</v>
      </c>
      <c r="B10635" s="2" t="s">
        <v>1389</v>
      </c>
      <c r="C10635" s="2" t="s">
        <v>1390</v>
      </c>
      <c r="D10635" s="2" t="s">
        <v>1283</v>
      </c>
      <c r="E10635" s="2" t="s">
        <v>992</v>
      </c>
      <c r="F10635" s="2">
        <v>9789862615829</v>
      </c>
      <c r="G10635" s="2">
        <v>100</v>
      </c>
      <c r="H10635" s="2">
        <v>0</v>
      </c>
      <c r="I10635" s="2" t="s">
        <v>126</v>
      </c>
      <c r="J10635" s="2" t="s">
        <v>1301</v>
      </c>
      <c r="K10635" s="2" t="s">
        <v>19</v>
      </c>
      <c r="L10635" s="2" t="s">
        <v>51385</v>
      </c>
      <c r="M10635" s="2" t="s">
        <v>20</v>
      </c>
    </row>
    <row r="10636" spans="1:13" ht="33" customHeight="1">
      <c r="A10636" s="2">
        <v>4854</v>
      </c>
      <c r="B10636" s="2" t="s">
        <v>1398</v>
      </c>
      <c r="C10636" s="2" t="s">
        <v>1327</v>
      </c>
      <c r="D10636" s="2" t="s">
        <v>1283</v>
      </c>
      <c r="E10636" s="2" t="s">
        <v>293</v>
      </c>
      <c r="F10636" s="2">
        <v>9789862612712</v>
      </c>
      <c r="G10636" s="2">
        <v>100</v>
      </c>
      <c r="H10636" s="2">
        <v>0</v>
      </c>
      <c r="I10636" s="2" t="s">
        <v>126</v>
      </c>
      <c r="J10636" s="2" t="s">
        <v>1301</v>
      </c>
      <c r="K10636" s="2" t="s">
        <v>19</v>
      </c>
      <c r="L10636" s="2" t="s">
        <v>51386</v>
      </c>
      <c r="M10636" s="2" t="s">
        <v>20</v>
      </c>
    </row>
    <row r="10637" spans="1:13" ht="33" customHeight="1">
      <c r="A10637" s="2">
        <v>4855</v>
      </c>
      <c r="B10637" s="2" t="s">
        <v>1399</v>
      </c>
      <c r="C10637" s="2" t="s">
        <v>1400</v>
      </c>
      <c r="D10637" s="2" t="s">
        <v>1283</v>
      </c>
      <c r="E10637" s="2" t="s">
        <v>293</v>
      </c>
      <c r="F10637" s="2">
        <v>9789862612019</v>
      </c>
      <c r="G10637" s="2">
        <v>100</v>
      </c>
      <c r="H10637" s="2">
        <v>0</v>
      </c>
      <c r="I10637" s="2" t="s">
        <v>126</v>
      </c>
      <c r="J10637" s="2" t="s">
        <v>1280</v>
      </c>
      <c r="K10637" s="2" t="s">
        <v>19</v>
      </c>
      <c r="L10637" s="2" t="s">
        <v>51387</v>
      </c>
      <c r="M10637" s="2" t="s">
        <v>20</v>
      </c>
    </row>
    <row r="10638" spans="1:13" ht="33" customHeight="1">
      <c r="A10638" s="2">
        <v>4856</v>
      </c>
      <c r="B10638" s="2" t="s">
        <v>1401</v>
      </c>
      <c r="C10638" s="2" t="s">
        <v>1400</v>
      </c>
      <c r="D10638" s="2" t="s">
        <v>1283</v>
      </c>
      <c r="E10638" s="2" t="s">
        <v>293</v>
      </c>
      <c r="F10638" s="2">
        <v>9789862611982</v>
      </c>
      <c r="G10638" s="2">
        <v>100</v>
      </c>
      <c r="H10638" s="2">
        <v>0</v>
      </c>
      <c r="I10638" s="2" t="s">
        <v>126</v>
      </c>
      <c r="J10638" s="2" t="s">
        <v>1280</v>
      </c>
      <c r="K10638" s="2" t="s">
        <v>19</v>
      </c>
      <c r="L10638" s="2" t="s">
        <v>51388</v>
      </c>
      <c r="M10638" s="2" t="s">
        <v>20</v>
      </c>
    </row>
    <row r="10639" spans="1:13" ht="33" customHeight="1">
      <c r="A10639" s="2">
        <v>4862</v>
      </c>
      <c r="B10639" s="2" t="s">
        <v>1402</v>
      </c>
      <c r="C10639" s="2" t="s">
        <v>1403</v>
      </c>
      <c r="D10639" s="2" t="s">
        <v>327</v>
      </c>
      <c r="E10639" s="2" t="s">
        <v>992</v>
      </c>
      <c r="F10639" s="2" t="s">
        <v>1404</v>
      </c>
      <c r="G10639" s="2">
        <v>100</v>
      </c>
      <c r="H10639" s="2">
        <v>0</v>
      </c>
      <c r="I10639" s="2" t="s">
        <v>18</v>
      </c>
      <c r="J10639" s="2" t="s">
        <v>1110</v>
      </c>
      <c r="K10639" s="2" t="s">
        <v>19</v>
      </c>
      <c r="L10639" s="2" t="s">
        <v>51389</v>
      </c>
      <c r="M10639" s="2" t="s">
        <v>20</v>
      </c>
    </row>
    <row r="10640" spans="1:13" ht="33" customHeight="1">
      <c r="A10640" s="2">
        <v>4864</v>
      </c>
      <c r="B10640" s="2" t="s">
        <v>1405</v>
      </c>
      <c r="C10640" s="2" t="s">
        <v>1406</v>
      </c>
      <c r="D10640" s="2" t="s">
        <v>1006</v>
      </c>
      <c r="E10640" s="2" t="s">
        <v>293</v>
      </c>
      <c r="F10640" s="2" t="s">
        <v>1407</v>
      </c>
      <c r="G10640" s="2">
        <v>100</v>
      </c>
      <c r="H10640" s="2">
        <v>0</v>
      </c>
      <c r="I10640" s="2" t="s">
        <v>110</v>
      </c>
      <c r="J10640" s="2" t="s">
        <v>617</v>
      </c>
      <c r="K10640" s="2" t="s">
        <v>49</v>
      </c>
      <c r="L10640" s="2" t="s">
        <v>51390</v>
      </c>
      <c r="M10640" s="2" t="s">
        <v>20</v>
      </c>
    </row>
    <row r="10641" spans="1:13" ht="33" customHeight="1">
      <c r="A10641" s="2">
        <v>4980</v>
      </c>
      <c r="B10641" s="2" t="s">
        <v>1408</v>
      </c>
      <c r="C10641" s="2" t="s">
        <v>1409</v>
      </c>
      <c r="D10641" s="2" t="s">
        <v>47</v>
      </c>
      <c r="E10641" s="2" t="s">
        <v>38</v>
      </c>
      <c r="F10641" s="2" t="s">
        <v>1410</v>
      </c>
      <c r="G10641" s="2">
        <v>100</v>
      </c>
      <c r="H10641" s="2">
        <v>0</v>
      </c>
      <c r="I10641" s="2" t="s">
        <v>59</v>
      </c>
      <c r="J10641" s="2" t="s">
        <v>143</v>
      </c>
      <c r="K10641" s="2" t="s">
        <v>60</v>
      </c>
      <c r="L10641" s="2" t="s">
        <v>51391</v>
      </c>
      <c r="M10641" s="2" t="s">
        <v>20</v>
      </c>
    </row>
    <row r="10642" spans="1:13" ht="33" customHeight="1">
      <c r="A10642" s="2">
        <v>4981</v>
      </c>
      <c r="B10642" s="2" t="s">
        <v>1411</v>
      </c>
      <c r="C10642" s="2" t="s">
        <v>1412</v>
      </c>
      <c r="D10642" s="2" t="s">
        <v>1260</v>
      </c>
      <c r="E10642" s="2" t="s">
        <v>38</v>
      </c>
      <c r="F10642" s="2">
        <v>9789575998387</v>
      </c>
      <c r="G10642" s="2">
        <v>100</v>
      </c>
      <c r="H10642" s="2">
        <v>0</v>
      </c>
      <c r="I10642" s="2" t="s">
        <v>18</v>
      </c>
      <c r="J10642" s="2" t="s">
        <v>169</v>
      </c>
      <c r="K10642" s="2" t="s">
        <v>19</v>
      </c>
      <c r="L10642" s="2" t="s">
        <v>51392</v>
      </c>
      <c r="M10642" s="2" t="s">
        <v>20</v>
      </c>
    </row>
    <row r="10643" spans="1:13" ht="33" customHeight="1">
      <c r="A10643" s="2">
        <v>4982</v>
      </c>
      <c r="B10643" s="2" t="s">
        <v>1413</v>
      </c>
      <c r="C10643" s="2" t="s">
        <v>1414</v>
      </c>
      <c r="D10643" s="2" t="s">
        <v>1260</v>
      </c>
      <c r="E10643" s="2" t="s">
        <v>38</v>
      </c>
      <c r="F10643" s="2" t="s">
        <v>1415</v>
      </c>
      <c r="G10643" s="2">
        <v>100</v>
      </c>
      <c r="H10643" s="2">
        <v>0</v>
      </c>
      <c r="I10643" s="2" t="s">
        <v>18</v>
      </c>
      <c r="J10643" s="2" t="s">
        <v>169</v>
      </c>
      <c r="K10643" s="2" t="s">
        <v>19</v>
      </c>
      <c r="L10643" s="2" t="s">
        <v>51393</v>
      </c>
      <c r="M10643" s="2" t="s">
        <v>20</v>
      </c>
    </row>
    <row r="10644" spans="1:13" ht="33" customHeight="1">
      <c r="A10644" s="2">
        <v>4983</v>
      </c>
      <c r="B10644" s="2" t="s">
        <v>1416</v>
      </c>
      <c r="C10644" s="2" t="s">
        <v>1417</v>
      </c>
      <c r="D10644" s="2" t="s">
        <v>47</v>
      </c>
      <c r="E10644" s="2" t="s">
        <v>38</v>
      </c>
      <c r="F10644" s="2">
        <v>9789862211939</v>
      </c>
      <c r="G10644" s="2">
        <v>100</v>
      </c>
      <c r="H10644" s="2">
        <v>0</v>
      </c>
      <c r="I10644" s="2" t="s">
        <v>18</v>
      </c>
      <c r="J10644" s="2" t="s">
        <v>169</v>
      </c>
      <c r="K10644" s="2" t="s">
        <v>49</v>
      </c>
      <c r="L10644" s="2" t="s">
        <v>51394</v>
      </c>
      <c r="M10644" s="2" t="s">
        <v>20</v>
      </c>
    </row>
    <row r="10645" spans="1:13" ht="33" customHeight="1">
      <c r="A10645" s="2">
        <v>4984</v>
      </c>
      <c r="B10645" s="2" t="s">
        <v>1418</v>
      </c>
      <c r="C10645" s="2" t="s">
        <v>1419</v>
      </c>
      <c r="D10645" s="2" t="s">
        <v>1420</v>
      </c>
      <c r="E10645" s="2" t="s">
        <v>992</v>
      </c>
      <c r="F10645" s="2" t="s">
        <v>1421</v>
      </c>
      <c r="G10645" s="2">
        <v>100</v>
      </c>
      <c r="H10645" s="2">
        <v>0</v>
      </c>
      <c r="I10645" s="2" t="s">
        <v>18</v>
      </c>
      <c r="J10645" s="2" t="s">
        <v>1110</v>
      </c>
      <c r="K10645" s="2" t="s">
        <v>19</v>
      </c>
      <c r="L10645" s="2" t="s">
        <v>51395</v>
      </c>
      <c r="M10645" s="2" t="s">
        <v>20</v>
      </c>
    </row>
    <row r="10646" spans="1:13" ht="33" customHeight="1">
      <c r="A10646" s="2">
        <v>4987</v>
      </c>
      <c r="B10646" s="2" t="s">
        <v>1422</v>
      </c>
      <c r="C10646" s="2" t="s">
        <v>1423</v>
      </c>
      <c r="D10646" s="2" t="s">
        <v>1245</v>
      </c>
      <c r="E10646" s="2" t="s">
        <v>38</v>
      </c>
      <c r="F10646" s="2" t="s">
        <v>1424</v>
      </c>
      <c r="G10646" s="2">
        <v>100</v>
      </c>
      <c r="H10646" s="2">
        <v>0</v>
      </c>
      <c r="I10646" s="2" t="s">
        <v>18</v>
      </c>
      <c r="J10646" s="2" t="s">
        <v>89</v>
      </c>
      <c r="K10646" s="2" t="s">
        <v>1425</v>
      </c>
      <c r="L10646" s="2" t="s">
        <v>51396</v>
      </c>
      <c r="M10646" s="2" t="s">
        <v>20</v>
      </c>
    </row>
    <row r="10647" spans="1:13" ht="33" customHeight="1">
      <c r="A10647" s="2">
        <v>5029</v>
      </c>
      <c r="B10647" s="2" t="s">
        <v>1438</v>
      </c>
      <c r="C10647" s="2" t="s">
        <v>750</v>
      </c>
      <c r="D10647" s="2" t="s">
        <v>268</v>
      </c>
      <c r="E10647" s="2" t="s">
        <v>992</v>
      </c>
      <c r="F10647" s="2" t="s">
        <v>1439</v>
      </c>
      <c r="G10647" s="2">
        <v>100</v>
      </c>
      <c r="H10647" s="2">
        <v>0</v>
      </c>
      <c r="I10647" s="2" t="s">
        <v>274</v>
      </c>
      <c r="J10647" s="2" t="s">
        <v>1440</v>
      </c>
      <c r="K10647" s="2" t="s">
        <v>275</v>
      </c>
      <c r="L10647" s="2" t="s">
        <v>51397</v>
      </c>
      <c r="M10647" s="2" t="s">
        <v>20</v>
      </c>
    </row>
    <row r="10648" spans="1:13" ht="33" customHeight="1">
      <c r="A10648" s="2">
        <v>5032</v>
      </c>
      <c r="B10648" s="2" t="s">
        <v>1441</v>
      </c>
      <c r="C10648" s="2" t="s">
        <v>1442</v>
      </c>
      <c r="D10648" s="2" t="s">
        <v>425</v>
      </c>
      <c r="E10648" s="2" t="s">
        <v>992</v>
      </c>
      <c r="F10648" s="2" t="s">
        <v>1443</v>
      </c>
      <c r="G10648" s="2">
        <v>100</v>
      </c>
      <c r="H10648" s="2">
        <v>0</v>
      </c>
      <c r="I10648" s="2" t="s">
        <v>106</v>
      </c>
      <c r="J10648" s="2" t="s">
        <v>1444</v>
      </c>
      <c r="K10648" s="2" t="s">
        <v>260</v>
      </c>
      <c r="L10648" s="2" t="s">
        <v>51398</v>
      </c>
      <c r="M10648" s="2" t="s">
        <v>20</v>
      </c>
    </row>
    <row r="10649" spans="1:13" ht="33" customHeight="1">
      <c r="A10649" s="2">
        <v>5048</v>
      </c>
      <c r="B10649" s="2" t="s">
        <v>1445</v>
      </c>
      <c r="C10649" s="2" t="s">
        <v>1446</v>
      </c>
      <c r="D10649" s="2" t="s">
        <v>425</v>
      </c>
      <c r="E10649" s="2" t="s">
        <v>992</v>
      </c>
      <c r="F10649" s="2" t="s">
        <v>1447</v>
      </c>
      <c r="G10649" s="2">
        <v>100</v>
      </c>
      <c r="H10649" s="2">
        <v>0</v>
      </c>
      <c r="I10649" s="2" t="s">
        <v>274</v>
      </c>
      <c r="J10649" s="2" t="s">
        <v>1440</v>
      </c>
      <c r="K10649" s="2" t="s">
        <v>275</v>
      </c>
      <c r="L10649" s="2" t="s">
        <v>51399</v>
      </c>
      <c r="M10649" s="2" t="s">
        <v>20</v>
      </c>
    </row>
    <row r="10650" spans="1:13" ht="33" customHeight="1">
      <c r="A10650" s="2">
        <v>5050</v>
      </c>
      <c r="B10650" s="2" t="s">
        <v>1448</v>
      </c>
      <c r="C10650" s="2" t="s">
        <v>1449</v>
      </c>
      <c r="D10650" s="2" t="s">
        <v>448</v>
      </c>
      <c r="E10650" s="2" t="s">
        <v>992</v>
      </c>
      <c r="F10650" s="2" t="s">
        <v>1450</v>
      </c>
      <c r="G10650" s="2">
        <v>100</v>
      </c>
      <c r="H10650" s="2">
        <v>0</v>
      </c>
      <c r="I10650" s="2" t="s">
        <v>59</v>
      </c>
      <c r="J10650" s="2" t="s">
        <v>100</v>
      </c>
      <c r="K10650" s="2" t="s">
        <v>60</v>
      </c>
      <c r="L10650" s="2" t="s">
        <v>51400</v>
      </c>
      <c r="M10650" s="2" t="s">
        <v>20</v>
      </c>
    </row>
    <row r="10651" spans="1:13" ht="33" customHeight="1">
      <c r="A10651" s="2">
        <v>5051</v>
      </c>
      <c r="B10651" s="2" t="s">
        <v>1451</v>
      </c>
      <c r="C10651" s="2" t="s">
        <v>1449</v>
      </c>
      <c r="D10651" s="2" t="s">
        <v>448</v>
      </c>
      <c r="E10651" s="2" t="s">
        <v>992</v>
      </c>
      <c r="F10651" s="2" t="s">
        <v>1452</v>
      </c>
      <c r="G10651" s="2">
        <v>100</v>
      </c>
      <c r="H10651" s="2">
        <v>0</v>
      </c>
      <c r="I10651" s="2" t="s">
        <v>59</v>
      </c>
      <c r="J10651" s="2" t="s">
        <v>100</v>
      </c>
      <c r="K10651" s="2" t="s">
        <v>60</v>
      </c>
      <c r="L10651" s="2" t="s">
        <v>51401</v>
      </c>
      <c r="M10651" s="2" t="s">
        <v>20</v>
      </c>
    </row>
    <row r="10652" spans="1:13" ht="33" customHeight="1">
      <c r="A10652" s="2">
        <v>5052</v>
      </c>
      <c r="B10652" s="2" t="s">
        <v>1453</v>
      </c>
      <c r="C10652" s="2" t="s">
        <v>1449</v>
      </c>
      <c r="D10652" s="2" t="s">
        <v>448</v>
      </c>
      <c r="E10652" s="2" t="s">
        <v>992</v>
      </c>
      <c r="F10652" s="2" t="s">
        <v>1454</v>
      </c>
      <c r="G10652" s="2">
        <v>100</v>
      </c>
      <c r="H10652" s="2">
        <v>0</v>
      </c>
      <c r="I10652" s="2" t="s">
        <v>59</v>
      </c>
      <c r="J10652" s="2" t="s">
        <v>100</v>
      </c>
      <c r="K10652" s="2" t="s">
        <v>60</v>
      </c>
      <c r="L10652" s="2" t="s">
        <v>51402</v>
      </c>
      <c r="M10652" s="2" t="s">
        <v>20</v>
      </c>
    </row>
    <row r="10653" spans="1:13" ht="33" customHeight="1">
      <c r="A10653" s="2">
        <v>5069</v>
      </c>
      <c r="B10653" s="2" t="s">
        <v>1455</v>
      </c>
      <c r="C10653" s="2" t="s">
        <v>1456</v>
      </c>
      <c r="D10653" s="2" t="s">
        <v>1457</v>
      </c>
      <c r="E10653" s="2" t="s">
        <v>992</v>
      </c>
      <c r="F10653" s="2" t="s">
        <v>1458</v>
      </c>
      <c r="G10653" s="2">
        <v>100</v>
      </c>
      <c r="H10653" s="2">
        <v>0</v>
      </c>
      <c r="I10653" s="2" t="s">
        <v>59</v>
      </c>
      <c r="J10653" s="2" t="s">
        <v>1459</v>
      </c>
      <c r="K10653" s="2" t="s">
        <v>60</v>
      </c>
      <c r="L10653" s="2" t="s">
        <v>51403</v>
      </c>
      <c r="M10653" s="2" t="s">
        <v>20</v>
      </c>
    </row>
    <row r="10654" spans="1:13" ht="33" customHeight="1">
      <c r="A10654" s="2">
        <v>5072</v>
      </c>
      <c r="B10654" s="2" t="s">
        <v>1460</v>
      </c>
      <c r="C10654" s="2" t="s">
        <v>1461</v>
      </c>
      <c r="D10654" s="2" t="s">
        <v>425</v>
      </c>
      <c r="E10654" s="2" t="s">
        <v>992</v>
      </c>
      <c r="F10654" s="2" t="s">
        <v>1462</v>
      </c>
      <c r="G10654" s="2">
        <v>100</v>
      </c>
      <c r="H10654" s="2">
        <v>0</v>
      </c>
      <c r="I10654" s="2" t="s">
        <v>274</v>
      </c>
      <c r="J10654" s="2" t="s">
        <v>903</v>
      </c>
      <c r="K10654" s="2" t="s">
        <v>275</v>
      </c>
      <c r="L10654" s="2" t="s">
        <v>51404</v>
      </c>
      <c r="M10654" s="2" t="s">
        <v>20</v>
      </c>
    </row>
    <row r="10655" spans="1:13" ht="33" customHeight="1">
      <c r="A10655" s="2">
        <v>5076</v>
      </c>
      <c r="B10655" s="2" t="s">
        <v>1463</v>
      </c>
      <c r="C10655" s="2" t="s">
        <v>1446</v>
      </c>
      <c r="D10655" s="2" t="s">
        <v>425</v>
      </c>
      <c r="E10655" s="2" t="s">
        <v>992</v>
      </c>
      <c r="F10655" s="2" t="s">
        <v>1464</v>
      </c>
      <c r="G10655" s="2">
        <v>100</v>
      </c>
      <c r="H10655" s="2">
        <v>0</v>
      </c>
      <c r="I10655" s="2" t="s">
        <v>274</v>
      </c>
      <c r="J10655" s="2" t="s">
        <v>1440</v>
      </c>
      <c r="K10655" s="2" t="s">
        <v>275</v>
      </c>
      <c r="L10655" s="2" t="s">
        <v>51405</v>
      </c>
      <c r="M10655" s="2" t="s">
        <v>20</v>
      </c>
    </row>
    <row r="10656" spans="1:13" ht="33" customHeight="1">
      <c r="A10656" s="2">
        <v>5094</v>
      </c>
      <c r="B10656" s="2" t="s">
        <v>1465</v>
      </c>
      <c r="C10656" s="2" t="s">
        <v>1466</v>
      </c>
      <c r="D10656" s="2" t="s">
        <v>1457</v>
      </c>
      <c r="E10656" s="2" t="s">
        <v>992</v>
      </c>
      <c r="F10656" s="2" t="s">
        <v>1467</v>
      </c>
      <c r="G10656" s="2">
        <v>100</v>
      </c>
      <c r="H10656" s="2">
        <v>0</v>
      </c>
      <c r="I10656" s="2" t="s">
        <v>59</v>
      </c>
      <c r="J10656" s="2" t="s">
        <v>1459</v>
      </c>
      <c r="K10656" s="2" t="s">
        <v>60</v>
      </c>
      <c r="L10656" s="2" t="s">
        <v>51406</v>
      </c>
      <c r="M10656" s="2" t="s">
        <v>20</v>
      </c>
    </row>
    <row r="10657" spans="1:13" ht="33" customHeight="1">
      <c r="A10657" s="2">
        <v>5096</v>
      </c>
      <c r="B10657" s="2" t="s">
        <v>1468</v>
      </c>
      <c r="C10657" s="2" t="s">
        <v>1466</v>
      </c>
      <c r="D10657" s="2" t="s">
        <v>1469</v>
      </c>
      <c r="E10657" s="2" t="s">
        <v>992</v>
      </c>
      <c r="F10657" s="2" t="s">
        <v>1470</v>
      </c>
      <c r="G10657" s="2">
        <v>100</v>
      </c>
      <c r="H10657" s="2">
        <v>0</v>
      </c>
      <c r="I10657" s="2" t="s">
        <v>59</v>
      </c>
      <c r="J10657" s="2" t="s">
        <v>1459</v>
      </c>
      <c r="K10657" s="2" t="s">
        <v>60</v>
      </c>
      <c r="L10657" s="2" t="s">
        <v>51407</v>
      </c>
      <c r="M10657" s="2" t="s">
        <v>20</v>
      </c>
    </row>
    <row r="10658" spans="1:13" ht="33" customHeight="1">
      <c r="A10658" s="2">
        <v>5104</v>
      </c>
      <c r="B10658" s="2" t="s">
        <v>1471</v>
      </c>
      <c r="C10658" s="2" t="s">
        <v>1472</v>
      </c>
      <c r="D10658" s="2" t="s">
        <v>1473</v>
      </c>
      <c r="E10658" s="2" t="s">
        <v>992</v>
      </c>
      <c r="F10658" s="2" t="s">
        <v>1474</v>
      </c>
      <c r="G10658" s="2">
        <v>100</v>
      </c>
      <c r="H10658" s="2">
        <v>0</v>
      </c>
      <c r="I10658" s="2" t="s">
        <v>110</v>
      </c>
      <c r="J10658" s="2" t="s">
        <v>427</v>
      </c>
      <c r="K10658" s="2" t="s">
        <v>49</v>
      </c>
      <c r="L10658" s="2" t="s">
        <v>51408</v>
      </c>
      <c r="M10658" s="2" t="s">
        <v>20</v>
      </c>
    </row>
    <row r="10659" spans="1:13" ht="33" customHeight="1">
      <c r="A10659" s="2">
        <v>5162</v>
      </c>
      <c r="B10659" s="2" t="s">
        <v>1475</v>
      </c>
      <c r="C10659" s="2" t="s">
        <v>1476</v>
      </c>
      <c r="D10659" s="2" t="s">
        <v>1457</v>
      </c>
      <c r="E10659" s="2" t="s">
        <v>293</v>
      </c>
      <c r="F10659" s="2" t="s">
        <v>1477</v>
      </c>
      <c r="G10659" s="2">
        <v>100</v>
      </c>
      <c r="H10659" s="2">
        <v>0</v>
      </c>
      <c r="I10659" s="2" t="s">
        <v>59</v>
      </c>
      <c r="J10659" s="2" t="s">
        <v>100</v>
      </c>
      <c r="K10659" s="2" t="s">
        <v>60</v>
      </c>
      <c r="L10659" s="2" t="s">
        <v>51409</v>
      </c>
      <c r="M10659" s="2" t="s">
        <v>20</v>
      </c>
    </row>
    <row r="10660" spans="1:13" ht="33" customHeight="1">
      <c r="A10660" s="2">
        <v>5169</v>
      </c>
      <c r="B10660" s="2" t="s">
        <v>1478</v>
      </c>
      <c r="C10660" s="2" t="s">
        <v>1479</v>
      </c>
      <c r="D10660" s="2" t="s">
        <v>1006</v>
      </c>
      <c r="E10660" s="2" t="s">
        <v>992</v>
      </c>
      <c r="F10660" s="2">
        <v>9789866366338</v>
      </c>
      <c r="G10660" s="2">
        <v>100</v>
      </c>
      <c r="H10660" s="2">
        <v>0</v>
      </c>
      <c r="I10660" s="2" t="s">
        <v>110</v>
      </c>
      <c r="J10660" s="2" t="s">
        <v>617</v>
      </c>
      <c r="K10660" s="2" t="s">
        <v>49</v>
      </c>
      <c r="L10660" s="2" t="s">
        <v>51410</v>
      </c>
      <c r="M10660" s="2" t="s">
        <v>20</v>
      </c>
    </row>
    <row r="10661" spans="1:13" ht="33" customHeight="1">
      <c r="A10661" s="2">
        <v>5249</v>
      </c>
      <c r="B10661" s="2" t="s">
        <v>1480</v>
      </c>
      <c r="C10661" s="2" t="s">
        <v>1481</v>
      </c>
      <c r="D10661" s="2" t="s">
        <v>425</v>
      </c>
      <c r="E10661" s="2" t="s">
        <v>38</v>
      </c>
      <c r="F10661" s="2" t="s">
        <v>1482</v>
      </c>
      <c r="G10661" s="2">
        <v>100</v>
      </c>
      <c r="H10661" s="2">
        <v>0</v>
      </c>
      <c r="I10661" s="2" t="s">
        <v>274</v>
      </c>
      <c r="J10661" s="2" t="s">
        <v>1440</v>
      </c>
      <c r="K10661" s="2" t="s">
        <v>275</v>
      </c>
      <c r="L10661" s="2" t="s">
        <v>51411</v>
      </c>
      <c r="M10661" s="2" t="s">
        <v>20</v>
      </c>
    </row>
    <row r="10662" spans="1:13" ht="33" customHeight="1">
      <c r="A10662" s="2">
        <v>5252</v>
      </c>
      <c r="B10662" s="2" t="s">
        <v>1483</v>
      </c>
      <c r="C10662" s="2" t="s">
        <v>1484</v>
      </c>
      <c r="D10662" s="2" t="s">
        <v>425</v>
      </c>
      <c r="E10662" s="2" t="s">
        <v>293</v>
      </c>
      <c r="F10662" s="2" t="s">
        <v>1485</v>
      </c>
      <c r="G10662" s="2">
        <v>100</v>
      </c>
      <c r="H10662" s="2">
        <v>0</v>
      </c>
      <c r="I10662" s="2" t="s">
        <v>274</v>
      </c>
      <c r="J10662" s="2" t="s">
        <v>1440</v>
      </c>
      <c r="K10662" s="2" t="s">
        <v>275</v>
      </c>
      <c r="L10662" s="2" t="s">
        <v>51412</v>
      </c>
      <c r="M10662" s="2" t="s">
        <v>20</v>
      </c>
    </row>
    <row r="10663" spans="1:13" ht="33" customHeight="1">
      <c r="A10663" s="2">
        <v>5272</v>
      </c>
      <c r="B10663" s="2" t="s">
        <v>1486</v>
      </c>
      <c r="C10663" s="2" t="s">
        <v>1487</v>
      </c>
      <c r="D10663" s="2" t="s">
        <v>1473</v>
      </c>
      <c r="E10663" s="2" t="s">
        <v>38</v>
      </c>
      <c r="F10663" s="2" t="s">
        <v>1488</v>
      </c>
      <c r="G10663" s="2">
        <v>100</v>
      </c>
      <c r="H10663" s="2">
        <v>0</v>
      </c>
      <c r="I10663" s="2" t="s">
        <v>214</v>
      </c>
      <c r="J10663" s="1"/>
      <c r="K10663" s="2" t="s">
        <v>159</v>
      </c>
      <c r="L10663" s="2" t="s">
        <v>51413</v>
      </c>
      <c r="M10663" s="2" t="s">
        <v>20</v>
      </c>
    </row>
    <row r="10664" spans="1:13" ht="33" customHeight="1">
      <c r="A10664" s="2">
        <v>5309</v>
      </c>
      <c r="B10664" s="2" t="s">
        <v>1489</v>
      </c>
      <c r="C10664" s="2" t="s">
        <v>793</v>
      </c>
      <c r="D10664" s="2" t="s">
        <v>268</v>
      </c>
      <c r="E10664" s="2" t="s">
        <v>992</v>
      </c>
      <c r="F10664" s="2" t="s">
        <v>1490</v>
      </c>
      <c r="G10664" s="2">
        <v>100</v>
      </c>
      <c r="H10664" s="2">
        <v>0</v>
      </c>
      <c r="I10664" s="2" t="s">
        <v>18</v>
      </c>
      <c r="J10664" s="2" t="s">
        <v>67</v>
      </c>
      <c r="K10664" s="2" t="s">
        <v>49</v>
      </c>
      <c r="L10664" s="2" t="s">
        <v>51414</v>
      </c>
      <c r="M10664" s="2" t="s">
        <v>20</v>
      </c>
    </row>
    <row r="10665" spans="1:13" ht="33" customHeight="1">
      <c r="A10665" s="2">
        <v>5310</v>
      </c>
      <c r="B10665" s="2" t="s">
        <v>1491</v>
      </c>
      <c r="C10665" s="2" t="s">
        <v>1492</v>
      </c>
      <c r="D10665" s="2" t="s">
        <v>268</v>
      </c>
      <c r="E10665" s="2" t="s">
        <v>992</v>
      </c>
      <c r="F10665" s="2" t="s">
        <v>1493</v>
      </c>
      <c r="G10665" s="2">
        <v>100</v>
      </c>
      <c r="H10665" s="2">
        <v>0</v>
      </c>
      <c r="I10665" s="2" t="s">
        <v>18</v>
      </c>
      <c r="J10665" s="2" t="s">
        <v>74</v>
      </c>
      <c r="K10665" s="2" t="s">
        <v>75</v>
      </c>
      <c r="L10665" s="2" t="s">
        <v>51415</v>
      </c>
      <c r="M10665" s="2" t="s">
        <v>20</v>
      </c>
    </row>
    <row r="10666" spans="1:13" ht="33" customHeight="1">
      <c r="A10666" s="2">
        <v>5311</v>
      </c>
      <c r="B10666" s="2" t="s">
        <v>1494</v>
      </c>
      <c r="C10666" s="2" t="s">
        <v>1495</v>
      </c>
      <c r="D10666" s="2" t="s">
        <v>47</v>
      </c>
      <c r="E10666" s="2" t="s">
        <v>38</v>
      </c>
      <c r="F10666" s="2">
        <v>9789862211786</v>
      </c>
      <c r="G10666" s="2">
        <v>100</v>
      </c>
      <c r="H10666" s="2">
        <v>0</v>
      </c>
      <c r="I10666" s="2" t="s">
        <v>59</v>
      </c>
      <c r="J10666" s="2" t="s">
        <v>143</v>
      </c>
      <c r="K10666" s="2" t="s">
        <v>60</v>
      </c>
      <c r="L10666" s="2" t="s">
        <v>51416</v>
      </c>
      <c r="M10666" s="2" t="s">
        <v>20</v>
      </c>
    </row>
    <row r="10667" spans="1:13" ht="33" customHeight="1">
      <c r="A10667" s="2">
        <v>5321</v>
      </c>
      <c r="B10667" s="2" t="s">
        <v>1496</v>
      </c>
      <c r="C10667" s="2" t="s">
        <v>1497</v>
      </c>
      <c r="D10667" s="2" t="s">
        <v>1260</v>
      </c>
      <c r="E10667" s="2" t="s">
        <v>16</v>
      </c>
      <c r="F10667" s="2">
        <v>9789575998189</v>
      </c>
      <c r="G10667" s="2">
        <v>100</v>
      </c>
      <c r="H10667" s="2">
        <v>0</v>
      </c>
      <c r="I10667" s="2" t="s">
        <v>18</v>
      </c>
      <c r="J10667" s="2" t="s">
        <v>249</v>
      </c>
      <c r="K10667" s="2" t="s">
        <v>250</v>
      </c>
      <c r="L10667" s="2" t="s">
        <v>51417</v>
      </c>
      <c r="M10667" s="2" t="s">
        <v>20</v>
      </c>
    </row>
    <row r="10668" spans="1:13" ht="33" customHeight="1">
      <c r="A10668" s="2">
        <v>5324</v>
      </c>
      <c r="B10668" s="2" t="s">
        <v>1498</v>
      </c>
      <c r="C10668" s="2" t="s">
        <v>1499</v>
      </c>
      <c r="D10668" s="2" t="s">
        <v>1260</v>
      </c>
      <c r="E10668" s="2" t="s">
        <v>293</v>
      </c>
      <c r="F10668" s="2" t="s">
        <v>1500</v>
      </c>
      <c r="G10668" s="2">
        <v>100</v>
      </c>
      <c r="H10668" s="2">
        <v>0</v>
      </c>
      <c r="I10668" s="2" t="s">
        <v>18</v>
      </c>
      <c r="J10668" s="2" t="s">
        <v>89</v>
      </c>
      <c r="K10668" s="2" t="s">
        <v>1425</v>
      </c>
      <c r="L10668" s="2" t="s">
        <v>51418</v>
      </c>
      <c r="M10668" s="2" t="s">
        <v>20</v>
      </c>
    </row>
    <row r="10669" spans="1:13" ht="33" customHeight="1">
      <c r="A10669" s="2">
        <v>5325</v>
      </c>
      <c r="B10669" s="2" t="s">
        <v>1501</v>
      </c>
      <c r="C10669" s="2" t="s">
        <v>1502</v>
      </c>
      <c r="D10669" s="2" t="s">
        <v>1260</v>
      </c>
      <c r="E10669" s="2" t="s">
        <v>313</v>
      </c>
      <c r="F10669" s="2">
        <v>9789575997236</v>
      </c>
      <c r="G10669" s="2">
        <v>100</v>
      </c>
      <c r="H10669" s="2">
        <v>0</v>
      </c>
      <c r="I10669" s="2" t="s">
        <v>79</v>
      </c>
      <c r="J10669" s="2" t="s">
        <v>927</v>
      </c>
      <c r="K10669" s="2" t="s">
        <v>512</v>
      </c>
      <c r="L10669" s="2" t="s">
        <v>51419</v>
      </c>
      <c r="M10669" s="2" t="s">
        <v>20</v>
      </c>
    </row>
    <row r="10670" spans="1:13" ht="33" customHeight="1">
      <c r="A10670" s="2">
        <v>5336</v>
      </c>
      <c r="B10670" s="2" t="s">
        <v>1503</v>
      </c>
      <c r="C10670" s="2" t="s">
        <v>1504</v>
      </c>
      <c r="D10670" s="2" t="s">
        <v>1260</v>
      </c>
      <c r="E10670" s="2" t="s">
        <v>24</v>
      </c>
      <c r="F10670" s="2" t="s">
        <v>1505</v>
      </c>
      <c r="G10670" s="2">
        <v>100</v>
      </c>
      <c r="H10670" s="2">
        <v>0</v>
      </c>
      <c r="I10670" s="2" t="s">
        <v>59</v>
      </c>
      <c r="J10670" s="2" t="s">
        <v>100</v>
      </c>
      <c r="K10670" s="2" t="s">
        <v>260</v>
      </c>
      <c r="L10670" s="2" t="s">
        <v>51420</v>
      </c>
      <c r="M10670" s="2" t="s">
        <v>20</v>
      </c>
    </row>
    <row r="10671" spans="1:13" ht="33" customHeight="1">
      <c r="A10671" s="2">
        <v>5338</v>
      </c>
      <c r="B10671" s="2" t="s">
        <v>1506</v>
      </c>
      <c r="C10671" s="2" t="s">
        <v>1507</v>
      </c>
      <c r="D10671" s="2" t="s">
        <v>1260</v>
      </c>
      <c r="E10671" s="2" t="s">
        <v>332</v>
      </c>
      <c r="F10671" s="2" t="s">
        <v>1508</v>
      </c>
      <c r="G10671" s="2">
        <v>100</v>
      </c>
      <c r="H10671" s="2">
        <v>0</v>
      </c>
      <c r="I10671" s="2" t="s">
        <v>79</v>
      </c>
      <c r="J10671" s="2" t="s">
        <v>1239</v>
      </c>
      <c r="K10671" s="2" t="s">
        <v>512</v>
      </c>
      <c r="L10671" s="2" t="s">
        <v>51421</v>
      </c>
      <c r="M10671" s="2" t="s">
        <v>20</v>
      </c>
    </row>
    <row r="10672" spans="1:13" ht="33" customHeight="1">
      <c r="A10672" s="2">
        <v>5339</v>
      </c>
      <c r="B10672" s="2" t="s">
        <v>1509</v>
      </c>
      <c r="C10672" s="2" t="s">
        <v>1510</v>
      </c>
      <c r="D10672" s="2" t="s">
        <v>1260</v>
      </c>
      <c r="E10672" s="2" t="s">
        <v>293</v>
      </c>
      <c r="F10672" s="2" t="s">
        <v>1511</v>
      </c>
      <c r="G10672" s="2">
        <v>100</v>
      </c>
      <c r="H10672" s="2">
        <v>0</v>
      </c>
      <c r="I10672" s="2" t="s">
        <v>307</v>
      </c>
      <c r="J10672" s="2" t="s">
        <v>1512</v>
      </c>
      <c r="K10672" s="2" t="s">
        <v>533</v>
      </c>
      <c r="L10672" s="2" t="s">
        <v>51422</v>
      </c>
      <c r="M10672" s="2" t="s">
        <v>20</v>
      </c>
    </row>
    <row r="10673" spans="1:13" ht="33" customHeight="1">
      <c r="A10673" s="2">
        <v>5344</v>
      </c>
      <c r="B10673" s="2" t="s">
        <v>1513</v>
      </c>
      <c r="C10673" s="2" t="s">
        <v>1514</v>
      </c>
      <c r="D10673" s="2" t="s">
        <v>1260</v>
      </c>
      <c r="E10673" s="2" t="s">
        <v>320</v>
      </c>
      <c r="F10673" s="2" t="s">
        <v>1515</v>
      </c>
      <c r="G10673" s="2">
        <v>100</v>
      </c>
      <c r="H10673" s="2">
        <v>0</v>
      </c>
      <c r="I10673" s="2" t="s">
        <v>79</v>
      </c>
      <c r="J10673" s="2" t="s">
        <v>519</v>
      </c>
      <c r="K10673" s="2" t="s">
        <v>512</v>
      </c>
      <c r="L10673" s="2" t="s">
        <v>51423</v>
      </c>
      <c r="M10673" s="2" t="s">
        <v>20</v>
      </c>
    </row>
    <row r="10674" spans="1:13" ht="33" customHeight="1">
      <c r="A10674" s="2">
        <v>5352</v>
      </c>
      <c r="B10674" s="2" t="s">
        <v>1516</v>
      </c>
      <c r="C10674" s="2" t="s">
        <v>1517</v>
      </c>
      <c r="D10674" s="2" t="s">
        <v>1260</v>
      </c>
      <c r="E10674" s="2" t="s">
        <v>38</v>
      </c>
      <c r="F10674" s="2">
        <v>9789575998424</v>
      </c>
      <c r="G10674" s="2">
        <v>100</v>
      </c>
      <c r="H10674" s="2">
        <v>0</v>
      </c>
      <c r="I10674" s="2" t="s">
        <v>18</v>
      </c>
      <c r="J10674" s="2" t="s">
        <v>249</v>
      </c>
      <c r="K10674" s="2" t="s">
        <v>250</v>
      </c>
      <c r="L10674" s="2" t="s">
        <v>51424</v>
      </c>
      <c r="M10674" s="2" t="s">
        <v>20</v>
      </c>
    </row>
    <row r="10675" spans="1:13" ht="33" customHeight="1">
      <c r="A10675" s="2">
        <v>5396</v>
      </c>
      <c r="B10675" s="2" t="s">
        <v>1518</v>
      </c>
      <c r="C10675" s="2" t="s">
        <v>1519</v>
      </c>
      <c r="D10675" s="2" t="s">
        <v>1245</v>
      </c>
      <c r="E10675" s="2" t="s">
        <v>38</v>
      </c>
      <c r="F10675" s="2">
        <v>9789868289758</v>
      </c>
      <c r="G10675" s="2">
        <v>100</v>
      </c>
      <c r="H10675" s="2">
        <v>0</v>
      </c>
      <c r="I10675" s="2" t="s">
        <v>106</v>
      </c>
      <c r="J10675" s="2" t="s">
        <v>1520</v>
      </c>
      <c r="K10675" s="2" t="s">
        <v>260</v>
      </c>
      <c r="L10675" s="2" t="s">
        <v>51425</v>
      </c>
      <c r="M10675" s="2" t="s">
        <v>20</v>
      </c>
    </row>
    <row r="10676" spans="1:13" ht="33" customHeight="1">
      <c r="A10676" s="2">
        <v>5398</v>
      </c>
      <c r="B10676" s="2" t="s">
        <v>1521</v>
      </c>
      <c r="C10676" s="2" t="s">
        <v>1522</v>
      </c>
      <c r="D10676" s="2" t="s">
        <v>1245</v>
      </c>
      <c r="E10676" s="2" t="s">
        <v>992</v>
      </c>
      <c r="F10676" s="2" t="s">
        <v>1523</v>
      </c>
      <c r="G10676" s="2">
        <v>100</v>
      </c>
      <c r="H10676" s="2">
        <v>0</v>
      </c>
      <c r="I10676" s="2" t="s">
        <v>18</v>
      </c>
      <c r="J10676" s="2" t="s">
        <v>193</v>
      </c>
      <c r="K10676" s="2" t="s">
        <v>260</v>
      </c>
      <c r="L10676" s="2" t="s">
        <v>51426</v>
      </c>
      <c r="M10676" s="2" t="s">
        <v>20</v>
      </c>
    </row>
    <row r="10677" spans="1:13" ht="33" customHeight="1">
      <c r="A10677" s="2">
        <v>5400</v>
      </c>
      <c r="B10677" s="2" t="s">
        <v>1524</v>
      </c>
      <c r="C10677" s="2" t="s">
        <v>1525</v>
      </c>
      <c r="D10677" s="2" t="s">
        <v>1245</v>
      </c>
      <c r="E10677" s="2" t="s">
        <v>992</v>
      </c>
      <c r="F10677" s="2" t="s">
        <v>1526</v>
      </c>
      <c r="G10677" s="2">
        <v>100</v>
      </c>
      <c r="H10677" s="2">
        <v>0</v>
      </c>
      <c r="I10677" s="2" t="s">
        <v>18</v>
      </c>
      <c r="J10677" s="2" t="s">
        <v>193</v>
      </c>
      <c r="K10677" s="2" t="s">
        <v>60</v>
      </c>
      <c r="L10677" s="2" t="s">
        <v>51427</v>
      </c>
      <c r="M10677" s="2" t="s">
        <v>20</v>
      </c>
    </row>
    <row r="10678" spans="1:13" ht="33" customHeight="1">
      <c r="A10678" s="2">
        <v>5430</v>
      </c>
      <c r="B10678" s="2" t="s">
        <v>1527</v>
      </c>
      <c r="C10678" s="2" t="s">
        <v>1528</v>
      </c>
      <c r="D10678" s="2" t="s">
        <v>1283</v>
      </c>
      <c r="E10678" s="2" t="s">
        <v>293</v>
      </c>
      <c r="F10678" s="2" t="s">
        <v>1529</v>
      </c>
      <c r="G10678" s="2">
        <v>100</v>
      </c>
      <c r="H10678" s="2">
        <v>0</v>
      </c>
      <c r="I10678" s="2" t="s">
        <v>126</v>
      </c>
      <c r="J10678" s="2" t="s">
        <v>1280</v>
      </c>
      <c r="K10678" s="2" t="s">
        <v>19</v>
      </c>
      <c r="L10678" s="2" t="s">
        <v>51428</v>
      </c>
      <c r="M10678" s="2" t="s">
        <v>20</v>
      </c>
    </row>
    <row r="10679" spans="1:13" ht="33" customHeight="1">
      <c r="A10679" s="2">
        <v>5434</v>
      </c>
      <c r="B10679" s="2" t="s">
        <v>1530</v>
      </c>
      <c r="C10679" s="2" t="s">
        <v>1531</v>
      </c>
      <c r="D10679" s="2" t="s">
        <v>1283</v>
      </c>
      <c r="E10679" s="2" t="s">
        <v>293</v>
      </c>
      <c r="F10679" s="2">
        <v>9789862612446</v>
      </c>
      <c r="G10679" s="2">
        <v>100</v>
      </c>
      <c r="H10679" s="2">
        <v>0</v>
      </c>
      <c r="I10679" s="2" t="s">
        <v>126</v>
      </c>
      <c r="J10679" s="2" t="s">
        <v>1301</v>
      </c>
      <c r="K10679" s="2" t="s">
        <v>19</v>
      </c>
      <c r="L10679" s="2" t="s">
        <v>51429</v>
      </c>
      <c r="M10679" s="2" t="s">
        <v>20</v>
      </c>
    </row>
    <row r="10680" spans="1:13" ht="33" customHeight="1">
      <c r="A10680" s="2">
        <v>5435</v>
      </c>
      <c r="B10680" s="2" t="s">
        <v>1532</v>
      </c>
      <c r="C10680" s="2" t="s">
        <v>1531</v>
      </c>
      <c r="D10680" s="2" t="s">
        <v>1283</v>
      </c>
      <c r="E10680" s="2" t="s">
        <v>293</v>
      </c>
      <c r="F10680" s="2">
        <v>9789862612699</v>
      </c>
      <c r="G10680" s="2">
        <v>100</v>
      </c>
      <c r="H10680" s="2">
        <v>0</v>
      </c>
      <c r="I10680" s="2" t="s">
        <v>126</v>
      </c>
      <c r="J10680" s="2" t="s">
        <v>1301</v>
      </c>
      <c r="K10680" s="2" t="s">
        <v>19</v>
      </c>
      <c r="L10680" s="2" t="s">
        <v>51430</v>
      </c>
      <c r="M10680" s="2" t="s">
        <v>20</v>
      </c>
    </row>
    <row r="10681" spans="1:13" ht="33" customHeight="1">
      <c r="A10681" s="2">
        <v>5436</v>
      </c>
      <c r="B10681" s="2" t="s">
        <v>1533</v>
      </c>
      <c r="C10681" s="2" t="s">
        <v>1534</v>
      </c>
      <c r="D10681" s="2" t="s">
        <v>1535</v>
      </c>
      <c r="E10681" s="2" t="s">
        <v>992</v>
      </c>
      <c r="F10681" s="2" t="s">
        <v>1536</v>
      </c>
      <c r="G10681" s="2">
        <v>100</v>
      </c>
      <c r="H10681" s="2">
        <v>0</v>
      </c>
      <c r="I10681" s="2" t="s">
        <v>110</v>
      </c>
      <c r="J10681" s="2" t="s">
        <v>1537</v>
      </c>
      <c r="K10681" s="2" t="s">
        <v>19</v>
      </c>
      <c r="L10681" s="2" t="s">
        <v>51431</v>
      </c>
      <c r="M10681" s="2" t="s">
        <v>20</v>
      </c>
    </row>
    <row r="10682" spans="1:13" ht="33" customHeight="1">
      <c r="A10682" s="2">
        <v>5438</v>
      </c>
      <c r="B10682" s="2" t="s">
        <v>1538</v>
      </c>
      <c r="C10682" s="2" t="s">
        <v>1539</v>
      </c>
      <c r="D10682" s="2" t="s">
        <v>327</v>
      </c>
      <c r="E10682" s="2" t="s">
        <v>992</v>
      </c>
      <c r="F10682" s="2" t="s">
        <v>1540</v>
      </c>
      <c r="G10682" s="2">
        <v>100</v>
      </c>
      <c r="H10682" s="2">
        <v>0</v>
      </c>
      <c r="I10682" s="2" t="s">
        <v>18</v>
      </c>
      <c r="J10682" s="2" t="s">
        <v>1110</v>
      </c>
      <c r="K10682" s="2" t="s">
        <v>19</v>
      </c>
      <c r="L10682" s="2" t="s">
        <v>51432</v>
      </c>
      <c r="M10682" s="2" t="s">
        <v>20</v>
      </c>
    </row>
    <row r="10683" spans="1:13" ht="33" customHeight="1">
      <c r="A10683" s="2">
        <v>5439</v>
      </c>
      <c r="B10683" s="2" t="s">
        <v>1541</v>
      </c>
      <c r="C10683" s="2" t="s">
        <v>1542</v>
      </c>
      <c r="D10683" s="2" t="s">
        <v>327</v>
      </c>
      <c r="E10683" s="2" t="s">
        <v>992</v>
      </c>
      <c r="F10683" s="2" t="s">
        <v>1543</v>
      </c>
      <c r="G10683" s="2">
        <v>100</v>
      </c>
      <c r="H10683" s="2">
        <v>0</v>
      </c>
      <c r="I10683" s="2" t="s">
        <v>18</v>
      </c>
      <c r="J10683" s="2" t="s">
        <v>1110</v>
      </c>
      <c r="K10683" s="2" t="s">
        <v>49</v>
      </c>
      <c r="L10683" s="2" t="s">
        <v>51433</v>
      </c>
      <c r="M10683" s="2" t="s">
        <v>20</v>
      </c>
    </row>
    <row r="10684" spans="1:13" ht="33" customHeight="1">
      <c r="A10684" s="2">
        <v>5440</v>
      </c>
      <c r="B10684" s="2" t="s">
        <v>1544</v>
      </c>
      <c r="C10684" s="2" t="s">
        <v>1545</v>
      </c>
      <c r="D10684" s="2" t="s">
        <v>327</v>
      </c>
      <c r="E10684" s="2" t="s">
        <v>992</v>
      </c>
      <c r="F10684" s="2" t="s">
        <v>1546</v>
      </c>
      <c r="G10684" s="2">
        <v>100</v>
      </c>
      <c r="H10684" s="2">
        <v>0</v>
      </c>
      <c r="I10684" s="2" t="s">
        <v>18</v>
      </c>
      <c r="J10684" s="2" t="s">
        <v>1110</v>
      </c>
      <c r="K10684" s="2" t="s">
        <v>19</v>
      </c>
      <c r="L10684" s="2" t="s">
        <v>51434</v>
      </c>
      <c r="M10684" s="2" t="s">
        <v>20</v>
      </c>
    </row>
    <row r="10685" spans="1:13" ht="33" customHeight="1">
      <c r="A10685" s="2">
        <v>5850</v>
      </c>
      <c r="B10685" s="2" t="s">
        <v>1547</v>
      </c>
      <c r="C10685" s="2" t="s">
        <v>1548</v>
      </c>
      <c r="D10685" s="2" t="s">
        <v>1260</v>
      </c>
      <c r="E10685" s="2" t="s">
        <v>320</v>
      </c>
      <c r="F10685" s="2" t="s">
        <v>1549</v>
      </c>
      <c r="G10685" s="2">
        <v>100</v>
      </c>
      <c r="H10685" s="2">
        <v>0</v>
      </c>
      <c r="I10685" s="2" t="s">
        <v>79</v>
      </c>
      <c r="J10685" s="2" t="s">
        <v>1239</v>
      </c>
      <c r="K10685" s="2" t="s">
        <v>512</v>
      </c>
      <c r="L10685" s="2" t="s">
        <v>51435</v>
      </c>
      <c r="M10685" s="2" t="s">
        <v>20</v>
      </c>
    </row>
    <row r="10686" spans="1:13" ht="33" customHeight="1">
      <c r="A10686" s="2">
        <v>6116</v>
      </c>
      <c r="B10686" s="2" t="s">
        <v>1550</v>
      </c>
      <c r="C10686" s="2" t="s">
        <v>1551</v>
      </c>
      <c r="D10686" s="2" t="s">
        <v>1552</v>
      </c>
      <c r="E10686" s="2" t="s">
        <v>38</v>
      </c>
      <c r="F10686" s="2" t="s">
        <v>1553</v>
      </c>
      <c r="G10686" s="2">
        <v>100</v>
      </c>
      <c r="H10686" s="2">
        <v>0</v>
      </c>
      <c r="I10686" s="2" t="s">
        <v>110</v>
      </c>
      <c r="J10686" s="2" t="s">
        <v>1537</v>
      </c>
      <c r="K10686" s="2" t="s">
        <v>19</v>
      </c>
      <c r="L10686" s="2" t="s">
        <v>51436</v>
      </c>
      <c r="M10686" s="2" t="s">
        <v>20</v>
      </c>
    </row>
    <row r="10687" spans="1:13" ht="33" customHeight="1">
      <c r="A10687" s="2">
        <v>6117</v>
      </c>
      <c r="B10687" s="2" t="s">
        <v>1554</v>
      </c>
      <c r="C10687" s="2" t="s">
        <v>1555</v>
      </c>
      <c r="D10687" s="2" t="s">
        <v>1552</v>
      </c>
      <c r="E10687" s="2" t="s">
        <v>293</v>
      </c>
      <c r="F10687" s="2" t="s">
        <v>1556</v>
      </c>
      <c r="G10687" s="2">
        <v>100</v>
      </c>
      <c r="H10687" s="2">
        <v>0</v>
      </c>
      <c r="I10687" s="2" t="s">
        <v>110</v>
      </c>
      <c r="J10687" s="2" t="s">
        <v>1537</v>
      </c>
      <c r="K10687" s="2" t="s">
        <v>19</v>
      </c>
      <c r="L10687" s="2" t="s">
        <v>51437</v>
      </c>
      <c r="M10687" s="2" t="s">
        <v>20</v>
      </c>
    </row>
    <row r="10688" spans="1:13" ht="33" customHeight="1">
      <c r="A10688" s="2">
        <v>6119</v>
      </c>
      <c r="B10688" s="2" t="s">
        <v>1557</v>
      </c>
      <c r="C10688" s="2" t="s">
        <v>1558</v>
      </c>
      <c r="D10688" s="2" t="s">
        <v>1552</v>
      </c>
      <c r="E10688" s="2" t="s">
        <v>992</v>
      </c>
      <c r="F10688" s="2" t="s">
        <v>1559</v>
      </c>
      <c r="G10688" s="2">
        <v>100</v>
      </c>
      <c r="H10688" s="2">
        <v>0</v>
      </c>
      <c r="I10688" s="2" t="s">
        <v>110</v>
      </c>
      <c r="J10688" s="2" t="s">
        <v>1537</v>
      </c>
      <c r="K10688" s="2" t="s">
        <v>19</v>
      </c>
      <c r="L10688" s="2" t="s">
        <v>51438</v>
      </c>
      <c r="M10688" s="2" t="s">
        <v>20</v>
      </c>
    </row>
    <row r="10689" spans="1:13" ht="33" customHeight="1">
      <c r="A10689" s="2">
        <v>6123</v>
      </c>
      <c r="B10689" s="2" t="s">
        <v>1560</v>
      </c>
      <c r="C10689" s="2" t="s">
        <v>1534</v>
      </c>
      <c r="D10689" s="2" t="s">
        <v>1552</v>
      </c>
      <c r="E10689" s="2" t="s">
        <v>293</v>
      </c>
      <c r="F10689" s="2" t="s">
        <v>1561</v>
      </c>
      <c r="G10689" s="2">
        <v>100</v>
      </c>
      <c r="H10689" s="2">
        <v>0</v>
      </c>
      <c r="I10689" s="2" t="s">
        <v>110</v>
      </c>
      <c r="J10689" s="2" t="s">
        <v>1537</v>
      </c>
      <c r="K10689" s="2" t="s">
        <v>19</v>
      </c>
      <c r="L10689" s="2" t="s">
        <v>51439</v>
      </c>
      <c r="M10689" s="2" t="s">
        <v>20</v>
      </c>
    </row>
    <row r="10690" spans="1:13" ht="33" customHeight="1">
      <c r="A10690" s="2">
        <v>6206</v>
      </c>
      <c r="B10690" s="2" t="s">
        <v>1562</v>
      </c>
      <c r="C10690" s="2" t="s">
        <v>1563</v>
      </c>
      <c r="D10690" s="2" t="s">
        <v>1283</v>
      </c>
      <c r="E10690" s="2" t="s">
        <v>293</v>
      </c>
      <c r="F10690" s="2">
        <v>9789862614396</v>
      </c>
      <c r="G10690" s="2">
        <v>102</v>
      </c>
      <c r="H10690" s="2">
        <v>0</v>
      </c>
      <c r="I10690" s="2" t="s">
        <v>126</v>
      </c>
      <c r="J10690" s="2" t="s">
        <v>1280</v>
      </c>
      <c r="K10690" s="2" t="s">
        <v>19</v>
      </c>
      <c r="L10690" s="2" t="s">
        <v>51440</v>
      </c>
      <c r="M10690" s="2" t="s">
        <v>20</v>
      </c>
    </row>
    <row r="10691" spans="1:13" ht="33" customHeight="1">
      <c r="A10691" s="2">
        <v>6209</v>
      </c>
      <c r="B10691" s="2" t="s">
        <v>1564</v>
      </c>
      <c r="C10691" s="2" t="s">
        <v>1400</v>
      </c>
      <c r="D10691" s="2" t="s">
        <v>1283</v>
      </c>
      <c r="E10691" s="2" t="s">
        <v>293</v>
      </c>
      <c r="F10691" s="2">
        <v>9789862611845</v>
      </c>
      <c r="G10691" s="2">
        <v>100</v>
      </c>
      <c r="H10691" s="2">
        <v>0</v>
      </c>
      <c r="I10691" s="2" t="s">
        <v>126</v>
      </c>
      <c r="J10691" s="2" t="s">
        <v>1280</v>
      </c>
      <c r="K10691" s="2" t="s">
        <v>19</v>
      </c>
      <c r="L10691" s="2" t="s">
        <v>51441</v>
      </c>
      <c r="M10691" s="2" t="s">
        <v>20</v>
      </c>
    </row>
    <row r="10692" spans="1:13" ht="33" customHeight="1">
      <c r="A10692" s="2">
        <v>6211</v>
      </c>
      <c r="B10692" s="2" t="s">
        <v>1565</v>
      </c>
      <c r="C10692" s="2" t="s">
        <v>1566</v>
      </c>
      <c r="D10692" s="2" t="s">
        <v>1567</v>
      </c>
      <c r="E10692" s="2" t="s">
        <v>293</v>
      </c>
      <c r="F10692" s="2">
        <v>9789862611838</v>
      </c>
      <c r="G10692" s="2">
        <v>100</v>
      </c>
      <c r="H10692" s="2">
        <v>0</v>
      </c>
      <c r="I10692" s="2" t="s">
        <v>126</v>
      </c>
      <c r="J10692" s="2" t="s">
        <v>1280</v>
      </c>
      <c r="K10692" s="2" t="s">
        <v>19</v>
      </c>
      <c r="L10692" s="2" t="s">
        <v>51442</v>
      </c>
      <c r="M10692" s="2" t="s">
        <v>20</v>
      </c>
    </row>
    <row r="10693" spans="1:13" ht="33" customHeight="1">
      <c r="A10693" s="2">
        <v>6214</v>
      </c>
      <c r="B10693" s="2" t="s">
        <v>1568</v>
      </c>
      <c r="C10693" s="2" t="s">
        <v>1569</v>
      </c>
      <c r="D10693" s="2" t="s">
        <v>1283</v>
      </c>
      <c r="E10693" s="2" t="s">
        <v>293</v>
      </c>
      <c r="F10693" s="2">
        <v>9789862611180</v>
      </c>
      <c r="G10693" s="2">
        <v>100</v>
      </c>
      <c r="H10693" s="2">
        <v>0</v>
      </c>
      <c r="I10693" s="2" t="s">
        <v>126</v>
      </c>
      <c r="J10693" s="2" t="s">
        <v>1280</v>
      </c>
      <c r="K10693" s="2" t="s">
        <v>19</v>
      </c>
      <c r="L10693" s="2" t="s">
        <v>51443</v>
      </c>
      <c r="M10693" s="2" t="s">
        <v>20</v>
      </c>
    </row>
    <row r="10694" spans="1:13" ht="33" customHeight="1">
      <c r="A10694" s="2">
        <v>6215</v>
      </c>
      <c r="B10694" s="2" t="s">
        <v>1570</v>
      </c>
      <c r="C10694" s="2" t="s">
        <v>1571</v>
      </c>
      <c r="D10694" s="2" t="s">
        <v>1283</v>
      </c>
      <c r="E10694" s="2" t="s">
        <v>293</v>
      </c>
      <c r="F10694" s="2">
        <v>9789862611197</v>
      </c>
      <c r="G10694" s="2">
        <v>100</v>
      </c>
      <c r="H10694" s="2">
        <v>0</v>
      </c>
      <c r="I10694" s="2" t="s">
        <v>126</v>
      </c>
      <c r="J10694" s="2" t="s">
        <v>1280</v>
      </c>
      <c r="K10694" s="2" t="s">
        <v>19</v>
      </c>
      <c r="L10694" s="2" t="s">
        <v>51444</v>
      </c>
      <c r="M10694" s="2" t="s">
        <v>20</v>
      </c>
    </row>
    <row r="10695" spans="1:13" ht="33" customHeight="1">
      <c r="A10695" s="2">
        <v>6217</v>
      </c>
      <c r="B10695" s="2" t="s">
        <v>1572</v>
      </c>
      <c r="C10695" s="2" t="s">
        <v>1569</v>
      </c>
      <c r="D10695" s="2" t="s">
        <v>1283</v>
      </c>
      <c r="E10695" s="2" t="s">
        <v>293</v>
      </c>
      <c r="F10695" s="2">
        <v>9789862611524</v>
      </c>
      <c r="G10695" s="2">
        <v>100</v>
      </c>
      <c r="H10695" s="2">
        <v>0</v>
      </c>
      <c r="I10695" s="2" t="s">
        <v>126</v>
      </c>
      <c r="J10695" s="2" t="s">
        <v>1280</v>
      </c>
      <c r="K10695" s="2" t="s">
        <v>19</v>
      </c>
      <c r="L10695" s="2" t="s">
        <v>51445</v>
      </c>
      <c r="M10695" s="2" t="s">
        <v>20</v>
      </c>
    </row>
    <row r="10696" spans="1:13" ht="33" customHeight="1">
      <c r="A10696" s="2">
        <v>6360</v>
      </c>
      <c r="B10696" s="2" t="s">
        <v>1573</v>
      </c>
      <c r="C10696" s="2" t="s">
        <v>1574</v>
      </c>
      <c r="D10696" s="2" t="s">
        <v>1575</v>
      </c>
      <c r="E10696" s="2" t="s">
        <v>293</v>
      </c>
      <c r="F10696" s="2" t="s">
        <v>1576</v>
      </c>
      <c r="G10696" s="2">
        <v>100</v>
      </c>
      <c r="H10696" s="2">
        <v>0</v>
      </c>
      <c r="I10696" s="2" t="s">
        <v>214</v>
      </c>
      <c r="J10696" s="2" t="s">
        <v>1577</v>
      </c>
      <c r="K10696" s="2" t="s">
        <v>1090</v>
      </c>
      <c r="L10696" s="2" t="s">
        <v>51446</v>
      </c>
      <c r="M10696" s="2" t="s">
        <v>20</v>
      </c>
    </row>
    <row r="10697" spans="1:13" ht="33" customHeight="1">
      <c r="A10697" s="2">
        <v>6361</v>
      </c>
      <c r="B10697" s="2" t="s">
        <v>1578</v>
      </c>
      <c r="C10697" s="2" t="s">
        <v>1579</v>
      </c>
      <c r="D10697" s="2" t="s">
        <v>1575</v>
      </c>
      <c r="E10697" s="2" t="s">
        <v>293</v>
      </c>
      <c r="F10697" s="2" t="s">
        <v>1580</v>
      </c>
      <c r="G10697" s="2">
        <v>100</v>
      </c>
      <c r="H10697" s="2">
        <v>0</v>
      </c>
      <c r="I10697" s="2" t="s">
        <v>214</v>
      </c>
      <c r="J10697" s="2" t="s">
        <v>1577</v>
      </c>
      <c r="K10697" s="2" t="s">
        <v>1090</v>
      </c>
      <c r="L10697" s="2" t="s">
        <v>51447</v>
      </c>
      <c r="M10697" s="2" t="s">
        <v>20</v>
      </c>
    </row>
    <row r="10698" spans="1:13" ht="33" customHeight="1">
      <c r="A10698" s="2">
        <v>6362</v>
      </c>
      <c r="B10698" s="2" t="s">
        <v>1581</v>
      </c>
      <c r="C10698" s="2" t="s">
        <v>1582</v>
      </c>
      <c r="D10698" s="2" t="s">
        <v>1575</v>
      </c>
      <c r="E10698" s="2" t="s">
        <v>293</v>
      </c>
      <c r="F10698" s="2" t="s">
        <v>1583</v>
      </c>
      <c r="G10698" s="2">
        <v>100</v>
      </c>
      <c r="H10698" s="2">
        <v>0</v>
      </c>
      <c r="I10698" s="2" t="s">
        <v>214</v>
      </c>
      <c r="J10698" s="2" t="s">
        <v>1577</v>
      </c>
      <c r="K10698" s="2" t="s">
        <v>1090</v>
      </c>
      <c r="L10698" s="2" t="s">
        <v>51448</v>
      </c>
      <c r="M10698" s="2" t="s">
        <v>20</v>
      </c>
    </row>
    <row r="10699" spans="1:13" ht="33" customHeight="1">
      <c r="A10699" s="2">
        <v>6365</v>
      </c>
      <c r="B10699" s="2" t="s">
        <v>1584</v>
      </c>
      <c r="C10699" s="2" t="s">
        <v>1585</v>
      </c>
      <c r="D10699" s="2" t="s">
        <v>1575</v>
      </c>
      <c r="E10699" s="2" t="s">
        <v>293</v>
      </c>
      <c r="F10699" s="2" t="s">
        <v>1586</v>
      </c>
      <c r="G10699" s="2">
        <v>100</v>
      </c>
      <c r="H10699" s="2">
        <v>0</v>
      </c>
      <c r="I10699" s="2" t="s">
        <v>214</v>
      </c>
      <c r="J10699" s="2" t="s">
        <v>1577</v>
      </c>
      <c r="K10699" s="2" t="s">
        <v>1090</v>
      </c>
      <c r="L10699" s="2" t="s">
        <v>51449</v>
      </c>
      <c r="M10699" s="2" t="s">
        <v>20</v>
      </c>
    </row>
    <row r="10700" spans="1:13" ht="33" customHeight="1">
      <c r="A10700" s="2">
        <v>6374</v>
      </c>
      <c r="B10700" s="2" t="s">
        <v>1587</v>
      </c>
      <c r="C10700" s="2" t="s">
        <v>1588</v>
      </c>
      <c r="D10700" s="2" t="s">
        <v>1575</v>
      </c>
      <c r="E10700" s="2" t="s">
        <v>293</v>
      </c>
      <c r="F10700" s="2" t="s">
        <v>1589</v>
      </c>
      <c r="G10700" s="2">
        <v>100</v>
      </c>
      <c r="H10700" s="2">
        <v>0</v>
      </c>
      <c r="I10700" s="2" t="s">
        <v>214</v>
      </c>
      <c r="J10700" s="2" t="s">
        <v>1577</v>
      </c>
      <c r="K10700" s="2" t="s">
        <v>1090</v>
      </c>
      <c r="L10700" s="2" t="s">
        <v>51450</v>
      </c>
      <c r="M10700" s="2" t="s">
        <v>20</v>
      </c>
    </row>
    <row r="10701" spans="1:13" ht="33" customHeight="1">
      <c r="A10701" s="2">
        <v>6395</v>
      </c>
      <c r="B10701" s="2" t="s">
        <v>1590</v>
      </c>
      <c r="C10701" s="2" t="s">
        <v>1591</v>
      </c>
      <c r="D10701" s="2" t="s">
        <v>1575</v>
      </c>
      <c r="E10701" s="2" t="s">
        <v>293</v>
      </c>
      <c r="F10701" s="2" t="s">
        <v>1592</v>
      </c>
      <c r="G10701" s="2">
        <v>100</v>
      </c>
      <c r="H10701" s="2">
        <v>0</v>
      </c>
      <c r="I10701" s="2" t="s">
        <v>214</v>
      </c>
      <c r="J10701" s="2" t="s">
        <v>1577</v>
      </c>
      <c r="K10701" s="2" t="s">
        <v>1090</v>
      </c>
      <c r="L10701" s="2" t="s">
        <v>51451</v>
      </c>
      <c r="M10701" s="2" t="s">
        <v>20</v>
      </c>
    </row>
    <row r="10702" spans="1:13" ht="33" customHeight="1">
      <c r="A10702" s="2">
        <v>6431</v>
      </c>
      <c r="B10702" s="2" t="s">
        <v>1593</v>
      </c>
      <c r="C10702" s="2" t="s">
        <v>1594</v>
      </c>
      <c r="D10702" s="2" t="s">
        <v>1006</v>
      </c>
      <c r="E10702" s="2" t="s">
        <v>992</v>
      </c>
      <c r="F10702" s="2" t="s">
        <v>1595</v>
      </c>
      <c r="G10702" s="2">
        <v>100</v>
      </c>
      <c r="H10702" s="2">
        <v>0</v>
      </c>
      <c r="I10702" s="2" t="s">
        <v>110</v>
      </c>
      <c r="J10702" s="2" t="s">
        <v>617</v>
      </c>
      <c r="K10702" s="2" t="s">
        <v>49</v>
      </c>
      <c r="L10702" s="2" t="s">
        <v>51452</v>
      </c>
      <c r="M10702" s="2" t="s">
        <v>20</v>
      </c>
    </row>
    <row r="10703" spans="1:13" ht="33" customHeight="1">
      <c r="A10703" s="2">
        <v>6436</v>
      </c>
      <c r="B10703" s="2" t="s">
        <v>1596</v>
      </c>
      <c r="C10703" s="2" t="s">
        <v>1597</v>
      </c>
      <c r="D10703" s="2" t="s">
        <v>526</v>
      </c>
      <c r="E10703" s="2" t="s">
        <v>992</v>
      </c>
      <c r="F10703" s="2" t="s">
        <v>1598</v>
      </c>
      <c r="G10703" s="2">
        <v>100</v>
      </c>
      <c r="H10703" s="2">
        <v>0</v>
      </c>
      <c r="I10703" s="2" t="s">
        <v>18</v>
      </c>
      <c r="J10703" s="2" t="s">
        <v>169</v>
      </c>
      <c r="K10703" s="2" t="s">
        <v>19</v>
      </c>
      <c r="L10703" s="2" t="s">
        <v>51453</v>
      </c>
      <c r="M10703" s="2" t="s">
        <v>20</v>
      </c>
    </row>
    <row r="10704" spans="1:13" ht="33" customHeight="1">
      <c r="A10704" s="2">
        <v>6437</v>
      </c>
      <c r="B10704" s="2" t="s">
        <v>1599</v>
      </c>
      <c r="C10704" s="2" t="s">
        <v>1600</v>
      </c>
      <c r="D10704" s="2" t="s">
        <v>1006</v>
      </c>
      <c r="E10704" s="2" t="s">
        <v>293</v>
      </c>
      <c r="F10704" s="2" t="s">
        <v>1601</v>
      </c>
      <c r="G10704" s="2">
        <v>100</v>
      </c>
      <c r="H10704" s="2">
        <v>0</v>
      </c>
      <c r="I10704" s="2" t="s">
        <v>110</v>
      </c>
      <c r="J10704" s="2" t="s">
        <v>617</v>
      </c>
      <c r="K10704" s="2" t="s">
        <v>49</v>
      </c>
      <c r="L10704" s="2" t="s">
        <v>51454</v>
      </c>
      <c r="M10704" s="2" t="s">
        <v>20</v>
      </c>
    </row>
    <row r="10705" spans="1:13" ht="33" customHeight="1">
      <c r="A10705" s="2">
        <v>6441</v>
      </c>
      <c r="B10705" s="2" t="s">
        <v>1602</v>
      </c>
      <c r="C10705" s="2" t="s">
        <v>1603</v>
      </c>
      <c r="D10705" s="2" t="s">
        <v>526</v>
      </c>
      <c r="E10705" s="2" t="s">
        <v>992</v>
      </c>
      <c r="F10705" s="2" t="s">
        <v>1604</v>
      </c>
      <c r="G10705" s="2">
        <v>100</v>
      </c>
      <c r="H10705" s="2">
        <v>0</v>
      </c>
      <c r="I10705" s="2" t="s">
        <v>110</v>
      </c>
      <c r="J10705" s="2" t="s">
        <v>231</v>
      </c>
      <c r="K10705" s="2" t="s">
        <v>512</v>
      </c>
      <c r="L10705" s="2" t="s">
        <v>51455</v>
      </c>
      <c r="M10705" s="2" t="s">
        <v>20</v>
      </c>
    </row>
    <row r="10706" spans="1:13" ht="33" customHeight="1">
      <c r="A10706" s="2">
        <v>6442</v>
      </c>
      <c r="B10706" s="2" t="s">
        <v>1605</v>
      </c>
      <c r="C10706" s="2" t="s">
        <v>1606</v>
      </c>
      <c r="D10706" s="2" t="s">
        <v>1006</v>
      </c>
      <c r="E10706" s="2" t="s">
        <v>24</v>
      </c>
      <c r="F10706" s="2" t="s">
        <v>1607</v>
      </c>
      <c r="G10706" s="2">
        <v>100</v>
      </c>
      <c r="H10706" s="2">
        <v>0</v>
      </c>
      <c r="I10706" s="2" t="s">
        <v>110</v>
      </c>
      <c r="J10706" s="2" t="s">
        <v>617</v>
      </c>
      <c r="K10706" s="2" t="s">
        <v>49</v>
      </c>
      <c r="L10706" s="2" t="s">
        <v>51456</v>
      </c>
      <c r="M10706" s="2" t="s">
        <v>20</v>
      </c>
    </row>
    <row r="10707" spans="1:13" ht="33" customHeight="1">
      <c r="A10707" s="2">
        <v>6443</v>
      </c>
      <c r="B10707" s="2" t="s">
        <v>1608</v>
      </c>
      <c r="C10707" s="2" t="s">
        <v>1609</v>
      </c>
      <c r="D10707" s="2" t="s">
        <v>1006</v>
      </c>
      <c r="E10707" s="2" t="s">
        <v>38</v>
      </c>
      <c r="F10707" s="2" t="s">
        <v>1610</v>
      </c>
      <c r="G10707" s="2">
        <v>100</v>
      </c>
      <c r="H10707" s="2">
        <v>0</v>
      </c>
      <c r="I10707" s="2" t="s">
        <v>110</v>
      </c>
      <c r="J10707" s="2" t="s">
        <v>617</v>
      </c>
      <c r="K10707" s="2" t="s">
        <v>49</v>
      </c>
      <c r="L10707" s="2" t="s">
        <v>51457</v>
      </c>
      <c r="M10707" s="2" t="s">
        <v>20</v>
      </c>
    </row>
    <row r="10708" spans="1:13" ht="33" customHeight="1">
      <c r="A10708" s="2">
        <v>6444</v>
      </c>
      <c r="B10708" s="2" t="s">
        <v>1611</v>
      </c>
      <c r="C10708" s="2" t="s">
        <v>1612</v>
      </c>
      <c r="D10708" s="2" t="s">
        <v>1006</v>
      </c>
      <c r="E10708" s="2" t="s">
        <v>992</v>
      </c>
      <c r="F10708" s="2">
        <v>9789866366291</v>
      </c>
      <c r="G10708" s="2">
        <v>100</v>
      </c>
      <c r="H10708" s="2">
        <v>0</v>
      </c>
      <c r="I10708" s="2" t="s">
        <v>110</v>
      </c>
      <c r="J10708" s="2" t="s">
        <v>617</v>
      </c>
      <c r="K10708" s="2" t="s">
        <v>49</v>
      </c>
      <c r="L10708" s="2" t="s">
        <v>51458</v>
      </c>
      <c r="M10708" s="2" t="s">
        <v>20</v>
      </c>
    </row>
    <row r="10709" spans="1:13" ht="33" customHeight="1">
      <c r="A10709" s="2">
        <v>6445</v>
      </c>
      <c r="B10709" s="2" t="s">
        <v>1613</v>
      </c>
      <c r="C10709" s="2" t="s">
        <v>1612</v>
      </c>
      <c r="D10709" s="2" t="s">
        <v>1006</v>
      </c>
      <c r="E10709" s="2" t="s">
        <v>293</v>
      </c>
      <c r="F10709" s="2" t="s">
        <v>1614</v>
      </c>
      <c r="G10709" s="2">
        <v>100</v>
      </c>
      <c r="H10709" s="2">
        <v>0</v>
      </c>
      <c r="I10709" s="2" t="s">
        <v>110</v>
      </c>
      <c r="J10709" s="2" t="s">
        <v>617</v>
      </c>
      <c r="K10709" s="2" t="s">
        <v>49</v>
      </c>
      <c r="L10709" s="2" t="s">
        <v>51459</v>
      </c>
      <c r="M10709" s="2" t="s">
        <v>20</v>
      </c>
    </row>
    <row r="10710" spans="1:13" ht="33" customHeight="1">
      <c r="A10710" s="2">
        <v>6446</v>
      </c>
      <c r="B10710" s="2" t="s">
        <v>1615</v>
      </c>
      <c r="C10710" s="2" t="s">
        <v>1616</v>
      </c>
      <c r="D10710" s="2" t="s">
        <v>1006</v>
      </c>
      <c r="E10710" s="2" t="s">
        <v>293</v>
      </c>
      <c r="F10710" s="2" t="s">
        <v>1617</v>
      </c>
      <c r="G10710" s="2">
        <v>100</v>
      </c>
      <c r="H10710" s="2">
        <v>0</v>
      </c>
      <c r="I10710" s="2" t="s">
        <v>110</v>
      </c>
      <c r="J10710" s="2" t="s">
        <v>617</v>
      </c>
      <c r="K10710" s="2" t="s">
        <v>49</v>
      </c>
      <c r="L10710" s="2" t="s">
        <v>51460</v>
      </c>
      <c r="M10710" s="2" t="s">
        <v>20</v>
      </c>
    </row>
    <row r="10711" spans="1:13" ht="33" customHeight="1">
      <c r="A10711" s="2">
        <v>6447</v>
      </c>
      <c r="B10711" s="2" t="s">
        <v>1618</v>
      </c>
      <c r="C10711" s="2" t="s">
        <v>1619</v>
      </c>
      <c r="D10711" s="2" t="s">
        <v>1006</v>
      </c>
      <c r="E10711" s="2" t="s">
        <v>992</v>
      </c>
      <c r="F10711" s="2">
        <v>9789866366284</v>
      </c>
      <c r="G10711" s="2">
        <v>100</v>
      </c>
      <c r="H10711" s="2">
        <v>0</v>
      </c>
      <c r="I10711" s="2" t="s">
        <v>110</v>
      </c>
      <c r="J10711" s="2" t="s">
        <v>617</v>
      </c>
      <c r="K10711" s="2" t="s">
        <v>49</v>
      </c>
      <c r="L10711" s="2" t="s">
        <v>51461</v>
      </c>
      <c r="M10711" s="2" t="s">
        <v>20</v>
      </c>
    </row>
    <row r="10712" spans="1:13" ht="33" customHeight="1">
      <c r="A10712" s="2">
        <v>6448</v>
      </c>
      <c r="B10712" s="2" t="s">
        <v>1620</v>
      </c>
      <c r="C10712" s="2" t="s">
        <v>1026</v>
      </c>
      <c r="D10712" s="2" t="s">
        <v>1006</v>
      </c>
      <c r="E10712" s="2" t="s">
        <v>992</v>
      </c>
      <c r="F10712" s="2" t="s">
        <v>1621</v>
      </c>
      <c r="G10712" s="2">
        <v>100</v>
      </c>
      <c r="H10712" s="2">
        <v>0</v>
      </c>
      <c r="I10712" s="2" t="s">
        <v>110</v>
      </c>
      <c r="J10712" s="2" t="s">
        <v>617</v>
      </c>
      <c r="K10712" s="2" t="s">
        <v>49</v>
      </c>
      <c r="L10712" s="2" t="s">
        <v>51462</v>
      </c>
      <c r="M10712" s="2" t="s">
        <v>20</v>
      </c>
    </row>
    <row r="10713" spans="1:13" ht="33" customHeight="1">
      <c r="A10713" s="2">
        <v>6449</v>
      </c>
      <c r="B10713" s="2" t="s">
        <v>1622</v>
      </c>
      <c r="C10713" s="2" t="s">
        <v>1609</v>
      </c>
      <c r="D10713" s="2" t="s">
        <v>1006</v>
      </c>
      <c r="E10713" s="2" t="s">
        <v>293</v>
      </c>
      <c r="F10713" s="2" t="s">
        <v>1623</v>
      </c>
      <c r="G10713" s="2">
        <v>100</v>
      </c>
      <c r="H10713" s="2">
        <v>0</v>
      </c>
      <c r="I10713" s="2" t="s">
        <v>110</v>
      </c>
      <c r="J10713" s="2" t="s">
        <v>617</v>
      </c>
      <c r="K10713" s="2" t="s">
        <v>49</v>
      </c>
      <c r="L10713" s="2" t="s">
        <v>51463</v>
      </c>
      <c r="M10713" s="2" t="s">
        <v>20</v>
      </c>
    </row>
    <row r="10714" spans="1:13" ht="33" customHeight="1">
      <c r="A10714" s="2">
        <v>6452</v>
      </c>
      <c r="B10714" s="2" t="s">
        <v>1624</v>
      </c>
      <c r="C10714" s="2" t="s">
        <v>1625</v>
      </c>
      <c r="D10714" s="2" t="s">
        <v>1626</v>
      </c>
      <c r="E10714" s="2" t="s">
        <v>328</v>
      </c>
      <c r="F10714" s="2" t="s">
        <v>1627</v>
      </c>
      <c r="G10714" s="2">
        <v>100</v>
      </c>
      <c r="H10714" s="2">
        <v>0</v>
      </c>
      <c r="I10714" s="2" t="s">
        <v>18</v>
      </c>
      <c r="J10714" s="2" t="s">
        <v>301</v>
      </c>
      <c r="K10714" s="2" t="s">
        <v>1628</v>
      </c>
      <c r="L10714" s="2" t="s">
        <v>51464</v>
      </c>
      <c r="M10714" s="2" t="s">
        <v>20</v>
      </c>
    </row>
    <row r="10715" spans="1:13" ht="33" customHeight="1">
      <c r="A10715" s="2">
        <v>6474</v>
      </c>
      <c r="B10715" s="2" t="s">
        <v>1629</v>
      </c>
      <c r="C10715" s="2" t="s">
        <v>1630</v>
      </c>
      <c r="D10715" s="2" t="s">
        <v>1070</v>
      </c>
      <c r="E10715" s="2" t="s">
        <v>16</v>
      </c>
      <c r="F10715" s="2" t="s">
        <v>1631</v>
      </c>
      <c r="G10715" s="2">
        <v>100</v>
      </c>
      <c r="H10715" s="2">
        <v>0</v>
      </c>
      <c r="I10715" s="2" t="s">
        <v>18</v>
      </c>
      <c r="J10715" s="2" t="s">
        <v>1110</v>
      </c>
      <c r="K10715" s="2" t="s">
        <v>49</v>
      </c>
      <c r="L10715" s="2" t="s">
        <v>51465</v>
      </c>
      <c r="M10715" s="2" t="s">
        <v>20</v>
      </c>
    </row>
    <row r="10716" spans="1:13" ht="33" customHeight="1">
      <c r="A10716" s="2">
        <v>6483</v>
      </c>
      <c r="B10716" s="2" t="s">
        <v>1632</v>
      </c>
      <c r="C10716" s="2" t="s">
        <v>1633</v>
      </c>
      <c r="D10716" s="2" t="s">
        <v>1070</v>
      </c>
      <c r="E10716" s="2" t="s">
        <v>332</v>
      </c>
      <c r="F10716" s="2" t="s">
        <v>1634</v>
      </c>
      <c r="G10716" s="2">
        <v>100</v>
      </c>
      <c r="H10716" s="2">
        <v>0</v>
      </c>
      <c r="I10716" s="2" t="s">
        <v>110</v>
      </c>
      <c r="J10716" s="2" t="s">
        <v>675</v>
      </c>
      <c r="K10716" s="2" t="s">
        <v>49</v>
      </c>
      <c r="L10716" s="2" t="s">
        <v>51466</v>
      </c>
      <c r="M10716" s="2" t="s">
        <v>20</v>
      </c>
    </row>
    <row r="10717" spans="1:13" ht="33" customHeight="1">
      <c r="A10717" s="2">
        <v>6484</v>
      </c>
      <c r="B10717" s="2" t="s">
        <v>1635</v>
      </c>
      <c r="C10717" s="2" t="s">
        <v>1633</v>
      </c>
      <c r="D10717" s="2" t="s">
        <v>1070</v>
      </c>
      <c r="E10717" s="2" t="s">
        <v>332</v>
      </c>
      <c r="F10717" s="2" t="s">
        <v>1636</v>
      </c>
      <c r="G10717" s="2">
        <v>100</v>
      </c>
      <c r="H10717" s="2">
        <v>0</v>
      </c>
      <c r="I10717" s="2" t="s">
        <v>110</v>
      </c>
      <c r="J10717" s="2" t="s">
        <v>675</v>
      </c>
      <c r="K10717" s="2" t="s">
        <v>49</v>
      </c>
      <c r="L10717" s="2" t="s">
        <v>51467</v>
      </c>
      <c r="M10717" s="2" t="s">
        <v>20</v>
      </c>
    </row>
    <row r="10718" spans="1:13" ht="33" customHeight="1">
      <c r="A10718" s="2">
        <v>6485</v>
      </c>
      <c r="B10718" s="2" t="s">
        <v>1637</v>
      </c>
      <c r="C10718" s="2" t="s">
        <v>1633</v>
      </c>
      <c r="D10718" s="2" t="s">
        <v>1070</v>
      </c>
      <c r="E10718" s="2" t="s">
        <v>332</v>
      </c>
      <c r="F10718" s="2" t="s">
        <v>1638</v>
      </c>
      <c r="G10718" s="2">
        <v>100</v>
      </c>
      <c r="H10718" s="2">
        <v>0</v>
      </c>
      <c r="I10718" s="2" t="s">
        <v>110</v>
      </c>
      <c r="J10718" s="2" t="s">
        <v>675</v>
      </c>
      <c r="K10718" s="2" t="s">
        <v>49</v>
      </c>
      <c r="L10718" s="2" t="s">
        <v>51468</v>
      </c>
      <c r="M10718" s="2" t="s">
        <v>20</v>
      </c>
    </row>
    <row r="10719" spans="1:13" ht="33" customHeight="1">
      <c r="A10719" s="2">
        <v>6490</v>
      </c>
      <c r="B10719" s="2" t="s">
        <v>1639</v>
      </c>
      <c r="C10719" s="2" t="s">
        <v>1640</v>
      </c>
      <c r="D10719" s="2" t="s">
        <v>1070</v>
      </c>
      <c r="E10719" s="2" t="s">
        <v>38</v>
      </c>
      <c r="F10719" s="2" t="s">
        <v>1641</v>
      </c>
      <c r="G10719" s="2">
        <v>100</v>
      </c>
      <c r="H10719" s="2">
        <v>0</v>
      </c>
      <c r="I10719" s="2" t="s">
        <v>18</v>
      </c>
      <c r="J10719" s="2" t="s">
        <v>1110</v>
      </c>
      <c r="K10719" s="2" t="s">
        <v>49</v>
      </c>
      <c r="L10719" s="2" t="s">
        <v>51469</v>
      </c>
      <c r="M10719" s="2" t="s">
        <v>20</v>
      </c>
    </row>
    <row r="10720" spans="1:13" ht="33" customHeight="1">
      <c r="A10720" s="2">
        <v>6491</v>
      </c>
      <c r="B10720" s="2" t="s">
        <v>1642</v>
      </c>
      <c r="C10720" s="2" t="s">
        <v>1643</v>
      </c>
      <c r="D10720" s="2" t="s">
        <v>1070</v>
      </c>
      <c r="E10720" s="2" t="s">
        <v>16</v>
      </c>
      <c r="F10720" s="2" t="s">
        <v>1644</v>
      </c>
      <c r="G10720" s="2">
        <v>100</v>
      </c>
      <c r="H10720" s="2">
        <v>0</v>
      </c>
      <c r="I10720" s="2" t="s">
        <v>18</v>
      </c>
      <c r="J10720" s="2" t="s">
        <v>1110</v>
      </c>
      <c r="K10720" s="2" t="s">
        <v>49</v>
      </c>
      <c r="L10720" s="2" t="s">
        <v>51470</v>
      </c>
      <c r="M10720" s="2" t="s">
        <v>20</v>
      </c>
    </row>
    <row r="10721" spans="1:13" ht="33" customHeight="1">
      <c r="A10721" s="2">
        <v>6496</v>
      </c>
      <c r="B10721" s="2" t="s">
        <v>1645</v>
      </c>
      <c r="C10721" s="2" t="s">
        <v>1646</v>
      </c>
      <c r="D10721" s="2" t="s">
        <v>1647</v>
      </c>
      <c r="E10721" s="2" t="s">
        <v>293</v>
      </c>
      <c r="F10721" s="2" t="s">
        <v>1648</v>
      </c>
      <c r="G10721" s="2">
        <v>100</v>
      </c>
      <c r="H10721" s="2">
        <v>0</v>
      </c>
      <c r="I10721" s="2" t="s">
        <v>79</v>
      </c>
      <c r="J10721" s="2" t="s">
        <v>1332</v>
      </c>
      <c r="K10721" s="2" t="s">
        <v>512</v>
      </c>
      <c r="L10721" s="2" t="s">
        <v>51471</v>
      </c>
      <c r="M10721" s="2" t="s">
        <v>20</v>
      </c>
    </row>
    <row r="10722" spans="1:13" ht="33" customHeight="1">
      <c r="A10722" s="2">
        <v>6518</v>
      </c>
      <c r="B10722" s="2" t="s">
        <v>1649</v>
      </c>
      <c r="C10722" s="2" t="s">
        <v>1650</v>
      </c>
      <c r="D10722" s="2" t="s">
        <v>47</v>
      </c>
      <c r="E10722" s="2" t="s">
        <v>343</v>
      </c>
      <c r="F10722" s="2" t="s">
        <v>1651</v>
      </c>
      <c r="G10722" s="2">
        <v>100</v>
      </c>
      <c r="H10722" s="2">
        <v>0</v>
      </c>
      <c r="I10722" s="2" t="s">
        <v>18</v>
      </c>
      <c r="J10722" s="2" t="s">
        <v>244</v>
      </c>
      <c r="K10722" s="2" t="s">
        <v>49</v>
      </c>
      <c r="L10722" s="2" t="s">
        <v>51472</v>
      </c>
      <c r="M10722" s="2" t="s">
        <v>20</v>
      </c>
    </row>
    <row r="10723" spans="1:13" ht="33" customHeight="1">
      <c r="A10723" s="2">
        <v>6520</v>
      </c>
      <c r="B10723" s="2" t="s">
        <v>1652</v>
      </c>
      <c r="C10723" s="2" t="s">
        <v>1653</v>
      </c>
      <c r="D10723" s="2" t="s">
        <v>47</v>
      </c>
      <c r="E10723" s="2" t="s">
        <v>38</v>
      </c>
      <c r="F10723" s="2" t="s">
        <v>1654</v>
      </c>
      <c r="G10723" s="2">
        <v>100</v>
      </c>
      <c r="H10723" s="2">
        <v>0</v>
      </c>
      <c r="I10723" s="2" t="s">
        <v>157</v>
      </c>
      <c r="J10723" s="2" t="s">
        <v>223</v>
      </c>
      <c r="K10723" s="2" t="s">
        <v>159</v>
      </c>
      <c r="L10723" s="2" t="s">
        <v>51473</v>
      </c>
      <c r="M10723" s="2" t="s">
        <v>20</v>
      </c>
    </row>
    <row r="10724" spans="1:13" ht="33" customHeight="1">
      <c r="A10724" s="2">
        <v>6521</v>
      </c>
      <c r="B10724" s="2" t="s">
        <v>1655</v>
      </c>
      <c r="C10724" s="2" t="s">
        <v>1656</v>
      </c>
      <c r="D10724" s="2" t="s">
        <v>1657</v>
      </c>
      <c r="E10724" s="2" t="s">
        <v>16</v>
      </c>
      <c r="F10724" s="2" t="s">
        <v>1658</v>
      </c>
      <c r="G10724" s="2">
        <v>100</v>
      </c>
      <c r="H10724" s="2">
        <v>0</v>
      </c>
      <c r="I10724" s="2" t="s">
        <v>157</v>
      </c>
      <c r="J10724" s="2" t="s">
        <v>1659</v>
      </c>
      <c r="K10724" s="2" t="s">
        <v>159</v>
      </c>
      <c r="L10724" s="2" t="s">
        <v>51474</v>
      </c>
      <c r="M10724" s="2" t="s">
        <v>20</v>
      </c>
    </row>
    <row r="10725" spans="1:13" ht="33" customHeight="1">
      <c r="A10725" s="2">
        <v>6522</v>
      </c>
      <c r="B10725" s="2" t="s">
        <v>1660</v>
      </c>
      <c r="C10725" s="2" t="s">
        <v>1661</v>
      </c>
      <c r="D10725" s="2" t="s">
        <v>47</v>
      </c>
      <c r="E10725" s="2" t="s">
        <v>343</v>
      </c>
      <c r="F10725" s="2" t="s">
        <v>1662</v>
      </c>
      <c r="G10725" s="2">
        <v>100</v>
      </c>
      <c r="H10725" s="2">
        <v>0</v>
      </c>
      <c r="I10725" s="2" t="s">
        <v>157</v>
      </c>
      <c r="J10725" s="2" t="s">
        <v>158</v>
      </c>
      <c r="K10725" s="2" t="s">
        <v>159</v>
      </c>
      <c r="L10725" s="2" t="s">
        <v>51475</v>
      </c>
      <c r="M10725" s="2" t="s">
        <v>20</v>
      </c>
    </row>
    <row r="10726" spans="1:13" ht="33" customHeight="1">
      <c r="A10726" s="2">
        <v>6527</v>
      </c>
      <c r="B10726" s="2" t="s">
        <v>1663</v>
      </c>
      <c r="C10726" s="2" t="s">
        <v>1664</v>
      </c>
      <c r="D10726" s="2" t="s">
        <v>1626</v>
      </c>
      <c r="E10726" s="2" t="s">
        <v>313</v>
      </c>
      <c r="F10726" s="2" t="s">
        <v>1665</v>
      </c>
      <c r="G10726" s="2">
        <v>100</v>
      </c>
      <c r="H10726" s="2">
        <v>0</v>
      </c>
      <c r="I10726" s="2" t="s">
        <v>18</v>
      </c>
      <c r="J10726" s="2" t="s">
        <v>40</v>
      </c>
      <c r="K10726" s="2" t="s">
        <v>19</v>
      </c>
      <c r="L10726" s="2" t="s">
        <v>51476</v>
      </c>
      <c r="M10726" s="2" t="s">
        <v>20</v>
      </c>
    </row>
    <row r="10727" spans="1:13" ht="33" customHeight="1">
      <c r="A10727" s="2">
        <v>6555</v>
      </c>
      <c r="B10727" s="2" t="s">
        <v>1666</v>
      </c>
      <c r="C10727" s="2" t="s">
        <v>1667</v>
      </c>
      <c r="D10727" s="2" t="s">
        <v>1668</v>
      </c>
      <c r="E10727" s="2" t="s">
        <v>293</v>
      </c>
      <c r="F10727" s="2" t="s">
        <v>1669</v>
      </c>
      <c r="G10727" s="2">
        <v>100</v>
      </c>
      <c r="H10727" s="2">
        <v>0</v>
      </c>
      <c r="I10727" s="2" t="s">
        <v>126</v>
      </c>
      <c r="J10727" s="2" t="s">
        <v>1280</v>
      </c>
      <c r="K10727" s="2" t="s">
        <v>19</v>
      </c>
      <c r="L10727" s="2" t="s">
        <v>51477</v>
      </c>
      <c r="M10727" s="2" t="s">
        <v>20</v>
      </c>
    </row>
    <row r="10728" spans="1:13" ht="33" customHeight="1">
      <c r="A10728" s="2">
        <v>6571</v>
      </c>
      <c r="B10728" s="2" t="s">
        <v>1670</v>
      </c>
      <c r="C10728" s="2" t="s">
        <v>1671</v>
      </c>
      <c r="D10728" s="2" t="s">
        <v>1672</v>
      </c>
      <c r="E10728" s="2" t="s">
        <v>293</v>
      </c>
      <c r="F10728" s="2" t="s">
        <v>1673</v>
      </c>
      <c r="G10728" s="2">
        <v>100</v>
      </c>
      <c r="H10728" s="2">
        <v>0</v>
      </c>
      <c r="I10728" s="2" t="s">
        <v>110</v>
      </c>
      <c r="J10728" s="2" t="s">
        <v>427</v>
      </c>
      <c r="K10728" s="2" t="s">
        <v>49</v>
      </c>
      <c r="L10728" s="2" t="s">
        <v>51478</v>
      </c>
      <c r="M10728" s="2" t="s">
        <v>20</v>
      </c>
    </row>
    <row r="10729" spans="1:13" ht="33" customHeight="1">
      <c r="A10729" s="2">
        <v>6583</v>
      </c>
      <c r="B10729" s="2" t="s">
        <v>1674</v>
      </c>
      <c r="C10729" s="2" t="s">
        <v>1675</v>
      </c>
      <c r="D10729" s="2" t="s">
        <v>1676</v>
      </c>
      <c r="E10729" s="2" t="s">
        <v>992</v>
      </c>
      <c r="F10729" s="2" t="s">
        <v>1677</v>
      </c>
      <c r="G10729" s="2">
        <v>100</v>
      </c>
      <c r="H10729" s="2">
        <v>0</v>
      </c>
      <c r="I10729" s="2" t="s">
        <v>179</v>
      </c>
      <c r="J10729" s="2" t="s">
        <v>1678</v>
      </c>
      <c r="K10729" s="2" t="s">
        <v>180</v>
      </c>
      <c r="L10729" s="2" t="s">
        <v>51479</v>
      </c>
      <c r="M10729" s="2" t="s">
        <v>20</v>
      </c>
    </row>
    <row r="10730" spans="1:13" ht="33" customHeight="1">
      <c r="A10730" s="2">
        <v>6584</v>
      </c>
      <c r="B10730" s="2" t="s">
        <v>1679</v>
      </c>
      <c r="C10730" s="2" t="s">
        <v>1676</v>
      </c>
      <c r="D10730" s="2" t="s">
        <v>1680</v>
      </c>
      <c r="E10730" s="2" t="s">
        <v>992</v>
      </c>
      <c r="F10730" s="2" t="s">
        <v>1681</v>
      </c>
      <c r="G10730" s="2">
        <v>100</v>
      </c>
      <c r="H10730" s="2">
        <v>0</v>
      </c>
      <c r="I10730" s="2" t="s">
        <v>179</v>
      </c>
      <c r="J10730" s="2" t="s">
        <v>963</v>
      </c>
      <c r="K10730" s="2" t="s">
        <v>180</v>
      </c>
      <c r="L10730" s="2" t="s">
        <v>51480</v>
      </c>
      <c r="M10730" s="2" t="s">
        <v>20</v>
      </c>
    </row>
    <row r="10731" spans="1:13" ht="33" customHeight="1">
      <c r="A10731" s="2">
        <v>6595</v>
      </c>
      <c r="B10731" s="2" t="s">
        <v>1682</v>
      </c>
      <c r="C10731" s="2" t="s">
        <v>1683</v>
      </c>
      <c r="D10731" s="2" t="s">
        <v>1680</v>
      </c>
      <c r="E10731" s="2" t="s">
        <v>293</v>
      </c>
      <c r="F10731" s="2" t="s">
        <v>1684</v>
      </c>
      <c r="G10731" s="2">
        <v>102</v>
      </c>
      <c r="H10731" s="2">
        <v>0</v>
      </c>
      <c r="I10731" s="2" t="s">
        <v>157</v>
      </c>
      <c r="J10731" s="2" t="s">
        <v>1685</v>
      </c>
      <c r="K10731" s="2" t="s">
        <v>159</v>
      </c>
      <c r="L10731" s="2" t="s">
        <v>51481</v>
      </c>
      <c r="M10731" s="2" t="s">
        <v>20</v>
      </c>
    </row>
    <row r="10732" spans="1:13" ht="33" customHeight="1">
      <c r="A10732" s="2">
        <v>6615</v>
      </c>
      <c r="B10732" s="2" t="s">
        <v>1686</v>
      </c>
      <c r="C10732" s="2" t="s">
        <v>1687</v>
      </c>
      <c r="D10732" s="2" t="s">
        <v>425</v>
      </c>
      <c r="E10732" s="2" t="s">
        <v>992</v>
      </c>
      <c r="F10732" s="2" t="s">
        <v>1688</v>
      </c>
      <c r="G10732" s="2">
        <v>100</v>
      </c>
      <c r="H10732" s="2">
        <v>0</v>
      </c>
      <c r="I10732" s="2" t="s">
        <v>79</v>
      </c>
      <c r="J10732" s="2" t="s">
        <v>1332</v>
      </c>
      <c r="K10732" s="2" t="s">
        <v>80</v>
      </c>
      <c r="L10732" s="2" t="s">
        <v>51482</v>
      </c>
      <c r="M10732" s="2" t="s">
        <v>20</v>
      </c>
    </row>
    <row r="10733" spans="1:13" ht="33" customHeight="1">
      <c r="A10733" s="2">
        <v>6621</v>
      </c>
      <c r="B10733" s="2" t="s">
        <v>1689</v>
      </c>
      <c r="C10733" s="2" t="s">
        <v>1690</v>
      </c>
      <c r="D10733" s="2" t="s">
        <v>1691</v>
      </c>
      <c r="E10733" s="2" t="s">
        <v>293</v>
      </c>
      <c r="F10733" s="2" t="s">
        <v>1692</v>
      </c>
      <c r="G10733" s="2">
        <v>100</v>
      </c>
      <c r="H10733" s="2">
        <v>0</v>
      </c>
      <c r="I10733" s="2" t="s">
        <v>214</v>
      </c>
      <c r="J10733" s="2" t="s">
        <v>1273</v>
      </c>
      <c r="K10733" s="2" t="s">
        <v>1090</v>
      </c>
      <c r="L10733" s="2" t="s">
        <v>51483</v>
      </c>
      <c r="M10733" s="2" t="s">
        <v>20</v>
      </c>
    </row>
    <row r="10734" spans="1:13" ht="33" customHeight="1">
      <c r="A10734" s="2">
        <v>6622</v>
      </c>
      <c r="B10734" s="2" t="s">
        <v>1693</v>
      </c>
      <c r="C10734" s="2" t="s">
        <v>1690</v>
      </c>
      <c r="D10734" s="2" t="s">
        <v>1691</v>
      </c>
      <c r="E10734" s="2" t="s">
        <v>293</v>
      </c>
      <c r="F10734" s="2" t="s">
        <v>1694</v>
      </c>
      <c r="G10734" s="2">
        <v>100</v>
      </c>
      <c r="H10734" s="2">
        <v>0</v>
      </c>
      <c r="I10734" s="2" t="s">
        <v>214</v>
      </c>
      <c r="J10734" s="2" t="s">
        <v>1273</v>
      </c>
      <c r="K10734" s="2" t="s">
        <v>1090</v>
      </c>
      <c r="L10734" s="2" t="s">
        <v>51484</v>
      </c>
      <c r="M10734" s="2" t="s">
        <v>20</v>
      </c>
    </row>
    <row r="10735" spans="1:13" ht="33" customHeight="1">
      <c r="A10735" s="2">
        <v>6638</v>
      </c>
      <c r="B10735" s="2" t="s">
        <v>1695</v>
      </c>
      <c r="C10735" s="2" t="s">
        <v>1539</v>
      </c>
      <c r="D10735" s="2" t="s">
        <v>327</v>
      </c>
      <c r="E10735" s="2" t="s">
        <v>992</v>
      </c>
      <c r="F10735" s="2" t="s">
        <v>1696</v>
      </c>
      <c r="G10735" s="2">
        <v>100</v>
      </c>
      <c r="H10735" s="2">
        <v>0</v>
      </c>
      <c r="I10735" s="2" t="s">
        <v>18</v>
      </c>
      <c r="J10735" s="2" t="s">
        <v>1110</v>
      </c>
      <c r="K10735" s="2" t="s">
        <v>19</v>
      </c>
      <c r="L10735" s="2" t="s">
        <v>51485</v>
      </c>
      <c r="M10735" s="2" t="s">
        <v>20</v>
      </c>
    </row>
    <row r="10736" spans="1:13" ht="33" customHeight="1">
      <c r="A10736" s="2">
        <v>6641</v>
      </c>
      <c r="B10736" s="2" t="s">
        <v>1697</v>
      </c>
      <c r="C10736" s="2" t="s">
        <v>1698</v>
      </c>
      <c r="D10736" s="2" t="s">
        <v>327</v>
      </c>
      <c r="E10736" s="2" t="s">
        <v>992</v>
      </c>
      <c r="F10736" s="2" t="s">
        <v>1699</v>
      </c>
      <c r="G10736" s="2">
        <v>100</v>
      </c>
      <c r="H10736" s="2">
        <v>0</v>
      </c>
      <c r="I10736" s="2" t="s">
        <v>18</v>
      </c>
      <c r="J10736" s="2" t="s">
        <v>1110</v>
      </c>
      <c r="K10736" s="2" t="s">
        <v>19</v>
      </c>
      <c r="L10736" s="2" t="s">
        <v>51486</v>
      </c>
      <c r="M10736" s="2" t="s">
        <v>20</v>
      </c>
    </row>
    <row r="10737" spans="1:13" ht="33" customHeight="1">
      <c r="A10737" s="2">
        <v>6642</v>
      </c>
      <c r="B10737" s="2" t="s">
        <v>1700</v>
      </c>
      <c r="C10737" s="2" t="s">
        <v>1701</v>
      </c>
      <c r="D10737" s="2" t="s">
        <v>327</v>
      </c>
      <c r="E10737" s="2" t="s">
        <v>992</v>
      </c>
      <c r="F10737" s="2" t="s">
        <v>1702</v>
      </c>
      <c r="G10737" s="2">
        <v>100</v>
      </c>
      <c r="H10737" s="2">
        <v>0</v>
      </c>
      <c r="I10737" s="2" t="s">
        <v>18</v>
      </c>
      <c r="J10737" s="2" t="s">
        <v>1110</v>
      </c>
      <c r="K10737" s="2" t="s">
        <v>19</v>
      </c>
      <c r="L10737" s="2" t="s">
        <v>51487</v>
      </c>
      <c r="M10737" s="2" t="s">
        <v>20</v>
      </c>
    </row>
    <row r="10738" spans="1:13" ht="33" customHeight="1">
      <c r="A10738" s="2">
        <v>6643</v>
      </c>
      <c r="B10738" s="2" t="s">
        <v>1703</v>
      </c>
      <c r="C10738" s="2" t="s">
        <v>1704</v>
      </c>
      <c r="D10738" s="2" t="s">
        <v>327</v>
      </c>
      <c r="E10738" s="2" t="s">
        <v>992</v>
      </c>
      <c r="F10738" s="2" t="s">
        <v>1705</v>
      </c>
      <c r="G10738" s="2">
        <v>100</v>
      </c>
      <c r="H10738" s="2">
        <v>0</v>
      </c>
      <c r="I10738" s="2" t="s">
        <v>18</v>
      </c>
      <c r="J10738" s="2" t="s">
        <v>1110</v>
      </c>
      <c r="K10738" s="2" t="s">
        <v>19</v>
      </c>
      <c r="L10738" s="2" t="s">
        <v>51488</v>
      </c>
      <c r="M10738" s="2" t="s">
        <v>20</v>
      </c>
    </row>
    <row r="10739" spans="1:13" ht="33" customHeight="1">
      <c r="A10739" s="2">
        <v>6645</v>
      </c>
      <c r="B10739" s="2" t="s">
        <v>1706</v>
      </c>
      <c r="C10739" s="2" t="s">
        <v>1707</v>
      </c>
      <c r="D10739" s="2" t="s">
        <v>327</v>
      </c>
      <c r="E10739" s="2" t="s">
        <v>992</v>
      </c>
      <c r="F10739" s="2" t="s">
        <v>1708</v>
      </c>
      <c r="G10739" s="2">
        <v>100</v>
      </c>
      <c r="H10739" s="2">
        <v>0</v>
      </c>
      <c r="I10739" s="2" t="s">
        <v>18</v>
      </c>
      <c r="J10739" s="2" t="s">
        <v>1110</v>
      </c>
      <c r="K10739" s="2" t="s">
        <v>19</v>
      </c>
      <c r="L10739" s="2" t="s">
        <v>51489</v>
      </c>
      <c r="M10739" s="2" t="s">
        <v>20</v>
      </c>
    </row>
    <row r="10740" spans="1:13" ht="33" customHeight="1">
      <c r="A10740" s="2">
        <v>6646</v>
      </c>
      <c r="B10740" s="2" t="s">
        <v>1709</v>
      </c>
      <c r="C10740" s="2" t="s">
        <v>1710</v>
      </c>
      <c r="D10740" s="2" t="s">
        <v>1711</v>
      </c>
      <c r="E10740" s="2" t="s">
        <v>992</v>
      </c>
      <c r="F10740" s="2" t="s">
        <v>1712</v>
      </c>
      <c r="G10740" s="2">
        <v>100</v>
      </c>
      <c r="H10740" s="2">
        <v>0</v>
      </c>
      <c r="I10740" s="2" t="s">
        <v>18</v>
      </c>
      <c r="J10740" s="2" t="s">
        <v>1110</v>
      </c>
      <c r="K10740" s="2" t="s">
        <v>19</v>
      </c>
      <c r="L10740" s="2" t="s">
        <v>51490</v>
      </c>
      <c r="M10740" s="2" t="s">
        <v>20</v>
      </c>
    </row>
    <row r="10741" spans="1:13" ht="33" customHeight="1">
      <c r="A10741" s="2">
        <v>6647</v>
      </c>
      <c r="B10741" s="2" t="s">
        <v>1713</v>
      </c>
      <c r="C10741" s="2" t="s">
        <v>1714</v>
      </c>
      <c r="D10741" s="2" t="s">
        <v>327</v>
      </c>
      <c r="E10741" s="2" t="s">
        <v>992</v>
      </c>
      <c r="F10741" s="2" t="s">
        <v>1715</v>
      </c>
      <c r="G10741" s="2">
        <v>100</v>
      </c>
      <c r="H10741" s="2">
        <v>0</v>
      </c>
      <c r="I10741" s="2" t="s">
        <v>18</v>
      </c>
      <c r="J10741" s="2" t="s">
        <v>1110</v>
      </c>
      <c r="K10741" s="2" t="s">
        <v>19</v>
      </c>
      <c r="L10741" s="2" t="s">
        <v>51491</v>
      </c>
      <c r="M10741" s="2" t="s">
        <v>20</v>
      </c>
    </row>
    <row r="10742" spans="1:13" ht="33" customHeight="1">
      <c r="A10742" s="2">
        <v>6649</v>
      </c>
      <c r="B10742" s="2" t="s">
        <v>1716</v>
      </c>
      <c r="C10742" s="2" t="s">
        <v>1717</v>
      </c>
      <c r="D10742" s="2" t="s">
        <v>327</v>
      </c>
      <c r="E10742" s="2" t="s">
        <v>992</v>
      </c>
      <c r="F10742" s="2" t="s">
        <v>1718</v>
      </c>
      <c r="G10742" s="2">
        <v>100</v>
      </c>
      <c r="H10742" s="2">
        <v>0</v>
      </c>
      <c r="I10742" s="2" t="s">
        <v>18</v>
      </c>
      <c r="J10742" s="2" t="s">
        <v>1110</v>
      </c>
      <c r="K10742" s="2" t="s">
        <v>19</v>
      </c>
      <c r="L10742" s="2" t="s">
        <v>51492</v>
      </c>
      <c r="M10742" s="2" t="s">
        <v>20</v>
      </c>
    </row>
    <row r="10743" spans="1:13" ht="33" customHeight="1">
      <c r="A10743" s="2">
        <v>6654</v>
      </c>
      <c r="B10743" s="2" t="s">
        <v>1719</v>
      </c>
      <c r="C10743" s="2" t="s">
        <v>1720</v>
      </c>
      <c r="D10743" s="2" t="s">
        <v>327</v>
      </c>
      <c r="E10743" s="2" t="s">
        <v>992</v>
      </c>
      <c r="F10743" s="2" t="s">
        <v>1721</v>
      </c>
      <c r="G10743" s="2">
        <v>100</v>
      </c>
      <c r="H10743" s="2">
        <v>0</v>
      </c>
      <c r="I10743" s="2" t="s">
        <v>18</v>
      </c>
      <c r="J10743" s="2" t="s">
        <v>1110</v>
      </c>
      <c r="K10743" s="2" t="s">
        <v>19</v>
      </c>
      <c r="L10743" s="2" t="s">
        <v>51493</v>
      </c>
      <c r="M10743" s="2" t="s">
        <v>20</v>
      </c>
    </row>
    <row r="10744" spans="1:13" ht="33" customHeight="1">
      <c r="A10744" s="2">
        <v>6658</v>
      </c>
      <c r="B10744" s="2" t="s">
        <v>1722</v>
      </c>
      <c r="C10744" s="2" t="s">
        <v>1108</v>
      </c>
      <c r="D10744" s="2" t="s">
        <v>327</v>
      </c>
      <c r="E10744" s="2" t="s">
        <v>992</v>
      </c>
      <c r="F10744" s="2" t="s">
        <v>1723</v>
      </c>
      <c r="G10744" s="2">
        <v>100</v>
      </c>
      <c r="H10744" s="2">
        <v>0</v>
      </c>
      <c r="I10744" s="2" t="s">
        <v>18</v>
      </c>
      <c r="J10744" s="2" t="s">
        <v>1110</v>
      </c>
      <c r="K10744" s="2" t="s">
        <v>19</v>
      </c>
      <c r="L10744" s="2" t="s">
        <v>51494</v>
      </c>
      <c r="M10744" s="2" t="s">
        <v>20</v>
      </c>
    </row>
    <row r="10745" spans="1:13" ht="33" customHeight="1">
      <c r="A10745" s="2">
        <v>6661</v>
      </c>
      <c r="B10745" s="2" t="s">
        <v>1724</v>
      </c>
      <c r="C10745" s="2" t="s">
        <v>1725</v>
      </c>
      <c r="D10745" s="2" t="s">
        <v>327</v>
      </c>
      <c r="E10745" s="2" t="s">
        <v>992</v>
      </c>
      <c r="F10745" s="2" t="s">
        <v>1726</v>
      </c>
      <c r="G10745" s="2">
        <v>100</v>
      </c>
      <c r="H10745" s="2">
        <v>0</v>
      </c>
      <c r="I10745" s="2" t="s">
        <v>18</v>
      </c>
      <c r="J10745" s="2" t="s">
        <v>1110</v>
      </c>
      <c r="K10745" s="2" t="s">
        <v>19</v>
      </c>
      <c r="L10745" s="2" t="s">
        <v>51495</v>
      </c>
      <c r="M10745" s="2" t="s">
        <v>20</v>
      </c>
    </row>
    <row r="10746" spans="1:13" ht="33" customHeight="1">
      <c r="A10746" s="2">
        <v>6662</v>
      </c>
      <c r="B10746" s="2" t="s">
        <v>1727</v>
      </c>
      <c r="C10746" s="2" t="s">
        <v>1728</v>
      </c>
      <c r="D10746" s="2" t="s">
        <v>327</v>
      </c>
      <c r="E10746" s="2" t="s">
        <v>992</v>
      </c>
      <c r="F10746" s="2" t="s">
        <v>1729</v>
      </c>
      <c r="G10746" s="2">
        <v>100</v>
      </c>
      <c r="H10746" s="2">
        <v>0</v>
      </c>
      <c r="I10746" s="2" t="s">
        <v>18</v>
      </c>
      <c r="J10746" s="2" t="s">
        <v>1110</v>
      </c>
      <c r="K10746" s="2" t="s">
        <v>19</v>
      </c>
      <c r="L10746" s="2" t="s">
        <v>51496</v>
      </c>
      <c r="M10746" s="2" t="s">
        <v>20</v>
      </c>
    </row>
    <row r="10747" spans="1:13" ht="33" customHeight="1">
      <c r="A10747" s="2">
        <v>6665</v>
      </c>
      <c r="B10747" s="2" t="s">
        <v>1730</v>
      </c>
      <c r="C10747" s="2" t="s">
        <v>1731</v>
      </c>
      <c r="D10747" s="2" t="s">
        <v>1732</v>
      </c>
      <c r="E10747" s="2" t="s">
        <v>992</v>
      </c>
      <c r="F10747" s="2" t="s">
        <v>1733</v>
      </c>
      <c r="G10747" s="2">
        <v>102</v>
      </c>
      <c r="H10747" s="2">
        <v>0</v>
      </c>
      <c r="I10747" s="2" t="s">
        <v>307</v>
      </c>
      <c r="J10747" s="2" t="s">
        <v>1734</v>
      </c>
      <c r="K10747" s="2" t="s">
        <v>180</v>
      </c>
      <c r="L10747" s="2" t="s">
        <v>51497</v>
      </c>
      <c r="M10747" s="2" t="s">
        <v>20</v>
      </c>
    </row>
    <row r="10748" spans="1:13" ht="33" customHeight="1">
      <c r="A10748" s="2">
        <v>6668</v>
      </c>
      <c r="B10748" s="2" t="s">
        <v>1735</v>
      </c>
      <c r="C10748" s="2" t="s">
        <v>1736</v>
      </c>
      <c r="D10748" s="2" t="s">
        <v>327</v>
      </c>
      <c r="E10748" s="2" t="s">
        <v>293</v>
      </c>
      <c r="F10748" s="2" t="s">
        <v>1737</v>
      </c>
      <c r="G10748" s="2">
        <v>100</v>
      </c>
      <c r="H10748" s="2">
        <v>0</v>
      </c>
      <c r="I10748" s="2" t="s">
        <v>18</v>
      </c>
      <c r="J10748" s="2" t="s">
        <v>1110</v>
      </c>
      <c r="K10748" s="2" t="s">
        <v>19</v>
      </c>
      <c r="L10748" s="2" t="s">
        <v>51498</v>
      </c>
      <c r="M10748" s="2" t="s">
        <v>20</v>
      </c>
    </row>
    <row r="10749" spans="1:13" ht="33" customHeight="1">
      <c r="A10749" s="2">
        <v>6676</v>
      </c>
      <c r="B10749" s="2" t="s">
        <v>1738</v>
      </c>
      <c r="C10749" s="2" t="s">
        <v>1739</v>
      </c>
      <c r="D10749" s="2" t="s">
        <v>327</v>
      </c>
      <c r="E10749" s="2" t="s">
        <v>293</v>
      </c>
      <c r="F10749" s="2" t="s">
        <v>1740</v>
      </c>
      <c r="G10749" s="2">
        <v>100</v>
      </c>
      <c r="H10749" s="2">
        <v>0</v>
      </c>
      <c r="I10749" s="2" t="s">
        <v>18</v>
      </c>
      <c r="J10749" s="2" t="s">
        <v>1110</v>
      </c>
      <c r="K10749" s="2" t="s">
        <v>19</v>
      </c>
      <c r="L10749" s="2" t="s">
        <v>51499</v>
      </c>
      <c r="M10749" s="2" t="s">
        <v>20</v>
      </c>
    </row>
    <row r="10750" spans="1:13" ht="33" customHeight="1">
      <c r="A10750" s="2">
        <v>6684</v>
      </c>
      <c r="B10750" s="2" t="s">
        <v>1741</v>
      </c>
      <c r="C10750" s="2" t="s">
        <v>1742</v>
      </c>
      <c r="D10750" s="2" t="s">
        <v>327</v>
      </c>
      <c r="E10750" s="2" t="s">
        <v>992</v>
      </c>
      <c r="F10750" s="2" t="s">
        <v>1743</v>
      </c>
      <c r="G10750" s="2">
        <v>100</v>
      </c>
      <c r="H10750" s="2">
        <v>0</v>
      </c>
      <c r="I10750" s="2" t="s">
        <v>18</v>
      </c>
      <c r="J10750" s="2" t="s">
        <v>1110</v>
      </c>
      <c r="K10750" s="2" t="s">
        <v>19</v>
      </c>
      <c r="L10750" s="2" t="s">
        <v>51500</v>
      </c>
      <c r="M10750" s="2" t="s">
        <v>20</v>
      </c>
    </row>
    <row r="10751" spans="1:13" ht="33" customHeight="1">
      <c r="A10751" s="2">
        <v>6685</v>
      </c>
      <c r="B10751" s="2" t="s">
        <v>1744</v>
      </c>
      <c r="C10751" s="2" t="s">
        <v>1745</v>
      </c>
      <c r="D10751" s="2" t="s">
        <v>1746</v>
      </c>
      <c r="E10751" s="2" t="s">
        <v>992</v>
      </c>
      <c r="F10751" s="2" t="s">
        <v>1747</v>
      </c>
      <c r="G10751" s="2">
        <v>100</v>
      </c>
      <c r="H10751" s="2">
        <v>0</v>
      </c>
      <c r="I10751" s="2" t="s">
        <v>18</v>
      </c>
      <c r="J10751" s="2" t="s">
        <v>1110</v>
      </c>
      <c r="K10751" s="2" t="s">
        <v>19</v>
      </c>
      <c r="L10751" s="2" t="s">
        <v>51501</v>
      </c>
      <c r="M10751" s="2" t="s">
        <v>20</v>
      </c>
    </row>
    <row r="10752" spans="1:13" ht="33" customHeight="1">
      <c r="A10752" s="2">
        <v>6692</v>
      </c>
      <c r="B10752" s="2" t="s">
        <v>1748</v>
      </c>
      <c r="C10752" s="2" t="s">
        <v>1749</v>
      </c>
      <c r="D10752" s="2" t="s">
        <v>1750</v>
      </c>
      <c r="E10752" s="2" t="s">
        <v>293</v>
      </c>
      <c r="F10752" s="2" t="s">
        <v>1751</v>
      </c>
      <c r="G10752" s="2">
        <v>100</v>
      </c>
      <c r="H10752" s="2">
        <v>0</v>
      </c>
      <c r="I10752" s="2" t="s">
        <v>106</v>
      </c>
      <c r="J10752" s="2" t="s">
        <v>1209</v>
      </c>
      <c r="K10752" s="2" t="s">
        <v>60</v>
      </c>
      <c r="L10752" s="2" t="s">
        <v>51502</v>
      </c>
      <c r="M10752" s="2" t="s">
        <v>20</v>
      </c>
    </row>
    <row r="10753" spans="1:13" ht="33" customHeight="1">
      <c r="A10753" s="2">
        <v>6693</v>
      </c>
      <c r="B10753" s="2" t="s">
        <v>1752</v>
      </c>
      <c r="C10753" s="2" t="s">
        <v>1753</v>
      </c>
      <c r="D10753" s="2" t="s">
        <v>1750</v>
      </c>
      <c r="E10753" s="2" t="s">
        <v>293</v>
      </c>
      <c r="F10753" s="2" t="s">
        <v>1754</v>
      </c>
      <c r="G10753" s="2">
        <v>102</v>
      </c>
      <c r="H10753" s="2">
        <v>0</v>
      </c>
      <c r="I10753" s="2" t="s">
        <v>106</v>
      </c>
      <c r="J10753" s="2" t="s">
        <v>1209</v>
      </c>
      <c r="K10753" s="2" t="s">
        <v>260</v>
      </c>
      <c r="L10753" s="2" t="s">
        <v>51503</v>
      </c>
      <c r="M10753" s="2" t="s">
        <v>20</v>
      </c>
    </row>
    <row r="10754" spans="1:13" ht="33" customHeight="1">
      <c r="A10754" s="2">
        <v>6710</v>
      </c>
      <c r="B10754" s="2" t="s">
        <v>1755</v>
      </c>
      <c r="C10754" s="2" t="s">
        <v>1292</v>
      </c>
      <c r="D10754" s="2" t="s">
        <v>1006</v>
      </c>
      <c r="E10754" s="2" t="s">
        <v>24</v>
      </c>
      <c r="F10754" s="2" t="s">
        <v>1756</v>
      </c>
      <c r="G10754" s="2">
        <v>100</v>
      </c>
      <c r="H10754" s="2">
        <v>0</v>
      </c>
      <c r="I10754" s="2" t="s">
        <v>110</v>
      </c>
      <c r="J10754" s="2" t="s">
        <v>617</v>
      </c>
      <c r="K10754" s="2" t="s">
        <v>49</v>
      </c>
      <c r="L10754" s="2" t="s">
        <v>51504</v>
      </c>
      <c r="M10754" s="2" t="s">
        <v>20</v>
      </c>
    </row>
    <row r="10755" spans="1:13" ht="33" customHeight="1">
      <c r="A10755" s="2">
        <v>6711</v>
      </c>
      <c r="B10755" s="2" t="s">
        <v>1757</v>
      </c>
      <c r="C10755" s="2" t="s">
        <v>1758</v>
      </c>
      <c r="D10755" s="2" t="s">
        <v>1006</v>
      </c>
      <c r="E10755" s="2" t="s">
        <v>992</v>
      </c>
      <c r="F10755" s="2" t="s">
        <v>1759</v>
      </c>
      <c r="G10755" s="2">
        <v>100</v>
      </c>
      <c r="H10755" s="2">
        <v>0</v>
      </c>
      <c r="I10755" s="2" t="s">
        <v>110</v>
      </c>
      <c r="J10755" s="2" t="s">
        <v>617</v>
      </c>
      <c r="K10755" s="2" t="s">
        <v>49</v>
      </c>
      <c r="L10755" s="2" t="s">
        <v>51505</v>
      </c>
      <c r="M10755" s="2" t="s">
        <v>20</v>
      </c>
    </row>
    <row r="10756" spans="1:13" ht="33" customHeight="1">
      <c r="A10756" s="2">
        <v>6728</v>
      </c>
      <c r="B10756" s="2" t="s">
        <v>1760</v>
      </c>
      <c r="C10756" s="2" t="s">
        <v>1761</v>
      </c>
      <c r="D10756" s="2" t="s">
        <v>1762</v>
      </c>
      <c r="E10756" s="2" t="s">
        <v>992</v>
      </c>
      <c r="F10756" s="2" t="s">
        <v>1763</v>
      </c>
      <c r="G10756" s="2">
        <v>100</v>
      </c>
      <c r="H10756" s="2">
        <v>0</v>
      </c>
      <c r="I10756" s="2" t="s">
        <v>179</v>
      </c>
      <c r="J10756" s="2" t="s">
        <v>963</v>
      </c>
      <c r="K10756" s="2" t="s">
        <v>533</v>
      </c>
      <c r="L10756" s="2" t="s">
        <v>51506</v>
      </c>
      <c r="M10756" s="2" t="s">
        <v>20</v>
      </c>
    </row>
    <row r="10757" spans="1:13" ht="33" customHeight="1">
      <c r="A10757" s="2">
        <v>6729</v>
      </c>
      <c r="B10757" s="2" t="s">
        <v>1764</v>
      </c>
      <c r="C10757" s="2" t="s">
        <v>1761</v>
      </c>
      <c r="D10757" s="2" t="s">
        <v>1762</v>
      </c>
      <c r="E10757" s="2" t="s">
        <v>992</v>
      </c>
      <c r="F10757" s="2" t="s">
        <v>1765</v>
      </c>
      <c r="G10757" s="2">
        <v>100</v>
      </c>
      <c r="H10757" s="2">
        <v>0</v>
      </c>
      <c r="I10757" s="2" t="s">
        <v>179</v>
      </c>
      <c r="J10757" s="2" t="s">
        <v>963</v>
      </c>
      <c r="K10757" s="2" t="s">
        <v>533</v>
      </c>
      <c r="L10757" s="2" t="s">
        <v>51507</v>
      </c>
      <c r="M10757" s="2" t="s">
        <v>20</v>
      </c>
    </row>
    <row r="10758" spans="1:13" ht="33" customHeight="1">
      <c r="A10758" s="2">
        <v>6730</v>
      </c>
      <c r="B10758" s="2" t="s">
        <v>1766</v>
      </c>
      <c r="C10758" s="2" t="s">
        <v>1767</v>
      </c>
      <c r="D10758" s="2" t="s">
        <v>1762</v>
      </c>
      <c r="E10758" s="2" t="s">
        <v>992</v>
      </c>
      <c r="F10758" s="2" t="s">
        <v>1768</v>
      </c>
      <c r="G10758" s="2">
        <v>100</v>
      </c>
      <c r="H10758" s="2">
        <v>0</v>
      </c>
      <c r="I10758" s="2" t="s">
        <v>179</v>
      </c>
      <c r="J10758" s="2" t="s">
        <v>963</v>
      </c>
      <c r="K10758" s="2" t="s">
        <v>533</v>
      </c>
      <c r="L10758" s="2" t="s">
        <v>51508</v>
      </c>
      <c r="M10758" s="2" t="s">
        <v>20</v>
      </c>
    </row>
    <row r="10759" spans="1:13" ht="33" customHeight="1">
      <c r="A10759" s="2">
        <v>6731</v>
      </c>
      <c r="B10759" s="2" t="s">
        <v>1769</v>
      </c>
      <c r="C10759" s="2" t="s">
        <v>1767</v>
      </c>
      <c r="D10759" s="2" t="s">
        <v>1762</v>
      </c>
      <c r="E10759" s="2" t="s">
        <v>992</v>
      </c>
      <c r="F10759" s="1"/>
      <c r="G10759" s="2">
        <v>100</v>
      </c>
      <c r="H10759" s="2">
        <v>0</v>
      </c>
      <c r="I10759" s="2" t="s">
        <v>179</v>
      </c>
      <c r="J10759" s="2" t="s">
        <v>963</v>
      </c>
      <c r="K10759" s="2" t="s">
        <v>533</v>
      </c>
      <c r="L10759" s="2" t="s">
        <v>51509</v>
      </c>
      <c r="M10759" s="2" t="s">
        <v>20</v>
      </c>
    </row>
    <row r="10760" spans="1:13" ht="33" customHeight="1">
      <c r="A10760" s="2">
        <v>6732</v>
      </c>
      <c r="B10760" s="2" t="s">
        <v>1770</v>
      </c>
      <c r="C10760" s="2" t="s">
        <v>1767</v>
      </c>
      <c r="D10760" s="2" t="s">
        <v>1762</v>
      </c>
      <c r="E10760" s="2" t="s">
        <v>992</v>
      </c>
      <c r="F10760" s="2" t="s">
        <v>1771</v>
      </c>
      <c r="G10760" s="2">
        <v>100</v>
      </c>
      <c r="H10760" s="2">
        <v>0</v>
      </c>
      <c r="I10760" s="2" t="s">
        <v>179</v>
      </c>
      <c r="J10760" s="2" t="s">
        <v>963</v>
      </c>
      <c r="K10760" s="2" t="s">
        <v>533</v>
      </c>
      <c r="L10760" s="2" t="s">
        <v>51510</v>
      </c>
      <c r="M10760" s="2" t="s">
        <v>20</v>
      </c>
    </row>
    <row r="10761" spans="1:13" ht="33" customHeight="1">
      <c r="A10761" s="2">
        <v>6733</v>
      </c>
      <c r="B10761" s="2" t="s">
        <v>1772</v>
      </c>
      <c r="C10761" s="2" t="s">
        <v>1767</v>
      </c>
      <c r="D10761" s="2" t="s">
        <v>1762</v>
      </c>
      <c r="E10761" s="2" t="s">
        <v>992</v>
      </c>
      <c r="F10761" s="2" t="s">
        <v>1773</v>
      </c>
      <c r="G10761" s="2">
        <v>100</v>
      </c>
      <c r="H10761" s="2">
        <v>0</v>
      </c>
      <c r="I10761" s="2" t="s">
        <v>179</v>
      </c>
      <c r="J10761" s="2" t="s">
        <v>963</v>
      </c>
      <c r="K10761" s="2" t="s">
        <v>180</v>
      </c>
      <c r="L10761" s="2" t="s">
        <v>51511</v>
      </c>
      <c r="M10761" s="2" t="s">
        <v>20</v>
      </c>
    </row>
    <row r="10762" spans="1:13" ht="33" customHeight="1">
      <c r="A10762" s="2">
        <v>6734</v>
      </c>
      <c r="B10762" s="2" t="s">
        <v>1774</v>
      </c>
      <c r="C10762" s="2" t="s">
        <v>1761</v>
      </c>
      <c r="D10762" s="2" t="s">
        <v>1762</v>
      </c>
      <c r="E10762" s="2" t="s">
        <v>992</v>
      </c>
      <c r="F10762" s="2" t="s">
        <v>1775</v>
      </c>
      <c r="G10762" s="2">
        <v>100</v>
      </c>
      <c r="H10762" s="2">
        <v>0</v>
      </c>
      <c r="I10762" s="2" t="s">
        <v>179</v>
      </c>
      <c r="J10762" s="2" t="s">
        <v>963</v>
      </c>
      <c r="K10762" s="2" t="s">
        <v>180</v>
      </c>
      <c r="L10762" s="2" t="s">
        <v>51512</v>
      </c>
      <c r="M10762" s="2" t="s">
        <v>20</v>
      </c>
    </row>
    <row r="10763" spans="1:13" ht="33" customHeight="1">
      <c r="A10763" s="2">
        <v>6872</v>
      </c>
      <c r="B10763" s="2" t="s">
        <v>1776</v>
      </c>
      <c r="C10763" s="2" t="s">
        <v>1777</v>
      </c>
      <c r="D10763" s="2" t="s">
        <v>1750</v>
      </c>
      <c r="E10763" s="2" t="s">
        <v>293</v>
      </c>
      <c r="F10763" s="2" t="s">
        <v>1778</v>
      </c>
      <c r="G10763" s="2">
        <v>100</v>
      </c>
      <c r="H10763" s="2">
        <v>0</v>
      </c>
      <c r="I10763" s="2" t="s">
        <v>106</v>
      </c>
      <c r="J10763" s="2" t="s">
        <v>1209</v>
      </c>
      <c r="K10763" s="2" t="s">
        <v>260</v>
      </c>
      <c r="L10763" s="2" t="s">
        <v>51513</v>
      </c>
      <c r="M10763" s="2" t="s">
        <v>20</v>
      </c>
    </row>
    <row r="10764" spans="1:13" ht="33" customHeight="1">
      <c r="A10764" s="2">
        <v>6875</v>
      </c>
      <c r="B10764" s="2" t="s">
        <v>1779</v>
      </c>
      <c r="C10764" s="2" t="s">
        <v>1780</v>
      </c>
      <c r="D10764" s="2" t="s">
        <v>1781</v>
      </c>
      <c r="E10764" s="2" t="s">
        <v>293</v>
      </c>
      <c r="F10764" s="2" t="s">
        <v>1782</v>
      </c>
      <c r="G10764" s="2">
        <v>100</v>
      </c>
      <c r="H10764" s="2">
        <v>0</v>
      </c>
      <c r="I10764" s="2" t="s">
        <v>110</v>
      </c>
      <c r="J10764" s="2" t="s">
        <v>628</v>
      </c>
      <c r="K10764" s="2" t="s">
        <v>49</v>
      </c>
      <c r="L10764" s="2" t="s">
        <v>51514</v>
      </c>
      <c r="M10764" s="2" t="s">
        <v>20</v>
      </c>
    </row>
    <row r="10765" spans="1:13" ht="33" customHeight="1">
      <c r="A10765" s="2">
        <v>6878</v>
      </c>
      <c r="B10765" s="2" t="s">
        <v>1783</v>
      </c>
      <c r="C10765" s="2" t="s">
        <v>1784</v>
      </c>
      <c r="D10765" s="2" t="s">
        <v>1785</v>
      </c>
      <c r="E10765" s="2" t="s">
        <v>293</v>
      </c>
      <c r="F10765" s="2" t="s">
        <v>1786</v>
      </c>
      <c r="G10765" s="2">
        <v>100</v>
      </c>
      <c r="H10765" s="2">
        <v>0</v>
      </c>
      <c r="I10765" s="2" t="s">
        <v>106</v>
      </c>
      <c r="J10765" s="2" t="s">
        <v>1209</v>
      </c>
      <c r="K10765" s="2" t="s">
        <v>60</v>
      </c>
      <c r="L10765" s="2" t="s">
        <v>51515</v>
      </c>
      <c r="M10765" s="2" t="s">
        <v>20</v>
      </c>
    </row>
    <row r="10766" spans="1:13" ht="33" customHeight="1">
      <c r="A10766" s="2">
        <v>6883</v>
      </c>
      <c r="B10766" s="2" t="s">
        <v>1787</v>
      </c>
      <c r="C10766" s="2" t="s">
        <v>1788</v>
      </c>
      <c r="D10766" s="2" t="s">
        <v>1732</v>
      </c>
      <c r="E10766" s="2" t="s">
        <v>293</v>
      </c>
      <c r="F10766" s="2" t="s">
        <v>1789</v>
      </c>
      <c r="G10766" s="2">
        <v>100</v>
      </c>
      <c r="H10766" s="2">
        <v>0</v>
      </c>
      <c r="I10766" s="2" t="s">
        <v>110</v>
      </c>
      <c r="J10766" s="2" t="s">
        <v>231</v>
      </c>
      <c r="K10766" s="2" t="s">
        <v>80</v>
      </c>
      <c r="L10766" s="2" t="s">
        <v>51516</v>
      </c>
      <c r="M10766" s="2" t="s">
        <v>20</v>
      </c>
    </row>
    <row r="10767" spans="1:13" ht="33" customHeight="1">
      <c r="A10767" s="2">
        <v>6886</v>
      </c>
      <c r="B10767" s="2" t="s">
        <v>1790</v>
      </c>
      <c r="C10767" s="2" t="s">
        <v>1791</v>
      </c>
      <c r="D10767" s="2" t="s">
        <v>1732</v>
      </c>
      <c r="E10767" s="2" t="s">
        <v>293</v>
      </c>
      <c r="F10767" s="2" t="s">
        <v>1792</v>
      </c>
      <c r="G10767" s="2">
        <v>100</v>
      </c>
      <c r="H10767" s="2">
        <v>0</v>
      </c>
      <c r="I10767" s="2" t="s">
        <v>110</v>
      </c>
      <c r="J10767" s="2" t="s">
        <v>231</v>
      </c>
      <c r="K10767" s="2" t="s">
        <v>80</v>
      </c>
      <c r="L10767" s="2" t="s">
        <v>51517</v>
      </c>
      <c r="M10767" s="2" t="s">
        <v>20</v>
      </c>
    </row>
    <row r="10768" spans="1:13" ht="33" customHeight="1">
      <c r="A10768" s="2">
        <v>6887</v>
      </c>
      <c r="B10768" s="2" t="s">
        <v>1793</v>
      </c>
      <c r="C10768" s="2" t="s">
        <v>1794</v>
      </c>
      <c r="D10768" s="2" t="s">
        <v>1732</v>
      </c>
      <c r="E10768" s="2" t="s">
        <v>293</v>
      </c>
      <c r="F10768" s="2" t="s">
        <v>1795</v>
      </c>
      <c r="G10768" s="2">
        <v>100</v>
      </c>
      <c r="H10768" s="2">
        <v>0</v>
      </c>
      <c r="I10768" s="2" t="s">
        <v>110</v>
      </c>
      <c r="J10768" s="2" t="s">
        <v>617</v>
      </c>
      <c r="K10768" s="2" t="s">
        <v>49</v>
      </c>
      <c r="L10768" s="2" t="s">
        <v>51518</v>
      </c>
      <c r="M10768" s="2" t="s">
        <v>20</v>
      </c>
    </row>
    <row r="10769" spans="1:13" ht="33" customHeight="1">
      <c r="A10769" s="2">
        <v>6910</v>
      </c>
      <c r="B10769" s="2" t="s">
        <v>1796</v>
      </c>
      <c r="C10769" s="2" t="s">
        <v>1797</v>
      </c>
      <c r="D10769" s="2" t="s">
        <v>1798</v>
      </c>
      <c r="E10769" s="2" t="s">
        <v>38</v>
      </c>
      <c r="F10769" s="2" t="s">
        <v>1799</v>
      </c>
      <c r="G10769" s="2">
        <v>100</v>
      </c>
      <c r="H10769" s="2">
        <v>0</v>
      </c>
      <c r="I10769" s="2" t="s">
        <v>79</v>
      </c>
      <c r="J10769" s="2" t="s">
        <v>519</v>
      </c>
      <c r="K10769" s="2" t="s">
        <v>512</v>
      </c>
      <c r="L10769" s="2" t="s">
        <v>51519</v>
      </c>
      <c r="M10769" s="2" t="s">
        <v>20</v>
      </c>
    </row>
    <row r="10770" spans="1:13" ht="33" customHeight="1">
      <c r="A10770" s="2">
        <v>6912</v>
      </c>
      <c r="B10770" s="2" t="s">
        <v>1800</v>
      </c>
      <c r="C10770" s="2" t="s">
        <v>1801</v>
      </c>
      <c r="D10770" s="2" t="s">
        <v>1798</v>
      </c>
      <c r="E10770" s="2" t="s">
        <v>24</v>
      </c>
      <c r="F10770" s="2" t="s">
        <v>1802</v>
      </c>
      <c r="G10770" s="2">
        <v>100</v>
      </c>
      <c r="H10770" s="2">
        <v>0</v>
      </c>
      <c r="I10770" s="2" t="s">
        <v>79</v>
      </c>
      <c r="J10770" s="2" t="s">
        <v>519</v>
      </c>
      <c r="K10770" s="2" t="s">
        <v>80</v>
      </c>
      <c r="L10770" s="2" t="s">
        <v>51520</v>
      </c>
      <c r="M10770" s="2" t="s">
        <v>20</v>
      </c>
    </row>
    <row r="10771" spans="1:13" ht="33" customHeight="1">
      <c r="A10771" s="2">
        <v>6915</v>
      </c>
      <c r="B10771" s="2" t="s">
        <v>1803</v>
      </c>
      <c r="C10771" s="2" t="s">
        <v>1804</v>
      </c>
      <c r="D10771" s="2" t="s">
        <v>1805</v>
      </c>
      <c r="E10771" s="2" t="s">
        <v>293</v>
      </c>
      <c r="F10771" s="2" t="s">
        <v>1806</v>
      </c>
      <c r="G10771" s="2">
        <v>100</v>
      </c>
      <c r="H10771" s="2">
        <v>0</v>
      </c>
      <c r="I10771" s="2" t="s">
        <v>79</v>
      </c>
      <c r="J10771" s="2" t="s">
        <v>523</v>
      </c>
      <c r="K10771" s="2" t="s">
        <v>512</v>
      </c>
      <c r="L10771" s="2" t="s">
        <v>51521</v>
      </c>
      <c r="M10771" s="2" t="s">
        <v>20</v>
      </c>
    </row>
    <row r="10772" spans="1:13" ht="33" customHeight="1">
      <c r="A10772" s="2">
        <v>7099</v>
      </c>
      <c r="B10772" s="2" t="s">
        <v>1807</v>
      </c>
      <c r="C10772" s="2" t="s">
        <v>1808</v>
      </c>
      <c r="D10772" s="2" t="s">
        <v>1785</v>
      </c>
      <c r="E10772" s="2" t="s">
        <v>293</v>
      </c>
      <c r="F10772" s="2" t="s">
        <v>1809</v>
      </c>
      <c r="G10772" s="2">
        <v>102</v>
      </c>
      <c r="H10772" s="2">
        <v>0</v>
      </c>
      <c r="I10772" s="2" t="s">
        <v>106</v>
      </c>
      <c r="J10772" s="2" t="s">
        <v>1810</v>
      </c>
      <c r="K10772" s="2" t="s">
        <v>60</v>
      </c>
      <c r="L10772" s="2" t="s">
        <v>51522</v>
      </c>
      <c r="M10772" s="2" t="s">
        <v>20</v>
      </c>
    </row>
    <row r="10773" spans="1:13" ht="33" customHeight="1">
      <c r="A10773" s="2">
        <v>7119</v>
      </c>
      <c r="B10773" s="2" t="s">
        <v>1811</v>
      </c>
      <c r="C10773" s="2" t="s">
        <v>1812</v>
      </c>
      <c r="D10773" s="2" t="s">
        <v>1813</v>
      </c>
      <c r="E10773" s="2" t="s">
        <v>992</v>
      </c>
      <c r="F10773" s="2" t="s">
        <v>1814</v>
      </c>
      <c r="G10773" s="2">
        <v>100</v>
      </c>
      <c r="H10773" s="2">
        <v>0</v>
      </c>
      <c r="I10773" s="2" t="s">
        <v>274</v>
      </c>
      <c r="J10773" s="2" t="s">
        <v>1815</v>
      </c>
      <c r="K10773" s="2" t="s">
        <v>1379</v>
      </c>
      <c r="L10773" s="2" t="s">
        <v>51523</v>
      </c>
      <c r="M10773" s="2" t="s">
        <v>20</v>
      </c>
    </row>
    <row r="10774" spans="1:13" ht="33" customHeight="1">
      <c r="A10774" s="2">
        <v>7120</v>
      </c>
      <c r="B10774" s="2" t="s">
        <v>1816</v>
      </c>
      <c r="C10774" s="2" t="s">
        <v>1817</v>
      </c>
      <c r="D10774" s="2" t="s">
        <v>1750</v>
      </c>
      <c r="E10774" s="2" t="s">
        <v>992</v>
      </c>
      <c r="F10774" s="2" t="s">
        <v>1818</v>
      </c>
      <c r="G10774" s="2">
        <v>100</v>
      </c>
      <c r="H10774" s="2">
        <v>0</v>
      </c>
      <c r="I10774" s="2" t="s">
        <v>106</v>
      </c>
      <c r="J10774" s="2" t="s">
        <v>1209</v>
      </c>
      <c r="K10774" s="2" t="s">
        <v>260</v>
      </c>
      <c r="L10774" s="2" t="s">
        <v>51524</v>
      </c>
      <c r="M10774" s="2" t="s">
        <v>20</v>
      </c>
    </row>
    <row r="10775" spans="1:13" ht="33" customHeight="1">
      <c r="A10775" s="2">
        <v>7149</v>
      </c>
      <c r="B10775" s="2" t="s">
        <v>1819</v>
      </c>
      <c r="C10775" s="2" t="s">
        <v>1820</v>
      </c>
      <c r="D10775" s="2" t="s">
        <v>1821</v>
      </c>
      <c r="E10775" s="2" t="s">
        <v>293</v>
      </c>
      <c r="F10775" s="2" t="s">
        <v>1822</v>
      </c>
      <c r="G10775" s="2">
        <v>100</v>
      </c>
      <c r="H10775" s="2">
        <v>0</v>
      </c>
      <c r="I10775" s="2" t="s">
        <v>307</v>
      </c>
      <c r="J10775" s="2" t="s">
        <v>1823</v>
      </c>
      <c r="K10775" s="2" t="s">
        <v>512</v>
      </c>
      <c r="L10775" s="2" t="s">
        <v>51525</v>
      </c>
      <c r="M10775" s="2" t="s">
        <v>20</v>
      </c>
    </row>
    <row r="10776" spans="1:13" ht="33" customHeight="1">
      <c r="A10776" s="2">
        <v>7150</v>
      </c>
      <c r="B10776" s="2" t="s">
        <v>1824</v>
      </c>
      <c r="C10776" s="2" t="s">
        <v>1825</v>
      </c>
      <c r="D10776" s="2" t="s">
        <v>1826</v>
      </c>
      <c r="E10776" s="2" t="s">
        <v>293</v>
      </c>
      <c r="F10776" s="2" t="s">
        <v>1827</v>
      </c>
      <c r="G10776" s="2">
        <v>100</v>
      </c>
      <c r="H10776" s="2">
        <v>0</v>
      </c>
      <c r="I10776" s="2" t="s">
        <v>18</v>
      </c>
      <c r="J10776" s="2" t="s">
        <v>244</v>
      </c>
      <c r="K10776" s="2" t="s">
        <v>49</v>
      </c>
      <c r="L10776" s="2" t="s">
        <v>51526</v>
      </c>
      <c r="M10776" s="2" t="s">
        <v>20</v>
      </c>
    </row>
    <row r="10777" spans="1:13" ht="33" customHeight="1">
      <c r="A10777" s="2">
        <v>7153</v>
      </c>
      <c r="B10777" s="2" t="s">
        <v>1828</v>
      </c>
      <c r="C10777" s="2" t="s">
        <v>1829</v>
      </c>
      <c r="D10777" s="2" t="s">
        <v>1821</v>
      </c>
      <c r="E10777" s="2" t="s">
        <v>293</v>
      </c>
      <c r="F10777" s="2" t="s">
        <v>1830</v>
      </c>
      <c r="G10777" s="2">
        <v>100</v>
      </c>
      <c r="H10777" s="2">
        <v>0</v>
      </c>
      <c r="I10777" s="2" t="s">
        <v>110</v>
      </c>
      <c r="J10777" s="2" t="s">
        <v>427</v>
      </c>
      <c r="K10777" s="2" t="s">
        <v>19</v>
      </c>
      <c r="L10777" s="2" t="s">
        <v>51527</v>
      </c>
      <c r="M10777" s="2" t="s">
        <v>20</v>
      </c>
    </row>
    <row r="10778" spans="1:13" ht="33" customHeight="1">
      <c r="A10778" s="2">
        <v>7154</v>
      </c>
      <c r="B10778" s="2" t="s">
        <v>1831</v>
      </c>
      <c r="C10778" s="2" t="s">
        <v>1832</v>
      </c>
      <c r="D10778" s="2" t="s">
        <v>1821</v>
      </c>
      <c r="E10778" s="2" t="s">
        <v>293</v>
      </c>
      <c r="F10778" s="2" t="s">
        <v>1833</v>
      </c>
      <c r="G10778" s="2">
        <v>100</v>
      </c>
      <c r="H10778" s="2">
        <v>0</v>
      </c>
      <c r="I10778" s="2" t="s">
        <v>157</v>
      </c>
      <c r="J10778" s="2" t="s">
        <v>223</v>
      </c>
      <c r="K10778" s="2" t="s">
        <v>159</v>
      </c>
      <c r="L10778" s="2" t="s">
        <v>51528</v>
      </c>
      <c r="M10778" s="2" t="s">
        <v>20</v>
      </c>
    </row>
    <row r="10779" spans="1:13" ht="33" customHeight="1">
      <c r="A10779" s="2">
        <v>7159</v>
      </c>
      <c r="B10779" s="2" t="s">
        <v>1834</v>
      </c>
      <c r="C10779" s="2" t="s">
        <v>1835</v>
      </c>
      <c r="D10779" s="2" t="s">
        <v>1836</v>
      </c>
      <c r="E10779" s="2" t="s">
        <v>293</v>
      </c>
      <c r="F10779" s="2" t="s">
        <v>1837</v>
      </c>
      <c r="G10779" s="2">
        <v>100</v>
      </c>
      <c r="H10779" s="2">
        <v>0</v>
      </c>
      <c r="I10779" s="2" t="s">
        <v>18</v>
      </c>
      <c r="J10779" s="2" t="s">
        <v>40</v>
      </c>
      <c r="K10779" s="2" t="s">
        <v>19</v>
      </c>
      <c r="L10779" s="2" t="s">
        <v>51529</v>
      </c>
      <c r="M10779" s="2" t="s">
        <v>20</v>
      </c>
    </row>
    <row r="10780" spans="1:13" ht="33" customHeight="1">
      <c r="A10780" s="2">
        <v>7160</v>
      </c>
      <c r="B10780" s="2" t="s">
        <v>1838</v>
      </c>
      <c r="C10780" s="2" t="s">
        <v>1839</v>
      </c>
      <c r="D10780" s="2" t="s">
        <v>1840</v>
      </c>
      <c r="E10780" s="2" t="s">
        <v>992</v>
      </c>
      <c r="F10780" s="2" t="s">
        <v>1841</v>
      </c>
      <c r="G10780" s="2">
        <v>100</v>
      </c>
      <c r="H10780" s="2">
        <v>0</v>
      </c>
      <c r="I10780" s="2" t="s">
        <v>307</v>
      </c>
      <c r="J10780" s="2" t="s">
        <v>507</v>
      </c>
      <c r="K10780" s="2" t="s">
        <v>512</v>
      </c>
      <c r="L10780" s="2" t="s">
        <v>51530</v>
      </c>
      <c r="M10780" s="2" t="s">
        <v>20</v>
      </c>
    </row>
    <row r="10781" spans="1:13" ht="33" customHeight="1">
      <c r="A10781" s="2">
        <v>7162</v>
      </c>
      <c r="B10781" s="2" t="s">
        <v>1842</v>
      </c>
      <c r="C10781" s="2" t="s">
        <v>1843</v>
      </c>
      <c r="D10781" s="2" t="s">
        <v>425</v>
      </c>
      <c r="E10781" s="2" t="s">
        <v>992</v>
      </c>
      <c r="F10781" s="2" t="s">
        <v>1844</v>
      </c>
      <c r="G10781" s="2">
        <v>100</v>
      </c>
      <c r="H10781" s="2">
        <v>0</v>
      </c>
      <c r="I10781" s="2" t="s">
        <v>18</v>
      </c>
      <c r="J10781" s="2" t="s">
        <v>74</v>
      </c>
      <c r="K10781" s="2" t="s">
        <v>75</v>
      </c>
      <c r="L10781" s="2" t="s">
        <v>51531</v>
      </c>
      <c r="M10781" s="2" t="s">
        <v>20</v>
      </c>
    </row>
    <row r="10782" spans="1:13" ht="33" customHeight="1">
      <c r="A10782" s="2">
        <v>7168</v>
      </c>
      <c r="B10782" s="2" t="s">
        <v>1845</v>
      </c>
      <c r="C10782" s="2" t="s">
        <v>1846</v>
      </c>
      <c r="D10782" s="2" t="s">
        <v>1813</v>
      </c>
      <c r="E10782" s="2" t="s">
        <v>992</v>
      </c>
      <c r="F10782" s="2" t="s">
        <v>1847</v>
      </c>
      <c r="G10782" s="2">
        <v>100</v>
      </c>
      <c r="H10782" s="2">
        <v>0</v>
      </c>
      <c r="I10782" s="2" t="s">
        <v>274</v>
      </c>
      <c r="J10782" s="2" t="s">
        <v>1815</v>
      </c>
      <c r="K10782" s="2" t="s">
        <v>1379</v>
      </c>
      <c r="L10782" s="2" t="s">
        <v>51532</v>
      </c>
      <c r="M10782" s="2" t="s">
        <v>20</v>
      </c>
    </row>
    <row r="10783" spans="1:13" ht="33" customHeight="1">
      <c r="A10783" s="2">
        <v>7177</v>
      </c>
      <c r="B10783" s="2" t="s">
        <v>1848</v>
      </c>
      <c r="C10783" s="2" t="s">
        <v>1849</v>
      </c>
      <c r="D10783" s="2" t="s">
        <v>1657</v>
      </c>
      <c r="E10783" s="2" t="s">
        <v>313</v>
      </c>
      <c r="F10783" s="2" t="s">
        <v>1850</v>
      </c>
      <c r="G10783" s="2">
        <v>100</v>
      </c>
      <c r="H10783" s="2">
        <v>0</v>
      </c>
      <c r="I10783" s="2" t="s">
        <v>59</v>
      </c>
      <c r="J10783" s="2" t="s">
        <v>143</v>
      </c>
      <c r="K10783" s="2" t="s">
        <v>60</v>
      </c>
      <c r="L10783" s="2" t="s">
        <v>51533</v>
      </c>
      <c r="M10783" s="2" t="s">
        <v>20</v>
      </c>
    </row>
    <row r="10784" spans="1:13" ht="33" customHeight="1">
      <c r="A10784" s="2">
        <v>7317</v>
      </c>
      <c r="B10784" s="2" t="s">
        <v>1851</v>
      </c>
      <c r="C10784" s="2" t="s">
        <v>1852</v>
      </c>
      <c r="D10784" s="2" t="s">
        <v>1853</v>
      </c>
      <c r="E10784" s="2" t="s">
        <v>992</v>
      </c>
      <c r="F10784" s="2" t="s">
        <v>1854</v>
      </c>
      <c r="G10784" s="2">
        <v>100</v>
      </c>
      <c r="H10784" s="2">
        <v>0</v>
      </c>
      <c r="I10784" s="2" t="s">
        <v>18</v>
      </c>
      <c r="J10784" s="2" t="s">
        <v>249</v>
      </c>
      <c r="K10784" s="2" t="s">
        <v>1855</v>
      </c>
      <c r="L10784" s="2" t="s">
        <v>51534</v>
      </c>
      <c r="M10784" s="2" t="s">
        <v>20</v>
      </c>
    </row>
    <row r="10785" spans="1:13" ht="33" customHeight="1">
      <c r="A10785" s="2">
        <v>7330</v>
      </c>
      <c r="B10785" s="2" t="s">
        <v>1856</v>
      </c>
      <c r="C10785" s="2" t="s">
        <v>1857</v>
      </c>
      <c r="D10785" s="2" t="s">
        <v>1853</v>
      </c>
      <c r="E10785" s="2" t="s">
        <v>293</v>
      </c>
      <c r="F10785" s="2" t="s">
        <v>1858</v>
      </c>
      <c r="G10785" s="2">
        <v>100</v>
      </c>
      <c r="H10785" s="2">
        <v>0</v>
      </c>
      <c r="I10785" s="2" t="s">
        <v>59</v>
      </c>
      <c r="J10785" s="2" t="s">
        <v>143</v>
      </c>
      <c r="K10785" s="2" t="s">
        <v>60</v>
      </c>
      <c r="L10785" s="2" t="s">
        <v>51535</v>
      </c>
      <c r="M10785" s="2" t="s">
        <v>20</v>
      </c>
    </row>
    <row r="10786" spans="1:13" ht="33" customHeight="1">
      <c r="A10786" s="2">
        <v>7388</v>
      </c>
      <c r="B10786" s="2" t="s">
        <v>1859</v>
      </c>
      <c r="C10786" s="2" t="s">
        <v>1860</v>
      </c>
      <c r="D10786" s="2" t="s">
        <v>1861</v>
      </c>
      <c r="E10786" s="2" t="s">
        <v>992</v>
      </c>
      <c r="F10786" s="2" t="s">
        <v>1862</v>
      </c>
      <c r="G10786" s="2">
        <v>100</v>
      </c>
      <c r="H10786" s="2">
        <v>0</v>
      </c>
      <c r="I10786" s="2" t="s">
        <v>18</v>
      </c>
      <c r="J10786" s="2" t="s">
        <v>1110</v>
      </c>
      <c r="K10786" s="2" t="s">
        <v>19</v>
      </c>
      <c r="L10786" s="2" t="s">
        <v>51536</v>
      </c>
      <c r="M10786" s="2" t="s">
        <v>20</v>
      </c>
    </row>
    <row r="10787" spans="1:13" ht="33" customHeight="1">
      <c r="A10787" s="2">
        <v>7389</v>
      </c>
      <c r="B10787" s="2" t="s">
        <v>1863</v>
      </c>
      <c r="C10787" s="2" t="s">
        <v>1864</v>
      </c>
      <c r="D10787" s="2" t="s">
        <v>327</v>
      </c>
      <c r="E10787" s="2" t="s">
        <v>992</v>
      </c>
      <c r="F10787" s="2" t="s">
        <v>1865</v>
      </c>
      <c r="G10787" s="2">
        <v>100</v>
      </c>
      <c r="H10787" s="2">
        <v>0</v>
      </c>
      <c r="I10787" s="2" t="s">
        <v>18</v>
      </c>
      <c r="J10787" s="2" t="s">
        <v>1110</v>
      </c>
      <c r="K10787" s="2" t="s">
        <v>19</v>
      </c>
      <c r="L10787" s="2" t="s">
        <v>51537</v>
      </c>
      <c r="M10787" s="2" t="s">
        <v>20</v>
      </c>
    </row>
    <row r="10788" spans="1:13" ht="33" customHeight="1">
      <c r="A10788" s="2">
        <v>7391</v>
      </c>
      <c r="B10788" s="2" t="s">
        <v>1866</v>
      </c>
      <c r="C10788" s="2" t="s">
        <v>1867</v>
      </c>
      <c r="D10788" s="2" t="s">
        <v>1657</v>
      </c>
      <c r="E10788" s="2" t="s">
        <v>293</v>
      </c>
      <c r="F10788" s="2" t="s">
        <v>1868</v>
      </c>
      <c r="G10788" s="2">
        <v>100</v>
      </c>
      <c r="H10788" s="2">
        <v>0</v>
      </c>
      <c r="I10788" s="2" t="s">
        <v>18</v>
      </c>
      <c r="J10788" s="2" t="s">
        <v>193</v>
      </c>
      <c r="K10788" s="2" t="s">
        <v>60</v>
      </c>
      <c r="L10788" s="2" t="s">
        <v>51538</v>
      </c>
      <c r="M10788" s="2" t="s">
        <v>20</v>
      </c>
    </row>
    <row r="10789" spans="1:13" ht="33" customHeight="1">
      <c r="A10789" s="2">
        <v>7392</v>
      </c>
      <c r="B10789" s="2" t="s">
        <v>1869</v>
      </c>
      <c r="C10789" s="2" t="s">
        <v>1870</v>
      </c>
      <c r="D10789" s="2" t="s">
        <v>1871</v>
      </c>
      <c r="E10789" s="2" t="s">
        <v>24</v>
      </c>
      <c r="F10789" s="2" t="s">
        <v>1872</v>
      </c>
      <c r="G10789" s="2">
        <v>100</v>
      </c>
      <c r="H10789" s="2">
        <v>0</v>
      </c>
      <c r="I10789" s="2" t="s">
        <v>106</v>
      </c>
      <c r="J10789" s="2" t="s">
        <v>1209</v>
      </c>
      <c r="K10789" s="2" t="s">
        <v>260</v>
      </c>
      <c r="L10789" s="2" t="s">
        <v>51539</v>
      </c>
      <c r="M10789" s="2" t="s">
        <v>20</v>
      </c>
    </row>
    <row r="10790" spans="1:13" ht="33" customHeight="1">
      <c r="A10790" s="2">
        <v>7393</v>
      </c>
      <c r="B10790" s="2" t="s">
        <v>1873</v>
      </c>
      <c r="C10790" s="2" t="s">
        <v>1874</v>
      </c>
      <c r="D10790" s="2" t="s">
        <v>1871</v>
      </c>
      <c r="E10790" s="2" t="s">
        <v>24</v>
      </c>
      <c r="F10790" s="2" t="s">
        <v>1875</v>
      </c>
      <c r="G10790" s="2">
        <v>100</v>
      </c>
      <c r="H10790" s="2">
        <v>0</v>
      </c>
      <c r="I10790" s="2" t="s">
        <v>106</v>
      </c>
      <c r="J10790" s="2" t="s">
        <v>1209</v>
      </c>
      <c r="K10790" s="2" t="s">
        <v>60</v>
      </c>
      <c r="L10790" s="2" t="s">
        <v>51540</v>
      </c>
      <c r="M10790" s="2" t="s">
        <v>20</v>
      </c>
    </row>
    <row r="10791" spans="1:13" ht="33" customHeight="1">
      <c r="A10791" s="2">
        <v>7394</v>
      </c>
      <c r="B10791" s="2" t="s">
        <v>1876</v>
      </c>
      <c r="C10791" s="2" t="s">
        <v>1877</v>
      </c>
      <c r="D10791" s="2" t="s">
        <v>1871</v>
      </c>
      <c r="E10791" s="2" t="s">
        <v>320</v>
      </c>
      <c r="F10791" s="2" t="s">
        <v>1878</v>
      </c>
      <c r="G10791" s="2">
        <v>100</v>
      </c>
      <c r="H10791" s="2">
        <v>0</v>
      </c>
      <c r="I10791" s="2" t="s">
        <v>106</v>
      </c>
      <c r="J10791" s="2" t="s">
        <v>1209</v>
      </c>
      <c r="K10791" s="2" t="s">
        <v>60</v>
      </c>
      <c r="L10791" s="2" t="s">
        <v>51541</v>
      </c>
      <c r="M10791" s="2" t="s">
        <v>20</v>
      </c>
    </row>
    <row r="10792" spans="1:13" ht="33" customHeight="1">
      <c r="A10792" s="2">
        <v>7411</v>
      </c>
      <c r="B10792" s="2" t="s">
        <v>1879</v>
      </c>
      <c r="C10792" s="2" t="s">
        <v>1880</v>
      </c>
      <c r="D10792" s="2" t="s">
        <v>1881</v>
      </c>
      <c r="E10792" s="2" t="s">
        <v>992</v>
      </c>
      <c r="F10792" s="2" t="s">
        <v>1882</v>
      </c>
      <c r="G10792" s="2">
        <v>100</v>
      </c>
      <c r="H10792" s="2">
        <v>0</v>
      </c>
      <c r="I10792" s="2" t="s">
        <v>18</v>
      </c>
      <c r="J10792" s="2" t="s">
        <v>67</v>
      </c>
      <c r="K10792" s="2" t="s">
        <v>19</v>
      </c>
      <c r="L10792" s="2" t="s">
        <v>51542</v>
      </c>
      <c r="M10792" s="2" t="s">
        <v>20</v>
      </c>
    </row>
    <row r="10793" spans="1:13" ht="33" customHeight="1">
      <c r="A10793" s="2">
        <v>7413</v>
      </c>
      <c r="B10793" s="2" t="s">
        <v>1883</v>
      </c>
      <c r="C10793" s="2" t="s">
        <v>1884</v>
      </c>
      <c r="D10793" s="2" t="s">
        <v>1006</v>
      </c>
      <c r="E10793" s="2" t="s">
        <v>992</v>
      </c>
      <c r="F10793" s="2" t="s">
        <v>1885</v>
      </c>
      <c r="G10793" s="2">
        <v>100</v>
      </c>
      <c r="H10793" s="2">
        <v>0</v>
      </c>
      <c r="I10793" s="2" t="s">
        <v>110</v>
      </c>
      <c r="J10793" s="2" t="s">
        <v>617</v>
      </c>
      <c r="K10793" s="2" t="s">
        <v>49</v>
      </c>
      <c r="L10793" s="2" t="s">
        <v>51543</v>
      </c>
      <c r="M10793" s="2" t="s">
        <v>20</v>
      </c>
    </row>
    <row r="10794" spans="1:13" ht="33" customHeight="1">
      <c r="A10794" s="2">
        <v>7570</v>
      </c>
      <c r="B10794" s="2" t="s">
        <v>1886</v>
      </c>
      <c r="C10794" s="2" t="s">
        <v>1887</v>
      </c>
      <c r="D10794" s="2" t="s">
        <v>425</v>
      </c>
      <c r="E10794" s="2" t="s">
        <v>992</v>
      </c>
      <c r="F10794" s="2" t="s">
        <v>1888</v>
      </c>
      <c r="G10794" s="2">
        <v>100</v>
      </c>
      <c r="H10794" s="2">
        <v>0</v>
      </c>
      <c r="I10794" s="2" t="s">
        <v>18</v>
      </c>
      <c r="J10794" s="2" t="s">
        <v>89</v>
      </c>
      <c r="K10794" s="2" t="s">
        <v>90</v>
      </c>
      <c r="L10794" s="2" t="s">
        <v>51544</v>
      </c>
      <c r="M10794" s="2" t="s">
        <v>20</v>
      </c>
    </row>
    <row r="10795" spans="1:13" ht="33" customHeight="1">
      <c r="A10795" s="2">
        <v>7571</v>
      </c>
      <c r="B10795" s="2" t="s">
        <v>1889</v>
      </c>
      <c r="C10795" s="2" t="s">
        <v>1890</v>
      </c>
      <c r="D10795" s="2" t="s">
        <v>1891</v>
      </c>
      <c r="E10795" s="2" t="s">
        <v>992</v>
      </c>
      <c r="F10795" s="2" t="s">
        <v>1892</v>
      </c>
      <c r="G10795" s="2">
        <v>100</v>
      </c>
      <c r="H10795" s="2">
        <v>0</v>
      </c>
      <c r="I10795" s="2" t="s">
        <v>110</v>
      </c>
      <c r="J10795" s="2" t="s">
        <v>628</v>
      </c>
      <c r="K10795" s="2" t="s">
        <v>49</v>
      </c>
      <c r="L10795" s="2" t="s">
        <v>51545</v>
      </c>
      <c r="M10795" s="2" t="s">
        <v>20</v>
      </c>
    </row>
    <row r="10796" spans="1:13" ht="33" customHeight="1">
      <c r="A10796" s="2">
        <v>7575</v>
      </c>
      <c r="B10796" s="2" t="s">
        <v>1893</v>
      </c>
      <c r="C10796" s="2" t="s">
        <v>1894</v>
      </c>
      <c r="D10796" s="2" t="s">
        <v>1657</v>
      </c>
      <c r="E10796" s="2" t="s">
        <v>320</v>
      </c>
      <c r="F10796" s="2" t="s">
        <v>1895</v>
      </c>
      <c r="G10796" s="2">
        <v>100</v>
      </c>
      <c r="H10796" s="2">
        <v>0</v>
      </c>
      <c r="I10796" s="2" t="s">
        <v>157</v>
      </c>
      <c r="J10796" s="2" t="s">
        <v>853</v>
      </c>
      <c r="K10796" s="2" t="s">
        <v>159</v>
      </c>
      <c r="L10796" s="2" t="s">
        <v>51546</v>
      </c>
      <c r="M10796" s="2" t="s">
        <v>20</v>
      </c>
    </row>
    <row r="10797" spans="1:13" ht="33" customHeight="1">
      <c r="A10797" s="2">
        <v>7576</v>
      </c>
      <c r="B10797" s="2" t="s">
        <v>1896</v>
      </c>
      <c r="C10797" s="2" t="s">
        <v>1897</v>
      </c>
      <c r="D10797" s="2" t="s">
        <v>1898</v>
      </c>
      <c r="E10797" s="2" t="s">
        <v>320</v>
      </c>
      <c r="F10797" s="2" t="s">
        <v>1899</v>
      </c>
      <c r="G10797" s="2">
        <v>100</v>
      </c>
      <c r="H10797" s="2">
        <v>0</v>
      </c>
      <c r="I10797" s="2" t="s">
        <v>157</v>
      </c>
      <c r="J10797" s="2" t="s">
        <v>219</v>
      </c>
      <c r="K10797" s="2" t="s">
        <v>1090</v>
      </c>
      <c r="L10797" s="2" t="s">
        <v>51547</v>
      </c>
      <c r="M10797" s="2" t="s">
        <v>20</v>
      </c>
    </row>
    <row r="10798" spans="1:13" ht="33" customHeight="1">
      <c r="A10798" s="2">
        <v>7577</v>
      </c>
      <c r="B10798" s="2" t="s">
        <v>1900</v>
      </c>
      <c r="C10798" s="2" t="s">
        <v>1901</v>
      </c>
      <c r="D10798" s="2" t="s">
        <v>47</v>
      </c>
      <c r="E10798" s="2" t="s">
        <v>24</v>
      </c>
      <c r="F10798" s="2" t="s">
        <v>1902</v>
      </c>
      <c r="G10798" s="2">
        <v>100</v>
      </c>
      <c r="H10798" s="2">
        <v>0</v>
      </c>
      <c r="I10798" s="2" t="s">
        <v>157</v>
      </c>
      <c r="J10798" s="2" t="s">
        <v>1297</v>
      </c>
      <c r="K10798" s="2" t="s">
        <v>159</v>
      </c>
      <c r="L10798" s="2" t="s">
        <v>51548</v>
      </c>
      <c r="M10798" s="2" t="s">
        <v>20</v>
      </c>
    </row>
    <row r="10799" spans="1:13" ht="33" customHeight="1">
      <c r="A10799" s="2">
        <v>7605</v>
      </c>
      <c r="B10799" s="2" t="s">
        <v>1903</v>
      </c>
      <c r="C10799" s="2" t="s">
        <v>1897</v>
      </c>
      <c r="D10799" s="2" t="s">
        <v>1898</v>
      </c>
      <c r="E10799" s="2" t="s">
        <v>16</v>
      </c>
      <c r="F10799" s="2" t="s">
        <v>1904</v>
      </c>
      <c r="G10799" s="2">
        <v>100</v>
      </c>
      <c r="H10799" s="2">
        <v>0</v>
      </c>
      <c r="I10799" s="2" t="s">
        <v>157</v>
      </c>
      <c r="J10799" s="2" t="s">
        <v>219</v>
      </c>
      <c r="K10799" s="2" t="s">
        <v>1090</v>
      </c>
      <c r="L10799" s="2" t="s">
        <v>51549</v>
      </c>
      <c r="M10799" s="2" t="s">
        <v>20</v>
      </c>
    </row>
    <row r="10800" spans="1:13" ht="33" customHeight="1">
      <c r="A10800" s="2">
        <v>7609</v>
      </c>
      <c r="B10800" s="2" t="s">
        <v>1905</v>
      </c>
      <c r="C10800" s="2" t="s">
        <v>1897</v>
      </c>
      <c r="D10800" s="2" t="s">
        <v>1898</v>
      </c>
      <c r="E10800" s="2" t="s">
        <v>320</v>
      </c>
      <c r="F10800" s="2" t="s">
        <v>1906</v>
      </c>
      <c r="G10800" s="2">
        <v>100</v>
      </c>
      <c r="H10800" s="2">
        <v>0</v>
      </c>
      <c r="I10800" s="2" t="s">
        <v>157</v>
      </c>
      <c r="J10800" s="2" t="s">
        <v>219</v>
      </c>
      <c r="K10800" s="2" t="s">
        <v>1090</v>
      </c>
      <c r="L10800" s="2" t="s">
        <v>51550</v>
      </c>
      <c r="M10800" s="2" t="s">
        <v>20</v>
      </c>
    </row>
    <row r="10801" spans="1:13" ht="33" customHeight="1">
      <c r="A10801" s="2">
        <v>7646</v>
      </c>
      <c r="B10801" s="2" t="s">
        <v>1907</v>
      </c>
      <c r="C10801" s="2" t="s">
        <v>1908</v>
      </c>
      <c r="D10801" s="2" t="s">
        <v>1909</v>
      </c>
      <c r="E10801" s="2" t="s">
        <v>320</v>
      </c>
      <c r="F10801" s="2" t="s">
        <v>1910</v>
      </c>
      <c r="G10801" s="2">
        <v>100</v>
      </c>
      <c r="H10801" s="2">
        <v>0</v>
      </c>
      <c r="I10801" s="2" t="s">
        <v>106</v>
      </c>
      <c r="J10801" s="2" t="s">
        <v>1209</v>
      </c>
      <c r="K10801" s="2" t="s">
        <v>260</v>
      </c>
      <c r="L10801" s="2" t="s">
        <v>51551</v>
      </c>
      <c r="M10801" s="2" t="s">
        <v>20</v>
      </c>
    </row>
    <row r="10802" spans="1:13" ht="33" customHeight="1">
      <c r="A10802" s="2">
        <v>7672</v>
      </c>
      <c r="B10802" s="2" t="s">
        <v>1911</v>
      </c>
      <c r="C10802" s="2" t="s">
        <v>1912</v>
      </c>
      <c r="D10802" s="2" t="s">
        <v>47</v>
      </c>
      <c r="E10802" s="2" t="s">
        <v>343</v>
      </c>
      <c r="F10802" s="2" t="s">
        <v>1913</v>
      </c>
      <c r="G10802" s="2">
        <v>100</v>
      </c>
      <c r="H10802" s="2">
        <v>0</v>
      </c>
      <c r="I10802" s="2" t="s">
        <v>157</v>
      </c>
      <c r="J10802" s="2" t="s">
        <v>158</v>
      </c>
      <c r="K10802" s="2" t="s">
        <v>159</v>
      </c>
      <c r="L10802" s="2" t="s">
        <v>51552</v>
      </c>
      <c r="M10802" s="2" t="s">
        <v>20</v>
      </c>
    </row>
    <row r="10803" spans="1:13" ht="33" customHeight="1">
      <c r="A10803" s="2">
        <v>7679</v>
      </c>
      <c r="B10803" s="2" t="s">
        <v>1914</v>
      </c>
      <c r="C10803" s="2" t="s">
        <v>1915</v>
      </c>
      <c r="D10803" s="2" t="s">
        <v>1657</v>
      </c>
      <c r="E10803" s="2" t="s">
        <v>992</v>
      </c>
      <c r="F10803" s="2" t="s">
        <v>1916</v>
      </c>
      <c r="G10803" s="2">
        <v>102</v>
      </c>
      <c r="H10803" s="2">
        <v>0</v>
      </c>
      <c r="I10803" s="2" t="s">
        <v>157</v>
      </c>
      <c r="J10803" s="2" t="s">
        <v>158</v>
      </c>
      <c r="K10803" s="2" t="s">
        <v>159</v>
      </c>
      <c r="L10803" s="2" t="s">
        <v>51553</v>
      </c>
      <c r="M10803" s="2" t="s">
        <v>20</v>
      </c>
    </row>
    <row r="10804" spans="1:13" ht="33" customHeight="1">
      <c r="A10804" s="2">
        <v>7682</v>
      </c>
      <c r="B10804" s="2" t="s">
        <v>1917</v>
      </c>
      <c r="C10804" s="2" t="s">
        <v>1918</v>
      </c>
      <c r="D10804" s="2" t="s">
        <v>1657</v>
      </c>
      <c r="E10804" s="2" t="s">
        <v>24</v>
      </c>
      <c r="F10804" s="2" t="s">
        <v>1919</v>
      </c>
      <c r="G10804" s="2">
        <v>100</v>
      </c>
      <c r="H10804" s="2">
        <v>0</v>
      </c>
      <c r="I10804" s="2" t="s">
        <v>18</v>
      </c>
      <c r="J10804" s="2" t="s">
        <v>301</v>
      </c>
      <c r="K10804" s="2" t="s">
        <v>302</v>
      </c>
      <c r="L10804" s="2" t="s">
        <v>51554</v>
      </c>
      <c r="M10804" s="2" t="s">
        <v>20</v>
      </c>
    </row>
    <row r="10805" spans="1:13" ht="33" customHeight="1">
      <c r="A10805" s="2">
        <v>7684</v>
      </c>
      <c r="B10805" s="2" t="s">
        <v>1920</v>
      </c>
      <c r="C10805" s="2" t="s">
        <v>1921</v>
      </c>
      <c r="D10805" s="2" t="s">
        <v>1922</v>
      </c>
      <c r="E10805" s="2" t="s">
        <v>38</v>
      </c>
      <c r="F10805" s="2" t="s">
        <v>1923</v>
      </c>
      <c r="G10805" s="2">
        <v>100</v>
      </c>
      <c r="H10805" s="2">
        <v>0</v>
      </c>
      <c r="I10805" s="2" t="s">
        <v>106</v>
      </c>
      <c r="J10805" s="2" t="s">
        <v>1209</v>
      </c>
      <c r="K10805" s="2" t="s">
        <v>60</v>
      </c>
      <c r="L10805" s="2" t="s">
        <v>51555</v>
      </c>
      <c r="M10805" s="2" t="s">
        <v>20</v>
      </c>
    </row>
    <row r="10806" spans="1:13" ht="33" customHeight="1">
      <c r="A10806" s="2">
        <v>7692</v>
      </c>
      <c r="B10806" s="2" t="s">
        <v>1924</v>
      </c>
      <c r="C10806" s="2" t="s">
        <v>1925</v>
      </c>
      <c r="D10806" s="2" t="s">
        <v>1657</v>
      </c>
      <c r="E10806" s="2" t="s">
        <v>343</v>
      </c>
      <c r="F10806" s="2" t="s">
        <v>1926</v>
      </c>
      <c r="G10806" s="2">
        <v>100</v>
      </c>
      <c r="H10806" s="2">
        <v>0</v>
      </c>
      <c r="I10806" s="2" t="s">
        <v>157</v>
      </c>
      <c r="J10806" s="2" t="s">
        <v>219</v>
      </c>
      <c r="K10806" s="2" t="s">
        <v>159</v>
      </c>
      <c r="L10806" s="2" t="s">
        <v>51556</v>
      </c>
      <c r="M10806" s="2" t="s">
        <v>20</v>
      </c>
    </row>
    <row r="10807" spans="1:13" ht="33" customHeight="1">
      <c r="A10807" s="2">
        <v>7693</v>
      </c>
      <c r="B10807" s="2" t="s">
        <v>1927</v>
      </c>
      <c r="C10807" s="2" t="s">
        <v>1784</v>
      </c>
      <c r="D10807" s="2" t="s">
        <v>1785</v>
      </c>
      <c r="E10807" s="2" t="s">
        <v>293</v>
      </c>
      <c r="F10807" s="2" t="s">
        <v>1928</v>
      </c>
      <c r="G10807" s="2">
        <v>100</v>
      </c>
      <c r="H10807" s="2">
        <v>0</v>
      </c>
      <c r="I10807" s="2" t="s">
        <v>106</v>
      </c>
      <c r="J10807" s="2" t="s">
        <v>1209</v>
      </c>
      <c r="K10807" s="2" t="s">
        <v>60</v>
      </c>
      <c r="L10807" s="2" t="s">
        <v>51557</v>
      </c>
      <c r="M10807" s="2" t="s">
        <v>20</v>
      </c>
    </row>
    <row r="10808" spans="1:13" ht="33" customHeight="1">
      <c r="A10808" s="2">
        <v>7694</v>
      </c>
      <c r="B10808" s="2" t="s">
        <v>1929</v>
      </c>
      <c r="C10808" s="2" t="s">
        <v>1784</v>
      </c>
      <c r="D10808" s="2" t="s">
        <v>1785</v>
      </c>
      <c r="E10808" s="2" t="s">
        <v>293</v>
      </c>
      <c r="F10808" s="2" t="s">
        <v>1930</v>
      </c>
      <c r="G10808" s="2">
        <v>100</v>
      </c>
      <c r="H10808" s="2">
        <v>0</v>
      </c>
      <c r="I10808" s="2" t="s">
        <v>106</v>
      </c>
      <c r="J10808" s="2" t="s">
        <v>1209</v>
      </c>
      <c r="K10808" s="2" t="s">
        <v>60</v>
      </c>
      <c r="L10808" s="2" t="s">
        <v>51558</v>
      </c>
      <c r="M10808" s="2" t="s">
        <v>20</v>
      </c>
    </row>
    <row r="10809" spans="1:13" ht="33" customHeight="1">
      <c r="A10809" s="2">
        <v>7695</v>
      </c>
      <c r="B10809" s="2" t="s">
        <v>1931</v>
      </c>
      <c r="C10809" s="2" t="s">
        <v>1932</v>
      </c>
      <c r="D10809" s="2" t="s">
        <v>1933</v>
      </c>
      <c r="E10809" s="2" t="s">
        <v>706</v>
      </c>
      <c r="F10809" s="2" t="s">
        <v>1934</v>
      </c>
      <c r="G10809" s="2">
        <v>100</v>
      </c>
      <c r="H10809" s="2">
        <v>0</v>
      </c>
      <c r="I10809" s="2" t="s">
        <v>157</v>
      </c>
      <c r="J10809" s="2" t="s">
        <v>1659</v>
      </c>
      <c r="K10809" s="2" t="s">
        <v>1090</v>
      </c>
      <c r="L10809" s="2" t="s">
        <v>51559</v>
      </c>
      <c r="M10809" s="2" t="s">
        <v>20</v>
      </c>
    </row>
    <row r="10810" spans="1:13" ht="33" customHeight="1">
      <c r="A10810" s="2">
        <v>7696</v>
      </c>
      <c r="B10810" s="2" t="s">
        <v>1935</v>
      </c>
      <c r="C10810" s="2" t="s">
        <v>1936</v>
      </c>
      <c r="D10810" s="2" t="s">
        <v>1933</v>
      </c>
      <c r="E10810" s="2" t="s">
        <v>816</v>
      </c>
      <c r="F10810" s="2" t="s">
        <v>1937</v>
      </c>
      <c r="G10810" s="2">
        <v>100</v>
      </c>
      <c r="H10810" s="2">
        <v>0</v>
      </c>
      <c r="I10810" s="2" t="s">
        <v>157</v>
      </c>
      <c r="J10810" s="2" t="s">
        <v>158</v>
      </c>
      <c r="K10810" s="2" t="s">
        <v>1090</v>
      </c>
      <c r="L10810" s="2" t="s">
        <v>51560</v>
      </c>
      <c r="M10810" s="2" t="s">
        <v>20</v>
      </c>
    </row>
    <row r="10811" spans="1:13" ht="33" customHeight="1">
      <c r="A10811" s="2">
        <v>7700</v>
      </c>
      <c r="B10811" s="2" t="s">
        <v>1938</v>
      </c>
      <c r="C10811" s="2" t="s">
        <v>1939</v>
      </c>
      <c r="D10811" s="2" t="s">
        <v>1940</v>
      </c>
      <c r="E10811" s="2" t="s">
        <v>1941</v>
      </c>
      <c r="F10811" s="2" t="s">
        <v>1942</v>
      </c>
      <c r="G10811" s="2">
        <v>100</v>
      </c>
      <c r="H10811" s="2">
        <v>0</v>
      </c>
      <c r="I10811" s="2" t="s">
        <v>157</v>
      </c>
      <c r="J10811" s="2" t="s">
        <v>1659</v>
      </c>
      <c r="K10811" s="2" t="s">
        <v>159</v>
      </c>
      <c r="L10811" s="2" t="s">
        <v>51561</v>
      </c>
      <c r="M10811" s="2" t="s">
        <v>20</v>
      </c>
    </row>
    <row r="10812" spans="1:13" ht="33" customHeight="1">
      <c r="A10812" s="2">
        <v>7701</v>
      </c>
      <c r="B10812" s="2" t="s">
        <v>1943</v>
      </c>
      <c r="C10812" s="2" t="s">
        <v>1944</v>
      </c>
      <c r="D10812" s="2" t="s">
        <v>637</v>
      </c>
      <c r="E10812" s="2" t="s">
        <v>293</v>
      </c>
      <c r="F10812" s="2" t="s">
        <v>1945</v>
      </c>
      <c r="G10812" s="2">
        <v>102</v>
      </c>
      <c r="H10812" s="2">
        <v>0</v>
      </c>
      <c r="I10812" s="2" t="s">
        <v>157</v>
      </c>
      <c r="J10812" s="2" t="s">
        <v>223</v>
      </c>
      <c r="K10812" s="2" t="s">
        <v>159</v>
      </c>
      <c r="L10812" s="2" t="s">
        <v>51562</v>
      </c>
      <c r="M10812" s="2" t="s">
        <v>20</v>
      </c>
    </row>
    <row r="10813" spans="1:13" ht="33" customHeight="1">
      <c r="A10813" s="2">
        <v>7702</v>
      </c>
      <c r="B10813" s="2" t="s">
        <v>1946</v>
      </c>
      <c r="C10813" s="2" t="s">
        <v>1947</v>
      </c>
      <c r="D10813" s="2" t="s">
        <v>637</v>
      </c>
      <c r="E10813" s="2" t="s">
        <v>293</v>
      </c>
      <c r="F10813" s="2" t="s">
        <v>1948</v>
      </c>
      <c r="G10813" s="2">
        <v>100</v>
      </c>
      <c r="H10813" s="2">
        <v>0</v>
      </c>
      <c r="I10813" s="2" t="s">
        <v>157</v>
      </c>
      <c r="J10813" s="2" t="s">
        <v>1659</v>
      </c>
      <c r="K10813" s="2" t="s">
        <v>159</v>
      </c>
      <c r="L10813" s="2" t="s">
        <v>51563</v>
      </c>
      <c r="M10813" s="2" t="s">
        <v>20</v>
      </c>
    </row>
    <row r="10814" spans="1:13" ht="33" customHeight="1">
      <c r="A10814" s="2">
        <v>7704</v>
      </c>
      <c r="B10814" s="2" t="s">
        <v>1949</v>
      </c>
      <c r="C10814" s="2" t="s">
        <v>1950</v>
      </c>
      <c r="D10814" s="2" t="s">
        <v>1657</v>
      </c>
      <c r="E10814" s="2" t="s">
        <v>293</v>
      </c>
      <c r="F10814" s="2" t="s">
        <v>1951</v>
      </c>
      <c r="G10814" s="2">
        <v>100</v>
      </c>
      <c r="H10814" s="2">
        <v>0</v>
      </c>
      <c r="I10814" s="2" t="s">
        <v>214</v>
      </c>
      <c r="J10814" s="2" t="s">
        <v>215</v>
      </c>
      <c r="K10814" s="2" t="s">
        <v>159</v>
      </c>
      <c r="L10814" s="2" t="s">
        <v>51564</v>
      </c>
      <c r="M10814" s="2" t="s">
        <v>20</v>
      </c>
    </row>
    <row r="10815" spans="1:13" ht="33" customHeight="1">
      <c r="A10815" s="2">
        <v>7705</v>
      </c>
      <c r="B10815" s="2" t="s">
        <v>1952</v>
      </c>
      <c r="C10815" s="2" t="s">
        <v>1953</v>
      </c>
      <c r="D10815" s="2" t="s">
        <v>1657</v>
      </c>
      <c r="E10815" s="2" t="s">
        <v>293</v>
      </c>
      <c r="F10815" s="2" t="s">
        <v>1954</v>
      </c>
      <c r="G10815" s="2">
        <v>100</v>
      </c>
      <c r="H10815" s="2">
        <v>0</v>
      </c>
      <c r="I10815" s="2" t="s">
        <v>157</v>
      </c>
      <c r="J10815" s="2" t="s">
        <v>158</v>
      </c>
      <c r="K10815" s="2" t="s">
        <v>159</v>
      </c>
      <c r="L10815" s="2" t="s">
        <v>51565</v>
      </c>
      <c r="M10815" s="2" t="s">
        <v>20</v>
      </c>
    </row>
    <row r="10816" spans="1:13" ht="33" customHeight="1">
      <c r="A10816" s="2">
        <v>7706</v>
      </c>
      <c r="B10816" s="2" t="s">
        <v>1955</v>
      </c>
      <c r="C10816" s="2" t="s">
        <v>1956</v>
      </c>
      <c r="D10816" s="2" t="s">
        <v>1657</v>
      </c>
      <c r="E10816" s="2" t="s">
        <v>293</v>
      </c>
      <c r="F10816" s="2" t="s">
        <v>1957</v>
      </c>
      <c r="G10816" s="2">
        <v>100</v>
      </c>
      <c r="H10816" s="2">
        <v>0</v>
      </c>
      <c r="I10816" s="2" t="s">
        <v>214</v>
      </c>
      <c r="J10816" s="2" t="s">
        <v>215</v>
      </c>
      <c r="K10816" s="2" t="s">
        <v>159</v>
      </c>
      <c r="L10816" s="2" t="s">
        <v>51566</v>
      </c>
      <c r="M10816" s="2" t="s">
        <v>20</v>
      </c>
    </row>
    <row r="10817" spans="1:13" ht="33" customHeight="1">
      <c r="A10817" s="2">
        <v>7725</v>
      </c>
      <c r="B10817" s="2" t="s">
        <v>1958</v>
      </c>
      <c r="C10817" s="2" t="s">
        <v>1959</v>
      </c>
      <c r="D10817" s="2" t="s">
        <v>912</v>
      </c>
      <c r="E10817" s="2" t="s">
        <v>992</v>
      </c>
      <c r="F10817" s="2" t="s">
        <v>1960</v>
      </c>
      <c r="G10817" s="2">
        <v>102</v>
      </c>
      <c r="H10817" s="2">
        <v>0</v>
      </c>
      <c r="I10817" s="2" t="s">
        <v>307</v>
      </c>
      <c r="J10817" s="2" t="s">
        <v>948</v>
      </c>
      <c r="K10817" s="2" t="s">
        <v>512</v>
      </c>
      <c r="L10817" s="2" t="s">
        <v>51567</v>
      </c>
      <c r="M10817" s="2" t="s">
        <v>20</v>
      </c>
    </row>
    <row r="10818" spans="1:13" ht="33" customHeight="1">
      <c r="A10818" s="2">
        <v>7727</v>
      </c>
      <c r="B10818" s="2" t="s">
        <v>1961</v>
      </c>
      <c r="C10818" s="2" t="s">
        <v>1707</v>
      </c>
      <c r="D10818" s="2" t="s">
        <v>327</v>
      </c>
      <c r="E10818" s="2" t="s">
        <v>293</v>
      </c>
      <c r="F10818" s="2" t="s">
        <v>1962</v>
      </c>
      <c r="G10818" s="2">
        <v>100</v>
      </c>
      <c r="H10818" s="2">
        <v>0</v>
      </c>
      <c r="I10818" s="2" t="s">
        <v>18</v>
      </c>
      <c r="J10818" s="2" t="s">
        <v>1110</v>
      </c>
      <c r="K10818" s="2" t="s">
        <v>19</v>
      </c>
      <c r="L10818" s="2" t="s">
        <v>51568</v>
      </c>
      <c r="M10818" s="2" t="s">
        <v>20</v>
      </c>
    </row>
    <row r="10819" spans="1:13" ht="33" customHeight="1">
      <c r="A10819" s="2">
        <v>8617</v>
      </c>
      <c r="B10819" s="2" t="s">
        <v>1963</v>
      </c>
      <c r="C10819" s="2" t="s">
        <v>1964</v>
      </c>
      <c r="D10819" s="2" t="s">
        <v>1965</v>
      </c>
      <c r="E10819" s="2" t="s">
        <v>293</v>
      </c>
      <c r="F10819" s="2" t="s">
        <v>1966</v>
      </c>
      <c r="G10819" s="2">
        <v>100</v>
      </c>
      <c r="H10819" s="2">
        <v>0</v>
      </c>
      <c r="I10819" s="2" t="s">
        <v>110</v>
      </c>
      <c r="J10819" s="2" t="s">
        <v>1537</v>
      </c>
      <c r="K10819" s="2" t="s">
        <v>49</v>
      </c>
      <c r="L10819" s="2" t="s">
        <v>51569</v>
      </c>
      <c r="M10819" s="2" t="s">
        <v>20</v>
      </c>
    </row>
    <row r="10820" spans="1:13" ht="33" customHeight="1">
      <c r="A10820" s="2">
        <v>8643</v>
      </c>
      <c r="B10820" s="2" t="s">
        <v>1967</v>
      </c>
      <c r="C10820" s="2" t="s">
        <v>1968</v>
      </c>
      <c r="D10820" s="2" t="s">
        <v>1861</v>
      </c>
      <c r="E10820" s="2" t="s">
        <v>293</v>
      </c>
      <c r="F10820" s="2" t="s">
        <v>1969</v>
      </c>
      <c r="G10820" s="2">
        <v>100</v>
      </c>
      <c r="H10820" s="2">
        <v>0</v>
      </c>
      <c r="I10820" s="2" t="s">
        <v>18</v>
      </c>
      <c r="J10820" s="2" t="s">
        <v>1110</v>
      </c>
      <c r="K10820" s="2" t="s">
        <v>19</v>
      </c>
      <c r="L10820" s="2" t="s">
        <v>51570</v>
      </c>
      <c r="M10820" s="2" t="s">
        <v>20</v>
      </c>
    </row>
    <row r="10821" spans="1:13" ht="33" customHeight="1">
      <c r="A10821" s="2">
        <v>8647</v>
      </c>
      <c r="B10821" s="2" t="s">
        <v>1970</v>
      </c>
      <c r="C10821" s="2" t="s">
        <v>1971</v>
      </c>
      <c r="D10821" s="2" t="s">
        <v>1279</v>
      </c>
      <c r="E10821" s="2" t="s">
        <v>16</v>
      </c>
      <c r="F10821" s="2" t="s">
        <v>1972</v>
      </c>
      <c r="G10821" s="2">
        <v>100</v>
      </c>
      <c r="H10821" s="2">
        <v>0</v>
      </c>
      <c r="I10821" s="2" t="s">
        <v>110</v>
      </c>
      <c r="J10821" s="2" t="s">
        <v>111</v>
      </c>
      <c r="K10821" s="2" t="s">
        <v>512</v>
      </c>
      <c r="L10821" s="2" t="s">
        <v>51571</v>
      </c>
      <c r="M10821" s="2" t="s">
        <v>20</v>
      </c>
    </row>
    <row r="10822" spans="1:13" ht="33" customHeight="1">
      <c r="A10822" s="2">
        <v>8656</v>
      </c>
      <c r="B10822" s="2" t="s">
        <v>1973</v>
      </c>
      <c r="C10822" s="2" t="s">
        <v>1974</v>
      </c>
      <c r="D10822" s="2" t="s">
        <v>1283</v>
      </c>
      <c r="E10822" s="2" t="s">
        <v>293</v>
      </c>
      <c r="F10822" s="2" t="s">
        <v>1975</v>
      </c>
      <c r="G10822" s="2">
        <v>100</v>
      </c>
      <c r="H10822" s="2">
        <v>0</v>
      </c>
      <c r="I10822" s="2" t="s">
        <v>126</v>
      </c>
      <c r="J10822" s="2" t="s">
        <v>1280</v>
      </c>
      <c r="K10822" s="2" t="s">
        <v>19</v>
      </c>
      <c r="L10822" s="2" t="s">
        <v>51572</v>
      </c>
      <c r="M10822" s="2" t="s">
        <v>20</v>
      </c>
    </row>
    <row r="10823" spans="1:13" ht="33" customHeight="1">
      <c r="A10823" s="2">
        <v>8660</v>
      </c>
      <c r="B10823" s="2" t="s">
        <v>1976</v>
      </c>
      <c r="C10823" s="2" t="s">
        <v>1977</v>
      </c>
      <c r="D10823" s="2" t="s">
        <v>1861</v>
      </c>
      <c r="E10823" s="2" t="s">
        <v>293</v>
      </c>
      <c r="F10823" s="2" t="s">
        <v>1978</v>
      </c>
      <c r="G10823" s="2">
        <v>100</v>
      </c>
      <c r="H10823" s="2">
        <v>0</v>
      </c>
      <c r="I10823" s="2" t="s">
        <v>18</v>
      </c>
      <c r="J10823" s="2" t="s">
        <v>1110</v>
      </c>
      <c r="K10823" s="2" t="s">
        <v>19</v>
      </c>
      <c r="L10823" s="2" t="s">
        <v>51573</v>
      </c>
      <c r="M10823" s="2" t="s">
        <v>20</v>
      </c>
    </row>
    <row r="10824" spans="1:13" ht="33" customHeight="1">
      <c r="A10824" s="2">
        <v>8668</v>
      </c>
      <c r="B10824" s="2" t="s">
        <v>1979</v>
      </c>
      <c r="C10824" s="2" t="s">
        <v>1784</v>
      </c>
      <c r="D10824" s="2" t="s">
        <v>1785</v>
      </c>
      <c r="E10824" s="2" t="s">
        <v>293</v>
      </c>
      <c r="F10824" s="2" t="s">
        <v>1980</v>
      </c>
      <c r="G10824" s="2">
        <v>100</v>
      </c>
      <c r="H10824" s="2">
        <v>0</v>
      </c>
      <c r="I10824" s="2" t="s">
        <v>106</v>
      </c>
      <c r="J10824" s="2" t="s">
        <v>1209</v>
      </c>
      <c r="K10824" s="2" t="s">
        <v>60</v>
      </c>
      <c r="L10824" s="2" t="s">
        <v>51574</v>
      </c>
      <c r="M10824" s="2" t="s">
        <v>20</v>
      </c>
    </row>
    <row r="10825" spans="1:13" ht="33" customHeight="1">
      <c r="A10825" s="2">
        <v>8670</v>
      </c>
      <c r="B10825" s="2" t="s">
        <v>1981</v>
      </c>
      <c r="C10825" s="2" t="s">
        <v>1982</v>
      </c>
      <c r="D10825" s="2" t="s">
        <v>1785</v>
      </c>
      <c r="E10825" s="2" t="s">
        <v>293</v>
      </c>
      <c r="F10825" s="2" t="s">
        <v>1983</v>
      </c>
      <c r="G10825" s="2">
        <v>100</v>
      </c>
      <c r="H10825" s="2">
        <v>0</v>
      </c>
      <c r="I10825" s="2" t="s">
        <v>106</v>
      </c>
      <c r="J10825" s="2" t="s">
        <v>1810</v>
      </c>
      <c r="K10825" s="2" t="s">
        <v>60</v>
      </c>
      <c r="L10825" s="2" t="s">
        <v>51575</v>
      </c>
      <c r="M10825" s="2" t="s">
        <v>20</v>
      </c>
    </row>
    <row r="10826" spans="1:13" ht="33" customHeight="1">
      <c r="A10826" s="2">
        <v>8676</v>
      </c>
      <c r="B10826" s="2" t="s">
        <v>1984</v>
      </c>
      <c r="C10826" s="2" t="s">
        <v>1753</v>
      </c>
      <c r="D10826" s="2" t="s">
        <v>1750</v>
      </c>
      <c r="E10826" s="2" t="s">
        <v>293</v>
      </c>
      <c r="F10826" s="2" t="s">
        <v>1985</v>
      </c>
      <c r="G10826" s="2">
        <v>100</v>
      </c>
      <c r="H10826" s="2">
        <v>0</v>
      </c>
      <c r="I10826" s="2" t="s">
        <v>106</v>
      </c>
      <c r="J10826" s="2" t="s">
        <v>1209</v>
      </c>
      <c r="K10826" s="2" t="s">
        <v>260</v>
      </c>
      <c r="L10826" s="2" t="s">
        <v>51576</v>
      </c>
      <c r="M10826" s="2" t="s">
        <v>20</v>
      </c>
    </row>
    <row r="10827" spans="1:13" ht="33" customHeight="1">
      <c r="A10827" s="2">
        <v>8679</v>
      </c>
      <c r="B10827" s="2" t="s">
        <v>1986</v>
      </c>
      <c r="C10827" s="2" t="s">
        <v>1987</v>
      </c>
      <c r="D10827" s="2" t="s">
        <v>1657</v>
      </c>
      <c r="E10827" s="2" t="s">
        <v>293</v>
      </c>
      <c r="F10827" s="2" t="s">
        <v>1988</v>
      </c>
      <c r="G10827" s="2">
        <v>100</v>
      </c>
      <c r="H10827" s="2">
        <v>0</v>
      </c>
      <c r="I10827" s="2" t="s">
        <v>59</v>
      </c>
      <c r="J10827" s="2" t="s">
        <v>100</v>
      </c>
      <c r="K10827" s="2" t="s">
        <v>260</v>
      </c>
      <c r="L10827" s="2" t="s">
        <v>51577</v>
      </c>
      <c r="M10827" s="2" t="s">
        <v>20</v>
      </c>
    </row>
    <row r="10828" spans="1:13" ht="33" customHeight="1">
      <c r="A10828" s="2">
        <v>8684</v>
      </c>
      <c r="B10828" s="2" t="s">
        <v>1989</v>
      </c>
      <c r="C10828" s="2" t="s">
        <v>1990</v>
      </c>
      <c r="D10828" s="2" t="s">
        <v>1785</v>
      </c>
      <c r="E10828" s="2" t="s">
        <v>992</v>
      </c>
      <c r="F10828" s="2" t="s">
        <v>1991</v>
      </c>
      <c r="G10828" s="2">
        <v>102</v>
      </c>
      <c r="H10828" s="2">
        <v>0</v>
      </c>
      <c r="I10828" s="2" t="s">
        <v>106</v>
      </c>
      <c r="J10828" s="2" t="s">
        <v>1810</v>
      </c>
      <c r="K10828" s="2" t="s">
        <v>60</v>
      </c>
      <c r="L10828" s="2" t="s">
        <v>51578</v>
      </c>
      <c r="M10828" s="2" t="s">
        <v>20</v>
      </c>
    </row>
    <row r="10829" spans="1:13" ht="33" customHeight="1">
      <c r="A10829" s="2">
        <v>8685</v>
      </c>
      <c r="B10829" s="2" t="s">
        <v>1992</v>
      </c>
      <c r="C10829" s="2" t="s">
        <v>1784</v>
      </c>
      <c r="D10829" s="2" t="s">
        <v>1785</v>
      </c>
      <c r="E10829" s="2" t="s">
        <v>293</v>
      </c>
      <c r="F10829" s="2" t="s">
        <v>1993</v>
      </c>
      <c r="G10829" s="2">
        <v>100</v>
      </c>
      <c r="H10829" s="2">
        <v>0</v>
      </c>
      <c r="I10829" s="2" t="s">
        <v>106</v>
      </c>
      <c r="J10829" s="2" t="s">
        <v>1209</v>
      </c>
      <c r="K10829" s="2" t="s">
        <v>60</v>
      </c>
      <c r="L10829" s="2" t="s">
        <v>51579</v>
      </c>
      <c r="M10829" s="2" t="s">
        <v>20</v>
      </c>
    </row>
    <row r="10830" spans="1:13" ht="33" customHeight="1">
      <c r="A10830" s="2">
        <v>8688</v>
      </c>
      <c r="B10830" s="2" t="s">
        <v>1994</v>
      </c>
      <c r="C10830" s="2" t="s">
        <v>1982</v>
      </c>
      <c r="D10830" s="2" t="s">
        <v>1785</v>
      </c>
      <c r="E10830" s="2" t="s">
        <v>293</v>
      </c>
      <c r="F10830" s="2" t="s">
        <v>1995</v>
      </c>
      <c r="G10830" s="2">
        <v>100</v>
      </c>
      <c r="H10830" s="2">
        <v>0</v>
      </c>
      <c r="I10830" s="2" t="s">
        <v>106</v>
      </c>
      <c r="J10830" s="2" t="s">
        <v>1810</v>
      </c>
      <c r="K10830" s="2" t="s">
        <v>60</v>
      </c>
      <c r="L10830" s="2" t="s">
        <v>51580</v>
      </c>
      <c r="M10830" s="2" t="s">
        <v>20</v>
      </c>
    </row>
    <row r="10831" spans="1:13" ht="33" customHeight="1">
      <c r="A10831" s="2">
        <v>8696</v>
      </c>
      <c r="B10831" s="2" t="s">
        <v>1996</v>
      </c>
      <c r="C10831" s="2" t="s">
        <v>1997</v>
      </c>
      <c r="D10831" s="2" t="s">
        <v>1940</v>
      </c>
      <c r="E10831" s="2" t="s">
        <v>293</v>
      </c>
      <c r="F10831" s="2" t="s">
        <v>1998</v>
      </c>
      <c r="G10831" s="2">
        <v>100</v>
      </c>
      <c r="H10831" s="2">
        <v>0</v>
      </c>
      <c r="I10831" s="2" t="s">
        <v>110</v>
      </c>
      <c r="J10831" s="2" t="s">
        <v>111</v>
      </c>
      <c r="K10831" s="2" t="s">
        <v>512</v>
      </c>
      <c r="L10831" s="2" t="s">
        <v>51581</v>
      </c>
      <c r="M10831" s="2" t="s">
        <v>20</v>
      </c>
    </row>
    <row r="10832" spans="1:13" ht="33" customHeight="1">
      <c r="A10832" s="2">
        <v>8697</v>
      </c>
      <c r="B10832" s="2" t="s">
        <v>1999</v>
      </c>
      <c r="C10832" s="2" t="s">
        <v>2000</v>
      </c>
      <c r="D10832" s="2" t="s">
        <v>637</v>
      </c>
      <c r="E10832" s="2" t="s">
        <v>992</v>
      </c>
      <c r="F10832" s="2" t="s">
        <v>2001</v>
      </c>
      <c r="G10832" s="2">
        <v>100</v>
      </c>
      <c r="H10832" s="2">
        <v>0</v>
      </c>
      <c r="I10832" s="2" t="s">
        <v>110</v>
      </c>
      <c r="J10832" s="2" t="s">
        <v>675</v>
      </c>
      <c r="K10832" s="2" t="s">
        <v>19</v>
      </c>
      <c r="L10832" s="2" t="s">
        <v>51582</v>
      </c>
      <c r="M10832" s="2" t="s">
        <v>20</v>
      </c>
    </row>
    <row r="10833" spans="1:13" ht="33" customHeight="1">
      <c r="A10833" s="2">
        <v>8698</v>
      </c>
      <c r="B10833" s="2" t="s">
        <v>2002</v>
      </c>
      <c r="C10833" s="2" t="s">
        <v>2000</v>
      </c>
      <c r="D10833" s="2" t="s">
        <v>637</v>
      </c>
      <c r="E10833" s="2" t="s">
        <v>992</v>
      </c>
      <c r="F10833" s="2" t="s">
        <v>2003</v>
      </c>
      <c r="G10833" s="2">
        <v>100</v>
      </c>
      <c r="H10833" s="2">
        <v>0</v>
      </c>
      <c r="I10833" s="2" t="s">
        <v>110</v>
      </c>
      <c r="J10833" s="2" t="s">
        <v>111</v>
      </c>
      <c r="K10833" s="2" t="s">
        <v>512</v>
      </c>
      <c r="L10833" s="2" t="s">
        <v>51583</v>
      </c>
      <c r="M10833" s="2" t="s">
        <v>20</v>
      </c>
    </row>
    <row r="10834" spans="1:13" ht="33" customHeight="1">
      <c r="A10834" s="2">
        <v>8699</v>
      </c>
      <c r="B10834" s="2" t="s">
        <v>2004</v>
      </c>
      <c r="C10834" s="2" t="s">
        <v>2005</v>
      </c>
      <c r="D10834" s="2" t="s">
        <v>2006</v>
      </c>
      <c r="E10834" s="2" t="s">
        <v>992</v>
      </c>
      <c r="F10834" s="2" t="s">
        <v>2007</v>
      </c>
      <c r="G10834" s="2">
        <v>100</v>
      </c>
      <c r="H10834" s="2">
        <v>0</v>
      </c>
      <c r="I10834" s="2" t="s">
        <v>59</v>
      </c>
      <c r="J10834" s="2" t="s">
        <v>100</v>
      </c>
      <c r="K10834" s="2" t="s">
        <v>60</v>
      </c>
      <c r="L10834" s="2" t="s">
        <v>51584</v>
      </c>
      <c r="M10834" s="2" t="s">
        <v>20</v>
      </c>
    </row>
    <row r="10835" spans="1:13" ht="33" customHeight="1">
      <c r="A10835" s="2">
        <v>8702</v>
      </c>
      <c r="B10835" s="2" t="s">
        <v>2008</v>
      </c>
      <c r="C10835" s="2" t="s">
        <v>2009</v>
      </c>
      <c r="D10835" s="2" t="s">
        <v>637</v>
      </c>
      <c r="E10835" s="2" t="s">
        <v>992</v>
      </c>
      <c r="F10835" s="2" t="s">
        <v>2010</v>
      </c>
      <c r="G10835" s="2">
        <v>100</v>
      </c>
      <c r="H10835" s="2">
        <v>0</v>
      </c>
      <c r="I10835" s="2" t="s">
        <v>18</v>
      </c>
      <c r="J10835" s="2" t="s">
        <v>249</v>
      </c>
      <c r="K10835" s="2" t="s">
        <v>1855</v>
      </c>
      <c r="L10835" s="2" t="s">
        <v>51585</v>
      </c>
      <c r="M10835" s="2" t="s">
        <v>20</v>
      </c>
    </row>
    <row r="10836" spans="1:13" ht="33" customHeight="1">
      <c r="A10836" s="2">
        <v>8703</v>
      </c>
      <c r="B10836" s="2" t="s">
        <v>2011</v>
      </c>
      <c r="C10836" s="2" t="s">
        <v>2012</v>
      </c>
      <c r="D10836" s="2" t="s">
        <v>637</v>
      </c>
      <c r="E10836" s="2" t="s">
        <v>992</v>
      </c>
      <c r="F10836" s="2" t="s">
        <v>2013</v>
      </c>
      <c r="G10836" s="2">
        <v>100</v>
      </c>
      <c r="H10836" s="2">
        <v>0</v>
      </c>
      <c r="I10836" s="2" t="s">
        <v>59</v>
      </c>
      <c r="J10836" s="2" t="s">
        <v>2014</v>
      </c>
      <c r="K10836" s="2" t="s">
        <v>60</v>
      </c>
      <c r="L10836" s="2" t="s">
        <v>51586</v>
      </c>
      <c r="M10836" s="2" t="s">
        <v>20</v>
      </c>
    </row>
    <row r="10837" spans="1:13" ht="33" customHeight="1">
      <c r="A10837" s="2">
        <v>8705</v>
      </c>
      <c r="B10837" s="2" t="s">
        <v>2015</v>
      </c>
      <c r="C10837" s="2" t="s">
        <v>2016</v>
      </c>
      <c r="D10837" s="2" t="s">
        <v>2017</v>
      </c>
      <c r="E10837" s="2" t="s">
        <v>992</v>
      </c>
      <c r="F10837" s="2" t="s">
        <v>2018</v>
      </c>
      <c r="G10837" s="2">
        <v>100</v>
      </c>
      <c r="H10837" s="2">
        <v>0</v>
      </c>
      <c r="I10837" s="2" t="s">
        <v>79</v>
      </c>
      <c r="J10837" s="2" t="s">
        <v>1332</v>
      </c>
      <c r="K10837" s="2" t="s">
        <v>80</v>
      </c>
      <c r="L10837" s="2" t="s">
        <v>51587</v>
      </c>
      <c r="M10837" s="2" t="s">
        <v>20</v>
      </c>
    </row>
    <row r="10838" spans="1:13" ht="33" customHeight="1">
      <c r="A10838" s="2">
        <v>8707</v>
      </c>
      <c r="B10838" s="2" t="s">
        <v>2019</v>
      </c>
      <c r="C10838" s="2" t="s">
        <v>2020</v>
      </c>
      <c r="D10838" s="2" t="s">
        <v>2021</v>
      </c>
      <c r="E10838" s="2" t="s">
        <v>992</v>
      </c>
      <c r="F10838" s="2" t="s">
        <v>2022</v>
      </c>
      <c r="G10838" s="2">
        <v>100</v>
      </c>
      <c r="H10838" s="2">
        <v>0</v>
      </c>
      <c r="I10838" s="2" t="s">
        <v>110</v>
      </c>
      <c r="J10838" s="2" t="s">
        <v>111</v>
      </c>
      <c r="K10838" s="2" t="s">
        <v>80</v>
      </c>
      <c r="L10838" s="2" t="s">
        <v>51588</v>
      </c>
      <c r="M10838" s="2" t="s">
        <v>20</v>
      </c>
    </row>
    <row r="10839" spans="1:13" ht="33" customHeight="1">
      <c r="A10839" s="2">
        <v>8708</v>
      </c>
      <c r="B10839" s="2" t="s">
        <v>2023</v>
      </c>
      <c r="C10839" s="2" t="s">
        <v>2020</v>
      </c>
      <c r="D10839" s="2" t="s">
        <v>2021</v>
      </c>
      <c r="E10839" s="2" t="s">
        <v>992</v>
      </c>
      <c r="F10839" s="2" t="s">
        <v>2024</v>
      </c>
      <c r="G10839" s="2">
        <v>100</v>
      </c>
      <c r="H10839" s="2">
        <v>0</v>
      </c>
      <c r="I10839" s="2" t="s">
        <v>110</v>
      </c>
      <c r="J10839" s="2" t="s">
        <v>111</v>
      </c>
      <c r="K10839" s="2" t="s">
        <v>80</v>
      </c>
      <c r="L10839" s="2" t="s">
        <v>51589</v>
      </c>
      <c r="M10839" s="2" t="s">
        <v>20</v>
      </c>
    </row>
    <row r="10840" spans="1:13" ht="33" customHeight="1">
      <c r="A10840" s="2">
        <v>8709</v>
      </c>
      <c r="B10840" s="2" t="s">
        <v>2025</v>
      </c>
      <c r="C10840" s="2" t="s">
        <v>2026</v>
      </c>
      <c r="D10840" s="2" t="s">
        <v>2021</v>
      </c>
      <c r="E10840" s="2" t="s">
        <v>992</v>
      </c>
      <c r="F10840" s="2" t="s">
        <v>2027</v>
      </c>
      <c r="G10840" s="2">
        <v>100</v>
      </c>
      <c r="H10840" s="2">
        <v>0</v>
      </c>
      <c r="I10840" s="2" t="s">
        <v>110</v>
      </c>
      <c r="J10840" s="2" t="s">
        <v>111</v>
      </c>
      <c r="K10840" s="2" t="s">
        <v>80</v>
      </c>
      <c r="L10840" s="2" t="s">
        <v>51590</v>
      </c>
      <c r="M10840" s="2" t="s">
        <v>20</v>
      </c>
    </row>
    <row r="10841" spans="1:13" ht="33" customHeight="1">
      <c r="A10841" s="2">
        <v>8710</v>
      </c>
      <c r="B10841" s="2" t="s">
        <v>2028</v>
      </c>
      <c r="C10841" s="2" t="s">
        <v>2029</v>
      </c>
      <c r="D10841" s="2" t="s">
        <v>425</v>
      </c>
      <c r="E10841" s="2" t="s">
        <v>992</v>
      </c>
      <c r="F10841" s="2" t="s">
        <v>2030</v>
      </c>
      <c r="G10841" s="2">
        <v>100</v>
      </c>
      <c r="H10841" s="2">
        <v>0</v>
      </c>
      <c r="I10841" s="2" t="s">
        <v>307</v>
      </c>
      <c r="J10841" s="2" t="s">
        <v>1823</v>
      </c>
      <c r="K10841" s="2" t="s">
        <v>80</v>
      </c>
      <c r="L10841" s="2" t="s">
        <v>51591</v>
      </c>
      <c r="M10841" s="2" t="s">
        <v>20</v>
      </c>
    </row>
    <row r="10842" spans="1:13" ht="33" customHeight="1">
      <c r="A10842" s="2">
        <v>8713</v>
      </c>
      <c r="B10842" s="2" t="s">
        <v>2031</v>
      </c>
      <c r="C10842" s="2" t="s">
        <v>1767</v>
      </c>
      <c r="D10842" s="2" t="s">
        <v>1762</v>
      </c>
      <c r="E10842" s="2" t="s">
        <v>293</v>
      </c>
      <c r="F10842" s="2" t="s">
        <v>2032</v>
      </c>
      <c r="G10842" s="2">
        <v>100</v>
      </c>
      <c r="H10842" s="2">
        <v>0</v>
      </c>
      <c r="I10842" s="2" t="s">
        <v>179</v>
      </c>
      <c r="J10842" s="2" t="s">
        <v>963</v>
      </c>
      <c r="K10842" s="2" t="s">
        <v>533</v>
      </c>
      <c r="L10842" s="2" t="s">
        <v>51592</v>
      </c>
      <c r="M10842" s="2" t="s">
        <v>20</v>
      </c>
    </row>
    <row r="10843" spans="1:13" ht="33" customHeight="1">
      <c r="A10843" s="2">
        <v>8714</v>
      </c>
      <c r="B10843" s="2" t="s">
        <v>2033</v>
      </c>
      <c r="C10843" s="2" t="s">
        <v>1767</v>
      </c>
      <c r="D10843" s="2" t="s">
        <v>1762</v>
      </c>
      <c r="E10843" s="2" t="s">
        <v>293</v>
      </c>
      <c r="F10843" s="2" t="s">
        <v>2034</v>
      </c>
      <c r="G10843" s="2">
        <v>100</v>
      </c>
      <c r="H10843" s="2">
        <v>0</v>
      </c>
      <c r="I10843" s="2" t="s">
        <v>179</v>
      </c>
      <c r="J10843" s="2" t="s">
        <v>963</v>
      </c>
      <c r="K10843" s="2" t="s">
        <v>533</v>
      </c>
      <c r="L10843" s="2" t="s">
        <v>51593</v>
      </c>
      <c r="M10843" s="2" t="s">
        <v>20</v>
      </c>
    </row>
    <row r="10844" spans="1:13" ht="33" customHeight="1">
      <c r="A10844" s="2">
        <v>8719</v>
      </c>
      <c r="B10844" s="2" t="s">
        <v>2035</v>
      </c>
      <c r="C10844" s="2" t="s">
        <v>1767</v>
      </c>
      <c r="D10844" s="2" t="s">
        <v>1762</v>
      </c>
      <c r="E10844" s="2" t="s">
        <v>293</v>
      </c>
      <c r="F10844" s="2" t="s">
        <v>2036</v>
      </c>
      <c r="G10844" s="2">
        <v>100</v>
      </c>
      <c r="H10844" s="2">
        <v>0</v>
      </c>
      <c r="I10844" s="2" t="s">
        <v>179</v>
      </c>
      <c r="J10844" s="2" t="s">
        <v>963</v>
      </c>
      <c r="K10844" s="2" t="s">
        <v>533</v>
      </c>
      <c r="L10844" s="2" t="s">
        <v>51594</v>
      </c>
      <c r="M10844" s="2" t="s">
        <v>20</v>
      </c>
    </row>
    <row r="10845" spans="1:13" ht="33" customHeight="1">
      <c r="A10845" s="2">
        <v>8720</v>
      </c>
      <c r="B10845" s="2" t="s">
        <v>2037</v>
      </c>
      <c r="C10845" s="2" t="s">
        <v>1767</v>
      </c>
      <c r="D10845" s="2" t="s">
        <v>1762</v>
      </c>
      <c r="E10845" s="2" t="s">
        <v>293</v>
      </c>
      <c r="F10845" s="2" t="s">
        <v>2038</v>
      </c>
      <c r="G10845" s="2">
        <v>100</v>
      </c>
      <c r="H10845" s="2">
        <v>0</v>
      </c>
      <c r="I10845" s="2" t="s">
        <v>179</v>
      </c>
      <c r="J10845" s="2" t="s">
        <v>963</v>
      </c>
      <c r="K10845" s="2" t="s">
        <v>533</v>
      </c>
      <c r="L10845" s="2" t="s">
        <v>51595</v>
      </c>
      <c r="M10845" s="2" t="s">
        <v>20</v>
      </c>
    </row>
    <row r="10846" spans="1:13" ht="33" customHeight="1">
      <c r="A10846" s="2">
        <v>8721</v>
      </c>
      <c r="B10846" s="2" t="s">
        <v>2039</v>
      </c>
      <c r="C10846" s="2" t="s">
        <v>1767</v>
      </c>
      <c r="D10846" s="2" t="s">
        <v>1762</v>
      </c>
      <c r="E10846" s="2" t="s">
        <v>293</v>
      </c>
      <c r="F10846" s="2" t="s">
        <v>2040</v>
      </c>
      <c r="G10846" s="2">
        <v>100</v>
      </c>
      <c r="H10846" s="2">
        <v>0</v>
      </c>
      <c r="I10846" s="2" t="s">
        <v>179</v>
      </c>
      <c r="J10846" s="2" t="s">
        <v>963</v>
      </c>
      <c r="K10846" s="2" t="s">
        <v>533</v>
      </c>
      <c r="L10846" s="2" t="s">
        <v>51596</v>
      </c>
      <c r="M10846" s="2" t="s">
        <v>20</v>
      </c>
    </row>
    <row r="10847" spans="1:13" ht="33" customHeight="1">
      <c r="A10847" s="2">
        <v>8722</v>
      </c>
      <c r="B10847" s="2" t="s">
        <v>2041</v>
      </c>
      <c r="C10847" s="2" t="s">
        <v>1767</v>
      </c>
      <c r="D10847" s="2" t="s">
        <v>1762</v>
      </c>
      <c r="E10847" s="2" t="s">
        <v>293</v>
      </c>
      <c r="F10847" s="2" t="s">
        <v>2042</v>
      </c>
      <c r="G10847" s="2">
        <v>100</v>
      </c>
      <c r="H10847" s="2">
        <v>0</v>
      </c>
      <c r="I10847" s="2" t="s">
        <v>179</v>
      </c>
      <c r="J10847" s="2" t="s">
        <v>963</v>
      </c>
      <c r="K10847" s="2" t="s">
        <v>533</v>
      </c>
      <c r="L10847" s="2" t="s">
        <v>51597</v>
      </c>
      <c r="M10847" s="2" t="s">
        <v>20</v>
      </c>
    </row>
    <row r="10848" spans="1:13" ht="33" customHeight="1">
      <c r="A10848" s="2">
        <v>8723</v>
      </c>
      <c r="B10848" s="2" t="s">
        <v>2043</v>
      </c>
      <c r="C10848" s="2" t="s">
        <v>1767</v>
      </c>
      <c r="D10848" s="2" t="s">
        <v>1762</v>
      </c>
      <c r="E10848" s="2" t="s">
        <v>293</v>
      </c>
      <c r="F10848" s="2" t="s">
        <v>2044</v>
      </c>
      <c r="G10848" s="2">
        <v>100</v>
      </c>
      <c r="H10848" s="2">
        <v>0</v>
      </c>
      <c r="I10848" s="2" t="s">
        <v>179</v>
      </c>
      <c r="J10848" s="2" t="s">
        <v>963</v>
      </c>
      <c r="K10848" s="2" t="s">
        <v>533</v>
      </c>
      <c r="L10848" s="2" t="s">
        <v>51598</v>
      </c>
      <c r="M10848" s="2" t="s">
        <v>20</v>
      </c>
    </row>
    <row r="10849" spans="1:13" ht="33" customHeight="1">
      <c r="A10849" s="2">
        <v>8724</v>
      </c>
      <c r="B10849" s="2" t="s">
        <v>2045</v>
      </c>
      <c r="C10849" s="2" t="s">
        <v>1767</v>
      </c>
      <c r="D10849" s="2" t="s">
        <v>1762</v>
      </c>
      <c r="E10849" s="2" t="s">
        <v>293</v>
      </c>
      <c r="F10849" s="2" t="s">
        <v>2046</v>
      </c>
      <c r="G10849" s="2">
        <v>100</v>
      </c>
      <c r="H10849" s="2">
        <v>0</v>
      </c>
      <c r="I10849" s="2" t="s">
        <v>179</v>
      </c>
      <c r="J10849" s="2" t="s">
        <v>963</v>
      </c>
      <c r="K10849" s="2" t="s">
        <v>533</v>
      </c>
      <c r="L10849" s="2" t="s">
        <v>51599</v>
      </c>
      <c r="M10849" s="2" t="s">
        <v>20</v>
      </c>
    </row>
    <row r="10850" spans="1:13" ht="33" customHeight="1">
      <c r="A10850" s="2">
        <v>8725</v>
      </c>
      <c r="B10850" s="2" t="s">
        <v>2047</v>
      </c>
      <c r="C10850" s="2" t="s">
        <v>1767</v>
      </c>
      <c r="D10850" s="2" t="s">
        <v>1762</v>
      </c>
      <c r="E10850" s="2" t="s">
        <v>293</v>
      </c>
      <c r="F10850" s="2" t="s">
        <v>2048</v>
      </c>
      <c r="G10850" s="2">
        <v>100</v>
      </c>
      <c r="H10850" s="2">
        <v>0</v>
      </c>
      <c r="I10850" s="2" t="s">
        <v>179</v>
      </c>
      <c r="J10850" s="2" t="s">
        <v>963</v>
      </c>
      <c r="K10850" s="2" t="s">
        <v>533</v>
      </c>
      <c r="L10850" s="2" t="s">
        <v>51600</v>
      </c>
      <c r="M10850" s="2" t="s">
        <v>20</v>
      </c>
    </row>
    <row r="10851" spans="1:13" ht="33" customHeight="1">
      <c r="A10851" s="2">
        <v>8726</v>
      </c>
      <c r="B10851" s="2" t="s">
        <v>2049</v>
      </c>
      <c r="C10851" s="2" t="s">
        <v>1767</v>
      </c>
      <c r="D10851" s="2" t="s">
        <v>1762</v>
      </c>
      <c r="E10851" s="2" t="s">
        <v>293</v>
      </c>
      <c r="F10851" s="2" t="s">
        <v>2050</v>
      </c>
      <c r="G10851" s="2">
        <v>100</v>
      </c>
      <c r="H10851" s="2">
        <v>0</v>
      </c>
      <c r="I10851" s="2" t="s">
        <v>179</v>
      </c>
      <c r="J10851" s="2" t="s">
        <v>963</v>
      </c>
      <c r="K10851" s="2" t="s">
        <v>533</v>
      </c>
      <c r="L10851" s="2" t="s">
        <v>51601</v>
      </c>
      <c r="M10851" s="2" t="s">
        <v>20</v>
      </c>
    </row>
    <row r="10852" spans="1:13" ht="33" customHeight="1">
      <c r="A10852" s="2">
        <v>8727</v>
      </c>
      <c r="B10852" s="2" t="s">
        <v>2051</v>
      </c>
      <c r="C10852" s="2" t="s">
        <v>1767</v>
      </c>
      <c r="D10852" s="2" t="s">
        <v>1762</v>
      </c>
      <c r="E10852" s="2" t="s">
        <v>293</v>
      </c>
      <c r="F10852" s="2" t="s">
        <v>2052</v>
      </c>
      <c r="G10852" s="2">
        <v>100</v>
      </c>
      <c r="H10852" s="2">
        <v>0</v>
      </c>
      <c r="I10852" s="2" t="s">
        <v>179</v>
      </c>
      <c r="J10852" s="2" t="s">
        <v>963</v>
      </c>
      <c r="K10852" s="2" t="s">
        <v>533</v>
      </c>
      <c r="L10852" s="2" t="s">
        <v>51602</v>
      </c>
      <c r="M10852" s="2" t="s">
        <v>20</v>
      </c>
    </row>
    <row r="10853" spans="1:13" ht="33" customHeight="1">
      <c r="A10853" s="2">
        <v>8728</v>
      </c>
      <c r="B10853" s="2" t="s">
        <v>2053</v>
      </c>
      <c r="C10853" s="2" t="s">
        <v>1767</v>
      </c>
      <c r="D10853" s="2" t="s">
        <v>1762</v>
      </c>
      <c r="E10853" s="2" t="s">
        <v>992</v>
      </c>
      <c r="F10853" s="2" t="s">
        <v>2054</v>
      </c>
      <c r="G10853" s="2">
        <v>100</v>
      </c>
      <c r="H10853" s="2">
        <v>0</v>
      </c>
      <c r="I10853" s="2" t="s">
        <v>179</v>
      </c>
      <c r="J10853" s="2" t="s">
        <v>2055</v>
      </c>
      <c r="K10853" s="2" t="s">
        <v>533</v>
      </c>
      <c r="L10853" s="2" t="s">
        <v>51603</v>
      </c>
      <c r="M10853" s="2" t="s">
        <v>20</v>
      </c>
    </row>
    <row r="10854" spans="1:13" ht="33" customHeight="1">
      <c r="A10854" s="2">
        <v>8729</v>
      </c>
      <c r="B10854" s="2" t="s">
        <v>2056</v>
      </c>
      <c r="C10854" s="2" t="s">
        <v>1767</v>
      </c>
      <c r="D10854" s="2" t="s">
        <v>1762</v>
      </c>
      <c r="E10854" s="2" t="s">
        <v>992</v>
      </c>
      <c r="F10854" s="2" t="s">
        <v>2057</v>
      </c>
      <c r="G10854" s="2">
        <v>100</v>
      </c>
      <c r="H10854" s="2">
        <v>0</v>
      </c>
      <c r="I10854" s="2" t="s">
        <v>179</v>
      </c>
      <c r="J10854" s="2" t="s">
        <v>2055</v>
      </c>
      <c r="K10854" s="2" t="s">
        <v>533</v>
      </c>
      <c r="L10854" s="2" t="s">
        <v>51604</v>
      </c>
      <c r="M10854" s="2" t="s">
        <v>20</v>
      </c>
    </row>
    <row r="10855" spans="1:13" ht="33" customHeight="1">
      <c r="A10855" s="2">
        <v>8730</v>
      </c>
      <c r="B10855" s="2" t="s">
        <v>2058</v>
      </c>
      <c r="C10855" s="2" t="s">
        <v>1767</v>
      </c>
      <c r="D10855" s="2" t="s">
        <v>1762</v>
      </c>
      <c r="E10855" s="2" t="s">
        <v>992</v>
      </c>
      <c r="F10855" s="2" t="s">
        <v>2059</v>
      </c>
      <c r="G10855" s="2">
        <v>100</v>
      </c>
      <c r="H10855" s="2">
        <v>0</v>
      </c>
      <c r="I10855" s="2" t="s">
        <v>179</v>
      </c>
      <c r="J10855" s="2" t="s">
        <v>2055</v>
      </c>
      <c r="K10855" s="2" t="s">
        <v>533</v>
      </c>
      <c r="L10855" s="2" t="s">
        <v>51605</v>
      </c>
      <c r="M10855" s="2" t="s">
        <v>20</v>
      </c>
    </row>
    <row r="10856" spans="1:13" ht="33" customHeight="1">
      <c r="A10856" s="2">
        <v>8731</v>
      </c>
      <c r="B10856" s="2" t="s">
        <v>2060</v>
      </c>
      <c r="C10856" s="2" t="s">
        <v>1767</v>
      </c>
      <c r="D10856" s="2" t="s">
        <v>1762</v>
      </c>
      <c r="E10856" s="2" t="s">
        <v>293</v>
      </c>
      <c r="F10856" s="2" t="s">
        <v>2061</v>
      </c>
      <c r="G10856" s="2">
        <v>100</v>
      </c>
      <c r="H10856" s="2">
        <v>0</v>
      </c>
      <c r="I10856" s="2" t="s">
        <v>179</v>
      </c>
      <c r="J10856" s="2" t="s">
        <v>963</v>
      </c>
      <c r="K10856" s="2" t="s">
        <v>533</v>
      </c>
      <c r="L10856" s="2" t="s">
        <v>51606</v>
      </c>
      <c r="M10856" s="2" t="s">
        <v>20</v>
      </c>
    </row>
    <row r="10857" spans="1:13" ht="33" customHeight="1">
      <c r="A10857" s="2">
        <v>8732</v>
      </c>
      <c r="B10857" s="2" t="s">
        <v>2062</v>
      </c>
      <c r="C10857" s="2" t="s">
        <v>1767</v>
      </c>
      <c r="D10857" s="2" t="s">
        <v>1762</v>
      </c>
      <c r="E10857" s="2" t="s">
        <v>992</v>
      </c>
      <c r="F10857" s="1"/>
      <c r="G10857" s="2">
        <v>100</v>
      </c>
      <c r="H10857" s="2">
        <v>0</v>
      </c>
      <c r="I10857" s="2" t="s">
        <v>179</v>
      </c>
      <c r="J10857" s="2" t="s">
        <v>542</v>
      </c>
      <c r="K10857" s="2" t="s">
        <v>533</v>
      </c>
      <c r="L10857" s="2" t="s">
        <v>51607</v>
      </c>
      <c r="M10857" s="2" t="s">
        <v>20</v>
      </c>
    </row>
    <row r="10858" spans="1:13" ht="33" customHeight="1">
      <c r="A10858" s="2">
        <v>8733</v>
      </c>
      <c r="B10858" s="2" t="s">
        <v>2063</v>
      </c>
      <c r="C10858" s="2" t="s">
        <v>1767</v>
      </c>
      <c r="D10858" s="2" t="s">
        <v>1762</v>
      </c>
      <c r="E10858" s="2" t="s">
        <v>992</v>
      </c>
      <c r="F10858" s="2" t="s">
        <v>2064</v>
      </c>
      <c r="G10858" s="2">
        <v>100</v>
      </c>
      <c r="H10858" s="2">
        <v>0</v>
      </c>
      <c r="I10858" s="2" t="s">
        <v>179</v>
      </c>
      <c r="J10858" s="2" t="s">
        <v>542</v>
      </c>
      <c r="K10858" s="2" t="s">
        <v>533</v>
      </c>
      <c r="L10858" s="2" t="s">
        <v>51608</v>
      </c>
      <c r="M10858" s="2" t="s">
        <v>20</v>
      </c>
    </row>
    <row r="10859" spans="1:13" ht="33" customHeight="1">
      <c r="A10859" s="2">
        <v>8735</v>
      </c>
      <c r="B10859" s="2" t="s">
        <v>2065</v>
      </c>
      <c r="C10859" s="2" t="s">
        <v>1767</v>
      </c>
      <c r="D10859" s="2" t="s">
        <v>1762</v>
      </c>
      <c r="E10859" s="2" t="s">
        <v>293</v>
      </c>
      <c r="F10859" s="2" t="s">
        <v>2066</v>
      </c>
      <c r="G10859" s="2">
        <v>100</v>
      </c>
      <c r="H10859" s="2">
        <v>0</v>
      </c>
      <c r="I10859" s="2" t="s">
        <v>179</v>
      </c>
      <c r="J10859" s="2" t="s">
        <v>963</v>
      </c>
      <c r="K10859" s="2" t="s">
        <v>533</v>
      </c>
      <c r="L10859" s="2" t="s">
        <v>51609</v>
      </c>
      <c r="M10859" s="2" t="s">
        <v>20</v>
      </c>
    </row>
    <row r="10860" spans="1:13" ht="33" customHeight="1">
      <c r="A10860" s="2">
        <v>8736</v>
      </c>
      <c r="B10860" s="2" t="s">
        <v>2067</v>
      </c>
      <c r="C10860" s="2" t="s">
        <v>1767</v>
      </c>
      <c r="D10860" s="2" t="s">
        <v>1762</v>
      </c>
      <c r="E10860" s="2" t="s">
        <v>293</v>
      </c>
      <c r="F10860" s="2" t="s">
        <v>2068</v>
      </c>
      <c r="G10860" s="2">
        <v>100</v>
      </c>
      <c r="H10860" s="2">
        <v>0</v>
      </c>
      <c r="I10860" s="2" t="s">
        <v>179</v>
      </c>
      <c r="J10860" s="2" t="s">
        <v>963</v>
      </c>
      <c r="K10860" s="2" t="s">
        <v>533</v>
      </c>
      <c r="L10860" s="2" t="s">
        <v>51610</v>
      </c>
      <c r="M10860" s="2" t="s">
        <v>20</v>
      </c>
    </row>
    <row r="10861" spans="1:13" ht="33" customHeight="1">
      <c r="A10861" s="2">
        <v>8738</v>
      </c>
      <c r="B10861" s="2" t="s">
        <v>2069</v>
      </c>
      <c r="C10861" s="2" t="s">
        <v>1767</v>
      </c>
      <c r="D10861" s="2" t="s">
        <v>1762</v>
      </c>
      <c r="E10861" s="2" t="s">
        <v>293</v>
      </c>
      <c r="F10861" s="2" t="s">
        <v>2070</v>
      </c>
      <c r="G10861" s="2">
        <v>100</v>
      </c>
      <c r="H10861" s="2">
        <v>0</v>
      </c>
      <c r="I10861" s="2" t="s">
        <v>179</v>
      </c>
      <c r="J10861" s="2" t="s">
        <v>963</v>
      </c>
      <c r="K10861" s="2" t="s">
        <v>533</v>
      </c>
      <c r="L10861" s="2" t="s">
        <v>51611</v>
      </c>
      <c r="M10861" s="2" t="s">
        <v>20</v>
      </c>
    </row>
    <row r="10862" spans="1:13" ht="33" customHeight="1">
      <c r="A10862" s="2">
        <v>8739</v>
      </c>
      <c r="B10862" s="2" t="s">
        <v>2071</v>
      </c>
      <c r="C10862" s="2" t="s">
        <v>1767</v>
      </c>
      <c r="D10862" s="2" t="s">
        <v>1762</v>
      </c>
      <c r="E10862" s="2" t="s">
        <v>293</v>
      </c>
      <c r="F10862" s="2" t="s">
        <v>2072</v>
      </c>
      <c r="G10862" s="2">
        <v>100</v>
      </c>
      <c r="H10862" s="2">
        <v>0</v>
      </c>
      <c r="I10862" s="2" t="s">
        <v>179</v>
      </c>
      <c r="J10862" s="2" t="s">
        <v>963</v>
      </c>
      <c r="K10862" s="2" t="s">
        <v>533</v>
      </c>
      <c r="L10862" s="2" t="s">
        <v>51612</v>
      </c>
      <c r="M10862" s="2" t="s">
        <v>20</v>
      </c>
    </row>
    <row r="10863" spans="1:13" ht="33" customHeight="1">
      <c r="A10863" s="2">
        <v>8740</v>
      </c>
      <c r="B10863" s="2" t="s">
        <v>2073</v>
      </c>
      <c r="C10863" s="2" t="s">
        <v>1767</v>
      </c>
      <c r="D10863" s="2" t="s">
        <v>1762</v>
      </c>
      <c r="E10863" s="2" t="s">
        <v>293</v>
      </c>
      <c r="F10863" s="2" t="s">
        <v>2074</v>
      </c>
      <c r="G10863" s="2">
        <v>100</v>
      </c>
      <c r="H10863" s="2">
        <v>0</v>
      </c>
      <c r="I10863" s="2" t="s">
        <v>179</v>
      </c>
      <c r="J10863" s="2" t="s">
        <v>963</v>
      </c>
      <c r="K10863" s="2" t="s">
        <v>533</v>
      </c>
      <c r="L10863" s="2" t="s">
        <v>51613</v>
      </c>
      <c r="M10863" s="2" t="s">
        <v>20</v>
      </c>
    </row>
    <row r="10864" spans="1:13" ht="33" customHeight="1">
      <c r="A10864" s="2">
        <v>8741</v>
      </c>
      <c r="B10864" s="2" t="s">
        <v>2075</v>
      </c>
      <c r="C10864" s="2" t="s">
        <v>1767</v>
      </c>
      <c r="D10864" s="2" t="s">
        <v>1762</v>
      </c>
      <c r="E10864" s="2" t="s">
        <v>293</v>
      </c>
      <c r="F10864" s="2" t="s">
        <v>2076</v>
      </c>
      <c r="G10864" s="2">
        <v>100</v>
      </c>
      <c r="H10864" s="2">
        <v>0</v>
      </c>
      <c r="I10864" s="2" t="s">
        <v>179</v>
      </c>
      <c r="J10864" s="2" t="s">
        <v>963</v>
      </c>
      <c r="K10864" s="2" t="s">
        <v>533</v>
      </c>
      <c r="L10864" s="2" t="s">
        <v>51614</v>
      </c>
      <c r="M10864" s="2" t="s">
        <v>20</v>
      </c>
    </row>
    <row r="10865" spans="1:13" ht="33" customHeight="1">
      <c r="A10865" s="2">
        <v>8742</v>
      </c>
      <c r="B10865" s="2" t="s">
        <v>2077</v>
      </c>
      <c r="C10865" s="2" t="s">
        <v>1767</v>
      </c>
      <c r="D10865" s="2" t="s">
        <v>1762</v>
      </c>
      <c r="E10865" s="2" t="s">
        <v>293</v>
      </c>
      <c r="F10865" s="2" t="s">
        <v>2078</v>
      </c>
      <c r="G10865" s="2">
        <v>100</v>
      </c>
      <c r="H10865" s="2">
        <v>0</v>
      </c>
      <c r="I10865" s="2" t="s">
        <v>179</v>
      </c>
      <c r="J10865" s="2" t="s">
        <v>963</v>
      </c>
      <c r="K10865" s="2" t="s">
        <v>533</v>
      </c>
      <c r="L10865" s="2" t="s">
        <v>51615</v>
      </c>
      <c r="M10865" s="2" t="s">
        <v>20</v>
      </c>
    </row>
    <row r="10866" spans="1:13" ht="33" customHeight="1">
      <c r="A10866" s="2">
        <v>8754</v>
      </c>
      <c r="B10866" s="2" t="s">
        <v>2079</v>
      </c>
      <c r="C10866" s="2" t="s">
        <v>1767</v>
      </c>
      <c r="D10866" s="2" t="s">
        <v>1762</v>
      </c>
      <c r="E10866" s="2" t="s">
        <v>293</v>
      </c>
      <c r="F10866" s="2" t="s">
        <v>2080</v>
      </c>
      <c r="G10866" s="2">
        <v>100</v>
      </c>
      <c r="H10866" s="2">
        <v>0</v>
      </c>
      <c r="I10866" s="2" t="s">
        <v>179</v>
      </c>
      <c r="J10866" s="2" t="s">
        <v>963</v>
      </c>
      <c r="K10866" s="2" t="s">
        <v>533</v>
      </c>
      <c r="L10866" s="2" t="s">
        <v>51616</v>
      </c>
      <c r="M10866" s="2" t="s">
        <v>20</v>
      </c>
    </row>
    <row r="10867" spans="1:13" ht="33" customHeight="1">
      <c r="A10867" s="2">
        <v>8755</v>
      </c>
      <c r="B10867" s="2" t="s">
        <v>2081</v>
      </c>
      <c r="C10867" s="2" t="s">
        <v>1767</v>
      </c>
      <c r="D10867" s="2" t="s">
        <v>1762</v>
      </c>
      <c r="E10867" s="2" t="s">
        <v>293</v>
      </c>
      <c r="F10867" s="2" t="s">
        <v>2082</v>
      </c>
      <c r="G10867" s="2">
        <v>100</v>
      </c>
      <c r="H10867" s="2">
        <v>0</v>
      </c>
      <c r="I10867" s="2" t="s">
        <v>179</v>
      </c>
      <c r="J10867" s="2" t="s">
        <v>963</v>
      </c>
      <c r="K10867" s="2" t="s">
        <v>533</v>
      </c>
      <c r="L10867" s="2" t="s">
        <v>51617</v>
      </c>
      <c r="M10867" s="2" t="s">
        <v>20</v>
      </c>
    </row>
    <row r="10868" spans="1:13" ht="33" customHeight="1">
      <c r="A10868" s="2">
        <v>8756</v>
      </c>
      <c r="B10868" s="2" t="s">
        <v>2083</v>
      </c>
      <c r="C10868" s="2" t="s">
        <v>1767</v>
      </c>
      <c r="D10868" s="2" t="s">
        <v>1762</v>
      </c>
      <c r="E10868" s="2" t="s">
        <v>293</v>
      </c>
      <c r="F10868" s="2" t="s">
        <v>2084</v>
      </c>
      <c r="G10868" s="2">
        <v>100</v>
      </c>
      <c r="H10868" s="2">
        <v>0</v>
      </c>
      <c r="I10868" s="2" t="s">
        <v>179</v>
      </c>
      <c r="J10868" s="2" t="s">
        <v>963</v>
      </c>
      <c r="K10868" s="2" t="s">
        <v>533</v>
      </c>
      <c r="L10868" s="2" t="s">
        <v>51618</v>
      </c>
      <c r="M10868" s="2" t="s">
        <v>20</v>
      </c>
    </row>
    <row r="10869" spans="1:13" ht="33" customHeight="1">
      <c r="A10869" s="2">
        <v>8757</v>
      </c>
      <c r="B10869" s="2" t="s">
        <v>2085</v>
      </c>
      <c r="C10869" s="2" t="s">
        <v>1767</v>
      </c>
      <c r="D10869" s="2" t="s">
        <v>1762</v>
      </c>
      <c r="E10869" s="2" t="s">
        <v>293</v>
      </c>
      <c r="F10869" s="2" t="s">
        <v>2086</v>
      </c>
      <c r="G10869" s="2">
        <v>100</v>
      </c>
      <c r="H10869" s="2">
        <v>0</v>
      </c>
      <c r="I10869" s="2" t="s">
        <v>179</v>
      </c>
      <c r="J10869" s="2" t="s">
        <v>963</v>
      </c>
      <c r="K10869" s="2" t="s">
        <v>533</v>
      </c>
      <c r="L10869" s="2" t="s">
        <v>51619</v>
      </c>
      <c r="M10869" s="2" t="s">
        <v>20</v>
      </c>
    </row>
    <row r="10870" spans="1:13" ht="33" customHeight="1">
      <c r="A10870" s="2">
        <v>8758</v>
      </c>
      <c r="B10870" s="2" t="s">
        <v>2087</v>
      </c>
      <c r="C10870" s="2" t="s">
        <v>1767</v>
      </c>
      <c r="D10870" s="2" t="s">
        <v>1762</v>
      </c>
      <c r="E10870" s="2" t="s">
        <v>293</v>
      </c>
      <c r="F10870" s="2" t="s">
        <v>2088</v>
      </c>
      <c r="G10870" s="2">
        <v>100</v>
      </c>
      <c r="H10870" s="2">
        <v>0</v>
      </c>
      <c r="I10870" s="2" t="s">
        <v>179</v>
      </c>
      <c r="J10870" s="2" t="s">
        <v>963</v>
      </c>
      <c r="K10870" s="2" t="s">
        <v>533</v>
      </c>
      <c r="L10870" s="2" t="s">
        <v>51620</v>
      </c>
      <c r="M10870" s="2" t="s">
        <v>20</v>
      </c>
    </row>
    <row r="10871" spans="1:13" ht="33" customHeight="1">
      <c r="A10871" s="2">
        <v>8759</v>
      </c>
      <c r="B10871" s="2" t="s">
        <v>2089</v>
      </c>
      <c r="C10871" s="2" t="s">
        <v>1767</v>
      </c>
      <c r="D10871" s="2" t="s">
        <v>1762</v>
      </c>
      <c r="E10871" s="2" t="s">
        <v>293</v>
      </c>
      <c r="F10871" s="2" t="s">
        <v>2090</v>
      </c>
      <c r="G10871" s="2">
        <v>100</v>
      </c>
      <c r="H10871" s="2">
        <v>0</v>
      </c>
      <c r="I10871" s="2" t="s">
        <v>179</v>
      </c>
      <c r="J10871" s="2" t="s">
        <v>963</v>
      </c>
      <c r="K10871" s="2" t="s">
        <v>533</v>
      </c>
      <c r="L10871" s="2" t="s">
        <v>51621</v>
      </c>
      <c r="M10871" s="2" t="s">
        <v>20</v>
      </c>
    </row>
    <row r="10872" spans="1:13" ht="33" customHeight="1">
      <c r="A10872" s="2">
        <v>8760</v>
      </c>
      <c r="B10872" s="2" t="s">
        <v>2091</v>
      </c>
      <c r="C10872" s="2" t="s">
        <v>1767</v>
      </c>
      <c r="D10872" s="2" t="s">
        <v>1762</v>
      </c>
      <c r="E10872" s="2" t="s">
        <v>293</v>
      </c>
      <c r="F10872" s="2" t="s">
        <v>2092</v>
      </c>
      <c r="G10872" s="2">
        <v>100</v>
      </c>
      <c r="H10872" s="2">
        <v>0</v>
      </c>
      <c r="I10872" s="2" t="s">
        <v>179</v>
      </c>
      <c r="J10872" s="2" t="s">
        <v>963</v>
      </c>
      <c r="K10872" s="2" t="s">
        <v>533</v>
      </c>
      <c r="L10872" s="2" t="s">
        <v>51622</v>
      </c>
      <c r="M10872" s="2" t="s">
        <v>20</v>
      </c>
    </row>
    <row r="10873" spans="1:13" ht="33" customHeight="1">
      <c r="A10873" s="2">
        <v>8761</v>
      </c>
      <c r="B10873" s="2" t="s">
        <v>2093</v>
      </c>
      <c r="C10873" s="2" t="s">
        <v>1767</v>
      </c>
      <c r="D10873" s="2" t="s">
        <v>1762</v>
      </c>
      <c r="E10873" s="2" t="s">
        <v>293</v>
      </c>
      <c r="F10873" s="2" t="s">
        <v>2094</v>
      </c>
      <c r="G10873" s="2">
        <v>100</v>
      </c>
      <c r="H10873" s="2">
        <v>0</v>
      </c>
      <c r="I10873" s="2" t="s">
        <v>179</v>
      </c>
      <c r="J10873" s="2" t="s">
        <v>963</v>
      </c>
      <c r="K10873" s="2" t="s">
        <v>533</v>
      </c>
      <c r="L10873" s="2" t="s">
        <v>51623</v>
      </c>
      <c r="M10873" s="2" t="s">
        <v>20</v>
      </c>
    </row>
    <row r="10874" spans="1:13" ht="33" customHeight="1">
      <c r="A10874" s="2">
        <v>8762</v>
      </c>
      <c r="B10874" s="2" t="s">
        <v>2095</v>
      </c>
      <c r="C10874" s="2" t="s">
        <v>1767</v>
      </c>
      <c r="D10874" s="2" t="s">
        <v>1762</v>
      </c>
      <c r="E10874" s="2" t="s">
        <v>293</v>
      </c>
      <c r="F10874" s="2" t="s">
        <v>2096</v>
      </c>
      <c r="G10874" s="2">
        <v>100</v>
      </c>
      <c r="H10874" s="2">
        <v>0</v>
      </c>
      <c r="I10874" s="2" t="s">
        <v>179</v>
      </c>
      <c r="J10874" s="2" t="s">
        <v>963</v>
      </c>
      <c r="K10874" s="2" t="s">
        <v>533</v>
      </c>
      <c r="L10874" s="2" t="s">
        <v>51624</v>
      </c>
      <c r="M10874" s="2" t="s">
        <v>20</v>
      </c>
    </row>
    <row r="10875" spans="1:13" ht="33" customHeight="1">
      <c r="A10875" s="2">
        <v>8763</v>
      </c>
      <c r="B10875" s="2" t="s">
        <v>2097</v>
      </c>
      <c r="C10875" s="2" t="s">
        <v>1767</v>
      </c>
      <c r="D10875" s="2" t="s">
        <v>1762</v>
      </c>
      <c r="E10875" s="2" t="s">
        <v>293</v>
      </c>
      <c r="F10875" s="2" t="s">
        <v>2098</v>
      </c>
      <c r="G10875" s="2">
        <v>100</v>
      </c>
      <c r="H10875" s="2">
        <v>0</v>
      </c>
      <c r="I10875" s="2" t="s">
        <v>179</v>
      </c>
      <c r="J10875" s="2" t="s">
        <v>963</v>
      </c>
      <c r="K10875" s="2" t="s">
        <v>533</v>
      </c>
      <c r="L10875" s="2" t="s">
        <v>51625</v>
      </c>
      <c r="M10875" s="2" t="s">
        <v>20</v>
      </c>
    </row>
    <row r="10876" spans="1:13" ht="33" customHeight="1">
      <c r="A10876" s="2">
        <v>8764</v>
      </c>
      <c r="B10876" s="2" t="s">
        <v>2099</v>
      </c>
      <c r="C10876" s="2" t="s">
        <v>1767</v>
      </c>
      <c r="D10876" s="2" t="s">
        <v>1762</v>
      </c>
      <c r="E10876" s="2" t="s">
        <v>293</v>
      </c>
      <c r="F10876" s="2" t="s">
        <v>2100</v>
      </c>
      <c r="G10876" s="2">
        <v>100</v>
      </c>
      <c r="H10876" s="2">
        <v>0</v>
      </c>
      <c r="I10876" s="2" t="s">
        <v>179</v>
      </c>
      <c r="J10876" s="2" t="s">
        <v>963</v>
      </c>
      <c r="K10876" s="2" t="s">
        <v>533</v>
      </c>
      <c r="L10876" s="2" t="s">
        <v>51626</v>
      </c>
      <c r="M10876" s="2" t="s">
        <v>20</v>
      </c>
    </row>
    <row r="10877" spans="1:13" ht="33" customHeight="1">
      <c r="A10877" s="2">
        <v>8765</v>
      </c>
      <c r="B10877" s="2" t="s">
        <v>2101</v>
      </c>
      <c r="C10877" s="2" t="s">
        <v>1767</v>
      </c>
      <c r="D10877" s="2" t="s">
        <v>1762</v>
      </c>
      <c r="E10877" s="2" t="s">
        <v>992</v>
      </c>
      <c r="F10877" s="2" t="s">
        <v>2102</v>
      </c>
      <c r="G10877" s="2">
        <v>100</v>
      </c>
      <c r="H10877" s="2">
        <v>0</v>
      </c>
      <c r="I10877" s="2" t="s">
        <v>179</v>
      </c>
      <c r="J10877" s="2" t="s">
        <v>963</v>
      </c>
      <c r="K10877" s="2" t="s">
        <v>533</v>
      </c>
      <c r="L10877" s="2" t="s">
        <v>51627</v>
      </c>
      <c r="M10877" s="2" t="s">
        <v>20</v>
      </c>
    </row>
    <row r="10878" spans="1:13" ht="33" customHeight="1">
      <c r="A10878" s="2">
        <v>8766</v>
      </c>
      <c r="B10878" s="2" t="s">
        <v>2103</v>
      </c>
      <c r="C10878" s="2" t="s">
        <v>1767</v>
      </c>
      <c r="D10878" s="2" t="s">
        <v>1762</v>
      </c>
      <c r="E10878" s="2" t="s">
        <v>992</v>
      </c>
      <c r="F10878" s="2" t="s">
        <v>2104</v>
      </c>
      <c r="G10878" s="2">
        <v>100</v>
      </c>
      <c r="H10878" s="2">
        <v>0</v>
      </c>
      <c r="I10878" s="2" t="s">
        <v>179</v>
      </c>
      <c r="J10878" s="2" t="s">
        <v>963</v>
      </c>
      <c r="K10878" s="2" t="s">
        <v>533</v>
      </c>
      <c r="L10878" s="2" t="s">
        <v>51628</v>
      </c>
      <c r="M10878" s="2" t="s">
        <v>20</v>
      </c>
    </row>
    <row r="10879" spans="1:13" ht="33" customHeight="1">
      <c r="A10879" s="2">
        <v>8767</v>
      </c>
      <c r="B10879" s="2" t="s">
        <v>2105</v>
      </c>
      <c r="C10879" s="2" t="s">
        <v>1767</v>
      </c>
      <c r="D10879" s="2" t="s">
        <v>1762</v>
      </c>
      <c r="E10879" s="2" t="s">
        <v>992</v>
      </c>
      <c r="F10879" s="2" t="s">
        <v>2106</v>
      </c>
      <c r="G10879" s="2">
        <v>100</v>
      </c>
      <c r="H10879" s="2">
        <v>0</v>
      </c>
      <c r="I10879" s="2" t="s">
        <v>179</v>
      </c>
      <c r="J10879" s="2" t="s">
        <v>963</v>
      </c>
      <c r="K10879" s="2" t="s">
        <v>533</v>
      </c>
      <c r="L10879" s="2" t="s">
        <v>51629</v>
      </c>
      <c r="M10879" s="2" t="s">
        <v>20</v>
      </c>
    </row>
    <row r="10880" spans="1:13" ht="33" customHeight="1">
      <c r="A10880" s="2">
        <v>8768</v>
      </c>
      <c r="B10880" s="2" t="s">
        <v>2107</v>
      </c>
      <c r="C10880" s="2" t="s">
        <v>1767</v>
      </c>
      <c r="D10880" s="2" t="s">
        <v>1762</v>
      </c>
      <c r="E10880" s="2" t="s">
        <v>992</v>
      </c>
      <c r="F10880" s="2" t="s">
        <v>2108</v>
      </c>
      <c r="G10880" s="2">
        <v>100</v>
      </c>
      <c r="H10880" s="2">
        <v>0</v>
      </c>
      <c r="I10880" s="2" t="s">
        <v>179</v>
      </c>
      <c r="J10880" s="2" t="s">
        <v>963</v>
      </c>
      <c r="K10880" s="2" t="s">
        <v>533</v>
      </c>
      <c r="L10880" s="2" t="s">
        <v>51630</v>
      </c>
      <c r="M10880" s="2" t="s">
        <v>20</v>
      </c>
    </row>
    <row r="10881" spans="1:13" ht="33" customHeight="1">
      <c r="A10881" s="2">
        <v>8769</v>
      </c>
      <c r="B10881" s="2" t="s">
        <v>2109</v>
      </c>
      <c r="C10881" s="2" t="s">
        <v>1767</v>
      </c>
      <c r="D10881" s="2" t="s">
        <v>1762</v>
      </c>
      <c r="E10881" s="2" t="s">
        <v>992</v>
      </c>
      <c r="F10881" s="2" t="s">
        <v>2110</v>
      </c>
      <c r="G10881" s="2">
        <v>100</v>
      </c>
      <c r="H10881" s="2">
        <v>0</v>
      </c>
      <c r="I10881" s="2" t="s">
        <v>179</v>
      </c>
      <c r="J10881" s="2" t="s">
        <v>963</v>
      </c>
      <c r="K10881" s="2" t="s">
        <v>533</v>
      </c>
      <c r="L10881" s="2" t="s">
        <v>51631</v>
      </c>
      <c r="M10881" s="2" t="s">
        <v>20</v>
      </c>
    </row>
    <row r="10882" spans="1:13" ht="33" customHeight="1">
      <c r="A10882" s="2">
        <v>8770</v>
      </c>
      <c r="B10882" s="2" t="s">
        <v>2111</v>
      </c>
      <c r="C10882" s="2" t="s">
        <v>1767</v>
      </c>
      <c r="D10882" s="2" t="s">
        <v>1762</v>
      </c>
      <c r="E10882" s="2" t="s">
        <v>992</v>
      </c>
      <c r="F10882" s="2" t="s">
        <v>2112</v>
      </c>
      <c r="G10882" s="2">
        <v>100</v>
      </c>
      <c r="H10882" s="2">
        <v>0</v>
      </c>
      <c r="I10882" s="2" t="s">
        <v>179</v>
      </c>
      <c r="J10882" s="2" t="s">
        <v>963</v>
      </c>
      <c r="K10882" s="2" t="s">
        <v>533</v>
      </c>
      <c r="L10882" s="2" t="s">
        <v>51632</v>
      </c>
      <c r="M10882" s="2" t="s">
        <v>20</v>
      </c>
    </row>
    <row r="10883" spans="1:13" ht="33" customHeight="1">
      <c r="A10883" s="2">
        <v>8771</v>
      </c>
      <c r="B10883" s="2" t="s">
        <v>2113</v>
      </c>
      <c r="C10883" s="2" t="s">
        <v>1767</v>
      </c>
      <c r="D10883" s="2" t="s">
        <v>1762</v>
      </c>
      <c r="E10883" s="2" t="s">
        <v>992</v>
      </c>
      <c r="F10883" s="2" t="s">
        <v>2114</v>
      </c>
      <c r="G10883" s="2">
        <v>100</v>
      </c>
      <c r="H10883" s="2">
        <v>0</v>
      </c>
      <c r="I10883" s="2" t="s">
        <v>179</v>
      </c>
      <c r="J10883" s="2" t="s">
        <v>963</v>
      </c>
      <c r="K10883" s="2" t="s">
        <v>533</v>
      </c>
      <c r="L10883" s="2" t="s">
        <v>51633</v>
      </c>
      <c r="M10883" s="2" t="s">
        <v>20</v>
      </c>
    </row>
    <row r="10884" spans="1:13" ht="33" customHeight="1">
      <c r="A10884" s="2">
        <v>8772</v>
      </c>
      <c r="B10884" s="2" t="s">
        <v>2115</v>
      </c>
      <c r="C10884" s="2" t="s">
        <v>1767</v>
      </c>
      <c r="D10884" s="2" t="s">
        <v>1762</v>
      </c>
      <c r="E10884" s="2" t="s">
        <v>992</v>
      </c>
      <c r="F10884" s="2" t="s">
        <v>2116</v>
      </c>
      <c r="G10884" s="2">
        <v>100</v>
      </c>
      <c r="H10884" s="2">
        <v>0</v>
      </c>
      <c r="I10884" s="2" t="s">
        <v>179</v>
      </c>
      <c r="J10884" s="2" t="s">
        <v>963</v>
      </c>
      <c r="K10884" s="2" t="s">
        <v>533</v>
      </c>
      <c r="L10884" s="2" t="s">
        <v>51634</v>
      </c>
      <c r="M10884" s="2" t="s">
        <v>20</v>
      </c>
    </row>
    <row r="10885" spans="1:13" ht="33" customHeight="1">
      <c r="A10885" s="2">
        <v>8773</v>
      </c>
      <c r="B10885" s="2" t="s">
        <v>2117</v>
      </c>
      <c r="C10885" s="2" t="s">
        <v>1767</v>
      </c>
      <c r="D10885" s="2" t="s">
        <v>1762</v>
      </c>
      <c r="E10885" s="2" t="s">
        <v>992</v>
      </c>
      <c r="F10885" s="2" t="s">
        <v>2118</v>
      </c>
      <c r="G10885" s="2">
        <v>100</v>
      </c>
      <c r="H10885" s="2">
        <v>0</v>
      </c>
      <c r="I10885" s="2" t="s">
        <v>179</v>
      </c>
      <c r="J10885" s="2" t="s">
        <v>963</v>
      </c>
      <c r="K10885" s="2" t="s">
        <v>533</v>
      </c>
      <c r="L10885" s="2" t="s">
        <v>51635</v>
      </c>
      <c r="M10885" s="2" t="s">
        <v>20</v>
      </c>
    </row>
    <row r="10886" spans="1:13" ht="33" customHeight="1">
      <c r="A10886" s="2">
        <v>8774</v>
      </c>
      <c r="B10886" s="2" t="s">
        <v>2119</v>
      </c>
      <c r="C10886" s="2" t="s">
        <v>1767</v>
      </c>
      <c r="D10886" s="2" t="s">
        <v>1762</v>
      </c>
      <c r="E10886" s="2" t="s">
        <v>992</v>
      </c>
      <c r="F10886" s="2" t="s">
        <v>2120</v>
      </c>
      <c r="G10886" s="2">
        <v>100</v>
      </c>
      <c r="H10886" s="2">
        <v>0</v>
      </c>
      <c r="I10886" s="2" t="s">
        <v>179</v>
      </c>
      <c r="J10886" s="2" t="s">
        <v>963</v>
      </c>
      <c r="K10886" s="2" t="s">
        <v>533</v>
      </c>
      <c r="L10886" s="2" t="s">
        <v>51636</v>
      </c>
      <c r="M10886" s="2" t="s">
        <v>20</v>
      </c>
    </row>
    <row r="10887" spans="1:13" ht="33" customHeight="1">
      <c r="A10887" s="2">
        <v>8775</v>
      </c>
      <c r="B10887" s="2" t="s">
        <v>2121</v>
      </c>
      <c r="C10887" s="2" t="s">
        <v>1767</v>
      </c>
      <c r="D10887" s="2" t="s">
        <v>1762</v>
      </c>
      <c r="E10887" s="2" t="s">
        <v>992</v>
      </c>
      <c r="F10887" s="2" t="s">
        <v>2122</v>
      </c>
      <c r="G10887" s="2">
        <v>100</v>
      </c>
      <c r="H10887" s="2">
        <v>0</v>
      </c>
      <c r="I10887" s="2" t="s">
        <v>179</v>
      </c>
      <c r="J10887" s="2" t="s">
        <v>963</v>
      </c>
      <c r="K10887" s="2" t="s">
        <v>533</v>
      </c>
      <c r="L10887" s="2" t="s">
        <v>51637</v>
      </c>
      <c r="M10887" s="2" t="s">
        <v>20</v>
      </c>
    </row>
    <row r="10888" spans="1:13" ht="33" customHeight="1">
      <c r="A10888" s="2">
        <v>8776</v>
      </c>
      <c r="B10888" s="2" t="s">
        <v>2123</v>
      </c>
      <c r="C10888" s="2" t="s">
        <v>1767</v>
      </c>
      <c r="D10888" s="2" t="s">
        <v>1762</v>
      </c>
      <c r="E10888" s="2" t="s">
        <v>992</v>
      </c>
      <c r="F10888" s="2" t="s">
        <v>2124</v>
      </c>
      <c r="G10888" s="2">
        <v>100</v>
      </c>
      <c r="H10888" s="2">
        <v>0</v>
      </c>
      <c r="I10888" s="2" t="s">
        <v>179</v>
      </c>
      <c r="J10888" s="2" t="s">
        <v>963</v>
      </c>
      <c r="K10888" s="2" t="s">
        <v>533</v>
      </c>
      <c r="L10888" s="2" t="s">
        <v>51638</v>
      </c>
      <c r="M10888" s="2" t="s">
        <v>20</v>
      </c>
    </row>
    <row r="10889" spans="1:13" ht="33" customHeight="1">
      <c r="A10889" s="2">
        <v>8777</v>
      </c>
      <c r="B10889" s="2" t="s">
        <v>2125</v>
      </c>
      <c r="C10889" s="2" t="s">
        <v>2126</v>
      </c>
      <c r="D10889" s="2" t="s">
        <v>2127</v>
      </c>
      <c r="E10889" s="2" t="s">
        <v>293</v>
      </c>
      <c r="F10889" s="2" t="s">
        <v>2128</v>
      </c>
      <c r="G10889" s="2">
        <v>100</v>
      </c>
      <c r="H10889" s="2">
        <v>0</v>
      </c>
      <c r="I10889" s="2" t="s">
        <v>18</v>
      </c>
      <c r="J10889" s="2" t="s">
        <v>89</v>
      </c>
      <c r="K10889" s="2" t="s">
        <v>1425</v>
      </c>
      <c r="L10889" s="2" t="s">
        <v>51639</v>
      </c>
      <c r="M10889" s="2" t="s">
        <v>20</v>
      </c>
    </row>
    <row r="10890" spans="1:13" ht="33" customHeight="1">
      <c r="A10890" s="2">
        <v>8781</v>
      </c>
      <c r="B10890" s="2" t="s">
        <v>2129</v>
      </c>
      <c r="C10890" s="2" t="s">
        <v>1767</v>
      </c>
      <c r="D10890" s="2" t="s">
        <v>1762</v>
      </c>
      <c r="E10890" s="2" t="s">
        <v>992</v>
      </c>
      <c r="F10890" s="2" t="s">
        <v>2130</v>
      </c>
      <c r="G10890" s="2">
        <v>100</v>
      </c>
      <c r="H10890" s="2">
        <v>0</v>
      </c>
      <c r="I10890" s="2" t="s">
        <v>179</v>
      </c>
      <c r="J10890" s="2" t="s">
        <v>963</v>
      </c>
      <c r="K10890" s="2" t="s">
        <v>533</v>
      </c>
      <c r="L10890" s="2" t="s">
        <v>51640</v>
      </c>
      <c r="M10890" s="2" t="s">
        <v>20</v>
      </c>
    </row>
    <row r="10891" spans="1:13" ht="33" customHeight="1">
      <c r="A10891" s="2">
        <v>8782</v>
      </c>
      <c r="B10891" s="2" t="s">
        <v>2131</v>
      </c>
      <c r="C10891" s="2" t="s">
        <v>1767</v>
      </c>
      <c r="D10891" s="2" t="s">
        <v>1762</v>
      </c>
      <c r="E10891" s="2" t="s">
        <v>992</v>
      </c>
      <c r="F10891" s="2" t="s">
        <v>2132</v>
      </c>
      <c r="G10891" s="2">
        <v>100</v>
      </c>
      <c r="H10891" s="2">
        <v>0</v>
      </c>
      <c r="I10891" s="2" t="s">
        <v>179</v>
      </c>
      <c r="J10891" s="2" t="s">
        <v>963</v>
      </c>
      <c r="K10891" s="2" t="s">
        <v>533</v>
      </c>
      <c r="L10891" s="2" t="s">
        <v>51641</v>
      </c>
      <c r="M10891" s="2" t="s">
        <v>20</v>
      </c>
    </row>
    <row r="10892" spans="1:13" ht="33" customHeight="1">
      <c r="A10892" s="2">
        <v>8783</v>
      </c>
      <c r="B10892" s="2" t="s">
        <v>2133</v>
      </c>
      <c r="C10892" s="2" t="s">
        <v>1767</v>
      </c>
      <c r="D10892" s="2" t="s">
        <v>1762</v>
      </c>
      <c r="E10892" s="2" t="s">
        <v>992</v>
      </c>
      <c r="F10892" s="2" t="s">
        <v>2134</v>
      </c>
      <c r="G10892" s="2">
        <v>100</v>
      </c>
      <c r="H10892" s="2">
        <v>0</v>
      </c>
      <c r="I10892" s="2" t="s">
        <v>179</v>
      </c>
      <c r="J10892" s="2" t="s">
        <v>963</v>
      </c>
      <c r="K10892" s="2" t="s">
        <v>533</v>
      </c>
      <c r="L10892" s="2" t="s">
        <v>51642</v>
      </c>
      <c r="M10892" s="2" t="s">
        <v>20</v>
      </c>
    </row>
    <row r="10893" spans="1:13" ht="33" customHeight="1">
      <c r="A10893" s="2">
        <v>8784</v>
      </c>
      <c r="B10893" s="2" t="s">
        <v>2135</v>
      </c>
      <c r="C10893" s="2" t="s">
        <v>1767</v>
      </c>
      <c r="D10893" s="2" t="s">
        <v>1762</v>
      </c>
      <c r="E10893" s="2" t="s">
        <v>992</v>
      </c>
      <c r="F10893" s="2" t="s">
        <v>2136</v>
      </c>
      <c r="G10893" s="2">
        <v>100</v>
      </c>
      <c r="H10893" s="2">
        <v>0</v>
      </c>
      <c r="I10893" s="2" t="s">
        <v>179</v>
      </c>
      <c r="J10893" s="2" t="s">
        <v>963</v>
      </c>
      <c r="K10893" s="2" t="s">
        <v>533</v>
      </c>
      <c r="L10893" s="2" t="s">
        <v>51643</v>
      </c>
      <c r="M10893" s="2" t="s">
        <v>20</v>
      </c>
    </row>
    <row r="10894" spans="1:13" ht="33" customHeight="1">
      <c r="A10894" s="2">
        <v>8785</v>
      </c>
      <c r="B10894" s="2" t="s">
        <v>2137</v>
      </c>
      <c r="C10894" s="2" t="s">
        <v>1767</v>
      </c>
      <c r="D10894" s="2" t="s">
        <v>1762</v>
      </c>
      <c r="E10894" s="2" t="s">
        <v>992</v>
      </c>
      <c r="F10894" s="2" t="s">
        <v>2138</v>
      </c>
      <c r="G10894" s="2">
        <v>100</v>
      </c>
      <c r="H10894" s="2">
        <v>0</v>
      </c>
      <c r="I10894" s="2" t="s">
        <v>179</v>
      </c>
      <c r="J10894" s="2" t="s">
        <v>963</v>
      </c>
      <c r="K10894" s="2" t="s">
        <v>533</v>
      </c>
      <c r="L10894" s="2" t="s">
        <v>51644</v>
      </c>
      <c r="M10894" s="2" t="s">
        <v>20</v>
      </c>
    </row>
    <row r="10895" spans="1:13" ht="33" customHeight="1">
      <c r="A10895" s="2">
        <v>8786</v>
      </c>
      <c r="B10895" s="2" t="s">
        <v>2139</v>
      </c>
      <c r="C10895" s="2" t="s">
        <v>1767</v>
      </c>
      <c r="D10895" s="2" t="s">
        <v>1762</v>
      </c>
      <c r="E10895" s="2" t="s">
        <v>992</v>
      </c>
      <c r="F10895" s="2" t="s">
        <v>2140</v>
      </c>
      <c r="G10895" s="2">
        <v>100</v>
      </c>
      <c r="H10895" s="2">
        <v>0</v>
      </c>
      <c r="I10895" s="2" t="s">
        <v>179</v>
      </c>
      <c r="J10895" s="2" t="s">
        <v>963</v>
      </c>
      <c r="K10895" s="2" t="s">
        <v>533</v>
      </c>
      <c r="L10895" s="2" t="s">
        <v>51645</v>
      </c>
      <c r="M10895" s="2" t="s">
        <v>20</v>
      </c>
    </row>
    <row r="10896" spans="1:13" ht="33" customHeight="1">
      <c r="A10896" s="2">
        <v>8787</v>
      </c>
      <c r="B10896" s="2" t="s">
        <v>2141</v>
      </c>
      <c r="C10896" s="2" t="s">
        <v>1767</v>
      </c>
      <c r="D10896" s="2" t="s">
        <v>1762</v>
      </c>
      <c r="E10896" s="2" t="s">
        <v>992</v>
      </c>
      <c r="F10896" s="2" t="s">
        <v>2142</v>
      </c>
      <c r="G10896" s="2">
        <v>100</v>
      </c>
      <c r="H10896" s="2">
        <v>0</v>
      </c>
      <c r="I10896" s="2" t="s">
        <v>179</v>
      </c>
      <c r="J10896" s="2" t="s">
        <v>963</v>
      </c>
      <c r="K10896" s="2" t="s">
        <v>533</v>
      </c>
      <c r="L10896" s="2" t="s">
        <v>51646</v>
      </c>
      <c r="M10896" s="2" t="s">
        <v>20</v>
      </c>
    </row>
    <row r="10897" spans="1:13" ht="33" customHeight="1">
      <c r="A10897" s="2">
        <v>8788</v>
      </c>
      <c r="B10897" s="2" t="s">
        <v>2143</v>
      </c>
      <c r="C10897" s="2" t="s">
        <v>1767</v>
      </c>
      <c r="D10897" s="2" t="s">
        <v>1762</v>
      </c>
      <c r="E10897" s="2" t="s">
        <v>992</v>
      </c>
      <c r="F10897" s="2" t="s">
        <v>2144</v>
      </c>
      <c r="G10897" s="2">
        <v>100</v>
      </c>
      <c r="H10897" s="2">
        <v>0</v>
      </c>
      <c r="I10897" s="2" t="s">
        <v>179</v>
      </c>
      <c r="J10897" s="2" t="s">
        <v>963</v>
      </c>
      <c r="K10897" s="2" t="s">
        <v>533</v>
      </c>
      <c r="L10897" s="2" t="s">
        <v>51647</v>
      </c>
      <c r="M10897" s="2" t="s">
        <v>20</v>
      </c>
    </row>
    <row r="10898" spans="1:13" ht="33" customHeight="1">
      <c r="A10898" s="2">
        <v>8789</v>
      </c>
      <c r="B10898" s="2" t="s">
        <v>2145</v>
      </c>
      <c r="C10898" s="2" t="s">
        <v>1767</v>
      </c>
      <c r="D10898" s="2" t="s">
        <v>1762</v>
      </c>
      <c r="E10898" s="2" t="s">
        <v>992</v>
      </c>
      <c r="F10898" s="2" t="s">
        <v>2146</v>
      </c>
      <c r="G10898" s="2">
        <v>100</v>
      </c>
      <c r="H10898" s="2">
        <v>0</v>
      </c>
      <c r="I10898" s="2" t="s">
        <v>179</v>
      </c>
      <c r="J10898" s="2" t="s">
        <v>963</v>
      </c>
      <c r="K10898" s="2" t="s">
        <v>533</v>
      </c>
      <c r="L10898" s="2" t="s">
        <v>51648</v>
      </c>
      <c r="M10898" s="2" t="s">
        <v>20</v>
      </c>
    </row>
    <row r="10899" spans="1:13" ht="33" customHeight="1">
      <c r="A10899" s="2">
        <v>8790</v>
      </c>
      <c r="B10899" s="2" t="s">
        <v>2147</v>
      </c>
      <c r="C10899" s="2" t="s">
        <v>1767</v>
      </c>
      <c r="D10899" s="2" t="s">
        <v>1762</v>
      </c>
      <c r="E10899" s="2" t="s">
        <v>992</v>
      </c>
      <c r="F10899" s="2" t="s">
        <v>2148</v>
      </c>
      <c r="G10899" s="2">
        <v>100</v>
      </c>
      <c r="H10899" s="2">
        <v>0</v>
      </c>
      <c r="I10899" s="2" t="s">
        <v>179</v>
      </c>
      <c r="J10899" s="2" t="s">
        <v>963</v>
      </c>
      <c r="K10899" s="2" t="s">
        <v>533</v>
      </c>
      <c r="L10899" s="2" t="s">
        <v>51649</v>
      </c>
      <c r="M10899" s="2" t="s">
        <v>20</v>
      </c>
    </row>
    <row r="10900" spans="1:13" ht="33" customHeight="1">
      <c r="A10900" s="2">
        <v>8791</v>
      </c>
      <c r="B10900" s="2" t="s">
        <v>2149</v>
      </c>
      <c r="C10900" s="2" t="s">
        <v>1767</v>
      </c>
      <c r="D10900" s="2" t="s">
        <v>1762</v>
      </c>
      <c r="E10900" s="2" t="s">
        <v>992</v>
      </c>
      <c r="F10900" s="2" t="s">
        <v>2150</v>
      </c>
      <c r="G10900" s="2">
        <v>100</v>
      </c>
      <c r="H10900" s="2">
        <v>0</v>
      </c>
      <c r="I10900" s="2" t="s">
        <v>179</v>
      </c>
      <c r="J10900" s="2" t="s">
        <v>963</v>
      </c>
      <c r="K10900" s="2" t="s">
        <v>533</v>
      </c>
      <c r="L10900" s="2" t="s">
        <v>51650</v>
      </c>
      <c r="M10900" s="2" t="s">
        <v>20</v>
      </c>
    </row>
    <row r="10901" spans="1:13" ht="33" customHeight="1">
      <c r="A10901" s="2">
        <v>8792</v>
      </c>
      <c r="B10901" s="2" t="s">
        <v>2151</v>
      </c>
      <c r="C10901" s="2" t="s">
        <v>1767</v>
      </c>
      <c r="D10901" s="2" t="s">
        <v>1762</v>
      </c>
      <c r="E10901" s="2" t="s">
        <v>992</v>
      </c>
      <c r="F10901" s="2" t="s">
        <v>2152</v>
      </c>
      <c r="G10901" s="2">
        <v>100</v>
      </c>
      <c r="H10901" s="2">
        <v>0</v>
      </c>
      <c r="I10901" s="2" t="s">
        <v>179</v>
      </c>
      <c r="J10901" s="2" t="s">
        <v>963</v>
      </c>
      <c r="K10901" s="2" t="s">
        <v>533</v>
      </c>
      <c r="L10901" s="2" t="s">
        <v>51651</v>
      </c>
      <c r="M10901" s="2" t="s">
        <v>20</v>
      </c>
    </row>
    <row r="10902" spans="1:13" ht="33" customHeight="1">
      <c r="A10902" s="2">
        <v>8806</v>
      </c>
      <c r="B10902" s="2" t="s">
        <v>2153</v>
      </c>
      <c r="C10902" s="2" t="s">
        <v>2154</v>
      </c>
      <c r="D10902" s="2" t="s">
        <v>2155</v>
      </c>
      <c r="E10902" s="2" t="s">
        <v>293</v>
      </c>
      <c r="F10902" s="2" t="s">
        <v>2156</v>
      </c>
      <c r="G10902" s="2">
        <v>100</v>
      </c>
      <c r="H10902" s="2">
        <v>0</v>
      </c>
      <c r="I10902" s="2" t="s">
        <v>110</v>
      </c>
      <c r="J10902" s="2" t="s">
        <v>1537</v>
      </c>
      <c r="K10902" s="2" t="s">
        <v>19</v>
      </c>
      <c r="L10902" s="2" t="s">
        <v>51652</v>
      </c>
      <c r="M10902" s="2" t="s">
        <v>20</v>
      </c>
    </row>
    <row r="10903" spans="1:13" ht="33" customHeight="1">
      <c r="A10903" s="2">
        <v>8814</v>
      </c>
      <c r="B10903" s="2" t="s">
        <v>2157</v>
      </c>
      <c r="C10903" s="2" t="s">
        <v>2158</v>
      </c>
      <c r="D10903" s="2" t="s">
        <v>2155</v>
      </c>
      <c r="E10903" s="2" t="s">
        <v>293</v>
      </c>
      <c r="F10903" s="2" t="s">
        <v>2159</v>
      </c>
      <c r="G10903" s="2">
        <v>100</v>
      </c>
      <c r="H10903" s="2">
        <v>0</v>
      </c>
      <c r="I10903" s="2" t="s">
        <v>110</v>
      </c>
      <c r="J10903" s="2" t="s">
        <v>1537</v>
      </c>
      <c r="K10903" s="2" t="s">
        <v>19</v>
      </c>
      <c r="L10903" s="2" t="s">
        <v>51653</v>
      </c>
      <c r="M10903" s="2" t="s">
        <v>20</v>
      </c>
    </row>
    <row r="10904" spans="1:13" ht="33" customHeight="1">
      <c r="A10904" s="2">
        <v>8815</v>
      </c>
      <c r="B10904" s="2" t="s">
        <v>2160</v>
      </c>
      <c r="C10904" s="2" t="s">
        <v>2161</v>
      </c>
      <c r="D10904" s="2" t="s">
        <v>2155</v>
      </c>
      <c r="E10904" s="2" t="s">
        <v>992</v>
      </c>
      <c r="F10904" s="2" t="s">
        <v>2162</v>
      </c>
      <c r="G10904" s="2">
        <v>100</v>
      </c>
      <c r="H10904" s="2">
        <v>0</v>
      </c>
      <c r="I10904" s="2" t="s">
        <v>110</v>
      </c>
      <c r="J10904" s="2" t="s">
        <v>1537</v>
      </c>
      <c r="K10904" s="2" t="s">
        <v>19</v>
      </c>
      <c r="L10904" s="2" t="s">
        <v>51654</v>
      </c>
      <c r="M10904" s="2" t="s">
        <v>20</v>
      </c>
    </row>
    <row r="10905" spans="1:13" ht="33" customHeight="1">
      <c r="A10905" s="2">
        <v>8817</v>
      </c>
      <c r="B10905" s="2" t="s">
        <v>2163</v>
      </c>
      <c r="C10905" s="2" t="s">
        <v>2164</v>
      </c>
      <c r="D10905" s="2" t="s">
        <v>1826</v>
      </c>
      <c r="E10905" s="2" t="s">
        <v>293</v>
      </c>
      <c r="F10905" s="2" t="s">
        <v>2165</v>
      </c>
      <c r="G10905" s="2">
        <v>100</v>
      </c>
      <c r="H10905" s="2">
        <v>0</v>
      </c>
      <c r="I10905" s="2" t="s">
        <v>18</v>
      </c>
      <c r="J10905" s="2" t="s">
        <v>40</v>
      </c>
      <c r="K10905" s="2" t="s">
        <v>19</v>
      </c>
      <c r="L10905" s="2" t="s">
        <v>51655</v>
      </c>
      <c r="M10905" s="2" t="s">
        <v>20</v>
      </c>
    </row>
    <row r="10906" spans="1:13" ht="33" customHeight="1">
      <c r="A10906" s="2">
        <v>8822</v>
      </c>
      <c r="B10906" s="2" t="s">
        <v>2166</v>
      </c>
      <c r="C10906" s="2" t="s">
        <v>2167</v>
      </c>
      <c r="D10906" s="2" t="s">
        <v>637</v>
      </c>
      <c r="E10906" s="2" t="s">
        <v>992</v>
      </c>
      <c r="F10906" s="2" t="s">
        <v>2168</v>
      </c>
      <c r="G10906" s="2">
        <v>100</v>
      </c>
      <c r="H10906" s="2">
        <v>0</v>
      </c>
      <c r="I10906" s="2" t="s">
        <v>59</v>
      </c>
      <c r="J10906" s="2" t="s">
        <v>100</v>
      </c>
      <c r="K10906" s="2" t="s">
        <v>60</v>
      </c>
      <c r="L10906" s="2" t="s">
        <v>51656</v>
      </c>
      <c r="M10906" s="2" t="s">
        <v>20</v>
      </c>
    </row>
    <row r="10907" spans="1:13" ht="33" customHeight="1">
      <c r="A10907" s="2">
        <v>8823</v>
      </c>
      <c r="B10907" s="2" t="s">
        <v>2169</v>
      </c>
      <c r="C10907" s="2" t="s">
        <v>2167</v>
      </c>
      <c r="D10907" s="2" t="s">
        <v>637</v>
      </c>
      <c r="E10907" s="2" t="s">
        <v>992</v>
      </c>
      <c r="F10907" s="2" t="s">
        <v>2170</v>
      </c>
      <c r="G10907" s="2">
        <v>100</v>
      </c>
      <c r="H10907" s="2">
        <v>0</v>
      </c>
      <c r="I10907" s="2" t="s">
        <v>59</v>
      </c>
      <c r="J10907" s="2" t="s">
        <v>100</v>
      </c>
      <c r="K10907" s="2" t="s">
        <v>60</v>
      </c>
      <c r="L10907" s="2" t="s">
        <v>51657</v>
      </c>
      <c r="M10907" s="2" t="s">
        <v>20</v>
      </c>
    </row>
    <row r="10908" spans="1:13" ht="33" customHeight="1">
      <c r="A10908" s="2">
        <v>8825</v>
      </c>
      <c r="B10908" s="2" t="s">
        <v>2171</v>
      </c>
      <c r="C10908" s="2" t="s">
        <v>2172</v>
      </c>
      <c r="D10908" s="2" t="s">
        <v>2006</v>
      </c>
      <c r="E10908" s="2" t="s">
        <v>992</v>
      </c>
      <c r="F10908" s="2" t="s">
        <v>2173</v>
      </c>
      <c r="G10908" s="2">
        <v>100</v>
      </c>
      <c r="H10908" s="2">
        <v>0</v>
      </c>
      <c r="I10908" s="2" t="s">
        <v>59</v>
      </c>
      <c r="J10908" s="2" t="s">
        <v>100</v>
      </c>
      <c r="K10908" s="2" t="s">
        <v>60</v>
      </c>
      <c r="L10908" s="2" t="s">
        <v>51658</v>
      </c>
      <c r="M10908" s="2" t="s">
        <v>20</v>
      </c>
    </row>
    <row r="10909" spans="1:13" ht="33" customHeight="1">
      <c r="A10909" s="2">
        <v>8828</v>
      </c>
      <c r="B10909" s="2" t="s">
        <v>2174</v>
      </c>
      <c r="C10909" s="2" t="s">
        <v>2175</v>
      </c>
      <c r="D10909" s="2" t="s">
        <v>2176</v>
      </c>
      <c r="E10909" s="2" t="s">
        <v>332</v>
      </c>
      <c r="F10909" s="2" t="s">
        <v>2177</v>
      </c>
      <c r="G10909" s="2">
        <v>100</v>
      </c>
      <c r="H10909" s="2">
        <v>0</v>
      </c>
      <c r="I10909" s="2" t="s">
        <v>18</v>
      </c>
      <c r="J10909" s="2" t="s">
        <v>1110</v>
      </c>
      <c r="K10909" s="2" t="s">
        <v>19</v>
      </c>
      <c r="L10909" s="2" t="s">
        <v>51659</v>
      </c>
      <c r="M10909" s="2" t="s">
        <v>20</v>
      </c>
    </row>
    <row r="10910" spans="1:13" ht="33" customHeight="1">
      <c r="A10910" s="2">
        <v>8829</v>
      </c>
      <c r="B10910" s="2" t="s">
        <v>2178</v>
      </c>
      <c r="C10910" s="2" t="s">
        <v>2179</v>
      </c>
      <c r="D10910" s="2" t="s">
        <v>1933</v>
      </c>
      <c r="E10910" s="2" t="s">
        <v>242</v>
      </c>
      <c r="F10910" s="2" t="s">
        <v>2180</v>
      </c>
      <c r="G10910" s="2">
        <v>100</v>
      </c>
      <c r="H10910" s="2">
        <v>0</v>
      </c>
      <c r="I10910" s="2" t="s">
        <v>18</v>
      </c>
      <c r="J10910" s="2" t="s">
        <v>244</v>
      </c>
      <c r="K10910" s="2" t="s">
        <v>19</v>
      </c>
      <c r="L10910" s="2" t="s">
        <v>51660</v>
      </c>
      <c r="M10910" s="2" t="s">
        <v>20</v>
      </c>
    </row>
    <row r="10911" spans="1:13" ht="33" customHeight="1">
      <c r="A10911" s="2">
        <v>8830</v>
      </c>
      <c r="B10911" s="2" t="s">
        <v>2181</v>
      </c>
      <c r="C10911" s="2" t="s">
        <v>2182</v>
      </c>
      <c r="D10911" s="2" t="s">
        <v>1657</v>
      </c>
      <c r="E10911" s="2" t="s">
        <v>242</v>
      </c>
      <c r="F10911" s="2" t="s">
        <v>2183</v>
      </c>
      <c r="G10911" s="2">
        <v>100</v>
      </c>
      <c r="H10911" s="2">
        <v>0</v>
      </c>
      <c r="I10911" s="2" t="s">
        <v>18</v>
      </c>
      <c r="J10911" s="2" t="s">
        <v>74</v>
      </c>
      <c r="K10911" s="2" t="s">
        <v>75</v>
      </c>
      <c r="L10911" s="2" t="s">
        <v>51661</v>
      </c>
      <c r="M10911" s="2" t="s">
        <v>20</v>
      </c>
    </row>
    <row r="10912" spans="1:13" ht="33" customHeight="1">
      <c r="A10912" s="2">
        <v>8831</v>
      </c>
      <c r="B10912" s="2" t="s">
        <v>2184</v>
      </c>
      <c r="C10912" s="2" t="s">
        <v>2185</v>
      </c>
      <c r="D10912" s="2" t="s">
        <v>1657</v>
      </c>
      <c r="E10912" s="2" t="s">
        <v>320</v>
      </c>
      <c r="F10912" s="2" t="s">
        <v>2186</v>
      </c>
      <c r="G10912" s="2">
        <v>100</v>
      </c>
      <c r="H10912" s="2">
        <v>0</v>
      </c>
      <c r="I10912" s="2" t="s">
        <v>18</v>
      </c>
      <c r="J10912" s="2" t="s">
        <v>89</v>
      </c>
      <c r="K10912" s="2" t="s">
        <v>90</v>
      </c>
      <c r="L10912" s="2" t="s">
        <v>51662</v>
      </c>
      <c r="M10912" s="2" t="s">
        <v>20</v>
      </c>
    </row>
    <row r="10913" spans="1:13" ht="33" customHeight="1">
      <c r="A10913" s="2">
        <v>8832</v>
      </c>
      <c r="B10913" s="2" t="s">
        <v>2187</v>
      </c>
      <c r="C10913" s="2" t="s">
        <v>2188</v>
      </c>
      <c r="D10913" s="2" t="s">
        <v>1567</v>
      </c>
      <c r="E10913" s="2" t="s">
        <v>38</v>
      </c>
      <c r="F10913" s="2" t="s">
        <v>2189</v>
      </c>
      <c r="G10913" s="2">
        <v>102</v>
      </c>
      <c r="H10913" s="2">
        <v>0</v>
      </c>
      <c r="I10913" s="2" t="s">
        <v>126</v>
      </c>
      <c r="J10913" s="2" t="s">
        <v>1280</v>
      </c>
      <c r="K10913" s="2" t="s">
        <v>19</v>
      </c>
      <c r="L10913" s="2" t="s">
        <v>51663</v>
      </c>
      <c r="M10913" s="2" t="s">
        <v>20</v>
      </c>
    </row>
    <row r="10914" spans="1:13" ht="33" customHeight="1">
      <c r="A10914" s="2">
        <v>8833</v>
      </c>
      <c r="B10914" s="2" t="s">
        <v>2190</v>
      </c>
      <c r="C10914" s="2" t="s">
        <v>2191</v>
      </c>
      <c r="D10914" s="2" t="s">
        <v>1909</v>
      </c>
      <c r="E10914" s="2" t="s">
        <v>343</v>
      </c>
      <c r="F10914" s="2" t="s">
        <v>2192</v>
      </c>
      <c r="G10914" s="2">
        <v>100</v>
      </c>
      <c r="H10914" s="2">
        <v>0</v>
      </c>
      <c r="I10914" s="2" t="s">
        <v>106</v>
      </c>
      <c r="J10914" s="2" t="s">
        <v>1209</v>
      </c>
      <c r="K10914" s="2" t="s">
        <v>60</v>
      </c>
      <c r="L10914" s="2" t="s">
        <v>51664</v>
      </c>
      <c r="M10914" s="2" t="s">
        <v>20</v>
      </c>
    </row>
    <row r="10915" spans="1:13" ht="33" customHeight="1">
      <c r="A10915" s="2">
        <v>8834</v>
      </c>
      <c r="B10915" s="2" t="s">
        <v>2193</v>
      </c>
      <c r="C10915" s="2" t="s">
        <v>2194</v>
      </c>
      <c r="D10915" s="2" t="s">
        <v>1909</v>
      </c>
      <c r="E10915" s="2" t="s">
        <v>320</v>
      </c>
      <c r="F10915" s="2" t="s">
        <v>2195</v>
      </c>
      <c r="G10915" s="2">
        <v>100</v>
      </c>
      <c r="H10915" s="2">
        <v>0</v>
      </c>
      <c r="I10915" s="2" t="s">
        <v>106</v>
      </c>
      <c r="J10915" s="2" t="s">
        <v>1209</v>
      </c>
      <c r="K10915" s="2" t="s">
        <v>260</v>
      </c>
      <c r="L10915" s="2" t="s">
        <v>51665</v>
      </c>
      <c r="M10915" s="2" t="s">
        <v>20</v>
      </c>
    </row>
    <row r="10916" spans="1:13" ht="33" customHeight="1">
      <c r="A10916" s="2">
        <v>8835</v>
      </c>
      <c r="B10916" s="2" t="s">
        <v>2196</v>
      </c>
      <c r="C10916" s="2" t="s">
        <v>2197</v>
      </c>
      <c r="D10916" s="2" t="s">
        <v>47</v>
      </c>
      <c r="E10916" s="2" t="s">
        <v>38</v>
      </c>
      <c r="F10916" s="2" t="s">
        <v>2198</v>
      </c>
      <c r="G10916" s="2">
        <v>100</v>
      </c>
      <c r="H10916" s="2">
        <v>0</v>
      </c>
      <c r="I10916" s="2" t="s">
        <v>18</v>
      </c>
      <c r="J10916" s="2" t="s">
        <v>193</v>
      </c>
      <c r="K10916" s="2" t="s">
        <v>60</v>
      </c>
      <c r="L10916" s="2" t="s">
        <v>51666</v>
      </c>
      <c r="M10916" s="2" t="s">
        <v>20</v>
      </c>
    </row>
    <row r="10917" spans="1:13" ht="33" customHeight="1">
      <c r="A10917" s="2">
        <v>8836</v>
      </c>
      <c r="B10917" s="2" t="s">
        <v>2199</v>
      </c>
      <c r="C10917" s="2" t="s">
        <v>2200</v>
      </c>
      <c r="D10917" s="2" t="s">
        <v>47</v>
      </c>
      <c r="E10917" s="2" t="s">
        <v>38</v>
      </c>
      <c r="F10917" s="2" t="s">
        <v>2201</v>
      </c>
      <c r="G10917" s="2">
        <v>100</v>
      </c>
      <c r="H10917" s="2">
        <v>0</v>
      </c>
      <c r="I10917" s="2" t="s">
        <v>18</v>
      </c>
      <c r="J10917" s="2" t="s">
        <v>169</v>
      </c>
      <c r="K10917" s="2" t="s">
        <v>49</v>
      </c>
      <c r="L10917" s="2" t="s">
        <v>51667</v>
      </c>
      <c r="M10917" s="2" t="s">
        <v>20</v>
      </c>
    </row>
    <row r="10918" spans="1:13" ht="33" customHeight="1">
      <c r="A10918" s="2">
        <v>8837</v>
      </c>
      <c r="B10918" s="2" t="s">
        <v>2202</v>
      </c>
      <c r="C10918" s="2" t="s">
        <v>2203</v>
      </c>
      <c r="D10918" s="2" t="s">
        <v>47</v>
      </c>
      <c r="E10918" s="2" t="s">
        <v>38</v>
      </c>
      <c r="F10918" s="2" t="s">
        <v>2204</v>
      </c>
      <c r="G10918" s="2">
        <v>100</v>
      </c>
      <c r="H10918" s="2">
        <v>0</v>
      </c>
      <c r="I10918" s="2" t="s">
        <v>110</v>
      </c>
      <c r="J10918" s="2" t="s">
        <v>1537</v>
      </c>
      <c r="K10918" s="2" t="s">
        <v>49</v>
      </c>
      <c r="L10918" s="2" t="s">
        <v>51668</v>
      </c>
      <c r="M10918" s="2" t="s">
        <v>20</v>
      </c>
    </row>
    <row r="10919" spans="1:13" ht="33" customHeight="1">
      <c r="A10919" s="2">
        <v>8838</v>
      </c>
      <c r="B10919" s="2" t="s">
        <v>2205</v>
      </c>
      <c r="C10919" s="2" t="s">
        <v>2203</v>
      </c>
      <c r="D10919" s="2" t="s">
        <v>47</v>
      </c>
      <c r="E10919" s="2" t="s">
        <v>38</v>
      </c>
      <c r="F10919" s="2" t="s">
        <v>2206</v>
      </c>
      <c r="G10919" s="2">
        <v>100</v>
      </c>
      <c r="H10919" s="2">
        <v>0</v>
      </c>
      <c r="I10919" s="2" t="s">
        <v>18</v>
      </c>
      <c r="J10919" s="2" t="s">
        <v>169</v>
      </c>
      <c r="K10919" s="2" t="s">
        <v>49</v>
      </c>
      <c r="L10919" s="2" t="s">
        <v>51669</v>
      </c>
      <c r="M10919" s="2" t="s">
        <v>20</v>
      </c>
    </row>
    <row r="10920" spans="1:13" ht="33" customHeight="1">
      <c r="A10920" s="2">
        <v>8839</v>
      </c>
      <c r="B10920" s="2" t="s">
        <v>2207</v>
      </c>
      <c r="C10920" s="2" t="s">
        <v>2208</v>
      </c>
      <c r="D10920" s="2" t="s">
        <v>1070</v>
      </c>
      <c r="E10920" s="2" t="s">
        <v>293</v>
      </c>
      <c r="F10920" s="2" t="s">
        <v>2209</v>
      </c>
      <c r="G10920" s="2">
        <v>100</v>
      </c>
      <c r="H10920" s="2">
        <v>0</v>
      </c>
      <c r="I10920" s="2" t="s">
        <v>18</v>
      </c>
      <c r="J10920" s="2" t="s">
        <v>1110</v>
      </c>
      <c r="K10920" s="2" t="s">
        <v>49</v>
      </c>
      <c r="L10920" s="2" t="s">
        <v>51670</v>
      </c>
      <c r="M10920" s="2" t="s">
        <v>20</v>
      </c>
    </row>
    <row r="10921" spans="1:13" ht="33" customHeight="1">
      <c r="A10921" s="2">
        <v>8840</v>
      </c>
      <c r="B10921" s="2" t="s">
        <v>2210</v>
      </c>
      <c r="C10921" s="2" t="s">
        <v>2211</v>
      </c>
      <c r="D10921" s="2" t="s">
        <v>2212</v>
      </c>
      <c r="E10921" s="2" t="s">
        <v>24</v>
      </c>
      <c r="F10921" s="2" t="s">
        <v>2213</v>
      </c>
      <c r="G10921" s="2">
        <v>100</v>
      </c>
      <c r="H10921" s="2">
        <v>0</v>
      </c>
      <c r="I10921" s="2" t="s">
        <v>157</v>
      </c>
      <c r="J10921" s="2" t="s">
        <v>1224</v>
      </c>
      <c r="K10921" s="2" t="s">
        <v>159</v>
      </c>
      <c r="L10921" s="2" t="s">
        <v>51671</v>
      </c>
      <c r="M10921" s="2" t="s">
        <v>20</v>
      </c>
    </row>
    <row r="10922" spans="1:13" ht="33" customHeight="1">
      <c r="A10922" s="2">
        <v>8844</v>
      </c>
      <c r="B10922" s="2" t="s">
        <v>2214</v>
      </c>
      <c r="C10922" s="2" t="s">
        <v>2215</v>
      </c>
      <c r="D10922" s="2" t="s">
        <v>2216</v>
      </c>
      <c r="E10922" s="2" t="s">
        <v>24</v>
      </c>
      <c r="F10922" s="2" t="s">
        <v>2217</v>
      </c>
      <c r="G10922" s="2">
        <v>100</v>
      </c>
      <c r="H10922" s="2">
        <v>0</v>
      </c>
      <c r="I10922" s="2" t="s">
        <v>18</v>
      </c>
      <c r="J10922" s="2" t="s">
        <v>169</v>
      </c>
      <c r="K10922" s="2" t="s">
        <v>19</v>
      </c>
      <c r="L10922" s="2" t="s">
        <v>51672</v>
      </c>
      <c r="M10922" s="2" t="s">
        <v>20</v>
      </c>
    </row>
    <row r="10923" spans="1:13" ht="33" customHeight="1">
      <c r="A10923" s="2">
        <v>8895</v>
      </c>
      <c r="B10923" s="2" t="s">
        <v>2218</v>
      </c>
      <c r="C10923" s="2" t="s">
        <v>1761</v>
      </c>
      <c r="D10923" s="2" t="s">
        <v>1762</v>
      </c>
      <c r="E10923" s="2" t="s">
        <v>992</v>
      </c>
      <c r="F10923" s="1"/>
      <c r="G10923" s="2">
        <v>100</v>
      </c>
      <c r="H10923" s="2">
        <v>0</v>
      </c>
      <c r="I10923" s="2" t="s">
        <v>179</v>
      </c>
      <c r="J10923" s="2" t="s">
        <v>963</v>
      </c>
      <c r="K10923" s="2" t="s">
        <v>533</v>
      </c>
      <c r="L10923" s="2" t="s">
        <v>51673</v>
      </c>
      <c r="M10923" s="2" t="s">
        <v>20</v>
      </c>
    </row>
    <row r="10924" spans="1:13" ht="33" customHeight="1">
      <c r="A10924" s="2">
        <v>8951</v>
      </c>
      <c r="B10924" s="2" t="s">
        <v>2219</v>
      </c>
      <c r="C10924" s="2" t="s">
        <v>2220</v>
      </c>
      <c r="D10924" s="2" t="s">
        <v>2221</v>
      </c>
      <c r="E10924" s="2" t="s">
        <v>293</v>
      </c>
      <c r="F10924" s="2" t="s">
        <v>2222</v>
      </c>
      <c r="G10924" s="2">
        <v>100</v>
      </c>
      <c r="H10924" s="2">
        <v>0</v>
      </c>
      <c r="I10924" s="2" t="s">
        <v>18</v>
      </c>
      <c r="J10924" s="2" t="s">
        <v>244</v>
      </c>
      <c r="K10924" s="2" t="s">
        <v>19</v>
      </c>
      <c r="L10924" s="2" t="s">
        <v>51674</v>
      </c>
      <c r="M10924" s="2" t="s">
        <v>20</v>
      </c>
    </row>
    <row r="10925" spans="1:13" ht="33" customHeight="1">
      <c r="A10925" s="2">
        <v>8965</v>
      </c>
      <c r="B10925" s="2" t="s">
        <v>2223</v>
      </c>
      <c r="C10925" s="2" t="s">
        <v>2224</v>
      </c>
      <c r="D10925" s="2" t="s">
        <v>2225</v>
      </c>
      <c r="E10925" s="2" t="s">
        <v>293</v>
      </c>
      <c r="F10925" s="2" t="s">
        <v>2226</v>
      </c>
      <c r="G10925" s="2">
        <v>100</v>
      </c>
      <c r="H10925" s="2">
        <v>0</v>
      </c>
      <c r="I10925" s="2" t="s">
        <v>110</v>
      </c>
      <c r="J10925" s="2" t="s">
        <v>617</v>
      </c>
      <c r="K10925" s="2" t="s">
        <v>49</v>
      </c>
      <c r="L10925" s="2" t="s">
        <v>51675</v>
      </c>
      <c r="M10925" s="2" t="s">
        <v>20</v>
      </c>
    </row>
    <row r="10926" spans="1:13" ht="33" customHeight="1">
      <c r="A10926" s="2">
        <v>8967</v>
      </c>
      <c r="B10926" s="2" t="s">
        <v>2227</v>
      </c>
      <c r="C10926" s="2" t="s">
        <v>2228</v>
      </c>
      <c r="D10926" s="2" t="s">
        <v>2229</v>
      </c>
      <c r="E10926" s="2" t="s">
        <v>293</v>
      </c>
      <c r="F10926" s="2" t="s">
        <v>2230</v>
      </c>
      <c r="G10926" s="2">
        <v>100</v>
      </c>
      <c r="H10926" s="2">
        <v>0</v>
      </c>
      <c r="I10926" s="2" t="s">
        <v>110</v>
      </c>
      <c r="J10926" s="2" t="s">
        <v>628</v>
      </c>
      <c r="K10926" s="2" t="s">
        <v>49</v>
      </c>
      <c r="L10926" s="2" t="s">
        <v>51676</v>
      </c>
      <c r="M10926" s="2" t="s">
        <v>20</v>
      </c>
    </row>
    <row r="10927" spans="1:13" ht="33" customHeight="1">
      <c r="A10927" s="2">
        <v>8970</v>
      </c>
      <c r="B10927" s="2" t="s">
        <v>2231</v>
      </c>
      <c r="C10927" s="2" t="s">
        <v>2232</v>
      </c>
      <c r="D10927" s="2" t="s">
        <v>2233</v>
      </c>
      <c r="E10927" s="2" t="s">
        <v>992</v>
      </c>
      <c r="F10927" s="2" t="s">
        <v>2234</v>
      </c>
      <c r="G10927" s="2">
        <v>100</v>
      </c>
      <c r="H10927" s="2">
        <v>0</v>
      </c>
      <c r="I10927" s="2" t="s">
        <v>110</v>
      </c>
      <c r="J10927" s="2" t="s">
        <v>628</v>
      </c>
      <c r="K10927" s="2" t="s">
        <v>49</v>
      </c>
      <c r="L10927" s="2" t="s">
        <v>51677</v>
      </c>
      <c r="M10927" s="2" t="s">
        <v>20</v>
      </c>
    </row>
    <row r="10928" spans="1:13" ht="33" customHeight="1">
      <c r="A10928" s="2">
        <v>8971</v>
      </c>
      <c r="B10928" s="2" t="s">
        <v>2235</v>
      </c>
      <c r="C10928" s="2" t="s">
        <v>2236</v>
      </c>
      <c r="D10928" s="2" t="s">
        <v>2233</v>
      </c>
      <c r="E10928" s="2" t="s">
        <v>992</v>
      </c>
      <c r="F10928" s="2" t="s">
        <v>2237</v>
      </c>
      <c r="G10928" s="2">
        <v>100</v>
      </c>
      <c r="H10928" s="2">
        <v>0</v>
      </c>
      <c r="I10928" s="2" t="s">
        <v>110</v>
      </c>
      <c r="J10928" s="2" t="s">
        <v>111</v>
      </c>
      <c r="K10928" s="2" t="s">
        <v>80</v>
      </c>
      <c r="L10928" s="2" t="s">
        <v>51678</v>
      </c>
      <c r="M10928" s="2" t="s">
        <v>20</v>
      </c>
    </row>
    <row r="10929" spans="1:13" ht="33" customHeight="1">
      <c r="A10929" s="2">
        <v>8972</v>
      </c>
      <c r="B10929" s="2" t="s">
        <v>2238</v>
      </c>
      <c r="C10929" s="2" t="s">
        <v>2239</v>
      </c>
      <c r="D10929" s="2" t="s">
        <v>2233</v>
      </c>
      <c r="E10929" s="2" t="s">
        <v>992</v>
      </c>
      <c r="F10929" s="2" t="s">
        <v>2240</v>
      </c>
      <c r="G10929" s="2">
        <v>100</v>
      </c>
      <c r="H10929" s="2">
        <v>0</v>
      </c>
      <c r="I10929" s="2" t="s">
        <v>110</v>
      </c>
      <c r="J10929" s="2" t="s">
        <v>628</v>
      </c>
      <c r="K10929" s="2" t="s">
        <v>49</v>
      </c>
      <c r="L10929" s="2" t="s">
        <v>51679</v>
      </c>
      <c r="M10929" s="2" t="s">
        <v>20</v>
      </c>
    </row>
    <row r="10930" spans="1:13" ht="33" customHeight="1">
      <c r="A10930" s="2">
        <v>8973</v>
      </c>
      <c r="B10930" s="2" t="s">
        <v>2241</v>
      </c>
      <c r="C10930" s="2" t="s">
        <v>2242</v>
      </c>
      <c r="D10930" s="2" t="s">
        <v>2233</v>
      </c>
      <c r="E10930" s="2" t="s">
        <v>992</v>
      </c>
      <c r="F10930" s="2" t="s">
        <v>2243</v>
      </c>
      <c r="G10930" s="2">
        <v>100</v>
      </c>
      <c r="H10930" s="2">
        <v>0</v>
      </c>
      <c r="I10930" s="2" t="s">
        <v>110</v>
      </c>
      <c r="J10930" s="2" t="s">
        <v>617</v>
      </c>
      <c r="K10930" s="2" t="s">
        <v>49</v>
      </c>
      <c r="L10930" s="2" t="s">
        <v>51680</v>
      </c>
      <c r="M10930" s="2" t="s">
        <v>20</v>
      </c>
    </row>
    <row r="10931" spans="1:13" ht="33" customHeight="1">
      <c r="A10931" s="2">
        <v>8975</v>
      </c>
      <c r="B10931" s="2" t="s">
        <v>2244</v>
      </c>
      <c r="C10931" s="2" t="s">
        <v>2245</v>
      </c>
      <c r="D10931" s="2" t="s">
        <v>2246</v>
      </c>
      <c r="E10931" s="2" t="s">
        <v>992</v>
      </c>
      <c r="F10931" s="2" t="s">
        <v>2247</v>
      </c>
      <c r="G10931" s="2">
        <v>100</v>
      </c>
      <c r="H10931" s="2">
        <v>0</v>
      </c>
      <c r="I10931" s="2" t="s">
        <v>110</v>
      </c>
      <c r="J10931" s="2" t="s">
        <v>628</v>
      </c>
      <c r="K10931" s="2" t="s">
        <v>49</v>
      </c>
      <c r="L10931" s="2" t="s">
        <v>51681</v>
      </c>
      <c r="M10931" s="2" t="s">
        <v>20</v>
      </c>
    </row>
    <row r="10932" spans="1:13" ht="33" customHeight="1">
      <c r="A10932" s="2">
        <v>8976</v>
      </c>
      <c r="B10932" s="2" t="s">
        <v>2248</v>
      </c>
      <c r="C10932" s="2" t="s">
        <v>2249</v>
      </c>
      <c r="D10932" s="2" t="s">
        <v>2021</v>
      </c>
      <c r="E10932" s="2" t="s">
        <v>992</v>
      </c>
      <c r="F10932" s="2" t="s">
        <v>2250</v>
      </c>
      <c r="G10932" s="2">
        <v>100</v>
      </c>
      <c r="H10932" s="2">
        <v>0</v>
      </c>
      <c r="I10932" s="2" t="s">
        <v>110</v>
      </c>
      <c r="J10932" s="2" t="s">
        <v>628</v>
      </c>
      <c r="K10932" s="2" t="s">
        <v>49</v>
      </c>
      <c r="L10932" s="2" t="s">
        <v>51682</v>
      </c>
      <c r="M10932" s="2" t="s">
        <v>20</v>
      </c>
    </row>
    <row r="10933" spans="1:13" ht="33" customHeight="1">
      <c r="A10933" s="2">
        <v>8977</v>
      </c>
      <c r="B10933" s="2" t="s">
        <v>2251</v>
      </c>
      <c r="C10933" s="2" t="s">
        <v>2252</v>
      </c>
      <c r="D10933" s="2" t="s">
        <v>2253</v>
      </c>
      <c r="E10933" s="2" t="s">
        <v>992</v>
      </c>
      <c r="F10933" s="2" t="s">
        <v>2254</v>
      </c>
      <c r="G10933" s="2">
        <v>100</v>
      </c>
      <c r="H10933" s="2">
        <v>0</v>
      </c>
      <c r="I10933" s="2" t="s">
        <v>110</v>
      </c>
      <c r="J10933" s="2" t="s">
        <v>111</v>
      </c>
      <c r="K10933" s="2" t="s">
        <v>80</v>
      </c>
      <c r="L10933" s="2" t="s">
        <v>51683</v>
      </c>
      <c r="M10933" s="2" t="s">
        <v>20</v>
      </c>
    </row>
    <row r="10934" spans="1:13" ht="33" customHeight="1">
      <c r="A10934" s="2">
        <v>8978</v>
      </c>
      <c r="B10934" s="2" t="s">
        <v>2255</v>
      </c>
      <c r="C10934" s="2" t="s">
        <v>2256</v>
      </c>
      <c r="D10934" s="2" t="s">
        <v>2257</v>
      </c>
      <c r="E10934" s="2" t="s">
        <v>992</v>
      </c>
      <c r="F10934" s="2" t="s">
        <v>2258</v>
      </c>
      <c r="G10934" s="2">
        <v>100</v>
      </c>
      <c r="H10934" s="2">
        <v>0</v>
      </c>
      <c r="I10934" s="2" t="s">
        <v>274</v>
      </c>
      <c r="J10934" s="2" t="s">
        <v>903</v>
      </c>
      <c r="K10934" s="2" t="s">
        <v>275</v>
      </c>
      <c r="L10934" s="2" t="s">
        <v>51684</v>
      </c>
      <c r="M10934" s="2" t="s">
        <v>20</v>
      </c>
    </row>
    <row r="10935" spans="1:13" ht="33" customHeight="1">
      <c r="A10935" s="2">
        <v>8979</v>
      </c>
      <c r="B10935" s="2" t="s">
        <v>2259</v>
      </c>
      <c r="C10935" s="2" t="s">
        <v>2260</v>
      </c>
      <c r="D10935" s="2" t="s">
        <v>2261</v>
      </c>
      <c r="E10935" s="2" t="s">
        <v>992</v>
      </c>
      <c r="F10935" s="2" t="s">
        <v>2262</v>
      </c>
      <c r="G10935" s="2">
        <v>100</v>
      </c>
      <c r="H10935" s="2">
        <v>0</v>
      </c>
      <c r="I10935" s="2" t="s">
        <v>274</v>
      </c>
      <c r="J10935" s="2" t="s">
        <v>903</v>
      </c>
      <c r="K10935" s="2" t="s">
        <v>275</v>
      </c>
      <c r="L10935" s="2" t="s">
        <v>51685</v>
      </c>
      <c r="M10935" s="2" t="s">
        <v>20</v>
      </c>
    </row>
    <row r="10936" spans="1:13" ht="33" customHeight="1">
      <c r="A10936" s="2">
        <v>8993</v>
      </c>
      <c r="B10936" s="2" t="s">
        <v>2263</v>
      </c>
      <c r="C10936" s="2" t="s">
        <v>2264</v>
      </c>
      <c r="D10936" s="2" t="s">
        <v>637</v>
      </c>
      <c r="E10936" s="2" t="s">
        <v>992</v>
      </c>
      <c r="F10936" s="2" t="s">
        <v>2265</v>
      </c>
      <c r="G10936" s="2">
        <v>100</v>
      </c>
      <c r="H10936" s="2">
        <v>0</v>
      </c>
      <c r="I10936" s="2" t="s">
        <v>59</v>
      </c>
      <c r="J10936" s="2" t="s">
        <v>100</v>
      </c>
      <c r="K10936" s="2" t="s">
        <v>60</v>
      </c>
      <c r="L10936" s="2" t="s">
        <v>51686</v>
      </c>
      <c r="M10936" s="2" t="s">
        <v>20</v>
      </c>
    </row>
    <row r="10937" spans="1:13" ht="33" customHeight="1">
      <c r="A10937" s="2">
        <v>9014</v>
      </c>
      <c r="B10937" s="2" t="s">
        <v>2266</v>
      </c>
      <c r="C10937" s="2" t="s">
        <v>2267</v>
      </c>
      <c r="D10937" s="2" t="s">
        <v>1940</v>
      </c>
      <c r="E10937" s="2" t="s">
        <v>24</v>
      </c>
      <c r="F10937" s="2" t="s">
        <v>2268</v>
      </c>
      <c r="G10937" s="2">
        <v>100</v>
      </c>
      <c r="H10937" s="2">
        <v>0</v>
      </c>
      <c r="I10937" s="2" t="s">
        <v>59</v>
      </c>
      <c r="J10937" s="2" t="s">
        <v>227</v>
      </c>
      <c r="K10937" s="2" t="s">
        <v>260</v>
      </c>
      <c r="L10937" s="2" t="s">
        <v>51687</v>
      </c>
      <c r="M10937" s="2" t="s">
        <v>20</v>
      </c>
    </row>
    <row r="10938" spans="1:13" ht="33" customHeight="1">
      <c r="A10938" s="2">
        <v>9041</v>
      </c>
      <c r="B10938" s="2" t="s">
        <v>2269</v>
      </c>
      <c r="C10938" s="2" t="s">
        <v>2270</v>
      </c>
      <c r="D10938" s="2" t="s">
        <v>2127</v>
      </c>
      <c r="E10938" s="2" t="s">
        <v>706</v>
      </c>
      <c r="F10938" s="2" t="s">
        <v>2271</v>
      </c>
      <c r="G10938" s="2">
        <v>100</v>
      </c>
      <c r="H10938" s="2">
        <v>0</v>
      </c>
      <c r="I10938" s="2" t="s">
        <v>106</v>
      </c>
      <c r="J10938" s="2" t="s">
        <v>1209</v>
      </c>
      <c r="K10938" s="2" t="s">
        <v>260</v>
      </c>
      <c r="L10938" s="2" t="s">
        <v>51688</v>
      </c>
      <c r="M10938" s="2" t="s">
        <v>20</v>
      </c>
    </row>
    <row r="10939" spans="1:13" ht="33" customHeight="1">
      <c r="A10939" s="2">
        <v>9045</v>
      </c>
      <c r="B10939" s="2" t="s">
        <v>2272</v>
      </c>
      <c r="C10939" s="2" t="s">
        <v>2273</v>
      </c>
      <c r="D10939" s="2" t="s">
        <v>2127</v>
      </c>
      <c r="E10939" s="2" t="s">
        <v>269</v>
      </c>
      <c r="F10939" s="2" t="s">
        <v>2274</v>
      </c>
      <c r="G10939" s="2">
        <v>100</v>
      </c>
      <c r="H10939" s="2">
        <v>0</v>
      </c>
      <c r="I10939" s="2" t="s">
        <v>106</v>
      </c>
      <c r="J10939" s="2" t="s">
        <v>1209</v>
      </c>
      <c r="K10939" s="2" t="s">
        <v>260</v>
      </c>
      <c r="L10939" s="2" t="s">
        <v>51689</v>
      </c>
      <c r="M10939" s="2" t="s">
        <v>20</v>
      </c>
    </row>
    <row r="10940" spans="1:13" ht="33" customHeight="1">
      <c r="A10940" s="2">
        <v>9046</v>
      </c>
      <c r="B10940" s="2" t="s">
        <v>2275</v>
      </c>
      <c r="C10940" s="2" t="s">
        <v>2276</v>
      </c>
      <c r="D10940" s="2" t="s">
        <v>1006</v>
      </c>
      <c r="E10940" s="2" t="s">
        <v>992</v>
      </c>
      <c r="F10940" s="2" t="s">
        <v>2277</v>
      </c>
      <c r="G10940" s="2">
        <v>100</v>
      </c>
      <c r="H10940" s="2">
        <v>0</v>
      </c>
      <c r="I10940" s="2" t="s">
        <v>110</v>
      </c>
      <c r="J10940" s="2" t="s">
        <v>617</v>
      </c>
      <c r="K10940" s="2" t="s">
        <v>49</v>
      </c>
      <c r="L10940" s="2" t="s">
        <v>51690</v>
      </c>
      <c r="M10940" s="2" t="s">
        <v>20</v>
      </c>
    </row>
    <row r="10941" spans="1:13" ht="33" customHeight="1">
      <c r="A10941" s="2">
        <v>9047</v>
      </c>
      <c r="B10941" s="2" t="s">
        <v>2278</v>
      </c>
      <c r="C10941" s="2" t="s">
        <v>2279</v>
      </c>
      <c r="D10941" s="2" t="s">
        <v>2127</v>
      </c>
      <c r="E10941" s="2" t="s">
        <v>328</v>
      </c>
      <c r="F10941" s="2" t="s">
        <v>2280</v>
      </c>
      <c r="G10941" s="2">
        <v>100</v>
      </c>
      <c r="H10941" s="2">
        <v>0</v>
      </c>
      <c r="I10941" s="2" t="s">
        <v>106</v>
      </c>
      <c r="J10941" s="2" t="s">
        <v>1209</v>
      </c>
      <c r="K10941" s="2" t="s">
        <v>260</v>
      </c>
      <c r="L10941" s="2" t="s">
        <v>51691</v>
      </c>
      <c r="M10941" s="2" t="s">
        <v>20</v>
      </c>
    </row>
    <row r="10942" spans="1:13" ht="33" customHeight="1">
      <c r="A10942" s="2">
        <v>9074</v>
      </c>
      <c r="B10942" s="2" t="s">
        <v>2281</v>
      </c>
      <c r="C10942" s="2" t="s">
        <v>2282</v>
      </c>
      <c r="D10942" s="2" t="s">
        <v>2127</v>
      </c>
      <c r="E10942" s="2" t="s">
        <v>332</v>
      </c>
      <c r="F10942" s="2" t="s">
        <v>2283</v>
      </c>
      <c r="G10942" s="2">
        <v>100</v>
      </c>
      <c r="H10942" s="2">
        <v>0</v>
      </c>
      <c r="I10942" s="2" t="s">
        <v>106</v>
      </c>
      <c r="J10942" s="2" t="s">
        <v>1209</v>
      </c>
      <c r="K10942" s="2" t="s">
        <v>260</v>
      </c>
      <c r="L10942" s="2" t="s">
        <v>51692</v>
      </c>
      <c r="M10942" s="2" t="s">
        <v>20</v>
      </c>
    </row>
    <row r="10943" spans="1:13" ht="33" customHeight="1">
      <c r="A10943" s="2">
        <v>9079</v>
      </c>
      <c r="B10943" s="2" t="s">
        <v>2284</v>
      </c>
      <c r="C10943" s="2" t="s">
        <v>2285</v>
      </c>
      <c r="D10943" s="2" t="s">
        <v>2127</v>
      </c>
      <c r="E10943" s="2" t="s">
        <v>16</v>
      </c>
      <c r="F10943" s="2" t="s">
        <v>2286</v>
      </c>
      <c r="G10943" s="2">
        <v>100</v>
      </c>
      <c r="H10943" s="2">
        <v>0</v>
      </c>
      <c r="I10943" s="2" t="s">
        <v>106</v>
      </c>
      <c r="J10943" s="2" t="s">
        <v>1209</v>
      </c>
      <c r="K10943" s="2" t="s">
        <v>260</v>
      </c>
      <c r="L10943" s="2" t="s">
        <v>51693</v>
      </c>
      <c r="M10943" s="2" t="s">
        <v>20</v>
      </c>
    </row>
    <row r="10944" spans="1:13" ht="33" customHeight="1">
      <c r="A10944" s="2">
        <v>9080</v>
      </c>
      <c r="B10944" s="2" t="s">
        <v>2287</v>
      </c>
      <c r="C10944" s="2" t="s">
        <v>2285</v>
      </c>
      <c r="D10944" s="2" t="s">
        <v>2127</v>
      </c>
      <c r="E10944" s="2" t="s">
        <v>16</v>
      </c>
      <c r="F10944" s="2" t="s">
        <v>2288</v>
      </c>
      <c r="G10944" s="2">
        <v>100</v>
      </c>
      <c r="H10944" s="2">
        <v>0</v>
      </c>
      <c r="I10944" s="2" t="s">
        <v>106</v>
      </c>
      <c r="J10944" s="2" t="s">
        <v>1209</v>
      </c>
      <c r="K10944" s="2" t="s">
        <v>260</v>
      </c>
      <c r="L10944" s="2" t="s">
        <v>51694</v>
      </c>
      <c r="M10944" s="2" t="s">
        <v>20</v>
      </c>
    </row>
    <row r="10945" spans="1:13" ht="33" customHeight="1">
      <c r="A10945" s="2">
        <v>9082</v>
      </c>
      <c r="B10945" s="2" t="s">
        <v>2289</v>
      </c>
      <c r="C10945" s="2" t="s">
        <v>2285</v>
      </c>
      <c r="D10945" s="2" t="s">
        <v>2127</v>
      </c>
      <c r="E10945" s="2" t="s">
        <v>293</v>
      </c>
      <c r="F10945" s="2" t="s">
        <v>2290</v>
      </c>
      <c r="G10945" s="2">
        <v>100</v>
      </c>
      <c r="H10945" s="2">
        <v>0</v>
      </c>
      <c r="I10945" s="2" t="s">
        <v>106</v>
      </c>
      <c r="J10945" s="2" t="s">
        <v>1209</v>
      </c>
      <c r="K10945" s="2" t="s">
        <v>60</v>
      </c>
      <c r="L10945" s="2" t="s">
        <v>51695</v>
      </c>
      <c r="M10945" s="2" t="s">
        <v>20</v>
      </c>
    </row>
    <row r="10946" spans="1:13" ht="33" customHeight="1">
      <c r="A10946" s="2">
        <v>9084</v>
      </c>
      <c r="B10946" s="2" t="s">
        <v>2291</v>
      </c>
      <c r="C10946" s="2" t="s">
        <v>2285</v>
      </c>
      <c r="D10946" s="2" t="s">
        <v>2127</v>
      </c>
      <c r="E10946" s="2" t="s">
        <v>293</v>
      </c>
      <c r="F10946" s="2" t="s">
        <v>2292</v>
      </c>
      <c r="G10946" s="2">
        <v>100</v>
      </c>
      <c r="H10946" s="2">
        <v>0</v>
      </c>
      <c r="I10946" s="2" t="s">
        <v>106</v>
      </c>
      <c r="J10946" s="2" t="s">
        <v>1209</v>
      </c>
      <c r="K10946" s="2" t="s">
        <v>260</v>
      </c>
      <c r="L10946" s="2" t="s">
        <v>51696</v>
      </c>
      <c r="M10946" s="2" t="s">
        <v>20</v>
      </c>
    </row>
    <row r="10947" spans="1:13" ht="33" customHeight="1">
      <c r="A10947" s="2">
        <v>9085</v>
      </c>
      <c r="B10947" s="2" t="s">
        <v>2293</v>
      </c>
      <c r="C10947" s="2" t="s">
        <v>2285</v>
      </c>
      <c r="D10947" s="2" t="s">
        <v>2127</v>
      </c>
      <c r="E10947" s="2" t="s">
        <v>293</v>
      </c>
      <c r="F10947" s="2" t="s">
        <v>2294</v>
      </c>
      <c r="G10947" s="2">
        <v>100</v>
      </c>
      <c r="H10947" s="2">
        <v>0</v>
      </c>
      <c r="I10947" s="2" t="s">
        <v>106</v>
      </c>
      <c r="J10947" s="2" t="s">
        <v>1209</v>
      </c>
      <c r="K10947" s="2" t="s">
        <v>260</v>
      </c>
      <c r="L10947" s="2" t="s">
        <v>51697</v>
      </c>
      <c r="M10947" s="2" t="s">
        <v>20</v>
      </c>
    </row>
    <row r="10948" spans="1:13" ht="33" customHeight="1">
      <c r="A10948" s="2">
        <v>9091</v>
      </c>
      <c r="B10948" s="2" t="s">
        <v>2295</v>
      </c>
      <c r="C10948" s="2" t="s">
        <v>2296</v>
      </c>
      <c r="D10948" s="2" t="s">
        <v>2297</v>
      </c>
      <c r="E10948" s="2" t="s">
        <v>992</v>
      </c>
      <c r="F10948" s="2" t="s">
        <v>2298</v>
      </c>
      <c r="G10948" s="2">
        <v>100</v>
      </c>
      <c r="H10948" s="2">
        <v>0</v>
      </c>
      <c r="I10948" s="2" t="s">
        <v>18</v>
      </c>
      <c r="J10948" s="2" t="s">
        <v>1110</v>
      </c>
      <c r="K10948" s="2" t="s">
        <v>19</v>
      </c>
      <c r="L10948" s="2" t="s">
        <v>51698</v>
      </c>
      <c r="M10948" s="2" t="s">
        <v>20</v>
      </c>
    </row>
    <row r="10949" spans="1:13" ht="33" customHeight="1">
      <c r="A10949" s="2">
        <v>9094</v>
      </c>
      <c r="B10949" s="2" t="s">
        <v>2299</v>
      </c>
      <c r="C10949" s="2" t="s">
        <v>2300</v>
      </c>
      <c r="D10949" s="2" t="s">
        <v>2155</v>
      </c>
      <c r="E10949" s="2" t="s">
        <v>293</v>
      </c>
      <c r="F10949" s="2" t="s">
        <v>2301</v>
      </c>
      <c r="G10949" s="2">
        <v>100</v>
      </c>
      <c r="H10949" s="2">
        <v>0</v>
      </c>
      <c r="I10949" s="2" t="s">
        <v>110</v>
      </c>
      <c r="J10949" s="2" t="s">
        <v>111</v>
      </c>
      <c r="K10949" s="2" t="s">
        <v>512</v>
      </c>
      <c r="L10949" s="2" t="s">
        <v>51699</v>
      </c>
      <c r="M10949" s="2" t="s">
        <v>20</v>
      </c>
    </row>
    <row r="10950" spans="1:13" ht="33" customHeight="1">
      <c r="A10950" s="2">
        <v>9095</v>
      </c>
      <c r="B10950" s="2" t="s">
        <v>2302</v>
      </c>
      <c r="C10950" s="2" t="s">
        <v>2303</v>
      </c>
      <c r="D10950" s="2" t="s">
        <v>2304</v>
      </c>
      <c r="E10950" s="2" t="s">
        <v>38</v>
      </c>
      <c r="F10950" s="2" t="s">
        <v>2305</v>
      </c>
      <c r="G10950" s="2">
        <v>100</v>
      </c>
      <c r="H10950" s="2">
        <v>0</v>
      </c>
      <c r="I10950" s="2" t="s">
        <v>110</v>
      </c>
      <c r="J10950" s="2" t="s">
        <v>1537</v>
      </c>
      <c r="K10950" s="2" t="s">
        <v>19</v>
      </c>
      <c r="L10950" s="2" t="s">
        <v>51700</v>
      </c>
      <c r="M10950" s="2" t="s">
        <v>20</v>
      </c>
    </row>
    <row r="10951" spans="1:13" ht="33" customHeight="1">
      <c r="A10951" s="2">
        <v>9096</v>
      </c>
      <c r="B10951" s="2" t="s">
        <v>2306</v>
      </c>
      <c r="C10951" s="2" t="s">
        <v>2303</v>
      </c>
      <c r="D10951" s="2" t="s">
        <v>2304</v>
      </c>
      <c r="E10951" s="2" t="s">
        <v>38</v>
      </c>
      <c r="F10951" s="2" t="s">
        <v>2307</v>
      </c>
      <c r="G10951" s="2">
        <v>100</v>
      </c>
      <c r="H10951" s="2">
        <v>0</v>
      </c>
      <c r="I10951" s="2" t="s">
        <v>110</v>
      </c>
      <c r="J10951" s="2" t="s">
        <v>1537</v>
      </c>
      <c r="K10951" s="2" t="s">
        <v>19</v>
      </c>
      <c r="L10951" s="2" t="s">
        <v>51701</v>
      </c>
      <c r="M10951" s="2" t="s">
        <v>20</v>
      </c>
    </row>
    <row r="10952" spans="1:13" ht="33" customHeight="1">
      <c r="A10952" s="2">
        <v>9097</v>
      </c>
      <c r="B10952" s="2" t="s">
        <v>2308</v>
      </c>
      <c r="C10952" s="2" t="s">
        <v>2309</v>
      </c>
      <c r="D10952" s="2" t="s">
        <v>1922</v>
      </c>
      <c r="E10952" s="2" t="s">
        <v>38</v>
      </c>
      <c r="F10952" s="2" t="s">
        <v>2310</v>
      </c>
      <c r="G10952" s="2">
        <v>100</v>
      </c>
      <c r="H10952" s="2">
        <v>0</v>
      </c>
      <c r="I10952" s="2" t="s">
        <v>110</v>
      </c>
      <c r="J10952" s="2" t="s">
        <v>111</v>
      </c>
      <c r="K10952" s="2" t="s">
        <v>80</v>
      </c>
      <c r="L10952" s="2" t="s">
        <v>51702</v>
      </c>
      <c r="M10952" s="2" t="s">
        <v>20</v>
      </c>
    </row>
    <row r="10953" spans="1:13" ht="33" customHeight="1">
      <c r="A10953" s="2">
        <v>9103</v>
      </c>
      <c r="B10953" s="2" t="s">
        <v>2311</v>
      </c>
      <c r="C10953" s="2" t="s">
        <v>1788</v>
      </c>
      <c r="D10953" s="2" t="s">
        <v>1732</v>
      </c>
      <c r="E10953" s="2" t="s">
        <v>293</v>
      </c>
      <c r="F10953" s="2" t="s">
        <v>2312</v>
      </c>
      <c r="G10953" s="2">
        <v>100</v>
      </c>
      <c r="H10953" s="2">
        <v>0</v>
      </c>
      <c r="I10953" s="2" t="s">
        <v>110</v>
      </c>
      <c r="J10953" s="2" t="s">
        <v>231</v>
      </c>
      <c r="K10953" s="2" t="s">
        <v>80</v>
      </c>
      <c r="L10953" s="2" t="s">
        <v>51703</v>
      </c>
      <c r="M10953" s="2" t="s">
        <v>20</v>
      </c>
    </row>
    <row r="10954" spans="1:13" ht="33" customHeight="1">
      <c r="A10954" s="2">
        <v>9126</v>
      </c>
      <c r="B10954" s="2" t="s">
        <v>2313</v>
      </c>
      <c r="C10954" s="2" t="s">
        <v>2285</v>
      </c>
      <c r="D10954" s="2" t="s">
        <v>2127</v>
      </c>
      <c r="E10954" s="2" t="s">
        <v>293</v>
      </c>
      <c r="F10954" s="2" t="s">
        <v>2314</v>
      </c>
      <c r="G10954" s="2">
        <v>100</v>
      </c>
      <c r="H10954" s="2">
        <v>0</v>
      </c>
      <c r="I10954" s="2" t="s">
        <v>106</v>
      </c>
      <c r="J10954" s="2" t="s">
        <v>1209</v>
      </c>
      <c r="K10954" s="2" t="s">
        <v>260</v>
      </c>
      <c r="L10954" s="2" t="s">
        <v>51704</v>
      </c>
      <c r="M10954" s="2" t="s">
        <v>20</v>
      </c>
    </row>
    <row r="10955" spans="1:13" ht="33" customHeight="1">
      <c r="A10955" s="2">
        <v>9138</v>
      </c>
      <c r="B10955" s="2" t="s">
        <v>2315</v>
      </c>
      <c r="C10955" s="2" t="s">
        <v>2316</v>
      </c>
      <c r="D10955" s="2" t="s">
        <v>1657</v>
      </c>
      <c r="E10955" s="2" t="s">
        <v>269</v>
      </c>
      <c r="F10955" s="2" t="s">
        <v>2317</v>
      </c>
      <c r="G10955" s="2">
        <v>100</v>
      </c>
      <c r="H10955" s="2">
        <v>0</v>
      </c>
      <c r="I10955" s="2" t="s">
        <v>59</v>
      </c>
      <c r="J10955" s="2" t="s">
        <v>410</v>
      </c>
      <c r="K10955" s="2" t="s">
        <v>60</v>
      </c>
      <c r="L10955" s="2" t="s">
        <v>51705</v>
      </c>
      <c r="M10955" s="2" t="s">
        <v>20</v>
      </c>
    </row>
    <row r="10956" spans="1:13" ht="33" customHeight="1">
      <c r="A10956" s="2">
        <v>9146</v>
      </c>
      <c r="B10956" s="2" t="s">
        <v>2318</v>
      </c>
      <c r="C10956" s="2" t="s">
        <v>2319</v>
      </c>
      <c r="D10956" s="2" t="s">
        <v>1657</v>
      </c>
      <c r="E10956" s="2" t="s">
        <v>992</v>
      </c>
      <c r="F10956" s="2" t="s">
        <v>2320</v>
      </c>
      <c r="G10956" s="2">
        <v>100</v>
      </c>
      <c r="H10956" s="2">
        <v>0</v>
      </c>
      <c r="I10956" s="2" t="s">
        <v>18</v>
      </c>
      <c r="J10956" s="2" t="s">
        <v>74</v>
      </c>
      <c r="K10956" s="2" t="s">
        <v>75</v>
      </c>
      <c r="L10956" s="2" t="s">
        <v>51706</v>
      </c>
      <c r="M10956" s="2" t="s">
        <v>20</v>
      </c>
    </row>
    <row r="10957" spans="1:13" ht="33" customHeight="1">
      <c r="A10957" s="2">
        <v>9148</v>
      </c>
      <c r="B10957" s="2" t="s">
        <v>2321</v>
      </c>
      <c r="C10957" s="2" t="s">
        <v>2322</v>
      </c>
      <c r="D10957" s="2" t="s">
        <v>2127</v>
      </c>
      <c r="E10957" s="2" t="s">
        <v>320</v>
      </c>
      <c r="F10957" s="2" t="s">
        <v>2323</v>
      </c>
      <c r="G10957" s="2">
        <v>100</v>
      </c>
      <c r="H10957" s="2">
        <v>0</v>
      </c>
      <c r="I10957" s="2" t="s">
        <v>106</v>
      </c>
      <c r="J10957" s="2" t="s">
        <v>1209</v>
      </c>
      <c r="K10957" s="2" t="s">
        <v>260</v>
      </c>
      <c r="L10957" s="2" t="s">
        <v>51707</v>
      </c>
      <c r="M10957" s="2" t="s">
        <v>20</v>
      </c>
    </row>
    <row r="10958" spans="1:13" ht="33" customHeight="1">
      <c r="A10958" s="2">
        <v>9150</v>
      </c>
      <c r="B10958" s="2" t="s">
        <v>2324</v>
      </c>
      <c r="C10958" s="2" t="s">
        <v>2325</v>
      </c>
      <c r="D10958" s="2" t="s">
        <v>1909</v>
      </c>
      <c r="E10958" s="2" t="s">
        <v>332</v>
      </c>
      <c r="F10958" s="2" t="s">
        <v>2326</v>
      </c>
      <c r="G10958" s="2">
        <v>100</v>
      </c>
      <c r="H10958" s="2">
        <v>0</v>
      </c>
      <c r="I10958" s="2" t="s">
        <v>106</v>
      </c>
      <c r="J10958" s="2" t="s">
        <v>1209</v>
      </c>
      <c r="K10958" s="2" t="s">
        <v>260</v>
      </c>
      <c r="L10958" s="2" t="s">
        <v>51708</v>
      </c>
      <c r="M10958" s="2" t="s">
        <v>20</v>
      </c>
    </row>
    <row r="10959" spans="1:13" ht="33" customHeight="1">
      <c r="A10959" s="2">
        <v>9162</v>
      </c>
      <c r="B10959" s="2" t="s">
        <v>2327</v>
      </c>
      <c r="C10959" s="2" t="s">
        <v>2328</v>
      </c>
      <c r="D10959" s="2" t="s">
        <v>2017</v>
      </c>
      <c r="E10959" s="2" t="s">
        <v>992</v>
      </c>
      <c r="F10959" s="2" t="s">
        <v>2329</v>
      </c>
      <c r="G10959" s="2">
        <v>100</v>
      </c>
      <c r="H10959" s="2">
        <v>0</v>
      </c>
      <c r="I10959" s="2" t="s">
        <v>18</v>
      </c>
      <c r="J10959" s="2" t="s">
        <v>249</v>
      </c>
      <c r="K10959" s="2" t="s">
        <v>1855</v>
      </c>
      <c r="L10959" s="2" t="s">
        <v>51709</v>
      </c>
      <c r="M10959" s="2" t="s">
        <v>20</v>
      </c>
    </row>
    <row r="10960" spans="1:13" ht="33" customHeight="1">
      <c r="A10960" s="2">
        <v>9169</v>
      </c>
      <c r="B10960" s="2" t="s">
        <v>2330</v>
      </c>
      <c r="C10960" s="2" t="s">
        <v>2331</v>
      </c>
      <c r="D10960" s="2" t="s">
        <v>2332</v>
      </c>
      <c r="E10960" s="2" t="s">
        <v>992</v>
      </c>
      <c r="F10960" s="2" t="s">
        <v>2333</v>
      </c>
      <c r="G10960" s="2">
        <v>100</v>
      </c>
      <c r="H10960" s="2">
        <v>0</v>
      </c>
      <c r="I10960" s="2" t="s">
        <v>18</v>
      </c>
      <c r="J10960" s="2" t="s">
        <v>74</v>
      </c>
      <c r="K10960" s="2" t="s">
        <v>75</v>
      </c>
      <c r="L10960" s="2" t="s">
        <v>51710</v>
      </c>
      <c r="M10960" s="2" t="s">
        <v>20</v>
      </c>
    </row>
    <row r="10961" spans="1:13" ht="33" customHeight="1">
      <c r="A10961" s="2">
        <v>9171</v>
      </c>
      <c r="B10961" s="2" t="s">
        <v>2334</v>
      </c>
      <c r="C10961" s="2" t="s">
        <v>2335</v>
      </c>
      <c r="D10961" s="2" t="s">
        <v>637</v>
      </c>
      <c r="E10961" s="2" t="s">
        <v>992</v>
      </c>
      <c r="F10961" s="2" t="s">
        <v>2336</v>
      </c>
      <c r="G10961" s="2">
        <v>100</v>
      </c>
      <c r="H10961" s="2">
        <v>0</v>
      </c>
      <c r="I10961" s="2" t="s">
        <v>110</v>
      </c>
      <c r="J10961" s="2" t="s">
        <v>111</v>
      </c>
      <c r="K10961" s="2" t="s">
        <v>80</v>
      </c>
      <c r="L10961" s="2" t="s">
        <v>51711</v>
      </c>
      <c r="M10961" s="2" t="s">
        <v>20</v>
      </c>
    </row>
    <row r="10962" spans="1:13" ht="33" customHeight="1">
      <c r="A10962" s="2">
        <v>9200</v>
      </c>
      <c r="B10962" s="2" t="s">
        <v>2337</v>
      </c>
      <c r="C10962" s="2" t="s">
        <v>2338</v>
      </c>
      <c r="D10962" s="2" t="s">
        <v>292</v>
      </c>
      <c r="E10962" s="2" t="s">
        <v>992</v>
      </c>
      <c r="F10962" s="2" t="s">
        <v>2339</v>
      </c>
      <c r="G10962" s="2">
        <v>100</v>
      </c>
      <c r="H10962" s="2">
        <v>0</v>
      </c>
      <c r="I10962" s="2" t="s">
        <v>18</v>
      </c>
      <c r="J10962" s="2" t="s">
        <v>40</v>
      </c>
      <c r="K10962" s="2" t="s">
        <v>19</v>
      </c>
      <c r="L10962" s="2" t="s">
        <v>51712</v>
      </c>
      <c r="M10962" s="2" t="s">
        <v>20</v>
      </c>
    </row>
    <row r="10963" spans="1:13" ht="33" customHeight="1">
      <c r="A10963" s="2">
        <v>9201</v>
      </c>
      <c r="B10963" s="2" t="s">
        <v>2340</v>
      </c>
      <c r="C10963" s="2" t="s">
        <v>326</v>
      </c>
      <c r="D10963" s="2" t="s">
        <v>292</v>
      </c>
      <c r="E10963" s="2" t="s">
        <v>992</v>
      </c>
      <c r="F10963" s="2" t="s">
        <v>2341</v>
      </c>
      <c r="G10963" s="2">
        <v>100</v>
      </c>
      <c r="H10963" s="2">
        <v>0</v>
      </c>
      <c r="I10963" s="2" t="s">
        <v>18</v>
      </c>
      <c r="J10963" s="2" t="s">
        <v>40</v>
      </c>
      <c r="K10963" s="2" t="s">
        <v>19</v>
      </c>
      <c r="L10963" s="2" t="s">
        <v>51713</v>
      </c>
      <c r="M10963" s="2" t="s">
        <v>20</v>
      </c>
    </row>
    <row r="10964" spans="1:13" ht="33" customHeight="1">
      <c r="A10964" s="2">
        <v>9202</v>
      </c>
      <c r="B10964" s="2" t="s">
        <v>2342</v>
      </c>
      <c r="C10964" s="2" t="s">
        <v>2343</v>
      </c>
      <c r="D10964" s="2" t="s">
        <v>292</v>
      </c>
      <c r="E10964" s="2" t="s">
        <v>992</v>
      </c>
      <c r="F10964" s="2" t="s">
        <v>2344</v>
      </c>
      <c r="G10964" s="2">
        <v>100</v>
      </c>
      <c r="H10964" s="2">
        <v>0</v>
      </c>
      <c r="I10964" s="2" t="s">
        <v>18</v>
      </c>
      <c r="J10964" s="2" t="s">
        <v>40</v>
      </c>
      <c r="K10964" s="2" t="s">
        <v>19</v>
      </c>
      <c r="L10964" s="2" t="s">
        <v>51714</v>
      </c>
      <c r="M10964" s="2" t="s">
        <v>20</v>
      </c>
    </row>
    <row r="10965" spans="1:13" ht="33" customHeight="1">
      <c r="A10965" s="2">
        <v>9203</v>
      </c>
      <c r="B10965" s="2" t="s">
        <v>2345</v>
      </c>
      <c r="C10965" s="2" t="s">
        <v>2346</v>
      </c>
      <c r="D10965" s="2" t="s">
        <v>292</v>
      </c>
      <c r="E10965" s="2" t="s">
        <v>992</v>
      </c>
      <c r="F10965" s="2" t="s">
        <v>2347</v>
      </c>
      <c r="G10965" s="2">
        <v>100</v>
      </c>
      <c r="H10965" s="2">
        <v>0</v>
      </c>
      <c r="I10965" s="2" t="s">
        <v>18</v>
      </c>
      <c r="J10965" s="2" t="s">
        <v>40</v>
      </c>
      <c r="K10965" s="2" t="s">
        <v>19</v>
      </c>
      <c r="L10965" s="2" t="s">
        <v>51715</v>
      </c>
      <c r="M10965" s="2" t="s">
        <v>20</v>
      </c>
    </row>
    <row r="10966" spans="1:13" ht="33" customHeight="1">
      <c r="A10966" s="2">
        <v>9204</v>
      </c>
      <c r="B10966" s="2" t="s">
        <v>2348</v>
      </c>
      <c r="C10966" s="2" t="s">
        <v>296</v>
      </c>
      <c r="D10966" s="2" t="s">
        <v>292</v>
      </c>
      <c r="E10966" s="2" t="s">
        <v>992</v>
      </c>
      <c r="F10966" s="2" t="s">
        <v>2349</v>
      </c>
      <c r="G10966" s="2">
        <v>100</v>
      </c>
      <c r="H10966" s="2">
        <v>0</v>
      </c>
      <c r="I10966" s="2" t="s">
        <v>18</v>
      </c>
      <c r="J10966" s="2" t="s">
        <v>40</v>
      </c>
      <c r="K10966" s="2" t="s">
        <v>19</v>
      </c>
      <c r="L10966" s="2" t="s">
        <v>51716</v>
      </c>
      <c r="M10966" s="2" t="s">
        <v>20</v>
      </c>
    </row>
    <row r="10967" spans="1:13" ht="33" customHeight="1">
      <c r="A10967" s="2">
        <v>9205</v>
      </c>
      <c r="B10967" s="2" t="s">
        <v>2350</v>
      </c>
      <c r="C10967" s="2" t="s">
        <v>2351</v>
      </c>
      <c r="D10967" s="2" t="s">
        <v>2352</v>
      </c>
      <c r="E10967" s="2" t="s">
        <v>992</v>
      </c>
      <c r="F10967" s="2" t="s">
        <v>2353</v>
      </c>
      <c r="G10967" s="2">
        <v>100</v>
      </c>
      <c r="H10967" s="2">
        <v>0</v>
      </c>
      <c r="I10967" s="2" t="s">
        <v>18</v>
      </c>
      <c r="J10967" s="2" t="s">
        <v>40</v>
      </c>
      <c r="K10967" s="2" t="s">
        <v>19</v>
      </c>
      <c r="L10967" s="2" t="s">
        <v>51717</v>
      </c>
      <c r="M10967" s="2" t="s">
        <v>20</v>
      </c>
    </row>
    <row r="10968" spans="1:13" ht="33" customHeight="1">
      <c r="A10968" s="2">
        <v>9219</v>
      </c>
      <c r="B10968" s="2" t="s">
        <v>2354</v>
      </c>
      <c r="C10968" s="2" t="s">
        <v>2355</v>
      </c>
      <c r="D10968" s="2" t="s">
        <v>292</v>
      </c>
      <c r="E10968" s="2" t="s">
        <v>992</v>
      </c>
      <c r="F10968" s="2" t="s">
        <v>2356</v>
      </c>
      <c r="G10968" s="2">
        <v>100</v>
      </c>
      <c r="H10968" s="2">
        <v>0</v>
      </c>
      <c r="I10968" s="2" t="s">
        <v>18</v>
      </c>
      <c r="J10968" s="2" t="s">
        <v>40</v>
      </c>
      <c r="K10968" s="2" t="s">
        <v>19</v>
      </c>
      <c r="L10968" s="2" t="s">
        <v>51718</v>
      </c>
      <c r="M10968" s="2" t="s">
        <v>20</v>
      </c>
    </row>
    <row r="10969" spans="1:13" ht="33" customHeight="1">
      <c r="A10969" s="2">
        <v>9220</v>
      </c>
      <c r="B10969" s="2" t="s">
        <v>2357</v>
      </c>
      <c r="C10969" s="2" t="s">
        <v>2358</v>
      </c>
      <c r="D10969" s="2" t="s">
        <v>292</v>
      </c>
      <c r="E10969" s="2" t="s">
        <v>2359</v>
      </c>
      <c r="F10969" s="2" t="s">
        <v>2360</v>
      </c>
      <c r="G10969" s="2">
        <v>100</v>
      </c>
      <c r="H10969" s="2">
        <v>0</v>
      </c>
      <c r="I10969" s="2" t="s">
        <v>18</v>
      </c>
      <c r="J10969" s="2" t="s">
        <v>40</v>
      </c>
      <c r="K10969" s="2" t="s">
        <v>19</v>
      </c>
      <c r="L10969" s="2" t="s">
        <v>51719</v>
      </c>
      <c r="M10969" s="2" t="s">
        <v>20</v>
      </c>
    </row>
    <row r="10970" spans="1:13" ht="33" customHeight="1">
      <c r="A10970" s="2">
        <v>9221</v>
      </c>
      <c r="B10970" s="2" t="s">
        <v>2361</v>
      </c>
      <c r="C10970" s="2" t="s">
        <v>2362</v>
      </c>
      <c r="D10970" s="2" t="s">
        <v>292</v>
      </c>
      <c r="E10970" s="2" t="s">
        <v>2359</v>
      </c>
      <c r="F10970" s="2" t="s">
        <v>2363</v>
      </c>
      <c r="G10970" s="2">
        <v>100</v>
      </c>
      <c r="H10970" s="2">
        <v>0</v>
      </c>
      <c r="I10970" s="2" t="s">
        <v>18</v>
      </c>
      <c r="J10970" s="2" t="s">
        <v>40</v>
      </c>
      <c r="K10970" s="2" t="s">
        <v>19</v>
      </c>
      <c r="L10970" s="2" t="s">
        <v>51720</v>
      </c>
      <c r="M10970" s="2" t="s">
        <v>20</v>
      </c>
    </row>
    <row r="10971" spans="1:13" ht="33" customHeight="1">
      <c r="A10971" s="2">
        <v>9222</v>
      </c>
      <c r="B10971" s="2" t="s">
        <v>2364</v>
      </c>
      <c r="C10971" s="2" t="s">
        <v>2365</v>
      </c>
      <c r="D10971" s="2" t="s">
        <v>2366</v>
      </c>
      <c r="E10971" s="2" t="s">
        <v>992</v>
      </c>
      <c r="F10971" s="2" t="s">
        <v>2367</v>
      </c>
      <c r="G10971" s="2">
        <v>100</v>
      </c>
      <c r="H10971" s="2">
        <v>0</v>
      </c>
      <c r="I10971" s="2" t="s">
        <v>110</v>
      </c>
      <c r="J10971" s="2" t="s">
        <v>427</v>
      </c>
      <c r="K10971" s="2" t="s">
        <v>49</v>
      </c>
      <c r="L10971" s="2" t="s">
        <v>51721</v>
      </c>
      <c r="M10971" s="2" t="s">
        <v>20</v>
      </c>
    </row>
    <row r="10972" spans="1:13" ht="33" customHeight="1">
      <c r="A10972" s="2">
        <v>9223</v>
      </c>
      <c r="B10972" s="2" t="s">
        <v>2368</v>
      </c>
      <c r="C10972" s="2" t="s">
        <v>2369</v>
      </c>
      <c r="D10972" s="2" t="s">
        <v>2017</v>
      </c>
      <c r="E10972" s="2" t="s">
        <v>992</v>
      </c>
      <c r="F10972" s="2" t="s">
        <v>2370</v>
      </c>
      <c r="G10972" s="2">
        <v>100</v>
      </c>
      <c r="H10972" s="2">
        <v>0</v>
      </c>
      <c r="I10972" s="2" t="s">
        <v>110</v>
      </c>
      <c r="J10972" s="2" t="s">
        <v>628</v>
      </c>
      <c r="K10972" s="2" t="s">
        <v>49</v>
      </c>
      <c r="L10972" s="2" t="s">
        <v>51722</v>
      </c>
      <c r="M10972" s="2" t="s">
        <v>20</v>
      </c>
    </row>
    <row r="10973" spans="1:13" ht="33" customHeight="1">
      <c r="A10973" s="2">
        <v>9224</v>
      </c>
      <c r="B10973" s="2" t="s">
        <v>2371</v>
      </c>
      <c r="C10973" s="2" t="s">
        <v>2372</v>
      </c>
      <c r="D10973" s="2" t="s">
        <v>2017</v>
      </c>
      <c r="E10973" s="2" t="s">
        <v>992</v>
      </c>
      <c r="F10973" s="2" t="s">
        <v>2373</v>
      </c>
      <c r="G10973" s="2">
        <v>100</v>
      </c>
      <c r="H10973" s="2">
        <v>0</v>
      </c>
      <c r="I10973" s="2" t="s">
        <v>110</v>
      </c>
      <c r="J10973" s="2" t="s">
        <v>617</v>
      </c>
      <c r="K10973" s="2" t="s">
        <v>49</v>
      </c>
      <c r="L10973" s="2" t="s">
        <v>51723</v>
      </c>
      <c r="M10973" s="2" t="s">
        <v>20</v>
      </c>
    </row>
    <row r="10974" spans="1:13" ht="33" customHeight="1">
      <c r="A10974" s="2">
        <v>9225</v>
      </c>
      <c r="B10974" s="2" t="s">
        <v>2374</v>
      </c>
      <c r="C10974" s="2" t="s">
        <v>2375</v>
      </c>
      <c r="D10974" s="2" t="s">
        <v>2229</v>
      </c>
      <c r="E10974" s="2" t="s">
        <v>992</v>
      </c>
      <c r="F10974" s="2" t="s">
        <v>2376</v>
      </c>
      <c r="G10974" s="2">
        <v>100</v>
      </c>
      <c r="H10974" s="2">
        <v>0</v>
      </c>
      <c r="I10974" s="2" t="s">
        <v>274</v>
      </c>
      <c r="J10974" s="2" t="s">
        <v>903</v>
      </c>
      <c r="K10974" s="2" t="s">
        <v>275</v>
      </c>
      <c r="L10974" s="2" t="s">
        <v>51724</v>
      </c>
      <c r="M10974" s="2" t="s">
        <v>20</v>
      </c>
    </row>
    <row r="10975" spans="1:13" ht="33" customHeight="1">
      <c r="A10975" s="2">
        <v>9291</v>
      </c>
      <c r="B10975" s="2" t="s">
        <v>2377</v>
      </c>
      <c r="C10975" s="2" t="s">
        <v>2378</v>
      </c>
      <c r="D10975" s="2" t="s">
        <v>1657</v>
      </c>
      <c r="E10975" s="2" t="s">
        <v>16</v>
      </c>
      <c r="F10975" s="2" t="s">
        <v>2379</v>
      </c>
      <c r="G10975" s="2">
        <v>100</v>
      </c>
      <c r="H10975" s="2">
        <v>0</v>
      </c>
      <c r="I10975" s="2" t="s">
        <v>18</v>
      </c>
      <c r="J10975" s="2" t="s">
        <v>74</v>
      </c>
      <c r="K10975" s="2" t="s">
        <v>75</v>
      </c>
      <c r="L10975" s="2" t="s">
        <v>51725</v>
      </c>
      <c r="M10975" s="2" t="s">
        <v>20</v>
      </c>
    </row>
    <row r="10976" spans="1:13" ht="33" customHeight="1">
      <c r="A10976" s="2">
        <v>9304</v>
      </c>
      <c r="B10976" s="2" t="s">
        <v>2380</v>
      </c>
      <c r="C10976" s="2" t="s">
        <v>2381</v>
      </c>
      <c r="D10976" s="2" t="s">
        <v>1933</v>
      </c>
      <c r="E10976" s="2" t="s">
        <v>264</v>
      </c>
      <c r="F10976" s="2" t="s">
        <v>2382</v>
      </c>
      <c r="G10976" s="2">
        <v>100</v>
      </c>
      <c r="H10976" s="2">
        <v>0</v>
      </c>
      <c r="I10976" s="2" t="s">
        <v>18</v>
      </c>
      <c r="J10976" s="2" t="s">
        <v>244</v>
      </c>
      <c r="K10976" s="2" t="s">
        <v>19</v>
      </c>
      <c r="L10976" s="2" t="s">
        <v>51726</v>
      </c>
      <c r="M10976" s="2" t="s">
        <v>20</v>
      </c>
    </row>
    <row r="10977" spans="1:13" ht="33" customHeight="1">
      <c r="A10977" s="2">
        <v>9309</v>
      </c>
      <c r="B10977" s="2" t="s">
        <v>2383</v>
      </c>
      <c r="C10977" s="2" t="s">
        <v>2384</v>
      </c>
      <c r="D10977" s="2" t="s">
        <v>1933</v>
      </c>
      <c r="E10977" s="2" t="s">
        <v>816</v>
      </c>
      <c r="F10977" s="2" t="s">
        <v>2385</v>
      </c>
      <c r="G10977" s="2">
        <v>100</v>
      </c>
      <c r="H10977" s="2">
        <v>0</v>
      </c>
      <c r="I10977" s="2" t="s">
        <v>18</v>
      </c>
      <c r="J10977" s="2" t="s">
        <v>244</v>
      </c>
      <c r="K10977" s="2" t="s">
        <v>19</v>
      </c>
      <c r="L10977" s="2" t="s">
        <v>51727</v>
      </c>
      <c r="M10977" s="2" t="s">
        <v>20</v>
      </c>
    </row>
    <row r="10978" spans="1:13" ht="33" customHeight="1">
      <c r="A10978" s="2">
        <v>9318</v>
      </c>
      <c r="B10978" s="2" t="s">
        <v>2386</v>
      </c>
      <c r="C10978" s="2" t="s">
        <v>2387</v>
      </c>
      <c r="D10978" s="2" t="s">
        <v>1933</v>
      </c>
      <c r="E10978" s="2" t="s">
        <v>706</v>
      </c>
      <c r="F10978" s="2" t="s">
        <v>2388</v>
      </c>
      <c r="G10978" s="2">
        <v>100</v>
      </c>
      <c r="H10978" s="2">
        <v>0</v>
      </c>
      <c r="I10978" s="2" t="s">
        <v>18</v>
      </c>
      <c r="J10978" s="2" t="s">
        <v>244</v>
      </c>
      <c r="K10978" s="2" t="s">
        <v>19</v>
      </c>
      <c r="L10978" s="2" t="s">
        <v>51728</v>
      </c>
      <c r="M10978" s="2" t="s">
        <v>20</v>
      </c>
    </row>
    <row r="10979" spans="1:13" ht="33" customHeight="1">
      <c r="A10979" s="2">
        <v>9328</v>
      </c>
      <c r="B10979" s="2" t="s">
        <v>2389</v>
      </c>
      <c r="C10979" s="2" t="s">
        <v>1832</v>
      </c>
      <c r="D10979" s="2" t="s">
        <v>1826</v>
      </c>
      <c r="E10979" s="2" t="s">
        <v>293</v>
      </c>
      <c r="F10979" s="2" t="s">
        <v>2390</v>
      </c>
      <c r="G10979" s="2">
        <v>100</v>
      </c>
      <c r="H10979" s="2">
        <v>0</v>
      </c>
      <c r="I10979" s="2" t="s">
        <v>18</v>
      </c>
      <c r="J10979" s="2" t="s">
        <v>40</v>
      </c>
      <c r="K10979" s="2" t="s">
        <v>49</v>
      </c>
      <c r="L10979" s="2" t="s">
        <v>51729</v>
      </c>
      <c r="M10979" s="2" t="s">
        <v>20</v>
      </c>
    </row>
    <row r="10980" spans="1:13" ht="33" customHeight="1">
      <c r="A10980" s="2">
        <v>9857</v>
      </c>
      <c r="B10980" s="2" t="s">
        <v>2391</v>
      </c>
      <c r="C10980" s="2" t="s">
        <v>2392</v>
      </c>
      <c r="D10980" s="2" t="s">
        <v>2253</v>
      </c>
      <c r="E10980" s="2" t="s">
        <v>992</v>
      </c>
      <c r="F10980" s="2" t="s">
        <v>2393</v>
      </c>
      <c r="G10980" s="2">
        <v>100</v>
      </c>
      <c r="H10980" s="2">
        <v>0</v>
      </c>
      <c r="I10980" s="2" t="s">
        <v>274</v>
      </c>
      <c r="J10980" s="2" t="s">
        <v>2394</v>
      </c>
      <c r="K10980" s="2" t="s">
        <v>275</v>
      </c>
      <c r="L10980" s="2" t="s">
        <v>51730</v>
      </c>
      <c r="M10980" s="2" t="s">
        <v>20</v>
      </c>
    </row>
    <row r="10981" spans="1:13" ht="33" customHeight="1">
      <c r="A10981" s="2">
        <v>9861</v>
      </c>
      <c r="B10981" s="2" t="s">
        <v>2395</v>
      </c>
      <c r="C10981" s="2" t="s">
        <v>2396</v>
      </c>
      <c r="D10981" s="2" t="s">
        <v>327</v>
      </c>
      <c r="E10981" s="2" t="s">
        <v>992</v>
      </c>
      <c r="F10981" s="2" t="s">
        <v>2397</v>
      </c>
      <c r="G10981" s="2">
        <v>100</v>
      </c>
      <c r="H10981" s="2">
        <v>0</v>
      </c>
      <c r="I10981" s="2" t="s">
        <v>18</v>
      </c>
      <c r="J10981" s="2" t="s">
        <v>1110</v>
      </c>
      <c r="K10981" s="2" t="s">
        <v>19</v>
      </c>
      <c r="L10981" s="2" t="s">
        <v>51731</v>
      </c>
      <c r="M10981" s="2" t="s">
        <v>20</v>
      </c>
    </row>
    <row r="10982" spans="1:13" ht="33" customHeight="1">
      <c r="A10982" s="2">
        <v>9862</v>
      </c>
      <c r="B10982" s="2" t="s">
        <v>2398</v>
      </c>
      <c r="C10982" s="2" t="s">
        <v>2399</v>
      </c>
      <c r="D10982" s="2" t="s">
        <v>2400</v>
      </c>
      <c r="E10982" s="2" t="s">
        <v>992</v>
      </c>
      <c r="F10982" s="2" t="s">
        <v>2401</v>
      </c>
      <c r="G10982" s="2">
        <v>100</v>
      </c>
      <c r="H10982" s="2">
        <v>0</v>
      </c>
      <c r="I10982" s="2" t="s">
        <v>59</v>
      </c>
      <c r="J10982" s="2" t="s">
        <v>100</v>
      </c>
      <c r="K10982" s="2" t="s">
        <v>260</v>
      </c>
      <c r="L10982" s="2" t="s">
        <v>51732</v>
      </c>
      <c r="M10982" s="2" t="s">
        <v>20</v>
      </c>
    </row>
    <row r="10983" spans="1:13" ht="33" customHeight="1">
      <c r="A10983" s="2">
        <v>9863</v>
      </c>
      <c r="B10983" s="2" t="s">
        <v>2402</v>
      </c>
      <c r="C10983" s="2" t="s">
        <v>2403</v>
      </c>
      <c r="D10983" s="2" t="s">
        <v>2400</v>
      </c>
      <c r="E10983" s="2" t="s">
        <v>992</v>
      </c>
      <c r="F10983" s="1"/>
      <c r="G10983" s="2">
        <v>100</v>
      </c>
      <c r="H10983" s="2">
        <v>0</v>
      </c>
      <c r="I10983" s="2" t="s">
        <v>59</v>
      </c>
      <c r="J10983" s="2" t="s">
        <v>100</v>
      </c>
      <c r="K10983" s="2" t="s">
        <v>60</v>
      </c>
      <c r="L10983" s="2" t="s">
        <v>51733</v>
      </c>
      <c r="M10983" s="2" t="s">
        <v>20</v>
      </c>
    </row>
    <row r="10984" spans="1:13" ht="33" customHeight="1">
      <c r="A10984" s="2">
        <v>9865</v>
      </c>
      <c r="B10984" s="2" t="s">
        <v>2404</v>
      </c>
      <c r="C10984" s="2" t="s">
        <v>1767</v>
      </c>
      <c r="D10984" s="2" t="s">
        <v>1762</v>
      </c>
      <c r="E10984" s="2" t="s">
        <v>992</v>
      </c>
      <c r="F10984" s="2" t="s">
        <v>2405</v>
      </c>
      <c r="G10984" s="2">
        <v>100</v>
      </c>
      <c r="H10984" s="2">
        <v>0</v>
      </c>
      <c r="I10984" s="2" t="s">
        <v>179</v>
      </c>
      <c r="J10984" s="2" t="s">
        <v>963</v>
      </c>
      <c r="K10984" s="2" t="s">
        <v>533</v>
      </c>
      <c r="L10984" s="2" t="s">
        <v>51734</v>
      </c>
      <c r="M10984" s="2" t="s">
        <v>20</v>
      </c>
    </row>
    <row r="10985" spans="1:13" ht="33" customHeight="1">
      <c r="A10985" s="2">
        <v>9889</v>
      </c>
      <c r="B10985" s="2" t="s">
        <v>2406</v>
      </c>
      <c r="C10985" s="2" t="s">
        <v>2407</v>
      </c>
      <c r="D10985" s="2" t="s">
        <v>526</v>
      </c>
      <c r="E10985" s="2" t="s">
        <v>242</v>
      </c>
      <c r="F10985" s="2" t="s">
        <v>2408</v>
      </c>
      <c r="G10985" s="2">
        <v>100</v>
      </c>
      <c r="H10985" s="2">
        <v>0</v>
      </c>
      <c r="I10985" s="2" t="s">
        <v>110</v>
      </c>
      <c r="J10985" s="2" t="s">
        <v>675</v>
      </c>
      <c r="K10985" s="2" t="s">
        <v>19</v>
      </c>
      <c r="L10985" s="2" t="s">
        <v>51735</v>
      </c>
      <c r="M10985" s="2" t="s">
        <v>20</v>
      </c>
    </row>
    <row r="10986" spans="1:13" ht="33" customHeight="1">
      <c r="A10986" s="2">
        <v>9890</v>
      </c>
      <c r="B10986" s="2" t="s">
        <v>2409</v>
      </c>
      <c r="C10986" s="2" t="s">
        <v>2407</v>
      </c>
      <c r="D10986" s="2" t="s">
        <v>526</v>
      </c>
      <c r="E10986" s="2" t="s">
        <v>313</v>
      </c>
      <c r="F10986" s="2" t="s">
        <v>2410</v>
      </c>
      <c r="G10986" s="2">
        <v>100</v>
      </c>
      <c r="H10986" s="2">
        <v>0</v>
      </c>
      <c r="I10986" s="2" t="s">
        <v>110</v>
      </c>
      <c r="J10986" s="2" t="s">
        <v>675</v>
      </c>
      <c r="K10986" s="2" t="s">
        <v>19</v>
      </c>
      <c r="L10986" s="2" t="s">
        <v>51736</v>
      </c>
      <c r="M10986" s="2" t="s">
        <v>20</v>
      </c>
    </row>
    <row r="10987" spans="1:13" ht="33" customHeight="1">
      <c r="A10987" s="2">
        <v>9891</v>
      </c>
      <c r="B10987" s="2" t="s">
        <v>2411</v>
      </c>
      <c r="C10987" s="2" t="s">
        <v>2407</v>
      </c>
      <c r="D10987" s="2" t="s">
        <v>526</v>
      </c>
      <c r="E10987" s="2" t="s">
        <v>242</v>
      </c>
      <c r="F10987" s="2" t="s">
        <v>2412</v>
      </c>
      <c r="G10987" s="2">
        <v>100</v>
      </c>
      <c r="H10987" s="2">
        <v>0</v>
      </c>
      <c r="I10987" s="2" t="s">
        <v>110</v>
      </c>
      <c r="J10987" s="2" t="s">
        <v>675</v>
      </c>
      <c r="K10987" s="2" t="s">
        <v>19</v>
      </c>
      <c r="L10987" s="2" t="s">
        <v>51737</v>
      </c>
      <c r="M10987" s="2" t="s">
        <v>20</v>
      </c>
    </row>
    <row r="10988" spans="1:13" ht="33" customHeight="1">
      <c r="A10988" s="2">
        <v>9892</v>
      </c>
      <c r="B10988" s="2" t="s">
        <v>2413</v>
      </c>
      <c r="C10988" s="2" t="s">
        <v>2407</v>
      </c>
      <c r="D10988" s="2" t="s">
        <v>526</v>
      </c>
      <c r="E10988" s="2" t="s">
        <v>313</v>
      </c>
      <c r="F10988" s="2" t="s">
        <v>2414</v>
      </c>
      <c r="G10988" s="2">
        <v>100</v>
      </c>
      <c r="H10988" s="2">
        <v>0</v>
      </c>
      <c r="I10988" s="2" t="s">
        <v>110</v>
      </c>
      <c r="J10988" s="2" t="s">
        <v>675</v>
      </c>
      <c r="K10988" s="2" t="s">
        <v>19</v>
      </c>
      <c r="L10988" s="2" t="s">
        <v>51738</v>
      </c>
      <c r="M10988" s="2" t="s">
        <v>20</v>
      </c>
    </row>
    <row r="10989" spans="1:13" ht="33" customHeight="1">
      <c r="A10989" s="2">
        <v>9934</v>
      </c>
      <c r="B10989" s="2" t="s">
        <v>2415</v>
      </c>
      <c r="C10989" s="2" t="s">
        <v>2416</v>
      </c>
      <c r="D10989" s="2" t="s">
        <v>1006</v>
      </c>
      <c r="E10989" s="2" t="s">
        <v>992</v>
      </c>
      <c r="F10989" s="2" t="s">
        <v>2417</v>
      </c>
      <c r="G10989" s="2">
        <v>100</v>
      </c>
      <c r="H10989" s="2">
        <v>0</v>
      </c>
      <c r="I10989" s="2" t="s">
        <v>110</v>
      </c>
      <c r="J10989" s="2" t="s">
        <v>617</v>
      </c>
      <c r="K10989" s="2" t="s">
        <v>49</v>
      </c>
      <c r="L10989" s="2" t="s">
        <v>51739</v>
      </c>
      <c r="M10989" s="2" t="s">
        <v>20</v>
      </c>
    </row>
    <row r="10990" spans="1:13" ht="33" customHeight="1">
      <c r="A10990" s="2">
        <v>10150</v>
      </c>
      <c r="B10990" s="2" t="s">
        <v>2418</v>
      </c>
      <c r="C10990" s="2" t="s">
        <v>92</v>
      </c>
      <c r="D10990" s="2" t="s">
        <v>47</v>
      </c>
      <c r="E10990" s="2" t="s">
        <v>343</v>
      </c>
      <c r="F10990" s="2" t="s">
        <v>2419</v>
      </c>
      <c r="G10990" s="2">
        <v>100</v>
      </c>
      <c r="H10990" s="2">
        <v>0</v>
      </c>
      <c r="I10990" s="2" t="s">
        <v>59</v>
      </c>
      <c r="J10990" s="2" t="s">
        <v>143</v>
      </c>
      <c r="K10990" s="2" t="s">
        <v>60</v>
      </c>
      <c r="L10990" s="2" t="s">
        <v>51740</v>
      </c>
      <c r="M10990" s="2" t="s">
        <v>20</v>
      </c>
    </row>
    <row r="10991" spans="1:13" ht="33" customHeight="1">
      <c r="A10991" s="2">
        <v>10152</v>
      </c>
      <c r="B10991" s="2" t="s">
        <v>2420</v>
      </c>
      <c r="C10991" s="2" t="s">
        <v>475</v>
      </c>
      <c r="D10991" s="2" t="s">
        <v>47</v>
      </c>
      <c r="E10991" s="2" t="s">
        <v>343</v>
      </c>
      <c r="F10991" s="2" t="s">
        <v>2421</v>
      </c>
      <c r="G10991" s="2">
        <v>100</v>
      </c>
      <c r="H10991" s="2">
        <v>0</v>
      </c>
      <c r="I10991" s="2" t="s">
        <v>59</v>
      </c>
      <c r="J10991" s="2" t="s">
        <v>143</v>
      </c>
      <c r="K10991" s="2" t="s">
        <v>60</v>
      </c>
      <c r="L10991" s="2" t="s">
        <v>51741</v>
      </c>
      <c r="M10991" s="2" t="s">
        <v>20</v>
      </c>
    </row>
    <row r="10992" spans="1:13" ht="33" customHeight="1">
      <c r="A10992" s="2">
        <v>10164</v>
      </c>
      <c r="B10992" s="2" t="s">
        <v>2422</v>
      </c>
      <c r="C10992" s="2" t="s">
        <v>2423</v>
      </c>
      <c r="D10992" s="2" t="s">
        <v>2424</v>
      </c>
      <c r="E10992" s="2" t="s">
        <v>16</v>
      </c>
      <c r="F10992" s="2" t="s">
        <v>2425</v>
      </c>
      <c r="G10992" s="2">
        <v>100</v>
      </c>
      <c r="H10992" s="2">
        <v>0</v>
      </c>
      <c r="I10992" s="2" t="s">
        <v>59</v>
      </c>
      <c r="J10992" s="2" t="s">
        <v>143</v>
      </c>
      <c r="K10992" s="2" t="s">
        <v>60</v>
      </c>
      <c r="L10992" s="2" t="s">
        <v>51742</v>
      </c>
      <c r="M10992" s="2" t="s">
        <v>20</v>
      </c>
    </row>
    <row r="10993" spans="1:13" ht="33" customHeight="1">
      <c r="A10993" s="2">
        <v>10165</v>
      </c>
      <c r="B10993" s="2" t="s">
        <v>2426</v>
      </c>
      <c r="C10993" s="2" t="s">
        <v>2427</v>
      </c>
      <c r="D10993" s="2" t="s">
        <v>2428</v>
      </c>
      <c r="E10993" s="2" t="s">
        <v>24</v>
      </c>
      <c r="F10993" s="2" t="s">
        <v>2429</v>
      </c>
      <c r="G10993" s="2">
        <v>100</v>
      </c>
      <c r="H10993" s="2">
        <v>0</v>
      </c>
      <c r="I10993" s="2" t="s">
        <v>59</v>
      </c>
      <c r="J10993" s="2" t="s">
        <v>227</v>
      </c>
      <c r="K10993" s="2" t="s">
        <v>60</v>
      </c>
      <c r="L10993" s="2" t="s">
        <v>51743</v>
      </c>
      <c r="M10993" s="2" t="s">
        <v>20</v>
      </c>
    </row>
    <row r="10994" spans="1:13" ht="33" customHeight="1">
      <c r="A10994" s="2">
        <v>10179</v>
      </c>
      <c r="B10994" s="2" t="s">
        <v>2430</v>
      </c>
      <c r="C10994" s="2" t="s">
        <v>2431</v>
      </c>
      <c r="D10994" s="2" t="s">
        <v>47</v>
      </c>
      <c r="E10994" s="2" t="s">
        <v>38</v>
      </c>
      <c r="F10994" s="2" t="s">
        <v>2432</v>
      </c>
      <c r="G10994" s="2">
        <v>100</v>
      </c>
      <c r="H10994" s="2">
        <v>0</v>
      </c>
      <c r="I10994" s="2" t="s">
        <v>59</v>
      </c>
      <c r="J10994" s="2" t="s">
        <v>143</v>
      </c>
      <c r="K10994" s="2" t="s">
        <v>60</v>
      </c>
      <c r="L10994" s="2" t="s">
        <v>51744</v>
      </c>
      <c r="M10994" s="2" t="s">
        <v>20</v>
      </c>
    </row>
    <row r="10995" spans="1:13" ht="33" customHeight="1">
      <c r="A10995" s="2">
        <v>10188</v>
      </c>
      <c r="B10995" s="2" t="s">
        <v>2433</v>
      </c>
      <c r="C10995" s="2" t="s">
        <v>2434</v>
      </c>
      <c r="D10995" s="2" t="s">
        <v>2435</v>
      </c>
      <c r="E10995" s="2" t="s">
        <v>38</v>
      </c>
      <c r="F10995" s="2" t="s">
        <v>2436</v>
      </c>
      <c r="G10995" s="2">
        <v>100</v>
      </c>
      <c r="H10995" s="2">
        <v>0</v>
      </c>
      <c r="I10995" s="2" t="s">
        <v>59</v>
      </c>
      <c r="J10995" s="2" t="s">
        <v>143</v>
      </c>
      <c r="K10995" s="2" t="s">
        <v>60</v>
      </c>
      <c r="L10995" s="2" t="s">
        <v>51745</v>
      </c>
      <c r="M10995" s="2" t="s">
        <v>20</v>
      </c>
    </row>
    <row r="10996" spans="1:13" ht="33" customHeight="1">
      <c r="A10996" s="2">
        <v>10198</v>
      </c>
      <c r="B10996" s="2" t="s">
        <v>2437</v>
      </c>
      <c r="C10996" s="2" t="s">
        <v>2438</v>
      </c>
      <c r="D10996" s="2" t="s">
        <v>47</v>
      </c>
      <c r="E10996" s="2" t="s">
        <v>38</v>
      </c>
      <c r="F10996" s="2" t="s">
        <v>2439</v>
      </c>
      <c r="G10996" s="2">
        <v>100</v>
      </c>
      <c r="H10996" s="2">
        <v>0</v>
      </c>
      <c r="I10996" s="2" t="s">
        <v>59</v>
      </c>
      <c r="J10996" s="2" t="s">
        <v>150</v>
      </c>
      <c r="K10996" s="2" t="s">
        <v>60</v>
      </c>
      <c r="L10996" s="2" t="s">
        <v>51746</v>
      </c>
      <c r="M10996" s="2" t="s">
        <v>20</v>
      </c>
    </row>
    <row r="10997" spans="1:13" ht="33" customHeight="1">
      <c r="A10997" s="2">
        <v>10222</v>
      </c>
      <c r="B10997" s="2" t="s">
        <v>2440</v>
      </c>
      <c r="C10997" s="2" t="s">
        <v>2441</v>
      </c>
      <c r="D10997" s="2" t="s">
        <v>2442</v>
      </c>
      <c r="E10997" s="2" t="s">
        <v>343</v>
      </c>
      <c r="F10997" s="2" t="s">
        <v>2443</v>
      </c>
      <c r="G10997" s="2">
        <v>100</v>
      </c>
      <c r="H10997" s="2">
        <v>0</v>
      </c>
      <c r="I10997" s="2" t="s">
        <v>59</v>
      </c>
      <c r="J10997" s="2" t="s">
        <v>143</v>
      </c>
      <c r="K10997" s="2" t="s">
        <v>60</v>
      </c>
      <c r="L10997" s="2" t="s">
        <v>51747</v>
      </c>
      <c r="M10997" s="2" t="s">
        <v>20</v>
      </c>
    </row>
    <row r="10998" spans="1:13" ht="33" customHeight="1">
      <c r="A10998" s="2">
        <v>10234</v>
      </c>
      <c r="B10998" s="2" t="s">
        <v>2444</v>
      </c>
      <c r="C10998" s="2" t="s">
        <v>2445</v>
      </c>
      <c r="D10998" s="2" t="s">
        <v>47</v>
      </c>
      <c r="E10998" s="2" t="s">
        <v>332</v>
      </c>
      <c r="F10998" s="2" t="s">
        <v>2446</v>
      </c>
      <c r="G10998" s="2">
        <v>100</v>
      </c>
      <c r="H10998" s="2">
        <v>0</v>
      </c>
      <c r="I10998" s="2" t="s">
        <v>59</v>
      </c>
      <c r="J10998" s="2" t="s">
        <v>150</v>
      </c>
      <c r="K10998" s="2" t="s">
        <v>60</v>
      </c>
      <c r="L10998" s="2" t="s">
        <v>51748</v>
      </c>
      <c r="M10998" s="2" t="s">
        <v>20</v>
      </c>
    </row>
    <row r="10999" spans="1:13" ht="33" customHeight="1">
      <c r="A10999" s="2">
        <v>10246</v>
      </c>
      <c r="B10999" s="2" t="s">
        <v>2447</v>
      </c>
      <c r="C10999" s="2" t="s">
        <v>191</v>
      </c>
      <c r="D10999" s="2" t="s">
        <v>47</v>
      </c>
      <c r="E10999" s="2" t="s">
        <v>332</v>
      </c>
      <c r="F10999" s="2" t="s">
        <v>2448</v>
      </c>
      <c r="G10999" s="2">
        <v>100</v>
      </c>
      <c r="H10999" s="2">
        <v>0</v>
      </c>
      <c r="I10999" s="2" t="s">
        <v>110</v>
      </c>
      <c r="J10999" s="2" t="s">
        <v>111</v>
      </c>
      <c r="K10999" s="2" t="s">
        <v>80</v>
      </c>
      <c r="L10999" s="2" t="s">
        <v>51749</v>
      </c>
      <c r="M10999" s="2" t="s">
        <v>20</v>
      </c>
    </row>
    <row r="11000" spans="1:13" ht="33" customHeight="1">
      <c r="A11000" s="2">
        <v>10251</v>
      </c>
      <c r="B11000" s="2" t="s">
        <v>2449</v>
      </c>
      <c r="C11000" s="2" t="s">
        <v>2450</v>
      </c>
      <c r="D11000" s="2" t="s">
        <v>47</v>
      </c>
      <c r="E11000" s="2" t="s">
        <v>320</v>
      </c>
      <c r="F11000" s="2" t="s">
        <v>2451</v>
      </c>
      <c r="G11000" s="2">
        <v>100</v>
      </c>
      <c r="H11000" s="2">
        <v>0</v>
      </c>
      <c r="I11000" s="2" t="s">
        <v>18</v>
      </c>
      <c r="J11000" s="2" t="s">
        <v>193</v>
      </c>
      <c r="K11000" s="2" t="s">
        <v>60</v>
      </c>
      <c r="L11000" s="2" t="s">
        <v>51750</v>
      </c>
      <c r="M11000" s="2" t="s">
        <v>20</v>
      </c>
    </row>
    <row r="11001" spans="1:13" ht="33" customHeight="1">
      <c r="A11001" s="2">
        <v>10252</v>
      </c>
      <c r="B11001" s="2" t="s">
        <v>2452</v>
      </c>
      <c r="C11001" s="2" t="s">
        <v>2450</v>
      </c>
      <c r="D11001" s="2" t="s">
        <v>47</v>
      </c>
      <c r="E11001" s="2" t="s">
        <v>320</v>
      </c>
      <c r="F11001" s="2" t="s">
        <v>2453</v>
      </c>
      <c r="G11001" s="2">
        <v>100</v>
      </c>
      <c r="H11001" s="2">
        <v>0</v>
      </c>
      <c r="I11001" s="2" t="s">
        <v>18</v>
      </c>
      <c r="J11001" s="2" t="s">
        <v>193</v>
      </c>
      <c r="K11001" s="2" t="s">
        <v>60</v>
      </c>
      <c r="L11001" s="2" t="s">
        <v>51751</v>
      </c>
      <c r="M11001" s="2" t="s">
        <v>20</v>
      </c>
    </row>
    <row r="11002" spans="1:13" ht="33" customHeight="1">
      <c r="A11002" s="2">
        <v>10254</v>
      </c>
      <c r="B11002" s="2" t="s">
        <v>2454</v>
      </c>
      <c r="C11002" s="2" t="s">
        <v>2455</v>
      </c>
      <c r="D11002" s="2" t="s">
        <v>47</v>
      </c>
      <c r="E11002" s="2" t="s">
        <v>320</v>
      </c>
      <c r="F11002" s="2" t="s">
        <v>2456</v>
      </c>
      <c r="G11002" s="2">
        <v>100</v>
      </c>
      <c r="H11002" s="2">
        <v>0</v>
      </c>
      <c r="I11002" s="2" t="s">
        <v>179</v>
      </c>
      <c r="J11002" s="2" t="s">
        <v>542</v>
      </c>
      <c r="K11002" s="2" t="s">
        <v>180</v>
      </c>
      <c r="L11002" s="2" t="s">
        <v>51752</v>
      </c>
      <c r="M11002" s="2" t="s">
        <v>20</v>
      </c>
    </row>
    <row r="11003" spans="1:13" ht="33" customHeight="1">
      <c r="A11003" s="2">
        <v>10256</v>
      </c>
      <c r="B11003" s="2" t="s">
        <v>2457</v>
      </c>
      <c r="C11003" s="2" t="s">
        <v>2458</v>
      </c>
      <c r="D11003" s="2" t="s">
        <v>47</v>
      </c>
      <c r="E11003" s="2" t="s">
        <v>332</v>
      </c>
      <c r="F11003" s="2" t="s">
        <v>2459</v>
      </c>
      <c r="G11003" s="2">
        <v>100</v>
      </c>
      <c r="H11003" s="2">
        <v>0</v>
      </c>
      <c r="I11003" s="2" t="s">
        <v>18</v>
      </c>
      <c r="J11003" s="2" t="s">
        <v>889</v>
      </c>
      <c r="K11003" s="2" t="s">
        <v>302</v>
      </c>
      <c r="L11003" s="2" t="s">
        <v>51753</v>
      </c>
      <c r="M11003" s="2" t="s">
        <v>20</v>
      </c>
    </row>
    <row r="11004" spans="1:13" ht="33" customHeight="1">
      <c r="A11004" s="2">
        <v>10262</v>
      </c>
      <c r="B11004" s="2" t="s">
        <v>2460</v>
      </c>
      <c r="C11004" s="2" t="s">
        <v>2461</v>
      </c>
      <c r="D11004" s="2" t="s">
        <v>47</v>
      </c>
      <c r="E11004" s="2" t="s">
        <v>332</v>
      </c>
      <c r="F11004" s="2" t="s">
        <v>2462</v>
      </c>
      <c r="G11004" s="2">
        <v>100</v>
      </c>
      <c r="H11004" s="2">
        <v>0</v>
      </c>
      <c r="I11004" s="2" t="s">
        <v>18</v>
      </c>
      <c r="J11004" s="2" t="s">
        <v>169</v>
      </c>
      <c r="K11004" s="2" t="s">
        <v>49</v>
      </c>
      <c r="L11004" s="2" t="s">
        <v>51754</v>
      </c>
      <c r="M11004" s="2" t="s">
        <v>20</v>
      </c>
    </row>
    <row r="11005" spans="1:13" ht="33" customHeight="1">
      <c r="A11005" s="2">
        <v>10267</v>
      </c>
      <c r="B11005" s="2" t="s">
        <v>2463</v>
      </c>
      <c r="C11005" s="2" t="s">
        <v>2464</v>
      </c>
      <c r="D11005" s="2" t="s">
        <v>47</v>
      </c>
      <c r="E11005" s="2" t="s">
        <v>332</v>
      </c>
      <c r="F11005" s="2" t="s">
        <v>2465</v>
      </c>
      <c r="G11005" s="2">
        <v>100</v>
      </c>
      <c r="H11005" s="2">
        <v>0</v>
      </c>
      <c r="I11005" s="2" t="s">
        <v>59</v>
      </c>
      <c r="J11005" s="2" t="s">
        <v>150</v>
      </c>
      <c r="K11005" s="2" t="s">
        <v>60</v>
      </c>
      <c r="L11005" s="2" t="s">
        <v>51755</v>
      </c>
      <c r="M11005" s="2" t="s">
        <v>20</v>
      </c>
    </row>
    <row r="11006" spans="1:13" ht="33" customHeight="1">
      <c r="A11006" s="2">
        <v>10268</v>
      </c>
      <c r="B11006" s="2" t="s">
        <v>2466</v>
      </c>
      <c r="C11006" s="2" t="s">
        <v>2467</v>
      </c>
      <c r="D11006" s="2" t="s">
        <v>47</v>
      </c>
      <c r="E11006" s="2" t="s">
        <v>332</v>
      </c>
      <c r="F11006" s="2" t="s">
        <v>2468</v>
      </c>
      <c r="G11006" s="2">
        <v>100</v>
      </c>
      <c r="H11006" s="2">
        <v>0</v>
      </c>
      <c r="I11006" s="2" t="s">
        <v>79</v>
      </c>
      <c r="J11006" s="2" t="s">
        <v>519</v>
      </c>
      <c r="K11006" s="2" t="s">
        <v>80</v>
      </c>
      <c r="L11006" s="2" t="s">
        <v>51756</v>
      </c>
      <c r="M11006" s="2" t="s">
        <v>20</v>
      </c>
    </row>
    <row r="11007" spans="1:13" ht="33" customHeight="1">
      <c r="A11007" s="2">
        <v>10368</v>
      </c>
      <c r="B11007" s="2" t="s">
        <v>2469</v>
      </c>
      <c r="C11007" s="2" t="s">
        <v>2375</v>
      </c>
      <c r="D11007" s="2" t="s">
        <v>2229</v>
      </c>
      <c r="E11007" s="2" t="s">
        <v>992</v>
      </c>
      <c r="F11007" s="2" t="s">
        <v>2470</v>
      </c>
      <c r="G11007" s="2">
        <v>100</v>
      </c>
      <c r="H11007" s="2">
        <v>0</v>
      </c>
      <c r="I11007" s="2" t="s">
        <v>274</v>
      </c>
      <c r="J11007" s="2" t="s">
        <v>903</v>
      </c>
      <c r="K11007" s="2" t="s">
        <v>275</v>
      </c>
      <c r="L11007" s="2" t="s">
        <v>51757</v>
      </c>
      <c r="M11007" s="2" t="s">
        <v>20</v>
      </c>
    </row>
    <row r="11008" spans="1:13" ht="33" customHeight="1">
      <c r="A11008" s="2">
        <v>10435</v>
      </c>
      <c r="B11008" s="2" t="s">
        <v>2471</v>
      </c>
      <c r="C11008" s="2" t="s">
        <v>2472</v>
      </c>
      <c r="D11008" s="2" t="s">
        <v>2473</v>
      </c>
      <c r="E11008" s="2" t="s">
        <v>343</v>
      </c>
      <c r="F11008" s="2" t="s">
        <v>2474</v>
      </c>
      <c r="G11008" s="2">
        <v>100</v>
      </c>
      <c r="H11008" s="2">
        <v>0</v>
      </c>
      <c r="I11008" s="2" t="s">
        <v>106</v>
      </c>
      <c r="J11008" s="2" t="s">
        <v>1209</v>
      </c>
      <c r="K11008" s="2" t="s">
        <v>260</v>
      </c>
      <c r="L11008" s="2" t="s">
        <v>51758</v>
      </c>
      <c r="M11008" s="2" t="s">
        <v>20</v>
      </c>
    </row>
    <row r="11009" spans="1:13" ht="33" customHeight="1">
      <c r="A11009" s="2">
        <v>10439</v>
      </c>
      <c r="B11009" s="2" t="s">
        <v>2475</v>
      </c>
      <c r="C11009" s="2" t="s">
        <v>2476</v>
      </c>
      <c r="D11009" s="2" t="s">
        <v>2473</v>
      </c>
      <c r="E11009" s="2" t="s">
        <v>332</v>
      </c>
      <c r="F11009" s="2" t="s">
        <v>2477</v>
      </c>
      <c r="G11009" s="2">
        <v>100</v>
      </c>
      <c r="H11009" s="2">
        <v>0</v>
      </c>
      <c r="I11009" s="2" t="s">
        <v>106</v>
      </c>
      <c r="J11009" s="2" t="s">
        <v>1209</v>
      </c>
      <c r="K11009" s="2" t="s">
        <v>260</v>
      </c>
      <c r="L11009" s="2" t="s">
        <v>51759</v>
      </c>
      <c r="M11009" s="2" t="s">
        <v>20</v>
      </c>
    </row>
    <row r="11010" spans="1:13" ht="33" customHeight="1">
      <c r="A11010" s="2">
        <v>10539</v>
      </c>
      <c r="B11010" s="2" t="s">
        <v>2478</v>
      </c>
      <c r="C11010" s="2" t="s">
        <v>2479</v>
      </c>
      <c r="D11010" s="2" t="s">
        <v>2229</v>
      </c>
      <c r="E11010" s="2" t="s">
        <v>992</v>
      </c>
      <c r="F11010" s="2" t="s">
        <v>2480</v>
      </c>
      <c r="G11010" s="2">
        <v>100</v>
      </c>
      <c r="H11010" s="2">
        <v>0</v>
      </c>
      <c r="I11010" s="2" t="s">
        <v>110</v>
      </c>
      <c r="J11010" s="2" t="s">
        <v>628</v>
      </c>
      <c r="K11010" s="2" t="s">
        <v>49</v>
      </c>
      <c r="L11010" s="2" t="s">
        <v>51760</v>
      </c>
      <c r="M11010" s="2" t="s">
        <v>20</v>
      </c>
    </row>
    <row r="11011" spans="1:13" ht="33" customHeight="1">
      <c r="A11011" s="2">
        <v>10552</v>
      </c>
      <c r="B11011" s="2" t="s">
        <v>2481</v>
      </c>
      <c r="C11011" s="2" t="s">
        <v>2482</v>
      </c>
      <c r="D11011" s="2" t="s">
        <v>2229</v>
      </c>
      <c r="E11011" s="2" t="s">
        <v>992</v>
      </c>
      <c r="F11011" s="2" t="s">
        <v>2483</v>
      </c>
      <c r="G11011" s="2">
        <v>100</v>
      </c>
      <c r="H11011" s="2">
        <v>0</v>
      </c>
      <c r="I11011" s="2" t="s">
        <v>110</v>
      </c>
      <c r="J11011" s="2" t="s">
        <v>617</v>
      </c>
      <c r="K11011" s="2" t="s">
        <v>49</v>
      </c>
      <c r="L11011" s="2" t="s">
        <v>51761</v>
      </c>
      <c r="M11011" s="2" t="s">
        <v>20</v>
      </c>
    </row>
    <row r="11012" spans="1:13" ht="33" customHeight="1">
      <c r="A11012" s="2">
        <v>10554</v>
      </c>
      <c r="B11012" s="2" t="s">
        <v>2484</v>
      </c>
      <c r="C11012" s="2" t="s">
        <v>2369</v>
      </c>
      <c r="D11012" s="2" t="s">
        <v>2017</v>
      </c>
      <c r="E11012" s="2" t="s">
        <v>992</v>
      </c>
      <c r="F11012" s="2" t="s">
        <v>2485</v>
      </c>
      <c r="G11012" s="2">
        <v>100</v>
      </c>
      <c r="H11012" s="2">
        <v>0</v>
      </c>
      <c r="I11012" s="2" t="s">
        <v>274</v>
      </c>
      <c r="J11012" s="2" t="s">
        <v>903</v>
      </c>
      <c r="K11012" s="2" t="s">
        <v>275</v>
      </c>
      <c r="L11012" s="2" t="s">
        <v>51762</v>
      </c>
      <c r="M11012" s="2" t="s">
        <v>20</v>
      </c>
    </row>
    <row r="11013" spans="1:13" ht="33" customHeight="1">
      <c r="A11013" s="2">
        <v>10555</v>
      </c>
      <c r="B11013" s="2" t="s">
        <v>2486</v>
      </c>
      <c r="C11013" s="2" t="s">
        <v>2487</v>
      </c>
      <c r="D11013" s="2" t="s">
        <v>2229</v>
      </c>
      <c r="E11013" s="2" t="s">
        <v>992</v>
      </c>
      <c r="F11013" s="2" t="s">
        <v>2488</v>
      </c>
      <c r="G11013" s="2">
        <v>100</v>
      </c>
      <c r="H11013" s="2">
        <v>0</v>
      </c>
      <c r="I11013" s="2" t="s">
        <v>274</v>
      </c>
      <c r="J11013" s="2" t="s">
        <v>1440</v>
      </c>
      <c r="K11013" s="2" t="s">
        <v>275</v>
      </c>
      <c r="L11013" s="2" t="s">
        <v>51763</v>
      </c>
      <c r="M11013" s="2" t="s">
        <v>20</v>
      </c>
    </row>
    <row r="11014" spans="1:13" ht="33" customHeight="1">
      <c r="A11014" s="2">
        <v>10557</v>
      </c>
      <c r="B11014" s="2" t="s">
        <v>2489</v>
      </c>
      <c r="C11014" s="2" t="s">
        <v>2490</v>
      </c>
      <c r="D11014" s="2" t="s">
        <v>2017</v>
      </c>
      <c r="E11014" s="2" t="s">
        <v>992</v>
      </c>
      <c r="F11014" s="2" t="s">
        <v>2491</v>
      </c>
      <c r="G11014" s="2">
        <v>100</v>
      </c>
      <c r="H11014" s="2">
        <v>0</v>
      </c>
      <c r="I11014" s="2" t="s">
        <v>110</v>
      </c>
      <c r="J11014" s="2" t="s">
        <v>617</v>
      </c>
      <c r="K11014" s="2" t="s">
        <v>49</v>
      </c>
      <c r="L11014" s="2" t="s">
        <v>51764</v>
      </c>
      <c r="M11014" s="2" t="s">
        <v>20</v>
      </c>
    </row>
    <row r="11015" spans="1:13" ht="33" customHeight="1">
      <c r="A11015" s="2">
        <v>10559</v>
      </c>
      <c r="B11015" s="2" t="s">
        <v>2492</v>
      </c>
      <c r="C11015" s="2" t="s">
        <v>2493</v>
      </c>
      <c r="D11015" s="2" t="s">
        <v>2017</v>
      </c>
      <c r="E11015" s="2" t="s">
        <v>992</v>
      </c>
      <c r="F11015" s="2" t="s">
        <v>2494</v>
      </c>
      <c r="G11015" s="2">
        <v>100</v>
      </c>
      <c r="H11015" s="2">
        <v>0</v>
      </c>
      <c r="I11015" s="2" t="s">
        <v>110</v>
      </c>
      <c r="J11015" s="2" t="s">
        <v>427</v>
      </c>
      <c r="K11015" s="2" t="s">
        <v>49</v>
      </c>
      <c r="L11015" s="2" t="s">
        <v>51765</v>
      </c>
      <c r="M11015" s="2" t="s">
        <v>20</v>
      </c>
    </row>
    <row r="11016" spans="1:13" ht="33" customHeight="1">
      <c r="A11016" s="2">
        <v>10570</v>
      </c>
      <c r="B11016" s="2" t="s">
        <v>2495</v>
      </c>
      <c r="C11016" s="2" t="s">
        <v>2496</v>
      </c>
      <c r="D11016" s="2" t="s">
        <v>2233</v>
      </c>
      <c r="E11016" s="2" t="s">
        <v>992</v>
      </c>
      <c r="F11016" s="2" t="s">
        <v>2497</v>
      </c>
      <c r="G11016" s="2">
        <v>100</v>
      </c>
      <c r="H11016" s="2">
        <v>0</v>
      </c>
      <c r="I11016" s="2" t="s">
        <v>110</v>
      </c>
      <c r="J11016" s="2" t="s">
        <v>231</v>
      </c>
      <c r="K11016" s="2" t="s">
        <v>80</v>
      </c>
      <c r="L11016" s="2" t="s">
        <v>51766</v>
      </c>
      <c r="M11016" s="2" t="s">
        <v>20</v>
      </c>
    </row>
    <row r="11017" spans="1:13" ht="33" customHeight="1">
      <c r="A11017" s="2">
        <v>10575</v>
      </c>
      <c r="B11017" s="2" t="s">
        <v>2498</v>
      </c>
      <c r="C11017" s="2" t="s">
        <v>2499</v>
      </c>
      <c r="D11017" s="2" t="s">
        <v>2021</v>
      </c>
      <c r="E11017" s="2" t="s">
        <v>992</v>
      </c>
      <c r="F11017" s="2" t="s">
        <v>2500</v>
      </c>
      <c r="G11017" s="2">
        <v>100</v>
      </c>
      <c r="H11017" s="2">
        <v>0</v>
      </c>
      <c r="I11017" s="2" t="s">
        <v>274</v>
      </c>
      <c r="J11017" s="2" t="s">
        <v>1440</v>
      </c>
      <c r="K11017" s="2" t="s">
        <v>275</v>
      </c>
      <c r="L11017" s="2" t="s">
        <v>51767</v>
      </c>
      <c r="M11017" s="2" t="s">
        <v>20</v>
      </c>
    </row>
    <row r="11018" spans="1:13" ht="33" customHeight="1">
      <c r="A11018" s="2">
        <v>10578</v>
      </c>
      <c r="B11018" s="2" t="s">
        <v>2501</v>
      </c>
      <c r="C11018" s="2" t="s">
        <v>2502</v>
      </c>
      <c r="D11018" s="2" t="s">
        <v>2503</v>
      </c>
      <c r="E11018" s="2" t="s">
        <v>992</v>
      </c>
      <c r="F11018" s="2" t="s">
        <v>2504</v>
      </c>
      <c r="G11018" s="2">
        <v>100</v>
      </c>
      <c r="H11018" s="2">
        <v>0</v>
      </c>
      <c r="I11018" s="2" t="s">
        <v>110</v>
      </c>
      <c r="J11018" s="2" t="s">
        <v>617</v>
      </c>
      <c r="K11018" s="2" t="s">
        <v>19</v>
      </c>
      <c r="L11018" s="2" t="s">
        <v>51768</v>
      </c>
      <c r="M11018" s="2" t="s">
        <v>20</v>
      </c>
    </row>
    <row r="11019" spans="1:13" ht="33" customHeight="1">
      <c r="A11019" s="2">
        <v>10579</v>
      </c>
      <c r="B11019" s="2" t="s">
        <v>2505</v>
      </c>
      <c r="C11019" s="2" t="s">
        <v>2506</v>
      </c>
      <c r="D11019" s="2" t="s">
        <v>2503</v>
      </c>
      <c r="E11019" s="2" t="s">
        <v>992</v>
      </c>
      <c r="F11019" s="2">
        <v>9789868702240</v>
      </c>
      <c r="G11019" s="2">
        <v>100</v>
      </c>
      <c r="H11019" s="2">
        <v>0</v>
      </c>
      <c r="I11019" s="2" t="s">
        <v>110</v>
      </c>
      <c r="J11019" s="2" t="s">
        <v>617</v>
      </c>
      <c r="K11019" s="2" t="s">
        <v>19</v>
      </c>
      <c r="L11019" s="2" t="s">
        <v>51769</v>
      </c>
      <c r="M11019" s="2" t="s">
        <v>20</v>
      </c>
    </row>
    <row r="11020" spans="1:13" ht="33" customHeight="1">
      <c r="A11020" s="2">
        <v>10587</v>
      </c>
      <c r="B11020" s="2" t="s">
        <v>2507</v>
      </c>
      <c r="C11020" s="2" t="s">
        <v>2508</v>
      </c>
      <c r="D11020" s="2" t="s">
        <v>2503</v>
      </c>
      <c r="E11020" s="2" t="s">
        <v>293</v>
      </c>
      <c r="F11020" s="2" t="s">
        <v>2509</v>
      </c>
      <c r="G11020" s="2">
        <v>100</v>
      </c>
      <c r="H11020" s="2">
        <v>0</v>
      </c>
      <c r="I11020" s="2" t="s">
        <v>18</v>
      </c>
      <c r="J11020" s="2" t="s">
        <v>67</v>
      </c>
      <c r="K11020" s="2" t="s">
        <v>19</v>
      </c>
      <c r="L11020" s="2" t="s">
        <v>51770</v>
      </c>
      <c r="M11020" s="2" t="s">
        <v>20</v>
      </c>
    </row>
    <row r="11021" spans="1:13" ht="33" customHeight="1">
      <c r="A11021" s="2">
        <v>10588</v>
      </c>
      <c r="B11021" s="2" t="s">
        <v>2510</v>
      </c>
      <c r="C11021" s="2" t="s">
        <v>2511</v>
      </c>
      <c r="D11021" s="2" t="s">
        <v>2503</v>
      </c>
      <c r="E11021" s="2" t="s">
        <v>992</v>
      </c>
      <c r="F11021" s="2" t="s">
        <v>2512</v>
      </c>
      <c r="G11021" s="2">
        <v>100</v>
      </c>
      <c r="H11021" s="2">
        <v>0</v>
      </c>
      <c r="I11021" s="2" t="s">
        <v>18</v>
      </c>
      <c r="J11021" s="2" t="s">
        <v>67</v>
      </c>
      <c r="K11021" s="2" t="s">
        <v>19</v>
      </c>
      <c r="L11021" s="2" t="s">
        <v>51771</v>
      </c>
      <c r="M11021" s="2" t="s">
        <v>20</v>
      </c>
    </row>
    <row r="11022" spans="1:13" ht="33" customHeight="1">
      <c r="A11022" s="2">
        <v>10589</v>
      </c>
      <c r="B11022" s="2" t="s">
        <v>2513</v>
      </c>
      <c r="C11022" s="2" t="s">
        <v>2514</v>
      </c>
      <c r="D11022" s="2" t="s">
        <v>2503</v>
      </c>
      <c r="E11022" s="2" t="s">
        <v>992</v>
      </c>
      <c r="F11022" s="2" t="s">
        <v>2515</v>
      </c>
      <c r="G11022" s="2">
        <v>100</v>
      </c>
      <c r="H11022" s="2">
        <v>0</v>
      </c>
      <c r="I11022" s="2" t="s">
        <v>18</v>
      </c>
      <c r="J11022" s="2" t="s">
        <v>67</v>
      </c>
      <c r="K11022" s="2" t="s">
        <v>19</v>
      </c>
      <c r="L11022" s="2" t="s">
        <v>51772</v>
      </c>
      <c r="M11022" s="2" t="s">
        <v>20</v>
      </c>
    </row>
    <row r="11023" spans="1:13" ht="33" customHeight="1">
      <c r="A11023" s="2">
        <v>10599</v>
      </c>
      <c r="B11023" s="2" t="s">
        <v>2516</v>
      </c>
      <c r="C11023" s="2" t="s">
        <v>2517</v>
      </c>
      <c r="D11023" s="2" t="s">
        <v>2400</v>
      </c>
      <c r="E11023" s="2" t="s">
        <v>293</v>
      </c>
      <c r="F11023" s="2" t="s">
        <v>2518</v>
      </c>
      <c r="G11023" s="2">
        <v>100</v>
      </c>
      <c r="H11023" s="2">
        <v>0</v>
      </c>
      <c r="I11023" s="2" t="s">
        <v>59</v>
      </c>
      <c r="J11023" s="2" t="s">
        <v>100</v>
      </c>
      <c r="K11023" s="2" t="s">
        <v>60</v>
      </c>
      <c r="L11023" s="2" t="s">
        <v>51773</v>
      </c>
      <c r="M11023" s="2" t="s">
        <v>20</v>
      </c>
    </row>
    <row r="11024" spans="1:13" ht="33" customHeight="1">
      <c r="A11024" s="2">
        <v>10600</v>
      </c>
      <c r="B11024" s="2" t="s">
        <v>2519</v>
      </c>
      <c r="C11024" s="2" t="s">
        <v>2520</v>
      </c>
      <c r="D11024" s="2" t="s">
        <v>2400</v>
      </c>
      <c r="E11024" s="2" t="s">
        <v>293</v>
      </c>
      <c r="F11024" s="2" t="s">
        <v>2521</v>
      </c>
      <c r="G11024" s="2">
        <v>100</v>
      </c>
      <c r="H11024" s="2">
        <v>0</v>
      </c>
      <c r="I11024" s="2" t="s">
        <v>59</v>
      </c>
      <c r="J11024" s="2" t="s">
        <v>100</v>
      </c>
      <c r="K11024" s="2" t="s">
        <v>60</v>
      </c>
      <c r="L11024" s="2" t="s">
        <v>51774</v>
      </c>
      <c r="M11024" s="2" t="s">
        <v>20</v>
      </c>
    </row>
    <row r="11025" spans="1:13" ht="33" customHeight="1">
      <c r="A11025" s="2">
        <v>10601</v>
      </c>
      <c r="B11025" s="2" t="s">
        <v>2522</v>
      </c>
      <c r="C11025" s="2" t="s">
        <v>2523</v>
      </c>
      <c r="D11025" s="2" t="s">
        <v>2400</v>
      </c>
      <c r="E11025" s="2" t="s">
        <v>293</v>
      </c>
      <c r="F11025" s="2" t="s">
        <v>2524</v>
      </c>
      <c r="G11025" s="2">
        <v>100</v>
      </c>
      <c r="H11025" s="2">
        <v>0</v>
      </c>
      <c r="I11025" s="2" t="s">
        <v>59</v>
      </c>
      <c r="J11025" s="2" t="s">
        <v>100</v>
      </c>
      <c r="K11025" s="2" t="s">
        <v>60</v>
      </c>
      <c r="L11025" s="2" t="s">
        <v>51775</v>
      </c>
      <c r="M11025" s="2" t="s">
        <v>20</v>
      </c>
    </row>
    <row r="11026" spans="1:13" ht="33" customHeight="1">
      <c r="A11026" s="2">
        <v>10616</v>
      </c>
      <c r="B11026" s="2" t="s">
        <v>2525</v>
      </c>
      <c r="C11026" s="2" t="s">
        <v>2526</v>
      </c>
      <c r="D11026" s="2" t="s">
        <v>2527</v>
      </c>
      <c r="E11026" s="2" t="s">
        <v>293</v>
      </c>
      <c r="F11026" s="2" t="s">
        <v>2528</v>
      </c>
      <c r="G11026" s="2">
        <v>100</v>
      </c>
      <c r="H11026" s="2">
        <v>0</v>
      </c>
      <c r="I11026" s="2" t="s">
        <v>59</v>
      </c>
      <c r="J11026" s="2" t="s">
        <v>2529</v>
      </c>
      <c r="K11026" s="2" t="s">
        <v>60</v>
      </c>
      <c r="L11026" s="2" t="s">
        <v>51776</v>
      </c>
      <c r="M11026" s="2" t="s">
        <v>20</v>
      </c>
    </row>
    <row r="11027" spans="1:13" ht="33" customHeight="1">
      <c r="A11027" s="2">
        <v>10617</v>
      </c>
      <c r="B11027" s="2" t="s">
        <v>2530</v>
      </c>
      <c r="C11027" s="2" t="s">
        <v>2526</v>
      </c>
      <c r="D11027" s="2" t="s">
        <v>2527</v>
      </c>
      <c r="E11027" s="2" t="s">
        <v>992</v>
      </c>
      <c r="F11027" s="2" t="s">
        <v>2531</v>
      </c>
      <c r="G11027" s="2">
        <v>100</v>
      </c>
      <c r="H11027" s="2">
        <v>0</v>
      </c>
      <c r="I11027" s="2" t="s">
        <v>59</v>
      </c>
      <c r="J11027" s="2" t="s">
        <v>100</v>
      </c>
      <c r="K11027" s="2" t="s">
        <v>60</v>
      </c>
      <c r="L11027" s="2" t="s">
        <v>51777</v>
      </c>
      <c r="M11027" s="2" t="s">
        <v>20</v>
      </c>
    </row>
    <row r="11028" spans="1:13" ht="33" customHeight="1">
      <c r="A11028" s="2">
        <v>10634</v>
      </c>
      <c r="B11028" s="2" t="s">
        <v>2532</v>
      </c>
      <c r="C11028" s="2" t="s">
        <v>2533</v>
      </c>
      <c r="D11028" s="2" t="s">
        <v>958</v>
      </c>
      <c r="E11028" s="2" t="s">
        <v>992</v>
      </c>
      <c r="F11028" s="2" t="s">
        <v>2534</v>
      </c>
      <c r="G11028" s="2">
        <v>100</v>
      </c>
      <c r="H11028" s="2">
        <v>0</v>
      </c>
      <c r="I11028" s="2" t="s">
        <v>179</v>
      </c>
      <c r="J11028" s="2" t="s">
        <v>971</v>
      </c>
      <c r="K11028" s="2" t="s">
        <v>180</v>
      </c>
      <c r="L11028" s="2" t="s">
        <v>51778</v>
      </c>
      <c r="M11028" s="2" t="s">
        <v>20</v>
      </c>
    </row>
    <row r="11029" spans="1:13" ht="33" customHeight="1">
      <c r="A11029" s="2">
        <v>10636</v>
      </c>
      <c r="B11029" s="2" t="s">
        <v>2535</v>
      </c>
      <c r="C11029" s="2" t="s">
        <v>2536</v>
      </c>
      <c r="D11029" s="2" t="s">
        <v>958</v>
      </c>
      <c r="E11029" s="2" t="s">
        <v>992</v>
      </c>
      <c r="F11029" s="2" t="s">
        <v>2537</v>
      </c>
      <c r="G11029" s="2">
        <v>100</v>
      </c>
      <c r="H11029" s="2">
        <v>0</v>
      </c>
      <c r="I11029" s="2" t="s">
        <v>179</v>
      </c>
      <c r="J11029" s="2" t="s">
        <v>963</v>
      </c>
      <c r="K11029" s="2" t="s">
        <v>180</v>
      </c>
      <c r="L11029" s="2" t="s">
        <v>51779</v>
      </c>
      <c r="M11029" s="2" t="s">
        <v>20</v>
      </c>
    </row>
    <row r="11030" spans="1:13" ht="33" customHeight="1">
      <c r="A11030" s="2">
        <v>10638</v>
      </c>
      <c r="B11030" s="2" t="s">
        <v>2538</v>
      </c>
      <c r="C11030" s="2" t="s">
        <v>2539</v>
      </c>
      <c r="D11030" s="2" t="s">
        <v>958</v>
      </c>
      <c r="E11030" s="2" t="s">
        <v>992</v>
      </c>
      <c r="F11030" s="2" t="s">
        <v>2540</v>
      </c>
      <c r="G11030" s="2">
        <v>100</v>
      </c>
      <c r="H11030" s="2">
        <v>0</v>
      </c>
      <c r="I11030" s="2" t="s">
        <v>179</v>
      </c>
      <c r="J11030" s="2" t="s">
        <v>963</v>
      </c>
      <c r="K11030" s="2" t="s">
        <v>180</v>
      </c>
      <c r="L11030" s="2" t="s">
        <v>51780</v>
      </c>
      <c r="M11030" s="2" t="s">
        <v>20</v>
      </c>
    </row>
    <row r="11031" spans="1:13" ht="33" customHeight="1">
      <c r="A11031" s="2">
        <v>10639</v>
      </c>
      <c r="B11031" s="2" t="s">
        <v>2541</v>
      </c>
      <c r="C11031" s="2" t="s">
        <v>2542</v>
      </c>
      <c r="D11031" s="2" t="s">
        <v>958</v>
      </c>
      <c r="E11031" s="2" t="s">
        <v>992</v>
      </c>
      <c r="F11031" s="2" t="s">
        <v>2543</v>
      </c>
      <c r="G11031" s="2">
        <v>100</v>
      </c>
      <c r="H11031" s="2">
        <v>0</v>
      </c>
      <c r="I11031" s="2" t="s">
        <v>179</v>
      </c>
      <c r="J11031" s="2" t="s">
        <v>963</v>
      </c>
      <c r="K11031" s="2" t="s">
        <v>180</v>
      </c>
      <c r="L11031" s="2" t="s">
        <v>51781</v>
      </c>
      <c r="M11031" s="2" t="s">
        <v>20</v>
      </c>
    </row>
    <row r="11032" spans="1:13" ht="33" customHeight="1">
      <c r="A11032" s="2">
        <v>10641</v>
      </c>
      <c r="B11032" s="2" t="s">
        <v>2544</v>
      </c>
      <c r="C11032" s="2" t="s">
        <v>2545</v>
      </c>
      <c r="D11032" s="2" t="s">
        <v>958</v>
      </c>
      <c r="E11032" s="2" t="s">
        <v>992</v>
      </c>
      <c r="F11032" s="2" t="s">
        <v>2546</v>
      </c>
      <c r="G11032" s="2">
        <v>100</v>
      </c>
      <c r="H11032" s="2">
        <v>0</v>
      </c>
      <c r="I11032" s="2" t="s">
        <v>179</v>
      </c>
      <c r="J11032" s="2" t="s">
        <v>1678</v>
      </c>
      <c r="K11032" s="2" t="s">
        <v>180</v>
      </c>
      <c r="L11032" s="2" t="s">
        <v>51782</v>
      </c>
      <c r="M11032" s="2" t="s">
        <v>20</v>
      </c>
    </row>
    <row r="11033" spans="1:13" ht="33" customHeight="1">
      <c r="A11033" s="2">
        <v>10648</v>
      </c>
      <c r="B11033" s="2" t="s">
        <v>2547</v>
      </c>
      <c r="C11033" s="2" t="s">
        <v>2548</v>
      </c>
      <c r="D11033" s="2" t="s">
        <v>2549</v>
      </c>
      <c r="E11033" s="2" t="s">
        <v>24</v>
      </c>
      <c r="F11033" s="2" t="s">
        <v>2550</v>
      </c>
      <c r="G11033" s="2">
        <v>100</v>
      </c>
      <c r="H11033" s="2">
        <v>0</v>
      </c>
      <c r="I11033" s="2" t="s">
        <v>110</v>
      </c>
      <c r="J11033" s="2" t="s">
        <v>1537</v>
      </c>
      <c r="K11033" s="2" t="s">
        <v>49</v>
      </c>
      <c r="L11033" s="2" t="s">
        <v>51783</v>
      </c>
      <c r="M11033" s="2" t="s">
        <v>20</v>
      </c>
    </row>
    <row r="11034" spans="1:13" ht="33" customHeight="1">
      <c r="A11034" s="2">
        <v>10661</v>
      </c>
      <c r="B11034" s="2" t="s">
        <v>2551</v>
      </c>
      <c r="C11034" s="2" t="s">
        <v>2552</v>
      </c>
      <c r="D11034" s="2" t="s">
        <v>247</v>
      </c>
      <c r="E11034" s="2" t="s">
        <v>24</v>
      </c>
      <c r="F11034" s="2" t="s">
        <v>2553</v>
      </c>
      <c r="G11034" s="2">
        <v>100</v>
      </c>
      <c r="H11034" s="2">
        <v>0</v>
      </c>
      <c r="I11034" s="2" t="s">
        <v>157</v>
      </c>
      <c r="J11034" s="2" t="s">
        <v>853</v>
      </c>
      <c r="K11034" s="2" t="s">
        <v>159</v>
      </c>
      <c r="L11034" s="2" t="s">
        <v>51784</v>
      </c>
      <c r="M11034" s="2" t="s">
        <v>20</v>
      </c>
    </row>
    <row r="11035" spans="1:13" ht="33" customHeight="1">
      <c r="A11035" s="2">
        <v>10664</v>
      </c>
      <c r="B11035" s="2" t="s">
        <v>2554</v>
      </c>
      <c r="C11035" s="2" t="s">
        <v>2555</v>
      </c>
      <c r="D11035" s="2" t="s">
        <v>958</v>
      </c>
      <c r="E11035" s="2" t="s">
        <v>992</v>
      </c>
      <c r="F11035" s="2" t="s">
        <v>2556</v>
      </c>
      <c r="G11035" s="2">
        <v>100</v>
      </c>
      <c r="H11035" s="2">
        <v>0</v>
      </c>
      <c r="I11035" s="2" t="s">
        <v>157</v>
      </c>
      <c r="J11035" s="2" t="s">
        <v>1685</v>
      </c>
      <c r="K11035" s="2" t="s">
        <v>159</v>
      </c>
      <c r="L11035" s="2" t="s">
        <v>51785</v>
      </c>
      <c r="M11035" s="2" t="s">
        <v>20</v>
      </c>
    </row>
    <row r="11036" spans="1:13" ht="33" customHeight="1">
      <c r="A11036" s="2">
        <v>10665</v>
      </c>
      <c r="B11036" s="2" t="s">
        <v>2557</v>
      </c>
      <c r="C11036" s="2" t="s">
        <v>2558</v>
      </c>
      <c r="D11036" s="2" t="s">
        <v>958</v>
      </c>
      <c r="E11036" s="2" t="s">
        <v>992</v>
      </c>
      <c r="F11036" s="2" t="s">
        <v>2559</v>
      </c>
      <c r="G11036" s="2">
        <v>100</v>
      </c>
      <c r="H11036" s="2">
        <v>0</v>
      </c>
      <c r="I11036" s="2" t="s">
        <v>110</v>
      </c>
      <c r="J11036" s="2" t="s">
        <v>1537</v>
      </c>
      <c r="K11036" s="2" t="s">
        <v>49</v>
      </c>
      <c r="L11036" s="2" t="s">
        <v>51786</v>
      </c>
      <c r="M11036" s="2" t="s">
        <v>20</v>
      </c>
    </row>
    <row r="11037" spans="1:13" ht="33" customHeight="1">
      <c r="A11037" s="2">
        <v>10666</v>
      </c>
      <c r="B11037" s="2" t="s">
        <v>2560</v>
      </c>
      <c r="C11037" s="2" t="s">
        <v>2561</v>
      </c>
      <c r="D11037" s="2" t="s">
        <v>958</v>
      </c>
      <c r="E11037" s="2" t="s">
        <v>992</v>
      </c>
      <c r="F11037" s="2" t="s">
        <v>2562</v>
      </c>
      <c r="G11037" s="2">
        <v>100</v>
      </c>
      <c r="H11037" s="2">
        <v>0</v>
      </c>
      <c r="I11037" s="2" t="s">
        <v>110</v>
      </c>
      <c r="J11037" s="2" t="s">
        <v>1537</v>
      </c>
      <c r="K11037" s="2" t="s">
        <v>49</v>
      </c>
      <c r="L11037" s="2" t="s">
        <v>51787</v>
      </c>
      <c r="M11037" s="2" t="s">
        <v>20</v>
      </c>
    </row>
    <row r="11038" spans="1:13" ht="33" customHeight="1">
      <c r="A11038" s="2">
        <v>10667</v>
      </c>
      <c r="B11038" s="2" t="s">
        <v>2563</v>
      </c>
      <c r="C11038" s="2" t="s">
        <v>2564</v>
      </c>
      <c r="D11038" s="2" t="s">
        <v>958</v>
      </c>
      <c r="E11038" s="2" t="s">
        <v>992</v>
      </c>
      <c r="F11038" s="2" t="s">
        <v>2565</v>
      </c>
      <c r="G11038" s="2">
        <v>100</v>
      </c>
      <c r="H11038" s="2">
        <v>0</v>
      </c>
      <c r="I11038" s="2" t="s">
        <v>179</v>
      </c>
      <c r="J11038" s="2" t="s">
        <v>963</v>
      </c>
      <c r="K11038" s="2" t="s">
        <v>180</v>
      </c>
      <c r="L11038" s="2" t="s">
        <v>51788</v>
      </c>
      <c r="M11038" s="2" t="s">
        <v>20</v>
      </c>
    </row>
    <row r="11039" spans="1:13" ht="33" customHeight="1">
      <c r="A11039" s="2">
        <v>10668</v>
      </c>
      <c r="B11039" s="2" t="s">
        <v>2566</v>
      </c>
      <c r="C11039" s="2" t="s">
        <v>2567</v>
      </c>
      <c r="D11039" s="2" t="s">
        <v>958</v>
      </c>
      <c r="E11039" s="2" t="s">
        <v>992</v>
      </c>
      <c r="F11039" s="2" t="s">
        <v>2568</v>
      </c>
      <c r="G11039" s="2">
        <v>100</v>
      </c>
      <c r="H11039" s="2">
        <v>0</v>
      </c>
      <c r="I11039" s="2" t="s">
        <v>110</v>
      </c>
      <c r="J11039" s="2" t="s">
        <v>617</v>
      </c>
      <c r="K11039" s="2" t="s">
        <v>49</v>
      </c>
      <c r="L11039" s="2" t="s">
        <v>51789</v>
      </c>
      <c r="M11039" s="2" t="s">
        <v>20</v>
      </c>
    </row>
    <row r="11040" spans="1:13" ht="33" customHeight="1">
      <c r="A11040" s="2">
        <v>10669</v>
      </c>
      <c r="B11040" s="2" t="s">
        <v>2569</v>
      </c>
      <c r="C11040" s="2" t="s">
        <v>2570</v>
      </c>
      <c r="D11040" s="2" t="s">
        <v>958</v>
      </c>
      <c r="E11040" s="2" t="s">
        <v>992</v>
      </c>
      <c r="F11040" s="2" t="s">
        <v>2571</v>
      </c>
      <c r="G11040" s="2">
        <v>100</v>
      </c>
      <c r="H11040" s="2">
        <v>0</v>
      </c>
      <c r="I11040" s="2" t="s">
        <v>110</v>
      </c>
      <c r="J11040" s="2" t="s">
        <v>617</v>
      </c>
      <c r="K11040" s="2" t="s">
        <v>49</v>
      </c>
      <c r="L11040" s="2" t="s">
        <v>51790</v>
      </c>
      <c r="M11040" s="2" t="s">
        <v>20</v>
      </c>
    </row>
    <row r="11041" spans="1:13" ht="33" customHeight="1">
      <c r="A11041" s="2">
        <v>10672</v>
      </c>
      <c r="B11041" s="2" t="s">
        <v>2572</v>
      </c>
      <c r="C11041" s="2" t="s">
        <v>2573</v>
      </c>
      <c r="D11041" s="2" t="s">
        <v>268</v>
      </c>
      <c r="E11041" s="2" t="s">
        <v>992</v>
      </c>
      <c r="F11041" s="2" t="s">
        <v>2574</v>
      </c>
      <c r="G11041" s="2">
        <v>100</v>
      </c>
      <c r="H11041" s="2">
        <v>0</v>
      </c>
      <c r="I11041" s="2" t="s">
        <v>274</v>
      </c>
      <c r="J11041" s="2" t="s">
        <v>725</v>
      </c>
      <c r="K11041" s="2" t="s">
        <v>275</v>
      </c>
      <c r="L11041" s="2" t="s">
        <v>51791</v>
      </c>
      <c r="M11041" s="2" t="s">
        <v>20</v>
      </c>
    </row>
    <row r="11042" spans="1:13" ht="33" customHeight="1">
      <c r="A11042" s="2">
        <v>10816</v>
      </c>
      <c r="B11042" s="2" t="s">
        <v>2575</v>
      </c>
      <c r="C11042" s="2" t="s">
        <v>2576</v>
      </c>
      <c r="D11042" s="2" t="s">
        <v>2577</v>
      </c>
      <c r="E11042" s="2" t="s">
        <v>328</v>
      </c>
      <c r="F11042" s="2" t="s">
        <v>2578</v>
      </c>
      <c r="G11042" s="2">
        <v>100</v>
      </c>
      <c r="H11042" s="2">
        <v>0</v>
      </c>
      <c r="I11042" s="2" t="s">
        <v>18</v>
      </c>
      <c r="J11042" s="2" t="s">
        <v>67</v>
      </c>
      <c r="K11042" s="2" t="s">
        <v>49</v>
      </c>
      <c r="L11042" s="2" t="s">
        <v>51792</v>
      </c>
      <c r="M11042" s="2" t="s">
        <v>20</v>
      </c>
    </row>
    <row r="11043" spans="1:13" ht="33" customHeight="1">
      <c r="A11043" s="2">
        <v>10852</v>
      </c>
      <c r="B11043" s="2" t="s">
        <v>2579</v>
      </c>
      <c r="C11043" s="2" t="s">
        <v>2580</v>
      </c>
      <c r="D11043" s="2" t="s">
        <v>2581</v>
      </c>
      <c r="E11043" s="2" t="s">
        <v>328</v>
      </c>
      <c r="F11043" s="2" t="s">
        <v>2582</v>
      </c>
      <c r="G11043" s="2">
        <v>100</v>
      </c>
      <c r="H11043" s="2">
        <v>0</v>
      </c>
      <c r="I11043" s="2" t="s">
        <v>18</v>
      </c>
      <c r="J11043" s="2" t="s">
        <v>74</v>
      </c>
      <c r="K11043" s="2" t="s">
        <v>75</v>
      </c>
      <c r="L11043" s="2" t="s">
        <v>51793</v>
      </c>
      <c r="M11043" s="2" t="s">
        <v>20</v>
      </c>
    </row>
    <row r="11044" spans="1:13" ht="33" customHeight="1">
      <c r="A11044" s="2">
        <v>10857</v>
      </c>
      <c r="B11044" s="2" t="s">
        <v>2583</v>
      </c>
      <c r="C11044" s="2" t="s">
        <v>2584</v>
      </c>
      <c r="D11044" s="2" t="s">
        <v>2585</v>
      </c>
      <c r="E11044" s="2" t="s">
        <v>328</v>
      </c>
      <c r="F11044" s="2" t="s">
        <v>2586</v>
      </c>
      <c r="G11044" s="2">
        <v>100</v>
      </c>
      <c r="H11044" s="2">
        <v>0</v>
      </c>
      <c r="I11044" s="2" t="s">
        <v>110</v>
      </c>
      <c r="J11044" s="2" t="s">
        <v>1537</v>
      </c>
      <c r="K11044" s="2" t="s">
        <v>49</v>
      </c>
      <c r="L11044" s="2" t="s">
        <v>51794</v>
      </c>
      <c r="M11044" s="2" t="s">
        <v>20</v>
      </c>
    </row>
    <row r="11045" spans="1:13" ht="33" customHeight="1">
      <c r="A11045" s="2">
        <v>10869</v>
      </c>
      <c r="B11045" s="2" t="s">
        <v>2587</v>
      </c>
      <c r="C11045" s="2" t="s">
        <v>2588</v>
      </c>
      <c r="D11045" s="2" t="s">
        <v>1922</v>
      </c>
      <c r="E11045" s="2" t="s">
        <v>38</v>
      </c>
      <c r="F11045" s="2" t="s">
        <v>2589</v>
      </c>
      <c r="G11045" s="2">
        <v>100</v>
      </c>
      <c r="H11045" s="2">
        <v>0</v>
      </c>
      <c r="I11045" s="2" t="s">
        <v>106</v>
      </c>
      <c r="J11045" s="2" t="s">
        <v>1209</v>
      </c>
      <c r="K11045" s="2" t="s">
        <v>60</v>
      </c>
      <c r="L11045" s="2" t="s">
        <v>51795</v>
      </c>
      <c r="M11045" s="2" t="s">
        <v>20</v>
      </c>
    </row>
    <row r="11046" spans="1:13" ht="33" customHeight="1">
      <c r="A11046" s="2">
        <v>11000</v>
      </c>
      <c r="B11046" s="2" t="s">
        <v>2590</v>
      </c>
      <c r="C11046" s="2" t="s">
        <v>2591</v>
      </c>
      <c r="D11046" s="2" t="s">
        <v>1933</v>
      </c>
      <c r="E11046" s="2" t="s">
        <v>320</v>
      </c>
      <c r="F11046" s="2" t="s">
        <v>2592</v>
      </c>
      <c r="G11046" s="2">
        <v>100</v>
      </c>
      <c r="H11046" s="2">
        <v>0</v>
      </c>
      <c r="I11046" s="2" t="s">
        <v>18</v>
      </c>
      <c r="J11046" s="2" t="s">
        <v>67</v>
      </c>
      <c r="K11046" s="2" t="s">
        <v>49</v>
      </c>
      <c r="L11046" s="2" t="s">
        <v>51796</v>
      </c>
      <c r="M11046" s="2" t="s">
        <v>20</v>
      </c>
    </row>
    <row r="11047" spans="1:13" ht="33" customHeight="1">
      <c r="A11047" s="2">
        <v>11001</v>
      </c>
      <c r="B11047" s="2" t="s">
        <v>2593</v>
      </c>
      <c r="C11047" s="2" t="s">
        <v>2594</v>
      </c>
      <c r="D11047" s="2" t="s">
        <v>2581</v>
      </c>
      <c r="E11047" s="2" t="s">
        <v>320</v>
      </c>
      <c r="F11047" s="2" t="s">
        <v>2595</v>
      </c>
      <c r="G11047" s="2">
        <v>100</v>
      </c>
      <c r="H11047" s="2">
        <v>0</v>
      </c>
      <c r="I11047" s="2" t="s">
        <v>157</v>
      </c>
      <c r="J11047" s="2" t="s">
        <v>158</v>
      </c>
      <c r="K11047" s="2" t="s">
        <v>159</v>
      </c>
      <c r="L11047" s="2" t="s">
        <v>51797</v>
      </c>
      <c r="M11047" s="2" t="s">
        <v>20</v>
      </c>
    </row>
    <row r="11048" spans="1:13" ht="33" customHeight="1">
      <c r="A11048" s="2">
        <v>11015</v>
      </c>
      <c r="B11048" s="2" t="s">
        <v>2596</v>
      </c>
      <c r="C11048" s="2" t="s">
        <v>2597</v>
      </c>
      <c r="D11048" s="2" t="s">
        <v>2598</v>
      </c>
      <c r="E11048" s="2" t="s">
        <v>16</v>
      </c>
      <c r="F11048" s="2" t="s">
        <v>2599</v>
      </c>
      <c r="G11048" s="2">
        <v>100</v>
      </c>
      <c r="H11048" s="2">
        <v>0</v>
      </c>
      <c r="I11048" s="2" t="s">
        <v>18</v>
      </c>
      <c r="J11048" s="2" t="s">
        <v>67</v>
      </c>
      <c r="K11048" s="2" t="s">
        <v>49</v>
      </c>
      <c r="L11048" s="2" t="s">
        <v>51798</v>
      </c>
      <c r="M11048" s="2" t="s">
        <v>20</v>
      </c>
    </row>
    <row r="11049" spans="1:13" ht="33" customHeight="1">
      <c r="A11049" s="2">
        <v>11018</v>
      </c>
      <c r="B11049" s="2" t="s">
        <v>2600</v>
      </c>
      <c r="C11049" s="2" t="s">
        <v>2601</v>
      </c>
      <c r="D11049" s="2" t="s">
        <v>2549</v>
      </c>
      <c r="E11049" s="2" t="s">
        <v>16</v>
      </c>
      <c r="F11049" s="2" t="s">
        <v>2602</v>
      </c>
      <c r="G11049" s="2">
        <v>100</v>
      </c>
      <c r="H11049" s="2">
        <v>0</v>
      </c>
      <c r="I11049" s="2" t="s">
        <v>59</v>
      </c>
      <c r="J11049" s="2" t="s">
        <v>143</v>
      </c>
      <c r="K11049" s="2" t="s">
        <v>60</v>
      </c>
      <c r="L11049" s="2" t="s">
        <v>51799</v>
      </c>
      <c r="M11049" s="2" t="s">
        <v>20</v>
      </c>
    </row>
    <row r="11050" spans="1:13" ht="33" customHeight="1">
      <c r="A11050" s="2">
        <v>11019</v>
      </c>
      <c r="B11050" s="2" t="s">
        <v>2603</v>
      </c>
      <c r="C11050" s="2" t="s">
        <v>2604</v>
      </c>
      <c r="D11050" s="2" t="s">
        <v>2549</v>
      </c>
      <c r="E11050" s="2" t="s">
        <v>16</v>
      </c>
      <c r="F11050" s="2" t="s">
        <v>2605</v>
      </c>
      <c r="G11050" s="2">
        <v>100</v>
      </c>
      <c r="H11050" s="2">
        <v>0</v>
      </c>
      <c r="I11050" s="2" t="s">
        <v>59</v>
      </c>
      <c r="J11050" s="2" t="s">
        <v>143</v>
      </c>
      <c r="K11050" s="2" t="s">
        <v>60</v>
      </c>
      <c r="L11050" s="2" t="s">
        <v>51800</v>
      </c>
      <c r="M11050" s="2" t="s">
        <v>20</v>
      </c>
    </row>
    <row r="11051" spans="1:13" ht="33" customHeight="1">
      <c r="A11051" s="2">
        <v>11023</v>
      </c>
      <c r="B11051" s="2" t="s">
        <v>2606</v>
      </c>
      <c r="C11051" s="2" t="s">
        <v>2607</v>
      </c>
      <c r="D11051" s="2" t="s">
        <v>2608</v>
      </c>
      <c r="E11051" s="2" t="s">
        <v>16</v>
      </c>
      <c r="F11051" s="2" t="s">
        <v>2609</v>
      </c>
      <c r="G11051" s="2">
        <v>100</v>
      </c>
      <c r="H11051" s="2">
        <v>0</v>
      </c>
      <c r="I11051" s="2" t="s">
        <v>18</v>
      </c>
      <c r="J11051" s="2" t="s">
        <v>889</v>
      </c>
      <c r="K11051" s="2" t="s">
        <v>302</v>
      </c>
      <c r="L11051" s="2" t="s">
        <v>51801</v>
      </c>
      <c r="M11051" s="2" t="s">
        <v>20</v>
      </c>
    </row>
    <row r="11052" spans="1:13" ht="33" customHeight="1">
      <c r="A11052" s="2">
        <v>11025</v>
      </c>
      <c r="B11052" s="2" t="s">
        <v>2610</v>
      </c>
      <c r="C11052" s="2" t="s">
        <v>2611</v>
      </c>
      <c r="D11052" s="2" t="s">
        <v>2549</v>
      </c>
      <c r="E11052" s="2" t="s">
        <v>16</v>
      </c>
      <c r="F11052" s="2" t="s">
        <v>2612</v>
      </c>
      <c r="G11052" s="2">
        <v>100</v>
      </c>
      <c r="H11052" s="2">
        <v>0</v>
      </c>
      <c r="I11052" s="2" t="s">
        <v>18</v>
      </c>
      <c r="J11052" s="2" t="s">
        <v>40</v>
      </c>
      <c r="K11052" s="2" t="s">
        <v>49</v>
      </c>
      <c r="L11052" s="2" t="s">
        <v>51802</v>
      </c>
      <c r="M11052" s="2" t="s">
        <v>20</v>
      </c>
    </row>
    <row r="11053" spans="1:13" ht="33" customHeight="1">
      <c r="A11053" s="2">
        <v>11108</v>
      </c>
      <c r="B11053" s="2" t="s">
        <v>2613</v>
      </c>
      <c r="C11053" s="2" t="s">
        <v>2614</v>
      </c>
      <c r="D11053" s="2" t="s">
        <v>1909</v>
      </c>
      <c r="E11053" s="2" t="s">
        <v>313</v>
      </c>
      <c r="F11053" s="2" t="s">
        <v>2615</v>
      </c>
      <c r="G11053" s="2">
        <v>100</v>
      </c>
      <c r="H11053" s="2">
        <v>0</v>
      </c>
      <c r="I11053" s="2" t="s">
        <v>126</v>
      </c>
      <c r="J11053" s="2" t="s">
        <v>1301</v>
      </c>
      <c r="K11053" s="2" t="s">
        <v>19</v>
      </c>
      <c r="L11053" s="2" t="s">
        <v>51803</v>
      </c>
      <c r="M11053" s="2" t="s">
        <v>20</v>
      </c>
    </row>
    <row r="11054" spans="1:13" ht="33" customHeight="1">
      <c r="A11054" s="2">
        <v>11109</v>
      </c>
      <c r="B11054" s="2" t="s">
        <v>2616</v>
      </c>
      <c r="C11054" s="2" t="s">
        <v>2614</v>
      </c>
      <c r="D11054" s="2" t="s">
        <v>1909</v>
      </c>
      <c r="E11054" s="2" t="s">
        <v>313</v>
      </c>
      <c r="F11054" s="2" t="s">
        <v>2617</v>
      </c>
      <c r="G11054" s="2">
        <v>100</v>
      </c>
      <c r="H11054" s="2">
        <v>0</v>
      </c>
      <c r="I11054" s="2" t="s">
        <v>126</v>
      </c>
      <c r="J11054" s="2" t="s">
        <v>1301</v>
      </c>
      <c r="K11054" s="2" t="s">
        <v>19</v>
      </c>
      <c r="L11054" s="2" t="s">
        <v>51804</v>
      </c>
      <c r="M11054" s="2" t="s">
        <v>20</v>
      </c>
    </row>
    <row r="11055" spans="1:13" ht="33" customHeight="1">
      <c r="A11055" s="2">
        <v>11111</v>
      </c>
      <c r="B11055" s="2" t="s">
        <v>2618</v>
      </c>
      <c r="C11055" s="2" t="s">
        <v>2614</v>
      </c>
      <c r="D11055" s="2" t="s">
        <v>1909</v>
      </c>
      <c r="E11055" s="2" t="s">
        <v>313</v>
      </c>
      <c r="F11055" s="2" t="s">
        <v>2619</v>
      </c>
      <c r="G11055" s="2">
        <v>100</v>
      </c>
      <c r="H11055" s="2">
        <v>0</v>
      </c>
      <c r="I11055" s="2" t="s">
        <v>126</v>
      </c>
      <c r="J11055" s="2" t="s">
        <v>1301</v>
      </c>
      <c r="K11055" s="2" t="s">
        <v>49</v>
      </c>
      <c r="L11055" s="2" t="s">
        <v>51805</v>
      </c>
      <c r="M11055" s="2" t="s">
        <v>20</v>
      </c>
    </row>
    <row r="11056" spans="1:13" ht="33" customHeight="1">
      <c r="A11056" s="2">
        <v>11112</v>
      </c>
      <c r="B11056" s="2" t="s">
        <v>2620</v>
      </c>
      <c r="C11056" s="2" t="s">
        <v>2621</v>
      </c>
      <c r="D11056" s="2" t="s">
        <v>1909</v>
      </c>
      <c r="E11056" s="2" t="s">
        <v>332</v>
      </c>
      <c r="F11056" s="2" t="s">
        <v>2622</v>
      </c>
      <c r="G11056" s="2">
        <v>100</v>
      </c>
      <c r="H11056" s="2">
        <v>0</v>
      </c>
      <c r="I11056" s="2" t="s">
        <v>126</v>
      </c>
      <c r="J11056" s="2" t="s">
        <v>1301</v>
      </c>
      <c r="K11056" s="2" t="s">
        <v>19</v>
      </c>
      <c r="L11056" s="2" t="s">
        <v>51806</v>
      </c>
      <c r="M11056" s="2" t="s">
        <v>20</v>
      </c>
    </row>
    <row r="11057" spans="1:13" ht="33" customHeight="1">
      <c r="A11057" s="2">
        <v>11114</v>
      </c>
      <c r="B11057" s="2" t="s">
        <v>2623</v>
      </c>
      <c r="C11057" s="2" t="s">
        <v>2624</v>
      </c>
      <c r="D11057" s="2" t="s">
        <v>1657</v>
      </c>
      <c r="E11057" s="2" t="s">
        <v>328</v>
      </c>
      <c r="F11057" s="2" t="s">
        <v>2625</v>
      </c>
      <c r="G11057" s="2">
        <v>100</v>
      </c>
      <c r="H11057" s="2">
        <v>0</v>
      </c>
      <c r="I11057" s="2" t="s">
        <v>110</v>
      </c>
      <c r="J11057" s="2" t="s">
        <v>111</v>
      </c>
      <c r="K11057" s="2" t="s">
        <v>80</v>
      </c>
      <c r="L11057" s="2" t="s">
        <v>51807</v>
      </c>
      <c r="M11057" s="2" t="s">
        <v>20</v>
      </c>
    </row>
    <row r="11058" spans="1:13" ht="33" customHeight="1">
      <c r="A11058" s="2">
        <v>11115</v>
      </c>
      <c r="B11058" s="2" t="s">
        <v>2626</v>
      </c>
      <c r="C11058" s="2" t="s">
        <v>2319</v>
      </c>
      <c r="D11058" s="2" t="s">
        <v>1657</v>
      </c>
      <c r="E11058" s="2" t="s">
        <v>24</v>
      </c>
      <c r="F11058" s="2" t="s">
        <v>2627</v>
      </c>
      <c r="G11058" s="2">
        <v>100</v>
      </c>
      <c r="H11058" s="2">
        <v>0</v>
      </c>
      <c r="I11058" s="2" t="s">
        <v>110</v>
      </c>
      <c r="J11058" s="2" t="s">
        <v>111</v>
      </c>
      <c r="K11058" s="2" t="s">
        <v>80</v>
      </c>
      <c r="L11058" s="2" t="s">
        <v>51808</v>
      </c>
      <c r="M11058" s="2" t="s">
        <v>20</v>
      </c>
    </row>
    <row r="11059" spans="1:13" ht="33" customHeight="1">
      <c r="A11059" s="2">
        <v>11173</v>
      </c>
      <c r="B11059" s="2" t="s">
        <v>2628</v>
      </c>
      <c r="C11059" s="2" t="s">
        <v>2629</v>
      </c>
      <c r="D11059" s="2" t="s">
        <v>2630</v>
      </c>
      <c r="E11059" s="2" t="s">
        <v>992</v>
      </c>
      <c r="F11059" s="2" t="s">
        <v>2631</v>
      </c>
      <c r="G11059" s="2">
        <v>100</v>
      </c>
      <c r="H11059" s="2">
        <v>0</v>
      </c>
      <c r="I11059" s="2" t="s">
        <v>18</v>
      </c>
      <c r="J11059" s="2" t="s">
        <v>889</v>
      </c>
      <c r="K11059" s="2" t="s">
        <v>302</v>
      </c>
      <c r="L11059" s="2" t="s">
        <v>51809</v>
      </c>
      <c r="M11059" s="2" t="s">
        <v>20</v>
      </c>
    </row>
    <row r="11060" spans="1:13" ht="33" customHeight="1">
      <c r="A11060" s="2">
        <v>11175</v>
      </c>
      <c r="B11060" s="2" t="s">
        <v>2632</v>
      </c>
      <c r="C11060" s="2" t="s">
        <v>2633</v>
      </c>
      <c r="D11060" s="2" t="s">
        <v>637</v>
      </c>
      <c r="E11060" s="2" t="s">
        <v>992</v>
      </c>
      <c r="F11060" s="2" t="s">
        <v>2634</v>
      </c>
      <c r="G11060" s="2">
        <v>100</v>
      </c>
      <c r="H11060" s="2">
        <v>0</v>
      </c>
      <c r="I11060" s="2" t="s">
        <v>18</v>
      </c>
      <c r="J11060" s="2" t="s">
        <v>169</v>
      </c>
      <c r="K11060" s="2" t="s">
        <v>49</v>
      </c>
      <c r="L11060" s="2" t="s">
        <v>51810</v>
      </c>
      <c r="M11060" s="2" t="s">
        <v>20</v>
      </c>
    </row>
    <row r="11061" spans="1:13" ht="33" customHeight="1">
      <c r="A11061" s="2">
        <v>11176</v>
      </c>
      <c r="B11061" s="2" t="s">
        <v>2635</v>
      </c>
      <c r="C11061" s="2" t="s">
        <v>2636</v>
      </c>
      <c r="D11061" s="2" t="s">
        <v>637</v>
      </c>
      <c r="E11061" s="2" t="s">
        <v>992</v>
      </c>
      <c r="F11061" s="2" t="s">
        <v>2637</v>
      </c>
      <c r="G11061" s="2">
        <v>100</v>
      </c>
      <c r="H11061" s="2">
        <v>0</v>
      </c>
      <c r="I11061" s="2" t="s">
        <v>18</v>
      </c>
      <c r="J11061" s="2" t="s">
        <v>89</v>
      </c>
      <c r="K11061" s="2" t="s">
        <v>90</v>
      </c>
      <c r="L11061" s="2" t="s">
        <v>51811</v>
      </c>
      <c r="M11061" s="2" t="s">
        <v>20</v>
      </c>
    </row>
    <row r="11062" spans="1:13" ht="33" customHeight="1">
      <c r="A11062" s="2">
        <v>11177</v>
      </c>
      <c r="B11062" s="2" t="s">
        <v>2638</v>
      </c>
      <c r="C11062" s="2" t="s">
        <v>2639</v>
      </c>
      <c r="D11062" s="2" t="s">
        <v>637</v>
      </c>
      <c r="E11062" s="2" t="s">
        <v>293</v>
      </c>
      <c r="F11062" s="2" t="s">
        <v>2640</v>
      </c>
      <c r="G11062" s="2">
        <v>100</v>
      </c>
      <c r="H11062" s="2">
        <v>0</v>
      </c>
      <c r="I11062" s="2" t="s">
        <v>106</v>
      </c>
      <c r="J11062" s="2" t="s">
        <v>203</v>
      </c>
      <c r="K11062" s="2" t="s">
        <v>60</v>
      </c>
      <c r="L11062" s="2" t="s">
        <v>51812</v>
      </c>
      <c r="M11062" s="2" t="s">
        <v>20</v>
      </c>
    </row>
    <row r="11063" spans="1:13" ht="33" customHeight="1">
      <c r="A11063" s="2">
        <v>11180</v>
      </c>
      <c r="B11063" s="2" t="s">
        <v>2641</v>
      </c>
      <c r="C11063" s="2" t="s">
        <v>2642</v>
      </c>
      <c r="D11063" s="2" t="s">
        <v>637</v>
      </c>
      <c r="E11063" s="2" t="s">
        <v>293</v>
      </c>
      <c r="F11063" s="2" t="s">
        <v>2643</v>
      </c>
      <c r="G11063" s="2">
        <v>100</v>
      </c>
      <c r="H11063" s="2">
        <v>0</v>
      </c>
      <c r="I11063" s="2" t="s">
        <v>110</v>
      </c>
      <c r="J11063" s="2" t="s">
        <v>617</v>
      </c>
      <c r="K11063" s="2" t="s">
        <v>49</v>
      </c>
      <c r="L11063" s="2" t="s">
        <v>51813</v>
      </c>
      <c r="M11063" s="2" t="s">
        <v>20</v>
      </c>
    </row>
    <row r="11064" spans="1:13" ht="33" customHeight="1">
      <c r="A11064" s="2">
        <v>11192</v>
      </c>
      <c r="B11064" s="2" t="s">
        <v>2644</v>
      </c>
      <c r="C11064" s="2" t="s">
        <v>2645</v>
      </c>
      <c r="D11064" s="2" t="s">
        <v>637</v>
      </c>
      <c r="E11064" s="2" t="s">
        <v>293</v>
      </c>
      <c r="F11064" s="2" t="s">
        <v>2646</v>
      </c>
      <c r="G11064" s="2">
        <v>100</v>
      </c>
      <c r="H11064" s="2">
        <v>0</v>
      </c>
      <c r="I11064" s="2" t="s">
        <v>18</v>
      </c>
      <c r="J11064" s="2" t="s">
        <v>249</v>
      </c>
      <c r="K11064" s="2" t="s">
        <v>1855</v>
      </c>
      <c r="L11064" s="2" t="s">
        <v>51814</v>
      </c>
      <c r="M11064" s="2" t="s">
        <v>20</v>
      </c>
    </row>
    <row r="11065" spans="1:13" ht="33" customHeight="1">
      <c r="A11065" s="2">
        <v>11193</v>
      </c>
      <c r="B11065" s="2" t="s">
        <v>2647</v>
      </c>
      <c r="C11065" s="2" t="s">
        <v>2648</v>
      </c>
      <c r="D11065" s="2" t="s">
        <v>637</v>
      </c>
      <c r="E11065" s="2" t="s">
        <v>293</v>
      </c>
      <c r="F11065" s="2" t="s">
        <v>2649</v>
      </c>
      <c r="G11065" s="2">
        <v>100</v>
      </c>
      <c r="H11065" s="2">
        <v>0</v>
      </c>
      <c r="I11065" s="2" t="s">
        <v>59</v>
      </c>
      <c r="J11065" s="2" t="s">
        <v>879</v>
      </c>
      <c r="K11065" s="2" t="s">
        <v>60</v>
      </c>
      <c r="L11065" s="2" t="s">
        <v>51815</v>
      </c>
      <c r="M11065" s="2" t="s">
        <v>20</v>
      </c>
    </row>
    <row r="11066" spans="1:13" ht="33" customHeight="1">
      <c r="A11066" s="2">
        <v>11213</v>
      </c>
      <c r="B11066" s="2" t="s">
        <v>2650</v>
      </c>
      <c r="C11066" s="2" t="s">
        <v>2651</v>
      </c>
      <c r="D11066" s="2" t="s">
        <v>425</v>
      </c>
      <c r="E11066" s="2" t="s">
        <v>2359</v>
      </c>
      <c r="F11066" s="2" t="s">
        <v>2652</v>
      </c>
      <c r="G11066" s="2">
        <v>100</v>
      </c>
      <c r="H11066" s="2">
        <v>0</v>
      </c>
      <c r="I11066" s="2" t="s">
        <v>110</v>
      </c>
      <c r="J11066" s="2" t="s">
        <v>111</v>
      </c>
      <c r="K11066" s="2" t="s">
        <v>80</v>
      </c>
      <c r="L11066" s="2" t="s">
        <v>51816</v>
      </c>
      <c r="M11066" s="2" t="s">
        <v>20</v>
      </c>
    </row>
    <row r="11067" spans="1:13" ht="33" customHeight="1">
      <c r="A11067" s="2">
        <v>11228</v>
      </c>
      <c r="B11067" s="2" t="s">
        <v>2653</v>
      </c>
      <c r="C11067" s="2" t="s">
        <v>2654</v>
      </c>
      <c r="D11067" s="2" t="s">
        <v>425</v>
      </c>
      <c r="E11067" s="2" t="s">
        <v>2359</v>
      </c>
      <c r="F11067" s="2" t="s">
        <v>2655</v>
      </c>
      <c r="G11067" s="2">
        <v>100</v>
      </c>
      <c r="H11067" s="2">
        <v>0</v>
      </c>
      <c r="I11067" s="2" t="s">
        <v>274</v>
      </c>
      <c r="J11067" s="2" t="s">
        <v>903</v>
      </c>
      <c r="K11067" s="2" t="s">
        <v>275</v>
      </c>
      <c r="L11067" s="2" t="s">
        <v>51817</v>
      </c>
      <c r="M11067" s="2" t="s">
        <v>20</v>
      </c>
    </row>
    <row r="11068" spans="1:13" ht="33" customHeight="1">
      <c r="A11068" s="2">
        <v>11230</v>
      </c>
      <c r="B11068" s="2" t="s">
        <v>2656</v>
      </c>
      <c r="C11068" s="2" t="s">
        <v>2657</v>
      </c>
      <c r="D11068" s="2" t="s">
        <v>1473</v>
      </c>
      <c r="E11068" s="2" t="s">
        <v>2359</v>
      </c>
      <c r="F11068" s="2" t="s">
        <v>2658</v>
      </c>
      <c r="G11068" s="2">
        <v>100</v>
      </c>
      <c r="H11068" s="2">
        <v>0</v>
      </c>
      <c r="I11068" s="2" t="s">
        <v>274</v>
      </c>
      <c r="J11068" s="2" t="s">
        <v>903</v>
      </c>
      <c r="K11068" s="2" t="s">
        <v>275</v>
      </c>
      <c r="L11068" s="2" t="s">
        <v>51818</v>
      </c>
      <c r="M11068" s="2" t="s">
        <v>20</v>
      </c>
    </row>
    <row r="11069" spans="1:13" ht="33" customHeight="1">
      <c r="A11069" s="2">
        <v>11232</v>
      </c>
      <c r="B11069" s="2" t="s">
        <v>2659</v>
      </c>
      <c r="C11069" s="2" t="s">
        <v>2660</v>
      </c>
      <c r="D11069" s="2" t="s">
        <v>1473</v>
      </c>
      <c r="E11069" s="2" t="s">
        <v>2359</v>
      </c>
      <c r="F11069" s="2" t="s">
        <v>2661</v>
      </c>
      <c r="G11069" s="2">
        <v>100</v>
      </c>
      <c r="H11069" s="2">
        <v>0</v>
      </c>
      <c r="I11069" s="2" t="s">
        <v>274</v>
      </c>
      <c r="J11069" s="2" t="s">
        <v>903</v>
      </c>
      <c r="K11069" s="2" t="s">
        <v>275</v>
      </c>
      <c r="L11069" s="2" t="s">
        <v>51819</v>
      </c>
      <c r="M11069" s="2" t="s">
        <v>20</v>
      </c>
    </row>
    <row r="11070" spans="1:13" ht="33" customHeight="1">
      <c r="A11070" s="2">
        <v>11233</v>
      </c>
      <c r="B11070" s="2" t="s">
        <v>2662</v>
      </c>
      <c r="C11070" s="2" t="s">
        <v>2657</v>
      </c>
      <c r="D11070" s="2" t="s">
        <v>1473</v>
      </c>
      <c r="E11070" s="2" t="s">
        <v>2359</v>
      </c>
      <c r="F11070" s="2" t="s">
        <v>2663</v>
      </c>
      <c r="G11070" s="2">
        <v>100</v>
      </c>
      <c r="H11070" s="2">
        <v>0</v>
      </c>
      <c r="I11070" s="2" t="s">
        <v>18</v>
      </c>
      <c r="J11070" s="2" t="s">
        <v>249</v>
      </c>
      <c r="K11070" s="2" t="s">
        <v>1855</v>
      </c>
      <c r="L11070" s="2" t="s">
        <v>51820</v>
      </c>
      <c r="M11070" s="2" t="s">
        <v>20</v>
      </c>
    </row>
    <row r="11071" spans="1:13" ht="33" customHeight="1">
      <c r="A11071" s="2">
        <v>11236</v>
      </c>
      <c r="B11071" s="2" t="s">
        <v>2664</v>
      </c>
      <c r="C11071" s="2" t="s">
        <v>2660</v>
      </c>
      <c r="D11071" s="2" t="s">
        <v>1473</v>
      </c>
      <c r="E11071" s="2" t="s">
        <v>2359</v>
      </c>
      <c r="F11071" s="2" t="s">
        <v>2665</v>
      </c>
      <c r="G11071" s="2">
        <v>100</v>
      </c>
      <c r="H11071" s="2">
        <v>0</v>
      </c>
      <c r="I11071" s="2" t="s">
        <v>274</v>
      </c>
      <c r="J11071" s="2" t="s">
        <v>903</v>
      </c>
      <c r="K11071" s="2" t="s">
        <v>275</v>
      </c>
      <c r="L11071" s="2" t="s">
        <v>51821</v>
      </c>
      <c r="M11071" s="2" t="s">
        <v>20</v>
      </c>
    </row>
    <row r="11072" spans="1:13" ht="33" customHeight="1">
      <c r="A11072" s="2">
        <v>11239</v>
      </c>
      <c r="B11072" s="2" t="s">
        <v>2666</v>
      </c>
      <c r="C11072" s="2" t="s">
        <v>2667</v>
      </c>
      <c r="D11072" s="2" t="s">
        <v>2668</v>
      </c>
      <c r="E11072" s="2">
        <v>2007</v>
      </c>
      <c r="F11072" s="2" t="s">
        <v>2669</v>
      </c>
      <c r="G11072" s="2">
        <v>100</v>
      </c>
      <c r="H11072" s="2">
        <v>0</v>
      </c>
      <c r="I11072" s="2" t="s">
        <v>18</v>
      </c>
      <c r="J11072" s="2" t="s">
        <v>40</v>
      </c>
      <c r="K11072" s="2" t="s">
        <v>49</v>
      </c>
      <c r="L11072" s="2" t="s">
        <v>51822</v>
      </c>
      <c r="M11072" s="2" t="s">
        <v>20</v>
      </c>
    </row>
    <row r="11073" spans="1:13" ht="33" customHeight="1">
      <c r="A11073" s="2">
        <v>11240</v>
      </c>
      <c r="B11073" s="2" t="s">
        <v>2670</v>
      </c>
      <c r="C11073" s="2" t="s">
        <v>2671</v>
      </c>
      <c r="D11073" s="2" t="s">
        <v>47</v>
      </c>
      <c r="E11073" s="2" t="s">
        <v>320</v>
      </c>
      <c r="F11073" s="2" t="s">
        <v>2672</v>
      </c>
      <c r="G11073" s="2">
        <v>100</v>
      </c>
      <c r="H11073" s="2">
        <v>0</v>
      </c>
      <c r="I11073" s="2" t="s">
        <v>18</v>
      </c>
      <c r="J11073" s="2" t="s">
        <v>169</v>
      </c>
      <c r="K11073" s="2" t="s">
        <v>49</v>
      </c>
      <c r="L11073" s="2" t="s">
        <v>51823</v>
      </c>
      <c r="M11073" s="2" t="s">
        <v>20</v>
      </c>
    </row>
    <row r="11074" spans="1:13" ht="33" customHeight="1">
      <c r="A11074" s="2">
        <v>11267</v>
      </c>
      <c r="B11074" s="2" t="s">
        <v>2673</v>
      </c>
      <c r="C11074" s="2" t="s">
        <v>2674</v>
      </c>
      <c r="D11074" s="2" t="s">
        <v>1473</v>
      </c>
      <c r="E11074" s="2" t="s">
        <v>2359</v>
      </c>
      <c r="F11074" s="2" t="s">
        <v>2675</v>
      </c>
      <c r="G11074" s="2">
        <v>100</v>
      </c>
      <c r="H11074" s="2">
        <v>0</v>
      </c>
      <c r="I11074" s="2" t="s">
        <v>18</v>
      </c>
      <c r="J11074" s="2" t="s">
        <v>249</v>
      </c>
      <c r="K11074" s="2" t="s">
        <v>1855</v>
      </c>
      <c r="L11074" s="2" t="s">
        <v>51824</v>
      </c>
      <c r="M11074" s="2" t="s">
        <v>20</v>
      </c>
    </row>
    <row r="11075" spans="1:13" ht="33" customHeight="1">
      <c r="A11075" s="2">
        <v>11268</v>
      </c>
      <c r="B11075" s="2" t="s">
        <v>2676</v>
      </c>
      <c r="C11075" s="2" t="s">
        <v>605</v>
      </c>
      <c r="D11075" s="2" t="s">
        <v>1473</v>
      </c>
      <c r="E11075" s="2" t="s">
        <v>2359</v>
      </c>
      <c r="F11075" s="2" t="s">
        <v>2677</v>
      </c>
      <c r="G11075" s="2">
        <v>100</v>
      </c>
      <c r="H11075" s="2">
        <v>0</v>
      </c>
      <c r="I11075" s="2" t="s">
        <v>110</v>
      </c>
      <c r="J11075" s="2" t="s">
        <v>427</v>
      </c>
      <c r="K11075" s="2" t="s">
        <v>49</v>
      </c>
      <c r="L11075" s="2" t="s">
        <v>51825</v>
      </c>
      <c r="M11075" s="2" t="s">
        <v>20</v>
      </c>
    </row>
    <row r="11076" spans="1:13" ht="33" customHeight="1">
      <c r="A11076" s="2">
        <v>11276</v>
      </c>
      <c r="B11076" s="2" t="s">
        <v>2678</v>
      </c>
      <c r="C11076" s="2" t="s">
        <v>2679</v>
      </c>
      <c r="D11076" s="2" t="s">
        <v>1473</v>
      </c>
      <c r="E11076" s="2" t="s">
        <v>2359</v>
      </c>
      <c r="F11076" s="2" t="s">
        <v>2680</v>
      </c>
      <c r="G11076" s="2">
        <v>100</v>
      </c>
      <c r="H11076" s="2">
        <v>0</v>
      </c>
      <c r="I11076" s="2" t="s">
        <v>214</v>
      </c>
      <c r="J11076" s="2" t="s">
        <v>2681</v>
      </c>
      <c r="K11076" s="2" t="s">
        <v>159</v>
      </c>
      <c r="L11076" s="2" t="s">
        <v>51826</v>
      </c>
      <c r="M11076" s="2" t="s">
        <v>20</v>
      </c>
    </row>
    <row r="11077" spans="1:13" ht="33" customHeight="1">
      <c r="A11077" s="2">
        <v>11277</v>
      </c>
      <c r="B11077" s="2" t="s">
        <v>2682</v>
      </c>
      <c r="C11077" s="2" t="s">
        <v>2683</v>
      </c>
      <c r="D11077" s="2" t="s">
        <v>1473</v>
      </c>
      <c r="E11077" s="2" t="s">
        <v>2359</v>
      </c>
      <c r="F11077" s="2" t="s">
        <v>2684</v>
      </c>
      <c r="G11077" s="2">
        <v>100</v>
      </c>
      <c r="H11077" s="2">
        <v>0</v>
      </c>
      <c r="I11077" s="2" t="s">
        <v>214</v>
      </c>
      <c r="J11077" s="2" t="s">
        <v>2681</v>
      </c>
      <c r="K11077" s="2" t="s">
        <v>159</v>
      </c>
      <c r="L11077" s="2" t="s">
        <v>51827</v>
      </c>
      <c r="M11077" s="2" t="s">
        <v>20</v>
      </c>
    </row>
    <row r="11078" spans="1:13" ht="33" customHeight="1">
      <c r="A11078" s="2">
        <v>11279</v>
      </c>
      <c r="B11078" s="2" t="s">
        <v>2685</v>
      </c>
      <c r="C11078" s="2" t="s">
        <v>2683</v>
      </c>
      <c r="D11078" s="2" t="s">
        <v>1473</v>
      </c>
      <c r="E11078" s="2" t="s">
        <v>2359</v>
      </c>
      <c r="F11078" s="2" t="s">
        <v>2686</v>
      </c>
      <c r="G11078" s="2">
        <v>100</v>
      </c>
      <c r="H11078" s="2">
        <v>0</v>
      </c>
      <c r="I11078" s="2" t="s">
        <v>214</v>
      </c>
      <c r="J11078" s="2" t="s">
        <v>2681</v>
      </c>
      <c r="K11078" s="2" t="s">
        <v>159</v>
      </c>
      <c r="L11078" s="2" t="s">
        <v>51828</v>
      </c>
      <c r="M11078" s="2" t="s">
        <v>20</v>
      </c>
    </row>
    <row r="11079" spans="1:13" ht="33" customHeight="1">
      <c r="A11079" s="2">
        <v>11281</v>
      </c>
      <c r="B11079" s="2" t="s">
        <v>2687</v>
      </c>
      <c r="C11079" s="2" t="s">
        <v>2688</v>
      </c>
      <c r="D11079" s="2" t="s">
        <v>1006</v>
      </c>
      <c r="E11079" s="2" t="s">
        <v>2359</v>
      </c>
      <c r="F11079" s="2" t="s">
        <v>2689</v>
      </c>
      <c r="G11079" s="2">
        <v>100</v>
      </c>
      <c r="H11079" s="2">
        <v>0</v>
      </c>
      <c r="I11079" s="2" t="s">
        <v>110</v>
      </c>
      <c r="J11079" s="2" t="s">
        <v>617</v>
      </c>
      <c r="K11079" s="2" t="s">
        <v>49</v>
      </c>
      <c r="L11079" s="2" t="s">
        <v>51829</v>
      </c>
      <c r="M11079" s="2" t="s">
        <v>20</v>
      </c>
    </row>
    <row r="11080" spans="1:13" ht="33" customHeight="1">
      <c r="A11080" s="2">
        <v>11282</v>
      </c>
      <c r="B11080" s="2" t="s">
        <v>2690</v>
      </c>
      <c r="C11080" s="2" t="s">
        <v>2691</v>
      </c>
      <c r="D11080" s="2" t="s">
        <v>1473</v>
      </c>
      <c r="E11080" s="2" t="s">
        <v>2359</v>
      </c>
      <c r="F11080" s="2" t="s">
        <v>2692</v>
      </c>
      <c r="G11080" s="2">
        <v>100</v>
      </c>
      <c r="H11080" s="2">
        <v>0</v>
      </c>
      <c r="I11080" s="2" t="s">
        <v>307</v>
      </c>
      <c r="J11080" s="2" t="s">
        <v>1734</v>
      </c>
      <c r="K11080" s="2" t="s">
        <v>180</v>
      </c>
      <c r="L11080" s="2" t="s">
        <v>51830</v>
      </c>
      <c r="M11080" s="2" t="s">
        <v>20</v>
      </c>
    </row>
    <row r="11081" spans="1:13" ht="33" customHeight="1">
      <c r="A11081" s="2">
        <v>11283</v>
      </c>
      <c r="B11081" s="2" t="s">
        <v>2693</v>
      </c>
      <c r="C11081" s="2" t="s">
        <v>2694</v>
      </c>
      <c r="D11081" s="2" t="s">
        <v>1473</v>
      </c>
      <c r="E11081" s="2" t="s">
        <v>2359</v>
      </c>
      <c r="F11081" s="2" t="s">
        <v>2695</v>
      </c>
      <c r="G11081" s="2">
        <v>100</v>
      </c>
      <c r="H11081" s="2">
        <v>0</v>
      </c>
      <c r="I11081" s="2" t="s">
        <v>307</v>
      </c>
      <c r="J11081" s="2" t="s">
        <v>2696</v>
      </c>
      <c r="K11081" s="2" t="s">
        <v>180</v>
      </c>
      <c r="L11081" s="2" t="s">
        <v>51831</v>
      </c>
      <c r="M11081" s="2" t="s">
        <v>20</v>
      </c>
    </row>
    <row r="11082" spans="1:13" ht="33" customHeight="1">
      <c r="A11082" s="2">
        <v>11285</v>
      </c>
      <c r="B11082" s="2" t="s">
        <v>2700</v>
      </c>
      <c r="C11082" s="2" t="s">
        <v>2701</v>
      </c>
      <c r="D11082" s="2" t="s">
        <v>1473</v>
      </c>
      <c r="E11082" s="2" t="s">
        <v>2359</v>
      </c>
      <c r="F11082" s="2" t="s">
        <v>2702</v>
      </c>
      <c r="G11082" s="2">
        <v>100</v>
      </c>
      <c r="H11082" s="2">
        <v>0</v>
      </c>
      <c r="I11082" s="2" t="s">
        <v>307</v>
      </c>
      <c r="J11082" s="2" t="s">
        <v>1290</v>
      </c>
      <c r="K11082" s="2" t="s">
        <v>180</v>
      </c>
      <c r="L11082" s="2" t="s">
        <v>51832</v>
      </c>
      <c r="M11082" s="2" t="s">
        <v>20</v>
      </c>
    </row>
    <row r="11083" spans="1:13" ht="33" customHeight="1">
      <c r="A11083" s="2">
        <v>11286</v>
      </c>
      <c r="B11083" s="2" t="s">
        <v>2703</v>
      </c>
      <c r="C11083" s="2" t="s">
        <v>2704</v>
      </c>
      <c r="D11083" s="2" t="s">
        <v>425</v>
      </c>
      <c r="E11083" s="2" t="s">
        <v>2359</v>
      </c>
      <c r="F11083" s="2" t="s">
        <v>2705</v>
      </c>
      <c r="G11083" s="2">
        <v>100</v>
      </c>
      <c r="H11083" s="2">
        <v>0</v>
      </c>
      <c r="I11083" s="2" t="s">
        <v>274</v>
      </c>
      <c r="J11083" s="2" t="s">
        <v>903</v>
      </c>
      <c r="K11083" s="2" t="s">
        <v>275</v>
      </c>
      <c r="L11083" s="2" t="s">
        <v>51833</v>
      </c>
      <c r="M11083" s="2" t="s">
        <v>20</v>
      </c>
    </row>
    <row r="11084" spans="1:13" ht="33" customHeight="1">
      <c r="A11084" s="2">
        <v>11289</v>
      </c>
      <c r="B11084" s="2" t="s">
        <v>2706</v>
      </c>
      <c r="C11084" s="2" t="s">
        <v>2707</v>
      </c>
      <c r="D11084" s="2" t="s">
        <v>425</v>
      </c>
      <c r="E11084" s="2" t="s">
        <v>2359</v>
      </c>
      <c r="F11084" s="2" t="s">
        <v>2708</v>
      </c>
      <c r="G11084" s="2">
        <v>100</v>
      </c>
      <c r="H11084" s="2">
        <v>0</v>
      </c>
      <c r="I11084" s="2" t="s">
        <v>59</v>
      </c>
      <c r="J11084" s="2" t="s">
        <v>100</v>
      </c>
      <c r="K11084" s="2" t="s">
        <v>60</v>
      </c>
      <c r="L11084" s="2" t="s">
        <v>51834</v>
      </c>
      <c r="M11084" s="2" t="s">
        <v>20</v>
      </c>
    </row>
    <row r="11085" spans="1:13" ht="33" customHeight="1">
      <c r="A11085" s="2">
        <v>11290</v>
      </c>
      <c r="B11085" s="2" t="s">
        <v>2709</v>
      </c>
      <c r="C11085" s="2" t="s">
        <v>2707</v>
      </c>
      <c r="D11085" s="2" t="s">
        <v>425</v>
      </c>
      <c r="E11085" s="2" t="s">
        <v>2359</v>
      </c>
      <c r="F11085" s="2" t="s">
        <v>2710</v>
      </c>
      <c r="G11085" s="2">
        <v>100</v>
      </c>
      <c r="H11085" s="2">
        <v>0</v>
      </c>
      <c r="I11085" s="2" t="s">
        <v>59</v>
      </c>
      <c r="J11085" s="2" t="s">
        <v>100</v>
      </c>
      <c r="K11085" s="2" t="s">
        <v>60</v>
      </c>
      <c r="L11085" s="2" t="s">
        <v>51835</v>
      </c>
      <c r="M11085" s="2" t="s">
        <v>20</v>
      </c>
    </row>
    <row r="11086" spans="1:13" ht="33" customHeight="1">
      <c r="A11086" s="2">
        <v>11293</v>
      </c>
      <c r="B11086" s="2" t="s">
        <v>2711</v>
      </c>
      <c r="C11086" s="2" t="s">
        <v>2707</v>
      </c>
      <c r="D11086" s="2" t="s">
        <v>425</v>
      </c>
      <c r="E11086" s="2" t="s">
        <v>2359</v>
      </c>
      <c r="F11086" s="2" t="s">
        <v>2712</v>
      </c>
      <c r="G11086" s="2">
        <v>100</v>
      </c>
      <c r="H11086" s="2">
        <v>0</v>
      </c>
      <c r="I11086" s="2" t="s">
        <v>59</v>
      </c>
      <c r="J11086" s="2" t="s">
        <v>100</v>
      </c>
      <c r="K11086" s="2" t="s">
        <v>60</v>
      </c>
      <c r="L11086" s="2" t="s">
        <v>51836</v>
      </c>
      <c r="M11086" s="2" t="s">
        <v>20</v>
      </c>
    </row>
    <row r="11087" spans="1:13" ht="33" customHeight="1">
      <c r="A11087" s="2">
        <v>11295</v>
      </c>
      <c r="B11087" s="2" t="s">
        <v>2713</v>
      </c>
      <c r="C11087" s="2" t="s">
        <v>1461</v>
      </c>
      <c r="D11087" s="2" t="s">
        <v>425</v>
      </c>
      <c r="E11087" s="2" t="s">
        <v>2359</v>
      </c>
      <c r="F11087" s="2" t="s">
        <v>2714</v>
      </c>
      <c r="G11087" s="2">
        <v>100</v>
      </c>
      <c r="H11087" s="2">
        <v>0</v>
      </c>
      <c r="I11087" s="2" t="s">
        <v>274</v>
      </c>
      <c r="J11087" s="2" t="s">
        <v>903</v>
      </c>
      <c r="K11087" s="2" t="s">
        <v>275</v>
      </c>
      <c r="L11087" s="2" t="s">
        <v>51837</v>
      </c>
      <c r="M11087" s="2" t="s">
        <v>20</v>
      </c>
    </row>
    <row r="11088" spans="1:13" ht="33" customHeight="1">
      <c r="A11088" s="2">
        <v>11296</v>
      </c>
      <c r="B11088" s="2" t="s">
        <v>2715</v>
      </c>
      <c r="C11088" s="2" t="s">
        <v>1461</v>
      </c>
      <c r="D11088" s="2" t="s">
        <v>425</v>
      </c>
      <c r="E11088" s="2" t="s">
        <v>2359</v>
      </c>
      <c r="F11088" s="2" t="s">
        <v>2716</v>
      </c>
      <c r="G11088" s="2">
        <v>100</v>
      </c>
      <c r="H11088" s="2">
        <v>0</v>
      </c>
      <c r="I11088" s="2" t="s">
        <v>274</v>
      </c>
      <c r="J11088" s="2" t="s">
        <v>903</v>
      </c>
      <c r="K11088" s="2" t="s">
        <v>275</v>
      </c>
      <c r="L11088" s="2" t="s">
        <v>51838</v>
      </c>
      <c r="M11088" s="2" t="s">
        <v>20</v>
      </c>
    </row>
    <row r="11089" spans="1:13" ht="33" customHeight="1">
      <c r="A11089" s="2">
        <v>11301</v>
      </c>
      <c r="B11089" s="2" t="s">
        <v>2720</v>
      </c>
      <c r="C11089" s="2" t="s">
        <v>2721</v>
      </c>
      <c r="D11089" s="2" t="s">
        <v>425</v>
      </c>
      <c r="E11089" s="2" t="s">
        <v>2359</v>
      </c>
      <c r="F11089" s="2" t="s">
        <v>2722</v>
      </c>
      <c r="G11089" s="2">
        <v>100</v>
      </c>
      <c r="H11089" s="2">
        <v>0</v>
      </c>
      <c r="I11089" s="2" t="s">
        <v>274</v>
      </c>
      <c r="J11089" s="2" t="s">
        <v>1815</v>
      </c>
      <c r="K11089" s="2" t="s">
        <v>275</v>
      </c>
      <c r="L11089" s="2" t="s">
        <v>51839</v>
      </c>
      <c r="M11089" s="2" t="s">
        <v>20</v>
      </c>
    </row>
    <row r="11090" spans="1:13" ht="33" customHeight="1">
      <c r="A11090" s="2">
        <v>11306</v>
      </c>
      <c r="B11090" s="2" t="s">
        <v>2723</v>
      </c>
      <c r="C11090" s="2" t="s">
        <v>2724</v>
      </c>
      <c r="D11090" s="2" t="s">
        <v>425</v>
      </c>
      <c r="E11090" s="2" t="s">
        <v>2359</v>
      </c>
      <c r="F11090" s="2" t="s">
        <v>2725</v>
      </c>
      <c r="G11090" s="2">
        <v>100</v>
      </c>
      <c r="H11090" s="2">
        <v>0</v>
      </c>
      <c r="I11090" s="2" t="s">
        <v>110</v>
      </c>
      <c r="J11090" s="2" t="s">
        <v>427</v>
      </c>
      <c r="K11090" s="2" t="s">
        <v>49</v>
      </c>
      <c r="L11090" s="2" t="s">
        <v>51840</v>
      </c>
      <c r="M11090" s="2" t="s">
        <v>20</v>
      </c>
    </row>
    <row r="11091" spans="1:13" ht="33" customHeight="1">
      <c r="A11091" s="2">
        <v>11395</v>
      </c>
      <c r="B11091" s="2" t="s">
        <v>2726</v>
      </c>
      <c r="C11091" s="2" t="s">
        <v>2727</v>
      </c>
      <c r="D11091" s="2" t="s">
        <v>2728</v>
      </c>
      <c r="E11091" s="2" t="s">
        <v>992</v>
      </c>
      <c r="F11091" s="2" t="s">
        <v>2729</v>
      </c>
      <c r="G11091" s="2">
        <v>100</v>
      </c>
      <c r="H11091" s="2">
        <v>0</v>
      </c>
      <c r="I11091" s="2" t="s">
        <v>106</v>
      </c>
      <c r="J11091" s="2" t="s">
        <v>1209</v>
      </c>
      <c r="K11091" s="2" t="s">
        <v>60</v>
      </c>
      <c r="L11091" s="2" t="s">
        <v>51841</v>
      </c>
      <c r="M11091" s="2" t="s">
        <v>20</v>
      </c>
    </row>
    <row r="11092" spans="1:13" ht="33" customHeight="1">
      <c r="A11092" s="2">
        <v>11396</v>
      </c>
      <c r="B11092" s="2" t="s">
        <v>2730</v>
      </c>
      <c r="C11092" s="2" t="s">
        <v>2731</v>
      </c>
      <c r="D11092" s="2" t="s">
        <v>2728</v>
      </c>
      <c r="E11092" s="2" t="s">
        <v>293</v>
      </c>
      <c r="F11092" s="2" t="s">
        <v>2732</v>
      </c>
      <c r="G11092" s="2">
        <v>100</v>
      </c>
      <c r="H11092" s="2">
        <v>0</v>
      </c>
      <c r="I11092" s="2" t="s">
        <v>106</v>
      </c>
      <c r="J11092" s="2" t="s">
        <v>1209</v>
      </c>
      <c r="K11092" s="2" t="s">
        <v>60</v>
      </c>
      <c r="L11092" s="2" t="s">
        <v>51842</v>
      </c>
      <c r="M11092" s="2" t="s">
        <v>20</v>
      </c>
    </row>
    <row r="11093" spans="1:13" ht="33" customHeight="1">
      <c r="A11093" s="2">
        <v>11397</v>
      </c>
      <c r="B11093" s="2" t="s">
        <v>2733</v>
      </c>
      <c r="C11093" s="2" t="s">
        <v>2734</v>
      </c>
      <c r="D11093" s="2" t="s">
        <v>2728</v>
      </c>
      <c r="E11093" s="2" t="s">
        <v>992</v>
      </c>
      <c r="F11093" s="2" t="s">
        <v>2735</v>
      </c>
      <c r="G11093" s="2">
        <v>103</v>
      </c>
      <c r="H11093" s="2">
        <v>0</v>
      </c>
      <c r="I11093" s="2" t="s">
        <v>106</v>
      </c>
      <c r="J11093" s="2" t="s">
        <v>1209</v>
      </c>
      <c r="K11093" s="2" t="s">
        <v>60</v>
      </c>
      <c r="L11093" s="2" t="s">
        <v>51843</v>
      </c>
      <c r="M11093" s="2" t="s">
        <v>20</v>
      </c>
    </row>
    <row r="11094" spans="1:13" ht="33" customHeight="1">
      <c r="A11094" s="2">
        <v>11399</v>
      </c>
      <c r="B11094" s="2" t="s">
        <v>2736</v>
      </c>
      <c r="C11094" s="2" t="s">
        <v>2737</v>
      </c>
      <c r="D11094" s="2" t="s">
        <v>2738</v>
      </c>
      <c r="E11094" s="2" t="s">
        <v>343</v>
      </c>
      <c r="F11094" s="2" t="s">
        <v>2739</v>
      </c>
      <c r="G11094" s="2">
        <v>100</v>
      </c>
      <c r="H11094" s="2">
        <v>0</v>
      </c>
      <c r="I11094" s="2" t="s">
        <v>106</v>
      </c>
      <c r="J11094" s="2" t="s">
        <v>1209</v>
      </c>
      <c r="K11094" s="2" t="s">
        <v>260</v>
      </c>
      <c r="L11094" s="2" t="s">
        <v>51844</v>
      </c>
      <c r="M11094" s="2" t="s">
        <v>20</v>
      </c>
    </row>
    <row r="11095" spans="1:13" ht="33" customHeight="1">
      <c r="A11095" s="2">
        <v>11403</v>
      </c>
      <c r="B11095" s="2" t="s">
        <v>2740</v>
      </c>
      <c r="C11095" s="2" t="s">
        <v>2741</v>
      </c>
      <c r="D11095" s="2" t="s">
        <v>1657</v>
      </c>
      <c r="E11095" s="2" t="s">
        <v>38</v>
      </c>
      <c r="F11095" s="2" t="s">
        <v>2742</v>
      </c>
      <c r="G11095" s="2">
        <v>100</v>
      </c>
      <c r="H11095" s="2">
        <v>0</v>
      </c>
      <c r="I11095" s="2" t="s">
        <v>274</v>
      </c>
      <c r="J11095" s="2" t="s">
        <v>903</v>
      </c>
      <c r="K11095" s="2" t="s">
        <v>275</v>
      </c>
      <c r="L11095" s="2" t="s">
        <v>51845</v>
      </c>
      <c r="M11095" s="2" t="s">
        <v>20</v>
      </c>
    </row>
    <row r="11096" spans="1:13" ht="33" customHeight="1">
      <c r="A11096" s="2">
        <v>11441</v>
      </c>
      <c r="B11096" s="2" t="s">
        <v>2743</v>
      </c>
      <c r="C11096" s="2" t="s">
        <v>2744</v>
      </c>
      <c r="D11096" s="2" t="s">
        <v>2745</v>
      </c>
      <c r="E11096" s="2" t="s">
        <v>293</v>
      </c>
      <c r="F11096" s="1"/>
      <c r="G11096" s="2">
        <v>100</v>
      </c>
      <c r="H11096" s="2">
        <v>0</v>
      </c>
      <c r="I11096" s="2" t="s">
        <v>179</v>
      </c>
      <c r="J11096" s="2" t="s">
        <v>2746</v>
      </c>
      <c r="K11096" s="2" t="s">
        <v>19</v>
      </c>
      <c r="L11096" s="2" t="s">
        <v>51846</v>
      </c>
      <c r="M11096" s="2" t="s">
        <v>20</v>
      </c>
    </row>
    <row r="11097" spans="1:13" ht="33" customHeight="1">
      <c r="A11097" s="2">
        <v>11484</v>
      </c>
      <c r="B11097" s="2" t="s">
        <v>2747</v>
      </c>
      <c r="C11097" s="2" t="s">
        <v>2748</v>
      </c>
      <c r="D11097" s="2" t="s">
        <v>2728</v>
      </c>
      <c r="E11097" s="2" t="s">
        <v>992</v>
      </c>
      <c r="F11097" s="2" t="s">
        <v>2749</v>
      </c>
      <c r="G11097" s="2">
        <v>102</v>
      </c>
      <c r="H11097" s="2">
        <v>0</v>
      </c>
      <c r="I11097" s="2" t="s">
        <v>106</v>
      </c>
      <c r="J11097" s="2" t="s">
        <v>1209</v>
      </c>
      <c r="K11097" s="2" t="s">
        <v>60</v>
      </c>
      <c r="L11097" s="2" t="s">
        <v>51847</v>
      </c>
      <c r="M11097" s="2" t="s">
        <v>20</v>
      </c>
    </row>
    <row r="11098" spans="1:13" ht="33" customHeight="1">
      <c r="A11098" s="2">
        <v>11511</v>
      </c>
      <c r="B11098" s="2" t="s">
        <v>2750</v>
      </c>
      <c r="C11098" s="2" t="s">
        <v>2751</v>
      </c>
      <c r="D11098" s="2" t="s">
        <v>901</v>
      </c>
      <c r="E11098" s="2" t="s">
        <v>992</v>
      </c>
      <c r="F11098" s="2" t="s">
        <v>2752</v>
      </c>
      <c r="G11098" s="2">
        <v>100</v>
      </c>
      <c r="H11098" s="2">
        <v>0</v>
      </c>
      <c r="I11098" s="2" t="s">
        <v>79</v>
      </c>
      <c r="J11098" s="2" t="s">
        <v>523</v>
      </c>
      <c r="K11098" s="2" t="s">
        <v>80</v>
      </c>
      <c r="L11098" s="2" t="s">
        <v>51848</v>
      </c>
      <c r="M11098" s="2" t="s">
        <v>20</v>
      </c>
    </row>
    <row r="11099" spans="1:13" ht="33" customHeight="1">
      <c r="A11099" s="2">
        <v>11551</v>
      </c>
      <c r="B11099" s="2" t="s">
        <v>2753</v>
      </c>
      <c r="C11099" s="2" t="s">
        <v>2754</v>
      </c>
      <c r="D11099" s="2" t="s">
        <v>292</v>
      </c>
      <c r="E11099" s="2" t="s">
        <v>2359</v>
      </c>
      <c r="F11099" s="2" t="s">
        <v>2755</v>
      </c>
      <c r="G11099" s="2">
        <v>100</v>
      </c>
      <c r="H11099" s="2">
        <v>0</v>
      </c>
      <c r="I11099" s="2" t="s">
        <v>18</v>
      </c>
      <c r="J11099" s="2" t="s">
        <v>40</v>
      </c>
      <c r="K11099" s="2" t="s">
        <v>49</v>
      </c>
      <c r="L11099" s="2" t="s">
        <v>51849</v>
      </c>
      <c r="M11099" s="2" t="s">
        <v>20</v>
      </c>
    </row>
    <row r="11100" spans="1:13" ht="33" customHeight="1">
      <c r="A11100" s="2">
        <v>11552</v>
      </c>
      <c r="B11100" s="2" t="s">
        <v>2345</v>
      </c>
      <c r="C11100" s="2" t="s">
        <v>2756</v>
      </c>
      <c r="D11100" s="2" t="s">
        <v>292</v>
      </c>
      <c r="E11100" s="2" t="s">
        <v>2757</v>
      </c>
      <c r="F11100" s="2" t="s">
        <v>2758</v>
      </c>
      <c r="G11100" s="2">
        <v>100</v>
      </c>
      <c r="H11100" s="2">
        <v>0</v>
      </c>
      <c r="I11100" s="2" t="s">
        <v>18</v>
      </c>
      <c r="J11100" s="2" t="s">
        <v>40</v>
      </c>
      <c r="K11100" s="2" t="s">
        <v>19</v>
      </c>
      <c r="L11100" s="2" t="s">
        <v>51850</v>
      </c>
      <c r="M11100" s="2" t="s">
        <v>20</v>
      </c>
    </row>
    <row r="11101" spans="1:13" ht="33" customHeight="1">
      <c r="A11101" s="2">
        <v>11556</v>
      </c>
      <c r="B11101" s="2" t="s">
        <v>2759</v>
      </c>
      <c r="C11101" s="2" t="s">
        <v>2760</v>
      </c>
      <c r="D11101" s="2" t="s">
        <v>2761</v>
      </c>
      <c r="E11101" s="2" t="s">
        <v>992</v>
      </c>
      <c r="F11101" s="2" t="s">
        <v>2762</v>
      </c>
      <c r="G11101" s="2">
        <v>100</v>
      </c>
      <c r="H11101" s="2">
        <v>0</v>
      </c>
      <c r="I11101" s="2" t="s">
        <v>18</v>
      </c>
      <c r="J11101" s="2" t="s">
        <v>40</v>
      </c>
      <c r="K11101" s="2" t="s">
        <v>19</v>
      </c>
      <c r="L11101" s="2" t="s">
        <v>51851</v>
      </c>
      <c r="M11101" s="2" t="s">
        <v>20</v>
      </c>
    </row>
    <row r="11102" spans="1:13" ht="33" customHeight="1">
      <c r="A11102" s="2">
        <v>11575</v>
      </c>
      <c r="B11102" s="2" t="s">
        <v>2763</v>
      </c>
      <c r="C11102" s="2" t="s">
        <v>2764</v>
      </c>
      <c r="D11102" s="2" t="s">
        <v>2155</v>
      </c>
      <c r="E11102" s="2" t="s">
        <v>38</v>
      </c>
      <c r="F11102" s="2" t="s">
        <v>2765</v>
      </c>
      <c r="G11102" s="2">
        <v>100</v>
      </c>
      <c r="H11102" s="2">
        <v>0</v>
      </c>
      <c r="I11102" s="2" t="s">
        <v>110</v>
      </c>
      <c r="J11102" s="2" t="s">
        <v>111</v>
      </c>
      <c r="K11102" s="2" t="s">
        <v>512</v>
      </c>
      <c r="L11102" s="2" t="s">
        <v>51852</v>
      </c>
      <c r="M11102" s="2" t="s">
        <v>20</v>
      </c>
    </row>
    <row r="11103" spans="1:13" ht="33" customHeight="1">
      <c r="A11103" s="2">
        <v>11578</v>
      </c>
      <c r="B11103" s="2" t="s">
        <v>2766</v>
      </c>
      <c r="C11103" s="2" t="s">
        <v>2767</v>
      </c>
      <c r="D11103" s="2" t="s">
        <v>2768</v>
      </c>
      <c r="E11103" s="2" t="s">
        <v>293</v>
      </c>
      <c r="F11103" s="2" t="s">
        <v>2769</v>
      </c>
      <c r="G11103" s="2">
        <v>100</v>
      </c>
      <c r="H11103" s="2">
        <v>0</v>
      </c>
      <c r="I11103" s="2" t="s">
        <v>18</v>
      </c>
      <c r="J11103" s="2" t="s">
        <v>244</v>
      </c>
      <c r="K11103" s="2" t="s">
        <v>19</v>
      </c>
      <c r="L11103" s="2" t="s">
        <v>51853</v>
      </c>
      <c r="M11103" s="2" t="s">
        <v>20</v>
      </c>
    </row>
    <row r="11104" spans="1:13" ht="33" customHeight="1">
      <c r="A11104" s="2">
        <v>11579</v>
      </c>
      <c r="B11104" s="2" t="s">
        <v>2770</v>
      </c>
      <c r="C11104" s="2" t="s">
        <v>2771</v>
      </c>
      <c r="D11104" s="2" t="s">
        <v>2772</v>
      </c>
      <c r="E11104" s="2" t="s">
        <v>293</v>
      </c>
      <c r="F11104" s="2" t="s">
        <v>2773</v>
      </c>
      <c r="G11104" s="2">
        <v>100</v>
      </c>
      <c r="H11104" s="2">
        <v>0</v>
      </c>
      <c r="I11104" s="2" t="s">
        <v>18</v>
      </c>
      <c r="J11104" s="2" t="s">
        <v>244</v>
      </c>
      <c r="K11104" s="2" t="s">
        <v>19</v>
      </c>
      <c r="L11104" s="2" t="s">
        <v>51854</v>
      </c>
      <c r="M11104" s="2" t="s">
        <v>20</v>
      </c>
    </row>
    <row r="11105" spans="1:13" ht="33" customHeight="1">
      <c r="A11105" s="2">
        <v>11581</v>
      </c>
      <c r="B11105" s="2" t="s">
        <v>2774</v>
      </c>
      <c r="C11105" s="2" t="s">
        <v>2775</v>
      </c>
      <c r="D11105" s="2" t="s">
        <v>912</v>
      </c>
      <c r="E11105" s="2" t="s">
        <v>992</v>
      </c>
      <c r="F11105" s="2" t="s">
        <v>2776</v>
      </c>
      <c r="G11105" s="2">
        <v>100</v>
      </c>
      <c r="H11105" s="2">
        <v>0</v>
      </c>
      <c r="I11105" s="2" t="s">
        <v>307</v>
      </c>
      <c r="J11105" s="2" t="s">
        <v>948</v>
      </c>
      <c r="K11105" s="2" t="s">
        <v>512</v>
      </c>
      <c r="L11105" s="2" t="s">
        <v>51855</v>
      </c>
      <c r="M11105" s="2" t="s">
        <v>20</v>
      </c>
    </row>
    <row r="11106" spans="1:13" ht="33" customHeight="1">
      <c r="A11106" s="2">
        <v>11582</v>
      </c>
      <c r="B11106" s="2" t="s">
        <v>2777</v>
      </c>
      <c r="C11106" s="2" t="s">
        <v>2778</v>
      </c>
      <c r="D11106" s="2" t="s">
        <v>912</v>
      </c>
      <c r="E11106" s="2" t="s">
        <v>293</v>
      </c>
      <c r="F11106" s="2" t="s">
        <v>2779</v>
      </c>
      <c r="G11106" s="2">
        <v>100</v>
      </c>
      <c r="H11106" s="2">
        <v>0</v>
      </c>
      <c r="I11106" s="2" t="s">
        <v>307</v>
      </c>
      <c r="J11106" s="2" t="s">
        <v>948</v>
      </c>
      <c r="K11106" s="2" t="s">
        <v>80</v>
      </c>
      <c r="L11106" s="2" t="s">
        <v>51856</v>
      </c>
      <c r="M11106" s="2" t="s">
        <v>20</v>
      </c>
    </row>
    <row r="11107" spans="1:13" ht="33" customHeight="1">
      <c r="A11107" s="2">
        <v>11584</v>
      </c>
      <c r="B11107" s="2" t="s">
        <v>2780</v>
      </c>
      <c r="C11107" s="2" t="s">
        <v>2781</v>
      </c>
      <c r="D11107" s="2" t="s">
        <v>912</v>
      </c>
      <c r="E11107" s="2" t="s">
        <v>992</v>
      </c>
      <c r="F11107" s="2" t="s">
        <v>2782</v>
      </c>
      <c r="G11107" s="2">
        <v>100</v>
      </c>
      <c r="H11107" s="2">
        <v>0</v>
      </c>
      <c r="I11107" s="2" t="s">
        <v>79</v>
      </c>
      <c r="J11107" s="2" t="s">
        <v>927</v>
      </c>
      <c r="K11107" s="2" t="s">
        <v>512</v>
      </c>
      <c r="L11107" s="2" t="s">
        <v>51857</v>
      </c>
      <c r="M11107" s="2" t="s">
        <v>20</v>
      </c>
    </row>
    <row r="11108" spans="1:13" ht="33" customHeight="1">
      <c r="A11108" s="2">
        <v>11602</v>
      </c>
      <c r="B11108" s="2" t="s">
        <v>2783</v>
      </c>
      <c r="C11108" s="2" t="s">
        <v>1767</v>
      </c>
      <c r="D11108" s="2" t="s">
        <v>1762</v>
      </c>
      <c r="E11108" s="2" t="s">
        <v>38</v>
      </c>
      <c r="F11108" s="2" t="s">
        <v>2784</v>
      </c>
      <c r="G11108" s="2">
        <v>100</v>
      </c>
      <c r="H11108" s="2">
        <v>0</v>
      </c>
      <c r="I11108" s="2" t="s">
        <v>179</v>
      </c>
      <c r="J11108" s="2" t="s">
        <v>2055</v>
      </c>
      <c r="K11108" s="2" t="s">
        <v>533</v>
      </c>
      <c r="L11108" s="2" t="s">
        <v>51858</v>
      </c>
      <c r="M11108" s="2" t="s">
        <v>20</v>
      </c>
    </row>
    <row r="11109" spans="1:13" ht="33" customHeight="1">
      <c r="A11109" s="2">
        <v>11606</v>
      </c>
      <c r="B11109" s="2" t="s">
        <v>2785</v>
      </c>
      <c r="C11109" s="2" t="s">
        <v>1761</v>
      </c>
      <c r="D11109" s="2" t="s">
        <v>1762</v>
      </c>
      <c r="E11109" s="2" t="s">
        <v>38</v>
      </c>
      <c r="F11109" s="2" t="s">
        <v>2786</v>
      </c>
      <c r="G11109" s="2">
        <v>100</v>
      </c>
      <c r="H11109" s="2">
        <v>0</v>
      </c>
      <c r="I11109" s="2" t="s">
        <v>179</v>
      </c>
      <c r="J11109" s="2" t="s">
        <v>2055</v>
      </c>
      <c r="K11109" s="2" t="s">
        <v>533</v>
      </c>
      <c r="L11109" s="2" t="s">
        <v>51859</v>
      </c>
      <c r="M11109" s="2" t="s">
        <v>20</v>
      </c>
    </row>
    <row r="11110" spans="1:13" ht="33" customHeight="1">
      <c r="A11110" s="2">
        <v>11607</v>
      </c>
      <c r="B11110" s="2" t="s">
        <v>2787</v>
      </c>
      <c r="C11110" s="2" t="s">
        <v>1767</v>
      </c>
      <c r="D11110" s="2" t="s">
        <v>1762</v>
      </c>
      <c r="E11110" s="2" t="s">
        <v>293</v>
      </c>
      <c r="F11110" s="2" t="s">
        <v>2788</v>
      </c>
      <c r="G11110" s="2">
        <v>100</v>
      </c>
      <c r="H11110" s="2">
        <v>0</v>
      </c>
      <c r="I11110" s="2" t="s">
        <v>179</v>
      </c>
      <c r="J11110" s="2" t="s">
        <v>963</v>
      </c>
      <c r="K11110" s="2" t="s">
        <v>533</v>
      </c>
      <c r="L11110" s="2" t="s">
        <v>51860</v>
      </c>
      <c r="M11110" s="2" t="s">
        <v>20</v>
      </c>
    </row>
    <row r="11111" spans="1:13" ht="33" customHeight="1">
      <c r="A11111" s="2">
        <v>11610</v>
      </c>
      <c r="B11111" s="2" t="s">
        <v>2789</v>
      </c>
      <c r="C11111" s="2" t="s">
        <v>1767</v>
      </c>
      <c r="D11111" s="2" t="s">
        <v>1762</v>
      </c>
      <c r="E11111" s="2" t="s">
        <v>293</v>
      </c>
      <c r="F11111" s="2" t="s">
        <v>2790</v>
      </c>
      <c r="G11111" s="2">
        <v>100</v>
      </c>
      <c r="H11111" s="2">
        <v>0</v>
      </c>
      <c r="I11111" s="2" t="s">
        <v>179</v>
      </c>
      <c r="J11111" s="2" t="s">
        <v>2055</v>
      </c>
      <c r="K11111" s="2" t="s">
        <v>533</v>
      </c>
      <c r="L11111" s="2" t="s">
        <v>51861</v>
      </c>
      <c r="M11111" s="2" t="s">
        <v>20</v>
      </c>
    </row>
    <row r="11112" spans="1:13" ht="33" customHeight="1">
      <c r="A11112" s="2">
        <v>11611</v>
      </c>
      <c r="B11112" s="2" t="s">
        <v>2791</v>
      </c>
      <c r="C11112" s="2" t="s">
        <v>1767</v>
      </c>
      <c r="D11112" s="2" t="s">
        <v>1762</v>
      </c>
      <c r="E11112" s="2" t="s">
        <v>293</v>
      </c>
      <c r="F11112" s="2" t="s">
        <v>2792</v>
      </c>
      <c r="G11112" s="2">
        <v>100</v>
      </c>
      <c r="H11112" s="2">
        <v>0</v>
      </c>
      <c r="I11112" s="2" t="s">
        <v>179</v>
      </c>
      <c r="J11112" s="2" t="s">
        <v>2055</v>
      </c>
      <c r="K11112" s="2" t="s">
        <v>533</v>
      </c>
      <c r="L11112" s="2" t="s">
        <v>51862</v>
      </c>
      <c r="M11112" s="2" t="s">
        <v>20</v>
      </c>
    </row>
    <row r="11113" spans="1:13" ht="33" customHeight="1">
      <c r="A11113" s="2">
        <v>11612</v>
      </c>
      <c r="B11113" s="2" t="s">
        <v>2793</v>
      </c>
      <c r="C11113" s="2" t="s">
        <v>1767</v>
      </c>
      <c r="D11113" s="2" t="s">
        <v>1762</v>
      </c>
      <c r="E11113" s="2" t="s">
        <v>293</v>
      </c>
      <c r="F11113" s="2" t="s">
        <v>2794</v>
      </c>
      <c r="G11113" s="2">
        <v>100</v>
      </c>
      <c r="H11113" s="2">
        <v>0</v>
      </c>
      <c r="I11113" s="2" t="s">
        <v>179</v>
      </c>
      <c r="J11113" s="2" t="s">
        <v>971</v>
      </c>
      <c r="K11113" s="2" t="s">
        <v>533</v>
      </c>
      <c r="L11113" s="2" t="s">
        <v>51863</v>
      </c>
      <c r="M11113" s="2" t="s">
        <v>20</v>
      </c>
    </row>
    <row r="11114" spans="1:13" ht="33" customHeight="1">
      <c r="A11114" s="2">
        <v>11618</v>
      </c>
      <c r="B11114" s="2" t="s">
        <v>2795</v>
      </c>
      <c r="C11114" s="2" t="s">
        <v>1761</v>
      </c>
      <c r="D11114" s="2" t="s">
        <v>1762</v>
      </c>
      <c r="E11114" s="2" t="s">
        <v>293</v>
      </c>
      <c r="F11114" s="2" t="s">
        <v>2796</v>
      </c>
      <c r="G11114" s="2">
        <v>100</v>
      </c>
      <c r="H11114" s="2">
        <v>0</v>
      </c>
      <c r="I11114" s="2" t="s">
        <v>179</v>
      </c>
      <c r="J11114" s="2" t="s">
        <v>542</v>
      </c>
      <c r="K11114" s="2" t="s">
        <v>533</v>
      </c>
      <c r="L11114" s="2" t="s">
        <v>51864</v>
      </c>
      <c r="M11114" s="2" t="s">
        <v>20</v>
      </c>
    </row>
    <row r="11115" spans="1:13" ht="33" customHeight="1">
      <c r="A11115" s="2">
        <v>11703</v>
      </c>
      <c r="B11115" s="2" t="s">
        <v>2797</v>
      </c>
      <c r="C11115" s="2" t="s">
        <v>1767</v>
      </c>
      <c r="D11115" s="2" t="s">
        <v>1762</v>
      </c>
      <c r="E11115" s="2" t="s">
        <v>293</v>
      </c>
      <c r="F11115" s="2" t="s">
        <v>2798</v>
      </c>
      <c r="G11115" s="2">
        <v>100</v>
      </c>
      <c r="H11115" s="2">
        <v>0</v>
      </c>
      <c r="I11115" s="2" t="s">
        <v>179</v>
      </c>
      <c r="J11115" s="2" t="s">
        <v>963</v>
      </c>
      <c r="K11115" s="2" t="s">
        <v>533</v>
      </c>
      <c r="L11115" s="2" t="s">
        <v>51865</v>
      </c>
      <c r="M11115" s="2" t="s">
        <v>20</v>
      </c>
    </row>
    <row r="11116" spans="1:13" ht="33" customHeight="1">
      <c r="A11116" s="2">
        <v>11706</v>
      </c>
      <c r="B11116" s="2" t="s">
        <v>2799</v>
      </c>
      <c r="C11116" s="2" t="s">
        <v>1767</v>
      </c>
      <c r="D11116" s="2" t="s">
        <v>1762</v>
      </c>
      <c r="E11116" s="2" t="s">
        <v>293</v>
      </c>
      <c r="F11116" s="2" t="s">
        <v>2800</v>
      </c>
      <c r="G11116" s="2">
        <v>100</v>
      </c>
      <c r="H11116" s="2">
        <v>0</v>
      </c>
      <c r="I11116" s="2" t="s">
        <v>179</v>
      </c>
      <c r="J11116" s="2" t="s">
        <v>963</v>
      </c>
      <c r="K11116" s="2" t="s">
        <v>533</v>
      </c>
      <c r="L11116" s="2" t="s">
        <v>51866</v>
      </c>
      <c r="M11116" s="2" t="s">
        <v>20</v>
      </c>
    </row>
    <row r="11117" spans="1:13" ht="33" customHeight="1">
      <c r="A11117" s="2">
        <v>11708</v>
      </c>
      <c r="B11117" s="2" t="s">
        <v>2801</v>
      </c>
      <c r="C11117" s="2" t="s">
        <v>1767</v>
      </c>
      <c r="D11117" s="2" t="s">
        <v>1762</v>
      </c>
      <c r="E11117" s="2" t="s">
        <v>293</v>
      </c>
      <c r="F11117" s="2" t="s">
        <v>2802</v>
      </c>
      <c r="G11117" s="2">
        <v>100</v>
      </c>
      <c r="H11117" s="2">
        <v>0</v>
      </c>
      <c r="I11117" s="2" t="s">
        <v>179</v>
      </c>
      <c r="J11117" s="2" t="s">
        <v>963</v>
      </c>
      <c r="K11117" s="2" t="s">
        <v>533</v>
      </c>
      <c r="L11117" s="2" t="s">
        <v>51867</v>
      </c>
      <c r="M11117" s="2" t="s">
        <v>20</v>
      </c>
    </row>
    <row r="11118" spans="1:13" ht="33" customHeight="1">
      <c r="A11118" s="2">
        <v>11709</v>
      </c>
      <c r="B11118" s="2" t="s">
        <v>2803</v>
      </c>
      <c r="C11118" s="2" t="s">
        <v>1767</v>
      </c>
      <c r="D11118" s="2" t="s">
        <v>1762</v>
      </c>
      <c r="E11118" s="2" t="s">
        <v>293</v>
      </c>
      <c r="F11118" s="2" t="s">
        <v>2804</v>
      </c>
      <c r="G11118" s="2">
        <v>100</v>
      </c>
      <c r="H11118" s="2">
        <v>0</v>
      </c>
      <c r="I11118" s="2" t="s">
        <v>179</v>
      </c>
      <c r="J11118" s="2" t="s">
        <v>963</v>
      </c>
      <c r="K11118" s="2" t="s">
        <v>533</v>
      </c>
      <c r="L11118" s="2" t="s">
        <v>51868</v>
      </c>
      <c r="M11118" s="2" t="s">
        <v>20</v>
      </c>
    </row>
    <row r="11119" spans="1:13" ht="33" customHeight="1">
      <c r="A11119" s="2">
        <v>11710</v>
      </c>
      <c r="B11119" s="2" t="s">
        <v>2805</v>
      </c>
      <c r="C11119" s="2" t="s">
        <v>1767</v>
      </c>
      <c r="D11119" s="2" t="s">
        <v>1762</v>
      </c>
      <c r="E11119" s="2" t="s">
        <v>293</v>
      </c>
      <c r="F11119" s="2" t="s">
        <v>2806</v>
      </c>
      <c r="G11119" s="2">
        <v>100</v>
      </c>
      <c r="H11119" s="2">
        <v>0</v>
      </c>
      <c r="I11119" s="2" t="s">
        <v>179</v>
      </c>
      <c r="J11119" s="2" t="s">
        <v>963</v>
      </c>
      <c r="K11119" s="2" t="s">
        <v>533</v>
      </c>
      <c r="L11119" s="2" t="s">
        <v>51869</v>
      </c>
      <c r="M11119" s="2" t="s">
        <v>20</v>
      </c>
    </row>
    <row r="11120" spans="1:13" ht="33" customHeight="1">
      <c r="A11120" s="2">
        <v>11711</v>
      </c>
      <c r="B11120" s="2" t="s">
        <v>2807</v>
      </c>
      <c r="C11120" s="2" t="s">
        <v>1767</v>
      </c>
      <c r="D11120" s="2" t="s">
        <v>1762</v>
      </c>
      <c r="E11120" s="2" t="s">
        <v>293</v>
      </c>
      <c r="F11120" s="2" t="s">
        <v>2808</v>
      </c>
      <c r="G11120" s="2">
        <v>100</v>
      </c>
      <c r="H11120" s="2">
        <v>0</v>
      </c>
      <c r="I11120" s="2" t="s">
        <v>179</v>
      </c>
      <c r="J11120" s="2" t="s">
        <v>963</v>
      </c>
      <c r="K11120" s="2" t="s">
        <v>533</v>
      </c>
      <c r="L11120" s="2" t="s">
        <v>51870</v>
      </c>
      <c r="M11120" s="2" t="s">
        <v>20</v>
      </c>
    </row>
    <row r="11121" spans="1:13" ht="33" customHeight="1">
      <c r="A11121" s="2">
        <v>11713</v>
      </c>
      <c r="B11121" s="2" t="s">
        <v>2809</v>
      </c>
      <c r="C11121" s="2" t="s">
        <v>1767</v>
      </c>
      <c r="D11121" s="2" t="s">
        <v>1762</v>
      </c>
      <c r="E11121" s="2" t="s">
        <v>293</v>
      </c>
      <c r="F11121" s="2" t="s">
        <v>2810</v>
      </c>
      <c r="G11121" s="2">
        <v>100</v>
      </c>
      <c r="H11121" s="2">
        <v>0</v>
      </c>
      <c r="I11121" s="2" t="s">
        <v>179</v>
      </c>
      <c r="J11121" s="2" t="s">
        <v>963</v>
      </c>
      <c r="K11121" s="2" t="s">
        <v>533</v>
      </c>
      <c r="L11121" s="2" t="s">
        <v>51871</v>
      </c>
      <c r="M11121" s="2" t="s">
        <v>20</v>
      </c>
    </row>
    <row r="11122" spans="1:13" ht="33" customHeight="1">
      <c r="A11122" s="2">
        <v>11780</v>
      </c>
      <c r="B11122" s="2" t="s">
        <v>2811</v>
      </c>
      <c r="C11122" s="2" t="s">
        <v>1767</v>
      </c>
      <c r="D11122" s="2" t="s">
        <v>1762</v>
      </c>
      <c r="E11122" s="2" t="s">
        <v>293</v>
      </c>
      <c r="F11122" s="2" t="s">
        <v>2812</v>
      </c>
      <c r="G11122" s="2">
        <v>100</v>
      </c>
      <c r="H11122" s="2">
        <v>0</v>
      </c>
      <c r="I11122" s="2" t="s">
        <v>179</v>
      </c>
      <c r="J11122" s="2" t="s">
        <v>963</v>
      </c>
      <c r="K11122" s="2" t="s">
        <v>533</v>
      </c>
      <c r="L11122" s="2" t="s">
        <v>51872</v>
      </c>
      <c r="M11122" s="2" t="s">
        <v>20</v>
      </c>
    </row>
    <row r="11123" spans="1:13" ht="33" customHeight="1">
      <c r="A11123" s="2">
        <v>11781</v>
      </c>
      <c r="B11123" s="2" t="s">
        <v>2813</v>
      </c>
      <c r="C11123" s="2" t="s">
        <v>2526</v>
      </c>
      <c r="D11123" s="2" t="s">
        <v>2527</v>
      </c>
      <c r="E11123" s="2" t="s">
        <v>992</v>
      </c>
      <c r="F11123" s="2" t="s">
        <v>2814</v>
      </c>
      <c r="G11123" s="2">
        <v>100</v>
      </c>
      <c r="H11123" s="2">
        <v>0</v>
      </c>
      <c r="I11123" s="2" t="s">
        <v>59</v>
      </c>
      <c r="J11123" s="2" t="s">
        <v>100</v>
      </c>
      <c r="K11123" s="2" t="s">
        <v>60</v>
      </c>
      <c r="L11123" s="2" t="s">
        <v>51873</v>
      </c>
      <c r="M11123" s="2" t="s">
        <v>20</v>
      </c>
    </row>
    <row r="11124" spans="1:13" ht="33" customHeight="1">
      <c r="A11124" s="2">
        <v>11782</v>
      </c>
      <c r="B11124" s="2" t="s">
        <v>2815</v>
      </c>
      <c r="C11124" s="2" t="s">
        <v>1767</v>
      </c>
      <c r="D11124" s="2" t="s">
        <v>1762</v>
      </c>
      <c r="E11124" s="2" t="s">
        <v>293</v>
      </c>
      <c r="F11124" s="2" t="s">
        <v>2816</v>
      </c>
      <c r="G11124" s="2">
        <v>100</v>
      </c>
      <c r="H11124" s="2">
        <v>0</v>
      </c>
      <c r="I11124" s="2" t="s">
        <v>179</v>
      </c>
      <c r="J11124" s="2" t="s">
        <v>963</v>
      </c>
      <c r="K11124" s="2" t="s">
        <v>533</v>
      </c>
      <c r="L11124" s="2" t="s">
        <v>51874</v>
      </c>
      <c r="M11124" s="2" t="s">
        <v>20</v>
      </c>
    </row>
    <row r="11125" spans="1:13" ht="33" customHeight="1">
      <c r="A11125" s="2">
        <v>11783</v>
      </c>
      <c r="B11125" s="2" t="s">
        <v>2817</v>
      </c>
      <c r="C11125" s="2" t="s">
        <v>1767</v>
      </c>
      <c r="D11125" s="2" t="s">
        <v>1762</v>
      </c>
      <c r="E11125" s="2" t="s">
        <v>293</v>
      </c>
      <c r="F11125" s="2" t="s">
        <v>2818</v>
      </c>
      <c r="G11125" s="2">
        <v>100</v>
      </c>
      <c r="H11125" s="2">
        <v>0</v>
      </c>
      <c r="I11125" s="2" t="s">
        <v>179</v>
      </c>
      <c r="J11125" s="2" t="s">
        <v>963</v>
      </c>
      <c r="K11125" s="2" t="s">
        <v>533</v>
      </c>
      <c r="L11125" s="2" t="s">
        <v>51875</v>
      </c>
      <c r="M11125" s="2" t="s">
        <v>20</v>
      </c>
    </row>
    <row r="11126" spans="1:13" ht="33" customHeight="1">
      <c r="A11126" s="2">
        <v>11784</v>
      </c>
      <c r="B11126" s="2" t="s">
        <v>2819</v>
      </c>
      <c r="C11126" s="2" t="s">
        <v>1767</v>
      </c>
      <c r="D11126" s="2" t="s">
        <v>1762</v>
      </c>
      <c r="E11126" s="2" t="s">
        <v>293</v>
      </c>
      <c r="F11126" s="2" t="s">
        <v>2820</v>
      </c>
      <c r="G11126" s="2">
        <v>100</v>
      </c>
      <c r="H11126" s="2">
        <v>0</v>
      </c>
      <c r="I11126" s="2" t="s">
        <v>179</v>
      </c>
      <c r="J11126" s="2" t="s">
        <v>963</v>
      </c>
      <c r="K11126" s="2" t="s">
        <v>533</v>
      </c>
      <c r="L11126" s="2" t="s">
        <v>51876</v>
      </c>
      <c r="M11126" s="2" t="s">
        <v>20</v>
      </c>
    </row>
    <row r="11127" spans="1:13" ht="33" customHeight="1">
      <c r="A11127" s="2">
        <v>11785</v>
      </c>
      <c r="B11127" s="2" t="s">
        <v>2821</v>
      </c>
      <c r="C11127" s="2" t="s">
        <v>1767</v>
      </c>
      <c r="D11127" s="2" t="s">
        <v>1762</v>
      </c>
      <c r="E11127" s="2" t="s">
        <v>293</v>
      </c>
      <c r="F11127" s="2" t="s">
        <v>2822</v>
      </c>
      <c r="G11127" s="2">
        <v>100</v>
      </c>
      <c r="H11127" s="2">
        <v>0</v>
      </c>
      <c r="I11127" s="2" t="s">
        <v>179</v>
      </c>
      <c r="J11127" s="2" t="s">
        <v>963</v>
      </c>
      <c r="K11127" s="2" t="s">
        <v>533</v>
      </c>
      <c r="L11127" s="2" t="s">
        <v>51877</v>
      </c>
      <c r="M11127" s="2" t="s">
        <v>20</v>
      </c>
    </row>
    <row r="11128" spans="1:13" ht="33" customHeight="1">
      <c r="A11128" s="2">
        <v>11786</v>
      </c>
      <c r="B11128" s="2" t="s">
        <v>2823</v>
      </c>
      <c r="C11128" s="2" t="s">
        <v>1767</v>
      </c>
      <c r="D11128" s="2" t="s">
        <v>1762</v>
      </c>
      <c r="E11128" s="2" t="s">
        <v>293</v>
      </c>
      <c r="F11128" s="2" t="s">
        <v>2824</v>
      </c>
      <c r="G11128" s="2">
        <v>100</v>
      </c>
      <c r="H11128" s="2">
        <v>0</v>
      </c>
      <c r="I11128" s="2" t="s">
        <v>179</v>
      </c>
      <c r="J11128" s="2" t="s">
        <v>963</v>
      </c>
      <c r="K11128" s="2" t="s">
        <v>533</v>
      </c>
      <c r="L11128" s="2" t="s">
        <v>51878</v>
      </c>
      <c r="M11128" s="2" t="s">
        <v>20</v>
      </c>
    </row>
    <row r="11129" spans="1:13" ht="33" customHeight="1">
      <c r="A11129" s="2">
        <v>11787</v>
      </c>
      <c r="B11129" s="2" t="s">
        <v>2825</v>
      </c>
      <c r="C11129" s="2" t="s">
        <v>1767</v>
      </c>
      <c r="D11129" s="2" t="s">
        <v>1762</v>
      </c>
      <c r="E11129" s="2" t="s">
        <v>293</v>
      </c>
      <c r="F11129" s="2" t="s">
        <v>2826</v>
      </c>
      <c r="G11129" s="2">
        <v>100</v>
      </c>
      <c r="H11129" s="2">
        <v>0</v>
      </c>
      <c r="I11129" s="2" t="s">
        <v>179</v>
      </c>
      <c r="J11129" s="2" t="s">
        <v>963</v>
      </c>
      <c r="K11129" s="2" t="s">
        <v>533</v>
      </c>
      <c r="L11129" s="2" t="s">
        <v>51879</v>
      </c>
      <c r="M11129" s="2" t="s">
        <v>20</v>
      </c>
    </row>
    <row r="11130" spans="1:13" ht="33" customHeight="1">
      <c r="A11130" s="2">
        <v>11788</v>
      </c>
      <c r="B11130" s="2" t="s">
        <v>2827</v>
      </c>
      <c r="C11130" s="2" t="s">
        <v>1767</v>
      </c>
      <c r="D11130" s="2" t="s">
        <v>1762</v>
      </c>
      <c r="E11130" s="2" t="s">
        <v>293</v>
      </c>
      <c r="F11130" s="2" t="s">
        <v>2828</v>
      </c>
      <c r="G11130" s="2">
        <v>100</v>
      </c>
      <c r="H11130" s="2">
        <v>0</v>
      </c>
      <c r="I11130" s="2" t="s">
        <v>179</v>
      </c>
      <c r="J11130" s="2" t="s">
        <v>963</v>
      </c>
      <c r="K11130" s="2" t="s">
        <v>533</v>
      </c>
      <c r="L11130" s="2" t="s">
        <v>51880</v>
      </c>
      <c r="M11130" s="2" t="s">
        <v>20</v>
      </c>
    </row>
    <row r="11131" spans="1:13" ht="33" customHeight="1">
      <c r="A11131" s="2">
        <v>11789</v>
      </c>
      <c r="B11131" s="2" t="s">
        <v>2829</v>
      </c>
      <c r="C11131" s="2" t="s">
        <v>1767</v>
      </c>
      <c r="D11131" s="2" t="s">
        <v>1762</v>
      </c>
      <c r="E11131" s="2" t="s">
        <v>293</v>
      </c>
      <c r="F11131" s="2" t="s">
        <v>2830</v>
      </c>
      <c r="G11131" s="2">
        <v>100</v>
      </c>
      <c r="H11131" s="2">
        <v>0</v>
      </c>
      <c r="I11131" s="2" t="s">
        <v>179</v>
      </c>
      <c r="J11131" s="2" t="s">
        <v>963</v>
      </c>
      <c r="K11131" s="2" t="s">
        <v>533</v>
      </c>
      <c r="L11131" s="2" t="s">
        <v>51881</v>
      </c>
      <c r="M11131" s="2" t="s">
        <v>20</v>
      </c>
    </row>
    <row r="11132" spans="1:13" ht="33" customHeight="1">
      <c r="A11132" s="2">
        <v>11790</v>
      </c>
      <c r="B11132" s="2" t="s">
        <v>2831</v>
      </c>
      <c r="C11132" s="2" t="s">
        <v>1767</v>
      </c>
      <c r="D11132" s="2" t="s">
        <v>1762</v>
      </c>
      <c r="E11132" s="2" t="s">
        <v>293</v>
      </c>
      <c r="F11132" s="2" t="s">
        <v>2832</v>
      </c>
      <c r="G11132" s="2">
        <v>100</v>
      </c>
      <c r="H11132" s="2">
        <v>0</v>
      </c>
      <c r="I11132" s="2" t="s">
        <v>179</v>
      </c>
      <c r="J11132" s="2" t="s">
        <v>963</v>
      </c>
      <c r="K11132" s="2" t="s">
        <v>533</v>
      </c>
      <c r="L11132" s="2" t="s">
        <v>51882</v>
      </c>
      <c r="M11132" s="2" t="s">
        <v>20</v>
      </c>
    </row>
    <row r="11133" spans="1:13" ht="33" customHeight="1">
      <c r="A11133" s="2">
        <v>11791</v>
      </c>
      <c r="B11133" s="2" t="s">
        <v>2833</v>
      </c>
      <c r="C11133" s="2" t="s">
        <v>1767</v>
      </c>
      <c r="D11133" s="2" t="s">
        <v>1762</v>
      </c>
      <c r="E11133" s="2" t="s">
        <v>293</v>
      </c>
      <c r="F11133" s="2" t="s">
        <v>2834</v>
      </c>
      <c r="G11133" s="2">
        <v>100</v>
      </c>
      <c r="H11133" s="2">
        <v>0</v>
      </c>
      <c r="I11133" s="2" t="s">
        <v>179</v>
      </c>
      <c r="J11133" s="2" t="s">
        <v>963</v>
      </c>
      <c r="K11133" s="2" t="s">
        <v>533</v>
      </c>
      <c r="L11133" s="2" t="s">
        <v>51883</v>
      </c>
      <c r="M11133" s="2" t="s">
        <v>20</v>
      </c>
    </row>
    <row r="11134" spans="1:13" ht="33" customHeight="1">
      <c r="A11134" s="2">
        <v>11792</v>
      </c>
      <c r="B11134" s="2" t="s">
        <v>2835</v>
      </c>
      <c r="C11134" s="2" t="s">
        <v>1767</v>
      </c>
      <c r="D11134" s="2" t="s">
        <v>1762</v>
      </c>
      <c r="E11134" s="2" t="s">
        <v>293</v>
      </c>
      <c r="F11134" s="2" t="s">
        <v>2836</v>
      </c>
      <c r="G11134" s="2">
        <v>100</v>
      </c>
      <c r="H11134" s="2">
        <v>0</v>
      </c>
      <c r="I11134" s="2" t="s">
        <v>179</v>
      </c>
      <c r="J11134" s="2" t="s">
        <v>963</v>
      </c>
      <c r="K11134" s="2" t="s">
        <v>533</v>
      </c>
      <c r="L11134" s="2" t="s">
        <v>51884</v>
      </c>
      <c r="M11134" s="2" t="s">
        <v>20</v>
      </c>
    </row>
    <row r="11135" spans="1:13" ht="33" customHeight="1">
      <c r="A11135" s="2">
        <v>11793</v>
      </c>
      <c r="B11135" s="2" t="s">
        <v>2837</v>
      </c>
      <c r="C11135" s="2" t="s">
        <v>1767</v>
      </c>
      <c r="D11135" s="2" t="s">
        <v>1762</v>
      </c>
      <c r="E11135" s="2" t="s">
        <v>293</v>
      </c>
      <c r="F11135" s="2" t="s">
        <v>2838</v>
      </c>
      <c r="G11135" s="2">
        <v>100</v>
      </c>
      <c r="H11135" s="2">
        <v>0</v>
      </c>
      <c r="I11135" s="2" t="s">
        <v>179</v>
      </c>
      <c r="J11135" s="2" t="s">
        <v>963</v>
      </c>
      <c r="K11135" s="2" t="s">
        <v>533</v>
      </c>
      <c r="L11135" s="2" t="s">
        <v>51885</v>
      </c>
      <c r="M11135" s="2" t="s">
        <v>20</v>
      </c>
    </row>
    <row r="11136" spans="1:13" ht="33" customHeight="1">
      <c r="A11136" s="2">
        <v>11794</v>
      </c>
      <c r="B11136" s="2" t="s">
        <v>2839</v>
      </c>
      <c r="C11136" s="2" t="s">
        <v>1767</v>
      </c>
      <c r="D11136" s="2" t="s">
        <v>1762</v>
      </c>
      <c r="E11136" s="2" t="s">
        <v>293</v>
      </c>
      <c r="F11136" s="2" t="s">
        <v>2840</v>
      </c>
      <c r="G11136" s="2">
        <v>100</v>
      </c>
      <c r="H11136" s="2">
        <v>0</v>
      </c>
      <c r="I11136" s="2" t="s">
        <v>179</v>
      </c>
      <c r="J11136" s="2" t="s">
        <v>963</v>
      </c>
      <c r="K11136" s="2" t="s">
        <v>533</v>
      </c>
      <c r="L11136" s="2" t="s">
        <v>51886</v>
      </c>
      <c r="M11136" s="2" t="s">
        <v>20</v>
      </c>
    </row>
    <row r="11137" spans="1:13" ht="33" customHeight="1">
      <c r="A11137" s="2">
        <v>11795</v>
      </c>
      <c r="B11137" s="2" t="s">
        <v>2841</v>
      </c>
      <c r="C11137" s="2" t="s">
        <v>1767</v>
      </c>
      <c r="D11137" s="2" t="s">
        <v>1762</v>
      </c>
      <c r="E11137" s="2" t="s">
        <v>992</v>
      </c>
      <c r="F11137" s="2" t="s">
        <v>2842</v>
      </c>
      <c r="G11137" s="2">
        <v>100</v>
      </c>
      <c r="H11137" s="2">
        <v>0</v>
      </c>
      <c r="I11137" s="2" t="s">
        <v>179</v>
      </c>
      <c r="J11137" s="2" t="s">
        <v>963</v>
      </c>
      <c r="K11137" s="2" t="s">
        <v>533</v>
      </c>
      <c r="L11137" s="2" t="s">
        <v>51887</v>
      </c>
      <c r="M11137" s="2" t="s">
        <v>20</v>
      </c>
    </row>
    <row r="11138" spans="1:13" ht="33" customHeight="1">
      <c r="A11138" s="2">
        <v>11796</v>
      </c>
      <c r="B11138" s="2" t="s">
        <v>2843</v>
      </c>
      <c r="C11138" s="2" t="s">
        <v>1767</v>
      </c>
      <c r="D11138" s="2" t="s">
        <v>1762</v>
      </c>
      <c r="E11138" s="2" t="s">
        <v>992</v>
      </c>
      <c r="F11138" s="2" t="s">
        <v>2844</v>
      </c>
      <c r="G11138" s="2">
        <v>100</v>
      </c>
      <c r="H11138" s="2">
        <v>0</v>
      </c>
      <c r="I11138" s="2" t="s">
        <v>179</v>
      </c>
      <c r="J11138" s="2" t="s">
        <v>963</v>
      </c>
      <c r="K11138" s="2" t="s">
        <v>533</v>
      </c>
      <c r="L11138" s="2" t="s">
        <v>51888</v>
      </c>
      <c r="M11138" s="2" t="s">
        <v>20</v>
      </c>
    </row>
    <row r="11139" spans="1:13" ht="33" customHeight="1">
      <c r="A11139" s="2">
        <v>11797</v>
      </c>
      <c r="B11139" s="2" t="s">
        <v>2845</v>
      </c>
      <c r="C11139" s="2" t="s">
        <v>1767</v>
      </c>
      <c r="D11139" s="2" t="s">
        <v>1762</v>
      </c>
      <c r="E11139" s="2" t="s">
        <v>992</v>
      </c>
      <c r="F11139" s="2" t="s">
        <v>2846</v>
      </c>
      <c r="G11139" s="2">
        <v>100</v>
      </c>
      <c r="H11139" s="2">
        <v>0</v>
      </c>
      <c r="I11139" s="2" t="s">
        <v>179</v>
      </c>
      <c r="J11139" s="2" t="s">
        <v>963</v>
      </c>
      <c r="K11139" s="2" t="s">
        <v>533</v>
      </c>
      <c r="L11139" s="2" t="s">
        <v>51889</v>
      </c>
      <c r="M11139" s="2" t="s">
        <v>20</v>
      </c>
    </row>
    <row r="11140" spans="1:13" ht="33" customHeight="1">
      <c r="A11140" s="2">
        <v>11799</v>
      </c>
      <c r="B11140" s="2" t="s">
        <v>2847</v>
      </c>
      <c r="C11140" s="2" t="s">
        <v>1767</v>
      </c>
      <c r="D11140" s="2" t="s">
        <v>1762</v>
      </c>
      <c r="E11140" s="2" t="s">
        <v>992</v>
      </c>
      <c r="F11140" s="2" t="s">
        <v>2848</v>
      </c>
      <c r="G11140" s="2">
        <v>100</v>
      </c>
      <c r="H11140" s="2">
        <v>0</v>
      </c>
      <c r="I11140" s="2" t="s">
        <v>179</v>
      </c>
      <c r="J11140" s="2" t="s">
        <v>963</v>
      </c>
      <c r="K11140" s="2" t="s">
        <v>533</v>
      </c>
      <c r="L11140" s="2" t="s">
        <v>51890</v>
      </c>
      <c r="M11140" s="2" t="s">
        <v>20</v>
      </c>
    </row>
    <row r="11141" spans="1:13" ht="33" customHeight="1">
      <c r="A11141" s="2">
        <v>11800</v>
      </c>
      <c r="B11141" s="2" t="s">
        <v>2849</v>
      </c>
      <c r="C11141" s="2" t="s">
        <v>1767</v>
      </c>
      <c r="D11141" s="2" t="s">
        <v>1762</v>
      </c>
      <c r="E11141" s="2" t="s">
        <v>992</v>
      </c>
      <c r="F11141" s="2" t="s">
        <v>2850</v>
      </c>
      <c r="G11141" s="2">
        <v>100</v>
      </c>
      <c r="H11141" s="2">
        <v>0</v>
      </c>
      <c r="I11141" s="2" t="s">
        <v>179</v>
      </c>
      <c r="J11141" s="2" t="s">
        <v>963</v>
      </c>
      <c r="K11141" s="2" t="s">
        <v>533</v>
      </c>
      <c r="L11141" s="2" t="s">
        <v>51891</v>
      </c>
      <c r="M11141" s="2" t="s">
        <v>20</v>
      </c>
    </row>
    <row r="11142" spans="1:13" ht="33" customHeight="1">
      <c r="A11142" s="2">
        <v>11801</v>
      </c>
      <c r="B11142" s="2" t="s">
        <v>2851</v>
      </c>
      <c r="C11142" s="2" t="s">
        <v>1767</v>
      </c>
      <c r="D11142" s="2" t="s">
        <v>1762</v>
      </c>
      <c r="E11142" s="2" t="s">
        <v>992</v>
      </c>
      <c r="F11142" s="2" t="s">
        <v>2852</v>
      </c>
      <c r="G11142" s="2">
        <v>100</v>
      </c>
      <c r="H11142" s="2">
        <v>0</v>
      </c>
      <c r="I11142" s="2" t="s">
        <v>179</v>
      </c>
      <c r="J11142" s="2" t="s">
        <v>963</v>
      </c>
      <c r="K11142" s="2" t="s">
        <v>533</v>
      </c>
      <c r="L11142" s="2" t="s">
        <v>51892</v>
      </c>
      <c r="M11142" s="2" t="s">
        <v>20</v>
      </c>
    </row>
    <row r="11143" spans="1:13" ht="33" customHeight="1">
      <c r="A11143" s="2">
        <v>11802</v>
      </c>
      <c r="B11143" s="2" t="s">
        <v>2853</v>
      </c>
      <c r="C11143" s="2" t="s">
        <v>1767</v>
      </c>
      <c r="D11143" s="2" t="s">
        <v>1762</v>
      </c>
      <c r="E11143" s="2" t="s">
        <v>992</v>
      </c>
      <c r="F11143" s="2" t="s">
        <v>2854</v>
      </c>
      <c r="G11143" s="2">
        <v>100</v>
      </c>
      <c r="H11143" s="2">
        <v>0</v>
      </c>
      <c r="I11143" s="2" t="s">
        <v>179</v>
      </c>
      <c r="J11143" s="2" t="s">
        <v>963</v>
      </c>
      <c r="K11143" s="2" t="s">
        <v>533</v>
      </c>
      <c r="L11143" s="2" t="s">
        <v>51893</v>
      </c>
      <c r="M11143" s="2" t="s">
        <v>20</v>
      </c>
    </row>
    <row r="11144" spans="1:13" ht="33" customHeight="1">
      <c r="A11144" s="2">
        <v>11804</v>
      </c>
      <c r="B11144" s="2" t="s">
        <v>2855</v>
      </c>
      <c r="C11144" s="2" t="s">
        <v>1767</v>
      </c>
      <c r="D11144" s="2" t="s">
        <v>1762</v>
      </c>
      <c r="E11144" s="2" t="s">
        <v>992</v>
      </c>
      <c r="F11144" s="2" t="s">
        <v>2856</v>
      </c>
      <c r="G11144" s="2">
        <v>100</v>
      </c>
      <c r="H11144" s="2">
        <v>0</v>
      </c>
      <c r="I11144" s="2" t="s">
        <v>179</v>
      </c>
      <c r="J11144" s="2" t="s">
        <v>963</v>
      </c>
      <c r="K11144" s="2" t="s">
        <v>533</v>
      </c>
      <c r="L11144" s="2" t="s">
        <v>51894</v>
      </c>
      <c r="M11144" s="2" t="s">
        <v>20</v>
      </c>
    </row>
    <row r="11145" spans="1:13" ht="33" customHeight="1">
      <c r="A11145" s="2">
        <v>11805</v>
      </c>
      <c r="B11145" s="2" t="s">
        <v>2857</v>
      </c>
      <c r="C11145" s="2" t="s">
        <v>1767</v>
      </c>
      <c r="D11145" s="2" t="s">
        <v>1762</v>
      </c>
      <c r="E11145" s="2" t="s">
        <v>992</v>
      </c>
      <c r="F11145" s="2" t="s">
        <v>2858</v>
      </c>
      <c r="G11145" s="2">
        <v>100</v>
      </c>
      <c r="H11145" s="2">
        <v>0</v>
      </c>
      <c r="I11145" s="2" t="s">
        <v>179</v>
      </c>
      <c r="J11145" s="2" t="s">
        <v>963</v>
      </c>
      <c r="K11145" s="2" t="s">
        <v>533</v>
      </c>
      <c r="L11145" s="2" t="s">
        <v>51895</v>
      </c>
      <c r="M11145" s="2" t="s">
        <v>20</v>
      </c>
    </row>
    <row r="11146" spans="1:13" ht="33" customHeight="1">
      <c r="A11146" s="2">
        <v>11806</v>
      </c>
      <c r="B11146" s="2" t="s">
        <v>2859</v>
      </c>
      <c r="C11146" s="2" t="s">
        <v>1767</v>
      </c>
      <c r="D11146" s="2" t="s">
        <v>1762</v>
      </c>
      <c r="E11146" s="2" t="s">
        <v>992</v>
      </c>
      <c r="F11146" s="2" t="s">
        <v>2860</v>
      </c>
      <c r="G11146" s="2">
        <v>100</v>
      </c>
      <c r="H11146" s="2">
        <v>0</v>
      </c>
      <c r="I11146" s="2" t="s">
        <v>179</v>
      </c>
      <c r="J11146" s="2" t="s">
        <v>963</v>
      </c>
      <c r="K11146" s="2" t="s">
        <v>533</v>
      </c>
      <c r="L11146" s="2" t="s">
        <v>51896</v>
      </c>
      <c r="M11146" s="2" t="s">
        <v>20</v>
      </c>
    </row>
    <row r="11147" spans="1:13" ht="33" customHeight="1">
      <c r="A11147" s="2">
        <v>11807</v>
      </c>
      <c r="B11147" s="2" t="s">
        <v>2861</v>
      </c>
      <c r="C11147" s="2" t="s">
        <v>1767</v>
      </c>
      <c r="D11147" s="2" t="s">
        <v>1762</v>
      </c>
      <c r="E11147" s="2" t="s">
        <v>992</v>
      </c>
      <c r="F11147" s="2" t="s">
        <v>2862</v>
      </c>
      <c r="G11147" s="2">
        <v>100</v>
      </c>
      <c r="H11147" s="2">
        <v>0</v>
      </c>
      <c r="I11147" s="2" t="s">
        <v>179</v>
      </c>
      <c r="J11147" s="2" t="s">
        <v>963</v>
      </c>
      <c r="K11147" s="2" t="s">
        <v>533</v>
      </c>
      <c r="L11147" s="2" t="s">
        <v>51897</v>
      </c>
      <c r="M11147" s="2" t="s">
        <v>20</v>
      </c>
    </row>
    <row r="11148" spans="1:13" ht="33" customHeight="1">
      <c r="A11148" s="2">
        <v>11816</v>
      </c>
      <c r="B11148" s="2" t="s">
        <v>2863</v>
      </c>
      <c r="C11148" s="2" t="s">
        <v>1767</v>
      </c>
      <c r="D11148" s="2" t="s">
        <v>1762</v>
      </c>
      <c r="E11148" s="2" t="s">
        <v>293</v>
      </c>
      <c r="F11148" s="2" t="s">
        <v>2864</v>
      </c>
      <c r="G11148" s="2">
        <v>100</v>
      </c>
      <c r="H11148" s="2">
        <v>0</v>
      </c>
      <c r="I11148" s="2" t="s">
        <v>179</v>
      </c>
      <c r="J11148" s="2" t="s">
        <v>963</v>
      </c>
      <c r="K11148" s="2" t="s">
        <v>533</v>
      </c>
      <c r="L11148" s="2" t="s">
        <v>51898</v>
      </c>
      <c r="M11148" s="2" t="s">
        <v>20</v>
      </c>
    </row>
    <row r="11149" spans="1:13" ht="33" customHeight="1">
      <c r="A11149" s="2">
        <v>11818</v>
      </c>
      <c r="B11149" s="2" t="s">
        <v>2865</v>
      </c>
      <c r="C11149" s="2" t="s">
        <v>1767</v>
      </c>
      <c r="D11149" s="2" t="s">
        <v>1762</v>
      </c>
      <c r="E11149" s="2" t="s">
        <v>293</v>
      </c>
      <c r="F11149" s="2" t="s">
        <v>2866</v>
      </c>
      <c r="G11149" s="2">
        <v>100</v>
      </c>
      <c r="H11149" s="2">
        <v>0</v>
      </c>
      <c r="I11149" s="2" t="s">
        <v>179</v>
      </c>
      <c r="J11149" s="2" t="s">
        <v>963</v>
      </c>
      <c r="K11149" s="2" t="s">
        <v>533</v>
      </c>
      <c r="L11149" s="2" t="s">
        <v>51899</v>
      </c>
      <c r="M11149" s="2" t="s">
        <v>20</v>
      </c>
    </row>
    <row r="11150" spans="1:13" ht="33" customHeight="1">
      <c r="A11150" s="2">
        <v>11832</v>
      </c>
      <c r="B11150" s="2" t="s">
        <v>2867</v>
      </c>
      <c r="C11150" s="2" t="s">
        <v>2868</v>
      </c>
      <c r="D11150" s="2" t="s">
        <v>327</v>
      </c>
      <c r="E11150" s="2" t="s">
        <v>992</v>
      </c>
      <c r="F11150" s="2" t="s">
        <v>2869</v>
      </c>
      <c r="G11150" s="2">
        <v>100</v>
      </c>
      <c r="H11150" s="2">
        <v>0</v>
      </c>
      <c r="I11150" s="2" t="s">
        <v>18</v>
      </c>
      <c r="J11150" s="2" t="s">
        <v>1110</v>
      </c>
      <c r="K11150" s="2" t="s">
        <v>19</v>
      </c>
      <c r="L11150" s="2" t="s">
        <v>51900</v>
      </c>
      <c r="M11150" s="2" t="s">
        <v>20</v>
      </c>
    </row>
    <row r="11151" spans="1:13" ht="33" customHeight="1">
      <c r="A11151" s="2">
        <v>11833</v>
      </c>
      <c r="B11151" s="2" t="s">
        <v>2870</v>
      </c>
      <c r="C11151" s="2" t="s">
        <v>2871</v>
      </c>
      <c r="D11151" s="2" t="s">
        <v>327</v>
      </c>
      <c r="E11151" s="2" t="s">
        <v>992</v>
      </c>
      <c r="F11151" s="2" t="s">
        <v>2872</v>
      </c>
      <c r="G11151" s="2">
        <v>100</v>
      </c>
      <c r="H11151" s="2">
        <v>0</v>
      </c>
      <c r="I11151" s="2" t="s">
        <v>18</v>
      </c>
      <c r="J11151" s="2" t="s">
        <v>1110</v>
      </c>
      <c r="K11151" s="2" t="s">
        <v>19</v>
      </c>
      <c r="L11151" s="2" t="s">
        <v>51901</v>
      </c>
      <c r="M11151" s="2" t="s">
        <v>20</v>
      </c>
    </row>
    <row r="11152" spans="1:13" ht="33" customHeight="1">
      <c r="A11152" s="2">
        <v>11839</v>
      </c>
      <c r="B11152" s="2" t="s">
        <v>2873</v>
      </c>
      <c r="C11152" s="2" t="s">
        <v>2874</v>
      </c>
      <c r="D11152" s="2" t="s">
        <v>327</v>
      </c>
      <c r="E11152" s="2" t="s">
        <v>992</v>
      </c>
      <c r="F11152" s="2" t="s">
        <v>2875</v>
      </c>
      <c r="G11152" s="2">
        <v>100</v>
      </c>
      <c r="H11152" s="2">
        <v>0</v>
      </c>
      <c r="I11152" s="2" t="s">
        <v>18</v>
      </c>
      <c r="J11152" s="2" t="s">
        <v>1110</v>
      </c>
      <c r="K11152" s="2" t="s">
        <v>19</v>
      </c>
      <c r="L11152" s="2" t="s">
        <v>51902</v>
      </c>
      <c r="M11152" s="2" t="s">
        <v>20</v>
      </c>
    </row>
    <row r="11153" spans="1:13" ht="33" customHeight="1">
      <c r="A11153" s="2">
        <v>11859</v>
      </c>
      <c r="B11153" s="2" t="s">
        <v>2876</v>
      </c>
      <c r="C11153" s="2" t="s">
        <v>2877</v>
      </c>
      <c r="D11153" s="2" t="s">
        <v>2878</v>
      </c>
      <c r="E11153" s="2" t="s">
        <v>332</v>
      </c>
      <c r="F11153" s="2" t="s">
        <v>2879</v>
      </c>
      <c r="G11153" s="2">
        <v>100</v>
      </c>
      <c r="H11153" s="2">
        <v>0</v>
      </c>
      <c r="I11153" s="2" t="s">
        <v>110</v>
      </c>
      <c r="J11153" s="2" t="s">
        <v>111</v>
      </c>
      <c r="K11153" s="2" t="s">
        <v>80</v>
      </c>
      <c r="L11153" s="2" t="s">
        <v>51903</v>
      </c>
      <c r="M11153" s="2" t="s">
        <v>20</v>
      </c>
    </row>
    <row r="11154" spans="1:13" ht="33" customHeight="1">
      <c r="A11154" s="2">
        <v>11896</v>
      </c>
      <c r="B11154" s="2" t="s">
        <v>2880</v>
      </c>
      <c r="C11154" s="2" t="s">
        <v>1018</v>
      </c>
      <c r="D11154" s="2" t="s">
        <v>1006</v>
      </c>
      <c r="E11154" s="2" t="s">
        <v>2359</v>
      </c>
      <c r="F11154" s="2" t="s">
        <v>2881</v>
      </c>
      <c r="G11154" s="2">
        <v>100</v>
      </c>
      <c r="H11154" s="2">
        <v>0</v>
      </c>
      <c r="I11154" s="2" t="s">
        <v>110</v>
      </c>
      <c r="J11154" s="2" t="s">
        <v>617</v>
      </c>
      <c r="K11154" s="2" t="s">
        <v>49</v>
      </c>
      <c r="L11154" s="2" t="s">
        <v>51904</v>
      </c>
      <c r="M11154" s="2" t="s">
        <v>20</v>
      </c>
    </row>
    <row r="11155" spans="1:13" ht="33" customHeight="1">
      <c r="A11155" s="2">
        <v>11943</v>
      </c>
      <c r="B11155" s="2" t="s">
        <v>2882</v>
      </c>
      <c r="C11155" s="2" t="s">
        <v>1784</v>
      </c>
      <c r="D11155" s="2" t="s">
        <v>2883</v>
      </c>
      <c r="E11155" s="2" t="s">
        <v>293</v>
      </c>
      <c r="F11155" s="2" t="s">
        <v>2884</v>
      </c>
      <c r="G11155" s="2">
        <v>100</v>
      </c>
      <c r="H11155" s="2">
        <v>0</v>
      </c>
      <c r="I11155" s="2" t="s">
        <v>106</v>
      </c>
      <c r="J11155" s="2" t="s">
        <v>1209</v>
      </c>
      <c r="K11155" s="2" t="s">
        <v>60</v>
      </c>
      <c r="L11155" s="2" t="s">
        <v>51905</v>
      </c>
      <c r="M11155" s="2" t="s">
        <v>20</v>
      </c>
    </row>
    <row r="11156" spans="1:13" ht="33" customHeight="1">
      <c r="A11156" s="2">
        <v>11944</v>
      </c>
      <c r="B11156" s="2" t="s">
        <v>2885</v>
      </c>
      <c r="C11156" s="2" t="s">
        <v>1784</v>
      </c>
      <c r="D11156" s="2" t="s">
        <v>1785</v>
      </c>
      <c r="E11156" s="2" t="s">
        <v>992</v>
      </c>
      <c r="F11156" s="2" t="s">
        <v>2886</v>
      </c>
      <c r="G11156" s="2">
        <v>102</v>
      </c>
      <c r="H11156" s="2">
        <v>0</v>
      </c>
      <c r="I11156" s="2" t="s">
        <v>106</v>
      </c>
      <c r="J11156" s="2" t="s">
        <v>1209</v>
      </c>
      <c r="K11156" s="2" t="s">
        <v>60</v>
      </c>
      <c r="L11156" s="2" t="s">
        <v>51906</v>
      </c>
      <c r="M11156" s="2" t="s">
        <v>20</v>
      </c>
    </row>
    <row r="11157" spans="1:13" ht="33" customHeight="1">
      <c r="A11157" s="2">
        <v>11954</v>
      </c>
      <c r="B11157" s="2" t="s">
        <v>2887</v>
      </c>
      <c r="C11157" s="2" t="s">
        <v>2888</v>
      </c>
      <c r="D11157" s="2" t="s">
        <v>1732</v>
      </c>
      <c r="E11157" s="2" t="s">
        <v>992</v>
      </c>
      <c r="F11157" s="2" t="s">
        <v>2889</v>
      </c>
      <c r="G11157" s="2">
        <v>100</v>
      </c>
      <c r="H11157" s="2">
        <v>0</v>
      </c>
      <c r="I11157" s="2" t="s">
        <v>110</v>
      </c>
      <c r="J11157" s="2" t="s">
        <v>231</v>
      </c>
      <c r="K11157" s="2" t="s">
        <v>80</v>
      </c>
      <c r="L11157" s="2" t="s">
        <v>51907</v>
      </c>
      <c r="M11157" s="2" t="s">
        <v>20</v>
      </c>
    </row>
    <row r="11158" spans="1:13" ht="33" customHeight="1">
      <c r="A11158" s="2">
        <v>11971</v>
      </c>
      <c r="B11158" s="2" t="s">
        <v>2890</v>
      </c>
      <c r="C11158" s="2" t="s">
        <v>1982</v>
      </c>
      <c r="D11158" s="2" t="s">
        <v>1785</v>
      </c>
      <c r="E11158" s="2" t="s">
        <v>293</v>
      </c>
      <c r="F11158" s="2" t="s">
        <v>2891</v>
      </c>
      <c r="G11158" s="2">
        <v>100</v>
      </c>
      <c r="H11158" s="2">
        <v>0</v>
      </c>
      <c r="I11158" s="2" t="s">
        <v>106</v>
      </c>
      <c r="J11158" s="2" t="s">
        <v>1810</v>
      </c>
      <c r="K11158" s="2" t="s">
        <v>60</v>
      </c>
      <c r="L11158" s="2" t="s">
        <v>51908</v>
      </c>
      <c r="M11158" s="2" t="s">
        <v>20</v>
      </c>
    </row>
    <row r="11159" spans="1:13" ht="33" customHeight="1">
      <c r="A11159" s="2">
        <v>11972</v>
      </c>
      <c r="B11159" s="2" t="s">
        <v>2892</v>
      </c>
      <c r="C11159" s="2" t="s">
        <v>1982</v>
      </c>
      <c r="D11159" s="2" t="s">
        <v>2893</v>
      </c>
      <c r="E11159" s="2" t="s">
        <v>293</v>
      </c>
      <c r="F11159" s="2" t="s">
        <v>2894</v>
      </c>
      <c r="G11159" s="2">
        <v>100</v>
      </c>
      <c r="H11159" s="2">
        <v>0</v>
      </c>
      <c r="I11159" s="2" t="s">
        <v>106</v>
      </c>
      <c r="J11159" s="2" t="s">
        <v>1810</v>
      </c>
      <c r="K11159" s="2" t="s">
        <v>60</v>
      </c>
      <c r="L11159" s="2" t="s">
        <v>51909</v>
      </c>
      <c r="M11159" s="2" t="s">
        <v>20</v>
      </c>
    </row>
    <row r="11160" spans="1:13" ht="33" customHeight="1">
      <c r="A11160" s="2">
        <v>11973</v>
      </c>
      <c r="B11160" s="2" t="s">
        <v>2895</v>
      </c>
      <c r="C11160" s="2" t="s">
        <v>1990</v>
      </c>
      <c r="D11160" s="2" t="s">
        <v>1785</v>
      </c>
      <c r="E11160" s="2" t="s">
        <v>293</v>
      </c>
      <c r="F11160" s="2" t="s">
        <v>2896</v>
      </c>
      <c r="G11160" s="2">
        <v>100</v>
      </c>
      <c r="H11160" s="2">
        <v>0</v>
      </c>
      <c r="I11160" s="2" t="s">
        <v>106</v>
      </c>
      <c r="J11160" s="2" t="s">
        <v>1810</v>
      </c>
      <c r="K11160" s="2" t="s">
        <v>60</v>
      </c>
      <c r="L11160" s="2" t="s">
        <v>51910</v>
      </c>
      <c r="M11160" s="2" t="s">
        <v>20</v>
      </c>
    </row>
    <row r="11161" spans="1:13" ht="33" customHeight="1">
      <c r="A11161" s="2">
        <v>11974</v>
      </c>
      <c r="B11161" s="2" t="s">
        <v>2897</v>
      </c>
      <c r="C11161" s="2" t="s">
        <v>1982</v>
      </c>
      <c r="D11161" s="2" t="s">
        <v>2883</v>
      </c>
      <c r="E11161" s="2" t="s">
        <v>38</v>
      </c>
      <c r="F11161" s="2" t="s">
        <v>2898</v>
      </c>
      <c r="G11161" s="2">
        <v>100</v>
      </c>
      <c r="H11161" s="2">
        <v>0</v>
      </c>
      <c r="I11161" s="2" t="s">
        <v>106</v>
      </c>
      <c r="J11161" s="2" t="s">
        <v>1810</v>
      </c>
      <c r="K11161" s="2" t="s">
        <v>60</v>
      </c>
      <c r="L11161" s="2" t="s">
        <v>51911</v>
      </c>
      <c r="M11161" s="2" t="s">
        <v>20</v>
      </c>
    </row>
    <row r="11162" spans="1:13" ht="33" customHeight="1">
      <c r="A11162" s="2">
        <v>11976</v>
      </c>
      <c r="B11162" s="2" t="s">
        <v>2899</v>
      </c>
      <c r="C11162" s="2" t="s">
        <v>1990</v>
      </c>
      <c r="D11162" s="2" t="s">
        <v>1785</v>
      </c>
      <c r="E11162" s="2" t="s">
        <v>992</v>
      </c>
      <c r="F11162" s="2" t="s">
        <v>2900</v>
      </c>
      <c r="G11162" s="2">
        <v>102</v>
      </c>
      <c r="H11162" s="2">
        <v>0</v>
      </c>
      <c r="I11162" s="2" t="s">
        <v>106</v>
      </c>
      <c r="J11162" s="2" t="s">
        <v>1810</v>
      </c>
      <c r="K11162" s="2" t="s">
        <v>60</v>
      </c>
      <c r="L11162" s="2" t="s">
        <v>51912</v>
      </c>
      <c r="M11162" s="2" t="s">
        <v>20</v>
      </c>
    </row>
    <row r="11163" spans="1:13" ht="33" customHeight="1">
      <c r="A11163" s="2">
        <v>11977</v>
      </c>
      <c r="B11163" s="2" t="s">
        <v>2901</v>
      </c>
      <c r="C11163" s="2" t="s">
        <v>1990</v>
      </c>
      <c r="D11163" s="2" t="s">
        <v>1785</v>
      </c>
      <c r="E11163" s="2" t="s">
        <v>992</v>
      </c>
      <c r="F11163" s="2" t="s">
        <v>2902</v>
      </c>
      <c r="G11163" s="2">
        <v>102</v>
      </c>
      <c r="H11163" s="2">
        <v>0</v>
      </c>
      <c r="I11163" s="2" t="s">
        <v>106</v>
      </c>
      <c r="J11163" s="2" t="s">
        <v>1810</v>
      </c>
      <c r="K11163" s="2" t="s">
        <v>60</v>
      </c>
      <c r="L11163" s="2" t="s">
        <v>51913</v>
      </c>
      <c r="M11163" s="2" t="s">
        <v>20</v>
      </c>
    </row>
    <row r="11164" spans="1:13" ht="33" customHeight="1">
      <c r="A11164" s="2">
        <v>11978</v>
      </c>
      <c r="B11164" s="2" t="s">
        <v>2903</v>
      </c>
      <c r="C11164" s="2" t="s">
        <v>1990</v>
      </c>
      <c r="D11164" s="2" t="s">
        <v>1785</v>
      </c>
      <c r="E11164" s="2" t="s">
        <v>992</v>
      </c>
      <c r="F11164" s="2" t="s">
        <v>2904</v>
      </c>
      <c r="G11164" s="2">
        <v>102</v>
      </c>
      <c r="H11164" s="2">
        <v>0</v>
      </c>
      <c r="I11164" s="2" t="s">
        <v>106</v>
      </c>
      <c r="J11164" s="2" t="s">
        <v>1810</v>
      </c>
      <c r="K11164" s="2" t="s">
        <v>60</v>
      </c>
      <c r="L11164" s="2" t="s">
        <v>51914</v>
      </c>
      <c r="M11164" s="2" t="s">
        <v>20</v>
      </c>
    </row>
    <row r="11165" spans="1:13" ht="33" customHeight="1">
      <c r="A11165" s="2">
        <v>11983</v>
      </c>
      <c r="B11165" s="2" t="s">
        <v>2905</v>
      </c>
      <c r="C11165" s="2" t="s">
        <v>1990</v>
      </c>
      <c r="D11165" s="2" t="s">
        <v>1785</v>
      </c>
      <c r="E11165" s="2" t="s">
        <v>992</v>
      </c>
      <c r="F11165" s="2" t="s">
        <v>2906</v>
      </c>
      <c r="G11165" s="2">
        <v>102</v>
      </c>
      <c r="H11165" s="2">
        <v>0</v>
      </c>
      <c r="I11165" s="2" t="s">
        <v>106</v>
      </c>
      <c r="J11165" s="2" t="s">
        <v>1810</v>
      </c>
      <c r="K11165" s="2" t="s">
        <v>60</v>
      </c>
      <c r="L11165" s="2" t="s">
        <v>51915</v>
      </c>
      <c r="M11165" s="2" t="s">
        <v>20</v>
      </c>
    </row>
    <row r="11166" spans="1:13" ht="33" customHeight="1">
      <c r="A11166" s="2">
        <v>11985</v>
      </c>
      <c r="B11166" s="2" t="s">
        <v>2907</v>
      </c>
      <c r="C11166" s="2" t="s">
        <v>2908</v>
      </c>
      <c r="D11166" s="2" t="s">
        <v>2883</v>
      </c>
      <c r="E11166" s="2" t="s">
        <v>992</v>
      </c>
      <c r="F11166" s="2" t="s">
        <v>2909</v>
      </c>
      <c r="G11166" s="2">
        <v>102</v>
      </c>
      <c r="H11166" s="2">
        <v>0</v>
      </c>
      <c r="I11166" s="2" t="s">
        <v>106</v>
      </c>
      <c r="J11166" s="2" t="s">
        <v>2910</v>
      </c>
      <c r="K11166" s="2" t="s">
        <v>60</v>
      </c>
      <c r="L11166" s="2" t="s">
        <v>51916</v>
      </c>
      <c r="M11166" s="2" t="s">
        <v>20</v>
      </c>
    </row>
    <row r="11167" spans="1:13" ht="33" customHeight="1">
      <c r="A11167" s="2">
        <v>11987</v>
      </c>
      <c r="B11167" s="2" t="s">
        <v>2911</v>
      </c>
      <c r="C11167" s="2" t="s">
        <v>2912</v>
      </c>
      <c r="D11167" s="2" t="s">
        <v>1785</v>
      </c>
      <c r="E11167" s="2" t="s">
        <v>992</v>
      </c>
      <c r="F11167" s="2" t="s">
        <v>2913</v>
      </c>
      <c r="G11167" s="2">
        <v>102</v>
      </c>
      <c r="H11167" s="2">
        <v>0</v>
      </c>
      <c r="I11167" s="2" t="s">
        <v>106</v>
      </c>
      <c r="J11167" s="2" t="s">
        <v>1209</v>
      </c>
      <c r="K11167" s="2" t="s">
        <v>60</v>
      </c>
      <c r="L11167" s="2" t="s">
        <v>51917</v>
      </c>
      <c r="M11167" s="2" t="s">
        <v>20</v>
      </c>
    </row>
    <row r="11168" spans="1:13" ht="33" customHeight="1">
      <c r="A11168" s="2">
        <v>11989</v>
      </c>
      <c r="B11168" s="2" t="s">
        <v>2914</v>
      </c>
      <c r="C11168" s="2" t="s">
        <v>1784</v>
      </c>
      <c r="D11168" s="2" t="s">
        <v>1785</v>
      </c>
      <c r="E11168" s="2" t="s">
        <v>992</v>
      </c>
      <c r="F11168" s="2" t="s">
        <v>2915</v>
      </c>
      <c r="G11168" s="2">
        <v>100</v>
      </c>
      <c r="H11168" s="2">
        <v>0</v>
      </c>
      <c r="I11168" s="2" t="s">
        <v>106</v>
      </c>
      <c r="J11168" s="2" t="s">
        <v>1209</v>
      </c>
      <c r="K11168" s="2" t="s">
        <v>60</v>
      </c>
      <c r="L11168" s="2" t="s">
        <v>51918</v>
      </c>
      <c r="M11168" s="2" t="s">
        <v>20</v>
      </c>
    </row>
    <row r="11169" spans="1:13" ht="33" customHeight="1">
      <c r="A11169" s="2">
        <v>11990</v>
      </c>
      <c r="B11169" s="2" t="s">
        <v>2916</v>
      </c>
      <c r="C11169" s="2" t="s">
        <v>1784</v>
      </c>
      <c r="D11169" s="2" t="s">
        <v>1785</v>
      </c>
      <c r="E11169" s="2" t="s">
        <v>992</v>
      </c>
      <c r="F11169" s="2" t="s">
        <v>2917</v>
      </c>
      <c r="G11169" s="2">
        <v>100</v>
      </c>
      <c r="H11169" s="2">
        <v>0</v>
      </c>
      <c r="I11169" s="2" t="s">
        <v>106</v>
      </c>
      <c r="J11169" s="2" t="s">
        <v>1209</v>
      </c>
      <c r="K11169" s="2" t="s">
        <v>60</v>
      </c>
      <c r="L11169" s="2" t="s">
        <v>51919</v>
      </c>
      <c r="M11169" s="2" t="s">
        <v>20</v>
      </c>
    </row>
    <row r="11170" spans="1:13" ht="33" customHeight="1">
      <c r="A11170" s="2">
        <v>11991</v>
      </c>
      <c r="B11170" s="2" t="s">
        <v>2918</v>
      </c>
      <c r="C11170" s="2" t="s">
        <v>2908</v>
      </c>
      <c r="D11170" s="2" t="s">
        <v>1785</v>
      </c>
      <c r="E11170" s="2" t="s">
        <v>992</v>
      </c>
      <c r="F11170" s="2" t="s">
        <v>2919</v>
      </c>
      <c r="G11170" s="2">
        <v>102</v>
      </c>
      <c r="H11170" s="2">
        <v>0</v>
      </c>
      <c r="I11170" s="2" t="s">
        <v>106</v>
      </c>
      <c r="J11170" s="2" t="s">
        <v>2910</v>
      </c>
      <c r="K11170" s="2" t="s">
        <v>60</v>
      </c>
      <c r="L11170" s="2" t="s">
        <v>51920</v>
      </c>
      <c r="M11170" s="2" t="s">
        <v>20</v>
      </c>
    </row>
    <row r="11171" spans="1:13" ht="33" customHeight="1">
      <c r="A11171" s="2">
        <v>11992</v>
      </c>
      <c r="B11171" s="2" t="s">
        <v>2920</v>
      </c>
      <c r="C11171" s="2" t="s">
        <v>2908</v>
      </c>
      <c r="D11171" s="2" t="s">
        <v>2883</v>
      </c>
      <c r="E11171" s="2" t="s">
        <v>992</v>
      </c>
      <c r="F11171" s="2" t="s">
        <v>2921</v>
      </c>
      <c r="G11171" s="2">
        <v>100</v>
      </c>
      <c r="H11171" s="2">
        <v>0</v>
      </c>
      <c r="I11171" s="2" t="s">
        <v>106</v>
      </c>
      <c r="J11171" s="2" t="s">
        <v>2910</v>
      </c>
      <c r="K11171" s="2" t="s">
        <v>60</v>
      </c>
      <c r="L11171" s="2" t="s">
        <v>51921</v>
      </c>
      <c r="M11171" s="2" t="s">
        <v>20</v>
      </c>
    </row>
    <row r="11172" spans="1:13" ht="33" customHeight="1">
      <c r="A11172" s="2">
        <v>12089</v>
      </c>
      <c r="B11172" s="2" t="s">
        <v>2922</v>
      </c>
      <c r="C11172" s="2" t="s">
        <v>2923</v>
      </c>
      <c r="D11172" s="2" t="s">
        <v>1940</v>
      </c>
      <c r="E11172" s="2" t="s">
        <v>248</v>
      </c>
      <c r="F11172" s="2" t="s">
        <v>2924</v>
      </c>
      <c r="G11172" s="2">
        <v>100</v>
      </c>
      <c r="H11172" s="2">
        <v>0</v>
      </c>
      <c r="I11172" s="2" t="s">
        <v>18</v>
      </c>
      <c r="J11172" s="2" t="s">
        <v>660</v>
      </c>
      <c r="K11172" s="2" t="s">
        <v>646</v>
      </c>
      <c r="L11172" s="2" t="s">
        <v>51922</v>
      </c>
      <c r="M11172" s="2" t="s">
        <v>20</v>
      </c>
    </row>
    <row r="11173" spans="1:13" ht="33" customHeight="1">
      <c r="A11173" s="2">
        <v>12237</v>
      </c>
      <c r="B11173" s="2" t="s">
        <v>2925</v>
      </c>
      <c r="C11173" s="2" t="s">
        <v>2926</v>
      </c>
      <c r="D11173" s="2" t="s">
        <v>47</v>
      </c>
      <c r="E11173" s="2" t="s">
        <v>293</v>
      </c>
      <c r="F11173" s="2" t="s">
        <v>2927</v>
      </c>
      <c r="G11173" s="2">
        <v>100</v>
      </c>
      <c r="H11173" s="2">
        <v>0</v>
      </c>
      <c r="I11173" s="2" t="s">
        <v>59</v>
      </c>
      <c r="J11173" s="2" t="s">
        <v>410</v>
      </c>
      <c r="K11173" s="2" t="s">
        <v>60</v>
      </c>
      <c r="L11173" s="2" t="s">
        <v>51923</v>
      </c>
      <c r="M11173" s="2" t="s">
        <v>20</v>
      </c>
    </row>
    <row r="11174" spans="1:13" ht="33" customHeight="1">
      <c r="A11174" s="2">
        <v>12239</v>
      </c>
      <c r="B11174" s="2" t="s">
        <v>2928</v>
      </c>
      <c r="C11174" s="2" t="s">
        <v>2929</v>
      </c>
      <c r="D11174" s="2" t="s">
        <v>47</v>
      </c>
      <c r="E11174" s="2" t="s">
        <v>293</v>
      </c>
      <c r="F11174" s="2" t="s">
        <v>2930</v>
      </c>
      <c r="G11174" s="2">
        <v>100</v>
      </c>
      <c r="H11174" s="2">
        <v>0</v>
      </c>
      <c r="I11174" s="2" t="s">
        <v>59</v>
      </c>
      <c r="J11174" s="2" t="s">
        <v>100</v>
      </c>
      <c r="K11174" s="2" t="s">
        <v>60</v>
      </c>
      <c r="L11174" s="2" t="s">
        <v>51924</v>
      </c>
      <c r="M11174" s="2" t="s">
        <v>20</v>
      </c>
    </row>
    <row r="11175" spans="1:13" ht="33" customHeight="1">
      <c r="A11175" s="2">
        <v>12249</v>
      </c>
      <c r="B11175" s="2" t="s">
        <v>2931</v>
      </c>
      <c r="C11175" s="2" t="s">
        <v>2932</v>
      </c>
      <c r="D11175" s="2" t="s">
        <v>47</v>
      </c>
      <c r="E11175" s="2" t="s">
        <v>293</v>
      </c>
      <c r="F11175" s="2" t="s">
        <v>2933</v>
      </c>
      <c r="G11175" s="2">
        <v>100</v>
      </c>
      <c r="H11175" s="2">
        <v>0</v>
      </c>
      <c r="I11175" s="2" t="s">
        <v>157</v>
      </c>
      <c r="J11175" s="2" t="s">
        <v>158</v>
      </c>
      <c r="K11175" s="2" t="s">
        <v>159</v>
      </c>
      <c r="L11175" s="2" t="s">
        <v>51925</v>
      </c>
      <c r="M11175" s="2" t="s">
        <v>20</v>
      </c>
    </row>
    <row r="11176" spans="1:13" ht="33" customHeight="1">
      <c r="A11176" s="2">
        <v>12261</v>
      </c>
      <c r="B11176" s="2" t="s">
        <v>2934</v>
      </c>
      <c r="C11176" s="2" t="s">
        <v>2935</v>
      </c>
      <c r="D11176" s="2" t="s">
        <v>2936</v>
      </c>
      <c r="E11176" s="2" t="s">
        <v>992</v>
      </c>
      <c r="F11176" s="2" t="s">
        <v>2937</v>
      </c>
      <c r="G11176" s="2">
        <v>100</v>
      </c>
      <c r="H11176" s="2">
        <v>0</v>
      </c>
      <c r="I11176" s="2" t="s">
        <v>157</v>
      </c>
      <c r="J11176" s="2" t="s">
        <v>223</v>
      </c>
      <c r="K11176" s="2" t="s">
        <v>159</v>
      </c>
      <c r="L11176" s="2" t="s">
        <v>51926</v>
      </c>
      <c r="M11176" s="2" t="s">
        <v>20</v>
      </c>
    </row>
    <row r="11177" spans="1:13" ht="33" customHeight="1">
      <c r="A11177" s="2">
        <v>12263</v>
      </c>
      <c r="B11177" s="2" t="s">
        <v>2938</v>
      </c>
      <c r="C11177" s="2" t="s">
        <v>2939</v>
      </c>
      <c r="D11177" s="2" t="s">
        <v>2940</v>
      </c>
      <c r="E11177" s="2" t="s">
        <v>992</v>
      </c>
      <c r="F11177" s="2" t="s">
        <v>2941</v>
      </c>
      <c r="G11177" s="2">
        <v>100</v>
      </c>
      <c r="H11177" s="2">
        <v>0</v>
      </c>
      <c r="I11177" s="2" t="s">
        <v>59</v>
      </c>
      <c r="J11177" s="2" t="s">
        <v>227</v>
      </c>
      <c r="K11177" s="2" t="s">
        <v>60</v>
      </c>
      <c r="L11177" s="2" t="s">
        <v>51927</v>
      </c>
      <c r="M11177" s="2" t="s">
        <v>20</v>
      </c>
    </row>
    <row r="11178" spans="1:13" ht="33" customHeight="1">
      <c r="A11178" s="2">
        <v>12265</v>
      </c>
      <c r="B11178" s="2" t="s">
        <v>2942</v>
      </c>
      <c r="C11178" s="2" t="s">
        <v>2943</v>
      </c>
      <c r="D11178" s="2" t="s">
        <v>2940</v>
      </c>
      <c r="E11178" s="2" t="s">
        <v>992</v>
      </c>
      <c r="F11178" s="2" t="s">
        <v>2944</v>
      </c>
      <c r="G11178" s="2">
        <v>100</v>
      </c>
      <c r="H11178" s="2">
        <v>0</v>
      </c>
      <c r="I11178" s="2" t="s">
        <v>59</v>
      </c>
      <c r="J11178" s="2" t="s">
        <v>100</v>
      </c>
      <c r="K11178" s="2" t="s">
        <v>60</v>
      </c>
      <c r="L11178" s="2" t="s">
        <v>51928</v>
      </c>
      <c r="M11178" s="2" t="s">
        <v>20</v>
      </c>
    </row>
    <row r="11179" spans="1:13" ht="33" customHeight="1">
      <c r="A11179" s="2">
        <v>12267</v>
      </c>
      <c r="B11179" s="2" t="s">
        <v>2945</v>
      </c>
      <c r="C11179" s="2" t="s">
        <v>2946</v>
      </c>
      <c r="D11179" s="2" t="s">
        <v>2947</v>
      </c>
      <c r="E11179" s="2" t="s">
        <v>992</v>
      </c>
      <c r="F11179" s="2" t="s">
        <v>2948</v>
      </c>
      <c r="G11179" s="2">
        <v>100</v>
      </c>
      <c r="H11179" s="2">
        <v>0</v>
      </c>
      <c r="I11179" s="2" t="s">
        <v>59</v>
      </c>
      <c r="J11179" s="2" t="s">
        <v>227</v>
      </c>
      <c r="K11179" s="2" t="s">
        <v>60</v>
      </c>
      <c r="L11179" s="2" t="s">
        <v>51929</v>
      </c>
      <c r="M11179" s="2" t="s">
        <v>20</v>
      </c>
    </row>
    <row r="11180" spans="1:13" ht="33" customHeight="1">
      <c r="A11180" s="2">
        <v>12277</v>
      </c>
      <c r="B11180" s="2" t="s">
        <v>2949</v>
      </c>
      <c r="C11180" s="2" t="s">
        <v>2950</v>
      </c>
      <c r="D11180" s="2" t="s">
        <v>2936</v>
      </c>
      <c r="E11180" s="2" t="s">
        <v>992</v>
      </c>
      <c r="F11180" s="2" t="s">
        <v>2951</v>
      </c>
      <c r="G11180" s="2">
        <v>100</v>
      </c>
      <c r="H11180" s="2">
        <v>0</v>
      </c>
      <c r="I11180" s="2" t="s">
        <v>18</v>
      </c>
      <c r="J11180" s="2" t="s">
        <v>249</v>
      </c>
      <c r="K11180" s="2" t="s">
        <v>1855</v>
      </c>
      <c r="L11180" s="2" t="s">
        <v>51930</v>
      </c>
      <c r="M11180" s="2" t="s">
        <v>20</v>
      </c>
    </row>
    <row r="11181" spans="1:13" ht="33" customHeight="1">
      <c r="A11181" s="2">
        <v>12295</v>
      </c>
      <c r="B11181" s="2" t="s">
        <v>2952</v>
      </c>
      <c r="C11181" s="2" t="s">
        <v>2953</v>
      </c>
      <c r="D11181" s="2" t="s">
        <v>1898</v>
      </c>
      <c r="E11181" s="2" t="s">
        <v>24</v>
      </c>
      <c r="F11181" s="2" t="s">
        <v>2954</v>
      </c>
      <c r="G11181" s="2">
        <v>100</v>
      </c>
      <c r="H11181" s="2">
        <v>0</v>
      </c>
      <c r="I11181" s="2" t="s">
        <v>59</v>
      </c>
      <c r="J11181" s="2" t="s">
        <v>100</v>
      </c>
      <c r="K11181" s="2" t="s">
        <v>260</v>
      </c>
      <c r="L11181" s="2" t="s">
        <v>51931</v>
      </c>
      <c r="M11181" s="2" t="s">
        <v>20</v>
      </c>
    </row>
    <row r="11182" spans="1:13" ht="33" customHeight="1">
      <c r="A11182" s="2">
        <v>12368</v>
      </c>
      <c r="B11182" s="2" t="s">
        <v>2955</v>
      </c>
      <c r="C11182" s="2" t="s">
        <v>2956</v>
      </c>
      <c r="D11182" s="2" t="s">
        <v>2957</v>
      </c>
      <c r="E11182" s="2" t="s">
        <v>293</v>
      </c>
      <c r="F11182" s="2" t="s">
        <v>2958</v>
      </c>
      <c r="G11182" s="2">
        <v>100</v>
      </c>
      <c r="H11182" s="2">
        <v>0</v>
      </c>
      <c r="I11182" s="2" t="s">
        <v>110</v>
      </c>
      <c r="J11182" s="2" t="s">
        <v>628</v>
      </c>
      <c r="K11182" s="2" t="s">
        <v>49</v>
      </c>
      <c r="L11182" s="2" t="s">
        <v>51932</v>
      </c>
      <c r="M11182" s="2" t="s">
        <v>20</v>
      </c>
    </row>
    <row r="11183" spans="1:13" ht="33" customHeight="1">
      <c r="A11183" s="2">
        <v>12369</v>
      </c>
      <c r="B11183" s="2" t="s">
        <v>2959</v>
      </c>
      <c r="C11183" s="2" t="s">
        <v>167</v>
      </c>
      <c r="D11183" s="2" t="s">
        <v>47</v>
      </c>
      <c r="E11183" s="2" t="s">
        <v>38</v>
      </c>
      <c r="F11183" s="2" t="s">
        <v>2960</v>
      </c>
      <c r="G11183" s="2">
        <v>100</v>
      </c>
      <c r="H11183" s="2">
        <v>0</v>
      </c>
      <c r="I11183" s="2" t="s">
        <v>18</v>
      </c>
      <c r="J11183" s="2" t="s">
        <v>74</v>
      </c>
      <c r="K11183" s="2" t="s">
        <v>75</v>
      </c>
      <c r="L11183" s="2" t="s">
        <v>51933</v>
      </c>
      <c r="M11183" s="2" t="s">
        <v>20</v>
      </c>
    </row>
    <row r="11184" spans="1:13" ht="33" customHeight="1">
      <c r="A11184" s="2">
        <v>12371</v>
      </c>
      <c r="B11184" s="2" t="s">
        <v>2961</v>
      </c>
      <c r="C11184" s="2" t="s">
        <v>2962</v>
      </c>
      <c r="D11184" s="2" t="s">
        <v>47</v>
      </c>
      <c r="E11184" s="2" t="s">
        <v>38</v>
      </c>
      <c r="F11184" s="2" t="s">
        <v>2963</v>
      </c>
      <c r="G11184" s="2">
        <v>100</v>
      </c>
      <c r="H11184" s="2">
        <v>0</v>
      </c>
      <c r="I11184" s="2" t="s">
        <v>214</v>
      </c>
      <c r="J11184" s="2" t="s">
        <v>2964</v>
      </c>
      <c r="K11184" s="2" t="s">
        <v>80</v>
      </c>
      <c r="L11184" s="2" t="s">
        <v>51934</v>
      </c>
      <c r="M11184" s="2" t="s">
        <v>20</v>
      </c>
    </row>
    <row r="11185" spans="1:13" ht="33" customHeight="1">
      <c r="A11185" s="2">
        <v>12372</v>
      </c>
      <c r="B11185" s="2" t="s">
        <v>2965</v>
      </c>
      <c r="C11185" s="2" t="s">
        <v>2966</v>
      </c>
      <c r="D11185" s="2" t="s">
        <v>47</v>
      </c>
      <c r="E11185" s="2" t="s">
        <v>38</v>
      </c>
      <c r="F11185" s="2" t="s">
        <v>2967</v>
      </c>
      <c r="G11185" s="2">
        <v>100</v>
      </c>
      <c r="H11185" s="2">
        <v>0</v>
      </c>
      <c r="I11185" s="2" t="s">
        <v>214</v>
      </c>
      <c r="J11185" s="2" t="s">
        <v>2968</v>
      </c>
      <c r="K11185" s="2" t="s">
        <v>80</v>
      </c>
      <c r="L11185" s="2" t="s">
        <v>51935</v>
      </c>
      <c r="M11185" s="2" t="s">
        <v>20</v>
      </c>
    </row>
    <row r="11186" spans="1:13" ht="33" customHeight="1">
      <c r="A11186" s="2">
        <v>12373</v>
      </c>
      <c r="B11186" s="2" t="s">
        <v>2969</v>
      </c>
      <c r="C11186" s="2" t="s">
        <v>2970</v>
      </c>
      <c r="D11186" s="2" t="s">
        <v>47</v>
      </c>
      <c r="E11186" s="2" t="s">
        <v>38</v>
      </c>
      <c r="F11186" s="2" t="s">
        <v>2971</v>
      </c>
      <c r="G11186" s="2">
        <v>100</v>
      </c>
      <c r="H11186" s="2">
        <v>0</v>
      </c>
      <c r="I11186" s="2" t="s">
        <v>214</v>
      </c>
      <c r="J11186" s="2" t="s">
        <v>215</v>
      </c>
      <c r="K11186" s="2" t="s">
        <v>159</v>
      </c>
      <c r="L11186" s="2" t="s">
        <v>51936</v>
      </c>
      <c r="M11186" s="2" t="s">
        <v>20</v>
      </c>
    </row>
    <row r="11187" spans="1:13" ht="33" customHeight="1">
      <c r="A11187" s="2">
        <v>12378</v>
      </c>
      <c r="B11187" s="2" t="s">
        <v>2972</v>
      </c>
      <c r="C11187" s="2" t="s">
        <v>2973</v>
      </c>
      <c r="D11187" s="2" t="s">
        <v>47</v>
      </c>
      <c r="E11187" s="2" t="s">
        <v>38</v>
      </c>
      <c r="F11187" s="2" t="s">
        <v>2974</v>
      </c>
      <c r="G11187" s="2">
        <v>100</v>
      </c>
      <c r="H11187" s="2">
        <v>0</v>
      </c>
      <c r="I11187" s="2" t="s">
        <v>59</v>
      </c>
      <c r="J11187" s="2" t="s">
        <v>150</v>
      </c>
      <c r="K11187" s="2" t="s">
        <v>60</v>
      </c>
      <c r="L11187" s="2" t="s">
        <v>51937</v>
      </c>
      <c r="M11187" s="2" t="s">
        <v>20</v>
      </c>
    </row>
    <row r="11188" spans="1:13" ht="33" customHeight="1">
      <c r="A11188" s="2">
        <v>12379</v>
      </c>
      <c r="B11188" s="2" t="s">
        <v>2975</v>
      </c>
      <c r="C11188" s="2" t="s">
        <v>547</v>
      </c>
      <c r="D11188" s="2" t="s">
        <v>47</v>
      </c>
      <c r="E11188" s="2" t="s">
        <v>38</v>
      </c>
      <c r="F11188" s="2" t="s">
        <v>2976</v>
      </c>
      <c r="G11188" s="2">
        <v>100</v>
      </c>
      <c r="H11188" s="2">
        <v>0</v>
      </c>
      <c r="I11188" s="2" t="s">
        <v>59</v>
      </c>
      <c r="J11188" s="2" t="s">
        <v>100</v>
      </c>
      <c r="K11188" s="2" t="s">
        <v>260</v>
      </c>
      <c r="L11188" s="2" t="s">
        <v>51938</v>
      </c>
      <c r="M11188" s="2" t="s">
        <v>20</v>
      </c>
    </row>
    <row r="11189" spans="1:13" ht="33" customHeight="1">
      <c r="A11189" s="2">
        <v>12383</v>
      </c>
      <c r="B11189" s="2" t="s">
        <v>2977</v>
      </c>
      <c r="C11189" s="2" t="s">
        <v>2978</v>
      </c>
      <c r="D11189" s="2" t="s">
        <v>47</v>
      </c>
      <c r="E11189" s="2" t="s">
        <v>293</v>
      </c>
      <c r="F11189" s="2" t="s">
        <v>2979</v>
      </c>
      <c r="G11189" s="2">
        <v>100</v>
      </c>
      <c r="H11189" s="2">
        <v>0</v>
      </c>
      <c r="I11189" s="2" t="s">
        <v>59</v>
      </c>
      <c r="J11189" s="2" t="s">
        <v>143</v>
      </c>
      <c r="K11189" s="2" t="s">
        <v>60</v>
      </c>
      <c r="L11189" s="2" t="s">
        <v>51939</v>
      </c>
      <c r="M11189" s="2" t="s">
        <v>20</v>
      </c>
    </row>
    <row r="11190" spans="1:13" ht="33" customHeight="1">
      <c r="A11190" s="2">
        <v>12388</v>
      </c>
      <c r="B11190" s="2" t="s">
        <v>2980</v>
      </c>
      <c r="C11190" s="2" t="s">
        <v>2981</v>
      </c>
      <c r="D11190" s="2" t="s">
        <v>47</v>
      </c>
      <c r="E11190" s="2" t="s">
        <v>293</v>
      </c>
      <c r="F11190" s="2" t="s">
        <v>2982</v>
      </c>
      <c r="G11190" s="2">
        <v>100</v>
      </c>
      <c r="H11190" s="2">
        <v>0</v>
      </c>
      <c r="I11190" s="2" t="s">
        <v>157</v>
      </c>
      <c r="J11190" s="2" t="s">
        <v>223</v>
      </c>
      <c r="K11190" s="2" t="s">
        <v>159</v>
      </c>
      <c r="L11190" s="2" t="s">
        <v>51940</v>
      </c>
      <c r="M11190" s="2" t="s">
        <v>20</v>
      </c>
    </row>
    <row r="11191" spans="1:13" ht="33" customHeight="1">
      <c r="A11191" s="2">
        <v>12389</v>
      </c>
      <c r="B11191" s="2" t="s">
        <v>2983</v>
      </c>
      <c r="C11191" s="2" t="s">
        <v>2984</v>
      </c>
      <c r="D11191" s="2" t="s">
        <v>47</v>
      </c>
      <c r="E11191" s="2" t="s">
        <v>293</v>
      </c>
      <c r="F11191" s="2" t="s">
        <v>2985</v>
      </c>
      <c r="G11191" s="2">
        <v>100</v>
      </c>
      <c r="H11191" s="2">
        <v>0</v>
      </c>
      <c r="I11191" s="2" t="s">
        <v>18</v>
      </c>
      <c r="J11191" s="2" t="s">
        <v>169</v>
      </c>
      <c r="K11191" s="2" t="s">
        <v>49</v>
      </c>
      <c r="L11191" s="2" t="s">
        <v>51941</v>
      </c>
      <c r="M11191" s="2" t="s">
        <v>20</v>
      </c>
    </row>
    <row r="11192" spans="1:13" ht="33" customHeight="1">
      <c r="A11192" s="2">
        <v>12390</v>
      </c>
      <c r="B11192" s="2" t="s">
        <v>2986</v>
      </c>
      <c r="C11192" s="2" t="s">
        <v>2987</v>
      </c>
      <c r="D11192" s="2" t="s">
        <v>47</v>
      </c>
      <c r="E11192" s="2" t="s">
        <v>293</v>
      </c>
      <c r="F11192" s="2" t="s">
        <v>2988</v>
      </c>
      <c r="G11192" s="2">
        <v>100</v>
      </c>
      <c r="H11192" s="2">
        <v>0</v>
      </c>
      <c r="I11192" s="2" t="s">
        <v>59</v>
      </c>
      <c r="J11192" s="2" t="s">
        <v>227</v>
      </c>
      <c r="K11192" s="2" t="s">
        <v>60</v>
      </c>
      <c r="L11192" s="2" t="s">
        <v>51942</v>
      </c>
      <c r="M11192" s="2" t="s">
        <v>20</v>
      </c>
    </row>
    <row r="11193" spans="1:13" ht="33" customHeight="1">
      <c r="A11193" s="2">
        <v>12392</v>
      </c>
      <c r="B11193" s="2" t="s">
        <v>2989</v>
      </c>
      <c r="C11193" s="2" t="s">
        <v>2990</v>
      </c>
      <c r="D11193" s="2" t="s">
        <v>47</v>
      </c>
      <c r="E11193" s="2" t="s">
        <v>293</v>
      </c>
      <c r="F11193" s="2" t="s">
        <v>2991</v>
      </c>
      <c r="G11193" s="2">
        <v>100</v>
      </c>
      <c r="H11193" s="2">
        <v>0</v>
      </c>
      <c r="I11193" s="2" t="s">
        <v>157</v>
      </c>
      <c r="J11193" s="2" t="s">
        <v>158</v>
      </c>
      <c r="K11193" s="2" t="s">
        <v>159</v>
      </c>
      <c r="L11193" s="2" t="s">
        <v>51943</v>
      </c>
      <c r="M11193" s="2" t="s">
        <v>20</v>
      </c>
    </row>
    <row r="11194" spans="1:13" ht="33" customHeight="1">
      <c r="A11194" s="2">
        <v>12393</v>
      </c>
      <c r="B11194" s="2" t="s">
        <v>2992</v>
      </c>
      <c r="C11194" s="2" t="s">
        <v>2993</v>
      </c>
      <c r="D11194" s="2" t="s">
        <v>47</v>
      </c>
      <c r="E11194" s="2" t="s">
        <v>293</v>
      </c>
      <c r="F11194" s="2" t="s">
        <v>2994</v>
      </c>
      <c r="G11194" s="2">
        <v>100</v>
      </c>
      <c r="H11194" s="2">
        <v>0</v>
      </c>
      <c r="I11194" s="2" t="s">
        <v>18</v>
      </c>
      <c r="J11194" s="2" t="s">
        <v>74</v>
      </c>
      <c r="K11194" s="2" t="s">
        <v>75</v>
      </c>
      <c r="L11194" s="2" t="s">
        <v>51944</v>
      </c>
      <c r="M11194" s="2" t="s">
        <v>20</v>
      </c>
    </row>
    <row r="11195" spans="1:13" ht="33" customHeight="1">
      <c r="A11195" s="2">
        <v>12395</v>
      </c>
      <c r="B11195" s="2" t="s">
        <v>2995</v>
      </c>
      <c r="C11195" s="2" t="s">
        <v>2996</v>
      </c>
      <c r="D11195" s="2" t="s">
        <v>47</v>
      </c>
      <c r="E11195" s="2" t="s">
        <v>293</v>
      </c>
      <c r="F11195" s="2" t="s">
        <v>2997</v>
      </c>
      <c r="G11195" s="2">
        <v>100</v>
      </c>
      <c r="H11195" s="2">
        <v>0</v>
      </c>
      <c r="I11195" s="2" t="s">
        <v>307</v>
      </c>
      <c r="J11195" s="2" t="s">
        <v>1512</v>
      </c>
      <c r="K11195" s="2" t="s">
        <v>180</v>
      </c>
      <c r="L11195" s="2" t="s">
        <v>51945</v>
      </c>
      <c r="M11195" s="2" t="s">
        <v>20</v>
      </c>
    </row>
    <row r="11196" spans="1:13" ht="33" customHeight="1">
      <c r="A11196" s="2">
        <v>12396</v>
      </c>
      <c r="B11196" s="2" t="s">
        <v>2998</v>
      </c>
      <c r="C11196" s="2" t="s">
        <v>2999</v>
      </c>
      <c r="D11196" s="2" t="s">
        <v>47</v>
      </c>
      <c r="E11196" s="2" t="s">
        <v>293</v>
      </c>
      <c r="F11196" s="2" t="s">
        <v>3000</v>
      </c>
      <c r="G11196" s="2">
        <v>100</v>
      </c>
      <c r="H11196" s="2">
        <v>0</v>
      </c>
      <c r="I11196" s="2" t="s">
        <v>157</v>
      </c>
      <c r="J11196" s="2" t="s">
        <v>158</v>
      </c>
      <c r="K11196" s="2" t="s">
        <v>159</v>
      </c>
      <c r="L11196" s="2" t="s">
        <v>51946</v>
      </c>
      <c r="M11196" s="2" t="s">
        <v>20</v>
      </c>
    </row>
    <row r="11197" spans="1:13" ht="33" customHeight="1">
      <c r="A11197" s="2">
        <v>12397</v>
      </c>
      <c r="B11197" s="2" t="s">
        <v>3001</v>
      </c>
      <c r="C11197" s="2" t="s">
        <v>3002</v>
      </c>
      <c r="D11197" s="2" t="s">
        <v>47</v>
      </c>
      <c r="E11197" s="2" t="s">
        <v>293</v>
      </c>
      <c r="F11197" s="2" t="s">
        <v>3003</v>
      </c>
      <c r="G11197" s="2">
        <v>100</v>
      </c>
      <c r="H11197" s="2">
        <v>0</v>
      </c>
      <c r="I11197" s="2" t="s">
        <v>18</v>
      </c>
      <c r="J11197" s="2" t="s">
        <v>244</v>
      </c>
      <c r="K11197" s="2" t="s">
        <v>49</v>
      </c>
      <c r="L11197" s="2" t="s">
        <v>51947</v>
      </c>
      <c r="M11197" s="2" t="s">
        <v>20</v>
      </c>
    </row>
    <row r="11198" spans="1:13" ht="33" customHeight="1">
      <c r="A11198" s="2">
        <v>12400</v>
      </c>
      <c r="B11198" s="2" t="s">
        <v>3004</v>
      </c>
      <c r="C11198" s="2" t="s">
        <v>3005</v>
      </c>
      <c r="D11198" s="2" t="s">
        <v>47</v>
      </c>
      <c r="E11198" s="2" t="s">
        <v>992</v>
      </c>
      <c r="F11198" s="2" t="s">
        <v>3006</v>
      </c>
      <c r="G11198" s="2">
        <v>100</v>
      </c>
      <c r="H11198" s="2">
        <v>0</v>
      </c>
      <c r="I11198" s="2" t="s">
        <v>79</v>
      </c>
      <c r="J11198" s="2" t="s">
        <v>931</v>
      </c>
      <c r="K11198" s="2" t="s">
        <v>80</v>
      </c>
      <c r="L11198" s="2" t="s">
        <v>51948</v>
      </c>
      <c r="M11198" s="2" t="s">
        <v>20</v>
      </c>
    </row>
    <row r="11199" spans="1:13" ht="33" customHeight="1">
      <c r="A11199" s="2">
        <v>12401</v>
      </c>
      <c r="B11199" s="2" t="s">
        <v>3007</v>
      </c>
      <c r="C11199" s="2" t="s">
        <v>3008</v>
      </c>
      <c r="D11199" s="2" t="s">
        <v>47</v>
      </c>
      <c r="E11199" s="2" t="s">
        <v>992</v>
      </c>
      <c r="F11199" s="2" t="s">
        <v>3009</v>
      </c>
      <c r="G11199" s="2">
        <v>100</v>
      </c>
      <c r="H11199" s="2">
        <v>0</v>
      </c>
      <c r="I11199" s="2" t="s">
        <v>18</v>
      </c>
      <c r="J11199" s="2" t="s">
        <v>193</v>
      </c>
      <c r="K11199" s="2" t="s">
        <v>60</v>
      </c>
      <c r="L11199" s="2" t="s">
        <v>51949</v>
      </c>
      <c r="M11199" s="2" t="s">
        <v>20</v>
      </c>
    </row>
    <row r="11200" spans="1:13" ht="33" customHeight="1">
      <c r="A11200" s="2">
        <v>12405</v>
      </c>
      <c r="B11200" s="2" t="s">
        <v>3010</v>
      </c>
      <c r="C11200" s="2" t="s">
        <v>3011</v>
      </c>
      <c r="D11200" s="2" t="s">
        <v>2957</v>
      </c>
      <c r="E11200" s="2" t="s">
        <v>992</v>
      </c>
      <c r="F11200" s="2" t="s">
        <v>3012</v>
      </c>
      <c r="G11200" s="2">
        <v>100</v>
      </c>
      <c r="H11200" s="2">
        <v>0</v>
      </c>
      <c r="I11200" s="2" t="s">
        <v>274</v>
      </c>
      <c r="J11200" s="2" t="s">
        <v>903</v>
      </c>
      <c r="K11200" s="2" t="s">
        <v>275</v>
      </c>
      <c r="L11200" s="2" t="s">
        <v>51950</v>
      </c>
      <c r="M11200" s="2" t="s">
        <v>20</v>
      </c>
    </row>
    <row r="11201" spans="1:13" ht="33" customHeight="1">
      <c r="A11201" s="2">
        <v>12407</v>
      </c>
      <c r="B11201" s="2" t="s">
        <v>3013</v>
      </c>
      <c r="C11201" s="2" t="s">
        <v>3014</v>
      </c>
      <c r="D11201" s="2" t="s">
        <v>2936</v>
      </c>
      <c r="E11201" s="2" t="s">
        <v>992</v>
      </c>
      <c r="F11201" s="2" t="s">
        <v>3015</v>
      </c>
      <c r="G11201" s="2">
        <v>100</v>
      </c>
      <c r="H11201" s="2">
        <v>0</v>
      </c>
      <c r="I11201" s="2" t="s">
        <v>18</v>
      </c>
      <c r="J11201" s="2" t="s">
        <v>74</v>
      </c>
      <c r="K11201" s="2" t="s">
        <v>75</v>
      </c>
      <c r="L11201" s="2" t="s">
        <v>51951</v>
      </c>
      <c r="M11201" s="2" t="s">
        <v>20</v>
      </c>
    </row>
    <row r="11202" spans="1:13" ht="33" customHeight="1">
      <c r="A11202" s="2">
        <v>12408</v>
      </c>
      <c r="B11202" s="2" t="s">
        <v>3016</v>
      </c>
      <c r="C11202" s="2" t="s">
        <v>3014</v>
      </c>
      <c r="D11202" s="2" t="s">
        <v>2936</v>
      </c>
      <c r="E11202" s="2" t="s">
        <v>992</v>
      </c>
      <c r="F11202" s="2" t="s">
        <v>3017</v>
      </c>
      <c r="G11202" s="2">
        <v>100</v>
      </c>
      <c r="H11202" s="2">
        <v>0</v>
      </c>
      <c r="I11202" s="2" t="s">
        <v>18</v>
      </c>
      <c r="J11202" s="2" t="s">
        <v>74</v>
      </c>
      <c r="K11202" s="2" t="s">
        <v>75</v>
      </c>
      <c r="L11202" s="2" t="s">
        <v>51952</v>
      </c>
      <c r="M11202" s="2" t="s">
        <v>20</v>
      </c>
    </row>
    <row r="11203" spans="1:13" ht="33" customHeight="1">
      <c r="A11203" s="2">
        <v>12410</v>
      </c>
      <c r="B11203" s="2" t="s">
        <v>3018</v>
      </c>
      <c r="C11203" s="2" t="s">
        <v>3019</v>
      </c>
      <c r="D11203" s="2" t="s">
        <v>2936</v>
      </c>
      <c r="E11203" s="2" t="s">
        <v>992</v>
      </c>
      <c r="F11203" s="2" t="s">
        <v>3020</v>
      </c>
      <c r="G11203" s="2">
        <v>100</v>
      </c>
      <c r="H11203" s="2">
        <v>0</v>
      </c>
      <c r="I11203" s="2" t="s">
        <v>157</v>
      </c>
      <c r="J11203" s="2" t="s">
        <v>853</v>
      </c>
      <c r="K11203" s="2" t="s">
        <v>159</v>
      </c>
      <c r="L11203" s="2" t="s">
        <v>51953</v>
      </c>
      <c r="M11203" s="2" t="s">
        <v>20</v>
      </c>
    </row>
    <row r="11204" spans="1:13" ht="33" customHeight="1">
      <c r="A11204" s="2">
        <v>12412</v>
      </c>
      <c r="B11204" s="2" t="s">
        <v>3021</v>
      </c>
      <c r="C11204" s="2" t="s">
        <v>3022</v>
      </c>
      <c r="D11204" s="2" t="s">
        <v>2936</v>
      </c>
      <c r="E11204" s="2" t="s">
        <v>992</v>
      </c>
      <c r="F11204" s="2" t="s">
        <v>3023</v>
      </c>
      <c r="G11204" s="2">
        <v>100</v>
      </c>
      <c r="H11204" s="2">
        <v>0</v>
      </c>
      <c r="I11204" s="2" t="s">
        <v>157</v>
      </c>
      <c r="J11204" s="2" t="s">
        <v>1297</v>
      </c>
      <c r="K11204" s="2" t="s">
        <v>159</v>
      </c>
      <c r="L11204" s="2" t="s">
        <v>51954</v>
      </c>
      <c r="M11204" s="2" t="s">
        <v>20</v>
      </c>
    </row>
    <row r="11205" spans="1:13" ht="33" customHeight="1">
      <c r="A11205" s="2">
        <v>12415</v>
      </c>
      <c r="B11205" s="2" t="s">
        <v>3024</v>
      </c>
      <c r="C11205" s="2" t="s">
        <v>3025</v>
      </c>
      <c r="D11205" s="2" t="s">
        <v>2936</v>
      </c>
      <c r="E11205" s="2" t="s">
        <v>992</v>
      </c>
      <c r="F11205" s="2" t="s">
        <v>3026</v>
      </c>
      <c r="G11205" s="2">
        <v>100</v>
      </c>
      <c r="H11205" s="2">
        <v>0</v>
      </c>
      <c r="I11205" s="2" t="s">
        <v>865</v>
      </c>
      <c r="J11205" s="2" t="s">
        <v>3027</v>
      </c>
      <c r="K11205" s="2" t="s">
        <v>49</v>
      </c>
      <c r="L11205" s="2" t="s">
        <v>51955</v>
      </c>
      <c r="M11205" s="2" t="s">
        <v>20</v>
      </c>
    </row>
    <row r="11206" spans="1:13" ht="33" customHeight="1">
      <c r="A11206" s="2">
        <v>12417</v>
      </c>
      <c r="B11206" s="2" t="s">
        <v>3028</v>
      </c>
      <c r="C11206" s="2" t="s">
        <v>3029</v>
      </c>
      <c r="D11206" s="2" t="s">
        <v>3030</v>
      </c>
      <c r="E11206" s="2" t="s">
        <v>992</v>
      </c>
      <c r="F11206" s="2" t="s">
        <v>3031</v>
      </c>
      <c r="G11206" s="2">
        <v>100</v>
      </c>
      <c r="H11206" s="2">
        <v>0</v>
      </c>
      <c r="I11206" s="2" t="s">
        <v>59</v>
      </c>
      <c r="J11206" s="2" t="s">
        <v>143</v>
      </c>
      <c r="K11206" s="2" t="s">
        <v>60</v>
      </c>
      <c r="L11206" s="2" t="s">
        <v>51956</v>
      </c>
      <c r="M11206" s="2" t="s">
        <v>20</v>
      </c>
    </row>
    <row r="11207" spans="1:13" ht="33" customHeight="1">
      <c r="A11207" s="2">
        <v>12419</v>
      </c>
      <c r="B11207" s="2" t="s">
        <v>3032</v>
      </c>
      <c r="C11207" s="2" t="s">
        <v>3033</v>
      </c>
      <c r="D11207" s="2" t="s">
        <v>2936</v>
      </c>
      <c r="E11207" s="2" t="s">
        <v>992</v>
      </c>
      <c r="F11207" s="2" t="s">
        <v>3034</v>
      </c>
      <c r="G11207" s="2">
        <v>100</v>
      </c>
      <c r="H11207" s="2">
        <v>0</v>
      </c>
      <c r="I11207" s="2" t="s">
        <v>18</v>
      </c>
      <c r="J11207" s="2" t="s">
        <v>169</v>
      </c>
      <c r="K11207" s="2" t="s">
        <v>49</v>
      </c>
      <c r="L11207" s="2" t="s">
        <v>51957</v>
      </c>
      <c r="M11207" s="2" t="s">
        <v>20</v>
      </c>
    </row>
    <row r="11208" spans="1:13" ht="33" customHeight="1">
      <c r="A11208" s="2">
        <v>12422</v>
      </c>
      <c r="B11208" s="2" t="s">
        <v>3035</v>
      </c>
      <c r="C11208" s="2" t="s">
        <v>3036</v>
      </c>
      <c r="D11208" s="2" t="s">
        <v>2936</v>
      </c>
      <c r="E11208" s="2" t="s">
        <v>992</v>
      </c>
      <c r="F11208" s="2" t="s">
        <v>3037</v>
      </c>
      <c r="G11208" s="2">
        <v>100</v>
      </c>
      <c r="H11208" s="2">
        <v>0</v>
      </c>
      <c r="I11208" s="2" t="s">
        <v>79</v>
      </c>
      <c r="J11208" s="2" t="s">
        <v>523</v>
      </c>
      <c r="K11208" s="2" t="s">
        <v>80</v>
      </c>
      <c r="L11208" s="2" t="s">
        <v>51958</v>
      </c>
      <c r="M11208" s="2" t="s">
        <v>20</v>
      </c>
    </row>
    <row r="11209" spans="1:13" ht="33" customHeight="1">
      <c r="A11209" s="2">
        <v>12423</v>
      </c>
      <c r="B11209" s="2" t="s">
        <v>3038</v>
      </c>
      <c r="C11209" s="2" t="s">
        <v>3039</v>
      </c>
      <c r="D11209" s="2" t="s">
        <v>2936</v>
      </c>
      <c r="E11209" s="2" t="s">
        <v>992</v>
      </c>
      <c r="F11209" s="2" t="s">
        <v>3040</v>
      </c>
      <c r="G11209" s="2">
        <v>100</v>
      </c>
      <c r="H11209" s="2">
        <v>0</v>
      </c>
      <c r="I11209" s="2" t="s">
        <v>110</v>
      </c>
      <c r="J11209" s="2" t="s">
        <v>1537</v>
      </c>
      <c r="K11209" s="2" t="s">
        <v>49</v>
      </c>
      <c r="L11209" s="2" t="s">
        <v>51959</v>
      </c>
      <c r="M11209" s="2" t="s">
        <v>20</v>
      </c>
    </row>
    <row r="11210" spans="1:13" ht="33" customHeight="1">
      <c r="A11210" s="2">
        <v>12426</v>
      </c>
      <c r="B11210" s="2" t="s">
        <v>3041</v>
      </c>
      <c r="C11210" s="2" t="s">
        <v>3042</v>
      </c>
      <c r="D11210" s="2" t="s">
        <v>47</v>
      </c>
      <c r="E11210" s="2" t="s">
        <v>992</v>
      </c>
      <c r="F11210" s="2" t="s">
        <v>3043</v>
      </c>
      <c r="G11210" s="2">
        <v>100</v>
      </c>
      <c r="H11210" s="2">
        <v>0</v>
      </c>
      <c r="I11210" s="2" t="s">
        <v>18</v>
      </c>
      <c r="J11210" s="2" t="s">
        <v>169</v>
      </c>
      <c r="K11210" s="2" t="s">
        <v>49</v>
      </c>
      <c r="L11210" s="2" t="s">
        <v>51960</v>
      </c>
      <c r="M11210" s="2" t="s">
        <v>20</v>
      </c>
    </row>
    <row r="11211" spans="1:13" ht="33" customHeight="1">
      <c r="A11211" s="2">
        <v>12428</v>
      </c>
      <c r="B11211" s="2" t="s">
        <v>3044</v>
      </c>
      <c r="C11211" s="2" t="s">
        <v>3045</v>
      </c>
      <c r="D11211" s="2" t="s">
        <v>2936</v>
      </c>
      <c r="E11211" s="2" t="s">
        <v>992</v>
      </c>
      <c r="F11211" s="2" t="s">
        <v>3046</v>
      </c>
      <c r="G11211" s="2">
        <v>100</v>
      </c>
      <c r="H11211" s="2">
        <v>0</v>
      </c>
      <c r="I11211" s="2" t="s">
        <v>18</v>
      </c>
      <c r="J11211" s="2" t="s">
        <v>89</v>
      </c>
      <c r="K11211" s="2" t="s">
        <v>90</v>
      </c>
      <c r="L11211" s="2" t="s">
        <v>51961</v>
      </c>
      <c r="M11211" s="2" t="s">
        <v>20</v>
      </c>
    </row>
    <row r="11212" spans="1:13" ht="33" customHeight="1">
      <c r="A11212" s="2">
        <v>12429</v>
      </c>
      <c r="B11212" s="2" t="s">
        <v>3047</v>
      </c>
      <c r="C11212" s="2" t="s">
        <v>3048</v>
      </c>
      <c r="D11212" s="2" t="s">
        <v>3049</v>
      </c>
      <c r="E11212" s="2" t="s">
        <v>992</v>
      </c>
      <c r="F11212" s="2" t="s">
        <v>3050</v>
      </c>
      <c r="G11212" s="2">
        <v>100</v>
      </c>
      <c r="H11212" s="2">
        <v>0</v>
      </c>
      <c r="I11212" s="2" t="s">
        <v>157</v>
      </c>
      <c r="J11212" s="2" t="s">
        <v>853</v>
      </c>
      <c r="K11212" s="2" t="s">
        <v>159</v>
      </c>
      <c r="L11212" s="2" t="s">
        <v>51962</v>
      </c>
      <c r="M11212" s="2" t="s">
        <v>20</v>
      </c>
    </row>
    <row r="11213" spans="1:13" ht="33" customHeight="1">
      <c r="A11213" s="2">
        <v>12433</v>
      </c>
      <c r="B11213" s="2" t="s">
        <v>3051</v>
      </c>
      <c r="C11213" s="2" t="s">
        <v>3052</v>
      </c>
      <c r="D11213" s="2" t="s">
        <v>47</v>
      </c>
      <c r="E11213" s="2" t="s">
        <v>992</v>
      </c>
      <c r="F11213" s="2" t="s">
        <v>3053</v>
      </c>
      <c r="G11213" s="2">
        <v>100</v>
      </c>
      <c r="H11213" s="2">
        <v>0</v>
      </c>
      <c r="I11213" s="2" t="s">
        <v>18</v>
      </c>
      <c r="J11213" s="2" t="s">
        <v>74</v>
      </c>
      <c r="K11213" s="2" t="s">
        <v>75</v>
      </c>
      <c r="L11213" s="2" t="s">
        <v>51963</v>
      </c>
      <c r="M11213" s="2" t="s">
        <v>20</v>
      </c>
    </row>
    <row r="11214" spans="1:13" ht="33" customHeight="1">
      <c r="A11214" s="2">
        <v>12436</v>
      </c>
      <c r="B11214" s="2" t="s">
        <v>3054</v>
      </c>
      <c r="C11214" s="2" t="s">
        <v>3055</v>
      </c>
      <c r="D11214" s="2" t="s">
        <v>2936</v>
      </c>
      <c r="E11214" s="2" t="s">
        <v>992</v>
      </c>
      <c r="F11214" s="2" t="s">
        <v>3056</v>
      </c>
      <c r="G11214" s="2">
        <v>100</v>
      </c>
      <c r="H11214" s="2">
        <v>0</v>
      </c>
      <c r="I11214" s="2" t="s">
        <v>865</v>
      </c>
      <c r="J11214" s="2" t="s">
        <v>3027</v>
      </c>
      <c r="K11214" s="2" t="s">
        <v>49</v>
      </c>
      <c r="L11214" s="2" t="s">
        <v>51964</v>
      </c>
      <c r="M11214" s="2" t="s">
        <v>20</v>
      </c>
    </row>
    <row r="11215" spans="1:13" ht="33" customHeight="1">
      <c r="A11215" s="2">
        <v>12437</v>
      </c>
      <c r="B11215" s="2" t="s">
        <v>3057</v>
      </c>
      <c r="C11215" s="2" t="s">
        <v>3058</v>
      </c>
      <c r="D11215" s="2" t="s">
        <v>2936</v>
      </c>
      <c r="E11215" s="2" t="s">
        <v>992</v>
      </c>
      <c r="F11215" s="2" t="s">
        <v>3059</v>
      </c>
      <c r="G11215" s="2">
        <v>100</v>
      </c>
      <c r="H11215" s="2">
        <v>0</v>
      </c>
      <c r="I11215" s="2" t="s">
        <v>157</v>
      </c>
      <c r="J11215" s="2" t="s">
        <v>853</v>
      </c>
      <c r="K11215" s="2" t="s">
        <v>159</v>
      </c>
      <c r="L11215" s="2" t="s">
        <v>51965</v>
      </c>
      <c r="M11215" s="2" t="s">
        <v>20</v>
      </c>
    </row>
    <row r="11216" spans="1:13" ht="33" customHeight="1">
      <c r="A11216" s="2">
        <v>12438</v>
      </c>
      <c r="B11216" s="2" t="s">
        <v>3060</v>
      </c>
      <c r="C11216" s="2" t="s">
        <v>145</v>
      </c>
      <c r="D11216" s="2" t="s">
        <v>47</v>
      </c>
      <c r="E11216" s="2" t="s">
        <v>992</v>
      </c>
      <c r="F11216" s="2" t="s">
        <v>3061</v>
      </c>
      <c r="G11216" s="2">
        <v>100</v>
      </c>
      <c r="H11216" s="2">
        <v>0</v>
      </c>
      <c r="I11216" s="2" t="s">
        <v>18</v>
      </c>
      <c r="J11216" s="2" t="s">
        <v>244</v>
      </c>
      <c r="K11216" s="2" t="s">
        <v>49</v>
      </c>
      <c r="L11216" s="2" t="s">
        <v>51966</v>
      </c>
      <c r="M11216" s="2" t="s">
        <v>20</v>
      </c>
    </row>
    <row r="11217" spans="1:13" ht="33" customHeight="1">
      <c r="A11217" s="2">
        <v>12439</v>
      </c>
      <c r="B11217" s="2" t="s">
        <v>3062</v>
      </c>
      <c r="C11217" s="2" t="s">
        <v>3063</v>
      </c>
      <c r="D11217" s="2" t="s">
        <v>47</v>
      </c>
      <c r="E11217" s="2" t="s">
        <v>992</v>
      </c>
      <c r="F11217" s="2" t="s">
        <v>3064</v>
      </c>
      <c r="G11217" s="2">
        <v>100</v>
      </c>
      <c r="H11217" s="2">
        <v>0</v>
      </c>
      <c r="I11217" s="2" t="s">
        <v>59</v>
      </c>
      <c r="J11217" s="2" t="s">
        <v>100</v>
      </c>
      <c r="K11217" s="2" t="s">
        <v>60</v>
      </c>
      <c r="L11217" s="2" t="s">
        <v>51967</v>
      </c>
      <c r="M11217" s="2" t="s">
        <v>20</v>
      </c>
    </row>
    <row r="11218" spans="1:13" ht="33" customHeight="1">
      <c r="A11218" s="2">
        <v>12440</v>
      </c>
      <c r="B11218" s="2" t="s">
        <v>3065</v>
      </c>
      <c r="C11218" s="2" t="s">
        <v>3066</v>
      </c>
      <c r="D11218" s="2" t="s">
        <v>2936</v>
      </c>
      <c r="E11218" s="2" t="s">
        <v>992</v>
      </c>
      <c r="F11218" s="2" t="s">
        <v>3067</v>
      </c>
      <c r="G11218" s="2">
        <v>100</v>
      </c>
      <c r="H11218" s="2">
        <v>0</v>
      </c>
      <c r="I11218" s="2" t="s">
        <v>59</v>
      </c>
      <c r="J11218" s="2" t="s">
        <v>143</v>
      </c>
      <c r="K11218" s="2" t="s">
        <v>60</v>
      </c>
      <c r="L11218" s="2" t="s">
        <v>51968</v>
      </c>
      <c r="M11218" s="2" t="s">
        <v>20</v>
      </c>
    </row>
    <row r="11219" spans="1:13" ht="33" customHeight="1">
      <c r="A11219" s="2">
        <v>12441</v>
      </c>
      <c r="B11219" s="2" t="s">
        <v>3068</v>
      </c>
      <c r="C11219" s="2" t="s">
        <v>3069</v>
      </c>
      <c r="D11219" s="2" t="s">
        <v>47</v>
      </c>
      <c r="E11219" s="2" t="s">
        <v>992</v>
      </c>
      <c r="F11219" s="2" t="s">
        <v>3070</v>
      </c>
      <c r="G11219" s="2">
        <v>100</v>
      </c>
      <c r="H11219" s="2">
        <v>0</v>
      </c>
      <c r="I11219" s="2" t="s">
        <v>18</v>
      </c>
      <c r="J11219" s="2" t="s">
        <v>89</v>
      </c>
      <c r="K11219" s="2" t="s">
        <v>90</v>
      </c>
      <c r="L11219" s="2" t="s">
        <v>51969</v>
      </c>
      <c r="M11219" s="2" t="s">
        <v>20</v>
      </c>
    </row>
    <row r="11220" spans="1:13" ht="33" customHeight="1">
      <c r="A11220" s="2">
        <v>12443</v>
      </c>
      <c r="B11220" s="2" t="s">
        <v>3071</v>
      </c>
      <c r="C11220" s="2" t="s">
        <v>3072</v>
      </c>
      <c r="D11220" s="2" t="s">
        <v>2936</v>
      </c>
      <c r="E11220" s="2" t="s">
        <v>992</v>
      </c>
      <c r="F11220" s="2" t="s">
        <v>3073</v>
      </c>
      <c r="G11220" s="2">
        <v>100</v>
      </c>
      <c r="H11220" s="2">
        <v>0</v>
      </c>
      <c r="I11220" s="2" t="s">
        <v>18</v>
      </c>
      <c r="J11220" s="2" t="s">
        <v>74</v>
      </c>
      <c r="K11220" s="2" t="s">
        <v>75</v>
      </c>
      <c r="L11220" s="2" t="s">
        <v>51970</v>
      </c>
      <c r="M11220" s="2" t="s">
        <v>20</v>
      </c>
    </row>
    <row r="11221" spans="1:13" ht="33" customHeight="1">
      <c r="A11221" s="2">
        <v>12446</v>
      </c>
      <c r="B11221" s="2" t="s">
        <v>3074</v>
      </c>
      <c r="C11221" s="2" t="s">
        <v>3075</v>
      </c>
      <c r="D11221" s="2" t="s">
        <v>2936</v>
      </c>
      <c r="E11221" s="2" t="s">
        <v>992</v>
      </c>
      <c r="F11221" s="2" t="s">
        <v>3076</v>
      </c>
      <c r="G11221" s="2">
        <v>100</v>
      </c>
      <c r="H11221" s="2">
        <v>0</v>
      </c>
      <c r="I11221" s="2" t="s">
        <v>18</v>
      </c>
      <c r="J11221" s="2" t="s">
        <v>74</v>
      </c>
      <c r="K11221" s="2" t="s">
        <v>75</v>
      </c>
      <c r="L11221" s="2" t="s">
        <v>51971</v>
      </c>
      <c r="M11221" s="2" t="s">
        <v>20</v>
      </c>
    </row>
    <row r="11222" spans="1:13" ht="33" customHeight="1">
      <c r="A11222" s="2">
        <v>12447</v>
      </c>
      <c r="B11222" s="2" t="s">
        <v>3077</v>
      </c>
      <c r="C11222" s="2" t="s">
        <v>2990</v>
      </c>
      <c r="D11222" s="2" t="s">
        <v>47</v>
      </c>
      <c r="E11222" s="2" t="s">
        <v>293</v>
      </c>
      <c r="F11222" s="2" t="s">
        <v>3078</v>
      </c>
      <c r="G11222" s="2">
        <v>100</v>
      </c>
      <c r="H11222" s="2">
        <v>0</v>
      </c>
      <c r="I11222" s="2" t="s">
        <v>214</v>
      </c>
      <c r="J11222" s="2" t="s">
        <v>3079</v>
      </c>
      <c r="K11222" s="2" t="s">
        <v>159</v>
      </c>
      <c r="L11222" s="2" t="s">
        <v>51972</v>
      </c>
      <c r="M11222" s="2" t="s">
        <v>20</v>
      </c>
    </row>
    <row r="11223" spans="1:13" ht="33" customHeight="1">
      <c r="A11223" s="2">
        <v>12450</v>
      </c>
      <c r="B11223" s="2" t="s">
        <v>3080</v>
      </c>
      <c r="C11223" s="2" t="s">
        <v>547</v>
      </c>
      <c r="D11223" s="2" t="s">
        <v>47</v>
      </c>
      <c r="E11223" s="2" t="s">
        <v>293</v>
      </c>
      <c r="F11223" s="2" t="s">
        <v>3081</v>
      </c>
      <c r="G11223" s="2">
        <v>100</v>
      </c>
      <c r="H11223" s="2">
        <v>0</v>
      </c>
      <c r="I11223" s="2" t="s">
        <v>157</v>
      </c>
      <c r="J11223" s="2" t="s">
        <v>158</v>
      </c>
      <c r="K11223" s="2" t="s">
        <v>159</v>
      </c>
      <c r="L11223" s="2" t="s">
        <v>51973</v>
      </c>
      <c r="M11223" s="2" t="s">
        <v>20</v>
      </c>
    </row>
    <row r="11224" spans="1:13" ht="33" customHeight="1">
      <c r="A11224" s="2">
        <v>12451</v>
      </c>
      <c r="B11224" s="2" t="s">
        <v>3082</v>
      </c>
      <c r="C11224" s="2" t="s">
        <v>1226</v>
      </c>
      <c r="D11224" s="2" t="s">
        <v>47</v>
      </c>
      <c r="E11224" s="2" t="s">
        <v>293</v>
      </c>
      <c r="F11224" s="2" t="s">
        <v>3083</v>
      </c>
      <c r="G11224" s="2">
        <v>100</v>
      </c>
      <c r="H11224" s="2">
        <v>0</v>
      </c>
      <c r="I11224" s="2" t="s">
        <v>157</v>
      </c>
      <c r="J11224" s="2" t="s">
        <v>158</v>
      </c>
      <c r="K11224" s="2" t="s">
        <v>159</v>
      </c>
      <c r="L11224" s="2" t="s">
        <v>51974</v>
      </c>
      <c r="M11224" s="2" t="s">
        <v>20</v>
      </c>
    </row>
    <row r="11225" spans="1:13" ht="33" customHeight="1">
      <c r="A11225" s="2">
        <v>12474</v>
      </c>
      <c r="B11225" s="2" t="s">
        <v>3084</v>
      </c>
      <c r="C11225" s="2" t="s">
        <v>3085</v>
      </c>
      <c r="D11225" s="2" t="s">
        <v>2957</v>
      </c>
      <c r="E11225" s="2" t="s">
        <v>16</v>
      </c>
      <c r="F11225" s="2" t="s">
        <v>3086</v>
      </c>
      <c r="G11225" s="2">
        <v>100</v>
      </c>
      <c r="H11225" s="2">
        <v>0</v>
      </c>
      <c r="I11225" s="2" t="s">
        <v>106</v>
      </c>
      <c r="J11225" s="2" t="s">
        <v>1520</v>
      </c>
      <c r="K11225" s="2" t="s">
        <v>60</v>
      </c>
      <c r="L11225" s="2" t="s">
        <v>51975</v>
      </c>
      <c r="M11225" s="2" t="s">
        <v>20</v>
      </c>
    </row>
    <row r="11226" spans="1:13" ht="33" customHeight="1">
      <c r="A11226" s="2">
        <v>12475</v>
      </c>
      <c r="B11226" s="2" t="s">
        <v>3087</v>
      </c>
      <c r="C11226" s="2" t="s">
        <v>3088</v>
      </c>
      <c r="D11226" s="2" t="s">
        <v>2728</v>
      </c>
      <c r="E11226" s="2" t="s">
        <v>332</v>
      </c>
      <c r="F11226" s="2" t="s">
        <v>3089</v>
      </c>
      <c r="G11226" s="2">
        <v>100</v>
      </c>
      <c r="H11226" s="2">
        <v>0</v>
      </c>
      <c r="I11226" s="2" t="s">
        <v>106</v>
      </c>
      <c r="J11226" s="2" t="s">
        <v>1209</v>
      </c>
      <c r="K11226" s="2" t="s">
        <v>60</v>
      </c>
      <c r="L11226" s="2" t="s">
        <v>51976</v>
      </c>
      <c r="M11226" s="2" t="s">
        <v>20</v>
      </c>
    </row>
    <row r="11227" spans="1:13" ht="33" customHeight="1">
      <c r="A11227" s="2">
        <v>12476</v>
      </c>
      <c r="B11227" s="2" t="s">
        <v>3090</v>
      </c>
      <c r="C11227" s="2" t="s">
        <v>3091</v>
      </c>
      <c r="D11227" s="2" t="s">
        <v>3092</v>
      </c>
      <c r="E11227" s="2" t="s">
        <v>320</v>
      </c>
      <c r="F11227" s="2" t="s">
        <v>3093</v>
      </c>
      <c r="G11227" s="2">
        <v>100</v>
      </c>
      <c r="H11227" s="2">
        <v>0</v>
      </c>
      <c r="I11227" s="2" t="s">
        <v>106</v>
      </c>
      <c r="J11227" s="2" t="s">
        <v>1209</v>
      </c>
      <c r="K11227" s="2" t="s">
        <v>60</v>
      </c>
      <c r="L11227" s="2" t="s">
        <v>51977</v>
      </c>
      <c r="M11227" s="2" t="s">
        <v>20</v>
      </c>
    </row>
    <row r="11228" spans="1:13" ht="33" customHeight="1">
      <c r="A11228" s="2">
        <v>12493</v>
      </c>
      <c r="B11228" s="2" t="s">
        <v>3094</v>
      </c>
      <c r="C11228" s="2" t="s">
        <v>1316</v>
      </c>
      <c r="D11228" s="2" t="s">
        <v>1283</v>
      </c>
      <c r="E11228" s="2" t="s">
        <v>293</v>
      </c>
      <c r="F11228" s="2" t="s">
        <v>3095</v>
      </c>
      <c r="G11228" s="2">
        <v>100</v>
      </c>
      <c r="H11228" s="2">
        <v>0</v>
      </c>
      <c r="I11228" s="2" t="s">
        <v>126</v>
      </c>
      <c r="J11228" s="2" t="s">
        <v>1280</v>
      </c>
      <c r="K11228" s="2" t="s">
        <v>19</v>
      </c>
      <c r="L11228" s="2" t="s">
        <v>51978</v>
      </c>
      <c r="M11228" s="2" t="s">
        <v>20</v>
      </c>
    </row>
    <row r="11229" spans="1:13" ht="33" customHeight="1">
      <c r="A11229" s="2">
        <v>12635</v>
      </c>
      <c r="B11229" s="2" t="s">
        <v>3096</v>
      </c>
      <c r="C11229" s="2" t="s">
        <v>3097</v>
      </c>
      <c r="D11229" s="2" t="s">
        <v>3098</v>
      </c>
      <c r="E11229" s="2" t="s">
        <v>992</v>
      </c>
      <c r="F11229" s="2" t="s">
        <v>3099</v>
      </c>
      <c r="G11229" s="2">
        <v>102</v>
      </c>
      <c r="H11229" s="2">
        <v>0</v>
      </c>
      <c r="I11229" s="2" t="s">
        <v>106</v>
      </c>
      <c r="J11229" s="2" t="s">
        <v>1209</v>
      </c>
      <c r="K11229" s="2" t="s">
        <v>260</v>
      </c>
      <c r="L11229" s="2" t="s">
        <v>51979</v>
      </c>
      <c r="M11229" s="2" t="s">
        <v>20</v>
      </c>
    </row>
    <row r="11230" spans="1:13" ht="33" customHeight="1">
      <c r="A11230" s="2">
        <v>12885</v>
      </c>
      <c r="B11230" s="2" t="s">
        <v>3100</v>
      </c>
      <c r="C11230" s="2" t="s">
        <v>1392</v>
      </c>
      <c r="D11230" s="2" t="s">
        <v>1283</v>
      </c>
      <c r="E11230" s="2" t="s">
        <v>992</v>
      </c>
      <c r="F11230" s="2" t="s">
        <v>3101</v>
      </c>
      <c r="G11230" s="2">
        <v>100</v>
      </c>
      <c r="H11230" s="2">
        <v>0</v>
      </c>
      <c r="I11230" s="2" t="s">
        <v>126</v>
      </c>
      <c r="J11230" s="2" t="s">
        <v>1280</v>
      </c>
      <c r="K11230" s="2" t="s">
        <v>19</v>
      </c>
      <c r="L11230" s="2" t="s">
        <v>51980</v>
      </c>
      <c r="M11230" s="2" t="s">
        <v>20</v>
      </c>
    </row>
    <row r="11231" spans="1:13" ht="33" customHeight="1">
      <c r="A11231" s="2">
        <v>12886</v>
      </c>
      <c r="B11231" s="2" t="s">
        <v>3102</v>
      </c>
      <c r="C11231" s="2" t="s">
        <v>3103</v>
      </c>
      <c r="D11231" s="2" t="s">
        <v>1898</v>
      </c>
      <c r="E11231" s="2" t="s">
        <v>24</v>
      </c>
      <c r="F11231" s="2" t="s">
        <v>3104</v>
      </c>
      <c r="G11231" s="2">
        <v>100</v>
      </c>
      <c r="H11231" s="2">
        <v>0</v>
      </c>
      <c r="I11231" s="2" t="s">
        <v>106</v>
      </c>
      <c r="J11231" s="2" t="s">
        <v>1209</v>
      </c>
      <c r="K11231" s="2" t="s">
        <v>260</v>
      </c>
      <c r="L11231" s="2" t="s">
        <v>51981</v>
      </c>
      <c r="M11231" s="2" t="s">
        <v>20</v>
      </c>
    </row>
    <row r="11232" spans="1:13" ht="33" customHeight="1">
      <c r="A11232" s="2">
        <v>12892</v>
      </c>
      <c r="B11232" s="2" t="s">
        <v>3105</v>
      </c>
      <c r="C11232" s="2" t="s">
        <v>3106</v>
      </c>
      <c r="D11232" s="2" t="s">
        <v>327</v>
      </c>
      <c r="E11232" s="2" t="s">
        <v>992</v>
      </c>
      <c r="F11232" s="2" t="s">
        <v>3107</v>
      </c>
      <c r="G11232" s="2">
        <v>100</v>
      </c>
      <c r="H11232" s="2">
        <v>0</v>
      </c>
      <c r="I11232" s="2" t="s">
        <v>18</v>
      </c>
      <c r="J11232" s="2" t="s">
        <v>1110</v>
      </c>
      <c r="K11232" s="2" t="s">
        <v>19</v>
      </c>
      <c r="L11232" s="2" t="s">
        <v>51982</v>
      </c>
      <c r="M11232" s="2" t="s">
        <v>20</v>
      </c>
    </row>
    <row r="11233" spans="1:13" ht="33" customHeight="1">
      <c r="A11233" s="2">
        <v>12896</v>
      </c>
      <c r="B11233" s="2" t="s">
        <v>3108</v>
      </c>
      <c r="C11233" s="2" t="s">
        <v>3109</v>
      </c>
      <c r="D11233" s="2" t="s">
        <v>327</v>
      </c>
      <c r="E11233" s="2" t="s">
        <v>992</v>
      </c>
      <c r="F11233" s="2" t="s">
        <v>3110</v>
      </c>
      <c r="G11233" s="2">
        <v>100</v>
      </c>
      <c r="H11233" s="2">
        <v>0</v>
      </c>
      <c r="I11233" s="2" t="s">
        <v>18</v>
      </c>
      <c r="J11233" s="2" t="s">
        <v>1110</v>
      </c>
      <c r="K11233" s="2" t="s">
        <v>19</v>
      </c>
      <c r="L11233" s="2" t="s">
        <v>51983</v>
      </c>
      <c r="M11233" s="2" t="s">
        <v>20</v>
      </c>
    </row>
    <row r="11234" spans="1:13" ht="33" customHeight="1">
      <c r="A11234" s="2">
        <v>12903</v>
      </c>
      <c r="B11234" s="2" t="s">
        <v>3111</v>
      </c>
      <c r="C11234" s="2" t="s">
        <v>3112</v>
      </c>
      <c r="D11234" s="2" t="s">
        <v>3113</v>
      </c>
      <c r="E11234" s="2" t="s">
        <v>992</v>
      </c>
      <c r="F11234" s="2" t="s">
        <v>3114</v>
      </c>
      <c r="G11234" s="2">
        <v>100</v>
      </c>
      <c r="H11234" s="2">
        <v>0</v>
      </c>
      <c r="I11234" s="2" t="s">
        <v>18</v>
      </c>
      <c r="J11234" s="2" t="s">
        <v>67</v>
      </c>
      <c r="K11234" s="2" t="s">
        <v>19</v>
      </c>
      <c r="L11234" s="2" t="s">
        <v>51984</v>
      </c>
      <c r="M11234" s="2" t="s">
        <v>20</v>
      </c>
    </row>
    <row r="11235" spans="1:13" ht="33" customHeight="1">
      <c r="A11235" s="2">
        <v>12904</v>
      </c>
      <c r="B11235" s="2" t="s">
        <v>3115</v>
      </c>
      <c r="C11235" s="2" t="s">
        <v>3116</v>
      </c>
      <c r="D11235" s="2" t="s">
        <v>2212</v>
      </c>
      <c r="E11235" s="2" t="s">
        <v>24</v>
      </c>
      <c r="F11235" s="2" t="s">
        <v>3117</v>
      </c>
      <c r="G11235" s="2">
        <v>100</v>
      </c>
      <c r="H11235" s="2">
        <v>0</v>
      </c>
      <c r="I11235" s="2" t="s">
        <v>157</v>
      </c>
      <c r="J11235" s="2" t="s">
        <v>223</v>
      </c>
      <c r="K11235" s="2" t="s">
        <v>159</v>
      </c>
      <c r="L11235" s="2" t="s">
        <v>51985</v>
      </c>
      <c r="M11235" s="2" t="s">
        <v>20</v>
      </c>
    </row>
    <row r="11236" spans="1:13" ht="33" customHeight="1">
      <c r="A11236" s="2">
        <v>12905</v>
      </c>
      <c r="B11236" s="2" t="s">
        <v>3118</v>
      </c>
      <c r="C11236" s="2" t="s">
        <v>3119</v>
      </c>
      <c r="D11236" s="2" t="s">
        <v>2212</v>
      </c>
      <c r="E11236" s="2" t="s">
        <v>24</v>
      </c>
      <c r="F11236" s="2" t="s">
        <v>3120</v>
      </c>
      <c r="G11236" s="2">
        <v>100</v>
      </c>
      <c r="H11236" s="2">
        <v>0</v>
      </c>
      <c r="I11236" s="2" t="s">
        <v>18</v>
      </c>
      <c r="J11236" s="2" t="s">
        <v>67</v>
      </c>
      <c r="K11236" s="2" t="s">
        <v>19</v>
      </c>
      <c r="L11236" s="2" t="s">
        <v>51986</v>
      </c>
      <c r="M11236" s="2" t="s">
        <v>20</v>
      </c>
    </row>
    <row r="11237" spans="1:13" ht="33" customHeight="1">
      <c r="A11237" s="2">
        <v>12906</v>
      </c>
      <c r="B11237" s="2" t="s">
        <v>3121</v>
      </c>
      <c r="C11237" s="2" t="s">
        <v>3122</v>
      </c>
      <c r="D11237" s="2" t="s">
        <v>2212</v>
      </c>
      <c r="E11237" s="2" t="s">
        <v>24</v>
      </c>
      <c r="F11237" s="2" t="s">
        <v>3123</v>
      </c>
      <c r="G11237" s="2">
        <v>100</v>
      </c>
      <c r="H11237" s="2">
        <v>0</v>
      </c>
      <c r="I11237" s="2" t="s">
        <v>179</v>
      </c>
      <c r="J11237" s="2" t="s">
        <v>2055</v>
      </c>
      <c r="K11237" s="2" t="s">
        <v>533</v>
      </c>
      <c r="L11237" s="2" t="s">
        <v>51987</v>
      </c>
      <c r="M11237" s="2" t="s">
        <v>20</v>
      </c>
    </row>
    <row r="11238" spans="1:13" ht="33" customHeight="1">
      <c r="A11238" s="2">
        <v>12907</v>
      </c>
      <c r="B11238" s="2" t="s">
        <v>3124</v>
      </c>
      <c r="C11238" s="2" t="s">
        <v>3125</v>
      </c>
      <c r="D11238" s="2" t="s">
        <v>2212</v>
      </c>
      <c r="E11238" s="2" t="s">
        <v>24</v>
      </c>
      <c r="F11238" s="2" t="s">
        <v>3126</v>
      </c>
      <c r="G11238" s="2">
        <v>100</v>
      </c>
      <c r="H11238" s="2">
        <v>0</v>
      </c>
      <c r="I11238" s="2" t="s">
        <v>110</v>
      </c>
      <c r="J11238" s="2" t="s">
        <v>1537</v>
      </c>
      <c r="K11238" s="2" t="s">
        <v>19</v>
      </c>
      <c r="L11238" s="2" t="s">
        <v>51988</v>
      </c>
      <c r="M11238" s="2" t="s">
        <v>20</v>
      </c>
    </row>
    <row r="11239" spans="1:13" ht="33" customHeight="1">
      <c r="A11239" s="2">
        <v>12908</v>
      </c>
      <c r="B11239" s="2" t="s">
        <v>3127</v>
      </c>
      <c r="C11239" s="2" t="s">
        <v>3128</v>
      </c>
      <c r="D11239" s="2" t="s">
        <v>2212</v>
      </c>
      <c r="E11239" s="2" t="s">
        <v>16</v>
      </c>
      <c r="F11239" s="2" t="s">
        <v>3129</v>
      </c>
      <c r="G11239" s="2">
        <v>100</v>
      </c>
      <c r="H11239" s="2">
        <v>0</v>
      </c>
      <c r="I11239" s="2" t="s">
        <v>110</v>
      </c>
      <c r="J11239" s="2" t="s">
        <v>1537</v>
      </c>
      <c r="K11239" s="2" t="s">
        <v>19</v>
      </c>
      <c r="L11239" s="2" t="s">
        <v>51989</v>
      </c>
      <c r="M11239" s="2" t="s">
        <v>20</v>
      </c>
    </row>
    <row r="11240" spans="1:13" ht="33" customHeight="1">
      <c r="A11240" s="2">
        <v>12915</v>
      </c>
      <c r="B11240" s="2" t="s">
        <v>3130</v>
      </c>
      <c r="C11240" s="2" t="s">
        <v>3131</v>
      </c>
      <c r="D11240" s="2" t="s">
        <v>3132</v>
      </c>
      <c r="E11240" s="2" t="s">
        <v>293</v>
      </c>
      <c r="F11240" s="2" t="s">
        <v>3133</v>
      </c>
      <c r="G11240" s="2">
        <v>100</v>
      </c>
      <c r="H11240" s="2">
        <v>0</v>
      </c>
      <c r="I11240" s="2" t="s">
        <v>126</v>
      </c>
      <c r="J11240" s="2" t="s">
        <v>1280</v>
      </c>
      <c r="K11240" s="2" t="s">
        <v>19</v>
      </c>
      <c r="L11240" s="2" t="s">
        <v>51990</v>
      </c>
      <c r="M11240" s="2" t="s">
        <v>20</v>
      </c>
    </row>
    <row r="11241" spans="1:13" ht="33" customHeight="1">
      <c r="A11241" s="2">
        <v>12919</v>
      </c>
      <c r="B11241" s="2" t="s">
        <v>3134</v>
      </c>
      <c r="C11241" s="2" t="s">
        <v>3135</v>
      </c>
      <c r="D11241" s="2" t="s">
        <v>2728</v>
      </c>
      <c r="E11241" s="2" t="s">
        <v>24</v>
      </c>
      <c r="F11241" s="2" t="s">
        <v>3136</v>
      </c>
      <c r="G11241" s="2">
        <v>100</v>
      </c>
      <c r="H11241" s="2">
        <v>0</v>
      </c>
      <c r="I11241" s="2" t="s">
        <v>106</v>
      </c>
      <c r="J11241" s="2" t="s">
        <v>1209</v>
      </c>
      <c r="K11241" s="2" t="s">
        <v>60</v>
      </c>
      <c r="L11241" s="2" t="s">
        <v>51991</v>
      </c>
      <c r="M11241" s="2" t="s">
        <v>20</v>
      </c>
    </row>
    <row r="11242" spans="1:13" ht="33" customHeight="1">
      <c r="A11242" s="2">
        <v>12925</v>
      </c>
      <c r="B11242" s="2" t="s">
        <v>3137</v>
      </c>
      <c r="C11242" s="2" t="s">
        <v>3138</v>
      </c>
      <c r="D11242" s="2" t="s">
        <v>2728</v>
      </c>
      <c r="E11242" s="2" t="s">
        <v>38</v>
      </c>
      <c r="F11242" s="2" t="s">
        <v>3139</v>
      </c>
      <c r="G11242" s="2">
        <v>100</v>
      </c>
      <c r="H11242" s="2">
        <v>0</v>
      </c>
      <c r="I11242" s="2" t="s">
        <v>106</v>
      </c>
      <c r="J11242" s="2" t="s">
        <v>1209</v>
      </c>
      <c r="K11242" s="2" t="s">
        <v>60</v>
      </c>
      <c r="L11242" s="2" t="s">
        <v>51992</v>
      </c>
      <c r="M11242" s="2" t="s">
        <v>20</v>
      </c>
    </row>
    <row r="11243" spans="1:13" ht="33" customHeight="1">
      <c r="A11243" s="2">
        <v>12926</v>
      </c>
      <c r="B11243" s="2" t="s">
        <v>3140</v>
      </c>
      <c r="C11243" s="2" t="s">
        <v>3138</v>
      </c>
      <c r="D11243" s="2" t="s">
        <v>2728</v>
      </c>
      <c r="E11243" s="2" t="s">
        <v>293</v>
      </c>
      <c r="F11243" s="2" t="s">
        <v>3141</v>
      </c>
      <c r="G11243" s="2">
        <v>102</v>
      </c>
      <c r="H11243" s="2">
        <v>0</v>
      </c>
      <c r="I11243" s="2" t="s">
        <v>106</v>
      </c>
      <c r="J11243" s="2" t="s">
        <v>1209</v>
      </c>
      <c r="K11243" s="2" t="s">
        <v>60</v>
      </c>
      <c r="L11243" s="2" t="s">
        <v>51993</v>
      </c>
      <c r="M11243" s="2" t="s">
        <v>20</v>
      </c>
    </row>
    <row r="11244" spans="1:13" ht="33" customHeight="1">
      <c r="A11244" s="2">
        <v>12929</v>
      </c>
      <c r="B11244" s="2" t="s">
        <v>3142</v>
      </c>
      <c r="C11244" s="2" t="s">
        <v>3143</v>
      </c>
      <c r="D11244" s="2" t="s">
        <v>2728</v>
      </c>
      <c r="E11244" s="2" t="s">
        <v>38</v>
      </c>
      <c r="F11244" s="2" t="s">
        <v>3144</v>
      </c>
      <c r="G11244" s="2">
        <v>102</v>
      </c>
      <c r="H11244" s="2">
        <v>0</v>
      </c>
      <c r="I11244" s="2" t="s">
        <v>106</v>
      </c>
      <c r="J11244" s="2" t="s">
        <v>3145</v>
      </c>
      <c r="K11244" s="2" t="s">
        <v>60</v>
      </c>
      <c r="L11244" s="2" t="s">
        <v>51994</v>
      </c>
      <c r="M11244" s="2" t="s">
        <v>20</v>
      </c>
    </row>
    <row r="11245" spans="1:13" ht="33" customHeight="1">
      <c r="A11245" s="2">
        <v>12930</v>
      </c>
      <c r="B11245" s="2" t="s">
        <v>3146</v>
      </c>
      <c r="C11245" s="2" t="s">
        <v>3147</v>
      </c>
      <c r="D11245" s="2" t="s">
        <v>2728</v>
      </c>
      <c r="E11245" s="2" t="s">
        <v>38</v>
      </c>
      <c r="F11245" s="2" t="s">
        <v>3148</v>
      </c>
      <c r="G11245" s="2">
        <v>100</v>
      </c>
      <c r="H11245" s="2">
        <v>0</v>
      </c>
      <c r="I11245" s="2" t="s">
        <v>106</v>
      </c>
      <c r="J11245" s="2" t="s">
        <v>1209</v>
      </c>
      <c r="K11245" s="2" t="s">
        <v>60</v>
      </c>
      <c r="L11245" s="2" t="s">
        <v>51995</v>
      </c>
      <c r="M11245" s="2" t="s">
        <v>20</v>
      </c>
    </row>
    <row r="11246" spans="1:13" ht="33" customHeight="1">
      <c r="A11246" s="2">
        <v>12931</v>
      </c>
      <c r="B11246" s="2" t="s">
        <v>3149</v>
      </c>
      <c r="C11246" s="2" t="s">
        <v>3150</v>
      </c>
      <c r="D11246" s="2" t="s">
        <v>2728</v>
      </c>
      <c r="E11246" s="2" t="s">
        <v>293</v>
      </c>
      <c r="F11246" s="2" t="s">
        <v>3151</v>
      </c>
      <c r="G11246" s="2">
        <v>100</v>
      </c>
      <c r="H11246" s="2">
        <v>0</v>
      </c>
      <c r="I11246" s="2" t="s">
        <v>106</v>
      </c>
      <c r="J11246" s="2" t="s">
        <v>1209</v>
      </c>
      <c r="K11246" s="2" t="s">
        <v>60</v>
      </c>
      <c r="L11246" s="2" t="s">
        <v>51996</v>
      </c>
      <c r="M11246" s="2" t="s">
        <v>20</v>
      </c>
    </row>
    <row r="11247" spans="1:13" ht="33" customHeight="1">
      <c r="A11247" s="2">
        <v>12935</v>
      </c>
      <c r="B11247" s="2" t="s">
        <v>3152</v>
      </c>
      <c r="C11247" s="2" t="s">
        <v>3153</v>
      </c>
      <c r="D11247" s="2" t="s">
        <v>2728</v>
      </c>
      <c r="E11247" s="2" t="s">
        <v>992</v>
      </c>
      <c r="F11247" s="2" t="s">
        <v>3154</v>
      </c>
      <c r="G11247" s="2">
        <v>102</v>
      </c>
      <c r="H11247" s="2">
        <v>0</v>
      </c>
      <c r="I11247" s="2" t="s">
        <v>106</v>
      </c>
      <c r="J11247" s="2" t="s">
        <v>1209</v>
      </c>
      <c r="K11247" s="2" t="s">
        <v>60</v>
      </c>
      <c r="L11247" s="2" t="s">
        <v>51997</v>
      </c>
      <c r="M11247" s="2" t="s">
        <v>20</v>
      </c>
    </row>
    <row r="11248" spans="1:13" ht="33" customHeight="1">
      <c r="A11248" s="2">
        <v>12937</v>
      </c>
      <c r="B11248" s="2" t="s">
        <v>3155</v>
      </c>
      <c r="C11248" s="2" t="s">
        <v>3156</v>
      </c>
      <c r="D11248" s="2" t="s">
        <v>2728</v>
      </c>
      <c r="E11248" s="2" t="s">
        <v>293</v>
      </c>
      <c r="F11248" s="2" t="s">
        <v>3157</v>
      </c>
      <c r="G11248" s="2">
        <v>102</v>
      </c>
      <c r="H11248" s="2">
        <v>0</v>
      </c>
      <c r="I11248" s="2" t="s">
        <v>106</v>
      </c>
      <c r="J11248" s="2" t="s">
        <v>1810</v>
      </c>
      <c r="K11248" s="2" t="s">
        <v>60</v>
      </c>
      <c r="L11248" s="2" t="s">
        <v>51998</v>
      </c>
      <c r="M11248" s="2" t="s">
        <v>20</v>
      </c>
    </row>
    <row r="11249" spans="1:13" ht="33" customHeight="1">
      <c r="A11249" s="2">
        <v>12940</v>
      </c>
      <c r="B11249" s="2" t="s">
        <v>3158</v>
      </c>
      <c r="C11249" s="2" t="s">
        <v>3159</v>
      </c>
      <c r="D11249" s="2" t="s">
        <v>1750</v>
      </c>
      <c r="E11249" s="2" t="s">
        <v>992</v>
      </c>
      <c r="F11249" s="2" t="s">
        <v>3160</v>
      </c>
      <c r="G11249" s="2">
        <v>100</v>
      </c>
      <c r="H11249" s="2">
        <v>0</v>
      </c>
      <c r="I11249" s="2" t="s">
        <v>106</v>
      </c>
      <c r="J11249" s="2" t="s">
        <v>1209</v>
      </c>
      <c r="K11249" s="2" t="s">
        <v>260</v>
      </c>
      <c r="L11249" s="2" t="s">
        <v>51999</v>
      </c>
      <c r="M11249" s="2" t="s">
        <v>20</v>
      </c>
    </row>
    <row r="11250" spans="1:13" ht="33" customHeight="1">
      <c r="A11250" s="2">
        <v>12941</v>
      </c>
      <c r="B11250" s="2" t="s">
        <v>3161</v>
      </c>
      <c r="C11250" s="2" t="s">
        <v>3162</v>
      </c>
      <c r="D11250" s="2" t="s">
        <v>3163</v>
      </c>
      <c r="E11250" s="2" t="s">
        <v>992</v>
      </c>
      <c r="F11250" s="2" t="s">
        <v>3164</v>
      </c>
      <c r="G11250" s="2">
        <v>100</v>
      </c>
      <c r="H11250" s="2">
        <v>0</v>
      </c>
      <c r="I11250" s="2" t="s">
        <v>18</v>
      </c>
      <c r="J11250" s="2" t="s">
        <v>1110</v>
      </c>
      <c r="K11250" s="2" t="s">
        <v>19</v>
      </c>
      <c r="L11250" s="2" t="s">
        <v>52000</v>
      </c>
      <c r="M11250" s="2" t="s">
        <v>20</v>
      </c>
    </row>
    <row r="11251" spans="1:13" ht="33" customHeight="1">
      <c r="A11251" s="2">
        <v>12942</v>
      </c>
      <c r="B11251" s="2" t="s">
        <v>3165</v>
      </c>
      <c r="C11251" s="2" t="s">
        <v>3166</v>
      </c>
      <c r="D11251" s="2" t="s">
        <v>327</v>
      </c>
      <c r="E11251" s="2" t="s">
        <v>992</v>
      </c>
      <c r="F11251" s="2" t="s">
        <v>3167</v>
      </c>
      <c r="G11251" s="2">
        <v>100</v>
      </c>
      <c r="H11251" s="2">
        <v>0</v>
      </c>
      <c r="I11251" s="2" t="s">
        <v>18</v>
      </c>
      <c r="J11251" s="2" t="s">
        <v>1110</v>
      </c>
      <c r="K11251" s="2" t="s">
        <v>19</v>
      </c>
      <c r="L11251" s="2" t="s">
        <v>52001</v>
      </c>
      <c r="M11251" s="2" t="s">
        <v>20</v>
      </c>
    </row>
    <row r="11252" spans="1:13" ht="33" customHeight="1">
      <c r="A11252" s="2">
        <v>12943</v>
      </c>
      <c r="B11252" s="2" t="s">
        <v>3168</v>
      </c>
      <c r="C11252" s="2" t="s">
        <v>3169</v>
      </c>
      <c r="D11252" s="2" t="s">
        <v>327</v>
      </c>
      <c r="E11252" s="2" t="s">
        <v>992</v>
      </c>
      <c r="F11252" s="2" t="s">
        <v>3170</v>
      </c>
      <c r="G11252" s="2">
        <v>100</v>
      </c>
      <c r="H11252" s="2">
        <v>0</v>
      </c>
      <c r="I11252" s="2" t="s">
        <v>18</v>
      </c>
      <c r="J11252" s="2" t="s">
        <v>1110</v>
      </c>
      <c r="K11252" s="2" t="s">
        <v>19</v>
      </c>
      <c r="L11252" s="2" t="s">
        <v>52002</v>
      </c>
      <c r="M11252" s="2" t="s">
        <v>20</v>
      </c>
    </row>
    <row r="11253" spans="1:13" ht="33" customHeight="1">
      <c r="A11253" s="2">
        <v>12949</v>
      </c>
      <c r="B11253" s="2" t="s">
        <v>3171</v>
      </c>
      <c r="C11253" s="2" t="s">
        <v>3172</v>
      </c>
      <c r="D11253" s="2" t="s">
        <v>2957</v>
      </c>
      <c r="E11253" s="2" t="s">
        <v>293</v>
      </c>
      <c r="F11253" s="2" t="s">
        <v>3173</v>
      </c>
      <c r="G11253" s="2">
        <v>100</v>
      </c>
      <c r="H11253" s="2">
        <v>0</v>
      </c>
      <c r="I11253" s="2" t="s">
        <v>110</v>
      </c>
      <c r="J11253" s="2" t="s">
        <v>111</v>
      </c>
      <c r="K11253" s="2" t="s">
        <v>80</v>
      </c>
      <c r="L11253" s="2" t="s">
        <v>52003</v>
      </c>
      <c r="M11253" s="2" t="s">
        <v>20</v>
      </c>
    </row>
    <row r="11254" spans="1:13" ht="33" customHeight="1">
      <c r="A11254" s="2">
        <v>12954</v>
      </c>
      <c r="B11254" s="2" t="s">
        <v>3174</v>
      </c>
      <c r="C11254" s="2" t="s">
        <v>3175</v>
      </c>
      <c r="D11254" s="2" t="s">
        <v>3176</v>
      </c>
      <c r="E11254" s="2" t="s">
        <v>992</v>
      </c>
      <c r="F11254" s="2" t="s">
        <v>3177</v>
      </c>
      <c r="G11254" s="2">
        <v>100</v>
      </c>
      <c r="H11254" s="2">
        <v>0</v>
      </c>
      <c r="I11254" s="2" t="s">
        <v>18</v>
      </c>
      <c r="J11254" s="2" t="s">
        <v>193</v>
      </c>
      <c r="K11254" s="2" t="s">
        <v>60</v>
      </c>
      <c r="L11254" s="2" t="s">
        <v>52004</v>
      </c>
      <c r="M11254" s="2" t="s">
        <v>20</v>
      </c>
    </row>
    <row r="11255" spans="1:13" ht="33" customHeight="1">
      <c r="A11255" s="2">
        <v>12959</v>
      </c>
      <c r="B11255" s="2" t="s">
        <v>3178</v>
      </c>
      <c r="C11255" s="2" t="s">
        <v>3179</v>
      </c>
      <c r="D11255" s="2" t="s">
        <v>3180</v>
      </c>
      <c r="E11255" s="2" t="s">
        <v>2359</v>
      </c>
      <c r="F11255" s="2" t="s">
        <v>3181</v>
      </c>
      <c r="G11255" s="2">
        <v>100</v>
      </c>
      <c r="H11255" s="2">
        <v>0</v>
      </c>
      <c r="I11255" s="2" t="s">
        <v>18</v>
      </c>
      <c r="J11255" s="2" t="s">
        <v>1110</v>
      </c>
      <c r="K11255" s="2" t="s">
        <v>19</v>
      </c>
      <c r="L11255" s="2" t="s">
        <v>52005</v>
      </c>
      <c r="M11255" s="2" t="s">
        <v>20</v>
      </c>
    </row>
    <row r="11256" spans="1:13" ht="33" customHeight="1">
      <c r="A11256" s="2">
        <v>12960</v>
      </c>
      <c r="B11256" s="2" t="s">
        <v>3182</v>
      </c>
      <c r="C11256" s="2" t="s">
        <v>3183</v>
      </c>
      <c r="D11256" s="2" t="s">
        <v>327</v>
      </c>
      <c r="E11256" s="2" t="s">
        <v>2359</v>
      </c>
      <c r="F11256" s="2" t="s">
        <v>3184</v>
      </c>
      <c r="G11256" s="2">
        <v>100</v>
      </c>
      <c r="H11256" s="2">
        <v>0</v>
      </c>
      <c r="I11256" s="2" t="s">
        <v>18</v>
      </c>
      <c r="J11256" s="2" t="s">
        <v>1110</v>
      </c>
      <c r="K11256" s="2" t="s">
        <v>19</v>
      </c>
      <c r="L11256" s="2" t="s">
        <v>52006</v>
      </c>
      <c r="M11256" s="2" t="s">
        <v>20</v>
      </c>
    </row>
    <row r="11257" spans="1:13" ht="33" customHeight="1">
      <c r="A11257" s="2">
        <v>12961</v>
      </c>
      <c r="B11257" s="2" t="s">
        <v>3185</v>
      </c>
      <c r="C11257" s="2" t="s">
        <v>3186</v>
      </c>
      <c r="D11257" s="2" t="s">
        <v>327</v>
      </c>
      <c r="E11257" s="2" t="s">
        <v>2359</v>
      </c>
      <c r="F11257" s="2" t="s">
        <v>3187</v>
      </c>
      <c r="G11257" s="2">
        <v>100</v>
      </c>
      <c r="H11257" s="2">
        <v>0</v>
      </c>
      <c r="I11257" s="2" t="s">
        <v>18</v>
      </c>
      <c r="J11257" s="2" t="s">
        <v>1110</v>
      </c>
      <c r="K11257" s="2" t="s">
        <v>19</v>
      </c>
      <c r="L11257" s="2" t="s">
        <v>52007</v>
      </c>
      <c r="M11257" s="2" t="s">
        <v>20</v>
      </c>
    </row>
    <row r="11258" spans="1:13" ht="33" customHeight="1">
      <c r="A11258" s="2">
        <v>12962</v>
      </c>
      <c r="B11258" s="2" t="s">
        <v>3188</v>
      </c>
      <c r="C11258" s="2" t="s">
        <v>3186</v>
      </c>
      <c r="D11258" s="2" t="s">
        <v>327</v>
      </c>
      <c r="E11258" s="2" t="s">
        <v>2359</v>
      </c>
      <c r="F11258" s="2" t="s">
        <v>3189</v>
      </c>
      <c r="G11258" s="2">
        <v>100</v>
      </c>
      <c r="H11258" s="2">
        <v>0</v>
      </c>
      <c r="I11258" s="2" t="s">
        <v>18</v>
      </c>
      <c r="J11258" s="2" t="s">
        <v>1110</v>
      </c>
      <c r="K11258" s="2" t="s">
        <v>19</v>
      </c>
      <c r="L11258" s="2" t="s">
        <v>52008</v>
      </c>
      <c r="M11258" s="2" t="s">
        <v>20</v>
      </c>
    </row>
    <row r="11259" spans="1:13" ht="33" customHeight="1">
      <c r="A11259" s="2">
        <v>12972</v>
      </c>
      <c r="B11259" s="2" t="s">
        <v>3190</v>
      </c>
      <c r="C11259" s="2" t="s">
        <v>3191</v>
      </c>
      <c r="D11259" s="2" t="s">
        <v>3192</v>
      </c>
      <c r="E11259" s="2" t="s">
        <v>293</v>
      </c>
      <c r="F11259" s="2" t="s">
        <v>3193</v>
      </c>
      <c r="G11259" s="2">
        <v>100</v>
      </c>
      <c r="H11259" s="2">
        <v>0</v>
      </c>
      <c r="I11259" s="2" t="s">
        <v>274</v>
      </c>
      <c r="J11259" s="2" t="s">
        <v>1815</v>
      </c>
      <c r="K11259" s="2" t="s">
        <v>1379</v>
      </c>
      <c r="L11259" s="2" t="s">
        <v>52009</v>
      </c>
      <c r="M11259" s="2" t="s">
        <v>20</v>
      </c>
    </row>
    <row r="11260" spans="1:13" ht="33" customHeight="1">
      <c r="A11260" s="2">
        <v>12976</v>
      </c>
      <c r="B11260" s="2" t="s">
        <v>3194</v>
      </c>
      <c r="C11260" s="2" t="s">
        <v>3195</v>
      </c>
      <c r="D11260" s="2" t="s">
        <v>3196</v>
      </c>
      <c r="E11260" s="2" t="s">
        <v>992</v>
      </c>
      <c r="F11260" s="2" t="s">
        <v>3197</v>
      </c>
      <c r="G11260" s="2">
        <v>100</v>
      </c>
      <c r="H11260" s="2">
        <v>0</v>
      </c>
      <c r="I11260" s="2" t="s">
        <v>274</v>
      </c>
      <c r="J11260" s="2" t="s">
        <v>1815</v>
      </c>
      <c r="K11260" s="2" t="s">
        <v>1379</v>
      </c>
      <c r="L11260" s="2" t="s">
        <v>52010</v>
      </c>
      <c r="M11260" s="2" t="s">
        <v>20</v>
      </c>
    </row>
    <row r="11261" spans="1:13" ht="33" customHeight="1">
      <c r="A11261" s="2">
        <v>13004</v>
      </c>
      <c r="B11261" s="2" t="s">
        <v>3198</v>
      </c>
      <c r="C11261" s="2" t="s">
        <v>2748</v>
      </c>
      <c r="D11261" s="2" t="s">
        <v>2728</v>
      </c>
      <c r="E11261" s="2" t="s">
        <v>293</v>
      </c>
      <c r="F11261" s="2" t="s">
        <v>3199</v>
      </c>
      <c r="G11261" s="2">
        <v>100</v>
      </c>
      <c r="H11261" s="2">
        <v>0</v>
      </c>
      <c r="I11261" s="2" t="s">
        <v>106</v>
      </c>
      <c r="J11261" s="2" t="s">
        <v>1209</v>
      </c>
      <c r="K11261" s="2" t="s">
        <v>60</v>
      </c>
      <c r="L11261" s="2" t="s">
        <v>52011</v>
      </c>
      <c r="M11261" s="2" t="s">
        <v>20</v>
      </c>
    </row>
    <row r="11262" spans="1:13" ht="33" customHeight="1">
      <c r="A11262" s="2">
        <v>13056</v>
      </c>
      <c r="B11262" s="2" t="s">
        <v>3200</v>
      </c>
      <c r="C11262" s="2" t="s">
        <v>3201</v>
      </c>
      <c r="D11262" s="2" t="s">
        <v>3202</v>
      </c>
      <c r="E11262" s="2" t="s">
        <v>992</v>
      </c>
      <c r="F11262" s="2" t="s">
        <v>3203</v>
      </c>
      <c r="G11262" s="2">
        <v>100</v>
      </c>
      <c r="H11262" s="2">
        <v>0</v>
      </c>
      <c r="I11262" s="2" t="s">
        <v>110</v>
      </c>
      <c r="J11262" s="2" t="s">
        <v>231</v>
      </c>
      <c r="K11262" s="2" t="s">
        <v>512</v>
      </c>
      <c r="L11262" s="2" t="s">
        <v>52012</v>
      </c>
      <c r="M11262" s="2" t="s">
        <v>20</v>
      </c>
    </row>
    <row r="11263" spans="1:13" ht="33" customHeight="1">
      <c r="A11263" s="2">
        <v>13066</v>
      </c>
      <c r="B11263" s="2" t="s">
        <v>3204</v>
      </c>
      <c r="C11263" s="2" t="s">
        <v>1761</v>
      </c>
      <c r="D11263" s="2" t="s">
        <v>1762</v>
      </c>
      <c r="E11263" s="2" t="s">
        <v>2359</v>
      </c>
      <c r="F11263" s="2" t="s">
        <v>3205</v>
      </c>
      <c r="G11263" s="2">
        <v>100</v>
      </c>
      <c r="H11263" s="2">
        <v>0</v>
      </c>
      <c r="I11263" s="2" t="s">
        <v>179</v>
      </c>
      <c r="J11263" s="2" t="s">
        <v>963</v>
      </c>
      <c r="K11263" s="2" t="s">
        <v>533</v>
      </c>
      <c r="L11263" s="2" t="s">
        <v>52013</v>
      </c>
      <c r="M11263" s="2" t="s">
        <v>20</v>
      </c>
    </row>
    <row r="11264" spans="1:13" ht="33" customHeight="1">
      <c r="A11264" s="2">
        <v>13067</v>
      </c>
      <c r="B11264" s="2" t="s">
        <v>3206</v>
      </c>
      <c r="C11264" s="2" t="s">
        <v>1761</v>
      </c>
      <c r="D11264" s="2" t="s">
        <v>1762</v>
      </c>
      <c r="E11264" s="2" t="s">
        <v>2359</v>
      </c>
      <c r="F11264" s="1"/>
      <c r="G11264" s="2">
        <v>100</v>
      </c>
      <c r="H11264" s="2">
        <v>0</v>
      </c>
      <c r="I11264" s="2" t="s">
        <v>179</v>
      </c>
      <c r="J11264" s="2" t="s">
        <v>963</v>
      </c>
      <c r="K11264" s="2" t="s">
        <v>533</v>
      </c>
      <c r="L11264" s="2" t="s">
        <v>52014</v>
      </c>
      <c r="M11264" s="2" t="s">
        <v>20</v>
      </c>
    </row>
    <row r="11265" spans="1:13" ht="33" customHeight="1">
      <c r="A11265" s="2">
        <v>13068</v>
      </c>
      <c r="B11265" s="2" t="s">
        <v>3207</v>
      </c>
      <c r="C11265" s="2" t="s">
        <v>1761</v>
      </c>
      <c r="D11265" s="2" t="s">
        <v>1762</v>
      </c>
      <c r="E11265" s="2" t="s">
        <v>2359</v>
      </c>
      <c r="F11265" s="1"/>
      <c r="G11265" s="2">
        <v>100</v>
      </c>
      <c r="H11265" s="2">
        <v>0</v>
      </c>
      <c r="I11265" s="2" t="s">
        <v>179</v>
      </c>
      <c r="J11265" s="2" t="s">
        <v>2055</v>
      </c>
      <c r="K11265" s="2" t="s">
        <v>533</v>
      </c>
      <c r="L11265" s="2" t="s">
        <v>52015</v>
      </c>
      <c r="M11265" s="2" t="s">
        <v>20</v>
      </c>
    </row>
    <row r="11266" spans="1:13" ht="33" customHeight="1">
      <c r="A11266" s="2">
        <v>13071</v>
      </c>
      <c r="B11266" s="2" t="s">
        <v>3208</v>
      </c>
      <c r="C11266" s="2" t="s">
        <v>3209</v>
      </c>
      <c r="D11266" s="2" t="s">
        <v>3210</v>
      </c>
      <c r="E11266" s="2" t="s">
        <v>706</v>
      </c>
      <c r="F11266" s="2" t="s">
        <v>3211</v>
      </c>
      <c r="G11266" s="2">
        <v>100</v>
      </c>
      <c r="H11266" s="2">
        <v>0</v>
      </c>
      <c r="I11266" s="2" t="s">
        <v>18</v>
      </c>
      <c r="J11266" s="2" t="s">
        <v>1110</v>
      </c>
      <c r="K11266" s="2" t="s">
        <v>19</v>
      </c>
      <c r="L11266" s="2" t="s">
        <v>52016</v>
      </c>
      <c r="M11266" s="2" t="s">
        <v>20</v>
      </c>
    </row>
    <row r="11267" spans="1:13" ht="33" customHeight="1">
      <c r="A11267" s="2">
        <v>13076</v>
      </c>
      <c r="B11267" s="2" t="s">
        <v>3212</v>
      </c>
      <c r="C11267" s="2" t="s">
        <v>3213</v>
      </c>
      <c r="D11267" s="2" t="s">
        <v>2212</v>
      </c>
      <c r="E11267" s="2" t="s">
        <v>16</v>
      </c>
      <c r="F11267" s="2" t="s">
        <v>3214</v>
      </c>
      <c r="G11267" s="2">
        <v>100</v>
      </c>
      <c r="H11267" s="2">
        <v>0</v>
      </c>
      <c r="I11267" s="2" t="s">
        <v>179</v>
      </c>
      <c r="J11267" s="2" t="s">
        <v>971</v>
      </c>
      <c r="K11267" s="2" t="s">
        <v>180</v>
      </c>
      <c r="L11267" s="2" t="s">
        <v>52017</v>
      </c>
      <c r="M11267" s="2" t="s">
        <v>20</v>
      </c>
    </row>
    <row r="11268" spans="1:13" ht="33" customHeight="1">
      <c r="A11268" s="2">
        <v>13082</v>
      </c>
      <c r="B11268" s="2" t="s">
        <v>3215</v>
      </c>
      <c r="C11268" s="2" t="s">
        <v>3216</v>
      </c>
      <c r="D11268" s="2" t="s">
        <v>3217</v>
      </c>
      <c r="E11268" s="2" t="s">
        <v>2359</v>
      </c>
      <c r="F11268" s="2" t="s">
        <v>3218</v>
      </c>
      <c r="G11268" s="2">
        <v>100</v>
      </c>
      <c r="H11268" s="2">
        <v>0</v>
      </c>
      <c r="I11268" s="2" t="s">
        <v>214</v>
      </c>
      <c r="J11268" s="2" t="s">
        <v>1273</v>
      </c>
      <c r="K11268" s="2" t="s">
        <v>1090</v>
      </c>
      <c r="L11268" s="2" t="s">
        <v>52018</v>
      </c>
      <c r="M11268" s="2" t="s">
        <v>20</v>
      </c>
    </row>
    <row r="11269" spans="1:13" ht="33" customHeight="1">
      <c r="A11269" s="2">
        <v>13091</v>
      </c>
      <c r="B11269" s="2" t="s">
        <v>3219</v>
      </c>
      <c r="C11269" s="2" t="s">
        <v>3220</v>
      </c>
      <c r="D11269" s="2" t="s">
        <v>2957</v>
      </c>
      <c r="E11269" s="2" t="s">
        <v>38</v>
      </c>
      <c r="F11269" s="2" t="s">
        <v>3221</v>
      </c>
      <c r="G11269" s="2">
        <v>100</v>
      </c>
      <c r="H11269" s="2">
        <v>0</v>
      </c>
      <c r="I11269" s="2" t="s">
        <v>79</v>
      </c>
      <c r="J11269" s="2" t="s">
        <v>523</v>
      </c>
      <c r="K11269" s="2" t="s">
        <v>80</v>
      </c>
      <c r="L11269" s="2" t="s">
        <v>52019</v>
      </c>
      <c r="M11269" s="2" t="s">
        <v>20</v>
      </c>
    </row>
    <row r="11270" spans="1:13" ht="33" customHeight="1">
      <c r="A11270" s="2">
        <v>13131</v>
      </c>
      <c r="B11270" s="2" t="s">
        <v>3222</v>
      </c>
      <c r="C11270" s="2" t="s">
        <v>3223</v>
      </c>
      <c r="D11270" s="2" t="s">
        <v>2957</v>
      </c>
      <c r="E11270" s="2" t="s">
        <v>992</v>
      </c>
      <c r="F11270" s="2" t="s">
        <v>3224</v>
      </c>
      <c r="G11270" s="2">
        <v>102</v>
      </c>
      <c r="H11270" s="2">
        <v>0</v>
      </c>
      <c r="I11270" s="2" t="s">
        <v>307</v>
      </c>
      <c r="J11270" s="2" t="s">
        <v>1823</v>
      </c>
      <c r="K11270" s="2" t="s">
        <v>80</v>
      </c>
      <c r="L11270" s="2" t="s">
        <v>52020</v>
      </c>
      <c r="M11270" s="2" t="s">
        <v>20</v>
      </c>
    </row>
    <row r="11271" spans="1:13" ht="33" customHeight="1">
      <c r="A11271" s="2">
        <v>13147</v>
      </c>
      <c r="B11271" s="2" t="s">
        <v>3225</v>
      </c>
      <c r="C11271" s="2" t="s">
        <v>3226</v>
      </c>
      <c r="D11271" s="2" t="s">
        <v>2957</v>
      </c>
      <c r="E11271" s="2" t="s">
        <v>992</v>
      </c>
      <c r="F11271" s="2" t="s">
        <v>3227</v>
      </c>
      <c r="G11271" s="2">
        <v>100</v>
      </c>
      <c r="H11271" s="2">
        <v>0</v>
      </c>
      <c r="I11271" s="2" t="s">
        <v>110</v>
      </c>
      <c r="J11271" s="2" t="s">
        <v>617</v>
      </c>
      <c r="K11271" s="2" t="s">
        <v>49</v>
      </c>
      <c r="L11271" s="2" t="s">
        <v>52021</v>
      </c>
      <c r="M11271" s="2" t="s">
        <v>20</v>
      </c>
    </row>
    <row r="11272" spans="1:13" ht="33" customHeight="1">
      <c r="A11272" s="2">
        <v>13148</v>
      </c>
      <c r="B11272" s="2" t="s">
        <v>3228</v>
      </c>
      <c r="C11272" s="2" t="s">
        <v>3226</v>
      </c>
      <c r="D11272" s="2" t="s">
        <v>2957</v>
      </c>
      <c r="E11272" s="2" t="s">
        <v>992</v>
      </c>
      <c r="F11272" s="2" t="s">
        <v>3229</v>
      </c>
      <c r="G11272" s="2">
        <v>100</v>
      </c>
      <c r="H11272" s="2">
        <v>0</v>
      </c>
      <c r="I11272" s="2" t="s">
        <v>110</v>
      </c>
      <c r="J11272" s="2" t="s">
        <v>617</v>
      </c>
      <c r="K11272" s="2" t="s">
        <v>49</v>
      </c>
      <c r="L11272" s="2" t="s">
        <v>52022</v>
      </c>
      <c r="M11272" s="2" t="s">
        <v>20</v>
      </c>
    </row>
    <row r="11273" spans="1:13" ht="33" customHeight="1">
      <c r="A11273" s="2">
        <v>13150</v>
      </c>
      <c r="B11273" s="2" t="s">
        <v>3230</v>
      </c>
      <c r="C11273" s="2" t="s">
        <v>3231</v>
      </c>
      <c r="D11273" s="2" t="s">
        <v>2957</v>
      </c>
      <c r="E11273" s="2" t="s">
        <v>992</v>
      </c>
      <c r="F11273" s="2" t="s">
        <v>3232</v>
      </c>
      <c r="G11273" s="2">
        <v>102</v>
      </c>
      <c r="H11273" s="2">
        <v>0</v>
      </c>
      <c r="I11273" s="2" t="s">
        <v>307</v>
      </c>
      <c r="J11273" s="2" t="s">
        <v>1823</v>
      </c>
      <c r="K11273" s="2" t="s">
        <v>80</v>
      </c>
      <c r="L11273" s="2" t="s">
        <v>52023</v>
      </c>
      <c r="M11273" s="2" t="s">
        <v>20</v>
      </c>
    </row>
    <row r="11274" spans="1:13" ht="33" customHeight="1">
      <c r="A11274" s="2">
        <v>13153</v>
      </c>
      <c r="B11274" s="2" t="s">
        <v>3233</v>
      </c>
      <c r="C11274" s="2" t="s">
        <v>3231</v>
      </c>
      <c r="D11274" s="2" t="s">
        <v>2957</v>
      </c>
      <c r="E11274" s="2" t="s">
        <v>992</v>
      </c>
      <c r="F11274" s="2" t="s">
        <v>3234</v>
      </c>
      <c r="G11274" s="2">
        <v>100</v>
      </c>
      <c r="H11274" s="2">
        <v>0</v>
      </c>
      <c r="I11274" s="2" t="s">
        <v>307</v>
      </c>
      <c r="J11274" s="2" t="s">
        <v>1823</v>
      </c>
      <c r="K11274" s="2" t="s">
        <v>80</v>
      </c>
      <c r="L11274" s="2" t="s">
        <v>52024</v>
      </c>
      <c r="M11274" s="2" t="s">
        <v>20</v>
      </c>
    </row>
    <row r="11275" spans="1:13" ht="33" customHeight="1">
      <c r="A11275" s="2">
        <v>13247</v>
      </c>
      <c r="B11275" s="2" t="s">
        <v>3235</v>
      </c>
      <c r="C11275" s="2" t="s">
        <v>3236</v>
      </c>
      <c r="D11275" s="2" t="s">
        <v>2957</v>
      </c>
      <c r="E11275" s="2" t="s">
        <v>38</v>
      </c>
      <c r="F11275" s="2" t="s">
        <v>3237</v>
      </c>
      <c r="G11275" s="2">
        <v>100</v>
      </c>
      <c r="H11275" s="2">
        <v>0</v>
      </c>
      <c r="I11275" s="2" t="s">
        <v>79</v>
      </c>
      <c r="J11275" s="2" t="s">
        <v>927</v>
      </c>
      <c r="K11275" s="2" t="s">
        <v>80</v>
      </c>
      <c r="L11275" s="2" t="s">
        <v>52025</v>
      </c>
      <c r="M11275" s="2" t="s">
        <v>20</v>
      </c>
    </row>
    <row r="11276" spans="1:13" ht="33" customHeight="1">
      <c r="A11276" s="2">
        <v>13253</v>
      </c>
      <c r="B11276" s="2" t="s">
        <v>3238</v>
      </c>
      <c r="C11276" s="2" t="s">
        <v>3239</v>
      </c>
      <c r="D11276" s="2" t="s">
        <v>3176</v>
      </c>
      <c r="E11276" s="2" t="s">
        <v>992</v>
      </c>
      <c r="F11276" s="2" t="s">
        <v>3240</v>
      </c>
      <c r="G11276" s="2">
        <v>100</v>
      </c>
      <c r="H11276" s="2">
        <v>0</v>
      </c>
      <c r="I11276" s="2" t="s">
        <v>179</v>
      </c>
      <c r="J11276" s="2" t="s">
        <v>971</v>
      </c>
      <c r="K11276" s="2" t="s">
        <v>180</v>
      </c>
      <c r="L11276" s="2" t="s">
        <v>52026</v>
      </c>
      <c r="M11276" s="2" t="s">
        <v>20</v>
      </c>
    </row>
    <row r="11277" spans="1:13" ht="33" customHeight="1">
      <c r="A11277" s="2">
        <v>13262</v>
      </c>
      <c r="B11277" s="2" t="s">
        <v>3241</v>
      </c>
      <c r="C11277" s="2" t="s">
        <v>3242</v>
      </c>
      <c r="D11277" s="2" t="s">
        <v>1006</v>
      </c>
      <c r="E11277" s="2" t="s">
        <v>2359</v>
      </c>
      <c r="F11277" s="2" t="s">
        <v>3243</v>
      </c>
      <c r="G11277" s="2">
        <v>100</v>
      </c>
      <c r="H11277" s="2">
        <v>0</v>
      </c>
      <c r="I11277" s="2" t="s">
        <v>110</v>
      </c>
      <c r="J11277" s="2" t="s">
        <v>617</v>
      </c>
      <c r="K11277" s="2" t="s">
        <v>49</v>
      </c>
      <c r="L11277" s="2" t="s">
        <v>52027</v>
      </c>
      <c r="M11277" s="2" t="s">
        <v>20</v>
      </c>
    </row>
    <row r="11278" spans="1:13" ht="33" customHeight="1">
      <c r="A11278" s="2">
        <v>13315</v>
      </c>
      <c r="B11278" s="2" t="s">
        <v>3244</v>
      </c>
      <c r="C11278" s="2" t="s">
        <v>3245</v>
      </c>
      <c r="D11278" s="2" t="s">
        <v>3176</v>
      </c>
      <c r="E11278" s="2" t="s">
        <v>992</v>
      </c>
      <c r="F11278" s="2" t="s">
        <v>3246</v>
      </c>
      <c r="G11278" s="2">
        <v>100</v>
      </c>
      <c r="H11278" s="2">
        <v>0</v>
      </c>
      <c r="I11278" s="2" t="s">
        <v>214</v>
      </c>
      <c r="J11278" s="2" t="s">
        <v>2968</v>
      </c>
      <c r="K11278" s="2" t="s">
        <v>80</v>
      </c>
      <c r="L11278" s="2" t="s">
        <v>52028</v>
      </c>
      <c r="M11278" s="2" t="s">
        <v>20</v>
      </c>
    </row>
    <row r="11279" spans="1:13" ht="33" customHeight="1">
      <c r="A11279" s="2">
        <v>13319</v>
      </c>
      <c r="B11279" s="2" t="s">
        <v>3247</v>
      </c>
      <c r="C11279" s="2" t="s">
        <v>3248</v>
      </c>
      <c r="D11279" s="2" t="s">
        <v>2728</v>
      </c>
      <c r="E11279" s="2" t="s">
        <v>293</v>
      </c>
      <c r="F11279" s="2" t="s">
        <v>3249</v>
      </c>
      <c r="G11279" s="2">
        <v>102</v>
      </c>
      <c r="H11279" s="2">
        <v>0</v>
      </c>
      <c r="I11279" s="2" t="s">
        <v>106</v>
      </c>
      <c r="J11279" s="2" t="s">
        <v>1209</v>
      </c>
      <c r="K11279" s="2" t="s">
        <v>60</v>
      </c>
      <c r="L11279" s="2" t="s">
        <v>52029</v>
      </c>
      <c r="M11279" s="2" t="s">
        <v>20</v>
      </c>
    </row>
    <row r="11280" spans="1:13" ht="33" customHeight="1">
      <c r="A11280" s="2">
        <v>13322</v>
      </c>
      <c r="B11280" s="2" t="s">
        <v>3250</v>
      </c>
      <c r="C11280" s="2" t="s">
        <v>3251</v>
      </c>
      <c r="D11280" s="2" t="s">
        <v>3176</v>
      </c>
      <c r="E11280" s="2" t="s">
        <v>992</v>
      </c>
      <c r="F11280" s="2" t="s">
        <v>3252</v>
      </c>
      <c r="G11280" s="2">
        <v>100</v>
      </c>
      <c r="H11280" s="2">
        <v>0</v>
      </c>
      <c r="I11280" s="2" t="s">
        <v>59</v>
      </c>
      <c r="J11280" s="2" t="s">
        <v>3253</v>
      </c>
      <c r="K11280" s="2" t="s">
        <v>60</v>
      </c>
      <c r="L11280" s="2" t="s">
        <v>52030</v>
      </c>
      <c r="M11280" s="2" t="s">
        <v>20</v>
      </c>
    </row>
    <row r="11281" spans="1:13" ht="33" customHeight="1">
      <c r="A11281" s="2">
        <v>13323</v>
      </c>
      <c r="B11281" s="2" t="s">
        <v>3254</v>
      </c>
      <c r="C11281" s="2" t="s">
        <v>3255</v>
      </c>
      <c r="D11281" s="2" t="s">
        <v>3176</v>
      </c>
      <c r="E11281" s="2" t="s">
        <v>992</v>
      </c>
      <c r="F11281" s="2" t="s">
        <v>3256</v>
      </c>
      <c r="G11281" s="2">
        <v>100</v>
      </c>
      <c r="H11281" s="2">
        <v>0</v>
      </c>
      <c r="I11281" s="2" t="s">
        <v>59</v>
      </c>
      <c r="J11281" s="2" t="s">
        <v>100</v>
      </c>
      <c r="K11281" s="2" t="s">
        <v>60</v>
      </c>
      <c r="L11281" s="2" t="s">
        <v>52031</v>
      </c>
      <c r="M11281" s="2" t="s">
        <v>20</v>
      </c>
    </row>
    <row r="11282" spans="1:13" ht="33" customHeight="1">
      <c r="A11282" s="2">
        <v>13333</v>
      </c>
      <c r="B11282" s="2" t="s">
        <v>3257</v>
      </c>
      <c r="C11282" s="2" t="s">
        <v>1761</v>
      </c>
      <c r="D11282" s="2" t="s">
        <v>1762</v>
      </c>
      <c r="E11282" s="2" t="s">
        <v>2359</v>
      </c>
      <c r="F11282" s="2" t="s">
        <v>3258</v>
      </c>
      <c r="G11282" s="2">
        <v>100</v>
      </c>
      <c r="H11282" s="2">
        <v>0</v>
      </c>
      <c r="I11282" s="2" t="s">
        <v>179</v>
      </c>
      <c r="J11282" s="2" t="s">
        <v>2055</v>
      </c>
      <c r="K11282" s="2" t="s">
        <v>533</v>
      </c>
      <c r="L11282" s="2" t="s">
        <v>52032</v>
      </c>
      <c r="M11282" s="2" t="s">
        <v>20</v>
      </c>
    </row>
    <row r="11283" spans="1:13" ht="33" customHeight="1">
      <c r="A11283" s="2">
        <v>13334</v>
      </c>
      <c r="B11283" s="2" t="s">
        <v>3259</v>
      </c>
      <c r="C11283" s="2" t="s">
        <v>1761</v>
      </c>
      <c r="D11283" s="2" t="s">
        <v>1762</v>
      </c>
      <c r="E11283" s="2" t="s">
        <v>2359</v>
      </c>
      <c r="F11283" s="2" t="s">
        <v>3260</v>
      </c>
      <c r="G11283" s="2">
        <v>100</v>
      </c>
      <c r="H11283" s="2">
        <v>0</v>
      </c>
      <c r="I11283" s="2" t="s">
        <v>179</v>
      </c>
      <c r="J11283" s="2" t="s">
        <v>963</v>
      </c>
      <c r="K11283" s="2" t="s">
        <v>180</v>
      </c>
      <c r="L11283" s="2" t="s">
        <v>52033</v>
      </c>
      <c r="M11283" s="2" t="s">
        <v>20</v>
      </c>
    </row>
    <row r="11284" spans="1:13" ht="33" customHeight="1">
      <c r="A11284" s="2">
        <v>13335</v>
      </c>
      <c r="B11284" s="2" t="s">
        <v>3261</v>
      </c>
      <c r="C11284" s="2" t="s">
        <v>1761</v>
      </c>
      <c r="D11284" s="2" t="s">
        <v>1762</v>
      </c>
      <c r="E11284" s="2" t="s">
        <v>2359</v>
      </c>
      <c r="F11284" s="2" t="s">
        <v>3262</v>
      </c>
      <c r="G11284" s="2">
        <v>100</v>
      </c>
      <c r="H11284" s="2">
        <v>0</v>
      </c>
      <c r="I11284" s="2" t="s">
        <v>179</v>
      </c>
      <c r="J11284" s="2" t="s">
        <v>963</v>
      </c>
      <c r="K11284" s="2" t="s">
        <v>533</v>
      </c>
      <c r="L11284" s="2" t="s">
        <v>52034</v>
      </c>
      <c r="M11284" s="2" t="s">
        <v>20</v>
      </c>
    </row>
    <row r="11285" spans="1:13" ht="33" customHeight="1">
      <c r="A11285" s="2">
        <v>13336</v>
      </c>
      <c r="B11285" s="2" t="s">
        <v>3263</v>
      </c>
      <c r="C11285" s="2" t="s">
        <v>1761</v>
      </c>
      <c r="D11285" s="2" t="s">
        <v>1762</v>
      </c>
      <c r="E11285" s="2" t="s">
        <v>2359</v>
      </c>
      <c r="F11285" s="2" t="s">
        <v>3264</v>
      </c>
      <c r="G11285" s="2">
        <v>100</v>
      </c>
      <c r="H11285" s="2">
        <v>0</v>
      </c>
      <c r="I11285" s="2" t="s">
        <v>179</v>
      </c>
      <c r="J11285" s="2" t="s">
        <v>963</v>
      </c>
      <c r="K11285" s="2" t="s">
        <v>533</v>
      </c>
      <c r="L11285" s="2" t="s">
        <v>52035</v>
      </c>
      <c r="M11285" s="2" t="s">
        <v>20</v>
      </c>
    </row>
    <row r="11286" spans="1:13" ht="33" customHeight="1">
      <c r="A11286" s="2">
        <v>13349</v>
      </c>
      <c r="B11286" s="2" t="s">
        <v>3265</v>
      </c>
      <c r="C11286" s="2" t="s">
        <v>3266</v>
      </c>
      <c r="D11286" s="2" t="s">
        <v>3267</v>
      </c>
      <c r="E11286" s="2" t="s">
        <v>293</v>
      </c>
      <c r="F11286" s="2" t="s">
        <v>3268</v>
      </c>
      <c r="G11286" s="2">
        <v>100</v>
      </c>
      <c r="H11286" s="2">
        <v>0</v>
      </c>
      <c r="I11286" s="2" t="s">
        <v>274</v>
      </c>
      <c r="J11286" s="2" t="s">
        <v>903</v>
      </c>
      <c r="K11286" s="2" t="s">
        <v>1379</v>
      </c>
      <c r="L11286" s="2" t="s">
        <v>52036</v>
      </c>
      <c r="M11286" s="2" t="s">
        <v>20</v>
      </c>
    </row>
    <row r="11287" spans="1:13" ht="33" customHeight="1">
      <c r="A11287" s="2">
        <v>13371</v>
      </c>
      <c r="B11287" s="2" t="s">
        <v>3269</v>
      </c>
      <c r="C11287" s="2" t="s">
        <v>3270</v>
      </c>
      <c r="D11287" s="2" t="s">
        <v>3271</v>
      </c>
      <c r="E11287" s="2" t="s">
        <v>38</v>
      </c>
      <c r="F11287" s="2" t="s">
        <v>3272</v>
      </c>
      <c r="G11287" s="2">
        <v>100</v>
      </c>
      <c r="H11287" s="2">
        <v>0</v>
      </c>
      <c r="I11287" s="2" t="s">
        <v>110</v>
      </c>
      <c r="J11287" s="2" t="s">
        <v>617</v>
      </c>
      <c r="K11287" s="2" t="s">
        <v>49</v>
      </c>
      <c r="L11287" s="2" t="s">
        <v>52037</v>
      </c>
      <c r="M11287" s="2" t="s">
        <v>20</v>
      </c>
    </row>
    <row r="11288" spans="1:13" ht="33" customHeight="1">
      <c r="A11288" s="2">
        <v>13376</v>
      </c>
      <c r="B11288" s="2" t="s">
        <v>3273</v>
      </c>
      <c r="C11288" s="2" t="s">
        <v>3274</v>
      </c>
      <c r="D11288" s="2" t="s">
        <v>3113</v>
      </c>
      <c r="E11288" s="2" t="s">
        <v>992</v>
      </c>
      <c r="F11288" s="2" t="s">
        <v>3275</v>
      </c>
      <c r="G11288" s="2">
        <v>100</v>
      </c>
      <c r="H11288" s="2">
        <v>0</v>
      </c>
      <c r="I11288" s="2" t="s">
        <v>110</v>
      </c>
      <c r="J11288" s="2" t="s">
        <v>617</v>
      </c>
      <c r="K11288" s="2" t="s">
        <v>19</v>
      </c>
      <c r="L11288" s="2" t="s">
        <v>52038</v>
      </c>
      <c r="M11288" s="2" t="s">
        <v>20</v>
      </c>
    </row>
    <row r="11289" spans="1:13" ht="33" customHeight="1">
      <c r="A11289" s="2">
        <v>13383</v>
      </c>
      <c r="B11289" s="2" t="s">
        <v>3276</v>
      </c>
      <c r="C11289" s="2" t="s">
        <v>3277</v>
      </c>
      <c r="D11289" s="2" t="s">
        <v>2728</v>
      </c>
      <c r="E11289" s="2" t="s">
        <v>992</v>
      </c>
      <c r="F11289" s="2" t="s">
        <v>3278</v>
      </c>
      <c r="G11289" s="2">
        <v>100</v>
      </c>
      <c r="H11289" s="2">
        <v>0</v>
      </c>
      <c r="I11289" s="2" t="s">
        <v>110</v>
      </c>
      <c r="J11289" s="2" t="s">
        <v>427</v>
      </c>
      <c r="K11289" s="2" t="s">
        <v>49</v>
      </c>
      <c r="L11289" s="2" t="s">
        <v>52039</v>
      </c>
      <c r="M11289" s="2" t="s">
        <v>20</v>
      </c>
    </row>
    <row r="11290" spans="1:13" ht="33" customHeight="1">
      <c r="A11290" s="2">
        <v>13388</v>
      </c>
      <c r="B11290" s="2" t="s">
        <v>3279</v>
      </c>
      <c r="C11290" s="2" t="s">
        <v>3280</v>
      </c>
      <c r="D11290" s="2" t="s">
        <v>3281</v>
      </c>
      <c r="E11290" s="2" t="s">
        <v>992</v>
      </c>
      <c r="F11290" s="2" t="s">
        <v>3282</v>
      </c>
      <c r="G11290" s="2">
        <v>100</v>
      </c>
      <c r="H11290" s="2">
        <v>0</v>
      </c>
      <c r="I11290" s="2" t="s">
        <v>274</v>
      </c>
      <c r="J11290" s="2" t="s">
        <v>903</v>
      </c>
      <c r="K11290" s="2" t="s">
        <v>1379</v>
      </c>
      <c r="L11290" s="2" t="s">
        <v>52040</v>
      </c>
      <c r="M11290" s="2" t="s">
        <v>20</v>
      </c>
    </row>
    <row r="11291" spans="1:13" ht="33" customHeight="1">
      <c r="A11291" s="2">
        <v>13389</v>
      </c>
      <c r="B11291" s="2" t="s">
        <v>3283</v>
      </c>
      <c r="C11291" s="2" t="s">
        <v>3284</v>
      </c>
      <c r="D11291" s="2" t="s">
        <v>3285</v>
      </c>
      <c r="E11291" s="2" t="s">
        <v>2359</v>
      </c>
      <c r="F11291" s="2" t="s">
        <v>3286</v>
      </c>
      <c r="G11291" s="2">
        <v>100</v>
      </c>
      <c r="H11291" s="2">
        <v>0</v>
      </c>
      <c r="I11291" s="2" t="s">
        <v>18</v>
      </c>
      <c r="J11291" s="2" t="s">
        <v>89</v>
      </c>
      <c r="K11291" s="2" t="s">
        <v>1425</v>
      </c>
      <c r="L11291" s="2" t="s">
        <v>52041</v>
      </c>
      <c r="M11291" s="2" t="s">
        <v>20</v>
      </c>
    </row>
    <row r="11292" spans="1:13" ht="33" customHeight="1">
      <c r="A11292" s="2">
        <v>13398</v>
      </c>
      <c r="B11292" s="2" t="s">
        <v>3287</v>
      </c>
      <c r="C11292" s="2" t="s">
        <v>3288</v>
      </c>
      <c r="D11292" s="2" t="s">
        <v>526</v>
      </c>
      <c r="E11292" s="2" t="s">
        <v>992</v>
      </c>
      <c r="F11292" s="2" t="s">
        <v>3289</v>
      </c>
      <c r="G11292" s="2">
        <v>100</v>
      </c>
      <c r="H11292" s="2">
        <v>0</v>
      </c>
      <c r="I11292" s="2" t="s">
        <v>110</v>
      </c>
      <c r="J11292" s="2" t="s">
        <v>111</v>
      </c>
      <c r="K11292" s="2" t="s">
        <v>512</v>
      </c>
      <c r="L11292" s="2" t="s">
        <v>52042</v>
      </c>
      <c r="M11292" s="2" t="s">
        <v>20</v>
      </c>
    </row>
    <row r="11293" spans="1:13" ht="33" customHeight="1">
      <c r="A11293" s="2">
        <v>13399</v>
      </c>
      <c r="B11293" s="2" t="s">
        <v>3290</v>
      </c>
      <c r="C11293" s="2" t="s">
        <v>3291</v>
      </c>
      <c r="D11293" s="2" t="s">
        <v>526</v>
      </c>
      <c r="E11293" s="2" t="s">
        <v>992</v>
      </c>
      <c r="F11293" s="2" t="s">
        <v>3292</v>
      </c>
      <c r="G11293" s="2">
        <v>100</v>
      </c>
      <c r="H11293" s="2">
        <v>0</v>
      </c>
      <c r="I11293" s="2" t="s">
        <v>110</v>
      </c>
      <c r="J11293" s="2" t="s">
        <v>111</v>
      </c>
      <c r="K11293" s="2" t="s">
        <v>512</v>
      </c>
      <c r="L11293" s="2" t="s">
        <v>52043</v>
      </c>
      <c r="M11293" s="2" t="s">
        <v>20</v>
      </c>
    </row>
    <row r="11294" spans="1:13" ht="33" customHeight="1">
      <c r="A11294" s="2">
        <v>13400</v>
      </c>
      <c r="B11294" s="2" t="s">
        <v>3293</v>
      </c>
      <c r="C11294" s="2" t="s">
        <v>1184</v>
      </c>
      <c r="D11294" s="2" t="s">
        <v>526</v>
      </c>
      <c r="E11294" s="2" t="s">
        <v>992</v>
      </c>
      <c r="F11294" s="2" t="s">
        <v>3294</v>
      </c>
      <c r="G11294" s="2">
        <v>100</v>
      </c>
      <c r="H11294" s="2">
        <v>0</v>
      </c>
      <c r="I11294" s="2" t="s">
        <v>110</v>
      </c>
      <c r="J11294" s="2" t="s">
        <v>231</v>
      </c>
      <c r="K11294" s="2" t="s">
        <v>512</v>
      </c>
      <c r="L11294" s="2" t="s">
        <v>52044</v>
      </c>
      <c r="M11294" s="2" t="s">
        <v>20</v>
      </c>
    </row>
    <row r="11295" spans="1:13" ht="33" customHeight="1">
      <c r="A11295" s="2">
        <v>13401</v>
      </c>
      <c r="B11295" s="2" t="s">
        <v>3295</v>
      </c>
      <c r="C11295" s="2" t="s">
        <v>3296</v>
      </c>
      <c r="D11295" s="2" t="s">
        <v>526</v>
      </c>
      <c r="E11295" s="2" t="s">
        <v>992</v>
      </c>
      <c r="F11295" s="2" t="s">
        <v>3297</v>
      </c>
      <c r="G11295" s="2">
        <v>100</v>
      </c>
      <c r="H11295" s="2">
        <v>0</v>
      </c>
      <c r="I11295" s="2" t="s">
        <v>110</v>
      </c>
      <c r="J11295" s="2" t="s">
        <v>111</v>
      </c>
      <c r="K11295" s="2" t="s">
        <v>80</v>
      </c>
      <c r="L11295" s="2" t="s">
        <v>52045</v>
      </c>
      <c r="M11295" s="2" t="s">
        <v>20</v>
      </c>
    </row>
    <row r="11296" spans="1:13" ht="33" customHeight="1">
      <c r="A11296" s="2">
        <v>13402</v>
      </c>
      <c r="B11296" s="2" t="s">
        <v>3298</v>
      </c>
      <c r="C11296" s="2" t="s">
        <v>3299</v>
      </c>
      <c r="D11296" s="2" t="s">
        <v>2728</v>
      </c>
      <c r="E11296" s="2" t="s">
        <v>992</v>
      </c>
      <c r="F11296" s="2" t="s">
        <v>3300</v>
      </c>
      <c r="G11296" s="2">
        <v>100</v>
      </c>
      <c r="H11296" s="2">
        <v>0</v>
      </c>
      <c r="I11296" s="2" t="s">
        <v>110</v>
      </c>
      <c r="J11296" s="2" t="s">
        <v>617</v>
      </c>
      <c r="K11296" s="2" t="s">
        <v>49</v>
      </c>
      <c r="L11296" s="2" t="s">
        <v>52046</v>
      </c>
      <c r="M11296" s="2" t="s">
        <v>20</v>
      </c>
    </row>
    <row r="11297" spans="1:13" ht="33" customHeight="1">
      <c r="A11297" s="2">
        <v>13403</v>
      </c>
      <c r="B11297" s="2" t="s">
        <v>3301</v>
      </c>
      <c r="C11297" s="2" t="s">
        <v>3302</v>
      </c>
      <c r="D11297" s="2" t="s">
        <v>2728</v>
      </c>
      <c r="E11297" s="2" t="s">
        <v>293</v>
      </c>
      <c r="F11297" s="2" t="s">
        <v>3303</v>
      </c>
      <c r="G11297" s="2">
        <v>100</v>
      </c>
      <c r="H11297" s="2">
        <v>0</v>
      </c>
      <c r="I11297" s="2" t="s">
        <v>110</v>
      </c>
      <c r="J11297" s="2" t="s">
        <v>427</v>
      </c>
      <c r="K11297" s="2" t="s">
        <v>49</v>
      </c>
      <c r="L11297" s="2" t="s">
        <v>52047</v>
      </c>
      <c r="M11297" s="2" t="s">
        <v>20</v>
      </c>
    </row>
    <row r="11298" spans="1:13" ht="33" customHeight="1">
      <c r="A11298" s="2">
        <v>13411</v>
      </c>
      <c r="B11298" s="2" t="s">
        <v>3304</v>
      </c>
      <c r="C11298" s="2" t="s">
        <v>1761</v>
      </c>
      <c r="D11298" s="2" t="s">
        <v>1762</v>
      </c>
      <c r="E11298" s="2" t="s">
        <v>992</v>
      </c>
      <c r="F11298" s="1"/>
      <c r="G11298" s="2">
        <v>100</v>
      </c>
      <c r="H11298" s="2">
        <v>0</v>
      </c>
      <c r="I11298" s="2" t="s">
        <v>179</v>
      </c>
      <c r="J11298" s="2" t="s">
        <v>963</v>
      </c>
      <c r="K11298" s="2" t="s">
        <v>533</v>
      </c>
      <c r="L11298" s="2" t="s">
        <v>52048</v>
      </c>
      <c r="M11298" s="2" t="s">
        <v>20</v>
      </c>
    </row>
    <row r="11299" spans="1:13" ht="33" customHeight="1">
      <c r="A11299" s="2">
        <v>13444</v>
      </c>
      <c r="B11299" s="2" t="s">
        <v>3305</v>
      </c>
      <c r="C11299" s="2" t="s">
        <v>3306</v>
      </c>
      <c r="D11299" s="2" t="s">
        <v>3202</v>
      </c>
      <c r="E11299" s="2" t="s">
        <v>992</v>
      </c>
      <c r="F11299" s="2" t="s">
        <v>3307</v>
      </c>
      <c r="G11299" s="2">
        <v>100</v>
      </c>
      <c r="H11299" s="2">
        <v>0</v>
      </c>
      <c r="I11299" s="2" t="s">
        <v>18</v>
      </c>
      <c r="J11299" s="2" t="s">
        <v>89</v>
      </c>
      <c r="K11299" s="2" t="s">
        <v>1425</v>
      </c>
      <c r="L11299" s="2" t="s">
        <v>52049</v>
      </c>
      <c r="M11299" s="2" t="s">
        <v>20</v>
      </c>
    </row>
    <row r="11300" spans="1:13" ht="33" customHeight="1">
      <c r="A11300" s="2">
        <v>13447</v>
      </c>
      <c r="B11300" s="2" t="s">
        <v>3308</v>
      </c>
      <c r="C11300" s="2" t="s">
        <v>3309</v>
      </c>
      <c r="D11300" s="2" t="s">
        <v>2728</v>
      </c>
      <c r="E11300" s="2" t="s">
        <v>992</v>
      </c>
      <c r="F11300" s="2" t="s">
        <v>3310</v>
      </c>
      <c r="G11300" s="2">
        <v>100</v>
      </c>
      <c r="H11300" s="2">
        <v>0</v>
      </c>
      <c r="I11300" s="2" t="s">
        <v>110</v>
      </c>
      <c r="J11300" s="2" t="s">
        <v>628</v>
      </c>
      <c r="K11300" s="2" t="s">
        <v>49</v>
      </c>
      <c r="L11300" s="2" t="s">
        <v>52050</v>
      </c>
      <c r="M11300" s="2" t="s">
        <v>20</v>
      </c>
    </row>
    <row r="11301" spans="1:13" ht="33" customHeight="1">
      <c r="A11301" s="2">
        <v>13457</v>
      </c>
      <c r="B11301" s="2" t="s">
        <v>3311</v>
      </c>
      <c r="C11301" s="2" t="s">
        <v>3312</v>
      </c>
      <c r="D11301" s="2" t="s">
        <v>2957</v>
      </c>
      <c r="E11301" s="2" t="s">
        <v>992</v>
      </c>
      <c r="F11301" s="2" t="s">
        <v>3313</v>
      </c>
      <c r="G11301" s="2">
        <v>100</v>
      </c>
      <c r="H11301" s="2">
        <v>0</v>
      </c>
      <c r="I11301" s="2" t="s">
        <v>110</v>
      </c>
      <c r="J11301" s="2" t="s">
        <v>427</v>
      </c>
      <c r="K11301" s="2" t="s">
        <v>49</v>
      </c>
      <c r="L11301" s="2" t="s">
        <v>52051</v>
      </c>
      <c r="M11301" s="2" t="s">
        <v>20</v>
      </c>
    </row>
    <row r="11302" spans="1:13" ht="33" customHeight="1">
      <c r="A11302" s="2">
        <v>13476</v>
      </c>
      <c r="B11302" s="2" t="s">
        <v>3317</v>
      </c>
      <c r="C11302" s="2" t="s">
        <v>3318</v>
      </c>
      <c r="D11302" s="2" t="s">
        <v>1805</v>
      </c>
      <c r="E11302" s="2" t="s">
        <v>992</v>
      </c>
      <c r="F11302" s="2" t="s">
        <v>3319</v>
      </c>
      <c r="G11302" s="2">
        <v>100</v>
      </c>
      <c r="H11302" s="2">
        <v>0</v>
      </c>
      <c r="I11302" s="2" t="s">
        <v>79</v>
      </c>
      <c r="J11302" s="2" t="s">
        <v>924</v>
      </c>
      <c r="K11302" s="2" t="s">
        <v>512</v>
      </c>
      <c r="L11302" s="2" t="s">
        <v>52052</v>
      </c>
      <c r="M11302" s="2" t="s">
        <v>20</v>
      </c>
    </row>
    <row r="11303" spans="1:13" ht="33" customHeight="1">
      <c r="A11303" s="2">
        <v>13477</v>
      </c>
      <c r="B11303" s="2" t="s">
        <v>3320</v>
      </c>
      <c r="C11303" s="2" t="s">
        <v>3321</v>
      </c>
      <c r="D11303" s="2" t="s">
        <v>1798</v>
      </c>
      <c r="E11303" s="2" t="s">
        <v>992</v>
      </c>
      <c r="F11303" s="2" t="s">
        <v>3322</v>
      </c>
      <c r="G11303" s="2">
        <v>100</v>
      </c>
      <c r="H11303" s="2">
        <v>0</v>
      </c>
      <c r="I11303" s="2" t="s">
        <v>79</v>
      </c>
      <c r="J11303" s="2" t="s">
        <v>3323</v>
      </c>
      <c r="K11303" s="2" t="s">
        <v>80</v>
      </c>
      <c r="L11303" s="2" t="s">
        <v>52053</v>
      </c>
      <c r="M11303" s="2" t="s">
        <v>20</v>
      </c>
    </row>
    <row r="11304" spans="1:13" ht="33" customHeight="1">
      <c r="A11304" s="2">
        <v>13481</v>
      </c>
      <c r="B11304" s="2" t="s">
        <v>3324</v>
      </c>
      <c r="C11304" s="2" t="s">
        <v>3325</v>
      </c>
      <c r="D11304" s="2" t="s">
        <v>3326</v>
      </c>
      <c r="E11304" s="2" t="s">
        <v>992</v>
      </c>
      <c r="F11304" s="2" t="s">
        <v>3327</v>
      </c>
      <c r="G11304" s="2">
        <v>100</v>
      </c>
      <c r="H11304" s="2">
        <v>0</v>
      </c>
      <c r="I11304" s="2" t="s">
        <v>274</v>
      </c>
      <c r="J11304" s="2" t="s">
        <v>903</v>
      </c>
      <c r="K11304" s="2" t="s">
        <v>1379</v>
      </c>
      <c r="L11304" s="2" t="s">
        <v>52054</v>
      </c>
      <c r="M11304" s="2" t="s">
        <v>20</v>
      </c>
    </row>
    <row r="11305" spans="1:13" ht="33" customHeight="1">
      <c r="A11305" s="2">
        <v>13502</v>
      </c>
      <c r="B11305" s="2" t="s">
        <v>3328</v>
      </c>
      <c r="C11305" s="2" t="s">
        <v>3280</v>
      </c>
      <c r="D11305" s="2" t="s">
        <v>3281</v>
      </c>
      <c r="E11305" s="2" t="s">
        <v>2359</v>
      </c>
      <c r="F11305" s="2" t="s">
        <v>3329</v>
      </c>
      <c r="G11305" s="2">
        <v>100</v>
      </c>
      <c r="H11305" s="2">
        <v>0</v>
      </c>
      <c r="I11305" s="2" t="s">
        <v>274</v>
      </c>
      <c r="J11305" s="2" t="s">
        <v>903</v>
      </c>
      <c r="K11305" s="2" t="s">
        <v>275</v>
      </c>
      <c r="L11305" s="2" t="s">
        <v>52055</v>
      </c>
      <c r="M11305" s="2" t="s">
        <v>20</v>
      </c>
    </row>
    <row r="11306" spans="1:13" ht="33" customHeight="1">
      <c r="A11306" s="2">
        <v>13512</v>
      </c>
      <c r="B11306" s="2" t="s">
        <v>3330</v>
      </c>
      <c r="C11306" s="2" t="s">
        <v>3331</v>
      </c>
      <c r="D11306" s="2" t="s">
        <v>2957</v>
      </c>
      <c r="E11306" s="2" t="s">
        <v>293</v>
      </c>
      <c r="F11306" s="2" t="s">
        <v>3332</v>
      </c>
      <c r="G11306" s="2">
        <v>100</v>
      </c>
      <c r="H11306" s="2">
        <v>0</v>
      </c>
      <c r="I11306" s="2" t="s">
        <v>110</v>
      </c>
      <c r="J11306" s="2" t="s">
        <v>617</v>
      </c>
      <c r="K11306" s="2" t="s">
        <v>49</v>
      </c>
      <c r="L11306" s="2" t="s">
        <v>52056</v>
      </c>
      <c r="M11306" s="2" t="s">
        <v>20</v>
      </c>
    </row>
    <row r="11307" spans="1:13" ht="33" customHeight="1">
      <c r="A11307" s="2">
        <v>13514</v>
      </c>
      <c r="B11307" s="2" t="s">
        <v>3333</v>
      </c>
      <c r="C11307" s="2" t="s">
        <v>3334</v>
      </c>
      <c r="D11307" s="2" t="s">
        <v>2957</v>
      </c>
      <c r="E11307" s="2" t="s">
        <v>293</v>
      </c>
      <c r="F11307" s="2" t="s">
        <v>3335</v>
      </c>
      <c r="G11307" s="2">
        <v>100</v>
      </c>
      <c r="H11307" s="2">
        <v>0</v>
      </c>
      <c r="I11307" s="2" t="s">
        <v>110</v>
      </c>
      <c r="J11307" s="2" t="s">
        <v>628</v>
      </c>
      <c r="K11307" s="2" t="s">
        <v>49</v>
      </c>
      <c r="L11307" s="2" t="s">
        <v>52057</v>
      </c>
      <c r="M11307" s="2" t="s">
        <v>20</v>
      </c>
    </row>
    <row r="11308" spans="1:13" ht="33" customHeight="1">
      <c r="A11308" s="2">
        <v>13522</v>
      </c>
      <c r="B11308" s="2" t="s">
        <v>3336</v>
      </c>
      <c r="C11308" s="2" t="s">
        <v>3337</v>
      </c>
      <c r="D11308" s="2" t="s">
        <v>2957</v>
      </c>
      <c r="E11308" s="2" t="s">
        <v>992</v>
      </c>
      <c r="F11308" s="2" t="s">
        <v>3338</v>
      </c>
      <c r="G11308" s="2">
        <v>100</v>
      </c>
      <c r="H11308" s="2">
        <v>0</v>
      </c>
      <c r="I11308" s="2" t="s">
        <v>110</v>
      </c>
      <c r="J11308" s="2" t="s">
        <v>617</v>
      </c>
      <c r="K11308" s="2" t="s">
        <v>49</v>
      </c>
      <c r="L11308" s="2" t="s">
        <v>52058</v>
      </c>
      <c r="M11308" s="2" t="s">
        <v>20</v>
      </c>
    </row>
    <row r="11309" spans="1:13" ht="33" customHeight="1">
      <c r="A11309" s="2">
        <v>13545</v>
      </c>
      <c r="B11309" s="2" t="s">
        <v>3339</v>
      </c>
      <c r="C11309" s="2" t="s">
        <v>3340</v>
      </c>
      <c r="D11309" s="2" t="s">
        <v>3176</v>
      </c>
      <c r="E11309" s="2" t="s">
        <v>992</v>
      </c>
      <c r="F11309" s="2" t="s">
        <v>3341</v>
      </c>
      <c r="G11309" s="2">
        <v>100</v>
      </c>
      <c r="H11309" s="2">
        <v>0</v>
      </c>
      <c r="I11309" s="2" t="s">
        <v>307</v>
      </c>
      <c r="J11309" s="2" t="s">
        <v>1734</v>
      </c>
      <c r="K11309" s="2" t="s">
        <v>533</v>
      </c>
      <c r="L11309" s="2" t="s">
        <v>52059</v>
      </c>
      <c r="M11309" s="2" t="s">
        <v>20</v>
      </c>
    </row>
    <row r="11310" spans="1:13" ht="33" customHeight="1">
      <c r="A11310" s="2">
        <v>13546</v>
      </c>
      <c r="B11310" s="2" t="s">
        <v>3342</v>
      </c>
      <c r="C11310" s="2" t="s">
        <v>3343</v>
      </c>
      <c r="D11310" s="2" t="s">
        <v>3176</v>
      </c>
      <c r="E11310" s="2" t="s">
        <v>992</v>
      </c>
      <c r="F11310" s="2" t="s">
        <v>3344</v>
      </c>
      <c r="G11310" s="2">
        <v>100</v>
      </c>
      <c r="H11310" s="2">
        <v>0</v>
      </c>
      <c r="I11310" s="2" t="s">
        <v>214</v>
      </c>
      <c r="J11310" s="2" t="s">
        <v>2968</v>
      </c>
      <c r="K11310" s="2" t="s">
        <v>80</v>
      </c>
      <c r="L11310" s="2" t="s">
        <v>52060</v>
      </c>
      <c r="M11310" s="2" t="s">
        <v>20</v>
      </c>
    </row>
    <row r="11311" spans="1:13" ht="33" customHeight="1">
      <c r="A11311" s="2">
        <v>13547</v>
      </c>
      <c r="B11311" s="2" t="s">
        <v>3345</v>
      </c>
      <c r="C11311" s="2" t="s">
        <v>814</v>
      </c>
      <c r="D11311" s="2" t="s">
        <v>3176</v>
      </c>
      <c r="E11311" s="2" t="s">
        <v>992</v>
      </c>
      <c r="F11311" s="2" t="s">
        <v>3346</v>
      </c>
      <c r="G11311" s="2">
        <v>100</v>
      </c>
      <c r="H11311" s="2">
        <v>0</v>
      </c>
      <c r="I11311" s="2" t="s">
        <v>18</v>
      </c>
      <c r="J11311" s="2" t="s">
        <v>67</v>
      </c>
      <c r="K11311" s="2" t="s">
        <v>49</v>
      </c>
      <c r="L11311" s="2" t="s">
        <v>52061</v>
      </c>
      <c r="M11311" s="2" t="s">
        <v>20</v>
      </c>
    </row>
    <row r="11312" spans="1:13" ht="33" customHeight="1">
      <c r="A11312" s="2">
        <v>13560</v>
      </c>
      <c r="B11312" s="2" t="s">
        <v>3347</v>
      </c>
      <c r="C11312" s="2" t="s">
        <v>3348</v>
      </c>
      <c r="D11312" s="2" t="s">
        <v>3349</v>
      </c>
      <c r="E11312" s="2" t="s">
        <v>343</v>
      </c>
      <c r="F11312" s="2" t="s">
        <v>3350</v>
      </c>
      <c r="G11312" s="2">
        <v>100</v>
      </c>
      <c r="H11312" s="2">
        <v>0</v>
      </c>
      <c r="I11312" s="2" t="s">
        <v>59</v>
      </c>
      <c r="J11312" s="2" t="s">
        <v>150</v>
      </c>
      <c r="K11312" s="2" t="s">
        <v>260</v>
      </c>
      <c r="L11312" s="2" t="s">
        <v>52062</v>
      </c>
      <c r="M11312" s="2" t="s">
        <v>20</v>
      </c>
    </row>
    <row r="11313" spans="1:13" ht="33" customHeight="1">
      <c r="A11313" s="2">
        <v>13569</v>
      </c>
      <c r="B11313" s="2" t="s">
        <v>3351</v>
      </c>
      <c r="C11313" s="2" t="s">
        <v>3352</v>
      </c>
      <c r="D11313" s="2" t="s">
        <v>3349</v>
      </c>
      <c r="E11313" s="2" t="s">
        <v>332</v>
      </c>
      <c r="F11313" s="2" t="s">
        <v>3353</v>
      </c>
      <c r="G11313" s="2">
        <v>100</v>
      </c>
      <c r="H11313" s="2">
        <v>0</v>
      </c>
      <c r="I11313" s="2" t="s">
        <v>18</v>
      </c>
      <c r="J11313" s="2" t="s">
        <v>301</v>
      </c>
      <c r="K11313" s="2" t="s">
        <v>1628</v>
      </c>
      <c r="L11313" s="2" t="s">
        <v>52063</v>
      </c>
      <c r="M11313" s="2" t="s">
        <v>20</v>
      </c>
    </row>
    <row r="11314" spans="1:13" ht="33" customHeight="1">
      <c r="A11314" s="2">
        <v>13698</v>
      </c>
      <c r="B11314" s="2" t="s">
        <v>3354</v>
      </c>
      <c r="C11314" s="2" t="s">
        <v>3355</v>
      </c>
      <c r="D11314" s="2" t="s">
        <v>3356</v>
      </c>
      <c r="E11314" s="2" t="s">
        <v>3357</v>
      </c>
      <c r="F11314" s="2" t="s">
        <v>3358</v>
      </c>
      <c r="G11314" s="2">
        <v>100</v>
      </c>
      <c r="H11314" s="2">
        <v>0</v>
      </c>
      <c r="I11314" s="2" t="s">
        <v>157</v>
      </c>
      <c r="J11314" s="2" t="s">
        <v>223</v>
      </c>
      <c r="K11314" s="2" t="s">
        <v>1090</v>
      </c>
      <c r="L11314" s="2" t="s">
        <v>52064</v>
      </c>
      <c r="M11314" s="2" t="s">
        <v>20</v>
      </c>
    </row>
    <row r="11315" spans="1:13" ht="33" customHeight="1">
      <c r="A11315" s="2">
        <v>13699</v>
      </c>
      <c r="B11315" s="2" t="s">
        <v>3359</v>
      </c>
      <c r="C11315" s="2" t="s">
        <v>3355</v>
      </c>
      <c r="D11315" s="2" t="s">
        <v>3356</v>
      </c>
      <c r="E11315" s="2" t="s">
        <v>816</v>
      </c>
      <c r="F11315" s="2" t="s">
        <v>3360</v>
      </c>
      <c r="G11315" s="2">
        <v>100</v>
      </c>
      <c r="H11315" s="2">
        <v>0</v>
      </c>
      <c r="I11315" s="2" t="s">
        <v>157</v>
      </c>
      <c r="J11315" s="2" t="s">
        <v>223</v>
      </c>
      <c r="K11315" s="2" t="s">
        <v>1090</v>
      </c>
      <c r="L11315" s="2" t="s">
        <v>52065</v>
      </c>
      <c r="M11315" s="2" t="s">
        <v>20</v>
      </c>
    </row>
    <row r="11316" spans="1:13" ht="33" customHeight="1">
      <c r="A11316" s="2">
        <v>13700</v>
      </c>
      <c r="B11316" s="2" t="s">
        <v>3361</v>
      </c>
      <c r="C11316" s="2" t="s">
        <v>3355</v>
      </c>
      <c r="D11316" s="2" t="s">
        <v>3356</v>
      </c>
      <c r="E11316" s="2" t="s">
        <v>248</v>
      </c>
      <c r="F11316" s="2" t="s">
        <v>3362</v>
      </c>
      <c r="G11316" s="2">
        <v>100</v>
      </c>
      <c r="H11316" s="2">
        <v>0</v>
      </c>
      <c r="I11316" s="2" t="s">
        <v>157</v>
      </c>
      <c r="J11316" s="2" t="s">
        <v>223</v>
      </c>
      <c r="K11316" s="2" t="s">
        <v>1090</v>
      </c>
      <c r="L11316" s="2" t="s">
        <v>52066</v>
      </c>
      <c r="M11316" s="2" t="s">
        <v>20</v>
      </c>
    </row>
    <row r="11317" spans="1:13" ht="33" customHeight="1">
      <c r="A11317" s="2">
        <v>13701</v>
      </c>
      <c r="B11317" s="2" t="s">
        <v>3363</v>
      </c>
      <c r="C11317" s="2" t="s">
        <v>3355</v>
      </c>
      <c r="D11317" s="2" t="s">
        <v>3356</v>
      </c>
      <c r="E11317" s="2" t="s">
        <v>837</v>
      </c>
      <c r="F11317" s="2" t="s">
        <v>3364</v>
      </c>
      <c r="G11317" s="2">
        <v>100</v>
      </c>
      <c r="H11317" s="2">
        <v>0</v>
      </c>
      <c r="I11317" s="2" t="s">
        <v>157</v>
      </c>
      <c r="J11317" s="2" t="s">
        <v>223</v>
      </c>
      <c r="K11317" s="2" t="s">
        <v>1090</v>
      </c>
      <c r="L11317" s="2" t="s">
        <v>52067</v>
      </c>
      <c r="M11317" s="2" t="s">
        <v>20</v>
      </c>
    </row>
    <row r="11318" spans="1:13" ht="33" customHeight="1">
      <c r="A11318" s="2">
        <v>13702</v>
      </c>
      <c r="B11318" s="2" t="s">
        <v>3365</v>
      </c>
      <c r="C11318" s="2" t="s">
        <v>3355</v>
      </c>
      <c r="D11318" s="2" t="s">
        <v>3356</v>
      </c>
      <c r="E11318" s="2" t="s">
        <v>706</v>
      </c>
      <c r="F11318" s="2" t="s">
        <v>3366</v>
      </c>
      <c r="G11318" s="2">
        <v>100</v>
      </c>
      <c r="H11318" s="2">
        <v>0</v>
      </c>
      <c r="I11318" s="2" t="s">
        <v>157</v>
      </c>
      <c r="J11318" s="2" t="s">
        <v>223</v>
      </c>
      <c r="K11318" s="2" t="s">
        <v>1090</v>
      </c>
      <c r="L11318" s="2" t="s">
        <v>52068</v>
      </c>
      <c r="M11318" s="2" t="s">
        <v>20</v>
      </c>
    </row>
    <row r="11319" spans="1:13" ht="33" customHeight="1">
      <c r="A11319" s="2">
        <v>13703</v>
      </c>
      <c r="B11319" s="2" t="s">
        <v>3367</v>
      </c>
      <c r="C11319" s="2" t="s">
        <v>3368</v>
      </c>
      <c r="D11319" s="2" t="s">
        <v>3356</v>
      </c>
      <c r="E11319" s="2" t="s">
        <v>269</v>
      </c>
      <c r="F11319" s="2" t="s">
        <v>3369</v>
      </c>
      <c r="G11319" s="2">
        <v>100</v>
      </c>
      <c r="H11319" s="2">
        <v>0</v>
      </c>
      <c r="I11319" s="2" t="s">
        <v>157</v>
      </c>
      <c r="J11319" s="2" t="s">
        <v>223</v>
      </c>
      <c r="K11319" s="2" t="s">
        <v>1090</v>
      </c>
      <c r="L11319" s="2" t="s">
        <v>52069</v>
      </c>
      <c r="M11319" s="2" t="s">
        <v>20</v>
      </c>
    </row>
    <row r="11320" spans="1:13" ht="33" customHeight="1">
      <c r="A11320" s="2">
        <v>13704</v>
      </c>
      <c r="B11320" s="2" t="s">
        <v>3370</v>
      </c>
      <c r="C11320" s="2" t="s">
        <v>3368</v>
      </c>
      <c r="D11320" s="2" t="s">
        <v>3356</v>
      </c>
      <c r="E11320" s="2" t="s">
        <v>242</v>
      </c>
      <c r="F11320" s="2" t="s">
        <v>3371</v>
      </c>
      <c r="G11320" s="2">
        <v>100</v>
      </c>
      <c r="H11320" s="2">
        <v>0</v>
      </c>
      <c r="I11320" s="2" t="s">
        <v>157</v>
      </c>
      <c r="J11320" s="2" t="s">
        <v>223</v>
      </c>
      <c r="K11320" s="2" t="s">
        <v>1090</v>
      </c>
      <c r="L11320" s="2" t="s">
        <v>52070</v>
      </c>
      <c r="M11320" s="2" t="s">
        <v>20</v>
      </c>
    </row>
    <row r="11321" spans="1:13" ht="33" customHeight="1">
      <c r="A11321" s="2">
        <v>13779</v>
      </c>
      <c r="B11321" s="2" t="s">
        <v>3372</v>
      </c>
      <c r="C11321" s="2" t="s">
        <v>3355</v>
      </c>
      <c r="D11321" s="2" t="s">
        <v>3356</v>
      </c>
      <c r="E11321" s="2" t="s">
        <v>3357</v>
      </c>
      <c r="F11321" s="2" t="s">
        <v>3373</v>
      </c>
      <c r="G11321" s="2">
        <v>100</v>
      </c>
      <c r="H11321" s="2">
        <v>0</v>
      </c>
      <c r="I11321" s="2" t="s">
        <v>157</v>
      </c>
      <c r="J11321" s="2" t="s">
        <v>223</v>
      </c>
      <c r="K11321" s="2" t="s">
        <v>1090</v>
      </c>
      <c r="L11321" s="2" t="s">
        <v>52071</v>
      </c>
      <c r="M11321" s="2" t="s">
        <v>20</v>
      </c>
    </row>
    <row r="11322" spans="1:13" ht="33" customHeight="1">
      <c r="A11322" s="2">
        <v>13780</v>
      </c>
      <c r="B11322" s="2" t="s">
        <v>3374</v>
      </c>
      <c r="C11322" s="2" t="s">
        <v>3355</v>
      </c>
      <c r="D11322" s="2" t="s">
        <v>3356</v>
      </c>
      <c r="E11322" s="2" t="s">
        <v>1941</v>
      </c>
      <c r="F11322" s="2" t="s">
        <v>3375</v>
      </c>
      <c r="G11322" s="2">
        <v>100</v>
      </c>
      <c r="H11322" s="2">
        <v>0</v>
      </c>
      <c r="I11322" s="2" t="s">
        <v>157</v>
      </c>
      <c r="J11322" s="2" t="s">
        <v>223</v>
      </c>
      <c r="K11322" s="2" t="s">
        <v>159</v>
      </c>
      <c r="L11322" s="2" t="s">
        <v>52072</v>
      </c>
      <c r="M11322" s="2" t="s">
        <v>20</v>
      </c>
    </row>
    <row r="11323" spans="1:13" ht="33" customHeight="1">
      <c r="A11323" s="2">
        <v>13781</v>
      </c>
      <c r="B11323" s="2" t="s">
        <v>3376</v>
      </c>
      <c r="C11323" s="2" t="s">
        <v>3355</v>
      </c>
      <c r="D11323" s="2" t="s">
        <v>3356</v>
      </c>
      <c r="E11323" s="2" t="s">
        <v>264</v>
      </c>
      <c r="F11323" s="2" t="s">
        <v>3377</v>
      </c>
      <c r="G11323" s="2">
        <v>100</v>
      </c>
      <c r="H11323" s="2">
        <v>0</v>
      </c>
      <c r="I11323" s="2" t="s">
        <v>157</v>
      </c>
      <c r="J11323" s="2" t="s">
        <v>223</v>
      </c>
      <c r="K11323" s="2" t="s">
        <v>1090</v>
      </c>
      <c r="L11323" s="2" t="s">
        <v>52073</v>
      </c>
      <c r="M11323" s="2" t="s">
        <v>20</v>
      </c>
    </row>
    <row r="11324" spans="1:13" ht="33" customHeight="1">
      <c r="A11324" s="2">
        <v>13804</v>
      </c>
      <c r="B11324" s="2" t="s">
        <v>3378</v>
      </c>
      <c r="C11324" s="2" t="s">
        <v>3379</v>
      </c>
      <c r="D11324" s="2" t="s">
        <v>1940</v>
      </c>
      <c r="E11324" s="2" t="s">
        <v>992</v>
      </c>
      <c r="F11324" s="2" t="s">
        <v>3380</v>
      </c>
      <c r="G11324" s="2">
        <v>100</v>
      </c>
      <c r="H11324" s="2">
        <v>0</v>
      </c>
      <c r="I11324" s="2" t="s">
        <v>18</v>
      </c>
      <c r="J11324" s="2" t="s">
        <v>889</v>
      </c>
      <c r="K11324" s="2" t="s">
        <v>1628</v>
      </c>
      <c r="L11324" s="2" t="s">
        <v>52074</v>
      </c>
      <c r="M11324" s="2" t="s">
        <v>20</v>
      </c>
    </row>
    <row r="11325" spans="1:13" ht="33" customHeight="1">
      <c r="A11325" s="2">
        <v>13805</v>
      </c>
      <c r="B11325" s="2" t="s">
        <v>3381</v>
      </c>
      <c r="C11325" s="2" t="s">
        <v>3382</v>
      </c>
      <c r="D11325" s="2" t="s">
        <v>1940</v>
      </c>
      <c r="E11325" s="2" t="s">
        <v>3383</v>
      </c>
      <c r="F11325" s="2" t="s">
        <v>3384</v>
      </c>
      <c r="G11325" s="2">
        <v>100</v>
      </c>
      <c r="H11325" s="2">
        <v>0</v>
      </c>
      <c r="I11325" s="2" t="s">
        <v>18</v>
      </c>
      <c r="J11325" s="2" t="s">
        <v>889</v>
      </c>
      <c r="K11325" s="2" t="s">
        <v>1628</v>
      </c>
      <c r="L11325" s="2" t="s">
        <v>52075</v>
      </c>
      <c r="M11325" s="2" t="s">
        <v>20</v>
      </c>
    </row>
    <row r="11326" spans="1:13" ht="33" customHeight="1">
      <c r="A11326" s="2">
        <v>13806</v>
      </c>
      <c r="B11326" s="2" t="s">
        <v>3385</v>
      </c>
      <c r="C11326" s="2" t="s">
        <v>3386</v>
      </c>
      <c r="D11326" s="2" t="s">
        <v>3349</v>
      </c>
      <c r="E11326" s="2" t="s">
        <v>293</v>
      </c>
      <c r="F11326" s="2" t="s">
        <v>3387</v>
      </c>
      <c r="G11326" s="2">
        <v>100</v>
      </c>
      <c r="H11326" s="2">
        <v>0</v>
      </c>
      <c r="I11326" s="2" t="s">
        <v>79</v>
      </c>
      <c r="J11326" s="2" t="s">
        <v>523</v>
      </c>
      <c r="K11326" s="2" t="s">
        <v>80</v>
      </c>
      <c r="L11326" s="2" t="s">
        <v>52076</v>
      </c>
      <c r="M11326" s="2" t="s">
        <v>20</v>
      </c>
    </row>
    <row r="11327" spans="1:13" ht="33" customHeight="1">
      <c r="A11327" s="2">
        <v>13811</v>
      </c>
      <c r="B11327" s="2" t="s">
        <v>3388</v>
      </c>
      <c r="C11327" s="2" t="s">
        <v>3389</v>
      </c>
      <c r="D11327" s="2" t="s">
        <v>2728</v>
      </c>
      <c r="E11327" s="2" t="s">
        <v>992</v>
      </c>
      <c r="F11327" s="2" t="s">
        <v>3390</v>
      </c>
      <c r="G11327" s="2">
        <v>102</v>
      </c>
      <c r="H11327" s="2">
        <v>0</v>
      </c>
      <c r="I11327" s="2" t="s">
        <v>106</v>
      </c>
      <c r="J11327" s="2" t="s">
        <v>1209</v>
      </c>
      <c r="K11327" s="2" t="s">
        <v>60</v>
      </c>
      <c r="L11327" s="2" t="s">
        <v>52077</v>
      </c>
      <c r="M11327" s="2" t="s">
        <v>20</v>
      </c>
    </row>
    <row r="11328" spans="1:13" ht="33" customHeight="1">
      <c r="A11328" s="2">
        <v>13813</v>
      </c>
      <c r="B11328" s="2" t="s">
        <v>3391</v>
      </c>
      <c r="C11328" s="2" t="s">
        <v>3392</v>
      </c>
      <c r="D11328" s="2" t="s">
        <v>2728</v>
      </c>
      <c r="E11328" s="2" t="s">
        <v>992</v>
      </c>
      <c r="F11328" s="2" t="s">
        <v>3393</v>
      </c>
      <c r="G11328" s="2">
        <v>100</v>
      </c>
      <c r="H11328" s="2">
        <v>0</v>
      </c>
      <c r="I11328" s="2" t="s">
        <v>110</v>
      </c>
      <c r="J11328" s="2" t="s">
        <v>427</v>
      </c>
      <c r="K11328" s="2" t="s">
        <v>49</v>
      </c>
      <c r="L11328" s="2" t="s">
        <v>52078</v>
      </c>
      <c r="M11328" s="2" t="s">
        <v>20</v>
      </c>
    </row>
    <row r="11329" spans="1:13" ht="33" customHeight="1">
      <c r="A11329" s="2">
        <v>13818</v>
      </c>
      <c r="B11329" s="2" t="s">
        <v>3394</v>
      </c>
      <c r="C11329" s="2" t="s">
        <v>3395</v>
      </c>
      <c r="D11329" s="2" t="s">
        <v>2728</v>
      </c>
      <c r="E11329" s="2" t="s">
        <v>992</v>
      </c>
      <c r="F11329" s="2" t="s">
        <v>3396</v>
      </c>
      <c r="G11329" s="2">
        <v>100</v>
      </c>
      <c r="H11329" s="2">
        <v>0</v>
      </c>
      <c r="I11329" s="2" t="s">
        <v>110</v>
      </c>
      <c r="J11329" s="2" t="s">
        <v>427</v>
      </c>
      <c r="K11329" s="2" t="s">
        <v>49</v>
      </c>
      <c r="L11329" s="2" t="s">
        <v>52079</v>
      </c>
      <c r="M11329" s="2" t="s">
        <v>20</v>
      </c>
    </row>
    <row r="11330" spans="1:13" ht="33" customHeight="1">
      <c r="A11330" s="2">
        <v>13882</v>
      </c>
      <c r="B11330" s="2" t="s">
        <v>3397</v>
      </c>
      <c r="C11330" s="2" t="s">
        <v>3398</v>
      </c>
      <c r="D11330" s="2" t="s">
        <v>1940</v>
      </c>
      <c r="E11330" s="2" t="s">
        <v>328</v>
      </c>
      <c r="F11330" s="2" t="s">
        <v>3399</v>
      </c>
      <c r="G11330" s="2">
        <v>100</v>
      </c>
      <c r="H11330" s="2">
        <v>0</v>
      </c>
      <c r="I11330" s="2" t="s">
        <v>18</v>
      </c>
      <c r="J11330" s="2" t="s">
        <v>889</v>
      </c>
      <c r="K11330" s="2" t="s">
        <v>1628</v>
      </c>
      <c r="L11330" s="2" t="s">
        <v>52080</v>
      </c>
      <c r="M11330" s="2" t="s">
        <v>20</v>
      </c>
    </row>
    <row r="11331" spans="1:13" ht="33" customHeight="1">
      <c r="A11331" s="2">
        <v>13884</v>
      </c>
      <c r="B11331" s="2" t="s">
        <v>3400</v>
      </c>
      <c r="C11331" s="2" t="s">
        <v>3401</v>
      </c>
      <c r="D11331" s="2" t="s">
        <v>268</v>
      </c>
      <c r="E11331" s="2" t="s">
        <v>992</v>
      </c>
      <c r="F11331" s="2" t="s">
        <v>3402</v>
      </c>
      <c r="G11331" s="2">
        <v>100</v>
      </c>
      <c r="H11331" s="2">
        <v>0</v>
      </c>
      <c r="I11331" s="2" t="s">
        <v>18</v>
      </c>
      <c r="J11331" s="2" t="s">
        <v>67</v>
      </c>
      <c r="K11331" s="2" t="s">
        <v>49</v>
      </c>
      <c r="L11331" s="2" t="s">
        <v>52081</v>
      </c>
      <c r="M11331" s="2" t="s">
        <v>20</v>
      </c>
    </row>
    <row r="11332" spans="1:13" ht="33" customHeight="1">
      <c r="A11332" s="2">
        <v>13891</v>
      </c>
      <c r="B11332" s="2" t="s">
        <v>3403</v>
      </c>
      <c r="C11332" s="2" t="s">
        <v>1761</v>
      </c>
      <c r="D11332" s="2" t="s">
        <v>1762</v>
      </c>
      <c r="E11332" s="2" t="s">
        <v>2359</v>
      </c>
      <c r="F11332" s="1"/>
      <c r="G11332" s="2">
        <v>100</v>
      </c>
      <c r="H11332" s="2">
        <v>0</v>
      </c>
      <c r="I11332" s="2" t="s">
        <v>179</v>
      </c>
      <c r="J11332" s="2" t="s">
        <v>963</v>
      </c>
      <c r="K11332" s="2" t="s">
        <v>533</v>
      </c>
      <c r="L11332" s="2" t="s">
        <v>52082</v>
      </c>
      <c r="M11332" s="2" t="s">
        <v>20</v>
      </c>
    </row>
    <row r="11333" spans="1:13" ht="33" customHeight="1">
      <c r="A11333" s="2">
        <v>13896</v>
      </c>
      <c r="B11333" s="2" t="s">
        <v>3404</v>
      </c>
      <c r="C11333" s="2" t="s">
        <v>3405</v>
      </c>
      <c r="D11333" s="2" t="s">
        <v>3176</v>
      </c>
      <c r="E11333" s="2" t="s">
        <v>992</v>
      </c>
      <c r="F11333" s="2" t="s">
        <v>3406</v>
      </c>
      <c r="G11333" s="2">
        <v>100</v>
      </c>
      <c r="H11333" s="2">
        <v>0</v>
      </c>
      <c r="I11333" s="2" t="s">
        <v>79</v>
      </c>
      <c r="J11333" s="2" t="s">
        <v>519</v>
      </c>
      <c r="K11333" s="2" t="s">
        <v>512</v>
      </c>
      <c r="L11333" s="2" t="s">
        <v>52083</v>
      </c>
      <c r="M11333" s="2" t="s">
        <v>20</v>
      </c>
    </row>
    <row r="11334" spans="1:13" ht="33" customHeight="1">
      <c r="A11334" s="2">
        <v>13907</v>
      </c>
      <c r="B11334" s="2" t="s">
        <v>3407</v>
      </c>
      <c r="C11334" s="2" t="s">
        <v>3408</v>
      </c>
      <c r="D11334" s="2" t="s">
        <v>263</v>
      </c>
      <c r="E11334" s="2" t="s">
        <v>328</v>
      </c>
      <c r="F11334" s="2" t="s">
        <v>3409</v>
      </c>
      <c r="G11334" s="2">
        <v>100</v>
      </c>
      <c r="H11334" s="2">
        <v>0</v>
      </c>
      <c r="I11334" s="2" t="s">
        <v>59</v>
      </c>
      <c r="J11334" s="2" t="s">
        <v>150</v>
      </c>
      <c r="K11334" s="2" t="s">
        <v>260</v>
      </c>
      <c r="L11334" s="2" t="s">
        <v>52084</v>
      </c>
      <c r="M11334" s="2" t="s">
        <v>20</v>
      </c>
    </row>
    <row r="11335" spans="1:13" ht="33" customHeight="1">
      <c r="A11335" s="2">
        <v>13908</v>
      </c>
      <c r="B11335" s="2" t="s">
        <v>3410</v>
      </c>
      <c r="C11335" s="2" t="s">
        <v>3411</v>
      </c>
      <c r="D11335" s="2" t="s">
        <v>263</v>
      </c>
      <c r="E11335" s="2" t="s">
        <v>328</v>
      </c>
      <c r="F11335" s="2" t="s">
        <v>3412</v>
      </c>
      <c r="G11335" s="2">
        <v>100</v>
      </c>
      <c r="H11335" s="2">
        <v>0</v>
      </c>
      <c r="I11335" s="2" t="s">
        <v>59</v>
      </c>
      <c r="J11335" s="2" t="s">
        <v>150</v>
      </c>
      <c r="K11335" s="2" t="s">
        <v>260</v>
      </c>
      <c r="L11335" s="2" t="s">
        <v>52085</v>
      </c>
      <c r="M11335" s="2" t="s">
        <v>20</v>
      </c>
    </row>
    <row r="11336" spans="1:13" ht="33" customHeight="1">
      <c r="A11336" s="2">
        <v>13988</v>
      </c>
      <c r="B11336" s="2" t="s">
        <v>3413</v>
      </c>
      <c r="C11336" s="2" t="s">
        <v>3414</v>
      </c>
      <c r="D11336" s="2" t="s">
        <v>2212</v>
      </c>
      <c r="E11336" s="2" t="s">
        <v>332</v>
      </c>
      <c r="F11336" s="2" t="s">
        <v>3415</v>
      </c>
      <c r="G11336" s="2">
        <v>100</v>
      </c>
      <c r="H11336" s="2">
        <v>0</v>
      </c>
      <c r="I11336" s="2" t="s">
        <v>179</v>
      </c>
      <c r="J11336" s="2" t="s">
        <v>960</v>
      </c>
      <c r="K11336" s="2" t="s">
        <v>533</v>
      </c>
      <c r="L11336" s="2" t="s">
        <v>52086</v>
      </c>
      <c r="M11336" s="2" t="s">
        <v>20</v>
      </c>
    </row>
    <row r="11337" spans="1:13" ht="33" customHeight="1">
      <c r="A11337" s="2">
        <v>13991</v>
      </c>
      <c r="B11337" s="2" t="s">
        <v>3416</v>
      </c>
      <c r="C11337" s="2" t="s">
        <v>3417</v>
      </c>
      <c r="D11337" s="2" t="s">
        <v>1070</v>
      </c>
      <c r="E11337" s="2" t="s">
        <v>343</v>
      </c>
      <c r="F11337" s="2" t="s">
        <v>3418</v>
      </c>
      <c r="G11337" s="2">
        <v>100</v>
      </c>
      <c r="H11337" s="2">
        <v>0</v>
      </c>
      <c r="I11337" s="2" t="s">
        <v>110</v>
      </c>
      <c r="J11337" s="2" t="s">
        <v>617</v>
      </c>
      <c r="K11337" s="2" t="s">
        <v>49</v>
      </c>
      <c r="L11337" s="2" t="s">
        <v>52087</v>
      </c>
      <c r="M11337" s="2" t="s">
        <v>20</v>
      </c>
    </row>
    <row r="11338" spans="1:13" ht="33" customHeight="1">
      <c r="A11338" s="2">
        <v>13996</v>
      </c>
      <c r="B11338" s="2" t="s">
        <v>3419</v>
      </c>
      <c r="C11338" s="2" t="s">
        <v>3420</v>
      </c>
      <c r="D11338" s="2" t="s">
        <v>3176</v>
      </c>
      <c r="E11338" s="2" t="s">
        <v>992</v>
      </c>
      <c r="F11338" s="2" t="s">
        <v>3421</v>
      </c>
      <c r="G11338" s="2">
        <v>100</v>
      </c>
      <c r="H11338" s="2">
        <v>0</v>
      </c>
      <c r="I11338" s="2" t="s">
        <v>157</v>
      </c>
      <c r="J11338" s="2" t="s">
        <v>223</v>
      </c>
      <c r="K11338" s="2" t="s">
        <v>159</v>
      </c>
      <c r="L11338" s="2" t="s">
        <v>52088</v>
      </c>
      <c r="M11338" s="2" t="s">
        <v>20</v>
      </c>
    </row>
    <row r="11339" spans="1:13" ht="33" customHeight="1">
      <c r="A11339" s="2">
        <v>14000</v>
      </c>
      <c r="B11339" s="2" t="s">
        <v>3422</v>
      </c>
      <c r="C11339" s="2" t="s">
        <v>3423</v>
      </c>
      <c r="D11339" s="2" t="s">
        <v>2728</v>
      </c>
      <c r="E11339" s="2" t="s">
        <v>992</v>
      </c>
      <c r="F11339" s="2" t="s">
        <v>3424</v>
      </c>
      <c r="G11339" s="2">
        <v>100</v>
      </c>
      <c r="H11339" s="2">
        <v>0</v>
      </c>
      <c r="I11339" s="2" t="s">
        <v>110</v>
      </c>
      <c r="J11339" s="2" t="s">
        <v>427</v>
      </c>
      <c r="K11339" s="2" t="s">
        <v>49</v>
      </c>
      <c r="L11339" s="2" t="s">
        <v>52089</v>
      </c>
      <c r="M11339" s="2" t="s">
        <v>20</v>
      </c>
    </row>
    <row r="11340" spans="1:13" ht="33" customHeight="1">
      <c r="A11340" s="2">
        <v>14001</v>
      </c>
      <c r="B11340" s="2" t="s">
        <v>3425</v>
      </c>
      <c r="C11340" s="2" t="s">
        <v>3395</v>
      </c>
      <c r="D11340" s="2" t="s">
        <v>2728</v>
      </c>
      <c r="E11340" s="2" t="s">
        <v>2359</v>
      </c>
      <c r="F11340" s="2" t="s">
        <v>3426</v>
      </c>
      <c r="G11340" s="2">
        <v>100</v>
      </c>
      <c r="H11340" s="2">
        <v>0</v>
      </c>
      <c r="I11340" s="2" t="s">
        <v>110</v>
      </c>
      <c r="J11340" s="2" t="s">
        <v>427</v>
      </c>
      <c r="K11340" s="2" t="s">
        <v>49</v>
      </c>
      <c r="L11340" s="2" t="s">
        <v>52090</v>
      </c>
      <c r="M11340" s="2" t="s">
        <v>20</v>
      </c>
    </row>
    <row r="11341" spans="1:13" ht="33" customHeight="1">
      <c r="A11341" s="2">
        <v>14004</v>
      </c>
      <c r="B11341" s="2" t="s">
        <v>3427</v>
      </c>
      <c r="C11341" s="2" t="s">
        <v>3428</v>
      </c>
      <c r="D11341" s="2" t="s">
        <v>3429</v>
      </c>
      <c r="E11341" s="2" t="s">
        <v>992</v>
      </c>
      <c r="F11341" s="2" t="s">
        <v>3430</v>
      </c>
      <c r="G11341" s="2">
        <v>100</v>
      </c>
      <c r="H11341" s="2">
        <v>0</v>
      </c>
      <c r="I11341" s="2" t="s">
        <v>179</v>
      </c>
      <c r="J11341" s="2" t="s">
        <v>542</v>
      </c>
      <c r="K11341" s="2" t="s">
        <v>533</v>
      </c>
      <c r="L11341" s="2" t="s">
        <v>52091</v>
      </c>
      <c r="M11341" s="2" t="s">
        <v>20</v>
      </c>
    </row>
    <row r="11342" spans="1:13" ht="33" customHeight="1">
      <c r="A11342" s="2">
        <v>14043</v>
      </c>
      <c r="B11342" s="2" t="s">
        <v>3431</v>
      </c>
      <c r="C11342" s="2" t="s">
        <v>3432</v>
      </c>
      <c r="D11342" s="2" t="s">
        <v>2212</v>
      </c>
      <c r="E11342" s="2" t="s">
        <v>332</v>
      </c>
      <c r="F11342" s="2" t="s">
        <v>3433</v>
      </c>
      <c r="G11342" s="2">
        <v>100</v>
      </c>
      <c r="H11342" s="2">
        <v>0</v>
      </c>
      <c r="I11342" s="2" t="s">
        <v>110</v>
      </c>
      <c r="J11342" s="2" t="s">
        <v>231</v>
      </c>
      <c r="K11342" s="2" t="s">
        <v>512</v>
      </c>
      <c r="L11342" s="2" t="s">
        <v>52092</v>
      </c>
      <c r="M11342" s="2" t="s">
        <v>20</v>
      </c>
    </row>
    <row r="11343" spans="1:13" ht="33" customHeight="1">
      <c r="A11343" s="2">
        <v>14044</v>
      </c>
      <c r="B11343" s="2" t="s">
        <v>3434</v>
      </c>
      <c r="C11343" s="2" t="s">
        <v>3435</v>
      </c>
      <c r="D11343" s="2" t="s">
        <v>2212</v>
      </c>
      <c r="E11343" s="2" t="s">
        <v>38</v>
      </c>
      <c r="F11343" s="2" t="s">
        <v>3436</v>
      </c>
      <c r="G11343" s="2">
        <v>100</v>
      </c>
      <c r="H11343" s="2">
        <v>0</v>
      </c>
      <c r="I11343" s="2" t="s">
        <v>157</v>
      </c>
      <c r="J11343" s="2" t="s">
        <v>1224</v>
      </c>
      <c r="K11343" s="2" t="s">
        <v>1090</v>
      </c>
      <c r="L11343" s="2" t="s">
        <v>52093</v>
      </c>
      <c r="M11343" s="2" t="s">
        <v>20</v>
      </c>
    </row>
    <row r="11344" spans="1:13" ht="33" customHeight="1">
      <c r="A11344" s="2">
        <v>14085</v>
      </c>
      <c r="B11344" s="2" t="s">
        <v>3437</v>
      </c>
      <c r="C11344" s="2" t="s">
        <v>3438</v>
      </c>
      <c r="D11344" s="2" t="s">
        <v>3349</v>
      </c>
      <c r="E11344" s="2" t="s">
        <v>24</v>
      </c>
      <c r="F11344" s="2" t="s">
        <v>3439</v>
      </c>
      <c r="G11344" s="2">
        <v>100</v>
      </c>
      <c r="H11344" s="2">
        <v>0</v>
      </c>
      <c r="I11344" s="2" t="s">
        <v>18</v>
      </c>
      <c r="J11344" s="2" t="s">
        <v>889</v>
      </c>
      <c r="K11344" s="2" t="s">
        <v>1628</v>
      </c>
      <c r="L11344" s="2" t="s">
        <v>52094</v>
      </c>
      <c r="M11344" s="2" t="s">
        <v>20</v>
      </c>
    </row>
    <row r="11345" spans="1:13" ht="33" customHeight="1">
      <c r="A11345" s="2">
        <v>14104</v>
      </c>
      <c r="B11345" s="2" t="s">
        <v>3440</v>
      </c>
      <c r="C11345" s="2" t="s">
        <v>3441</v>
      </c>
      <c r="D11345" s="2" t="s">
        <v>1909</v>
      </c>
      <c r="E11345" s="2" t="s">
        <v>332</v>
      </c>
      <c r="F11345" s="2" t="s">
        <v>3442</v>
      </c>
      <c r="G11345" s="2">
        <v>100</v>
      </c>
      <c r="H11345" s="2">
        <v>0</v>
      </c>
      <c r="I11345" s="2" t="s">
        <v>106</v>
      </c>
      <c r="J11345" s="2" t="s">
        <v>1209</v>
      </c>
      <c r="K11345" s="2" t="s">
        <v>60</v>
      </c>
      <c r="L11345" s="2" t="s">
        <v>52095</v>
      </c>
      <c r="M11345" s="2" t="s">
        <v>20</v>
      </c>
    </row>
    <row r="11346" spans="1:13" ht="33" customHeight="1">
      <c r="A11346" s="2">
        <v>14124</v>
      </c>
      <c r="B11346" s="2" t="s">
        <v>3443</v>
      </c>
      <c r="C11346" s="2" t="s">
        <v>3444</v>
      </c>
      <c r="D11346" s="2" t="s">
        <v>2738</v>
      </c>
      <c r="E11346" s="2" t="s">
        <v>332</v>
      </c>
      <c r="F11346" s="2" t="s">
        <v>3445</v>
      </c>
      <c r="G11346" s="2">
        <v>100</v>
      </c>
      <c r="H11346" s="2">
        <v>0</v>
      </c>
      <c r="I11346" s="2" t="s">
        <v>106</v>
      </c>
      <c r="J11346" s="2" t="s">
        <v>1209</v>
      </c>
      <c r="K11346" s="2" t="s">
        <v>260</v>
      </c>
      <c r="L11346" s="2" t="s">
        <v>52096</v>
      </c>
      <c r="M11346" s="2" t="s">
        <v>20</v>
      </c>
    </row>
    <row r="11347" spans="1:13" ht="33" customHeight="1">
      <c r="A11347" s="2">
        <v>14134</v>
      </c>
      <c r="B11347" s="2" t="s">
        <v>3446</v>
      </c>
      <c r="C11347" s="2" t="s">
        <v>3447</v>
      </c>
      <c r="D11347" s="2" t="s">
        <v>2212</v>
      </c>
      <c r="E11347" s="2" t="s">
        <v>16</v>
      </c>
      <c r="F11347" s="2" t="s">
        <v>3448</v>
      </c>
      <c r="G11347" s="2">
        <v>100</v>
      </c>
      <c r="H11347" s="2">
        <v>0</v>
      </c>
      <c r="I11347" s="2" t="s">
        <v>106</v>
      </c>
      <c r="J11347" s="2" t="s">
        <v>1209</v>
      </c>
      <c r="K11347" s="2" t="s">
        <v>260</v>
      </c>
      <c r="L11347" s="2" t="s">
        <v>52097</v>
      </c>
      <c r="M11347" s="2" t="s">
        <v>20</v>
      </c>
    </row>
    <row r="11348" spans="1:13" ht="33" customHeight="1">
      <c r="A11348" s="2">
        <v>14135</v>
      </c>
      <c r="B11348" s="2" t="s">
        <v>3449</v>
      </c>
      <c r="C11348" s="2" t="s">
        <v>3450</v>
      </c>
      <c r="D11348" s="2" t="s">
        <v>2212</v>
      </c>
      <c r="E11348" s="2" t="s">
        <v>16</v>
      </c>
      <c r="F11348" s="2" t="s">
        <v>3451</v>
      </c>
      <c r="G11348" s="2">
        <v>100</v>
      </c>
      <c r="H11348" s="2">
        <v>0</v>
      </c>
      <c r="I11348" s="2" t="s">
        <v>106</v>
      </c>
      <c r="J11348" s="2" t="s">
        <v>1810</v>
      </c>
      <c r="K11348" s="2" t="s">
        <v>260</v>
      </c>
      <c r="L11348" s="2" t="s">
        <v>52098</v>
      </c>
      <c r="M11348" s="2" t="s">
        <v>20</v>
      </c>
    </row>
    <row r="11349" spans="1:13" ht="33" customHeight="1">
      <c r="A11349" s="2">
        <v>14136</v>
      </c>
      <c r="B11349" s="2" t="s">
        <v>3452</v>
      </c>
      <c r="C11349" s="2" t="s">
        <v>3150</v>
      </c>
      <c r="D11349" s="2" t="s">
        <v>2728</v>
      </c>
      <c r="E11349" s="2" t="s">
        <v>38</v>
      </c>
      <c r="F11349" s="2" t="s">
        <v>3453</v>
      </c>
      <c r="G11349" s="2">
        <v>100</v>
      </c>
      <c r="H11349" s="2">
        <v>0</v>
      </c>
      <c r="I11349" s="2" t="s">
        <v>106</v>
      </c>
      <c r="J11349" s="2" t="s">
        <v>1209</v>
      </c>
      <c r="K11349" s="2" t="s">
        <v>60</v>
      </c>
      <c r="L11349" s="2" t="s">
        <v>52099</v>
      </c>
      <c r="M11349" s="2" t="s">
        <v>20</v>
      </c>
    </row>
    <row r="11350" spans="1:13" ht="33" customHeight="1">
      <c r="A11350" s="2">
        <v>14138</v>
      </c>
      <c r="B11350" s="2" t="s">
        <v>3454</v>
      </c>
      <c r="C11350" s="2" t="s">
        <v>3455</v>
      </c>
      <c r="D11350" s="2" t="s">
        <v>2728</v>
      </c>
      <c r="E11350" s="2" t="s">
        <v>293</v>
      </c>
      <c r="F11350" s="2" t="s">
        <v>3456</v>
      </c>
      <c r="G11350" s="2">
        <v>100</v>
      </c>
      <c r="H11350" s="2">
        <v>0</v>
      </c>
      <c r="I11350" s="2" t="s">
        <v>106</v>
      </c>
      <c r="J11350" s="2" t="s">
        <v>1209</v>
      </c>
      <c r="K11350" s="2" t="s">
        <v>60</v>
      </c>
      <c r="L11350" s="2" t="s">
        <v>52100</v>
      </c>
      <c r="M11350" s="2" t="s">
        <v>20</v>
      </c>
    </row>
    <row r="11351" spans="1:13" ht="33" customHeight="1">
      <c r="A11351" s="2">
        <v>14140</v>
      </c>
      <c r="B11351" s="2" t="s">
        <v>3457</v>
      </c>
      <c r="C11351" s="2" t="s">
        <v>3150</v>
      </c>
      <c r="D11351" s="2" t="s">
        <v>2728</v>
      </c>
      <c r="E11351" s="2" t="s">
        <v>293</v>
      </c>
      <c r="F11351" s="2" t="s">
        <v>3458</v>
      </c>
      <c r="G11351" s="2">
        <v>100</v>
      </c>
      <c r="H11351" s="2">
        <v>0</v>
      </c>
      <c r="I11351" s="2" t="s">
        <v>106</v>
      </c>
      <c r="J11351" s="2" t="s">
        <v>1209</v>
      </c>
      <c r="K11351" s="2" t="s">
        <v>60</v>
      </c>
      <c r="L11351" s="2" t="s">
        <v>52101</v>
      </c>
      <c r="M11351" s="2" t="s">
        <v>20</v>
      </c>
    </row>
    <row r="11352" spans="1:13" ht="33" customHeight="1">
      <c r="A11352" s="2">
        <v>14159</v>
      </c>
      <c r="B11352" s="2" t="s">
        <v>3459</v>
      </c>
      <c r="C11352" s="2" t="s">
        <v>3460</v>
      </c>
      <c r="D11352" s="2" t="s">
        <v>2728</v>
      </c>
      <c r="E11352" s="2" t="s">
        <v>38</v>
      </c>
      <c r="F11352" s="2" t="s">
        <v>3461</v>
      </c>
      <c r="G11352" s="2">
        <v>100</v>
      </c>
      <c r="H11352" s="2">
        <v>0</v>
      </c>
      <c r="I11352" s="2" t="s">
        <v>106</v>
      </c>
      <c r="J11352" s="2" t="s">
        <v>1209</v>
      </c>
      <c r="K11352" s="2" t="s">
        <v>60</v>
      </c>
      <c r="L11352" s="2" t="s">
        <v>52102</v>
      </c>
      <c r="M11352" s="2" t="s">
        <v>20</v>
      </c>
    </row>
    <row r="11353" spans="1:13" ht="33" customHeight="1">
      <c r="A11353" s="2">
        <v>14160</v>
      </c>
      <c r="B11353" s="2" t="s">
        <v>3462</v>
      </c>
      <c r="C11353" s="2" t="s">
        <v>3460</v>
      </c>
      <c r="D11353" s="2" t="s">
        <v>2728</v>
      </c>
      <c r="E11353" s="2" t="s">
        <v>38</v>
      </c>
      <c r="F11353" s="2" t="s">
        <v>3463</v>
      </c>
      <c r="G11353" s="2">
        <v>100</v>
      </c>
      <c r="H11353" s="2">
        <v>0</v>
      </c>
      <c r="I11353" s="2" t="s">
        <v>106</v>
      </c>
      <c r="J11353" s="2" t="s">
        <v>1209</v>
      </c>
      <c r="K11353" s="2" t="s">
        <v>60</v>
      </c>
      <c r="L11353" s="2" t="s">
        <v>52103</v>
      </c>
      <c r="M11353" s="2" t="s">
        <v>20</v>
      </c>
    </row>
    <row r="11354" spans="1:13" ht="33" customHeight="1">
      <c r="A11354" s="2">
        <v>14179</v>
      </c>
      <c r="B11354" s="2" t="s">
        <v>3464</v>
      </c>
      <c r="C11354" s="2" t="s">
        <v>2748</v>
      </c>
      <c r="D11354" s="2" t="s">
        <v>2728</v>
      </c>
      <c r="E11354" s="2" t="s">
        <v>24</v>
      </c>
      <c r="F11354" s="2" t="s">
        <v>3465</v>
      </c>
      <c r="G11354" s="2">
        <v>100</v>
      </c>
      <c r="H11354" s="2">
        <v>0</v>
      </c>
      <c r="I11354" s="2" t="s">
        <v>106</v>
      </c>
      <c r="J11354" s="2" t="s">
        <v>1209</v>
      </c>
      <c r="K11354" s="2" t="s">
        <v>60</v>
      </c>
      <c r="L11354" s="2" t="s">
        <v>52104</v>
      </c>
      <c r="M11354" s="2" t="s">
        <v>20</v>
      </c>
    </row>
    <row r="11355" spans="1:13" ht="33" customHeight="1">
      <c r="A11355" s="2">
        <v>14180</v>
      </c>
      <c r="B11355" s="2" t="s">
        <v>3466</v>
      </c>
      <c r="C11355" s="2" t="s">
        <v>3150</v>
      </c>
      <c r="D11355" s="2" t="s">
        <v>2728</v>
      </c>
      <c r="E11355" s="2" t="s">
        <v>293</v>
      </c>
      <c r="F11355" s="2" t="s">
        <v>3467</v>
      </c>
      <c r="G11355" s="2">
        <v>102</v>
      </c>
      <c r="H11355" s="2">
        <v>0</v>
      </c>
      <c r="I11355" s="2" t="s">
        <v>106</v>
      </c>
      <c r="J11355" s="2" t="s">
        <v>1209</v>
      </c>
      <c r="K11355" s="2" t="s">
        <v>60</v>
      </c>
      <c r="L11355" s="2" t="s">
        <v>52105</v>
      </c>
      <c r="M11355" s="2" t="s">
        <v>20</v>
      </c>
    </row>
    <row r="11356" spans="1:13" ht="33" customHeight="1">
      <c r="A11356" s="2">
        <v>14185</v>
      </c>
      <c r="B11356" s="2" t="s">
        <v>3468</v>
      </c>
      <c r="C11356" s="2" t="s">
        <v>3091</v>
      </c>
      <c r="D11356" s="2" t="s">
        <v>2728</v>
      </c>
      <c r="E11356" s="2" t="s">
        <v>313</v>
      </c>
      <c r="F11356" s="2" t="s">
        <v>3469</v>
      </c>
      <c r="G11356" s="2">
        <v>100</v>
      </c>
      <c r="H11356" s="2">
        <v>0</v>
      </c>
      <c r="I11356" s="2" t="s">
        <v>106</v>
      </c>
      <c r="J11356" s="2" t="s">
        <v>1209</v>
      </c>
      <c r="K11356" s="2" t="s">
        <v>60</v>
      </c>
      <c r="L11356" s="2" t="s">
        <v>52106</v>
      </c>
      <c r="M11356" s="2" t="s">
        <v>20</v>
      </c>
    </row>
    <row r="11357" spans="1:13" ht="33" customHeight="1">
      <c r="A11357" s="2">
        <v>14186</v>
      </c>
      <c r="B11357" s="2" t="s">
        <v>3470</v>
      </c>
      <c r="C11357" s="2" t="s">
        <v>3471</v>
      </c>
      <c r="D11357" s="2" t="s">
        <v>2728</v>
      </c>
      <c r="E11357" s="2" t="s">
        <v>313</v>
      </c>
      <c r="F11357" s="2" t="s">
        <v>3472</v>
      </c>
      <c r="G11357" s="2">
        <v>100</v>
      </c>
      <c r="H11357" s="2">
        <v>0</v>
      </c>
      <c r="I11357" s="2" t="s">
        <v>106</v>
      </c>
      <c r="J11357" s="2" t="s">
        <v>1209</v>
      </c>
      <c r="K11357" s="2" t="s">
        <v>60</v>
      </c>
      <c r="L11357" s="2" t="s">
        <v>52107</v>
      </c>
      <c r="M11357" s="2" t="s">
        <v>20</v>
      </c>
    </row>
    <row r="11358" spans="1:13" ht="33" customHeight="1">
      <c r="A11358" s="2">
        <v>14187</v>
      </c>
      <c r="B11358" s="2" t="s">
        <v>3473</v>
      </c>
      <c r="C11358" s="2" t="s">
        <v>3138</v>
      </c>
      <c r="D11358" s="2" t="s">
        <v>2728</v>
      </c>
      <c r="E11358" s="2" t="s">
        <v>313</v>
      </c>
      <c r="F11358" s="2" t="s">
        <v>3474</v>
      </c>
      <c r="G11358" s="2">
        <v>100</v>
      </c>
      <c r="H11358" s="2">
        <v>0</v>
      </c>
      <c r="I11358" s="2" t="s">
        <v>106</v>
      </c>
      <c r="J11358" s="2" t="s">
        <v>1209</v>
      </c>
      <c r="K11358" s="2" t="s">
        <v>60</v>
      </c>
      <c r="L11358" s="2" t="s">
        <v>52108</v>
      </c>
      <c r="M11358" s="2" t="s">
        <v>20</v>
      </c>
    </row>
    <row r="11359" spans="1:13" ht="33" customHeight="1">
      <c r="A11359" s="2">
        <v>14194</v>
      </c>
      <c r="B11359" s="2" t="s">
        <v>3475</v>
      </c>
      <c r="C11359" s="2" t="s">
        <v>3476</v>
      </c>
      <c r="D11359" s="2" t="s">
        <v>2728</v>
      </c>
      <c r="E11359" s="2" t="s">
        <v>38</v>
      </c>
      <c r="F11359" s="2" t="s">
        <v>3477</v>
      </c>
      <c r="G11359" s="2">
        <v>100</v>
      </c>
      <c r="H11359" s="2">
        <v>0</v>
      </c>
      <c r="I11359" s="2" t="s">
        <v>106</v>
      </c>
      <c r="J11359" s="2" t="s">
        <v>1209</v>
      </c>
      <c r="K11359" s="2" t="s">
        <v>60</v>
      </c>
      <c r="L11359" s="2" t="s">
        <v>52109</v>
      </c>
      <c r="M11359" s="2" t="s">
        <v>20</v>
      </c>
    </row>
    <row r="11360" spans="1:13" ht="33" customHeight="1">
      <c r="A11360" s="2">
        <v>14210</v>
      </c>
      <c r="B11360" s="2" t="s">
        <v>3478</v>
      </c>
      <c r="C11360" s="2" t="s">
        <v>3479</v>
      </c>
      <c r="D11360" s="2" t="s">
        <v>1785</v>
      </c>
      <c r="E11360" s="2" t="s">
        <v>16</v>
      </c>
      <c r="F11360" s="2" t="s">
        <v>3480</v>
      </c>
      <c r="G11360" s="2">
        <v>100</v>
      </c>
      <c r="H11360" s="2">
        <v>0</v>
      </c>
      <c r="I11360" s="2" t="s">
        <v>106</v>
      </c>
      <c r="J11360" s="2" t="s">
        <v>1209</v>
      </c>
      <c r="K11360" s="2" t="s">
        <v>60</v>
      </c>
      <c r="L11360" s="2" t="s">
        <v>52110</v>
      </c>
      <c r="M11360" s="2" t="s">
        <v>20</v>
      </c>
    </row>
    <row r="11361" spans="1:13" ht="33" customHeight="1">
      <c r="A11361" s="2">
        <v>14219</v>
      </c>
      <c r="B11361" s="2" t="s">
        <v>3481</v>
      </c>
      <c r="C11361" s="2" t="s">
        <v>3382</v>
      </c>
      <c r="D11361" s="2" t="s">
        <v>1940</v>
      </c>
      <c r="E11361" s="2" t="s">
        <v>3383</v>
      </c>
      <c r="F11361" s="2" t="s">
        <v>3482</v>
      </c>
      <c r="G11361" s="2">
        <v>100</v>
      </c>
      <c r="H11361" s="2">
        <v>0</v>
      </c>
      <c r="I11361" s="2" t="s">
        <v>18</v>
      </c>
      <c r="J11361" s="2" t="s">
        <v>889</v>
      </c>
      <c r="K11361" s="2" t="s">
        <v>1628</v>
      </c>
      <c r="L11361" s="2" t="s">
        <v>52111</v>
      </c>
      <c r="M11361" s="2" t="s">
        <v>20</v>
      </c>
    </row>
    <row r="11362" spans="1:13" ht="33" customHeight="1">
      <c r="A11362" s="2">
        <v>14224</v>
      </c>
      <c r="B11362" s="2" t="s">
        <v>3483</v>
      </c>
      <c r="C11362" s="2" t="s">
        <v>3091</v>
      </c>
      <c r="D11362" s="2" t="s">
        <v>2728</v>
      </c>
      <c r="E11362" s="2" t="s">
        <v>313</v>
      </c>
      <c r="F11362" s="2" t="s">
        <v>3484</v>
      </c>
      <c r="G11362" s="2">
        <v>100</v>
      </c>
      <c r="H11362" s="2">
        <v>0</v>
      </c>
      <c r="I11362" s="2" t="s">
        <v>106</v>
      </c>
      <c r="J11362" s="2" t="s">
        <v>1209</v>
      </c>
      <c r="K11362" s="2" t="s">
        <v>60</v>
      </c>
      <c r="L11362" s="2" t="s">
        <v>52112</v>
      </c>
      <c r="M11362" s="2" t="s">
        <v>20</v>
      </c>
    </row>
    <row r="11363" spans="1:13" ht="33" customHeight="1">
      <c r="A11363" s="2">
        <v>14258</v>
      </c>
      <c r="B11363" s="2" t="s">
        <v>3485</v>
      </c>
      <c r="C11363" s="2" t="s">
        <v>3135</v>
      </c>
      <c r="D11363" s="2" t="s">
        <v>3486</v>
      </c>
      <c r="E11363" s="2" t="s">
        <v>313</v>
      </c>
      <c r="F11363" s="2" t="s">
        <v>3487</v>
      </c>
      <c r="G11363" s="2">
        <v>100</v>
      </c>
      <c r="H11363" s="2">
        <v>0</v>
      </c>
      <c r="I11363" s="2" t="s">
        <v>106</v>
      </c>
      <c r="J11363" s="2" t="s">
        <v>3145</v>
      </c>
      <c r="K11363" s="2" t="s">
        <v>60</v>
      </c>
      <c r="L11363" s="2" t="s">
        <v>52113</v>
      </c>
      <c r="M11363" s="2" t="s">
        <v>20</v>
      </c>
    </row>
    <row r="11364" spans="1:13" ht="33" customHeight="1">
      <c r="A11364" s="2">
        <v>14259</v>
      </c>
      <c r="B11364" s="2" t="s">
        <v>3488</v>
      </c>
      <c r="C11364" s="2" t="s">
        <v>3135</v>
      </c>
      <c r="D11364" s="2" t="s">
        <v>2728</v>
      </c>
      <c r="E11364" s="2" t="s">
        <v>313</v>
      </c>
      <c r="F11364" s="2" t="s">
        <v>3489</v>
      </c>
      <c r="G11364" s="2">
        <v>100</v>
      </c>
      <c r="H11364" s="2">
        <v>0</v>
      </c>
      <c r="I11364" s="2" t="s">
        <v>106</v>
      </c>
      <c r="J11364" s="2" t="s">
        <v>3145</v>
      </c>
      <c r="K11364" s="2" t="s">
        <v>60</v>
      </c>
      <c r="L11364" s="2" t="s">
        <v>52114</v>
      </c>
      <c r="M11364" s="2" t="s">
        <v>20</v>
      </c>
    </row>
    <row r="11365" spans="1:13" ht="33" customHeight="1">
      <c r="A11365" s="2">
        <v>14260</v>
      </c>
      <c r="B11365" s="2" t="s">
        <v>3490</v>
      </c>
      <c r="C11365" s="2" t="s">
        <v>3135</v>
      </c>
      <c r="D11365" s="2" t="s">
        <v>2728</v>
      </c>
      <c r="E11365" s="2" t="s">
        <v>313</v>
      </c>
      <c r="F11365" s="2" t="s">
        <v>3491</v>
      </c>
      <c r="G11365" s="2">
        <v>100</v>
      </c>
      <c r="H11365" s="2">
        <v>0</v>
      </c>
      <c r="I11365" s="2" t="s">
        <v>106</v>
      </c>
      <c r="J11365" s="2" t="s">
        <v>3145</v>
      </c>
      <c r="K11365" s="2" t="s">
        <v>60</v>
      </c>
      <c r="L11365" s="2" t="s">
        <v>52115</v>
      </c>
      <c r="M11365" s="2" t="s">
        <v>20</v>
      </c>
    </row>
    <row r="11366" spans="1:13" ht="33" customHeight="1">
      <c r="A11366" s="2">
        <v>14262</v>
      </c>
      <c r="B11366" s="2" t="s">
        <v>3492</v>
      </c>
      <c r="C11366" s="2" t="s">
        <v>3135</v>
      </c>
      <c r="D11366" s="2" t="s">
        <v>3486</v>
      </c>
      <c r="E11366" s="2" t="s">
        <v>343</v>
      </c>
      <c r="F11366" s="2" t="s">
        <v>3493</v>
      </c>
      <c r="G11366" s="2">
        <v>100</v>
      </c>
      <c r="H11366" s="2">
        <v>0</v>
      </c>
      <c r="I11366" s="2" t="s">
        <v>106</v>
      </c>
      <c r="J11366" s="2" t="s">
        <v>3145</v>
      </c>
      <c r="K11366" s="2" t="s">
        <v>60</v>
      </c>
      <c r="L11366" s="2" t="s">
        <v>52116</v>
      </c>
      <c r="M11366" s="2" t="s">
        <v>20</v>
      </c>
    </row>
    <row r="11367" spans="1:13" ht="33" customHeight="1">
      <c r="A11367" s="2">
        <v>14413</v>
      </c>
      <c r="B11367" s="2" t="s">
        <v>3494</v>
      </c>
      <c r="C11367" s="2" t="s">
        <v>3495</v>
      </c>
      <c r="D11367" s="2" t="s">
        <v>1575</v>
      </c>
      <c r="E11367" s="2" t="s">
        <v>293</v>
      </c>
      <c r="F11367" s="2" t="s">
        <v>3496</v>
      </c>
      <c r="G11367" s="2">
        <v>100</v>
      </c>
      <c r="H11367" s="2">
        <v>0</v>
      </c>
      <c r="I11367" s="2" t="s">
        <v>214</v>
      </c>
      <c r="J11367" s="2" t="s">
        <v>1577</v>
      </c>
      <c r="K11367" s="2" t="s">
        <v>159</v>
      </c>
      <c r="L11367" s="2" t="s">
        <v>52117</v>
      </c>
      <c r="M11367" s="2" t="s">
        <v>20</v>
      </c>
    </row>
    <row r="11368" spans="1:13" ht="33" customHeight="1">
      <c r="A11368" s="2">
        <v>14414</v>
      </c>
      <c r="B11368" s="2" t="s">
        <v>3497</v>
      </c>
      <c r="C11368" s="2" t="s">
        <v>3498</v>
      </c>
      <c r="D11368" s="2" t="s">
        <v>1575</v>
      </c>
      <c r="E11368" s="2" t="s">
        <v>992</v>
      </c>
      <c r="F11368" s="2" t="s">
        <v>3499</v>
      </c>
      <c r="G11368" s="2">
        <v>100</v>
      </c>
      <c r="H11368" s="2">
        <v>0</v>
      </c>
      <c r="I11368" s="2" t="s">
        <v>214</v>
      </c>
      <c r="J11368" s="2" t="s">
        <v>1577</v>
      </c>
      <c r="K11368" s="2" t="s">
        <v>1090</v>
      </c>
      <c r="L11368" s="2" t="s">
        <v>52118</v>
      </c>
      <c r="M11368" s="2" t="s">
        <v>20</v>
      </c>
    </row>
    <row r="11369" spans="1:13" ht="33" customHeight="1">
      <c r="A11369" s="2">
        <v>14415</v>
      </c>
      <c r="B11369" s="2" t="s">
        <v>3500</v>
      </c>
      <c r="C11369" s="2" t="s">
        <v>3501</v>
      </c>
      <c r="D11369" s="2" t="s">
        <v>3502</v>
      </c>
      <c r="E11369" s="2" t="s">
        <v>992</v>
      </c>
      <c r="F11369" s="2" t="s">
        <v>3503</v>
      </c>
      <c r="G11369" s="2">
        <v>100</v>
      </c>
      <c r="H11369" s="2">
        <v>0</v>
      </c>
      <c r="I11369" s="2" t="s">
        <v>157</v>
      </c>
      <c r="J11369" s="2" t="s">
        <v>1659</v>
      </c>
      <c r="K11369" s="2" t="s">
        <v>159</v>
      </c>
      <c r="L11369" s="2" t="s">
        <v>52119</v>
      </c>
      <c r="M11369" s="2" t="s">
        <v>20</v>
      </c>
    </row>
    <row r="11370" spans="1:13" ht="33" customHeight="1">
      <c r="A11370" s="2">
        <v>14416</v>
      </c>
      <c r="B11370" s="2" t="s">
        <v>3504</v>
      </c>
      <c r="C11370" s="2" t="s">
        <v>3505</v>
      </c>
      <c r="D11370" s="2" t="s">
        <v>3502</v>
      </c>
      <c r="E11370" s="2" t="s">
        <v>293</v>
      </c>
      <c r="F11370" s="2" t="s">
        <v>3506</v>
      </c>
      <c r="G11370" s="2">
        <v>100</v>
      </c>
      <c r="H11370" s="2">
        <v>0</v>
      </c>
      <c r="I11370" s="2" t="s">
        <v>179</v>
      </c>
      <c r="J11370" s="2" t="s">
        <v>963</v>
      </c>
      <c r="K11370" s="2" t="s">
        <v>180</v>
      </c>
      <c r="L11370" s="2" t="s">
        <v>52120</v>
      </c>
      <c r="M11370" s="2" t="s">
        <v>20</v>
      </c>
    </row>
    <row r="11371" spans="1:13" ht="33" customHeight="1">
      <c r="A11371" s="2">
        <v>14417</v>
      </c>
      <c r="B11371" s="2" t="s">
        <v>3507</v>
      </c>
      <c r="C11371" s="2" t="s">
        <v>3505</v>
      </c>
      <c r="D11371" s="2" t="s">
        <v>3502</v>
      </c>
      <c r="E11371" s="2" t="s">
        <v>293</v>
      </c>
      <c r="F11371" s="2" t="s">
        <v>3508</v>
      </c>
      <c r="G11371" s="2">
        <v>100</v>
      </c>
      <c r="H11371" s="2">
        <v>0</v>
      </c>
      <c r="I11371" s="2" t="s">
        <v>179</v>
      </c>
      <c r="J11371" s="2" t="s">
        <v>963</v>
      </c>
      <c r="K11371" s="2" t="s">
        <v>180</v>
      </c>
      <c r="L11371" s="2" t="s">
        <v>52121</v>
      </c>
      <c r="M11371" s="2" t="s">
        <v>20</v>
      </c>
    </row>
    <row r="11372" spans="1:13" ht="33" customHeight="1">
      <c r="A11372" s="2">
        <v>14418</v>
      </c>
      <c r="B11372" s="2" t="s">
        <v>3509</v>
      </c>
      <c r="C11372" s="2" t="s">
        <v>957</v>
      </c>
      <c r="D11372" s="2" t="s">
        <v>3502</v>
      </c>
      <c r="E11372" s="2" t="s">
        <v>293</v>
      </c>
      <c r="F11372" s="2" t="s">
        <v>3510</v>
      </c>
      <c r="G11372" s="2">
        <v>100</v>
      </c>
      <c r="H11372" s="2">
        <v>0</v>
      </c>
      <c r="I11372" s="2" t="s">
        <v>179</v>
      </c>
      <c r="J11372" s="2" t="s">
        <v>963</v>
      </c>
      <c r="K11372" s="2" t="s">
        <v>180</v>
      </c>
      <c r="L11372" s="2" t="s">
        <v>52122</v>
      </c>
      <c r="M11372" s="2" t="s">
        <v>20</v>
      </c>
    </row>
    <row r="11373" spans="1:13" ht="33" customHeight="1">
      <c r="A11373" s="2">
        <v>14419</v>
      </c>
      <c r="B11373" s="2" t="s">
        <v>3511</v>
      </c>
      <c r="C11373" s="2" t="s">
        <v>3512</v>
      </c>
      <c r="D11373" s="2" t="s">
        <v>3502</v>
      </c>
      <c r="E11373" s="2" t="s">
        <v>293</v>
      </c>
      <c r="F11373" s="2" t="s">
        <v>3513</v>
      </c>
      <c r="G11373" s="2">
        <v>100</v>
      </c>
      <c r="H11373" s="2">
        <v>0</v>
      </c>
      <c r="I11373" s="2" t="s">
        <v>179</v>
      </c>
      <c r="J11373" s="2" t="s">
        <v>963</v>
      </c>
      <c r="K11373" s="2" t="s">
        <v>180</v>
      </c>
      <c r="L11373" s="2" t="s">
        <v>52123</v>
      </c>
      <c r="M11373" s="2" t="s">
        <v>20</v>
      </c>
    </row>
    <row r="11374" spans="1:13" ht="33" customHeight="1">
      <c r="A11374" s="2">
        <v>14420</v>
      </c>
      <c r="B11374" s="2" t="s">
        <v>3514</v>
      </c>
      <c r="C11374" s="2" t="s">
        <v>3515</v>
      </c>
      <c r="D11374" s="2" t="s">
        <v>3502</v>
      </c>
      <c r="E11374" s="2" t="s">
        <v>992</v>
      </c>
      <c r="F11374" s="2" t="s">
        <v>3516</v>
      </c>
      <c r="G11374" s="2">
        <v>100</v>
      </c>
      <c r="H11374" s="2">
        <v>0</v>
      </c>
      <c r="I11374" s="2" t="s">
        <v>179</v>
      </c>
      <c r="J11374" s="2" t="s">
        <v>963</v>
      </c>
      <c r="K11374" s="2" t="s">
        <v>180</v>
      </c>
      <c r="L11374" s="2" t="s">
        <v>52124</v>
      </c>
      <c r="M11374" s="2" t="s">
        <v>20</v>
      </c>
    </row>
    <row r="11375" spans="1:13" ht="33" customHeight="1">
      <c r="A11375" s="2">
        <v>14421</v>
      </c>
      <c r="B11375" s="2" t="s">
        <v>3517</v>
      </c>
      <c r="C11375" s="2" t="s">
        <v>3505</v>
      </c>
      <c r="D11375" s="2" t="s">
        <v>3502</v>
      </c>
      <c r="E11375" s="2" t="s">
        <v>992</v>
      </c>
      <c r="F11375" s="2" t="s">
        <v>3518</v>
      </c>
      <c r="G11375" s="2">
        <v>100</v>
      </c>
      <c r="H11375" s="2">
        <v>0</v>
      </c>
      <c r="I11375" s="2" t="s">
        <v>179</v>
      </c>
      <c r="J11375" s="2" t="s">
        <v>963</v>
      </c>
      <c r="K11375" s="2" t="s">
        <v>180</v>
      </c>
      <c r="L11375" s="2" t="s">
        <v>52125</v>
      </c>
      <c r="M11375" s="2" t="s">
        <v>20</v>
      </c>
    </row>
    <row r="11376" spans="1:13" ht="33" customHeight="1">
      <c r="A11376" s="2">
        <v>14422</v>
      </c>
      <c r="B11376" s="2" t="s">
        <v>3519</v>
      </c>
      <c r="C11376" s="2" t="s">
        <v>3520</v>
      </c>
      <c r="D11376" s="2" t="s">
        <v>3502</v>
      </c>
      <c r="E11376" s="2" t="s">
        <v>992</v>
      </c>
      <c r="F11376" s="2" t="s">
        <v>3521</v>
      </c>
      <c r="G11376" s="2">
        <v>100</v>
      </c>
      <c r="H11376" s="2">
        <v>0</v>
      </c>
      <c r="I11376" s="2" t="s">
        <v>179</v>
      </c>
      <c r="J11376" s="2" t="s">
        <v>963</v>
      </c>
      <c r="K11376" s="2" t="s">
        <v>180</v>
      </c>
      <c r="L11376" s="2" t="s">
        <v>52126</v>
      </c>
      <c r="M11376" s="2" t="s">
        <v>20</v>
      </c>
    </row>
    <row r="11377" spans="1:13" ht="33" customHeight="1">
      <c r="A11377" s="2">
        <v>14428</v>
      </c>
      <c r="B11377" s="2" t="s">
        <v>3522</v>
      </c>
      <c r="C11377" s="2" t="s">
        <v>3523</v>
      </c>
      <c r="D11377" s="2" t="s">
        <v>3524</v>
      </c>
      <c r="E11377" s="2" t="s">
        <v>992</v>
      </c>
      <c r="F11377" s="2" t="s">
        <v>3525</v>
      </c>
      <c r="G11377" s="2">
        <v>100</v>
      </c>
      <c r="H11377" s="2">
        <v>0</v>
      </c>
      <c r="I11377" s="2" t="s">
        <v>110</v>
      </c>
      <c r="J11377" s="2" t="s">
        <v>628</v>
      </c>
      <c r="K11377" s="2" t="s">
        <v>49</v>
      </c>
      <c r="L11377" s="2" t="s">
        <v>52127</v>
      </c>
      <c r="M11377" s="2" t="s">
        <v>20</v>
      </c>
    </row>
    <row r="11378" spans="1:13" ht="33" customHeight="1">
      <c r="A11378" s="2">
        <v>14436</v>
      </c>
      <c r="B11378" s="2" t="s">
        <v>3529</v>
      </c>
      <c r="C11378" s="2" t="s">
        <v>3501</v>
      </c>
      <c r="D11378" s="2" t="s">
        <v>3502</v>
      </c>
      <c r="E11378" s="2" t="s">
        <v>992</v>
      </c>
      <c r="F11378" s="2" t="s">
        <v>3530</v>
      </c>
      <c r="G11378" s="2">
        <v>100</v>
      </c>
      <c r="H11378" s="2">
        <v>0</v>
      </c>
      <c r="I11378" s="2" t="s">
        <v>157</v>
      </c>
      <c r="J11378" s="2" t="s">
        <v>1659</v>
      </c>
      <c r="K11378" s="2" t="s">
        <v>159</v>
      </c>
      <c r="L11378" s="2" t="s">
        <v>52128</v>
      </c>
      <c r="M11378" s="2" t="s">
        <v>20</v>
      </c>
    </row>
    <row r="11379" spans="1:13" ht="33" customHeight="1">
      <c r="A11379" s="2">
        <v>14437</v>
      </c>
      <c r="B11379" s="2" t="s">
        <v>3531</v>
      </c>
      <c r="C11379" s="2" t="s">
        <v>3501</v>
      </c>
      <c r="D11379" s="2" t="s">
        <v>3502</v>
      </c>
      <c r="E11379" s="2" t="s">
        <v>992</v>
      </c>
      <c r="F11379" s="2" t="s">
        <v>3532</v>
      </c>
      <c r="G11379" s="2">
        <v>100</v>
      </c>
      <c r="H11379" s="2">
        <v>0</v>
      </c>
      <c r="I11379" s="2" t="s">
        <v>157</v>
      </c>
      <c r="J11379" s="2" t="s">
        <v>1659</v>
      </c>
      <c r="K11379" s="2" t="s">
        <v>159</v>
      </c>
      <c r="L11379" s="2" t="s">
        <v>52129</v>
      </c>
      <c r="M11379" s="2" t="s">
        <v>20</v>
      </c>
    </row>
    <row r="11380" spans="1:13" ht="33" customHeight="1">
      <c r="A11380" s="2">
        <v>14498</v>
      </c>
      <c r="B11380" s="2" t="s">
        <v>3533</v>
      </c>
      <c r="C11380" s="2" t="s">
        <v>3534</v>
      </c>
      <c r="D11380" s="2" t="s">
        <v>1473</v>
      </c>
      <c r="E11380" s="2" t="s">
        <v>2359</v>
      </c>
      <c r="F11380" s="2" t="s">
        <v>3535</v>
      </c>
      <c r="G11380" s="2">
        <v>100</v>
      </c>
      <c r="H11380" s="2">
        <v>0</v>
      </c>
      <c r="I11380" s="2" t="s">
        <v>110</v>
      </c>
      <c r="J11380" s="2" t="s">
        <v>427</v>
      </c>
      <c r="K11380" s="2" t="s">
        <v>49</v>
      </c>
      <c r="L11380" s="2" t="s">
        <v>52130</v>
      </c>
      <c r="M11380" s="2" t="s">
        <v>20</v>
      </c>
    </row>
    <row r="11381" spans="1:13" ht="33" customHeight="1">
      <c r="A11381" s="2">
        <v>14505</v>
      </c>
      <c r="B11381" s="2" t="s">
        <v>3536</v>
      </c>
      <c r="C11381" s="2" t="s">
        <v>3537</v>
      </c>
      <c r="D11381" s="2" t="s">
        <v>526</v>
      </c>
      <c r="E11381" s="2" t="s">
        <v>293</v>
      </c>
      <c r="F11381" s="2" t="s">
        <v>3538</v>
      </c>
      <c r="G11381" s="2">
        <v>100</v>
      </c>
      <c r="H11381" s="2">
        <v>0</v>
      </c>
      <c r="I11381" s="2" t="s">
        <v>18</v>
      </c>
      <c r="J11381" s="2" t="s">
        <v>169</v>
      </c>
      <c r="K11381" s="2" t="s">
        <v>19</v>
      </c>
      <c r="L11381" s="2" t="s">
        <v>52131</v>
      </c>
      <c r="M11381" s="2" t="s">
        <v>20</v>
      </c>
    </row>
    <row r="11382" spans="1:13" ht="33" customHeight="1">
      <c r="A11382" s="2">
        <v>14507</v>
      </c>
      <c r="B11382" s="2" t="s">
        <v>3539</v>
      </c>
      <c r="C11382" s="2" t="s">
        <v>2182</v>
      </c>
      <c r="D11382" s="2" t="s">
        <v>1657</v>
      </c>
      <c r="E11382" s="2" t="s">
        <v>992</v>
      </c>
      <c r="F11382" s="2" t="s">
        <v>3540</v>
      </c>
      <c r="G11382" s="2">
        <v>100</v>
      </c>
      <c r="H11382" s="2">
        <v>0</v>
      </c>
      <c r="I11382" s="2" t="s">
        <v>18</v>
      </c>
      <c r="J11382" s="2" t="s">
        <v>169</v>
      </c>
      <c r="K11382" s="2" t="s">
        <v>49</v>
      </c>
      <c r="L11382" s="2" t="s">
        <v>52132</v>
      </c>
      <c r="M11382" s="2" t="s">
        <v>20</v>
      </c>
    </row>
    <row r="11383" spans="1:13" ht="33" customHeight="1">
      <c r="A11383" s="2">
        <v>14508</v>
      </c>
      <c r="B11383" s="2" t="s">
        <v>3541</v>
      </c>
      <c r="C11383" s="2" t="s">
        <v>3542</v>
      </c>
      <c r="D11383" s="2" t="s">
        <v>1657</v>
      </c>
      <c r="E11383" s="2" t="s">
        <v>992</v>
      </c>
      <c r="F11383" s="2" t="s">
        <v>3543</v>
      </c>
      <c r="G11383" s="2">
        <v>100</v>
      </c>
      <c r="H11383" s="2">
        <v>0</v>
      </c>
      <c r="I11383" s="2" t="s">
        <v>18</v>
      </c>
      <c r="J11383" s="2" t="s">
        <v>169</v>
      </c>
      <c r="K11383" s="2" t="s">
        <v>49</v>
      </c>
      <c r="L11383" s="2" t="s">
        <v>52133</v>
      </c>
      <c r="M11383" s="2" t="s">
        <v>20</v>
      </c>
    </row>
    <row r="11384" spans="1:13" ht="33" customHeight="1">
      <c r="A11384" s="2">
        <v>14509</v>
      </c>
      <c r="B11384" s="2" t="s">
        <v>3544</v>
      </c>
      <c r="C11384" s="2" t="s">
        <v>3545</v>
      </c>
      <c r="D11384" s="2" t="s">
        <v>1657</v>
      </c>
      <c r="E11384" s="2" t="s">
        <v>992</v>
      </c>
      <c r="F11384" s="2" t="s">
        <v>3546</v>
      </c>
      <c r="G11384" s="2">
        <v>100</v>
      </c>
      <c r="H11384" s="2">
        <v>0</v>
      </c>
      <c r="I11384" s="2" t="s">
        <v>18</v>
      </c>
      <c r="J11384" s="2" t="s">
        <v>67</v>
      </c>
      <c r="K11384" s="2" t="s">
        <v>49</v>
      </c>
      <c r="L11384" s="2" t="s">
        <v>52134</v>
      </c>
      <c r="M11384" s="2" t="s">
        <v>20</v>
      </c>
    </row>
    <row r="11385" spans="1:13" ht="33" customHeight="1">
      <c r="A11385" s="2">
        <v>14510</v>
      </c>
      <c r="B11385" s="2" t="s">
        <v>3547</v>
      </c>
      <c r="C11385" s="2" t="s">
        <v>3548</v>
      </c>
      <c r="D11385" s="2" t="s">
        <v>327</v>
      </c>
      <c r="E11385" s="2" t="s">
        <v>992</v>
      </c>
      <c r="F11385" s="2" t="s">
        <v>3549</v>
      </c>
      <c r="G11385" s="2">
        <v>100</v>
      </c>
      <c r="H11385" s="2">
        <v>0</v>
      </c>
      <c r="I11385" s="2" t="s">
        <v>18</v>
      </c>
      <c r="J11385" s="2" t="s">
        <v>1110</v>
      </c>
      <c r="K11385" s="2" t="s">
        <v>19</v>
      </c>
      <c r="L11385" s="2" t="s">
        <v>52135</v>
      </c>
      <c r="M11385" s="2" t="s">
        <v>20</v>
      </c>
    </row>
    <row r="11386" spans="1:13" ht="33" customHeight="1">
      <c r="A11386" s="2">
        <v>14512</v>
      </c>
      <c r="B11386" s="2" t="s">
        <v>3550</v>
      </c>
      <c r="C11386" s="2" t="s">
        <v>3551</v>
      </c>
      <c r="D11386" s="2" t="s">
        <v>327</v>
      </c>
      <c r="E11386" s="2" t="s">
        <v>992</v>
      </c>
      <c r="F11386" s="2" t="s">
        <v>3552</v>
      </c>
      <c r="G11386" s="2">
        <v>100</v>
      </c>
      <c r="H11386" s="2">
        <v>0</v>
      </c>
      <c r="I11386" s="2" t="s">
        <v>18</v>
      </c>
      <c r="J11386" s="2" t="s">
        <v>1110</v>
      </c>
      <c r="K11386" s="2" t="s">
        <v>19</v>
      </c>
      <c r="L11386" s="2" t="s">
        <v>52136</v>
      </c>
      <c r="M11386" s="2" t="s">
        <v>20</v>
      </c>
    </row>
    <row r="11387" spans="1:13" ht="33" customHeight="1">
      <c r="A11387" s="2">
        <v>14514</v>
      </c>
      <c r="B11387" s="2" t="s">
        <v>3553</v>
      </c>
      <c r="C11387" s="2" t="s">
        <v>3554</v>
      </c>
      <c r="D11387" s="2" t="s">
        <v>3555</v>
      </c>
      <c r="E11387" s="2" t="s">
        <v>992</v>
      </c>
      <c r="F11387" s="2" t="s">
        <v>3556</v>
      </c>
      <c r="G11387" s="2">
        <v>100</v>
      </c>
      <c r="H11387" s="2">
        <v>0</v>
      </c>
      <c r="I11387" s="2" t="s">
        <v>18</v>
      </c>
      <c r="J11387" s="2" t="s">
        <v>169</v>
      </c>
      <c r="K11387" s="2" t="s">
        <v>19</v>
      </c>
      <c r="L11387" s="2" t="s">
        <v>52137</v>
      </c>
      <c r="M11387" s="2" t="s">
        <v>20</v>
      </c>
    </row>
    <row r="11388" spans="1:13" ht="33" customHeight="1">
      <c r="A11388" s="2">
        <v>14517</v>
      </c>
      <c r="B11388" s="2" t="s">
        <v>3557</v>
      </c>
      <c r="C11388" s="2" t="s">
        <v>3558</v>
      </c>
      <c r="D11388" s="2" t="s">
        <v>3555</v>
      </c>
      <c r="E11388" s="2" t="s">
        <v>992</v>
      </c>
      <c r="F11388" s="2" t="s">
        <v>3559</v>
      </c>
      <c r="G11388" s="2">
        <v>100</v>
      </c>
      <c r="H11388" s="2">
        <v>0</v>
      </c>
      <c r="I11388" s="2" t="s">
        <v>18</v>
      </c>
      <c r="J11388" s="2" t="s">
        <v>74</v>
      </c>
      <c r="K11388" s="2" t="s">
        <v>646</v>
      </c>
      <c r="L11388" s="2" t="s">
        <v>52138</v>
      </c>
      <c r="M11388" s="2" t="s">
        <v>20</v>
      </c>
    </row>
    <row r="11389" spans="1:13" ht="33" customHeight="1">
      <c r="A11389" s="2">
        <v>14519</v>
      </c>
      <c r="B11389" s="2" t="s">
        <v>3560</v>
      </c>
      <c r="C11389" s="2" t="s">
        <v>3561</v>
      </c>
      <c r="D11389" s="2" t="s">
        <v>3285</v>
      </c>
      <c r="E11389" s="2" t="s">
        <v>2359</v>
      </c>
      <c r="F11389" s="2" t="s">
        <v>3562</v>
      </c>
      <c r="G11389" s="2">
        <v>100</v>
      </c>
      <c r="H11389" s="2">
        <v>0</v>
      </c>
      <c r="I11389" s="2" t="s">
        <v>18</v>
      </c>
      <c r="J11389" s="2" t="s">
        <v>74</v>
      </c>
      <c r="K11389" s="2" t="s">
        <v>646</v>
      </c>
      <c r="L11389" s="2" t="s">
        <v>52139</v>
      </c>
      <c r="M11389" s="2" t="s">
        <v>20</v>
      </c>
    </row>
    <row r="11390" spans="1:13" ht="33" customHeight="1">
      <c r="A11390" s="2">
        <v>14524</v>
      </c>
      <c r="B11390" s="2" t="s">
        <v>3563</v>
      </c>
      <c r="C11390" s="2" t="s">
        <v>3564</v>
      </c>
      <c r="D11390" s="2" t="s">
        <v>327</v>
      </c>
      <c r="E11390" s="2" t="s">
        <v>2359</v>
      </c>
      <c r="F11390" s="2" t="s">
        <v>3565</v>
      </c>
      <c r="G11390" s="2">
        <v>100</v>
      </c>
      <c r="H11390" s="2">
        <v>0</v>
      </c>
      <c r="I11390" s="2" t="s">
        <v>18</v>
      </c>
      <c r="J11390" s="2" t="s">
        <v>1110</v>
      </c>
      <c r="K11390" s="2" t="s">
        <v>19</v>
      </c>
      <c r="L11390" s="2" t="s">
        <v>52140</v>
      </c>
      <c r="M11390" s="2" t="s">
        <v>20</v>
      </c>
    </row>
    <row r="11391" spans="1:13" ht="33" customHeight="1">
      <c r="A11391" s="2">
        <v>14525</v>
      </c>
      <c r="B11391" s="2" t="s">
        <v>3566</v>
      </c>
      <c r="C11391" s="2" t="s">
        <v>3567</v>
      </c>
      <c r="D11391" s="2" t="s">
        <v>327</v>
      </c>
      <c r="E11391" s="2" t="s">
        <v>992</v>
      </c>
      <c r="F11391" s="2" t="s">
        <v>3568</v>
      </c>
      <c r="G11391" s="2">
        <v>100</v>
      </c>
      <c r="H11391" s="2">
        <v>0</v>
      </c>
      <c r="I11391" s="2" t="s">
        <v>18</v>
      </c>
      <c r="J11391" s="2" t="s">
        <v>1110</v>
      </c>
      <c r="K11391" s="2" t="s">
        <v>19</v>
      </c>
      <c r="L11391" s="2" t="s">
        <v>52141</v>
      </c>
      <c r="M11391" s="2" t="s">
        <v>20</v>
      </c>
    </row>
    <row r="11392" spans="1:13" ht="33" customHeight="1">
      <c r="A11392" s="2">
        <v>14526</v>
      </c>
      <c r="B11392" s="2" t="s">
        <v>3569</v>
      </c>
      <c r="C11392" s="2" t="s">
        <v>3570</v>
      </c>
      <c r="D11392" s="2" t="s">
        <v>1898</v>
      </c>
      <c r="E11392" s="2" t="s">
        <v>992</v>
      </c>
      <c r="F11392" s="2" t="s">
        <v>3571</v>
      </c>
      <c r="G11392" s="2">
        <v>100</v>
      </c>
      <c r="H11392" s="2">
        <v>0</v>
      </c>
      <c r="I11392" s="2" t="s">
        <v>18</v>
      </c>
      <c r="J11392" s="2" t="s">
        <v>169</v>
      </c>
      <c r="K11392" s="2" t="s">
        <v>19</v>
      </c>
      <c r="L11392" s="2" t="s">
        <v>52142</v>
      </c>
      <c r="M11392" s="2" t="s">
        <v>20</v>
      </c>
    </row>
    <row r="11393" spans="1:13" ht="33" customHeight="1">
      <c r="A11393" s="2">
        <v>14528</v>
      </c>
      <c r="B11393" s="2" t="s">
        <v>3572</v>
      </c>
      <c r="C11393" s="2" t="s">
        <v>3573</v>
      </c>
      <c r="D11393" s="2" t="s">
        <v>327</v>
      </c>
      <c r="E11393" s="2" t="s">
        <v>2359</v>
      </c>
      <c r="F11393" s="2" t="s">
        <v>3574</v>
      </c>
      <c r="G11393" s="2">
        <v>100</v>
      </c>
      <c r="H11393" s="2">
        <v>0</v>
      </c>
      <c r="I11393" s="2" t="s">
        <v>18</v>
      </c>
      <c r="J11393" s="2" t="s">
        <v>1110</v>
      </c>
      <c r="K11393" s="2" t="s">
        <v>19</v>
      </c>
      <c r="L11393" s="2" t="s">
        <v>52143</v>
      </c>
      <c r="M11393" s="2" t="s">
        <v>20</v>
      </c>
    </row>
    <row r="11394" spans="1:13" ht="33" customHeight="1">
      <c r="A11394" s="2">
        <v>14529</v>
      </c>
      <c r="B11394" s="2" t="s">
        <v>3575</v>
      </c>
      <c r="C11394" s="2" t="s">
        <v>3576</v>
      </c>
      <c r="D11394" s="2" t="s">
        <v>327</v>
      </c>
      <c r="E11394" s="2" t="s">
        <v>2359</v>
      </c>
      <c r="F11394" s="2" t="s">
        <v>3577</v>
      </c>
      <c r="G11394" s="2">
        <v>100</v>
      </c>
      <c r="H11394" s="2">
        <v>0</v>
      </c>
      <c r="I11394" s="2" t="s">
        <v>18</v>
      </c>
      <c r="J11394" s="2" t="s">
        <v>1110</v>
      </c>
      <c r="K11394" s="2" t="s">
        <v>19</v>
      </c>
      <c r="L11394" s="2" t="s">
        <v>52144</v>
      </c>
      <c r="M11394" s="2" t="s">
        <v>20</v>
      </c>
    </row>
    <row r="11395" spans="1:13" ht="33" customHeight="1">
      <c r="A11395" s="2">
        <v>14530</v>
      </c>
      <c r="B11395" s="2" t="s">
        <v>3578</v>
      </c>
      <c r="C11395" s="2" t="s">
        <v>3183</v>
      </c>
      <c r="D11395" s="2" t="s">
        <v>327</v>
      </c>
      <c r="E11395" s="2" t="s">
        <v>2359</v>
      </c>
      <c r="F11395" s="2" t="s">
        <v>3579</v>
      </c>
      <c r="G11395" s="2">
        <v>100</v>
      </c>
      <c r="H11395" s="2">
        <v>0</v>
      </c>
      <c r="I11395" s="2" t="s">
        <v>18</v>
      </c>
      <c r="J11395" s="2" t="s">
        <v>1110</v>
      </c>
      <c r="K11395" s="2" t="s">
        <v>19</v>
      </c>
      <c r="L11395" s="2" t="s">
        <v>52145</v>
      </c>
      <c r="M11395" s="2" t="s">
        <v>20</v>
      </c>
    </row>
    <row r="11396" spans="1:13" ht="33" customHeight="1">
      <c r="A11396" s="2">
        <v>14531</v>
      </c>
      <c r="B11396" s="2" t="s">
        <v>3580</v>
      </c>
      <c r="C11396" s="2" t="s">
        <v>3581</v>
      </c>
      <c r="D11396" s="2" t="s">
        <v>1711</v>
      </c>
      <c r="E11396" s="2" t="s">
        <v>2359</v>
      </c>
      <c r="F11396" s="2" t="s">
        <v>3582</v>
      </c>
      <c r="G11396" s="2">
        <v>100</v>
      </c>
      <c r="H11396" s="2">
        <v>0</v>
      </c>
      <c r="I11396" s="2" t="s">
        <v>18</v>
      </c>
      <c r="J11396" s="2" t="s">
        <v>1110</v>
      </c>
      <c r="K11396" s="2" t="s">
        <v>19</v>
      </c>
      <c r="L11396" s="2" t="s">
        <v>52146</v>
      </c>
      <c r="M11396" s="2" t="s">
        <v>20</v>
      </c>
    </row>
    <row r="11397" spans="1:13" ht="33" customHeight="1">
      <c r="A11397" s="2">
        <v>14543</v>
      </c>
      <c r="B11397" s="2" t="s">
        <v>3583</v>
      </c>
      <c r="C11397" s="2" t="s">
        <v>3584</v>
      </c>
      <c r="D11397" s="2" t="s">
        <v>3555</v>
      </c>
      <c r="E11397" s="2" t="s">
        <v>992</v>
      </c>
      <c r="F11397" s="2" t="s">
        <v>3585</v>
      </c>
      <c r="G11397" s="2">
        <v>100</v>
      </c>
      <c r="H11397" s="2">
        <v>0</v>
      </c>
      <c r="I11397" s="2" t="s">
        <v>18</v>
      </c>
      <c r="J11397" s="2" t="s">
        <v>169</v>
      </c>
      <c r="K11397" s="2" t="s">
        <v>19</v>
      </c>
      <c r="L11397" s="2" t="s">
        <v>52147</v>
      </c>
      <c r="M11397" s="2" t="s">
        <v>20</v>
      </c>
    </row>
    <row r="11398" spans="1:13" ht="33" customHeight="1">
      <c r="A11398" s="2">
        <v>14545</v>
      </c>
      <c r="B11398" s="2" t="s">
        <v>3586</v>
      </c>
      <c r="C11398" s="2" t="s">
        <v>3587</v>
      </c>
      <c r="D11398" s="2" t="s">
        <v>327</v>
      </c>
      <c r="E11398" s="2" t="s">
        <v>2359</v>
      </c>
      <c r="F11398" s="2" t="s">
        <v>3588</v>
      </c>
      <c r="G11398" s="2">
        <v>100</v>
      </c>
      <c r="H11398" s="2">
        <v>0</v>
      </c>
      <c r="I11398" s="2" t="s">
        <v>18</v>
      </c>
      <c r="J11398" s="2" t="s">
        <v>1110</v>
      </c>
      <c r="K11398" s="2" t="s">
        <v>19</v>
      </c>
      <c r="L11398" s="2" t="s">
        <v>52148</v>
      </c>
      <c r="M11398" s="2" t="s">
        <v>20</v>
      </c>
    </row>
    <row r="11399" spans="1:13" ht="33" customHeight="1">
      <c r="A11399" s="2">
        <v>14546</v>
      </c>
      <c r="B11399" s="2" t="s">
        <v>3589</v>
      </c>
      <c r="C11399" s="2" t="s">
        <v>3590</v>
      </c>
      <c r="D11399" s="2" t="s">
        <v>327</v>
      </c>
      <c r="E11399" s="2" t="s">
        <v>2359</v>
      </c>
      <c r="F11399" s="2" t="s">
        <v>3591</v>
      </c>
      <c r="G11399" s="2">
        <v>100</v>
      </c>
      <c r="H11399" s="2">
        <v>0</v>
      </c>
      <c r="I11399" s="2" t="s">
        <v>18</v>
      </c>
      <c r="J11399" s="2" t="s">
        <v>1110</v>
      </c>
      <c r="K11399" s="2" t="s">
        <v>19</v>
      </c>
      <c r="L11399" s="2" t="s">
        <v>52149</v>
      </c>
      <c r="M11399" s="2" t="s">
        <v>20</v>
      </c>
    </row>
    <row r="11400" spans="1:13" ht="33" customHeight="1">
      <c r="A11400" s="2">
        <v>14547</v>
      </c>
      <c r="B11400" s="2" t="s">
        <v>3592</v>
      </c>
      <c r="C11400" s="2" t="s">
        <v>3590</v>
      </c>
      <c r="D11400" s="2" t="s">
        <v>327</v>
      </c>
      <c r="E11400" s="2" t="s">
        <v>2359</v>
      </c>
      <c r="F11400" s="2" t="s">
        <v>3593</v>
      </c>
      <c r="G11400" s="2">
        <v>100</v>
      </c>
      <c r="H11400" s="2">
        <v>0</v>
      </c>
      <c r="I11400" s="2" t="s">
        <v>18</v>
      </c>
      <c r="J11400" s="2" t="s">
        <v>1110</v>
      </c>
      <c r="K11400" s="2" t="s">
        <v>19</v>
      </c>
      <c r="L11400" s="2" t="s">
        <v>52150</v>
      </c>
      <c r="M11400" s="2" t="s">
        <v>20</v>
      </c>
    </row>
    <row r="11401" spans="1:13" ht="33" customHeight="1">
      <c r="A11401" s="2">
        <v>14745</v>
      </c>
      <c r="B11401" s="2" t="s">
        <v>3594</v>
      </c>
      <c r="C11401" s="2" t="s">
        <v>3595</v>
      </c>
      <c r="D11401" s="2" t="s">
        <v>3596</v>
      </c>
      <c r="E11401" s="2" t="s">
        <v>38</v>
      </c>
      <c r="F11401" s="2" t="s">
        <v>3597</v>
      </c>
      <c r="G11401" s="2">
        <v>100</v>
      </c>
      <c r="H11401" s="2">
        <v>0</v>
      </c>
      <c r="I11401" s="2" t="s">
        <v>157</v>
      </c>
      <c r="J11401" s="2" t="s">
        <v>223</v>
      </c>
      <c r="K11401" s="2" t="s">
        <v>1090</v>
      </c>
      <c r="L11401" s="2" t="s">
        <v>52151</v>
      </c>
      <c r="M11401" s="2" t="s">
        <v>20</v>
      </c>
    </row>
    <row r="11402" spans="1:13" ht="33" customHeight="1">
      <c r="A11402" s="2">
        <v>14746</v>
      </c>
      <c r="B11402" s="2" t="s">
        <v>3598</v>
      </c>
      <c r="C11402" s="2" t="s">
        <v>3599</v>
      </c>
      <c r="D11402" s="2" t="s">
        <v>3596</v>
      </c>
      <c r="E11402" s="2" t="s">
        <v>992</v>
      </c>
      <c r="F11402" s="2" t="s">
        <v>3600</v>
      </c>
      <c r="G11402" s="2">
        <v>100</v>
      </c>
      <c r="H11402" s="2">
        <v>0</v>
      </c>
      <c r="I11402" s="2" t="s">
        <v>157</v>
      </c>
      <c r="J11402" s="2" t="s">
        <v>853</v>
      </c>
      <c r="K11402" s="2" t="s">
        <v>159</v>
      </c>
      <c r="L11402" s="2" t="s">
        <v>52152</v>
      </c>
      <c r="M11402" s="2" t="s">
        <v>20</v>
      </c>
    </row>
    <row r="11403" spans="1:13" ht="33" customHeight="1">
      <c r="A11403" s="2">
        <v>14748</v>
      </c>
      <c r="B11403" s="2" t="s">
        <v>3601</v>
      </c>
      <c r="C11403" s="2" t="s">
        <v>3602</v>
      </c>
      <c r="D11403" s="2" t="s">
        <v>3603</v>
      </c>
      <c r="E11403" s="2" t="s">
        <v>38</v>
      </c>
      <c r="F11403" s="2" t="s">
        <v>3604</v>
      </c>
      <c r="G11403" s="2">
        <v>100</v>
      </c>
      <c r="H11403" s="2">
        <v>0</v>
      </c>
      <c r="I11403" s="2" t="s">
        <v>157</v>
      </c>
      <c r="J11403" s="2" t="s">
        <v>158</v>
      </c>
      <c r="K11403" s="2" t="s">
        <v>1090</v>
      </c>
      <c r="L11403" s="2" t="s">
        <v>52153</v>
      </c>
      <c r="M11403" s="2" t="s">
        <v>20</v>
      </c>
    </row>
    <row r="11404" spans="1:13" ht="33" customHeight="1">
      <c r="A11404" s="2">
        <v>14760</v>
      </c>
      <c r="B11404" s="2" t="s">
        <v>3605</v>
      </c>
      <c r="C11404" s="2" t="s">
        <v>3606</v>
      </c>
      <c r="D11404" s="2" t="s">
        <v>3596</v>
      </c>
      <c r="E11404" s="2" t="s">
        <v>992</v>
      </c>
      <c r="F11404" s="2">
        <v>9789860343236</v>
      </c>
      <c r="G11404" s="2">
        <v>100</v>
      </c>
      <c r="H11404" s="2">
        <v>0</v>
      </c>
      <c r="I11404" s="2" t="s">
        <v>157</v>
      </c>
      <c r="J11404" s="2" t="s">
        <v>853</v>
      </c>
      <c r="K11404" s="2" t="s">
        <v>1090</v>
      </c>
      <c r="L11404" s="2" t="s">
        <v>52154</v>
      </c>
      <c r="M11404" s="2" t="s">
        <v>20</v>
      </c>
    </row>
    <row r="11405" spans="1:13" ht="33" customHeight="1">
      <c r="A11405" s="2">
        <v>14761</v>
      </c>
      <c r="B11405" s="2" t="s">
        <v>3607</v>
      </c>
      <c r="C11405" s="2" t="s">
        <v>3608</v>
      </c>
      <c r="D11405" s="2" t="s">
        <v>3603</v>
      </c>
      <c r="E11405" s="2" t="s">
        <v>293</v>
      </c>
      <c r="F11405" s="2" t="s">
        <v>3609</v>
      </c>
      <c r="G11405" s="2">
        <v>100</v>
      </c>
      <c r="H11405" s="2">
        <v>0</v>
      </c>
      <c r="I11405" s="2" t="s">
        <v>157</v>
      </c>
      <c r="J11405" s="2" t="s">
        <v>853</v>
      </c>
      <c r="K11405" s="2" t="s">
        <v>1090</v>
      </c>
      <c r="L11405" s="2" t="s">
        <v>52155</v>
      </c>
      <c r="M11405" s="2" t="s">
        <v>20</v>
      </c>
    </row>
    <row r="11406" spans="1:13" ht="33" customHeight="1">
      <c r="A11406" s="2">
        <v>14785</v>
      </c>
      <c r="B11406" s="2" t="s">
        <v>3610</v>
      </c>
      <c r="C11406" s="2" t="s">
        <v>3611</v>
      </c>
      <c r="D11406" s="2" t="s">
        <v>2304</v>
      </c>
      <c r="E11406" s="2" t="s">
        <v>992</v>
      </c>
      <c r="F11406" s="2" t="s">
        <v>3612</v>
      </c>
      <c r="G11406" s="2">
        <v>100</v>
      </c>
      <c r="H11406" s="2">
        <v>0</v>
      </c>
      <c r="I11406" s="2" t="s">
        <v>110</v>
      </c>
      <c r="J11406" s="2" t="s">
        <v>111</v>
      </c>
      <c r="K11406" s="2" t="s">
        <v>512</v>
      </c>
      <c r="L11406" s="2" t="s">
        <v>52156</v>
      </c>
      <c r="M11406" s="2" t="s">
        <v>20</v>
      </c>
    </row>
    <row r="11407" spans="1:13" ht="33" customHeight="1">
      <c r="A11407" s="2">
        <v>14790</v>
      </c>
      <c r="B11407" s="2" t="s">
        <v>3613</v>
      </c>
      <c r="C11407" s="2" t="s">
        <v>3614</v>
      </c>
      <c r="D11407" s="2" t="s">
        <v>526</v>
      </c>
      <c r="E11407" s="2" t="s">
        <v>992</v>
      </c>
      <c r="F11407" s="2" t="s">
        <v>3615</v>
      </c>
      <c r="G11407" s="2">
        <v>100</v>
      </c>
      <c r="H11407" s="2">
        <v>0</v>
      </c>
      <c r="I11407" s="2" t="s">
        <v>110</v>
      </c>
      <c r="J11407" s="2" t="s">
        <v>617</v>
      </c>
      <c r="K11407" s="2" t="s">
        <v>19</v>
      </c>
      <c r="L11407" s="2" t="s">
        <v>52157</v>
      </c>
      <c r="M11407" s="2" t="s">
        <v>20</v>
      </c>
    </row>
    <row r="11408" spans="1:13" ht="33" customHeight="1">
      <c r="A11408" s="2">
        <v>14791</v>
      </c>
      <c r="B11408" s="2" t="s">
        <v>3616</v>
      </c>
      <c r="C11408" s="2" t="s">
        <v>3617</v>
      </c>
      <c r="D11408" s="2" t="s">
        <v>526</v>
      </c>
      <c r="E11408" s="2" t="s">
        <v>992</v>
      </c>
      <c r="F11408" s="2" t="s">
        <v>3618</v>
      </c>
      <c r="G11408" s="2">
        <v>100</v>
      </c>
      <c r="H11408" s="2">
        <v>0</v>
      </c>
      <c r="I11408" s="2" t="s">
        <v>110</v>
      </c>
      <c r="J11408" s="2" t="s">
        <v>111</v>
      </c>
      <c r="K11408" s="2" t="s">
        <v>512</v>
      </c>
      <c r="L11408" s="2" t="s">
        <v>52158</v>
      </c>
      <c r="M11408" s="2" t="s">
        <v>20</v>
      </c>
    </row>
    <row r="11409" spans="1:13" ht="33" customHeight="1">
      <c r="A11409" s="2">
        <v>14793</v>
      </c>
      <c r="B11409" s="2" t="s">
        <v>3619</v>
      </c>
      <c r="C11409" s="2" t="s">
        <v>3277</v>
      </c>
      <c r="D11409" s="2" t="s">
        <v>3620</v>
      </c>
      <c r="E11409" s="2" t="s">
        <v>2359</v>
      </c>
      <c r="F11409" s="2" t="s">
        <v>3621</v>
      </c>
      <c r="G11409" s="2">
        <v>102</v>
      </c>
      <c r="H11409" s="2">
        <v>0</v>
      </c>
      <c r="I11409" s="2" t="s">
        <v>110</v>
      </c>
      <c r="J11409" s="2" t="s">
        <v>427</v>
      </c>
      <c r="K11409" s="2" t="s">
        <v>49</v>
      </c>
      <c r="L11409" s="2" t="s">
        <v>52159</v>
      </c>
      <c r="M11409" s="2" t="s">
        <v>20</v>
      </c>
    </row>
    <row r="11410" spans="1:13" ht="33" customHeight="1">
      <c r="A11410" s="2">
        <v>14840</v>
      </c>
      <c r="B11410" s="2" t="s">
        <v>3622</v>
      </c>
      <c r="C11410" s="2" t="s">
        <v>3623</v>
      </c>
      <c r="D11410" s="2" t="s">
        <v>2212</v>
      </c>
      <c r="E11410" s="2" t="s">
        <v>16</v>
      </c>
      <c r="F11410" s="2" t="s">
        <v>3624</v>
      </c>
      <c r="G11410" s="2">
        <v>100</v>
      </c>
      <c r="H11410" s="2">
        <v>0</v>
      </c>
      <c r="I11410" s="2" t="s">
        <v>157</v>
      </c>
      <c r="J11410" s="2" t="s">
        <v>1224</v>
      </c>
      <c r="K11410" s="2" t="s">
        <v>1090</v>
      </c>
      <c r="L11410" s="2" t="s">
        <v>52160</v>
      </c>
      <c r="M11410" s="2" t="s">
        <v>20</v>
      </c>
    </row>
    <row r="11411" spans="1:13" ht="33" customHeight="1">
      <c r="A11411" s="2">
        <v>14841</v>
      </c>
      <c r="B11411" s="2" t="s">
        <v>3625</v>
      </c>
      <c r="C11411" s="2" t="s">
        <v>3626</v>
      </c>
      <c r="D11411" s="2" t="s">
        <v>3555</v>
      </c>
      <c r="E11411" s="2" t="s">
        <v>2359</v>
      </c>
      <c r="F11411" s="2" t="s">
        <v>3627</v>
      </c>
      <c r="G11411" s="2">
        <v>100</v>
      </c>
      <c r="H11411" s="2">
        <v>0</v>
      </c>
      <c r="I11411" s="2" t="s">
        <v>18</v>
      </c>
      <c r="J11411" s="2" t="s">
        <v>169</v>
      </c>
      <c r="K11411" s="2" t="s">
        <v>19</v>
      </c>
      <c r="L11411" s="2" t="s">
        <v>52161</v>
      </c>
      <c r="M11411" s="2" t="s">
        <v>20</v>
      </c>
    </row>
    <row r="11412" spans="1:13" ht="33" customHeight="1">
      <c r="A11412" s="2">
        <v>14868</v>
      </c>
      <c r="B11412" s="2" t="s">
        <v>3628</v>
      </c>
      <c r="C11412" s="2" t="s">
        <v>3515</v>
      </c>
      <c r="D11412" s="2" t="s">
        <v>3502</v>
      </c>
      <c r="E11412" s="2" t="s">
        <v>293</v>
      </c>
      <c r="F11412" s="2" t="s">
        <v>3629</v>
      </c>
      <c r="G11412" s="2">
        <v>100</v>
      </c>
      <c r="H11412" s="2">
        <v>0</v>
      </c>
      <c r="I11412" s="2" t="s">
        <v>179</v>
      </c>
      <c r="J11412" s="2" t="s">
        <v>963</v>
      </c>
      <c r="K11412" s="2" t="s">
        <v>180</v>
      </c>
      <c r="L11412" s="2" t="s">
        <v>52162</v>
      </c>
      <c r="M11412" s="2" t="s">
        <v>20</v>
      </c>
    </row>
    <row r="11413" spans="1:13" ht="33" customHeight="1">
      <c r="A11413" s="2">
        <v>14869</v>
      </c>
      <c r="B11413" s="2" t="s">
        <v>3630</v>
      </c>
      <c r="C11413" s="2" t="s">
        <v>3505</v>
      </c>
      <c r="D11413" s="2" t="s">
        <v>3502</v>
      </c>
      <c r="E11413" s="2" t="s">
        <v>992</v>
      </c>
      <c r="F11413" s="2" t="s">
        <v>3631</v>
      </c>
      <c r="G11413" s="2">
        <v>100</v>
      </c>
      <c r="H11413" s="2">
        <v>0</v>
      </c>
      <c r="I11413" s="2" t="s">
        <v>179</v>
      </c>
      <c r="J11413" s="2" t="s">
        <v>963</v>
      </c>
      <c r="K11413" s="2" t="s">
        <v>180</v>
      </c>
      <c r="L11413" s="2" t="s">
        <v>52163</v>
      </c>
      <c r="M11413" s="2" t="s">
        <v>20</v>
      </c>
    </row>
    <row r="11414" spans="1:13" ht="33" customHeight="1">
      <c r="A11414" s="2">
        <v>14870</v>
      </c>
      <c r="B11414" s="2" t="s">
        <v>3632</v>
      </c>
      <c r="C11414" s="2" t="s">
        <v>3633</v>
      </c>
      <c r="D11414" s="2" t="s">
        <v>3502</v>
      </c>
      <c r="E11414" s="2" t="s">
        <v>992</v>
      </c>
      <c r="F11414" s="2" t="s">
        <v>3634</v>
      </c>
      <c r="G11414" s="2">
        <v>100</v>
      </c>
      <c r="H11414" s="2">
        <v>0</v>
      </c>
      <c r="I11414" s="2" t="s">
        <v>179</v>
      </c>
      <c r="J11414" s="2" t="s">
        <v>963</v>
      </c>
      <c r="K11414" s="2" t="s">
        <v>180</v>
      </c>
      <c r="L11414" s="2" t="s">
        <v>52164</v>
      </c>
      <c r="M11414" s="2" t="s">
        <v>20</v>
      </c>
    </row>
    <row r="11415" spans="1:13" ht="33" customHeight="1">
      <c r="A11415" s="2">
        <v>14871</v>
      </c>
      <c r="B11415" s="2" t="s">
        <v>3635</v>
      </c>
      <c r="C11415" s="2" t="s">
        <v>3636</v>
      </c>
      <c r="D11415" s="2" t="s">
        <v>3502</v>
      </c>
      <c r="E11415" s="2" t="s">
        <v>293</v>
      </c>
      <c r="F11415" s="2" t="s">
        <v>3637</v>
      </c>
      <c r="G11415" s="2">
        <v>100</v>
      </c>
      <c r="H11415" s="2">
        <v>0</v>
      </c>
      <c r="I11415" s="2" t="s">
        <v>179</v>
      </c>
      <c r="J11415" s="2" t="s">
        <v>963</v>
      </c>
      <c r="K11415" s="2" t="s">
        <v>180</v>
      </c>
      <c r="L11415" s="2" t="s">
        <v>52165</v>
      </c>
      <c r="M11415" s="2" t="s">
        <v>20</v>
      </c>
    </row>
    <row r="11416" spans="1:13" ht="33" customHeight="1">
      <c r="A11416" s="2">
        <v>14872</v>
      </c>
      <c r="B11416" s="2" t="s">
        <v>3638</v>
      </c>
      <c r="C11416" s="2" t="s">
        <v>3639</v>
      </c>
      <c r="D11416" s="2" t="s">
        <v>3502</v>
      </c>
      <c r="E11416" s="2" t="s">
        <v>992</v>
      </c>
      <c r="F11416" s="2" t="s">
        <v>3640</v>
      </c>
      <c r="G11416" s="2">
        <v>100</v>
      </c>
      <c r="H11416" s="2">
        <v>0</v>
      </c>
      <c r="I11416" s="2" t="s">
        <v>179</v>
      </c>
      <c r="J11416" s="2" t="s">
        <v>963</v>
      </c>
      <c r="K11416" s="2" t="s">
        <v>180</v>
      </c>
      <c r="L11416" s="2" t="s">
        <v>52166</v>
      </c>
      <c r="M11416" s="2" t="s">
        <v>20</v>
      </c>
    </row>
    <row r="11417" spans="1:13" ht="33" customHeight="1">
      <c r="A11417" s="2">
        <v>14878</v>
      </c>
      <c r="B11417" s="2" t="s">
        <v>3641</v>
      </c>
      <c r="C11417" s="2" t="s">
        <v>3642</v>
      </c>
      <c r="D11417" s="2" t="s">
        <v>3596</v>
      </c>
      <c r="E11417" s="2" t="s">
        <v>293</v>
      </c>
      <c r="F11417" s="2" t="s">
        <v>3643</v>
      </c>
      <c r="G11417" s="2">
        <v>100</v>
      </c>
      <c r="H11417" s="2">
        <v>0</v>
      </c>
      <c r="I11417" s="2" t="s">
        <v>157</v>
      </c>
      <c r="J11417" s="2" t="s">
        <v>853</v>
      </c>
      <c r="K11417" s="2" t="s">
        <v>1090</v>
      </c>
      <c r="L11417" s="2" t="s">
        <v>52167</v>
      </c>
      <c r="M11417" s="2" t="s">
        <v>20</v>
      </c>
    </row>
    <row r="11418" spans="1:13" ht="33" customHeight="1">
      <c r="A11418" s="2">
        <v>14880</v>
      </c>
      <c r="B11418" s="2" t="s">
        <v>3644</v>
      </c>
      <c r="C11418" s="2" t="s">
        <v>3645</v>
      </c>
      <c r="D11418" s="2" t="s">
        <v>3596</v>
      </c>
      <c r="E11418" s="2" t="s">
        <v>992</v>
      </c>
      <c r="F11418" s="2" t="s">
        <v>3646</v>
      </c>
      <c r="G11418" s="2">
        <v>100</v>
      </c>
      <c r="H11418" s="2">
        <v>0</v>
      </c>
      <c r="I11418" s="2" t="s">
        <v>157</v>
      </c>
      <c r="J11418" s="2" t="s">
        <v>853</v>
      </c>
      <c r="K11418" s="2" t="s">
        <v>1090</v>
      </c>
      <c r="L11418" s="2" t="s">
        <v>52168</v>
      </c>
      <c r="M11418" s="2" t="s">
        <v>20</v>
      </c>
    </row>
    <row r="11419" spans="1:13" ht="33" customHeight="1">
      <c r="A11419" s="2">
        <v>14888</v>
      </c>
      <c r="B11419" s="2" t="s">
        <v>3647</v>
      </c>
      <c r="C11419" s="2" t="s">
        <v>3648</v>
      </c>
      <c r="D11419" s="2" t="s">
        <v>1006</v>
      </c>
      <c r="E11419" s="2" t="s">
        <v>2359</v>
      </c>
      <c r="F11419" s="2" t="s">
        <v>3649</v>
      </c>
      <c r="G11419" s="2">
        <v>100</v>
      </c>
      <c r="H11419" s="2">
        <v>0</v>
      </c>
      <c r="I11419" s="2" t="s">
        <v>110</v>
      </c>
      <c r="J11419" s="2" t="s">
        <v>617</v>
      </c>
      <c r="K11419" s="2" t="s">
        <v>49</v>
      </c>
      <c r="L11419" s="2" t="s">
        <v>52169</v>
      </c>
      <c r="M11419" s="2" t="s">
        <v>20</v>
      </c>
    </row>
    <row r="11420" spans="1:13" ht="33" customHeight="1">
      <c r="A11420" s="2">
        <v>14894</v>
      </c>
      <c r="B11420" s="2" t="s">
        <v>3650</v>
      </c>
      <c r="C11420" s="2" t="s">
        <v>3651</v>
      </c>
      <c r="D11420" s="2" t="s">
        <v>2233</v>
      </c>
      <c r="E11420" s="2" t="s">
        <v>2359</v>
      </c>
      <c r="F11420" s="2" t="s">
        <v>3652</v>
      </c>
      <c r="G11420" s="2">
        <v>100</v>
      </c>
      <c r="H11420" s="2">
        <v>0</v>
      </c>
      <c r="I11420" s="2" t="s">
        <v>110</v>
      </c>
      <c r="J11420" s="2" t="s">
        <v>628</v>
      </c>
      <c r="K11420" s="2" t="s">
        <v>49</v>
      </c>
      <c r="L11420" s="2" t="s">
        <v>52170</v>
      </c>
      <c r="M11420" s="2" t="s">
        <v>20</v>
      </c>
    </row>
    <row r="11421" spans="1:13" ht="33" customHeight="1">
      <c r="A11421" s="2">
        <v>14895</v>
      </c>
      <c r="B11421" s="2" t="s">
        <v>3653</v>
      </c>
      <c r="C11421" s="2" t="s">
        <v>3654</v>
      </c>
      <c r="D11421" s="2" t="s">
        <v>2366</v>
      </c>
      <c r="E11421" s="2" t="s">
        <v>2359</v>
      </c>
      <c r="F11421" s="2" t="s">
        <v>3655</v>
      </c>
      <c r="G11421" s="2">
        <v>100</v>
      </c>
      <c r="H11421" s="2">
        <v>0</v>
      </c>
      <c r="I11421" s="2" t="s">
        <v>110</v>
      </c>
      <c r="J11421" s="2" t="s">
        <v>427</v>
      </c>
      <c r="K11421" s="2" t="s">
        <v>49</v>
      </c>
      <c r="L11421" s="2" t="s">
        <v>52171</v>
      </c>
      <c r="M11421" s="2" t="s">
        <v>20</v>
      </c>
    </row>
    <row r="11422" spans="1:13" ht="33" customHeight="1">
      <c r="A11422" s="2">
        <v>14896</v>
      </c>
      <c r="B11422" s="2" t="s">
        <v>3656</v>
      </c>
      <c r="C11422" s="2" t="s">
        <v>3657</v>
      </c>
      <c r="D11422" s="2" t="s">
        <v>3658</v>
      </c>
      <c r="E11422" s="2" t="s">
        <v>2359</v>
      </c>
      <c r="F11422" s="2" t="s">
        <v>3659</v>
      </c>
      <c r="G11422" s="2">
        <v>100</v>
      </c>
      <c r="H11422" s="2">
        <v>0</v>
      </c>
      <c r="I11422" s="2" t="s">
        <v>110</v>
      </c>
      <c r="J11422" s="2" t="s">
        <v>628</v>
      </c>
      <c r="K11422" s="2" t="s">
        <v>49</v>
      </c>
      <c r="L11422" s="2" t="s">
        <v>52172</v>
      </c>
      <c r="M11422" s="2" t="s">
        <v>20</v>
      </c>
    </row>
    <row r="11423" spans="1:13" ht="33" customHeight="1">
      <c r="A11423" s="2">
        <v>14948</v>
      </c>
      <c r="B11423" s="2" t="s">
        <v>3660</v>
      </c>
      <c r="C11423" s="2" t="s">
        <v>3661</v>
      </c>
      <c r="D11423" s="2" t="s">
        <v>1657</v>
      </c>
      <c r="E11423" s="2" t="s">
        <v>293</v>
      </c>
      <c r="F11423" s="2" t="s">
        <v>3662</v>
      </c>
      <c r="G11423" s="2">
        <v>100</v>
      </c>
      <c r="H11423" s="2">
        <v>0</v>
      </c>
      <c r="I11423" s="2" t="s">
        <v>18</v>
      </c>
      <c r="J11423" s="2" t="s">
        <v>40</v>
      </c>
      <c r="K11423" s="2" t="s">
        <v>49</v>
      </c>
      <c r="L11423" s="2" t="s">
        <v>52173</v>
      </c>
      <c r="M11423" s="2" t="s">
        <v>20</v>
      </c>
    </row>
    <row r="11424" spans="1:13" ht="33" customHeight="1">
      <c r="A11424" s="2">
        <v>14951</v>
      </c>
      <c r="B11424" s="2" t="s">
        <v>3663</v>
      </c>
      <c r="C11424" s="2" t="s">
        <v>3664</v>
      </c>
      <c r="D11424" s="2" t="s">
        <v>263</v>
      </c>
      <c r="E11424" s="2" t="s">
        <v>332</v>
      </c>
      <c r="F11424" s="2" t="s">
        <v>3665</v>
      </c>
      <c r="G11424" s="2">
        <v>100</v>
      </c>
      <c r="H11424" s="2">
        <v>0</v>
      </c>
      <c r="I11424" s="2" t="s">
        <v>18</v>
      </c>
      <c r="J11424" s="2" t="s">
        <v>169</v>
      </c>
      <c r="K11424" s="2" t="s">
        <v>19</v>
      </c>
      <c r="L11424" s="2" t="s">
        <v>52174</v>
      </c>
      <c r="M11424" s="2" t="s">
        <v>20</v>
      </c>
    </row>
    <row r="11425" spans="1:13" ht="33" customHeight="1">
      <c r="A11425" s="2">
        <v>14961</v>
      </c>
      <c r="B11425" s="2" t="s">
        <v>3666</v>
      </c>
      <c r="C11425" s="2" t="s">
        <v>3667</v>
      </c>
      <c r="D11425" s="2" t="s">
        <v>3502</v>
      </c>
      <c r="E11425" s="2" t="s">
        <v>992</v>
      </c>
      <c r="F11425" s="2" t="s">
        <v>3668</v>
      </c>
      <c r="G11425" s="2">
        <v>100</v>
      </c>
      <c r="H11425" s="2">
        <v>0</v>
      </c>
      <c r="I11425" s="2" t="s">
        <v>179</v>
      </c>
      <c r="J11425" s="2" t="s">
        <v>963</v>
      </c>
      <c r="K11425" s="2" t="s">
        <v>180</v>
      </c>
      <c r="L11425" s="2" t="s">
        <v>52175</v>
      </c>
      <c r="M11425" s="2" t="s">
        <v>20</v>
      </c>
    </row>
    <row r="11426" spans="1:13" ht="33" customHeight="1">
      <c r="A11426" s="2">
        <v>14969</v>
      </c>
      <c r="B11426" s="2" t="s">
        <v>3669</v>
      </c>
      <c r="C11426" s="2" t="s">
        <v>3670</v>
      </c>
      <c r="D11426" s="2" t="s">
        <v>263</v>
      </c>
      <c r="E11426" s="2" t="s">
        <v>3671</v>
      </c>
      <c r="F11426" s="2" t="s">
        <v>3672</v>
      </c>
      <c r="G11426" s="2">
        <v>100</v>
      </c>
      <c r="H11426" s="2">
        <v>0</v>
      </c>
      <c r="I11426" s="2" t="s">
        <v>157</v>
      </c>
      <c r="J11426" s="2" t="s">
        <v>158</v>
      </c>
      <c r="K11426" s="2" t="s">
        <v>1090</v>
      </c>
      <c r="L11426" s="2" t="s">
        <v>52176</v>
      </c>
      <c r="M11426" s="2" t="s">
        <v>20</v>
      </c>
    </row>
    <row r="11427" spans="1:13" ht="33" customHeight="1">
      <c r="A11427" s="2">
        <v>14977</v>
      </c>
      <c r="B11427" s="2" t="s">
        <v>3673</v>
      </c>
      <c r="C11427" s="2" t="s">
        <v>3623</v>
      </c>
      <c r="D11427" s="2" t="s">
        <v>2212</v>
      </c>
      <c r="E11427" s="2" t="s">
        <v>16</v>
      </c>
      <c r="F11427" s="2" t="s">
        <v>3674</v>
      </c>
      <c r="G11427" s="2">
        <v>100</v>
      </c>
      <c r="H11427" s="2">
        <v>0</v>
      </c>
      <c r="I11427" s="2" t="s">
        <v>157</v>
      </c>
      <c r="J11427" s="2" t="s">
        <v>1224</v>
      </c>
      <c r="K11427" s="2" t="s">
        <v>1090</v>
      </c>
      <c r="L11427" s="2" t="s">
        <v>52177</v>
      </c>
      <c r="M11427" s="2" t="s">
        <v>20</v>
      </c>
    </row>
    <row r="11428" spans="1:13" ht="33" customHeight="1">
      <c r="A11428" s="2">
        <v>14978</v>
      </c>
      <c r="B11428" s="2" t="s">
        <v>3675</v>
      </c>
      <c r="C11428" s="2" t="s">
        <v>3623</v>
      </c>
      <c r="D11428" s="2" t="s">
        <v>2212</v>
      </c>
      <c r="E11428" s="2" t="s">
        <v>16</v>
      </c>
      <c r="F11428" s="2" t="s">
        <v>3676</v>
      </c>
      <c r="G11428" s="2">
        <v>100</v>
      </c>
      <c r="H11428" s="2">
        <v>0</v>
      </c>
      <c r="I11428" s="2" t="s">
        <v>157</v>
      </c>
      <c r="J11428" s="2" t="s">
        <v>1224</v>
      </c>
      <c r="K11428" s="2" t="s">
        <v>1090</v>
      </c>
      <c r="L11428" s="2" t="s">
        <v>52178</v>
      </c>
      <c r="M11428" s="2" t="s">
        <v>20</v>
      </c>
    </row>
    <row r="11429" spans="1:13" ht="33" customHeight="1">
      <c r="A11429" s="2">
        <v>14979</v>
      </c>
      <c r="B11429" s="2" t="s">
        <v>3677</v>
      </c>
      <c r="C11429" s="2" t="s">
        <v>3623</v>
      </c>
      <c r="D11429" s="2" t="s">
        <v>2212</v>
      </c>
      <c r="E11429" s="2" t="s">
        <v>16</v>
      </c>
      <c r="F11429" s="2" t="s">
        <v>3678</v>
      </c>
      <c r="G11429" s="2">
        <v>100</v>
      </c>
      <c r="H11429" s="2">
        <v>0</v>
      </c>
      <c r="I11429" s="2" t="s">
        <v>157</v>
      </c>
      <c r="J11429" s="2" t="s">
        <v>1224</v>
      </c>
      <c r="K11429" s="2" t="s">
        <v>1090</v>
      </c>
      <c r="L11429" s="2" t="s">
        <v>52179</v>
      </c>
      <c r="M11429" s="2" t="s">
        <v>20</v>
      </c>
    </row>
    <row r="11430" spans="1:13" ht="33" customHeight="1">
      <c r="A11430" s="2">
        <v>14980</v>
      </c>
      <c r="B11430" s="2" t="s">
        <v>3679</v>
      </c>
      <c r="C11430" s="2" t="s">
        <v>3623</v>
      </c>
      <c r="D11430" s="2" t="s">
        <v>2212</v>
      </c>
      <c r="E11430" s="2" t="s">
        <v>16</v>
      </c>
      <c r="F11430" s="2" t="s">
        <v>3680</v>
      </c>
      <c r="G11430" s="2">
        <v>100</v>
      </c>
      <c r="H11430" s="2">
        <v>0</v>
      </c>
      <c r="I11430" s="2" t="s">
        <v>157</v>
      </c>
      <c r="J11430" s="2" t="s">
        <v>1224</v>
      </c>
      <c r="K11430" s="2" t="s">
        <v>1090</v>
      </c>
      <c r="L11430" s="2" t="s">
        <v>52180</v>
      </c>
      <c r="M11430" s="2" t="s">
        <v>20</v>
      </c>
    </row>
    <row r="11431" spans="1:13" ht="33" customHeight="1">
      <c r="A11431" s="2">
        <v>14988</v>
      </c>
      <c r="B11431" s="2" t="s">
        <v>3681</v>
      </c>
      <c r="C11431" s="2" t="s">
        <v>3682</v>
      </c>
      <c r="D11431" s="2" t="s">
        <v>3502</v>
      </c>
      <c r="E11431" s="2" t="s">
        <v>992</v>
      </c>
      <c r="F11431" s="2" t="s">
        <v>3683</v>
      </c>
      <c r="G11431" s="2">
        <v>100</v>
      </c>
      <c r="H11431" s="2">
        <v>0</v>
      </c>
      <c r="I11431" s="2" t="s">
        <v>179</v>
      </c>
      <c r="J11431" s="2" t="s">
        <v>971</v>
      </c>
      <c r="K11431" s="2" t="s">
        <v>180</v>
      </c>
      <c r="L11431" s="2" t="s">
        <v>52181</v>
      </c>
      <c r="M11431" s="2" t="s">
        <v>20</v>
      </c>
    </row>
    <row r="11432" spans="1:13" ht="33" customHeight="1">
      <c r="A11432" s="2">
        <v>14989</v>
      </c>
      <c r="B11432" s="2" t="s">
        <v>3684</v>
      </c>
      <c r="C11432" s="2" t="s">
        <v>3512</v>
      </c>
      <c r="D11432" s="2" t="s">
        <v>3502</v>
      </c>
      <c r="E11432" s="2" t="s">
        <v>992</v>
      </c>
      <c r="F11432" s="2" t="s">
        <v>3685</v>
      </c>
      <c r="G11432" s="2">
        <v>100</v>
      </c>
      <c r="H11432" s="2">
        <v>0</v>
      </c>
      <c r="I11432" s="2" t="s">
        <v>179</v>
      </c>
      <c r="J11432" s="2" t="s">
        <v>971</v>
      </c>
      <c r="K11432" s="2" t="s">
        <v>180</v>
      </c>
      <c r="L11432" s="2" t="s">
        <v>52182</v>
      </c>
      <c r="M11432" s="2" t="s">
        <v>20</v>
      </c>
    </row>
    <row r="11433" spans="1:13" ht="33" customHeight="1">
      <c r="A11433" s="2">
        <v>14990</v>
      </c>
      <c r="B11433" s="2" t="s">
        <v>3686</v>
      </c>
      <c r="C11433" s="2" t="s">
        <v>3682</v>
      </c>
      <c r="D11433" s="2" t="s">
        <v>3502</v>
      </c>
      <c r="E11433" s="2" t="s">
        <v>992</v>
      </c>
      <c r="F11433" s="2" t="s">
        <v>3687</v>
      </c>
      <c r="G11433" s="2">
        <v>100</v>
      </c>
      <c r="H11433" s="2">
        <v>0</v>
      </c>
      <c r="I11433" s="2" t="s">
        <v>179</v>
      </c>
      <c r="J11433" s="2" t="s">
        <v>971</v>
      </c>
      <c r="K11433" s="2" t="s">
        <v>180</v>
      </c>
      <c r="L11433" s="2" t="s">
        <v>52183</v>
      </c>
      <c r="M11433" s="2" t="s">
        <v>20</v>
      </c>
    </row>
    <row r="11434" spans="1:13" ht="33" customHeight="1">
      <c r="A11434" s="2">
        <v>14991</v>
      </c>
      <c r="B11434" s="2" t="s">
        <v>3688</v>
      </c>
      <c r="C11434" s="2" t="s">
        <v>3689</v>
      </c>
      <c r="D11434" s="2" t="s">
        <v>3502</v>
      </c>
      <c r="E11434" s="2" t="s">
        <v>293</v>
      </c>
      <c r="F11434" s="2" t="s">
        <v>3690</v>
      </c>
      <c r="G11434" s="2">
        <v>100</v>
      </c>
      <c r="H11434" s="2">
        <v>0</v>
      </c>
      <c r="I11434" s="2" t="s">
        <v>179</v>
      </c>
      <c r="J11434" s="2" t="s">
        <v>963</v>
      </c>
      <c r="K11434" s="2" t="s">
        <v>180</v>
      </c>
      <c r="L11434" s="2" t="s">
        <v>52184</v>
      </c>
      <c r="M11434" s="2" t="s">
        <v>20</v>
      </c>
    </row>
    <row r="11435" spans="1:13" ht="33" customHeight="1">
      <c r="A11435" s="2">
        <v>14993</v>
      </c>
      <c r="B11435" s="2" t="s">
        <v>3691</v>
      </c>
      <c r="C11435" s="2" t="s">
        <v>3667</v>
      </c>
      <c r="D11435" s="2" t="s">
        <v>3502</v>
      </c>
      <c r="E11435" s="2" t="s">
        <v>992</v>
      </c>
      <c r="F11435" s="2" t="s">
        <v>3692</v>
      </c>
      <c r="G11435" s="2">
        <v>100</v>
      </c>
      <c r="H11435" s="2">
        <v>0</v>
      </c>
      <c r="I11435" s="2" t="s">
        <v>179</v>
      </c>
      <c r="J11435" s="2" t="s">
        <v>963</v>
      </c>
      <c r="K11435" s="2" t="s">
        <v>180</v>
      </c>
      <c r="L11435" s="2" t="s">
        <v>52185</v>
      </c>
      <c r="M11435" s="2" t="s">
        <v>20</v>
      </c>
    </row>
    <row r="11436" spans="1:13" ht="33" customHeight="1">
      <c r="A11436" s="2">
        <v>14994</v>
      </c>
      <c r="B11436" s="2" t="s">
        <v>3693</v>
      </c>
      <c r="C11436" s="2" t="s">
        <v>3667</v>
      </c>
      <c r="D11436" s="2" t="s">
        <v>3502</v>
      </c>
      <c r="E11436" s="2" t="s">
        <v>992</v>
      </c>
      <c r="F11436" s="2" t="s">
        <v>3694</v>
      </c>
      <c r="G11436" s="2">
        <v>100</v>
      </c>
      <c r="H11436" s="2">
        <v>0</v>
      </c>
      <c r="I11436" s="2" t="s">
        <v>179</v>
      </c>
      <c r="J11436" s="2" t="s">
        <v>963</v>
      </c>
      <c r="K11436" s="2" t="s">
        <v>180</v>
      </c>
      <c r="L11436" s="2" t="s">
        <v>52186</v>
      </c>
      <c r="M11436" s="2" t="s">
        <v>20</v>
      </c>
    </row>
    <row r="11437" spans="1:13" ht="33" customHeight="1">
      <c r="A11437" s="2">
        <v>15018</v>
      </c>
      <c r="B11437" s="2" t="s">
        <v>3695</v>
      </c>
      <c r="C11437" s="2" t="s">
        <v>3696</v>
      </c>
      <c r="D11437" s="2" t="s">
        <v>3697</v>
      </c>
      <c r="E11437" s="2" t="s">
        <v>24</v>
      </c>
      <c r="F11437" s="2" t="s">
        <v>3698</v>
      </c>
      <c r="G11437" s="2">
        <v>100</v>
      </c>
      <c r="H11437" s="2">
        <v>0</v>
      </c>
      <c r="I11437" s="2" t="s">
        <v>865</v>
      </c>
      <c r="J11437" s="2" t="s">
        <v>3699</v>
      </c>
      <c r="K11437" s="2" t="s">
        <v>260</v>
      </c>
      <c r="L11437" s="2" t="s">
        <v>52187</v>
      </c>
      <c r="M11437" s="2" t="s">
        <v>20</v>
      </c>
    </row>
    <row r="11438" spans="1:13" ht="33" customHeight="1">
      <c r="A11438" s="2">
        <v>15019</v>
      </c>
      <c r="B11438" s="2" t="s">
        <v>3700</v>
      </c>
      <c r="C11438" s="2" t="s">
        <v>3701</v>
      </c>
      <c r="D11438" s="2" t="s">
        <v>3697</v>
      </c>
      <c r="E11438" s="2" t="s">
        <v>24</v>
      </c>
      <c r="F11438" s="2" t="s">
        <v>3702</v>
      </c>
      <c r="G11438" s="2">
        <v>100</v>
      </c>
      <c r="H11438" s="2">
        <v>0</v>
      </c>
      <c r="I11438" s="2" t="s">
        <v>865</v>
      </c>
      <c r="J11438" s="2" t="s">
        <v>3699</v>
      </c>
      <c r="K11438" s="2" t="s">
        <v>260</v>
      </c>
      <c r="L11438" s="2" t="s">
        <v>52188</v>
      </c>
      <c r="M11438" s="2" t="s">
        <v>20</v>
      </c>
    </row>
    <row r="11439" spans="1:13" ht="33" customHeight="1">
      <c r="A11439" s="2">
        <v>15030</v>
      </c>
      <c r="B11439" s="2" t="s">
        <v>3703</v>
      </c>
      <c r="C11439" s="2" t="s">
        <v>3704</v>
      </c>
      <c r="D11439" s="2" t="s">
        <v>3705</v>
      </c>
      <c r="E11439" s="2" t="s">
        <v>293</v>
      </c>
      <c r="F11439" s="2" t="s">
        <v>3706</v>
      </c>
      <c r="G11439" s="2">
        <v>100</v>
      </c>
      <c r="H11439" s="2">
        <v>0</v>
      </c>
      <c r="I11439" s="2" t="s">
        <v>307</v>
      </c>
      <c r="J11439" s="2" t="s">
        <v>507</v>
      </c>
      <c r="K11439" s="2" t="s">
        <v>512</v>
      </c>
      <c r="L11439" s="2" t="s">
        <v>52189</v>
      </c>
      <c r="M11439" s="2" t="s">
        <v>20</v>
      </c>
    </row>
    <row r="11440" spans="1:13" ht="33" customHeight="1">
      <c r="A11440" s="2">
        <v>15031</v>
      </c>
      <c r="B11440" s="2" t="s">
        <v>3707</v>
      </c>
      <c r="C11440" s="2" t="s">
        <v>3708</v>
      </c>
      <c r="D11440" s="2" t="s">
        <v>3705</v>
      </c>
      <c r="E11440" s="2" t="s">
        <v>992</v>
      </c>
      <c r="F11440" s="2" t="s">
        <v>3709</v>
      </c>
      <c r="G11440" s="2">
        <v>100</v>
      </c>
      <c r="H11440" s="2">
        <v>0</v>
      </c>
      <c r="I11440" s="2" t="s">
        <v>307</v>
      </c>
      <c r="J11440" s="2" t="s">
        <v>507</v>
      </c>
      <c r="K11440" s="2" t="s">
        <v>512</v>
      </c>
      <c r="L11440" s="2" t="s">
        <v>52190</v>
      </c>
      <c r="M11440" s="2" t="s">
        <v>20</v>
      </c>
    </row>
    <row r="11441" spans="1:13" ht="33" customHeight="1">
      <c r="A11441" s="2">
        <v>15032</v>
      </c>
      <c r="B11441" s="2" t="s">
        <v>3710</v>
      </c>
      <c r="C11441" s="2" t="s">
        <v>3711</v>
      </c>
      <c r="D11441" s="2" t="s">
        <v>3705</v>
      </c>
      <c r="E11441" s="2" t="s">
        <v>992</v>
      </c>
      <c r="F11441" s="2" t="s">
        <v>3712</v>
      </c>
      <c r="G11441" s="2">
        <v>100</v>
      </c>
      <c r="H11441" s="2">
        <v>0</v>
      </c>
      <c r="I11441" s="2" t="s">
        <v>307</v>
      </c>
      <c r="J11441" s="2" t="s">
        <v>507</v>
      </c>
      <c r="K11441" s="2" t="s">
        <v>512</v>
      </c>
      <c r="L11441" s="2" t="s">
        <v>52191</v>
      </c>
      <c r="M11441" s="2" t="s">
        <v>20</v>
      </c>
    </row>
    <row r="11442" spans="1:13" ht="33" customHeight="1">
      <c r="A11442" s="2">
        <v>15043</v>
      </c>
      <c r="B11442" s="2" t="s">
        <v>3713</v>
      </c>
      <c r="C11442" s="2" t="s">
        <v>3714</v>
      </c>
      <c r="D11442" s="2" t="s">
        <v>3715</v>
      </c>
      <c r="E11442" s="2" t="s">
        <v>992</v>
      </c>
      <c r="F11442" s="2" t="s">
        <v>3716</v>
      </c>
      <c r="G11442" s="2">
        <v>100</v>
      </c>
      <c r="H11442" s="2">
        <v>0</v>
      </c>
      <c r="I11442" s="2" t="s">
        <v>214</v>
      </c>
      <c r="J11442" s="2" t="s">
        <v>1577</v>
      </c>
      <c r="K11442" s="2" t="s">
        <v>1090</v>
      </c>
      <c r="L11442" s="2" t="s">
        <v>52192</v>
      </c>
      <c r="M11442" s="2" t="s">
        <v>20</v>
      </c>
    </row>
    <row r="11443" spans="1:13" ht="33" customHeight="1">
      <c r="A11443" s="2">
        <v>15050</v>
      </c>
      <c r="B11443" s="2" t="s">
        <v>3717</v>
      </c>
      <c r="C11443" s="2" t="s">
        <v>3718</v>
      </c>
      <c r="D11443" s="2" t="s">
        <v>1821</v>
      </c>
      <c r="E11443" s="2" t="s">
        <v>293</v>
      </c>
      <c r="F11443" s="2" t="s">
        <v>3719</v>
      </c>
      <c r="G11443" s="2">
        <v>100</v>
      </c>
      <c r="H11443" s="2">
        <v>0</v>
      </c>
      <c r="I11443" s="2" t="s">
        <v>307</v>
      </c>
      <c r="J11443" s="2" t="s">
        <v>1734</v>
      </c>
      <c r="K11443" s="2" t="s">
        <v>180</v>
      </c>
      <c r="L11443" s="2" t="s">
        <v>52193</v>
      </c>
      <c r="M11443" s="2" t="s">
        <v>20</v>
      </c>
    </row>
    <row r="11444" spans="1:13" ht="33" customHeight="1">
      <c r="A11444" s="2">
        <v>15189</v>
      </c>
      <c r="B11444" s="2" t="s">
        <v>3720</v>
      </c>
      <c r="C11444" s="2" t="s">
        <v>3721</v>
      </c>
      <c r="D11444" s="2" t="s">
        <v>3722</v>
      </c>
      <c r="E11444" s="2" t="s">
        <v>992</v>
      </c>
      <c r="F11444" s="2" t="s">
        <v>3723</v>
      </c>
      <c r="G11444" s="2">
        <v>100</v>
      </c>
      <c r="H11444" s="2">
        <v>0</v>
      </c>
      <c r="I11444" s="2" t="s">
        <v>59</v>
      </c>
      <c r="J11444" s="2" t="s">
        <v>100</v>
      </c>
      <c r="K11444" s="2" t="s">
        <v>260</v>
      </c>
      <c r="L11444" s="2" t="s">
        <v>52194</v>
      </c>
      <c r="M11444" s="2" t="s">
        <v>20</v>
      </c>
    </row>
    <row r="11445" spans="1:13" ht="33" customHeight="1">
      <c r="A11445" s="2">
        <v>15227</v>
      </c>
      <c r="B11445" s="2" t="s">
        <v>3724</v>
      </c>
      <c r="C11445" s="2" t="s">
        <v>3725</v>
      </c>
      <c r="D11445" s="2" t="s">
        <v>2366</v>
      </c>
      <c r="E11445" s="2" t="s">
        <v>2359</v>
      </c>
      <c r="F11445" s="2" t="s">
        <v>3726</v>
      </c>
      <c r="G11445" s="2">
        <v>100</v>
      </c>
      <c r="H11445" s="2">
        <v>0</v>
      </c>
      <c r="I11445" s="2" t="s">
        <v>18</v>
      </c>
      <c r="J11445" s="2" t="s">
        <v>40</v>
      </c>
      <c r="K11445" s="2" t="s">
        <v>49</v>
      </c>
      <c r="L11445" s="2" t="s">
        <v>52195</v>
      </c>
      <c r="M11445" s="2" t="s">
        <v>20</v>
      </c>
    </row>
    <row r="11446" spans="1:13" ht="33" customHeight="1">
      <c r="A11446" s="2">
        <v>15229</v>
      </c>
      <c r="B11446" s="2" t="s">
        <v>3727</v>
      </c>
      <c r="C11446" s="2" t="s">
        <v>3728</v>
      </c>
      <c r="D11446" s="2" t="s">
        <v>2728</v>
      </c>
      <c r="E11446" s="2" t="s">
        <v>293</v>
      </c>
      <c r="F11446" s="2" t="s">
        <v>3729</v>
      </c>
      <c r="G11446" s="2">
        <v>100</v>
      </c>
      <c r="H11446" s="2">
        <v>0</v>
      </c>
      <c r="I11446" s="2" t="s">
        <v>110</v>
      </c>
      <c r="J11446" s="2" t="s">
        <v>628</v>
      </c>
      <c r="K11446" s="2" t="s">
        <v>49</v>
      </c>
      <c r="L11446" s="2" t="s">
        <v>52196</v>
      </c>
      <c r="M11446" s="2" t="s">
        <v>20</v>
      </c>
    </row>
    <row r="11447" spans="1:13" ht="33" customHeight="1">
      <c r="A11447" s="2">
        <v>15353</v>
      </c>
      <c r="B11447" s="2" t="s">
        <v>3730</v>
      </c>
      <c r="C11447" s="2" t="s">
        <v>3731</v>
      </c>
      <c r="D11447" s="2" t="s">
        <v>3732</v>
      </c>
      <c r="E11447" s="2" t="s">
        <v>2359</v>
      </c>
      <c r="F11447" s="2" t="s">
        <v>3733</v>
      </c>
      <c r="G11447" s="2">
        <v>100</v>
      </c>
      <c r="H11447" s="2">
        <v>0</v>
      </c>
      <c r="I11447" s="2" t="s">
        <v>214</v>
      </c>
      <c r="J11447" s="2" t="s">
        <v>215</v>
      </c>
      <c r="K11447" s="2" t="s">
        <v>159</v>
      </c>
      <c r="L11447" s="2" t="s">
        <v>52197</v>
      </c>
      <c r="M11447" s="2" t="s">
        <v>20</v>
      </c>
    </row>
    <row r="11448" spans="1:13" ht="33" customHeight="1">
      <c r="A11448" s="2">
        <v>15355</v>
      </c>
      <c r="B11448" s="2" t="s">
        <v>3734</v>
      </c>
      <c r="C11448" s="2" t="s">
        <v>3735</v>
      </c>
      <c r="D11448" s="2" t="s">
        <v>958</v>
      </c>
      <c r="E11448" s="2" t="s">
        <v>2359</v>
      </c>
      <c r="F11448" s="2" t="s">
        <v>3736</v>
      </c>
      <c r="G11448" s="2">
        <v>100</v>
      </c>
      <c r="H11448" s="2">
        <v>0</v>
      </c>
      <c r="I11448" s="2" t="s">
        <v>110</v>
      </c>
      <c r="J11448" s="2" t="s">
        <v>1537</v>
      </c>
      <c r="K11448" s="2" t="s">
        <v>49</v>
      </c>
      <c r="L11448" s="2" t="s">
        <v>52198</v>
      </c>
      <c r="M11448" s="2" t="s">
        <v>20</v>
      </c>
    </row>
    <row r="11449" spans="1:13" ht="33" customHeight="1">
      <c r="A11449" s="2">
        <v>15356</v>
      </c>
      <c r="B11449" s="2" t="s">
        <v>3737</v>
      </c>
      <c r="C11449" s="2" t="s">
        <v>3738</v>
      </c>
      <c r="D11449" s="2" t="s">
        <v>3732</v>
      </c>
      <c r="E11449" s="2" t="s">
        <v>2359</v>
      </c>
      <c r="F11449" s="2" t="s">
        <v>3739</v>
      </c>
      <c r="G11449" s="2">
        <v>100</v>
      </c>
      <c r="H11449" s="2">
        <v>0</v>
      </c>
      <c r="I11449" s="2" t="s">
        <v>110</v>
      </c>
      <c r="J11449" s="2" t="s">
        <v>1537</v>
      </c>
      <c r="K11449" s="2" t="s">
        <v>49</v>
      </c>
      <c r="L11449" s="2" t="s">
        <v>52199</v>
      </c>
      <c r="M11449" s="2" t="s">
        <v>20</v>
      </c>
    </row>
    <row r="11450" spans="1:13" ht="33" customHeight="1">
      <c r="A11450" s="2">
        <v>15360</v>
      </c>
      <c r="B11450" s="2" t="s">
        <v>3740</v>
      </c>
      <c r="C11450" s="2" t="s">
        <v>3741</v>
      </c>
      <c r="D11450" s="2" t="s">
        <v>1898</v>
      </c>
      <c r="E11450" s="2" t="s">
        <v>992</v>
      </c>
      <c r="F11450" s="2" t="s">
        <v>3742</v>
      </c>
      <c r="G11450" s="2">
        <v>100</v>
      </c>
      <c r="H11450" s="2">
        <v>0</v>
      </c>
      <c r="I11450" s="2" t="s">
        <v>274</v>
      </c>
      <c r="J11450" s="2" t="s">
        <v>1440</v>
      </c>
      <c r="K11450" s="2" t="s">
        <v>1379</v>
      </c>
      <c r="L11450" s="2" t="s">
        <v>52200</v>
      </c>
      <c r="M11450" s="2" t="s">
        <v>20</v>
      </c>
    </row>
    <row r="11451" spans="1:13" ht="33" customHeight="1">
      <c r="A11451" s="2">
        <v>15379</v>
      </c>
      <c r="B11451" s="2" t="s">
        <v>3743</v>
      </c>
      <c r="C11451" s="2" t="s">
        <v>3744</v>
      </c>
      <c r="D11451" s="2" t="s">
        <v>1006</v>
      </c>
      <c r="E11451" s="2" t="s">
        <v>2359</v>
      </c>
      <c r="F11451" s="2" t="s">
        <v>3745</v>
      </c>
      <c r="G11451" s="2">
        <v>100</v>
      </c>
      <c r="H11451" s="2">
        <v>0</v>
      </c>
      <c r="I11451" s="2" t="s">
        <v>110</v>
      </c>
      <c r="J11451" s="2" t="s">
        <v>617</v>
      </c>
      <c r="K11451" s="2" t="s">
        <v>49</v>
      </c>
      <c r="L11451" s="2" t="s">
        <v>52201</v>
      </c>
      <c r="M11451" s="2" t="s">
        <v>20</v>
      </c>
    </row>
    <row r="11452" spans="1:13" ht="33" customHeight="1">
      <c r="A11452" s="2">
        <v>15388</v>
      </c>
      <c r="B11452" s="2" t="s">
        <v>3746</v>
      </c>
      <c r="C11452" s="2" t="s">
        <v>3747</v>
      </c>
      <c r="D11452" s="2" t="s">
        <v>1732</v>
      </c>
      <c r="E11452" s="2" t="s">
        <v>992</v>
      </c>
      <c r="F11452" s="2" t="s">
        <v>3748</v>
      </c>
      <c r="G11452" s="2">
        <v>100</v>
      </c>
      <c r="H11452" s="2">
        <v>0</v>
      </c>
      <c r="I11452" s="2" t="s">
        <v>18</v>
      </c>
      <c r="J11452" s="2" t="s">
        <v>67</v>
      </c>
      <c r="K11452" s="2" t="s">
        <v>49</v>
      </c>
      <c r="L11452" s="2" t="s">
        <v>52202</v>
      </c>
      <c r="M11452" s="2" t="s">
        <v>20</v>
      </c>
    </row>
    <row r="11453" spans="1:13" ht="33" customHeight="1">
      <c r="A11453" s="2">
        <v>15392</v>
      </c>
      <c r="B11453" s="2" t="s">
        <v>3749</v>
      </c>
      <c r="C11453" s="2" t="s">
        <v>3280</v>
      </c>
      <c r="D11453" s="2" t="s">
        <v>3750</v>
      </c>
      <c r="E11453" s="2" t="s">
        <v>293</v>
      </c>
      <c r="F11453" s="2" t="s">
        <v>3751</v>
      </c>
      <c r="G11453" s="2">
        <v>100</v>
      </c>
      <c r="H11453" s="2">
        <v>0</v>
      </c>
      <c r="I11453" s="2" t="s">
        <v>274</v>
      </c>
      <c r="J11453" s="2" t="s">
        <v>903</v>
      </c>
      <c r="K11453" s="2" t="s">
        <v>1379</v>
      </c>
      <c r="L11453" s="2" t="s">
        <v>52203</v>
      </c>
      <c r="M11453" s="2" t="s">
        <v>20</v>
      </c>
    </row>
    <row r="11454" spans="1:13" ht="33" customHeight="1">
      <c r="A11454" s="2">
        <v>15393</v>
      </c>
      <c r="B11454" s="2" t="s">
        <v>3752</v>
      </c>
      <c r="C11454" s="2" t="s">
        <v>3753</v>
      </c>
      <c r="D11454" s="2" t="s">
        <v>3267</v>
      </c>
      <c r="E11454" s="2" t="s">
        <v>293</v>
      </c>
      <c r="F11454" s="2" t="s">
        <v>3754</v>
      </c>
      <c r="G11454" s="2">
        <v>100</v>
      </c>
      <c r="H11454" s="2">
        <v>0</v>
      </c>
      <c r="I11454" s="2" t="s">
        <v>274</v>
      </c>
      <c r="J11454" s="2" t="s">
        <v>903</v>
      </c>
      <c r="K11454" s="2" t="s">
        <v>1379</v>
      </c>
      <c r="L11454" s="2" t="s">
        <v>52204</v>
      </c>
      <c r="M11454" s="2" t="s">
        <v>20</v>
      </c>
    </row>
    <row r="11455" spans="1:13" ht="33" customHeight="1">
      <c r="A11455" s="2">
        <v>15398</v>
      </c>
      <c r="B11455" s="2" t="s">
        <v>3755</v>
      </c>
      <c r="C11455" s="2" t="s">
        <v>3756</v>
      </c>
      <c r="D11455" s="2" t="s">
        <v>3281</v>
      </c>
      <c r="E11455" s="2" t="s">
        <v>992</v>
      </c>
      <c r="F11455" s="2" t="s">
        <v>3757</v>
      </c>
      <c r="G11455" s="2">
        <v>100</v>
      </c>
      <c r="H11455" s="2">
        <v>0</v>
      </c>
      <c r="I11455" s="2" t="s">
        <v>274</v>
      </c>
      <c r="J11455" s="2" t="s">
        <v>1440</v>
      </c>
      <c r="K11455" s="2" t="s">
        <v>275</v>
      </c>
      <c r="L11455" s="2" t="s">
        <v>52205</v>
      </c>
      <c r="M11455" s="2" t="s">
        <v>20</v>
      </c>
    </row>
    <row r="11456" spans="1:13" ht="33" customHeight="1">
      <c r="A11456" s="2">
        <v>15403</v>
      </c>
      <c r="B11456" s="2" t="s">
        <v>3758</v>
      </c>
      <c r="C11456" s="2" t="s">
        <v>3759</v>
      </c>
      <c r="D11456" s="2" t="s">
        <v>268</v>
      </c>
      <c r="E11456" s="2" t="s">
        <v>992</v>
      </c>
      <c r="F11456" s="2" t="s">
        <v>3760</v>
      </c>
      <c r="G11456" s="2">
        <v>100</v>
      </c>
      <c r="H11456" s="2">
        <v>0</v>
      </c>
      <c r="I11456" s="2" t="s">
        <v>18</v>
      </c>
      <c r="J11456" s="2" t="s">
        <v>74</v>
      </c>
      <c r="K11456" s="2" t="s">
        <v>75</v>
      </c>
      <c r="L11456" s="2" t="s">
        <v>52206</v>
      </c>
      <c r="M11456" s="2" t="s">
        <v>20</v>
      </c>
    </row>
    <row r="11457" spans="1:13" ht="33" customHeight="1">
      <c r="A11457" s="2">
        <v>15426</v>
      </c>
      <c r="B11457" s="2" t="s">
        <v>3761</v>
      </c>
      <c r="C11457" s="2" t="s">
        <v>3762</v>
      </c>
      <c r="D11457" s="2" t="s">
        <v>3732</v>
      </c>
      <c r="E11457" s="2" t="s">
        <v>2359</v>
      </c>
      <c r="F11457" s="2" t="s">
        <v>3763</v>
      </c>
      <c r="G11457" s="2">
        <v>100</v>
      </c>
      <c r="H11457" s="2">
        <v>0</v>
      </c>
      <c r="I11457" s="2" t="s">
        <v>110</v>
      </c>
      <c r="J11457" s="2" t="s">
        <v>628</v>
      </c>
      <c r="K11457" s="2" t="s">
        <v>49</v>
      </c>
      <c r="L11457" s="2" t="s">
        <v>52207</v>
      </c>
      <c r="M11457" s="2" t="s">
        <v>20</v>
      </c>
    </row>
    <row r="11458" spans="1:13" ht="33" customHeight="1">
      <c r="A11458" s="2">
        <v>15427</v>
      </c>
      <c r="B11458" s="2" t="s">
        <v>3764</v>
      </c>
      <c r="C11458" s="2" t="s">
        <v>3765</v>
      </c>
      <c r="D11458" s="2" t="s">
        <v>3766</v>
      </c>
      <c r="E11458" s="2" t="s">
        <v>2359</v>
      </c>
      <c r="F11458" s="2" t="s">
        <v>3767</v>
      </c>
      <c r="G11458" s="2">
        <v>100</v>
      </c>
      <c r="H11458" s="2">
        <v>0</v>
      </c>
      <c r="I11458" s="2" t="s">
        <v>110</v>
      </c>
      <c r="J11458" s="2" t="s">
        <v>628</v>
      </c>
      <c r="K11458" s="2" t="s">
        <v>49</v>
      </c>
      <c r="L11458" s="2" t="s">
        <v>52208</v>
      </c>
      <c r="M11458" s="2" t="s">
        <v>20</v>
      </c>
    </row>
    <row r="11459" spans="1:13" ht="33" customHeight="1">
      <c r="A11459" s="2">
        <v>15431</v>
      </c>
      <c r="B11459" s="2" t="s">
        <v>3771</v>
      </c>
      <c r="C11459" s="2" t="s">
        <v>3772</v>
      </c>
      <c r="D11459" s="2" t="s">
        <v>3766</v>
      </c>
      <c r="E11459" s="2" t="s">
        <v>2359</v>
      </c>
      <c r="F11459" s="2" t="s">
        <v>3773</v>
      </c>
      <c r="G11459" s="2">
        <v>100</v>
      </c>
      <c r="H11459" s="2">
        <v>0</v>
      </c>
      <c r="I11459" s="2" t="s">
        <v>110</v>
      </c>
      <c r="J11459" s="2" t="s">
        <v>628</v>
      </c>
      <c r="K11459" s="2" t="s">
        <v>49</v>
      </c>
      <c r="L11459" s="2" t="s">
        <v>52209</v>
      </c>
      <c r="M11459" s="2" t="s">
        <v>20</v>
      </c>
    </row>
    <row r="11460" spans="1:13" ht="33" customHeight="1">
      <c r="A11460" s="2">
        <v>15432</v>
      </c>
      <c r="B11460" s="2" t="s">
        <v>3774</v>
      </c>
      <c r="C11460" s="2" t="s">
        <v>3775</v>
      </c>
      <c r="D11460" s="2" t="s">
        <v>3776</v>
      </c>
      <c r="E11460" s="2" t="s">
        <v>2359</v>
      </c>
      <c r="F11460" s="2" t="s">
        <v>3777</v>
      </c>
      <c r="G11460" s="2">
        <v>100</v>
      </c>
      <c r="H11460" s="2">
        <v>0</v>
      </c>
      <c r="I11460" s="2" t="s">
        <v>110</v>
      </c>
      <c r="J11460" s="2" t="s">
        <v>628</v>
      </c>
      <c r="K11460" s="2" t="s">
        <v>49</v>
      </c>
      <c r="L11460" s="2" t="s">
        <v>52210</v>
      </c>
      <c r="M11460" s="2" t="s">
        <v>20</v>
      </c>
    </row>
    <row r="11461" spans="1:13" ht="33" customHeight="1">
      <c r="A11461" s="2">
        <v>15433</v>
      </c>
      <c r="B11461" s="2" t="s">
        <v>3778</v>
      </c>
      <c r="C11461" s="2" t="s">
        <v>3779</v>
      </c>
      <c r="D11461" s="2" t="s">
        <v>3776</v>
      </c>
      <c r="E11461" s="2" t="s">
        <v>2359</v>
      </c>
      <c r="F11461" s="2" t="s">
        <v>3780</v>
      </c>
      <c r="G11461" s="2">
        <v>100</v>
      </c>
      <c r="H11461" s="2">
        <v>0</v>
      </c>
      <c r="I11461" s="2" t="s">
        <v>110</v>
      </c>
      <c r="J11461" s="2" t="s">
        <v>628</v>
      </c>
      <c r="K11461" s="2" t="s">
        <v>49</v>
      </c>
      <c r="L11461" s="2" t="s">
        <v>52211</v>
      </c>
      <c r="M11461" s="2" t="s">
        <v>20</v>
      </c>
    </row>
    <row r="11462" spans="1:13" ht="33" customHeight="1">
      <c r="A11462" s="2">
        <v>15434</v>
      </c>
      <c r="B11462" s="2" t="s">
        <v>3781</v>
      </c>
      <c r="C11462" s="2" t="s">
        <v>3782</v>
      </c>
      <c r="D11462" s="2" t="s">
        <v>3783</v>
      </c>
      <c r="E11462" s="2" t="s">
        <v>2359</v>
      </c>
      <c r="F11462" s="2" t="s">
        <v>3784</v>
      </c>
      <c r="G11462" s="2">
        <v>100</v>
      </c>
      <c r="H11462" s="2">
        <v>0</v>
      </c>
      <c r="I11462" s="2" t="s">
        <v>110</v>
      </c>
      <c r="J11462" s="2" t="s">
        <v>628</v>
      </c>
      <c r="K11462" s="2" t="s">
        <v>49</v>
      </c>
      <c r="L11462" s="2" t="s">
        <v>52212</v>
      </c>
      <c r="M11462" s="2" t="s">
        <v>20</v>
      </c>
    </row>
    <row r="11463" spans="1:13" ht="33" customHeight="1">
      <c r="A11463" s="2">
        <v>15435</v>
      </c>
      <c r="B11463" s="2" t="s">
        <v>3785</v>
      </c>
      <c r="C11463" s="2" t="s">
        <v>3786</v>
      </c>
      <c r="D11463" s="2" t="s">
        <v>2253</v>
      </c>
      <c r="E11463" s="2" t="s">
        <v>2359</v>
      </c>
      <c r="F11463" s="2" t="s">
        <v>3787</v>
      </c>
      <c r="G11463" s="2">
        <v>100</v>
      </c>
      <c r="H11463" s="2">
        <v>0</v>
      </c>
      <c r="I11463" s="2" t="s">
        <v>110</v>
      </c>
      <c r="J11463" s="2" t="s">
        <v>111</v>
      </c>
      <c r="K11463" s="2" t="s">
        <v>80</v>
      </c>
      <c r="L11463" s="2" t="s">
        <v>52213</v>
      </c>
      <c r="M11463" s="2" t="s">
        <v>20</v>
      </c>
    </row>
    <row r="11464" spans="1:13" ht="33" customHeight="1">
      <c r="A11464" s="2">
        <v>15436</v>
      </c>
      <c r="B11464" s="2" t="s">
        <v>3788</v>
      </c>
      <c r="C11464" s="2" t="s">
        <v>3786</v>
      </c>
      <c r="D11464" s="2" t="s">
        <v>2253</v>
      </c>
      <c r="E11464" s="2" t="s">
        <v>2359</v>
      </c>
      <c r="F11464" s="2" t="s">
        <v>3789</v>
      </c>
      <c r="G11464" s="2">
        <v>100</v>
      </c>
      <c r="H11464" s="2">
        <v>0</v>
      </c>
      <c r="I11464" s="2" t="s">
        <v>110</v>
      </c>
      <c r="J11464" s="2" t="s">
        <v>111</v>
      </c>
      <c r="K11464" s="2" t="s">
        <v>80</v>
      </c>
      <c r="L11464" s="2" t="s">
        <v>52214</v>
      </c>
      <c r="M11464" s="2" t="s">
        <v>20</v>
      </c>
    </row>
    <row r="11465" spans="1:13" ht="33" customHeight="1">
      <c r="A11465" s="2">
        <v>15437</v>
      </c>
      <c r="B11465" s="2" t="s">
        <v>3790</v>
      </c>
      <c r="C11465" s="2" t="s">
        <v>3791</v>
      </c>
      <c r="D11465" s="2" t="s">
        <v>2253</v>
      </c>
      <c r="E11465" s="2" t="s">
        <v>2359</v>
      </c>
      <c r="F11465" s="2" t="s">
        <v>3792</v>
      </c>
      <c r="G11465" s="2">
        <v>100</v>
      </c>
      <c r="H11465" s="2">
        <v>0</v>
      </c>
      <c r="I11465" s="2" t="s">
        <v>110</v>
      </c>
      <c r="J11465" s="2" t="s">
        <v>628</v>
      </c>
      <c r="K11465" s="2" t="s">
        <v>49</v>
      </c>
      <c r="L11465" s="2" t="s">
        <v>52215</v>
      </c>
      <c r="M11465" s="2" t="s">
        <v>20</v>
      </c>
    </row>
    <row r="11466" spans="1:13" ht="33" customHeight="1">
      <c r="A11466" s="2">
        <v>15438</v>
      </c>
      <c r="B11466" s="2" t="s">
        <v>3793</v>
      </c>
      <c r="C11466" s="2" t="s">
        <v>3794</v>
      </c>
      <c r="D11466" s="2" t="s">
        <v>2253</v>
      </c>
      <c r="E11466" s="2" t="s">
        <v>2359</v>
      </c>
      <c r="F11466" s="2" t="s">
        <v>3795</v>
      </c>
      <c r="G11466" s="2">
        <v>100</v>
      </c>
      <c r="H11466" s="2">
        <v>0</v>
      </c>
      <c r="I11466" s="2" t="s">
        <v>110</v>
      </c>
      <c r="J11466" s="2" t="s">
        <v>628</v>
      </c>
      <c r="K11466" s="2" t="s">
        <v>49</v>
      </c>
      <c r="L11466" s="2" t="s">
        <v>52216</v>
      </c>
      <c r="M11466" s="2" t="s">
        <v>20</v>
      </c>
    </row>
    <row r="11467" spans="1:13" ht="33" customHeight="1">
      <c r="A11467" s="2">
        <v>15440</v>
      </c>
      <c r="B11467" s="2" t="s">
        <v>3799</v>
      </c>
      <c r="C11467" s="2" t="s">
        <v>3800</v>
      </c>
      <c r="D11467" s="2" t="s">
        <v>2253</v>
      </c>
      <c r="E11467" s="2" t="s">
        <v>2359</v>
      </c>
      <c r="F11467" s="2" t="s">
        <v>3801</v>
      </c>
      <c r="G11467" s="2">
        <v>100</v>
      </c>
      <c r="H11467" s="2">
        <v>0</v>
      </c>
      <c r="I11467" s="2" t="s">
        <v>110</v>
      </c>
      <c r="J11467" s="2" t="s">
        <v>617</v>
      </c>
      <c r="K11467" s="2" t="s">
        <v>49</v>
      </c>
      <c r="L11467" s="2" t="s">
        <v>52217</v>
      </c>
      <c r="M11467" s="2" t="s">
        <v>20</v>
      </c>
    </row>
    <row r="11468" spans="1:13" ht="33" customHeight="1">
      <c r="A11468" s="2">
        <v>15441</v>
      </c>
      <c r="B11468" s="2" t="s">
        <v>3802</v>
      </c>
      <c r="C11468" s="2" t="s">
        <v>3800</v>
      </c>
      <c r="D11468" s="2" t="s">
        <v>2253</v>
      </c>
      <c r="E11468" s="2" t="s">
        <v>2359</v>
      </c>
      <c r="F11468" s="2" t="s">
        <v>3803</v>
      </c>
      <c r="G11468" s="2">
        <v>100</v>
      </c>
      <c r="H11468" s="2">
        <v>0</v>
      </c>
      <c r="I11468" s="2" t="s">
        <v>110</v>
      </c>
      <c r="J11468" s="2" t="s">
        <v>617</v>
      </c>
      <c r="K11468" s="2" t="s">
        <v>49</v>
      </c>
      <c r="L11468" s="2" t="s">
        <v>52218</v>
      </c>
      <c r="M11468" s="2" t="s">
        <v>20</v>
      </c>
    </row>
    <row r="11469" spans="1:13" ht="33" customHeight="1">
      <c r="A11469" s="2">
        <v>15442</v>
      </c>
      <c r="B11469" s="2" t="s">
        <v>3804</v>
      </c>
      <c r="C11469" s="2" t="s">
        <v>2026</v>
      </c>
      <c r="D11469" s="2" t="s">
        <v>2253</v>
      </c>
      <c r="E11469" s="2" t="s">
        <v>2359</v>
      </c>
      <c r="F11469" s="2" t="s">
        <v>3805</v>
      </c>
      <c r="G11469" s="2">
        <v>100</v>
      </c>
      <c r="H11469" s="2">
        <v>0</v>
      </c>
      <c r="I11469" s="2" t="s">
        <v>110</v>
      </c>
      <c r="J11469" s="2" t="s">
        <v>111</v>
      </c>
      <c r="K11469" s="2" t="s">
        <v>80</v>
      </c>
      <c r="L11469" s="2" t="s">
        <v>52219</v>
      </c>
      <c r="M11469" s="2" t="s">
        <v>20</v>
      </c>
    </row>
    <row r="11470" spans="1:13" ht="33" customHeight="1">
      <c r="A11470" s="2">
        <v>15443</v>
      </c>
      <c r="B11470" s="2" t="s">
        <v>3806</v>
      </c>
      <c r="C11470" s="2" t="s">
        <v>3807</v>
      </c>
      <c r="D11470" s="2" t="s">
        <v>2253</v>
      </c>
      <c r="E11470" s="2" t="s">
        <v>2359</v>
      </c>
      <c r="F11470" s="2" t="s">
        <v>3808</v>
      </c>
      <c r="G11470" s="2">
        <v>100</v>
      </c>
      <c r="H11470" s="2">
        <v>0</v>
      </c>
      <c r="I11470" s="2" t="s">
        <v>110</v>
      </c>
      <c r="J11470" s="2" t="s">
        <v>628</v>
      </c>
      <c r="K11470" s="2" t="s">
        <v>49</v>
      </c>
      <c r="L11470" s="2" t="s">
        <v>52220</v>
      </c>
      <c r="M11470" s="2" t="s">
        <v>20</v>
      </c>
    </row>
    <row r="11471" spans="1:13" ht="33" customHeight="1">
      <c r="A11471" s="2">
        <v>15445</v>
      </c>
      <c r="B11471" s="2" t="s">
        <v>3809</v>
      </c>
      <c r="C11471" s="2" t="s">
        <v>3810</v>
      </c>
      <c r="D11471" s="2" t="s">
        <v>2253</v>
      </c>
      <c r="E11471" s="2" t="s">
        <v>2359</v>
      </c>
      <c r="F11471" s="2" t="s">
        <v>3811</v>
      </c>
      <c r="G11471" s="2">
        <v>100</v>
      </c>
      <c r="H11471" s="2">
        <v>0</v>
      </c>
      <c r="I11471" s="2" t="s">
        <v>307</v>
      </c>
      <c r="J11471" s="2" t="s">
        <v>1823</v>
      </c>
      <c r="K11471" s="2" t="s">
        <v>80</v>
      </c>
      <c r="L11471" s="2" t="s">
        <v>52221</v>
      </c>
      <c r="M11471" s="2" t="s">
        <v>20</v>
      </c>
    </row>
    <row r="11472" spans="1:13" ht="33" customHeight="1">
      <c r="A11472" s="2">
        <v>15448</v>
      </c>
      <c r="B11472" s="2" t="s">
        <v>3812</v>
      </c>
      <c r="C11472" s="2" t="s">
        <v>3813</v>
      </c>
      <c r="D11472" s="2" t="s">
        <v>2233</v>
      </c>
      <c r="E11472" s="2" t="s">
        <v>2359</v>
      </c>
      <c r="F11472" s="2" t="s">
        <v>3814</v>
      </c>
      <c r="G11472" s="2">
        <v>100</v>
      </c>
      <c r="H11472" s="2">
        <v>0</v>
      </c>
      <c r="I11472" s="2" t="s">
        <v>110</v>
      </c>
      <c r="J11472" s="2" t="s">
        <v>628</v>
      </c>
      <c r="K11472" s="2" t="s">
        <v>49</v>
      </c>
      <c r="L11472" s="2" t="s">
        <v>52222</v>
      </c>
      <c r="M11472" s="2" t="s">
        <v>20</v>
      </c>
    </row>
    <row r="11473" spans="1:13" ht="33" customHeight="1">
      <c r="A11473" s="2">
        <v>15449</v>
      </c>
      <c r="B11473" s="2" t="s">
        <v>3815</v>
      </c>
      <c r="C11473" s="2" t="s">
        <v>3816</v>
      </c>
      <c r="D11473" s="2" t="s">
        <v>2233</v>
      </c>
      <c r="E11473" s="2" t="s">
        <v>2359</v>
      </c>
      <c r="F11473" s="2" t="s">
        <v>3817</v>
      </c>
      <c r="G11473" s="2">
        <v>100</v>
      </c>
      <c r="H11473" s="2">
        <v>0</v>
      </c>
      <c r="I11473" s="2" t="s">
        <v>110</v>
      </c>
      <c r="J11473" s="2" t="s">
        <v>111</v>
      </c>
      <c r="K11473" s="2" t="s">
        <v>80</v>
      </c>
      <c r="L11473" s="2" t="s">
        <v>52223</v>
      </c>
      <c r="M11473" s="2" t="s">
        <v>20</v>
      </c>
    </row>
    <row r="11474" spans="1:13" ht="33" customHeight="1">
      <c r="A11474" s="2">
        <v>15450</v>
      </c>
      <c r="B11474" s="2" t="s">
        <v>3818</v>
      </c>
      <c r="C11474" s="2" t="s">
        <v>3819</v>
      </c>
      <c r="D11474" s="2" t="s">
        <v>2233</v>
      </c>
      <c r="E11474" s="2" t="s">
        <v>2359</v>
      </c>
      <c r="F11474" s="2" t="s">
        <v>3820</v>
      </c>
      <c r="G11474" s="2">
        <v>100</v>
      </c>
      <c r="H11474" s="2">
        <v>0</v>
      </c>
      <c r="I11474" s="2" t="s">
        <v>110</v>
      </c>
      <c r="J11474" s="2" t="s">
        <v>427</v>
      </c>
      <c r="K11474" s="2" t="s">
        <v>49</v>
      </c>
      <c r="L11474" s="2" t="s">
        <v>52224</v>
      </c>
      <c r="M11474" s="2" t="s">
        <v>20</v>
      </c>
    </row>
    <row r="11475" spans="1:13" ht="33" customHeight="1">
      <c r="A11475" s="2">
        <v>15453</v>
      </c>
      <c r="B11475" s="2" t="s">
        <v>3824</v>
      </c>
      <c r="C11475" s="2" t="s">
        <v>3825</v>
      </c>
      <c r="D11475" s="2" t="s">
        <v>2233</v>
      </c>
      <c r="E11475" s="2" t="s">
        <v>2359</v>
      </c>
      <c r="F11475" s="2" t="s">
        <v>3826</v>
      </c>
      <c r="G11475" s="2">
        <v>100</v>
      </c>
      <c r="H11475" s="2">
        <v>0</v>
      </c>
      <c r="I11475" s="2" t="s">
        <v>110</v>
      </c>
      <c r="J11475" s="2" t="s">
        <v>617</v>
      </c>
      <c r="K11475" s="2" t="s">
        <v>49</v>
      </c>
      <c r="L11475" s="2" t="s">
        <v>52225</v>
      </c>
      <c r="M11475" s="2" t="s">
        <v>20</v>
      </c>
    </row>
    <row r="11476" spans="1:13" ht="33" customHeight="1">
      <c r="A11476" s="2">
        <v>15454</v>
      </c>
      <c r="B11476" s="2" t="s">
        <v>3827</v>
      </c>
      <c r="C11476" s="2" t="s">
        <v>3828</v>
      </c>
      <c r="D11476" s="2" t="s">
        <v>2233</v>
      </c>
      <c r="E11476" s="2" t="s">
        <v>2359</v>
      </c>
      <c r="F11476" s="2" t="s">
        <v>3829</v>
      </c>
      <c r="G11476" s="2">
        <v>100</v>
      </c>
      <c r="H11476" s="2">
        <v>0</v>
      </c>
      <c r="I11476" s="2" t="s">
        <v>110</v>
      </c>
      <c r="J11476" s="2" t="s">
        <v>628</v>
      </c>
      <c r="K11476" s="2" t="s">
        <v>49</v>
      </c>
      <c r="L11476" s="2" t="s">
        <v>52226</v>
      </c>
      <c r="M11476" s="2" t="s">
        <v>20</v>
      </c>
    </row>
    <row r="11477" spans="1:13" ht="33" customHeight="1">
      <c r="A11477" s="2">
        <v>15455</v>
      </c>
      <c r="B11477" s="2" t="s">
        <v>3830</v>
      </c>
      <c r="C11477" s="2" t="s">
        <v>3831</v>
      </c>
      <c r="D11477" s="2" t="s">
        <v>2233</v>
      </c>
      <c r="E11477" s="2" t="s">
        <v>2359</v>
      </c>
      <c r="F11477" s="2" t="s">
        <v>3832</v>
      </c>
      <c r="G11477" s="2">
        <v>100</v>
      </c>
      <c r="H11477" s="2">
        <v>0</v>
      </c>
      <c r="I11477" s="2" t="s">
        <v>110</v>
      </c>
      <c r="J11477" s="2" t="s">
        <v>427</v>
      </c>
      <c r="K11477" s="2" t="s">
        <v>49</v>
      </c>
      <c r="L11477" s="2" t="s">
        <v>52227</v>
      </c>
      <c r="M11477" s="2" t="s">
        <v>20</v>
      </c>
    </row>
    <row r="11478" spans="1:13" ht="33" customHeight="1">
      <c r="A11478" s="2">
        <v>15456</v>
      </c>
      <c r="B11478" s="2" t="s">
        <v>3833</v>
      </c>
      <c r="C11478" s="2" t="s">
        <v>3834</v>
      </c>
      <c r="D11478" s="2" t="s">
        <v>2233</v>
      </c>
      <c r="E11478" s="2" t="s">
        <v>2359</v>
      </c>
      <c r="F11478" s="2" t="s">
        <v>3835</v>
      </c>
      <c r="G11478" s="2">
        <v>100</v>
      </c>
      <c r="H11478" s="2">
        <v>0</v>
      </c>
      <c r="I11478" s="2" t="s">
        <v>274</v>
      </c>
      <c r="J11478" s="2" t="s">
        <v>903</v>
      </c>
      <c r="K11478" s="2" t="s">
        <v>275</v>
      </c>
      <c r="L11478" s="2" t="s">
        <v>52228</v>
      </c>
      <c r="M11478" s="2" t="s">
        <v>20</v>
      </c>
    </row>
    <row r="11479" spans="1:13" ht="33" customHeight="1">
      <c r="A11479" s="2">
        <v>15457</v>
      </c>
      <c r="B11479" s="2" t="s">
        <v>3836</v>
      </c>
      <c r="C11479" s="2" t="s">
        <v>3837</v>
      </c>
      <c r="D11479" s="2" t="s">
        <v>2233</v>
      </c>
      <c r="E11479" s="2" t="s">
        <v>2359</v>
      </c>
      <c r="F11479" s="2" t="s">
        <v>3838</v>
      </c>
      <c r="G11479" s="2">
        <v>100</v>
      </c>
      <c r="H11479" s="2">
        <v>0</v>
      </c>
      <c r="I11479" s="2" t="s">
        <v>110</v>
      </c>
      <c r="J11479" s="2" t="s">
        <v>628</v>
      </c>
      <c r="K11479" s="2" t="s">
        <v>49</v>
      </c>
      <c r="L11479" s="2" t="s">
        <v>52229</v>
      </c>
      <c r="M11479" s="2" t="s">
        <v>20</v>
      </c>
    </row>
    <row r="11480" spans="1:13" ht="33" customHeight="1">
      <c r="A11480" s="2">
        <v>15458</v>
      </c>
      <c r="B11480" s="2" t="s">
        <v>3839</v>
      </c>
      <c r="C11480" s="2" t="s">
        <v>3840</v>
      </c>
      <c r="D11480" s="2" t="s">
        <v>2233</v>
      </c>
      <c r="E11480" s="2" t="s">
        <v>2359</v>
      </c>
      <c r="F11480" s="2" t="s">
        <v>3841</v>
      </c>
      <c r="G11480" s="2">
        <v>100</v>
      </c>
      <c r="H11480" s="2">
        <v>0</v>
      </c>
      <c r="I11480" s="2" t="s">
        <v>307</v>
      </c>
      <c r="J11480" s="2" t="s">
        <v>1290</v>
      </c>
      <c r="K11480" s="2" t="s">
        <v>180</v>
      </c>
      <c r="L11480" s="2" t="s">
        <v>52230</v>
      </c>
      <c r="M11480" s="2" t="s">
        <v>20</v>
      </c>
    </row>
    <row r="11481" spans="1:13" ht="33" customHeight="1">
      <c r="A11481" s="2">
        <v>15459</v>
      </c>
      <c r="B11481" s="2" t="s">
        <v>3842</v>
      </c>
      <c r="C11481" s="2" t="s">
        <v>3843</v>
      </c>
      <c r="D11481" s="2" t="s">
        <v>2366</v>
      </c>
      <c r="E11481" s="2" t="s">
        <v>2359</v>
      </c>
      <c r="F11481" s="2" t="s">
        <v>3844</v>
      </c>
      <c r="G11481" s="2">
        <v>100</v>
      </c>
      <c r="H11481" s="2">
        <v>0</v>
      </c>
      <c r="I11481" s="2" t="s">
        <v>110</v>
      </c>
      <c r="J11481" s="2" t="s">
        <v>628</v>
      </c>
      <c r="K11481" s="2" t="s">
        <v>49</v>
      </c>
      <c r="L11481" s="2" t="s">
        <v>52231</v>
      </c>
      <c r="M11481" s="2" t="s">
        <v>20</v>
      </c>
    </row>
    <row r="11482" spans="1:13" ht="33" customHeight="1">
      <c r="A11482" s="2">
        <v>15460</v>
      </c>
      <c r="B11482" s="2" t="s">
        <v>3845</v>
      </c>
      <c r="C11482" s="2" t="s">
        <v>3846</v>
      </c>
      <c r="D11482" s="2" t="s">
        <v>2366</v>
      </c>
      <c r="E11482" s="2" t="s">
        <v>2359</v>
      </c>
      <c r="F11482" s="2" t="s">
        <v>3847</v>
      </c>
      <c r="G11482" s="2">
        <v>100</v>
      </c>
      <c r="H11482" s="2">
        <v>0</v>
      </c>
      <c r="I11482" s="2" t="s">
        <v>110</v>
      </c>
      <c r="J11482" s="2" t="s">
        <v>427</v>
      </c>
      <c r="K11482" s="2" t="s">
        <v>49</v>
      </c>
      <c r="L11482" s="2" t="s">
        <v>52232</v>
      </c>
      <c r="M11482" s="2" t="s">
        <v>20</v>
      </c>
    </row>
    <row r="11483" spans="1:13" ht="33" customHeight="1">
      <c r="A11483" s="2">
        <v>15462</v>
      </c>
      <c r="B11483" s="2" t="s">
        <v>3848</v>
      </c>
      <c r="C11483" s="2" t="s">
        <v>3846</v>
      </c>
      <c r="D11483" s="2" t="s">
        <v>2366</v>
      </c>
      <c r="E11483" s="2" t="s">
        <v>2359</v>
      </c>
      <c r="F11483" s="2" t="s">
        <v>3849</v>
      </c>
      <c r="G11483" s="2">
        <v>100</v>
      </c>
      <c r="H11483" s="2">
        <v>0</v>
      </c>
      <c r="I11483" s="2" t="s">
        <v>110</v>
      </c>
      <c r="J11483" s="2" t="s">
        <v>427</v>
      </c>
      <c r="K11483" s="2" t="s">
        <v>49</v>
      </c>
      <c r="L11483" s="2" t="s">
        <v>52233</v>
      </c>
      <c r="M11483" s="2" t="s">
        <v>20</v>
      </c>
    </row>
    <row r="11484" spans="1:13" ht="33" customHeight="1">
      <c r="A11484" s="2">
        <v>15463</v>
      </c>
      <c r="B11484" s="2" t="s">
        <v>3850</v>
      </c>
      <c r="C11484" s="2" t="s">
        <v>3851</v>
      </c>
      <c r="D11484" s="2" t="s">
        <v>2366</v>
      </c>
      <c r="E11484" s="2" t="s">
        <v>2359</v>
      </c>
      <c r="F11484" s="2" t="s">
        <v>3852</v>
      </c>
      <c r="G11484" s="2">
        <v>100</v>
      </c>
      <c r="H11484" s="2">
        <v>0</v>
      </c>
      <c r="I11484" s="2" t="s">
        <v>110</v>
      </c>
      <c r="J11484" s="2" t="s">
        <v>617</v>
      </c>
      <c r="K11484" s="2" t="s">
        <v>49</v>
      </c>
      <c r="L11484" s="2" t="s">
        <v>52234</v>
      </c>
      <c r="M11484" s="2" t="s">
        <v>20</v>
      </c>
    </row>
    <row r="11485" spans="1:13" ht="33" customHeight="1">
      <c r="A11485" s="2">
        <v>15464</v>
      </c>
      <c r="B11485" s="2" t="s">
        <v>3853</v>
      </c>
      <c r="C11485" s="2" t="s">
        <v>3851</v>
      </c>
      <c r="D11485" s="2" t="s">
        <v>2366</v>
      </c>
      <c r="E11485" s="2" t="s">
        <v>2359</v>
      </c>
      <c r="F11485" s="2" t="s">
        <v>3854</v>
      </c>
      <c r="G11485" s="2">
        <v>100</v>
      </c>
      <c r="H11485" s="2">
        <v>0</v>
      </c>
      <c r="I11485" s="2" t="s">
        <v>110</v>
      </c>
      <c r="J11485" s="2" t="s">
        <v>617</v>
      </c>
      <c r="K11485" s="2" t="s">
        <v>49</v>
      </c>
      <c r="L11485" s="2" t="s">
        <v>52235</v>
      </c>
      <c r="M11485" s="2" t="s">
        <v>20</v>
      </c>
    </row>
    <row r="11486" spans="1:13" ht="33" customHeight="1">
      <c r="A11486" s="2">
        <v>15465</v>
      </c>
      <c r="B11486" s="2" t="s">
        <v>3855</v>
      </c>
      <c r="C11486" s="2" t="s">
        <v>3846</v>
      </c>
      <c r="D11486" s="2" t="s">
        <v>2366</v>
      </c>
      <c r="E11486" s="2" t="s">
        <v>2359</v>
      </c>
      <c r="F11486" s="2" t="s">
        <v>3856</v>
      </c>
      <c r="G11486" s="2">
        <v>100</v>
      </c>
      <c r="H11486" s="2">
        <v>0</v>
      </c>
      <c r="I11486" s="2" t="s">
        <v>110</v>
      </c>
      <c r="J11486" s="2" t="s">
        <v>427</v>
      </c>
      <c r="K11486" s="2" t="s">
        <v>49</v>
      </c>
      <c r="L11486" s="2" t="s">
        <v>52236</v>
      </c>
      <c r="M11486" s="2" t="s">
        <v>20</v>
      </c>
    </row>
    <row r="11487" spans="1:13" ht="33" customHeight="1">
      <c r="A11487" s="2">
        <v>15466</v>
      </c>
      <c r="B11487" s="2" t="s">
        <v>3857</v>
      </c>
      <c r="C11487" s="2" t="s">
        <v>3846</v>
      </c>
      <c r="D11487" s="2" t="s">
        <v>2366</v>
      </c>
      <c r="E11487" s="2" t="s">
        <v>2359</v>
      </c>
      <c r="F11487" s="2" t="s">
        <v>3858</v>
      </c>
      <c r="G11487" s="2">
        <v>100</v>
      </c>
      <c r="H11487" s="2">
        <v>0</v>
      </c>
      <c r="I11487" s="2" t="s">
        <v>214</v>
      </c>
      <c r="J11487" s="2" t="s">
        <v>3859</v>
      </c>
      <c r="K11487" s="2" t="s">
        <v>159</v>
      </c>
      <c r="L11487" s="2" t="s">
        <v>52237</v>
      </c>
      <c r="M11487" s="2" t="s">
        <v>20</v>
      </c>
    </row>
    <row r="11488" spans="1:13" ht="33" customHeight="1">
      <c r="A11488" s="2">
        <v>15468</v>
      </c>
      <c r="B11488" s="2" t="s">
        <v>3860</v>
      </c>
      <c r="C11488" s="2" t="s">
        <v>3861</v>
      </c>
      <c r="D11488" s="2" t="s">
        <v>3658</v>
      </c>
      <c r="E11488" s="2" t="s">
        <v>2359</v>
      </c>
      <c r="F11488" s="2" t="s">
        <v>3862</v>
      </c>
      <c r="G11488" s="2">
        <v>100</v>
      </c>
      <c r="H11488" s="2">
        <v>0</v>
      </c>
      <c r="I11488" s="2" t="s">
        <v>110</v>
      </c>
      <c r="J11488" s="2" t="s">
        <v>617</v>
      </c>
      <c r="K11488" s="2" t="s">
        <v>49</v>
      </c>
      <c r="L11488" s="2" t="s">
        <v>52238</v>
      </c>
      <c r="M11488" s="2" t="s">
        <v>20</v>
      </c>
    </row>
    <row r="11489" spans="1:13" ht="33" customHeight="1">
      <c r="A11489" s="2">
        <v>15469</v>
      </c>
      <c r="B11489" s="2" t="s">
        <v>3863</v>
      </c>
      <c r="C11489" s="2" t="s">
        <v>3864</v>
      </c>
      <c r="D11489" s="2" t="s">
        <v>3658</v>
      </c>
      <c r="E11489" s="2" t="s">
        <v>2359</v>
      </c>
      <c r="F11489" s="2" t="s">
        <v>3865</v>
      </c>
      <c r="G11489" s="2">
        <v>100</v>
      </c>
      <c r="H11489" s="2">
        <v>0</v>
      </c>
      <c r="I11489" s="2" t="s">
        <v>110</v>
      </c>
      <c r="J11489" s="2" t="s">
        <v>628</v>
      </c>
      <c r="K11489" s="2" t="s">
        <v>49</v>
      </c>
      <c r="L11489" s="2" t="s">
        <v>52239</v>
      </c>
      <c r="M11489" s="2" t="s">
        <v>20</v>
      </c>
    </row>
    <row r="11490" spans="1:13" ht="33" customHeight="1">
      <c r="A11490" s="2">
        <v>15470</v>
      </c>
      <c r="B11490" s="2" t="s">
        <v>3866</v>
      </c>
      <c r="C11490" s="2" t="s">
        <v>2228</v>
      </c>
      <c r="D11490" s="2" t="s">
        <v>3658</v>
      </c>
      <c r="E11490" s="2" t="s">
        <v>2359</v>
      </c>
      <c r="F11490" s="2" t="s">
        <v>3867</v>
      </c>
      <c r="G11490" s="2">
        <v>100</v>
      </c>
      <c r="H11490" s="2">
        <v>0</v>
      </c>
      <c r="I11490" s="2" t="s">
        <v>110</v>
      </c>
      <c r="J11490" s="2" t="s">
        <v>617</v>
      </c>
      <c r="K11490" s="2" t="s">
        <v>49</v>
      </c>
      <c r="L11490" s="2" t="s">
        <v>52240</v>
      </c>
      <c r="M11490" s="2" t="s">
        <v>20</v>
      </c>
    </row>
    <row r="11491" spans="1:13" ht="33" customHeight="1">
      <c r="A11491" s="2">
        <v>15472</v>
      </c>
      <c r="B11491" s="2" t="s">
        <v>3868</v>
      </c>
      <c r="C11491" s="2" t="s">
        <v>3869</v>
      </c>
      <c r="D11491" s="2" t="s">
        <v>3658</v>
      </c>
      <c r="E11491" s="2" t="s">
        <v>2359</v>
      </c>
      <c r="F11491" s="2" t="s">
        <v>3870</v>
      </c>
      <c r="G11491" s="2">
        <v>100</v>
      </c>
      <c r="H11491" s="2">
        <v>0</v>
      </c>
      <c r="I11491" s="2" t="s">
        <v>18</v>
      </c>
      <c r="J11491" s="2" t="s">
        <v>249</v>
      </c>
      <c r="K11491" s="2" t="s">
        <v>1855</v>
      </c>
      <c r="L11491" s="2" t="s">
        <v>52241</v>
      </c>
      <c r="M11491" s="2" t="s">
        <v>20</v>
      </c>
    </row>
    <row r="11492" spans="1:13" ht="33" customHeight="1">
      <c r="A11492" s="2">
        <v>15496</v>
      </c>
      <c r="B11492" s="2" t="s">
        <v>3871</v>
      </c>
      <c r="C11492" s="2" t="s">
        <v>3872</v>
      </c>
      <c r="D11492" s="2" t="s">
        <v>2728</v>
      </c>
      <c r="E11492" s="2" t="s">
        <v>992</v>
      </c>
      <c r="F11492" s="2" t="s">
        <v>3873</v>
      </c>
      <c r="G11492" s="2">
        <v>100</v>
      </c>
      <c r="H11492" s="2">
        <v>0</v>
      </c>
      <c r="I11492" s="2" t="s">
        <v>110</v>
      </c>
      <c r="J11492" s="2" t="s">
        <v>628</v>
      </c>
      <c r="K11492" s="2" t="s">
        <v>49</v>
      </c>
      <c r="L11492" s="2" t="s">
        <v>52242</v>
      </c>
      <c r="M11492" s="2" t="s">
        <v>20</v>
      </c>
    </row>
    <row r="11493" spans="1:13" ht="33" customHeight="1">
      <c r="A11493" s="2">
        <v>15497</v>
      </c>
      <c r="B11493" s="2" t="s">
        <v>3874</v>
      </c>
      <c r="C11493" s="2" t="s">
        <v>3875</v>
      </c>
      <c r="D11493" s="2" t="s">
        <v>2728</v>
      </c>
      <c r="E11493" s="2" t="s">
        <v>293</v>
      </c>
      <c r="F11493" s="2" t="s">
        <v>3876</v>
      </c>
      <c r="G11493" s="2">
        <v>100</v>
      </c>
      <c r="H11493" s="2">
        <v>0</v>
      </c>
      <c r="I11493" s="2" t="s">
        <v>110</v>
      </c>
      <c r="J11493" s="2" t="s">
        <v>617</v>
      </c>
      <c r="K11493" s="2" t="s">
        <v>49</v>
      </c>
      <c r="L11493" s="2" t="s">
        <v>52243</v>
      </c>
      <c r="M11493" s="2" t="s">
        <v>20</v>
      </c>
    </row>
    <row r="11494" spans="1:13" ht="33" customHeight="1">
      <c r="A11494" s="2">
        <v>15500</v>
      </c>
      <c r="B11494" s="2" t="s">
        <v>3877</v>
      </c>
      <c r="C11494" s="2" t="s">
        <v>3277</v>
      </c>
      <c r="D11494" s="2" t="s">
        <v>2728</v>
      </c>
      <c r="E11494" s="2" t="s">
        <v>293</v>
      </c>
      <c r="F11494" s="2" t="s">
        <v>3878</v>
      </c>
      <c r="G11494" s="2">
        <v>100</v>
      </c>
      <c r="H11494" s="2">
        <v>0</v>
      </c>
      <c r="I11494" s="2" t="s">
        <v>110</v>
      </c>
      <c r="J11494" s="2" t="s">
        <v>427</v>
      </c>
      <c r="K11494" s="2" t="s">
        <v>49</v>
      </c>
      <c r="L11494" s="2" t="s">
        <v>52244</v>
      </c>
      <c r="M11494" s="2" t="s">
        <v>20</v>
      </c>
    </row>
    <row r="11495" spans="1:13" ht="33" customHeight="1">
      <c r="A11495" s="2">
        <v>15504</v>
      </c>
      <c r="B11495" s="2" t="s">
        <v>3879</v>
      </c>
      <c r="C11495" s="2" t="s">
        <v>3880</v>
      </c>
      <c r="D11495" s="2" t="s">
        <v>2728</v>
      </c>
      <c r="E11495" s="2" t="s">
        <v>293</v>
      </c>
      <c r="F11495" s="2" t="s">
        <v>3881</v>
      </c>
      <c r="G11495" s="2">
        <v>100</v>
      </c>
      <c r="H11495" s="2">
        <v>0</v>
      </c>
      <c r="I11495" s="2" t="s">
        <v>110</v>
      </c>
      <c r="J11495" s="2" t="s">
        <v>628</v>
      </c>
      <c r="K11495" s="2" t="s">
        <v>49</v>
      </c>
      <c r="L11495" s="2" t="s">
        <v>52245</v>
      </c>
      <c r="M11495" s="2" t="s">
        <v>20</v>
      </c>
    </row>
    <row r="11496" spans="1:13" ht="33" customHeight="1">
      <c r="A11496" s="2">
        <v>15505</v>
      </c>
      <c r="B11496" s="2" t="s">
        <v>3882</v>
      </c>
      <c r="C11496" s="2" t="s">
        <v>3883</v>
      </c>
      <c r="D11496" s="2" t="s">
        <v>2728</v>
      </c>
      <c r="E11496" s="2" t="s">
        <v>2359</v>
      </c>
      <c r="F11496" s="2" t="s">
        <v>3884</v>
      </c>
      <c r="G11496" s="2">
        <v>100</v>
      </c>
      <c r="H11496" s="2">
        <v>0</v>
      </c>
      <c r="I11496" s="2" t="s">
        <v>110</v>
      </c>
      <c r="J11496" s="2" t="s">
        <v>628</v>
      </c>
      <c r="K11496" s="2" t="s">
        <v>49</v>
      </c>
      <c r="L11496" s="2" t="s">
        <v>52246</v>
      </c>
      <c r="M11496" s="2" t="s">
        <v>20</v>
      </c>
    </row>
    <row r="11497" spans="1:13" ht="33" customHeight="1">
      <c r="A11497" s="2">
        <v>15511</v>
      </c>
      <c r="B11497" s="2" t="s">
        <v>3885</v>
      </c>
      <c r="C11497" s="2" t="s">
        <v>3886</v>
      </c>
      <c r="D11497" s="2" t="s">
        <v>2728</v>
      </c>
      <c r="E11497" s="2" t="s">
        <v>992</v>
      </c>
      <c r="F11497" s="2" t="s">
        <v>3887</v>
      </c>
      <c r="G11497" s="2">
        <v>100</v>
      </c>
      <c r="H11497" s="2">
        <v>0</v>
      </c>
      <c r="I11497" s="2" t="s">
        <v>110</v>
      </c>
      <c r="J11497" s="2" t="s">
        <v>628</v>
      </c>
      <c r="K11497" s="2" t="s">
        <v>49</v>
      </c>
      <c r="L11497" s="2" t="s">
        <v>52247</v>
      </c>
      <c r="M11497" s="2" t="s">
        <v>20</v>
      </c>
    </row>
    <row r="11498" spans="1:13" ht="33" customHeight="1">
      <c r="A11498" s="2">
        <v>15513</v>
      </c>
      <c r="B11498" s="2" t="s">
        <v>3888</v>
      </c>
      <c r="C11498" s="2" t="s">
        <v>3889</v>
      </c>
      <c r="D11498" s="2" t="s">
        <v>2728</v>
      </c>
      <c r="E11498" s="2" t="s">
        <v>293</v>
      </c>
      <c r="F11498" s="2" t="s">
        <v>3890</v>
      </c>
      <c r="G11498" s="2">
        <v>100</v>
      </c>
      <c r="H11498" s="2">
        <v>0</v>
      </c>
      <c r="I11498" s="2" t="s">
        <v>110</v>
      </c>
      <c r="J11498" s="2" t="s">
        <v>427</v>
      </c>
      <c r="K11498" s="2" t="s">
        <v>49</v>
      </c>
      <c r="L11498" s="2" t="s">
        <v>52248</v>
      </c>
      <c r="M11498" s="2" t="s">
        <v>20</v>
      </c>
    </row>
    <row r="11499" spans="1:13" ht="33" customHeight="1">
      <c r="A11499" s="2">
        <v>15514</v>
      </c>
      <c r="B11499" s="2" t="s">
        <v>3891</v>
      </c>
      <c r="C11499" s="2" t="s">
        <v>3423</v>
      </c>
      <c r="D11499" s="2" t="s">
        <v>2728</v>
      </c>
      <c r="E11499" s="2" t="s">
        <v>293</v>
      </c>
      <c r="F11499" s="2" t="s">
        <v>3892</v>
      </c>
      <c r="G11499" s="2">
        <v>100</v>
      </c>
      <c r="H11499" s="2">
        <v>0</v>
      </c>
      <c r="I11499" s="2" t="s">
        <v>110</v>
      </c>
      <c r="J11499" s="2" t="s">
        <v>427</v>
      </c>
      <c r="K11499" s="2" t="s">
        <v>49</v>
      </c>
      <c r="L11499" s="2" t="s">
        <v>52249</v>
      </c>
      <c r="M11499" s="2" t="s">
        <v>20</v>
      </c>
    </row>
    <row r="11500" spans="1:13" ht="33" customHeight="1">
      <c r="A11500" s="2">
        <v>15525</v>
      </c>
      <c r="B11500" s="2" t="s">
        <v>3893</v>
      </c>
      <c r="C11500" s="2" t="s">
        <v>3894</v>
      </c>
      <c r="D11500" s="2" t="s">
        <v>2728</v>
      </c>
      <c r="E11500" s="2" t="s">
        <v>293</v>
      </c>
      <c r="F11500" s="2" t="s">
        <v>3895</v>
      </c>
      <c r="G11500" s="2">
        <v>100</v>
      </c>
      <c r="H11500" s="2">
        <v>0</v>
      </c>
      <c r="I11500" s="2" t="s">
        <v>110</v>
      </c>
      <c r="J11500" s="2" t="s">
        <v>628</v>
      </c>
      <c r="K11500" s="2" t="s">
        <v>49</v>
      </c>
      <c r="L11500" s="2" t="s">
        <v>52250</v>
      </c>
      <c r="M11500" s="2" t="s">
        <v>20</v>
      </c>
    </row>
    <row r="11501" spans="1:13" ht="33" customHeight="1">
      <c r="A11501" s="2">
        <v>15528</v>
      </c>
      <c r="B11501" s="2" t="s">
        <v>3896</v>
      </c>
      <c r="C11501" s="2" t="s">
        <v>3897</v>
      </c>
      <c r="D11501" s="2" t="s">
        <v>2728</v>
      </c>
      <c r="E11501" s="2" t="s">
        <v>992</v>
      </c>
      <c r="F11501" s="2" t="s">
        <v>3898</v>
      </c>
      <c r="G11501" s="2">
        <v>100</v>
      </c>
      <c r="H11501" s="2">
        <v>0</v>
      </c>
      <c r="I11501" s="2" t="s">
        <v>110</v>
      </c>
      <c r="J11501" s="2" t="s">
        <v>617</v>
      </c>
      <c r="K11501" s="2" t="s">
        <v>49</v>
      </c>
      <c r="L11501" s="2" t="s">
        <v>52251</v>
      </c>
      <c r="M11501" s="2" t="s">
        <v>20</v>
      </c>
    </row>
    <row r="11502" spans="1:13" ht="33" customHeight="1">
      <c r="A11502" s="2">
        <v>15538</v>
      </c>
      <c r="B11502" s="2" t="s">
        <v>3899</v>
      </c>
      <c r="C11502" s="2" t="s">
        <v>3900</v>
      </c>
      <c r="D11502" s="2" t="s">
        <v>2728</v>
      </c>
      <c r="E11502" s="2" t="s">
        <v>293</v>
      </c>
      <c r="F11502" s="2" t="s">
        <v>3901</v>
      </c>
      <c r="G11502" s="2">
        <v>100</v>
      </c>
      <c r="H11502" s="2">
        <v>0</v>
      </c>
      <c r="I11502" s="2" t="s">
        <v>110</v>
      </c>
      <c r="J11502" s="2" t="s">
        <v>628</v>
      </c>
      <c r="K11502" s="2" t="s">
        <v>49</v>
      </c>
      <c r="L11502" s="2" t="s">
        <v>52252</v>
      </c>
      <c r="M11502" s="2" t="s">
        <v>20</v>
      </c>
    </row>
    <row r="11503" spans="1:13" ht="33" customHeight="1">
      <c r="A11503" s="2">
        <v>15541</v>
      </c>
      <c r="B11503" s="2" t="s">
        <v>3902</v>
      </c>
      <c r="C11503" s="2" t="s">
        <v>3903</v>
      </c>
      <c r="D11503" s="2" t="s">
        <v>2728</v>
      </c>
      <c r="E11503" s="2" t="s">
        <v>992</v>
      </c>
      <c r="F11503" s="2" t="s">
        <v>3904</v>
      </c>
      <c r="G11503" s="2">
        <v>100</v>
      </c>
      <c r="H11503" s="2">
        <v>0</v>
      </c>
      <c r="I11503" s="2" t="s">
        <v>110</v>
      </c>
      <c r="J11503" s="2" t="s">
        <v>617</v>
      </c>
      <c r="K11503" s="2" t="s">
        <v>49</v>
      </c>
      <c r="L11503" s="2" t="s">
        <v>52253</v>
      </c>
      <c r="M11503" s="2" t="s">
        <v>20</v>
      </c>
    </row>
    <row r="11504" spans="1:13" ht="33" customHeight="1">
      <c r="A11504" s="2">
        <v>15542</v>
      </c>
      <c r="B11504" s="2" t="s">
        <v>3905</v>
      </c>
      <c r="C11504" s="2" t="s">
        <v>3423</v>
      </c>
      <c r="D11504" s="2" t="s">
        <v>2728</v>
      </c>
      <c r="E11504" s="2" t="s">
        <v>293</v>
      </c>
      <c r="F11504" s="2" t="s">
        <v>3906</v>
      </c>
      <c r="G11504" s="2">
        <v>100</v>
      </c>
      <c r="H11504" s="2">
        <v>0</v>
      </c>
      <c r="I11504" s="2" t="s">
        <v>110</v>
      </c>
      <c r="J11504" s="2" t="s">
        <v>427</v>
      </c>
      <c r="K11504" s="2" t="s">
        <v>49</v>
      </c>
      <c r="L11504" s="2" t="s">
        <v>52254</v>
      </c>
      <c r="M11504" s="2" t="s">
        <v>20</v>
      </c>
    </row>
    <row r="11505" spans="1:13" ht="33" customHeight="1">
      <c r="A11505" s="2">
        <v>15575</v>
      </c>
      <c r="B11505" s="2" t="s">
        <v>3907</v>
      </c>
      <c r="C11505" s="2" t="s">
        <v>3908</v>
      </c>
      <c r="D11505" s="2" t="s">
        <v>1691</v>
      </c>
      <c r="E11505" s="2" t="s">
        <v>2359</v>
      </c>
      <c r="F11505" s="2" t="s">
        <v>3909</v>
      </c>
      <c r="G11505" s="2">
        <v>100</v>
      </c>
      <c r="H11505" s="2">
        <v>0</v>
      </c>
      <c r="I11505" s="2" t="s">
        <v>214</v>
      </c>
      <c r="J11505" s="2" t="s">
        <v>1273</v>
      </c>
      <c r="K11505" s="2" t="s">
        <v>1090</v>
      </c>
      <c r="L11505" s="2" t="s">
        <v>52255</v>
      </c>
      <c r="M11505" s="2" t="s">
        <v>20</v>
      </c>
    </row>
    <row r="11506" spans="1:13" ht="33" customHeight="1">
      <c r="A11506" s="2">
        <v>15578</v>
      </c>
      <c r="B11506" s="2" t="s">
        <v>3910</v>
      </c>
      <c r="C11506" s="2" t="s">
        <v>3911</v>
      </c>
      <c r="D11506" s="2" t="s">
        <v>3349</v>
      </c>
      <c r="E11506" s="2" t="s">
        <v>2359</v>
      </c>
      <c r="F11506" s="2" t="s">
        <v>3912</v>
      </c>
      <c r="G11506" s="2">
        <v>100</v>
      </c>
      <c r="H11506" s="2">
        <v>0</v>
      </c>
      <c r="I11506" s="2" t="s">
        <v>59</v>
      </c>
      <c r="J11506" s="2" t="s">
        <v>150</v>
      </c>
      <c r="K11506" s="2" t="s">
        <v>260</v>
      </c>
      <c r="L11506" s="2" t="s">
        <v>52256</v>
      </c>
      <c r="M11506" s="2" t="s">
        <v>20</v>
      </c>
    </row>
    <row r="11507" spans="1:13" ht="33" customHeight="1">
      <c r="A11507" s="2">
        <v>15627</v>
      </c>
      <c r="B11507" s="2" t="s">
        <v>3913</v>
      </c>
      <c r="C11507" s="2" t="s">
        <v>3914</v>
      </c>
      <c r="D11507" s="2" t="s">
        <v>1813</v>
      </c>
      <c r="E11507" s="2" t="s">
        <v>992</v>
      </c>
      <c r="F11507" s="2" t="s">
        <v>3915</v>
      </c>
      <c r="G11507" s="2">
        <v>100</v>
      </c>
      <c r="H11507" s="2">
        <v>0</v>
      </c>
      <c r="I11507" s="2" t="s">
        <v>274</v>
      </c>
      <c r="J11507" s="2" t="s">
        <v>1815</v>
      </c>
      <c r="K11507" s="2" t="s">
        <v>1379</v>
      </c>
      <c r="L11507" s="2" t="s">
        <v>52257</v>
      </c>
      <c r="M11507" s="2" t="s">
        <v>20</v>
      </c>
    </row>
    <row r="11508" spans="1:13" ht="33" customHeight="1">
      <c r="A11508" s="2">
        <v>15628</v>
      </c>
      <c r="B11508" s="2" t="s">
        <v>3916</v>
      </c>
      <c r="C11508" s="2" t="s">
        <v>3917</v>
      </c>
      <c r="D11508" s="2" t="s">
        <v>1813</v>
      </c>
      <c r="E11508" s="2" t="s">
        <v>2359</v>
      </c>
      <c r="F11508" s="2" t="s">
        <v>3918</v>
      </c>
      <c r="G11508" s="2">
        <v>100</v>
      </c>
      <c r="H11508" s="2">
        <v>0</v>
      </c>
      <c r="I11508" s="2" t="s">
        <v>274</v>
      </c>
      <c r="J11508" s="2" t="s">
        <v>1815</v>
      </c>
      <c r="K11508" s="2" t="s">
        <v>1379</v>
      </c>
      <c r="L11508" s="2" t="s">
        <v>52258</v>
      </c>
      <c r="M11508" s="2" t="s">
        <v>20</v>
      </c>
    </row>
    <row r="11509" spans="1:13" ht="33" customHeight="1">
      <c r="A11509" s="2">
        <v>15633</v>
      </c>
      <c r="B11509" s="2" t="s">
        <v>3919</v>
      </c>
      <c r="C11509" s="2" t="s">
        <v>3920</v>
      </c>
      <c r="D11509" s="2" t="s">
        <v>1940</v>
      </c>
      <c r="E11509" s="2" t="s">
        <v>992</v>
      </c>
      <c r="F11509" s="2" t="s">
        <v>3921</v>
      </c>
      <c r="G11509" s="2">
        <v>100</v>
      </c>
      <c r="H11509" s="2">
        <v>0</v>
      </c>
      <c r="I11509" s="2" t="s">
        <v>59</v>
      </c>
      <c r="J11509" s="2" t="s">
        <v>100</v>
      </c>
      <c r="K11509" s="2" t="s">
        <v>260</v>
      </c>
      <c r="L11509" s="2" t="s">
        <v>52259</v>
      </c>
      <c r="M11509" s="2" t="s">
        <v>20</v>
      </c>
    </row>
    <row r="11510" spans="1:13" ht="33" customHeight="1">
      <c r="A11510" s="2">
        <v>15644</v>
      </c>
      <c r="B11510" s="2" t="s">
        <v>3922</v>
      </c>
      <c r="C11510" s="2" t="s">
        <v>3923</v>
      </c>
      <c r="D11510" s="2" t="s">
        <v>3202</v>
      </c>
      <c r="E11510" s="2" t="s">
        <v>293</v>
      </c>
      <c r="F11510" s="2" t="s">
        <v>3924</v>
      </c>
      <c r="G11510" s="2">
        <v>100</v>
      </c>
      <c r="H11510" s="2">
        <v>0</v>
      </c>
      <c r="I11510" s="2" t="s">
        <v>110</v>
      </c>
      <c r="J11510" s="2" t="s">
        <v>231</v>
      </c>
      <c r="K11510" s="2" t="s">
        <v>512</v>
      </c>
      <c r="L11510" s="2" t="s">
        <v>52260</v>
      </c>
      <c r="M11510" s="2" t="s">
        <v>20</v>
      </c>
    </row>
    <row r="11511" spans="1:13" ht="33" customHeight="1">
      <c r="A11511" s="2">
        <v>15654</v>
      </c>
      <c r="B11511" s="2" t="s">
        <v>3925</v>
      </c>
      <c r="C11511" s="2" t="s">
        <v>3926</v>
      </c>
      <c r="D11511" s="2" t="s">
        <v>3202</v>
      </c>
      <c r="E11511" s="2" t="s">
        <v>293</v>
      </c>
      <c r="F11511" s="2" t="s">
        <v>3927</v>
      </c>
      <c r="G11511" s="2">
        <v>100</v>
      </c>
      <c r="H11511" s="2">
        <v>0</v>
      </c>
      <c r="I11511" s="2" t="s">
        <v>110</v>
      </c>
      <c r="J11511" s="2" t="s">
        <v>427</v>
      </c>
      <c r="K11511" s="2" t="s">
        <v>19</v>
      </c>
      <c r="L11511" s="2" t="s">
        <v>52261</v>
      </c>
      <c r="M11511" s="2" t="s">
        <v>20</v>
      </c>
    </row>
    <row r="11512" spans="1:13" ht="33" customHeight="1">
      <c r="A11512" s="2">
        <v>15699</v>
      </c>
      <c r="B11512" s="2" t="s">
        <v>3928</v>
      </c>
      <c r="C11512" s="2" t="s">
        <v>3929</v>
      </c>
      <c r="D11512" s="2" t="s">
        <v>3766</v>
      </c>
      <c r="E11512" s="2" t="s">
        <v>293</v>
      </c>
      <c r="F11512" s="2" t="s">
        <v>3930</v>
      </c>
      <c r="G11512" s="2">
        <v>100</v>
      </c>
      <c r="H11512" s="2">
        <v>0</v>
      </c>
      <c r="I11512" s="2" t="s">
        <v>865</v>
      </c>
      <c r="J11512" s="2" t="s">
        <v>3931</v>
      </c>
      <c r="K11512" s="2" t="s">
        <v>49</v>
      </c>
      <c r="L11512" s="2" t="s">
        <v>52262</v>
      </c>
      <c r="M11512" s="2" t="s">
        <v>20</v>
      </c>
    </row>
    <row r="11513" spans="1:13" ht="33" customHeight="1">
      <c r="A11513" s="2">
        <v>15700</v>
      </c>
      <c r="B11513" s="2" t="s">
        <v>3932</v>
      </c>
      <c r="C11513" s="2" t="s">
        <v>3933</v>
      </c>
      <c r="D11513" s="2" t="s">
        <v>3934</v>
      </c>
      <c r="E11513" s="2" t="s">
        <v>293</v>
      </c>
      <c r="F11513" s="2" t="s">
        <v>3935</v>
      </c>
      <c r="G11513" s="2">
        <v>100</v>
      </c>
      <c r="H11513" s="2">
        <v>0</v>
      </c>
      <c r="I11513" s="2" t="s">
        <v>110</v>
      </c>
      <c r="J11513" s="2" t="s">
        <v>628</v>
      </c>
      <c r="K11513" s="2" t="s">
        <v>49</v>
      </c>
      <c r="L11513" s="2" t="s">
        <v>52263</v>
      </c>
      <c r="M11513" s="2" t="s">
        <v>20</v>
      </c>
    </row>
    <row r="11514" spans="1:13" ht="33" customHeight="1">
      <c r="A11514" s="2">
        <v>15701</v>
      </c>
      <c r="B11514" s="2" t="s">
        <v>3936</v>
      </c>
      <c r="C11514" s="2" t="s">
        <v>3937</v>
      </c>
      <c r="D11514" s="2" t="s">
        <v>2017</v>
      </c>
      <c r="E11514" s="2" t="s">
        <v>992</v>
      </c>
      <c r="F11514" s="2" t="s">
        <v>3938</v>
      </c>
      <c r="G11514" s="2">
        <v>100</v>
      </c>
      <c r="H11514" s="2">
        <v>0</v>
      </c>
      <c r="I11514" s="2" t="s">
        <v>274</v>
      </c>
      <c r="J11514" s="2" t="s">
        <v>903</v>
      </c>
      <c r="K11514" s="2" t="s">
        <v>275</v>
      </c>
      <c r="L11514" s="2" t="s">
        <v>52264</v>
      </c>
      <c r="M11514" s="2" t="s">
        <v>20</v>
      </c>
    </row>
    <row r="11515" spans="1:13" ht="33" customHeight="1">
      <c r="A11515" s="2">
        <v>15720</v>
      </c>
      <c r="B11515" s="2" t="s">
        <v>3939</v>
      </c>
      <c r="C11515" s="2" t="s">
        <v>3940</v>
      </c>
      <c r="D11515" s="2" t="s">
        <v>3941</v>
      </c>
      <c r="E11515" s="2" t="s">
        <v>992</v>
      </c>
      <c r="F11515" s="2" t="s">
        <v>3942</v>
      </c>
      <c r="G11515" s="2">
        <v>100</v>
      </c>
      <c r="H11515" s="2">
        <v>0</v>
      </c>
      <c r="I11515" s="2" t="s">
        <v>110</v>
      </c>
      <c r="J11515" s="2" t="s">
        <v>617</v>
      </c>
      <c r="K11515" s="2" t="s">
        <v>19</v>
      </c>
      <c r="L11515" s="2" t="s">
        <v>52265</v>
      </c>
      <c r="M11515" s="2" t="s">
        <v>20</v>
      </c>
    </row>
    <row r="11516" spans="1:13" ht="33" customHeight="1">
      <c r="A11516" s="2">
        <v>15721</v>
      </c>
      <c r="B11516" s="2" t="s">
        <v>3943</v>
      </c>
      <c r="C11516" s="2" t="s">
        <v>3779</v>
      </c>
      <c r="D11516" s="2" t="s">
        <v>3766</v>
      </c>
      <c r="E11516" s="2" t="s">
        <v>992</v>
      </c>
      <c r="F11516" s="2" t="s">
        <v>3944</v>
      </c>
      <c r="G11516" s="2">
        <v>100</v>
      </c>
      <c r="H11516" s="2">
        <v>0</v>
      </c>
      <c r="I11516" s="2" t="s">
        <v>110</v>
      </c>
      <c r="J11516" s="2" t="s">
        <v>628</v>
      </c>
      <c r="K11516" s="2" t="s">
        <v>49</v>
      </c>
      <c r="L11516" s="2" t="s">
        <v>52266</v>
      </c>
      <c r="M11516" s="2" t="s">
        <v>20</v>
      </c>
    </row>
    <row r="11517" spans="1:13" ht="33" customHeight="1">
      <c r="A11517" s="2">
        <v>15722</v>
      </c>
      <c r="B11517" s="2" t="s">
        <v>3945</v>
      </c>
      <c r="C11517" s="2" t="s">
        <v>3946</v>
      </c>
      <c r="D11517" s="2" t="s">
        <v>3776</v>
      </c>
      <c r="E11517" s="2" t="s">
        <v>992</v>
      </c>
      <c r="F11517" s="2" t="s">
        <v>3947</v>
      </c>
      <c r="G11517" s="2">
        <v>100</v>
      </c>
      <c r="H11517" s="2">
        <v>0</v>
      </c>
      <c r="I11517" s="2" t="s">
        <v>274</v>
      </c>
      <c r="J11517" s="2" t="s">
        <v>903</v>
      </c>
      <c r="K11517" s="2" t="s">
        <v>275</v>
      </c>
      <c r="L11517" s="2" t="s">
        <v>52267</v>
      </c>
      <c r="M11517" s="2" t="s">
        <v>20</v>
      </c>
    </row>
    <row r="11518" spans="1:13" ht="33" customHeight="1">
      <c r="A11518" s="2">
        <v>15723</v>
      </c>
      <c r="B11518" s="2" t="s">
        <v>3948</v>
      </c>
      <c r="C11518" s="2" t="s">
        <v>3949</v>
      </c>
      <c r="D11518" s="2" t="s">
        <v>2261</v>
      </c>
      <c r="E11518" s="2" t="s">
        <v>992</v>
      </c>
      <c r="F11518" s="2" t="s">
        <v>3950</v>
      </c>
      <c r="G11518" s="2">
        <v>100</v>
      </c>
      <c r="H11518" s="2">
        <v>0</v>
      </c>
      <c r="I11518" s="2" t="s">
        <v>274</v>
      </c>
      <c r="J11518" s="2" t="s">
        <v>903</v>
      </c>
      <c r="K11518" s="2" t="s">
        <v>275</v>
      </c>
      <c r="L11518" s="2" t="s">
        <v>52268</v>
      </c>
      <c r="M11518" s="2" t="s">
        <v>20</v>
      </c>
    </row>
    <row r="11519" spans="1:13" ht="33" customHeight="1">
      <c r="A11519" s="2">
        <v>15725</v>
      </c>
      <c r="B11519" s="2" t="s">
        <v>3951</v>
      </c>
      <c r="C11519" s="2" t="s">
        <v>3952</v>
      </c>
      <c r="D11519" s="2" t="s">
        <v>3776</v>
      </c>
      <c r="E11519" s="2" t="s">
        <v>992</v>
      </c>
      <c r="F11519" s="2" t="s">
        <v>3953</v>
      </c>
      <c r="G11519" s="2">
        <v>100</v>
      </c>
      <c r="H11519" s="2">
        <v>0</v>
      </c>
      <c r="I11519" s="2" t="s">
        <v>110</v>
      </c>
      <c r="J11519" s="2" t="s">
        <v>628</v>
      </c>
      <c r="K11519" s="2" t="s">
        <v>49</v>
      </c>
      <c r="L11519" s="2" t="s">
        <v>52269</v>
      </c>
      <c r="M11519" s="2" t="s">
        <v>20</v>
      </c>
    </row>
    <row r="11520" spans="1:13" ht="33" customHeight="1">
      <c r="A11520" s="2">
        <v>15732</v>
      </c>
      <c r="B11520" s="2" t="s">
        <v>3954</v>
      </c>
      <c r="C11520" s="2" t="s">
        <v>3955</v>
      </c>
      <c r="D11520" s="2" t="s">
        <v>2253</v>
      </c>
      <c r="E11520" s="2" t="s">
        <v>992</v>
      </c>
      <c r="F11520" s="2" t="s">
        <v>3956</v>
      </c>
      <c r="G11520" s="2">
        <v>100</v>
      </c>
      <c r="H11520" s="2">
        <v>0</v>
      </c>
      <c r="I11520" s="2" t="s">
        <v>110</v>
      </c>
      <c r="J11520" s="2" t="s">
        <v>628</v>
      </c>
      <c r="K11520" s="2" t="s">
        <v>49</v>
      </c>
      <c r="L11520" s="2" t="s">
        <v>52270</v>
      </c>
      <c r="M11520" s="2" t="s">
        <v>20</v>
      </c>
    </row>
    <row r="11521" spans="1:13" ht="33" customHeight="1">
      <c r="A11521" s="2">
        <v>15733</v>
      </c>
      <c r="B11521" s="2" t="s">
        <v>3957</v>
      </c>
      <c r="C11521" s="2" t="s">
        <v>3786</v>
      </c>
      <c r="D11521" s="2" t="s">
        <v>2253</v>
      </c>
      <c r="E11521" s="2" t="s">
        <v>992</v>
      </c>
      <c r="F11521" s="2" t="s">
        <v>3958</v>
      </c>
      <c r="G11521" s="2">
        <v>100</v>
      </c>
      <c r="H11521" s="2">
        <v>0</v>
      </c>
      <c r="I11521" s="2" t="s">
        <v>110</v>
      </c>
      <c r="J11521" s="2" t="s">
        <v>628</v>
      </c>
      <c r="K11521" s="2" t="s">
        <v>49</v>
      </c>
      <c r="L11521" s="2" t="s">
        <v>52271</v>
      </c>
      <c r="M11521" s="2" t="s">
        <v>20</v>
      </c>
    </row>
    <row r="11522" spans="1:13" ht="33" customHeight="1">
      <c r="A11522" s="2">
        <v>15734</v>
      </c>
      <c r="B11522" s="2" t="s">
        <v>3959</v>
      </c>
      <c r="C11522" s="2" t="s">
        <v>3960</v>
      </c>
      <c r="D11522" s="2" t="s">
        <v>2253</v>
      </c>
      <c r="E11522" s="2" t="s">
        <v>992</v>
      </c>
      <c r="F11522" s="2" t="s">
        <v>3961</v>
      </c>
      <c r="G11522" s="2">
        <v>100</v>
      </c>
      <c r="H11522" s="2">
        <v>0</v>
      </c>
      <c r="I11522" s="2" t="s">
        <v>110</v>
      </c>
      <c r="J11522" s="2" t="s">
        <v>427</v>
      </c>
      <c r="K11522" s="2" t="s">
        <v>49</v>
      </c>
      <c r="L11522" s="2" t="s">
        <v>52272</v>
      </c>
      <c r="M11522" s="2" t="s">
        <v>20</v>
      </c>
    </row>
    <row r="11523" spans="1:13" ht="33" customHeight="1">
      <c r="A11523" s="2">
        <v>15736</v>
      </c>
      <c r="B11523" s="2" t="s">
        <v>3962</v>
      </c>
      <c r="C11523" s="2" t="s">
        <v>3963</v>
      </c>
      <c r="D11523" s="2" t="s">
        <v>3658</v>
      </c>
      <c r="E11523" s="2" t="s">
        <v>992</v>
      </c>
      <c r="F11523" s="2" t="s">
        <v>3964</v>
      </c>
      <c r="G11523" s="2">
        <v>100</v>
      </c>
      <c r="H11523" s="2">
        <v>0</v>
      </c>
      <c r="I11523" s="2" t="s">
        <v>110</v>
      </c>
      <c r="J11523" s="2" t="s">
        <v>427</v>
      </c>
      <c r="K11523" s="2" t="s">
        <v>49</v>
      </c>
      <c r="L11523" s="2" t="s">
        <v>52273</v>
      </c>
      <c r="M11523" s="2" t="s">
        <v>20</v>
      </c>
    </row>
    <row r="11524" spans="1:13" ht="33" customHeight="1">
      <c r="A11524" s="2">
        <v>15739</v>
      </c>
      <c r="B11524" s="2" t="s">
        <v>3965</v>
      </c>
      <c r="C11524" s="2" t="s">
        <v>3966</v>
      </c>
      <c r="D11524" s="2" t="s">
        <v>2233</v>
      </c>
      <c r="E11524" s="2" t="s">
        <v>992</v>
      </c>
      <c r="F11524" s="2" t="s">
        <v>3967</v>
      </c>
      <c r="G11524" s="2">
        <v>100</v>
      </c>
      <c r="H11524" s="2">
        <v>0</v>
      </c>
      <c r="I11524" s="2" t="s">
        <v>110</v>
      </c>
      <c r="J11524" s="2" t="s">
        <v>675</v>
      </c>
      <c r="K11524" s="2" t="s">
        <v>49</v>
      </c>
      <c r="L11524" s="2" t="s">
        <v>52274</v>
      </c>
      <c r="M11524" s="2" t="s">
        <v>20</v>
      </c>
    </row>
    <row r="11525" spans="1:13" ht="33" customHeight="1">
      <c r="A11525" s="2">
        <v>15741</v>
      </c>
      <c r="B11525" s="2" t="s">
        <v>3968</v>
      </c>
      <c r="C11525" s="2" t="s">
        <v>3969</v>
      </c>
      <c r="D11525" s="2" t="s">
        <v>2233</v>
      </c>
      <c r="E11525" s="2" t="s">
        <v>992</v>
      </c>
      <c r="F11525" s="2" t="s">
        <v>3970</v>
      </c>
      <c r="G11525" s="2">
        <v>100</v>
      </c>
      <c r="H11525" s="2">
        <v>0</v>
      </c>
      <c r="I11525" s="2" t="s">
        <v>110</v>
      </c>
      <c r="J11525" s="2" t="s">
        <v>427</v>
      </c>
      <c r="K11525" s="2" t="s">
        <v>49</v>
      </c>
      <c r="L11525" s="2" t="s">
        <v>52275</v>
      </c>
      <c r="M11525" s="2" t="s">
        <v>20</v>
      </c>
    </row>
    <row r="11526" spans="1:13" ht="33" customHeight="1">
      <c r="A11526" s="2">
        <v>15742</v>
      </c>
      <c r="B11526" s="2" t="s">
        <v>3971</v>
      </c>
      <c r="C11526" s="2" t="s">
        <v>2245</v>
      </c>
      <c r="D11526" s="2" t="s">
        <v>2233</v>
      </c>
      <c r="E11526" s="2" t="s">
        <v>992</v>
      </c>
      <c r="F11526" s="2" t="s">
        <v>3972</v>
      </c>
      <c r="G11526" s="2">
        <v>100</v>
      </c>
      <c r="H11526" s="2">
        <v>0</v>
      </c>
      <c r="I11526" s="2" t="s">
        <v>110</v>
      </c>
      <c r="J11526" s="2" t="s">
        <v>628</v>
      </c>
      <c r="K11526" s="2" t="s">
        <v>49</v>
      </c>
      <c r="L11526" s="2" t="s">
        <v>52276</v>
      </c>
      <c r="M11526" s="2" t="s">
        <v>20</v>
      </c>
    </row>
    <row r="11527" spans="1:13" ht="33" customHeight="1">
      <c r="A11527" s="2">
        <v>15744</v>
      </c>
      <c r="B11527" s="2" t="s">
        <v>3973</v>
      </c>
      <c r="C11527" s="2" t="s">
        <v>3974</v>
      </c>
      <c r="D11527" s="2" t="s">
        <v>2233</v>
      </c>
      <c r="E11527" s="2" t="s">
        <v>992</v>
      </c>
      <c r="F11527" s="2" t="s">
        <v>3975</v>
      </c>
      <c r="G11527" s="2">
        <v>100</v>
      </c>
      <c r="H11527" s="2">
        <v>0</v>
      </c>
      <c r="I11527" s="2" t="s">
        <v>110</v>
      </c>
      <c r="J11527" s="2" t="s">
        <v>628</v>
      </c>
      <c r="K11527" s="2" t="s">
        <v>49</v>
      </c>
      <c r="L11527" s="2" t="s">
        <v>52277</v>
      </c>
      <c r="M11527" s="2" t="s">
        <v>20</v>
      </c>
    </row>
    <row r="11528" spans="1:13" ht="33" customHeight="1">
      <c r="A11528" s="2">
        <v>15745</v>
      </c>
      <c r="B11528" s="2" t="s">
        <v>3976</v>
      </c>
      <c r="C11528" s="2" t="s">
        <v>3834</v>
      </c>
      <c r="D11528" s="2" t="s">
        <v>2233</v>
      </c>
      <c r="E11528" s="2" t="s">
        <v>992</v>
      </c>
      <c r="F11528" s="2" t="s">
        <v>3977</v>
      </c>
      <c r="G11528" s="2">
        <v>100</v>
      </c>
      <c r="H11528" s="2">
        <v>0</v>
      </c>
      <c r="I11528" s="2" t="s">
        <v>274</v>
      </c>
      <c r="J11528" s="2" t="s">
        <v>903</v>
      </c>
      <c r="K11528" s="2" t="s">
        <v>275</v>
      </c>
      <c r="L11528" s="2" t="s">
        <v>52278</v>
      </c>
      <c r="M11528" s="2" t="s">
        <v>20</v>
      </c>
    </row>
    <row r="11529" spans="1:13" ht="33" customHeight="1">
      <c r="A11529" s="2">
        <v>15746</v>
      </c>
      <c r="B11529" s="2" t="s">
        <v>3978</v>
      </c>
      <c r="C11529" s="2" t="s">
        <v>3979</v>
      </c>
      <c r="D11529" s="2" t="s">
        <v>2233</v>
      </c>
      <c r="E11529" s="2" t="s">
        <v>992</v>
      </c>
      <c r="F11529" s="2" t="s">
        <v>3980</v>
      </c>
      <c r="G11529" s="2">
        <v>100</v>
      </c>
      <c r="H11529" s="2">
        <v>0</v>
      </c>
      <c r="I11529" s="2" t="s">
        <v>110</v>
      </c>
      <c r="J11529" s="2" t="s">
        <v>617</v>
      </c>
      <c r="K11529" s="2" t="s">
        <v>49</v>
      </c>
      <c r="L11529" s="2" t="s">
        <v>52279</v>
      </c>
      <c r="M11529" s="2" t="s">
        <v>20</v>
      </c>
    </row>
    <row r="11530" spans="1:13" ht="33" customHeight="1">
      <c r="A11530" s="2">
        <v>15747</v>
      </c>
      <c r="B11530" s="2" t="s">
        <v>3981</v>
      </c>
      <c r="C11530" s="2" t="s">
        <v>3982</v>
      </c>
      <c r="D11530" s="2" t="s">
        <v>2233</v>
      </c>
      <c r="E11530" s="2" t="s">
        <v>992</v>
      </c>
      <c r="F11530" s="2" t="s">
        <v>3983</v>
      </c>
      <c r="G11530" s="2">
        <v>100</v>
      </c>
      <c r="H11530" s="2">
        <v>0</v>
      </c>
      <c r="I11530" s="2" t="s">
        <v>110</v>
      </c>
      <c r="J11530" s="2" t="s">
        <v>628</v>
      </c>
      <c r="K11530" s="2" t="s">
        <v>49</v>
      </c>
      <c r="L11530" s="2" t="s">
        <v>52280</v>
      </c>
      <c r="M11530" s="2" t="s">
        <v>20</v>
      </c>
    </row>
    <row r="11531" spans="1:13" ht="33" customHeight="1">
      <c r="A11531" s="2">
        <v>15748</v>
      </c>
      <c r="B11531" s="2" t="s">
        <v>3984</v>
      </c>
      <c r="C11531" s="2" t="s">
        <v>3985</v>
      </c>
      <c r="D11531" s="2" t="s">
        <v>2366</v>
      </c>
      <c r="E11531" s="2" t="s">
        <v>992</v>
      </c>
      <c r="F11531" s="2" t="s">
        <v>3986</v>
      </c>
      <c r="G11531" s="2">
        <v>100</v>
      </c>
      <c r="H11531" s="2">
        <v>0</v>
      </c>
      <c r="I11531" s="2" t="s">
        <v>110</v>
      </c>
      <c r="J11531" s="2" t="s">
        <v>628</v>
      </c>
      <c r="K11531" s="2" t="s">
        <v>49</v>
      </c>
      <c r="L11531" s="2" t="s">
        <v>52281</v>
      </c>
      <c r="M11531" s="2" t="s">
        <v>20</v>
      </c>
    </row>
    <row r="11532" spans="1:13" ht="33" customHeight="1">
      <c r="A11532" s="2">
        <v>15750</v>
      </c>
      <c r="B11532" s="2" t="s">
        <v>3987</v>
      </c>
      <c r="C11532" s="2" t="s">
        <v>3988</v>
      </c>
      <c r="D11532" s="2" t="s">
        <v>2233</v>
      </c>
      <c r="E11532" s="2" t="s">
        <v>992</v>
      </c>
      <c r="F11532" s="2" t="s">
        <v>3989</v>
      </c>
      <c r="G11532" s="2">
        <v>100</v>
      </c>
      <c r="H11532" s="2">
        <v>0</v>
      </c>
      <c r="I11532" s="2" t="s">
        <v>274</v>
      </c>
      <c r="J11532" s="2" t="s">
        <v>903</v>
      </c>
      <c r="K11532" s="2" t="s">
        <v>275</v>
      </c>
      <c r="L11532" s="2" t="s">
        <v>52282</v>
      </c>
      <c r="M11532" s="2" t="s">
        <v>20</v>
      </c>
    </row>
    <row r="11533" spans="1:13" ht="33" customHeight="1">
      <c r="A11533" s="2">
        <v>15752</v>
      </c>
      <c r="B11533" s="2" t="s">
        <v>3990</v>
      </c>
      <c r="C11533" s="2" t="s">
        <v>3991</v>
      </c>
      <c r="D11533" s="2" t="s">
        <v>2366</v>
      </c>
      <c r="E11533" s="2" t="s">
        <v>992</v>
      </c>
      <c r="F11533" s="2" t="s">
        <v>3992</v>
      </c>
      <c r="G11533" s="2">
        <v>100</v>
      </c>
      <c r="H11533" s="2">
        <v>0</v>
      </c>
      <c r="I11533" s="2" t="s">
        <v>110</v>
      </c>
      <c r="J11533" s="2" t="s">
        <v>628</v>
      </c>
      <c r="K11533" s="2" t="s">
        <v>49</v>
      </c>
      <c r="L11533" s="2" t="s">
        <v>52283</v>
      </c>
      <c r="M11533" s="2" t="s">
        <v>20</v>
      </c>
    </row>
    <row r="11534" spans="1:13" ht="33" customHeight="1">
      <c r="A11534" s="2">
        <v>15754</v>
      </c>
      <c r="B11534" s="2" t="s">
        <v>3993</v>
      </c>
      <c r="C11534" s="2" t="s">
        <v>2482</v>
      </c>
      <c r="D11534" s="2" t="s">
        <v>3658</v>
      </c>
      <c r="E11534" s="2" t="s">
        <v>992</v>
      </c>
      <c r="F11534" s="2" t="s">
        <v>3994</v>
      </c>
      <c r="G11534" s="2">
        <v>100</v>
      </c>
      <c r="H11534" s="2">
        <v>0</v>
      </c>
      <c r="I11534" s="2" t="s">
        <v>110</v>
      </c>
      <c r="J11534" s="2" t="s">
        <v>617</v>
      </c>
      <c r="K11534" s="2" t="s">
        <v>49</v>
      </c>
      <c r="L11534" s="2" t="s">
        <v>52284</v>
      </c>
      <c r="M11534" s="2" t="s">
        <v>20</v>
      </c>
    </row>
    <row r="11535" spans="1:13" ht="33" customHeight="1">
      <c r="A11535" s="2">
        <v>15773</v>
      </c>
      <c r="B11535" s="2" t="s">
        <v>3995</v>
      </c>
      <c r="C11535" s="2" t="s">
        <v>2369</v>
      </c>
      <c r="D11535" s="2" t="s">
        <v>2017</v>
      </c>
      <c r="E11535" s="2" t="s">
        <v>992</v>
      </c>
      <c r="F11535" s="2" t="s">
        <v>3996</v>
      </c>
      <c r="G11535" s="2">
        <v>100</v>
      </c>
      <c r="H11535" s="2">
        <v>0</v>
      </c>
      <c r="I11535" s="2" t="s">
        <v>110</v>
      </c>
      <c r="J11535" s="2" t="s">
        <v>628</v>
      </c>
      <c r="K11535" s="2" t="s">
        <v>49</v>
      </c>
      <c r="L11535" s="2" t="s">
        <v>52285</v>
      </c>
      <c r="M11535" s="2" t="s">
        <v>20</v>
      </c>
    </row>
    <row r="11536" spans="1:13" ht="33" customHeight="1">
      <c r="A11536" s="2">
        <v>15776</v>
      </c>
      <c r="B11536" s="2" t="s">
        <v>3997</v>
      </c>
      <c r="C11536" s="2" t="s">
        <v>3998</v>
      </c>
      <c r="D11536" s="2" t="s">
        <v>3766</v>
      </c>
      <c r="E11536" s="2" t="s">
        <v>992</v>
      </c>
      <c r="F11536" s="2" t="s">
        <v>3999</v>
      </c>
      <c r="G11536" s="2">
        <v>100</v>
      </c>
      <c r="H11536" s="2">
        <v>0</v>
      </c>
      <c r="I11536" s="2" t="s">
        <v>274</v>
      </c>
      <c r="J11536" s="2" t="s">
        <v>903</v>
      </c>
      <c r="K11536" s="2" t="s">
        <v>275</v>
      </c>
      <c r="L11536" s="2" t="s">
        <v>52286</v>
      </c>
      <c r="M11536" s="2" t="s">
        <v>20</v>
      </c>
    </row>
    <row r="11537" spans="1:13" ht="33" customHeight="1">
      <c r="A11537" s="2">
        <v>15777</v>
      </c>
      <c r="B11537" s="2" t="s">
        <v>4000</v>
      </c>
      <c r="C11537" s="2" t="s">
        <v>4001</v>
      </c>
      <c r="D11537" s="2" t="s">
        <v>2253</v>
      </c>
      <c r="E11537" s="2" t="s">
        <v>992</v>
      </c>
      <c r="F11537" s="2" t="s">
        <v>4002</v>
      </c>
      <c r="G11537" s="2">
        <v>100</v>
      </c>
      <c r="H11537" s="2">
        <v>0</v>
      </c>
      <c r="I11537" s="2" t="s">
        <v>79</v>
      </c>
      <c r="J11537" s="2" t="s">
        <v>523</v>
      </c>
      <c r="K11537" s="2" t="s">
        <v>80</v>
      </c>
      <c r="L11537" s="2" t="s">
        <v>52287</v>
      </c>
      <c r="M11537" s="2" t="s">
        <v>20</v>
      </c>
    </row>
    <row r="11538" spans="1:13" ht="33" customHeight="1">
      <c r="A11538" s="2">
        <v>15806</v>
      </c>
      <c r="B11538" s="2" t="s">
        <v>4003</v>
      </c>
      <c r="C11538" s="2" t="s">
        <v>4004</v>
      </c>
      <c r="D11538" s="2" t="s">
        <v>912</v>
      </c>
      <c r="E11538" s="2" t="s">
        <v>2359</v>
      </c>
      <c r="F11538" s="2" t="s">
        <v>4005</v>
      </c>
      <c r="G11538" s="2">
        <v>100</v>
      </c>
      <c r="H11538" s="2">
        <v>0</v>
      </c>
      <c r="I11538" s="2" t="s">
        <v>18</v>
      </c>
      <c r="J11538" s="2" t="s">
        <v>67</v>
      </c>
      <c r="K11538" s="2" t="s">
        <v>19</v>
      </c>
      <c r="L11538" s="2" t="s">
        <v>52288</v>
      </c>
      <c r="M11538" s="2" t="s">
        <v>20</v>
      </c>
    </row>
    <row r="11539" spans="1:13" ht="33" customHeight="1">
      <c r="A11539" s="2">
        <v>15807</v>
      </c>
      <c r="B11539" s="2" t="s">
        <v>4006</v>
      </c>
      <c r="C11539" s="2" t="s">
        <v>4007</v>
      </c>
      <c r="D11539" s="2" t="s">
        <v>3941</v>
      </c>
      <c r="E11539" s="2" t="s">
        <v>2359</v>
      </c>
      <c r="F11539" s="2" t="s">
        <v>4008</v>
      </c>
      <c r="G11539" s="2">
        <v>100</v>
      </c>
      <c r="H11539" s="2">
        <v>0</v>
      </c>
      <c r="I11539" s="2" t="s">
        <v>110</v>
      </c>
      <c r="J11539" s="2" t="s">
        <v>111</v>
      </c>
      <c r="K11539" s="2" t="s">
        <v>512</v>
      </c>
      <c r="L11539" s="2" t="s">
        <v>52289</v>
      </c>
      <c r="M11539" s="2" t="s">
        <v>20</v>
      </c>
    </row>
    <row r="11540" spans="1:13" ht="33" customHeight="1">
      <c r="A11540" s="2">
        <v>15812</v>
      </c>
      <c r="B11540" s="2" t="s">
        <v>4009</v>
      </c>
      <c r="C11540" s="2" t="s">
        <v>4010</v>
      </c>
      <c r="D11540" s="2" t="s">
        <v>1805</v>
      </c>
      <c r="E11540" s="2" t="s">
        <v>992</v>
      </c>
      <c r="F11540" s="2" t="s">
        <v>4011</v>
      </c>
      <c r="G11540" s="2">
        <v>100</v>
      </c>
      <c r="H11540" s="2">
        <v>0</v>
      </c>
      <c r="I11540" s="2" t="s">
        <v>79</v>
      </c>
      <c r="J11540" s="2" t="s">
        <v>3323</v>
      </c>
      <c r="K11540" s="2" t="s">
        <v>512</v>
      </c>
      <c r="L11540" s="2" t="s">
        <v>52290</v>
      </c>
      <c r="M11540" s="2" t="s">
        <v>20</v>
      </c>
    </row>
    <row r="11541" spans="1:13" ht="33" customHeight="1">
      <c r="A11541" s="2">
        <v>15827</v>
      </c>
      <c r="B11541" s="2" t="s">
        <v>4012</v>
      </c>
      <c r="C11541" s="2" t="s">
        <v>4013</v>
      </c>
      <c r="D11541" s="2" t="s">
        <v>2253</v>
      </c>
      <c r="E11541" s="2" t="s">
        <v>2359</v>
      </c>
      <c r="F11541" s="2" t="s">
        <v>4014</v>
      </c>
      <c r="G11541" s="2">
        <v>100</v>
      </c>
      <c r="H11541" s="2">
        <v>0</v>
      </c>
      <c r="I11541" s="2" t="s">
        <v>307</v>
      </c>
      <c r="J11541" s="2" t="s">
        <v>1734</v>
      </c>
      <c r="K11541" s="2" t="s">
        <v>180</v>
      </c>
      <c r="L11541" s="2" t="s">
        <v>52291</v>
      </c>
      <c r="M11541" s="2" t="s">
        <v>20</v>
      </c>
    </row>
    <row r="11542" spans="1:13" ht="33" customHeight="1">
      <c r="A11542" s="2">
        <v>15835</v>
      </c>
      <c r="B11542" s="2" t="s">
        <v>4015</v>
      </c>
      <c r="C11542" s="2" t="s">
        <v>4016</v>
      </c>
      <c r="D11542" s="2" t="s">
        <v>3176</v>
      </c>
      <c r="E11542" s="2" t="s">
        <v>992</v>
      </c>
      <c r="F11542" s="2" t="s">
        <v>4017</v>
      </c>
      <c r="G11542" s="2">
        <v>100</v>
      </c>
      <c r="H11542" s="2">
        <v>0</v>
      </c>
      <c r="I11542" s="2" t="s">
        <v>307</v>
      </c>
      <c r="J11542" s="2" t="s">
        <v>1823</v>
      </c>
      <c r="K11542" s="2" t="s">
        <v>80</v>
      </c>
      <c r="L11542" s="2" t="s">
        <v>52292</v>
      </c>
      <c r="M11542" s="2" t="s">
        <v>20</v>
      </c>
    </row>
    <row r="11543" spans="1:13" ht="33" customHeight="1">
      <c r="A11543" s="2">
        <v>15836</v>
      </c>
      <c r="B11543" s="2" t="s">
        <v>4018</v>
      </c>
      <c r="C11543" s="2" t="s">
        <v>4019</v>
      </c>
      <c r="D11543" s="2" t="s">
        <v>3176</v>
      </c>
      <c r="E11543" s="2" t="s">
        <v>992</v>
      </c>
      <c r="F11543" s="2" t="s">
        <v>4020</v>
      </c>
      <c r="G11543" s="2">
        <v>100</v>
      </c>
      <c r="H11543" s="2">
        <v>0</v>
      </c>
      <c r="I11543" s="2" t="s">
        <v>307</v>
      </c>
      <c r="J11543" s="2" t="s">
        <v>1290</v>
      </c>
      <c r="K11543" s="2" t="s">
        <v>180</v>
      </c>
      <c r="L11543" s="2" t="s">
        <v>52293</v>
      </c>
      <c r="M11543" s="2" t="s">
        <v>20</v>
      </c>
    </row>
    <row r="11544" spans="1:13" ht="33" customHeight="1">
      <c r="A11544" s="2">
        <v>15838</v>
      </c>
      <c r="B11544" s="2" t="s">
        <v>4021</v>
      </c>
      <c r="C11544" s="2" t="s">
        <v>4022</v>
      </c>
      <c r="D11544" s="2" t="s">
        <v>3176</v>
      </c>
      <c r="E11544" s="2" t="s">
        <v>992</v>
      </c>
      <c r="F11544" s="2" t="s">
        <v>4023</v>
      </c>
      <c r="G11544" s="2">
        <v>100</v>
      </c>
      <c r="H11544" s="2">
        <v>0</v>
      </c>
      <c r="I11544" s="2" t="s">
        <v>59</v>
      </c>
      <c r="J11544" s="2" t="s">
        <v>1459</v>
      </c>
      <c r="K11544" s="2" t="s">
        <v>60</v>
      </c>
      <c r="L11544" s="2" t="s">
        <v>52294</v>
      </c>
      <c r="M11544" s="2" t="s">
        <v>20</v>
      </c>
    </row>
    <row r="11545" spans="1:13" ht="33" customHeight="1">
      <c r="A11545" s="2">
        <v>15840</v>
      </c>
      <c r="B11545" s="2" t="s">
        <v>4024</v>
      </c>
      <c r="C11545" s="2" t="s">
        <v>4025</v>
      </c>
      <c r="D11545" s="2" t="s">
        <v>3176</v>
      </c>
      <c r="E11545" s="2" t="s">
        <v>992</v>
      </c>
      <c r="F11545" s="2" t="s">
        <v>4026</v>
      </c>
      <c r="G11545" s="2">
        <v>100</v>
      </c>
      <c r="H11545" s="2">
        <v>0</v>
      </c>
      <c r="I11545" s="2" t="s">
        <v>157</v>
      </c>
      <c r="J11545" s="2" t="s">
        <v>219</v>
      </c>
      <c r="K11545" s="2" t="s">
        <v>159</v>
      </c>
      <c r="L11545" s="2" t="s">
        <v>52295</v>
      </c>
      <c r="M11545" s="2" t="s">
        <v>20</v>
      </c>
    </row>
    <row r="11546" spans="1:13" ht="33" customHeight="1">
      <c r="A11546" s="2">
        <v>15848</v>
      </c>
      <c r="B11546" s="2" t="s">
        <v>4027</v>
      </c>
      <c r="C11546" s="2" t="s">
        <v>2999</v>
      </c>
      <c r="D11546" s="2" t="s">
        <v>47</v>
      </c>
      <c r="E11546" s="2" t="s">
        <v>992</v>
      </c>
      <c r="F11546" s="2" t="s">
        <v>4028</v>
      </c>
      <c r="G11546" s="2">
        <v>100</v>
      </c>
      <c r="H11546" s="2">
        <v>0</v>
      </c>
      <c r="I11546" s="2" t="s">
        <v>59</v>
      </c>
      <c r="J11546" s="2" t="s">
        <v>100</v>
      </c>
      <c r="K11546" s="2" t="s">
        <v>60</v>
      </c>
      <c r="L11546" s="2" t="s">
        <v>52296</v>
      </c>
      <c r="M11546" s="2" t="s">
        <v>20</v>
      </c>
    </row>
    <row r="11547" spans="1:13" ht="33" customHeight="1">
      <c r="A11547" s="2">
        <v>15849</v>
      </c>
      <c r="B11547" s="2" t="s">
        <v>4029</v>
      </c>
      <c r="C11547" s="2" t="s">
        <v>2999</v>
      </c>
      <c r="D11547" s="2" t="s">
        <v>47</v>
      </c>
      <c r="E11547" s="2" t="s">
        <v>992</v>
      </c>
      <c r="F11547" s="2" t="s">
        <v>4030</v>
      </c>
      <c r="G11547" s="2">
        <v>100</v>
      </c>
      <c r="H11547" s="2">
        <v>0</v>
      </c>
      <c r="I11547" s="2" t="s">
        <v>59</v>
      </c>
      <c r="J11547" s="2" t="s">
        <v>227</v>
      </c>
      <c r="K11547" s="2" t="s">
        <v>60</v>
      </c>
      <c r="L11547" s="2" t="s">
        <v>52297</v>
      </c>
      <c r="M11547" s="2" t="s">
        <v>20</v>
      </c>
    </row>
    <row r="11548" spans="1:13" ht="33" customHeight="1">
      <c r="A11548" s="2">
        <v>15850</v>
      </c>
      <c r="B11548" s="2" t="s">
        <v>4031</v>
      </c>
      <c r="C11548" s="2" t="s">
        <v>4032</v>
      </c>
      <c r="D11548" s="2" t="s">
        <v>47</v>
      </c>
      <c r="E11548" s="2" t="s">
        <v>992</v>
      </c>
      <c r="F11548" s="2" t="s">
        <v>4033</v>
      </c>
      <c r="G11548" s="2">
        <v>100</v>
      </c>
      <c r="H11548" s="2">
        <v>0</v>
      </c>
      <c r="I11548" s="2" t="s">
        <v>59</v>
      </c>
      <c r="J11548" s="2" t="s">
        <v>410</v>
      </c>
      <c r="K11548" s="2" t="s">
        <v>60</v>
      </c>
      <c r="L11548" s="2" t="s">
        <v>52298</v>
      </c>
      <c r="M11548" s="2" t="s">
        <v>20</v>
      </c>
    </row>
    <row r="11549" spans="1:13" ht="33" customHeight="1">
      <c r="A11549" s="2">
        <v>15851</v>
      </c>
      <c r="B11549" s="2" t="s">
        <v>4034</v>
      </c>
      <c r="C11549" s="2" t="s">
        <v>4035</v>
      </c>
      <c r="D11549" s="2" t="s">
        <v>47</v>
      </c>
      <c r="E11549" s="2" t="s">
        <v>293</v>
      </c>
      <c r="F11549" s="2" t="s">
        <v>4036</v>
      </c>
      <c r="G11549" s="2">
        <v>100</v>
      </c>
      <c r="H11549" s="2">
        <v>0</v>
      </c>
      <c r="I11549" s="2" t="s">
        <v>18</v>
      </c>
      <c r="J11549" s="2" t="s">
        <v>89</v>
      </c>
      <c r="K11549" s="2" t="s">
        <v>90</v>
      </c>
      <c r="L11549" s="2" t="s">
        <v>52299</v>
      </c>
      <c r="M11549" s="2" t="s">
        <v>20</v>
      </c>
    </row>
    <row r="11550" spans="1:13" ht="33" customHeight="1">
      <c r="A11550" s="2">
        <v>15852</v>
      </c>
      <c r="B11550" s="2" t="s">
        <v>4037</v>
      </c>
      <c r="C11550" s="2" t="s">
        <v>4038</v>
      </c>
      <c r="D11550" s="2" t="s">
        <v>47</v>
      </c>
      <c r="E11550" s="2" t="s">
        <v>992</v>
      </c>
      <c r="F11550" s="2" t="s">
        <v>4039</v>
      </c>
      <c r="G11550" s="2">
        <v>100</v>
      </c>
      <c r="H11550" s="2">
        <v>0</v>
      </c>
      <c r="I11550" s="2" t="s">
        <v>18</v>
      </c>
      <c r="J11550" s="2" t="s">
        <v>169</v>
      </c>
      <c r="K11550" s="2" t="s">
        <v>49</v>
      </c>
      <c r="L11550" s="2" t="s">
        <v>52300</v>
      </c>
      <c r="M11550" s="2" t="s">
        <v>20</v>
      </c>
    </row>
    <row r="11551" spans="1:13" ht="33" customHeight="1">
      <c r="A11551" s="2">
        <v>15853</v>
      </c>
      <c r="B11551" s="2" t="s">
        <v>4040</v>
      </c>
      <c r="C11551" s="2" t="s">
        <v>4041</v>
      </c>
      <c r="D11551" s="2" t="s">
        <v>47</v>
      </c>
      <c r="E11551" s="2" t="s">
        <v>992</v>
      </c>
      <c r="F11551" s="2" t="s">
        <v>4042</v>
      </c>
      <c r="G11551" s="2">
        <v>100</v>
      </c>
      <c r="H11551" s="2">
        <v>0</v>
      </c>
      <c r="I11551" s="2" t="s">
        <v>106</v>
      </c>
      <c r="J11551" s="2" t="s">
        <v>1520</v>
      </c>
      <c r="K11551" s="2" t="s">
        <v>60</v>
      </c>
      <c r="L11551" s="2" t="s">
        <v>52301</v>
      </c>
      <c r="M11551" s="2" t="s">
        <v>20</v>
      </c>
    </row>
    <row r="11552" spans="1:13" ht="33" customHeight="1">
      <c r="A11552" s="2">
        <v>15854</v>
      </c>
      <c r="B11552" s="2" t="s">
        <v>4043</v>
      </c>
      <c r="C11552" s="2" t="s">
        <v>4044</v>
      </c>
      <c r="D11552" s="2" t="s">
        <v>47</v>
      </c>
      <c r="E11552" s="2" t="s">
        <v>992</v>
      </c>
      <c r="F11552" s="2" t="s">
        <v>4045</v>
      </c>
      <c r="G11552" s="2">
        <v>100</v>
      </c>
      <c r="H11552" s="2">
        <v>0</v>
      </c>
      <c r="I11552" s="2" t="s">
        <v>18</v>
      </c>
      <c r="J11552" s="2" t="s">
        <v>244</v>
      </c>
      <c r="K11552" s="2" t="s">
        <v>49</v>
      </c>
      <c r="L11552" s="2" t="s">
        <v>52302</v>
      </c>
      <c r="M11552" s="2" t="s">
        <v>20</v>
      </c>
    </row>
    <row r="11553" spans="1:13" ht="33" customHeight="1">
      <c r="A11553" s="2">
        <v>15855</v>
      </c>
      <c r="B11553" s="2" t="s">
        <v>4046</v>
      </c>
      <c r="C11553" s="2" t="s">
        <v>4047</v>
      </c>
      <c r="D11553" s="2" t="s">
        <v>2435</v>
      </c>
      <c r="E11553" s="2" t="s">
        <v>992</v>
      </c>
      <c r="F11553" s="2" t="s">
        <v>4048</v>
      </c>
      <c r="G11553" s="2">
        <v>100</v>
      </c>
      <c r="H11553" s="2">
        <v>0</v>
      </c>
      <c r="I11553" s="2" t="s">
        <v>59</v>
      </c>
      <c r="J11553" s="2" t="s">
        <v>4049</v>
      </c>
      <c r="K11553" s="2" t="s">
        <v>60</v>
      </c>
      <c r="L11553" s="2" t="s">
        <v>52303</v>
      </c>
      <c r="M11553" s="2" t="s">
        <v>20</v>
      </c>
    </row>
    <row r="11554" spans="1:13" ht="33" customHeight="1">
      <c r="A11554" s="2">
        <v>15856</v>
      </c>
      <c r="B11554" s="2" t="s">
        <v>4050</v>
      </c>
      <c r="C11554" s="2" t="s">
        <v>4051</v>
      </c>
      <c r="D11554" s="2" t="s">
        <v>2435</v>
      </c>
      <c r="E11554" s="2" t="s">
        <v>992</v>
      </c>
      <c r="F11554" s="2" t="s">
        <v>4052</v>
      </c>
      <c r="G11554" s="2">
        <v>100</v>
      </c>
      <c r="H11554" s="2">
        <v>0</v>
      </c>
      <c r="I11554" s="2" t="s">
        <v>157</v>
      </c>
      <c r="J11554" s="2" t="s">
        <v>158</v>
      </c>
      <c r="K11554" s="2" t="s">
        <v>159</v>
      </c>
      <c r="L11554" s="2" t="s">
        <v>52304</v>
      </c>
      <c r="M11554" s="2" t="s">
        <v>20</v>
      </c>
    </row>
    <row r="11555" spans="1:13" ht="33" customHeight="1">
      <c r="A11555" s="2">
        <v>15857</v>
      </c>
      <c r="B11555" s="2" t="s">
        <v>4053</v>
      </c>
      <c r="C11555" s="2" t="s">
        <v>2999</v>
      </c>
      <c r="D11555" s="2" t="s">
        <v>47</v>
      </c>
      <c r="E11555" s="2" t="s">
        <v>992</v>
      </c>
      <c r="F11555" s="2" t="s">
        <v>4054</v>
      </c>
      <c r="G11555" s="2">
        <v>100</v>
      </c>
      <c r="H11555" s="2">
        <v>0</v>
      </c>
      <c r="I11555" s="2" t="s">
        <v>59</v>
      </c>
      <c r="J11555" s="2" t="s">
        <v>227</v>
      </c>
      <c r="K11555" s="2" t="s">
        <v>60</v>
      </c>
      <c r="L11555" s="2" t="s">
        <v>52305</v>
      </c>
      <c r="M11555" s="2" t="s">
        <v>20</v>
      </c>
    </row>
    <row r="11556" spans="1:13" ht="33" customHeight="1">
      <c r="A11556" s="2">
        <v>15858</v>
      </c>
      <c r="B11556" s="2" t="s">
        <v>4055</v>
      </c>
      <c r="C11556" s="2" t="s">
        <v>1661</v>
      </c>
      <c r="D11556" s="2" t="s">
        <v>47</v>
      </c>
      <c r="E11556" s="2" t="s">
        <v>992</v>
      </c>
      <c r="F11556" s="2" t="s">
        <v>4056</v>
      </c>
      <c r="G11556" s="2">
        <v>100</v>
      </c>
      <c r="H11556" s="2">
        <v>0</v>
      </c>
      <c r="I11556" s="2" t="s">
        <v>157</v>
      </c>
      <c r="J11556" s="2" t="s">
        <v>158</v>
      </c>
      <c r="K11556" s="2" t="s">
        <v>159</v>
      </c>
      <c r="L11556" s="2" t="s">
        <v>52306</v>
      </c>
      <c r="M11556" s="2" t="s">
        <v>20</v>
      </c>
    </row>
    <row r="11557" spans="1:13" ht="33" customHeight="1">
      <c r="A11557" s="2">
        <v>15859</v>
      </c>
      <c r="B11557" s="2" t="s">
        <v>4057</v>
      </c>
      <c r="C11557" s="2" t="s">
        <v>152</v>
      </c>
      <c r="D11557" s="2" t="s">
        <v>47</v>
      </c>
      <c r="E11557" s="2" t="s">
        <v>293</v>
      </c>
      <c r="F11557" s="2" t="s">
        <v>4058</v>
      </c>
      <c r="G11557" s="2">
        <v>100</v>
      </c>
      <c r="H11557" s="2">
        <v>0</v>
      </c>
      <c r="I11557" s="2" t="s">
        <v>157</v>
      </c>
      <c r="J11557" s="2" t="s">
        <v>158</v>
      </c>
      <c r="K11557" s="2" t="s">
        <v>159</v>
      </c>
      <c r="L11557" s="2" t="s">
        <v>52307</v>
      </c>
      <c r="M11557" s="2" t="s">
        <v>20</v>
      </c>
    </row>
    <row r="11558" spans="1:13" ht="33" customHeight="1">
      <c r="A11558" s="2">
        <v>15860</v>
      </c>
      <c r="B11558" s="2" t="s">
        <v>4059</v>
      </c>
      <c r="C11558" s="2" t="s">
        <v>152</v>
      </c>
      <c r="D11558" s="2" t="s">
        <v>47</v>
      </c>
      <c r="E11558" s="2" t="s">
        <v>992</v>
      </c>
      <c r="F11558" s="2" t="s">
        <v>4060</v>
      </c>
      <c r="G11558" s="2">
        <v>100</v>
      </c>
      <c r="H11558" s="2">
        <v>0</v>
      </c>
      <c r="I11558" s="2" t="s">
        <v>157</v>
      </c>
      <c r="J11558" s="2" t="s">
        <v>158</v>
      </c>
      <c r="K11558" s="2" t="s">
        <v>159</v>
      </c>
      <c r="L11558" s="2" t="s">
        <v>52308</v>
      </c>
      <c r="M11558" s="2" t="s">
        <v>20</v>
      </c>
    </row>
    <row r="11559" spans="1:13" ht="33" customHeight="1">
      <c r="A11559" s="2">
        <v>15868</v>
      </c>
      <c r="B11559" s="2" t="s">
        <v>4061</v>
      </c>
      <c r="C11559" s="2" t="s">
        <v>4062</v>
      </c>
      <c r="D11559" s="2" t="s">
        <v>47</v>
      </c>
      <c r="E11559" s="2" t="s">
        <v>320</v>
      </c>
      <c r="F11559" s="2" t="s">
        <v>4063</v>
      </c>
      <c r="G11559" s="2">
        <v>100</v>
      </c>
      <c r="H11559" s="2">
        <v>0</v>
      </c>
      <c r="I11559" s="2" t="s">
        <v>110</v>
      </c>
      <c r="J11559" s="2" t="s">
        <v>111</v>
      </c>
      <c r="K11559" s="2" t="s">
        <v>80</v>
      </c>
      <c r="L11559" s="2" t="s">
        <v>52309</v>
      </c>
      <c r="M11559" s="2" t="s">
        <v>20</v>
      </c>
    </row>
    <row r="11560" spans="1:13" ht="33" customHeight="1">
      <c r="A11560" s="2">
        <v>15869</v>
      </c>
      <c r="B11560" s="2" t="s">
        <v>4064</v>
      </c>
      <c r="C11560" s="2" t="s">
        <v>4065</v>
      </c>
      <c r="D11560" s="2" t="s">
        <v>47</v>
      </c>
      <c r="E11560" s="2" t="s">
        <v>332</v>
      </c>
      <c r="F11560" s="2" t="s">
        <v>4066</v>
      </c>
      <c r="G11560" s="2">
        <v>100</v>
      </c>
      <c r="H11560" s="2">
        <v>0</v>
      </c>
      <c r="I11560" s="2" t="s">
        <v>157</v>
      </c>
      <c r="J11560" s="2" t="s">
        <v>158</v>
      </c>
      <c r="K11560" s="2" t="s">
        <v>159</v>
      </c>
      <c r="L11560" s="2" t="s">
        <v>52310</v>
      </c>
      <c r="M11560" s="2" t="s">
        <v>20</v>
      </c>
    </row>
    <row r="11561" spans="1:13" ht="33" customHeight="1">
      <c r="A11561" s="2">
        <v>15870</v>
      </c>
      <c r="B11561" s="2" t="s">
        <v>4067</v>
      </c>
      <c r="C11561" s="2" t="s">
        <v>4068</v>
      </c>
      <c r="D11561" s="2" t="s">
        <v>47</v>
      </c>
      <c r="E11561" s="2" t="s">
        <v>992</v>
      </c>
      <c r="F11561" s="2" t="s">
        <v>4069</v>
      </c>
      <c r="G11561" s="2">
        <v>100</v>
      </c>
      <c r="H11561" s="2">
        <v>0</v>
      </c>
      <c r="I11561" s="2" t="s">
        <v>157</v>
      </c>
      <c r="J11561" s="2" t="s">
        <v>1659</v>
      </c>
      <c r="K11561" s="2" t="s">
        <v>159</v>
      </c>
      <c r="L11561" s="2" t="s">
        <v>52311</v>
      </c>
      <c r="M11561" s="2" t="s">
        <v>20</v>
      </c>
    </row>
    <row r="11562" spans="1:13" ht="33" customHeight="1">
      <c r="A11562" s="2">
        <v>15871</v>
      </c>
      <c r="B11562" s="2" t="s">
        <v>4070</v>
      </c>
      <c r="C11562" s="2" t="s">
        <v>4071</v>
      </c>
      <c r="D11562" s="2" t="s">
        <v>47</v>
      </c>
      <c r="E11562" s="2" t="s">
        <v>992</v>
      </c>
      <c r="F11562" s="2" t="s">
        <v>4072</v>
      </c>
      <c r="G11562" s="2">
        <v>100</v>
      </c>
      <c r="H11562" s="2">
        <v>0</v>
      </c>
      <c r="I11562" s="2" t="s">
        <v>18</v>
      </c>
      <c r="J11562" s="2" t="s">
        <v>40</v>
      </c>
      <c r="K11562" s="2" t="s">
        <v>49</v>
      </c>
      <c r="L11562" s="2" t="s">
        <v>52312</v>
      </c>
      <c r="M11562" s="2" t="s">
        <v>20</v>
      </c>
    </row>
    <row r="11563" spans="1:13" ht="33" customHeight="1">
      <c r="A11563" s="2">
        <v>15872</v>
      </c>
      <c r="B11563" s="2" t="s">
        <v>4073</v>
      </c>
      <c r="C11563" s="2" t="s">
        <v>4074</v>
      </c>
      <c r="D11563" s="2" t="s">
        <v>47</v>
      </c>
      <c r="E11563" s="2" t="s">
        <v>992</v>
      </c>
      <c r="F11563" s="2" t="s">
        <v>4075</v>
      </c>
      <c r="G11563" s="2">
        <v>100</v>
      </c>
      <c r="H11563" s="2">
        <v>0</v>
      </c>
      <c r="I11563" s="2" t="s">
        <v>18</v>
      </c>
      <c r="J11563" s="2" t="s">
        <v>40</v>
      </c>
      <c r="K11563" s="2" t="s">
        <v>49</v>
      </c>
      <c r="L11563" s="2" t="s">
        <v>52313</v>
      </c>
      <c r="M11563" s="2" t="s">
        <v>20</v>
      </c>
    </row>
    <row r="11564" spans="1:13" ht="33" customHeight="1">
      <c r="A11564" s="2">
        <v>15873</v>
      </c>
      <c r="B11564" s="2" t="s">
        <v>4076</v>
      </c>
      <c r="C11564" s="2" t="s">
        <v>1226</v>
      </c>
      <c r="D11564" s="2" t="s">
        <v>2936</v>
      </c>
      <c r="E11564" s="2" t="s">
        <v>992</v>
      </c>
      <c r="F11564" s="2" t="s">
        <v>4077</v>
      </c>
      <c r="G11564" s="2">
        <v>100</v>
      </c>
      <c r="H11564" s="2">
        <v>0</v>
      </c>
      <c r="I11564" s="2" t="s">
        <v>157</v>
      </c>
      <c r="J11564" s="2" t="s">
        <v>158</v>
      </c>
      <c r="K11564" s="2" t="s">
        <v>159</v>
      </c>
      <c r="L11564" s="2" t="s">
        <v>52314</v>
      </c>
      <c r="M11564" s="2" t="s">
        <v>20</v>
      </c>
    </row>
    <row r="11565" spans="1:13" ht="33" customHeight="1">
      <c r="A11565" s="2">
        <v>15874</v>
      </c>
      <c r="B11565" s="2" t="s">
        <v>4078</v>
      </c>
      <c r="C11565" s="2" t="s">
        <v>2999</v>
      </c>
      <c r="D11565" s="2" t="s">
        <v>47</v>
      </c>
      <c r="E11565" s="2" t="s">
        <v>992</v>
      </c>
      <c r="F11565" s="2" t="s">
        <v>4079</v>
      </c>
      <c r="G11565" s="2">
        <v>100</v>
      </c>
      <c r="H11565" s="2">
        <v>0</v>
      </c>
      <c r="I11565" s="2" t="s">
        <v>59</v>
      </c>
      <c r="J11565" s="2" t="s">
        <v>100</v>
      </c>
      <c r="K11565" s="2" t="s">
        <v>60</v>
      </c>
      <c r="L11565" s="2" t="s">
        <v>52315</v>
      </c>
      <c r="M11565" s="2" t="s">
        <v>20</v>
      </c>
    </row>
    <row r="11566" spans="1:13" ht="33" customHeight="1">
      <c r="A11566" s="2">
        <v>15875</v>
      </c>
      <c r="B11566" s="2" t="s">
        <v>4080</v>
      </c>
      <c r="C11566" s="2" t="s">
        <v>3063</v>
      </c>
      <c r="D11566" s="2" t="s">
        <v>47</v>
      </c>
      <c r="E11566" s="2" t="s">
        <v>992</v>
      </c>
      <c r="F11566" s="2" t="s">
        <v>4081</v>
      </c>
      <c r="G11566" s="2">
        <v>100</v>
      </c>
      <c r="H11566" s="2">
        <v>0</v>
      </c>
      <c r="I11566" s="2" t="s">
        <v>59</v>
      </c>
      <c r="J11566" s="2" t="s">
        <v>100</v>
      </c>
      <c r="K11566" s="2" t="s">
        <v>60</v>
      </c>
      <c r="L11566" s="2" t="s">
        <v>52316</v>
      </c>
      <c r="M11566" s="2" t="s">
        <v>20</v>
      </c>
    </row>
    <row r="11567" spans="1:13" ht="33" customHeight="1">
      <c r="A11567" s="2">
        <v>15876</v>
      </c>
      <c r="B11567" s="2" t="s">
        <v>4082</v>
      </c>
      <c r="C11567" s="2" t="s">
        <v>4083</v>
      </c>
      <c r="D11567" s="2" t="s">
        <v>4084</v>
      </c>
      <c r="E11567" s="2" t="s">
        <v>992</v>
      </c>
      <c r="F11567" s="2" t="s">
        <v>4085</v>
      </c>
      <c r="G11567" s="2">
        <v>100</v>
      </c>
      <c r="H11567" s="2">
        <v>0</v>
      </c>
      <c r="I11567" s="2" t="s">
        <v>18</v>
      </c>
      <c r="J11567" s="2" t="s">
        <v>244</v>
      </c>
      <c r="K11567" s="2" t="s">
        <v>49</v>
      </c>
      <c r="L11567" s="2" t="s">
        <v>52317</v>
      </c>
      <c r="M11567" s="2" t="s">
        <v>20</v>
      </c>
    </row>
    <row r="11568" spans="1:13" ht="33" customHeight="1">
      <c r="A11568" s="2">
        <v>15877</v>
      </c>
      <c r="B11568" s="2" t="s">
        <v>4086</v>
      </c>
      <c r="C11568" s="2" t="s">
        <v>4087</v>
      </c>
      <c r="D11568" s="2" t="s">
        <v>47</v>
      </c>
      <c r="E11568" s="2" t="s">
        <v>992</v>
      </c>
      <c r="F11568" s="2" t="s">
        <v>4088</v>
      </c>
      <c r="G11568" s="2">
        <v>100</v>
      </c>
      <c r="H11568" s="2">
        <v>0</v>
      </c>
      <c r="I11568" s="2" t="s">
        <v>59</v>
      </c>
      <c r="J11568" s="2" t="s">
        <v>100</v>
      </c>
      <c r="K11568" s="2" t="s">
        <v>60</v>
      </c>
      <c r="L11568" s="2" t="s">
        <v>52318</v>
      </c>
      <c r="M11568" s="2" t="s">
        <v>20</v>
      </c>
    </row>
    <row r="11569" spans="1:13" ht="33" customHeight="1">
      <c r="A11569" s="2">
        <v>15878</v>
      </c>
      <c r="B11569" s="2" t="s">
        <v>4089</v>
      </c>
      <c r="C11569" s="2" t="s">
        <v>4090</v>
      </c>
      <c r="D11569" s="2" t="s">
        <v>47</v>
      </c>
      <c r="E11569" s="2" t="s">
        <v>992</v>
      </c>
      <c r="F11569" s="2" t="s">
        <v>4091</v>
      </c>
      <c r="G11569" s="2">
        <v>100</v>
      </c>
      <c r="H11569" s="2">
        <v>0</v>
      </c>
      <c r="I11569" s="2" t="s">
        <v>18</v>
      </c>
      <c r="J11569" s="2" t="s">
        <v>244</v>
      </c>
      <c r="K11569" s="2" t="s">
        <v>49</v>
      </c>
      <c r="L11569" s="2" t="s">
        <v>52319</v>
      </c>
      <c r="M11569" s="2" t="s">
        <v>20</v>
      </c>
    </row>
    <row r="11570" spans="1:13" ht="33" customHeight="1">
      <c r="A11570" s="2">
        <v>15879</v>
      </c>
      <c r="B11570" s="2" t="s">
        <v>4092</v>
      </c>
      <c r="C11570" s="2" t="s">
        <v>4093</v>
      </c>
      <c r="D11570" s="2" t="s">
        <v>47</v>
      </c>
      <c r="E11570" s="2" t="s">
        <v>992</v>
      </c>
      <c r="F11570" s="2" t="s">
        <v>4094</v>
      </c>
      <c r="G11570" s="2">
        <v>100</v>
      </c>
      <c r="H11570" s="2">
        <v>0</v>
      </c>
      <c r="I11570" s="2" t="s">
        <v>18</v>
      </c>
      <c r="J11570" s="2" t="s">
        <v>40</v>
      </c>
      <c r="K11570" s="2" t="s">
        <v>49</v>
      </c>
      <c r="L11570" s="2" t="s">
        <v>52320</v>
      </c>
      <c r="M11570" s="2" t="s">
        <v>20</v>
      </c>
    </row>
    <row r="11571" spans="1:13" ht="33" customHeight="1">
      <c r="A11571" s="2">
        <v>15880</v>
      </c>
      <c r="B11571" s="2" t="s">
        <v>4095</v>
      </c>
      <c r="C11571" s="2" t="s">
        <v>4096</v>
      </c>
      <c r="D11571" s="2" t="s">
        <v>47</v>
      </c>
      <c r="E11571" s="2" t="s">
        <v>992</v>
      </c>
      <c r="F11571" s="2" t="s">
        <v>4097</v>
      </c>
      <c r="G11571" s="2">
        <v>100</v>
      </c>
      <c r="H11571" s="2">
        <v>0</v>
      </c>
      <c r="I11571" s="2" t="s">
        <v>18</v>
      </c>
      <c r="J11571" s="2" t="s">
        <v>74</v>
      </c>
      <c r="K11571" s="2" t="s">
        <v>75</v>
      </c>
      <c r="L11571" s="2" t="s">
        <v>52321</v>
      </c>
      <c r="M11571" s="2" t="s">
        <v>20</v>
      </c>
    </row>
    <row r="11572" spans="1:13" ht="33" customHeight="1">
      <c r="A11572" s="2">
        <v>15881</v>
      </c>
      <c r="B11572" s="2" t="s">
        <v>4098</v>
      </c>
      <c r="C11572" s="2" t="s">
        <v>4035</v>
      </c>
      <c r="D11572" s="2" t="s">
        <v>2435</v>
      </c>
      <c r="E11572" s="2" t="s">
        <v>992</v>
      </c>
      <c r="F11572" s="2" t="s">
        <v>4099</v>
      </c>
      <c r="G11572" s="2">
        <v>100</v>
      </c>
      <c r="H11572" s="2">
        <v>0</v>
      </c>
      <c r="I11572" s="2" t="s">
        <v>18</v>
      </c>
      <c r="J11572" s="2" t="s">
        <v>89</v>
      </c>
      <c r="K11572" s="2" t="s">
        <v>90</v>
      </c>
      <c r="L11572" s="2" t="s">
        <v>52322</v>
      </c>
      <c r="M11572" s="2" t="s">
        <v>20</v>
      </c>
    </row>
    <row r="11573" spans="1:13" ht="33" customHeight="1">
      <c r="A11573" s="2">
        <v>15882</v>
      </c>
      <c r="B11573" s="2" t="s">
        <v>4100</v>
      </c>
      <c r="C11573" s="2" t="s">
        <v>4101</v>
      </c>
      <c r="D11573" s="2" t="s">
        <v>47</v>
      </c>
      <c r="E11573" s="2" t="s">
        <v>992</v>
      </c>
      <c r="F11573" s="2" t="s">
        <v>4102</v>
      </c>
      <c r="G11573" s="2">
        <v>100</v>
      </c>
      <c r="H11573" s="2">
        <v>0</v>
      </c>
      <c r="I11573" s="2" t="s">
        <v>59</v>
      </c>
      <c r="J11573" s="2" t="s">
        <v>143</v>
      </c>
      <c r="K11573" s="2" t="s">
        <v>60</v>
      </c>
      <c r="L11573" s="2" t="s">
        <v>52323</v>
      </c>
      <c r="M11573" s="2" t="s">
        <v>20</v>
      </c>
    </row>
    <row r="11574" spans="1:13" ht="33" customHeight="1">
      <c r="A11574" s="2">
        <v>15883</v>
      </c>
      <c r="B11574" s="2" t="s">
        <v>4103</v>
      </c>
      <c r="C11574" s="2" t="s">
        <v>4104</v>
      </c>
      <c r="D11574" s="2" t="s">
        <v>47</v>
      </c>
      <c r="E11574" s="2" t="s">
        <v>992</v>
      </c>
      <c r="F11574" s="2" t="s">
        <v>4105</v>
      </c>
      <c r="G11574" s="2">
        <v>100</v>
      </c>
      <c r="H11574" s="2">
        <v>0</v>
      </c>
      <c r="I11574" s="2" t="s">
        <v>18</v>
      </c>
      <c r="J11574" s="2" t="s">
        <v>244</v>
      </c>
      <c r="K11574" s="2" t="s">
        <v>49</v>
      </c>
      <c r="L11574" s="2" t="s">
        <v>52324</v>
      </c>
      <c r="M11574" s="2" t="s">
        <v>20</v>
      </c>
    </row>
    <row r="11575" spans="1:13" ht="33" customHeight="1">
      <c r="A11575" s="2">
        <v>15884</v>
      </c>
      <c r="B11575" s="2" t="s">
        <v>4106</v>
      </c>
      <c r="C11575" s="2" t="s">
        <v>4107</v>
      </c>
      <c r="D11575" s="2" t="s">
        <v>2435</v>
      </c>
      <c r="E11575" s="2" t="s">
        <v>992</v>
      </c>
      <c r="F11575" s="2" t="s">
        <v>4108</v>
      </c>
      <c r="G11575" s="2">
        <v>100</v>
      </c>
      <c r="H11575" s="2">
        <v>0</v>
      </c>
      <c r="I11575" s="2" t="s">
        <v>59</v>
      </c>
      <c r="J11575" s="2" t="s">
        <v>150</v>
      </c>
      <c r="K11575" s="2" t="s">
        <v>60</v>
      </c>
      <c r="L11575" s="2" t="s">
        <v>52325</v>
      </c>
      <c r="M11575" s="2" t="s">
        <v>20</v>
      </c>
    </row>
    <row r="11576" spans="1:13" ht="33" customHeight="1">
      <c r="A11576" s="2">
        <v>15885</v>
      </c>
      <c r="B11576" s="2" t="s">
        <v>4109</v>
      </c>
      <c r="C11576" s="2" t="s">
        <v>4110</v>
      </c>
      <c r="D11576" s="2" t="s">
        <v>4111</v>
      </c>
      <c r="E11576" s="2" t="s">
        <v>992</v>
      </c>
      <c r="F11576" s="2" t="s">
        <v>4112</v>
      </c>
      <c r="G11576" s="2">
        <v>100</v>
      </c>
      <c r="H11576" s="2">
        <v>0</v>
      </c>
      <c r="I11576" s="2" t="s">
        <v>157</v>
      </c>
      <c r="J11576" s="2" t="s">
        <v>158</v>
      </c>
      <c r="K11576" s="2" t="s">
        <v>159</v>
      </c>
      <c r="L11576" s="2" t="s">
        <v>52326</v>
      </c>
      <c r="M11576" s="2" t="s">
        <v>20</v>
      </c>
    </row>
    <row r="11577" spans="1:13" ht="33" customHeight="1">
      <c r="A11577" s="2">
        <v>15886</v>
      </c>
      <c r="B11577" s="2" t="s">
        <v>4113</v>
      </c>
      <c r="C11577" s="2" t="s">
        <v>4114</v>
      </c>
      <c r="D11577" s="2" t="s">
        <v>47</v>
      </c>
      <c r="E11577" s="2" t="s">
        <v>992</v>
      </c>
      <c r="F11577" s="2" t="s">
        <v>4115</v>
      </c>
      <c r="G11577" s="2">
        <v>100</v>
      </c>
      <c r="H11577" s="2">
        <v>0</v>
      </c>
      <c r="I11577" s="2" t="s">
        <v>59</v>
      </c>
      <c r="J11577" s="2" t="s">
        <v>100</v>
      </c>
      <c r="K11577" s="2" t="s">
        <v>60</v>
      </c>
      <c r="L11577" s="2" t="s">
        <v>52327</v>
      </c>
      <c r="M11577" s="2" t="s">
        <v>20</v>
      </c>
    </row>
    <row r="11578" spans="1:13" ht="33" customHeight="1">
      <c r="A11578" s="2">
        <v>15887</v>
      </c>
      <c r="B11578" s="2" t="s">
        <v>4116</v>
      </c>
      <c r="C11578" s="2" t="s">
        <v>4117</v>
      </c>
      <c r="D11578" s="2" t="s">
        <v>47</v>
      </c>
      <c r="E11578" s="2" t="s">
        <v>992</v>
      </c>
      <c r="F11578" s="2" t="s">
        <v>4118</v>
      </c>
      <c r="G11578" s="2">
        <v>100</v>
      </c>
      <c r="H11578" s="2">
        <v>0</v>
      </c>
      <c r="I11578" s="2" t="s">
        <v>18</v>
      </c>
      <c r="J11578" s="2" t="s">
        <v>74</v>
      </c>
      <c r="K11578" s="2" t="s">
        <v>75</v>
      </c>
      <c r="L11578" s="2" t="s">
        <v>52328</v>
      </c>
      <c r="M11578" s="2" t="s">
        <v>20</v>
      </c>
    </row>
    <row r="11579" spans="1:13" ht="33" customHeight="1">
      <c r="A11579" s="2">
        <v>15888</v>
      </c>
      <c r="B11579" s="2" t="s">
        <v>4119</v>
      </c>
      <c r="C11579" s="2" t="s">
        <v>4120</v>
      </c>
      <c r="D11579" s="2" t="s">
        <v>47</v>
      </c>
      <c r="E11579" s="2" t="s">
        <v>992</v>
      </c>
      <c r="F11579" s="2" t="s">
        <v>4121</v>
      </c>
      <c r="G11579" s="2">
        <v>100</v>
      </c>
      <c r="H11579" s="2">
        <v>0</v>
      </c>
      <c r="I11579" s="2" t="s">
        <v>59</v>
      </c>
      <c r="J11579" s="2" t="s">
        <v>143</v>
      </c>
      <c r="K11579" s="2" t="s">
        <v>60</v>
      </c>
      <c r="L11579" s="2" t="s">
        <v>52329</v>
      </c>
      <c r="M11579" s="2" t="s">
        <v>20</v>
      </c>
    </row>
    <row r="11580" spans="1:13" ht="33" customHeight="1">
      <c r="A11580" s="2">
        <v>15889</v>
      </c>
      <c r="B11580" s="2" t="s">
        <v>4122</v>
      </c>
      <c r="C11580" s="2" t="s">
        <v>4123</v>
      </c>
      <c r="D11580" s="2" t="s">
        <v>47</v>
      </c>
      <c r="E11580" s="2" t="s">
        <v>992</v>
      </c>
      <c r="F11580" s="2" t="s">
        <v>4124</v>
      </c>
      <c r="G11580" s="2">
        <v>100</v>
      </c>
      <c r="H11580" s="2">
        <v>0</v>
      </c>
      <c r="I11580" s="2" t="s">
        <v>18</v>
      </c>
      <c r="J11580" s="2" t="s">
        <v>169</v>
      </c>
      <c r="K11580" s="2" t="s">
        <v>49</v>
      </c>
      <c r="L11580" s="2" t="s">
        <v>52330</v>
      </c>
      <c r="M11580" s="2" t="s">
        <v>20</v>
      </c>
    </row>
    <row r="11581" spans="1:13" ht="33" customHeight="1">
      <c r="A11581" s="2">
        <v>15890</v>
      </c>
      <c r="B11581" s="2" t="s">
        <v>4125</v>
      </c>
      <c r="C11581" s="2" t="s">
        <v>4126</v>
      </c>
      <c r="D11581" s="2" t="s">
        <v>47</v>
      </c>
      <c r="E11581" s="2" t="s">
        <v>992</v>
      </c>
      <c r="F11581" s="2" t="s">
        <v>4127</v>
      </c>
      <c r="G11581" s="2">
        <v>100</v>
      </c>
      <c r="H11581" s="2">
        <v>0</v>
      </c>
      <c r="I11581" s="2" t="s">
        <v>18</v>
      </c>
      <c r="J11581" s="2" t="s">
        <v>74</v>
      </c>
      <c r="K11581" s="2" t="s">
        <v>75</v>
      </c>
      <c r="L11581" s="2" t="s">
        <v>52331</v>
      </c>
      <c r="M11581" s="2" t="s">
        <v>20</v>
      </c>
    </row>
    <row r="11582" spans="1:13" ht="33" customHeight="1">
      <c r="A11582" s="2">
        <v>15891</v>
      </c>
      <c r="B11582" s="2" t="s">
        <v>4128</v>
      </c>
      <c r="C11582" s="2" t="s">
        <v>3063</v>
      </c>
      <c r="D11582" s="2" t="s">
        <v>47</v>
      </c>
      <c r="E11582" s="2" t="s">
        <v>992</v>
      </c>
      <c r="F11582" s="2" t="s">
        <v>4129</v>
      </c>
      <c r="G11582" s="2">
        <v>100</v>
      </c>
      <c r="H11582" s="2">
        <v>0</v>
      </c>
      <c r="I11582" s="2" t="s">
        <v>59</v>
      </c>
      <c r="J11582" s="2" t="s">
        <v>143</v>
      </c>
      <c r="K11582" s="2" t="s">
        <v>60</v>
      </c>
      <c r="L11582" s="2" t="s">
        <v>52332</v>
      </c>
      <c r="M11582" s="2" t="s">
        <v>20</v>
      </c>
    </row>
    <row r="11583" spans="1:13" ht="33" customHeight="1">
      <c r="A11583" s="2">
        <v>15892</v>
      </c>
      <c r="B11583" s="2" t="s">
        <v>4130</v>
      </c>
      <c r="C11583" s="2" t="s">
        <v>4131</v>
      </c>
      <c r="D11583" s="2" t="s">
        <v>47</v>
      </c>
      <c r="E11583" s="2" t="s">
        <v>992</v>
      </c>
      <c r="F11583" s="2" t="s">
        <v>4132</v>
      </c>
      <c r="G11583" s="2">
        <v>100</v>
      </c>
      <c r="H11583" s="2">
        <v>0</v>
      </c>
      <c r="I11583" s="2" t="s">
        <v>18</v>
      </c>
      <c r="J11583" s="2" t="s">
        <v>249</v>
      </c>
      <c r="K11583" s="2" t="s">
        <v>1855</v>
      </c>
      <c r="L11583" s="2" t="s">
        <v>52333</v>
      </c>
      <c r="M11583" s="2" t="s">
        <v>20</v>
      </c>
    </row>
    <row r="11584" spans="1:13" ht="33" customHeight="1">
      <c r="A11584" s="2">
        <v>15893</v>
      </c>
      <c r="B11584" s="2" t="s">
        <v>4133</v>
      </c>
      <c r="C11584" s="2" t="s">
        <v>4134</v>
      </c>
      <c r="D11584" s="2" t="s">
        <v>47</v>
      </c>
      <c r="E11584" s="2" t="s">
        <v>992</v>
      </c>
      <c r="F11584" s="2" t="s">
        <v>4135</v>
      </c>
      <c r="G11584" s="2">
        <v>100</v>
      </c>
      <c r="H11584" s="2">
        <v>0</v>
      </c>
      <c r="I11584" s="2" t="s">
        <v>59</v>
      </c>
      <c r="J11584" s="2" t="s">
        <v>410</v>
      </c>
      <c r="K11584" s="2" t="s">
        <v>60</v>
      </c>
      <c r="L11584" s="2" t="s">
        <v>52334</v>
      </c>
      <c r="M11584" s="2" t="s">
        <v>20</v>
      </c>
    </row>
    <row r="11585" spans="1:13" ht="33" customHeight="1">
      <c r="A11585" s="2">
        <v>15894</v>
      </c>
      <c r="B11585" s="2" t="s">
        <v>4136</v>
      </c>
      <c r="C11585" s="2" t="s">
        <v>4137</v>
      </c>
      <c r="D11585" s="2" t="s">
        <v>47</v>
      </c>
      <c r="E11585" s="2" t="s">
        <v>992</v>
      </c>
      <c r="F11585" s="2" t="s">
        <v>4138</v>
      </c>
      <c r="G11585" s="2">
        <v>100</v>
      </c>
      <c r="H11585" s="2">
        <v>0</v>
      </c>
      <c r="I11585" s="2" t="s">
        <v>18</v>
      </c>
      <c r="J11585" s="2" t="s">
        <v>169</v>
      </c>
      <c r="K11585" s="2" t="s">
        <v>49</v>
      </c>
      <c r="L11585" s="2" t="s">
        <v>52335</v>
      </c>
      <c r="M11585" s="2" t="s">
        <v>20</v>
      </c>
    </row>
    <row r="11586" spans="1:13" ht="33" customHeight="1">
      <c r="A11586" s="2">
        <v>15895</v>
      </c>
      <c r="B11586" s="2" t="s">
        <v>4139</v>
      </c>
      <c r="C11586" s="2" t="s">
        <v>4140</v>
      </c>
      <c r="D11586" s="2" t="s">
        <v>47</v>
      </c>
      <c r="E11586" s="2" t="s">
        <v>992</v>
      </c>
      <c r="F11586" s="2" t="s">
        <v>4141</v>
      </c>
      <c r="G11586" s="2">
        <v>100</v>
      </c>
      <c r="H11586" s="2">
        <v>0</v>
      </c>
      <c r="I11586" s="2" t="s">
        <v>18</v>
      </c>
      <c r="J11586" s="2" t="s">
        <v>89</v>
      </c>
      <c r="K11586" s="2" t="s">
        <v>90</v>
      </c>
      <c r="L11586" s="2" t="s">
        <v>52336</v>
      </c>
      <c r="M11586" s="2" t="s">
        <v>20</v>
      </c>
    </row>
    <row r="11587" spans="1:13" ht="33" customHeight="1">
      <c r="A11587" s="2">
        <v>15896</v>
      </c>
      <c r="B11587" s="2" t="s">
        <v>4142</v>
      </c>
      <c r="C11587" s="2" t="s">
        <v>4143</v>
      </c>
      <c r="D11587" s="2" t="s">
        <v>47</v>
      </c>
      <c r="E11587" s="2" t="s">
        <v>992</v>
      </c>
      <c r="F11587" s="2" t="s">
        <v>4144</v>
      </c>
      <c r="G11587" s="2">
        <v>100</v>
      </c>
      <c r="H11587" s="2">
        <v>0</v>
      </c>
      <c r="I11587" s="2" t="s">
        <v>110</v>
      </c>
      <c r="J11587" s="2" t="s">
        <v>617</v>
      </c>
      <c r="K11587" s="2" t="s">
        <v>49</v>
      </c>
      <c r="L11587" s="2" t="s">
        <v>52337</v>
      </c>
      <c r="M11587" s="2" t="s">
        <v>20</v>
      </c>
    </row>
    <row r="11588" spans="1:13" ht="33" customHeight="1">
      <c r="A11588" s="2">
        <v>15897</v>
      </c>
      <c r="B11588" s="2" t="s">
        <v>4145</v>
      </c>
      <c r="C11588" s="2" t="s">
        <v>4146</v>
      </c>
      <c r="D11588" s="2" t="s">
        <v>47</v>
      </c>
      <c r="E11588" s="2" t="s">
        <v>992</v>
      </c>
      <c r="F11588" s="2" t="s">
        <v>4147</v>
      </c>
      <c r="G11588" s="2">
        <v>100</v>
      </c>
      <c r="H11588" s="2">
        <v>0</v>
      </c>
      <c r="I11588" s="2" t="s">
        <v>18</v>
      </c>
      <c r="J11588" s="2" t="s">
        <v>89</v>
      </c>
      <c r="K11588" s="2" t="s">
        <v>90</v>
      </c>
      <c r="L11588" s="2" t="s">
        <v>52338</v>
      </c>
      <c r="M11588" s="2" t="s">
        <v>20</v>
      </c>
    </row>
    <row r="11589" spans="1:13" ht="33" customHeight="1">
      <c r="A11589" s="2">
        <v>15898</v>
      </c>
      <c r="B11589" s="2" t="s">
        <v>4148</v>
      </c>
      <c r="C11589" s="2" t="s">
        <v>547</v>
      </c>
      <c r="D11589" s="2" t="s">
        <v>47</v>
      </c>
      <c r="E11589" s="2" t="s">
        <v>992</v>
      </c>
      <c r="F11589" s="2" t="s">
        <v>4149</v>
      </c>
      <c r="G11589" s="2">
        <v>100</v>
      </c>
      <c r="H11589" s="2">
        <v>0</v>
      </c>
      <c r="I11589" s="2" t="s">
        <v>59</v>
      </c>
      <c r="J11589" s="2" t="s">
        <v>143</v>
      </c>
      <c r="K11589" s="2" t="s">
        <v>60</v>
      </c>
      <c r="L11589" s="2" t="s">
        <v>52339</v>
      </c>
      <c r="M11589" s="2" t="s">
        <v>20</v>
      </c>
    </row>
    <row r="11590" spans="1:13" ht="33" customHeight="1">
      <c r="A11590" s="2">
        <v>15899</v>
      </c>
      <c r="B11590" s="2" t="s">
        <v>4150</v>
      </c>
      <c r="C11590" s="2" t="s">
        <v>4151</v>
      </c>
      <c r="D11590" s="2" t="s">
        <v>47</v>
      </c>
      <c r="E11590" s="2" t="s">
        <v>992</v>
      </c>
      <c r="F11590" s="2" t="s">
        <v>4152</v>
      </c>
      <c r="G11590" s="2">
        <v>100</v>
      </c>
      <c r="H11590" s="2">
        <v>0</v>
      </c>
      <c r="I11590" s="2" t="s">
        <v>18</v>
      </c>
      <c r="J11590" s="2" t="s">
        <v>249</v>
      </c>
      <c r="K11590" s="2" t="s">
        <v>1855</v>
      </c>
      <c r="L11590" s="2" t="s">
        <v>52340</v>
      </c>
      <c r="M11590" s="2" t="s">
        <v>20</v>
      </c>
    </row>
    <row r="11591" spans="1:13" ht="33" customHeight="1">
      <c r="A11591" s="2">
        <v>15900</v>
      </c>
      <c r="B11591" s="2" t="s">
        <v>4153</v>
      </c>
      <c r="C11591" s="2" t="s">
        <v>4154</v>
      </c>
      <c r="D11591" s="2" t="s">
        <v>47</v>
      </c>
      <c r="E11591" s="2" t="s">
        <v>992</v>
      </c>
      <c r="F11591" s="2" t="s">
        <v>4155</v>
      </c>
      <c r="G11591" s="2">
        <v>100</v>
      </c>
      <c r="H11591" s="2">
        <v>0</v>
      </c>
      <c r="I11591" s="2" t="s">
        <v>18</v>
      </c>
      <c r="J11591" s="2" t="s">
        <v>169</v>
      </c>
      <c r="K11591" s="2" t="s">
        <v>49</v>
      </c>
      <c r="L11591" s="2" t="s">
        <v>52341</v>
      </c>
      <c r="M11591" s="2" t="s">
        <v>20</v>
      </c>
    </row>
    <row r="11592" spans="1:13" ht="33" customHeight="1">
      <c r="A11592" s="2">
        <v>15901</v>
      </c>
      <c r="B11592" s="2" t="s">
        <v>4156</v>
      </c>
      <c r="C11592" s="2" t="s">
        <v>4157</v>
      </c>
      <c r="D11592" s="2" t="s">
        <v>47</v>
      </c>
      <c r="E11592" s="2" t="s">
        <v>992</v>
      </c>
      <c r="F11592" s="2" t="s">
        <v>4158</v>
      </c>
      <c r="G11592" s="2">
        <v>100</v>
      </c>
      <c r="H11592" s="2">
        <v>0</v>
      </c>
      <c r="I11592" s="2" t="s">
        <v>59</v>
      </c>
      <c r="J11592" s="2" t="s">
        <v>143</v>
      </c>
      <c r="K11592" s="2" t="s">
        <v>60</v>
      </c>
      <c r="L11592" s="2" t="s">
        <v>52342</v>
      </c>
      <c r="M11592" s="2" t="s">
        <v>20</v>
      </c>
    </row>
    <row r="11593" spans="1:13" ht="33" customHeight="1">
      <c r="A11593" s="2">
        <v>15902</v>
      </c>
      <c r="B11593" s="2" t="s">
        <v>4159</v>
      </c>
      <c r="C11593" s="2" t="s">
        <v>4160</v>
      </c>
      <c r="D11593" s="2" t="s">
        <v>4161</v>
      </c>
      <c r="E11593" s="2" t="s">
        <v>992</v>
      </c>
      <c r="F11593" s="2" t="s">
        <v>4162</v>
      </c>
      <c r="G11593" s="2">
        <v>100</v>
      </c>
      <c r="H11593" s="2">
        <v>0</v>
      </c>
      <c r="I11593" s="2" t="s">
        <v>157</v>
      </c>
      <c r="J11593" s="2" t="s">
        <v>158</v>
      </c>
      <c r="K11593" s="2" t="s">
        <v>159</v>
      </c>
      <c r="L11593" s="2" t="s">
        <v>52343</v>
      </c>
      <c r="M11593" s="2" t="s">
        <v>20</v>
      </c>
    </row>
    <row r="11594" spans="1:13" ht="33" customHeight="1">
      <c r="A11594" s="2">
        <v>15903</v>
      </c>
      <c r="B11594" s="2" t="s">
        <v>4163</v>
      </c>
      <c r="C11594" s="2" t="s">
        <v>4164</v>
      </c>
      <c r="D11594" s="2" t="s">
        <v>47</v>
      </c>
      <c r="E11594" s="2" t="s">
        <v>992</v>
      </c>
      <c r="F11594" s="2" t="s">
        <v>4165</v>
      </c>
      <c r="G11594" s="2">
        <v>100</v>
      </c>
      <c r="H11594" s="2">
        <v>0</v>
      </c>
      <c r="I11594" s="2" t="s">
        <v>18</v>
      </c>
      <c r="J11594" s="2" t="s">
        <v>74</v>
      </c>
      <c r="K11594" s="2" t="s">
        <v>75</v>
      </c>
      <c r="L11594" s="2" t="s">
        <v>52344</v>
      </c>
      <c r="M11594" s="2" t="s">
        <v>20</v>
      </c>
    </row>
    <row r="11595" spans="1:13" ht="33" customHeight="1">
      <c r="A11595" s="2">
        <v>15904</v>
      </c>
      <c r="B11595" s="2" t="s">
        <v>4166</v>
      </c>
      <c r="C11595" s="2" t="s">
        <v>4167</v>
      </c>
      <c r="D11595" s="2" t="s">
        <v>47</v>
      </c>
      <c r="E11595" s="2" t="s">
        <v>992</v>
      </c>
      <c r="F11595" s="2" t="s">
        <v>4168</v>
      </c>
      <c r="G11595" s="2">
        <v>100</v>
      </c>
      <c r="H11595" s="2">
        <v>0</v>
      </c>
      <c r="I11595" s="2" t="s">
        <v>18</v>
      </c>
      <c r="J11595" s="2" t="s">
        <v>89</v>
      </c>
      <c r="K11595" s="2" t="s">
        <v>90</v>
      </c>
      <c r="L11595" s="2" t="s">
        <v>52345</v>
      </c>
      <c r="M11595" s="2" t="s">
        <v>20</v>
      </c>
    </row>
    <row r="11596" spans="1:13" ht="33" customHeight="1">
      <c r="A11596" s="2">
        <v>15905</v>
      </c>
      <c r="B11596" s="2" t="s">
        <v>4169</v>
      </c>
      <c r="C11596" s="2" t="s">
        <v>4170</v>
      </c>
      <c r="D11596" s="2" t="s">
        <v>47</v>
      </c>
      <c r="E11596" s="2" t="s">
        <v>992</v>
      </c>
      <c r="F11596" s="2" t="s">
        <v>4171</v>
      </c>
      <c r="G11596" s="2">
        <v>100</v>
      </c>
      <c r="H11596" s="2">
        <v>0</v>
      </c>
      <c r="I11596" s="2" t="s">
        <v>157</v>
      </c>
      <c r="J11596" s="2" t="s">
        <v>158</v>
      </c>
      <c r="K11596" s="2" t="s">
        <v>159</v>
      </c>
      <c r="L11596" s="2" t="s">
        <v>52346</v>
      </c>
      <c r="M11596" s="2" t="s">
        <v>20</v>
      </c>
    </row>
    <row r="11597" spans="1:13" ht="33" customHeight="1">
      <c r="A11597" s="2">
        <v>15906</v>
      </c>
      <c r="B11597" s="2" t="s">
        <v>4172</v>
      </c>
      <c r="C11597" s="2" t="s">
        <v>4173</v>
      </c>
      <c r="D11597" s="2" t="s">
        <v>47</v>
      </c>
      <c r="E11597" s="2" t="s">
        <v>992</v>
      </c>
      <c r="F11597" s="2" t="s">
        <v>4174</v>
      </c>
      <c r="G11597" s="2">
        <v>100</v>
      </c>
      <c r="H11597" s="2">
        <v>0</v>
      </c>
      <c r="I11597" s="2" t="s">
        <v>157</v>
      </c>
      <c r="J11597" s="2" t="s">
        <v>223</v>
      </c>
      <c r="K11597" s="2" t="s">
        <v>159</v>
      </c>
      <c r="L11597" s="2" t="s">
        <v>52347</v>
      </c>
      <c r="M11597" s="2" t="s">
        <v>20</v>
      </c>
    </row>
    <row r="11598" spans="1:13" ht="33" customHeight="1">
      <c r="A11598" s="2">
        <v>15907</v>
      </c>
      <c r="B11598" s="2" t="s">
        <v>4175</v>
      </c>
      <c r="C11598" s="2" t="s">
        <v>4093</v>
      </c>
      <c r="D11598" s="2" t="s">
        <v>47</v>
      </c>
      <c r="E11598" s="2" t="s">
        <v>992</v>
      </c>
      <c r="F11598" s="2" t="s">
        <v>4176</v>
      </c>
      <c r="G11598" s="2">
        <v>100</v>
      </c>
      <c r="H11598" s="2">
        <v>0</v>
      </c>
      <c r="I11598" s="2" t="s">
        <v>18</v>
      </c>
      <c r="J11598" s="2" t="s">
        <v>40</v>
      </c>
      <c r="K11598" s="2" t="s">
        <v>49</v>
      </c>
      <c r="L11598" s="2" t="s">
        <v>52348</v>
      </c>
      <c r="M11598" s="2" t="s">
        <v>20</v>
      </c>
    </row>
    <row r="11599" spans="1:13" ht="33" customHeight="1">
      <c r="A11599" s="2">
        <v>15908</v>
      </c>
      <c r="B11599" s="2" t="s">
        <v>4177</v>
      </c>
      <c r="C11599" s="2" t="s">
        <v>4178</v>
      </c>
      <c r="D11599" s="2" t="s">
        <v>2435</v>
      </c>
      <c r="E11599" s="2" t="s">
        <v>992</v>
      </c>
      <c r="F11599" s="2" t="s">
        <v>4179</v>
      </c>
      <c r="G11599" s="2">
        <v>100</v>
      </c>
      <c r="H11599" s="2">
        <v>0</v>
      </c>
      <c r="I11599" s="2" t="s">
        <v>59</v>
      </c>
      <c r="J11599" s="2" t="s">
        <v>150</v>
      </c>
      <c r="K11599" s="2" t="s">
        <v>60</v>
      </c>
      <c r="L11599" s="2" t="s">
        <v>52349</v>
      </c>
      <c r="M11599" s="2" t="s">
        <v>20</v>
      </c>
    </row>
    <row r="11600" spans="1:13" ht="33" customHeight="1">
      <c r="A11600" s="2">
        <v>15910</v>
      </c>
      <c r="B11600" s="2" t="s">
        <v>4180</v>
      </c>
      <c r="C11600" s="2" t="s">
        <v>4181</v>
      </c>
      <c r="D11600" s="2" t="s">
        <v>47</v>
      </c>
      <c r="E11600" s="2" t="s">
        <v>992</v>
      </c>
      <c r="F11600" s="2" t="s">
        <v>4182</v>
      </c>
      <c r="G11600" s="2">
        <v>100</v>
      </c>
      <c r="H11600" s="2">
        <v>0</v>
      </c>
      <c r="I11600" s="2" t="s">
        <v>157</v>
      </c>
      <c r="J11600" s="2" t="s">
        <v>158</v>
      </c>
      <c r="K11600" s="2" t="s">
        <v>159</v>
      </c>
      <c r="L11600" s="2" t="s">
        <v>52350</v>
      </c>
      <c r="M11600" s="2" t="s">
        <v>20</v>
      </c>
    </row>
    <row r="11601" spans="1:13" ht="33" customHeight="1">
      <c r="A11601" s="2">
        <v>15911</v>
      </c>
      <c r="B11601" s="2" t="s">
        <v>4183</v>
      </c>
      <c r="C11601" s="2" t="s">
        <v>4184</v>
      </c>
      <c r="D11601" s="2" t="s">
        <v>47</v>
      </c>
      <c r="E11601" s="2" t="s">
        <v>992</v>
      </c>
      <c r="F11601" s="2" t="s">
        <v>4185</v>
      </c>
      <c r="G11601" s="2">
        <v>100</v>
      </c>
      <c r="H11601" s="2">
        <v>0</v>
      </c>
      <c r="I11601" s="2" t="s">
        <v>59</v>
      </c>
      <c r="J11601" s="2" t="s">
        <v>143</v>
      </c>
      <c r="K11601" s="2" t="s">
        <v>60</v>
      </c>
      <c r="L11601" s="2" t="s">
        <v>52351</v>
      </c>
      <c r="M11601" s="2" t="s">
        <v>20</v>
      </c>
    </row>
    <row r="11602" spans="1:13" ht="33" customHeight="1">
      <c r="A11602" s="2">
        <v>15912</v>
      </c>
      <c r="B11602" s="2" t="s">
        <v>4186</v>
      </c>
      <c r="C11602" s="2" t="s">
        <v>4187</v>
      </c>
      <c r="D11602" s="2" t="s">
        <v>47</v>
      </c>
      <c r="E11602" s="2" t="s">
        <v>992</v>
      </c>
      <c r="F11602" s="2" t="s">
        <v>4188</v>
      </c>
      <c r="G11602" s="2">
        <v>100</v>
      </c>
      <c r="H11602" s="2">
        <v>0</v>
      </c>
      <c r="I11602" s="2" t="s">
        <v>18</v>
      </c>
      <c r="J11602" s="2" t="s">
        <v>89</v>
      </c>
      <c r="K11602" s="2" t="s">
        <v>90</v>
      </c>
      <c r="L11602" s="2" t="s">
        <v>52352</v>
      </c>
      <c r="M11602" s="2" t="s">
        <v>20</v>
      </c>
    </row>
    <row r="11603" spans="1:13" ht="33" customHeight="1">
      <c r="A11603" s="2">
        <v>15913</v>
      </c>
      <c r="B11603" s="2" t="s">
        <v>4189</v>
      </c>
      <c r="C11603" s="2" t="s">
        <v>4087</v>
      </c>
      <c r="D11603" s="2" t="s">
        <v>2435</v>
      </c>
      <c r="E11603" s="2" t="s">
        <v>992</v>
      </c>
      <c r="F11603" s="2" t="s">
        <v>4190</v>
      </c>
      <c r="G11603" s="2">
        <v>100</v>
      </c>
      <c r="H11603" s="2">
        <v>0</v>
      </c>
      <c r="I11603" s="2" t="s">
        <v>157</v>
      </c>
      <c r="J11603" s="2" t="s">
        <v>219</v>
      </c>
      <c r="K11603" s="2" t="s">
        <v>159</v>
      </c>
      <c r="L11603" s="2" t="s">
        <v>52353</v>
      </c>
      <c r="M11603" s="2" t="s">
        <v>20</v>
      </c>
    </row>
    <row r="11604" spans="1:13" ht="33" customHeight="1">
      <c r="A11604" s="2">
        <v>15914</v>
      </c>
      <c r="B11604" s="2" t="s">
        <v>4191</v>
      </c>
      <c r="C11604" s="2" t="s">
        <v>4192</v>
      </c>
      <c r="D11604" s="2" t="s">
        <v>2435</v>
      </c>
      <c r="E11604" s="2" t="s">
        <v>992</v>
      </c>
      <c r="F11604" s="2" t="s">
        <v>4193</v>
      </c>
      <c r="G11604" s="2">
        <v>100</v>
      </c>
      <c r="H11604" s="2">
        <v>0</v>
      </c>
      <c r="I11604" s="2" t="s">
        <v>157</v>
      </c>
      <c r="J11604" s="2" t="s">
        <v>158</v>
      </c>
      <c r="K11604" s="2" t="s">
        <v>159</v>
      </c>
      <c r="L11604" s="2" t="s">
        <v>52354</v>
      </c>
      <c r="M11604" s="2" t="s">
        <v>20</v>
      </c>
    </row>
    <row r="11605" spans="1:13" ht="33" customHeight="1">
      <c r="A11605" s="2">
        <v>15915</v>
      </c>
      <c r="B11605" s="2" t="s">
        <v>4194</v>
      </c>
      <c r="C11605" s="2" t="s">
        <v>4195</v>
      </c>
      <c r="D11605" s="2" t="s">
        <v>2435</v>
      </c>
      <c r="E11605" s="2" t="s">
        <v>992</v>
      </c>
      <c r="F11605" s="2" t="s">
        <v>4196</v>
      </c>
      <c r="G11605" s="2">
        <v>100</v>
      </c>
      <c r="H11605" s="2">
        <v>0</v>
      </c>
      <c r="I11605" s="2" t="s">
        <v>157</v>
      </c>
      <c r="J11605" s="2" t="s">
        <v>223</v>
      </c>
      <c r="K11605" s="2" t="s">
        <v>159</v>
      </c>
      <c r="L11605" s="2" t="s">
        <v>52355</v>
      </c>
      <c r="M11605" s="2" t="s">
        <v>20</v>
      </c>
    </row>
    <row r="11606" spans="1:13" ht="33" customHeight="1">
      <c r="A11606" s="2">
        <v>15916</v>
      </c>
      <c r="B11606" s="2" t="s">
        <v>4197</v>
      </c>
      <c r="C11606" s="2" t="s">
        <v>4198</v>
      </c>
      <c r="D11606" s="2" t="s">
        <v>47</v>
      </c>
      <c r="E11606" s="2" t="s">
        <v>992</v>
      </c>
      <c r="F11606" s="2" t="s">
        <v>4199</v>
      </c>
      <c r="G11606" s="2">
        <v>100</v>
      </c>
      <c r="H11606" s="2">
        <v>0</v>
      </c>
      <c r="I11606" s="2" t="s">
        <v>110</v>
      </c>
      <c r="J11606" s="2" t="s">
        <v>617</v>
      </c>
      <c r="K11606" s="2" t="s">
        <v>49</v>
      </c>
      <c r="L11606" s="2" t="s">
        <v>52356</v>
      </c>
      <c r="M11606" s="2" t="s">
        <v>20</v>
      </c>
    </row>
    <row r="11607" spans="1:13" ht="33" customHeight="1">
      <c r="A11607" s="2">
        <v>15917</v>
      </c>
      <c r="B11607" s="2" t="s">
        <v>4200</v>
      </c>
      <c r="C11607" s="2" t="s">
        <v>4201</v>
      </c>
      <c r="D11607" s="2" t="s">
        <v>47</v>
      </c>
      <c r="E11607" s="2" t="s">
        <v>992</v>
      </c>
      <c r="F11607" s="2" t="s">
        <v>4202</v>
      </c>
      <c r="G11607" s="2">
        <v>100</v>
      </c>
      <c r="H11607" s="2">
        <v>0</v>
      </c>
      <c r="I11607" s="2" t="s">
        <v>157</v>
      </c>
      <c r="J11607" s="2" t="s">
        <v>158</v>
      </c>
      <c r="K11607" s="2" t="s">
        <v>159</v>
      </c>
      <c r="L11607" s="2" t="s">
        <v>52357</v>
      </c>
      <c r="M11607" s="2" t="s">
        <v>20</v>
      </c>
    </row>
    <row r="11608" spans="1:13" ht="33" customHeight="1">
      <c r="A11608" s="2">
        <v>15918</v>
      </c>
      <c r="B11608" s="2" t="s">
        <v>4203</v>
      </c>
      <c r="C11608" s="2" t="s">
        <v>4204</v>
      </c>
      <c r="D11608" s="2" t="s">
        <v>2435</v>
      </c>
      <c r="E11608" s="2" t="s">
        <v>992</v>
      </c>
      <c r="F11608" s="2" t="s">
        <v>4205</v>
      </c>
      <c r="G11608" s="2">
        <v>100</v>
      </c>
      <c r="H11608" s="2">
        <v>0</v>
      </c>
      <c r="I11608" s="2" t="s">
        <v>18</v>
      </c>
      <c r="J11608" s="2" t="s">
        <v>89</v>
      </c>
      <c r="K11608" s="2" t="s">
        <v>90</v>
      </c>
      <c r="L11608" s="2" t="s">
        <v>52358</v>
      </c>
      <c r="M11608" s="2" t="s">
        <v>20</v>
      </c>
    </row>
    <row r="11609" spans="1:13" ht="33" customHeight="1">
      <c r="A11609" s="2">
        <v>15919</v>
      </c>
      <c r="B11609" s="2" t="s">
        <v>4206</v>
      </c>
      <c r="C11609" s="2" t="s">
        <v>2999</v>
      </c>
      <c r="D11609" s="2" t="s">
        <v>47</v>
      </c>
      <c r="E11609" s="2" t="s">
        <v>992</v>
      </c>
      <c r="F11609" s="2" t="s">
        <v>4207</v>
      </c>
      <c r="G11609" s="2">
        <v>100</v>
      </c>
      <c r="H11609" s="2">
        <v>0</v>
      </c>
      <c r="I11609" s="2" t="s">
        <v>59</v>
      </c>
      <c r="J11609" s="2" t="s">
        <v>227</v>
      </c>
      <c r="K11609" s="2" t="s">
        <v>60</v>
      </c>
      <c r="L11609" s="2" t="s">
        <v>52359</v>
      </c>
      <c r="M11609" s="2" t="s">
        <v>20</v>
      </c>
    </row>
    <row r="11610" spans="1:13" ht="33" customHeight="1">
      <c r="A11610" s="2">
        <v>15920</v>
      </c>
      <c r="B11610" s="2" t="s">
        <v>4208</v>
      </c>
      <c r="C11610" s="2" t="s">
        <v>4117</v>
      </c>
      <c r="D11610" s="2" t="s">
        <v>2435</v>
      </c>
      <c r="E11610" s="2" t="s">
        <v>992</v>
      </c>
      <c r="F11610" s="2" t="s">
        <v>4209</v>
      </c>
      <c r="G11610" s="2">
        <v>100</v>
      </c>
      <c r="H11610" s="2">
        <v>0</v>
      </c>
      <c r="I11610" s="2" t="s">
        <v>157</v>
      </c>
      <c r="J11610" s="2" t="s">
        <v>158</v>
      </c>
      <c r="K11610" s="2" t="s">
        <v>159</v>
      </c>
      <c r="L11610" s="2" t="s">
        <v>52360</v>
      </c>
      <c r="M11610" s="2" t="s">
        <v>20</v>
      </c>
    </row>
    <row r="11611" spans="1:13" ht="33" customHeight="1">
      <c r="A11611" s="2">
        <v>15921</v>
      </c>
      <c r="B11611" s="2" t="s">
        <v>4210</v>
      </c>
      <c r="C11611" s="2" t="s">
        <v>4178</v>
      </c>
      <c r="D11611" s="2" t="s">
        <v>2435</v>
      </c>
      <c r="E11611" s="2" t="s">
        <v>992</v>
      </c>
      <c r="F11611" s="2" t="s">
        <v>4211</v>
      </c>
      <c r="G11611" s="2">
        <v>100</v>
      </c>
      <c r="H11611" s="2">
        <v>0</v>
      </c>
      <c r="I11611" s="2" t="s">
        <v>59</v>
      </c>
      <c r="J11611" s="2" t="s">
        <v>150</v>
      </c>
      <c r="K11611" s="2" t="s">
        <v>60</v>
      </c>
      <c r="L11611" s="2" t="s">
        <v>52361</v>
      </c>
      <c r="M11611" s="2" t="s">
        <v>20</v>
      </c>
    </row>
    <row r="11612" spans="1:13" ht="33" customHeight="1">
      <c r="A11612" s="2">
        <v>15922</v>
      </c>
      <c r="B11612" s="2" t="s">
        <v>4212</v>
      </c>
      <c r="C11612" s="2" t="s">
        <v>4213</v>
      </c>
      <c r="D11612" s="2" t="s">
        <v>47</v>
      </c>
      <c r="E11612" s="2" t="s">
        <v>992</v>
      </c>
      <c r="F11612" s="2" t="s">
        <v>4214</v>
      </c>
      <c r="G11612" s="2">
        <v>100</v>
      </c>
      <c r="H11612" s="2">
        <v>0</v>
      </c>
      <c r="I11612" s="2" t="s">
        <v>18</v>
      </c>
      <c r="J11612" s="2" t="s">
        <v>74</v>
      </c>
      <c r="K11612" s="2" t="s">
        <v>75</v>
      </c>
      <c r="L11612" s="2" t="s">
        <v>52362</v>
      </c>
      <c r="M11612" s="2" t="s">
        <v>20</v>
      </c>
    </row>
    <row r="11613" spans="1:13" ht="33" customHeight="1">
      <c r="A11613" s="2">
        <v>15923</v>
      </c>
      <c r="B11613" s="2" t="s">
        <v>4215</v>
      </c>
      <c r="C11613" s="2" t="s">
        <v>4216</v>
      </c>
      <c r="D11613" s="2" t="s">
        <v>47</v>
      </c>
      <c r="E11613" s="2" t="s">
        <v>992</v>
      </c>
      <c r="F11613" s="2" t="s">
        <v>4217</v>
      </c>
      <c r="G11613" s="2">
        <v>100</v>
      </c>
      <c r="H11613" s="2">
        <v>0</v>
      </c>
      <c r="I11613" s="2" t="s">
        <v>59</v>
      </c>
      <c r="J11613" s="2" t="s">
        <v>100</v>
      </c>
      <c r="K11613" s="2" t="s">
        <v>60</v>
      </c>
      <c r="L11613" s="2" t="s">
        <v>52363</v>
      </c>
      <c r="M11613" s="2" t="s">
        <v>20</v>
      </c>
    </row>
    <row r="11614" spans="1:13" ht="33" customHeight="1">
      <c r="A11614" s="2">
        <v>15924</v>
      </c>
      <c r="B11614" s="2" t="s">
        <v>4218</v>
      </c>
      <c r="C11614" s="2" t="s">
        <v>4219</v>
      </c>
      <c r="D11614" s="2" t="s">
        <v>2936</v>
      </c>
      <c r="E11614" s="2" t="s">
        <v>992</v>
      </c>
      <c r="F11614" s="2" t="s">
        <v>4220</v>
      </c>
      <c r="G11614" s="2">
        <v>100</v>
      </c>
      <c r="H11614" s="2">
        <v>0</v>
      </c>
      <c r="I11614" s="2" t="s">
        <v>18</v>
      </c>
      <c r="J11614" s="2" t="s">
        <v>74</v>
      </c>
      <c r="K11614" s="2" t="s">
        <v>75</v>
      </c>
      <c r="L11614" s="2" t="s">
        <v>52364</v>
      </c>
      <c r="M11614" s="2" t="s">
        <v>20</v>
      </c>
    </row>
    <row r="11615" spans="1:13" ht="33" customHeight="1">
      <c r="A11615" s="2">
        <v>15925</v>
      </c>
      <c r="B11615" s="2" t="s">
        <v>4221</v>
      </c>
      <c r="C11615" s="2" t="s">
        <v>4222</v>
      </c>
      <c r="D11615" s="2" t="s">
        <v>47</v>
      </c>
      <c r="E11615" s="2" t="s">
        <v>992</v>
      </c>
      <c r="F11615" s="2" t="s">
        <v>4223</v>
      </c>
      <c r="G11615" s="2">
        <v>100</v>
      </c>
      <c r="H11615" s="2">
        <v>0</v>
      </c>
      <c r="I11615" s="2" t="s">
        <v>18</v>
      </c>
      <c r="J11615" s="2" t="s">
        <v>301</v>
      </c>
      <c r="K11615" s="2" t="s">
        <v>302</v>
      </c>
      <c r="L11615" s="2" t="s">
        <v>52365</v>
      </c>
      <c r="M11615" s="2" t="s">
        <v>20</v>
      </c>
    </row>
    <row r="11616" spans="1:13" ht="33" customHeight="1">
      <c r="A11616" s="2">
        <v>15926</v>
      </c>
      <c r="B11616" s="2" t="s">
        <v>4224</v>
      </c>
      <c r="C11616" s="2" t="s">
        <v>4225</v>
      </c>
      <c r="D11616" s="2" t="s">
        <v>2936</v>
      </c>
      <c r="E11616" s="2" t="s">
        <v>992</v>
      </c>
      <c r="F11616" s="2" t="s">
        <v>4226</v>
      </c>
      <c r="G11616" s="2">
        <v>100</v>
      </c>
      <c r="H11616" s="2">
        <v>0</v>
      </c>
      <c r="I11616" s="2" t="s">
        <v>157</v>
      </c>
      <c r="J11616" s="2" t="s">
        <v>158</v>
      </c>
      <c r="K11616" s="2" t="s">
        <v>159</v>
      </c>
      <c r="L11616" s="2" t="s">
        <v>52366</v>
      </c>
      <c r="M11616" s="2" t="s">
        <v>20</v>
      </c>
    </row>
    <row r="11617" spans="1:13" ht="33" customHeight="1">
      <c r="A11617" s="2">
        <v>15927</v>
      </c>
      <c r="B11617" s="2" t="s">
        <v>4227</v>
      </c>
      <c r="C11617" s="2" t="s">
        <v>4228</v>
      </c>
      <c r="D11617" s="2" t="s">
        <v>47</v>
      </c>
      <c r="E11617" s="2" t="s">
        <v>992</v>
      </c>
      <c r="F11617" s="2" t="s">
        <v>4229</v>
      </c>
      <c r="G11617" s="2">
        <v>100</v>
      </c>
      <c r="H11617" s="2">
        <v>0</v>
      </c>
      <c r="I11617" s="2" t="s">
        <v>59</v>
      </c>
      <c r="J11617" s="2" t="s">
        <v>143</v>
      </c>
      <c r="K11617" s="2" t="s">
        <v>60</v>
      </c>
      <c r="L11617" s="2" t="s">
        <v>52367</v>
      </c>
      <c r="M11617" s="2" t="s">
        <v>20</v>
      </c>
    </row>
    <row r="11618" spans="1:13" ht="33" customHeight="1">
      <c r="A11618" s="2">
        <v>15928</v>
      </c>
      <c r="B11618" s="2" t="s">
        <v>4230</v>
      </c>
      <c r="C11618" s="2" t="s">
        <v>4096</v>
      </c>
      <c r="D11618" s="2" t="s">
        <v>47</v>
      </c>
      <c r="E11618" s="2" t="s">
        <v>992</v>
      </c>
      <c r="F11618" s="2" t="s">
        <v>4231</v>
      </c>
      <c r="G11618" s="2">
        <v>100</v>
      </c>
      <c r="H11618" s="2">
        <v>0</v>
      </c>
      <c r="I11618" s="2" t="s">
        <v>18</v>
      </c>
      <c r="J11618" s="2" t="s">
        <v>89</v>
      </c>
      <c r="K11618" s="2" t="s">
        <v>90</v>
      </c>
      <c r="L11618" s="2" t="s">
        <v>52368</v>
      </c>
      <c r="M11618" s="2" t="s">
        <v>20</v>
      </c>
    </row>
    <row r="11619" spans="1:13" ht="33" customHeight="1">
      <c r="A11619" s="2">
        <v>15929</v>
      </c>
      <c r="B11619" s="2" t="s">
        <v>4232</v>
      </c>
      <c r="C11619" s="2" t="s">
        <v>4233</v>
      </c>
      <c r="D11619" s="2" t="s">
        <v>47</v>
      </c>
      <c r="E11619" s="2" t="s">
        <v>992</v>
      </c>
      <c r="F11619" s="2" t="s">
        <v>4234</v>
      </c>
      <c r="G11619" s="2">
        <v>100</v>
      </c>
      <c r="H11619" s="2">
        <v>0</v>
      </c>
      <c r="I11619" s="2" t="s">
        <v>18</v>
      </c>
      <c r="J11619" s="2" t="s">
        <v>193</v>
      </c>
      <c r="K11619" s="2" t="s">
        <v>60</v>
      </c>
      <c r="L11619" s="2" t="s">
        <v>52369</v>
      </c>
      <c r="M11619" s="2" t="s">
        <v>20</v>
      </c>
    </row>
    <row r="11620" spans="1:13" ht="33" customHeight="1">
      <c r="A11620" s="2">
        <v>15930</v>
      </c>
      <c r="B11620" s="2" t="s">
        <v>4235</v>
      </c>
      <c r="C11620" s="2" t="s">
        <v>4236</v>
      </c>
      <c r="D11620" s="2" t="s">
        <v>47</v>
      </c>
      <c r="E11620" s="2" t="s">
        <v>992</v>
      </c>
      <c r="F11620" s="2" t="s">
        <v>4237</v>
      </c>
      <c r="G11620" s="2">
        <v>100</v>
      </c>
      <c r="H11620" s="2">
        <v>0</v>
      </c>
      <c r="I11620" s="2" t="s">
        <v>157</v>
      </c>
      <c r="J11620" s="2" t="s">
        <v>223</v>
      </c>
      <c r="K11620" s="2" t="s">
        <v>159</v>
      </c>
      <c r="L11620" s="2" t="s">
        <v>52370</v>
      </c>
      <c r="M11620" s="2" t="s">
        <v>20</v>
      </c>
    </row>
    <row r="11621" spans="1:13" ht="33" customHeight="1">
      <c r="A11621" s="2">
        <v>15931</v>
      </c>
      <c r="B11621" s="2" t="s">
        <v>4238</v>
      </c>
      <c r="C11621" s="2" t="s">
        <v>62</v>
      </c>
      <c r="D11621" s="2" t="s">
        <v>47</v>
      </c>
      <c r="E11621" s="2" t="s">
        <v>992</v>
      </c>
      <c r="F11621" s="2" t="s">
        <v>4239</v>
      </c>
      <c r="G11621" s="2">
        <v>100</v>
      </c>
      <c r="H11621" s="2">
        <v>0</v>
      </c>
      <c r="I11621" s="2" t="s">
        <v>157</v>
      </c>
      <c r="J11621" s="2" t="s">
        <v>158</v>
      </c>
      <c r="K11621" s="2" t="s">
        <v>159</v>
      </c>
      <c r="L11621" s="2" t="s">
        <v>52371</v>
      </c>
      <c r="M11621" s="2" t="s">
        <v>20</v>
      </c>
    </row>
    <row r="11622" spans="1:13" ht="33" customHeight="1">
      <c r="A11622" s="2">
        <v>15932</v>
      </c>
      <c r="B11622" s="2" t="s">
        <v>4240</v>
      </c>
      <c r="C11622" s="2" t="s">
        <v>492</v>
      </c>
      <c r="D11622" s="2" t="s">
        <v>47</v>
      </c>
      <c r="E11622" s="2" t="s">
        <v>992</v>
      </c>
      <c r="F11622" s="2" t="s">
        <v>4241</v>
      </c>
      <c r="G11622" s="2">
        <v>100</v>
      </c>
      <c r="H11622" s="2">
        <v>0</v>
      </c>
      <c r="I11622" s="2" t="s">
        <v>59</v>
      </c>
      <c r="J11622" s="2" t="s">
        <v>143</v>
      </c>
      <c r="K11622" s="2" t="s">
        <v>60</v>
      </c>
      <c r="L11622" s="2" t="s">
        <v>52372</v>
      </c>
      <c r="M11622" s="2" t="s">
        <v>20</v>
      </c>
    </row>
    <row r="11623" spans="1:13" ht="33" customHeight="1">
      <c r="A11623" s="2">
        <v>15933</v>
      </c>
      <c r="B11623" s="2" t="s">
        <v>4242</v>
      </c>
      <c r="C11623" s="2" t="s">
        <v>4243</v>
      </c>
      <c r="D11623" s="2" t="s">
        <v>47</v>
      </c>
      <c r="E11623" s="2" t="s">
        <v>992</v>
      </c>
      <c r="F11623" s="2" t="s">
        <v>4244</v>
      </c>
      <c r="G11623" s="2">
        <v>100</v>
      </c>
      <c r="H11623" s="2">
        <v>0</v>
      </c>
      <c r="I11623" s="2" t="s">
        <v>59</v>
      </c>
      <c r="J11623" s="2" t="s">
        <v>100</v>
      </c>
      <c r="K11623" s="2" t="s">
        <v>60</v>
      </c>
      <c r="L11623" s="2" t="s">
        <v>52373</v>
      </c>
      <c r="M11623" s="2" t="s">
        <v>20</v>
      </c>
    </row>
    <row r="11624" spans="1:13" ht="33" customHeight="1">
      <c r="A11624" s="2">
        <v>15934</v>
      </c>
      <c r="B11624" s="2" t="s">
        <v>4245</v>
      </c>
      <c r="C11624" s="2" t="s">
        <v>2999</v>
      </c>
      <c r="D11624" s="2" t="s">
        <v>2435</v>
      </c>
      <c r="E11624" s="2" t="s">
        <v>992</v>
      </c>
      <c r="F11624" s="2" t="s">
        <v>4246</v>
      </c>
      <c r="G11624" s="2">
        <v>100</v>
      </c>
      <c r="H11624" s="2">
        <v>0</v>
      </c>
      <c r="I11624" s="2" t="s">
        <v>157</v>
      </c>
      <c r="J11624" s="2" t="s">
        <v>158</v>
      </c>
      <c r="K11624" s="2" t="s">
        <v>159</v>
      </c>
      <c r="L11624" s="2" t="s">
        <v>52374</v>
      </c>
      <c r="M11624" s="2" t="s">
        <v>20</v>
      </c>
    </row>
    <row r="11625" spans="1:13" ht="33" customHeight="1">
      <c r="A11625" s="2">
        <v>15935</v>
      </c>
      <c r="B11625" s="2" t="s">
        <v>4247</v>
      </c>
      <c r="C11625" s="2" t="s">
        <v>4248</v>
      </c>
      <c r="D11625" s="2" t="s">
        <v>47</v>
      </c>
      <c r="E11625" s="2" t="s">
        <v>992</v>
      </c>
      <c r="F11625" s="2" t="s">
        <v>4249</v>
      </c>
      <c r="G11625" s="2">
        <v>100</v>
      </c>
      <c r="H11625" s="2">
        <v>0</v>
      </c>
      <c r="I11625" s="2" t="s">
        <v>18</v>
      </c>
      <c r="J11625" s="2" t="s">
        <v>301</v>
      </c>
      <c r="K11625" s="2" t="s">
        <v>302</v>
      </c>
      <c r="L11625" s="2" t="s">
        <v>52375</v>
      </c>
      <c r="M11625" s="2" t="s">
        <v>20</v>
      </c>
    </row>
    <row r="11626" spans="1:13" ht="33" customHeight="1">
      <c r="A11626" s="2">
        <v>15936</v>
      </c>
      <c r="B11626" s="2" t="s">
        <v>4250</v>
      </c>
      <c r="C11626" s="2" t="s">
        <v>4251</v>
      </c>
      <c r="D11626" s="2" t="s">
        <v>2936</v>
      </c>
      <c r="E11626" s="2" t="s">
        <v>992</v>
      </c>
      <c r="F11626" s="2" t="s">
        <v>4252</v>
      </c>
      <c r="G11626" s="2">
        <v>100</v>
      </c>
      <c r="H11626" s="2">
        <v>0</v>
      </c>
      <c r="I11626" s="2" t="s">
        <v>157</v>
      </c>
      <c r="J11626" s="2" t="s">
        <v>158</v>
      </c>
      <c r="K11626" s="2" t="s">
        <v>159</v>
      </c>
      <c r="L11626" s="2" t="s">
        <v>52376</v>
      </c>
      <c r="M11626" s="2" t="s">
        <v>20</v>
      </c>
    </row>
    <row r="11627" spans="1:13" ht="33" customHeight="1">
      <c r="A11627" s="2">
        <v>15937</v>
      </c>
      <c r="B11627" s="2" t="s">
        <v>4253</v>
      </c>
      <c r="C11627" s="2" t="s">
        <v>4254</v>
      </c>
      <c r="D11627" s="2" t="s">
        <v>2940</v>
      </c>
      <c r="E11627" s="2" t="s">
        <v>992</v>
      </c>
      <c r="F11627" s="2" t="s">
        <v>4255</v>
      </c>
      <c r="G11627" s="2">
        <v>100</v>
      </c>
      <c r="H11627" s="2">
        <v>0</v>
      </c>
      <c r="I11627" s="2" t="s">
        <v>59</v>
      </c>
      <c r="J11627" s="2" t="s">
        <v>227</v>
      </c>
      <c r="K11627" s="2" t="s">
        <v>60</v>
      </c>
      <c r="L11627" s="2" t="s">
        <v>52377</v>
      </c>
      <c r="M11627" s="2" t="s">
        <v>20</v>
      </c>
    </row>
    <row r="11628" spans="1:13" ht="33" customHeight="1">
      <c r="A11628" s="2">
        <v>15938</v>
      </c>
      <c r="B11628" s="2" t="s">
        <v>4256</v>
      </c>
      <c r="C11628" s="2" t="s">
        <v>4178</v>
      </c>
      <c r="D11628" s="2" t="s">
        <v>47</v>
      </c>
      <c r="E11628" s="2" t="s">
        <v>992</v>
      </c>
      <c r="F11628" s="2" t="s">
        <v>4257</v>
      </c>
      <c r="G11628" s="2">
        <v>100</v>
      </c>
      <c r="H11628" s="2">
        <v>0</v>
      </c>
      <c r="I11628" s="2" t="s">
        <v>59</v>
      </c>
      <c r="J11628" s="2" t="s">
        <v>150</v>
      </c>
      <c r="K11628" s="2" t="s">
        <v>60</v>
      </c>
      <c r="L11628" s="2" t="s">
        <v>52378</v>
      </c>
      <c r="M11628" s="2" t="s">
        <v>20</v>
      </c>
    </row>
    <row r="11629" spans="1:13" ht="33" customHeight="1">
      <c r="A11629" s="2">
        <v>15939</v>
      </c>
      <c r="B11629" s="2" t="s">
        <v>4258</v>
      </c>
      <c r="C11629" s="2" t="s">
        <v>4259</v>
      </c>
      <c r="D11629" s="2" t="s">
        <v>47</v>
      </c>
      <c r="E11629" s="2" t="s">
        <v>992</v>
      </c>
      <c r="F11629" s="2" t="s">
        <v>4260</v>
      </c>
      <c r="G11629" s="2">
        <v>100</v>
      </c>
      <c r="H11629" s="2">
        <v>0</v>
      </c>
      <c r="I11629" s="2" t="s">
        <v>18</v>
      </c>
      <c r="J11629" s="2" t="s">
        <v>74</v>
      </c>
      <c r="K11629" s="2" t="s">
        <v>75</v>
      </c>
      <c r="L11629" s="2" t="s">
        <v>52379</v>
      </c>
      <c r="M11629" s="2" t="s">
        <v>20</v>
      </c>
    </row>
    <row r="11630" spans="1:13" ht="33" customHeight="1">
      <c r="A11630" s="2">
        <v>15940</v>
      </c>
      <c r="B11630" s="2" t="s">
        <v>4261</v>
      </c>
      <c r="C11630" s="2" t="s">
        <v>4262</v>
      </c>
      <c r="D11630" s="2" t="s">
        <v>2936</v>
      </c>
      <c r="E11630" s="2" t="s">
        <v>992</v>
      </c>
      <c r="F11630" s="2" t="s">
        <v>4263</v>
      </c>
      <c r="G11630" s="2">
        <v>100</v>
      </c>
      <c r="H11630" s="2">
        <v>0</v>
      </c>
      <c r="I11630" s="2" t="s">
        <v>157</v>
      </c>
      <c r="J11630" s="2" t="s">
        <v>158</v>
      </c>
      <c r="K11630" s="2" t="s">
        <v>159</v>
      </c>
      <c r="L11630" s="2" t="s">
        <v>52380</v>
      </c>
      <c r="M11630" s="2" t="s">
        <v>20</v>
      </c>
    </row>
    <row r="11631" spans="1:13" ht="33" customHeight="1">
      <c r="A11631" s="2">
        <v>15941</v>
      </c>
      <c r="B11631" s="2" t="s">
        <v>4264</v>
      </c>
      <c r="C11631" s="2" t="s">
        <v>4213</v>
      </c>
      <c r="D11631" s="2" t="s">
        <v>47</v>
      </c>
      <c r="E11631" s="2" t="s">
        <v>992</v>
      </c>
      <c r="F11631" s="2" t="s">
        <v>4265</v>
      </c>
      <c r="G11631" s="2">
        <v>100</v>
      </c>
      <c r="H11631" s="2">
        <v>0</v>
      </c>
      <c r="I11631" s="2" t="s">
        <v>18</v>
      </c>
      <c r="J11631" s="2" t="s">
        <v>89</v>
      </c>
      <c r="K11631" s="2" t="s">
        <v>90</v>
      </c>
      <c r="L11631" s="2" t="s">
        <v>52381</v>
      </c>
      <c r="M11631" s="2" t="s">
        <v>20</v>
      </c>
    </row>
    <row r="11632" spans="1:13" ht="33" customHeight="1">
      <c r="A11632" s="2">
        <v>15942</v>
      </c>
      <c r="B11632" s="2" t="s">
        <v>4266</v>
      </c>
      <c r="C11632" s="2" t="s">
        <v>4267</v>
      </c>
      <c r="D11632" s="2" t="s">
        <v>47</v>
      </c>
      <c r="E11632" s="2" t="s">
        <v>992</v>
      </c>
      <c r="F11632" s="2" t="s">
        <v>4268</v>
      </c>
      <c r="G11632" s="2">
        <v>100</v>
      </c>
      <c r="H11632" s="2">
        <v>0</v>
      </c>
      <c r="I11632" s="2" t="s">
        <v>157</v>
      </c>
      <c r="J11632" s="2" t="s">
        <v>158</v>
      </c>
      <c r="K11632" s="2" t="s">
        <v>159</v>
      </c>
      <c r="L11632" s="2" t="s">
        <v>52382</v>
      </c>
      <c r="M11632" s="2" t="s">
        <v>20</v>
      </c>
    </row>
    <row r="11633" spans="1:13" ht="33" customHeight="1">
      <c r="A11633" s="2">
        <v>15943</v>
      </c>
      <c r="B11633" s="2" t="s">
        <v>4269</v>
      </c>
      <c r="C11633" s="2" t="s">
        <v>4117</v>
      </c>
      <c r="D11633" s="2" t="s">
        <v>47</v>
      </c>
      <c r="E11633" s="2" t="s">
        <v>992</v>
      </c>
      <c r="F11633" s="2" t="s">
        <v>4270</v>
      </c>
      <c r="G11633" s="2">
        <v>100</v>
      </c>
      <c r="H11633" s="2">
        <v>0</v>
      </c>
      <c r="I11633" s="2" t="s">
        <v>157</v>
      </c>
      <c r="J11633" s="2" t="s">
        <v>158</v>
      </c>
      <c r="K11633" s="2" t="s">
        <v>159</v>
      </c>
      <c r="L11633" s="2" t="s">
        <v>52383</v>
      </c>
      <c r="M11633" s="2" t="s">
        <v>20</v>
      </c>
    </row>
    <row r="11634" spans="1:13" ht="33" customHeight="1">
      <c r="A11634" s="2">
        <v>15944</v>
      </c>
      <c r="B11634" s="2" t="s">
        <v>4271</v>
      </c>
      <c r="C11634" s="2" t="s">
        <v>4272</v>
      </c>
      <c r="D11634" s="2" t="s">
        <v>47</v>
      </c>
      <c r="E11634" s="2" t="s">
        <v>992</v>
      </c>
      <c r="F11634" s="2" t="s">
        <v>4273</v>
      </c>
      <c r="G11634" s="2">
        <v>100</v>
      </c>
      <c r="H11634" s="2">
        <v>0</v>
      </c>
      <c r="I11634" s="2" t="s">
        <v>18</v>
      </c>
      <c r="J11634" s="2" t="s">
        <v>301</v>
      </c>
      <c r="K11634" s="2" t="s">
        <v>302</v>
      </c>
      <c r="L11634" s="2" t="s">
        <v>52384</v>
      </c>
      <c r="M11634" s="2" t="s">
        <v>20</v>
      </c>
    </row>
    <row r="11635" spans="1:13" ht="33" customHeight="1">
      <c r="A11635" s="2">
        <v>15945</v>
      </c>
      <c r="B11635" s="2" t="s">
        <v>4274</v>
      </c>
      <c r="C11635" s="2" t="s">
        <v>4275</v>
      </c>
      <c r="D11635" s="2" t="s">
        <v>2435</v>
      </c>
      <c r="E11635" s="2" t="s">
        <v>992</v>
      </c>
      <c r="F11635" s="2" t="s">
        <v>4276</v>
      </c>
      <c r="G11635" s="2">
        <v>100</v>
      </c>
      <c r="H11635" s="2">
        <v>0</v>
      </c>
      <c r="I11635" s="2" t="s">
        <v>157</v>
      </c>
      <c r="J11635" s="2" t="s">
        <v>158</v>
      </c>
      <c r="K11635" s="2" t="s">
        <v>159</v>
      </c>
      <c r="L11635" s="2" t="s">
        <v>52385</v>
      </c>
      <c r="M11635" s="2" t="s">
        <v>20</v>
      </c>
    </row>
    <row r="11636" spans="1:13" ht="33" customHeight="1">
      <c r="A11636" s="2">
        <v>15946</v>
      </c>
      <c r="B11636" s="2" t="s">
        <v>4277</v>
      </c>
      <c r="C11636" s="2" t="s">
        <v>4278</v>
      </c>
      <c r="D11636" s="2" t="s">
        <v>47</v>
      </c>
      <c r="E11636" s="2" t="s">
        <v>992</v>
      </c>
      <c r="F11636" s="2" t="s">
        <v>4279</v>
      </c>
      <c r="G11636" s="2">
        <v>100</v>
      </c>
      <c r="H11636" s="2">
        <v>0</v>
      </c>
      <c r="I11636" s="2" t="s">
        <v>18</v>
      </c>
      <c r="J11636" s="2" t="s">
        <v>169</v>
      </c>
      <c r="K11636" s="2" t="s">
        <v>49</v>
      </c>
      <c r="L11636" s="2" t="s">
        <v>52386</v>
      </c>
      <c r="M11636" s="2" t="s">
        <v>20</v>
      </c>
    </row>
    <row r="11637" spans="1:13" ht="33" customHeight="1">
      <c r="A11637" s="2">
        <v>15947</v>
      </c>
      <c r="B11637" s="2" t="s">
        <v>4280</v>
      </c>
      <c r="C11637" s="2" t="s">
        <v>4281</v>
      </c>
      <c r="D11637" s="2" t="s">
        <v>47</v>
      </c>
      <c r="E11637" s="2" t="s">
        <v>992</v>
      </c>
      <c r="F11637" s="2" t="s">
        <v>4282</v>
      </c>
      <c r="G11637" s="2">
        <v>100</v>
      </c>
      <c r="H11637" s="2">
        <v>0</v>
      </c>
      <c r="I11637" s="2" t="s">
        <v>157</v>
      </c>
      <c r="J11637" s="2" t="s">
        <v>158</v>
      </c>
      <c r="K11637" s="2" t="s">
        <v>159</v>
      </c>
      <c r="L11637" s="2" t="s">
        <v>52387</v>
      </c>
      <c r="M11637" s="2" t="s">
        <v>20</v>
      </c>
    </row>
    <row r="11638" spans="1:13" ht="33" customHeight="1">
      <c r="A11638" s="2">
        <v>15948</v>
      </c>
      <c r="B11638" s="2" t="s">
        <v>4283</v>
      </c>
      <c r="C11638" s="2" t="s">
        <v>4284</v>
      </c>
      <c r="D11638" s="2" t="s">
        <v>47</v>
      </c>
      <c r="E11638" s="2" t="s">
        <v>992</v>
      </c>
      <c r="F11638" s="2" t="s">
        <v>4285</v>
      </c>
      <c r="G11638" s="2">
        <v>100</v>
      </c>
      <c r="H11638" s="2">
        <v>0</v>
      </c>
      <c r="I11638" s="2" t="s">
        <v>18</v>
      </c>
      <c r="J11638" s="2" t="s">
        <v>249</v>
      </c>
      <c r="K11638" s="2" t="s">
        <v>1855</v>
      </c>
      <c r="L11638" s="2" t="s">
        <v>52388</v>
      </c>
      <c r="M11638" s="2" t="s">
        <v>20</v>
      </c>
    </row>
    <row r="11639" spans="1:13" ht="33" customHeight="1">
      <c r="A11639" s="2">
        <v>15949</v>
      </c>
      <c r="B11639" s="2" t="s">
        <v>4286</v>
      </c>
      <c r="C11639" s="2" t="s">
        <v>4204</v>
      </c>
      <c r="D11639" s="2" t="s">
        <v>47</v>
      </c>
      <c r="E11639" s="2" t="s">
        <v>992</v>
      </c>
      <c r="F11639" s="2" t="s">
        <v>4287</v>
      </c>
      <c r="G11639" s="2">
        <v>100</v>
      </c>
      <c r="H11639" s="2">
        <v>0</v>
      </c>
      <c r="I11639" s="2" t="s">
        <v>18</v>
      </c>
      <c r="J11639" s="2" t="s">
        <v>89</v>
      </c>
      <c r="K11639" s="2" t="s">
        <v>90</v>
      </c>
      <c r="L11639" s="2" t="s">
        <v>52389</v>
      </c>
      <c r="M11639" s="2" t="s">
        <v>20</v>
      </c>
    </row>
    <row r="11640" spans="1:13" ht="33" customHeight="1">
      <c r="A11640" s="2">
        <v>15960</v>
      </c>
      <c r="B11640" s="2" t="s">
        <v>4288</v>
      </c>
      <c r="C11640" s="2" t="s">
        <v>4289</v>
      </c>
      <c r="D11640" s="2" t="s">
        <v>1691</v>
      </c>
      <c r="E11640" s="2" t="s">
        <v>293</v>
      </c>
      <c r="F11640" s="2" t="s">
        <v>4290</v>
      </c>
      <c r="G11640" s="2">
        <v>100</v>
      </c>
      <c r="H11640" s="2">
        <v>0</v>
      </c>
      <c r="I11640" s="2" t="s">
        <v>18</v>
      </c>
      <c r="J11640" s="2" t="s">
        <v>67</v>
      </c>
      <c r="K11640" s="2" t="s">
        <v>19</v>
      </c>
      <c r="L11640" s="2" t="s">
        <v>52390</v>
      </c>
      <c r="M11640" s="2" t="s">
        <v>20</v>
      </c>
    </row>
    <row r="11641" spans="1:13" ht="33" customHeight="1">
      <c r="A11641" s="2">
        <v>15961</v>
      </c>
      <c r="B11641" s="2" t="s">
        <v>4291</v>
      </c>
      <c r="C11641" s="2" t="s">
        <v>4292</v>
      </c>
      <c r="D11641" s="2" t="s">
        <v>1691</v>
      </c>
      <c r="E11641" s="2" t="s">
        <v>992</v>
      </c>
      <c r="F11641" s="2" t="s">
        <v>4293</v>
      </c>
      <c r="G11641" s="2">
        <v>100</v>
      </c>
      <c r="H11641" s="2">
        <v>0</v>
      </c>
      <c r="I11641" s="2" t="s">
        <v>18</v>
      </c>
      <c r="J11641" s="2" t="s">
        <v>67</v>
      </c>
      <c r="K11641" s="2" t="s">
        <v>19</v>
      </c>
      <c r="L11641" s="2" t="s">
        <v>52391</v>
      </c>
      <c r="M11641" s="2" t="s">
        <v>20</v>
      </c>
    </row>
    <row r="11642" spans="1:13" ht="33" customHeight="1">
      <c r="A11642" s="2">
        <v>15962</v>
      </c>
      <c r="B11642" s="2" t="s">
        <v>4294</v>
      </c>
      <c r="C11642" s="2" t="s">
        <v>4295</v>
      </c>
      <c r="D11642" s="2" t="s">
        <v>1940</v>
      </c>
      <c r="E11642" s="2" t="s">
        <v>38</v>
      </c>
      <c r="F11642" s="2" t="s">
        <v>4296</v>
      </c>
      <c r="G11642" s="2">
        <v>100</v>
      </c>
      <c r="H11642" s="2">
        <v>0</v>
      </c>
      <c r="I11642" s="2" t="s">
        <v>18</v>
      </c>
      <c r="J11642" s="2" t="s">
        <v>249</v>
      </c>
      <c r="K11642" s="2" t="s">
        <v>250</v>
      </c>
      <c r="L11642" s="2" t="s">
        <v>52392</v>
      </c>
      <c r="M11642" s="2" t="s">
        <v>20</v>
      </c>
    </row>
    <row r="11643" spans="1:13" ht="33" customHeight="1">
      <c r="A11643" s="2">
        <v>15963</v>
      </c>
      <c r="B11643" s="2" t="s">
        <v>4297</v>
      </c>
      <c r="C11643" s="2" t="s">
        <v>3175</v>
      </c>
      <c r="D11643" s="2" t="s">
        <v>1940</v>
      </c>
      <c r="E11643" s="2" t="s">
        <v>4298</v>
      </c>
      <c r="F11643" s="2" t="s">
        <v>4299</v>
      </c>
      <c r="G11643" s="2">
        <v>100</v>
      </c>
      <c r="H11643" s="2">
        <v>0</v>
      </c>
      <c r="I11643" s="2" t="s">
        <v>18</v>
      </c>
      <c r="J11643" s="2" t="s">
        <v>74</v>
      </c>
      <c r="K11643" s="2" t="s">
        <v>646</v>
      </c>
      <c r="L11643" s="2" t="s">
        <v>52393</v>
      </c>
      <c r="M11643" s="2" t="s">
        <v>20</v>
      </c>
    </row>
    <row r="11644" spans="1:13" ht="33" customHeight="1">
      <c r="A11644" s="2">
        <v>15964</v>
      </c>
      <c r="B11644" s="2" t="s">
        <v>4300</v>
      </c>
      <c r="C11644" s="2" t="s">
        <v>4301</v>
      </c>
      <c r="D11644" s="2" t="s">
        <v>1940</v>
      </c>
      <c r="E11644" s="2" t="s">
        <v>4298</v>
      </c>
      <c r="F11644" s="2" t="s">
        <v>4302</v>
      </c>
      <c r="G11644" s="2">
        <v>100</v>
      </c>
      <c r="H11644" s="2">
        <v>0</v>
      </c>
      <c r="I11644" s="2" t="s">
        <v>18</v>
      </c>
      <c r="J11644" s="2" t="s">
        <v>193</v>
      </c>
      <c r="K11644" s="2" t="s">
        <v>260</v>
      </c>
      <c r="L11644" s="2" t="s">
        <v>52394</v>
      </c>
      <c r="M11644" s="2" t="s">
        <v>20</v>
      </c>
    </row>
    <row r="11645" spans="1:13" ht="33" customHeight="1">
      <c r="A11645" s="2">
        <v>15965</v>
      </c>
      <c r="B11645" s="2" t="s">
        <v>4303</v>
      </c>
      <c r="C11645" s="2" t="s">
        <v>4304</v>
      </c>
      <c r="D11645" s="2" t="s">
        <v>1070</v>
      </c>
      <c r="E11645" s="2" t="s">
        <v>16</v>
      </c>
      <c r="F11645" s="2" t="s">
        <v>4305</v>
      </c>
      <c r="G11645" s="2">
        <v>100</v>
      </c>
      <c r="H11645" s="2">
        <v>0</v>
      </c>
      <c r="I11645" s="2" t="s">
        <v>110</v>
      </c>
      <c r="J11645" s="2" t="s">
        <v>617</v>
      </c>
      <c r="K11645" s="2" t="s">
        <v>49</v>
      </c>
      <c r="L11645" s="2" t="s">
        <v>52395</v>
      </c>
      <c r="M11645" s="2" t="s">
        <v>20</v>
      </c>
    </row>
    <row r="11646" spans="1:13" ht="33" customHeight="1">
      <c r="A11646" s="2">
        <v>15966</v>
      </c>
      <c r="B11646" s="2" t="s">
        <v>4306</v>
      </c>
      <c r="C11646" s="2" t="s">
        <v>4307</v>
      </c>
      <c r="D11646" s="2" t="s">
        <v>1070</v>
      </c>
      <c r="E11646" s="2" t="s">
        <v>332</v>
      </c>
      <c r="F11646" s="2" t="s">
        <v>4308</v>
      </c>
      <c r="G11646" s="2">
        <v>100</v>
      </c>
      <c r="H11646" s="2">
        <v>0</v>
      </c>
      <c r="I11646" s="2" t="s">
        <v>110</v>
      </c>
      <c r="J11646" s="2" t="s">
        <v>617</v>
      </c>
      <c r="K11646" s="2" t="s">
        <v>49</v>
      </c>
      <c r="L11646" s="2" t="s">
        <v>52396</v>
      </c>
      <c r="M11646" s="2" t="s">
        <v>20</v>
      </c>
    </row>
    <row r="11647" spans="1:13" ht="33" customHeight="1">
      <c r="A11647" s="2">
        <v>15967</v>
      </c>
      <c r="B11647" s="2" t="s">
        <v>4309</v>
      </c>
      <c r="C11647" s="2" t="s">
        <v>4310</v>
      </c>
      <c r="D11647" s="2" t="s">
        <v>1070</v>
      </c>
      <c r="E11647" s="2" t="s">
        <v>343</v>
      </c>
      <c r="F11647" s="2" t="s">
        <v>4311</v>
      </c>
      <c r="G11647" s="2">
        <v>100</v>
      </c>
      <c r="H11647" s="2">
        <v>0</v>
      </c>
      <c r="I11647" s="2" t="s">
        <v>110</v>
      </c>
      <c r="J11647" s="2" t="s">
        <v>111</v>
      </c>
      <c r="K11647" s="2" t="s">
        <v>80</v>
      </c>
      <c r="L11647" s="2" t="s">
        <v>52397</v>
      </c>
      <c r="M11647" s="2" t="s">
        <v>20</v>
      </c>
    </row>
    <row r="11648" spans="1:13" ht="33" customHeight="1">
      <c r="A11648" s="2">
        <v>15968</v>
      </c>
      <c r="B11648" s="2" t="s">
        <v>4312</v>
      </c>
      <c r="C11648" s="2" t="s">
        <v>4313</v>
      </c>
      <c r="D11648" s="2" t="s">
        <v>1070</v>
      </c>
      <c r="E11648" s="2" t="s">
        <v>320</v>
      </c>
      <c r="F11648" s="2" t="s">
        <v>4314</v>
      </c>
      <c r="G11648" s="2">
        <v>100</v>
      </c>
      <c r="H11648" s="2">
        <v>0</v>
      </c>
      <c r="I11648" s="2" t="s">
        <v>110</v>
      </c>
      <c r="J11648" s="2" t="s">
        <v>675</v>
      </c>
      <c r="K11648" s="2" t="s">
        <v>49</v>
      </c>
      <c r="L11648" s="2" t="s">
        <v>52398</v>
      </c>
      <c r="M11648" s="2" t="s">
        <v>20</v>
      </c>
    </row>
    <row r="11649" spans="1:13" ht="33" customHeight="1">
      <c r="A11649" s="2">
        <v>15969</v>
      </c>
      <c r="B11649" s="2" t="s">
        <v>4315</v>
      </c>
      <c r="C11649" s="2" t="s">
        <v>4316</v>
      </c>
      <c r="D11649" s="2" t="s">
        <v>1070</v>
      </c>
      <c r="E11649" s="2" t="s">
        <v>16</v>
      </c>
      <c r="F11649" s="2" t="s">
        <v>4317</v>
      </c>
      <c r="G11649" s="2">
        <v>100</v>
      </c>
      <c r="H11649" s="2">
        <v>0</v>
      </c>
      <c r="I11649" s="2" t="s">
        <v>18</v>
      </c>
      <c r="J11649" s="2" t="s">
        <v>1110</v>
      </c>
      <c r="K11649" s="2" t="s">
        <v>49</v>
      </c>
      <c r="L11649" s="2" t="s">
        <v>52399</v>
      </c>
      <c r="M11649" s="2" t="s">
        <v>20</v>
      </c>
    </row>
    <row r="11650" spans="1:13" ht="33" customHeight="1">
      <c r="A11650" s="2">
        <v>15970</v>
      </c>
      <c r="B11650" s="2" t="s">
        <v>4318</v>
      </c>
      <c r="C11650" s="2" t="s">
        <v>4319</v>
      </c>
      <c r="D11650" s="2" t="s">
        <v>1070</v>
      </c>
      <c r="E11650" s="2" t="s">
        <v>313</v>
      </c>
      <c r="F11650" s="2" t="s">
        <v>4320</v>
      </c>
      <c r="G11650" s="2">
        <v>100</v>
      </c>
      <c r="H11650" s="2">
        <v>0</v>
      </c>
      <c r="I11650" s="2" t="s">
        <v>110</v>
      </c>
      <c r="J11650" s="2" t="s">
        <v>675</v>
      </c>
      <c r="K11650" s="2" t="s">
        <v>49</v>
      </c>
      <c r="L11650" s="2" t="s">
        <v>52400</v>
      </c>
      <c r="M11650" s="2" t="s">
        <v>20</v>
      </c>
    </row>
    <row r="11651" spans="1:13" ht="33" customHeight="1">
      <c r="A11651" s="2">
        <v>15971</v>
      </c>
      <c r="B11651" s="2" t="s">
        <v>4321</v>
      </c>
      <c r="C11651" s="2" t="s">
        <v>4322</v>
      </c>
      <c r="D11651" s="2" t="s">
        <v>4323</v>
      </c>
      <c r="E11651" s="2" t="s">
        <v>332</v>
      </c>
      <c r="F11651" s="2" t="s">
        <v>4324</v>
      </c>
      <c r="G11651" s="2">
        <v>100</v>
      </c>
      <c r="H11651" s="2">
        <v>0</v>
      </c>
      <c r="I11651" s="2" t="s">
        <v>179</v>
      </c>
      <c r="J11651" s="2" t="s">
        <v>542</v>
      </c>
      <c r="K11651" s="2" t="s">
        <v>533</v>
      </c>
      <c r="L11651" s="2" t="s">
        <v>52401</v>
      </c>
      <c r="M11651" s="2" t="s">
        <v>20</v>
      </c>
    </row>
    <row r="11652" spans="1:13" ht="33" customHeight="1">
      <c r="A11652" s="2">
        <v>15972</v>
      </c>
      <c r="B11652" s="2" t="s">
        <v>4325</v>
      </c>
      <c r="C11652" s="2" t="s">
        <v>4326</v>
      </c>
      <c r="D11652" s="2" t="s">
        <v>2212</v>
      </c>
      <c r="E11652" s="2" t="s">
        <v>24</v>
      </c>
      <c r="F11652" s="2" t="s">
        <v>4327</v>
      </c>
      <c r="G11652" s="2">
        <v>100</v>
      </c>
      <c r="H11652" s="2">
        <v>0</v>
      </c>
      <c r="I11652" s="2" t="s">
        <v>179</v>
      </c>
      <c r="J11652" s="2" t="s">
        <v>960</v>
      </c>
      <c r="K11652" s="2" t="s">
        <v>533</v>
      </c>
      <c r="L11652" s="2" t="s">
        <v>52402</v>
      </c>
      <c r="M11652" s="2" t="s">
        <v>20</v>
      </c>
    </row>
    <row r="11653" spans="1:13" ht="33" customHeight="1">
      <c r="A11653" s="2">
        <v>15973</v>
      </c>
      <c r="B11653" s="2" t="s">
        <v>4328</v>
      </c>
      <c r="C11653" s="2" t="s">
        <v>4329</v>
      </c>
      <c r="D11653" s="2" t="s">
        <v>2212</v>
      </c>
      <c r="E11653" s="2" t="s">
        <v>332</v>
      </c>
      <c r="F11653" s="2" t="s">
        <v>4330</v>
      </c>
      <c r="G11653" s="2">
        <v>100</v>
      </c>
      <c r="H11653" s="2">
        <v>0</v>
      </c>
      <c r="I11653" s="2" t="s">
        <v>179</v>
      </c>
      <c r="J11653" s="2" t="s">
        <v>963</v>
      </c>
      <c r="K11653" s="2" t="s">
        <v>533</v>
      </c>
      <c r="L11653" s="2" t="s">
        <v>52403</v>
      </c>
      <c r="M11653" s="2" t="s">
        <v>20</v>
      </c>
    </row>
    <row r="11654" spans="1:13" ht="33" customHeight="1">
      <c r="A11654" s="2">
        <v>15974</v>
      </c>
      <c r="B11654" s="2" t="s">
        <v>4331</v>
      </c>
      <c r="C11654" s="2" t="s">
        <v>4332</v>
      </c>
      <c r="D11654" s="2" t="s">
        <v>2212</v>
      </c>
      <c r="E11654" s="2" t="s">
        <v>332</v>
      </c>
      <c r="F11654" s="2" t="s">
        <v>4333</v>
      </c>
      <c r="G11654" s="2">
        <v>100</v>
      </c>
      <c r="H11654" s="2">
        <v>0</v>
      </c>
      <c r="I11654" s="2" t="s">
        <v>179</v>
      </c>
      <c r="J11654" s="2" t="s">
        <v>971</v>
      </c>
      <c r="K11654" s="2" t="s">
        <v>533</v>
      </c>
      <c r="L11654" s="2" t="s">
        <v>52404</v>
      </c>
      <c r="M11654" s="2" t="s">
        <v>20</v>
      </c>
    </row>
    <row r="11655" spans="1:13" ht="33" customHeight="1">
      <c r="A11655" s="2">
        <v>15975</v>
      </c>
      <c r="B11655" s="2" t="s">
        <v>4334</v>
      </c>
      <c r="C11655" s="2" t="s">
        <v>4335</v>
      </c>
      <c r="D11655" s="2" t="s">
        <v>2212</v>
      </c>
      <c r="E11655" s="2" t="s">
        <v>16</v>
      </c>
      <c r="F11655" s="2">
        <v>9789572152539</v>
      </c>
      <c r="G11655" s="2">
        <v>100</v>
      </c>
      <c r="H11655" s="2">
        <v>0</v>
      </c>
      <c r="I11655" s="2" t="s">
        <v>179</v>
      </c>
      <c r="J11655" s="2" t="s">
        <v>960</v>
      </c>
      <c r="K11655" s="2" t="s">
        <v>533</v>
      </c>
      <c r="L11655" s="2" t="s">
        <v>52405</v>
      </c>
      <c r="M11655" s="2" t="s">
        <v>20</v>
      </c>
    </row>
    <row r="11656" spans="1:13" ht="33" customHeight="1">
      <c r="A11656" s="2">
        <v>15976</v>
      </c>
      <c r="B11656" s="2" t="s">
        <v>4336</v>
      </c>
      <c r="C11656" s="2" t="s">
        <v>4337</v>
      </c>
      <c r="D11656" s="2" t="s">
        <v>2212</v>
      </c>
      <c r="E11656" s="2" t="s">
        <v>320</v>
      </c>
      <c r="F11656" s="2" t="s">
        <v>4338</v>
      </c>
      <c r="G11656" s="2">
        <v>100</v>
      </c>
      <c r="H11656" s="2">
        <v>0</v>
      </c>
      <c r="I11656" s="2" t="s">
        <v>179</v>
      </c>
      <c r="J11656" s="2" t="s">
        <v>960</v>
      </c>
      <c r="K11656" s="2" t="s">
        <v>533</v>
      </c>
      <c r="L11656" s="2" t="s">
        <v>52406</v>
      </c>
      <c r="M11656" s="2" t="s">
        <v>20</v>
      </c>
    </row>
    <row r="11657" spans="1:13" ht="33" customHeight="1">
      <c r="A11657" s="2">
        <v>15977</v>
      </c>
      <c r="B11657" s="2" t="s">
        <v>4339</v>
      </c>
      <c r="C11657" s="2" t="s">
        <v>4340</v>
      </c>
      <c r="D11657" s="2" t="s">
        <v>2212</v>
      </c>
      <c r="E11657" s="2" t="s">
        <v>16</v>
      </c>
      <c r="F11657" s="2" t="s">
        <v>4341</v>
      </c>
      <c r="G11657" s="2">
        <v>100</v>
      </c>
      <c r="H11657" s="2">
        <v>0</v>
      </c>
      <c r="I11657" s="2" t="s">
        <v>179</v>
      </c>
      <c r="J11657" s="2" t="s">
        <v>2055</v>
      </c>
      <c r="K11657" s="2" t="s">
        <v>533</v>
      </c>
      <c r="L11657" s="2" t="s">
        <v>52407</v>
      </c>
      <c r="M11657" s="2" t="s">
        <v>20</v>
      </c>
    </row>
    <row r="11658" spans="1:13" ht="33" customHeight="1">
      <c r="A11658" s="2">
        <v>15978</v>
      </c>
      <c r="B11658" s="2" t="s">
        <v>4342</v>
      </c>
      <c r="C11658" s="2" t="s">
        <v>4343</v>
      </c>
      <c r="D11658" s="2" t="s">
        <v>2212</v>
      </c>
      <c r="E11658" s="2" t="s">
        <v>24</v>
      </c>
      <c r="F11658" s="2" t="s">
        <v>4344</v>
      </c>
      <c r="G11658" s="2">
        <v>100</v>
      </c>
      <c r="H11658" s="2">
        <v>0</v>
      </c>
      <c r="I11658" s="2" t="s">
        <v>179</v>
      </c>
      <c r="J11658" s="2" t="s">
        <v>2055</v>
      </c>
      <c r="K11658" s="2" t="s">
        <v>533</v>
      </c>
      <c r="L11658" s="2" t="s">
        <v>52408</v>
      </c>
      <c r="M11658" s="2" t="s">
        <v>20</v>
      </c>
    </row>
    <row r="11659" spans="1:13" ht="33" customHeight="1">
      <c r="A11659" s="2">
        <v>15979</v>
      </c>
      <c r="B11659" s="2" t="s">
        <v>4345</v>
      </c>
      <c r="C11659" s="2" t="s">
        <v>4346</v>
      </c>
      <c r="D11659" s="2" t="s">
        <v>2212</v>
      </c>
      <c r="E11659" s="2" t="s">
        <v>24</v>
      </c>
      <c r="F11659" s="2" t="s">
        <v>4347</v>
      </c>
      <c r="G11659" s="2">
        <v>100</v>
      </c>
      <c r="H11659" s="2">
        <v>0</v>
      </c>
      <c r="I11659" s="2" t="s">
        <v>110</v>
      </c>
      <c r="J11659" s="2" t="s">
        <v>111</v>
      </c>
      <c r="K11659" s="2" t="s">
        <v>512</v>
      </c>
      <c r="L11659" s="2" t="s">
        <v>52409</v>
      </c>
      <c r="M11659" s="2" t="s">
        <v>20</v>
      </c>
    </row>
    <row r="11660" spans="1:13" ht="33" customHeight="1">
      <c r="A11660" s="2">
        <v>15980</v>
      </c>
      <c r="B11660" s="2" t="s">
        <v>4348</v>
      </c>
      <c r="C11660" s="2" t="s">
        <v>4349</v>
      </c>
      <c r="D11660" s="2" t="s">
        <v>4350</v>
      </c>
      <c r="E11660" s="2" t="s">
        <v>16</v>
      </c>
      <c r="F11660" s="2" t="s">
        <v>4351</v>
      </c>
      <c r="G11660" s="2">
        <v>100</v>
      </c>
      <c r="H11660" s="2">
        <v>0</v>
      </c>
      <c r="I11660" s="2" t="s">
        <v>179</v>
      </c>
      <c r="J11660" s="2" t="s">
        <v>963</v>
      </c>
      <c r="K11660" s="2" t="s">
        <v>533</v>
      </c>
      <c r="L11660" s="2" t="s">
        <v>52410</v>
      </c>
      <c r="M11660" s="2" t="s">
        <v>20</v>
      </c>
    </row>
    <row r="11661" spans="1:13" ht="33" customHeight="1">
      <c r="A11661" s="2">
        <v>15981</v>
      </c>
      <c r="B11661" s="2" t="s">
        <v>4352</v>
      </c>
      <c r="C11661" s="2" t="s">
        <v>4353</v>
      </c>
      <c r="D11661" s="2" t="s">
        <v>4323</v>
      </c>
      <c r="E11661" s="2" t="s">
        <v>332</v>
      </c>
      <c r="F11661" s="2" t="s">
        <v>4354</v>
      </c>
      <c r="G11661" s="2">
        <v>100</v>
      </c>
      <c r="H11661" s="2">
        <v>0</v>
      </c>
      <c r="I11661" s="2" t="s">
        <v>307</v>
      </c>
      <c r="J11661" s="2" t="s">
        <v>507</v>
      </c>
      <c r="K11661" s="2" t="s">
        <v>512</v>
      </c>
      <c r="L11661" s="2" t="s">
        <v>52411</v>
      </c>
      <c r="M11661" s="2" t="s">
        <v>20</v>
      </c>
    </row>
    <row r="11662" spans="1:13" ht="33" customHeight="1">
      <c r="A11662" s="2">
        <v>15984</v>
      </c>
      <c r="B11662" s="2" t="s">
        <v>4355</v>
      </c>
      <c r="C11662" s="2" t="s">
        <v>4356</v>
      </c>
      <c r="D11662" s="2" t="s">
        <v>1552</v>
      </c>
      <c r="E11662" s="2" t="s">
        <v>38</v>
      </c>
      <c r="F11662" s="2" t="s">
        <v>4357</v>
      </c>
      <c r="G11662" s="2">
        <v>100</v>
      </c>
      <c r="H11662" s="2">
        <v>0</v>
      </c>
      <c r="I11662" s="2" t="s">
        <v>110</v>
      </c>
      <c r="J11662" s="2" t="s">
        <v>1537</v>
      </c>
      <c r="K11662" s="2" t="s">
        <v>19</v>
      </c>
      <c r="L11662" s="2" t="s">
        <v>52412</v>
      </c>
      <c r="M11662" s="2" t="s">
        <v>20</v>
      </c>
    </row>
    <row r="11663" spans="1:13" ht="33" customHeight="1">
      <c r="A11663" s="2">
        <v>15985</v>
      </c>
      <c r="B11663" s="2" t="s">
        <v>4358</v>
      </c>
      <c r="C11663" s="2" t="s">
        <v>1534</v>
      </c>
      <c r="D11663" s="2" t="s">
        <v>1552</v>
      </c>
      <c r="E11663" s="2" t="s">
        <v>38</v>
      </c>
      <c r="F11663" s="2" t="s">
        <v>4359</v>
      </c>
      <c r="G11663" s="2">
        <v>100</v>
      </c>
      <c r="H11663" s="2">
        <v>0</v>
      </c>
      <c r="I11663" s="2" t="s">
        <v>110</v>
      </c>
      <c r="J11663" s="2" t="s">
        <v>1537</v>
      </c>
      <c r="K11663" s="2" t="s">
        <v>19</v>
      </c>
      <c r="L11663" s="2" t="s">
        <v>52413</v>
      </c>
      <c r="M11663" s="2" t="s">
        <v>20</v>
      </c>
    </row>
    <row r="11664" spans="1:13" ht="33" customHeight="1">
      <c r="A11664" s="2">
        <v>15986</v>
      </c>
      <c r="B11664" s="2" t="s">
        <v>4360</v>
      </c>
      <c r="C11664" s="2" t="s">
        <v>4361</v>
      </c>
      <c r="D11664" s="2" t="s">
        <v>1552</v>
      </c>
      <c r="E11664" s="2" t="s">
        <v>16</v>
      </c>
      <c r="F11664" s="2" t="s">
        <v>4362</v>
      </c>
      <c r="G11664" s="2">
        <v>100</v>
      </c>
      <c r="H11664" s="2">
        <v>0</v>
      </c>
      <c r="I11664" s="2" t="s">
        <v>110</v>
      </c>
      <c r="J11664" s="2" t="s">
        <v>1537</v>
      </c>
      <c r="K11664" s="2" t="s">
        <v>19</v>
      </c>
      <c r="L11664" s="2" t="s">
        <v>52414</v>
      </c>
      <c r="M11664" s="2" t="s">
        <v>20</v>
      </c>
    </row>
    <row r="11665" spans="1:13" ht="33" customHeight="1">
      <c r="A11665" s="2">
        <v>15987</v>
      </c>
      <c r="B11665" s="2" t="s">
        <v>4363</v>
      </c>
      <c r="C11665" s="2" t="s">
        <v>4364</v>
      </c>
      <c r="D11665" s="2" t="s">
        <v>1552</v>
      </c>
      <c r="E11665" s="2" t="s">
        <v>332</v>
      </c>
      <c r="F11665" s="2" t="s">
        <v>4365</v>
      </c>
      <c r="G11665" s="2">
        <v>100</v>
      </c>
      <c r="H11665" s="2">
        <v>0</v>
      </c>
      <c r="I11665" s="2" t="s">
        <v>110</v>
      </c>
      <c r="J11665" s="2" t="s">
        <v>1537</v>
      </c>
      <c r="K11665" s="2" t="s">
        <v>19</v>
      </c>
      <c r="L11665" s="2" t="s">
        <v>52415</v>
      </c>
      <c r="M11665" s="2" t="s">
        <v>20</v>
      </c>
    </row>
    <row r="11666" spans="1:13" ht="33" customHeight="1">
      <c r="A11666" s="2">
        <v>15989</v>
      </c>
      <c r="B11666" s="2" t="s">
        <v>4366</v>
      </c>
      <c r="C11666" s="2" t="s">
        <v>4367</v>
      </c>
      <c r="D11666" s="2" t="s">
        <v>4368</v>
      </c>
      <c r="E11666" s="2" t="s">
        <v>24</v>
      </c>
      <c r="F11666" s="2" t="s">
        <v>4369</v>
      </c>
      <c r="G11666" s="2">
        <v>100</v>
      </c>
      <c r="H11666" s="2">
        <v>0</v>
      </c>
      <c r="I11666" s="2" t="s">
        <v>59</v>
      </c>
      <c r="J11666" s="2" t="s">
        <v>143</v>
      </c>
      <c r="K11666" s="2" t="s">
        <v>260</v>
      </c>
      <c r="L11666" s="2" t="s">
        <v>52416</v>
      </c>
      <c r="M11666" s="2" t="s">
        <v>20</v>
      </c>
    </row>
    <row r="11667" spans="1:13" ht="33" customHeight="1">
      <c r="A11667" s="2">
        <v>15990</v>
      </c>
      <c r="B11667" s="2" t="s">
        <v>4370</v>
      </c>
      <c r="C11667" s="2" t="s">
        <v>4371</v>
      </c>
      <c r="D11667" s="2" t="s">
        <v>3349</v>
      </c>
      <c r="E11667" s="2" t="s">
        <v>16</v>
      </c>
      <c r="F11667" s="2">
        <v>9789577395825</v>
      </c>
      <c r="G11667" s="2">
        <v>100</v>
      </c>
      <c r="H11667" s="2">
        <v>0</v>
      </c>
      <c r="I11667" s="2" t="s">
        <v>274</v>
      </c>
      <c r="J11667" s="2" t="s">
        <v>1440</v>
      </c>
      <c r="K11667" s="2" t="s">
        <v>1379</v>
      </c>
      <c r="L11667" s="2" t="s">
        <v>52417</v>
      </c>
      <c r="M11667" s="2" t="s">
        <v>20</v>
      </c>
    </row>
    <row r="11668" spans="1:13" ht="33" customHeight="1">
      <c r="A11668" s="2">
        <v>15991</v>
      </c>
      <c r="B11668" s="2" t="s">
        <v>4372</v>
      </c>
      <c r="C11668" s="2" t="s">
        <v>4371</v>
      </c>
      <c r="D11668" s="2" t="s">
        <v>3349</v>
      </c>
      <c r="E11668" s="2" t="s">
        <v>38</v>
      </c>
      <c r="F11668" s="2" t="s">
        <v>4373</v>
      </c>
      <c r="G11668" s="2">
        <v>100</v>
      </c>
      <c r="H11668" s="2">
        <v>0</v>
      </c>
      <c r="I11668" s="2" t="s">
        <v>274</v>
      </c>
      <c r="J11668" s="2" t="s">
        <v>1440</v>
      </c>
      <c r="K11668" s="2" t="s">
        <v>1379</v>
      </c>
      <c r="L11668" s="2" t="s">
        <v>52418</v>
      </c>
      <c r="M11668" s="2" t="s">
        <v>20</v>
      </c>
    </row>
    <row r="11669" spans="1:13" ht="33" customHeight="1">
      <c r="A11669" s="2">
        <v>15992</v>
      </c>
      <c r="B11669" s="2" t="s">
        <v>4374</v>
      </c>
      <c r="C11669" s="2" t="s">
        <v>4375</v>
      </c>
      <c r="D11669" s="2" t="s">
        <v>3349</v>
      </c>
      <c r="E11669" s="2" t="s">
        <v>38</v>
      </c>
      <c r="F11669" s="2" t="s">
        <v>4376</v>
      </c>
      <c r="G11669" s="2">
        <v>100</v>
      </c>
      <c r="H11669" s="2">
        <v>0</v>
      </c>
      <c r="I11669" s="2" t="s">
        <v>59</v>
      </c>
      <c r="J11669" s="2" t="s">
        <v>143</v>
      </c>
      <c r="K11669" s="2" t="s">
        <v>260</v>
      </c>
      <c r="L11669" s="2" t="s">
        <v>52419</v>
      </c>
      <c r="M11669" s="2" t="s">
        <v>20</v>
      </c>
    </row>
    <row r="11670" spans="1:13" ht="33" customHeight="1">
      <c r="A11670" s="2">
        <v>15993</v>
      </c>
      <c r="B11670" s="2" t="s">
        <v>4377</v>
      </c>
      <c r="C11670" s="2" t="s">
        <v>4378</v>
      </c>
      <c r="D11670" s="2" t="s">
        <v>3349</v>
      </c>
      <c r="E11670" s="2" t="s">
        <v>320</v>
      </c>
      <c r="F11670" s="2" t="s">
        <v>4379</v>
      </c>
      <c r="G11670" s="2">
        <v>100</v>
      </c>
      <c r="H11670" s="2">
        <v>0</v>
      </c>
      <c r="I11670" s="2" t="s">
        <v>18</v>
      </c>
      <c r="J11670" s="2" t="s">
        <v>889</v>
      </c>
      <c r="K11670" s="2" t="s">
        <v>1628</v>
      </c>
      <c r="L11670" s="2" t="s">
        <v>52420</v>
      </c>
      <c r="M11670" s="2" t="s">
        <v>20</v>
      </c>
    </row>
    <row r="11671" spans="1:13" ht="33" customHeight="1">
      <c r="A11671" s="2">
        <v>15994</v>
      </c>
      <c r="B11671" s="2" t="s">
        <v>4380</v>
      </c>
      <c r="C11671" s="2" t="s">
        <v>4381</v>
      </c>
      <c r="D11671" s="2" t="s">
        <v>3349</v>
      </c>
      <c r="E11671" s="2" t="s">
        <v>343</v>
      </c>
      <c r="F11671" s="2" t="s">
        <v>4382</v>
      </c>
      <c r="G11671" s="2">
        <v>100</v>
      </c>
      <c r="H11671" s="2">
        <v>0</v>
      </c>
      <c r="I11671" s="2" t="s">
        <v>18</v>
      </c>
      <c r="J11671" s="2" t="s">
        <v>74</v>
      </c>
      <c r="K11671" s="2" t="s">
        <v>646</v>
      </c>
      <c r="L11671" s="2" t="s">
        <v>52421</v>
      </c>
      <c r="M11671" s="2" t="s">
        <v>20</v>
      </c>
    </row>
    <row r="11672" spans="1:13" ht="33" customHeight="1">
      <c r="A11672" s="2">
        <v>15995</v>
      </c>
      <c r="B11672" s="2" t="s">
        <v>4383</v>
      </c>
      <c r="C11672" s="2" t="s">
        <v>4384</v>
      </c>
      <c r="D11672" s="2" t="s">
        <v>3349</v>
      </c>
      <c r="E11672" s="2" t="s">
        <v>343</v>
      </c>
      <c r="F11672" s="2" t="s">
        <v>4385</v>
      </c>
      <c r="G11672" s="2">
        <v>100</v>
      </c>
      <c r="H11672" s="2">
        <v>0</v>
      </c>
      <c r="I11672" s="2" t="s">
        <v>18</v>
      </c>
      <c r="J11672" s="2" t="s">
        <v>74</v>
      </c>
      <c r="K11672" s="2" t="s">
        <v>646</v>
      </c>
      <c r="L11672" s="2" t="s">
        <v>52422</v>
      </c>
      <c r="M11672" s="2" t="s">
        <v>20</v>
      </c>
    </row>
    <row r="11673" spans="1:13" ht="33" customHeight="1">
      <c r="A11673" s="2">
        <v>15996</v>
      </c>
      <c r="B11673" s="2" t="s">
        <v>4386</v>
      </c>
      <c r="C11673" s="2" t="s">
        <v>4387</v>
      </c>
      <c r="D11673" s="2" t="s">
        <v>3349</v>
      </c>
      <c r="E11673" s="2" t="s">
        <v>38</v>
      </c>
      <c r="F11673" s="2" t="s">
        <v>4388</v>
      </c>
      <c r="G11673" s="2">
        <v>100</v>
      </c>
      <c r="H11673" s="2">
        <v>0</v>
      </c>
      <c r="I11673" s="2" t="s">
        <v>59</v>
      </c>
      <c r="J11673" s="2" t="s">
        <v>143</v>
      </c>
      <c r="K11673" s="2" t="s">
        <v>260</v>
      </c>
      <c r="L11673" s="2" t="s">
        <v>52423</v>
      </c>
      <c r="M11673" s="2" t="s">
        <v>20</v>
      </c>
    </row>
    <row r="11674" spans="1:13" ht="33" customHeight="1">
      <c r="A11674" s="2">
        <v>15997</v>
      </c>
      <c r="B11674" s="2" t="s">
        <v>4389</v>
      </c>
      <c r="C11674" s="2" t="s">
        <v>4390</v>
      </c>
      <c r="D11674" s="2" t="s">
        <v>3349</v>
      </c>
      <c r="E11674" s="2" t="s">
        <v>242</v>
      </c>
      <c r="F11674" s="2" t="s">
        <v>4391</v>
      </c>
      <c r="G11674" s="2">
        <v>100</v>
      </c>
      <c r="H11674" s="2">
        <v>0</v>
      </c>
      <c r="I11674" s="2" t="s">
        <v>59</v>
      </c>
      <c r="J11674" s="2" t="s">
        <v>143</v>
      </c>
      <c r="K11674" s="2" t="s">
        <v>260</v>
      </c>
      <c r="L11674" s="2" t="s">
        <v>52424</v>
      </c>
      <c r="M11674" s="2" t="s">
        <v>20</v>
      </c>
    </row>
    <row r="11675" spans="1:13" ht="33" customHeight="1">
      <c r="A11675" s="2">
        <v>15998</v>
      </c>
      <c r="B11675" s="2" t="s">
        <v>4392</v>
      </c>
      <c r="C11675" s="2" t="s">
        <v>4393</v>
      </c>
      <c r="D11675" s="2" t="s">
        <v>3349</v>
      </c>
      <c r="E11675" s="2" t="s">
        <v>38</v>
      </c>
      <c r="F11675" s="2" t="s">
        <v>4394</v>
      </c>
      <c r="G11675" s="2">
        <v>100</v>
      </c>
      <c r="H11675" s="2">
        <v>0</v>
      </c>
      <c r="I11675" s="2" t="s">
        <v>59</v>
      </c>
      <c r="J11675" s="2" t="s">
        <v>143</v>
      </c>
      <c r="K11675" s="2" t="s">
        <v>260</v>
      </c>
      <c r="L11675" s="2" t="s">
        <v>52425</v>
      </c>
      <c r="M11675" s="2" t="s">
        <v>20</v>
      </c>
    </row>
    <row r="11676" spans="1:13" ht="33" customHeight="1">
      <c r="A11676" s="2">
        <v>15999</v>
      </c>
      <c r="B11676" s="2" t="s">
        <v>4395</v>
      </c>
      <c r="C11676" s="2" t="s">
        <v>4396</v>
      </c>
      <c r="D11676" s="2" t="s">
        <v>3349</v>
      </c>
      <c r="E11676" s="2" t="s">
        <v>24</v>
      </c>
      <c r="F11676" s="2" t="s">
        <v>4397</v>
      </c>
      <c r="G11676" s="2">
        <v>100</v>
      </c>
      <c r="H11676" s="2">
        <v>0</v>
      </c>
      <c r="I11676" s="2" t="s">
        <v>59</v>
      </c>
      <c r="J11676" s="2" t="s">
        <v>143</v>
      </c>
      <c r="K11676" s="2" t="s">
        <v>260</v>
      </c>
      <c r="L11676" s="2" t="s">
        <v>52426</v>
      </c>
      <c r="M11676" s="2" t="s">
        <v>20</v>
      </c>
    </row>
    <row r="11677" spans="1:13" ht="33" customHeight="1">
      <c r="A11677" s="2">
        <v>16000</v>
      </c>
      <c r="B11677" s="2" t="s">
        <v>4398</v>
      </c>
      <c r="C11677" s="2" t="s">
        <v>4399</v>
      </c>
      <c r="D11677" s="2" t="s">
        <v>3349</v>
      </c>
      <c r="E11677" s="2" t="s">
        <v>293</v>
      </c>
      <c r="F11677" s="2" t="s">
        <v>4400</v>
      </c>
      <c r="G11677" s="2">
        <v>100</v>
      </c>
      <c r="H11677" s="2">
        <v>0</v>
      </c>
      <c r="I11677" s="2" t="s">
        <v>59</v>
      </c>
      <c r="J11677" s="2" t="s">
        <v>143</v>
      </c>
      <c r="K11677" s="2" t="s">
        <v>260</v>
      </c>
      <c r="L11677" s="2" t="s">
        <v>52427</v>
      </c>
      <c r="M11677" s="2" t="s">
        <v>20</v>
      </c>
    </row>
    <row r="11678" spans="1:13" ht="33" customHeight="1">
      <c r="A11678" s="2">
        <v>16001</v>
      </c>
      <c r="B11678" s="2" t="s">
        <v>4401</v>
      </c>
      <c r="C11678" s="2" t="s">
        <v>4402</v>
      </c>
      <c r="D11678" s="2" t="s">
        <v>3349</v>
      </c>
      <c r="E11678" s="2" t="s">
        <v>16</v>
      </c>
      <c r="F11678" s="2" t="s">
        <v>4403</v>
      </c>
      <c r="G11678" s="2">
        <v>100</v>
      </c>
      <c r="H11678" s="2">
        <v>0</v>
      </c>
      <c r="I11678" s="2" t="s">
        <v>18</v>
      </c>
      <c r="J11678" s="2" t="s">
        <v>74</v>
      </c>
      <c r="K11678" s="2" t="s">
        <v>646</v>
      </c>
      <c r="L11678" s="2" t="s">
        <v>52428</v>
      </c>
      <c r="M11678" s="2" t="s">
        <v>20</v>
      </c>
    </row>
    <row r="11679" spans="1:13" ht="33" customHeight="1">
      <c r="A11679" s="2">
        <v>16002</v>
      </c>
      <c r="B11679" s="2" t="s">
        <v>4404</v>
      </c>
      <c r="C11679" s="2" t="s">
        <v>4405</v>
      </c>
      <c r="D11679" s="2" t="s">
        <v>3349</v>
      </c>
      <c r="E11679" s="2" t="s">
        <v>24</v>
      </c>
      <c r="F11679" s="2" t="s">
        <v>4406</v>
      </c>
      <c r="G11679" s="2">
        <v>100</v>
      </c>
      <c r="H11679" s="2">
        <v>0</v>
      </c>
      <c r="I11679" s="2" t="s">
        <v>18</v>
      </c>
      <c r="J11679" s="2" t="s">
        <v>67</v>
      </c>
      <c r="K11679" s="2" t="s">
        <v>49</v>
      </c>
      <c r="L11679" s="2" t="s">
        <v>52429</v>
      </c>
      <c r="M11679" s="2" t="s">
        <v>20</v>
      </c>
    </row>
    <row r="11680" spans="1:13" ht="33" customHeight="1">
      <c r="A11680" s="2">
        <v>16003</v>
      </c>
      <c r="B11680" s="2" t="s">
        <v>4407</v>
      </c>
      <c r="C11680" s="2" t="s">
        <v>4408</v>
      </c>
      <c r="D11680" s="2" t="s">
        <v>3349</v>
      </c>
      <c r="E11680" s="2" t="s">
        <v>293</v>
      </c>
      <c r="F11680" s="2" t="s">
        <v>4409</v>
      </c>
      <c r="G11680" s="2">
        <v>100</v>
      </c>
      <c r="H11680" s="2">
        <v>0</v>
      </c>
      <c r="I11680" s="2" t="s">
        <v>18</v>
      </c>
      <c r="J11680" s="2" t="s">
        <v>249</v>
      </c>
      <c r="K11680" s="2" t="s">
        <v>1855</v>
      </c>
      <c r="L11680" s="2" t="s">
        <v>52430</v>
      </c>
      <c r="M11680" s="2" t="s">
        <v>20</v>
      </c>
    </row>
    <row r="11681" spans="1:13" ht="33" customHeight="1">
      <c r="A11681" s="2">
        <v>16004</v>
      </c>
      <c r="B11681" s="2" t="s">
        <v>4410</v>
      </c>
      <c r="C11681" s="2" t="s">
        <v>550</v>
      </c>
      <c r="D11681" s="2" t="s">
        <v>3349</v>
      </c>
      <c r="E11681" s="2" t="s">
        <v>293</v>
      </c>
      <c r="F11681" s="2" t="s">
        <v>4411</v>
      </c>
      <c r="G11681" s="2">
        <v>100</v>
      </c>
      <c r="H11681" s="2">
        <v>0</v>
      </c>
      <c r="I11681" s="2" t="s">
        <v>59</v>
      </c>
      <c r="J11681" s="2" t="s">
        <v>143</v>
      </c>
      <c r="K11681" s="2" t="s">
        <v>260</v>
      </c>
      <c r="L11681" s="2" t="s">
        <v>52431</v>
      </c>
      <c r="M11681" s="2" t="s">
        <v>20</v>
      </c>
    </row>
    <row r="11682" spans="1:13" ht="33" customHeight="1">
      <c r="A11682" s="2">
        <v>16011</v>
      </c>
      <c r="B11682" s="2" t="s">
        <v>4412</v>
      </c>
      <c r="C11682" s="2" t="s">
        <v>4413</v>
      </c>
      <c r="D11682" s="2" t="s">
        <v>327</v>
      </c>
      <c r="E11682" s="2" t="s">
        <v>332</v>
      </c>
      <c r="F11682" s="2" t="s">
        <v>4414</v>
      </c>
      <c r="G11682" s="2">
        <v>100</v>
      </c>
      <c r="H11682" s="2">
        <v>0</v>
      </c>
      <c r="I11682" s="2" t="s">
        <v>274</v>
      </c>
      <c r="J11682" s="2" t="s">
        <v>4415</v>
      </c>
      <c r="K11682" s="2" t="s">
        <v>1379</v>
      </c>
      <c r="L11682" s="2" t="s">
        <v>52432</v>
      </c>
      <c r="M11682" s="2" t="s">
        <v>20</v>
      </c>
    </row>
    <row r="11683" spans="1:13" ht="33" customHeight="1">
      <c r="A11683" s="2">
        <v>16012</v>
      </c>
      <c r="B11683" s="2" t="s">
        <v>4416</v>
      </c>
      <c r="C11683" s="2" t="s">
        <v>1349</v>
      </c>
      <c r="D11683" s="2" t="s">
        <v>4417</v>
      </c>
      <c r="E11683" s="2" t="s">
        <v>343</v>
      </c>
      <c r="F11683" s="2" t="s">
        <v>4418</v>
      </c>
      <c r="G11683" s="2">
        <v>100</v>
      </c>
      <c r="H11683" s="2">
        <v>0</v>
      </c>
      <c r="I11683" s="2" t="s">
        <v>18</v>
      </c>
      <c r="J11683" s="2" t="s">
        <v>1110</v>
      </c>
      <c r="K11683" s="2" t="s">
        <v>19</v>
      </c>
      <c r="L11683" s="2" t="s">
        <v>52433</v>
      </c>
      <c r="M11683" s="2" t="s">
        <v>20</v>
      </c>
    </row>
    <row r="11684" spans="1:13" ht="33" customHeight="1">
      <c r="A11684" s="2">
        <v>16013</v>
      </c>
      <c r="B11684" s="2" t="s">
        <v>4419</v>
      </c>
      <c r="C11684" s="2" t="s">
        <v>4420</v>
      </c>
      <c r="D11684" s="2" t="s">
        <v>2176</v>
      </c>
      <c r="E11684" s="2" t="s">
        <v>332</v>
      </c>
      <c r="F11684" s="2" t="s">
        <v>4421</v>
      </c>
      <c r="G11684" s="2">
        <v>100</v>
      </c>
      <c r="H11684" s="2">
        <v>0</v>
      </c>
      <c r="I11684" s="2" t="s">
        <v>18</v>
      </c>
      <c r="J11684" s="2" t="s">
        <v>1110</v>
      </c>
      <c r="K11684" s="2" t="s">
        <v>19</v>
      </c>
      <c r="L11684" s="2" t="s">
        <v>52434</v>
      </c>
      <c r="M11684" s="2" t="s">
        <v>20</v>
      </c>
    </row>
    <row r="11685" spans="1:13" ht="33" customHeight="1">
      <c r="A11685" s="2">
        <v>16014</v>
      </c>
      <c r="B11685" s="2" t="s">
        <v>4422</v>
      </c>
      <c r="C11685" s="2" t="s">
        <v>4423</v>
      </c>
      <c r="D11685" s="2" t="s">
        <v>2212</v>
      </c>
      <c r="E11685" s="2" t="s">
        <v>24</v>
      </c>
      <c r="F11685" s="2" t="s">
        <v>4424</v>
      </c>
      <c r="G11685" s="2">
        <v>100</v>
      </c>
      <c r="H11685" s="2">
        <v>0</v>
      </c>
      <c r="I11685" s="2" t="s">
        <v>179</v>
      </c>
      <c r="J11685" s="2" t="s">
        <v>2055</v>
      </c>
      <c r="K11685" s="2" t="s">
        <v>533</v>
      </c>
      <c r="L11685" s="2" t="s">
        <v>52435</v>
      </c>
      <c r="M11685" s="2" t="s">
        <v>20</v>
      </c>
    </row>
    <row r="11686" spans="1:13" ht="33" customHeight="1">
      <c r="A11686" s="2">
        <v>16017</v>
      </c>
      <c r="B11686" s="2" t="s">
        <v>4425</v>
      </c>
      <c r="C11686" s="2" t="s">
        <v>4426</v>
      </c>
      <c r="D11686" s="2" t="s">
        <v>4427</v>
      </c>
      <c r="E11686" s="2" t="s">
        <v>328</v>
      </c>
      <c r="F11686" s="2" t="s">
        <v>4428</v>
      </c>
      <c r="G11686" s="2">
        <v>100</v>
      </c>
      <c r="H11686" s="2">
        <v>0</v>
      </c>
      <c r="I11686" s="2" t="s">
        <v>59</v>
      </c>
      <c r="J11686" s="2" t="s">
        <v>150</v>
      </c>
      <c r="K11686" s="2" t="s">
        <v>260</v>
      </c>
      <c r="L11686" s="2" t="s">
        <v>52436</v>
      </c>
      <c r="M11686" s="2" t="s">
        <v>20</v>
      </c>
    </row>
    <row r="11687" spans="1:13" ht="33" customHeight="1">
      <c r="A11687" s="2">
        <v>16018</v>
      </c>
      <c r="B11687" s="2" t="s">
        <v>4429</v>
      </c>
      <c r="C11687" s="2" t="s">
        <v>4430</v>
      </c>
      <c r="D11687" s="2" t="s">
        <v>4427</v>
      </c>
      <c r="E11687" s="2" t="s">
        <v>293</v>
      </c>
      <c r="F11687" s="2" t="s">
        <v>4431</v>
      </c>
      <c r="G11687" s="2">
        <v>100</v>
      </c>
      <c r="H11687" s="2">
        <v>0</v>
      </c>
      <c r="I11687" s="2" t="s">
        <v>274</v>
      </c>
      <c r="J11687" s="2" t="s">
        <v>725</v>
      </c>
      <c r="K11687" s="2" t="s">
        <v>275</v>
      </c>
      <c r="L11687" s="2" t="s">
        <v>52437</v>
      </c>
      <c r="M11687" s="2" t="s">
        <v>20</v>
      </c>
    </row>
    <row r="11688" spans="1:13" ht="33" customHeight="1">
      <c r="A11688" s="2">
        <v>16019</v>
      </c>
      <c r="B11688" s="2" t="s">
        <v>4432</v>
      </c>
      <c r="C11688" s="2" t="s">
        <v>4433</v>
      </c>
      <c r="D11688" s="2" t="s">
        <v>4427</v>
      </c>
      <c r="E11688" s="2" t="s">
        <v>3671</v>
      </c>
      <c r="F11688" s="2" t="s">
        <v>4434</v>
      </c>
      <c r="G11688" s="2">
        <v>100</v>
      </c>
      <c r="H11688" s="2">
        <v>0</v>
      </c>
      <c r="I11688" s="2" t="s">
        <v>18</v>
      </c>
      <c r="J11688" s="2" t="s">
        <v>249</v>
      </c>
      <c r="K11688" s="2" t="s">
        <v>250</v>
      </c>
      <c r="L11688" s="2" t="s">
        <v>52438</v>
      </c>
      <c r="M11688" s="2" t="s">
        <v>20</v>
      </c>
    </row>
    <row r="11689" spans="1:13" ht="33" customHeight="1">
      <c r="A11689" s="2">
        <v>16020</v>
      </c>
      <c r="B11689" s="2" t="s">
        <v>4435</v>
      </c>
      <c r="C11689" s="2" t="s">
        <v>4436</v>
      </c>
      <c r="D11689" s="2" t="s">
        <v>4427</v>
      </c>
      <c r="E11689" s="2" t="s">
        <v>3357</v>
      </c>
      <c r="F11689" s="2" t="s">
        <v>4437</v>
      </c>
      <c r="G11689" s="2">
        <v>100</v>
      </c>
      <c r="H11689" s="2">
        <v>0</v>
      </c>
      <c r="I11689" s="2" t="s">
        <v>18</v>
      </c>
      <c r="J11689" s="2" t="s">
        <v>244</v>
      </c>
      <c r="K11689" s="2" t="s">
        <v>19</v>
      </c>
      <c r="L11689" s="2" t="s">
        <v>52439</v>
      </c>
      <c r="M11689" s="2" t="s">
        <v>20</v>
      </c>
    </row>
    <row r="11690" spans="1:13" ht="33" customHeight="1">
      <c r="A11690" s="2">
        <v>16021</v>
      </c>
      <c r="B11690" s="2" t="s">
        <v>4438</v>
      </c>
      <c r="C11690" s="2" t="s">
        <v>4439</v>
      </c>
      <c r="D11690" s="2" t="s">
        <v>4427</v>
      </c>
      <c r="E11690" s="2" t="s">
        <v>269</v>
      </c>
      <c r="F11690" s="2" t="s">
        <v>4440</v>
      </c>
      <c r="G11690" s="2">
        <v>100</v>
      </c>
      <c r="H11690" s="2">
        <v>0</v>
      </c>
      <c r="I11690" s="2" t="s">
        <v>18</v>
      </c>
      <c r="J11690" s="2" t="s">
        <v>40</v>
      </c>
      <c r="K11690" s="2" t="s">
        <v>19</v>
      </c>
      <c r="L11690" s="2" t="s">
        <v>52440</v>
      </c>
      <c r="M11690" s="2" t="s">
        <v>20</v>
      </c>
    </row>
    <row r="11691" spans="1:13" ht="33" customHeight="1">
      <c r="A11691" s="2">
        <v>16022</v>
      </c>
      <c r="B11691" s="2" t="s">
        <v>4441</v>
      </c>
      <c r="C11691" s="2" t="s">
        <v>4442</v>
      </c>
      <c r="D11691" s="2" t="s">
        <v>4427</v>
      </c>
      <c r="E11691" s="2" t="s">
        <v>3357</v>
      </c>
      <c r="F11691" s="2" t="s">
        <v>4443</v>
      </c>
      <c r="G11691" s="2">
        <v>100</v>
      </c>
      <c r="H11691" s="2">
        <v>0</v>
      </c>
      <c r="I11691" s="2" t="s">
        <v>18</v>
      </c>
      <c r="J11691" s="2" t="s">
        <v>244</v>
      </c>
      <c r="K11691" s="2" t="s">
        <v>19</v>
      </c>
      <c r="L11691" s="2" t="s">
        <v>52441</v>
      </c>
      <c r="M11691" s="2" t="s">
        <v>20</v>
      </c>
    </row>
    <row r="11692" spans="1:13" ht="33" customHeight="1">
      <c r="A11692" s="2">
        <v>16023</v>
      </c>
      <c r="B11692" s="2" t="s">
        <v>4444</v>
      </c>
      <c r="C11692" s="2" t="s">
        <v>4445</v>
      </c>
      <c r="D11692" s="2" t="s">
        <v>4427</v>
      </c>
      <c r="E11692" s="2" t="s">
        <v>242</v>
      </c>
      <c r="F11692" s="2" t="s">
        <v>4446</v>
      </c>
      <c r="G11692" s="2">
        <v>100</v>
      </c>
      <c r="H11692" s="2">
        <v>0</v>
      </c>
      <c r="I11692" s="2" t="s">
        <v>59</v>
      </c>
      <c r="J11692" s="2" t="s">
        <v>143</v>
      </c>
      <c r="K11692" s="2" t="s">
        <v>260</v>
      </c>
      <c r="L11692" s="2" t="s">
        <v>52442</v>
      </c>
      <c r="M11692" s="2" t="s">
        <v>20</v>
      </c>
    </row>
    <row r="11693" spans="1:13" ht="33" customHeight="1">
      <c r="A11693" s="2">
        <v>16024</v>
      </c>
      <c r="B11693" s="2" t="s">
        <v>4447</v>
      </c>
      <c r="C11693" s="2" t="s">
        <v>4448</v>
      </c>
      <c r="D11693" s="2" t="s">
        <v>4427</v>
      </c>
      <c r="E11693" s="2" t="s">
        <v>4449</v>
      </c>
      <c r="F11693" s="2" t="s">
        <v>4450</v>
      </c>
      <c r="G11693" s="2">
        <v>100</v>
      </c>
      <c r="H11693" s="2">
        <v>0</v>
      </c>
      <c r="I11693" s="2" t="s">
        <v>18</v>
      </c>
      <c r="J11693" s="2" t="s">
        <v>67</v>
      </c>
      <c r="K11693" s="2" t="s">
        <v>19</v>
      </c>
      <c r="L11693" s="2" t="s">
        <v>52443</v>
      </c>
      <c r="M11693" s="2" t="s">
        <v>20</v>
      </c>
    </row>
    <row r="11694" spans="1:13" ht="33" customHeight="1">
      <c r="A11694" s="2">
        <v>16027</v>
      </c>
      <c r="B11694" s="2" t="s">
        <v>4451</v>
      </c>
      <c r="C11694" s="2" t="s">
        <v>4452</v>
      </c>
      <c r="D11694" s="2" t="s">
        <v>4427</v>
      </c>
      <c r="E11694" s="2" t="s">
        <v>3357</v>
      </c>
      <c r="F11694" s="2" t="s">
        <v>4453</v>
      </c>
      <c r="G11694" s="2">
        <v>100</v>
      </c>
      <c r="H11694" s="2">
        <v>0</v>
      </c>
      <c r="I11694" s="2" t="s">
        <v>18</v>
      </c>
      <c r="J11694" s="2" t="s">
        <v>249</v>
      </c>
      <c r="K11694" s="2" t="s">
        <v>250</v>
      </c>
      <c r="L11694" s="2" t="s">
        <v>52444</v>
      </c>
      <c r="M11694" s="2" t="s">
        <v>20</v>
      </c>
    </row>
    <row r="11695" spans="1:13" ht="33" customHeight="1">
      <c r="A11695" s="2">
        <v>16028</v>
      </c>
      <c r="B11695" s="2" t="s">
        <v>4454</v>
      </c>
      <c r="C11695" s="2" t="s">
        <v>4455</v>
      </c>
      <c r="D11695" s="2" t="s">
        <v>4427</v>
      </c>
      <c r="E11695" s="2" t="s">
        <v>4456</v>
      </c>
      <c r="F11695" s="2" t="s">
        <v>4457</v>
      </c>
      <c r="G11695" s="2">
        <v>100</v>
      </c>
      <c r="H11695" s="2">
        <v>0</v>
      </c>
      <c r="I11695" s="2" t="s">
        <v>18</v>
      </c>
      <c r="J11695" s="2" t="s">
        <v>249</v>
      </c>
      <c r="K11695" s="2" t="s">
        <v>250</v>
      </c>
      <c r="L11695" s="2" t="s">
        <v>52445</v>
      </c>
      <c r="M11695" s="2" t="s">
        <v>20</v>
      </c>
    </row>
    <row r="11696" spans="1:13" ht="33" customHeight="1">
      <c r="A11696" s="2">
        <v>16029</v>
      </c>
      <c r="B11696" s="2" t="s">
        <v>4458</v>
      </c>
      <c r="C11696" s="2" t="s">
        <v>1316</v>
      </c>
      <c r="D11696" s="2" t="s">
        <v>1283</v>
      </c>
      <c r="E11696" s="2" t="s">
        <v>293</v>
      </c>
      <c r="F11696" s="2" t="s">
        <v>4459</v>
      </c>
      <c r="G11696" s="2">
        <v>100</v>
      </c>
      <c r="H11696" s="2">
        <v>0</v>
      </c>
      <c r="I11696" s="2" t="s">
        <v>126</v>
      </c>
      <c r="J11696" s="2" t="s">
        <v>1280</v>
      </c>
      <c r="K11696" s="2" t="s">
        <v>19</v>
      </c>
      <c r="L11696" s="2" t="s">
        <v>52446</v>
      </c>
      <c r="M11696" s="2" t="s">
        <v>20</v>
      </c>
    </row>
    <row r="11697" spans="1:13" ht="33" customHeight="1">
      <c r="A11697" s="2">
        <v>16030</v>
      </c>
      <c r="B11697" s="2" t="s">
        <v>4460</v>
      </c>
      <c r="C11697" s="2" t="s">
        <v>4461</v>
      </c>
      <c r="D11697" s="2" t="s">
        <v>1279</v>
      </c>
      <c r="E11697" s="2" t="s">
        <v>837</v>
      </c>
      <c r="F11697" s="2" t="s">
        <v>4462</v>
      </c>
      <c r="G11697" s="2">
        <v>100</v>
      </c>
      <c r="H11697" s="2">
        <v>0</v>
      </c>
      <c r="I11697" s="2" t="s">
        <v>18</v>
      </c>
      <c r="J11697" s="2" t="s">
        <v>244</v>
      </c>
      <c r="K11697" s="2" t="s">
        <v>19</v>
      </c>
      <c r="L11697" s="2" t="s">
        <v>52447</v>
      </c>
      <c r="M11697" s="2" t="s">
        <v>20</v>
      </c>
    </row>
    <row r="11698" spans="1:13" ht="33" customHeight="1">
      <c r="A11698" s="2">
        <v>16031</v>
      </c>
      <c r="B11698" s="2" t="s">
        <v>4463</v>
      </c>
      <c r="C11698" s="2" t="s">
        <v>4464</v>
      </c>
      <c r="D11698" s="2" t="s">
        <v>1933</v>
      </c>
      <c r="E11698" s="2" t="s">
        <v>264</v>
      </c>
      <c r="F11698" s="2" t="s">
        <v>4465</v>
      </c>
      <c r="G11698" s="2">
        <v>100</v>
      </c>
      <c r="H11698" s="2">
        <v>0</v>
      </c>
      <c r="I11698" s="2" t="s">
        <v>18</v>
      </c>
      <c r="J11698" s="2" t="s">
        <v>244</v>
      </c>
      <c r="K11698" s="2" t="s">
        <v>19</v>
      </c>
      <c r="L11698" s="2" t="s">
        <v>52448</v>
      </c>
      <c r="M11698" s="2" t="s">
        <v>20</v>
      </c>
    </row>
    <row r="11699" spans="1:13" ht="33" customHeight="1">
      <c r="A11699" s="2">
        <v>16032</v>
      </c>
      <c r="B11699" s="2" t="s">
        <v>4466</v>
      </c>
      <c r="C11699" s="2" t="s">
        <v>4467</v>
      </c>
      <c r="D11699" s="2" t="s">
        <v>1933</v>
      </c>
      <c r="E11699" s="2" t="s">
        <v>264</v>
      </c>
      <c r="F11699" s="2" t="s">
        <v>4468</v>
      </c>
      <c r="G11699" s="2">
        <v>100</v>
      </c>
      <c r="H11699" s="2">
        <v>0</v>
      </c>
      <c r="I11699" s="2" t="s">
        <v>18</v>
      </c>
      <c r="J11699" s="2" t="s">
        <v>244</v>
      </c>
      <c r="K11699" s="2" t="s">
        <v>19</v>
      </c>
      <c r="L11699" s="2" t="s">
        <v>52449</v>
      </c>
      <c r="M11699" s="2" t="s">
        <v>20</v>
      </c>
    </row>
    <row r="11700" spans="1:13" ht="33" customHeight="1">
      <c r="A11700" s="2">
        <v>16033</v>
      </c>
      <c r="B11700" s="2" t="s">
        <v>4469</v>
      </c>
      <c r="C11700" s="2" t="s">
        <v>4470</v>
      </c>
      <c r="D11700" s="2" t="s">
        <v>1933</v>
      </c>
      <c r="E11700" s="2" t="s">
        <v>837</v>
      </c>
      <c r="F11700" s="2" t="s">
        <v>4471</v>
      </c>
      <c r="G11700" s="2">
        <v>100</v>
      </c>
      <c r="H11700" s="2">
        <v>0</v>
      </c>
      <c r="I11700" s="2" t="s">
        <v>18</v>
      </c>
      <c r="J11700" s="2" t="s">
        <v>193</v>
      </c>
      <c r="K11700" s="2" t="s">
        <v>260</v>
      </c>
      <c r="L11700" s="2" t="s">
        <v>52450</v>
      </c>
      <c r="M11700" s="2" t="s">
        <v>20</v>
      </c>
    </row>
    <row r="11701" spans="1:13" ht="33" customHeight="1">
      <c r="A11701" s="2">
        <v>16034</v>
      </c>
      <c r="B11701" s="2" t="s">
        <v>4472</v>
      </c>
      <c r="C11701" s="2" t="s">
        <v>4473</v>
      </c>
      <c r="D11701" s="2" t="s">
        <v>1933</v>
      </c>
      <c r="E11701" s="2" t="s">
        <v>332</v>
      </c>
      <c r="F11701" s="2" t="s">
        <v>4474</v>
      </c>
      <c r="G11701" s="2">
        <v>100</v>
      </c>
      <c r="H11701" s="2">
        <v>0</v>
      </c>
      <c r="I11701" s="2" t="s">
        <v>59</v>
      </c>
      <c r="J11701" s="2" t="s">
        <v>410</v>
      </c>
      <c r="K11701" s="2" t="s">
        <v>260</v>
      </c>
      <c r="L11701" s="2" t="s">
        <v>52451</v>
      </c>
      <c r="M11701" s="2" t="s">
        <v>20</v>
      </c>
    </row>
    <row r="11702" spans="1:13" ht="33" customHeight="1">
      <c r="A11702" s="2">
        <v>16035</v>
      </c>
      <c r="B11702" s="2" t="s">
        <v>4475</v>
      </c>
      <c r="C11702" s="2" t="s">
        <v>4476</v>
      </c>
      <c r="D11702" s="2" t="s">
        <v>4477</v>
      </c>
      <c r="E11702" s="2" t="s">
        <v>320</v>
      </c>
      <c r="F11702" s="2" t="s">
        <v>4478</v>
      </c>
      <c r="G11702" s="2">
        <v>100</v>
      </c>
      <c r="H11702" s="2">
        <v>0</v>
      </c>
      <c r="I11702" s="2" t="s">
        <v>274</v>
      </c>
      <c r="J11702" s="2" t="s">
        <v>1440</v>
      </c>
      <c r="K11702" s="2" t="s">
        <v>275</v>
      </c>
      <c r="L11702" s="2" t="s">
        <v>52452</v>
      </c>
      <c r="M11702" s="2" t="s">
        <v>20</v>
      </c>
    </row>
    <row r="11703" spans="1:13" ht="33" customHeight="1">
      <c r="A11703" s="2">
        <v>16036</v>
      </c>
      <c r="B11703" s="2" t="s">
        <v>4479</v>
      </c>
      <c r="C11703" s="2" t="s">
        <v>4480</v>
      </c>
      <c r="D11703" s="2" t="s">
        <v>1898</v>
      </c>
      <c r="E11703" s="2" t="s">
        <v>313</v>
      </c>
      <c r="F11703" s="2" t="s">
        <v>4481</v>
      </c>
      <c r="G11703" s="2">
        <v>100</v>
      </c>
      <c r="H11703" s="2">
        <v>0</v>
      </c>
      <c r="I11703" s="2" t="s">
        <v>274</v>
      </c>
      <c r="J11703" s="2" t="s">
        <v>1440</v>
      </c>
      <c r="K11703" s="2" t="s">
        <v>1379</v>
      </c>
      <c r="L11703" s="2" t="s">
        <v>52453</v>
      </c>
      <c r="M11703" s="2" t="s">
        <v>20</v>
      </c>
    </row>
    <row r="11704" spans="1:13" ht="33" customHeight="1">
      <c r="A11704" s="2">
        <v>16037</v>
      </c>
      <c r="B11704" s="2" t="s">
        <v>4482</v>
      </c>
      <c r="C11704" s="2" t="s">
        <v>4483</v>
      </c>
      <c r="D11704" s="2" t="s">
        <v>1898</v>
      </c>
      <c r="E11704" s="2" t="s">
        <v>38</v>
      </c>
      <c r="F11704" s="2" t="s">
        <v>4484</v>
      </c>
      <c r="G11704" s="2">
        <v>100</v>
      </c>
      <c r="H11704" s="2">
        <v>0</v>
      </c>
      <c r="I11704" s="2" t="s">
        <v>274</v>
      </c>
      <c r="J11704" s="2" t="s">
        <v>1440</v>
      </c>
      <c r="K11704" s="2" t="s">
        <v>1379</v>
      </c>
      <c r="L11704" s="2" t="s">
        <v>52454</v>
      </c>
      <c r="M11704" s="2" t="s">
        <v>20</v>
      </c>
    </row>
    <row r="11705" spans="1:13" ht="33" customHeight="1">
      <c r="A11705" s="2">
        <v>16038</v>
      </c>
      <c r="B11705" s="2" t="s">
        <v>4485</v>
      </c>
      <c r="C11705" s="2" t="s">
        <v>4486</v>
      </c>
      <c r="D11705" s="2" t="s">
        <v>4427</v>
      </c>
      <c r="E11705" s="2" t="s">
        <v>264</v>
      </c>
      <c r="F11705" s="2" t="s">
        <v>4487</v>
      </c>
      <c r="G11705" s="2">
        <v>100</v>
      </c>
      <c r="H11705" s="2">
        <v>0</v>
      </c>
      <c r="I11705" s="2" t="s">
        <v>18</v>
      </c>
      <c r="J11705" s="2" t="s">
        <v>249</v>
      </c>
      <c r="K11705" s="2" t="s">
        <v>250</v>
      </c>
      <c r="L11705" s="2" t="s">
        <v>52455</v>
      </c>
      <c r="M11705" s="2" t="s">
        <v>20</v>
      </c>
    </row>
    <row r="11706" spans="1:13" ht="33" customHeight="1">
      <c r="A11706" s="2">
        <v>16039</v>
      </c>
      <c r="B11706" s="2" t="s">
        <v>4488</v>
      </c>
      <c r="C11706" s="2" t="s">
        <v>4489</v>
      </c>
      <c r="D11706" s="2" t="s">
        <v>4427</v>
      </c>
      <c r="E11706" s="2" t="s">
        <v>328</v>
      </c>
      <c r="F11706" s="2" t="s">
        <v>4490</v>
      </c>
      <c r="G11706" s="2">
        <v>100</v>
      </c>
      <c r="H11706" s="2">
        <v>0</v>
      </c>
      <c r="I11706" s="2" t="s">
        <v>59</v>
      </c>
      <c r="J11706" s="2" t="s">
        <v>150</v>
      </c>
      <c r="K11706" s="2" t="s">
        <v>260</v>
      </c>
      <c r="L11706" s="2" t="s">
        <v>52456</v>
      </c>
      <c r="M11706" s="2" t="s">
        <v>20</v>
      </c>
    </row>
    <row r="11707" spans="1:13" ht="33" customHeight="1">
      <c r="A11707" s="2">
        <v>16040</v>
      </c>
      <c r="B11707" s="2" t="s">
        <v>4491</v>
      </c>
      <c r="C11707" s="2" t="s">
        <v>4492</v>
      </c>
      <c r="D11707" s="2" t="s">
        <v>4427</v>
      </c>
      <c r="E11707" s="2" t="s">
        <v>269</v>
      </c>
      <c r="F11707" s="2" t="s">
        <v>4493</v>
      </c>
      <c r="G11707" s="2">
        <v>100</v>
      </c>
      <c r="H11707" s="2">
        <v>0</v>
      </c>
      <c r="I11707" s="2" t="s">
        <v>18</v>
      </c>
      <c r="J11707" s="2" t="s">
        <v>67</v>
      </c>
      <c r="K11707" s="2" t="s">
        <v>19</v>
      </c>
      <c r="L11707" s="2" t="s">
        <v>52457</v>
      </c>
      <c r="M11707" s="2" t="s">
        <v>20</v>
      </c>
    </row>
    <row r="11708" spans="1:13" ht="33" customHeight="1">
      <c r="A11708" s="2">
        <v>16041</v>
      </c>
      <c r="B11708" s="2" t="s">
        <v>4494</v>
      </c>
      <c r="C11708" s="2" t="s">
        <v>4495</v>
      </c>
      <c r="D11708" s="2" t="s">
        <v>4427</v>
      </c>
      <c r="E11708" s="2" t="s">
        <v>332</v>
      </c>
      <c r="F11708" s="2" t="s">
        <v>4496</v>
      </c>
      <c r="G11708" s="2">
        <v>100</v>
      </c>
      <c r="H11708" s="2">
        <v>0</v>
      </c>
      <c r="I11708" s="2" t="s">
        <v>79</v>
      </c>
      <c r="J11708" s="2" t="s">
        <v>1239</v>
      </c>
      <c r="K11708" s="2" t="s">
        <v>512</v>
      </c>
      <c r="L11708" s="2" t="s">
        <v>52458</v>
      </c>
      <c r="M11708" s="2" t="s">
        <v>20</v>
      </c>
    </row>
    <row r="11709" spans="1:13" ht="33" customHeight="1">
      <c r="A11709" s="2">
        <v>16042</v>
      </c>
      <c r="B11709" s="2" t="s">
        <v>4497</v>
      </c>
      <c r="C11709" s="2" t="s">
        <v>4498</v>
      </c>
      <c r="D11709" s="2" t="s">
        <v>4427</v>
      </c>
      <c r="E11709" s="2" t="s">
        <v>242</v>
      </c>
      <c r="F11709" s="2" t="s">
        <v>4499</v>
      </c>
      <c r="G11709" s="2">
        <v>100</v>
      </c>
      <c r="H11709" s="2">
        <v>0</v>
      </c>
      <c r="I11709" s="2" t="s">
        <v>18</v>
      </c>
      <c r="J11709" s="2" t="s">
        <v>244</v>
      </c>
      <c r="K11709" s="2" t="s">
        <v>19</v>
      </c>
      <c r="L11709" s="2" t="s">
        <v>52459</v>
      </c>
      <c r="M11709" s="2" t="s">
        <v>20</v>
      </c>
    </row>
    <row r="11710" spans="1:13" ht="33" customHeight="1">
      <c r="A11710" s="2">
        <v>16043</v>
      </c>
      <c r="B11710" s="2" t="s">
        <v>4500</v>
      </c>
      <c r="C11710" s="2" t="s">
        <v>4501</v>
      </c>
      <c r="D11710" s="2" t="s">
        <v>4427</v>
      </c>
      <c r="E11710" s="2" t="s">
        <v>264</v>
      </c>
      <c r="F11710" s="2" t="s">
        <v>4502</v>
      </c>
      <c r="G11710" s="2">
        <v>100</v>
      </c>
      <c r="H11710" s="2">
        <v>0</v>
      </c>
      <c r="I11710" s="2" t="s">
        <v>110</v>
      </c>
      <c r="J11710" s="2" t="s">
        <v>628</v>
      </c>
      <c r="K11710" s="2" t="s">
        <v>19</v>
      </c>
      <c r="L11710" s="2" t="s">
        <v>52460</v>
      </c>
      <c r="M11710" s="2" t="s">
        <v>20</v>
      </c>
    </row>
    <row r="11711" spans="1:13" ht="33" customHeight="1">
      <c r="A11711" s="2">
        <v>16044</v>
      </c>
      <c r="B11711" s="2" t="s">
        <v>4503</v>
      </c>
      <c r="C11711" s="2" t="s">
        <v>4504</v>
      </c>
      <c r="D11711" s="2" t="s">
        <v>4427</v>
      </c>
      <c r="E11711" s="2" t="s">
        <v>264</v>
      </c>
      <c r="F11711" s="2" t="s">
        <v>4505</v>
      </c>
      <c r="G11711" s="2">
        <v>100</v>
      </c>
      <c r="H11711" s="2">
        <v>0</v>
      </c>
      <c r="I11711" s="2" t="s">
        <v>18</v>
      </c>
      <c r="J11711" s="2" t="s">
        <v>249</v>
      </c>
      <c r="K11711" s="2" t="s">
        <v>250</v>
      </c>
      <c r="L11711" s="2" t="s">
        <v>52461</v>
      </c>
      <c r="M11711" s="2" t="s">
        <v>20</v>
      </c>
    </row>
    <row r="11712" spans="1:13" ht="33" customHeight="1">
      <c r="A11712" s="2">
        <v>16045</v>
      </c>
      <c r="B11712" s="2" t="s">
        <v>4506</v>
      </c>
      <c r="C11712" s="2" t="s">
        <v>4507</v>
      </c>
      <c r="D11712" s="2" t="s">
        <v>4427</v>
      </c>
      <c r="E11712" s="2" t="s">
        <v>816</v>
      </c>
      <c r="F11712" s="2" t="s">
        <v>4508</v>
      </c>
      <c r="G11712" s="2">
        <v>100</v>
      </c>
      <c r="H11712" s="2">
        <v>0</v>
      </c>
      <c r="I11712" s="2" t="s">
        <v>18</v>
      </c>
      <c r="J11712" s="2" t="s">
        <v>244</v>
      </c>
      <c r="K11712" s="2" t="s">
        <v>19</v>
      </c>
      <c r="L11712" s="2" t="s">
        <v>52462</v>
      </c>
      <c r="M11712" s="2" t="s">
        <v>20</v>
      </c>
    </row>
    <row r="11713" spans="1:13" ht="33" customHeight="1">
      <c r="A11713" s="2">
        <v>16046</v>
      </c>
      <c r="B11713" s="2" t="s">
        <v>4509</v>
      </c>
      <c r="C11713" s="2" t="s">
        <v>4510</v>
      </c>
      <c r="D11713" s="2" t="s">
        <v>4427</v>
      </c>
      <c r="E11713" s="2" t="s">
        <v>992</v>
      </c>
      <c r="F11713" s="2" t="s">
        <v>4511</v>
      </c>
      <c r="G11713" s="2">
        <v>100</v>
      </c>
      <c r="H11713" s="2">
        <v>0</v>
      </c>
      <c r="I11713" s="2" t="s">
        <v>18</v>
      </c>
      <c r="J11713" s="2" t="s">
        <v>40</v>
      </c>
      <c r="K11713" s="2" t="s">
        <v>19</v>
      </c>
      <c r="L11713" s="2" t="s">
        <v>52463</v>
      </c>
      <c r="M11713" s="2" t="s">
        <v>20</v>
      </c>
    </row>
    <row r="11714" spans="1:13" ht="33" customHeight="1">
      <c r="A11714" s="2">
        <v>16047</v>
      </c>
      <c r="B11714" s="2" t="s">
        <v>4512</v>
      </c>
      <c r="C11714" s="2" t="s">
        <v>4513</v>
      </c>
      <c r="D11714" s="2" t="s">
        <v>4427</v>
      </c>
      <c r="E11714" s="2" t="s">
        <v>343</v>
      </c>
      <c r="F11714" s="2" t="s">
        <v>4514</v>
      </c>
      <c r="G11714" s="2">
        <v>100</v>
      </c>
      <c r="H11714" s="2">
        <v>0</v>
      </c>
      <c r="I11714" s="2" t="s">
        <v>157</v>
      </c>
      <c r="J11714" s="2" t="s">
        <v>158</v>
      </c>
      <c r="K11714" s="2" t="s">
        <v>159</v>
      </c>
      <c r="L11714" s="2" t="s">
        <v>52464</v>
      </c>
      <c r="M11714" s="2" t="s">
        <v>20</v>
      </c>
    </row>
    <row r="11715" spans="1:13" ht="33" customHeight="1">
      <c r="A11715" s="2">
        <v>16048</v>
      </c>
      <c r="B11715" s="2" t="s">
        <v>4515</v>
      </c>
      <c r="C11715" s="2" t="s">
        <v>4516</v>
      </c>
      <c r="D11715" s="2" t="s">
        <v>4427</v>
      </c>
      <c r="E11715" s="2" t="s">
        <v>242</v>
      </c>
      <c r="F11715" s="2" t="s">
        <v>4517</v>
      </c>
      <c r="G11715" s="2">
        <v>100</v>
      </c>
      <c r="H11715" s="2">
        <v>0</v>
      </c>
      <c r="I11715" s="2" t="s">
        <v>18</v>
      </c>
      <c r="J11715" s="2" t="s">
        <v>169</v>
      </c>
      <c r="K11715" s="2" t="s">
        <v>19</v>
      </c>
      <c r="L11715" s="2" t="s">
        <v>52465</v>
      </c>
      <c r="M11715" s="2" t="s">
        <v>20</v>
      </c>
    </row>
    <row r="11716" spans="1:13" ht="33" customHeight="1">
      <c r="A11716" s="2">
        <v>16049</v>
      </c>
      <c r="B11716" s="2" t="s">
        <v>4518</v>
      </c>
      <c r="C11716" s="2" t="s">
        <v>4519</v>
      </c>
      <c r="D11716" s="2" t="s">
        <v>4427</v>
      </c>
      <c r="E11716" s="2" t="s">
        <v>248</v>
      </c>
      <c r="F11716" s="2" t="s">
        <v>4520</v>
      </c>
      <c r="G11716" s="2">
        <v>100</v>
      </c>
      <c r="H11716" s="2">
        <v>0</v>
      </c>
      <c r="I11716" s="2" t="s">
        <v>274</v>
      </c>
      <c r="J11716" s="2" t="s">
        <v>4415</v>
      </c>
      <c r="K11716" s="2" t="s">
        <v>1379</v>
      </c>
      <c r="L11716" s="2" t="s">
        <v>52466</v>
      </c>
      <c r="M11716" s="2" t="s">
        <v>20</v>
      </c>
    </row>
    <row r="11717" spans="1:13" ht="33" customHeight="1">
      <c r="A11717" s="2">
        <v>16050</v>
      </c>
      <c r="B11717" s="2" t="s">
        <v>4521</v>
      </c>
      <c r="C11717" s="2" t="s">
        <v>4522</v>
      </c>
      <c r="D11717" s="2" t="s">
        <v>4523</v>
      </c>
      <c r="E11717" s="2" t="s">
        <v>16</v>
      </c>
      <c r="F11717" s="2" t="s">
        <v>4524</v>
      </c>
      <c r="G11717" s="2">
        <v>100</v>
      </c>
      <c r="H11717" s="2">
        <v>0</v>
      </c>
      <c r="I11717" s="2" t="s">
        <v>18</v>
      </c>
      <c r="J11717" s="2" t="s">
        <v>40</v>
      </c>
      <c r="K11717" s="2" t="s">
        <v>19</v>
      </c>
      <c r="L11717" s="2" t="s">
        <v>52467</v>
      </c>
      <c r="M11717" s="2" t="s">
        <v>20</v>
      </c>
    </row>
    <row r="11718" spans="1:13" ht="33" customHeight="1">
      <c r="A11718" s="2">
        <v>16051</v>
      </c>
      <c r="B11718" s="2" t="s">
        <v>4525</v>
      </c>
      <c r="C11718" s="2" t="s">
        <v>4526</v>
      </c>
      <c r="D11718" s="2" t="s">
        <v>4427</v>
      </c>
      <c r="E11718" s="2" t="s">
        <v>4527</v>
      </c>
      <c r="F11718" s="2" t="s">
        <v>4528</v>
      </c>
      <c r="G11718" s="2">
        <v>100</v>
      </c>
      <c r="H11718" s="2">
        <v>0</v>
      </c>
      <c r="I11718" s="2" t="s">
        <v>18</v>
      </c>
      <c r="J11718" s="2" t="s">
        <v>244</v>
      </c>
      <c r="K11718" s="2" t="s">
        <v>19</v>
      </c>
      <c r="L11718" s="2" t="s">
        <v>52468</v>
      </c>
      <c r="M11718" s="2" t="s">
        <v>20</v>
      </c>
    </row>
    <row r="11719" spans="1:13" ht="33" customHeight="1">
      <c r="A11719" s="2">
        <v>16052</v>
      </c>
      <c r="B11719" s="2" t="s">
        <v>4529</v>
      </c>
      <c r="C11719" s="2" t="s">
        <v>4530</v>
      </c>
      <c r="D11719" s="2" t="s">
        <v>4427</v>
      </c>
      <c r="E11719" s="2" t="s">
        <v>269</v>
      </c>
      <c r="F11719" s="2" t="s">
        <v>4531</v>
      </c>
      <c r="G11719" s="2">
        <v>100</v>
      </c>
      <c r="H11719" s="2">
        <v>0</v>
      </c>
      <c r="I11719" s="2" t="s">
        <v>18</v>
      </c>
      <c r="J11719" s="2" t="s">
        <v>244</v>
      </c>
      <c r="K11719" s="2" t="s">
        <v>19</v>
      </c>
      <c r="L11719" s="2" t="s">
        <v>52469</v>
      </c>
      <c r="M11719" s="2" t="s">
        <v>20</v>
      </c>
    </row>
    <row r="11720" spans="1:13" ht="33" customHeight="1">
      <c r="A11720" s="2">
        <v>16053</v>
      </c>
      <c r="B11720" s="2" t="s">
        <v>4532</v>
      </c>
      <c r="C11720" s="2" t="s">
        <v>4533</v>
      </c>
      <c r="D11720" s="2" t="s">
        <v>4427</v>
      </c>
      <c r="E11720" s="2" t="s">
        <v>4298</v>
      </c>
      <c r="F11720" s="2" t="s">
        <v>4534</v>
      </c>
      <c r="G11720" s="2">
        <v>100</v>
      </c>
      <c r="H11720" s="2">
        <v>0</v>
      </c>
      <c r="I11720" s="2" t="s">
        <v>157</v>
      </c>
      <c r="J11720" s="2" t="s">
        <v>1659</v>
      </c>
      <c r="K11720" s="2" t="s">
        <v>1090</v>
      </c>
      <c r="L11720" s="2" t="s">
        <v>52470</v>
      </c>
      <c r="M11720" s="2" t="s">
        <v>20</v>
      </c>
    </row>
    <row r="11721" spans="1:13" ht="33" customHeight="1">
      <c r="A11721" s="2">
        <v>16054</v>
      </c>
      <c r="B11721" s="2" t="s">
        <v>4535</v>
      </c>
      <c r="C11721" s="2" t="s">
        <v>4536</v>
      </c>
      <c r="D11721" s="2" t="s">
        <v>4427</v>
      </c>
      <c r="E11721" s="2" t="s">
        <v>269</v>
      </c>
      <c r="F11721" s="2" t="s">
        <v>4537</v>
      </c>
      <c r="G11721" s="2">
        <v>100</v>
      </c>
      <c r="H11721" s="2">
        <v>0</v>
      </c>
      <c r="I11721" s="2" t="s">
        <v>18</v>
      </c>
      <c r="J11721" s="2" t="s">
        <v>249</v>
      </c>
      <c r="K11721" s="2" t="s">
        <v>250</v>
      </c>
      <c r="L11721" s="2" t="s">
        <v>52471</v>
      </c>
      <c r="M11721" s="2" t="s">
        <v>20</v>
      </c>
    </row>
    <row r="11722" spans="1:13" ht="33" customHeight="1">
      <c r="A11722" s="2">
        <v>16055</v>
      </c>
      <c r="B11722" s="2" t="s">
        <v>4538</v>
      </c>
      <c r="C11722" s="2" t="s">
        <v>4539</v>
      </c>
      <c r="D11722" s="2" t="s">
        <v>4427</v>
      </c>
      <c r="E11722" s="2" t="s">
        <v>3357</v>
      </c>
      <c r="F11722" s="2" t="s">
        <v>4540</v>
      </c>
      <c r="G11722" s="2">
        <v>100</v>
      </c>
      <c r="H11722" s="2">
        <v>0</v>
      </c>
      <c r="I11722" s="2" t="s">
        <v>18</v>
      </c>
      <c r="J11722" s="2" t="s">
        <v>249</v>
      </c>
      <c r="K11722" s="2" t="s">
        <v>250</v>
      </c>
      <c r="L11722" s="2" t="s">
        <v>52472</v>
      </c>
      <c r="M11722" s="2" t="s">
        <v>20</v>
      </c>
    </row>
    <row r="11723" spans="1:13" ht="33" customHeight="1">
      <c r="A11723" s="2">
        <v>16056</v>
      </c>
      <c r="B11723" s="2" t="s">
        <v>4541</v>
      </c>
      <c r="C11723" s="2" t="s">
        <v>4542</v>
      </c>
      <c r="D11723" s="2" t="s">
        <v>4427</v>
      </c>
      <c r="E11723" s="2" t="s">
        <v>816</v>
      </c>
      <c r="F11723" s="2" t="s">
        <v>4543</v>
      </c>
      <c r="G11723" s="2">
        <v>100</v>
      </c>
      <c r="H11723" s="2">
        <v>0</v>
      </c>
      <c r="I11723" s="2" t="s">
        <v>18</v>
      </c>
      <c r="J11723" s="2" t="s">
        <v>249</v>
      </c>
      <c r="K11723" s="2" t="s">
        <v>250</v>
      </c>
      <c r="L11723" s="2" t="s">
        <v>52473</v>
      </c>
      <c r="M11723" s="2" t="s">
        <v>20</v>
      </c>
    </row>
    <row r="11724" spans="1:13" ht="33" customHeight="1">
      <c r="A11724" s="2">
        <v>16057</v>
      </c>
      <c r="B11724" s="2" t="s">
        <v>4544</v>
      </c>
      <c r="C11724" s="2" t="s">
        <v>4545</v>
      </c>
      <c r="D11724" s="2" t="s">
        <v>4427</v>
      </c>
      <c r="E11724" s="2" t="s">
        <v>4298</v>
      </c>
      <c r="F11724" s="2" t="s">
        <v>4546</v>
      </c>
      <c r="G11724" s="2">
        <v>100</v>
      </c>
      <c r="H11724" s="2">
        <v>0</v>
      </c>
      <c r="I11724" s="2" t="s">
        <v>79</v>
      </c>
      <c r="J11724" s="2" t="s">
        <v>1239</v>
      </c>
      <c r="K11724" s="2" t="s">
        <v>512</v>
      </c>
      <c r="L11724" s="2" t="s">
        <v>52474</v>
      </c>
      <c r="M11724" s="2" t="s">
        <v>20</v>
      </c>
    </row>
    <row r="11725" spans="1:13" ht="33" customHeight="1">
      <c r="A11725" s="2">
        <v>16058</v>
      </c>
      <c r="B11725" s="2" t="s">
        <v>4547</v>
      </c>
      <c r="C11725" s="2" t="s">
        <v>4548</v>
      </c>
      <c r="D11725" s="2" t="s">
        <v>4427</v>
      </c>
      <c r="E11725" s="2" t="s">
        <v>3357</v>
      </c>
      <c r="F11725" s="2" t="s">
        <v>4549</v>
      </c>
      <c r="G11725" s="2">
        <v>100</v>
      </c>
      <c r="H11725" s="2">
        <v>0</v>
      </c>
      <c r="I11725" s="2" t="s">
        <v>59</v>
      </c>
      <c r="J11725" s="2" t="s">
        <v>150</v>
      </c>
      <c r="K11725" s="2" t="s">
        <v>260</v>
      </c>
      <c r="L11725" s="2" t="s">
        <v>52475</v>
      </c>
      <c r="M11725" s="2" t="s">
        <v>20</v>
      </c>
    </row>
    <row r="11726" spans="1:13" ht="33" customHeight="1">
      <c r="A11726" s="2">
        <v>16059</v>
      </c>
      <c r="B11726" s="2" t="s">
        <v>4550</v>
      </c>
      <c r="C11726" s="2" t="s">
        <v>4551</v>
      </c>
      <c r="D11726" s="2" t="s">
        <v>4427</v>
      </c>
      <c r="E11726" s="2" t="s">
        <v>242</v>
      </c>
      <c r="F11726" s="2" t="s">
        <v>4552</v>
      </c>
      <c r="G11726" s="2">
        <v>100</v>
      </c>
      <c r="H11726" s="2">
        <v>0</v>
      </c>
      <c r="I11726" s="2" t="s">
        <v>18</v>
      </c>
      <c r="J11726" s="2" t="s">
        <v>249</v>
      </c>
      <c r="K11726" s="2" t="s">
        <v>250</v>
      </c>
      <c r="L11726" s="2" t="s">
        <v>52476</v>
      </c>
      <c r="M11726" s="2" t="s">
        <v>20</v>
      </c>
    </row>
    <row r="11727" spans="1:13" ht="33" customHeight="1">
      <c r="A11727" s="2">
        <v>16060</v>
      </c>
      <c r="B11727" s="2" t="s">
        <v>4553</v>
      </c>
      <c r="C11727" s="2" t="s">
        <v>4554</v>
      </c>
      <c r="D11727" s="2" t="s">
        <v>4427</v>
      </c>
      <c r="E11727" s="2" t="s">
        <v>4298</v>
      </c>
      <c r="F11727" s="2" t="s">
        <v>4555</v>
      </c>
      <c r="G11727" s="2">
        <v>100</v>
      </c>
      <c r="H11727" s="2">
        <v>0</v>
      </c>
      <c r="I11727" s="2" t="s">
        <v>18</v>
      </c>
      <c r="J11727" s="2" t="s">
        <v>249</v>
      </c>
      <c r="K11727" s="2" t="s">
        <v>250</v>
      </c>
      <c r="L11727" s="2" t="s">
        <v>52477</v>
      </c>
      <c r="M11727" s="2" t="s">
        <v>20</v>
      </c>
    </row>
    <row r="11728" spans="1:13" ht="33" customHeight="1">
      <c r="A11728" s="2">
        <v>16061</v>
      </c>
      <c r="B11728" s="2" t="s">
        <v>4556</v>
      </c>
      <c r="C11728" s="2" t="s">
        <v>4557</v>
      </c>
      <c r="D11728" s="2" t="s">
        <v>4427</v>
      </c>
      <c r="E11728" s="2" t="s">
        <v>343</v>
      </c>
      <c r="F11728" s="2" t="s">
        <v>4558</v>
      </c>
      <c r="G11728" s="2">
        <v>100</v>
      </c>
      <c r="H11728" s="2">
        <v>0</v>
      </c>
      <c r="I11728" s="2" t="s">
        <v>157</v>
      </c>
      <c r="J11728" s="2" t="s">
        <v>158</v>
      </c>
      <c r="K11728" s="2" t="s">
        <v>159</v>
      </c>
      <c r="L11728" s="2" t="s">
        <v>52478</v>
      </c>
      <c r="M11728" s="2" t="s">
        <v>20</v>
      </c>
    </row>
    <row r="11729" spans="1:13" ht="33" customHeight="1">
      <c r="A11729" s="2">
        <v>16062</v>
      </c>
      <c r="B11729" s="2" t="s">
        <v>4559</v>
      </c>
      <c r="C11729" s="2" t="s">
        <v>4560</v>
      </c>
      <c r="D11729" s="2" t="s">
        <v>4427</v>
      </c>
      <c r="E11729" s="2" t="s">
        <v>264</v>
      </c>
      <c r="F11729" s="2" t="s">
        <v>4561</v>
      </c>
      <c r="G11729" s="2">
        <v>100</v>
      </c>
      <c r="H11729" s="2">
        <v>0</v>
      </c>
      <c r="I11729" s="2" t="s">
        <v>157</v>
      </c>
      <c r="J11729" s="2" t="s">
        <v>158</v>
      </c>
      <c r="K11729" s="2" t="s">
        <v>1090</v>
      </c>
      <c r="L11729" s="2" t="s">
        <v>52479</v>
      </c>
      <c r="M11729" s="2" t="s">
        <v>20</v>
      </c>
    </row>
    <row r="11730" spans="1:13" ht="33" customHeight="1">
      <c r="A11730" s="2">
        <v>16064</v>
      </c>
      <c r="B11730" s="2" t="s">
        <v>4562</v>
      </c>
      <c r="C11730" s="2" t="s">
        <v>4563</v>
      </c>
      <c r="D11730" s="2" t="s">
        <v>4427</v>
      </c>
      <c r="E11730" s="2" t="s">
        <v>3357</v>
      </c>
      <c r="F11730" s="2" t="s">
        <v>4564</v>
      </c>
      <c r="G11730" s="2">
        <v>100</v>
      </c>
      <c r="H11730" s="2">
        <v>0</v>
      </c>
      <c r="I11730" s="2" t="s">
        <v>59</v>
      </c>
      <c r="J11730" s="2" t="s">
        <v>100</v>
      </c>
      <c r="K11730" s="2" t="s">
        <v>260</v>
      </c>
      <c r="L11730" s="2" t="s">
        <v>52480</v>
      </c>
      <c r="M11730" s="2" t="s">
        <v>20</v>
      </c>
    </row>
    <row r="11731" spans="1:13" ht="33" customHeight="1">
      <c r="A11731" s="2">
        <v>16065</v>
      </c>
      <c r="B11731" s="2" t="s">
        <v>4565</v>
      </c>
      <c r="C11731" s="2" t="s">
        <v>4566</v>
      </c>
      <c r="D11731" s="2" t="s">
        <v>4427</v>
      </c>
      <c r="E11731" s="2" t="s">
        <v>3357</v>
      </c>
      <c r="F11731" s="2" t="s">
        <v>4567</v>
      </c>
      <c r="G11731" s="2">
        <v>100</v>
      </c>
      <c r="H11731" s="2">
        <v>0</v>
      </c>
      <c r="I11731" s="2" t="s">
        <v>18</v>
      </c>
      <c r="J11731" s="2" t="s">
        <v>40</v>
      </c>
      <c r="K11731" s="2" t="s">
        <v>19</v>
      </c>
      <c r="L11731" s="2" t="s">
        <v>52481</v>
      </c>
      <c r="M11731" s="2" t="s">
        <v>20</v>
      </c>
    </row>
    <row r="11732" spans="1:13" ht="33" customHeight="1">
      <c r="A11732" s="2">
        <v>16066</v>
      </c>
      <c r="B11732" s="2" t="s">
        <v>4568</v>
      </c>
      <c r="C11732" s="2" t="s">
        <v>4569</v>
      </c>
      <c r="D11732" s="2" t="s">
        <v>4427</v>
      </c>
      <c r="E11732" s="2" t="s">
        <v>3671</v>
      </c>
      <c r="F11732" s="2" t="s">
        <v>4570</v>
      </c>
      <c r="G11732" s="2">
        <v>100</v>
      </c>
      <c r="H11732" s="2">
        <v>0</v>
      </c>
      <c r="I11732" s="2" t="s">
        <v>106</v>
      </c>
      <c r="J11732" s="2" t="s">
        <v>1444</v>
      </c>
      <c r="K11732" s="2" t="s">
        <v>260</v>
      </c>
      <c r="L11732" s="2" t="s">
        <v>52482</v>
      </c>
      <c r="M11732" s="2" t="s">
        <v>20</v>
      </c>
    </row>
    <row r="11733" spans="1:13" ht="33" customHeight="1">
      <c r="A11733" s="2">
        <v>16067</v>
      </c>
      <c r="B11733" s="2" t="s">
        <v>4571</v>
      </c>
      <c r="C11733" s="2" t="s">
        <v>4572</v>
      </c>
      <c r="D11733" s="2" t="s">
        <v>4427</v>
      </c>
      <c r="E11733" s="2" t="s">
        <v>253</v>
      </c>
      <c r="F11733" s="2" t="s">
        <v>4573</v>
      </c>
      <c r="G11733" s="2">
        <v>100</v>
      </c>
      <c r="H11733" s="2">
        <v>0</v>
      </c>
      <c r="I11733" s="2" t="s">
        <v>18</v>
      </c>
      <c r="J11733" s="2" t="s">
        <v>249</v>
      </c>
      <c r="K11733" s="2" t="s">
        <v>1855</v>
      </c>
      <c r="L11733" s="2" t="s">
        <v>52483</v>
      </c>
      <c r="M11733" s="2" t="s">
        <v>20</v>
      </c>
    </row>
    <row r="11734" spans="1:13" ht="33" customHeight="1">
      <c r="A11734" s="2">
        <v>16068</v>
      </c>
      <c r="B11734" s="2" t="s">
        <v>4574</v>
      </c>
      <c r="C11734" s="2" t="s">
        <v>4575</v>
      </c>
      <c r="D11734" s="2" t="s">
        <v>4576</v>
      </c>
      <c r="E11734" s="2" t="s">
        <v>320</v>
      </c>
      <c r="F11734" s="2" t="s">
        <v>4577</v>
      </c>
      <c r="G11734" s="2">
        <v>100</v>
      </c>
      <c r="H11734" s="2">
        <v>0</v>
      </c>
      <c r="I11734" s="2" t="s">
        <v>307</v>
      </c>
      <c r="J11734" s="2" t="s">
        <v>1290</v>
      </c>
      <c r="K11734" s="2" t="s">
        <v>533</v>
      </c>
      <c r="L11734" s="2" t="s">
        <v>52484</v>
      </c>
      <c r="M11734" s="2" t="s">
        <v>20</v>
      </c>
    </row>
    <row r="11735" spans="1:13" ht="33" customHeight="1">
      <c r="A11735" s="2">
        <v>16069</v>
      </c>
      <c r="B11735" s="2" t="s">
        <v>4578</v>
      </c>
      <c r="C11735" s="2" t="s">
        <v>4579</v>
      </c>
      <c r="D11735" s="2" t="s">
        <v>4427</v>
      </c>
      <c r="E11735" s="2" t="s">
        <v>343</v>
      </c>
      <c r="F11735" s="2" t="s">
        <v>4580</v>
      </c>
      <c r="G11735" s="2">
        <v>100</v>
      </c>
      <c r="H11735" s="2">
        <v>0</v>
      </c>
      <c r="I11735" s="2" t="s">
        <v>18</v>
      </c>
      <c r="J11735" s="2" t="s">
        <v>249</v>
      </c>
      <c r="K11735" s="2" t="s">
        <v>250</v>
      </c>
      <c r="L11735" s="2" t="s">
        <v>52485</v>
      </c>
      <c r="M11735" s="2" t="s">
        <v>20</v>
      </c>
    </row>
    <row r="11736" spans="1:13" ht="33" customHeight="1">
      <c r="A11736" s="2">
        <v>16070</v>
      </c>
      <c r="B11736" s="2" t="s">
        <v>4581</v>
      </c>
      <c r="C11736" s="2" t="s">
        <v>4582</v>
      </c>
      <c r="D11736" s="2" t="s">
        <v>4427</v>
      </c>
      <c r="E11736" s="2" t="s">
        <v>4298</v>
      </c>
      <c r="F11736" s="2" t="s">
        <v>4583</v>
      </c>
      <c r="G11736" s="2">
        <v>100</v>
      </c>
      <c r="H11736" s="2">
        <v>0</v>
      </c>
      <c r="I11736" s="2" t="s">
        <v>18</v>
      </c>
      <c r="J11736" s="2" t="s">
        <v>74</v>
      </c>
      <c r="K11736" s="2" t="s">
        <v>646</v>
      </c>
      <c r="L11736" s="2" t="s">
        <v>52486</v>
      </c>
      <c r="M11736" s="2" t="s">
        <v>20</v>
      </c>
    </row>
    <row r="11737" spans="1:13" ht="33" customHeight="1">
      <c r="A11737" s="2">
        <v>16071</v>
      </c>
      <c r="B11737" s="2" t="s">
        <v>4584</v>
      </c>
      <c r="C11737" s="2" t="s">
        <v>4585</v>
      </c>
      <c r="D11737" s="2" t="s">
        <v>4427</v>
      </c>
      <c r="E11737" s="2" t="s">
        <v>4586</v>
      </c>
      <c r="F11737" s="2" t="s">
        <v>4587</v>
      </c>
      <c r="G11737" s="2">
        <v>100</v>
      </c>
      <c r="H11737" s="2">
        <v>0</v>
      </c>
      <c r="I11737" s="2" t="s">
        <v>18</v>
      </c>
      <c r="J11737" s="2" t="s">
        <v>249</v>
      </c>
      <c r="K11737" s="2" t="s">
        <v>250</v>
      </c>
      <c r="L11737" s="2" t="s">
        <v>52487</v>
      </c>
      <c r="M11737" s="2" t="s">
        <v>20</v>
      </c>
    </row>
    <row r="11738" spans="1:13" ht="33" customHeight="1">
      <c r="A11738" s="2">
        <v>16072</v>
      </c>
      <c r="B11738" s="2" t="s">
        <v>4588</v>
      </c>
      <c r="C11738" s="2" t="s">
        <v>4589</v>
      </c>
      <c r="D11738" s="2" t="s">
        <v>4427</v>
      </c>
      <c r="E11738" s="2" t="s">
        <v>264</v>
      </c>
      <c r="F11738" s="2" t="s">
        <v>4590</v>
      </c>
      <c r="G11738" s="2">
        <v>100</v>
      </c>
      <c r="H11738" s="2">
        <v>0</v>
      </c>
      <c r="I11738" s="2" t="s">
        <v>157</v>
      </c>
      <c r="J11738" s="2" t="s">
        <v>223</v>
      </c>
      <c r="K11738" s="2" t="s">
        <v>159</v>
      </c>
      <c r="L11738" s="2" t="s">
        <v>52488</v>
      </c>
      <c r="M11738" s="2" t="s">
        <v>20</v>
      </c>
    </row>
    <row r="11739" spans="1:13" ht="33" customHeight="1">
      <c r="A11739" s="2">
        <v>16073</v>
      </c>
      <c r="B11739" s="2" t="s">
        <v>4591</v>
      </c>
      <c r="C11739" s="2" t="s">
        <v>4592</v>
      </c>
      <c r="D11739" s="2" t="s">
        <v>4427</v>
      </c>
      <c r="E11739" s="2" t="s">
        <v>3671</v>
      </c>
      <c r="F11739" s="2" t="s">
        <v>4593</v>
      </c>
      <c r="G11739" s="2">
        <v>100</v>
      </c>
      <c r="H11739" s="2">
        <v>0</v>
      </c>
      <c r="I11739" s="2" t="s">
        <v>307</v>
      </c>
      <c r="J11739" s="2" t="s">
        <v>1823</v>
      </c>
      <c r="K11739" s="2" t="s">
        <v>512</v>
      </c>
      <c r="L11739" s="2" t="s">
        <v>52489</v>
      </c>
      <c r="M11739" s="2" t="s">
        <v>20</v>
      </c>
    </row>
    <row r="11740" spans="1:13" ht="33" customHeight="1">
      <c r="A11740" s="2">
        <v>16074</v>
      </c>
      <c r="B11740" s="2" t="s">
        <v>4594</v>
      </c>
      <c r="C11740" s="2" t="s">
        <v>4595</v>
      </c>
      <c r="D11740" s="2" t="s">
        <v>4427</v>
      </c>
      <c r="E11740" s="2" t="s">
        <v>3357</v>
      </c>
      <c r="F11740" s="2" t="s">
        <v>4596</v>
      </c>
      <c r="G11740" s="2">
        <v>100</v>
      </c>
      <c r="H11740" s="2">
        <v>0</v>
      </c>
      <c r="I11740" s="2" t="s">
        <v>18</v>
      </c>
      <c r="J11740" s="2" t="s">
        <v>244</v>
      </c>
      <c r="K11740" s="2" t="s">
        <v>19</v>
      </c>
      <c r="L11740" s="2" t="s">
        <v>52490</v>
      </c>
      <c r="M11740" s="2" t="s">
        <v>20</v>
      </c>
    </row>
    <row r="11741" spans="1:13" ht="33" customHeight="1">
      <c r="A11741" s="2">
        <v>16075</v>
      </c>
      <c r="B11741" s="2" t="s">
        <v>4597</v>
      </c>
      <c r="C11741" s="2" t="s">
        <v>4598</v>
      </c>
      <c r="D11741" s="2" t="s">
        <v>4427</v>
      </c>
      <c r="E11741" s="2" t="s">
        <v>816</v>
      </c>
      <c r="F11741" s="2" t="s">
        <v>4599</v>
      </c>
      <c r="G11741" s="2">
        <v>100</v>
      </c>
      <c r="H11741" s="2">
        <v>0</v>
      </c>
      <c r="I11741" s="2" t="s">
        <v>18</v>
      </c>
      <c r="J11741" s="2" t="s">
        <v>249</v>
      </c>
      <c r="K11741" s="2" t="s">
        <v>250</v>
      </c>
      <c r="L11741" s="2" t="s">
        <v>52491</v>
      </c>
      <c r="M11741" s="2" t="s">
        <v>20</v>
      </c>
    </row>
    <row r="11742" spans="1:13" ht="33" customHeight="1">
      <c r="A11742" s="2">
        <v>16076</v>
      </c>
      <c r="B11742" s="2" t="s">
        <v>4600</v>
      </c>
      <c r="C11742" s="2" t="s">
        <v>4601</v>
      </c>
      <c r="D11742" s="2" t="s">
        <v>4427</v>
      </c>
      <c r="E11742" s="2" t="s">
        <v>248</v>
      </c>
      <c r="F11742" s="2" t="s">
        <v>4602</v>
      </c>
      <c r="G11742" s="2">
        <v>100</v>
      </c>
      <c r="H11742" s="2">
        <v>0</v>
      </c>
      <c r="I11742" s="2" t="s">
        <v>18</v>
      </c>
      <c r="J11742" s="2" t="s">
        <v>244</v>
      </c>
      <c r="K11742" s="2" t="s">
        <v>19</v>
      </c>
      <c r="L11742" s="2" t="s">
        <v>52492</v>
      </c>
      <c r="M11742" s="2" t="s">
        <v>20</v>
      </c>
    </row>
    <row r="11743" spans="1:13" ht="33" customHeight="1">
      <c r="A11743" s="2">
        <v>16077</v>
      </c>
      <c r="B11743" s="2" t="s">
        <v>4603</v>
      </c>
      <c r="C11743" s="2" t="s">
        <v>4604</v>
      </c>
      <c r="D11743" s="2" t="s">
        <v>4427</v>
      </c>
      <c r="E11743" s="2" t="s">
        <v>4298</v>
      </c>
      <c r="F11743" s="2" t="s">
        <v>4605</v>
      </c>
      <c r="G11743" s="2">
        <v>100</v>
      </c>
      <c r="H11743" s="2">
        <v>0</v>
      </c>
      <c r="I11743" s="2" t="s">
        <v>79</v>
      </c>
      <c r="J11743" s="2" t="s">
        <v>519</v>
      </c>
      <c r="K11743" s="2" t="s">
        <v>512</v>
      </c>
      <c r="L11743" s="2" t="s">
        <v>52493</v>
      </c>
      <c r="M11743" s="2" t="s">
        <v>20</v>
      </c>
    </row>
    <row r="11744" spans="1:13" ht="33" customHeight="1">
      <c r="A11744" s="2">
        <v>16084</v>
      </c>
      <c r="B11744" s="2" t="s">
        <v>4606</v>
      </c>
      <c r="C11744" s="2" t="s">
        <v>4607</v>
      </c>
      <c r="D11744" s="2" t="s">
        <v>4427</v>
      </c>
      <c r="E11744" s="2" t="s">
        <v>4298</v>
      </c>
      <c r="F11744" s="2" t="s">
        <v>4608</v>
      </c>
      <c r="G11744" s="2">
        <v>100</v>
      </c>
      <c r="H11744" s="2">
        <v>0</v>
      </c>
      <c r="I11744" s="2" t="s">
        <v>59</v>
      </c>
      <c r="J11744" s="2" t="s">
        <v>150</v>
      </c>
      <c r="K11744" s="2" t="s">
        <v>260</v>
      </c>
      <c r="L11744" s="2" t="s">
        <v>52494</v>
      </c>
      <c r="M11744" s="2" t="s">
        <v>20</v>
      </c>
    </row>
    <row r="11745" spans="1:13" ht="33" customHeight="1">
      <c r="A11745" s="2">
        <v>16085</v>
      </c>
      <c r="B11745" s="2" t="s">
        <v>4609</v>
      </c>
      <c r="C11745" s="2" t="s">
        <v>4610</v>
      </c>
      <c r="D11745" s="2" t="s">
        <v>263</v>
      </c>
      <c r="E11745" s="2" t="s">
        <v>4611</v>
      </c>
      <c r="F11745" s="2" t="s">
        <v>4612</v>
      </c>
      <c r="G11745" s="2">
        <v>100</v>
      </c>
      <c r="H11745" s="2">
        <v>0</v>
      </c>
      <c r="I11745" s="2" t="s">
        <v>59</v>
      </c>
      <c r="J11745" s="2" t="s">
        <v>150</v>
      </c>
      <c r="K11745" s="2" t="s">
        <v>260</v>
      </c>
      <c r="L11745" s="2" t="s">
        <v>52495</v>
      </c>
      <c r="M11745" s="2" t="s">
        <v>20</v>
      </c>
    </row>
    <row r="11746" spans="1:13" ht="33" customHeight="1">
      <c r="A11746" s="2">
        <v>16087</v>
      </c>
      <c r="B11746" s="2" t="s">
        <v>4613</v>
      </c>
      <c r="C11746" s="2" t="s">
        <v>4614</v>
      </c>
      <c r="D11746" s="2" t="s">
        <v>4427</v>
      </c>
      <c r="E11746" s="2" t="s">
        <v>4298</v>
      </c>
      <c r="F11746" s="2" t="s">
        <v>4615</v>
      </c>
      <c r="G11746" s="2">
        <v>100</v>
      </c>
      <c r="H11746" s="2">
        <v>0</v>
      </c>
      <c r="I11746" s="2" t="s">
        <v>59</v>
      </c>
      <c r="J11746" s="2" t="s">
        <v>150</v>
      </c>
      <c r="K11746" s="2" t="s">
        <v>260</v>
      </c>
      <c r="L11746" s="2" t="s">
        <v>52496</v>
      </c>
      <c r="M11746" s="2" t="s">
        <v>20</v>
      </c>
    </row>
    <row r="11747" spans="1:13" ht="33" customHeight="1">
      <c r="A11747" s="2">
        <v>16088</v>
      </c>
      <c r="B11747" s="2" t="s">
        <v>4616</v>
      </c>
      <c r="C11747" s="2" t="s">
        <v>4617</v>
      </c>
      <c r="D11747" s="2" t="s">
        <v>4427</v>
      </c>
      <c r="E11747" s="2" t="s">
        <v>4298</v>
      </c>
      <c r="F11747" s="2" t="s">
        <v>4618</v>
      </c>
      <c r="G11747" s="2">
        <v>100</v>
      </c>
      <c r="H11747" s="2">
        <v>0</v>
      </c>
      <c r="I11747" s="2" t="s">
        <v>59</v>
      </c>
      <c r="J11747" s="2" t="s">
        <v>150</v>
      </c>
      <c r="K11747" s="2" t="s">
        <v>260</v>
      </c>
      <c r="L11747" s="2" t="s">
        <v>52497</v>
      </c>
      <c r="M11747" s="2" t="s">
        <v>20</v>
      </c>
    </row>
    <row r="11748" spans="1:13" ht="33" customHeight="1">
      <c r="A11748" s="2">
        <v>16095</v>
      </c>
      <c r="B11748" s="2" t="s">
        <v>4619</v>
      </c>
      <c r="C11748" s="2" t="s">
        <v>4620</v>
      </c>
      <c r="D11748" s="2" t="s">
        <v>263</v>
      </c>
      <c r="E11748" s="2" t="s">
        <v>837</v>
      </c>
      <c r="F11748" s="2" t="s">
        <v>4621</v>
      </c>
      <c r="G11748" s="2">
        <v>100</v>
      </c>
      <c r="H11748" s="2">
        <v>0</v>
      </c>
      <c r="I11748" s="2" t="s">
        <v>18</v>
      </c>
      <c r="J11748" s="2" t="s">
        <v>249</v>
      </c>
      <c r="K11748" s="2" t="s">
        <v>250</v>
      </c>
      <c r="L11748" s="2" t="s">
        <v>52498</v>
      </c>
      <c r="M11748" s="2" t="s">
        <v>20</v>
      </c>
    </row>
    <row r="11749" spans="1:13" ht="33" customHeight="1">
      <c r="A11749" s="2">
        <v>16098</v>
      </c>
      <c r="B11749" s="2" t="s">
        <v>4622</v>
      </c>
      <c r="C11749" s="2" t="s">
        <v>4623</v>
      </c>
      <c r="D11749" s="2" t="s">
        <v>4427</v>
      </c>
      <c r="E11749" s="2" t="s">
        <v>4298</v>
      </c>
      <c r="F11749" s="2" t="s">
        <v>4624</v>
      </c>
      <c r="G11749" s="2">
        <v>100</v>
      </c>
      <c r="H11749" s="2">
        <v>0</v>
      </c>
      <c r="I11749" s="2" t="s">
        <v>59</v>
      </c>
      <c r="J11749" s="2" t="s">
        <v>150</v>
      </c>
      <c r="K11749" s="2" t="s">
        <v>260</v>
      </c>
      <c r="L11749" s="2" t="s">
        <v>52499</v>
      </c>
      <c r="M11749" s="2" t="s">
        <v>20</v>
      </c>
    </row>
    <row r="11750" spans="1:13" ht="33" customHeight="1">
      <c r="A11750" s="2">
        <v>16100</v>
      </c>
      <c r="B11750" s="2" t="s">
        <v>4625</v>
      </c>
      <c r="C11750" s="2" t="s">
        <v>4626</v>
      </c>
      <c r="D11750" s="2" t="s">
        <v>4427</v>
      </c>
      <c r="E11750" s="2" t="s">
        <v>1941</v>
      </c>
      <c r="F11750" s="2" t="s">
        <v>4627</v>
      </c>
      <c r="G11750" s="2">
        <v>100</v>
      </c>
      <c r="H11750" s="2">
        <v>0</v>
      </c>
      <c r="I11750" s="2" t="s">
        <v>18</v>
      </c>
      <c r="J11750" s="2" t="s">
        <v>249</v>
      </c>
      <c r="K11750" s="2" t="s">
        <v>250</v>
      </c>
      <c r="L11750" s="2" t="s">
        <v>52500</v>
      </c>
      <c r="M11750" s="2" t="s">
        <v>20</v>
      </c>
    </row>
    <row r="11751" spans="1:13" ht="33" customHeight="1">
      <c r="A11751" s="2">
        <v>16101</v>
      </c>
      <c r="B11751" s="2" t="s">
        <v>4628</v>
      </c>
      <c r="C11751" s="2" t="s">
        <v>4629</v>
      </c>
      <c r="D11751" s="2" t="s">
        <v>4427</v>
      </c>
      <c r="E11751" s="2" t="s">
        <v>3357</v>
      </c>
      <c r="F11751" s="2" t="s">
        <v>4630</v>
      </c>
      <c r="G11751" s="2">
        <v>100</v>
      </c>
      <c r="H11751" s="2">
        <v>0</v>
      </c>
      <c r="I11751" s="2" t="s">
        <v>18</v>
      </c>
      <c r="J11751" s="2" t="s">
        <v>249</v>
      </c>
      <c r="K11751" s="2" t="s">
        <v>250</v>
      </c>
      <c r="L11751" s="2" t="s">
        <v>52501</v>
      </c>
      <c r="M11751" s="2" t="s">
        <v>20</v>
      </c>
    </row>
    <row r="11752" spans="1:13" ht="33" customHeight="1">
      <c r="A11752" s="2">
        <v>16102</v>
      </c>
      <c r="B11752" s="2" t="s">
        <v>4631</v>
      </c>
      <c r="C11752" s="2" t="s">
        <v>4632</v>
      </c>
      <c r="D11752" s="2" t="s">
        <v>4427</v>
      </c>
      <c r="E11752" s="2" t="s">
        <v>706</v>
      </c>
      <c r="F11752" s="2" t="s">
        <v>4633</v>
      </c>
      <c r="G11752" s="2">
        <v>100</v>
      </c>
      <c r="H11752" s="2">
        <v>0</v>
      </c>
      <c r="I11752" s="2" t="s">
        <v>307</v>
      </c>
      <c r="J11752" s="2" t="s">
        <v>1823</v>
      </c>
      <c r="K11752" s="2" t="s">
        <v>512</v>
      </c>
      <c r="L11752" s="2" t="s">
        <v>52502</v>
      </c>
      <c r="M11752" s="2" t="s">
        <v>20</v>
      </c>
    </row>
    <row r="11753" spans="1:13" ht="33" customHeight="1">
      <c r="A11753" s="2">
        <v>16103</v>
      </c>
      <c r="B11753" s="2" t="s">
        <v>4634</v>
      </c>
      <c r="C11753" s="2" t="s">
        <v>4632</v>
      </c>
      <c r="D11753" s="2" t="s">
        <v>4427</v>
      </c>
      <c r="E11753" s="2" t="s">
        <v>706</v>
      </c>
      <c r="F11753" s="2" t="s">
        <v>4635</v>
      </c>
      <c r="G11753" s="2">
        <v>100</v>
      </c>
      <c r="H11753" s="2">
        <v>0</v>
      </c>
      <c r="I11753" s="2" t="s">
        <v>307</v>
      </c>
      <c r="J11753" s="2" t="s">
        <v>1823</v>
      </c>
      <c r="K11753" s="2" t="s">
        <v>512</v>
      </c>
      <c r="L11753" s="2" t="s">
        <v>52503</v>
      </c>
      <c r="M11753" s="2" t="s">
        <v>20</v>
      </c>
    </row>
    <row r="11754" spans="1:13" ht="33" customHeight="1">
      <c r="A11754" s="2">
        <v>16104</v>
      </c>
      <c r="B11754" s="2" t="s">
        <v>4636</v>
      </c>
      <c r="C11754" s="2" t="s">
        <v>4637</v>
      </c>
      <c r="D11754" s="2" t="s">
        <v>4427</v>
      </c>
      <c r="E11754" s="2" t="s">
        <v>343</v>
      </c>
      <c r="F11754" s="2" t="s">
        <v>4638</v>
      </c>
      <c r="G11754" s="2">
        <v>100</v>
      </c>
      <c r="H11754" s="2">
        <v>0</v>
      </c>
      <c r="I11754" s="2" t="s">
        <v>18</v>
      </c>
      <c r="J11754" s="2" t="s">
        <v>244</v>
      </c>
      <c r="K11754" s="2" t="s">
        <v>49</v>
      </c>
      <c r="L11754" s="2" t="s">
        <v>52504</v>
      </c>
      <c r="M11754" s="2" t="s">
        <v>20</v>
      </c>
    </row>
    <row r="11755" spans="1:13" ht="33" customHeight="1">
      <c r="A11755" s="2">
        <v>16107</v>
      </c>
      <c r="B11755" s="2" t="s">
        <v>4639</v>
      </c>
      <c r="C11755" s="2" t="s">
        <v>4640</v>
      </c>
      <c r="D11755" s="2" t="s">
        <v>4427</v>
      </c>
      <c r="E11755" s="2" t="s">
        <v>4298</v>
      </c>
      <c r="F11755" s="2" t="s">
        <v>4641</v>
      </c>
      <c r="G11755" s="2">
        <v>100</v>
      </c>
      <c r="H11755" s="2">
        <v>0</v>
      </c>
      <c r="I11755" s="2" t="s">
        <v>59</v>
      </c>
      <c r="J11755" s="2" t="s">
        <v>150</v>
      </c>
      <c r="K11755" s="2" t="s">
        <v>260</v>
      </c>
      <c r="L11755" s="2" t="s">
        <v>52505</v>
      </c>
      <c r="M11755" s="2" t="s">
        <v>20</v>
      </c>
    </row>
    <row r="11756" spans="1:13" ht="33" customHeight="1">
      <c r="A11756" s="2">
        <v>16108</v>
      </c>
      <c r="B11756" s="2" t="s">
        <v>4642</v>
      </c>
      <c r="C11756" s="2" t="s">
        <v>4643</v>
      </c>
      <c r="D11756" s="2" t="s">
        <v>4427</v>
      </c>
      <c r="E11756" s="2" t="s">
        <v>706</v>
      </c>
      <c r="F11756" s="2" t="s">
        <v>4644</v>
      </c>
      <c r="G11756" s="2">
        <v>100</v>
      </c>
      <c r="H11756" s="2">
        <v>0</v>
      </c>
      <c r="I11756" s="2" t="s">
        <v>79</v>
      </c>
      <c r="J11756" s="2" t="s">
        <v>519</v>
      </c>
      <c r="K11756" s="2" t="s">
        <v>80</v>
      </c>
      <c r="L11756" s="2" t="s">
        <v>52506</v>
      </c>
      <c r="M11756" s="2" t="s">
        <v>20</v>
      </c>
    </row>
    <row r="11757" spans="1:13" ht="33" customHeight="1">
      <c r="A11757" s="2">
        <v>16109</v>
      </c>
      <c r="B11757" s="2" t="s">
        <v>4645</v>
      </c>
      <c r="C11757" s="2" t="s">
        <v>4646</v>
      </c>
      <c r="D11757" s="2" t="s">
        <v>4427</v>
      </c>
      <c r="E11757" s="2" t="s">
        <v>4298</v>
      </c>
      <c r="F11757" s="2" t="s">
        <v>4647</v>
      </c>
      <c r="G11757" s="2">
        <v>100</v>
      </c>
      <c r="H11757" s="2">
        <v>0</v>
      </c>
      <c r="I11757" s="2" t="s">
        <v>59</v>
      </c>
      <c r="J11757" s="2" t="s">
        <v>150</v>
      </c>
      <c r="K11757" s="2" t="s">
        <v>260</v>
      </c>
      <c r="L11757" s="2" t="s">
        <v>52507</v>
      </c>
      <c r="M11757" s="2" t="s">
        <v>20</v>
      </c>
    </row>
    <row r="11758" spans="1:13" ht="33" customHeight="1">
      <c r="A11758" s="2">
        <v>16110</v>
      </c>
      <c r="B11758" s="2" t="s">
        <v>4648</v>
      </c>
      <c r="C11758" s="2" t="s">
        <v>4643</v>
      </c>
      <c r="D11758" s="2" t="s">
        <v>4427</v>
      </c>
      <c r="E11758" s="2" t="s">
        <v>706</v>
      </c>
      <c r="F11758" s="2" t="s">
        <v>4649</v>
      </c>
      <c r="G11758" s="2">
        <v>100</v>
      </c>
      <c r="H11758" s="2">
        <v>0</v>
      </c>
      <c r="I11758" s="2" t="s">
        <v>79</v>
      </c>
      <c r="J11758" s="2" t="s">
        <v>519</v>
      </c>
      <c r="K11758" s="2" t="s">
        <v>80</v>
      </c>
      <c r="L11758" s="2" t="s">
        <v>52508</v>
      </c>
      <c r="M11758" s="2" t="s">
        <v>20</v>
      </c>
    </row>
    <row r="11759" spans="1:13" ht="33" customHeight="1">
      <c r="A11759" s="2">
        <v>16112</v>
      </c>
      <c r="B11759" s="2" t="s">
        <v>4650</v>
      </c>
      <c r="C11759" s="2" t="s">
        <v>4651</v>
      </c>
      <c r="D11759" s="2" t="s">
        <v>4427</v>
      </c>
      <c r="E11759" s="2" t="s">
        <v>4298</v>
      </c>
      <c r="F11759" s="2" t="s">
        <v>4652</v>
      </c>
      <c r="G11759" s="2">
        <v>100</v>
      </c>
      <c r="H11759" s="2">
        <v>0</v>
      </c>
      <c r="I11759" s="2" t="s">
        <v>59</v>
      </c>
      <c r="J11759" s="2" t="s">
        <v>150</v>
      </c>
      <c r="K11759" s="2" t="s">
        <v>260</v>
      </c>
      <c r="L11759" s="2" t="s">
        <v>52509</v>
      </c>
      <c r="M11759" s="2" t="s">
        <v>20</v>
      </c>
    </row>
    <row r="11760" spans="1:13" ht="33" customHeight="1">
      <c r="A11760" s="2">
        <v>16118</v>
      </c>
      <c r="B11760" s="2" t="s">
        <v>4653</v>
      </c>
      <c r="C11760" s="2" t="s">
        <v>4654</v>
      </c>
      <c r="D11760" s="2" t="s">
        <v>4427</v>
      </c>
      <c r="E11760" s="2" t="s">
        <v>3671</v>
      </c>
      <c r="F11760" s="2" t="s">
        <v>4655</v>
      </c>
      <c r="G11760" s="2">
        <v>100</v>
      </c>
      <c r="H11760" s="2">
        <v>0</v>
      </c>
      <c r="I11760" s="2" t="s">
        <v>18</v>
      </c>
      <c r="J11760" s="2" t="s">
        <v>249</v>
      </c>
      <c r="K11760" s="2" t="s">
        <v>250</v>
      </c>
      <c r="L11760" s="2" t="s">
        <v>52510</v>
      </c>
      <c r="M11760" s="2" t="s">
        <v>20</v>
      </c>
    </row>
    <row r="11761" spans="1:13" ht="33" customHeight="1">
      <c r="A11761" s="2">
        <v>16120</v>
      </c>
      <c r="B11761" s="2" t="s">
        <v>4656</v>
      </c>
      <c r="C11761" s="2" t="s">
        <v>4654</v>
      </c>
      <c r="D11761" s="2" t="s">
        <v>4427</v>
      </c>
      <c r="E11761" s="2" t="s">
        <v>3671</v>
      </c>
      <c r="F11761" s="2" t="s">
        <v>4657</v>
      </c>
      <c r="G11761" s="2">
        <v>100</v>
      </c>
      <c r="H11761" s="2">
        <v>0</v>
      </c>
      <c r="I11761" s="2" t="s">
        <v>18</v>
      </c>
      <c r="J11761" s="2" t="s">
        <v>249</v>
      </c>
      <c r="K11761" s="2" t="s">
        <v>250</v>
      </c>
      <c r="L11761" s="2" t="s">
        <v>52511</v>
      </c>
      <c r="M11761" s="2" t="s">
        <v>20</v>
      </c>
    </row>
    <row r="11762" spans="1:13" ht="33" customHeight="1">
      <c r="A11762" s="2">
        <v>16122</v>
      </c>
      <c r="B11762" s="2" t="s">
        <v>4658</v>
      </c>
      <c r="C11762" s="2" t="s">
        <v>4654</v>
      </c>
      <c r="D11762" s="2" t="s">
        <v>4427</v>
      </c>
      <c r="E11762" s="2" t="s">
        <v>3671</v>
      </c>
      <c r="F11762" s="2" t="s">
        <v>4659</v>
      </c>
      <c r="G11762" s="2">
        <v>100</v>
      </c>
      <c r="H11762" s="2">
        <v>0</v>
      </c>
      <c r="I11762" s="2" t="s">
        <v>18</v>
      </c>
      <c r="J11762" s="2" t="s">
        <v>249</v>
      </c>
      <c r="K11762" s="2" t="s">
        <v>250</v>
      </c>
      <c r="L11762" s="2" t="s">
        <v>52512</v>
      </c>
      <c r="M11762" s="2" t="s">
        <v>20</v>
      </c>
    </row>
    <row r="11763" spans="1:13" ht="33" customHeight="1">
      <c r="A11763" s="2">
        <v>16123</v>
      </c>
      <c r="B11763" s="2" t="s">
        <v>4660</v>
      </c>
      <c r="C11763" s="2" t="s">
        <v>4654</v>
      </c>
      <c r="D11763" s="2" t="s">
        <v>4427</v>
      </c>
      <c r="E11763" s="2" t="s">
        <v>3671</v>
      </c>
      <c r="F11763" s="2" t="s">
        <v>4661</v>
      </c>
      <c r="G11763" s="2">
        <v>100</v>
      </c>
      <c r="H11763" s="2">
        <v>0</v>
      </c>
      <c r="I11763" s="2" t="s">
        <v>18</v>
      </c>
      <c r="J11763" s="2" t="s">
        <v>249</v>
      </c>
      <c r="K11763" s="2" t="s">
        <v>250</v>
      </c>
      <c r="L11763" s="2" t="s">
        <v>52513</v>
      </c>
      <c r="M11763" s="2" t="s">
        <v>20</v>
      </c>
    </row>
    <row r="11764" spans="1:13" ht="33" customHeight="1">
      <c r="A11764" s="2">
        <v>16130</v>
      </c>
      <c r="B11764" s="2" t="s">
        <v>4662</v>
      </c>
      <c r="C11764" s="2" t="s">
        <v>4663</v>
      </c>
      <c r="D11764" s="2" t="s">
        <v>4664</v>
      </c>
      <c r="E11764" s="2" t="s">
        <v>992</v>
      </c>
      <c r="F11764" s="2" t="s">
        <v>4665</v>
      </c>
      <c r="G11764" s="2">
        <v>102</v>
      </c>
      <c r="H11764" s="2">
        <v>0</v>
      </c>
      <c r="I11764" s="2" t="s">
        <v>179</v>
      </c>
      <c r="J11764" s="2" t="s">
        <v>960</v>
      </c>
      <c r="K11764" s="2" t="s">
        <v>180</v>
      </c>
      <c r="L11764" s="2" t="s">
        <v>52514</v>
      </c>
      <c r="M11764" s="2" t="s">
        <v>20</v>
      </c>
    </row>
    <row r="11765" spans="1:13" ht="33" customHeight="1">
      <c r="A11765" s="2">
        <v>16133</v>
      </c>
      <c r="B11765" s="2" t="s">
        <v>4666</v>
      </c>
      <c r="C11765" s="2" t="s">
        <v>4667</v>
      </c>
      <c r="D11765" s="2" t="s">
        <v>4664</v>
      </c>
      <c r="E11765" s="2" t="s">
        <v>992</v>
      </c>
      <c r="F11765" s="2" t="s">
        <v>4668</v>
      </c>
      <c r="G11765" s="2">
        <v>100</v>
      </c>
      <c r="H11765" s="2">
        <v>0</v>
      </c>
      <c r="I11765" s="2" t="s">
        <v>179</v>
      </c>
      <c r="J11765" s="2" t="s">
        <v>542</v>
      </c>
      <c r="K11765" s="2" t="s">
        <v>533</v>
      </c>
      <c r="L11765" s="2" t="s">
        <v>52515</v>
      </c>
      <c r="M11765" s="2" t="s">
        <v>20</v>
      </c>
    </row>
    <row r="11766" spans="1:13" ht="33" customHeight="1">
      <c r="A11766" s="2">
        <v>16134</v>
      </c>
      <c r="B11766" s="2" t="s">
        <v>4669</v>
      </c>
      <c r="C11766" s="2" t="s">
        <v>4670</v>
      </c>
      <c r="D11766" s="2" t="s">
        <v>4664</v>
      </c>
      <c r="E11766" s="2" t="s">
        <v>992</v>
      </c>
      <c r="F11766" s="2" t="s">
        <v>4671</v>
      </c>
      <c r="G11766" s="2">
        <v>100</v>
      </c>
      <c r="H11766" s="2">
        <v>0</v>
      </c>
      <c r="I11766" s="2" t="s">
        <v>179</v>
      </c>
      <c r="J11766" s="2" t="s">
        <v>963</v>
      </c>
      <c r="K11766" s="2" t="s">
        <v>533</v>
      </c>
      <c r="L11766" s="2" t="s">
        <v>52516</v>
      </c>
      <c r="M11766" s="2" t="s">
        <v>20</v>
      </c>
    </row>
    <row r="11767" spans="1:13" ht="33" customHeight="1">
      <c r="A11767" s="2">
        <v>16135</v>
      </c>
      <c r="B11767" s="2" t="s">
        <v>4672</v>
      </c>
      <c r="C11767" s="2" t="s">
        <v>4673</v>
      </c>
      <c r="D11767" s="2" t="s">
        <v>4664</v>
      </c>
      <c r="E11767" s="2" t="s">
        <v>293</v>
      </c>
      <c r="F11767" s="2" t="s">
        <v>4674</v>
      </c>
      <c r="G11767" s="2">
        <v>100</v>
      </c>
      <c r="H11767" s="2">
        <v>0</v>
      </c>
      <c r="I11767" s="2" t="s">
        <v>179</v>
      </c>
      <c r="J11767" s="2" t="s">
        <v>960</v>
      </c>
      <c r="K11767" s="2" t="s">
        <v>533</v>
      </c>
      <c r="L11767" s="2" t="s">
        <v>52517</v>
      </c>
      <c r="M11767" s="2" t="s">
        <v>20</v>
      </c>
    </row>
    <row r="11768" spans="1:13" ht="33" customHeight="1">
      <c r="A11768" s="2">
        <v>16136</v>
      </c>
      <c r="B11768" s="2" t="s">
        <v>4675</v>
      </c>
      <c r="C11768" s="2" t="s">
        <v>4673</v>
      </c>
      <c r="D11768" s="2" t="s">
        <v>4664</v>
      </c>
      <c r="E11768" s="2" t="s">
        <v>293</v>
      </c>
      <c r="F11768" s="2" t="s">
        <v>4676</v>
      </c>
      <c r="G11768" s="2">
        <v>102</v>
      </c>
      <c r="H11768" s="2">
        <v>0</v>
      </c>
      <c r="I11768" s="2" t="s">
        <v>179</v>
      </c>
      <c r="J11768" s="2" t="s">
        <v>960</v>
      </c>
      <c r="K11768" s="2" t="s">
        <v>533</v>
      </c>
      <c r="L11768" s="2" t="s">
        <v>52518</v>
      </c>
      <c r="M11768" s="2" t="s">
        <v>20</v>
      </c>
    </row>
    <row r="11769" spans="1:13" ht="33" customHeight="1">
      <c r="A11769" s="2">
        <v>16137</v>
      </c>
      <c r="B11769" s="2" t="s">
        <v>4677</v>
      </c>
      <c r="C11769" s="2" t="s">
        <v>4673</v>
      </c>
      <c r="D11769" s="2" t="s">
        <v>4664</v>
      </c>
      <c r="E11769" s="2" t="s">
        <v>293</v>
      </c>
      <c r="F11769" s="2" t="s">
        <v>4678</v>
      </c>
      <c r="G11769" s="2">
        <v>100</v>
      </c>
      <c r="H11769" s="2">
        <v>0</v>
      </c>
      <c r="I11769" s="2" t="s">
        <v>179</v>
      </c>
      <c r="J11769" s="2" t="s">
        <v>960</v>
      </c>
      <c r="K11769" s="2" t="s">
        <v>533</v>
      </c>
      <c r="L11769" s="2" t="s">
        <v>52519</v>
      </c>
      <c r="M11769" s="2" t="s">
        <v>20</v>
      </c>
    </row>
    <row r="11770" spans="1:13" ht="33" customHeight="1">
      <c r="A11770" s="2">
        <v>16138</v>
      </c>
      <c r="B11770" s="2" t="s">
        <v>4679</v>
      </c>
      <c r="C11770" s="2" t="s">
        <v>4680</v>
      </c>
      <c r="D11770" s="2" t="s">
        <v>1657</v>
      </c>
      <c r="E11770" s="2" t="s">
        <v>992</v>
      </c>
      <c r="F11770" s="2" t="s">
        <v>4681</v>
      </c>
      <c r="G11770" s="2">
        <v>100</v>
      </c>
      <c r="H11770" s="2">
        <v>0</v>
      </c>
      <c r="I11770" s="2" t="s">
        <v>59</v>
      </c>
      <c r="J11770" s="2" t="s">
        <v>410</v>
      </c>
      <c r="K11770" s="2" t="s">
        <v>60</v>
      </c>
      <c r="L11770" s="2" t="s">
        <v>52520</v>
      </c>
      <c r="M11770" s="2" t="s">
        <v>20</v>
      </c>
    </row>
    <row r="11771" spans="1:13" ht="33" customHeight="1">
      <c r="A11771" s="2">
        <v>16139</v>
      </c>
      <c r="B11771" s="2" t="s">
        <v>4682</v>
      </c>
      <c r="C11771" s="2" t="s">
        <v>4683</v>
      </c>
      <c r="D11771" s="2" t="s">
        <v>4664</v>
      </c>
      <c r="E11771" s="2" t="s">
        <v>992</v>
      </c>
      <c r="F11771" s="2" t="s">
        <v>4684</v>
      </c>
      <c r="G11771" s="2">
        <v>102</v>
      </c>
      <c r="H11771" s="2">
        <v>0</v>
      </c>
      <c r="I11771" s="2" t="s">
        <v>179</v>
      </c>
      <c r="J11771" s="2" t="s">
        <v>963</v>
      </c>
      <c r="K11771" s="2" t="s">
        <v>533</v>
      </c>
      <c r="L11771" s="2" t="s">
        <v>52521</v>
      </c>
      <c r="M11771" s="2" t="s">
        <v>20</v>
      </c>
    </row>
    <row r="11772" spans="1:13" ht="33" customHeight="1">
      <c r="A11772" s="2">
        <v>16140</v>
      </c>
      <c r="B11772" s="2" t="s">
        <v>4685</v>
      </c>
      <c r="C11772" s="2" t="s">
        <v>4686</v>
      </c>
      <c r="D11772" s="2" t="s">
        <v>4664</v>
      </c>
      <c r="E11772" s="2" t="s">
        <v>293</v>
      </c>
      <c r="F11772" s="2" t="s">
        <v>4687</v>
      </c>
      <c r="G11772" s="2">
        <v>100</v>
      </c>
      <c r="H11772" s="2">
        <v>0</v>
      </c>
      <c r="I11772" s="2" t="s">
        <v>179</v>
      </c>
      <c r="J11772" s="2" t="s">
        <v>963</v>
      </c>
      <c r="K11772" s="2" t="s">
        <v>533</v>
      </c>
      <c r="L11772" s="2" t="s">
        <v>52522</v>
      </c>
      <c r="M11772" s="2" t="s">
        <v>20</v>
      </c>
    </row>
    <row r="11773" spans="1:13" ht="33" customHeight="1">
      <c r="A11773" s="2">
        <v>16141</v>
      </c>
      <c r="B11773" s="2" t="s">
        <v>4688</v>
      </c>
      <c r="C11773" s="2" t="s">
        <v>4689</v>
      </c>
      <c r="D11773" s="2" t="s">
        <v>4664</v>
      </c>
      <c r="E11773" s="2" t="s">
        <v>992</v>
      </c>
      <c r="F11773" s="2" t="s">
        <v>4690</v>
      </c>
      <c r="G11773" s="2">
        <v>100</v>
      </c>
      <c r="H11773" s="2">
        <v>0</v>
      </c>
      <c r="I11773" s="2" t="s">
        <v>179</v>
      </c>
      <c r="J11773" s="2" t="s">
        <v>963</v>
      </c>
      <c r="K11773" s="2" t="s">
        <v>180</v>
      </c>
      <c r="L11773" s="2" t="s">
        <v>52523</v>
      </c>
      <c r="M11773" s="2" t="s">
        <v>20</v>
      </c>
    </row>
    <row r="11774" spans="1:13" ht="33" customHeight="1">
      <c r="A11774" s="2">
        <v>16142</v>
      </c>
      <c r="B11774" s="2" t="s">
        <v>4691</v>
      </c>
      <c r="C11774" s="2" t="s">
        <v>4692</v>
      </c>
      <c r="D11774" s="2" t="s">
        <v>4664</v>
      </c>
      <c r="E11774" s="2" t="s">
        <v>293</v>
      </c>
      <c r="F11774" s="2" t="s">
        <v>4693</v>
      </c>
      <c r="G11774" s="2">
        <v>100</v>
      </c>
      <c r="H11774" s="2">
        <v>0</v>
      </c>
      <c r="I11774" s="2" t="s">
        <v>179</v>
      </c>
      <c r="J11774" s="2" t="s">
        <v>963</v>
      </c>
      <c r="K11774" s="2" t="s">
        <v>533</v>
      </c>
      <c r="L11774" s="2" t="s">
        <v>52524</v>
      </c>
      <c r="M11774" s="2" t="s">
        <v>20</v>
      </c>
    </row>
    <row r="11775" spans="1:13" ht="33" customHeight="1">
      <c r="A11775" s="2">
        <v>16143</v>
      </c>
      <c r="B11775" s="2" t="s">
        <v>4694</v>
      </c>
      <c r="C11775" s="2" t="s">
        <v>4683</v>
      </c>
      <c r="D11775" s="2" t="s">
        <v>4664</v>
      </c>
      <c r="E11775" s="2" t="s">
        <v>992</v>
      </c>
      <c r="F11775" s="2" t="s">
        <v>4695</v>
      </c>
      <c r="G11775" s="2">
        <v>100</v>
      </c>
      <c r="H11775" s="2">
        <v>0</v>
      </c>
      <c r="I11775" s="2" t="s">
        <v>179</v>
      </c>
      <c r="J11775" s="2" t="s">
        <v>542</v>
      </c>
      <c r="K11775" s="2" t="s">
        <v>533</v>
      </c>
      <c r="L11775" s="2" t="s">
        <v>52525</v>
      </c>
      <c r="M11775" s="2" t="s">
        <v>20</v>
      </c>
    </row>
    <row r="11776" spans="1:13" ht="33" customHeight="1">
      <c r="A11776" s="2">
        <v>16144</v>
      </c>
      <c r="B11776" s="2" t="s">
        <v>4696</v>
      </c>
      <c r="C11776" s="2" t="s">
        <v>4697</v>
      </c>
      <c r="D11776" s="2" t="s">
        <v>4664</v>
      </c>
      <c r="E11776" s="2" t="s">
        <v>992</v>
      </c>
      <c r="F11776" s="2" t="s">
        <v>4698</v>
      </c>
      <c r="G11776" s="2">
        <v>100</v>
      </c>
      <c r="H11776" s="2">
        <v>0</v>
      </c>
      <c r="I11776" s="2" t="s">
        <v>179</v>
      </c>
      <c r="J11776" s="2" t="s">
        <v>963</v>
      </c>
      <c r="K11776" s="2" t="s">
        <v>533</v>
      </c>
      <c r="L11776" s="2" t="s">
        <v>52526</v>
      </c>
      <c r="M11776" s="2" t="s">
        <v>20</v>
      </c>
    </row>
    <row r="11777" spans="1:13" ht="33" customHeight="1">
      <c r="A11777" s="2">
        <v>16145</v>
      </c>
      <c r="B11777" s="2" t="s">
        <v>4699</v>
      </c>
      <c r="C11777" s="2" t="s">
        <v>4697</v>
      </c>
      <c r="D11777" s="2" t="s">
        <v>4664</v>
      </c>
      <c r="E11777" s="2" t="s">
        <v>992</v>
      </c>
      <c r="F11777" s="2" t="s">
        <v>4700</v>
      </c>
      <c r="G11777" s="2">
        <v>102</v>
      </c>
      <c r="H11777" s="2">
        <v>0</v>
      </c>
      <c r="I11777" s="2" t="s">
        <v>179</v>
      </c>
      <c r="J11777" s="2" t="s">
        <v>963</v>
      </c>
      <c r="K11777" s="2" t="s">
        <v>533</v>
      </c>
      <c r="L11777" s="2" t="s">
        <v>52527</v>
      </c>
      <c r="M11777" s="2" t="s">
        <v>20</v>
      </c>
    </row>
    <row r="11778" spans="1:13" ht="33" customHeight="1">
      <c r="A11778" s="2">
        <v>16146</v>
      </c>
      <c r="B11778" s="2" t="s">
        <v>4701</v>
      </c>
      <c r="C11778" s="2" t="s">
        <v>4697</v>
      </c>
      <c r="D11778" s="2" t="s">
        <v>4664</v>
      </c>
      <c r="E11778" s="2" t="s">
        <v>992</v>
      </c>
      <c r="F11778" s="2" t="s">
        <v>4702</v>
      </c>
      <c r="G11778" s="2">
        <v>100</v>
      </c>
      <c r="H11778" s="2">
        <v>0</v>
      </c>
      <c r="I11778" s="2" t="s">
        <v>179</v>
      </c>
      <c r="J11778" s="2" t="s">
        <v>963</v>
      </c>
      <c r="K11778" s="2" t="s">
        <v>533</v>
      </c>
      <c r="L11778" s="2" t="s">
        <v>52528</v>
      </c>
      <c r="M11778" s="2" t="s">
        <v>20</v>
      </c>
    </row>
    <row r="11779" spans="1:13" ht="33" customHeight="1">
      <c r="A11779" s="2">
        <v>16147</v>
      </c>
      <c r="B11779" s="2" t="s">
        <v>4703</v>
      </c>
      <c r="C11779" s="2" t="s">
        <v>4704</v>
      </c>
      <c r="D11779" s="2" t="s">
        <v>1657</v>
      </c>
      <c r="E11779" s="2" t="s">
        <v>293</v>
      </c>
      <c r="F11779" s="2" t="s">
        <v>4705</v>
      </c>
      <c r="G11779" s="2">
        <v>100</v>
      </c>
      <c r="H11779" s="2">
        <v>0</v>
      </c>
      <c r="I11779" s="2" t="s">
        <v>18</v>
      </c>
      <c r="J11779" s="2" t="s">
        <v>169</v>
      </c>
      <c r="K11779" s="2" t="s">
        <v>49</v>
      </c>
      <c r="L11779" s="2" t="s">
        <v>52529</v>
      </c>
      <c r="M11779" s="2" t="s">
        <v>20</v>
      </c>
    </row>
    <row r="11780" spans="1:13" ht="33" customHeight="1">
      <c r="A11780" s="2">
        <v>16148</v>
      </c>
      <c r="B11780" s="2" t="s">
        <v>4706</v>
      </c>
      <c r="C11780" s="2" t="s">
        <v>4697</v>
      </c>
      <c r="D11780" s="2" t="s">
        <v>4664</v>
      </c>
      <c r="E11780" s="2" t="s">
        <v>293</v>
      </c>
      <c r="F11780" s="2" t="s">
        <v>4707</v>
      </c>
      <c r="G11780" s="2">
        <v>100</v>
      </c>
      <c r="H11780" s="2">
        <v>0</v>
      </c>
      <c r="I11780" s="2" t="s">
        <v>179</v>
      </c>
      <c r="J11780" s="2" t="s">
        <v>963</v>
      </c>
      <c r="K11780" s="2" t="s">
        <v>533</v>
      </c>
      <c r="L11780" s="2" t="s">
        <v>52530</v>
      </c>
      <c r="M11780" s="2" t="s">
        <v>20</v>
      </c>
    </row>
    <row r="11781" spans="1:13" ht="33" customHeight="1">
      <c r="A11781" s="2">
        <v>16150</v>
      </c>
      <c r="B11781" s="2" t="s">
        <v>4708</v>
      </c>
      <c r="C11781" s="2" t="s">
        <v>4709</v>
      </c>
      <c r="D11781" s="2" t="s">
        <v>4664</v>
      </c>
      <c r="E11781" s="2" t="s">
        <v>992</v>
      </c>
      <c r="F11781" s="2" t="s">
        <v>4710</v>
      </c>
      <c r="G11781" s="2">
        <v>102</v>
      </c>
      <c r="H11781" s="2">
        <v>0</v>
      </c>
      <c r="I11781" s="2" t="s">
        <v>179</v>
      </c>
      <c r="J11781" s="2" t="s">
        <v>963</v>
      </c>
      <c r="K11781" s="2" t="s">
        <v>533</v>
      </c>
      <c r="L11781" s="2" t="s">
        <v>52531</v>
      </c>
      <c r="M11781" s="2" t="s">
        <v>20</v>
      </c>
    </row>
    <row r="11782" spans="1:13" ht="33" customHeight="1">
      <c r="A11782" s="2">
        <v>16151</v>
      </c>
      <c r="B11782" s="2" t="s">
        <v>4711</v>
      </c>
      <c r="C11782" s="2" t="s">
        <v>4704</v>
      </c>
      <c r="D11782" s="2" t="s">
        <v>1657</v>
      </c>
      <c r="E11782" s="2" t="s">
        <v>293</v>
      </c>
      <c r="F11782" s="2" t="s">
        <v>4712</v>
      </c>
      <c r="G11782" s="2">
        <v>100</v>
      </c>
      <c r="H11782" s="2">
        <v>0</v>
      </c>
      <c r="I11782" s="2" t="s">
        <v>18</v>
      </c>
      <c r="J11782" s="2" t="s">
        <v>169</v>
      </c>
      <c r="K11782" s="2" t="s">
        <v>49</v>
      </c>
      <c r="L11782" s="2" t="s">
        <v>52532</v>
      </c>
      <c r="M11782" s="2" t="s">
        <v>20</v>
      </c>
    </row>
    <row r="11783" spans="1:13" ht="33" customHeight="1">
      <c r="A11783" s="2">
        <v>16152</v>
      </c>
      <c r="B11783" s="2" t="s">
        <v>4713</v>
      </c>
      <c r="C11783" s="2" t="s">
        <v>4667</v>
      </c>
      <c r="D11783" s="2" t="s">
        <v>4664</v>
      </c>
      <c r="E11783" s="2" t="s">
        <v>992</v>
      </c>
      <c r="F11783" s="2" t="s">
        <v>4714</v>
      </c>
      <c r="G11783" s="2">
        <v>100</v>
      </c>
      <c r="H11783" s="2">
        <v>0</v>
      </c>
      <c r="I11783" s="2" t="s">
        <v>179</v>
      </c>
      <c r="J11783" s="2" t="s">
        <v>963</v>
      </c>
      <c r="K11783" s="2" t="s">
        <v>533</v>
      </c>
      <c r="L11783" s="2" t="s">
        <v>52533</v>
      </c>
      <c r="M11783" s="2" t="s">
        <v>20</v>
      </c>
    </row>
    <row r="11784" spans="1:13" ht="33" customHeight="1">
      <c r="A11784" s="2">
        <v>16158</v>
      </c>
      <c r="B11784" s="2" t="s">
        <v>4715</v>
      </c>
      <c r="C11784" s="2" t="s">
        <v>4716</v>
      </c>
      <c r="D11784" s="2" t="s">
        <v>47</v>
      </c>
      <c r="E11784" s="2" t="s">
        <v>38</v>
      </c>
      <c r="F11784" s="2" t="s">
        <v>4717</v>
      </c>
      <c r="G11784" s="2">
        <v>100</v>
      </c>
      <c r="H11784" s="2">
        <v>0</v>
      </c>
      <c r="I11784" s="2" t="s">
        <v>865</v>
      </c>
      <c r="J11784" s="2" t="s">
        <v>866</v>
      </c>
      <c r="K11784" s="2" t="s">
        <v>60</v>
      </c>
      <c r="L11784" s="2" t="s">
        <v>52534</v>
      </c>
      <c r="M11784" s="2" t="s">
        <v>20</v>
      </c>
    </row>
    <row r="11785" spans="1:13" ht="33" customHeight="1">
      <c r="A11785" s="2">
        <v>16159</v>
      </c>
      <c r="B11785" s="2" t="s">
        <v>4718</v>
      </c>
      <c r="C11785" s="2" t="s">
        <v>4719</v>
      </c>
      <c r="D11785" s="2" t="s">
        <v>47</v>
      </c>
      <c r="E11785" s="2" t="s">
        <v>38</v>
      </c>
      <c r="F11785" s="2" t="s">
        <v>4720</v>
      </c>
      <c r="G11785" s="2">
        <v>100</v>
      </c>
      <c r="H11785" s="2">
        <v>0</v>
      </c>
      <c r="I11785" s="2" t="s">
        <v>59</v>
      </c>
      <c r="J11785" s="2" t="s">
        <v>410</v>
      </c>
      <c r="K11785" s="2" t="s">
        <v>60</v>
      </c>
      <c r="L11785" s="2" t="s">
        <v>52535</v>
      </c>
      <c r="M11785" s="2" t="s">
        <v>20</v>
      </c>
    </row>
    <row r="11786" spans="1:13" ht="33" customHeight="1">
      <c r="A11786" s="2">
        <v>16170</v>
      </c>
      <c r="B11786" s="2" t="s">
        <v>4721</v>
      </c>
      <c r="C11786" s="2" t="s">
        <v>4722</v>
      </c>
      <c r="D11786" s="2" t="s">
        <v>47</v>
      </c>
      <c r="E11786" s="2" t="s">
        <v>38</v>
      </c>
      <c r="F11786" s="2" t="s">
        <v>4723</v>
      </c>
      <c r="G11786" s="2">
        <v>100</v>
      </c>
      <c r="H11786" s="2">
        <v>0</v>
      </c>
      <c r="I11786" s="2" t="s">
        <v>59</v>
      </c>
      <c r="J11786" s="2" t="s">
        <v>227</v>
      </c>
      <c r="K11786" s="2" t="s">
        <v>60</v>
      </c>
      <c r="L11786" s="2" t="s">
        <v>52536</v>
      </c>
      <c r="M11786" s="2" t="s">
        <v>20</v>
      </c>
    </row>
    <row r="11787" spans="1:13" ht="33" customHeight="1">
      <c r="A11787" s="2">
        <v>16171</v>
      </c>
      <c r="B11787" s="2" t="s">
        <v>4724</v>
      </c>
      <c r="C11787" s="2" t="s">
        <v>4725</v>
      </c>
      <c r="D11787" s="2" t="s">
        <v>47</v>
      </c>
      <c r="E11787" s="2" t="s">
        <v>38</v>
      </c>
      <c r="F11787" s="2" t="s">
        <v>4726</v>
      </c>
      <c r="G11787" s="2">
        <v>100</v>
      </c>
      <c r="H11787" s="2">
        <v>0</v>
      </c>
      <c r="I11787" s="2" t="s">
        <v>214</v>
      </c>
      <c r="J11787" s="2" t="s">
        <v>215</v>
      </c>
      <c r="K11787" s="2" t="s">
        <v>159</v>
      </c>
      <c r="L11787" s="2" t="s">
        <v>52537</v>
      </c>
      <c r="M11787" s="2" t="s">
        <v>20</v>
      </c>
    </row>
    <row r="11788" spans="1:13" ht="33" customHeight="1">
      <c r="A11788" s="2">
        <v>16183</v>
      </c>
      <c r="B11788" s="2" t="s">
        <v>4727</v>
      </c>
      <c r="C11788" s="2" t="s">
        <v>4728</v>
      </c>
      <c r="D11788" s="2" t="s">
        <v>47</v>
      </c>
      <c r="E11788" s="2" t="s">
        <v>38</v>
      </c>
      <c r="F11788" s="2" t="s">
        <v>4729</v>
      </c>
      <c r="G11788" s="2">
        <v>100</v>
      </c>
      <c r="H11788" s="2">
        <v>0</v>
      </c>
      <c r="I11788" s="2" t="s">
        <v>59</v>
      </c>
      <c r="J11788" s="2" t="s">
        <v>100</v>
      </c>
      <c r="K11788" s="2" t="s">
        <v>60</v>
      </c>
      <c r="L11788" s="2" t="s">
        <v>52538</v>
      </c>
      <c r="M11788" s="2" t="s">
        <v>20</v>
      </c>
    </row>
    <row r="11789" spans="1:13" ht="33" customHeight="1">
      <c r="A11789" s="2">
        <v>16187</v>
      </c>
      <c r="B11789" s="2" t="s">
        <v>4730</v>
      </c>
      <c r="C11789" s="2" t="s">
        <v>4731</v>
      </c>
      <c r="D11789" s="2" t="s">
        <v>47</v>
      </c>
      <c r="E11789" s="2" t="s">
        <v>38</v>
      </c>
      <c r="F11789" s="2" t="s">
        <v>4732</v>
      </c>
      <c r="G11789" s="2">
        <v>100</v>
      </c>
      <c r="H11789" s="2">
        <v>0</v>
      </c>
      <c r="I11789" s="2" t="s">
        <v>18</v>
      </c>
      <c r="J11789" s="2" t="s">
        <v>193</v>
      </c>
      <c r="K11789" s="2" t="s">
        <v>60</v>
      </c>
      <c r="L11789" s="2" t="s">
        <v>52539</v>
      </c>
      <c r="M11789" s="2" t="s">
        <v>20</v>
      </c>
    </row>
    <row r="11790" spans="1:13" ht="33" customHeight="1">
      <c r="A11790" s="2">
        <v>16196</v>
      </c>
      <c r="B11790" s="2" t="s">
        <v>4733</v>
      </c>
      <c r="C11790" s="2" t="s">
        <v>4734</v>
      </c>
      <c r="D11790" s="2" t="s">
        <v>47</v>
      </c>
      <c r="E11790" s="2" t="s">
        <v>38</v>
      </c>
      <c r="F11790" s="2" t="s">
        <v>4735</v>
      </c>
      <c r="G11790" s="2">
        <v>100</v>
      </c>
      <c r="H11790" s="2">
        <v>0</v>
      </c>
      <c r="I11790" s="2" t="s">
        <v>214</v>
      </c>
      <c r="J11790" s="2" t="s">
        <v>215</v>
      </c>
      <c r="K11790" s="2" t="s">
        <v>159</v>
      </c>
      <c r="L11790" s="2" t="s">
        <v>52540</v>
      </c>
      <c r="M11790" s="2" t="s">
        <v>20</v>
      </c>
    </row>
    <row r="11791" spans="1:13" ht="33" customHeight="1">
      <c r="A11791" s="2">
        <v>16201</v>
      </c>
      <c r="B11791" s="2" t="s">
        <v>4736</v>
      </c>
      <c r="C11791" s="2" t="s">
        <v>4737</v>
      </c>
      <c r="D11791" s="2" t="s">
        <v>47</v>
      </c>
      <c r="E11791" s="2" t="s">
        <v>38</v>
      </c>
      <c r="F11791" s="2" t="s">
        <v>4738</v>
      </c>
      <c r="G11791" s="2">
        <v>100</v>
      </c>
      <c r="H11791" s="2">
        <v>0</v>
      </c>
      <c r="I11791" s="2" t="s">
        <v>59</v>
      </c>
      <c r="J11791" s="2" t="s">
        <v>227</v>
      </c>
      <c r="K11791" s="2" t="s">
        <v>60</v>
      </c>
      <c r="L11791" s="2" t="s">
        <v>52541</v>
      </c>
      <c r="M11791" s="2" t="s">
        <v>20</v>
      </c>
    </row>
    <row r="11792" spans="1:13" ht="33" customHeight="1">
      <c r="A11792" s="2">
        <v>16203</v>
      </c>
      <c r="B11792" s="2" t="s">
        <v>4739</v>
      </c>
      <c r="C11792" s="2" t="s">
        <v>4740</v>
      </c>
      <c r="D11792" s="2" t="s">
        <v>47</v>
      </c>
      <c r="E11792" s="2" t="s">
        <v>38</v>
      </c>
      <c r="F11792" s="2" t="s">
        <v>4741</v>
      </c>
      <c r="G11792" s="2">
        <v>100</v>
      </c>
      <c r="H11792" s="2">
        <v>0</v>
      </c>
      <c r="I11792" s="2" t="s">
        <v>157</v>
      </c>
      <c r="J11792" s="2" t="s">
        <v>223</v>
      </c>
      <c r="K11792" s="2" t="s">
        <v>159</v>
      </c>
      <c r="L11792" s="2" t="s">
        <v>52542</v>
      </c>
      <c r="M11792" s="2" t="s">
        <v>20</v>
      </c>
    </row>
    <row r="11793" spans="1:13" ht="33" customHeight="1">
      <c r="A11793" s="2">
        <v>16209</v>
      </c>
      <c r="B11793" s="2" t="s">
        <v>4742</v>
      </c>
      <c r="C11793" s="2" t="s">
        <v>4743</v>
      </c>
      <c r="D11793" s="2" t="s">
        <v>47</v>
      </c>
      <c r="E11793" s="2" t="s">
        <v>38</v>
      </c>
      <c r="F11793" s="2" t="s">
        <v>4744</v>
      </c>
      <c r="G11793" s="2">
        <v>100</v>
      </c>
      <c r="H11793" s="2">
        <v>0</v>
      </c>
      <c r="I11793" s="2" t="s">
        <v>79</v>
      </c>
      <c r="J11793" s="2" t="s">
        <v>523</v>
      </c>
      <c r="K11793" s="2" t="s">
        <v>80</v>
      </c>
      <c r="L11793" s="2" t="s">
        <v>52543</v>
      </c>
      <c r="M11793" s="2" t="s">
        <v>20</v>
      </c>
    </row>
    <row r="11794" spans="1:13" ht="33" customHeight="1">
      <c r="A11794" s="2">
        <v>16212</v>
      </c>
      <c r="B11794" s="2" t="s">
        <v>4745</v>
      </c>
      <c r="C11794" s="2" t="s">
        <v>4746</v>
      </c>
      <c r="D11794" s="2" t="s">
        <v>47</v>
      </c>
      <c r="E11794" s="2" t="s">
        <v>38</v>
      </c>
      <c r="F11794" s="2" t="s">
        <v>4747</v>
      </c>
      <c r="G11794" s="2">
        <v>100</v>
      </c>
      <c r="H11794" s="2">
        <v>0</v>
      </c>
      <c r="I11794" s="2" t="s">
        <v>18</v>
      </c>
      <c r="J11794" s="2" t="s">
        <v>1110</v>
      </c>
      <c r="K11794" s="2" t="s">
        <v>49</v>
      </c>
      <c r="L11794" s="2" t="s">
        <v>52544</v>
      </c>
      <c r="M11794" s="2" t="s">
        <v>20</v>
      </c>
    </row>
    <row r="11795" spans="1:13" ht="33" customHeight="1">
      <c r="A11795" s="2">
        <v>16214</v>
      </c>
      <c r="B11795" s="2" t="s">
        <v>4748</v>
      </c>
      <c r="C11795" s="2" t="s">
        <v>4749</v>
      </c>
      <c r="D11795" s="2" t="s">
        <v>47</v>
      </c>
      <c r="E11795" s="2" t="s">
        <v>38</v>
      </c>
      <c r="F11795" s="2" t="s">
        <v>4750</v>
      </c>
      <c r="G11795" s="2">
        <v>100</v>
      </c>
      <c r="H11795" s="2">
        <v>0</v>
      </c>
      <c r="I11795" s="2" t="s">
        <v>18</v>
      </c>
      <c r="J11795" s="2" t="s">
        <v>169</v>
      </c>
      <c r="K11795" s="2" t="s">
        <v>49</v>
      </c>
      <c r="L11795" s="2" t="s">
        <v>52545</v>
      </c>
      <c r="M11795" s="2" t="s">
        <v>20</v>
      </c>
    </row>
    <row r="11796" spans="1:13" ht="33" customHeight="1">
      <c r="A11796" s="2">
        <v>16224</v>
      </c>
      <c r="B11796" s="2" t="s">
        <v>4751</v>
      </c>
      <c r="C11796" s="2" t="s">
        <v>4752</v>
      </c>
      <c r="D11796" s="2" t="s">
        <v>4323</v>
      </c>
      <c r="E11796" s="2" t="s">
        <v>16</v>
      </c>
      <c r="F11796" s="2" t="s">
        <v>4753</v>
      </c>
      <c r="G11796" s="2">
        <v>100</v>
      </c>
      <c r="H11796" s="2">
        <v>0</v>
      </c>
      <c r="I11796" s="2" t="s">
        <v>110</v>
      </c>
      <c r="J11796" s="2" t="s">
        <v>111</v>
      </c>
      <c r="K11796" s="2" t="s">
        <v>512</v>
      </c>
      <c r="L11796" s="2" t="s">
        <v>52546</v>
      </c>
      <c r="M11796" s="2" t="s">
        <v>20</v>
      </c>
    </row>
    <row r="11797" spans="1:13" ht="33" customHeight="1">
      <c r="A11797" s="2">
        <v>16238</v>
      </c>
      <c r="B11797" s="2" t="s">
        <v>4754</v>
      </c>
      <c r="C11797" s="2" t="s">
        <v>4755</v>
      </c>
      <c r="D11797" s="2" t="s">
        <v>47</v>
      </c>
      <c r="E11797" s="2" t="s">
        <v>38</v>
      </c>
      <c r="F11797" s="2" t="s">
        <v>4756</v>
      </c>
      <c r="G11797" s="2">
        <v>100</v>
      </c>
      <c r="H11797" s="2">
        <v>0</v>
      </c>
      <c r="I11797" s="2" t="s">
        <v>59</v>
      </c>
      <c r="J11797" s="2" t="s">
        <v>227</v>
      </c>
      <c r="K11797" s="2" t="s">
        <v>60</v>
      </c>
      <c r="L11797" s="2" t="s">
        <v>52547</v>
      </c>
      <c r="M11797" s="2" t="s">
        <v>20</v>
      </c>
    </row>
    <row r="11798" spans="1:13" ht="33" customHeight="1">
      <c r="A11798" s="2">
        <v>16239</v>
      </c>
      <c r="B11798" s="2" t="s">
        <v>4757</v>
      </c>
      <c r="C11798" s="2" t="s">
        <v>4758</v>
      </c>
      <c r="D11798" s="2" t="s">
        <v>4759</v>
      </c>
      <c r="E11798" s="2" t="s">
        <v>320</v>
      </c>
      <c r="F11798" s="2" t="s">
        <v>4760</v>
      </c>
      <c r="G11798" s="2">
        <v>100</v>
      </c>
      <c r="H11798" s="2">
        <v>0</v>
      </c>
      <c r="I11798" s="2" t="s">
        <v>179</v>
      </c>
      <c r="J11798" s="2" t="s">
        <v>963</v>
      </c>
      <c r="K11798" s="2" t="s">
        <v>533</v>
      </c>
      <c r="L11798" s="2" t="s">
        <v>52548</v>
      </c>
      <c r="M11798" s="2" t="s">
        <v>20</v>
      </c>
    </row>
    <row r="11799" spans="1:13" ht="33" customHeight="1">
      <c r="A11799" s="2">
        <v>16240</v>
      </c>
      <c r="B11799" s="2" t="s">
        <v>4761</v>
      </c>
      <c r="C11799" s="2" t="s">
        <v>4762</v>
      </c>
      <c r="D11799" s="2" t="s">
        <v>47</v>
      </c>
      <c r="E11799" s="2" t="s">
        <v>38</v>
      </c>
      <c r="F11799" s="2" t="s">
        <v>4763</v>
      </c>
      <c r="G11799" s="2">
        <v>100</v>
      </c>
      <c r="H11799" s="2">
        <v>0</v>
      </c>
      <c r="I11799" s="2" t="s">
        <v>59</v>
      </c>
      <c r="J11799" s="2" t="s">
        <v>100</v>
      </c>
      <c r="K11799" s="2" t="s">
        <v>60</v>
      </c>
      <c r="L11799" s="2" t="s">
        <v>52549</v>
      </c>
      <c r="M11799" s="2" t="s">
        <v>20</v>
      </c>
    </row>
    <row r="11800" spans="1:13" ht="33" customHeight="1">
      <c r="A11800" s="2">
        <v>16249</v>
      </c>
      <c r="B11800" s="2" t="s">
        <v>4764</v>
      </c>
      <c r="C11800" s="2" t="s">
        <v>4765</v>
      </c>
      <c r="D11800" s="2" t="s">
        <v>47</v>
      </c>
      <c r="E11800" s="2" t="s">
        <v>38</v>
      </c>
      <c r="F11800" s="2" t="s">
        <v>4766</v>
      </c>
      <c r="G11800" s="2">
        <v>100</v>
      </c>
      <c r="H11800" s="2">
        <v>0</v>
      </c>
      <c r="I11800" s="2" t="s">
        <v>59</v>
      </c>
      <c r="J11800" s="2" t="s">
        <v>143</v>
      </c>
      <c r="K11800" s="2" t="s">
        <v>60</v>
      </c>
      <c r="L11800" s="2" t="s">
        <v>52550</v>
      </c>
      <c r="M11800" s="2" t="s">
        <v>20</v>
      </c>
    </row>
    <row r="11801" spans="1:13" ht="33" customHeight="1">
      <c r="A11801" s="2">
        <v>16251</v>
      </c>
      <c r="B11801" s="2" t="s">
        <v>4767</v>
      </c>
      <c r="C11801" s="2" t="s">
        <v>4768</v>
      </c>
      <c r="D11801" s="2" t="s">
        <v>47</v>
      </c>
      <c r="E11801" s="2" t="s">
        <v>38</v>
      </c>
      <c r="F11801" s="2" t="s">
        <v>4769</v>
      </c>
      <c r="G11801" s="2">
        <v>100</v>
      </c>
      <c r="H11801" s="2">
        <v>0</v>
      </c>
      <c r="I11801" s="2" t="s">
        <v>157</v>
      </c>
      <c r="J11801" s="2" t="s">
        <v>223</v>
      </c>
      <c r="K11801" s="2" t="s">
        <v>159</v>
      </c>
      <c r="L11801" s="2" t="s">
        <v>52551</v>
      </c>
      <c r="M11801" s="2" t="s">
        <v>20</v>
      </c>
    </row>
    <row r="11802" spans="1:13" ht="33" customHeight="1">
      <c r="A11802" s="2">
        <v>16270</v>
      </c>
      <c r="B11802" s="2" t="s">
        <v>4770</v>
      </c>
      <c r="C11802" s="2" t="s">
        <v>4771</v>
      </c>
      <c r="D11802" s="2" t="s">
        <v>47</v>
      </c>
      <c r="E11802" s="2" t="s">
        <v>38</v>
      </c>
      <c r="F11802" s="2" t="s">
        <v>4772</v>
      </c>
      <c r="G11802" s="2">
        <v>100</v>
      </c>
      <c r="H11802" s="2">
        <v>0</v>
      </c>
      <c r="I11802" s="2" t="s">
        <v>59</v>
      </c>
      <c r="J11802" s="2" t="s">
        <v>143</v>
      </c>
      <c r="K11802" s="2" t="s">
        <v>60</v>
      </c>
      <c r="L11802" s="2" t="s">
        <v>52552</v>
      </c>
      <c r="M11802" s="2" t="s">
        <v>20</v>
      </c>
    </row>
    <row r="11803" spans="1:13" ht="33" customHeight="1">
      <c r="A11803" s="2">
        <v>16272</v>
      </c>
      <c r="B11803" s="2" t="s">
        <v>4773</v>
      </c>
      <c r="C11803" s="2" t="s">
        <v>4774</v>
      </c>
      <c r="D11803" s="2" t="s">
        <v>47</v>
      </c>
      <c r="E11803" s="2" t="s">
        <v>38</v>
      </c>
      <c r="F11803" s="2" t="s">
        <v>4775</v>
      </c>
      <c r="G11803" s="2">
        <v>100</v>
      </c>
      <c r="H11803" s="2">
        <v>0</v>
      </c>
      <c r="I11803" s="2" t="s">
        <v>59</v>
      </c>
      <c r="J11803" s="2" t="s">
        <v>410</v>
      </c>
      <c r="K11803" s="2" t="s">
        <v>60</v>
      </c>
      <c r="L11803" s="2" t="s">
        <v>52553</v>
      </c>
      <c r="M11803" s="2" t="s">
        <v>20</v>
      </c>
    </row>
    <row r="11804" spans="1:13" ht="33" customHeight="1">
      <c r="A11804" s="2">
        <v>16276</v>
      </c>
      <c r="B11804" s="2" t="s">
        <v>4776</v>
      </c>
      <c r="C11804" s="2" t="s">
        <v>4777</v>
      </c>
      <c r="D11804" s="2" t="s">
        <v>47</v>
      </c>
      <c r="E11804" s="2" t="s">
        <v>38</v>
      </c>
      <c r="F11804" s="2" t="s">
        <v>4778</v>
      </c>
      <c r="G11804" s="2">
        <v>100</v>
      </c>
      <c r="H11804" s="2">
        <v>0</v>
      </c>
      <c r="I11804" s="2" t="s">
        <v>307</v>
      </c>
      <c r="J11804" s="2" t="s">
        <v>948</v>
      </c>
      <c r="K11804" s="2" t="s">
        <v>80</v>
      </c>
      <c r="L11804" s="2" t="s">
        <v>52554</v>
      </c>
      <c r="M11804" s="2" t="s">
        <v>20</v>
      </c>
    </row>
    <row r="11805" spans="1:13" ht="33" customHeight="1">
      <c r="A11805" s="2">
        <v>16278</v>
      </c>
      <c r="B11805" s="2" t="s">
        <v>4779</v>
      </c>
      <c r="C11805" s="2" t="s">
        <v>2926</v>
      </c>
      <c r="D11805" s="2" t="s">
        <v>2435</v>
      </c>
      <c r="E11805" s="2" t="s">
        <v>293</v>
      </c>
      <c r="F11805" s="2" t="s">
        <v>4780</v>
      </c>
      <c r="G11805" s="2">
        <v>100</v>
      </c>
      <c r="H11805" s="2">
        <v>0</v>
      </c>
      <c r="I11805" s="2" t="s">
        <v>59</v>
      </c>
      <c r="J11805" s="2" t="s">
        <v>410</v>
      </c>
      <c r="K11805" s="2" t="s">
        <v>60</v>
      </c>
      <c r="L11805" s="2" t="s">
        <v>52555</v>
      </c>
      <c r="M11805" s="2" t="s">
        <v>20</v>
      </c>
    </row>
    <row r="11806" spans="1:13" ht="33" customHeight="1">
      <c r="A11806" s="2">
        <v>16279</v>
      </c>
      <c r="B11806" s="2" t="s">
        <v>4781</v>
      </c>
      <c r="C11806" s="2" t="s">
        <v>2926</v>
      </c>
      <c r="D11806" s="2" t="s">
        <v>47</v>
      </c>
      <c r="E11806" s="2" t="s">
        <v>293</v>
      </c>
      <c r="F11806" s="2" t="s">
        <v>4782</v>
      </c>
      <c r="G11806" s="2">
        <v>100</v>
      </c>
      <c r="H11806" s="2">
        <v>0</v>
      </c>
      <c r="I11806" s="2" t="s">
        <v>59</v>
      </c>
      <c r="J11806" s="2" t="s">
        <v>410</v>
      </c>
      <c r="K11806" s="2" t="s">
        <v>60</v>
      </c>
      <c r="L11806" s="2" t="s">
        <v>52556</v>
      </c>
      <c r="M11806" s="2" t="s">
        <v>20</v>
      </c>
    </row>
    <row r="11807" spans="1:13" ht="33" customHeight="1">
      <c r="A11807" s="2">
        <v>16306</v>
      </c>
      <c r="B11807" s="2" t="s">
        <v>4783</v>
      </c>
      <c r="C11807" s="2" t="s">
        <v>4784</v>
      </c>
      <c r="D11807" s="2" t="s">
        <v>47</v>
      </c>
      <c r="E11807" s="2" t="s">
        <v>38</v>
      </c>
      <c r="F11807" s="2" t="s">
        <v>4785</v>
      </c>
      <c r="G11807" s="2">
        <v>100</v>
      </c>
      <c r="H11807" s="2">
        <v>0</v>
      </c>
      <c r="I11807" s="2" t="s">
        <v>59</v>
      </c>
      <c r="J11807" s="2" t="s">
        <v>227</v>
      </c>
      <c r="K11807" s="2" t="s">
        <v>60</v>
      </c>
      <c r="L11807" s="2" t="s">
        <v>52557</v>
      </c>
      <c r="M11807" s="2" t="s">
        <v>20</v>
      </c>
    </row>
    <row r="11808" spans="1:13" ht="33" customHeight="1">
      <c r="A11808" s="2">
        <v>16311</v>
      </c>
      <c r="B11808" s="2" t="s">
        <v>4786</v>
      </c>
      <c r="C11808" s="2" t="s">
        <v>4787</v>
      </c>
      <c r="D11808" s="2" t="s">
        <v>47</v>
      </c>
      <c r="E11808" s="2" t="s">
        <v>38</v>
      </c>
      <c r="F11808" s="2" t="s">
        <v>4788</v>
      </c>
      <c r="G11808" s="2">
        <v>100</v>
      </c>
      <c r="H11808" s="2">
        <v>0</v>
      </c>
      <c r="I11808" s="2" t="s">
        <v>18</v>
      </c>
      <c r="J11808" s="2" t="s">
        <v>89</v>
      </c>
      <c r="K11808" s="2" t="s">
        <v>90</v>
      </c>
      <c r="L11808" s="2" t="s">
        <v>52558</v>
      </c>
      <c r="M11808" s="2" t="s">
        <v>20</v>
      </c>
    </row>
    <row r="11809" spans="1:13" ht="33" customHeight="1">
      <c r="A11809" s="2">
        <v>16312</v>
      </c>
      <c r="B11809" s="2" t="s">
        <v>4789</v>
      </c>
      <c r="C11809" s="2" t="s">
        <v>4790</v>
      </c>
      <c r="D11809" s="2" t="s">
        <v>47</v>
      </c>
      <c r="E11809" s="2" t="s">
        <v>38</v>
      </c>
      <c r="F11809" s="2" t="s">
        <v>4791</v>
      </c>
      <c r="G11809" s="2">
        <v>100</v>
      </c>
      <c r="H11809" s="2">
        <v>0</v>
      </c>
      <c r="I11809" s="2" t="s">
        <v>59</v>
      </c>
      <c r="J11809" s="2" t="s">
        <v>410</v>
      </c>
      <c r="K11809" s="2" t="s">
        <v>60</v>
      </c>
      <c r="L11809" s="2" t="s">
        <v>52559</v>
      </c>
      <c r="M11809" s="2" t="s">
        <v>20</v>
      </c>
    </row>
    <row r="11810" spans="1:13" ht="33" customHeight="1">
      <c r="A11810" s="2">
        <v>16320</v>
      </c>
      <c r="B11810" s="2" t="s">
        <v>4792</v>
      </c>
      <c r="C11810" s="2" t="s">
        <v>4793</v>
      </c>
      <c r="D11810" s="2" t="s">
        <v>2435</v>
      </c>
      <c r="E11810" s="2" t="s">
        <v>293</v>
      </c>
      <c r="F11810" s="2" t="s">
        <v>4794</v>
      </c>
      <c r="G11810" s="2">
        <v>100</v>
      </c>
      <c r="H11810" s="2">
        <v>0</v>
      </c>
      <c r="I11810" s="2" t="s">
        <v>18</v>
      </c>
      <c r="J11810" s="2" t="s">
        <v>244</v>
      </c>
      <c r="K11810" s="2" t="s">
        <v>49</v>
      </c>
      <c r="L11810" s="2" t="s">
        <v>52560</v>
      </c>
      <c r="M11810" s="2" t="s">
        <v>20</v>
      </c>
    </row>
    <row r="11811" spans="1:13" ht="33" customHeight="1">
      <c r="A11811" s="2">
        <v>16322</v>
      </c>
      <c r="B11811" s="2" t="s">
        <v>4795</v>
      </c>
      <c r="C11811" s="2" t="s">
        <v>3005</v>
      </c>
      <c r="D11811" s="2" t="s">
        <v>47</v>
      </c>
      <c r="E11811" s="2" t="s">
        <v>293</v>
      </c>
      <c r="F11811" s="2" t="s">
        <v>4796</v>
      </c>
      <c r="G11811" s="2">
        <v>100</v>
      </c>
      <c r="H11811" s="2">
        <v>0</v>
      </c>
      <c r="I11811" s="2" t="s">
        <v>79</v>
      </c>
      <c r="J11811" s="2" t="s">
        <v>927</v>
      </c>
      <c r="K11811" s="2" t="s">
        <v>80</v>
      </c>
      <c r="L11811" s="2" t="s">
        <v>52561</v>
      </c>
      <c r="M11811" s="2" t="s">
        <v>20</v>
      </c>
    </row>
    <row r="11812" spans="1:13" ht="33" customHeight="1">
      <c r="A11812" s="2">
        <v>16323</v>
      </c>
      <c r="B11812" s="2" t="s">
        <v>4797</v>
      </c>
      <c r="C11812" s="2" t="s">
        <v>4798</v>
      </c>
      <c r="D11812" s="2" t="s">
        <v>2435</v>
      </c>
      <c r="E11812" s="2" t="s">
        <v>293</v>
      </c>
      <c r="F11812" s="2" t="s">
        <v>4799</v>
      </c>
      <c r="G11812" s="2">
        <v>100</v>
      </c>
      <c r="H11812" s="2">
        <v>0</v>
      </c>
      <c r="I11812" s="2" t="s">
        <v>18</v>
      </c>
      <c r="J11812" s="2" t="s">
        <v>193</v>
      </c>
      <c r="K11812" s="2" t="s">
        <v>60</v>
      </c>
      <c r="L11812" s="2" t="s">
        <v>52562</v>
      </c>
      <c r="M11812" s="2" t="s">
        <v>20</v>
      </c>
    </row>
    <row r="11813" spans="1:13" ht="33" customHeight="1">
      <c r="A11813" s="2">
        <v>16325</v>
      </c>
      <c r="B11813" s="2" t="s">
        <v>4800</v>
      </c>
      <c r="C11813" s="2" t="s">
        <v>4801</v>
      </c>
      <c r="D11813" s="2" t="s">
        <v>47</v>
      </c>
      <c r="E11813" s="2" t="s">
        <v>38</v>
      </c>
      <c r="F11813" s="2" t="s">
        <v>4802</v>
      </c>
      <c r="G11813" s="2">
        <v>100</v>
      </c>
      <c r="H11813" s="2">
        <v>0</v>
      </c>
      <c r="I11813" s="2" t="s">
        <v>59</v>
      </c>
      <c r="J11813" s="2" t="s">
        <v>100</v>
      </c>
      <c r="K11813" s="2" t="s">
        <v>60</v>
      </c>
      <c r="L11813" s="2" t="s">
        <v>52563</v>
      </c>
      <c r="M11813" s="2" t="s">
        <v>20</v>
      </c>
    </row>
    <row r="11814" spans="1:13" ht="33" customHeight="1">
      <c r="A11814" s="2">
        <v>16326</v>
      </c>
      <c r="B11814" s="2" t="s">
        <v>4803</v>
      </c>
      <c r="C11814" s="2" t="s">
        <v>4804</v>
      </c>
      <c r="D11814" s="2" t="s">
        <v>47</v>
      </c>
      <c r="E11814" s="2" t="s">
        <v>293</v>
      </c>
      <c r="F11814" s="2" t="s">
        <v>4805</v>
      </c>
      <c r="G11814" s="2">
        <v>100</v>
      </c>
      <c r="H11814" s="2">
        <v>0</v>
      </c>
      <c r="I11814" s="2" t="s">
        <v>59</v>
      </c>
      <c r="J11814" s="2" t="s">
        <v>143</v>
      </c>
      <c r="K11814" s="2" t="s">
        <v>60</v>
      </c>
      <c r="L11814" s="2" t="s">
        <v>52564</v>
      </c>
      <c r="M11814" s="2" t="s">
        <v>20</v>
      </c>
    </row>
    <row r="11815" spans="1:13" ht="33" customHeight="1">
      <c r="A11815" s="2">
        <v>16328</v>
      </c>
      <c r="B11815" s="2" t="s">
        <v>4806</v>
      </c>
      <c r="C11815" s="2" t="s">
        <v>2671</v>
      </c>
      <c r="D11815" s="2" t="s">
        <v>47</v>
      </c>
      <c r="E11815" s="2" t="s">
        <v>293</v>
      </c>
      <c r="F11815" s="2" t="s">
        <v>4807</v>
      </c>
      <c r="G11815" s="2">
        <v>100</v>
      </c>
      <c r="H11815" s="2">
        <v>0</v>
      </c>
      <c r="I11815" s="2" t="s">
        <v>18</v>
      </c>
      <c r="J11815" s="2" t="s">
        <v>169</v>
      </c>
      <c r="K11815" s="2" t="s">
        <v>49</v>
      </c>
      <c r="L11815" s="2" t="s">
        <v>52565</v>
      </c>
      <c r="M11815" s="2" t="s">
        <v>20</v>
      </c>
    </row>
    <row r="11816" spans="1:13" ht="33" customHeight="1">
      <c r="A11816" s="2">
        <v>16330</v>
      </c>
      <c r="B11816" s="2" t="s">
        <v>4808</v>
      </c>
      <c r="C11816" s="2" t="s">
        <v>4809</v>
      </c>
      <c r="D11816" s="2" t="s">
        <v>2435</v>
      </c>
      <c r="E11816" s="2" t="s">
        <v>293</v>
      </c>
      <c r="F11816" s="2" t="s">
        <v>4810</v>
      </c>
      <c r="G11816" s="2">
        <v>100</v>
      </c>
      <c r="H11816" s="2">
        <v>0</v>
      </c>
      <c r="I11816" s="2" t="s">
        <v>18</v>
      </c>
      <c r="J11816" s="2" t="s">
        <v>244</v>
      </c>
      <c r="K11816" s="2" t="s">
        <v>49</v>
      </c>
      <c r="L11816" s="2" t="s">
        <v>52566</v>
      </c>
      <c r="M11816" s="2" t="s">
        <v>20</v>
      </c>
    </row>
    <row r="11817" spans="1:13" ht="33" customHeight="1">
      <c r="A11817" s="2">
        <v>16338</v>
      </c>
      <c r="B11817" s="2" t="s">
        <v>4811</v>
      </c>
      <c r="C11817" s="2" t="s">
        <v>4812</v>
      </c>
      <c r="D11817" s="2" t="s">
        <v>47</v>
      </c>
      <c r="E11817" s="2" t="s">
        <v>293</v>
      </c>
      <c r="F11817" s="2" t="s">
        <v>4813</v>
      </c>
      <c r="G11817" s="2">
        <v>100</v>
      </c>
      <c r="H11817" s="2">
        <v>0</v>
      </c>
      <c r="I11817" s="2" t="s">
        <v>18</v>
      </c>
      <c r="J11817" s="2" t="s">
        <v>244</v>
      </c>
      <c r="K11817" s="2" t="s">
        <v>49</v>
      </c>
      <c r="L11817" s="2" t="s">
        <v>52567</v>
      </c>
      <c r="M11817" s="2" t="s">
        <v>20</v>
      </c>
    </row>
    <row r="11818" spans="1:13" ht="33" customHeight="1">
      <c r="A11818" s="2">
        <v>16339</v>
      </c>
      <c r="B11818" s="2" t="s">
        <v>4814</v>
      </c>
      <c r="C11818" s="2" t="s">
        <v>4815</v>
      </c>
      <c r="D11818" s="2" t="s">
        <v>2435</v>
      </c>
      <c r="E11818" s="2" t="s">
        <v>293</v>
      </c>
      <c r="F11818" s="2" t="s">
        <v>4816</v>
      </c>
      <c r="G11818" s="2">
        <v>100</v>
      </c>
      <c r="H11818" s="2">
        <v>0</v>
      </c>
      <c r="I11818" s="2" t="s">
        <v>18</v>
      </c>
      <c r="J11818" s="2" t="s">
        <v>40</v>
      </c>
      <c r="K11818" s="2" t="s">
        <v>49</v>
      </c>
      <c r="L11818" s="2" t="s">
        <v>52568</v>
      </c>
      <c r="M11818" s="2" t="s">
        <v>20</v>
      </c>
    </row>
    <row r="11819" spans="1:13" ht="33" customHeight="1">
      <c r="A11819" s="2">
        <v>16346</v>
      </c>
      <c r="B11819" s="2" t="s">
        <v>4817</v>
      </c>
      <c r="C11819" s="2" t="s">
        <v>4818</v>
      </c>
      <c r="D11819" s="2" t="s">
        <v>47</v>
      </c>
      <c r="E11819" s="2" t="s">
        <v>293</v>
      </c>
      <c r="F11819" s="2" t="s">
        <v>4819</v>
      </c>
      <c r="G11819" s="2">
        <v>100</v>
      </c>
      <c r="H11819" s="2">
        <v>0</v>
      </c>
      <c r="I11819" s="2" t="s">
        <v>59</v>
      </c>
      <c r="J11819" s="2" t="s">
        <v>143</v>
      </c>
      <c r="K11819" s="2" t="s">
        <v>60</v>
      </c>
      <c r="L11819" s="2" t="s">
        <v>52569</v>
      </c>
      <c r="M11819" s="2" t="s">
        <v>20</v>
      </c>
    </row>
    <row r="11820" spans="1:13" ht="33" customHeight="1">
      <c r="A11820" s="2">
        <v>16350</v>
      </c>
      <c r="B11820" s="2" t="s">
        <v>4820</v>
      </c>
      <c r="C11820" s="2" t="s">
        <v>4821</v>
      </c>
      <c r="D11820" s="2" t="s">
        <v>47</v>
      </c>
      <c r="E11820" s="2" t="s">
        <v>293</v>
      </c>
      <c r="F11820" s="2" t="s">
        <v>4822</v>
      </c>
      <c r="G11820" s="2">
        <v>100</v>
      </c>
      <c r="H11820" s="2">
        <v>0</v>
      </c>
      <c r="I11820" s="2" t="s">
        <v>157</v>
      </c>
      <c r="J11820" s="2" t="s">
        <v>158</v>
      </c>
      <c r="K11820" s="2" t="s">
        <v>159</v>
      </c>
      <c r="L11820" s="2" t="s">
        <v>52570</v>
      </c>
      <c r="M11820" s="2" t="s">
        <v>20</v>
      </c>
    </row>
    <row r="11821" spans="1:13" ht="33" customHeight="1">
      <c r="A11821" s="2">
        <v>16352</v>
      </c>
      <c r="B11821" s="2" t="s">
        <v>4823</v>
      </c>
      <c r="C11821" s="2" t="s">
        <v>4824</v>
      </c>
      <c r="D11821" s="2" t="s">
        <v>47</v>
      </c>
      <c r="E11821" s="2" t="s">
        <v>293</v>
      </c>
      <c r="F11821" s="2" t="s">
        <v>4825</v>
      </c>
      <c r="G11821" s="2">
        <v>100</v>
      </c>
      <c r="H11821" s="2">
        <v>0</v>
      </c>
      <c r="I11821" s="2" t="s">
        <v>18</v>
      </c>
      <c r="J11821" s="2" t="s">
        <v>193</v>
      </c>
      <c r="K11821" s="2" t="s">
        <v>60</v>
      </c>
      <c r="L11821" s="2" t="s">
        <v>52571</v>
      </c>
      <c r="M11821" s="2" t="s">
        <v>20</v>
      </c>
    </row>
    <row r="11822" spans="1:13" ht="33" customHeight="1">
      <c r="A11822" s="2">
        <v>16358</v>
      </c>
      <c r="B11822" s="2" t="s">
        <v>4826</v>
      </c>
      <c r="C11822" s="2" t="s">
        <v>4827</v>
      </c>
      <c r="D11822" s="2" t="s">
        <v>4427</v>
      </c>
      <c r="E11822" s="2" t="s">
        <v>242</v>
      </c>
      <c r="F11822" s="2" t="s">
        <v>4828</v>
      </c>
      <c r="G11822" s="2">
        <v>100</v>
      </c>
      <c r="H11822" s="2">
        <v>0</v>
      </c>
      <c r="I11822" s="2" t="s">
        <v>59</v>
      </c>
      <c r="J11822" s="2" t="s">
        <v>150</v>
      </c>
      <c r="K11822" s="2" t="s">
        <v>260</v>
      </c>
      <c r="L11822" s="2" t="s">
        <v>52572</v>
      </c>
      <c r="M11822" s="2" t="s">
        <v>20</v>
      </c>
    </row>
    <row r="11823" spans="1:13" ht="33" customHeight="1">
      <c r="A11823" s="2">
        <v>16373</v>
      </c>
      <c r="B11823" s="2" t="s">
        <v>4829</v>
      </c>
      <c r="C11823" s="2" t="s">
        <v>4830</v>
      </c>
      <c r="D11823" s="2" t="s">
        <v>47</v>
      </c>
      <c r="E11823" s="2" t="s">
        <v>293</v>
      </c>
      <c r="F11823" s="2" t="s">
        <v>4831</v>
      </c>
      <c r="G11823" s="2">
        <v>100</v>
      </c>
      <c r="H11823" s="2">
        <v>0</v>
      </c>
      <c r="I11823" s="2" t="s">
        <v>110</v>
      </c>
      <c r="J11823" s="2" t="s">
        <v>675</v>
      </c>
      <c r="K11823" s="2" t="s">
        <v>49</v>
      </c>
      <c r="L11823" s="2" t="s">
        <v>52573</v>
      </c>
      <c r="M11823" s="2" t="s">
        <v>20</v>
      </c>
    </row>
    <row r="11824" spans="1:13" ht="33" customHeight="1">
      <c r="A11824" s="2">
        <v>16377</v>
      </c>
      <c r="B11824" s="2" t="s">
        <v>4832</v>
      </c>
      <c r="C11824" s="2" t="s">
        <v>4833</v>
      </c>
      <c r="D11824" s="2" t="s">
        <v>47</v>
      </c>
      <c r="E11824" s="2" t="s">
        <v>293</v>
      </c>
      <c r="F11824" s="2" t="s">
        <v>4834</v>
      </c>
      <c r="G11824" s="2">
        <v>100</v>
      </c>
      <c r="H11824" s="2">
        <v>0</v>
      </c>
      <c r="I11824" s="2" t="s">
        <v>157</v>
      </c>
      <c r="J11824" s="2" t="s">
        <v>223</v>
      </c>
      <c r="K11824" s="2" t="s">
        <v>159</v>
      </c>
      <c r="L11824" s="2" t="s">
        <v>52574</v>
      </c>
      <c r="M11824" s="2" t="s">
        <v>20</v>
      </c>
    </row>
    <row r="11825" spans="1:13" ht="33" customHeight="1">
      <c r="A11825" s="2">
        <v>16378</v>
      </c>
      <c r="B11825" s="2" t="s">
        <v>4835</v>
      </c>
      <c r="C11825" s="2" t="s">
        <v>4836</v>
      </c>
      <c r="D11825" s="2" t="s">
        <v>47</v>
      </c>
      <c r="E11825" s="2" t="s">
        <v>293</v>
      </c>
      <c r="F11825" s="2" t="s">
        <v>4837</v>
      </c>
      <c r="G11825" s="2">
        <v>100</v>
      </c>
      <c r="H11825" s="2">
        <v>0</v>
      </c>
      <c r="I11825" s="2" t="s">
        <v>18</v>
      </c>
      <c r="J11825" s="2" t="s">
        <v>249</v>
      </c>
      <c r="K11825" s="2" t="s">
        <v>1855</v>
      </c>
      <c r="L11825" s="2" t="s">
        <v>52575</v>
      </c>
      <c r="M11825" s="2" t="s">
        <v>20</v>
      </c>
    </row>
    <row r="11826" spans="1:13" ht="33" customHeight="1">
      <c r="A11826" s="2">
        <v>16382</v>
      </c>
      <c r="B11826" s="2" t="s">
        <v>4838</v>
      </c>
      <c r="C11826" s="2" t="s">
        <v>4839</v>
      </c>
      <c r="D11826" s="2" t="s">
        <v>47</v>
      </c>
      <c r="E11826" s="2" t="s">
        <v>293</v>
      </c>
      <c r="F11826" s="2" t="s">
        <v>4840</v>
      </c>
      <c r="G11826" s="2">
        <v>100</v>
      </c>
      <c r="H11826" s="2">
        <v>0</v>
      </c>
      <c r="I11826" s="2" t="s">
        <v>59</v>
      </c>
      <c r="J11826" s="2" t="s">
        <v>410</v>
      </c>
      <c r="K11826" s="2" t="s">
        <v>60</v>
      </c>
      <c r="L11826" s="2" t="s">
        <v>52576</v>
      </c>
      <c r="M11826" s="2" t="s">
        <v>20</v>
      </c>
    </row>
    <row r="11827" spans="1:13" ht="33" customHeight="1">
      <c r="A11827" s="2">
        <v>16391</v>
      </c>
      <c r="B11827" s="2" t="s">
        <v>4841</v>
      </c>
      <c r="C11827" s="2" t="s">
        <v>4842</v>
      </c>
      <c r="D11827" s="2" t="s">
        <v>47</v>
      </c>
      <c r="E11827" s="2" t="s">
        <v>293</v>
      </c>
      <c r="F11827" s="2" t="s">
        <v>4843</v>
      </c>
      <c r="G11827" s="2">
        <v>100</v>
      </c>
      <c r="H11827" s="2">
        <v>0</v>
      </c>
      <c r="I11827" s="2" t="s">
        <v>18</v>
      </c>
      <c r="J11827" s="2" t="s">
        <v>169</v>
      </c>
      <c r="K11827" s="2" t="s">
        <v>49</v>
      </c>
      <c r="L11827" s="2" t="s">
        <v>52577</v>
      </c>
      <c r="M11827" s="2" t="s">
        <v>20</v>
      </c>
    </row>
    <row r="11828" spans="1:13" ht="33" customHeight="1">
      <c r="A11828" s="2">
        <v>16401</v>
      </c>
      <c r="B11828" s="2" t="s">
        <v>4844</v>
      </c>
      <c r="C11828" s="2" t="s">
        <v>4845</v>
      </c>
      <c r="D11828" s="2" t="s">
        <v>47</v>
      </c>
      <c r="E11828" s="2" t="s">
        <v>293</v>
      </c>
      <c r="F11828" s="2" t="s">
        <v>4846</v>
      </c>
      <c r="G11828" s="2">
        <v>100</v>
      </c>
      <c r="H11828" s="2">
        <v>0</v>
      </c>
      <c r="I11828" s="2" t="s">
        <v>59</v>
      </c>
      <c r="J11828" s="2" t="s">
        <v>100</v>
      </c>
      <c r="K11828" s="2" t="s">
        <v>60</v>
      </c>
      <c r="L11828" s="2" t="s">
        <v>52578</v>
      </c>
      <c r="M11828" s="2" t="s">
        <v>20</v>
      </c>
    </row>
    <row r="11829" spans="1:13" ht="33" customHeight="1">
      <c r="A11829" s="2">
        <v>16415</v>
      </c>
      <c r="B11829" s="2" t="s">
        <v>4847</v>
      </c>
      <c r="C11829" s="2" t="s">
        <v>4848</v>
      </c>
      <c r="D11829" s="2" t="s">
        <v>47</v>
      </c>
      <c r="E11829" s="2" t="s">
        <v>293</v>
      </c>
      <c r="F11829" s="2" t="s">
        <v>4849</v>
      </c>
      <c r="G11829" s="2">
        <v>100</v>
      </c>
      <c r="H11829" s="2">
        <v>0</v>
      </c>
      <c r="I11829" s="2" t="s">
        <v>307</v>
      </c>
      <c r="J11829" s="2" t="s">
        <v>1512</v>
      </c>
      <c r="K11829" s="2" t="s">
        <v>180</v>
      </c>
      <c r="L11829" s="2" t="s">
        <v>52579</v>
      </c>
      <c r="M11829" s="2" t="s">
        <v>20</v>
      </c>
    </row>
    <row r="11830" spans="1:13" ht="33" customHeight="1">
      <c r="A11830" s="2">
        <v>16417</v>
      </c>
      <c r="B11830" s="2" t="s">
        <v>4850</v>
      </c>
      <c r="C11830" s="2" t="s">
        <v>4851</v>
      </c>
      <c r="D11830" s="2" t="s">
        <v>47</v>
      </c>
      <c r="E11830" s="2" t="s">
        <v>293</v>
      </c>
      <c r="F11830" s="2" t="s">
        <v>4852</v>
      </c>
      <c r="G11830" s="2">
        <v>100</v>
      </c>
      <c r="H11830" s="2">
        <v>0</v>
      </c>
      <c r="I11830" s="2" t="s">
        <v>157</v>
      </c>
      <c r="J11830" s="2" t="s">
        <v>158</v>
      </c>
      <c r="K11830" s="2" t="s">
        <v>159</v>
      </c>
      <c r="L11830" s="2" t="s">
        <v>52580</v>
      </c>
      <c r="M11830" s="2" t="s">
        <v>20</v>
      </c>
    </row>
    <row r="11831" spans="1:13" ht="33" customHeight="1">
      <c r="A11831" s="2">
        <v>16436</v>
      </c>
      <c r="B11831" s="2" t="s">
        <v>4853</v>
      </c>
      <c r="C11831" s="2" t="s">
        <v>145</v>
      </c>
      <c r="D11831" s="2" t="s">
        <v>47</v>
      </c>
      <c r="E11831" s="2" t="s">
        <v>293</v>
      </c>
      <c r="F11831" s="2" t="s">
        <v>4854</v>
      </c>
      <c r="G11831" s="2">
        <v>100</v>
      </c>
      <c r="H11831" s="2">
        <v>0</v>
      </c>
      <c r="I11831" s="2" t="s">
        <v>18</v>
      </c>
      <c r="J11831" s="2" t="s">
        <v>244</v>
      </c>
      <c r="K11831" s="2" t="s">
        <v>49</v>
      </c>
      <c r="L11831" s="2" t="s">
        <v>52581</v>
      </c>
      <c r="M11831" s="2" t="s">
        <v>20</v>
      </c>
    </row>
    <row r="11832" spans="1:13" ht="33" customHeight="1">
      <c r="A11832" s="2">
        <v>16444</v>
      </c>
      <c r="B11832" s="2" t="s">
        <v>4855</v>
      </c>
      <c r="C11832" s="2" t="s">
        <v>4856</v>
      </c>
      <c r="D11832" s="2" t="s">
        <v>47</v>
      </c>
      <c r="E11832" s="2" t="s">
        <v>293</v>
      </c>
      <c r="F11832" s="2" t="s">
        <v>4857</v>
      </c>
      <c r="G11832" s="2">
        <v>100</v>
      </c>
      <c r="H11832" s="2">
        <v>0</v>
      </c>
      <c r="I11832" s="2" t="s">
        <v>179</v>
      </c>
      <c r="J11832" s="2" t="s">
        <v>971</v>
      </c>
      <c r="K11832" s="2" t="s">
        <v>180</v>
      </c>
      <c r="L11832" s="2" t="s">
        <v>52582</v>
      </c>
      <c r="M11832" s="2" t="s">
        <v>20</v>
      </c>
    </row>
    <row r="11833" spans="1:13" ht="33" customHeight="1">
      <c r="A11833" s="2">
        <v>16454</v>
      </c>
      <c r="B11833" s="2" t="s">
        <v>4858</v>
      </c>
      <c r="C11833" s="2" t="s">
        <v>4859</v>
      </c>
      <c r="D11833" s="2" t="s">
        <v>47</v>
      </c>
      <c r="E11833" s="2" t="s">
        <v>293</v>
      </c>
      <c r="F11833" s="2" t="s">
        <v>4860</v>
      </c>
      <c r="G11833" s="2">
        <v>100</v>
      </c>
      <c r="H11833" s="2">
        <v>0</v>
      </c>
      <c r="I11833" s="2" t="s">
        <v>110</v>
      </c>
      <c r="J11833" s="2" t="s">
        <v>231</v>
      </c>
      <c r="K11833" s="2" t="s">
        <v>80</v>
      </c>
      <c r="L11833" s="2" t="s">
        <v>52583</v>
      </c>
      <c r="M11833" s="2" t="s">
        <v>20</v>
      </c>
    </row>
    <row r="11834" spans="1:13" ht="33" customHeight="1">
      <c r="A11834" s="2">
        <v>16461</v>
      </c>
      <c r="B11834" s="2" t="s">
        <v>4861</v>
      </c>
      <c r="C11834" s="2" t="s">
        <v>4862</v>
      </c>
      <c r="D11834" s="2" t="s">
        <v>47</v>
      </c>
      <c r="E11834" s="2" t="s">
        <v>293</v>
      </c>
      <c r="F11834" s="2" t="s">
        <v>4863</v>
      </c>
      <c r="G11834" s="2">
        <v>100</v>
      </c>
      <c r="H11834" s="2">
        <v>0</v>
      </c>
      <c r="I11834" s="2" t="s">
        <v>157</v>
      </c>
      <c r="J11834" s="2" t="s">
        <v>853</v>
      </c>
      <c r="K11834" s="2" t="s">
        <v>159</v>
      </c>
      <c r="L11834" s="2" t="s">
        <v>52584</v>
      </c>
      <c r="M11834" s="2" t="s">
        <v>20</v>
      </c>
    </row>
    <row r="11835" spans="1:13" ht="33" customHeight="1">
      <c r="A11835" s="2">
        <v>16472</v>
      </c>
      <c r="B11835" s="2" t="s">
        <v>4864</v>
      </c>
      <c r="C11835" s="2" t="s">
        <v>1295</v>
      </c>
      <c r="D11835" s="2" t="s">
        <v>47</v>
      </c>
      <c r="E11835" s="2" t="s">
        <v>293</v>
      </c>
      <c r="F11835" s="2" t="s">
        <v>4865</v>
      </c>
      <c r="G11835" s="2">
        <v>100</v>
      </c>
      <c r="H11835" s="2">
        <v>0</v>
      </c>
      <c r="I11835" s="2" t="s">
        <v>214</v>
      </c>
      <c r="J11835" s="2" t="s">
        <v>1577</v>
      </c>
      <c r="K11835" s="2" t="s">
        <v>159</v>
      </c>
      <c r="L11835" s="2" t="s">
        <v>52585</v>
      </c>
      <c r="M11835" s="2" t="s">
        <v>20</v>
      </c>
    </row>
    <row r="11836" spans="1:13" ht="33" customHeight="1">
      <c r="A11836" s="2">
        <v>16477</v>
      </c>
      <c r="B11836" s="2" t="s">
        <v>4866</v>
      </c>
      <c r="C11836" s="2" t="s">
        <v>2999</v>
      </c>
      <c r="D11836" s="2" t="s">
        <v>47</v>
      </c>
      <c r="E11836" s="2" t="s">
        <v>293</v>
      </c>
      <c r="F11836" s="2" t="s">
        <v>4867</v>
      </c>
      <c r="G11836" s="2">
        <v>100</v>
      </c>
      <c r="H11836" s="2">
        <v>0</v>
      </c>
      <c r="I11836" s="2" t="s">
        <v>59</v>
      </c>
      <c r="J11836" s="2" t="s">
        <v>100</v>
      </c>
      <c r="K11836" s="2" t="s">
        <v>60</v>
      </c>
      <c r="L11836" s="2" t="s">
        <v>52586</v>
      </c>
      <c r="M11836" s="2" t="s">
        <v>20</v>
      </c>
    </row>
    <row r="11837" spans="1:13" ht="33" customHeight="1">
      <c r="A11837" s="2">
        <v>16488</v>
      </c>
      <c r="B11837" s="2" t="s">
        <v>4868</v>
      </c>
      <c r="C11837" s="2" t="s">
        <v>2999</v>
      </c>
      <c r="D11837" s="2" t="s">
        <v>47</v>
      </c>
      <c r="E11837" s="2" t="s">
        <v>293</v>
      </c>
      <c r="F11837" s="2" t="s">
        <v>4869</v>
      </c>
      <c r="G11837" s="2">
        <v>100</v>
      </c>
      <c r="H11837" s="2">
        <v>0</v>
      </c>
      <c r="I11837" s="2" t="s">
        <v>157</v>
      </c>
      <c r="J11837" s="2" t="s">
        <v>158</v>
      </c>
      <c r="K11837" s="2" t="s">
        <v>159</v>
      </c>
      <c r="L11837" s="2" t="s">
        <v>52587</v>
      </c>
      <c r="M11837" s="2" t="s">
        <v>20</v>
      </c>
    </row>
    <row r="11838" spans="1:13" ht="33" customHeight="1">
      <c r="A11838" s="2">
        <v>16490</v>
      </c>
      <c r="B11838" s="2" t="s">
        <v>4870</v>
      </c>
      <c r="C11838" s="2" t="s">
        <v>4871</v>
      </c>
      <c r="D11838" s="2" t="s">
        <v>47</v>
      </c>
      <c r="E11838" s="2" t="s">
        <v>293</v>
      </c>
      <c r="F11838" s="2" t="s">
        <v>4872</v>
      </c>
      <c r="G11838" s="2">
        <v>100</v>
      </c>
      <c r="H11838" s="2">
        <v>0</v>
      </c>
      <c r="I11838" s="2" t="s">
        <v>157</v>
      </c>
      <c r="J11838" s="2" t="s">
        <v>158</v>
      </c>
      <c r="K11838" s="2" t="s">
        <v>159</v>
      </c>
      <c r="L11838" s="2" t="s">
        <v>52588</v>
      </c>
      <c r="M11838" s="2" t="s">
        <v>20</v>
      </c>
    </row>
    <row r="11839" spans="1:13" ht="33" customHeight="1">
      <c r="A11839" s="2">
        <v>16494</v>
      </c>
      <c r="B11839" s="2" t="s">
        <v>4873</v>
      </c>
      <c r="C11839" s="2" t="s">
        <v>1653</v>
      </c>
      <c r="D11839" s="2" t="s">
        <v>47</v>
      </c>
      <c r="E11839" s="2" t="s">
        <v>293</v>
      </c>
      <c r="F11839" s="2" t="s">
        <v>4874</v>
      </c>
      <c r="G11839" s="2">
        <v>100</v>
      </c>
      <c r="H11839" s="2">
        <v>0</v>
      </c>
      <c r="I11839" s="2" t="s">
        <v>157</v>
      </c>
      <c r="J11839" s="2" t="s">
        <v>158</v>
      </c>
      <c r="K11839" s="2" t="s">
        <v>159</v>
      </c>
      <c r="L11839" s="2" t="s">
        <v>52589</v>
      </c>
      <c r="M11839" s="2" t="s">
        <v>20</v>
      </c>
    </row>
    <row r="11840" spans="1:13" ht="33" customHeight="1">
      <c r="A11840" s="2">
        <v>16500</v>
      </c>
      <c r="B11840" s="2" t="s">
        <v>4875</v>
      </c>
      <c r="C11840" s="2" t="s">
        <v>4777</v>
      </c>
      <c r="D11840" s="2" t="s">
        <v>47</v>
      </c>
      <c r="E11840" s="2" t="s">
        <v>293</v>
      </c>
      <c r="F11840" s="2" t="s">
        <v>4876</v>
      </c>
      <c r="G11840" s="2">
        <v>100</v>
      </c>
      <c r="H11840" s="2">
        <v>0</v>
      </c>
      <c r="I11840" s="2" t="s">
        <v>214</v>
      </c>
      <c r="J11840" s="2" t="s">
        <v>215</v>
      </c>
      <c r="K11840" s="2" t="s">
        <v>159</v>
      </c>
      <c r="L11840" s="2" t="s">
        <v>52590</v>
      </c>
      <c r="M11840" s="2" t="s">
        <v>20</v>
      </c>
    </row>
    <row r="11841" spans="1:13" ht="33" customHeight="1">
      <c r="A11841" s="2">
        <v>16505</v>
      </c>
      <c r="B11841" s="2" t="s">
        <v>4877</v>
      </c>
      <c r="C11841" s="2" t="s">
        <v>4878</v>
      </c>
      <c r="D11841" s="2" t="s">
        <v>47</v>
      </c>
      <c r="E11841" s="2" t="s">
        <v>293</v>
      </c>
      <c r="F11841" s="2" t="s">
        <v>4879</v>
      </c>
      <c r="G11841" s="2">
        <v>100</v>
      </c>
      <c r="H11841" s="2">
        <v>0</v>
      </c>
      <c r="I11841" s="2" t="s">
        <v>110</v>
      </c>
      <c r="J11841" s="2" t="s">
        <v>617</v>
      </c>
      <c r="K11841" s="2" t="s">
        <v>49</v>
      </c>
      <c r="L11841" s="2" t="s">
        <v>52591</v>
      </c>
      <c r="M11841" s="2" t="s">
        <v>20</v>
      </c>
    </row>
    <row r="11842" spans="1:13" ht="33" customHeight="1">
      <c r="A11842" s="2">
        <v>16507</v>
      </c>
      <c r="B11842" s="2" t="s">
        <v>4880</v>
      </c>
      <c r="C11842" s="2" t="s">
        <v>4881</v>
      </c>
      <c r="D11842" s="2" t="s">
        <v>2435</v>
      </c>
      <c r="E11842" s="2" t="s">
        <v>293</v>
      </c>
      <c r="F11842" s="2" t="s">
        <v>4882</v>
      </c>
      <c r="G11842" s="2">
        <v>100</v>
      </c>
      <c r="H11842" s="2">
        <v>0</v>
      </c>
      <c r="I11842" s="2" t="s">
        <v>59</v>
      </c>
      <c r="J11842" s="2" t="s">
        <v>143</v>
      </c>
      <c r="K11842" s="2" t="s">
        <v>60</v>
      </c>
      <c r="L11842" s="2" t="s">
        <v>52592</v>
      </c>
      <c r="M11842" s="2" t="s">
        <v>20</v>
      </c>
    </row>
    <row r="11843" spans="1:13" ht="33" customHeight="1">
      <c r="A11843" s="2">
        <v>16531</v>
      </c>
      <c r="B11843" s="2" t="s">
        <v>4883</v>
      </c>
      <c r="C11843" s="2" t="s">
        <v>1018</v>
      </c>
      <c r="D11843" s="2" t="s">
        <v>1006</v>
      </c>
      <c r="E11843" s="2" t="s">
        <v>2359</v>
      </c>
      <c r="F11843" s="2" t="s">
        <v>4884</v>
      </c>
      <c r="G11843" s="2">
        <v>100</v>
      </c>
      <c r="H11843" s="2">
        <v>0</v>
      </c>
      <c r="I11843" s="2" t="s">
        <v>110</v>
      </c>
      <c r="J11843" s="2" t="s">
        <v>617</v>
      </c>
      <c r="K11843" s="2" t="s">
        <v>49</v>
      </c>
      <c r="L11843" s="2" t="s">
        <v>52593</v>
      </c>
      <c r="M11843" s="2" t="s">
        <v>20</v>
      </c>
    </row>
    <row r="11844" spans="1:13" ht="33" customHeight="1">
      <c r="A11844" s="2">
        <v>16547</v>
      </c>
      <c r="B11844" s="2" t="s">
        <v>4885</v>
      </c>
      <c r="C11844" s="2" t="s">
        <v>4836</v>
      </c>
      <c r="D11844" s="2" t="s">
        <v>47</v>
      </c>
      <c r="E11844" s="2" t="s">
        <v>293</v>
      </c>
      <c r="F11844" s="2" t="s">
        <v>4886</v>
      </c>
      <c r="G11844" s="2">
        <v>100</v>
      </c>
      <c r="H11844" s="2">
        <v>0</v>
      </c>
      <c r="I11844" s="2" t="s">
        <v>274</v>
      </c>
      <c r="J11844" s="2" t="s">
        <v>1440</v>
      </c>
      <c r="K11844" s="2" t="s">
        <v>275</v>
      </c>
      <c r="L11844" s="2" t="s">
        <v>52594</v>
      </c>
      <c r="M11844" s="2" t="s">
        <v>20</v>
      </c>
    </row>
    <row r="11845" spans="1:13" ht="33" customHeight="1">
      <c r="A11845" s="2">
        <v>16567</v>
      </c>
      <c r="B11845" s="2" t="s">
        <v>4887</v>
      </c>
      <c r="C11845" s="2" t="s">
        <v>4888</v>
      </c>
      <c r="D11845" s="2" t="s">
        <v>47</v>
      </c>
      <c r="E11845" s="2" t="s">
        <v>293</v>
      </c>
      <c r="F11845" s="2" t="s">
        <v>4889</v>
      </c>
      <c r="G11845" s="2">
        <v>100</v>
      </c>
      <c r="H11845" s="2">
        <v>0</v>
      </c>
      <c r="I11845" s="2" t="s">
        <v>157</v>
      </c>
      <c r="J11845" s="2" t="s">
        <v>158</v>
      </c>
      <c r="K11845" s="2" t="s">
        <v>159</v>
      </c>
      <c r="L11845" s="2" t="s">
        <v>52595</v>
      </c>
      <c r="M11845" s="2" t="s">
        <v>20</v>
      </c>
    </row>
    <row r="11846" spans="1:13" ht="33" customHeight="1">
      <c r="A11846" s="2">
        <v>16568</v>
      </c>
      <c r="B11846" s="2" t="s">
        <v>4890</v>
      </c>
      <c r="C11846" s="2" t="s">
        <v>4093</v>
      </c>
      <c r="D11846" s="2" t="s">
        <v>47</v>
      </c>
      <c r="E11846" s="2" t="s">
        <v>293</v>
      </c>
      <c r="F11846" s="2" t="s">
        <v>4891</v>
      </c>
      <c r="G11846" s="2">
        <v>100</v>
      </c>
      <c r="H11846" s="2">
        <v>0</v>
      </c>
      <c r="I11846" s="2" t="s">
        <v>865</v>
      </c>
      <c r="J11846" s="2" t="s">
        <v>3699</v>
      </c>
      <c r="K11846" s="2" t="s">
        <v>60</v>
      </c>
      <c r="L11846" s="2" t="s">
        <v>52596</v>
      </c>
      <c r="M11846" s="2" t="s">
        <v>20</v>
      </c>
    </row>
    <row r="11847" spans="1:13" ht="33" customHeight="1">
      <c r="A11847" s="2">
        <v>16592</v>
      </c>
      <c r="B11847" s="2" t="s">
        <v>4892</v>
      </c>
      <c r="C11847" s="2" t="s">
        <v>4893</v>
      </c>
      <c r="D11847" s="2" t="s">
        <v>47</v>
      </c>
      <c r="E11847" s="2" t="s">
        <v>293</v>
      </c>
      <c r="F11847" s="2" t="s">
        <v>4894</v>
      </c>
      <c r="G11847" s="2">
        <v>100</v>
      </c>
      <c r="H11847" s="2">
        <v>0</v>
      </c>
      <c r="I11847" s="2" t="s">
        <v>18</v>
      </c>
      <c r="J11847" s="2" t="s">
        <v>244</v>
      </c>
      <c r="K11847" s="2" t="s">
        <v>49</v>
      </c>
      <c r="L11847" s="2" t="s">
        <v>52597</v>
      </c>
      <c r="M11847" s="2" t="s">
        <v>20</v>
      </c>
    </row>
    <row r="11848" spans="1:13" ht="33" customHeight="1">
      <c r="A11848" s="2">
        <v>16594</v>
      </c>
      <c r="B11848" s="2" t="s">
        <v>4895</v>
      </c>
      <c r="C11848" s="2" t="s">
        <v>4896</v>
      </c>
      <c r="D11848" s="2" t="s">
        <v>47</v>
      </c>
      <c r="E11848" s="2" t="s">
        <v>293</v>
      </c>
      <c r="F11848" s="2" t="s">
        <v>4897</v>
      </c>
      <c r="G11848" s="2">
        <v>100</v>
      </c>
      <c r="H11848" s="2">
        <v>0</v>
      </c>
      <c r="I11848" s="2" t="s">
        <v>59</v>
      </c>
      <c r="J11848" s="2" t="s">
        <v>227</v>
      </c>
      <c r="K11848" s="2" t="s">
        <v>60</v>
      </c>
      <c r="L11848" s="2" t="s">
        <v>52598</v>
      </c>
      <c r="M11848" s="2" t="s">
        <v>20</v>
      </c>
    </row>
    <row r="11849" spans="1:13" ht="33" customHeight="1">
      <c r="A11849" s="2">
        <v>16601</v>
      </c>
      <c r="B11849" s="2" t="s">
        <v>4898</v>
      </c>
      <c r="C11849" s="2" t="s">
        <v>4047</v>
      </c>
      <c r="D11849" s="2" t="s">
        <v>47</v>
      </c>
      <c r="E11849" s="2" t="s">
        <v>992</v>
      </c>
      <c r="F11849" s="2" t="s">
        <v>4899</v>
      </c>
      <c r="G11849" s="2">
        <v>100</v>
      </c>
      <c r="H11849" s="2">
        <v>0</v>
      </c>
      <c r="I11849" s="2" t="s">
        <v>59</v>
      </c>
      <c r="J11849" s="2" t="s">
        <v>4049</v>
      </c>
      <c r="K11849" s="2" t="s">
        <v>60</v>
      </c>
      <c r="L11849" s="2" t="s">
        <v>52599</v>
      </c>
      <c r="M11849" s="2" t="s">
        <v>20</v>
      </c>
    </row>
    <row r="11850" spans="1:13" ht="33" customHeight="1">
      <c r="A11850" s="2">
        <v>16655</v>
      </c>
      <c r="B11850" s="2" t="s">
        <v>4900</v>
      </c>
      <c r="C11850" s="2" t="s">
        <v>4901</v>
      </c>
      <c r="D11850" s="2" t="s">
        <v>47</v>
      </c>
      <c r="E11850" s="2" t="s">
        <v>992</v>
      </c>
      <c r="F11850" s="2" t="s">
        <v>4902</v>
      </c>
      <c r="G11850" s="2">
        <v>100</v>
      </c>
      <c r="H11850" s="2">
        <v>0</v>
      </c>
      <c r="I11850" s="2" t="s">
        <v>59</v>
      </c>
      <c r="J11850" s="2" t="s">
        <v>143</v>
      </c>
      <c r="K11850" s="2" t="s">
        <v>60</v>
      </c>
      <c r="L11850" s="2" t="s">
        <v>52600</v>
      </c>
      <c r="M11850" s="2" t="s">
        <v>20</v>
      </c>
    </row>
    <row r="11851" spans="1:13" ht="33" customHeight="1">
      <c r="A11851" s="2">
        <v>16663</v>
      </c>
      <c r="B11851" s="2" t="s">
        <v>4903</v>
      </c>
      <c r="C11851" s="2" t="s">
        <v>4904</v>
      </c>
      <c r="D11851" s="2" t="s">
        <v>47</v>
      </c>
      <c r="E11851" s="2" t="s">
        <v>992</v>
      </c>
      <c r="F11851" s="2" t="s">
        <v>4905</v>
      </c>
      <c r="G11851" s="2">
        <v>100</v>
      </c>
      <c r="H11851" s="2">
        <v>0</v>
      </c>
      <c r="I11851" s="2" t="s">
        <v>59</v>
      </c>
      <c r="J11851" s="2" t="s">
        <v>227</v>
      </c>
      <c r="K11851" s="2" t="s">
        <v>60</v>
      </c>
      <c r="L11851" s="2" t="s">
        <v>52601</v>
      </c>
      <c r="M11851" s="2" t="s">
        <v>20</v>
      </c>
    </row>
    <row r="11852" spans="1:13" ht="33" customHeight="1">
      <c r="A11852" s="2">
        <v>16679</v>
      </c>
      <c r="B11852" s="2" t="s">
        <v>4906</v>
      </c>
      <c r="C11852" s="2" t="s">
        <v>4907</v>
      </c>
      <c r="D11852" s="2" t="s">
        <v>2435</v>
      </c>
      <c r="E11852" s="2" t="s">
        <v>992</v>
      </c>
      <c r="F11852" s="2" t="s">
        <v>4908</v>
      </c>
      <c r="G11852" s="2">
        <v>100</v>
      </c>
      <c r="H11852" s="2">
        <v>0</v>
      </c>
      <c r="I11852" s="2" t="s">
        <v>157</v>
      </c>
      <c r="J11852" s="2" t="s">
        <v>158</v>
      </c>
      <c r="K11852" s="2" t="s">
        <v>159</v>
      </c>
      <c r="L11852" s="2" t="s">
        <v>52602</v>
      </c>
      <c r="M11852" s="2" t="s">
        <v>20</v>
      </c>
    </row>
    <row r="11853" spans="1:13" ht="33" customHeight="1">
      <c r="A11853" s="2">
        <v>16685</v>
      </c>
      <c r="B11853" s="2" t="s">
        <v>4909</v>
      </c>
      <c r="C11853" s="2" t="s">
        <v>4910</v>
      </c>
      <c r="D11853" s="2" t="s">
        <v>47</v>
      </c>
      <c r="E11853" s="2" t="s">
        <v>992</v>
      </c>
      <c r="F11853" s="2" t="s">
        <v>4911</v>
      </c>
      <c r="G11853" s="2">
        <v>100</v>
      </c>
      <c r="H11853" s="2">
        <v>0</v>
      </c>
      <c r="I11853" s="2" t="s">
        <v>59</v>
      </c>
      <c r="J11853" s="2" t="s">
        <v>410</v>
      </c>
      <c r="K11853" s="2" t="s">
        <v>60</v>
      </c>
      <c r="L11853" s="2" t="s">
        <v>52603</v>
      </c>
      <c r="M11853" s="2" t="s">
        <v>20</v>
      </c>
    </row>
    <row r="11854" spans="1:13" ht="33" customHeight="1">
      <c r="A11854" s="2">
        <v>16691</v>
      </c>
      <c r="B11854" s="2" t="s">
        <v>4912</v>
      </c>
      <c r="C11854" s="2" t="s">
        <v>4913</v>
      </c>
      <c r="D11854" s="2" t="s">
        <v>3030</v>
      </c>
      <c r="E11854" s="2" t="s">
        <v>992</v>
      </c>
      <c r="F11854" s="2" t="s">
        <v>4914</v>
      </c>
      <c r="G11854" s="2">
        <v>100</v>
      </c>
      <c r="H11854" s="2">
        <v>0</v>
      </c>
      <c r="I11854" s="2" t="s">
        <v>59</v>
      </c>
      <c r="J11854" s="2" t="s">
        <v>227</v>
      </c>
      <c r="K11854" s="2" t="s">
        <v>60</v>
      </c>
      <c r="L11854" s="2" t="s">
        <v>52604</v>
      </c>
      <c r="M11854" s="2" t="s">
        <v>20</v>
      </c>
    </row>
    <row r="11855" spans="1:13" ht="33" customHeight="1">
      <c r="A11855" s="2">
        <v>16721</v>
      </c>
      <c r="B11855" s="2" t="s">
        <v>4915</v>
      </c>
      <c r="C11855" s="2" t="s">
        <v>1767</v>
      </c>
      <c r="D11855" s="2" t="s">
        <v>1762</v>
      </c>
      <c r="E11855" s="2" t="s">
        <v>293</v>
      </c>
      <c r="F11855" s="2" t="s">
        <v>4916</v>
      </c>
      <c r="G11855" s="2">
        <v>100</v>
      </c>
      <c r="H11855" s="2">
        <v>0</v>
      </c>
      <c r="I11855" s="2" t="s">
        <v>179</v>
      </c>
      <c r="J11855" s="2" t="s">
        <v>963</v>
      </c>
      <c r="K11855" s="2" t="s">
        <v>533</v>
      </c>
      <c r="L11855" s="2" t="s">
        <v>52605</v>
      </c>
      <c r="M11855" s="2" t="s">
        <v>20</v>
      </c>
    </row>
    <row r="11856" spans="1:13" ht="33" customHeight="1">
      <c r="A11856" s="2">
        <v>16722</v>
      </c>
      <c r="B11856" s="2" t="s">
        <v>4917</v>
      </c>
      <c r="C11856" s="2" t="s">
        <v>4907</v>
      </c>
      <c r="D11856" s="2" t="s">
        <v>2435</v>
      </c>
      <c r="E11856" s="2" t="s">
        <v>2359</v>
      </c>
      <c r="F11856" s="2" t="s">
        <v>4918</v>
      </c>
      <c r="G11856" s="2">
        <v>100</v>
      </c>
      <c r="H11856" s="2">
        <v>0</v>
      </c>
      <c r="I11856" s="2" t="s">
        <v>157</v>
      </c>
      <c r="J11856" s="2" t="s">
        <v>158</v>
      </c>
      <c r="K11856" s="2" t="s">
        <v>159</v>
      </c>
      <c r="L11856" s="2" t="s">
        <v>52606</v>
      </c>
      <c r="M11856" s="2" t="s">
        <v>20</v>
      </c>
    </row>
    <row r="11857" spans="1:13" ht="33" customHeight="1">
      <c r="A11857" s="2">
        <v>16736</v>
      </c>
      <c r="B11857" s="2" t="s">
        <v>4919</v>
      </c>
      <c r="C11857" s="2" t="s">
        <v>4920</v>
      </c>
      <c r="D11857" s="2" t="s">
        <v>2940</v>
      </c>
      <c r="E11857" s="2" t="s">
        <v>992</v>
      </c>
      <c r="F11857" s="2" t="s">
        <v>4921</v>
      </c>
      <c r="G11857" s="2">
        <v>100</v>
      </c>
      <c r="H11857" s="2">
        <v>0</v>
      </c>
      <c r="I11857" s="2" t="s">
        <v>59</v>
      </c>
      <c r="J11857" s="2" t="s">
        <v>100</v>
      </c>
      <c r="K11857" s="2" t="s">
        <v>60</v>
      </c>
      <c r="L11857" s="2" t="s">
        <v>52607</v>
      </c>
      <c r="M11857" s="2" t="s">
        <v>20</v>
      </c>
    </row>
    <row r="11858" spans="1:13" ht="33" customHeight="1">
      <c r="A11858" s="2">
        <v>16759</v>
      </c>
      <c r="B11858" s="2" t="s">
        <v>4922</v>
      </c>
      <c r="C11858" s="2" t="s">
        <v>4923</v>
      </c>
      <c r="D11858" s="2" t="s">
        <v>615</v>
      </c>
      <c r="E11858" s="2" t="s">
        <v>293</v>
      </c>
      <c r="F11858" s="2" t="s">
        <v>4924</v>
      </c>
      <c r="G11858" s="2">
        <v>100</v>
      </c>
      <c r="H11858" s="2">
        <v>0</v>
      </c>
      <c r="I11858" s="2" t="s">
        <v>18</v>
      </c>
      <c r="J11858" s="2" t="s">
        <v>74</v>
      </c>
      <c r="K11858" s="2" t="s">
        <v>646</v>
      </c>
      <c r="L11858" s="2" t="s">
        <v>52608</v>
      </c>
      <c r="M11858" s="2" t="s">
        <v>20</v>
      </c>
    </row>
    <row r="11859" spans="1:13" ht="33" customHeight="1">
      <c r="A11859" s="2">
        <v>16766</v>
      </c>
      <c r="B11859" s="2" t="s">
        <v>4925</v>
      </c>
      <c r="C11859" s="2" t="s">
        <v>4926</v>
      </c>
      <c r="D11859" s="2" t="s">
        <v>2878</v>
      </c>
      <c r="E11859" s="2" t="s">
        <v>332</v>
      </c>
      <c r="F11859" s="2" t="s">
        <v>4927</v>
      </c>
      <c r="G11859" s="2">
        <v>100</v>
      </c>
      <c r="H11859" s="2">
        <v>0</v>
      </c>
      <c r="I11859" s="2" t="s">
        <v>110</v>
      </c>
      <c r="J11859" s="2" t="s">
        <v>111</v>
      </c>
      <c r="K11859" s="2" t="s">
        <v>512</v>
      </c>
      <c r="L11859" s="2" t="s">
        <v>52609</v>
      </c>
      <c r="M11859" s="2" t="s">
        <v>20</v>
      </c>
    </row>
    <row r="11860" spans="1:13" ht="33" customHeight="1">
      <c r="A11860" s="2">
        <v>16768</v>
      </c>
      <c r="B11860" s="2" t="s">
        <v>4928</v>
      </c>
      <c r="C11860" s="2" t="s">
        <v>4929</v>
      </c>
      <c r="D11860" s="2" t="s">
        <v>526</v>
      </c>
      <c r="E11860" s="2" t="s">
        <v>332</v>
      </c>
      <c r="F11860" s="2" t="s">
        <v>4930</v>
      </c>
      <c r="G11860" s="2">
        <v>100</v>
      </c>
      <c r="H11860" s="2">
        <v>0</v>
      </c>
      <c r="I11860" s="2" t="s">
        <v>110</v>
      </c>
      <c r="J11860" s="2" t="s">
        <v>111</v>
      </c>
      <c r="K11860" s="2" t="s">
        <v>512</v>
      </c>
      <c r="L11860" s="2" t="s">
        <v>52610</v>
      </c>
      <c r="M11860" s="2" t="s">
        <v>20</v>
      </c>
    </row>
    <row r="11861" spans="1:13" ht="33" customHeight="1">
      <c r="A11861" s="2">
        <v>16769</v>
      </c>
      <c r="B11861" s="2" t="s">
        <v>4931</v>
      </c>
      <c r="C11861" s="2" t="s">
        <v>4932</v>
      </c>
      <c r="D11861" s="2" t="s">
        <v>4323</v>
      </c>
      <c r="E11861" s="2" t="s">
        <v>343</v>
      </c>
      <c r="F11861" s="2" t="s">
        <v>4933</v>
      </c>
      <c r="G11861" s="2">
        <v>100</v>
      </c>
      <c r="H11861" s="2">
        <v>0</v>
      </c>
      <c r="I11861" s="2" t="s">
        <v>110</v>
      </c>
      <c r="J11861" s="2" t="s">
        <v>111</v>
      </c>
      <c r="K11861" s="2" t="s">
        <v>512</v>
      </c>
      <c r="L11861" s="2" t="s">
        <v>52611</v>
      </c>
      <c r="M11861" s="2" t="s">
        <v>20</v>
      </c>
    </row>
    <row r="11862" spans="1:13" ht="33" customHeight="1">
      <c r="A11862" s="2">
        <v>16787</v>
      </c>
      <c r="B11862" s="2" t="s">
        <v>4934</v>
      </c>
      <c r="C11862" s="2" t="s">
        <v>4935</v>
      </c>
      <c r="D11862" s="2" t="s">
        <v>4936</v>
      </c>
      <c r="E11862" s="2" t="s">
        <v>2359</v>
      </c>
      <c r="F11862" s="2" t="s">
        <v>4937</v>
      </c>
      <c r="G11862" s="2">
        <v>100</v>
      </c>
      <c r="H11862" s="2">
        <v>0</v>
      </c>
      <c r="I11862" s="2" t="s">
        <v>79</v>
      </c>
      <c r="J11862" s="2" t="s">
        <v>523</v>
      </c>
      <c r="K11862" s="2" t="s">
        <v>80</v>
      </c>
      <c r="L11862" s="2" t="s">
        <v>52612</v>
      </c>
      <c r="M11862" s="2" t="s">
        <v>20</v>
      </c>
    </row>
    <row r="11863" spans="1:13" ht="33" customHeight="1">
      <c r="A11863" s="2">
        <v>16788</v>
      </c>
      <c r="B11863" s="2" t="s">
        <v>4938</v>
      </c>
      <c r="C11863" s="2" t="s">
        <v>4939</v>
      </c>
      <c r="D11863" s="2" t="s">
        <v>4936</v>
      </c>
      <c r="E11863" s="2" t="s">
        <v>992</v>
      </c>
      <c r="F11863" s="2" t="s">
        <v>4940</v>
      </c>
      <c r="G11863" s="2">
        <v>100</v>
      </c>
      <c r="H11863" s="2">
        <v>0</v>
      </c>
      <c r="I11863" s="2" t="s">
        <v>79</v>
      </c>
      <c r="J11863" s="2" t="s">
        <v>523</v>
      </c>
      <c r="K11863" s="2" t="s">
        <v>512</v>
      </c>
      <c r="L11863" s="2" t="s">
        <v>52613</v>
      </c>
      <c r="M11863" s="2" t="s">
        <v>20</v>
      </c>
    </row>
    <row r="11864" spans="1:13" ht="33" customHeight="1">
      <c r="A11864" s="2">
        <v>16789</v>
      </c>
      <c r="B11864" s="2" t="s">
        <v>4941</v>
      </c>
      <c r="C11864" s="2" t="s">
        <v>4942</v>
      </c>
      <c r="D11864" s="2" t="s">
        <v>4936</v>
      </c>
      <c r="E11864" s="2" t="s">
        <v>293</v>
      </c>
      <c r="F11864" s="2" t="s">
        <v>4943</v>
      </c>
      <c r="G11864" s="2">
        <v>100</v>
      </c>
      <c r="H11864" s="2">
        <v>0</v>
      </c>
      <c r="I11864" s="2" t="s">
        <v>214</v>
      </c>
      <c r="J11864" s="2" t="s">
        <v>215</v>
      </c>
      <c r="K11864" s="2" t="s">
        <v>159</v>
      </c>
      <c r="L11864" s="2" t="s">
        <v>52614</v>
      </c>
      <c r="M11864" s="2" t="s">
        <v>20</v>
      </c>
    </row>
    <row r="11865" spans="1:13" ht="33" customHeight="1">
      <c r="A11865" s="2">
        <v>16790</v>
      </c>
      <c r="B11865" s="2" t="s">
        <v>4944</v>
      </c>
      <c r="C11865" s="2" t="s">
        <v>4945</v>
      </c>
      <c r="D11865" s="2" t="s">
        <v>4936</v>
      </c>
      <c r="E11865" s="2" t="s">
        <v>992</v>
      </c>
      <c r="F11865" s="2" t="s">
        <v>4946</v>
      </c>
      <c r="G11865" s="2">
        <v>100</v>
      </c>
      <c r="H11865" s="2">
        <v>0</v>
      </c>
      <c r="I11865" s="2" t="s">
        <v>18</v>
      </c>
      <c r="J11865" s="2" t="s">
        <v>889</v>
      </c>
      <c r="K11865" s="2" t="s">
        <v>302</v>
      </c>
      <c r="L11865" s="2" t="s">
        <v>52615</v>
      </c>
      <c r="M11865" s="2" t="s">
        <v>20</v>
      </c>
    </row>
    <row r="11866" spans="1:13" ht="33" customHeight="1">
      <c r="A11866" s="2">
        <v>16791</v>
      </c>
      <c r="B11866" s="2" t="s">
        <v>4947</v>
      </c>
      <c r="C11866" s="2" t="s">
        <v>4945</v>
      </c>
      <c r="D11866" s="2" t="s">
        <v>4936</v>
      </c>
      <c r="E11866" s="2" t="s">
        <v>992</v>
      </c>
      <c r="F11866" s="2" t="s">
        <v>4948</v>
      </c>
      <c r="G11866" s="2">
        <v>100</v>
      </c>
      <c r="H11866" s="2">
        <v>0</v>
      </c>
      <c r="I11866" s="2" t="s">
        <v>18</v>
      </c>
      <c r="J11866" s="2" t="s">
        <v>889</v>
      </c>
      <c r="K11866" s="2" t="s">
        <v>302</v>
      </c>
      <c r="L11866" s="2" t="s">
        <v>52616</v>
      </c>
      <c r="M11866" s="2" t="s">
        <v>20</v>
      </c>
    </row>
    <row r="11867" spans="1:13" ht="33" customHeight="1">
      <c r="A11867" s="2">
        <v>16792</v>
      </c>
      <c r="B11867" s="2" t="s">
        <v>4949</v>
      </c>
      <c r="C11867" s="2" t="s">
        <v>4945</v>
      </c>
      <c r="D11867" s="2" t="s">
        <v>4936</v>
      </c>
      <c r="E11867" s="2" t="s">
        <v>992</v>
      </c>
      <c r="F11867" s="2" t="s">
        <v>4950</v>
      </c>
      <c r="G11867" s="2">
        <v>100</v>
      </c>
      <c r="H11867" s="2">
        <v>0</v>
      </c>
      <c r="I11867" s="2" t="s">
        <v>18</v>
      </c>
      <c r="J11867" s="2" t="s">
        <v>889</v>
      </c>
      <c r="K11867" s="2" t="s">
        <v>302</v>
      </c>
      <c r="L11867" s="2" t="s">
        <v>52617</v>
      </c>
      <c r="M11867" s="2" t="s">
        <v>20</v>
      </c>
    </row>
    <row r="11868" spans="1:13" ht="33" customHeight="1">
      <c r="A11868" s="2">
        <v>16793</v>
      </c>
      <c r="B11868" s="2" t="s">
        <v>4951</v>
      </c>
      <c r="C11868" s="2" t="s">
        <v>4945</v>
      </c>
      <c r="D11868" s="2" t="s">
        <v>4936</v>
      </c>
      <c r="E11868" s="2" t="s">
        <v>2359</v>
      </c>
      <c r="F11868" s="2" t="s">
        <v>4952</v>
      </c>
      <c r="G11868" s="2">
        <v>100</v>
      </c>
      <c r="H11868" s="2">
        <v>0</v>
      </c>
      <c r="I11868" s="2" t="s">
        <v>18</v>
      </c>
      <c r="J11868" s="2" t="s">
        <v>889</v>
      </c>
      <c r="K11868" s="2" t="s">
        <v>302</v>
      </c>
      <c r="L11868" s="2" t="s">
        <v>52618</v>
      </c>
      <c r="M11868" s="2" t="s">
        <v>20</v>
      </c>
    </row>
    <row r="11869" spans="1:13" ht="33" customHeight="1">
      <c r="A11869" s="2">
        <v>16852</v>
      </c>
      <c r="B11869" s="2" t="s">
        <v>4953</v>
      </c>
      <c r="C11869" s="2" t="s">
        <v>4954</v>
      </c>
      <c r="D11869" s="2" t="s">
        <v>3941</v>
      </c>
      <c r="E11869" s="2" t="s">
        <v>992</v>
      </c>
      <c r="F11869" s="2" t="s">
        <v>4955</v>
      </c>
      <c r="G11869" s="2">
        <v>100</v>
      </c>
      <c r="H11869" s="2">
        <v>0</v>
      </c>
      <c r="I11869" s="2" t="s">
        <v>110</v>
      </c>
      <c r="J11869" s="2" t="s">
        <v>628</v>
      </c>
      <c r="K11869" s="2" t="s">
        <v>19</v>
      </c>
      <c r="L11869" s="2" t="s">
        <v>52619</v>
      </c>
      <c r="M11869" s="2" t="s">
        <v>20</v>
      </c>
    </row>
    <row r="11870" spans="1:13" ht="33" customHeight="1">
      <c r="A11870" s="2">
        <v>16854</v>
      </c>
      <c r="B11870" s="2" t="s">
        <v>4956</v>
      </c>
      <c r="C11870" s="2" t="s">
        <v>4957</v>
      </c>
      <c r="D11870" s="2" t="s">
        <v>4958</v>
      </c>
      <c r="E11870" s="2" t="s">
        <v>24</v>
      </c>
      <c r="F11870" s="2" t="s">
        <v>4959</v>
      </c>
      <c r="G11870" s="2">
        <v>100</v>
      </c>
      <c r="H11870" s="2">
        <v>0</v>
      </c>
      <c r="I11870" s="2" t="s">
        <v>110</v>
      </c>
      <c r="J11870" s="2" t="s">
        <v>628</v>
      </c>
      <c r="K11870" s="2" t="s">
        <v>19</v>
      </c>
      <c r="L11870" s="2" t="s">
        <v>52620</v>
      </c>
      <c r="M11870" s="2" t="s">
        <v>20</v>
      </c>
    </row>
    <row r="11871" spans="1:13" ht="33" customHeight="1">
      <c r="A11871" s="2">
        <v>16869</v>
      </c>
      <c r="B11871" s="2" t="s">
        <v>4960</v>
      </c>
      <c r="C11871" s="2" t="s">
        <v>4961</v>
      </c>
      <c r="D11871" s="2" t="s">
        <v>3941</v>
      </c>
      <c r="E11871" s="2" t="s">
        <v>992</v>
      </c>
      <c r="F11871" s="2" t="s">
        <v>4962</v>
      </c>
      <c r="G11871" s="2">
        <v>100</v>
      </c>
      <c r="H11871" s="2">
        <v>0</v>
      </c>
      <c r="I11871" s="2" t="s">
        <v>110</v>
      </c>
      <c r="J11871" s="2" t="s">
        <v>628</v>
      </c>
      <c r="K11871" s="2" t="s">
        <v>19</v>
      </c>
      <c r="L11871" s="2" t="s">
        <v>52621</v>
      </c>
      <c r="M11871" s="2" t="s">
        <v>20</v>
      </c>
    </row>
    <row r="11872" spans="1:13" ht="33" customHeight="1">
      <c r="A11872" s="2">
        <v>16871</v>
      </c>
      <c r="B11872" s="2" t="s">
        <v>4963</v>
      </c>
      <c r="C11872" s="2" t="s">
        <v>4964</v>
      </c>
      <c r="D11872" s="2" t="s">
        <v>4958</v>
      </c>
      <c r="E11872" s="2" t="s">
        <v>293</v>
      </c>
      <c r="F11872" s="2" t="s">
        <v>4965</v>
      </c>
      <c r="G11872" s="2">
        <v>100</v>
      </c>
      <c r="H11872" s="2">
        <v>0</v>
      </c>
      <c r="I11872" s="2" t="s">
        <v>110</v>
      </c>
      <c r="J11872" s="2" t="s">
        <v>231</v>
      </c>
      <c r="K11872" s="2" t="s">
        <v>512</v>
      </c>
      <c r="L11872" s="2" t="s">
        <v>52622</v>
      </c>
      <c r="M11872" s="2" t="s">
        <v>20</v>
      </c>
    </row>
    <row r="11873" spans="1:13" ht="33" customHeight="1">
      <c r="A11873" s="2">
        <v>16874</v>
      </c>
      <c r="B11873" s="2" t="s">
        <v>4966</v>
      </c>
      <c r="C11873" s="2" t="s">
        <v>4967</v>
      </c>
      <c r="D11873" s="2" t="s">
        <v>3941</v>
      </c>
      <c r="E11873" s="2" t="s">
        <v>992</v>
      </c>
      <c r="F11873" s="2" t="s">
        <v>4968</v>
      </c>
      <c r="G11873" s="2">
        <v>100</v>
      </c>
      <c r="H11873" s="2">
        <v>0</v>
      </c>
      <c r="I11873" s="2" t="s">
        <v>110</v>
      </c>
      <c r="J11873" s="2" t="s">
        <v>628</v>
      </c>
      <c r="K11873" s="2" t="s">
        <v>19</v>
      </c>
      <c r="L11873" s="2" t="s">
        <v>52623</v>
      </c>
      <c r="M11873" s="2" t="s">
        <v>20</v>
      </c>
    </row>
    <row r="11874" spans="1:13" ht="33" customHeight="1">
      <c r="A11874" s="2">
        <v>17218</v>
      </c>
      <c r="B11874" s="2" t="s">
        <v>4969</v>
      </c>
      <c r="C11874" s="2" t="s">
        <v>4970</v>
      </c>
      <c r="D11874" s="2" t="s">
        <v>1805</v>
      </c>
      <c r="E11874" s="2" t="s">
        <v>38</v>
      </c>
      <c r="F11874" s="2" t="s">
        <v>4971</v>
      </c>
      <c r="G11874" s="2">
        <v>100</v>
      </c>
      <c r="H11874" s="2">
        <v>0</v>
      </c>
      <c r="I11874" s="2" t="s">
        <v>79</v>
      </c>
      <c r="J11874" s="2" t="s">
        <v>3323</v>
      </c>
      <c r="K11874" s="2" t="s">
        <v>512</v>
      </c>
      <c r="L11874" s="2" t="s">
        <v>52624</v>
      </c>
      <c r="M11874" s="2" t="s">
        <v>20</v>
      </c>
    </row>
    <row r="11875" spans="1:13" ht="33" customHeight="1">
      <c r="A11875" s="2">
        <v>17219</v>
      </c>
      <c r="B11875" s="2" t="s">
        <v>4972</v>
      </c>
      <c r="C11875" s="2" t="s">
        <v>4973</v>
      </c>
      <c r="D11875" s="2" t="s">
        <v>1805</v>
      </c>
      <c r="E11875" s="2" t="s">
        <v>293</v>
      </c>
      <c r="F11875" s="2" t="s">
        <v>4974</v>
      </c>
      <c r="G11875" s="2">
        <v>100</v>
      </c>
      <c r="H11875" s="2">
        <v>0</v>
      </c>
      <c r="I11875" s="2" t="s">
        <v>79</v>
      </c>
      <c r="J11875" s="2" t="s">
        <v>523</v>
      </c>
      <c r="K11875" s="2" t="s">
        <v>512</v>
      </c>
      <c r="L11875" s="2" t="s">
        <v>52625</v>
      </c>
      <c r="M11875" s="2" t="s">
        <v>20</v>
      </c>
    </row>
    <row r="11876" spans="1:13" ht="33" customHeight="1">
      <c r="A11876" s="2">
        <v>17236</v>
      </c>
      <c r="B11876" s="2" t="s">
        <v>4975</v>
      </c>
      <c r="C11876" s="2" t="s">
        <v>4976</v>
      </c>
      <c r="D11876" s="2" t="s">
        <v>1647</v>
      </c>
      <c r="E11876" s="2" t="s">
        <v>992</v>
      </c>
      <c r="F11876" s="2" t="s">
        <v>4977</v>
      </c>
      <c r="G11876" s="2">
        <v>100</v>
      </c>
      <c r="H11876" s="2">
        <v>0</v>
      </c>
      <c r="I11876" s="2" t="s">
        <v>79</v>
      </c>
      <c r="J11876" s="2" t="s">
        <v>3323</v>
      </c>
      <c r="K11876" s="2" t="s">
        <v>80</v>
      </c>
      <c r="L11876" s="2" t="s">
        <v>52626</v>
      </c>
      <c r="M11876" s="2" t="s">
        <v>20</v>
      </c>
    </row>
    <row r="11877" spans="1:13" ht="33" customHeight="1">
      <c r="A11877" s="2">
        <v>17237</v>
      </c>
      <c r="B11877" s="2" t="s">
        <v>4978</v>
      </c>
      <c r="C11877" s="2" t="s">
        <v>4979</v>
      </c>
      <c r="D11877" s="2" t="s">
        <v>4980</v>
      </c>
      <c r="E11877" s="2" t="s">
        <v>293</v>
      </c>
      <c r="F11877" s="2" t="s">
        <v>4981</v>
      </c>
      <c r="G11877" s="2">
        <v>100</v>
      </c>
      <c r="H11877" s="2">
        <v>0</v>
      </c>
      <c r="I11877" s="2" t="s">
        <v>110</v>
      </c>
      <c r="J11877" s="2" t="s">
        <v>111</v>
      </c>
      <c r="K11877" s="2" t="s">
        <v>512</v>
      </c>
      <c r="L11877" s="2" t="s">
        <v>52627</v>
      </c>
      <c r="M11877" s="2" t="s">
        <v>20</v>
      </c>
    </row>
    <row r="11878" spans="1:13" ht="33" customHeight="1">
      <c r="A11878" s="2">
        <v>17238</v>
      </c>
      <c r="B11878" s="2" t="s">
        <v>4982</v>
      </c>
      <c r="C11878" s="2" t="s">
        <v>4983</v>
      </c>
      <c r="D11878" s="2" t="s">
        <v>4984</v>
      </c>
      <c r="E11878" s="2" t="s">
        <v>293</v>
      </c>
      <c r="F11878" s="1"/>
      <c r="G11878" s="2">
        <v>100</v>
      </c>
      <c r="H11878" s="2">
        <v>0</v>
      </c>
      <c r="I11878" s="2" t="s">
        <v>157</v>
      </c>
      <c r="J11878" s="2" t="s">
        <v>1297</v>
      </c>
      <c r="K11878" s="2" t="s">
        <v>159</v>
      </c>
      <c r="L11878" s="2" t="s">
        <v>52628</v>
      </c>
      <c r="M11878" s="2" t="s">
        <v>20</v>
      </c>
    </row>
    <row r="11879" spans="1:13" ht="33" customHeight="1">
      <c r="A11879" s="2">
        <v>17244</v>
      </c>
      <c r="B11879" s="2" t="s">
        <v>4985</v>
      </c>
      <c r="C11879" s="2" t="s">
        <v>4986</v>
      </c>
      <c r="D11879" s="2" t="s">
        <v>1260</v>
      </c>
      <c r="E11879" s="2" t="s">
        <v>2359</v>
      </c>
      <c r="F11879" s="2" t="s">
        <v>4987</v>
      </c>
      <c r="G11879" s="2">
        <v>100</v>
      </c>
      <c r="H11879" s="2">
        <v>0</v>
      </c>
      <c r="I11879" s="2" t="s">
        <v>59</v>
      </c>
      <c r="J11879" s="2" t="s">
        <v>100</v>
      </c>
      <c r="K11879" s="2" t="s">
        <v>260</v>
      </c>
      <c r="L11879" s="2" t="s">
        <v>52629</v>
      </c>
      <c r="M11879" s="2" t="s">
        <v>20</v>
      </c>
    </row>
    <row r="11880" spans="1:13" ht="33" customHeight="1">
      <c r="A11880" s="2">
        <v>17253</v>
      </c>
      <c r="B11880" s="2" t="s">
        <v>4988</v>
      </c>
      <c r="C11880" s="2" t="s">
        <v>4989</v>
      </c>
      <c r="D11880" s="2" t="s">
        <v>3555</v>
      </c>
      <c r="E11880" s="2" t="s">
        <v>2359</v>
      </c>
      <c r="F11880" s="2" t="s">
        <v>4990</v>
      </c>
      <c r="G11880" s="2">
        <v>100</v>
      </c>
      <c r="H11880" s="2">
        <v>0</v>
      </c>
      <c r="I11880" s="2" t="s">
        <v>18</v>
      </c>
      <c r="J11880" s="2" t="s">
        <v>169</v>
      </c>
      <c r="K11880" s="2" t="s">
        <v>19</v>
      </c>
      <c r="L11880" s="2" t="s">
        <v>52630</v>
      </c>
      <c r="M11880" s="2" t="s">
        <v>20</v>
      </c>
    </row>
    <row r="11881" spans="1:13" ht="33" customHeight="1">
      <c r="A11881" s="2">
        <v>17254</v>
      </c>
      <c r="B11881" s="2" t="s">
        <v>4991</v>
      </c>
      <c r="C11881" s="2" t="s">
        <v>4992</v>
      </c>
      <c r="D11881" s="2" t="s">
        <v>4993</v>
      </c>
      <c r="E11881" s="2" t="s">
        <v>992</v>
      </c>
      <c r="F11881" s="2" t="s">
        <v>4994</v>
      </c>
      <c r="G11881" s="2">
        <v>100</v>
      </c>
      <c r="H11881" s="2">
        <v>0</v>
      </c>
      <c r="I11881" s="2" t="s">
        <v>307</v>
      </c>
      <c r="J11881" s="2" t="s">
        <v>948</v>
      </c>
      <c r="K11881" s="2" t="s">
        <v>80</v>
      </c>
      <c r="L11881" s="2" t="s">
        <v>52631</v>
      </c>
      <c r="M11881" s="2" t="s">
        <v>20</v>
      </c>
    </row>
    <row r="11882" spans="1:13" ht="33" customHeight="1">
      <c r="A11882" s="2">
        <v>17256</v>
      </c>
      <c r="B11882" s="2" t="s">
        <v>4995</v>
      </c>
      <c r="C11882" s="2" t="s">
        <v>4996</v>
      </c>
      <c r="D11882" s="2" t="s">
        <v>4984</v>
      </c>
      <c r="E11882" s="2" t="s">
        <v>293</v>
      </c>
      <c r="F11882" s="1"/>
      <c r="G11882" s="2">
        <v>100</v>
      </c>
      <c r="H11882" s="2">
        <v>0</v>
      </c>
      <c r="I11882" s="2" t="s">
        <v>157</v>
      </c>
      <c r="J11882" s="2" t="s">
        <v>223</v>
      </c>
      <c r="K11882" s="2" t="s">
        <v>159</v>
      </c>
      <c r="L11882" s="2" t="s">
        <v>52632</v>
      </c>
      <c r="M11882" s="2" t="s">
        <v>20</v>
      </c>
    </row>
    <row r="11883" spans="1:13" ht="33" customHeight="1">
      <c r="A11883" s="2">
        <v>17257</v>
      </c>
      <c r="B11883" s="2" t="s">
        <v>4997</v>
      </c>
      <c r="C11883" s="2" t="s">
        <v>4998</v>
      </c>
      <c r="D11883" s="2" t="s">
        <v>327</v>
      </c>
      <c r="E11883" s="2" t="s">
        <v>293</v>
      </c>
      <c r="F11883" s="2" t="s">
        <v>4999</v>
      </c>
      <c r="G11883" s="2">
        <v>100</v>
      </c>
      <c r="H11883" s="2">
        <v>0</v>
      </c>
      <c r="I11883" s="2" t="s">
        <v>18</v>
      </c>
      <c r="J11883" s="2" t="s">
        <v>1110</v>
      </c>
      <c r="K11883" s="2" t="s">
        <v>19</v>
      </c>
      <c r="L11883" s="2" t="s">
        <v>52633</v>
      </c>
      <c r="M11883" s="2" t="s">
        <v>20</v>
      </c>
    </row>
    <row r="11884" spans="1:13" ht="33" customHeight="1">
      <c r="A11884" s="2">
        <v>17258</v>
      </c>
      <c r="B11884" s="2" t="s">
        <v>5000</v>
      </c>
      <c r="C11884" s="2" t="s">
        <v>2355</v>
      </c>
      <c r="D11884" s="2" t="s">
        <v>292</v>
      </c>
      <c r="E11884" s="2" t="s">
        <v>2359</v>
      </c>
      <c r="F11884" s="2" t="s">
        <v>5001</v>
      </c>
      <c r="G11884" s="2">
        <v>100</v>
      </c>
      <c r="H11884" s="2">
        <v>0</v>
      </c>
      <c r="I11884" s="2" t="s">
        <v>18</v>
      </c>
      <c r="J11884" s="2" t="s">
        <v>40</v>
      </c>
      <c r="K11884" s="2" t="s">
        <v>19</v>
      </c>
      <c r="L11884" s="2" t="s">
        <v>52634</v>
      </c>
      <c r="M11884" s="2" t="s">
        <v>20</v>
      </c>
    </row>
    <row r="11885" spans="1:13" ht="33" customHeight="1">
      <c r="A11885" s="2">
        <v>17264</v>
      </c>
      <c r="B11885" s="2" t="s">
        <v>5002</v>
      </c>
      <c r="C11885" s="2" t="s">
        <v>5003</v>
      </c>
      <c r="D11885" s="2" t="s">
        <v>526</v>
      </c>
      <c r="E11885" s="2" t="s">
        <v>992</v>
      </c>
      <c r="F11885" s="2" t="s">
        <v>5004</v>
      </c>
      <c r="G11885" s="2">
        <v>100</v>
      </c>
      <c r="H11885" s="2">
        <v>0</v>
      </c>
      <c r="I11885" s="2" t="s">
        <v>110</v>
      </c>
      <c r="J11885" s="2" t="s">
        <v>231</v>
      </c>
      <c r="K11885" s="2" t="s">
        <v>80</v>
      </c>
      <c r="L11885" s="2" t="s">
        <v>52635</v>
      </c>
      <c r="M11885" s="2" t="s">
        <v>20</v>
      </c>
    </row>
    <row r="11886" spans="1:13" ht="33" customHeight="1">
      <c r="A11886" s="2">
        <v>17269</v>
      </c>
      <c r="B11886" s="2" t="s">
        <v>5005</v>
      </c>
      <c r="C11886" s="2" t="s">
        <v>5006</v>
      </c>
      <c r="D11886" s="2" t="s">
        <v>912</v>
      </c>
      <c r="E11886" s="2" t="s">
        <v>2359</v>
      </c>
      <c r="F11886" s="2" t="s">
        <v>5007</v>
      </c>
      <c r="G11886" s="2">
        <v>100</v>
      </c>
      <c r="H11886" s="2">
        <v>0</v>
      </c>
      <c r="I11886" s="2" t="s">
        <v>157</v>
      </c>
      <c r="J11886" s="2" t="s">
        <v>1659</v>
      </c>
      <c r="K11886" s="2" t="s">
        <v>1090</v>
      </c>
      <c r="L11886" s="2" t="s">
        <v>52636</v>
      </c>
      <c r="M11886" s="2" t="s">
        <v>20</v>
      </c>
    </row>
    <row r="11887" spans="1:13" ht="33" customHeight="1">
      <c r="A11887" s="2">
        <v>17271</v>
      </c>
      <c r="B11887" s="2" t="s">
        <v>5008</v>
      </c>
      <c r="C11887" s="2" t="s">
        <v>5009</v>
      </c>
      <c r="D11887" s="2" t="s">
        <v>425</v>
      </c>
      <c r="E11887" s="2" t="s">
        <v>2359</v>
      </c>
      <c r="F11887" s="2" t="s">
        <v>5010</v>
      </c>
      <c r="G11887" s="2">
        <v>100</v>
      </c>
      <c r="H11887" s="2">
        <v>0</v>
      </c>
      <c r="I11887" s="2" t="s">
        <v>79</v>
      </c>
      <c r="J11887" s="2" t="s">
        <v>927</v>
      </c>
      <c r="K11887" s="2" t="s">
        <v>80</v>
      </c>
      <c r="L11887" s="2" t="s">
        <v>52637</v>
      </c>
      <c r="M11887" s="2" t="s">
        <v>20</v>
      </c>
    </row>
    <row r="11888" spans="1:13" ht="33" customHeight="1">
      <c r="A11888" s="2">
        <v>17275</v>
      </c>
      <c r="B11888" s="2" t="s">
        <v>5011</v>
      </c>
      <c r="C11888" s="2" t="s">
        <v>5012</v>
      </c>
      <c r="D11888" s="2" t="s">
        <v>1821</v>
      </c>
      <c r="E11888" s="2" t="s">
        <v>2359</v>
      </c>
      <c r="F11888" s="2" t="s">
        <v>5013</v>
      </c>
      <c r="G11888" s="2">
        <v>100</v>
      </c>
      <c r="H11888" s="2">
        <v>0</v>
      </c>
      <c r="I11888" s="2" t="s">
        <v>18</v>
      </c>
      <c r="J11888" s="2" t="s">
        <v>169</v>
      </c>
      <c r="K11888" s="2" t="s">
        <v>49</v>
      </c>
      <c r="L11888" s="2" t="s">
        <v>52638</v>
      </c>
      <c r="M11888" s="2" t="s">
        <v>20</v>
      </c>
    </row>
    <row r="11889" spans="1:13" ht="33" customHeight="1">
      <c r="A11889" s="2">
        <v>17277</v>
      </c>
      <c r="B11889" s="2" t="s">
        <v>5014</v>
      </c>
      <c r="C11889" s="2" t="s">
        <v>5015</v>
      </c>
      <c r="D11889" s="2" t="s">
        <v>1821</v>
      </c>
      <c r="E11889" s="2" t="s">
        <v>2359</v>
      </c>
      <c r="F11889" s="2" t="s">
        <v>5016</v>
      </c>
      <c r="G11889" s="2">
        <v>100</v>
      </c>
      <c r="H11889" s="2">
        <v>0</v>
      </c>
      <c r="I11889" s="2" t="s">
        <v>18</v>
      </c>
      <c r="J11889" s="2" t="s">
        <v>74</v>
      </c>
      <c r="K11889" s="2" t="s">
        <v>75</v>
      </c>
      <c r="L11889" s="2" t="s">
        <v>52639</v>
      </c>
      <c r="M11889" s="2" t="s">
        <v>20</v>
      </c>
    </row>
    <row r="11890" spans="1:13" ht="33" customHeight="1">
      <c r="A11890" s="2">
        <v>17280</v>
      </c>
      <c r="B11890" s="2" t="s">
        <v>5017</v>
      </c>
      <c r="C11890" s="2" t="s">
        <v>5018</v>
      </c>
      <c r="D11890" s="2" t="s">
        <v>1821</v>
      </c>
      <c r="E11890" s="2" t="s">
        <v>992</v>
      </c>
      <c r="F11890" s="2" t="s">
        <v>5019</v>
      </c>
      <c r="G11890" s="2">
        <v>100</v>
      </c>
      <c r="H11890" s="2">
        <v>0</v>
      </c>
      <c r="I11890" s="2" t="s">
        <v>18</v>
      </c>
      <c r="J11890" s="2" t="s">
        <v>249</v>
      </c>
      <c r="K11890" s="2" t="s">
        <v>250</v>
      </c>
      <c r="L11890" s="2" t="s">
        <v>52640</v>
      </c>
      <c r="M11890" s="2" t="s">
        <v>20</v>
      </c>
    </row>
    <row r="11891" spans="1:13" ht="33" customHeight="1">
      <c r="A11891" s="2">
        <v>17329</v>
      </c>
      <c r="B11891" s="2" t="s">
        <v>5020</v>
      </c>
      <c r="C11891" s="2" t="s">
        <v>5021</v>
      </c>
      <c r="D11891" s="2" t="s">
        <v>292</v>
      </c>
      <c r="E11891" s="2" t="s">
        <v>2359</v>
      </c>
      <c r="F11891" s="2" t="s">
        <v>5022</v>
      </c>
      <c r="G11891" s="2">
        <v>100</v>
      </c>
      <c r="H11891" s="2">
        <v>0</v>
      </c>
      <c r="I11891" s="2" t="s">
        <v>18</v>
      </c>
      <c r="J11891" s="2" t="s">
        <v>40</v>
      </c>
      <c r="K11891" s="2" t="s">
        <v>19</v>
      </c>
      <c r="L11891" s="2" t="s">
        <v>52641</v>
      </c>
      <c r="M11891" s="2" t="s">
        <v>20</v>
      </c>
    </row>
    <row r="11892" spans="1:13" ht="33" customHeight="1">
      <c r="A11892" s="2">
        <v>17330</v>
      </c>
      <c r="B11892" s="2" t="s">
        <v>5023</v>
      </c>
      <c r="C11892" s="2" t="s">
        <v>3747</v>
      </c>
      <c r="D11892" s="2" t="s">
        <v>1732</v>
      </c>
      <c r="E11892" s="2" t="s">
        <v>992</v>
      </c>
      <c r="F11892" s="2" t="s">
        <v>5024</v>
      </c>
      <c r="G11892" s="2">
        <v>100</v>
      </c>
      <c r="H11892" s="2">
        <v>0</v>
      </c>
      <c r="I11892" s="2" t="s">
        <v>18</v>
      </c>
      <c r="J11892" s="2" t="s">
        <v>67</v>
      </c>
      <c r="K11892" s="2" t="s">
        <v>49</v>
      </c>
      <c r="L11892" s="2" t="s">
        <v>52642</v>
      </c>
      <c r="M11892" s="2" t="s">
        <v>20</v>
      </c>
    </row>
    <row r="11893" spans="1:13" ht="33" customHeight="1">
      <c r="A11893" s="2">
        <v>17338</v>
      </c>
      <c r="B11893" s="2" t="s">
        <v>5025</v>
      </c>
      <c r="C11893" s="2" t="s">
        <v>5009</v>
      </c>
      <c r="D11893" s="2" t="s">
        <v>425</v>
      </c>
      <c r="E11893" s="2" t="s">
        <v>2359</v>
      </c>
      <c r="F11893" s="2" t="s">
        <v>5026</v>
      </c>
      <c r="G11893" s="2">
        <v>100</v>
      </c>
      <c r="H11893" s="2">
        <v>0</v>
      </c>
      <c r="I11893" s="2" t="s">
        <v>214</v>
      </c>
      <c r="J11893" s="2" t="s">
        <v>5027</v>
      </c>
      <c r="K11893" s="2" t="s">
        <v>159</v>
      </c>
      <c r="L11893" s="2" t="s">
        <v>52643</v>
      </c>
      <c r="M11893" s="2" t="s">
        <v>20</v>
      </c>
    </row>
    <row r="11894" spans="1:13" ht="33" customHeight="1">
      <c r="A11894" s="2">
        <v>17357</v>
      </c>
      <c r="B11894" s="2" t="s">
        <v>5028</v>
      </c>
      <c r="C11894" s="2" t="s">
        <v>5029</v>
      </c>
      <c r="D11894" s="2" t="s">
        <v>5030</v>
      </c>
      <c r="E11894" s="2" t="s">
        <v>992</v>
      </c>
      <c r="F11894" s="2" t="s">
        <v>5031</v>
      </c>
      <c r="G11894" s="2">
        <v>100</v>
      </c>
      <c r="H11894" s="2">
        <v>0</v>
      </c>
      <c r="I11894" s="2" t="s">
        <v>18</v>
      </c>
      <c r="J11894" s="2" t="s">
        <v>74</v>
      </c>
      <c r="K11894" s="2" t="s">
        <v>646</v>
      </c>
      <c r="L11894" s="2" t="s">
        <v>52644</v>
      </c>
      <c r="M11894" s="2" t="s">
        <v>20</v>
      </c>
    </row>
    <row r="11895" spans="1:13" ht="33" customHeight="1">
      <c r="A11895" s="2">
        <v>17387</v>
      </c>
      <c r="B11895" s="2" t="s">
        <v>5032</v>
      </c>
      <c r="C11895" s="2" t="s">
        <v>5033</v>
      </c>
      <c r="D11895" s="2" t="s">
        <v>3705</v>
      </c>
      <c r="E11895" s="2" t="s">
        <v>5034</v>
      </c>
      <c r="F11895" s="2" t="s">
        <v>5035</v>
      </c>
      <c r="G11895" s="2">
        <v>100</v>
      </c>
      <c r="H11895" s="2">
        <v>0</v>
      </c>
      <c r="I11895" s="2" t="s">
        <v>214</v>
      </c>
      <c r="J11895" s="2" t="s">
        <v>1273</v>
      </c>
      <c r="K11895" s="2" t="s">
        <v>1090</v>
      </c>
      <c r="L11895" s="2" t="s">
        <v>52645</v>
      </c>
      <c r="M11895" s="2" t="s">
        <v>20</v>
      </c>
    </row>
    <row r="11896" spans="1:13" ht="33" customHeight="1">
      <c r="A11896" s="2">
        <v>17401</v>
      </c>
      <c r="B11896" s="2" t="s">
        <v>5036</v>
      </c>
      <c r="C11896" s="2" t="s">
        <v>5037</v>
      </c>
      <c r="D11896" s="2" t="s">
        <v>5038</v>
      </c>
      <c r="E11896" s="2" t="s">
        <v>2359</v>
      </c>
      <c r="F11896" s="2" t="s">
        <v>5039</v>
      </c>
      <c r="G11896" s="2">
        <v>100</v>
      </c>
      <c r="H11896" s="2">
        <v>0</v>
      </c>
      <c r="I11896" s="2" t="s">
        <v>110</v>
      </c>
      <c r="J11896" s="2" t="s">
        <v>617</v>
      </c>
      <c r="K11896" s="2" t="s">
        <v>19</v>
      </c>
      <c r="L11896" s="2" t="s">
        <v>52646</v>
      </c>
      <c r="M11896" s="2" t="s">
        <v>20</v>
      </c>
    </row>
    <row r="11897" spans="1:13" ht="33" customHeight="1">
      <c r="A11897" s="2">
        <v>17404</v>
      </c>
      <c r="B11897" s="2" t="s">
        <v>5040</v>
      </c>
      <c r="C11897" s="2" t="s">
        <v>5041</v>
      </c>
      <c r="D11897" s="2" t="s">
        <v>3555</v>
      </c>
      <c r="E11897" s="2" t="s">
        <v>2359</v>
      </c>
      <c r="F11897" s="2" t="s">
        <v>5042</v>
      </c>
      <c r="G11897" s="2">
        <v>100</v>
      </c>
      <c r="H11897" s="2">
        <v>0</v>
      </c>
      <c r="I11897" s="2" t="s">
        <v>18</v>
      </c>
      <c r="J11897" s="2" t="s">
        <v>89</v>
      </c>
      <c r="K11897" s="2" t="s">
        <v>1425</v>
      </c>
      <c r="L11897" s="2" t="s">
        <v>52647</v>
      </c>
      <c r="M11897" s="2" t="s">
        <v>20</v>
      </c>
    </row>
    <row r="11898" spans="1:13" ht="33" customHeight="1">
      <c r="A11898" s="2">
        <v>17405</v>
      </c>
      <c r="B11898" s="2" t="s">
        <v>5043</v>
      </c>
      <c r="C11898" s="2" t="s">
        <v>5044</v>
      </c>
      <c r="D11898" s="2" t="s">
        <v>5045</v>
      </c>
      <c r="E11898" s="2" t="s">
        <v>2359</v>
      </c>
      <c r="F11898" s="2" t="s">
        <v>5046</v>
      </c>
      <c r="G11898" s="2">
        <v>100</v>
      </c>
      <c r="H11898" s="2">
        <v>0</v>
      </c>
      <c r="I11898" s="2" t="s">
        <v>18</v>
      </c>
      <c r="J11898" s="2" t="s">
        <v>74</v>
      </c>
      <c r="K11898" s="2" t="s">
        <v>646</v>
      </c>
      <c r="L11898" s="2" t="s">
        <v>52648</v>
      </c>
      <c r="M11898" s="2" t="s">
        <v>20</v>
      </c>
    </row>
    <row r="11899" spans="1:13" ht="33" customHeight="1">
      <c r="A11899" s="2">
        <v>17408</v>
      </c>
      <c r="B11899" s="2" t="s">
        <v>5047</v>
      </c>
      <c r="C11899" s="2" t="s">
        <v>5048</v>
      </c>
      <c r="D11899" s="2" t="s">
        <v>3349</v>
      </c>
      <c r="E11899" s="2" t="s">
        <v>2359</v>
      </c>
      <c r="F11899" s="2" t="s">
        <v>5049</v>
      </c>
      <c r="G11899" s="2">
        <v>100</v>
      </c>
      <c r="H11899" s="2">
        <v>0</v>
      </c>
      <c r="I11899" s="2" t="s">
        <v>18</v>
      </c>
      <c r="J11899" s="2" t="s">
        <v>249</v>
      </c>
      <c r="K11899" s="2" t="s">
        <v>250</v>
      </c>
      <c r="L11899" s="2" t="s">
        <v>52649</v>
      </c>
      <c r="M11899" s="2" t="s">
        <v>20</v>
      </c>
    </row>
    <row r="11900" spans="1:13" ht="33" customHeight="1">
      <c r="A11900" s="2">
        <v>17409</v>
      </c>
      <c r="B11900" s="2" t="s">
        <v>5050</v>
      </c>
      <c r="C11900" s="2" t="s">
        <v>5051</v>
      </c>
      <c r="D11900" s="2" t="s">
        <v>3349</v>
      </c>
      <c r="E11900" s="2" t="s">
        <v>2359</v>
      </c>
      <c r="F11900" s="2" t="s">
        <v>5052</v>
      </c>
      <c r="G11900" s="2">
        <v>100</v>
      </c>
      <c r="H11900" s="2">
        <v>0</v>
      </c>
      <c r="I11900" s="2" t="s">
        <v>18</v>
      </c>
      <c r="J11900" s="2" t="s">
        <v>889</v>
      </c>
      <c r="K11900" s="2" t="s">
        <v>1628</v>
      </c>
      <c r="L11900" s="2" t="s">
        <v>52650</v>
      </c>
      <c r="M11900" s="2" t="s">
        <v>20</v>
      </c>
    </row>
    <row r="11901" spans="1:13" ht="33" customHeight="1">
      <c r="A11901" s="2">
        <v>17414</v>
      </c>
      <c r="B11901" s="2" t="s">
        <v>5053</v>
      </c>
      <c r="C11901" s="2" t="s">
        <v>5054</v>
      </c>
      <c r="D11901" s="2" t="s">
        <v>3502</v>
      </c>
      <c r="E11901" s="2" t="s">
        <v>2359</v>
      </c>
      <c r="F11901" s="2" t="s">
        <v>5055</v>
      </c>
      <c r="G11901" s="2">
        <v>100</v>
      </c>
      <c r="H11901" s="2">
        <v>0</v>
      </c>
      <c r="I11901" s="2" t="s">
        <v>157</v>
      </c>
      <c r="J11901" s="2" t="s">
        <v>1685</v>
      </c>
      <c r="K11901" s="2" t="s">
        <v>159</v>
      </c>
      <c r="L11901" s="2" t="s">
        <v>52651</v>
      </c>
      <c r="M11901" s="2" t="s">
        <v>20</v>
      </c>
    </row>
    <row r="11902" spans="1:13" ht="33" customHeight="1">
      <c r="A11902" s="2">
        <v>17432</v>
      </c>
      <c r="B11902" s="2" t="s">
        <v>5056</v>
      </c>
      <c r="C11902" s="2" t="s">
        <v>5057</v>
      </c>
      <c r="D11902" s="2" t="s">
        <v>5045</v>
      </c>
      <c r="E11902" s="2" t="s">
        <v>2359</v>
      </c>
      <c r="F11902" s="2" t="s">
        <v>5058</v>
      </c>
      <c r="G11902" s="2">
        <v>100</v>
      </c>
      <c r="H11902" s="2">
        <v>0</v>
      </c>
      <c r="I11902" s="2" t="s">
        <v>18</v>
      </c>
      <c r="J11902" s="2" t="s">
        <v>74</v>
      </c>
      <c r="K11902" s="2" t="s">
        <v>646</v>
      </c>
      <c r="L11902" s="2" t="s">
        <v>52652</v>
      </c>
      <c r="M11902" s="2" t="s">
        <v>20</v>
      </c>
    </row>
    <row r="11903" spans="1:13" ht="33" customHeight="1">
      <c r="A11903" s="2">
        <v>17433</v>
      </c>
      <c r="B11903" s="2" t="s">
        <v>5059</v>
      </c>
      <c r="C11903" s="2" t="s">
        <v>5060</v>
      </c>
      <c r="D11903" s="2" t="s">
        <v>3555</v>
      </c>
      <c r="E11903" s="2" t="s">
        <v>992</v>
      </c>
      <c r="F11903" s="2" t="s">
        <v>5061</v>
      </c>
      <c r="G11903" s="2">
        <v>100</v>
      </c>
      <c r="H11903" s="2">
        <v>0</v>
      </c>
      <c r="I11903" s="2" t="s">
        <v>18</v>
      </c>
      <c r="J11903" s="2" t="s">
        <v>74</v>
      </c>
      <c r="K11903" s="2" t="s">
        <v>646</v>
      </c>
      <c r="L11903" s="2" t="s">
        <v>52653</v>
      </c>
      <c r="M11903" s="2" t="s">
        <v>20</v>
      </c>
    </row>
    <row r="11904" spans="1:13" ht="33" customHeight="1">
      <c r="A11904" s="2">
        <v>17434</v>
      </c>
      <c r="B11904" s="2" t="s">
        <v>5062</v>
      </c>
      <c r="C11904" s="2" t="s">
        <v>5060</v>
      </c>
      <c r="D11904" s="2" t="s">
        <v>3555</v>
      </c>
      <c r="E11904" s="2" t="s">
        <v>992</v>
      </c>
      <c r="F11904" s="2" t="s">
        <v>5063</v>
      </c>
      <c r="G11904" s="2">
        <v>100</v>
      </c>
      <c r="H11904" s="2">
        <v>0</v>
      </c>
      <c r="I11904" s="2" t="s">
        <v>18</v>
      </c>
      <c r="J11904" s="2" t="s">
        <v>74</v>
      </c>
      <c r="K11904" s="2" t="s">
        <v>646</v>
      </c>
      <c r="L11904" s="2" t="s">
        <v>52654</v>
      </c>
      <c r="M11904" s="2" t="s">
        <v>20</v>
      </c>
    </row>
    <row r="11905" spans="1:13" ht="33" customHeight="1">
      <c r="A11905" s="2">
        <v>17436</v>
      </c>
      <c r="B11905" s="2" t="s">
        <v>5064</v>
      </c>
      <c r="C11905" s="2" t="s">
        <v>5065</v>
      </c>
      <c r="D11905" s="2" t="s">
        <v>4984</v>
      </c>
      <c r="E11905" s="2" t="s">
        <v>293</v>
      </c>
      <c r="F11905" s="1"/>
      <c r="G11905" s="2">
        <v>100</v>
      </c>
      <c r="H11905" s="2">
        <v>0</v>
      </c>
      <c r="I11905" s="2" t="s">
        <v>110</v>
      </c>
      <c r="J11905" s="2" t="s">
        <v>231</v>
      </c>
      <c r="K11905" s="2" t="s">
        <v>512</v>
      </c>
      <c r="L11905" s="2" t="s">
        <v>52655</v>
      </c>
      <c r="M11905" s="2" t="s">
        <v>20</v>
      </c>
    </row>
    <row r="11906" spans="1:13" ht="33" customHeight="1">
      <c r="A11906" s="2">
        <v>17437</v>
      </c>
      <c r="B11906" s="2" t="s">
        <v>5066</v>
      </c>
      <c r="C11906" s="2" t="s">
        <v>5067</v>
      </c>
      <c r="D11906" s="2" t="s">
        <v>4980</v>
      </c>
      <c r="E11906" s="2" t="s">
        <v>293</v>
      </c>
      <c r="F11906" s="1"/>
      <c r="G11906" s="2">
        <v>100</v>
      </c>
      <c r="H11906" s="2">
        <v>0</v>
      </c>
      <c r="I11906" s="2" t="s">
        <v>110</v>
      </c>
      <c r="J11906" s="2" t="s">
        <v>111</v>
      </c>
      <c r="K11906" s="2" t="s">
        <v>512</v>
      </c>
      <c r="L11906" s="2" t="s">
        <v>52656</v>
      </c>
      <c r="M11906" s="2" t="s">
        <v>20</v>
      </c>
    </row>
    <row r="11907" spans="1:13" ht="33" customHeight="1">
      <c r="A11907" s="2">
        <v>17440</v>
      </c>
      <c r="B11907" s="2" t="s">
        <v>5068</v>
      </c>
      <c r="C11907" s="2" t="s">
        <v>1108</v>
      </c>
      <c r="D11907" s="2" t="s">
        <v>327</v>
      </c>
      <c r="E11907" s="2" t="s">
        <v>2359</v>
      </c>
      <c r="F11907" s="2" t="s">
        <v>5069</v>
      </c>
      <c r="G11907" s="2">
        <v>100</v>
      </c>
      <c r="H11907" s="2">
        <v>0</v>
      </c>
      <c r="I11907" s="2" t="s">
        <v>18</v>
      </c>
      <c r="J11907" s="2" t="s">
        <v>1110</v>
      </c>
      <c r="K11907" s="2" t="s">
        <v>19</v>
      </c>
      <c r="L11907" s="2" t="s">
        <v>52657</v>
      </c>
      <c r="M11907" s="2" t="s">
        <v>20</v>
      </c>
    </row>
    <row r="11908" spans="1:13" ht="33" customHeight="1">
      <c r="A11908" s="2">
        <v>17441</v>
      </c>
      <c r="B11908" s="2" t="s">
        <v>5070</v>
      </c>
      <c r="C11908" s="2" t="s">
        <v>5071</v>
      </c>
      <c r="D11908" s="2" t="s">
        <v>327</v>
      </c>
      <c r="E11908" s="2" t="s">
        <v>2359</v>
      </c>
      <c r="F11908" s="2" t="s">
        <v>5072</v>
      </c>
      <c r="G11908" s="2">
        <v>100</v>
      </c>
      <c r="H11908" s="2">
        <v>0</v>
      </c>
      <c r="I11908" s="2" t="s">
        <v>18</v>
      </c>
      <c r="J11908" s="2" t="s">
        <v>1110</v>
      </c>
      <c r="K11908" s="2" t="s">
        <v>19</v>
      </c>
      <c r="L11908" s="2" t="s">
        <v>52658</v>
      </c>
      <c r="M11908" s="2" t="s">
        <v>20</v>
      </c>
    </row>
    <row r="11909" spans="1:13" ht="33" customHeight="1">
      <c r="A11909" s="2">
        <v>17445</v>
      </c>
      <c r="B11909" s="2" t="s">
        <v>5073</v>
      </c>
      <c r="C11909" s="2" t="s">
        <v>5074</v>
      </c>
      <c r="D11909" s="2" t="s">
        <v>1861</v>
      </c>
      <c r="E11909" s="2" t="s">
        <v>2359</v>
      </c>
      <c r="F11909" s="2" t="s">
        <v>5075</v>
      </c>
      <c r="G11909" s="2">
        <v>100</v>
      </c>
      <c r="H11909" s="2">
        <v>0</v>
      </c>
      <c r="I11909" s="2" t="s">
        <v>18</v>
      </c>
      <c r="J11909" s="2" t="s">
        <v>1110</v>
      </c>
      <c r="K11909" s="2" t="s">
        <v>19</v>
      </c>
      <c r="L11909" s="2" t="s">
        <v>52659</v>
      </c>
      <c r="M11909" s="2" t="s">
        <v>20</v>
      </c>
    </row>
    <row r="11910" spans="1:13" ht="33" customHeight="1">
      <c r="A11910" s="2">
        <v>17447</v>
      </c>
      <c r="B11910" s="2" t="s">
        <v>5076</v>
      </c>
      <c r="C11910" s="2" t="s">
        <v>5077</v>
      </c>
      <c r="D11910" s="2" t="s">
        <v>5078</v>
      </c>
      <c r="E11910" s="2" t="s">
        <v>2359</v>
      </c>
      <c r="F11910" s="2" t="s">
        <v>5079</v>
      </c>
      <c r="G11910" s="2">
        <v>100</v>
      </c>
      <c r="H11910" s="2">
        <v>0</v>
      </c>
      <c r="I11910" s="2" t="s">
        <v>18</v>
      </c>
      <c r="J11910" s="2" t="s">
        <v>1110</v>
      </c>
      <c r="K11910" s="2" t="s">
        <v>19</v>
      </c>
      <c r="L11910" s="2" t="s">
        <v>52660</v>
      </c>
      <c r="M11910" s="2" t="s">
        <v>20</v>
      </c>
    </row>
    <row r="11911" spans="1:13" ht="33" customHeight="1">
      <c r="A11911" s="2">
        <v>17448</v>
      </c>
      <c r="B11911" s="2" t="s">
        <v>5080</v>
      </c>
      <c r="C11911" s="2" t="s">
        <v>5081</v>
      </c>
      <c r="D11911" s="2" t="s">
        <v>327</v>
      </c>
      <c r="E11911" s="2" t="s">
        <v>2359</v>
      </c>
      <c r="F11911" s="2" t="s">
        <v>5082</v>
      </c>
      <c r="G11911" s="2">
        <v>100</v>
      </c>
      <c r="H11911" s="2">
        <v>0</v>
      </c>
      <c r="I11911" s="2" t="s">
        <v>18</v>
      </c>
      <c r="J11911" s="2" t="s">
        <v>1110</v>
      </c>
      <c r="K11911" s="2" t="s">
        <v>19</v>
      </c>
      <c r="L11911" s="2" t="s">
        <v>52661</v>
      </c>
      <c r="M11911" s="2" t="s">
        <v>20</v>
      </c>
    </row>
    <row r="11912" spans="1:13" ht="33" customHeight="1">
      <c r="A11912" s="2">
        <v>17449</v>
      </c>
      <c r="B11912" s="2" t="s">
        <v>5083</v>
      </c>
      <c r="C11912" s="2" t="s">
        <v>5084</v>
      </c>
      <c r="D11912" s="2" t="s">
        <v>327</v>
      </c>
      <c r="E11912" s="2" t="s">
        <v>992</v>
      </c>
      <c r="F11912" s="2" t="s">
        <v>5085</v>
      </c>
      <c r="G11912" s="2">
        <v>100</v>
      </c>
      <c r="H11912" s="2">
        <v>0</v>
      </c>
      <c r="I11912" s="2" t="s">
        <v>18</v>
      </c>
      <c r="J11912" s="2" t="s">
        <v>1110</v>
      </c>
      <c r="K11912" s="2" t="s">
        <v>19</v>
      </c>
      <c r="L11912" s="2" t="s">
        <v>52662</v>
      </c>
      <c r="M11912" s="2" t="s">
        <v>20</v>
      </c>
    </row>
    <row r="11913" spans="1:13" ht="33" customHeight="1">
      <c r="A11913" s="2">
        <v>17450</v>
      </c>
      <c r="B11913" s="2" t="s">
        <v>5086</v>
      </c>
      <c r="C11913" s="2" t="s">
        <v>5087</v>
      </c>
      <c r="D11913" s="2" t="s">
        <v>327</v>
      </c>
      <c r="E11913" s="2" t="s">
        <v>992</v>
      </c>
      <c r="F11913" s="2" t="s">
        <v>5088</v>
      </c>
      <c r="G11913" s="2">
        <v>100</v>
      </c>
      <c r="H11913" s="2">
        <v>0</v>
      </c>
      <c r="I11913" s="2" t="s">
        <v>18</v>
      </c>
      <c r="J11913" s="2" t="s">
        <v>1110</v>
      </c>
      <c r="K11913" s="2" t="s">
        <v>19</v>
      </c>
      <c r="L11913" s="2" t="s">
        <v>52663</v>
      </c>
      <c r="M11913" s="2" t="s">
        <v>20</v>
      </c>
    </row>
    <row r="11914" spans="1:13" ht="33" customHeight="1">
      <c r="A11914" s="2">
        <v>17451</v>
      </c>
      <c r="B11914" s="2" t="s">
        <v>5089</v>
      </c>
      <c r="C11914" s="2" t="s">
        <v>5090</v>
      </c>
      <c r="D11914" s="2" t="s">
        <v>327</v>
      </c>
      <c r="E11914" s="2" t="s">
        <v>992</v>
      </c>
      <c r="F11914" s="2" t="s">
        <v>5091</v>
      </c>
      <c r="G11914" s="2">
        <v>100</v>
      </c>
      <c r="H11914" s="2">
        <v>0</v>
      </c>
      <c r="I11914" s="2" t="s">
        <v>18</v>
      </c>
      <c r="J11914" s="2" t="s">
        <v>1110</v>
      </c>
      <c r="K11914" s="2" t="s">
        <v>19</v>
      </c>
      <c r="L11914" s="2" t="s">
        <v>52664</v>
      </c>
      <c r="M11914" s="2" t="s">
        <v>20</v>
      </c>
    </row>
    <row r="11915" spans="1:13" ht="33" customHeight="1">
      <c r="A11915" s="2">
        <v>17452</v>
      </c>
      <c r="B11915" s="2" t="s">
        <v>5092</v>
      </c>
      <c r="C11915" s="2" t="s">
        <v>5093</v>
      </c>
      <c r="D11915" s="2" t="s">
        <v>5094</v>
      </c>
      <c r="E11915" s="2" t="s">
        <v>992</v>
      </c>
      <c r="F11915" s="2" t="s">
        <v>5095</v>
      </c>
      <c r="G11915" s="2">
        <v>100</v>
      </c>
      <c r="H11915" s="2">
        <v>0</v>
      </c>
      <c r="I11915" s="2" t="s">
        <v>18</v>
      </c>
      <c r="J11915" s="2" t="s">
        <v>1110</v>
      </c>
      <c r="K11915" s="2" t="s">
        <v>19</v>
      </c>
      <c r="L11915" s="2" t="s">
        <v>52665</v>
      </c>
      <c r="M11915" s="2" t="s">
        <v>20</v>
      </c>
    </row>
    <row r="11916" spans="1:13" ht="33" customHeight="1">
      <c r="A11916" s="2">
        <v>17463</v>
      </c>
      <c r="B11916" s="2" t="s">
        <v>5100</v>
      </c>
      <c r="C11916" s="2" t="s">
        <v>5101</v>
      </c>
      <c r="D11916" s="2" t="s">
        <v>5102</v>
      </c>
      <c r="E11916" s="2" t="s">
        <v>2359</v>
      </c>
      <c r="F11916" s="2" t="s">
        <v>5103</v>
      </c>
      <c r="G11916" s="2">
        <v>100</v>
      </c>
      <c r="H11916" s="2">
        <v>0</v>
      </c>
      <c r="I11916" s="2" t="s">
        <v>18</v>
      </c>
      <c r="J11916" s="2" t="s">
        <v>1110</v>
      </c>
      <c r="K11916" s="2" t="s">
        <v>19</v>
      </c>
      <c r="L11916" s="2" t="s">
        <v>52666</v>
      </c>
      <c r="M11916" s="2" t="s">
        <v>20</v>
      </c>
    </row>
    <row r="11917" spans="1:13" ht="33" customHeight="1">
      <c r="A11917" s="2">
        <v>17519</v>
      </c>
      <c r="B11917" s="2" t="s">
        <v>5104</v>
      </c>
      <c r="C11917" s="2" t="s">
        <v>5105</v>
      </c>
      <c r="D11917" s="2" t="s">
        <v>327</v>
      </c>
      <c r="E11917" s="2" t="s">
        <v>992</v>
      </c>
      <c r="F11917" s="2" t="s">
        <v>5106</v>
      </c>
      <c r="G11917" s="2">
        <v>100</v>
      </c>
      <c r="H11917" s="2">
        <v>0</v>
      </c>
      <c r="I11917" s="2" t="s">
        <v>18</v>
      </c>
      <c r="J11917" s="2" t="s">
        <v>1110</v>
      </c>
      <c r="K11917" s="2" t="s">
        <v>19</v>
      </c>
      <c r="L11917" s="2" t="s">
        <v>52667</v>
      </c>
      <c r="M11917" s="2" t="s">
        <v>20</v>
      </c>
    </row>
    <row r="11918" spans="1:13" ht="33" customHeight="1">
      <c r="A11918" s="2">
        <v>17537</v>
      </c>
      <c r="B11918" s="2" t="s">
        <v>5110</v>
      </c>
      <c r="C11918" s="2" t="s">
        <v>5111</v>
      </c>
      <c r="D11918" s="2" t="s">
        <v>3176</v>
      </c>
      <c r="E11918" s="2" t="s">
        <v>38</v>
      </c>
      <c r="F11918" s="2" t="s">
        <v>5112</v>
      </c>
      <c r="G11918" s="2">
        <v>100</v>
      </c>
      <c r="H11918" s="2">
        <v>0</v>
      </c>
      <c r="I11918" s="2" t="s">
        <v>18</v>
      </c>
      <c r="J11918" s="2" t="s">
        <v>67</v>
      </c>
      <c r="K11918" s="2" t="s">
        <v>49</v>
      </c>
      <c r="L11918" s="2" t="s">
        <v>52668</v>
      </c>
      <c r="M11918" s="2" t="s">
        <v>20</v>
      </c>
    </row>
    <row r="11919" spans="1:13" ht="33" customHeight="1">
      <c r="A11919" s="2">
        <v>17541</v>
      </c>
      <c r="B11919" s="2" t="s">
        <v>5113</v>
      </c>
      <c r="C11919" s="2" t="s">
        <v>1192</v>
      </c>
      <c r="D11919" s="2" t="s">
        <v>526</v>
      </c>
      <c r="E11919" s="2" t="s">
        <v>992</v>
      </c>
      <c r="F11919" s="2" t="s">
        <v>5114</v>
      </c>
      <c r="G11919" s="2">
        <v>100</v>
      </c>
      <c r="H11919" s="2">
        <v>0</v>
      </c>
      <c r="I11919" s="2" t="s">
        <v>110</v>
      </c>
      <c r="J11919" s="2" t="s">
        <v>111</v>
      </c>
      <c r="K11919" s="2" t="s">
        <v>512</v>
      </c>
      <c r="L11919" s="2" t="s">
        <v>52669</v>
      </c>
      <c r="M11919" s="2" t="s">
        <v>20</v>
      </c>
    </row>
    <row r="11920" spans="1:13" ht="33" customHeight="1">
      <c r="A11920" s="2">
        <v>17587</v>
      </c>
      <c r="B11920" s="2" t="s">
        <v>5115</v>
      </c>
      <c r="C11920" s="2" t="s">
        <v>5116</v>
      </c>
      <c r="D11920" s="2" t="s">
        <v>2366</v>
      </c>
      <c r="E11920" s="2" t="s">
        <v>992</v>
      </c>
      <c r="F11920" s="2" t="s">
        <v>5117</v>
      </c>
      <c r="G11920" s="2">
        <v>100</v>
      </c>
      <c r="H11920" s="2">
        <v>0</v>
      </c>
      <c r="I11920" s="2" t="s">
        <v>110</v>
      </c>
      <c r="J11920" s="2" t="s">
        <v>628</v>
      </c>
      <c r="K11920" s="2" t="s">
        <v>49</v>
      </c>
      <c r="L11920" s="2" t="s">
        <v>52670</v>
      </c>
      <c r="M11920" s="2" t="s">
        <v>20</v>
      </c>
    </row>
    <row r="11921" spans="1:13" ht="33" customHeight="1">
      <c r="A11921" s="2">
        <v>17592</v>
      </c>
      <c r="B11921" s="2" t="s">
        <v>5118</v>
      </c>
      <c r="C11921" s="2" t="s">
        <v>5119</v>
      </c>
      <c r="D11921" s="2" t="s">
        <v>1836</v>
      </c>
      <c r="E11921" s="2" t="s">
        <v>293</v>
      </c>
      <c r="F11921" s="2" t="s">
        <v>5120</v>
      </c>
      <c r="G11921" s="2">
        <v>100</v>
      </c>
      <c r="H11921" s="2">
        <v>0</v>
      </c>
      <c r="I11921" s="2" t="s">
        <v>59</v>
      </c>
      <c r="J11921" s="2" t="s">
        <v>143</v>
      </c>
      <c r="K11921" s="2" t="s">
        <v>260</v>
      </c>
      <c r="L11921" s="2" t="s">
        <v>52671</v>
      </c>
      <c r="M11921" s="2" t="s">
        <v>20</v>
      </c>
    </row>
    <row r="11922" spans="1:13" ht="33" customHeight="1">
      <c r="A11922" s="2">
        <v>17647</v>
      </c>
      <c r="B11922" s="2" t="s">
        <v>5121</v>
      </c>
      <c r="C11922" s="2" t="s">
        <v>5122</v>
      </c>
      <c r="D11922" s="2" t="s">
        <v>425</v>
      </c>
      <c r="E11922" s="2" t="s">
        <v>2359</v>
      </c>
      <c r="F11922" s="2" t="s">
        <v>5123</v>
      </c>
      <c r="G11922" s="2">
        <v>100</v>
      </c>
      <c r="H11922" s="2">
        <v>0</v>
      </c>
      <c r="I11922" s="2" t="s">
        <v>110</v>
      </c>
      <c r="J11922" s="2" t="s">
        <v>427</v>
      </c>
      <c r="K11922" s="2" t="s">
        <v>49</v>
      </c>
      <c r="L11922" s="2" t="s">
        <v>52672</v>
      </c>
      <c r="M11922" s="2" t="s">
        <v>20</v>
      </c>
    </row>
    <row r="11923" spans="1:13" ht="33" customHeight="1">
      <c r="A11923" s="2">
        <v>17657</v>
      </c>
      <c r="B11923" s="2" t="s">
        <v>5124</v>
      </c>
      <c r="C11923" s="2" t="s">
        <v>5125</v>
      </c>
      <c r="D11923" s="2" t="s">
        <v>292</v>
      </c>
      <c r="E11923" s="2" t="s">
        <v>2359</v>
      </c>
      <c r="F11923" s="2" t="s">
        <v>5126</v>
      </c>
      <c r="G11923" s="2">
        <v>100</v>
      </c>
      <c r="H11923" s="2">
        <v>0</v>
      </c>
      <c r="I11923" s="2" t="s">
        <v>18</v>
      </c>
      <c r="J11923" s="2" t="s">
        <v>40</v>
      </c>
      <c r="K11923" s="2" t="s">
        <v>19</v>
      </c>
      <c r="L11923" s="2" t="s">
        <v>52673</v>
      </c>
      <c r="M11923" s="2" t="s">
        <v>20</v>
      </c>
    </row>
    <row r="11924" spans="1:13" ht="33" customHeight="1">
      <c r="A11924" s="2">
        <v>17704</v>
      </c>
      <c r="B11924" s="2" t="s">
        <v>5127</v>
      </c>
      <c r="C11924" s="2" t="s">
        <v>5128</v>
      </c>
      <c r="D11924" s="2" t="s">
        <v>5129</v>
      </c>
      <c r="E11924" s="2" t="s">
        <v>992</v>
      </c>
      <c r="F11924" s="2" t="s">
        <v>5130</v>
      </c>
      <c r="G11924" s="2">
        <v>100</v>
      </c>
      <c r="H11924" s="2">
        <v>0</v>
      </c>
      <c r="I11924" s="2" t="s">
        <v>59</v>
      </c>
      <c r="J11924" s="2" t="s">
        <v>1459</v>
      </c>
      <c r="K11924" s="2" t="s">
        <v>60</v>
      </c>
      <c r="L11924" s="2" t="s">
        <v>52674</v>
      </c>
      <c r="M11924" s="2" t="s">
        <v>20</v>
      </c>
    </row>
    <row r="11925" spans="1:13" ht="33" customHeight="1">
      <c r="A11925" s="2">
        <v>17721</v>
      </c>
      <c r="B11925" s="2" t="s">
        <v>5131</v>
      </c>
      <c r="C11925" s="2" t="s">
        <v>5132</v>
      </c>
      <c r="D11925" s="2" t="s">
        <v>1840</v>
      </c>
      <c r="E11925" s="2" t="s">
        <v>293</v>
      </c>
      <c r="F11925" s="2" t="s">
        <v>5133</v>
      </c>
      <c r="G11925" s="2">
        <v>100</v>
      </c>
      <c r="H11925" s="2">
        <v>0</v>
      </c>
      <c r="I11925" s="2" t="s">
        <v>179</v>
      </c>
      <c r="J11925" s="2" t="s">
        <v>963</v>
      </c>
      <c r="K11925" s="2" t="s">
        <v>533</v>
      </c>
      <c r="L11925" s="2" t="s">
        <v>52675</v>
      </c>
      <c r="M11925" s="2" t="s">
        <v>20</v>
      </c>
    </row>
    <row r="11926" spans="1:13" ht="33" customHeight="1">
      <c r="A11926" s="2">
        <v>17722</v>
      </c>
      <c r="B11926" s="2" t="s">
        <v>5134</v>
      </c>
      <c r="C11926" s="2" t="s">
        <v>5135</v>
      </c>
      <c r="D11926" s="2" t="s">
        <v>3502</v>
      </c>
      <c r="E11926" s="2" t="s">
        <v>992</v>
      </c>
      <c r="F11926" s="2" t="s">
        <v>5136</v>
      </c>
      <c r="G11926" s="2">
        <v>100</v>
      </c>
      <c r="H11926" s="2">
        <v>0</v>
      </c>
      <c r="I11926" s="2" t="s">
        <v>179</v>
      </c>
      <c r="J11926" s="2" t="s">
        <v>963</v>
      </c>
      <c r="K11926" s="2" t="s">
        <v>180</v>
      </c>
      <c r="L11926" s="2" t="s">
        <v>52676</v>
      </c>
      <c r="M11926" s="2" t="s">
        <v>20</v>
      </c>
    </row>
    <row r="11927" spans="1:13" ht="33" customHeight="1">
      <c r="A11927" s="2">
        <v>17727</v>
      </c>
      <c r="B11927" s="2" t="s">
        <v>5139</v>
      </c>
      <c r="C11927" s="2" t="s">
        <v>5140</v>
      </c>
      <c r="D11927" s="2" t="s">
        <v>3502</v>
      </c>
      <c r="E11927" s="2" t="s">
        <v>992</v>
      </c>
      <c r="F11927" s="2" t="s">
        <v>5141</v>
      </c>
      <c r="G11927" s="2">
        <v>100</v>
      </c>
      <c r="H11927" s="2">
        <v>0</v>
      </c>
      <c r="I11927" s="2" t="s">
        <v>157</v>
      </c>
      <c r="J11927" s="2" t="s">
        <v>219</v>
      </c>
      <c r="K11927" s="2" t="s">
        <v>159</v>
      </c>
      <c r="L11927" s="2" t="s">
        <v>52677</v>
      </c>
      <c r="M11927" s="2" t="s">
        <v>20</v>
      </c>
    </row>
    <row r="11928" spans="1:13" ht="33" customHeight="1">
      <c r="A11928" s="2">
        <v>17728</v>
      </c>
      <c r="B11928" s="2" t="s">
        <v>5142</v>
      </c>
      <c r="C11928" s="2" t="s">
        <v>5143</v>
      </c>
      <c r="D11928" s="2" t="s">
        <v>3502</v>
      </c>
      <c r="E11928" s="2" t="s">
        <v>992</v>
      </c>
      <c r="F11928" s="2" t="s">
        <v>5144</v>
      </c>
      <c r="G11928" s="2">
        <v>100</v>
      </c>
      <c r="H11928" s="2">
        <v>0</v>
      </c>
      <c r="I11928" s="2" t="s">
        <v>157</v>
      </c>
      <c r="J11928" s="2" t="s">
        <v>219</v>
      </c>
      <c r="K11928" s="2" t="s">
        <v>159</v>
      </c>
      <c r="L11928" s="2" t="s">
        <v>52678</v>
      </c>
      <c r="M11928" s="2" t="s">
        <v>20</v>
      </c>
    </row>
    <row r="11929" spans="1:13" ht="33" customHeight="1">
      <c r="A11929" s="2">
        <v>17867</v>
      </c>
      <c r="B11929" s="2" t="s">
        <v>5145</v>
      </c>
      <c r="C11929" s="2" t="s">
        <v>1767</v>
      </c>
      <c r="D11929" s="2" t="s">
        <v>1762</v>
      </c>
      <c r="E11929" s="2" t="s">
        <v>2359</v>
      </c>
      <c r="F11929" s="1"/>
      <c r="G11929" s="2">
        <v>100</v>
      </c>
      <c r="H11929" s="2">
        <v>0</v>
      </c>
      <c r="I11929" s="2" t="s">
        <v>179</v>
      </c>
      <c r="J11929" s="2" t="s">
        <v>963</v>
      </c>
      <c r="K11929" s="2" t="s">
        <v>533</v>
      </c>
      <c r="L11929" s="2" t="s">
        <v>52679</v>
      </c>
      <c r="M11929" s="2" t="s">
        <v>20</v>
      </c>
    </row>
    <row r="11930" spans="1:13" ht="33" customHeight="1">
      <c r="A11930" s="2">
        <v>17868</v>
      </c>
      <c r="B11930" s="2" t="s">
        <v>5146</v>
      </c>
      <c r="C11930" s="2" t="s">
        <v>5147</v>
      </c>
      <c r="D11930" s="2" t="s">
        <v>1762</v>
      </c>
      <c r="E11930" s="2" t="s">
        <v>2359</v>
      </c>
      <c r="F11930" s="1"/>
      <c r="G11930" s="2">
        <v>100</v>
      </c>
      <c r="H11930" s="2">
        <v>0</v>
      </c>
      <c r="I11930" s="2" t="s">
        <v>179</v>
      </c>
      <c r="J11930" s="2" t="s">
        <v>963</v>
      </c>
      <c r="K11930" s="2" t="s">
        <v>533</v>
      </c>
      <c r="L11930" s="2" t="s">
        <v>52680</v>
      </c>
      <c r="M11930" s="2" t="s">
        <v>20</v>
      </c>
    </row>
    <row r="11931" spans="1:13" ht="33" customHeight="1">
      <c r="A11931" s="2">
        <v>18005</v>
      </c>
      <c r="B11931" s="2" t="s">
        <v>5148</v>
      </c>
      <c r="C11931" s="2" t="s">
        <v>1761</v>
      </c>
      <c r="D11931" s="2" t="s">
        <v>1762</v>
      </c>
      <c r="E11931" s="2" t="s">
        <v>2359</v>
      </c>
      <c r="F11931" s="1"/>
      <c r="G11931" s="2">
        <v>100</v>
      </c>
      <c r="H11931" s="2">
        <v>0</v>
      </c>
      <c r="I11931" s="2" t="s">
        <v>179</v>
      </c>
      <c r="J11931" s="2" t="s">
        <v>963</v>
      </c>
      <c r="K11931" s="2" t="s">
        <v>533</v>
      </c>
      <c r="L11931" s="2" t="s">
        <v>52681</v>
      </c>
      <c r="M11931" s="2" t="s">
        <v>20</v>
      </c>
    </row>
    <row r="11932" spans="1:13" ht="33" customHeight="1">
      <c r="A11932" s="2">
        <v>18006</v>
      </c>
      <c r="B11932" s="2" t="s">
        <v>5149</v>
      </c>
      <c r="C11932" s="2" t="s">
        <v>1761</v>
      </c>
      <c r="D11932" s="2" t="s">
        <v>1762</v>
      </c>
      <c r="E11932" s="2" t="s">
        <v>2359</v>
      </c>
      <c r="F11932" s="1"/>
      <c r="G11932" s="2">
        <v>100</v>
      </c>
      <c r="H11932" s="2">
        <v>0</v>
      </c>
      <c r="I11932" s="2" t="s">
        <v>179</v>
      </c>
      <c r="J11932" s="2" t="s">
        <v>963</v>
      </c>
      <c r="K11932" s="2" t="s">
        <v>533</v>
      </c>
      <c r="L11932" s="2" t="s">
        <v>52682</v>
      </c>
      <c r="M11932" s="2" t="s">
        <v>20</v>
      </c>
    </row>
    <row r="11933" spans="1:13" ht="33" customHeight="1">
      <c r="A11933" s="2">
        <v>18007</v>
      </c>
      <c r="B11933" s="2" t="s">
        <v>5150</v>
      </c>
      <c r="C11933" s="2" t="s">
        <v>1761</v>
      </c>
      <c r="D11933" s="2" t="s">
        <v>1762</v>
      </c>
      <c r="E11933" s="2" t="s">
        <v>2359</v>
      </c>
      <c r="F11933" s="1"/>
      <c r="G11933" s="2">
        <v>100</v>
      </c>
      <c r="H11933" s="2">
        <v>0</v>
      </c>
      <c r="I11933" s="2" t="s">
        <v>179</v>
      </c>
      <c r="J11933" s="2" t="s">
        <v>963</v>
      </c>
      <c r="K11933" s="2" t="s">
        <v>533</v>
      </c>
      <c r="L11933" s="2" t="s">
        <v>52683</v>
      </c>
      <c r="M11933" s="2" t="s">
        <v>20</v>
      </c>
    </row>
    <row r="11934" spans="1:13" ht="33" customHeight="1">
      <c r="A11934" s="2">
        <v>18009</v>
      </c>
      <c r="B11934" s="2" t="s">
        <v>5151</v>
      </c>
      <c r="C11934" s="2" t="s">
        <v>1767</v>
      </c>
      <c r="D11934" s="2" t="s">
        <v>1762</v>
      </c>
      <c r="E11934" s="2" t="s">
        <v>2359</v>
      </c>
      <c r="F11934" s="1"/>
      <c r="G11934" s="2">
        <v>100</v>
      </c>
      <c r="H11934" s="2">
        <v>0</v>
      </c>
      <c r="I11934" s="2" t="s">
        <v>179</v>
      </c>
      <c r="J11934" s="2" t="s">
        <v>963</v>
      </c>
      <c r="K11934" s="2" t="s">
        <v>533</v>
      </c>
      <c r="L11934" s="2" t="s">
        <v>52684</v>
      </c>
      <c r="M11934" s="2" t="s">
        <v>20</v>
      </c>
    </row>
    <row r="11935" spans="1:13" ht="33" customHeight="1">
      <c r="A11935" s="2">
        <v>18010</v>
      </c>
      <c r="B11935" s="2" t="s">
        <v>5152</v>
      </c>
      <c r="C11935" s="2" t="s">
        <v>1767</v>
      </c>
      <c r="D11935" s="2" t="s">
        <v>1762</v>
      </c>
      <c r="E11935" s="2" t="s">
        <v>2359</v>
      </c>
      <c r="F11935" s="1"/>
      <c r="G11935" s="2">
        <v>100</v>
      </c>
      <c r="H11935" s="2">
        <v>0</v>
      </c>
      <c r="I11935" s="2" t="s">
        <v>179</v>
      </c>
      <c r="J11935" s="2" t="s">
        <v>963</v>
      </c>
      <c r="K11935" s="2" t="s">
        <v>533</v>
      </c>
      <c r="L11935" s="2" t="s">
        <v>52685</v>
      </c>
      <c r="M11935" s="2" t="s">
        <v>20</v>
      </c>
    </row>
    <row r="11936" spans="1:13" ht="33" customHeight="1">
      <c r="A11936" s="2">
        <v>18011</v>
      </c>
      <c r="B11936" s="2" t="s">
        <v>5153</v>
      </c>
      <c r="C11936" s="2" t="s">
        <v>1761</v>
      </c>
      <c r="D11936" s="2" t="s">
        <v>1762</v>
      </c>
      <c r="E11936" s="2" t="s">
        <v>2359</v>
      </c>
      <c r="F11936" s="1"/>
      <c r="G11936" s="2">
        <v>100</v>
      </c>
      <c r="H11936" s="2">
        <v>0</v>
      </c>
      <c r="I11936" s="2" t="s">
        <v>179</v>
      </c>
      <c r="J11936" s="2" t="s">
        <v>963</v>
      </c>
      <c r="K11936" s="2" t="s">
        <v>533</v>
      </c>
      <c r="L11936" s="2" t="s">
        <v>52686</v>
      </c>
      <c r="M11936" s="2" t="s">
        <v>20</v>
      </c>
    </row>
    <row r="11937" spans="1:13" ht="33" customHeight="1">
      <c r="A11937" s="2">
        <v>18013</v>
      </c>
      <c r="B11937" s="2" t="s">
        <v>5154</v>
      </c>
      <c r="C11937" s="2" t="s">
        <v>5147</v>
      </c>
      <c r="D11937" s="2" t="s">
        <v>1762</v>
      </c>
      <c r="E11937" s="2" t="s">
        <v>2359</v>
      </c>
      <c r="F11937" s="1"/>
      <c r="G11937" s="2">
        <v>100</v>
      </c>
      <c r="H11937" s="2">
        <v>0</v>
      </c>
      <c r="I11937" s="2" t="s">
        <v>179</v>
      </c>
      <c r="J11937" s="2" t="s">
        <v>963</v>
      </c>
      <c r="K11937" s="2" t="s">
        <v>533</v>
      </c>
      <c r="L11937" s="2" t="s">
        <v>52687</v>
      </c>
      <c r="M11937" s="2" t="s">
        <v>20</v>
      </c>
    </row>
    <row r="11938" spans="1:13" ht="33" customHeight="1">
      <c r="A11938" s="2">
        <v>18015</v>
      </c>
      <c r="B11938" s="2" t="s">
        <v>5155</v>
      </c>
      <c r="C11938" s="2" t="s">
        <v>1767</v>
      </c>
      <c r="D11938" s="2" t="s">
        <v>1762</v>
      </c>
      <c r="E11938" s="2" t="s">
        <v>2359</v>
      </c>
      <c r="F11938" s="1"/>
      <c r="G11938" s="2">
        <v>100</v>
      </c>
      <c r="H11938" s="2">
        <v>0</v>
      </c>
      <c r="I11938" s="2" t="s">
        <v>179</v>
      </c>
      <c r="J11938" s="2" t="s">
        <v>2055</v>
      </c>
      <c r="K11938" s="2" t="s">
        <v>533</v>
      </c>
      <c r="L11938" s="2" t="s">
        <v>52688</v>
      </c>
      <c r="M11938" s="2" t="s">
        <v>20</v>
      </c>
    </row>
    <row r="11939" spans="1:13" ht="33" customHeight="1">
      <c r="A11939" s="2">
        <v>18016</v>
      </c>
      <c r="B11939" s="2" t="s">
        <v>5156</v>
      </c>
      <c r="C11939" s="2" t="s">
        <v>1767</v>
      </c>
      <c r="D11939" s="2" t="s">
        <v>1762</v>
      </c>
      <c r="E11939" s="2" t="s">
        <v>2359</v>
      </c>
      <c r="F11939" s="1"/>
      <c r="G11939" s="2">
        <v>100</v>
      </c>
      <c r="H11939" s="2">
        <v>0</v>
      </c>
      <c r="I11939" s="2" t="s">
        <v>179</v>
      </c>
      <c r="J11939" s="2" t="s">
        <v>2055</v>
      </c>
      <c r="K11939" s="2" t="s">
        <v>533</v>
      </c>
      <c r="L11939" s="2" t="s">
        <v>52689</v>
      </c>
      <c r="M11939" s="2" t="s">
        <v>20</v>
      </c>
    </row>
    <row r="11940" spans="1:13" ht="33" customHeight="1">
      <c r="A11940" s="2">
        <v>18025</v>
      </c>
      <c r="B11940" s="2" t="s">
        <v>5157</v>
      </c>
      <c r="C11940" s="2" t="s">
        <v>5158</v>
      </c>
      <c r="D11940" s="2" t="s">
        <v>1821</v>
      </c>
      <c r="E11940" s="2" t="s">
        <v>24</v>
      </c>
      <c r="F11940" s="2" t="s">
        <v>5159</v>
      </c>
      <c r="G11940" s="2">
        <v>100</v>
      </c>
      <c r="H11940" s="2">
        <v>0</v>
      </c>
      <c r="I11940" s="2" t="s">
        <v>307</v>
      </c>
      <c r="J11940" s="2" t="s">
        <v>5160</v>
      </c>
      <c r="K11940" s="2" t="s">
        <v>533</v>
      </c>
      <c r="L11940" s="2" t="s">
        <v>52690</v>
      </c>
      <c r="M11940" s="2" t="s">
        <v>20</v>
      </c>
    </row>
    <row r="11941" spans="1:13" ht="33" customHeight="1">
      <c r="A11941" s="2">
        <v>18031</v>
      </c>
      <c r="B11941" s="2" t="s">
        <v>5161</v>
      </c>
      <c r="C11941" s="2" t="s">
        <v>5162</v>
      </c>
      <c r="D11941" s="2" t="s">
        <v>425</v>
      </c>
      <c r="E11941" s="2" t="s">
        <v>2359</v>
      </c>
      <c r="F11941" s="2" t="s">
        <v>5163</v>
      </c>
      <c r="G11941" s="2">
        <v>100</v>
      </c>
      <c r="H11941" s="2">
        <v>0</v>
      </c>
      <c r="I11941" s="2" t="s">
        <v>214</v>
      </c>
      <c r="J11941" s="2" t="s">
        <v>3859</v>
      </c>
      <c r="K11941" s="2" t="s">
        <v>159</v>
      </c>
      <c r="L11941" s="2" t="s">
        <v>52691</v>
      </c>
      <c r="M11941" s="2" t="s">
        <v>20</v>
      </c>
    </row>
    <row r="11942" spans="1:13" ht="33" customHeight="1">
      <c r="A11942" s="2">
        <v>18037</v>
      </c>
      <c r="B11942" s="2" t="s">
        <v>5164</v>
      </c>
      <c r="C11942" s="2" t="s">
        <v>5165</v>
      </c>
      <c r="D11942" s="2" t="s">
        <v>425</v>
      </c>
      <c r="E11942" s="2" t="s">
        <v>2359</v>
      </c>
      <c r="F11942" s="2" t="s">
        <v>5166</v>
      </c>
      <c r="G11942" s="2">
        <v>100</v>
      </c>
      <c r="H11942" s="2">
        <v>0</v>
      </c>
      <c r="I11942" s="2" t="s">
        <v>274</v>
      </c>
      <c r="J11942" s="2" t="s">
        <v>903</v>
      </c>
      <c r="K11942" s="2" t="s">
        <v>275</v>
      </c>
      <c r="L11942" s="2" t="s">
        <v>52692</v>
      </c>
      <c r="M11942" s="2" t="s">
        <v>20</v>
      </c>
    </row>
    <row r="11943" spans="1:13" ht="33" customHeight="1">
      <c r="A11943" s="2">
        <v>18041</v>
      </c>
      <c r="B11943" s="2" t="s">
        <v>5167</v>
      </c>
      <c r="C11943" s="2" t="s">
        <v>5168</v>
      </c>
      <c r="D11943" s="2" t="s">
        <v>958</v>
      </c>
      <c r="E11943" s="2" t="s">
        <v>2359</v>
      </c>
      <c r="F11943" s="2" t="s">
        <v>5169</v>
      </c>
      <c r="G11943" s="2">
        <v>100</v>
      </c>
      <c r="H11943" s="2">
        <v>0</v>
      </c>
      <c r="I11943" s="2" t="s">
        <v>157</v>
      </c>
      <c r="J11943" s="2" t="s">
        <v>1685</v>
      </c>
      <c r="K11943" s="2" t="s">
        <v>159</v>
      </c>
      <c r="L11943" s="2" t="s">
        <v>52693</v>
      </c>
      <c r="M11943" s="2" t="s">
        <v>20</v>
      </c>
    </row>
    <row r="11944" spans="1:13" ht="33" customHeight="1">
      <c r="A11944" s="2">
        <v>18051</v>
      </c>
      <c r="B11944" s="2" t="s">
        <v>5170</v>
      </c>
      <c r="C11944" s="2" t="s">
        <v>5171</v>
      </c>
      <c r="D11944" s="2" t="s">
        <v>958</v>
      </c>
      <c r="E11944" s="2" t="s">
        <v>2359</v>
      </c>
      <c r="F11944" s="2" t="s">
        <v>5172</v>
      </c>
      <c r="G11944" s="2">
        <v>100</v>
      </c>
      <c r="H11944" s="2">
        <v>0</v>
      </c>
      <c r="I11944" s="2" t="s">
        <v>157</v>
      </c>
      <c r="J11944" s="2" t="s">
        <v>223</v>
      </c>
      <c r="K11944" s="2" t="s">
        <v>159</v>
      </c>
      <c r="L11944" s="2" t="s">
        <v>52694</v>
      </c>
      <c r="M11944" s="2" t="s">
        <v>20</v>
      </c>
    </row>
    <row r="11945" spans="1:13" ht="33" customHeight="1">
      <c r="A11945" s="2">
        <v>18059</v>
      </c>
      <c r="B11945" s="2" t="s">
        <v>5173</v>
      </c>
      <c r="C11945" s="2" t="s">
        <v>5174</v>
      </c>
      <c r="D11945" s="2" t="s">
        <v>1836</v>
      </c>
      <c r="E11945" s="2" t="s">
        <v>38</v>
      </c>
      <c r="F11945" s="2" t="s">
        <v>5175</v>
      </c>
      <c r="G11945" s="2">
        <v>100</v>
      </c>
      <c r="H11945" s="2">
        <v>0</v>
      </c>
      <c r="I11945" s="2" t="s">
        <v>59</v>
      </c>
      <c r="J11945" s="2" t="s">
        <v>227</v>
      </c>
      <c r="K11945" s="2" t="s">
        <v>260</v>
      </c>
      <c r="L11945" s="2" t="s">
        <v>52695</v>
      </c>
      <c r="M11945" s="2" t="s">
        <v>20</v>
      </c>
    </row>
    <row r="11946" spans="1:13" ht="33" customHeight="1">
      <c r="A11946" s="2">
        <v>18060</v>
      </c>
      <c r="B11946" s="2" t="s">
        <v>5176</v>
      </c>
      <c r="C11946" s="2" t="s">
        <v>5177</v>
      </c>
      <c r="D11946" s="2" t="s">
        <v>1821</v>
      </c>
      <c r="E11946" s="2" t="s">
        <v>38</v>
      </c>
      <c r="F11946" s="2" t="s">
        <v>5178</v>
      </c>
      <c r="G11946" s="2">
        <v>100</v>
      </c>
      <c r="H11946" s="2">
        <v>0</v>
      </c>
      <c r="I11946" s="2" t="s">
        <v>110</v>
      </c>
      <c r="J11946" s="2" t="s">
        <v>111</v>
      </c>
      <c r="K11946" s="2" t="s">
        <v>512</v>
      </c>
      <c r="L11946" s="2" t="s">
        <v>52696</v>
      </c>
      <c r="M11946" s="2" t="s">
        <v>20</v>
      </c>
    </row>
    <row r="11947" spans="1:13" ht="33" customHeight="1">
      <c r="A11947" s="2">
        <v>18061</v>
      </c>
      <c r="B11947" s="2" t="s">
        <v>5179</v>
      </c>
      <c r="C11947" s="2" t="s">
        <v>5180</v>
      </c>
      <c r="D11947" s="2" t="s">
        <v>1836</v>
      </c>
      <c r="E11947" s="2" t="s">
        <v>38</v>
      </c>
      <c r="F11947" s="2" t="s">
        <v>5181</v>
      </c>
      <c r="G11947" s="2">
        <v>100</v>
      </c>
      <c r="H11947" s="2">
        <v>0</v>
      </c>
      <c r="I11947" s="2" t="s">
        <v>18</v>
      </c>
      <c r="J11947" s="2" t="s">
        <v>40</v>
      </c>
      <c r="K11947" s="2" t="s">
        <v>19</v>
      </c>
      <c r="L11947" s="2" t="s">
        <v>52697</v>
      </c>
      <c r="M11947" s="2" t="s">
        <v>20</v>
      </c>
    </row>
    <row r="11948" spans="1:13" ht="33" customHeight="1">
      <c r="A11948" s="2">
        <v>18067</v>
      </c>
      <c r="B11948" s="2" t="s">
        <v>5182</v>
      </c>
      <c r="C11948" s="2" t="s">
        <v>5183</v>
      </c>
      <c r="D11948" s="2" t="s">
        <v>1836</v>
      </c>
      <c r="E11948" s="2" t="s">
        <v>38</v>
      </c>
      <c r="F11948" s="2" t="s">
        <v>5184</v>
      </c>
      <c r="G11948" s="2">
        <v>100</v>
      </c>
      <c r="H11948" s="2">
        <v>0</v>
      </c>
      <c r="I11948" s="2" t="s">
        <v>307</v>
      </c>
      <c r="J11948" s="2" t="s">
        <v>5185</v>
      </c>
      <c r="K11948" s="2" t="s">
        <v>512</v>
      </c>
      <c r="L11948" s="2" t="s">
        <v>52698</v>
      </c>
      <c r="M11948" s="2" t="s">
        <v>20</v>
      </c>
    </row>
    <row r="11949" spans="1:13" ht="33" customHeight="1">
      <c r="A11949" s="2">
        <v>18068</v>
      </c>
      <c r="B11949" s="2" t="s">
        <v>5186</v>
      </c>
      <c r="C11949" s="2" t="s">
        <v>5187</v>
      </c>
      <c r="D11949" s="2" t="s">
        <v>1821</v>
      </c>
      <c r="E11949" s="2" t="s">
        <v>38</v>
      </c>
      <c r="F11949" s="2" t="s">
        <v>5188</v>
      </c>
      <c r="G11949" s="2">
        <v>100</v>
      </c>
      <c r="H11949" s="2">
        <v>0</v>
      </c>
      <c r="I11949" s="2" t="s">
        <v>18</v>
      </c>
      <c r="J11949" s="2" t="s">
        <v>660</v>
      </c>
      <c r="K11949" s="2" t="s">
        <v>646</v>
      </c>
      <c r="L11949" s="2" t="s">
        <v>52699</v>
      </c>
      <c r="M11949" s="2" t="s">
        <v>20</v>
      </c>
    </row>
    <row r="11950" spans="1:13" ht="33" customHeight="1">
      <c r="A11950" s="2">
        <v>18075</v>
      </c>
      <c r="B11950" s="2" t="s">
        <v>5189</v>
      </c>
      <c r="C11950" s="2" t="s">
        <v>5190</v>
      </c>
      <c r="D11950" s="2" t="s">
        <v>1821</v>
      </c>
      <c r="E11950" s="2" t="s">
        <v>293</v>
      </c>
      <c r="F11950" s="2" t="s">
        <v>5191</v>
      </c>
      <c r="G11950" s="2">
        <v>100</v>
      </c>
      <c r="H11950" s="2">
        <v>0</v>
      </c>
      <c r="I11950" s="2" t="s">
        <v>59</v>
      </c>
      <c r="J11950" s="2" t="s">
        <v>227</v>
      </c>
      <c r="K11950" s="2" t="s">
        <v>260</v>
      </c>
      <c r="L11950" s="2" t="s">
        <v>52700</v>
      </c>
      <c r="M11950" s="2" t="s">
        <v>20</v>
      </c>
    </row>
    <row r="11951" spans="1:13" ht="33" customHeight="1">
      <c r="A11951" s="2">
        <v>18091</v>
      </c>
      <c r="B11951" s="2" t="s">
        <v>5192</v>
      </c>
      <c r="C11951" s="2" t="s">
        <v>5193</v>
      </c>
      <c r="D11951" s="2" t="s">
        <v>1821</v>
      </c>
      <c r="E11951" s="2" t="s">
        <v>293</v>
      </c>
      <c r="F11951" s="2" t="s">
        <v>5194</v>
      </c>
      <c r="G11951" s="2">
        <v>100</v>
      </c>
      <c r="H11951" s="2">
        <v>0</v>
      </c>
      <c r="I11951" s="2" t="s">
        <v>18</v>
      </c>
      <c r="J11951" s="2" t="s">
        <v>40</v>
      </c>
      <c r="K11951" s="2" t="s">
        <v>19</v>
      </c>
      <c r="L11951" s="2" t="s">
        <v>52701</v>
      </c>
      <c r="M11951" s="2" t="s">
        <v>20</v>
      </c>
    </row>
    <row r="11952" spans="1:13" ht="33" customHeight="1">
      <c r="A11952" s="2">
        <v>18092</v>
      </c>
      <c r="B11952" s="2" t="s">
        <v>5195</v>
      </c>
      <c r="C11952" s="2" t="s">
        <v>5196</v>
      </c>
      <c r="D11952" s="2" t="s">
        <v>1821</v>
      </c>
      <c r="E11952" s="2" t="s">
        <v>992</v>
      </c>
      <c r="F11952" s="2" t="s">
        <v>5197</v>
      </c>
      <c r="G11952" s="2">
        <v>100</v>
      </c>
      <c r="H11952" s="2">
        <v>0</v>
      </c>
      <c r="I11952" s="2" t="s">
        <v>18</v>
      </c>
      <c r="J11952" s="2" t="s">
        <v>40</v>
      </c>
      <c r="K11952" s="2" t="s">
        <v>19</v>
      </c>
      <c r="L11952" s="2" t="s">
        <v>52702</v>
      </c>
      <c r="M11952" s="2" t="s">
        <v>20</v>
      </c>
    </row>
    <row r="11953" spans="1:13" ht="33" customHeight="1">
      <c r="A11953" s="2">
        <v>18093</v>
      </c>
      <c r="B11953" s="2" t="s">
        <v>5198</v>
      </c>
      <c r="C11953" s="2" t="s">
        <v>5199</v>
      </c>
      <c r="D11953" s="2" t="s">
        <v>1821</v>
      </c>
      <c r="E11953" s="2" t="s">
        <v>992</v>
      </c>
      <c r="F11953" s="2" t="s">
        <v>5200</v>
      </c>
      <c r="G11953" s="2">
        <v>100</v>
      </c>
      <c r="H11953" s="2">
        <v>0</v>
      </c>
      <c r="I11953" s="2" t="s">
        <v>110</v>
      </c>
      <c r="J11953" s="2" t="s">
        <v>675</v>
      </c>
      <c r="K11953" s="2" t="s">
        <v>19</v>
      </c>
      <c r="L11953" s="2" t="s">
        <v>52703</v>
      </c>
      <c r="M11953" s="2" t="s">
        <v>20</v>
      </c>
    </row>
    <row r="11954" spans="1:13" ht="33" customHeight="1">
      <c r="A11954" s="2">
        <v>18095</v>
      </c>
      <c r="B11954" s="2" t="s">
        <v>5201</v>
      </c>
      <c r="C11954" s="2" t="s">
        <v>5202</v>
      </c>
      <c r="D11954" s="2" t="s">
        <v>1821</v>
      </c>
      <c r="E11954" s="2" t="s">
        <v>992</v>
      </c>
      <c r="F11954" s="2" t="s">
        <v>5203</v>
      </c>
      <c r="G11954" s="2">
        <v>100</v>
      </c>
      <c r="H11954" s="2">
        <v>0</v>
      </c>
      <c r="I11954" s="2" t="s">
        <v>307</v>
      </c>
      <c r="J11954" s="2" t="s">
        <v>1734</v>
      </c>
      <c r="K11954" s="2" t="s">
        <v>533</v>
      </c>
      <c r="L11954" s="2" t="s">
        <v>52704</v>
      </c>
      <c r="M11954" s="2" t="s">
        <v>20</v>
      </c>
    </row>
    <row r="11955" spans="1:13" ht="33" customHeight="1">
      <c r="A11955" s="2">
        <v>18098</v>
      </c>
      <c r="B11955" s="2" t="s">
        <v>5204</v>
      </c>
      <c r="C11955" s="2" t="s">
        <v>5205</v>
      </c>
      <c r="D11955" s="2" t="s">
        <v>1836</v>
      </c>
      <c r="E11955" s="2" t="s">
        <v>992</v>
      </c>
      <c r="F11955" s="2" t="s">
        <v>5206</v>
      </c>
      <c r="G11955" s="2">
        <v>100</v>
      </c>
      <c r="H11955" s="2">
        <v>0</v>
      </c>
      <c r="I11955" s="2" t="s">
        <v>59</v>
      </c>
      <c r="J11955" s="2" t="s">
        <v>150</v>
      </c>
      <c r="K11955" s="2" t="s">
        <v>260</v>
      </c>
      <c r="L11955" s="2" t="s">
        <v>52705</v>
      </c>
      <c r="M11955" s="2" t="s">
        <v>20</v>
      </c>
    </row>
    <row r="11956" spans="1:13" ht="33" customHeight="1">
      <c r="A11956" s="2">
        <v>18103</v>
      </c>
      <c r="B11956" s="2" t="s">
        <v>5207</v>
      </c>
      <c r="C11956" s="2" t="s">
        <v>5208</v>
      </c>
      <c r="D11956" s="2" t="s">
        <v>1821</v>
      </c>
      <c r="E11956" s="2" t="s">
        <v>2359</v>
      </c>
      <c r="F11956" s="2" t="s">
        <v>5209</v>
      </c>
      <c r="G11956" s="2">
        <v>100</v>
      </c>
      <c r="H11956" s="2">
        <v>0</v>
      </c>
      <c r="I11956" s="2" t="s">
        <v>18</v>
      </c>
      <c r="J11956" s="2" t="s">
        <v>169</v>
      </c>
      <c r="K11956" s="2" t="s">
        <v>49</v>
      </c>
      <c r="L11956" s="2" t="s">
        <v>52706</v>
      </c>
      <c r="M11956" s="2" t="s">
        <v>20</v>
      </c>
    </row>
    <row r="11957" spans="1:13" ht="33" customHeight="1">
      <c r="A11957" s="2">
        <v>18104</v>
      </c>
      <c r="B11957" s="2" t="s">
        <v>5210</v>
      </c>
      <c r="C11957" s="2" t="s">
        <v>4371</v>
      </c>
      <c r="D11957" s="2" t="s">
        <v>1821</v>
      </c>
      <c r="E11957" s="2" t="s">
        <v>2359</v>
      </c>
      <c r="F11957" s="2" t="s">
        <v>5211</v>
      </c>
      <c r="G11957" s="2">
        <v>100</v>
      </c>
      <c r="H11957" s="2">
        <v>0</v>
      </c>
      <c r="I11957" s="2" t="s">
        <v>18</v>
      </c>
      <c r="J11957" s="2" t="s">
        <v>249</v>
      </c>
      <c r="K11957" s="2" t="s">
        <v>250</v>
      </c>
      <c r="L11957" s="2" t="s">
        <v>52707</v>
      </c>
      <c r="M11957" s="2" t="s">
        <v>20</v>
      </c>
    </row>
    <row r="11958" spans="1:13" ht="33" customHeight="1">
      <c r="A11958" s="2">
        <v>18148</v>
      </c>
      <c r="B11958" s="2" t="s">
        <v>5212</v>
      </c>
      <c r="C11958" s="2" t="s">
        <v>5213</v>
      </c>
      <c r="D11958" s="2" t="s">
        <v>5214</v>
      </c>
      <c r="E11958" s="2" t="s">
        <v>38</v>
      </c>
      <c r="F11958" s="2" t="s">
        <v>5215</v>
      </c>
      <c r="G11958" s="2">
        <v>100</v>
      </c>
      <c r="H11958" s="2">
        <v>0</v>
      </c>
      <c r="I11958" s="2" t="s">
        <v>274</v>
      </c>
      <c r="J11958" s="2" t="s">
        <v>1815</v>
      </c>
      <c r="K11958" s="2" t="s">
        <v>1379</v>
      </c>
      <c r="L11958" s="2" t="s">
        <v>52708</v>
      </c>
      <c r="M11958" s="2" t="s">
        <v>20</v>
      </c>
    </row>
    <row r="11959" spans="1:13" ht="33" customHeight="1">
      <c r="A11959" s="2">
        <v>18149</v>
      </c>
      <c r="B11959" s="2" t="s">
        <v>5216</v>
      </c>
      <c r="C11959" s="2" t="s">
        <v>5217</v>
      </c>
      <c r="D11959" s="2" t="s">
        <v>1798</v>
      </c>
      <c r="E11959" s="2" t="s">
        <v>24</v>
      </c>
      <c r="F11959" s="2" t="s">
        <v>5218</v>
      </c>
      <c r="G11959" s="2">
        <v>100</v>
      </c>
      <c r="H11959" s="2">
        <v>0</v>
      </c>
      <c r="I11959" s="2" t="s">
        <v>79</v>
      </c>
      <c r="J11959" s="2" t="s">
        <v>523</v>
      </c>
      <c r="K11959" s="2" t="s">
        <v>512</v>
      </c>
      <c r="L11959" s="2" t="s">
        <v>52709</v>
      </c>
      <c r="M11959" s="2" t="s">
        <v>20</v>
      </c>
    </row>
    <row r="11960" spans="1:13" ht="33" customHeight="1">
      <c r="A11960" s="2">
        <v>18188</v>
      </c>
      <c r="B11960" s="2" t="s">
        <v>5219</v>
      </c>
      <c r="C11960" s="2" t="s">
        <v>5220</v>
      </c>
      <c r="D11960" s="2" t="s">
        <v>5221</v>
      </c>
      <c r="E11960" s="2" t="s">
        <v>24</v>
      </c>
      <c r="F11960" s="2" t="s">
        <v>5222</v>
      </c>
      <c r="G11960" s="2">
        <v>100</v>
      </c>
      <c r="H11960" s="2">
        <v>0</v>
      </c>
      <c r="I11960" s="2" t="s">
        <v>157</v>
      </c>
      <c r="J11960" s="2" t="s">
        <v>223</v>
      </c>
      <c r="K11960" s="2" t="s">
        <v>159</v>
      </c>
      <c r="L11960" s="2" t="s">
        <v>52710</v>
      </c>
      <c r="M11960" s="2" t="s">
        <v>20</v>
      </c>
    </row>
    <row r="11961" spans="1:13" ht="33" customHeight="1">
      <c r="A11961" s="2">
        <v>18190</v>
      </c>
      <c r="B11961" s="2" t="s">
        <v>5223</v>
      </c>
      <c r="C11961" s="2" t="s">
        <v>5224</v>
      </c>
      <c r="D11961" s="2" t="s">
        <v>5221</v>
      </c>
      <c r="E11961" s="2" t="s">
        <v>320</v>
      </c>
      <c r="F11961" s="2" t="s">
        <v>5225</v>
      </c>
      <c r="G11961" s="2">
        <v>100</v>
      </c>
      <c r="H11961" s="2">
        <v>0</v>
      </c>
      <c r="I11961" s="2" t="s">
        <v>307</v>
      </c>
      <c r="J11961" s="2" t="s">
        <v>1823</v>
      </c>
      <c r="K11961" s="2" t="s">
        <v>512</v>
      </c>
      <c r="L11961" s="2" t="s">
        <v>52711</v>
      </c>
      <c r="M11961" s="2" t="s">
        <v>20</v>
      </c>
    </row>
    <row r="11962" spans="1:13" ht="33" customHeight="1">
      <c r="A11962" s="2">
        <v>18197</v>
      </c>
      <c r="B11962" s="2" t="s">
        <v>5226</v>
      </c>
      <c r="C11962" s="2" t="s">
        <v>5227</v>
      </c>
      <c r="D11962" s="2" t="s">
        <v>5221</v>
      </c>
      <c r="E11962" s="2" t="s">
        <v>992</v>
      </c>
      <c r="F11962" s="2" t="s">
        <v>5228</v>
      </c>
      <c r="G11962" s="2">
        <v>100</v>
      </c>
      <c r="H11962" s="2">
        <v>0</v>
      </c>
      <c r="I11962" s="2" t="s">
        <v>307</v>
      </c>
      <c r="J11962" s="2" t="s">
        <v>507</v>
      </c>
      <c r="K11962" s="2" t="s">
        <v>512</v>
      </c>
      <c r="L11962" s="2" t="s">
        <v>52712</v>
      </c>
      <c r="M11962" s="2" t="s">
        <v>20</v>
      </c>
    </row>
    <row r="11963" spans="1:13" ht="33" customHeight="1">
      <c r="A11963" s="2">
        <v>18198</v>
      </c>
      <c r="B11963" s="2" t="s">
        <v>5229</v>
      </c>
      <c r="C11963" s="2" t="s">
        <v>5230</v>
      </c>
      <c r="D11963" s="2" t="s">
        <v>5221</v>
      </c>
      <c r="E11963" s="2" t="s">
        <v>38</v>
      </c>
      <c r="F11963" s="2" t="s">
        <v>5231</v>
      </c>
      <c r="G11963" s="2">
        <v>100</v>
      </c>
      <c r="H11963" s="2">
        <v>0</v>
      </c>
      <c r="I11963" s="2" t="s">
        <v>157</v>
      </c>
      <c r="J11963" s="2" t="s">
        <v>219</v>
      </c>
      <c r="K11963" s="2" t="s">
        <v>1090</v>
      </c>
      <c r="L11963" s="2" t="s">
        <v>52713</v>
      </c>
      <c r="M11963" s="2" t="s">
        <v>20</v>
      </c>
    </row>
    <row r="11964" spans="1:13" ht="33" customHeight="1">
      <c r="A11964" s="2">
        <v>18199</v>
      </c>
      <c r="B11964" s="2" t="s">
        <v>5232</v>
      </c>
      <c r="C11964" s="2" t="s">
        <v>5233</v>
      </c>
      <c r="D11964" s="2" t="s">
        <v>5221</v>
      </c>
      <c r="E11964" s="2" t="s">
        <v>293</v>
      </c>
      <c r="F11964" s="2" t="s">
        <v>5234</v>
      </c>
      <c r="G11964" s="2">
        <v>100</v>
      </c>
      <c r="H11964" s="2">
        <v>0</v>
      </c>
      <c r="I11964" s="2" t="s">
        <v>157</v>
      </c>
      <c r="J11964" s="2" t="s">
        <v>853</v>
      </c>
      <c r="K11964" s="2" t="s">
        <v>1090</v>
      </c>
      <c r="L11964" s="2" t="s">
        <v>52714</v>
      </c>
      <c r="M11964" s="2" t="s">
        <v>20</v>
      </c>
    </row>
    <row r="11965" spans="1:13" ht="33" customHeight="1">
      <c r="A11965" s="2">
        <v>18200</v>
      </c>
      <c r="B11965" s="2" t="s">
        <v>5235</v>
      </c>
      <c r="C11965" s="2" t="s">
        <v>5236</v>
      </c>
      <c r="D11965" s="2" t="s">
        <v>5221</v>
      </c>
      <c r="E11965" s="2" t="s">
        <v>992</v>
      </c>
      <c r="F11965" s="2" t="s">
        <v>5237</v>
      </c>
      <c r="G11965" s="2">
        <v>100</v>
      </c>
      <c r="H11965" s="2">
        <v>0</v>
      </c>
      <c r="I11965" s="2" t="s">
        <v>274</v>
      </c>
      <c r="J11965" s="2" t="s">
        <v>903</v>
      </c>
      <c r="K11965" s="2" t="s">
        <v>1379</v>
      </c>
      <c r="L11965" s="2" t="s">
        <v>52715</v>
      </c>
      <c r="M11965" s="2" t="s">
        <v>20</v>
      </c>
    </row>
    <row r="11966" spans="1:13" ht="33" customHeight="1">
      <c r="A11966" s="2">
        <v>18234</v>
      </c>
      <c r="B11966" s="2" t="s">
        <v>5238</v>
      </c>
      <c r="C11966" s="2" t="s">
        <v>5239</v>
      </c>
      <c r="D11966" s="2" t="s">
        <v>3176</v>
      </c>
      <c r="E11966" s="2" t="s">
        <v>38</v>
      </c>
      <c r="F11966" s="2" t="s">
        <v>5240</v>
      </c>
      <c r="G11966" s="2">
        <v>100</v>
      </c>
      <c r="H11966" s="2">
        <v>0</v>
      </c>
      <c r="I11966" s="2" t="s">
        <v>59</v>
      </c>
      <c r="J11966" s="2" t="s">
        <v>100</v>
      </c>
      <c r="K11966" s="2" t="s">
        <v>60</v>
      </c>
      <c r="L11966" s="2" t="s">
        <v>52716</v>
      </c>
      <c r="M11966" s="2" t="s">
        <v>20</v>
      </c>
    </row>
    <row r="11967" spans="1:13" ht="33" customHeight="1">
      <c r="A11967" s="2">
        <v>18278</v>
      </c>
      <c r="B11967" s="2" t="s">
        <v>5241</v>
      </c>
      <c r="C11967" s="2" t="s">
        <v>3537</v>
      </c>
      <c r="D11967" s="2" t="s">
        <v>1826</v>
      </c>
      <c r="E11967" s="2" t="s">
        <v>24</v>
      </c>
      <c r="F11967" s="2" t="s">
        <v>5242</v>
      </c>
      <c r="G11967" s="2">
        <v>100</v>
      </c>
      <c r="H11967" s="2">
        <v>0</v>
      </c>
      <c r="I11967" s="2" t="s">
        <v>18</v>
      </c>
      <c r="J11967" s="2" t="s">
        <v>169</v>
      </c>
      <c r="K11967" s="2" t="s">
        <v>19</v>
      </c>
      <c r="L11967" s="2" t="s">
        <v>52717</v>
      </c>
      <c r="M11967" s="2" t="s">
        <v>20</v>
      </c>
    </row>
    <row r="11968" spans="1:13" ht="33" customHeight="1">
      <c r="A11968" s="2">
        <v>18281</v>
      </c>
      <c r="B11968" s="2" t="s">
        <v>5243</v>
      </c>
      <c r="C11968" s="2" t="s">
        <v>5244</v>
      </c>
      <c r="D11968" s="2" t="s">
        <v>1826</v>
      </c>
      <c r="E11968" s="2" t="s">
        <v>16</v>
      </c>
      <c r="F11968" s="2" t="s">
        <v>5245</v>
      </c>
      <c r="G11968" s="2">
        <v>102</v>
      </c>
      <c r="H11968" s="2">
        <v>0</v>
      </c>
      <c r="I11968" s="2" t="s">
        <v>18</v>
      </c>
      <c r="J11968" s="2" t="s">
        <v>244</v>
      </c>
      <c r="K11968" s="2" t="s">
        <v>19</v>
      </c>
      <c r="L11968" s="2" t="s">
        <v>52718</v>
      </c>
      <c r="M11968" s="2" t="s">
        <v>20</v>
      </c>
    </row>
    <row r="11969" spans="1:13" ht="33" customHeight="1">
      <c r="A11969" s="2">
        <v>18283</v>
      </c>
      <c r="B11969" s="2" t="s">
        <v>5246</v>
      </c>
      <c r="C11969" s="2" t="s">
        <v>5247</v>
      </c>
      <c r="D11969" s="2" t="s">
        <v>1826</v>
      </c>
      <c r="E11969" s="2" t="s">
        <v>38</v>
      </c>
      <c r="F11969" s="2" t="s">
        <v>5248</v>
      </c>
      <c r="G11969" s="2">
        <v>100</v>
      </c>
      <c r="H11969" s="2">
        <v>0</v>
      </c>
      <c r="I11969" s="2" t="s">
        <v>307</v>
      </c>
      <c r="J11969" s="2" t="s">
        <v>948</v>
      </c>
      <c r="K11969" s="2" t="s">
        <v>512</v>
      </c>
      <c r="L11969" s="2" t="s">
        <v>52719</v>
      </c>
      <c r="M11969" s="2" t="s">
        <v>20</v>
      </c>
    </row>
    <row r="11970" spans="1:13" ht="33" customHeight="1">
      <c r="A11970" s="2">
        <v>18284</v>
      </c>
      <c r="B11970" s="2" t="s">
        <v>5249</v>
      </c>
      <c r="C11970" s="2" t="s">
        <v>5247</v>
      </c>
      <c r="D11970" s="2" t="s">
        <v>1826</v>
      </c>
      <c r="E11970" s="2" t="s">
        <v>38</v>
      </c>
      <c r="F11970" s="2" t="s">
        <v>5250</v>
      </c>
      <c r="G11970" s="2">
        <v>100</v>
      </c>
      <c r="H11970" s="2">
        <v>0</v>
      </c>
      <c r="I11970" s="2" t="s">
        <v>307</v>
      </c>
      <c r="J11970" s="2" t="s">
        <v>948</v>
      </c>
      <c r="K11970" s="2" t="s">
        <v>512</v>
      </c>
      <c r="L11970" s="2" t="s">
        <v>52720</v>
      </c>
      <c r="M11970" s="2" t="s">
        <v>20</v>
      </c>
    </row>
    <row r="11971" spans="1:13" ht="33" customHeight="1">
      <c r="A11971" s="2">
        <v>18285</v>
      </c>
      <c r="B11971" s="2" t="s">
        <v>5251</v>
      </c>
      <c r="C11971" s="2" t="s">
        <v>5252</v>
      </c>
      <c r="D11971" s="2" t="s">
        <v>1826</v>
      </c>
      <c r="E11971" s="2" t="s">
        <v>38</v>
      </c>
      <c r="F11971" s="2" t="s">
        <v>5253</v>
      </c>
      <c r="G11971" s="2">
        <v>100</v>
      </c>
      <c r="H11971" s="2">
        <v>0</v>
      </c>
      <c r="I11971" s="2" t="s">
        <v>18</v>
      </c>
      <c r="J11971" s="2" t="s">
        <v>169</v>
      </c>
      <c r="K11971" s="2" t="s">
        <v>19</v>
      </c>
      <c r="L11971" s="2" t="s">
        <v>52721</v>
      </c>
      <c r="M11971" s="2" t="s">
        <v>20</v>
      </c>
    </row>
    <row r="11972" spans="1:13" ht="33" customHeight="1">
      <c r="A11972" s="2">
        <v>18289</v>
      </c>
      <c r="B11972" s="2" t="s">
        <v>5254</v>
      </c>
      <c r="C11972" s="2" t="s">
        <v>5255</v>
      </c>
      <c r="D11972" s="2" t="s">
        <v>1826</v>
      </c>
      <c r="E11972" s="2" t="s">
        <v>293</v>
      </c>
      <c r="F11972" s="2" t="s">
        <v>5256</v>
      </c>
      <c r="G11972" s="2">
        <v>100</v>
      </c>
      <c r="H11972" s="2">
        <v>0</v>
      </c>
      <c r="I11972" s="2" t="s">
        <v>307</v>
      </c>
      <c r="J11972" s="2" t="s">
        <v>948</v>
      </c>
      <c r="K11972" s="2" t="s">
        <v>512</v>
      </c>
      <c r="L11972" s="2" t="s">
        <v>52722</v>
      </c>
      <c r="M11972" s="2" t="s">
        <v>20</v>
      </c>
    </row>
    <row r="11973" spans="1:13" ht="33" customHeight="1">
      <c r="A11973" s="2">
        <v>18300</v>
      </c>
      <c r="B11973" s="2" t="s">
        <v>5257</v>
      </c>
      <c r="C11973" s="2" t="s">
        <v>5258</v>
      </c>
      <c r="D11973" s="2" t="s">
        <v>1826</v>
      </c>
      <c r="E11973" s="2" t="s">
        <v>293</v>
      </c>
      <c r="F11973" s="2" t="s">
        <v>5259</v>
      </c>
      <c r="G11973" s="2">
        <v>100</v>
      </c>
      <c r="H11973" s="2">
        <v>0</v>
      </c>
      <c r="I11973" s="2" t="s">
        <v>110</v>
      </c>
      <c r="J11973" s="2" t="s">
        <v>1537</v>
      </c>
      <c r="K11973" s="2" t="s">
        <v>19</v>
      </c>
      <c r="L11973" s="2" t="s">
        <v>52723</v>
      </c>
      <c r="M11973" s="2" t="s">
        <v>20</v>
      </c>
    </row>
    <row r="11974" spans="1:13" ht="33" customHeight="1">
      <c r="A11974" s="2">
        <v>18313</v>
      </c>
      <c r="B11974" s="2" t="s">
        <v>5260</v>
      </c>
      <c r="C11974" s="2" t="s">
        <v>5261</v>
      </c>
      <c r="D11974" s="2" t="s">
        <v>5262</v>
      </c>
      <c r="E11974" s="2" t="s">
        <v>992</v>
      </c>
      <c r="F11974" s="2" t="s">
        <v>5263</v>
      </c>
      <c r="G11974" s="2">
        <v>100</v>
      </c>
      <c r="H11974" s="2">
        <v>0</v>
      </c>
      <c r="I11974" s="2" t="s">
        <v>18</v>
      </c>
      <c r="J11974" s="2" t="s">
        <v>169</v>
      </c>
      <c r="K11974" s="2" t="s">
        <v>19</v>
      </c>
      <c r="L11974" s="2" t="s">
        <v>52724</v>
      </c>
      <c r="M11974" s="2" t="s">
        <v>20</v>
      </c>
    </row>
    <row r="11975" spans="1:13" ht="33" customHeight="1">
      <c r="A11975" s="2">
        <v>18317</v>
      </c>
      <c r="B11975" s="2" t="s">
        <v>5264</v>
      </c>
      <c r="C11975" s="2" t="s">
        <v>5265</v>
      </c>
      <c r="D11975" s="2" t="s">
        <v>1826</v>
      </c>
      <c r="E11975" s="2" t="s">
        <v>992</v>
      </c>
      <c r="F11975" s="2" t="s">
        <v>5266</v>
      </c>
      <c r="G11975" s="2">
        <v>100</v>
      </c>
      <c r="H11975" s="2">
        <v>0</v>
      </c>
      <c r="I11975" s="2" t="s">
        <v>18</v>
      </c>
      <c r="J11975" s="2" t="s">
        <v>67</v>
      </c>
      <c r="K11975" s="2" t="s">
        <v>19</v>
      </c>
      <c r="L11975" s="2" t="s">
        <v>52725</v>
      </c>
      <c r="M11975" s="2" t="s">
        <v>20</v>
      </c>
    </row>
    <row r="11976" spans="1:13" ht="33" customHeight="1">
      <c r="A11976" s="2">
        <v>18318</v>
      </c>
      <c r="B11976" s="2" t="s">
        <v>5267</v>
      </c>
      <c r="C11976" s="2" t="s">
        <v>5268</v>
      </c>
      <c r="D11976" s="2" t="s">
        <v>1826</v>
      </c>
      <c r="E11976" s="2" t="s">
        <v>992</v>
      </c>
      <c r="F11976" s="2" t="s">
        <v>5269</v>
      </c>
      <c r="G11976" s="2">
        <v>100</v>
      </c>
      <c r="H11976" s="2">
        <v>0</v>
      </c>
      <c r="I11976" s="2" t="s">
        <v>18</v>
      </c>
      <c r="J11976" s="2" t="s">
        <v>244</v>
      </c>
      <c r="K11976" s="2" t="s">
        <v>19</v>
      </c>
      <c r="L11976" s="2" t="s">
        <v>52726</v>
      </c>
      <c r="M11976" s="2" t="s">
        <v>20</v>
      </c>
    </row>
    <row r="11977" spans="1:13" ht="33" customHeight="1">
      <c r="A11977" s="2">
        <v>18319</v>
      </c>
      <c r="B11977" s="2" t="s">
        <v>5270</v>
      </c>
      <c r="C11977" s="2" t="s">
        <v>5271</v>
      </c>
      <c r="D11977" s="2" t="s">
        <v>5272</v>
      </c>
      <c r="E11977" s="2" t="s">
        <v>992</v>
      </c>
      <c r="F11977" s="2" t="s">
        <v>5273</v>
      </c>
      <c r="G11977" s="2">
        <v>100</v>
      </c>
      <c r="H11977" s="2">
        <v>0</v>
      </c>
      <c r="I11977" s="2" t="s">
        <v>18</v>
      </c>
      <c r="J11977" s="2" t="s">
        <v>193</v>
      </c>
      <c r="K11977" s="2" t="s">
        <v>260</v>
      </c>
      <c r="L11977" s="2" t="s">
        <v>52727</v>
      </c>
      <c r="M11977" s="2" t="s">
        <v>20</v>
      </c>
    </row>
    <row r="11978" spans="1:13" ht="33" customHeight="1">
      <c r="A11978" s="2">
        <v>18321</v>
      </c>
      <c r="B11978" s="2" t="s">
        <v>5274</v>
      </c>
      <c r="C11978" s="2" t="s">
        <v>5275</v>
      </c>
      <c r="D11978" s="2" t="s">
        <v>1826</v>
      </c>
      <c r="E11978" s="2" t="s">
        <v>992</v>
      </c>
      <c r="F11978" s="2" t="s">
        <v>5276</v>
      </c>
      <c r="G11978" s="2">
        <v>100</v>
      </c>
      <c r="H11978" s="2">
        <v>0</v>
      </c>
      <c r="I11978" s="2" t="s">
        <v>18</v>
      </c>
      <c r="J11978" s="2" t="s">
        <v>193</v>
      </c>
      <c r="K11978" s="2" t="s">
        <v>260</v>
      </c>
      <c r="L11978" s="2" t="s">
        <v>52728</v>
      </c>
      <c r="M11978" s="2" t="s">
        <v>20</v>
      </c>
    </row>
    <row r="11979" spans="1:13" ht="33" customHeight="1">
      <c r="A11979" s="2">
        <v>18322</v>
      </c>
      <c r="B11979" s="2" t="s">
        <v>5277</v>
      </c>
      <c r="C11979" s="2" t="s">
        <v>5278</v>
      </c>
      <c r="D11979" s="2" t="s">
        <v>1826</v>
      </c>
      <c r="E11979" s="2" t="s">
        <v>2359</v>
      </c>
      <c r="F11979" s="2" t="s">
        <v>5279</v>
      </c>
      <c r="G11979" s="2">
        <v>100</v>
      </c>
      <c r="H11979" s="2">
        <v>0</v>
      </c>
      <c r="I11979" s="2" t="s">
        <v>18</v>
      </c>
      <c r="J11979" s="2" t="s">
        <v>244</v>
      </c>
      <c r="K11979" s="2" t="s">
        <v>19</v>
      </c>
      <c r="L11979" s="2" t="s">
        <v>52729</v>
      </c>
      <c r="M11979" s="2" t="s">
        <v>20</v>
      </c>
    </row>
    <row r="11980" spans="1:13" ht="33" customHeight="1">
      <c r="A11980" s="2">
        <v>18324</v>
      </c>
      <c r="B11980" s="2" t="s">
        <v>5280</v>
      </c>
      <c r="C11980" s="2" t="s">
        <v>5281</v>
      </c>
      <c r="D11980" s="2" t="s">
        <v>1826</v>
      </c>
      <c r="E11980" s="2" t="s">
        <v>2359</v>
      </c>
      <c r="F11980" s="2" t="s">
        <v>5282</v>
      </c>
      <c r="G11980" s="2">
        <v>100</v>
      </c>
      <c r="H11980" s="2">
        <v>0</v>
      </c>
      <c r="I11980" s="2" t="s">
        <v>18</v>
      </c>
      <c r="J11980" s="2" t="s">
        <v>169</v>
      </c>
      <c r="K11980" s="2" t="s">
        <v>19</v>
      </c>
      <c r="L11980" s="2" t="s">
        <v>52730</v>
      </c>
      <c r="M11980" s="2" t="s">
        <v>20</v>
      </c>
    </row>
    <row r="11981" spans="1:13" ht="33" customHeight="1">
      <c r="A11981" s="2">
        <v>18392</v>
      </c>
      <c r="B11981" s="2" t="s">
        <v>5283</v>
      </c>
      <c r="C11981" s="2" t="s">
        <v>5284</v>
      </c>
      <c r="D11981" s="2" t="s">
        <v>5038</v>
      </c>
      <c r="E11981" s="2" t="s">
        <v>992</v>
      </c>
      <c r="F11981" s="2" t="s">
        <v>5285</v>
      </c>
      <c r="G11981" s="2">
        <v>100</v>
      </c>
      <c r="H11981" s="2">
        <v>0</v>
      </c>
      <c r="I11981" s="2" t="s">
        <v>110</v>
      </c>
      <c r="J11981" s="2" t="s">
        <v>617</v>
      </c>
      <c r="K11981" s="2" t="s">
        <v>49</v>
      </c>
      <c r="L11981" s="2" t="s">
        <v>52731</v>
      </c>
      <c r="M11981" s="2" t="s">
        <v>20</v>
      </c>
    </row>
    <row r="11982" spans="1:13" ht="33" customHeight="1">
      <c r="A11982" s="2">
        <v>18396</v>
      </c>
      <c r="B11982" s="2" t="s">
        <v>5286</v>
      </c>
      <c r="C11982" s="2" t="s">
        <v>5287</v>
      </c>
      <c r="D11982" s="2" t="s">
        <v>5038</v>
      </c>
      <c r="E11982" s="2" t="s">
        <v>992</v>
      </c>
      <c r="F11982" s="2" t="s">
        <v>5288</v>
      </c>
      <c r="G11982" s="2">
        <v>100</v>
      </c>
      <c r="H11982" s="2">
        <v>0</v>
      </c>
      <c r="I11982" s="2" t="s">
        <v>110</v>
      </c>
      <c r="J11982" s="2" t="s">
        <v>617</v>
      </c>
      <c r="K11982" s="2" t="s">
        <v>49</v>
      </c>
      <c r="L11982" s="2" t="s">
        <v>52732</v>
      </c>
      <c r="M11982" s="2" t="s">
        <v>20</v>
      </c>
    </row>
    <row r="11983" spans="1:13" ht="33" customHeight="1">
      <c r="A11983" s="2">
        <v>18397</v>
      </c>
      <c r="B11983" s="2" t="s">
        <v>5289</v>
      </c>
      <c r="C11983" s="2" t="s">
        <v>5290</v>
      </c>
      <c r="D11983" s="2" t="s">
        <v>5038</v>
      </c>
      <c r="E11983" s="2" t="s">
        <v>992</v>
      </c>
      <c r="F11983" s="2" t="s">
        <v>5291</v>
      </c>
      <c r="G11983" s="2">
        <v>100</v>
      </c>
      <c r="H11983" s="2">
        <v>0</v>
      </c>
      <c r="I11983" s="2" t="s">
        <v>110</v>
      </c>
      <c r="J11983" s="2" t="s">
        <v>617</v>
      </c>
      <c r="K11983" s="2" t="s">
        <v>19</v>
      </c>
      <c r="L11983" s="2" t="s">
        <v>52733</v>
      </c>
      <c r="M11983" s="2" t="s">
        <v>20</v>
      </c>
    </row>
    <row r="11984" spans="1:13" ht="33" customHeight="1">
      <c r="A11984" s="2">
        <v>18457</v>
      </c>
      <c r="B11984" s="2" t="s">
        <v>5292</v>
      </c>
      <c r="C11984" s="2" t="s">
        <v>5293</v>
      </c>
      <c r="D11984" s="2" t="s">
        <v>2155</v>
      </c>
      <c r="E11984" s="2" t="s">
        <v>992</v>
      </c>
      <c r="F11984" s="2" t="s">
        <v>5294</v>
      </c>
      <c r="G11984" s="2">
        <v>100</v>
      </c>
      <c r="H11984" s="2">
        <v>0</v>
      </c>
      <c r="I11984" s="2" t="s">
        <v>110</v>
      </c>
      <c r="J11984" s="2" t="s">
        <v>231</v>
      </c>
      <c r="K11984" s="2" t="s">
        <v>512</v>
      </c>
      <c r="L11984" s="2" t="s">
        <v>52734</v>
      </c>
      <c r="M11984" s="2" t="s">
        <v>20</v>
      </c>
    </row>
    <row r="11985" spans="1:13" ht="33" customHeight="1">
      <c r="A11985" s="2">
        <v>18459</v>
      </c>
      <c r="B11985" s="2" t="s">
        <v>5295</v>
      </c>
      <c r="C11985" s="2" t="s">
        <v>5296</v>
      </c>
      <c r="D11985" s="2" t="s">
        <v>2155</v>
      </c>
      <c r="E11985" s="2" t="s">
        <v>992</v>
      </c>
      <c r="F11985" s="2" t="s">
        <v>5297</v>
      </c>
      <c r="G11985" s="2">
        <v>100</v>
      </c>
      <c r="H11985" s="2">
        <v>0</v>
      </c>
      <c r="I11985" s="2" t="s">
        <v>110</v>
      </c>
      <c r="J11985" s="2" t="s">
        <v>231</v>
      </c>
      <c r="K11985" s="2" t="s">
        <v>512</v>
      </c>
      <c r="L11985" s="2" t="s">
        <v>52735</v>
      </c>
      <c r="M11985" s="2" t="s">
        <v>20</v>
      </c>
    </row>
    <row r="11986" spans="1:13" ht="33" customHeight="1">
      <c r="A11986" s="2">
        <v>18461</v>
      </c>
      <c r="B11986" s="2" t="s">
        <v>5298</v>
      </c>
      <c r="C11986" s="2" t="s">
        <v>5299</v>
      </c>
      <c r="D11986" s="2" t="s">
        <v>2155</v>
      </c>
      <c r="E11986" s="2" t="s">
        <v>992</v>
      </c>
      <c r="F11986" s="2" t="s">
        <v>5300</v>
      </c>
      <c r="G11986" s="2">
        <v>100</v>
      </c>
      <c r="H11986" s="2">
        <v>0</v>
      </c>
      <c r="I11986" s="2" t="s">
        <v>110</v>
      </c>
      <c r="J11986" s="2" t="s">
        <v>111</v>
      </c>
      <c r="K11986" s="2" t="s">
        <v>512</v>
      </c>
      <c r="L11986" s="2" t="s">
        <v>52736</v>
      </c>
      <c r="M11986" s="2" t="s">
        <v>20</v>
      </c>
    </row>
    <row r="11987" spans="1:13" ht="33" customHeight="1">
      <c r="A11987" s="2">
        <v>18462</v>
      </c>
      <c r="B11987" s="2" t="s">
        <v>5301</v>
      </c>
      <c r="C11987" s="2" t="s">
        <v>5302</v>
      </c>
      <c r="D11987" s="2" t="s">
        <v>2155</v>
      </c>
      <c r="E11987" s="2" t="s">
        <v>2359</v>
      </c>
      <c r="F11987" s="2" t="s">
        <v>5303</v>
      </c>
      <c r="G11987" s="2">
        <v>100</v>
      </c>
      <c r="H11987" s="2">
        <v>0</v>
      </c>
      <c r="I11987" s="2" t="s">
        <v>110</v>
      </c>
      <c r="J11987" s="2" t="s">
        <v>1537</v>
      </c>
      <c r="K11987" s="2" t="s">
        <v>19</v>
      </c>
      <c r="L11987" s="2" t="s">
        <v>52737</v>
      </c>
      <c r="M11987" s="2" t="s">
        <v>20</v>
      </c>
    </row>
    <row r="11988" spans="1:13" ht="33" customHeight="1">
      <c r="A11988" s="2">
        <v>18464</v>
      </c>
      <c r="B11988" s="2" t="s">
        <v>5304</v>
      </c>
      <c r="C11988" s="2" t="s">
        <v>5305</v>
      </c>
      <c r="D11988" s="2" t="s">
        <v>2155</v>
      </c>
      <c r="E11988" s="2" t="s">
        <v>2359</v>
      </c>
      <c r="F11988" s="2" t="s">
        <v>5306</v>
      </c>
      <c r="G11988" s="2">
        <v>100</v>
      </c>
      <c r="H11988" s="2">
        <v>0</v>
      </c>
      <c r="I11988" s="2" t="s">
        <v>110</v>
      </c>
      <c r="J11988" s="2" t="s">
        <v>1537</v>
      </c>
      <c r="K11988" s="2" t="s">
        <v>19</v>
      </c>
      <c r="L11988" s="2" t="s">
        <v>52738</v>
      </c>
      <c r="M11988" s="2" t="s">
        <v>20</v>
      </c>
    </row>
    <row r="11989" spans="1:13" ht="33" customHeight="1">
      <c r="A11989" s="2">
        <v>18520</v>
      </c>
      <c r="B11989" s="2" t="s">
        <v>5307</v>
      </c>
      <c r="C11989" s="2" t="s">
        <v>5308</v>
      </c>
      <c r="D11989" s="2" t="s">
        <v>5309</v>
      </c>
      <c r="E11989" s="2">
        <v>2012.1</v>
      </c>
      <c r="F11989" s="2" t="s">
        <v>5310</v>
      </c>
      <c r="G11989" s="2">
        <v>100</v>
      </c>
      <c r="H11989" s="2">
        <v>0</v>
      </c>
      <c r="I11989" s="2" t="s">
        <v>5311</v>
      </c>
      <c r="J11989" s="1"/>
      <c r="K11989" s="2" t="s">
        <v>5311</v>
      </c>
      <c r="L11989" s="2" t="s">
        <v>52739</v>
      </c>
      <c r="M11989" s="2" t="s">
        <v>20</v>
      </c>
    </row>
    <row r="11990" spans="1:13" ht="33" customHeight="1">
      <c r="A11990" s="2">
        <v>18526</v>
      </c>
      <c r="B11990" s="2" t="s">
        <v>5312</v>
      </c>
      <c r="C11990" s="2" t="s">
        <v>5313</v>
      </c>
      <c r="D11990" s="2" t="s">
        <v>3349</v>
      </c>
      <c r="E11990" s="2" t="s">
        <v>293</v>
      </c>
      <c r="F11990" s="2" t="s">
        <v>5314</v>
      </c>
      <c r="G11990" s="2">
        <v>100</v>
      </c>
      <c r="H11990" s="2">
        <v>0</v>
      </c>
      <c r="I11990" s="2" t="s">
        <v>18</v>
      </c>
      <c r="J11990" s="2" t="s">
        <v>249</v>
      </c>
      <c r="K11990" s="2" t="s">
        <v>250</v>
      </c>
      <c r="L11990" s="2" t="s">
        <v>52740</v>
      </c>
      <c r="M11990" s="2" t="s">
        <v>20</v>
      </c>
    </row>
    <row r="11991" spans="1:13" ht="33" customHeight="1">
      <c r="A11991" s="2">
        <v>18528</v>
      </c>
      <c r="B11991" s="2" t="s">
        <v>5315</v>
      </c>
      <c r="C11991" s="2" t="s">
        <v>5316</v>
      </c>
      <c r="D11991" s="2" t="s">
        <v>3349</v>
      </c>
      <c r="E11991" s="2" t="s">
        <v>2359</v>
      </c>
      <c r="F11991" s="2" t="s">
        <v>5317</v>
      </c>
      <c r="G11991" s="2">
        <v>100</v>
      </c>
      <c r="H11991" s="2">
        <v>0</v>
      </c>
      <c r="I11991" s="2" t="s">
        <v>59</v>
      </c>
      <c r="J11991" s="2" t="s">
        <v>410</v>
      </c>
      <c r="K11991" s="2" t="s">
        <v>260</v>
      </c>
      <c r="L11991" s="2" t="s">
        <v>52741</v>
      </c>
      <c r="M11991" s="2" t="s">
        <v>20</v>
      </c>
    </row>
    <row r="11992" spans="1:13" ht="33" customHeight="1">
      <c r="A11992" s="2">
        <v>18529</v>
      </c>
      <c r="B11992" s="2" t="s">
        <v>5318</v>
      </c>
      <c r="C11992" s="2" t="s">
        <v>5319</v>
      </c>
      <c r="D11992" s="2" t="s">
        <v>3349</v>
      </c>
      <c r="E11992" s="2" t="s">
        <v>992</v>
      </c>
      <c r="F11992" s="2" t="s">
        <v>5320</v>
      </c>
      <c r="G11992" s="2">
        <v>100</v>
      </c>
      <c r="H11992" s="2">
        <v>0</v>
      </c>
      <c r="I11992" s="2" t="s">
        <v>18</v>
      </c>
      <c r="J11992" s="2" t="s">
        <v>889</v>
      </c>
      <c r="K11992" s="2" t="s">
        <v>1628</v>
      </c>
      <c r="L11992" s="2" t="s">
        <v>52742</v>
      </c>
      <c r="M11992" s="2" t="s">
        <v>20</v>
      </c>
    </row>
    <row r="11993" spans="1:13" ht="33" customHeight="1">
      <c r="A11993" s="2">
        <v>18530</v>
      </c>
      <c r="B11993" s="2" t="s">
        <v>5321</v>
      </c>
      <c r="C11993" s="2" t="s">
        <v>5322</v>
      </c>
      <c r="D11993" s="2" t="s">
        <v>3349</v>
      </c>
      <c r="E11993" s="2" t="s">
        <v>2359</v>
      </c>
      <c r="F11993" s="2" t="s">
        <v>5323</v>
      </c>
      <c r="G11993" s="2">
        <v>100</v>
      </c>
      <c r="H11993" s="2">
        <v>0</v>
      </c>
      <c r="I11993" s="2" t="s">
        <v>59</v>
      </c>
      <c r="J11993" s="2" t="s">
        <v>100</v>
      </c>
      <c r="K11993" s="2" t="s">
        <v>260</v>
      </c>
      <c r="L11993" s="2" t="s">
        <v>52743</v>
      </c>
      <c r="M11993" s="2" t="s">
        <v>20</v>
      </c>
    </row>
    <row r="11994" spans="1:13" ht="33" customHeight="1">
      <c r="A11994" s="2">
        <v>18533</v>
      </c>
      <c r="B11994" s="2" t="s">
        <v>5324</v>
      </c>
      <c r="C11994" s="2" t="s">
        <v>5325</v>
      </c>
      <c r="D11994" s="2" t="s">
        <v>3349</v>
      </c>
      <c r="E11994" s="2" t="s">
        <v>992</v>
      </c>
      <c r="F11994" s="2" t="s">
        <v>5326</v>
      </c>
      <c r="G11994" s="2">
        <v>100</v>
      </c>
      <c r="H11994" s="2">
        <v>0</v>
      </c>
      <c r="I11994" s="2" t="s">
        <v>18</v>
      </c>
      <c r="J11994" s="2" t="s">
        <v>249</v>
      </c>
      <c r="K11994" s="2" t="s">
        <v>250</v>
      </c>
      <c r="L11994" s="2" t="s">
        <v>52744</v>
      </c>
      <c r="M11994" s="2" t="s">
        <v>20</v>
      </c>
    </row>
    <row r="11995" spans="1:13" ht="33" customHeight="1">
      <c r="A11995" s="2">
        <v>18538</v>
      </c>
      <c r="B11995" s="2" t="s">
        <v>5327</v>
      </c>
      <c r="C11995" s="2" t="s">
        <v>5328</v>
      </c>
      <c r="D11995" s="2" t="s">
        <v>3349</v>
      </c>
      <c r="E11995" s="2" t="s">
        <v>2359</v>
      </c>
      <c r="F11995" s="2" t="s">
        <v>5329</v>
      </c>
      <c r="G11995" s="2">
        <v>100</v>
      </c>
      <c r="H11995" s="2">
        <v>0</v>
      </c>
      <c r="I11995" s="2" t="s">
        <v>59</v>
      </c>
      <c r="J11995" s="2" t="s">
        <v>143</v>
      </c>
      <c r="K11995" s="2" t="s">
        <v>260</v>
      </c>
      <c r="L11995" s="2" t="s">
        <v>52745</v>
      </c>
      <c r="M11995" s="2" t="s">
        <v>20</v>
      </c>
    </row>
    <row r="11996" spans="1:13" ht="33" customHeight="1">
      <c r="A11996" s="2">
        <v>18589</v>
      </c>
      <c r="B11996" s="2" t="s">
        <v>5330</v>
      </c>
      <c r="C11996" s="2" t="s">
        <v>5331</v>
      </c>
      <c r="D11996" s="2" t="s">
        <v>1260</v>
      </c>
      <c r="E11996" s="2" t="s">
        <v>242</v>
      </c>
      <c r="F11996" s="2" t="s">
        <v>5332</v>
      </c>
      <c r="G11996" s="2">
        <v>100</v>
      </c>
      <c r="H11996" s="2">
        <v>0</v>
      </c>
      <c r="I11996" s="2" t="s">
        <v>59</v>
      </c>
      <c r="J11996" s="2" t="s">
        <v>4049</v>
      </c>
      <c r="K11996" s="2" t="s">
        <v>260</v>
      </c>
      <c r="L11996" s="2" t="s">
        <v>52746</v>
      </c>
      <c r="M11996" s="2" t="s">
        <v>20</v>
      </c>
    </row>
    <row r="11997" spans="1:13" ht="33" customHeight="1">
      <c r="A11997" s="2">
        <v>18887</v>
      </c>
      <c r="B11997" s="2" t="s">
        <v>5333</v>
      </c>
      <c r="C11997" s="2" t="s">
        <v>5334</v>
      </c>
      <c r="D11997" s="2" t="s">
        <v>4427</v>
      </c>
      <c r="E11997" s="2" t="s">
        <v>837</v>
      </c>
      <c r="F11997" s="2" t="s">
        <v>5335</v>
      </c>
      <c r="G11997" s="2">
        <v>100</v>
      </c>
      <c r="H11997" s="2">
        <v>0</v>
      </c>
      <c r="I11997" s="2" t="s">
        <v>18</v>
      </c>
      <c r="J11997" s="2" t="s">
        <v>249</v>
      </c>
      <c r="K11997" s="2" t="s">
        <v>250</v>
      </c>
      <c r="L11997" s="2" t="s">
        <v>52747</v>
      </c>
      <c r="M11997" s="2" t="s">
        <v>20</v>
      </c>
    </row>
    <row r="11998" spans="1:13" ht="33" customHeight="1">
      <c r="A11998" s="2">
        <v>18956</v>
      </c>
      <c r="B11998" s="2" t="s">
        <v>5336</v>
      </c>
      <c r="C11998" s="2" t="s">
        <v>3245</v>
      </c>
      <c r="D11998" s="2" t="s">
        <v>3176</v>
      </c>
      <c r="E11998" s="2" t="s">
        <v>24</v>
      </c>
      <c r="F11998" s="2" t="s">
        <v>5337</v>
      </c>
      <c r="G11998" s="2">
        <v>100</v>
      </c>
      <c r="H11998" s="2">
        <v>0</v>
      </c>
      <c r="I11998" s="2" t="s">
        <v>214</v>
      </c>
      <c r="J11998" s="2" t="s">
        <v>2964</v>
      </c>
      <c r="K11998" s="2" t="s">
        <v>80</v>
      </c>
      <c r="L11998" s="2" t="s">
        <v>52748</v>
      </c>
      <c r="M11998" s="2" t="s">
        <v>20</v>
      </c>
    </row>
    <row r="11999" spans="1:13" ht="33" customHeight="1">
      <c r="A11999" s="2">
        <v>18958</v>
      </c>
      <c r="B11999" s="2" t="s">
        <v>5338</v>
      </c>
      <c r="C11999" s="2" t="s">
        <v>5339</v>
      </c>
      <c r="D11999" s="2" t="s">
        <v>1647</v>
      </c>
      <c r="E11999" s="2" t="s">
        <v>992</v>
      </c>
      <c r="F11999" s="2" t="s">
        <v>5340</v>
      </c>
      <c r="G11999" s="2">
        <v>100</v>
      </c>
      <c r="H11999" s="2">
        <v>0</v>
      </c>
      <c r="I11999" s="2" t="s">
        <v>214</v>
      </c>
      <c r="J11999" s="2" t="s">
        <v>2964</v>
      </c>
      <c r="K11999" s="2" t="s">
        <v>512</v>
      </c>
      <c r="L11999" s="2" t="s">
        <v>52749</v>
      </c>
      <c r="M11999" s="2" t="s">
        <v>20</v>
      </c>
    </row>
    <row r="12000" spans="1:13" ht="33" customHeight="1">
      <c r="A12000" s="2">
        <v>18968</v>
      </c>
      <c r="B12000" s="2" t="s">
        <v>5341</v>
      </c>
      <c r="C12000" s="2" t="s">
        <v>2490</v>
      </c>
      <c r="D12000" s="2" t="s">
        <v>3658</v>
      </c>
      <c r="E12000" s="2" t="s">
        <v>992</v>
      </c>
      <c r="F12000" s="2" t="s">
        <v>5342</v>
      </c>
      <c r="G12000" s="2">
        <v>100</v>
      </c>
      <c r="H12000" s="2">
        <v>0</v>
      </c>
      <c r="I12000" s="2" t="s">
        <v>110</v>
      </c>
      <c r="J12000" s="2" t="s">
        <v>617</v>
      </c>
      <c r="K12000" s="2" t="s">
        <v>49</v>
      </c>
      <c r="L12000" s="2" t="s">
        <v>52750</v>
      </c>
      <c r="M12000" s="2" t="s">
        <v>20</v>
      </c>
    </row>
    <row r="12001" spans="1:13" ht="33" customHeight="1">
      <c r="A12001" s="2">
        <v>19022</v>
      </c>
      <c r="B12001" s="2" t="s">
        <v>5343</v>
      </c>
      <c r="C12001" s="2" t="s">
        <v>5344</v>
      </c>
      <c r="D12001" s="2" t="s">
        <v>1798</v>
      </c>
      <c r="E12001" s="2" t="s">
        <v>293</v>
      </c>
      <c r="F12001" s="2" t="s">
        <v>5345</v>
      </c>
      <c r="G12001" s="2">
        <v>100</v>
      </c>
      <c r="H12001" s="2">
        <v>0</v>
      </c>
      <c r="I12001" s="2" t="s">
        <v>79</v>
      </c>
      <c r="J12001" s="2" t="s">
        <v>523</v>
      </c>
      <c r="K12001" s="2" t="s">
        <v>512</v>
      </c>
      <c r="L12001" s="2" t="s">
        <v>52751</v>
      </c>
      <c r="M12001" s="2" t="s">
        <v>20</v>
      </c>
    </row>
    <row r="12002" spans="1:13" ht="33" customHeight="1">
      <c r="A12002" s="2">
        <v>19023</v>
      </c>
      <c r="B12002" s="2" t="s">
        <v>5346</v>
      </c>
      <c r="C12002" s="2" t="s">
        <v>5347</v>
      </c>
      <c r="D12002" s="2" t="s">
        <v>1798</v>
      </c>
      <c r="E12002" s="2" t="s">
        <v>293</v>
      </c>
      <c r="F12002" s="2" t="s">
        <v>5348</v>
      </c>
      <c r="G12002" s="2">
        <v>100</v>
      </c>
      <c r="H12002" s="2">
        <v>0</v>
      </c>
      <c r="I12002" s="2" t="s">
        <v>79</v>
      </c>
      <c r="J12002" s="2" t="s">
        <v>523</v>
      </c>
      <c r="K12002" s="2" t="s">
        <v>512</v>
      </c>
      <c r="L12002" s="2" t="s">
        <v>52752</v>
      </c>
      <c r="M12002" s="2" t="s">
        <v>20</v>
      </c>
    </row>
    <row r="12003" spans="1:13" ht="33" customHeight="1">
      <c r="A12003" s="2">
        <v>19024</v>
      </c>
      <c r="B12003" s="2" t="s">
        <v>5349</v>
      </c>
      <c r="C12003" s="2" t="s">
        <v>5350</v>
      </c>
      <c r="D12003" s="2" t="s">
        <v>1798</v>
      </c>
      <c r="E12003" s="2" t="s">
        <v>293</v>
      </c>
      <c r="F12003" s="2" t="s">
        <v>5351</v>
      </c>
      <c r="G12003" s="2">
        <v>100</v>
      </c>
      <c r="H12003" s="2">
        <v>0</v>
      </c>
      <c r="I12003" s="2" t="s">
        <v>79</v>
      </c>
      <c r="J12003" s="2" t="s">
        <v>523</v>
      </c>
      <c r="K12003" s="2" t="s">
        <v>512</v>
      </c>
      <c r="L12003" s="2" t="s">
        <v>52753</v>
      </c>
      <c r="M12003" s="2" t="s">
        <v>20</v>
      </c>
    </row>
    <row r="12004" spans="1:13" ht="33" customHeight="1">
      <c r="A12004" s="2">
        <v>19030</v>
      </c>
      <c r="B12004" s="2" t="s">
        <v>5352</v>
      </c>
      <c r="C12004" s="2" t="s">
        <v>5353</v>
      </c>
      <c r="D12004" s="2" t="s">
        <v>1798</v>
      </c>
      <c r="E12004" s="2" t="s">
        <v>293</v>
      </c>
      <c r="F12004" s="2" t="s">
        <v>5354</v>
      </c>
      <c r="G12004" s="2">
        <v>100</v>
      </c>
      <c r="H12004" s="2">
        <v>0</v>
      </c>
      <c r="I12004" s="2" t="s">
        <v>79</v>
      </c>
      <c r="J12004" s="2" t="s">
        <v>523</v>
      </c>
      <c r="K12004" s="2" t="s">
        <v>512</v>
      </c>
      <c r="L12004" s="2" t="s">
        <v>52754</v>
      </c>
      <c r="M12004" s="2" t="s">
        <v>20</v>
      </c>
    </row>
    <row r="12005" spans="1:13" ht="33" customHeight="1">
      <c r="A12005" s="2">
        <v>19048</v>
      </c>
      <c r="B12005" s="2" t="s">
        <v>5355</v>
      </c>
      <c r="C12005" s="2" t="s">
        <v>2691</v>
      </c>
      <c r="D12005" s="2" t="s">
        <v>1473</v>
      </c>
      <c r="E12005" s="2" t="s">
        <v>2359</v>
      </c>
      <c r="F12005" s="2" t="s">
        <v>5356</v>
      </c>
      <c r="G12005" s="2">
        <v>100</v>
      </c>
      <c r="H12005" s="2">
        <v>0</v>
      </c>
      <c r="I12005" s="2" t="s">
        <v>307</v>
      </c>
      <c r="J12005" s="2" t="s">
        <v>5357</v>
      </c>
      <c r="K12005" s="2" t="s">
        <v>80</v>
      </c>
      <c r="L12005" s="2" t="s">
        <v>52755</v>
      </c>
      <c r="M12005" s="2" t="s">
        <v>20</v>
      </c>
    </row>
    <row r="12006" spans="1:13" ht="33" customHeight="1">
      <c r="A12006" s="2">
        <v>19050</v>
      </c>
      <c r="B12006" s="2" t="s">
        <v>5358</v>
      </c>
      <c r="C12006" s="2" t="s">
        <v>2691</v>
      </c>
      <c r="D12006" s="2" t="s">
        <v>1473</v>
      </c>
      <c r="E12006" s="2" t="s">
        <v>2359</v>
      </c>
      <c r="F12006" s="2" t="s">
        <v>5359</v>
      </c>
      <c r="G12006" s="2">
        <v>100</v>
      </c>
      <c r="H12006" s="2">
        <v>0</v>
      </c>
      <c r="I12006" s="2" t="s">
        <v>307</v>
      </c>
      <c r="J12006" s="2" t="s">
        <v>5357</v>
      </c>
      <c r="K12006" s="2" t="s">
        <v>80</v>
      </c>
      <c r="L12006" s="2" t="s">
        <v>52756</v>
      </c>
      <c r="M12006" s="2" t="s">
        <v>20</v>
      </c>
    </row>
    <row r="12007" spans="1:13" ht="33" customHeight="1">
      <c r="A12007" s="2">
        <v>19087</v>
      </c>
      <c r="B12007" s="2" t="s">
        <v>5360</v>
      </c>
      <c r="C12007" s="2" t="s">
        <v>5361</v>
      </c>
      <c r="D12007" s="2" t="s">
        <v>425</v>
      </c>
      <c r="E12007" s="2" t="s">
        <v>2359</v>
      </c>
      <c r="F12007" s="2" t="s">
        <v>5362</v>
      </c>
      <c r="G12007" s="2">
        <v>100</v>
      </c>
      <c r="H12007" s="2">
        <v>0</v>
      </c>
      <c r="I12007" s="2" t="s">
        <v>274</v>
      </c>
      <c r="J12007" s="2" t="s">
        <v>903</v>
      </c>
      <c r="K12007" s="2" t="s">
        <v>275</v>
      </c>
      <c r="L12007" s="2" t="s">
        <v>52757</v>
      </c>
      <c r="M12007" s="2" t="s">
        <v>20</v>
      </c>
    </row>
    <row r="12008" spans="1:13" ht="33" customHeight="1">
      <c r="A12008" s="2">
        <v>19088</v>
      </c>
      <c r="B12008" s="2" t="s">
        <v>5363</v>
      </c>
      <c r="C12008" s="2" t="s">
        <v>1461</v>
      </c>
      <c r="D12008" s="2" t="s">
        <v>425</v>
      </c>
      <c r="E12008" s="2" t="s">
        <v>2359</v>
      </c>
      <c r="F12008" s="2" t="s">
        <v>5364</v>
      </c>
      <c r="G12008" s="2">
        <v>100</v>
      </c>
      <c r="H12008" s="2">
        <v>0</v>
      </c>
      <c r="I12008" s="2" t="s">
        <v>274</v>
      </c>
      <c r="J12008" s="2" t="s">
        <v>903</v>
      </c>
      <c r="K12008" s="2" t="s">
        <v>275</v>
      </c>
      <c r="L12008" s="2" t="s">
        <v>52758</v>
      </c>
      <c r="M12008" s="2" t="s">
        <v>20</v>
      </c>
    </row>
    <row r="12009" spans="1:13" ht="33" customHeight="1">
      <c r="A12009" s="2">
        <v>19095</v>
      </c>
      <c r="B12009" s="2" t="s">
        <v>5365</v>
      </c>
      <c r="C12009" s="2" t="s">
        <v>5162</v>
      </c>
      <c r="D12009" s="2" t="s">
        <v>425</v>
      </c>
      <c r="E12009" s="2" t="s">
        <v>2359</v>
      </c>
      <c r="F12009" s="2" t="s">
        <v>5366</v>
      </c>
      <c r="G12009" s="2">
        <v>100</v>
      </c>
      <c r="H12009" s="2">
        <v>0</v>
      </c>
      <c r="I12009" s="2" t="s">
        <v>214</v>
      </c>
      <c r="J12009" s="2" t="s">
        <v>3859</v>
      </c>
      <c r="K12009" s="2" t="s">
        <v>159</v>
      </c>
      <c r="L12009" s="2" t="s">
        <v>52759</v>
      </c>
      <c r="M12009" s="2" t="s">
        <v>20</v>
      </c>
    </row>
    <row r="12010" spans="1:13" ht="33" customHeight="1">
      <c r="A12010" s="2">
        <v>19571</v>
      </c>
      <c r="B12010" s="2" t="s">
        <v>5367</v>
      </c>
      <c r="C12010" s="2" t="s">
        <v>5368</v>
      </c>
      <c r="D12010" s="2" t="s">
        <v>2728</v>
      </c>
      <c r="E12010" s="2" t="s">
        <v>293</v>
      </c>
      <c r="F12010" s="2" t="s">
        <v>5369</v>
      </c>
      <c r="G12010" s="2">
        <v>100</v>
      </c>
      <c r="H12010" s="2">
        <v>0</v>
      </c>
      <c r="I12010" s="2" t="s">
        <v>110</v>
      </c>
      <c r="J12010" s="2" t="s">
        <v>628</v>
      </c>
      <c r="K12010" s="2" t="s">
        <v>49</v>
      </c>
      <c r="L12010" s="2" t="s">
        <v>52760</v>
      </c>
      <c r="M12010" s="2" t="s">
        <v>20</v>
      </c>
    </row>
    <row r="12011" spans="1:13" ht="33" customHeight="1">
      <c r="A12011" s="2">
        <v>19607</v>
      </c>
      <c r="B12011" s="2" t="s">
        <v>5370</v>
      </c>
      <c r="C12011" s="2" t="s">
        <v>2416</v>
      </c>
      <c r="D12011" s="2" t="s">
        <v>1006</v>
      </c>
      <c r="E12011" s="2" t="s">
        <v>2359</v>
      </c>
      <c r="F12011" s="2" t="s">
        <v>5371</v>
      </c>
      <c r="G12011" s="2">
        <v>102</v>
      </c>
      <c r="H12011" s="2">
        <v>0</v>
      </c>
      <c r="I12011" s="2" t="s">
        <v>110</v>
      </c>
      <c r="J12011" s="2" t="s">
        <v>617</v>
      </c>
      <c r="K12011" s="2" t="s">
        <v>49</v>
      </c>
      <c r="L12011" s="2" t="s">
        <v>52761</v>
      </c>
      <c r="M12011" s="2" t="s">
        <v>20</v>
      </c>
    </row>
    <row r="12012" spans="1:13" ht="33" customHeight="1">
      <c r="A12012" s="2">
        <v>19662</v>
      </c>
      <c r="B12012" s="2" t="s">
        <v>358</v>
      </c>
      <c r="C12012" s="2" t="s">
        <v>359</v>
      </c>
      <c r="D12012" s="2" t="s">
        <v>292</v>
      </c>
      <c r="E12012" s="2" t="s">
        <v>2359</v>
      </c>
      <c r="F12012" s="2" t="s">
        <v>5372</v>
      </c>
      <c r="G12012" s="2">
        <v>100</v>
      </c>
      <c r="H12012" s="2">
        <v>0</v>
      </c>
      <c r="I12012" s="2" t="s">
        <v>18</v>
      </c>
      <c r="J12012" s="2" t="s">
        <v>40</v>
      </c>
      <c r="K12012" s="2" t="s">
        <v>19</v>
      </c>
      <c r="L12012" s="2" t="s">
        <v>52762</v>
      </c>
      <c r="M12012" s="2" t="s">
        <v>20</v>
      </c>
    </row>
    <row r="12013" spans="1:13" ht="33" customHeight="1">
      <c r="A12013" s="2">
        <v>19670</v>
      </c>
      <c r="B12013" s="2" t="s">
        <v>5373</v>
      </c>
      <c r="C12013" s="2" t="s">
        <v>5374</v>
      </c>
      <c r="D12013" s="2" t="s">
        <v>292</v>
      </c>
      <c r="E12013" s="2" t="s">
        <v>992</v>
      </c>
      <c r="F12013" s="2" t="s">
        <v>5375</v>
      </c>
      <c r="G12013" s="2">
        <v>100</v>
      </c>
      <c r="H12013" s="2">
        <v>0</v>
      </c>
      <c r="I12013" s="2" t="s">
        <v>18</v>
      </c>
      <c r="J12013" s="2" t="s">
        <v>40</v>
      </c>
      <c r="K12013" s="2" t="s">
        <v>19</v>
      </c>
      <c r="L12013" s="2" t="s">
        <v>52763</v>
      </c>
      <c r="M12013" s="2" t="s">
        <v>20</v>
      </c>
    </row>
    <row r="12014" spans="1:13" ht="33" customHeight="1">
      <c r="A12014" s="2">
        <v>19692</v>
      </c>
      <c r="B12014" s="2" t="s">
        <v>5376</v>
      </c>
      <c r="C12014" s="2" t="s">
        <v>5377</v>
      </c>
      <c r="D12014" s="2" t="s">
        <v>1891</v>
      </c>
      <c r="E12014" s="2" t="s">
        <v>2359</v>
      </c>
      <c r="F12014" s="2" t="s">
        <v>5378</v>
      </c>
      <c r="G12014" s="2">
        <v>100</v>
      </c>
      <c r="H12014" s="2">
        <v>0</v>
      </c>
      <c r="I12014" s="2" t="s">
        <v>307</v>
      </c>
      <c r="J12014" s="2" t="s">
        <v>1823</v>
      </c>
      <c r="K12014" s="2" t="s">
        <v>80</v>
      </c>
      <c r="L12014" s="2" t="s">
        <v>52764</v>
      </c>
      <c r="M12014" s="2" t="s">
        <v>20</v>
      </c>
    </row>
    <row r="12015" spans="1:13" ht="33" customHeight="1">
      <c r="A12015" s="2">
        <v>19720</v>
      </c>
      <c r="B12015" s="2" t="s">
        <v>5379</v>
      </c>
      <c r="C12015" s="2" t="s">
        <v>5380</v>
      </c>
      <c r="D12015" s="2" t="s">
        <v>292</v>
      </c>
      <c r="E12015" s="2" t="s">
        <v>2359</v>
      </c>
      <c r="F12015" s="2" t="s">
        <v>5381</v>
      </c>
      <c r="G12015" s="2">
        <v>100</v>
      </c>
      <c r="H12015" s="2">
        <v>0</v>
      </c>
      <c r="I12015" s="2" t="s">
        <v>18</v>
      </c>
      <c r="J12015" s="2" t="s">
        <v>40</v>
      </c>
      <c r="K12015" s="2" t="s">
        <v>19</v>
      </c>
      <c r="L12015" s="2" t="s">
        <v>52765</v>
      </c>
      <c r="M12015" s="2" t="s">
        <v>20</v>
      </c>
    </row>
    <row r="12016" spans="1:13" ht="33" customHeight="1">
      <c r="A12016" s="2">
        <v>19739</v>
      </c>
      <c r="B12016" s="2" t="s">
        <v>5382</v>
      </c>
      <c r="C12016" s="2" t="s">
        <v>5383</v>
      </c>
      <c r="D12016" s="2" t="s">
        <v>5384</v>
      </c>
      <c r="E12016" s="2" t="s">
        <v>293</v>
      </c>
      <c r="F12016" s="2" t="s">
        <v>5385</v>
      </c>
      <c r="G12016" s="2">
        <v>100</v>
      </c>
      <c r="H12016" s="2">
        <v>0</v>
      </c>
      <c r="I12016" s="2" t="s">
        <v>307</v>
      </c>
      <c r="J12016" s="2" t="s">
        <v>948</v>
      </c>
      <c r="K12016" s="2" t="s">
        <v>512</v>
      </c>
      <c r="L12016" s="2" t="s">
        <v>52766</v>
      </c>
      <c r="M12016" s="2" t="s">
        <v>20</v>
      </c>
    </row>
    <row r="12017" spans="1:13" ht="33" customHeight="1">
      <c r="A12017" s="2">
        <v>19758</v>
      </c>
      <c r="B12017" s="2" t="s">
        <v>5386</v>
      </c>
      <c r="C12017" s="2" t="s">
        <v>5387</v>
      </c>
      <c r="D12017" s="2" t="s">
        <v>5388</v>
      </c>
      <c r="E12017" s="2" t="s">
        <v>2359</v>
      </c>
      <c r="F12017" s="2" t="s">
        <v>5389</v>
      </c>
      <c r="G12017" s="2">
        <v>100</v>
      </c>
      <c r="H12017" s="2">
        <v>0</v>
      </c>
      <c r="I12017" s="2" t="s">
        <v>110</v>
      </c>
      <c r="J12017" s="2" t="s">
        <v>111</v>
      </c>
      <c r="K12017" s="2" t="s">
        <v>512</v>
      </c>
      <c r="L12017" s="2" t="s">
        <v>52767</v>
      </c>
      <c r="M12017" s="2" t="s">
        <v>20</v>
      </c>
    </row>
    <row r="12018" spans="1:13" ht="33" customHeight="1">
      <c r="A12018" s="2">
        <v>19759</v>
      </c>
      <c r="B12018" s="2" t="s">
        <v>5390</v>
      </c>
      <c r="C12018" s="2" t="s">
        <v>5391</v>
      </c>
      <c r="D12018" s="2" t="s">
        <v>5392</v>
      </c>
      <c r="E12018" s="2" t="s">
        <v>293</v>
      </c>
      <c r="F12018" s="2" t="s">
        <v>5393</v>
      </c>
      <c r="G12018" s="2">
        <v>100</v>
      </c>
      <c r="H12018" s="2">
        <v>0</v>
      </c>
      <c r="I12018" s="2" t="s">
        <v>110</v>
      </c>
      <c r="J12018" s="2" t="s">
        <v>111</v>
      </c>
      <c r="K12018" s="2" t="s">
        <v>512</v>
      </c>
      <c r="L12018" s="2" t="s">
        <v>52768</v>
      </c>
      <c r="M12018" s="2" t="s">
        <v>20</v>
      </c>
    </row>
    <row r="12019" spans="1:13" ht="33" customHeight="1">
      <c r="A12019" s="2">
        <v>19760</v>
      </c>
      <c r="B12019" s="2" t="s">
        <v>5394</v>
      </c>
      <c r="C12019" s="2" t="s">
        <v>5395</v>
      </c>
      <c r="D12019" s="2" t="s">
        <v>5388</v>
      </c>
      <c r="E12019" s="2" t="s">
        <v>293</v>
      </c>
      <c r="F12019" s="2" t="s">
        <v>5396</v>
      </c>
      <c r="G12019" s="2">
        <v>100</v>
      </c>
      <c r="H12019" s="2">
        <v>0</v>
      </c>
      <c r="I12019" s="2" t="s">
        <v>110</v>
      </c>
      <c r="J12019" s="2" t="s">
        <v>111</v>
      </c>
      <c r="K12019" s="2" t="s">
        <v>512</v>
      </c>
      <c r="L12019" s="2" t="s">
        <v>52769</v>
      </c>
      <c r="M12019" s="2" t="s">
        <v>20</v>
      </c>
    </row>
    <row r="12020" spans="1:13" ht="33" customHeight="1">
      <c r="A12020" s="2">
        <v>19766</v>
      </c>
      <c r="B12020" s="2" t="s">
        <v>5397</v>
      </c>
      <c r="C12020" s="2" t="s">
        <v>5398</v>
      </c>
      <c r="D12020" s="2" t="s">
        <v>5038</v>
      </c>
      <c r="E12020" s="2" t="s">
        <v>2359</v>
      </c>
      <c r="F12020" s="2" t="s">
        <v>5399</v>
      </c>
      <c r="G12020" s="2">
        <v>100</v>
      </c>
      <c r="H12020" s="2">
        <v>0</v>
      </c>
      <c r="I12020" s="2" t="s">
        <v>110</v>
      </c>
      <c r="J12020" s="2" t="s">
        <v>617</v>
      </c>
      <c r="K12020" s="2" t="s">
        <v>49</v>
      </c>
      <c r="L12020" s="2" t="s">
        <v>52770</v>
      </c>
      <c r="M12020" s="2" t="s">
        <v>20</v>
      </c>
    </row>
    <row r="12021" spans="1:13" ht="33" customHeight="1">
      <c r="A12021" s="2">
        <v>19769</v>
      </c>
      <c r="B12021" s="2" t="s">
        <v>5400</v>
      </c>
      <c r="C12021" s="2" t="s">
        <v>5401</v>
      </c>
      <c r="D12021" s="2" t="s">
        <v>278</v>
      </c>
      <c r="E12021" s="2" t="s">
        <v>992</v>
      </c>
      <c r="F12021" s="2" t="s">
        <v>5402</v>
      </c>
      <c r="G12021" s="2">
        <v>100</v>
      </c>
      <c r="H12021" s="2">
        <v>0</v>
      </c>
      <c r="I12021" s="2" t="s">
        <v>18</v>
      </c>
      <c r="J12021" s="2" t="s">
        <v>74</v>
      </c>
      <c r="K12021" s="2" t="s">
        <v>75</v>
      </c>
      <c r="L12021" s="2" t="s">
        <v>52771</v>
      </c>
      <c r="M12021" s="2" t="s">
        <v>20</v>
      </c>
    </row>
    <row r="12022" spans="1:13" ht="33" customHeight="1">
      <c r="A12022" s="2">
        <v>19771</v>
      </c>
      <c r="B12022" s="2" t="s">
        <v>5403</v>
      </c>
      <c r="C12022" s="2" t="s">
        <v>5404</v>
      </c>
      <c r="D12022" s="2" t="s">
        <v>836</v>
      </c>
      <c r="E12022" s="2" t="s">
        <v>992</v>
      </c>
      <c r="F12022" s="2" t="s">
        <v>5405</v>
      </c>
      <c r="G12022" s="2">
        <v>100</v>
      </c>
      <c r="H12022" s="2">
        <v>0</v>
      </c>
      <c r="I12022" s="2" t="s">
        <v>307</v>
      </c>
      <c r="J12022" s="2" t="s">
        <v>5185</v>
      </c>
      <c r="K12022" s="2" t="s">
        <v>512</v>
      </c>
      <c r="L12022" s="2" t="s">
        <v>52772</v>
      </c>
      <c r="M12022" s="2" t="s">
        <v>20</v>
      </c>
    </row>
    <row r="12023" spans="1:13" ht="33" customHeight="1">
      <c r="A12023" s="2">
        <v>19783</v>
      </c>
      <c r="B12023" s="2" t="s">
        <v>5406</v>
      </c>
      <c r="C12023" s="2" t="s">
        <v>5407</v>
      </c>
      <c r="D12023" s="2" t="s">
        <v>5384</v>
      </c>
      <c r="E12023" s="2" t="s">
        <v>992</v>
      </c>
      <c r="F12023" s="2" t="s">
        <v>5408</v>
      </c>
      <c r="G12023" s="2">
        <v>100</v>
      </c>
      <c r="H12023" s="2">
        <v>0</v>
      </c>
      <c r="I12023" s="2" t="s">
        <v>274</v>
      </c>
      <c r="J12023" s="2" t="s">
        <v>1440</v>
      </c>
      <c r="K12023" s="2" t="s">
        <v>1379</v>
      </c>
      <c r="L12023" s="2" t="s">
        <v>52773</v>
      </c>
      <c r="M12023" s="2" t="s">
        <v>20</v>
      </c>
    </row>
    <row r="12024" spans="1:13" ht="33" customHeight="1">
      <c r="A12024" s="2">
        <v>19785</v>
      </c>
      <c r="B12024" s="2" t="s">
        <v>5409</v>
      </c>
      <c r="C12024" s="2" t="s">
        <v>5410</v>
      </c>
      <c r="D12024" s="2" t="s">
        <v>3285</v>
      </c>
      <c r="E12024" s="2" t="s">
        <v>293</v>
      </c>
      <c r="F12024" s="2" t="s">
        <v>5411</v>
      </c>
      <c r="G12024" s="2">
        <v>100</v>
      </c>
      <c r="H12024" s="2">
        <v>0</v>
      </c>
      <c r="I12024" s="2" t="s">
        <v>59</v>
      </c>
      <c r="J12024" s="2" t="s">
        <v>143</v>
      </c>
      <c r="K12024" s="2" t="s">
        <v>260</v>
      </c>
      <c r="L12024" s="2" t="s">
        <v>52774</v>
      </c>
      <c r="M12024" s="2" t="s">
        <v>20</v>
      </c>
    </row>
    <row r="12025" spans="1:13" ht="33" customHeight="1">
      <c r="A12025" s="2">
        <v>19786</v>
      </c>
      <c r="B12025" s="2" t="s">
        <v>5412</v>
      </c>
      <c r="C12025" s="2" t="s">
        <v>4992</v>
      </c>
      <c r="D12025" s="2" t="s">
        <v>4993</v>
      </c>
      <c r="E12025" s="2" t="s">
        <v>293</v>
      </c>
      <c r="F12025" s="2" t="s">
        <v>5413</v>
      </c>
      <c r="G12025" s="2">
        <v>100</v>
      </c>
      <c r="H12025" s="2">
        <v>0</v>
      </c>
      <c r="I12025" s="2" t="s">
        <v>307</v>
      </c>
      <c r="J12025" s="2" t="s">
        <v>948</v>
      </c>
      <c r="K12025" s="2" t="s">
        <v>80</v>
      </c>
      <c r="L12025" s="2" t="s">
        <v>52775</v>
      </c>
      <c r="M12025" s="2" t="s">
        <v>20</v>
      </c>
    </row>
    <row r="12026" spans="1:13" ht="33" customHeight="1">
      <c r="A12026" s="2">
        <v>19794</v>
      </c>
      <c r="B12026" s="2" t="s">
        <v>5414</v>
      </c>
      <c r="C12026" s="2" t="s">
        <v>5410</v>
      </c>
      <c r="D12026" s="2" t="s">
        <v>3285</v>
      </c>
      <c r="E12026" s="2" t="s">
        <v>293</v>
      </c>
      <c r="F12026" s="2" t="s">
        <v>5411</v>
      </c>
      <c r="G12026" s="2">
        <v>100</v>
      </c>
      <c r="H12026" s="2">
        <v>0</v>
      </c>
      <c r="I12026" s="2" t="s">
        <v>59</v>
      </c>
      <c r="J12026" s="2" t="s">
        <v>143</v>
      </c>
      <c r="K12026" s="2" t="s">
        <v>260</v>
      </c>
      <c r="L12026" s="2" t="s">
        <v>52776</v>
      </c>
      <c r="M12026" s="2" t="s">
        <v>20</v>
      </c>
    </row>
    <row r="12027" spans="1:13" ht="33" customHeight="1">
      <c r="A12027" s="2">
        <v>19796</v>
      </c>
      <c r="B12027" s="2" t="s">
        <v>5415</v>
      </c>
      <c r="C12027" s="2" t="s">
        <v>5416</v>
      </c>
      <c r="D12027" s="2" t="s">
        <v>526</v>
      </c>
      <c r="E12027" s="2" t="s">
        <v>258</v>
      </c>
      <c r="F12027" s="2" t="s">
        <v>5417</v>
      </c>
      <c r="G12027" s="2">
        <v>100</v>
      </c>
      <c r="H12027" s="2">
        <v>0</v>
      </c>
      <c r="I12027" s="2" t="s">
        <v>307</v>
      </c>
      <c r="J12027" s="2" t="s">
        <v>1512</v>
      </c>
      <c r="K12027" s="2" t="s">
        <v>533</v>
      </c>
      <c r="L12027" s="2" t="s">
        <v>52777</v>
      </c>
      <c r="M12027" s="2" t="s">
        <v>20</v>
      </c>
    </row>
    <row r="12028" spans="1:13" ht="33" customHeight="1">
      <c r="A12028" s="2">
        <v>19799</v>
      </c>
      <c r="B12028" s="2" t="s">
        <v>5418</v>
      </c>
      <c r="C12028" s="2" t="s">
        <v>1195</v>
      </c>
      <c r="D12028" s="2" t="s">
        <v>526</v>
      </c>
      <c r="E12028" s="2" t="s">
        <v>38</v>
      </c>
      <c r="F12028" s="2" t="s">
        <v>5419</v>
      </c>
      <c r="G12028" s="2">
        <v>100</v>
      </c>
      <c r="H12028" s="2">
        <v>0</v>
      </c>
      <c r="I12028" s="2" t="s">
        <v>110</v>
      </c>
      <c r="J12028" s="2" t="s">
        <v>675</v>
      </c>
      <c r="K12028" s="2" t="s">
        <v>49</v>
      </c>
      <c r="L12028" s="2" t="s">
        <v>52778</v>
      </c>
      <c r="M12028" s="2" t="s">
        <v>20</v>
      </c>
    </row>
    <row r="12029" spans="1:13" ht="33" customHeight="1">
      <c r="A12029" s="2">
        <v>19812</v>
      </c>
      <c r="B12029" s="2" t="s">
        <v>5420</v>
      </c>
      <c r="C12029" s="2" t="s">
        <v>5421</v>
      </c>
      <c r="D12029" s="2" t="s">
        <v>5422</v>
      </c>
      <c r="E12029" s="2" t="s">
        <v>2359</v>
      </c>
      <c r="F12029" s="2" t="s">
        <v>5423</v>
      </c>
      <c r="G12029" s="2">
        <v>100</v>
      </c>
      <c r="H12029" s="2">
        <v>0</v>
      </c>
      <c r="I12029" s="2" t="s">
        <v>110</v>
      </c>
      <c r="J12029" s="2" t="s">
        <v>628</v>
      </c>
      <c r="K12029" s="2" t="s">
        <v>49</v>
      </c>
      <c r="L12029" s="2" t="s">
        <v>52779</v>
      </c>
      <c r="M12029" s="2" t="s">
        <v>20</v>
      </c>
    </row>
    <row r="12030" spans="1:13" ht="33" customHeight="1">
      <c r="A12030" s="2">
        <v>19855</v>
      </c>
      <c r="B12030" s="2" t="s">
        <v>5424</v>
      </c>
      <c r="C12030" s="2" t="s">
        <v>5425</v>
      </c>
      <c r="D12030" s="2" t="s">
        <v>3502</v>
      </c>
      <c r="E12030" s="2" t="s">
        <v>992</v>
      </c>
      <c r="F12030" s="2" t="s">
        <v>5426</v>
      </c>
      <c r="G12030" s="2">
        <v>100</v>
      </c>
      <c r="H12030" s="2">
        <v>0</v>
      </c>
      <c r="I12030" s="2" t="s">
        <v>179</v>
      </c>
      <c r="J12030" s="2" t="s">
        <v>963</v>
      </c>
      <c r="K12030" s="2" t="s">
        <v>180</v>
      </c>
      <c r="L12030" s="2" t="s">
        <v>52780</v>
      </c>
      <c r="M12030" s="2" t="s">
        <v>20</v>
      </c>
    </row>
    <row r="12031" spans="1:13" ht="33" customHeight="1">
      <c r="A12031" s="2">
        <v>19859</v>
      </c>
      <c r="B12031" s="2" t="s">
        <v>5427</v>
      </c>
      <c r="C12031" s="2" t="s">
        <v>2555</v>
      </c>
      <c r="D12031" s="2" t="s">
        <v>958</v>
      </c>
      <c r="E12031" s="2" t="s">
        <v>2359</v>
      </c>
      <c r="F12031" s="2" t="s">
        <v>5428</v>
      </c>
      <c r="G12031" s="2">
        <v>100</v>
      </c>
      <c r="H12031" s="2">
        <v>0</v>
      </c>
      <c r="I12031" s="2" t="s">
        <v>157</v>
      </c>
      <c r="J12031" s="2" t="s">
        <v>1685</v>
      </c>
      <c r="K12031" s="2" t="s">
        <v>159</v>
      </c>
      <c r="L12031" s="2" t="s">
        <v>52781</v>
      </c>
      <c r="M12031" s="2" t="s">
        <v>20</v>
      </c>
    </row>
    <row r="12032" spans="1:13" ht="33" customHeight="1">
      <c r="A12032" s="2">
        <v>19866</v>
      </c>
      <c r="B12032" s="2" t="s">
        <v>5429</v>
      </c>
      <c r="C12032" s="2" t="s">
        <v>5430</v>
      </c>
      <c r="D12032" s="2" t="s">
        <v>958</v>
      </c>
      <c r="E12032" s="2" t="s">
        <v>2359</v>
      </c>
      <c r="F12032" s="2" t="s">
        <v>5431</v>
      </c>
      <c r="G12032" s="2">
        <v>100</v>
      </c>
      <c r="H12032" s="2">
        <v>0</v>
      </c>
      <c r="I12032" s="2" t="s">
        <v>179</v>
      </c>
      <c r="J12032" s="2" t="s">
        <v>542</v>
      </c>
      <c r="K12032" s="2" t="s">
        <v>180</v>
      </c>
      <c r="L12032" s="2" t="s">
        <v>52782</v>
      </c>
      <c r="M12032" s="2" t="s">
        <v>20</v>
      </c>
    </row>
    <row r="12033" spans="1:13" ht="33" customHeight="1">
      <c r="A12033" s="2">
        <v>19868</v>
      </c>
      <c r="B12033" s="2" t="s">
        <v>5432</v>
      </c>
      <c r="C12033" s="2" t="s">
        <v>5433</v>
      </c>
      <c r="D12033" s="2" t="s">
        <v>958</v>
      </c>
      <c r="E12033" s="2" t="s">
        <v>2359</v>
      </c>
      <c r="F12033" s="2" t="s">
        <v>5434</v>
      </c>
      <c r="G12033" s="2">
        <v>100</v>
      </c>
      <c r="H12033" s="2">
        <v>0</v>
      </c>
      <c r="I12033" s="2" t="s">
        <v>157</v>
      </c>
      <c r="J12033" s="2" t="s">
        <v>1685</v>
      </c>
      <c r="K12033" s="2" t="s">
        <v>159</v>
      </c>
      <c r="L12033" s="2" t="s">
        <v>52783</v>
      </c>
      <c r="M12033" s="2" t="s">
        <v>20</v>
      </c>
    </row>
    <row r="12034" spans="1:13" ht="33" customHeight="1">
      <c r="A12034" s="2">
        <v>19887</v>
      </c>
      <c r="B12034" s="2" t="s">
        <v>5435</v>
      </c>
      <c r="C12034" s="2" t="s">
        <v>5436</v>
      </c>
      <c r="D12034" s="2" t="s">
        <v>5437</v>
      </c>
      <c r="E12034" s="2" t="s">
        <v>24</v>
      </c>
      <c r="F12034" s="2" t="s">
        <v>5438</v>
      </c>
      <c r="G12034" s="2">
        <v>100</v>
      </c>
      <c r="H12034" s="2">
        <v>0</v>
      </c>
      <c r="I12034" s="2" t="s">
        <v>18</v>
      </c>
      <c r="J12034" s="2" t="s">
        <v>1110</v>
      </c>
      <c r="K12034" s="2" t="s">
        <v>19</v>
      </c>
      <c r="L12034" s="2" t="s">
        <v>52784</v>
      </c>
      <c r="M12034" s="2" t="s">
        <v>20</v>
      </c>
    </row>
    <row r="12035" spans="1:13" ht="33" customHeight="1">
      <c r="A12035" s="2">
        <v>19962</v>
      </c>
      <c r="B12035" s="2" t="s">
        <v>5439</v>
      </c>
      <c r="C12035" s="2" t="s">
        <v>2691</v>
      </c>
      <c r="D12035" s="2" t="s">
        <v>1473</v>
      </c>
      <c r="E12035" s="2" t="s">
        <v>2359</v>
      </c>
      <c r="F12035" s="2" t="s">
        <v>5440</v>
      </c>
      <c r="G12035" s="2">
        <v>100</v>
      </c>
      <c r="H12035" s="2">
        <v>0</v>
      </c>
      <c r="I12035" s="2" t="s">
        <v>307</v>
      </c>
      <c r="J12035" s="2" t="s">
        <v>5357</v>
      </c>
      <c r="K12035" s="2" t="s">
        <v>80</v>
      </c>
      <c r="L12035" s="2" t="s">
        <v>52785</v>
      </c>
      <c r="M12035" s="2" t="s">
        <v>20</v>
      </c>
    </row>
    <row r="12036" spans="1:13" ht="33" customHeight="1">
      <c r="A12036" s="2">
        <v>19969</v>
      </c>
      <c r="B12036" s="2" t="s">
        <v>5441</v>
      </c>
      <c r="C12036" s="2" t="s">
        <v>5442</v>
      </c>
      <c r="D12036" s="2" t="s">
        <v>3555</v>
      </c>
      <c r="E12036" s="2" t="s">
        <v>2359</v>
      </c>
      <c r="F12036" s="2" t="s">
        <v>5443</v>
      </c>
      <c r="G12036" s="2">
        <v>100</v>
      </c>
      <c r="H12036" s="2">
        <v>0</v>
      </c>
      <c r="I12036" s="2" t="s">
        <v>18</v>
      </c>
      <c r="J12036" s="2" t="s">
        <v>169</v>
      </c>
      <c r="K12036" s="2" t="s">
        <v>19</v>
      </c>
      <c r="L12036" s="2" t="s">
        <v>52786</v>
      </c>
      <c r="M12036" s="2" t="s">
        <v>20</v>
      </c>
    </row>
    <row r="12037" spans="1:13" ht="33" customHeight="1">
      <c r="A12037" s="2">
        <v>19982</v>
      </c>
      <c r="B12037" s="2" t="s">
        <v>5444</v>
      </c>
      <c r="C12037" s="2" t="s">
        <v>5445</v>
      </c>
      <c r="D12037" s="2" t="s">
        <v>5446</v>
      </c>
      <c r="E12037" s="2" t="s">
        <v>293</v>
      </c>
      <c r="F12037" s="2" t="s">
        <v>5447</v>
      </c>
      <c r="G12037" s="2">
        <v>100</v>
      </c>
      <c r="H12037" s="2">
        <v>0</v>
      </c>
      <c r="I12037" s="2" t="s">
        <v>179</v>
      </c>
      <c r="J12037" s="2" t="s">
        <v>2746</v>
      </c>
      <c r="K12037" s="2" t="s">
        <v>49</v>
      </c>
      <c r="L12037" s="2" t="s">
        <v>52787</v>
      </c>
      <c r="M12037" s="2" t="s">
        <v>20</v>
      </c>
    </row>
    <row r="12038" spans="1:13" ht="33" customHeight="1">
      <c r="A12038" s="2">
        <v>20035</v>
      </c>
      <c r="B12038" s="2" t="s">
        <v>5448</v>
      </c>
      <c r="C12038" s="2" t="s">
        <v>5449</v>
      </c>
      <c r="D12038" s="2" t="s">
        <v>5446</v>
      </c>
      <c r="E12038" s="2" t="s">
        <v>24</v>
      </c>
      <c r="F12038" s="2" t="s">
        <v>5450</v>
      </c>
      <c r="G12038" s="2">
        <v>100</v>
      </c>
      <c r="H12038" s="2">
        <v>0</v>
      </c>
      <c r="I12038" s="2" t="s">
        <v>179</v>
      </c>
      <c r="J12038" s="2" t="s">
        <v>2746</v>
      </c>
      <c r="K12038" s="2" t="s">
        <v>49</v>
      </c>
      <c r="L12038" s="2" t="s">
        <v>52788</v>
      </c>
      <c r="M12038" s="2" t="s">
        <v>20</v>
      </c>
    </row>
    <row r="12039" spans="1:13" ht="33" customHeight="1">
      <c r="A12039" s="2">
        <v>20171</v>
      </c>
      <c r="B12039" s="2" t="s">
        <v>5451</v>
      </c>
      <c r="C12039" s="2" t="s">
        <v>5452</v>
      </c>
      <c r="D12039" s="2" t="s">
        <v>5453</v>
      </c>
      <c r="E12039" s="2" t="s">
        <v>293</v>
      </c>
      <c r="F12039" s="2" t="s">
        <v>5454</v>
      </c>
      <c r="G12039" s="2">
        <v>100</v>
      </c>
      <c r="H12039" s="2">
        <v>0</v>
      </c>
      <c r="I12039" s="2" t="s">
        <v>110</v>
      </c>
      <c r="J12039" s="2" t="s">
        <v>1537</v>
      </c>
      <c r="K12039" s="2" t="s">
        <v>19</v>
      </c>
      <c r="L12039" s="2" t="s">
        <v>52789</v>
      </c>
      <c r="M12039" s="2" t="s">
        <v>20</v>
      </c>
    </row>
    <row r="12040" spans="1:13" ht="33" customHeight="1">
      <c r="A12040" s="2">
        <v>20195</v>
      </c>
      <c r="B12040" s="2" t="s">
        <v>5455</v>
      </c>
      <c r="C12040" s="2" t="s">
        <v>5456</v>
      </c>
      <c r="D12040" s="2" t="s">
        <v>1940</v>
      </c>
      <c r="E12040" s="2" t="s">
        <v>16</v>
      </c>
      <c r="F12040" s="2" t="s">
        <v>5457</v>
      </c>
      <c r="G12040" s="2">
        <v>100</v>
      </c>
      <c r="H12040" s="2">
        <v>0</v>
      </c>
      <c r="I12040" s="2" t="s">
        <v>214</v>
      </c>
      <c r="J12040" s="2" t="s">
        <v>215</v>
      </c>
      <c r="K12040" s="2" t="s">
        <v>1090</v>
      </c>
      <c r="L12040" s="2" t="s">
        <v>52790</v>
      </c>
      <c r="M12040" s="2" t="s">
        <v>20</v>
      </c>
    </row>
    <row r="12041" spans="1:13" ht="33" customHeight="1">
      <c r="A12041" s="2">
        <v>20198</v>
      </c>
      <c r="B12041" s="2" t="s">
        <v>5458</v>
      </c>
      <c r="C12041" s="2" t="s">
        <v>5459</v>
      </c>
      <c r="D12041" s="2" t="s">
        <v>1260</v>
      </c>
      <c r="E12041" s="2" t="s">
        <v>3383</v>
      </c>
      <c r="F12041" s="2" t="s">
        <v>5460</v>
      </c>
      <c r="G12041" s="2">
        <v>100</v>
      </c>
      <c r="H12041" s="2">
        <v>0</v>
      </c>
      <c r="I12041" s="2" t="s">
        <v>59</v>
      </c>
      <c r="J12041" s="2" t="s">
        <v>2014</v>
      </c>
      <c r="K12041" s="2" t="s">
        <v>260</v>
      </c>
      <c r="L12041" s="2" t="s">
        <v>52791</v>
      </c>
      <c r="M12041" s="2" t="s">
        <v>20</v>
      </c>
    </row>
    <row r="12042" spans="1:13" ht="33" customHeight="1">
      <c r="A12042" s="2">
        <v>20202</v>
      </c>
      <c r="B12042" s="2" t="s">
        <v>5461</v>
      </c>
      <c r="C12042" s="2" t="s">
        <v>5462</v>
      </c>
      <c r="D12042" s="2" t="s">
        <v>3176</v>
      </c>
      <c r="E12042" s="2" t="s">
        <v>992</v>
      </c>
      <c r="F12042" s="2" t="s">
        <v>5463</v>
      </c>
      <c r="G12042" s="2">
        <v>100</v>
      </c>
      <c r="H12042" s="2">
        <v>0</v>
      </c>
      <c r="I12042" s="2" t="s">
        <v>274</v>
      </c>
      <c r="J12042" s="2" t="s">
        <v>1440</v>
      </c>
      <c r="K12042" s="2" t="s">
        <v>275</v>
      </c>
      <c r="L12042" s="2" t="s">
        <v>52792</v>
      </c>
      <c r="M12042" s="2" t="s">
        <v>20</v>
      </c>
    </row>
    <row r="12043" spans="1:13" ht="33" customHeight="1">
      <c r="A12043" s="2">
        <v>20203</v>
      </c>
      <c r="B12043" s="2" t="s">
        <v>5464</v>
      </c>
      <c r="C12043" s="2" t="s">
        <v>5465</v>
      </c>
      <c r="D12043" s="2" t="s">
        <v>3176</v>
      </c>
      <c r="E12043" s="2" t="s">
        <v>992</v>
      </c>
      <c r="F12043" s="2" t="s">
        <v>5466</v>
      </c>
      <c r="G12043" s="2">
        <v>100</v>
      </c>
      <c r="H12043" s="2">
        <v>0</v>
      </c>
      <c r="I12043" s="2" t="s">
        <v>157</v>
      </c>
      <c r="J12043" s="2" t="s">
        <v>1297</v>
      </c>
      <c r="K12043" s="2" t="s">
        <v>159</v>
      </c>
      <c r="L12043" s="2" t="s">
        <v>52793</v>
      </c>
      <c r="M12043" s="2" t="s">
        <v>20</v>
      </c>
    </row>
    <row r="12044" spans="1:13" ht="33" customHeight="1">
      <c r="A12044" s="2">
        <v>20209</v>
      </c>
      <c r="B12044" s="2" t="s">
        <v>5467</v>
      </c>
      <c r="C12044" s="2" t="s">
        <v>5308</v>
      </c>
      <c r="D12044" s="2" t="s">
        <v>5309</v>
      </c>
      <c r="E12044" s="2">
        <v>2012.11</v>
      </c>
      <c r="F12044" s="2" t="s">
        <v>5468</v>
      </c>
      <c r="G12044" s="2">
        <v>100</v>
      </c>
      <c r="H12044" s="2">
        <v>0</v>
      </c>
      <c r="I12044" s="2" t="s">
        <v>5311</v>
      </c>
      <c r="J12044" s="1"/>
      <c r="K12044" s="2" t="s">
        <v>1090</v>
      </c>
      <c r="L12044" s="2" t="s">
        <v>52794</v>
      </c>
      <c r="M12044" s="2" t="s">
        <v>20</v>
      </c>
    </row>
    <row r="12045" spans="1:13" ht="33" customHeight="1">
      <c r="A12045" s="2">
        <v>20218</v>
      </c>
      <c r="B12045" s="2" t="s">
        <v>5469</v>
      </c>
      <c r="C12045" s="2" t="s">
        <v>5470</v>
      </c>
      <c r="D12045" s="2" t="s">
        <v>5384</v>
      </c>
      <c r="E12045" s="2" t="s">
        <v>992</v>
      </c>
      <c r="F12045" s="2" t="s">
        <v>5471</v>
      </c>
      <c r="G12045" s="2">
        <v>100</v>
      </c>
      <c r="H12045" s="2">
        <v>0</v>
      </c>
      <c r="I12045" s="2" t="s">
        <v>274</v>
      </c>
      <c r="J12045" s="2" t="s">
        <v>1440</v>
      </c>
      <c r="K12045" s="2" t="s">
        <v>1379</v>
      </c>
      <c r="L12045" s="2" t="s">
        <v>52795</v>
      </c>
      <c r="M12045" s="2" t="s">
        <v>20</v>
      </c>
    </row>
    <row r="12046" spans="1:13" ht="33" customHeight="1">
      <c r="A12046" s="2">
        <v>20219</v>
      </c>
      <c r="B12046" s="2" t="s">
        <v>5472</v>
      </c>
      <c r="C12046" s="2" t="s">
        <v>5383</v>
      </c>
      <c r="D12046" s="2" t="s">
        <v>5384</v>
      </c>
      <c r="E12046" s="2" t="s">
        <v>992</v>
      </c>
      <c r="F12046" s="2" t="s">
        <v>5473</v>
      </c>
      <c r="G12046" s="2">
        <v>100</v>
      </c>
      <c r="H12046" s="2">
        <v>0</v>
      </c>
      <c r="I12046" s="2" t="s">
        <v>274</v>
      </c>
      <c r="J12046" s="2" t="s">
        <v>1440</v>
      </c>
      <c r="K12046" s="2" t="s">
        <v>1379</v>
      </c>
      <c r="L12046" s="2" t="s">
        <v>52796</v>
      </c>
      <c r="M12046" s="2" t="s">
        <v>20</v>
      </c>
    </row>
    <row r="12047" spans="1:13" ht="33" customHeight="1">
      <c r="A12047" s="2">
        <v>20220</v>
      </c>
      <c r="B12047" s="2" t="s">
        <v>5474</v>
      </c>
      <c r="C12047" s="2" t="s">
        <v>5407</v>
      </c>
      <c r="D12047" s="2" t="s">
        <v>5384</v>
      </c>
      <c r="E12047" s="2" t="s">
        <v>992</v>
      </c>
      <c r="F12047" s="2" t="s">
        <v>5475</v>
      </c>
      <c r="G12047" s="2">
        <v>100</v>
      </c>
      <c r="H12047" s="2">
        <v>0</v>
      </c>
      <c r="I12047" s="2" t="s">
        <v>274</v>
      </c>
      <c r="J12047" s="2" t="s">
        <v>1440</v>
      </c>
      <c r="K12047" s="2" t="s">
        <v>1379</v>
      </c>
      <c r="L12047" s="2" t="s">
        <v>52797</v>
      </c>
      <c r="M12047" s="2" t="s">
        <v>20</v>
      </c>
    </row>
    <row r="12048" spans="1:13" ht="33" customHeight="1">
      <c r="A12048" s="2">
        <v>20223</v>
      </c>
      <c r="B12048" s="2" t="s">
        <v>5476</v>
      </c>
      <c r="C12048" s="2" t="s">
        <v>5477</v>
      </c>
      <c r="D12048" s="2" t="s">
        <v>3349</v>
      </c>
      <c r="E12048" s="2" t="s">
        <v>992</v>
      </c>
      <c r="F12048" s="2" t="s">
        <v>5478</v>
      </c>
      <c r="G12048" s="2">
        <v>100</v>
      </c>
      <c r="H12048" s="2">
        <v>0</v>
      </c>
      <c r="I12048" s="2" t="s">
        <v>18</v>
      </c>
      <c r="J12048" s="2" t="s">
        <v>301</v>
      </c>
      <c r="K12048" s="2" t="s">
        <v>1628</v>
      </c>
      <c r="L12048" s="2" t="s">
        <v>52798</v>
      </c>
      <c r="M12048" s="2" t="s">
        <v>20</v>
      </c>
    </row>
    <row r="12049" spans="1:13" ht="33" customHeight="1">
      <c r="A12049" s="2">
        <v>20225</v>
      </c>
      <c r="B12049" s="2" t="s">
        <v>5479</v>
      </c>
      <c r="C12049" s="2" t="s">
        <v>5480</v>
      </c>
      <c r="D12049" s="2" t="s">
        <v>3349</v>
      </c>
      <c r="E12049" s="2" t="s">
        <v>992</v>
      </c>
      <c r="F12049" s="2" t="s">
        <v>5481</v>
      </c>
      <c r="G12049" s="2">
        <v>100</v>
      </c>
      <c r="H12049" s="2">
        <v>0</v>
      </c>
      <c r="I12049" s="2" t="s">
        <v>59</v>
      </c>
      <c r="J12049" s="2" t="s">
        <v>143</v>
      </c>
      <c r="K12049" s="2" t="s">
        <v>260</v>
      </c>
      <c r="L12049" s="2" t="s">
        <v>52799</v>
      </c>
      <c r="M12049" s="2" t="s">
        <v>20</v>
      </c>
    </row>
    <row r="12050" spans="1:13" ht="33" customHeight="1">
      <c r="A12050" s="2">
        <v>20261</v>
      </c>
      <c r="B12050" s="2" t="s">
        <v>5482</v>
      </c>
      <c r="C12050" s="2" t="s">
        <v>5407</v>
      </c>
      <c r="D12050" s="2" t="s">
        <v>5384</v>
      </c>
      <c r="E12050" s="2" t="s">
        <v>992</v>
      </c>
      <c r="F12050" s="2" t="s">
        <v>5483</v>
      </c>
      <c r="G12050" s="2">
        <v>100</v>
      </c>
      <c r="H12050" s="2">
        <v>0</v>
      </c>
      <c r="I12050" s="2" t="s">
        <v>274</v>
      </c>
      <c r="J12050" s="2" t="s">
        <v>1440</v>
      </c>
      <c r="K12050" s="2" t="s">
        <v>1379</v>
      </c>
      <c r="L12050" s="2" t="s">
        <v>52800</v>
      </c>
      <c r="M12050" s="2" t="s">
        <v>20</v>
      </c>
    </row>
    <row r="12051" spans="1:13" ht="33" customHeight="1">
      <c r="A12051" s="2">
        <v>20263</v>
      </c>
      <c r="B12051" s="2" t="s">
        <v>5484</v>
      </c>
      <c r="C12051" s="2" t="s">
        <v>5407</v>
      </c>
      <c r="D12051" s="2" t="s">
        <v>5384</v>
      </c>
      <c r="E12051" s="2" t="s">
        <v>992</v>
      </c>
      <c r="F12051" s="2" t="s">
        <v>5485</v>
      </c>
      <c r="G12051" s="2">
        <v>100</v>
      </c>
      <c r="H12051" s="2">
        <v>0</v>
      </c>
      <c r="I12051" s="2" t="s">
        <v>274</v>
      </c>
      <c r="J12051" s="2" t="s">
        <v>1440</v>
      </c>
      <c r="K12051" s="2" t="s">
        <v>1379</v>
      </c>
      <c r="L12051" s="2" t="s">
        <v>52801</v>
      </c>
      <c r="M12051" s="2" t="s">
        <v>20</v>
      </c>
    </row>
    <row r="12052" spans="1:13" ht="33" customHeight="1">
      <c r="A12052" s="2">
        <v>20266</v>
      </c>
      <c r="B12052" s="2" t="s">
        <v>5486</v>
      </c>
      <c r="C12052" s="2" t="s">
        <v>5487</v>
      </c>
      <c r="D12052" s="2" t="s">
        <v>292</v>
      </c>
      <c r="E12052" s="2" t="s">
        <v>992</v>
      </c>
      <c r="F12052" s="2" t="s">
        <v>5488</v>
      </c>
      <c r="G12052" s="2">
        <v>100</v>
      </c>
      <c r="H12052" s="2">
        <v>0</v>
      </c>
      <c r="I12052" s="2" t="s">
        <v>18</v>
      </c>
      <c r="J12052" s="2" t="s">
        <v>40</v>
      </c>
      <c r="K12052" s="2" t="s">
        <v>19</v>
      </c>
      <c r="L12052" s="2" t="s">
        <v>52802</v>
      </c>
      <c r="M12052" s="2" t="s">
        <v>20</v>
      </c>
    </row>
    <row r="12053" spans="1:13" ht="33" customHeight="1">
      <c r="A12053" s="2">
        <v>20269</v>
      </c>
      <c r="B12053" s="2" t="s">
        <v>5489</v>
      </c>
      <c r="C12053" s="2" t="s">
        <v>5490</v>
      </c>
      <c r="D12053" s="2" t="s">
        <v>2352</v>
      </c>
      <c r="E12053" s="2" t="s">
        <v>2359</v>
      </c>
      <c r="F12053" s="2" t="s">
        <v>5491</v>
      </c>
      <c r="G12053" s="2">
        <v>100</v>
      </c>
      <c r="H12053" s="2">
        <v>0</v>
      </c>
      <c r="I12053" s="2" t="s">
        <v>18</v>
      </c>
      <c r="J12053" s="2" t="s">
        <v>40</v>
      </c>
      <c r="K12053" s="2" t="s">
        <v>19</v>
      </c>
      <c r="L12053" s="2" t="s">
        <v>52803</v>
      </c>
      <c r="M12053" s="2" t="s">
        <v>20</v>
      </c>
    </row>
    <row r="12054" spans="1:13" ht="33" customHeight="1">
      <c r="A12054" s="2">
        <v>20270</v>
      </c>
      <c r="B12054" s="2" t="s">
        <v>5492</v>
      </c>
      <c r="C12054" s="2" t="s">
        <v>5380</v>
      </c>
      <c r="D12054" s="2" t="s">
        <v>292</v>
      </c>
      <c r="E12054" s="2" t="s">
        <v>2359</v>
      </c>
      <c r="F12054" s="2" t="s">
        <v>5493</v>
      </c>
      <c r="G12054" s="2">
        <v>100</v>
      </c>
      <c r="H12054" s="2">
        <v>0</v>
      </c>
      <c r="I12054" s="2" t="s">
        <v>18</v>
      </c>
      <c r="J12054" s="2" t="s">
        <v>40</v>
      </c>
      <c r="K12054" s="2" t="s">
        <v>49</v>
      </c>
      <c r="L12054" s="2" t="s">
        <v>52804</v>
      </c>
      <c r="M12054" s="2" t="s">
        <v>20</v>
      </c>
    </row>
    <row r="12055" spans="1:13" ht="33" customHeight="1">
      <c r="A12055" s="2">
        <v>20271</v>
      </c>
      <c r="B12055" s="2" t="s">
        <v>5494</v>
      </c>
      <c r="C12055" s="2" t="s">
        <v>5495</v>
      </c>
      <c r="D12055" s="2" t="s">
        <v>526</v>
      </c>
      <c r="E12055" s="2" t="s">
        <v>2359</v>
      </c>
      <c r="F12055" s="2" t="s">
        <v>5496</v>
      </c>
      <c r="G12055" s="2">
        <v>100</v>
      </c>
      <c r="H12055" s="2">
        <v>0</v>
      </c>
      <c r="I12055" s="2" t="s">
        <v>110</v>
      </c>
      <c r="J12055" s="2" t="s">
        <v>617</v>
      </c>
      <c r="K12055" s="2" t="s">
        <v>19</v>
      </c>
      <c r="L12055" s="2" t="s">
        <v>52805</v>
      </c>
      <c r="M12055" s="2" t="s">
        <v>20</v>
      </c>
    </row>
    <row r="12056" spans="1:13" ht="33" customHeight="1">
      <c r="A12056" s="2">
        <v>20279</v>
      </c>
      <c r="B12056" s="2" t="s">
        <v>5497</v>
      </c>
      <c r="C12056" s="2" t="s">
        <v>5128</v>
      </c>
      <c r="D12056" s="2" t="s">
        <v>5129</v>
      </c>
      <c r="E12056" s="2" t="s">
        <v>38</v>
      </c>
      <c r="F12056" s="2" t="s">
        <v>5498</v>
      </c>
      <c r="G12056" s="2">
        <v>100</v>
      </c>
      <c r="H12056" s="2">
        <v>0</v>
      </c>
      <c r="I12056" s="2" t="s">
        <v>59</v>
      </c>
      <c r="J12056" s="2" t="s">
        <v>2529</v>
      </c>
      <c r="K12056" s="2" t="s">
        <v>60</v>
      </c>
      <c r="L12056" s="2" t="s">
        <v>52806</v>
      </c>
      <c r="M12056" s="2" t="s">
        <v>20</v>
      </c>
    </row>
    <row r="12057" spans="1:13" ht="33" customHeight="1">
      <c r="A12057" s="2">
        <v>20281</v>
      </c>
      <c r="B12057" s="2" t="s">
        <v>5499</v>
      </c>
      <c r="C12057" s="2" t="s">
        <v>5500</v>
      </c>
      <c r="D12057" s="2" t="s">
        <v>5129</v>
      </c>
      <c r="E12057" s="2" t="s">
        <v>24</v>
      </c>
      <c r="F12057" s="2" t="s">
        <v>5501</v>
      </c>
      <c r="G12057" s="2">
        <v>100</v>
      </c>
      <c r="H12057" s="2">
        <v>0</v>
      </c>
      <c r="I12057" s="2" t="s">
        <v>18</v>
      </c>
      <c r="J12057" s="2" t="s">
        <v>249</v>
      </c>
      <c r="K12057" s="2" t="s">
        <v>1855</v>
      </c>
      <c r="L12057" s="2" t="s">
        <v>52807</v>
      </c>
      <c r="M12057" s="2" t="s">
        <v>20</v>
      </c>
    </row>
    <row r="12058" spans="1:13" ht="33" customHeight="1">
      <c r="A12058" s="2">
        <v>20287</v>
      </c>
      <c r="B12058" s="2" t="s">
        <v>5502</v>
      </c>
      <c r="C12058" s="2" t="s">
        <v>5503</v>
      </c>
      <c r="D12058" s="2" t="s">
        <v>5129</v>
      </c>
      <c r="E12058" s="2" t="s">
        <v>24</v>
      </c>
      <c r="F12058" s="2" t="s">
        <v>5504</v>
      </c>
      <c r="G12058" s="2">
        <v>100</v>
      </c>
      <c r="H12058" s="2">
        <v>0</v>
      </c>
      <c r="I12058" s="2" t="s">
        <v>214</v>
      </c>
      <c r="J12058" s="2" t="s">
        <v>215</v>
      </c>
      <c r="K12058" s="2" t="s">
        <v>159</v>
      </c>
      <c r="L12058" s="2" t="s">
        <v>52808</v>
      </c>
      <c r="M12058" s="2" t="s">
        <v>20</v>
      </c>
    </row>
    <row r="12059" spans="1:13" ht="33" customHeight="1">
      <c r="A12059" s="2">
        <v>20312</v>
      </c>
      <c r="B12059" s="2" t="s">
        <v>5505</v>
      </c>
      <c r="C12059" s="2" t="s">
        <v>5506</v>
      </c>
      <c r="D12059" s="2" t="s">
        <v>4993</v>
      </c>
      <c r="E12059" s="2" t="s">
        <v>992</v>
      </c>
      <c r="F12059" s="2" t="s">
        <v>5507</v>
      </c>
      <c r="G12059" s="2">
        <v>100</v>
      </c>
      <c r="H12059" s="2">
        <v>0</v>
      </c>
      <c r="I12059" s="2" t="s">
        <v>18</v>
      </c>
      <c r="J12059" s="2" t="s">
        <v>67</v>
      </c>
      <c r="K12059" s="2" t="s">
        <v>19</v>
      </c>
      <c r="L12059" s="2" t="s">
        <v>52809</v>
      </c>
      <c r="M12059" s="2" t="s">
        <v>20</v>
      </c>
    </row>
    <row r="12060" spans="1:13" ht="33" customHeight="1">
      <c r="A12060" s="2">
        <v>20313</v>
      </c>
      <c r="B12060" s="2" t="s">
        <v>5508</v>
      </c>
      <c r="C12060" s="2" t="s">
        <v>5509</v>
      </c>
      <c r="D12060" s="2" t="s">
        <v>4993</v>
      </c>
      <c r="E12060" s="2" t="s">
        <v>992</v>
      </c>
      <c r="F12060" s="2" t="s">
        <v>5510</v>
      </c>
      <c r="G12060" s="2">
        <v>100</v>
      </c>
      <c r="H12060" s="2">
        <v>0</v>
      </c>
      <c r="I12060" s="2" t="s">
        <v>18</v>
      </c>
      <c r="J12060" s="2" t="s">
        <v>74</v>
      </c>
      <c r="K12060" s="2" t="s">
        <v>646</v>
      </c>
      <c r="L12060" s="2" t="s">
        <v>52810</v>
      </c>
      <c r="M12060" s="2" t="s">
        <v>20</v>
      </c>
    </row>
    <row r="12061" spans="1:13" ht="33" customHeight="1">
      <c r="A12061" s="2">
        <v>20314</v>
      </c>
      <c r="B12061" s="2" t="s">
        <v>5511</v>
      </c>
      <c r="C12061" s="2" t="s">
        <v>5512</v>
      </c>
      <c r="D12061" s="2" t="s">
        <v>4993</v>
      </c>
      <c r="E12061" s="2" t="s">
        <v>992</v>
      </c>
      <c r="F12061" s="2" t="s">
        <v>5513</v>
      </c>
      <c r="G12061" s="2">
        <v>100</v>
      </c>
      <c r="H12061" s="2">
        <v>0</v>
      </c>
      <c r="I12061" s="2" t="s">
        <v>18</v>
      </c>
      <c r="J12061" s="2" t="s">
        <v>74</v>
      </c>
      <c r="K12061" s="2" t="s">
        <v>646</v>
      </c>
      <c r="L12061" s="2" t="s">
        <v>52811</v>
      </c>
      <c r="M12061" s="2" t="s">
        <v>20</v>
      </c>
    </row>
    <row r="12062" spans="1:13" ht="33" customHeight="1">
      <c r="A12062" s="2">
        <v>20317</v>
      </c>
      <c r="B12062" s="2" t="s">
        <v>5514</v>
      </c>
      <c r="C12062" s="2" t="s">
        <v>5515</v>
      </c>
      <c r="D12062" s="2" t="s">
        <v>4993</v>
      </c>
      <c r="E12062" s="2" t="s">
        <v>992</v>
      </c>
      <c r="F12062" s="2" t="s">
        <v>5516</v>
      </c>
      <c r="G12062" s="2">
        <v>100</v>
      </c>
      <c r="H12062" s="2">
        <v>0</v>
      </c>
      <c r="I12062" s="2" t="s">
        <v>18</v>
      </c>
      <c r="J12062" s="2" t="s">
        <v>1110</v>
      </c>
      <c r="K12062" s="2" t="s">
        <v>19</v>
      </c>
      <c r="L12062" s="2" t="s">
        <v>52812</v>
      </c>
      <c r="M12062" s="2" t="s">
        <v>20</v>
      </c>
    </row>
    <row r="12063" spans="1:13" ht="33" customHeight="1">
      <c r="A12063" s="2">
        <v>20318</v>
      </c>
      <c r="B12063" s="2" t="s">
        <v>5517</v>
      </c>
      <c r="C12063" s="2" t="s">
        <v>5518</v>
      </c>
      <c r="D12063" s="2" t="s">
        <v>4993</v>
      </c>
      <c r="E12063" s="2" t="s">
        <v>992</v>
      </c>
      <c r="F12063" s="2" t="s">
        <v>5519</v>
      </c>
      <c r="G12063" s="2">
        <v>100</v>
      </c>
      <c r="H12063" s="2">
        <v>0</v>
      </c>
      <c r="I12063" s="2" t="s">
        <v>18</v>
      </c>
      <c r="J12063" s="2" t="s">
        <v>74</v>
      </c>
      <c r="K12063" s="2" t="s">
        <v>646</v>
      </c>
      <c r="L12063" s="2" t="s">
        <v>52813</v>
      </c>
      <c r="M12063" s="2" t="s">
        <v>20</v>
      </c>
    </row>
    <row r="12064" spans="1:13" ht="33" customHeight="1">
      <c r="A12064" s="2">
        <v>20321</v>
      </c>
      <c r="B12064" s="2" t="s">
        <v>5520</v>
      </c>
      <c r="C12064" s="2" t="s">
        <v>5521</v>
      </c>
      <c r="D12064" s="2" t="s">
        <v>3722</v>
      </c>
      <c r="E12064" s="2" t="s">
        <v>293</v>
      </c>
      <c r="F12064" s="2" t="s">
        <v>5522</v>
      </c>
      <c r="G12064" s="2">
        <v>100</v>
      </c>
      <c r="H12064" s="2">
        <v>0</v>
      </c>
      <c r="I12064" s="2" t="s">
        <v>59</v>
      </c>
      <c r="J12064" s="2" t="s">
        <v>100</v>
      </c>
      <c r="K12064" s="2" t="s">
        <v>260</v>
      </c>
      <c r="L12064" s="2" t="s">
        <v>52814</v>
      </c>
      <c r="M12064" s="2" t="s">
        <v>20</v>
      </c>
    </row>
    <row r="12065" spans="1:13" ht="33" customHeight="1">
      <c r="A12065" s="2">
        <v>20322</v>
      </c>
      <c r="B12065" s="2" t="s">
        <v>5523</v>
      </c>
      <c r="C12065" s="2" t="s">
        <v>5524</v>
      </c>
      <c r="D12065" s="2" t="s">
        <v>3722</v>
      </c>
      <c r="E12065" s="2" t="s">
        <v>992</v>
      </c>
      <c r="F12065" s="2" t="s">
        <v>5525</v>
      </c>
      <c r="G12065" s="2">
        <v>100</v>
      </c>
      <c r="H12065" s="2">
        <v>0</v>
      </c>
      <c r="I12065" s="2" t="s">
        <v>59</v>
      </c>
      <c r="J12065" s="2" t="s">
        <v>100</v>
      </c>
      <c r="K12065" s="2" t="s">
        <v>260</v>
      </c>
      <c r="L12065" s="2" t="s">
        <v>52815</v>
      </c>
      <c r="M12065" s="2" t="s">
        <v>20</v>
      </c>
    </row>
    <row r="12066" spans="1:13" ht="33" customHeight="1">
      <c r="A12066" s="2">
        <v>20512</v>
      </c>
      <c r="B12066" s="2" t="s">
        <v>5526</v>
      </c>
      <c r="C12066" s="2" t="s">
        <v>5527</v>
      </c>
      <c r="D12066" s="2" t="s">
        <v>3555</v>
      </c>
      <c r="E12066" s="2" t="s">
        <v>992</v>
      </c>
      <c r="F12066" s="2" t="s">
        <v>5528</v>
      </c>
      <c r="G12066" s="2">
        <v>100</v>
      </c>
      <c r="H12066" s="2">
        <v>0</v>
      </c>
      <c r="I12066" s="2" t="s">
        <v>18</v>
      </c>
      <c r="J12066" s="2" t="s">
        <v>74</v>
      </c>
      <c r="K12066" s="2" t="s">
        <v>646</v>
      </c>
      <c r="L12066" s="2" t="s">
        <v>52816</v>
      </c>
      <c r="M12066" s="2" t="s">
        <v>20</v>
      </c>
    </row>
    <row r="12067" spans="1:13" ht="33" customHeight="1">
      <c r="A12067" s="2">
        <v>20513</v>
      </c>
      <c r="B12067" s="2" t="s">
        <v>5529</v>
      </c>
      <c r="C12067" s="2" t="s">
        <v>5530</v>
      </c>
      <c r="D12067" s="2" t="s">
        <v>3555</v>
      </c>
      <c r="E12067" s="2" t="s">
        <v>992</v>
      </c>
      <c r="F12067" s="2" t="s">
        <v>5531</v>
      </c>
      <c r="G12067" s="2">
        <v>100</v>
      </c>
      <c r="H12067" s="2">
        <v>0</v>
      </c>
      <c r="I12067" s="2" t="s">
        <v>18</v>
      </c>
      <c r="J12067" s="2" t="s">
        <v>74</v>
      </c>
      <c r="K12067" s="2" t="s">
        <v>646</v>
      </c>
      <c r="L12067" s="2" t="s">
        <v>52817</v>
      </c>
      <c r="M12067" s="2" t="s">
        <v>20</v>
      </c>
    </row>
    <row r="12068" spans="1:13" ht="33" customHeight="1">
      <c r="A12068" s="2">
        <v>20514</v>
      </c>
      <c r="B12068" s="2" t="s">
        <v>5532</v>
      </c>
      <c r="C12068" s="2" t="s">
        <v>5533</v>
      </c>
      <c r="D12068" s="2" t="s">
        <v>3555</v>
      </c>
      <c r="E12068" s="2" t="s">
        <v>992</v>
      </c>
      <c r="F12068" s="2" t="s">
        <v>5534</v>
      </c>
      <c r="G12068" s="2">
        <v>100</v>
      </c>
      <c r="H12068" s="2">
        <v>0</v>
      </c>
      <c r="I12068" s="2" t="s">
        <v>18</v>
      </c>
      <c r="J12068" s="2" t="s">
        <v>89</v>
      </c>
      <c r="K12068" s="2" t="s">
        <v>1425</v>
      </c>
      <c r="L12068" s="2" t="s">
        <v>52818</v>
      </c>
      <c r="M12068" s="2" t="s">
        <v>20</v>
      </c>
    </row>
    <row r="12069" spans="1:13" ht="33" customHeight="1">
      <c r="A12069" s="2">
        <v>20516</v>
      </c>
      <c r="B12069" s="2" t="s">
        <v>5535</v>
      </c>
      <c r="C12069" s="2" t="s">
        <v>5536</v>
      </c>
      <c r="D12069" s="2" t="s">
        <v>3555</v>
      </c>
      <c r="E12069" s="2" t="s">
        <v>992</v>
      </c>
      <c r="F12069" s="2" t="s">
        <v>5537</v>
      </c>
      <c r="G12069" s="2">
        <v>100</v>
      </c>
      <c r="H12069" s="2">
        <v>0</v>
      </c>
      <c r="I12069" s="2" t="s">
        <v>18</v>
      </c>
      <c r="J12069" s="2" t="s">
        <v>89</v>
      </c>
      <c r="K12069" s="2" t="s">
        <v>1425</v>
      </c>
      <c r="L12069" s="2" t="s">
        <v>52819</v>
      </c>
      <c r="M12069" s="2" t="s">
        <v>20</v>
      </c>
    </row>
    <row r="12070" spans="1:13" ht="33" customHeight="1">
      <c r="A12070" s="2">
        <v>20519</v>
      </c>
      <c r="B12070" s="2" t="s">
        <v>5538</v>
      </c>
      <c r="C12070" s="2" t="s">
        <v>5539</v>
      </c>
      <c r="D12070" s="2" t="s">
        <v>3555</v>
      </c>
      <c r="E12070" s="2" t="s">
        <v>992</v>
      </c>
      <c r="F12070" s="2" t="s">
        <v>5540</v>
      </c>
      <c r="G12070" s="2">
        <v>100</v>
      </c>
      <c r="H12070" s="2">
        <v>0</v>
      </c>
      <c r="I12070" s="2" t="s">
        <v>18</v>
      </c>
      <c r="J12070" s="2" t="s">
        <v>169</v>
      </c>
      <c r="K12070" s="2" t="s">
        <v>19</v>
      </c>
      <c r="L12070" s="2" t="s">
        <v>52820</v>
      </c>
      <c r="M12070" s="2" t="s">
        <v>20</v>
      </c>
    </row>
    <row r="12071" spans="1:13" ht="33" customHeight="1">
      <c r="A12071" s="2">
        <v>20521</v>
      </c>
      <c r="B12071" s="2" t="s">
        <v>5541</v>
      </c>
      <c r="C12071" s="2" t="s">
        <v>5542</v>
      </c>
      <c r="D12071" s="2" t="s">
        <v>5045</v>
      </c>
      <c r="E12071" s="2" t="s">
        <v>2359</v>
      </c>
      <c r="F12071" s="2" t="s">
        <v>5543</v>
      </c>
      <c r="G12071" s="2">
        <v>100</v>
      </c>
      <c r="H12071" s="2">
        <v>0</v>
      </c>
      <c r="I12071" s="2" t="s">
        <v>18</v>
      </c>
      <c r="J12071" s="2" t="s">
        <v>89</v>
      </c>
      <c r="K12071" s="2" t="s">
        <v>1425</v>
      </c>
      <c r="L12071" s="2" t="s">
        <v>52821</v>
      </c>
      <c r="M12071" s="2" t="s">
        <v>20</v>
      </c>
    </row>
    <row r="12072" spans="1:13" ht="33" customHeight="1">
      <c r="A12072" s="2">
        <v>20523</v>
      </c>
      <c r="B12072" s="2" t="s">
        <v>5544</v>
      </c>
      <c r="C12072" s="2" t="s">
        <v>5545</v>
      </c>
      <c r="D12072" s="2" t="s">
        <v>5030</v>
      </c>
      <c r="E12072" s="2" t="s">
        <v>992</v>
      </c>
      <c r="F12072" s="2" t="s">
        <v>5546</v>
      </c>
      <c r="G12072" s="2">
        <v>100</v>
      </c>
      <c r="H12072" s="2">
        <v>0</v>
      </c>
      <c r="I12072" s="2" t="s">
        <v>18</v>
      </c>
      <c r="J12072" s="2" t="s">
        <v>169</v>
      </c>
      <c r="K12072" s="2" t="s">
        <v>19</v>
      </c>
      <c r="L12072" s="2" t="s">
        <v>52822</v>
      </c>
      <c r="M12072" s="2" t="s">
        <v>20</v>
      </c>
    </row>
    <row r="12073" spans="1:13" ht="33" customHeight="1">
      <c r="A12073" s="2">
        <v>20524</v>
      </c>
      <c r="B12073" s="2" t="s">
        <v>5547</v>
      </c>
      <c r="C12073" s="2" t="s">
        <v>5548</v>
      </c>
      <c r="D12073" s="2" t="s">
        <v>5549</v>
      </c>
      <c r="E12073" s="2" t="s">
        <v>2359</v>
      </c>
      <c r="F12073" s="2" t="s">
        <v>5550</v>
      </c>
      <c r="G12073" s="2">
        <v>100</v>
      </c>
      <c r="H12073" s="2">
        <v>0</v>
      </c>
      <c r="I12073" s="2" t="s">
        <v>18</v>
      </c>
      <c r="J12073" s="2" t="s">
        <v>169</v>
      </c>
      <c r="K12073" s="2" t="s">
        <v>19</v>
      </c>
      <c r="L12073" s="2" t="s">
        <v>52823</v>
      </c>
      <c r="M12073" s="2" t="s">
        <v>20</v>
      </c>
    </row>
    <row r="12074" spans="1:13" ht="33" customHeight="1">
      <c r="A12074" s="2">
        <v>20575</v>
      </c>
      <c r="B12074" s="2" t="s">
        <v>5551</v>
      </c>
      <c r="C12074" s="2" t="s">
        <v>5552</v>
      </c>
      <c r="D12074" s="2" t="s">
        <v>3555</v>
      </c>
      <c r="E12074" s="2" t="s">
        <v>992</v>
      </c>
      <c r="F12074" s="2" t="s">
        <v>5553</v>
      </c>
      <c r="G12074" s="2">
        <v>100</v>
      </c>
      <c r="H12074" s="2">
        <v>0</v>
      </c>
      <c r="I12074" s="2" t="s">
        <v>18</v>
      </c>
      <c r="J12074" s="2" t="s">
        <v>169</v>
      </c>
      <c r="K12074" s="2" t="s">
        <v>19</v>
      </c>
      <c r="L12074" s="2" t="s">
        <v>52824</v>
      </c>
      <c r="M12074" s="2" t="s">
        <v>20</v>
      </c>
    </row>
    <row r="12075" spans="1:13" ht="33" customHeight="1">
      <c r="A12075" s="2">
        <v>20583</v>
      </c>
      <c r="B12075" s="2" t="s">
        <v>5554</v>
      </c>
      <c r="C12075" s="2" t="s">
        <v>5555</v>
      </c>
      <c r="D12075" s="2" t="s">
        <v>3555</v>
      </c>
      <c r="E12075" s="2" t="s">
        <v>992</v>
      </c>
      <c r="F12075" s="2" t="s">
        <v>5556</v>
      </c>
      <c r="G12075" s="2">
        <v>100</v>
      </c>
      <c r="H12075" s="2">
        <v>0</v>
      </c>
      <c r="I12075" s="2" t="s">
        <v>18</v>
      </c>
      <c r="J12075" s="2" t="s">
        <v>74</v>
      </c>
      <c r="K12075" s="2" t="s">
        <v>646</v>
      </c>
      <c r="L12075" s="2" t="s">
        <v>52825</v>
      </c>
      <c r="M12075" s="2" t="s">
        <v>20</v>
      </c>
    </row>
    <row r="12076" spans="1:13" ht="33" customHeight="1">
      <c r="A12076" s="2">
        <v>20588</v>
      </c>
      <c r="B12076" s="2" t="s">
        <v>5557</v>
      </c>
      <c r="C12076" s="2" t="s">
        <v>5044</v>
      </c>
      <c r="D12076" s="2" t="s">
        <v>3555</v>
      </c>
      <c r="E12076" s="2" t="s">
        <v>992</v>
      </c>
      <c r="F12076" s="2" t="s">
        <v>5558</v>
      </c>
      <c r="G12076" s="2">
        <v>100</v>
      </c>
      <c r="H12076" s="2">
        <v>0</v>
      </c>
      <c r="I12076" s="2" t="s">
        <v>18</v>
      </c>
      <c r="J12076" s="2" t="s">
        <v>169</v>
      </c>
      <c r="K12076" s="2" t="s">
        <v>19</v>
      </c>
      <c r="L12076" s="2" t="s">
        <v>52826</v>
      </c>
      <c r="M12076" s="2" t="s">
        <v>20</v>
      </c>
    </row>
    <row r="12077" spans="1:13" ht="33" customHeight="1">
      <c r="A12077" s="2">
        <v>20589</v>
      </c>
      <c r="B12077" s="2" t="s">
        <v>5559</v>
      </c>
      <c r="C12077" s="2" t="s">
        <v>5542</v>
      </c>
      <c r="D12077" s="2" t="s">
        <v>3555</v>
      </c>
      <c r="E12077" s="2" t="s">
        <v>992</v>
      </c>
      <c r="F12077" s="2" t="s">
        <v>5560</v>
      </c>
      <c r="G12077" s="2">
        <v>100</v>
      </c>
      <c r="H12077" s="2">
        <v>0</v>
      </c>
      <c r="I12077" s="2" t="s">
        <v>18</v>
      </c>
      <c r="J12077" s="2" t="s">
        <v>169</v>
      </c>
      <c r="K12077" s="2" t="s">
        <v>19</v>
      </c>
      <c r="L12077" s="2" t="s">
        <v>52827</v>
      </c>
      <c r="M12077" s="2" t="s">
        <v>20</v>
      </c>
    </row>
    <row r="12078" spans="1:13" ht="33" customHeight="1">
      <c r="A12078" s="2">
        <v>20591</v>
      </c>
      <c r="B12078" s="2" t="s">
        <v>5561</v>
      </c>
      <c r="C12078" s="2" t="s">
        <v>5562</v>
      </c>
      <c r="D12078" s="2" t="s">
        <v>5030</v>
      </c>
      <c r="E12078" s="2" t="s">
        <v>992</v>
      </c>
      <c r="F12078" s="2" t="s">
        <v>5563</v>
      </c>
      <c r="G12078" s="2">
        <v>100</v>
      </c>
      <c r="H12078" s="2">
        <v>0</v>
      </c>
      <c r="I12078" s="2" t="s">
        <v>18</v>
      </c>
      <c r="J12078" s="2" t="s">
        <v>169</v>
      </c>
      <c r="K12078" s="2" t="s">
        <v>19</v>
      </c>
      <c r="L12078" s="2" t="s">
        <v>52828</v>
      </c>
      <c r="M12078" s="2" t="s">
        <v>20</v>
      </c>
    </row>
    <row r="12079" spans="1:13" ht="33" customHeight="1">
      <c r="A12079" s="2">
        <v>20592</v>
      </c>
      <c r="B12079" s="2" t="s">
        <v>5564</v>
      </c>
      <c r="C12079" s="2" t="s">
        <v>5542</v>
      </c>
      <c r="D12079" s="2" t="s">
        <v>5030</v>
      </c>
      <c r="E12079" s="2" t="s">
        <v>992</v>
      </c>
      <c r="F12079" s="2" t="s">
        <v>5565</v>
      </c>
      <c r="G12079" s="2">
        <v>100</v>
      </c>
      <c r="H12079" s="2">
        <v>0</v>
      </c>
      <c r="I12079" s="2" t="s">
        <v>18</v>
      </c>
      <c r="J12079" s="2" t="s">
        <v>169</v>
      </c>
      <c r="K12079" s="2" t="s">
        <v>19</v>
      </c>
      <c r="L12079" s="2" t="s">
        <v>52829</v>
      </c>
      <c r="M12079" s="2" t="s">
        <v>20</v>
      </c>
    </row>
    <row r="12080" spans="1:13" ht="33" customHeight="1">
      <c r="A12080" s="2">
        <v>20594</v>
      </c>
      <c r="B12080" s="2" t="s">
        <v>5566</v>
      </c>
      <c r="C12080" s="2" t="s">
        <v>5548</v>
      </c>
      <c r="D12080" s="2" t="s">
        <v>5549</v>
      </c>
      <c r="E12080" s="2" t="s">
        <v>992</v>
      </c>
      <c r="F12080" s="2" t="s">
        <v>5567</v>
      </c>
      <c r="G12080" s="2">
        <v>100</v>
      </c>
      <c r="H12080" s="2">
        <v>0</v>
      </c>
      <c r="I12080" s="2" t="s">
        <v>18</v>
      </c>
      <c r="J12080" s="2" t="s">
        <v>74</v>
      </c>
      <c r="K12080" s="2" t="s">
        <v>646</v>
      </c>
      <c r="L12080" s="2" t="s">
        <v>52830</v>
      </c>
      <c r="M12080" s="2" t="s">
        <v>20</v>
      </c>
    </row>
    <row r="12081" spans="1:13" ht="33" customHeight="1">
      <c r="A12081" s="2">
        <v>20668</v>
      </c>
      <c r="B12081" s="2" t="s">
        <v>5568</v>
      </c>
      <c r="C12081" s="2" t="s">
        <v>5569</v>
      </c>
      <c r="D12081" s="2" t="s">
        <v>3620</v>
      </c>
      <c r="E12081" s="2" t="s">
        <v>2359</v>
      </c>
      <c r="F12081" s="2" t="s">
        <v>5570</v>
      </c>
      <c r="G12081" s="2">
        <v>102</v>
      </c>
      <c r="H12081" s="2">
        <v>0</v>
      </c>
      <c r="I12081" s="2" t="s">
        <v>110</v>
      </c>
      <c r="J12081" s="2" t="s">
        <v>427</v>
      </c>
      <c r="K12081" s="2" t="s">
        <v>19</v>
      </c>
      <c r="L12081" s="2" t="s">
        <v>52831</v>
      </c>
      <c r="M12081" s="2" t="s">
        <v>20</v>
      </c>
    </row>
    <row r="12082" spans="1:13" ht="33" customHeight="1">
      <c r="A12082" s="2">
        <v>20675</v>
      </c>
      <c r="B12082" s="2" t="s">
        <v>5571</v>
      </c>
      <c r="C12082" s="2" t="s">
        <v>5572</v>
      </c>
      <c r="D12082" s="2" t="s">
        <v>2728</v>
      </c>
      <c r="E12082" s="2" t="s">
        <v>38</v>
      </c>
      <c r="F12082" s="2" t="s">
        <v>5573</v>
      </c>
      <c r="G12082" s="2">
        <v>100</v>
      </c>
      <c r="H12082" s="2">
        <v>0</v>
      </c>
      <c r="I12082" s="2" t="s">
        <v>110</v>
      </c>
      <c r="J12082" s="2" t="s">
        <v>617</v>
      </c>
      <c r="K12082" s="2" t="s">
        <v>49</v>
      </c>
      <c r="L12082" s="2" t="s">
        <v>52832</v>
      </c>
      <c r="M12082" s="2" t="s">
        <v>20</v>
      </c>
    </row>
    <row r="12083" spans="1:13" ht="33" customHeight="1">
      <c r="A12083" s="2">
        <v>20696</v>
      </c>
      <c r="B12083" s="2" t="s">
        <v>5574</v>
      </c>
      <c r="C12083" s="2" t="s">
        <v>5569</v>
      </c>
      <c r="D12083" s="2" t="s">
        <v>3620</v>
      </c>
      <c r="E12083" s="2" t="s">
        <v>2359</v>
      </c>
      <c r="F12083" s="2" t="s">
        <v>5575</v>
      </c>
      <c r="G12083" s="2">
        <v>100</v>
      </c>
      <c r="H12083" s="2">
        <v>0</v>
      </c>
      <c r="I12083" s="2" t="s">
        <v>110</v>
      </c>
      <c r="J12083" s="2" t="s">
        <v>427</v>
      </c>
      <c r="K12083" s="2" t="s">
        <v>19</v>
      </c>
      <c r="L12083" s="2" t="s">
        <v>52833</v>
      </c>
      <c r="M12083" s="2" t="s">
        <v>20</v>
      </c>
    </row>
    <row r="12084" spans="1:13" ht="33" customHeight="1">
      <c r="A12084" s="2">
        <v>20741</v>
      </c>
      <c r="B12084" s="2" t="s">
        <v>5576</v>
      </c>
      <c r="C12084" s="2" t="s">
        <v>5577</v>
      </c>
      <c r="D12084" s="2" t="s">
        <v>5578</v>
      </c>
      <c r="E12084" s="2" t="s">
        <v>38</v>
      </c>
      <c r="F12084" s="2" t="s">
        <v>5579</v>
      </c>
      <c r="G12084" s="2">
        <v>100</v>
      </c>
      <c r="H12084" s="2">
        <v>0</v>
      </c>
      <c r="I12084" s="2" t="s">
        <v>110</v>
      </c>
      <c r="J12084" s="2" t="s">
        <v>1537</v>
      </c>
      <c r="K12084" s="2" t="s">
        <v>19</v>
      </c>
      <c r="L12084" s="2" t="s">
        <v>52834</v>
      </c>
      <c r="M12084" s="2" t="s">
        <v>20</v>
      </c>
    </row>
    <row r="12085" spans="1:13" ht="33" customHeight="1">
      <c r="A12085" s="2">
        <v>20782</v>
      </c>
      <c r="B12085" s="2" t="s">
        <v>5580</v>
      </c>
      <c r="C12085" s="2" t="s">
        <v>5581</v>
      </c>
      <c r="D12085" s="2" t="s">
        <v>3722</v>
      </c>
      <c r="E12085" s="2" t="s">
        <v>293</v>
      </c>
      <c r="F12085" s="2" t="s">
        <v>5582</v>
      </c>
      <c r="G12085" s="2">
        <v>100</v>
      </c>
      <c r="H12085" s="2">
        <v>0</v>
      </c>
      <c r="I12085" s="2" t="s">
        <v>59</v>
      </c>
      <c r="J12085" s="2" t="s">
        <v>100</v>
      </c>
      <c r="K12085" s="2" t="s">
        <v>60</v>
      </c>
      <c r="L12085" s="2" t="s">
        <v>52835</v>
      </c>
      <c r="M12085" s="2" t="s">
        <v>20</v>
      </c>
    </row>
    <row r="12086" spans="1:13" ht="33" customHeight="1">
      <c r="A12086" s="2">
        <v>20810</v>
      </c>
      <c r="B12086" s="2" t="s">
        <v>5583</v>
      </c>
      <c r="C12086" s="2" t="s">
        <v>5584</v>
      </c>
      <c r="D12086" s="2" t="s">
        <v>425</v>
      </c>
      <c r="E12086" s="2" t="s">
        <v>2359</v>
      </c>
      <c r="F12086" s="2" t="s">
        <v>5585</v>
      </c>
      <c r="G12086" s="2">
        <v>100</v>
      </c>
      <c r="H12086" s="2">
        <v>0</v>
      </c>
      <c r="I12086" s="2" t="s">
        <v>274</v>
      </c>
      <c r="J12086" s="2" t="s">
        <v>903</v>
      </c>
      <c r="K12086" s="2" t="s">
        <v>275</v>
      </c>
      <c r="L12086" s="2" t="s">
        <v>52836</v>
      </c>
      <c r="M12086" s="2" t="s">
        <v>20</v>
      </c>
    </row>
    <row r="12087" spans="1:13" ht="33" customHeight="1">
      <c r="A12087" s="2">
        <v>20824</v>
      </c>
      <c r="B12087" s="2" t="s">
        <v>5586</v>
      </c>
      <c r="C12087" s="2" t="s">
        <v>5587</v>
      </c>
      <c r="D12087" s="2" t="s">
        <v>425</v>
      </c>
      <c r="E12087" s="2" t="s">
        <v>2359</v>
      </c>
      <c r="F12087" s="2" t="s">
        <v>5588</v>
      </c>
      <c r="G12087" s="2">
        <v>100</v>
      </c>
      <c r="H12087" s="2">
        <v>0</v>
      </c>
      <c r="I12087" s="2" t="s">
        <v>18</v>
      </c>
      <c r="J12087" s="2" t="s">
        <v>249</v>
      </c>
      <c r="K12087" s="2" t="s">
        <v>1855</v>
      </c>
      <c r="L12087" s="2" t="s">
        <v>52837</v>
      </c>
      <c r="M12087" s="2" t="s">
        <v>20</v>
      </c>
    </row>
    <row r="12088" spans="1:13" ht="33" customHeight="1">
      <c r="A12088" s="2">
        <v>20832</v>
      </c>
      <c r="B12088" s="2" t="s">
        <v>5589</v>
      </c>
      <c r="C12088" s="2" t="s">
        <v>5590</v>
      </c>
      <c r="D12088" s="2" t="s">
        <v>1798</v>
      </c>
      <c r="E12088" s="2" t="s">
        <v>24</v>
      </c>
      <c r="F12088" s="2" t="s">
        <v>5591</v>
      </c>
      <c r="G12088" s="2">
        <v>100</v>
      </c>
      <c r="H12088" s="2">
        <v>0</v>
      </c>
      <c r="I12088" s="2" t="s">
        <v>79</v>
      </c>
      <c r="J12088" s="2" t="s">
        <v>3323</v>
      </c>
      <c r="K12088" s="2" t="s">
        <v>512</v>
      </c>
      <c r="L12088" s="2" t="s">
        <v>52838</v>
      </c>
      <c r="M12088" s="2" t="s">
        <v>20</v>
      </c>
    </row>
    <row r="12089" spans="1:13" ht="33" customHeight="1">
      <c r="A12089" s="2">
        <v>20903</v>
      </c>
      <c r="B12089" s="2" t="s">
        <v>5592</v>
      </c>
      <c r="C12089" s="2" t="s">
        <v>3738</v>
      </c>
      <c r="D12089" s="2" t="s">
        <v>958</v>
      </c>
      <c r="E12089" s="2" t="s">
        <v>2359</v>
      </c>
      <c r="F12089" s="2" t="s">
        <v>5593</v>
      </c>
      <c r="G12089" s="2">
        <v>100</v>
      </c>
      <c r="H12089" s="2">
        <v>0</v>
      </c>
      <c r="I12089" s="2" t="s">
        <v>110</v>
      </c>
      <c r="J12089" s="2" t="s">
        <v>1537</v>
      </c>
      <c r="K12089" s="2" t="s">
        <v>49</v>
      </c>
      <c r="L12089" s="2" t="s">
        <v>52839</v>
      </c>
      <c r="M12089" s="2" t="s">
        <v>20</v>
      </c>
    </row>
    <row r="12090" spans="1:13" ht="33" customHeight="1">
      <c r="A12090" s="2">
        <v>20907</v>
      </c>
      <c r="B12090" s="2" t="s">
        <v>5594</v>
      </c>
      <c r="C12090" s="2" t="s">
        <v>5595</v>
      </c>
      <c r="D12090" s="2" t="s">
        <v>1940</v>
      </c>
      <c r="E12090" s="2" t="s">
        <v>992</v>
      </c>
      <c r="F12090" s="2" t="s">
        <v>5596</v>
      </c>
      <c r="G12090" s="2">
        <v>100</v>
      </c>
      <c r="H12090" s="2">
        <v>0</v>
      </c>
      <c r="I12090" s="2" t="s">
        <v>18</v>
      </c>
      <c r="J12090" s="2" t="s">
        <v>169</v>
      </c>
      <c r="K12090" s="2" t="s">
        <v>19</v>
      </c>
      <c r="L12090" s="2" t="s">
        <v>52840</v>
      </c>
      <c r="M12090" s="2" t="s">
        <v>20</v>
      </c>
    </row>
    <row r="12091" spans="1:13" ht="33" customHeight="1">
      <c r="A12091" s="2">
        <v>20911</v>
      </c>
      <c r="B12091" s="2" t="s">
        <v>5597</v>
      </c>
      <c r="C12091" s="2" t="s">
        <v>5598</v>
      </c>
      <c r="D12091" s="2" t="s">
        <v>425</v>
      </c>
      <c r="E12091" s="2" t="s">
        <v>2359</v>
      </c>
      <c r="F12091" s="2" t="s">
        <v>5599</v>
      </c>
      <c r="G12091" s="2">
        <v>100</v>
      </c>
      <c r="H12091" s="2">
        <v>0</v>
      </c>
      <c r="I12091" s="2" t="s">
        <v>110</v>
      </c>
      <c r="J12091" s="2" t="s">
        <v>628</v>
      </c>
      <c r="K12091" s="2" t="s">
        <v>49</v>
      </c>
      <c r="L12091" s="2" t="s">
        <v>52841</v>
      </c>
      <c r="M12091" s="2" t="s">
        <v>20</v>
      </c>
    </row>
    <row r="12092" spans="1:13" ht="33" customHeight="1">
      <c r="A12092" s="2">
        <v>20925</v>
      </c>
      <c r="B12092" s="2" t="s">
        <v>5600</v>
      </c>
      <c r="C12092" s="2" t="s">
        <v>5601</v>
      </c>
      <c r="D12092" s="2" t="s">
        <v>425</v>
      </c>
      <c r="E12092" s="2" t="s">
        <v>2359</v>
      </c>
      <c r="F12092" s="2" t="s">
        <v>5602</v>
      </c>
      <c r="G12092" s="2">
        <v>100</v>
      </c>
      <c r="H12092" s="2">
        <v>0</v>
      </c>
      <c r="I12092" s="2" t="s">
        <v>274</v>
      </c>
      <c r="J12092" s="2" t="s">
        <v>903</v>
      </c>
      <c r="K12092" s="2" t="s">
        <v>275</v>
      </c>
      <c r="L12092" s="2" t="s">
        <v>52842</v>
      </c>
      <c r="M12092" s="2" t="s">
        <v>20</v>
      </c>
    </row>
    <row r="12093" spans="1:13" ht="33" customHeight="1">
      <c r="A12093" s="2">
        <v>20927</v>
      </c>
      <c r="B12093" s="2" t="s">
        <v>5603</v>
      </c>
      <c r="C12093" s="2" t="s">
        <v>5604</v>
      </c>
      <c r="D12093" s="2" t="s">
        <v>1898</v>
      </c>
      <c r="E12093" s="2" t="s">
        <v>992</v>
      </c>
      <c r="F12093" s="2" t="s">
        <v>5605</v>
      </c>
      <c r="G12093" s="2">
        <v>100</v>
      </c>
      <c r="H12093" s="2">
        <v>0</v>
      </c>
      <c r="I12093" s="2" t="s">
        <v>274</v>
      </c>
      <c r="J12093" s="2" t="s">
        <v>1440</v>
      </c>
      <c r="K12093" s="2" t="s">
        <v>1379</v>
      </c>
      <c r="L12093" s="2" t="s">
        <v>52843</v>
      </c>
      <c r="M12093" s="2" t="s">
        <v>20</v>
      </c>
    </row>
    <row r="12094" spans="1:13" ht="33" customHeight="1">
      <c r="A12094" s="2">
        <v>20937</v>
      </c>
      <c r="B12094" s="2" t="s">
        <v>5606</v>
      </c>
      <c r="C12094" s="2" t="s">
        <v>5607</v>
      </c>
      <c r="D12094" s="2" t="s">
        <v>4993</v>
      </c>
      <c r="E12094" s="2" t="s">
        <v>293</v>
      </c>
      <c r="F12094" s="2" t="s">
        <v>5608</v>
      </c>
      <c r="G12094" s="2">
        <v>100</v>
      </c>
      <c r="H12094" s="2">
        <v>0</v>
      </c>
      <c r="I12094" s="2" t="s">
        <v>307</v>
      </c>
      <c r="J12094" s="2" t="s">
        <v>948</v>
      </c>
      <c r="K12094" s="2" t="s">
        <v>512</v>
      </c>
      <c r="L12094" s="2" t="s">
        <v>52844</v>
      </c>
      <c r="M12094" s="2" t="s">
        <v>20</v>
      </c>
    </row>
    <row r="12095" spans="1:13" ht="33" customHeight="1">
      <c r="A12095" s="2">
        <v>20939</v>
      </c>
      <c r="B12095" s="2" t="s">
        <v>5609</v>
      </c>
      <c r="C12095" s="2" t="s">
        <v>5610</v>
      </c>
      <c r="D12095" s="2" t="s">
        <v>5611</v>
      </c>
      <c r="E12095" s="2" t="s">
        <v>2359</v>
      </c>
      <c r="F12095" s="2" t="s">
        <v>5612</v>
      </c>
      <c r="G12095" s="2">
        <v>100</v>
      </c>
      <c r="H12095" s="2">
        <v>0</v>
      </c>
      <c r="I12095" s="2" t="s">
        <v>79</v>
      </c>
      <c r="J12095" s="2" t="s">
        <v>1332</v>
      </c>
      <c r="K12095" s="2" t="s">
        <v>512</v>
      </c>
      <c r="L12095" s="2" t="s">
        <v>52845</v>
      </c>
      <c r="M12095" s="2" t="s">
        <v>20</v>
      </c>
    </row>
    <row r="12096" spans="1:13" ht="33" customHeight="1">
      <c r="A12096" s="2">
        <v>20949</v>
      </c>
      <c r="B12096" s="2" t="s">
        <v>5613</v>
      </c>
      <c r="C12096" s="2" t="s">
        <v>5614</v>
      </c>
      <c r="D12096" s="2" t="s">
        <v>1473</v>
      </c>
      <c r="E12096" s="2" t="s">
        <v>2359</v>
      </c>
      <c r="F12096" s="2" t="s">
        <v>5615</v>
      </c>
      <c r="G12096" s="2">
        <v>100</v>
      </c>
      <c r="H12096" s="2">
        <v>0</v>
      </c>
      <c r="I12096" s="2" t="s">
        <v>110</v>
      </c>
      <c r="J12096" s="2" t="s">
        <v>427</v>
      </c>
      <c r="K12096" s="2" t="s">
        <v>49</v>
      </c>
      <c r="L12096" s="2" t="s">
        <v>52846</v>
      </c>
      <c r="M12096" s="2" t="s">
        <v>20</v>
      </c>
    </row>
    <row r="12097" spans="1:13" ht="33" customHeight="1">
      <c r="A12097" s="2">
        <v>20950</v>
      </c>
      <c r="B12097" s="2" t="s">
        <v>5616</v>
      </c>
      <c r="C12097" s="2" t="s">
        <v>5617</v>
      </c>
      <c r="D12097" s="2" t="s">
        <v>425</v>
      </c>
      <c r="E12097" s="2" t="s">
        <v>2359</v>
      </c>
      <c r="F12097" s="2" t="s">
        <v>5618</v>
      </c>
      <c r="G12097" s="2">
        <v>100</v>
      </c>
      <c r="H12097" s="2">
        <v>0</v>
      </c>
      <c r="I12097" s="2" t="s">
        <v>110</v>
      </c>
      <c r="J12097" s="2" t="s">
        <v>628</v>
      </c>
      <c r="K12097" s="2" t="s">
        <v>49</v>
      </c>
      <c r="L12097" s="2" t="s">
        <v>52847</v>
      </c>
      <c r="M12097" s="2" t="s">
        <v>20</v>
      </c>
    </row>
    <row r="12098" spans="1:13" ht="33" customHeight="1">
      <c r="A12098" s="2">
        <v>20951</v>
      </c>
      <c r="B12098" s="2" t="s">
        <v>5619</v>
      </c>
      <c r="C12098" s="2" t="s">
        <v>5620</v>
      </c>
      <c r="D12098" s="2" t="s">
        <v>2229</v>
      </c>
      <c r="E12098" s="2" t="s">
        <v>992</v>
      </c>
      <c r="F12098" s="2" t="s">
        <v>5621</v>
      </c>
      <c r="G12098" s="2">
        <v>100</v>
      </c>
      <c r="H12098" s="2">
        <v>0</v>
      </c>
      <c r="I12098" s="2" t="s">
        <v>110</v>
      </c>
      <c r="J12098" s="2" t="s">
        <v>427</v>
      </c>
      <c r="K12098" s="2" t="s">
        <v>49</v>
      </c>
      <c r="L12098" s="2" t="s">
        <v>52848</v>
      </c>
      <c r="M12098" s="2" t="s">
        <v>20</v>
      </c>
    </row>
    <row r="12099" spans="1:13" ht="33" customHeight="1">
      <c r="A12099" s="2">
        <v>20956</v>
      </c>
      <c r="B12099" s="2" t="s">
        <v>5622</v>
      </c>
      <c r="C12099" s="2" t="s">
        <v>5623</v>
      </c>
      <c r="D12099" s="2" t="s">
        <v>5624</v>
      </c>
      <c r="E12099" s="2" t="s">
        <v>2359</v>
      </c>
      <c r="F12099" s="2" t="s">
        <v>5625</v>
      </c>
      <c r="G12099" s="2">
        <v>100</v>
      </c>
      <c r="H12099" s="2">
        <v>0</v>
      </c>
      <c r="I12099" s="2" t="s">
        <v>110</v>
      </c>
      <c r="J12099" s="2" t="s">
        <v>628</v>
      </c>
      <c r="K12099" s="2" t="s">
        <v>49</v>
      </c>
      <c r="L12099" s="2" t="s">
        <v>52849</v>
      </c>
      <c r="M12099" s="2" t="s">
        <v>20</v>
      </c>
    </row>
    <row r="12100" spans="1:13" ht="33" customHeight="1">
      <c r="A12100" s="2">
        <v>20957</v>
      </c>
      <c r="B12100" s="2" t="s">
        <v>5626</v>
      </c>
      <c r="C12100" s="2" t="s">
        <v>1461</v>
      </c>
      <c r="D12100" s="2" t="s">
        <v>425</v>
      </c>
      <c r="E12100" s="2" t="s">
        <v>2359</v>
      </c>
      <c r="F12100" s="2" t="s">
        <v>5627</v>
      </c>
      <c r="G12100" s="2">
        <v>100</v>
      </c>
      <c r="H12100" s="2">
        <v>0</v>
      </c>
      <c r="I12100" s="2" t="s">
        <v>110</v>
      </c>
      <c r="J12100" s="2" t="s">
        <v>628</v>
      </c>
      <c r="K12100" s="2" t="s">
        <v>49</v>
      </c>
      <c r="L12100" s="2" t="s">
        <v>52850</v>
      </c>
      <c r="M12100" s="2" t="s">
        <v>20</v>
      </c>
    </row>
    <row r="12101" spans="1:13" ht="33" customHeight="1">
      <c r="A12101" s="2">
        <v>20966</v>
      </c>
      <c r="B12101" s="2" t="s">
        <v>5628</v>
      </c>
      <c r="C12101" s="2" t="s">
        <v>5629</v>
      </c>
      <c r="D12101" s="2" t="s">
        <v>425</v>
      </c>
      <c r="E12101" s="2" t="s">
        <v>2359</v>
      </c>
      <c r="F12101" s="2" t="s">
        <v>5630</v>
      </c>
      <c r="G12101" s="2">
        <v>100</v>
      </c>
      <c r="H12101" s="2">
        <v>0</v>
      </c>
      <c r="I12101" s="2" t="s">
        <v>179</v>
      </c>
      <c r="J12101" s="2" t="s">
        <v>542</v>
      </c>
      <c r="K12101" s="2" t="s">
        <v>180</v>
      </c>
      <c r="L12101" s="2" t="s">
        <v>52851</v>
      </c>
      <c r="M12101" s="2" t="s">
        <v>20</v>
      </c>
    </row>
    <row r="12102" spans="1:13" ht="33" customHeight="1">
      <c r="A12102" s="2">
        <v>20991</v>
      </c>
      <c r="B12102" s="2" t="s">
        <v>5631</v>
      </c>
      <c r="C12102" s="2" t="s">
        <v>5632</v>
      </c>
      <c r="D12102" s="2" t="s">
        <v>1898</v>
      </c>
      <c r="E12102" s="2" t="s">
        <v>992</v>
      </c>
      <c r="F12102" s="2" t="s">
        <v>5633</v>
      </c>
      <c r="G12102" s="2">
        <v>100</v>
      </c>
      <c r="H12102" s="2">
        <v>0</v>
      </c>
      <c r="I12102" s="2" t="s">
        <v>274</v>
      </c>
      <c r="J12102" s="2" t="s">
        <v>1440</v>
      </c>
      <c r="K12102" s="2" t="s">
        <v>1379</v>
      </c>
      <c r="L12102" s="2" t="s">
        <v>52852</v>
      </c>
      <c r="M12102" s="2" t="s">
        <v>20</v>
      </c>
    </row>
    <row r="12103" spans="1:13" ht="33" customHeight="1">
      <c r="A12103" s="2">
        <v>21009</v>
      </c>
      <c r="B12103" s="2" t="s">
        <v>5634</v>
      </c>
      <c r="C12103" s="2" t="s">
        <v>5635</v>
      </c>
      <c r="D12103" s="2" t="s">
        <v>1891</v>
      </c>
      <c r="E12103" s="2" t="s">
        <v>2359</v>
      </c>
      <c r="F12103" s="2" t="s">
        <v>5636</v>
      </c>
      <c r="G12103" s="2">
        <v>100</v>
      </c>
      <c r="H12103" s="2">
        <v>0</v>
      </c>
      <c r="I12103" s="2" t="s">
        <v>274</v>
      </c>
      <c r="J12103" s="2" t="s">
        <v>903</v>
      </c>
      <c r="K12103" s="2" t="s">
        <v>275</v>
      </c>
      <c r="L12103" s="2" t="s">
        <v>52853</v>
      </c>
      <c r="M12103" s="2" t="s">
        <v>20</v>
      </c>
    </row>
    <row r="12104" spans="1:13" ht="33" customHeight="1">
      <c r="A12104" s="2">
        <v>21010</v>
      </c>
      <c r="B12104" s="2" t="s">
        <v>5637</v>
      </c>
      <c r="C12104" s="2" t="s">
        <v>5217</v>
      </c>
      <c r="D12104" s="2" t="s">
        <v>1798</v>
      </c>
      <c r="E12104" s="2" t="s">
        <v>24</v>
      </c>
      <c r="F12104" s="2" t="s">
        <v>5638</v>
      </c>
      <c r="G12104" s="2">
        <v>100</v>
      </c>
      <c r="H12104" s="2">
        <v>0</v>
      </c>
      <c r="I12104" s="2" t="s">
        <v>79</v>
      </c>
      <c r="J12104" s="2" t="s">
        <v>523</v>
      </c>
      <c r="K12104" s="2" t="s">
        <v>512</v>
      </c>
      <c r="L12104" s="2" t="s">
        <v>52854</v>
      </c>
      <c r="M12104" s="2" t="s">
        <v>20</v>
      </c>
    </row>
    <row r="12105" spans="1:13" ht="33" customHeight="1">
      <c r="A12105" s="2">
        <v>21081</v>
      </c>
      <c r="B12105" s="2" t="s">
        <v>5639</v>
      </c>
      <c r="C12105" s="2" t="s">
        <v>5640</v>
      </c>
      <c r="D12105" s="2" t="s">
        <v>1473</v>
      </c>
      <c r="E12105" s="2" t="s">
        <v>2359</v>
      </c>
      <c r="F12105" s="2" t="s">
        <v>5641</v>
      </c>
      <c r="G12105" s="2">
        <v>100</v>
      </c>
      <c r="H12105" s="2">
        <v>0</v>
      </c>
      <c r="I12105" s="2" t="s">
        <v>214</v>
      </c>
      <c r="J12105" s="2" t="s">
        <v>2681</v>
      </c>
      <c r="K12105" s="2" t="s">
        <v>159</v>
      </c>
      <c r="L12105" s="2" t="s">
        <v>52855</v>
      </c>
      <c r="M12105" s="2" t="s">
        <v>20</v>
      </c>
    </row>
    <row r="12106" spans="1:13" ht="33" customHeight="1">
      <c r="A12106" s="2">
        <v>21082</v>
      </c>
      <c r="B12106" s="2" t="s">
        <v>5642</v>
      </c>
      <c r="C12106" s="2" t="s">
        <v>5643</v>
      </c>
      <c r="D12106" s="2" t="s">
        <v>425</v>
      </c>
      <c r="E12106" s="2" t="s">
        <v>2359</v>
      </c>
      <c r="F12106" s="2" t="s">
        <v>5644</v>
      </c>
      <c r="G12106" s="2">
        <v>100</v>
      </c>
      <c r="H12106" s="2">
        <v>0</v>
      </c>
      <c r="I12106" s="2" t="s">
        <v>110</v>
      </c>
      <c r="J12106" s="2" t="s">
        <v>427</v>
      </c>
      <c r="K12106" s="2" t="s">
        <v>49</v>
      </c>
      <c r="L12106" s="2" t="s">
        <v>52856</v>
      </c>
      <c r="M12106" s="2" t="s">
        <v>20</v>
      </c>
    </row>
    <row r="12107" spans="1:13" ht="33" customHeight="1">
      <c r="A12107" s="2">
        <v>21088</v>
      </c>
      <c r="B12107" s="2" t="s">
        <v>5645</v>
      </c>
      <c r="C12107" s="2" t="s">
        <v>5646</v>
      </c>
      <c r="D12107" s="2" t="s">
        <v>5388</v>
      </c>
      <c r="E12107" s="2" t="s">
        <v>2359</v>
      </c>
      <c r="F12107" s="2" t="s">
        <v>5647</v>
      </c>
      <c r="G12107" s="2">
        <v>100</v>
      </c>
      <c r="H12107" s="2">
        <v>0</v>
      </c>
      <c r="I12107" s="2" t="s">
        <v>110</v>
      </c>
      <c r="J12107" s="2" t="s">
        <v>111</v>
      </c>
      <c r="K12107" s="2" t="s">
        <v>512</v>
      </c>
      <c r="L12107" s="2" t="s">
        <v>52857</v>
      </c>
      <c r="M12107" s="2" t="s">
        <v>20</v>
      </c>
    </row>
    <row r="12108" spans="1:13" ht="33" customHeight="1">
      <c r="A12108" s="2">
        <v>21089</v>
      </c>
      <c r="B12108" s="2" t="s">
        <v>5648</v>
      </c>
      <c r="C12108" s="2" t="s">
        <v>5649</v>
      </c>
      <c r="D12108" s="2" t="s">
        <v>1798</v>
      </c>
      <c r="E12108" s="2" t="s">
        <v>24</v>
      </c>
      <c r="F12108" s="2" t="s">
        <v>5650</v>
      </c>
      <c r="G12108" s="2">
        <v>100</v>
      </c>
      <c r="H12108" s="2">
        <v>0</v>
      </c>
      <c r="I12108" s="2" t="s">
        <v>79</v>
      </c>
      <c r="J12108" s="2" t="s">
        <v>523</v>
      </c>
      <c r="K12108" s="2" t="s">
        <v>512</v>
      </c>
      <c r="L12108" s="2" t="s">
        <v>52858</v>
      </c>
      <c r="M12108" s="2" t="s">
        <v>20</v>
      </c>
    </row>
    <row r="12109" spans="1:13" ht="33" customHeight="1">
      <c r="A12109" s="2">
        <v>21091</v>
      </c>
      <c r="B12109" s="2" t="s">
        <v>5651</v>
      </c>
      <c r="C12109" s="2" t="s">
        <v>5652</v>
      </c>
      <c r="D12109" s="2" t="s">
        <v>425</v>
      </c>
      <c r="E12109" s="2" t="s">
        <v>2359</v>
      </c>
      <c r="F12109" s="2" t="s">
        <v>5653</v>
      </c>
      <c r="G12109" s="2">
        <v>100</v>
      </c>
      <c r="H12109" s="2">
        <v>0</v>
      </c>
      <c r="I12109" s="2" t="s">
        <v>18</v>
      </c>
      <c r="J12109" s="2" t="s">
        <v>889</v>
      </c>
      <c r="K12109" s="2" t="s">
        <v>302</v>
      </c>
      <c r="L12109" s="2" t="s">
        <v>52859</v>
      </c>
      <c r="M12109" s="2" t="s">
        <v>20</v>
      </c>
    </row>
    <row r="12110" spans="1:13" ht="33" customHeight="1">
      <c r="A12110" s="2">
        <v>21116</v>
      </c>
      <c r="B12110" s="2" t="s">
        <v>5654</v>
      </c>
      <c r="C12110" s="2" t="s">
        <v>5640</v>
      </c>
      <c r="D12110" s="2" t="s">
        <v>425</v>
      </c>
      <c r="E12110" s="2" t="s">
        <v>2359</v>
      </c>
      <c r="F12110" s="2" t="s">
        <v>5655</v>
      </c>
      <c r="G12110" s="2">
        <v>100</v>
      </c>
      <c r="H12110" s="2">
        <v>0</v>
      </c>
      <c r="I12110" s="2" t="s">
        <v>214</v>
      </c>
      <c r="J12110" s="2" t="s">
        <v>2681</v>
      </c>
      <c r="K12110" s="2" t="s">
        <v>159</v>
      </c>
      <c r="L12110" s="2" t="s">
        <v>52860</v>
      </c>
      <c r="M12110" s="2" t="s">
        <v>20</v>
      </c>
    </row>
    <row r="12111" spans="1:13" ht="33" customHeight="1">
      <c r="A12111" s="2">
        <v>21120</v>
      </c>
      <c r="B12111" s="2" t="s">
        <v>5656</v>
      </c>
      <c r="C12111" s="2" t="s">
        <v>5657</v>
      </c>
      <c r="D12111" s="2" t="s">
        <v>425</v>
      </c>
      <c r="E12111" s="2" t="s">
        <v>2359</v>
      </c>
      <c r="F12111" s="2" t="s">
        <v>5658</v>
      </c>
      <c r="G12111" s="2">
        <v>100</v>
      </c>
      <c r="H12111" s="2">
        <v>0</v>
      </c>
      <c r="I12111" s="2" t="s">
        <v>274</v>
      </c>
      <c r="J12111" s="2" t="s">
        <v>903</v>
      </c>
      <c r="K12111" s="2" t="s">
        <v>275</v>
      </c>
      <c r="L12111" s="2" t="s">
        <v>52861</v>
      </c>
      <c r="M12111" s="2" t="s">
        <v>20</v>
      </c>
    </row>
    <row r="12112" spans="1:13" ht="33" customHeight="1">
      <c r="A12112" s="2">
        <v>21147</v>
      </c>
      <c r="B12112" s="2" t="s">
        <v>5659</v>
      </c>
      <c r="C12112" s="2" t="s">
        <v>5660</v>
      </c>
      <c r="D12112" s="2" t="s">
        <v>1473</v>
      </c>
      <c r="E12112" s="2" t="s">
        <v>2359</v>
      </c>
      <c r="F12112" s="2" t="s">
        <v>5661</v>
      </c>
      <c r="G12112" s="2">
        <v>100</v>
      </c>
      <c r="H12112" s="2">
        <v>0</v>
      </c>
      <c r="I12112" s="2" t="s">
        <v>214</v>
      </c>
      <c r="J12112" s="2" t="s">
        <v>3859</v>
      </c>
      <c r="K12112" s="2" t="s">
        <v>159</v>
      </c>
      <c r="L12112" s="2" t="s">
        <v>52862</v>
      </c>
      <c r="M12112" s="2" t="s">
        <v>20</v>
      </c>
    </row>
    <row r="12113" spans="1:13" ht="33" customHeight="1">
      <c r="A12113" s="2">
        <v>21208</v>
      </c>
      <c r="B12113" s="2" t="s">
        <v>5662</v>
      </c>
      <c r="C12113" s="2" t="s">
        <v>5663</v>
      </c>
      <c r="D12113" s="2" t="s">
        <v>3658</v>
      </c>
      <c r="E12113" s="2" t="s">
        <v>992</v>
      </c>
      <c r="F12113" s="2" t="s">
        <v>5664</v>
      </c>
      <c r="G12113" s="2">
        <v>100</v>
      </c>
      <c r="H12113" s="2">
        <v>0</v>
      </c>
      <c r="I12113" s="2" t="s">
        <v>110</v>
      </c>
      <c r="J12113" s="2" t="s">
        <v>427</v>
      </c>
      <c r="K12113" s="2" t="s">
        <v>49</v>
      </c>
      <c r="L12113" s="2" t="s">
        <v>52863</v>
      </c>
      <c r="M12113" s="2" t="s">
        <v>20</v>
      </c>
    </row>
    <row r="12114" spans="1:13" ht="33" customHeight="1">
      <c r="A12114" s="2">
        <v>21209</v>
      </c>
      <c r="B12114" s="2" t="s">
        <v>5665</v>
      </c>
      <c r="C12114" s="2" t="s">
        <v>5666</v>
      </c>
      <c r="D12114" s="2" t="s">
        <v>425</v>
      </c>
      <c r="E12114" s="2" t="s">
        <v>2359</v>
      </c>
      <c r="F12114" s="2" t="s">
        <v>5667</v>
      </c>
      <c r="G12114" s="2">
        <v>100</v>
      </c>
      <c r="H12114" s="2">
        <v>0</v>
      </c>
      <c r="I12114" s="2" t="s">
        <v>110</v>
      </c>
      <c r="J12114" s="2" t="s">
        <v>628</v>
      </c>
      <c r="K12114" s="2" t="s">
        <v>49</v>
      </c>
      <c r="L12114" s="2" t="s">
        <v>52864</v>
      </c>
      <c r="M12114" s="2" t="s">
        <v>20</v>
      </c>
    </row>
    <row r="12115" spans="1:13" ht="33" customHeight="1">
      <c r="A12115" s="2">
        <v>21217</v>
      </c>
      <c r="B12115" s="2" t="s">
        <v>5668</v>
      </c>
      <c r="C12115" s="2" t="s">
        <v>5669</v>
      </c>
      <c r="D12115" s="2" t="s">
        <v>5670</v>
      </c>
      <c r="E12115" s="2" t="s">
        <v>992</v>
      </c>
      <c r="F12115" s="2" t="s">
        <v>5671</v>
      </c>
      <c r="G12115" s="2">
        <v>100</v>
      </c>
      <c r="H12115" s="2">
        <v>0</v>
      </c>
      <c r="I12115" s="2" t="s">
        <v>274</v>
      </c>
      <c r="J12115" s="2" t="s">
        <v>903</v>
      </c>
      <c r="K12115" s="2" t="s">
        <v>275</v>
      </c>
      <c r="L12115" s="2" t="s">
        <v>52865</v>
      </c>
      <c r="M12115" s="2" t="s">
        <v>20</v>
      </c>
    </row>
    <row r="12116" spans="1:13" ht="33" customHeight="1">
      <c r="A12116" s="2">
        <v>21240</v>
      </c>
      <c r="B12116" s="2" t="s">
        <v>5672</v>
      </c>
      <c r="C12116" s="2" t="s">
        <v>5673</v>
      </c>
      <c r="D12116" s="2" t="s">
        <v>3697</v>
      </c>
      <c r="E12116" s="2" t="s">
        <v>24</v>
      </c>
      <c r="F12116" s="2" t="s">
        <v>5674</v>
      </c>
      <c r="G12116" s="2">
        <v>100</v>
      </c>
      <c r="H12116" s="2">
        <v>0</v>
      </c>
      <c r="I12116" s="2" t="s">
        <v>865</v>
      </c>
      <c r="J12116" s="2" t="s">
        <v>3699</v>
      </c>
      <c r="K12116" s="2" t="s">
        <v>260</v>
      </c>
      <c r="L12116" s="2" t="s">
        <v>52866</v>
      </c>
      <c r="M12116" s="2" t="s">
        <v>20</v>
      </c>
    </row>
    <row r="12117" spans="1:13" ht="33" customHeight="1">
      <c r="A12117" s="2">
        <v>21271</v>
      </c>
      <c r="B12117" s="2" t="s">
        <v>5675</v>
      </c>
      <c r="C12117" s="2" t="s">
        <v>5676</v>
      </c>
      <c r="D12117" s="2" t="s">
        <v>1805</v>
      </c>
      <c r="E12117" s="2" t="s">
        <v>38</v>
      </c>
      <c r="F12117" s="2" t="s">
        <v>5677</v>
      </c>
      <c r="G12117" s="2">
        <v>100</v>
      </c>
      <c r="H12117" s="2">
        <v>0</v>
      </c>
      <c r="I12117" s="2" t="s">
        <v>79</v>
      </c>
      <c r="J12117" s="2" t="s">
        <v>927</v>
      </c>
      <c r="K12117" s="2" t="s">
        <v>512</v>
      </c>
      <c r="L12117" s="2" t="s">
        <v>52867</v>
      </c>
      <c r="M12117" s="2" t="s">
        <v>20</v>
      </c>
    </row>
    <row r="12118" spans="1:13" ht="33" customHeight="1">
      <c r="A12118" s="2">
        <v>21281</v>
      </c>
      <c r="B12118" s="2" t="s">
        <v>5678</v>
      </c>
      <c r="C12118" s="2" t="s">
        <v>5679</v>
      </c>
      <c r="D12118" s="2" t="s">
        <v>1384</v>
      </c>
      <c r="E12118" s="2" t="s">
        <v>2359</v>
      </c>
      <c r="F12118" s="2" t="s">
        <v>5680</v>
      </c>
      <c r="G12118" s="2">
        <v>100</v>
      </c>
      <c r="H12118" s="2">
        <v>0</v>
      </c>
      <c r="I12118" s="2" t="s">
        <v>214</v>
      </c>
      <c r="J12118" s="2" t="s">
        <v>215</v>
      </c>
      <c r="K12118" s="2" t="s">
        <v>159</v>
      </c>
      <c r="L12118" s="2" t="s">
        <v>52868</v>
      </c>
      <c r="M12118" s="2" t="s">
        <v>20</v>
      </c>
    </row>
    <row r="12119" spans="1:13" ht="33" customHeight="1">
      <c r="A12119" s="2">
        <v>21286</v>
      </c>
      <c r="B12119" s="2" t="s">
        <v>5681</v>
      </c>
      <c r="C12119" s="2" t="s">
        <v>5682</v>
      </c>
      <c r="D12119" s="2" t="s">
        <v>1384</v>
      </c>
      <c r="E12119" s="2" t="s">
        <v>2359</v>
      </c>
      <c r="F12119" s="2" t="s">
        <v>5683</v>
      </c>
      <c r="G12119" s="2">
        <v>100</v>
      </c>
      <c r="H12119" s="2">
        <v>0</v>
      </c>
      <c r="I12119" s="2" t="s">
        <v>214</v>
      </c>
      <c r="J12119" s="2" t="s">
        <v>5027</v>
      </c>
      <c r="K12119" s="2" t="s">
        <v>159</v>
      </c>
      <c r="L12119" s="2" t="s">
        <v>52869</v>
      </c>
      <c r="M12119" s="2" t="s">
        <v>20</v>
      </c>
    </row>
    <row r="12120" spans="1:13" ht="33" customHeight="1">
      <c r="A12120" s="2">
        <v>21287</v>
      </c>
      <c r="B12120" s="2" t="s">
        <v>5684</v>
      </c>
      <c r="C12120" s="2" t="s">
        <v>5685</v>
      </c>
      <c r="D12120" s="2" t="s">
        <v>1384</v>
      </c>
      <c r="E12120" s="2" t="s">
        <v>2359</v>
      </c>
      <c r="F12120" s="2" t="s">
        <v>5686</v>
      </c>
      <c r="G12120" s="2">
        <v>100</v>
      </c>
      <c r="H12120" s="2">
        <v>0</v>
      </c>
      <c r="I12120" s="2" t="s">
        <v>214</v>
      </c>
      <c r="J12120" s="2" t="s">
        <v>5687</v>
      </c>
      <c r="K12120" s="2" t="s">
        <v>1855</v>
      </c>
      <c r="L12120" s="2" t="s">
        <v>52870</v>
      </c>
      <c r="M12120" s="2" t="s">
        <v>20</v>
      </c>
    </row>
    <row r="12121" spans="1:13" ht="33" customHeight="1">
      <c r="A12121" s="2">
        <v>21288</v>
      </c>
      <c r="B12121" s="2" t="s">
        <v>5688</v>
      </c>
      <c r="C12121" s="2" t="s">
        <v>5689</v>
      </c>
      <c r="D12121" s="2" t="s">
        <v>1384</v>
      </c>
      <c r="E12121" s="2" t="s">
        <v>2359</v>
      </c>
      <c r="F12121" s="2" t="s">
        <v>5690</v>
      </c>
      <c r="G12121" s="2">
        <v>100</v>
      </c>
      <c r="H12121" s="2">
        <v>0</v>
      </c>
      <c r="I12121" s="2" t="s">
        <v>214</v>
      </c>
      <c r="J12121" s="2" t="s">
        <v>215</v>
      </c>
      <c r="K12121" s="2" t="s">
        <v>159</v>
      </c>
      <c r="L12121" s="2" t="s">
        <v>52871</v>
      </c>
      <c r="M12121" s="2" t="s">
        <v>20</v>
      </c>
    </row>
    <row r="12122" spans="1:13" ht="33" customHeight="1">
      <c r="A12122" s="2">
        <v>21516</v>
      </c>
      <c r="B12122" s="2" t="s">
        <v>5691</v>
      </c>
      <c r="C12122" s="2" t="s">
        <v>5692</v>
      </c>
      <c r="D12122" s="2" t="s">
        <v>5693</v>
      </c>
      <c r="E12122" s="2" t="s">
        <v>2359</v>
      </c>
      <c r="F12122" s="2" t="s">
        <v>5694</v>
      </c>
      <c r="G12122" s="2">
        <v>100</v>
      </c>
      <c r="H12122" s="2">
        <v>0</v>
      </c>
      <c r="I12122" s="2" t="s">
        <v>59</v>
      </c>
      <c r="J12122" s="2" t="s">
        <v>150</v>
      </c>
      <c r="K12122" s="2" t="s">
        <v>260</v>
      </c>
      <c r="L12122" s="2" t="s">
        <v>52872</v>
      </c>
      <c r="M12122" s="2" t="s">
        <v>20</v>
      </c>
    </row>
    <row r="12123" spans="1:13" ht="33" customHeight="1">
      <c r="A12123" s="2">
        <v>21517</v>
      </c>
      <c r="B12123" s="2" t="s">
        <v>5695</v>
      </c>
      <c r="C12123" s="2" t="s">
        <v>5696</v>
      </c>
      <c r="D12123" s="2" t="s">
        <v>5693</v>
      </c>
      <c r="E12123" s="2" t="s">
        <v>2359</v>
      </c>
      <c r="F12123" s="2" t="s">
        <v>5697</v>
      </c>
      <c r="G12123" s="2">
        <v>100</v>
      </c>
      <c r="H12123" s="2">
        <v>0</v>
      </c>
      <c r="I12123" s="2" t="s">
        <v>59</v>
      </c>
      <c r="J12123" s="2" t="s">
        <v>150</v>
      </c>
      <c r="K12123" s="2" t="s">
        <v>260</v>
      </c>
      <c r="L12123" s="2" t="s">
        <v>52873</v>
      </c>
      <c r="M12123" s="2" t="s">
        <v>20</v>
      </c>
    </row>
    <row r="12124" spans="1:13" ht="33" customHeight="1">
      <c r="A12124" s="2">
        <v>21521</v>
      </c>
      <c r="B12124" s="2" t="s">
        <v>5698</v>
      </c>
      <c r="C12124" s="2" t="s">
        <v>5696</v>
      </c>
      <c r="D12124" s="2" t="s">
        <v>5693</v>
      </c>
      <c r="E12124" s="2" t="s">
        <v>2359</v>
      </c>
      <c r="F12124" s="2" t="s">
        <v>5699</v>
      </c>
      <c r="G12124" s="2">
        <v>100</v>
      </c>
      <c r="H12124" s="2">
        <v>0</v>
      </c>
      <c r="I12124" s="2" t="s">
        <v>59</v>
      </c>
      <c r="J12124" s="2" t="s">
        <v>150</v>
      </c>
      <c r="K12124" s="2" t="s">
        <v>260</v>
      </c>
      <c r="L12124" s="2" t="s">
        <v>52874</v>
      </c>
      <c r="M12124" s="2" t="s">
        <v>20</v>
      </c>
    </row>
    <row r="12125" spans="1:13" ht="33" customHeight="1">
      <c r="A12125" s="2">
        <v>21524</v>
      </c>
      <c r="B12125" s="2" t="s">
        <v>5700</v>
      </c>
      <c r="C12125" s="2" t="s">
        <v>5701</v>
      </c>
      <c r="D12125" s="2" t="s">
        <v>5693</v>
      </c>
      <c r="E12125" s="2" t="s">
        <v>2359</v>
      </c>
      <c r="F12125" s="2" t="s">
        <v>5702</v>
      </c>
      <c r="G12125" s="2">
        <v>100</v>
      </c>
      <c r="H12125" s="2">
        <v>0</v>
      </c>
      <c r="I12125" s="2" t="s">
        <v>59</v>
      </c>
      <c r="J12125" s="2" t="s">
        <v>150</v>
      </c>
      <c r="K12125" s="2" t="s">
        <v>260</v>
      </c>
      <c r="L12125" s="2" t="s">
        <v>52875</v>
      </c>
      <c r="M12125" s="2" t="s">
        <v>20</v>
      </c>
    </row>
    <row r="12126" spans="1:13" ht="33" customHeight="1">
      <c r="A12126" s="2">
        <v>21526</v>
      </c>
      <c r="B12126" s="2" t="s">
        <v>3407</v>
      </c>
      <c r="C12126" s="2" t="s">
        <v>5703</v>
      </c>
      <c r="D12126" s="2" t="s">
        <v>5693</v>
      </c>
      <c r="E12126" s="2" t="s">
        <v>2359</v>
      </c>
      <c r="F12126" s="2" t="s">
        <v>5704</v>
      </c>
      <c r="G12126" s="2">
        <v>100</v>
      </c>
      <c r="H12126" s="2">
        <v>0</v>
      </c>
      <c r="I12126" s="2" t="s">
        <v>59</v>
      </c>
      <c r="J12126" s="2" t="s">
        <v>150</v>
      </c>
      <c r="K12126" s="2" t="s">
        <v>260</v>
      </c>
      <c r="L12126" s="2" t="s">
        <v>52876</v>
      </c>
      <c r="M12126" s="2" t="s">
        <v>20</v>
      </c>
    </row>
    <row r="12127" spans="1:13" ht="33" customHeight="1">
      <c r="A12127" s="2">
        <v>21527</v>
      </c>
      <c r="B12127" s="2" t="s">
        <v>5705</v>
      </c>
      <c r="C12127" s="2" t="s">
        <v>5706</v>
      </c>
      <c r="D12127" s="2" t="s">
        <v>5693</v>
      </c>
      <c r="E12127" s="2" t="s">
        <v>2359</v>
      </c>
      <c r="F12127" s="2" t="s">
        <v>5707</v>
      </c>
      <c r="G12127" s="2">
        <v>100</v>
      </c>
      <c r="H12127" s="2">
        <v>0</v>
      </c>
      <c r="I12127" s="2" t="s">
        <v>59</v>
      </c>
      <c r="J12127" s="2" t="s">
        <v>150</v>
      </c>
      <c r="K12127" s="2" t="s">
        <v>260</v>
      </c>
      <c r="L12127" s="2" t="s">
        <v>52877</v>
      </c>
      <c r="M12127" s="2" t="s">
        <v>20</v>
      </c>
    </row>
    <row r="12128" spans="1:13" ht="33" customHeight="1">
      <c r="A12128" s="2">
        <v>21528</v>
      </c>
      <c r="B12128" s="2" t="s">
        <v>5708</v>
      </c>
      <c r="C12128" s="2" t="s">
        <v>5709</v>
      </c>
      <c r="D12128" s="2" t="s">
        <v>5693</v>
      </c>
      <c r="E12128" s="2" t="s">
        <v>2359</v>
      </c>
      <c r="F12128" s="2" t="s">
        <v>5710</v>
      </c>
      <c r="G12128" s="2">
        <v>100</v>
      </c>
      <c r="H12128" s="2">
        <v>0</v>
      </c>
      <c r="I12128" s="2" t="s">
        <v>59</v>
      </c>
      <c r="J12128" s="2" t="s">
        <v>150</v>
      </c>
      <c r="K12128" s="2" t="s">
        <v>260</v>
      </c>
      <c r="L12128" s="2" t="s">
        <v>52878</v>
      </c>
      <c r="M12128" s="2" t="s">
        <v>20</v>
      </c>
    </row>
    <row r="12129" spans="1:13" ht="33" customHeight="1">
      <c r="A12129" s="2">
        <v>21529</v>
      </c>
      <c r="B12129" s="2" t="s">
        <v>5711</v>
      </c>
      <c r="C12129" s="2" t="s">
        <v>5712</v>
      </c>
      <c r="D12129" s="2" t="s">
        <v>5693</v>
      </c>
      <c r="E12129" s="2" t="s">
        <v>2359</v>
      </c>
      <c r="F12129" s="2" t="s">
        <v>5713</v>
      </c>
      <c r="G12129" s="2">
        <v>100</v>
      </c>
      <c r="H12129" s="2">
        <v>0</v>
      </c>
      <c r="I12129" s="2" t="s">
        <v>59</v>
      </c>
      <c r="J12129" s="2" t="s">
        <v>150</v>
      </c>
      <c r="K12129" s="2" t="s">
        <v>260</v>
      </c>
      <c r="L12129" s="2" t="s">
        <v>52879</v>
      </c>
      <c r="M12129" s="2" t="s">
        <v>20</v>
      </c>
    </row>
    <row r="12130" spans="1:13" ht="33" customHeight="1">
      <c r="A12130" s="2">
        <v>21532</v>
      </c>
      <c r="B12130" s="2" t="s">
        <v>5714</v>
      </c>
      <c r="C12130" s="2" t="s">
        <v>5715</v>
      </c>
      <c r="D12130" s="2" t="s">
        <v>5693</v>
      </c>
      <c r="E12130" s="2" t="s">
        <v>2359</v>
      </c>
      <c r="F12130" s="2" t="s">
        <v>5716</v>
      </c>
      <c r="G12130" s="2">
        <v>100</v>
      </c>
      <c r="H12130" s="2">
        <v>0</v>
      </c>
      <c r="I12130" s="2" t="s">
        <v>59</v>
      </c>
      <c r="J12130" s="2" t="s">
        <v>150</v>
      </c>
      <c r="K12130" s="2" t="s">
        <v>260</v>
      </c>
      <c r="L12130" s="2" t="s">
        <v>52880</v>
      </c>
      <c r="M12130" s="2" t="s">
        <v>20</v>
      </c>
    </row>
    <row r="12131" spans="1:13" ht="33" customHeight="1">
      <c r="A12131" s="2">
        <v>21533</v>
      </c>
      <c r="B12131" s="2" t="s">
        <v>5717</v>
      </c>
      <c r="C12131" s="2" t="s">
        <v>5718</v>
      </c>
      <c r="D12131" s="2" t="s">
        <v>5693</v>
      </c>
      <c r="E12131" s="2" t="s">
        <v>2359</v>
      </c>
      <c r="F12131" s="2" t="s">
        <v>5719</v>
      </c>
      <c r="G12131" s="2">
        <v>100</v>
      </c>
      <c r="H12131" s="2">
        <v>0</v>
      </c>
      <c r="I12131" s="2" t="s">
        <v>59</v>
      </c>
      <c r="J12131" s="2" t="s">
        <v>150</v>
      </c>
      <c r="K12131" s="2" t="s">
        <v>260</v>
      </c>
      <c r="L12131" s="2" t="s">
        <v>52881</v>
      </c>
      <c r="M12131" s="2" t="s">
        <v>20</v>
      </c>
    </row>
    <row r="12132" spans="1:13" ht="33" customHeight="1">
      <c r="A12132" s="2">
        <v>21534</v>
      </c>
      <c r="B12132" s="2" t="s">
        <v>5720</v>
      </c>
      <c r="C12132" s="2" t="s">
        <v>5721</v>
      </c>
      <c r="D12132" s="2" t="s">
        <v>5693</v>
      </c>
      <c r="E12132" s="2" t="s">
        <v>2359</v>
      </c>
      <c r="F12132" s="2" t="s">
        <v>5722</v>
      </c>
      <c r="G12132" s="2">
        <v>100</v>
      </c>
      <c r="H12132" s="2">
        <v>0</v>
      </c>
      <c r="I12132" s="2" t="s">
        <v>59</v>
      </c>
      <c r="J12132" s="2" t="s">
        <v>150</v>
      </c>
      <c r="K12132" s="2" t="s">
        <v>260</v>
      </c>
      <c r="L12132" s="2" t="s">
        <v>52882</v>
      </c>
      <c r="M12132" s="2" t="s">
        <v>20</v>
      </c>
    </row>
    <row r="12133" spans="1:13" ht="33" customHeight="1">
      <c r="A12133" s="2">
        <v>21537</v>
      </c>
      <c r="B12133" s="2" t="s">
        <v>5723</v>
      </c>
      <c r="C12133" s="2" t="s">
        <v>5724</v>
      </c>
      <c r="D12133" s="2" t="s">
        <v>5693</v>
      </c>
      <c r="E12133" s="2" t="s">
        <v>2359</v>
      </c>
      <c r="F12133" s="2" t="s">
        <v>5725</v>
      </c>
      <c r="G12133" s="2">
        <v>100</v>
      </c>
      <c r="H12133" s="2">
        <v>0</v>
      </c>
      <c r="I12133" s="2" t="s">
        <v>59</v>
      </c>
      <c r="J12133" s="2" t="s">
        <v>150</v>
      </c>
      <c r="K12133" s="2" t="s">
        <v>260</v>
      </c>
      <c r="L12133" s="2" t="s">
        <v>52883</v>
      </c>
      <c r="M12133" s="2" t="s">
        <v>20</v>
      </c>
    </row>
    <row r="12134" spans="1:13" ht="33" customHeight="1">
      <c r="A12134" s="2">
        <v>21543</v>
      </c>
      <c r="B12134" s="2" t="s">
        <v>5726</v>
      </c>
      <c r="C12134" s="2" t="s">
        <v>5727</v>
      </c>
      <c r="D12134" s="2" t="s">
        <v>5693</v>
      </c>
      <c r="E12134" s="2" t="s">
        <v>2359</v>
      </c>
      <c r="F12134" s="2" t="s">
        <v>5728</v>
      </c>
      <c r="G12134" s="2">
        <v>100</v>
      </c>
      <c r="H12134" s="2">
        <v>0</v>
      </c>
      <c r="I12134" s="2" t="s">
        <v>59</v>
      </c>
      <c r="J12134" s="2" t="s">
        <v>150</v>
      </c>
      <c r="K12134" s="2" t="s">
        <v>260</v>
      </c>
      <c r="L12134" s="2" t="s">
        <v>52884</v>
      </c>
      <c r="M12134" s="2" t="s">
        <v>20</v>
      </c>
    </row>
    <row r="12135" spans="1:13" ht="33" customHeight="1">
      <c r="A12135" s="2">
        <v>21549</v>
      </c>
      <c r="B12135" s="2" t="s">
        <v>5729</v>
      </c>
      <c r="C12135" s="2" t="s">
        <v>5730</v>
      </c>
      <c r="D12135" s="2" t="s">
        <v>5693</v>
      </c>
      <c r="E12135" s="2" t="s">
        <v>2359</v>
      </c>
      <c r="F12135" s="2" t="s">
        <v>5731</v>
      </c>
      <c r="G12135" s="2">
        <v>100</v>
      </c>
      <c r="H12135" s="2">
        <v>0</v>
      </c>
      <c r="I12135" s="2" t="s">
        <v>59</v>
      </c>
      <c r="J12135" s="2" t="s">
        <v>150</v>
      </c>
      <c r="K12135" s="2" t="s">
        <v>260</v>
      </c>
      <c r="L12135" s="2" t="s">
        <v>52885</v>
      </c>
      <c r="M12135" s="2" t="s">
        <v>20</v>
      </c>
    </row>
    <row r="12136" spans="1:13" ht="33" customHeight="1">
      <c r="A12136" s="2">
        <v>21550</v>
      </c>
      <c r="B12136" s="2" t="s">
        <v>5732</v>
      </c>
      <c r="C12136" s="2" t="s">
        <v>5696</v>
      </c>
      <c r="D12136" s="2" t="s">
        <v>5693</v>
      </c>
      <c r="E12136" s="2" t="s">
        <v>2359</v>
      </c>
      <c r="F12136" s="2" t="s">
        <v>5733</v>
      </c>
      <c r="G12136" s="2">
        <v>100</v>
      </c>
      <c r="H12136" s="2">
        <v>0</v>
      </c>
      <c r="I12136" s="2" t="s">
        <v>59</v>
      </c>
      <c r="J12136" s="2" t="s">
        <v>150</v>
      </c>
      <c r="K12136" s="2" t="s">
        <v>260</v>
      </c>
      <c r="L12136" s="2" t="s">
        <v>52886</v>
      </c>
      <c r="M12136" s="2" t="s">
        <v>20</v>
      </c>
    </row>
    <row r="12137" spans="1:13" ht="33" customHeight="1">
      <c r="A12137" s="2">
        <v>21551</v>
      </c>
      <c r="B12137" s="2" t="s">
        <v>5734</v>
      </c>
      <c r="C12137" s="2" t="s">
        <v>5735</v>
      </c>
      <c r="D12137" s="2" t="s">
        <v>5693</v>
      </c>
      <c r="E12137" s="2" t="s">
        <v>2359</v>
      </c>
      <c r="F12137" s="2" t="s">
        <v>5736</v>
      </c>
      <c r="G12137" s="2">
        <v>100</v>
      </c>
      <c r="H12137" s="2">
        <v>0</v>
      </c>
      <c r="I12137" s="2" t="s">
        <v>59</v>
      </c>
      <c r="J12137" s="2" t="s">
        <v>150</v>
      </c>
      <c r="K12137" s="2" t="s">
        <v>260</v>
      </c>
      <c r="L12137" s="2" t="s">
        <v>52887</v>
      </c>
      <c r="M12137" s="2" t="s">
        <v>20</v>
      </c>
    </row>
    <row r="12138" spans="1:13" ht="33" customHeight="1">
      <c r="A12138" s="2">
        <v>21552</v>
      </c>
      <c r="B12138" s="2" t="s">
        <v>5737</v>
      </c>
      <c r="C12138" s="2" t="s">
        <v>5738</v>
      </c>
      <c r="D12138" s="2" t="s">
        <v>5693</v>
      </c>
      <c r="E12138" s="2" t="s">
        <v>2359</v>
      </c>
      <c r="F12138" s="2" t="s">
        <v>5739</v>
      </c>
      <c r="G12138" s="2">
        <v>100</v>
      </c>
      <c r="H12138" s="2">
        <v>0</v>
      </c>
      <c r="I12138" s="2" t="s">
        <v>59</v>
      </c>
      <c r="J12138" s="2" t="s">
        <v>150</v>
      </c>
      <c r="K12138" s="2" t="s">
        <v>260</v>
      </c>
      <c r="L12138" s="2" t="s">
        <v>52888</v>
      </c>
      <c r="M12138" s="2" t="s">
        <v>20</v>
      </c>
    </row>
    <row r="12139" spans="1:13" ht="33" customHeight="1">
      <c r="A12139" s="2">
        <v>21553</v>
      </c>
      <c r="B12139" s="2" t="s">
        <v>5740</v>
      </c>
      <c r="C12139" s="2" t="s">
        <v>1046</v>
      </c>
      <c r="D12139" s="2" t="s">
        <v>1006</v>
      </c>
      <c r="E12139" s="2" t="s">
        <v>2359</v>
      </c>
      <c r="F12139" s="2" t="s">
        <v>5741</v>
      </c>
      <c r="G12139" s="2">
        <v>102</v>
      </c>
      <c r="H12139" s="2">
        <v>0</v>
      </c>
      <c r="I12139" s="2" t="s">
        <v>110</v>
      </c>
      <c r="J12139" s="2" t="s">
        <v>617</v>
      </c>
      <c r="K12139" s="2" t="s">
        <v>49</v>
      </c>
      <c r="L12139" s="2" t="s">
        <v>52889</v>
      </c>
      <c r="M12139" s="2" t="s">
        <v>20</v>
      </c>
    </row>
    <row r="12140" spans="1:13" ht="33" customHeight="1">
      <c r="A12140" s="2">
        <v>21555</v>
      </c>
      <c r="B12140" s="2" t="s">
        <v>5742</v>
      </c>
      <c r="C12140" s="2" t="s">
        <v>5743</v>
      </c>
      <c r="D12140" s="2" t="s">
        <v>5693</v>
      </c>
      <c r="E12140" s="2" t="s">
        <v>2359</v>
      </c>
      <c r="F12140" s="2" t="s">
        <v>5744</v>
      </c>
      <c r="G12140" s="2">
        <v>100</v>
      </c>
      <c r="H12140" s="2">
        <v>0</v>
      </c>
      <c r="I12140" s="2" t="s">
        <v>59</v>
      </c>
      <c r="J12140" s="2" t="s">
        <v>150</v>
      </c>
      <c r="K12140" s="2" t="s">
        <v>260</v>
      </c>
      <c r="L12140" s="2" t="s">
        <v>52890</v>
      </c>
      <c r="M12140" s="2" t="s">
        <v>20</v>
      </c>
    </row>
    <row r="12141" spans="1:13" ht="33" customHeight="1">
      <c r="A12141" s="2">
        <v>21556</v>
      </c>
      <c r="B12141" s="2" t="s">
        <v>5745</v>
      </c>
      <c r="C12141" s="2" t="s">
        <v>5746</v>
      </c>
      <c r="D12141" s="2" t="s">
        <v>5693</v>
      </c>
      <c r="E12141" s="2" t="s">
        <v>2359</v>
      </c>
      <c r="F12141" s="2" t="s">
        <v>5747</v>
      </c>
      <c r="G12141" s="2">
        <v>100</v>
      </c>
      <c r="H12141" s="2">
        <v>0</v>
      </c>
      <c r="I12141" s="2" t="s">
        <v>59</v>
      </c>
      <c r="J12141" s="2" t="s">
        <v>150</v>
      </c>
      <c r="K12141" s="2" t="s">
        <v>260</v>
      </c>
      <c r="L12141" s="2" t="s">
        <v>52891</v>
      </c>
      <c r="M12141" s="2" t="s">
        <v>20</v>
      </c>
    </row>
    <row r="12142" spans="1:13" ht="33" customHeight="1">
      <c r="A12142" s="2">
        <v>21557</v>
      </c>
      <c r="B12142" s="2" t="s">
        <v>5748</v>
      </c>
      <c r="C12142" s="2" t="s">
        <v>5749</v>
      </c>
      <c r="D12142" s="2" t="s">
        <v>5693</v>
      </c>
      <c r="E12142" s="2" t="s">
        <v>2359</v>
      </c>
      <c r="F12142" s="2" t="s">
        <v>5750</v>
      </c>
      <c r="G12142" s="2">
        <v>100</v>
      </c>
      <c r="H12142" s="2">
        <v>0</v>
      </c>
      <c r="I12142" s="2" t="s">
        <v>59</v>
      </c>
      <c r="J12142" s="2" t="s">
        <v>150</v>
      </c>
      <c r="K12142" s="2" t="s">
        <v>260</v>
      </c>
      <c r="L12142" s="2" t="s">
        <v>52892</v>
      </c>
      <c r="M12142" s="2" t="s">
        <v>20</v>
      </c>
    </row>
    <row r="12143" spans="1:13" ht="33" customHeight="1">
      <c r="A12143" s="2">
        <v>21558</v>
      </c>
      <c r="B12143" s="2" t="s">
        <v>5751</v>
      </c>
      <c r="C12143" s="2" t="s">
        <v>5752</v>
      </c>
      <c r="D12143" s="2" t="s">
        <v>5693</v>
      </c>
      <c r="E12143" s="2" t="s">
        <v>2359</v>
      </c>
      <c r="F12143" s="2" t="s">
        <v>5753</v>
      </c>
      <c r="G12143" s="2">
        <v>100</v>
      </c>
      <c r="H12143" s="2">
        <v>0</v>
      </c>
      <c r="I12143" s="2" t="s">
        <v>59</v>
      </c>
      <c r="J12143" s="2" t="s">
        <v>150</v>
      </c>
      <c r="K12143" s="2" t="s">
        <v>260</v>
      </c>
      <c r="L12143" s="2" t="s">
        <v>52893</v>
      </c>
      <c r="M12143" s="2" t="s">
        <v>20</v>
      </c>
    </row>
    <row r="12144" spans="1:13" ht="33" customHeight="1">
      <c r="A12144" s="2">
        <v>21559</v>
      </c>
      <c r="B12144" s="2" t="s">
        <v>5754</v>
      </c>
      <c r="C12144" s="2" t="s">
        <v>5755</v>
      </c>
      <c r="D12144" s="2" t="s">
        <v>5693</v>
      </c>
      <c r="E12144" s="2" t="s">
        <v>2359</v>
      </c>
      <c r="F12144" s="2" t="s">
        <v>5756</v>
      </c>
      <c r="G12144" s="2">
        <v>100</v>
      </c>
      <c r="H12144" s="2">
        <v>0</v>
      </c>
      <c r="I12144" s="2" t="s">
        <v>59</v>
      </c>
      <c r="J12144" s="2" t="s">
        <v>150</v>
      </c>
      <c r="K12144" s="2" t="s">
        <v>260</v>
      </c>
      <c r="L12144" s="2" t="s">
        <v>52894</v>
      </c>
      <c r="M12144" s="2" t="s">
        <v>20</v>
      </c>
    </row>
    <row r="12145" spans="1:13" ht="33" customHeight="1">
      <c r="A12145" s="2">
        <v>21561</v>
      </c>
      <c r="B12145" s="2" t="s">
        <v>5757</v>
      </c>
      <c r="C12145" s="2" t="s">
        <v>5758</v>
      </c>
      <c r="D12145" s="2" t="s">
        <v>5693</v>
      </c>
      <c r="E12145" s="2" t="s">
        <v>2359</v>
      </c>
      <c r="F12145" s="2" t="s">
        <v>5759</v>
      </c>
      <c r="G12145" s="2">
        <v>100</v>
      </c>
      <c r="H12145" s="2">
        <v>0</v>
      </c>
      <c r="I12145" s="2" t="s">
        <v>59</v>
      </c>
      <c r="J12145" s="2" t="s">
        <v>150</v>
      </c>
      <c r="K12145" s="2" t="s">
        <v>260</v>
      </c>
      <c r="L12145" s="2" t="s">
        <v>52895</v>
      </c>
      <c r="M12145" s="2" t="s">
        <v>20</v>
      </c>
    </row>
    <row r="12146" spans="1:13" ht="33" customHeight="1">
      <c r="A12146" s="2">
        <v>21562</v>
      </c>
      <c r="B12146" s="2" t="s">
        <v>5760</v>
      </c>
      <c r="C12146" s="2" t="s">
        <v>5761</v>
      </c>
      <c r="D12146" s="2" t="s">
        <v>5693</v>
      </c>
      <c r="E12146" s="2" t="s">
        <v>2359</v>
      </c>
      <c r="F12146" s="2" t="s">
        <v>5762</v>
      </c>
      <c r="G12146" s="2">
        <v>100</v>
      </c>
      <c r="H12146" s="2">
        <v>0</v>
      </c>
      <c r="I12146" s="2" t="s">
        <v>59</v>
      </c>
      <c r="J12146" s="2" t="s">
        <v>150</v>
      </c>
      <c r="K12146" s="2" t="s">
        <v>260</v>
      </c>
      <c r="L12146" s="2" t="s">
        <v>52896</v>
      </c>
      <c r="M12146" s="2" t="s">
        <v>20</v>
      </c>
    </row>
    <row r="12147" spans="1:13" ht="33" customHeight="1">
      <c r="A12147" s="2">
        <v>21563</v>
      </c>
      <c r="B12147" s="2" t="s">
        <v>5763</v>
      </c>
      <c r="C12147" s="2" t="s">
        <v>5764</v>
      </c>
      <c r="D12147" s="2" t="s">
        <v>5693</v>
      </c>
      <c r="E12147" s="2" t="s">
        <v>2359</v>
      </c>
      <c r="F12147" s="2" t="s">
        <v>5765</v>
      </c>
      <c r="G12147" s="2">
        <v>100</v>
      </c>
      <c r="H12147" s="2">
        <v>0</v>
      </c>
      <c r="I12147" s="2" t="s">
        <v>59</v>
      </c>
      <c r="J12147" s="2" t="s">
        <v>150</v>
      </c>
      <c r="K12147" s="2" t="s">
        <v>260</v>
      </c>
      <c r="L12147" s="2" t="s">
        <v>52897</v>
      </c>
      <c r="M12147" s="2" t="s">
        <v>20</v>
      </c>
    </row>
    <row r="12148" spans="1:13" ht="33" customHeight="1">
      <c r="A12148" s="2">
        <v>21564</v>
      </c>
      <c r="B12148" s="2" t="s">
        <v>5766</v>
      </c>
      <c r="C12148" s="2" t="s">
        <v>5767</v>
      </c>
      <c r="D12148" s="2" t="s">
        <v>5693</v>
      </c>
      <c r="E12148" s="2" t="s">
        <v>2359</v>
      </c>
      <c r="F12148" s="2" t="s">
        <v>5768</v>
      </c>
      <c r="G12148" s="2">
        <v>100</v>
      </c>
      <c r="H12148" s="2">
        <v>0</v>
      </c>
      <c r="I12148" s="2" t="s">
        <v>59</v>
      </c>
      <c r="J12148" s="2" t="s">
        <v>150</v>
      </c>
      <c r="K12148" s="2" t="s">
        <v>260</v>
      </c>
      <c r="L12148" s="2" t="s">
        <v>52898</v>
      </c>
      <c r="M12148" s="2" t="s">
        <v>20</v>
      </c>
    </row>
    <row r="12149" spans="1:13" ht="33" customHeight="1">
      <c r="A12149" s="2">
        <v>21565</v>
      </c>
      <c r="B12149" s="2" t="s">
        <v>5769</v>
      </c>
      <c r="C12149" s="2" t="s">
        <v>5770</v>
      </c>
      <c r="D12149" s="2" t="s">
        <v>5693</v>
      </c>
      <c r="E12149" s="2" t="s">
        <v>2359</v>
      </c>
      <c r="F12149" s="2" t="s">
        <v>5771</v>
      </c>
      <c r="G12149" s="2">
        <v>100</v>
      </c>
      <c r="H12149" s="2">
        <v>0</v>
      </c>
      <c r="I12149" s="2" t="s">
        <v>59</v>
      </c>
      <c r="J12149" s="2" t="s">
        <v>150</v>
      </c>
      <c r="K12149" s="2" t="s">
        <v>260</v>
      </c>
      <c r="L12149" s="2" t="s">
        <v>52899</v>
      </c>
      <c r="M12149" s="2" t="s">
        <v>20</v>
      </c>
    </row>
    <row r="12150" spans="1:13" ht="33" customHeight="1">
      <c r="A12150" s="2">
        <v>21568</v>
      </c>
      <c r="B12150" s="2" t="s">
        <v>5772</v>
      </c>
      <c r="C12150" s="2" t="s">
        <v>5773</v>
      </c>
      <c r="D12150" s="2" t="s">
        <v>5693</v>
      </c>
      <c r="E12150" s="2" t="s">
        <v>2359</v>
      </c>
      <c r="F12150" s="2" t="s">
        <v>5774</v>
      </c>
      <c r="G12150" s="2">
        <v>100</v>
      </c>
      <c r="H12150" s="2">
        <v>0</v>
      </c>
      <c r="I12150" s="2" t="s">
        <v>59</v>
      </c>
      <c r="J12150" s="2" t="s">
        <v>150</v>
      </c>
      <c r="K12150" s="2" t="s">
        <v>260</v>
      </c>
      <c r="L12150" s="2" t="s">
        <v>52900</v>
      </c>
      <c r="M12150" s="2" t="s">
        <v>20</v>
      </c>
    </row>
    <row r="12151" spans="1:13" ht="33" customHeight="1">
      <c r="A12151" s="2">
        <v>21569</v>
      </c>
      <c r="B12151" s="2" t="s">
        <v>5775</v>
      </c>
      <c r="C12151" s="2" t="s">
        <v>5776</v>
      </c>
      <c r="D12151" s="2" t="s">
        <v>5693</v>
      </c>
      <c r="E12151" s="2" t="s">
        <v>2359</v>
      </c>
      <c r="F12151" s="2" t="s">
        <v>5777</v>
      </c>
      <c r="G12151" s="2">
        <v>100</v>
      </c>
      <c r="H12151" s="2">
        <v>0</v>
      </c>
      <c r="I12151" s="2" t="s">
        <v>59</v>
      </c>
      <c r="J12151" s="2" t="s">
        <v>150</v>
      </c>
      <c r="K12151" s="2" t="s">
        <v>260</v>
      </c>
      <c r="L12151" s="2" t="s">
        <v>52901</v>
      </c>
      <c r="M12151" s="2" t="s">
        <v>20</v>
      </c>
    </row>
    <row r="12152" spans="1:13" ht="33" customHeight="1">
      <c r="A12152" s="2">
        <v>21570</v>
      </c>
      <c r="B12152" s="2" t="s">
        <v>5778</v>
      </c>
      <c r="C12152" s="2" t="s">
        <v>5779</v>
      </c>
      <c r="D12152" s="2" t="s">
        <v>5693</v>
      </c>
      <c r="E12152" s="2" t="s">
        <v>2359</v>
      </c>
      <c r="F12152" s="2" t="s">
        <v>5780</v>
      </c>
      <c r="G12152" s="2">
        <v>100</v>
      </c>
      <c r="H12152" s="2">
        <v>0</v>
      </c>
      <c r="I12152" s="2" t="s">
        <v>59</v>
      </c>
      <c r="J12152" s="2" t="s">
        <v>150</v>
      </c>
      <c r="K12152" s="2" t="s">
        <v>260</v>
      </c>
      <c r="L12152" s="2" t="s">
        <v>52902</v>
      </c>
      <c r="M12152" s="2" t="s">
        <v>20</v>
      </c>
    </row>
    <row r="12153" spans="1:13" ht="33" customHeight="1">
      <c r="A12153" s="2">
        <v>21571</v>
      </c>
      <c r="B12153" s="2" t="s">
        <v>5781</v>
      </c>
      <c r="C12153" s="2" t="s">
        <v>5782</v>
      </c>
      <c r="D12153" s="2" t="s">
        <v>5693</v>
      </c>
      <c r="E12153" s="2" t="s">
        <v>2359</v>
      </c>
      <c r="F12153" s="2" t="s">
        <v>5783</v>
      </c>
      <c r="G12153" s="2">
        <v>100</v>
      </c>
      <c r="H12153" s="2">
        <v>0</v>
      </c>
      <c r="I12153" s="2" t="s">
        <v>59</v>
      </c>
      <c r="J12153" s="2" t="s">
        <v>150</v>
      </c>
      <c r="K12153" s="2" t="s">
        <v>260</v>
      </c>
      <c r="L12153" s="2" t="s">
        <v>52903</v>
      </c>
      <c r="M12153" s="2" t="s">
        <v>20</v>
      </c>
    </row>
    <row r="12154" spans="1:13" ht="33" customHeight="1">
      <c r="A12154" s="2">
        <v>21573</v>
      </c>
      <c r="B12154" s="2" t="s">
        <v>5784</v>
      </c>
      <c r="C12154" s="2" t="s">
        <v>5785</v>
      </c>
      <c r="D12154" s="2" t="s">
        <v>5693</v>
      </c>
      <c r="E12154" s="2" t="s">
        <v>2359</v>
      </c>
      <c r="F12154" s="2" t="s">
        <v>5786</v>
      </c>
      <c r="G12154" s="2">
        <v>100</v>
      </c>
      <c r="H12154" s="2">
        <v>0</v>
      </c>
      <c r="I12154" s="2" t="s">
        <v>59</v>
      </c>
      <c r="J12154" s="2" t="s">
        <v>150</v>
      </c>
      <c r="K12154" s="2" t="s">
        <v>260</v>
      </c>
      <c r="L12154" s="2" t="s">
        <v>52904</v>
      </c>
      <c r="M12154" s="2" t="s">
        <v>20</v>
      </c>
    </row>
    <row r="12155" spans="1:13" ht="33" customHeight="1">
      <c r="A12155" s="2">
        <v>21574</v>
      </c>
      <c r="B12155" s="2" t="s">
        <v>5787</v>
      </c>
      <c r="C12155" s="2" t="s">
        <v>5788</v>
      </c>
      <c r="D12155" s="2" t="s">
        <v>5693</v>
      </c>
      <c r="E12155" s="2" t="s">
        <v>2359</v>
      </c>
      <c r="F12155" s="2" t="s">
        <v>5789</v>
      </c>
      <c r="G12155" s="2">
        <v>100</v>
      </c>
      <c r="H12155" s="2">
        <v>0</v>
      </c>
      <c r="I12155" s="2" t="s">
        <v>59</v>
      </c>
      <c r="J12155" s="2" t="s">
        <v>150</v>
      </c>
      <c r="K12155" s="2" t="s">
        <v>260</v>
      </c>
      <c r="L12155" s="2" t="s">
        <v>52905</v>
      </c>
      <c r="M12155" s="2" t="s">
        <v>20</v>
      </c>
    </row>
    <row r="12156" spans="1:13" ht="33" customHeight="1">
      <c r="A12156" s="2">
        <v>21576</v>
      </c>
      <c r="B12156" s="2" t="s">
        <v>5790</v>
      </c>
      <c r="C12156" s="2" t="s">
        <v>5791</v>
      </c>
      <c r="D12156" s="2" t="s">
        <v>5693</v>
      </c>
      <c r="E12156" s="2" t="s">
        <v>2359</v>
      </c>
      <c r="F12156" s="2" t="s">
        <v>5792</v>
      </c>
      <c r="G12156" s="2">
        <v>100</v>
      </c>
      <c r="H12156" s="2">
        <v>0</v>
      </c>
      <c r="I12156" s="2" t="s">
        <v>59</v>
      </c>
      <c r="J12156" s="2" t="s">
        <v>150</v>
      </c>
      <c r="K12156" s="2" t="s">
        <v>260</v>
      </c>
      <c r="L12156" s="2" t="s">
        <v>52906</v>
      </c>
      <c r="M12156" s="2" t="s">
        <v>20</v>
      </c>
    </row>
    <row r="12157" spans="1:13" ht="33" customHeight="1">
      <c r="A12157" s="2">
        <v>21577</v>
      </c>
      <c r="B12157" s="2" t="s">
        <v>5793</v>
      </c>
      <c r="C12157" s="2" t="s">
        <v>5794</v>
      </c>
      <c r="D12157" s="2" t="s">
        <v>5693</v>
      </c>
      <c r="E12157" s="2" t="s">
        <v>2359</v>
      </c>
      <c r="F12157" s="2" t="s">
        <v>5795</v>
      </c>
      <c r="G12157" s="2">
        <v>100</v>
      </c>
      <c r="H12157" s="2">
        <v>0</v>
      </c>
      <c r="I12157" s="2" t="s">
        <v>59</v>
      </c>
      <c r="J12157" s="2" t="s">
        <v>150</v>
      </c>
      <c r="K12157" s="2" t="s">
        <v>260</v>
      </c>
      <c r="L12157" s="2" t="s">
        <v>52907</v>
      </c>
      <c r="M12157" s="2" t="s">
        <v>20</v>
      </c>
    </row>
    <row r="12158" spans="1:13" ht="33" customHeight="1">
      <c r="A12158" s="2">
        <v>21579</v>
      </c>
      <c r="B12158" s="2" t="s">
        <v>5796</v>
      </c>
      <c r="C12158" s="2" t="s">
        <v>5797</v>
      </c>
      <c r="D12158" s="2" t="s">
        <v>5693</v>
      </c>
      <c r="E12158" s="2" t="s">
        <v>2359</v>
      </c>
      <c r="F12158" s="2" t="s">
        <v>5798</v>
      </c>
      <c r="G12158" s="2">
        <v>100</v>
      </c>
      <c r="H12158" s="2">
        <v>0</v>
      </c>
      <c r="I12158" s="2" t="s">
        <v>59</v>
      </c>
      <c r="J12158" s="2" t="s">
        <v>150</v>
      </c>
      <c r="K12158" s="2" t="s">
        <v>260</v>
      </c>
      <c r="L12158" s="2" t="s">
        <v>52908</v>
      </c>
      <c r="M12158" s="2" t="s">
        <v>20</v>
      </c>
    </row>
    <row r="12159" spans="1:13" ht="33" customHeight="1">
      <c r="A12159" s="2">
        <v>21580</v>
      </c>
      <c r="B12159" s="2" t="s">
        <v>5799</v>
      </c>
      <c r="C12159" s="2" t="s">
        <v>5701</v>
      </c>
      <c r="D12159" s="2" t="s">
        <v>5693</v>
      </c>
      <c r="E12159" s="2" t="s">
        <v>2359</v>
      </c>
      <c r="F12159" s="2" t="s">
        <v>5800</v>
      </c>
      <c r="G12159" s="2">
        <v>100</v>
      </c>
      <c r="H12159" s="2">
        <v>0</v>
      </c>
      <c r="I12159" s="2" t="s">
        <v>59</v>
      </c>
      <c r="J12159" s="2" t="s">
        <v>150</v>
      </c>
      <c r="K12159" s="2" t="s">
        <v>260</v>
      </c>
      <c r="L12159" s="2" t="s">
        <v>52909</v>
      </c>
      <c r="M12159" s="2" t="s">
        <v>20</v>
      </c>
    </row>
    <row r="12160" spans="1:13" ht="33" customHeight="1">
      <c r="A12160" s="2">
        <v>21583</v>
      </c>
      <c r="B12160" s="2" t="s">
        <v>5801</v>
      </c>
      <c r="C12160" s="2" t="s">
        <v>5802</v>
      </c>
      <c r="D12160" s="2" t="s">
        <v>5693</v>
      </c>
      <c r="E12160" s="2" t="s">
        <v>2359</v>
      </c>
      <c r="F12160" s="2" t="s">
        <v>5803</v>
      </c>
      <c r="G12160" s="2">
        <v>100</v>
      </c>
      <c r="H12160" s="2">
        <v>0</v>
      </c>
      <c r="I12160" s="2" t="s">
        <v>59</v>
      </c>
      <c r="J12160" s="2" t="s">
        <v>150</v>
      </c>
      <c r="K12160" s="2" t="s">
        <v>260</v>
      </c>
      <c r="L12160" s="2" t="s">
        <v>52910</v>
      </c>
      <c r="M12160" s="2" t="s">
        <v>20</v>
      </c>
    </row>
    <row r="12161" spans="1:13" ht="33" customHeight="1">
      <c r="A12161" s="2">
        <v>21584</v>
      </c>
      <c r="B12161" s="2" t="s">
        <v>5804</v>
      </c>
      <c r="C12161" s="2" t="s">
        <v>5805</v>
      </c>
      <c r="D12161" s="2" t="s">
        <v>5693</v>
      </c>
      <c r="E12161" s="2" t="s">
        <v>2359</v>
      </c>
      <c r="F12161" s="2" t="s">
        <v>5806</v>
      </c>
      <c r="G12161" s="2">
        <v>100</v>
      </c>
      <c r="H12161" s="2">
        <v>0</v>
      </c>
      <c r="I12161" s="2" t="s">
        <v>59</v>
      </c>
      <c r="J12161" s="2" t="s">
        <v>150</v>
      </c>
      <c r="K12161" s="2" t="s">
        <v>260</v>
      </c>
      <c r="L12161" s="2" t="s">
        <v>52911</v>
      </c>
      <c r="M12161" s="2" t="s">
        <v>20</v>
      </c>
    </row>
    <row r="12162" spans="1:13" ht="33" customHeight="1">
      <c r="A12162" s="2">
        <v>21585</v>
      </c>
      <c r="B12162" s="2" t="s">
        <v>5807</v>
      </c>
      <c r="C12162" s="2" t="s">
        <v>5808</v>
      </c>
      <c r="D12162" s="2" t="s">
        <v>5693</v>
      </c>
      <c r="E12162" s="2" t="s">
        <v>2359</v>
      </c>
      <c r="F12162" s="2" t="s">
        <v>5809</v>
      </c>
      <c r="G12162" s="2">
        <v>100</v>
      </c>
      <c r="H12162" s="2">
        <v>0</v>
      </c>
      <c r="I12162" s="2" t="s">
        <v>59</v>
      </c>
      <c r="J12162" s="2" t="s">
        <v>150</v>
      </c>
      <c r="K12162" s="2" t="s">
        <v>260</v>
      </c>
      <c r="L12162" s="2" t="s">
        <v>52912</v>
      </c>
      <c r="M12162" s="2" t="s">
        <v>20</v>
      </c>
    </row>
    <row r="12163" spans="1:13" ht="33" customHeight="1">
      <c r="A12163" s="2">
        <v>21586</v>
      </c>
      <c r="B12163" s="2" t="s">
        <v>5810</v>
      </c>
      <c r="C12163" s="2" t="s">
        <v>5811</v>
      </c>
      <c r="D12163" s="2" t="s">
        <v>5693</v>
      </c>
      <c r="E12163" s="2" t="s">
        <v>2359</v>
      </c>
      <c r="F12163" s="2" t="s">
        <v>5812</v>
      </c>
      <c r="G12163" s="2">
        <v>100</v>
      </c>
      <c r="H12163" s="2">
        <v>0</v>
      </c>
      <c r="I12163" s="2" t="s">
        <v>59</v>
      </c>
      <c r="J12163" s="2" t="s">
        <v>150</v>
      </c>
      <c r="K12163" s="2" t="s">
        <v>260</v>
      </c>
      <c r="L12163" s="2" t="s">
        <v>52913</v>
      </c>
      <c r="M12163" s="2" t="s">
        <v>20</v>
      </c>
    </row>
    <row r="12164" spans="1:13" ht="33" customHeight="1">
      <c r="A12164" s="2">
        <v>21601</v>
      </c>
      <c r="B12164" s="2" t="s">
        <v>5813</v>
      </c>
      <c r="C12164" s="2" t="s">
        <v>5814</v>
      </c>
      <c r="D12164" s="2" t="s">
        <v>3722</v>
      </c>
      <c r="E12164" s="2" t="s">
        <v>24</v>
      </c>
      <c r="F12164" s="2" t="s">
        <v>5815</v>
      </c>
      <c r="G12164" s="2">
        <v>100</v>
      </c>
      <c r="H12164" s="2">
        <v>0</v>
      </c>
      <c r="I12164" s="2" t="s">
        <v>110</v>
      </c>
      <c r="J12164" s="2" t="s">
        <v>427</v>
      </c>
      <c r="K12164" s="2" t="s">
        <v>19</v>
      </c>
      <c r="L12164" s="2" t="s">
        <v>52914</v>
      </c>
      <c r="M12164" s="2" t="s">
        <v>20</v>
      </c>
    </row>
    <row r="12165" spans="1:13" ht="33" customHeight="1">
      <c r="A12165" s="2">
        <v>21607</v>
      </c>
      <c r="B12165" s="2" t="s">
        <v>5816</v>
      </c>
      <c r="C12165" s="2" t="s">
        <v>5817</v>
      </c>
      <c r="D12165" s="2" t="s">
        <v>5693</v>
      </c>
      <c r="E12165" s="2" t="s">
        <v>2359</v>
      </c>
      <c r="F12165" s="2" t="s">
        <v>5818</v>
      </c>
      <c r="G12165" s="2">
        <v>100</v>
      </c>
      <c r="H12165" s="2">
        <v>0</v>
      </c>
      <c r="I12165" s="2" t="s">
        <v>59</v>
      </c>
      <c r="J12165" s="2" t="s">
        <v>150</v>
      </c>
      <c r="K12165" s="2" t="s">
        <v>260</v>
      </c>
      <c r="L12165" s="2" t="s">
        <v>52915</v>
      </c>
      <c r="M12165" s="2" t="s">
        <v>20</v>
      </c>
    </row>
    <row r="12166" spans="1:13" ht="33" customHeight="1">
      <c r="A12166" s="2">
        <v>21608</v>
      </c>
      <c r="B12166" s="2" t="s">
        <v>5819</v>
      </c>
      <c r="C12166" s="2" t="s">
        <v>5721</v>
      </c>
      <c r="D12166" s="2" t="s">
        <v>5693</v>
      </c>
      <c r="E12166" s="2" t="s">
        <v>2359</v>
      </c>
      <c r="F12166" s="2" t="s">
        <v>5820</v>
      </c>
      <c r="G12166" s="2">
        <v>100</v>
      </c>
      <c r="H12166" s="2">
        <v>0</v>
      </c>
      <c r="I12166" s="2" t="s">
        <v>59</v>
      </c>
      <c r="J12166" s="2" t="s">
        <v>150</v>
      </c>
      <c r="K12166" s="2" t="s">
        <v>260</v>
      </c>
      <c r="L12166" s="2" t="s">
        <v>52916</v>
      </c>
      <c r="M12166" s="2" t="s">
        <v>20</v>
      </c>
    </row>
    <row r="12167" spans="1:13" ht="33" customHeight="1">
      <c r="A12167" s="2">
        <v>21610</v>
      </c>
      <c r="B12167" s="2" t="s">
        <v>5821</v>
      </c>
      <c r="C12167" s="2" t="s">
        <v>5696</v>
      </c>
      <c r="D12167" s="2" t="s">
        <v>5693</v>
      </c>
      <c r="E12167" s="2" t="s">
        <v>2359</v>
      </c>
      <c r="F12167" s="2" t="s">
        <v>5822</v>
      </c>
      <c r="G12167" s="2">
        <v>100</v>
      </c>
      <c r="H12167" s="2">
        <v>0</v>
      </c>
      <c r="I12167" s="2" t="s">
        <v>59</v>
      </c>
      <c r="J12167" s="2" t="s">
        <v>150</v>
      </c>
      <c r="K12167" s="2" t="s">
        <v>260</v>
      </c>
      <c r="L12167" s="2" t="s">
        <v>52917</v>
      </c>
      <c r="M12167" s="2" t="s">
        <v>20</v>
      </c>
    </row>
    <row r="12168" spans="1:13" ht="33" customHeight="1">
      <c r="A12168" s="2">
        <v>21611</v>
      </c>
      <c r="B12168" s="2" t="s">
        <v>5823</v>
      </c>
      <c r="C12168" s="2" t="s">
        <v>5824</v>
      </c>
      <c r="D12168" s="2" t="s">
        <v>5693</v>
      </c>
      <c r="E12168" s="2" t="s">
        <v>2359</v>
      </c>
      <c r="F12168" s="2" t="s">
        <v>5825</v>
      </c>
      <c r="G12168" s="2">
        <v>100</v>
      </c>
      <c r="H12168" s="2">
        <v>0</v>
      </c>
      <c r="I12168" s="2" t="s">
        <v>59</v>
      </c>
      <c r="J12168" s="2" t="s">
        <v>150</v>
      </c>
      <c r="K12168" s="2" t="s">
        <v>260</v>
      </c>
      <c r="L12168" s="2" t="s">
        <v>52918</v>
      </c>
      <c r="M12168" s="2" t="s">
        <v>20</v>
      </c>
    </row>
    <row r="12169" spans="1:13" ht="33" customHeight="1">
      <c r="A12169" s="2">
        <v>21614</v>
      </c>
      <c r="B12169" s="2" t="s">
        <v>5826</v>
      </c>
      <c r="C12169" s="2" t="s">
        <v>5827</v>
      </c>
      <c r="D12169" s="2" t="s">
        <v>5693</v>
      </c>
      <c r="E12169" s="2" t="s">
        <v>2359</v>
      </c>
      <c r="F12169" s="2" t="s">
        <v>5828</v>
      </c>
      <c r="G12169" s="2">
        <v>100</v>
      </c>
      <c r="H12169" s="2">
        <v>0</v>
      </c>
      <c r="I12169" s="2" t="s">
        <v>59</v>
      </c>
      <c r="J12169" s="2" t="s">
        <v>150</v>
      </c>
      <c r="K12169" s="2" t="s">
        <v>260</v>
      </c>
      <c r="L12169" s="2" t="s">
        <v>52919</v>
      </c>
      <c r="M12169" s="2" t="s">
        <v>20</v>
      </c>
    </row>
    <row r="12170" spans="1:13" ht="33" customHeight="1">
      <c r="A12170" s="2">
        <v>21616</v>
      </c>
      <c r="B12170" s="2" t="s">
        <v>5829</v>
      </c>
      <c r="C12170" s="2" t="s">
        <v>5776</v>
      </c>
      <c r="D12170" s="2" t="s">
        <v>5693</v>
      </c>
      <c r="E12170" s="2" t="s">
        <v>2359</v>
      </c>
      <c r="F12170" s="2" t="s">
        <v>5830</v>
      </c>
      <c r="G12170" s="2">
        <v>100</v>
      </c>
      <c r="H12170" s="2">
        <v>0</v>
      </c>
      <c r="I12170" s="2" t="s">
        <v>59</v>
      </c>
      <c r="J12170" s="2" t="s">
        <v>150</v>
      </c>
      <c r="K12170" s="2" t="s">
        <v>260</v>
      </c>
      <c r="L12170" s="2" t="s">
        <v>52920</v>
      </c>
      <c r="M12170" s="2" t="s">
        <v>20</v>
      </c>
    </row>
    <row r="12171" spans="1:13" ht="33" customHeight="1">
      <c r="A12171" s="2">
        <v>21622</v>
      </c>
      <c r="B12171" s="2" t="s">
        <v>5831</v>
      </c>
      <c r="C12171" s="2" t="s">
        <v>5832</v>
      </c>
      <c r="D12171" s="2" t="s">
        <v>5693</v>
      </c>
      <c r="E12171" s="2" t="s">
        <v>2359</v>
      </c>
      <c r="F12171" s="2" t="s">
        <v>5833</v>
      </c>
      <c r="G12171" s="2">
        <v>100</v>
      </c>
      <c r="H12171" s="2">
        <v>0</v>
      </c>
      <c r="I12171" s="2" t="s">
        <v>59</v>
      </c>
      <c r="J12171" s="2" t="s">
        <v>150</v>
      </c>
      <c r="K12171" s="2" t="s">
        <v>260</v>
      </c>
      <c r="L12171" s="2" t="s">
        <v>52921</v>
      </c>
      <c r="M12171" s="2" t="s">
        <v>20</v>
      </c>
    </row>
    <row r="12172" spans="1:13" ht="33" customHeight="1">
      <c r="A12172" s="2">
        <v>21626</v>
      </c>
      <c r="B12172" s="2" t="s">
        <v>5834</v>
      </c>
      <c r="C12172" s="2" t="s">
        <v>5835</v>
      </c>
      <c r="D12172" s="2" t="s">
        <v>5693</v>
      </c>
      <c r="E12172" s="2" t="s">
        <v>2359</v>
      </c>
      <c r="F12172" s="2" t="s">
        <v>5836</v>
      </c>
      <c r="G12172" s="2">
        <v>100</v>
      </c>
      <c r="H12172" s="2">
        <v>0</v>
      </c>
      <c r="I12172" s="2" t="s">
        <v>59</v>
      </c>
      <c r="J12172" s="2" t="s">
        <v>150</v>
      </c>
      <c r="K12172" s="2" t="s">
        <v>260</v>
      </c>
      <c r="L12172" s="2" t="s">
        <v>52922</v>
      </c>
      <c r="M12172" s="2" t="s">
        <v>20</v>
      </c>
    </row>
    <row r="12173" spans="1:13" ht="33" customHeight="1">
      <c r="A12173" s="2">
        <v>21627</v>
      </c>
      <c r="B12173" s="2" t="s">
        <v>5837</v>
      </c>
      <c r="C12173" s="2" t="s">
        <v>5838</v>
      </c>
      <c r="D12173" s="2" t="s">
        <v>5693</v>
      </c>
      <c r="E12173" s="2" t="s">
        <v>2359</v>
      </c>
      <c r="F12173" s="2" t="s">
        <v>5839</v>
      </c>
      <c r="G12173" s="2">
        <v>100</v>
      </c>
      <c r="H12173" s="2">
        <v>0</v>
      </c>
      <c r="I12173" s="2" t="s">
        <v>59</v>
      </c>
      <c r="J12173" s="2" t="s">
        <v>150</v>
      </c>
      <c r="K12173" s="2" t="s">
        <v>260</v>
      </c>
      <c r="L12173" s="2" t="s">
        <v>52923</v>
      </c>
      <c r="M12173" s="2" t="s">
        <v>20</v>
      </c>
    </row>
    <row r="12174" spans="1:13" ht="33" customHeight="1">
      <c r="A12174" s="2">
        <v>21628</v>
      </c>
      <c r="B12174" s="2" t="s">
        <v>5840</v>
      </c>
      <c r="C12174" s="2" t="s">
        <v>5841</v>
      </c>
      <c r="D12174" s="2" t="s">
        <v>5693</v>
      </c>
      <c r="E12174" s="2" t="s">
        <v>2359</v>
      </c>
      <c r="F12174" s="2" t="s">
        <v>5842</v>
      </c>
      <c r="G12174" s="2">
        <v>100</v>
      </c>
      <c r="H12174" s="2">
        <v>0</v>
      </c>
      <c r="I12174" s="2" t="s">
        <v>59</v>
      </c>
      <c r="J12174" s="2" t="s">
        <v>150</v>
      </c>
      <c r="K12174" s="2" t="s">
        <v>260</v>
      </c>
      <c r="L12174" s="2" t="s">
        <v>52924</v>
      </c>
      <c r="M12174" s="2" t="s">
        <v>20</v>
      </c>
    </row>
    <row r="12175" spans="1:13" ht="33" customHeight="1">
      <c r="A12175" s="2">
        <v>21629</v>
      </c>
      <c r="B12175" s="2" t="s">
        <v>5843</v>
      </c>
      <c r="C12175" s="2" t="s">
        <v>5844</v>
      </c>
      <c r="D12175" s="2" t="s">
        <v>5693</v>
      </c>
      <c r="E12175" s="2" t="s">
        <v>2359</v>
      </c>
      <c r="F12175" s="2" t="s">
        <v>5845</v>
      </c>
      <c r="G12175" s="2">
        <v>100</v>
      </c>
      <c r="H12175" s="2">
        <v>0</v>
      </c>
      <c r="I12175" s="2" t="s">
        <v>59</v>
      </c>
      <c r="J12175" s="2" t="s">
        <v>150</v>
      </c>
      <c r="K12175" s="2" t="s">
        <v>260</v>
      </c>
      <c r="L12175" s="2" t="s">
        <v>52925</v>
      </c>
      <c r="M12175" s="2" t="s">
        <v>20</v>
      </c>
    </row>
    <row r="12176" spans="1:13" ht="33" customHeight="1">
      <c r="A12176" s="2">
        <v>21630</v>
      </c>
      <c r="B12176" s="2" t="s">
        <v>5846</v>
      </c>
      <c r="C12176" s="2" t="s">
        <v>5847</v>
      </c>
      <c r="D12176" s="2" t="s">
        <v>5693</v>
      </c>
      <c r="E12176" s="2" t="s">
        <v>2359</v>
      </c>
      <c r="F12176" s="2" t="s">
        <v>5848</v>
      </c>
      <c r="G12176" s="2">
        <v>100</v>
      </c>
      <c r="H12176" s="2">
        <v>0</v>
      </c>
      <c r="I12176" s="2" t="s">
        <v>59</v>
      </c>
      <c r="J12176" s="2" t="s">
        <v>150</v>
      </c>
      <c r="K12176" s="2" t="s">
        <v>260</v>
      </c>
      <c r="L12176" s="2" t="s">
        <v>52926</v>
      </c>
      <c r="M12176" s="2" t="s">
        <v>20</v>
      </c>
    </row>
    <row r="12177" spans="1:13" ht="33" customHeight="1">
      <c r="A12177" s="2">
        <v>21632</v>
      </c>
      <c r="B12177" s="2" t="s">
        <v>5849</v>
      </c>
      <c r="C12177" s="2" t="s">
        <v>5850</v>
      </c>
      <c r="D12177" s="2" t="s">
        <v>5693</v>
      </c>
      <c r="E12177" s="2" t="s">
        <v>2359</v>
      </c>
      <c r="F12177" s="2" t="s">
        <v>5851</v>
      </c>
      <c r="G12177" s="2">
        <v>100</v>
      </c>
      <c r="H12177" s="2">
        <v>0</v>
      </c>
      <c r="I12177" s="2" t="s">
        <v>59</v>
      </c>
      <c r="J12177" s="2" t="s">
        <v>150</v>
      </c>
      <c r="K12177" s="2" t="s">
        <v>260</v>
      </c>
      <c r="L12177" s="2" t="s">
        <v>52927</v>
      </c>
      <c r="M12177" s="2" t="s">
        <v>20</v>
      </c>
    </row>
    <row r="12178" spans="1:13" ht="33" customHeight="1">
      <c r="A12178" s="2">
        <v>21633</v>
      </c>
      <c r="B12178" s="2" t="s">
        <v>5852</v>
      </c>
      <c r="C12178" s="2" t="s">
        <v>5701</v>
      </c>
      <c r="D12178" s="2" t="s">
        <v>5693</v>
      </c>
      <c r="E12178" s="2" t="s">
        <v>2359</v>
      </c>
      <c r="F12178" s="2" t="s">
        <v>5853</v>
      </c>
      <c r="G12178" s="2">
        <v>100</v>
      </c>
      <c r="H12178" s="2">
        <v>0</v>
      </c>
      <c r="I12178" s="2" t="s">
        <v>59</v>
      </c>
      <c r="J12178" s="2" t="s">
        <v>150</v>
      </c>
      <c r="K12178" s="2" t="s">
        <v>260</v>
      </c>
      <c r="L12178" s="2" t="s">
        <v>52928</v>
      </c>
      <c r="M12178" s="2" t="s">
        <v>20</v>
      </c>
    </row>
    <row r="12179" spans="1:13" ht="33" customHeight="1">
      <c r="A12179" s="2">
        <v>21634</v>
      </c>
      <c r="B12179" s="2" t="s">
        <v>5854</v>
      </c>
      <c r="C12179" s="2" t="s">
        <v>5855</v>
      </c>
      <c r="D12179" s="2" t="s">
        <v>5693</v>
      </c>
      <c r="E12179" s="2" t="s">
        <v>2359</v>
      </c>
      <c r="F12179" s="2" t="s">
        <v>5856</v>
      </c>
      <c r="G12179" s="2">
        <v>100</v>
      </c>
      <c r="H12179" s="2">
        <v>0</v>
      </c>
      <c r="I12179" s="2" t="s">
        <v>59</v>
      </c>
      <c r="J12179" s="2" t="s">
        <v>150</v>
      </c>
      <c r="K12179" s="2" t="s">
        <v>260</v>
      </c>
      <c r="L12179" s="2" t="s">
        <v>52929</v>
      </c>
      <c r="M12179" s="2" t="s">
        <v>20</v>
      </c>
    </row>
    <row r="12180" spans="1:13" ht="33" customHeight="1">
      <c r="A12180" s="2">
        <v>21635</v>
      </c>
      <c r="B12180" s="2" t="s">
        <v>5857</v>
      </c>
      <c r="C12180" s="2" t="s">
        <v>5858</v>
      </c>
      <c r="D12180" s="2" t="s">
        <v>5693</v>
      </c>
      <c r="E12180" s="2" t="s">
        <v>2359</v>
      </c>
      <c r="F12180" s="2" t="s">
        <v>5859</v>
      </c>
      <c r="G12180" s="2">
        <v>100</v>
      </c>
      <c r="H12180" s="2">
        <v>0</v>
      </c>
      <c r="I12180" s="2" t="s">
        <v>59</v>
      </c>
      <c r="J12180" s="2" t="s">
        <v>150</v>
      </c>
      <c r="K12180" s="2" t="s">
        <v>260</v>
      </c>
      <c r="L12180" s="2" t="s">
        <v>52930</v>
      </c>
      <c r="M12180" s="2" t="s">
        <v>20</v>
      </c>
    </row>
    <row r="12181" spans="1:13" ht="33" customHeight="1">
      <c r="A12181" s="2">
        <v>21636</v>
      </c>
      <c r="B12181" s="2" t="s">
        <v>5860</v>
      </c>
      <c r="C12181" s="2" t="s">
        <v>5861</v>
      </c>
      <c r="D12181" s="2" t="s">
        <v>5693</v>
      </c>
      <c r="E12181" s="2" t="s">
        <v>2359</v>
      </c>
      <c r="F12181" s="2" t="s">
        <v>5862</v>
      </c>
      <c r="G12181" s="2">
        <v>100</v>
      </c>
      <c r="H12181" s="2">
        <v>0</v>
      </c>
      <c r="I12181" s="2" t="s">
        <v>59</v>
      </c>
      <c r="J12181" s="2" t="s">
        <v>150</v>
      </c>
      <c r="K12181" s="2" t="s">
        <v>260</v>
      </c>
      <c r="L12181" s="2" t="s">
        <v>52931</v>
      </c>
      <c r="M12181" s="2" t="s">
        <v>20</v>
      </c>
    </row>
    <row r="12182" spans="1:13" ht="33" customHeight="1">
      <c r="A12182" s="2">
        <v>21637</v>
      </c>
      <c r="B12182" s="2" t="s">
        <v>5863</v>
      </c>
      <c r="C12182" s="2" t="s">
        <v>5864</v>
      </c>
      <c r="D12182" s="2" t="s">
        <v>5693</v>
      </c>
      <c r="E12182" s="2" t="s">
        <v>2359</v>
      </c>
      <c r="F12182" s="2" t="s">
        <v>5865</v>
      </c>
      <c r="G12182" s="2">
        <v>100</v>
      </c>
      <c r="H12182" s="2">
        <v>0</v>
      </c>
      <c r="I12182" s="2" t="s">
        <v>59</v>
      </c>
      <c r="J12182" s="2" t="s">
        <v>150</v>
      </c>
      <c r="K12182" s="2" t="s">
        <v>260</v>
      </c>
      <c r="L12182" s="2" t="s">
        <v>52932</v>
      </c>
      <c r="M12182" s="2" t="s">
        <v>20</v>
      </c>
    </row>
    <row r="12183" spans="1:13" ht="33" customHeight="1">
      <c r="A12183" s="2">
        <v>21638</v>
      </c>
      <c r="B12183" s="2" t="s">
        <v>5866</v>
      </c>
      <c r="C12183" s="2" t="s">
        <v>5867</v>
      </c>
      <c r="D12183" s="2" t="s">
        <v>5693</v>
      </c>
      <c r="E12183" s="2" t="s">
        <v>2359</v>
      </c>
      <c r="F12183" s="2" t="s">
        <v>5868</v>
      </c>
      <c r="G12183" s="2">
        <v>100</v>
      </c>
      <c r="H12183" s="2">
        <v>0</v>
      </c>
      <c r="I12183" s="2" t="s">
        <v>59</v>
      </c>
      <c r="J12183" s="2" t="s">
        <v>150</v>
      </c>
      <c r="K12183" s="2" t="s">
        <v>260</v>
      </c>
      <c r="L12183" s="2" t="s">
        <v>52933</v>
      </c>
      <c r="M12183" s="2" t="s">
        <v>20</v>
      </c>
    </row>
    <row r="12184" spans="1:13" ht="33" customHeight="1">
      <c r="A12184" s="2">
        <v>21639</v>
      </c>
      <c r="B12184" s="2" t="s">
        <v>5869</v>
      </c>
      <c r="C12184" s="2" t="s">
        <v>5870</v>
      </c>
      <c r="D12184" s="2" t="s">
        <v>5693</v>
      </c>
      <c r="E12184" s="2" t="s">
        <v>2359</v>
      </c>
      <c r="F12184" s="2" t="s">
        <v>5871</v>
      </c>
      <c r="G12184" s="2">
        <v>100</v>
      </c>
      <c r="H12184" s="2">
        <v>0</v>
      </c>
      <c r="I12184" s="2" t="s">
        <v>59</v>
      </c>
      <c r="J12184" s="2" t="s">
        <v>150</v>
      </c>
      <c r="K12184" s="2" t="s">
        <v>260</v>
      </c>
      <c r="L12184" s="2" t="s">
        <v>52934</v>
      </c>
      <c r="M12184" s="2" t="s">
        <v>20</v>
      </c>
    </row>
    <row r="12185" spans="1:13" ht="33" customHeight="1">
      <c r="A12185" s="2">
        <v>21640</v>
      </c>
      <c r="B12185" s="2" t="s">
        <v>5872</v>
      </c>
      <c r="C12185" s="2" t="s">
        <v>5873</v>
      </c>
      <c r="D12185" s="2" t="s">
        <v>5693</v>
      </c>
      <c r="E12185" s="2" t="s">
        <v>2359</v>
      </c>
      <c r="F12185" s="2" t="s">
        <v>5874</v>
      </c>
      <c r="G12185" s="2">
        <v>100</v>
      </c>
      <c r="H12185" s="2">
        <v>0</v>
      </c>
      <c r="I12185" s="2" t="s">
        <v>59</v>
      </c>
      <c r="J12185" s="2" t="s">
        <v>150</v>
      </c>
      <c r="K12185" s="2" t="s">
        <v>260</v>
      </c>
      <c r="L12185" s="2" t="s">
        <v>52935</v>
      </c>
      <c r="M12185" s="2" t="s">
        <v>20</v>
      </c>
    </row>
    <row r="12186" spans="1:13" ht="33" customHeight="1">
      <c r="A12186" s="2">
        <v>21641</v>
      </c>
      <c r="B12186" s="2" t="s">
        <v>5875</v>
      </c>
      <c r="C12186" s="2" t="s">
        <v>5721</v>
      </c>
      <c r="D12186" s="2" t="s">
        <v>5693</v>
      </c>
      <c r="E12186" s="2" t="s">
        <v>2359</v>
      </c>
      <c r="F12186" s="2" t="s">
        <v>5876</v>
      </c>
      <c r="G12186" s="2">
        <v>100</v>
      </c>
      <c r="H12186" s="2">
        <v>0</v>
      </c>
      <c r="I12186" s="2" t="s">
        <v>59</v>
      </c>
      <c r="J12186" s="2" t="s">
        <v>150</v>
      </c>
      <c r="K12186" s="2" t="s">
        <v>60</v>
      </c>
      <c r="L12186" s="2" t="s">
        <v>52936</v>
      </c>
      <c r="M12186" s="2" t="s">
        <v>20</v>
      </c>
    </row>
    <row r="12187" spans="1:13" ht="33" customHeight="1">
      <c r="A12187" s="2">
        <v>21642</v>
      </c>
      <c r="B12187" s="2" t="s">
        <v>5877</v>
      </c>
      <c r="C12187" s="2" t="s">
        <v>5878</v>
      </c>
      <c r="D12187" s="2" t="s">
        <v>5693</v>
      </c>
      <c r="E12187" s="2" t="s">
        <v>2359</v>
      </c>
      <c r="F12187" s="2" t="s">
        <v>5879</v>
      </c>
      <c r="G12187" s="2">
        <v>100</v>
      </c>
      <c r="H12187" s="2">
        <v>0</v>
      </c>
      <c r="I12187" s="2" t="s">
        <v>59</v>
      </c>
      <c r="J12187" s="2" t="s">
        <v>150</v>
      </c>
      <c r="K12187" s="2" t="s">
        <v>260</v>
      </c>
      <c r="L12187" s="2" t="s">
        <v>52937</v>
      </c>
      <c r="M12187" s="2" t="s">
        <v>20</v>
      </c>
    </row>
    <row r="12188" spans="1:13" ht="33" customHeight="1">
      <c r="A12188" s="2">
        <v>21643</v>
      </c>
      <c r="B12188" s="2" t="s">
        <v>5880</v>
      </c>
      <c r="C12188" s="2" t="s">
        <v>5881</v>
      </c>
      <c r="D12188" s="2" t="s">
        <v>5693</v>
      </c>
      <c r="E12188" s="2" t="s">
        <v>2359</v>
      </c>
      <c r="F12188" s="2" t="s">
        <v>5882</v>
      </c>
      <c r="G12188" s="2">
        <v>100</v>
      </c>
      <c r="H12188" s="2">
        <v>0</v>
      </c>
      <c r="I12188" s="2" t="s">
        <v>59</v>
      </c>
      <c r="J12188" s="2" t="s">
        <v>150</v>
      </c>
      <c r="K12188" s="2" t="s">
        <v>260</v>
      </c>
      <c r="L12188" s="2" t="s">
        <v>52938</v>
      </c>
      <c r="M12188" s="2" t="s">
        <v>20</v>
      </c>
    </row>
    <row r="12189" spans="1:13" ht="33" customHeight="1">
      <c r="A12189" s="2">
        <v>21657</v>
      </c>
      <c r="B12189" s="2" t="s">
        <v>5883</v>
      </c>
      <c r="C12189" s="2" t="s">
        <v>5884</v>
      </c>
      <c r="D12189" s="2" t="s">
        <v>5885</v>
      </c>
      <c r="E12189" s="2" t="s">
        <v>2359</v>
      </c>
      <c r="F12189" s="2" t="s">
        <v>5886</v>
      </c>
      <c r="G12189" s="2">
        <v>100</v>
      </c>
      <c r="H12189" s="2">
        <v>0</v>
      </c>
      <c r="I12189" s="2" t="s">
        <v>110</v>
      </c>
      <c r="J12189" s="2" t="s">
        <v>111</v>
      </c>
      <c r="K12189" s="2" t="s">
        <v>80</v>
      </c>
      <c r="L12189" s="2" t="s">
        <v>52939</v>
      </c>
      <c r="M12189" s="2" t="s">
        <v>20</v>
      </c>
    </row>
    <row r="12190" spans="1:13" ht="33" customHeight="1">
      <c r="A12190" s="2">
        <v>21842</v>
      </c>
      <c r="B12190" s="2" t="s">
        <v>5887</v>
      </c>
      <c r="C12190" s="2" t="s">
        <v>5888</v>
      </c>
      <c r="D12190" s="2" t="s">
        <v>3732</v>
      </c>
      <c r="E12190" s="2" t="s">
        <v>2359</v>
      </c>
      <c r="F12190" s="2" t="s">
        <v>5889</v>
      </c>
      <c r="G12190" s="2">
        <v>100</v>
      </c>
      <c r="H12190" s="2">
        <v>0</v>
      </c>
      <c r="I12190" s="2" t="s">
        <v>274</v>
      </c>
      <c r="J12190" s="2" t="s">
        <v>903</v>
      </c>
      <c r="K12190" s="2" t="s">
        <v>275</v>
      </c>
      <c r="L12190" s="2" t="s">
        <v>52940</v>
      </c>
      <c r="M12190" s="2" t="s">
        <v>20</v>
      </c>
    </row>
    <row r="12191" spans="1:13" ht="33" customHeight="1">
      <c r="A12191" s="2">
        <v>21949</v>
      </c>
      <c r="B12191" s="2" t="s">
        <v>5890</v>
      </c>
      <c r="C12191" s="2" t="s">
        <v>5891</v>
      </c>
      <c r="D12191" s="2" t="s">
        <v>2728</v>
      </c>
      <c r="E12191" s="2" t="s">
        <v>293</v>
      </c>
      <c r="F12191" s="2" t="s">
        <v>5892</v>
      </c>
      <c r="G12191" s="2">
        <v>100</v>
      </c>
      <c r="H12191" s="2">
        <v>0</v>
      </c>
      <c r="I12191" s="2" t="s">
        <v>110</v>
      </c>
      <c r="J12191" s="2" t="s">
        <v>628</v>
      </c>
      <c r="K12191" s="2" t="s">
        <v>49</v>
      </c>
      <c r="L12191" s="2" t="s">
        <v>52941</v>
      </c>
      <c r="M12191" s="2" t="s">
        <v>20</v>
      </c>
    </row>
    <row r="12192" spans="1:13" ht="33" customHeight="1">
      <c r="A12192" s="2">
        <v>21951</v>
      </c>
      <c r="B12192" s="2" t="s">
        <v>5893</v>
      </c>
      <c r="C12192" s="2" t="s">
        <v>5509</v>
      </c>
      <c r="D12192" s="2" t="s">
        <v>4993</v>
      </c>
      <c r="E12192" s="2" t="s">
        <v>293</v>
      </c>
      <c r="F12192" s="2" t="s">
        <v>5894</v>
      </c>
      <c r="G12192" s="2">
        <v>100</v>
      </c>
      <c r="H12192" s="2">
        <v>0</v>
      </c>
      <c r="I12192" s="2" t="s">
        <v>18</v>
      </c>
      <c r="J12192" s="2" t="s">
        <v>74</v>
      </c>
      <c r="K12192" s="2" t="s">
        <v>646</v>
      </c>
      <c r="L12192" s="2" t="s">
        <v>52942</v>
      </c>
      <c r="M12192" s="2" t="s">
        <v>20</v>
      </c>
    </row>
    <row r="12193" spans="1:13" ht="33" customHeight="1">
      <c r="A12193" s="2">
        <v>21966</v>
      </c>
      <c r="B12193" s="2" t="s">
        <v>5895</v>
      </c>
      <c r="C12193" s="2" t="s">
        <v>5896</v>
      </c>
      <c r="D12193" s="2" t="s">
        <v>3732</v>
      </c>
      <c r="E12193" s="2" t="s">
        <v>2359</v>
      </c>
      <c r="F12193" s="2" t="s">
        <v>5897</v>
      </c>
      <c r="G12193" s="2">
        <v>100</v>
      </c>
      <c r="H12193" s="2">
        <v>0</v>
      </c>
      <c r="I12193" s="2" t="s">
        <v>110</v>
      </c>
      <c r="J12193" s="2" t="s">
        <v>675</v>
      </c>
      <c r="K12193" s="2" t="s">
        <v>49</v>
      </c>
      <c r="L12193" s="2" t="s">
        <v>52943</v>
      </c>
      <c r="M12193" s="2" t="s">
        <v>20</v>
      </c>
    </row>
    <row r="12194" spans="1:13" ht="33" customHeight="1">
      <c r="A12194" s="2">
        <v>21996</v>
      </c>
      <c r="B12194" s="2" t="s">
        <v>5898</v>
      </c>
      <c r="C12194" s="2" t="s">
        <v>5899</v>
      </c>
      <c r="D12194" s="2" t="s">
        <v>5900</v>
      </c>
      <c r="E12194" s="2" t="s">
        <v>992</v>
      </c>
      <c r="F12194" s="2" t="s">
        <v>5901</v>
      </c>
      <c r="G12194" s="2">
        <v>100</v>
      </c>
      <c r="H12194" s="2">
        <v>0</v>
      </c>
      <c r="I12194" s="2" t="s">
        <v>18</v>
      </c>
      <c r="J12194" s="2" t="s">
        <v>67</v>
      </c>
      <c r="K12194" s="2" t="s">
        <v>19</v>
      </c>
      <c r="L12194" s="2" t="s">
        <v>52944</v>
      </c>
      <c r="M12194" s="2" t="s">
        <v>20</v>
      </c>
    </row>
    <row r="12195" spans="1:13" ht="33" customHeight="1">
      <c r="A12195" s="2">
        <v>22001</v>
      </c>
      <c r="B12195" s="2" t="s">
        <v>5902</v>
      </c>
      <c r="C12195" s="2" t="s">
        <v>5617</v>
      </c>
      <c r="D12195" s="2" t="s">
        <v>425</v>
      </c>
      <c r="E12195" s="2" t="s">
        <v>2359</v>
      </c>
      <c r="F12195" s="2" t="s">
        <v>5903</v>
      </c>
      <c r="G12195" s="2">
        <v>100</v>
      </c>
      <c r="H12195" s="2">
        <v>0</v>
      </c>
      <c r="I12195" s="2" t="s">
        <v>110</v>
      </c>
      <c r="J12195" s="2" t="s">
        <v>427</v>
      </c>
      <c r="K12195" s="2" t="s">
        <v>49</v>
      </c>
      <c r="L12195" s="2" t="s">
        <v>52945</v>
      </c>
      <c r="M12195" s="2" t="s">
        <v>20</v>
      </c>
    </row>
    <row r="12196" spans="1:13" ht="33" customHeight="1">
      <c r="A12196" s="2">
        <v>22054</v>
      </c>
      <c r="B12196" s="2" t="s">
        <v>5904</v>
      </c>
      <c r="C12196" s="2" t="s">
        <v>5308</v>
      </c>
      <c r="D12196" s="2" t="s">
        <v>5309</v>
      </c>
      <c r="E12196" s="2">
        <v>2012.12</v>
      </c>
      <c r="F12196" s="2" t="s">
        <v>5905</v>
      </c>
      <c r="G12196" s="2">
        <v>100</v>
      </c>
      <c r="H12196" s="2">
        <v>0</v>
      </c>
      <c r="I12196" s="2" t="s">
        <v>5311</v>
      </c>
      <c r="J12196" s="1"/>
      <c r="K12196" s="2" t="s">
        <v>5311</v>
      </c>
      <c r="L12196" s="2" t="s">
        <v>52946</v>
      </c>
      <c r="M12196" s="2" t="s">
        <v>20</v>
      </c>
    </row>
    <row r="12197" spans="1:13" ht="33" customHeight="1">
      <c r="A12197" s="2">
        <v>22097</v>
      </c>
      <c r="B12197" s="2" t="s">
        <v>5906</v>
      </c>
      <c r="C12197" s="2" t="s">
        <v>5308</v>
      </c>
      <c r="D12197" s="2" t="s">
        <v>5309</v>
      </c>
      <c r="E12197" s="2" t="s">
        <v>2359</v>
      </c>
      <c r="F12197" s="2" t="s">
        <v>5907</v>
      </c>
      <c r="G12197" s="2">
        <v>100</v>
      </c>
      <c r="H12197" s="2">
        <v>0</v>
      </c>
      <c r="I12197" s="2" t="s">
        <v>5311</v>
      </c>
      <c r="J12197" s="1"/>
      <c r="K12197" s="2" t="s">
        <v>5311</v>
      </c>
      <c r="L12197" s="2" t="s">
        <v>52947</v>
      </c>
      <c r="M12197" s="2" t="s">
        <v>20</v>
      </c>
    </row>
    <row r="12198" spans="1:13" ht="33" customHeight="1">
      <c r="A12198" s="2">
        <v>22164</v>
      </c>
      <c r="B12198" s="2" t="s">
        <v>5908</v>
      </c>
      <c r="C12198" s="2" t="s">
        <v>5909</v>
      </c>
      <c r="D12198" s="2" t="s">
        <v>3502</v>
      </c>
      <c r="E12198" s="2" t="s">
        <v>293</v>
      </c>
      <c r="F12198" s="2" t="s">
        <v>5910</v>
      </c>
      <c r="G12198" s="2">
        <v>100</v>
      </c>
      <c r="H12198" s="2">
        <v>0</v>
      </c>
      <c r="I12198" s="2" t="s">
        <v>157</v>
      </c>
      <c r="J12198" s="2" t="s">
        <v>1685</v>
      </c>
      <c r="K12198" s="2" t="s">
        <v>159</v>
      </c>
      <c r="L12198" s="2" t="s">
        <v>52948</v>
      </c>
      <c r="M12198" s="2" t="s">
        <v>20</v>
      </c>
    </row>
    <row r="12199" spans="1:13" ht="33" customHeight="1">
      <c r="A12199" s="2">
        <v>22174</v>
      </c>
      <c r="B12199" s="2" t="s">
        <v>5911</v>
      </c>
      <c r="C12199" s="2" t="s">
        <v>5640</v>
      </c>
      <c r="D12199" s="2" t="s">
        <v>425</v>
      </c>
      <c r="E12199" s="2" t="s">
        <v>2359</v>
      </c>
      <c r="F12199" s="2" t="s">
        <v>5912</v>
      </c>
      <c r="G12199" s="2">
        <v>100</v>
      </c>
      <c r="H12199" s="2">
        <v>0</v>
      </c>
      <c r="I12199" s="2" t="s">
        <v>214</v>
      </c>
      <c r="J12199" s="2" t="s">
        <v>2681</v>
      </c>
      <c r="K12199" s="2" t="s">
        <v>159</v>
      </c>
      <c r="L12199" s="2" t="s">
        <v>52949</v>
      </c>
      <c r="M12199" s="2" t="s">
        <v>20</v>
      </c>
    </row>
    <row r="12200" spans="1:13" ht="33" customHeight="1">
      <c r="A12200" s="2">
        <v>22179</v>
      </c>
      <c r="B12200" s="2" t="s">
        <v>5913</v>
      </c>
      <c r="C12200" s="2" t="s">
        <v>5640</v>
      </c>
      <c r="D12200" s="2" t="s">
        <v>1473</v>
      </c>
      <c r="E12200" s="2" t="s">
        <v>2359</v>
      </c>
      <c r="F12200" s="2" t="s">
        <v>5914</v>
      </c>
      <c r="G12200" s="2">
        <v>100</v>
      </c>
      <c r="H12200" s="2">
        <v>0</v>
      </c>
      <c r="I12200" s="2" t="s">
        <v>214</v>
      </c>
      <c r="J12200" s="2" t="s">
        <v>2681</v>
      </c>
      <c r="K12200" s="2" t="s">
        <v>159</v>
      </c>
      <c r="L12200" s="2" t="s">
        <v>52950</v>
      </c>
      <c r="M12200" s="2" t="s">
        <v>20</v>
      </c>
    </row>
    <row r="12201" spans="1:13" ht="33" customHeight="1">
      <c r="A12201" s="2">
        <v>22329</v>
      </c>
      <c r="B12201" s="2" t="s">
        <v>5915</v>
      </c>
      <c r="C12201" s="2" t="s">
        <v>5916</v>
      </c>
      <c r="D12201" s="2" t="s">
        <v>5917</v>
      </c>
      <c r="E12201" s="2" t="s">
        <v>293</v>
      </c>
      <c r="F12201" s="2" t="s">
        <v>5918</v>
      </c>
      <c r="G12201" s="2">
        <v>100</v>
      </c>
      <c r="H12201" s="2">
        <v>0</v>
      </c>
      <c r="I12201" s="2" t="s">
        <v>307</v>
      </c>
      <c r="J12201" s="2" t="s">
        <v>1234</v>
      </c>
      <c r="K12201" s="2" t="s">
        <v>512</v>
      </c>
      <c r="L12201" s="2" t="s">
        <v>52951</v>
      </c>
      <c r="M12201" s="2" t="s">
        <v>20</v>
      </c>
    </row>
    <row r="12202" spans="1:13" ht="33" customHeight="1">
      <c r="A12202" s="2">
        <v>22330</v>
      </c>
      <c r="B12202" s="2" t="s">
        <v>5919</v>
      </c>
      <c r="C12202" s="2" t="s">
        <v>5920</v>
      </c>
      <c r="D12202" s="2" t="s">
        <v>5917</v>
      </c>
      <c r="E12202" s="2" t="s">
        <v>293</v>
      </c>
      <c r="F12202" s="2" t="s">
        <v>5921</v>
      </c>
      <c r="G12202" s="2">
        <v>100</v>
      </c>
      <c r="H12202" s="2">
        <v>0</v>
      </c>
      <c r="I12202" s="2" t="s">
        <v>307</v>
      </c>
      <c r="J12202" s="2" t="s">
        <v>1234</v>
      </c>
      <c r="K12202" s="2" t="s">
        <v>512</v>
      </c>
      <c r="L12202" s="2" t="s">
        <v>52952</v>
      </c>
      <c r="M12202" s="2" t="s">
        <v>20</v>
      </c>
    </row>
    <row r="12203" spans="1:13" ht="33" customHeight="1">
      <c r="A12203" s="2">
        <v>22351</v>
      </c>
      <c r="B12203" s="2" t="s">
        <v>5922</v>
      </c>
      <c r="C12203" s="2" t="s">
        <v>5923</v>
      </c>
      <c r="D12203" s="2" t="s">
        <v>958</v>
      </c>
      <c r="E12203" s="2" t="s">
        <v>2359</v>
      </c>
      <c r="F12203" s="2" t="s">
        <v>5924</v>
      </c>
      <c r="G12203" s="2">
        <v>100</v>
      </c>
      <c r="H12203" s="2">
        <v>0</v>
      </c>
      <c r="I12203" s="2" t="s">
        <v>157</v>
      </c>
      <c r="J12203" s="2" t="s">
        <v>223</v>
      </c>
      <c r="K12203" s="2" t="s">
        <v>159</v>
      </c>
      <c r="L12203" s="2" t="s">
        <v>52953</v>
      </c>
      <c r="M12203" s="2" t="s">
        <v>20</v>
      </c>
    </row>
    <row r="12204" spans="1:13" ht="33" customHeight="1">
      <c r="A12204" s="2">
        <v>22352</v>
      </c>
      <c r="B12204" s="2" t="s">
        <v>5925</v>
      </c>
      <c r="C12204" s="2" t="s">
        <v>5926</v>
      </c>
      <c r="D12204" s="2" t="s">
        <v>958</v>
      </c>
      <c r="E12204" s="2" t="s">
        <v>2359</v>
      </c>
      <c r="F12204" s="2" t="s">
        <v>5927</v>
      </c>
      <c r="G12204" s="2">
        <v>100</v>
      </c>
      <c r="H12204" s="2">
        <v>0</v>
      </c>
      <c r="I12204" s="2" t="s">
        <v>157</v>
      </c>
      <c r="J12204" s="2" t="s">
        <v>223</v>
      </c>
      <c r="K12204" s="2" t="s">
        <v>159</v>
      </c>
      <c r="L12204" s="2" t="s">
        <v>52954</v>
      </c>
      <c r="M12204" s="2" t="s">
        <v>20</v>
      </c>
    </row>
    <row r="12205" spans="1:13" ht="33" customHeight="1">
      <c r="A12205" s="2">
        <v>22353</v>
      </c>
      <c r="B12205" s="2" t="s">
        <v>5928</v>
      </c>
      <c r="C12205" s="2" t="s">
        <v>3633</v>
      </c>
      <c r="D12205" s="2" t="s">
        <v>958</v>
      </c>
      <c r="E12205" s="2" t="s">
        <v>2359</v>
      </c>
      <c r="F12205" s="2" t="s">
        <v>5929</v>
      </c>
      <c r="G12205" s="2">
        <v>100</v>
      </c>
      <c r="H12205" s="2">
        <v>0</v>
      </c>
      <c r="I12205" s="2" t="s">
        <v>214</v>
      </c>
      <c r="J12205" s="2" t="s">
        <v>215</v>
      </c>
      <c r="K12205" s="2" t="s">
        <v>159</v>
      </c>
      <c r="L12205" s="2" t="s">
        <v>52955</v>
      </c>
      <c r="M12205" s="2" t="s">
        <v>20</v>
      </c>
    </row>
    <row r="12206" spans="1:13" ht="33" customHeight="1">
      <c r="A12206" s="2">
        <v>22355</v>
      </c>
      <c r="B12206" s="2" t="s">
        <v>5930</v>
      </c>
      <c r="C12206" s="2" t="s">
        <v>5931</v>
      </c>
      <c r="D12206" s="2" t="s">
        <v>958</v>
      </c>
      <c r="E12206" s="2" t="s">
        <v>2359</v>
      </c>
      <c r="F12206" s="2" t="s">
        <v>5932</v>
      </c>
      <c r="G12206" s="2">
        <v>100</v>
      </c>
      <c r="H12206" s="2">
        <v>0</v>
      </c>
      <c r="I12206" s="2" t="s">
        <v>157</v>
      </c>
      <c r="J12206" s="2" t="s">
        <v>1659</v>
      </c>
      <c r="K12206" s="2" t="s">
        <v>159</v>
      </c>
      <c r="L12206" s="2" t="s">
        <v>52956</v>
      </c>
      <c r="M12206" s="2" t="s">
        <v>20</v>
      </c>
    </row>
    <row r="12207" spans="1:13" ht="33" customHeight="1">
      <c r="A12207" s="2">
        <v>22360</v>
      </c>
      <c r="B12207" s="2" t="s">
        <v>5933</v>
      </c>
      <c r="C12207" s="2" t="s">
        <v>5934</v>
      </c>
      <c r="D12207" s="2" t="s">
        <v>958</v>
      </c>
      <c r="E12207" s="2" t="s">
        <v>2359</v>
      </c>
      <c r="F12207" s="2" t="s">
        <v>5935</v>
      </c>
      <c r="G12207" s="2">
        <v>100</v>
      </c>
      <c r="H12207" s="2">
        <v>0</v>
      </c>
      <c r="I12207" s="2" t="s">
        <v>110</v>
      </c>
      <c r="J12207" s="2" t="s">
        <v>1537</v>
      </c>
      <c r="K12207" s="2" t="s">
        <v>49</v>
      </c>
      <c r="L12207" s="2" t="s">
        <v>52957</v>
      </c>
      <c r="M12207" s="2" t="s">
        <v>20</v>
      </c>
    </row>
    <row r="12208" spans="1:13" ht="33" customHeight="1">
      <c r="A12208" s="2">
        <v>22362</v>
      </c>
      <c r="B12208" s="2" t="s">
        <v>5936</v>
      </c>
      <c r="C12208" s="2" t="s">
        <v>5937</v>
      </c>
      <c r="D12208" s="2" t="s">
        <v>958</v>
      </c>
      <c r="E12208" s="2" t="s">
        <v>2359</v>
      </c>
      <c r="F12208" s="2" t="s">
        <v>5938</v>
      </c>
      <c r="G12208" s="2">
        <v>100</v>
      </c>
      <c r="H12208" s="2">
        <v>0</v>
      </c>
      <c r="I12208" s="2" t="s">
        <v>110</v>
      </c>
      <c r="J12208" s="2" t="s">
        <v>1537</v>
      </c>
      <c r="K12208" s="2" t="s">
        <v>49</v>
      </c>
      <c r="L12208" s="2" t="s">
        <v>52958</v>
      </c>
      <c r="M12208" s="2" t="s">
        <v>20</v>
      </c>
    </row>
    <row r="12209" spans="1:13" ht="33" customHeight="1">
      <c r="A12209" s="2">
        <v>22363</v>
      </c>
      <c r="B12209" s="2" t="s">
        <v>5939</v>
      </c>
      <c r="C12209" s="2" t="s">
        <v>5168</v>
      </c>
      <c r="D12209" s="2" t="s">
        <v>958</v>
      </c>
      <c r="E12209" s="2" t="s">
        <v>2359</v>
      </c>
      <c r="F12209" s="2" t="s">
        <v>5940</v>
      </c>
      <c r="G12209" s="2">
        <v>100</v>
      </c>
      <c r="H12209" s="2">
        <v>0</v>
      </c>
      <c r="I12209" s="2" t="s">
        <v>157</v>
      </c>
      <c r="J12209" s="2" t="s">
        <v>1685</v>
      </c>
      <c r="K12209" s="2" t="s">
        <v>159</v>
      </c>
      <c r="L12209" s="2" t="s">
        <v>52959</v>
      </c>
      <c r="M12209" s="2" t="s">
        <v>20</v>
      </c>
    </row>
    <row r="12210" spans="1:13" ht="33" customHeight="1">
      <c r="A12210" s="2">
        <v>22364</v>
      </c>
      <c r="B12210" s="2" t="s">
        <v>5941</v>
      </c>
      <c r="C12210" s="2" t="s">
        <v>5942</v>
      </c>
      <c r="D12210" s="2" t="s">
        <v>958</v>
      </c>
      <c r="E12210" s="2" t="s">
        <v>2359</v>
      </c>
      <c r="F12210" s="2" t="s">
        <v>5943</v>
      </c>
      <c r="G12210" s="2">
        <v>100</v>
      </c>
      <c r="H12210" s="2">
        <v>0</v>
      </c>
      <c r="I12210" s="2" t="s">
        <v>157</v>
      </c>
      <c r="J12210" s="2" t="s">
        <v>1685</v>
      </c>
      <c r="K12210" s="2" t="s">
        <v>159</v>
      </c>
      <c r="L12210" s="2" t="s">
        <v>52960</v>
      </c>
      <c r="M12210" s="2" t="s">
        <v>20</v>
      </c>
    </row>
    <row r="12211" spans="1:13" ht="33" customHeight="1">
      <c r="A12211" s="2">
        <v>22369</v>
      </c>
      <c r="B12211" s="2" t="s">
        <v>5944</v>
      </c>
      <c r="C12211" s="2" t="s">
        <v>5945</v>
      </c>
      <c r="D12211" s="2" t="s">
        <v>958</v>
      </c>
      <c r="E12211" s="2" t="s">
        <v>2359</v>
      </c>
      <c r="F12211" s="2" t="s">
        <v>5946</v>
      </c>
      <c r="G12211" s="2">
        <v>100</v>
      </c>
      <c r="H12211" s="2">
        <v>0</v>
      </c>
      <c r="I12211" s="2" t="s">
        <v>79</v>
      </c>
      <c r="J12211" s="2" t="s">
        <v>1332</v>
      </c>
      <c r="K12211" s="2" t="s">
        <v>80</v>
      </c>
      <c r="L12211" s="2" t="s">
        <v>52961</v>
      </c>
      <c r="M12211" s="2" t="s">
        <v>20</v>
      </c>
    </row>
    <row r="12212" spans="1:13" ht="33" customHeight="1">
      <c r="A12212" s="2">
        <v>22371</v>
      </c>
      <c r="B12212" s="2" t="s">
        <v>5947</v>
      </c>
      <c r="C12212" s="2" t="s">
        <v>5948</v>
      </c>
      <c r="D12212" s="2" t="s">
        <v>958</v>
      </c>
      <c r="E12212" s="2" t="s">
        <v>2359</v>
      </c>
      <c r="F12212" s="2" t="s">
        <v>5949</v>
      </c>
      <c r="G12212" s="2">
        <v>100</v>
      </c>
      <c r="H12212" s="2">
        <v>0</v>
      </c>
      <c r="I12212" s="2" t="s">
        <v>214</v>
      </c>
      <c r="J12212" s="2" t="s">
        <v>1577</v>
      </c>
      <c r="K12212" s="2" t="s">
        <v>159</v>
      </c>
      <c r="L12212" s="2" t="s">
        <v>52962</v>
      </c>
      <c r="M12212" s="2" t="s">
        <v>20</v>
      </c>
    </row>
    <row r="12213" spans="1:13" ht="33" customHeight="1">
      <c r="A12213" s="2">
        <v>22373</v>
      </c>
      <c r="B12213" s="2" t="s">
        <v>5950</v>
      </c>
      <c r="C12213" s="2" t="s">
        <v>5951</v>
      </c>
      <c r="D12213" s="2" t="s">
        <v>3732</v>
      </c>
      <c r="E12213" s="2" t="s">
        <v>2359</v>
      </c>
      <c r="F12213" s="2" t="s">
        <v>5952</v>
      </c>
      <c r="G12213" s="2">
        <v>100</v>
      </c>
      <c r="H12213" s="2">
        <v>0</v>
      </c>
      <c r="I12213" s="2" t="s">
        <v>214</v>
      </c>
      <c r="J12213" s="2" t="s">
        <v>215</v>
      </c>
      <c r="K12213" s="2" t="s">
        <v>159</v>
      </c>
      <c r="L12213" s="2" t="s">
        <v>52963</v>
      </c>
      <c r="M12213" s="2" t="s">
        <v>20</v>
      </c>
    </row>
    <row r="12214" spans="1:13" ht="33" customHeight="1">
      <c r="A12214" s="2">
        <v>22374</v>
      </c>
      <c r="B12214" s="2" t="s">
        <v>5953</v>
      </c>
      <c r="C12214" s="2" t="s">
        <v>5954</v>
      </c>
      <c r="D12214" s="2" t="s">
        <v>5917</v>
      </c>
      <c r="E12214" s="2" t="s">
        <v>343</v>
      </c>
      <c r="F12214" s="2" t="s">
        <v>5955</v>
      </c>
      <c r="G12214" s="2">
        <v>100</v>
      </c>
      <c r="H12214" s="2">
        <v>0</v>
      </c>
      <c r="I12214" s="2" t="s">
        <v>307</v>
      </c>
      <c r="J12214" s="2" t="s">
        <v>1234</v>
      </c>
      <c r="K12214" s="2" t="s">
        <v>512</v>
      </c>
      <c r="L12214" s="2" t="s">
        <v>52964</v>
      </c>
      <c r="M12214" s="2" t="s">
        <v>20</v>
      </c>
    </row>
    <row r="12215" spans="1:13" ht="33" customHeight="1">
      <c r="A12215" s="2">
        <v>22375</v>
      </c>
      <c r="B12215" s="2" t="s">
        <v>5956</v>
      </c>
      <c r="C12215" s="2" t="s">
        <v>5957</v>
      </c>
      <c r="D12215" s="2" t="s">
        <v>5917</v>
      </c>
      <c r="E12215" s="2" t="s">
        <v>2359</v>
      </c>
      <c r="F12215" s="2" t="s">
        <v>5958</v>
      </c>
      <c r="G12215" s="2">
        <v>100</v>
      </c>
      <c r="H12215" s="2">
        <v>0</v>
      </c>
      <c r="I12215" s="2" t="s">
        <v>307</v>
      </c>
      <c r="J12215" s="2" t="s">
        <v>2696</v>
      </c>
      <c r="K12215" s="2" t="s">
        <v>533</v>
      </c>
      <c r="L12215" s="2" t="s">
        <v>52965</v>
      </c>
      <c r="M12215" s="2" t="s">
        <v>20</v>
      </c>
    </row>
    <row r="12216" spans="1:13" ht="33" customHeight="1">
      <c r="A12216" s="2">
        <v>22376</v>
      </c>
      <c r="B12216" s="2" t="s">
        <v>5959</v>
      </c>
      <c r="C12216" s="2" t="s">
        <v>5960</v>
      </c>
      <c r="D12216" s="2" t="s">
        <v>5917</v>
      </c>
      <c r="E12216" s="2" t="s">
        <v>2359</v>
      </c>
      <c r="F12216" s="2" t="s">
        <v>5961</v>
      </c>
      <c r="G12216" s="2">
        <v>100</v>
      </c>
      <c r="H12216" s="2">
        <v>0</v>
      </c>
      <c r="I12216" s="2" t="s">
        <v>307</v>
      </c>
      <c r="J12216" s="2" t="s">
        <v>2696</v>
      </c>
      <c r="K12216" s="2" t="s">
        <v>533</v>
      </c>
      <c r="L12216" s="2" t="s">
        <v>52966</v>
      </c>
      <c r="M12216" s="2" t="s">
        <v>20</v>
      </c>
    </row>
    <row r="12217" spans="1:13" ht="33" customHeight="1">
      <c r="A12217" s="2">
        <v>22393</v>
      </c>
      <c r="B12217" s="2" t="s">
        <v>5962</v>
      </c>
      <c r="C12217" s="2" t="s">
        <v>793</v>
      </c>
      <c r="D12217" s="2" t="s">
        <v>268</v>
      </c>
      <c r="E12217" s="2" t="s">
        <v>2359</v>
      </c>
      <c r="F12217" s="2" t="s">
        <v>5963</v>
      </c>
      <c r="G12217" s="2">
        <v>100</v>
      </c>
      <c r="H12217" s="2">
        <v>0</v>
      </c>
      <c r="I12217" s="2" t="s">
        <v>18</v>
      </c>
      <c r="J12217" s="2" t="s">
        <v>67</v>
      </c>
      <c r="K12217" s="2" t="s">
        <v>49</v>
      </c>
      <c r="L12217" s="2" t="s">
        <v>52967</v>
      </c>
      <c r="M12217" s="2" t="s">
        <v>20</v>
      </c>
    </row>
    <row r="12218" spans="1:13" ht="33" customHeight="1">
      <c r="A12218" s="2">
        <v>22395</v>
      </c>
      <c r="B12218" s="2" t="s">
        <v>5964</v>
      </c>
      <c r="C12218" s="2" t="s">
        <v>5965</v>
      </c>
      <c r="D12218" s="2" t="s">
        <v>268</v>
      </c>
      <c r="E12218" s="2" t="s">
        <v>2359</v>
      </c>
      <c r="F12218" s="2" t="s">
        <v>5966</v>
      </c>
      <c r="G12218" s="2">
        <v>100</v>
      </c>
      <c r="H12218" s="2">
        <v>0</v>
      </c>
      <c r="I12218" s="2" t="s">
        <v>274</v>
      </c>
      <c r="J12218" s="2" t="s">
        <v>725</v>
      </c>
      <c r="K12218" s="2" t="s">
        <v>275</v>
      </c>
      <c r="L12218" s="2" t="s">
        <v>52968</v>
      </c>
      <c r="M12218" s="2" t="s">
        <v>20</v>
      </c>
    </row>
    <row r="12219" spans="1:13" ht="33" customHeight="1">
      <c r="A12219" s="2">
        <v>22396</v>
      </c>
      <c r="B12219" s="2" t="s">
        <v>5967</v>
      </c>
      <c r="C12219" s="2" t="s">
        <v>5968</v>
      </c>
      <c r="D12219" s="2" t="s">
        <v>268</v>
      </c>
      <c r="E12219" s="2" t="s">
        <v>2359</v>
      </c>
      <c r="F12219" s="2" t="s">
        <v>5969</v>
      </c>
      <c r="G12219" s="2">
        <v>100</v>
      </c>
      <c r="H12219" s="2">
        <v>0</v>
      </c>
      <c r="I12219" s="2" t="s">
        <v>18</v>
      </c>
      <c r="J12219" s="2" t="s">
        <v>67</v>
      </c>
      <c r="K12219" s="2" t="s">
        <v>49</v>
      </c>
      <c r="L12219" s="2" t="s">
        <v>52969</v>
      </c>
      <c r="M12219" s="2" t="s">
        <v>20</v>
      </c>
    </row>
    <row r="12220" spans="1:13" ht="33" customHeight="1">
      <c r="A12220" s="2">
        <v>22397</v>
      </c>
      <c r="B12220" s="2" t="s">
        <v>5970</v>
      </c>
      <c r="C12220" s="2" t="s">
        <v>1029</v>
      </c>
      <c r="D12220" s="2" t="s">
        <v>278</v>
      </c>
      <c r="E12220" s="2" t="s">
        <v>2359</v>
      </c>
      <c r="F12220" s="2" t="s">
        <v>5971</v>
      </c>
      <c r="G12220" s="2">
        <v>100</v>
      </c>
      <c r="H12220" s="2">
        <v>0</v>
      </c>
      <c r="I12220" s="2" t="s">
        <v>18</v>
      </c>
      <c r="J12220" s="2" t="s">
        <v>67</v>
      </c>
      <c r="K12220" s="2" t="s">
        <v>49</v>
      </c>
      <c r="L12220" s="2" t="s">
        <v>52970</v>
      </c>
      <c r="M12220" s="2" t="s">
        <v>20</v>
      </c>
    </row>
    <row r="12221" spans="1:13" ht="33" customHeight="1">
      <c r="A12221" s="2">
        <v>22398</v>
      </c>
      <c r="B12221" s="2" t="s">
        <v>5972</v>
      </c>
      <c r="C12221" s="2" t="s">
        <v>5973</v>
      </c>
      <c r="D12221" s="2" t="s">
        <v>268</v>
      </c>
      <c r="E12221" s="2" t="s">
        <v>2359</v>
      </c>
      <c r="F12221" s="2" t="s">
        <v>5974</v>
      </c>
      <c r="G12221" s="2">
        <v>100</v>
      </c>
      <c r="H12221" s="2">
        <v>0</v>
      </c>
      <c r="I12221" s="2" t="s">
        <v>274</v>
      </c>
      <c r="J12221" s="2" t="s">
        <v>725</v>
      </c>
      <c r="K12221" s="2" t="s">
        <v>275</v>
      </c>
      <c r="L12221" s="2" t="s">
        <v>52971</v>
      </c>
      <c r="M12221" s="2" t="s">
        <v>20</v>
      </c>
    </row>
    <row r="12222" spans="1:13" ht="33" customHeight="1">
      <c r="A12222" s="2">
        <v>22399</v>
      </c>
      <c r="B12222" s="2" t="s">
        <v>5975</v>
      </c>
      <c r="C12222" s="2" t="s">
        <v>5976</v>
      </c>
      <c r="D12222" s="2" t="s">
        <v>268</v>
      </c>
      <c r="E12222" s="2" t="s">
        <v>2359</v>
      </c>
      <c r="F12222" s="2" t="s">
        <v>5977</v>
      </c>
      <c r="G12222" s="2">
        <v>100</v>
      </c>
      <c r="H12222" s="2">
        <v>0</v>
      </c>
      <c r="I12222" s="2" t="s">
        <v>274</v>
      </c>
      <c r="J12222" s="2" t="s">
        <v>725</v>
      </c>
      <c r="K12222" s="2" t="s">
        <v>275</v>
      </c>
      <c r="L12222" s="2" t="s">
        <v>52972</v>
      </c>
      <c r="M12222" s="2" t="s">
        <v>20</v>
      </c>
    </row>
    <row r="12223" spans="1:13" ht="33" customHeight="1">
      <c r="A12223" s="2">
        <v>22432</v>
      </c>
      <c r="B12223" s="2" t="s">
        <v>5978</v>
      </c>
      <c r="C12223" s="2" t="s">
        <v>5979</v>
      </c>
      <c r="D12223" s="2" t="s">
        <v>5980</v>
      </c>
      <c r="E12223" s="2" t="s">
        <v>992</v>
      </c>
      <c r="F12223" s="2" t="s">
        <v>5981</v>
      </c>
      <c r="G12223" s="2">
        <v>100</v>
      </c>
      <c r="H12223" s="2">
        <v>0</v>
      </c>
      <c r="I12223" s="2" t="s">
        <v>110</v>
      </c>
      <c r="J12223" s="2" t="s">
        <v>427</v>
      </c>
      <c r="K12223" s="2" t="s">
        <v>19</v>
      </c>
      <c r="L12223" s="2" t="s">
        <v>52973</v>
      </c>
      <c r="M12223" s="2" t="s">
        <v>20</v>
      </c>
    </row>
    <row r="12224" spans="1:13" ht="33" customHeight="1">
      <c r="A12224" s="2">
        <v>22433</v>
      </c>
      <c r="B12224" s="2" t="s">
        <v>5982</v>
      </c>
      <c r="C12224" s="2" t="s">
        <v>5983</v>
      </c>
      <c r="D12224" s="2" t="s">
        <v>5980</v>
      </c>
      <c r="E12224" s="2" t="s">
        <v>24</v>
      </c>
      <c r="F12224" s="2" t="s">
        <v>5984</v>
      </c>
      <c r="G12224" s="2">
        <v>100</v>
      </c>
      <c r="H12224" s="2">
        <v>0</v>
      </c>
      <c r="I12224" s="2" t="s">
        <v>18</v>
      </c>
      <c r="J12224" s="2" t="s">
        <v>67</v>
      </c>
      <c r="K12224" s="2" t="s">
        <v>19</v>
      </c>
      <c r="L12224" s="2" t="s">
        <v>52974</v>
      </c>
      <c r="M12224" s="2" t="s">
        <v>20</v>
      </c>
    </row>
    <row r="12225" spans="1:13" ht="33" customHeight="1">
      <c r="A12225" s="2">
        <v>22434</v>
      </c>
      <c r="B12225" s="2" t="s">
        <v>5985</v>
      </c>
      <c r="C12225" s="2" t="s">
        <v>5986</v>
      </c>
      <c r="D12225" s="2" t="s">
        <v>5980</v>
      </c>
      <c r="E12225" s="2" t="s">
        <v>24</v>
      </c>
      <c r="F12225" s="2" t="s">
        <v>5987</v>
      </c>
      <c r="G12225" s="2">
        <v>100</v>
      </c>
      <c r="H12225" s="2">
        <v>0</v>
      </c>
      <c r="I12225" s="2" t="s">
        <v>18</v>
      </c>
      <c r="J12225" s="2" t="s">
        <v>67</v>
      </c>
      <c r="K12225" s="2" t="s">
        <v>19</v>
      </c>
      <c r="L12225" s="2" t="s">
        <v>52975</v>
      </c>
      <c r="M12225" s="2" t="s">
        <v>20</v>
      </c>
    </row>
    <row r="12226" spans="1:13" ht="33" customHeight="1">
      <c r="A12226" s="2">
        <v>22463</v>
      </c>
      <c r="B12226" s="2" t="s">
        <v>5988</v>
      </c>
      <c r="C12226" s="2" t="s">
        <v>5989</v>
      </c>
      <c r="D12226" s="2" t="s">
        <v>2017</v>
      </c>
      <c r="E12226" s="2" t="s">
        <v>2359</v>
      </c>
      <c r="F12226" s="2" t="s">
        <v>5990</v>
      </c>
      <c r="G12226" s="2">
        <v>100</v>
      </c>
      <c r="H12226" s="2">
        <v>0</v>
      </c>
      <c r="I12226" s="2" t="s">
        <v>274</v>
      </c>
      <c r="J12226" s="2" t="s">
        <v>1815</v>
      </c>
      <c r="K12226" s="2" t="s">
        <v>275</v>
      </c>
      <c r="L12226" s="2" t="s">
        <v>52976</v>
      </c>
      <c r="M12226" s="2" t="s">
        <v>20</v>
      </c>
    </row>
    <row r="12227" spans="1:13" ht="33" customHeight="1">
      <c r="A12227" s="2">
        <v>22465</v>
      </c>
      <c r="B12227" s="2" t="s">
        <v>5991</v>
      </c>
      <c r="C12227" s="2" t="s">
        <v>5992</v>
      </c>
      <c r="D12227" s="2" t="s">
        <v>2017</v>
      </c>
      <c r="E12227" s="2" t="s">
        <v>2359</v>
      </c>
      <c r="F12227" s="2" t="s">
        <v>5993</v>
      </c>
      <c r="G12227" s="2">
        <v>100</v>
      </c>
      <c r="H12227" s="2">
        <v>0</v>
      </c>
      <c r="I12227" s="2" t="s">
        <v>110</v>
      </c>
      <c r="J12227" s="2" t="s">
        <v>111</v>
      </c>
      <c r="K12227" s="2" t="s">
        <v>80</v>
      </c>
      <c r="L12227" s="2" t="s">
        <v>52977</v>
      </c>
      <c r="M12227" s="2" t="s">
        <v>20</v>
      </c>
    </row>
    <row r="12228" spans="1:13" ht="33" customHeight="1">
      <c r="A12228" s="2">
        <v>22466</v>
      </c>
      <c r="B12228" s="2" t="s">
        <v>5994</v>
      </c>
      <c r="C12228" s="2" t="s">
        <v>5995</v>
      </c>
      <c r="D12228" s="2" t="s">
        <v>2017</v>
      </c>
      <c r="E12228" s="2" t="s">
        <v>2359</v>
      </c>
      <c r="F12228" s="2" t="s">
        <v>5996</v>
      </c>
      <c r="G12228" s="2">
        <v>100</v>
      </c>
      <c r="H12228" s="2">
        <v>0</v>
      </c>
      <c r="I12228" s="2" t="s">
        <v>18</v>
      </c>
      <c r="J12228" s="2" t="s">
        <v>67</v>
      </c>
      <c r="K12228" s="2" t="s">
        <v>49</v>
      </c>
      <c r="L12228" s="2" t="s">
        <v>52978</v>
      </c>
      <c r="M12228" s="2" t="s">
        <v>20</v>
      </c>
    </row>
    <row r="12229" spans="1:13" ht="33" customHeight="1">
      <c r="A12229" s="2">
        <v>22468</v>
      </c>
      <c r="B12229" s="2" t="s">
        <v>5997</v>
      </c>
      <c r="C12229" s="2" t="s">
        <v>5998</v>
      </c>
      <c r="D12229" s="2" t="s">
        <v>2017</v>
      </c>
      <c r="E12229" s="2" t="s">
        <v>2359</v>
      </c>
      <c r="F12229" s="2" t="s">
        <v>5999</v>
      </c>
      <c r="G12229" s="2">
        <v>100</v>
      </c>
      <c r="H12229" s="2">
        <v>0</v>
      </c>
      <c r="I12229" s="2" t="s">
        <v>18</v>
      </c>
      <c r="J12229" s="2" t="s">
        <v>249</v>
      </c>
      <c r="K12229" s="2" t="s">
        <v>1855</v>
      </c>
      <c r="L12229" s="2" t="s">
        <v>52979</v>
      </c>
      <c r="M12229" s="2" t="s">
        <v>20</v>
      </c>
    </row>
    <row r="12230" spans="1:13" ht="33" customHeight="1">
      <c r="A12230" s="2">
        <v>22470</v>
      </c>
      <c r="B12230" s="2" t="s">
        <v>6000</v>
      </c>
      <c r="C12230" s="2" t="s">
        <v>6001</v>
      </c>
      <c r="D12230" s="2" t="s">
        <v>2017</v>
      </c>
      <c r="E12230" s="2" t="s">
        <v>2359</v>
      </c>
      <c r="F12230" s="2" t="s">
        <v>6002</v>
      </c>
      <c r="G12230" s="2">
        <v>100</v>
      </c>
      <c r="H12230" s="2">
        <v>0</v>
      </c>
      <c r="I12230" s="2" t="s">
        <v>865</v>
      </c>
      <c r="J12230" s="2" t="s">
        <v>3027</v>
      </c>
      <c r="K12230" s="2" t="s">
        <v>49</v>
      </c>
      <c r="L12230" s="2" t="s">
        <v>52980</v>
      </c>
      <c r="M12230" s="2" t="s">
        <v>20</v>
      </c>
    </row>
    <row r="12231" spans="1:13" ht="33" customHeight="1">
      <c r="A12231" s="2">
        <v>22471</v>
      </c>
      <c r="B12231" s="2" t="s">
        <v>6003</v>
      </c>
      <c r="C12231" s="2" t="s">
        <v>2482</v>
      </c>
      <c r="D12231" s="2" t="s">
        <v>3766</v>
      </c>
      <c r="E12231" s="2" t="s">
        <v>2359</v>
      </c>
      <c r="F12231" s="2" t="s">
        <v>6004</v>
      </c>
      <c r="G12231" s="2">
        <v>100</v>
      </c>
      <c r="H12231" s="2">
        <v>0</v>
      </c>
      <c r="I12231" s="2" t="s">
        <v>865</v>
      </c>
      <c r="J12231" s="2" t="s">
        <v>3027</v>
      </c>
      <c r="K12231" s="2" t="s">
        <v>49</v>
      </c>
      <c r="L12231" s="2" t="s">
        <v>52981</v>
      </c>
      <c r="M12231" s="2" t="s">
        <v>20</v>
      </c>
    </row>
    <row r="12232" spans="1:13" ht="33" customHeight="1">
      <c r="A12232" s="2">
        <v>22473</v>
      </c>
      <c r="B12232" s="2" t="s">
        <v>6005</v>
      </c>
      <c r="C12232" s="2" t="s">
        <v>6006</v>
      </c>
      <c r="D12232" s="2" t="s">
        <v>3766</v>
      </c>
      <c r="E12232" s="2" t="s">
        <v>2359</v>
      </c>
      <c r="F12232" s="2" t="s">
        <v>6007</v>
      </c>
      <c r="G12232" s="2">
        <v>100</v>
      </c>
      <c r="H12232" s="2">
        <v>0</v>
      </c>
      <c r="I12232" s="2" t="s">
        <v>110</v>
      </c>
      <c r="J12232" s="2" t="s">
        <v>628</v>
      </c>
      <c r="K12232" s="2" t="s">
        <v>49</v>
      </c>
      <c r="L12232" s="2" t="s">
        <v>52982</v>
      </c>
      <c r="M12232" s="2" t="s">
        <v>20</v>
      </c>
    </row>
    <row r="12233" spans="1:13" ht="33" customHeight="1">
      <c r="A12233" s="2">
        <v>22510</v>
      </c>
      <c r="B12233" s="2" t="s">
        <v>6008</v>
      </c>
      <c r="C12233" s="2" t="s">
        <v>6009</v>
      </c>
      <c r="D12233" s="2" t="s">
        <v>425</v>
      </c>
      <c r="E12233" s="2" t="s">
        <v>2359</v>
      </c>
      <c r="F12233" s="2" t="s">
        <v>6010</v>
      </c>
      <c r="G12233" s="2">
        <v>100</v>
      </c>
      <c r="H12233" s="2">
        <v>0</v>
      </c>
      <c r="I12233" s="2" t="s">
        <v>307</v>
      </c>
      <c r="J12233" s="2" t="s">
        <v>5357</v>
      </c>
      <c r="K12233" s="2" t="s">
        <v>80</v>
      </c>
      <c r="L12233" s="2" t="s">
        <v>52983</v>
      </c>
      <c r="M12233" s="2" t="s">
        <v>20</v>
      </c>
    </row>
    <row r="12234" spans="1:13" ht="33" customHeight="1">
      <c r="A12234" s="2">
        <v>22513</v>
      </c>
      <c r="B12234" s="2" t="s">
        <v>6014</v>
      </c>
      <c r="C12234" s="2" t="s">
        <v>6015</v>
      </c>
      <c r="D12234" s="2" t="s">
        <v>425</v>
      </c>
      <c r="E12234" s="2" t="s">
        <v>2359</v>
      </c>
      <c r="F12234" s="2" t="s">
        <v>6016</v>
      </c>
      <c r="G12234" s="2">
        <v>100</v>
      </c>
      <c r="H12234" s="2">
        <v>0</v>
      </c>
      <c r="I12234" s="2" t="s">
        <v>307</v>
      </c>
      <c r="J12234" s="2" t="s">
        <v>1512</v>
      </c>
      <c r="K12234" s="2" t="s">
        <v>180</v>
      </c>
      <c r="L12234" s="2" t="s">
        <v>52984</v>
      </c>
      <c r="M12234" s="2" t="s">
        <v>20</v>
      </c>
    </row>
    <row r="12235" spans="1:13" ht="33" customHeight="1">
      <c r="A12235" s="2">
        <v>22514</v>
      </c>
      <c r="B12235" s="2" t="s">
        <v>6017</v>
      </c>
      <c r="C12235" s="2" t="s">
        <v>6018</v>
      </c>
      <c r="D12235" s="2" t="s">
        <v>425</v>
      </c>
      <c r="E12235" s="2" t="s">
        <v>2359</v>
      </c>
      <c r="F12235" s="2" t="s">
        <v>6019</v>
      </c>
      <c r="G12235" s="2">
        <v>100</v>
      </c>
      <c r="H12235" s="2">
        <v>0</v>
      </c>
      <c r="I12235" s="2" t="s">
        <v>307</v>
      </c>
      <c r="J12235" s="2" t="s">
        <v>1734</v>
      </c>
      <c r="K12235" s="2" t="s">
        <v>180</v>
      </c>
      <c r="L12235" s="2" t="s">
        <v>52985</v>
      </c>
      <c r="M12235" s="2" t="s">
        <v>20</v>
      </c>
    </row>
    <row r="12236" spans="1:13" ht="33" customHeight="1">
      <c r="A12236" s="2">
        <v>22523</v>
      </c>
      <c r="B12236" s="2" t="s">
        <v>6023</v>
      </c>
      <c r="C12236" s="2" t="s">
        <v>2029</v>
      </c>
      <c r="D12236" s="2" t="s">
        <v>425</v>
      </c>
      <c r="E12236" s="2" t="s">
        <v>2359</v>
      </c>
      <c r="F12236" s="2" t="s">
        <v>6024</v>
      </c>
      <c r="G12236" s="2">
        <v>100</v>
      </c>
      <c r="H12236" s="2">
        <v>0</v>
      </c>
      <c r="I12236" s="2" t="s">
        <v>307</v>
      </c>
      <c r="J12236" s="2" t="s">
        <v>1823</v>
      </c>
      <c r="K12236" s="2" t="s">
        <v>80</v>
      </c>
      <c r="L12236" s="2" t="s">
        <v>52986</v>
      </c>
      <c r="M12236" s="2" t="s">
        <v>20</v>
      </c>
    </row>
    <row r="12237" spans="1:13" ht="33" customHeight="1">
      <c r="A12237" s="2">
        <v>22524</v>
      </c>
      <c r="B12237" s="2" t="s">
        <v>6025</v>
      </c>
      <c r="C12237" s="2" t="s">
        <v>6026</v>
      </c>
      <c r="D12237" s="2" t="s">
        <v>425</v>
      </c>
      <c r="E12237" s="2" t="s">
        <v>992</v>
      </c>
      <c r="F12237" s="2" t="s">
        <v>6027</v>
      </c>
      <c r="G12237" s="2">
        <v>100</v>
      </c>
      <c r="H12237" s="2">
        <v>0</v>
      </c>
      <c r="I12237" s="2" t="s">
        <v>18</v>
      </c>
      <c r="J12237" s="2" t="s">
        <v>74</v>
      </c>
      <c r="K12237" s="2" t="s">
        <v>75</v>
      </c>
      <c r="L12237" s="2" t="s">
        <v>52987</v>
      </c>
      <c r="M12237" s="2" t="s">
        <v>20</v>
      </c>
    </row>
    <row r="12238" spans="1:13" ht="33" customHeight="1">
      <c r="A12238" s="2">
        <v>22525</v>
      </c>
      <c r="B12238" s="2" t="s">
        <v>6028</v>
      </c>
      <c r="C12238" s="2" t="s">
        <v>6029</v>
      </c>
      <c r="D12238" s="2" t="s">
        <v>425</v>
      </c>
      <c r="E12238" s="2" t="s">
        <v>992</v>
      </c>
      <c r="F12238" s="2" t="s">
        <v>6030</v>
      </c>
      <c r="G12238" s="2">
        <v>100</v>
      </c>
      <c r="H12238" s="2">
        <v>0</v>
      </c>
      <c r="I12238" s="2" t="s">
        <v>214</v>
      </c>
      <c r="J12238" s="2" t="s">
        <v>2681</v>
      </c>
      <c r="K12238" s="2" t="s">
        <v>159</v>
      </c>
      <c r="L12238" s="2" t="s">
        <v>52988</v>
      </c>
      <c r="M12238" s="2" t="s">
        <v>20</v>
      </c>
    </row>
    <row r="12239" spans="1:13" ht="33" customHeight="1">
      <c r="A12239" s="2">
        <v>22530</v>
      </c>
      <c r="B12239" s="2" t="s">
        <v>6031</v>
      </c>
      <c r="C12239" s="2" t="s">
        <v>6032</v>
      </c>
      <c r="D12239" s="2" t="s">
        <v>1473</v>
      </c>
      <c r="E12239" s="2" t="s">
        <v>2359</v>
      </c>
      <c r="F12239" s="2" t="s">
        <v>6033</v>
      </c>
      <c r="G12239" s="2">
        <v>100</v>
      </c>
      <c r="H12239" s="2">
        <v>0</v>
      </c>
      <c r="I12239" s="2" t="s">
        <v>307</v>
      </c>
      <c r="J12239" s="2" t="s">
        <v>1512</v>
      </c>
      <c r="K12239" s="2" t="s">
        <v>180</v>
      </c>
      <c r="L12239" s="2" t="s">
        <v>52989</v>
      </c>
      <c r="M12239" s="2" t="s">
        <v>20</v>
      </c>
    </row>
    <row r="12240" spans="1:13" ht="33" customHeight="1">
      <c r="A12240" s="2">
        <v>22531</v>
      </c>
      <c r="B12240" s="2" t="s">
        <v>6034</v>
      </c>
      <c r="C12240" s="2" t="s">
        <v>6035</v>
      </c>
      <c r="D12240" s="2" t="s">
        <v>2253</v>
      </c>
      <c r="E12240" s="2" t="s">
        <v>2359</v>
      </c>
      <c r="F12240" s="2" t="s">
        <v>6036</v>
      </c>
      <c r="G12240" s="2">
        <v>100</v>
      </c>
      <c r="H12240" s="2">
        <v>0</v>
      </c>
      <c r="I12240" s="2" t="s">
        <v>110</v>
      </c>
      <c r="J12240" s="2" t="s">
        <v>1537</v>
      </c>
      <c r="K12240" s="2" t="s">
        <v>49</v>
      </c>
      <c r="L12240" s="2" t="s">
        <v>52990</v>
      </c>
      <c r="M12240" s="2" t="s">
        <v>20</v>
      </c>
    </row>
    <row r="12241" spans="1:13" ht="33" customHeight="1">
      <c r="A12241" s="2">
        <v>22532</v>
      </c>
      <c r="B12241" s="2" t="s">
        <v>6037</v>
      </c>
      <c r="C12241" s="2" t="s">
        <v>6038</v>
      </c>
      <c r="D12241" s="2" t="s">
        <v>2253</v>
      </c>
      <c r="E12241" s="2" t="s">
        <v>2359</v>
      </c>
      <c r="F12241" s="2" t="s">
        <v>6039</v>
      </c>
      <c r="G12241" s="2">
        <v>100</v>
      </c>
      <c r="H12241" s="2">
        <v>0</v>
      </c>
      <c r="I12241" s="2" t="s">
        <v>110</v>
      </c>
      <c r="J12241" s="2" t="s">
        <v>617</v>
      </c>
      <c r="K12241" s="2" t="s">
        <v>49</v>
      </c>
      <c r="L12241" s="2" t="s">
        <v>52991</v>
      </c>
      <c r="M12241" s="2" t="s">
        <v>20</v>
      </c>
    </row>
    <row r="12242" spans="1:13" ht="33" customHeight="1">
      <c r="A12242" s="2">
        <v>22533</v>
      </c>
      <c r="B12242" s="2" t="s">
        <v>6040</v>
      </c>
      <c r="C12242" s="2" t="s">
        <v>6041</v>
      </c>
      <c r="D12242" s="2" t="s">
        <v>2253</v>
      </c>
      <c r="E12242" s="2" t="s">
        <v>2359</v>
      </c>
      <c r="F12242" s="2" t="s">
        <v>6042</v>
      </c>
      <c r="G12242" s="2">
        <v>100</v>
      </c>
      <c r="H12242" s="2">
        <v>0</v>
      </c>
      <c r="I12242" s="2" t="s">
        <v>18</v>
      </c>
      <c r="J12242" s="2" t="s">
        <v>89</v>
      </c>
      <c r="K12242" s="2" t="s">
        <v>90</v>
      </c>
      <c r="L12242" s="2" t="s">
        <v>52992</v>
      </c>
      <c r="M12242" s="2" t="s">
        <v>20</v>
      </c>
    </row>
    <row r="12243" spans="1:13" ht="33" customHeight="1">
      <c r="A12243" s="2">
        <v>22536</v>
      </c>
      <c r="B12243" s="2" t="s">
        <v>6043</v>
      </c>
      <c r="C12243" s="2" t="s">
        <v>6044</v>
      </c>
      <c r="D12243" s="2" t="s">
        <v>2253</v>
      </c>
      <c r="E12243" s="2" t="s">
        <v>2359</v>
      </c>
      <c r="F12243" s="2" t="s">
        <v>6045</v>
      </c>
      <c r="G12243" s="2">
        <v>100</v>
      </c>
      <c r="H12243" s="2">
        <v>0</v>
      </c>
      <c r="I12243" s="2" t="s">
        <v>110</v>
      </c>
      <c r="J12243" s="2" t="s">
        <v>628</v>
      </c>
      <c r="K12243" s="2" t="s">
        <v>49</v>
      </c>
      <c r="L12243" s="2" t="s">
        <v>52993</v>
      </c>
      <c r="M12243" s="2" t="s">
        <v>20</v>
      </c>
    </row>
    <row r="12244" spans="1:13" ht="33" customHeight="1">
      <c r="A12244" s="2">
        <v>22537</v>
      </c>
      <c r="B12244" s="2" t="s">
        <v>6046</v>
      </c>
      <c r="C12244" s="2" t="s">
        <v>3794</v>
      </c>
      <c r="D12244" s="2" t="s">
        <v>2253</v>
      </c>
      <c r="E12244" s="2" t="s">
        <v>2359</v>
      </c>
      <c r="F12244" s="2" t="s">
        <v>6047</v>
      </c>
      <c r="G12244" s="2">
        <v>100</v>
      </c>
      <c r="H12244" s="2">
        <v>0</v>
      </c>
      <c r="I12244" s="2" t="s">
        <v>18</v>
      </c>
      <c r="J12244" s="2" t="s">
        <v>249</v>
      </c>
      <c r="K12244" s="2" t="s">
        <v>1855</v>
      </c>
      <c r="L12244" s="2" t="s">
        <v>52994</v>
      </c>
      <c r="M12244" s="2" t="s">
        <v>20</v>
      </c>
    </row>
    <row r="12245" spans="1:13" ht="33" customHeight="1">
      <c r="A12245" s="2">
        <v>22538</v>
      </c>
      <c r="B12245" s="2" t="s">
        <v>6048</v>
      </c>
      <c r="C12245" s="2" t="s">
        <v>6049</v>
      </c>
      <c r="D12245" s="2" t="s">
        <v>2253</v>
      </c>
      <c r="E12245" s="2" t="s">
        <v>2359</v>
      </c>
      <c r="F12245" s="2" t="s">
        <v>6050</v>
      </c>
      <c r="G12245" s="2">
        <v>100</v>
      </c>
      <c r="H12245" s="2">
        <v>0</v>
      </c>
      <c r="I12245" s="2" t="s">
        <v>110</v>
      </c>
      <c r="J12245" s="2" t="s">
        <v>628</v>
      </c>
      <c r="K12245" s="2" t="s">
        <v>49</v>
      </c>
      <c r="L12245" s="2" t="s">
        <v>52995</v>
      </c>
      <c r="M12245" s="2" t="s">
        <v>20</v>
      </c>
    </row>
    <row r="12246" spans="1:13" ht="33" customHeight="1">
      <c r="A12246" s="2">
        <v>22539</v>
      </c>
      <c r="B12246" s="2" t="s">
        <v>6051</v>
      </c>
      <c r="C12246" s="2" t="s">
        <v>2260</v>
      </c>
      <c r="D12246" s="2" t="s">
        <v>2253</v>
      </c>
      <c r="E12246" s="2" t="s">
        <v>2359</v>
      </c>
      <c r="F12246" s="2" t="s">
        <v>6052</v>
      </c>
      <c r="G12246" s="2">
        <v>100</v>
      </c>
      <c r="H12246" s="2">
        <v>0</v>
      </c>
      <c r="I12246" s="2" t="s">
        <v>274</v>
      </c>
      <c r="J12246" s="2" t="s">
        <v>903</v>
      </c>
      <c r="K12246" s="2" t="s">
        <v>275</v>
      </c>
      <c r="L12246" s="2" t="s">
        <v>52996</v>
      </c>
      <c r="M12246" s="2" t="s">
        <v>20</v>
      </c>
    </row>
    <row r="12247" spans="1:13" ht="33" customHeight="1">
      <c r="A12247" s="2">
        <v>22542</v>
      </c>
      <c r="B12247" s="2" t="s">
        <v>6053</v>
      </c>
      <c r="C12247" s="2" t="s">
        <v>6054</v>
      </c>
      <c r="D12247" s="2" t="s">
        <v>2253</v>
      </c>
      <c r="E12247" s="2" t="s">
        <v>2359</v>
      </c>
      <c r="F12247" s="2" t="s">
        <v>6055</v>
      </c>
      <c r="G12247" s="2">
        <v>100</v>
      </c>
      <c r="H12247" s="2">
        <v>0</v>
      </c>
      <c r="I12247" s="2" t="s">
        <v>274</v>
      </c>
      <c r="J12247" s="2" t="s">
        <v>903</v>
      </c>
      <c r="K12247" s="2" t="s">
        <v>275</v>
      </c>
      <c r="L12247" s="2" t="s">
        <v>52997</v>
      </c>
      <c r="M12247" s="2" t="s">
        <v>20</v>
      </c>
    </row>
    <row r="12248" spans="1:13" ht="33" customHeight="1">
      <c r="A12248" s="2">
        <v>22548</v>
      </c>
      <c r="B12248" s="2" t="s">
        <v>6059</v>
      </c>
      <c r="C12248" s="2" t="s">
        <v>6060</v>
      </c>
      <c r="D12248" s="2" t="s">
        <v>6061</v>
      </c>
      <c r="E12248" s="2" t="s">
        <v>2359</v>
      </c>
      <c r="F12248" s="2" t="s">
        <v>6062</v>
      </c>
      <c r="G12248" s="2">
        <v>100</v>
      </c>
      <c r="H12248" s="2">
        <v>0</v>
      </c>
      <c r="I12248" s="2" t="s">
        <v>307</v>
      </c>
      <c r="J12248" s="2" t="s">
        <v>1823</v>
      </c>
      <c r="K12248" s="2" t="s">
        <v>80</v>
      </c>
      <c r="L12248" s="2" t="s">
        <v>52998</v>
      </c>
      <c r="M12248" s="2" t="s">
        <v>20</v>
      </c>
    </row>
    <row r="12249" spans="1:13" ht="33" customHeight="1">
      <c r="A12249" s="2">
        <v>22552</v>
      </c>
      <c r="B12249" s="2" t="s">
        <v>6066</v>
      </c>
      <c r="C12249" s="2" t="s">
        <v>6067</v>
      </c>
      <c r="D12249" s="2" t="s">
        <v>2233</v>
      </c>
      <c r="E12249" s="2" t="s">
        <v>2359</v>
      </c>
      <c r="F12249" s="2" t="s">
        <v>6068</v>
      </c>
      <c r="G12249" s="2">
        <v>100</v>
      </c>
      <c r="H12249" s="2">
        <v>0</v>
      </c>
      <c r="I12249" s="2" t="s">
        <v>110</v>
      </c>
      <c r="J12249" s="2" t="s">
        <v>1537</v>
      </c>
      <c r="K12249" s="2" t="s">
        <v>49</v>
      </c>
      <c r="L12249" s="2" t="s">
        <v>52999</v>
      </c>
      <c r="M12249" s="2" t="s">
        <v>20</v>
      </c>
    </row>
    <row r="12250" spans="1:13" ht="33" customHeight="1">
      <c r="A12250" s="2">
        <v>22553</v>
      </c>
      <c r="B12250" s="2" t="s">
        <v>6069</v>
      </c>
      <c r="C12250" s="2" t="s">
        <v>6057</v>
      </c>
      <c r="D12250" s="2" t="s">
        <v>2233</v>
      </c>
      <c r="E12250" s="2" t="s">
        <v>2359</v>
      </c>
      <c r="F12250" s="2" t="s">
        <v>6070</v>
      </c>
      <c r="G12250" s="2">
        <v>100</v>
      </c>
      <c r="H12250" s="2">
        <v>0</v>
      </c>
      <c r="I12250" s="2" t="s">
        <v>110</v>
      </c>
      <c r="J12250" s="2" t="s">
        <v>617</v>
      </c>
      <c r="K12250" s="2" t="s">
        <v>49</v>
      </c>
      <c r="L12250" s="2" t="s">
        <v>53000</v>
      </c>
      <c r="M12250" s="2" t="s">
        <v>20</v>
      </c>
    </row>
    <row r="12251" spans="1:13" ht="33" customHeight="1">
      <c r="A12251" s="2">
        <v>22554</v>
      </c>
      <c r="B12251" s="2" t="s">
        <v>6071</v>
      </c>
      <c r="C12251" s="2" t="s">
        <v>6064</v>
      </c>
      <c r="D12251" s="2" t="s">
        <v>2233</v>
      </c>
      <c r="E12251" s="2" t="s">
        <v>2359</v>
      </c>
      <c r="F12251" s="2" t="s">
        <v>6072</v>
      </c>
      <c r="G12251" s="2">
        <v>100</v>
      </c>
      <c r="H12251" s="2">
        <v>0</v>
      </c>
      <c r="I12251" s="2" t="s">
        <v>110</v>
      </c>
      <c r="J12251" s="2" t="s">
        <v>111</v>
      </c>
      <c r="K12251" s="2" t="s">
        <v>80</v>
      </c>
      <c r="L12251" s="2" t="s">
        <v>53001</v>
      </c>
      <c r="M12251" s="2" t="s">
        <v>20</v>
      </c>
    </row>
    <row r="12252" spans="1:13" ht="33" customHeight="1">
      <c r="A12252" s="2">
        <v>22555</v>
      </c>
      <c r="B12252" s="2" t="s">
        <v>6073</v>
      </c>
      <c r="C12252" s="2" t="s">
        <v>6074</v>
      </c>
      <c r="D12252" s="2" t="s">
        <v>2233</v>
      </c>
      <c r="E12252" s="2" t="s">
        <v>2359</v>
      </c>
      <c r="F12252" s="2" t="s">
        <v>6075</v>
      </c>
      <c r="G12252" s="2">
        <v>100</v>
      </c>
      <c r="H12252" s="2">
        <v>0</v>
      </c>
      <c r="I12252" s="2" t="s">
        <v>110</v>
      </c>
      <c r="J12252" s="2" t="s">
        <v>111</v>
      </c>
      <c r="K12252" s="2" t="s">
        <v>80</v>
      </c>
      <c r="L12252" s="2" t="s">
        <v>53002</v>
      </c>
      <c r="M12252" s="2" t="s">
        <v>20</v>
      </c>
    </row>
    <row r="12253" spans="1:13" ht="33" customHeight="1">
      <c r="A12253" s="2">
        <v>22556</v>
      </c>
      <c r="B12253" s="2" t="s">
        <v>6076</v>
      </c>
      <c r="C12253" s="2" t="s">
        <v>6077</v>
      </c>
      <c r="D12253" s="2" t="s">
        <v>2233</v>
      </c>
      <c r="E12253" s="2" t="s">
        <v>2359</v>
      </c>
      <c r="F12253" s="2" t="s">
        <v>6078</v>
      </c>
      <c r="G12253" s="2">
        <v>100</v>
      </c>
      <c r="H12253" s="2">
        <v>0</v>
      </c>
      <c r="I12253" s="2" t="s">
        <v>274</v>
      </c>
      <c r="J12253" s="2" t="s">
        <v>903</v>
      </c>
      <c r="K12253" s="2" t="s">
        <v>275</v>
      </c>
      <c r="L12253" s="2" t="s">
        <v>53003</v>
      </c>
      <c r="M12253" s="2" t="s">
        <v>20</v>
      </c>
    </row>
    <row r="12254" spans="1:13" ht="33" customHeight="1">
      <c r="A12254" s="2">
        <v>22562</v>
      </c>
      <c r="B12254" s="2" t="s">
        <v>6087</v>
      </c>
      <c r="C12254" s="2" t="s">
        <v>6088</v>
      </c>
      <c r="D12254" s="2" t="s">
        <v>2366</v>
      </c>
      <c r="E12254" s="2" t="s">
        <v>2359</v>
      </c>
      <c r="F12254" s="2" t="s">
        <v>6089</v>
      </c>
      <c r="G12254" s="2">
        <v>100</v>
      </c>
      <c r="H12254" s="2">
        <v>0</v>
      </c>
      <c r="I12254" s="2" t="s">
        <v>865</v>
      </c>
      <c r="J12254" s="2" t="s">
        <v>3027</v>
      </c>
      <c r="K12254" s="2" t="s">
        <v>49</v>
      </c>
      <c r="L12254" s="2" t="s">
        <v>53004</v>
      </c>
      <c r="M12254" s="2" t="s">
        <v>20</v>
      </c>
    </row>
    <row r="12255" spans="1:13" ht="33" customHeight="1">
      <c r="A12255" s="2">
        <v>22563</v>
      </c>
      <c r="B12255" s="2" t="s">
        <v>6090</v>
      </c>
      <c r="C12255" s="2" t="s">
        <v>6091</v>
      </c>
      <c r="D12255" s="2" t="s">
        <v>2366</v>
      </c>
      <c r="E12255" s="2" t="s">
        <v>2359</v>
      </c>
      <c r="F12255" s="2" t="s">
        <v>6092</v>
      </c>
      <c r="G12255" s="2">
        <v>100</v>
      </c>
      <c r="H12255" s="2">
        <v>0</v>
      </c>
      <c r="I12255" s="2" t="s">
        <v>865</v>
      </c>
      <c r="J12255" s="2" t="s">
        <v>3931</v>
      </c>
      <c r="K12255" s="2" t="s">
        <v>49</v>
      </c>
      <c r="L12255" s="2" t="s">
        <v>53005</v>
      </c>
      <c r="M12255" s="2" t="s">
        <v>20</v>
      </c>
    </row>
    <row r="12256" spans="1:13" ht="33" customHeight="1">
      <c r="A12256" s="2">
        <v>22564</v>
      </c>
      <c r="B12256" s="2" t="s">
        <v>6093</v>
      </c>
      <c r="C12256" s="2" t="s">
        <v>6094</v>
      </c>
      <c r="D12256" s="2" t="s">
        <v>2366</v>
      </c>
      <c r="E12256" s="2" t="s">
        <v>2359</v>
      </c>
      <c r="F12256" s="2" t="s">
        <v>6095</v>
      </c>
      <c r="G12256" s="2">
        <v>100</v>
      </c>
      <c r="H12256" s="2">
        <v>0</v>
      </c>
      <c r="I12256" s="2" t="s">
        <v>79</v>
      </c>
      <c r="J12256" s="2" t="s">
        <v>1332</v>
      </c>
      <c r="K12256" s="2" t="s">
        <v>80</v>
      </c>
      <c r="L12256" s="2" t="s">
        <v>53006</v>
      </c>
      <c r="M12256" s="2" t="s">
        <v>20</v>
      </c>
    </row>
    <row r="12257" spans="1:13" ht="33" customHeight="1">
      <c r="A12257" s="2">
        <v>22565</v>
      </c>
      <c r="B12257" s="2" t="s">
        <v>6096</v>
      </c>
      <c r="C12257" s="2" t="s">
        <v>6097</v>
      </c>
      <c r="D12257" s="2" t="s">
        <v>2366</v>
      </c>
      <c r="E12257" s="2" t="s">
        <v>2359</v>
      </c>
      <c r="F12257" s="2" t="s">
        <v>6098</v>
      </c>
      <c r="G12257" s="2">
        <v>100</v>
      </c>
      <c r="H12257" s="2">
        <v>0</v>
      </c>
      <c r="I12257" s="2" t="s">
        <v>79</v>
      </c>
      <c r="J12257" s="2" t="s">
        <v>1332</v>
      </c>
      <c r="K12257" s="2" t="s">
        <v>80</v>
      </c>
      <c r="L12257" s="2" t="s">
        <v>53007</v>
      </c>
      <c r="M12257" s="2" t="s">
        <v>20</v>
      </c>
    </row>
    <row r="12258" spans="1:13" ht="33" customHeight="1">
      <c r="A12258" s="2">
        <v>22566</v>
      </c>
      <c r="B12258" s="2" t="s">
        <v>6099</v>
      </c>
      <c r="C12258" s="2" t="s">
        <v>6097</v>
      </c>
      <c r="D12258" s="2" t="s">
        <v>2366</v>
      </c>
      <c r="E12258" s="2" t="s">
        <v>2359</v>
      </c>
      <c r="F12258" s="2" t="s">
        <v>6100</v>
      </c>
      <c r="G12258" s="2">
        <v>100</v>
      </c>
      <c r="H12258" s="2">
        <v>0</v>
      </c>
      <c r="I12258" s="2" t="s">
        <v>79</v>
      </c>
      <c r="J12258" s="2" t="s">
        <v>1332</v>
      </c>
      <c r="K12258" s="2" t="s">
        <v>80</v>
      </c>
      <c r="L12258" s="2" t="s">
        <v>53008</v>
      </c>
      <c r="M12258" s="2" t="s">
        <v>20</v>
      </c>
    </row>
    <row r="12259" spans="1:13" ht="33" customHeight="1">
      <c r="A12259" s="2">
        <v>22568</v>
      </c>
      <c r="B12259" s="2" t="s">
        <v>6101</v>
      </c>
      <c r="C12259" s="2" t="s">
        <v>6102</v>
      </c>
      <c r="D12259" s="2" t="s">
        <v>5422</v>
      </c>
      <c r="E12259" s="2" t="s">
        <v>2359</v>
      </c>
      <c r="F12259" s="2" t="s">
        <v>6103</v>
      </c>
      <c r="G12259" s="2">
        <v>100</v>
      </c>
      <c r="H12259" s="2">
        <v>0</v>
      </c>
      <c r="I12259" s="2" t="s">
        <v>274</v>
      </c>
      <c r="J12259" s="2" t="s">
        <v>903</v>
      </c>
      <c r="K12259" s="2" t="s">
        <v>275</v>
      </c>
      <c r="L12259" s="2" t="s">
        <v>53009</v>
      </c>
      <c r="M12259" s="2" t="s">
        <v>20</v>
      </c>
    </row>
    <row r="12260" spans="1:13" ht="33" customHeight="1">
      <c r="A12260" s="2">
        <v>22569</v>
      </c>
      <c r="B12260" s="2" t="s">
        <v>6104</v>
      </c>
      <c r="C12260" s="2" t="s">
        <v>6105</v>
      </c>
      <c r="D12260" s="2" t="s">
        <v>5422</v>
      </c>
      <c r="E12260" s="2" t="s">
        <v>2359</v>
      </c>
      <c r="F12260" s="2" t="s">
        <v>6106</v>
      </c>
      <c r="G12260" s="2">
        <v>100</v>
      </c>
      <c r="H12260" s="2">
        <v>0</v>
      </c>
      <c r="I12260" s="2" t="s">
        <v>110</v>
      </c>
      <c r="J12260" s="2" t="s">
        <v>628</v>
      </c>
      <c r="K12260" s="2" t="s">
        <v>49</v>
      </c>
      <c r="L12260" s="2" t="s">
        <v>53010</v>
      </c>
      <c r="M12260" s="2" t="s">
        <v>20</v>
      </c>
    </row>
    <row r="12261" spans="1:13" ht="33" customHeight="1">
      <c r="A12261" s="2">
        <v>22570</v>
      </c>
      <c r="B12261" s="2" t="s">
        <v>6107</v>
      </c>
      <c r="C12261" s="2" t="s">
        <v>6108</v>
      </c>
      <c r="D12261" s="2" t="s">
        <v>5422</v>
      </c>
      <c r="E12261" s="2" t="s">
        <v>2359</v>
      </c>
      <c r="F12261" s="2" t="s">
        <v>6109</v>
      </c>
      <c r="G12261" s="2">
        <v>100</v>
      </c>
      <c r="H12261" s="2">
        <v>0</v>
      </c>
      <c r="I12261" s="2" t="s">
        <v>110</v>
      </c>
      <c r="J12261" s="2" t="s">
        <v>427</v>
      </c>
      <c r="K12261" s="2" t="s">
        <v>49</v>
      </c>
      <c r="L12261" s="2" t="s">
        <v>53011</v>
      </c>
      <c r="M12261" s="2" t="s">
        <v>20</v>
      </c>
    </row>
    <row r="12262" spans="1:13" ht="33" customHeight="1">
      <c r="A12262" s="2">
        <v>22571</v>
      </c>
      <c r="B12262" s="2" t="s">
        <v>6110</v>
      </c>
      <c r="C12262" s="2" t="s">
        <v>6111</v>
      </c>
      <c r="D12262" s="2" t="s">
        <v>5422</v>
      </c>
      <c r="E12262" s="2" t="s">
        <v>2359</v>
      </c>
      <c r="F12262" s="2" t="s">
        <v>6112</v>
      </c>
      <c r="G12262" s="2">
        <v>100</v>
      </c>
      <c r="H12262" s="2">
        <v>0</v>
      </c>
      <c r="I12262" s="2" t="s">
        <v>110</v>
      </c>
      <c r="J12262" s="2" t="s">
        <v>628</v>
      </c>
      <c r="K12262" s="2" t="s">
        <v>49</v>
      </c>
      <c r="L12262" s="2" t="s">
        <v>53012</v>
      </c>
      <c r="M12262" s="2" t="s">
        <v>20</v>
      </c>
    </row>
    <row r="12263" spans="1:13" ht="33" customHeight="1">
      <c r="A12263" s="2">
        <v>22573</v>
      </c>
      <c r="B12263" s="2" t="s">
        <v>6115</v>
      </c>
      <c r="C12263" s="2" t="s">
        <v>6116</v>
      </c>
      <c r="D12263" s="2" t="s">
        <v>2233</v>
      </c>
      <c r="E12263" s="2" t="s">
        <v>2359</v>
      </c>
      <c r="F12263" s="2" t="s">
        <v>6117</v>
      </c>
      <c r="G12263" s="2">
        <v>100</v>
      </c>
      <c r="H12263" s="2">
        <v>0</v>
      </c>
      <c r="I12263" s="2" t="s">
        <v>274</v>
      </c>
      <c r="J12263" s="2" t="s">
        <v>2394</v>
      </c>
      <c r="K12263" s="2" t="s">
        <v>275</v>
      </c>
      <c r="L12263" s="2" t="s">
        <v>53013</v>
      </c>
      <c r="M12263" s="2" t="s">
        <v>20</v>
      </c>
    </row>
    <row r="12264" spans="1:13" ht="33" customHeight="1">
      <c r="A12264" s="2">
        <v>22586</v>
      </c>
      <c r="B12264" s="2" t="s">
        <v>6118</v>
      </c>
      <c r="C12264" s="2" t="s">
        <v>6119</v>
      </c>
      <c r="D12264" s="2" t="s">
        <v>1473</v>
      </c>
      <c r="E12264" s="2" t="s">
        <v>2359</v>
      </c>
      <c r="F12264" s="2" t="s">
        <v>6120</v>
      </c>
      <c r="G12264" s="2">
        <v>100</v>
      </c>
      <c r="H12264" s="2">
        <v>0</v>
      </c>
      <c r="I12264" s="2" t="s">
        <v>307</v>
      </c>
      <c r="J12264" s="2" t="s">
        <v>5357</v>
      </c>
      <c r="K12264" s="2" t="s">
        <v>80</v>
      </c>
      <c r="L12264" s="2" t="s">
        <v>53014</v>
      </c>
      <c r="M12264" s="2" t="s">
        <v>20</v>
      </c>
    </row>
    <row r="12265" spans="1:13" ht="33" customHeight="1">
      <c r="A12265" s="2">
        <v>22588</v>
      </c>
      <c r="B12265" s="2" t="s">
        <v>6121</v>
      </c>
      <c r="C12265" s="2" t="s">
        <v>6122</v>
      </c>
      <c r="D12265" s="2" t="s">
        <v>1940</v>
      </c>
      <c r="E12265" s="2" t="s">
        <v>2359</v>
      </c>
      <c r="F12265" s="2" t="s">
        <v>6123</v>
      </c>
      <c r="G12265" s="2">
        <v>100</v>
      </c>
      <c r="H12265" s="2">
        <v>0</v>
      </c>
      <c r="I12265" s="2" t="s">
        <v>110</v>
      </c>
      <c r="J12265" s="2" t="s">
        <v>628</v>
      </c>
      <c r="K12265" s="2" t="s">
        <v>49</v>
      </c>
      <c r="L12265" s="2" t="s">
        <v>53015</v>
      </c>
      <c r="M12265" s="2" t="s">
        <v>20</v>
      </c>
    </row>
    <row r="12266" spans="1:13" ht="33" customHeight="1">
      <c r="A12266" s="2">
        <v>22610</v>
      </c>
      <c r="B12266" s="2" t="s">
        <v>6124</v>
      </c>
      <c r="C12266" s="2" t="s">
        <v>6125</v>
      </c>
      <c r="D12266" s="2" t="s">
        <v>425</v>
      </c>
      <c r="E12266" s="2" t="s">
        <v>2359</v>
      </c>
      <c r="F12266" s="2" t="s">
        <v>6126</v>
      </c>
      <c r="G12266" s="2">
        <v>100</v>
      </c>
      <c r="H12266" s="2">
        <v>0</v>
      </c>
      <c r="I12266" s="2" t="s">
        <v>79</v>
      </c>
      <c r="J12266" s="2" t="s">
        <v>927</v>
      </c>
      <c r="K12266" s="2" t="s">
        <v>80</v>
      </c>
      <c r="L12266" s="2" t="s">
        <v>53016</v>
      </c>
      <c r="M12266" s="2" t="s">
        <v>20</v>
      </c>
    </row>
    <row r="12267" spans="1:13" ht="33" customHeight="1">
      <c r="A12267" s="2">
        <v>22644</v>
      </c>
      <c r="B12267" s="2" t="s">
        <v>6127</v>
      </c>
      <c r="C12267" s="2" t="s">
        <v>6128</v>
      </c>
      <c r="D12267" s="2" t="s">
        <v>2253</v>
      </c>
      <c r="E12267" s="2" t="s">
        <v>2359</v>
      </c>
      <c r="F12267" s="2" t="s">
        <v>6129</v>
      </c>
      <c r="G12267" s="2">
        <v>100</v>
      </c>
      <c r="H12267" s="2">
        <v>0</v>
      </c>
      <c r="I12267" s="2" t="s">
        <v>110</v>
      </c>
      <c r="J12267" s="2" t="s">
        <v>1537</v>
      </c>
      <c r="K12267" s="2" t="s">
        <v>49</v>
      </c>
      <c r="L12267" s="2" t="s">
        <v>53017</v>
      </c>
      <c r="M12267" s="2" t="s">
        <v>20</v>
      </c>
    </row>
    <row r="12268" spans="1:13" ht="33" customHeight="1">
      <c r="A12268" s="2">
        <v>22717</v>
      </c>
      <c r="B12268" s="2" t="s">
        <v>6130</v>
      </c>
      <c r="C12268" s="2" t="s">
        <v>6131</v>
      </c>
      <c r="D12268" s="2" t="s">
        <v>6132</v>
      </c>
      <c r="E12268" s="2" t="s">
        <v>293</v>
      </c>
      <c r="F12268" s="2" t="s">
        <v>6133</v>
      </c>
      <c r="G12268" s="2">
        <v>100</v>
      </c>
      <c r="H12268" s="2">
        <v>0</v>
      </c>
      <c r="I12268" s="2" t="s">
        <v>307</v>
      </c>
      <c r="J12268" s="2" t="s">
        <v>2696</v>
      </c>
      <c r="K12268" s="2" t="s">
        <v>533</v>
      </c>
      <c r="L12268" s="2" t="s">
        <v>53018</v>
      </c>
      <c r="M12268" s="2" t="s">
        <v>20</v>
      </c>
    </row>
    <row r="12269" spans="1:13" ht="33" customHeight="1">
      <c r="A12269" s="2">
        <v>22733</v>
      </c>
      <c r="B12269" s="2" t="s">
        <v>6134</v>
      </c>
      <c r="C12269" s="2" t="s">
        <v>6135</v>
      </c>
      <c r="D12269" s="2" t="s">
        <v>2400</v>
      </c>
      <c r="E12269" s="2" t="s">
        <v>2359</v>
      </c>
      <c r="F12269" s="2" t="s">
        <v>6136</v>
      </c>
      <c r="G12269" s="2">
        <v>100</v>
      </c>
      <c r="H12269" s="2">
        <v>0</v>
      </c>
      <c r="I12269" s="2" t="s">
        <v>18</v>
      </c>
      <c r="J12269" s="2" t="s">
        <v>89</v>
      </c>
      <c r="K12269" s="2" t="s">
        <v>90</v>
      </c>
      <c r="L12269" s="2" t="s">
        <v>53019</v>
      </c>
      <c r="M12269" s="2" t="s">
        <v>20</v>
      </c>
    </row>
    <row r="12270" spans="1:13" ht="33" customHeight="1">
      <c r="A12270" s="2">
        <v>22734</v>
      </c>
      <c r="B12270" s="2" t="s">
        <v>6137</v>
      </c>
      <c r="C12270" s="2" t="s">
        <v>6138</v>
      </c>
      <c r="D12270" s="2" t="s">
        <v>2527</v>
      </c>
      <c r="E12270" s="2" t="s">
        <v>2359</v>
      </c>
      <c r="F12270" s="2" t="s">
        <v>6139</v>
      </c>
      <c r="G12270" s="2">
        <v>100</v>
      </c>
      <c r="H12270" s="2">
        <v>0</v>
      </c>
      <c r="I12270" s="2" t="s">
        <v>214</v>
      </c>
      <c r="J12270" s="2" t="s">
        <v>215</v>
      </c>
      <c r="K12270" s="2" t="s">
        <v>159</v>
      </c>
      <c r="L12270" s="2" t="s">
        <v>53020</v>
      </c>
      <c r="M12270" s="2" t="s">
        <v>20</v>
      </c>
    </row>
    <row r="12271" spans="1:13" ht="33" customHeight="1">
      <c r="A12271" s="2">
        <v>22735</v>
      </c>
      <c r="B12271" s="2" t="s">
        <v>6140</v>
      </c>
      <c r="C12271" s="2" t="s">
        <v>2526</v>
      </c>
      <c r="D12271" s="2" t="s">
        <v>2527</v>
      </c>
      <c r="E12271" s="2" t="s">
        <v>2359</v>
      </c>
      <c r="F12271" s="2" t="s">
        <v>6141</v>
      </c>
      <c r="G12271" s="2">
        <v>100</v>
      </c>
      <c r="H12271" s="2">
        <v>0</v>
      </c>
      <c r="I12271" s="2" t="s">
        <v>214</v>
      </c>
      <c r="J12271" s="2" t="s">
        <v>215</v>
      </c>
      <c r="K12271" s="2" t="s">
        <v>159</v>
      </c>
      <c r="L12271" s="2" t="s">
        <v>53021</v>
      </c>
      <c r="M12271" s="2" t="s">
        <v>20</v>
      </c>
    </row>
    <row r="12272" spans="1:13" ht="33" customHeight="1">
      <c r="A12272" s="2">
        <v>22736</v>
      </c>
      <c r="B12272" s="2" t="s">
        <v>6142</v>
      </c>
      <c r="C12272" s="2" t="s">
        <v>6143</v>
      </c>
      <c r="D12272" s="2" t="s">
        <v>2527</v>
      </c>
      <c r="E12272" s="2" t="s">
        <v>992</v>
      </c>
      <c r="F12272" s="2" t="s">
        <v>6144</v>
      </c>
      <c r="G12272" s="2">
        <v>100</v>
      </c>
      <c r="H12272" s="2">
        <v>0</v>
      </c>
      <c r="I12272" s="2" t="s">
        <v>214</v>
      </c>
      <c r="J12272" s="2" t="s">
        <v>215</v>
      </c>
      <c r="K12272" s="2" t="s">
        <v>159</v>
      </c>
      <c r="L12272" s="2" t="s">
        <v>53022</v>
      </c>
      <c r="M12272" s="2" t="s">
        <v>20</v>
      </c>
    </row>
    <row r="12273" spans="1:13" ht="33" customHeight="1">
      <c r="A12273" s="2">
        <v>22737</v>
      </c>
      <c r="B12273" s="2" t="s">
        <v>6145</v>
      </c>
      <c r="C12273" s="2" t="s">
        <v>6143</v>
      </c>
      <c r="D12273" s="2" t="s">
        <v>2527</v>
      </c>
      <c r="E12273" s="2" t="s">
        <v>2359</v>
      </c>
      <c r="F12273" s="2" t="s">
        <v>6146</v>
      </c>
      <c r="G12273" s="2">
        <v>100</v>
      </c>
      <c r="H12273" s="2">
        <v>0</v>
      </c>
      <c r="I12273" s="2" t="s">
        <v>214</v>
      </c>
      <c r="J12273" s="2" t="s">
        <v>215</v>
      </c>
      <c r="K12273" s="2" t="s">
        <v>159</v>
      </c>
      <c r="L12273" s="2" t="s">
        <v>53023</v>
      </c>
      <c r="M12273" s="2" t="s">
        <v>20</v>
      </c>
    </row>
    <row r="12274" spans="1:13" ht="33" customHeight="1">
      <c r="A12274" s="2">
        <v>22748</v>
      </c>
      <c r="B12274" s="2" t="s">
        <v>6147</v>
      </c>
      <c r="C12274" s="2" t="s">
        <v>5899</v>
      </c>
      <c r="D12274" s="2" t="s">
        <v>5900</v>
      </c>
      <c r="E12274" s="2" t="s">
        <v>293</v>
      </c>
      <c r="F12274" s="2" t="s">
        <v>6148</v>
      </c>
      <c r="G12274" s="2">
        <v>100</v>
      </c>
      <c r="H12274" s="2">
        <v>0</v>
      </c>
      <c r="I12274" s="2" t="s">
        <v>18</v>
      </c>
      <c r="J12274" s="2" t="s">
        <v>67</v>
      </c>
      <c r="K12274" s="2" t="s">
        <v>19</v>
      </c>
      <c r="L12274" s="2" t="s">
        <v>53024</v>
      </c>
      <c r="M12274" s="2" t="s">
        <v>20</v>
      </c>
    </row>
    <row r="12275" spans="1:13" ht="33" customHeight="1">
      <c r="A12275" s="2">
        <v>22800</v>
      </c>
      <c r="B12275" s="2" t="s">
        <v>6149</v>
      </c>
      <c r="C12275" s="2" t="s">
        <v>5643</v>
      </c>
      <c r="D12275" s="2" t="s">
        <v>1473</v>
      </c>
      <c r="E12275" s="2" t="s">
        <v>2359</v>
      </c>
      <c r="F12275" s="2" t="s">
        <v>6150</v>
      </c>
      <c r="G12275" s="2">
        <v>100</v>
      </c>
      <c r="H12275" s="2">
        <v>0</v>
      </c>
      <c r="I12275" s="2" t="s">
        <v>110</v>
      </c>
      <c r="J12275" s="2" t="s">
        <v>427</v>
      </c>
      <c r="K12275" s="2" t="s">
        <v>49</v>
      </c>
      <c r="L12275" s="2" t="s">
        <v>53025</v>
      </c>
      <c r="M12275" s="2" t="s">
        <v>20</v>
      </c>
    </row>
    <row r="12276" spans="1:13" ht="33" customHeight="1">
      <c r="A12276" s="2">
        <v>22866</v>
      </c>
      <c r="B12276" s="2" t="s">
        <v>6151</v>
      </c>
      <c r="C12276" s="2" t="s">
        <v>2523</v>
      </c>
      <c r="D12276" s="2" t="s">
        <v>2400</v>
      </c>
      <c r="E12276" s="2" t="s">
        <v>2359</v>
      </c>
      <c r="F12276" s="1"/>
      <c r="G12276" s="2">
        <v>100</v>
      </c>
      <c r="H12276" s="2">
        <v>0</v>
      </c>
      <c r="I12276" s="2" t="s">
        <v>59</v>
      </c>
      <c r="J12276" s="2" t="s">
        <v>100</v>
      </c>
      <c r="K12276" s="2" t="s">
        <v>60</v>
      </c>
      <c r="L12276" s="2" t="s">
        <v>53026</v>
      </c>
      <c r="M12276" s="2" t="s">
        <v>20</v>
      </c>
    </row>
    <row r="12277" spans="1:13" ht="33" customHeight="1">
      <c r="A12277" s="2">
        <v>23169</v>
      </c>
      <c r="B12277" s="2" t="s">
        <v>6152</v>
      </c>
      <c r="C12277" s="2" t="s">
        <v>6153</v>
      </c>
      <c r="D12277" s="2" t="s">
        <v>6154</v>
      </c>
      <c r="E12277" s="2" t="s">
        <v>992</v>
      </c>
      <c r="F12277" s="2" t="s">
        <v>6155</v>
      </c>
      <c r="G12277" s="2">
        <v>100</v>
      </c>
      <c r="H12277" s="2">
        <v>0</v>
      </c>
      <c r="I12277" s="2" t="s">
        <v>18</v>
      </c>
      <c r="J12277" s="2" t="s">
        <v>889</v>
      </c>
      <c r="K12277" s="2" t="s">
        <v>1628</v>
      </c>
      <c r="L12277" s="2" t="s">
        <v>53027</v>
      </c>
      <c r="M12277" s="2" t="s">
        <v>20</v>
      </c>
    </row>
    <row r="12278" spans="1:13" ht="33" customHeight="1">
      <c r="A12278" s="2">
        <v>23198</v>
      </c>
      <c r="B12278" s="2" t="s">
        <v>6156</v>
      </c>
      <c r="C12278" s="2" t="s">
        <v>6157</v>
      </c>
      <c r="D12278" s="2" t="s">
        <v>1940</v>
      </c>
      <c r="E12278" s="2" t="s">
        <v>2359</v>
      </c>
      <c r="F12278" s="2" t="s">
        <v>6158</v>
      </c>
      <c r="G12278" s="2">
        <v>100</v>
      </c>
      <c r="H12278" s="2">
        <v>0</v>
      </c>
      <c r="I12278" s="2" t="s">
        <v>110</v>
      </c>
      <c r="J12278" s="2" t="s">
        <v>111</v>
      </c>
      <c r="K12278" s="2" t="s">
        <v>80</v>
      </c>
      <c r="L12278" s="2" t="s">
        <v>53028</v>
      </c>
      <c r="M12278" s="2" t="s">
        <v>20</v>
      </c>
    </row>
    <row r="12279" spans="1:13" ht="33" customHeight="1">
      <c r="A12279" s="2">
        <v>23199</v>
      </c>
      <c r="B12279" s="2" t="s">
        <v>6159</v>
      </c>
      <c r="C12279" s="2" t="s">
        <v>6160</v>
      </c>
      <c r="D12279" s="2" t="s">
        <v>1940</v>
      </c>
      <c r="E12279" s="2" t="s">
        <v>2359</v>
      </c>
      <c r="F12279" s="2" t="s">
        <v>6161</v>
      </c>
      <c r="G12279" s="2">
        <v>100</v>
      </c>
      <c r="H12279" s="2">
        <v>0</v>
      </c>
      <c r="I12279" s="2" t="s">
        <v>274</v>
      </c>
      <c r="J12279" s="2" t="s">
        <v>903</v>
      </c>
      <c r="K12279" s="2" t="s">
        <v>1379</v>
      </c>
      <c r="L12279" s="2" t="s">
        <v>53029</v>
      </c>
      <c r="M12279" s="2" t="s">
        <v>20</v>
      </c>
    </row>
    <row r="12280" spans="1:13" ht="33" customHeight="1">
      <c r="A12280" s="2">
        <v>23290</v>
      </c>
      <c r="B12280" s="2" t="s">
        <v>6162</v>
      </c>
      <c r="C12280" s="2" t="s">
        <v>6163</v>
      </c>
      <c r="D12280" s="2" t="s">
        <v>6164</v>
      </c>
      <c r="E12280" s="2" t="s">
        <v>2359</v>
      </c>
      <c r="F12280" s="2" t="s">
        <v>6165</v>
      </c>
      <c r="G12280" s="2">
        <v>100</v>
      </c>
      <c r="H12280" s="2">
        <v>0</v>
      </c>
      <c r="I12280" s="2" t="s">
        <v>214</v>
      </c>
      <c r="J12280" s="2" t="s">
        <v>6166</v>
      </c>
      <c r="K12280" s="2" t="s">
        <v>275</v>
      </c>
      <c r="L12280" s="2" t="s">
        <v>53030</v>
      </c>
      <c r="M12280" s="2" t="s">
        <v>20</v>
      </c>
    </row>
    <row r="12281" spans="1:13" ht="33" customHeight="1">
      <c r="A12281" s="2">
        <v>23297</v>
      </c>
      <c r="B12281" s="2" t="s">
        <v>6167</v>
      </c>
      <c r="C12281" s="2" t="s">
        <v>6168</v>
      </c>
      <c r="D12281" s="2" t="s">
        <v>1006</v>
      </c>
      <c r="E12281" s="2" t="s">
        <v>2359</v>
      </c>
      <c r="F12281" s="2" t="s">
        <v>6169</v>
      </c>
      <c r="G12281" s="2">
        <v>102</v>
      </c>
      <c r="H12281" s="2">
        <v>0</v>
      </c>
      <c r="I12281" s="2" t="s">
        <v>110</v>
      </c>
      <c r="J12281" s="2" t="s">
        <v>617</v>
      </c>
      <c r="K12281" s="2" t="s">
        <v>49</v>
      </c>
      <c r="L12281" s="2" t="s">
        <v>53031</v>
      </c>
      <c r="M12281" s="2" t="s">
        <v>20</v>
      </c>
    </row>
    <row r="12282" spans="1:13" ht="33" customHeight="1">
      <c r="A12282" s="2">
        <v>23470</v>
      </c>
      <c r="B12282" s="2" t="s">
        <v>6170</v>
      </c>
      <c r="C12282" s="2" t="s">
        <v>5395</v>
      </c>
      <c r="D12282" s="2" t="s">
        <v>5388</v>
      </c>
      <c r="E12282" s="2" t="s">
        <v>293</v>
      </c>
      <c r="F12282" s="2" t="s">
        <v>6171</v>
      </c>
      <c r="G12282" s="2">
        <v>100</v>
      </c>
      <c r="H12282" s="2">
        <v>0</v>
      </c>
      <c r="I12282" s="2" t="s">
        <v>110</v>
      </c>
      <c r="J12282" s="2" t="s">
        <v>111</v>
      </c>
      <c r="K12282" s="2" t="s">
        <v>512</v>
      </c>
      <c r="L12282" s="2" t="s">
        <v>53032</v>
      </c>
      <c r="M12282" s="2" t="s">
        <v>20</v>
      </c>
    </row>
    <row r="12283" spans="1:13" ht="33" customHeight="1">
      <c r="A12283" s="2">
        <v>23471</v>
      </c>
      <c r="B12283" s="2" t="s">
        <v>6172</v>
      </c>
      <c r="C12283" s="2" t="s">
        <v>5395</v>
      </c>
      <c r="D12283" s="2" t="s">
        <v>5388</v>
      </c>
      <c r="E12283" s="2" t="s">
        <v>293</v>
      </c>
      <c r="F12283" s="2" t="s">
        <v>6173</v>
      </c>
      <c r="G12283" s="2">
        <v>100</v>
      </c>
      <c r="H12283" s="2">
        <v>0</v>
      </c>
      <c r="I12283" s="2" t="s">
        <v>110</v>
      </c>
      <c r="J12283" s="2" t="s">
        <v>111</v>
      </c>
      <c r="K12283" s="2" t="s">
        <v>512</v>
      </c>
      <c r="L12283" s="2" t="s">
        <v>53033</v>
      </c>
      <c r="M12283" s="2" t="s">
        <v>20</v>
      </c>
    </row>
    <row r="12284" spans="1:13" ht="33" customHeight="1">
      <c r="A12284" s="2">
        <v>23533</v>
      </c>
      <c r="B12284" s="2" t="s">
        <v>6174</v>
      </c>
      <c r="C12284" s="2" t="s">
        <v>6175</v>
      </c>
      <c r="D12284" s="2" t="s">
        <v>6176</v>
      </c>
      <c r="E12284" s="2" t="s">
        <v>293</v>
      </c>
      <c r="F12284" s="2" t="s">
        <v>6177</v>
      </c>
      <c r="G12284" s="2">
        <v>100</v>
      </c>
      <c r="H12284" s="2">
        <v>0</v>
      </c>
      <c r="I12284" s="2" t="s">
        <v>307</v>
      </c>
      <c r="J12284" s="2" t="s">
        <v>839</v>
      </c>
      <c r="K12284" s="2" t="s">
        <v>533</v>
      </c>
      <c r="L12284" s="2" t="s">
        <v>53034</v>
      </c>
      <c r="M12284" s="2" t="s">
        <v>20</v>
      </c>
    </row>
    <row r="12285" spans="1:13" ht="33" customHeight="1">
      <c r="A12285" s="2">
        <v>23537</v>
      </c>
      <c r="B12285" s="2" t="s">
        <v>6178</v>
      </c>
      <c r="C12285" s="2" t="s">
        <v>6179</v>
      </c>
      <c r="D12285" s="2" t="s">
        <v>6180</v>
      </c>
      <c r="E12285" s="2" t="s">
        <v>38</v>
      </c>
      <c r="F12285" s="2" t="s">
        <v>6181</v>
      </c>
      <c r="G12285" s="2">
        <v>100</v>
      </c>
      <c r="H12285" s="2">
        <v>0</v>
      </c>
      <c r="I12285" s="2" t="s">
        <v>110</v>
      </c>
      <c r="J12285" s="2" t="s">
        <v>628</v>
      </c>
      <c r="K12285" s="2" t="s">
        <v>49</v>
      </c>
      <c r="L12285" s="2" t="s">
        <v>53035</v>
      </c>
      <c r="M12285" s="2" t="s">
        <v>20</v>
      </c>
    </row>
    <row r="12286" spans="1:13" ht="33" customHeight="1">
      <c r="A12286" s="2">
        <v>23852</v>
      </c>
      <c r="B12286" s="2" t="s">
        <v>6182</v>
      </c>
      <c r="C12286" s="2" t="s">
        <v>6183</v>
      </c>
      <c r="D12286" s="2" t="s">
        <v>6184</v>
      </c>
      <c r="E12286" s="2" t="s">
        <v>992</v>
      </c>
      <c r="F12286" s="2" t="s">
        <v>6185</v>
      </c>
      <c r="G12286" s="2">
        <v>100</v>
      </c>
      <c r="H12286" s="2">
        <v>0</v>
      </c>
      <c r="I12286" s="2" t="s">
        <v>18</v>
      </c>
      <c r="J12286" s="2" t="s">
        <v>40</v>
      </c>
      <c r="K12286" s="2" t="s">
        <v>19</v>
      </c>
      <c r="L12286" s="2" t="s">
        <v>53036</v>
      </c>
      <c r="M12286" s="2" t="s">
        <v>20</v>
      </c>
    </row>
    <row r="12287" spans="1:13" ht="33" customHeight="1">
      <c r="A12287" s="2">
        <v>23853</v>
      </c>
      <c r="B12287" s="2" t="s">
        <v>6186</v>
      </c>
      <c r="C12287" s="2" t="s">
        <v>6187</v>
      </c>
      <c r="D12287" s="2" t="s">
        <v>37</v>
      </c>
      <c r="E12287" s="2" t="s">
        <v>2359</v>
      </c>
      <c r="F12287" s="2" t="s">
        <v>6188</v>
      </c>
      <c r="G12287" s="2">
        <v>100</v>
      </c>
      <c r="H12287" s="2">
        <v>0</v>
      </c>
      <c r="I12287" s="2" t="s">
        <v>18</v>
      </c>
      <c r="J12287" s="2" t="s">
        <v>40</v>
      </c>
      <c r="K12287" s="2" t="s">
        <v>19</v>
      </c>
      <c r="L12287" s="2" t="s">
        <v>53037</v>
      </c>
      <c r="M12287" s="2" t="s">
        <v>20</v>
      </c>
    </row>
    <row r="12288" spans="1:13" ht="33" customHeight="1">
      <c r="A12288" s="2">
        <v>23854</v>
      </c>
      <c r="B12288" s="2" t="s">
        <v>6189</v>
      </c>
      <c r="C12288" s="2" t="s">
        <v>6190</v>
      </c>
      <c r="D12288" s="2" t="s">
        <v>6184</v>
      </c>
      <c r="E12288" s="2" t="s">
        <v>992</v>
      </c>
      <c r="F12288" s="2" t="s">
        <v>6191</v>
      </c>
      <c r="G12288" s="2">
        <v>100</v>
      </c>
      <c r="H12288" s="2">
        <v>0</v>
      </c>
      <c r="I12288" s="2" t="s">
        <v>18</v>
      </c>
      <c r="J12288" s="2" t="s">
        <v>40</v>
      </c>
      <c r="K12288" s="2" t="s">
        <v>19</v>
      </c>
      <c r="L12288" s="2" t="s">
        <v>53038</v>
      </c>
      <c r="M12288" s="2" t="s">
        <v>20</v>
      </c>
    </row>
    <row r="12289" spans="1:13" ht="33" customHeight="1">
      <c r="A12289" s="2">
        <v>24024</v>
      </c>
      <c r="B12289" s="2" t="s">
        <v>6192</v>
      </c>
      <c r="C12289" s="2" t="s">
        <v>1761</v>
      </c>
      <c r="D12289" s="2" t="s">
        <v>1762</v>
      </c>
      <c r="E12289" s="2" t="s">
        <v>2359</v>
      </c>
      <c r="F12289" s="1"/>
      <c r="G12289" s="2">
        <v>100</v>
      </c>
      <c r="H12289" s="2">
        <v>0</v>
      </c>
      <c r="I12289" s="2" t="s">
        <v>179</v>
      </c>
      <c r="J12289" s="2" t="s">
        <v>963</v>
      </c>
      <c r="K12289" s="2" t="s">
        <v>533</v>
      </c>
      <c r="L12289" s="2" t="s">
        <v>53039</v>
      </c>
      <c r="M12289" s="2" t="s">
        <v>20</v>
      </c>
    </row>
    <row r="12290" spans="1:13" ht="33" customHeight="1">
      <c r="A12290" s="2">
        <v>24025</v>
      </c>
      <c r="B12290" s="2" t="s">
        <v>6193</v>
      </c>
      <c r="C12290" s="2" t="s">
        <v>1761</v>
      </c>
      <c r="D12290" s="2" t="s">
        <v>1762</v>
      </c>
      <c r="E12290" s="2" t="s">
        <v>2359</v>
      </c>
      <c r="F12290" s="1"/>
      <c r="G12290" s="2">
        <v>100</v>
      </c>
      <c r="H12290" s="2">
        <v>0</v>
      </c>
      <c r="I12290" s="2" t="s">
        <v>179</v>
      </c>
      <c r="J12290" s="2" t="s">
        <v>963</v>
      </c>
      <c r="K12290" s="2" t="s">
        <v>533</v>
      </c>
      <c r="L12290" s="2" t="s">
        <v>53040</v>
      </c>
      <c r="M12290" s="2" t="s">
        <v>20</v>
      </c>
    </row>
    <row r="12291" spans="1:13" ht="33" customHeight="1">
      <c r="A12291" s="2">
        <v>24026</v>
      </c>
      <c r="B12291" s="2" t="s">
        <v>6194</v>
      </c>
      <c r="C12291" s="2" t="s">
        <v>1761</v>
      </c>
      <c r="D12291" s="2" t="s">
        <v>1762</v>
      </c>
      <c r="E12291" s="2" t="s">
        <v>2359</v>
      </c>
      <c r="F12291" s="1"/>
      <c r="G12291" s="2">
        <v>100</v>
      </c>
      <c r="H12291" s="2">
        <v>0</v>
      </c>
      <c r="I12291" s="2" t="s">
        <v>179</v>
      </c>
      <c r="J12291" s="2" t="s">
        <v>963</v>
      </c>
      <c r="K12291" s="2" t="s">
        <v>533</v>
      </c>
      <c r="L12291" s="2" t="s">
        <v>53041</v>
      </c>
      <c r="M12291" s="2" t="s">
        <v>20</v>
      </c>
    </row>
    <row r="12292" spans="1:13" ht="33" customHeight="1">
      <c r="A12292" s="2">
        <v>24027</v>
      </c>
      <c r="B12292" s="2" t="s">
        <v>6195</v>
      </c>
      <c r="C12292" s="2" t="s">
        <v>1761</v>
      </c>
      <c r="D12292" s="2" t="s">
        <v>1762</v>
      </c>
      <c r="E12292" s="2" t="s">
        <v>2359</v>
      </c>
      <c r="F12292" s="1"/>
      <c r="G12292" s="2">
        <v>100</v>
      </c>
      <c r="H12292" s="2">
        <v>0</v>
      </c>
      <c r="I12292" s="2" t="s">
        <v>179</v>
      </c>
      <c r="J12292" s="2" t="s">
        <v>963</v>
      </c>
      <c r="K12292" s="2" t="s">
        <v>533</v>
      </c>
      <c r="L12292" s="2" t="s">
        <v>53042</v>
      </c>
      <c r="M12292" s="2" t="s">
        <v>20</v>
      </c>
    </row>
    <row r="12293" spans="1:13" ht="33" customHeight="1">
      <c r="A12293" s="2">
        <v>24028</v>
      </c>
      <c r="B12293" s="2" t="s">
        <v>6196</v>
      </c>
      <c r="C12293" s="2" t="s">
        <v>1761</v>
      </c>
      <c r="D12293" s="2" t="s">
        <v>1762</v>
      </c>
      <c r="E12293" s="2" t="s">
        <v>2359</v>
      </c>
      <c r="F12293" s="1"/>
      <c r="G12293" s="2">
        <v>100</v>
      </c>
      <c r="H12293" s="2">
        <v>0</v>
      </c>
      <c r="I12293" s="2" t="s">
        <v>179</v>
      </c>
      <c r="J12293" s="2" t="s">
        <v>963</v>
      </c>
      <c r="K12293" s="2" t="s">
        <v>533</v>
      </c>
      <c r="L12293" s="2" t="s">
        <v>53043</v>
      </c>
      <c r="M12293" s="2" t="s">
        <v>20</v>
      </c>
    </row>
    <row r="12294" spans="1:13" ht="33" customHeight="1">
      <c r="A12294" s="2">
        <v>24029</v>
      </c>
      <c r="B12294" s="2" t="s">
        <v>6197</v>
      </c>
      <c r="C12294" s="2" t="s">
        <v>1767</v>
      </c>
      <c r="D12294" s="2" t="s">
        <v>1762</v>
      </c>
      <c r="E12294" s="2" t="s">
        <v>2359</v>
      </c>
      <c r="F12294" s="1"/>
      <c r="G12294" s="2">
        <v>100</v>
      </c>
      <c r="H12294" s="2">
        <v>0</v>
      </c>
      <c r="I12294" s="2" t="s">
        <v>179</v>
      </c>
      <c r="J12294" s="2" t="s">
        <v>963</v>
      </c>
      <c r="K12294" s="2" t="s">
        <v>533</v>
      </c>
      <c r="L12294" s="2" t="s">
        <v>53044</v>
      </c>
      <c r="M12294" s="2" t="s">
        <v>20</v>
      </c>
    </row>
    <row r="12295" spans="1:13" ht="33" customHeight="1">
      <c r="A12295" s="2">
        <v>24030</v>
      </c>
      <c r="B12295" s="2" t="s">
        <v>6198</v>
      </c>
      <c r="C12295" s="2" t="s">
        <v>1761</v>
      </c>
      <c r="D12295" s="2" t="s">
        <v>1762</v>
      </c>
      <c r="E12295" s="2" t="s">
        <v>2359</v>
      </c>
      <c r="F12295" s="1"/>
      <c r="G12295" s="2">
        <v>100</v>
      </c>
      <c r="H12295" s="2">
        <v>0</v>
      </c>
      <c r="I12295" s="2" t="s">
        <v>179</v>
      </c>
      <c r="J12295" s="2" t="s">
        <v>2055</v>
      </c>
      <c r="K12295" s="2" t="s">
        <v>533</v>
      </c>
      <c r="L12295" s="2" t="s">
        <v>53045</v>
      </c>
      <c r="M12295" s="2" t="s">
        <v>20</v>
      </c>
    </row>
    <row r="12296" spans="1:13" ht="33" customHeight="1">
      <c r="A12296" s="2">
        <v>24031</v>
      </c>
      <c r="B12296" s="2" t="s">
        <v>6199</v>
      </c>
      <c r="C12296" s="2" t="s">
        <v>1761</v>
      </c>
      <c r="D12296" s="2" t="s">
        <v>1762</v>
      </c>
      <c r="E12296" s="2" t="s">
        <v>2359</v>
      </c>
      <c r="F12296" s="1"/>
      <c r="G12296" s="2">
        <v>100</v>
      </c>
      <c r="H12296" s="2">
        <v>0</v>
      </c>
      <c r="I12296" s="2" t="s">
        <v>179</v>
      </c>
      <c r="J12296" s="2" t="s">
        <v>2055</v>
      </c>
      <c r="K12296" s="2" t="s">
        <v>533</v>
      </c>
      <c r="L12296" s="2" t="s">
        <v>53046</v>
      </c>
      <c r="M12296" s="2" t="s">
        <v>20</v>
      </c>
    </row>
    <row r="12297" spans="1:13" ht="33" customHeight="1">
      <c r="A12297" s="2">
        <v>24032</v>
      </c>
      <c r="B12297" s="2" t="s">
        <v>6200</v>
      </c>
      <c r="C12297" s="2" t="s">
        <v>1761</v>
      </c>
      <c r="D12297" s="2" t="s">
        <v>1762</v>
      </c>
      <c r="E12297" s="2" t="s">
        <v>2359</v>
      </c>
      <c r="F12297" s="1"/>
      <c r="G12297" s="2">
        <v>100</v>
      </c>
      <c r="H12297" s="2">
        <v>0</v>
      </c>
      <c r="I12297" s="2" t="s">
        <v>179</v>
      </c>
      <c r="J12297" s="2" t="s">
        <v>963</v>
      </c>
      <c r="K12297" s="2" t="s">
        <v>533</v>
      </c>
      <c r="L12297" s="2" t="s">
        <v>53047</v>
      </c>
      <c r="M12297" s="2" t="s">
        <v>20</v>
      </c>
    </row>
    <row r="12298" spans="1:13" ht="33" customHeight="1">
      <c r="A12298" s="2">
        <v>24033</v>
      </c>
      <c r="B12298" s="2" t="s">
        <v>6201</v>
      </c>
      <c r="C12298" s="2" t="s">
        <v>1761</v>
      </c>
      <c r="D12298" s="2" t="s">
        <v>1762</v>
      </c>
      <c r="E12298" s="2" t="s">
        <v>2359</v>
      </c>
      <c r="F12298" s="1"/>
      <c r="G12298" s="2">
        <v>100</v>
      </c>
      <c r="H12298" s="2">
        <v>0</v>
      </c>
      <c r="I12298" s="2" t="s">
        <v>179</v>
      </c>
      <c r="J12298" s="2" t="s">
        <v>963</v>
      </c>
      <c r="K12298" s="2" t="s">
        <v>533</v>
      </c>
      <c r="L12298" s="2" t="s">
        <v>53048</v>
      </c>
      <c r="M12298" s="2" t="s">
        <v>20</v>
      </c>
    </row>
    <row r="12299" spans="1:13" ht="33" customHeight="1">
      <c r="A12299" s="2">
        <v>24034</v>
      </c>
      <c r="B12299" s="2" t="s">
        <v>6202</v>
      </c>
      <c r="C12299" s="2" t="s">
        <v>1761</v>
      </c>
      <c r="D12299" s="2" t="s">
        <v>1762</v>
      </c>
      <c r="E12299" s="2" t="s">
        <v>2359</v>
      </c>
      <c r="F12299" s="1"/>
      <c r="G12299" s="2">
        <v>100</v>
      </c>
      <c r="H12299" s="2">
        <v>0</v>
      </c>
      <c r="I12299" s="2" t="s">
        <v>179</v>
      </c>
      <c r="J12299" s="2" t="s">
        <v>963</v>
      </c>
      <c r="K12299" s="2" t="s">
        <v>533</v>
      </c>
      <c r="L12299" s="2" t="s">
        <v>53049</v>
      </c>
      <c r="M12299" s="2" t="s">
        <v>20</v>
      </c>
    </row>
    <row r="12300" spans="1:13" ht="33" customHeight="1">
      <c r="A12300" s="2">
        <v>24035</v>
      </c>
      <c r="B12300" s="2" t="s">
        <v>6203</v>
      </c>
      <c r="C12300" s="2" t="s">
        <v>1761</v>
      </c>
      <c r="D12300" s="2" t="s">
        <v>1762</v>
      </c>
      <c r="E12300" s="2" t="s">
        <v>2359</v>
      </c>
      <c r="F12300" s="1"/>
      <c r="G12300" s="2">
        <v>100</v>
      </c>
      <c r="H12300" s="2">
        <v>0</v>
      </c>
      <c r="I12300" s="2" t="s">
        <v>179</v>
      </c>
      <c r="J12300" s="2" t="s">
        <v>963</v>
      </c>
      <c r="K12300" s="2" t="s">
        <v>180</v>
      </c>
      <c r="L12300" s="2" t="s">
        <v>53050</v>
      </c>
      <c r="M12300" s="2" t="s">
        <v>20</v>
      </c>
    </row>
    <row r="12301" spans="1:13" ht="33" customHeight="1">
      <c r="A12301" s="2">
        <v>24036</v>
      </c>
      <c r="B12301" s="2" t="s">
        <v>6204</v>
      </c>
      <c r="C12301" s="2" t="s">
        <v>1761</v>
      </c>
      <c r="D12301" s="2" t="s">
        <v>1762</v>
      </c>
      <c r="E12301" s="2" t="s">
        <v>2359</v>
      </c>
      <c r="F12301" s="1"/>
      <c r="G12301" s="2">
        <v>100</v>
      </c>
      <c r="H12301" s="2">
        <v>0</v>
      </c>
      <c r="I12301" s="2" t="s">
        <v>179</v>
      </c>
      <c r="J12301" s="2" t="s">
        <v>963</v>
      </c>
      <c r="K12301" s="2" t="s">
        <v>533</v>
      </c>
      <c r="L12301" s="2" t="s">
        <v>53051</v>
      </c>
      <c r="M12301" s="2" t="s">
        <v>20</v>
      </c>
    </row>
    <row r="12302" spans="1:13" ht="33" customHeight="1">
      <c r="A12302" s="2">
        <v>24037</v>
      </c>
      <c r="B12302" s="2" t="s">
        <v>6205</v>
      </c>
      <c r="C12302" s="2" t="s">
        <v>1761</v>
      </c>
      <c r="D12302" s="2" t="s">
        <v>1762</v>
      </c>
      <c r="E12302" s="2" t="s">
        <v>2359</v>
      </c>
      <c r="F12302" s="1"/>
      <c r="G12302" s="2">
        <v>100</v>
      </c>
      <c r="H12302" s="2">
        <v>0</v>
      </c>
      <c r="I12302" s="2" t="s">
        <v>179</v>
      </c>
      <c r="J12302" s="2" t="s">
        <v>963</v>
      </c>
      <c r="K12302" s="2" t="s">
        <v>533</v>
      </c>
      <c r="L12302" s="2" t="s">
        <v>53052</v>
      </c>
      <c r="M12302" s="2" t="s">
        <v>20</v>
      </c>
    </row>
    <row r="12303" spans="1:13" ht="33" customHeight="1">
      <c r="A12303" s="2">
        <v>24042</v>
      </c>
      <c r="B12303" s="2" t="s">
        <v>6206</v>
      </c>
      <c r="C12303" s="2" t="s">
        <v>6207</v>
      </c>
      <c r="D12303" s="2" t="s">
        <v>5693</v>
      </c>
      <c r="E12303" s="2" t="s">
        <v>2359</v>
      </c>
      <c r="F12303" s="2" t="s">
        <v>6208</v>
      </c>
      <c r="G12303" s="2">
        <v>100</v>
      </c>
      <c r="H12303" s="2">
        <v>0</v>
      </c>
      <c r="I12303" s="2" t="s">
        <v>59</v>
      </c>
      <c r="J12303" s="2" t="s">
        <v>150</v>
      </c>
      <c r="K12303" s="2" t="s">
        <v>260</v>
      </c>
      <c r="L12303" s="2" t="s">
        <v>53053</v>
      </c>
      <c r="M12303" s="2" t="s">
        <v>20</v>
      </c>
    </row>
    <row r="12304" spans="1:13" ht="33" customHeight="1">
      <c r="A12304" s="2">
        <v>24044</v>
      </c>
      <c r="B12304" s="2" t="s">
        <v>6209</v>
      </c>
      <c r="C12304" s="2" t="s">
        <v>6210</v>
      </c>
      <c r="D12304" s="2" t="s">
        <v>5693</v>
      </c>
      <c r="E12304" s="2" t="s">
        <v>2359</v>
      </c>
      <c r="F12304" s="2" t="s">
        <v>6211</v>
      </c>
      <c r="G12304" s="2">
        <v>100</v>
      </c>
      <c r="H12304" s="2">
        <v>0</v>
      </c>
      <c r="I12304" s="2" t="s">
        <v>59</v>
      </c>
      <c r="J12304" s="2" t="s">
        <v>150</v>
      </c>
      <c r="K12304" s="2" t="s">
        <v>260</v>
      </c>
      <c r="L12304" s="2" t="s">
        <v>53054</v>
      </c>
      <c r="M12304" s="2" t="s">
        <v>20</v>
      </c>
    </row>
    <row r="12305" spans="1:13" ht="33" customHeight="1">
      <c r="A12305" s="2">
        <v>24047</v>
      </c>
      <c r="B12305" s="2" t="s">
        <v>6212</v>
      </c>
      <c r="C12305" s="2" t="s">
        <v>6213</v>
      </c>
      <c r="D12305" s="2" t="s">
        <v>5693</v>
      </c>
      <c r="E12305" s="2" t="s">
        <v>2359</v>
      </c>
      <c r="F12305" s="2" t="s">
        <v>6214</v>
      </c>
      <c r="G12305" s="2">
        <v>100</v>
      </c>
      <c r="H12305" s="2">
        <v>0</v>
      </c>
      <c r="I12305" s="2" t="s">
        <v>59</v>
      </c>
      <c r="J12305" s="2" t="s">
        <v>150</v>
      </c>
      <c r="K12305" s="2" t="s">
        <v>260</v>
      </c>
      <c r="L12305" s="2" t="s">
        <v>53055</v>
      </c>
      <c r="M12305" s="2" t="s">
        <v>20</v>
      </c>
    </row>
    <row r="12306" spans="1:13" ht="33" customHeight="1">
      <c r="A12306" s="2">
        <v>24048</v>
      </c>
      <c r="B12306" s="2" t="s">
        <v>6215</v>
      </c>
      <c r="C12306" s="2" t="s">
        <v>5696</v>
      </c>
      <c r="D12306" s="2" t="s">
        <v>5693</v>
      </c>
      <c r="E12306" s="2" t="s">
        <v>2359</v>
      </c>
      <c r="F12306" s="2" t="s">
        <v>6216</v>
      </c>
      <c r="G12306" s="2">
        <v>100</v>
      </c>
      <c r="H12306" s="2">
        <v>0</v>
      </c>
      <c r="I12306" s="2" t="s">
        <v>59</v>
      </c>
      <c r="J12306" s="2" t="s">
        <v>150</v>
      </c>
      <c r="K12306" s="2" t="s">
        <v>260</v>
      </c>
      <c r="L12306" s="2" t="s">
        <v>53056</v>
      </c>
      <c r="M12306" s="2" t="s">
        <v>20</v>
      </c>
    </row>
    <row r="12307" spans="1:13" ht="33" customHeight="1">
      <c r="A12307" s="2">
        <v>24049</v>
      </c>
      <c r="B12307" s="2" t="s">
        <v>6217</v>
      </c>
      <c r="C12307" s="2" t="s">
        <v>6218</v>
      </c>
      <c r="D12307" s="2" t="s">
        <v>5693</v>
      </c>
      <c r="E12307" s="2" t="s">
        <v>2359</v>
      </c>
      <c r="F12307" s="2" t="s">
        <v>6219</v>
      </c>
      <c r="G12307" s="2">
        <v>100</v>
      </c>
      <c r="H12307" s="2">
        <v>0</v>
      </c>
      <c r="I12307" s="2" t="s">
        <v>59</v>
      </c>
      <c r="J12307" s="2" t="s">
        <v>150</v>
      </c>
      <c r="K12307" s="2" t="s">
        <v>260</v>
      </c>
      <c r="L12307" s="2" t="s">
        <v>53057</v>
      </c>
      <c r="M12307" s="2" t="s">
        <v>20</v>
      </c>
    </row>
    <row r="12308" spans="1:13" ht="33" customHeight="1">
      <c r="A12308" s="2">
        <v>24050</v>
      </c>
      <c r="B12308" s="2" t="s">
        <v>6220</v>
      </c>
      <c r="C12308" s="2" t="s">
        <v>5696</v>
      </c>
      <c r="D12308" s="2" t="s">
        <v>5693</v>
      </c>
      <c r="E12308" s="2" t="s">
        <v>2359</v>
      </c>
      <c r="F12308" s="2" t="s">
        <v>6221</v>
      </c>
      <c r="G12308" s="2">
        <v>100</v>
      </c>
      <c r="H12308" s="2">
        <v>0</v>
      </c>
      <c r="I12308" s="2" t="s">
        <v>59</v>
      </c>
      <c r="J12308" s="2" t="s">
        <v>150</v>
      </c>
      <c r="K12308" s="2" t="s">
        <v>260</v>
      </c>
      <c r="L12308" s="2" t="s">
        <v>53058</v>
      </c>
      <c r="M12308" s="2" t="s">
        <v>20</v>
      </c>
    </row>
    <row r="12309" spans="1:13" ht="33" customHeight="1">
      <c r="A12309" s="2">
        <v>24051</v>
      </c>
      <c r="B12309" s="2" t="s">
        <v>6222</v>
      </c>
      <c r="C12309" s="2" t="s">
        <v>6223</v>
      </c>
      <c r="D12309" s="2" t="s">
        <v>5693</v>
      </c>
      <c r="E12309" s="2" t="s">
        <v>2359</v>
      </c>
      <c r="F12309" s="2" t="s">
        <v>6224</v>
      </c>
      <c r="G12309" s="2">
        <v>100</v>
      </c>
      <c r="H12309" s="2">
        <v>0</v>
      </c>
      <c r="I12309" s="2" t="s">
        <v>59</v>
      </c>
      <c r="J12309" s="2" t="s">
        <v>150</v>
      </c>
      <c r="K12309" s="2" t="s">
        <v>260</v>
      </c>
      <c r="L12309" s="2" t="s">
        <v>53059</v>
      </c>
      <c r="M12309" s="2" t="s">
        <v>20</v>
      </c>
    </row>
    <row r="12310" spans="1:13" ht="33" customHeight="1">
      <c r="A12310" s="2">
        <v>24052</v>
      </c>
      <c r="B12310" s="2" t="s">
        <v>6225</v>
      </c>
      <c r="C12310" s="2" t="s">
        <v>6226</v>
      </c>
      <c r="D12310" s="2" t="s">
        <v>5693</v>
      </c>
      <c r="E12310" s="2" t="s">
        <v>2359</v>
      </c>
      <c r="F12310" s="2" t="s">
        <v>6227</v>
      </c>
      <c r="G12310" s="2">
        <v>100</v>
      </c>
      <c r="H12310" s="2">
        <v>0</v>
      </c>
      <c r="I12310" s="2" t="s">
        <v>59</v>
      </c>
      <c r="J12310" s="2" t="s">
        <v>150</v>
      </c>
      <c r="K12310" s="2" t="s">
        <v>260</v>
      </c>
      <c r="L12310" s="2" t="s">
        <v>53060</v>
      </c>
      <c r="M12310" s="2" t="s">
        <v>20</v>
      </c>
    </row>
    <row r="12311" spans="1:13" ht="33" customHeight="1">
      <c r="A12311" s="2">
        <v>24053</v>
      </c>
      <c r="B12311" s="2" t="s">
        <v>6228</v>
      </c>
      <c r="C12311" s="2" t="s">
        <v>5776</v>
      </c>
      <c r="D12311" s="2" t="s">
        <v>5693</v>
      </c>
      <c r="E12311" s="2" t="s">
        <v>2359</v>
      </c>
      <c r="F12311" s="2" t="s">
        <v>6229</v>
      </c>
      <c r="G12311" s="2">
        <v>100</v>
      </c>
      <c r="H12311" s="2">
        <v>0</v>
      </c>
      <c r="I12311" s="2" t="s">
        <v>59</v>
      </c>
      <c r="J12311" s="2" t="s">
        <v>150</v>
      </c>
      <c r="K12311" s="2" t="s">
        <v>260</v>
      </c>
      <c r="L12311" s="2" t="s">
        <v>53061</v>
      </c>
      <c r="M12311" s="2" t="s">
        <v>20</v>
      </c>
    </row>
    <row r="12312" spans="1:13" ht="33" customHeight="1">
      <c r="A12312" s="2">
        <v>24054</v>
      </c>
      <c r="B12312" s="2" t="s">
        <v>6230</v>
      </c>
      <c r="C12312" s="2" t="s">
        <v>6231</v>
      </c>
      <c r="D12312" s="2" t="s">
        <v>5693</v>
      </c>
      <c r="E12312" s="2" t="s">
        <v>2359</v>
      </c>
      <c r="F12312" s="2" t="s">
        <v>6232</v>
      </c>
      <c r="G12312" s="2">
        <v>100</v>
      </c>
      <c r="H12312" s="2">
        <v>0</v>
      </c>
      <c r="I12312" s="2" t="s">
        <v>59</v>
      </c>
      <c r="J12312" s="2" t="s">
        <v>150</v>
      </c>
      <c r="K12312" s="2" t="s">
        <v>60</v>
      </c>
      <c r="L12312" s="2" t="s">
        <v>53062</v>
      </c>
      <c r="M12312" s="2" t="s">
        <v>20</v>
      </c>
    </row>
    <row r="12313" spans="1:13" ht="33" customHeight="1">
      <c r="A12313" s="2">
        <v>24055</v>
      </c>
      <c r="B12313" s="2" t="s">
        <v>6233</v>
      </c>
      <c r="C12313" s="2" t="s">
        <v>6234</v>
      </c>
      <c r="D12313" s="2" t="s">
        <v>5693</v>
      </c>
      <c r="E12313" s="2" t="s">
        <v>2359</v>
      </c>
      <c r="F12313" s="2" t="s">
        <v>6235</v>
      </c>
      <c r="G12313" s="2">
        <v>100</v>
      </c>
      <c r="H12313" s="2">
        <v>0</v>
      </c>
      <c r="I12313" s="2" t="s">
        <v>59</v>
      </c>
      <c r="J12313" s="2" t="s">
        <v>150</v>
      </c>
      <c r="K12313" s="2" t="s">
        <v>260</v>
      </c>
      <c r="L12313" s="2" t="s">
        <v>53063</v>
      </c>
      <c r="M12313" s="2" t="s">
        <v>20</v>
      </c>
    </row>
    <row r="12314" spans="1:13" ht="33" customHeight="1">
      <c r="A12314" s="2">
        <v>24102</v>
      </c>
      <c r="B12314" s="2" t="s">
        <v>6236</v>
      </c>
      <c r="C12314" s="2" t="s">
        <v>6237</v>
      </c>
      <c r="D12314" s="2" t="s">
        <v>2155</v>
      </c>
      <c r="E12314" s="2" t="s">
        <v>2359</v>
      </c>
      <c r="F12314" s="2" t="s">
        <v>6238</v>
      </c>
      <c r="G12314" s="2">
        <v>100</v>
      </c>
      <c r="H12314" s="2">
        <v>0</v>
      </c>
      <c r="I12314" s="2" t="s">
        <v>110</v>
      </c>
      <c r="J12314" s="2" t="s">
        <v>1537</v>
      </c>
      <c r="K12314" s="2" t="s">
        <v>19</v>
      </c>
      <c r="L12314" s="2" t="s">
        <v>53064</v>
      </c>
      <c r="M12314" s="2" t="s">
        <v>20</v>
      </c>
    </row>
    <row r="12315" spans="1:13" ht="33" customHeight="1">
      <c r="A12315" s="2">
        <v>24104</v>
      </c>
      <c r="B12315" s="2" t="s">
        <v>6239</v>
      </c>
      <c r="C12315" s="2" t="s">
        <v>6240</v>
      </c>
      <c r="D12315" s="2" t="s">
        <v>2155</v>
      </c>
      <c r="E12315" s="2" t="s">
        <v>2359</v>
      </c>
      <c r="F12315" s="2" t="s">
        <v>6241</v>
      </c>
      <c r="G12315" s="2">
        <v>100</v>
      </c>
      <c r="H12315" s="2">
        <v>0</v>
      </c>
      <c r="I12315" s="2" t="s">
        <v>110</v>
      </c>
      <c r="J12315" s="2" t="s">
        <v>1537</v>
      </c>
      <c r="K12315" s="2" t="s">
        <v>19</v>
      </c>
      <c r="L12315" s="2" t="s">
        <v>53065</v>
      </c>
      <c r="M12315" s="2" t="s">
        <v>20</v>
      </c>
    </row>
    <row r="12316" spans="1:13" ht="33" customHeight="1">
      <c r="A12316" s="2">
        <v>24111</v>
      </c>
      <c r="B12316" s="2" t="s">
        <v>6242</v>
      </c>
      <c r="C12316" s="2" t="s">
        <v>6243</v>
      </c>
      <c r="D12316" s="2" t="s">
        <v>5578</v>
      </c>
      <c r="E12316" s="2" t="s">
        <v>293</v>
      </c>
      <c r="F12316" s="2" t="s">
        <v>6244</v>
      </c>
      <c r="G12316" s="2">
        <v>100</v>
      </c>
      <c r="H12316" s="2">
        <v>0</v>
      </c>
      <c r="I12316" s="2" t="s">
        <v>110</v>
      </c>
      <c r="J12316" s="2" t="s">
        <v>617</v>
      </c>
      <c r="K12316" s="2" t="s">
        <v>49</v>
      </c>
      <c r="L12316" s="2" t="s">
        <v>53066</v>
      </c>
      <c r="M12316" s="2" t="s">
        <v>20</v>
      </c>
    </row>
    <row r="12317" spans="1:13" ht="33" customHeight="1">
      <c r="A12317" s="2">
        <v>24875</v>
      </c>
      <c r="B12317" s="2" t="s">
        <v>6245</v>
      </c>
      <c r="C12317" s="2" t="s">
        <v>2580</v>
      </c>
      <c r="D12317" s="2" t="s">
        <v>2581</v>
      </c>
      <c r="E12317" s="2" t="s">
        <v>328</v>
      </c>
      <c r="F12317" s="2" t="s">
        <v>6246</v>
      </c>
      <c r="G12317" s="2">
        <v>100</v>
      </c>
      <c r="H12317" s="2">
        <v>0</v>
      </c>
      <c r="I12317" s="2" t="s">
        <v>18</v>
      </c>
      <c r="J12317" s="2" t="s">
        <v>74</v>
      </c>
      <c r="K12317" s="2" t="s">
        <v>75</v>
      </c>
      <c r="L12317" s="2" t="s">
        <v>53067</v>
      </c>
      <c r="M12317" s="2" t="s">
        <v>20</v>
      </c>
    </row>
    <row r="12318" spans="1:13" ht="33" customHeight="1">
      <c r="A12318" s="2">
        <v>24876</v>
      </c>
      <c r="B12318" s="2" t="s">
        <v>6247</v>
      </c>
      <c r="C12318" s="2" t="s">
        <v>6248</v>
      </c>
      <c r="D12318" s="2" t="s">
        <v>6249</v>
      </c>
      <c r="E12318" s="2" t="s">
        <v>2359</v>
      </c>
      <c r="F12318" s="2" t="s">
        <v>6250</v>
      </c>
      <c r="G12318" s="2">
        <v>100</v>
      </c>
      <c r="H12318" s="2">
        <v>0</v>
      </c>
      <c r="I12318" s="2" t="s">
        <v>274</v>
      </c>
      <c r="J12318" s="2" t="s">
        <v>1440</v>
      </c>
      <c r="K12318" s="2" t="s">
        <v>1379</v>
      </c>
      <c r="L12318" s="2" t="s">
        <v>53068</v>
      </c>
      <c r="M12318" s="2" t="s">
        <v>20</v>
      </c>
    </row>
    <row r="12319" spans="1:13" ht="33" customHeight="1">
      <c r="A12319" s="2">
        <v>25165</v>
      </c>
      <c r="B12319" s="2" t="s">
        <v>6251</v>
      </c>
      <c r="C12319" s="2" t="s">
        <v>6252</v>
      </c>
      <c r="D12319" s="2" t="s">
        <v>292</v>
      </c>
      <c r="E12319" s="2" t="s">
        <v>2359</v>
      </c>
      <c r="F12319" s="2" t="s">
        <v>6253</v>
      </c>
      <c r="G12319" s="2">
        <v>100</v>
      </c>
      <c r="H12319" s="2">
        <v>0</v>
      </c>
      <c r="I12319" s="2" t="s">
        <v>18</v>
      </c>
      <c r="J12319" s="2" t="s">
        <v>67</v>
      </c>
      <c r="K12319" s="2" t="s">
        <v>49</v>
      </c>
      <c r="L12319" s="2" t="s">
        <v>53069</v>
      </c>
      <c r="M12319" s="2" t="s">
        <v>20</v>
      </c>
    </row>
    <row r="12320" spans="1:13" ht="33" customHeight="1">
      <c r="A12320" s="2">
        <v>25166</v>
      </c>
      <c r="B12320" s="2" t="s">
        <v>6254</v>
      </c>
      <c r="C12320" s="2" t="s">
        <v>6255</v>
      </c>
      <c r="D12320" s="2" t="s">
        <v>292</v>
      </c>
      <c r="E12320" s="2" t="s">
        <v>258</v>
      </c>
      <c r="F12320" s="2" t="s">
        <v>6256</v>
      </c>
      <c r="G12320" s="2">
        <v>100</v>
      </c>
      <c r="H12320" s="2">
        <v>0</v>
      </c>
      <c r="I12320" s="2" t="s">
        <v>18</v>
      </c>
      <c r="J12320" s="2" t="s">
        <v>40</v>
      </c>
      <c r="K12320" s="2" t="s">
        <v>19</v>
      </c>
      <c r="L12320" s="2" t="s">
        <v>53070</v>
      </c>
      <c r="M12320" s="2" t="s">
        <v>20</v>
      </c>
    </row>
    <row r="12321" spans="1:13" ht="33" customHeight="1">
      <c r="A12321" s="2">
        <v>25292</v>
      </c>
      <c r="B12321" s="2" t="s">
        <v>6257</v>
      </c>
      <c r="C12321" s="2" t="s">
        <v>6258</v>
      </c>
      <c r="D12321" s="2" t="s">
        <v>6259</v>
      </c>
      <c r="E12321" s="2" t="s">
        <v>293</v>
      </c>
      <c r="F12321" s="2" t="s">
        <v>6260</v>
      </c>
      <c r="G12321" s="2">
        <v>100</v>
      </c>
      <c r="H12321" s="2">
        <v>0</v>
      </c>
      <c r="I12321" s="2" t="s">
        <v>110</v>
      </c>
      <c r="J12321" s="2" t="s">
        <v>628</v>
      </c>
      <c r="K12321" s="2" t="s">
        <v>49</v>
      </c>
      <c r="L12321" s="2" t="s">
        <v>53071</v>
      </c>
      <c r="M12321" s="2" t="s">
        <v>20</v>
      </c>
    </row>
    <row r="12322" spans="1:13" ht="33" customHeight="1">
      <c r="A12322" s="2">
        <v>25297</v>
      </c>
      <c r="B12322" s="2" t="s">
        <v>6261</v>
      </c>
      <c r="C12322" s="2" t="s">
        <v>6262</v>
      </c>
      <c r="D12322" s="2" t="s">
        <v>6259</v>
      </c>
      <c r="E12322" s="2" t="s">
        <v>293</v>
      </c>
      <c r="F12322" s="2" t="s">
        <v>6263</v>
      </c>
      <c r="G12322" s="2">
        <v>100</v>
      </c>
      <c r="H12322" s="2">
        <v>0</v>
      </c>
      <c r="I12322" s="2" t="s">
        <v>79</v>
      </c>
      <c r="J12322" s="2" t="s">
        <v>523</v>
      </c>
      <c r="K12322" s="2" t="s">
        <v>80</v>
      </c>
      <c r="L12322" s="2" t="s">
        <v>53072</v>
      </c>
      <c r="M12322" s="2" t="s">
        <v>20</v>
      </c>
    </row>
    <row r="12323" spans="1:13" ht="33" customHeight="1">
      <c r="A12323" s="2">
        <v>25325</v>
      </c>
      <c r="B12323" s="2" t="s">
        <v>6264</v>
      </c>
      <c r="C12323" s="2" t="s">
        <v>6265</v>
      </c>
      <c r="D12323" s="2" t="s">
        <v>268</v>
      </c>
      <c r="E12323" s="2" t="s">
        <v>992</v>
      </c>
      <c r="F12323" s="2" t="s">
        <v>6266</v>
      </c>
      <c r="G12323" s="2">
        <v>100</v>
      </c>
      <c r="H12323" s="2">
        <v>0</v>
      </c>
      <c r="I12323" s="2" t="s">
        <v>18</v>
      </c>
      <c r="J12323" s="2" t="s">
        <v>67</v>
      </c>
      <c r="K12323" s="2" t="s">
        <v>19</v>
      </c>
      <c r="L12323" s="2" t="s">
        <v>53073</v>
      </c>
      <c r="M12323" s="2" t="s">
        <v>20</v>
      </c>
    </row>
    <row r="12324" spans="1:13" ht="33" customHeight="1">
      <c r="A12324" s="2">
        <v>25326</v>
      </c>
      <c r="B12324" s="2" t="s">
        <v>6267</v>
      </c>
      <c r="C12324" s="2" t="s">
        <v>6265</v>
      </c>
      <c r="D12324" s="2" t="s">
        <v>268</v>
      </c>
      <c r="E12324" s="2" t="s">
        <v>992</v>
      </c>
      <c r="F12324" s="2" t="s">
        <v>6266</v>
      </c>
      <c r="G12324" s="2">
        <v>100</v>
      </c>
      <c r="H12324" s="2">
        <v>0</v>
      </c>
      <c r="I12324" s="2" t="s">
        <v>18</v>
      </c>
      <c r="J12324" s="2" t="s">
        <v>67</v>
      </c>
      <c r="K12324" s="2" t="s">
        <v>19</v>
      </c>
      <c r="L12324" s="2" t="s">
        <v>53074</v>
      </c>
      <c r="M12324" s="2" t="s">
        <v>20</v>
      </c>
    </row>
    <row r="12325" spans="1:13" ht="33" customHeight="1">
      <c r="A12325" s="2">
        <v>25328</v>
      </c>
      <c r="B12325" s="2" t="s">
        <v>6268</v>
      </c>
      <c r="C12325" s="2" t="s">
        <v>6265</v>
      </c>
      <c r="D12325" s="2" t="s">
        <v>268</v>
      </c>
      <c r="E12325" s="2" t="s">
        <v>992</v>
      </c>
      <c r="F12325" s="2" t="s">
        <v>6266</v>
      </c>
      <c r="G12325" s="2">
        <v>100</v>
      </c>
      <c r="H12325" s="2">
        <v>0</v>
      </c>
      <c r="I12325" s="2" t="s">
        <v>18</v>
      </c>
      <c r="J12325" s="2" t="s">
        <v>67</v>
      </c>
      <c r="K12325" s="2" t="s">
        <v>19</v>
      </c>
      <c r="L12325" s="2" t="s">
        <v>53075</v>
      </c>
      <c r="M12325" s="2" t="s">
        <v>20</v>
      </c>
    </row>
    <row r="12326" spans="1:13" ht="33" customHeight="1">
      <c r="A12326" s="2">
        <v>25329</v>
      </c>
      <c r="B12326" s="2" t="s">
        <v>6269</v>
      </c>
      <c r="C12326" s="2" t="s">
        <v>6265</v>
      </c>
      <c r="D12326" s="2" t="s">
        <v>268</v>
      </c>
      <c r="E12326" s="2" t="s">
        <v>992</v>
      </c>
      <c r="F12326" s="2" t="s">
        <v>6266</v>
      </c>
      <c r="G12326" s="2">
        <v>100</v>
      </c>
      <c r="H12326" s="2">
        <v>0</v>
      </c>
      <c r="I12326" s="2" t="s">
        <v>18</v>
      </c>
      <c r="J12326" s="2" t="s">
        <v>67</v>
      </c>
      <c r="K12326" s="2" t="s">
        <v>19</v>
      </c>
      <c r="L12326" s="2" t="s">
        <v>53076</v>
      </c>
      <c r="M12326" s="2" t="s">
        <v>20</v>
      </c>
    </row>
    <row r="12327" spans="1:13" ht="33" customHeight="1">
      <c r="A12327" s="2">
        <v>25330</v>
      </c>
      <c r="B12327" s="2" t="s">
        <v>6270</v>
      </c>
      <c r="C12327" s="2" t="s">
        <v>6265</v>
      </c>
      <c r="D12327" s="2" t="s">
        <v>268</v>
      </c>
      <c r="E12327" s="2" t="s">
        <v>992</v>
      </c>
      <c r="F12327" s="2" t="s">
        <v>6266</v>
      </c>
      <c r="G12327" s="2">
        <v>100</v>
      </c>
      <c r="H12327" s="2">
        <v>0</v>
      </c>
      <c r="I12327" s="2" t="s">
        <v>18</v>
      </c>
      <c r="J12327" s="2" t="s">
        <v>67</v>
      </c>
      <c r="K12327" s="2" t="s">
        <v>19</v>
      </c>
      <c r="L12327" s="2" t="s">
        <v>53077</v>
      </c>
      <c r="M12327" s="2" t="s">
        <v>20</v>
      </c>
    </row>
    <row r="12328" spans="1:13" ht="33" customHeight="1">
      <c r="A12328" s="2">
        <v>25331</v>
      </c>
      <c r="B12328" s="2" t="s">
        <v>6271</v>
      </c>
      <c r="C12328" s="2" t="s">
        <v>6265</v>
      </c>
      <c r="D12328" s="2" t="s">
        <v>268</v>
      </c>
      <c r="E12328" s="2" t="s">
        <v>992</v>
      </c>
      <c r="F12328" s="2" t="s">
        <v>6266</v>
      </c>
      <c r="G12328" s="2">
        <v>100</v>
      </c>
      <c r="H12328" s="2">
        <v>0</v>
      </c>
      <c r="I12328" s="2" t="s">
        <v>18</v>
      </c>
      <c r="J12328" s="2" t="s">
        <v>67</v>
      </c>
      <c r="K12328" s="2" t="s">
        <v>19</v>
      </c>
      <c r="L12328" s="2" t="s">
        <v>53078</v>
      </c>
      <c r="M12328" s="2" t="s">
        <v>20</v>
      </c>
    </row>
    <row r="12329" spans="1:13" ht="33" customHeight="1">
      <c r="A12329" s="2">
        <v>25332</v>
      </c>
      <c r="B12329" s="2" t="s">
        <v>6272</v>
      </c>
      <c r="C12329" s="2" t="s">
        <v>6265</v>
      </c>
      <c r="D12329" s="2" t="s">
        <v>268</v>
      </c>
      <c r="E12329" s="2" t="s">
        <v>992</v>
      </c>
      <c r="F12329" s="2" t="s">
        <v>6266</v>
      </c>
      <c r="G12329" s="2">
        <v>100</v>
      </c>
      <c r="H12329" s="2">
        <v>0</v>
      </c>
      <c r="I12329" s="2" t="s">
        <v>18</v>
      </c>
      <c r="J12329" s="2" t="s">
        <v>67</v>
      </c>
      <c r="K12329" s="2" t="s">
        <v>19</v>
      </c>
      <c r="L12329" s="2" t="s">
        <v>53079</v>
      </c>
      <c r="M12329" s="2" t="s">
        <v>20</v>
      </c>
    </row>
    <row r="12330" spans="1:13" ht="33" customHeight="1">
      <c r="A12330" s="2">
        <v>25333</v>
      </c>
      <c r="B12330" s="2" t="s">
        <v>6273</v>
      </c>
      <c r="C12330" s="2" t="s">
        <v>6265</v>
      </c>
      <c r="D12330" s="2" t="s">
        <v>268</v>
      </c>
      <c r="E12330" s="2" t="s">
        <v>992</v>
      </c>
      <c r="F12330" s="2" t="s">
        <v>6266</v>
      </c>
      <c r="G12330" s="2">
        <v>100</v>
      </c>
      <c r="H12330" s="2">
        <v>0</v>
      </c>
      <c r="I12330" s="2" t="s">
        <v>18</v>
      </c>
      <c r="J12330" s="2" t="s">
        <v>67</v>
      </c>
      <c r="K12330" s="2" t="s">
        <v>19</v>
      </c>
      <c r="L12330" s="2" t="s">
        <v>53080</v>
      </c>
      <c r="M12330" s="2" t="s">
        <v>20</v>
      </c>
    </row>
    <row r="12331" spans="1:13" ht="33" customHeight="1">
      <c r="A12331" s="2">
        <v>25334</v>
      </c>
      <c r="B12331" s="2" t="s">
        <v>6274</v>
      </c>
      <c r="C12331" s="2" t="s">
        <v>6265</v>
      </c>
      <c r="D12331" s="2" t="s">
        <v>268</v>
      </c>
      <c r="E12331" s="2" t="s">
        <v>992</v>
      </c>
      <c r="F12331" s="2" t="s">
        <v>6266</v>
      </c>
      <c r="G12331" s="2">
        <v>100</v>
      </c>
      <c r="H12331" s="2">
        <v>0</v>
      </c>
      <c r="I12331" s="2" t="s">
        <v>18</v>
      </c>
      <c r="J12331" s="2" t="s">
        <v>67</v>
      </c>
      <c r="K12331" s="2" t="s">
        <v>19</v>
      </c>
      <c r="L12331" s="2" t="s">
        <v>53081</v>
      </c>
      <c r="M12331" s="2" t="s">
        <v>20</v>
      </c>
    </row>
    <row r="12332" spans="1:13" ht="33" customHeight="1">
      <c r="A12332" s="2">
        <v>25335</v>
      </c>
      <c r="B12332" s="2" t="s">
        <v>6275</v>
      </c>
      <c r="C12332" s="2" t="s">
        <v>6265</v>
      </c>
      <c r="D12332" s="2" t="s">
        <v>268</v>
      </c>
      <c r="E12332" s="2" t="s">
        <v>992</v>
      </c>
      <c r="F12332" s="2" t="s">
        <v>6266</v>
      </c>
      <c r="G12332" s="2">
        <v>100</v>
      </c>
      <c r="H12332" s="2">
        <v>0</v>
      </c>
      <c r="I12332" s="2" t="s">
        <v>18</v>
      </c>
      <c r="J12332" s="2" t="s">
        <v>67</v>
      </c>
      <c r="K12332" s="2" t="s">
        <v>19</v>
      </c>
      <c r="L12332" s="2" t="s">
        <v>53082</v>
      </c>
      <c r="M12332" s="2" t="s">
        <v>20</v>
      </c>
    </row>
    <row r="12333" spans="1:13" ht="33" customHeight="1">
      <c r="A12333" s="2">
        <v>25336</v>
      </c>
      <c r="B12333" s="2" t="s">
        <v>6276</v>
      </c>
      <c r="C12333" s="2" t="s">
        <v>6265</v>
      </c>
      <c r="D12333" s="2" t="s">
        <v>268</v>
      </c>
      <c r="E12333" s="2" t="s">
        <v>992</v>
      </c>
      <c r="F12333" s="2" t="s">
        <v>6266</v>
      </c>
      <c r="G12333" s="2">
        <v>100</v>
      </c>
      <c r="H12333" s="2">
        <v>0</v>
      </c>
      <c r="I12333" s="2" t="s">
        <v>18</v>
      </c>
      <c r="J12333" s="2" t="s">
        <v>67</v>
      </c>
      <c r="K12333" s="2" t="s">
        <v>19</v>
      </c>
      <c r="L12333" s="2" t="s">
        <v>53083</v>
      </c>
      <c r="M12333" s="2" t="s">
        <v>20</v>
      </c>
    </row>
    <row r="12334" spans="1:13" ht="33" customHeight="1">
      <c r="A12334" s="2">
        <v>25337</v>
      </c>
      <c r="B12334" s="2" t="s">
        <v>6277</v>
      </c>
      <c r="C12334" s="2" t="s">
        <v>6265</v>
      </c>
      <c r="D12334" s="2" t="s">
        <v>268</v>
      </c>
      <c r="E12334" s="2" t="s">
        <v>992</v>
      </c>
      <c r="F12334" s="2" t="s">
        <v>6266</v>
      </c>
      <c r="G12334" s="2">
        <v>100</v>
      </c>
      <c r="H12334" s="2">
        <v>0</v>
      </c>
      <c r="I12334" s="2" t="s">
        <v>18</v>
      </c>
      <c r="J12334" s="2" t="s">
        <v>67</v>
      </c>
      <c r="K12334" s="2" t="s">
        <v>19</v>
      </c>
      <c r="L12334" s="2" t="s">
        <v>53084</v>
      </c>
      <c r="M12334" s="2" t="s">
        <v>20</v>
      </c>
    </row>
    <row r="12335" spans="1:13" ht="33" customHeight="1">
      <c r="A12335" s="2">
        <v>25338</v>
      </c>
      <c r="B12335" s="2" t="s">
        <v>6278</v>
      </c>
      <c r="C12335" s="2" t="s">
        <v>6265</v>
      </c>
      <c r="D12335" s="2" t="s">
        <v>268</v>
      </c>
      <c r="E12335" s="2" t="s">
        <v>992</v>
      </c>
      <c r="F12335" s="2" t="s">
        <v>6266</v>
      </c>
      <c r="G12335" s="2">
        <v>100</v>
      </c>
      <c r="H12335" s="2">
        <v>0</v>
      </c>
      <c r="I12335" s="2" t="s">
        <v>18</v>
      </c>
      <c r="J12335" s="2" t="s">
        <v>67</v>
      </c>
      <c r="K12335" s="2" t="s">
        <v>19</v>
      </c>
      <c r="L12335" s="2" t="s">
        <v>53085</v>
      </c>
      <c r="M12335" s="2" t="s">
        <v>20</v>
      </c>
    </row>
    <row r="12336" spans="1:13" ht="33" customHeight="1">
      <c r="A12336" s="2">
        <v>25339</v>
      </c>
      <c r="B12336" s="2" t="s">
        <v>6279</v>
      </c>
      <c r="C12336" s="2" t="s">
        <v>6265</v>
      </c>
      <c r="D12336" s="2" t="s">
        <v>268</v>
      </c>
      <c r="E12336" s="2" t="s">
        <v>992</v>
      </c>
      <c r="F12336" s="2" t="s">
        <v>6266</v>
      </c>
      <c r="G12336" s="2">
        <v>100</v>
      </c>
      <c r="H12336" s="2">
        <v>0</v>
      </c>
      <c r="I12336" s="2" t="s">
        <v>18</v>
      </c>
      <c r="J12336" s="2" t="s">
        <v>67</v>
      </c>
      <c r="K12336" s="2" t="s">
        <v>19</v>
      </c>
      <c r="L12336" s="2" t="s">
        <v>53086</v>
      </c>
      <c r="M12336" s="2" t="s">
        <v>20</v>
      </c>
    </row>
    <row r="12337" spans="1:13" ht="33" customHeight="1">
      <c r="A12337" s="2">
        <v>25340</v>
      </c>
      <c r="B12337" s="2" t="s">
        <v>6280</v>
      </c>
      <c r="C12337" s="2" t="s">
        <v>6265</v>
      </c>
      <c r="D12337" s="2" t="s">
        <v>268</v>
      </c>
      <c r="E12337" s="2" t="s">
        <v>992</v>
      </c>
      <c r="F12337" s="2" t="s">
        <v>6266</v>
      </c>
      <c r="G12337" s="2">
        <v>100</v>
      </c>
      <c r="H12337" s="2">
        <v>0</v>
      </c>
      <c r="I12337" s="2" t="s">
        <v>18</v>
      </c>
      <c r="J12337" s="2" t="s">
        <v>67</v>
      </c>
      <c r="K12337" s="2" t="s">
        <v>19</v>
      </c>
      <c r="L12337" s="2" t="s">
        <v>53087</v>
      </c>
      <c r="M12337" s="2" t="s">
        <v>20</v>
      </c>
    </row>
    <row r="12338" spans="1:13" ht="33" customHeight="1">
      <c r="A12338" s="2">
        <v>25341</v>
      </c>
      <c r="B12338" s="2" t="s">
        <v>6281</v>
      </c>
      <c r="C12338" s="2" t="s">
        <v>6265</v>
      </c>
      <c r="D12338" s="2" t="s">
        <v>268</v>
      </c>
      <c r="E12338" s="2" t="s">
        <v>992</v>
      </c>
      <c r="F12338" s="2" t="s">
        <v>6266</v>
      </c>
      <c r="G12338" s="2">
        <v>100</v>
      </c>
      <c r="H12338" s="2">
        <v>0</v>
      </c>
      <c r="I12338" s="2" t="s">
        <v>18</v>
      </c>
      <c r="J12338" s="2" t="s">
        <v>67</v>
      </c>
      <c r="K12338" s="2" t="s">
        <v>19</v>
      </c>
      <c r="L12338" s="2" t="s">
        <v>53088</v>
      </c>
      <c r="M12338" s="2" t="s">
        <v>20</v>
      </c>
    </row>
    <row r="12339" spans="1:13" ht="33" customHeight="1">
      <c r="A12339" s="2">
        <v>25379</v>
      </c>
      <c r="B12339" s="2" t="s">
        <v>6282</v>
      </c>
      <c r="C12339" s="2" t="s">
        <v>6283</v>
      </c>
      <c r="D12339" s="2" t="s">
        <v>3620</v>
      </c>
      <c r="E12339" s="2" t="s">
        <v>2359</v>
      </c>
      <c r="F12339" s="2" t="s">
        <v>6284</v>
      </c>
      <c r="G12339" s="2">
        <v>100</v>
      </c>
      <c r="H12339" s="2">
        <v>0</v>
      </c>
      <c r="I12339" s="2" t="s">
        <v>214</v>
      </c>
      <c r="J12339" s="2" t="s">
        <v>6285</v>
      </c>
      <c r="K12339" s="2" t="s">
        <v>1090</v>
      </c>
      <c r="L12339" s="2" t="s">
        <v>53089</v>
      </c>
      <c r="M12339" s="2" t="s">
        <v>20</v>
      </c>
    </row>
    <row r="12340" spans="1:13" ht="33" customHeight="1">
      <c r="A12340" s="2">
        <v>25385</v>
      </c>
      <c r="B12340" s="2" t="s">
        <v>6286</v>
      </c>
      <c r="C12340" s="2" t="s">
        <v>6287</v>
      </c>
      <c r="D12340" s="2" t="s">
        <v>5038</v>
      </c>
      <c r="E12340" s="2" t="s">
        <v>992</v>
      </c>
      <c r="F12340" s="2" t="s">
        <v>6288</v>
      </c>
      <c r="G12340" s="2">
        <v>100</v>
      </c>
      <c r="H12340" s="2">
        <v>0</v>
      </c>
      <c r="I12340" s="2" t="s">
        <v>110</v>
      </c>
      <c r="J12340" s="2" t="s">
        <v>617</v>
      </c>
      <c r="K12340" s="2" t="s">
        <v>19</v>
      </c>
      <c r="L12340" s="2" t="s">
        <v>53090</v>
      </c>
      <c r="M12340" s="2" t="s">
        <v>20</v>
      </c>
    </row>
    <row r="12341" spans="1:13" ht="33" customHeight="1">
      <c r="A12341" s="2">
        <v>25390</v>
      </c>
      <c r="B12341" s="2" t="s">
        <v>6289</v>
      </c>
      <c r="C12341" s="2" t="s">
        <v>3277</v>
      </c>
      <c r="D12341" s="2" t="s">
        <v>2728</v>
      </c>
      <c r="E12341" s="2" t="s">
        <v>293</v>
      </c>
      <c r="F12341" s="2" t="s">
        <v>6290</v>
      </c>
      <c r="G12341" s="2">
        <v>100</v>
      </c>
      <c r="H12341" s="2">
        <v>0</v>
      </c>
      <c r="I12341" s="2" t="s">
        <v>110</v>
      </c>
      <c r="J12341" s="2" t="s">
        <v>427</v>
      </c>
      <c r="K12341" s="2" t="s">
        <v>49</v>
      </c>
      <c r="L12341" s="2" t="s">
        <v>53091</v>
      </c>
      <c r="M12341" s="2" t="s">
        <v>20</v>
      </c>
    </row>
    <row r="12342" spans="1:13" ht="33" customHeight="1">
      <c r="A12342" s="2">
        <v>25391</v>
      </c>
      <c r="B12342" s="2" t="s">
        <v>6291</v>
      </c>
      <c r="C12342" s="2" t="s">
        <v>3277</v>
      </c>
      <c r="D12342" s="2" t="s">
        <v>2728</v>
      </c>
      <c r="E12342" s="2" t="s">
        <v>293</v>
      </c>
      <c r="F12342" s="2" t="s">
        <v>6292</v>
      </c>
      <c r="G12342" s="2">
        <v>100</v>
      </c>
      <c r="H12342" s="2">
        <v>0</v>
      </c>
      <c r="I12342" s="2" t="s">
        <v>110</v>
      </c>
      <c r="J12342" s="2" t="s">
        <v>427</v>
      </c>
      <c r="K12342" s="2" t="s">
        <v>49</v>
      </c>
      <c r="L12342" s="2" t="s">
        <v>53092</v>
      </c>
      <c r="M12342" s="2" t="s">
        <v>20</v>
      </c>
    </row>
    <row r="12343" spans="1:13" ht="33" customHeight="1">
      <c r="A12343" s="2">
        <v>25392</v>
      </c>
      <c r="B12343" s="2" t="s">
        <v>6293</v>
      </c>
      <c r="C12343" s="2" t="s">
        <v>3277</v>
      </c>
      <c r="D12343" s="2" t="s">
        <v>2728</v>
      </c>
      <c r="E12343" s="2" t="s">
        <v>293</v>
      </c>
      <c r="F12343" s="2" t="s">
        <v>6294</v>
      </c>
      <c r="G12343" s="2">
        <v>100</v>
      </c>
      <c r="H12343" s="2">
        <v>0</v>
      </c>
      <c r="I12343" s="2" t="s">
        <v>110</v>
      </c>
      <c r="J12343" s="2" t="s">
        <v>427</v>
      </c>
      <c r="K12343" s="2" t="s">
        <v>49</v>
      </c>
      <c r="L12343" s="2" t="s">
        <v>53093</v>
      </c>
      <c r="M12343" s="2" t="s">
        <v>20</v>
      </c>
    </row>
    <row r="12344" spans="1:13" ht="33" customHeight="1">
      <c r="A12344" s="2">
        <v>25393</v>
      </c>
      <c r="B12344" s="2" t="s">
        <v>6295</v>
      </c>
      <c r="C12344" s="2" t="s">
        <v>6296</v>
      </c>
      <c r="D12344" s="2" t="s">
        <v>2728</v>
      </c>
      <c r="E12344" s="2" t="s">
        <v>293</v>
      </c>
      <c r="F12344" s="2" t="s">
        <v>6297</v>
      </c>
      <c r="G12344" s="2">
        <v>100</v>
      </c>
      <c r="H12344" s="2">
        <v>0</v>
      </c>
      <c r="I12344" s="2" t="s">
        <v>110</v>
      </c>
      <c r="J12344" s="2" t="s">
        <v>628</v>
      </c>
      <c r="K12344" s="2" t="s">
        <v>49</v>
      </c>
      <c r="L12344" s="2" t="s">
        <v>53094</v>
      </c>
      <c r="M12344" s="2" t="s">
        <v>20</v>
      </c>
    </row>
    <row r="12345" spans="1:13" ht="33" customHeight="1">
      <c r="A12345" s="2">
        <v>25394</v>
      </c>
      <c r="B12345" s="2" t="s">
        <v>6298</v>
      </c>
      <c r="C12345" s="2" t="s">
        <v>6299</v>
      </c>
      <c r="D12345" s="2" t="s">
        <v>2728</v>
      </c>
      <c r="E12345" s="2" t="s">
        <v>293</v>
      </c>
      <c r="F12345" s="2" t="s">
        <v>6300</v>
      </c>
      <c r="G12345" s="2">
        <v>100</v>
      </c>
      <c r="H12345" s="2">
        <v>0</v>
      </c>
      <c r="I12345" s="2" t="s">
        <v>110</v>
      </c>
      <c r="J12345" s="2" t="s">
        <v>628</v>
      </c>
      <c r="K12345" s="2" t="s">
        <v>49</v>
      </c>
      <c r="L12345" s="2" t="s">
        <v>53095</v>
      </c>
      <c r="M12345" s="2" t="s">
        <v>20</v>
      </c>
    </row>
    <row r="12346" spans="1:13" ht="33" customHeight="1">
      <c r="A12346" s="2">
        <v>25395</v>
      </c>
      <c r="B12346" s="2" t="s">
        <v>6301</v>
      </c>
      <c r="C12346" s="2" t="s">
        <v>5569</v>
      </c>
      <c r="D12346" s="2" t="s">
        <v>2728</v>
      </c>
      <c r="E12346" s="2" t="s">
        <v>293</v>
      </c>
      <c r="F12346" s="2" t="s">
        <v>6302</v>
      </c>
      <c r="G12346" s="2">
        <v>100</v>
      </c>
      <c r="H12346" s="2">
        <v>0</v>
      </c>
      <c r="I12346" s="2" t="s">
        <v>110</v>
      </c>
      <c r="J12346" s="2" t="s">
        <v>617</v>
      </c>
      <c r="K12346" s="2" t="s">
        <v>49</v>
      </c>
      <c r="L12346" s="2" t="s">
        <v>53096</v>
      </c>
      <c r="M12346" s="2" t="s">
        <v>20</v>
      </c>
    </row>
    <row r="12347" spans="1:13" ht="33" customHeight="1">
      <c r="A12347" s="2">
        <v>25424</v>
      </c>
      <c r="B12347" s="2" t="s">
        <v>6303</v>
      </c>
      <c r="C12347" s="2" t="s">
        <v>6304</v>
      </c>
      <c r="D12347" s="2" t="s">
        <v>526</v>
      </c>
      <c r="E12347" s="2" t="s">
        <v>16</v>
      </c>
      <c r="F12347" s="2" t="s">
        <v>6305</v>
      </c>
      <c r="G12347" s="2">
        <v>100</v>
      </c>
      <c r="H12347" s="2">
        <v>0</v>
      </c>
      <c r="I12347" s="2" t="s">
        <v>179</v>
      </c>
      <c r="J12347" s="2" t="s">
        <v>542</v>
      </c>
      <c r="K12347" s="2" t="s">
        <v>180</v>
      </c>
      <c r="L12347" s="2" t="s">
        <v>53097</v>
      </c>
      <c r="M12347" s="2" t="s">
        <v>20</v>
      </c>
    </row>
    <row r="12348" spans="1:13" ht="33" customHeight="1">
      <c r="A12348" s="2">
        <v>25425</v>
      </c>
      <c r="B12348" s="2" t="s">
        <v>6306</v>
      </c>
      <c r="C12348" s="2" t="s">
        <v>6307</v>
      </c>
      <c r="D12348" s="2" t="s">
        <v>327</v>
      </c>
      <c r="E12348" s="2" t="s">
        <v>258</v>
      </c>
      <c r="F12348" s="2" t="s">
        <v>6308</v>
      </c>
      <c r="G12348" s="2">
        <v>100</v>
      </c>
      <c r="H12348" s="2">
        <v>0</v>
      </c>
      <c r="I12348" s="2" t="s">
        <v>18</v>
      </c>
      <c r="J12348" s="2" t="s">
        <v>1110</v>
      </c>
      <c r="K12348" s="2" t="s">
        <v>19</v>
      </c>
      <c r="L12348" s="2" t="s">
        <v>53098</v>
      </c>
      <c r="M12348" s="2" t="s">
        <v>20</v>
      </c>
    </row>
    <row r="12349" spans="1:13" ht="33" customHeight="1">
      <c r="A12349" s="2">
        <v>25434</v>
      </c>
      <c r="B12349" s="2" t="s">
        <v>6309</v>
      </c>
      <c r="C12349" s="2" t="s">
        <v>6310</v>
      </c>
      <c r="D12349" s="2" t="s">
        <v>4993</v>
      </c>
      <c r="E12349" s="2" t="s">
        <v>293</v>
      </c>
      <c r="F12349" s="2" t="s">
        <v>6311</v>
      </c>
      <c r="G12349" s="2">
        <v>100</v>
      </c>
      <c r="H12349" s="2">
        <v>0</v>
      </c>
      <c r="I12349" s="2" t="s">
        <v>307</v>
      </c>
      <c r="J12349" s="2" t="s">
        <v>948</v>
      </c>
      <c r="K12349" s="2" t="s">
        <v>512</v>
      </c>
      <c r="L12349" s="2" t="s">
        <v>53099</v>
      </c>
      <c r="M12349" s="2" t="s">
        <v>20</v>
      </c>
    </row>
    <row r="12350" spans="1:13" ht="33" customHeight="1">
      <c r="A12350" s="2">
        <v>25445</v>
      </c>
      <c r="B12350" s="2" t="s">
        <v>6312</v>
      </c>
      <c r="C12350" s="2" t="s">
        <v>6313</v>
      </c>
      <c r="D12350" s="2" t="s">
        <v>526</v>
      </c>
      <c r="E12350" s="2" t="s">
        <v>992</v>
      </c>
      <c r="F12350" s="2" t="s">
        <v>6314</v>
      </c>
      <c r="G12350" s="2">
        <v>100</v>
      </c>
      <c r="H12350" s="2">
        <v>0</v>
      </c>
      <c r="I12350" s="2" t="s">
        <v>110</v>
      </c>
      <c r="J12350" s="2" t="s">
        <v>111</v>
      </c>
      <c r="K12350" s="2" t="s">
        <v>80</v>
      </c>
      <c r="L12350" s="2" t="s">
        <v>53100</v>
      </c>
      <c r="M12350" s="2" t="s">
        <v>20</v>
      </c>
    </row>
    <row r="12351" spans="1:13" ht="33" customHeight="1">
      <c r="A12351" s="2">
        <v>25452</v>
      </c>
      <c r="B12351" s="2" t="s">
        <v>6315</v>
      </c>
      <c r="C12351" s="2" t="s">
        <v>6313</v>
      </c>
      <c r="D12351" s="2" t="s">
        <v>526</v>
      </c>
      <c r="E12351" s="2" t="s">
        <v>293</v>
      </c>
      <c r="F12351" s="2" t="s">
        <v>6316</v>
      </c>
      <c r="G12351" s="2">
        <v>100</v>
      </c>
      <c r="H12351" s="2">
        <v>0</v>
      </c>
      <c r="I12351" s="2" t="s">
        <v>179</v>
      </c>
      <c r="J12351" s="2" t="s">
        <v>542</v>
      </c>
      <c r="K12351" s="2" t="s">
        <v>180</v>
      </c>
      <c r="L12351" s="2" t="s">
        <v>53101</v>
      </c>
      <c r="M12351" s="2" t="s">
        <v>20</v>
      </c>
    </row>
    <row r="12352" spans="1:13" ht="33" customHeight="1">
      <c r="A12352" s="2">
        <v>25484</v>
      </c>
      <c r="B12352" s="2" t="s">
        <v>6317</v>
      </c>
      <c r="C12352" s="2" t="s">
        <v>3183</v>
      </c>
      <c r="D12352" s="2" t="s">
        <v>327</v>
      </c>
      <c r="E12352" s="2" t="s">
        <v>2359</v>
      </c>
      <c r="F12352" s="2" t="s">
        <v>6318</v>
      </c>
      <c r="G12352" s="2">
        <v>100</v>
      </c>
      <c r="H12352" s="2">
        <v>0</v>
      </c>
      <c r="I12352" s="2" t="s">
        <v>18</v>
      </c>
      <c r="J12352" s="2" t="s">
        <v>1110</v>
      </c>
      <c r="K12352" s="2" t="s">
        <v>19</v>
      </c>
      <c r="L12352" s="2" t="s">
        <v>53102</v>
      </c>
      <c r="M12352" s="2" t="s">
        <v>20</v>
      </c>
    </row>
    <row r="12353" spans="1:13" ht="33" customHeight="1">
      <c r="A12353" s="2">
        <v>25485</v>
      </c>
      <c r="B12353" s="2" t="s">
        <v>6319</v>
      </c>
      <c r="C12353" s="2" t="s">
        <v>6320</v>
      </c>
      <c r="D12353" s="2" t="s">
        <v>327</v>
      </c>
      <c r="E12353" s="2" t="s">
        <v>2359</v>
      </c>
      <c r="F12353" s="2" t="s">
        <v>6321</v>
      </c>
      <c r="G12353" s="2">
        <v>100</v>
      </c>
      <c r="H12353" s="2">
        <v>0</v>
      </c>
      <c r="I12353" s="2" t="s">
        <v>18</v>
      </c>
      <c r="J12353" s="2" t="s">
        <v>1110</v>
      </c>
      <c r="K12353" s="2" t="s">
        <v>19</v>
      </c>
      <c r="L12353" s="2" t="s">
        <v>53103</v>
      </c>
      <c r="M12353" s="2" t="s">
        <v>20</v>
      </c>
    </row>
    <row r="12354" spans="1:13" ht="33" customHeight="1">
      <c r="A12354" s="2">
        <v>25487</v>
      </c>
      <c r="B12354" s="2" t="s">
        <v>6322</v>
      </c>
      <c r="C12354" s="2" t="s">
        <v>6323</v>
      </c>
      <c r="D12354" s="2" t="s">
        <v>327</v>
      </c>
      <c r="E12354" s="2" t="s">
        <v>2359</v>
      </c>
      <c r="F12354" s="2" t="s">
        <v>6324</v>
      </c>
      <c r="G12354" s="2">
        <v>100</v>
      </c>
      <c r="H12354" s="2">
        <v>0</v>
      </c>
      <c r="I12354" s="2" t="s">
        <v>18</v>
      </c>
      <c r="J12354" s="2" t="s">
        <v>1110</v>
      </c>
      <c r="K12354" s="2" t="s">
        <v>19</v>
      </c>
      <c r="L12354" s="2" t="s">
        <v>53104</v>
      </c>
      <c r="M12354" s="2" t="s">
        <v>20</v>
      </c>
    </row>
    <row r="12355" spans="1:13" ht="33" customHeight="1">
      <c r="A12355" s="2">
        <v>25489</v>
      </c>
      <c r="B12355" s="2" t="s">
        <v>6325</v>
      </c>
      <c r="C12355" s="2" t="s">
        <v>6326</v>
      </c>
      <c r="D12355" s="2" t="s">
        <v>327</v>
      </c>
      <c r="E12355" s="2" t="s">
        <v>2359</v>
      </c>
      <c r="F12355" s="1"/>
      <c r="G12355" s="2">
        <v>100</v>
      </c>
      <c r="H12355" s="2">
        <v>0</v>
      </c>
      <c r="I12355" s="2" t="s">
        <v>18</v>
      </c>
      <c r="J12355" s="2" t="s">
        <v>1110</v>
      </c>
      <c r="K12355" s="2" t="s">
        <v>19</v>
      </c>
      <c r="L12355" s="2" t="s">
        <v>53105</v>
      </c>
      <c r="M12355" s="2" t="s">
        <v>20</v>
      </c>
    </row>
    <row r="12356" spans="1:13" ht="33" customHeight="1">
      <c r="A12356" s="2">
        <v>25490</v>
      </c>
      <c r="B12356" s="2" t="s">
        <v>6327</v>
      </c>
      <c r="C12356" s="2" t="s">
        <v>1125</v>
      </c>
      <c r="D12356" s="2" t="s">
        <v>327</v>
      </c>
      <c r="E12356" s="2" t="s">
        <v>2359</v>
      </c>
      <c r="F12356" s="2" t="s">
        <v>6328</v>
      </c>
      <c r="G12356" s="2">
        <v>100</v>
      </c>
      <c r="H12356" s="2">
        <v>0</v>
      </c>
      <c r="I12356" s="2" t="s">
        <v>18</v>
      </c>
      <c r="J12356" s="2" t="s">
        <v>1110</v>
      </c>
      <c r="K12356" s="2" t="s">
        <v>19</v>
      </c>
      <c r="L12356" s="2" t="s">
        <v>53106</v>
      </c>
      <c r="M12356" s="2" t="s">
        <v>20</v>
      </c>
    </row>
    <row r="12357" spans="1:13" ht="33" customHeight="1">
      <c r="A12357" s="2">
        <v>25492</v>
      </c>
      <c r="B12357" s="2" t="s">
        <v>6329</v>
      </c>
      <c r="C12357" s="2" t="s">
        <v>6330</v>
      </c>
      <c r="D12357" s="2" t="s">
        <v>6331</v>
      </c>
      <c r="E12357" s="2" t="s">
        <v>2359</v>
      </c>
      <c r="F12357" s="2" t="s">
        <v>6332</v>
      </c>
      <c r="G12357" s="2">
        <v>100</v>
      </c>
      <c r="H12357" s="2">
        <v>0</v>
      </c>
      <c r="I12357" s="2" t="s">
        <v>18</v>
      </c>
      <c r="J12357" s="2" t="s">
        <v>1110</v>
      </c>
      <c r="K12357" s="2" t="s">
        <v>19</v>
      </c>
      <c r="L12357" s="2" t="s">
        <v>53107</v>
      </c>
      <c r="M12357" s="2" t="s">
        <v>20</v>
      </c>
    </row>
    <row r="12358" spans="1:13" ht="33" customHeight="1">
      <c r="A12358" s="2">
        <v>25493</v>
      </c>
      <c r="B12358" s="2" t="s">
        <v>6333</v>
      </c>
      <c r="C12358" s="2" t="s">
        <v>6334</v>
      </c>
      <c r="D12358" s="2" t="s">
        <v>6335</v>
      </c>
      <c r="E12358" s="2" t="s">
        <v>2359</v>
      </c>
      <c r="F12358" s="2" t="s">
        <v>6336</v>
      </c>
      <c r="G12358" s="2">
        <v>100</v>
      </c>
      <c r="H12358" s="2">
        <v>0</v>
      </c>
      <c r="I12358" s="2" t="s">
        <v>18</v>
      </c>
      <c r="J12358" s="2" t="s">
        <v>1110</v>
      </c>
      <c r="K12358" s="2" t="s">
        <v>19</v>
      </c>
      <c r="L12358" s="2" t="s">
        <v>53108</v>
      </c>
      <c r="M12358" s="2" t="s">
        <v>20</v>
      </c>
    </row>
    <row r="12359" spans="1:13" ht="33" customHeight="1">
      <c r="A12359" s="2">
        <v>25494</v>
      </c>
      <c r="B12359" s="2" t="s">
        <v>6337</v>
      </c>
      <c r="C12359" s="2" t="s">
        <v>6338</v>
      </c>
      <c r="D12359" s="2" t="s">
        <v>6339</v>
      </c>
      <c r="E12359" s="2" t="s">
        <v>2359</v>
      </c>
      <c r="F12359" s="2" t="s">
        <v>6340</v>
      </c>
      <c r="G12359" s="2">
        <v>100</v>
      </c>
      <c r="H12359" s="2">
        <v>0</v>
      </c>
      <c r="I12359" s="2" t="s">
        <v>18</v>
      </c>
      <c r="J12359" s="2" t="s">
        <v>1110</v>
      </c>
      <c r="K12359" s="2" t="s">
        <v>19</v>
      </c>
      <c r="L12359" s="2" t="s">
        <v>53109</v>
      </c>
      <c r="M12359" s="2" t="s">
        <v>20</v>
      </c>
    </row>
    <row r="12360" spans="1:13" ht="33" customHeight="1">
      <c r="A12360" s="2">
        <v>25525</v>
      </c>
      <c r="B12360" s="2" t="s">
        <v>6341</v>
      </c>
      <c r="C12360" s="2" t="s">
        <v>6342</v>
      </c>
      <c r="D12360" s="2" t="s">
        <v>6343</v>
      </c>
      <c r="E12360" s="2" t="s">
        <v>258</v>
      </c>
      <c r="F12360" s="2" t="s">
        <v>6344</v>
      </c>
      <c r="G12360" s="2">
        <v>100</v>
      </c>
      <c r="H12360" s="2">
        <v>0</v>
      </c>
      <c r="I12360" s="2" t="s">
        <v>79</v>
      </c>
      <c r="J12360" s="2" t="s">
        <v>519</v>
      </c>
      <c r="K12360" s="2" t="s">
        <v>512</v>
      </c>
      <c r="L12360" s="2" t="s">
        <v>53110</v>
      </c>
      <c r="M12360" s="2" t="s">
        <v>20</v>
      </c>
    </row>
    <row r="12361" spans="1:13" ht="33" customHeight="1">
      <c r="A12361" s="2">
        <v>25526</v>
      </c>
      <c r="B12361" s="2" t="s">
        <v>6345</v>
      </c>
      <c r="C12361" s="2" t="s">
        <v>5899</v>
      </c>
      <c r="D12361" s="2" t="s">
        <v>5900</v>
      </c>
      <c r="E12361" s="2" t="s">
        <v>2359</v>
      </c>
      <c r="F12361" s="2" t="s">
        <v>6346</v>
      </c>
      <c r="G12361" s="2">
        <v>100</v>
      </c>
      <c r="H12361" s="2">
        <v>0</v>
      </c>
      <c r="I12361" s="2" t="s">
        <v>18</v>
      </c>
      <c r="J12361" s="2" t="s">
        <v>67</v>
      </c>
      <c r="K12361" s="2" t="s">
        <v>19</v>
      </c>
      <c r="L12361" s="2" t="s">
        <v>53111</v>
      </c>
      <c r="M12361" s="2" t="s">
        <v>20</v>
      </c>
    </row>
    <row r="12362" spans="1:13" ht="33" customHeight="1">
      <c r="A12362" s="2">
        <v>25529</v>
      </c>
      <c r="B12362" s="2" t="s">
        <v>6347</v>
      </c>
      <c r="C12362" s="2" t="s">
        <v>6348</v>
      </c>
      <c r="D12362" s="2" t="s">
        <v>6349</v>
      </c>
      <c r="E12362" s="2" t="s">
        <v>38</v>
      </c>
      <c r="F12362" s="2" t="s">
        <v>6350</v>
      </c>
      <c r="G12362" s="2">
        <v>100</v>
      </c>
      <c r="H12362" s="2">
        <v>0</v>
      </c>
      <c r="I12362" s="2" t="s">
        <v>274</v>
      </c>
      <c r="J12362" s="2" t="s">
        <v>1440</v>
      </c>
      <c r="K12362" s="2" t="s">
        <v>1379</v>
      </c>
      <c r="L12362" s="2" t="s">
        <v>53112</v>
      </c>
      <c r="M12362" s="2" t="s">
        <v>20</v>
      </c>
    </row>
    <row r="12363" spans="1:13" ht="33" customHeight="1">
      <c r="A12363" s="2">
        <v>25681</v>
      </c>
      <c r="B12363" s="2" t="s">
        <v>6351</v>
      </c>
      <c r="C12363" s="2" t="s">
        <v>6352</v>
      </c>
      <c r="D12363" s="2" t="s">
        <v>1798</v>
      </c>
      <c r="E12363" s="2" t="s">
        <v>24</v>
      </c>
      <c r="F12363" s="2" t="s">
        <v>6353</v>
      </c>
      <c r="G12363" s="2">
        <v>100</v>
      </c>
      <c r="H12363" s="2">
        <v>0</v>
      </c>
      <c r="I12363" s="2" t="s">
        <v>79</v>
      </c>
      <c r="J12363" s="2" t="s">
        <v>523</v>
      </c>
      <c r="K12363" s="2" t="s">
        <v>512</v>
      </c>
      <c r="L12363" s="2" t="s">
        <v>53113</v>
      </c>
      <c r="M12363" s="2" t="s">
        <v>20</v>
      </c>
    </row>
    <row r="12364" spans="1:13" ht="33" customHeight="1">
      <c r="A12364" s="2">
        <v>25759</v>
      </c>
      <c r="B12364" s="2" t="s">
        <v>6354</v>
      </c>
      <c r="C12364" s="2" t="s">
        <v>6355</v>
      </c>
      <c r="D12364" s="2" t="s">
        <v>327</v>
      </c>
      <c r="E12364" s="2" t="s">
        <v>992</v>
      </c>
      <c r="F12364" s="2" t="s">
        <v>6356</v>
      </c>
      <c r="G12364" s="2">
        <v>100</v>
      </c>
      <c r="H12364" s="2">
        <v>0</v>
      </c>
      <c r="I12364" s="2" t="s">
        <v>18</v>
      </c>
      <c r="J12364" s="2" t="s">
        <v>1110</v>
      </c>
      <c r="K12364" s="2" t="s">
        <v>19</v>
      </c>
      <c r="L12364" s="2" t="s">
        <v>53114</v>
      </c>
      <c r="M12364" s="2" t="s">
        <v>20</v>
      </c>
    </row>
    <row r="12365" spans="1:13" ht="33" customHeight="1">
      <c r="A12365" s="2">
        <v>25789</v>
      </c>
      <c r="B12365" s="2" t="s">
        <v>6357</v>
      </c>
      <c r="C12365" s="2" t="s">
        <v>6358</v>
      </c>
      <c r="D12365" s="2" t="s">
        <v>327</v>
      </c>
      <c r="E12365" s="2" t="s">
        <v>992</v>
      </c>
      <c r="F12365" s="2" t="s">
        <v>6359</v>
      </c>
      <c r="G12365" s="2">
        <v>100</v>
      </c>
      <c r="H12365" s="2">
        <v>0</v>
      </c>
      <c r="I12365" s="2" t="s">
        <v>18</v>
      </c>
      <c r="J12365" s="2" t="s">
        <v>1110</v>
      </c>
      <c r="K12365" s="2" t="s">
        <v>19</v>
      </c>
      <c r="L12365" s="2" t="s">
        <v>53115</v>
      </c>
      <c r="M12365" s="2" t="s">
        <v>20</v>
      </c>
    </row>
    <row r="12366" spans="1:13" ht="33" customHeight="1">
      <c r="A12366" s="2">
        <v>25791</v>
      </c>
      <c r="B12366" s="2" t="s">
        <v>6360</v>
      </c>
      <c r="C12366" s="2" t="s">
        <v>6361</v>
      </c>
      <c r="D12366" s="2" t="s">
        <v>2212</v>
      </c>
      <c r="E12366" s="2" t="s">
        <v>24</v>
      </c>
      <c r="F12366" s="2" t="s">
        <v>6362</v>
      </c>
      <c r="G12366" s="2">
        <v>100</v>
      </c>
      <c r="H12366" s="2">
        <v>0</v>
      </c>
      <c r="I12366" s="2" t="s">
        <v>179</v>
      </c>
      <c r="J12366" s="2" t="s">
        <v>960</v>
      </c>
      <c r="K12366" s="2" t="s">
        <v>533</v>
      </c>
      <c r="L12366" s="2" t="s">
        <v>53116</v>
      </c>
      <c r="M12366" s="2" t="s">
        <v>20</v>
      </c>
    </row>
    <row r="12367" spans="1:13" ht="33" customHeight="1">
      <c r="A12367" s="2">
        <v>25792</v>
      </c>
      <c r="B12367" s="2" t="s">
        <v>6363</v>
      </c>
      <c r="C12367" s="2" t="s">
        <v>6364</v>
      </c>
      <c r="D12367" s="2" t="s">
        <v>6365</v>
      </c>
      <c r="E12367" s="2" t="s">
        <v>320</v>
      </c>
      <c r="F12367" s="2" t="s">
        <v>6366</v>
      </c>
      <c r="G12367" s="2">
        <v>100</v>
      </c>
      <c r="H12367" s="2">
        <v>0</v>
      </c>
      <c r="I12367" s="2" t="s">
        <v>179</v>
      </c>
      <c r="J12367" s="2" t="s">
        <v>960</v>
      </c>
      <c r="K12367" s="2" t="s">
        <v>533</v>
      </c>
      <c r="L12367" s="2" t="s">
        <v>53117</v>
      </c>
      <c r="M12367" s="2" t="s">
        <v>20</v>
      </c>
    </row>
    <row r="12368" spans="1:13" ht="33" customHeight="1">
      <c r="A12368" s="2">
        <v>25797</v>
      </c>
      <c r="B12368" s="2" t="s">
        <v>6367</v>
      </c>
      <c r="C12368" s="2" t="s">
        <v>6368</v>
      </c>
      <c r="D12368" s="2" t="s">
        <v>2212</v>
      </c>
      <c r="E12368" s="2" t="s">
        <v>24</v>
      </c>
      <c r="F12368" s="2" t="s">
        <v>6369</v>
      </c>
      <c r="G12368" s="2">
        <v>100</v>
      </c>
      <c r="H12368" s="2">
        <v>0</v>
      </c>
      <c r="I12368" s="2" t="s">
        <v>307</v>
      </c>
      <c r="J12368" s="2" t="s">
        <v>1734</v>
      </c>
      <c r="K12368" s="2" t="s">
        <v>533</v>
      </c>
      <c r="L12368" s="2" t="s">
        <v>53118</v>
      </c>
      <c r="M12368" s="2" t="s">
        <v>20</v>
      </c>
    </row>
    <row r="12369" spans="1:13" ht="33" customHeight="1">
      <c r="A12369" s="2">
        <v>25819</v>
      </c>
      <c r="B12369" s="2" t="s">
        <v>6370</v>
      </c>
      <c r="C12369" s="2" t="s">
        <v>6371</v>
      </c>
      <c r="D12369" s="2" t="s">
        <v>2728</v>
      </c>
      <c r="E12369" s="2" t="s">
        <v>293</v>
      </c>
      <c r="F12369" s="2" t="s">
        <v>6372</v>
      </c>
      <c r="G12369" s="2">
        <v>100</v>
      </c>
      <c r="H12369" s="2">
        <v>0</v>
      </c>
      <c r="I12369" s="2" t="s">
        <v>110</v>
      </c>
      <c r="J12369" s="2" t="s">
        <v>427</v>
      </c>
      <c r="K12369" s="2" t="s">
        <v>49</v>
      </c>
      <c r="L12369" s="2" t="s">
        <v>53119</v>
      </c>
      <c r="M12369" s="2" t="s">
        <v>20</v>
      </c>
    </row>
    <row r="12370" spans="1:13" ht="33" customHeight="1">
      <c r="A12370" s="2">
        <v>25820</v>
      </c>
      <c r="B12370" s="2" t="s">
        <v>6373</v>
      </c>
      <c r="C12370" s="2" t="s">
        <v>6374</v>
      </c>
      <c r="D12370" s="2" t="s">
        <v>2728</v>
      </c>
      <c r="E12370" s="2" t="s">
        <v>293</v>
      </c>
      <c r="F12370" s="2" t="s">
        <v>6375</v>
      </c>
      <c r="G12370" s="2">
        <v>100</v>
      </c>
      <c r="H12370" s="2">
        <v>0</v>
      </c>
      <c r="I12370" s="2" t="s">
        <v>110</v>
      </c>
      <c r="J12370" s="2" t="s">
        <v>628</v>
      </c>
      <c r="K12370" s="2" t="s">
        <v>49</v>
      </c>
      <c r="L12370" s="2" t="s">
        <v>53120</v>
      </c>
      <c r="M12370" s="2" t="s">
        <v>20</v>
      </c>
    </row>
    <row r="12371" spans="1:13" ht="33" customHeight="1">
      <c r="A12371" s="2">
        <v>25821</v>
      </c>
      <c r="B12371" s="2" t="s">
        <v>6376</v>
      </c>
      <c r="C12371" s="2" t="s">
        <v>6374</v>
      </c>
      <c r="D12371" s="2" t="s">
        <v>2728</v>
      </c>
      <c r="E12371" s="2" t="s">
        <v>293</v>
      </c>
      <c r="F12371" s="2" t="s">
        <v>6377</v>
      </c>
      <c r="G12371" s="2">
        <v>100</v>
      </c>
      <c r="H12371" s="2">
        <v>0</v>
      </c>
      <c r="I12371" s="2" t="s">
        <v>110</v>
      </c>
      <c r="J12371" s="2" t="s">
        <v>628</v>
      </c>
      <c r="K12371" s="2" t="s">
        <v>49</v>
      </c>
      <c r="L12371" s="2" t="s">
        <v>53121</v>
      </c>
      <c r="M12371" s="2" t="s">
        <v>20</v>
      </c>
    </row>
    <row r="12372" spans="1:13" ht="33" customHeight="1">
      <c r="A12372" s="2">
        <v>25827</v>
      </c>
      <c r="B12372" s="2" t="s">
        <v>6378</v>
      </c>
      <c r="C12372" s="2" t="s">
        <v>1324</v>
      </c>
      <c r="D12372" s="2" t="s">
        <v>2728</v>
      </c>
      <c r="E12372" s="2" t="s">
        <v>24</v>
      </c>
      <c r="F12372" s="2" t="s">
        <v>6379</v>
      </c>
      <c r="G12372" s="2">
        <v>100</v>
      </c>
      <c r="H12372" s="2">
        <v>0</v>
      </c>
      <c r="I12372" s="2" t="s">
        <v>110</v>
      </c>
      <c r="J12372" s="2" t="s">
        <v>111</v>
      </c>
      <c r="K12372" s="2" t="s">
        <v>80</v>
      </c>
      <c r="L12372" s="2" t="s">
        <v>53122</v>
      </c>
      <c r="M12372" s="2" t="s">
        <v>20</v>
      </c>
    </row>
    <row r="12373" spans="1:13" ht="33" customHeight="1">
      <c r="A12373" s="2">
        <v>25850</v>
      </c>
      <c r="B12373" s="2" t="s">
        <v>6380</v>
      </c>
      <c r="C12373" s="2" t="s">
        <v>6381</v>
      </c>
      <c r="D12373" s="2" t="s">
        <v>2728</v>
      </c>
      <c r="E12373" s="2" t="s">
        <v>38</v>
      </c>
      <c r="F12373" s="2" t="s">
        <v>6382</v>
      </c>
      <c r="G12373" s="2">
        <v>100</v>
      </c>
      <c r="H12373" s="2">
        <v>0</v>
      </c>
      <c r="I12373" s="2" t="s">
        <v>110</v>
      </c>
      <c r="J12373" s="2" t="s">
        <v>427</v>
      </c>
      <c r="K12373" s="2" t="s">
        <v>49</v>
      </c>
      <c r="L12373" s="2" t="s">
        <v>53123</v>
      </c>
      <c r="M12373" s="2" t="s">
        <v>20</v>
      </c>
    </row>
    <row r="12374" spans="1:13" ht="33" customHeight="1">
      <c r="A12374" s="2">
        <v>25888</v>
      </c>
      <c r="B12374" s="2" t="s">
        <v>6383</v>
      </c>
      <c r="C12374" s="2" t="s">
        <v>6384</v>
      </c>
      <c r="D12374" s="2" t="s">
        <v>5384</v>
      </c>
      <c r="E12374" s="2" t="s">
        <v>38</v>
      </c>
      <c r="F12374" s="2" t="s">
        <v>6385</v>
      </c>
      <c r="G12374" s="2">
        <v>100</v>
      </c>
      <c r="H12374" s="2">
        <v>0</v>
      </c>
      <c r="I12374" s="2" t="s">
        <v>274</v>
      </c>
      <c r="J12374" s="2" t="s">
        <v>4415</v>
      </c>
      <c r="K12374" s="2" t="s">
        <v>1379</v>
      </c>
      <c r="L12374" s="2" t="s">
        <v>53124</v>
      </c>
      <c r="M12374" s="2" t="s">
        <v>20</v>
      </c>
    </row>
    <row r="12375" spans="1:13" ht="33" customHeight="1">
      <c r="A12375" s="2">
        <v>25897</v>
      </c>
      <c r="B12375" s="2" t="s">
        <v>6386</v>
      </c>
      <c r="C12375" s="2" t="s">
        <v>6387</v>
      </c>
      <c r="D12375" s="2" t="s">
        <v>6388</v>
      </c>
      <c r="E12375" s="2">
        <v>2012</v>
      </c>
      <c r="F12375" s="2" t="s">
        <v>6389</v>
      </c>
      <c r="G12375" s="2">
        <v>100</v>
      </c>
      <c r="H12375" s="2">
        <v>0</v>
      </c>
      <c r="I12375" s="2" t="s">
        <v>18</v>
      </c>
      <c r="J12375" s="2" t="s">
        <v>1110</v>
      </c>
      <c r="K12375" s="2" t="s">
        <v>19</v>
      </c>
      <c r="L12375" s="2" t="s">
        <v>53125</v>
      </c>
      <c r="M12375" s="2" t="s">
        <v>20</v>
      </c>
    </row>
    <row r="12376" spans="1:13" ht="33" customHeight="1">
      <c r="A12376" s="2">
        <v>25900</v>
      </c>
      <c r="B12376" s="2" t="s">
        <v>6390</v>
      </c>
      <c r="C12376" s="2" t="s">
        <v>6391</v>
      </c>
      <c r="D12376" s="2" t="s">
        <v>5384</v>
      </c>
      <c r="E12376" s="2" t="s">
        <v>24</v>
      </c>
      <c r="F12376" s="2" t="s">
        <v>6392</v>
      </c>
      <c r="G12376" s="2">
        <v>100</v>
      </c>
      <c r="H12376" s="2">
        <v>0</v>
      </c>
      <c r="I12376" s="2" t="s">
        <v>274</v>
      </c>
      <c r="J12376" s="2" t="s">
        <v>1440</v>
      </c>
      <c r="K12376" s="2" t="s">
        <v>275</v>
      </c>
      <c r="L12376" s="2" t="s">
        <v>53126</v>
      </c>
      <c r="M12376" s="2" t="s">
        <v>20</v>
      </c>
    </row>
    <row r="12377" spans="1:13" ht="33" customHeight="1">
      <c r="A12377" s="2">
        <v>25911</v>
      </c>
      <c r="B12377" s="2" t="s">
        <v>6393</v>
      </c>
      <c r="C12377" s="2" t="s">
        <v>6384</v>
      </c>
      <c r="D12377" s="2" t="s">
        <v>5384</v>
      </c>
      <c r="E12377" s="2" t="s">
        <v>293</v>
      </c>
      <c r="F12377" s="2" t="s">
        <v>6394</v>
      </c>
      <c r="G12377" s="2">
        <v>100</v>
      </c>
      <c r="H12377" s="2">
        <v>0</v>
      </c>
      <c r="I12377" s="2" t="s">
        <v>274</v>
      </c>
      <c r="J12377" s="2" t="s">
        <v>4415</v>
      </c>
      <c r="K12377" s="2" t="s">
        <v>1379</v>
      </c>
      <c r="L12377" s="2" t="s">
        <v>53127</v>
      </c>
      <c r="M12377" s="2" t="s">
        <v>20</v>
      </c>
    </row>
    <row r="12378" spans="1:13" ht="33" customHeight="1">
      <c r="A12378" s="2">
        <v>25912</v>
      </c>
      <c r="B12378" s="2" t="s">
        <v>6395</v>
      </c>
      <c r="C12378" s="2" t="s">
        <v>6384</v>
      </c>
      <c r="D12378" s="2" t="s">
        <v>5384</v>
      </c>
      <c r="E12378" s="2" t="s">
        <v>992</v>
      </c>
      <c r="F12378" s="2" t="s">
        <v>6396</v>
      </c>
      <c r="G12378" s="2">
        <v>100</v>
      </c>
      <c r="H12378" s="2">
        <v>0</v>
      </c>
      <c r="I12378" s="2" t="s">
        <v>274</v>
      </c>
      <c r="J12378" s="2" t="s">
        <v>4415</v>
      </c>
      <c r="K12378" s="2" t="s">
        <v>1379</v>
      </c>
      <c r="L12378" s="2" t="s">
        <v>53128</v>
      </c>
      <c r="M12378" s="2" t="s">
        <v>20</v>
      </c>
    </row>
    <row r="12379" spans="1:13" ht="33" customHeight="1">
      <c r="A12379" s="2">
        <v>25913</v>
      </c>
      <c r="B12379" s="2" t="s">
        <v>6397</v>
      </c>
      <c r="C12379" s="2" t="s">
        <v>6384</v>
      </c>
      <c r="D12379" s="2" t="s">
        <v>5384</v>
      </c>
      <c r="E12379" s="2" t="s">
        <v>992</v>
      </c>
      <c r="F12379" s="2" t="s">
        <v>6398</v>
      </c>
      <c r="G12379" s="2">
        <v>100</v>
      </c>
      <c r="H12379" s="2">
        <v>0</v>
      </c>
      <c r="I12379" s="2" t="s">
        <v>274</v>
      </c>
      <c r="J12379" s="2" t="s">
        <v>4415</v>
      </c>
      <c r="K12379" s="2" t="s">
        <v>1379</v>
      </c>
      <c r="L12379" s="2" t="s">
        <v>53129</v>
      </c>
      <c r="M12379" s="2" t="s">
        <v>20</v>
      </c>
    </row>
    <row r="12380" spans="1:13" ht="33" customHeight="1">
      <c r="A12380" s="2">
        <v>25992</v>
      </c>
      <c r="B12380" s="2" t="s">
        <v>6399</v>
      </c>
      <c r="C12380" s="2" t="s">
        <v>6400</v>
      </c>
      <c r="D12380" s="2" t="s">
        <v>4993</v>
      </c>
      <c r="E12380" s="2" t="s">
        <v>24</v>
      </c>
      <c r="F12380" s="2" t="s">
        <v>6401</v>
      </c>
      <c r="G12380" s="2">
        <v>100</v>
      </c>
      <c r="H12380" s="2">
        <v>0</v>
      </c>
      <c r="I12380" s="2" t="s">
        <v>18</v>
      </c>
      <c r="J12380" s="2" t="s">
        <v>67</v>
      </c>
      <c r="K12380" s="2" t="s">
        <v>19</v>
      </c>
      <c r="L12380" s="2" t="s">
        <v>53130</v>
      </c>
      <c r="M12380" s="2" t="s">
        <v>20</v>
      </c>
    </row>
    <row r="12381" spans="1:13" ht="33" customHeight="1">
      <c r="A12381" s="2">
        <v>26006</v>
      </c>
      <c r="B12381" s="2" t="s">
        <v>6402</v>
      </c>
      <c r="C12381" s="2" t="s">
        <v>6403</v>
      </c>
      <c r="D12381" s="2" t="s">
        <v>6404</v>
      </c>
      <c r="E12381" s="2" t="s">
        <v>24</v>
      </c>
      <c r="F12381" s="2" t="s">
        <v>6405</v>
      </c>
      <c r="G12381" s="2">
        <v>100</v>
      </c>
      <c r="H12381" s="2">
        <v>0</v>
      </c>
      <c r="I12381" s="2" t="s">
        <v>18</v>
      </c>
      <c r="J12381" s="2" t="s">
        <v>74</v>
      </c>
      <c r="K12381" s="2" t="s">
        <v>646</v>
      </c>
      <c r="L12381" s="2" t="s">
        <v>53131</v>
      </c>
      <c r="M12381" s="2" t="s">
        <v>20</v>
      </c>
    </row>
    <row r="12382" spans="1:13" ht="33" customHeight="1">
      <c r="A12382" s="2">
        <v>26101</v>
      </c>
      <c r="B12382" s="2" t="s">
        <v>6406</v>
      </c>
      <c r="C12382" s="2" t="s">
        <v>6407</v>
      </c>
      <c r="D12382" s="2" t="s">
        <v>6408</v>
      </c>
      <c r="E12382" s="2" t="s">
        <v>293</v>
      </c>
      <c r="F12382" s="2" t="s">
        <v>6409</v>
      </c>
      <c r="G12382" s="2">
        <v>100</v>
      </c>
      <c r="H12382" s="2">
        <v>0</v>
      </c>
      <c r="I12382" s="2" t="s">
        <v>59</v>
      </c>
      <c r="J12382" s="2" t="s">
        <v>100</v>
      </c>
      <c r="K12382" s="2" t="s">
        <v>60</v>
      </c>
      <c r="L12382" s="2" t="s">
        <v>53132</v>
      </c>
      <c r="M12382" s="2" t="s">
        <v>20</v>
      </c>
    </row>
    <row r="12383" spans="1:13" ht="33" customHeight="1">
      <c r="A12383" s="2">
        <v>26113</v>
      </c>
      <c r="B12383" s="2" t="s">
        <v>6410</v>
      </c>
      <c r="C12383" s="2" t="s">
        <v>6411</v>
      </c>
      <c r="D12383" s="2" t="s">
        <v>6412</v>
      </c>
      <c r="E12383" s="2" t="s">
        <v>293</v>
      </c>
      <c r="F12383" s="2" t="s">
        <v>6413</v>
      </c>
      <c r="G12383" s="2">
        <v>100</v>
      </c>
      <c r="H12383" s="2">
        <v>0</v>
      </c>
      <c r="I12383" s="2" t="s">
        <v>59</v>
      </c>
      <c r="J12383" s="2" t="s">
        <v>100</v>
      </c>
      <c r="K12383" s="2" t="s">
        <v>60</v>
      </c>
      <c r="L12383" s="2" t="s">
        <v>53133</v>
      </c>
      <c r="M12383" s="2" t="s">
        <v>20</v>
      </c>
    </row>
    <row r="12384" spans="1:13" ht="33" customHeight="1">
      <c r="A12384" s="2">
        <v>26114</v>
      </c>
      <c r="B12384" s="2" t="s">
        <v>6414</v>
      </c>
      <c r="C12384" s="2" t="s">
        <v>6415</v>
      </c>
      <c r="D12384" s="2" t="s">
        <v>6408</v>
      </c>
      <c r="E12384" s="2" t="s">
        <v>293</v>
      </c>
      <c r="F12384" s="1"/>
      <c r="G12384" s="2">
        <v>100</v>
      </c>
      <c r="H12384" s="2">
        <v>0</v>
      </c>
      <c r="I12384" s="2" t="s">
        <v>59</v>
      </c>
      <c r="J12384" s="2" t="s">
        <v>100</v>
      </c>
      <c r="K12384" s="2" t="s">
        <v>260</v>
      </c>
      <c r="L12384" s="2" t="s">
        <v>53134</v>
      </c>
      <c r="M12384" s="2" t="s">
        <v>20</v>
      </c>
    </row>
    <row r="12385" spans="1:13" ht="33" customHeight="1">
      <c r="A12385" s="2">
        <v>26115</v>
      </c>
      <c r="B12385" s="2" t="s">
        <v>6416</v>
      </c>
      <c r="C12385" s="2" t="s">
        <v>6415</v>
      </c>
      <c r="D12385" s="2" t="s">
        <v>6408</v>
      </c>
      <c r="E12385" s="2" t="s">
        <v>293</v>
      </c>
      <c r="F12385" s="1"/>
      <c r="G12385" s="2">
        <v>100</v>
      </c>
      <c r="H12385" s="2">
        <v>0</v>
      </c>
      <c r="I12385" s="2" t="s">
        <v>59</v>
      </c>
      <c r="J12385" s="2" t="s">
        <v>100</v>
      </c>
      <c r="K12385" s="2" t="s">
        <v>260</v>
      </c>
      <c r="L12385" s="2" t="s">
        <v>53135</v>
      </c>
      <c r="M12385" s="2" t="s">
        <v>20</v>
      </c>
    </row>
    <row r="12386" spans="1:13" ht="33" customHeight="1">
      <c r="A12386" s="2">
        <v>26116</v>
      </c>
      <c r="B12386" s="2" t="s">
        <v>6417</v>
      </c>
      <c r="C12386" s="2" t="s">
        <v>6418</v>
      </c>
      <c r="D12386" s="2" t="s">
        <v>6408</v>
      </c>
      <c r="E12386" s="2" t="s">
        <v>992</v>
      </c>
      <c r="F12386" s="2" t="s">
        <v>6419</v>
      </c>
      <c r="G12386" s="2">
        <v>100</v>
      </c>
      <c r="H12386" s="2">
        <v>0</v>
      </c>
      <c r="I12386" s="2" t="s">
        <v>59</v>
      </c>
      <c r="J12386" s="2" t="s">
        <v>100</v>
      </c>
      <c r="K12386" s="2" t="s">
        <v>60</v>
      </c>
      <c r="L12386" s="2" t="s">
        <v>53136</v>
      </c>
      <c r="M12386" s="2" t="s">
        <v>20</v>
      </c>
    </row>
    <row r="12387" spans="1:13" ht="33" customHeight="1">
      <c r="A12387" s="2">
        <v>26364</v>
      </c>
      <c r="B12387" s="2" t="s">
        <v>6420</v>
      </c>
      <c r="C12387" s="2" t="s">
        <v>6421</v>
      </c>
      <c r="D12387" s="2" t="s">
        <v>3285</v>
      </c>
      <c r="E12387" s="2" t="s">
        <v>38</v>
      </c>
      <c r="F12387" s="2" t="s">
        <v>6422</v>
      </c>
      <c r="G12387" s="2">
        <v>100</v>
      </c>
      <c r="H12387" s="2">
        <v>0</v>
      </c>
      <c r="I12387" s="2" t="s">
        <v>18</v>
      </c>
      <c r="J12387" s="2" t="s">
        <v>193</v>
      </c>
      <c r="K12387" s="2" t="s">
        <v>260</v>
      </c>
      <c r="L12387" s="2" t="s">
        <v>53137</v>
      </c>
      <c r="M12387" s="2" t="s">
        <v>20</v>
      </c>
    </row>
    <row r="12388" spans="1:13" ht="33" customHeight="1">
      <c r="A12388" s="2">
        <v>26513</v>
      </c>
      <c r="B12388" s="2" t="s">
        <v>6423</v>
      </c>
      <c r="C12388" s="2" t="s">
        <v>6424</v>
      </c>
      <c r="D12388" s="2" t="s">
        <v>3555</v>
      </c>
      <c r="E12388" s="2" t="s">
        <v>293</v>
      </c>
      <c r="F12388" s="2" t="s">
        <v>6425</v>
      </c>
      <c r="G12388" s="2">
        <v>100</v>
      </c>
      <c r="H12388" s="2">
        <v>0</v>
      </c>
      <c r="I12388" s="2" t="s">
        <v>59</v>
      </c>
      <c r="J12388" s="2" t="s">
        <v>143</v>
      </c>
      <c r="K12388" s="2" t="s">
        <v>260</v>
      </c>
      <c r="L12388" s="2" t="s">
        <v>53138</v>
      </c>
      <c r="M12388" s="2" t="s">
        <v>20</v>
      </c>
    </row>
    <row r="12389" spans="1:13" ht="33" customHeight="1">
      <c r="A12389" s="2">
        <v>26521</v>
      </c>
      <c r="B12389" s="2" t="s">
        <v>6426</v>
      </c>
      <c r="C12389" s="2" t="s">
        <v>6427</v>
      </c>
      <c r="D12389" s="2" t="s">
        <v>3555</v>
      </c>
      <c r="E12389" s="2" t="s">
        <v>293</v>
      </c>
      <c r="F12389" s="2" t="s">
        <v>6428</v>
      </c>
      <c r="G12389" s="2">
        <v>100</v>
      </c>
      <c r="H12389" s="2">
        <v>0</v>
      </c>
      <c r="I12389" s="2" t="s">
        <v>18</v>
      </c>
      <c r="J12389" s="2" t="s">
        <v>169</v>
      </c>
      <c r="K12389" s="2" t="s">
        <v>19</v>
      </c>
      <c r="L12389" s="2" t="s">
        <v>53139</v>
      </c>
      <c r="M12389" s="2" t="s">
        <v>20</v>
      </c>
    </row>
    <row r="12390" spans="1:13" ht="33" customHeight="1">
      <c r="A12390" s="2">
        <v>26550</v>
      </c>
      <c r="B12390" s="2" t="s">
        <v>6429</v>
      </c>
      <c r="C12390" s="2" t="s">
        <v>6430</v>
      </c>
      <c r="D12390" s="2" t="s">
        <v>6431</v>
      </c>
      <c r="E12390" s="2" t="s">
        <v>992</v>
      </c>
      <c r="F12390" s="2" t="s">
        <v>6432</v>
      </c>
      <c r="G12390" s="2">
        <v>100</v>
      </c>
      <c r="H12390" s="2">
        <v>0</v>
      </c>
      <c r="I12390" s="2" t="s">
        <v>110</v>
      </c>
      <c r="J12390" s="2" t="s">
        <v>1537</v>
      </c>
      <c r="K12390" s="2" t="s">
        <v>19</v>
      </c>
      <c r="L12390" s="2" t="s">
        <v>53140</v>
      </c>
      <c r="M12390" s="2" t="s">
        <v>20</v>
      </c>
    </row>
    <row r="12391" spans="1:13" ht="33" customHeight="1">
      <c r="A12391" s="2">
        <v>26970</v>
      </c>
      <c r="B12391" s="2" t="s">
        <v>6433</v>
      </c>
      <c r="C12391" s="2" t="s">
        <v>6434</v>
      </c>
      <c r="D12391" s="2" t="s">
        <v>4993</v>
      </c>
      <c r="E12391" s="2" t="s">
        <v>38</v>
      </c>
      <c r="F12391" s="2" t="s">
        <v>6435</v>
      </c>
      <c r="G12391" s="2">
        <v>100</v>
      </c>
      <c r="H12391" s="2">
        <v>0</v>
      </c>
      <c r="I12391" s="2" t="s">
        <v>6436</v>
      </c>
      <c r="J12391" s="2" t="s">
        <v>6437</v>
      </c>
      <c r="K12391" s="2" t="s">
        <v>1090</v>
      </c>
      <c r="L12391" s="2" t="s">
        <v>53141</v>
      </c>
      <c r="M12391" s="2" t="s">
        <v>20</v>
      </c>
    </row>
    <row r="12392" spans="1:13" ht="33" customHeight="1">
      <c r="A12392" s="2">
        <v>27105</v>
      </c>
      <c r="B12392" s="2" t="s">
        <v>6438</v>
      </c>
      <c r="C12392" s="2" t="s">
        <v>6439</v>
      </c>
      <c r="D12392" s="2" t="s">
        <v>3285</v>
      </c>
      <c r="E12392" s="2" t="s">
        <v>293</v>
      </c>
      <c r="F12392" s="2" t="s">
        <v>6440</v>
      </c>
      <c r="G12392" s="2">
        <v>100</v>
      </c>
      <c r="H12392" s="2">
        <v>0</v>
      </c>
      <c r="I12392" s="2" t="s">
        <v>18</v>
      </c>
      <c r="J12392" s="2" t="s">
        <v>169</v>
      </c>
      <c r="K12392" s="2" t="s">
        <v>19</v>
      </c>
      <c r="L12392" s="2" t="s">
        <v>53142</v>
      </c>
      <c r="M12392" s="2" t="s">
        <v>20</v>
      </c>
    </row>
    <row r="12393" spans="1:13" ht="33" customHeight="1">
      <c r="A12393" s="2">
        <v>27110</v>
      </c>
      <c r="B12393" s="2" t="s">
        <v>6441</v>
      </c>
      <c r="C12393" s="2" t="s">
        <v>6442</v>
      </c>
      <c r="D12393" s="2" t="s">
        <v>3285</v>
      </c>
      <c r="E12393" s="2" t="s">
        <v>293</v>
      </c>
      <c r="F12393" s="2" t="s">
        <v>6443</v>
      </c>
      <c r="G12393" s="2">
        <v>100</v>
      </c>
      <c r="H12393" s="2">
        <v>0</v>
      </c>
      <c r="I12393" s="2" t="s">
        <v>18</v>
      </c>
      <c r="J12393" s="2" t="s">
        <v>89</v>
      </c>
      <c r="K12393" s="2" t="s">
        <v>1425</v>
      </c>
      <c r="L12393" s="2" t="s">
        <v>53143</v>
      </c>
      <c r="M12393" s="2" t="s">
        <v>20</v>
      </c>
    </row>
    <row r="12394" spans="1:13" ht="33" customHeight="1">
      <c r="A12394" s="2">
        <v>27115</v>
      </c>
      <c r="B12394" s="2" t="s">
        <v>6444</v>
      </c>
      <c r="C12394" s="2" t="s">
        <v>6445</v>
      </c>
      <c r="D12394" s="2" t="s">
        <v>5030</v>
      </c>
      <c r="E12394" s="2" t="s">
        <v>38</v>
      </c>
      <c r="F12394" s="2" t="s">
        <v>6446</v>
      </c>
      <c r="G12394" s="2">
        <v>100</v>
      </c>
      <c r="H12394" s="2">
        <v>0</v>
      </c>
      <c r="I12394" s="2" t="s">
        <v>18</v>
      </c>
      <c r="J12394" s="2" t="s">
        <v>89</v>
      </c>
      <c r="K12394" s="2" t="s">
        <v>1425</v>
      </c>
      <c r="L12394" s="2" t="s">
        <v>53144</v>
      </c>
      <c r="M12394" s="2" t="s">
        <v>20</v>
      </c>
    </row>
    <row r="12395" spans="1:13" ht="33" customHeight="1">
      <c r="A12395" s="2">
        <v>27180</v>
      </c>
      <c r="B12395" s="2" t="s">
        <v>6447</v>
      </c>
      <c r="C12395" s="2" t="s">
        <v>6448</v>
      </c>
      <c r="D12395" s="2" t="s">
        <v>4993</v>
      </c>
      <c r="E12395" s="2" t="s">
        <v>38</v>
      </c>
      <c r="F12395" s="2" t="s">
        <v>6449</v>
      </c>
      <c r="G12395" s="2">
        <v>100</v>
      </c>
      <c r="H12395" s="2">
        <v>0</v>
      </c>
      <c r="I12395" s="2" t="s">
        <v>18</v>
      </c>
      <c r="J12395" s="2" t="s">
        <v>67</v>
      </c>
      <c r="K12395" s="2" t="s">
        <v>19</v>
      </c>
      <c r="L12395" s="2" t="s">
        <v>53145</v>
      </c>
      <c r="M12395" s="2" t="s">
        <v>20</v>
      </c>
    </row>
    <row r="12396" spans="1:13" ht="33" customHeight="1">
      <c r="A12396" s="2">
        <v>27218</v>
      </c>
      <c r="B12396" s="2" t="s">
        <v>6450</v>
      </c>
      <c r="C12396" s="2" t="s">
        <v>6451</v>
      </c>
      <c r="D12396" s="2" t="s">
        <v>425</v>
      </c>
      <c r="E12396" s="2" t="s">
        <v>258</v>
      </c>
      <c r="F12396" s="2" t="s">
        <v>6452</v>
      </c>
      <c r="G12396" s="2">
        <v>100</v>
      </c>
      <c r="H12396" s="2">
        <v>0</v>
      </c>
      <c r="I12396" s="2" t="s">
        <v>274</v>
      </c>
      <c r="J12396" s="2" t="s">
        <v>903</v>
      </c>
      <c r="K12396" s="2" t="s">
        <v>275</v>
      </c>
      <c r="L12396" s="2" t="s">
        <v>53146</v>
      </c>
      <c r="M12396" s="2" t="s">
        <v>20</v>
      </c>
    </row>
    <row r="12397" spans="1:13" ht="33" customHeight="1">
      <c r="A12397" s="2">
        <v>27222</v>
      </c>
      <c r="B12397" s="2" t="s">
        <v>6453</v>
      </c>
      <c r="C12397" s="2" t="s">
        <v>6454</v>
      </c>
      <c r="D12397" s="2" t="s">
        <v>425</v>
      </c>
      <c r="E12397" s="2" t="s">
        <v>258</v>
      </c>
      <c r="F12397" s="2" t="s">
        <v>6455</v>
      </c>
      <c r="G12397" s="2">
        <v>100</v>
      </c>
      <c r="H12397" s="2">
        <v>0</v>
      </c>
      <c r="I12397" s="2" t="s">
        <v>274</v>
      </c>
      <c r="J12397" s="2" t="s">
        <v>903</v>
      </c>
      <c r="K12397" s="2" t="s">
        <v>275</v>
      </c>
      <c r="L12397" s="2" t="s">
        <v>53147</v>
      </c>
      <c r="M12397" s="2" t="s">
        <v>20</v>
      </c>
    </row>
    <row r="12398" spans="1:13" ht="33" customHeight="1">
      <c r="A12398" s="2">
        <v>27227</v>
      </c>
      <c r="B12398" s="2" t="s">
        <v>6456</v>
      </c>
      <c r="C12398" s="2" t="s">
        <v>6457</v>
      </c>
      <c r="D12398" s="2" t="s">
        <v>425</v>
      </c>
      <c r="E12398" s="2" t="s">
        <v>258</v>
      </c>
      <c r="F12398" s="2" t="s">
        <v>6458</v>
      </c>
      <c r="G12398" s="2">
        <v>100</v>
      </c>
      <c r="H12398" s="2">
        <v>0</v>
      </c>
      <c r="I12398" s="2" t="s">
        <v>110</v>
      </c>
      <c r="J12398" s="2" t="s">
        <v>628</v>
      </c>
      <c r="K12398" s="2" t="s">
        <v>49</v>
      </c>
      <c r="L12398" s="2" t="s">
        <v>53148</v>
      </c>
      <c r="M12398" s="2" t="s">
        <v>20</v>
      </c>
    </row>
    <row r="12399" spans="1:13" ht="33" customHeight="1">
      <c r="A12399" s="2">
        <v>27240</v>
      </c>
      <c r="B12399" s="2" t="s">
        <v>6459</v>
      </c>
      <c r="C12399" s="2" t="s">
        <v>6460</v>
      </c>
      <c r="D12399" s="2" t="s">
        <v>425</v>
      </c>
      <c r="E12399" s="2" t="s">
        <v>2359</v>
      </c>
      <c r="F12399" s="2" t="s">
        <v>6461</v>
      </c>
      <c r="G12399" s="2">
        <v>100</v>
      </c>
      <c r="H12399" s="2">
        <v>0</v>
      </c>
      <c r="I12399" s="2" t="s">
        <v>110</v>
      </c>
      <c r="J12399" s="2" t="s">
        <v>427</v>
      </c>
      <c r="K12399" s="2" t="s">
        <v>49</v>
      </c>
      <c r="L12399" s="2" t="s">
        <v>53149</v>
      </c>
      <c r="M12399" s="2" t="s">
        <v>20</v>
      </c>
    </row>
    <row r="12400" spans="1:13" ht="33" customHeight="1">
      <c r="A12400" s="2">
        <v>27247</v>
      </c>
      <c r="B12400" s="2" t="s">
        <v>6468</v>
      </c>
      <c r="C12400" s="2" t="s">
        <v>6469</v>
      </c>
      <c r="D12400" s="2" t="s">
        <v>425</v>
      </c>
      <c r="E12400" s="2" t="s">
        <v>258</v>
      </c>
      <c r="F12400" s="2" t="s">
        <v>6470</v>
      </c>
      <c r="G12400" s="2">
        <v>100</v>
      </c>
      <c r="H12400" s="2">
        <v>0</v>
      </c>
      <c r="I12400" s="2" t="s">
        <v>274</v>
      </c>
      <c r="J12400" s="2" t="s">
        <v>903</v>
      </c>
      <c r="K12400" s="2" t="s">
        <v>275</v>
      </c>
      <c r="L12400" s="2" t="s">
        <v>53150</v>
      </c>
      <c r="M12400" s="2" t="s">
        <v>20</v>
      </c>
    </row>
    <row r="12401" spans="1:13" ht="33" customHeight="1">
      <c r="A12401" s="2">
        <v>27253</v>
      </c>
      <c r="B12401" s="2" t="s">
        <v>6474</v>
      </c>
      <c r="C12401" s="2" t="s">
        <v>6475</v>
      </c>
      <c r="D12401" s="2" t="s">
        <v>425</v>
      </c>
      <c r="E12401" s="2" t="s">
        <v>258</v>
      </c>
      <c r="F12401" s="2" t="s">
        <v>6476</v>
      </c>
      <c r="G12401" s="2">
        <v>100</v>
      </c>
      <c r="H12401" s="2">
        <v>0</v>
      </c>
      <c r="I12401" s="2" t="s">
        <v>274</v>
      </c>
      <c r="J12401" s="2" t="s">
        <v>903</v>
      </c>
      <c r="K12401" s="2" t="s">
        <v>275</v>
      </c>
      <c r="L12401" s="2" t="s">
        <v>53151</v>
      </c>
      <c r="M12401" s="2" t="s">
        <v>20</v>
      </c>
    </row>
    <row r="12402" spans="1:13" ht="33" customHeight="1">
      <c r="A12402" s="2">
        <v>27673</v>
      </c>
      <c r="B12402" s="2" t="s">
        <v>6486</v>
      </c>
      <c r="C12402" s="2" t="s">
        <v>6487</v>
      </c>
      <c r="D12402" s="2" t="s">
        <v>425</v>
      </c>
      <c r="E12402" s="2" t="s">
        <v>258</v>
      </c>
      <c r="F12402" s="2" t="s">
        <v>6488</v>
      </c>
      <c r="G12402" s="2">
        <v>100</v>
      </c>
      <c r="H12402" s="2">
        <v>0</v>
      </c>
      <c r="I12402" s="2" t="s">
        <v>110</v>
      </c>
      <c r="J12402" s="2" t="s">
        <v>111</v>
      </c>
      <c r="K12402" s="2" t="s">
        <v>80</v>
      </c>
      <c r="L12402" s="2" t="s">
        <v>53152</v>
      </c>
      <c r="M12402" s="2" t="s">
        <v>20</v>
      </c>
    </row>
    <row r="12403" spans="1:13" ht="33" customHeight="1">
      <c r="A12403" s="2">
        <v>27674</v>
      </c>
      <c r="B12403" s="2" t="s">
        <v>6489</v>
      </c>
      <c r="C12403" s="2" t="s">
        <v>6490</v>
      </c>
      <c r="D12403" s="2" t="s">
        <v>425</v>
      </c>
      <c r="E12403" s="2" t="s">
        <v>258</v>
      </c>
      <c r="F12403" s="2" t="s">
        <v>6491</v>
      </c>
      <c r="G12403" s="2">
        <v>100</v>
      </c>
      <c r="H12403" s="2">
        <v>0</v>
      </c>
      <c r="I12403" s="2" t="s">
        <v>110</v>
      </c>
      <c r="J12403" s="2" t="s">
        <v>111</v>
      </c>
      <c r="K12403" s="2" t="s">
        <v>80</v>
      </c>
      <c r="L12403" s="2" t="s">
        <v>53153</v>
      </c>
      <c r="M12403" s="2" t="s">
        <v>20</v>
      </c>
    </row>
    <row r="12404" spans="1:13" ht="33" customHeight="1">
      <c r="A12404" s="2">
        <v>27686</v>
      </c>
      <c r="B12404" s="2" t="s">
        <v>6495</v>
      </c>
      <c r="C12404" s="2" t="s">
        <v>6493</v>
      </c>
      <c r="D12404" s="2" t="s">
        <v>425</v>
      </c>
      <c r="E12404" s="2" t="s">
        <v>258</v>
      </c>
      <c r="F12404" s="2" t="s">
        <v>6496</v>
      </c>
      <c r="G12404" s="2">
        <v>100</v>
      </c>
      <c r="H12404" s="2">
        <v>0</v>
      </c>
      <c r="I12404" s="2" t="s">
        <v>110</v>
      </c>
      <c r="J12404" s="2" t="s">
        <v>427</v>
      </c>
      <c r="K12404" s="2" t="s">
        <v>49</v>
      </c>
      <c r="L12404" s="2" t="s">
        <v>53154</v>
      </c>
      <c r="M12404" s="2" t="s">
        <v>20</v>
      </c>
    </row>
    <row r="12405" spans="1:13" ht="33" customHeight="1">
      <c r="A12405" s="2">
        <v>27688</v>
      </c>
      <c r="B12405" s="2" t="s">
        <v>6497</v>
      </c>
      <c r="C12405" s="2" t="s">
        <v>6498</v>
      </c>
      <c r="D12405" s="2" t="s">
        <v>1473</v>
      </c>
      <c r="E12405" s="2" t="s">
        <v>258</v>
      </c>
      <c r="F12405" s="2" t="s">
        <v>6499</v>
      </c>
      <c r="G12405" s="2">
        <v>100</v>
      </c>
      <c r="H12405" s="2">
        <v>0</v>
      </c>
      <c r="I12405" s="2" t="s">
        <v>110</v>
      </c>
      <c r="J12405" s="2" t="s">
        <v>628</v>
      </c>
      <c r="K12405" s="2" t="s">
        <v>49</v>
      </c>
      <c r="L12405" s="2" t="s">
        <v>53155</v>
      </c>
      <c r="M12405" s="2" t="s">
        <v>20</v>
      </c>
    </row>
    <row r="12406" spans="1:13" ht="33" customHeight="1">
      <c r="A12406" s="2">
        <v>27693</v>
      </c>
      <c r="B12406" s="2" t="s">
        <v>6500</v>
      </c>
      <c r="C12406" s="2" t="s">
        <v>1461</v>
      </c>
      <c r="D12406" s="2" t="s">
        <v>6501</v>
      </c>
      <c r="E12406" s="2" t="s">
        <v>258</v>
      </c>
      <c r="F12406" s="2" t="s">
        <v>6502</v>
      </c>
      <c r="G12406" s="2">
        <v>100</v>
      </c>
      <c r="H12406" s="2">
        <v>0</v>
      </c>
      <c r="I12406" s="2" t="s">
        <v>110</v>
      </c>
      <c r="J12406" s="2" t="s">
        <v>628</v>
      </c>
      <c r="K12406" s="2" t="s">
        <v>49</v>
      </c>
      <c r="L12406" s="2" t="s">
        <v>53156</v>
      </c>
      <c r="M12406" s="2" t="s">
        <v>20</v>
      </c>
    </row>
    <row r="12407" spans="1:13" ht="33" customHeight="1">
      <c r="A12407" s="2">
        <v>27694</v>
      </c>
      <c r="B12407" s="2" t="s">
        <v>6503</v>
      </c>
      <c r="C12407" s="2" t="s">
        <v>2724</v>
      </c>
      <c r="D12407" s="2" t="s">
        <v>425</v>
      </c>
      <c r="E12407" s="2" t="s">
        <v>258</v>
      </c>
      <c r="F12407" s="2" t="s">
        <v>6504</v>
      </c>
      <c r="G12407" s="2">
        <v>100</v>
      </c>
      <c r="H12407" s="2">
        <v>0</v>
      </c>
      <c r="I12407" s="2" t="s">
        <v>110</v>
      </c>
      <c r="J12407" s="2" t="s">
        <v>628</v>
      </c>
      <c r="K12407" s="2" t="s">
        <v>49</v>
      </c>
      <c r="L12407" s="2" t="s">
        <v>53157</v>
      </c>
      <c r="M12407" s="2" t="s">
        <v>20</v>
      </c>
    </row>
    <row r="12408" spans="1:13" ht="33" customHeight="1">
      <c r="A12408" s="2">
        <v>27705</v>
      </c>
      <c r="B12408" s="2" t="s">
        <v>6505</v>
      </c>
      <c r="C12408" s="2" t="s">
        <v>6506</v>
      </c>
      <c r="D12408" s="2" t="s">
        <v>3349</v>
      </c>
      <c r="E12408" s="2" t="s">
        <v>2359</v>
      </c>
      <c r="F12408" s="2" t="s">
        <v>6507</v>
      </c>
      <c r="G12408" s="2">
        <v>100</v>
      </c>
      <c r="H12408" s="2">
        <v>0</v>
      </c>
      <c r="I12408" s="2" t="s">
        <v>59</v>
      </c>
      <c r="J12408" s="2" t="s">
        <v>143</v>
      </c>
      <c r="K12408" s="2" t="s">
        <v>260</v>
      </c>
      <c r="L12408" s="2" t="s">
        <v>53158</v>
      </c>
      <c r="M12408" s="2" t="s">
        <v>20</v>
      </c>
    </row>
    <row r="12409" spans="1:13" ht="33" customHeight="1">
      <c r="A12409" s="2">
        <v>27720</v>
      </c>
      <c r="B12409" s="2" t="s">
        <v>6508</v>
      </c>
      <c r="C12409" s="2" t="s">
        <v>6509</v>
      </c>
      <c r="D12409" s="2" t="s">
        <v>3349</v>
      </c>
      <c r="E12409" s="2" t="s">
        <v>2359</v>
      </c>
      <c r="F12409" s="2" t="s">
        <v>6510</v>
      </c>
      <c r="G12409" s="2">
        <v>100</v>
      </c>
      <c r="H12409" s="2">
        <v>0</v>
      </c>
      <c r="I12409" s="2" t="s">
        <v>18</v>
      </c>
      <c r="J12409" s="2" t="s">
        <v>889</v>
      </c>
      <c r="K12409" s="2" t="s">
        <v>1628</v>
      </c>
      <c r="L12409" s="2" t="s">
        <v>53159</v>
      </c>
      <c r="M12409" s="2" t="s">
        <v>20</v>
      </c>
    </row>
    <row r="12410" spans="1:13" ht="33" customHeight="1">
      <c r="A12410" s="2">
        <v>27763</v>
      </c>
      <c r="B12410" s="2" t="s">
        <v>6511</v>
      </c>
      <c r="C12410" s="2" t="s">
        <v>6512</v>
      </c>
      <c r="D12410" s="2" t="s">
        <v>6176</v>
      </c>
      <c r="E12410" s="2" t="s">
        <v>293</v>
      </c>
      <c r="F12410" s="2" t="s">
        <v>6513</v>
      </c>
      <c r="G12410" s="2">
        <v>100</v>
      </c>
      <c r="H12410" s="2">
        <v>0</v>
      </c>
      <c r="I12410" s="2" t="s">
        <v>274</v>
      </c>
      <c r="J12410" s="2" t="s">
        <v>903</v>
      </c>
      <c r="K12410" s="2" t="s">
        <v>1379</v>
      </c>
      <c r="L12410" s="2" t="s">
        <v>53160</v>
      </c>
      <c r="M12410" s="2" t="s">
        <v>20</v>
      </c>
    </row>
    <row r="12411" spans="1:13" ht="33" customHeight="1">
      <c r="A12411" s="2">
        <v>27796</v>
      </c>
      <c r="B12411" s="2" t="s">
        <v>6514</v>
      </c>
      <c r="C12411" s="2" t="s">
        <v>3186</v>
      </c>
      <c r="D12411" s="2" t="s">
        <v>327</v>
      </c>
      <c r="E12411" s="2" t="s">
        <v>38</v>
      </c>
      <c r="F12411" s="2" t="s">
        <v>6515</v>
      </c>
      <c r="G12411" s="2">
        <v>100</v>
      </c>
      <c r="H12411" s="2">
        <v>0</v>
      </c>
      <c r="I12411" s="2" t="s">
        <v>18</v>
      </c>
      <c r="J12411" s="2" t="s">
        <v>1110</v>
      </c>
      <c r="K12411" s="2" t="s">
        <v>19</v>
      </c>
      <c r="L12411" s="2" t="s">
        <v>53161</v>
      </c>
      <c r="M12411" s="2" t="s">
        <v>20</v>
      </c>
    </row>
    <row r="12412" spans="1:13" ht="33" customHeight="1">
      <c r="A12412" s="2">
        <v>27797</v>
      </c>
      <c r="B12412" s="2" t="s">
        <v>6516</v>
      </c>
      <c r="C12412" s="2" t="s">
        <v>3109</v>
      </c>
      <c r="D12412" s="2" t="s">
        <v>327</v>
      </c>
      <c r="E12412" s="2" t="s">
        <v>38</v>
      </c>
      <c r="F12412" s="2" t="s">
        <v>6517</v>
      </c>
      <c r="G12412" s="2">
        <v>100</v>
      </c>
      <c r="H12412" s="2">
        <v>0</v>
      </c>
      <c r="I12412" s="2" t="s">
        <v>18</v>
      </c>
      <c r="J12412" s="2" t="s">
        <v>1110</v>
      </c>
      <c r="K12412" s="2" t="s">
        <v>19</v>
      </c>
      <c r="L12412" s="2" t="s">
        <v>53162</v>
      </c>
      <c r="M12412" s="2" t="s">
        <v>20</v>
      </c>
    </row>
    <row r="12413" spans="1:13" ht="33" customHeight="1">
      <c r="A12413" s="2">
        <v>27798</v>
      </c>
      <c r="B12413" s="2" t="s">
        <v>6518</v>
      </c>
      <c r="C12413" s="2" t="s">
        <v>6519</v>
      </c>
      <c r="D12413" s="2" t="s">
        <v>327</v>
      </c>
      <c r="E12413" s="2" t="s">
        <v>38</v>
      </c>
      <c r="F12413" s="2" t="s">
        <v>6520</v>
      </c>
      <c r="G12413" s="2">
        <v>100</v>
      </c>
      <c r="H12413" s="2">
        <v>0</v>
      </c>
      <c r="I12413" s="2" t="s">
        <v>18</v>
      </c>
      <c r="J12413" s="2" t="s">
        <v>1110</v>
      </c>
      <c r="K12413" s="2" t="s">
        <v>19</v>
      </c>
      <c r="L12413" s="2" t="s">
        <v>53163</v>
      </c>
      <c r="M12413" s="2" t="s">
        <v>20</v>
      </c>
    </row>
    <row r="12414" spans="1:13" ht="33" customHeight="1">
      <c r="A12414" s="2">
        <v>27799</v>
      </c>
      <c r="B12414" s="2" t="s">
        <v>6521</v>
      </c>
      <c r="C12414" s="2" t="s">
        <v>4413</v>
      </c>
      <c r="D12414" s="2" t="s">
        <v>327</v>
      </c>
      <c r="E12414" s="2" t="s">
        <v>38</v>
      </c>
      <c r="F12414" s="2" t="s">
        <v>6522</v>
      </c>
      <c r="G12414" s="2">
        <v>100</v>
      </c>
      <c r="H12414" s="2">
        <v>0</v>
      </c>
      <c r="I12414" s="2" t="s">
        <v>18</v>
      </c>
      <c r="J12414" s="2" t="s">
        <v>1110</v>
      </c>
      <c r="K12414" s="2" t="s">
        <v>19</v>
      </c>
      <c r="L12414" s="2" t="s">
        <v>53164</v>
      </c>
      <c r="M12414" s="2" t="s">
        <v>20</v>
      </c>
    </row>
    <row r="12415" spans="1:13" ht="33" customHeight="1">
      <c r="A12415" s="2">
        <v>27801</v>
      </c>
      <c r="B12415" s="2" t="s">
        <v>6523</v>
      </c>
      <c r="C12415" s="2" t="s">
        <v>6524</v>
      </c>
      <c r="D12415" s="2" t="s">
        <v>327</v>
      </c>
      <c r="E12415" s="2" t="s">
        <v>38</v>
      </c>
      <c r="F12415" s="2" t="s">
        <v>6525</v>
      </c>
      <c r="G12415" s="2">
        <v>100</v>
      </c>
      <c r="H12415" s="2">
        <v>0</v>
      </c>
      <c r="I12415" s="2" t="s">
        <v>18</v>
      </c>
      <c r="J12415" s="2" t="s">
        <v>1110</v>
      </c>
      <c r="K12415" s="2" t="s">
        <v>19</v>
      </c>
      <c r="L12415" s="2" t="s">
        <v>53165</v>
      </c>
      <c r="M12415" s="2" t="s">
        <v>20</v>
      </c>
    </row>
    <row r="12416" spans="1:13" ht="33" customHeight="1">
      <c r="A12416" s="2">
        <v>27802</v>
      </c>
      <c r="B12416" s="2" t="s">
        <v>6526</v>
      </c>
      <c r="C12416" s="2" t="s">
        <v>6527</v>
      </c>
      <c r="D12416" s="2" t="s">
        <v>327</v>
      </c>
      <c r="E12416" s="2" t="s">
        <v>38</v>
      </c>
      <c r="F12416" s="2" t="s">
        <v>6528</v>
      </c>
      <c r="G12416" s="2">
        <v>100</v>
      </c>
      <c r="H12416" s="2">
        <v>0</v>
      </c>
      <c r="I12416" s="2" t="s">
        <v>18</v>
      </c>
      <c r="J12416" s="2" t="s">
        <v>1110</v>
      </c>
      <c r="K12416" s="2" t="s">
        <v>19</v>
      </c>
      <c r="L12416" s="2" t="s">
        <v>53166</v>
      </c>
      <c r="M12416" s="2" t="s">
        <v>20</v>
      </c>
    </row>
    <row r="12417" spans="1:13" ht="33" customHeight="1">
      <c r="A12417" s="2">
        <v>27804</v>
      </c>
      <c r="B12417" s="2" t="s">
        <v>6529</v>
      </c>
      <c r="C12417" s="2" t="s">
        <v>6530</v>
      </c>
      <c r="D12417" s="2" t="s">
        <v>6531</v>
      </c>
      <c r="E12417" s="2" t="s">
        <v>38</v>
      </c>
      <c r="F12417" s="2" t="s">
        <v>6532</v>
      </c>
      <c r="G12417" s="2">
        <v>100</v>
      </c>
      <c r="H12417" s="2">
        <v>0</v>
      </c>
      <c r="I12417" s="2" t="s">
        <v>18</v>
      </c>
      <c r="J12417" s="2" t="s">
        <v>1110</v>
      </c>
      <c r="K12417" s="2" t="s">
        <v>19</v>
      </c>
      <c r="L12417" s="2" t="s">
        <v>53167</v>
      </c>
      <c r="M12417" s="2" t="s">
        <v>20</v>
      </c>
    </row>
    <row r="12418" spans="1:13" ht="33" customHeight="1">
      <c r="A12418" s="2">
        <v>27805</v>
      </c>
      <c r="B12418" s="2" t="s">
        <v>6533</v>
      </c>
      <c r="C12418" s="2" t="s">
        <v>6534</v>
      </c>
      <c r="D12418" s="2" t="s">
        <v>327</v>
      </c>
      <c r="E12418" s="2" t="s">
        <v>293</v>
      </c>
      <c r="F12418" s="1"/>
      <c r="G12418" s="2">
        <v>100</v>
      </c>
      <c r="H12418" s="2">
        <v>0</v>
      </c>
      <c r="I12418" s="2" t="s">
        <v>18</v>
      </c>
      <c r="J12418" s="2" t="s">
        <v>1110</v>
      </c>
      <c r="K12418" s="2" t="s">
        <v>19</v>
      </c>
      <c r="L12418" s="2" t="s">
        <v>53168</v>
      </c>
      <c r="M12418" s="2" t="s">
        <v>20</v>
      </c>
    </row>
    <row r="12419" spans="1:13" ht="33" customHeight="1">
      <c r="A12419" s="2">
        <v>27806</v>
      </c>
      <c r="B12419" s="2" t="s">
        <v>6535</v>
      </c>
      <c r="C12419" s="2" t="s">
        <v>6536</v>
      </c>
      <c r="D12419" s="2" t="s">
        <v>327</v>
      </c>
      <c r="E12419" s="2" t="s">
        <v>293</v>
      </c>
      <c r="F12419" s="2" t="s">
        <v>6537</v>
      </c>
      <c r="G12419" s="2">
        <v>100</v>
      </c>
      <c r="H12419" s="2">
        <v>0</v>
      </c>
      <c r="I12419" s="2" t="s">
        <v>18</v>
      </c>
      <c r="J12419" s="2" t="s">
        <v>1110</v>
      </c>
      <c r="K12419" s="2" t="s">
        <v>19</v>
      </c>
      <c r="L12419" s="2" t="s">
        <v>53169</v>
      </c>
      <c r="M12419" s="2" t="s">
        <v>20</v>
      </c>
    </row>
    <row r="12420" spans="1:13" ht="33" customHeight="1">
      <c r="A12420" s="2">
        <v>27807</v>
      </c>
      <c r="B12420" s="2" t="s">
        <v>6538</v>
      </c>
      <c r="C12420" s="2" t="s">
        <v>6539</v>
      </c>
      <c r="D12420" s="2" t="s">
        <v>327</v>
      </c>
      <c r="E12420" s="2" t="s">
        <v>293</v>
      </c>
      <c r="F12420" s="2" t="s">
        <v>6540</v>
      </c>
      <c r="G12420" s="2">
        <v>100</v>
      </c>
      <c r="H12420" s="2">
        <v>0</v>
      </c>
      <c r="I12420" s="2" t="s">
        <v>18</v>
      </c>
      <c r="J12420" s="2" t="s">
        <v>1110</v>
      </c>
      <c r="K12420" s="2" t="s">
        <v>19</v>
      </c>
      <c r="L12420" s="2" t="s">
        <v>53170</v>
      </c>
      <c r="M12420" s="2" t="s">
        <v>20</v>
      </c>
    </row>
    <row r="12421" spans="1:13" ht="33" customHeight="1">
      <c r="A12421" s="2">
        <v>27809</v>
      </c>
      <c r="B12421" s="2" t="s">
        <v>6541</v>
      </c>
      <c r="C12421" s="2" t="s">
        <v>6542</v>
      </c>
      <c r="D12421" s="2" t="s">
        <v>6543</v>
      </c>
      <c r="E12421" s="2" t="s">
        <v>293</v>
      </c>
      <c r="F12421" s="2" t="s">
        <v>6544</v>
      </c>
      <c r="G12421" s="2">
        <v>100</v>
      </c>
      <c r="H12421" s="2">
        <v>0</v>
      </c>
      <c r="I12421" s="2" t="s">
        <v>18</v>
      </c>
      <c r="J12421" s="2" t="s">
        <v>1110</v>
      </c>
      <c r="K12421" s="2" t="s">
        <v>19</v>
      </c>
      <c r="L12421" s="2" t="s">
        <v>53171</v>
      </c>
      <c r="M12421" s="2" t="s">
        <v>20</v>
      </c>
    </row>
    <row r="12422" spans="1:13" ht="33" customHeight="1">
      <c r="A12422" s="2">
        <v>27810</v>
      </c>
      <c r="B12422" s="2" t="s">
        <v>6545</v>
      </c>
      <c r="C12422" s="2" t="s">
        <v>6546</v>
      </c>
      <c r="D12422" s="2" t="s">
        <v>6547</v>
      </c>
      <c r="E12422" s="2" t="s">
        <v>293</v>
      </c>
      <c r="F12422" s="2" t="s">
        <v>6548</v>
      </c>
      <c r="G12422" s="2">
        <v>100</v>
      </c>
      <c r="H12422" s="2">
        <v>0</v>
      </c>
      <c r="I12422" s="2" t="s">
        <v>18</v>
      </c>
      <c r="J12422" s="2" t="s">
        <v>1110</v>
      </c>
      <c r="K12422" s="2" t="s">
        <v>19</v>
      </c>
      <c r="L12422" s="2" t="s">
        <v>53172</v>
      </c>
      <c r="M12422" s="2" t="s">
        <v>20</v>
      </c>
    </row>
    <row r="12423" spans="1:13" ht="33" customHeight="1">
      <c r="A12423" s="2">
        <v>27811</v>
      </c>
      <c r="B12423" s="2" t="s">
        <v>6549</v>
      </c>
      <c r="C12423" s="2" t="s">
        <v>6550</v>
      </c>
      <c r="D12423" s="2" t="s">
        <v>327</v>
      </c>
      <c r="E12423" s="2" t="s">
        <v>293</v>
      </c>
      <c r="F12423" s="2" t="s">
        <v>6551</v>
      </c>
      <c r="G12423" s="2">
        <v>100</v>
      </c>
      <c r="H12423" s="2">
        <v>0</v>
      </c>
      <c r="I12423" s="2" t="s">
        <v>18</v>
      </c>
      <c r="J12423" s="2" t="s">
        <v>1110</v>
      </c>
      <c r="K12423" s="2" t="s">
        <v>19</v>
      </c>
      <c r="L12423" s="2" t="s">
        <v>53173</v>
      </c>
      <c r="M12423" s="2" t="s">
        <v>20</v>
      </c>
    </row>
    <row r="12424" spans="1:13" ht="33" customHeight="1">
      <c r="A12424" s="2">
        <v>27813</v>
      </c>
      <c r="B12424" s="2" t="s">
        <v>6552</v>
      </c>
      <c r="C12424" s="2" t="s">
        <v>6527</v>
      </c>
      <c r="D12424" s="2" t="s">
        <v>327</v>
      </c>
      <c r="E12424" s="2" t="s">
        <v>293</v>
      </c>
      <c r="F12424" s="2" t="s">
        <v>6553</v>
      </c>
      <c r="G12424" s="2">
        <v>100</v>
      </c>
      <c r="H12424" s="2">
        <v>0</v>
      </c>
      <c r="I12424" s="2" t="s">
        <v>18</v>
      </c>
      <c r="J12424" s="2" t="s">
        <v>1110</v>
      </c>
      <c r="K12424" s="2" t="s">
        <v>19</v>
      </c>
      <c r="L12424" s="2" t="s">
        <v>53174</v>
      </c>
      <c r="M12424" s="2" t="s">
        <v>20</v>
      </c>
    </row>
    <row r="12425" spans="1:13" ht="33" customHeight="1">
      <c r="A12425" s="2">
        <v>27814</v>
      </c>
      <c r="B12425" s="2" t="s">
        <v>6554</v>
      </c>
      <c r="C12425" s="2" t="s">
        <v>6555</v>
      </c>
      <c r="D12425" s="2" t="s">
        <v>327</v>
      </c>
      <c r="E12425" s="2" t="s">
        <v>293</v>
      </c>
      <c r="F12425" s="2" t="s">
        <v>6556</v>
      </c>
      <c r="G12425" s="2">
        <v>100</v>
      </c>
      <c r="H12425" s="2">
        <v>0</v>
      </c>
      <c r="I12425" s="2" t="s">
        <v>18</v>
      </c>
      <c r="J12425" s="2" t="s">
        <v>1110</v>
      </c>
      <c r="K12425" s="2" t="s">
        <v>19</v>
      </c>
      <c r="L12425" s="2" t="s">
        <v>53175</v>
      </c>
      <c r="M12425" s="2" t="s">
        <v>20</v>
      </c>
    </row>
    <row r="12426" spans="1:13" ht="33" customHeight="1">
      <c r="A12426" s="2">
        <v>27815</v>
      </c>
      <c r="B12426" s="2" t="s">
        <v>6557</v>
      </c>
      <c r="C12426" s="2" t="s">
        <v>6539</v>
      </c>
      <c r="D12426" s="2" t="s">
        <v>327</v>
      </c>
      <c r="E12426" s="2" t="s">
        <v>293</v>
      </c>
      <c r="F12426" s="2" t="s">
        <v>6558</v>
      </c>
      <c r="G12426" s="2">
        <v>100</v>
      </c>
      <c r="H12426" s="2">
        <v>0</v>
      </c>
      <c r="I12426" s="2" t="s">
        <v>18</v>
      </c>
      <c r="J12426" s="2" t="s">
        <v>1110</v>
      </c>
      <c r="K12426" s="2" t="s">
        <v>19</v>
      </c>
      <c r="L12426" s="2" t="s">
        <v>53176</v>
      </c>
      <c r="M12426" s="2" t="s">
        <v>20</v>
      </c>
    </row>
    <row r="12427" spans="1:13" ht="33" customHeight="1">
      <c r="A12427" s="2">
        <v>27816</v>
      </c>
      <c r="B12427" s="2" t="s">
        <v>6559</v>
      </c>
      <c r="C12427" s="2" t="s">
        <v>6560</v>
      </c>
      <c r="D12427" s="2" t="s">
        <v>6561</v>
      </c>
      <c r="E12427" s="2" t="s">
        <v>992</v>
      </c>
      <c r="F12427" s="2" t="s">
        <v>6562</v>
      </c>
      <c r="G12427" s="2">
        <v>100</v>
      </c>
      <c r="H12427" s="2">
        <v>0</v>
      </c>
      <c r="I12427" s="2" t="s">
        <v>18</v>
      </c>
      <c r="J12427" s="2" t="s">
        <v>1110</v>
      </c>
      <c r="K12427" s="2" t="s">
        <v>19</v>
      </c>
      <c r="L12427" s="2" t="s">
        <v>53177</v>
      </c>
      <c r="M12427" s="2" t="s">
        <v>20</v>
      </c>
    </row>
    <row r="12428" spans="1:13" ht="33" customHeight="1">
      <c r="A12428" s="2">
        <v>27817</v>
      </c>
      <c r="B12428" s="2" t="s">
        <v>6563</v>
      </c>
      <c r="C12428" s="2" t="s">
        <v>6539</v>
      </c>
      <c r="D12428" s="2" t="s">
        <v>327</v>
      </c>
      <c r="E12428" s="2" t="s">
        <v>992</v>
      </c>
      <c r="F12428" s="2" t="s">
        <v>6564</v>
      </c>
      <c r="G12428" s="2">
        <v>100</v>
      </c>
      <c r="H12428" s="2">
        <v>0</v>
      </c>
      <c r="I12428" s="2" t="s">
        <v>18</v>
      </c>
      <c r="J12428" s="2" t="s">
        <v>1110</v>
      </c>
      <c r="K12428" s="2" t="s">
        <v>19</v>
      </c>
      <c r="L12428" s="2" t="s">
        <v>53178</v>
      </c>
      <c r="M12428" s="2" t="s">
        <v>20</v>
      </c>
    </row>
    <row r="12429" spans="1:13" ht="33" customHeight="1">
      <c r="A12429" s="2">
        <v>27882</v>
      </c>
      <c r="B12429" s="2" t="s">
        <v>6565</v>
      </c>
      <c r="C12429" s="2" t="s">
        <v>6566</v>
      </c>
      <c r="D12429" s="2" t="s">
        <v>327</v>
      </c>
      <c r="E12429" s="2" t="s">
        <v>293</v>
      </c>
      <c r="F12429" s="2" t="s">
        <v>6567</v>
      </c>
      <c r="G12429" s="2">
        <v>100</v>
      </c>
      <c r="H12429" s="2">
        <v>0</v>
      </c>
      <c r="I12429" s="2" t="s">
        <v>18</v>
      </c>
      <c r="J12429" s="2" t="s">
        <v>1110</v>
      </c>
      <c r="K12429" s="2" t="s">
        <v>19</v>
      </c>
      <c r="L12429" s="2" t="s">
        <v>53179</v>
      </c>
      <c r="M12429" s="2" t="s">
        <v>20</v>
      </c>
    </row>
    <row r="12430" spans="1:13" ht="33" customHeight="1">
      <c r="A12430" s="2">
        <v>27883</v>
      </c>
      <c r="B12430" s="2" t="s">
        <v>6568</v>
      </c>
      <c r="C12430" s="2" t="s">
        <v>6569</v>
      </c>
      <c r="D12430" s="2" t="s">
        <v>327</v>
      </c>
      <c r="E12430" s="2" t="s">
        <v>992</v>
      </c>
      <c r="F12430" s="2" t="s">
        <v>6570</v>
      </c>
      <c r="G12430" s="2">
        <v>100</v>
      </c>
      <c r="H12430" s="2">
        <v>0</v>
      </c>
      <c r="I12430" s="2" t="s">
        <v>18</v>
      </c>
      <c r="J12430" s="2" t="s">
        <v>1110</v>
      </c>
      <c r="K12430" s="2" t="s">
        <v>19</v>
      </c>
      <c r="L12430" s="2" t="s">
        <v>53180</v>
      </c>
      <c r="M12430" s="2" t="s">
        <v>20</v>
      </c>
    </row>
    <row r="12431" spans="1:13" ht="33" customHeight="1">
      <c r="A12431" s="2">
        <v>27884</v>
      </c>
      <c r="B12431" s="2" t="s">
        <v>6571</v>
      </c>
      <c r="C12431" s="2" t="s">
        <v>6572</v>
      </c>
      <c r="D12431" s="2" t="s">
        <v>327</v>
      </c>
      <c r="E12431" s="2" t="s">
        <v>992</v>
      </c>
      <c r="F12431" s="2" t="s">
        <v>6573</v>
      </c>
      <c r="G12431" s="2">
        <v>100</v>
      </c>
      <c r="H12431" s="2">
        <v>0</v>
      </c>
      <c r="I12431" s="2" t="s">
        <v>18</v>
      </c>
      <c r="J12431" s="2" t="s">
        <v>1110</v>
      </c>
      <c r="K12431" s="2" t="s">
        <v>19</v>
      </c>
      <c r="L12431" s="2" t="s">
        <v>53181</v>
      </c>
      <c r="M12431" s="2" t="s">
        <v>20</v>
      </c>
    </row>
    <row r="12432" spans="1:13" ht="33" customHeight="1">
      <c r="A12432" s="2">
        <v>27885</v>
      </c>
      <c r="B12432" s="2" t="s">
        <v>6574</v>
      </c>
      <c r="C12432" s="2" t="s">
        <v>6550</v>
      </c>
      <c r="D12432" s="2" t="s">
        <v>327</v>
      </c>
      <c r="E12432" s="2" t="s">
        <v>992</v>
      </c>
      <c r="F12432" s="2" t="s">
        <v>6575</v>
      </c>
      <c r="G12432" s="2">
        <v>100</v>
      </c>
      <c r="H12432" s="2">
        <v>0</v>
      </c>
      <c r="I12432" s="2" t="s">
        <v>18</v>
      </c>
      <c r="J12432" s="2" t="s">
        <v>1110</v>
      </c>
      <c r="K12432" s="2" t="s">
        <v>19</v>
      </c>
      <c r="L12432" s="2" t="s">
        <v>53182</v>
      </c>
      <c r="M12432" s="2" t="s">
        <v>20</v>
      </c>
    </row>
    <row r="12433" spans="1:13" ht="33" customHeight="1">
      <c r="A12433" s="2">
        <v>27887</v>
      </c>
      <c r="B12433" s="2" t="s">
        <v>6576</v>
      </c>
      <c r="C12433" s="2" t="s">
        <v>6577</v>
      </c>
      <c r="D12433" s="2" t="s">
        <v>327</v>
      </c>
      <c r="E12433" s="2" t="s">
        <v>992</v>
      </c>
      <c r="F12433" s="2" t="s">
        <v>6578</v>
      </c>
      <c r="G12433" s="2">
        <v>100</v>
      </c>
      <c r="H12433" s="2">
        <v>0</v>
      </c>
      <c r="I12433" s="2" t="s">
        <v>18</v>
      </c>
      <c r="J12433" s="2" t="s">
        <v>1110</v>
      </c>
      <c r="K12433" s="2" t="s">
        <v>19</v>
      </c>
      <c r="L12433" s="2" t="s">
        <v>53183</v>
      </c>
      <c r="M12433" s="2" t="s">
        <v>20</v>
      </c>
    </row>
    <row r="12434" spans="1:13" ht="33" customHeight="1">
      <c r="A12434" s="2">
        <v>27888</v>
      </c>
      <c r="B12434" s="2" t="s">
        <v>6579</v>
      </c>
      <c r="C12434" s="2" t="s">
        <v>6580</v>
      </c>
      <c r="D12434" s="2" t="s">
        <v>327</v>
      </c>
      <c r="E12434" s="2" t="s">
        <v>992</v>
      </c>
      <c r="F12434" s="2" t="s">
        <v>6581</v>
      </c>
      <c r="G12434" s="2">
        <v>100</v>
      </c>
      <c r="H12434" s="2">
        <v>0</v>
      </c>
      <c r="I12434" s="2" t="s">
        <v>18</v>
      </c>
      <c r="J12434" s="2" t="s">
        <v>1110</v>
      </c>
      <c r="K12434" s="2" t="s">
        <v>19</v>
      </c>
      <c r="L12434" s="2" t="s">
        <v>53184</v>
      </c>
      <c r="M12434" s="2" t="s">
        <v>20</v>
      </c>
    </row>
    <row r="12435" spans="1:13" ht="33" customHeight="1">
      <c r="A12435" s="2">
        <v>27889</v>
      </c>
      <c r="B12435" s="2" t="s">
        <v>6582</v>
      </c>
      <c r="C12435" s="2" t="s">
        <v>6580</v>
      </c>
      <c r="D12435" s="2" t="s">
        <v>327</v>
      </c>
      <c r="E12435" s="2" t="s">
        <v>992</v>
      </c>
      <c r="F12435" s="2" t="s">
        <v>6583</v>
      </c>
      <c r="G12435" s="2">
        <v>100</v>
      </c>
      <c r="H12435" s="2">
        <v>0</v>
      </c>
      <c r="I12435" s="2" t="s">
        <v>18</v>
      </c>
      <c r="J12435" s="2" t="s">
        <v>1110</v>
      </c>
      <c r="K12435" s="2" t="s">
        <v>19</v>
      </c>
      <c r="L12435" s="2" t="s">
        <v>53185</v>
      </c>
      <c r="M12435" s="2" t="s">
        <v>20</v>
      </c>
    </row>
    <row r="12436" spans="1:13" ht="33" customHeight="1">
      <c r="A12436" s="2">
        <v>27890</v>
      </c>
      <c r="B12436" s="2" t="s">
        <v>6584</v>
      </c>
      <c r="C12436" s="2" t="s">
        <v>6539</v>
      </c>
      <c r="D12436" s="2" t="s">
        <v>327</v>
      </c>
      <c r="E12436" s="2" t="s">
        <v>992</v>
      </c>
      <c r="F12436" s="2" t="s">
        <v>6585</v>
      </c>
      <c r="G12436" s="2">
        <v>100</v>
      </c>
      <c r="H12436" s="2">
        <v>0</v>
      </c>
      <c r="I12436" s="2" t="s">
        <v>18</v>
      </c>
      <c r="J12436" s="2" t="s">
        <v>1110</v>
      </c>
      <c r="K12436" s="2" t="s">
        <v>19</v>
      </c>
      <c r="L12436" s="2" t="s">
        <v>53186</v>
      </c>
      <c r="M12436" s="2" t="s">
        <v>20</v>
      </c>
    </row>
    <row r="12437" spans="1:13" ht="33" customHeight="1">
      <c r="A12437" s="2">
        <v>27891</v>
      </c>
      <c r="B12437" s="2" t="s">
        <v>6586</v>
      </c>
      <c r="C12437" s="2" t="s">
        <v>6587</v>
      </c>
      <c r="D12437" s="2" t="s">
        <v>327</v>
      </c>
      <c r="E12437" s="2" t="s">
        <v>992</v>
      </c>
      <c r="F12437" s="2" t="s">
        <v>6588</v>
      </c>
      <c r="G12437" s="2">
        <v>100</v>
      </c>
      <c r="H12437" s="2">
        <v>0</v>
      </c>
      <c r="I12437" s="2" t="s">
        <v>18</v>
      </c>
      <c r="J12437" s="2" t="s">
        <v>1110</v>
      </c>
      <c r="K12437" s="2" t="s">
        <v>19</v>
      </c>
      <c r="L12437" s="2" t="s">
        <v>53187</v>
      </c>
      <c r="M12437" s="2" t="s">
        <v>20</v>
      </c>
    </row>
    <row r="12438" spans="1:13" ht="33" customHeight="1">
      <c r="A12438" s="2">
        <v>27892</v>
      </c>
      <c r="B12438" s="2" t="s">
        <v>6589</v>
      </c>
      <c r="C12438" s="2" t="s">
        <v>6590</v>
      </c>
      <c r="D12438" s="2" t="s">
        <v>327</v>
      </c>
      <c r="E12438" s="2" t="s">
        <v>992</v>
      </c>
      <c r="F12438" s="2" t="s">
        <v>6591</v>
      </c>
      <c r="G12438" s="2">
        <v>100</v>
      </c>
      <c r="H12438" s="2">
        <v>0</v>
      </c>
      <c r="I12438" s="2" t="s">
        <v>18</v>
      </c>
      <c r="J12438" s="2" t="s">
        <v>1110</v>
      </c>
      <c r="K12438" s="2" t="s">
        <v>19</v>
      </c>
      <c r="L12438" s="2" t="s">
        <v>53188</v>
      </c>
      <c r="M12438" s="2" t="s">
        <v>20</v>
      </c>
    </row>
    <row r="12439" spans="1:13" ht="33" customHeight="1">
      <c r="A12439" s="2">
        <v>27893</v>
      </c>
      <c r="B12439" s="2" t="s">
        <v>6592</v>
      </c>
      <c r="C12439" s="2" t="s">
        <v>4413</v>
      </c>
      <c r="D12439" s="2" t="s">
        <v>327</v>
      </c>
      <c r="E12439" s="2" t="s">
        <v>992</v>
      </c>
      <c r="F12439" s="2" t="s">
        <v>6593</v>
      </c>
      <c r="G12439" s="2">
        <v>100</v>
      </c>
      <c r="H12439" s="2">
        <v>0</v>
      </c>
      <c r="I12439" s="2" t="s">
        <v>18</v>
      </c>
      <c r="J12439" s="2" t="s">
        <v>1110</v>
      </c>
      <c r="K12439" s="2" t="s">
        <v>19</v>
      </c>
      <c r="L12439" s="2" t="s">
        <v>53189</v>
      </c>
      <c r="M12439" s="2" t="s">
        <v>20</v>
      </c>
    </row>
    <row r="12440" spans="1:13" ht="33" customHeight="1">
      <c r="A12440" s="2">
        <v>27894</v>
      </c>
      <c r="B12440" s="2" t="s">
        <v>6594</v>
      </c>
      <c r="C12440" s="2" t="s">
        <v>6595</v>
      </c>
      <c r="D12440" s="2" t="s">
        <v>327</v>
      </c>
      <c r="E12440" s="2" t="s">
        <v>992</v>
      </c>
      <c r="F12440" s="2" t="s">
        <v>6596</v>
      </c>
      <c r="G12440" s="2">
        <v>100</v>
      </c>
      <c r="H12440" s="2">
        <v>0</v>
      </c>
      <c r="I12440" s="2" t="s">
        <v>18</v>
      </c>
      <c r="J12440" s="2" t="s">
        <v>1110</v>
      </c>
      <c r="K12440" s="2" t="s">
        <v>19</v>
      </c>
      <c r="L12440" s="2" t="s">
        <v>53190</v>
      </c>
      <c r="M12440" s="2" t="s">
        <v>20</v>
      </c>
    </row>
    <row r="12441" spans="1:13" ht="33" customHeight="1">
      <c r="A12441" s="2">
        <v>27895</v>
      </c>
      <c r="B12441" s="2" t="s">
        <v>6597</v>
      </c>
      <c r="C12441" s="2" t="s">
        <v>6598</v>
      </c>
      <c r="D12441" s="2" t="s">
        <v>327</v>
      </c>
      <c r="E12441" s="2" t="s">
        <v>992</v>
      </c>
      <c r="F12441" s="2" t="s">
        <v>6599</v>
      </c>
      <c r="G12441" s="2">
        <v>100</v>
      </c>
      <c r="H12441" s="2">
        <v>0</v>
      </c>
      <c r="I12441" s="2" t="s">
        <v>18</v>
      </c>
      <c r="J12441" s="2" t="s">
        <v>1110</v>
      </c>
      <c r="K12441" s="2" t="s">
        <v>19</v>
      </c>
      <c r="L12441" s="2" t="s">
        <v>53191</v>
      </c>
      <c r="M12441" s="2" t="s">
        <v>20</v>
      </c>
    </row>
    <row r="12442" spans="1:13" ht="33" customHeight="1">
      <c r="A12442" s="2">
        <v>27896</v>
      </c>
      <c r="B12442" s="2" t="s">
        <v>6600</v>
      </c>
      <c r="C12442" s="2" t="s">
        <v>6527</v>
      </c>
      <c r="D12442" s="2" t="s">
        <v>327</v>
      </c>
      <c r="E12442" s="2" t="s">
        <v>992</v>
      </c>
      <c r="F12442" s="2" t="s">
        <v>6601</v>
      </c>
      <c r="G12442" s="2">
        <v>100</v>
      </c>
      <c r="H12442" s="2">
        <v>0</v>
      </c>
      <c r="I12442" s="2" t="s">
        <v>18</v>
      </c>
      <c r="J12442" s="2" t="s">
        <v>1110</v>
      </c>
      <c r="K12442" s="2" t="s">
        <v>19</v>
      </c>
      <c r="L12442" s="2" t="s">
        <v>53192</v>
      </c>
      <c r="M12442" s="2" t="s">
        <v>20</v>
      </c>
    </row>
    <row r="12443" spans="1:13" ht="33" customHeight="1">
      <c r="A12443" s="2">
        <v>27897</v>
      </c>
      <c r="B12443" s="2" t="s">
        <v>6602</v>
      </c>
      <c r="C12443" s="2" t="s">
        <v>1349</v>
      </c>
      <c r="D12443" s="2" t="s">
        <v>4417</v>
      </c>
      <c r="E12443" s="2" t="s">
        <v>992</v>
      </c>
      <c r="F12443" s="2" t="s">
        <v>6603</v>
      </c>
      <c r="G12443" s="2">
        <v>100</v>
      </c>
      <c r="H12443" s="2">
        <v>0</v>
      </c>
      <c r="I12443" s="2" t="s">
        <v>18</v>
      </c>
      <c r="J12443" s="2" t="s">
        <v>1110</v>
      </c>
      <c r="K12443" s="2" t="s">
        <v>19</v>
      </c>
      <c r="L12443" s="2" t="s">
        <v>53193</v>
      </c>
      <c r="M12443" s="2" t="s">
        <v>20</v>
      </c>
    </row>
    <row r="12444" spans="1:13" ht="33" customHeight="1">
      <c r="A12444" s="2">
        <v>27898</v>
      </c>
      <c r="B12444" s="2" t="s">
        <v>6604</v>
      </c>
      <c r="C12444" s="2" t="s">
        <v>6555</v>
      </c>
      <c r="D12444" s="2" t="s">
        <v>327</v>
      </c>
      <c r="E12444" s="2" t="s">
        <v>992</v>
      </c>
      <c r="F12444" s="2" t="s">
        <v>6605</v>
      </c>
      <c r="G12444" s="2">
        <v>100</v>
      </c>
      <c r="H12444" s="2">
        <v>0</v>
      </c>
      <c r="I12444" s="2" t="s">
        <v>18</v>
      </c>
      <c r="J12444" s="2" t="s">
        <v>1110</v>
      </c>
      <c r="K12444" s="2" t="s">
        <v>19</v>
      </c>
      <c r="L12444" s="2" t="s">
        <v>53194</v>
      </c>
      <c r="M12444" s="2" t="s">
        <v>20</v>
      </c>
    </row>
    <row r="12445" spans="1:13" ht="33" customHeight="1">
      <c r="A12445" s="2">
        <v>27956</v>
      </c>
      <c r="B12445" s="2" t="s">
        <v>6606</v>
      </c>
      <c r="C12445" s="2" t="s">
        <v>6607</v>
      </c>
      <c r="D12445" s="2" t="s">
        <v>4993</v>
      </c>
      <c r="E12445" s="2" t="s">
        <v>293</v>
      </c>
      <c r="F12445" s="2" t="s">
        <v>6608</v>
      </c>
      <c r="G12445" s="2">
        <v>102</v>
      </c>
      <c r="H12445" s="2">
        <v>0</v>
      </c>
      <c r="I12445" s="2" t="s">
        <v>18</v>
      </c>
      <c r="J12445" s="2" t="s">
        <v>67</v>
      </c>
      <c r="K12445" s="2" t="s">
        <v>19</v>
      </c>
      <c r="L12445" s="2" t="s">
        <v>53195</v>
      </c>
      <c r="M12445" s="2" t="s">
        <v>20</v>
      </c>
    </row>
    <row r="12446" spans="1:13" ht="33" customHeight="1">
      <c r="A12446" s="2">
        <v>28081</v>
      </c>
      <c r="B12446" s="2" t="s">
        <v>6609</v>
      </c>
      <c r="C12446" s="2" t="s">
        <v>6610</v>
      </c>
      <c r="D12446" s="2" t="s">
        <v>958</v>
      </c>
      <c r="E12446" s="2" t="s">
        <v>2359</v>
      </c>
      <c r="F12446" s="2" t="s">
        <v>6611</v>
      </c>
      <c r="G12446" s="2">
        <v>100</v>
      </c>
      <c r="H12446" s="2">
        <v>0</v>
      </c>
      <c r="I12446" s="2" t="s">
        <v>179</v>
      </c>
      <c r="J12446" s="2" t="s">
        <v>542</v>
      </c>
      <c r="K12446" s="2" t="s">
        <v>180</v>
      </c>
      <c r="L12446" s="2" t="s">
        <v>53196</v>
      </c>
      <c r="M12446" s="2" t="s">
        <v>20</v>
      </c>
    </row>
    <row r="12447" spans="1:13" ht="33" customHeight="1">
      <c r="A12447" s="2">
        <v>28089</v>
      </c>
      <c r="B12447" s="2" t="s">
        <v>6612</v>
      </c>
      <c r="C12447" s="2" t="s">
        <v>6613</v>
      </c>
      <c r="D12447" s="2" t="s">
        <v>3732</v>
      </c>
      <c r="E12447" s="2" t="s">
        <v>2359</v>
      </c>
      <c r="F12447" s="2" t="s">
        <v>6614</v>
      </c>
      <c r="G12447" s="2">
        <v>100</v>
      </c>
      <c r="H12447" s="2">
        <v>0</v>
      </c>
      <c r="I12447" s="2" t="s">
        <v>110</v>
      </c>
      <c r="J12447" s="2" t="s">
        <v>1537</v>
      </c>
      <c r="K12447" s="2" t="s">
        <v>49</v>
      </c>
      <c r="L12447" s="2" t="s">
        <v>53197</v>
      </c>
      <c r="M12447" s="2" t="s">
        <v>20</v>
      </c>
    </row>
    <row r="12448" spans="1:13" ht="33" customHeight="1">
      <c r="A12448" s="2">
        <v>28090</v>
      </c>
      <c r="B12448" s="2" t="s">
        <v>6615</v>
      </c>
      <c r="C12448" s="2" t="s">
        <v>6616</v>
      </c>
      <c r="D12448" s="2" t="s">
        <v>3732</v>
      </c>
      <c r="E12448" s="2" t="s">
        <v>258</v>
      </c>
      <c r="F12448" s="2" t="s">
        <v>6617</v>
      </c>
      <c r="G12448" s="2">
        <v>100</v>
      </c>
      <c r="H12448" s="2">
        <v>0</v>
      </c>
      <c r="I12448" s="2" t="s">
        <v>214</v>
      </c>
      <c r="J12448" s="2" t="s">
        <v>215</v>
      </c>
      <c r="K12448" s="2" t="s">
        <v>159</v>
      </c>
      <c r="L12448" s="2" t="s">
        <v>53198</v>
      </c>
      <c r="M12448" s="2" t="s">
        <v>20</v>
      </c>
    </row>
    <row r="12449" spans="1:13" ht="33" customHeight="1">
      <c r="A12449" s="2">
        <v>28099</v>
      </c>
      <c r="B12449" s="2" t="s">
        <v>6621</v>
      </c>
      <c r="C12449" s="2" t="s">
        <v>6622</v>
      </c>
      <c r="D12449" s="2" t="s">
        <v>3732</v>
      </c>
      <c r="E12449" s="2" t="s">
        <v>2359</v>
      </c>
      <c r="F12449" s="2" t="s">
        <v>6623</v>
      </c>
      <c r="G12449" s="2">
        <v>100</v>
      </c>
      <c r="H12449" s="2">
        <v>0</v>
      </c>
      <c r="I12449" s="2" t="s">
        <v>110</v>
      </c>
      <c r="J12449" s="2" t="s">
        <v>628</v>
      </c>
      <c r="K12449" s="2" t="s">
        <v>49</v>
      </c>
      <c r="L12449" s="2" t="s">
        <v>53199</v>
      </c>
      <c r="M12449" s="2" t="s">
        <v>20</v>
      </c>
    </row>
    <row r="12450" spans="1:13" ht="33" customHeight="1">
      <c r="A12450" s="2">
        <v>28100</v>
      </c>
      <c r="B12450" s="2" t="s">
        <v>6624</v>
      </c>
      <c r="C12450" s="2" t="s">
        <v>6625</v>
      </c>
      <c r="D12450" s="2" t="s">
        <v>3732</v>
      </c>
      <c r="E12450" s="2" t="s">
        <v>258</v>
      </c>
      <c r="F12450" s="2" t="s">
        <v>6626</v>
      </c>
      <c r="G12450" s="2">
        <v>100</v>
      </c>
      <c r="H12450" s="2">
        <v>0</v>
      </c>
      <c r="I12450" s="2" t="s">
        <v>110</v>
      </c>
      <c r="J12450" s="2" t="s">
        <v>628</v>
      </c>
      <c r="K12450" s="2" t="s">
        <v>49</v>
      </c>
      <c r="L12450" s="2" t="s">
        <v>53200</v>
      </c>
      <c r="M12450" s="2" t="s">
        <v>20</v>
      </c>
    </row>
    <row r="12451" spans="1:13" ht="33" customHeight="1">
      <c r="A12451" s="2">
        <v>28101</v>
      </c>
      <c r="B12451" s="2" t="s">
        <v>6627</v>
      </c>
      <c r="C12451" s="2" t="s">
        <v>6628</v>
      </c>
      <c r="D12451" s="2" t="s">
        <v>3732</v>
      </c>
      <c r="E12451" s="2" t="s">
        <v>258</v>
      </c>
      <c r="F12451" s="2" t="s">
        <v>6629</v>
      </c>
      <c r="G12451" s="2">
        <v>100</v>
      </c>
      <c r="H12451" s="2">
        <v>0</v>
      </c>
      <c r="I12451" s="2" t="s">
        <v>79</v>
      </c>
      <c r="J12451" s="2" t="s">
        <v>1332</v>
      </c>
      <c r="K12451" s="2" t="s">
        <v>80</v>
      </c>
      <c r="L12451" s="2" t="s">
        <v>53201</v>
      </c>
      <c r="M12451" s="2" t="s">
        <v>20</v>
      </c>
    </row>
    <row r="12452" spans="1:13" ht="33" customHeight="1">
      <c r="A12452" s="2">
        <v>28225</v>
      </c>
      <c r="B12452" s="2" t="s">
        <v>6633</v>
      </c>
      <c r="C12452" s="2" t="s">
        <v>6634</v>
      </c>
      <c r="D12452" s="2" t="s">
        <v>5038</v>
      </c>
      <c r="E12452" s="2" t="s">
        <v>2359</v>
      </c>
      <c r="F12452" s="2" t="s">
        <v>6635</v>
      </c>
      <c r="G12452" s="2">
        <v>100</v>
      </c>
      <c r="H12452" s="2">
        <v>0</v>
      </c>
      <c r="I12452" s="2" t="s">
        <v>110</v>
      </c>
      <c r="J12452" s="2" t="s">
        <v>617</v>
      </c>
      <c r="K12452" s="2" t="s">
        <v>19</v>
      </c>
      <c r="L12452" s="2" t="s">
        <v>53202</v>
      </c>
      <c r="M12452" s="2" t="s">
        <v>20</v>
      </c>
    </row>
    <row r="12453" spans="1:13" ht="33" customHeight="1">
      <c r="A12453" s="2">
        <v>28226</v>
      </c>
      <c r="B12453" s="2" t="s">
        <v>6636</v>
      </c>
      <c r="C12453" s="2" t="s">
        <v>6637</v>
      </c>
      <c r="D12453" s="2" t="s">
        <v>5038</v>
      </c>
      <c r="E12453" s="2" t="s">
        <v>2359</v>
      </c>
      <c r="F12453" s="2" t="s">
        <v>6638</v>
      </c>
      <c r="G12453" s="2">
        <v>100</v>
      </c>
      <c r="H12453" s="2">
        <v>0</v>
      </c>
      <c r="I12453" s="2" t="s">
        <v>110</v>
      </c>
      <c r="J12453" s="2" t="s">
        <v>617</v>
      </c>
      <c r="K12453" s="2" t="s">
        <v>19</v>
      </c>
      <c r="L12453" s="2" t="s">
        <v>53203</v>
      </c>
      <c r="M12453" s="2" t="s">
        <v>20</v>
      </c>
    </row>
    <row r="12454" spans="1:13" ht="33" customHeight="1">
      <c r="A12454" s="2">
        <v>28648</v>
      </c>
      <c r="B12454" s="2" t="s">
        <v>6639</v>
      </c>
      <c r="C12454" s="2" t="s">
        <v>6640</v>
      </c>
      <c r="D12454" s="2" t="s">
        <v>6641</v>
      </c>
      <c r="E12454" s="2" t="s">
        <v>992</v>
      </c>
      <c r="F12454" s="2" t="s">
        <v>6642</v>
      </c>
      <c r="G12454" s="2">
        <v>100</v>
      </c>
      <c r="H12454" s="2">
        <v>0</v>
      </c>
      <c r="I12454" s="2" t="s">
        <v>307</v>
      </c>
      <c r="J12454" s="2" t="s">
        <v>5185</v>
      </c>
      <c r="K12454" s="2" t="s">
        <v>80</v>
      </c>
      <c r="L12454" s="2" t="s">
        <v>53204</v>
      </c>
      <c r="M12454" s="2" t="s">
        <v>20</v>
      </c>
    </row>
    <row r="12455" spans="1:13" ht="33" customHeight="1">
      <c r="A12455" s="2">
        <v>28662</v>
      </c>
      <c r="B12455" s="2" t="s">
        <v>6643</v>
      </c>
      <c r="C12455" s="2" t="s">
        <v>6644</v>
      </c>
      <c r="D12455" s="2" t="s">
        <v>6641</v>
      </c>
      <c r="E12455" s="2" t="s">
        <v>992</v>
      </c>
      <c r="F12455" s="2" t="s">
        <v>6645</v>
      </c>
      <c r="G12455" s="2">
        <v>100</v>
      </c>
      <c r="H12455" s="2">
        <v>0</v>
      </c>
      <c r="I12455" s="2" t="s">
        <v>307</v>
      </c>
      <c r="J12455" s="2" t="s">
        <v>5185</v>
      </c>
      <c r="K12455" s="2" t="s">
        <v>512</v>
      </c>
      <c r="L12455" s="2" t="s">
        <v>53205</v>
      </c>
      <c r="M12455" s="2" t="s">
        <v>20</v>
      </c>
    </row>
    <row r="12456" spans="1:13" ht="33" customHeight="1">
      <c r="A12456" s="2">
        <v>28663</v>
      </c>
      <c r="B12456" s="2" t="s">
        <v>6646</v>
      </c>
      <c r="C12456" s="2" t="s">
        <v>6647</v>
      </c>
      <c r="D12456" s="2" t="s">
        <v>6641</v>
      </c>
      <c r="E12456" s="2" t="s">
        <v>992</v>
      </c>
      <c r="F12456" s="2" t="s">
        <v>6648</v>
      </c>
      <c r="G12456" s="2">
        <v>100</v>
      </c>
      <c r="H12456" s="2">
        <v>0</v>
      </c>
      <c r="I12456" s="2" t="s">
        <v>307</v>
      </c>
      <c r="J12456" s="2" t="s">
        <v>507</v>
      </c>
      <c r="K12456" s="2" t="s">
        <v>512</v>
      </c>
      <c r="L12456" s="2" t="s">
        <v>53206</v>
      </c>
      <c r="M12456" s="2" t="s">
        <v>20</v>
      </c>
    </row>
    <row r="12457" spans="1:13" ht="33" customHeight="1">
      <c r="A12457" s="2">
        <v>28664</v>
      </c>
      <c r="B12457" s="2" t="s">
        <v>6649</v>
      </c>
      <c r="C12457" s="2" t="s">
        <v>6650</v>
      </c>
      <c r="D12457" s="2" t="s">
        <v>6641</v>
      </c>
      <c r="E12457" s="2" t="s">
        <v>992</v>
      </c>
      <c r="F12457" s="2" t="s">
        <v>6651</v>
      </c>
      <c r="G12457" s="2">
        <v>100</v>
      </c>
      <c r="H12457" s="2">
        <v>0</v>
      </c>
      <c r="I12457" s="2" t="s">
        <v>307</v>
      </c>
      <c r="J12457" s="2" t="s">
        <v>507</v>
      </c>
      <c r="K12457" s="2" t="s">
        <v>512</v>
      </c>
      <c r="L12457" s="2" t="s">
        <v>53207</v>
      </c>
      <c r="M12457" s="2" t="s">
        <v>20</v>
      </c>
    </row>
    <row r="12458" spans="1:13" ht="33" customHeight="1">
      <c r="A12458" s="2">
        <v>28666</v>
      </c>
      <c r="B12458" s="2" t="s">
        <v>6652</v>
      </c>
      <c r="C12458" s="2" t="s">
        <v>6653</v>
      </c>
      <c r="D12458" s="2" t="s">
        <v>6641</v>
      </c>
      <c r="E12458" s="2" t="s">
        <v>992</v>
      </c>
      <c r="F12458" s="2" t="s">
        <v>6654</v>
      </c>
      <c r="G12458" s="2">
        <v>100</v>
      </c>
      <c r="H12458" s="2">
        <v>0</v>
      </c>
      <c r="I12458" s="2" t="s">
        <v>307</v>
      </c>
      <c r="J12458" s="2" t="s">
        <v>507</v>
      </c>
      <c r="K12458" s="2" t="s">
        <v>512</v>
      </c>
      <c r="L12458" s="2" t="s">
        <v>53208</v>
      </c>
      <c r="M12458" s="2" t="s">
        <v>20</v>
      </c>
    </row>
    <row r="12459" spans="1:13" ht="33" customHeight="1">
      <c r="A12459" s="2">
        <v>28667</v>
      </c>
      <c r="B12459" s="2" t="s">
        <v>6655</v>
      </c>
      <c r="C12459" s="2" t="s">
        <v>6656</v>
      </c>
      <c r="D12459" s="2" t="s">
        <v>6641</v>
      </c>
      <c r="E12459" s="2" t="s">
        <v>992</v>
      </c>
      <c r="F12459" s="2" t="s">
        <v>6657</v>
      </c>
      <c r="G12459" s="2">
        <v>100</v>
      </c>
      <c r="H12459" s="2">
        <v>0</v>
      </c>
      <c r="I12459" s="2" t="s">
        <v>179</v>
      </c>
      <c r="J12459" s="2" t="s">
        <v>2055</v>
      </c>
      <c r="K12459" s="2" t="s">
        <v>533</v>
      </c>
      <c r="L12459" s="2" t="s">
        <v>53209</v>
      </c>
      <c r="M12459" s="2" t="s">
        <v>20</v>
      </c>
    </row>
    <row r="12460" spans="1:13" ht="33" customHeight="1">
      <c r="A12460" s="2">
        <v>28983</v>
      </c>
      <c r="B12460" s="2" t="s">
        <v>6658</v>
      </c>
      <c r="C12460" s="2" t="s">
        <v>6659</v>
      </c>
      <c r="D12460" s="2" t="s">
        <v>958</v>
      </c>
      <c r="E12460" s="2" t="s">
        <v>258</v>
      </c>
      <c r="F12460" s="2" t="s">
        <v>6660</v>
      </c>
      <c r="G12460" s="2">
        <v>100</v>
      </c>
      <c r="H12460" s="2">
        <v>0</v>
      </c>
      <c r="I12460" s="2" t="s">
        <v>110</v>
      </c>
      <c r="J12460" s="2" t="s">
        <v>617</v>
      </c>
      <c r="K12460" s="2" t="s">
        <v>49</v>
      </c>
      <c r="L12460" s="2" t="s">
        <v>53210</v>
      </c>
      <c r="M12460" s="2" t="s">
        <v>20</v>
      </c>
    </row>
    <row r="12461" spans="1:13" ht="33" customHeight="1">
      <c r="A12461" s="2">
        <v>28985</v>
      </c>
      <c r="B12461" s="2" t="s">
        <v>6661</v>
      </c>
      <c r="C12461" s="2" t="s">
        <v>6662</v>
      </c>
      <c r="D12461" s="2" t="s">
        <v>958</v>
      </c>
      <c r="E12461" s="2" t="s">
        <v>258</v>
      </c>
      <c r="F12461" s="2" t="s">
        <v>6663</v>
      </c>
      <c r="G12461" s="2">
        <v>100</v>
      </c>
      <c r="H12461" s="2">
        <v>0</v>
      </c>
      <c r="I12461" s="2" t="s">
        <v>157</v>
      </c>
      <c r="J12461" s="2" t="s">
        <v>1685</v>
      </c>
      <c r="K12461" s="2" t="s">
        <v>159</v>
      </c>
      <c r="L12461" s="2" t="s">
        <v>53211</v>
      </c>
      <c r="M12461" s="2" t="s">
        <v>20</v>
      </c>
    </row>
    <row r="12462" spans="1:13" ht="33" customHeight="1">
      <c r="A12462" s="2">
        <v>29413</v>
      </c>
      <c r="B12462" s="2" t="s">
        <v>6664</v>
      </c>
      <c r="C12462" s="2" t="s">
        <v>6665</v>
      </c>
      <c r="D12462" s="2" t="s">
        <v>6666</v>
      </c>
      <c r="E12462" s="2" t="s">
        <v>992</v>
      </c>
      <c r="F12462" s="2" t="s">
        <v>6667</v>
      </c>
      <c r="G12462" s="2">
        <v>100</v>
      </c>
      <c r="H12462" s="2">
        <v>0</v>
      </c>
      <c r="I12462" s="2" t="s">
        <v>79</v>
      </c>
      <c r="J12462" s="2" t="s">
        <v>924</v>
      </c>
      <c r="K12462" s="2" t="s">
        <v>512</v>
      </c>
      <c r="L12462" s="2" t="s">
        <v>53212</v>
      </c>
      <c r="M12462" s="2" t="s">
        <v>20</v>
      </c>
    </row>
    <row r="12463" spans="1:13" ht="33" customHeight="1">
      <c r="A12463" s="2">
        <v>29415</v>
      </c>
      <c r="B12463" s="2" t="s">
        <v>6668</v>
      </c>
      <c r="C12463" s="2" t="s">
        <v>6669</v>
      </c>
      <c r="D12463" s="2" t="s">
        <v>6666</v>
      </c>
      <c r="E12463" s="2" t="s">
        <v>992</v>
      </c>
      <c r="F12463" s="2" t="s">
        <v>6670</v>
      </c>
      <c r="G12463" s="2">
        <v>100</v>
      </c>
      <c r="H12463" s="2">
        <v>0</v>
      </c>
      <c r="I12463" s="2" t="s">
        <v>59</v>
      </c>
      <c r="J12463" s="2" t="s">
        <v>4049</v>
      </c>
      <c r="K12463" s="2" t="s">
        <v>60</v>
      </c>
      <c r="L12463" s="2" t="s">
        <v>53213</v>
      </c>
      <c r="M12463" s="2" t="s">
        <v>20</v>
      </c>
    </row>
    <row r="12464" spans="1:13" ht="33" customHeight="1">
      <c r="A12464" s="2">
        <v>29426</v>
      </c>
      <c r="B12464" s="2" t="s">
        <v>6671</v>
      </c>
      <c r="C12464" s="2" t="s">
        <v>6672</v>
      </c>
      <c r="D12464" s="2" t="s">
        <v>6673</v>
      </c>
      <c r="E12464" s="2" t="s">
        <v>2359</v>
      </c>
      <c r="F12464" s="2" t="s">
        <v>6674</v>
      </c>
      <c r="G12464" s="2">
        <v>100</v>
      </c>
      <c r="H12464" s="2">
        <v>0</v>
      </c>
      <c r="I12464" s="2" t="s">
        <v>214</v>
      </c>
      <c r="J12464" s="2" t="s">
        <v>3079</v>
      </c>
      <c r="K12464" s="2" t="s">
        <v>159</v>
      </c>
      <c r="L12464" s="2" t="s">
        <v>53214</v>
      </c>
      <c r="M12464" s="2" t="s">
        <v>20</v>
      </c>
    </row>
    <row r="12465" spans="1:13" ht="33" customHeight="1">
      <c r="A12465" s="2">
        <v>29656</v>
      </c>
      <c r="B12465" s="2" t="s">
        <v>6675</v>
      </c>
      <c r="C12465" s="2" t="s">
        <v>6676</v>
      </c>
      <c r="D12465" s="2" t="s">
        <v>6677</v>
      </c>
      <c r="E12465" s="2" t="s">
        <v>258</v>
      </c>
      <c r="F12465" s="2" t="s">
        <v>6678</v>
      </c>
      <c r="G12465" s="2">
        <v>100</v>
      </c>
      <c r="H12465" s="2">
        <v>0</v>
      </c>
      <c r="I12465" s="2" t="s">
        <v>274</v>
      </c>
      <c r="J12465" s="2" t="s">
        <v>1440</v>
      </c>
      <c r="K12465" s="2" t="s">
        <v>1379</v>
      </c>
      <c r="L12465" s="2" t="s">
        <v>53215</v>
      </c>
      <c r="M12465" s="2" t="s">
        <v>20</v>
      </c>
    </row>
    <row r="12466" spans="1:13" ht="33" customHeight="1">
      <c r="A12466" s="2">
        <v>29694</v>
      </c>
      <c r="B12466" s="2" t="s">
        <v>6679</v>
      </c>
      <c r="C12466" s="2" t="s">
        <v>6680</v>
      </c>
      <c r="D12466" s="2" t="s">
        <v>292</v>
      </c>
      <c r="E12466" s="2" t="s">
        <v>258</v>
      </c>
      <c r="F12466" s="2" t="s">
        <v>6681</v>
      </c>
      <c r="G12466" s="2">
        <v>100</v>
      </c>
      <c r="H12466" s="2">
        <v>0</v>
      </c>
      <c r="I12466" s="2" t="s">
        <v>18</v>
      </c>
      <c r="J12466" s="2" t="s">
        <v>40</v>
      </c>
      <c r="K12466" s="2" t="s">
        <v>19</v>
      </c>
      <c r="L12466" s="2" t="s">
        <v>53216</v>
      </c>
      <c r="M12466" s="2" t="s">
        <v>20</v>
      </c>
    </row>
    <row r="12467" spans="1:13" ht="33" customHeight="1">
      <c r="A12467" s="2">
        <v>29699</v>
      </c>
      <c r="B12467" s="2" t="s">
        <v>6682</v>
      </c>
      <c r="C12467" s="2" t="s">
        <v>6683</v>
      </c>
      <c r="D12467" s="2" t="s">
        <v>2155</v>
      </c>
      <c r="E12467" s="2" t="s">
        <v>2359</v>
      </c>
      <c r="F12467" s="2" t="s">
        <v>6684</v>
      </c>
      <c r="G12467" s="2">
        <v>100</v>
      </c>
      <c r="H12467" s="2">
        <v>0</v>
      </c>
      <c r="I12467" s="2" t="s">
        <v>110</v>
      </c>
      <c r="J12467" s="2" t="s">
        <v>1537</v>
      </c>
      <c r="K12467" s="2" t="s">
        <v>19</v>
      </c>
      <c r="L12467" s="2" t="s">
        <v>53217</v>
      </c>
      <c r="M12467" s="2" t="s">
        <v>20</v>
      </c>
    </row>
    <row r="12468" spans="1:13" ht="33" customHeight="1">
      <c r="A12468" s="2">
        <v>30281</v>
      </c>
      <c r="B12468" s="2" t="s">
        <v>6685</v>
      </c>
      <c r="C12468" s="2" t="s">
        <v>6686</v>
      </c>
      <c r="D12468" s="2" t="s">
        <v>6687</v>
      </c>
      <c r="E12468" s="2" t="s">
        <v>2359</v>
      </c>
      <c r="F12468" s="2" t="s">
        <v>6688</v>
      </c>
      <c r="G12468" s="2">
        <v>100</v>
      </c>
      <c r="H12468" s="2">
        <v>0</v>
      </c>
      <c r="I12468" s="2" t="s">
        <v>18</v>
      </c>
      <c r="J12468" s="2" t="s">
        <v>74</v>
      </c>
      <c r="K12468" s="2" t="s">
        <v>75</v>
      </c>
      <c r="L12468" s="2" t="s">
        <v>53218</v>
      </c>
      <c r="M12468" s="2" t="s">
        <v>20</v>
      </c>
    </row>
    <row r="12469" spans="1:13" ht="33" customHeight="1">
      <c r="A12469" s="2">
        <v>30323</v>
      </c>
      <c r="B12469" s="2" t="s">
        <v>6689</v>
      </c>
      <c r="C12469" s="2" t="s">
        <v>6690</v>
      </c>
      <c r="D12469" s="2" t="s">
        <v>448</v>
      </c>
      <c r="E12469" s="2" t="s">
        <v>2359</v>
      </c>
      <c r="F12469" s="2" t="s">
        <v>6691</v>
      </c>
      <c r="G12469" s="2">
        <v>100</v>
      </c>
      <c r="H12469" s="2">
        <v>0</v>
      </c>
      <c r="I12469" s="2" t="s">
        <v>274</v>
      </c>
      <c r="J12469" s="2" t="s">
        <v>1440</v>
      </c>
      <c r="K12469" s="2" t="s">
        <v>275</v>
      </c>
      <c r="L12469" s="2" t="s">
        <v>53219</v>
      </c>
      <c r="M12469" s="2" t="s">
        <v>20</v>
      </c>
    </row>
    <row r="12470" spans="1:13" ht="33" customHeight="1">
      <c r="A12470" s="2">
        <v>30348</v>
      </c>
      <c r="B12470" s="2" t="s">
        <v>6692</v>
      </c>
      <c r="C12470" s="2" t="s">
        <v>6693</v>
      </c>
      <c r="D12470" s="2" t="s">
        <v>6694</v>
      </c>
      <c r="E12470" s="2" t="s">
        <v>2359</v>
      </c>
      <c r="F12470" s="2" t="s">
        <v>6695</v>
      </c>
      <c r="G12470" s="2">
        <v>100</v>
      </c>
      <c r="H12470" s="2">
        <v>0</v>
      </c>
      <c r="I12470" s="2" t="s">
        <v>79</v>
      </c>
      <c r="J12470" s="2" t="s">
        <v>927</v>
      </c>
      <c r="K12470" s="2" t="s">
        <v>80</v>
      </c>
      <c r="L12470" s="2" t="s">
        <v>53220</v>
      </c>
      <c r="M12470" s="2" t="s">
        <v>20</v>
      </c>
    </row>
    <row r="12471" spans="1:13" ht="33" customHeight="1">
      <c r="A12471" s="2">
        <v>30410</v>
      </c>
      <c r="B12471" s="2" t="s">
        <v>6696</v>
      </c>
      <c r="C12471" s="2" t="s">
        <v>6697</v>
      </c>
      <c r="D12471" s="2" t="s">
        <v>6698</v>
      </c>
      <c r="E12471" s="2" t="s">
        <v>2359</v>
      </c>
      <c r="F12471" s="2" t="s">
        <v>6699</v>
      </c>
      <c r="G12471" s="2">
        <v>100</v>
      </c>
      <c r="H12471" s="2">
        <v>0</v>
      </c>
      <c r="I12471" s="2" t="s">
        <v>18</v>
      </c>
      <c r="J12471" s="2" t="s">
        <v>193</v>
      </c>
      <c r="K12471" s="2" t="s">
        <v>260</v>
      </c>
      <c r="L12471" s="2" t="s">
        <v>53221</v>
      </c>
      <c r="M12471" s="2" t="s">
        <v>20</v>
      </c>
    </row>
    <row r="12472" spans="1:13" ht="33" customHeight="1">
      <c r="A12472" s="2">
        <v>30746</v>
      </c>
      <c r="B12472" s="2" t="s">
        <v>6700</v>
      </c>
      <c r="C12472" s="2" t="s">
        <v>6701</v>
      </c>
      <c r="D12472" s="2" t="s">
        <v>6702</v>
      </c>
      <c r="E12472" s="2" t="s">
        <v>2359</v>
      </c>
      <c r="F12472" s="2" t="s">
        <v>6703</v>
      </c>
      <c r="G12472" s="2">
        <v>100</v>
      </c>
      <c r="H12472" s="2">
        <v>0</v>
      </c>
      <c r="I12472" s="2" t="s">
        <v>59</v>
      </c>
      <c r="J12472" s="2" t="s">
        <v>2529</v>
      </c>
      <c r="K12472" s="2" t="s">
        <v>260</v>
      </c>
      <c r="L12472" s="2" t="s">
        <v>53222</v>
      </c>
      <c r="M12472" s="2" t="s">
        <v>20</v>
      </c>
    </row>
    <row r="12473" spans="1:13" ht="33" customHeight="1">
      <c r="A12473" s="2">
        <v>30839</v>
      </c>
      <c r="B12473" s="2" t="s">
        <v>6710</v>
      </c>
      <c r="C12473" s="2" t="s">
        <v>6711</v>
      </c>
      <c r="D12473" s="2" t="s">
        <v>6712</v>
      </c>
      <c r="E12473" s="2" t="s">
        <v>992</v>
      </c>
      <c r="F12473" s="2" t="s">
        <v>6713</v>
      </c>
      <c r="G12473" s="2">
        <v>100</v>
      </c>
      <c r="H12473" s="2">
        <v>0</v>
      </c>
      <c r="I12473" s="2" t="s">
        <v>18</v>
      </c>
      <c r="J12473" s="2" t="s">
        <v>889</v>
      </c>
      <c r="K12473" s="2" t="s">
        <v>1628</v>
      </c>
      <c r="L12473" s="2" t="s">
        <v>53223</v>
      </c>
      <c r="M12473" s="2" t="s">
        <v>20</v>
      </c>
    </row>
    <row r="12474" spans="1:13" ht="33" customHeight="1">
      <c r="A12474" s="2">
        <v>30841</v>
      </c>
      <c r="B12474" s="2" t="s">
        <v>6714</v>
      </c>
      <c r="C12474" s="2" t="s">
        <v>6715</v>
      </c>
      <c r="D12474" s="2" t="s">
        <v>6712</v>
      </c>
      <c r="E12474" s="2" t="s">
        <v>992</v>
      </c>
      <c r="F12474" s="2" t="s">
        <v>6716</v>
      </c>
      <c r="G12474" s="2">
        <v>100</v>
      </c>
      <c r="H12474" s="2">
        <v>0</v>
      </c>
      <c r="I12474" s="2" t="s">
        <v>274</v>
      </c>
      <c r="J12474" s="2" t="s">
        <v>903</v>
      </c>
      <c r="K12474" s="2" t="s">
        <v>275</v>
      </c>
      <c r="L12474" s="2" t="s">
        <v>53224</v>
      </c>
      <c r="M12474" s="2" t="s">
        <v>20</v>
      </c>
    </row>
    <row r="12475" spans="1:13" ht="33" customHeight="1">
      <c r="A12475" s="2">
        <v>30843</v>
      </c>
      <c r="B12475" s="2" t="s">
        <v>6717</v>
      </c>
      <c r="C12475" s="2" t="s">
        <v>6718</v>
      </c>
      <c r="D12475" s="2" t="s">
        <v>6712</v>
      </c>
      <c r="E12475" s="2" t="s">
        <v>2359</v>
      </c>
      <c r="F12475" s="2" t="s">
        <v>6719</v>
      </c>
      <c r="G12475" s="2">
        <v>100</v>
      </c>
      <c r="H12475" s="2">
        <v>0</v>
      </c>
      <c r="I12475" s="2" t="s">
        <v>18</v>
      </c>
      <c r="J12475" s="2" t="s">
        <v>889</v>
      </c>
      <c r="K12475" s="2" t="s">
        <v>302</v>
      </c>
      <c r="L12475" s="2" t="s">
        <v>53225</v>
      </c>
      <c r="M12475" s="2" t="s">
        <v>20</v>
      </c>
    </row>
    <row r="12476" spans="1:13" ht="33" customHeight="1">
      <c r="A12476" s="2">
        <v>30846</v>
      </c>
      <c r="B12476" s="2" t="s">
        <v>6720</v>
      </c>
      <c r="C12476" s="2" t="s">
        <v>6721</v>
      </c>
      <c r="D12476" s="2" t="s">
        <v>6712</v>
      </c>
      <c r="E12476" s="2" t="s">
        <v>992</v>
      </c>
      <c r="F12476" s="2" t="s">
        <v>6722</v>
      </c>
      <c r="G12476" s="2">
        <v>100</v>
      </c>
      <c r="H12476" s="2">
        <v>0</v>
      </c>
      <c r="I12476" s="2" t="s">
        <v>214</v>
      </c>
      <c r="J12476" s="2" t="s">
        <v>1577</v>
      </c>
      <c r="K12476" s="2" t="s">
        <v>159</v>
      </c>
      <c r="L12476" s="2" t="s">
        <v>53226</v>
      </c>
      <c r="M12476" s="2" t="s">
        <v>20</v>
      </c>
    </row>
    <row r="12477" spans="1:13" ht="33" customHeight="1">
      <c r="A12477" s="2">
        <v>30852</v>
      </c>
      <c r="B12477" s="2" t="s">
        <v>6723</v>
      </c>
      <c r="C12477" s="2" t="s">
        <v>6724</v>
      </c>
      <c r="D12477" s="2" t="s">
        <v>6725</v>
      </c>
      <c r="E12477" s="2" t="s">
        <v>293</v>
      </c>
      <c r="F12477" s="2" t="s">
        <v>6726</v>
      </c>
      <c r="G12477" s="2">
        <v>100</v>
      </c>
      <c r="H12477" s="2">
        <v>0</v>
      </c>
      <c r="I12477" s="2" t="s">
        <v>18</v>
      </c>
      <c r="J12477" s="2" t="s">
        <v>1110</v>
      </c>
      <c r="K12477" s="2" t="s">
        <v>19</v>
      </c>
      <c r="L12477" s="2" t="s">
        <v>53227</v>
      </c>
      <c r="M12477" s="2" t="s">
        <v>20</v>
      </c>
    </row>
    <row r="12478" spans="1:13" ht="33" customHeight="1">
      <c r="A12478" s="2">
        <v>30853</v>
      </c>
      <c r="B12478" s="2" t="s">
        <v>6727</v>
      </c>
      <c r="C12478" s="2" t="s">
        <v>6728</v>
      </c>
      <c r="D12478" s="2" t="s">
        <v>6725</v>
      </c>
      <c r="E12478" s="2" t="s">
        <v>293</v>
      </c>
      <c r="F12478" s="2" t="s">
        <v>6729</v>
      </c>
      <c r="G12478" s="2">
        <v>100</v>
      </c>
      <c r="H12478" s="2">
        <v>0</v>
      </c>
      <c r="I12478" s="2" t="s">
        <v>18</v>
      </c>
      <c r="J12478" s="2" t="s">
        <v>1110</v>
      </c>
      <c r="K12478" s="2" t="s">
        <v>19</v>
      </c>
      <c r="L12478" s="2" t="s">
        <v>53228</v>
      </c>
      <c r="M12478" s="2" t="s">
        <v>20</v>
      </c>
    </row>
    <row r="12479" spans="1:13" ht="33" customHeight="1">
      <c r="A12479" s="2">
        <v>30854</v>
      </c>
      <c r="B12479" s="2" t="s">
        <v>6730</v>
      </c>
      <c r="C12479" s="2" t="s">
        <v>6724</v>
      </c>
      <c r="D12479" s="2" t="s">
        <v>6725</v>
      </c>
      <c r="E12479" s="2" t="s">
        <v>293</v>
      </c>
      <c r="F12479" s="2" t="s">
        <v>6731</v>
      </c>
      <c r="G12479" s="2">
        <v>100</v>
      </c>
      <c r="H12479" s="2">
        <v>0</v>
      </c>
      <c r="I12479" s="2" t="s">
        <v>18</v>
      </c>
      <c r="J12479" s="2" t="s">
        <v>1110</v>
      </c>
      <c r="K12479" s="2" t="s">
        <v>19</v>
      </c>
      <c r="L12479" s="2" t="s">
        <v>53229</v>
      </c>
      <c r="M12479" s="2" t="s">
        <v>20</v>
      </c>
    </row>
    <row r="12480" spans="1:13" ht="33" customHeight="1">
      <c r="A12480" s="2">
        <v>30855</v>
      </c>
      <c r="B12480" s="2" t="s">
        <v>6732</v>
      </c>
      <c r="C12480" s="2" t="s">
        <v>6733</v>
      </c>
      <c r="D12480" s="2" t="s">
        <v>6725</v>
      </c>
      <c r="E12480" s="2" t="s">
        <v>293</v>
      </c>
      <c r="F12480" s="2" t="s">
        <v>6734</v>
      </c>
      <c r="G12480" s="2">
        <v>100</v>
      </c>
      <c r="H12480" s="2">
        <v>0</v>
      </c>
      <c r="I12480" s="2" t="s">
        <v>18</v>
      </c>
      <c r="J12480" s="2" t="s">
        <v>1110</v>
      </c>
      <c r="K12480" s="2" t="s">
        <v>19</v>
      </c>
      <c r="L12480" s="2" t="s">
        <v>53230</v>
      </c>
      <c r="M12480" s="2" t="s">
        <v>20</v>
      </c>
    </row>
    <row r="12481" spans="1:13" ht="33" customHeight="1">
      <c r="A12481" s="2">
        <v>30857</v>
      </c>
      <c r="B12481" s="2" t="s">
        <v>6735</v>
      </c>
      <c r="C12481" s="2" t="s">
        <v>6736</v>
      </c>
      <c r="D12481" s="2" t="s">
        <v>6737</v>
      </c>
      <c r="E12481" s="2" t="s">
        <v>38</v>
      </c>
      <c r="F12481" s="2" t="s">
        <v>6738</v>
      </c>
      <c r="G12481" s="2">
        <v>100</v>
      </c>
      <c r="H12481" s="2">
        <v>0</v>
      </c>
      <c r="I12481" s="2" t="s">
        <v>18</v>
      </c>
      <c r="J12481" s="2" t="s">
        <v>1110</v>
      </c>
      <c r="K12481" s="2" t="s">
        <v>19</v>
      </c>
      <c r="L12481" s="2" t="s">
        <v>53231</v>
      </c>
      <c r="M12481" s="2" t="s">
        <v>20</v>
      </c>
    </row>
    <row r="12482" spans="1:13" ht="33" customHeight="1">
      <c r="A12482" s="2">
        <v>30898</v>
      </c>
      <c r="B12482" s="2" t="s">
        <v>6742</v>
      </c>
      <c r="C12482" s="2" t="s">
        <v>6743</v>
      </c>
      <c r="D12482" s="2" t="s">
        <v>5030</v>
      </c>
      <c r="E12482" s="2" t="s">
        <v>2359</v>
      </c>
      <c r="F12482" s="2" t="s">
        <v>6744</v>
      </c>
      <c r="G12482" s="2">
        <v>100</v>
      </c>
      <c r="H12482" s="2">
        <v>0</v>
      </c>
      <c r="I12482" s="2" t="s">
        <v>18</v>
      </c>
      <c r="J12482" s="2" t="s">
        <v>89</v>
      </c>
      <c r="K12482" s="2" t="s">
        <v>90</v>
      </c>
      <c r="L12482" s="2" t="s">
        <v>53232</v>
      </c>
      <c r="M12482" s="2" t="s">
        <v>20</v>
      </c>
    </row>
    <row r="12483" spans="1:13" ht="33" customHeight="1">
      <c r="A12483" s="2">
        <v>30900</v>
      </c>
      <c r="B12483" s="2" t="s">
        <v>6745</v>
      </c>
      <c r="C12483" s="2" t="s">
        <v>6746</v>
      </c>
      <c r="D12483" s="2" t="s">
        <v>6747</v>
      </c>
      <c r="E12483" s="2" t="s">
        <v>258</v>
      </c>
      <c r="F12483" s="1"/>
      <c r="G12483" s="2">
        <v>100</v>
      </c>
      <c r="H12483" s="2">
        <v>0</v>
      </c>
      <c r="I12483" s="2" t="s">
        <v>110</v>
      </c>
      <c r="J12483" s="2" t="s">
        <v>617</v>
      </c>
      <c r="K12483" s="2" t="s">
        <v>19</v>
      </c>
      <c r="L12483" s="2" t="s">
        <v>53233</v>
      </c>
      <c r="M12483" s="2" t="s">
        <v>20</v>
      </c>
    </row>
    <row r="12484" spans="1:13" ht="33" customHeight="1">
      <c r="A12484" s="2">
        <v>30953</v>
      </c>
      <c r="B12484" s="2" t="s">
        <v>6748</v>
      </c>
      <c r="C12484" s="2" t="s">
        <v>6749</v>
      </c>
      <c r="D12484" s="2" t="s">
        <v>6712</v>
      </c>
      <c r="E12484" s="2" t="s">
        <v>992</v>
      </c>
      <c r="F12484" s="2" t="s">
        <v>6750</v>
      </c>
      <c r="G12484" s="2">
        <v>100</v>
      </c>
      <c r="H12484" s="2">
        <v>0</v>
      </c>
      <c r="I12484" s="2" t="s">
        <v>79</v>
      </c>
      <c r="J12484" s="2" t="s">
        <v>6751</v>
      </c>
      <c r="K12484" s="2" t="s">
        <v>512</v>
      </c>
      <c r="L12484" s="2" t="s">
        <v>53234</v>
      </c>
      <c r="M12484" s="2" t="s">
        <v>20</v>
      </c>
    </row>
    <row r="12485" spans="1:13" ht="33" customHeight="1">
      <c r="A12485" s="2">
        <v>30954</v>
      </c>
      <c r="B12485" s="2" t="s">
        <v>6752</v>
      </c>
      <c r="C12485" s="2" t="s">
        <v>6749</v>
      </c>
      <c r="D12485" s="2" t="s">
        <v>6712</v>
      </c>
      <c r="E12485" s="2" t="s">
        <v>2359</v>
      </c>
      <c r="F12485" s="2" t="s">
        <v>6753</v>
      </c>
      <c r="G12485" s="2">
        <v>100</v>
      </c>
      <c r="H12485" s="2">
        <v>0</v>
      </c>
      <c r="I12485" s="2" t="s">
        <v>79</v>
      </c>
      <c r="J12485" s="2" t="s">
        <v>6751</v>
      </c>
      <c r="K12485" s="2" t="s">
        <v>80</v>
      </c>
      <c r="L12485" s="2" t="s">
        <v>53235</v>
      </c>
      <c r="M12485" s="2" t="s">
        <v>20</v>
      </c>
    </row>
    <row r="12486" spans="1:13" ht="33" customHeight="1">
      <c r="A12486" s="2">
        <v>30955</v>
      </c>
      <c r="B12486" s="2" t="s">
        <v>6754</v>
      </c>
      <c r="C12486" s="2" t="s">
        <v>6749</v>
      </c>
      <c r="D12486" s="2" t="s">
        <v>6712</v>
      </c>
      <c r="E12486" s="2" t="s">
        <v>2359</v>
      </c>
      <c r="F12486" s="2" t="s">
        <v>6755</v>
      </c>
      <c r="G12486" s="2">
        <v>100</v>
      </c>
      <c r="H12486" s="2">
        <v>0</v>
      </c>
      <c r="I12486" s="2" t="s">
        <v>79</v>
      </c>
      <c r="J12486" s="2" t="s">
        <v>6751</v>
      </c>
      <c r="K12486" s="2" t="s">
        <v>512</v>
      </c>
      <c r="L12486" s="2" t="s">
        <v>53236</v>
      </c>
      <c r="M12486" s="2" t="s">
        <v>20</v>
      </c>
    </row>
    <row r="12487" spans="1:13" ht="33" customHeight="1">
      <c r="A12487" s="2">
        <v>30959</v>
      </c>
      <c r="B12487" s="2" t="s">
        <v>6756</v>
      </c>
      <c r="C12487" s="2" t="s">
        <v>6757</v>
      </c>
      <c r="D12487" s="2" t="s">
        <v>6712</v>
      </c>
      <c r="E12487" s="2" t="s">
        <v>2359</v>
      </c>
      <c r="F12487" s="2" t="s">
        <v>6758</v>
      </c>
      <c r="G12487" s="2">
        <v>100</v>
      </c>
      <c r="H12487" s="2">
        <v>0</v>
      </c>
      <c r="I12487" s="2" t="s">
        <v>79</v>
      </c>
      <c r="J12487" s="2" t="s">
        <v>1332</v>
      </c>
      <c r="K12487" s="2" t="s">
        <v>80</v>
      </c>
      <c r="L12487" s="2" t="s">
        <v>53237</v>
      </c>
      <c r="M12487" s="2" t="s">
        <v>20</v>
      </c>
    </row>
    <row r="12488" spans="1:13" ht="33" customHeight="1">
      <c r="A12488" s="2">
        <v>30961</v>
      </c>
      <c r="B12488" s="2" t="s">
        <v>6759</v>
      </c>
      <c r="C12488" s="2" t="s">
        <v>6749</v>
      </c>
      <c r="D12488" s="2" t="s">
        <v>6712</v>
      </c>
      <c r="E12488" s="2" t="s">
        <v>2359</v>
      </c>
      <c r="F12488" s="2" t="s">
        <v>6760</v>
      </c>
      <c r="G12488" s="2">
        <v>100</v>
      </c>
      <c r="H12488" s="2">
        <v>0</v>
      </c>
      <c r="I12488" s="2" t="s">
        <v>79</v>
      </c>
      <c r="J12488" s="2" t="s">
        <v>6751</v>
      </c>
      <c r="K12488" s="2" t="s">
        <v>512</v>
      </c>
      <c r="L12488" s="2" t="s">
        <v>53238</v>
      </c>
      <c r="M12488" s="2" t="s">
        <v>20</v>
      </c>
    </row>
    <row r="12489" spans="1:13" ht="33" customHeight="1">
      <c r="A12489" s="2">
        <v>31020</v>
      </c>
      <c r="B12489" s="2" t="s">
        <v>6761</v>
      </c>
      <c r="C12489" s="2" t="s">
        <v>6762</v>
      </c>
      <c r="D12489" s="2" t="s">
        <v>6712</v>
      </c>
      <c r="E12489" s="2" t="s">
        <v>992</v>
      </c>
      <c r="F12489" s="2" t="s">
        <v>6763</v>
      </c>
      <c r="G12489" s="2">
        <v>100</v>
      </c>
      <c r="H12489" s="2">
        <v>0</v>
      </c>
      <c r="I12489" s="2" t="s">
        <v>274</v>
      </c>
      <c r="J12489" s="2" t="s">
        <v>903</v>
      </c>
      <c r="K12489" s="2" t="s">
        <v>275</v>
      </c>
      <c r="L12489" s="2" t="s">
        <v>53239</v>
      </c>
      <c r="M12489" s="2" t="s">
        <v>20</v>
      </c>
    </row>
    <row r="12490" spans="1:13" ht="33" customHeight="1">
      <c r="A12490" s="2">
        <v>31022</v>
      </c>
      <c r="B12490" s="2" t="s">
        <v>6764</v>
      </c>
      <c r="C12490" s="2" t="s">
        <v>6765</v>
      </c>
      <c r="D12490" s="2" t="s">
        <v>6712</v>
      </c>
      <c r="E12490" s="2" t="s">
        <v>2359</v>
      </c>
      <c r="F12490" s="2" t="s">
        <v>6766</v>
      </c>
      <c r="G12490" s="2">
        <v>100</v>
      </c>
      <c r="H12490" s="2">
        <v>0</v>
      </c>
      <c r="I12490" s="2" t="s">
        <v>274</v>
      </c>
      <c r="J12490" s="2" t="s">
        <v>903</v>
      </c>
      <c r="K12490" s="2" t="s">
        <v>275</v>
      </c>
      <c r="L12490" s="2" t="s">
        <v>53240</v>
      </c>
      <c r="M12490" s="2" t="s">
        <v>20</v>
      </c>
    </row>
    <row r="12491" spans="1:13" ht="33" customHeight="1">
      <c r="A12491" s="2">
        <v>31026</v>
      </c>
      <c r="B12491" s="2" t="s">
        <v>6767</v>
      </c>
      <c r="C12491" s="2" t="s">
        <v>6768</v>
      </c>
      <c r="D12491" s="2" t="s">
        <v>6712</v>
      </c>
      <c r="E12491" s="2" t="s">
        <v>2359</v>
      </c>
      <c r="F12491" s="2" t="s">
        <v>6769</v>
      </c>
      <c r="G12491" s="2">
        <v>100</v>
      </c>
      <c r="H12491" s="2">
        <v>0</v>
      </c>
      <c r="I12491" s="2" t="s">
        <v>274</v>
      </c>
      <c r="J12491" s="2" t="s">
        <v>903</v>
      </c>
      <c r="K12491" s="2" t="s">
        <v>1379</v>
      </c>
      <c r="L12491" s="2" t="s">
        <v>53241</v>
      </c>
      <c r="M12491" s="2" t="s">
        <v>20</v>
      </c>
    </row>
    <row r="12492" spans="1:13" ht="33" customHeight="1">
      <c r="A12492" s="2">
        <v>31028</v>
      </c>
      <c r="B12492" s="2" t="s">
        <v>6770</v>
      </c>
      <c r="C12492" s="2" t="s">
        <v>6771</v>
      </c>
      <c r="D12492" s="2" t="s">
        <v>6712</v>
      </c>
      <c r="E12492" s="2" t="s">
        <v>2359</v>
      </c>
      <c r="F12492" s="2" t="s">
        <v>6772</v>
      </c>
      <c r="G12492" s="2">
        <v>100</v>
      </c>
      <c r="H12492" s="2">
        <v>0</v>
      </c>
      <c r="I12492" s="2" t="s">
        <v>274</v>
      </c>
      <c r="J12492" s="2" t="s">
        <v>903</v>
      </c>
      <c r="K12492" s="2" t="s">
        <v>275</v>
      </c>
      <c r="L12492" s="2" t="s">
        <v>53242</v>
      </c>
      <c r="M12492" s="2" t="s">
        <v>20</v>
      </c>
    </row>
    <row r="12493" spans="1:13" ht="33" customHeight="1">
      <c r="A12493" s="2">
        <v>31227</v>
      </c>
      <c r="B12493" s="2" t="s">
        <v>6773</v>
      </c>
      <c r="C12493" s="2" t="s">
        <v>6774</v>
      </c>
      <c r="D12493" s="2" t="s">
        <v>6775</v>
      </c>
      <c r="E12493" s="2" t="s">
        <v>38</v>
      </c>
      <c r="F12493" s="2" t="s">
        <v>6776</v>
      </c>
      <c r="G12493" s="2">
        <v>100</v>
      </c>
      <c r="H12493" s="2">
        <v>0</v>
      </c>
      <c r="I12493" s="2" t="s">
        <v>307</v>
      </c>
      <c r="J12493" s="2" t="s">
        <v>1234</v>
      </c>
      <c r="K12493" s="2" t="s">
        <v>512</v>
      </c>
      <c r="L12493" s="2" t="s">
        <v>53243</v>
      </c>
      <c r="M12493" s="2" t="s">
        <v>20</v>
      </c>
    </row>
    <row r="12494" spans="1:13" ht="33" customHeight="1">
      <c r="A12494" s="2">
        <v>31231</v>
      </c>
      <c r="B12494" s="2" t="s">
        <v>6777</v>
      </c>
      <c r="C12494" s="2" t="s">
        <v>6778</v>
      </c>
      <c r="D12494" s="2" t="s">
        <v>6779</v>
      </c>
      <c r="E12494" s="2" t="s">
        <v>992</v>
      </c>
      <c r="F12494" s="2" t="s">
        <v>6780</v>
      </c>
      <c r="G12494" s="2">
        <v>100</v>
      </c>
      <c r="H12494" s="2">
        <v>0</v>
      </c>
      <c r="I12494" s="2" t="s">
        <v>307</v>
      </c>
      <c r="J12494" s="2" t="s">
        <v>1234</v>
      </c>
      <c r="K12494" s="2" t="s">
        <v>512</v>
      </c>
      <c r="L12494" s="2" t="s">
        <v>53244</v>
      </c>
      <c r="M12494" s="2" t="s">
        <v>20</v>
      </c>
    </row>
    <row r="12495" spans="1:13" ht="33" customHeight="1">
      <c r="A12495" s="2">
        <v>31232</v>
      </c>
      <c r="B12495" s="2" t="s">
        <v>6781</v>
      </c>
      <c r="C12495" s="2" t="s">
        <v>6782</v>
      </c>
      <c r="D12495" s="2" t="s">
        <v>6779</v>
      </c>
      <c r="E12495" s="2" t="s">
        <v>992</v>
      </c>
      <c r="F12495" s="2" t="s">
        <v>6783</v>
      </c>
      <c r="G12495" s="2">
        <v>100</v>
      </c>
      <c r="H12495" s="2">
        <v>0</v>
      </c>
      <c r="I12495" s="2" t="s">
        <v>307</v>
      </c>
      <c r="J12495" s="2" t="s">
        <v>1234</v>
      </c>
      <c r="K12495" s="2" t="s">
        <v>512</v>
      </c>
      <c r="L12495" s="2" t="s">
        <v>53245</v>
      </c>
      <c r="M12495" s="2" t="s">
        <v>20</v>
      </c>
    </row>
    <row r="12496" spans="1:13" ht="33" customHeight="1">
      <c r="A12496" s="2">
        <v>31238</v>
      </c>
      <c r="B12496" s="2" t="s">
        <v>6784</v>
      </c>
      <c r="C12496" s="2" t="s">
        <v>6785</v>
      </c>
      <c r="D12496" s="2" t="s">
        <v>6786</v>
      </c>
      <c r="E12496" s="2" t="s">
        <v>2359</v>
      </c>
      <c r="F12496" s="2" t="s">
        <v>6787</v>
      </c>
      <c r="G12496" s="2">
        <v>100</v>
      </c>
      <c r="H12496" s="2">
        <v>0</v>
      </c>
      <c r="I12496" s="2" t="s">
        <v>79</v>
      </c>
      <c r="J12496" s="2" t="s">
        <v>927</v>
      </c>
      <c r="K12496" s="2" t="s">
        <v>512</v>
      </c>
      <c r="L12496" s="2" t="s">
        <v>53246</v>
      </c>
      <c r="M12496" s="2" t="s">
        <v>20</v>
      </c>
    </row>
    <row r="12497" spans="1:13" ht="33" customHeight="1">
      <c r="A12497" s="2">
        <v>31283</v>
      </c>
      <c r="B12497" s="2" t="s">
        <v>6788</v>
      </c>
      <c r="C12497" s="2" t="s">
        <v>6789</v>
      </c>
      <c r="D12497" s="2" t="s">
        <v>2549</v>
      </c>
      <c r="E12497" s="2" t="s">
        <v>293</v>
      </c>
      <c r="F12497" s="2" t="s">
        <v>6790</v>
      </c>
      <c r="G12497" s="2">
        <v>100</v>
      </c>
      <c r="H12497" s="2">
        <v>0</v>
      </c>
      <c r="I12497" s="2" t="s">
        <v>307</v>
      </c>
      <c r="J12497" s="2" t="s">
        <v>1512</v>
      </c>
      <c r="K12497" s="2" t="s">
        <v>180</v>
      </c>
      <c r="L12497" s="2" t="s">
        <v>53247</v>
      </c>
      <c r="M12497" s="2" t="s">
        <v>20</v>
      </c>
    </row>
    <row r="12498" spans="1:13" ht="33" customHeight="1">
      <c r="A12498" s="2">
        <v>31284</v>
      </c>
      <c r="B12498" s="2" t="s">
        <v>6791</v>
      </c>
      <c r="C12498" s="2" t="s">
        <v>6792</v>
      </c>
      <c r="D12498" s="2" t="s">
        <v>6793</v>
      </c>
      <c r="E12498" s="2" t="s">
        <v>293</v>
      </c>
      <c r="F12498" s="2" t="s">
        <v>6794</v>
      </c>
      <c r="G12498" s="2">
        <v>100</v>
      </c>
      <c r="H12498" s="2">
        <v>0</v>
      </c>
      <c r="I12498" s="2" t="s">
        <v>307</v>
      </c>
      <c r="J12498" s="2" t="s">
        <v>5357</v>
      </c>
      <c r="K12498" s="2" t="s">
        <v>80</v>
      </c>
      <c r="L12498" s="2" t="s">
        <v>53248</v>
      </c>
      <c r="M12498" s="2" t="s">
        <v>20</v>
      </c>
    </row>
    <row r="12499" spans="1:13" ht="33" customHeight="1">
      <c r="A12499" s="2">
        <v>31285</v>
      </c>
      <c r="B12499" s="2" t="s">
        <v>6795</v>
      </c>
      <c r="C12499" s="2" t="s">
        <v>6796</v>
      </c>
      <c r="D12499" s="2" t="s">
        <v>6793</v>
      </c>
      <c r="E12499" s="2" t="s">
        <v>293</v>
      </c>
      <c r="F12499" s="2" t="s">
        <v>6797</v>
      </c>
      <c r="G12499" s="2">
        <v>100</v>
      </c>
      <c r="H12499" s="2">
        <v>0</v>
      </c>
      <c r="I12499" s="2" t="s">
        <v>307</v>
      </c>
      <c r="J12499" s="2" t="s">
        <v>1512</v>
      </c>
      <c r="K12499" s="2" t="s">
        <v>180</v>
      </c>
      <c r="L12499" s="2" t="s">
        <v>53249</v>
      </c>
      <c r="M12499" s="2" t="s">
        <v>20</v>
      </c>
    </row>
    <row r="12500" spans="1:13" ht="33" customHeight="1">
      <c r="A12500" s="2">
        <v>31288</v>
      </c>
      <c r="B12500" s="2" t="s">
        <v>6798</v>
      </c>
      <c r="C12500" s="2" t="s">
        <v>6799</v>
      </c>
      <c r="D12500" s="2" t="s">
        <v>2549</v>
      </c>
      <c r="E12500" s="2" t="s">
        <v>293</v>
      </c>
      <c r="F12500" s="2" t="s">
        <v>6800</v>
      </c>
      <c r="G12500" s="2">
        <v>100</v>
      </c>
      <c r="H12500" s="2">
        <v>0</v>
      </c>
      <c r="I12500" s="2" t="s">
        <v>307</v>
      </c>
      <c r="J12500" s="2" t="s">
        <v>2696</v>
      </c>
      <c r="K12500" s="2" t="s">
        <v>180</v>
      </c>
      <c r="L12500" s="2" t="s">
        <v>53250</v>
      </c>
      <c r="M12500" s="2" t="s">
        <v>20</v>
      </c>
    </row>
    <row r="12501" spans="1:13" ht="33" customHeight="1">
      <c r="A12501" s="2">
        <v>31292</v>
      </c>
      <c r="B12501" s="2" t="s">
        <v>6801</v>
      </c>
      <c r="C12501" s="2" t="s">
        <v>6802</v>
      </c>
      <c r="D12501" s="2" t="s">
        <v>6803</v>
      </c>
      <c r="E12501" s="2" t="s">
        <v>992</v>
      </c>
      <c r="F12501" s="2" t="s">
        <v>6804</v>
      </c>
      <c r="G12501" s="2">
        <v>100</v>
      </c>
      <c r="H12501" s="2">
        <v>0</v>
      </c>
      <c r="I12501" s="2" t="s">
        <v>307</v>
      </c>
      <c r="J12501" s="2" t="s">
        <v>948</v>
      </c>
      <c r="K12501" s="2" t="s">
        <v>80</v>
      </c>
      <c r="L12501" s="2" t="s">
        <v>53251</v>
      </c>
      <c r="M12501" s="2" t="s">
        <v>20</v>
      </c>
    </row>
    <row r="12502" spans="1:13" ht="33" customHeight="1">
      <c r="A12502" s="2">
        <v>31315</v>
      </c>
      <c r="B12502" s="2" t="s">
        <v>6805</v>
      </c>
      <c r="C12502" s="2" t="s">
        <v>6806</v>
      </c>
      <c r="D12502" s="2" t="s">
        <v>6807</v>
      </c>
      <c r="E12502" s="2" t="s">
        <v>992</v>
      </c>
      <c r="F12502" s="2" t="s">
        <v>6808</v>
      </c>
      <c r="G12502" s="2">
        <v>100</v>
      </c>
      <c r="H12502" s="2">
        <v>0</v>
      </c>
      <c r="I12502" s="2" t="s">
        <v>59</v>
      </c>
      <c r="J12502" s="2" t="s">
        <v>227</v>
      </c>
      <c r="K12502" s="2" t="s">
        <v>60</v>
      </c>
      <c r="L12502" s="2" t="s">
        <v>53252</v>
      </c>
      <c r="M12502" s="2" t="s">
        <v>20</v>
      </c>
    </row>
    <row r="12503" spans="1:13" ht="33" customHeight="1">
      <c r="A12503" s="2">
        <v>31316</v>
      </c>
      <c r="B12503" s="2" t="s">
        <v>6809</v>
      </c>
      <c r="C12503" s="2" t="s">
        <v>6810</v>
      </c>
      <c r="D12503" s="2" t="s">
        <v>6807</v>
      </c>
      <c r="E12503" s="2" t="s">
        <v>992</v>
      </c>
      <c r="F12503" s="2" t="s">
        <v>6811</v>
      </c>
      <c r="G12503" s="2">
        <v>100</v>
      </c>
      <c r="H12503" s="2">
        <v>0</v>
      </c>
      <c r="I12503" s="2" t="s">
        <v>59</v>
      </c>
      <c r="J12503" s="2" t="s">
        <v>100</v>
      </c>
      <c r="K12503" s="2" t="s">
        <v>60</v>
      </c>
      <c r="L12503" s="2" t="s">
        <v>53253</v>
      </c>
      <c r="M12503" s="2" t="s">
        <v>20</v>
      </c>
    </row>
    <row r="12504" spans="1:13" ht="33" customHeight="1">
      <c r="A12504" s="2">
        <v>31358</v>
      </c>
      <c r="B12504" s="2" t="s">
        <v>6812</v>
      </c>
      <c r="C12504" s="2" t="s">
        <v>6813</v>
      </c>
      <c r="D12504" s="2" t="s">
        <v>6814</v>
      </c>
      <c r="E12504" s="2" t="s">
        <v>293</v>
      </c>
      <c r="F12504" s="2" t="s">
        <v>6815</v>
      </c>
      <c r="G12504" s="2">
        <v>100</v>
      </c>
      <c r="H12504" s="2">
        <v>0</v>
      </c>
      <c r="I12504" s="2" t="s">
        <v>18</v>
      </c>
      <c r="J12504" s="2" t="s">
        <v>889</v>
      </c>
      <c r="K12504" s="2" t="s">
        <v>302</v>
      </c>
      <c r="L12504" s="2" t="s">
        <v>53254</v>
      </c>
      <c r="M12504" s="2" t="s">
        <v>20</v>
      </c>
    </row>
    <row r="12505" spans="1:13" ht="33" customHeight="1">
      <c r="A12505" s="2">
        <v>31447</v>
      </c>
      <c r="B12505" s="2" t="s">
        <v>6816</v>
      </c>
      <c r="C12505" s="2" t="s">
        <v>6817</v>
      </c>
      <c r="D12505" s="2" t="s">
        <v>6818</v>
      </c>
      <c r="E12505" s="2" t="s">
        <v>2359</v>
      </c>
      <c r="F12505" s="2" t="s">
        <v>6819</v>
      </c>
      <c r="G12505" s="2">
        <v>100</v>
      </c>
      <c r="H12505" s="2">
        <v>0</v>
      </c>
      <c r="I12505" s="2" t="s">
        <v>179</v>
      </c>
      <c r="J12505" s="2" t="s">
        <v>1678</v>
      </c>
      <c r="K12505" s="2" t="s">
        <v>180</v>
      </c>
      <c r="L12505" s="2" t="s">
        <v>53255</v>
      </c>
      <c r="M12505" s="2" t="s">
        <v>20</v>
      </c>
    </row>
    <row r="12506" spans="1:13" ht="33" customHeight="1">
      <c r="A12506" s="2">
        <v>31465</v>
      </c>
      <c r="B12506" s="2" t="s">
        <v>6822</v>
      </c>
      <c r="C12506" s="2" t="s">
        <v>6823</v>
      </c>
      <c r="D12506" s="2" t="s">
        <v>327</v>
      </c>
      <c r="E12506" s="2" t="s">
        <v>258</v>
      </c>
      <c r="F12506" s="2" t="s">
        <v>6824</v>
      </c>
      <c r="G12506" s="2">
        <v>100</v>
      </c>
      <c r="H12506" s="2">
        <v>0</v>
      </c>
      <c r="I12506" s="2" t="s">
        <v>18</v>
      </c>
      <c r="J12506" s="2" t="s">
        <v>1110</v>
      </c>
      <c r="K12506" s="2" t="s">
        <v>19</v>
      </c>
      <c r="L12506" s="2" t="s">
        <v>53256</v>
      </c>
      <c r="M12506" s="2" t="s">
        <v>20</v>
      </c>
    </row>
    <row r="12507" spans="1:13" ht="33" customHeight="1">
      <c r="A12507" s="2">
        <v>31529</v>
      </c>
      <c r="B12507" s="2" t="s">
        <v>6825</v>
      </c>
      <c r="C12507" s="2" t="s">
        <v>6826</v>
      </c>
      <c r="D12507" s="2" t="s">
        <v>3555</v>
      </c>
      <c r="E12507" s="2" t="s">
        <v>258</v>
      </c>
      <c r="F12507" s="2" t="s">
        <v>6827</v>
      </c>
      <c r="G12507" s="2">
        <v>100</v>
      </c>
      <c r="H12507" s="2">
        <v>0</v>
      </c>
      <c r="I12507" s="2" t="s">
        <v>18</v>
      </c>
      <c r="J12507" s="2" t="s">
        <v>169</v>
      </c>
      <c r="K12507" s="2" t="s">
        <v>19</v>
      </c>
      <c r="L12507" s="2" t="s">
        <v>53257</v>
      </c>
      <c r="M12507" s="2" t="s">
        <v>20</v>
      </c>
    </row>
    <row r="12508" spans="1:13" ht="33" customHeight="1">
      <c r="A12508" s="2">
        <v>31603</v>
      </c>
      <c r="B12508" s="2" t="s">
        <v>6828</v>
      </c>
      <c r="C12508" s="2" t="s">
        <v>6829</v>
      </c>
      <c r="D12508" s="2" t="s">
        <v>3285</v>
      </c>
      <c r="E12508" s="2" t="s">
        <v>2359</v>
      </c>
      <c r="F12508" s="2" t="s">
        <v>6830</v>
      </c>
      <c r="G12508" s="2">
        <v>100</v>
      </c>
      <c r="H12508" s="2">
        <v>0</v>
      </c>
      <c r="I12508" s="2" t="s">
        <v>18</v>
      </c>
      <c r="J12508" s="2" t="s">
        <v>169</v>
      </c>
      <c r="K12508" s="2" t="s">
        <v>19</v>
      </c>
      <c r="L12508" s="2" t="s">
        <v>53258</v>
      </c>
      <c r="M12508" s="2" t="s">
        <v>20</v>
      </c>
    </row>
    <row r="12509" spans="1:13" ht="33" customHeight="1">
      <c r="A12509" s="2">
        <v>31680</v>
      </c>
      <c r="B12509" s="2" t="s">
        <v>6834</v>
      </c>
      <c r="C12509" s="2" t="s">
        <v>6835</v>
      </c>
      <c r="D12509" s="2" t="s">
        <v>292</v>
      </c>
      <c r="E12509" s="2" t="s">
        <v>258</v>
      </c>
      <c r="F12509" s="2" t="s">
        <v>6836</v>
      </c>
      <c r="G12509" s="2">
        <v>100</v>
      </c>
      <c r="H12509" s="2">
        <v>0</v>
      </c>
      <c r="I12509" s="2" t="s">
        <v>18</v>
      </c>
      <c r="J12509" s="2" t="s">
        <v>40</v>
      </c>
      <c r="K12509" s="2" t="s">
        <v>19</v>
      </c>
      <c r="L12509" s="2" t="s">
        <v>53259</v>
      </c>
      <c r="M12509" s="2" t="s">
        <v>20</v>
      </c>
    </row>
    <row r="12510" spans="1:13" ht="33" customHeight="1">
      <c r="A12510" s="2">
        <v>31683</v>
      </c>
      <c r="B12510" s="2" t="s">
        <v>6837</v>
      </c>
      <c r="C12510" s="2" t="s">
        <v>6838</v>
      </c>
      <c r="D12510" s="2" t="s">
        <v>4084</v>
      </c>
      <c r="E12510" s="2" t="s">
        <v>2359</v>
      </c>
      <c r="F12510" s="2" t="s">
        <v>6839</v>
      </c>
      <c r="G12510" s="2">
        <v>100</v>
      </c>
      <c r="H12510" s="2">
        <v>0</v>
      </c>
      <c r="I12510" s="2" t="s">
        <v>18</v>
      </c>
      <c r="J12510" s="2" t="s">
        <v>249</v>
      </c>
      <c r="K12510" s="2" t="s">
        <v>1855</v>
      </c>
      <c r="L12510" s="2" t="s">
        <v>53260</v>
      </c>
      <c r="M12510" s="2" t="s">
        <v>20</v>
      </c>
    </row>
    <row r="12511" spans="1:13" ht="33" customHeight="1">
      <c r="A12511" s="2">
        <v>31692</v>
      </c>
      <c r="B12511" s="2" t="s">
        <v>6840</v>
      </c>
      <c r="C12511" s="2" t="s">
        <v>6841</v>
      </c>
      <c r="D12511" s="2" t="s">
        <v>1384</v>
      </c>
      <c r="E12511" s="2" t="s">
        <v>2359</v>
      </c>
      <c r="F12511" s="2" t="s">
        <v>6842</v>
      </c>
      <c r="G12511" s="2">
        <v>100</v>
      </c>
      <c r="H12511" s="2">
        <v>0</v>
      </c>
      <c r="I12511" s="2" t="s">
        <v>79</v>
      </c>
      <c r="J12511" s="2" t="s">
        <v>927</v>
      </c>
      <c r="K12511" s="2" t="s">
        <v>80</v>
      </c>
      <c r="L12511" s="2" t="s">
        <v>53261</v>
      </c>
      <c r="M12511" s="2" t="s">
        <v>20</v>
      </c>
    </row>
    <row r="12512" spans="1:13" ht="33" customHeight="1">
      <c r="A12512" s="2">
        <v>31693</v>
      </c>
      <c r="B12512" s="2" t="s">
        <v>6843</v>
      </c>
      <c r="C12512" s="2" t="s">
        <v>6844</v>
      </c>
      <c r="D12512" s="2" t="s">
        <v>6845</v>
      </c>
      <c r="E12512" s="2" t="s">
        <v>2359</v>
      </c>
      <c r="F12512" s="2" t="s">
        <v>6846</v>
      </c>
      <c r="G12512" s="2">
        <v>100</v>
      </c>
      <c r="H12512" s="2">
        <v>0</v>
      </c>
      <c r="I12512" s="2" t="s">
        <v>157</v>
      </c>
      <c r="J12512" s="2" t="s">
        <v>158</v>
      </c>
      <c r="K12512" s="2" t="s">
        <v>1090</v>
      </c>
      <c r="L12512" s="2" t="s">
        <v>53262</v>
      </c>
      <c r="M12512" s="2" t="s">
        <v>20</v>
      </c>
    </row>
    <row r="12513" spans="1:13" ht="33" customHeight="1">
      <c r="A12513" s="2">
        <v>31694</v>
      </c>
      <c r="B12513" s="2" t="s">
        <v>6847</v>
      </c>
      <c r="C12513" s="2" t="s">
        <v>6848</v>
      </c>
      <c r="D12513" s="2" t="s">
        <v>1384</v>
      </c>
      <c r="E12513" s="2" t="s">
        <v>992</v>
      </c>
      <c r="F12513" s="2" t="s">
        <v>6849</v>
      </c>
      <c r="G12513" s="2">
        <v>100</v>
      </c>
      <c r="H12513" s="2">
        <v>0</v>
      </c>
      <c r="I12513" s="2" t="s">
        <v>214</v>
      </c>
      <c r="J12513" s="2" t="s">
        <v>215</v>
      </c>
      <c r="K12513" s="2" t="s">
        <v>1090</v>
      </c>
      <c r="L12513" s="2" t="s">
        <v>53263</v>
      </c>
      <c r="M12513" s="2" t="s">
        <v>20</v>
      </c>
    </row>
    <row r="12514" spans="1:13" ht="33" customHeight="1">
      <c r="A12514" s="2">
        <v>31696</v>
      </c>
      <c r="B12514" s="2" t="s">
        <v>6850</v>
      </c>
      <c r="C12514" s="2" t="s">
        <v>6851</v>
      </c>
      <c r="D12514" s="2" t="s">
        <v>1384</v>
      </c>
      <c r="E12514" s="2" t="s">
        <v>2359</v>
      </c>
      <c r="F12514" s="2" t="s">
        <v>6852</v>
      </c>
      <c r="G12514" s="2">
        <v>100</v>
      </c>
      <c r="H12514" s="2">
        <v>0</v>
      </c>
      <c r="I12514" s="2" t="s">
        <v>79</v>
      </c>
      <c r="J12514" s="2" t="s">
        <v>927</v>
      </c>
      <c r="K12514" s="2" t="s">
        <v>80</v>
      </c>
      <c r="L12514" s="2" t="s">
        <v>53264</v>
      </c>
      <c r="M12514" s="2" t="s">
        <v>20</v>
      </c>
    </row>
    <row r="12515" spans="1:13" ht="33" customHeight="1">
      <c r="A12515" s="2">
        <v>31698</v>
      </c>
      <c r="B12515" s="2" t="s">
        <v>6853</v>
      </c>
      <c r="C12515" s="2" t="s">
        <v>6854</v>
      </c>
      <c r="D12515" s="2" t="s">
        <v>1384</v>
      </c>
      <c r="E12515" s="2" t="s">
        <v>992</v>
      </c>
      <c r="F12515" s="2" t="s">
        <v>6855</v>
      </c>
      <c r="G12515" s="2">
        <v>100</v>
      </c>
      <c r="H12515" s="2">
        <v>0</v>
      </c>
      <c r="I12515" s="2" t="s">
        <v>214</v>
      </c>
      <c r="J12515" s="2" t="s">
        <v>1273</v>
      </c>
      <c r="K12515" s="2" t="s">
        <v>1090</v>
      </c>
      <c r="L12515" s="2" t="s">
        <v>53265</v>
      </c>
      <c r="M12515" s="2" t="s">
        <v>20</v>
      </c>
    </row>
    <row r="12516" spans="1:13" ht="33" customHeight="1">
      <c r="A12516" s="2">
        <v>31736</v>
      </c>
      <c r="B12516" s="2" t="s">
        <v>6861</v>
      </c>
      <c r="C12516" s="2" t="s">
        <v>6862</v>
      </c>
      <c r="D12516" s="2" t="s">
        <v>3732</v>
      </c>
      <c r="E12516" s="2" t="s">
        <v>258</v>
      </c>
      <c r="F12516" s="2" t="s">
        <v>6863</v>
      </c>
      <c r="G12516" s="2">
        <v>100</v>
      </c>
      <c r="H12516" s="2">
        <v>0</v>
      </c>
      <c r="I12516" s="2" t="s">
        <v>110</v>
      </c>
      <c r="J12516" s="2" t="s">
        <v>1537</v>
      </c>
      <c r="K12516" s="2" t="s">
        <v>49</v>
      </c>
      <c r="L12516" s="2" t="s">
        <v>53266</v>
      </c>
      <c r="M12516" s="2" t="s">
        <v>20</v>
      </c>
    </row>
    <row r="12517" spans="1:13" ht="33" customHeight="1">
      <c r="A12517" s="2">
        <v>31784</v>
      </c>
      <c r="B12517" s="2" t="s">
        <v>6864</v>
      </c>
      <c r="C12517" s="2" t="s">
        <v>6865</v>
      </c>
      <c r="D12517" s="2" t="s">
        <v>6866</v>
      </c>
      <c r="E12517" s="2" t="s">
        <v>2359</v>
      </c>
      <c r="F12517" s="2" t="s">
        <v>6867</v>
      </c>
      <c r="G12517" s="2">
        <v>100</v>
      </c>
      <c r="H12517" s="2">
        <v>0</v>
      </c>
      <c r="I12517" s="2" t="s">
        <v>18</v>
      </c>
      <c r="J12517" s="2" t="s">
        <v>193</v>
      </c>
      <c r="K12517" s="2" t="s">
        <v>60</v>
      </c>
      <c r="L12517" s="2" t="s">
        <v>53267</v>
      </c>
      <c r="M12517" s="2" t="s">
        <v>20</v>
      </c>
    </row>
    <row r="12518" spans="1:13" ht="33" customHeight="1">
      <c r="A12518" s="2">
        <v>31795</v>
      </c>
      <c r="B12518" s="2" t="s">
        <v>6868</v>
      </c>
      <c r="C12518" s="2" t="s">
        <v>6869</v>
      </c>
      <c r="D12518" s="2" t="s">
        <v>4084</v>
      </c>
      <c r="E12518" s="2" t="s">
        <v>2359</v>
      </c>
      <c r="F12518" s="2" t="s">
        <v>6870</v>
      </c>
      <c r="G12518" s="2">
        <v>100</v>
      </c>
      <c r="H12518" s="2">
        <v>0</v>
      </c>
      <c r="I12518" s="2" t="s">
        <v>18</v>
      </c>
      <c r="J12518" s="2" t="s">
        <v>74</v>
      </c>
      <c r="K12518" s="2" t="s">
        <v>75</v>
      </c>
      <c r="L12518" s="2" t="s">
        <v>53268</v>
      </c>
      <c r="M12518" s="2" t="s">
        <v>20</v>
      </c>
    </row>
    <row r="12519" spans="1:13" ht="33" customHeight="1">
      <c r="A12519" s="2">
        <v>31809</v>
      </c>
      <c r="B12519" s="2" t="s">
        <v>6871</v>
      </c>
      <c r="C12519" s="2" t="s">
        <v>3072</v>
      </c>
      <c r="D12519" s="2" t="s">
        <v>2936</v>
      </c>
      <c r="E12519" s="2" t="s">
        <v>2359</v>
      </c>
      <c r="F12519" s="2" t="s">
        <v>6872</v>
      </c>
      <c r="G12519" s="2">
        <v>100</v>
      </c>
      <c r="H12519" s="2">
        <v>0</v>
      </c>
      <c r="I12519" s="2" t="s">
        <v>59</v>
      </c>
      <c r="J12519" s="2" t="s">
        <v>143</v>
      </c>
      <c r="K12519" s="2" t="s">
        <v>60</v>
      </c>
      <c r="L12519" s="2" t="s">
        <v>53269</v>
      </c>
      <c r="M12519" s="2" t="s">
        <v>20</v>
      </c>
    </row>
    <row r="12520" spans="1:13" ht="33" customHeight="1">
      <c r="A12520" s="2">
        <v>31816</v>
      </c>
      <c r="B12520" s="2" t="s">
        <v>6873</v>
      </c>
      <c r="C12520" s="2" t="s">
        <v>6874</v>
      </c>
      <c r="D12520" s="2" t="s">
        <v>2936</v>
      </c>
      <c r="E12520" s="2" t="s">
        <v>2359</v>
      </c>
      <c r="F12520" s="2" t="s">
        <v>6875</v>
      </c>
      <c r="G12520" s="2">
        <v>100</v>
      </c>
      <c r="H12520" s="2">
        <v>0</v>
      </c>
      <c r="I12520" s="2" t="s">
        <v>18</v>
      </c>
      <c r="J12520" s="2" t="s">
        <v>40</v>
      </c>
      <c r="K12520" s="2" t="s">
        <v>49</v>
      </c>
      <c r="L12520" s="2" t="s">
        <v>53270</v>
      </c>
      <c r="M12520" s="2" t="s">
        <v>20</v>
      </c>
    </row>
    <row r="12521" spans="1:13" ht="33" customHeight="1">
      <c r="A12521" s="2">
        <v>31829</v>
      </c>
      <c r="B12521" s="2" t="s">
        <v>6876</v>
      </c>
      <c r="C12521" s="2" t="s">
        <v>6877</v>
      </c>
      <c r="D12521" s="2" t="s">
        <v>2936</v>
      </c>
      <c r="E12521" s="2" t="s">
        <v>2359</v>
      </c>
      <c r="F12521" s="2" t="s">
        <v>6878</v>
      </c>
      <c r="G12521" s="2">
        <v>100</v>
      </c>
      <c r="H12521" s="2">
        <v>0</v>
      </c>
      <c r="I12521" s="2" t="s">
        <v>59</v>
      </c>
      <c r="J12521" s="2" t="s">
        <v>143</v>
      </c>
      <c r="K12521" s="2" t="s">
        <v>60</v>
      </c>
      <c r="L12521" s="2" t="s">
        <v>53271</v>
      </c>
      <c r="M12521" s="2" t="s">
        <v>20</v>
      </c>
    </row>
    <row r="12522" spans="1:13" ht="33" customHeight="1">
      <c r="A12522" s="2">
        <v>31844</v>
      </c>
      <c r="B12522" s="2" t="s">
        <v>6879</v>
      </c>
      <c r="C12522" s="2" t="s">
        <v>6880</v>
      </c>
      <c r="D12522" s="2" t="s">
        <v>4084</v>
      </c>
      <c r="E12522" s="2" t="s">
        <v>2359</v>
      </c>
      <c r="F12522" s="2" t="s">
        <v>6881</v>
      </c>
      <c r="G12522" s="2">
        <v>100</v>
      </c>
      <c r="H12522" s="2">
        <v>0</v>
      </c>
      <c r="I12522" s="2" t="s">
        <v>59</v>
      </c>
      <c r="J12522" s="2" t="s">
        <v>143</v>
      </c>
      <c r="K12522" s="2" t="s">
        <v>60</v>
      </c>
      <c r="L12522" s="2" t="s">
        <v>53272</v>
      </c>
      <c r="M12522" s="2" t="s">
        <v>20</v>
      </c>
    </row>
    <row r="12523" spans="1:13" ht="33" customHeight="1">
      <c r="A12523" s="2">
        <v>31860</v>
      </c>
      <c r="B12523" s="2" t="s">
        <v>6882</v>
      </c>
      <c r="C12523" s="2" t="s">
        <v>6883</v>
      </c>
      <c r="D12523" s="2" t="s">
        <v>4084</v>
      </c>
      <c r="E12523" s="2" t="s">
        <v>2359</v>
      </c>
      <c r="F12523" s="2" t="s">
        <v>6884</v>
      </c>
      <c r="G12523" s="2">
        <v>100</v>
      </c>
      <c r="H12523" s="2">
        <v>0</v>
      </c>
      <c r="I12523" s="2" t="s">
        <v>59</v>
      </c>
      <c r="J12523" s="2" t="s">
        <v>143</v>
      </c>
      <c r="K12523" s="2" t="s">
        <v>60</v>
      </c>
      <c r="L12523" s="2" t="s">
        <v>53273</v>
      </c>
      <c r="M12523" s="2" t="s">
        <v>20</v>
      </c>
    </row>
    <row r="12524" spans="1:13" ht="33" customHeight="1">
      <c r="A12524" s="2">
        <v>31902</v>
      </c>
      <c r="B12524" s="2" t="s">
        <v>6885</v>
      </c>
      <c r="C12524" s="2" t="s">
        <v>6886</v>
      </c>
      <c r="D12524" s="2" t="s">
        <v>6887</v>
      </c>
      <c r="E12524" s="2" t="s">
        <v>2359</v>
      </c>
      <c r="F12524" s="2" t="s">
        <v>6888</v>
      </c>
      <c r="G12524" s="2">
        <v>100</v>
      </c>
      <c r="H12524" s="2">
        <v>0</v>
      </c>
      <c r="I12524" s="2" t="s">
        <v>18</v>
      </c>
      <c r="J12524" s="2" t="s">
        <v>67</v>
      </c>
      <c r="K12524" s="2" t="s">
        <v>49</v>
      </c>
      <c r="L12524" s="2" t="s">
        <v>53274</v>
      </c>
      <c r="M12524" s="2" t="s">
        <v>20</v>
      </c>
    </row>
    <row r="12525" spans="1:13" ht="33" customHeight="1">
      <c r="A12525" s="2">
        <v>31906</v>
      </c>
      <c r="B12525" s="2" t="s">
        <v>6889</v>
      </c>
      <c r="C12525" s="2" t="s">
        <v>6890</v>
      </c>
      <c r="D12525" s="2" t="s">
        <v>6891</v>
      </c>
      <c r="E12525" s="2" t="s">
        <v>2359</v>
      </c>
      <c r="F12525" s="2" t="s">
        <v>6892</v>
      </c>
      <c r="G12525" s="2">
        <v>100</v>
      </c>
      <c r="H12525" s="2">
        <v>0</v>
      </c>
      <c r="I12525" s="2" t="s">
        <v>79</v>
      </c>
      <c r="J12525" s="2" t="s">
        <v>6751</v>
      </c>
      <c r="K12525" s="2" t="s">
        <v>80</v>
      </c>
      <c r="L12525" s="2" t="s">
        <v>53275</v>
      </c>
      <c r="M12525" s="2" t="s">
        <v>20</v>
      </c>
    </row>
    <row r="12526" spans="1:13" ht="33" customHeight="1">
      <c r="A12526" s="2">
        <v>31908</v>
      </c>
      <c r="B12526" s="2" t="s">
        <v>6893</v>
      </c>
      <c r="C12526" s="2" t="s">
        <v>2950</v>
      </c>
      <c r="D12526" s="2" t="s">
        <v>6887</v>
      </c>
      <c r="E12526" s="2" t="s">
        <v>2359</v>
      </c>
      <c r="F12526" s="2" t="s">
        <v>6894</v>
      </c>
      <c r="G12526" s="2">
        <v>100</v>
      </c>
      <c r="H12526" s="2">
        <v>0</v>
      </c>
      <c r="I12526" s="2" t="s">
        <v>18</v>
      </c>
      <c r="J12526" s="2" t="s">
        <v>889</v>
      </c>
      <c r="K12526" s="2" t="s">
        <v>302</v>
      </c>
      <c r="L12526" s="2" t="s">
        <v>53276</v>
      </c>
      <c r="M12526" s="2" t="s">
        <v>20</v>
      </c>
    </row>
    <row r="12527" spans="1:13" ht="33" customHeight="1">
      <c r="A12527" s="2">
        <v>31909</v>
      </c>
      <c r="B12527" s="2" t="s">
        <v>6895</v>
      </c>
      <c r="C12527" s="2" t="s">
        <v>6896</v>
      </c>
      <c r="D12527" s="2" t="s">
        <v>6887</v>
      </c>
      <c r="E12527" s="2" t="s">
        <v>2359</v>
      </c>
      <c r="F12527" s="2" t="s">
        <v>6897</v>
      </c>
      <c r="G12527" s="2">
        <v>100</v>
      </c>
      <c r="H12527" s="2">
        <v>0</v>
      </c>
      <c r="I12527" s="2" t="s">
        <v>18</v>
      </c>
      <c r="J12527" s="2" t="s">
        <v>249</v>
      </c>
      <c r="K12527" s="2" t="s">
        <v>1855</v>
      </c>
      <c r="L12527" s="2" t="s">
        <v>53277</v>
      </c>
      <c r="M12527" s="2" t="s">
        <v>20</v>
      </c>
    </row>
    <row r="12528" spans="1:13" ht="33" customHeight="1">
      <c r="A12528" s="2">
        <v>32216</v>
      </c>
      <c r="B12528" s="2" t="s">
        <v>6898</v>
      </c>
      <c r="C12528" s="2" t="s">
        <v>6899</v>
      </c>
      <c r="D12528" s="2" t="s">
        <v>6900</v>
      </c>
      <c r="E12528" s="2" t="s">
        <v>2359</v>
      </c>
      <c r="F12528" s="2" t="s">
        <v>6901</v>
      </c>
      <c r="G12528" s="2">
        <v>100</v>
      </c>
      <c r="H12528" s="2">
        <v>0</v>
      </c>
      <c r="I12528" s="2" t="s">
        <v>59</v>
      </c>
      <c r="J12528" s="2" t="s">
        <v>143</v>
      </c>
      <c r="K12528" s="2" t="s">
        <v>60</v>
      </c>
      <c r="L12528" s="2" t="s">
        <v>53278</v>
      </c>
      <c r="M12528" s="2" t="s">
        <v>20</v>
      </c>
    </row>
    <row r="12529" spans="1:13" ht="33" customHeight="1">
      <c r="A12529" s="2">
        <v>32239</v>
      </c>
      <c r="B12529" s="2" t="s">
        <v>6902</v>
      </c>
      <c r="C12529" s="2" t="s">
        <v>6903</v>
      </c>
      <c r="D12529" s="2" t="s">
        <v>6904</v>
      </c>
      <c r="E12529" s="2" t="s">
        <v>2359</v>
      </c>
      <c r="F12529" s="2" t="s">
        <v>6905</v>
      </c>
      <c r="G12529" s="2">
        <v>100</v>
      </c>
      <c r="H12529" s="2">
        <v>0</v>
      </c>
      <c r="I12529" s="2" t="s">
        <v>59</v>
      </c>
      <c r="J12529" s="2" t="s">
        <v>227</v>
      </c>
      <c r="K12529" s="2" t="s">
        <v>60</v>
      </c>
      <c r="L12529" s="2" t="s">
        <v>53279</v>
      </c>
      <c r="M12529" s="2" t="s">
        <v>20</v>
      </c>
    </row>
    <row r="12530" spans="1:13" ht="33" customHeight="1">
      <c r="A12530" s="2">
        <v>32256</v>
      </c>
      <c r="B12530" s="2" t="s">
        <v>6906</v>
      </c>
      <c r="C12530" s="2" t="s">
        <v>6907</v>
      </c>
      <c r="D12530" s="2" t="s">
        <v>6904</v>
      </c>
      <c r="E12530" s="2" t="s">
        <v>2359</v>
      </c>
      <c r="F12530" s="2" t="s">
        <v>6908</v>
      </c>
      <c r="G12530" s="2">
        <v>100</v>
      </c>
      <c r="H12530" s="2">
        <v>0</v>
      </c>
      <c r="I12530" s="2" t="s">
        <v>59</v>
      </c>
      <c r="J12530" s="2" t="s">
        <v>100</v>
      </c>
      <c r="K12530" s="2" t="s">
        <v>60</v>
      </c>
      <c r="L12530" s="2" t="s">
        <v>53280</v>
      </c>
      <c r="M12530" s="2" t="s">
        <v>20</v>
      </c>
    </row>
    <row r="12531" spans="1:13" ht="33" customHeight="1">
      <c r="A12531" s="2">
        <v>32261</v>
      </c>
      <c r="B12531" s="2" t="s">
        <v>6909</v>
      </c>
      <c r="C12531" s="2" t="s">
        <v>6910</v>
      </c>
      <c r="D12531" s="2" t="s">
        <v>6904</v>
      </c>
      <c r="E12531" s="2" t="s">
        <v>2359</v>
      </c>
      <c r="F12531" s="2" t="s">
        <v>6911</v>
      </c>
      <c r="G12531" s="2">
        <v>100</v>
      </c>
      <c r="H12531" s="2">
        <v>0</v>
      </c>
      <c r="I12531" s="2" t="s">
        <v>59</v>
      </c>
      <c r="J12531" s="2" t="s">
        <v>100</v>
      </c>
      <c r="K12531" s="2" t="s">
        <v>60</v>
      </c>
      <c r="L12531" s="2" t="s">
        <v>53281</v>
      </c>
      <c r="M12531" s="2" t="s">
        <v>20</v>
      </c>
    </row>
    <row r="12532" spans="1:13" ht="33" customHeight="1">
      <c r="A12532" s="2">
        <v>32262</v>
      </c>
      <c r="B12532" s="2" t="s">
        <v>6912</v>
      </c>
      <c r="C12532" s="2" t="s">
        <v>550</v>
      </c>
      <c r="D12532" s="2" t="s">
        <v>6913</v>
      </c>
      <c r="E12532" s="2" t="s">
        <v>2359</v>
      </c>
      <c r="F12532" s="2" t="s">
        <v>6914</v>
      </c>
      <c r="G12532" s="2">
        <v>100</v>
      </c>
      <c r="H12532" s="2">
        <v>0</v>
      </c>
      <c r="I12532" s="2" t="s">
        <v>59</v>
      </c>
      <c r="J12532" s="2" t="s">
        <v>227</v>
      </c>
      <c r="K12532" s="2" t="s">
        <v>60</v>
      </c>
      <c r="L12532" s="2" t="s">
        <v>53282</v>
      </c>
      <c r="M12532" s="2" t="s">
        <v>20</v>
      </c>
    </row>
    <row r="12533" spans="1:13" ht="33" customHeight="1">
      <c r="A12533" s="2">
        <v>32278</v>
      </c>
      <c r="B12533" s="2" t="s">
        <v>6915</v>
      </c>
      <c r="C12533" s="2" t="s">
        <v>6916</v>
      </c>
      <c r="D12533" s="2" t="s">
        <v>6917</v>
      </c>
      <c r="E12533" s="2" t="s">
        <v>2359</v>
      </c>
      <c r="F12533" s="2" t="s">
        <v>6918</v>
      </c>
      <c r="G12533" s="2">
        <v>100</v>
      </c>
      <c r="H12533" s="2">
        <v>0</v>
      </c>
      <c r="I12533" s="2" t="s">
        <v>59</v>
      </c>
      <c r="J12533" s="2" t="s">
        <v>227</v>
      </c>
      <c r="K12533" s="2" t="s">
        <v>60</v>
      </c>
      <c r="L12533" s="2" t="s">
        <v>53283</v>
      </c>
      <c r="M12533" s="2" t="s">
        <v>20</v>
      </c>
    </row>
    <row r="12534" spans="1:13" ht="33" customHeight="1">
      <c r="A12534" s="2">
        <v>32318</v>
      </c>
      <c r="B12534" s="2" t="s">
        <v>6919</v>
      </c>
      <c r="C12534" s="2" t="s">
        <v>6920</v>
      </c>
      <c r="D12534" s="2" t="s">
        <v>6900</v>
      </c>
      <c r="E12534" s="2" t="s">
        <v>2359</v>
      </c>
      <c r="F12534" s="2" t="s">
        <v>6921</v>
      </c>
      <c r="G12534" s="2">
        <v>100</v>
      </c>
      <c r="H12534" s="2">
        <v>0</v>
      </c>
      <c r="I12534" s="2" t="s">
        <v>59</v>
      </c>
      <c r="J12534" s="2" t="s">
        <v>410</v>
      </c>
      <c r="K12534" s="2" t="s">
        <v>60</v>
      </c>
      <c r="L12534" s="2" t="s">
        <v>53284</v>
      </c>
      <c r="M12534" s="2" t="s">
        <v>20</v>
      </c>
    </row>
    <row r="12535" spans="1:13" ht="33" customHeight="1">
      <c r="A12535" s="2">
        <v>32325</v>
      </c>
      <c r="B12535" s="2" t="s">
        <v>6922</v>
      </c>
      <c r="C12535" s="2" t="s">
        <v>6923</v>
      </c>
      <c r="D12535" s="2" t="s">
        <v>6904</v>
      </c>
      <c r="E12535" s="2" t="s">
        <v>2359</v>
      </c>
      <c r="F12535" s="2" t="s">
        <v>6924</v>
      </c>
      <c r="G12535" s="2">
        <v>100</v>
      </c>
      <c r="H12535" s="2">
        <v>0</v>
      </c>
      <c r="I12535" s="2" t="s">
        <v>59</v>
      </c>
      <c r="J12535" s="2" t="s">
        <v>410</v>
      </c>
      <c r="K12535" s="2" t="s">
        <v>60</v>
      </c>
      <c r="L12535" s="2" t="s">
        <v>53285</v>
      </c>
      <c r="M12535" s="2" t="s">
        <v>20</v>
      </c>
    </row>
    <row r="12536" spans="1:13" ht="33" customHeight="1">
      <c r="A12536" s="2">
        <v>32372</v>
      </c>
      <c r="B12536" s="2" t="s">
        <v>6925</v>
      </c>
      <c r="C12536" s="2" t="s">
        <v>6926</v>
      </c>
      <c r="D12536" s="2" t="s">
        <v>6845</v>
      </c>
      <c r="E12536" s="2" t="s">
        <v>2359</v>
      </c>
      <c r="F12536" s="2" t="s">
        <v>6927</v>
      </c>
      <c r="G12536" s="2">
        <v>100</v>
      </c>
      <c r="H12536" s="2">
        <v>0</v>
      </c>
      <c r="I12536" s="2" t="s">
        <v>59</v>
      </c>
      <c r="J12536" s="2" t="s">
        <v>227</v>
      </c>
      <c r="K12536" s="2" t="s">
        <v>60</v>
      </c>
      <c r="L12536" s="2" t="s">
        <v>53286</v>
      </c>
      <c r="M12536" s="2" t="s">
        <v>20</v>
      </c>
    </row>
    <row r="12537" spans="1:13" ht="33" customHeight="1">
      <c r="A12537" s="2">
        <v>32390</v>
      </c>
      <c r="B12537" s="2" t="s">
        <v>6928</v>
      </c>
      <c r="C12537" s="2" t="s">
        <v>6929</v>
      </c>
      <c r="D12537" s="2" t="s">
        <v>1384</v>
      </c>
      <c r="E12537" s="2" t="s">
        <v>258</v>
      </c>
      <c r="F12537" s="2" t="s">
        <v>6930</v>
      </c>
      <c r="G12537" s="2">
        <v>100</v>
      </c>
      <c r="H12537" s="2">
        <v>0</v>
      </c>
      <c r="I12537" s="2" t="s">
        <v>79</v>
      </c>
      <c r="J12537" s="2" t="s">
        <v>927</v>
      </c>
      <c r="K12537" s="2" t="s">
        <v>512</v>
      </c>
      <c r="L12537" s="2" t="s">
        <v>53287</v>
      </c>
      <c r="M12537" s="2" t="s">
        <v>20</v>
      </c>
    </row>
    <row r="12538" spans="1:13" ht="33" customHeight="1">
      <c r="A12538" s="2">
        <v>32452</v>
      </c>
      <c r="B12538" s="2" t="s">
        <v>6931</v>
      </c>
      <c r="C12538" s="2" t="s">
        <v>6932</v>
      </c>
      <c r="D12538" s="2" t="s">
        <v>268</v>
      </c>
      <c r="E12538" s="2" t="s">
        <v>258</v>
      </c>
      <c r="F12538" s="2" t="s">
        <v>6933</v>
      </c>
      <c r="G12538" s="2">
        <v>100</v>
      </c>
      <c r="H12538" s="2">
        <v>0</v>
      </c>
      <c r="I12538" s="2" t="s">
        <v>18</v>
      </c>
      <c r="J12538" s="2" t="s">
        <v>74</v>
      </c>
      <c r="K12538" s="2" t="s">
        <v>75</v>
      </c>
      <c r="L12538" s="2" t="s">
        <v>53288</v>
      </c>
      <c r="M12538" s="2" t="s">
        <v>20</v>
      </c>
    </row>
    <row r="12539" spans="1:13" ht="33" customHeight="1">
      <c r="A12539" s="2">
        <v>32453</v>
      </c>
      <c r="B12539" s="2" t="s">
        <v>6934</v>
      </c>
      <c r="C12539" s="2" t="s">
        <v>6935</v>
      </c>
      <c r="D12539" s="2" t="s">
        <v>268</v>
      </c>
      <c r="E12539" s="2" t="s">
        <v>258</v>
      </c>
      <c r="F12539" s="2" t="s">
        <v>6936</v>
      </c>
      <c r="G12539" s="2">
        <v>100</v>
      </c>
      <c r="H12539" s="2">
        <v>0</v>
      </c>
      <c r="I12539" s="2" t="s">
        <v>18</v>
      </c>
      <c r="J12539" s="2" t="s">
        <v>89</v>
      </c>
      <c r="K12539" s="2" t="s">
        <v>90</v>
      </c>
      <c r="L12539" s="2" t="s">
        <v>53289</v>
      </c>
      <c r="M12539" s="2" t="s">
        <v>20</v>
      </c>
    </row>
    <row r="12540" spans="1:13" ht="33" customHeight="1">
      <c r="A12540" s="2">
        <v>32455</v>
      </c>
      <c r="B12540" s="2" t="s">
        <v>6937</v>
      </c>
      <c r="C12540" s="2" t="s">
        <v>6938</v>
      </c>
      <c r="D12540" s="2" t="s">
        <v>268</v>
      </c>
      <c r="E12540" s="2" t="s">
        <v>2359</v>
      </c>
      <c r="F12540" s="2" t="s">
        <v>6939</v>
      </c>
      <c r="G12540" s="2">
        <v>100</v>
      </c>
      <c r="H12540" s="2">
        <v>0</v>
      </c>
      <c r="I12540" s="2" t="s">
        <v>18</v>
      </c>
      <c r="J12540" s="2" t="s">
        <v>74</v>
      </c>
      <c r="K12540" s="2" t="s">
        <v>75</v>
      </c>
      <c r="L12540" s="2" t="s">
        <v>53290</v>
      </c>
      <c r="M12540" s="2" t="s">
        <v>20</v>
      </c>
    </row>
    <row r="12541" spans="1:13" ht="33" customHeight="1">
      <c r="A12541" s="2">
        <v>32556</v>
      </c>
      <c r="B12541" s="2" t="s">
        <v>6940</v>
      </c>
      <c r="C12541" s="2" t="s">
        <v>2369</v>
      </c>
      <c r="D12541" s="2" t="s">
        <v>6941</v>
      </c>
      <c r="E12541" s="2" t="s">
        <v>992</v>
      </c>
      <c r="F12541" s="2" t="s">
        <v>6942</v>
      </c>
      <c r="G12541" s="2">
        <v>100</v>
      </c>
      <c r="H12541" s="2">
        <v>0</v>
      </c>
      <c r="I12541" s="2" t="s">
        <v>110</v>
      </c>
      <c r="J12541" s="2" t="s">
        <v>427</v>
      </c>
      <c r="K12541" s="2" t="s">
        <v>49</v>
      </c>
      <c r="L12541" s="2" t="s">
        <v>53291</v>
      </c>
      <c r="M12541" s="2" t="s">
        <v>20</v>
      </c>
    </row>
    <row r="12542" spans="1:13" ht="33" customHeight="1">
      <c r="A12542" s="2">
        <v>33298</v>
      </c>
      <c r="B12542" s="2" t="s">
        <v>6944</v>
      </c>
      <c r="C12542" s="2" t="s">
        <v>6945</v>
      </c>
      <c r="D12542" s="2" t="s">
        <v>6946</v>
      </c>
      <c r="E12542" s="2" t="s">
        <v>992</v>
      </c>
      <c r="F12542" s="1"/>
      <c r="G12542" s="2">
        <v>100</v>
      </c>
      <c r="H12542" s="2">
        <v>0</v>
      </c>
      <c r="I12542" s="2" t="s">
        <v>274</v>
      </c>
      <c r="J12542" s="2" t="s">
        <v>903</v>
      </c>
      <c r="K12542" s="2" t="s">
        <v>1379</v>
      </c>
      <c r="L12542" s="2" t="s">
        <v>53292</v>
      </c>
      <c r="M12542" s="2" t="s">
        <v>20</v>
      </c>
    </row>
    <row r="12543" spans="1:13" ht="33" customHeight="1">
      <c r="A12543" s="2">
        <v>33299</v>
      </c>
      <c r="B12543" s="2" t="s">
        <v>6947</v>
      </c>
      <c r="C12543" s="2" t="s">
        <v>6948</v>
      </c>
      <c r="D12543" s="2" t="s">
        <v>6946</v>
      </c>
      <c r="E12543" s="2" t="s">
        <v>992</v>
      </c>
      <c r="F12543" s="2" t="s">
        <v>6949</v>
      </c>
      <c r="G12543" s="2">
        <v>100</v>
      </c>
      <c r="H12543" s="2">
        <v>0</v>
      </c>
      <c r="I12543" s="2" t="s">
        <v>59</v>
      </c>
      <c r="J12543" s="2" t="s">
        <v>3253</v>
      </c>
      <c r="K12543" s="2" t="s">
        <v>260</v>
      </c>
      <c r="L12543" s="2" t="s">
        <v>53293</v>
      </c>
      <c r="M12543" s="2" t="s">
        <v>20</v>
      </c>
    </row>
    <row r="12544" spans="1:13" ht="33" customHeight="1">
      <c r="A12544" s="2">
        <v>33301</v>
      </c>
      <c r="B12544" s="2" t="s">
        <v>6950</v>
      </c>
      <c r="C12544" s="2" t="s">
        <v>6951</v>
      </c>
      <c r="D12544" s="2" t="s">
        <v>6946</v>
      </c>
      <c r="E12544" s="2" t="s">
        <v>2359</v>
      </c>
      <c r="F12544" s="1"/>
      <c r="G12544" s="2">
        <v>100</v>
      </c>
      <c r="H12544" s="2">
        <v>0</v>
      </c>
      <c r="I12544" s="2" t="s">
        <v>18</v>
      </c>
      <c r="J12544" s="2" t="s">
        <v>249</v>
      </c>
      <c r="K12544" s="2" t="s">
        <v>250</v>
      </c>
      <c r="L12544" s="2" t="s">
        <v>53294</v>
      </c>
      <c r="M12544" s="2" t="s">
        <v>20</v>
      </c>
    </row>
    <row r="12545" spans="1:13" ht="33" customHeight="1">
      <c r="A12545" s="2">
        <v>33305</v>
      </c>
      <c r="B12545" s="2" t="s">
        <v>6952</v>
      </c>
      <c r="C12545" s="2" t="s">
        <v>6953</v>
      </c>
      <c r="D12545" s="2" t="s">
        <v>6946</v>
      </c>
      <c r="E12545" s="2" t="s">
        <v>2359</v>
      </c>
      <c r="F12545" s="2" t="s">
        <v>6954</v>
      </c>
      <c r="G12545" s="2">
        <v>100</v>
      </c>
      <c r="H12545" s="2">
        <v>0</v>
      </c>
      <c r="I12545" s="2" t="s">
        <v>274</v>
      </c>
      <c r="J12545" s="2" t="s">
        <v>903</v>
      </c>
      <c r="K12545" s="2" t="s">
        <v>1379</v>
      </c>
      <c r="L12545" s="2" t="s">
        <v>53295</v>
      </c>
      <c r="M12545" s="2" t="s">
        <v>20</v>
      </c>
    </row>
    <row r="12546" spans="1:13" ht="33" customHeight="1">
      <c r="A12546" s="2">
        <v>33311</v>
      </c>
      <c r="B12546" s="2" t="s">
        <v>6958</v>
      </c>
      <c r="C12546" s="2" t="s">
        <v>6959</v>
      </c>
      <c r="D12546" s="2" t="s">
        <v>6946</v>
      </c>
      <c r="E12546" s="2" t="s">
        <v>2359</v>
      </c>
      <c r="F12546" s="2" t="s">
        <v>6960</v>
      </c>
      <c r="G12546" s="2">
        <v>100</v>
      </c>
      <c r="H12546" s="2">
        <v>0</v>
      </c>
      <c r="I12546" s="2" t="s">
        <v>274</v>
      </c>
      <c r="J12546" s="2" t="s">
        <v>1440</v>
      </c>
      <c r="K12546" s="2" t="s">
        <v>275</v>
      </c>
      <c r="L12546" s="2" t="s">
        <v>53296</v>
      </c>
      <c r="M12546" s="2" t="s">
        <v>20</v>
      </c>
    </row>
    <row r="12547" spans="1:13" ht="33" customHeight="1">
      <c r="A12547" s="2">
        <v>33327</v>
      </c>
      <c r="B12547" s="2" t="s">
        <v>6961</v>
      </c>
      <c r="C12547" s="2" t="s">
        <v>2167</v>
      </c>
      <c r="D12547" s="2" t="s">
        <v>6962</v>
      </c>
      <c r="E12547" s="2" t="s">
        <v>992</v>
      </c>
      <c r="F12547" s="1"/>
      <c r="G12547" s="2">
        <v>100</v>
      </c>
      <c r="H12547" s="2">
        <v>0</v>
      </c>
      <c r="I12547" s="2" t="s">
        <v>59</v>
      </c>
      <c r="J12547" s="2" t="s">
        <v>100</v>
      </c>
      <c r="K12547" s="2" t="s">
        <v>260</v>
      </c>
      <c r="L12547" s="2" t="s">
        <v>53297</v>
      </c>
      <c r="M12547" s="2" t="s">
        <v>20</v>
      </c>
    </row>
    <row r="12548" spans="1:13" ht="33" customHeight="1">
      <c r="A12548" s="2">
        <v>33346</v>
      </c>
      <c r="B12548" s="2" t="s">
        <v>6967</v>
      </c>
      <c r="C12548" s="2" t="s">
        <v>6968</v>
      </c>
      <c r="D12548" s="2" t="s">
        <v>6969</v>
      </c>
      <c r="E12548" s="2" t="s">
        <v>6970</v>
      </c>
      <c r="F12548" s="2" t="s">
        <v>6971</v>
      </c>
      <c r="G12548" s="2">
        <v>100</v>
      </c>
      <c r="H12548" s="2">
        <v>0</v>
      </c>
      <c r="I12548" s="2" t="s">
        <v>865</v>
      </c>
      <c r="J12548" s="2" t="s">
        <v>3931</v>
      </c>
      <c r="K12548" s="2" t="s">
        <v>19</v>
      </c>
      <c r="L12548" s="2" t="s">
        <v>53298</v>
      </c>
      <c r="M12548" s="2" t="s">
        <v>20</v>
      </c>
    </row>
    <row r="12549" spans="1:13" ht="33" customHeight="1">
      <c r="A12549" s="2">
        <v>33388</v>
      </c>
      <c r="B12549" s="2" t="s">
        <v>6972</v>
      </c>
      <c r="C12549" s="2" t="s">
        <v>6973</v>
      </c>
      <c r="D12549" s="2" t="s">
        <v>6969</v>
      </c>
      <c r="E12549" s="2" t="s">
        <v>992</v>
      </c>
      <c r="F12549" s="2" t="s">
        <v>6974</v>
      </c>
      <c r="G12549" s="2">
        <v>100</v>
      </c>
      <c r="H12549" s="2">
        <v>0</v>
      </c>
      <c r="I12549" s="2" t="s">
        <v>274</v>
      </c>
      <c r="J12549" s="2" t="s">
        <v>903</v>
      </c>
      <c r="K12549" s="2" t="s">
        <v>275</v>
      </c>
      <c r="L12549" s="2" t="s">
        <v>53299</v>
      </c>
      <c r="M12549" s="2" t="s">
        <v>20</v>
      </c>
    </row>
    <row r="12550" spans="1:13" ht="33" customHeight="1">
      <c r="A12550" s="2">
        <v>33395</v>
      </c>
      <c r="B12550" s="2" t="s">
        <v>6975</v>
      </c>
      <c r="C12550" s="2" t="s">
        <v>6976</v>
      </c>
      <c r="D12550" s="2" t="s">
        <v>6977</v>
      </c>
      <c r="E12550" s="2" t="s">
        <v>258</v>
      </c>
      <c r="F12550" s="2" t="s">
        <v>6978</v>
      </c>
      <c r="G12550" s="2">
        <v>100</v>
      </c>
      <c r="H12550" s="2">
        <v>0</v>
      </c>
      <c r="I12550" s="2" t="s">
        <v>214</v>
      </c>
      <c r="J12550" s="2" t="s">
        <v>1273</v>
      </c>
      <c r="K12550" s="2" t="s">
        <v>159</v>
      </c>
      <c r="L12550" s="2" t="s">
        <v>53300</v>
      </c>
      <c r="M12550" s="2" t="s">
        <v>20</v>
      </c>
    </row>
    <row r="12551" spans="1:13" ht="33" customHeight="1">
      <c r="A12551" s="2">
        <v>33398</v>
      </c>
      <c r="B12551" s="2" t="s">
        <v>6979</v>
      </c>
      <c r="C12551" s="2" t="s">
        <v>6980</v>
      </c>
      <c r="D12551" s="2" t="s">
        <v>6969</v>
      </c>
      <c r="E12551" s="2" t="s">
        <v>2359</v>
      </c>
      <c r="F12551" s="1"/>
      <c r="G12551" s="2">
        <v>100</v>
      </c>
      <c r="H12551" s="2">
        <v>0</v>
      </c>
      <c r="I12551" s="2" t="s">
        <v>274</v>
      </c>
      <c r="J12551" s="2" t="s">
        <v>903</v>
      </c>
      <c r="K12551" s="2" t="s">
        <v>1379</v>
      </c>
      <c r="L12551" s="2" t="s">
        <v>53301</v>
      </c>
      <c r="M12551" s="2" t="s">
        <v>20</v>
      </c>
    </row>
    <row r="12552" spans="1:13" ht="33" customHeight="1">
      <c r="A12552" s="2">
        <v>33417</v>
      </c>
      <c r="B12552" s="2" t="s">
        <v>6981</v>
      </c>
      <c r="C12552" s="2" t="s">
        <v>6982</v>
      </c>
      <c r="D12552" s="2" t="s">
        <v>6983</v>
      </c>
      <c r="E12552" s="2" t="s">
        <v>2359</v>
      </c>
      <c r="F12552" s="2" t="s">
        <v>6984</v>
      </c>
      <c r="G12552" s="2">
        <v>100</v>
      </c>
      <c r="H12552" s="2">
        <v>0</v>
      </c>
      <c r="I12552" s="2" t="s">
        <v>110</v>
      </c>
      <c r="J12552" s="2" t="s">
        <v>111</v>
      </c>
      <c r="K12552" s="2" t="s">
        <v>80</v>
      </c>
      <c r="L12552" s="2" t="s">
        <v>53302</v>
      </c>
      <c r="M12552" s="2" t="s">
        <v>20</v>
      </c>
    </row>
    <row r="12553" spans="1:13" ht="33" customHeight="1">
      <c r="A12553" s="2">
        <v>33504</v>
      </c>
      <c r="B12553" s="2" t="s">
        <v>6989</v>
      </c>
      <c r="C12553" s="2" t="s">
        <v>6990</v>
      </c>
      <c r="D12553" s="2" t="s">
        <v>6991</v>
      </c>
      <c r="E12553" s="2" t="s">
        <v>2359</v>
      </c>
      <c r="F12553" s="2" t="s">
        <v>6992</v>
      </c>
      <c r="G12553" s="2">
        <v>100</v>
      </c>
      <c r="H12553" s="2">
        <v>0</v>
      </c>
      <c r="I12553" s="2" t="s">
        <v>18</v>
      </c>
      <c r="J12553" s="2" t="s">
        <v>193</v>
      </c>
      <c r="K12553" s="2" t="s">
        <v>260</v>
      </c>
      <c r="L12553" s="2" t="s">
        <v>53303</v>
      </c>
      <c r="M12553" s="2" t="s">
        <v>20</v>
      </c>
    </row>
    <row r="12554" spans="1:13" ht="33" customHeight="1">
      <c r="A12554" s="2">
        <v>33506</v>
      </c>
      <c r="B12554" s="2" t="s">
        <v>6993</v>
      </c>
      <c r="C12554" s="2" t="s">
        <v>6994</v>
      </c>
      <c r="D12554" s="2" t="s">
        <v>2400</v>
      </c>
      <c r="E12554" s="2" t="s">
        <v>258</v>
      </c>
      <c r="F12554" s="2" t="s">
        <v>6995</v>
      </c>
      <c r="G12554" s="2">
        <v>100</v>
      </c>
      <c r="H12554" s="2">
        <v>0</v>
      </c>
      <c r="I12554" s="2" t="s">
        <v>18</v>
      </c>
      <c r="J12554" s="2" t="s">
        <v>74</v>
      </c>
      <c r="K12554" s="2" t="s">
        <v>75</v>
      </c>
      <c r="L12554" s="2" t="s">
        <v>53304</v>
      </c>
      <c r="M12554" s="2" t="s">
        <v>20</v>
      </c>
    </row>
    <row r="12555" spans="1:13" ht="33" customHeight="1">
      <c r="A12555" s="2">
        <v>33516</v>
      </c>
      <c r="B12555" s="2" t="s">
        <v>6996</v>
      </c>
      <c r="C12555" s="2" t="s">
        <v>6997</v>
      </c>
      <c r="D12555" s="2" t="s">
        <v>6998</v>
      </c>
      <c r="E12555" s="2" t="s">
        <v>2359</v>
      </c>
      <c r="F12555" s="1"/>
      <c r="G12555" s="2">
        <v>100</v>
      </c>
      <c r="H12555" s="2">
        <v>0</v>
      </c>
      <c r="I12555" s="2" t="s">
        <v>59</v>
      </c>
      <c r="J12555" s="2" t="s">
        <v>100</v>
      </c>
      <c r="K12555" s="2" t="s">
        <v>260</v>
      </c>
      <c r="L12555" s="2" t="s">
        <v>53305</v>
      </c>
      <c r="M12555" s="2" t="s">
        <v>20</v>
      </c>
    </row>
    <row r="12556" spans="1:13" ht="33" customHeight="1">
      <c r="A12556" s="2">
        <v>33521</v>
      </c>
      <c r="B12556" s="2" t="s">
        <v>6999</v>
      </c>
      <c r="C12556" s="2" t="s">
        <v>7000</v>
      </c>
      <c r="D12556" s="2" t="s">
        <v>7001</v>
      </c>
      <c r="E12556" s="2" t="s">
        <v>992</v>
      </c>
      <c r="F12556" s="2" t="s">
        <v>7002</v>
      </c>
      <c r="G12556" s="2">
        <v>100</v>
      </c>
      <c r="H12556" s="2">
        <v>0</v>
      </c>
      <c r="I12556" s="2" t="s">
        <v>59</v>
      </c>
      <c r="J12556" s="2" t="s">
        <v>4049</v>
      </c>
      <c r="K12556" s="2" t="s">
        <v>60</v>
      </c>
      <c r="L12556" s="2" t="s">
        <v>53306</v>
      </c>
      <c r="M12556" s="2" t="s">
        <v>20</v>
      </c>
    </row>
    <row r="12557" spans="1:13" ht="33" customHeight="1">
      <c r="A12557" s="2">
        <v>34118</v>
      </c>
      <c r="B12557" s="2" t="s">
        <v>7003</v>
      </c>
      <c r="C12557" s="2" t="s">
        <v>7004</v>
      </c>
      <c r="D12557" s="2" t="s">
        <v>2233</v>
      </c>
      <c r="E12557" s="2" t="s">
        <v>258</v>
      </c>
      <c r="F12557" s="2" t="s">
        <v>7005</v>
      </c>
      <c r="G12557" s="2">
        <v>100</v>
      </c>
      <c r="H12557" s="2">
        <v>0</v>
      </c>
      <c r="I12557" s="2" t="s">
        <v>110</v>
      </c>
      <c r="J12557" s="2" t="s">
        <v>111</v>
      </c>
      <c r="K12557" s="2" t="s">
        <v>80</v>
      </c>
      <c r="L12557" s="2" t="s">
        <v>53307</v>
      </c>
      <c r="M12557" s="2" t="s">
        <v>20</v>
      </c>
    </row>
    <row r="12558" spans="1:13" ht="33" customHeight="1">
      <c r="A12558" s="2">
        <v>34372</v>
      </c>
      <c r="B12558" s="2" t="s">
        <v>7006</v>
      </c>
      <c r="C12558" s="2" t="s">
        <v>7007</v>
      </c>
      <c r="D12558" s="2" t="s">
        <v>7008</v>
      </c>
      <c r="E12558" s="2" t="s">
        <v>992</v>
      </c>
      <c r="F12558" s="2" t="s">
        <v>7009</v>
      </c>
      <c r="G12558" s="2">
        <v>100</v>
      </c>
      <c r="H12558" s="2">
        <v>0</v>
      </c>
      <c r="I12558" s="2" t="s">
        <v>59</v>
      </c>
      <c r="J12558" s="2" t="s">
        <v>100</v>
      </c>
      <c r="K12558" s="2" t="s">
        <v>260</v>
      </c>
      <c r="L12558" s="2" t="s">
        <v>53308</v>
      </c>
      <c r="M12558" s="2" t="s">
        <v>20</v>
      </c>
    </row>
    <row r="12559" spans="1:13" ht="33" customHeight="1">
      <c r="A12559" s="2">
        <v>34389</v>
      </c>
      <c r="B12559" s="2" t="s">
        <v>7010</v>
      </c>
      <c r="C12559" s="2" t="s">
        <v>7011</v>
      </c>
      <c r="D12559" s="2" t="s">
        <v>7008</v>
      </c>
      <c r="E12559" s="2" t="s">
        <v>2359</v>
      </c>
      <c r="F12559" s="2" t="s">
        <v>7012</v>
      </c>
      <c r="G12559" s="2">
        <v>100</v>
      </c>
      <c r="H12559" s="2">
        <v>0</v>
      </c>
      <c r="I12559" s="2" t="s">
        <v>59</v>
      </c>
      <c r="J12559" s="2" t="s">
        <v>100</v>
      </c>
      <c r="K12559" s="2" t="s">
        <v>260</v>
      </c>
      <c r="L12559" s="2" t="s">
        <v>53309</v>
      </c>
      <c r="M12559" s="2" t="s">
        <v>20</v>
      </c>
    </row>
    <row r="12560" spans="1:13" ht="33" customHeight="1">
      <c r="A12560" s="2">
        <v>34401</v>
      </c>
      <c r="B12560" s="2" t="s">
        <v>7016</v>
      </c>
      <c r="C12560" s="2" t="s">
        <v>7017</v>
      </c>
      <c r="D12560" s="2" t="s">
        <v>7008</v>
      </c>
      <c r="E12560" s="2" t="s">
        <v>2359</v>
      </c>
      <c r="F12560" s="2" t="s">
        <v>7018</v>
      </c>
      <c r="G12560" s="2">
        <v>100</v>
      </c>
      <c r="H12560" s="2">
        <v>0</v>
      </c>
      <c r="I12560" s="2" t="s">
        <v>59</v>
      </c>
      <c r="J12560" s="2" t="s">
        <v>227</v>
      </c>
      <c r="K12560" s="2" t="s">
        <v>260</v>
      </c>
      <c r="L12560" s="2" t="s">
        <v>53310</v>
      </c>
      <c r="M12560" s="2" t="s">
        <v>20</v>
      </c>
    </row>
    <row r="12561" spans="1:13" ht="33" customHeight="1">
      <c r="A12561" s="2">
        <v>34431</v>
      </c>
      <c r="B12561" s="2" t="s">
        <v>7022</v>
      </c>
      <c r="C12561" s="2" t="s">
        <v>7023</v>
      </c>
      <c r="D12561" s="2" t="s">
        <v>7008</v>
      </c>
      <c r="E12561" s="2" t="s">
        <v>992</v>
      </c>
      <c r="F12561" s="2" t="s">
        <v>7024</v>
      </c>
      <c r="G12561" s="2">
        <v>100</v>
      </c>
      <c r="H12561" s="2">
        <v>0</v>
      </c>
      <c r="I12561" s="2" t="s">
        <v>6436</v>
      </c>
      <c r="J12561" s="2" t="s">
        <v>7025</v>
      </c>
      <c r="K12561" s="2" t="s">
        <v>1090</v>
      </c>
      <c r="L12561" s="2" t="s">
        <v>53311</v>
      </c>
      <c r="M12561" s="2" t="s">
        <v>20</v>
      </c>
    </row>
    <row r="12562" spans="1:13" ht="33" customHeight="1">
      <c r="A12562" s="2">
        <v>34434</v>
      </c>
      <c r="B12562" s="2" t="s">
        <v>7026</v>
      </c>
      <c r="C12562" s="2" t="s">
        <v>7020</v>
      </c>
      <c r="D12562" s="2" t="s">
        <v>7008</v>
      </c>
      <c r="E12562" s="2" t="s">
        <v>293</v>
      </c>
      <c r="F12562" s="2" t="s">
        <v>7027</v>
      </c>
      <c r="G12562" s="2">
        <v>100</v>
      </c>
      <c r="H12562" s="2">
        <v>0</v>
      </c>
      <c r="I12562" s="2" t="s">
        <v>59</v>
      </c>
      <c r="J12562" s="2" t="s">
        <v>1459</v>
      </c>
      <c r="K12562" s="2" t="s">
        <v>260</v>
      </c>
      <c r="L12562" s="2" t="s">
        <v>53312</v>
      </c>
      <c r="M12562" s="2" t="s">
        <v>20</v>
      </c>
    </row>
    <row r="12563" spans="1:13" ht="33" customHeight="1">
      <c r="A12563" s="2">
        <v>34545</v>
      </c>
      <c r="B12563" s="2" t="s">
        <v>7049</v>
      </c>
      <c r="C12563" s="2" t="s">
        <v>7050</v>
      </c>
      <c r="D12563" s="2" t="s">
        <v>1891</v>
      </c>
      <c r="E12563" s="2" t="s">
        <v>258</v>
      </c>
      <c r="F12563" s="2" t="s">
        <v>7051</v>
      </c>
      <c r="G12563" s="2">
        <v>100</v>
      </c>
      <c r="H12563" s="2">
        <v>0</v>
      </c>
      <c r="I12563" s="2" t="s">
        <v>274</v>
      </c>
      <c r="J12563" s="2" t="s">
        <v>903</v>
      </c>
      <c r="K12563" s="2" t="s">
        <v>275</v>
      </c>
      <c r="L12563" s="2" t="s">
        <v>53313</v>
      </c>
      <c r="M12563" s="2" t="s">
        <v>20</v>
      </c>
    </row>
    <row r="12564" spans="1:13" ht="33" customHeight="1">
      <c r="A12564" s="2">
        <v>34546</v>
      </c>
      <c r="B12564" s="2" t="s">
        <v>7052</v>
      </c>
      <c r="C12564" s="2" t="s">
        <v>7053</v>
      </c>
      <c r="D12564" s="2" t="s">
        <v>1891</v>
      </c>
      <c r="E12564" s="2" t="s">
        <v>258</v>
      </c>
      <c r="F12564" s="2" t="s">
        <v>7054</v>
      </c>
      <c r="G12564" s="2">
        <v>100</v>
      </c>
      <c r="H12564" s="2">
        <v>0</v>
      </c>
      <c r="I12564" s="2" t="s">
        <v>274</v>
      </c>
      <c r="J12564" s="2" t="s">
        <v>903</v>
      </c>
      <c r="K12564" s="2" t="s">
        <v>275</v>
      </c>
      <c r="L12564" s="2" t="s">
        <v>53314</v>
      </c>
      <c r="M12564" s="2" t="s">
        <v>20</v>
      </c>
    </row>
    <row r="12565" spans="1:13" ht="33" customHeight="1">
      <c r="A12565" s="2">
        <v>34837</v>
      </c>
      <c r="B12565" s="2" t="s">
        <v>7064</v>
      </c>
      <c r="C12565" s="2" t="s">
        <v>7065</v>
      </c>
      <c r="D12565" s="2" t="s">
        <v>2017</v>
      </c>
      <c r="E12565" s="2" t="s">
        <v>258</v>
      </c>
      <c r="F12565" s="2" t="s">
        <v>7066</v>
      </c>
      <c r="G12565" s="2">
        <v>100</v>
      </c>
      <c r="H12565" s="2">
        <v>0</v>
      </c>
      <c r="I12565" s="2" t="s">
        <v>274</v>
      </c>
      <c r="J12565" s="2" t="s">
        <v>903</v>
      </c>
      <c r="K12565" s="2" t="s">
        <v>275</v>
      </c>
      <c r="L12565" s="2" t="s">
        <v>53315</v>
      </c>
      <c r="M12565" s="2" t="s">
        <v>20</v>
      </c>
    </row>
    <row r="12566" spans="1:13" ht="33" customHeight="1">
      <c r="A12566" s="2">
        <v>35065</v>
      </c>
      <c r="B12566" s="2" t="s">
        <v>7073</v>
      </c>
      <c r="C12566" s="2" t="s">
        <v>6530</v>
      </c>
      <c r="D12566" s="2" t="s">
        <v>7074</v>
      </c>
      <c r="E12566" s="2" t="s">
        <v>2359</v>
      </c>
      <c r="F12566" s="2" t="s">
        <v>7075</v>
      </c>
      <c r="G12566" s="2">
        <v>100</v>
      </c>
      <c r="H12566" s="2">
        <v>0</v>
      </c>
      <c r="I12566" s="2" t="s">
        <v>18</v>
      </c>
      <c r="J12566" s="2" t="s">
        <v>1110</v>
      </c>
      <c r="K12566" s="2" t="s">
        <v>19</v>
      </c>
      <c r="L12566" s="2" t="s">
        <v>53316</v>
      </c>
      <c r="M12566" s="2" t="s">
        <v>20</v>
      </c>
    </row>
    <row r="12567" spans="1:13" ht="33" customHeight="1">
      <c r="A12567" s="2">
        <v>35066</v>
      </c>
      <c r="B12567" s="2" t="s">
        <v>7076</v>
      </c>
      <c r="C12567" s="2" t="s">
        <v>7077</v>
      </c>
      <c r="D12567" s="2" t="s">
        <v>327</v>
      </c>
      <c r="E12567" s="2" t="s">
        <v>2359</v>
      </c>
      <c r="F12567" s="2" t="s">
        <v>7078</v>
      </c>
      <c r="G12567" s="2">
        <v>100</v>
      </c>
      <c r="H12567" s="2">
        <v>0</v>
      </c>
      <c r="I12567" s="2" t="s">
        <v>18</v>
      </c>
      <c r="J12567" s="2" t="s">
        <v>1110</v>
      </c>
      <c r="K12567" s="2" t="s">
        <v>19</v>
      </c>
      <c r="L12567" s="2" t="s">
        <v>53317</v>
      </c>
      <c r="M12567" s="2" t="s">
        <v>20</v>
      </c>
    </row>
    <row r="12568" spans="1:13" ht="33" customHeight="1">
      <c r="A12568" s="2">
        <v>35157</v>
      </c>
      <c r="B12568" s="2" t="s">
        <v>7079</v>
      </c>
      <c r="C12568" s="2" t="s">
        <v>7080</v>
      </c>
      <c r="D12568" s="2" t="s">
        <v>7081</v>
      </c>
      <c r="E12568" s="2" t="s">
        <v>2359</v>
      </c>
      <c r="F12568" s="2" t="s">
        <v>7082</v>
      </c>
      <c r="G12568" s="2">
        <v>100</v>
      </c>
      <c r="H12568" s="2">
        <v>0</v>
      </c>
      <c r="I12568" s="2" t="s">
        <v>18</v>
      </c>
      <c r="J12568" s="2" t="s">
        <v>244</v>
      </c>
      <c r="K12568" s="2" t="s">
        <v>49</v>
      </c>
      <c r="L12568" s="2" t="s">
        <v>53318</v>
      </c>
      <c r="M12568" s="2" t="s">
        <v>20</v>
      </c>
    </row>
    <row r="12569" spans="1:13" ht="33" customHeight="1">
      <c r="A12569" s="2">
        <v>35159</v>
      </c>
      <c r="B12569" s="2" t="s">
        <v>7083</v>
      </c>
      <c r="C12569" s="2" t="s">
        <v>7080</v>
      </c>
      <c r="D12569" s="2" t="s">
        <v>7084</v>
      </c>
      <c r="E12569" s="2" t="s">
        <v>2359</v>
      </c>
      <c r="F12569" s="2" t="s">
        <v>7085</v>
      </c>
      <c r="G12569" s="2">
        <v>100</v>
      </c>
      <c r="H12569" s="2">
        <v>0</v>
      </c>
      <c r="I12569" s="2" t="s">
        <v>18</v>
      </c>
      <c r="J12569" s="2" t="s">
        <v>244</v>
      </c>
      <c r="K12569" s="2" t="s">
        <v>49</v>
      </c>
      <c r="L12569" s="2" t="s">
        <v>53319</v>
      </c>
      <c r="M12569" s="2" t="s">
        <v>20</v>
      </c>
    </row>
    <row r="12570" spans="1:13" ht="33" customHeight="1">
      <c r="A12570" s="2">
        <v>35164</v>
      </c>
      <c r="B12570" s="2" t="s">
        <v>7086</v>
      </c>
      <c r="C12570" s="2" t="s">
        <v>7087</v>
      </c>
      <c r="D12570" s="2" t="s">
        <v>7088</v>
      </c>
      <c r="E12570" s="2" t="s">
        <v>992</v>
      </c>
      <c r="F12570" s="2" t="s">
        <v>7089</v>
      </c>
      <c r="G12570" s="2">
        <v>100</v>
      </c>
      <c r="H12570" s="2">
        <v>0</v>
      </c>
      <c r="I12570" s="2" t="s">
        <v>214</v>
      </c>
      <c r="J12570" s="2" t="s">
        <v>215</v>
      </c>
      <c r="K12570" s="2" t="s">
        <v>159</v>
      </c>
      <c r="L12570" s="2" t="s">
        <v>53320</v>
      </c>
      <c r="M12570" s="2" t="s">
        <v>20</v>
      </c>
    </row>
    <row r="12571" spans="1:13" ht="33" customHeight="1">
      <c r="A12571" s="2">
        <v>35204</v>
      </c>
      <c r="B12571" s="2" t="s">
        <v>7090</v>
      </c>
      <c r="C12571" s="2" t="s">
        <v>7091</v>
      </c>
      <c r="D12571" s="2" t="s">
        <v>2761</v>
      </c>
      <c r="E12571" s="2" t="s">
        <v>293</v>
      </c>
      <c r="F12571" s="1"/>
      <c r="G12571" s="2">
        <v>100</v>
      </c>
      <c r="H12571" s="2">
        <v>0</v>
      </c>
      <c r="I12571" s="2" t="s">
        <v>18</v>
      </c>
      <c r="J12571" s="2" t="s">
        <v>244</v>
      </c>
      <c r="K12571" s="2" t="s">
        <v>19</v>
      </c>
      <c r="L12571" s="2" t="s">
        <v>53321</v>
      </c>
      <c r="M12571" s="2" t="s">
        <v>20</v>
      </c>
    </row>
    <row r="12572" spans="1:13" ht="33" customHeight="1">
      <c r="A12572" s="2">
        <v>35235</v>
      </c>
      <c r="B12572" s="2" t="s">
        <v>7092</v>
      </c>
      <c r="C12572" s="2" t="s">
        <v>7093</v>
      </c>
      <c r="D12572" s="2" t="s">
        <v>6904</v>
      </c>
      <c r="E12572" s="2" t="s">
        <v>258</v>
      </c>
      <c r="F12572" s="2" t="s">
        <v>7094</v>
      </c>
      <c r="G12572" s="2">
        <v>100</v>
      </c>
      <c r="H12572" s="2">
        <v>0</v>
      </c>
      <c r="I12572" s="2" t="s">
        <v>59</v>
      </c>
      <c r="J12572" s="2" t="s">
        <v>100</v>
      </c>
      <c r="K12572" s="2" t="s">
        <v>60</v>
      </c>
      <c r="L12572" s="2" t="s">
        <v>53322</v>
      </c>
      <c r="M12572" s="2" t="s">
        <v>20</v>
      </c>
    </row>
    <row r="12573" spans="1:13" ht="33" customHeight="1">
      <c r="A12573" s="2">
        <v>35244</v>
      </c>
      <c r="B12573" s="2" t="s">
        <v>7095</v>
      </c>
      <c r="C12573" s="2" t="s">
        <v>7096</v>
      </c>
      <c r="D12573" s="2" t="s">
        <v>5885</v>
      </c>
      <c r="E12573" s="2" t="s">
        <v>992</v>
      </c>
      <c r="F12573" s="2" t="s">
        <v>7097</v>
      </c>
      <c r="G12573" s="2">
        <v>100</v>
      </c>
      <c r="H12573" s="2">
        <v>0</v>
      </c>
      <c r="I12573" s="2" t="s">
        <v>18</v>
      </c>
      <c r="J12573" s="2" t="s">
        <v>74</v>
      </c>
      <c r="K12573" s="2" t="s">
        <v>646</v>
      </c>
      <c r="L12573" s="2" t="s">
        <v>53323</v>
      </c>
      <c r="M12573" s="2" t="s">
        <v>20</v>
      </c>
    </row>
    <row r="12574" spans="1:13" ht="33" customHeight="1">
      <c r="A12574" s="2">
        <v>35252</v>
      </c>
      <c r="B12574" s="2" t="s">
        <v>7098</v>
      </c>
      <c r="C12574" s="2" t="s">
        <v>5884</v>
      </c>
      <c r="D12574" s="2" t="s">
        <v>7099</v>
      </c>
      <c r="E12574" s="2" t="s">
        <v>2359</v>
      </c>
      <c r="F12574" s="2" t="s">
        <v>7100</v>
      </c>
      <c r="G12574" s="2">
        <v>100</v>
      </c>
      <c r="H12574" s="2">
        <v>0</v>
      </c>
      <c r="I12574" s="2" t="s">
        <v>110</v>
      </c>
      <c r="J12574" s="2" t="s">
        <v>675</v>
      </c>
      <c r="K12574" s="2" t="s">
        <v>49</v>
      </c>
      <c r="L12574" s="2" t="s">
        <v>53324</v>
      </c>
      <c r="M12574" s="2" t="s">
        <v>20</v>
      </c>
    </row>
    <row r="12575" spans="1:13" ht="33" customHeight="1">
      <c r="A12575" s="2">
        <v>35263</v>
      </c>
      <c r="B12575" s="2" t="s">
        <v>7101</v>
      </c>
      <c r="C12575" s="2" t="s">
        <v>7102</v>
      </c>
      <c r="D12575" s="2" t="s">
        <v>5885</v>
      </c>
      <c r="E12575" s="2" t="s">
        <v>2359</v>
      </c>
      <c r="F12575" s="2" t="s">
        <v>7103</v>
      </c>
      <c r="G12575" s="2">
        <v>100</v>
      </c>
      <c r="H12575" s="2">
        <v>0</v>
      </c>
      <c r="I12575" s="2" t="s">
        <v>110</v>
      </c>
      <c r="J12575" s="2" t="s">
        <v>427</v>
      </c>
      <c r="K12575" s="2" t="s">
        <v>19</v>
      </c>
      <c r="L12575" s="2" t="s">
        <v>53325</v>
      </c>
      <c r="M12575" s="2" t="s">
        <v>20</v>
      </c>
    </row>
    <row r="12576" spans="1:13" ht="33" customHeight="1">
      <c r="A12576" s="2">
        <v>35265</v>
      </c>
      <c r="B12576" s="2" t="s">
        <v>7104</v>
      </c>
      <c r="C12576" s="2" t="s">
        <v>7105</v>
      </c>
      <c r="D12576" s="2" t="s">
        <v>7106</v>
      </c>
      <c r="E12576" s="2" t="s">
        <v>2359</v>
      </c>
      <c r="F12576" s="2" t="s">
        <v>7107</v>
      </c>
      <c r="G12576" s="2">
        <v>100</v>
      </c>
      <c r="H12576" s="2">
        <v>0</v>
      </c>
      <c r="I12576" s="2" t="s">
        <v>110</v>
      </c>
      <c r="J12576" s="2" t="s">
        <v>617</v>
      </c>
      <c r="K12576" s="2" t="s">
        <v>19</v>
      </c>
      <c r="L12576" s="2" t="s">
        <v>53326</v>
      </c>
      <c r="M12576" s="2" t="s">
        <v>20</v>
      </c>
    </row>
    <row r="12577" spans="1:13" ht="33" customHeight="1">
      <c r="A12577" s="2">
        <v>35282</v>
      </c>
      <c r="B12577" s="2" t="s">
        <v>7116</v>
      </c>
      <c r="C12577" s="2" t="s">
        <v>7117</v>
      </c>
      <c r="D12577" s="2" t="s">
        <v>2957</v>
      </c>
      <c r="E12577" s="2" t="s">
        <v>258</v>
      </c>
      <c r="F12577" s="2" t="s">
        <v>7118</v>
      </c>
      <c r="G12577" s="2">
        <v>100</v>
      </c>
      <c r="H12577" s="2">
        <v>0</v>
      </c>
      <c r="I12577" s="2" t="s">
        <v>274</v>
      </c>
      <c r="J12577" s="2" t="s">
        <v>903</v>
      </c>
      <c r="K12577" s="2" t="s">
        <v>275</v>
      </c>
      <c r="L12577" s="2" t="s">
        <v>53327</v>
      </c>
      <c r="M12577" s="2" t="s">
        <v>20</v>
      </c>
    </row>
    <row r="12578" spans="1:13" ht="33" customHeight="1">
      <c r="A12578" s="2">
        <v>35284</v>
      </c>
      <c r="B12578" s="2" t="s">
        <v>7119</v>
      </c>
      <c r="C12578" s="2" t="s">
        <v>7120</v>
      </c>
      <c r="D12578" s="2" t="s">
        <v>2957</v>
      </c>
      <c r="E12578" s="2" t="s">
        <v>258</v>
      </c>
      <c r="F12578" s="2" t="s">
        <v>7121</v>
      </c>
      <c r="G12578" s="2">
        <v>100</v>
      </c>
      <c r="H12578" s="2">
        <v>0</v>
      </c>
      <c r="I12578" s="2" t="s">
        <v>110</v>
      </c>
      <c r="J12578" s="2" t="s">
        <v>617</v>
      </c>
      <c r="K12578" s="2" t="s">
        <v>49</v>
      </c>
      <c r="L12578" s="2" t="s">
        <v>53328</v>
      </c>
      <c r="M12578" s="2" t="s">
        <v>20</v>
      </c>
    </row>
    <row r="12579" spans="1:13" ht="33" customHeight="1">
      <c r="A12579" s="2">
        <v>35303</v>
      </c>
      <c r="B12579" s="2" t="s">
        <v>7126</v>
      </c>
      <c r="C12579" s="2" t="s">
        <v>7127</v>
      </c>
      <c r="D12579" s="2" t="s">
        <v>7128</v>
      </c>
      <c r="E12579" s="2" t="s">
        <v>258</v>
      </c>
      <c r="F12579" s="2" t="s">
        <v>7129</v>
      </c>
      <c r="G12579" s="2">
        <v>100</v>
      </c>
      <c r="H12579" s="2">
        <v>0</v>
      </c>
      <c r="I12579" s="2" t="s">
        <v>274</v>
      </c>
      <c r="J12579" s="2" t="s">
        <v>903</v>
      </c>
      <c r="K12579" s="2" t="s">
        <v>275</v>
      </c>
      <c r="L12579" s="2" t="s">
        <v>53329</v>
      </c>
      <c r="M12579" s="2" t="s">
        <v>20</v>
      </c>
    </row>
    <row r="12580" spans="1:13" ht="33" customHeight="1">
      <c r="A12580" s="2">
        <v>35304</v>
      </c>
      <c r="B12580" s="2" t="s">
        <v>7130</v>
      </c>
      <c r="C12580" s="2" t="s">
        <v>7131</v>
      </c>
      <c r="D12580" s="2" t="s">
        <v>2017</v>
      </c>
      <c r="E12580" s="2" t="s">
        <v>258</v>
      </c>
      <c r="F12580" s="2" t="s">
        <v>7132</v>
      </c>
      <c r="G12580" s="2">
        <v>100</v>
      </c>
      <c r="H12580" s="2">
        <v>0</v>
      </c>
      <c r="I12580" s="2" t="s">
        <v>110</v>
      </c>
      <c r="J12580" s="2" t="s">
        <v>427</v>
      </c>
      <c r="K12580" s="2" t="s">
        <v>49</v>
      </c>
      <c r="L12580" s="2" t="s">
        <v>53330</v>
      </c>
      <c r="M12580" s="2" t="s">
        <v>20</v>
      </c>
    </row>
    <row r="12581" spans="1:13" ht="33" customHeight="1">
      <c r="A12581" s="2">
        <v>35319</v>
      </c>
      <c r="B12581" s="2" t="s">
        <v>7140</v>
      </c>
      <c r="C12581" s="2" t="s">
        <v>7141</v>
      </c>
      <c r="D12581" s="2" t="s">
        <v>2233</v>
      </c>
      <c r="E12581" s="2" t="s">
        <v>258</v>
      </c>
      <c r="F12581" s="2" t="s">
        <v>7142</v>
      </c>
      <c r="G12581" s="2">
        <v>100</v>
      </c>
      <c r="H12581" s="2">
        <v>0</v>
      </c>
      <c r="I12581" s="2" t="s">
        <v>110</v>
      </c>
      <c r="J12581" s="2" t="s">
        <v>427</v>
      </c>
      <c r="K12581" s="2" t="s">
        <v>49</v>
      </c>
      <c r="L12581" s="2" t="s">
        <v>53331</v>
      </c>
      <c r="M12581" s="2" t="s">
        <v>20</v>
      </c>
    </row>
    <row r="12582" spans="1:13" ht="33" customHeight="1">
      <c r="A12582" s="2">
        <v>35397</v>
      </c>
      <c r="B12582" s="2" t="s">
        <v>7153</v>
      </c>
      <c r="C12582" s="2" t="s">
        <v>6064</v>
      </c>
      <c r="D12582" s="2" t="s">
        <v>2233</v>
      </c>
      <c r="E12582" s="2" t="s">
        <v>258</v>
      </c>
      <c r="F12582" s="2" t="s">
        <v>7154</v>
      </c>
      <c r="G12582" s="2">
        <v>100</v>
      </c>
      <c r="H12582" s="2">
        <v>0</v>
      </c>
      <c r="I12582" s="2" t="s">
        <v>110</v>
      </c>
      <c r="J12582" s="2" t="s">
        <v>427</v>
      </c>
      <c r="K12582" s="2" t="s">
        <v>49</v>
      </c>
      <c r="L12582" s="2" t="s">
        <v>53332</v>
      </c>
      <c r="M12582" s="2" t="s">
        <v>20</v>
      </c>
    </row>
    <row r="12583" spans="1:13" ht="33" customHeight="1">
      <c r="A12583" s="2">
        <v>35402</v>
      </c>
      <c r="B12583" s="2" t="s">
        <v>7162</v>
      </c>
      <c r="C12583" s="2" t="s">
        <v>2260</v>
      </c>
      <c r="D12583" s="2" t="s">
        <v>2253</v>
      </c>
      <c r="E12583" s="2" t="s">
        <v>2359</v>
      </c>
      <c r="F12583" s="2" t="s">
        <v>7163</v>
      </c>
      <c r="G12583" s="2">
        <v>100</v>
      </c>
      <c r="H12583" s="2">
        <v>0</v>
      </c>
      <c r="I12583" s="2" t="s">
        <v>110</v>
      </c>
      <c r="J12583" s="2" t="s">
        <v>427</v>
      </c>
      <c r="K12583" s="2" t="s">
        <v>49</v>
      </c>
      <c r="L12583" s="2" t="s">
        <v>53333</v>
      </c>
      <c r="M12583" s="2" t="s">
        <v>20</v>
      </c>
    </row>
    <row r="12584" spans="1:13" ht="33" customHeight="1">
      <c r="A12584" s="2">
        <v>35462</v>
      </c>
      <c r="B12584" s="2" t="s">
        <v>7169</v>
      </c>
      <c r="C12584" s="2" t="s">
        <v>7170</v>
      </c>
      <c r="D12584" s="2" t="s">
        <v>2253</v>
      </c>
      <c r="E12584" s="2" t="s">
        <v>258</v>
      </c>
      <c r="F12584" s="2" t="s">
        <v>7171</v>
      </c>
      <c r="G12584" s="2">
        <v>100</v>
      </c>
      <c r="H12584" s="2">
        <v>0</v>
      </c>
      <c r="I12584" s="2" t="s">
        <v>274</v>
      </c>
      <c r="J12584" s="2" t="s">
        <v>1440</v>
      </c>
      <c r="K12584" s="2" t="s">
        <v>275</v>
      </c>
      <c r="L12584" s="2" t="s">
        <v>53334</v>
      </c>
      <c r="M12584" s="2" t="s">
        <v>20</v>
      </c>
    </row>
    <row r="12585" spans="1:13" ht="33" customHeight="1">
      <c r="A12585" s="2">
        <v>35465</v>
      </c>
      <c r="B12585" s="2" t="s">
        <v>7174</v>
      </c>
      <c r="C12585" s="2" t="s">
        <v>7170</v>
      </c>
      <c r="D12585" s="2" t="s">
        <v>2253</v>
      </c>
      <c r="E12585" s="2" t="s">
        <v>258</v>
      </c>
      <c r="F12585" s="2" t="s">
        <v>7175</v>
      </c>
      <c r="G12585" s="2">
        <v>100</v>
      </c>
      <c r="H12585" s="2">
        <v>0</v>
      </c>
      <c r="I12585" s="2" t="s">
        <v>274</v>
      </c>
      <c r="J12585" s="2" t="s">
        <v>4415</v>
      </c>
      <c r="K12585" s="2" t="s">
        <v>275</v>
      </c>
      <c r="L12585" s="2" t="s">
        <v>53335</v>
      </c>
      <c r="M12585" s="2" t="s">
        <v>20</v>
      </c>
    </row>
    <row r="12586" spans="1:13" ht="33" customHeight="1">
      <c r="A12586" s="2">
        <v>35468</v>
      </c>
      <c r="B12586" s="2" t="s">
        <v>7183</v>
      </c>
      <c r="C12586" s="2" t="s">
        <v>7184</v>
      </c>
      <c r="D12586" s="2" t="s">
        <v>3766</v>
      </c>
      <c r="E12586" s="2" t="s">
        <v>258</v>
      </c>
      <c r="F12586" s="2" t="s">
        <v>7185</v>
      </c>
      <c r="G12586" s="2">
        <v>100</v>
      </c>
      <c r="H12586" s="2">
        <v>0</v>
      </c>
      <c r="I12586" s="2" t="s">
        <v>110</v>
      </c>
      <c r="J12586" s="2" t="s">
        <v>628</v>
      </c>
      <c r="K12586" s="2" t="s">
        <v>49</v>
      </c>
      <c r="L12586" s="2" t="s">
        <v>53336</v>
      </c>
      <c r="M12586" s="2" t="s">
        <v>20</v>
      </c>
    </row>
    <row r="12587" spans="1:13" ht="33" customHeight="1">
      <c r="A12587" s="2">
        <v>35469</v>
      </c>
      <c r="B12587" s="2" t="s">
        <v>7186</v>
      </c>
      <c r="C12587" s="2" t="s">
        <v>6080</v>
      </c>
      <c r="D12587" s="2" t="s">
        <v>2366</v>
      </c>
      <c r="E12587" s="2" t="s">
        <v>2359</v>
      </c>
      <c r="F12587" s="2" t="s">
        <v>7187</v>
      </c>
      <c r="G12587" s="2">
        <v>100</v>
      </c>
      <c r="H12587" s="2">
        <v>0</v>
      </c>
      <c r="I12587" s="2" t="s">
        <v>110</v>
      </c>
      <c r="J12587" s="2" t="s">
        <v>628</v>
      </c>
      <c r="K12587" s="2" t="s">
        <v>49</v>
      </c>
      <c r="L12587" s="2" t="s">
        <v>53337</v>
      </c>
      <c r="M12587" s="2" t="s">
        <v>20</v>
      </c>
    </row>
    <row r="12588" spans="1:13" ht="33" customHeight="1">
      <c r="A12588" s="2">
        <v>35470</v>
      </c>
      <c r="B12588" s="2" t="s">
        <v>7188</v>
      </c>
      <c r="C12588" s="2" t="s">
        <v>7189</v>
      </c>
      <c r="D12588" s="2" t="s">
        <v>2366</v>
      </c>
      <c r="E12588" s="2" t="s">
        <v>2359</v>
      </c>
      <c r="F12588" s="2" t="s">
        <v>7190</v>
      </c>
      <c r="G12588" s="2">
        <v>100</v>
      </c>
      <c r="H12588" s="2">
        <v>0</v>
      </c>
      <c r="I12588" s="2" t="s">
        <v>865</v>
      </c>
      <c r="J12588" s="2" t="s">
        <v>3027</v>
      </c>
      <c r="K12588" s="2" t="s">
        <v>49</v>
      </c>
      <c r="L12588" s="2" t="s">
        <v>53338</v>
      </c>
      <c r="M12588" s="2" t="s">
        <v>20</v>
      </c>
    </row>
    <row r="12589" spans="1:13" ht="33" customHeight="1">
      <c r="A12589" s="2">
        <v>35471</v>
      </c>
      <c r="B12589" s="2" t="s">
        <v>7191</v>
      </c>
      <c r="C12589" s="2" t="s">
        <v>3969</v>
      </c>
      <c r="D12589" s="2" t="s">
        <v>7192</v>
      </c>
      <c r="E12589" s="2" t="s">
        <v>258</v>
      </c>
      <c r="F12589" s="2" t="s">
        <v>7193</v>
      </c>
      <c r="G12589" s="2">
        <v>100</v>
      </c>
      <c r="H12589" s="2">
        <v>0</v>
      </c>
      <c r="I12589" s="2" t="s">
        <v>110</v>
      </c>
      <c r="J12589" s="2" t="s">
        <v>628</v>
      </c>
      <c r="K12589" s="2" t="s">
        <v>49</v>
      </c>
      <c r="L12589" s="2" t="s">
        <v>53339</v>
      </c>
      <c r="M12589" s="2" t="s">
        <v>20</v>
      </c>
    </row>
    <row r="12590" spans="1:13" ht="33" customHeight="1">
      <c r="A12590" s="2">
        <v>35478</v>
      </c>
      <c r="B12590" s="2" t="s">
        <v>7203</v>
      </c>
      <c r="C12590" s="2" t="s">
        <v>5116</v>
      </c>
      <c r="D12590" s="2" t="s">
        <v>2366</v>
      </c>
      <c r="E12590" s="2" t="s">
        <v>258</v>
      </c>
      <c r="F12590" s="2" t="s">
        <v>7204</v>
      </c>
      <c r="G12590" s="2">
        <v>100</v>
      </c>
      <c r="H12590" s="2">
        <v>0</v>
      </c>
      <c r="I12590" s="2" t="s">
        <v>110</v>
      </c>
      <c r="J12590" s="2" t="s">
        <v>111</v>
      </c>
      <c r="K12590" s="2" t="s">
        <v>80</v>
      </c>
      <c r="L12590" s="2" t="s">
        <v>53340</v>
      </c>
      <c r="M12590" s="2" t="s">
        <v>20</v>
      </c>
    </row>
    <row r="12591" spans="1:13" ht="33" customHeight="1">
      <c r="A12591" s="2">
        <v>35504</v>
      </c>
      <c r="B12591" s="2" t="s">
        <v>7207</v>
      </c>
      <c r="C12591" s="2" t="s">
        <v>7208</v>
      </c>
      <c r="D12591" s="2" t="s">
        <v>7209</v>
      </c>
      <c r="E12591" s="2" t="s">
        <v>2359</v>
      </c>
      <c r="F12591" s="2" t="s">
        <v>7210</v>
      </c>
      <c r="G12591" s="2">
        <v>100</v>
      </c>
      <c r="H12591" s="2">
        <v>0</v>
      </c>
      <c r="I12591" s="2" t="s">
        <v>110</v>
      </c>
      <c r="J12591" s="2" t="s">
        <v>111</v>
      </c>
      <c r="K12591" s="2" t="s">
        <v>80</v>
      </c>
      <c r="L12591" s="2" t="s">
        <v>53341</v>
      </c>
      <c r="M12591" s="2" t="s">
        <v>20</v>
      </c>
    </row>
    <row r="12592" spans="1:13" ht="33" customHeight="1">
      <c r="A12592" s="2">
        <v>35507</v>
      </c>
      <c r="B12592" s="2" t="s">
        <v>7211</v>
      </c>
      <c r="C12592" s="2" t="s">
        <v>3960</v>
      </c>
      <c r="D12592" s="2" t="s">
        <v>2253</v>
      </c>
      <c r="E12592" s="2" t="s">
        <v>258</v>
      </c>
      <c r="F12592" s="2" t="s">
        <v>7212</v>
      </c>
      <c r="G12592" s="2">
        <v>100</v>
      </c>
      <c r="H12592" s="2">
        <v>0</v>
      </c>
      <c r="I12592" s="2" t="s">
        <v>110</v>
      </c>
      <c r="J12592" s="2" t="s">
        <v>111</v>
      </c>
      <c r="K12592" s="2" t="s">
        <v>80</v>
      </c>
      <c r="L12592" s="2" t="s">
        <v>53342</v>
      </c>
      <c r="M12592" s="2" t="s">
        <v>20</v>
      </c>
    </row>
    <row r="12593" spans="1:13" ht="33" customHeight="1">
      <c r="A12593" s="2">
        <v>35508</v>
      </c>
      <c r="B12593" s="2" t="s">
        <v>7213</v>
      </c>
      <c r="C12593" s="2" t="s">
        <v>7214</v>
      </c>
      <c r="D12593" s="2" t="s">
        <v>7209</v>
      </c>
      <c r="E12593" s="2" t="s">
        <v>258</v>
      </c>
      <c r="F12593" s="2" t="s">
        <v>7215</v>
      </c>
      <c r="G12593" s="2">
        <v>100</v>
      </c>
      <c r="H12593" s="2">
        <v>0</v>
      </c>
      <c r="I12593" s="2" t="s">
        <v>274</v>
      </c>
      <c r="J12593" s="2" t="s">
        <v>903</v>
      </c>
      <c r="K12593" s="2" t="s">
        <v>275</v>
      </c>
      <c r="L12593" s="2" t="s">
        <v>53343</v>
      </c>
      <c r="M12593" s="2" t="s">
        <v>20</v>
      </c>
    </row>
    <row r="12594" spans="1:13" ht="33" customHeight="1">
      <c r="A12594" s="2">
        <v>35561</v>
      </c>
      <c r="B12594" s="2" t="s">
        <v>7216</v>
      </c>
      <c r="C12594" s="2" t="s">
        <v>7217</v>
      </c>
      <c r="D12594" s="2" t="s">
        <v>7218</v>
      </c>
      <c r="E12594" s="2" t="s">
        <v>258</v>
      </c>
      <c r="F12594" s="1"/>
      <c r="G12594" s="2">
        <v>100</v>
      </c>
      <c r="H12594" s="2">
        <v>0</v>
      </c>
      <c r="I12594" s="2" t="s">
        <v>274</v>
      </c>
      <c r="J12594" s="2" t="s">
        <v>903</v>
      </c>
      <c r="K12594" s="2" t="s">
        <v>1379</v>
      </c>
      <c r="L12594" s="2" t="s">
        <v>53344</v>
      </c>
      <c r="M12594" s="2" t="s">
        <v>20</v>
      </c>
    </row>
    <row r="12595" spans="1:13" ht="33" customHeight="1">
      <c r="A12595" s="2">
        <v>35600</v>
      </c>
      <c r="B12595" s="2" t="s">
        <v>7219</v>
      </c>
      <c r="C12595" s="2" t="s">
        <v>7220</v>
      </c>
      <c r="D12595" s="2" t="s">
        <v>7221</v>
      </c>
      <c r="E12595" s="2" t="s">
        <v>258</v>
      </c>
      <c r="F12595" s="1"/>
      <c r="G12595" s="2">
        <v>100</v>
      </c>
      <c r="H12595" s="2">
        <v>0</v>
      </c>
      <c r="I12595" s="2" t="s">
        <v>274</v>
      </c>
      <c r="J12595" s="2" t="s">
        <v>903</v>
      </c>
      <c r="K12595" s="2" t="s">
        <v>1379</v>
      </c>
      <c r="L12595" s="2" t="s">
        <v>53345</v>
      </c>
      <c r="M12595" s="2" t="s">
        <v>20</v>
      </c>
    </row>
    <row r="12596" spans="1:13" ht="33" customHeight="1">
      <c r="A12596" s="2">
        <v>35610</v>
      </c>
      <c r="B12596" s="2" t="s">
        <v>7222</v>
      </c>
      <c r="C12596" s="2" t="s">
        <v>7223</v>
      </c>
      <c r="D12596" s="2" t="s">
        <v>2957</v>
      </c>
      <c r="E12596" s="2" t="s">
        <v>258</v>
      </c>
      <c r="F12596" s="2" t="s">
        <v>7224</v>
      </c>
      <c r="G12596" s="2">
        <v>100</v>
      </c>
      <c r="H12596" s="2">
        <v>0</v>
      </c>
      <c r="I12596" s="2" t="s">
        <v>110</v>
      </c>
      <c r="J12596" s="2" t="s">
        <v>427</v>
      </c>
      <c r="K12596" s="2" t="s">
        <v>49</v>
      </c>
      <c r="L12596" s="2" t="s">
        <v>53346</v>
      </c>
      <c r="M12596" s="2" t="s">
        <v>20</v>
      </c>
    </row>
    <row r="12597" spans="1:13" ht="33" customHeight="1">
      <c r="A12597" s="2">
        <v>35611</v>
      </c>
      <c r="B12597" s="2" t="s">
        <v>7225</v>
      </c>
      <c r="C12597" s="2" t="s">
        <v>7226</v>
      </c>
      <c r="D12597" s="2" t="s">
        <v>7221</v>
      </c>
      <c r="E12597" s="2" t="s">
        <v>258</v>
      </c>
      <c r="F12597" s="2" t="s">
        <v>7227</v>
      </c>
      <c r="G12597" s="2">
        <v>100</v>
      </c>
      <c r="H12597" s="2">
        <v>0</v>
      </c>
      <c r="I12597" s="2" t="s">
        <v>110</v>
      </c>
      <c r="J12597" s="2" t="s">
        <v>111</v>
      </c>
      <c r="K12597" s="2" t="s">
        <v>80</v>
      </c>
      <c r="L12597" s="2" t="s">
        <v>53347</v>
      </c>
      <c r="M12597" s="2" t="s">
        <v>20</v>
      </c>
    </row>
    <row r="12598" spans="1:13" ht="33" customHeight="1">
      <c r="A12598" s="2">
        <v>35618</v>
      </c>
      <c r="B12598" s="2" t="s">
        <v>7228</v>
      </c>
      <c r="C12598" s="2" t="s">
        <v>7229</v>
      </c>
      <c r="D12598" s="2" t="s">
        <v>7230</v>
      </c>
      <c r="E12598" s="2" t="s">
        <v>258</v>
      </c>
      <c r="F12598" s="2" t="s">
        <v>7231</v>
      </c>
      <c r="G12598" s="2">
        <v>100</v>
      </c>
      <c r="H12598" s="2">
        <v>0</v>
      </c>
      <c r="I12598" s="2" t="s">
        <v>274</v>
      </c>
      <c r="J12598" s="2" t="s">
        <v>903</v>
      </c>
      <c r="K12598" s="2" t="s">
        <v>1379</v>
      </c>
      <c r="L12598" s="2" t="s">
        <v>53348</v>
      </c>
      <c r="M12598" s="2" t="s">
        <v>20</v>
      </c>
    </row>
    <row r="12599" spans="1:13" ht="33" customHeight="1">
      <c r="A12599" s="2">
        <v>35622</v>
      </c>
      <c r="B12599" s="2" t="s">
        <v>7232</v>
      </c>
      <c r="C12599" s="2" t="s">
        <v>7233</v>
      </c>
      <c r="D12599" s="2" t="s">
        <v>2957</v>
      </c>
      <c r="E12599" s="2" t="s">
        <v>258</v>
      </c>
      <c r="F12599" s="2" t="s">
        <v>7234</v>
      </c>
      <c r="G12599" s="2">
        <v>100</v>
      </c>
      <c r="H12599" s="2">
        <v>0</v>
      </c>
      <c r="I12599" s="2" t="s">
        <v>307</v>
      </c>
      <c r="J12599" s="2" t="s">
        <v>1512</v>
      </c>
      <c r="K12599" s="2" t="s">
        <v>180</v>
      </c>
      <c r="L12599" s="2" t="s">
        <v>53349</v>
      </c>
      <c r="M12599" s="2" t="s">
        <v>20</v>
      </c>
    </row>
    <row r="12600" spans="1:13" ht="33" customHeight="1">
      <c r="A12600" s="2">
        <v>35623</v>
      </c>
      <c r="B12600" s="2" t="s">
        <v>7235</v>
      </c>
      <c r="C12600" s="2" t="s">
        <v>7236</v>
      </c>
      <c r="D12600" s="2" t="s">
        <v>7237</v>
      </c>
      <c r="E12600" s="2" t="s">
        <v>258</v>
      </c>
      <c r="F12600" s="2" t="s">
        <v>7238</v>
      </c>
      <c r="G12600" s="2">
        <v>100</v>
      </c>
      <c r="H12600" s="2">
        <v>0</v>
      </c>
      <c r="I12600" s="2" t="s">
        <v>274</v>
      </c>
      <c r="J12600" s="2" t="s">
        <v>903</v>
      </c>
      <c r="K12600" s="2" t="s">
        <v>1379</v>
      </c>
      <c r="L12600" s="2" t="s">
        <v>53350</v>
      </c>
      <c r="M12600" s="2" t="s">
        <v>20</v>
      </c>
    </row>
    <row r="12601" spans="1:13" ht="33" customHeight="1">
      <c r="A12601" s="2">
        <v>35631</v>
      </c>
      <c r="B12601" s="2" t="s">
        <v>7239</v>
      </c>
      <c r="C12601" s="2" t="s">
        <v>7240</v>
      </c>
      <c r="D12601" s="2" t="s">
        <v>7241</v>
      </c>
      <c r="E12601" s="2" t="s">
        <v>258</v>
      </c>
      <c r="F12601" s="2" t="s">
        <v>7242</v>
      </c>
      <c r="G12601" s="2">
        <v>100</v>
      </c>
      <c r="H12601" s="2">
        <v>0</v>
      </c>
      <c r="I12601" s="2" t="s">
        <v>110</v>
      </c>
      <c r="J12601" s="2" t="s">
        <v>628</v>
      </c>
      <c r="K12601" s="2" t="s">
        <v>19</v>
      </c>
      <c r="L12601" s="2" t="s">
        <v>53351</v>
      </c>
      <c r="M12601" s="2" t="s">
        <v>20</v>
      </c>
    </row>
    <row r="12602" spans="1:13" ht="33" customHeight="1">
      <c r="A12602" s="2">
        <v>35633</v>
      </c>
      <c r="B12602" s="2" t="s">
        <v>7243</v>
      </c>
      <c r="C12602" s="2" t="s">
        <v>7244</v>
      </c>
      <c r="D12602" s="2" t="s">
        <v>7245</v>
      </c>
      <c r="E12602" s="2" t="s">
        <v>258</v>
      </c>
      <c r="F12602" s="1"/>
      <c r="G12602" s="2">
        <v>100</v>
      </c>
      <c r="H12602" s="2">
        <v>0</v>
      </c>
      <c r="I12602" s="2" t="s">
        <v>110</v>
      </c>
      <c r="J12602" s="2" t="s">
        <v>628</v>
      </c>
      <c r="K12602" s="2" t="s">
        <v>19</v>
      </c>
      <c r="L12602" s="2" t="s">
        <v>53352</v>
      </c>
      <c r="M12602" s="2" t="s">
        <v>20</v>
      </c>
    </row>
    <row r="12603" spans="1:13" ht="33" customHeight="1">
      <c r="A12603" s="2">
        <v>35634</v>
      </c>
      <c r="B12603" s="2" t="s">
        <v>7246</v>
      </c>
      <c r="C12603" s="2" t="s">
        <v>7247</v>
      </c>
      <c r="D12603" s="2" t="s">
        <v>7245</v>
      </c>
      <c r="E12603" s="2" t="s">
        <v>258</v>
      </c>
      <c r="F12603" s="2" t="s">
        <v>7248</v>
      </c>
      <c r="G12603" s="2">
        <v>100</v>
      </c>
      <c r="H12603" s="2">
        <v>0</v>
      </c>
      <c r="I12603" s="2" t="s">
        <v>110</v>
      </c>
      <c r="J12603" s="2" t="s">
        <v>628</v>
      </c>
      <c r="K12603" s="2" t="s">
        <v>19</v>
      </c>
      <c r="L12603" s="2" t="s">
        <v>53353</v>
      </c>
      <c r="M12603" s="2" t="s">
        <v>20</v>
      </c>
    </row>
    <row r="12604" spans="1:13" ht="33" customHeight="1">
      <c r="A12604" s="2">
        <v>35635</v>
      </c>
      <c r="B12604" s="2" t="s">
        <v>7249</v>
      </c>
      <c r="C12604" s="2" t="s">
        <v>7250</v>
      </c>
      <c r="D12604" s="2" t="s">
        <v>7241</v>
      </c>
      <c r="E12604" s="2" t="s">
        <v>258</v>
      </c>
      <c r="F12604" s="2" t="s">
        <v>7251</v>
      </c>
      <c r="G12604" s="2">
        <v>100</v>
      </c>
      <c r="H12604" s="2">
        <v>0</v>
      </c>
      <c r="I12604" s="2" t="s">
        <v>110</v>
      </c>
      <c r="J12604" s="2" t="s">
        <v>111</v>
      </c>
      <c r="K12604" s="2" t="s">
        <v>512</v>
      </c>
      <c r="L12604" s="2" t="s">
        <v>53354</v>
      </c>
      <c r="M12604" s="2" t="s">
        <v>20</v>
      </c>
    </row>
    <row r="12605" spans="1:13" ht="33" customHeight="1">
      <c r="A12605" s="2">
        <v>35637</v>
      </c>
      <c r="B12605" s="2" t="s">
        <v>7252</v>
      </c>
      <c r="C12605" s="2" t="s">
        <v>7253</v>
      </c>
      <c r="D12605" s="2" t="s">
        <v>7245</v>
      </c>
      <c r="E12605" s="2" t="s">
        <v>258</v>
      </c>
      <c r="F12605" s="2" t="s">
        <v>7254</v>
      </c>
      <c r="G12605" s="2">
        <v>100</v>
      </c>
      <c r="H12605" s="2">
        <v>0</v>
      </c>
      <c r="I12605" s="2" t="s">
        <v>18</v>
      </c>
      <c r="J12605" s="2" t="s">
        <v>249</v>
      </c>
      <c r="K12605" s="2" t="s">
        <v>250</v>
      </c>
      <c r="L12605" s="2" t="s">
        <v>53355</v>
      </c>
      <c r="M12605" s="2" t="s">
        <v>20</v>
      </c>
    </row>
    <row r="12606" spans="1:13" ht="33" customHeight="1">
      <c r="A12606" s="2">
        <v>35638</v>
      </c>
      <c r="B12606" s="2" t="s">
        <v>7255</v>
      </c>
      <c r="C12606" s="2" t="s">
        <v>7250</v>
      </c>
      <c r="D12606" s="2" t="s">
        <v>7245</v>
      </c>
      <c r="E12606" s="2" t="s">
        <v>258</v>
      </c>
      <c r="F12606" s="1"/>
      <c r="G12606" s="2">
        <v>100</v>
      </c>
      <c r="H12606" s="2">
        <v>0</v>
      </c>
      <c r="I12606" s="2" t="s">
        <v>110</v>
      </c>
      <c r="J12606" s="2" t="s">
        <v>111</v>
      </c>
      <c r="K12606" s="2" t="s">
        <v>512</v>
      </c>
      <c r="L12606" s="2" t="s">
        <v>53356</v>
      </c>
      <c r="M12606" s="2" t="s">
        <v>20</v>
      </c>
    </row>
    <row r="12607" spans="1:13" ht="33" customHeight="1">
      <c r="A12607" s="2">
        <v>35720</v>
      </c>
      <c r="B12607" s="2" t="s">
        <v>7256</v>
      </c>
      <c r="C12607" s="2" t="s">
        <v>7257</v>
      </c>
      <c r="D12607" s="2" t="s">
        <v>7258</v>
      </c>
      <c r="E12607" s="2" t="s">
        <v>293</v>
      </c>
      <c r="F12607" s="2" t="s">
        <v>7259</v>
      </c>
      <c r="G12607" s="2">
        <v>100</v>
      </c>
      <c r="H12607" s="2">
        <v>0</v>
      </c>
      <c r="I12607" s="2" t="s">
        <v>59</v>
      </c>
      <c r="J12607" s="2" t="s">
        <v>4049</v>
      </c>
      <c r="K12607" s="2" t="s">
        <v>260</v>
      </c>
      <c r="L12607" s="2" t="s">
        <v>53357</v>
      </c>
      <c r="M12607" s="2" t="s">
        <v>20</v>
      </c>
    </row>
    <row r="12608" spans="1:13" ht="33" customHeight="1">
      <c r="A12608" s="2">
        <v>35750</v>
      </c>
      <c r="B12608" s="2" t="s">
        <v>7260</v>
      </c>
      <c r="C12608" s="2" t="s">
        <v>7261</v>
      </c>
      <c r="D12608" s="2" t="s">
        <v>7262</v>
      </c>
      <c r="E12608" s="2" t="s">
        <v>258</v>
      </c>
      <c r="F12608" s="2" t="s">
        <v>7263</v>
      </c>
      <c r="G12608" s="2">
        <v>100</v>
      </c>
      <c r="H12608" s="2">
        <v>0</v>
      </c>
      <c r="I12608" s="2" t="s">
        <v>274</v>
      </c>
      <c r="J12608" s="2" t="s">
        <v>1815</v>
      </c>
      <c r="K12608" s="2" t="s">
        <v>1379</v>
      </c>
      <c r="L12608" s="2" t="s">
        <v>53358</v>
      </c>
      <c r="M12608" s="2" t="s">
        <v>20</v>
      </c>
    </row>
    <row r="12609" spans="1:13" ht="33" customHeight="1">
      <c r="A12609" s="2">
        <v>35839</v>
      </c>
      <c r="B12609" s="2" t="s">
        <v>7264</v>
      </c>
      <c r="C12609" s="2" t="s">
        <v>7265</v>
      </c>
      <c r="D12609" s="2" t="s">
        <v>2017</v>
      </c>
      <c r="E12609" s="2" t="s">
        <v>2359</v>
      </c>
      <c r="F12609" s="2" t="s">
        <v>7266</v>
      </c>
      <c r="G12609" s="2">
        <v>100</v>
      </c>
      <c r="H12609" s="2">
        <v>0</v>
      </c>
      <c r="I12609" s="2" t="s">
        <v>110</v>
      </c>
      <c r="J12609" s="2" t="s">
        <v>427</v>
      </c>
      <c r="K12609" s="2" t="s">
        <v>49</v>
      </c>
      <c r="L12609" s="2" t="s">
        <v>53359</v>
      </c>
      <c r="M12609" s="2" t="s">
        <v>20</v>
      </c>
    </row>
    <row r="12610" spans="1:13" ht="33" customHeight="1">
      <c r="A12610" s="2">
        <v>35840</v>
      </c>
      <c r="B12610" s="2" t="s">
        <v>7267</v>
      </c>
      <c r="C12610" s="2" t="s">
        <v>7268</v>
      </c>
      <c r="D12610" s="2" t="s">
        <v>2017</v>
      </c>
      <c r="E12610" s="2" t="s">
        <v>258</v>
      </c>
      <c r="F12610" s="2" t="s">
        <v>7269</v>
      </c>
      <c r="G12610" s="2">
        <v>100</v>
      </c>
      <c r="H12610" s="2">
        <v>0</v>
      </c>
      <c r="I12610" s="2" t="s">
        <v>110</v>
      </c>
      <c r="J12610" s="2" t="s">
        <v>427</v>
      </c>
      <c r="K12610" s="2" t="s">
        <v>49</v>
      </c>
      <c r="L12610" s="2" t="s">
        <v>53360</v>
      </c>
      <c r="M12610" s="2" t="s">
        <v>20</v>
      </c>
    </row>
    <row r="12611" spans="1:13" ht="33" customHeight="1">
      <c r="A12611" s="2">
        <v>35843</v>
      </c>
      <c r="B12611" s="2" t="s">
        <v>7273</v>
      </c>
      <c r="C12611" s="2" t="s">
        <v>6006</v>
      </c>
      <c r="D12611" s="2" t="s">
        <v>3766</v>
      </c>
      <c r="E12611" s="2" t="s">
        <v>2359</v>
      </c>
      <c r="F12611" s="2" t="s">
        <v>7274</v>
      </c>
      <c r="G12611" s="2">
        <v>100</v>
      </c>
      <c r="H12611" s="2">
        <v>0</v>
      </c>
      <c r="I12611" s="2" t="s">
        <v>110</v>
      </c>
      <c r="J12611" s="2" t="s">
        <v>628</v>
      </c>
      <c r="K12611" s="2" t="s">
        <v>49</v>
      </c>
      <c r="L12611" s="2" t="s">
        <v>53361</v>
      </c>
      <c r="M12611" s="2" t="s">
        <v>20</v>
      </c>
    </row>
    <row r="12612" spans="1:13" ht="33" customHeight="1">
      <c r="A12612" s="2">
        <v>36131</v>
      </c>
      <c r="B12612" s="2" t="s">
        <v>7284</v>
      </c>
      <c r="C12612" s="2" t="s">
        <v>2645</v>
      </c>
      <c r="D12612" s="2" t="s">
        <v>7285</v>
      </c>
      <c r="E12612" s="2" t="s">
        <v>258</v>
      </c>
      <c r="F12612" s="2" t="s">
        <v>7286</v>
      </c>
      <c r="G12612" s="2">
        <v>100</v>
      </c>
      <c r="H12612" s="2">
        <v>0</v>
      </c>
      <c r="I12612" s="2" t="s">
        <v>274</v>
      </c>
      <c r="J12612" s="2" t="s">
        <v>903</v>
      </c>
      <c r="K12612" s="2" t="s">
        <v>275</v>
      </c>
      <c r="L12612" s="2" t="s">
        <v>53362</v>
      </c>
      <c r="M12612" s="2" t="s">
        <v>20</v>
      </c>
    </row>
    <row r="12613" spans="1:13" ht="33" customHeight="1">
      <c r="A12613" s="2">
        <v>36143</v>
      </c>
      <c r="B12613" s="2" t="s">
        <v>7287</v>
      </c>
      <c r="C12613" s="2" t="s">
        <v>7288</v>
      </c>
      <c r="D12613" s="2" t="s">
        <v>5038</v>
      </c>
      <c r="E12613" s="2" t="s">
        <v>258</v>
      </c>
      <c r="F12613" s="2" t="s">
        <v>7289</v>
      </c>
      <c r="G12613" s="2">
        <v>100</v>
      </c>
      <c r="H12613" s="2">
        <v>0</v>
      </c>
      <c r="I12613" s="2" t="s">
        <v>110</v>
      </c>
      <c r="J12613" s="2" t="s">
        <v>617</v>
      </c>
      <c r="K12613" s="2" t="s">
        <v>19</v>
      </c>
      <c r="L12613" s="2" t="s">
        <v>53363</v>
      </c>
      <c r="M12613" s="2" t="s">
        <v>20</v>
      </c>
    </row>
    <row r="12614" spans="1:13" ht="33" customHeight="1">
      <c r="A12614" s="2">
        <v>36146</v>
      </c>
      <c r="B12614" s="2" t="s">
        <v>7290</v>
      </c>
      <c r="C12614" s="2" t="s">
        <v>7291</v>
      </c>
      <c r="D12614" s="2" t="s">
        <v>5038</v>
      </c>
      <c r="E12614" s="2" t="s">
        <v>258</v>
      </c>
      <c r="F12614" s="2" t="s">
        <v>7292</v>
      </c>
      <c r="G12614" s="2">
        <v>100</v>
      </c>
      <c r="H12614" s="2">
        <v>0</v>
      </c>
      <c r="I12614" s="2" t="s">
        <v>110</v>
      </c>
      <c r="J12614" s="2" t="s">
        <v>617</v>
      </c>
      <c r="K12614" s="2" t="s">
        <v>19</v>
      </c>
      <c r="L12614" s="2" t="s">
        <v>53364</v>
      </c>
      <c r="M12614" s="2" t="s">
        <v>20</v>
      </c>
    </row>
    <row r="12615" spans="1:13" ht="33" customHeight="1">
      <c r="A12615" s="2">
        <v>36147</v>
      </c>
      <c r="B12615" s="2" t="s">
        <v>7293</v>
      </c>
      <c r="C12615" s="2" t="s">
        <v>7294</v>
      </c>
      <c r="D12615" s="2" t="s">
        <v>5038</v>
      </c>
      <c r="E12615" s="2" t="s">
        <v>2359</v>
      </c>
      <c r="F12615" s="2" t="s">
        <v>7295</v>
      </c>
      <c r="G12615" s="2">
        <v>100</v>
      </c>
      <c r="H12615" s="2">
        <v>0</v>
      </c>
      <c r="I12615" s="2" t="s">
        <v>110</v>
      </c>
      <c r="J12615" s="2" t="s">
        <v>617</v>
      </c>
      <c r="K12615" s="2" t="s">
        <v>19</v>
      </c>
      <c r="L12615" s="2" t="s">
        <v>53365</v>
      </c>
      <c r="M12615" s="2" t="s">
        <v>20</v>
      </c>
    </row>
    <row r="12616" spans="1:13" ht="33" customHeight="1">
      <c r="A12616" s="2">
        <v>36162</v>
      </c>
      <c r="B12616" s="2" t="s">
        <v>7296</v>
      </c>
      <c r="C12616" s="2" t="s">
        <v>7297</v>
      </c>
      <c r="D12616" s="2" t="s">
        <v>7298</v>
      </c>
      <c r="E12616" s="2" t="s">
        <v>258</v>
      </c>
      <c r="F12616" s="1"/>
      <c r="G12616" s="2">
        <v>100</v>
      </c>
      <c r="H12616" s="2">
        <v>0</v>
      </c>
      <c r="I12616" s="2" t="s">
        <v>110</v>
      </c>
      <c r="J12616" s="2" t="s">
        <v>628</v>
      </c>
      <c r="K12616" s="2" t="s">
        <v>19</v>
      </c>
      <c r="L12616" s="2" t="s">
        <v>53366</v>
      </c>
      <c r="M12616" s="2" t="s">
        <v>20</v>
      </c>
    </row>
    <row r="12617" spans="1:13" ht="33" customHeight="1">
      <c r="A12617" s="2">
        <v>36169</v>
      </c>
      <c r="B12617" s="2" t="s">
        <v>7299</v>
      </c>
      <c r="C12617" s="2" t="s">
        <v>7300</v>
      </c>
      <c r="D12617" s="2" t="s">
        <v>5038</v>
      </c>
      <c r="E12617" s="2" t="s">
        <v>2359</v>
      </c>
      <c r="F12617" s="2" t="s">
        <v>7301</v>
      </c>
      <c r="G12617" s="2">
        <v>100</v>
      </c>
      <c r="H12617" s="2">
        <v>0</v>
      </c>
      <c r="I12617" s="2" t="s">
        <v>110</v>
      </c>
      <c r="J12617" s="2" t="s">
        <v>617</v>
      </c>
      <c r="K12617" s="2" t="s">
        <v>19</v>
      </c>
      <c r="L12617" s="2" t="s">
        <v>53367</v>
      </c>
      <c r="M12617" s="2" t="s">
        <v>20</v>
      </c>
    </row>
    <row r="12618" spans="1:13" ht="33" customHeight="1">
      <c r="A12618" s="2">
        <v>36184</v>
      </c>
      <c r="B12618" s="2" t="s">
        <v>7302</v>
      </c>
      <c r="C12618" s="2" t="s">
        <v>7303</v>
      </c>
      <c r="D12618" s="2" t="s">
        <v>1093</v>
      </c>
      <c r="E12618" s="2" t="s">
        <v>258</v>
      </c>
      <c r="F12618" s="2" t="s">
        <v>7304</v>
      </c>
      <c r="G12618" s="2">
        <v>100</v>
      </c>
      <c r="H12618" s="2">
        <v>0</v>
      </c>
      <c r="I12618" s="2" t="s">
        <v>106</v>
      </c>
      <c r="J12618" s="2" t="s">
        <v>7305</v>
      </c>
      <c r="K12618" s="2" t="s">
        <v>60</v>
      </c>
      <c r="L12618" s="2" t="s">
        <v>53368</v>
      </c>
      <c r="M12618" s="2" t="s">
        <v>20</v>
      </c>
    </row>
    <row r="12619" spans="1:13" ht="33" customHeight="1">
      <c r="A12619" s="2">
        <v>36185</v>
      </c>
      <c r="B12619" s="2" t="s">
        <v>7306</v>
      </c>
      <c r="C12619" s="2" t="s">
        <v>7307</v>
      </c>
      <c r="D12619" s="2" t="s">
        <v>1093</v>
      </c>
      <c r="E12619" s="2" t="s">
        <v>258</v>
      </c>
      <c r="F12619" s="2" t="s">
        <v>7308</v>
      </c>
      <c r="G12619" s="2">
        <v>100</v>
      </c>
      <c r="H12619" s="2">
        <v>0</v>
      </c>
      <c r="I12619" s="2" t="s">
        <v>106</v>
      </c>
      <c r="J12619" s="2" t="s">
        <v>7305</v>
      </c>
      <c r="K12619" s="2" t="s">
        <v>60</v>
      </c>
      <c r="L12619" s="2" t="s">
        <v>53369</v>
      </c>
      <c r="M12619" s="2" t="s">
        <v>20</v>
      </c>
    </row>
    <row r="12620" spans="1:13" ht="33" customHeight="1">
      <c r="A12620" s="2">
        <v>36229</v>
      </c>
      <c r="B12620" s="2" t="s">
        <v>7313</v>
      </c>
      <c r="C12620" s="2" t="s">
        <v>7314</v>
      </c>
      <c r="D12620" s="2" t="s">
        <v>7311</v>
      </c>
      <c r="E12620" s="2" t="s">
        <v>2359</v>
      </c>
      <c r="F12620" s="2" t="s">
        <v>7315</v>
      </c>
      <c r="G12620" s="2">
        <v>100</v>
      </c>
      <c r="H12620" s="2">
        <v>0</v>
      </c>
      <c r="I12620" s="2" t="s">
        <v>59</v>
      </c>
      <c r="J12620" s="2" t="s">
        <v>100</v>
      </c>
      <c r="K12620" s="2" t="s">
        <v>60</v>
      </c>
      <c r="L12620" s="2" t="s">
        <v>53370</v>
      </c>
      <c r="M12620" s="2" t="s">
        <v>20</v>
      </c>
    </row>
    <row r="12621" spans="1:13" ht="33" customHeight="1">
      <c r="A12621" s="2">
        <v>36230</v>
      </c>
      <c r="B12621" s="2" t="s">
        <v>7316</v>
      </c>
      <c r="C12621" s="2" t="s">
        <v>7317</v>
      </c>
      <c r="D12621" s="2" t="s">
        <v>7311</v>
      </c>
      <c r="E12621" s="2" t="s">
        <v>2359</v>
      </c>
      <c r="F12621" s="2" t="s">
        <v>7318</v>
      </c>
      <c r="G12621" s="2">
        <v>100</v>
      </c>
      <c r="H12621" s="2">
        <v>0</v>
      </c>
      <c r="I12621" s="2" t="s">
        <v>18</v>
      </c>
      <c r="J12621" s="2" t="s">
        <v>89</v>
      </c>
      <c r="K12621" s="2" t="s">
        <v>90</v>
      </c>
      <c r="L12621" s="2" t="s">
        <v>53371</v>
      </c>
      <c r="M12621" s="2" t="s">
        <v>20</v>
      </c>
    </row>
    <row r="12622" spans="1:13" ht="33" customHeight="1">
      <c r="A12622" s="2">
        <v>36233</v>
      </c>
      <c r="B12622" s="2" t="s">
        <v>7319</v>
      </c>
      <c r="C12622" s="2" t="s">
        <v>7320</v>
      </c>
      <c r="D12622" s="2" t="s">
        <v>7311</v>
      </c>
      <c r="E12622" s="2" t="s">
        <v>2359</v>
      </c>
      <c r="F12622" s="2" t="s">
        <v>7321</v>
      </c>
      <c r="G12622" s="2">
        <v>100</v>
      </c>
      <c r="H12622" s="2">
        <v>0</v>
      </c>
      <c r="I12622" s="2" t="s">
        <v>59</v>
      </c>
      <c r="J12622" s="2" t="s">
        <v>227</v>
      </c>
      <c r="K12622" s="2" t="s">
        <v>60</v>
      </c>
      <c r="L12622" s="2" t="s">
        <v>53372</v>
      </c>
      <c r="M12622" s="2" t="s">
        <v>20</v>
      </c>
    </row>
    <row r="12623" spans="1:13" ht="33" customHeight="1">
      <c r="A12623" s="2">
        <v>36278</v>
      </c>
      <c r="B12623" s="2" t="s">
        <v>7325</v>
      </c>
      <c r="C12623" s="2" t="s">
        <v>7326</v>
      </c>
      <c r="D12623" s="2" t="s">
        <v>7327</v>
      </c>
      <c r="E12623" s="2" t="s">
        <v>258</v>
      </c>
      <c r="F12623" s="2" t="s">
        <v>7328</v>
      </c>
      <c r="G12623" s="2">
        <v>100</v>
      </c>
      <c r="H12623" s="2">
        <v>0</v>
      </c>
      <c r="I12623" s="2" t="s">
        <v>214</v>
      </c>
      <c r="J12623" s="2" t="s">
        <v>2968</v>
      </c>
      <c r="K12623" s="2" t="s">
        <v>80</v>
      </c>
      <c r="L12623" s="2" t="s">
        <v>53373</v>
      </c>
      <c r="M12623" s="2" t="s">
        <v>20</v>
      </c>
    </row>
    <row r="12624" spans="1:13" ht="33" customHeight="1">
      <c r="A12624" s="2">
        <v>36279</v>
      </c>
      <c r="B12624" s="2" t="s">
        <v>7329</v>
      </c>
      <c r="C12624" s="2" t="s">
        <v>7330</v>
      </c>
      <c r="D12624" s="2" t="s">
        <v>7327</v>
      </c>
      <c r="E12624" s="2" t="s">
        <v>258</v>
      </c>
      <c r="F12624" s="2" t="s">
        <v>7331</v>
      </c>
      <c r="G12624" s="2">
        <v>100</v>
      </c>
      <c r="H12624" s="2">
        <v>0</v>
      </c>
      <c r="I12624" s="2" t="s">
        <v>214</v>
      </c>
      <c r="J12624" s="2" t="s">
        <v>2968</v>
      </c>
      <c r="K12624" s="2" t="s">
        <v>80</v>
      </c>
      <c r="L12624" s="2" t="s">
        <v>53374</v>
      </c>
      <c r="M12624" s="2" t="s">
        <v>20</v>
      </c>
    </row>
    <row r="12625" spans="1:13" ht="33" customHeight="1">
      <c r="A12625" s="2">
        <v>36280</v>
      </c>
      <c r="B12625" s="2" t="s">
        <v>7332</v>
      </c>
      <c r="C12625" s="2" t="s">
        <v>7333</v>
      </c>
      <c r="D12625" s="2" t="s">
        <v>7334</v>
      </c>
      <c r="E12625" s="2" t="s">
        <v>2359</v>
      </c>
      <c r="F12625" s="2" t="s">
        <v>7335</v>
      </c>
      <c r="G12625" s="2">
        <v>100</v>
      </c>
      <c r="H12625" s="2">
        <v>0</v>
      </c>
      <c r="I12625" s="2" t="s">
        <v>18</v>
      </c>
      <c r="J12625" s="2" t="s">
        <v>244</v>
      </c>
      <c r="K12625" s="2" t="s">
        <v>49</v>
      </c>
      <c r="L12625" s="2" t="s">
        <v>53375</v>
      </c>
      <c r="M12625" s="2" t="s">
        <v>20</v>
      </c>
    </row>
    <row r="12626" spans="1:13" ht="33" customHeight="1">
      <c r="A12626" s="2">
        <v>36288</v>
      </c>
      <c r="B12626" s="2" t="s">
        <v>7336</v>
      </c>
      <c r="C12626" s="2" t="s">
        <v>7337</v>
      </c>
      <c r="D12626" s="2" t="s">
        <v>7311</v>
      </c>
      <c r="E12626" s="2" t="s">
        <v>2359</v>
      </c>
      <c r="F12626" s="2" t="s">
        <v>7338</v>
      </c>
      <c r="G12626" s="2">
        <v>100</v>
      </c>
      <c r="H12626" s="2">
        <v>0</v>
      </c>
      <c r="I12626" s="2" t="s">
        <v>214</v>
      </c>
      <c r="J12626" s="2" t="s">
        <v>1273</v>
      </c>
      <c r="K12626" s="2" t="s">
        <v>159</v>
      </c>
      <c r="L12626" s="2" t="s">
        <v>53376</v>
      </c>
      <c r="M12626" s="2" t="s">
        <v>20</v>
      </c>
    </row>
    <row r="12627" spans="1:13" ht="33" customHeight="1">
      <c r="A12627" s="2">
        <v>36295</v>
      </c>
      <c r="B12627" s="2" t="s">
        <v>7339</v>
      </c>
      <c r="C12627" s="2" t="s">
        <v>7340</v>
      </c>
      <c r="D12627" s="2" t="s">
        <v>7311</v>
      </c>
      <c r="E12627" s="2" t="s">
        <v>2359</v>
      </c>
      <c r="F12627" s="2" t="s">
        <v>7341</v>
      </c>
      <c r="G12627" s="2">
        <v>100</v>
      </c>
      <c r="H12627" s="2">
        <v>0</v>
      </c>
      <c r="I12627" s="2" t="s">
        <v>59</v>
      </c>
      <c r="J12627" s="2" t="s">
        <v>1459</v>
      </c>
      <c r="K12627" s="2" t="s">
        <v>60</v>
      </c>
      <c r="L12627" s="2" t="s">
        <v>53377</v>
      </c>
      <c r="M12627" s="2" t="s">
        <v>20</v>
      </c>
    </row>
    <row r="12628" spans="1:13" ht="33" customHeight="1">
      <c r="A12628" s="2">
        <v>36296</v>
      </c>
      <c r="B12628" s="2" t="s">
        <v>7342</v>
      </c>
      <c r="C12628" s="2" t="s">
        <v>7343</v>
      </c>
      <c r="D12628" s="2" t="s">
        <v>7311</v>
      </c>
      <c r="E12628" s="2" t="s">
        <v>992</v>
      </c>
      <c r="F12628" s="2" t="s">
        <v>7344</v>
      </c>
      <c r="G12628" s="2">
        <v>100</v>
      </c>
      <c r="H12628" s="2">
        <v>0</v>
      </c>
      <c r="I12628" s="2" t="s">
        <v>18</v>
      </c>
      <c r="J12628" s="2" t="s">
        <v>40</v>
      </c>
      <c r="K12628" s="2" t="s">
        <v>49</v>
      </c>
      <c r="L12628" s="2" t="s">
        <v>53378</v>
      </c>
      <c r="M12628" s="2" t="s">
        <v>20</v>
      </c>
    </row>
    <row r="12629" spans="1:13" ht="33" customHeight="1">
      <c r="A12629" s="2">
        <v>36298</v>
      </c>
      <c r="B12629" s="2" t="s">
        <v>7345</v>
      </c>
      <c r="C12629" s="2" t="s">
        <v>7346</v>
      </c>
      <c r="D12629" s="2" t="s">
        <v>7311</v>
      </c>
      <c r="E12629" s="2" t="s">
        <v>992</v>
      </c>
      <c r="F12629" s="2" t="s">
        <v>7347</v>
      </c>
      <c r="G12629" s="2">
        <v>100</v>
      </c>
      <c r="H12629" s="2">
        <v>0</v>
      </c>
      <c r="I12629" s="2" t="s">
        <v>274</v>
      </c>
      <c r="J12629" s="2" t="s">
        <v>1815</v>
      </c>
      <c r="K12629" s="2" t="s">
        <v>275</v>
      </c>
      <c r="L12629" s="2" t="s">
        <v>53379</v>
      </c>
      <c r="M12629" s="2" t="s">
        <v>20</v>
      </c>
    </row>
    <row r="12630" spans="1:13" ht="33" customHeight="1">
      <c r="A12630" s="2">
        <v>36301</v>
      </c>
      <c r="B12630" s="2" t="s">
        <v>7348</v>
      </c>
      <c r="C12630" s="2" t="s">
        <v>7349</v>
      </c>
      <c r="D12630" s="2" t="s">
        <v>7311</v>
      </c>
      <c r="E12630" s="2" t="s">
        <v>2359</v>
      </c>
      <c r="F12630" s="2" t="s">
        <v>7350</v>
      </c>
      <c r="G12630" s="2">
        <v>100</v>
      </c>
      <c r="H12630" s="2">
        <v>0</v>
      </c>
      <c r="I12630" s="2" t="s">
        <v>18</v>
      </c>
      <c r="J12630" s="2" t="s">
        <v>89</v>
      </c>
      <c r="K12630" s="2" t="s">
        <v>90</v>
      </c>
      <c r="L12630" s="2" t="s">
        <v>53380</v>
      </c>
      <c r="M12630" s="2" t="s">
        <v>20</v>
      </c>
    </row>
    <row r="12631" spans="1:13" ht="33" customHeight="1">
      <c r="A12631" s="2">
        <v>36308</v>
      </c>
      <c r="B12631" s="2" t="s">
        <v>7351</v>
      </c>
      <c r="C12631" s="2" t="s">
        <v>7352</v>
      </c>
      <c r="D12631" s="2" t="s">
        <v>7311</v>
      </c>
      <c r="E12631" s="2" t="s">
        <v>2359</v>
      </c>
      <c r="F12631" s="2" t="s">
        <v>7353</v>
      </c>
      <c r="G12631" s="2">
        <v>100</v>
      </c>
      <c r="H12631" s="2">
        <v>0</v>
      </c>
      <c r="I12631" s="2" t="s">
        <v>214</v>
      </c>
      <c r="J12631" s="2" t="s">
        <v>2964</v>
      </c>
      <c r="K12631" s="2" t="s">
        <v>80</v>
      </c>
      <c r="L12631" s="2" t="s">
        <v>53381</v>
      </c>
      <c r="M12631" s="2" t="s">
        <v>20</v>
      </c>
    </row>
    <row r="12632" spans="1:13" ht="33" customHeight="1">
      <c r="A12632" s="2">
        <v>36323</v>
      </c>
      <c r="B12632" s="2" t="s">
        <v>7354</v>
      </c>
      <c r="C12632" s="2" t="s">
        <v>7355</v>
      </c>
      <c r="D12632" s="2" t="s">
        <v>7311</v>
      </c>
      <c r="E12632" s="2" t="s">
        <v>992</v>
      </c>
      <c r="F12632" s="2" t="s">
        <v>7356</v>
      </c>
      <c r="G12632" s="2">
        <v>100</v>
      </c>
      <c r="H12632" s="2">
        <v>0</v>
      </c>
      <c r="I12632" s="2" t="s">
        <v>110</v>
      </c>
      <c r="J12632" s="2" t="s">
        <v>675</v>
      </c>
      <c r="K12632" s="2" t="s">
        <v>49</v>
      </c>
      <c r="L12632" s="2" t="s">
        <v>53382</v>
      </c>
      <c r="M12632" s="2" t="s">
        <v>20</v>
      </c>
    </row>
    <row r="12633" spans="1:13" ht="33" customHeight="1">
      <c r="A12633" s="2">
        <v>36330</v>
      </c>
      <c r="B12633" s="2" t="s">
        <v>7357</v>
      </c>
      <c r="C12633" s="2" t="s">
        <v>7358</v>
      </c>
      <c r="D12633" s="2" t="s">
        <v>7311</v>
      </c>
      <c r="E12633" s="2" t="s">
        <v>2359</v>
      </c>
      <c r="F12633" s="2" t="s">
        <v>7359</v>
      </c>
      <c r="G12633" s="2">
        <v>100</v>
      </c>
      <c r="H12633" s="2">
        <v>0</v>
      </c>
      <c r="I12633" s="2" t="s">
        <v>59</v>
      </c>
      <c r="J12633" s="2" t="s">
        <v>1459</v>
      </c>
      <c r="K12633" s="2" t="s">
        <v>60</v>
      </c>
      <c r="L12633" s="2" t="s">
        <v>53383</v>
      </c>
      <c r="M12633" s="2" t="s">
        <v>20</v>
      </c>
    </row>
    <row r="12634" spans="1:13" ht="33" customHeight="1">
      <c r="A12634" s="2">
        <v>36338</v>
      </c>
      <c r="B12634" s="2" t="s">
        <v>7360</v>
      </c>
      <c r="C12634" s="2" t="s">
        <v>7361</v>
      </c>
      <c r="D12634" s="2" t="s">
        <v>7311</v>
      </c>
      <c r="E12634" s="2" t="s">
        <v>992</v>
      </c>
      <c r="F12634" s="2" t="s">
        <v>7362</v>
      </c>
      <c r="G12634" s="2">
        <v>100</v>
      </c>
      <c r="H12634" s="2">
        <v>0</v>
      </c>
      <c r="I12634" s="2" t="s">
        <v>214</v>
      </c>
      <c r="J12634" s="2" t="s">
        <v>215</v>
      </c>
      <c r="K12634" s="2" t="s">
        <v>159</v>
      </c>
      <c r="L12634" s="2" t="s">
        <v>53384</v>
      </c>
      <c r="M12634" s="2" t="s">
        <v>20</v>
      </c>
    </row>
    <row r="12635" spans="1:13" ht="33" customHeight="1">
      <c r="A12635" s="2">
        <v>36349</v>
      </c>
      <c r="B12635" s="2" t="s">
        <v>7363</v>
      </c>
      <c r="C12635" s="2" t="s">
        <v>7364</v>
      </c>
      <c r="D12635" s="2" t="s">
        <v>7365</v>
      </c>
      <c r="E12635" s="2" t="s">
        <v>2359</v>
      </c>
      <c r="F12635" s="2" t="s">
        <v>7366</v>
      </c>
      <c r="G12635" s="2">
        <v>100</v>
      </c>
      <c r="H12635" s="2">
        <v>0</v>
      </c>
      <c r="I12635" s="2" t="s">
        <v>18</v>
      </c>
      <c r="J12635" s="2" t="s">
        <v>40</v>
      </c>
      <c r="K12635" s="2" t="s">
        <v>49</v>
      </c>
      <c r="L12635" s="2" t="s">
        <v>53385</v>
      </c>
      <c r="M12635" s="2" t="s">
        <v>20</v>
      </c>
    </row>
    <row r="12636" spans="1:13" ht="33" customHeight="1">
      <c r="A12636" s="2">
        <v>36357</v>
      </c>
      <c r="B12636" s="2" t="s">
        <v>7367</v>
      </c>
      <c r="C12636" s="2" t="s">
        <v>7368</v>
      </c>
      <c r="D12636" s="2" t="s">
        <v>7311</v>
      </c>
      <c r="E12636" s="2" t="s">
        <v>2359</v>
      </c>
      <c r="F12636" s="2" t="s">
        <v>7369</v>
      </c>
      <c r="G12636" s="2">
        <v>100</v>
      </c>
      <c r="H12636" s="2">
        <v>0</v>
      </c>
      <c r="I12636" s="2" t="s">
        <v>59</v>
      </c>
      <c r="J12636" s="2" t="s">
        <v>2529</v>
      </c>
      <c r="K12636" s="2" t="s">
        <v>60</v>
      </c>
      <c r="L12636" s="2" t="s">
        <v>53386</v>
      </c>
      <c r="M12636" s="2" t="s">
        <v>20</v>
      </c>
    </row>
    <row r="12637" spans="1:13" ht="33" customHeight="1">
      <c r="A12637" s="2">
        <v>36523</v>
      </c>
      <c r="B12637" s="2" t="s">
        <v>7377</v>
      </c>
      <c r="C12637" s="2" t="s">
        <v>7378</v>
      </c>
      <c r="D12637" s="2" t="s">
        <v>7218</v>
      </c>
      <c r="E12637" s="2" t="s">
        <v>2359</v>
      </c>
      <c r="F12637" s="2" t="s">
        <v>7379</v>
      </c>
      <c r="G12637" s="2">
        <v>100</v>
      </c>
      <c r="H12637" s="2">
        <v>0</v>
      </c>
      <c r="I12637" s="2" t="s">
        <v>79</v>
      </c>
      <c r="J12637" s="2" t="s">
        <v>6751</v>
      </c>
      <c r="K12637" s="2" t="s">
        <v>512</v>
      </c>
      <c r="L12637" s="2" t="s">
        <v>53387</v>
      </c>
      <c r="M12637" s="2" t="s">
        <v>20</v>
      </c>
    </row>
    <row r="12638" spans="1:13" ht="33" customHeight="1">
      <c r="A12638" s="2">
        <v>36729</v>
      </c>
      <c r="B12638" s="2" t="s">
        <v>7380</v>
      </c>
      <c r="C12638" s="2" t="s">
        <v>7381</v>
      </c>
      <c r="D12638" s="2" t="s">
        <v>7382</v>
      </c>
      <c r="E12638" s="2" t="s">
        <v>992</v>
      </c>
      <c r="F12638" s="2" t="s">
        <v>7383</v>
      </c>
      <c r="G12638" s="2">
        <v>100</v>
      </c>
      <c r="H12638" s="2">
        <v>0</v>
      </c>
      <c r="I12638" s="2" t="s">
        <v>110</v>
      </c>
      <c r="J12638" s="2" t="s">
        <v>1537</v>
      </c>
      <c r="K12638" s="2" t="s">
        <v>19</v>
      </c>
      <c r="L12638" s="2" t="s">
        <v>53388</v>
      </c>
      <c r="M12638" s="2" t="s">
        <v>20</v>
      </c>
    </row>
    <row r="12639" spans="1:13" ht="33" customHeight="1">
      <c r="A12639" s="2">
        <v>36733</v>
      </c>
      <c r="B12639" s="2" t="s">
        <v>7384</v>
      </c>
      <c r="C12639" s="2" t="s">
        <v>7385</v>
      </c>
      <c r="D12639" s="2" t="s">
        <v>7382</v>
      </c>
      <c r="E12639" s="2" t="s">
        <v>2359</v>
      </c>
      <c r="F12639" s="2" t="s">
        <v>7386</v>
      </c>
      <c r="G12639" s="2">
        <v>100</v>
      </c>
      <c r="H12639" s="2">
        <v>0</v>
      </c>
      <c r="I12639" s="2" t="s">
        <v>110</v>
      </c>
      <c r="J12639" s="2" t="s">
        <v>1537</v>
      </c>
      <c r="K12639" s="2" t="s">
        <v>19</v>
      </c>
      <c r="L12639" s="2" t="s">
        <v>53389</v>
      </c>
      <c r="M12639" s="2" t="s">
        <v>20</v>
      </c>
    </row>
    <row r="12640" spans="1:13" ht="33" customHeight="1">
      <c r="A12640" s="2">
        <v>36735</v>
      </c>
      <c r="B12640" s="2" t="s">
        <v>7387</v>
      </c>
      <c r="C12640" s="2" t="s">
        <v>7388</v>
      </c>
      <c r="D12640" s="2" t="s">
        <v>7389</v>
      </c>
      <c r="E12640" s="2" t="s">
        <v>258</v>
      </c>
      <c r="F12640" s="2" t="s">
        <v>7390</v>
      </c>
      <c r="G12640" s="2">
        <v>100</v>
      </c>
      <c r="H12640" s="2">
        <v>0</v>
      </c>
      <c r="I12640" s="2" t="s">
        <v>307</v>
      </c>
      <c r="J12640" s="2" t="s">
        <v>948</v>
      </c>
      <c r="K12640" s="2" t="s">
        <v>512</v>
      </c>
      <c r="L12640" s="2" t="s">
        <v>53390</v>
      </c>
      <c r="M12640" s="2" t="s">
        <v>20</v>
      </c>
    </row>
    <row r="12641" spans="1:13" ht="33" customHeight="1">
      <c r="A12641" s="2">
        <v>36739</v>
      </c>
      <c r="B12641" s="2" t="s">
        <v>7391</v>
      </c>
      <c r="C12641" s="2" t="s">
        <v>7381</v>
      </c>
      <c r="D12641" s="2" t="s">
        <v>7382</v>
      </c>
      <c r="E12641" s="2" t="s">
        <v>7392</v>
      </c>
      <c r="F12641" s="2" t="s">
        <v>7393</v>
      </c>
      <c r="G12641" s="2">
        <v>100</v>
      </c>
      <c r="H12641" s="2">
        <v>0</v>
      </c>
      <c r="I12641" s="2" t="s">
        <v>307</v>
      </c>
      <c r="J12641" s="2" t="s">
        <v>948</v>
      </c>
      <c r="K12641" s="2" t="s">
        <v>512</v>
      </c>
      <c r="L12641" s="2" t="s">
        <v>53391</v>
      </c>
      <c r="M12641" s="2" t="s">
        <v>20</v>
      </c>
    </row>
    <row r="12642" spans="1:13" ht="33" customHeight="1">
      <c r="A12642" s="2">
        <v>36910</v>
      </c>
      <c r="B12642" s="2" t="s">
        <v>7394</v>
      </c>
      <c r="C12642" s="2" t="s">
        <v>7395</v>
      </c>
      <c r="D12642" s="2" t="s">
        <v>2503</v>
      </c>
      <c r="E12642" s="2" t="s">
        <v>258</v>
      </c>
      <c r="F12642" s="2" t="s">
        <v>7396</v>
      </c>
      <c r="G12642" s="2">
        <v>100</v>
      </c>
      <c r="H12642" s="2">
        <v>0</v>
      </c>
      <c r="I12642" s="2" t="s">
        <v>59</v>
      </c>
      <c r="J12642" s="2" t="s">
        <v>100</v>
      </c>
      <c r="K12642" s="2" t="s">
        <v>260</v>
      </c>
      <c r="L12642" s="2" t="s">
        <v>53392</v>
      </c>
      <c r="M12642" s="2" t="s">
        <v>20</v>
      </c>
    </row>
    <row r="12643" spans="1:13" ht="33" customHeight="1">
      <c r="A12643" s="2">
        <v>36942</v>
      </c>
      <c r="B12643" s="2" t="s">
        <v>7397</v>
      </c>
      <c r="C12643" s="2" t="s">
        <v>7120</v>
      </c>
      <c r="D12643" s="2" t="s">
        <v>2957</v>
      </c>
      <c r="E12643" s="2" t="s">
        <v>258</v>
      </c>
      <c r="F12643" s="2" t="s">
        <v>7398</v>
      </c>
      <c r="G12643" s="2">
        <v>100</v>
      </c>
      <c r="H12643" s="2">
        <v>0</v>
      </c>
      <c r="I12643" s="2" t="s">
        <v>110</v>
      </c>
      <c r="J12643" s="2" t="s">
        <v>231</v>
      </c>
      <c r="K12643" s="2" t="s">
        <v>80</v>
      </c>
      <c r="L12643" s="2" t="s">
        <v>53393</v>
      </c>
      <c r="M12643" s="2" t="s">
        <v>20</v>
      </c>
    </row>
    <row r="12644" spans="1:13" ht="33" customHeight="1">
      <c r="A12644" s="2">
        <v>36951</v>
      </c>
      <c r="B12644" s="2" t="s">
        <v>7399</v>
      </c>
      <c r="C12644" s="2" t="s">
        <v>7400</v>
      </c>
      <c r="D12644" s="2" t="s">
        <v>2957</v>
      </c>
      <c r="E12644" s="2" t="s">
        <v>258</v>
      </c>
      <c r="F12644" s="2" t="s">
        <v>7401</v>
      </c>
      <c r="G12644" s="2">
        <v>100</v>
      </c>
      <c r="H12644" s="2">
        <v>0</v>
      </c>
      <c r="I12644" s="2" t="s">
        <v>110</v>
      </c>
      <c r="J12644" s="2" t="s">
        <v>427</v>
      </c>
      <c r="K12644" s="2" t="s">
        <v>49</v>
      </c>
      <c r="L12644" s="2" t="s">
        <v>53394</v>
      </c>
      <c r="M12644" s="2" t="s">
        <v>20</v>
      </c>
    </row>
    <row r="12645" spans="1:13" ht="33" customHeight="1">
      <c r="A12645" s="2">
        <v>36958</v>
      </c>
      <c r="B12645" s="2" t="s">
        <v>7402</v>
      </c>
      <c r="C12645" s="2" t="s">
        <v>7403</v>
      </c>
      <c r="D12645" s="2" t="s">
        <v>3113</v>
      </c>
      <c r="E12645" s="2" t="s">
        <v>2359</v>
      </c>
      <c r="F12645" s="2" t="s">
        <v>7404</v>
      </c>
      <c r="G12645" s="2">
        <v>100</v>
      </c>
      <c r="H12645" s="2">
        <v>0</v>
      </c>
      <c r="I12645" s="2" t="s">
        <v>110</v>
      </c>
      <c r="J12645" s="2" t="s">
        <v>617</v>
      </c>
      <c r="K12645" s="2" t="s">
        <v>19</v>
      </c>
      <c r="L12645" s="2" t="s">
        <v>53395</v>
      </c>
      <c r="M12645" s="2" t="s">
        <v>20</v>
      </c>
    </row>
    <row r="12646" spans="1:13" ht="33" customHeight="1">
      <c r="A12646" s="2">
        <v>36960</v>
      </c>
      <c r="B12646" s="2" t="s">
        <v>7408</v>
      </c>
      <c r="C12646" s="2" t="s">
        <v>7409</v>
      </c>
      <c r="D12646" s="2" t="s">
        <v>7410</v>
      </c>
      <c r="E12646" s="2" t="s">
        <v>258</v>
      </c>
      <c r="F12646" s="1"/>
      <c r="G12646" s="2">
        <v>100</v>
      </c>
      <c r="H12646" s="2">
        <v>0</v>
      </c>
      <c r="I12646" s="2" t="s">
        <v>214</v>
      </c>
      <c r="J12646" s="2" t="s">
        <v>215</v>
      </c>
      <c r="K12646" s="2" t="s">
        <v>1090</v>
      </c>
      <c r="L12646" s="2" t="s">
        <v>53396</v>
      </c>
      <c r="M12646" s="2" t="s">
        <v>20</v>
      </c>
    </row>
    <row r="12647" spans="1:13" ht="33" customHeight="1">
      <c r="A12647" s="2">
        <v>36964</v>
      </c>
      <c r="B12647" s="2" t="s">
        <v>7411</v>
      </c>
      <c r="C12647" s="2" t="s">
        <v>7412</v>
      </c>
      <c r="D12647" s="2" t="s">
        <v>3113</v>
      </c>
      <c r="E12647" s="2" t="s">
        <v>258</v>
      </c>
      <c r="F12647" s="1"/>
      <c r="G12647" s="2">
        <v>100</v>
      </c>
      <c r="H12647" s="2">
        <v>0</v>
      </c>
      <c r="I12647" s="2" t="s">
        <v>59</v>
      </c>
      <c r="J12647" s="2" t="s">
        <v>4049</v>
      </c>
      <c r="K12647" s="2" t="s">
        <v>260</v>
      </c>
      <c r="L12647" s="2" t="s">
        <v>53397</v>
      </c>
      <c r="M12647" s="2" t="s">
        <v>20</v>
      </c>
    </row>
    <row r="12648" spans="1:13" ht="33" customHeight="1">
      <c r="A12648" s="2">
        <v>36971</v>
      </c>
      <c r="B12648" s="2" t="s">
        <v>7413</v>
      </c>
      <c r="C12648" s="2" t="s">
        <v>7414</v>
      </c>
      <c r="D12648" s="2" t="s">
        <v>3113</v>
      </c>
      <c r="E12648" s="2" t="s">
        <v>258</v>
      </c>
      <c r="F12648" s="2" t="s">
        <v>7415</v>
      </c>
      <c r="G12648" s="2">
        <v>100</v>
      </c>
      <c r="H12648" s="2">
        <v>0</v>
      </c>
      <c r="I12648" s="2" t="s">
        <v>214</v>
      </c>
      <c r="J12648" s="2" t="s">
        <v>2968</v>
      </c>
      <c r="K12648" s="2" t="s">
        <v>80</v>
      </c>
      <c r="L12648" s="2" t="s">
        <v>53398</v>
      </c>
      <c r="M12648" s="2" t="s">
        <v>20</v>
      </c>
    </row>
    <row r="12649" spans="1:13" ht="33" customHeight="1">
      <c r="A12649" s="2">
        <v>37009</v>
      </c>
      <c r="B12649" s="2" t="s">
        <v>7416</v>
      </c>
      <c r="C12649" s="2" t="s">
        <v>7417</v>
      </c>
      <c r="D12649" s="2" t="s">
        <v>47</v>
      </c>
      <c r="E12649" s="2" t="s">
        <v>2359</v>
      </c>
      <c r="F12649" s="2" t="s">
        <v>7418</v>
      </c>
      <c r="G12649" s="2">
        <v>100</v>
      </c>
      <c r="H12649" s="2">
        <v>0</v>
      </c>
      <c r="I12649" s="2" t="s">
        <v>307</v>
      </c>
      <c r="J12649" s="2" t="s">
        <v>1734</v>
      </c>
      <c r="K12649" s="2" t="s">
        <v>180</v>
      </c>
      <c r="L12649" s="2" t="s">
        <v>53399</v>
      </c>
      <c r="M12649" s="2" t="s">
        <v>20</v>
      </c>
    </row>
    <row r="12650" spans="1:13" ht="33" customHeight="1">
      <c r="A12650" s="2">
        <v>37010</v>
      </c>
      <c r="B12650" s="2" t="s">
        <v>7419</v>
      </c>
      <c r="C12650" s="2" t="s">
        <v>7420</v>
      </c>
      <c r="D12650" s="2" t="s">
        <v>47</v>
      </c>
      <c r="E12650" s="2" t="s">
        <v>2359</v>
      </c>
      <c r="F12650" s="2" t="s">
        <v>7421</v>
      </c>
      <c r="G12650" s="2">
        <v>100</v>
      </c>
      <c r="H12650" s="2">
        <v>0</v>
      </c>
      <c r="I12650" s="2" t="s">
        <v>307</v>
      </c>
      <c r="J12650" s="2" t="s">
        <v>5160</v>
      </c>
      <c r="K12650" s="2" t="s">
        <v>180</v>
      </c>
      <c r="L12650" s="2" t="s">
        <v>53400</v>
      </c>
      <c r="M12650" s="2" t="s">
        <v>20</v>
      </c>
    </row>
    <row r="12651" spans="1:13" ht="33" customHeight="1">
      <c r="A12651" s="2">
        <v>37101</v>
      </c>
      <c r="B12651" s="2" t="s">
        <v>7422</v>
      </c>
      <c r="C12651" s="2" t="s">
        <v>7423</v>
      </c>
      <c r="D12651" s="2" t="s">
        <v>7424</v>
      </c>
      <c r="E12651" s="2" t="s">
        <v>258</v>
      </c>
      <c r="F12651" s="2" t="s">
        <v>7425</v>
      </c>
      <c r="G12651" s="2">
        <v>100</v>
      </c>
      <c r="H12651" s="2">
        <v>0</v>
      </c>
      <c r="I12651" s="2" t="s">
        <v>106</v>
      </c>
      <c r="J12651" s="2" t="s">
        <v>1810</v>
      </c>
      <c r="K12651" s="2" t="s">
        <v>60</v>
      </c>
      <c r="L12651" s="2" t="s">
        <v>53401</v>
      </c>
      <c r="M12651" s="2" t="s">
        <v>20</v>
      </c>
    </row>
    <row r="12652" spans="1:13" ht="33" customHeight="1">
      <c r="A12652" s="2">
        <v>37109</v>
      </c>
      <c r="B12652" s="2" t="s">
        <v>7426</v>
      </c>
      <c r="C12652" s="2" t="s">
        <v>7427</v>
      </c>
      <c r="D12652" s="2" t="s">
        <v>1732</v>
      </c>
      <c r="E12652" s="2" t="s">
        <v>258</v>
      </c>
      <c r="F12652" s="2" t="s">
        <v>7428</v>
      </c>
      <c r="G12652" s="2">
        <v>100</v>
      </c>
      <c r="H12652" s="2">
        <v>0</v>
      </c>
      <c r="I12652" s="2" t="s">
        <v>110</v>
      </c>
      <c r="J12652" s="2" t="s">
        <v>427</v>
      </c>
      <c r="K12652" s="2" t="s">
        <v>49</v>
      </c>
      <c r="L12652" s="2" t="s">
        <v>53402</v>
      </c>
      <c r="M12652" s="2" t="s">
        <v>20</v>
      </c>
    </row>
    <row r="12653" spans="1:13" ht="33" customHeight="1">
      <c r="A12653" s="2">
        <v>37306</v>
      </c>
      <c r="B12653" s="2" t="s">
        <v>7429</v>
      </c>
      <c r="C12653" s="2" t="s">
        <v>7430</v>
      </c>
      <c r="D12653" s="2" t="s">
        <v>6677</v>
      </c>
      <c r="E12653" s="2" t="s">
        <v>258</v>
      </c>
      <c r="F12653" s="2" t="s">
        <v>7431</v>
      </c>
      <c r="G12653" s="2">
        <v>100</v>
      </c>
      <c r="H12653" s="2">
        <v>0</v>
      </c>
      <c r="I12653" s="2" t="s">
        <v>18</v>
      </c>
      <c r="J12653" s="2" t="s">
        <v>249</v>
      </c>
      <c r="K12653" s="2" t="s">
        <v>250</v>
      </c>
      <c r="L12653" s="2" t="s">
        <v>53403</v>
      </c>
      <c r="M12653" s="2" t="s">
        <v>20</v>
      </c>
    </row>
    <row r="12654" spans="1:13" ht="33" customHeight="1">
      <c r="A12654" s="2">
        <v>37308</v>
      </c>
      <c r="B12654" s="2" t="s">
        <v>7432</v>
      </c>
      <c r="C12654" s="2" t="s">
        <v>7433</v>
      </c>
      <c r="D12654" s="2" t="s">
        <v>6786</v>
      </c>
      <c r="E12654" s="2" t="s">
        <v>2359</v>
      </c>
      <c r="F12654" s="2" t="s">
        <v>7434</v>
      </c>
      <c r="G12654" s="2">
        <v>100</v>
      </c>
      <c r="H12654" s="2">
        <v>0</v>
      </c>
      <c r="I12654" s="2" t="s">
        <v>214</v>
      </c>
      <c r="J12654" s="2" t="s">
        <v>2968</v>
      </c>
      <c r="K12654" s="2" t="s">
        <v>80</v>
      </c>
      <c r="L12654" s="2" t="s">
        <v>53404</v>
      </c>
      <c r="M12654" s="2" t="s">
        <v>20</v>
      </c>
    </row>
    <row r="12655" spans="1:13" ht="33" customHeight="1">
      <c r="A12655" s="2">
        <v>37312</v>
      </c>
      <c r="B12655" s="2" t="s">
        <v>7435</v>
      </c>
      <c r="C12655" s="2" t="s">
        <v>7436</v>
      </c>
      <c r="D12655" s="2" t="s">
        <v>6677</v>
      </c>
      <c r="E12655" s="2" t="s">
        <v>258</v>
      </c>
      <c r="F12655" s="2" t="s">
        <v>7437</v>
      </c>
      <c r="G12655" s="2">
        <v>100</v>
      </c>
      <c r="H12655" s="2">
        <v>0</v>
      </c>
      <c r="I12655" s="2" t="s">
        <v>18</v>
      </c>
      <c r="J12655" s="2" t="s">
        <v>74</v>
      </c>
      <c r="K12655" s="2" t="s">
        <v>646</v>
      </c>
      <c r="L12655" s="2" t="s">
        <v>53405</v>
      </c>
      <c r="M12655" s="2" t="s">
        <v>20</v>
      </c>
    </row>
    <row r="12656" spans="1:13" ht="33" customHeight="1">
      <c r="A12656" s="2">
        <v>37313</v>
      </c>
      <c r="B12656" s="2" t="s">
        <v>7438</v>
      </c>
      <c r="C12656" s="2" t="s">
        <v>7439</v>
      </c>
      <c r="D12656" s="2" t="s">
        <v>6987</v>
      </c>
      <c r="E12656" s="2" t="s">
        <v>258</v>
      </c>
      <c r="F12656" s="2" t="s">
        <v>7440</v>
      </c>
      <c r="G12656" s="2">
        <v>100</v>
      </c>
      <c r="H12656" s="2">
        <v>0</v>
      </c>
      <c r="I12656" s="2" t="s">
        <v>110</v>
      </c>
      <c r="J12656" s="2" t="s">
        <v>427</v>
      </c>
      <c r="K12656" s="2" t="s">
        <v>19</v>
      </c>
      <c r="L12656" s="2" t="s">
        <v>53406</v>
      </c>
      <c r="M12656" s="2" t="s">
        <v>20</v>
      </c>
    </row>
    <row r="12657" spans="1:13" ht="33" customHeight="1">
      <c r="A12657" s="2">
        <v>37360</v>
      </c>
      <c r="B12657" s="2" t="s">
        <v>7441</v>
      </c>
      <c r="C12657" s="2" t="s">
        <v>7442</v>
      </c>
      <c r="D12657" s="2" t="s">
        <v>7443</v>
      </c>
      <c r="E12657" s="2" t="s">
        <v>992</v>
      </c>
      <c r="F12657" s="2" t="s">
        <v>7444</v>
      </c>
      <c r="G12657" s="2">
        <v>100</v>
      </c>
      <c r="H12657" s="2">
        <v>0</v>
      </c>
      <c r="I12657" s="2" t="s">
        <v>214</v>
      </c>
      <c r="J12657" s="2" t="s">
        <v>1577</v>
      </c>
      <c r="K12657" s="2" t="s">
        <v>159</v>
      </c>
      <c r="L12657" s="2" t="s">
        <v>53407</v>
      </c>
      <c r="M12657" s="2" t="s">
        <v>20</v>
      </c>
    </row>
    <row r="12658" spans="1:13" ht="33" customHeight="1">
      <c r="A12658" s="2">
        <v>37469</v>
      </c>
      <c r="B12658" s="2" t="s">
        <v>7445</v>
      </c>
      <c r="C12658" s="2" t="s">
        <v>7446</v>
      </c>
      <c r="D12658" s="2" t="s">
        <v>7447</v>
      </c>
      <c r="E12658" s="2" t="s">
        <v>258</v>
      </c>
      <c r="F12658" s="2" t="s">
        <v>7448</v>
      </c>
      <c r="G12658" s="2">
        <v>100</v>
      </c>
      <c r="H12658" s="2">
        <v>0</v>
      </c>
      <c r="I12658" s="2" t="s">
        <v>214</v>
      </c>
      <c r="J12658" s="2" t="s">
        <v>1273</v>
      </c>
      <c r="K12658" s="2" t="s">
        <v>1090</v>
      </c>
      <c r="L12658" s="2" t="s">
        <v>53408</v>
      </c>
      <c r="M12658" s="2" t="s">
        <v>20</v>
      </c>
    </row>
    <row r="12659" spans="1:13" ht="33" customHeight="1">
      <c r="A12659" s="2">
        <v>37472</v>
      </c>
      <c r="B12659" s="2" t="s">
        <v>7449</v>
      </c>
      <c r="C12659" s="2" t="s">
        <v>7450</v>
      </c>
      <c r="D12659" s="2" t="s">
        <v>7451</v>
      </c>
      <c r="E12659" s="2" t="s">
        <v>992</v>
      </c>
      <c r="F12659" s="2" t="s">
        <v>7452</v>
      </c>
      <c r="G12659" s="2">
        <v>100</v>
      </c>
      <c r="H12659" s="2">
        <v>0</v>
      </c>
      <c r="I12659" s="2" t="s">
        <v>18</v>
      </c>
      <c r="J12659" s="2" t="s">
        <v>40</v>
      </c>
      <c r="K12659" s="2" t="s">
        <v>19</v>
      </c>
      <c r="L12659" s="2" t="s">
        <v>53409</v>
      </c>
      <c r="M12659" s="2" t="s">
        <v>20</v>
      </c>
    </row>
    <row r="12660" spans="1:13" ht="33" customHeight="1">
      <c r="A12660" s="2">
        <v>37475</v>
      </c>
      <c r="B12660" s="2" t="s">
        <v>7453</v>
      </c>
      <c r="C12660" s="2" t="s">
        <v>7454</v>
      </c>
      <c r="D12660" s="2" t="s">
        <v>7455</v>
      </c>
      <c r="E12660" s="2" t="s">
        <v>992</v>
      </c>
      <c r="F12660" s="1"/>
      <c r="G12660" s="2">
        <v>100</v>
      </c>
      <c r="H12660" s="2">
        <v>0</v>
      </c>
      <c r="I12660" s="2" t="s">
        <v>110</v>
      </c>
      <c r="J12660" s="2" t="s">
        <v>111</v>
      </c>
      <c r="K12660" s="2" t="s">
        <v>512</v>
      </c>
      <c r="L12660" s="2" t="s">
        <v>53410</v>
      </c>
      <c r="M12660" s="2" t="s">
        <v>20</v>
      </c>
    </row>
    <row r="12661" spans="1:13" ht="33" customHeight="1">
      <c r="A12661" s="2">
        <v>37480</v>
      </c>
      <c r="B12661" s="2" t="s">
        <v>7456</v>
      </c>
      <c r="C12661" s="2" t="s">
        <v>7457</v>
      </c>
      <c r="D12661" s="2" t="s">
        <v>7458</v>
      </c>
      <c r="E12661" s="2" t="s">
        <v>992</v>
      </c>
      <c r="F12661" s="2" t="s">
        <v>7459</v>
      </c>
      <c r="G12661" s="2">
        <v>100</v>
      </c>
      <c r="H12661" s="2">
        <v>0</v>
      </c>
      <c r="I12661" s="2" t="s">
        <v>79</v>
      </c>
      <c r="J12661" s="2" t="s">
        <v>6751</v>
      </c>
      <c r="K12661" s="2" t="s">
        <v>512</v>
      </c>
      <c r="L12661" s="2" t="s">
        <v>53411</v>
      </c>
      <c r="M12661" s="2" t="s">
        <v>20</v>
      </c>
    </row>
    <row r="12662" spans="1:13" ht="33" customHeight="1">
      <c r="A12662" s="2">
        <v>37565</v>
      </c>
      <c r="B12662" s="2" t="s">
        <v>7460</v>
      </c>
      <c r="C12662" s="2" t="s">
        <v>7461</v>
      </c>
      <c r="D12662" s="2" t="s">
        <v>1785</v>
      </c>
      <c r="E12662" s="2" t="s">
        <v>7462</v>
      </c>
      <c r="F12662" s="2" t="s">
        <v>7463</v>
      </c>
      <c r="G12662" s="2">
        <v>100</v>
      </c>
      <c r="H12662" s="2">
        <v>0</v>
      </c>
      <c r="I12662" s="2" t="s">
        <v>79</v>
      </c>
      <c r="J12662" s="2" t="s">
        <v>927</v>
      </c>
      <c r="K12662" s="2" t="s">
        <v>80</v>
      </c>
      <c r="L12662" s="2" t="s">
        <v>53412</v>
      </c>
      <c r="M12662" s="2" t="s">
        <v>20</v>
      </c>
    </row>
    <row r="12663" spans="1:13" ht="33" customHeight="1">
      <c r="A12663" s="2">
        <v>37619</v>
      </c>
      <c r="B12663" s="2" t="s">
        <v>7464</v>
      </c>
      <c r="C12663" s="2" t="s">
        <v>7465</v>
      </c>
      <c r="D12663" s="2" t="s">
        <v>327</v>
      </c>
      <c r="E12663" s="2" t="s">
        <v>258</v>
      </c>
      <c r="F12663" s="2" t="s">
        <v>7466</v>
      </c>
      <c r="G12663" s="2">
        <v>100</v>
      </c>
      <c r="H12663" s="2">
        <v>0</v>
      </c>
      <c r="I12663" s="2" t="s">
        <v>18</v>
      </c>
      <c r="J12663" s="2" t="s">
        <v>1110</v>
      </c>
      <c r="K12663" s="2" t="s">
        <v>19</v>
      </c>
      <c r="L12663" s="2" t="s">
        <v>53413</v>
      </c>
      <c r="M12663" s="2" t="s">
        <v>20</v>
      </c>
    </row>
    <row r="12664" spans="1:13" ht="33" customHeight="1">
      <c r="A12664" s="2">
        <v>37644</v>
      </c>
      <c r="B12664" s="2" t="s">
        <v>7470</v>
      </c>
      <c r="C12664" s="2" t="s">
        <v>7471</v>
      </c>
      <c r="D12664" s="2" t="s">
        <v>7472</v>
      </c>
      <c r="E12664" s="2" t="s">
        <v>38</v>
      </c>
      <c r="F12664" s="2" t="s">
        <v>7473</v>
      </c>
      <c r="G12664" s="2">
        <v>100</v>
      </c>
      <c r="H12664" s="2">
        <v>0</v>
      </c>
      <c r="I12664" s="2" t="s">
        <v>307</v>
      </c>
      <c r="J12664" s="2" t="s">
        <v>507</v>
      </c>
      <c r="K12664" s="2" t="s">
        <v>80</v>
      </c>
      <c r="L12664" s="2" t="s">
        <v>53414</v>
      </c>
      <c r="M12664" s="2" t="s">
        <v>20</v>
      </c>
    </row>
    <row r="12665" spans="1:13" ht="33" customHeight="1">
      <c r="A12665" s="2">
        <v>37725</v>
      </c>
      <c r="B12665" s="2" t="s">
        <v>7474</v>
      </c>
      <c r="C12665" s="2" t="s">
        <v>7475</v>
      </c>
      <c r="D12665" s="2" t="s">
        <v>7443</v>
      </c>
      <c r="E12665" s="2" t="s">
        <v>992</v>
      </c>
      <c r="F12665" s="2" t="s">
        <v>7476</v>
      </c>
      <c r="G12665" s="2">
        <v>100</v>
      </c>
      <c r="H12665" s="2">
        <v>0</v>
      </c>
      <c r="I12665" s="2" t="s">
        <v>214</v>
      </c>
      <c r="J12665" s="2" t="s">
        <v>1577</v>
      </c>
      <c r="K12665" s="2" t="s">
        <v>159</v>
      </c>
      <c r="L12665" s="2" t="s">
        <v>53415</v>
      </c>
      <c r="M12665" s="2" t="s">
        <v>20</v>
      </c>
    </row>
    <row r="12666" spans="1:13" ht="33" customHeight="1">
      <c r="A12666" s="2">
        <v>37768</v>
      </c>
      <c r="B12666" s="2" t="s">
        <v>7477</v>
      </c>
      <c r="C12666" s="2" t="s">
        <v>7478</v>
      </c>
      <c r="D12666" s="2" t="s">
        <v>2212</v>
      </c>
      <c r="E12666" s="2" t="s">
        <v>38</v>
      </c>
      <c r="F12666" s="2" t="s">
        <v>7479</v>
      </c>
      <c r="G12666" s="2">
        <v>100</v>
      </c>
      <c r="H12666" s="2">
        <v>0</v>
      </c>
      <c r="I12666" s="2" t="s">
        <v>307</v>
      </c>
      <c r="J12666" s="2" t="s">
        <v>507</v>
      </c>
      <c r="K12666" s="2" t="s">
        <v>512</v>
      </c>
      <c r="L12666" s="2" t="s">
        <v>53416</v>
      </c>
      <c r="M12666" s="2" t="s">
        <v>20</v>
      </c>
    </row>
    <row r="12667" spans="1:13" ht="33" customHeight="1">
      <c r="A12667" s="2">
        <v>37776</v>
      </c>
      <c r="B12667" s="2" t="s">
        <v>7480</v>
      </c>
      <c r="C12667" s="2" t="s">
        <v>7481</v>
      </c>
      <c r="D12667" s="2" t="s">
        <v>4759</v>
      </c>
      <c r="E12667" s="2" t="s">
        <v>38</v>
      </c>
      <c r="F12667" s="2" t="s">
        <v>7482</v>
      </c>
      <c r="G12667" s="2">
        <v>100</v>
      </c>
      <c r="H12667" s="2">
        <v>0</v>
      </c>
      <c r="I12667" s="2" t="s">
        <v>307</v>
      </c>
      <c r="J12667" s="2" t="s">
        <v>5357</v>
      </c>
      <c r="K12667" s="2" t="s">
        <v>512</v>
      </c>
      <c r="L12667" s="2" t="s">
        <v>53417</v>
      </c>
      <c r="M12667" s="2" t="s">
        <v>20</v>
      </c>
    </row>
    <row r="12668" spans="1:13" ht="33" customHeight="1">
      <c r="A12668" s="2">
        <v>37781</v>
      </c>
      <c r="B12668" s="2" t="s">
        <v>7483</v>
      </c>
      <c r="C12668" s="2" t="s">
        <v>7484</v>
      </c>
      <c r="D12668" s="2" t="s">
        <v>2212</v>
      </c>
      <c r="E12668" s="2" t="s">
        <v>38</v>
      </c>
      <c r="F12668" s="2" t="s">
        <v>7485</v>
      </c>
      <c r="G12668" s="2">
        <v>100</v>
      </c>
      <c r="H12668" s="2">
        <v>0</v>
      </c>
      <c r="I12668" s="2" t="s">
        <v>18</v>
      </c>
      <c r="J12668" s="2" t="s">
        <v>1110</v>
      </c>
      <c r="K12668" s="2" t="s">
        <v>19</v>
      </c>
      <c r="L12668" s="2" t="s">
        <v>53418</v>
      </c>
      <c r="M12668" s="2" t="s">
        <v>20</v>
      </c>
    </row>
    <row r="12669" spans="1:13" ht="33" customHeight="1">
      <c r="A12669" s="2">
        <v>37796</v>
      </c>
      <c r="B12669" s="2" t="s">
        <v>7486</v>
      </c>
      <c r="C12669" s="2" t="s">
        <v>7487</v>
      </c>
      <c r="D12669" s="2" t="s">
        <v>390</v>
      </c>
      <c r="E12669" s="2" t="s">
        <v>2359</v>
      </c>
      <c r="F12669" s="2" t="s">
        <v>7488</v>
      </c>
      <c r="G12669" s="2">
        <v>100</v>
      </c>
      <c r="H12669" s="2">
        <v>0</v>
      </c>
      <c r="I12669" s="2" t="s">
        <v>18</v>
      </c>
      <c r="J12669" s="2" t="s">
        <v>244</v>
      </c>
      <c r="K12669" s="2" t="s">
        <v>49</v>
      </c>
      <c r="L12669" s="2" t="s">
        <v>53419</v>
      </c>
      <c r="M12669" s="2" t="s">
        <v>20</v>
      </c>
    </row>
    <row r="12670" spans="1:13" ht="33" customHeight="1">
      <c r="A12670" s="2">
        <v>37808</v>
      </c>
      <c r="B12670" s="2" t="s">
        <v>7489</v>
      </c>
      <c r="C12670" s="2" t="s">
        <v>7490</v>
      </c>
      <c r="D12670" s="2" t="s">
        <v>641</v>
      </c>
      <c r="E12670" s="2" t="s">
        <v>258</v>
      </c>
      <c r="F12670" s="2" t="s">
        <v>7491</v>
      </c>
      <c r="G12670" s="2">
        <v>100</v>
      </c>
      <c r="H12670" s="2">
        <v>0</v>
      </c>
      <c r="I12670" s="2" t="s">
        <v>110</v>
      </c>
      <c r="J12670" s="2" t="s">
        <v>628</v>
      </c>
      <c r="K12670" s="2" t="s">
        <v>49</v>
      </c>
      <c r="L12670" s="2" t="s">
        <v>53420</v>
      </c>
      <c r="M12670" s="2" t="s">
        <v>20</v>
      </c>
    </row>
    <row r="12671" spans="1:13" ht="33" customHeight="1">
      <c r="A12671" s="2">
        <v>37815</v>
      </c>
      <c r="B12671" s="2" t="s">
        <v>7492</v>
      </c>
      <c r="C12671" s="2" t="s">
        <v>7493</v>
      </c>
      <c r="D12671" s="2" t="s">
        <v>7494</v>
      </c>
      <c r="E12671" s="2" t="s">
        <v>258</v>
      </c>
      <c r="F12671" s="2" t="s">
        <v>7495</v>
      </c>
      <c r="G12671" s="2">
        <v>100</v>
      </c>
      <c r="H12671" s="2">
        <v>0</v>
      </c>
      <c r="I12671" s="2" t="s">
        <v>214</v>
      </c>
      <c r="J12671" s="2" t="s">
        <v>5687</v>
      </c>
      <c r="K12671" s="2" t="s">
        <v>1855</v>
      </c>
      <c r="L12671" s="2" t="s">
        <v>53421</v>
      </c>
      <c r="M12671" s="2" t="s">
        <v>20</v>
      </c>
    </row>
    <row r="12672" spans="1:13" ht="33" customHeight="1">
      <c r="A12672" s="2">
        <v>37819</v>
      </c>
      <c r="B12672" s="2" t="s">
        <v>7496</v>
      </c>
      <c r="C12672" s="2" t="s">
        <v>7497</v>
      </c>
      <c r="D12672" s="2" t="s">
        <v>641</v>
      </c>
      <c r="E12672" s="2" t="s">
        <v>258</v>
      </c>
      <c r="F12672" s="2" t="s">
        <v>7498</v>
      </c>
      <c r="G12672" s="2">
        <v>100</v>
      </c>
      <c r="H12672" s="2">
        <v>0</v>
      </c>
      <c r="I12672" s="2" t="s">
        <v>110</v>
      </c>
      <c r="J12672" s="2" t="s">
        <v>111</v>
      </c>
      <c r="K12672" s="2" t="s">
        <v>80</v>
      </c>
      <c r="L12672" s="2" t="s">
        <v>53422</v>
      </c>
      <c r="M12672" s="2" t="s">
        <v>20</v>
      </c>
    </row>
    <row r="12673" spans="1:13" ht="33" customHeight="1">
      <c r="A12673" s="2">
        <v>37820</v>
      </c>
      <c r="B12673" s="2" t="s">
        <v>7499</v>
      </c>
      <c r="C12673" s="2" t="s">
        <v>7500</v>
      </c>
      <c r="D12673" s="2" t="s">
        <v>641</v>
      </c>
      <c r="E12673" s="2" t="s">
        <v>258</v>
      </c>
      <c r="F12673" s="2" t="s">
        <v>7501</v>
      </c>
      <c r="G12673" s="2">
        <v>100</v>
      </c>
      <c r="H12673" s="2">
        <v>0</v>
      </c>
      <c r="I12673" s="2" t="s">
        <v>18</v>
      </c>
      <c r="J12673" s="2" t="s">
        <v>249</v>
      </c>
      <c r="K12673" s="2" t="s">
        <v>1855</v>
      </c>
      <c r="L12673" s="2" t="s">
        <v>53423</v>
      </c>
      <c r="M12673" s="2" t="s">
        <v>20</v>
      </c>
    </row>
    <row r="12674" spans="1:13" ht="33" customHeight="1">
      <c r="A12674" s="2">
        <v>37823</v>
      </c>
      <c r="B12674" s="2" t="s">
        <v>7502</v>
      </c>
      <c r="C12674" s="2" t="s">
        <v>7503</v>
      </c>
      <c r="D12674" s="2" t="s">
        <v>1672</v>
      </c>
      <c r="E12674" s="2" t="s">
        <v>258</v>
      </c>
      <c r="F12674" s="2" t="s">
        <v>7504</v>
      </c>
      <c r="G12674" s="2">
        <v>100</v>
      </c>
      <c r="H12674" s="2">
        <v>0</v>
      </c>
      <c r="I12674" s="2" t="s">
        <v>110</v>
      </c>
      <c r="J12674" s="2" t="s">
        <v>231</v>
      </c>
      <c r="K12674" s="2" t="s">
        <v>80</v>
      </c>
      <c r="L12674" s="2" t="s">
        <v>53424</v>
      </c>
      <c r="M12674" s="2" t="s">
        <v>20</v>
      </c>
    </row>
    <row r="12675" spans="1:13" ht="33" customHeight="1">
      <c r="A12675" s="2">
        <v>37824</v>
      </c>
      <c r="B12675" s="2" t="s">
        <v>7505</v>
      </c>
      <c r="C12675" s="2" t="s">
        <v>7503</v>
      </c>
      <c r="D12675" s="2" t="s">
        <v>7506</v>
      </c>
      <c r="E12675" s="2" t="s">
        <v>258</v>
      </c>
      <c r="F12675" s="2" t="s">
        <v>7507</v>
      </c>
      <c r="G12675" s="2">
        <v>100</v>
      </c>
      <c r="H12675" s="2">
        <v>0</v>
      </c>
      <c r="I12675" s="2" t="s">
        <v>110</v>
      </c>
      <c r="J12675" s="2" t="s">
        <v>111</v>
      </c>
      <c r="K12675" s="2" t="s">
        <v>80</v>
      </c>
      <c r="L12675" s="2" t="s">
        <v>53425</v>
      </c>
      <c r="M12675" s="2" t="s">
        <v>20</v>
      </c>
    </row>
    <row r="12676" spans="1:13" ht="33" customHeight="1">
      <c r="A12676" s="2">
        <v>37826</v>
      </c>
      <c r="B12676" s="2" t="s">
        <v>7508</v>
      </c>
      <c r="C12676" s="2" t="s">
        <v>7503</v>
      </c>
      <c r="D12676" s="2" t="s">
        <v>7509</v>
      </c>
      <c r="E12676" s="2" t="s">
        <v>258</v>
      </c>
      <c r="F12676" s="2" t="s">
        <v>7510</v>
      </c>
      <c r="G12676" s="2">
        <v>100</v>
      </c>
      <c r="H12676" s="2">
        <v>0</v>
      </c>
      <c r="I12676" s="2" t="s">
        <v>110</v>
      </c>
      <c r="J12676" s="2" t="s">
        <v>111</v>
      </c>
      <c r="K12676" s="2" t="s">
        <v>80</v>
      </c>
      <c r="L12676" s="2" t="s">
        <v>53426</v>
      </c>
      <c r="M12676" s="2" t="s">
        <v>20</v>
      </c>
    </row>
    <row r="12677" spans="1:13" ht="33" customHeight="1">
      <c r="A12677" s="2">
        <v>37833</v>
      </c>
      <c r="B12677" s="2" t="s">
        <v>7511</v>
      </c>
      <c r="C12677" s="2" t="s">
        <v>7512</v>
      </c>
      <c r="D12677" s="2" t="s">
        <v>1672</v>
      </c>
      <c r="E12677" s="2" t="s">
        <v>258</v>
      </c>
      <c r="F12677" s="2" t="s">
        <v>7513</v>
      </c>
      <c r="G12677" s="2">
        <v>100</v>
      </c>
      <c r="H12677" s="2">
        <v>0</v>
      </c>
      <c r="I12677" s="2" t="s">
        <v>110</v>
      </c>
      <c r="J12677" s="2" t="s">
        <v>111</v>
      </c>
      <c r="K12677" s="2" t="s">
        <v>80</v>
      </c>
      <c r="L12677" s="2" t="s">
        <v>53427</v>
      </c>
      <c r="M12677" s="2" t="s">
        <v>20</v>
      </c>
    </row>
    <row r="12678" spans="1:13" ht="33" customHeight="1">
      <c r="A12678" s="2">
        <v>37834</v>
      </c>
      <c r="B12678" s="2" t="s">
        <v>7514</v>
      </c>
      <c r="C12678" s="2" t="s">
        <v>7515</v>
      </c>
      <c r="D12678" s="2" t="s">
        <v>1672</v>
      </c>
      <c r="E12678" s="2" t="s">
        <v>258</v>
      </c>
      <c r="F12678" s="2" t="s">
        <v>7516</v>
      </c>
      <c r="G12678" s="2">
        <v>100</v>
      </c>
      <c r="H12678" s="2">
        <v>0</v>
      </c>
      <c r="I12678" s="2" t="s">
        <v>79</v>
      </c>
      <c r="J12678" s="2" t="s">
        <v>3323</v>
      </c>
      <c r="K12678" s="2" t="s">
        <v>80</v>
      </c>
      <c r="L12678" s="2" t="s">
        <v>53428</v>
      </c>
      <c r="M12678" s="2" t="s">
        <v>20</v>
      </c>
    </row>
    <row r="12679" spans="1:13" ht="33" customHeight="1">
      <c r="A12679" s="2">
        <v>37889</v>
      </c>
      <c r="B12679" s="2" t="s">
        <v>7517</v>
      </c>
      <c r="C12679" s="2" t="s">
        <v>7518</v>
      </c>
      <c r="D12679" s="2" t="s">
        <v>7519</v>
      </c>
      <c r="E12679" s="2" t="s">
        <v>992</v>
      </c>
      <c r="F12679" s="2" t="s">
        <v>7520</v>
      </c>
      <c r="G12679" s="2">
        <v>100</v>
      </c>
      <c r="H12679" s="2">
        <v>0</v>
      </c>
      <c r="I12679" s="2" t="s">
        <v>110</v>
      </c>
      <c r="J12679" s="2" t="s">
        <v>675</v>
      </c>
      <c r="K12679" s="2" t="s">
        <v>19</v>
      </c>
      <c r="L12679" s="2" t="s">
        <v>53429</v>
      </c>
      <c r="M12679" s="2" t="s">
        <v>20</v>
      </c>
    </row>
    <row r="12680" spans="1:13" ht="33" customHeight="1">
      <c r="A12680" s="2">
        <v>37972</v>
      </c>
      <c r="B12680" s="2" t="s">
        <v>7521</v>
      </c>
      <c r="C12680" s="2" t="s">
        <v>7522</v>
      </c>
      <c r="D12680" s="2" t="s">
        <v>7523</v>
      </c>
      <c r="E12680" s="2" t="s">
        <v>258</v>
      </c>
      <c r="F12680" s="2" t="s">
        <v>7524</v>
      </c>
      <c r="G12680" s="2">
        <v>100</v>
      </c>
      <c r="H12680" s="2">
        <v>0</v>
      </c>
      <c r="I12680" s="2" t="s">
        <v>110</v>
      </c>
      <c r="J12680" s="2" t="s">
        <v>628</v>
      </c>
      <c r="K12680" s="2" t="s">
        <v>49</v>
      </c>
      <c r="L12680" s="2" t="s">
        <v>53430</v>
      </c>
      <c r="M12680" s="2" t="s">
        <v>20</v>
      </c>
    </row>
    <row r="12681" spans="1:13" ht="33" customHeight="1">
      <c r="A12681" s="2">
        <v>37976</v>
      </c>
      <c r="B12681" s="2" t="s">
        <v>7525</v>
      </c>
      <c r="C12681" s="2" t="s">
        <v>7490</v>
      </c>
      <c r="D12681" s="2" t="s">
        <v>7526</v>
      </c>
      <c r="E12681" s="2" t="s">
        <v>258</v>
      </c>
      <c r="F12681" s="2" t="s">
        <v>7527</v>
      </c>
      <c r="G12681" s="2">
        <v>100</v>
      </c>
      <c r="H12681" s="2">
        <v>0</v>
      </c>
      <c r="I12681" s="2" t="s">
        <v>59</v>
      </c>
      <c r="J12681" s="2" t="s">
        <v>100</v>
      </c>
      <c r="K12681" s="2" t="s">
        <v>60</v>
      </c>
      <c r="L12681" s="2" t="s">
        <v>53431</v>
      </c>
      <c r="M12681" s="2" t="s">
        <v>20</v>
      </c>
    </row>
    <row r="12682" spans="1:13" ht="33" customHeight="1">
      <c r="A12682" s="2">
        <v>37977</v>
      </c>
      <c r="B12682" s="2" t="s">
        <v>7528</v>
      </c>
      <c r="C12682" s="2" t="s">
        <v>7529</v>
      </c>
      <c r="D12682" s="2" t="s">
        <v>641</v>
      </c>
      <c r="E12682" s="2" t="s">
        <v>258</v>
      </c>
      <c r="F12682" s="2" t="s">
        <v>7530</v>
      </c>
      <c r="G12682" s="2">
        <v>100</v>
      </c>
      <c r="H12682" s="2">
        <v>0</v>
      </c>
      <c r="I12682" s="2" t="s">
        <v>307</v>
      </c>
      <c r="J12682" s="2" t="s">
        <v>1823</v>
      </c>
      <c r="K12682" s="2" t="s">
        <v>80</v>
      </c>
      <c r="L12682" s="2" t="s">
        <v>53432</v>
      </c>
      <c r="M12682" s="2" t="s">
        <v>20</v>
      </c>
    </row>
    <row r="12683" spans="1:13" ht="33" customHeight="1">
      <c r="A12683" s="2">
        <v>37983</v>
      </c>
      <c r="B12683" s="2" t="s">
        <v>7531</v>
      </c>
      <c r="C12683" s="2" t="s">
        <v>7532</v>
      </c>
      <c r="D12683" s="2" t="s">
        <v>7533</v>
      </c>
      <c r="E12683" s="2" t="s">
        <v>992</v>
      </c>
      <c r="F12683" s="2" t="s">
        <v>7534</v>
      </c>
      <c r="G12683" s="2">
        <v>100</v>
      </c>
      <c r="H12683" s="2">
        <v>0</v>
      </c>
      <c r="I12683" s="2" t="s">
        <v>79</v>
      </c>
      <c r="J12683" s="2" t="s">
        <v>927</v>
      </c>
      <c r="K12683" s="2" t="s">
        <v>80</v>
      </c>
      <c r="L12683" s="2" t="s">
        <v>53433</v>
      </c>
      <c r="M12683" s="2" t="s">
        <v>20</v>
      </c>
    </row>
    <row r="12684" spans="1:13" ht="33" customHeight="1">
      <c r="A12684" s="2">
        <v>37985</v>
      </c>
      <c r="B12684" s="2" t="s">
        <v>7535</v>
      </c>
      <c r="C12684" s="2" t="s">
        <v>7536</v>
      </c>
      <c r="D12684" s="2" t="s">
        <v>7533</v>
      </c>
      <c r="E12684" s="2" t="s">
        <v>992</v>
      </c>
      <c r="F12684" s="2" t="s">
        <v>7537</v>
      </c>
      <c r="G12684" s="2">
        <v>100</v>
      </c>
      <c r="H12684" s="2">
        <v>0</v>
      </c>
      <c r="I12684" s="2" t="s">
        <v>79</v>
      </c>
      <c r="J12684" s="2" t="s">
        <v>927</v>
      </c>
      <c r="K12684" s="2" t="s">
        <v>80</v>
      </c>
      <c r="L12684" s="2" t="s">
        <v>53434</v>
      </c>
      <c r="M12684" s="2" t="s">
        <v>20</v>
      </c>
    </row>
    <row r="12685" spans="1:13" ht="33" customHeight="1">
      <c r="A12685" s="2">
        <v>37987</v>
      </c>
      <c r="B12685" s="2" t="s">
        <v>7538</v>
      </c>
      <c r="C12685" s="2" t="s">
        <v>7539</v>
      </c>
      <c r="D12685" s="2" t="s">
        <v>6677</v>
      </c>
      <c r="E12685" s="2" t="s">
        <v>258</v>
      </c>
      <c r="F12685" s="2" t="s">
        <v>7540</v>
      </c>
      <c r="G12685" s="2">
        <v>100</v>
      </c>
      <c r="H12685" s="2">
        <v>0</v>
      </c>
      <c r="I12685" s="2" t="s">
        <v>110</v>
      </c>
      <c r="J12685" s="2" t="s">
        <v>628</v>
      </c>
      <c r="K12685" s="2" t="s">
        <v>19</v>
      </c>
      <c r="L12685" s="2" t="s">
        <v>53435</v>
      </c>
      <c r="M12685" s="2" t="s">
        <v>20</v>
      </c>
    </row>
    <row r="12686" spans="1:13" ht="33" customHeight="1">
      <c r="A12686" s="2">
        <v>37999</v>
      </c>
      <c r="B12686" s="2" t="s">
        <v>7541</v>
      </c>
      <c r="C12686" s="2" t="s">
        <v>7542</v>
      </c>
      <c r="D12686" s="1"/>
      <c r="E12686" s="2" t="s">
        <v>992</v>
      </c>
      <c r="F12686" s="2" t="s">
        <v>7543</v>
      </c>
      <c r="G12686" s="2">
        <v>100</v>
      </c>
      <c r="H12686" s="2">
        <v>0</v>
      </c>
      <c r="I12686" s="2" t="s">
        <v>79</v>
      </c>
      <c r="J12686" s="2" t="s">
        <v>1332</v>
      </c>
      <c r="K12686" s="2" t="s">
        <v>80</v>
      </c>
      <c r="L12686" s="2" t="s">
        <v>53436</v>
      </c>
      <c r="M12686" s="2" t="s">
        <v>20</v>
      </c>
    </row>
    <row r="12687" spans="1:13" ht="33" customHeight="1">
      <c r="A12687" s="2">
        <v>38109</v>
      </c>
      <c r="B12687" s="2" t="s">
        <v>7563</v>
      </c>
      <c r="C12687" s="2" t="s">
        <v>7564</v>
      </c>
      <c r="D12687" s="2" t="s">
        <v>7558</v>
      </c>
      <c r="E12687" s="2" t="s">
        <v>2359</v>
      </c>
      <c r="F12687" s="2" t="s">
        <v>7565</v>
      </c>
      <c r="G12687" s="2">
        <v>100</v>
      </c>
      <c r="H12687" s="2">
        <v>0</v>
      </c>
      <c r="I12687" s="2" t="s">
        <v>179</v>
      </c>
      <c r="J12687" s="2" t="s">
        <v>2746</v>
      </c>
      <c r="K12687" s="2" t="s">
        <v>19</v>
      </c>
      <c r="L12687" s="2" t="s">
        <v>53437</v>
      </c>
      <c r="M12687" s="2" t="s">
        <v>20</v>
      </c>
    </row>
    <row r="12688" spans="1:13" ht="33" customHeight="1">
      <c r="A12688" s="2">
        <v>38111</v>
      </c>
      <c r="B12688" s="2" t="s">
        <v>7566</v>
      </c>
      <c r="C12688" s="2" t="s">
        <v>7567</v>
      </c>
      <c r="D12688" s="2" t="s">
        <v>7568</v>
      </c>
      <c r="E12688" s="2" t="s">
        <v>258</v>
      </c>
      <c r="F12688" s="2" t="s">
        <v>7569</v>
      </c>
      <c r="G12688" s="2">
        <v>100</v>
      </c>
      <c r="H12688" s="2">
        <v>0</v>
      </c>
      <c r="I12688" s="2" t="s">
        <v>214</v>
      </c>
      <c r="J12688" s="2" t="s">
        <v>2968</v>
      </c>
      <c r="K12688" s="2" t="s">
        <v>80</v>
      </c>
      <c r="L12688" s="2" t="s">
        <v>53438</v>
      </c>
      <c r="M12688" s="2" t="s">
        <v>20</v>
      </c>
    </row>
    <row r="12689" spans="1:13" ht="33" customHeight="1">
      <c r="A12689" s="2">
        <v>38315</v>
      </c>
      <c r="B12689" s="2" t="s">
        <v>7570</v>
      </c>
      <c r="C12689" s="2" t="s">
        <v>7571</v>
      </c>
      <c r="D12689" s="2" t="s">
        <v>5693</v>
      </c>
      <c r="E12689" s="2" t="s">
        <v>258</v>
      </c>
      <c r="F12689" s="2" t="s">
        <v>7572</v>
      </c>
      <c r="G12689" s="2">
        <v>100</v>
      </c>
      <c r="H12689" s="2">
        <v>0</v>
      </c>
      <c r="I12689" s="2" t="s">
        <v>59</v>
      </c>
      <c r="J12689" s="2" t="s">
        <v>150</v>
      </c>
      <c r="K12689" s="2" t="s">
        <v>260</v>
      </c>
      <c r="L12689" s="2" t="s">
        <v>53439</v>
      </c>
      <c r="M12689" s="2" t="s">
        <v>20</v>
      </c>
    </row>
    <row r="12690" spans="1:13" ht="33" customHeight="1">
      <c r="A12690" s="2">
        <v>38318</v>
      </c>
      <c r="B12690" s="2" t="s">
        <v>7573</v>
      </c>
      <c r="C12690" s="2" t="s">
        <v>7574</v>
      </c>
      <c r="D12690" s="2" t="s">
        <v>1840</v>
      </c>
      <c r="E12690" s="2" t="s">
        <v>258</v>
      </c>
      <c r="F12690" s="2" t="s">
        <v>7575</v>
      </c>
      <c r="G12690" s="2">
        <v>100</v>
      </c>
      <c r="H12690" s="2">
        <v>0</v>
      </c>
      <c r="I12690" s="2" t="s">
        <v>214</v>
      </c>
      <c r="J12690" s="2" t="s">
        <v>1577</v>
      </c>
      <c r="K12690" s="2" t="s">
        <v>1090</v>
      </c>
      <c r="L12690" s="2" t="s">
        <v>53440</v>
      </c>
      <c r="M12690" s="2" t="s">
        <v>20</v>
      </c>
    </row>
    <row r="12691" spans="1:13" ht="33" customHeight="1">
      <c r="A12691" s="2">
        <v>38324</v>
      </c>
      <c r="B12691" s="2" t="s">
        <v>7576</v>
      </c>
      <c r="C12691" s="2" t="s">
        <v>7577</v>
      </c>
      <c r="D12691" s="2" t="s">
        <v>1821</v>
      </c>
      <c r="E12691" s="2" t="s">
        <v>258</v>
      </c>
      <c r="F12691" s="2" t="s">
        <v>7578</v>
      </c>
      <c r="G12691" s="2">
        <v>100</v>
      </c>
      <c r="H12691" s="2">
        <v>0</v>
      </c>
      <c r="I12691" s="2" t="s">
        <v>59</v>
      </c>
      <c r="J12691" s="2" t="s">
        <v>150</v>
      </c>
      <c r="K12691" s="2" t="s">
        <v>60</v>
      </c>
      <c r="L12691" s="2" t="s">
        <v>53441</v>
      </c>
      <c r="M12691" s="2" t="s">
        <v>20</v>
      </c>
    </row>
    <row r="12692" spans="1:13" ht="33" customHeight="1">
      <c r="A12692" s="2">
        <v>38325</v>
      </c>
      <c r="B12692" s="2" t="s">
        <v>7579</v>
      </c>
      <c r="C12692" s="2" t="s">
        <v>7580</v>
      </c>
      <c r="D12692" s="2" t="s">
        <v>1836</v>
      </c>
      <c r="E12692" s="2" t="s">
        <v>258</v>
      </c>
      <c r="F12692" s="2" t="s">
        <v>7581</v>
      </c>
      <c r="G12692" s="2">
        <v>100</v>
      </c>
      <c r="H12692" s="2">
        <v>0</v>
      </c>
      <c r="I12692" s="2" t="s">
        <v>157</v>
      </c>
      <c r="J12692" s="2" t="s">
        <v>853</v>
      </c>
      <c r="K12692" s="2" t="s">
        <v>1090</v>
      </c>
      <c r="L12692" s="2" t="s">
        <v>53442</v>
      </c>
      <c r="M12692" s="2" t="s">
        <v>20</v>
      </c>
    </row>
    <row r="12693" spans="1:13" ht="33" customHeight="1">
      <c r="A12693" s="2">
        <v>38336</v>
      </c>
      <c r="B12693" s="2" t="s">
        <v>7582</v>
      </c>
      <c r="C12693" s="2" t="s">
        <v>7583</v>
      </c>
      <c r="D12693" s="2" t="s">
        <v>1826</v>
      </c>
      <c r="E12693" s="2" t="s">
        <v>2359</v>
      </c>
      <c r="F12693" s="2" t="s">
        <v>7584</v>
      </c>
      <c r="G12693" s="2">
        <v>100</v>
      </c>
      <c r="H12693" s="2">
        <v>0</v>
      </c>
      <c r="I12693" s="2" t="s">
        <v>18</v>
      </c>
      <c r="J12693" s="2" t="s">
        <v>193</v>
      </c>
      <c r="K12693" s="2" t="s">
        <v>260</v>
      </c>
      <c r="L12693" s="2" t="s">
        <v>53443</v>
      </c>
      <c r="M12693" s="2" t="s">
        <v>20</v>
      </c>
    </row>
    <row r="12694" spans="1:13" ht="33" customHeight="1">
      <c r="A12694" s="2">
        <v>38342</v>
      </c>
      <c r="B12694" s="2" t="s">
        <v>7585</v>
      </c>
      <c r="C12694" s="2" t="s">
        <v>7586</v>
      </c>
      <c r="D12694" s="2" t="s">
        <v>1836</v>
      </c>
      <c r="E12694" s="2" t="s">
        <v>2359</v>
      </c>
      <c r="F12694" s="2" t="s">
        <v>7587</v>
      </c>
      <c r="G12694" s="2">
        <v>100</v>
      </c>
      <c r="H12694" s="2">
        <v>0</v>
      </c>
      <c r="I12694" s="2" t="s">
        <v>18</v>
      </c>
      <c r="J12694" s="2" t="s">
        <v>40</v>
      </c>
      <c r="K12694" s="2" t="s">
        <v>49</v>
      </c>
      <c r="L12694" s="2" t="s">
        <v>53444</v>
      </c>
      <c r="M12694" s="2" t="s">
        <v>20</v>
      </c>
    </row>
    <row r="12695" spans="1:13" ht="33" customHeight="1">
      <c r="A12695" s="2">
        <v>38356</v>
      </c>
      <c r="B12695" s="2" t="s">
        <v>7588</v>
      </c>
      <c r="C12695" s="2" t="s">
        <v>7589</v>
      </c>
      <c r="D12695" s="2" t="s">
        <v>7590</v>
      </c>
      <c r="E12695" s="2" t="s">
        <v>2359</v>
      </c>
      <c r="F12695" s="2" t="s">
        <v>7591</v>
      </c>
      <c r="G12695" s="2">
        <v>100</v>
      </c>
      <c r="H12695" s="2">
        <v>0</v>
      </c>
      <c r="I12695" s="2" t="s">
        <v>214</v>
      </c>
      <c r="J12695" s="2" t="s">
        <v>215</v>
      </c>
      <c r="K12695" s="2" t="s">
        <v>1090</v>
      </c>
      <c r="L12695" s="2" t="s">
        <v>53445</v>
      </c>
      <c r="M12695" s="2" t="s">
        <v>20</v>
      </c>
    </row>
    <row r="12696" spans="1:13" ht="33" customHeight="1">
      <c r="A12696" s="2">
        <v>38380</v>
      </c>
      <c r="B12696" s="2" t="s">
        <v>7602</v>
      </c>
      <c r="C12696" s="2" t="s">
        <v>7603</v>
      </c>
      <c r="D12696" s="2" t="s">
        <v>7604</v>
      </c>
      <c r="E12696" s="2" t="s">
        <v>258</v>
      </c>
      <c r="F12696" s="2" t="s">
        <v>7605</v>
      </c>
      <c r="G12696" s="2">
        <v>100</v>
      </c>
      <c r="H12696" s="2">
        <v>0</v>
      </c>
      <c r="I12696" s="2" t="s">
        <v>18</v>
      </c>
      <c r="J12696" s="2" t="s">
        <v>244</v>
      </c>
      <c r="K12696" s="2" t="s">
        <v>49</v>
      </c>
      <c r="L12696" s="2" t="s">
        <v>53446</v>
      </c>
      <c r="M12696" s="2" t="s">
        <v>20</v>
      </c>
    </row>
    <row r="12697" spans="1:13" ht="33" customHeight="1">
      <c r="A12697" s="2">
        <v>38385</v>
      </c>
      <c r="B12697" s="2" t="s">
        <v>7610</v>
      </c>
      <c r="C12697" s="2" t="s">
        <v>7611</v>
      </c>
      <c r="D12697" s="2" t="s">
        <v>3196</v>
      </c>
      <c r="E12697" s="2" t="s">
        <v>258</v>
      </c>
      <c r="F12697" s="2" t="s">
        <v>7612</v>
      </c>
      <c r="G12697" s="2">
        <v>100</v>
      </c>
      <c r="H12697" s="2">
        <v>0</v>
      </c>
      <c r="I12697" s="2" t="s">
        <v>274</v>
      </c>
      <c r="J12697" s="2" t="s">
        <v>1815</v>
      </c>
      <c r="K12697" s="2" t="s">
        <v>1379</v>
      </c>
      <c r="L12697" s="2" t="s">
        <v>53447</v>
      </c>
      <c r="M12697" s="2" t="s">
        <v>20</v>
      </c>
    </row>
    <row r="12698" spans="1:13" ht="33" customHeight="1">
      <c r="A12698" s="2">
        <v>38386</v>
      </c>
      <c r="B12698" s="2" t="s">
        <v>7613</v>
      </c>
      <c r="C12698" s="2" t="s">
        <v>7614</v>
      </c>
      <c r="D12698" s="2" t="s">
        <v>7615</v>
      </c>
      <c r="E12698" s="2" t="s">
        <v>2359</v>
      </c>
      <c r="F12698" s="2" t="s">
        <v>7616</v>
      </c>
      <c r="G12698" s="2">
        <v>100</v>
      </c>
      <c r="H12698" s="2">
        <v>0</v>
      </c>
      <c r="I12698" s="2" t="s">
        <v>274</v>
      </c>
      <c r="J12698" s="2" t="s">
        <v>1815</v>
      </c>
      <c r="K12698" s="2" t="s">
        <v>1379</v>
      </c>
      <c r="L12698" s="2" t="s">
        <v>53448</v>
      </c>
      <c r="M12698" s="2" t="s">
        <v>20</v>
      </c>
    </row>
    <row r="12699" spans="1:13" ht="33" customHeight="1">
      <c r="A12699" s="2">
        <v>38403</v>
      </c>
      <c r="B12699" s="2" t="s">
        <v>7623</v>
      </c>
      <c r="C12699" s="2" t="s">
        <v>7624</v>
      </c>
      <c r="D12699" s="2" t="s">
        <v>1891</v>
      </c>
      <c r="E12699" s="2" t="s">
        <v>258</v>
      </c>
      <c r="F12699" s="2" t="s">
        <v>7625</v>
      </c>
      <c r="G12699" s="2">
        <v>100</v>
      </c>
      <c r="H12699" s="2">
        <v>0</v>
      </c>
      <c r="I12699" s="2" t="s">
        <v>274</v>
      </c>
      <c r="J12699" s="2" t="s">
        <v>903</v>
      </c>
      <c r="K12699" s="2" t="s">
        <v>275</v>
      </c>
      <c r="L12699" s="2" t="s">
        <v>53449</v>
      </c>
      <c r="M12699" s="2" t="s">
        <v>20</v>
      </c>
    </row>
    <row r="12700" spans="1:13" ht="33" customHeight="1">
      <c r="A12700" s="2">
        <v>38404</v>
      </c>
      <c r="B12700" s="2" t="s">
        <v>7626</v>
      </c>
      <c r="C12700" s="2" t="s">
        <v>1472</v>
      </c>
      <c r="D12700" s="2" t="s">
        <v>1891</v>
      </c>
      <c r="E12700" s="2" t="s">
        <v>258</v>
      </c>
      <c r="F12700" s="2" t="s">
        <v>7627</v>
      </c>
      <c r="G12700" s="2">
        <v>100</v>
      </c>
      <c r="H12700" s="2">
        <v>0</v>
      </c>
      <c r="I12700" s="2" t="s">
        <v>110</v>
      </c>
      <c r="J12700" s="2" t="s">
        <v>427</v>
      </c>
      <c r="K12700" s="2" t="s">
        <v>49</v>
      </c>
      <c r="L12700" s="2" t="s">
        <v>53450</v>
      </c>
      <c r="M12700" s="2" t="s">
        <v>20</v>
      </c>
    </row>
    <row r="12701" spans="1:13" ht="33" customHeight="1">
      <c r="A12701" s="2">
        <v>38413</v>
      </c>
      <c r="B12701" s="2" t="s">
        <v>7631</v>
      </c>
      <c r="C12701" s="2" t="s">
        <v>7632</v>
      </c>
      <c r="D12701" s="2" t="s">
        <v>1457</v>
      </c>
      <c r="E12701" s="2" t="s">
        <v>258</v>
      </c>
      <c r="F12701" s="2" t="s">
        <v>7633</v>
      </c>
      <c r="G12701" s="2">
        <v>100</v>
      </c>
      <c r="H12701" s="2">
        <v>0</v>
      </c>
      <c r="I12701" s="2" t="s">
        <v>214</v>
      </c>
      <c r="J12701" s="2" t="s">
        <v>2681</v>
      </c>
      <c r="K12701" s="2" t="s">
        <v>159</v>
      </c>
      <c r="L12701" s="2" t="s">
        <v>53451</v>
      </c>
      <c r="M12701" s="2" t="s">
        <v>20</v>
      </c>
    </row>
    <row r="12702" spans="1:13" ht="33" customHeight="1">
      <c r="A12702" s="2">
        <v>38524</v>
      </c>
      <c r="B12702" s="2" t="s">
        <v>7634</v>
      </c>
      <c r="C12702" s="2" t="s">
        <v>7635</v>
      </c>
      <c r="D12702" s="2" t="s">
        <v>7636</v>
      </c>
      <c r="E12702" s="2" t="s">
        <v>2359</v>
      </c>
      <c r="F12702" s="2" t="s">
        <v>7637</v>
      </c>
      <c r="G12702" s="2">
        <v>100</v>
      </c>
      <c r="H12702" s="2">
        <v>0</v>
      </c>
      <c r="I12702" s="2" t="s">
        <v>18</v>
      </c>
      <c r="J12702" s="2" t="s">
        <v>89</v>
      </c>
      <c r="K12702" s="2" t="s">
        <v>90</v>
      </c>
      <c r="L12702" s="2" t="s">
        <v>53452</v>
      </c>
      <c r="M12702" s="2" t="s">
        <v>20</v>
      </c>
    </row>
    <row r="12703" spans="1:13" ht="33" customHeight="1">
      <c r="A12703" s="2">
        <v>38527</v>
      </c>
      <c r="B12703" s="2" t="s">
        <v>7638</v>
      </c>
      <c r="C12703" s="2" t="s">
        <v>7639</v>
      </c>
      <c r="D12703" s="2" t="s">
        <v>2936</v>
      </c>
      <c r="E12703" s="2" t="s">
        <v>258</v>
      </c>
      <c r="F12703" s="2" t="s">
        <v>7640</v>
      </c>
      <c r="G12703" s="2">
        <v>100</v>
      </c>
      <c r="H12703" s="2">
        <v>0</v>
      </c>
      <c r="I12703" s="2" t="s">
        <v>18</v>
      </c>
      <c r="J12703" s="2" t="s">
        <v>40</v>
      </c>
      <c r="K12703" s="2" t="s">
        <v>49</v>
      </c>
      <c r="L12703" s="2" t="s">
        <v>53453</v>
      </c>
      <c r="M12703" s="2" t="s">
        <v>20</v>
      </c>
    </row>
    <row r="12704" spans="1:13" ht="33" customHeight="1">
      <c r="A12704" s="2">
        <v>38541</v>
      </c>
      <c r="B12704" s="2" t="s">
        <v>7641</v>
      </c>
      <c r="C12704" s="2" t="s">
        <v>7642</v>
      </c>
      <c r="D12704" s="2" t="s">
        <v>7643</v>
      </c>
      <c r="E12704" s="2" t="s">
        <v>258</v>
      </c>
      <c r="F12704" s="2" t="s">
        <v>7644</v>
      </c>
      <c r="G12704" s="2">
        <v>100</v>
      </c>
      <c r="H12704" s="2">
        <v>0</v>
      </c>
      <c r="I12704" s="2" t="s">
        <v>59</v>
      </c>
      <c r="J12704" s="2" t="s">
        <v>100</v>
      </c>
      <c r="K12704" s="2" t="s">
        <v>260</v>
      </c>
      <c r="L12704" s="2" t="s">
        <v>53454</v>
      </c>
      <c r="M12704" s="2" t="s">
        <v>20</v>
      </c>
    </row>
    <row r="12705" spans="1:13" ht="33" customHeight="1">
      <c r="A12705" s="2">
        <v>38548</v>
      </c>
      <c r="B12705" s="2" t="s">
        <v>7645</v>
      </c>
      <c r="C12705" s="2" t="s">
        <v>7646</v>
      </c>
      <c r="D12705" s="2" t="s">
        <v>606</v>
      </c>
      <c r="E12705" s="2" t="s">
        <v>258</v>
      </c>
      <c r="F12705" s="2" t="s">
        <v>7647</v>
      </c>
      <c r="G12705" s="2">
        <v>100</v>
      </c>
      <c r="H12705" s="2">
        <v>0</v>
      </c>
      <c r="I12705" s="2" t="s">
        <v>18</v>
      </c>
      <c r="J12705" s="2" t="s">
        <v>89</v>
      </c>
      <c r="K12705" s="2" t="s">
        <v>1425</v>
      </c>
      <c r="L12705" s="2" t="s">
        <v>53455</v>
      </c>
      <c r="M12705" s="2" t="s">
        <v>20</v>
      </c>
    </row>
    <row r="12706" spans="1:13" ht="33" customHeight="1">
      <c r="A12706" s="2">
        <v>38550</v>
      </c>
      <c r="B12706" s="2" t="s">
        <v>7648</v>
      </c>
      <c r="C12706" s="2" t="s">
        <v>7649</v>
      </c>
      <c r="D12706" s="2" t="s">
        <v>7455</v>
      </c>
      <c r="E12706" s="2" t="s">
        <v>258</v>
      </c>
      <c r="F12706" s="2" t="s">
        <v>7650</v>
      </c>
      <c r="G12706" s="2">
        <v>100</v>
      </c>
      <c r="H12706" s="2">
        <v>0</v>
      </c>
      <c r="I12706" s="2" t="s">
        <v>79</v>
      </c>
      <c r="J12706" s="2" t="s">
        <v>927</v>
      </c>
      <c r="K12706" s="2" t="s">
        <v>512</v>
      </c>
      <c r="L12706" s="2" t="s">
        <v>53456</v>
      </c>
      <c r="M12706" s="2" t="s">
        <v>20</v>
      </c>
    </row>
    <row r="12707" spans="1:13" ht="33" customHeight="1">
      <c r="A12707" s="2">
        <v>38561</v>
      </c>
      <c r="B12707" s="2" t="s">
        <v>7651</v>
      </c>
      <c r="C12707" s="2" t="s">
        <v>7652</v>
      </c>
      <c r="D12707" s="2" t="s">
        <v>7653</v>
      </c>
      <c r="E12707" s="2" t="s">
        <v>258</v>
      </c>
      <c r="F12707" s="2" t="s">
        <v>7654</v>
      </c>
      <c r="G12707" s="2">
        <v>100</v>
      </c>
      <c r="H12707" s="2">
        <v>0</v>
      </c>
      <c r="I12707" s="2" t="s">
        <v>110</v>
      </c>
      <c r="J12707" s="2" t="s">
        <v>111</v>
      </c>
      <c r="K12707" s="2" t="s">
        <v>80</v>
      </c>
      <c r="L12707" s="2" t="s">
        <v>53457</v>
      </c>
      <c r="M12707" s="2" t="s">
        <v>20</v>
      </c>
    </row>
    <row r="12708" spans="1:13" ht="33" customHeight="1">
      <c r="A12708" s="2">
        <v>38562</v>
      </c>
      <c r="B12708" s="2" t="s">
        <v>7655</v>
      </c>
      <c r="C12708" s="2" t="s">
        <v>7652</v>
      </c>
      <c r="D12708" s="2" t="s">
        <v>7653</v>
      </c>
      <c r="E12708" s="2" t="s">
        <v>258</v>
      </c>
      <c r="F12708" s="2" t="s">
        <v>7656</v>
      </c>
      <c r="G12708" s="2">
        <v>100</v>
      </c>
      <c r="H12708" s="2">
        <v>0</v>
      </c>
      <c r="I12708" s="2" t="s">
        <v>110</v>
      </c>
      <c r="J12708" s="2" t="s">
        <v>111</v>
      </c>
      <c r="K12708" s="2" t="s">
        <v>512</v>
      </c>
      <c r="L12708" s="2" t="s">
        <v>53458</v>
      </c>
      <c r="M12708" s="2" t="s">
        <v>20</v>
      </c>
    </row>
    <row r="12709" spans="1:13" ht="33" customHeight="1">
      <c r="A12709" s="2">
        <v>38568</v>
      </c>
      <c r="B12709" s="2" t="s">
        <v>7664</v>
      </c>
      <c r="C12709" s="2" t="s">
        <v>7665</v>
      </c>
      <c r="D12709" s="2" t="s">
        <v>7666</v>
      </c>
      <c r="E12709" s="2" t="s">
        <v>2359</v>
      </c>
      <c r="F12709" s="2" t="s">
        <v>7667</v>
      </c>
      <c r="G12709" s="2">
        <v>100</v>
      </c>
      <c r="H12709" s="2">
        <v>0</v>
      </c>
      <c r="I12709" s="2" t="s">
        <v>18</v>
      </c>
      <c r="J12709" s="2" t="s">
        <v>169</v>
      </c>
      <c r="K12709" s="2" t="s">
        <v>19</v>
      </c>
      <c r="L12709" s="2" t="s">
        <v>53459</v>
      </c>
      <c r="M12709" s="2" t="s">
        <v>20</v>
      </c>
    </row>
    <row r="12710" spans="1:13" ht="33" customHeight="1">
      <c r="A12710" s="2">
        <v>38569</v>
      </c>
      <c r="B12710" s="2" t="s">
        <v>7668</v>
      </c>
      <c r="C12710" s="2" t="s">
        <v>7669</v>
      </c>
      <c r="D12710" s="2" t="s">
        <v>7659</v>
      </c>
      <c r="E12710" s="2" t="s">
        <v>2359</v>
      </c>
      <c r="F12710" s="2" t="s">
        <v>7670</v>
      </c>
      <c r="G12710" s="2">
        <v>100</v>
      </c>
      <c r="H12710" s="2">
        <v>0</v>
      </c>
      <c r="I12710" s="2" t="s">
        <v>274</v>
      </c>
      <c r="J12710" s="2" t="s">
        <v>903</v>
      </c>
      <c r="K12710" s="2" t="s">
        <v>1379</v>
      </c>
      <c r="L12710" s="2" t="s">
        <v>53460</v>
      </c>
      <c r="M12710" s="2" t="s">
        <v>20</v>
      </c>
    </row>
    <row r="12711" spans="1:13" ht="33" customHeight="1">
      <c r="A12711" s="2">
        <v>38570</v>
      </c>
      <c r="B12711" s="2" t="s">
        <v>7671</v>
      </c>
      <c r="C12711" s="2" t="s">
        <v>7672</v>
      </c>
      <c r="D12711" s="2" t="s">
        <v>7659</v>
      </c>
      <c r="E12711" s="2" t="s">
        <v>2359</v>
      </c>
      <c r="F12711" s="2" t="s">
        <v>7673</v>
      </c>
      <c r="G12711" s="2">
        <v>100</v>
      </c>
      <c r="H12711" s="2">
        <v>0</v>
      </c>
      <c r="I12711" s="2" t="s">
        <v>110</v>
      </c>
      <c r="J12711" s="2" t="s">
        <v>111</v>
      </c>
      <c r="K12711" s="2" t="s">
        <v>80</v>
      </c>
      <c r="L12711" s="2" t="s">
        <v>53461</v>
      </c>
      <c r="M12711" s="2" t="s">
        <v>20</v>
      </c>
    </row>
    <row r="12712" spans="1:13" ht="33" customHeight="1">
      <c r="A12712" s="2">
        <v>38571</v>
      </c>
      <c r="B12712" s="2" t="s">
        <v>7674</v>
      </c>
      <c r="C12712" s="2" t="s">
        <v>7675</v>
      </c>
      <c r="D12712" s="2" t="s">
        <v>7659</v>
      </c>
      <c r="E12712" s="2" t="s">
        <v>2359</v>
      </c>
      <c r="F12712" s="1"/>
      <c r="G12712" s="2">
        <v>100</v>
      </c>
      <c r="H12712" s="2">
        <v>0</v>
      </c>
      <c r="I12712" s="2" t="s">
        <v>18</v>
      </c>
      <c r="J12712" s="2" t="s">
        <v>74</v>
      </c>
      <c r="K12712" s="2" t="s">
        <v>646</v>
      </c>
      <c r="L12712" s="2" t="s">
        <v>53462</v>
      </c>
      <c r="M12712" s="2" t="s">
        <v>20</v>
      </c>
    </row>
    <row r="12713" spans="1:13" ht="33" customHeight="1">
      <c r="A12713" s="2">
        <v>38574</v>
      </c>
      <c r="B12713" s="2" t="s">
        <v>7676</v>
      </c>
      <c r="C12713" s="2" t="s">
        <v>7677</v>
      </c>
      <c r="D12713" s="2" t="s">
        <v>5578</v>
      </c>
      <c r="E12713" s="2" t="s">
        <v>2359</v>
      </c>
      <c r="F12713" s="2" t="s">
        <v>7678</v>
      </c>
      <c r="G12713" s="2">
        <v>100</v>
      </c>
      <c r="H12713" s="2">
        <v>0</v>
      </c>
      <c r="I12713" s="2" t="s">
        <v>110</v>
      </c>
      <c r="J12713" s="2" t="s">
        <v>427</v>
      </c>
      <c r="K12713" s="2" t="s">
        <v>19</v>
      </c>
      <c r="L12713" s="2" t="s">
        <v>53463</v>
      </c>
      <c r="M12713" s="2" t="s">
        <v>20</v>
      </c>
    </row>
    <row r="12714" spans="1:13" ht="33" customHeight="1">
      <c r="A12714" s="2">
        <v>38575</v>
      </c>
      <c r="B12714" s="2" t="s">
        <v>7679</v>
      </c>
      <c r="C12714" s="2" t="s">
        <v>7677</v>
      </c>
      <c r="D12714" s="2" t="s">
        <v>5578</v>
      </c>
      <c r="E12714" s="2" t="s">
        <v>2359</v>
      </c>
      <c r="F12714" s="2" t="s">
        <v>7680</v>
      </c>
      <c r="G12714" s="2">
        <v>100</v>
      </c>
      <c r="H12714" s="2">
        <v>0</v>
      </c>
      <c r="I12714" s="2" t="s">
        <v>110</v>
      </c>
      <c r="J12714" s="2" t="s">
        <v>427</v>
      </c>
      <c r="K12714" s="2" t="s">
        <v>19</v>
      </c>
      <c r="L12714" s="2" t="s">
        <v>53464</v>
      </c>
      <c r="M12714" s="2" t="s">
        <v>20</v>
      </c>
    </row>
    <row r="12715" spans="1:13" ht="33" customHeight="1">
      <c r="A12715" s="2">
        <v>38579</v>
      </c>
      <c r="B12715" s="2" t="s">
        <v>7681</v>
      </c>
      <c r="C12715" s="2" t="s">
        <v>7682</v>
      </c>
      <c r="D12715" s="2" t="s">
        <v>7659</v>
      </c>
      <c r="E12715" s="2" t="s">
        <v>258</v>
      </c>
      <c r="F12715" s="2" t="s">
        <v>7683</v>
      </c>
      <c r="G12715" s="2">
        <v>100</v>
      </c>
      <c r="H12715" s="2">
        <v>0</v>
      </c>
      <c r="I12715" s="2" t="s">
        <v>18</v>
      </c>
      <c r="J12715" s="2" t="s">
        <v>660</v>
      </c>
      <c r="K12715" s="2" t="s">
        <v>75</v>
      </c>
      <c r="L12715" s="2" t="s">
        <v>53465</v>
      </c>
      <c r="M12715" s="2" t="s">
        <v>20</v>
      </c>
    </row>
    <row r="12716" spans="1:13" ht="33" customHeight="1">
      <c r="A12716" s="2">
        <v>38587</v>
      </c>
      <c r="B12716" s="2" t="s">
        <v>7695</v>
      </c>
      <c r="C12716" s="2" t="s">
        <v>7696</v>
      </c>
      <c r="D12716" s="2" t="s">
        <v>5578</v>
      </c>
      <c r="E12716" s="2" t="s">
        <v>258</v>
      </c>
      <c r="F12716" s="2" t="s">
        <v>7697</v>
      </c>
      <c r="G12716" s="2">
        <v>100</v>
      </c>
      <c r="H12716" s="2">
        <v>0</v>
      </c>
      <c r="I12716" s="2" t="s">
        <v>110</v>
      </c>
      <c r="J12716" s="2" t="s">
        <v>628</v>
      </c>
      <c r="K12716" s="2" t="s">
        <v>19</v>
      </c>
      <c r="L12716" s="2" t="s">
        <v>53466</v>
      </c>
      <c r="M12716" s="2" t="s">
        <v>20</v>
      </c>
    </row>
    <row r="12717" spans="1:13" ht="33" customHeight="1">
      <c r="A12717" s="2">
        <v>38588</v>
      </c>
      <c r="B12717" s="2" t="s">
        <v>7698</v>
      </c>
      <c r="C12717" s="2" t="s">
        <v>7699</v>
      </c>
      <c r="D12717" s="2" t="s">
        <v>5578</v>
      </c>
      <c r="E12717" s="2" t="s">
        <v>258</v>
      </c>
      <c r="F12717" s="2" t="s">
        <v>7700</v>
      </c>
      <c r="G12717" s="2">
        <v>100</v>
      </c>
      <c r="H12717" s="2">
        <v>0</v>
      </c>
      <c r="I12717" s="2" t="s">
        <v>110</v>
      </c>
      <c r="J12717" s="2" t="s">
        <v>427</v>
      </c>
      <c r="K12717" s="2" t="s">
        <v>19</v>
      </c>
      <c r="L12717" s="2" t="s">
        <v>53467</v>
      </c>
      <c r="M12717" s="2" t="s">
        <v>20</v>
      </c>
    </row>
    <row r="12718" spans="1:13" ht="33" customHeight="1">
      <c r="A12718" s="2">
        <v>38589</v>
      </c>
      <c r="B12718" s="2" t="s">
        <v>7701</v>
      </c>
      <c r="C12718" s="2" t="s">
        <v>7702</v>
      </c>
      <c r="D12718" s="2" t="s">
        <v>5578</v>
      </c>
      <c r="E12718" s="2" t="s">
        <v>258</v>
      </c>
      <c r="F12718" s="2" t="s">
        <v>7703</v>
      </c>
      <c r="G12718" s="2">
        <v>100</v>
      </c>
      <c r="H12718" s="2">
        <v>0</v>
      </c>
      <c r="I12718" s="2" t="s">
        <v>18</v>
      </c>
      <c r="J12718" s="2" t="s">
        <v>74</v>
      </c>
      <c r="K12718" s="2" t="s">
        <v>646</v>
      </c>
      <c r="L12718" s="2" t="s">
        <v>53468</v>
      </c>
      <c r="M12718" s="2" t="s">
        <v>20</v>
      </c>
    </row>
    <row r="12719" spans="1:13" ht="33" customHeight="1">
      <c r="A12719" s="2">
        <v>38723</v>
      </c>
      <c r="B12719" s="2" t="s">
        <v>7713</v>
      </c>
      <c r="C12719" s="2" t="s">
        <v>7714</v>
      </c>
      <c r="D12719" s="2" t="s">
        <v>7715</v>
      </c>
      <c r="E12719" s="2" t="s">
        <v>2359</v>
      </c>
      <c r="F12719" s="2" t="s">
        <v>7716</v>
      </c>
      <c r="G12719" s="2">
        <v>100</v>
      </c>
      <c r="H12719" s="2">
        <v>0</v>
      </c>
      <c r="I12719" s="2" t="s">
        <v>110</v>
      </c>
      <c r="J12719" s="2" t="s">
        <v>617</v>
      </c>
      <c r="K12719" s="2" t="s">
        <v>49</v>
      </c>
      <c r="L12719" s="2" t="s">
        <v>53469</v>
      </c>
      <c r="M12719" s="2" t="s">
        <v>20</v>
      </c>
    </row>
    <row r="12720" spans="1:13" ht="33" customHeight="1">
      <c r="A12720" s="2">
        <v>38863</v>
      </c>
      <c r="B12720" s="2" t="s">
        <v>7717</v>
      </c>
      <c r="C12720" s="2" t="s">
        <v>7718</v>
      </c>
      <c r="D12720" s="2" t="s">
        <v>3113</v>
      </c>
      <c r="E12720" s="2" t="s">
        <v>258</v>
      </c>
      <c r="F12720" s="1"/>
      <c r="G12720" s="2">
        <v>100</v>
      </c>
      <c r="H12720" s="2">
        <v>0</v>
      </c>
      <c r="I12720" s="2" t="s">
        <v>214</v>
      </c>
      <c r="J12720" s="2" t="s">
        <v>215</v>
      </c>
      <c r="K12720" s="2" t="s">
        <v>1090</v>
      </c>
      <c r="L12720" s="2" t="s">
        <v>53470</v>
      </c>
      <c r="M12720" s="2" t="s">
        <v>20</v>
      </c>
    </row>
    <row r="12721" spans="1:13" ht="33" customHeight="1">
      <c r="A12721" s="2">
        <v>38864</v>
      </c>
      <c r="B12721" s="2" t="s">
        <v>7719</v>
      </c>
      <c r="C12721" s="2" t="s">
        <v>7720</v>
      </c>
      <c r="D12721" s="2" t="s">
        <v>3113</v>
      </c>
      <c r="E12721" s="2" t="s">
        <v>2359</v>
      </c>
      <c r="F12721" s="2" t="s">
        <v>7721</v>
      </c>
      <c r="G12721" s="2">
        <v>100</v>
      </c>
      <c r="H12721" s="2">
        <v>0</v>
      </c>
      <c r="I12721" s="2" t="s">
        <v>214</v>
      </c>
      <c r="J12721" s="2" t="s">
        <v>2968</v>
      </c>
      <c r="K12721" s="2" t="s">
        <v>80</v>
      </c>
      <c r="L12721" s="2" t="s">
        <v>53471</v>
      </c>
      <c r="M12721" s="2" t="s">
        <v>20</v>
      </c>
    </row>
    <row r="12722" spans="1:13" ht="33" customHeight="1">
      <c r="A12722" s="2">
        <v>38892</v>
      </c>
      <c r="B12722" s="2" t="s">
        <v>7722</v>
      </c>
      <c r="C12722" s="2" t="s">
        <v>7723</v>
      </c>
      <c r="D12722" s="2" t="s">
        <v>7724</v>
      </c>
      <c r="E12722" s="2" t="s">
        <v>2359</v>
      </c>
      <c r="F12722" s="2" t="s">
        <v>7725</v>
      </c>
      <c r="G12722" s="2">
        <v>100</v>
      </c>
      <c r="H12722" s="2">
        <v>0</v>
      </c>
      <c r="I12722" s="2" t="s">
        <v>79</v>
      </c>
      <c r="J12722" s="2" t="s">
        <v>1239</v>
      </c>
      <c r="K12722" s="2" t="s">
        <v>512</v>
      </c>
      <c r="L12722" s="2" t="s">
        <v>53472</v>
      </c>
      <c r="M12722" s="2" t="s">
        <v>20</v>
      </c>
    </row>
    <row r="12723" spans="1:13" ht="33" customHeight="1">
      <c r="A12723" s="2">
        <v>38989</v>
      </c>
      <c r="B12723" s="2" t="s">
        <v>7726</v>
      </c>
      <c r="C12723" s="2" t="s">
        <v>7727</v>
      </c>
      <c r="D12723" s="2" t="s">
        <v>7728</v>
      </c>
      <c r="E12723" s="2" t="s">
        <v>992</v>
      </c>
      <c r="F12723" s="2" t="s">
        <v>7729</v>
      </c>
      <c r="G12723" s="2">
        <v>100</v>
      </c>
      <c r="H12723" s="2">
        <v>0</v>
      </c>
      <c r="I12723" s="2" t="s">
        <v>110</v>
      </c>
      <c r="J12723" s="2" t="s">
        <v>427</v>
      </c>
      <c r="K12723" s="2" t="s">
        <v>49</v>
      </c>
      <c r="L12723" s="2" t="s">
        <v>53473</v>
      </c>
      <c r="M12723" s="2" t="s">
        <v>20</v>
      </c>
    </row>
    <row r="12724" spans="1:13" ht="33" customHeight="1">
      <c r="A12724" s="2">
        <v>38990</v>
      </c>
      <c r="B12724" s="2" t="s">
        <v>7730</v>
      </c>
      <c r="C12724" s="2" t="s">
        <v>7731</v>
      </c>
      <c r="D12724" s="2" t="s">
        <v>7732</v>
      </c>
      <c r="E12724" s="2" t="s">
        <v>992</v>
      </c>
      <c r="F12724" s="2" t="s">
        <v>7733</v>
      </c>
      <c r="G12724" s="2">
        <v>100</v>
      </c>
      <c r="H12724" s="2">
        <v>0</v>
      </c>
      <c r="I12724" s="2" t="s">
        <v>110</v>
      </c>
      <c r="J12724" s="2" t="s">
        <v>427</v>
      </c>
      <c r="K12724" s="2" t="s">
        <v>49</v>
      </c>
      <c r="L12724" s="2" t="s">
        <v>53474</v>
      </c>
      <c r="M12724" s="2" t="s">
        <v>20</v>
      </c>
    </row>
    <row r="12725" spans="1:13" ht="33" customHeight="1">
      <c r="A12725" s="2">
        <v>38994</v>
      </c>
      <c r="B12725" s="2" t="s">
        <v>7734</v>
      </c>
      <c r="C12725" s="2" t="s">
        <v>7735</v>
      </c>
      <c r="D12725" s="2" t="s">
        <v>7736</v>
      </c>
      <c r="E12725" s="2" t="s">
        <v>992</v>
      </c>
      <c r="F12725" s="2" t="s">
        <v>7737</v>
      </c>
      <c r="G12725" s="2">
        <v>100</v>
      </c>
      <c r="H12725" s="2">
        <v>0</v>
      </c>
      <c r="I12725" s="2" t="s">
        <v>110</v>
      </c>
      <c r="J12725" s="2" t="s">
        <v>427</v>
      </c>
      <c r="K12725" s="2" t="s">
        <v>49</v>
      </c>
      <c r="L12725" s="2" t="s">
        <v>53475</v>
      </c>
      <c r="M12725" s="2" t="s">
        <v>20</v>
      </c>
    </row>
    <row r="12726" spans="1:13" ht="33" customHeight="1">
      <c r="A12726" s="2">
        <v>38995</v>
      </c>
      <c r="B12726" s="2" t="s">
        <v>7738</v>
      </c>
      <c r="C12726" s="2" t="s">
        <v>7739</v>
      </c>
      <c r="D12726" s="2" t="s">
        <v>7728</v>
      </c>
      <c r="E12726" s="2" t="s">
        <v>2359</v>
      </c>
      <c r="F12726" s="2" t="s">
        <v>7740</v>
      </c>
      <c r="G12726" s="2">
        <v>100</v>
      </c>
      <c r="H12726" s="2">
        <v>0</v>
      </c>
      <c r="I12726" s="2" t="s">
        <v>110</v>
      </c>
      <c r="J12726" s="2" t="s">
        <v>427</v>
      </c>
      <c r="K12726" s="2" t="s">
        <v>49</v>
      </c>
      <c r="L12726" s="2" t="s">
        <v>53476</v>
      </c>
      <c r="M12726" s="2" t="s">
        <v>20</v>
      </c>
    </row>
    <row r="12727" spans="1:13" ht="33" customHeight="1">
      <c r="A12727" s="2">
        <v>38996</v>
      </c>
      <c r="B12727" s="2" t="s">
        <v>7741</v>
      </c>
      <c r="C12727" s="2" t="s">
        <v>7735</v>
      </c>
      <c r="D12727" s="2" t="s">
        <v>7728</v>
      </c>
      <c r="E12727" s="2" t="s">
        <v>2359</v>
      </c>
      <c r="F12727" s="2" t="s">
        <v>7742</v>
      </c>
      <c r="G12727" s="2">
        <v>100</v>
      </c>
      <c r="H12727" s="2">
        <v>0</v>
      </c>
      <c r="I12727" s="2" t="s">
        <v>110</v>
      </c>
      <c r="J12727" s="2" t="s">
        <v>427</v>
      </c>
      <c r="K12727" s="2" t="s">
        <v>49</v>
      </c>
      <c r="L12727" s="2" t="s">
        <v>53477</v>
      </c>
      <c r="M12727" s="2" t="s">
        <v>20</v>
      </c>
    </row>
    <row r="12728" spans="1:13" ht="33" customHeight="1">
      <c r="A12728" s="2">
        <v>38997</v>
      </c>
      <c r="B12728" s="2" t="s">
        <v>7743</v>
      </c>
      <c r="C12728" s="2" t="s">
        <v>7739</v>
      </c>
      <c r="D12728" s="2" t="s">
        <v>7728</v>
      </c>
      <c r="E12728" s="2" t="s">
        <v>2359</v>
      </c>
      <c r="F12728" s="2" t="s">
        <v>7744</v>
      </c>
      <c r="G12728" s="2">
        <v>100</v>
      </c>
      <c r="H12728" s="2">
        <v>0</v>
      </c>
      <c r="I12728" s="2" t="s">
        <v>307</v>
      </c>
      <c r="J12728" s="2" t="s">
        <v>1823</v>
      </c>
      <c r="K12728" s="2" t="s">
        <v>80</v>
      </c>
      <c r="L12728" s="2" t="s">
        <v>53478</v>
      </c>
      <c r="M12728" s="2" t="s">
        <v>20</v>
      </c>
    </row>
    <row r="12729" spans="1:13" ht="33" customHeight="1">
      <c r="A12729" s="2">
        <v>39004</v>
      </c>
      <c r="B12729" s="2" t="s">
        <v>7745</v>
      </c>
      <c r="C12729" s="2" t="s">
        <v>7746</v>
      </c>
      <c r="D12729" s="2" t="s">
        <v>7747</v>
      </c>
      <c r="E12729" s="2" t="s">
        <v>293</v>
      </c>
      <c r="F12729" s="2" t="s">
        <v>7748</v>
      </c>
      <c r="G12729" s="2">
        <v>100</v>
      </c>
      <c r="H12729" s="2">
        <v>0</v>
      </c>
      <c r="I12729" s="2" t="s">
        <v>110</v>
      </c>
      <c r="J12729" s="2" t="s">
        <v>427</v>
      </c>
      <c r="K12729" s="2" t="s">
        <v>49</v>
      </c>
      <c r="L12729" s="2" t="s">
        <v>53479</v>
      </c>
      <c r="M12729" s="2" t="s">
        <v>20</v>
      </c>
    </row>
    <row r="12730" spans="1:13" ht="33" customHeight="1">
      <c r="A12730" s="2">
        <v>39006</v>
      </c>
      <c r="B12730" s="2" t="s">
        <v>7749</v>
      </c>
      <c r="C12730" s="2" t="s">
        <v>7750</v>
      </c>
      <c r="D12730" s="2" t="s">
        <v>7747</v>
      </c>
      <c r="E12730" s="2" t="s">
        <v>2359</v>
      </c>
      <c r="F12730" s="2" t="s">
        <v>7751</v>
      </c>
      <c r="G12730" s="2">
        <v>100</v>
      </c>
      <c r="H12730" s="2">
        <v>0</v>
      </c>
      <c r="I12730" s="2" t="s">
        <v>110</v>
      </c>
      <c r="J12730" s="2" t="s">
        <v>617</v>
      </c>
      <c r="K12730" s="2" t="s">
        <v>49</v>
      </c>
      <c r="L12730" s="2" t="s">
        <v>53480</v>
      </c>
      <c r="M12730" s="2" t="s">
        <v>20</v>
      </c>
    </row>
    <row r="12731" spans="1:13" ht="33" customHeight="1">
      <c r="A12731" s="2">
        <v>39012</v>
      </c>
      <c r="B12731" s="2" t="s">
        <v>7756</v>
      </c>
      <c r="C12731" s="2" t="s">
        <v>7757</v>
      </c>
      <c r="D12731" s="2" t="s">
        <v>7758</v>
      </c>
      <c r="E12731" s="2" t="s">
        <v>2359</v>
      </c>
      <c r="F12731" s="2" t="s">
        <v>7759</v>
      </c>
      <c r="G12731" s="2">
        <v>100</v>
      </c>
      <c r="H12731" s="2">
        <v>0</v>
      </c>
      <c r="I12731" s="2" t="s">
        <v>110</v>
      </c>
      <c r="J12731" s="2" t="s">
        <v>427</v>
      </c>
      <c r="K12731" s="2" t="s">
        <v>19</v>
      </c>
      <c r="L12731" s="2" t="s">
        <v>53481</v>
      </c>
      <c r="M12731" s="2" t="s">
        <v>20</v>
      </c>
    </row>
    <row r="12732" spans="1:13" ht="33" customHeight="1">
      <c r="A12732" s="2">
        <v>39018</v>
      </c>
      <c r="B12732" s="2" t="s">
        <v>7764</v>
      </c>
      <c r="C12732" s="2" t="s">
        <v>7765</v>
      </c>
      <c r="D12732" s="2" t="s">
        <v>7728</v>
      </c>
      <c r="E12732" s="2" t="s">
        <v>2359</v>
      </c>
      <c r="F12732" s="2" t="s">
        <v>7766</v>
      </c>
      <c r="G12732" s="2">
        <v>100</v>
      </c>
      <c r="H12732" s="2">
        <v>0</v>
      </c>
      <c r="I12732" s="2" t="s">
        <v>307</v>
      </c>
      <c r="J12732" s="2" t="s">
        <v>1823</v>
      </c>
      <c r="K12732" s="2" t="s">
        <v>80</v>
      </c>
      <c r="L12732" s="2" t="s">
        <v>53482</v>
      </c>
      <c r="M12732" s="2" t="s">
        <v>20</v>
      </c>
    </row>
    <row r="12733" spans="1:13" ht="33" customHeight="1">
      <c r="A12733" s="2">
        <v>39059</v>
      </c>
      <c r="B12733" s="2" t="s">
        <v>7767</v>
      </c>
      <c r="C12733" s="2" t="s">
        <v>7768</v>
      </c>
      <c r="D12733" s="2" t="s">
        <v>7769</v>
      </c>
      <c r="E12733" s="2" t="s">
        <v>293</v>
      </c>
      <c r="F12733" s="1"/>
      <c r="G12733" s="2">
        <v>100</v>
      </c>
      <c r="H12733" s="2">
        <v>0</v>
      </c>
      <c r="I12733" s="2" t="s">
        <v>110</v>
      </c>
      <c r="J12733" s="2" t="s">
        <v>111</v>
      </c>
      <c r="K12733" s="2" t="s">
        <v>512</v>
      </c>
      <c r="L12733" s="2" t="s">
        <v>53483</v>
      </c>
      <c r="M12733" s="2" t="s">
        <v>20</v>
      </c>
    </row>
    <row r="12734" spans="1:13" ht="33" customHeight="1">
      <c r="A12734" s="2">
        <v>39060</v>
      </c>
      <c r="B12734" s="2" t="s">
        <v>7770</v>
      </c>
      <c r="C12734" s="2" t="s">
        <v>7771</v>
      </c>
      <c r="D12734" s="2" t="s">
        <v>6983</v>
      </c>
      <c r="E12734" s="2" t="s">
        <v>258</v>
      </c>
      <c r="F12734" s="2" t="s">
        <v>7772</v>
      </c>
      <c r="G12734" s="2">
        <v>100</v>
      </c>
      <c r="H12734" s="2">
        <v>0</v>
      </c>
      <c r="I12734" s="2" t="s">
        <v>110</v>
      </c>
      <c r="J12734" s="2" t="s">
        <v>427</v>
      </c>
      <c r="K12734" s="2" t="s">
        <v>49</v>
      </c>
      <c r="L12734" s="2" t="s">
        <v>53484</v>
      </c>
      <c r="M12734" s="2" t="s">
        <v>20</v>
      </c>
    </row>
    <row r="12735" spans="1:13" ht="33" customHeight="1">
      <c r="A12735" s="2">
        <v>39061</v>
      </c>
      <c r="B12735" s="2" t="s">
        <v>7773</v>
      </c>
      <c r="C12735" s="2" t="s">
        <v>7774</v>
      </c>
      <c r="D12735" s="2" t="s">
        <v>6983</v>
      </c>
      <c r="E12735" s="2" t="s">
        <v>258</v>
      </c>
      <c r="F12735" s="2" t="s">
        <v>7775</v>
      </c>
      <c r="G12735" s="2">
        <v>100</v>
      </c>
      <c r="H12735" s="2">
        <v>0</v>
      </c>
      <c r="I12735" s="2" t="s">
        <v>18</v>
      </c>
      <c r="J12735" s="2" t="s">
        <v>249</v>
      </c>
      <c r="K12735" s="2" t="s">
        <v>250</v>
      </c>
      <c r="L12735" s="2" t="s">
        <v>53485</v>
      </c>
      <c r="M12735" s="2" t="s">
        <v>20</v>
      </c>
    </row>
    <row r="12736" spans="1:13" ht="33" customHeight="1">
      <c r="A12736" s="2">
        <v>39065</v>
      </c>
      <c r="B12736" s="2" t="s">
        <v>7776</v>
      </c>
      <c r="C12736" s="2" t="s">
        <v>7777</v>
      </c>
      <c r="D12736" s="2" t="s">
        <v>7666</v>
      </c>
      <c r="E12736" s="2" t="s">
        <v>2359</v>
      </c>
      <c r="F12736" s="2" t="s">
        <v>7778</v>
      </c>
      <c r="G12736" s="2">
        <v>100</v>
      </c>
      <c r="H12736" s="2">
        <v>0</v>
      </c>
      <c r="I12736" s="2" t="s">
        <v>274</v>
      </c>
      <c r="J12736" s="2" t="s">
        <v>903</v>
      </c>
      <c r="K12736" s="2" t="s">
        <v>275</v>
      </c>
      <c r="L12736" s="2" t="s">
        <v>53486</v>
      </c>
      <c r="M12736" s="2" t="s">
        <v>20</v>
      </c>
    </row>
    <row r="12737" spans="1:13" ht="33" customHeight="1">
      <c r="A12737" s="2">
        <v>39067</v>
      </c>
      <c r="B12737" s="2" t="s">
        <v>7779</v>
      </c>
      <c r="C12737" s="2" t="s">
        <v>7780</v>
      </c>
      <c r="D12737" s="2" t="s">
        <v>7781</v>
      </c>
      <c r="E12737" s="2" t="s">
        <v>2359</v>
      </c>
      <c r="F12737" s="2" t="s">
        <v>7782</v>
      </c>
      <c r="G12737" s="2">
        <v>100</v>
      </c>
      <c r="H12737" s="2">
        <v>0</v>
      </c>
      <c r="I12737" s="2" t="s">
        <v>110</v>
      </c>
      <c r="J12737" s="2" t="s">
        <v>628</v>
      </c>
      <c r="K12737" s="2" t="s">
        <v>49</v>
      </c>
      <c r="L12737" s="2" t="s">
        <v>53487</v>
      </c>
      <c r="M12737" s="2" t="s">
        <v>20</v>
      </c>
    </row>
    <row r="12738" spans="1:13" ht="33" customHeight="1">
      <c r="A12738" s="2">
        <v>39074</v>
      </c>
      <c r="B12738" s="2" t="s">
        <v>7786</v>
      </c>
      <c r="C12738" s="2" t="s">
        <v>7787</v>
      </c>
      <c r="D12738" s="2" t="s">
        <v>7659</v>
      </c>
      <c r="E12738" s="2" t="s">
        <v>258</v>
      </c>
      <c r="F12738" s="2" t="s">
        <v>7788</v>
      </c>
      <c r="G12738" s="2">
        <v>100</v>
      </c>
      <c r="H12738" s="2">
        <v>0</v>
      </c>
      <c r="I12738" s="2" t="s">
        <v>110</v>
      </c>
      <c r="J12738" s="2" t="s">
        <v>1537</v>
      </c>
      <c r="K12738" s="2" t="s">
        <v>49</v>
      </c>
      <c r="L12738" s="2" t="s">
        <v>53488</v>
      </c>
      <c r="M12738" s="2" t="s">
        <v>20</v>
      </c>
    </row>
    <row r="12739" spans="1:13" ht="33" customHeight="1">
      <c r="A12739" s="2">
        <v>39075</v>
      </c>
      <c r="B12739" s="2" t="s">
        <v>7789</v>
      </c>
      <c r="C12739" s="2" t="s">
        <v>7790</v>
      </c>
      <c r="D12739" s="2" t="s">
        <v>5578</v>
      </c>
      <c r="E12739" s="2" t="s">
        <v>2359</v>
      </c>
      <c r="F12739" s="2" t="s">
        <v>7791</v>
      </c>
      <c r="G12739" s="2">
        <v>100</v>
      </c>
      <c r="H12739" s="2">
        <v>0</v>
      </c>
      <c r="I12739" s="2" t="s">
        <v>307</v>
      </c>
      <c r="J12739" s="2" t="s">
        <v>1823</v>
      </c>
      <c r="K12739" s="2" t="s">
        <v>512</v>
      </c>
      <c r="L12739" s="2" t="s">
        <v>53489</v>
      </c>
      <c r="M12739" s="2" t="s">
        <v>20</v>
      </c>
    </row>
    <row r="12740" spans="1:13" ht="33" customHeight="1">
      <c r="A12740" s="2">
        <v>39270</v>
      </c>
      <c r="B12740" s="2" t="s">
        <v>7804</v>
      </c>
      <c r="C12740" s="2" t="s">
        <v>7805</v>
      </c>
      <c r="D12740" s="2" t="s">
        <v>7806</v>
      </c>
      <c r="E12740" s="2" t="s">
        <v>258</v>
      </c>
      <c r="F12740" s="2" t="s">
        <v>7807</v>
      </c>
      <c r="G12740" s="2">
        <v>100</v>
      </c>
      <c r="H12740" s="2">
        <v>0</v>
      </c>
      <c r="I12740" s="2" t="s">
        <v>79</v>
      </c>
      <c r="J12740" s="2" t="s">
        <v>927</v>
      </c>
      <c r="K12740" s="2" t="s">
        <v>80</v>
      </c>
      <c r="L12740" s="2" t="s">
        <v>53490</v>
      </c>
      <c r="M12740" s="2" t="s">
        <v>20</v>
      </c>
    </row>
    <row r="12741" spans="1:13" ht="33" customHeight="1">
      <c r="A12741" s="2">
        <v>39271</v>
      </c>
      <c r="B12741" s="2" t="s">
        <v>7808</v>
      </c>
      <c r="C12741" s="2" t="s">
        <v>7809</v>
      </c>
      <c r="D12741" s="2" t="s">
        <v>7806</v>
      </c>
      <c r="E12741" s="2" t="s">
        <v>258</v>
      </c>
      <c r="F12741" s="2" t="s">
        <v>7810</v>
      </c>
      <c r="G12741" s="2">
        <v>100</v>
      </c>
      <c r="H12741" s="2">
        <v>0</v>
      </c>
      <c r="I12741" s="2" t="s">
        <v>110</v>
      </c>
      <c r="J12741" s="2" t="s">
        <v>427</v>
      </c>
      <c r="K12741" s="2" t="s">
        <v>49</v>
      </c>
      <c r="L12741" s="2" t="s">
        <v>53491</v>
      </c>
      <c r="M12741" s="2" t="s">
        <v>20</v>
      </c>
    </row>
    <row r="12742" spans="1:13" ht="33" customHeight="1">
      <c r="A12742" s="2">
        <v>39319</v>
      </c>
      <c r="B12742" s="2" t="s">
        <v>7811</v>
      </c>
      <c r="C12742" s="2" t="s">
        <v>7812</v>
      </c>
      <c r="D12742" s="2" t="s">
        <v>7813</v>
      </c>
      <c r="E12742" s="2" t="s">
        <v>2359</v>
      </c>
      <c r="F12742" s="2" t="s">
        <v>7814</v>
      </c>
      <c r="G12742" s="2">
        <v>100</v>
      </c>
      <c r="H12742" s="2">
        <v>0</v>
      </c>
      <c r="I12742" s="2" t="s">
        <v>110</v>
      </c>
      <c r="J12742" s="2" t="s">
        <v>617</v>
      </c>
      <c r="K12742" s="2" t="s">
        <v>19</v>
      </c>
      <c r="L12742" s="2" t="s">
        <v>53492</v>
      </c>
      <c r="M12742" s="2" t="s">
        <v>20</v>
      </c>
    </row>
    <row r="12743" spans="1:13" ht="33" customHeight="1">
      <c r="A12743" s="2">
        <v>39321</v>
      </c>
      <c r="B12743" s="2" t="s">
        <v>7815</v>
      </c>
      <c r="C12743" s="2" t="s">
        <v>7816</v>
      </c>
      <c r="D12743" s="2" t="s">
        <v>7817</v>
      </c>
      <c r="E12743" s="2" t="s">
        <v>293</v>
      </c>
      <c r="F12743" s="2" t="s">
        <v>7818</v>
      </c>
      <c r="G12743" s="2">
        <v>100</v>
      </c>
      <c r="H12743" s="2">
        <v>0</v>
      </c>
      <c r="I12743" s="2" t="s">
        <v>110</v>
      </c>
      <c r="J12743" s="2" t="s">
        <v>111</v>
      </c>
      <c r="K12743" s="2" t="s">
        <v>80</v>
      </c>
      <c r="L12743" s="2" t="s">
        <v>53493</v>
      </c>
      <c r="M12743" s="2" t="s">
        <v>20</v>
      </c>
    </row>
    <row r="12744" spans="1:13" ht="33" customHeight="1">
      <c r="A12744" s="2">
        <v>39327</v>
      </c>
      <c r="B12744" s="2" t="s">
        <v>7819</v>
      </c>
      <c r="C12744" s="2" t="s">
        <v>7820</v>
      </c>
      <c r="D12744" s="2" t="s">
        <v>7262</v>
      </c>
      <c r="E12744" s="2" t="s">
        <v>258</v>
      </c>
      <c r="F12744" s="1"/>
      <c r="G12744" s="2">
        <v>100</v>
      </c>
      <c r="H12744" s="2">
        <v>0</v>
      </c>
      <c r="I12744" s="2" t="s">
        <v>79</v>
      </c>
      <c r="J12744" s="2" t="s">
        <v>7821</v>
      </c>
      <c r="K12744" s="2" t="s">
        <v>512</v>
      </c>
      <c r="L12744" s="2" t="s">
        <v>53494</v>
      </c>
      <c r="M12744" s="2" t="s">
        <v>20</v>
      </c>
    </row>
    <row r="12745" spans="1:13" ht="33" customHeight="1">
      <c r="A12745" s="2">
        <v>39382</v>
      </c>
      <c r="B12745" s="2" t="s">
        <v>7828</v>
      </c>
      <c r="C12745" s="2" t="s">
        <v>7829</v>
      </c>
      <c r="D12745" s="2" t="s">
        <v>5578</v>
      </c>
      <c r="E12745" s="2" t="s">
        <v>258</v>
      </c>
      <c r="F12745" s="2" t="s">
        <v>7830</v>
      </c>
      <c r="G12745" s="2">
        <v>100</v>
      </c>
      <c r="H12745" s="2">
        <v>0</v>
      </c>
      <c r="I12745" s="2" t="s">
        <v>157</v>
      </c>
      <c r="J12745" s="2" t="s">
        <v>223</v>
      </c>
      <c r="K12745" s="2" t="s">
        <v>159</v>
      </c>
      <c r="L12745" s="2" t="s">
        <v>53495</v>
      </c>
      <c r="M12745" s="2" t="s">
        <v>20</v>
      </c>
    </row>
    <row r="12746" spans="1:13" ht="33" customHeight="1">
      <c r="A12746" s="2">
        <v>39385</v>
      </c>
      <c r="B12746" s="2" t="s">
        <v>7835</v>
      </c>
      <c r="C12746" s="2" t="s">
        <v>7836</v>
      </c>
      <c r="D12746" s="2" t="s">
        <v>7781</v>
      </c>
      <c r="E12746" s="2" t="s">
        <v>2359</v>
      </c>
      <c r="F12746" s="2" t="s">
        <v>7837</v>
      </c>
      <c r="G12746" s="2">
        <v>100</v>
      </c>
      <c r="H12746" s="2">
        <v>0</v>
      </c>
      <c r="I12746" s="2" t="s">
        <v>110</v>
      </c>
      <c r="J12746" s="2" t="s">
        <v>111</v>
      </c>
      <c r="K12746" s="2" t="s">
        <v>80</v>
      </c>
      <c r="L12746" s="2" t="s">
        <v>53496</v>
      </c>
      <c r="M12746" s="2" t="s">
        <v>20</v>
      </c>
    </row>
    <row r="12747" spans="1:13" ht="33" customHeight="1">
      <c r="A12747" s="2">
        <v>39391</v>
      </c>
      <c r="B12747" s="2" t="s">
        <v>7847</v>
      </c>
      <c r="C12747" s="2" t="s">
        <v>7848</v>
      </c>
      <c r="D12747" s="2" t="s">
        <v>2435</v>
      </c>
      <c r="E12747" s="2" t="s">
        <v>2359</v>
      </c>
      <c r="F12747" s="2" t="s">
        <v>7849</v>
      </c>
      <c r="G12747" s="2">
        <v>100</v>
      </c>
      <c r="H12747" s="2">
        <v>0</v>
      </c>
      <c r="I12747" s="2" t="s">
        <v>18</v>
      </c>
      <c r="J12747" s="2" t="s">
        <v>244</v>
      </c>
      <c r="K12747" s="2" t="s">
        <v>49</v>
      </c>
      <c r="L12747" s="2" t="s">
        <v>53497</v>
      </c>
      <c r="M12747" s="2" t="s">
        <v>20</v>
      </c>
    </row>
    <row r="12748" spans="1:13" ht="33" customHeight="1">
      <c r="A12748" s="2">
        <v>39393</v>
      </c>
      <c r="B12748" s="2" t="s">
        <v>7850</v>
      </c>
      <c r="C12748" s="2" t="s">
        <v>7851</v>
      </c>
      <c r="D12748" s="2" t="s">
        <v>5578</v>
      </c>
      <c r="E12748" s="2" t="s">
        <v>258</v>
      </c>
      <c r="F12748" s="2" t="s">
        <v>7852</v>
      </c>
      <c r="G12748" s="2">
        <v>100</v>
      </c>
      <c r="H12748" s="2">
        <v>0</v>
      </c>
      <c r="I12748" s="2" t="s">
        <v>274</v>
      </c>
      <c r="J12748" s="2" t="s">
        <v>1815</v>
      </c>
      <c r="K12748" s="2" t="s">
        <v>1379</v>
      </c>
      <c r="L12748" s="2" t="s">
        <v>53498</v>
      </c>
      <c r="M12748" s="2" t="s">
        <v>20</v>
      </c>
    </row>
    <row r="12749" spans="1:13" ht="33" customHeight="1">
      <c r="A12749" s="2">
        <v>39402</v>
      </c>
      <c r="B12749" s="2" t="s">
        <v>7853</v>
      </c>
      <c r="C12749" s="2" t="s">
        <v>7854</v>
      </c>
      <c r="D12749" s="2" t="s">
        <v>7855</v>
      </c>
      <c r="E12749" s="2" t="s">
        <v>2359</v>
      </c>
      <c r="F12749" s="2" t="s">
        <v>7856</v>
      </c>
      <c r="G12749" s="2">
        <v>100</v>
      </c>
      <c r="H12749" s="2">
        <v>0</v>
      </c>
      <c r="I12749" s="2" t="s">
        <v>18</v>
      </c>
      <c r="J12749" s="2" t="s">
        <v>249</v>
      </c>
      <c r="K12749" s="2" t="s">
        <v>1855</v>
      </c>
      <c r="L12749" s="2" t="s">
        <v>53499</v>
      </c>
      <c r="M12749" s="2" t="s">
        <v>20</v>
      </c>
    </row>
    <row r="12750" spans="1:13" ht="33" customHeight="1">
      <c r="A12750" s="2">
        <v>39416</v>
      </c>
      <c r="B12750" s="2" t="s">
        <v>7857</v>
      </c>
      <c r="C12750" s="2" t="s">
        <v>7858</v>
      </c>
      <c r="D12750" s="2" t="s">
        <v>7859</v>
      </c>
      <c r="E12750" s="2" t="s">
        <v>293</v>
      </c>
      <c r="F12750" s="2" t="s">
        <v>7860</v>
      </c>
      <c r="G12750" s="2">
        <v>100</v>
      </c>
      <c r="H12750" s="2">
        <v>0</v>
      </c>
      <c r="I12750" s="2" t="s">
        <v>79</v>
      </c>
      <c r="J12750" s="2" t="s">
        <v>519</v>
      </c>
      <c r="K12750" s="2" t="s">
        <v>512</v>
      </c>
      <c r="L12750" s="2" t="s">
        <v>53500</v>
      </c>
      <c r="M12750" s="2" t="s">
        <v>20</v>
      </c>
    </row>
    <row r="12751" spans="1:13" ht="33" customHeight="1">
      <c r="A12751" s="2">
        <v>39421</v>
      </c>
      <c r="B12751" s="2" t="s">
        <v>7861</v>
      </c>
      <c r="C12751" s="2" t="s">
        <v>7862</v>
      </c>
      <c r="D12751" s="2" t="s">
        <v>7859</v>
      </c>
      <c r="E12751" s="2" t="s">
        <v>2359</v>
      </c>
      <c r="F12751" s="2" t="s">
        <v>7863</v>
      </c>
      <c r="G12751" s="2">
        <v>100</v>
      </c>
      <c r="H12751" s="2">
        <v>0</v>
      </c>
      <c r="I12751" s="2" t="s">
        <v>18</v>
      </c>
      <c r="J12751" s="2" t="s">
        <v>40</v>
      </c>
      <c r="K12751" s="2" t="s">
        <v>19</v>
      </c>
      <c r="L12751" s="2" t="s">
        <v>53501</v>
      </c>
      <c r="M12751" s="2" t="s">
        <v>20</v>
      </c>
    </row>
    <row r="12752" spans="1:13" ht="33" customHeight="1">
      <c r="A12752" s="2">
        <v>39423</v>
      </c>
      <c r="B12752" s="2" t="s">
        <v>7864</v>
      </c>
      <c r="C12752" s="2" t="s">
        <v>7865</v>
      </c>
      <c r="D12752" s="2" t="s">
        <v>7859</v>
      </c>
      <c r="E12752" s="2" t="s">
        <v>992</v>
      </c>
      <c r="F12752" s="2" t="s">
        <v>7866</v>
      </c>
      <c r="G12752" s="2">
        <v>100</v>
      </c>
      <c r="H12752" s="2">
        <v>0</v>
      </c>
      <c r="I12752" s="2" t="s">
        <v>79</v>
      </c>
      <c r="J12752" s="2" t="s">
        <v>1239</v>
      </c>
      <c r="K12752" s="2" t="s">
        <v>512</v>
      </c>
      <c r="L12752" s="2" t="s">
        <v>53502</v>
      </c>
      <c r="M12752" s="2" t="s">
        <v>20</v>
      </c>
    </row>
    <row r="12753" spans="1:13" ht="33" customHeight="1">
      <c r="A12753" s="2">
        <v>39565</v>
      </c>
      <c r="B12753" s="2" t="s">
        <v>7873</v>
      </c>
      <c r="C12753" s="2" t="s">
        <v>7874</v>
      </c>
      <c r="D12753" s="2" t="s">
        <v>7875</v>
      </c>
      <c r="E12753" s="2" t="s">
        <v>293</v>
      </c>
      <c r="F12753" s="2" t="s">
        <v>7876</v>
      </c>
      <c r="G12753" s="2">
        <v>100</v>
      </c>
      <c r="H12753" s="2">
        <v>0</v>
      </c>
      <c r="I12753" s="2" t="s">
        <v>179</v>
      </c>
      <c r="J12753" s="2" t="s">
        <v>2746</v>
      </c>
      <c r="K12753" s="2" t="s">
        <v>19</v>
      </c>
      <c r="L12753" s="2" t="s">
        <v>53503</v>
      </c>
      <c r="M12753" s="2" t="s">
        <v>20</v>
      </c>
    </row>
    <row r="12754" spans="1:13" ht="33" customHeight="1">
      <c r="A12754" s="2">
        <v>39573</v>
      </c>
      <c r="B12754" s="2" t="s">
        <v>7877</v>
      </c>
      <c r="C12754" s="2" t="s">
        <v>7878</v>
      </c>
      <c r="D12754" s="2" t="s">
        <v>7558</v>
      </c>
      <c r="E12754" s="2" t="s">
        <v>992</v>
      </c>
      <c r="F12754" s="2" t="s">
        <v>7879</v>
      </c>
      <c r="G12754" s="2">
        <v>100</v>
      </c>
      <c r="H12754" s="2">
        <v>0</v>
      </c>
      <c r="I12754" s="2" t="s">
        <v>179</v>
      </c>
      <c r="J12754" s="2" t="s">
        <v>2746</v>
      </c>
      <c r="K12754" s="2" t="s">
        <v>19</v>
      </c>
      <c r="L12754" s="2" t="s">
        <v>53504</v>
      </c>
      <c r="M12754" s="2" t="s">
        <v>20</v>
      </c>
    </row>
    <row r="12755" spans="1:13" ht="33" customHeight="1">
      <c r="A12755" s="2">
        <v>39574</v>
      </c>
      <c r="B12755" s="2" t="s">
        <v>7880</v>
      </c>
      <c r="C12755" s="2" t="s">
        <v>7881</v>
      </c>
      <c r="D12755" s="2" t="s">
        <v>7558</v>
      </c>
      <c r="E12755" s="2" t="s">
        <v>992</v>
      </c>
      <c r="F12755" s="2" t="s">
        <v>7882</v>
      </c>
      <c r="G12755" s="2">
        <v>100</v>
      </c>
      <c r="H12755" s="2">
        <v>0</v>
      </c>
      <c r="I12755" s="2" t="s">
        <v>179</v>
      </c>
      <c r="J12755" s="2" t="s">
        <v>2746</v>
      </c>
      <c r="K12755" s="2" t="s">
        <v>19</v>
      </c>
      <c r="L12755" s="2" t="s">
        <v>53505</v>
      </c>
      <c r="M12755" s="2" t="s">
        <v>20</v>
      </c>
    </row>
    <row r="12756" spans="1:13" ht="33" customHeight="1">
      <c r="A12756" s="2">
        <v>39585</v>
      </c>
      <c r="B12756" s="2" t="s">
        <v>7883</v>
      </c>
      <c r="C12756" s="2" t="s">
        <v>7884</v>
      </c>
      <c r="D12756" s="2" t="s">
        <v>7558</v>
      </c>
      <c r="E12756" s="2" t="s">
        <v>2359</v>
      </c>
      <c r="F12756" s="2" t="s">
        <v>7885</v>
      </c>
      <c r="G12756" s="2">
        <v>100</v>
      </c>
      <c r="H12756" s="2">
        <v>0</v>
      </c>
      <c r="I12756" s="2" t="s">
        <v>179</v>
      </c>
      <c r="J12756" s="2" t="s">
        <v>2746</v>
      </c>
      <c r="K12756" s="2" t="s">
        <v>19</v>
      </c>
      <c r="L12756" s="2" t="s">
        <v>53506</v>
      </c>
      <c r="M12756" s="2" t="s">
        <v>20</v>
      </c>
    </row>
    <row r="12757" spans="1:13" ht="33" customHeight="1">
      <c r="A12757" s="2">
        <v>39593</v>
      </c>
      <c r="B12757" s="2" t="s">
        <v>7886</v>
      </c>
      <c r="C12757" s="2" t="s">
        <v>7887</v>
      </c>
      <c r="D12757" s="2" t="s">
        <v>327</v>
      </c>
      <c r="E12757" s="2" t="s">
        <v>2359</v>
      </c>
      <c r="F12757" s="1"/>
      <c r="G12757" s="2">
        <v>100</v>
      </c>
      <c r="H12757" s="2">
        <v>0</v>
      </c>
      <c r="I12757" s="2" t="s">
        <v>18</v>
      </c>
      <c r="J12757" s="2" t="s">
        <v>1110</v>
      </c>
      <c r="K12757" s="2" t="s">
        <v>19</v>
      </c>
      <c r="L12757" s="2" t="s">
        <v>53507</v>
      </c>
      <c r="M12757" s="2" t="s">
        <v>20</v>
      </c>
    </row>
    <row r="12758" spans="1:13" ht="33" customHeight="1">
      <c r="A12758" s="2">
        <v>39595</v>
      </c>
      <c r="B12758" s="2" t="s">
        <v>7888</v>
      </c>
      <c r="C12758" s="2" t="s">
        <v>7889</v>
      </c>
      <c r="D12758" s="2" t="s">
        <v>6349</v>
      </c>
      <c r="E12758" s="2" t="s">
        <v>2359</v>
      </c>
      <c r="F12758" s="2" t="s">
        <v>7890</v>
      </c>
      <c r="G12758" s="2">
        <v>100</v>
      </c>
      <c r="H12758" s="2">
        <v>0</v>
      </c>
      <c r="I12758" s="2" t="s">
        <v>274</v>
      </c>
      <c r="J12758" s="2" t="s">
        <v>1440</v>
      </c>
      <c r="K12758" s="2" t="s">
        <v>1379</v>
      </c>
      <c r="L12758" s="2" t="s">
        <v>53508</v>
      </c>
      <c r="M12758" s="2" t="s">
        <v>20</v>
      </c>
    </row>
    <row r="12759" spans="1:13" ht="33" customHeight="1">
      <c r="A12759" s="2">
        <v>39598</v>
      </c>
      <c r="B12759" s="2" t="s">
        <v>7891</v>
      </c>
      <c r="C12759" s="2" t="s">
        <v>7892</v>
      </c>
      <c r="D12759" s="2" t="s">
        <v>327</v>
      </c>
      <c r="E12759" s="2" t="s">
        <v>2359</v>
      </c>
      <c r="F12759" s="2" t="s">
        <v>7893</v>
      </c>
      <c r="G12759" s="2">
        <v>100</v>
      </c>
      <c r="H12759" s="2">
        <v>0</v>
      </c>
      <c r="I12759" s="2" t="s">
        <v>18</v>
      </c>
      <c r="J12759" s="2" t="s">
        <v>1110</v>
      </c>
      <c r="K12759" s="2" t="s">
        <v>19</v>
      </c>
      <c r="L12759" s="2" t="s">
        <v>53509</v>
      </c>
      <c r="M12759" s="2" t="s">
        <v>20</v>
      </c>
    </row>
    <row r="12760" spans="1:13" ht="33" customHeight="1">
      <c r="A12760" s="2">
        <v>39626</v>
      </c>
      <c r="B12760" s="2" t="s">
        <v>7894</v>
      </c>
      <c r="C12760" s="2" t="s">
        <v>7895</v>
      </c>
      <c r="D12760" s="2" t="s">
        <v>7062</v>
      </c>
      <c r="E12760" s="2" t="s">
        <v>258</v>
      </c>
      <c r="F12760" s="2" t="s">
        <v>7896</v>
      </c>
      <c r="G12760" s="2">
        <v>100</v>
      </c>
      <c r="H12760" s="2">
        <v>0</v>
      </c>
      <c r="I12760" s="2" t="s">
        <v>79</v>
      </c>
      <c r="J12760" s="2" t="s">
        <v>927</v>
      </c>
      <c r="K12760" s="2" t="s">
        <v>80</v>
      </c>
      <c r="L12760" s="2" t="s">
        <v>53510</v>
      </c>
      <c r="M12760" s="2" t="s">
        <v>20</v>
      </c>
    </row>
    <row r="12761" spans="1:13" ht="33" customHeight="1">
      <c r="A12761" s="2">
        <v>39627</v>
      </c>
      <c r="B12761" s="2" t="s">
        <v>7897</v>
      </c>
      <c r="C12761" s="2" t="s">
        <v>7898</v>
      </c>
      <c r="D12761" s="2" t="s">
        <v>7899</v>
      </c>
      <c r="E12761" s="2" t="s">
        <v>258</v>
      </c>
      <c r="F12761" s="2" t="s">
        <v>7900</v>
      </c>
      <c r="G12761" s="2">
        <v>100</v>
      </c>
      <c r="H12761" s="2">
        <v>0</v>
      </c>
      <c r="I12761" s="2" t="s">
        <v>110</v>
      </c>
      <c r="J12761" s="2" t="s">
        <v>675</v>
      </c>
      <c r="K12761" s="2" t="s">
        <v>49</v>
      </c>
      <c r="L12761" s="2" t="s">
        <v>53511</v>
      </c>
      <c r="M12761" s="2" t="s">
        <v>20</v>
      </c>
    </row>
    <row r="12762" spans="1:13" ht="33" customHeight="1">
      <c r="A12762" s="2">
        <v>39628</v>
      </c>
      <c r="B12762" s="2" t="s">
        <v>7901</v>
      </c>
      <c r="C12762" s="2" t="s">
        <v>7902</v>
      </c>
      <c r="D12762" s="2" t="s">
        <v>901</v>
      </c>
      <c r="E12762" s="2" t="s">
        <v>258</v>
      </c>
      <c r="F12762" s="2" t="s">
        <v>7903</v>
      </c>
      <c r="G12762" s="2">
        <v>100</v>
      </c>
      <c r="H12762" s="2">
        <v>0</v>
      </c>
      <c r="I12762" s="2" t="s">
        <v>274</v>
      </c>
      <c r="J12762" s="2" t="s">
        <v>1440</v>
      </c>
      <c r="K12762" s="2" t="s">
        <v>275</v>
      </c>
      <c r="L12762" s="2" t="s">
        <v>53512</v>
      </c>
      <c r="M12762" s="2" t="s">
        <v>20</v>
      </c>
    </row>
    <row r="12763" spans="1:13" ht="33" customHeight="1">
      <c r="A12763" s="2">
        <v>39630</v>
      </c>
      <c r="B12763" s="2" t="s">
        <v>7904</v>
      </c>
      <c r="C12763" s="2" t="s">
        <v>7905</v>
      </c>
      <c r="D12763" s="2" t="s">
        <v>901</v>
      </c>
      <c r="E12763" s="2" t="s">
        <v>258</v>
      </c>
      <c r="F12763" s="2" t="s">
        <v>7906</v>
      </c>
      <c r="G12763" s="2">
        <v>100</v>
      </c>
      <c r="H12763" s="2">
        <v>0</v>
      </c>
      <c r="I12763" s="2" t="s">
        <v>110</v>
      </c>
      <c r="J12763" s="2" t="s">
        <v>427</v>
      </c>
      <c r="K12763" s="2" t="s">
        <v>49</v>
      </c>
      <c r="L12763" s="2" t="s">
        <v>53513</v>
      </c>
      <c r="M12763" s="2" t="s">
        <v>20</v>
      </c>
    </row>
    <row r="12764" spans="1:13" ht="33" customHeight="1">
      <c r="A12764" s="2">
        <v>39636</v>
      </c>
      <c r="B12764" s="2" t="s">
        <v>7907</v>
      </c>
      <c r="C12764" s="2" t="s">
        <v>7908</v>
      </c>
      <c r="D12764" s="2" t="s">
        <v>901</v>
      </c>
      <c r="E12764" s="2" t="s">
        <v>258</v>
      </c>
      <c r="F12764" s="2" t="s">
        <v>7909</v>
      </c>
      <c r="G12764" s="2">
        <v>100</v>
      </c>
      <c r="H12764" s="2">
        <v>0</v>
      </c>
      <c r="I12764" s="2" t="s">
        <v>274</v>
      </c>
      <c r="J12764" s="2" t="s">
        <v>903</v>
      </c>
      <c r="K12764" s="2" t="s">
        <v>275</v>
      </c>
      <c r="L12764" s="2" t="s">
        <v>53514</v>
      </c>
      <c r="M12764" s="2" t="s">
        <v>20</v>
      </c>
    </row>
    <row r="12765" spans="1:13" ht="33" customHeight="1">
      <c r="A12765" s="2">
        <v>39917</v>
      </c>
      <c r="B12765" s="2" t="s">
        <v>7920</v>
      </c>
      <c r="C12765" s="2" t="s">
        <v>7921</v>
      </c>
      <c r="D12765" s="2" t="s">
        <v>2233</v>
      </c>
      <c r="E12765" s="2" t="s">
        <v>258</v>
      </c>
      <c r="F12765" s="2" t="s">
        <v>7922</v>
      </c>
      <c r="G12765" s="2">
        <v>100</v>
      </c>
      <c r="H12765" s="2">
        <v>0</v>
      </c>
      <c r="I12765" s="2" t="s">
        <v>214</v>
      </c>
      <c r="J12765" s="2" t="s">
        <v>5687</v>
      </c>
      <c r="K12765" s="2" t="s">
        <v>1855</v>
      </c>
      <c r="L12765" s="2" t="s">
        <v>53515</v>
      </c>
      <c r="M12765" s="2" t="s">
        <v>20</v>
      </c>
    </row>
    <row r="12766" spans="1:13" ht="33" customHeight="1">
      <c r="A12766" s="2">
        <v>39923</v>
      </c>
      <c r="B12766" s="2" t="s">
        <v>7932</v>
      </c>
      <c r="C12766" s="2" t="s">
        <v>6077</v>
      </c>
      <c r="D12766" s="2" t="s">
        <v>2233</v>
      </c>
      <c r="E12766" s="2" t="s">
        <v>258</v>
      </c>
      <c r="F12766" s="2" t="s">
        <v>7933</v>
      </c>
      <c r="G12766" s="2">
        <v>100</v>
      </c>
      <c r="H12766" s="2">
        <v>0</v>
      </c>
      <c r="I12766" s="2" t="s">
        <v>274</v>
      </c>
      <c r="J12766" s="2" t="s">
        <v>903</v>
      </c>
      <c r="K12766" s="2" t="s">
        <v>275</v>
      </c>
      <c r="L12766" s="2" t="s">
        <v>53516</v>
      </c>
      <c r="M12766" s="2" t="s">
        <v>20</v>
      </c>
    </row>
    <row r="12767" spans="1:13" ht="33" customHeight="1">
      <c r="A12767" s="2">
        <v>39928</v>
      </c>
      <c r="B12767" s="2" t="s">
        <v>7943</v>
      </c>
      <c r="C12767" s="2" t="s">
        <v>3846</v>
      </c>
      <c r="D12767" s="2" t="s">
        <v>2366</v>
      </c>
      <c r="E12767" s="2" t="s">
        <v>258</v>
      </c>
      <c r="F12767" s="2" t="s">
        <v>7944</v>
      </c>
      <c r="G12767" s="2">
        <v>100</v>
      </c>
      <c r="H12767" s="2">
        <v>0</v>
      </c>
      <c r="I12767" s="2" t="s">
        <v>110</v>
      </c>
      <c r="J12767" s="2" t="s">
        <v>111</v>
      </c>
      <c r="K12767" s="2" t="s">
        <v>80</v>
      </c>
      <c r="L12767" s="2" t="s">
        <v>53517</v>
      </c>
      <c r="M12767" s="2" t="s">
        <v>20</v>
      </c>
    </row>
    <row r="12768" spans="1:13" ht="33" customHeight="1">
      <c r="A12768" s="2">
        <v>39965</v>
      </c>
      <c r="B12768" s="2" t="s">
        <v>7958</v>
      </c>
      <c r="C12768" s="2" t="s">
        <v>7959</v>
      </c>
      <c r="D12768" s="2" t="s">
        <v>7084</v>
      </c>
      <c r="E12768" s="2" t="s">
        <v>2359</v>
      </c>
      <c r="F12768" s="2" t="s">
        <v>7960</v>
      </c>
      <c r="G12768" s="2">
        <v>100</v>
      </c>
      <c r="H12768" s="2">
        <v>0</v>
      </c>
      <c r="I12768" s="2" t="s">
        <v>157</v>
      </c>
      <c r="J12768" s="2" t="s">
        <v>853</v>
      </c>
      <c r="K12768" s="2" t="s">
        <v>1090</v>
      </c>
      <c r="L12768" s="2" t="s">
        <v>53518</v>
      </c>
      <c r="M12768" s="2" t="s">
        <v>20</v>
      </c>
    </row>
    <row r="12769" spans="1:13" ht="33" customHeight="1">
      <c r="A12769" s="2">
        <v>40013</v>
      </c>
      <c r="B12769" s="2" t="s">
        <v>7967</v>
      </c>
      <c r="C12769" s="2" t="s">
        <v>7968</v>
      </c>
      <c r="D12769" s="2" t="s">
        <v>1965</v>
      </c>
      <c r="E12769" s="2" t="s">
        <v>258</v>
      </c>
      <c r="F12769" s="2" t="s">
        <v>7969</v>
      </c>
      <c r="G12769" s="2">
        <v>100</v>
      </c>
      <c r="H12769" s="2">
        <v>0</v>
      </c>
      <c r="I12769" s="2" t="s">
        <v>110</v>
      </c>
      <c r="J12769" s="2" t="s">
        <v>617</v>
      </c>
      <c r="K12769" s="2" t="s">
        <v>19</v>
      </c>
      <c r="L12769" s="2" t="s">
        <v>53519</v>
      </c>
      <c r="M12769" s="2" t="s">
        <v>20</v>
      </c>
    </row>
    <row r="12770" spans="1:13" ht="33" customHeight="1">
      <c r="A12770" s="2">
        <v>40017</v>
      </c>
      <c r="B12770" s="2" t="s">
        <v>7970</v>
      </c>
      <c r="C12770" s="2" t="s">
        <v>7971</v>
      </c>
      <c r="D12770" s="2" t="s">
        <v>7972</v>
      </c>
      <c r="E12770" s="2" t="s">
        <v>2359</v>
      </c>
      <c r="F12770" s="2" t="s">
        <v>7973</v>
      </c>
      <c r="G12770" s="2">
        <v>100</v>
      </c>
      <c r="H12770" s="2">
        <v>0</v>
      </c>
      <c r="I12770" s="2" t="s">
        <v>18</v>
      </c>
      <c r="J12770" s="2" t="s">
        <v>89</v>
      </c>
      <c r="K12770" s="2" t="s">
        <v>90</v>
      </c>
      <c r="L12770" s="2" t="s">
        <v>53520</v>
      </c>
      <c r="M12770" s="2" t="s">
        <v>20</v>
      </c>
    </row>
    <row r="12771" spans="1:13" ht="33" customHeight="1">
      <c r="A12771" s="2">
        <v>40020</v>
      </c>
      <c r="B12771" s="2" t="s">
        <v>7974</v>
      </c>
      <c r="C12771" s="2" t="s">
        <v>7975</v>
      </c>
      <c r="D12771" s="2" t="s">
        <v>7976</v>
      </c>
      <c r="E12771" s="2" t="s">
        <v>258</v>
      </c>
      <c r="F12771" s="2" t="s">
        <v>7977</v>
      </c>
      <c r="G12771" s="2">
        <v>100</v>
      </c>
      <c r="H12771" s="2">
        <v>0</v>
      </c>
      <c r="I12771" s="2" t="s">
        <v>214</v>
      </c>
      <c r="J12771" s="2" t="s">
        <v>215</v>
      </c>
      <c r="K12771" s="2" t="s">
        <v>159</v>
      </c>
      <c r="L12771" s="2" t="s">
        <v>53521</v>
      </c>
      <c r="M12771" s="2" t="s">
        <v>20</v>
      </c>
    </row>
    <row r="12772" spans="1:13" ht="33" customHeight="1">
      <c r="A12772" s="2">
        <v>40045</v>
      </c>
      <c r="B12772" s="2" t="s">
        <v>7978</v>
      </c>
      <c r="C12772" s="2" t="s">
        <v>7979</v>
      </c>
      <c r="D12772" s="2" t="s">
        <v>7001</v>
      </c>
      <c r="E12772" s="2" t="s">
        <v>38</v>
      </c>
      <c r="F12772" s="2" t="s">
        <v>7980</v>
      </c>
      <c r="G12772" s="2">
        <v>100</v>
      </c>
      <c r="H12772" s="2">
        <v>0</v>
      </c>
      <c r="I12772" s="2" t="s">
        <v>59</v>
      </c>
      <c r="J12772" s="2" t="s">
        <v>100</v>
      </c>
      <c r="K12772" s="2" t="s">
        <v>260</v>
      </c>
      <c r="L12772" s="2" t="s">
        <v>53522</v>
      </c>
      <c r="M12772" s="2" t="s">
        <v>20</v>
      </c>
    </row>
    <row r="12773" spans="1:13" ht="33" customHeight="1">
      <c r="A12773" s="2">
        <v>40170</v>
      </c>
      <c r="B12773" s="2" t="s">
        <v>7981</v>
      </c>
      <c r="C12773" s="2" t="s">
        <v>1195</v>
      </c>
      <c r="D12773" s="2" t="s">
        <v>1198</v>
      </c>
      <c r="E12773" s="2" t="s">
        <v>38</v>
      </c>
      <c r="F12773" s="2" t="s">
        <v>7982</v>
      </c>
      <c r="G12773" s="2">
        <v>100</v>
      </c>
      <c r="H12773" s="2">
        <v>0</v>
      </c>
      <c r="I12773" s="2" t="s">
        <v>110</v>
      </c>
      <c r="J12773" s="2" t="s">
        <v>675</v>
      </c>
      <c r="K12773" s="2" t="s">
        <v>19</v>
      </c>
      <c r="L12773" s="2" t="s">
        <v>53523</v>
      </c>
      <c r="M12773" s="2" t="s">
        <v>20</v>
      </c>
    </row>
    <row r="12774" spans="1:13" ht="33" customHeight="1">
      <c r="A12774" s="2">
        <v>40172</v>
      </c>
      <c r="B12774" s="2" t="s">
        <v>7983</v>
      </c>
      <c r="C12774" s="2" t="s">
        <v>7984</v>
      </c>
      <c r="D12774" s="2" t="s">
        <v>7985</v>
      </c>
      <c r="E12774" s="2" t="s">
        <v>2359</v>
      </c>
      <c r="F12774" s="2" t="s">
        <v>7986</v>
      </c>
      <c r="G12774" s="2">
        <v>100</v>
      </c>
      <c r="H12774" s="2">
        <v>0</v>
      </c>
      <c r="I12774" s="2" t="s">
        <v>59</v>
      </c>
      <c r="J12774" s="2" t="s">
        <v>1459</v>
      </c>
      <c r="K12774" s="2" t="s">
        <v>260</v>
      </c>
      <c r="L12774" s="2" t="s">
        <v>53524</v>
      </c>
      <c r="M12774" s="2" t="s">
        <v>20</v>
      </c>
    </row>
    <row r="12775" spans="1:13" ht="33" customHeight="1">
      <c r="A12775" s="2">
        <v>40191</v>
      </c>
      <c r="B12775" s="2" t="s">
        <v>7993</v>
      </c>
      <c r="C12775" s="2" t="s">
        <v>7994</v>
      </c>
      <c r="D12775" s="2" t="s">
        <v>7762</v>
      </c>
      <c r="E12775" s="2" t="s">
        <v>2359</v>
      </c>
      <c r="F12775" s="2" t="s">
        <v>7995</v>
      </c>
      <c r="G12775" s="2">
        <v>100</v>
      </c>
      <c r="H12775" s="2">
        <v>0</v>
      </c>
      <c r="I12775" s="2" t="s">
        <v>307</v>
      </c>
      <c r="J12775" s="2" t="s">
        <v>1823</v>
      </c>
      <c r="K12775" s="2" t="s">
        <v>80</v>
      </c>
      <c r="L12775" s="2" t="s">
        <v>53525</v>
      </c>
      <c r="M12775" s="2" t="s">
        <v>20</v>
      </c>
    </row>
    <row r="12776" spans="1:13" ht="33" customHeight="1">
      <c r="A12776" s="2">
        <v>40193</v>
      </c>
      <c r="B12776" s="2" t="s">
        <v>7996</v>
      </c>
      <c r="C12776" s="2" t="s">
        <v>7997</v>
      </c>
      <c r="D12776" s="2" t="s">
        <v>7736</v>
      </c>
      <c r="E12776" s="2" t="s">
        <v>258</v>
      </c>
      <c r="F12776" s="2" t="s">
        <v>7998</v>
      </c>
      <c r="G12776" s="2">
        <v>100</v>
      </c>
      <c r="H12776" s="2">
        <v>0</v>
      </c>
      <c r="I12776" s="2" t="s">
        <v>307</v>
      </c>
      <c r="J12776" s="2" t="s">
        <v>1823</v>
      </c>
      <c r="K12776" s="2" t="s">
        <v>80</v>
      </c>
      <c r="L12776" s="2" t="s">
        <v>53526</v>
      </c>
      <c r="M12776" s="2" t="s">
        <v>20</v>
      </c>
    </row>
    <row r="12777" spans="1:13" ht="33" customHeight="1">
      <c r="A12777" s="2">
        <v>40200</v>
      </c>
      <c r="B12777" s="2" t="s">
        <v>8003</v>
      </c>
      <c r="C12777" s="2" t="s">
        <v>8004</v>
      </c>
      <c r="D12777" s="2" t="s">
        <v>8005</v>
      </c>
      <c r="E12777" s="2" t="s">
        <v>2359</v>
      </c>
      <c r="F12777" s="2" t="s">
        <v>8006</v>
      </c>
      <c r="G12777" s="2">
        <v>100</v>
      </c>
      <c r="H12777" s="2">
        <v>0</v>
      </c>
      <c r="I12777" s="2" t="s">
        <v>110</v>
      </c>
      <c r="J12777" s="2" t="s">
        <v>427</v>
      </c>
      <c r="K12777" s="2" t="s">
        <v>49</v>
      </c>
      <c r="L12777" s="2" t="s">
        <v>53527</v>
      </c>
      <c r="M12777" s="2" t="s">
        <v>20</v>
      </c>
    </row>
    <row r="12778" spans="1:13" ht="33" customHeight="1">
      <c r="A12778" s="2">
        <v>40201</v>
      </c>
      <c r="B12778" s="2" t="s">
        <v>8007</v>
      </c>
      <c r="C12778" s="2" t="s">
        <v>8008</v>
      </c>
      <c r="D12778" s="2" t="s">
        <v>8009</v>
      </c>
      <c r="E12778" s="2" t="s">
        <v>2359</v>
      </c>
      <c r="F12778" s="2" t="s">
        <v>8010</v>
      </c>
      <c r="G12778" s="2">
        <v>100</v>
      </c>
      <c r="H12778" s="2">
        <v>0</v>
      </c>
      <c r="I12778" s="2" t="s">
        <v>274</v>
      </c>
      <c r="J12778" s="2" t="s">
        <v>903</v>
      </c>
      <c r="K12778" s="2" t="s">
        <v>275</v>
      </c>
      <c r="L12778" s="2" t="s">
        <v>53528</v>
      </c>
      <c r="M12778" s="2" t="s">
        <v>20</v>
      </c>
    </row>
    <row r="12779" spans="1:13" ht="33" customHeight="1">
      <c r="A12779" s="2">
        <v>40206</v>
      </c>
      <c r="B12779" s="2" t="s">
        <v>8018</v>
      </c>
      <c r="C12779" s="2" t="s">
        <v>8019</v>
      </c>
      <c r="D12779" s="2" t="s">
        <v>8020</v>
      </c>
      <c r="E12779" s="2" t="s">
        <v>2359</v>
      </c>
      <c r="F12779" s="2" t="s">
        <v>8021</v>
      </c>
      <c r="G12779" s="2">
        <v>100</v>
      </c>
      <c r="H12779" s="2">
        <v>0</v>
      </c>
      <c r="I12779" s="2" t="s">
        <v>307</v>
      </c>
      <c r="J12779" s="2" t="s">
        <v>948</v>
      </c>
      <c r="K12779" s="2" t="s">
        <v>512</v>
      </c>
      <c r="L12779" s="2" t="s">
        <v>53529</v>
      </c>
      <c r="M12779" s="2" t="s">
        <v>20</v>
      </c>
    </row>
    <row r="12780" spans="1:13" ht="33" customHeight="1">
      <c r="A12780" s="2">
        <v>40208</v>
      </c>
      <c r="B12780" s="2" t="s">
        <v>8022</v>
      </c>
      <c r="C12780" s="2" t="s">
        <v>7994</v>
      </c>
      <c r="D12780" s="2" t="s">
        <v>7736</v>
      </c>
      <c r="E12780" s="2" t="s">
        <v>293</v>
      </c>
      <c r="F12780" s="2" t="s">
        <v>8023</v>
      </c>
      <c r="G12780" s="2">
        <v>100</v>
      </c>
      <c r="H12780" s="2">
        <v>0</v>
      </c>
      <c r="I12780" s="2" t="s">
        <v>110</v>
      </c>
      <c r="J12780" s="2" t="s">
        <v>427</v>
      </c>
      <c r="K12780" s="2" t="s">
        <v>49</v>
      </c>
      <c r="L12780" s="2" t="s">
        <v>53530</v>
      </c>
      <c r="M12780" s="2" t="s">
        <v>20</v>
      </c>
    </row>
    <row r="12781" spans="1:13" ht="33" customHeight="1">
      <c r="A12781" s="2">
        <v>40215</v>
      </c>
      <c r="B12781" s="2" t="s">
        <v>8024</v>
      </c>
      <c r="C12781" s="2" t="s">
        <v>8025</v>
      </c>
      <c r="D12781" s="2" t="s">
        <v>7636</v>
      </c>
      <c r="E12781" s="2" t="s">
        <v>992</v>
      </c>
      <c r="F12781" s="2" t="s">
        <v>8026</v>
      </c>
      <c r="G12781" s="2">
        <v>100</v>
      </c>
      <c r="H12781" s="2">
        <v>0</v>
      </c>
      <c r="I12781" s="2" t="s">
        <v>79</v>
      </c>
      <c r="J12781" s="2" t="s">
        <v>523</v>
      </c>
      <c r="K12781" s="2" t="s">
        <v>80</v>
      </c>
      <c r="L12781" s="2" t="s">
        <v>53531</v>
      </c>
      <c r="M12781" s="2" t="s">
        <v>20</v>
      </c>
    </row>
    <row r="12782" spans="1:13" ht="33" customHeight="1">
      <c r="A12782" s="2">
        <v>40216</v>
      </c>
      <c r="B12782" s="2" t="s">
        <v>8027</v>
      </c>
      <c r="C12782" s="2" t="s">
        <v>8028</v>
      </c>
      <c r="D12782" s="2" t="s">
        <v>8029</v>
      </c>
      <c r="E12782" s="2" t="s">
        <v>2359</v>
      </c>
      <c r="F12782" s="2" t="s">
        <v>8030</v>
      </c>
      <c r="G12782" s="2">
        <v>100</v>
      </c>
      <c r="H12782" s="2">
        <v>0</v>
      </c>
      <c r="I12782" s="2" t="s">
        <v>79</v>
      </c>
      <c r="J12782" s="2" t="s">
        <v>523</v>
      </c>
      <c r="K12782" s="2" t="s">
        <v>512</v>
      </c>
      <c r="L12782" s="2" t="s">
        <v>53532</v>
      </c>
      <c r="M12782" s="2" t="s">
        <v>20</v>
      </c>
    </row>
    <row r="12783" spans="1:13" ht="33" customHeight="1">
      <c r="A12783" s="2">
        <v>40218</v>
      </c>
      <c r="B12783" s="2" t="s">
        <v>8034</v>
      </c>
      <c r="C12783" s="2" t="s">
        <v>8032</v>
      </c>
      <c r="D12783" s="2" t="s">
        <v>8035</v>
      </c>
      <c r="E12783" s="2" t="s">
        <v>992</v>
      </c>
      <c r="F12783" s="2" t="s">
        <v>8036</v>
      </c>
      <c r="G12783" s="2">
        <v>100</v>
      </c>
      <c r="H12783" s="2">
        <v>0</v>
      </c>
      <c r="I12783" s="2" t="s">
        <v>79</v>
      </c>
      <c r="J12783" s="2" t="s">
        <v>523</v>
      </c>
      <c r="K12783" s="2" t="s">
        <v>512</v>
      </c>
      <c r="L12783" s="2" t="s">
        <v>53533</v>
      </c>
      <c r="M12783" s="2" t="s">
        <v>20</v>
      </c>
    </row>
    <row r="12784" spans="1:13" ht="33" customHeight="1">
      <c r="A12784" s="2">
        <v>40219</v>
      </c>
      <c r="B12784" s="2" t="s">
        <v>8037</v>
      </c>
      <c r="C12784" s="2" t="s">
        <v>8038</v>
      </c>
      <c r="D12784" s="2" t="s">
        <v>8020</v>
      </c>
      <c r="E12784" s="2" t="s">
        <v>2359</v>
      </c>
      <c r="F12784" s="2" t="s">
        <v>8039</v>
      </c>
      <c r="G12784" s="2">
        <v>100</v>
      </c>
      <c r="H12784" s="2">
        <v>0</v>
      </c>
      <c r="I12784" s="2" t="s">
        <v>79</v>
      </c>
      <c r="J12784" s="2" t="s">
        <v>523</v>
      </c>
      <c r="K12784" s="2" t="s">
        <v>512</v>
      </c>
      <c r="L12784" s="2" t="s">
        <v>53534</v>
      </c>
      <c r="M12784" s="2" t="s">
        <v>20</v>
      </c>
    </row>
    <row r="12785" spans="1:13" ht="33" customHeight="1">
      <c r="A12785" s="2">
        <v>40236</v>
      </c>
      <c r="B12785" s="2" t="s">
        <v>8040</v>
      </c>
      <c r="C12785" s="2" t="s">
        <v>8041</v>
      </c>
      <c r="D12785" s="2" t="s">
        <v>606</v>
      </c>
      <c r="E12785" s="2" t="s">
        <v>258</v>
      </c>
      <c r="F12785" s="2" t="s">
        <v>8042</v>
      </c>
      <c r="G12785" s="2">
        <v>100</v>
      </c>
      <c r="H12785" s="2">
        <v>0</v>
      </c>
      <c r="I12785" s="2" t="s">
        <v>110</v>
      </c>
      <c r="J12785" s="2" t="s">
        <v>111</v>
      </c>
      <c r="K12785" s="2" t="s">
        <v>512</v>
      </c>
      <c r="L12785" s="2" t="s">
        <v>53535</v>
      </c>
      <c r="M12785" s="2" t="s">
        <v>20</v>
      </c>
    </row>
    <row r="12786" spans="1:13" ht="33" customHeight="1">
      <c r="A12786" s="2">
        <v>40247</v>
      </c>
      <c r="B12786" s="2" t="s">
        <v>8043</v>
      </c>
      <c r="C12786" s="2" t="s">
        <v>8044</v>
      </c>
      <c r="D12786" s="2" t="s">
        <v>7311</v>
      </c>
      <c r="E12786" s="2" t="s">
        <v>258</v>
      </c>
      <c r="F12786" s="2" t="s">
        <v>8045</v>
      </c>
      <c r="G12786" s="2">
        <v>100</v>
      </c>
      <c r="H12786" s="2">
        <v>0</v>
      </c>
      <c r="I12786" s="2" t="s">
        <v>59</v>
      </c>
      <c r="J12786" s="2" t="s">
        <v>100</v>
      </c>
      <c r="K12786" s="2" t="s">
        <v>60</v>
      </c>
      <c r="L12786" s="2" t="s">
        <v>53536</v>
      </c>
      <c r="M12786" s="2" t="s">
        <v>20</v>
      </c>
    </row>
    <row r="12787" spans="1:13" ht="33" customHeight="1">
      <c r="A12787" s="2">
        <v>40248</v>
      </c>
      <c r="B12787" s="2" t="s">
        <v>8046</v>
      </c>
      <c r="C12787" s="2" t="s">
        <v>8047</v>
      </c>
      <c r="D12787" s="2" t="s">
        <v>7311</v>
      </c>
      <c r="E12787" s="2" t="s">
        <v>2359</v>
      </c>
      <c r="F12787" s="2" t="s">
        <v>8048</v>
      </c>
      <c r="G12787" s="2">
        <v>100</v>
      </c>
      <c r="H12787" s="2">
        <v>0</v>
      </c>
      <c r="I12787" s="2" t="s">
        <v>59</v>
      </c>
      <c r="J12787" s="2" t="s">
        <v>227</v>
      </c>
      <c r="K12787" s="2" t="s">
        <v>60</v>
      </c>
      <c r="L12787" s="2" t="s">
        <v>53537</v>
      </c>
      <c r="M12787" s="2" t="s">
        <v>20</v>
      </c>
    </row>
    <row r="12788" spans="1:13" ht="33" customHeight="1">
      <c r="A12788" s="2">
        <v>40255</v>
      </c>
      <c r="B12788" s="2" t="s">
        <v>8052</v>
      </c>
      <c r="C12788" s="2" t="s">
        <v>8053</v>
      </c>
      <c r="D12788" s="2" t="s">
        <v>7311</v>
      </c>
      <c r="E12788" s="2" t="s">
        <v>258</v>
      </c>
      <c r="F12788" s="2" t="s">
        <v>8054</v>
      </c>
      <c r="G12788" s="2">
        <v>100</v>
      </c>
      <c r="H12788" s="2">
        <v>0</v>
      </c>
      <c r="I12788" s="2" t="s">
        <v>274</v>
      </c>
      <c r="J12788" s="2" t="s">
        <v>903</v>
      </c>
      <c r="K12788" s="2" t="s">
        <v>275</v>
      </c>
      <c r="L12788" s="2" t="s">
        <v>53538</v>
      </c>
      <c r="M12788" s="2" t="s">
        <v>20</v>
      </c>
    </row>
    <row r="12789" spans="1:13" ht="33" customHeight="1">
      <c r="A12789" s="2">
        <v>40261</v>
      </c>
      <c r="B12789" s="2" t="s">
        <v>8058</v>
      </c>
      <c r="C12789" s="2" t="s">
        <v>8059</v>
      </c>
      <c r="D12789" s="2" t="s">
        <v>8060</v>
      </c>
      <c r="E12789" s="2" t="s">
        <v>258</v>
      </c>
      <c r="F12789" s="2" t="s">
        <v>8061</v>
      </c>
      <c r="G12789" s="2">
        <v>100</v>
      </c>
      <c r="H12789" s="2">
        <v>0</v>
      </c>
      <c r="I12789" s="2" t="s">
        <v>59</v>
      </c>
      <c r="J12789" s="2" t="s">
        <v>2529</v>
      </c>
      <c r="K12789" s="2" t="s">
        <v>60</v>
      </c>
      <c r="L12789" s="2" t="s">
        <v>53539</v>
      </c>
      <c r="M12789" s="2" t="s">
        <v>20</v>
      </c>
    </row>
    <row r="12790" spans="1:13" ht="33" customHeight="1">
      <c r="A12790" s="2">
        <v>40298</v>
      </c>
      <c r="B12790" s="2" t="s">
        <v>8062</v>
      </c>
      <c r="C12790" s="2" t="s">
        <v>8063</v>
      </c>
      <c r="D12790" s="2" t="s">
        <v>7298</v>
      </c>
      <c r="E12790" s="2" t="s">
        <v>258</v>
      </c>
      <c r="F12790" s="1"/>
      <c r="G12790" s="2">
        <v>100</v>
      </c>
      <c r="H12790" s="2">
        <v>0</v>
      </c>
      <c r="I12790" s="2" t="s">
        <v>110</v>
      </c>
      <c r="J12790" s="2" t="s">
        <v>617</v>
      </c>
      <c r="K12790" s="2" t="s">
        <v>19</v>
      </c>
      <c r="L12790" s="2" t="s">
        <v>53540</v>
      </c>
      <c r="M12790" s="2" t="s">
        <v>20</v>
      </c>
    </row>
    <row r="12791" spans="1:13" ht="33" customHeight="1">
      <c r="A12791" s="2">
        <v>40318</v>
      </c>
      <c r="B12791" s="2" t="s">
        <v>6533</v>
      </c>
      <c r="C12791" s="2" t="s">
        <v>8064</v>
      </c>
      <c r="D12791" s="2" t="s">
        <v>8065</v>
      </c>
      <c r="E12791" s="2" t="s">
        <v>258</v>
      </c>
      <c r="F12791" s="1"/>
      <c r="G12791" s="2">
        <v>100</v>
      </c>
      <c r="H12791" s="2">
        <v>0</v>
      </c>
      <c r="I12791" s="2" t="s">
        <v>18</v>
      </c>
      <c r="J12791" s="2" t="s">
        <v>1110</v>
      </c>
      <c r="K12791" s="2" t="s">
        <v>19</v>
      </c>
      <c r="L12791" s="2" t="s">
        <v>53541</v>
      </c>
      <c r="M12791" s="2" t="s">
        <v>20</v>
      </c>
    </row>
    <row r="12792" spans="1:13" ht="33" customHeight="1">
      <c r="A12792" s="2">
        <v>40379</v>
      </c>
      <c r="B12792" s="2" t="s">
        <v>8066</v>
      </c>
      <c r="C12792" s="2" t="s">
        <v>8067</v>
      </c>
      <c r="D12792" s="2" t="s">
        <v>8068</v>
      </c>
      <c r="E12792" s="2" t="s">
        <v>258</v>
      </c>
      <c r="F12792" s="2" t="s">
        <v>8069</v>
      </c>
      <c r="G12792" s="2">
        <v>100</v>
      </c>
      <c r="H12792" s="2">
        <v>0</v>
      </c>
      <c r="I12792" s="2" t="s">
        <v>307</v>
      </c>
      <c r="J12792" s="2" t="s">
        <v>948</v>
      </c>
      <c r="K12792" s="2" t="s">
        <v>80</v>
      </c>
      <c r="L12792" s="2" t="s">
        <v>53542</v>
      </c>
      <c r="M12792" s="2" t="s">
        <v>20</v>
      </c>
    </row>
    <row r="12793" spans="1:13" ht="33" customHeight="1">
      <c r="A12793" s="2">
        <v>40399</v>
      </c>
      <c r="B12793" s="2" t="s">
        <v>8070</v>
      </c>
      <c r="C12793" s="2" t="s">
        <v>8071</v>
      </c>
      <c r="D12793" s="2" t="s">
        <v>2957</v>
      </c>
      <c r="E12793" s="2" t="s">
        <v>258</v>
      </c>
      <c r="F12793" s="2" t="s">
        <v>8072</v>
      </c>
      <c r="G12793" s="2">
        <v>100</v>
      </c>
      <c r="H12793" s="2">
        <v>0</v>
      </c>
      <c r="I12793" s="2" t="s">
        <v>79</v>
      </c>
      <c r="J12793" s="2" t="s">
        <v>1239</v>
      </c>
      <c r="K12793" s="2" t="s">
        <v>80</v>
      </c>
      <c r="L12793" s="2" t="s">
        <v>53543</v>
      </c>
      <c r="M12793" s="2" t="s">
        <v>20</v>
      </c>
    </row>
    <row r="12794" spans="1:13" ht="33" customHeight="1">
      <c r="A12794" s="2">
        <v>40400</v>
      </c>
      <c r="B12794" s="2" t="s">
        <v>8073</v>
      </c>
      <c r="C12794" s="2" t="s">
        <v>8074</v>
      </c>
      <c r="D12794" s="2" t="s">
        <v>8075</v>
      </c>
      <c r="E12794" s="2" t="s">
        <v>258</v>
      </c>
      <c r="F12794" s="2" t="s">
        <v>8076</v>
      </c>
      <c r="G12794" s="2">
        <v>100</v>
      </c>
      <c r="H12794" s="2">
        <v>0</v>
      </c>
      <c r="I12794" s="2" t="s">
        <v>79</v>
      </c>
      <c r="J12794" s="2" t="s">
        <v>927</v>
      </c>
      <c r="K12794" s="2" t="s">
        <v>80</v>
      </c>
      <c r="L12794" s="2" t="s">
        <v>53544</v>
      </c>
      <c r="M12794" s="2" t="s">
        <v>20</v>
      </c>
    </row>
    <row r="12795" spans="1:13" ht="33" customHeight="1">
      <c r="A12795" s="2">
        <v>40401</v>
      </c>
      <c r="B12795" s="2" t="s">
        <v>8077</v>
      </c>
      <c r="C12795" s="2" t="s">
        <v>8078</v>
      </c>
      <c r="D12795" s="2" t="s">
        <v>2957</v>
      </c>
      <c r="E12795" s="2" t="s">
        <v>258</v>
      </c>
      <c r="F12795" s="2" t="s">
        <v>8079</v>
      </c>
      <c r="G12795" s="2">
        <v>100</v>
      </c>
      <c r="H12795" s="2">
        <v>0</v>
      </c>
      <c r="I12795" s="2" t="s">
        <v>214</v>
      </c>
      <c r="J12795" s="2" t="s">
        <v>5027</v>
      </c>
      <c r="K12795" s="2" t="s">
        <v>159</v>
      </c>
      <c r="L12795" s="2" t="s">
        <v>53545</v>
      </c>
      <c r="M12795" s="2" t="s">
        <v>20</v>
      </c>
    </row>
    <row r="12796" spans="1:13" ht="33" customHeight="1">
      <c r="A12796" s="2">
        <v>40460</v>
      </c>
      <c r="B12796" s="2" t="s">
        <v>8080</v>
      </c>
      <c r="C12796" s="2" t="s">
        <v>8081</v>
      </c>
      <c r="D12796" s="2" t="s">
        <v>7859</v>
      </c>
      <c r="E12796" s="2" t="s">
        <v>38</v>
      </c>
      <c r="F12796" s="2" t="s">
        <v>8082</v>
      </c>
      <c r="G12796" s="2">
        <v>100</v>
      </c>
      <c r="H12796" s="2">
        <v>0</v>
      </c>
      <c r="I12796" s="2" t="s">
        <v>307</v>
      </c>
      <c r="J12796" s="2" t="s">
        <v>1823</v>
      </c>
      <c r="K12796" s="2" t="s">
        <v>512</v>
      </c>
      <c r="L12796" s="2" t="s">
        <v>53546</v>
      </c>
      <c r="M12796" s="2" t="s">
        <v>20</v>
      </c>
    </row>
    <row r="12797" spans="1:13" ht="33" customHeight="1">
      <c r="A12797" s="2">
        <v>40462</v>
      </c>
      <c r="B12797" s="2" t="s">
        <v>8083</v>
      </c>
      <c r="C12797" s="2" t="s">
        <v>8084</v>
      </c>
      <c r="D12797" s="2" t="s">
        <v>7859</v>
      </c>
      <c r="E12797" s="2" t="s">
        <v>38</v>
      </c>
      <c r="F12797" s="2" t="s">
        <v>8085</v>
      </c>
      <c r="G12797" s="2">
        <v>100</v>
      </c>
      <c r="H12797" s="2">
        <v>0</v>
      </c>
      <c r="I12797" s="2" t="s">
        <v>307</v>
      </c>
      <c r="J12797" s="2" t="s">
        <v>1823</v>
      </c>
      <c r="K12797" s="2" t="s">
        <v>512</v>
      </c>
      <c r="L12797" s="2" t="s">
        <v>53547</v>
      </c>
      <c r="M12797" s="2" t="s">
        <v>20</v>
      </c>
    </row>
    <row r="12798" spans="1:13" ht="33" customHeight="1">
      <c r="A12798" s="2">
        <v>40464</v>
      </c>
      <c r="B12798" s="2" t="s">
        <v>8086</v>
      </c>
      <c r="C12798" s="2" t="s">
        <v>8087</v>
      </c>
      <c r="D12798" s="2" t="s">
        <v>7859</v>
      </c>
      <c r="E12798" s="2" t="s">
        <v>293</v>
      </c>
      <c r="F12798" s="2" t="s">
        <v>8088</v>
      </c>
      <c r="G12798" s="2">
        <v>100</v>
      </c>
      <c r="H12798" s="2">
        <v>0</v>
      </c>
      <c r="I12798" s="2" t="s">
        <v>79</v>
      </c>
      <c r="J12798" s="2" t="s">
        <v>1239</v>
      </c>
      <c r="K12798" s="2" t="s">
        <v>512</v>
      </c>
      <c r="L12798" s="2" t="s">
        <v>53548</v>
      </c>
      <c r="M12798" s="2" t="s">
        <v>20</v>
      </c>
    </row>
    <row r="12799" spans="1:13" ht="33" customHeight="1">
      <c r="A12799" s="2">
        <v>40473</v>
      </c>
      <c r="B12799" s="2" t="s">
        <v>8089</v>
      </c>
      <c r="C12799" s="2" t="s">
        <v>8090</v>
      </c>
      <c r="D12799" s="2" t="s">
        <v>7859</v>
      </c>
      <c r="E12799" s="2" t="s">
        <v>293</v>
      </c>
      <c r="F12799" s="2" t="s">
        <v>8091</v>
      </c>
      <c r="G12799" s="2">
        <v>100</v>
      </c>
      <c r="H12799" s="2">
        <v>0</v>
      </c>
      <c r="I12799" s="2" t="s">
        <v>18</v>
      </c>
      <c r="J12799" s="2" t="s">
        <v>40</v>
      </c>
      <c r="K12799" s="2" t="s">
        <v>19</v>
      </c>
      <c r="L12799" s="2" t="s">
        <v>53549</v>
      </c>
      <c r="M12799" s="2" t="s">
        <v>20</v>
      </c>
    </row>
    <row r="12800" spans="1:13" ht="33" customHeight="1">
      <c r="A12800" s="2">
        <v>40474</v>
      </c>
      <c r="B12800" s="2" t="s">
        <v>8092</v>
      </c>
      <c r="C12800" s="2" t="s">
        <v>8093</v>
      </c>
      <c r="D12800" s="2" t="s">
        <v>7859</v>
      </c>
      <c r="E12800" s="2" t="s">
        <v>293</v>
      </c>
      <c r="F12800" s="2" t="s">
        <v>8094</v>
      </c>
      <c r="G12800" s="2">
        <v>100</v>
      </c>
      <c r="H12800" s="2">
        <v>0</v>
      </c>
      <c r="I12800" s="2" t="s">
        <v>18</v>
      </c>
      <c r="J12800" s="2" t="s">
        <v>301</v>
      </c>
      <c r="K12800" s="2" t="s">
        <v>302</v>
      </c>
      <c r="L12800" s="2" t="s">
        <v>53550</v>
      </c>
      <c r="M12800" s="2" t="s">
        <v>20</v>
      </c>
    </row>
    <row r="12801" spans="1:13" ht="33" customHeight="1">
      <c r="A12801" s="2">
        <v>40481</v>
      </c>
      <c r="B12801" s="2" t="s">
        <v>8095</v>
      </c>
      <c r="C12801" s="2" t="s">
        <v>8096</v>
      </c>
      <c r="D12801" s="2" t="s">
        <v>7859</v>
      </c>
      <c r="E12801" s="2" t="s">
        <v>992</v>
      </c>
      <c r="F12801" s="2" t="s">
        <v>8097</v>
      </c>
      <c r="G12801" s="2">
        <v>100</v>
      </c>
      <c r="H12801" s="2">
        <v>0</v>
      </c>
      <c r="I12801" s="2" t="s">
        <v>307</v>
      </c>
      <c r="J12801" s="2" t="s">
        <v>1823</v>
      </c>
      <c r="K12801" s="2" t="s">
        <v>512</v>
      </c>
      <c r="L12801" s="2" t="s">
        <v>53551</v>
      </c>
      <c r="M12801" s="2" t="s">
        <v>20</v>
      </c>
    </row>
    <row r="12802" spans="1:13" ht="33" customHeight="1">
      <c r="A12802" s="2">
        <v>40502</v>
      </c>
      <c r="B12802" s="2" t="s">
        <v>8098</v>
      </c>
      <c r="C12802" s="2" t="s">
        <v>7652</v>
      </c>
      <c r="D12802" s="2" t="s">
        <v>8099</v>
      </c>
      <c r="E12802" s="2" t="s">
        <v>2359</v>
      </c>
      <c r="F12802" s="2" t="s">
        <v>8100</v>
      </c>
      <c r="G12802" s="2">
        <v>100</v>
      </c>
      <c r="H12802" s="2">
        <v>0</v>
      </c>
      <c r="I12802" s="2" t="s">
        <v>110</v>
      </c>
      <c r="J12802" s="2" t="s">
        <v>1537</v>
      </c>
      <c r="K12802" s="2" t="s">
        <v>19</v>
      </c>
      <c r="L12802" s="2" t="s">
        <v>53552</v>
      </c>
      <c r="M12802" s="2" t="s">
        <v>20</v>
      </c>
    </row>
    <row r="12803" spans="1:13" ht="33" customHeight="1">
      <c r="A12803" s="2">
        <v>40533</v>
      </c>
      <c r="B12803" s="2" t="s">
        <v>8101</v>
      </c>
      <c r="C12803" s="2" t="s">
        <v>8102</v>
      </c>
      <c r="D12803" s="2" t="s">
        <v>3113</v>
      </c>
      <c r="E12803" s="2" t="s">
        <v>258</v>
      </c>
      <c r="F12803" s="1"/>
      <c r="G12803" s="2">
        <v>100</v>
      </c>
      <c r="H12803" s="2">
        <v>0</v>
      </c>
      <c r="I12803" s="2" t="s">
        <v>18</v>
      </c>
      <c r="J12803" s="2" t="s">
        <v>1110</v>
      </c>
      <c r="K12803" s="2" t="s">
        <v>19</v>
      </c>
      <c r="L12803" s="2" t="s">
        <v>53553</v>
      </c>
      <c r="M12803" s="2" t="s">
        <v>20</v>
      </c>
    </row>
    <row r="12804" spans="1:13" ht="33" customHeight="1">
      <c r="A12804" s="2">
        <v>40659</v>
      </c>
      <c r="B12804" s="2" t="s">
        <v>8103</v>
      </c>
      <c r="C12804" s="2" t="s">
        <v>8104</v>
      </c>
      <c r="D12804" s="2" t="s">
        <v>2435</v>
      </c>
      <c r="E12804" s="2" t="s">
        <v>2359</v>
      </c>
      <c r="F12804" s="2" t="s">
        <v>8105</v>
      </c>
      <c r="G12804" s="2">
        <v>100</v>
      </c>
      <c r="H12804" s="2">
        <v>0</v>
      </c>
      <c r="I12804" s="2" t="s">
        <v>157</v>
      </c>
      <c r="J12804" s="2" t="s">
        <v>158</v>
      </c>
      <c r="K12804" s="2" t="s">
        <v>159</v>
      </c>
      <c r="L12804" s="2" t="s">
        <v>53554</v>
      </c>
      <c r="M12804" s="2" t="s">
        <v>20</v>
      </c>
    </row>
    <row r="12805" spans="1:13" ht="33" customHeight="1">
      <c r="A12805" s="2">
        <v>40662</v>
      </c>
      <c r="B12805" s="2" t="s">
        <v>8106</v>
      </c>
      <c r="C12805" s="2" t="s">
        <v>8107</v>
      </c>
      <c r="D12805" s="2" t="s">
        <v>2435</v>
      </c>
      <c r="E12805" s="2" t="s">
        <v>258</v>
      </c>
      <c r="F12805" s="2" t="s">
        <v>8108</v>
      </c>
      <c r="G12805" s="2">
        <v>100</v>
      </c>
      <c r="H12805" s="2">
        <v>0</v>
      </c>
      <c r="I12805" s="2" t="s">
        <v>157</v>
      </c>
      <c r="J12805" s="2" t="s">
        <v>158</v>
      </c>
      <c r="K12805" s="2" t="s">
        <v>159</v>
      </c>
      <c r="L12805" s="2" t="s">
        <v>53555</v>
      </c>
      <c r="M12805" s="2" t="s">
        <v>20</v>
      </c>
    </row>
    <row r="12806" spans="1:13" ht="33" customHeight="1">
      <c r="A12806" s="2">
        <v>40720</v>
      </c>
      <c r="B12806" s="2" t="s">
        <v>8109</v>
      </c>
      <c r="C12806" s="2" t="s">
        <v>8110</v>
      </c>
      <c r="D12806" s="2" t="s">
        <v>8111</v>
      </c>
      <c r="E12806" s="2" t="s">
        <v>258</v>
      </c>
      <c r="F12806" s="2" t="s">
        <v>8112</v>
      </c>
      <c r="G12806" s="2">
        <v>100</v>
      </c>
      <c r="H12806" s="2">
        <v>0</v>
      </c>
      <c r="I12806" s="2" t="s">
        <v>79</v>
      </c>
      <c r="J12806" s="2" t="s">
        <v>927</v>
      </c>
      <c r="K12806" s="2" t="s">
        <v>512</v>
      </c>
      <c r="L12806" s="2" t="s">
        <v>53556</v>
      </c>
      <c r="M12806" s="2" t="s">
        <v>20</v>
      </c>
    </row>
    <row r="12807" spans="1:13" ht="33" customHeight="1">
      <c r="A12807" s="2">
        <v>41038</v>
      </c>
      <c r="B12807" s="2" t="s">
        <v>8125</v>
      </c>
      <c r="C12807" s="2" t="s">
        <v>8126</v>
      </c>
      <c r="D12807" s="2" t="s">
        <v>292</v>
      </c>
      <c r="E12807" s="2" t="s">
        <v>7941</v>
      </c>
      <c r="F12807" s="2" t="s">
        <v>8127</v>
      </c>
      <c r="G12807" s="2">
        <v>100</v>
      </c>
      <c r="H12807" s="2">
        <v>0</v>
      </c>
      <c r="I12807" s="2" t="s">
        <v>18</v>
      </c>
      <c r="J12807" s="2" t="s">
        <v>40</v>
      </c>
      <c r="K12807" s="2" t="s">
        <v>19</v>
      </c>
      <c r="L12807" s="2" t="s">
        <v>53557</v>
      </c>
      <c r="M12807" s="2" t="s">
        <v>20</v>
      </c>
    </row>
    <row r="12808" spans="1:13" ht="33" customHeight="1">
      <c r="A12808" s="2">
        <v>41041</v>
      </c>
      <c r="B12808" s="2" t="s">
        <v>8128</v>
      </c>
      <c r="C12808" s="2" t="s">
        <v>8129</v>
      </c>
      <c r="D12808" s="2" t="s">
        <v>292</v>
      </c>
      <c r="E12808" s="2" t="s">
        <v>7941</v>
      </c>
      <c r="F12808" s="2" t="s">
        <v>8130</v>
      </c>
      <c r="G12808" s="2">
        <v>100</v>
      </c>
      <c r="H12808" s="2">
        <v>0</v>
      </c>
      <c r="I12808" s="2" t="s">
        <v>18</v>
      </c>
      <c r="J12808" s="2" t="s">
        <v>40</v>
      </c>
      <c r="K12808" s="2" t="s">
        <v>19</v>
      </c>
      <c r="L12808" s="2" t="s">
        <v>53558</v>
      </c>
      <c r="M12808" s="2" t="s">
        <v>20</v>
      </c>
    </row>
    <row r="12809" spans="1:13" ht="33" customHeight="1">
      <c r="A12809" s="2">
        <v>41043</v>
      </c>
      <c r="B12809" s="2" t="s">
        <v>8131</v>
      </c>
      <c r="C12809" s="2" t="s">
        <v>8132</v>
      </c>
      <c r="D12809" s="2" t="s">
        <v>8133</v>
      </c>
      <c r="E12809" s="2" t="s">
        <v>992</v>
      </c>
      <c r="F12809" s="2" t="s">
        <v>8134</v>
      </c>
      <c r="G12809" s="2">
        <v>100</v>
      </c>
      <c r="H12809" s="2">
        <v>0</v>
      </c>
      <c r="I12809" s="2" t="s">
        <v>18</v>
      </c>
      <c r="J12809" s="2" t="s">
        <v>40</v>
      </c>
      <c r="K12809" s="2" t="s">
        <v>19</v>
      </c>
      <c r="L12809" s="2" t="s">
        <v>53559</v>
      </c>
      <c r="M12809" s="2" t="s">
        <v>20</v>
      </c>
    </row>
    <row r="12810" spans="1:13" ht="33" customHeight="1">
      <c r="A12810" s="2">
        <v>41062</v>
      </c>
      <c r="B12810" s="2" t="s">
        <v>8135</v>
      </c>
      <c r="C12810" s="2" t="s">
        <v>8136</v>
      </c>
      <c r="D12810" s="2" t="s">
        <v>1732</v>
      </c>
      <c r="E12810" s="2" t="s">
        <v>258</v>
      </c>
      <c r="F12810" s="2" t="s">
        <v>8137</v>
      </c>
      <c r="G12810" s="2">
        <v>100</v>
      </c>
      <c r="H12810" s="2">
        <v>0</v>
      </c>
      <c r="I12810" s="2" t="s">
        <v>307</v>
      </c>
      <c r="J12810" s="2" t="s">
        <v>1823</v>
      </c>
      <c r="K12810" s="2" t="s">
        <v>80</v>
      </c>
      <c r="L12810" s="2" t="s">
        <v>53560</v>
      </c>
      <c r="M12810" s="2" t="s">
        <v>20</v>
      </c>
    </row>
    <row r="12811" spans="1:13" ht="33" customHeight="1">
      <c r="A12811" s="2">
        <v>41064</v>
      </c>
      <c r="B12811" s="2" t="s">
        <v>8138</v>
      </c>
      <c r="C12811" s="2" t="s">
        <v>8139</v>
      </c>
      <c r="D12811" s="2" t="s">
        <v>8140</v>
      </c>
      <c r="E12811" s="2" t="s">
        <v>258</v>
      </c>
      <c r="F12811" s="2" t="s">
        <v>8141</v>
      </c>
      <c r="G12811" s="2">
        <v>100</v>
      </c>
      <c r="H12811" s="2">
        <v>0</v>
      </c>
      <c r="I12811" s="2" t="s">
        <v>307</v>
      </c>
      <c r="J12811" s="2" t="s">
        <v>1823</v>
      </c>
      <c r="K12811" s="2" t="s">
        <v>80</v>
      </c>
      <c r="L12811" s="2" t="s">
        <v>53561</v>
      </c>
      <c r="M12811" s="2" t="s">
        <v>20</v>
      </c>
    </row>
    <row r="12812" spans="1:13" ht="33" customHeight="1">
      <c r="A12812" s="2">
        <v>41074</v>
      </c>
      <c r="B12812" s="2" t="s">
        <v>8142</v>
      </c>
      <c r="C12812" s="2" t="s">
        <v>8143</v>
      </c>
      <c r="D12812" s="2" t="s">
        <v>8140</v>
      </c>
      <c r="E12812" s="2" t="s">
        <v>258</v>
      </c>
      <c r="F12812" s="2" t="s">
        <v>8144</v>
      </c>
      <c r="G12812" s="2">
        <v>100</v>
      </c>
      <c r="H12812" s="2">
        <v>0</v>
      </c>
      <c r="I12812" s="2" t="s">
        <v>214</v>
      </c>
      <c r="J12812" s="2" t="s">
        <v>5687</v>
      </c>
      <c r="K12812" s="2" t="s">
        <v>1855</v>
      </c>
      <c r="L12812" s="2" t="s">
        <v>53562</v>
      </c>
      <c r="M12812" s="2" t="s">
        <v>20</v>
      </c>
    </row>
    <row r="12813" spans="1:13" ht="33" customHeight="1">
      <c r="A12813" s="2">
        <v>41177</v>
      </c>
      <c r="B12813" s="2" t="s">
        <v>8149</v>
      </c>
      <c r="C12813" s="2" t="s">
        <v>8150</v>
      </c>
      <c r="D12813" s="2" t="s">
        <v>8151</v>
      </c>
      <c r="E12813" s="2" t="s">
        <v>2359</v>
      </c>
      <c r="F12813" s="2" t="s">
        <v>8152</v>
      </c>
      <c r="G12813" s="2">
        <v>100</v>
      </c>
      <c r="H12813" s="2">
        <v>0</v>
      </c>
      <c r="I12813" s="2" t="s">
        <v>18</v>
      </c>
      <c r="J12813" s="2" t="s">
        <v>169</v>
      </c>
      <c r="K12813" s="2" t="s">
        <v>49</v>
      </c>
      <c r="L12813" s="2" t="s">
        <v>53563</v>
      </c>
      <c r="M12813" s="2" t="s">
        <v>20</v>
      </c>
    </row>
    <row r="12814" spans="1:13" ht="33" customHeight="1">
      <c r="A12814" s="2">
        <v>41202</v>
      </c>
      <c r="B12814" s="2" t="s">
        <v>8153</v>
      </c>
      <c r="C12814" s="2" t="s">
        <v>3581</v>
      </c>
      <c r="D12814" s="2" t="s">
        <v>8154</v>
      </c>
      <c r="E12814" s="2" t="s">
        <v>258</v>
      </c>
      <c r="F12814" s="2" t="s">
        <v>8155</v>
      </c>
      <c r="G12814" s="2">
        <v>100</v>
      </c>
      <c r="H12814" s="2">
        <v>0</v>
      </c>
      <c r="I12814" s="2" t="s">
        <v>18</v>
      </c>
      <c r="J12814" s="2" t="s">
        <v>1110</v>
      </c>
      <c r="K12814" s="2" t="s">
        <v>19</v>
      </c>
      <c r="L12814" s="2" t="s">
        <v>53564</v>
      </c>
      <c r="M12814" s="2" t="s">
        <v>20</v>
      </c>
    </row>
    <row r="12815" spans="1:13" ht="33" customHeight="1">
      <c r="A12815" s="2">
        <v>41246</v>
      </c>
      <c r="B12815" s="2" t="s">
        <v>8156</v>
      </c>
      <c r="C12815" s="2" t="s">
        <v>8157</v>
      </c>
      <c r="D12815" s="2" t="s">
        <v>8158</v>
      </c>
      <c r="E12815" s="2" t="s">
        <v>2359</v>
      </c>
      <c r="F12815" s="2" t="s">
        <v>8159</v>
      </c>
      <c r="G12815" s="2">
        <v>100</v>
      </c>
      <c r="H12815" s="2">
        <v>0</v>
      </c>
      <c r="I12815" s="2" t="s">
        <v>214</v>
      </c>
      <c r="J12815" s="2" t="s">
        <v>5027</v>
      </c>
      <c r="K12815" s="2" t="s">
        <v>1090</v>
      </c>
      <c r="L12815" s="2" t="s">
        <v>53565</v>
      </c>
      <c r="M12815" s="2" t="s">
        <v>20</v>
      </c>
    </row>
    <row r="12816" spans="1:13" ht="33" customHeight="1">
      <c r="A12816" s="2">
        <v>41248</v>
      </c>
      <c r="B12816" s="2" t="s">
        <v>8160</v>
      </c>
      <c r="C12816" s="2" t="s">
        <v>8161</v>
      </c>
      <c r="D12816" s="2" t="s">
        <v>8158</v>
      </c>
      <c r="E12816" s="2" t="s">
        <v>2359</v>
      </c>
      <c r="F12816" s="2" t="s">
        <v>8162</v>
      </c>
      <c r="G12816" s="2">
        <v>100</v>
      </c>
      <c r="H12816" s="2">
        <v>0</v>
      </c>
      <c r="I12816" s="2" t="s">
        <v>79</v>
      </c>
      <c r="J12816" s="2" t="s">
        <v>927</v>
      </c>
      <c r="K12816" s="2" t="s">
        <v>512</v>
      </c>
      <c r="L12816" s="2" t="s">
        <v>53566</v>
      </c>
      <c r="M12816" s="2" t="s">
        <v>20</v>
      </c>
    </row>
    <row r="12817" spans="1:13" ht="33" customHeight="1">
      <c r="A12817" s="2">
        <v>41251</v>
      </c>
      <c r="B12817" s="2" t="s">
        <v>8163</v>
      </c>
      <c r="C12817" s="2" t="s">
        <v>8164</v>
      </c>
      <c r="D12817" s="2" t="s">
        <v>8165</v>
      </c>
      <c r="E12817" s="2" t="s">
        <v>258</v>
      </c>
      <c r="F12817" s="1"/>
      <c r="G12817" s="2">
        <v>100</v>
      </c>
      <c r="H12817" s="2">
        <v>0</v>
      </c>
      <c r="I12817" s="2" t="s">
        <v>214</v>
      </c>
      <c r="J12817" s="2" t="s">
        <v>5027</v>
      </c>
      <c r="K12817" s="2" t="s">
        <v>1090</v>
      </c>
      <c r="L12817" s="2" t="s">
        <v>53567</v>
      </c>
      <c r="M12817" s="2" t="s">
        <v>20</v>
      </c>
    </row>
    <row r="12818" spans="1:13" ht="33" customHeight="1">
      <c r="A12818" s="2">
        <v>41265</v>
      </c>
      <c r="B12818" s="2" t="s">
        <v>8166</v>
      </c>
      <c r="C12818" s="2" t="s">
        <v>8167</v>
      </c>
      <c r="D12818" s="2" t="s">
        <v>8168</v>
      </c>
      <c r="E12818" s="2" t="s">
        <v>992</v>
      </c>
      <c r="F12818" s="2" t="s">
        <v>8169</v>
      </c>
      <c r="G12818" s="2">
        <v>100</v>
      </c>
      <c r="H12818" s="2">
        <v>0</v>
      </c>
      <c r="I12818" s="2" t="s">
        <v>79</v>
      </c>
      <c r="J12818" s="2" t="s">
        <v>6751</v>
      </c>
      <c r="K12818" s="2" t="s">
        <v>512</v>
      </c>
      <c r="L12818" s="2" t="s">
        <v>53568</v>
      </c>
      <c r="M12818" s="2" t="s">
        <v>20</v>
      </c>
    </row>
    <row r="12819" spans="1:13" ht="33" customHeight="1">
      <c r="A12819" s="2">
        <v>41266</v>
      </c>
      <c r="B12819" s="2" t="s">
        <v>8170</v>
      </c>
      <c r="C12819" s="2" t="s">
        <v>8171</v>
      </c>
      <c r="D12819" s="2" t="s">
        <v>8172</v>
      </c>
      <c r="E12819" s="2" t="s">
        <v>38</v>
      </c>
      <c r="F12819" s="2" t="s">
        <v>8173</v>
      </c>
      <c r="G12819" s="2">
        <v>100</v>
      </c>
      <c r="H12819" s="2">
        <v>0</v>
      </c>
      <c r="I12819" s="2" t="s">
        <v>18</v>
      </c>
      <c r="J12819" s="2" t="s">
        <v>40</v>
      </c>
      <c r="K12819" s="2" t="s">
        <v>49</v>
      </c>
      <c r="L12819" s="2" t="s">
        <v>53569</v>
      </c>
      <c r="M12819" s="2" t="s">
        <v>20</v>
      </c>
    </row>
    <row r="12820" spans="1:13" ht="33" customHeight="1">
      <c r="A12820" s="2">
        <v>41274</v>
      </c>
      <c r="B12820" s="2" t="s">
        <v>8174</v>
      </c>
      <c r="C12820" s="2" t="s">
        <v>8175</v>
      </c>
      <c r="D12820" s="2" t="s">
        <v>8172</v>
      </c>
      <c r="E12820" s="2" t="s">
        <v>992</v>
      </c>
      <c r="F12820" s="2" t="s">
        <v>8176</v>
      </c>
      <c r="G12820" s="2">
        <v>100</v>
      </c>
      <c r="H12820" s="2">
        <v>0</v>
      </c>
      <c r="I12820" s="2" t="s">
        <v>18</v>
      </c>
      <c r="J12820" s="2" t="s">
        <v>40</v>
      </c>
      <c r="K12820" s="2" t="s">
        <v>19</v>
      </c>
      <c r="L12820" s="2" t="s">
        <v>53570</v>
      </c>
      <c r="M12820" s="2" t="s">
        <v>20</v>
      </c>
    </row>
    <row r="12821" spans="1:13" ht="33" customHeight="1">
      <c r="A12821" s="2">
        <v>41345</v>
      </c>
      <c r="B12821" s="2" t="s">
        <v>8177</v>
      </c>
      <c r="C12821" s="2" t="s">
        <v>5891</v>
      </c>
      <c r="D12821" s="2" t="s">
        <v>8165</v>
      </c>
      <c r="E12821" s="2" t="s">
        <v>2359</v>
      </c>
      <c r="F12821" s="2" t="s">
        <v>8178</v>
      </c>
      <c r="G12821" s="2">
        <v>100</v>
      </c>
      <c r="H12821" s="2">
        <v>0</v>
      </c>
      <c r="I12821" s="2" t="s">
        <v>274</v>
      </c>
      <c r="J12821" s="2" t="s">
        <v>903</v>
      </c>
      <c r="K12821" s="2" t="s">
        <v>1379</v>
      </c>
      <c r="L12821" s="2" t="s">
        <v>53571</v>
      </c>
      <c r="M12821" s="2" t="s">
        <v>20</v>
      </c>
    </row>
    <row r="12822" spans="1:13" ht="33" customHeight="1">
      <c r="A12822" s="2">
        <v>41348</v>
      </c>
      <c r="B12822" s="2" t="s">
        <v>8179</v>
      </c>
      <c r="C12822" s="2" t="s">
        <v>8180</v>
      </c>
      <c r="D12822" s="2" t="s">
        <v>8181</v>
      </c>
      <c r="E12822" s="2" t="s">
        <v>258</v>
      </c>
      <c r="F12822" s="2" t="s">
        <v>8182</v>
      </c>
      <c r="G12822" s="2">
        <v>100</v>
      </c>
      <c r="H12822" s="2">
        <v>0</v>
      </c>
      <c r="I12822" s="2" t="s">
        <v>110</v>
      </c>
      <c r="J12822" s="2" t="s">
        <v>675</v>
      </c>
      <c r="K12822" s="2" t="s">
        <v>19</v>
      </c>
      <c r="L12822" s="2" t="s">
        <v>53572</v>
      </c>
      <c r="M12822" s="2" t="s">
        <v>20</v>
      </c>
    </row>
    <row r="12823" spans="1:13" ht="33" customHeight="1">
      <c r="A12823" s="2">
        <v>41865</v>
      </c>
      <c r="B12823" s="2" t="s">
        <v>8183</v>
      </c>
      <c r="C12823" s="2" t="s">
        <v>8184</v>
      </c>
      <c r="D12823" s="2" t="s">
        <v>8185</v>
      </c>
      <c r="E12823" s="2" t="s">
        <v>258</v>
      </c>
      <c r="F12823" s="1"/>
      <c r="G12823" s="2">
        <v>100</v>
      </c>
      <c r="H12823" s="2">
        <v>0</v>
      </c>
      <c r="I12823" s="2" t="s">
        <v>18</v>
      </c>
      <c r="J12823" s="2" t="s">
        <v>1110</v>
      </c>
      <c r="K12823" s="2" t="s">
        <v>19</v>
      </c>
      <c r="L12823" s="2" t="s">
        <v>53573</v>
      </c>
      <c r="M12823" s="2" t="s">
        <v>20</v>
      </c>
    </row>
    <row r="12824" spans="1:13" ht="33" customHeight="1">
      <c r="A12824" s="2">
        <v>41972</v>
      </c>
      <c r="B12824" s="2" t="s">
        <v>1200</v>
      </c>
      <c r="C12824" s="2" t="s">
        <v>1195</v>
      </c>
      <c r="D12824" s="2" t="s">
        <v>1198</v>
      </c>
      <c r="E12824" s="2" t="s">
        <v>992</v>
      </c>
      <c r="F12824" s="2" t="s">
        <v>8186</v>
      </c>
      <c r="G12824" s="2">
        <v>100</v>
      </c>
      <c r="H12824" s="2">
        <v>0</v>
      </c>
      <c r="I12824" s="2" t="s">
        <v>110</v>
      </c>
      <c r="J12824" s="2" t="s">
        <v>675</v>
      </c>
      <c r="K12824" s="2" t="s">
        <v>49</v>
      </c>
      <c r="L12824" s="2" t="s">
        <v>53574</v>
      </c>
      <c r="M12824" s="2" t="s">
        <v>20</v>
      </c>
    </row>
    <row r="12825" spans="1:13" ht="33" customHeight="1">
      <c r="A12825" s="2">
        <v>42959</v>
      </c>
      <c r="B12825" s="2" t="s">
        <v>8191</v>
      </c>
      <c r="C12825" s="2" t="s">
        <v>8192</v>
      </c>
      <c r="D12825" s="2" t="s">
        <v>8189</v>
      </c>
      <c r="E12825" s="2" t="s">
        <v>258</v>
      </c>
      <c r="F12825" s="2" t="s">
        <v>8193</v>
      </c>
      <c r="G12825" s="2">
        <v>100</v>
      </c>
      <c r="H12825" s="2">
        <v>0</v>
      </c>
      <c r="I12825" s="2" t="s">
        <v>110</v>
      </c>
      <c r="J12825" s="2" t="s">
        <v>427</v>
      </c>
      <c r="K12825" s="2" t="s">
        <v>49</v>
      </c>
      <c r="L12825" s="2" t="s">
        <v>53575</v>
      </c>
      <c r="M12825" s="2" t="s">
        <v>20</v>
      </c>
    </row>
    <row r="12826" spans="1:13" ht="33" customHeight="1">
      <c r="A12826" s="2">
        <v>42970</v>
      </c>
      <c r="B12826" s="2" t="s">
        <v>8198</v>
      </c>
      <c r="C12826" s="2" t="s">
        <v>8199</v>
      </c>
      <c r="D12826" s="2" t="s">
        <v>8200</v>
      </c>
      <c r="E12826" s="2" t="s">
        <v>2359</v>
      </c>
      <c r="F12826" s="2" t="s">
        <v>8201</v>
      </c>
      <c r="G12826" s="2">
        <v>100</v>
      </c>
      <c r="H12826" s="2">
        <v>0</v>
      </c>
      <c r="I12826" s="2" t="s">
        <v>18</v>
      </c>
      <c r="J12826" s="2" t="s">
        <v>74</v>
      </c>
      <c r="K12826" s="2" t="s">
        <v>646</v>
      </c>
      <c r="L12826" s="2" t="s">
        <v>53576</v>
      </c>
      <c r="M12826" s="2" t="s">
        <v>20</v>
      </c>
    </row>
    <row r="12827" spans="1:13" ht="33" customHeight="1">
      <c r="A12827" s="2">
        <v>43017</v>
      </c>
      <c r="B12827" s="2" t="s">
        <v>8202</v>
      </c>
      <c r="C12827" s="2" t="s">
        <v>8203</v>
      </c>
      <c r="D12827" s="2" t="s">
        <v>8204</v>
      </c>
      <c r="E12827" s="2" t="s">
        <v>992</v>
      </c>
      <c r="F12827" s="2" t="s">
        <v>8205</v>
      </c>
      <c r="G12827" s="2">
        <v>100</v>
      </c>
      <c r="H12827" s="2">
        <v>0</v>
      </c>
      <c r="I12827" s="2" t="s">
        <v>59</v>
      </c>
      <c r="J12827" s="2" t="s">
        <v>100</v>
      </c>
      <c r="K12827" s="2" t="s">
        <v>260</v>
      </c>
      <c r="L12827" s="2" t="s">
        <v>53577</v>
      </c>
      <c r="M12827" s="2" t="s">
        <v>20</v>
      </c>
    </row>
    <row r="12828" spans="1:13" ht="33" customHeight="1">
      <c r="A12828" s="2">
        <v>43268</v>
      </c>
      <c r="B12828" s="2" t="s">
        <v>8206</v>
      </c>
      <c r="C12828" s="2" t="s">
        <v>8207</v>
      </c>
      <c r="D12828" s="2" t="s">
        <v>1457</v>
      </c>
      <c r="E12828" s="2" t="s">
        <v>7941</v>
      </c>
      <c r="F12828" s="2" t="s">
        <v>8208</v>
      </c>
      <c r="G12828" s="2">
        <v>100</v>
      </c>
      <c r="H12828" s="2">
        <v>0</v>
      </c>
      <c r="I12828" s="2" t="s">
        <v>274</v>
      </c>
      <c r="J12828" s="2" t="s">
        <v>725</v>
      </c>
      <c r="K12828" s="2" t="s">
        <v>275</v>
      </c>
      <c r="L12828" s="2" t="s">
        <v>53578</v>
      </c>
      <c r="M12828" s="2" t="s">
        <v>20</v>
      </c>
    </row>
    <row r="12829" spans="1:13" ht="33" customHeight="1">
      <c r="A12829" s="2">
        <v>43911</v>
      </c>
      <c r="B12829" s="2" t="s">
        <v>8209</v>
      </c>
      <c r="C12829" s="2" t="s">
        <v>8210</v>
      </c>
      <c r="D12829" s="2" t="s">
        <v>8211</v>
      </c>
      <c r="E12829" s="2" t="s">
        <v>258</v>
      </c>
      <c r="F12829" s="2" t="s">
        <v>8212</v>
      </c>
      <c r="G12829" s="2">
        <v>100</v>
      </c>
      <c r="H12829" s="2">
        <v>0</v>
      </c>
      <c r="I12829" s="2" t="s">
        <v>307</v>
      </c>
      <c r="J12829" s="2" t="s">
        <v>1234</v>
      </c>
      <c r="K12829" s="2" t="s">
        <v>512</v>
      </c>
      <c r="L12829" s="2" t="s">
        <v>53579</v>
      </c>
      <c r="M12829" s="2" t="s">
        <v>20</v>
      </c>
    </row>
    <row r="12830" spans="1:13" ht="33" customHeight="1">
      <c r="A12830" s="2">
        <v>44394</v>
      </c>
      <c r="B12830" s="2" t="s">
        <v>8213</v>
      </c>
      <c r="C12830" s="2" t="s">
        <v>8214</v>
      </c>
      <c r="D12830" s="2" t="s">
        <v>8172</v>
      </c>
      <c r="E12830" s="2" t="s">
        <v>992</v>
      </c>
      <c r="F12830" s="2" t="s">
        <v>8215</v>
      </c>
      <c r="G12830" s="2">
        <v>100</v>
      </c>
      <c r="H12830" s="2">
        <v>0</v>
      </c>
      <c r="I12830" s="2" t="s">
        <v>79</v>
      </c>
      <c r="J12830" s="2" t="s">
        <v>1239</v>
      </c>
      <c r="K12830" s="2" t="s">
        <v>512</v>
      </c>
      <c r="L12830" s="2" t="s">
        <v>53580</v>
      </c>
      <c r="M12830" s="2" t="s">
        <v>20</v>
      </c>
    </row>
    <row r="12831" spans="1:13" ht="33" customHeight="1">
      <c r="A12831" s="2">
        <v>44884</v>
      </c>
      <c r="B12831" s="2" t="s">
        <v>8219</v>
      </c>
      <c r="C12831" s="2" t="s">
        <v>8220</v>
      </c>
      <c r="D12831" s="2" t="s">
        <v>8221</v>
      </c>
      <c r="E12831" s="2" t="s">
        <v>2359</v>
      </c>
      <c r="F12831" s="2" t="s">
        <v>8222</v>
      </c>
      <c r="G12831" s="2">
        <v>100</v>
      </c>
      <c r="H12831" s="2">
        <v>0</v>
      </c>
      <c r="I12831" s="2" t="s">
        <v>18</v>
      </c>
      <c r="J12831" s="2" t="s">
        <v>249</v>
      </c>
      <c r="K12831" s="2" t="s">
        <v>250</v>
      </c>
      <c r="L12831" s="2" t="s">
        <v>53581</v>
      </c>
      <c r="M12831" s="2" t="s">
        <v>20</v>
      </c>
    </row>
    <row r="12832" spans="1:13" ht="33" customHeight="1">
      <c r="A12832" s="2">
        <v>44885</v>
      </c>
      <c r="B12832" s="2" t="s">
        <v>8223</v>
      </c>
      <c r="C12832" s="2" t="s">
        <v>8224</v>
      </c>
      <c r="D12832" s="2" t="s">
        <v>8221</v>
      </c>
      <c r="E12832" s="2" t="s">
        <v>2359</v>
      </c>
      <c r="F12832" s="1"/>
      <c r="G12832" s="2">
        <v>100</v>
      </c>
      <c r="H12832" s="2">
        <v>0</v>
      </c>
      <c r="I12832" s="2" t="s">
        <v>214</v>
      </c>
      <c r="J12832" s="2" t="s">
        <v>3859</v>
      </c>
      <c r="K12832" s="2" t="s">
        <v>1090</v>
      </c>
      <c r="L12832" s="2" t="s">
        <v>53582</v>
      </c>
      <c r="M12832" s="2" t="s">
        <v>20</v>
      </c>
    </row>
    <row r="12833" spans="1:13" ht="33" customHeight="1">
      <c r="A12833" s="2">
        <v>44887</v>
      </c>
      <c r="B12833" s="2" t="s">
        <v>8227</v>
      </c>
      <c r="C12833" s="2" t="s">
        <v>8228</v>
      </c>
      <c r="D12833" s="2" t="s">
        <v>8229</v>
      </c>
      <c r="E12833" s="2" t="s">
        <v>2359</v>
      </c>
      <c r="F12833" s="2" t="s">
        <v>8230</v>
      </c>
      <c r="G12833" s="2">
        <v>100</v>
      </c>
      <c r="H12833" s="2">
        <v>0</v>
      </c>
      <c r="I12833" s="2" t="s">
        <v>59</v>
      </c>
      <c r="J12833" s="2" t="s">
        <v>100</v>
      </c>
      <c r="K12833" s="2" t="s">
        <v>60</v>
      </c>
      <c r="L12833" s="2" t="s">
        <v>53583</v>
      </c>
      <c r="M12833" s="2" t="s">
        <v>20</v>
      </c>
    </row>
    <row r="12834" spans="1:13" ht="33" customHeight="1">
      <c r="A12834" s="2">
        <v>45309</v>
      </c>
      <c r="B12834" s="2" t="s">
        <v>8235</v>
      </c>
      <c r="C12834" s="2" t="s">
        <v>7457</v>
      </c>
      <c r="D12834" s="2" t="s">
        <v>8236</v>
      </c>
      <c r="E12834" s="2" t="s">
        <v>258</v>
      </c>
      <c r="F12834" s="2" t="s">
        <v>8237</v>
      </c>
      <c r="G12834" s="2">
        <v>100</v>
      </c>
      <c r="H12834" s="2">
        <v>0</v>
      </c>
      <c r="I12834" s="2" t="s">
        <v>79</v>
      </c>
      <c r="J12834" s="2" t="s">
        <v>6751</v>
      </c>
      <c r="K12834" s="2" t="s">
        <v>512</v>
      </c>
      <c r="L12834" s="2" t="s">
        <v>53584</v>
      </c>
      <c r="M12834" s="2" t="s">
        <v>20</v>
      </c>
    </row>
    <row r="12835" spans="1:13" ht="33" customHeight="1">
      <c r="A12835" s="2">
        <v>45327</v>
      </c>
      <c r="B12835" s="2" t="s">
        <v>8238</v>
      </c>
      <c r="C12835" s="2" t="s">
        <v>8239</v>
      </c>
      <c r="D12835" s="2" t="s">
        <v>7245</v>
      </c>
      <c r="E12835" s="2" t="s">
        <v>7941</v>
      </c>
      <c r="F12835" s="2" t="s">
        <v>8240</v>
      </c>
      <c r="G12835" s="2">
        <v>100</v>
      </c>
      <c r="H12835" s="2">
        <v>0</v>
      </c>
      <c r="I12835" s="2" t="s">
        <v>110</v>
      </c>
      <c r="J12835" s="2" t="s">
        <v>427</v>
      </c>
      <c r="K12835" s="2" t="s">
        <v>49</v>
      </c>
      <c r="L12835" s="2" t="s">
        <v>53585</v>
      </c>
      <c r="M12835" s="2" t="s">
        <v>20</v>
      </c>
    </row>
    <row r="12836" spans="1:13" ht="33" customHeight="1">
      <c r="A12836" s="2">
        <v>45447</v>
      </c>
      <c r="B12836" s="2" t="s">
        <v>8241</v>
      </c>
      <c r="C12836" s="2" t="s">
        <v>8242</v>
      </c>
      <c r="D12836" s="2" t="s">
        <v>8243</v>
      </c>
      <c r="E12836" s="2" t="s">
        <v>7941</v>
      </c>
      <c r="F12836" s="2" t="s">
        <v>8244</v>
      </c>
      <c r="G12836" s="2">
        <v>100</v>
      </c>
      <c r="H12836" s="2">
        <v>0</v>
      </c>
      <c r="I12836" s="2" t="s">
        <v>18</v>
      </c>
      <c r="J12836" s="2" t="s">
        <v>74</v>
      </c>
      <c r="K12836" s="2" t="s">
        <v>75</v>
      </c>
      <c r="L12836" s="2" t="s">
        <v>53586</v>
      </c>
      <c r="M12836" s="2" t="s">
        <v>20</v>
      </c>
    </row>
    <row r="12837" spans="1:13" ht="33" customHeight="1">
      <c r="A12837" s="2">
        <v>45448</v>
      </c>
      <c r="B12837" s="2" t="s">
        <v>8245</v>
      </c>
      <c r="C12837" s="2" t="s">
        <v>8246</v>
      </c>
      <c r="D12837" s="2" t="s">
        <v>8243</v>
      </c>
      <c r="E12837" s="2" t="s">
        <v>7941</v>
      </c>
      <c r="F12837" s="2" t="s">
        <v>8247</v>
      </c>
      <c r="G12837" s="2">
        <v>100</v>
      </c>
      <c r="H12837" s="2">
        <v>0</v>
      </c>
      <c r="I12837" s="2" t="s">
        <v>274</v>
      </c>
      <c r="J12837" s="2" t="s">
        <v>725</v>
      </c>
      <c r="K12837" s="2" t="s">
        <v>275</v>
      </c>
      <c r="L12837" s="2" t="s">
        <v>53587</v>
      </c>
      <c r="M12837" s="2" t="s">
        <v>20</v>
      </c>
    </row>
    <row r="12838" spans="1:13" ht="33" customHeight="1">
      <c r="A12838" s="2">
        <v>45576</v>
      </c>
      <c r="B12838" s="2" t="s">
        <v>8248</v>
      </c>
      <c r="C12838" s="2" t="s">
        <v>8249</v>
      </c>
      <c r="D12838" s="2" t="s">
        <v>8250</v>
      </c>
      <c r="E12838" s="2" t="s">
        <v>258</v>
      </c>
      <c r="F12838" s="2" t="s">
        <v>8251</v>
      </c>
      <c r="G12838" s="2">
        <v>100</v>
      </c>
      <c r="H12838" s="2">
        <v>0</v>
      </c>
      <c r="I12838" s="2" t="s">
        <v>110</v>
      </c>
      <c r="J12838" s="2" t="s">
        <v>427</v>
      </c>
      <c r="K12838" s="2" t="s">
        <v>49</v>
      </c>
      <c r="L12838" s="2" t="s">
        <v>53588</v>
      </c>
      <c r="M12838" s="2" t="s">
        <v>20</v>
      </c>
    </row>
    <row r="12839" spans="1:13" ht="33" customHeight="1">
      <c r="A12839" s="2">
        <v>45584</v>
      </c>
      <c r="B12839" s="2" t="s">
        <v>8252</v>
      </c>
      <c r="C12839" s="2" t="s">
        <v>8253</v>
      </c>
      <c r="D12839" s="2" t="s">
        <v>8254</v>
      </c>
      <c r="E12839" s="2" t="s">
        <v>258</v>
      </c>
      <c r="F12839" s="1"/>
      <c r="G12839" s="2">
        <v>100</v>
      </c>
      <c r="H12839" s="2">
        <v>0</v>
      </c>
      <c r="I12839" s="2" t="s">
        <v>8255</v>
      </c>
      <c r="J12839" s="1"/>
      <c r="K12839" s="2" t="s">
        <v>8255</v>
      </c>
      <c r="L12839" s="2" t="s">
        <v>53589</v>
      </c>
      <c r="M12839" s="2" t="s">
        <v>20</v>
      </c>
    </row>
    <row r="12840" spans="1:13" ht="33" customHeight="1">
      <c r="A12840" s="2">
        <v>45607</v>
      </c>
      <c r="B12840" s="2" t="s">
        <v>8256</v>
      </c>
      <c r="C12840" s="2" t="s">
        <v>672</v>
      </c>
      <c r="D12840" s="2" t="s">
        <v>8257</v>
      </c>
      <c r="E12840" s="2" t="s">
        <v>7941</v>
      </c>
      <c r="F12840" s="2" t="s">
        <v>8258</v>
      </c>
      <c r="G12840" s="2">
        <v>100</v>
      </c>
      <c r="H12840" s="2">
        <v>0</v>
      </c>
      <c r="I12840" s="2" t="s">
        <v>110</v>
      </c>
      <c r="J12840" s="2" t="s">
        <v>617</v>
      </c>
      <c r="K12840" s="2" t="s">
        <v>49</v>
      </c>
      <c r="L12840" s="2" t="s">
        <v>53590</v>
      </c>
      <c r="M12840" s="2" t="s">
        <v>20</v>
      </c>
    </row>
    <row r="12841" spans="1:13" ht="33" customHeight="1">
      <c r="A12841" s="2">
        <v>45630</v>
      </c>
      <c r="B12841" s="2" t="s">
        <v>8259</v>
      </c>
      <c r="C12841" s="2" t="s">
        <v>8260</v>
      </c>
      <c r="D12841" s="2" t="s">
        <v>8261</v>
      </c>
      <c r="E12841" s="2" t="s">
        <v>258</v>
      </c>
      <c r="F12841" s="2" t="s">
        <v>8262</v>
      </c>
      <c r="G12841" s="2">
        <v>100</v>
      </c>
      <c r="H12841" s="2">
        <v>0</v>
      </c>
      <c r="I12841" s="2" t="s">
        <v>110</v>
      </c>
      <c r="J12841" s="2" t="s">
        <v>231</v>
      </c>
      <c r="K12841" s="2" t="s">
        <v>80</v>
      </c>
      <c r="L12841" s="2" t="s">
        <v>53591</v>
      </c>
      <c r="M12841" s="2" t="s">
        <v>20</v>
      </c>
    </row>
    <row r="12842" spans="1:13" ht="33" customHeight="1">
      <c r="A12842" s="2">
        <v>45739</v>
      </c>
      <c r="B12842" s="2" t="s">
        <v>8263</v>
      </c>
      <c r="C12842" s="2" t="s">
        <v>1431</v>
      </c>
      <c r="D12842" s="2" t="s">
        <v>1283</v>
      </c>
      <c r="E12842" s="2" t="s">
        <v>8264</v>
      </c>
      <c r="F12842" s="1"/>
      <c r="G12842" s="2">
        <v>100</v>
      </c>
      <c r="H12842" s="2">
        <v>0</v>
      </c>
      <c r="I12842" s="2" t="s">
        <v>126</v>
      </c>
      <c r="J12842" s="2" t="s">
        <v>1280</v>
      </c>
      <c r="K12842" s="2" t="s">
        <v>19</v>
      </c>
      <c r="L12842" s="2" t="s">
        <v>53592</v>
      </c>
      <c r="M12842" s="2" t="s">
        <v>20</v>
      </c>
    </row>
    <row r="12843" spans="1:13" ht="33" customHeight="1">
      <c r="A12843" s="2">
        <v>45780</v>
      </c>
      <c r="B12843" s="2" t="s">
        <v>8265</v>
      </c>
      <c r="C12843" s="2" t="s">
        <v>8266</v>
      </c>
      <c r="D12843" s="2" t="s">
        <v>1283</v>
      </c>
      <c r="E12843" s="2" t="s">
        <v>7941</v>
      </c>
      <c r="F12843" s="1"/>
      <c r="G12843" s="2">
        <v>100</v>
      </c>
      <c r="H12843" s="2">
        <v>0</v>
      </c>
      <c r="I12843" s="2" t="s">
        <v>126</v>
      </c>
      <c r="J12843" s="2" t="s">
        <v>1280</v>
      </c>
      <c r="K12843" s="2" t="s">
        <v>19</v>
      </c>
      <c r="L12843" s="2" t="s">
        <v>53593</v>
      </c>
      <c r="M12843" s="2" t="s">
        <v>20</v>
      </c>
    </row>
    <row r="12844" spans="1:13" ht="33" customHeight="1">
      <c r="A12844" s="2">
        <v>45783</v>
      </c>
      <c r="B12844" s="2" t="s">
        <v>8267</v>
      </c>
      <c r="C12844" s="2" t="s">
        <v>8268</v>
      </c>
      <c r="D12844" s="2" t="s">
        <v>1283</v>
      </c>
      <c r="E12844" s="2" t="s">
        <v>7941</v>
      </c>
      <c r="F12844" s="1"/>
      <c r="G12844" s="2">
        <v>100</v>
      </c>
      <c r="H12844" s="2">
        <v>0</v>
      </c>
      <c r="I12844" s="2" t="s">
        <v>126</v>
      </c>
      <c r="J12844" s="2" t="s">
        <v>1280</v>
      </c>
      <c r="K12844" s="2" t="s">
        <v>19</v>
      </c>
      <c r="L12844" s="2" t="s">
        <v>53594</v>
      </c>
      <c r="M12844" s="2" t="s">
        <v>20</v>
      </c>
    </row>
    <row r="12845" spans="1:13" ht="33" customHeight="1">
      <c r="A12845" s="2">
        <v>45785</v>
      </c>
      <c r="B12845" s="2" t="s">
        <v>8269</v>
      </c>
      <c r="C12845" s="2" t="s">
        <v>8270</v>
      </c>
      <c r="D12845" s="2" t="s">
        <v>1283</v>
      </c>
      <c r="E12845" s="2" t="s">
        <v>7941</v>
      </c>
      <c r="F12845" s="2" t="s">
        <v>8271</v>
      </c>
      <c r="G12845" s="2">
        <v>100</v>
      </c>
      <c r="H12845" s="2">
        <v>0</v>
      </c>
      <c r="I12845" s="2" t="s">
        <v>126</v>
      </c>
      <c r="J12845" s="2" t="s">
        <v>1280</v>
      </c>
      <c r="K12845" s="2" t="s">
        <v>19</v>
      </c>
      <c r="L12845" s="2" t="s">
        <v>53595</v>
      </c>
      <c r="M12845" s="2" t="s">
        <v>20</v>
      </c>
    </row>
    <row r="12846" spans="1:13" ht="33" customHeight="1">
      <c r="A12846" s="2">
        <v>45793</v>
      </c>
      <c r="B12846" s="2" t="s">
        <v>8272</v>
      </c>
      <c r="C12846" s="2" t="s">
        <v>1431</v>
      </c>
      <c r="D12846" s="2" t="s">
        <v>1283</v>
      </c>
      <c r="E12846" s="2" t="s">
        <v>7941</v>
      </c>
      <c r="F12846" s="1"/>
      <c r="G12846" s="2">
        <v>100</v>
      </c>
      <c r="H12846" s="2">
        <v>0</v>
      </c>
      <c r="I12846" s="2" t="s">
        <v>126</v>
      </c>
      <c r="J12846" s="2" t="s">
        <v>1280</v>
      </c>
      <c r="K12846" s="2" t="s">
        <v>19</v>
      </c>
      <c r="L12846" s="2" t="s">
        <v>53596</v>
      </c>
      <c r="M12846" s="2" t="s">
        <v>20</v>
      </c>
    </row>
    <row r="12847" spans="1:13" ht="33" customHeight="1">
      <c r="A12847" s="2">
        <v>45932</v>
      </c>
      <c r="B12847" s="2" t="s">
        <v>8277</v>
      </c>
      <c r="C12847" s="2" t="s">
        <v>8278</v>
      </c>
      <c r="D12847" s="2" t="s">
        <v>8279</v>
      </c>
      <c r="E12847" s="2" t="s">
        <v>7941</v>
      </c>
      <c r="F12847" s="2" t="s">
        <v>8280</v>
      </c>
      <c r="G12847" s="2">
        <v>100</v>
      </c>
      <c r="H12847" s="2">
        <v>0</v>
      </c>
      <c r="I12847" s="2" t="s">
        <v>18</v>
      </c>
      <c r="J12847" s="2" t="s">
        <v>249</v>
      </c>
      <c r="K12847" s="2" t="s">
        <v>1855</v>
      </c>
      <c r="L12847" s="2" t="s">
        <v>53597</v>
      </c>
      <c r="M12847" s="2" t="s">
        <v>20</v>
      </c>
    </row>
    <row r="12848" spans="1:13" ht="33" customHeight="1">
      <c r="A12848" s="2">
        <v>45935</v>
      </c>
      <c r="B12848" s="2" t="s">
        <v>8281</v>
      </c>
      <c r="C12848" s="2" t="s">
        <v>8282</v>
      </c>
      <c r="D12848" s="2" t="s">
        <v>8283</v>
      </c>
      <c r="E12848" s="2" t="s">
        <v>7941</v>
      </c>
      <c r="F12848" s="2" t="s">
        <v>8284</v>
      </c>
      <c r="G12848" s="2">
        <v>100</v>
      </c>
      <c r="H12848" s="2">
        <v>0</v>
      </c>
      <c r="I12848" s="2" t="s">
        <v>59</v>
      </c>
      <c r="J12848" s="2" t="s">
        <v>227</v>
      </c>
      <c r="K12848" s="2" t="s">
        <v>260</v>
      </c>
      <c r="L12848" s="2" t="s">
        <v>53598</v>
      </c>
      <c r="M12848" s="2" t="s">
        <v>20</v>
      </c>
    </row>
    <row r="12849" spans="1:13" ht="33" customHeight="1">
      <c r="A12849" s="2">
        <v>45944</v>
      </c>
      <c r="B12849" s="2" t="s">
        <v>8285</v>
      </c>
      <c r="C12849" s="2" t="s">
        <v>605</v>
      </c>
      <c r="D12849" s="2" t="s">
        <v>1891</v>
      </c>
      <c r="E12849" s="2" t="s">
        <v>7941</v>
      </c>
      <c r="F12849" s="2" t="s">
        <v>8286</v>
      </c>
      <c r="G12849" s="2">
        <v>100</v>
      </c>
      <c r="H12849" s="2">
        <v>0</v>
      </c>
      <c r="I12849" s="2" t="s">
        <v>110</v>
      </c>
      <c r="J12849" s="2" t="s">
        <v>427</v>
      </c>
      <c r="K12849" s="2" t="s">
        <v>49</v>
      </c>
      <c r="L12849" s="2" t="s">
        <v>53599</v>
      </c>
      <c r="M12849" s="2" t="s">
        <v>20</v>
      </c>
    </row>
    <row r="12850" spans="1:13" ht="33" customHeight="1">
      <c r="A12850" s="2">
        <v>45946</v>
      </c>
      <c r="B12850" s="2" t="s">
        <v>8287</v>
      </c>
      <c r="C12850" s="2" t="s">
        <v>8288</v>
      </c>
      <c r="D12850" s="2" t="s">
        <v>8289</v>
      </c>
      <c r="E12850" s="2" t="s">
        <v>7941</v>
      </c>
      <c r="F12850" s="2" t="s">
        <v>8290</v>
      </c>
      <c r="G12850" s="2">
        <v>100</v>
      </c>
      <c r="H12850" s="2">
        <v>0</v>
      </c>
      <c r="I12850" s="2" t="s">
        <v>110</v>
      </c>
      <c r="J12850" s="2" t="s">
        <v>427</v>
      </c>
      <c r="K12850" s="2" t="s">
        <v>49</v>
      </c>
      <c r="L12850" s="2" t="s">
        <v>53600</v>
      </c>
      <c r="M12850" s="2" t="s">
        <v>20</v>
      </c>
    </row>
    <row r="12851" spans="1:13" ht="33" customHeight="1">
      <c r="A12851" s="2">
        <v>45951</v>
      </c>
      <c r="B12851" s="2" t="s">
        <v>8291</v>
      </c>
      <c r="C12851" s="2" t="s">
        <v>8292</v>
      </c>
      <c r="D12851" s="2" t="s">
        <v>1473</v>
      </c>
      <c r="E12851" s="2" t="s">
        <v>258</v>
      </c>
      <c r="F12851" s="2" t="s">
        <v>8293</v>
      </c>
      <c r="G12851" s="2">
        <v>100</v>
      </c>
      <c r="H12851" s="2">
        <v>0</v>
      </c>
      <c r="I12851" s="2" t="s">
        <v>214</v>
      </c>
      <c r="J12851" s="2" t="s">
        <v>2681</v>
      </c>
      <c r="K12851" s="2" t="s">
        <v>159</v>
      </c>
      <c r="L12851" s="2" t="s">
        <v>53601</v>
      </c>
      <c r="M12851" s="2" t="s">
        <v>20</v>
      </c>
    </row>
    <row r="12852" spans="1:13" ht="33" customHeight="1">
      <c r="A12852" s="2">
        <v>45957</v>
      </c>
      <c r="B12852" s="2" t="s">
        <v>8294</v>
      </c>
      <c r="C12852" s="2" t="s">
        <v>8295</v>
      </c>
      <c r="D12852" s="2" t="s">
        <v>1891</v>
      </c>
      <c r="E12852" s="2" t="s">
        <v>258</v>
      </c>
      <c r="F12852" s="2" t="s">
        <v>8296</v>
      </c>
      <c r="G12852" s="2">
        <v>100</v>
      </c>
      <c r="H12852" s="2">
        <v>0</v>
      </c>
      <c r="I12852" s="2" t="s">
        <v>157</v>
      </c>
      <c r="J12852" s="2" t="s">
        <v>219</v>
      </c>
      <c r="K12852" s="2" t="s">
        <v>159</v>
      </c>
      <c r="L12852" s="2" t="s">
        <v>53602</v>
      </c>
      <c r="M12852" s="2" t="s">
        <v>20</v>
      </c>
    </row>
    <row r="12853" spans="1:13" ht="33" customHeight="1">
      <c r="A12853" s="2">
        <v>45983</v>
      </c>
      <c r="B12853" s="2" t="s">
        <v>8298</v>
      </c>
      <c r="C12853" s="2" t="s">
        <v>8299</v>
      </c>
      <c r="D12853" s="2" t="s">
        <v>8226</v>
      </c>
      <c r="E12853" s="2" t="s">
        <v>258</v>
      </c>
      <c r="F12853" s="1"/>
      <c r="G12853" s="2">
        <v>100</v>
      </c>
      <c r="H12853" s="2">
        <v>0</v>
      </c>
      <c r="I12853" s="2" t="s">
        <v>59</v>
      </c>
      <c r="J12853" s="2" t="s">
        <v>1459</v>
      </c>
      <c r="K12853" s="2" t="s">
        <v>260</v>
      </c>
      <c r="L12853" s="2" t="s">
        <v>53603</v>
      </c>
      <c r="M12853" s="2" t="s">
        <v>20</v>
      </c>
    </row>
    <row r="12854" spans="1:13" ht="33" customHeight="1">
      <c r="A12854" s="2">
        <v>45985</v>
      </c>
      <c r="B12854" s="2" t="s">
        <v>8300</v>
      </c>
      <c r="C12854" s="2" t="s">
        <v>8299</v>
      </c>
      <c r="D12854" s="2" t="s">
        <v>8226</v>
      </c>
      <c r="E12854" s="2" t="s">
        <v>258</v>
      </c>
      <c r="F12854" s="2" t="s">
        <v>8301</v>
      </c>
      <c r="G12854" s="2">
        <v>100</v>
      </c>
      <c r="H12854" s="2">
        <v>0</v>
      </c>
      <c r="I12854" s="2" t="s">
        <v>59</v>
      </c>
      <c r="J12854" s="2" t="s">
        <v>1459</v>
      </c>
      <c r="K12854" s="2" t="s">
        <v>60</v>
      </c>
      <c r="L12854" s="2" t="s">
        <v>53604</v>
      </c>
      <c r="M12854" s="2" t="s">
        <v>20</v>
      </c>
    </row>
    <row r="12855" spans="1:13" ht="33" customHeight="1">
      <c r="A12855" s="2">
        <v>45988</v>
      </c>
      <c r="B12855" s="2" t="s">
        <v>8304</v>
      </c>
      <c r="C12855" s="2" t="s">
        <v>8305</v>
      </c>
      <c r="D12855" s="2" t="s">
        <v>8226</v>
      </c>
      <c r="E12855" s="2" t="s">
        <v>258</v>
      </c>
      <c r="F12855" s="2" t="s">
        <v>8306</v>
      </c>
      <c r="G12855" s="2">
        <v>100</v>
      </c>
      <c r="H12855" s="2">
        <v>0</v>
      </c>
      <c r="I12855" s="2" t="s">
        <v>59</v>
      </c>
      <c r="J12855" s="2" t="s">
        <v>1459</v>
      </c>
      <c r="K12855" s="2" t="s">
        <v>260</v>
      </c>
      <c r="L12855" s="2" t="s">
        <v>53605</v>
      </c>
      <c r="M12855" s="2" t="s">
        <v>20</v>
      </c>
    </row>
    <row r="12856" spans="1:13" ht="33" customHeight="1">
      <c r="A12856" s="2">
        <v>46014</v>
      </c>
      <c r="B12856" s="2" t="s">
        <v>8307</v>
      </c>
      <c r="C12856" s="2" t="s">
        <v>8308</v>
      </c>
      <c r="D12856" s="2" t="s">
        <v>8309</v>
      </c>
      <c r="E12856" s="2" t="s">
        <v>992</v>
      </c>
      <c r="F12856" s="2" t="s">
        <v>8310</v>
      </c>
      <c r="G12856" s="2">
        <v>100</v>
      </c>
      <c r="H12856" s="2">
        <v>0</v>
      </c>
      <c r="I12856" s="2" t="s">
        <v>18</v>
      </c>
      <c r="J12856" s="2" t="s">
        <v>74</v>
      </c>
      <c r="K12856" s="2" t="s">
        <v>75</v>
      </c>
      <c r="L12856" s="2" t="s">
        <v>53606</v>
      </c>
      <c r="M12856" s="2" t="s">
        <v>20</v>
      </c>
    </row>
    <row r="12857" spans="1:13" ht="33" customHeight="1">
      <c r="A12857" s="2">
        <v>46065</v>
      </c>
      <c r="B12857" s="2" t="s">
        <v>8311</v>
      </c>
      <c r="C12857" s="2" t="s">
        <v>8312</v>
      </c>
      <c r="D12857" s="2" t="s">
        <v>1826</v>
      </c>
      <c r="E12857" s="2" t="s">
        <v>258</v>
      </c>
      <c r="F12857" s="1"/>
      <c r="G12857" s="2">
        <v>100</v>
      </c>
      <c r="H12857" s="2">
        <v>0</v>
      </c>
      <c r="I12857" s="2" t="s">
        <v>18</v>
      </c>
      <c r="J12857" s="2" t="s">
        <v>244</v>
      </c>
      <c r="K12857" s="2" t="s">
        <v>19</v>
      </c>
      <c r="L12857" s="2" t="s">
        <v>53607</v>
      </c>
      <c r="M12857" s="2" t="s">
        <v>20</v>
      </c>
    </row>
    <row r="12858" spans="1:13" ht="33" customHeight="1">
      <c r="A12858" s="2">
        <v>46066</v>
      </c>
      <c r="B12858" s="2" t="s">
        <v>8313</v>
      </c>
      <c r="C12858" s="2" t="s">
        <v>8314</v>
      </c>
      <c r="D12858" s="2" t="s">
        <v>1826</v>
      </c>
      <c r="E12858" s="2" t="s">
        <v>258</v>
      </c>
      <c r="F12858" s="1"/>
      <c r="G12858" s="2">
        <v>100</v>
      </c>
      <c r="H12858" s="2">
        <v>0</v>
      </c>
      <c r="I12858" s="2" t="s">
        <v>18</v>
      </c>
      <c r="J12858" s="2" t="s">
        <v>193</v>
      </c>
      <c r="K12858" s="2" t="s">
        <v>260</v>
      </c>
      <c r="L12858" s="2" t="s">
        <v>53608</v>
      </c>
      <c r="M12858" s="2" t="s">
        <v>20</v>
      </c>
    </row>
    <row r="12859" spans="1:13" ht="33" customHeight="1">
      <c r="A12859" s="2">
        <v>46069</v>
      </c>
      <c r="B12859" s="2" t="s">
        <v>8315</v>
      </c>
      <c r="C12859" s="2" t="s">
        <v>8316</v>
      </c>
      <c r="D12859" s="2" t="s">
        <v>1826</v>
      </c>
      <c r="E12859" s="2" t="s">
        <v>258</v>
      </c>
      <c r="F12859" s="1"/>
      <c r="G12859" s="2">
        <v>100</v>
      </c>
      <c r="H12859" s="2">
        <v>0</v>
      </c>
      <c r="I12859" s="2" t="s">
        <v>18</v>
      </c>
      <c r="J12859" s="2" t="s">
        <v>1110</v>
      </c>
      <c r="K12859" s="2" t="s">
        <v>19</v>
      </c>
      <c r="L12859" s="2" t="s">
        <v>53609</v>
      </c>
      <c r="M12859" s="2" t="s">
        <v>20</v>
      </c>
    </row>
    <row r="12860" spans="1:13" ht="33" customHeight="1">
      <c r="A12860" s="2">
        <v>46072</v>
      </c>
      <c r="B12860" s="2" t="s">
        <v>8317</v>
      </c>
      <c r="C12860" s="2" t="s">
        <v>8318</v>
      </c>
      <c r="D12860" s="2" t="s">
        <v>1826</v>
      </c>
      <c r="E12860" s="2" t="s">
        <v>258</v>
      </c>
      <c r="F12860" s="1"/>
      <c r="G12860" s="2">
        <v>100</v>
      </c>
      <c r="H12860" s="2">
        <v>0</v>
      </c>
      <c r="I12860" s="2" t="s">
        <v>18</v>
      </c>
      <c r="J12860" s="2" t="s">
        <v>244</v>
      </c>
      <c r="K12860" s="2" t="s">
        <v>19</v>
      </c>
      <c r="L12860" s="2" t="s">
        <v>53610</v>
      </c>
      <c r="M12860" s="2" t="s">
        <v>20</v>
      </c>
    </row>
    <row r="12861" spans="1:13" ht="33" customHeight="1">
      <c r="A12861" s="2">
        <v>46074</v>
      </c>
      <c r="B12861" s="2" t="s">
        <v>8319</v>
      </c>
      <c r="C12861" s="2" t="s">
        <v>8320</v>
      </c>
      <c r="D12861" s="2" t="s">
        <v>1826</v>
      </c>
      <c r="E12861" s="2" t="s">
        <v>258</v>
      </c>
      <c r="F12861" s="1"/>
      <c r="G12861" s="2">
        <v>100</v>
      </c>
      <c r="H12861" s="2">
        <v>0</v>
      </c>
      <c r="I12861" s="2" t="s">
        <v>18</v>
      </c>
      <c r="J12861" s="2" t="s">
        <v>193</v>
      </c>
      <c r="K12861" s="2" t="s">
        <v>260</v>
      </c>
      <c r="L12861" s="2" t="s">
        <v>53611</v>
      </c>
      <c r="M12861" s="2" t="s">
        <v>20</v>
      </c>
    </row>
    <row r="12862" spans="1:13" ht="33" customHeight="1">
      <c r="A12862" s="2">
        <v>46079</v>
      </c>
      <c r="B12862" s="2" t="s">
        <v>8321</v>
      </c>
      <c r="C12862" s="2" t="s">
        <v>8322</v>
      </c>
      <c r="D12862" s="2" t="s">
        <v>1821</v>
      </c>
      <c r="E12862" s="2" t="s">
        <v>2359</v>
      </c>
      <c r="F12862" s="2" t="s">
        <v>8323</v>
      </c>
      <c r="G12862" s="2">
        <v>100</v>
      </c>
      <c r="H12862" s="2">
        <v>0</v>
      </c>
      <c r="I12862" s="2" t="s">
        <v>59</v>
      </c>
      <c r="J12862" s="2" t="s">
        <v>143</v>
      </c>
      <c r="K12862" s="2" t="s">
        <v>260</v>
      </c>
      <c r="L12862" s="2" t="s">
        <v>53612</v>
      </c>
      <c r="M12862" s="2" t="s">
        <v>20</v>
      </c>
    </row>
    <row r="12863" spans="1:13" ht="33" customHeight="1">
      <c r="A12863" s="2">
        <v>46175</v>
      </c>
      <c r="B12863" s="2" t="s">
        <v>8324</v>
      </c>
      <c r="C12863" s="2" t="s">
        <v>8325</v>
      </c>
      <c r="D12863" s="2" t="s">
        <v>292</v>
      </c>
      <c r="E12863" s="2" t="s">
        <v>7941</v>
      </c>
      <c r="F12863" s="2" t="s">
        <v>8326</v>
      </c>
      <c r="G12863" s="2">
        <v>100</v>
      </c>
      <c r="H12863" s="2">
        <v>0</v>
      </c>
      <c r="I12863" s="2" t="s">
        <v>18</v>
      </c>
      <c r="J12863" s="2" t="s">
        <v>40</v>
      </c>
      <c r="K12863" s="2" t="s">
        <v>19</v>
      </c>
      <c r="L12863" s="2" t="s">
        <v>53613</v>
      </c>
      <c r="M12863" s="2" t="s">
        <v>20</v>
      </c>
    </row>
    <row r="12864" spans="1:13" ht="33" customHeight="1">
      <c r="A12864" s="2">
        <v>46178</v>
      </c>
      <c r="B12864" s="2" t="s">
        <v>8327</v>
      </c>
      <c r="C12864" s="2" t="s">
        <v>296</v>
      </c>
      <c r="D12864" s="2" t="s">
        <v>292</v>
      </c>
      <c r="E12864" s="2" t="s">
        <v>7941</v>
      </c>
      <c r="F12864" s="2" t="s">
        <v>8328</v>
      </c>
      <c r="G12864" s="2">
        <v>100</v>
      </c>
      <c r="H12864" s="2">
        <v>0</v>
      </c>
      <c r="I12864" s="2" t="s">
        <v>18</v>
      </c>
      <c r="J12864" s="2" t="s">
        <v>40</v>
      </c>
      <c r="K12864" s="2" t="s">
        <v>49</v>
      </c>
      <c r="L12864" s="2" t="s">
        <v>53614</v>
      </c>
      <c r="M12864" s="2" t="s">
        <v>20</v>
      </c>
    </row>
    <row r="12865" spans="1:13" ht="33" customHeight="1">
      <c r="A12865" s="2">
        <v>46181</v>
      </c>
      <c r="B12865" s="2" t="s">
        <v>8329</v>
      </c>
      <c r="C12865" s="2" t="s">
        <v>8330</v>
      </c>
      <c r="D12865" s="2" t="s">
        <v>292</v>
      </c>
      <c r="E12865" s="2" t="s">
        <v>7941</v>
      </c>
      <c r="F12865" s="2" t="s">
        <v>8331</v>
      </c>
      <c r="G12865" s="2">
        <v>100</v>
      </c>
      <c r="H12865" s="2">
        <v>0</v>
      </c>
      <c r="I12865" s="2" t="s">
        <v>18</v>
      </c>
      <c r="J12865" s="2" t="s">
        <v>40</v>
      </c>
      <c r="K12865" s="2" t="s">
        <v>19</v>
      </c>
      <c r="L12865" s="2" t="s">
        <v>53615</v>
      </c>
      <c r="M12865" s="2" t="s">
        <v>20</v>
      </c>
    </row>
    <row r="12866" spans="1:13" ht="33" customHeight="1">
      <c r="A12866" s="2">
        <v>46184</v>
      </c>
      <c r="B12866" s="2" t="s">
        <v>8332</v>
      </c>
      <c r="C12866" s="2" t="s">
        <v>8333</v>
      </c>
      <c r="D12866" s="2" t="s">
        <v>292</v>
      </c>
      <c r="E12866" s="2" t="s">
        <v>7941</v>
      </c>
      <c r="F12866" s="2" t="s">
        <v>8334</v>
      </c>
      <c r="G12866" s="2">
        <v>100</v>
      </c>
      <c r="H12866" s="2">
        <v>0</v>
      </c>
      <c r="I12866" s="2" t="s">
        <v>18</v>
      </c>
      <c r="J12866" s="2" t="s">
        <v>40</v>
      </c>
      <c r="K12866" s="2" t="s">
        <v>19</v>
      </c>
      <c r="L12866" s="2" t="s">
        <v>53616</v>
      </c>
      <c r="M12866" s="2" t="s">
        <v>20</v>
      </c>
    </row>
    <row r="12867" spans="1:13" ht="33" customHeight="1">
      <c r="A12867" s="2">
        <v>46187</v>
      </c>
      <c r="B12867" s="2" t="s">
        <v>8335</v>
      </c>
      <c r="C12867" s="2" t="s">
        <v>8336</v>
      </c>
      <c r="D12867" s="2" t="s">
        <v>7608</v>
      </c>
      <c r="E12867" s="2" t="s">
        <v>7941</v>
      </c>
      <c r="F12867" s="2" t="s">
        <v>8337</v>
      </c>
      <c r="G12867" s="2">
        <v>100</v>
      </c>
      <c r="H12867" s="2">
        <v>0</v>
      </c>
      <c r="I12867" s="2" t="s">
        <v>18</v>
      </c>
      <c r="J12867" s="2" t="s">
        <v>40</v>
      </c>
      <c r="K12867" s="2" t="s">
        <v>49</v>
      </c>
      <c r="L12867" s="2" t="s">
        <v>53617</v>
      </c>
      <c r="M12867" s="2" t="s">
        <v>20</v>
      </c>
    </row>
    <row r="12868" spans="1:13" ht="33" customHeight="1">
      <c r="A12868" s="2">
        <v>46209</v>
      </c>
      <c r="B12868" s="2" t="s">
        <v>8338</v>
      </c>
      <c r="C12868" s="2" t="s">
        <v>8339</v>
      </c>
      <c r="D12868" s="2" t="s">
        <v>8340</v>
      </c>
      <c r="E12868" s="2" t="s">
        <v>2359</v>
      </c>
      <c r="F12868" s="1"/>
      <c r="G12868" s="2">
        <v>100</v>
      </c>
      <c r="H12868" s="2">
        <v>0</v>
      </c>
      <c r="I12868" s="2" t="s">
        <v>274</v>
      </c>
      <c r="J12868" s="2" t="s">
        <v>1440</v>
      </c>
      <c r="K12868" s="2" t="s">
        <v>1379</v>
      </c>
      <c r="L12868" s="2" t="s">
        <v>53618</v>
      </c>
      <c r="M12868" s="2" t="s">
        <v>20</v>
      </c>
    </row>
    <row r="12869" spans="1:13" ht="33" customHeight="1">
      <c r="A12869" s="2">
        <v>46220</v>
      </c>
      <c r="B12869" s="2" t="s">
        <v>8341</v>
      </c>
      <c r="C12869" s="2" t="s">
        <v>5407</v>
      </c>
      <c r="D12869" s="2" t="s">
        <v>8340</v>
      </c>
      <c r="E12869" s="2" t="s">
        <v>7941</v>
      </c>
      <c r="F12869" s="1"/>
      <c r="G12869" s="2">
        <v>100</v>
      </c>
      <c r="H12869" s="2">
        <v>0</v>
      </c>
      <c r="I12869" s="2" t="s">
        <v>274</v>
      </c>
      <c r="J12869" s="2" t="s">
        <v>903</v>
      </c>
      <c r="K12869" s="2" t="s">
        <v>1379</v>
      </c>
      <c r="L12869" s="2" t="s">
        <v>53619</v>
      </c>
      <c r="M12869" s="2" t="s">
        <v>20</v>
      </c>
    </row>
    <row r="12870" spans="1:13" ht="33" customHeight="1">
      <c r="A12870" s="2">
        <v>46221</v>
      </c>
      <c r="B12870" s="2" t="s">
        <v>8342</v>
      </c>
      <c r="C12870" s="2" t="s">
        <v>5407</v>
      </c>
      <c r="D12870" s="2" t="s">
        <v>8340</v>
      </c>
      <c r="E12870" s="2" t="s">
        <v>7941</v>
      </c>
      <c r="F12870" s="1"/>
      <c r="G12870" s="2">
        <v>100</v>
      </c>
      <c r="H12870" s="2">
        <v>0</v>
      </c>
      <c r="I12870" s="2" t="s">
        <v>865</v>
      </c>
      <c r="J12870" s="2" t="s">
        <v>3027</v>
      </c>
      <c r="K12870" s="2" t="s">
        <v>19</v>
      </c>
      <c r="L12870" s="2" t="s">
        <v>53620</v>
      </c>
      <c r="M12870" s="2" t="s">
        <v>20</v>
      </c>
    </row>
    <row r="12871" spans="1:13" ht="33" customHeight="1">
      <c r="A12871" s="2">
        <v>46398</v>
      </c>
      <c r="B12871" s="2" t="s">
        <v>8345</v>
      </c>
      <c r="C12871" s="2" t="s">
        <v>8346</v>
      </c>
      <c r="D12871" s="2" t="s">
        <v>7859</v>
      </c>
      <c r="E12871" s="2" t="s">
        <v>992</v>
      </c>
      <c r="F12871" s="1"/>
      <c r="G12871" s="2">
        <v>100</v>
      </c>
      <c r="H12871" s="2">
        <v>0</v>
      </c>
      <c r="I12871" s="2" t="s">
        <v>865</v>
      </c>
      <c r="J12871" s="2" t="s">
        <v>3699</v>
      </c>
      <c r="K12871" s="2" t="s">
        <v>260</v>
      </c>
      <c r="L12871" s="2" t="s">
        <v>53621</v>
      </c>
      <c r="M12871" s="2" t="s">
        <v>20</v>
      </c>
    </row>
    <row r="12872" spans="1:13" ht="33" customHeight="1">
      <c r="A12872" s="2">
        <v>46400</v>
      </c>
      <c r="B12872" s="2" t="s">
        <v>8347</v>
      </c>
      <c r="C12872" s="2" t="s">
        <v>7793</v>
      </c>
      <c r="D12872" s="2" t="s">
        <v>7666</v>
      </c>
      <c r="E12872" s="2" t="s">
        <v>2359</v>
      </c>
      <c r="F12872" s="2" t="s">
        <v>8348</v>
      </c>
      <c r="G12872" s="2">
        <v>100</v>
      </c>
      <c r="H12872" s="2">
        <v>0</v>
      </c>
      <c r="I12872" s="2" t="s">
        <v>110</v>
      </c>
      <c r="J12872" s="2" t="s">
        <v>1537</v>
      </c>
      <c r="K12872" s="2" t="s">
        <v>49</v>
      </c>
      <c r="L12872" s="2" t="s">
        <v>53622</v>
      </c>
      <c r="M12872" s="2" t="s">
        <v>20</v>
      </c>
    </row>
    <row r="12873" spans="1:13" ht="33" customHeight="1">
      <c r="A12873" s="2">
        <v>46470</v>
      </c>
      <c r="B12873" s="2" t="s">
        <v>8349</v>
      </c>
      <c r="C12873" s="2" t="s">
        <v>8350</v>
      </c>
      <c r="D12873" s="2" t="s">
        <v>8351</v>
      </c>
      <c r="E12873" s="2" t="s">
        <v>2359</v>
      </c>
      <c r="F12873" s="2" t="s">
        <v>8352</v>
      </c>
      <c r="G12873" s="2">
        <v>100</v>
      </c>
      <c r="H12873" s="2">
        <v>0</v>
      </c>
      <c r="I12873" s="2" t="s">
        <v>179</v>
      </c>
      <c r="J12873" s="2" t="s">
        <v>542</v>
      </c>
      <c r="K12873" s="2" t="s">
        <v>180</v>
      </c>
      <c r="L12873" s="2" t="s">
        <v>53623</v>
      </c>
      <c r="M12873" s="2" t="s">
        <v>20</v>
      </c>
    </row>
    <row r="12874" spans="1:13" ht="33" customHeight="1">
      <c r="A12874" s="2">
        <v>46543</v>
      </c>
      <c r="B12874" s="2" t="s">
        <v>8353</v>
      </c>
      <c r="C12874" s="2" t="s">
        <v>8354</v>
      </c>
      <c r="D12874" s="2" t="s">
        <v>8351</v>
      </c>
      <c r="E12874" s="2" t="s">
        <v>2359</v>
      </c>
      <c r="F12874" s="2" t="s">
        <v>8355</v>
      </c>
      <c r="G12874" s="2">
        <v>100</v>
      </c>
      <c r="H12874" s="2">
        <v>0</v>
      </c>
      <c r="I12874" s="2" t="s">
        <v>179</v>
      </c>
      <c r="J12874" s="2" t="s">
        <v>542</v>
      </c>
      <c r="K12874" s="2" t="s">
        <v>180</v>
      </c>
      <c r="L12874" s="2" t="s">
        <v>53624</v>
      </c>
      <c r="M12874" s="2" t="s">
        <v>20</v>
      </c>
    </row>
    <row r="12875" spans="1:13" ht="33" customHeight="1">
      <c r="A12875" s="2">
        <v>46710</v>
      </c>
      <c r="B12875" s="2" t="s">
        <v>8356</v>
      </c>
      <c r="C12875" s="2" t="s">
        <v>8357</v>
      </c>
      <c r="D12875" s="2" t="s">
        <v>8075</v>
      </c>
      <c r="E12875" s="2" t="s">
        <v>258</v>
      </c>
      <c r="F12875" s="2" t="s">
        <v>8358</v>
      </c>
      <c r="G12875" s="2">
        <v>100</v>
      </c>
      <c r="H12875" s="2">
        <v>0</v>
      </c>
      <c r="I12875" s="2" t="s">
        <v>110</v>
      </c>
      <c r="J12875" s="2" t="s">
        <v>617</v>
      </c>
      <c r="K12875" s="2" t="s">
        <v>49</v>
      </c>
      <c r="L12875" s="2" t="s">
        <v>53625</v>
      </c>
      <c r="M12875" s="2" t="s">
        <v>20</v>
      </c>
    </row>
    <row r="12876" spans="1:13" ht="33" customHeight="1">
      <c r="A12876" s="2">
        <v>46712</v>
      </c>
      <c r="B12876" s="2" t="s">
        <v>8359</v>
      </c>
      <c r="C12876" s="2" t="s">
        <v>7120</v>
      </c>
      <c r="D12876" s="2" t="s">
        <v>8075</v>
      </c>
      <c r="E12876" s="2" t="s">
        <v>258</v>
      </c>
      <c r="F12876" s="2" t="s">
        <v>8360</v>
      </c>
      <c r="G12876" s="2">
        <v>100</v>
      </c>
      <c r="H12876" s="2">
        <v>0</v>
      </c>
      <c r="I12876" s="2" t="s">
        <v>110</v>
      </c>
      <c r="J12876" s="2" t="s">
        <v>111</v>
      </c>
      <c r="K12876" s="2" t="s">
        <v>80</v>
      </c>
      <c r="L12876" s="2" t="s">
        <v>53626</v>
      </c>
      <c r="M12876" s="2" t="s">
        <v>20</v>
      </c>
    </row>
    <row r="12877" spans="1:13" ht="33" customHeight="1">
      <c r="A12877" s="2">
        <v>46759</v>
      </c>
      <c r="B12877" s="2" t="s">
        <v>8361</v>
      </c>
      <c r="C12877" s="2" t="s">
        <v>8362</v>
      </c>
      <c r="D12877" s="2" t="s">
        <v>8363</v>
      </c>
      <c r="E12877" s="2" t="s">
        <v>258</v>
      </c>
      <c r="F12877" s="1"/>
      <c r="G12877" s="2">
        <v>100</v>
      </c>
      <c r="H12877" s="2">
        <v>0</v>
      </c>
      <c r="I12877" s="2" t="s">
        <v>59</v>
      </c>
      <c r="J12877" s="2" t="s">
        <v>227</v>
      </c>
      <c r="K12877" s="2" t="s">
        <v>260</v>
      </c>
      <c r="L12877" s="2" t="s">
        <v>53627</v>
      </c>
      <c r="M12877" s="2" t="s">
        <v>20</v>
      </c>
    </row>
    <row r="12878" spans="1:13" ht="33" customHeight="1">
      <c r="A12878" s="2">
        <v>46763</v>
      </c>
      <c r="B12878" s="2" t="s">
        <v>8364</v>
      </c>
      <c r="C12878" s="2" t="s">
        <v>8365</v>
      </c>
      <c r="D12878" s="2" t="s">
        <v>8366</v>
      </c>
      <c r="E12878" s="2" t="s">
        <v>293</v>
      </c>
      <c r="F12878" s="1"/>
      <c r="G12878" s="2">
        <v>100</v>
      </c>
      <c r="H12878" s="2">
        <v>0</v>
      </c>
      <c r="I12878" s="2" t="s">
        <v>79</v>
      </c>
      <c r="J12878" s="2" t="s">
        <v>924</v>
      </c>
      <c r="K12878" s="2" t="s">
        <v>512</v>
      </c>
      <c r="L12878" s="2" t="s">
        <v>53628</v>
      </c>
      <c r="M12878" s="2" t="s">
        <v>20</v>
      </c>
    </row>
    <row r="12879" spans="1:13" ht="33" customHeight="1">
      <c r="A12879" s="2">
        <v>46767</v>
      </c>
      <c r="B12879" s="2" t="s">
        <v>8367</v>
      </c>
      <c r="C12879" s="2" t="s">
        <v>8368</v>
      </c>
      <c r="D12879" s="2" t="s">
        <v>8366</v>
      </c>
      <c r="E12879" s="2" t="s">
        <v>992</v>
      </c>
      <c r="F12879" s="1"/>
      <c r="G12879" s="2">
        <v>100</v>
      </c>
      <c r="H12879" s="2">
        <v>0</v>
      </c>
      <c r="I12879" s="2" t="s">
        <v>307</v>
      </c>
      <c r="J12879" s="2" t="s">
        <v>1290</v>
      </c>
      <c r="K12879" s="2" t="s">
        <v>533</v>
      </c>
      <c r="L12879" s="2" t="s">
        <v>53629</v>
      </c>
      <c r="M12879" s="2" t="s">
        <v>20</v>
      </c>
    </row>
    <row r="12880" spans="1:13" ht="33" customHeight="1">
      <c r="A12880" s="2">
        <v>46768</v>
      </c>
      <c r="B12880" s="2" t="s">
        <v>8369</v>
      </c>
      <c r="C12880" s="2" t="s">
        <v>7303</v>
      </c>
      <c r="D12880" s="2" t="s">
        <v>8370</v>
      </c>
      <c r="E12880" s="2" t="s">
        <v>7941</v>
      </c>
      <c r="F12880" s="2" t="s">
        <v>8371</v>
      </c>
      <c r="G12880" s="2">
        <v>100</v>
      </c>
      <c r="H12880" s="2">
        <v>0</v>
      </c>
      <c r="I12880" s="2" t="s">
        <v>106</v>
      </c>
      <c r="J12880" s="2" t="s">
        <v>203</v>
      </c>
      <c r="K12880" s="2" t="s">
        <v>60</v>
      </c>
      <c r="L12880" s="2" t="s">
        <v>53630</v>
      </c>
      <c r="M12880" s="2" t="s">
        <v>20</v>
      </c>
    </row>
    <row r="12881" spans="1:13" ht="33" customHeight="1">
      <c r="A12881" s="2">
        <v>46769</v>
      </c>
      <c r="B12881" s="2" t="s">
        <v>8372</v>
      </c>
      <c r="C12881" s="2" t="s">
        <v>8373</v>
      </c>
      <c r="D12881" s="2" t="s">
        <v>8366</v>
      </c>
      <c r="E12881" s="2" t="s">
        <v>2359</v>
      </c>
      <c r="F12881" s="1"/>
      <c r="G12881" s="2">
        <v>100</v>
      </c>
      <c r="H12881" s="2">
        <v>0</v>
      </c>
      <c r="I12881" s="2" t="s">
        <v>79</v>
      </c>
      <c r="J12881" s="2" t="s">
        <v>519</v>
      </c>
      <c r="K12881" s="2" t="s">
        <v>512</v>
      </c>
      <c r="L12881" s="2" t="s">
        <v>53631</v>
      </c>
      <c r="M12881" s="2" t="s">
        <v>20</v>
      </c>
    </row>
    <row r="12882" spans="1:13" ht="33" customHeight="1">
      <c r="A12882" s="2">
        <v>46771</v>
      </c>
      <c r="B12882" s="2" t="s">
        <v>8374</v>
      </c>
      <c r="C12882" s="2" t="s">
        <v>8375</v>
      </c>
      <c r="D12882" s="2" t="s">
        <v>1093</v>
      </c>
      <c r="E12882" s="2" t="s">
        <v>7941</v>
      </c>
      <c r="F12882" s="2" t="s">
        <v>8376</v>
      </c>
      <c r="G12882" s="2">
        <v>100</v>
      </c>
      <c r="H12882" s="2">
        <v>0</v>
      </c>
      <c r="I12882" s="2" t="s">
        <v>106</v>
      </c>
      <c r="J12882" s="2" t="s">
        <v>8377</v>
      </c>
      <c r="K12882" s="2" t="s">
        <v>60</v>
      </c>
      <c r="L12882" s="2" t="s">
        <v>53632</v>
      </c>
      <c r="M12882" s="2" t="s">
        <v>20</v>
      </c>
    </row>
    <row r="12883" spans="1:13" ht="33" customHeight="1">
      <c r="A12883" s="2">
        <v>46772</v>
      </c>
      <c r="B12883" s="2" t="s">
        <v>8378</v>
      </c>
      <c r="C12883" s="2" t="s">
        <v>8379</v>
      </c>
      <c r="D12883" s="2" t="s">
        <v>8366</v>
      </c>
      <c r="E12883" s="2" t="s">
        <v>258</v>
      </c>
      <c r="F12883" s="1"/>
      <c r="G12883" s="2">
        <v>100</v>
      </c>
      <c r="H12883" s="2">
        <v>0</v>
      </c>
      <c r="I12883" s="2" t="s">
        <v>59</v>
      </c>
      <c r="J12883" s="2" t="s">
        <v>143</v>
      </c>
      <c r="K12883" s="2" t="s">
        <v>260</v>
      </c>
      <c r="L12883" s="2" t="s">
        <v>53633</v>
      </c>
      <c r="M12883" s="2" t="s">
        <v>20</v>
      </c>
    </row>
    <row r="12884" spans="1:13" ht="33" customHeight="1">
      <c r="A12884" s="2">
        <v>46931</v>
      </c>
      <c r="B12884" s="2" t="s">
        <v>8380</v>
      </c>
      <c r="C12884" s="2" t="s">
        <v>8381</v>
      </c>
      <c r="D12884" s="2" t="s">
        <v>8382</v>
      </c>
      <c r="E12884" s="2" t="s">
        <v>258</v>
      </c>
      <c r="F12884" s="1"/>
      <c r="G12884" s="2">
        <v>100</v>
      </c>
      <c r="H12884" s="2">
        <v>0</v>
      </c>
      <c r="I12884" s="2" t="s">
        <v>110</v>
      </c>
      <c r="J12884" s="2" t="s">
        <v>427</v>
      </c>
      <c r="K12884" s="2" t="s">
        <v>19</v>
      </c>
      <c r="L12884" s="2" t="s">
        <v>53634</v>
      </c>
      <c r="M12884" s="2" t="s">
        <v>20</v>
      </c>
    </row>
    <row r="12885" spans="1:13" ht="33" customHeight="1">
      <c r="A12885" s="2">
        <v>46985</v>
      </c>
      <c r="B12885" s="2" t="s">
        <v>8383</v>
      </c>
      <c r="C12885" s="2" t="s">
        <v>8384</v>
      </c>
      <c r="D12885" s="2" t="s">
        <v>8385</v>
      </c>
      <c r="E12885" s="2" t="s">
        <v>258</v>
      </c>
      <c r="F12885" s="2" t="s">
        <v>8386</v>
      </c>
      <c r="G12885" s="2">
        <v>100</v>
      </c>
      <c r="H12885" s="2">
        <v>0</v>
      </c>
      <c r="I12885" s="2" t="s">
        <v>18</v>
      </c>
      <c r="J12885" s="2" t="s">
        <v>249</v>
      </c>
      <c r="K12885" s="2" t="s">
        <v>1855</v>
      </c>
      <c r="L12885" s="2" t="s">
        <v>53635</v>
      </c>
      <c r="M12885" s="2" t="s">
        <v>20</v>
      </c>
    </row>
    <row r="12886" spans="1:13" ht="33" customHeight="1">
      <c r="A12886" s="2">
        <v>47002</v>
      </c>
      <c r="B12886" s="2" t="s">
        <v>8387</v>
      </c>
      <c r="C12886" s="2" t="s">
        <v>8388</v>
      </c>
      <c r="D12886" s="2" t="s">
        <v>8385</v>
      </c>
      <c r="E12886" s="2" t="s">
        <v>258</v>
      </c>
      <c r="F12886" s="2" t="s">
        <v>8389</v>
      </c>
      <c r="G12886" s="2">
        <v>100</v>
      </c>
      <c r="H12886" s="2">
        <v>0</v>
      </c>
      <c r="I12886" s="2" t="s">
        <v>110</v>
      </c>
      <c r="J12886" s="2" t="s">
        <v>231</v>
      </c>
      <c r="K12886" s="2" t="s">
        <v>80</v>
      </c>
      <c r="L12886" s="2" t="s">
        <v>53636</v>
      </c>
      <c r="M12886" s="2" t="s">
        <v>20</v>
      </c>
    </row>
    <row r="12887" spans="1:13" ht="33" customHeight="1">
      <c r="A12887" s="2">
        <v>47004</v>
      </c>
      <c r="B12887" s="2" t="s">
        <v>8390</v>
      </c>
      <c r="C12887" s="2" t="s">
        <v>8391</v>
      </c>
      <c r="D12887" s="2" t="s">
        <v>901</v>
      </c>
      <c r="E12887" s="2" t="s">
        <v>258</v>
      </c>
      <c r="F12887" s="2" t="s">
        <v>8392</v>
      </c>
      <c r="G12887" s="2">
        <v>100</v>
      </c>
      <c r="H12887" s="2">
        <v>0</v>
      </c>
      <c r="I12887" s="2" t="s">
        <v>18</v>
      </c>
      <c r="J12887" s="2" t="s">
        <v>74</v>
      </c>
      <c r="K12887" s="2" t="s">
        <v>75</v>
      </c>
      <c r="L12887" s="2" t="s">
        <v>53637</v>
      </c>
      <c r="M12887" s="2" t="s">
        <v>20</v>
      </c>
    </row>
    <row r="12888" spans="1:13" ht="33" customHeight="1">
      <c r="A12888" s="2">
        <v>47114</v>
      </c>
      <c r="B12888" s="2" t="s">
        <v>8393</v>
      </c>
      <c r="C12888" s="2" t="s">
        <v>7114</v>
      </c>
      <c r="D12888" s="2" t="s">
        <v>8394</v>
      </c>
      <c r="E12888" s="2" t="s">
        <v>258</v>
      </c>
      <c r="F12888" s="2" t="s">
        <v>8395</v>
      </c>
      <c r="G12888" s="2">
        <v>100</v>
      </c>
      <c r="H12888" s="2">
        <v>0</v>
      </c>
      <c r="I12888" s="2" t="s">
        <v>79</v>
      </c>
      <c r="J12888" s="2" t="s">
        <v>519</v>
      </c>
      <c r="K12888" s="2" t="s">
        <v>512</v>
      </c>
      <c r="L12888" s="2" t="s">
        <v>53638</v>
      </c>
      <c r="M12888" s="2" t="s">
        <v>20</v>
      </c>
    </row>
    <row r="12889" spans="1:13" ht="33" customHeight="1">
      <c r="A12889" s="2">
        <v>47116</v>
      </c>
      <c r="B12889" s="2" t="s">
        <v>8396</v>
      </c>
      <c r="C12889" s="2" t="s">
        <v>8397</v>
      </c>
      <c r="D12889" s="2" t="s">
        <v>8394</v>
      </c>
      <c r="E12889" s="2" t="s">
        <v>258</v>
      </c>
      <c r="F12889" s="2" t="s">
        <v>8398</v>
      </c>
      <c r="G12889" s="2">
        <v>100</v>
      </c>
      <c r="H12889" s="2">
        <v>0</v>
      </c>
      <c r="I12889" s="2" t="s">
        <v>274</v>
      </c>
      <c r="J12889" s="2" t="s">
        <v>903</v>
      </c>
      <c r="K12889" s="2" t="s">
        <v>275</v>
      </c>
      <c r="L12889" s="2" t="s">
        <v>53639</v>
      </c>
      <c r="M12889" s="2" t="s">
        <v>20</v>
      </c>
    </row>
    <row r="12890" spans="1:13" ht="33" customHeight="1">
      <c r="A12890" s="2">
        <v>47118</v>
      </c>
      <c r="B12890" s="2" t="s">
        <v>8399</v>
      </c>
      <c r="C12890" s="2" t="s">
        <v>8400</v>
      </c>
      <c r="D12890" s="2" t="s">
        <v>8394</v>
      </c>
      <c r="E12890" s="2" t="s">
        <v>258</v>
      </c>
      <c r="F12890" s="1"/>
      <c r="G12890" s="2">
        <v>100</v>
      </c>
      <c r="H12890" s="2">
        <v>0</v>
      </c>
      <c r="I12890" s="2" t="s">
        <v>79</v>
      </c>
      <c r="J12890" s="2" t="s">
        <v>924</v>
      </c>
      <c r="K12890" s="2" t="s">
        <v>512</v>
      </c>
      <c r="L12890" s="2" t="s">
        <v>53640</v>
      </c>
      <c r="M12890" s="2" t="s">
        <v>20</v>
      </c>
    </row>
    <row r="12891" spans="1:13" ht="33" customHeight="1">
      <c r="A12891" s="2">
        <v>47121</v>
      </c>
      <c r="B12891" s="2" t="s">
        <v>8401</v>
      </c>
      <c r="C12891" s="2" t="s">
        <v>8402</v>
      </c>
      <c r="D12891" s="2" t="s">
        <v>8394</v>
      </c>
      <c r="E12891" s="2" t="s">
        <v>258</v>
      </c>
      <c r="F12891" s="1"/>
      <c r="G12891" s="2">
        <v>100</v>
      </c>
      <c r="H12891" s="2">
        <v>0</v>
      </c>
      <c r="I12891" s="2" t="s">
        <v>274</v>
      </c>
      <c r="J12891" s="2" t="s">
        <v>1440</v>
      </c>
      <c r="K12891" s="2" t="s">
        <v>1379</v>
      </c>
      <c r="L12891" s="2" t="s">
        <v>53641</v>
      </c>
      <c r="M12891" s="2" t="s">
        <v>20</v>
      </c>
    </row>
    <row r="12892" spans="1:13" ht="33" customHeight="1">
      <c r="A12892" s="2">
        <v>47159</v>
      </c>
      <c r="B12892" s="2" t="s">
        <v>8408</v>
      </c>
      <c r="C12892" s="2" t="s">
        <v>8409</v>
      </c>
      <c r="D12892" s="2" t="s">
        <v>8410</v>
      </c>
      <c r="E12892" s="2" t="s">
        <v>258</v>
      </c>
      <c r="F12892" s="2" t="s">
        <v>8411</v>
      </c>
      <c r="G12892" s="2">
        <v>100</v>
      </c>
      <c r="H12892" s="2">
        <v>0</v>
      </c>
      <c r="I12892" s="2" t="s">
        <v>18</v>
      </c>
      <c r="J12892" s="2" t="s">
        <v>40</v>
      </c>
      <c r="K12892" s="2" t="s">
        <v>49</v>
      </c>
      <c r="L12892" s="2" t="s">
        <v>53642</v>
      </c>
      <c r="M12892" s="2" t="s">
        <v>20</v>
      </c>
    </row>
    <row r="12893" spans="1:13" ht="33" customHeight="1">
      <c r="A12893" s="2">
        <v>47616</v>
      </c>
      <c r="B12893" s="2" t="s">
        <v>8412</v>
      </c>
      <c r="C12893" s="2" t="s">
        <v>8184</v>
      </c>
      <c r="D12893" s="2" t="s">
        <v>8413</v>
      </c>
      <c r="E12893" s="2" t="s">
        <v>258</v>
      </c>
      <c r="F12893" s="1"/>
      <c r="G12893" s="2">
        <v>100</v>
      </c>
      <c r="H12893" s="2">
        <v>0</v>
      </c>
      <c r="I12893" s="2" t="s">
        <v>18</v>
      </c>
      <c r="J12893" s="2" t="s">
        <v>1110</v>
      </c>
      <c r="K12893" s="2" t="s">
        <v>19</v>
      </c>
      <c r="L12893" s="2" t="s">
        <v>53643</v>
      </c>
      <c r="M12893" s="2" t="s">
        <v>20</v>
      </c>
    </row>
    <row r="12894" spans="1:13" ht="33" customHeight="1">
      <c r="A12894" s="2">
        <v>47618</v>
      </c>
      <c r="B12894" s="2" t="s">
        <v>8414</v>
      </c>
      <c r="C12894" s="2" t="s">
        <v>8184</v>
      </c>
      <c r="D12894" s="2" t="s">
        <v>8415</v>
      </c>
      <c r="E12894" s="2" t="s">
        <v>258</v>
      </c>
      <c r="F12894" s="1"/>
      <c r="G12894" s="2">
        <v>100</v>
      </c>
      <c r="H12894" s="2">
        <v>0</v>
      </c>
      <c r="I12894" s="2" t="s">
        <v>18</v>
      </c>
      <c r="J12894" s="2" t="s">
        <v>1110</v>
      </c>
      <c r="K12894" s="2" t="s">
        <v>19</v>
      </c>
      <c r="L12894" s="2" t="s">
        <v>53644</v>
      </c>
      <c r="M12894" s="2" t="s">
        <v>20</v>
      </c>
    </row>
    <row r="12895" spans="1:13" ht="33" customHeight="1">
      <c r="A12895" s="2">
        <v>47684</v>
      </c>
      <c r="B12895" s="2" t="s">
        <v>8416</v>
      </c>
      <c r="C12895" s="2" t="s">
        <v>8417</v>
      </c>
      <c r="D12895" s="2" t="s">
        <v>6712</v>
      </c>
      <c r="E12895" s="2" t="s">
        <v>258</v>
      </c>
      <c r="F12895" s="2" t="s">
        <v>8418</v>
      </c>
      <c r="G12895" s="2">
        <v>100</v>
      </c>
      <c r="H12895" s="2">
        <v>0</v>
      </c>
      <c r="I12895" s="2" t="s">
        <v>274</v>
      </c>
      <c r="J12895" s="2" t="s">
        <v>903</v>
      </c>
      <c r="K12895" s="2" t="s">
        <v>275</v>
      </c>
      <c r="L12895" s="2" t="s">
        <v>53645</v>
      </c>
      <c r="M12895" s="2" t="s">
        <v>20</v>
      </c>
    </row>
    <row r="12896" spans="1:13" ht="33" customHeight="1">
      <c r="A12896" s="2">
        <v>47688</v>
      </c>
      <c r="B12896" s="2" t="s">
        <v>8419</v>
      </c>
      <c r="C12896" s="2" t="s">
        <v>8420</v>
      </c>
      <c r="D12896" s="2" t="s">
        <v>6712</v>
      </c>
      <c r="E12896" s="2" t="s">
        <v>258</v>
      </c>
      <c r="F12896" s="1"/>
      <c r="G12896" s="2">
        <v>100</v>
      </c>
      <c r="H12896" s="2">
        <v>0</v>
      </c>
      <c r="I12896" s="2" t="s">
        <v>79</v>
      </c>
      <c r="J12896" s="2" t="s">
        <v>523</v>
      </c>
      <c r="K12896" s="2" t="s">
        <v>512</v>
      </c>
      <c r="L12896" s="2" t="s">
        <v>53646</v>
      </c>
      <c r="M12896" s="2" t="s">
        <v>20</v>
      </c>
    </row>
    <row r="12897" spans="1:13" ht="33" customHeight="1">
      <c r="A12897" s="2">
        <v>47689</v>
      </c>
      <c r="B12897" s="2" t="s">
        <v>8421</v>
      </c>
      <c r="C12897" s="2" t="s">
        <v>8422</v>
      </c>
      <c r="D12897" s="2" t="s">
        <v>6712</v>
      </c>
      <c r="E12897" s="2" t="s">
        <v>258</v>
      </c>
      <c r="F12897" s="1"/>
      <c r="G12897" s="2">
        <v>100</v>
      </c>
      <c r="H12897" s="2">
        <v>0</v>
      </c>
      <c r="I12897" s="2" t="s">
        <v>79</v>
      </c>
      <c r="J12897" s="2" t="s">
        <v>6751</v>
      </c>
      <c r="K12897" s="2" t="s">
        <v>512</v>
      </c>
      <c r="L12897" s="2" t="s">
        <v>53647</v>
      </c>
      <c r="M12897" s="2" t="s">
        <v>20</v>
      </c>
    </row>
    <row r="12898" spans="1:13" ht="33" customHeight="1">
      <c r="A12898" s="2">
        <v>47691</v>
      </c>
      <c r="B12898" s="2" t="s">
        <v>8423</v>
      </c>
      <c r="C12898" s="2" t="s">
        <v>8424</v>
      </c>
      <c r="D12898" s="2" t="s">
        <v>6712</v>
      </c>
      <c r="E12898" s="2" t="s">
        <v>258</v>
      </c>
      <c r="F12898" s="2" t="s">
        <v>8425</v>
      </c>
      <c r="G12898" s="2">
        <v>100</v>
      </c>
      <c r="H12898" s="2">
        <v>0</v>
      </c>
      <c r="I12898" s="2" t="s">
        <v>110</v>
      </c>
      <c r="J12898" s="2" t="s">
        <v>628</v>
      </c>
      <c r="K12898" s="2" t="s">
        <v>49</v>
      </c>
      <c r="L12898" s="2" t="s">
        <v>53648</v>
      </c>
      <c r="M12898" s="2" t="s">
        <v>20</v>
      </c>
    </row>
    <row r="12899" spans="1:13" ht="33" customHeight="1">
      <c r="A12899" s="2">
        <v>47692</v>
      </c>
      <c r="B12899" s="2" t="s">
        <v>8426</v>
      </c>
      <c r="C12899" s="2" t="s">
        <v>8427</v>
      </c>
      <c r="D12899" s="2" t="s">
        <v>7728</v>
      </c>
      <c r="E12899" s="2" t="s">
        <v>258</v>
      </c>
      <c r="F12899" s="2" t="s">
        <v>8428</v>
      </c>
      <c r="G12899" s="2">
        <v>100</v>
      </c>
      <c r="H12899" s="2">
        <v>0</v>
      </c>
      <c r="I12899" s="2" t="s">
        <v>274</v>
      </c>
      <c r="J12899" s="2" t="s">
        <v>903</v>
      </c>
      <c r="K12899" s="2" t="s">
        <v>275</v>
      </c>
      <c r="L12899" s="2" t="s">
        <v>53649</v>
      </c>
      <c r="M12899" s="2" t="s">
        <v>20</v>
      </c>
    </row>
    <row r="12900" spans="1:13" ht="33" customHeight="1">
      <c r="A12900" s="2">
        <v>47693</v>
      </c>
      <c r="B12900" s="2" t="s">
        <v>8429</v>
      </c>
      <c r="C12900" s="2" t="s">
        <v>6762</v>
      </c>
      <c r="D12900" s="2" t="s">
        <v>6712</v>
      </c>
      <c r="E12900" s="2" t="s">
        <v>7941</v>
      </c>
      <c r="F12900" s="2" t="s">
        <v>8430</v>
      </c>
      <c r="G12900" s="2">
        <v>100</v>
      </c>
      <c r="H12900" s="2">
        <v>0</v>
      </c>
      <c r="I12900" s="2" t="s">
        <v>274</v>
      </c>
      <c r="J12900" s="2" t="s">
        <v>903</v>
      </c>
      <c r="K12900" s="2" t="s">
        <v>275</v>
      </c>
      <c r="L12900" s="2" t="s">
        <v>53650</v>
      </c>
      <c r="M12900" s="2" t="s">
        <v>20</v>
      </c>
    </row>
    <row r="12901" spans="1:13" ht="33" customHeight="1">
      <c r="A12901" s="2">
        <v>47694</v>
      </c>
      <c r="B12901" s="2" t="s">
        <v>8431</v>
      </c>
      <c r="C12901" s="2" t="s">
        <v>8432</v>
      </c>
      <c r="D12901" s="2" t="s">
        <v>6712</v>
      </c>
      <c r="E12901" s="2" t="s">
        <v>258</v>
      </c>
      <c r="F12901" s="2" t="s">
        <v>8433</v>
      </c>
      <c r="G12901" s="2">
        <v>100</v>
      </c>
      <c r="H12901" s="2">
        <v>0</v>
      </c>
      <c r="I12901" s="2" t="s">
        <v>110</v>
      </c>
      <c r="J12901" s="2" t="s">
        <v>427</v>
      </c>
      <c r="K12901" s="2" t="s">
        <v>49</v>
      </c>
      <c r="L12901" s="2" t="s">
        <v>53651</v>
      </c>
      <c r="M12901" s="2" t="s">
        <v>20</v>
      </c>
    </row>
    <row r="12902" spans="1:13" ht="33" customHeight="1">
      <c r="A12902" s="2">
        <v>47704</v>
      </c>
      <c r="B12902" s="2" t="s">
        <v>8434</v>
      </c>
      <c r="C12902" s="2" t="s">
        <v>7997</v>
      </c>
      <c r="D12902" s="2" t="s">
        <v>7736</v>
      </c>
      <c r="E12902" s="2" t="s">
        <v>258</v>
      </c>
      <c r="F12902" s="2" t="s">
        <v>8435</v>
      </c>
      <c r="G12902" s="2">
        <v>100</v>
      </c>
      <c r="H12902" s="2">
        <v>0</v>
      </c>
      <c r="I12902" s="2" t="s">
        <v>110</v>
      </c>
      <c r="J12902" s="2" t="s">
        <v>628</v>
      </c>
      <c r="K12902" s="2" t="s">
        <v>49</v>
      </c>
      <c r="L12902" s="2" t="s">
        <v>53652</v>
      </c>
      <c r="M12902" s="2" t="s">
        <v>20</v>
      </c>
    </row>
    <row r="12903" spans="1:13" ht="33" customHeight="1">
      <c r="A12903" s="2">
        <v>47706</v>
      </c>
      <c r="B12903" s="2" t="s">
        <v>8436</v>
      </c>
      <c r="C12903" s="2" t="s">
        <v>8437</v>
      </c>
      <c r="D12903" s="2" t="s">
        <v>8438</v>
      </c>
      <c r="E12903" s="2" t="s">
        <v>258</v>
      </c>
      <c r="F12903" s="2" t="s">
        <v>8439</v>
      </c>
      <c r="G12903" s="2">
        <v>100</v>
      </c>
      <c r="H12903" s="2">
        <v>0</v>
      </c>
      <c r="I12903" s="2" t="s">
        <v>110</v>
      </c>
      <c r="J12903" s="2" t="s">
        <v>427</v>
      </c>
      <c r="K12903" s="2" t="s">
        <v>49</v>
      </c>
      <c r="L12903" s="2" t="s">
        <v>53653</v>
      </c>
      <c r="M12903" s="2" t="s">
        <v>20</v>
      </c>
    </row>
    <row r="12904" spans="1:13" ht="33" customHeight="1">
      <c r="A12904" s="2">
        <v>47708</v>
      </c>
      <c r="B12904" s="2" t="s">
        <v>8440</v>
      </c>
      <c r="C12904" s="2" t="s">
        <v>8441</v>
      </c>
      <c r="D12904" s="2" t="s">
        <v>8442</v>
      </c>
      <c r="E12904" s="2" t="s">
        <v>258</v>
      </c>
      <c r="F12904" s="2" t="s">
        <v>8443</v>
      </c>
      <c r="G12904" s="2">
        <v>100</v>
      </c>
      <c r="H12904" s="2">
        <v>0</v>
      </c>
      <c r="I12904" s="2" t="s">
        <v>110</v>
      </c>
      <c r="J12904" s="2" t="s">
        <v>427</v>
      </c>
      <c r="K12904" s="2" t="s">
        <v>49</v>
      </c>
      <c r="L12904" s="2" t="s">
        <v>53654</v>
      </c>
      <c r="M12904" s="2" t="s">
        <v>20</v>
      </c>
    </row>
    <row r="12905" spans="1:13" ht="33" customHeight="1">
      <c r="A12905" s="2">
        <v>47709</v>
      </c>
      <c r="B12905" s="2" t="s">
        <v>8444</v>
      </c>
      <c r="C12905" s="2" t="s">
        <v>8445</v>
      </c>
      <c r="D12905" s="2" t="s">
        <v>7747</v>
      </c>
      <c r="E12905" s="2" t="s">
        <v>7941</v>
      </c>
      <c r="F12905" s="2" t="s">
        <v>8446</v>
      </c>
      <c r="G12905" s="2">
        <v>100</v>
      </c>
      <c r="H12905" s="2">
        <v>0</v>
      </c>
      <c r="I12905" s="2" t="s">
        <v>110</v>
      </c>
      <c r="J12905" s="2" t="s">
        <v>427</v>
      </c>
      <c r="K12905" s="2" t="s">
        <v>49</v>
      </c>
      <c r="L12905" s="2" t="s">
        <v>53655</v>
      </c>
      <c r="M12905" s="2" t="s">
        <v>20</v>
      </c>
    </row>
    <row r="12906" spans="1:13" ht="33" customHeight="1">
      <c r="A12906" s="2">
        <v>47711</v>
      </c>
      <c r="B12906" s="2" t="s">
        <v>8447</v>
      </c>
      <c r="C12906" s="2" t="s">
        <v>8448</v>
      </c>
      <c r="D12906" s="2" t="s">
        <v>7747</v>
      </c>
      <c r="E12906" s="2" t="s">
        <v>7941</v>
      </c>
      <c r="F12906" s="2" t="s">
        <v>8449</v>
      </c>
      <c r="G12906" s="2">
        <v>100</v>
      </c>
      <c r="H12906" s="2">
        <v>0</v>
      </c>
      <c r="I12906" s="2" t="s">
        <v>110</v>
      </c>
      <c r="J12906" s="2" t="s">
        <v>427</v>
      </c>
      <c r="K12906" s="2" t="s">
        <v>49</v>
      </c>
      <c r="L12906" s="2" t="s">
        <v>53656</v>
      </c>
      <c r="M12906" s="2" t="s">
        <v>20</v>
      </c>
    </row>
    <row r="12907" spans="1:13" ht="33" customHeight="1">
      <c r="A12907" s="2">
        <v>47718</v>
      </c>
      <c r="B12907" s="2" t="s">
        <v>8450</v>
      </c>
      <c r="C12907" s="2" t="s">
        <v>8451</v>
      </c>
      <c r="D12907" s="2" t="s">
        <v>8075</v>
      </c>
      <c r="E12907" s="2" t="s">
        <v>258</v>
      </c>
      <c r="F12907" s="2" t="s">
        <v>8452</v>
      </c>
      <c r="G12907" s="2">
        <v>100</v>
      </c>
      <c r="H12907" s="2">
        <v>0</v>
      </c>
      <c r="I12907" s="2" t="s">
        <v>274</v>
      </c>
      <c r="J12907" s="2" t="s">
        <v>903</v>
      </c>
      <c r="K12907" s="2" t="s">
        <v>275</v>
      </c>
      <c r="L12907" s="2" t="s">
        <v>53657</v>
      </c>
      <c r="M12907" s="2" t="s">
        <v>20</v>
      </c>
    </row>
    <row r="12908" spans="1:13" ht="33" customHeight="1">
      <c r="A12908" s="2">
        <v>47719</v>
      </c>
      <c r="B12908" s="2" t="s">
        <v>8453</v>
      </c>
      <c r="C12908" s="2" t="s">
        <v>8454</v>
      </c>
      <c r="D12908" s="2" t="s">
        <v>8075</v>
      </c>
      <c r="E12908" s="2" t="s">
        <v>258</v>
      </c>
      <c r="F12908" s="2" t="s">
        <v>8455</v>
      </c>
      <c r="G12908" s="2">
        <v>100</v>
      </c>
      <c r="H12908" s="2">
        <v>0</v>
      </c>
      <c r="I12908" s="2" t="s">
        <v>274</v>
      </c>
      <c r="J12908" s="2" t="s">
        <v>903</v>
      </c>
      <c r="K12908" s="2" t="s">
        <v>275</v>
      </c>
      <c r="L12908" s="2" t="s">
        <v>53658</v>
      </c>
      <c r="M12908" s="2" t="s">
        <v>20</v>
      </c>
    </row>
    <row r="12909" spans="1:13" ht="33" customHeight="1">
      <c r="A12909" s="2">
        <v>47728</v>
      </c>
      <c r="B12909" s="2" t="s">
        <v>8456</v>
      </c>
      <c r="C12909" s="2" t="s">
        <v>8184</v>
      </c>
      <c r="D12909" s="2" t="s">
        <v>8457</v>
      </c>
      <c r="E12909" s="2" t="s">
        <v>992</v>
      </c>
      <c r="F12909" s="1"/>
      <c r="G12909" s="2">
        <v>100</v>
      </c>
      <c r="H12909" s="2">
        <v>0</v>
      </c>
      <c r="I12909" s="2" t="s">
        <v>18</v>
      </c>
      <c r="J12909" s="2" t="s">
        <v>1110</v>
      </c>
      <c r="K12909" s="2" t="s">
        <v>19</v>
      </c>
      <c r="L12909" s="2" t="s">
        <v>53659</v>
      </c>
      <c r="M12909" s="2" t="s">
        <v>20</v>
      </c>
    </row>
    <row r="12910" spans="1:13" ht="33" customHeight="1">
      <c r="A12910" s="2">
        <v>47734</v>
      </c>
      <c r="B12910" s="2" t="s">
        <v>8458</v>
      </c>
      <c r="C12910" s="2" t="s">
        <v>8459</v>
      </c>
      <c r="D12910" s="2" t="s">
        <v>327</v>
      </c>
      <c r="E12910" s="2" t="s">
        <v>258</v>
      </c>
      <c r="F12910" s="1"/>
      <c r="G12910" s="2">
        <v>100</v>
      </c>
      <c r="H12910" s="2">
        <v>0</v>
      </c>
      <c r="I12910" s="2" t="s">
        <v>18</v>
      </c>
      <c r="J12910" s="2" t="s">
        <v>1110</v>
      </c>
      <c r="K12910" s="2" t="s">
        <v>19</v>
      </c>
      <c r="L12910" s="2" t="s">
        <v>53660</v>
      </c>
      <c r="M12910" s="2" t="s">
        <v>20</v>
      </c>
    </row>
    <row r="12911" spans="1:13" ht="33" customHeight="1">
      <c r="A12911" s="2">
        <v>47750</v>
      </c>
      <c r="B12911" s="2" t="s">
        <v>8460</v>
      </c>
      <c r="C12911" s="2" t="s">
        <v>8461</v>
      </c>
      <c r="D12911" s="2" t="s">
        <v>3349</v>
      </c>
      <c r="E12911" s="2" t="s">
        <v>258</v>
      </c>
      <c r="F12911" s="2" t="s">
        <v>8462</v>
      </c>
      <c r="G12911" s="2">
        <v>100</v>
      </c>
      <c r="H12911" s="2">
        <v>0</v>
      </c>
      <c r="I12911" s="2" t="s">
        <v>18</v>
      </c>
      <c r="J12911" s="2" t="s">
        <v>889</v>
      </c>
      <c r="K12911" s="2" t="s">
        <v>1628</v>
      </c>
      <c r="L12911" s="2" t="s">
        <v>53661</v>
      </c>
      <c r="M12911" s="2" t="s">
        <v>20</v>
      </c>
    </row>
    <row r="12912" spans="1:13" ht="33" customHeight="1">
      <c r="A12912" s="2">
        <v>47756</v>
      </c>
      <c r="B12912" s="2" t="s">
        <v>8463</v>
      </c>
      <c r="C12912" s="2" t="s">
        <v>8464</v>
      </c>
      <c r="D12912" s="2" t="s">
        <v>3349</v>
      </c>
      <c r="E12912" s="2" t="s">
        <v>258</v>
      </c>
      <c r="F12912" s="2" t="s">
        <v>8465</v>
      </c>
      <c r="G12912" s="2">
        <v>100</v>
      </c>
      <c r="H12912" s="2">
        <v>0</v>
      </c>
      <c r="I12912" s="2" t="s">
        <v>18</v>
      </c>
      <c r="J12912" s="2" t="s">
        <v>74</v>
      </c>
      <c r="K12912" s="2" t="s">
        <v>646</v>
      </c>
      <c r="L12912" s="2" t="s">
        <v>53662</v>
      </c>
      <c r="M12912" s="2" t="s">
        <v>20</v>
      </c>
    </row>
    <row r="12913" spans="1:13" ht="33" customHeight="1">
      <c r="A12913" s="2">
        <v>47810</v>
      </c>
      <c r="B12913" s="2" t="s">
        <v>8466</v>
      </c>
      <c r="C12913" s="2" t="s">
        <v>7014</v>
      </c>
      <c r="D12913" s="2" t="s">
        <v>7008</v>
      </c>
      <c r="E12913" s="2" t="s">
        <v>2359</v>
      </c>
      <c r="F12913" s="2" t="s">
        <v>8467</v>
      </c>
      <c r="G12913" s="2">
        <v>100</v>
      </c>
      <c r="H12913" s="2">
        <v>0</v>
      </c>
      <c r="I12913" s="2" t="s">
        <v>59</v>
      </c>
      <c r="J12913" s="2" t="s">
        <v>227</v>
      </c>
      <c r="K12913" s="2" t="s">
        <v>260</v>
      </c>
      <c r="L12913" s="2" t="s">
        <v>53663</v>
      </c>
      <c r="M12913" s="2" t="s">
        <v>20</v>
      </c>
    </row>
    <row r="12914" spans="1:13" ht="33" customHeight="1">
      <c r="A12914" s="2">
        <v>47811</v>
      </c>
      <c r="B12914" s="2" t="s">
        <v>8468</v>
      </c>
      <c r="C12914" s="2" t="s">
        <v>8469</v>
      </c>
      <c r="D12914" s="2" t="s">
        <v>7008</v>
      </c>
      <c r="E12914" s="2" t="s">
        <v>2359</v>
      </c>
      <c r="F12914" s="2" t="s">
        <v>8470</v>
      </c>
      <c r="G12914" s="2">
        <v>100</v>
      </c>
      <c r="H12914" s="2">
        <v>0</v>
      </c>
      <c r="I12914" s="2" t="s">
        <v>59</v>
      </c>
      <c r="J12914" s="2" t="s">
        <v>227</v>
      </c>
      <c r="K12914" s="2" t="s">
        <v>260</v>
      </c>
      <c r="L12914" s="2" t="s">
        <v>53664</v>
      </c>
      <c r="M12914" s="2" t="s">
        <v>20</v>
      </c>
    </row>
    <row r="12915" spans="1:13" ht="33" customHeight="1">
      <c r="A12915" s="2">
        <v>47815</v>
      </c>
      <c r="B12915" s="2" t="s">
        <v>8471</v>
      </c>
      <c r="C12915" s="2" t="s">
        <v>8469</v>
      </c>
      <c r="D12915" s="2" t="s">
        <v>7008</v>
      </c>
      <c r="E12915" s="2" t="s">
        <v>258</v>
      </c>
      <c r="F12915" s="2" t="s">
        <v>8472</v>
      </c>
      <c r="G12915" s="2">
        <v>100</v>
      </c>
      <c r="H12915" s="2">
        <v>0</v>
      </c>
      <c r="I12915" s="2" t="s">
        <v>59</v>
      </c>
      <c r="J12915" s="2" t="s">
        <v>227</v>
      </c>
      <c r="K12915" s="2" t="s">
        <v>260</v>
      </c>
      <c r="L12915" s="2" t="s">
        <v>53665</v>
      </c>
      <c r="M12915" s="2" t="s">
        <v>20</v>
      </c>
    </row>
    <row r="12916" spans="1:13" ht="33" customHeight="1">
      <c r="A12916" s="2">
        <v>47817</v>
      </c>
      <c r="B12916" s="2" t="s">
        <v>8473</v>
      </c>
      <c r="C12916" s="2" t="s">
        <v>8474</v>
      </c>
      <c r="D12916" s="2" t="s">
        <v>3349</v>
      </c>
      <c r="E12916" s="2" t="s">
        <v>7941</v>
      </c>
      <c r="F12916" s="2" t="s">
        <v>8475</v>
      </c>
      <c r="G12916" s="2">
        <v>100</v>
      </c>
      <c r="H12916" s="2">
        <v>0</v>
      </c>
      <c r="I12916" s="2" t="s">
        <v>106</v>
      </c>
      <c r="J12916" s="2" t="s">
        <v>203</v>
      </c>
      <c r="K12916" s="2" t="s">
        <v>260</v>
      </c>
      <c r="L12916" s="2" t="s">
        <v>53666</v>
      </c>
      <c r="M12916" s="2" t="s">
        <v>20</v>
      </c>
    </row>
    <row r="12917" spans="1:13" ht="33" customHeight="1">
      <c r="A12917" s="2">
        <v>47822</v>
      </c>
      <c r="B12917" s="2" t="s">
        <v>8476</v>
      </c>
      <c r="C12917" s="2" t="s">
        <v>8477</v>
      </c>
      <c r="D12917" s="2" t="s">
        <v>3349</v>
      </c>
      <c r="E12917" s="2" t="s">
        <v>7941</v>
      </c>
      <c r="F12917" s="1"/>
      <c r="G12917" s="2">
        <v>100</v>
      </c>
      <c r="H12917" s="2">
        <v>0</v>
      </c>
      <c r="I12917" s="2" t="s">
        <v>59</v>
      </c>
      <c r="J12917" s="2" t="s">
        <v>143</v>
      </c>
      <c r="K12917" s="2" t="s">
        <v>260</v>
      </c>
      <c r="L12917" s="2" t="s">
        <v>53667</v>
      </c>
      <c r="M12917" s="2" t="s">
        <v>20</v>
      </c>
    </row>
    <row r="12918" spans="1:13" ht="33" customHeight="1">
      <c r="A12918" s="2">
        <v>47829</v>
      </c>
      <c r="B12918" s="2" t="s">
        <v>8478</v>
      </c>
      <c r="C12918" s="2" t="s">
        <v>8479</v>
      </c>
      <c r="D12918" s="2" t="s">
        <v>3349</v>
      </c>
      <c r="E12918" s="2" t="s">
        <v>7941</v>
      </c>
      <c r="F12918" s="1"/>
      <c r="G12918" s="2">
        <v>100</v>
      </c>
      <c r="H12918" s="2">
        <v>0</v>
      </c>
      <c r="I12918" s="2" t="s">
        <v>59</v>
      </c>
      <c r="J12918" s="2" t="s">
        <v>227</v>
      </c>
      <c r="K12918" s="2" t="s">
        <v>260</v>
      </c>
      <c r="L12918" s="2" t="s">
        <v>53668</v>
      </c>
      <c r="M12918" s="2" t="s">
        <v>20</v>
      </c>
    </row>
    <row r="12919" spans="1:13" ht="33" customHeight="1">
      <c r="A12919" s="2">
        <v>47835</v>
      </c>
      <c r="B12919" s="2" t="s">
        <v>8480</v>
      </c>
      <c r="C12919" s="2" t="s">
        <v>8481</v>
      </c>
      <c r="D12919" s="2" t="s">
        <v>3349</v>
      </c>
      <c r="E12919" s="2" t="s">
        <v>7941</v>
      </c>
      <c r="F12919" s="1"/>
      <c r="G12919" s="2">
        <v>100</v>
      </c>
      <c r="H12919" s="2">
        <v>0</v>
      </c>
      <c r="I12919" s="2" t="s">
        <v>18</v>
      </c>
      <c r="J12919" s="2" t="s">
        <v>889</v>
      </c>
      <c r="K12919" s="2" t="s">
        <v>1628</v>
      </c>
      <c r="L12919" s="2" t="s">
        <v>53669</v>
      </c>
      <c r="M12919" s="2" t="s">
        <v>20</v>
      </c>
    </row>
    <row r="12920" spans="1:13" ht="33" customHeight="1">
      <c r="A12920" s="2">
        <v>47837</v>
      </c>
      <c r="B12920" s="2" t="s">
        <v>8482</v>
      </c>
      <c r="C12920" s="2" t="s">
        <v>8483</v>
      </c>
      <c r="D12920" s="2" t="s">
        <v>3349</v>
      </c>
      <c r="E12920" s="2" t="s">
        <v>258</v>
      </c>
      <c r="F12920" s="1"/>
      <c r="G12920" s="2">
        <v>100</v>
      </c>
      <c r="H12920" s="2">
        <v>0</v>
      </c>
      <c r="I12920" s="2" t="s">
        <v>18</v>
      </c>
      <c r="J12920" s="2" t="s">
        <v>301</v>
      </c>
      <c r="K12920" s="2" t="s">
        <v>1628</v>
      </c>
      <c r="L12920" s="2" t="s">
        <v>53670</v>
      </c>
      <c r="M12920" s="2" t="s">
        <v>20</v>
      </c>
    </row>
    <row r="12921" spans="1:13" ht="33" customHeight="1">
      <c r="A12921" s="2">
        <v>47846</v>
      </c>
      <c r="B12921" s="2" t="s">
        <v>8484</v>
      </c>
      <c r="C12921" s="2" t="s">
        <v>8278</v>
      </c>
      <c r="D12921" s="2" t="s">
        <v>8485</v>
      </c>
      <c r="E12921" s="2" t="s">
        <v>258</v>
      </c>
      <c r="F12921" s="1"/>
      <c r="G12921" s="2">
        <v>100</v>
      </c>
      <c r="H12921" s="2">
        <v>0</v>
      </c>
      <c r="I12921" s="2" t="s">
        <v>18</v>
      </c>
      <c r="J12921" s="2" t="s">
        <v>249</v>
      </c>
      <c r="K12921" s="2" t="s">
        <v>250</v>
      </c>
      <c r="L12921" s="2" t="s">
        <v>53671</v>
      </c>
      <c r="M12921" s="2" t="s">
        <v>20</v>
      </c>
    </row>
    <row r="12922" spans="1:13" ht="33" customHeight="1">
      <c r="A12922" s="2">
        <v>47914</v>
      </c>
      <c r="B12922" s="2" t="s">
        <v>8486</v>
      </c>
      <c r="C12922" s="2" t="s">
        <v>8487</v>
      </c>
      <c r="D12922" s="2" t="s">
        <v>6677</v>
      </c>
      <c r="E12922" s="2" t="s">
        <v>7941</v>
      </c>
      <c r="F12922" s="2" t="s">
        <v>8488</v>
      </c>
      <c r="G12922" s="2">
        <v>100</v>
      </c>
      <c r="H12922" s="2">
        <v>0</v>
      </c>
      <c r="I12922" s="2" t="s">
        <v>59</v>
      </c>
      <c r="J12922" s="2" t="s">
        <v>150</v>
      </c>
      <c r="K12922" s="2" t="s">
        <v>60</v>
      </c>
      <c r="L12922" s="2" t="s">
        <v>53672</v>
      </c>
      <c r="M12922" s="2" t="s">
        <v>20</v>
      </c>
    </row>
    <row r="12923" spans="1:13" ht="33" customHeight="1">
      <c r="A12923" s="2">
        <v>47921</v>
      </c>
      <c r="B12923" s="2" t="s">
        <v>8489</v>
      </c>
      <c r="C12923" s="2" t="s">
        <v>8490</v>
      </c>
      <c r="D12923" s="2" t="s">
        <v>3555</v>
      </c>
      <c r="E12923" s="2" t="s">
        <v>7941</v>
      </c>
      <c r="F12923" s="2" t="s">
        <v>8491</v>
      </c>
      <c r="G12923" s="2">
        <v>100</v>
      </c>
      <c r="H12923" s="2">
        <v>0</v>
      </c>
      <c r="I12923" s="2" t="s">
        <v>18</v>
      </c>
      <c r="J12923" s="2" t="s">
        <v>169</v>
      </c>
      <c r="K12923" s="2" t="s">
        <v>19</v>
      </c>
      <c r="L12923" s="2" t="s">
        <v>53673</v>
      </c>
      <c r="M12923" s="2" t="s">
        <v>20</v>
      </c>
    </row>
    <row r="12924" spans="1:13" ht="33" customHeight="1">
      <c r="A12924" s="2">
        <v>47930</v>
      </c>
      <c r="B12924" s="2" t="s">
        <v>8492</v>
      </c>
      <c r="C12924" s="2" t="s">
        <v>8493</v>
      </c>
      <c r="D12924" s="2" t="s">
        <v>3555</v>
      </c>
      <c r="E12924" s="2" t="s">
        <v>7941</v>
      </c>
      <c r="F12924" s="1"/>
      <c r="G12924" s="2">
        <v>100</v>
      </c>
      <c r="H12924" s="2">
        <v>0</v>
      </c>
      <c r="I12924" s="2" t="s">
        <v>18</v>
      </c>
      <c r="J12924" s="2" t="s">
        <v>169</v>
      </c>
      <c r="K12924" s="2" t="s">
        <v>19</v>
      </c>
      <c r="L12924" s="2" t="s">
        <v>53674</v>
      </c>
      <c r="M12924" s="2" t="s">
        <v>20</v>
      </c>
    </row>
    <row r="12925" spans="1:13" ht="33" customHeight="1">
      <c r="A12925" s="2">
        <v>47934</v>
      </c>
      <c r="B12925" s="2" t="s">
        <v>8494</v>
      </c>
      <c r="C12925" s="2" t="s">
        <v>8495</v>
      </c>
      <c r="D12925" s="2" t="s">
        <v>5030</v>
      </c>
      <c r="E12925" s="2" t="s">
        <v>7941</v>
      </c>
      <c r="F12925" s="2" t="s">
        <v>8496</v>
      </c>
      <c r="G12925" s="2">
        <v>100</v>
      </c>
      <c r="H12925" s="2">
        <v>0</v>
      </c>
      <c r="I12925" s="2" t="s">
        <v>18</v>
      </c>
      <c r="J12925" s="2" t="s">
        <v>169</v>
      </c>
      <c r="K12925" s="2" t="s">
        <v>19</v>
      </c>
      <c r="L12925" s="2" t="s">
        <v>53675</v>
      </c>
      <c r="M12925" s="2" t="s">
        <v>20</v>
      </c>
    </row>
    <row r="12926" spans="1:13" ht="33" customHeight="1">
      <c r="A12926" s="2">
        <v>47960</v>
      </c>
      <c r="B12926" s="2" t="s">
        <v>8497</v>
      </c>
      <c r="C12926" s="2" t="s">
        <v>8498</v>
      </c>
      <c r="D12926" s="2" t="s">
        <v>590</v>
      </c>
      <c r="E12926" s="2" t="s">
        <v>258</v>
      </c>
      <c r="F12926" s="2" t="s">
        <v>8499</v>
      </c>
      <c r="G12926" s="2">
        <v>100</v>
      </c>
      <c r="H12926" s="2">
        <v>0</v>
      </c>
      <c r="I12926" s="2" t="s">
        <v>865</v>
      </c>
      <c r="J12926" s="2" t="s">
        <v>3931</v>
      </c>
      <c r="K12926" s="2" t="s">
        <v>49</v>
      </c>
      <c r="L12926" s="2" t="s">
        <v>53676</v>
      </c>
      <c r="M12926" s="2" t="s">
        <v>20</v>
      </c>
    </row>
    <row r="12927" spans="1:13" ht="33" customHeight="1">
      <c r="A12927" s="2">
        <v>47962</v>
      </c>
      <c r="B12927" s="2" t="s">
        <v>8500</v>
      </c>
      <c r="C12927" s="2" t="s">
        <v>8501</v>
      </c>
      <c r="D12927" s="2" t="s">
        <v>590</v>
      </c>
      <c r="E12927" s="2" t="s">
        <v>258</v>
      </c>
      <c r="F12927" s="2" t="s">
        <v>8502</v>
      </c>
      <c r="G12927" s="2">
        <v>100</v>
      </c>
      <c r="H12927" s="2">
        <v>0</v>
      </c>
      <c r="I12927" s="2" t="s">
        <v>865</v>
      </c>
      <c r="J12927" s="2" t="s">
        <v>3931</v>
      </c>
      <c r="K12927" s="2" t="s">
        <v>49</v>
      </c>
      <c r="L12927" s="2" t="s">
        <v>53677</v>
      </c>
      <c r="M12927" s="2" t="s">
        <v>20</v>
      </c>
    </row>
    <row r="12928" spans="1:13" ht="33" customHeight="1">
      <c r="A12928" s="2">
        <v>47965</v>
      </c>
      <c r="B12928" s="2" t="s">
        <v>8503</v>
      </c>
      <c r="C12928" s="2" t="s">
        <v>8504</v>
      </c>
      <c r="D12928" s="2" t="s">
        <v>590</v>
      </c>
      <c r="E12928" s="2" t="s">
        <v>258</v>
      </c>
      <c r="F12928" s="2" t="s">
        <v>8505</v>
      </c>
      <c r="G12928" s="2">
        <v>100</v>
      </c>
      <c r="H12928" s="2">
        <v>0</v>
      </c>
      <c r="I12928" s="2" t="s">
        <v>59</v>
      </c>
      <c r="J12928" s="2" t="s">
        <v>143</v>
      </c>
      <c r="K12928" s="2" t="s">
        <v>60</v>
      </c>
      <c r="L12928" s="2" t="s">
        <v>53678</v>
      </c>
      <c r="M12928" s="2" t="s">
        <v>20</v>
      </c>
    </row>
    <row r="12929" spans="1:13" ht="33" customHeight="1">
      <c r="A12929" s="2">
        <v>47976</v>
      </c>
      <c r="B12929" s="2" t="s">
        <v>8506</v>
      </c>
      <c r="C12929" s="2" t="s">
        <v>8507</v>
      </c>
      <c r="D12929" s="2" t="s">
        <v>590</v>
      </c>
      <c r="E12929" s="2" t="s">
        <v>7941</v>
      </c>
      <c r="F12929" s="2" t="s">
        <v>8508</v>
      </c>
      <c r="G12929" s="2">
        <v>100</v>
      </c>
      <c r="H12929" s="2">
        <v>0</v>
      </c>
      <c r="I12929" s="2" t="s">
        <v>59</v>
      </c>
      <c r="J12929" s="2" t="s">
        <v>227</v>
      </c>
      <c r="K12929" s="2" t="s">
        <v>60</v>
      </c>
      <c r="L12929" s="2" t="s">
        <v>53679</v>
      </c>
      <c r="M12929" s="2" t="s">
        <v>20</v>
      </c>
    </row>
    <row r="12930" spans="1:13" ht="33" customHeight="1">
      <c r="A12930" s="2">
        <v>47997</v>
      </c>
      <c r="B12930" s="2" t="s">
        <v>8509</v>
      </c>
      <c r="C12930" s="2" t="s">
        <v>8510</v>
      </c>
      <c r="D12930" s="2" t="s">
        <v>1283</v>
      </c>
      <c r="E12930" s="2" t="s">
        <v>7941</v>
      </c>
      <c r="F12930" s="1"/>
      <c r="G12930" s="2">
        <v>100</v>
      </c>
      <c r="H12930" s="2">
        <v>0</v>
      </c>
      <c r="I12930" s="2" t="s">
        <v>126</v>
      </c>
      <c r="J12930" s="2" t="s">
        <v>1280</v>
      </c>
      <c r="K12930" s="2" t="s">
        <v>19</v>
      </c>
      <c r="L12930" s="2" t="s">
        <v>53680</v>
      </c>
      <c r="M12930" s="2" t="s">
        <v>20</v>
      </c>
    </row>
    <row r="12931" spans="1:13" ht="33" customHeight="1">
      <c r="A12931" s="2">
        <v>48031</v>
      </c>
      <c r="B12931" s="2" t="s">
        <v>8511</v>
      </c>
      <c r="C12931" s="2" t="s">
        <v>8512</v>
      </c>
      <c r="D12931" s="2" t="s">
        <v>1283</v>
      </c>
      <c r="E12931" s="2" t="s">
        <v>7941</v>
      </c>
      <c r="F12931" s="1"/>
      <c r="G12931" s="2">
        <v>100</v>
      </c>
      <c r="H12931" s="2">
        <v>0</v>
      </c>
      <c r="I12931" s="2" t="s">
        <v>126</v>
      </c>
      <c r="J12931" s="2" t="s">
        <v>1280</v>
      </c>
      <c r="K12931" s="2" t="s">
        <v>19</v>
      </c>
      <c r="L12931" s="2" t="s">
        <v>53681</v>
      </c>
      <c r="M12931" s="2" t="s">
        <v>20</v>
      </c>
    </row>
    <row r="12932" spans="1:13" ht="33" customHeight="1">
      <c r="A12932" s="2">
        <v>48059</v>
      </c>
      <c r="B12932" s="2" t="s">
        <v>8513</v>
      </c>
      <c r="C12932" s="2" t="s">
        <v>8514</v>
      </c>
      <c r="D12932" s="2" t="s">
        <v>6702</v>
      </c>
      <c r="E12932" s="2" t="s">
        <v>258</v>
      </c>
      <c r="F12932" s="2" t="s">
        <v>8515</v>
      </c>
      <c r="G12932" s="2">
        <v>100</v>
      </c>
      <c r="H12932" s="2">
        <v>0</v>
      </c>
      <c r="I12932" s="2" t="s">
        <v>18</v>
      </c>
      <c r="J12932" s="2" t="s">
        <v>244</v>
      </c>
      <c r="K12932" s="2" t="s">
        <v>49</v>
      </c>
      <c r="L12932" s="2" t="s">
        <v>53682</v>
      </c>
      <c r="M12932" s="2" t="s">
        <v>20</v>
      </c>
    </row>
    <row r="12933" spans="1:13" ht="33" customHeight="1">
      <c r="A12933" s="2">
        <v>48060</v>
      </c>
      <c r="B12933" s="2" t="s">
        <v>8516</v>
      </c>
      <c r="C12933" s="2" t="s">
        <v>8517</v>
      </c>
      <c r="D12933" s="2" t="s">
        <v>6702</v>
      </c>
      <c r="E12933" s="2" t="s">
        <v>258</v>
      </c>
      <c r="F12933" s="2" t="s">
        <v>8518</v>
      </c>
      <c r="G12933" s="2">
        <v>100</v>
      </c>
      <c r="H12933" s="2">
        <v>0</v>
      </c>
      <c r="I12933" s="2" t="s">
        <v>18</v>
      </c>
      <c r="J12933" s="2" t="s">
        <v>301</v>
      </c>
      <c r="K12933" s="2" t="s">
        <v>302</v>
      </c>
      <c r="L12933" s="2" t="s">
        <v>53683</v>
      </c>
      <c r="M12933" s="2" t="s">
        <v>20</v>
      </c>
    </row>
    <row r="12934" spans="1:13" ht="33" customHeight="1">
      <c r="A12934" s="2">
        <v>48065</v>
      </c>
      <c r="B12934" s="2" t="s">
        <v>8519</v>
      </c>
      <c r="C12934" s="2" t="s">
        <v>8520</v>
      </c>
      <c r="D12934" s="2" t="s">
        <v>6702</v>
      </c>
      <c r="E12934" s="2" t="s">
        <v>7941</v>
      </c>
      <c r="F12934" s="2" t="s">
        <v>8521</v>
      </c>
      <c r="G12934" s="2">
        <v>100</v>
      </c>
      <c r="H12934" s="2">
        <v>0</v>
      </c>
      <c r="I12934" s="2" t="s">
        <v>59</v>
      </c>
      <c r="J12934" s="2" t="s">
        <v>2529</v>
      </c>
      <c r="K12934" s="2" t="s">
        <v>260</v>
      </c>
      <c r="L12934" s="2" t="s">
        <v>53684</v>
      </c>
      <c r="M12934" s="2" t="s">
        <v>20</v>
      </c>
    </row>
    <row r="12935" spans="1:13" ht="33" customHeight="1">
      <c r="A12935" s="2">
        <v>48488</v>
      </c>
      <c r="B12935" s="2" t="s">
        <v>8522</v>
      </c>
      <c r="C12935" s="2" t="s">
        <v>8523</v>
      </c>
      <c r="D12935" s="2" t="s">
        <v>3176</v>
      </c>
      <c r="E12935" s="2" t="s">
        <v>258</v>
      </c>
      <c r="F12935" s="2" t="s">
        <v>8524</v>
      </c>
      <c r="G12935" s="2">
        <v>100</v>
      </c>
      <c r="H12935" s="2">
        <v>0</v>
      </c>
      <c r="I12935" s="2" t="s">
        <v>18</v>
      </c>
      <c r="J12935" s="2" t="s">
        <v>74</v>
      </c>
      <c r="K12935" s="2" t="s">
        <v>75</v>
      </c>
      <c r="L12935" s="2" t="s">
        <v>53685</v>
      </c>
      <c r="M12935" s="2" t="s">
        <v>20</v>
      </c>
    </row>
    <row r="12936" spans="1:13" ht="33" customHeight="1">
      <c r="A12936" s="2">
        <v>48647</v>
      </c>
      <c r="B12936" s="2" t="s">
        <v>8525</v>
      </c>
      <c r="C12936" s="2" t="s">
        <v>6765</v>
      </c>
      <c r="D12936" s="2" t="s">
        <v>673</v>
      </c>
      <c r="E12936" s="2" t="s">
        <v>7941</v>
      </c>
      <c r="F12936" s="2" t="s">
        <v>8526</v>
      </c>
      <c r="G12936" s="2">
        <v>100</v>
      </c>
      <c r="H12936" s="2">
        <v>0</v>
      </c>
      <c r="I12936" s="2" t="s">
        <v>110</v>
      </c>
      <c r="J12936" s="2" t="s">
        <v>111</v>
      </c>
      <c r="K12936" s="2" t="s">
        <v>80</v>
      </c>
      <c r="L12936" s="2" t="s">
        <v>53686</v>
      </c>
      <c r="M12936" s="2" t="s">
        <v>20</v>
      </c>
    </row>
    <row r="12937" spans="1:13" ht="33" customHeight="1">
      <c r="A12937" s="2">
        <v>48728</v>
      </c>
      <c r="B12937" s="2" t="s">
        <v>8527</v>
      </c>
      <c r="C12937" s="2" t="s">
        <v>8528</v>
      </c>
      <c r="D12937" s="2" t="s">
        <v>8226</v>
      </c>
      <c r="E12937" s="2" t="s">
        <v>258</v>
      </c>
      <c r="F12937" s="1"/>
      <c r="G12937" s="2">
        <v>100</v>
      </c>
      <c r="H12937" s="2">
        <v>0</v>
      </c>
      <c r="I12937" s="2" t="s">
        <v>59</v>
      </c>
      <c r="J12937" s="2" t="s">
        <v>3253</v>
      </c>
      <c r="K12937" s="2" t="s">
        <v>260</v>
      </c>
      <c r="L12937" s="2" t="s">
        <v>53687</v>
      </c>
      <c r="M12937" s="2" t="s">
        <v>20</v>
      </c>
    </row>
    <row r="12938" spans="1:13" ht="33" customHeight="1">
      <c r="A12938" s="2">
        <v>48950</v>
      </c>
      <c r="B12938" s="2" t="s">
        <v>8533</v>
      </c>
      <c r="C12938" s="2" t="s">
        <v>8534</v>
      </c>
      <c r="D12938" s="2" t="s">
        <v>5129</v>
      </c>
      <c r="E12938" s="2" t="s">
        <v>258</v>
      </c>
      <c r="F12938" s="2" t="s">
        <v>8535</v>
      </c>
      <c r="G12938" s="2">
        <v>100</v>
      </c>
      <c r="H12938" s="2">
        <v>0</v>
      </c>
      <c r="I12938" s="2" t="s">
        <v>110</v>
      </c>
      <c r="J12938" s="2" t="s">
        <v>1537</v>
      </c>
      <c r="K12938" s="2" t="s">
        <v>49</v>
      </c>
      <c r="L12938" s="2" t="s">
        <v>53688</v>
      </c>
      <c r="M12938" s="2" t="s">
        <v>20</v>
      </c>
    </row>
    <row r="12939" spans="1:13" ht="33" customHeight="1">
      <c r="A12939" s="2">
        <v>49497</v>
      </c>
      <c r="B12939" s="2" t="s">
        <v>8536</v>
      </c>
      <c r="C12939" s="2" t="s">
        <v>8537</v>
      </c>
      <c r="D12939" s="2" t="s">
        <v>8538</v>
      </c>
      <c r="E12939" s="2" t="s">
        <v>7941</v>
      </c>
      <c r="F12939" s="2" t="s">
        <v>8539</v>
      </c>
      <c r="G12939" s="2">
        <v>100</v>
      </c>
      <c r="H12939" s="2">
        <v>0</v>
      </c>
      <c r="I12939" s="2" t="s">
        <v>157</v>
      </c>
      <c r="J12939" s="2" t="s">
        <v>1659</v>
      </c>
      <c r="K12939" s="2" t="s">
        <v>159</v>
      </c>
      <c r="L12939" s="2" t="s">
        <v>53689</v>
      </c>
      <c r="M12939" s="2" t="s">
        <v>20</v>
      </c>
    </row>
    <row r="12940" spans="1:13" ht="33" customHeight="1">
      <c r="A12940" s="2">
        <v>49718</v>
      </c>
      <c r="B12940" s="2" t="s">
        <v>8545</v>
      </c>
      <c r="C12940" s="2" t="s">
        <v>8546</v>
      </c>
      <c r="D12940" s="2" t="s">
        <v>8547</v>
      </c>
      <c r="E12940" s="2" t="s">
        <v>258</v>
      </c>
      <c r="F12940" s="2" t="s">
        <v>8548</v>
      </c>
      <c r="G12940" s="2">
        <v>100</v>
      </c>
      <c r="H12940" s="2">
        <v>0</v>
      </c>
      <c r="I12940" s="2" t="s">
        <v>106</v>
      </c>
      <c r="J12940" s="2" t="s">
        <v>1209</v>
      </c>
      <c r="K12940" s="2" t="s">
        <v>60</v>
      </c>
      <c r="L12940" s="2" t="s">
        <v>53690</v>
      </c>
      <c r="M12940" s="2" t="s">
        <v>20</v>
      </c>
    </row>
    <row r="12941" spans="1:13" ht="33" customHeight="1">
      <c r="A12941" s="2">
        <v>49734</v>
      </c>
      <c r="B12941" s="2" t="s">
        <v>8549</v>
      </c>
      <c r="C12941" s="2" t="s">
        <v>8550</v>
      </c>
      <c r="D12941" s="2" t="s">
        <v>7106</v>
      </c>
      <c r="E12941" s="2" t="s">
        <v>258</v>
      </c>
      <c r="F12941" s="2" t="s">
        <v>8551</v>
      </c>
      <c r="G12941" s="2">
        <v>100</v>
      </c>
      <c r="H12941" s="2">
        <v>0</v>
      </c>
      <c r="I12941" s="2" t="s">
        <v>106</v>
      </c>
      <c r="J12941" s="2" t="s">
        <v>1209</v>
      </c>
      <c r="K12941" s="2" t="s">
        <v>60</v>
      </c>
      <c r="L12941" s="2" t="s">
        <v>53691</v>
      </c>
      <c r="M12941" s="2" t="s">
        <v>20</v>
      </c>
    </row>
    <row r="12942" spans="1:13" ht="33" customHeight="1">
      <c r="A12942" s="2">
        <v>49735</v>
      </c>
      <c r="B12942" s="2" t="s">
        <v>8552</v>
      </c>
      <c r="C12942" s="2" t="s">
        <v>8553</v>
      </c>
      <c r="D12942" s="2" t="s">
        <v>7106</v>
      </c>
      <c r="E12942" s="2" t="s">
        <v>258</v>
      </c>
      <c r="F12942" s="2" t="s">
        <v>8554</v>
      </c>
      <c r="G12942" s="2">
        <v>100</v>
      </c>
      <c r="H12942" s="2">
        <v>0</v>
      </c>
      <c r="I12942" s="2" t="s">
        <v>106</v>
      </c>
      <c r="J12942" s="2" t="s">
        <v>1209</v>
      </c>
      <c r="K12942" s="2" t="s">
        <v>60</v>
      </c>
      <c r="L12942" s="2" t="s">
        <v>53692</v>
      </c>
      <c r="M12942" s="2" t="s">
        <v>20</v>
      </c>
    </row>
    <row r="12943" spans="1:13" ht="33" customHeight="1">
      <c r="A12943" s="2">
        <v>49738</v>
      </c>
      <c r="B12943" s="2" t="s">
        <v>8555</v>
      </c>
      <c r="C12943" s="2" t="s">
        <v>7105</v>
      </c>
      <c r="D12943" s="2" t="s">
        <v>7106</v>
      </c>
      <c r="E12943" s="2" t="s">
        <v>258</v>
      </c>
      <c r="F12943" s="2" t="s">
        <v>8556</v>
      </c>
      <c r="G12943" s="2">
        <v>100</v>
      </c>
      <c r="H12943" s="2">
        <v>0</v>
      </c>
      <c r="I12943" s="2" t="s">
        <v>106</v>
      </c>
      <c r="J12943" s="2" t="s">
        <v>1209</v>
      </c>
      <c r="K12943" s="2" t="s">
        <v>60</v>
      </c>
      <c r="L12943" s="2" t="s">
        <v>53693</v>
      </c>
      <c r="M12943" s="2" t="s">
        <v>20</v>
      </c>
    </row>
    <row r="12944" spans="1:13" ht="33" customHeight="1">
      <c r="A12944" s="2">
        <v>49744</v>
      </c>
      <c r="B12944" s="2" t="s">
        <v>8557</v>
      </c>
      <c r="C12944" s="2" t="s">
        <v>8558</v>
      </c>
      <c r="D12944" s="2" t="s">
        <v>7106</v>
      </c>
      <c r="E12944" s="2" t="s">
        <v>258</v>
      </c>
      <c r="F12944" s="2" t="s">
        <v>8559</v>
      </c>
      <c r="G12944" s="2">
        <v>100</v>
      </c>
      <c r="H12944" s="2">
        <v>0</v>
      </c>
      <c r="I12944" s="2" t="s">
        <v>106</v>
      </c>
      <c r="J12944" s="2" t="s">
        <v>1209</v>
      </c>
      <c r="K12944" s="2" t="s">
        <v>260</v>
      </c>
      <c r="L12944" s="2" t="s">
        <v>53694</v>
      </c>
      <c r="M12944" s="2" t="s">
        <v>20</v>
      </c>
    </row>
    <row r="12945" spans="1:13" ht="33" customHeight="1">
      <c r="A12945" s="2">
        <v>49746</v>
      </c>
      <c r="B12945" s="2" t="s">
        <v>8560</v>
      </c>
      <c r="C12945" s="2" t="s">
        <v>8561</v>
      </c>
      <c r="D12945" s="2" t="s">
        <v>7106</v>
      </c>
      <c r="E12945" s="2" t="s">
        <v>258</v>
      </c>
      <c r="F12945" s="2" t="s">
        <v>8562</v>
      </c>
      <c r="G12945" s="2">
        <v>100</v>
      </c>
      <c r="H12945" s="2">
        <v>0</v>
      </c>
      <c r="I12945" s="2" t="s">
        <v>106</v>
      </c>
      <c r="J12945" s="2" t="s">
        <v>1209</v>
      </c>
      <c r="K12945" s="2" t="s">
        <v>60</v>
      </c>
      <c r="L12945" s="2" t="s">
        <v>53695</v>
      </c>
      <c r="M12945" s="2" t="s">
        <v>20</v>
      </c>
    </row>
    <row r="12946" spans="1:13" ht="33" customHeight="1">
      <c r="A12946" s="2">
        <v>49750</v>
      </c>
      <c r="B12946" s="2" t="s">
        <v>8563</v>
      </c>
      <c r="C12946" s="2" t="s">
        <v>8564</v>
      </c>
      <c r="D12946" s="2" t="s">
        <v>7106</v>
      </c>
      <c r="E12946" s="2" t="s">
        <v>7941</v>
      </c>
      <c r="F12946" s="2" t="s">
        <v>8565</v>
      </c>
      <c r="G12946" s="2">
        <v>100</v>
      </c>
      <c r="H12946" s="2">
        <v>0</v>
      </c>
      <c r="I12946" s="2" t="s">
        <v>106</v>
      </c>
      <c r="J12946" s="2" t="s">
        <v>1209</v>
      </c>
      <c r="K12946" s="2" t="s">
        <v>60</v>
      </c>
      <c r="L12946" s="2" t="s">
        <v>53696</v>
      </c>
      <c r="M12946" s="2" t="s">
        <v>20</v>
      </c>
    </row>
    <row r="12947" spans="1:13" ht="33" customHeight="1">
      <c r="A12947" s="2">
        <v>49753</v>
      </c>
      <c r="B12947" s="2" t="s">
        <v>8566</v>
      </c>
      <c r="C12947" s="2" t="s">
        <v>8567</v>
      </c>
      <c r="D12947" s="2" t="s">
        <v>7106</v>
      </c>
      <c r="E12947" s="2" t="s">
        <v>7941</v>
      </c>
      <c r="F12947" s="2" t="s">
        <v>8568</v>
      </c>
      <c r="G12947" s="2">
        <v>100</v>
      </c>
      <c r="H12947" s="2">
        <v>0</v>
      </c>
      <c r="I12947" s="2" t="s">
        <v>106</v>
      </c>
      <c r="J12947" s="2" t="s">
        <v>1209</v>
      </c>
      <c r="K12947" s="2" t="s">
        <v>60</v>
      </c>
      <c r="L12947" s="2" t="s">
        <v>53697</v>
      </c>
      <c r="M12947" s="2" t="s">
        <v>20</v>
      </c>
    </row>
    <row r="12948" spans="1:13" ht="33" customHeight="1">
      <c r="A12948" s="2">
        <v>49758</v>
      </c>
      <c r="B12948" s="2" t="s">
        <v>8569</v>
      </c>
      <c r="C12948" s="2" t="s">
        <v>8553</v>
      </c>
      <c r="D12948" s="2" t="s">
        <v>7106</v>
      </c>
      <c r="E12948" s="2" t="s">
        <v>7941</v>
      </c>
      <c r="F12948" s="2" t="s">
        <v>8570</v>
      </c>
      <c r="G12948" s="2">
        <v>100</v>
      </c>
      <c r="H12948" s="2">
        <v>0</v>
      </c>
      <c r="I12948" s="2" t="s">
        <v>106</v>
      </c>
      <c r="J12948" s="2" t="s">
        <v>1209</v>
      </c>
      <c r="K12948" s="2" t="s">
        <v>60</v>
      </c>
      <c r="L12948" s="2" t="s">
        <v>53698</v>
      </c>
      <c r="M12948" s="2" t="s">
        <v>20</v>
      </c>
    </row>
    <row r="12949" spans="1:13" ht="33" customHeight="1">
      <c r="A12949" s="2">
        <v>49760</v>
      </c>
      <c r="B12949" s="2" t="s">
        <v>8571</v>
      </c>
      <c r="C12949" s="2" t="s">
        <v>8572</v>
      </c>
      <c r="D12949" s="2" t="s">
        <v>7106</v>
      </c>
      <c r="E12949" s="2" t="s">
        <v>7941</v>
      </c>
      <c r="F12949" s="2" t="s">
        <v>8573</v>
      </c>
      <c r="G12949" s="2">
        <v>100</v>
      </c>
      <c r="H12949" s="2">
        <v>0</v>
      </c>
      <c r="I12949" s="2" t="s">
        <v>106</v>
      </c>
      <c r="J12949" s="2" t="s">
        <v>1209</v>
      </c>
      <c r="K12949" s="2" t="s">
        <v>60</v>
      </c>
      <c r="L12949" s="2" t="s">
        <v>53699</v>
      </c>
      <c r="M12949" s="2" t="s">
        <v>20</v>
      </c>
    </row>
    <row r="12950" spans="1:13" ht="33" customHeight="1">
      <c r="A12950" s="2">
        <v>49848</v>
      </c>
      <c r="B12950" s="2" t="s">
        <v>8574</v>
      </c>
      <c r="C12950" s="2" t="s">
        <v>8575</v>
      </c>
      <c r="D12950" s="2" t="s">
        <v>8576</v>
      </c>
      <c r="E12950" s="2" t="s">
        <v>258</v>
      </c>
      <c r="F12950" s="1"/>
      <c r="G12950" s="2">
        <v>100</v>
      </c>
      <c r="H12950" s="2">
        <v>0</v>
      </c>
      <c r="I12950" s="2" t="s">
        <v>18</v>
      </c>
      <c r="J12950" s="2" t="s">
        <v>169</v>
      </c>
      <c r="K12950" s="2" t="s">
        <v>19</v>
      </c>
      <c r="L12950" s="2" t="s">
        <v>53700</v>
      </c>
      <c r="M12950" s="2" t="s">
        <v>20</v>
      </c>
    </row>
    <row r="12951" spans="1:13" ht="33" customHeight="1">
      <c r="A12951" s="2">
        <v>49901</v>
      </c>
      <c r="B12951" s="2" t="s">
        <v>8577</v>
      </c>
      <c r="C12951" s="2" t="s">
        <v>8578</v>
      </c>
      <c r="D12951" s="2" t="s">
        <v>8226</v>
      </c>
      <c r="E12951" s="2" t="s">
        <v>992</v>
      </c>
      <c r="F12951" s="2" t="s">
        <v>8579</v>
      </c>
      <c r="G12951" s="2">
        <v>100</v>
      </c>
      <c r="H12951" s="2">
        <v>0</v>
      </c>
      <c r="I12951" s="2" t="s">
        <v>59</v>
      </c>
      <c r="J12951" s="2" t="s">
        <v>227</v>
      </c>
      <c r="K12951" s="2" t="s">
        <v>60</v>
      </c>
      <c r="L12951" s="2" t="s">
        <v>53701</v>
      </c>
      <c r="M12951" s="2" t="s">
        <v>20</v>
      </c>
    </row>
    <row r="12952" spans="1:13" ht="33" customHeight="1">
      <c r="A12952" s="2">
        <v>49902</v>
      </c>
      <c r="B12952" s="2" t="s">
        <v>8580</v>
      </c>
      <c r="C12952" s="2" t="s">
        <v>8581</v>
      </c>
      <c r="D12952" s="2" t="s">
        <v>8226</v>
      </c>
      <c r="E12952" s="2" t="s">
        <v>992</v>
      </c>
      <c r="F12952" s="2" t="s">
        <v>8582</v>
      </c>
      <c r="G12952" s="2">
        <v>100</v>
      </c>
      <c r="H12952" s="2">
        <v>0</v>
      </c>
      <c r="I12952" s="2" t="s">
        <v>59</v>
      </c>
      <c r="J12952" s="2" t="s">
        <v>410</v>
      </c>
      <c r="K12952" s="2" t="s">
        <v>260</v>
      </c>
      <c r="L12952" s="2" t="s">
        <v>53702</v>
      </c>
      <c r="M12952" s="2" t="s">
        <v>20</v>
      </c>
    </row>
    <row r="12953" spans="1:13" ht="33" customHeight="1">
      <c r="A12953" s="2">
        <v>50154</v>
      </c>
      <c r="B12953" s="2" t="s">
        <v>8585</v>
      </c>
      <c r="C12953" s="2" t="s">
        <v>3633</v>
      </c>
      <c r="D12953" s="2" t="s">
        <v>3502</v>
      </c>
      <c r="E12953" s="2" t="s">
        <v>7941</v>
      </c>
      <c r="F12953" s="2" t="s">
        <v>8586</v>
      </c>
      <c r="G12953" s="2">
        <v>100</v>
      </c>
      <c r="H12953" s="2">
        <v>0</v>
      </c>
      <c r="I12953" s="2" t="s">
        <v>157</v>
      </c>
      <c r="J12953" s="2" t="s">
        <v>1685</v>
      </c>
      <c r="K12953" s="2" t="s">
        <v>159</v>
      </c>
      <c r="L12953" s="2" t="s">
        <v>53703</v>
      </c>
      <c r="M12953" s="2" t="s">
        <v>20</v>
      </c>
    </row>
    <row r="12954" spans="1:13" ht="33" customHeight="1">
      <c r="A12954" s="2">
        <v>50188</v>
      </c>
      <c r="B12954" s="2" t="s">
        <v>8587</v>
      </c>
      <c r="C12954" s="2" t="s">
        <v>8588</v>
      </c>
      <c r="D12954" s="2" t="s">
        <v>3502</v>
      </c>
      <c r="E12954" s="2" t="s">
        <v>7941</v>
      </c>
      <c r="F12954" s="2" t="s">
        <v>8589</v>
      </c>
      <c r="G12954" s="2">
        <v>100</v>
      </c>
      <c r="H12954" s="2">
        <v>0</v>
      </c>
      <c r="I12954" s="2" t="s">
        <v>214</v>
      </c>
      <c r="J12954" s="2" t="s">
        <v>215</v>
      </c>
      <c r="K12954" s="2" t="s">
        <v>159</v>
      </c>
      <c r="L12954" s="2" t="s">
        <v>53704</v>
      </c>
      <c r="M12954" s="2" t="s">
        <v>20</v>
      </c>
    </row>
    <row r="12955" spans="1:13" ht="33" customHeight="1">
      <c r="A12955" s="2">
        <v>50203</v>
      </c>
      <c r="B12955" s="2" t="s">
        <v>8590</v>
      </c>
      <c r="C12955" s="2" t="s">
        <v>8591</v>
      </c>
      <c r="D12955" s="2" t="s">
        <v>3732</v>
      </c>
      <c r="E12955" s="2" t="s">
        <v>7941</v>
      </c>
      <c r="F12955" s="2" t="s">
        <v>8592</v>
      </c>
      <c r="G12955" s="2">
        <v>100</v>
      </c>
      <c r="H12955" s="2">
        <v>0</v>
      </c>
      <c r="I12955" s="2" t="s">
        <v>110</v>
      </c>
      <c r="J12955" s="2" t="s">
        <v>628</v>
      </c>
      <c r="K12955" s="2" t="s">
        <v>49</v>
      </c>
      <c r="L12955" s="2" t="s">
        <v>53705</v>
      </c>
      <c r="M12955" s="2" t="s">
        <v>20</v>
      </c>
    </row>
    <row r="12956" spans="1:13" ht="33" customHeight="1">
      <c r="A12956" s="2">
        <v>50206</v>
      </c>
      <c r="B12956" s="2" t="s">
        <v>8593</v>
      </c>
      <c r="C12956" s="2" t="s">
        <v>8594</v>
      </c>
      <c r="D12956" s="2" t="s">
        <v>3732</v>
      </c>
      <c r="E12956" s="2" t="s">
        <v>7941</v>
      </c>
      <c r="F12956" s="2" t="s">
        <v>8595</v>
      </c>
      <c r="G12956" s="2">
        <v>100</v>
      </c>
      <c r="H12956" s="2">
        <v>0</v>
      </c>
      <c r="I12956" s="2" t="s">
        <v>307</v>
      </c>
      <c r="J12956" s="2" t="s">
        <v>2696</v>
      </c>
      <c r="K12956" s="2" t="s">
        <v>180</v>
      </c>
      <c r="L12956" s="2" t="s">
        <v>53706</v>
      </c>
      <c r="M12956" s="2" t="s">
        <v>20</v>
      </c>
    </row>
    <row r="12957" spans="1:13" ht="33" customHeight="1">
      <c r="A12957" s="2">
        <v>50305</v>
      </c>
      <c r="B12957" s="2" t="s">
        <v>8596</v>
      </c>
      <c r="C12957" s="2" t="s">
        <v>8597</v>
      </c>
      <c r="D12957" s="2" t="s">
        <v>8598</v>
      </c>
      <c r="E12957" s="2" t="s">
        <v>2359</v>
      </c>
      <c r="F12957" s="2" t="s">
        <v>8599</v>
      </c>
      <c r="G12957" s="2">
        <v>100</v>
      </c>
      <c r="H12957" s="2">
        <v>0</v>
      </c>
      <c r="I12957" s="2" t="s">
        <v>79</v>
      </c>
      <c r="J12957" s="2" t="s">
        <v>1332</v>
      </c>
      <c r="K12957" s="2" t="s">
        <v>512</v>
      </c>
      <c r="L12957" s="2" t="s">
        <v>53707</v>
      </c>
      <c r="M12957" s="2" t="s">
        <v>20</v>
      </c>
    </row>
    <row r="12958" spans="1:13" ht="33" customHeight="1">
      <c r="A12958" s="2">
        <v>50324</v>
      </c>
      <c r="B12958" s="2" t="s">
        <v>8600</v>
      </c>
      <c r="C12958" s="2" t="s">
        <v>8601</v>
      </c>
      <c r="D12958" s="2" t="s">
        <v>6687</v>
      </c>
      <c r="E12958" s="2" t="s">
        <v>2359</v>
      </c>
      <c r="F12958" s="2" t="s">
        <v>8602</v>
      </c>
      <c r="G12958" s="2">
        <v>100</v>
      </c>
      <c r="H12958" s="2">
        <v>0</v>
      </c>
      <c r="I12958" s="2" t="s">
        <v>59</v>
      </c>
      <c r="J12958" s="2" t="s">
        <v>143</v>
      </c>
      <c r="K12958" s="2" t="s">
        <v>60</v>
      </c>
      <c r="L12958" s="2" t="s">
        <v>53708</v>
      </c>
      <c r="M12958" s="2" t="s">
        <v>20</v>
      </c>
    </row>
    <row r="12959" spans="1:13" ht="33" customHeight="1">
      <c r="A12959" s="2">
        <v>50427</v>
      </c>
      <c r="B12959" s="2" t="s">
        <v>8609</v>
      </c>
      <c r="C12959" s="2" t="s">
        <v>8610</v>
      </c>
      <c r="D12959" s="2" t="s">
        <v>8158</v>
      </c>
      <c r="E12959" s="2" t="s">
        <v>258</v>
      </c>
      <c r="F12959" s="1"/>
      <c r="G12959" s="2">
        <v>100</v>
      </c>
      <c r="H12959" s="2">
        <v>0</v>
      </c>
      <c r="I12959" s="2" t="s">
        <v>214</v>
      </c>
      <c r="J12959" s="2" t="s">
        <v>5027</v>
      </c>
      <c r="K12959" s="2" t="s">
        <v>1090</v>
      </c>
      <c r="L12959" s="2" t="s">
        <v>53709</v>
      </c>
      <c r="M12959" s="2" t="s">
        <v>20</v>
      </c>
    </row>
    <row r="12960" spans="1:13" ht="33" customHeight="1">
      <c r="A12960" s="2">
        <v>50442</v>
      </c>
      <c r="B12960" s="2" t="s">
        <v>8611</v>
      </c>
      <c r="C12960" s="2" t="s">
        <v>8164</v>
      </c>
      <c r="D12960" s="2" t="s">
        <v>8612</v>
      </c>
      <c r="E12960" s="2" t="s">
        <v>2359</v>
      </c>
      <c r="F12960" s="2" t="s">
        <v>8613</v>
      </c>
      <c r="G12960" s="2">
        <v>100</v>
      </c>
      <c r="H12960" s="2">
        <v>0</v>
      </c>
      <c r="I12960" s="2" t="s">
        <v>214</v>
      </c>
      <c r="J12960" s="2" t="s">
        <v>5027</v>
      </c>
      <c r="K12960" s="2" t="s">
        <v>159</v>
      </c>
      <c r="L12960" s="2" t="s">
        <v>53710</v>
      </c>
      <c r="M12960" s="2" t="s">
        <v>20</v>
      </c>
    </row>
    <row r="12961" spans="1:13" ht="33" customHeight="1">
      <c r="A12961" s="2">
        <v>50520</v>
      </c>
      <c r="B12961" s="2" t="s">
        <v>8614</v>
      </c>
      <c r="C12961" s="2" t="s">
        <v>1675</v>
      </c>
      <c r="D12961" s="2" t="s">
        <v>1680</v>
      </c>
      <c r="E12961" s="2" t="s">
        <v>7941</v>
      </c>
      <c r="F12961" s="2" t="s">
        <v>8615</v>
      </c>
      <c r="G12961" s="2">
        <v>100</v>
      </c>
      <c r="H12961" s="2">
        <v>0</v>
      </c>
      <c r="I12961" s="2" t="s">
        <v>110</v>
      </c>
      <c r="J12961" s="2" t="s">
        <v>231</v>
      </c>
      <c r="K12961" s="2" t="s">
        <v>80</v>
      </c>
      <c r="L12961" s="2" t="s">
        <v>53711</v>
      </c>
      <c r="M12961" s="2" t="s">
        <v>20</v>
      </c>
    </row>
    <row r="12962" spans="1:13" ht="33" customHeight="1">
      <c r="A12962" s="2">
        <v>50532</v>
      </c>
      <c r="B12962" s="2" t="s">
        <v>8616</v>
      </c>
      <c r="C12962" s="2" t="s">
        <v>8617</v>
      </c>
      <c r="D12962" s="2" t="s">
        <v>1680</v>
      </c>
      <c r="E12962" s="2" t="s">
        <v>7941</v>
      </c>
      <c r="F12962" s="2" t="s">
        <v>8618</v>
      </c>
      <c r="G12962" s="2">
        <v>100</v>
      </c>
      <c r="H12962" s="2">
        <v>0</v>
      </c>
      <c r="I12962" s="2" t="s">
        <v>110</v>
      </c>
      <c r="J12962" s="2" t="s">
        <v>111</v>
      </c>
      <c r="K12962" s="2" t="s">
        <v>80</v>
      </c>
      <c r="L12962" s="2" t="s">
        <v>53712</v>
      </c>
      <c r="M12962" s="2" t="s">
        <v>20</v>
      </c>
    </row>
    <row r="12963" spans="1:13" ht="33" customHeight="1">
      <c r="A12963" s="2">
        <v>50571</v>
      </c>
      <c r="B12963" s="2" t="s">
        <v>8619</v>
      </c>
      <c r="C12963" s="2" t="s">
        <v>8620</v>
      </c>
      <c r="D12963" s="2" t="s">
        <v>2957</v>
      </c>
      <c r="E12963" s="2" t="s">
        <v>7941</v>
      </c>
      <c r="F12963" s="2" t="s">
        <v>8621</v>
      </c>
      <c r="G12963" s="2">
        <v>100</v>
      </c>
      <c r="H12963" s="2">
        <v>0</v>
      </c>
      <c r="I12963" s="2" t="s">
        <v>110</v>
      </c>
      <c r="J12963" s="2" t="s">
        <v>427</v>
      </c>
      <c r="K12963" s="2" t="s">
        <v>49</v>
      </c>
      <c r="L12963" s="2" t="s">
        <v>53713</v>
      </c>
      <c r="M12963" s="2" t="s">
        <v>20</v>
      </c>
    </row>
    <row r="12964" spans="1:13" ht="33" customHeight="1">
      <c r="A12964" s="2">
        <v>50584</v>
      </c>
      <c r="B12964" s="2" t="s">
        <v>8622</v>
      </c>
      <c r="C12964" s="2" t="s">
        <v>8623</v>
      </c>
      <c r="D12964" s="2" t="s">
        <v>2957</v>
      </c>
      <c r="E12964" s="2" t="s">
        <v>7941</v>
      </c>
      <c r="F12964" s="2" t="s">
        <v>8624</v>
      </c>
      <c r="G12964" s="2">
        <v>100</v>
      </c>
      <c r="H12964" s="2">
        <v>0</v>
      </c>
      <c r="I12964" s="2" t="s">
        <v>110</v>
      </c>
      <c r="J12964" s="2" t="s">
        <v>427</v>
      </c>
      <c r="K12964" s="2" t="s">
        <v>49</v>
      </c>
      <c r="L12964" s="2" t="s">
        <v>53714</v>
      </c>
      <c r="M12964" s="2" t="s">
        <v>20</v>
      </c>
    </row>
    <row r="12965" spans="1:13" ht="33" customHeight="1">
      <c r="A12965" s="2">
        <v>50602</v>
      </c>
      <c r="B12965" s="2" t="s">
        <v>8625</v>
      </c>
      <c r="C12965" s="2" t="s">
        <v>8626</v>
      </c>
      <c r="D12965" s="2" t="s">
        <v>2957</v>
      </c>
      <c r="E12965" s="2" t="s">
        <v>7941</v>
      </c>
      <c r="F12965" s="2" t="s">
        <v>8627</v>
      </c>
      <c r="G12965" s="2">
        <v>100</v>
      </c>
      <c r="H12965" s="2">
        <v>0</v>
      </c>
      <c r="I12965" s="2" t="s">
        <v>18</v>
      </c>
      <c r="J12965" s="2" t="s">
        <v>40</v>
      </c>
      <c r="K12965" s="2" t="s">
        <v>49</v>
      </c>
      <c r="L12965" s="2" t="s">
        <v>53715</v>
      </c>
      <c r="M12965" s="2" t="s">
        <v>20</v>
      </c>
    </row>
    <row r="12966" spans="1:13" ht="33" customHeight="1">
      <c r="A12966" s="2">
        <v>50674</v>
      </c>
      <c r="B12966" s="2" t="s">
        <v>8628</v>
      </c>
      <c r="C12966" s="2" t="s">
        <v>8629</v>
      </c>
      <c r="D12966" s="2" t="s">
        <v>6061</v>
      </c>
      <c r="E12966" s="2" t="s">
        <v>258</v>
      </c>
      <c r="F12966" s="2" t="s">
        <v>8630</v>
      </c>
      <c r="G12966" s="2">
        <v>100</v>
      </c>
      <c r="H12966" s="2">
        <v>0</v>
      </c>
      <c r="I12966" s="2" t="s">
        <v>274</v>
      </c>
      <c r="J12966" s="2" t="s">
        <v>903</v>
      </c>
      <c r="K12966" s="2" t="s">
        <v>275</v>
      </c>
      <c r="L12966" s="2" t="s">
        <v>53716</v>
      </c>
      <c r="M12966" s="2" t="s">
        <v>20</v>
      </c>
    </row>
    <row r="12967" spans="1:13" ht="33" customHeight="1">
      <c r="A12967" s="2">
        <v>50676</v>
      </c>
      <c r="B12967" s="2" t="s">
        <v>8631</v>
      </c>
      <c r="C12967" s="2" t="s">
        <v>8632</v>
      </c>
      <c r="D12967" s="2" t="s">
        <v>8633</v>
      </c>
      <c r="E12967" s="2" t="s">
        <v>258</v>
      </c>
      <c r="F12967" s="2" t="s">
        <v>8634</v>
      </c>
      <c r="G12967" s="2">
        <v>100</v>
      </c>
      <c r="H12967" s="2">
        <v>0</v>
      </c>
      <c r="I12967" s="2" t="s">
        <v>110</v>
      </c>
      <c r="J12967" s="2" t="s">
        <v>628</v>
      </c>
      <c r="K12967" s="2" t="s">
        <v>49</v>
      </c>
      <c r="L12967" s="2" t="s">
        <v>53717</v>
      </c>
      <c r="M12967" s="2" t="s">
        <v>20</v>
      </c>
    </row>
    <row r="12968" spans="1:13" ht="33" customHeight="1">
      <c r="A12968" s="2">
        <v>50677</v>
      </c>
      <c r="B12968" s="2" t="s">
        <v>8635</v>
      </c>
      <c r="C12968" s="2" t="s">
        <v>8636</v>
      </c>
      <c r="D12968" s="2" t="s">
        <v>2253</v>
      </c>
      <c r="E12968" s="2" t="s">
        <v>7941</v>
      </c>
      <c r="F12968" s="2" t="s">
        <v>8637</v>
      </c>
      <c r="G12968" s="2">
        <v>100</v>
      </c>
      <c r="H12968" s="2">
        <v>0</v>
      </c>
      <c r="I12968" s="2" t="s">
        <v>274</v>
      </c>
      <c r="J12968" s="2" t="s">
        <v>903</v>
      </c>
      <c r="K12968" s="2" t="s">
        <v>275</v>
      </c>
      <c r="L12968" s="2" t="s">
        <v>53718</v>
      </c>
      <c r="M12968" s="2" t="s">
        <v>20</v>
      </c>
    </row>
    <row r="12969" spans="1:13" ht="33" customHeight="1">
      <c r="A12969" s="2">
        <v>50678</v>
      </c>
      <c r="B12969" s="2" t="s">
        <v>8638</v>
      </c>
      <c r="C12969" s="2" t="s">
        <v>8639</v>
      </c>
      <c r="D12969" s="2" t="s">
        <v>8640</v>
      </c>
      <c r="E12969" s="2" t="s">
        <v>258</v>
      </c>
      <c r="F12969" s="2" t="s">
        <v>8641</v>
      </c>
      <c r="G12969" s="2">
        <v>100</v>
      </c>
      <c r="H12969" s="2">
        <v>0</v>
      </c>
      <c r="I12969" s="2" t="s">
        <v>865</v>
      </c>
      <c r="J12969" s="2" t="s">
        <v>3027</v>
      </c>
      <c r="K12969" s="2" t="s">
        <v>49</v>
      </c>
      <c r="L12969" s="2" t="s">
        <v>53719</v>
      </c>
      <c r="M12969" s="2" t="s">
        <v>20</v>
      </c>
    </row>
    <row r="12970" spans="1:13" ht="33" customHeight="1">
      <c r="A12970" s="2">
        <v>50679</v>
      </c>
      <c r="B12970" s="2" t="s">
        <v>8642</v>
      </c>
      <c r="C12970" s="2" t="s">
        <v>8636</v>
      </c>
      <c r="D12970" s="2" t="s">
        <v>2253</v>
      </c>
      <c r="E12970" s="2" t="s">
        <v>7941</v>
      </c>
      <c r="F12970" s="2" t="s">
        <v>8643</v>
      </c>
      <c r="G12970" s="2">
        <v>100</v>
      </c>
      <c r="H12970" s="2">
        <v>0</v>
      </c>
      <c r="I12970" s="2" t="s">
        <v>110</v>
      </c>
      <c r="J12970" s="2" t="s">
        <v>427</v>
      </c>
      <c r="K12970" s="2" t="s">
        <v>49</v>
      </c>
      <c r="L12970" s="2" t="s">
        <v>53720</v>
      </c>
      <c r="M12970" s="2" t="s">
        <v>20</v>
      </c>
    </row>
    <row r="12971" spans="1:13" ht="33" customHeight="1">
      <c r="A12971" s="2">
        <v>50706</v>
      </c>
      <c r="B12971" s="2" t="s">
        <v>8644</v>
      </c>
      <c r="C12971" s="2" t="s">
        <v>8645</v>
      </c>
      <c r="D12971" s="2" t="s">
        <v>1691</v>
      </c>
      <c r="E12971" s="2" t="s">
        <v>7941</v>
      </c>
      <c r="F12971" s="1"/>
      <c r="G12971" s="2">
        <v>100</v>
      </c>
      <c r="H12971" s="2">
        <v>0</v>
      </c>
      <c r="I12971" s="2" t="s">
        <v>214</v>
      </c>
      <c r="J12971" s="2" t="s">
        <v>1273</v>
      </c>
      <c r="K12971" s="2" t="s">
        <v>1090</v>
      </c>
      <c r="L12971" s="2" t="s">
        <v>53721</v>
      </c>
      <c r="M12971" s="2" t="s">
        <v>20</v>
      </c>
    </row>
    <row r="12972" spans="1:13" ht="33" customHeight="1">
      <c r="A12972" s="2">
        <v>50722</v>
      </c>
      <c r="B12972" s="2" t="s">
        <v>8646</v>
      </c>
      <c r="C12972" s="2" t="s">
        <v>8647</v>
      </c>
      <c r="D12972" s="2" t="s">
        <v>8233</v>
      </c>
      <c r="E12972" s="2" t="s">
        <v>258</v>
      </c>
      <c r="F12972" s="2" t="s">
        <v>8648</v>
      </c>
      <c r="G12972" s="2">
        <v>100</v>
      </c>
      <c r="H12972" s="2">
        <v>0</v>
      </c>
      <c r="I12972" s="2" t="s">
        <v>274</v>
      </c>
      <c r="J12972" s="2" t="s">
        <v>903</v>
      </c>
      <c r="K12972" s="2" t="s">
        <v>1379</v>
      </c>
      <c r="L12972" s="2" t="s">
        <v>53722</v>
      </c>
      <c r="M12972" s="2" t="s">
        <v>20</v>
      </c>
    </row>
    <row r="12973" spans="1:13" ht="33" customHeight="1">
      <c r="A12973" s="2">
        <v>50874</v>
      </c>
      <c r="B12973" s="2" t="s">
        <v>8652</v>
      </c>
      <c r="C12973" s="2" t="s">
        <v>8653</v>
      </c>
      <c r="D12973" s="2" t="s">
        <v>5129</v>
      </c>
      <c r="E12973" s="2" t="s">
        <v>258</v>
      </c>
      <c r="F12973" s="2" t="s">
        <v>8654</v>
      </c>
      <c r="G12973" s="2">
        <v>100</v>
      </c>
      <c r="H12973" s="2">
        <v>0</v>
      </c>
      <c r="I12973" s="2" t="s">
        <v>307</v>
      </c>
      <c r="J12973" s="2" t="s">
        <v>1823</v>
      </c>
      <c r="K12973" s="2" t="s">
        <v>80</v>
      </c>
      <c r="L12973" s="2" t="s">
        <v>53723</v>
      </c>
      <c r="M12973" s="2" t="s">
        <v>20</v>
      </c>
    </row>
    <row r="12974" spans="1:13" ht="33" customHeight="1">
      <c r="A12974" s="2">
        <v>51000</v>
      </c>
      <c r="B12974" s="2" t="s">
        <v>8660</v>
      </c>
      <c r="C12974" s="2" t="s">
        <v>7887</v>
      </c>
      <c r="D12974" s="2" t="s">
        <v>327</v>
      </c>
      <c r="E12974" s="2" t="s">
        <v>2359</v>
      </c>
      <c r="F12974" s="1"/>
      <c r="G12974" s="2">
        <v>100</v>
      </c>
      <c r="H12974" s="2">
        <v>0</v>
      </c>
      <c r="I12974" s="2" t="s">
        <v>18</v>
      </c>
      <c r="J12974" s="2" t="s">
        <v>1110</v>
      </c>
      <c r="K12974" s="2" t="s">
        <v>19</v>
      </c>
      <c r="L12974" s="2" t="s">
        <v>53724</v>
      </c>
      <c r="M12974" s="2" t="s">
        <v>20</v>
      </c>
    </row>
    <row r="12975" spans="1:13" ht="33" customHeight="1">
      <c r="A12975" s="2">
        <v>51018</v>
      </c>
      <c r="B12975" s="2" t="s">
        <v>8664</v>
      </c>
      <c r="C12975" s="2" t="s">
        <v>8665</v>
      </c>
      <c r="D12975" s="2" t="s">
        <v>5129</v>
      </c>
      <c r="E12975" s="2" t="s">
        <v>258</v>
      </c>
      <c r="F12975" s="2" t="s">
        <v>8666</v>
      </c>
      <c r="G12975" s="2">
        <v>100</v>
      </c>
      <c r="H12975" s="2">
        <v>0</v>
      </c>
      <c r="I12975" s="2" t="s">
        <v>18</v>
      </c>
      <c r="J12975" s="2" t="s">
        <v>249</v>
      </c>
      <c r="K12975" s="2" t="s">
        <v>1855</v>
      </c>
      <c r="L12975" s="2" t="s">
        <v>53725</v>
      </c>
      <c r="M12975" s="2" t="s">
        <v>20</v>
      </c>
    </row>
    <row r="12976" spans="1:13" ht="33" customHeight="1">
      <c r="A12976" s="2">
        <v>51155</v>
      </c>
      <c r="B12976" s="2" t="s">
        <v>8685</v>
      </c>
      <c r="C12976" s="2" t="s">
        <v>8686</v>
      </c>
      <c r="D12976" s="2" t="s">
        <v>8687</v>
      </c>
      <c r="E12976" s="2" t="s">
        <v>258</v>
      </c>
      <c r="F12976" s="1"/>
      <c r="G12976" s="2">
        <v>100</v>
      </c>
      <c r="H12976" s="2">
        <v>0</v>
      </c>
      <c r="I12976" s="2" t="s">
        <v>79</v>
      </c>
      <c r="J12976" s="2" t="s">
        <v>523</v>
      </c>
      <c r="K12976" s="2" t="s">
        <v>512</v>
      </c>
      <c r="L12976" s="2" t="s">
        <v>53726</v>
      </c>
      <c r="M12976" s="2" t="s">
        <v>20</v>
      </c>
    </row>
    <row r="12977" spans="1:13" ht="33" customHeight="1">
      <c r="A12977" s="2">
        <v>51159</v>
      </c>
      <c r="B12977" s="2" t="s">
        <v>8688</v>
      </c>
      <c r="C12977" s="2" t="s">
        <v>8689</v>
      </c>
      <c r="D12977" s="2" t="s">
        <v>8687</v>
      </c>
      <c r="E12977" s="2" t="s">
        <v>7941</v>
      </c>
      <c r="F12977" s="1"/>
      <c r="G12977" s="2">
        <v>100</v>
      </c>
      <c r="H12977" s="2">
        <v>0</v>
      </c>
      <c r="I12977" s="2" t="s">
        <v>274</v>
      </c>
      <c r="J12977" s="2" t="s">
        <v>1440</v>
      </c>
      <c r="K12977" s="2" t="s">
        <v>1379</v>
      </c>
      <c r="L12977" s="2" t="s">
        <v>53727</v>
      </c>
      <c r="M12977" s="2" t="s">
        <v>20</v>
      </c>
    </row>
    <row r="12978" spans="1:13" ht="33" customHeight="1">
      <c r="A12978" s="2">
        <v>51163</v>
      </c>
      <c r="B12978" s="2" t="s">
        <v>8690</v>
      </c>
      <c r="C12978" s="2" t="s">
        <v>8691</v>
      </c>
      <c r="D12978" s="2" t="s">
        <v>8687</v>
      </c>
      <c r="E12978" s="2" t="s">
        <v>7941</v>
      </c>
      <c r="F12978" s="1"/>
      <c r="G12978" s="2">
        <v>100</v>
      </c>
      <c r="H12978" s="2">
        <v>0</v>
      </c>
      <c r="I12978" s="2" t="s">
        <v>59</v>
      </c>
      <c r="J12978" s="2" t="s">
        <v>100</v>
      </c>
      <c r="K12978" s="2" t="s">
        <v>260</v>
      </c>
      <c r="L12978" s="2" t="s">
        <v>53728</v>
      </c>
      <c r="M12978" s="2" t="s">
        <v>20</v>
      </c>
    </row>
    <row r="12979" spans="1:13" ht="33" customHeight="1">
      <c r="A12979" s="2">
        <v>51164</v>
      </c>
      <c r="B12979" s="2" t="s">
        <v>8692</v>
      </c>
      <c r="C12979" s="2" t="s">
        <v>8693</v>
      </c>
      <c r="D12979" s="2" t="s">
        <v>8687</v>
      </c>
      <c r="E12979" s="2" t="s">
        <v>258</v>
      </c>
      <c r="F12979" s="1"/>
      <c r="G12979" s="2">
        <v>100</v>
      </c>
      <c r="H12979" s="2">
        <v>0</v>
      </c>
      <c r="I12979" s="2" t="s">
        <v>214</v>
      </c>
      <c r="J12979" s="2" t="s">
        <v>6166</v>
      </c>
      <c r="K12979" s="2" t="s">
        <v>1379</v>
      </c>
      <c r="L12979" s="2" t="s">
        <v>53729</v>
      </c>
      <c r="M12979" s="2" t="s">
        <v>20</v>
      </c>
    </row>
    <row r="12980" spans="1:13" ht="33" customHeight="1">
      <c r="A12980" s="2">
        <v>51166</v>
      </c>
      <c r="B12980" s="2" t="s">
        <v>8694</v>
      </c>
      <c r="C12980" s="2" t="s">
        <v>8695</v>
      </c>
      <c r="D12980" s="2" t="s">
        <v>8687</v>
      </c>
      <c r="E12980" s="2" t="s">
        <v>258</v>
      </c>
      <c r="F12980" s="2" t="s">
        <v>8696</v>
      </c>
      <c r="G12980" s="2">
        <v>100</v>
      </c>
      <c r="H12980" s="2">
        <v>0</v>
      </c>
      <c r="I12980" s="2" t="s">
        <v>79</v>
      </c>
      <c r="J12980" s="2" t="s">
        <v>927</v>
      </c>
      <c r="K12980" s="2" t="s">
        <v>80</v>
      </c>
      <c r="L12980" s="2" t="s">
        <v>53730</v>
      </c>
      <c r="M12980" s="2" t="s">
        <v>20</v>
      </c>
    </row>
    <row r="12981" spans="1:13" ht="33" customHeight="1">
      <c r="A12981" s="2">
        <v>51168</v>
      </c>
      <c r="B12981" s="2" t="s">
        <v>8697</v>
      </c>
      <c r="C12981" s="2" t="s">
        <v>8698</v>
      </c>
      <c r="D12981" s="2" t="s">
        <v>8687</v>
      </c>
      <c r="E12981" s="2" t="s">
        <v>7941</v>
      </c>
      <c r="F12981" s="2" t="s">
        <v>8699</v>
      </c>
      <c r="G12981" s="2">
        <v>100</v>
      </c>
      <c r="H12981" s="2">
        <v>0</v>
      </c>
      <c r="I12981" s="2" t="s">
        <v>110</v>
      </c>
      <c r="J12981" s="2" t="s">
        <v>427</v>
      </c>
      <c r="K12981" s="2" t="s">
        <v>49</v>
      </c>
      <c r="L12981" s="2" t="s">
        <v>53731</v>
      </c>
      <c r="M12981" s="2" t="s">
        <v>20</v>
      </c>
    </row>
    <row r="12982" spans="1:13" ht="33" customHeight="1">
      <c r="A12982" s="2">
        <v>51172</v>
      </c>
      <c r="B12982" s="2" t="s">
        <v>660</v>
      </c>
      <c r="C12982" s="2" t="s">
        <v>8700</v>
      </c>
      <c r="D12982" s="2" t="s">
        <v>1384</v>
      </c>
      <c r="E12982" s="2" t="s">
        <v>7941</v>
      </c>
      <c r="F12982" s="2" t="s">
        <v>8701</v>
      </c>
      <c r="G12982" s="2">
        <v>100</v>
      </c>
      <c r="H12982" s="2">
        <v>0</v>
      </c>
      <c r="I12982" s="2" t="s">
        <v>18</v>
      </c>
      <c r="J12982" s="2" t="s">
        <v>660</v>
      </c>
      <c r="K12982" s="2" t="s">
        <v>75</v>
      </c>
      <c r="L12982" s="2" t="s">
        <v>53732</v>
      </c>
      <c r="M12982" s="2" t="s">
        <v>20</v>
      </c>
    </row>
    <row r="12983" spans="1:13" ht="33" customHeight="1">
      <c r="A12983" s="2">
        <v>51311</v>
      </c>
      <c r="B12983" s="2" t="s">
        <v>8702</v>
      </c>
      <c r="C12983" s="2" t="s">
        <v>8703</v>
      </c>
      <c r="D12983" s="2" t="s">
        <v>8704</v>
      </c>
      <c r="E12983" s="2" t="s">
        <v>2359</v>
      </c>
      <c r="F12983" s="2" t="s">
        <v>8705</v>
      </c>
      <c r="G12983" s="2">
        <v>100</v>
      </c>
      <c r="H12983" s="2">
        <v>0</v>
      </c>
      <c r="I12983" s="2" t="s">
        <v>307</v>
      </c>
      <c r="J12983" s="2" t="s">
        <v>1512</v>
      </c>
      <c r="K12983" s="2" t="s">
        <v>533</v>
      </c>
      <c r="L12983" s="2" t="s">
        <v>53733</v>
      </c>
      <c r="M12983" s="2" t="s">
        <v>20</v>
      </c>
    </row>
    <row r="12984" spans="1:13" ht="33" customHeight="1">
      <c r="A12984" s="2">
        <v>51315</v>
      </c>
      <c r="B12984" s="2" t="s">
        <v>8706</v>
      </c>
      <c r="C12984" s="2" t="s">
        <v>8707</v>
      </c>
      <c r="D12984" s="2" t="s">
        <v>5129</v>
      </c>
      <c r="E12984" s="2" t="s">
        <v>258</v>
      </c>
      <c r="F12984" s="2" t="s">
        <v>8708</v>
      </c>
      <c r="G12984" s="2">
        <v>100</v>
      </c>
      <c r="H12984" s="2">
        <v>0</v>
      </c>
      <c r="I12984" s="2" t="s">
        <v>18</v>
      </c>
      <c r="J12984" s="2" t="s">
        <v>89</v>
      </c>
      <c r="K12984" s="2" t="s">
        <v>90</v>
      </c>
      <c r="L12984" s="2" t="s">
        <v>53734</v>
      </c>
      <c r="M12984" s="2" t="s">
        <v>20</v>
      </c>
    </row>
    <row r="12985" spans="1:13" ht="33" customHeight="1">
      <c r="A12985" s="2">
        <v>51445</v>
      </c>
      <c r="B12985" s="2" t="s">
        <v>8712</v>
      </c>
      <c r="C12985" s="2" t="s">
        <v>8713</v>
      </c>
      <c r="D12985" s="2" t="s">
        <v>1283</v>
      </c>
      <c r="E12985" s="2" t="s">
        <v>7941</v>
      </c>
      <c r="F12985" s="1"/>
      <c r="G12985" s="2">
        <v>100</v>
      </c>
      <c r="H12985" s="2">
        <v>0</v>
      </c>
      <c r="I12985" s="2" t="s">
        <v>126</v>
      </c>
      <c r="J12985" s="2" t="s">
        <v>1280</v>
      </c>
      <c r="K12985" s="2" t="s">
        <v>19</v>
      </c>
      <c r="L12985" s="2" t="s">
        <v>53735</v>
      </c>
      <c r="M12985" s="2" t="s">
        <v>20</v>
      </c>
    </row>
    <row r="12986" spans="1:13" ht="33" customHeight="1">
      <c r="A12986" s="2">
        <v>51447</v>
      </c>
      <c r="B12986" s="2" t="s">
        <v>8714</v>
      </c>
      <c r="C12986" s="2" t="s">
        <v>8715</v>
      </c>
      <c r="D12986" s="2" t="s">
        <v>1283</v>
      </c>
      <c r="E12986" s="2" t="s">
        <v>7941</v>
      </c>
      <c r="F12986" s="1"/>
      <c r="G12986" s="2">
        <v>100</v>
      </c>
      <c r="H12986" s="2">
        <v>0</v>
      </c>
      <c r="I12986" s="2" t="s">
        <v>126</v>
      </c>
      <c r="J12986" s="2" t="s">
        <v>1280</v>
      </c>
      <c r="K12986" s="2" t="s">
        <v>19</v>
      </c>
      <c r="L12986" s="2" t="s">
        <v>53736</v>
      </c>
      <c r="M12986" s="2" t="s">
        <v>20</v>
      </c>
    </row>
    <row r="12987" spans="1:13" ht="33" customHeight="1">
      <c r="A12987" s="2">
        <v>51448</v>
      </c>
      <c r="B12987" s="2" t="s">
        <v>8716</v>
      </c>
      <c r="C12987" s="2" t="s">
        <v>8717</v>
      </c>
      <c r="D12987" s="2" t="s">
        <v>1283</v>
      </c>
      <c r="E12987" s="2" t="s">
        <v>7941</v>
      </c>
      <c r="F12987" s="2" t="s">
        <v>8718</v>
      </c>
      <c r="G12987" s="2">
        <v>100</v>
      </c>
      <c r="H12987" s="2">
        <v>0</v>
      </c>
      <c r="I12987" s="2" t="s">
        <v>126</v>
      </c>
      <c r="J12987" s="2" t="s">
        <v>1280</v>
      </c>
      <c r="K12987" s="2" t="s">
        <v>19</v>
      </c>
      <c r="L12987" s="2" t="s">
        <v>53737</v>
      </c>
      <c r="M12987" s="2" t="s">
        <v>20</v>
      </c>
    </row>
    <row r="12988" spans="1:13" ht="33" customHeight="1">
      <c r="A12988" s="2">
        <v>51468</v>
      </c>
      <c r="B12988" s="2" t="s">
        <v>8719</v>
      </c>
      <c r="C12988" s="2" t="s">
        <v>8720</v>
      </c>
      <c r="D12988" s="2" t="s">
        <v>1283</v>
      </c>
      <c r="E12988" s="2" t="s">
        <v>7941</v>
      </c>
      <c r="F12988" s="1"/>
      <c r="G12988" s="2">
        <v>100</v>
      </c>
      <c r="H12988" s="2">
        <v>0</v>
      </c>
      <c r="I12988" s="2" t="s">
        <v>126</v>
      </c>
      <c r="J12988" s="2" t="s">
        <v>1280</v>
      </c>
      <c r="K12988" s="2" t="s">
        <v>19</v>
      </c>
      <c r="L12988" s="2" t="s">
        <v>53738</v>
      </c>
      <c r="M12988" s="2" t="s">
        <v>20</v>
      </c>
    </row>
    <row r="12989" spans="1:13" ht="33" customHeight="1">
      <c r="A12989" s="2">
        <v>51481</v>
      </c>
      <c r="B12989" s="2" t="s">
        <v>8721</v>
      </c>
      <c r="C12989" s="2" t="s">
        <v>8715</v>
      </c>
      <c r="D12989" s="2" t="s">
        <v>1283</v>
      </c>
      <c r="E12989" s="2" t="s">
        <v>7941</v>
      </c>
      <c r="F12989" s="2" t="s">
        <v>8722</v>
      </c>
      <c r="G12989" s="2">
        <v>100</v>
      </c>
      <c r="H12989" s="2">
        <v>0</v>
      </c>
      <c r="I12989" s="2" t="s">
        <v>126</v>
      </c>
      <c r="J12989" s="2" t="s">
        <v>1280</v>
      </c>
      <c r="K12989" s="2" t="s">
        <v>19</v>
      </c>
      <c r="L12989" s="2" t="s">
        <v>53739</v>
      </c>
      <c r="M12989" s="2" t="s">
        <v>20</v>
      </c>
    </row>
    <row r="12990" spans="1:13" ht="33" customHeight="1">
      <c r="A12990" s="2">
        <v>51487</v>
      </c>
      <c r="B12990" s="2" t="s">
        <v>8723</v>
      </c>
      <c r="C12990" s="2" t="s">
        <v>8724</v>
      </c>
      <c r="D12990" s="2" t="s">
        <v>1283</v>
      </c>
      <c r="E12990" s="2" t="s">
        <v>7941</v>
      </c>
      <c r="F12990" s="1"/>
      <c r="G12990" s="2">
        <v>100</v>
      </c>
      <c r="H12990" s="2">
        <v>0</v>
      </c>
      <c r="I12990" s="2" t="s">
        <v>126</v>
      </c>
      <c r="J12990" s="2" t="s">
        <v>1280</v>
      </c>
      <c r="K12990" s="2" t="s">
        <v>19</v>
      </c>
      <c r="L12990" s="2" t="s">
        <v>53740</v>
      </c>
      <c r="M12990" s="2" t="s">
        <v>20</v>
      </c>
    </row>
    <row r="12991" spans="1:13" ht="33" customHeight="1">
      <c r="A12991" s="2">
        <v>51493</v>
      </c>
      <c r="B12991" s="2" t="s">
        <v>8725</v>
      </c>
      <c r="C12991" s="2" t="s">
        <v>1990</v>
      </c>
      <c r="D12991" s="2" t="s">
        <v>2883</v>
      </c>
      <c r="E12991" s="2" t="s">
        <v>7941</v>
      </c>
      <c r="F12991" s="2" t="s">
        <v>8726</v>
      </c>
      <c r="G12991" s="2">
        <v>100</v>
      </c>
      <c r="H12991" s="2">
        <v>0</v>
      </c>
      <c r="I12991" s="2" t="s">
        <v>106</v>
      </c>
      <c r="J12991" s="2" t="s">
        <v>1810</v>
      </c>
      <c r="K12991" s="2" t="s">
        <v>60</v>
      </c>
      <c r="L12991" s="2" t="s">
        <v>53741</v>
      </c>
      <c r="M12991" s="2" t="s">
        <v>20</v>
      </c>
    </row>
    <row r="12992" spans="1:13" ht="33" customHeight="1">
      <c r="A12992" s="2">
        <v>51513</v>
      </c>
      <c r="B12992" s="2" t="s">
        <v>8741</v>
      </c>
      <c r="C12992" s="2" t="s">
        <v>8742</v>
      </c>
      <c r="D12992" s="2" t="s">
        <v>8743</v>
      </c>
      <c r="E12992" s="2" t="s">
        <v>7941</v>
      </c>
      <c r="F12992" s="2" t="s">
        <v>8744</v>
      </c>
      <c r="G12992" s="2">
        <v>100</v>
      </c>
      <c r="H12992" s="2">
        <v>0</v>
      </c>
      <c r="I12992" s="2" t="s">
        <v>18</v>
      </c>
      <c r="J12992" s="2" t="s">
        <v>74</v>
      </c>
      <c r="K12992" s="2" t="s">
        <v>75</v>
      </c>
      <c r="L12992" s="2" t="s">
        <v>53742</v>
      </c>
      <c r="M12992" s="2" t="s">
        <v>20</v>
      </c>
    </row>
    <row r="12993" spans="1:13" ht="33" customHeight="1">
      <c r="A12993" s="2">
        <v>51521</v>
      </c>
      <c r="B12993" s="2" t="s">
        <v>8745</v>
      </c>
      <c r="C12993" s="2" t="s">
        <v>8746</v>
      </c>
      <c r="D12993" s="2" t="s">
        <v>8747</v>
      </c>
      <c r="E12993" s="2" t="s">
        <v>258</v>
      </c>
      <c r="F12993" s="1"/>
      <c r="G12993" s="2">
        <v>100</v>
      </c>
      <c r="H12993" s="2">
        <v>0</v>
      </c>
      <c r="I12993" s="2" t="s">
        <v>18</v>
      </c>
      <c r="J12993" s="2" t="s">
        <v>249</v>
      </c>
      <c r="K12993" s="2" t="s">
        <v>250</v>
      </c>
      <c r="L12993" s="2" t="s">
        <v>53743</v>
      </c>
      <c r="M12993" s="2" t="s">
        <v>20</v>
      </c>
    </row>
    <row r="12994" spans="1:13" ht="33" customHeight="1">
      <c r="A12994" s="2">
        <v>51522</v>
      </c>
      <c r="B12994" s="2" t="s">
        <v>8748</v>
      </c>
      <c r="C12994" s="2" t="s">
        <v>8749</v>
      </c>
      <c r="D12994" s="2" t="s">
        <v>1732</v>
      </c>
      <c r="E12994" s="2" t="s">
        <v>7941</v>
      </c>
      <c r="F12994" s="2" t="s">
        <v>8750</v>
      </c>
      <c r="G12994" s="2">
        <v>100</v>
      </c>
      <c r="H12994" s="2">
        <v>0</v>
      </c>
      <c r="I12994" s="2" t="s">
        <v>274</v>
      </c>
      <c r="J12994" s="2" t="s">
        <v>903</v>
      </c>
      <c r="K12994" s="2" t="s">
        <v>275</v>
      </c>
      <c r="L12994" s="2" t="s">
        <v>53744</v>
      </c>
      <c r="M12994" s="2" t="s">
        <v>20</v>
      </c>
    </row>
    <row r="12995" spans="1:13" ht="33" customHeight="1">
      <c r="A12995" s="2">
        <v>51527</v>
      </c>
      <c r="B12995" s="2" t="s">
        <v>8751</v>
      </c>
      <c r="C12995" s="2" t="s">
        <v>8752</v>
      </c>
      <c r="D12995" s="2" t="s">
        <v>8753</v>
      </c>
      <c r="E12995" s="2" t="s">
        <v>258</v>
      </c>
      <c r="F12995" s="2" t="s">
        <v>8754</v>
      </c>
      <c r="G12995" s="2">
        <v>100</v>
      </c>
      <c r="H12995" s="2">
        <v>0</v>
      </c>
      <c r="I12995" s="2" t="s">
        <v>79</v>
      </c>
      <c r="J12995" s="2" t="s">
        <v>519</v>
      </c>
      <c r="K12995" s="2" t="s">
        <v>80</v>
      </c>
      <c r="L12995" s="2" t="s">
        <v>53745</v>
      </c>
      <c r="M12995" s="2" t="s">
        <v>20</v>
      </c>
    </row>
    <row r="12996" spans="1:13" ht="33" customHeight="1">
      <c r="A12996" s="2">
        <v>51531</v>
      </c>
      <c r="B12996" s="2" t="s">
        <v>8755</v>
      </c>
      <c r="C12996" s="2" t="s">
        <v>8756</v>
      </c>
      <c r="D12996" s="2" t="s">
        <v>7311</v>
      </c>
      <c r="E12996" s="2" t="s">
        <v>258</v>
      </c>
      <c r="F12996" s="2" t="s">
        <v>8757</v>
      </c>
      <c r="G12996" s="2">
        <v>100</v>
      </c>
      <c r="H12996" s="2">
        <v>0</v>
      </c>
      <c r="I12996" s="2" t="s">
        <v>18</v>
      </c>
      <c r="J12996" s="2" t="s">
        <v>244</v>
      </c>
      <c r="K12996" s="2" t="s">
        <v>49</v>
      </c>
      <c r="L12996" s="2" t="s">
        <v>53746</v>
      </c>
      <c r="M12996" s="2" t="s">
        <v>20</v>
      </c>
    </row>
    <row r="12997" spans="1:13" ht="33" customHeight="1">
      <c r="A12997" s="2">
        <v>51533</v>
      </c>
      <c r="B12997" s="2" t="s">
        <v>8758</v>
      </c>
      <c r="C12997" s="2" t="s">
        <v>8759</v>
      </c>
      <c r="D12997" s="2" t="s">
        <v>7311</v>
      </c>
      <c r="E12997" s="2" t="s">
        <v>7941</v>
      </c>
      <c r="F12997" s="2" t="s">
        <v>8760</v>
      </c>
      <c r="G12997" s="2">
        <v>100</v>
      </c>
      <c r="H12997" s="2">
        <v>0</v>
      </c>
      <c r="I12997" s="2" t="s">
        <v>106</v>
      </c>
      <c r="J12997" s="2" t="s">
        <v>1209</v>
      </c>
      <c r="K12997" s="2" t="s">
        <v>60</v>
      </c>
      <c r="L12997" s="2" t="s">
        <v>53747</v>
      </c>
      <c r="M12997" s="2" t="s">
        <v>20</v>
      </c>
    </row>
    <row r="12998" spans="1:13" ht="33" customHeight="1">
      <c r="A12998" s="2">
        <v>51538</v>
      </c>
      <c r="B12998" s="2" t="s">
        <v>8761</v>
      </c>
      <c r="C12998" s="2" t="s">
        <v>8762</v>
      </c>
      <c r="D12998" s="2" t="s">
        <v>7311</v>
      </c>
      <c r="E12998" s="2" t="s">
        <v>258</v>
      </c>
      <c r="F12998" s="2" t="s">
        <v>8763</v>
      </c>
      <c r="G12998" s="2">
        <v>100</v>
      </c>
      <c r="H12998" s="2">
        <v>0</v>
      </c>
      <c r="I12998" s="2" t="s">
        <v>79</v>
      </c>
      <c r="J12998" s="2" t="s">
        <v>1332</v>
      </c>
      <c r="K12998" s="2" t="s">
        <v>80</v>
      </c>
      <c r="L12998" s="2" t="s">
        <v>53748</v>
      </c>
      <c r="M12998" s="2" t="s">
        <v>20</v>
      </c>
    </row>
    <row r="12999" spans="1:13" ht="33" customHeight="1">
      <c r="A12999" s="2">
        <v>51541</v>
      </c>
      <c r="B12999" s="2" t="s">
        <v>8767</v>
      </c>
      <c r="C12999" s="2" t="s">
        <v>8768</v>
      </c>
      <c r="D12999" s="2" t="s">
        <v>8769</v>
      </c>
      <c r="E12999" s="2" t="s">
        <v>7941</v>
      </c>
      <c r="F12999" s="2" t="s">
        <v>8770</v>
      </c>
      <c r="G12999" s="2">
        <v>100</v>
      </c>
      <c r="H12999" s="2">
        <v>0</v>
      </c>
      <c r="I12999" s="2" t="s">
        <v>18</v>
      </c>
      <c r="J12999" s="2" t="s">
        <v>67</v>
      </c>
      <c r="K12999" s="2" t="s">
        <v>49</v>
      </c>
      <c r="L12999" s="2" t="s">
        <v>53749</v>
      </c>
      <c r="M12999" s="2" t="s">
        <v>20</v>
      </c>
    </row>
    <row r="13000" spans="1:13" ht="33" customHeight="1">
      <c r="A13000" s="2">
        <v>51543</v>
      </c>
      <c r="B13000" s="2" t="s">
        <v>8771</v>
      </c>
      <c r="C13000" s="2" t="s">
        <v>8772</v>
      </c>
      <c r="D13000" s="2" t="s">
        <v>7424</v>
      </c>
      <c r="E13000" s="2" t="s">
        <v>7941</v>
      </c>
      <c r="F13000" s="2" t="s">
        <v>8773</v>
      </c>
      <c r="G13000" s="2">
        <v>100</v>
      </c>
      <c r="H13000" s="2">
        <v>0</v>
      </c>
      <c r="I13000" s="2" t="s">
        <v>865</v>
      </c>
      <c r="J13000" s="2" t="s">
        <v>3027</v>
      </c>
      <c r="K13000" s="2" t="s">
        <v>49</v>
      </c>
      <c r="L13000" s="2" t="s">
        <v>53750</v>
      </c>
      <c r="M13000" s="2" t="s">
        <v>20</v>
      </c>
    </row>
    <row r="13001" spans="1:13" ht="33" customHeight="1">
      <c r="A13001" s="2">
        <v>51544</v>
      </c>
      <c r="B13001" s="2" t="s">
        <v>8774</v>
      </c>
      <c r="C13001" s="2" t="s">
        <v>8775</v>
      </c>
      <c r="D13001" s="2" t="s">
        <v>7311</v>
      </c>
      <c r="E13001" s="2" t="s">
        <v>2359</v>
      </c>
      <c r="F13001" s="2" t="s">
        <v>8776</v>
      </c>
      <c r="G13001" s="2">
        <v>100</v>
      </c>
      <c r="H13001" s="2">
        <v>0</v>
      </c>
      <c r="I13001" s="2" t="s">
        <v>79</v>
      </c>
      <c r="J13001" s="2" t="s">
        <v>1332</v>
      </c>
      <c r="K13001" s="2" t="s">
        <v>80</v>
      </c>
      <c r="L13001" s="2" t="s">
        <v>53751</v>
      </c>
      <c r="M13001" s="2" t="s">
        <v>20</v>
      </c>
    </row>
    <row r="13002" spans="1:13" ht="33" customHeight="1">
      <c r="A13002" s="2">
        <v>51545</v>
      </c>
      <c r="B13002" s="2" t="s">
        <v>8777</v>
      </c>
      <c r="C13002" s="2" t="s">
        <v>1990</v>
      </c>
      <c r="D13002" s="2" t="s">
        <v>1785</v>
      </c>
      <c r="E13002" s="2" t="s">
        <v>7941</v>
      </c>
      <c r="F13002" s="2" t="s">
        <v>8778</v>
      </c>
      <c r="G13002" s="2">
        <v>100</v>
      </c>
      <c r="H13002" s="2">
        <v>0</v>
      </c>
      <c r="I13002" s="2" t="s">
        <v>106</v>
      </c>
      <c r="J13002" s="2" t="s">
        <v>1810</v>
      </c>
      <c r="K13002" s="2" t="s">
        <v>60</v>
      </c>
      <c r="L13002" s="2" t="s">
        <v>53752</v>
      </c>
      <c r="M13002" s="2" t="s">
        <v>20</v>
      </c>
    </row>
    <row r="13003" spans="1:13" ht="33" customHeight="1">
      <c r="A13003" s="2">
        <v>51553</v>
      </c>
      <c r="B13003" s="2" t="s">
        <v>8779</v>
      </c>
      <c r="C13003" s="2" t="s">
        <v>8780</v>
      </c>
      <c r="D13003" s="2" t="s">
        <v>8769</v>
      </c>
      <c r="E13003" s="2" t="s">
        <v>7941</v>
      </c>
      <c r="F13003" s="2" t="s">
        <v>8781</v>
      </c>
      <c r="G13003" s="2">
        <v>100</v>
      </c>
      <c r="H13003" s="2">
        <v>0</v>
      </c>
      <c r="I13003" s="2" t="s">
        <v>18</v>
      </c>
      <c r="J13003" s="2" t="s">
        <v>67</v>
      </c>
      <c r="K13003" s="2" t="s">
        <v>49</v>
      </c>
      <c r="L13003" s="2" t="s">
        <v>53753</v>
      </c>
      <c r="M13003" s="2" t="s">
        <v>20</v>
      </c>
    </row>
    <row r="13004" spans="1:13" ht="33" customHeight="1">
      <c r="A13004" s="2">
        <v>51554</v>
      </c>
      <c r="B13004" s="2" t="s">
        <v>8782</v>
      </c>
      <c r="C13004" s="2" t="s">
        <v>8783</v>
      </c>
      <c r="D13004" s="2" t="s">
        <v>8769</v>
      </c>
      <c r="E13004" s="2" t="s">
        <v>7941</v>
      </c>
      <c r="F13004" s="2" t="s">
        <v>8784</v>
      </c>
      <c r="G13004" s="2">
        <v>100</v>
      </c>
      <c r="H13004" s="2">
        <v>0</v>
      </c>
      <c r="I13004" s="2" t="s">
        <v>18</v>
      </c>
      <c r="J13004" s="2" t="s">
        <v>67</v>
      </c>
      <c r="K13004" s="2" t="s">
        <v>49</v>
      </c>
      <c r="L13004" s="2" t="s">
        <v>53754</v>
      </c>
      <c r="M13004" s="2" t="s">
        <v>20</v>
      </c>
    </row>
    <row r="13005" spans="1:13" ht="33" customHeight="1">
      <c r="A13005" s="2">
        <v>51556</v>
      </c>
      <c r="B13005" s="2" t="s">
        <v>8785</v>
      </c>
      <c r="C13005" s="2" t="s">
        <v>8786</v>
      </c>
      <c r="D13005" s="2" t="s">
        <v>8140</v>
      </c>
      <c r="E13005" s="2" t="s">
        <v>7941</v>
      </c>
      <c r="F13005" s="2" t="s">
        <v>8787</v>
      </c>
      <c r="G13005" s="2">
        <v>100</v>
      </c>
      <c r="H13005" s="2">
        <v>0</v>
      </c>
      <c r="I13005" s="2" t="s">
        <v>274</v>
      </c>
      <c r="J13005" s="2" t="s">
        <v>903</v>
      </c>
      <c r="K13005" s="2" t="s">
        <v>275</v>
      </c>
      <c r="L13005" s="2" t="s">
        <v>53755</v>
      </c>
      <c r="M13005" s="2" t="s">
        <v>20</v>
      </c>
    </row>
    <row r="13006" spans="1:13" ht="33" customHeight="1">
      <c r="A13006" s="2">
        <v>51558</v>
      </c>
      <c r="B13006" s="2" t="s">
        <v>8788</v>
      </c>
      <c r="C13006" s="2" t="s">
        <v>2908</v>
      </c>
      <c r="D13006" s="2" t="s">
        <v>1785</v>
      </c>
      <c r="E13006" s="2" t="s">
        <v>7941</v>
      </c>
      <c r="F13006" s="2" t="s">
        <v>8789</v>
      </c>
      <c r="G13006" s="2">
        <v>100</v>
      </c>
      <c r="H13006" s="2">
        <v>0</v>
      </c>
      <c r="I13006" s="2" t="s">
        <v>106</v>
      </c>
      <c r="J13006" s="2" t="s">
        <v>2910</v>
      </c>
      <c r="K13006" s="2" t="s">
        <v>60</v>
      </c>
      <c r="L13006" s="2" t="s">
        <v>53756</v>
      </c>
      <c r="M13006" s="2" t="s">
        <v>20</v>
      </c>
    </row>
    <row r="13007" spans="1:13" ht="33" customHeight="1">
      <c r="A13007" s="2">
        <v>51573</v>
      </c>
      <c r="B13007" s="2" t="s">
        <v>8790</v>
      </c>
      <c r="C13007" s="2" t="s">
        <v>8791</v>
      </c>
      <c r="D13007" s="2" t="s">
        <v>8769</v>
      </c>
      <c r="E13007" s="2" t="s">
        <v>7941</v>
      </c>
      <c r="F13007" s="2" t="s">
        <v>8792</v>
      </c>
      <c r="G13007" s="2">
        <v>100</v>
      </c>
      <c r="H13007" s="2">
        <v>0</v>
      </c>
      <c r="I13007" s="2" t="s">
        <v>214</v>
      </c>
      <c r="J13007" s="2" t="s">
        <v>2681</v>
      </c>
      <c r="K13007" s="2" t="s">
        <v>159</v>
      </c>
      <c r="L13007" s="2" t="s">
        <v>53757</v>
      </c>
      <c r="M13007" s="2" t="s">
        <v>20</v>
      </c>
    </row>
    <row r="13008" spans="1:13" ht="33" customHeight="1">
      <c r="A13008" s="2">
        <v>51603</v>
      </c>
      <c r="B13008" s="2" t="s">
        <v>8796</v>
      </c>
      <c r="C13008" s="2" t="s">
        <v>8797</v>
      </c>
      <c r="D13008" s="2" t="s">
        <v>8798</v>
      </c>
      <c r="E13008" s="2" t="s">
        <v>7941</v>
      </c>
      <c r="F13008" s="2" t="s">
        <v>8799</v>
      </c>
      <c r="G13008" s="2">
        <v>100</v>
      </c>
      <c r="H13008" s="2">
        <v>0</v>
      </c>
      <c r="I13008" s="2" t="s">
        <v>106</v>
      </c>
      <c r="J13008" s="2" t="s">
        <v>2910</v>
      </c>
      <c r="K13008" s="2" t="s">
        <v>60</v>
      </c>
      <c r="L13008" s="2" t="s">
        <v>53758</v>
      </c>
      <c r="M13008" s="2" t="s">
        <v>20</v>
      </c>
    </row>
    <row r="13009" spans="1:13" ht="33" customHeight="1">
      <c r="A13009" s="2">
        <v>51863</v>
      </c>
      <c r="B13009" s="2" t="s">
        <v>8804</v>
      </c>
      <c r="C13009" s="2" t="s">
        <v>8805</v>
      </c>
      <c r="D13009" s="2" t="s">
        <v>8806</v>
      </c>
      <c r="E13009" s="2" t="s">
        <v>7941</v>
      </c>
      <c r="F13009" s="2" t="s">
        <v>8807</v>
      </c>
      <c r="G13009" s="2">
        <v>100</v>
      </c>
      <c r="H13009" s="2">
        <v>0</v>
      </c>
      <c r="I13009" s="2" t="s">
        <v>307</v>
      </c>
      <c r="J13009" s="2" t="s">
        <v>1823</v>
      </c>
      <c r="K13009" s="2" t="s">
        <v>80</v>
      </c>
      <c r="L13009" s="2" t="s">
        <v>53759</v>
      </c>
      <c r="M13009" s="2" t="s">
        <v>20</v>
      </c>
    </row>
    <row r="13010" spans="1:13" ht="33" customHeight="1">
      <c r="A13010" s="2">
        <v>51864</v>
      </c>
      <c r="B13010" s="2" t="s">
        <v>8808</v>
      </c>
      <c r="C13010" s="2" t="s">
        <v>8809</v>
      </c>
      <c r="D13010" s="2" t="s">
        <v>1891</v>
      </c>
      <c r="E13010" s="2" t="s">
        <v>7941</v>
      </c>
      <c r="F13010" s="2" t="s">
        <v>8810</v>
      </c>
      <c r="G13010" s="2">
        <v>100</v>
      </c>
      <c r="H13010" s="2">
        <v>0</v>
      </c>
      <c r="I13010" s="2" t="s">
        <v>110</v>
      </c>
      <c r="J13010" s="2" t="s">
        <v>675</v>
      </c>
      <c r="K13010" s="2" t="s">
        <v>49</v>
      </c>
      <c r="L13010" s="2" t="s">
        <v>53760</v>
      </c>
      <c r="M13010" s="2" t="s">
        <v>20</v>
      </c>
    </row>
    <row r="13011" spans="1:13" ht="33" customHeight="1">
      <c r="A13011" s="2">
        <v>51866</v>
      </c>
      <c r="B13011" s="2" t="s">
        <v>8811</v>
      </c>
      <c r="C13011" s="2" t="s">
        <v>8812</v>
      </c>
      <c r="D13011" s="2" t="s">
        <v>8813</v>
      </c>
      <c r="E13011" s="2" t="s">
        <v>7941</v>
      </c>
      <c r="F13011" s="2" t="s">
        <v>8814</v>
      </c>
      <c r="G13011" s="2">
        <v>100</v>
      </c>
      <c r="H13011" s="2">
        <v>0</v>
      </c>
      <c r="I13011" s="2" t="s">
        <v>18</v>
      </c>
      <c r="J13011" s="2" t="s">
        <v>889</v>
      </c>
      <c r="K13011" s="2" t="s">
        <v>302</v>
      </c>
      <c r="L13011" s="2" t="s">
        <v>53761</v>
      </c>
      <c r="M13011" s="2" t="s">
        <v>20</v>
      </c>
    </row>
    <row r="13012" spans="1:13" ht="33" customHeight="1">
      <c r="A13012" s="2">
        <v>51869</v>
      </c>
      <c r="B13012" s="2" t="s">
        <v>8820</v>
      </c>
      <c r="C13012" s="2" t="s">
        <v>8821</v>
      </c>
      <c r="D13012" s="2" t="s">
        <v>8822</v>
      </c>
      <c r="E13012" s="2" t="s">
        <v>7941</v>
      </c>
      <c r="F13012" s="2" t="s">
        <v>8823</v>
      </c>
      <c r="G13012" s="2">
        <v>100</v>
      </c>
      <c r="H13012" s="2">
        <v>0</v>
      </c>
      <c r="I13012" s="2" t="s">
        <v>214</v>
      </c>
      <c r="J13012" s="2" t="s">
        <v>8824</v>
      </c>
      <c r="K13012" s="2" t="s">
        <v>159</v>
      </c>
      <c r="L13012" s="2" t="s">
        <v>53762</v>
      </c>
      <c r="M13012" s="2" t="s">
        <v>20</v>
      </c>
    </row>
    <row r="13013" spans="1:13" ht="33" customHeight="1">
      <c r="A13013" s="2">
        <v>51872</v>
      </c>
      <c r="B13013" s="2" t="s">
        <v>8827</v>
      </c>
      <c r="C13013" s="2" t="s">
        <v>8828</v>
      </c>
      <c r="D13013" s="2" t="s">
        <v>425</v>
      </c>
      <c r="E13013" s="2" t="s">
        <v>7941</v>
      </c>
      <c r="F13013" s="2" t="s">
        <v>8829</v>
      </c>
      <c r="G13013" s="2">
        <v>100</v>
      </c>
      <c r="H13013" s="2">
        <v>0</v>
      </c>
      <c r="I13013" s="2" t="s">
        <v>274</v>
      </c>
      <c r="J13013" s="2" t="s">
        <v>903</v>
      </c>
      <c r="K13013" s="2" t="s">
        <v>275</v>
      </c>
      <c r="L13013" s="2" t="s">
        <v>53763</v>
      </c>
      <c r="M13013" s="2" t="s">
        <v>20</v>
      </c>
    </row>
    <row r="13014" spans="1:13" ht="33" customHeight="1">
      <c r="A13014" s="2">
        <v>51876</v>
      </c>
      <c r="B13014" s="2" t="s">
        <v>8830</v>
      </c>
      <c r="C13014" s="2" t="s">
        <v>8831</v>
      </c>
      <c r="D13014" s="2" t="s">
        <v>425</v>
      </c>
      <c r="E13014" s="2" t="s">
        <v>7941</v>
      </c>
      <c r="F13014" s="2" t="s">
        <v>8832</v>
      </c>
      <c r="G13014" s="2">
        <v>100</v>
      </c>
      <c r="H13014" s="2">
        <v>0</v>
      </c>
      <c r="I13014" s="2" t="s">
        <v>79</v>
      </c>
      <c r="J13014" s="2" t="s">
        <v>519</v>
      </c>
      <c r="K13014" s="2" t="s">
        <v>80</v>
      </c>
      <c r="L13014" s="2" t="s">
        <v>53764</v>
      </c>
      <c r="M13014" s="2" t="s">
        <v>20</v>
      </c>
    </row>
    <row r="13015" spans="1:13" ht="33" customHeight="1">
      <c r="A13015" s="2">
        <v>51878</v>
      </c>
      <c r="B13015" s="2" t="s">
        <v>8833</v>
      </c>
      <c r="C13015" s="2" t="s">
        <v>8834</v>
      </c>
      <c r="D13015" s="2" t="s">
        <v>8806</v>
      </c>
      <c r="E13015" s="2" t="s">
        <v>7941</v>
      </c>
      <c r="F13015" s="2" t="s">
        <v>8835</v>
      </c>
      <c r="G13015" s="2">
        <v>100</v>
      </c>
      <c r="H13015" s="2">
        <v>0</v>
      </c>
      <c r="I13015" s="2" t="s">
        <v>274</v>
      </c>
      <c r="J13015" s="2" t="s">
        <v>903</v>
      </c>
      <c r="K13015" s="2" t="s">
        <v>275</v>
      </c>
      <c r="L13015" s="2" t="s">
        <v>53765</v>
      </c>
      <c r="M13015" s="2" t="s">
        <v>20</v>
      </c>
    </row>
    <row r="13016" spans="1:13" ht="33" customHeight="1">
      <c r="A13016" s="2">
        <v>51879</v>
      </c>
      <c r="B13016" s="2" t="s">
        <v>8836</v>
      </c>
      <c r="C13016" s="2" t="s">
        <v>8837</v>
      </c>
      <c r="D13016" s="2" t="s">
        <v>425</v>
      </c>
      <c r="E13016" s="2" t="s">
        <v>7941</v>
      </c>
      <c r="F13016" s="2" t="s">
        <v>8838</v>
      </c>
      <c r="G13016" s="2">
        <v>100</v>
      </c>
      <c r="H13016" s="2">
        <v>0</v>
      </c>
      <c r="I13016" s="2" t="s">
        <v>106</v>
      </c>
      <c r="J13016" s="2" t="s">
        <v>203</v>
      </c>
      <c r="K13016" s="2" t="s">
        <v>60</v>
      </c>
      <c r="L13016" s="2" t="s">
        <v>53766</v>
      </c>
      <c r="M13016" s="2" t="s">
        <v>20</v>
      </c>
    </row>
    <row r="13017" spans="1:13" ht="33" customHeight="1">
      <c r="A13017" s="2">
        <v>51880</v>
      </c>
      <c r="B13017" s="2" t="s">
        <v>8839</v>
      </c>
      <c r="C13017" s="2" t="s">
        <v>8840</v>
      </c>
      <c r="D13017" s="2" t="s">
        <v>425</v>
      </c>
      <c r="E13017" s="2" t="s">
        <v>7941</v>
      </c>
      <c r="F13017" s="2" t="s">
        <v>8841</v>
      </c>
      <c r="G13017" s="2">
        <v>100</v>
      </c>
      <c r="H13017" s="2">
        <v>0</v>
      </c>
      <c r="I13017" s="2" t="s">
        <v>274</v>
      </c>
      <c r="J13017" s="2" t="s">
        <v>903</v>
      </c>
      <c r="K13017" s="2" t="s">
        <v>275</v>
      </c>
      <c r="L13017" s="2" t="s">
        <v>53767</v>
      </c>
      <c r="M13017" s="2" t="s">
        <v>20</v>
      </c>
    </row>
    <row r="13018" spans="1:13" ht="33" customHeight="1">
      <c r="A13018" s="2">
        <v>51882</v>
      </c>
      <c r="B13018" s="2" t="s">
        <v>8842</v>
      </c>
      <c r="C13018" s="2" t="s">
        <v>8843</v>
      </c>
      <c r="D13018" s="2" t="s">
        <v>590</v>
      </c>
      <c r="E13018" s="2" t="s">
        <v>7941</v>
      </c>
      <c r="F13018" s="2" t="s">
        <v>8844</v>
      </c>
      <c r="G13018" s="2">
        <v>100</v>
      </c>
      <c r="H13018" s="2">
        <v>0</v>
      </c>
      <c r="I13018" s="2" t="s">
        <v>18</v>
      </c>
      <c r="J13018" s="2" t="s">
        <v>74</v>
      </c>
      <c r="K13018" s="2" t="s">
        <v>75</v>
      </c>
      <c r="L13018" s="2" t="s">
        <v>53768</v>
      </c>
      <c r="M13018" s="2" t="s">
        <v>20</v>
      </c>
    </row>
    <row r="13019" spans="1:13" ht="33" customHeight="1">
      <c r="A13019" s="2">
        <v>51883</v>
      </c>
      <c r="B13019" s="2" t="s">
        <v>8845</v>
      </c>
      <c r="C13019" s="2" t="s">
        <v>8846</v>
      </c>
      <c r="D13019" s="2" t="s">
        <v>590</v>
      </c>
      <c r="E13019" s="2" t="s">
        <v>7941</v>
      </c>
      <c r="F13019" s="2" t="s">
        <v>8847</v>
      </c>
      <c r="G13019" s="2">
        <v>100</v>
      </c>
      <c r="H13019" s="2">
        <v>0</v>
      </c>
      <c r="I13019" s="2" t="s">
        <v>18</v>
      </c>
      <c r="J13019" s="2" t="s">
        <v>74</v>
      </c>
      <c r="K13019" s="2" t="s">
        <v>646</v>
      </c>
      <c r="L13019" s="2" t="s">
        <v>53769</v>
      </c>
      <c r="M13019" s="2" t="s">
        <v>20</v>
      </c>
    </row>
    <row r="13020" spans="1:13" ht="33" customHeight="1">
      <c r="A13020" s="2">
        <v>51900</v>
      </c>
      <c r="B13020" s="2" t="s">
        <v>8848</v>
      </c>
      <c r="C13020" s="2" t="s">
        <v>8849</v>
      </c>
      <c r="D13020" s="2" t="s">
        <v>590</v>
      </c>
      <c r="E13020" s="2" t="s">
        <v>7941</v>
      </c>
      <c r="F13020" s="2" t="s">
        <v>8850</v>
      </c>
      <c r="G13020" s="2">
        <v>100</v>
      </c>
      <c r="H13020" s="2">
        <v>0</v>
      </c>
      <c r="I13020" s="2" t="s">
        <v>59</v>
      </c>
      <c r="J13020" s="2" t="s">
        <v>100</v>
      </c>
      <c r="K13020" s="2" t="s">
        <v>60</v>
      </c>
      <c r="L13020" s="2" t="s">
        <v>53770</v>
      </c>
      <c r="M13020" s="2" t="s">
        <v>20</v>
      </c>
    </row>
    <row r="13021" spans="1:13" ht="33" customHeight="1">
      <c r="A13021" s="2">
        <v>51903</v>
      </c>
      <c r="B13021" s="2" t="s">
        <v>8851</v>
      </c>
      <c r="C13021" s="2" t="s">
        <v>8852</v>
      </c>
      <c r="D13021" s="2" t="s">
        <v>590</v>
      </c>
      <c r="E13021" s="2" t="s">
        <v>7941</v>
      </c>
      <c r="F13021" s="2" t="s">
        <v>8853</v>
      </c>
      <c r="G13021" s="2">
        <v>100</v>
      </c>
      <c r="H13021" s="2">
        <v>0</v>
      </c>
      <c r="I13021" s="2" t="s">
        <v>79</v>
      </c>
      <c r="J13021" s="2" t="s">
        <v>523</v>
      </c>
      <c r="K13021" s="2" t="s">
        <v>80</v>
      </c>
      <c r="L13021" s="2" t="s">
        <v>53771</v>
      </c>
      <c r="M13021" s="2" t="s">
        <v>20</v>
      </c>
    </row>
    <row r="13022" spans="1:13" ht="33" customHeight="1">
      <c r="A13022" s="2">
        <v>51907</v>
      </c>
      <c r="B13022" s="2" t="s">
        <v>8854</v>
      </c>
      <c r="C13022" s="2" t="s">
        <v>8855</v>
      </c>
      <c r="D13022" s="2" t="s">
        <v>590</v>
      </c>
      <c r="E13022" s="2" t="s">
        <v>7941</v>
      </c>
      <c r="F13022" s="1"/>
      <c r="G13022" s="2">
        <v>100</v>
      </c>
      <c r="H13022" s="2">
        <v>0</v>
      </c>
      <c r="I13022" s="2" t="s">
        <v>59</v>
      </c>
      <c r="J13022" s="2" t="s">
        <v>100</v>
      </c>
      <c r="K13022" s="2" t="s">
        <v>260</v>
      </c>
      <c r="L13022" s="2" t="s">
        <v>53772</v>
      </c>
      <c r="M13022" s="2" t="s">
        <v>20</v>
      </c>
    </row>
    <row r="13023" spans="1:13" ht="33" customHeight="1">
      <c r="A13023" s="2">
        <v>51916</v>
      </c>
      <c r="B13023" s="2" t="s">
        <v>8856</v>
      </c>
      <c r="C13023" s="2" t="s">
        <v>8857</v>
      </c>
      <c r="D13023" s="2" t="s">
        <v>8382</v>
      </c>
      <c r="E13023" s="2" t="s">
        <v>7941</v>
      </c>
      <c r="F13023" s="1"/>
      <c r="G13023" s="2">
        <v>100</v>
      </c>
      <c r="H13023" s="2">
        <v>0</v>
      </c>
      <c r="I13023" s="2" t="s">
        <v>865</v>
      </c>
      <c r="J13023" s="2" t="s">
        <v>3027</v>
      </c>
      <c r="K13023" s="2" t="s">
        <v>19</v>
      </c>
      <c r="L13023" s="2" t="s">
        <v>53773</v>
      </c>
      <c r="M13023" s="2" t="s">
        <v>20</v>
      </c>
    </row>
    <row r="13024" spans="1:13" ht="33" customHeight="1">
      <c r="A13024" s="2">
        <v>51928</v>
      </c>
      <c r="B13024" s="2" t="s">
        <v>8858</v>
      </c>
      <c r="C13024" s="2" t="s">
        <v>8859</v>
      </c>
      <c r="D13024" s="2" t="s">
        <v>1384</v>
      </c>
      <c r="E13024" s="2" t="s">
        <v>7941</v>
      </c>
      <c r="F13024" s="2" t="s">
        <v>8860</v>
      </c>
      <c r="G13024" s="2">
        <v>100</v>
      </c>
      <c r="H13024" s="2">
        <v>0</v>
      </c>
      <c r="I13024" s="2" t="s">
        <v>59</v>
      </c>
      <c r="J13024" s="2" t="s">
        <v>100</v>
      </c>
      <c r="K13024" s="2" t="s">
        <v>60</v>
      </c>
      <c r="L13024" s="2" t="s">
        <v>53774</v>
      </c>
      <c r="M13024" s="2" t="s">
        <v>20</v>
      </c>
    </row>
    <row r="13025" spans="1:13" ht="33" customHeight="1">
      <c r="A13025" s="2">
        <v>51930</v>
      </c>
      <c r="B13025" s="2" t="s">
        <v>8861</v>
      </c>
      <c r="C13025" s="2" t="s">
        <v>8862</v>
      </c>
      <c r="D13025" s="2" t="s">
        <v>6845</v>
      </c>
      <c r="E13025" s="2" t="s">
        <v>7941</v>
      </c>
      <c r="F13025" s="2" t="s">
        <v>8863</v>
      </c>
      <c r="G13025" s="2">
        <v>100</v>
      </c>
      <c r="H13025" s="2">
        <v>0</v>
      </c>
      <c r="I13025" s="2" t="s">
        <v>79</v>
      </c>
      <c r="J13025" s="2" t="s">
        <v>1332</v>
      </c>
      <c r="K13025" s="2" t="s">
        <v>80</v>
      </c>
      <c r="L13025" s="2" t="s">
        <v>53775</v>
      </c>
      <c r="M13025" s="2" t="s">
        <v>20</v>
      </c>
    </row>
    <row r="13026" spans="1:13" ht="33" customHeight="1">
      <c r="A13026" s="2">
        <v>51931</v>
      </c>
      <c r="B13026" s="2" t="s">
        <v>8864</v>
      </c>
      <c r="C13026" s="2" t="s">
        <v>8865</v>
      </c>
      <c r="D13026" s="2" t="s">
        <v>268</v>
      </c>
      <c r="E13026" s="2" t="s">
        <v>258</v>
      </c>
      <c r="F13026" s="2" t="s">
        <v>8866</v>
      </c>
      <c r="G13026" s="2">
        <v>100</v>
      </c>
      <c r="H13026" s="2">
        <v>0</v>
      </c>
      <c r="I13026" s="2" t="s">
        <v>59</v>
      </c>
      <c r="J13026" s="2" t="s">
        <v>143</v>
      </c>
      <c r="K13026" s="2" t="s">
        <v>60</v>
      </c>
      <c r="L13026" s="2" t="s">
        <v>53776</v>
      </c>
      <c r="M13026" s="2" t="s">
        <v>20</v>
      </c>
    </row>
    <row r="13027" spans="1:13" ht="33" customHeight="1">
      <c r="A13027" s="2">
        <v>51932</v>
      </c>
      <c r="B13027" s="2" t="s">
        <v>8867</v>
      </c>
      <c r="C13027" s="2" t="s">
        <v>8868</v>
      </c>
      <c r="D13027" s="2" t="s">
        <v>8869</v>
      </c>
      <c r="E13027" s="2" t="s">
        <v>7941</v>
      </c>
      <c r="F13027" s="1"/>
      <c r="G13027" s="2">
        <v>100</v>
      </c>
      <c r="H13027" s="2">
        <v>0</v>
      </c>
      <c r="I13027" s="2" t="s">
        <v>18</v>
      </c>
      <c r="J13027" s="2" t="s">
        <v>67</v>
      </c>
      <c r="K13027" s="2" t="s">
        <v>19</v>
      </c>
      <c r="L13027" s="2" t="s">
        <v>53777</v>
      </c>
      <c r="M13027" s="2" t="s">
        <v>20</v>
      </c>
    </row>
    <row r="13028" spans="1:13" ht="33" customHeight="1">
      <c r="A13028" s="2">
        <v>51935</v>
      </c>
      <c r="B13028" s="2" t="s">
        <v>8872</v>
      </c>
      <c r="C13028" s="2" t="s">
        <v>745</v>
      </c>
      <c r="D13028" s="2" t="s">
        <v>268</v>
      </c>
      <c r="E13028" s="2" t="s">
        <v>7941</v>
      </c>
      <c r="F13028" s="2" t="s">
        <v>8873</v>
      </c>
      <c r="G13028" s="2">
        <v>100</v>
      </c>
      <c r="H13028" s="2">
        <v>0</v>
      </c>
      <c r="I13028" s="2" t="s">
        <v>274</v>
      </c>
      <c r="J13028" s="2" t="s">
        <v>725</v>
      </c>
      <c r="K13028" s="2" t="s">
        <v>275</v>
      </c>
      <c r="L13028" s="2" t="s">
        <v>53778</v>
      </c>
      <c r="M13028" s="2" t="s">
        <v>20</v>
      </c>
    </row>
    <row r="13029" spans="1:13" ht="33" customHeight="1">
      <c r="A13029" s="2">
        <v>51937</v>
      </c>
      <c r="B13029" s="2" t="s">
        <v>8874</v>
      </c>
      <c r="C13029" s="2" t="s">
        <v>8875</v>
      </c>
      <c r="D13029" s="2" t="s">
        <v>268</v>
      </c>
      <c r="E13029" s="2" t="s">
        <v>258</v>
      </c>
      <c r="F13029" s="2" t="s">
        <v>8876</v>
      </c>
      <c r="G13029" s="2">
        <v>100</v>
      </c>
      <c r="H13029" s="2">
        <v>0</v>
      </c>
      <c r="I13029" s="2" t="s">
        <v>274</v>
      </c>
      <c r="J13029" s="2" t="s">
        <v>725</v>
      </c>
      <c r="K13029" s="2" t="s">
        <v>275</v>
      </c>
      <c r="L13029" s="2" t="s">
        <v>53779</v>
      </c>
      <c r="M13029" s="2" t="s">
        <v>20</v>
      </c>
    </row>
    <row r="13030" spans="1:13" ht="33" customHeight="1">
      <c r="A13030" s="2">
        <v>51940</v>
      </c>
      <c r="B13030" s="2" t="s">
        <v>8877</v>
      </c>
      <c r="C13030" s="2" t="s">
        <v>8878</v>
      </c>
      <c r="D13030" s="2" t="s">
        <v>3349</v>
      </c>
      <c r="E13030" s="2" t="s">
        <v>7941</v>
      </c>
      <c r="F13030" s="1"/>
      <c r="G13030" s="2">
        <v>100</v>
      </c>
      <c r="H13030" s="2">
        <v>0</v>
      </c>
      <c r="I13030" s="2" t="s">
        <v>59</v>
      </c>
      <c r="J13030" s="2" t="s">
        <v>150</v>
      </c>
      <c r="K13030" s="2" t="s">
        <v>260</v>
      </c>
      <c r="L13030" s="2" t="s">
        <v>53780</v>
      </c>
      <c r="M13030" s="2" t="s">
        <v>20</v>
      </c>
    </row>
    <row r="13031" spans="1:13" ht="33" customHeight="1">
      <c r="A13031" s="2">
        <v>51942</v>
      </c>
      <c r="B13031" s="2" t="s">
        <v>8879</v>
      </c>
      <c r="C13031" s="2" t="s">
        <v>4399</v>
      </c>
      <c r="D13031" s="2" t="s">
        <v>8880</v>
      </c>
      <c r="E13031" s="2" t="s">
        <v>7941</v>
      </c>
      <c r="F13031" s="2" t="s">
        <v>8881</v>
      </c>
      <c r="G13031" s="2">
        <v>100</v>
      </c>
      <c r="H13031" s="2">
        <v>0</v>
      </c>
      <c r="I13031" s="2" t="s">
        <v>106</v>
      </c>
      <c r="J13031" s="2" t="s">
        <v>203</v>
      </c>
      <c r="K13031" s="2" t="s">
        <v>260</v>
      </c>
      <c r="L13031" s="2" t="s">
        <v>53781</v>
      </c>
      <c r="M13031" s="2" t="s">
        <v>20</v>
      </c>
    </row>
    <row r="13032" spans="1:13" ht="33" customHeight="1">
      <c r="A13032" s="2">
        <v>51967</v>
      </c>
      <c r="B13032" s="2" t="s">
        <v>8882</v>
      </c>
      <c r="C13032" s="2" t="s">
        <v>8883</v>
      </c>
      <c r="D13032" s="2" t="s">
        <v>8884</v>
      </c>
      <c r="E13032" s="2" t="s">
        <v>7941</v>
      </c>
      <c r="F13032" s="2" t="s">
        <v>8885</v>
      </c>
      <c r="G13032" s="2">
        <v>100</v>
      </c>
      <c r="H13032" s="2">
        <v>0</v>
      </c>
      <c r="I13032" s="2" t="s">
        <v>18</v>
      </c>
      <c r="J13032" s="2" t="s">
        <v>89</v>
      </c>
      <c r="K13032" s="2" t="s">
        <v>90</v>
      </c>
      <c r="L13032" s="2" t="s">
        <v>53782</v>
      </c>
      <c r="M13032" s="2" t="s">
        <v>20</v>
      </c>
    </row>
    <row r="13033" spans="1:13" ht="33" customHeight="1">
      <c r="A13033" s="2">
        <v>51996</v>
      </c>
      <c r="B13033" s="2" t="s">
        <v>8889</v>
      </c>
      <c r="C13033" s="2" t="s">
        <v>8890</v>
      </c>
      <c r="D13033" s="2" t="s">
        <v>8891</v>
      </c>
      <c r="E13033" s="2" t="s">
        <v>7941</v>
      </c>
      <c r="F13033" s="1"/>
      <c r="G13033" s="2">
        <v>100</v>
      </c>
      <c r="H13033" s="2">
        <v>0</v>
      </c>
      <c r="I13033" s="2" t="s">
        <v>18</v>
      </c>
      <c r="J13033" s="2" t="s">
        <v>74</v>
      </c>
      <c r="K13033" s="2" t="s">
        <v>646</v>
      </c>
      <c r="L13033" s="2" t="s">
        <v>53783</v>
      </c>
      <c r="M13033" s="2" t="s">
        <v>20</v>
      </c>
    </row>
    <row r="13034" spans="1:13" ht="33" customHeight="1">
      <c r="A13034" s="2">
        <v>52009</v>
      </c>
      <c r="B13034" s="2" t="s">
        <v>8892</v>
      </c>
      <c r="C13034" s="2" t="s">
        <v>8893</v>
      </c>
      <c r="D13034" s="2" t="s">
        <v>8894</v>
      </c>
      <c r="E13034" s="2" t="s">
        <v>992</v>
      </c>
      <c r="F13034" s="1"/>
      <c r="G13034" s="2">
        <v>100</v>
      </c>
      <c r="H13034" s="2">
        <v>0</v>
      </c>
      <c r="I13034" s="2" t="s">
        <v>18</v>
      </c>
      <c r="J13034" s="2" t="s">
        <v>249</v>
      </c>
      <c r="K13034" s="2" t="s">
        <v>250</v>
      </c>
      <c r="L13034" s="2" t="s">
        <v>53784</v>
      </c>
      <c r="M13034" s="2" t="s">
        <v>20</v>
      </c>
    </row>
    <row r="13035" spans="1:13" ht="33" customHeight="1">
      <c r="A13035" s="2">
        <v>52010</v>
      </c>
      <c r="B13035" s="2" t="s">
        <v>8895</v>
      </c>
      <c r="C13035" s="2" t="s">
        <v>8896</v>
      </c>
      <c r="D13035" s="2" t="s">
        <v>8897</v>
      </c>
      <c r="E13035" s="2" t="s">
        <v>258</v>
      </c>
      <c r="F13035" s="1"/>
      <c r="G13035" s="2">
        <v>100</v>
      </c>
      <c r="H13035" s="2">
        <v>0</v>
      </c>
      <c r="I13035" s="2" t="s">
        <v>157</v>
      </c>
      <c r="J13035" s="2" t="s">
        <v>219</v>
      </c>
      <c r="K13035" s="2" t="s">
        <v>1090</v>
      </c>
      <c r="L13035" s="2" t="s">
        <v>53785</v>
      </c>
      <c r="M13035" s="2" t="s">
        <v>20</v>
      </c>
    </row>
    <row r="13036" spans="1:13" ht="33" customHeight="1">
      <c r="A13036" s="2">
        <v>52337</v>
      </c>
      <c r="B13036" s="2" t="s">
        <v>8903</v>
      </c>
      <c r="C13036" s="2" t="s">
        <v>5308</v>
      </c>
      <c r="D13036" s="2" t="s">
        <v>5309</v>
      </c>
      <c r="E13036" s="2" t="s">
        <v>7941</v>
      </c>
      <c r="F13036" s="2" t="s">
        <v>8904</v>
      </c>
      <c r="G13036" s="2">
        <v>100</v>
      </c>
      <c r="H13036" s="2">
        <v>0</v>
      </c>
      <c r="I13036" s="2" t="s">
        <v>157</v>
      </c>
      <c r="J13036" s="2" t="s">
        <v>223</v>
      </c>
      <c r="K13036" s="2" t="s">
        <v>159</v>
      </c>
      <c r="L13036" s="2" t="s">
        <v>53786</v>
      </c>
      <c r="M13036" s="2" t="s">
        <v>20</v>
      </c>
    </row>
    <row r="13037" spans="1:13" ht="33" customHeight="1">
      <c r="A13037" s="2">
        <v>52544</v>
      </c>
      <c r="B13037" s="2" t="s">
        <v>8905</v>
      </c>
      <c r="C13037" s="2" t="s">
        <v>8906</v>
      </c>
      <c r="D13037" s="2" t="s">
        <v>1384</v>
      </c>
      <c r="E13037" s="2" t="s">
        <v>258</v>
      </c>
      <c r="F13037" s="2" t="s">
        <v>8907</v>
      </c>
      <c r="G13037" s="2">
        <v>100</v>
      </c>
      <c r="H13037" s="2">
        <v>0</v>
      </c>
      <c r="I13037" s="2" t="s">
        <v>79</v>
      </c>
      <c r="J13037" s="2" t="s">
        <v>3323</v>
      </c>
      <c r="K13037" s="2" t="s">
        <v>80</v>
      </c>
      <c r="L13037" s="2" t="s">
        <v>53787</v>
      </c>
      <c r="M13037" s="2" t="s">
        <v>20</v>
      </c>
    </row>
    <row r="13038" spans="1:13" ht="33" customHeight="1">
      <c r="A13038" s="2">
        <v>52565</v>
      </c>
      <c r="B13038" s="2" t="s">
        <v>8908</v>
      </c>
      <c r="C13038" s="2" t="s">
        <v>8909</v>
      </c>
      <c r="D13038" s="2" t="s">
        <v>6845</v>
      </c>
      <c r="E13038" s="2" t="s">
        <v>258</v>
      </c>
      <c r="F13038" s="2" t="s">
        <v>8910</v>
      </c>
      <c r="G13038" s="2">
        <v>100</v>
      </c>
      <c r="H13038" s="2">
        <v>0</v>
      </c>
      <c r="I13038" s="2" t="s">
        <v>214</v>
      </c>
      <c r="J13038" s="2" t="s">
        <v>3079</v>
      </c>
      <c r="K13038" s="2" t="s">
        <v>1090</v>
      </c>
      <c r="L13038" s="2" t="s">
        <v>53788</v>
      </c>
      <c r="M13038" s="2" t="s">
        <v>20</v>
      </c>
    </row>
    <row r="13039" spans="1:13" ht="33" customHeight="1">
      <c r="A13039" s="2">
        <v>52569</v>
      </c>
      <c r="B13039" s="2" t="s">
        <v>8911</v>
      </c>
      <c r="C13039" s="2" t="s">
        <v>8912</v>
      </c>
      <c r="D13039" s="2" t="s">
        <v>8913</v>
      </c>
      <c r="E13039" s="2" t="s">
        <v>7941</v>
      </c>
      <c r="F13039" s="2" t="s">
        <v>8914</v>
      </c>
      <c r="G13039" s="2">
        <v>100</v>
      </c>
      <c r="H13039" s="2">
        <v>0</v>
      </c>
      <c r="I13039" s="2" t="s">
        <v>214</v>
      </c>
      <c r="J13039" s="2" t="s">
        <v>215</v>
      </c>
      <c r="K13039" s="2" t="s">
        <v>159</v>
      </c>
      <c r="L13039" s="2" t="s">
        <v>53789</v>
      </c>
      <c r="M13039" s="2" t="s">
        <v>20</v>
      </c>
    </row>
    <row r="13040" spans="1:13" ht="33" customHeight="1">
      <c r="A13040" s="2">
        <v>52607</v>
      </c>
      <c r="B13040" s="2" t="s">
        <v>8915</v>
      </c>
      <c r="C13040" s="2" t="s">
        <v>8916</v>
      </c>
      <c r="D13040" s="2" t="s">
        <v>6845</v>
      </c>
      <c r="E13040" s="2" t="s">
        <v>258</v>
      </c>
      <c r="F13040" s="2" t="s">
        <v>8917</v>
      </c>
      <c r="G13040" s="2">
        <v>100</v>
      </c>
      <c r="H13040" s="2">
        <v>0</v>
      </c>
      <c r="I13040" s="2" t="s">
        <v>110</v>
      </c>
      <c r="J13040" s="2" t="s">
        <v>628</v>
      </c>
      <c r="K13040" s="2" t="s">
        <v>49</v>
      </c>
      <c r="L13040" s="2" t="s">
        <v>53790</v>
      </c>
      <c r="M13040" s="2" t="s">
        <v>20</v>
      </c>
    </row>
    <row r="13041" spans="1:13" ht="33" customHeight="1">
      <c r="A13041" s="2">
        <v>52608</v>
      </c>
      <c r="B13041" s="2" t="s">
        <v>8918</v>
      </c>
      <c r="C13041" s="2" t="s">
        <v>8919</v>
      </c>
      <c r="D13041" s="2" t="s">
        <v>8920</v>
      </c>
      <c r="E13041" s="2" t="s">
        <v>258</v>
      </c>
      <c r="F13041" s="2" t="s">
        <v>8921</v>
      </c>
      <c r="G13041" s="2">
        <v>100</v>
      </c>
      <c r="H13041" s="2">
        <v>0</v>
      </c>
      <c r="I13041" s="2" t="s">
        <v>214</v>
      </c>
      <c r="J13041" s="2" t="s">
        <v>215</v>
      </c>
      <c r="K13041" s="2" t="s">
        <v>159</v>
      </c>
      <c r="L13041" s="2" t="s">
        <v>53791</v>
      </c>
      <c r="M13041" s="2" t="s">
        <v>20</v>
      </c>
    </row>
    <row r="13042" spans="1:13" ht="33" customHeight="1">
      <c r="A13042" s="2">
        <v>52609</v>
      </c>
      <c r="B13042" s="2" t="s">
        <v>8922</v>
      </c>
      <c r="C13042" s="2" t="s">
        <v>8923</v>
      </c>
      <c r="D13042" s="2" t="s">
        <v>8920</v>
      </c>
      <c r="E13042" s="2" t="s">
        <v>258</v>
      </c>
      <c r="F13042" s="2" t="s">
        <v>8924</v>
      </c>
      <c r="G13042" s="2">
        <v>100</v>
      </c>
      <c r="H13042" s="2">
        <v>0</v>
      </c>
      <c r="I13042" s="2" t="s">
        <v>214</v>
      </c>
      <c r="J13042" s="2" t="s">
        <v>8148</v>
      </c>
      <c r="K13042" s="2" t="s">
        <v>159</v>
      </c>
      <c r="L13042" s="2" t="s">
        <v>53792</v>
      </c>
      <c r="M13042" s="2" t="s">
        <v>20</v>
      </c>
    </row>
    <row r="13043" spans="1:13" ht="33" customHeight="1">
      <c r="A13043" s="2">
        <v>52610</v>
      </c>
      <c r="B13043" s="2" t="s">
        <v>8925</v>
      </c>
      <c r="C13043" s="2" t="s">
        <v>8926</v>
      </c>
      <c r="D13043" s="2" t="s">
        <v>1384</v>
      </c>
      <c r="E13043" s="2" t="s">
        <v>258</v>
      </c>
      <c r="F13043" s="2" t="s">
        <v>8927</v>
      </c>
      <c r="G13043" s="2">
        <v>100</v>
      </c>
      <c r="H13043" s="2">
        <v>0</v>
      </c>
      <c r="I13043" s="2" t="s">
        <v>79</v>
      </c>
      <c r="J13043" s="2" t="s">
        <v>523</v>
      </c>
      <c r="K13043" s="2" t="s">
        <v>80</v>
      </c>
      <c r="L13043" s="2" t="s">
        <v>53793</v>
      </c>
      <c r="M13043" s="2" t="s">
        <v>20</v>
      </c>
    </row>
    <row r="13044" spans="1:13" ht="33" customHeight="1">
      <c r="A13044" s="2">
        <v>52612</v>
      </c>
      <c r="B13044" s="2" t="s">
        <v>8928</v>
      </c>
      <c r="C13044" s="2" t="s">
        <v>8929</v>
      </c>
      <c r="D13044" s="2" t="s">
        <v>6845</v>
      </c>
      <c r="E13044" s="2" t="s">
        <v>7941</v>
      </c>
      <c r="F13044" s="2" t="s">
        <v>8930</v>
      </c>
      <c r="G13044" s="2">
        <v>100</v>
      </c>
      <c r="H13044" s="2">
        <v>0</v>
      </c>
      <c r="I13044" s="2" t="s">
        <v>157</v>
      </c>
      <c r="J13044" s="2" t="s">
        <v>1685</v>
      </c>
      <c r="K13044" s="2" t="s">
        <v>159</v>
      </c>
      <c r="L13044" s="2" t="s">
        <v>53794</v>
      </c>
      <c r="M13044" s="2" t="s">
        <v>20</v>
      </c>
    </row>
    <row r="13045" spans="1:13" ht="33" customHeight="1">
      <c r="A13045" s="2">
        <v>52613</v>
      </c>
      <c r="B13045" s="2" t="s">
        <v>8931</v>
      </c>
      <c r="C13045" s="2" t="s">
        <v>8932</v>
      </c>
      <c r="D13045" s="2" t="s">
        <v>7285</v>
      </c>
      <c r="E13045" s="2" t="s">
        <v>258</v>
      </c>
      <c r="F13045" s="2" t="s">
        <v>8933</v>
      </c>
      <c r="G13045" s="2">
        <v>100</v>
      </c>
      <c r="H13045" s="2">
        <v>0</v>
      </c>
      <c r="I13045" s="2" t="s">
        <v>307</v>
      </c>
      <c r="J13045" s="2" t="s">
        <v>1734</v>
      </c>
      <c r="K13045" s="2" t="s">
        <v>180</v>
      </c>
      <c r="L13045" s="2" t="s">
        <v>53795</v>
      </c>
      <c r="M13045" s="2" t="s">
        <v>20</v>
      </c>
    </row>
    <row r="13046" spans="1:13" ht="33" customHeight="1">
      <c r="A13046" s="2">
        <v>52614</v>
      </c>
      <c r="B13046" s="2" t="s">
        <v>8934</v>
      </c>
      <c r="C13046" s="2" t="s">
        <v>8935</v>
      </c>
      <c r="D13046" s="2" t="s">
        <v>1384</v>
      </c>
      <c r="E13046" s="2" t="s">
        <v>258</v>
      </c>
      <c r="F13046" s="2" t="s">
        <v>8936</v>
      </c>
      <c r="G13046" s="2">
        <v>100</v>
      </c>
      <c r="H13046" s="2">
        <v>0</v>
      </c>
      <c r="I13046" s="2" t="s">
        <v>214</v>
      </c>
      <c r="J13046" s="2" t="s">
        <v>215</v>
      </c>
      <c r="K13046" s="2" t="s">
        <v>159</v>
      </c>
      <c r="L13046" s="2" t="s">
        <v>53796</v>
      </c>
      <c r="M13046" s="2" t="s">
        <v>20</v>
      </c>
    </row>
    <row r="13047" spans="1:13" ht="33" customHeight="1">
      <c r="A13047" s="2">
        <v>52635</v>
      </c>
      <c r="B13047" s="2" t="s">
        <v>8937</v>
      </c>
      <c r="C13047" s="2" t="s">
        <v>8938</v>
      </c>
      <c r="D13047" s="2" t="s">
        <v>5422</v>
      </c>
      <c r="E13047" s="2" t="s">
        <v>258</v>
      </c>
      <c r="F13047" s="2" t="s">
        <v>8939</v>
      </c>
      <c r="G13047" s="2">
        <v>100</v>
      </c>
      <c r="H13047" s="2">
        <v>0</v>
      </c>
      <c r="I13047" s="2" t="s">
        <v>274</v>
      </c>
      <c r="J13047" s="2" t="s">
        <v>903</v>
      </c>
      <c r="K13047" s="2" t="s">
        <v>275</v>
      </c>
      <c r="L13047" s="2" t="s">
        <v>53797</v>
      </c>
      <c r="M13047" s="2" t="s">
        <v>20</v>
      </c>
    </row>
    <row r="13048" spans="1:13" ht="33" customHeight="1">
      <c r="A13048" s="2">
        <v>52637</v>
      </c>
      <c r="B13048" s="2" t="s">
        <v>8940</v>
      </c>
      <c r="C13048" s="2" t="s">
        <v>8941</v>
      </c>
      <c r="D13048" s="2" t="s">
        <v>8942</v>
      </c>
      <c r="E13048" s="2" t="s">
        <v>258</v>
      </c>
      <c r="F13048" s="1"/>
      <c r="G13048" s="2">
        <v>100</v>
      </c>
      <c r="H13048" s="2">
        <v>0</v>
      </c>
      <c r="I13048" s="2" t="s">
        <v>18</v>
      </c>
      <c r="J13048" s="2" t="s">
        <v>74</v>
      </c>
      <c r="K13048" s="2" t="s">
        <v>646</v>
      </c>
      <c r="L13048" s="2" t="s">
        <v>53798</v>
      </c>
      <c r="M13048" s="2" t="s">
        <v>20</v>
      </c>
    </row>
    <row r="13049" spans="1:13" ht="33" customHeight="1">
      <c r="A13049" s="2">
        <v>52638</v>
      </c>
      <c r="B13049" s="2" t="s">
        <v>8943</v>
      </c>
      <c r="C13049" s="2" t="s">
        <v>8944</v>
      </c>
      <c r="D13049" s="2" t="s">
        <v>8945</v>
      </c>
      <c r="E13049" s="2" t="s">
        <v>258</v>
      </c>
      <c r="F13049" s="2" t="s">
        <v>8946</v>
      </c>
      <c r="G13049" s="2">
        <v>100</v>
      </c>
      <c r="H13049" s="2">
        <v>0</v>
      </c>
      <c r="I13049" s="2" t="s">
        <v>274</v>
      </c>
      <c r="J13049" s="2" t="s">
        <v>903</v>
      </c>
      <c r="K13049" s="2" t="s">
        <v>275</v>
      </c>
      <c r="L13049" s="2" t="s">
        <v>53799</v>
      </c>
      <c r="M13049" s="2" t="s">
        <v>20</v>
      </c>
    </row>
    <row r="13050" spans="1:13" ht="33" customHeight="1">
      <c r="A13050" s="2">
        <v>52705</v>
      </c>
      <c r="B13050" s="2" t="s">
        <v>8947</v>
      </c>
      <c r="C13050" s="2" t="s">
        <v>8948</v>
      </c>
      <c r="D13050" s="2" t="s">
        <v>2253</v>
      </c>
      <c r="E13050" s="2" t="s">
        <v>7941</v>
      </c>
      <c r="F13050" s="2" t="s">
        <v>8949</v>
      </c>
      <c r="G13050" s="2">
        <v>100</v>
      </c>
      <c r="H13050" s="2">
        <v>0</v>
      </c>
      <c r="I13050" s="2" t="s">
        <v>110</v>
      </c>
      <c r="J13050" s="2" t="s">
        <v>617</v>
      </c>
      <c r="K13050" s="2" t="s">
        <v>49</v>
      </c>
      <c r="L13050" s="2" t="s">
        <v>53800</v>
      </c>
      <c r="M13050" s="2" t="s">
        <v>20</v>
      </c>
    </row>
    <row r="13051" spans="1:13" ht="33" customHeight="1">
      <c r="A13051" s="2">
        <v>52709</v>
      </c>
      <c r="B13051" s="2" t="s">
        <v>8950</v>
      </c>
      <c r="C13051" s="2" t="s">
        <v>8951</v>
      </c>
      <c r="D13051" s="2" t="s">
        <v>2233</v>
      </c>
      <c r="E13051" s="2" t="s">
        <v>7941</v>
      </c>
      <c r="F13051" s="2" t="s">
        <v>8952</v>
      </c>
      <c r="G13051" s="2">
        <v>100</v>
      </c>
      <c r="H13051" s="2">
        <v>0</v>
      </c>
      <c r="I13051" s="2" t="s">
        <v>110</v>
      </c>
      <c r="J13051" s="2" t="s">
        <v>111</v>
      </c>
      <c r="K13051" s="2" t="s">
        <v>80</v>
      </c>
      <c r="L13051" s="2" t="s">
        <v>53801</v>
      </c>
      <c r="M13051" s="2" t="s">
        <v>20</v>
      </c>
    </row>
    <row r="13052" spans="1:13" ht="33" customHeight="1">
      <c r="A13052" s="2">
        <v>52714</v>
      </c>
      <c r="B13052" s="2" t="s">
        <v>8953</v>
      </c>
      <c r="C13052" s="2" t="s">
        <v>8954</v>
      </c>
      <c r="D13052" s="2" t="s">
        <v>7659</v>
      </c>
      <c r="E13052" s="2" t="s">
        <v>7941</v>
      </c>
      <c r="F13052" s="1"/>
      <c r="G13052" s="2">
        <v>100</v>
      </c>
      <c r="H13052" s="2">
        <v>0</v>
      </c>
      <c r="I13052" s="2" t="s">
        <v>110</v>
      </c>
      <c r="J13052" s="2" t="s">
        <v>628</v>
      </c>
      <c r="K13052" s="2" t="s">
        <v>19</v>
      </c>
      <c r="L13052" s="2" t="s">
        <v>53802</v>
      </c>
      <c r="M13052" s="2" t="s">
        <v>20</v>
      </c>
    </row>
    <row r="13053" spans="1:13" ht="33" customHeight="1">
      <c r="A13053" s="2">
        <v>52874</v>
      </c>
      <c r="B13053" s="2" t="s">
        <v>8955</v>
      </c>
      <c r="C13053" s="2" t="s">
        <v>8956</v>
      </c>
      <c r="D13053" s="2" t="s">
        <v>8957</v>
      </c>
      <c r="E13053" s="2" t="s">
        <v>7941</v>
      </c>
      <c r="F13053" s="1"/>
      <c r="G13053" s="2">
        <v>100</v>
      </c>
      <c r="H13053" s="2">
        <v>0</v>
      </c>
      <c r="I13053" s="2" t="s">
        <v>18</v>
      </c>
      <c r="J13053" s="2" t="s">
        <v>889</v>
      </c>
      <c r="K13053" s="2" t="s">
        <v>1628</v>
      </c>
      <c r="L13053" s="2" t="s">
        <v>53803</v>
      </c>
      <c r="M13053" s="2" t="s">
        <v>20</v>
      </c>
    </row>
    <row r="13054" spans="1:13" ht="33" customHeight="1">
      <c r="A13054" s="2">
        <v>52880</v>
      </c>
      <c r="B13054" s="2" t="s">
        <v>8958</v>
      </c>
      <c r="C13054" s="2" t="s">
        <v>8956</v>
      </c>
      <c r="D13054" s="2" t="s">
        <v>8957</v>
      </c>
      <c r="E13054" s="2" t="s">
        <v>7941</v>
      </c>
      <c r="F13054" s="2" t="s">
        <v>8959</v>
      </c>
      <c r="G13054" s="2">
        <v>100</v>
      </c>
      <c r="H13054" s="2">
        <v>0</v>
      </c>
      <c r="I13054" s="2" t="s">
        <v>18</v>
      </c>
      <c r="J13054" s="2" t="s">
        <v>889</v>
      </c>
      <c r="K13054" s="2" t="s">
        <v>1628</v>
      </c>
      <c r="L13054" s="2" t="s">
        <v>53804</v>
      </c>
      <c r="M13054" s="2" t="s">
        <v>20</v>
      </c>
    </row>
    <row r="13055" spans="1:13" ht="33" customHeight="1">
      <c r="A13055" s="2">
        <v>52881</v>
      </c>
      <c r="B13055" s="2" t="s">
        <v>8960</v>
      </c>
      <c r="C13055" s="2" t="s">
        <v>8956</v>
      </c>
      <c r="D13055" s="2" t="s">
        <v>8957</v>
      </c>
      <c r="E13055" s="2" t="s">
        <v>7941</v>
      </c>
      <c r="F13055" s="1"/>
      <c r="G13055" s="2">
        <v>100</v>
      </c>
      <c r="H13055" s="2">
        <v>0</v>
      </c>
      <c r="I13055" s="2" t="s">
        <v>18</v>
      </c>
      <c r="J13055" s="2" t="s">
        <v>889</v>
      </c>
      <c r="K13055" s="2" t="s">
        <v>1628</v>
      </c>
      <c r="L13055" s="2" t="s">
        <v>53805</v>
      </c>
      <c r="M13055" s="2" t="s">
        <v>20</v>
      </c>
    </row>
    <row r="13056" spans="1:13" ht="33" customHeight="1">
      <c r="A13056" s="2">
        <v>52883</v>
      </c>
      <c r="B13056" s="2" t="s">
        <v>8961</v>
      </c>
      <c r="C13056" s="2" t="s">
        <v>7011</v>
      </c>
      <c r="D13056" s="2" t="s">
        <v>7008</v>
      </c>
      <c r="E13056" s="2" t="s">
        <v>258</v>
      </c>
      <c r="F13056" s="2" t="s">
        <v>8962</v>
      </c>
      <c r="G13056" s="2">
        <v>100</v>
      </c>
      <c r="H13056" s="2">
        <v>0</v>
      </c>
      <c r="I13056" s="2" t="s">
        <v>59</v>
      </c>
      <c r="J13056" s="2" t="s">
        <v>100</v>
      </c>
      <c r="K13056" s="2" t="s">
        <v>60</v>
      </c>
      <c r="L13056" s="2" t="s">
        <v>53806</v>
      </c>
      <c r="M13056" s="2" t="s">
        <v>20</v>
      </c>
    </row>
    <row r="13057" spans="1:13" ht="33" customHeight="1">
      <c r="A13057" s="2">
        <v>52886</v>
      </c>
      <c r="B13057" s="2" t="s">
        <v>8963</v>
      </c>
      <c r="C13057" s="2" t="s">
        <v>8964</v>
      </c>
      <c r="D13057" s="2" t="s">
        <v>7008</v>
      </c>
      <c r="E13057" s="2" t="s">
        <v>258</v>
      </c>
      <c r="F13057" s="2" t="s">
        <v>8965</v>
      </c>
      <c r="G13057" s="2">
        <v>100</v>
      </c>
      <c r="H13057" s="2">
        <v>0</v>
      </c>
      <c r="I13057" s="2" t="s">
        <v>59</v>
      </c>
      <c r="J13057" s="2" t="s">
        <v>227</v>
      </c>
      <c r="K13057" s="2" t="s">
        <v>60</v>
      </c>
      <c r="L13057" s="2" t="s">
        <v>53807</v>
      </c>
      <c r="M13057" s="2" t="s">
        <v>20</v>
      </c>
    </row>
    <row r="13058" spans="1:13" ht="33" customHeight="1">
      <c r="A13058" s="2">
        <v>52891</v>
      </c>
      <c r="B13058" s="2" t="s">
        <v>8966</v>
      </c>
      <c r="C13058" s="2" t="s">
        <v>8967</v>
      </c>
      <c r="D13058" s="2" t="s">
        <v>7008</v>
      </c>
      <c r="E13058" s="2" t="s">
        <v>258</v>
      </c>
      <c r="F13058" s="2" t="s">
        <v>8968</v>
      </c>
      <c r="G13058" s="2">
        <v>100</v>
      </c>
      <c r="H13058" s="2">
        <v>0</v>
      </c>
      <c r="I13058" s="2" t="s">
        <v>59</v>
      </c>
      <c r="J13058" s="2" t="s">
        <v>100</v>
      </c>
      <c r="K13058" s="2" t="s">
        <v>260</v>
      </c>
      <c r="L13058" s="2" t="s">
        <v>53808</v>
      </c>
      <c r="M13058" s="2" t="s">
        <v>20</v>
      </c>
    </row>
    <row r="13059" spans="1:13" ht="33" customHeight="1">
      <c r="A13059" s="2">
        <v>52893</v>
      </c>
      <c r="B13059" s="2" t="s">
        <v>8969</v>
      </c>
      <c r="C13059" s="2" t="s">
        <v>8970</v>
      </c>
      <c r="D13059" s="2" t="s">
        <v>8971</v>
      </c>
      <c r="E13059" s="2" t="s">
        <v>2359</v>
      </c>
      <c r="F13059" s="2" t="s">
        <v>8972</v>
      </c>
      <c r="G13059" s="2">
        <v>100</v>
      </c>
      <c r="H13059" s="2">
        <v>0</v>
      </c>
      <c r="I13059" s="2" t="s">
        <v>157</v>
      </c>
      <c r="J13059" s="2" t="s">
        <v>158</v>
      </c>
      <c r="K13059" s="2" t="s">
        <v>1090</v>
      </c>
      <c r="L13059" s="2" t="s">
        <v>53809</v>
      </c>
      <c r="M13059" s="2" t="s">
        <v>20</v>
      </c>
    </row>
    <row r="13060" spans="1:13" ht="33" customHeight="1">
      <c r="A13060" s="2">
        <v>52894</v>
      </c>
      <c r="B13060" s="2" t="s">
        <v>8973</v>
      </c>
      <c r="C13060" s="2" t="s">
        <v>8974</v>
      </c>
      <c r="D13060" s="2" t="s">
        <v>7008</v>
      </c>
      <c r="E13060" s="2" t="s">
        <v>258</v>
      </c>
      <c r="F13060" s="2" t="s">
        <v>8975</v>
      </c>
      <c r="G13060" s="2">
        <v>100</v>
      </c>
      <c r="H13060" s="2">
        <v>0</v>
      </c>
      <c r="I13060" s="2" t="s">
        <v>865</v>
      </c>
      <c r="J13060" s="2" t="s">
        <v>3931</v>
      </c>
      <c r="K13060" s="2" t="s">
        <v>19</v>
      </c>
      <c r="L13060" s="2" t="s">
        <v>53810</v>
      </c>
      <c r="M13060" s="2" t="s">
        <v>20</v>
      </c>
    </row>
    <row r="13061" spans="1:13" ht="33" customHeight="1">
      <c r="A13061" s="2">
        <v>52895</v>
      </c>
      <c r="B13061" s="2" t="s">
        <v>8976</v>
      </c>
      <c r="C13061" s="2" t="s">
        <v>8977</v>
      </c>
      <c r="D13061" s="2" t="s">
        <v>7008</v>
      </c>
      <c r="E13061" s="2" t="s">
        <v>258</v>
      </c>
      <c r="F13061" s="2" t="s">
        <v>8978</v>
      </c>
      <c r="G13061" s="2">
        <v>100</v>
      </c>
      <c r="H13061" s="2">
        <v>0</v>
      </c>
      <c r="I13061" s="2" t="s">
        <v>274</v>
      </c>
      <c r="J13061" s="2" t="s">
        <v>1815</v>
      </c>
      <c r="K13061" s="2" t="s">
        <v>1379</v>
      </c>
      <c r="L13061" s="2" t="s">
        <v>53811</v>
      </c>
      <c r="M13061" s="2" t="s">
        <v>20</v>
      </c>
    </row>
    <row r="13062" spans="1:13" ht="33" customHeight="1">
      <c r="A13062" s="2">
        <v>52909</v>
      </c>
      <c r="B13062" s="2" t="s">
        <v>8979</v>
      </c>
      <c r="C13062" s="2" t="s">
        <v>8980</v>
      </c>
      <c r="D13062" s="2" t="s">
        <v>7666</v>
      </c>
      <c r="E13062" s="2" t="s">
        <v>7941</v>
      </c>
      <c r="F13062" s="1"/>
      <c r="G13062" s="2">
        <v>100</v>
      </c>
      <c r="H13062" s="2">
        <v>0</v>
      </c>
      <c r="I13062" s="2" t="s">
        <v>110</v>
      </c>
      <c r="J13062" s="2" t="s">
        <v>1537</v>
      </c>
      <c r="K13062" s="2" t="s">
        <v>19</v>
      </c>
      <c r="L13062" s="2" t="s">
        <v>53812</v>
      </c>
      <c r="M13062" s="2" t="s">
        <v>20</v>
      </c>
    </row>
    <row r="13063" spans="1:13" ht="33" customHeight="1">
      <c r="A13063" s="2">
        <v>52913</v>
      </c>
      <c r="B13063" s="2" t="s">
        <v>8981</v>
      </c>
      <c r="C13063" s="2" t="s">
        <v>8982</v>
      </c>
      <c r="D13063" s="2" t="s">
        <v>8983</v>
      </c>
      <c r="E13063" s="2" t="s">
        <v>258</v>
      </c>
      <c r="F13063" s="1"/>
      <c r="G13063" s="2">
        <v>100</v>
      </c>
      <c r="H13063" s="2">
        <v>0</v>
      </c>
      <c r="I13063" s="2" t="s">
        <v>79</v>
      </c>
      <c r="J13063" s="2" t="s">
        <v>927</v>
      </c>
      <c r="K13063" s="2" t="s">
        <v>512</v>
      </c>
      <c r="L13063" s="2" t="s">
        <v>53813</v>
      </c>
      <c r="M13063" s="2" t="s">
        <v>20</v>
      </c>
    </row>
    <row r="13064" spans="1:13" ht="33" customHeight="1">
      <c r="A13064" s="2">
        <v>52916</v>
      </c>
      <c r="B13064" s="2" t="s">
        <v>8984</v>
      </c>
      <c r="C13064" s="2" t="s">
        <v>8985</v>
      </c>
      <c r="D13064" s="2" t="s">
        <v>8986</v>
      </c>
      <c r="E13064" s="2" t="s">
        <v>258</v>
      </c>
      <c r="F13064" s="2" t="s">
        <v>8987</v>
      </c>
      <c r="G13064" s="2">
        <v>100</v>
      </c>
      <c r="H13064" s="2">
        <v>0</v>
      </c>
      <c r="I13064" s="2" t="s">
        <v>110</v>
      </c>
      <c r="J13064" s="2" t="s">
        <v>628</v>
      </c>
      <c r="K13064" s="2" t="s">
        <v>49</v>
      </c>
      <c r="L13064" s="2" t="s">
        <v>53814</v>
      </c>
      <c r="M13064" s="2" t="s">
        <v>20</v>
      </c>
    </row>
    <row r="13065" spans="1:13" ht="33" customHeight="1">
      <c r="A13065" s="2">
        <v>52929</v>
      </c>
      <c r="B13065" s="2" t="s">
        <v>8988</v>
      </c>
      <c r="C13065" s="2" t="s">
        <v>8989</v>
      </c>
      <c r="D13065" s="2" t="s">
        <v>5578</v>
      </c>
      <c r="E13065" s="2" t="s">
        <v>7941</v>
      </c>
      <c r="F13065" s="1"/>
      <c r="G13065" s="2">
        <v>100</v>
      </c>
      <c r="H13065" s="2">
        <v>0</v>
      </c>
      <c r="I13065" s="2" t="s">
        <v>18</v>
      </c>
      <c r="J13065" s="2" t="s">
        <v>74</v>
      </c>
      <c r="K13065" s="2" t="s">
        <v>646</v>
      </c>
      <c r="L13065" s="2" t="s">
        <v>53815</v>
      </c>
      <c r="M13065" s="2" t="s">
        <v>20</v>
      </c>
    </row>
    <row r="13066" spans="1:13" ht="33" customHeight="1">
      <c r="A13066" s="2">
        <v>52953</v>
      </c>
      <c r="B13066" s="2" t="s">
        <v>8990</v>
      </c>
      <c r="C13066" s="2" t="s">
        <v>8991</v>
      </c>
      <c r="D13066" s="2" t="s">
        <v>268</v>
      </c>
      <c r="E13066" s="2" t="s">
        <v>7941</v>
      </c>
      <c r="F13066" s="2" t="s">
        <v>8992</v>
      </c>
      <c r="G13066" s="2">
        <v>100</v>
      </c>
      <c r="H13066" s="2">
        <v>0</v>
      </c>
      <c r="I13066" s="2" t="s">
        <v>157</v>
      </c>
      <c r="J13066" s="2" t="s">
        <v>223</v>
      </c>
      <c r="K13066" s="2" t="s">
        <v>159</v>
      </c>
      <c r="L13066" s="2" t="s">
        <v>53816</v>
      </c>
      <c r="M13066" s="2" t="s">
        <v>20</v>
      </c>
    </row>
    <row r="13067" spans="1:13" ht="33" customHeight="1">
      <c r="A13067" s="2">
        <v>52960</v>
      </c>
      <c r="B13067" s="2" t="s">
        <v>8993</v>
      </c>
      <c r="C13067" s="2" t="s">
        <v>8994</v>
      </c>
      <c r="D13067" s="2" t="s">
        <v>8995</v>
      </c>
      <c r="E13067" s="2" t="s">
        <v>7941</v>
      </c>
      <c r="F13067" s="2" t="s">
        <v>8996</v>
      </c>
      <c r="G13067" s="2">
        <v>100</v>
      </c>
      <c r="H13067" s="2">
        <v>0</v>
      </c>
      <c r="I13067" s="2" t="s">
        <v>79</v>
      </c>
      <c r="J13067" s="2" t="s">
        <v>523</v>
      </c>
      <c r="K13067" s="2" t="s">
        <v>80</v>
      </c>
      <c r="L13067" s="2" t="s">
        <v>53817</v>
      </c>
      <c r="M13067" s="2" t="s">
        <v>20</v>
      </c>
    </row>
    <row r="13068" spans="1:13" ht="33" customHeight="1">
      <c r="A13068" s="2">
        <v>52964</v>
      </c>
      <c r="B13068" s="2" t="s">
        <v>8997</v>
      </c>
      <c r="C13068" s="2" t="s">
        <v>8998</v>
      </c>
      <c r="D13068" s="2" t="s">
        <v>7008</v>
      </c>
      <c r="E13068" s="2" t="s">
        <v>258</v>
      </c>
      <c r="F13068" s="2" t="s">
        <v>8999</v>
      </c>
      <c r="G13068" s="2">
        <v>100</v>
      </c>
      <c r="H13068" s="2">
        <v>0</v>
      </c>
      <c r="I13068" s="2" t="s">
        <v>865</v>
      </c>
      <c r="J13068" s="2" t="s">
        <v>3027</v>
      </c>
      <c r="K13068" s="2" t="s">
        <v>19</v>
      </c>
      <c r="L13068" s="2" t="s">
        <v>53818</v>
      </c>
      <c r="M13068" s="2" t="s">
        <v>20</v>
      </c>
    </row>
    <row r="13069" spans="1:13" ht="33" customHeight="1">
      <c r="A13069" s="2">
        <v>52974</v>
      </c>
      <c r="B13069" s="2" t="s">
        <v>9000</v>
      </c>
      <c r="C13069" s="2" t="s">
        <v>9001</v>
      </c>
      <c r="D13069" s="2" t="s">
        <v>7008</v>
      </c>
      <c r="E13069" s="2" t="s">
        <v>258</v>
      </c>
      <c r="F13069" s="2" t="s">
        <v>9002</v>
      </c>
      <c r="G13069" s="2">
        <v>100</v>
      </c>
      <c r="H13069" s="2">
        <v>0</v>
      </c>
      <c r="I13069" s="2" t="s">
        <v>865</v>
      </c>
      <c r="J13069" s="2" t="s">
        <v>3027</v>
      </c>
      <c r="K13069" s="2" t="s">
        <v>19</v>
      </c>
      <c r="L13069" s="2" t="s">
        <v>53819</v>
      </c>
      <c r="M13069" s="2" t="s">
        <v>20</v>
      </c>
    </row>
    <row r="13070" spans="1:13" ht="33" customHeight="1">
      <c r="A13070" s="2">
        <v>52975</v>
      </c>
      <c r="B13070" s="2" t="s">
        <v>9003</v>
      </c>
      <c r="C13070" s="2" t="s">
        <v>9004</v>
      </c>
      <c r="D13070" s="2" t="s">
        <v>8165</v>
      </c>
      <c r="E13070" s="2" t="s">
        <v>2359</v>
      </c>
      <c r="F13070" s="1"/>
      <c r="G13070" s="2">
        <v>100</v>
      </c>
      <c r="H13070" s="2">
        <v>0</v>
      </c>
      <c r="I13070" s="2" t="s">
        <v>79</v>
      </c>
      <c r="J13070" s="2" t="s">
        <v>927</v>
      </c>
      <c r="K13070" s="2" t="s">
        <v>512</v>
      </c>
      <c r="L13070" s="2" t="s">
        <v>53820</v>
      </c>
      <c r="M13070" s="2" t="s">
        <v>20</v>
      </c>
    </row>
    <row r="13071" spans="1:13" ht="33" customHeight="1">
      <c r="A13071" s="2">
        <v>52976</v>
      </c>
      <c r="B13071" s="2" t="s">
        <v>9005</v>
      </c>
      <c r="C13071" s="2" t="s">
        <v>9006</v>
      </c>
      <c r="D13071" s="2" t="s">
        <v>7008</v>
      </c>
      <c r="E13071" s="2" t="s">
        <v>258</v>
      </c>
      <c r="F13071" s="2" t="s">
        <v>9007</v>
      </c>
      <c r="G13071" s="2">
        <v>100</v>
      </c>
      <c r="H13071" s="2">
        <v>0</v>
      </c>
      <c r="I13071" s="2" t="s">
        <v>79</v>
      </c>
      <c r="J13071" s="2" t="s">
        <v>1239</v>
      </c>
      <c r="K13071" s="2" t="s">
        <v>512</v>
      </c>
      <c r="L13071" s="2" t="s">
        <v>53821</v>
      </c>
      <c r="M13071" s="2" t="s">
        <v>20</v>
      </c>
    </row>
    <row r="13072" spans="1:13" ht="33" customHeight="1">
      <c r="A13072" s="2">
        <v>52981</v>
      </c>
      <c r="B13072" s="2" t="s">
        <v>9008</v>
      </c>
      <c r="C13072" s="2" t="s">
        <v>1195</v>
      </c>
      <c r="D13072" s="2" t="s">
        <v>526</v>
      </c>
      <c r="E13072" s="2" t="s">
        <v>2359</v>
      </c>
      <c r="F13072" s="2" t="s">
        <v>9009</v>
      </c>
      <c r="G13072" s="2">
        <v>100</v>
      </c>
      <c r="H13072" s="2">
        <v>0</v>
      </c>
      <c r="I13072" s="2" t="s">
        <v>110</v>
      </c>
      <c r="J13072" s="2" t="s">
        <v>675</v>
      </c>
      <c r="K13072" s="2" t="s">
        <v>49</v>
      </c>
      <c r="L13072" s="2" t="s">
        <v>53822</v>
      </c>
      <c r="M13072" s="2" t="s">
        <v>20</v>
      </c>
    </row>
    <row r="13073" spans="1:13" ht="33" customHeight="1">
      <c r="A13073" s="2">
        <v>52985</v>
      </c>
      <c r="B13073" s="2" t="s">
        <v>9010</v>
      </c>
      <c r="C13073" s="2" t="s">
        <v>9011</v>
      </c>
      <c r="D13073" s="2" t="s">
        <v>7008</v>
      </c>
      <c r="E13073" s="2" t="s">
        <v>7941</v>
      </c>
      <c r="F13073" s="2" t="s">
        <v>9012</v>
      </c>
      <c r="G13073" s="2">
        <v>100</v>
      </c>
      <c r="H13073" s="2">
        <v>0</v>
      </c>
      <c r="I13073" s="2" t="s">
        <v>59</v>
      </c>
      <c r="J13073" s="2" t="s">
        <v>227</v>
      </c>
      <c r="K13073" s="2" t="s">
        <v>60</v>
      </c>
      <c r="L13073" s="2" t="s">
        <v>53823</v>
      </c>
      <c r="M13073" s="2" t="s">
        <v>20</v>
      </c>
    </row>
    <row r="13074" spans="1:13" ht="33" customHeight="1">
      <c r="A13074" s="2">
        <v>52987</v>
      </c>
      <c r="B13074" s="2" t="s">
        <v>9013</v>
      </c>
      <c r="C13074" s="2" t="s">
        <v>1195</v>
      </c>
      <c r="D13074" s="2" t="s">
        <v>1198</v>
      </c>
      <c r="E13074" s="2" t="s">
        <v>992</v>
      </c>
      <c r="F13074" s="2" t="s">
        <v>9014</v>
      </c>
      <c r="G13074" s="2">
        <v>100</v>
      </c>
      <c r="H13074" s="2">
        <v>0</v>
      </c>
      <c r="I13074" s="2" t="s">
        <v>110</v>
      </c>
      <c r="J13074" s="2" t="s">
        <v>111</v>
      </c>
      <c r="K13074" s="2" t="s">
        <v>80</v>
      </c>
      <c r="L13074" s="2" t="s">
        <v>53824</v>
      </c>
      <c r="M13074" s="2" t="s">
        <v>20</v>
      </c>
    </row>
    <row r="13075" spans="1:13" ht="33" customHeight="1">
      <c r="A13075" s="2">
        <v>52988</v>
      </c>
      <c r="B13075" s="2" t="s">
        <v>1180</v>
      </c>
      <c r="C13075" s="2" t="s">
        <v>1181</v>
      </c>
      <c r="D13075" s="2" t="s">
        <v>526</v>
      </c>
      <c r="E13075" s="2" t="s">
        <v>992</v>
      </c>
      <c r="F13075" s="2" t="s">
        <v>9015</v>
      </c>
      <c r="G13075" s="2">
        <v>100</v>
      </c>
      <c r="H13075" s="2">
        <v>0</v>
      </c>
      <c r="I13075" s="2" t="s">
        <v>110</v>
      </c>
      <c r="J13075" s="2" t="s">
        <v>617</v>
      </c>
      <c r="K13075" s="2" t="s">
        <v>49</v>
      </c>
      <c r="L13075" s="2" t="s">
        <v>53825</v>
      </c>
      <c r="M13075" s="2" t="s">
        <v>20</v>
      </c>
    </row>
    <row r="13076" spans="1:13" ht="33" customHeight="1">
      <c r="A13076" s="2">
        <v>52989</v>
      </c>
      <c r="B13076" s="2" t="s">
        <v>6312</v>
      </c>
      <c r="C13076" s="2" t="s">
        <v>6313</v>
      </c>
      <c r="D13076" s="2" t="s">
        <v>526</v>
      </c>
      <c r="E13076" s="2" t="s">
        <v>2359</v>
      </c>
      <c r="F13076" s="2" t="s">
        <v>9016</v>
      </c>
      <c r="G13076" s="2">
        <v>100</v>
      </c>
      <c r="H13076" s="2">
        <v>0</v>
      </c>
      <c r="I13076" s="2" t="s">
        <v>110</v>
      </c>
      <c r="J13076" s="2" t="s">
        <v>111</v>
      </c>
      <c r="K13076" s="2" t="s">
        <v>80</v>
      </c>
      <c r="L13076" s="2" t="s">
        <v>53826</v>
      </c>
      <c r="M13076" s="2" t="s">
        <v>20</v>
      </c>
    </row>
    <row r="13077" spans="1:13" ht="33" customHeight="1">
      <c r="A13077" s="2">
        <v>53016</v>
      </c>
      <c r="B13077" s="2" t="s">
        <v>9017</v>
      </c>
      <c r="C13077" s="2" t="s">
        <v>9018</v>
      </c>
      <c r="D13077" s="2" t="s">
        <v>9019</v>
      </c>
      <c r="E13077" s="2" t="s">
        <v>258</v>
      </c>
      <c r="F13077" s="2" t="s">
        <v>9020</v>
      </c>
      <c r="G13077" s="2">
        <v>100</v>
      </c>
      <c r="H13077" s="2">
        <v>0</v>
      </c>
      <c r="I13077" s="2" t="s">
        <v>106</v>
      </c>
      <c r="J13077" s="2" t="s">
        <v>1209</v>
      </c>
      <c r="K13077" s="2" t="s">
        <v>60</v>
      </c>
      <c r="L13077" s="2" t="s">
        <v>53827</v>
      </c>
      <c r="M13077" s="2" t="s">
        <v>20</v>
      </c>
    </row>
    <row r="13078" spans="1:13" ht="33" customHeight="1">
      <c r="A13078" s="2">
        <v>53020</v>
      </c>
      <c r="B13078" s="2" t="s">
        <v>9021</v>
      </c>
      <c r="C13078" s="2" t="s">
        <v>9022</v>
      </c>
      <c r="D13078" s="2" t="s">
        <v>9023</v>
      </c>
      <c r="E13078" s="2" t="s">
        <v>258</v>
      </c>
      <c r="F13078" s="2" t="s">
        <v>9024</v>
      </c>
      <c r="G13078" s="2">
        <v>100</v>
      </c>
      <c r="H13078" s="2">
        <v>0</v>
      </c>
      <c r="I13078" s="2" t="s">
        <v>79</v>
      </c>
      <c r="J13078" s="2" t="s">
        <v>1332</v>
      </c>
      <c r="K13078" s="2" t="s">
        <v>80</v>
      </c>
      <c r="L13078" s="2" t="s">
        <v>53828</v>
      </c>
      <c r="M13078" s="2" t="s">
        <v>20</v>
      </c>
    </row>
    <row r="13079" spans="1:13" ht="33" customHeight="1">
      <c r="A13079" s="2">
        <v>53039</v>
      </c>
      <c r="B13079" s="2" t="s">
        <v>9025</v>
      </c>
      <c r="C13079" s="2" t="s">
        <v>9026</v>
      </c>
      <c r="D13079" s="2" t="s">
        <v>327</v>
      </c>
      <c r="E13079" s="2" t="s">
        <v>7941</v>
      </c>
      <c r="F13079" s="2" t="s">
        <v>9027</v>
      </c>
      <c r="G13079" s="2">
        <v>100</v>
      </c>
      <c r="H13079" s="2">
        <v>0</v>
      </c>
      <c r="I13079" s="2" t="s">
        <v>18</v>
      </c>
      <c r="J13079" s="2" t="s">
        <v>1110</v>
      </c>
      <c r="K13079" s="2" t="s">
        <v>49</v>
      </c>
      <c r="L13079" s="2" t="s">
        <v>53829</v>
      </c>
      <c r="M13079" s="2" t="s">
        <v>20</v>
      </c>
    </row>
    <row r="13080" spans="1:13" ht="33" customHeight="1">
      <c r="A13080" s="2">
        <v>53048</v>
      </c>
      <c r="B13080" s="2" t="s">
        <v>9028</v>
      </c>
      <c r="C13080" s="2" t="s">
        <v>4413</v>
      </c>
      <c r="D13080" s="2" t="s">
        <v>327</v>
      </c>
      <c r="E13080" s="2" t="s">
        <v>258</v>
      </c>
      <c r="F13080" s="2" t="s">
        <v>9029</v>
      </c>
      <c r="G13080" s="2">
        <v>100</v>
      </c>
      <c r="H13080" s="2">
        <v>0</v>
      </c>
      <c r="I13080" s="2" t="s">
        <v>18</v>
      </c>
      <c r="J13080" s="2" t="s">
        <v>1110</v>
      </c>
      <c r="K13080" s="2" t="s">
        <v>49</v>
      </c>
      <c r="L13080" s="2" t="s">
        <v>53830</v>
      </c>
      <c r="M13080" s="2" t="s">
        <v>20</v>
      </c>
    </row>
    <row r="13081" spans="1:13" ht="33" customHeight="1">
      <c r="A13081" s="2">
        <v>53050</v>
      </c>
      <c r="B13081" s="2" t="s">
        <v>9030</v>
      </c>
      <c r="C13081" s="2" t="s">
        <v>9031</v>
      </c>
      <c r="D13081" s="2" t="s">
        <v>9032</v>
      </c>
      <c r="E13081" s="2" t="s">
        <v>258</v>
      </c>
      <c r="F13081" s="1"/>
      <c r="G13081" s="2">
        <v>100</v>
      </c>
      <c r="H13081" s="2">
        <v>0</v>
      </c>
      <c r="I13081" s="2" t="s">
        <v>18</v>
      </c>
      <c r="J13081" s="2" t="s">
        <v>1110</v>
      </c>
      <c r="K13081" s="2" t="s">
        <v>19</v>
      </c>
      <c r="L13081" s="2" t="s">
        <v>53831</v>
      </c>
      <c r="M13081" s="2" t="s">
        <v>20</v>
      </c>
    </row>
    <row r="13082" spans="1:13" ht="33" customHeight="1">
      <c r="A13082" s="2">
        <v>53053</v>
      </c>
      <c r="B13082" s="2" t="s">
        <v>9033</v>
      </c>
      <c r="C13082" s="2" t="s">
        <v>9034</v>
      </c>
      <c r="D13082" s="2" t="s">
        <v>327</v>
      </c>
      <c r="E13082" s="2" t="s">
        <v>258</v>
      </c>
      <c r="F13082" s="1"/>
      <c r="G13082" s="2">
        <v>100</v>
      </c>
      <c r="H13082" s="2">
        <v>0</v>
      </c>
      <c r="I13082" s="2" t="s">
        <v>18</v>
      </c>
      <c r="J13082" s="2" t="s">
        <v>1110</v>
      </c>
      <c r="K13082" s="2" t="s">
        <v>19</v>
      </c>
      <c r="L13082" s="2" t="s">
        <v>53832</v>
      </c>
      <c r="M13082" s="2" t="s">
        <v>20</v>
      </c>
    </row>
    <row r="13083" spans="1:13" ht="33" customHeight="1">
      <c r="A13083" s="2">
        <v>53056</v>
      </c>
      <c r="B13083" s="2" t="s">
        <v>9035</v>
      </c>
      <c r="C13083" s="2" t="s">
        <v>9036</v>
      </c>
      <c r="D13083" s="2" t="s">
        <v>8633</v>
      </c>
      <c r="E13083" s="2" t="s">
        <v>7941</v>
      </c>
      <c r="F13083" s="2" t="s">
        <v>9037</v>
      </c>
      <c r="G13083" s="2">
        <v>100</v>
      </c>
      <c r="H13083" s="2">
        <v>0</v>
      </c>
      <c r="I13083" s="2" t="s">
        <v>110</v>
      </c>
      <c r="J13083" s="2" t="s">
        <v>628</v>
      </c>
      <c r="K13083" s="2" t="s">
        <v>49</v>
      </c>
      <c r="L13083" s="2" t="s">
        <v>53833</v>
      </c>
      <c r="M13083" s="2" t="s">
        <v>20</v>
      </c>
    </row>
    <row r="13084" spans="1:13" ht="33" customHeight="1">
      <c r="A13084" s="2">
        <v>53057</v>
      </c>
      <c r="B13084" s="2" t="s">
        <v>9038</v>
      </c>
      <c r="C13084" s="2" t="s">
        <v>9039</v>
      </c>
      <c r="D13084" s="2" t="s">
        <v>6061</v>
      </c>
      <c r="E13084" s="2" t="s">
        <v>258</v>
      </c>
      <c r="F13084" s="2" t="s">
        <v>9040</v>
      </c>
      <c r="G13084" s="2">
        <v>100</v>
      </c>
      <c r="H13084" s="2">
        <v>0</v>
      </c>
      <c r="I13084" s="2" t="s">
        <v>307</v>
      </c>
      <c r="J13084" s="2" t="s">
        <v>1823</v>
      </c>
      <c r="K13084" s="2" t="s">
        <v>80</v>
      </c>
      <c r="L13084" s="2" t="s">
        <v>53834</v>
      </c>
      <c r="M13084" s="2" t="s">
        <v>20</v>
      </c>
    </row>
    <row r="13085" spans="1:13" ht="33" customHeight="1">
      <c r="A13085" s="2">
        <v>53058</v>
      </c>
      <c r="B13085" s="2" t="s">
        <v>9041</v>
      </c>
      <c r="C13085" s="2" t="s">
        <v>9042</v>
      </c>
      <c r="D13085" s="2" t="s">
        <v>7196</v>
      </c>
      <c r="E13085" s="2" t="s">
        <v>7941</v>
      </c>
      <c r="F13085" s="2" t="s">
        <v>9043</v>
      </c>
      <c r="G13085" s="2">
        <v>100</v>
      </c>
      <c r="H13085" s="2">
        <v>0</v>
      </c>
      <c r="I13085" s="2" t="s">
        <v>110</v>
      </c>
      <c r="J13085" s="2" t="s">
        <v>628</v>
      </c>
      <c r="K13085" s="2" t="s">
        <v>49</v>
      </c>
      <c r="L13085" s="2" t="s">
        <v>53835</v>
      </c>
      <c r="M13085" s="2" t="s">
        <v>20</v>
      </c>
    </row>
    <row r="13086" spans="1:13" ht="33" customHeight="1">
      <c r="A13086" s="2">
        <v>53060</v>
      </c>
      <c r="B13086" s="2" t="s">
        <v>9044</v>
      </c>
      <c r="C13086" s="2" t="s">
        <v>9045</v>
      </c>
      <c r="D13086" s="2" t="s">
        <v>7196</v>
      </c>
      <c r="E13086" s="2" t="s">
        <v>7941</v>
      </c>
      <c r="F13086" s="2" t="s">
        <v>9046</v>
      </c>
      <c r="G13086" s="2">
        <v>100</v>
      </c>
      <c r="H13086" s="2">
        <v>0</v>
      </c>
      <c r="I13086" s="2" t="s">
        <v>274</v>
      </c>
      <c r="J13086" s="2" t="s">
        <v>903</v>
      </c>
      <c r="K13086" s="2" t="s">
        <v>275</v>
      </c>
      <c r="L13086" s="2" t="s">
        <v>53836</v>
      </c>
      <c r="M13086" s="2" t="s">
        <v>20</v>
      </c>
    </row>
    <row r="13087" spans="1:13" ht="33" customHeight="1">
      <c r="A13087" s="2">
        <v>53061</v>
      </c>
      <c r="B13087" s="2" t="s">
        <v>9047</v>
      </c>
      <c r="C13087" s="2" t="s">
        <v>9048</v>
      </c>
      <c r="D13087" s="2" t="s">
        <v>6694</v>
      </c>
      <c r="E13087" s="2" t="s">
        <v>258</v>
      </c>
      <c r="F13087" s="2" t="s">
        <v>9049</v>
      </c>
      <c r="G13087" s="2">
        <v>100</v>
      </c>
      <c r="H13087" s="2">
        <v>0</v>
      </c>
      <c r="I13087" s="2" t="s">
        <v>79</v>
      </c>
      <c r="J13087" s="2" t="s">
        <v>927</v>
      </c>
      <c r="K13087" s="2" t="s">
        <v>80</v>
      </c>
      <c r="L13087" s="2" t="s">
        <v>53837</v>
      </c>
      <c r="M13087" s="2" t="s">
        <v>20</v>
      </c>
    </row>
    <row r="13088" spans="1:13" ht="33" customHeight="1">
      <c r="A13088" s="2">
        <v>53062</v>
      </c>
      <c r="B13088" s="2" t="s">
        <v>9050</v>
      </c>
      <c r="C13088" s="2" t="s">
        <v>9051</v>
      </c>
      <c r="D13088" s="2" t="s">
        <v>7157</v>
      </c>
      <c r="E13088" s="2" t="s">
        <v>258</v>
      </c>
      <c r="F13088" s="2" t="s">
        <v>9052</v>
      </c>
      <c r="G13088" s="2">
        <v>100</v>
      </c>
      <c r="H13088" s="2">
        <v>0</v>
      </c>
      <c r="I13088" s="2" t="s">
        <v>274</v>
      </c>
      <c r="J13088" s="2" t="s">
        <v>903</v>
      </c>
      <c r="K13088" s="2" t="s">
        <v>275</v>
      </c>
      <c r="L13088" s="2" t="s">
        <v>53838</v>
      </c>
      <c r="M13088" s="2" t="s">
        <v>20</v>
      </c>
    </row>
    <row r="13089" spans="1:13" ht="33" customHeight="1">
      <c r="A13089" s="2">
        <v>53063</v>
      </c>
      <c r="B13089" s="2" t="s">
        <v>9053</v>
      </c>
      <c r="C13089" s="2" t="s">
        <v>9054</v>
      </c>
      <c r="D13089" s="2" t="s">
        <v>6694</v>
      </c>
      <c r="E13089" s="2" t="s">
        <v>7941</v>
      </c>
      <c r="F13089" s="2" t="s">
        <v>9055</v>
      </c>
      <c r="G13089" s="2">
        <v>100</v>
      </c>
      <c r="H13089" s="2">
        <v>0</v>
      </c>
      <c r="I13089" s="2" t="s">
        <v>79</v>
      </c>
      <c r="J13089" s="2" t="s">
        <v>927</v>
      </c>
      <c r="K13089" s="2" t="s">
        <v>80</v>
      </c>
      <c r="L13089" s="2" t="s">
        <v>53839</v>
      </c>
      <c r="M13089" s="2" t="s">
        <v>20</v>
      </c>
    </row>
    <row r="13090" spans="1:13" ht="33" customHeight="1">
      <c r="A13090" s="2">
        <v>53064</v>
      </c>
      <c r="B13090" s="2" t="s">
        <v>9056</v>
      </c>
      <c r="C13090" s="2" t="s">
        <v>6111</v>
      </c>
      <c r="D13090" s="2" t="s">
        <v>5422</v>
      </c>
      <c r="E13090" s="2" t="s">
        <v>7941</v>
      </c>
      <c r="F13090" s="2" t="s">
        <v>9057</v>
      </c>
      <c r="G13090" s="2">
        <v>100</v>
      </c>
      <c r="H13090" s="2">
        <v>0</v>
      </c>
      <c r="I13090" s="2" t="s">
        <v>274</v>
      </c>
      <c r="J13090" s="2" t="s">
        <v>903</v>
      </c>
      <c r="K13090" s="2" t="s">
        <v>275</v>
      </c>
      <c r="L13090" s="2" t="s">
        <v>53840</v>
      </c>
      <c r="M13090" s="2" t="s">
        <v>20</v>
      </c>
    </row>
    <row r="13091" spans="1:13" ht="33" customHeight="1">
      <c r="A13091" s="2">
        <v>53067</v>
      </c>
      <c r="B13091" s="2" t="s">
        <v>9058</v>
      </c>
      <c r="C13091" s="2" t="s">
        <v>9059</v>
      </c>
      <c r="D13091" s="2" t="s">
        <v>9060</v>
      </c>
      <c r="E13091" s="2" t="s">
        <v>258</v>
      </c>
      <c r="F13091" s="2" t="s">
        <v>9061</v>
      </c>
      <c r="G13091" s="2">
        <v>100</v>
      </c>
      <c r="H13091" s="2">
        <v>0</v>
      </c>
      <c r="I13091" s="2" t="s">
        <v>79</v>
      </c>
      <c r="J13091" s="2" t="s">
        <v>927</v>
      </c>
      <c r="K13091" s="2" t="s">
        <v>80</v>
      </c>
      <c r="L13091" s="2" t="s">
        <v>53841</v>
      </c>
      <c r="M13091" s="2" t="s">
        <v>20</v>
      </c>
    </row>
    <row r="13092" spans="1:13" ht="33" customHeight="1">
      <c r="A13092" s="2">
        <v>53068</v>
      </c>
      <c r="B13092" s="2" t="s">
        <v>9062</v>
      </c>
      <c r="C13092" s="2" t="s">
        <v>9063</v>
      </c>
      <c r="D13092" s="2" t="s">
        <v>7659</v>
      </c>
      <c r="E13092" s="2" t="s">
        <v>258</v>
      </c>
      <c r="F13092" s="2" t="s">
        <v>9064</v>
      </c>
      <c r="G13092" s="2">
        <v>100</v>
      </c>
      <c r="H13092" s="2">
        <v>0</v>
      </c>
      <c r="I13092" s="2" t="s">
        <v>214</v>
      </c>
      <c r="J13092" s="2" t="s">
        <v>6285</v>
      </c>
      <c r="K13092" s="2" t="s">
        <v>159</v>
      </c>
      <c r="L13092" s="2" t="s">
        <v>53842</v>
      </c>
      <c r="M13092" s="2" t="s">
        <v>20</v>
      </c>
    </row>
    <row r="13093" spans="1:13" ht="33" customHeight="1">
      <c r="A13093" s="2">
        <v>53077</v>
      </c>
      <c r="B13093" s="2" t="s">
        <v>9065</v>
      </c>
      <c r="C13093" s="2" t="s">
        <v>9066</v>
      </c>
      <c r="D13093" s="2" t="s">
        <v>6694</v>
      </c>
      <c r="E13093" s="2" t="s">
        <v>258</v>
      </c>
      <c r="F13093" s="2" t="s">
        <v>9067</v>
      </c>
      <c r="G13093" s="2">
        <v>100</v>
      </c>
      <c r="H13093" s="2">
        <v>0</v>
      </c>
      <c r="I13093" s="2" t="s">
        <v>79</v>
      </c>
      <c r="J13093" s="2" t="s">
        <v>519</v>
      </c>
      <c r="K13093" s="2" t="s">
        <v>80</v>
      </c>
      <c r="L13093" s="2" t="s">
        <v>53843</v>
      </c>
      <c r="M13093" s="2" t="s">
        <v>20</v>
      </c>
    </row>
    <row r="13094" spans="1:13" ht="33" customHeight="1">
      <c r="A13094" s="2">
        <v>53080</v>
      </c>
      <c r="B13094" s="2" t="s">
        <v>9068</v>
      </c>
      <c r="C13094" s="2" t="s">
        <v>9069</v>
      </c>
      <c r="D13094" s="2" t="s">
        <v>6694</v>
      </c>
      <c r="E13094" s="2" t="s">
        <v>7941</v>
      </c>
      <c r="F13094" s="2" t="s">
        <v>9070</v>
      </c>
      <c r="G13094" s="2">
        <v>100</v>
      </c>
      <c r="H13094" s="2">
        <v>0</v>
      </c>
      <c r="I13094" s="2" t="s">
        <v>79</v>
      </c>
      <c r="J13094" s="2" t="s">
        <v>927</v>
      </c>
      <c r="K13094" s="2" t="s">
        <v>80</v>
      </c>
      <c r="L13094" s="2" t="s">
        <v>53844</v>
      </c>
      <c r="M13094" s="2" t="s">
        <v>20</v>
      </c>
    </row>
    <row r="13095" spans="1:13" ht="33" customHeight="1">
      <c r="A13095" s="2">
        <v>53089</v>
      </c>
      <c r="B13095" s="2" t="s">
        <v>9071</v>
      </c>
      <c r="C13095" s="2" t="s">
        <v>9069</v>
      </c>
      <c r="D13095" s="2" t="s">
        <v>9060</v>
      </c>
      <c r="E13095" s="2" t="s">
        <v>258</v>
      </c>
      <c r="F13095" s="2" t="s">
        <v>9072</v>
      </c>
      <c r="G13095" s="2">
        <v>100</v>
      </c>
      <c r="H13095" s="2">
        <v>0</v>
      </c>
      <c r="I13095" s="2" t="s">
        <v>79</v>
      </c>
      <c r="J13095" s="2" t="s">
        <v>927</v>
      </c>
      <c r="K13095" s="2" t="s">
        <v>80</v>
      </c>
      <c r="L13095" s="2" t="s">
        <v>53845</v>
      </c>
      <c r="M13095" s="2" t="s">
        <v>20</v>
      </c>
    </row>
    <row r="13096" spans="1:13" ht="33" customHeight="1">
      <c r="A13096" s="2">
        <v>53090</v>
      </c>
      <c r="B13096" s="2" t="s">
        <v>9073</v>
      </c>
      <c r="C13096" s="2" t="s">
        <v>9074</v>
      </c>
      <c r="D13096" s="2" t="s">
        <v>448</v>
      </c>
      <c r="E13096" s="2" t="s">
        <v>258</v>
      </c>
      <c r="F13096" s="2" t="s">
        <v>9075</v>
      </c>
      <c r="G13096" s="2">
        <v>100</v>
      </c>
      <c r="H13096" s="2">
        <v>0</v>
      </c>
      <c r="I13096" s="2" t="s">
        <v>214</v>
      </c>
      <c r="J13096" s="2" t="s">
        <v>8148</v>
      </c>
      <c r="K13096" s="2" t="s">
        <v>159</v>
      </c>
      <c r="L13096" s="2" t="s">
        <v>53846</v>
      </c>
      <c r="M13096" s="2" t="s">
        <v>20</v>
      </c>
    </row>
    <row r="13097" spans="1:13" ht="33" customHeight="1">
      <c r="A13097" s="2">
        <v>53091</v>
      </c>
      <c r="B13097" s="2" t="s">
        <v>9076</v>
      </c>
      <c r="C13097" s="2" t="s">
        <v>9077</v>
      </c>
      <c r="D13097" s="2" t="s">
        <v>9078</v>
      </c>
      <c r="E13097" s="2" t="s">
        <v>258</v>
      </c>
      <c r="F13097" s="2" t="s">
        <v>9079</v>
      </c>
      <c r="G13097" s="2">
        <v>100</v>
      </c>
      <c r="H13097" s="2">
        <v>0</v>
      </c>
      <c r="I13097" s="2" t="s">
        <v>214</v>
      </c>
      <c r="J13097" s="2" t="s">
        <v>2968</v>
      </c>
      <c r="K13097" s="2" t="s">
        <v>80</v>
      </c>
      <c r="L13097" s="2" t="s">
        <v>53847</v>
      </c>
      <c r="M13097" s="2" t="s">
        <v>20</v>
      </c>
    </row>
    <row r="13098" spans="1:13" ht="33" customHeight="1">
      <c r="A13098" s="2">
        <v>53105</v>
      </c>
      <c r="B13098" s="2" t="s">
        <v>9080</v>
      </c>
      <c r="C13098" s="2" t="s">
        <v>9081</v>
      </c>
      <c r="D13098" s="2" t="s">
        <v>6694</v>
      </c>
      <c r="E13098" s="2" t="s">
        <v>7941</v>
      </c>
      <c r="F13098" s="2" t="s">
        <v>9082</v>
      </c>
      <c r="G13098" s="2">
        <v>100</v>
      </c>
      <c r="H13098" s="2">
        <v>0</v>
      </c>
      <c r="I13098" s="2" t="s">
        <v>106</v>
      </c>
      <c r="J13098" s="2" t="s">
        <v>1209</v>
      </c>
      <c r="K13098" s="2" t="s">
        <v>260</v>
      </c>
      <c r="L13098" s="2" t="s">
        <v>53848</v>
      </c>
      <c r="M13098" s="2" t="s">
        <v>20</v>
      </c>
    </row>
    <row r="13099" spans="1:13" ht="33" customHeight="1">
      <c r="A13099" s="2">
        <v>53108</v>
      </c>
      <c r="B13099" s="2" t="s">
        <v>9083</v>
      </c>
      <c r="C13099" s="2" t="s">
        <v>9069</v>
      </c>
      <c r="D13099" s="2" t="s">
        <v>9060</v>
      </c>
      <c r="E13099" s="2" t="s">
        <v>258</v>
      </c>
      <c r="F13099" s="2" t="s">
        <v>9084</v>
      </c>
      <c r="G13099" s="2">
        <v>100</v>
      </c>
      <c r="H13099" s="2">
        <v>0</v>
      </c>
      <c r="I13099" s="2" t="s">
        <v>79</v>
      </c>
      <c r="J13099" s="2" t="s">
        <v>6751</v>
      </c>
      <c r="K13099" s="2" t="s">
        <v>80</v>
      </c>
      <c r="L13099" s="2" t="s">
        <v>53849</v>
      </c>
      <c r="M13099" s="2" t="s">
        <v>20</v>
      </c>
    </row>
    <row r="13100" spans="1:13" ht="33" customHeight="1">
      <c r="A13100" s="2">
        <v>53119</v>
      </c>
      <c r="B13100" s="2" t="s">
        <v>9089</v>
      </c>
      <c r="C13100" s="2" t="s">
        <v>9090</v>
      </c>
      <c r="D13100" s="2" t="s">
        <v>2253</v>
      </c>
      <c r="E13100" s="2" t="s">
        <v>7941</v>
      </c>
      <c r="F13100" s="2" t="s">
        <v>9091</v>
      </c>
      <c r="G13100" s="2">
        <v>100</v>
      </c>
      <c r="H13100" s="2">
        <v>0</v>
      </c>
      <c r="I13100" s="2" t="s">
        <v>110</v>
      </c>
      <c r="J13100" s="2" t="s">
        <v>628</v>
      </c>
      <c r="K13100" s="2" t="s">
        <v>49</v>
      </c>
      <c r="L13100" s="2" t="s">
        <v>53850</v>
      </c>
      <c r="M13100" s="2" t="s">
        <v>20</v>
      </c>
    </row>
    <row r="13101" spans="1:13" ht="33" customHeight="1">
      <c r="A13101" s="2">
        <v>53120</v>
      </c>
      <c r="B13101" s="2" t="s">
        <v>9092</v>
      </c>
      <c r="C13101" s="2" t="s">
        <v>9093</v>
      </c>
      <c r="D13101" s="2" t="s">
        <v>7157</v>
      </c>
      <c r="E13101" s="2" t="s">
        <v>7941</v>
      </c>
      <c r="F13101" s="2" t="s">
        <v>9094</v>
      </c>
      <c r="G13101" s="2">
        <v>100</v>
      </c>
      <c r="H13101" s="2">
        <v>0</v>
      </c>
      <c r="I13101" s="2" t="s">
        <v>274</v>
      </c>
      <c r="J13101" s="2" t="s">
        <v>903</v>
      </c>
      <c r="K13101" s="2" t="s">
        <v>275</v>
      </c>
      <c r="L13101" s="2" t="s">
        <v>53851</v>
      </c>
      <c r="M13101" s="2" t="s">
        <v>20</v>
      </c>
    </row>
    <row r="13102" spans="1:13" ht="33" customHeight="1">
      <c r="A13102" s="2">
        <v>53127</v>
      </c>
      <c r="B13102" s="2" t="s">
        <v>9095</v>
      </c>
      <c r="C13102" s="2" t="s">
        <v>9074</v>
      </c>
      <c r="D13102" s="2" t="s">
        <v>6694</v>
      </c>
      <c r="E13102" s="2" t="s">
        <v>258</v>
      </c>
      <c r="F13102" s="2" t="s">
        <v>9096</v>
      </c>
      <c r="G13102" s="2">
        <v>100</v>
      </c>
      <c r="H13102" s="2">
        <v>0</v>
      </c>
      <c r="I13102" s="2" t="s">
        <v>106</v>
      </c>
      <c r="J13102" s="2" t="s">
        <v>1209</v>
      </c>
      <c r="K13102" s="2" t="s">
        <v>60</v>
      </c>
      <c r="L13102" s="2" t="s">
        <v>53852</v>
      </c>
      <c r="M13102" s="2" t="s">
        <v>20</v>
      </c>
    </row>
    <row r="13103" spans="1:13" ht="33" customHeight="1">
      <c r="A13103" s="2">
        <v>53141</v>
      </c>
      <c r="B13103" s="2" t="s">
        <v>9097</v>
      </c>
      <c r="C13103" s="2" t="s">
        <v>9098</v>
      </c>
      <c r="D13103" s="2" t="s">
        <v>9060</v>
      </c>
      <c r="E13103" s="2" t="s">
        <v>258</v>
      </c>
      <c r="F13103" s="2" t="s">
        <v>9099</v>
      </c>
      <c r="G13103" s="2">
        <v>100</v>
      </c>
      <c r="H13103" s="2">
        <v>0</v>
      </c>
      <c r="I13103" s="2" t="s">
        <v>79</v>
      </c>
      <c r="J13103" s="2" t="s">
        <v>927</v>
      </c>
      <c r="K13103" s="2" t="s">
        <v>80</v>
      </c>
      <c r="L13103" s="2" t="s">
        <v>53853</v>
      </c>
      <c r="M13103" s="2" t="s">
        <v>20</v>
      </c>
    </row>
    <row r="13104" spans="1:13" ht="33" customHeight="1">
      <c r="A13104" s="2">
        <v>53144</v>
      </c>
      <c r="B13104" s="2" t="s">
        <v>9100</v>
      </c>
      <c r="C13104" s="2" t="s">
        <v>9101</v>
      </c>
      <c r="D13104" s="2" t="s">
        <v>6694</v>
      </c>
      <c r="E13104" s="2" t="s">
        <v>258</v>
      </c>
      <c r="F13104" s="2" t="s">
        <v>9102</v>
      </c>
      <c r="G13104" s="2">
        <v>100</v>
      </c>
      <c r="H13104" s="2">
        <v>0</v>
      </c>
      <c r="I13104" s="2" t="s">
        <v>79</v>
      </c>
      <c r="J13104" s="2" t="s">
        <v>927</v>
      </c>
      <c r="K13104" s="2" t="s">
        <v>80</v>
      </c>
      <c r="L13104" s="2" t="s">
        <v>53854</v>
      </c>
      <c r="M13104" s="2" t="s">
        <v>20</v>
      </c>
    </row>
    <row r="13105" spans="1:13" ht="33" customHeight="1">
      <c r="A13105" s="2">
        <v>53168</v>
      </c>
      <c r="B13105" s="2" t="s">
        <v>9103</v>
      </c>
      <c r="C13105" s="2" t="s">
        <v>9104</v>
      </c>
      <c r="D13105" s="2" t="s">
        <v>8226</v>
      </c>
      <c r="E13105" s="2" t="s">
        <v>258</v>
      </c>
      <c r="F13105" s="1"/>
      <c r="G13105" s="2">
        <v>100</v>
      </c>
      <c r="H13105" s="2">
        <v>0</v>
      </c>
      <c r="I13105" s="2" t="s">
        <v>214</v>
      </c>
      <c r="J13105" s="2" t="s">
        <v>6166</v>
      </c>
      <c r="K13105" s="2" t="s">
        <v>1379</v>
      </c>
      <c r="L13105" s="2" t="s">
        <v>53855</v>
      </c>
      <c r="M13105" s="2" t="s">
        <v>20</v>
      </c>
    </row>
    <row r="13106" spans="1:13" ht="33" customHeight="1">
      <c r="A13106" s="2">
        <v>53173</v>
      </c>
      <c r="B13106" s="2" t="s">
        <v>9105</v>
      </c>
      <c r="C13106" s="2" t="s">
        <v>9106</v>
      </c>
      <c r="D13106" s="2" t="s">
        <v>8226</v>
      </c>
      <c r="E13106" s="2" t="s">
        <v>258</v>
      </c>
      <c r="F13106" s="1"/>
      <c r="G13106" s="2">
        <v>100</v>
      </c>
      <c r="H13106" s="2">
        <v>0</v>
      </c>
      <c r="I13106" s="2" t="s">
        <v>18</v>
      </c>
      <c r="J13106" s="2" t="s">
        <v>244</v>
      </c>
      <c r="K13106" s="2" t="s">
        <v>19</v>
      </c>
      <c r="L13106" s="2" t="s">
        <v>53856</v>
      </c>
      <c r="M13106" s="2" t="s">
        <v>20</v>
      </c>
    </row>
    <row r="13107" spans="1:13" ht="33" customHeight="1">
      <c r="A13107" s="2">
        <v>53175</v>
      </c>
      <c r="B13107" s="2" t="s">
        <v>9107</v>
      </c>
      <c r="C13107" s="2" t="s">
        <v>9108</v>
      </c>
      <c r="D13107" s="2" t="s">
        <v>8226</v>
      </c>
      <c r="E13107" s="2" t="s">
        <v>258</v>
      </c>
      <c r="F13107" s="1"/>
      <c r="G13107" s="2">
        <v>100</v>
      </c>
      <c r="H13107" s="2">
        <v>0</v>
      </c>
      <c r="I13107" s="2" t="s">
        <v>18</v>
      </c>
      <c r="J13107" s="2" t="s">
        <v>244</v>
      </c>
      <c r="K13107" s="2" t="s">
        <v>19</v>
      </c>
      <c r="L13107" s="2" t="s">
        <v>53857</v>
      </c>
      <c r="M13107" s="2" t="s">
        <v>20</v>
      </c>
    </row>
    <row r="13108" spans="1:13" ht="33" customHeight="1">
      <c r="A13108" s="2">
        <v>53348</v>
      </c>
      <c r="B13108" s="2" t="s">
        <v>9109</v>
      </c>
      <c r="C13108" s="2" t="s">
        <v>9110</v>
      </c>
      <c r="D13108" s="2" t="s">
        <v>6807</v>
      </c>
      <c r="E13108" s="2" t="s">
        <v>258</v>
      </c>
      <c r="F13108" s="2" t="s">
        <v>9111</v>
      </c>
      <c r="G13108" s="2">
        <v>100</v>
      </c>
      <c r="H13108" s="2">
        <v>0</v>
      </c>
      <c r="I13108" s="2" t="s">
        <v>18</v>
      </c>
      <c r="J13108" s="2" t="s">
        <v>40</v>
      </c>
      <c r="K13108" s="2" t="s">
        <v>49</v>
      </c>
      <c r="L13108" s="2" t="s">
        <v>53858</v>
      </c>
      <c r="M13108" s="2" t="s">
        <v>20</v>
      </c>
    </row>
    <row r="13109" spans="1:13" ht="33" customHeight="1">
      <c r="A13109" s="2">
        <v>53357</v>
      </c>
      <c r="B13109" s="2" t="s">
        <v>9112</v>
      </c>
      <c r="C13109" s="2" t="s">
        <v>9113</v>
      </c>
      <c r="D13109" s="2" t="s">
        <v>9114</v>
      </c>
      <c r="E13109" s="2" t="s">
        <v>2359</v>
      </c>
      <c r="F13109" s="2" t="s">
        <v>9115</v>
      </c>
      <c r="G13109" s="2">
        <v>100</v>
      </c>
      <c r="H13109" s="2">
        <v>0</v>
      </c>
      <c r="I13109" s="2" t="s">
        <v>307</v>
      </c>
      <c r="J13109" s="2" t="s">
        <v>507</v>
      </c>
      <c r="K13109" s="2" t="s">
        <v>80</v>
      </c>
      <c r="L13109" s="2" t="s">
        <v>53859</v>
      </c>
      <c r="M13109" s="2" t="s">
        <v>20</v>
      </c>
    </row>
    <row r="13110" spans="1:13" ht="33" customHeight="1">
      <c r="A13110" s="2">
        <v>53363</v>
      </c>
      <c r="B13110" s="2" t="s">
        <v>9120</v>
      </c>
      <c r="C13110" s="2" t="s">
        <v>9121</v>
      </c>
      <c r="D13110" s="2" t="s">
        <v>9114</v>
      </c>
      <c r="E13110" s="2" t="s">
        <v>2359</v>
      </c>
      <c r="F13110" s="2" t="s">
        <v>9122</v>
      </c>
      <c r="G13110" s="2">
        <v>100</v>
      </c>
      <c r="H13110" s="2">
        <v>0</v>
      </c>
      <c r="I13110" s="2" t="s">
        <v>307</v>
      </c>
      <c r="J13110" s="2" t="s">
        <v>507</v>
      </c>
      <c r="K13110" s="2" t="s">
        <v>80</v>
      </c>
      <c r="L13110" s="2" t="s">
        <v>53860</v>
      </c>
      <c r="M13110" s="2" t="s">
        <v>20</v>
      </c>
    </row>
    <row r="13111" spans="1:13" ht="33" customHeight="1">
      <c r="A13111" s="2">
        <v>53479</v>
      </c>
      <c r="B13111" s="2" t="s">
        <v>9123</v>
      </c>
      <c r="C13111" s="2" t="s">
        <v>9124</v>
      </c>
      <c r="D13111" s="2" t="s">
        <v>9125</v>
      </c>
      <c r="E13111" s="2" t="s">
        <v>293</v>
      </c>
      <c r="F13111" s="1"/>
      <c r="G13111" s="2">
        <v>100</v>
      </c>
      <c r="H13111" s="2">
        <v>0</v>
      </c>
      <c r="I13111" s="2" t="s">
        <v>59</v>
      </c>
      <c r="J13111" s="2" t="s">
        <v>100</v>
      </c>
      <c r="K13111" s="2" t="s">
        <v>260</v>
      </c>
      <c r="L13111" s="2" t="s">
        <v>53861</v>
      </c>
      <c r="M13111" s="2" t="s">
        <v>20</v>
      </c>
    </row>
    <row r="13112" spans="1:13" ht="33" customHeight="1">
      <c r="A13112" s="2">
        <v>53481</v>
      </c>
      <c r="B13112" s="2" t="s">
        <v>9126</v>
      </c>
      <c r="C13112" s="2" t="s">
        <v>8019</v>
      </c>
      <c r="D13112" s="2" t="s">
        <v>9125</v>
      </c>
      <c r="E13112" s="2" t="s">
        <v>992</v>
      </c>
      <c r="F13112" s="2" t="s">
        <v>9127</v>
      </c>
      <c r="G13112" s="2">
        <v>100</v>
      </c>
      <c r="H13112" s="2">
        <v>0</v>
      </c>
      <c r="I13112" s="2" t="s">
        <v>59</v>
      </c>
      <c r="J13112" s="2" t="s">
        <v>227</v>
      </c>
      <c r="K13112" s="2" t="s">
        <v>60</v>
      </c>
      <c r="L13112" s="2" t="s">
        <v>53862</v>
      </c>
      <c r="M13112" s="2" t="s">
        <v>20</v>
      </c>
    </row>
    <row r="13113" spans="1:13" ht="33" customHeight="1">
      <c r="A13113" s="2">
        <v>53543</v>
      </c>
      <c r="B13113" s="2" t="s">
        <v>9128</v>
      </c>
      <c r="C13113" s="2" t="s">
        <v>9129</v>
      </c>
      <c r="D13113" s="2" t="s">
        <v>9130</v>
      </c>
      <c r="E13113" s="2" t="s">
        <v>7941</v>
      </c>
      <c r="F13113" s="2" t="s">
        <v>9131</v>
      </c>
      <c r="G13113" s="2">
        <v>100</v>
      </c>
      <c r="H13113" s="2">
        <v>0</v>
      </c>
      <c r="I13113" s="2" t="s">
        <v>274</v>
      </c>
      <c r="J13113" s="2" t="s">
        <v>903</v>
      </c>
      <c r="K13113" s="2" t="s">
        <v>275</v>
      </c>
      <c r="L13113" s="2" t="s">
        <v>53863</v>
      </c>
      <c r="M13113" s="2" t="s">
        <v>20</v>
      </c>
    </row>
    <row r="13114" spans="1:13" ht="33" customHeight="1">
      <c r="A13114" s="2">
        <v>53748</v>
      </c>
      <c r="B13114" s="2" t="s">
        <v>9135</v>
      </c>
      <c r="C13114" s="2" t="s">
        <v>9136</v>
      </c>
      <c r="D13114" s="2" t="s">
        <v>6904</v>
      </c>
      <c r="E13114" s="2" t="s">
        <v>258</v>
      </c>
      <c r="F13114" s="2" t="s">
        <v>9137</v>
      </c>
      <c r="G13114" s="2">
        <v>100</v>
      </c>
      <c r="H13114" s="2">
        <v>0</v>
      </c>
      <c r="I13114" s="2" t="s">
        <v>59</v>
      </c>
      <c r="J13114" s="2" t="s">
        <v>100</v>
      </c>
      <c r="K13114" s="2" t="s">
        <v>60</v>
      </c>
      <c r="L13114" s="2" t="s">
        <v>53864</v>
      </c>
      <c r="M13114" s="2" t="s">
        <v>20</v>
      </c>
    </row>
    <row r="13115" spans="1:13" ht="33" customHeight="1">
      <c r="A13115" s="2">
        <v>54047</v>
      </c>
      <c r="B13115" s="2" t="s">
        <v>9142</v>
      </c>
      <c r="C13115" s="2" t="s">
        <v>9143</v>
      </c>
      <c r="D13115" s="2" t="s">
        <v>9144</v>
      </c>
      <c r="E13115" s="2" t="s">
        <v>7941</v>
      </c>
      <c r="F13115" s="2" t="s">
        <v>9145</v>
      </c>
      <c r="G13115" s="2">
        <v>100</v>
      </c>
      <c r="H13115" s="2">
        <v>0</v>
      </c>
      <c r="I13115" s="2" t="s">
        <v>79</v>
      </c>
      <c r="J13115" s="2" t="s">
        <v>927</v>
      </c>
      <c r="K13115" s="2" t="s">
        <v>80</v>
      </c>
      <c r="L13115" s="2" t="s">
        <v>53865</v>
      </c>
      <c r="M13115" s="2" t="s">
        <v>20</v>
      </c>
    </row>
    <row r="13116" spans="1:13" ht="33" customHeight="1">
      <c r="A13116" s="2">
        <v>54065</v>
      </c>
      <c r="B13116" s="2" t="s">
        <v>9146</v>
      </c>
      <c r="C13116" s="2" t="s">
        <v>9147</v>
      </c>
      <c r="D13116" s="2" t="s">
        <v>7062</v>
      </c>
      <c r="E13116" s="2" t="s">
        <v>7941</v>
      </c>
      <c r="F13116" s="2" t="s">
        <v>9148</v>
      </c>
      <c r="G13116" s="2">
        <v>100</v>
      </c>
      <c r="H13116" s="2">
        <v>0</v>
      </c>
      <c r="I13116" s="2" t="s">
        <v>18</v>
      </c>
      <c r="J13116" s="2" t="s">
        <v>89</v>
      </c>
      <c r="K13116" s="2" t="s">
        <v>90</v>
      </c>
      <c r="L13116" s="2" t="s">
        <v>53866</v>
      </c>
      <c r="M13116" s="2" t="s">
        <v>20</v>
      </c>
    </row>
    <row r="13117" spans="1:13" ht="33" customHeight="1">
      <c r="A13117" s="2">
        <v>54067</v>
      </c>
      <c r="B13117" s="2" t="s">
        <v>9149</v>
      </c>
      <c r="C13117" s="2" t="s">
        <v>9150</v>
      </c>
      <c r="D13117" s="2" t="s">
        <v>9140</v>
      </c>
      <c r="E13117" s="2" t="s">
        <v>7941</v>
      </c>
      <c r="F13117" s="2" t="s">
        <v>9151</v>
      </c>
      <c r="G13117" s="2">
        <v>100</v>
      </c>
      <c r="H13117" s="2">
        <v>0</v>
      </c>
      <c r="I13117" s="2" t="s">
        <v>110</v>
      </c>
      <c r="J13117" s="2" t="s">
        <v>427</v>
      </c>
      <c r="K13117" s="2" t="s">
        <v>49</v>
      </c>
      <c r="L13117" s="2" t="s">
        <v>53867</v>
      </c>
      <c r="M13117" s="2" t="s">
        <v>20</v>
      </c>
    </row>
    <row r="13118" spans="1:13" ht="33" customHeight="1">
      <c r="A13118" s="2">
        <v>54103</v>
      </c>
      <c r="B13118" s="2" t="s">
        <v>9154</v>
      </c>
      <c r="C13118" s="2" t="s">
        <v>9155</v>
      </c>
      <c r="D13118" s="2" t="s">
        <v>9156</v>
      </c>
      <c r="E13118" s="2" t="s">
        <v>258</v>
      </c>
      <c r="F13118" s="2" t="s">
        <v>9157</v>
      </c>
      <c r="G13118" s="2">
        <v>100</v>
      </c>
      <c r="H13118" s="2">
        <v>0</v>
      </c>
      <c r="I13118" s="2" t="s">
        <v>18</v>
      </c>
      <c r="J13118" s="2" t="s">
        <v>89</v>
      </c>
      <c r="K13118" s="2" t="s">
        <v>90</v>
      </c>
      <c r="L13118" s="2" t="s">
        <v>53868</v>
      </c>
      <c r="M13118" s="2" t="s">
        <v>20</v>
      </c>
    </row>
    <row r="13119" spans="1:13" ht="33" customHeight="1">
      <c r="A13119" s="2">
        <v>54106</v>
      </c>
      <c r="B13119" s="2" t="s">
        <v>9158</v>
      </c>
      <c r="C13119" s="2" t="s">
        <v>9159</v>
      </c>
      <c r="D13119" s="2" t="s">
        <v>9156</v>
      </c>
      <c r="E13119" s="2" t="s">
        <v>258</v>
      </c>
      <c r="F13119" s="2" t="s">
        <v>9160</v>
      </c>
      <c r="G13119" s="2">
        <v>100</v>
      </c>
      <c r="H13119" s="2">
        <v>0</v>
      </c>
      <c r="I13119" s="2" t="s">
        <v>865</v>
      </c>
      <c r="J13119" s="2" t="s">
        <v>3931</v>
      </c>
      <c r="K13119" s="2" t="s">
        <v>19</v>
      </c>
      <c r="L13119" s="2" t="s">
        <v>53869</v>
      </c>
      <c r="M13119" s="2" t="s">
        <v>20</v>
      </c>
    </row>
    <row r="13120" spans="1:13" ht="33" customHeight="1">
      <c r="A13120" s="2">
        <v>54236</v>
      </c>
      <c r="B13120" s="2" t="s">
        <v>9161</v>
      </c>
      <c r="C13120" s="2" t="s">
        <v>9162</v>
      </c>
      <c r="D13120" s="2" t="s">
        <v>8226</v>
      </c>
      <c r="E13120" s="2" t="s">
        <v>2359</v>
      </c>
      <c r="F13120" s="1"/>
      <c r="G13120" s="2">
        <v>100</v>
      </c>
      <c r="H13120" s="2">
        <v>0</v>
      </c>
      <c r="I13120" s="2" t="s">
        <v>110</v>
      </c>
      <c r="J13120" s="2" t="s">
        <v>617</v>
      </c>
      <c r="K13120" s="2" t="s">
        <v>19</v>
      </c>
      <c r="L13120" s="2" t="s">
        <v>53870</v>
      </c>
      <c r="M13120" s="2" t="s">
        <v>20</v>
      </c>
    </row>
    <row r="13121" spans="1:13" ht="33" customHeight="1">
      <c r="A13121" s="2">
        <v>54240</v>
      </c>
      <c r="B13121" s="2" t="s">
        <v>9163</v>
      </c>
      <c r="C13121" s="2" t="s">
        <v>9164</v>
      </c>
      <c r="D13121" s="2" t="s">
        <v>8226</v>
      </c>
      <c r="E13121" s="2" t="s">
        <v>2359</v>
      </c>
      <c r="F13121" s="1"/>
      <c r="G13121" s="2">
        <v>100</v>
      </c>
      <c r="H13121" s="2">
        <v>0</v>
      </c>
      <c r="I13121" s="2" t="s">
        <v>110</v>
      </c>
      <c r="J13121" s="2" t="s">
        <v>427</v>
      </c>
      <c r="K13121" s="2" t="s">
        <v>19</v>
      </c>
      <c r="L13121" s="2" t="s">
        <v>53871</v>
      </c>
      <c r="M13121" s="2" t="s">
        <v>20</v>
      </c>
    </row>
    <row r="13122" spans="1:13" ht="33" customHeight="1">
      <c r="A13122" s="2">
        <v>54242</v>
      </c>
      <c r="B13122" s="2" t="s">
        <v>9165</v>
      </c>
      <c r="C13122" s="2" t="s">
        <v>9166</v>
      </c>
      <c r="D13122" s="2" t="s">
        <v>8226</v>
      </c>
      <c r="E13122" s="2" t="s">
        <v>992</v>
      </c>
      <c r="F13122" s="2" t="s">
        <v>9167</v>
      </c>
      <c r="G13122" s="2">
        <v>100</v>
      </c>
      <c r="H13122" s="2">
        <v>0</v>
      </c>
      <c r="I13122" s="2" t="s">
        <v>18</v>
      </c>
      <c r="J13122" s="2" t="s">
        <v>89</v>
      </c>
      <c r="K13122" s="2" t="s">
        <v>1425</v>
      </c>
      <c r="L13122" s="2" t="s">
        <v>53872</v>
      </c>
      <c r="M13122" s="2" t="s">
        <v>20</v>
      </c>
    </row>
    <row r="13123" spans="1:13" ht="33" customHeight="1">
      <c r="A13123" s="2">
        <v>54248</v>
      </c>
      <c r="B13123" s="2" t="s">
        <v>9168</v>
      </c>
      <c r="C13123" s="2" t="s">
        <v>9169</v>
      </c>
      <c r="D13123" s="2" t="s">
        <v>8226</v>
      </c>
      <c r="E13123" s="2" t="s">
        <v>2359</v>
      </c>
      <c r="F13123" s="1"/>
      <c r="G13123" s="2">
        <v>100</v>
      </c>
      <c r="H13123" s="2">
        <v>0</v>
      </c>
      <c r="I13123" s="2" t="s">
        <v>110</v>
      </c>
      <c r="J13123" s="2" t="s">
        <v>427</v>
      </c>
      <c r="K13123" s="2" t="s">
        <v>19</v>
      </c>
      <c r="L13123" s="2" t="s">
        <v>53873</v>
      </c>
      <c r="M13123" s="2" t="s">
        <v>20</v>
      </c>
    </row>
    <row r="13124" spans="1:13" ht="33" customHeight="1">
      <c r="A13124" s="2">
        <v>54274</v>
      </c>
      <c r="B13124" s="2" t="s">
        <v>9170</v>
      </c>
      <c r="C13124" s="2" t="s">
        <v>9171</v>
      </c>
      <c r="D13124" s="2" t="s">
        <v>5578</v>
      </c>
      <c r="E13124" s="2" t="s">
        <v>7941</v>
      </c>
      <c r="F13124" s="2" t="s">
        <v>9172</v>
      </c>
      <c r="G13124" s="2">
        <v>100</v>
      </c>
      <c r="H13124" s="2">
        <v>0</v>
      </c>
      <c r="I13124" s="2" t="s">
        <v>18</v>
      </c>
      <c r="J13124" s="2" t="s">
        <v>74</v>
      </c>
      <c r="K13124" s="2" t="s">
        <v>646</v>
      </c>
      <c r="L13124" s="2" t="s">
        <v>53874</v>
      </c>
      <c r="M13124" s="2" t="s">
        <v>20</v>
      </c>
    </row>
    <row r="13125" spans="1:13" ht="33" customHeight="1">
      <c r="A13125" s="2">
        <v>54575</v>
      </c>
      <c r="B13125" s="2" t="s">
        <v>9175</v>
      </c>
      <c r="C13125" s="2" t="s">
        <v>9176</v>
      </c>
      <c r="D13125" s="2" t="s">
        <v>9177</v>
      </c>
      <c r="E13125" s="2" t="s">
        <v>258</v>
      </c>
      <c r="F13125" s="2" t="s">
        <v>9178</v>
      </c>
      <c r="G13125" s="2">
        <v>100</v>
      </c>
      <c r="H13125" s="2">
        <v>0</v>
      </c>
      <c r="I13125" s="2" t="s">
        <v>110</v>
      </c>
      <c r="J13125" s="2" t="s">
        <v>675</v>
      </c>
      <c r="K13125" s="2" t="s">
        <v>19</v>
      </c>
      <c r="L13125" s="2" t="s">
        <v>53875</v>
      </c>
      <c r="M13125" s="2" t="s">
        <v>20</v>
      </c>
    </row>
    <row r="13126" spans="1:13" ht="33" customHeight="1">
      <c r="A13126" s="2">
        <v>54626</v>
      </c>
      <c r="B13126" s="2" t="s">
        <v>9179</v>
      </c>
      <c r="C13126" s="2" t="s">
        <v>9180</v>
      </c>
      <c r="D13126" s="2" t="s">
        <v>9181</v>
      </c>
      <c r="E13126" s="2" t="s">
        <v>992</v>
      </c>
      <c r="F13126" s="2" t="s">
        <v>9182</v>
      </c>
      <c r="G13126" s="2">
        <v>100</v>
      </c>
      <c r="H13126" s="2">
        <v>0</v>
      </c>
      <c r="I13126" s="2" t="s">
        <v>274</v>
      </c>
      <c r="J13126" s="2" t="s">
        <v>903</v>
      </c>
      <c r="K13126" s="2" t="s">
        <v>275</v>
      </c>
      <c r="L13126" s="2" t="s">
        <v>53876</v>
      </c>
      <c r="M13126" s="2" t="s">
        <v>20</v>
      </c>
    </row>
    <row r="13127" spans="1:13" ht="33" customHeight="1">
      <c r="A13127" s="2">
        <v>54700</v>
      </c>
      <c r="B13127" s="2" t="s">
        <v>9183</v>
      </c>
      <c r="C13127" s="2" t="s">
        <v>9184</v>
      </c>
      <c r="D13127" s="2" t="s">
        <v>9185</v>
      </c>
      <c r="E13127" s="2" t="s">
        <v>258</v>
      </c>
      <c r="F13127" s="1"/>
      <c r="G13127" s="2">
        <v>100</v>
      </c>
      <c r="H13127" s="2">
        <v>0</v>
      </c>
      <c r="I13127" s="2" t="s">
        <v>79</v>
      </c>
      <c r="J13127" s="2" t="s">
        <v>1239</v>
      </c>
      <c r="K13127" s="2" t="s">
        <v>512</v>
      </c>
      <c r="L13127" s="2" t="s">
        <v>53877</v>
      </c>
      <c r="M13127" s="2" t="s">
        <v>20</v>
      </c>
    </row>
    <row r="13128" spans="1:13" ht="33" customHeight="1">
      <c r="A13128" s="2">
        <v>54756</v>
      </c>
      <c r="B13128" s="2" t="s">
        <v>9186</v>
      </c>
      <c r="C13128" s="2" t="s">
        <v>9187</v>
      </c>
      <c r="D13128" s="2" t="s">
        <v>9188</v>
      </c>
      <c r="E13128" s="2" t="s">
        <v>7941</v>
      </c>
      <c r="F13128" s="2" t="s">
        <v>9189</v>
      </c>
      <c r="G13128" s="2">
        <v>100</v>
      </c>
      <c r="H13128" s="2">
        <v>0</v>
      </c>
      <c r="I13128" s="2" t="s">
        <v>126</v>
      </c>
      <c r="J13128" s="2" t="s">
        <v>1301</v>
      </c>
      <c r="K13128" s="2" t="s">
        <v>49</v>
      </c>
      <c r="L13128" s="2" t="s">
        <v>53878</v>
      </c>
      <c r="M13128" s="2" t="s">
        <v>20</v>
      </c>
    </row>
    <row r="13129" spans="1:13" ht="33" customHeight="1">
      <c r="A13129" s="2">
        <v>54758</v>
      </c>
      <c r="B13129" s="2" t="s">
        <v>9190</v>
      </c>
      <c r="C13129" s="2" t="s">
        <v>9191</v>
      </c>
      <c r="D13129" s="2" t="s">
        <v>9188</v>
      </c>
      <c r="E13129" s="2" t="s">
        <v>7941</v>
      </c>
      <c r="F13129" s="2" t="s">
        <v>9192</v>
      </c>
      <c r="G13129" s="2">
        <v>100</v>
      </c>
      <c r="H13129" s="2">
        <v>0</v>
      </c>
      <c r="I13129" s="2" t="s">
        <v>126</v>
      </c>
      <c r="J13129" s="2" t="s">
        <v>1301</v>
      </c>
      <c r="K13129" s="2" t="s">
        <v>49</v>
      </c>
      <c r="L13129" s="2" t="s">
        <v>53879</v>
      </c>
      <c r="M13129" s="2" t="s">
        <v>20</v>
      </c>
    </row>
    <row r="13130" spans="1:13" ht="33" customHeight="1">
      <c r="A13130" s="2">
        <v>54762</v>
      </c>
      <c r="B13130" s="2" t="s">
        <v>9193</v>
      </c>
      <c r="C13130" s="2" t="s">
        <v>9194</v>
      </c>
      <c r="D13130" s="2" t="s">
        <v>3732</v>
      </c>
      <c r="E13130" s="2" t="s">
        <v>7941</v>
      </c>
      <c r="F13130" s="2" t="s">
        <v>9195</v>
      </c>
      <c r="G13130" s="2">
        <v>100</v>
      </c>
      <c r="H13130" s="2">
        <v>0</v>
      </c>
      <c r="I13130" s="2" t="s">
        <v>307</v>
      </c>
      <c r="J13130" s="2" t="s">
        <v>5357</v>
      </c>
      <c r="K13130" s="2" t="s">
        <v>80</v>
      </c>
      <c r="L13130" s="2" t="s">
        <v>53880</v>
      </c>
      <c r="M13130" s="2" t="s">
        <v>20</v>
      </c>
    </row>
    <row r="13131" spans="1:13" ht="33" customHeight="1">
      <c r="A13131" s="2">
        <v>54766</v>
      </c>
      <c r="B13131" s="2" t="s">
        <v>9196</v>
      </c>
      <c r="C13131" s="2" t="s">
        <v>9197</v>
      </c>
      <c r="D13131" s="2" t="s">
        <v>8196</v>
      </c>
      <c r="E13131" s="2" t="s">
        <v>7941</v>
      </c>
      <c r="F13131" s="2" t="s">
        <v>9198</v>
      </c>
      <c r="G13131" s="2">
        <v>100</v>
      </c>
      <c r="H13131" s="2">
        <v>0</v>
      </c>
      <c r="I13131" s="2" t="s">
        <v>106</v>
      </c>
      <c r="J13131" s="2" t="s">
        <v>1810</v>
      </c>
      <c r="K13131" s="2" t="s">
        <v>60</v>
      </c>
      <c r="L13131" s="2" t="s">
        <v>53881</v>
      </c>
      <c r="M13131" s="2" t="s">
        <v>20</v>
      </c>
    </row>
    <row r="13132" spans="1:13" ht="33" customHeight="1">
      <c r="A13132" s="2">
        <v>54769</v>
      </c>
      <c r="B13132" s="2" t="s">
        <v>9199</v>
      </c>
      <c r="C13132" s="2" t="s">
        <v>9200</v>
      </c>
      <c r="D13132" s="2" t="s">
        <v>8196</v>
      </c>
      <c r="E13132" s="2" t="s">
        <v>7941</v>
      </c>
      <c r="F13132" s="2" t="s">
        <v>9201</v>
      </c>
      <c r="G13132" s="2">
        <v>100</v>
      </c>
      <c r="H13132" s="2">
        <v>0</v>
      </c>
      <c r="I13132" s="2" t="s">
        <v>79</v>
      </c>
      <c r="J13132" s="2" t="s">
        <v>927</v>
      </c>
      <c r="K13132" s="2" t="s">
        <v>80</v>
      </c>
      <c r="L13132" s="2" t="s">
        <v>53882</v>
      </c>
      <c r="M13132" s="2" t="s">
        <v>20</v>
      </c>
    </row>
    <row r="13133" spans="1:13" ht="33" customHeight="1">
      <c r="A13133" s="2">
        <v>54770</v>
      </c>
      <c r="B13133" s="2" t="s">
        <v>9202</v>
      </c>
      <c r="C13133" s="2" t="s">
        <v>9203</v>
      </c>
      <c r="D13133" s="2" t="s">
        <v>8196</v>
      </c>
      <c r="E13133" s="2" t="s">
        <v>7941</v>
      </c>
      <c r="F13133" s="2" t="s">
        <v>9204</v>
      </c>
      <c r="G13133" s="2">
        <v>100</v>
      </c>
      <c r="H13133" s="2">
        <v>0</v>
      </c>
      <c r="I13133" s="2" t="s">
        <v>79</v>
      </c>
      <c r="J13133" s="2" t="s">
        <v>927</v>
      </c>
      <c r="K13133" s="2" t="s">
        <v>80</v>
      </c>
      <c r="L13133" s="2" t="s">
        <v>53883</v>
      </c>
      <c r="M13133" s="2" t="s">
        <v>20</v>
      </c>
    </row>
    <row r="13134" spans="1:13" ht="33" customHeight="1">
      <c r="A13134" s="2">
        <v>54771</v>
      </c>
      <c r="B13134" s="2" t="s">
        <v>9205</v>
      </c>
      <c r="C13134" s="2" t="s">
        <v>9206</v>
      </c>
      <c r="D13134" s="2" t="s">
        <v>8196</v>
      </c>
      <c r="E13134" s="2" t="s">
        <v>7941</v>
      </c>
      <c r="F13134" s="2" t="s">
        <v>9207</v>
      </c>
      <c r="G13134" s="2">
        <v>100</v>
      </c>
      <c r="H13134" s="2">
        <v>0</v>
      </c>
      <c r="I13134" s="2" t="s">
        <v>79</v>
      </c>
      <c r="J13134" s="2" t="s">
        <v>927</v>
      </c>
      <c r="K13134" s="2" t="s">
        <v>80</v>
      </c>
      <c r="L13134" s="2" t="s">
        <v>53884</v>
      </c>
      <c r="M13134" s="2" t="s">
        <v>20</v>
      </c>
    </row>
    <row r="13135" spans="1:13" ht="33" customHeight="1">
      <c r="A13135" s="2">
        <v>54773</v>
      </c>
      <c r="B13135" s="2" t="s">
        <v>9208</v>
      </c>
      <c r="C13135" s="2" t="s">
        <v>9200</v>
      </c>
      <c r="D13135" s="2" t="s">
        <v>8196</v>
      </c>
      <c r="E13135" s="2" t="s">
        <v>7941</v>
      </c>
      <c r="F13135" s="2" t="s">
        <v>9209</v>
      </c>
      <c r="G13135" s="2">
        <v>100</v>
      </c>
      <c r="H13135" s="2">
        <v>0</v>
      </c>
      <c r="I13135" s="2" t="s">
        <v>79</v>
      </c>
      <c r="J13135" s="2" t="s">
        <v>6751</v>
      </c>
      <c r="K13135" s="2" t="s">
        <v>80</v>
      </c>
      <c r="L13135" s="2" t="s">
        <v>53885</v>
      </c>
      <c r="M13135" s="2" t="s">
        <v>20</v>
      </c>
    </row>
    <row r="13136" spans="1:13" ht="33" customHeight="1">
      <c r="A13136" s="2">
        <v>54849</v>
      </c>
      <c r="B13136" s="2" t="s">
        <v>9210</v>
      </c>
      <c r="C13136" s="2" t="s">
        <v>9211</v>
      </c>
      <c r="D13136" s="2" t="s">
        <v>5578</v>
      </c>
      <c r="E13136" s="2" t="s">
        <v>7941</v>
      </c>
      <c r="F13136" s="2" t="s">
        <v>9212</v>
      </c>
      <c r="G13136" s="2">
        <v>100</v>
      </c>
      <c r="H13136" s="2">
        <v>0</v>
      </c>
      <c r="I13136" s="2" t="s">
        <v>110</v>
      </c>
      <c r="J13136" s="2" t="s">
        <v>1537</v>
      </c>
      <c r="K13136" s="2" t="s">
        <v>49</v>
      </c>
      <c r="L13136" s="2" t="s">
        <v>53886</v>
      </c>
      <c r="M13136" s="2" t="s">
        <v>20</v>
      </c>
    </row>
    <row r="13137" spans="1:13" ht="33" customHeight="1">
      <c r="A13137" s="2">
        <v>54964</v>
      </c>
      <c r="B13137" s="2" t="s">
        <v>9213</v>
      </c>
      <c r="C13137" s="2" t="s">
        <v>9214</v>
      </c>
      <c r="D13137" s="2" t="s">
        <v>9215</v>
      </c>
      <c r="E13137" s="2" t="s">
        <v>258</v>
      </c>
      <c r="F13137" s="2" t="s">
        <v>9216</v>
      </c>
      <c r="G13137" s="2">
        <v>100</v>
      </c>
      <c r="H13137" s="2">
        <v>0</v>
      </c>
      <c r="I13137" s="2" t="s">
        <v>59</v>
      </c>
      <c r="J13137" s="2" t="s">
        <v>4049</v>
      </c>
      <c r="K13137" s="2" t="s">
        <v>60</v>
      </c>
      <c r="L13137" s="2" t="s">
        <v>53887</v>
      </c>
      <c r="M13137" s="2" t="s">
        <v>20</v>
      </c>
    </row>
    <row r="13138" spans="1:13" ht="33" customHeight="1">
      <c r="A13138" s="2">
        <v>55039</v>
      </c>
      <c r="B13138" s="2" t="s">
        <v>9217</v>
      </c>
      <c r="C13138" s="2" t="s">
        <v>9218</v>
      </c>
      <c r="D13138" s="2" t="s">
        <v>8986</v>
      </c>
      <c r="E13138" s="2" t="s">
        <v>258</v>
      </c>
      <c r="F13138" s="2" t="s">
        <v>9219</v>
      </c>
      <c r="G13138" s="2">
        <v>100</v>
      </c>
      <c r="H13138" s="2">
        <v>0</v>
      </c>
      <c r="I13138" s="2" t="s">
        <v>110</v>
      </c>
      <c r="J13138" s="2" t="s">
        <v>628</v>
      </c>
      <c r="K13138" s="2" t="s">
        <v>19</v>
      </c>
      <c r="L13138" s="2" t="s">
        <v>53888</v>
      </c>
      <c r="M13138" s="2" t="s">
        <v>20</v>
      </c>
    </row>
    <row r="13139" spans="1:13" ht="33" customHeight="1">
      <c r="A13139" s="2">
        <v>55145</v>
      </c>
      <c r="B13139" s="2" t="s">
        <v>9220</v>
      </c>
      <c r="C13139" s="2" t="s">
        <v>9221</v>
      </c>
      <c r="D13139" s="2" t="s">
        <v>9222</v>
      </c>
      <c r="E13139" s="1"/>
      <c r="F13139" s="1"/>
      <c r="G13139" s="2">
        <v>100</v>
      </c>
      <c r="H13139" s="2">
        <v>0</v>
      </c>
      <c r="I13139" s="2" t="s">
        <v>214</v>
      </c>
      <c r="J13139" s="2" t="s">
        <v>1577</v>
      </c>
      <c r="K13139" s="2" t="s">
        <v>1090</v>
      </c>
      <c r="L13139" s="2" t="s">
        <v>53889</v>
      </c>
      <c r="M13139" s="2" t="s">
        <v>20</v>
      </c>
    </row>
    <row r="13140" spans="1:13" ht="33" customHeight="1">
      <c r="A13140" s="2">
        <v>55286</v>
      </c>
      <c r="B13140" s="2" t="s">
        <v>9223</v>
      </c>
      <c r="C13140" s="2" t="s">
        <v>9224</v>
      </c>
      <c r="D13140" s="2" t="s">
        <v>292</v>
      </c>
      <c r="E13140" s="2" t="s">
        <v>7941</v>
      </c>
      <c r="F13140" s="2" t="s">
        <v>9225</v>
      </c>
      <c r="G13140" s="2">
        <v>100</v>
      </c>
      <c r="H13140" s="2">
        <v>0</v>
      </c>
      <c r="I13140" s="2" t="s">
        <v>18</v>
      </c>
      <c r="J13140" s="2" t="s">
        <v>40</v>
      </c>
      <c r="K13140" s="2" t="s">
        <v>19</v>
      </c>
      <c r="L13140" s="2" t="s">
        <v>53890</v>
      </c>
      <c r="M13140" s="2" t="s">
        <v>20</v>
      </c>
    </row>
    <row r="13141" spans="1:13" ht="33" customHeight="1">
      <c r="A13141" s="2">
        <v>55288</v>
      </c>
      <c r="B13141" s="2" t="s">
        <v>9226</v>
      </c>
      <c r="C13141" s="2" t="s">
        <v>9224</v>
      </c>
      <c r="D13141" s="2" t="s">
        <v>292</v>
      </c>
      <c r="E13141" s="2" t="s">
        <v>7941</v>
      </c>
      <c r="F13141" s="2" t="s">
        <v>9227</v>
      </c>
      <c r="G13141" s="2">
        <v>100</v>
      </c>
      <c r="H13141" s="2">
        <v>0</v>
      </c>
      <c r="I13141" s="2" t="s">
        <v>18</v>
      </c>
      <c r="J13141" s="2" t="s">
        <v>40</v>
      </c>
      <c r="K13141" s="2" t="s">
        <v>19</v>
      </c>
      <c r="L13141" s="2" t="s">
        <v>53891</v>
      </c>
      <c r="M13141" s="2" t="s">
        <v>20</v>
      </c>
    </row>
    <row r="13142" spans="1:13" ht="33" customHeight="1">
      <c r="A13142" s="2">
        <v>55332</v>
      </c>
      <c r="B13142" s="2" t="s">
        <v>9228</v>
      </c>
      <c r="C13142" s="2" t="s">
        <v>9224</v>
      </c>
      <c r="D13142" s="2" t="s">
        <v>292</v>
      </c>
      <c r="E13142" s="2" t="s">
        <v>7941</v>
      </c>
      <c r="F13142" s="2" t="s">
        <v>9229</v>
      </c>
      <c r="G13142" s="2">
        <v>100</v>
      </c>
      <c r="H13142" s="2">
        <v>0</v>
      </c>
      <c r="I13142" s="2" t="s">
        <v>18</v>
      </c>
      <c r="J13142" s="2" t="s">
        <v>40</v>
      </c>
      <c r="K13142" s="2" t="s">
        <v>19</v>
      </c>
      <c r="L13142" s="2" t="s">
        <v>53892</v>
      </c>
      <c r="M13142" s="2" t="s">
        <v>20</v>
      </c>
    </row>
    <row r="13143" spans="1:13" ht="33" customHeight="1">
      <c r="A13143" s="2">
        <v>55438</v>
      </c>
      <c r="B13143" s="2" t="s">
        <v>9230</v>
      </c>
      <c r="C13143" s="2" t="s">
        <v>9231</v>
      </c>
      <c r="D13143" s="2" t="s">
        <v>9232</v>
      </c>
      <c r="E13143" s="2" t="s">
        <v>992</v>
      </c>
      <c r="F13143" s="2" t="s">
        <v>9233</v>
      </c>
      <c r="G13143" s="2">
        <v>100</v>
      </c>
      <c r="H13143" s="2">
        <v>0</v>
      </c>
      <c r="I13143" s="2" t="s">
        <v>59</v>
      </c>
      <c r="J13143" s="2" t="s">
        <v>4049</v>
      </c>
      <c r="K13143" s="2" t="s">
        <v>60</v>
      </c>
      <c r="L13143" s="2" t="s">
        <v>53893</v>
      </c>
      <c r="M13143" s="2" t="s">
        <v>20</v>
      </c>
    </row>
    <row r="13144" spans="1:13" ht="33" customHeight="1">
      <c r="A13144" s="2">
        <v>55540</v>
      </c>
      <c r="B13144" s="2" t="s">
        <v>9234</v>
      </c>
      <c r="C13144" s="2" t="s">
        <v>881</v>
      </c>
      <c r="D13144" s="2" t="s">
        <v>9235</v>
      </c>
      <c r="E13144" s="2" t="s">
        <v>992</v>
      </c>
      <c r="F13144" s="2" t="s">
        <v>9236</v>
      </c>
      <c r="G13144" s="2">
        <v>100</v>
      </c>
      <c r="H13144" s="2">
        <v>0</v>
      </c>
      <c r="I13144" s="2" t="s">
        <v>157</v>
      </c>
      <c r="J13144" s="2" t="s">
        <v>223</v>
      </c>
      <c r="K13144" s="2" t="s">
        <v>1090</v>
      </c>
      <c r="L13144" s="2" t="s">
        <v>53894</v>
      </c>
      <c r="M13144" s="2" t="s">
        <v>20</v>
      </c>
    </row>
    <row r="13145" spans="1:13" ht="33" customHeight="1">
      <c r="A13145" s="2">
        <v>55825</v>
      </c>
      <c r="B13145" s="2" t="s">
        <v>9241</v>
      </c>
      <c r="C13145" s="2" t="s">
        <v>9242</v>
      </c>
      <c r="D13145" s="2" t="s">
        <v>9243</v>
      </c>
      <c r="E13145" s="2" t="s">
        <v>992</v>
      </c>
      <c r="F13145" s="2" t="s">
        <v>9244</v>
      </c>
      <c r="G13145" s="2">
        <v>100</v>
      </c>
      <c r="H13145" s="2">
        <v>0</v>
      </c>
      <c r="I13145" s="2" t="s">
        <v>18</v>
      </c>
      <c r="J13145" s="2" t="s">
        <v>74</v>
      </c>
      <c r="K13145" s="2" t="s">
        <v>646</v>
      </c>
      <c r="L13145" s="2" t="s">
        <v>53895</v>
      </c>
      <c r="M13145" s="2" t="s">
        <v>20</v>
      </c>
    </row>
    <row r="13146" spans="1:13" ht="33" customHeight="1">
      <c r="A13146" s="2">
        <v>55830</v>
      </c>
      <c r="B13146" s="2" t="s">
        <v>9245</v>
      </c>
      <c r="C13146" s="2" t="s">
        <v>9242</v>
      </c>
      <c r="D13146" s="2" t="s">
        <v>9243</v>
      </c>
      <c r="E13146" s="2" t="s">
        <v>992</v>
      </c>
      <c r="F13146" s="2" t="s">
        <v>9244</v>
      </c>
      <c r="G13146" s="2">
        <v>100</v>
      </c>
      <c r="H13146" s="2">
        <v>0</v>
      </c>
      <c r="I13146" s="2" t="s">
        <v>18</v>
      </c>
      <c r="J13146" s="2" t="s">
        <v>74</v>
      </c>
      <c r="K13146" s="2" t="s">
        <v>646</v>
      </c>
      <c r="L13146" s="2" t="s">
        <v>53896</v>
      </c>
      <c r="M13146" s="2" t="s">
        <v>20</v>
      </c>
    </row>
    <row r="13147" spans="1:13" ht="33" customHeight="1">
      <c r="A13147" s="2">
        <v>56002</v>
      </c>
      <c r="B13147" s="2" t="s">
        <v>9246</v>
      </c>
      <c r="C13147" s="2" t="s">
        <v>9247</v>
      </c>
      <c r="D13147" s="2" t="s">
        <v>5030</v>
      </c>
      <c r="E13147" s="2" t="s">
        <v>7941</v>
      </c>
      <c r="F13147" s="2" t="s">
        <v>9248</v>
      </c>
      <c r="G13147" s="2">
        <v>100</v>
      </c>
      <c r="H13147" s="2">
        <v>0</v>
      </c>
      <c r="I13147" s="2" t="s">
        <v>18</v>
      </c>
      <c r="J13147" s="2" t="s">
        <v>74</v>
      </c>
      <c r="K13147" s="2" t="s">
        <v>75</v>
      </c>
      <c r="L13147" s="2" t="s">
        <v>53897</v>
      </c>
      <c r="M13147" s="2" t="s">
        <v>20</v>
      </c>
    </row>
    <row r="13148" spans="1:13" ht="33" customHeight="1">
      <c r="A13148" s="2">
        <v>56004</v>
      </c>
      <c r="B13148" s="2" t="s">
        <v>9249</v>
      </c>
      <c r="C13148" s="2" t="s">
        <v>9250</v>
      </c>
      <c r="D13148" s="2" t="s">
        <v>3281</v>
      </c>
      <c r="E13148" s="2" t="s">
        <v>7941</v>
      </c>
      <c r="F13148" s="1"/>
      <c r="G13148" s="2">
        <v>100</v>
      </c>
      <c r="H13148" s="2">
        <v>0</v>
      </c>
      <c r="I13148" s="2" t="s">
        <v>8255</v>
      </c>
      <c r="J13148" s="1"/>
      <c r="K13148" s="2" t="s">
        <v>8255</v>
      </c>
      <c r="L13148" s="2" t="s">
        <v>53898</v>
      </c>
      <c r="M13148" s="2" t="s">
        <v>20</v>
      </c>
    </row>
    <row r="13149" spans="1:13" ht="33" customHeight="1">
      <c r="A13149" s="2">
        <v>56009</v>
      </c>
      <c r="B13149" s="2" t="s">
        <v>9251</v>
      </c>
      <c r="C13149" s="2" t="s">
        <v>9252</v>
      </c>
      <c r="D13149" s="2" t="s">
        <v>3555</v>
      </c>
      <c r="E13149" s="2" t="s">
        <v>7941</v>
      </c>
      <c r="F13149" s="2" t="s">
        <v>9253</v>
      </c>
      <c r="G13149" s="2">
        <v>100</v>
      </c>
      <c r="H13149" s="2">
        <v>0</v>
      </c>
      <c r="I13149" s="2" t="s">
        <v>18</v>
      </c>
      <c r="J13149" s="2" t="s">
        <v>169</v>
      </c>
      <c r="K13149" s="2" t="s">
        <v>49</v>
      </c>
      <c r="L13149" s="2" t="s">
        <v>53899</v>
      </c>
      <c r="M13149" s="2" t="s">
        <v>20</v>
      </c>
    </row>
    <row r="13150" spans="1:13" ht="33" customHeight="1">
      <c r="A13150" s="2">
        <v>56011</v>
      </c>
      <c r="B13150" s="2" t="s">
        <v>9254</v>
      </c>
      <c r="C13150" s="2" t="s">
        <v>9255</v>
      </c>
      <c r="D13150" s="2" t="s">
        <v>3281</v>
      </c>
      <c r="E13150" s="2" t="s">
        <v>7941</v>
      </c>
      <c r="F13150" s="2" t="s">
        <v>9256</v>
      </c>
      <c r="G13150" s="2">
        <v>100</v>
      </c>
      <c r="H13150" s="2">
        <v>0</v>
      </c>
      <c r="I13150" s="2" t="s">
        <v>274</v>
      </c>
      <c r="J13150" s="2" t="s">
        <v>1440</v>
      </c>
      <c r="K13150" s="2" t="s">
        <v>1379</v>
      </c>
      <c r="L13150" s="2" t="s">
        <v>53900</v>
      </c>
      <c r="M13150" s="2" t="s">
        <v>20</v>
      </c>
    </row>
    <row r="13151" spans="1:13" ht="33" customHeight="1">
      <c r="A13151" s="2">
        <v>56013</v>
      </c>
      <c r="B13151" s="2" t="s">
        <v>9257</v>
      </c>
      <c r="C13151" s="2" t="s">
        <v>9258</v>
      </c>
      <c r="D13151" s="2" t="s">
        <v>3281</v>
      </c>
      <c r="E13151" s="2" t="s">
        <v>258</v>
      </c>
      <c r="F13151" s="1"/>
      <c r="G13151" s="2">
        <v>100</v>
      </c>
      <c r="H13151" s="2">
        <v>0</v>
      </c>
      <c r="I13151" s="2" t="s">
        <v>8255</v>
      </c>
      <c r="J13151" s="1"/>
      <c r="K13151" s="2" t="s">
        <v>8255</v>
      </c>
      <c r="L13151" s="2" t="s">
        <v>53901</v>
      </c>
      <c r="M13151" s="2" t="s">
        <v>20</v>
      </c>
    </row>
    <row r="13152" spans="1:13" ht="33" customHeight="1">
      <c r="A13152" s="2">
        <v>56015</v>
      </c>
      <c r="B13152" s="2" t="s">
        <v>9259</v>
      </c>
      <c r="C13152" s="2" t="s">
        <v>9260</v>
      </c>
      <c r="D13152" s="2" t="s">
        <v>3281</v>
      </c>
      <c r="E13152" s="2" t="s">
        <v>258</v>
      </c>
      <c r="F13152" s="2" t="s">
        <v>9261</v>
      </c>
      <c r="G13152" s="2">
        <v>100</v>
      </c>
      <c r="H13152" s="2">
        <v>0</v>
      </c>
      <c r="I13152" s="2" t="s">
        <v>59</v>
      </c>
      <c r="J13152" s="2" t="s">
        <v>100</v>
      </c>
      <c r="K13152" s="2" t="s">
        <v>260</v>
      </c>
      <c r="L13152" s="2" t="s">
        <v>53902</v>
      </c>
      <c r="M13152" s="2" t="s">
        <v>20</v>
      </c>
    </row>
    <row r="13153" spans="1:13" ht="33" customHeight="1">
      <c r="A13153" s="2">
        <v>56019</v>
      </c>
      <c r="B13153" s="2" t="s">
        <v>9262</v>
      </c>
      <c r="C13153" s="2" t="s">
        <v>9263</v>
      </c>
      <c r="D13153" s="2" t="s">
        <v>3267</v>
      </c>
      <c r="E13153" s="2" t="s">
        <v>7941</v>
      </c>
      <c r="F13153" s="2" t="s">
        <v>9264</v>
      </c>
      <c r="G13153" s="2">
        <v>100</v>
      </c>
      <c r="H13153" s="2">
        <v>0</v>
      </c>
      <c r="I13153" s="2" t="s">
        <v>214</v>
      </c>
      <c r="J13153" s="2" t="s">
        <v>1273</v>
      </c>
      <c r="K13153" s="2" t="s">
        <v>159</v>
      </c>
      <c r="L13153" s="2" t="s">
        <v>53903</v>
      </c>
      <c r="M13153" s="2" t="s">
        <v>20</v>
      </c>
    </row>
    <row r="13154" spans="1:13" ht="33" customHeight="1">
      <c r="A13154" s="2">
        <v>56032</v>
      </c>
      <c r="B13154" s="2" t="s">
        <v>9265</v>
      </c>
      <c r="C13154" s="2" t="s">
        <v>9266</v>
      </c>
      <c r="D13154" s="2" t="s">
        <v>3281</v>
      </c>
      <c r="E13154" s="2" t="s">
        <v>7941</v>
      </c>
      <c r="F13154" s="2" t="s">
        <v>9267</v>
      </c>
      <c r="G13154" s="2">
        <v>100</v>
      </c>
      <c r="H13154" s="2">
        <v>0</v>
      </c>
      <c r="I13154" s="2" t="s">
        <v>18</v>
      </c>
      <c r="J13154" s="2" t="s">
        <v>40</v>
      </c>
      <c r="K13154" s="2" t="s">
        <v>49</v>
      </c>
      <c r="L13154" s="2" t="s">
        <v>53904</v>
      </c>
      <c r="M13154" s="2" t="s">
        <v>20</v>
      </c>
    </row>
    <row r="13155" spans="1:13" ht="33" customHeight="1">
      <c r="A13155" s="2">
        <v>56090</v>
      </c>
      <c r="B13155" s="2" t="s">
        <v>9268</v>
      </c>
      <c r="C13155" s="2" t="s">
        <v>9269</v>
      </c>
      <c r="D13155" s="2" t="s">
        <v>9270</v>
      </c>
      <c r="E13155" s="2" t="s">
        <v>2359</v>
      </c>
      <c r="F13155" s="2" t="s">
        <v>9271</v>
      </c>
      <c r="G13155" s="2">
        <v>100</v>
      </c>
      <c r="H13155" s="2">
        <v>0</v>
      </c>
      <c r="I13155" s="2" t="s">
        <v>18</v>
      </c>
      <c r="J13155" s="2" t="s">
        <v>89</v>
      </c>
      <c r="K13155" s="2" t="s">
        <v>90</v>
      </c>
      <c r="L13155" s="2" t="s">
        <v>53905</v>
      </c>
      <c r="M13155" s="2" t="s">
        <v>20</v>
      </c>
    </row>
    <row r="13156" spans="1:13" ht="33" customHeight="1">
      <c r="A13156" s="2">
        <v>56097</v>
      </c>
      <c r="B13156" s="2" t="s">
        <v>9272</v>
      </c>
      <c r="C13156" s="2" t="s">
        <v>1157</v>
      </c>
      <c r="D13156" s="2" t="s">
        <v>8117</v>
      </c>
      <c r="E13156" s="2" t="s">
        <v>7941</v>
      </c>
      <c r="F13156" s="2" t="s">
        <v>9273</v>
      </c>
      <c r="G13156" s="2">
        <v>100</v>
      </c>
      <c r="H13156" s="2">
        <v>0</v>
      </c>
      <c r="I13156" s="2" t="s">
        <v>18</v>
      </c>
      <c r="J13156" s="2" t="s">
        <v>40</v>
      </c>
      <c r="K13156" s="2" t="s">
        <v>19</v>
      </c>
      <c r="L13156" s="2" t="s">
        <v>53906</v>
      </c>
      <c r="M13156" s="2" t="s">
        <v>20</v>
      </c>
    </row>
    <row r="13157" spans="1:13" ht="33" customHeight="1">
      <c r="A13157" s="2">
        <v>56220</v>
      </c>
      <c r="B13157" s="2" t="s">
        <v>9274</v>
      </c>
      <c r="C13157" s="2" t="s">
        <v>9275</v>
      </c>
      <c r="D13157" s="2" t="s">
        <v>2253</v>
      </c>
      <c r="E13157" s="2" t="s">
        <v>7941</v>
      </c>
      <c r="F13157" s="2" t="s">
        <v>9276</v>
      </c>
      <c r="G13157" s="2">
        <v>100</v>
      </c>
      <c r="H13157" s="2">
        <v>0</v>
      </c>
      <c r="I13157" s="2" t="s">
        <v>110</v>
      </c>
      <c r="J13157" s="2" t="s">
        <v>628</v>
      </c>
      <c r="K13157" s="2" t="s">
        <v>49</v>
      </c>
      <c r="L13157" s="2" t="s">
        <v>53907</v>
      </c>
      <c r="M13157" s="2" t="s">
        <v>20</v>
      </c>
    </row>
    <row r="13158" spans="1:13" ht="33" customHeight="1">
      <c r="A13158" s="2">
        <v>56224</v>
      </c>
      <c r="B13158" s="2" t="s">
        <v>9277</v>
      </c>
      <c r="C13158" s="2" t="s">
        <v>9278</v>
      </c>
      <c r="D13158" s="2" t="s">
        <v>9279</v>
      </c>
      <c r="E13158" s="2" t="s">
        <v>7941</v>
      </c>
      <c r="F13158" s="2" t="s">
        <v>9280</v>
      </c>
      <c r="G13158" s="2">
        <v>100</v>
      </c>
      <c r="H13158" s="2">
        <v>0</v>
      </c>
      <c r="I13158" s="2" t="s">
        <v>110</v>
      </c>
      <c r="J13158" s="2" t="s">
        <v>628</v>
      </c>
      <c r="K13158" s="2" t="s">
        <v>49</v>
      </c>
      <c r="L13158" s="2" t="s">
        <v>53908</v>
      </c>
      <c r="M13158" s="2" t="s">
        <v>20</v>
      </c>
    </row>
    <row r="13159" spans="1:13" ht="33" customHeight="1">
      <c r="A13159" s="2">
        <v>56226</v>
      </c>
      <c r="B13159" s="2" t="s">
        <v>9281</v>
      </c>
      <c r="C13159" s="2" t="s">
        <v>6067</v>
      </c>
      <c r="D13159" s="2" t="s">
        <v>2233</v>
      </c>
      <c r="E13159" s="2" t="s">
        <v>7941</v>
      </c>
      <c r="F13159" s="2" t="s">
        <v>9282</v>
      </c>
      <c r="G13159" s="2">
        <v>100</v>
      </c>
      <c r="H13159" s="2">
        <v>0</v>
      </c>
      <c r="I13159" s="2" t="s">
        <v>110</v>
      </c>
      <c r="J13159" s="2" t="s">
        <v>617</v>
      </c>
      <c r="K13159" s="2" t="s">
        <v>49</v>
      </c>
      <c r="L13159" s="2" t="s">
        <v>53909</v>
      </c>
      <c r="M13159" s="2" t="s">
        <v>20</v>
      </c>
    </row>
    <row r="13160" spans="1:13" ht="33" customHeight="1">
      <c r="A13160" s="2">
        <v>56228</v>
      </c>
      <c r="B13160" s="2" t="s">
        <v>9283</v>
      </c>
      <c r="C13160" s="2" t="s">
        <v>6060</v>
      </c>
      <c r="D13160" s="2" t="s">
        <v>2233</v>
      </c>
      <c r="E13160" s="2" t="s">
        <v>7941</v>
      </c>
      <c r="F13160" s="2" t="s">
        <v>9284</v>
      </c>
      <c r="G13160" s="2">
        <v>100</v>
      </c>
      <c r="H13160" s="2">
        <v>0</v>
      </c>
      <c r="I13160" s="2" t="s">
        <v>110</v>
      </c>
      <c r="J13160" s="2" t="s">
        <v>427</v>
      </c>
      <c r="K13160" s="2" t="s">
        <v>49</v>
      </c>
      <c r="L13160" s="2" t="s">
        <v>53910</v>
      </c>
      <c r="M13160" s="2" t="s">
        <v>20</v>
      </c>
    </row>
    <row r="13161" spans="1:13" ht="33" customHeight="1">
      <c r="A13161" s="2">
        <v>56230</v>
      </c>
      <c r="B13161" s="2" t="s">
        <v>9285</v>
      </c>
      <c r="C13161" s="2" t="s">
        <v>9278</v>
      </c>
      <c r="D13161" s="2" t="s">
        <v>6061</v>
      </c>
      <c r="E13161" s="2" t="s">
        <v>7941</v>
      </c>
      <c r="F13161" s="2" t="s">
        <v>9286</v>
      </c>
      <c r="G13161" s="2">
        <v>100</v>
      </c>
      <c r="H13161" s="2">
        <v>0</v>
      </c>
      <c r="I13161" s="2" t="s">
        <v>110</v>
      </c>
      <c r="J13161" s="2" t="s">
        <v>427</v>
      </c>
      <c r="K13161" s="2" t="s">
        <v>49</v>
      </c>
      <c r="L13161" s="2" t="s">
        <v>53911</v>
      </c>
      <c r="M13161" s="2" t="s">
        <v>20</v>
      </c>
    </row>
    <row r="13162" spans="1:13" ht="33" customHeight="1">
      <c r="A13162" s="2">
        <v>56249</v>
      </c>
      <c r="B13162" s="2" t="s">
        <v>9287</v>
      </c>
      <c r="C13162" s="2" t="s">
        <v>6067</v>
      </c>
      <c r="D13162" s="2" t="s">
        <v>6061</v>
      </c>
      <c r="E13162" s="2" t="s">
        <v>7941</v>
      </c>
      <c r="F13162" s="2" t="s">
        <v>9288</v>
      </c>
      <c r="G13162" s="2">
        <v>100</v>
      </c>
      <c r="H13162" s="2">
        <v>0</v>
      </c>
      <c r="I13162" s="2" t="s">
        <v>110</v>
      </c>
      <c r="J13162" s="2" t="s">
        <v>628</v>
      </c>
      <c r="K13162" s="2" t="s">
        <v>49</v>
      </c>
      <c r="L13162" s="2" t="s">
        <v>53912</v>
      </c>
      <c r="M13162" s="2" t="s">
        <v>20</v>
      </c>
    </row>
    <row r="13163" spans="1:13" ht="33" customHeight="1">
      <c r="A13163" s="2">
        <v>56253</v>
      </c>
      <c r="B13163" s="2" t="s">
        <v>9289</v>
      </c>
      <c r="C13163" s="2" t="s">
        <v>9290</v>
      </c>
      <c r="D13163" s="2" t="s">
        <v>6061</v>
      </c>
      <c r="E13163" s="2" t="s">
        <v>7941</v>
      </c>
      <c r="F13163" s="2" t="s">
        <v>9291</v>
      </c>
      <c r="G13163" s="2">
        <v>100</v>
      </c>
      <c r="H13163" s="2">
        <v>0</v>
      </c>
      <c r="I13163" s="2" t="s">
        <v>110</v>
      </c>
      <c r="J13163" s="2" t="s">
        <v>111</v>
      </c>
      <c r="K13163" s="2" t="s">
        <v>80</v>
      </c>
      <c r="L13163" s="2" t="s">
        <v>53913</v>
      </c>
      <c r="M13163" s="2" t="s">
        <v>20</v>
      </c>
    </row>
    <row r="13164" spans="1:13" ht="33" customHeight="1">
      <c r="A13164" s="2">
        <v>56257</v>
      </c>
      <c r="B13164" s="2" t="s">
        <v>9292</v>
      </c>
      <c r="C13164" s="2" t="s">
        <v>9293</v>
      </c>
      <c r="D13164" s="2" t="s">
        <v>7157</v>
      </c>
      <c r="E13164" s="2" t="s">
        <v>7941</v>
      </c>
      <c r="F13164" s="2" t="s">
        <v>9294</v>
      </c>
      <c r="G13164" s="2">
        <v>100</v>
      </c>
      <c r="H13164" s="2">
        <v>0</v>
      </c>
      <c r="I13164" s="2" t="s">
        <v>110</v>
      </c>
      <c r="J13164" s="2" t="s">
        <v>427</v>
      </c>
      <c r="K13164" s="2" t="s">
        <v>49</v>
      </c>
      <c r="L13164" s="2" t="s">
        <v>53914</v>
      </c>
      <c r="M13164" s="2" t="s">
        <v>20</v>
      </c>
    </row>
    <row r="13165" spans="1:13" ht="33" customHeight="1">
      <c r="A13165" s="2">
        <v>56309</v>
      </c>
      <c r="B13165" s="2" t="s">
        <v>9295</v>
      </c>
      <c r="C13165" s="2" t="s">
        <v>8948</v>
      </c>
      <c r="D13165" s="2" t="s">
        <v>2253</v>
      </c>
      <c r="E13165" s="2" t="s">
        <v>7941</v>
      </c>
      <c r="F13165" s="2" t="s">
        <v>9296</v>
      </c>
      <c r="G13165" s="2">
        <v>100</v>
      </c>
      <c r="H13165" s="2">
        <v>0</v>
      </c>
      <c r="I13165" s="2" t="s">
        <v>110</v>
      </c>
      <c r="J13165" s="2" t="s">
        <v>231</v>
      </c>
      <c r="K13165" s="2" t="s">
        <v>80</v>
      </c>
      <c r="L13165" s="2" t="s">
        <v>53915</v>
      </c>
      <c r="M13165" s="2" t="s">
        <v>20</v>
      </c>
    </row>
    <row r="13166" spans="1:13" ht="33" customHeight="1">
      <c r="A13166" s="2">
        <v>56316</v>
      </c>
      <c r="B13166" s="2" t="s">
        <v>9299</v>
      </c>
      <c r="C13166" s="2" t="s">
        <v>9300</v>
      </c>
      <c r="D13166" s="2" t="s">
        <v>2253</v>
      </c>
      <c r="E13166" s="2" t="s">
        <v>7941</v>
      </c>
      <c r="F13166" s="2" t="s">
        <v>9301</v>
      </c>
      <c r="G13166" s="2">
        <v>100</v>
      </c>
      <c r="H13166" s="2">
        <v>0</v>
      </c>
      <c r="I13166" s="2" t="s">
        <v>274</v>
      </c>
      <c r="J13166" s="2" t="s">
        <v>903</v>
      </c>
      <c r="K13166" s="2" t="s">
        <v>275</v>
      </c>
      <c r="L13166" s="2" t="s">
        <v>53916</v>
      </c>
      <c r="M13166" s="2" t="s">
        <v>20</v>
      </c>
    </row>
    <row r="13167" spans="1:13" ht="33" customHeight="1">
      <c r="A13167" s="2">
        <v>56319</v>
      </c>
      <c r="B13167" s="2" t="s">
        <v>9302</v>
      </c>
      <c r="C13167" s="2" t="s">
        <v>9278</v>
      </c>
      <c r="D13167" s="2" t="s">
        <v>6061</v>
      </c>
      <c r="E13167" s="2" t="s">
        <v>7941</v>
      </c>
      <c r="F13167" s="2" t="s">
        <v>9303</v>
      </c>
      <c r="G13167" s="2">
        <v>100</v>
      </c>
      <c r="H13167" s="2">
        <v>0</v>
      </c>
      <c r="I13167" s="2" t="s">
        <v>110</v>
      </c>
      <c r="J13167" s="2" t="s">
        <v>427</v>
      </c>
      <c r="K13167" s="2" t="s">
        <v>49</v>
      </c>
      <c r="L13167" s="2" t="s">
        <v>53917</v>
      </c>
      <c r="M13167" s="2" t="s">
        <v>20</v>
      </c>
    </row>
    <row r="13168" spans="1:13" ht="33" customHeight="1">
      <c r="A13168" s="2">
        <v>56326</v>
      </c>
      <c r="B13168" s="2" t="s">
        <v>9304</v>
      </c>
      <c r="C13168" s="2" t="s">
        <v>9305</v>
      </c>
      <c r="D13168" s="2" t="s">
        <v>6061</v>
      </c>
      <c r="E13168" s="2" t="s">
        <v>7941</v>
      </c>
      <c r="F13168" s="2" t="s">
        <v>9306</v>
      </c>
      <c r="G13168" s="2">
        <v>100</v>
      </c>
      <c r="H13168" s="2">
        <v>0</v>
      </c>
      <c r="I13168" s="2" t="s">
        <v>274</v>
      </c>
      <c r="J13168" s="2" t="s">
        <v>903</v>
      </c>
      <c r="K13168" s="2" t="s">
        <v>275</v>
      </c>
      <c r="L13168" s="2" t="s">
        <v>53918</v>
      </c>
      <c r="M13168" s="2" t="s">
        <v>20</v>
      </c>
    </row>
    <row r="13169" spans="1:13" ht="33" customHeight="1">
      <c r="A13169" s="2">
        <v>56333</v>
      </c>
      <c r="B13169" s="2" t="s">
        <v>9307</v>
      </c>
      <c r="C13169" s="2" t="s">
        <v>9308</v>
      </c>
      <c r="D13169" s="2" t="s">
        <v>2233</v>
      </c>
      <c r="E13169" s="2" t="s">
        <v>7941</v>
      </c>
      <c r="F13169" s="2" t="s">
        <v>9309</v>
      </c>
      <c r="G13169" s="2">
        <v>100</v>
      </c>
      <c r="H13169" s="2">
        <v>0</v>
      </c>
      <c r="I13169" s="2" t="s">
        <v>79</v>
      </c>
      <c r="J13169" s="2" t="s">
        <v>1332</v>
      </c>
      <c r="K13169" s="2" t="s">
        <v>80</v>
      </c>
      <c r="L13169" s="2" t="s">
        <v>53919</v>
      </c>
      <c r="M13169" s="2" t="s">
        <v>20</v>
      </c>
    </row>
    <row r="13170" spans="1:13" ht="33" customHeight="1">
      <c r="A13170" s="2">
        <v>56359</v>
      </c>
      <c r="B13170" s="2" t="s">
        <v>9310</v>
      </c>
      <c r="C13170" s="2" t="s">
        <v>9311</v>
      </c>
      <c r="D13170" s="2" t="s">
        <v>8226</v>
      </c>
      <c r="E13170" s="2" t="s">
        <v>2359</v>
      </c>
      <c r="F13170" s="1"/>
      <c r="G13170" s="2">
        <v>100</v>
      </c>
      <c r="H13170" s="2">
        <v>0</v>
      </c>
      <c r="I13170" s="2" t="s">
        <v>18</v>
      </c>
      <c r="J13170" s="2" t="s">
        <v>74</v>
      </c>
      <c r="K13170" s="2" t="s">
        <v>646</v>
      </c>
      <c r="L13170" s="2" t="s">
        <v>53920</v>
      </c>
      <c r="M13170" s="2" t="s">
        <v>20</v>
      </c>
    </row>
    <row r="13171" spans="1:13" ht="33" customHeight="1">
      <c r="A13171" s="2">
        <v>56360</v>
      </c>
      <c r="B13171" s="2" t="s">
        <v>9312</v>
      </c>
      <c r="C13171" s="2" t="s">
        <v>9313</v>
      </c>
      <c r="D13171" s="2" t="s">
        <v>8226</v>
      </c>
      <c r="E13171" s="2" t="s">
        <v>2359</v>
      </c>
      <c r="F13171" s="1"/>
      <c r="G13171" s="2">
        <v>100</v>
      </c>
      <c r="H13171" s="2">
        <v>0</v>
      </c>
      <c r="I13171" s="2" t="s">
        <v>18</v>
      </c>
      <c r="J13171" s="2" t="s">
        <v>67</v>
      </c>
      <c r="K13171" s="2" t="s">
        <v>19</v>
      </c>
      <c r="L13171" s="2" t="s">
        <v>53921</v>
      </c>
      <c r="M13171" s="2" t="s">
        <v>20</v>
      </c>
    </row>
    <row r="13172" spans="1:13" ht="33" customHeight="1">
      <c r="A13172" s="2">
        <v>56370</v>
      </c>
      <c r="B13172" s="2" t="s">
        <v>9314</v>
      </c>
      <c r="C13172" s="2" t="s">
        <v>8684</v>
      </c>
      <c r="D13172" s="2" t="s">
        <v>9243</v>
      </c>
      <c r="E13172" s="2" t="s">
        <v>258</v>
      </c>
      <c r="F13172" s="1"/>
      <c r="G13172" s="2">
        <v>100</v>
      </c>
      <c r="H13172" s="2">
        <v>0</v>
      </c>
      <c r="I13172" s="2" t="s">
        <v>18</v>
      </c>
      <c r="J13172" s="2" t="s">
        <v>74</v>
      </c>
      <c r="K13172" s="2" t="s">
        <v>646</v>
      </c>
      <c r="L13172" s="2" t="s">
        <v>53922</v>
      </c>
      <c r="M13172" s="2" t="s">
        <v>20</v>
      </c>
    </row>
    <row r="13173" spans="1:13" ht="33" customHeight="1">
      <c r="A13173" s="2">
        <v>56380</v>
      </c>
      <c r="B13173" s="2" t="s">
        <v>9315</v>
      </c>
      <c r="C13173" s="2" t="s">
        <v>9316</v>
      </c>
      <c r="D13173" s="2" t="s">
        <v>7659</v>
      </c>
      <c r="E13173" s="2" t="s">
        <v>258</v>
      </c>
      <c r="F13173" s="1"/>
      <c r="G13173" s="2">
        <v>100</v>
      </c>
      <c r="H13173" s="2">
        <v>0</v>
      </c>
      <c r="I13173" s="2" t="s">
        <v>18</v>
      </c>
      <c r="J13173" s="2" t="s">
        <v>74</v>
      </c>
      <c r="K13173" s="2" t="s">
        <v>646</v>
      </c>
      <c r="L13173" s="2" t="s">
        <v>53923</v>
      </c>
      <c r="M13173" s="2" t="s">
        <v>20</v>
      </c>
    </row>
    <row r="13174" spans="1:13" ht="33" customHeight="1">
      <c r="A13174" s="2">
        <v>56412</v>
      </c>
      <c r="B13174" s="2" t="s">
        <v>9317</v>
      </c>
      <c r="C13174" s="2" t="s">
        <v>9318</v>
      </c>
      <c r="D13174" s="2" t="s">
        <v>9319</v>
      </c>
      <c r="E13174" s="2" t="s">
        <v>7941</v>
      </c>
      <c r="F13174" s="1"/>
      <c r="G13174" s="2">
        <v>100</v>
      </c>
      <c r="H13174" s="2">
        <v>0</v>
      </c>
      <c r="I13174" s="2" t="s">
        <v>214</v>
      </c>
      <c r="J13174" s="2" t="s">
        <v>2968</v>
      </c>
      <c r="K13174" s="2" t="s">
        <v>512</v>
      </c>
      <c r="L13174" s="2" t="s">
        <v>53924</v>
      </c>
      <c r="M13174" s="2" t="s">
        <v>20</v>
      </c>
    </row>
    <row r="13175" spans="1:13" ht="33" customHeight="1">
      <c r="A13175" s="2">
        <v>56444</v>
      </c>
      <c r="B13175" s="2" t="s">
        <v>9320</v>
      </c>
      <c r="C13175" s="2" t="s">
        <v>9321</v>
      </c>
      <c r="D13175" s="2" t="s">
        <v>9322</v>
      </c>
      <c r="E13175" s="2" t="s">
        <v>2359</v>
      </c>
      <c r="F13175" s="2" t="s">
        <v>9323</v>
      </c>
      <c r="G13175" s="2">
        <v>100</v>
      </c>
      <c r="H13175" s="2">
        <v>0</v>
      </c>
      <c r="I13175" s="2" t="s">
        <v>865</v>
      </c>
      <c r="J13175" s="2" t="s">
        <v>3027</v>
      </c>
      <c r="K13175" s="2" t="s">
        <v>19</v>
      </c>
      <c r="L13175" s="2" t="s">
        <v>53925</v>
      </c>
      <c r="M13175" s="2" t="s">
        <v>20</v>
      </c>
    </row>
    <row r="13176" spans="1:13" ht="33" customHeight="1">
      <c r="A13176" s="2">
        <v>56446</v>
      </c>
      <c r="B13176" s="2" t="s">
        <v>9324</v>
      </c>
      <c r="C13176" s="2" t="s">
        <v>9325</v>
      </c>
      <c r="D13176" s="2" t="s">
        <v>9326</v>
      </c>
      <c r="E13176" s="2" t="s">
        <v>992</v>
      </c>
      <c r="F13176" s="1"/>
      <c r="G13176" s="2">
        <v>100</v>
      </c>
      <c r="H13176" s="2">
        <v>0</v>
      </c>
      <c r="I13176" s="2" t="s">
        <v>157</v>
      </c>
      <c r="J13176" s="2" t="s">
        <v>1659</v>
      </c>
      <c r="K13176" s="2" t="s">
        <v>1090</v>
      </c>
      <c r="L13176" s="2" t="s">
        <v>53926</v>
      </c>
      <c r="M13176" s="2" t="s">
        <v>20</v>
      </c>
    </row>
    <row r="13177" spans="1:13" ht="33" customHeight="1">
      <c r="A13177" s="2">
        <v>56472</v>
      </c>
      <c r="B13177" s="2" t="s">
        <v>9327</v>
      </c>
      <c r="C13177" s="2" t="s">
        <v>9328</v>
      </c>
      <c r="D13177" s="2" t="s">
        <v>9329</v>
      </c>
      <c r="E13177" s="2" t="s">
        <v>258</v>
      </c>
      <c r="F13177" s="2" t="s">
        <v>9330</v>
      </c>
      <c r="G13177" s="2">
        <v>100</v>
      </c>
      <c r="H13177" s="2">
        <v>0</v>
      </c>
      <c r="I13177" s="2" t="s">
        <v>106</v>
      </c>
      <c r="J13177" s="2" t="s">
        <v>1209</v>
      </c>
      <c r="K13177" s="2" t="s">
        <v>260</v>
      </c>
      <c r="L13177" s="2" t="s">
        <v>53927</v>
      </c>
      <c r="M13177" s="2" t="s">
        <v>20</v>
      </c>
    </row>
    <row r="13178" spans="1:13" ht="33" customHeight="1">
      <c r="A13178" s="2">
        <v>56474</v>
      </c>
      <c r="B13178" s="2" t="s">
        <v>9331</v>
      </c>
      <c r="C13178" s="2" t="s">
        <v>9332</v>
      </c>
      <c r="D13178" s="2" t="s">
        <v>9333</v>
      </c>
      <c r="E13178" s="2" t="s">
        <v>2359</v>
      </c>
      <c r="F13178" s="1"/>
      <c r="G13178" s="2">
        <v>100</v>
      </c>
      <c r="H13178" s="2">
        <v>0</v>
      </c>
      <c r="I13178" s="2" t="s">
        <v>307</v>
      </c>
      <c r="J13178" s="2" t="s">
        <v>1823</v>
      </c>
      <c r="K13178" s="2" t="s">
        <v>512</v>
      </c>
      <c r="L13178" s="2" t="s">
        <v>53928</v>
      </c>
      <c r="M13178" s="2" t="s">
        <v>20</v>
      </c>
    </row>
    <row r="13179" spans="1:13" ht="33" customHeight="1">
      <c r="A13179" s="2">
        <v>56476</v>
      </c>
      <c r="B13179" s="2" t="s">
        <v>9334</v>
      </c>
      <c r="C13179" s="2" t="s">
        <v>9335</v>
      </c>
      <c r="D13179" s="2" t="s">
        <v>9336</v>
      </c>
      <c r="E13179" s="2" t="s">
        <v>2359</v>
      </c>
      <c r="F13179" s="2" t="s">
        <v>9337</v>
      </c>
      <c r="G13179" s="2">
        <v>100</v>
      </c>
      <c r="H13179" s="2">
        <v>0</v>
      </c>
      <c r="I13179" s="2" t="s">
        <v>79</v>
      </c>
      <c r="J13179" s="2" t="s">
        <v>6751</v>
      </c>
      <c r="K13179" s="2" t="s">
        <v>80</v>
      </c>
      <c r="L13179" s="2" t="s">
        <v>53929</v>
      </c>
      <c r="M13179" s="2" t="s">
        <v>20</v>
      </c>
    </row>
    <row r="13180" spans="1:13" ht="33" customHeight="1">
      <c r="A13180" s="2">
        <v>56479</v>
      </c>
      <c r="B13180" s="2" t="s">
        <v>9338</v>
      </c>
      <c r="C13180" s="2" t="s">
        <v>9339</v>
      </c>
      <c r="D13180" s="2" t="s">
        <v>9340</v>
      </c>
      <c r="E13180" s="2" t="s">
        <v>7941</v>
      </c>
      <c r="F13180" s="1"/>
      <c r="G13180" s="2">
        <v>100</v>
      </c>
      <c r="H13180" s="2">
        <v>0</v>
      </c>
      <c r="I13180" s="2" t="s">
        <v>18</v>
      </c>
      <c r="J13180" s="2" t="s">
        <v>169</v>
      </c>
      <c r="K13180" s="2" t="s">
        <v>19</v>
      </c>
      <c r="L13180" s="2" t="s">
        <v>53930</v>
      </c>
      <c r="M13180" s="2" t="s">
        <v>20</v>
      </c>
    </row>
    <row r="13181" spans="1:13" ht="33" customHeight="1">
      <c r="A13181" s="2">
        <v>56674</v>
      </c>
      <c r="B13181" s="2" t="s">
        <v>9341</v>
      </c>
      <c r="C13181" s="2" t="s">
        <v>9342</v>
      </c>
      <c r="D13181" s="2" t="s">
        <v>292</v>
      </c>
      <c r="E13181" s="2" t="s">
        <v>7941</v>
      </c>
      <c r="F13181" s="2" t="s">
        <v>9343</v>
      </c>
      <c r="G13181" s="2">
        <v>100</v>
      </c>
      <c r="H13181" s="2">
        <v>0</v>
      </c>
      <c r="I13181" s="2" t="s">
        <v>18</v>
      </c>
      <c r="J13181" s="2" t="s">
        <v>40</v>
      </c>
      <c r="K13181" s="2" t="s">
        <v>19</v>
      </c>
      <c r="L13181" s="2" t="s">
        <v>53931</v>
      </c>
      <c r="M13181" s="2" t="s">
        <v>20</v>
      </c>
    </row>
    <row r="13182" spans="1:13" ht="33" customHeight="1">
      <c r="A13182" s="2">
        <v>56675</v>
      </c>
      <c r="B13182" s="2" t="s">
        <v>9344</v>
      </c>
      <c r="C13182" s="2" t="s">
        <v>9345</v>
      </c>
      <c r="D13182" s="2" t="s">
        <v>292</v>
      </c>
      <c r="E13182" s="2" t="s">
        <v>258</v>
      </c>
      <c r="F13182" s="1"/>
      <c r="G13182" s="2">
        <v>100</v>
      </c>
      <c r="H13182" s="2">
        <v>0</v>
      </c>
      <c r="I13182" s="2" t="s">
        <v>18</v>
      </c>
      <c r="J13182" s="2" t="s">
        <v>40</v>
      </c>
      <c r="K13182" s="2" t="s">
        <v>19</v>
      </c>
      <c r="L13182" s="2" t="s">
        <v>53932</v>
      </c>
      <c r="M13182" s="2" t="s">
        <v>20</v>
      </c>
    </row>
    <row r="13183" spans="1:13" ht="33" customHeight="1">
      <c r="A13183" s="2">
        <v>56697</v>
      </c>
      <c r="B13183" s="2" t="s">
        <v>9346</v>
      </c>
      <c r="C13183" s="2" t="s">
        <v>9347</v>
      </c>
      <c r="D13183" s="2" t="s">
        <v>8226</v>
      </c>
      <c r="E13183" s="2" t="s">
        <v>2359</v>
      </c>
      <c r="F13183" s="1"/>
      <c r="G13183" s="2">
        <v>100</v>
      </c>
      <c r="H13183" s="2">
        <v>0</v>
      </c>
      <c r="I13183" s="2" t="s">
        <v>18</v>
      </c>
      <c r="J13183" s="2" t="s">
        <v>67</v>
      </c>
      <c r="K13183" s="2" t="s">
        <v>19</v>
      </c>
      <c r="L13183" s="2" t="s">
        <v>53933</v>
      </c>
      <c r="M13183" s="2" t="s">
        <v>20</v>
      </c>
    </row>
    <row r="13184" spans="1:13" ht="33" customHeight="1">
      <c r="A13184" s="2">
        <v>56698</v>
      </c>
      <c r="B13184" s="2" t="s">
        <v>9348</v>
      </c>
      <c r="C13184" s="2" t="s">
        <v>9349</v>
      </c>
      <c r="D13184" s="2" t="s">
        <v>3113</v>
      </c>
      <c r="E13184" s="2" t="s">
        <v>7941</v>
      </c>
      <c r="F13184" s="2" t="s">
        <v>9350</v>
      </c>
      <c r="G13184" s="2">
        <v>100</v>
      </c>
      <c r="H13184" s="2">
        <v>0</v>
      </c>
      <c r="I13184" s="2" t="s">
        <v>79</v>
      </c>
      <c r="J13184" s="2" t="s">
        <v>1332</v>
      </c>
      <c r="K13184" s="2" t="s">
        <v>512</v>
      </c>
      <c r="L13184" s="2" t="s">
        <v>53934</v>
      </c>
      <c r="M13184" s="2" t="s">
        <v>20</v>
      </c>
    </row>
    <row r="13185" spans="1:13" ht="33" customHeight="1">
      <c r="A13185" s="2">
        <v>56700</v>
      </c>
      <c r="B13185" s="2" t="s">
        <v>9351</v>
      </c>
      <c r="C13185" s="2" t="s">
        <v>9352</v>
      </c>
      <c r="D13185" s="2" t="s">
        <v>9353</v>
      </c>
      <c r="E13185" s="2" t="s">
        <v>2359</v>
      </c>
      <c r="F13185" s="1"/>
      <c r="G13185" s="2">
        <v>100</v>
      </c>
      <c r="H13185" s="2">
        <v>0</v>
      </c>
      <c r="I13185" s="2" t="s">
        <v>18</v>
      </c>
      <c r="J13185" s="2" t="s">
        <v>67</v>
      </c>
      <c r="K13185" s="2" t="s">
        <v>19</v>
      </c>
      <c r="L13185" s="2" t="s">
        <v>53935</v>
      </c>
      <c r="M13185" s="2" t="s">
        <v>20</v>
      </c>
    </row>
    <row r="13186" spans="1:13" ht="33" customHeight="1">
      <c r="A13186" s="2">
        <v>56701</v>
      </c>
      <c r="B13186" s="2" t="s">
        <v>9354</v>
      </c>
      <c r="C13186" s="2" t="s">
        <v>9355</v>
      </c>
      <c r="D13186" s="2" t="s">
        <v>2940</v>
      </c>
      <c r="E13186" s="2" t="s">
        <v>258</v>
      </c>
      <c r="F13186" s="2" t="s">
        <v>9356</v>
      </c>
      <c r="G13186" s="2">
        <v>100</v>
      </c>
      <c r="H13186" s="2">
        <v>0</v>
      </c>
      <c r="I13186" s="2" t="s">
        <v>59</v>
      </c>
      <c r="J13186" s="2" t="s">
        <v>100</v>
      </c>
      <c r="K13186" s="2" t="s">
        <v>60</v>
      </c>
      <c r="L13186" s="2" t="s">
        <v>53936</v>
      </c>
      <c r="M13186" s="2" t="s">
        <v>20</v>
      </c>
    </row>
    <row r="13187" spans="1:13" ht="33" customHeight="1">
      <c r="A13187" s="2">
        <v>56705</v>
      </c>
      <c r="B13187" s="2" t="s">
        <v>9357</v>
      </c>
      <c r="C13187" s="2" t="s">
        <v>9355</v>
      </c>
      <c r="D13187" s="2" t="s">
        <v>2940</v>
      </c>
      <c r="E13187" s="2" t="s">
        <v>258</v>
      </c>
      <c r="F13187" s="2" t="s">
        <v>9358</v>
      </c>
      <c r="G13187" s="2">
        <v>100</v>
      </c>
      <c r="H13187" s="2">
        <v>0</v>
      </c>
      <c r="I13187" s="2" t="s">
        <v>59</v>
      </c>
      <c r="J13187" s="2" t="s">
        <v>100</v>
      </c>
      <c r="K13187" s="2" t="s">
        <v>60</v>
      </c>
      <c r="L13187" s="2" t="s">
        <v>53937</v>
      </c>
      <c r="M13187" s="2" t="s">
        <v>20</v>
      </c>
    </row>
    <row r="13188" spans="1:13" ht="33" customHeight="1">
      <c r="A13188" s="2">
        <v>56719</v>
      </c>
      <c r="B13188" s="2" t="s">
        <v>9359</v>
      </c>
      <c r="C13188" s="2" t="s">
        <v>9360</v>
      </c>
      <c r="D13188" s="2" t="s">
        <v>9243</v>
      </c>
      <c r="E13188" s="2" t="s">
        <v>2359</v>
      </c>
      <c r="F13188" s="1"/>
      <c r="G13188" s="2">
        <v>100</v>
      </c>
      <c r="H13188" s="2">
        <v>0</v>
      </c>
      <c r="I13188" s="2" t="s">
        <v>18</v>
      </c>
      <c r="J13188" s="2" t="s">
        <v>67</v>
      </c>
      <c r="K13188" s="2" t="s">
        <v>19</v>
      </c>
      <c r="L13188" s="2" t="s">
        <v>53938</v>
      </c>
      <c r="M13188" s="2" t="s">
        <v>20</v>
      </c>
    </row>
    <row r="13189" spans="1:13" ht="33" customHeight="1">
      <c r="A13189" s="2">
        <v>56722</v>
      </c>
      <c r="B13189" s="2" t="s">
        <v>9361</v>
      </c>
      <c r="C13189" s="2" t="s">
        <v>9362</v>
      </c>
      <c r="D13189" s="2" t="s">
        <v>9243</v>
      </c>
      <c r="E13189" s="2" t="s">
        <v>2359</v>
      </c>
      <c r="F13189" s="1"/>
      <c r="G13189" s="2">
        <v>100</v>
      </c>
      <c r="H13189" s="2">
        <v>0</v>
      </c>
      <c r="I13189" s="2" t="s">
        <v>18</v>
      </c>
      <c r="J13189" s="2" t="s">
        <v>67</v>
      </c>
      <c r="K13189" s="2" t="s">
        <v>19</v>
      </c>
      <c r="L13189" s="2" t="s">
        <v>53939</v>
      </c>
      <c r="M13189" s="2" t="s">
        <v>20</v>
      </c>
    </row>
    <row r="13190" spans="1:13" ht="33" customHeight="1">
      <c r="A13190" s="2">
        <v>56723</v>
      </c>
      <c r="B13190" s="2" t="s">
        <v>9363</v>
      </c>
      <c r="C13190" s="2" t="s">
        <v>9364</v>
      </c>
      <c r="D13190" s="2" t="s">
        <v>8226</v>
      </c>
      <c r="E13190" s="2" t="s">
        <v>2359</v>
      </c>
      <c r="F13190" s="1"/>
      <c r="G13190" s="2">
        <v>100</v>
      </c>
      <c r="H13190" s="2">
        <v>0</v>
      </c>
      <c r="I13190" s="2" t="s">
        <v>18</v>
      </c>
      <c r="J13190" s="2" t="s">
        <v>67</v>
      </c>
      <c r="K13190" s="2" t="s">
        <v>19</v>
      </c>
      <c r="L13190" s="2" t="s">
        <v>53940</v>
      </c>
      <c r="M13190" s="2" t="s">
        <v>20</v>
      </c>
    </row>
    <row r="13191" spans="1:13" ht="33" customHeight="1">
      <c r="A13191" s="2">
        <v>56734</v>
      </c>
      <c r="B13191" s="2" t="s">
        <v>9365</v>
      </c>
      <c r="C13191" s="2" t="s">
        <v>9366</v>
      </c>
      <c r="D13191" s="2" t="s">
        <v>9367</v>
      </c>
      <c r="E13191" s="2" t="s">
        <v>7941</v>
      </c>
      <c r="F13191" s="2" t="s">
        <v>9368</v>
      </c>
      <c r="G13191" s="2">
        <v>100</v>
      </c>
      <c r="H13191" s="2">
        <v>0</v>
      </c>
      <c r="I13191" s="2" t="s">
        <v>106</v>
      </c>
      <c r="J13191" s="2" t="s">
        <v>1810</v>
      </c>
      <c r="K13191" s="2" t="s">
        <v>60</v>
      </c>
      <c r="L13191" s="2" t="s">
        <v>53941</v>
      </c>
      <c r="M13191" s="2" t="s">
        <v>20</v>
      </c>
    </row>
    <row r="13192" spans="1:13" ht="33" customHeight="1">
      <c r="A13192" s="2">
        <v>56736</v>
      </c>
      <c r="B13192" s="2" t="s">
        <v>9369</v>
      </c>
      <c r="C13192" s="2" t="s">
        <v>9370</v>
      </c>
      <c r="D13192" s="2" t="s">
        <v>590</v>
      </c>
      <c r="E13192" s="2" t="s">
        <v>7941</v>
      </c>
      <c r="F13192" s="2" t="s">
        <v>9371</v>
      </c>
      <c r="G13192" s="2">
        <v>100</v>
      </c>
      <c r="H13192" s="2">
        <v>0</v>
      </c>
      <c r="I13192" s="2" t="s">
        <v>110</v>
      </c>
      <c r="J13192" s="2" t="s">
        <v>628</v>
      </c>
      <c r="K13192" s="2" t="s">
        <v>19</v>
      </c>
      <c r="L13192" s="2" t="s">
        <v>53942</v>
      </c>
      <c r="M13192" s="2" t="s">
        <v>20</v>
      </c>
    </row>
    <row r="13193" spans="1:13" ht="33" customHeight="1">
      <c r="A13193" s="2">
        <v>56739</v>
      </c>
      <c r="B13193" s="2" t="s">
        <v>9374</v>
      </c>
      <c r="C13193" s="2" t="s">
        <v>9375</v>
      </c>
      <c r="D13193" s="2" t="s">
        <v>9367</v>
      </c>
      <c r="E13193" s="2" t="s">
        <v>7941</v>
      </c>
      <c r="F13193" s="2" t="s">
        <v>9376</v>
      </c>
      <c r="G13193" s="2">
        <v>100</v>
      </c>
      <c r="H13193" s="2">
        <v>0</v>
      </c>
      <c r="I13193" s="2" t="s">
        <v>106</v>
      </c>
      <c r="J13193" s="2" t="s">
        <v>2910</v>
      </c>
      <c r="K13193" s="2" t="s">
        <v>60</v>
      </c>
      <c r="L13193" s="2" t="s">
        <v>53943</v>
      </c>
      <c r="M13193" s="2" t="s">
        <v>20</v>
      </c>
    </row>
    <row r="13194" spans="1:13" ht="33" customHeight="1">
      <c r="A13194" s="2">
        <v>56743</v>
      </c>
      <c r="B13194" s="2" t="s">
        <v>9380</v>
      </c>
      <c r="C13194" s="2" t="s">
        <v>9381</v>
      </c>
      <c r="D13194" s="2" t="s">
        <v>590</v>
      </c>
      <c r="E13194" s="2" t="s">
        <v>7941</v>
      </c>
      <c r="F13194" s="2" t="s">
        <v>9382</v>
      </c>
      <c r="G13194" s="2">
        <v>100</v>
      </c>
      <c r="H13194" s="2">
        <v>0</v>
      </c>
      <c r="I13194" s="2" t="s">
        <v>214</v>
      </c>
      <c r="J13194" s="2" t="s">
        <v>215</v>
      </c>
      <c r="K13194" s="2" t="s">
        <v>159</v>
      </c>
      <c r="L13194" s="2" t="s">
        <v>53944</v>
      </c>
      <c r="M13194" s="2" t="s">
        <v>20</v>
      </c>
    </row>
    <row r="13195" spans="1:13" ht="33" customHeight="1">
      <c r="A13195" s="2">
        <v>56746</v>
      </c>
      <c r="B13195" s="2" t="s">
        <v>9385</v>
      </c>
      <c r="C13195" s="2" t="s">
        <v>9386</v>
      </c>
      <c r="D13195" s="2" t="s">
        <v>590</v>
      </c>
      <c r="E13195" s="2" t="s">
        <v>7941</v>
      </c>
      <c r="F13195" s="2" t="s">
        <v>9387</v>
      </c>
      <c r="G13195" s="2">
        <v>100</v>
      </c>
      <c r="H13195" s="2">
        <v>0</v>
      </c>
      <c r="I13195" s="2" t="s">
        <v>79</v>
      </c>
      <c r="J13195" s="2" t="s">
        <v>924</v>
      </c>
      <c r="K13195" s="2" t="s">
        <v>80</v>
      </c>
      <c r="L13195" s="2" t="s">
        <v>53945</v>
      </c>
      <c r="M13195" s="2" t="s">
        <v>20</v>
      </c>
    </row>
    <row r="13196" spans="1:13" ht="33" customHeight="1">
      <c r="A13196" s="2">
        <v>56747</v>
      </c>
      <c r="B13196" s="2" t="s">
        <v>9388</v>
      </c>
      <c r="C13196" s="2" t="s">
        <v>1784</v>
      </c>
      <c r="D13196" s="2" t="s">
        <v>1785</v>
      </c>
      <c r="E13196" s="2" t="s">
        <v>7941</v>
      </c>
      <c r="F13196" s="2" t="s">
        <v>9389</v>
      </c>
      <c r="G13196" s="2">
        <v>100</v>
      </c>
      <c r="H13196" s="2">
        <v>0</v>
      </c>
      <c r="I13196" s="2" t="s">
        <v>106</v>
      </c>
      <c r="J13196" s="2" t="s">
        <v>1209</v>
      </c>
      <c r="K13196" s="2" t="s">
        <v>60</v>
      </c>
      <c r="L13196" s="2" t="s">
        <v>53946</v>
      </c>
      <c r="M13196" s="2" t="s">
        <v>20</v>
      </c>
    </row>
    <row r="13197" spans="1:13" ht="33" customHeight="1">
      <c r="A13197" s="2">
        <v>56749</v>
      </c>
      <c r="B13197" s="2" t="s">
        <v>9390</v>
      </c>
      <c r="C13197" s="2" t="s">
        <v>9391</v>
      </c>
      <c r="D13197" s="2" t="s">
        <v>590</v>
      </c>
      <c r="E13197" s="2" t="s">
        <v>7941</v>
      </c>
      <c r="F13197" s="2" t="s">
        <v>9392</v>
      </c>
      <c r="G13197" s="2">
        <v>100</v>
      </c>
      <c r="H13197" s="2">
        <v>0</v>
      </c>
      <c r="I13197" s="2" t="s">
        <v>18</v>
      </c>
      <c r="J13197" s="2" t="s">
        <v>74</v>
      </c>
      <c r="K13197" s="2" t="s">
        <v>75</v>
      </c>
      <c r="L13197" s="2" t="s">
        <v>53947</v>
      </c>
      <c r="M13197" s="2" t="s">
        <v>20</v>
      </c>
    </row>
    <row r="13198" spans="1:13" ht="33" customHeight="1">
      <c r="A13198" s="2">
        <v>56754</v>
      </c>
      <c r="B13198" s="2" t="s">
        <v>9393</v>
      </c>
      <c r="C13198" s="2" t="s">
        <v>9394</v>
      </c>
      <c r="D13198" s="2" t="s">
        <v>9395</v>
      </c>
      <c r="E13198" s="2" t="s">
        <v>7941</v>
      </c>
      <c r="F13198" s="2" t="s">
        <v>9396</v>
      </c>
      <c r="G13198" s="2">
        <v>100</v>
      </c>
      <c r="H13198" s="2">
        <v>0</v>
      </c>
      <c r="I13198" s="2" t="s">
        <v>157</v>
      </c>
      <c r="J13198" s="2" t="s">
        <v>158</v>
      </c>
      <c r="K13198" s="2" t="s">
        <v>159</v>
      </c>
      <c r="L13198" s="2" t="s">
        <v>53948</v>
      </c>
      <c r="M13198" s="2" t="s">
        <v>20</v>
      </c>
    </row>
    <row r="13199" spans="1:13" ht="33" customHeight="1">
      <c r="A13199" s="2">
        <v>56758</v>
      </c>
      <c r="B13199" s="2" t="s">
        <v>9397</v>
      </c>
      <c r="C13199" s="2" t="s">
        <v>9398</v>
      </c>
      <c r="D13199" s="2" t="s">
        <v>8769</v>
      </c>
      <c r="E13199" s="2" t="s">
        <v>7941</v>
      </c>
      <c r="F13199" s="2" t="s">
        <v>9399</v>
      </c>
      <c r="G13199" s="2">
        <v>100</v>
      </c>
      <c r="H13199" s="2">
        <v>0</v>
      </c>
      <c r="I13199" s="2" t="s">
        <v>18</v>
      </c>
      <c r="J13199" s="2" t="s">
        <v>74</v>
      </c>
      <c r="K13199" s="2" t="s">
        <v>75</v>
      </c>
      <c r="L13199" s="2" t="s">
        <v>53949</v>
      </c>
      <c r="M13199" s="2" t="s">
        <v>20</v>
      </c>
    </row>
    <row r="13200" spans="1:13" ht="33" customHeight="1">
      <c r="A13200" s="2">
        <v>56760</v>
      </c>
      <c r="B13200" s="2" t="s">
        <v>9400</v>
      </c>
      <c r="C13200" s="2" t="s">
        <v>1990</v>
      </c>
      <c r="D13200" s="2" t="s">
        <v>1785</v>
      </c>
      <c r="E13200" s="2" t="s">
        <v>7941</v>
      </c>
      <c r="F13200" s="2" t="s">
        <v>9401</v>
      </c>
      <c r="G13200" s="2">
        <v>100</v>
      </c>
      <c r="H13200" s="2">
        <v>0</v>
      </c>
      <c r="I13200" s="2" t="s">
        <v>106</v>
      </c>
      <c r="J13200" s="2" t="s">
        <v>9402</v>
      </c>
      <c r="K13200" s="2" t="s">
        <v>60</v>
      </c>
      <c r="L13200" s="2" t="s">
        <v>53950</v>
      </c>
      <c r="M13200" s="2" t="s">
        <v>20</v>
      </c>
    </row>
    <row r="13201" spans="1:13" ht="33" customHeight="1">
      <c r="A13201" s="2">
        <v>56768</v>
      </c>
      <c r="B13201" s="2" t="s">
        <v>9408</v>
      </c>
      <c r="C13201" s="2" t="s">
        <v>9409</v>
      </c>
      <c r="D13201" s="2" t="s">
        <v>9410</v>
      </c>
      <c r="E13201" s="2" t="s">
        <v>7941</v>
      </c>
      <c r="F13201" s="2" t="s">
        <v>9411</v>
      </c>
      <c r="G13201" s="2">
        <v>100</v>
      </c>
      <c r="H13201" s="2">
        <v>0</v>
      </c>
      <c r="I13201" s="2" t="s">
        <v>79</v>
      </c>
      <c r="J13201" s="2" t="s">
        <v>7821</v>
      </c>
      <c r="K13201" s="2" t="s">
        <v>80</v>
      </c>
      <c r="L13201" s="2" t="s">
        <v>53951</v>
      </c>
      <c r="M13201" s="2" t="s">
        <v>20</v>
      </c>
    </row>
    <row r="13202" spans="1:13" ht="33" customHeight="1">
      <c r="A13202" s="2">
        <v>56770</v>
      </c>
      <c r="B13202" s="2" t="s">
        <v>9412</v>
      </c>
      <c r="C13202" s="2" t="s">
        <v>9409</v>
      </c>
      <c r="D13202" s="2" t="s">
        <v>1785</v>
      </c>
      <c r="E13202" s="2" t="s">
        <v>7941</v>
      </c>
      <c r="F13202" s="2" t="s">
        <v>9413</v>
      </c>
      <c r="G13202" s="2">
        <v>100</v>
      </c>
      <c r="H13202" s="2">
        <v>0</v>
      </c>
      <c r="I13202" s="2" t="s">
        <v>79</v>
      </c>
      <c r="J13202" s="2" t="s">
        <v>7821</v>
      </c>
      <c r="K13202" s="2" t="s">
        <v>80</v>
      </c>
      <c r="L13202" s="2" t="s">
        <v>53952</v>
      </c>
      <c r="M13202" s="2" t="s">
        <v>20</v>
      </c>
    </row>
    <row r="13203" spans="1:13" ht="33" customHeight="1">
      <c r="A13203" s="2">
        <v>56780</v>
      </c>
      <c r="B13203" s="2" t="s">
        <v>9414</v>
      </c>
      <c r="C13203" s="2" t="s">
        <v>8765</v>
      </c>
      <c r="D13203" s="2" t="s">
        <v>1732</v>
      </c>
      <c r="E13203" s="2" t="s">
        <v>7941</v>
      </c>
      <c r="F13203" s="2" t="s">
        <v>9415</v>
      </c>
      <c r="G13203" s="2">
        <v>100</v>
      </c>
      <c r="H13203" s="2">
        <v>0</v>
      </c>
      <c r="I13203" s="2" t="s">
        <v>110</v>
      </c>
      <c r="J13203" s="2" t="s">
        <v>111</v>
      </c>
      <c r="K13203" s="2" t="s">
        <v>80</v>
      </c>
      <c r="L13203" s="2" t="s">
        <v>53953</v>
      </c>
      <c r="M13203" s="2" t="s">
        <v>20</v>
      </c>
    </row>
    <row r="13204" spans="1:13" ht="33" customHeight="1">
      <c r="A13204" s="2">
        <v>56789</v>
      </c>
      <c r="B13204" s="2" t="s">
        <v>9416</v>
      </c>
      <c r="C13204" s="2" t="s">
        <v>8765</v>
      </c>
      <c r="D13204" s="2" t="s">
        <v>9417</v>
      </c>
      <c r="E13204" s="2" t="s">
        <v>7941</v>
      </c>
      <c r="F13204" s="2" t="s">
        <v>9418</v>
      </c>
      <c r="G13204" s="2">
        <v>100</v>
      </c>
      <c r="H13204" s="2">
        <v>0</v>
      </c>
      <c r="I13204" s="2" t="s">
        <v>110</v>
      </c>
      <c r="J13204" s="2" t="s">
        <v>111</v>
      </c>
      <c r="K13204" s="2" t="s">
        <v>80</v>
      </c>
      <c r="L13204" s="2" t="s">
        <v>53954</v>
      </c>
      <c r="M13204" s="2" t="s">
        <v>20</v>
      </c>
    </row>
    <row r="13205" spans="1:13" ht="33" customHeight="1">
      <c r="A13205" s="2">
        <v>56818</v>
      </c>
      <c r="B13205" s="2" t="s">
        <v>9422</v>
      </c>
      <c r="C13205" s="2" t="s">
        <v>9423</v>
      </c>
      <c r="D13205" s="2" t="s">
        <v>9395</v>
      </c>
      <c r="E13205" s="2" t="s">
        <v>7941</v>
      </c>
      <c r="F13205" s="2" t="s">
        <v>9424</v>
      </c>
      <c r="G13205" s="2">
        <v>100</v>
      </c>
      <c r="H13205" s="2">
        <v>0</v>
      </c>
      <c r="I13205" s="2" t="s">
        <v>274</v>
      </c>
      <c r="J13205" s="2" t="s">
        <v>903</v>
      </c>
      <c r="K13205" s="2" t="s">
        <v>275</v>
      </c>
      <c r="L13205" s="2" t="s">
        <v>53955</v>
      </c>
      <c r="M13205" s="2" t="s">
        <v>20</v>
      </c>
    </row>
    <row r="13206" spans="1:13" ht="33" customHeight="1">
      <c r="A13206" s="2">
        <v>56820</v>
      </c>
      <c r="B13206" s="2" t="s">
        <v>9425</v>
      </c>
      <c r="C13206" s="2" t="s">
        <v>9426</v>
      </c>
      <c r="D13206" s="2" t="s">
        <v>1732</v>
      </c>
      <c r="E13206" s="2" t="s">
        <v>7941</v>
      </c>
      <c r="F13206" s="2" t="s">
        <v>9427</v>
      </c>
      <c r="G13206" s="2">
        <v>100</v>
      </c>
      <c r="H13206" s="2">
        <v>0</v>
      </c>
      <c r="I13206" s="2" t="s">
        <v>110</v>
      </c>
      <c r="J13206" s="2" t="s">
        <v>427</v>
      </c>
      <c r="K13206" s="2" t="s">
        <v>49</v>
      </c>
      <c r="L13206" s="2" t="s">
        <v>53956</v>
      </c>
      <c r="M13206" s="2" t="s">
        <v>20</v>
      </c>
    </row>
    <row r="13207" spans="1:13" ht="33" customHeight="1">
      <c r="A13207" s="2">
        <v>56825</v>
      </c>
      <c r="B13207" s="2" t="s">
        <v>9428</v>
      </c>
      <c r="C13207" s="2" t="s">
        <v>8783</v>
      </c>
      <c r="D13207" s="2" t="s">
        <v>9429</v>
      </c>
      <c r="E13207" s="2" t="s">
        <v>7941</v>
      </c>
      <c r="F13207" s="2" t="s">
        <v>9430</v>
      </c>
      <c r="G13207" s="2">
        <v>100</v>
      </c>
      <c r="H13207" s="2">
        <v>0</v>
      </c>
      <c r="I13207" s="2" t="s">
        <v>18</v>
      </c>
      <c r="J13207" s="2" t="s">
        <v>67</v>
      </c>
      <c r="K13207" s="2" t="s">
        <v>49</v>
      </c>
      <c r="L13207" s="2" t="s">
        <v>53957</v>
      </c>
      <c r="M13207" s="2" t="s">
        <v>20</v>
      </c>
    </row>
    <row r="13208" spans="1:13" ht="33" customHeight="1">
      <c r="A13208" s="2">
        <v>56840</v>
      </c>
      <c r="B13208" s="2" t="s">
        <v>9431</v>
      </c>
      <c r="C13208" s="2" t="s">
        <v>9432</v>
      </c>
      <c r="D13208" s="2" t="s">
        <v>606</v>
      </c>
      <c r="E13208" s="2" t="s">
        <v>7941</v>
      </c>
      <c r="F13208" s="2" t="s">
        <v>9433</v>
      </c>
      <c r="G13208" s="2">
        <v>100</v>
      </c>
      <c r="H13208" s="2">
        <v>0</v>
      </c>
      <c r="I13208" s="2" t="s">
        <v>274</v>
      </c>
      <c r="J13208" s="2" t="s">
        <v>1440</v>
      </c>
      <c r="K13208" s="2" t="s">
        <v>1379</v>
      </c>
      <c r="L13208" s="2" t="s">
        <v>53958</v>
      </c>
      <c r="M13208" s="2" t="s">
        <v>20</v>
      </c>
    </row>
    <row r="13209" spans="1:13" ht="33" customHeight="1">
      <c r="A13209" s="2">
        <v>56843</v>
      </c>
      <c r="B13209" s="2" t="s">
        <v>9434</v>
      </c>
      <c r="C13209" s="2" t="s">
        <v>9435</v>
      </c>
      <c r="D13209" s="2" t="s">
        <v>606</v>
      </c>
      <c r="E13209" s="2" t="s">
        <v>7941</v>
      </c>
      <c r="F13209" s="2" t="s">
        <v>9436</v>
      </c>
      <c r="G13209" s="2">
        <v>100</v>
      </c>
      <c r="H13209" s="2">
        <v>0</v>
      </c>
      <c r="I13209" s="2" t="s">
        <v>110</v>
      </c>
      <c r="J13209" s="2" t="s">
        <v>111</v>
      </c>
      <c r="K13209" s="2" t="s">
        <v>512</v>
      </c>
      <c r="L13209" s="2" t="s">
        <v>53959</v>
      </c>
      <c r="M13209" s="2" t="s">
        <v>20</v>
      </c>
    </row>
    <row r="13210" spans="1:13" ht="33" customHeight="1">
      <c r="A13210" s="2">
        <v>56870</v>
      </c>
      <c r="B13210" s="2" t="s">
        <v>9437</v>
      </c>
      <c r="C13210" s="2" t="s">
        <v>9438</v>
      </c>
      <c r="D13210" s="2" t="s">
        <v>2253</v>
      </c>
      <c r="E13210" s="2" t="s">
        <v>7941</v>
      </c>
      <c r="F13210" s="2" t="s">
        <v>9439</v>
      </c>
      <c r="G13210" s="2">
        <v>100</v>
      </c>
      <c r="H13210" s="2">
        <v>0</v>
      </c>
      <c r="I13210" s="2" t="s">
        <v>274</v>
      </c>
      <c r="J13210" s="2" t="s">
        <v>903</v>
      </c>
      <c r="K13210" s="2" t="s">
        <v>275</v>
      </c>
      <c r="L13210" s="2" t="s">
        <v>53960</v>
      </c>
      <c r="M13210" s="2" t="s">
        <v>20</v>
      </c>
    </row>
    <row r="13211" spans="1:13" ht="33" customHeight="1">
      <c r="A13211" s="2">
        <v>56871</v>
      </c>
      <c r="B13211" s="2" t="s">
        <v>9440</v>
      </c>
      <c r="C13211" s="2" t="s">
        <v>9441</v>
      </c>
      <c r="D13211" s="2" t="s">
        <v>9329</v>
      </c>
      <c r="E13211" s="2" t="s">
        <v>2359</v>
      </c>
      <c r="F13211" s="2" t="s">
        <v>9442</v>
      </c>
      <c r="G13211" s="2">
        <v>100</v>
      </c>
      <c r="H13211" s="2">
        <v>0</v>
      </c>
      <c r="I13211" s="2" t="s">
        <v>110</v>
      </c>
      <c r="J13211" s="2" t="s">
        <v>231</v>
      </c>
      <c r="K13211" s="2" t="s">
        <v>512</v>
      </c>
      <c r="L13211" s="2" t="s">
        <v>53961</v>
      </c>
      <c r="M13211" s="2" t="s">
        <v>20</v>
      </c>
    </row>
    <row r="13212" spans="1:13" ht="33" customHeight="1">
      <c r="A13212" s="2">
        <v>56872</v>
      </c>
      <c r="B13212" s="2" t="s">
        <v>9443</v>
      </c>
      <c r="C13212" s="2" t="s">
        <v>6064</v>
      </c>
      <c r="D13212" s="2" t="s">
        <v>9444</v>
      </c>
      <c r="E13212" s="2" t="s">
        <v>7941</v>
      </c>
      <c r="F13212" s="2" t="s">
        <v>9445</v>
      </c>
      <c r="G13212" s="2">
        <v>100</v>
      </c>
      <c r="H13212" s="2">
        <v>0</v>
      </c>
      <c r="I13212" s="2" t="s">
        <v>274</v>
      </c>
      <c r="J13212" s="2" t="s">
        <v>903</v>
      </c>
      <c r="K13212" s="2" t="s">
        <v>275</v>
      </c>
      <c r="L13212" s="2" t="s">
        <v>53962</v>
      </c>
      <c r="M13212" s="2" t="s">
        <v>20</v>
      </c>
    </row>
    <row r="13213" spans="1:13" ht="33" customHeight="1">
      <c r="A13213" s="2">
        <v>56875</v>
      </c>
      <c r="B13213" s="2" t="s">
        <v>9446</v>
      </c>
      <c r="C13213" s="2" t="s">
        <v>9447</v>
      </c>
      <c r="D13213" s="2" t="s">
        <v>3176</v>
      </c>
      <c r="E13213" s="2" t="s">
        <v>258</v>
      </c>
      <c r="F13213" s="2" t="s">
        <v>9448</v>
      </c>
      <c r="G13213" s="2">
        <v>100</v>
      </c>
      <c r="H13213" s="2">
        <v>0</v>
      </c>
      <c r="I13213" s="2" t="s">
        <v>214</v>
      </c>
      <c r="J13213" s="2" t="s">
        <v>1273</v>
      </c>
      <c r="K13213" s="2" t="s">
        <v>159</v>
      </c>
      <c r="L13213" s="2" t="s">
        <v>53963</v>
      </c>
      <c r="M13213" s="2" t="s">
        <v>20</v>
      </c>
    </row>
    <row r="13214" spans="1:13" ht="33" customHeight="1">
      <c r="A13214" s="2">
        <v>56878</v>
      </c>
      <c r="B13214" s="2" t="s">
        <v>9449</v>
      </c>
      <c r="C13214" s="2" t="s">
        <v>9450</v>
      </c>
      <c r="D13214" s="2" t="s">
        <v>9451</v>
      </c>
      <c r="E13214" s="2" t="s">
        <v>258</v>
      </c>
      <c r="F13214" s="2" t="s">
        <v>9452</v>
      </c>
      <c r="G13214" s="2">
        <v>100</v>
      </c>
      <c r="H13214" s="2">
        <v>0</v>
      </c>
      <c r="I13214" s="2" t="s">
        <v>110</v>
      </c>
      <c r="J13214" s="2" t="s">
        <v>617</v>
      </c>
      <c r="K13214" s="2" t="s">
        <v>49</v>
      </c>
      <c r="L13214" s="2" t="s">
        <v>53964</v>
      </c>
      <c r="M13214" s="2" t="s">
        <v>20</v>
      </c>
    </row>
    <row r="13215" spans="1:13" ht="33" customHeight="1">
      <c r="A13215" s="2">
        <v>56879</v>
      </c>
      <c r="B13215" s="2" t="s">
        <v>9453</v>
      </c>
      <c r="C13215" s="2" t="s">
        <v>9454</v>
      </c>
      <c r="D13215" s="2" t="s">
        <v>7196</v>
      </c>
      <c r="E13215" s="2" t="s">
        <v>7941</v>
      </c>
      <c r="F13215" s="2" t="s">
        <v>9455</v>
      </c>
      <c r="G13215" s="2">
        <v>100</v>
      </c>
      <c r="H13215" s="2">
        <v>0</v>
      </c>
      <c r="I13215" s="2" t="s">
        <v>110</v>
      </c>
      <c r="J13215" s="2" t="s">
        <v>111</v>
      </c>
      <c r="K13215" s="2" t="s">
        <v>80</v>
      </c>
      <c r="L13215" s="2" t="s">
        <v>53965</v>
      </c>
      <c r="M13215" s="2" t="s">
        <v>20</v>
      </c>
    </row>
    <row r="13216" spans="1:13" ht="33" customHeight="1">
      <c r="A13216" s="2">
        <v>56881</v>
      </c>
      <c r="B13216" s="2" t="s">
        <v>9456</v>
      </c>
      <c r="C13216" s="2" t="s">
        <v>9457</v>
      </c>
      <c r="D13216" s="2" t="s">
        <v>5129</v>
      </c>
      <c r="E13216" s="2" t="s">
        <v>7941</v>
      </c>
      <c r="F13216" s="2" t="s">
        <v>9458</v>
      </c>
      <c r="G13216" s="2">
        <v>100</v>
      </c>
      <c r="H13216" s="2">
        <v>0</v>
      </c>
      <c r="I13216" s="2" t="s">
        <v>18</v>
      </c>
      <c r="J13216" s="2" t="s">
        <v>193</v>
      </c>
      <c r="K13216" s="2" t="s">
        <v>60</v>
      </c>
      <c r="L13216" s="2" t="s">
        <v>53966</v>
      </c>
      <c r="M13216" s="2" t="s">
        <v>20</v>
      </c>
    </row>
    <row r="13217" spans="1:13" ht="33" customHeight="1">
      <c r="A13217" s="2">
        <v>56886</v>
      </c>
      <c r="B13217" s="2" t="s">
        <v>9459</v>
      </c>
      <c r="C13217" s="2" t="s">
        <v>9460</v>
      </c>
      <c r="D13217" s="2" t="s">
        <v>7666</v>
      </c>
      <c r="E13217" s="2" t="s">
        <v>7941</v>
      </c>
      <c r="F13217" s="2" t="s">
        <v>9461</v>
      </c>
      <c r="G13217" s="2">
        <v>100</v>
      </c>
      <c r="H13217" s="2">
        <v>0</v>
      </c>
      <c r="I13217" s="2" t="s">
        <v>18</v>
      </c>
      <c r="J13217" s="2" t="s">
        <v>74</v>
      </c>
      <c r="K13217" s="2" t="s">
        <v>75</v>
      </c>
      <c r="L13217" s="2" t="s">
        <v>53967</v>
      </c>
      <c r="M13217" s="2" t="s">
        <v>20</v>
      </c>
    </row>
    <row r="13218" spans="1:13" ht="33" customHeight="1">
      <c r="A13218" s="2">
        <v>56889</v>
      </c>
      <c r="B13218" s="2" t="s">
        <v>9462</v>
      </c>
      <c r="C13218" s="2" t="s">
        <v>9463</v>
      </c>
      <c r="D13218" s="2" t="s">
        <v>615</v>
      </c>
      <c r="E13218" s="2" t="s">
        <v>7941</v>
      </c>
      <c r="F13218" s="2" t="s">
        <v>9464</v>
      </c>
      <c r="G13218" s="2">
        <v>100</v>
      </c>
      <c r="H13218" s="2">
        <v>0</v>
      </c>
      <c r="I13218" s="2" t="s">
        <v>274</v>
      </c>
      <c r="J13218" s="2" t="s">
        <v>903</v>
      </c>
      <c r="K13218" s="2" t="s">
        <v>275</v>
      </c>
      <c r="L13218" s="2" t="s">
        <v>53968</v>
      </c>
      <c r="M13218" s="2" t="s">
        <v>20</v>
      </c>
    </row>
    <row r="13219" spans="1:13" ht="33" customHeight="1">
      <c r="A13219" s="2">
        <v>56965</v>
      </c>
      <c r="B13219" s="2" t="s">
        <v>9465</v>
      </c>
      <c r="C13219" s="2" t="s">
        <v>9466</v>
      </c>
      <c r="D13219" s="2" t="s">
        <v>9467</v>
      </c>
      <c r="E13219" s="1"/>
      <c r="F13219" s="1"/>
      <c r="G13219" s="2">
        <v>100</v>
      </c>
      <c r="H13219" s="2">
        <v>0</v>
      </c>
      <c r="I13219" s="2" t="s">
        <v>110</v>
      </c>
      <c r="J13219" s="2" t="s">
        <v>231</v>
      </c>
      <c r="K13219" s="2" t="s">
        <v>512</v>
      </c>
      <c r="L13219" s="2" t="s">
        <v>53969</v>
      </c>
      <c r="M13219" s="2" t="s">
        <v>20</v>
      </c>
    </row>
    <row r="13220" spans="1:13" ht="33" customHeight="1">
      <c r="A13220" s="2">
        <v>57223</v>
      </c>
      <c r="B13220" s="2" t="s">
        <v>9468</v>
      </c>
      <c r="C13220" s="2" t="s">
        <v>9469</v>
      </c>
      <c r="D13220" s="2" t="s">
        <v>9470</v>
      </c>
      <c r="E13220" s="2" t="s">
        <v>7941</v>
      </c>
      <c r="F13220" s="2" t="s">
        <v>9471</v>
      </c>
      <c r="G13220" s="2">
        <v>100</v>
      </c>
      <c r="H13220" s="2">
        <v>0</v>
      </c>
      <c r="I13220" s="2" t="s">
        <v>18</v>
      </c>
      <c r="J13220" s="2" t="s">
        <v>89</v>
      </c>
      <c r="K13220" s="2" t="s">
        <v>90</v>
      </c>
      <c r="L13220" s="2" t="s">
        <v>53970</v>
      </c>
      <c r="M13220" s="2" t="s">
        <v>20</v>
      </c>
    </row>
    <row r="13221" spans="1:13" ht="33" customHeight="1">
      <c r="A13221" s="2">
        <v>57266</v>
      </c>
      <c r="B13221" s="2" t="s">
        <v>9472</v>
      </c>
      <c r="C13221" s="2" t="s">
        <v>9473</v>
      </c>
      <c r="D13221" s="2" t="s">
        <v>9470</v>
      </c>
      <c r="E13221" s="2" t="s">
        <v>258</v>
      </c>
      <c r="F13221" s="2" t="s">
        <v>9474</v>
      </c>
      <c r="G13221" s="2">
        <v>100</v>
      </c>
      <c r="H13221" s="2">
        <v>0</v>
      </c>
      <c r="I13221" s="2" t="s">
        <v>274</v>
      </c>
      <c r="J13221" s="2" t="s">
        <v>903</v>
      </c>
      <c r="K13221" s="2" t="s">
        <v>1379</v>
      </c>
      <c r="L13221" s="2" t="s">
        <v>53971</v>
      </c>
      <c r="M13221" s="2" t="s">
        <v>20</v>
      </c>
    </row>
    <row r="13222" spans="1:13" ht="33" customHeight="1">
      <c r="A13222" s="2">
        <v>57280</v>
      </c>
      <c r="B13222" s="2" t="s">
        <v>9475</v>
      </c>
      <c r="C13222" s="2" t="s">
        <v>9476</v>
      </c>
      <c r="D13222" s="2" t="s">
        <v>9470</v>
      </c>
      <c r="E13222" s="2" t="s">
        <v>258</v>
      </c>
      <c r="F13222" s="2" t="s">
        <v>9477</v>
      </c>
      <c r="G13222" s="2">
        <v>100</v>
      </c>
      <c r="H13222" s="2">
        <v>0</v>
      </c>
      <c r="I13222" s="2" t="s">
        <v>18</v>
      </c>
      <c r="J13222" s="2" t="s">
        <v>244</v>
      </c>
      <c r="K13222" s="2" t="s">
        <v>19</v>
      </c>
      <c r="L13222" s="2" t="s">
        <v>53972</v>
      </c>
      <c r="M13222" s="2" t="s">
        <v>20</v>
      </c>
    </row>
    <row r="13223" spans="1:13" ht="33" customHeight="1">
      <c r="A13223" s="2">
        <v>57281</v>
      </c>
      <c r="B13223" s="2" t="s">
        <v>9478</v>
      </c>
      <c r="C13223" s="2" t="s">
        <v>9479</v>
      </c>
      <c r="D13223" s="2" t="s">
        <v>9470</v>
      </c>
      <c r="E13223" s="2" t="s">
        <v>258</v>
      </c>
      <c r="F13223" s="2" t="s">
        <v>9480</v>
      </c>
      <c r="G13223" s="2">
        <v>100</v>
      </c>
      <c r="H13223" s="2">
        <v>0</v>
      </c>
      <c r="I13223" s="2" t="s">
        <v>18</v>
      </c>
      <c r="J13223" s="2" t="s">
        <v>244</v>
      </c>
      <c r="K13223" s="2" t="s">
        <v>19</v>
      </c>
      <c r="L13223" s="2" t="s">
        <v>53973</v>
      </c>
      <c r="M13223" s="2" t="s">
        <v>20</v>
      </c>
    </row>
    <row r="13224" spans="1:13" ht="33" customHeight="1">
      <c r="A13224" s="2">
        <v>57297</v>
      </c>
      <c r="B13224" s="2" t="s">
        <v>9484</v>
      </c>
      <c r="C13224" s="2" t="s">
        <v>9485</v>
      </c>
      <c r="D13224" s="2" t="s">
        <v>9470</v>
      </c>
      <c r="E13224" s="2" t="s">
        <v>258</v>
      </c>
      <c r="F13224" s="2" t="s">
        <v>9486</v>
      </c>
      <c r="G13224" s="2">
        <v>100</v>
      </c>
      <c r="H13224" s="2">
        <v>0</v>
      </c>
      <c r="I13224" s="2" t="s">
        <v>18</v>
      </c>
      <c r="J13224" s="2" t="s">
        <v>244</v>
      </c>
      <c r="K13224" s="2" t="s">
        <v>19</v>
      </c>
      <c r="L13224" s="2" t="s">
        <v>53974</v>
      </c>
      <c r="M13224" s="2" t="s">
        <v>20</v>
      </c>
    </row>
    <row r="13225" spans="1:13" ht="33" customHeight="1">
      <c r="A13225" s="2">
        <v>57313</v>
      </c>
      <c r="B13225" s="2" t="s">
        <v>9487</v>
      </c>
      <c r="C13225" s="2" t="s">
        <v>9488</v>
      </c>
      <c r="D13225" s="2" t="s">
        <v>9470</v>
      </c>
      <c r="E13225" s="2" t="s">
        <v>258</v>
      </c>
      <c r="F13225" s="2" t="s">
        <v>9489</v>
      </c>
      <c r="G13225" s="2">
        <v>100</v>
      </c>
      <c r="H13225" s="2">
        <v>0</v>
      </c>
      <c r="I13225" s="2" t="s">
        <v>18</v>
      </c>
      <c r="J13225" s="2" t="s">
        <v>74</v>
      </c>
      <c r="K13225" s="2" t="s">
        <v>646</v>
      </c>
      <c r="L13225" s="2" t="s">
        <v>53975</v>
      </c>
      <c r="M13225" s="2" t="s">
        <v>20</v>
      </c>
    </row>
    <row r="13226" spans="1:13" ht="33" customHeight="1">
      <c r="A13226" s="2">
        <v>57394</v>
      </c>
      <c r="B13226" s="2" t="s">
        <v>9490</v>
      </c>
      <c r="C13226" s="2" t="s">
        <v>9491</v>
      </c>
      <c r="D13226" s="2" t="s">
        <v>9451</v>
      </c>
      <c r="E13226" s="2" t="s">
        <v>2359</v>
      </c>
      <c r="F13226" s="2" t="s">
        <v>9492</v>
      </c>
      <c r="G13226" s="2">
        <v>100</v>
      </c>
      <c r="H13226" s="2">
        <v>0</v>
      </c>
      <c r="I13226" s="2" t="s">
        <v>110</v>
      </c>
      <c r="J13226" s="2" t="s">
        <v>617</v>
      </c>
      <c r="K13226" s="2" t="s">
        <v>19</v>
      </c>
      <c r="L13226" s="2" t="s">
        <v>53976</v>
      </c>
      <c r="M13226" s="2" t="s">
        <v>20</v>
      </c>
    </row>
    <row r="13227" spans="1:13" ht="33" customHeight="1">
      <c r="A13227" s="2">
        <v>57420</v>
      </c>
      <c r="B13227" s="2" t="s">
        <v>9493</v>
      </c>
      <c r="C13227" s="2" t="s">
        <v>9494</v>
      </c>
      <c r="D13227" s="2" t="s">
        <v>9495</v>
      </c>
      <c r="E13227" s="2" t="s">
        <v>2359</v>
      </c>
      <c r="F13227" s="1"/>
      <c r="G13227" s="2">
        <v>100</v>
      </c>
      <c r="H13227" s="2">
        <v>0</v>
      </c>
      <c r="I13227" s="2" t="s">
        <v>157</v>
      </c>
      <c r="J13227" s="2" t="s">
        <v>219</v>
      </c>
      <c r="K13227" s="2" t="s">
        <v>1090</v>
      </c>
      <c r="L13227" s="2" t="s">
        <v>53977</v>
      </c>
      <c r="M13227" s="2" t="s">
        <v>20</v>
      </c>
    </row>
    <row r="13228" spans="1:13" ht="33" customHeight="1">
      <c r="A13228" s="2">
        <v>57441</v>
      </c>
      <c r="B13228" s="2" t="s">
        <v>9496</v>
      </c>
      <c r="C13228" s="2" t="s">
        <v>9497</v>
      </c>
      <c r="D13228" s="2" t="s">
        <v>2435</v>
      </c>
      <c r="E13228" s="2" t="s">
        <v>2359</v>
      </c>
      <c r="F13228" s="2" t="s">
        <v>9498</v>
      </c>
      <c r="G13228" s="2">
        <v>100</v>
      </c>
      <c r="H13228" s="2">
        <v>0</v>
      </c>
      <c r="I13228" s="2" t="s">
        <v>110</v>
      </c>
      <c r="J13228" s="2" t="s">
        <v>111</v>
      </c>
      <c r="K13228" s="2" t="s">
        <v>80</v>
      </c>
      <c r="L13228" s="2" t="s">
        <v>53978</v>
      </c>
      <c r="M13228" s="2" t="s">
        <v>20</v>
      </c>
    </row>
    <row r="13229" spans="1:13" ht="33" customHeight="1">
      <c r="A13229" s="2">
        <v>57461</v>
      </c>
      <c r="B13229" s="2" t="s">
        <v>9499</v>
      </c>
      <c r="C13229" s="2" t="s">
        <v>9500</v>
      </c>
      <c r="D13229" s="2" t="s">
        <v>9501</v>
      </c>
      <c r="E13229" s="2" t="s">
        <v>7941</v>
      </c>
      <c r="F13229" s="2" t="s">
        <v>9502</v>
      </c>
      <c r="G13229" s="2">
        <v>100</v>
      </c>
      <c r="H13229" s="2">
        <v>0</v>
      </c>
      <c r="I13229" s="2" t="s">
        <v>274</v>
      </c>
      <c r="J13229" s="2" t="s">
        <v>1815</v>
      </c>
      <c r="K13229" s="2" t="s">
        <v>1379</v>
      </c>
      <c r="L13229" s="2" t="s">
        <v>53979</v>
      </c>
      <c r="M13229" s="2" t="s">
        <v>20</v>
      </c>
    </row>
    <row r="13230" spans="1:13" ht="33" customHeight="1">
      <c r="A13230" s="2">
        <v>57463</v>
      </c>
      <c r="B13230" s="2" t="s">
        <v>9503</v>
      </c>
      <c r="C13230" s="2" t="s">
        <v>9504</v>
      </c>
      <c r="D13230" s="2" t="s">
        <v>590</v>
      </c>
      <c r="E13230" s="2" t="s">
        <v>7941</v>
      </c>
      <c r="F13230" s="2" t="s">
        <v>9505</v>
      </c>
      <c r="G13230" s="2">
        <v>100</v>
      </c>
      <c r="H13230" s="2">
        <v>0</v>
      </c>
      <c r="I13230" s="2" t="s">
        <v>59</v>
      </c>
      <c r="J13230" s="2" t="s">
        <v>100</v>
      </c>
      <c r="K13230" s="2" t="s">
        <v>60</v>
      </c>
      <c r="L13230" s="2" t="s">
        <v>53980</v>
      </c>
      <c r="M13230" s="2" t="s">
        <v>20</v>
      </c>
    </row>
    <row r="13231" spans="1:13" ht="33" customHeight="1">
      <c r="A13231" s="2">
        <v>57489</v>
      </c>
      <c r="B13231" s="2" t="s">
        <v>9506</v>
      </c>
      <c r="C13231" s="2" t="s">
        <v>9507</v>
      </c>
      <c r="D13231" s="2" t="s">
        <v>5129</v>
      </c>
      <c r="E13231" s="2" t="s">
        <v>258</v>
      </c>
      <c r="F13231" s="2" t="s">
        <v>9508</v>
      </c>
      <c r="G13231" s="2">
        <v>100</v>
      </c>
      <c r="H13231" s="2">
        <v>0</v>
      </c>
      <c r="I13231" s="2" t="s">
        <v>18</v>
      </c>
      <c r="J13231" s="2" t="s">
        <v>244</v>
      </c>
      <c r="K13231" s="2" t="s">
        <v>49</v>
      </c>
      <c r="L13231" s="2" t="s">
        <v>53981</v>
      </c>
      <c r="M13231" s="2" t="s">
        <v>20</v>
      </c>
    </row>
    <row r="13232" spans="1:13" ht="33" customHeight="1">
      <c r="A13232" s="2">
        <v>57494</v>
      </c>
      <c r="B13232" s="2" t="s">
        <v>9509</v>
      </c>
      <c r="C13232" s="2" t="s">
        <v>9510</v>
      </c>
      <c r="D13232" s="2" t="s">
        <v>7209</v>
      </c>
      <c r="E13232" s="2" t="s">
        <v>7941</v>
      </c>
      <c r="F13232" s="2" t="s">
        <v>9511</v>
      </c>
      <c r="G13232" s="2">
        <v>100</v>
      </c>
      <c r="H13232" s="2">
        <v>0</v>
      </c>
      <c r="I13232" s="2" t="s">
        <v>110</v>
      </c>
      <c r="J13232" s="2" t="s">
        <v>617</v>
      </c>
      <c r="K13232" s="2" t="s">
        <v>49</v>
      </c>
      <c r="L13232" s="2" t="s">
        <v>53982</v>
      </c>
      <c r="M13232" s="2" t="s">
        <v>20</v>
      </c>
    </row>
    <row r="13233" spans="1:13" ht="33" customHeight="1">
      <c r="A13233" s="2">
        <v>57834</v>
      </c>
      <c r="B13233" s="2" t="s">
        <v>9512</v>
      </c>
      <c r="C13233" s="2" t="s">
        <v>9513</v>
      </c>
      <c r="D13233" s="2" t="s">
        <v>9514</v>
      </c>
      <c r="E13233" s="2" t="s">
        <v>7941</v>
      </c>
      <c r="F13233" s="2" t="s">
        <v>9515</v>
      </c>
      <c r="G13233" s="2">
        <v>100</v>
      </c>
      <c r="H13233" s="2">
        <v>0</v>
      </c>
      <c r="I13233" s="2" t="s">
        <v>214</v>
      </c>
      <c r="J13233" s="2" t="s">
        <v>5027</v>
      </c>
      <c r="K13233" s="2" t="s">
        <v>1090</v>
      </c>
      <c r="L13233" s="2" t="s">
        <v>53983</v>
      </c>
      <c r="M13233" s="2" t="s">
        <v>20</v>
      </c>
    </row>
    <row r="13234" spans="1:13" ht="33" customHeight="1">
      <c r="A13234" s="2">
        <v>57836</v>
      </c>
      <c r="B13234" s="2" t="s">
        <v>9516</v>
      </c>
      <c r="C13234" s="2" t="s">
        <v>9517</v>
      </c>
      <c r="D13234" s="2" t="s">
        <v>590</v>
      </c>
      <c r="E13234" s="2" t="s">
        <v>7941</v>
      </c>
      <c r="F13234" s="2" t="s">
        <v>9518</v>
      </c>
      <c r="G13234" s="2">
        <v>100</v>
      </c>
      <c r="H13234" s="2">
        <v>0</v>
      </c>
      <c r="I13234" s="2" t="s">
        <v>18</v>
      </c>
      <c r="J13234" s="2" t="s">
        <v>244</v>
      </c>
      <c r="K13234" s="2" t="s">
        <v>49</v>
      </c>
      <c r="L13234" s="2" t="s">
        <v>53984</v>
      </c>
      <c r="M13234" s="2" t="s">
        <v>20</v>
      </c>
    </row>
    <row r="13235" spans="1:13" ht="33" customHeight="1">
      <c r="A13235" s="2">
        <v>57837</v>
      </c>
      <c r="B13235" s="2" t="s">
        <v>9519</v>
      </c>
      <c r="C13235" s="2" t="s">
        <v>9520</v>
      </c>
      <c r="D13235" s="2" t="s">
        <v>1288</v>
      </c>
      <c r="E13235" s="2" t="s">
        <v>7941</v>
      </c>
      <c r="F13235" s="1"/>
      <c r="G13235" s="2">
        <v>100</v>
      </c>
      <c r="H13235" s="2">
        <v>0</v>
      </c>
      <c r="I13235" s="2" t="s">
        <v>110</v>
      </c>
      <c r="J13235" s="2" t="s">
        <v>1537</v>
      </c>
      <c r="K13235" s="2" t="s">
        <v>19</v>
      </c>
      <c r="L13235" s="2" t="s">
        <v>53985</v>
      </c>
      <c r="M13235" s="2" t="s">
        <v>20</v>
      </c>
    </row>
    <row r="13236" spans="1:13" ht="33" customHeight="1">
      <c r="A13236" s="2">
        <v>57838</v>
      </c>
      <c r="B13236" s="2" t="s">
        <v>9521</v>
      </c>
      <c r="C13236" s="2" t="s">
        <v>9522</v>
      </c>
      <c r="D13236" s="2" t="s">
        <v>1288</v>
      </c>
      <c r="E13236" s="2" t="s">
        <v>7941</v>
      </c>
      <c r="F13236" s="2" t="s">
        <v>9523</v>
      </c>
      <c r="G13236" s="2">
        <v>100</v>
      </c>
      <c r="H13236" s="2">
        <v>0</v>
      </c>
      <c r="I13236" s="2" t="s">
        <v>157</v>
      </c>
      <c r="J13236" s="2" t="s">
        <v>1659</v>
      </c>
      <c r="K13236" s="2" t="s">
        <v>159</v>
      </c>
      <c r="L13236" s="2" t="s">
        <v>53986</v>
      </c>
      <c r="M13236" s="2" t="s">
        <v>20</v>
      </c>
    </row>
    <row r="13237" spans="1:13" ht="33" customHeight="1">
      <c r="A13237" s="2">
        <v>57839</v>
      </c>
      <c r="B13237" s="2" t="s">
        <v>9524</v>
      </c>
      <c r="C13237" s="2" t="s">
        <v>9525</v>
      </c>
      <c r="D13237" s="2" t="s">
        <v>1288</v>
      </c>
      <c r="E13237" s="2" t="s">
        <v>7941</v>
      </c>
      <c r="F13237" s="1"/>
      <c r="G13237" s="2">
        <v>100</v>
      </c>
      <c r="H13237" s="2">
        <v>0</v>
      </c>
      <c r="I13237" s="2" t="s">
        <v>18</v>
      </c>
      <c r="J13237" s="2" t="s">
        <v>169</v>
      </c>
      <c r="K13237" s="2" t="s">
        <v>19</v>
      </c>
      <c r="L13237" s="2" t="s">
        <v>53987</v>
      </c>
      <c r="M13237" s="2" t="s">
        <v>20</v>
      </c>
    </row>
    <row r="13238" spans="1:13" ht="33" customHeight="1">
      <c r="A13238" s="2">
        <v>57883</v>
      </c>
      <c r="B13238" s="2" t="s">
        <v>9526</v>
      </c>
      <c r="C13238" s="2" t="s">
        <v>5128</v>
      </c>
      <c r="D13238" s="2" t="s">
        <v>9527</v>
      </c>
      <c r="E13238" s="2" t="s">
        <v>258</v>
      </c>
      <c r="F13238" s="2" t="s">
        <v>9528</v>
      </c>
      <c r="G13238" s="2">
        <v>100</v>
      </c>
      <c r="H13238" s="2">
        <v>0</v>
      </c>
      <c r="I13238" s="2" t="s">
        <v>59</v>
      </c>
      <c r="J13238" s="2" t="s">
        <v>1459</v>
      </c>
      <c r="K13238" s="2" t="s">
        <v>260</v>
      </c>
      <c r="L13238" s="2" t="s">
        <v>53988</v>
      </c>
      <c r="M13238" s="2" t="s">
        <v>20</v>
      </c>
    </row>
    <row r="13239" spans="1:13" ht="33" customHeight="1">
      <c r="A13239" s="2">
        <v>57930</v>
      </c>
      <c r="B13239" s="2" t="s">
        <v>9529</v>
      </c>
      <c r="C13239" s="2" t="s">
        <v>9530</v>
      </c>
      <c r="D13239" s="2" t="s">
        <v>6904</v>
      </c>
      <c r="E13239" s="2" t="s">
        <v>258</v>
      </c>
      <c r="F13239" s="2" t="s">
        <v>9531</v>
      </c>
      <c r="G13239" s="2">
        <v>100</v>
      </c>
      <c r="H13239" s="2">
        <v>0</v>
      </c>
      <c r="I13239" s="2" t="s">
        <v>59</v>
      </c>
      <c r="J13239" s="2" t="s">
        <v>100</v>
      </c>
      <c r="K13239" s="2" t="s">
        <v>60</v>
      </c>
      <c r="L13239" s="2" t="s">
        <v>53989</v>
      </c>
      <c r="M13239" s="2" t="s">
        <v>20</v>
      </c>
    </row>
    <row r="13240" spans="1:13" ht="33" customHeight="1">
      <c r="A13240" s="2">
        <v>57935</v>
      </c>
      <c r="B13240" s="2" t="s">
        <v>9532</v>
      </c>
      <c r="C13240" s="2" t="s">
        <v>9533</v>
      </c>
      <c r="D13240" s="2" t="s">
        <v>9514</v>
      </c>
      <c r="E13240" s="2" t="s">
        <v>7941</v>
      </c>
      <c r="F13240" s="2" t="s">
        <v>9534</v>
      </c>
      <c r="G13240" s="2">
        <v>100</v>
      </c>
      <c r="H13240" s="2">
        <v>0</v>
      </c>
      <c r="I13240" s="2" t="s">
        <v>157</v>
      </c>
      <c r="J13240" s="2" t="s">
        <v>1659</v>
      </c>
      <c r="K13240" s="2" t="s">
        <v>159</v>
      </c>
      <c r="L13240" s="2" t="s">
        <v>53990</v>
      </c>
      <c r="M13240" s="2" t="s">
        <v>20</v>
      </c>
    </row>
    <row r="13241" spans="1:13" ht="33" customHeight="1">
      <c r="A13241" s="2">
        <v>57938</v>
      </c>
      <c r="B13241" s="2" t="s">
        <v>9535</v>
      </c>
      <c r="C13241" s="2" t="s">
        <v>9536</v>
      </c>
      <c r="D13241" s="2" t="s">
        <v>5129</v>
      </c>
      <c r="E13241" s="2" t="s">
        <v>7941</v>
      </c>
      <c r="F13241" s="2" t="s">
        <v>9537</v>
      </c>
      <c r="G13241" s="2">
        <v>100</v>
      </c>
      <c r="H13241" s="2">
        <v>0</v>
      </c>
      <c r="I13241" s="2" t="s">
        <v>307</v>
      </c>
      <c r="J13241" s="2" t="s">
        <v>1734</v>
      </c>
      <c r="K13241" s="2" t="s">
        <v>180</v>
      </c>
      <c r="L13241" s="2" t="s">
        <v>53991</v>
      </c>
      <c r="M13241" s="2" t="s">
        <v>20</v>
      </c>
    </row>
    <row r="13242" spans="1:13" ht="33" customHeight="1">
      <c r="A13242" s="2">
        <v>58498</v>
      </c>
      <c r="B13242" s="2" t="s">
        <v>9538</v>
      </c>
      <c r="C13242" s="2" t="s">
        <v>9539</v>
      </c>
      <c r="D13242" s="2" t="s">
        <v>327</v>
      </c>
      <c r="E13242" s="2" t="s">
        <v>2359</v>
      </c>
      <c r="F13242" s="1"/>
      <c r="G13242" s="2">
        <v>100</v>
      </c>
      <c r="H13242" s="2">
        <v>0</v>
      </c>
      <c r="I13242" s="2" t="s">
        <v>18</v>
      </c>
      <c r="J13242" s="2" t="s">
        <v>1110</v>
      </c>
      <c r="K13242" s="2" t="s">
        <v>19</v>
      </c>
      <c r="L13242" s="2" t="s">
        <v>53992</v>
      </c>
      <c r="M13242" s="2" t="s">
        <v>20</v>
      </c>
    </row>
    <row r="13243" spans="1:13" ht="33" customHeight="1">
      <c r="A13243" s="2">
        <v>58500</v>
      </c>
      <c r="B13243" s="2" t="s">
        <v>9540</v>
      </c>
      <c r="C13243" s="2" t="s">
        <v>9539</v>
      </c>
      <c r="D13243" s="2" t="s">
        <v>327</v>
      </c>
      <c r="E13243" s="2" t="s">
        <v>2359</v>
      </c>
      <c r="F13243" s="1"/>
      <c r="G13243" s="2">
        <v>100</v>
      </c>
      <c r="H13243" s="2">
        <v>0</v>
      </c>
      <c r="I13243" s="2" t="s">
        <v>18</v>
      </c>
      <c r="J13243" s="2" t="s">
        <v>1110</v>
      </c>
      <c r="K13243" s="2" t="s">
        <v>19</v>
      </c>
      <c r="L13243" s="2" t="s">
        <v>53993</v>
      </c>
      <c r="M13243" s="2" t="s">
        <v>20</v>
      </c>
    </row>
    <row r="13244" spans="1:13" ht="33" customHeight="1">
      <c r="A13244" s="2">
        <v>58501</v>
      </c>
      <c r="B13244" s="2" t="s">
        <v>9541</v>
      </c>
      <c r="C13244" s="2" t="s">
        <v>9542</v>
      </c>
      <c r="D13244" s="2" t="s">
        <v>9543</v>
      </c>
      <c r="E13244" s="2">
        <v>2012</v>
      </c>
      <c r="F13244" s="2" t="s">
        <v>9544</v>
      </c>
      <c r="G13244" s="2">
        <v>100</v>
      </c>
      <c r="H13244" s="2">
        <v>0</v>
      </c>
      <c r="I13244" s="2" t="s">
        <v>18</v>
      </c>
      <c r="J13244" s="2" t="s">
        <v>1110</v>
      </c>
      <c r="K13244" s="2" t="s">
        <v>19</v>
      </c>
      <c r="L13244" s="2" t="s">
        <v>53994</v>
      </c>
      <c r="M13244" s="2" t="s">
        <v>20</v>
      </c>
    </row>
    <row r="13245" spans="1:13" ht="33" customHeight="1">
      <c r="A13245" s="2">
        <v>58508</v>
      </c>
      <c r="B13245" s="2" t="s">
        <v>6602</v>
      </c>
      <c r="C13245" s="2" t="s">
        <v>9545</v>
      </c>
      <c r="D13245" s="2" t="s">
        <v>3132</v>
      </c>
      <c r="E13245" s="1"/>
      <c r="F13245" s="1"/>
      <c r="G13245" s="2">
        <v>100</v>
      </c>
      <c r="H13245" s="2">
        <v>0</v>
      </c>
      <c r="I13245" s="2" t="s">
        <v>126</v>
      </c>
      <c r="J13245" s="2" t="s">
        <v>1280</v>
      </c>
      <c r="K13245" s="2" t="s">
        <v>19</v>
      </c>
      <c r="L13245" s="2" t="s">
        <v>53995</v>
      </c>
      <c r="M13245" s="2" t="s">
        <v>20</v>
      </c>
    </row>
    <row r="13246" spans="1:13" ht="33" customHeight="1">
      <c r="A13246" s="2">
        <v>58509</v>
      </c>
      <c r="B13246" s="2" t="s">
        <v>9546</v>
      </c>
      <c r="C13246" s="2" t="s">
        <v>9547</v>
      </c>
      <c r="D13246" s="2" t="s">
        <v>7209</v>
      </c>
      <c r="E13246" s="2" t="s">
        <v>258</v>
      </c>
      <c r="F13246" s="2" t="s">
        <v>9548</v>
      </c>
      <c r="G13246" s="2">
        <v>100</v>
      </c>
      <c r="H13246" s="2">
        <v>0</v>
      </c>
      <c r="I13246" s="2" t="s">
        <v>307</v>
      </c>
      <c r="J13246" s="2" t="s">
        <v>1823</v>
      </c>
      <c r="K13246" s="2" t="s">
        <v>80</v>
      </c>
      <c r="L13246" s="2" t="s">
        <v>53996</v>
      </c>
      <c r="M13246" s="2" t="s">
        <v>20</v>
      </c>
    </row>
    <row r="13247" spans="1:13" ht="33" customHeight="1">
      <c r="A13247" s="2">
        <v>58511</v>
      </c>
      <c r="B13247" s="2" t="s">
        <v>9549</v>
      </c>
      <c r="C13247" s="2" t="s">
        <v>6067</v>
      </c>
      <c r="D13247" s="2" t="s">
        <v>2233</v>
      </c>
      <c r="E13247" s="2" t="s">
        <v>258</v>
      </c>
      <c r="F13247" s="2" t="s">
        <v>9550</v>
      </c>
      <c r="G13247" s="2">
        <v>100</v>
      </c>
      <c r="H13247" s="2">
        <v>0</v>
      </c>
      <c r="I13247" s="2" t="s">
        <v>110</v>
      </c>
      <c r="J13247" s="2" t="s">
        <v>617</v>
      </c>
      <c r="K13247" s="2" t="s">
        <v>49</v>
      </c>
      <c r="L13247" s="2" t="s">
        <v>53997</v>
      </c>
      <c r="M13247" s="2" t="s">
        <v>20</v>
      </c>
    </row>
    <row r="13248" spans="1:13" ht="33" customHeight="1">
      <c r="A13248" s="2">
        <v>58512</v>
      </c>
      <c r="B13248" s="2" t="s">
        <v>9551</v>
      </c>
      <c r="C13248" s="2" t="s">
        <v>9552</v>
      </c>
      <c r="D13248" s="2" t="s">
        <v>7262</v>
      </c>
      <c r="E13248" s="2" t="s">
        <v>258</v>
      </c>
      <c r="F13248" s="1"/>
      <c r="G13248" s="2">
        <v>100</v>
      </c>
      <c r="H13248" s="2">
        <v>0</v>
      </c>
      <c r="I13248" s="2" t="s">
        <v>274</v>
      </c>
      <c r="J13248" s="2" t="s">
        <v>1815</v>
      </c>
      <c r="K13248" s="2" t="s">
        <v>1379</v>
      </c>
      <c r="L13248" s="2" t="s">
        <v>53998</v>
      </c>
      <c r="M13248" s="2" t="s">
        <v>20</v>
      </c>
    </row>
    <row r="13249" spans="1:13" ht="33" customHeight="1">
      <c r="A13249" s="2">
        <v>58513</v>
      </c>
      <c r="B13249" s="2" t="s">
        <v>9553</v>
      </c>
      <c r="C13249" s="2" t="s">
        <v>5487</v>
      </c>
      <c r="D13249" s="2" t="s">
        <v>9554</v>
      </c>
      <c r="E13249" s="2" t="s">
        <v>258</v>
      </c>
      <c r="F13249" s="2" t="s">
        <v>9555</v>
      </c>
      <c r="G13249" s="2">
        <v>100</v>
      </c>
      <c r="H13249" s="2">
        <v>0</v>
      </c>
      <c r="I13249" s="2" t="s">
        <v>18</v>
      </c>
      <c r="J13249" s="2" t="s">
        <v>40</v>
      </c>
      <c r="K13249" s="2" t="s">
        <v>19</v>
      </c>
      <c r="L13249" s="2" t="s">
        <v>53999</v>
      </c>
      <c r="M13249" s="2" t="s">
        <v>20</v>
      </c>
    </row>
    <row r="13250" spans="1:13" ht="33" customHeight="1">
      <c r="A13250" s="2">
        <v>58515</v>
      </c>
      <c r="B13250" s="2" t="s">
        <v>9556</v>
      </c>
      <c r="C13250" s="2" t="s">
        <v>9557</v>
      </c>
      <c r="D13250" s="2" t="s">
        <v>1898</v>
      </c>
      <c r="E13250" s="2" t="s">
        <v>2359</v>
      </c>
      <c r="F13250" s="1"/>
      <c r="G13250" s="2">
        <v>100</v>
      </c>
      <c r="H13250" s="2">
        <v>0</v>
      </c>
      <c r="I13250" s="2" t="s">
        <v>274</v>
      </c>
      <c r="J13250" s="2" t="s">
        <v>1440</v>
      </c>
      <c r="K13250" s="2" t="s">
        <v>1379</v>
      </c>
      <c r="L13250" s="2" t="s">
        <v>54000</v>
      </c>
      <c r="M13250" s="2" t="s">
        <v>20</v>
      </c>
    </row>
    <row r="13251" spans="1:13" ht="33" customHeight="1">
      <c r="A13251" s="2">
        <v>58518</v>
      </c>
      <c r="B13251" s="2" t="s">
        <v>9558</v>
      </c>
      <c r="C13251" s="2" t="s">
        <v>9559</v>
      </c>
      <c r="D13251" s="2" t="s">
        <v>2212</v>
      </c>
      <c r="E13251" s="2" t="s">
        <v>38</v>
      </c>
      <c r="F13251" s="1"/>
      <c r="G13251" s="2">
        <v>100</v>
      </c>
      <c r="H13251" s="2">
        <v>0</v>
      </c>
      <c r="I13251" s="2" t="s">
        <v>307</v>
      </c>
      <c r="J13251" s="2" t="s">
        <v>1734</v>
      </c>
      <c r="K13251" s="2" t="s">
        <v>533</v>
      </c>
      <c r="L13251" s="2" t="s">
        <v>54001</v>
      </c>
      <c r="M13251" s="2" t="s">
        <v>20</v>
      </c>
    </row>
    <row r="13252" spans="1:13" ht="33" customHeight="1">
      <c r="A13252" s="2">
        <v>58521</v>
      </c>
      <c r="B13252" s="2" t="s">
        <v>9560</v>
      </c>
      <c r="C13252" s="2" t="s">
        <v>9561</v>
      </c>
      <c r="D13252" s="2" t="s">
        <v>8894</v>
      </c>
      <c r="E13252" s="2" t="s">
        <v>992</v>
      </c>
      <c r="F13252" s="1"/>
      <c r="G13252" s="2">
        <v>100</v>
      </c>
      <c r="H13252" s="2">
        <v>0</v>
      </c>
      <c r="I13252" s="2" t="s">
        <v>59</v>
      </c>
      <c r="J13252" s="2" t="s">
        <v>410</v>
      </c>
      <c r="K13252" s="2" t="s">
        <v>260</v>
      </c>
      <c r="L13252" s="2" t="s">
        <v>54002</v>
      </c>
      <c r="M13252" s="2" t="s">
        <v>20</v>
      </c>
    </row>
    <row r="13253" spans="1:13" ht="33" customHeight="1">
      <c r="A13253" s="2">
        <v>58523</v>
      </c>
      <c r="B13253" s="2" t="s">
        <v>9562</v>
      </c>
      <c r="C13253" s="2" t="s">
        <v>9563</v>
      </c>
      <c r="D13253" s="2" t="s">
        <v>47</v>
      </c>
      <c r="E13253" s="2" t="s">
        <v>2359</v>
      </c>
      <c r="F13253" s="2" t="s">
        <v>9564</v>
      </c>
      <c r="G13253" s="2">
        <v>100</v>
      </c>
      <c r="H13253" s="2">
        <v>0</v>
      </c>
      <c r="I13253" s="2" t="s">
        <v>18</v>
      </c>
      <c r="J13253" s="2" t="s">
        <v>74</v>
      </c>
      <c r="K13253" s="2" t="s">
        <v>75</v>
      </c>
      <c r="L13253" s="2" t="s">
        <v>54003</v>
      </c>
      <c r="M13253" s="2" t="s">
        <v>20</v>
      </c>
    </row>
    <row r="13254" spans="1:13" ht="33" customHeight="1">
      <c r="A13254" s="2">
        <v>58524</v>
      </c>
      <c r="B13254" s="2" t="s">
        <v>9565</v>
      </c>
      <c r="C13254" s="2" t="s">
        <v>9566</v>
      </c>
      <c r="D13254" s="2" t="s">
        <v>2435</v>
      </c>
      <c r="E13254" s="2" t="s">
        <v>2359</v>
      </c>
      <c r="F13254" s="2" t="s">
        <v>9567</v>
      </c>
      <c r="G13254" s="2">
        <v>100</v>
      </c>
      <c r="H13254" s="2">
        <v>0</v>
      </c>
      <c r="I13254" s="2" t="s">
        <v>59</v>
      </c>
      <c r="J13254" s="2" t="s">
        <v>143</v>
      </c>
      <c r="K13254" s="2" t="s">
        <v>60</v>
      </c>
      <c r="L13254" s="2" t="s">
        <v>54004</v>
      </c>
      <c r="M13254" s="2" t="s">
        <v>20</v>
      </c>
    </row>
    <row r="13255" spans="1:13" ht="33" customHeight="1">
      <c r="A13255" s="2">
        <v>58526</v>
      </c>
      <c r="B13255" s="2" t="s">
        <v>9568</v>
      </c>
      <c r="C13255" s="2" t="s">
        <v>9569</v>
      </c>
      <c r="D13255" s="2" t="s">
        <v>47</v>
      </c>
      <c r="E13255" s="2" t="s">
        <v>2359</v>
      </c>
      <c r="F13255" s="2" t="s">
        <v>9570</v>
      </c>
      <c r="G13255" s="2">
        <v>100</v>
      </c>
      <c r="H13255" s="2">
        <v>0</v>
      </c>
      <c r="I13255" s="2" t="s">
        <v>18</v>
      </c>
      <c r="J13255" s="2" t="s">
        <v>193</v>
      </c>
      <c r="K13255" s="2" t="s">
        <v>60</v>
      </c>
      <c r="L13255" s="2" t="s">
        <v>54005</v>
      </c>
      <c r="M13255" s="2" t="s">
        <v>20</v>
      </c>
    </row>
    <row r="13256" spans="1:13" ht="33" customHeight="1">
      <c r="A13256" s="2">
        <v>58528</v>
      </c>
      <c r="B13256" s="2" t="s">
        <v>9571</v>
      </c>
      <c r="C13256" s="2" t="s">
        <v>9572</v>
      </c>
      <c r="D13256" s="2" t="s">
        <v>526</v>
      </c>
      <c r="E13256" s="2" t="s">
        <v>293</v>
      </c>
      <c r="F13256" s="2" t="s">
        <v>9573</v>
      </c>
      <c r="G13256" s="2">
        <v>100</v>
      </c>
      <c r="H13256" s="2">
        <v>0</v>
      </c>
      <c r="I13256" s="2" t="s">
        <v>179</v>
      </c>
      <c r="J13256" s="2" t="s">
        <v>542</v>
      </c>
      <c r="K13256" s="2" t="s">
        <v>180</v>
      </c>
      <c r="L13256" s="2" t="s">
        <v>54006</v>
      </c>
      <c r="M13256" s="2" t="s">
        <v>20</v>
      </c>
    </row>
    <row r="13257" spans="1:13" ht="33" customHeight="1">
      <c r="A13257" s="2">
        <v>58536</v>
      </c>
      <c r="B13257" s="2" t="s">
        <v>9574</v>
      </c>
      <c r="C13257" s="2" t="s">
        <v>7652</v>
      </c>
      <c r="D13257" s="2" t="s">
        <v>8099</v>
      </c>
      <c r="E13257" s="2" t="s">
        <v>2359</v>
      </c>
      <c r="F13257" s="1"/>
      <c r="G13257" s="2">
        <v>100</v>
      </c>
      <c r="H13257" s="2">
        <v>0</v>
      </c>
      <c r="I13257" s="2" t="s">
        <v>110</v>
      </c>
      <c r="J13257" s="2" t="s">
        <v>111</v>
      </c>
      <c r="K13257" s="2" t="s">
        <v>512</v>
      </c>
      <c r="L13257" s="2" t="s">
        <v>54007</v>
      </c>
      <c r="M13257" s="2" t="s">
        <v>20</v>
      </c>
    </row>
    <row r="13258" spans="1:13" ht="33" customHeight="1">
      <c r="A13258" s="2">
        <v>58537</v>
      </c>
      <c r="B13258" s="2" t="s">
        <v>9575</v>
      </c>
      <c r="C13258" s="2" t="s">
        <v>9576</v>
      </c>
      <c r="D13258" s="2" t="s">
        <v>7859</v>
      </c>
      <c r="E13258" s="2" t="s">
        <v>38</v>
      </c>
      <c r="F13258" s="1"/>
      <c r="G13258" s="2">
        <v>100</v>
      </c>
      <c r="H13258" s="2">
        <v>0</v>
      </c>
      <c r="I13258" s="2" t="s">
        <v>18</v>
      </c>
      <c r="J13258" s="2" t="s">
        <v>40</v>
      </c>
      <c r="K13258" s="2" t="s">
        <v>19</v>
      </c>
      <c r="L13258" s="2" t="s">
        <v>54008</v>
      </c>
      <c r="M13258" s="2" t="s">
        <v>20</v>
      </c>
    </row>
    <row r="13259" spans="1:13" ht="33" customHeight="1">
      <c r="A13259" s="2">
        <v>58538</v>
      </c>
      <c r="B13259" s="2" t="s">
        <v>9577</v>
      </c>
      <c r="C13259" s="2" t="s">
        <v>9164</v>
      </c>
      <c r="D13259" s="2" t="s">
        <v>8226</v>
      </c>
      <c r="E13259" s="2" t="s">
        <v>2359</v>
      </c>
      <c r="F13259" s="1"/>
      <c r="G13259" s="2">
        <v>100</v>
      </c>
      <c r="H13259" s="2">
        <v>0</v>
      </c>
      <c r="I13259" s="2" t="s">
        <v>59</v>
      </c>
      <c r="J13259" s="2" t="s">
        <v>227</v>
      </c>
      <c r="K13259" s="2" t="s">
        <v>260</v>
      </c>
      <c r="L13259" s="2" t="s">
        <v>54009</v>
      </c>
      <c r="M13259" s="2" t="s">
        <v>20</v>
      </c>
    </row>
    <row r="13260" spans="1:13" ht="33" customHeight="1">
      <c r="A13260" s="2">
        <v>58539</v>
      </c>
      <c r="B13260" s="2" t="s">
        <v>9578</v>
      </c>
      <c r="C13260" s="2" t="s">
        <v>9579</v>
      </c>
      <c r="D13260" s="2" t="s">
        <v>6349</v>
      </c>
      <c r="E13260" s="2" t="s">
        <v>2359</v>
      </c>
      <c r="F13260" s="1"/>
      <c r="G13260" s="2">
        <v>100</v>
      </c>
      <c r="H13260" s="2">
        <v>0</v>
      </c>
      <c r="I13260" s="2" t="s">
        <v>274</v>
      </c>
      <c r="J13260" s="2" t="s">
        <v>1440</v>
      </c>
      <c r="K13260" s="2" t="s">
        <v>1379</v>
      </c>
      <c r="L13260" s="2" t="s">
        <v>54010</v>
      </c>
      <c r="M13260" s="2" t="s">
        <v>20</v>
      </c>
    </row>
    <row r="13261" spans="1:13" ht="33" customHeight="1">
      <c r="A13261" s="2">
        <v>58540</v>
      </c>
      <c r="B13261" s="2" t="s">
        <v>9580</v>
      </c>
      <c r="C13261" s="2" t="s">
        <v>9581</v>
      </c>
      <c r="D13261" s="2" t="s">
        <v>6349</v>
      </c>
      <c r="E13261" s="2" t="s">
        <v>2359</v>
      </c>
      <c r="F13261" s="1"/>
      <c r="G13261" s="2">
        <v>100</v>
      </c>
      <c r="H13261" s="2">
        <v>0</v>
      </c>
      <c r="I13261" s="2" t="s">
        <v>274</v>
      </c>
      <c r="J13261" s="2" t="s">
        <v>1440</v>
      </c>
      <c r="K13261" s="2" t="s">
        <v>1379</v>
      </c>
      <c r="L13261" s="2" t="s">
        <v>54011</v>
      </c>
      <c r="M13261" s="2" t="s">
        <v>20</v>
      </c>
    </row>
    <row r="13262" spans="1:13" ht="33" customHeight="1">
      <c r="A13262" s="2">
        <v>58541</v>
      </c>
      <c r="B13262" s="2" t="s">
        <v>9582</v>
      </c>
      <c r="C13262" s="2" t="s">
        <v>9583</v>
      </c>
      <c r="D13262" s="2" t="s">
        <v>6349</v>
      </c>
      <c r="E13262" s="2" t="s">
        <v>992</v>
      </c>
      <c r="F13262" s="1"/>
      <c r="G13262" s="2">
        <v>100</v>
      </c>
      <c r="H13262" s="2">
        <v>0</v>
      </c>
      <c r="I13262" s="2" t="s">
        <v>274</v>
      </c>
      <c r="J13262" s="2" t="s">
        <v>1440</v>
      </c>
      <c r="K13262" s="2" t="s">
        <v>1379</v>
      </c>
      <c r="L13262" s="2" t="s">
        <v>54012</v>
      </c>
      <c r="M13262" s="2" t="s">
        <v>20</v>
      </c>
    </row>
    <row r="13263" spans="1:13" ht="33" customHeight="1">
      <c r="A13263" s="2">
        <v>58544</v>
      </c>
      <c r="B13263" s="2" t="s">
        <v>9584</v>
      </c>
      <c r="C13263" s="2" t="s">
        <v>9585</v>
      </c>
      <c r="D13263" s="2" t="s">
        <v>9586</v>
      </c>
      <c r="E13263" s="2" t="s">
        <v>258</v>
      </c>
      <c r="F13263" s="1"/>
      <c r="G13263" s="2">
        <v>100</v>
      </c>
      <c r="H13263" s="2">
        <v>0</v>
      </c>
      <c r="I13263" s="2" t="s">
        <v>18</v>
      </c>
      <c r="J13263" s="2" t="s">
        <v>301</v>
      </c>
      <c r="K13263" s="2" t="s">
        <v>1628</v>
      </c>
      <c r="L13263" s="2" t="s">
        <v>54013</v>
      </c>
      <c r="M13263" s="2" t="s">
        <v>20</v>
      </c>
    </row>
    <row r="13264" spans="1:13" ht="33" customHeight="1">
      <c r="A13264" s="2">
        <v>58545</v>
      </c>
      <c r="B13264" s="2" t="s">
        <v>9587</v>
      </c>
      <c r="C13264" s="2" t="s">
        <v>9585</v>
      </c>
      <c r="D13264" s="2" t="s">
        <v>9586</v>
      </c>
      <c r="E13264" s="2" t="s">
        <v>258</v>
      </c>
      <c r="F13264" s="1"/>
      <c r="G13264" s="2">
        <v>100</v>
      </c>
      <c r="H13264" s="2">
        <v>0</v>
      </c>
      <c r="I13264" s="2" t="s">
        <v>18</v>
      </c>
      <c r="J13264" s="2" t="s">
        <v>301</v>
      </c>
      <c r="K13264" s="2" t="s">
        <v>1628</v>
      </c>
      <c r="L13264" s="2" t="s">
        <v>54014</v>
      </c>
      <c r="M13264" s="2" t="s">
        <v>20</v>
      </c>
    </row>
    <row r="13265" spans="1:13" ht="33" customHeight="1">
      <c r="A13265" s="2">
        <v>58546</v>
      </c>
      <c r="B13265" s="2" t="s">
        <v>9588</v>
      </c>
      <c r="C13265" s="2" t="s">
        <v>9585</v>
      </c>
      <c r="D13265" s="2" t="s">
        <v>9586</v>
      </c>
      <c r="E13265" s="2" t="s">
        <v>7941</v>
      </c>
      <c r="F13265" s="1"/>
      <c r="G13265" s="2">
        <v>100</v>
      </c>
      <c r="H13265" s="2">
        <v>0</v>
      </c>
      <c r="I13265" s="2" t="s">
        <v>18</v>
      </c>
      <c r="J13265" s="2" t="s">
        <v>301</v>
      </c>
      <c r="K13265" s="2" t="s">
        <v>1628</v>
      </c>
      <c r="L13265" s="2" t="s">
        <v>54015</v>
      </c>
      <c r="M13265" s="2" t="s">
        <v>20</v>
      </c>
    </row>
    <row r="13266" spans="1:13" ht="33" customHeight="1">
      <c r="A13266" s="2">
        <v>58547</v>
      </c>
      <c r="B13266" s="2" t="s">
        <v>9589</v>
      </c>
      <c r="C13266" s="2" t="s">
        <v>9585</v>
      </c>
      <c r="D13266" s="2" t="s">
        <v>9586</v>
      </c>
      <c r="E13266" s="2" t="s">
        <v>7941</v>
      </c>
      <c r="F13266" s="1"/>
      <c r="G13266" s="2">
        <v>100</v>
      </c>
      <c r="H13266" s="2">
        <v>0</v>
      </c>
      <c r="I13266" s="2" t="s">
        <v>18</v>
      </c>
      <c r="J13266" s="2" t="s">
        <v>301</v>
      </c>
      <c r="K13266" s="2" t="s">
        <v>1628</v>
      </c>
      <c r="L13266" s="2" t="s">
        <v>54016</v>
      </c>
      <c r="M13266" s="2" t="s">
        <v>20</v>
      </c>
    </row>
    <row r="13267" spans="1:13" ht="33" customHeight="1">
      <c r="A13267" s="2">
        <v>58548</v>
      </c>
      <c r="B13267" s="2" t="s">
        <v>9590</v>
      </c>
      <c r="C13267" s="2" t="s">
        <v>9585</v>
      </c>
      <c r="D13267" s="2" t="s">
        <v>9586</v>
      </c>
      <c r="E13267" s="2" t="s">
        <v>7941</v>
      </c>
      <c r="F13267" s="1"/>
      <c r="G13267" s="2">
        <v>100</v>
      </c>
      <c r="H13267" s="2">
        <v>0</v>
      </c>
      <c r="I13267" s="2" t="s">
        <v>18</v>
      </c>
      <c r="J13267" s="2" t="s">
        <v>301</v>
      </c>
      <c r="K13267" s="2" t="s">
        <v>1628</v>
      </c>
      <c r="L13267" s="2" t="s">
        <v>54017</v>
      </c>
      <c r="M13267" s="2" t="s">
        <v>20</v>
      </c>
    </row>
    <row r="13268" spans="1:13" ht="33" customHeight="1">
      <c r="A13268" s="2">
        <v>58549</v>
      </c>
      <c r="B13268" s="2" t="s">
        <v>9591</v>
      </c>
      <c r="C13268" s="2" t="s">
        <v>9592</v>
      </c>
      <c r="D13268" s="2" t="s">
        <v>6349</v>
      </c>
      <c r="E13268" s="2" t="s">
        <v>2359</v>
      </c>
      <c r="F13268" s="1"/>
      <c r="G13268" s="2">
        <v>100</v>
      </c>
      <c r="H13268" s="2">
        <v>0</v>
      </c>
      <c r="I13268" s="2" t="s">
        <v>274</v>
      </c>
      <c r="J13268" s="2" t="s">
        <v>1440</v>
      </c>
      <c r="K13268" s="2" t="s">
        <v>1379</v>
      </c>
      <c r="L13268" s="2" t="s">
        <v>54018</v>
      </c>
      <c r="M13268" s="2" t="s">
        <v>20</v>
      </c>
    </row>
    <row r="13269" spans="1:13" ht="33" customHeight="1">
      <c r="A13269" s="2">
        <v>58674</v>
      </c>
      <c r="B13269" s="2" t="s">
        <v>9593</v>
      </c>
      <c r="C13269" s="2" t="s">
        <v>9594</v>
      </c>
      <c r="D13269" s="2" t="s">
        <v>5129</v>
      </c>
      <c r="E13269" s="2" t="s">
        <v>7941</v>
      </c>
      <c r="F13269" s="2" t="s">
        <v>9595</v>
      </c>
      <c r="G13269" s="2">
        <v>100</v>
      </c>
      <c r="H13269" s="2">
        <v>0</v>
      </c>
      <c r="I13269" s="2" t="s">
        <v>59</v>
      </c>
      <c r="J13269" s="2" t="s">
        <v>1459</v>
      </c>
      <c r="K13269" s="2" t="s">
        <v>260</v>
      </c>
      <c r="L13269" s="2" t="s">
        <v>54019</v>
      </c>
      <c r="M13269" s="2" t="s">
        <v>20</v>
      </c>
    </row>
    <row r="13270" spans="1:13" ht="33" customHeight="1">
      <c r="A13270" s="2">
        <v>58747</v>
      </c>
      <c r="B13270" s="2" t="s">
        <v>9596</v>
      </c>
      <c r="C13270" s="2" t="s">
        <v>9597</v>
      </c>
      <c r="D13270" s="2" t="s">
        <v>9598</v>
      </c>
      <c r="E13270" s="2" t="s">
        <v>7941</v>
      </c>
      <c r="F13270" s="2" t="s">
        <v>9599</v>
      </c>
      <c r="G13270" s="2">
        <v>100</v>
      </c>
      <c r="H13270" s="2">
        <v>0</v>
      </c>
      <c r="I13270" s="2" t="s">
        <v>307</v>
      </c>
      <c r="J13270" s="2" t="s">
        <v>1823</v>
      </c>
      <c r="K13270" s="2" t="s">
        <v>80</v>
      </c>
      <c r="L13270" s="2" t="s">
        <v>54020</v>
      </c>
      <c r="M13270" s="2" t="s">
        <v>20</v>
      </c>
    </row>
    <row r="13271" spans="1:13" ht="33" customHeight="1">
      <c r="A13271" s="2">
        <v>58790</v>
      </c>
      <c r="B13271" s="2" t="s">
        <v>9600</v>
      </c>
      <c r="C13271" s="2" t="s">
        <v>9601</v>
      </c>
      <c r="D13271" s="2" t="s">
        <v>9602</v>
      </c>
      <c r="E13271" s="2" t="s">
        <v>258</v>
      </c>
      <c r="F13271" s="2" t="s">
        <v>9603</v>
      </c>
      <c r="G13271" s="2">
        <v>100</v>
      </c>
      <c r="H13271" s="2">
        <v>0</v>
      </c>
      <c r="I13271" s="2" t="s">
        <v>214</v>
      </c>
      <c r="J13271" s="2" t="s">
        <v>215</v>
      </c>
      <c r="K13271" s="2" t="s">
        <v>159</v>
      </c>
      <c r="L13271" s="2" t="s">
        <v>54021</v>
      </c>
      <c r="M13271" s="2" t="s">
        <v>20</v>
      </c>
    </row>
    <row r="13272" spans="1:13" ht="33" customHeight="1">
      <c r="A13272" s="2">
        <v>58794</v>
      </c>
      <c r="B13272" s="2" t="s">
        <v>9604</v>
      </c>
      <c r="C13272" s="2" t="s">
        <v>9605</v>
      </c>
      <c r="D13272" s="2" t="s">
        <v>9606</v>
      </c>
      <c r="E13272" s="2" t="s">
        <v>258</v>
      </c>
      <c r="F13272" s="1"/>
      <c r="G13272" s="2">
        <v>100</v>
      </c>
      <c r="H13272" s="2">
        <v>0</v>
      </c>
      <c r="I13272" s="2" t="s">
        <v>79</v>
      </c>
      <c r="J13272" s="2" t="s">
        <v>924</v>
      </c>
      <c r="K13272" s="2" t="s">
        <v>512</v>
      </c>
      <c r="L13272" s="2" t="s">
        <v>54022</v>
      </c>
      <c r="M13272" s="2" t="s">
        <v>20</v>
      </c>
    </row>
    <row r="13273" spans="1:13" ht="33" customHeight="1">
      <c r="A13273" s="2">
        <v>58796</v>
      </c>
      <c r="B13273" s="2" t="s">
        <v>9607</v>
      </c>
      <c r="C13273" s="2" t="s">
        <v>9608</v>
      </c>
      <c r="D13273" s="2" t="s">
        <v>1384</v>
      </c>
      <c r="E13273" s="2" t="s">
        <v>7941</v>
      </c>
      <c r="F13273" s="2" t="s">
        <v>9609</v>
      </c>
      <c r="G13273" s="2">
        <v>100</v>
      </c>
      <c r="H13273" s="2">
        <v>0</v>
      </c>
      <c r="I13273" s="2" t="s">
        <v>79</v>
      </c>
      <c r="J13273" s="2" t="s">
        <v>6751</v>
      </c>
      <c r="K13273" s="2" t="s">
        <v>512</v>
      </c>
      <c r="L13273" s="2" t="s">
        <v>54023</v>
      </c>
      <c r="M13273" s="2" t="s">
        <v>20</v>
      </c>
    </row>
    <row r="13274" spans="1:13" ht="33" customHeight="1">
      <c r="A13274" s="2">
        <v>58797</v>
      </c>
      <c r="B13274" s="2" t="s">
        <v>9610</v>
      </c>
      <c r="C13274" s="2" t="s">
        <v>9611</v>
      </c>
      <c r="D13274" s="2" t="s">
        <v>1384</v>
      </c>
      <c r="E13274" s="2" t="s">
        <v>7941</v>
      </c>
      <c r="F13274" s="2" t="s">
        <v>9612</v>
      </c>
      <c r="G13274" s="2">
        <v>100</v>
      </c>
      <c r="H13274" s="2">
        <v>0</v>
      </c>
      <c r="I13274" s="2" t="s">
        <v>79</v>
      </c>
      <c r="J13274" s="2" t="s">
        <v>519</v>
      </c>
      <c r="K13274" s="2" t="s">
        <v>80</v>
      </c>
      <c r="L13274" s="2" t="s">
        <v>54024</v>
      </c>
      <c r="M13274" s="2" t="s">
        <v>20</v>
      </c>
    </row>
    <row r="13275" spans="1:13" ht="33" customHeight="1">
      <c r="A13275" s="2">
        <v>58840</v>
      </c>
      <c r="B13275" s="2" t="s">
        <v>9613</v>
      </c>
      <c r="C13275" s="2" t="s">
        <v>9614</v>
      </c>
      <c r="D13275" s="2" t="s">
        <v>8168</v>
      </c>
      <c r="E13275" s="2" t="s">
        <v>7941</v>
      </c>
      <c r="F13275" s="2" t="s">
        <v>9615</v>
      </c>
      <c r="G13275" s="2">
        <v>100</v>
      </c>
      <c r="H13275" s="2">
        <v>0</v>
      </c>
      <c r="I13275" s="2" t="s">
        <v>79</v>
      </c>
      <c r="J13275" s="2" t="s">
        <v>927</v>
      </c>
      <c r="K13275" s="2" t="s">
        <v>80</v>
      </c>
      <c r="L13275" s="2" t="s">
        <v>54025</v>
      </c>
      <c r="M13275" s="2" t="s">
        <v>20</v>
      </c>
    </row>
    <row r="13276" spans="1:13" ht="33" customHeight="1">
      <c r="A13276" s="2">
        <v>58852</v>
      </c>
      <c r="B13276" s="2" t="s">
        <v>9616</v>
      </c>
      <c r="C13276" s="2" t="s">
        <v>9617</v>
      </c>
      <c r="D13276" s="2" t="s">
        <v>2503</v>
      </c>
      <c r="E13276" s="2" t="s">
        <v>7941</v>
      </c>
      <c r="F13276" s="2" t="s">
        <v>9618</v>
      </c>
      <c r="G13276" s="2">
        <v>100</v>
      </c>
      <c r="H13276" s="2">
        <v>0</v>
      </c>
      <c r="I13276" s="2" t="s">
        <v>307</v>
      </c>
      <c r="J13276" s="2" t="s">
        <v>2696</v>
      </c>
      <c r="K13276" s="2" t="s">
        <v>533</v>
      </c>
      <c r="L13276" s="2" t="s">
        <v>54026</v>
      </c>
      <c r="M13276" s="2" t="s">
        <v>20</v>
      </c>
    </row>
    <row r="13277" spans="1:13" ht="33" customHeight="1">
      <c r="A13277" s="2">
        <v>58877</v>
      </c>
      <c r="B13277" s="2" t="s">
        <v>9619</v>
      </c>
      <c r="C13277" s="2" t="s">
        <v>9620</v>
      </c>
      <c r="D13277" s="2" t="s">
        <v>2503</v>
      </c>
      <c r="E13277" s="2" t="s">
        <v>7941</v>
      </c>
      <c r="F13277" s="1"/>
      <c r="G13277" s="2">
        <v>100</v>
      </c>
      <c r="H13277" s="2">
        <v>0</v>
      </c>
      <c r="I13277" s="2" t="s">
        <v>79</v>
      </c>
      <c r="J13277" s="2" t="s">
        <v>523</v>
      </c>
      <c r="K13277" s="2" t="s">
        <v>512</v>
      </c>
      <c r="L13277" s="2" t="s">
        <v>54027</v>
      </c>
      <c r="M13277" s="2" t="s">
        <v>20</v>
      </c>
    </row>
    <row r="13278" spans="1:13" ht="33" customHeight="1">
      <c r="A13278" s="2">
        <v>58896</v>
      </c>
      <c r="B13278" s="2" t="s">
        <v>9621</v>
      </c>
      <c r="C13278" s="2" t="s">
        <v>9622</v>
      </c>
      <c r="D13278" s="2" t="s">
        <v>9623</v>
      </c>
      <c r="E13278" s="2" t="s">
        <v>7941</v>
      </c>
      <c r="F13278" s="2" t="s">
        <v>9624</v>
      </c>
      <c r="G13278" s="2">
        <v>100</v>
      </c>
      <c r="H13278" s="2">
        <v>0</v>
      </c>
      <c r="I13278" s="2" t="s">
        <v>59</v>
      </c>
      <c r="J13278" s="2" t="s">
        <v>4049</v>
      </c>
      <c r="K13278" s="2" t="s">
        <v>60</v>
      </c>
      <c r="L13278" s="2" t="s">
        <v>54028</v>
      </c>
      <c r="M13278" s="2" t="s">
        <v>20</v>
      </c>
    </row>
    <row r="13279" spans="1:13" ht="33" customHeight="1">
      <c r="A13279" s="2">
        <v>58904</v>
      </c>
      <c r="B13279" s="2" t="s">
        <v>9625</v>
      </c>
      <c r="C13279" s="2" t="s">
        <v>9626</v>
      </c>
      <c r="D13279" s="2" t="s">
        <v>9627</v>
      </c>
      <c r="E13279" s="2" t="s">
        <v>293</v>
      </c>
      <c r="F13279" s="2" t="s">
        <v>9628</v>
      </c>
      <c r="G13279" s="2">
        <v>100</v>
      </c>
      <c r="H13279" s="2">
        <v>0</v>
      </c>
      <c r="I13279" s="2" t="s">
        <v>157</v>
      </c>
      <c r="J13279" s="2" t="s">
        <v>853</v>
      </c>
      <c r="K13279" s="2" t="s">
        <v>159</v>
      </c>
      <c r="L13279" s="2" t="s">
        <v>54029</v>
      </c>
      <c r="M13279" s="2" t="s">
        <v>20</v>
      </c>
    </row>
    <row r="13280" spans="1:13" ht="33" customHeight="1">
      <c r="A13280" s="2">
        <v>58917</v>
      </c>
      <c r="B13280" s="2" t="s">
        <v>9629</v>
      </c>
      <c r="C13280" s="2" t="s">
        <v>9630</v>
      </c>
      <c r="D13280" s="2" t="s">
        <v>8226</v>
      </c>
      <c r="E13280" s="2" t="s">
        <v>992</v>
      </c>
      <c r="F13280" s="1"/>
      <c r="G13280" s="2">
        <v>100</v>
      </c>
      <c r="H13280" s="2">
        <v>0</v>
      </c>
      <c r="I13280" s="2" t="s">
        <v>307</v>
      </c>
      <c r="J13280" s="2" t="s">
        <v>1823</v>
      </c>
      <c r="K13280" s="2" t="s">
        <v>512</v>
      </c>
      <c r="L13280" s="2" t="s">
        <v>54030</v>
      </c>
      <c r="M13280" s="2" t="s">
        <v>20</v>
      </c>
    </row>
    <row r="13281" spans="1:13" ht="33" customHeight="1">
      <c r="A13281" s="2">
        <v>58920</v>
      </c>
      <c r="B13281" s="2" t="s">
        <v>9631</v>
      </c>
      <c r="C13281" s="2" t="s">
        <v>9632</v>
      </c>
      <c r="D13281" s="2" t="s">
        <v>9633</v>
      </c>
      <c r="E13281" s="2" t="s">
        <v>2359</v>
      </c>
      <c r="F13281" s="2" t="s">
        <v>9634</v>
      </c>
      <c r="G13281" s="2">
        <v>100</v>
      </c>
      <c r="H13281" s="2">
        <v>0</v>
      </c>
      <c r="I13281" s="2" t="s">
        <v>110</v>
      </c>
      <c r="J13281" s="2" t="s">
        <v>628</v>
      </c>
      <c r="K13281" s="2" t="s">
        <v>19</v>
      </c>
      <c r="L13281" s="2" t="s">
        <v>54031</v>
      </c>
      <c r="M13281" s="2" t="s">
        <v>20</v>
      </c>
    </row>
    <row r="13282" spans="1:13" ht="33" customHeight="1">
      <c r="A13282" s="2">
        <v>58921</v>
      </c>
      <c r="B13282" s="2" t="s">
        <v>9635</v>
      </c>
      <c r="C13282" s="2" t="s">
        <v>9632</v>
      </c>
      <c r="D13282" s="2" t="s">
        <v>9633</v>
      </c>
      <c r="E13282" s="2" t="s">
        <v>2359</v>
      </c>
      <c r="F13282" s="2" t="s">
        <v>9636</v>
      </c>
      <c r="G13282" s="2">
        <v>100</v>
      </c>
      <c r="H13282" s="2">
        <v>0</v>
      </c>
      <c r="I13282" s="2" t="s">
        <v>110</v>
      </c>
      <c r="J13282" s="2" t="s">
        <v>628</v>
      </c>
      <c r="K13282" s="2" t="s">
        <v>49</v>
      </c>
      <c r="L13282" s="2" t="s">
        <v>54032</v>
      </c>
      <c r="M13282" s="2" t="s">
        <v>20</v>
      </c>
    </row>
    <row r="13283" spans="1:13" ht="33" customHeight="1">
      <c r="A13283" s="2">
        <v>58922</v>
      </c>
      <c r="B13283" s="2" t="s">
        <v>9637</v>
      </c>
      <c r="C13283" s="2" t="s">
        <v>9638</v>
      </c>
      <c r="D13283" s="2" t="s">
        <v>8111</v>
      </c>
      <c r="E13283" s="2" t="s">
        <v>9639</v>
      </c>
      <c r="F13283" s="1"/>
      <c r="G13283" s="2">
        <v>100</v>
      </c>
      <c r="H13283" s="2">
        <v>0</v>
      </c>
      <c r="I13283" s="2" t="s">
        <v>18</v>
      </c>
      <c r="J13283" s="2" t="s">
        <v>89</v>
      </c>
      <c r="K13283" s="2" t="s">
        <v>1425</v>
      </c>
      <c r="L13283" s="2" t="s">
        <v>54033</v>
      </c>
      <c r="M13283" s="2" t="s">
        <v>20</v>
      </c>
    </row>
    <row r="13284" spans="1:13" ht="33" customHeight="1">
      <c r="A13284" s="2">
        <v>58924</v>
      </c>
      <c r="B13284" s="2" t="s">
        <v>9640</v>
      </c>
      <c r="C13284" s="2" t="s">
        <v>9638</v>
      </c>
      <c r="D13284" s="2" t="s">
        <v>8226</v>
      </c>
      <c r="E13284" s="2" t="s">
        <v>293</v>
      </c>
      <c r="F13284" s="1"/>
      <c r="G13284" s="2">
        <v>100</v>
      </c>
      <c r="H13284" s="2">
        <v>0</v>
      </c>
      <c r="I13284" s="2" t="s">
        <v>18</v>
      </c>
      <c r="J13284" s="2" t="s">
        <v>89</v>
      </c>
      <c r="K13284" s="2" t="s">
        <v>1425</v>
      </c>
      <c r="L13284" s="2" t="s">
        <v>54034</v>
      </c>
      <c r="M13284" s="2" t="s">
        <v>20</v>
      </c>
    </row>
    <row r="13285" spans="1:13" ht="33" customHeight="1">
      <c r="A13285" s="2">
        <v>58925</v>
      </c>
      <c r="B13285" s="2" t="s">
        <v>9641</v>
      </c>
      <c r="C13285" s="2" t="s">
        <v>9642</v>
      </c>
      <c r="D13285" s="2" t="s">
        <v>8226</v>
      </c>
      <c r="E13285" s="2" t="s">
        <v>293</v>
      </c>
      <c r="F13285" s="1"/>
      <c r="G13285" s="2">
        <v>100</v>
      </c>
      <c r="H13285" s="2">
        <v>0</v>
      </c>
      <c r="I13285" s="2" t="s">
        <v>18</v>
      </c>
      <c r="J13285" s="2" t="s">
        <v>89</v>
      </c>
      <c r="K13285" s="2" t="s">
        <v>1425</v>
      </c>
      <c r="L13285" s="2" t="s">
        <v>54035</v>
      </c>
      <c r="M13285" s="2" t="s">
        <v>20</v>
      </c>
    </row>
    <row r="13286" spans="1:13" ht="33" customHeight="1">
      <c r="A13286" s="2">
        <v>58927</v>
      </c>
      <c r="B13286" s="2" t="s">
        <v>9643</v>
      </c>
      <c r="C13286" s="2" t="s">
        <v>9644</v>
      </c>
      <c r="D13286" s="2" t="s">
        <v>8226</v>
      </c>
      <c r="E13286" s="2" t="s">
        <v>2359</v>
      </c>
      <c r="F13286" s="1"/>
      <c r="G13286" s="2">
        <v>100</v>
      </c>
      <c r="H13286" s="2">
        <v>0</v>
      </c>
      <c r="I13286" s="2" t="s">
        <v>214</v>
      </c>
      <c r="J13286" s="2" t="s">
        <v>6285</v>
      </c>
      <c r="K13286" s="2" t="s">
        <v>1090</v>
      </c>
      <c r="L13286" s="2" t="s">
        <v>54036</v>
      </c>
      <c r="M13286" s="2" t="s">
        <v>20</v>
      </c>
    </row>
    <row r="13287" spans="1:13" ht="33" customHeight="1">
      <c r="A13287" s="2">
        <v>58928</v>
      </c>
      <c r="B13287" s="2" t="s">
        <v>9645</v>
      </c>
      <c r="C13287" s="2" t="s">
        <v>9646</v>
      </c>
      <c r="D13287" s="2" t="s">
        <v>8226</v>
      </c>
      <c r="E13287" s="2" t="s">
        <v>2359</v>
      </c>
      <c r="F13287" s="2" t="s">
        <v>9647</v>
      </c>
      <c r="G13287" s="2">
        <v>100</v>
      </c>
      <c r="H13287" s="2">
        <v>0</v>
      </c>
      <c r="I13287" s="2" t="s">
        <v>59</v>
      </c>
      <c r="J13287" s="2" t="s">
        <v>150</v>
      </c>
      <c r="K13287" s="2" t="s">
        <v>60</v>
      </c>
      <c r="L13287" s="2" t="s">
        <v>54037</v>
      </c>
      <c r="M13287" s="2" t="s">
        <v>20</v>
      </c>
    </row>
    <row r="13288" spans="1:13" ht="33" customHeight="1">
      <c r="A13288" s="2">
        <v>58931</v>
      </c>
      <c r="B13288" s="2" t="s">
        <v>9648</v>
      </c>
      <c r="C13288" s="2" t="s">
        <v>9646</v>
      </c>
      <c r="D13288" s="2" t="s">
        <v>8226</v>
      </c>
      <c r="E13288" s="2" t="s">
        <v>2359</v>
      </c>
      <c r="F13288" s="2" t="s">
        <v>9649</v>
      </c>
      <c r="G13288" s="2">
        <v>100</v>
      </c>
      <c r="H13288" s="2">
        <v>0</v>
      </c>
      <c r="I13288" s="2" t="s">
        <v>59</v>
      </c>
      <c r="J13288" s="2" t="s">
        <v>150</v>
      </c>
      <c r="K13288" s="2" t="s">
        <v>60</v>
      </c>
      <c r="L13288" s="2" t="s">
        <v>54038</v>
      </c>
      <c r="M13288" s="2" t="s">
        <v>20</v>
      </c>
    </row>
    <row r="13289" spans="1:13" ht="33" customHeight="1">
      <c r="A13289" s="2">
        <v>58933</v>
      </c>
      <c r="B13289" s="2" t="s">
        <v>9650</v>
      </c>
      <c r="C13289" s="2" t="s">
        <v>9651</v>
      </c>
      <c r="D13289" s="2" t="s">
        <v>9652</v>
      </c>
      <c r="E13289" s="2" t="s">
        <v>38</v>
      </c>
      <c r="F13289" s="2" t="s">
        <v>9653</v>
      </c>
      <c r="G13289" s="2">
        <v>100</v>
      </c>
      <c r="H13289" s="2">
        <v>0</v>
      </c>
      <c r="I13289" s="2" t="s">
        <v>79</v>
      </c>
      <c r="J13289" s="2" t="s">
        <v>927</v>
      </c>
      <c r="K13289" s="2" t="s">
        <v>512</v>
      </c>
      <c r="L13289" s="2" t="s">
        <v>54039</v>
      </c>
      <c r="M13289" s="2" t="s">
        <v>20</v>
      </c>
    </row>
    <row r="13290" spans="1:13" ht="33" customHeight="1">
      <c r="A13290" s="2">
        <v>58934</v>
      </c>
      <c r="B13290" s="2" t="s">
        <v>9654</v>
      </c>
      <c r="C13290" s="2" t="s">
        <v>9651</v>
      </c>
      <c r="D13290" s="2" t="s">
        <v>9652</v>
      </c>
      <c r="E13290" s="2" t="s">
        <v>38</v>
      </c>
      <c r="F13290" s="2" t="s">
        <v>9655</v>
      </c>
      <c r="G13290" s="2">
        <v>100</v>
      </c>
      <c r="H13290" s="2">
        <v>0</v>
      </c>
      <c r="I13290" s="2" t="s">
        <v>79</v>
      </c>
      <c r="J13290" s="2" t="s">
        <v>927</v>
      </c>
      <c r="K13290" s="2" t="s">
        <v>512</v>
      </c>
      <c r="L13290" s="2" t="s">
        <v>54040</v>
      </c>
      <c r="M13290" s="2" t="s">
        <v>20</v>
      </c>
    </row>
    <row r="13291" spans="1:13" ht="33" customHeight="1">
      <c r="A13291" s="2">
        <v>58935</v>
      </c>
      <c r="B13291" s="2" t="s">
        <v>9656</v>
      </c>
      <c r="C13291" s="2" t="s">
        <v>9657</v>
      </c>
      <c r="D13291" s="2" t="s">
        <v>1680</v>
      </c>
      <c r="E13291" s="2" t="s">
        <v>7941</v>
      </c>
      <c r="F13291" s="2" t="s">
        <v>9658</v>
      </c>
      <c r="G13291" s="2">
        <v>100</v>
      </c>
      <c r="H13291" s="2">
        <v>0</v>
      </c>
      <c r="I13291" s="2" t="s">
        <v>179</v>
      </c>
      <c r="J13291" s="2" t="s">
        <v>1678</v>
      </c>
      <c r="K13291" s="2" t="s">
        <v>180</v>
      </c>
      <c r="L13291" s="2" t="s">
        <v>54041</v>
      </c>
      <c r="M13291" s="2" t="s">
        <v>20</v>
      </c>
    </row>
    <row r="13292" spans="1:13" ht="33" customHeight="1">
      <c r="A13292" s="2">
        <v>58993</v>
      </c>
      <c r="B13292" s="2" t="s">
        <v>9659</v>
      </c>
      <c r="C13292" s="2" t="s">
        <v>9660</v>
      </c>
      <c r="D13292" s="2" t="s">
        <v>1680</v>
      </c>
      <c r="E13292" s="2" t="s">
        <v>7941</v>
      </c>
      <c r="F13292" s="2" t="s">
        <v>9661</v>
      </c>
      <c r="G13292" s="2">
        <v>100</v>
      </c>
      <c r="H13292" s="2">
        <v>0</v>
      </c>
      <c r="I13292" s="2" t="s">
        <v>110</v>
      </c>
      <c r="J13292" s="2" t="s">
        <v>231</v>
      </c>
      <c r="K13292" s="2" t="s">
        <v>512</v>
      </c>
      <c r="L13292" s="2" t="s">
        <v>54042</v>
      </c>
      <c r="M13292" s="2" t="s">
        <v>20</v>
      </c>
    </row>
    <row r="13293" spans="1:13" ht="33" customHeight="1">
      <c r="A13293" s="2">
        <v>59033</v>
      </c>
      <c r="B13293" s="2" t="s">
        <v>9662</v>
      </c>
      <c r="C13293" s="2" t="s">
        <v>9663</v>
      </c>
      <c r="D13293" s="2" t="s">
        <v>9664</v>
      </c>
      <c r="E13293" s="2" t="s">
        <v>2359</v>
      </c>
      <c r="F13293" s="2" t="s">
        <v>9665</v>
      </c>
      <c r="G13293" s="2">
        <v>100</v>
      </c>
      <c r="H13293" s="2">
        <v>0</v>
      </c>
      <c r="I13293" s="2" t="s">
        <v>274</v>
      </c>
      <c r="J13293" s="2" t="s">
        <v>1440</v>
      </c>
      <c r="K13293" s="2" t="s">
        <v>1379</v>
      </c>
      <c r="L13293" s="2" t="s">
        <v>54043</v>
      </c>
      <c r="M13293" s="2" t="s">
        <v>20</v>
      </c>
    </row>
    <row r="13294" spans="1:13" ht="33" customHeight="1">
      <c r="A13294" s="2">
        <v>59034</v>
      </c>
      <c r="B13294" s="2" t="s">
        <v>9666</v>
      </c>
      <c r="C13294" s="2" t="s">
        <v>9667</v>
      </c>
      <c r="D13294" s="2" t="s">
        <v>9668</v>
      </c>
      <c r="E13294" s="2" t="s">
        <v>992</v>
      </c>
      <c r="F13294" s="2" t="s">
        <v>9669</v>
      </c>
      <c r="G13294" s="2">
        <v>100</v>
      </c>
      <c r="H13294" s="2">
        <v>0</v>
      </c>
      <c r="I13294" s="2" t="s">
        <v>18</v>
      </c>
      <c r="J13294" s="2" t="s">
        <v>889</v>
      </c>
      <c r="K13294" s="2" t="s">
        <v>302</v>
      </c>
      <c r="L13294" s="2" t="s">
        <v>54044</v>
      </c>
      <c r="M13294" s="2" t="s">
        <v>20</v>
      </c>
    </row>
    <row r="13295" spans="1:13" ht="33" customHeight="1">
      <c r="A13295" s="2">
        <v>59040</v>
      </c>
      <c r="B13295" s="2" t="s">
        <v>9670</v>
      </c>
      <c r="C13295" s="2" t="s">
        <v>940</v>
      </c>
      <c r="D13295" s="2" t="s">
        <v>922</v>
      </c>
      <c r="E13295" s="2" t="s">
        <v>7941</v>
      </c>
      <c r="F13295" s="2" t="s">
        <v>9671</v>
      </c>
      <c r="G13295" s="2">
        <v>100</v>
      </c>
      <c r="H13295" s="2">
        <v>0</v>
      </c>
      <c r="I13295" s="2" t="s">
        <v>79</v>
      </c>
      <c r="J13295" s="2" t="s">
        <v>523</v>
      </c>
      <c r="K13295" s="2" t="s">
        <v>80</v>
      </c>
      <c r="L13295" s="2" t="s">
        <v>54045</v>
      </c>
      <c r="M13295" s="2" t="s">
        <v>20</v>
      </c>
    </row>
    <row r="13296" spans="1:13" ht="33" customHeight="1">
      <c r="A13296" s="2">
        <v>59041</v>
      </c>
      <c r="B13296" s="2" t="s">
        <v>9672</v>
      </c>
      <c r="C13296" s="2" t="s">
        <v>9673</v>
      </c>
      <c r="D13296" s="2" t="s">
        <v>8538</v>
      </c>
      <c r="E13296" s="2" t="s">
        <v>7941</v>
      </c>
      <c r="F13296" s="2" t="s">
        <v>9674</v>
      </c>
      <c r="G13296" s="2">
        <v>100</v>
      </c>
      <c r="H13296" s="2">
        <v>0</v>
      </c>
      <c r="I13296" s="2" t="s">
        <v>157</v>
      </c>
      <c r="J13296" s="2" t="s">
        <v>1659</v>
      </c>
      <c r="K13296" s="2" t="s">
        <v>159</v>
      </c>
      <c r="L13296" s="2" t="s">
        <v>54046</v>
      </c>
      <c r="M13296" s="2" t="s">
        <v>20</v>
      </c>
    </row>
    <row r="13297" spans="1:13" ht="33" customHeight="1">
      <c r="A13297" s="2">
        <v>59084</v>
      </c>
      <c r="B13297" s="2" t="s">
        <v>9675</v>
      </c>
      <c r="C13297" s="2" t="s">
        <v>9676</v>
      </c>
      <c r="D13297" s="2" t="s">
        <v>9677</v>
      </c>
      <c r="E13297" s="2" t="s">
        <v>38</v>
      </c>
      <c r="F13297" s="2" t="s">
        <v>9678</v>
      </c>
      <c r="G13297" s="2">
        <v>100</v>
      </c>
      <c r="H13297" s="2">
        <v>0</v>
      </c>
      <c r="I13297" s="2" t="s">
        <v>59</v>
      </c>
      <c r="J13297" s="2" t="s">
        <v>410</v>
      </c>
      <c r="K13297" s="2" t="s">
        <v>60</v>
      </c>
      <c r="L13297" s="2" t="s">
        <v>54047</v>
      </c>
      <c r="M13297" s="2" t="s">
        <v>20</v>
      </c>
    </row>
    <row r="13298" spans="1:13" ht="33" customHeight="1">
      <c r="A13298" s="2">
        <v>59085</v>
      </c>
      <c r="B13298" s="2" t="s">
        <v>9679</v>
      </c>
      <c r="C13298" s="2" t="s">
        <v>9680</v>
      </c>
      <c r="D13298" s="2" t="s">
        <v>9681</v>
      </c>
      <c r="E13298" s="2" t="s">
        <v>293</v>
      </c>
      <c r="F13298" s="1"/>
      <c r="G13298" s="2">
        <v>100</v>
      </c>
      <c r="H13298" s="2">
        <v>0</v>
      </c>
      <c r="I13298" s="2" t="s">
        <v>307</v>
      </c>
      <c r="J13298" s="2" t="s">
        <v>507</v>
      </c>
      <c r="K13298" s="2" t="s">
        <v>512</v>
      </c>
      <c r="L13298" s="2" t="s">
        <v>54048</v>
      </c>
      <c r="M13298" s="2" t="s">
        <v>20</v>
      </c>
    </row>
    <row r="13299" spans="1:13" ht="33" customHeight="1">
      <c r="A13299" s="2">
        <v>59086</v>
      </c>
      <c r="B13299" s="2" t="s">
        <v>9682</v>
      </c>
      <c r="C13299" s="2" t="s">
        <v>9683</v>
      </c>
      <c r="D13299" s="2" t="s">
        <v>9677</v>
      </c>
      <c r="E13299" s="2" t="s">
        <v>38</v>
      </c>
      <c r="F13299" s="1"/>
      <c r="G13299" s="2">
        <v>100</v>
      </c>
      <c r="H13299" s="2">
        <v>0</v>
      </c>
      <c r="I13299" s="2" t="s">
        <v>274</v>
      </c>
      <c r="J13299" s="2" t="s">
        <v>1440</v>
      </c>
      <c r="K13299" s="2" t="s">
        <v>1379</v>
      </c>
      <c r="L13299" s="2" t="s">
        <v>54049</v>
      </c>
      <c r="M13299" s="2" t="s">
        <v>20</v>
      </c>
    </row>
    <row r="13300" spans="1:13" ht="33" customHeight="1">
      <c r="A13300" s="2">
        <v>59087</v>
      </c>
      <c r="B13300" s="2" t="s">
        <v>9684</v>
      </c>
      <c r="C13300" s="2" t="s">
        <v>9685</v>
      </c>
      <c r="D13300" s="2" t="s">
        <v>9686</v>
      </c>
      <c r="E13300" s="2" t="s">
        <v>293</v>
      </c>
      <c r="F13300" s="1"/>
      <c r="G13300" s="2">
        <v>100</v>
      </c>
      <c r="H13300" s="2">
        <v>0</v>
      </c>
      <c r="I13300" s="2" t="s">
        <v>79</v>
      </c>
      <c r="J13300" s="2" t="s">
        <v>6751</v>
      </c>
      <c r="K13300" s="2" t="s">
        <v>512</v>
      </c>
      <c r="L13300" s="2" t="s">
        <v>54050</v>
      </c>
      <c r="M13300" s="2" t="s">
        <v>20</v>
      </c>
    </row>
    <row r="13301" spans="1:13" ht="33" customHeight="1">
      <c r="A13301" s="2">
        <v>59088</v>
      </c>
      <c r="B13301" s="2" t="s">
        <v>9687</v>
      </c>
      <c r="C13301" s="2" t="s">
        <v>9685</v>
      </c>
      <c r="D13301" s="2" t="s">
        <v>9686</v>
      </c>
      <c r="E13301" s="2" t="s">
        <v>293</v>
      </c>
      <c r="F13301" s="1"/>
      <c r="G13301" s="2">
        <v>100</v>
      </c>
      <c r="H13301" s="2">
        <v>0</v>
      </c>
      <c r="I13301" s="2" t="s">
        <v>79</v>
      </c>
      <c r="J13301" s="2" t="s">
        <v>6751</v>
      </c>
      <c r="K13301" s="2" t="s">
        <v>512</v>
      </c>
      <c r="L13301" s="2" t="s">
        <v>54051</v>
      </c>
      <c r="M13301" s="2" t="s">
        <v>20</v>
      </c>
    </row>
    <row r="13302" spans="1:13" ht="33" customHeight="1">
      <c r="A13302" s="2">
        <v>59089</v>
      </c>
      <c r="B13302" s="2" t="s">
        <v>9688</v>
      </c>
      <c r="C13302" s="2" t="s">
        <v>9689</v>
      </c>
      <c r="D13302" s="2" t="s">
        <v>8704</v>
      </c>
      <c r="E13302" s="2" t="s">
        <v>293</v>
      </c>
      <c r="F13302" s="1"/>
      <c r="G13302" s="2">
        <v>100</v>
      </c>
      <c r="H13302" s="2">
        <v>0</v>
      </c>
      <c r="I13302" s="2" t="s">
        <v>79</v>
      </c>
      <c r="J13302" s="2" t="s">
        <v>1332</v>
      </c>
      <c r="K13302" s="2" t="s">
        <v>512</v>
      </c>
      <c r="L13302" s="2" t="s">
        <v>54052</v>
      </c>
      <c r="M13302" s="2" t="s">
        <v>20</v>
      </c>
    </row>
    <row r="13303" spans="1:13" ht="33" customHeight="1">
      <c r="A13303" s="2">
        <v>59090</v>
      </c>
      <c r="B13303" s="2" t="s">
        <v>9690</v>
      </c>
      <c r="C13303" s="2" t="s">
        <v>9691</v>
      </c>
      <c r="D13303" s="2" t="s">
        <v>9677</v>
      </c>
      <c r="E13303" s="2" t="s">
        <v>38</v>
      </c>
      <c r="F13303" s="1"/>
      <c r="G13303" s="2">
        <v>100</v>
      </c>
      <c r="H13303" s="2">
        <v>0</v>
      </c>
      <c r="I13303" s="2" t="s">
        <v>18</v>
      </c>
      <c r="J13303" s="2" t="s">
        <v>89</v>
      </c>
      <c r="K13303" s="2" t="s">
        <v>1425</v>
      </c>
      <c r="L13303" s="2" t="s">
        <v>54053</v>
      </c>
      <c r="M13303" s="2" t="s">
        <v>20</v>
      </c>
    </row>
    <row r="13304" spans="1:13" ht="33" customHeight="1">
      <c r="A13304" s="2">
        <v>59091</v>
      </c>
      <c r="B13304" s="2" t="s">
        <v>9692</v>
      </c>
      <c r="C13304" s="2" t="s">
        <v>9581</v>
      </c>
      <c r="D13304" s="2" t="s">
        <v>6349</v>
      </c>
      <c r="E13304" s="2" t="s">
        <v>2359</v>
      </c>
      <c r="F13304" s="1"/>
      <c r="G13304" s="2">
        <v>100</v>
      </c>
      <c r="H13304" s="2">
        <v>0</v>
      </c>
      <c r="I13304" s="2" t="s">
        <v>274</v>
      </c>
      <c r="J13304" s="2" t="s">
        <v>1440</v>
      </c>
      <c r="K13304" s="2" t="s">
        <v>1379</v>
      </c>
      <c r="L13304" s="2" t="s">
        <v>54054</v>
      </c>
      <c r="M13304" s="2" t="s">
        <v>20</v>
      </c>
    </row>
    <row r="13305" spans="1:13" ht="33" customHeight="1">
      <c r="A13305" s="2">
        <v>59092</v>
      </c>
      <c r="B13305" s="2" t="s">
        <v>9693</v>
      </c>
      <c r="C13305" s="2" t="s">
        <v>9694</v>
      </c>
      <c r="D13305" s="2" t="s">
        <v>9695</v>
      </c>
      <c r="E13305" s="2" t="s">
        <v>2359</v>
      </c>
      <c r="F13305" s="1"/>
      <c r="G13305" s="2">
        <v>100</v>
      </c>
      <c r="H13305" s="2">
        <v>0</v>
      </c>
      <c r="I13305" s="2" t="s">
        <v>274</v>
      </c>
      <c r="J13305" s="2" t="s">
        <v>1440</v>
      </c>
      <c r="K13305" s="2" t="s">
        <v>1379</v>
      </c>
      <c r="L13305" s="2" t="s">
        <v>54055</v>
      </c>
      <c r="M13305" s="2" t="s">
        <v>20</v>
      </c>
    </row>
    <row r="13306" spans="1:13" ht="33" customHeight="1">
      <c r="A13306" s="2">
        <v>59099</v>
      </c>
      <c r="B13306" s="2" t="s">
        <v>9696</v>
      </c>
      <c r="C13306" s="2" t="s">
        <v>9697</v>
      </c>
      <c r="D13306" s="2" t="s">
        <v>7659</v>
      </c>
      <c r="E13306" s="2" t="s">
        <v>7941</v>
      </c>
      <c r="F13306" s="1"/>
      <c r="G13306" s="2">
        <v>100</v>
      </c>
      <c r="H13306" s="2">
        <v>0</v>
      </c>
      <c r="I13306" s="2" t="s">
        <v>110</v>
      </c>
      <c r="J13306" s="2" t="s">
        <v>231</v>
      </c>
      <c r="K13306" s="2" t="s">
        <v>512</v>
      </c>
      <c r="L13306" s="2" t="s">
        <v>54056</v>
      </c>
      <c r="M13306" s="2" t="s">
        <v>20</v>
      </c>
    </row>
    <row r="13307" spans="1:13" ht="33" customHeight="1">
      <c r="A13307" s="2">
        <v>59100</v>
      </c>
      <c r="B13307" s="2" t="s">
        <v>9698</v>
      </c>
      <c r="C13307" s="2" t="s">
        <v>9699</v>
      </c>
      <c r="D13307" s="2" t="s">
        <v>9156</v>
      </c>
      <c r="E13307" s="2" t="s">
        <v>258</v>
      </c>
      <c r="F13307" s="2" t="s">
        <v>9700</v>
      </c>
      <c r="G13307" s="2">
        <v>100</v>
      </c>
      <c r="H13307" s="2">
        <v>0</v>
      </c>
      <c r="I13307" s="2" t="s">
        <v>307</v>
      </c>
      <c r="J13307" s="2" t="s">
        <v>948</v>
      </c>
      <c r="K13307" s="2" t="s">
        <v>512</v>
      </c>
      <c r="L13307" s="2" t="s">
        <v>54057</v>
      </c>
      <c r="M13307" s="2" t="s">
        <v>20</v>
      </c>
    </row>
    <row r="13308" spans="1:13" ht="33" customHeight="1">
      <c r="A13308" s="2">
        <v>59136</v>
      </c>
      <c r="B13308" s="2" t="s">
        <v>9701</v>
      </c>
      <c r="C13308" s="2" t="s">
        <v>9702</v>
      </c>
      <c r="D13308" s="2" t="s">
        <v>9623</v>
      </c>
      <c r="E13308" s="2" t="s">
        <v>2359</v>
      </c>
      <c r="F13308" s="2" t="s">
        <v>9703</v>
      </c>
      <c r="G13308" s="2">
        <v>100</v>
      </c>
      <c r="H13308" s="2">
        <v>0</v>
      </c>
      <c r="I13308" s="2" t="s">
        <v>18</v>
      </c>
      <c r="J13308" s="2" t="s">
        <v>249</v>
      </c>
      <c r="K13308" s="2" t="s">
        <v>1855</v>
      </c>
      <c r="L13308" s="2" t="s">
        <v>54058</v>
      </c>
      <c r="M13308" s="2" t="s">
        <v>20</v>
      </c>
    </row>
    <row r="13309" spans="1:13" ht="33" customHeight="1">
      <c r="A13309" s="2">
        <v>59151</v>
      </c>
      <c r="B13309" s="2" t="s">
        <v>9704</v>
      </c>
      <c r="C13309" s="2" t="s">
        <v>5569</v>
      </c>
      <c r="D13309" s="2" t="s">
        <v>9705</v>
      </c>
      <c r="E13309" s="2" t="s">
        <v>258</v>
      </c>
      <c r="F13309" s="2" t="s">
        <v>9706</v>
      </c>
      <c r="G13309" s="2">
        <v>100</v>
      </c>
      <c r="H13309" s="2">
        <v>0</v>
      </c>
      <c r="I13309" s="2" t="s">
        <v>110</v>
      </c>
      <c r="J13309" s="2" t="s">
        <v>617</v>
      </c>
      <c r="K13309" s="2" t="s">
        <v>49</v>
      </c>
      <c r="L13309" s="2" t="s">
        <v>54059</v>
      </c>
      <c r="M13309" s="2" t="s">
        <v>20</v>
      </c>
    </row>
    <row r="13310" spans="1:13" ht="33" customHeight="1">
      <c r="A13310" s="2">
        <v>59152</v>
      </c>
      <c r="B13310" s="2" t="s">
        <v>9707</v>
      </c>
      <c r="C13310" s="2" t="s">
        <v>9708</v>
      </c>
      <c r="D13310" s="2" t="s">
        <v>9709</v>
      </c>
      <c r="E13310" s="2" t="s">
        <v>258</v>
      </c>
      <c r="F13310" s="2" t="s">
        <v>9710</v>
      </c>
      <c r="G13310" s="2">
        <v>100</v>
      </c>
      <c r="H13310" s="2">
        <v>0</v>
      </c>
      <c r="I13310" s="2" t="s">
        <v>157</v>
      </c>
      <c r="J13310" s="2" t="s">
        <v>219</v>
      </c>
      <c r="K13310" s="2" t="s">
        <v>159</v>
      </c>
      <c r="L13310" s="2" t="s">
        <v>54060</v>
      </c>
      <c r="M13310" s="2" t="s">
        <v>20</v>
      </c>
    </row>
    <row r="13311" spans="1:13" ht="33" customHeight="1">
      <c r="A13311" s="2">
        <v>59163</v>
      </c>
      <c r="B13311" s="2" t="s">
        <v>9711</v>
      </c>
      <c r="C13311" s="2" t="s">
        <v>9712</v>
      </c>
      <c r="D13311" s="2" t="s">
        <v>8172</v>
      </c>
      <c r="E13311" s="2" t="s">
        <v>2359</v>
      </c>
      <c r="F13311" s="2" t="s">
        <v>9713</v>
      </c>
      <c r="G13311" s="2">
        <v>100</v>
      </c>
      <c r="H13311" s="2">
        <v>0</v>
      </c>
      <c r="I13311" s="2" t="s">
        <v>307</v>
      </c>
      <c r="J13311" s="2" t="s">
        <v>1823</v>
      </c>
      <c r="K13311" s="2" t="s">
        <v>80</v>
      </c>
      <c r="L13311" s="2" t="s">
        <v>54061</v>
      </c>
      <c r="M13311" s="2" t="s">
        <v>20</v>
      </c>
    </row>
    <row r="13312" spans="1:13" ht="33" customHeight="1">
      <c r="A13312" s="2">
        <v>59166</v>
      </c>
      <c r="B13312" s="2" t="s">
        <v>9714</v>
      </c>
      <c r="C13312" s="2" t="s">
        <v>9712</v>
      </c>
      <c r="D13312" s="2" t="s">
        <v>9715</v>
      </c>
      <c r="E13312" s="2" t="s">
        <v>2359</v>
      </c>
      <c r="F13312" s="2" t="s">
        <v>9716</v>
      </c>
      <c r="G13312" s="2">
        <v>100</v>
      </c>
      <c r="H13312" s="2">
        <v>0</v>
      </c>
      <c r="I13312" s="2" t="s">
        <v>307</v>
      </c>
      <c r="J13312" s="2" t="s">
        <v>1823</v>
      </c>
      <c r="K13312" s="2" t="s">
        <v>512</v>
      </c>
      <c r="L13312" s="2" t="s">
        <v>54062</v>
      </c>
      <c r="M13312" s="2" t="s">
        <v>20</v>
      </c>
    </row>
    <row r="13313" spans="1:13" ht="33" customHeight="1">
      <c r="A13313" s="2">
        <v>59171</v>
      </c>
      <c r="B13313" s="2" t="s">
        <v>9717</v>
      </c>
      <c r="C13313" s="2" t="s">
        <v>9718</v>
      </c>
      <c r="D13313" s="2" t="s">
        <v>9623</v>
      </c>
      <c r="E13313" s="2" t="s">
        <v>7941</v>
      </c>
      <c r="F13313" s="2" t="s">
        <v>9719</v>
      </c>
      <c r="G13313" s="2">
        <v>100</v>
      </c>
      <c r="H13313" s="2">
        <v>0</v>
      </c>
      <c r="I13313" s="2" t="s">
        <v>307</v>
      </c>
      <c r="J13313" s="2" t="s">
        <v>5357</v>
      </c>
      <c r="K13313" s="2" t="s">
        <v>80</v>
      </c>
      <c r="L13313" s="2" t="s">
        <v>54063</v>
      </c>
      <c r="M13313" s="2" t="s">
        <v>20</v>
      </c>
    </row>
    <row r="13314" spans="1:13" ht="33" customHeight="1">
      <c r="A13314" s="2">
        <v>59174</v>
      </c>
      <c r="B13314" s="2" t="s">
        <v>9720</v>
      </c>
      <c r="C13314" s="2" t="s">
        <v>9721</v>
      </c>
      <c r="D13314" s="2" t="s">
        <v>9715</v>
      </c>
      <c r="E13314" s="2" t="s">
        <v>258</v>
      </c>
      <c r="F13314" s="2" t="s">
        <v>9722</v>
      </c>
      <c r="G13314" s="2">
        <v>100</v>
      </c>
      <c r="H13314" s="2">
        <v>0</v>
      </c>
      <c r="I13314" s="2" t="s">
        <v>110</v>
      </c>
      <c r="J13314" s="2" t="s">
        <v>427</v>
      </c>
      <c r="K13314" s="2" t="s">
        <v>19</v>
      </c>
      <c r="L13314" s="2" t="s">
        <v>54064</v>
      </c>
      <c r="M13314" s="2" t="s">
        <v>20</v>
      </c>
    </row>
    <row r="13315" spans="1:13" ht="33" customHeight="1">
      <c r="A13315" s="2">
        <v>59175</v>
      </c>
      <c r="B13315" s="2" t="s">
        <v>9723</v>
      </c>
      <c r="C13315" s="2" t="s">
        <v>9724</v>
      </c>
      <c r="D13315" s="2" t="s">
        <v>9725</v>
      </c>
      <c r="E13315" s="2" t="s">
        <v>7941</v>
      </c>
      <c r="F13315" s="2" t="s">
        <v>9726</v>
      </c>
      <c r="G13315" s="2">
        <v>100</v>
      </c>
      <c r="H13315" s="2">
        <v>0</v>
      </c>
      <c r="I13315" s="2" t="s">
        <v>157</v>
      </c>
      <c r="J13315" s="2" t="s">
        <v>853</v>
      </c>
      <c r="K13315" s="2" t="s">
        <v>1090</v>
      </c>
      <c r="L13315" s="2" t="s">
        <v>54065</v>
      </c>
      <c r="M13315" s="2" t="s">
        <v>20</v>
      </c>
    </row>
    <row r="13316" spans="1:13" ht="33" customHeight="1">
      <c r="A13316" s="2">
        <v>59176</v>
      </c>
      <c r="B13316" s="2" t="s">
        <v>9727</v>
      </c>
      <c r="C13316" s="2" t="s">
        <v>9728</v>
      </c>
      <c r="D13316" s="2" t="s">
        <v>5129</v>
      </c>
      <c r="E13316" s="2" t="s">
        <v>2359</v>
      </c>
      <c r="F13316" s="2" t="s">
        <v>9729</v>
      </c>
      <c r="G13316" s="2">
        <v>100</v>
      </c>
      <c r="H13316" s="2">
        <v>0</v>
      </c>
      <c r="I13316" s="2" t="s">
        <v>307</v>
      </c>
      <c r="J13316" s="2" t="s">
        <v>5357</v>
      </c>
      <c r="K13316" s="2" t="s">
        <v>80</v>
      </c>
      <c r="L13316" s="2" t="s">
        <v>54066</v>
      </c>
      <c r="M13316" s="2" t="s">
        <v>20</v>
      </c>
    </row>
    <row r="13317" spans="1:13" ht="33" customHeight="1">
      <c r="A13317" s="2">
        <v>59184</v>
      </c>
      <c r="B13317" s="2" t="s">
        <v>9730</v>
      </c>
      <c r="C13317" s="2" t="s">
        <v>9731</v>
      </c>
      <c r="D13317" s="2" t="s">
        <v>9623</v>
      </c>
      <c r="E13317" s="2" t="s">
        <v>7941</v>
      </c>
      <c r="F13317" s="2" t="s">
        <v>9732</v>
      </c>
      <c r="G13317" s="2">
        <v>100</v>
      </c>
      <c r="H13317" s="2">
        <v>0</v>
      </c>
      <c r="I13317" s="2" t="s">
        <v>18</v>
      </c>
      <c r="J13317" s="2" t="s">
        <v>889</v>
      </c>
      <c r="K13317" s="2" t="s">
        <v>302</v>
      </c>
      <c r="L13317" s="2" t="s">
        <v>54067</v>
      </c>
      <c r="M13317" s="2" t="s">
        <v>20</v>
      </c>
    </row>
    <row r="13318" spans="1:13" ht="33" customHeight="1">
      <c r="A13318" s="2">
        <v>59186</v>
      </c>
      <c r="B13318" s="2" t="s">
        <v>9733</v>
      </c>
      <c r="C13318" s="2" t="s">
        <v>9734</v>
      </c>
      <c r="D13318" s="2" t="s">
        <v>9623</v>
      </c>
      <c r="E13318" s="2" t="s">
        <v>7941</v>
      </c>
      <c r="F13318" s="2" t="s">
        <v>9735</v>
      </c>
      <c r="G13318" s="2">
        <v>100</v>
      </c>
      <c r="H13318" s="2">
        <v>0</v>
      </c>
      <c r="I13318" s="2" t="s">
        <v>157</v>
      </c>
      <c r="J13318" s="2" t="s">
        <v>853</v>
      </c>
      <c r="K13318" s="2" t="s">
        <v>159</v>
      </c>
      <c r="L13318" s="2" t="s">
        <v>54068</v>
      </c>
      <c r="M13318" s="2" t="s">
        <v>20</v>
      </c>
    </row>
    <row r="13319" spans="1:13" ht="33" customHeight="1">
      <c r="A13319" s="2">
        <v>59191</v>
      </c>
      <c r="B13319" s="2" t="s">
        <v>9736</v>
      </c>
      <c r="C13319" s="2" t="s">
        <v>9737</v>
      </c>
      <c r="D13319" s="2" t="s">
        <v>9725</v>
      </c>
      <c r="E13319" s="2" t="s">
        <v>7941</v>
      </c>
      <c r="F13319" s="2" t="s">
        <v>9738</v>
      </c>
      <c r="G13319" s="2">
        <v>100</v>
      </c>
      <c r="H13319" s="2">
        <v>0</v>
      </c>
      <c r="I13319" s="2" t="s">
        <v>274</v>
      </c>
      <c r="J13319" s="2" t="s">
        <v>903</v>
      </c>
      <c r="K13319" s="2" t="s">
        <v>275</v>
      </c>
      <c r="L13319" s="2" t="s">
        <v>54069</v>
      </c>
      <c r="M13319" s="2" t="s">
        <v>20</v>
      </c>
    </row>
    <row r="13320" spans="1:13" ht="33" customHeight="1">
      <c r="A13320" s="2">
        <v>59199</v>
      </c>
      <c r="B13320" s="2" t="s">
        <v>9739</v>
      </c>
      <c r="C13320" s="2" t="s">
        <v>8715</v>
      </c>
      <c r="D13320" s="2" t="s">
        <v>1283</v>
      </c>
      <c r="E13320" s="2" t="s">
        <v>7941</v>
      </c>
      <c r="F13320" s="2" t="s">
        <v>9740</v>
      </c>
      <c r="G13320" s="2">
        <v>100</v>
      </c>
      <c r="H13320" s="2">
        <v>0</v>
      </c>
      <c r="I13320" s="2" t="s">
        <v>126</v>
      </c>
      <c r="J13320" s="2" t="s">
        <v>9741</v>
      </c>
      <c r="K13320" s="2" t="s">
        <v>49</v>
      </c>
      <c r="L13320" s="2" t="s">
        <v>54070</v>
      </c>
      <c r="M13320" s="2" t="s">
        <v>20</v>
      </c>
    </row>
    <row r="13321" spans="1:13" ht="33" customHeight="1">
      <c r="A13321" s="2">
        <v>59215</v>
      </c>
      <c r="B13321" s="2" t="s">
        <v>9742</v>
      </c>
      <c r="C13321" s="2" t="s">
        <v>1531</v>
      </c>
      <c r="D13321" s="2" t="s">
        <v>1283</v>
      </c>
      <c r="E13321" s="2" t="s">
        <v>7941</v>
      </c>
      <c r="F13321" s="2" t="s">
        <v>9743</v>
      </c>
      <c r="G13321" s="2">
        <v>100</v>
      </c>
      <c r="H13321" s="2">
        <v>0</v>
      </c>
      <c r="I13321" s="2" t="s">
        <v>126</v>
      </c>
      <c r="J13321" s="2" t="s">
        <v>1301</v>
      </c>
      <c r="K13321" s="2" t="s">
        <v>49</v>
      </c>
      <c r="L13321" s="2" t="s">
        <v>54071</v>
      </c>
      <c r="M13321" s="2" t="s">
        <v>20</v>
      </c>
    </row>
    <row r="13322" spans="1:13" ht="33" customHeight="1">
      <c r="A13322" s="2">
        <v>59219</v>
      </c>
      <c r="B13322" s="2" t="s">
        <v>9744</v>
      </c>
      <c r="C13322" s="2" t="s">
        <v>9585</v>
      </c>
      <c r="D13322" s="2" t="s">
        <v>9745</v>
      </c>
      <c r="E13322" s="2" t="s">
        <v>9746</v>
      </c>
      <c r="F13322" s="2" t="s">
        <v>9747</v>
      </c>
      <c r="G13322" s="2">
        <v>100</v>
      </c>
      <c r="H13322" s="2">
        <v>0</v>
      </c>
      <c r="I13322" s="2" t="s">
        <v>18</v>
      </c>
      <c r="J13322" s="2" t="s">
        <v>301</v>
      </c>
      <c r="K13322" s="2" t="s">
        <v>1628</v>
      </c>
      <c r="L13322" s="2" t="s">
        <v>54072</v>
      </c>
      <c r="M13322" s="2" t="s">
        <v>20</v>
      </c>
    </row>
    <row r="13323" spans="1:13" ht="33" customHeight="1">
      <c r="A13323" s="2">
        <v>59226</v>
      </c>
      <c r="B13323" s="2" t="s">
        <v>9748</v>
      </c>
      <c r="C13323" s="2" t="s">
        <v>9749</v>
      </c>
      <c r="D13323" s="2" t="s">
        <v>8233</v>
      </c>
      <c r="E13323" s="2" t="s">
        <v>2359</v>
      </c>
      <c r="F13323" s="1"/>
      <c r="G13323" s="2">
        <v>100</v>
      </c>
      <c r="H13323" s="2">
        <v>0</v>
      </c>
      <c r="I13323" s="2" t="s">
        <v>274</v>
      </c>
      <c r="J13323" s="2" t="s">
        <v>903</v>
      </c>
      <c r="K13323" s="2" t="s">
        <v>1379</v>
      </c>
      <c r="L13323" s="2" t="s">
        <v>54073</v>
      </c>
      <c r="M13323" s="2" t="s">
        <v>20</v>
      </c>
    </row>
    <row r="13324" spans="1:13" ht="33" customHeight="1">
      <c r="A13324" s="2">
        <v>59247</v>
      </c>
      <c r="B13324" s="2" t="s">
        <v>9750</v>
      </c>
      <c r="C13324" s="2" t="s">
        <v>9751</v>
      </c>
      <c r="D13324" s="2" t="s">
        <v>1283</v>
      </c>
      <c r="E13324" s="2" t="s">
        <v>7941</v>
      </c>
      <c r="F13324" s="1"/>
      <c r="G13324" s="2">
        <v>100</v>
      </c>
      <c r="H13324" s="2">
        <v>0</v>
      </c>
      <c r="I13324" s="2" t="s">
        <v>126</v>
      </c>
      <c r="J13324" s="2" t="s">
        <v>1301</v>
      </c>
      <c r="K13324" s="2" t="s">
        <v>19</v>
      </c>
      <c r="L13324" s="2" t="s">
        <v>54074</v>
      </c>
      <c r="M13324" s="2" t="s">
        <v>20</v>
      </c>
    </row>
    <row r="13325" spans="1:13" ht="33" customHeight="1">
      <c r="A13325" s="2">
        <v>59257</v>
      </c>
      <c r="B13325" s="2" t="s">
        <v>9752</v>
      </c>
      <c r="C13325" s="2" t="s">
        <v>9753</v>
      </c>
      <c r="D13325" s="2" t="s">
        <v>1283</v>
      </c>
      <c r="E13325" s="2" t="s">
        <v>7941</v>
      </c>
      <c r="F13325" s="1"/>
      <c r="G13325" s="2">
        <v>100</v>
      </c>
      <c r="H13325" s="2">
        <v>0</v>
      </c>
      <c r="I13325" s="2" t="s">
        <v>126</v>
      </c>
      <c r="J13325" s="2" t="s">
        <v>9741</v>
      </c>
      <c r="K13325" s="2" t="s">
        <v>19</v>
      </c>
      <c r="L13325" s="2" t="s">
        <v>54075</v>
      </c>
      <c r="M13325" s="2" t="s">
        <v>20</v>
      </c>
    </row>
    <row r="13326" spans="1:13" ht="33" customHeight="1">
      <c r="A13326" s="2">
        <v>59263</v>
      </c>
      <c r="B13326" s="2" t="s">
        <v>9754</v>
      </c>
      <c r="C13326" s="2" t="s">
        <v>9755</v>
      </c>
      <c r="D13326" s="2" t="s">
        <v>1283</v>
      </c>
      <c r="E13326" s="2" t="s">
        <v>7941</v>
      </c>
      <c r="F13326" s="1"/>
      <c r="G13326" s="2">
        <v>100</v>
      </c>
      <c r="H13326" s="2">
        <v>0</v>
      </c>
      <c r="I13326" s="2" t="s">
        <v>126</v>
      </c>
      <c r="J13326" s="2" t="s">
        <v>1301</v>
      </c>
      <c r="K13326" s="2" t="s">
        <v>19</v>
      </c>
      <c r="L13326" s="2" t="s">
        <v>54076</v>
      </c>
      <c r="M13326" s="2" t="s">
        <v>20</v>
      </c>
    </row>
    <row r="13327" spans="1:13" ht="33" customHeight="1">
      <c r="A13327" s="2">
        <v>59286</v>
      </c>
      <c r="B13327" s="2" t="s">
        <v>9756</v>
      </c>
      <c r="C13327" s="2" t="s">
        <v>8715</v>
      </c>
      <c r="D13327" s="2" t="s">
        <v>1283</v>
      </c>
      <c r="E13327" s="2" t="s">
        <v>7941</v>
      </c>
      <c r="F13327" s="1"/>
      <c r="G13327" s="2">
        <v>100</v>
      </c>
      <c r="H13327" s="2">
        <v>0</v>
      </c>
      <c r="I13327" s="2" t="s">
        <v>126</v>
      </c>
      <c r="J13327" s="2" t="s">
        <v>1280</v>
      </c>
      <c r="K13327" s="2" t="s">
        <v>19</v>
      </c>
      <c r="L13327" s="2" t="s">
        <v>54077</v>
      </c>
      <c r="M13327" s="2" t="s">
        <v>20</v>
      </c>
    </row>
    <row r="13328" spans="1:13" ht="33" customHeight="1">
      <c r="A13328" s="2">
        <v>59317</v>
      </c>
      <c r="B13328" s="2" t="s">
        <v>9757</v>
      </c>
      <c r="C13328" s="2" t="s">
        <v>9758</v>
      </c>
      <c r="D13328" s="2" t="s">
        <v>8226</v>
      </c>
      <c r="E13328" s="2" t="s">
        <v>2359</v>
      </c>
      <c r="F13328" s="1"/>
      <c r="G13328" s="2">
        <v>100</v>
      </c>
      <c r="H13328" s="2">
        <v>0</v>
      </c>
      <c r="I13328" s="2" t="s">
        <v>307</v>
      </c>
      <c r="J13328" s="2" t="s">
        <v>948</v>
      </c>
      <c r="K13328" s="2" t="s">
        <v>512</v>
      </c>
      <c r="L13328" s="2" t="s">
        <v>54078</v>
      </c>
      <c r="M13328" s="2" t="s">
        <v>20</v>
      </c>
    </row>
    <row r="13329" spans="1:13" ht="33" customHeight="1">
      <c r="A13329" s="2">
        <v>59318</v>
      </c>
      <c r="B13329" s="2" t="s">
        <v>9759</v>
      </c>
      <c r="C13329" s="2" t="s">
        <v>9332</v>
      </c>
      <c r="D13329" s="2" t="s">
        <v>8111</v>
      </c>
      <c r="E13329" s="2" t="s">
        <v>2359</v>
      </c>
      <c r="F13329" s="2" t="s">
        <v>9760</v>
      </c>
      <c r="G13329" s="2">
        <v>100</v>
      </c>
      <c r="H13329" s="2">
        <v>0</v>
      </c>
      <c r="I13329" s="2" t="s">
        <v>307</v>
      </c>
      <c r="J13329" s="2" t="s">
        <v>1823</v>
      </c>
      <c r="K13329" s="2" t="s">
        <v>512</v>
      </c>
      <c r="L13329" s="2" t="s">
        <v>54079</v>
      </c>
      <c r="M13329" s="2" t="s">
        <v>20</v>
      </c>
    </row>
    <row r="13330" spans="1:13" ht="33" customHeight="1">
      <c r="A13330" s="2">
        <v>59319</v>
      </c>
      <c r="B13330" s="2" t="s">
        <v>9761</v>
      </c>
      <c r="C13330" s="2" t="s">
        <v>9164</v>
      </c>
      <c r="D13330" s="2" t="s">
        <v>8111</v>
      </c>
      <c r="E13330" s="2" t="s">
        <v>2359</v>
      </c>
      <c r="F13330" s="2" t="s">
        <v>9762</v>
      </c>
      <c r="G13330" s="2">
        <v>100</v>
      </c>
      <c r="H13330" s="2">
        <v>0</v>
      </c>
      <c r="I13330" s="2" t="s">
        <v>274</v>
      </c>
      <c r="J13330" s="2" t="s">
        <v>903</v>
      </c>
      <c r="K13330" s="2" t="s">
        <v>1379</v>
      </c>
      <c r="L13330" s="2" t="s">
        <v>54080</v>
      </c>
      <c r="M13330" s="2" t="s">
        <v>20</v>
      </c>
    </row>
    <row r="13331" spans="1:13" ht="33" customHeight="1">
      <c r="A13331" s="2">
        <v>59320</v>
      </c>
      <c r="B13331" s="2" t="s">
        <v>9763</v>
      </c>
      <c r="C13331" s="2" t="s">
        <v>9164</v>
      </c>
      <c r="D13331" s="2" t="s">
        <v>8233</v>
      </c>
      <c r="E13331" s="2" t="s">
        <v>2359</v>
      </c>
      <c r="F13331" s="1"/>
      <c r="G13331" s="2">
        <v>100</v>
      </c>
      <c r="H13331" s="2">
        <v>0</v>
      </c>
      <c r="I13331" s="2" t="s">
        <v>274</v>
      </c>
      <c r="J13331" s="2" t="s">
        <v>903</v>
      </c>
      <c r="K13331" s="2" t="s">
        <v>1379</v>
      </c>
      <c r="L13331" s="2" t="s">
        <v>54081</v>
      </c>
      <c r="M13331" s="2" t="s">
        <v>20</v>
      </c>
    </row>
    <row r="13332" spans="1:13" ht="33" customHeight="1">
      <c r="A13332" s="2">
        <v>59321</v>
      </c>
      <c r="B13332" s="2" t="s">
        <v>9764</v>
      </c>
      <c r="C13332" s="2" t="s">
        <v>9765</v>
      </c>
      <c r="D13332" s="2" t="s">
        <v>9766</v>
      </c>
      <c r="E13332" s="2" t="s">
        <v>293</v>
      </c>
      <c r="F13332" s="2" t="s">
        <v>9767</v>
      </c>
      <c r="G13332" s="2">
        <v>100</v>
      </c>
      <c r="H13332" s="2">
        <v>0</v>
      </c>
      <c r="I13332" s="2" t="s">
        <v>865</v>
      </c>
      <c r="J13332" s="2" t="s">
        <v>3027</v>
      </c>
      <c r="K13332" s="2" t="s">
        <v>19</v>
      </c>
      <c r="L13332" s="2" t="s">
        <v>54082</v>
      </c>
      <c r="M13332" s="2" t="s">
        <v>20</v>
      </c>
    </row>
    <row r="13333" spans="1:13" ht="33" customHeight="1">
      <c r="A13333" s="2">
        <v>59324</v>
      </c>
      <c r="B13333" s="2" t="s">
        <v>9768</v>
      </c>
      <c r="C13333" s="2" t="s">
        <v>9769</v>
      </c>
      <c r="D13333" s="2" t="s">
        <v>9770</v>
      </c>
      <c r="E13333" s="2" t="s">
        <v>2359</v>
      </c>
      <c r="F13333" s="1"/>
      <c r="G13333" s="2">
        <v>100</v>
      </c>
      <c r="H13333" s="2">
        <v>0</v>
      </c>
      <c r="I13333" s="2" t="s">
        <v>110</v>
      </c>
      <c r="J13333" s="2" t="s">
        <v>111</v>
      </c>
      <c r="K13333" s="2" t="s">
        <v>512</v>
      </c>
      <c r="L13333" s="2" t="s">
        <v>54083</v>
      </c>
      <c r="M13333" s="2" t="s">
        <v>20</v>
      </c>
    </row>
    <row r="13334" spans="1:13" ht="33" customHeight="1">
      <c r="A13334" s="2">
        <v>59328</v>
      </c>
      <c r="B13334" s="2" t="s">
        <v>9771</v>
      </c>
      <c r="C13334" s="2" t="s">
        <v>9772</v>
      </c>
      <c r="D13334" s="2" t="s">
        <v>9652</v>
      </c>
      <c r="E13334" s="2" t="s">
        <v>38</v>
      </c>
      <c r="F13334" s="1"/>
      <c r="G13334" s="2">
        <v>100</v>
      </c>
      <c r="H13334" s="2">
        <v>0</v>
      </c>
      <c r="I13334" s="2" t="s">
        <v>18</v>
      </c>
      <c r="J13334" s="2" t="s">
        <v>89</v>
      </c>
      <c r="K13334" s="2" t="s">
        <v>1425</v>
      </c>
      <c r="L13334" s="2" t="s">
        <v>54084</v>
      </c>
      <c r="M13334" s="2" t="s">
        <v>20</v>
      </c>
    </row>
    <row r="13335" spans="1:13" ht="33" customHeight="1">
      <c r="A13335" s="2">
        <v>59338</v>
      </c>
      <c r="B13335" s="2" t="s">
        <v>9773</v>
      </c>
      <c r="C13335" s="2" t="s">
        <v>9774</v>
      </c>
      <c r="D13335" s="2" t="s">
        <v>9766</v>
      </c>
      <c r="E13335" s="2" t="s">
        <v>992</v>
      </c>
      <c r="F13335" s="2" t="s">
        <v>9775</v>
      </c>
      <c r="G13335" s="2">
        <v>100</v>
      </c>
      <c r="H13335" s="2">
        <v>0</v>
      </c>
      <c r="I13335" s="2" t="s">
        <v>865</v>
      </c>
      <c r="J13335" s="2" t="s">
        <v>3027</v>
      </c>
      <c r="K13335" s="2" t="s">
        <v>19</v>
      </c>
      <c r="L13335" s="2" t="s">
        <v>54085</v>
      </c>
      <c r="M13335" s="2" t="s">
        <v>20</v>
      </c>
    </row>
    <row r="13336" spans="1:13" ht="33" customHeight="1">
      <c r="A13336" s="2">
        <v>59364</v>
      </c>
      <c r="B13336" s="2" t="s">
        <v>9776</v>
      </c>
      <c r="C13336" s="2" t="s">
        <v>9777</v>
      </c>
      <c r="D13336" s="2" t="s">
        <v>9766</v>
      </c>
      <c r="E13336" s="2" t="s">
        <v>992</v>
      </c>
      <c r="F13336" s="2" t="s">
        <v>9778</v>
      </c>
      <c r="G13336" s="2">
        <v>100</v>
      </c>
      <c r="H13336" s="2">
        <v>0</v>
      </c>
      <c r="I13336" s="2" t="s">
        <v>59</v>
      </c>
      <c r="J13336" s="2" t="s">
        <v>410</v>
      </c>
      <c r="K13336" s="2" t="s">
        <v>260</v>
      </c>
      <c r="L13336" s="2" t="s">
        <v>54086</v>
      </c>
      <c r="M13336" s="2" t="s">
        <v>20</v>
      </c>
    </row>
    <row r="13337" spans="1:13" ht="33" customHeight="1">
      <c r="A13337" s="2">
        <v>59367</v>
      </c>
      <c r="B13337" s="2" t="s">
        <v>5726</v>
      </c>
      <c r="C13337" s="2" t="s">
        <v>9779</v>
      </c>
      <c r="D13337" s="2" t="s">
        <v>9766</v>
      </c>
      <c r="E13337" s="2" t="s">
        <v>2359</v>
      </c>
      <c r="F13337" s="1"/>
      <c r="G13337" s="2">
        <v>100</v>
      </c>
      <c r="H13337" s="2">
        <v>0</v>
      </c>
      <c r="I13337" s="2" t="s">
        <v>59</v>
      </c>
      <c r="J13337" s="2" t="s">
        <v>150</v>
      </c>
      <c r="K13337" s="2" t="s">
        <v>260</v>
      </c>
      <c r="L13337" s="2" t="s">
        <v>54087</v>
      </c>
      <c r="M13337" s="2" t="s">
        <v>20</v>
      </c>
    </row>
    <row r="13338" spans="1:13" ht="33" customHeight="1">
      <c r="A13338" s="2">
        <v>59369</v>
      </c>
      <c r="B13338" s="2" t="s">
        <v>9780</v>
      </c>
      <c r="C13338" s="2" t="s">
        <v>9781</v>
      </c>
      <c r="D13338" s="2" t="s">
        <v>9766</v>
      </c>
      <c r="E13338" s="2" t="s">
        <v>2359</v>
      </c>
      <c r="F13338" s="2" t="s">
        <v>9782</v>
      </c>
      <c r="G13338" s="2">
        <v>100</v>
      </c>
      <c r="H13338" s="2">
        <v>0</v>
      </c>
      <c r="I13338" s="2" t="s">
        <v>59</v>
      </c>
      <c r="J13338" s="2" t="s">
        <v>150</v>
      </c>
      <c r="K13338" s="2" t="s">
        <v>60</v>
      </c>
      <c r="L13338" s="2" t="s">
        <v>54088</v>
      </c>
      <c r="M13338" s="2" t="s">
        <v>20</v>
      </c>
    </row>
    <row r="13339" spans="1:13" ht="33" customHeight="1">
      <c r="A13339" s="2">
        <v>59370</v>
      </c>
      <c r="B13339" s="2" t="s">
        <v>9783</v>
      </c>
      <c r="C13339" s="2" t="s">
        <v>9784</v>
      </c>
      <c r="D13339" s="2" t="s">
        <v>9785</v>
      </c>
      <c r="E13339" s="2" t="s">
        <v>2359</v>
      </c>
      <c r="F13339" s="1"/>
      <c r="G13339" s="2">
        <v>100</v>
      </c>
      <c r="H13339" s="2">
        <v>0</v>
      </c>
      <c r="I13339" s="2" t="s">
        <v>59</v>
      </c>
      <c r="J13339" s="2" t="s">
        <v>150</v>
      </c>
      <c r="K13339" s="2" t="s">
        <v>260</v>
      </c>
      <c r="L13339" s="2" t="s">
        <v>54089</v>
      </c>
      <c r="M13339" s="2" t="s">
        <v>20</v>
      </c>
    </row>
    <row r="13340" spans="1:13" ht="33" customHeight="1">
      <c r="A13340" s="2">
        <v>59371</v>
      </c>
      <c r="B13340" s="2" t="s">
        <v>7570</v>
      </c>
      <c r="C13340" s="2" t="s">
        <v>7571</v>
      </c>
      <c r="D13340" s="2" t="s">
        <v>9766</v>
      </c>
      <c r="E13340" s="2" t="s">
        <v>2359</v>
      </c>
      <c r="F13340" s="1"/>
      <c r="G13340" s="2">
        <v>100</v>
      </c>
      <c r="H13340" s="2">
        <v>0</v>
      </c>
      <c r="I13340" s="2" t="s">
        <v>59</v>
      </c>
      <c r="J13340" s="2" t="s">
        <v>150</v>
      </c>
      <c r="K13340" s="2" t="s">
        <v>260</v>
      </c>
      <c r="L13340" s="2" t="s">
        <v>54090</v>
      </c>
      <c r="M13340" s="2" t="s">
        <v>20</v>
      </c>
    </row>
    <row r="13341" spans="1:13" ht="33" customHeight="1">
      <c r="A13341" s="2">
        <v>59372</v>
      </c>
      <c r="B13341" s="2" t="s">
        <v>9786</v>
      </c>
      <c r="C13341" s="2" t="s">
        <v>9787</v>
      </c>
      <c r="D13341" s="2" t="s">
        <v>9514</v>
      </c>
      <c r="E13341" s="2" t="s">
        <v>992</v>
      </c>
      <c r="F13341" s="1"/>
      <c r="G13341" s="2">
        <v>100</v>
      </c>
      <c r="H13341" s="2">
        <v>0</v>
      </c>
      <c r="I13341" s="2" t="s">
        <v>59</v>
      </c>
      <c r="J13341" s="2" t="s">
        <v>410</v>
      </c>
      <c r="K13341" s="2" t="s">
        <v>260</v>
      </c>
      <c r="L13341" s="2" t="s">
        <v>54091</v>
      </c>
      <c r="M13341" s="2" t="s">
        <v>20</v>
      </c>
    </row>
    <row r="13342" spans="1:13" ht="33" customHeight="1">
      <c r="A13342" s="2">
        <v>59375</v>
      </c>
      <c r="B13342" s="2" t="s">
        <v>9788</v>
      </c>
      <c r="C13342" s="2" t="s">
        <v>9789</v>
      </c>
      <c r="D13342" s="2" t="s">
        <v>9766</v>
      </c>
      <c r="E13342" s="2" t="s">
        <v>258</v>
      </c>
      <c r="F13342" s="2" t="s">
        <v>9790</v>
      </c>
      <c r="G13342" s="2">
        <v>100</v>
      </c>
      <c r="H13342" s="2">
        <v>0</v>
      </c>
      <c r="I13342" s="2" t="s">
        <v>79</v>
      </c>
      <c r="J13342" s="2" t="s">
        <v>6751</v>
      </c>
      <c r="K13342" s="2" t="s">
        <v>512</v>
      </c>
      <c r="L13342" s="2" t="s">
        <v>54092</v>
      </c>
      <c r="M13342" s="2" t="s">
        <v>20</v>
      </c>
    </row>
    <row r="13343" spans="1:13" ht="33" customHeight="1">
      <c r="A13343" s="2">
        <v>59390</v>
      </c>
      <c r="B13343" s="2" t="s">
        <v>9791</v>
      </c>
      <c r="C13343" s="2" t="s">
        <v>9792</v>
      </c>
      <c r="D13343" s="2" t="s">
        <v>9766</v>
      </c>
      <c r="E13343" s="2" t="s">
        <v>258</v>
      </c>
      <c r="F13343" s="2" t="s">
        <v>9793</v>
      </c>
      <c r="G13343" s="2">
        <v>100</v>
      </c>
      <c r="H13343" s="2">
        <v>0</v>
      </c>
      <c r="I13343" s="2" t="s">
        <v>79</v>
      </c>
      <c r="J13343" s="2" t="s">
        <v>6751</v>
      </c>
      <c r="K13343" s="2" t="s">
        <v>512</v>
      </c>
      <c r="L13343" s="2" t="s">
        <v>54093</v>
      </c>
      <c r="M13343" s="2" t="s">
        <v>20</v>
      </c>
    </row>
    <row r="13344" spans="1:13" ht="33" customHeight="1">
      <c r="A13344" s="2">
        <v>59392</v>
      </c>
      <c r="B13344" s="2" t="s">
        <v>9794</v>
      </c>
      <c r="C13344" s="2" t="s">
        <v>9795</v>
      </c>
      <c r="D13344" s="2" t="s">
        <v>9766</v>
      </c>
      <c r="E13344" s="2" t="s">
        <v>258</v>
      </c>
      <c r="F13344" s="2" t="s">
        <v>9796</v>
      </c>
      <c r="G13344" s="2">
        <v>100</v>
      </c>
      <c r="H13344" s="2">
        <v>0</v>
      </c>
      <c r="I13344" s="2" t="s">
        <v>214</v>
      </c>
      <c r="J13344" s="2" t="s">
        <v>2968</v>
      </c>
      <c r="K13344" s="2" t="s">
        <v>512</v>
      </c>
      <c r="L13344" s="2" t="s">
        <v>54094</v>
      </c>
      <c r="M13344" s="2" t="s">
        <v>20</v>
      </c>
    </row>
    <row r="13345" spans="1:13" ht="33" customHeight="1">
      <c r="A13345" s="2">
        <v>59393</v>
      </c>
      <c r="B13345" s="2" t="s">
        <v>9797</v>
      </c>
      <c r="C13345" s="2" t="s">
        <v>9798</v>
      </c>
      <c r="D13345" s="2" t="s">
        <v>9766</v>
      </c>
      <c r="E13345" s="2" t="s">
        <v>258</v>
      </c>
      <c r="F13345" s="2" t="s">
        <v>9799</v>
      </c>
      <c r="G13345" s="2">
        <v>100</v>
      </c>
      <c r="H13345" s="2">
        <v>0</v>
      </c>
      <c r="I13345" s="2" t="s">
        <v>79</v>
      </c>
      <c r="J13345" s="2" t="s">
        <v>519</v>
      </c>
      <c r="K13345" s="2" t="s">
        <v>80</v>
      </c>
      <c r="L13345" s="2" t="s">
        <v>54095</v>
      </c>
      <c r="M13345" s="2" t="s">
        <v>20</v>
      </c>
    </row>
    <row r="13346" spans="1:13" ht="33" customHeight="1">
      <c r="A13346" s="2">
        <v>59394</v>
      </c>
      <c r="B13346" s="2" t="s">
        <v>9800</v>
      </c>
      <c r="C13346" s="2" t="s">
        <v>9801</v>
      </c>
      <c r="D13346" s="2" t="s">
        <v>9766</v>
      </c>
      <c r="E13346" s="2" t="s">
        <v>258</v>
      </c>
      <c r="F13346" s="2" t="s">
        <v>9802</v>
      </c>
      <c r="G13346" s="2">
        <v>100</v>
      </c>
      <c r="H13346" s="2">
        <v>0</v>
      </c>
      <c r="I13346" s="2" t="s">
        <v>18</v>
      </c>
      <c r="J13346" s="2" t="s">
        <v>67</v>
      </c>
      <c r="K13346" s="2" t="s">
        <v>49</v>
      </c>
      <c r="L13346" s="2" t="s">
        <v>54096</v>
      </c>
      <c r="M13346" s="2" t="s">
        <v>20</v>
      </c>
    </row>
    <row r="13347" spans="1:13" ht="33" customHeight="1">
      <c r="A13347" s="2">
        <v>59396</v>
      </c>
      <c r="B13347" s="2" t="s">
        <v>9803</v>
      </c>
      <c r="C13347" s="2" t="s">
        <v>9804</v>
      </c>
      <c r="D13347" s="2" t="s">
        <v>9766</v>
      </c>
      <c r="E13347" s="2" t="s">
        <v>258</v>
      </c>
      <c r="F13347" s="1"/>
      <c r="G13347" s="2">
        <v>100</v>
      </c>
      <c r="H13347" s="2">
        <v>0</v>
      </c>
      <c r="I13347" s="2" t="s">
        <v>106</v>
      </c>
      <c r="J13347" s="2" t="s">
        <v>1810</v>
      </c>
      <c r="K13347" s="2" t="s">
        <v>260</v>
      </c>
      <c r="L13347" s="2" t="s">
        <v>54097</v>
      </c>
      <c r="M13347" s="2" t="s">
        <v>20</v>
      </c>
    </row>
    <row r="13348" spans="1:13" ht="33" customHeight="1">
      <c r="A13348" s="2">
        <v>59398</v>
      </c>
      <c r="B13348" s="2" t="s">
        <v>9805</v>
      </c>
      <c r="C13348" s="2" t="s">
        <v>9806</v>
      </c>
      <c r="D13348" s="2" t="s">
        <v>9766</v>
      </c>
      <c r="E13348" s="2" t="s">
        <v>258</v>
      </c>
      <c r="F13348" s="2" t="s">
        <v>9807</v>
      </c>
      <c r="G13348" s="2">
        <v>100</v>
      </c>
      <c r="H13348" s="2">
        <v>0</v>
      </c>
      <c r="I13348" s="2" t="s">
        <v>79</v>
      </c>
      <c r="J13348" s="2" t="s">
        <v>6751</v>
      </c>
      <c r="K13348" s="2" t="s">
        <v>512</v>
      </c>
      <c r="L13348" s="2" t="s">
        <v>54098</v>
      </c>
      <c r="M13348" s="2" t="s">
        <v>20</v>
      </c>
    </row>
    <row r="13349" spans="1:13" ht="33" customHeight="1">
      <c r="A13349" s="2">
        <v>59399</v>
      </c>
      <c r="B13349" s="2" t="s">
        <v>9808</v>
      </c>
      <c r="C13349" s="2" t="s">
        <v>9809</v>
      </c>
      <c r="D13349" s="2" t="s">
        <v>9514</v>
      </c>
      <c r="E13349" s="2" t="s">
        <v>258</v>
      </c>
      <c r="F13349" s="1"/>
      <c r="G13349" s="2">
        <v>100</v>
      </c>
      <c r="H13349" s="2">
        <v>0</v>
      </c>
      <c r="I13349" s="2" t="s">
        <v>79</v>
      </c>
      <c r="J13349" s="2" t="s">
        <v>523</v>
      </c>
      <c r="K13349" s="2" t="s">
        <v>512</v>
      </c>
      <c r="L13349" s="2" t="s">
        <v>54099</v>
      </c>
      <c r="M13349" s="2" t="s">
        <v>20</v>
      </c>
    </row>
    <row r="13350" spans="1:13" ht="33" customHeight="1">
      <c r="A13350" s="2">
        <v>59402</v>
      </c>
      <c r="B13350" s="2" t="s">
        <v>9810</v>
      </c>
      <c r="C13350" s="2" t="s">
        <v>9811</v>
      </c>
      <c r="D13350" s="2" t="s">
        <v>9514</v>
      </c>
      <c r="E13350" s="2" t="s">
        <v>258</v>
      </c>
      <c r="F13350" s="2" t="s">
        <v>9812</v>
      </c>
      <c r="G13350" s="2">
        <v>100</v>
      </c>
      <c r="H13350" s="2">
        <v>0</v>
      </c>
      <c r="I13350" s="2" t="s">
        <v>214</v>
      </c>
      <c r="J13350" s="2" t="s">
        <v>6166</v>
      </c>
      <c r="K13350" s="2" t="s">
        <v>1379</v>
      </c>
      <c r="L13350" s="2" t="s">
        <v>54100</v>
      </c>
      <c r="M13350" s="2" t="s">
        <v>20</v>
      </c>
    </row>
    <row r="13351" spans="1:13" ht="33" customHeight="1">
      <c r="A13351" s="2">
        <v>59449</v>
      </c>
      <c r="B13351" s="2" t="s">
        <v>9813</v>
      </c>
      <c r="C13351" s="2" t="s">
        <v>9814</v>
      </c>
      <c r="D13351" s="2" t="s">
        <v>9815</v>
      </c>
      <c r="E13351" s="2" t="s">
        <v>258</v>
      </c>
      <c r="F13351" s="2" t="s">
        <v>9816</v>
      </c>
      <c r="G13351" s="2">
        <v>100</v>
      </c>
      <c r="H13351" s="2">
        <v>0</v>
      </c>
      <c r="I13351" s="2" t="s">
        <v>106</v>
      </c>
      <c r="J13351" s="2" t="s">
        <v>1810</v>
      </c>
      <c r="K13351" s="2" t="s">
        <v>260</v>
      </c>
      <c r="L13351" s="2" t="s">
        <v>54101</v>
      </c>
      <c r="M13351" s="2" t="s">
        <v>20</v>
      </c>
    </row>
    <row r="13352" spans="1:13" ht="33" customHeight="1">
      <c r="A13352" s="2">
        <v>59452</v>
      </c>
      <c r="B13352" s="2" t="s">
        <v>9817</v>
      </c>
      <c r="C13352" s="2" t="s">
        <v>9818</v>
      </c>
      <c r="D13352" s="2" t="s">
        <v>1283</v>
      </c>
      <c r="E13352" s="2" t="s">
        <v>7941</v>
      </c>
      <c r="F13352" s="1"/>
      <c r="G13352" s="2">
        <v>100</v>
      </c>
      <c r="H13352" s="2">
        <v>0</v>
      </c>
      <c r="I13352" s="2" t="s">
        <v>126</v>
      </c>
      <c r="J13352" s="2" t="s">
        <v>1301</v>
      </c>
      <c r="K13352" s="2" t="s">
        <v>19</v>
      </c>
      <c r="L13352" s="2" t="s">
        <v>54102</v>
      </c>
      <c r="M13352" s="2" t="s">
        <v>20</v>
      </c>
    </row>
    <row r="13353" spans="1:13" ht="33" customHeight="1">
      <c r="A13353" s="2">
        <v>59454</v>
      </c>
      <c r="B13353" s="2" t="s">
        <v>9819</v>
      </c>
      <c r="C13353" s="2" t="s">
        <v>9814</v>
      </c>
      <c r="D13353" s="2" t="s">
        <v>9815</v>
      </c>
      <c r="E13353" s="2" t="s">
        <v>258</v>
      </c>
      <c r="F13353" s="2" t="s">
        <v>9820</v>
      </c>
      <c r="G13353" s="2">
        <v>100</v>
      </c>
      <c r="H13353" s="2">
        <v>0</v>
      </c>
      <c r="I13353" s="2" t="s">
        <v>106</v>
      </c>
      <c r="J13353" s="2" t="s">
        <v>1810</v>
      </c>
      <c r="K13353" s="2" t="s">
        <v>60</v>
      </c>
      <c r="L13353" s="2" t="s">
        <v>54103</v>
      </c>
      <c r="M13353" s="2" t="s">
        <v>20</v>
      </c>
    </row>
    <row r="13354" spans="1:13" ht="33" customHeight="1">
      <c r="A13354" s="2">
        <v>59458</v>
      </c>
      <c r="B13354" s="2" t="s">
        <v>9821</v>
      </c>
      <c r="C13354" s="2" t="s">
        <v>9822</v>
      </c>
      <c r="D13354" s="2" t="s">
        <v>1283</v>
      </c>
      <c r="E13354" s="2" t="s">
        <v>7941</v>
      </c>
      <c r="F13354" s="1"/>
      <c r="G13354" s="2">
        <v>100</v>
      </c>
      <c r="H13354" s="2">
        <v>0</v>
      </c>
      <c r="I13354" s="2" t="s">
        <v>126</v>
      </c>
      <c r="J13354" s="2" t="s">
        <v>1301</v>
      </c>
      <c r="K13354" s="2" t="s">
        <v>19</v>
      </c>
      <c r="L13354" s="2" t="s">
        <v>54104</v>
      </c>
      <c r="M13354" s="2" t="s">
        <v>20</v>
      </c>
    </row>
    <row r="13355" spans="1:13" ht="33" customHeight="1">
      <c r="A13355" s="2">
        <v>59459</v>
      </c>
      <c r="B13355" s="2" t="s">
        <v>9823</v>
      </c>
      <c r="C13355" s="2" t="s">
        <v>9824</v>
      </c>
      <c r="D13355" s="2" t="s">
        <v>1283</v>
      </c>
      <c r="E13355" s="2" t="s">
        <v>7941</v>
      </c>
      <c r="F13355" s="1"/>
      <c r="G13355" s="2">
        <v>100</v>
      </c>
      <c r="H13355" s="2">
        <v>0</v>
      </c>
      <c r="I13355" s="2" t="s">
        <v>126</v>
      </c>
      <c r="J13355" s="2" t="s">
        <v>1301</v>
      </c>
      <c r="K13355" s="2" t="s">
        <v>19</v>
      </c>
      <c r="L13355" s="2" t="s">
        <v>54105</v>
      </c>
      <c r="M13355" s="2" t="s">
        <v>20</v>
      </c>
    </row>
    <row r="13356" spans="1:13" ht="33" customHeight="1">
      <c r="A13356" s="2">
        <v>59460</v>
      </c>
      <c r="B13356" s="2" t="s">
        <v>9825</v>
      </c>
      <c r="C13356" s="2" t="s">
        <v>8715</v>
      </c>
      <c r="D13356" s="2" t="s">
        <v>1283</v>
      </c>
      <c r="E13356" s="2" t="s">
        <v>7941</v>
      </c>
      <c r="F13356" s="2" t="s">
        <v>9826</v>
      </c>
      <c r="G13356" s="2">
        <v>100</v>
      </c>
      <c r="H13356" s="2">
        <v>0</v>
      </c>
      <c r="I13356" s="2" t="s">
        <v>126</v>
      </c>
      <c r="J13356" s="2" t="s">
        <v>1301</v>
      </c>
      <c r="K13356" s="2" t="s">
        <v>19</v>
      </c>
      <c r="L13356" s="2" t="s">
        <v>54106</v>
      </c>
      <c r="M13356" s="2" t="s">
        <v>20</v>
      </c>
    </row>
    <row r="13357" spans="1:13" ht="33" customHeight="1">
      <c r="A13357" s="2">
        <v>59769</v>
      </c>
      <c r="B13357" s="2" t="s">
        <v>9827</v>
      </c>
      <c r="C13357" s="2" t="s">
        <v>9828</v>
      </c>
      <c r="D13357" s="2" t="s">
        <v>9829</v>
      </c>
      <c r="E13357" s="2" t="s">
        <v>2359</v>
      </c>
      <c r="F13357" s="1"/>
      <c r="G13357" s="2">
        <v>100</v>
      </c>
      <c r="H13357" s="2">
        <v>0</v>
      </c>
      <c r="I13357" s="2" t="s">
        <v>18</v>
      </c>
      <c r="J13357" s="2" t="s">
        <v>169</v>
      </c>
      <c r="K13357" s="2" t="s">
        <v>19</v>
      </c>
      <c r="L13357" s="2" t="s">
        <v>54107</v>
      </c>
      <c r="M13357" s="2" t="s">
        <v>20</v>
      </c>
    </row>
    <row r="13358" spans="1:13" ht="33" customHeight="1">
      <c r="A13358" s="2">
        <v>59957</v>
      </c>
      <c r="B13358" s="2" t="s">
        <v>9830</v>
      </c>
      <c r="C13358" s="2" t="s">
        <v>9831</v>
      </c>
      <c r="D13358" s="2" t="s">
        <v>7106</v>
      </c>
      <c r="E13358" s="2" t="s">
        <v>7941</v>
      </c>
      <c r="F13358" s="2" t="s">
        <v>9832</v>
      </c>
      <c r="G13358" s="2">
        <v>100</v>
      </c>
      <c r="H13358" s="2">
        <v>0</v>
      </c>
      <c r="I13358" s="2" t="s">
        <v>106</v>
      </c>
      <c r="J13358" s="2" t="s">
        <v>1209</v>
      </c>
      <c r="K13358" s="2" t="s">
        <v>60</v>
      </c>
      <c r="L13358" s="2" t="s">
        <v>54108</v>
      </c>
      <c r="M13358" s="2" t="s">
        <v>20</v>
      </c>
    </row>
    <row r="13359" spans="1:13" ht="33" customHeight="1">
      <c r="A13359" s="2">
        <v>59963</v>
      </c>
      <c r="B13359" s="2" t="s">
        <v>9833</v>
      </c>
      <c r="C13359" s="2" t="s">
        <v>9834</v>
      </c>
      <c r="D13359" s="2" t="s">
        <v>7106</v>
      </c>
      <c r="E13359" s="2" t="s">
        <v>7941</v>
      </c>
      <c r="F13359" s="2" t="s">
        <v>9835</v>
      </c>
      <c r="G13359" s="2">
        <v>100</v>
      </c>
      <c r="H13359" s="2">
        <v>0</v>
      </c>
      <c r="I13359" s="2" t="s">
        <v>106</v>
      </c>
      <c r="J13359" s="2" t="s">
        <v>1209</v>
      </c>
      <c r="K13359" s="2" t="s">
        <v>60</v>
      </c>
      <c r="L13359" s="2" t="s">
        <v>54109</v>
      </c>
      <c r="M13359" s="2" t="s">
        <v>20</v>
      </c>
    </row>
    <row r="13360" spans="1:13" ht="33" customHeight="1">
      <c r="A13360" s="2">
        <v>59964</v>
      </c>
      <c r="B13360" s="2" t="s">
        <v>9836</v>
      </c>
      <c r="C13360" s="2" t="s">
        <v>9837</v>
      </c>
      <c r="D13360" s="2" t="s">
        <v>7106</v>
      </c>
      <c r="E13360" s="2" t="s">
        <v>7941</v>
      </c>
      <c r="F13360" s="2" t="s">
        <v>9838</v>
      </c>
      <c r="G13360" s="2">
        <v>100</v>
      </c>
      <c r="H13360" s="2">
        <v>0</v>
      </c>
      <c r="I13360" s="2" t="s">
        <v>106</v>
      </c>
      <c r="J13360" s="2" t="s">
        <v>1209</v>
      </c>
      <c r="K13360" s="2" t="s">
        <v>60</v>
      </c>
      <c r="L13360" s="2" t="s">
        <v>54110</v>
      </c>
      <c r="M13360" s="2" t="s">
        <v>20</v>
      </c>
    </row>
    <row r="13361" spans="1:13" ht="33" customHeight="1">
      <c r="A13361" s="2">
        <v>59966</v>
      </c>
      <c r="B13361" s="2" t="s">
        <v>9839</v>
      </c>
      <c r="C13361" s="2" t="s">
        <v>9840</v>
      </c>
      <c r="D13361" s="2" t="s">
        <v>7106</v>
      </c>
      <c r="E13361" s="2" t="s">
        <v>7941</v>
      </c>
      <c r="F13361" s="2" t="s">
        <v>9841</v>
      </c>
      <c r="G13361" s="2">
        <v>100</v>
      </c>
      <c r="H13361" s="2">
        <v>0</v>
      </c>
      <c r="I13361" s="2" t="s">
        <v>106</v>
      </c>
      <c r="J13361" s="2" t="s">
        <v>3145</v>
      </c>
      <c r="K13361" s="2" t="s">
        <v>260</v>
      </c>
      <c r="L13361" s="2" t="s">
        <v>54111</v>
      </c>
      <c r="M13361" s="2" t="s">
        <v>20</v>
      </c>
    </row>
    <row r="13362" spans="1:13" ht="33" customHeight="1">
      <c r="A13362" s="2">
        <v>59967</v>
      </c>
      <c r="B13362" s="2" t="s">
        <v>1317</v>
      </c>
      <c r="C13362" s="2" t="s">
        <v>9842</v>
      </c>
      <c r="D13362" s="2" t="s">
        <v>1283</v>
      </c>
      <c r="E13362" s="2" t="s">
        <v>7941</v>
      </c>
      <c r="F13362" s="1"/>
      <c r="G13362" s="2">
        <v>100</v>
      </c>
      <c r="H13362" s="2">
        <v>0</v>
      </c>
      <c r="I13362" s="2" t="s">
        <v>126</v>
      </c>
      <c r="J13362" s="2" t="s">
        <v>1280</v>
      </c>
      <c r="K13362" s="2" t="s">
        <v>19</v>
      </c>
      <c r="L13362" s="2" t="s">
        <v>54112</v>
      </c>
      <c r="M13362" s="2" t="s">
        <v>20</v>
      </c>
    </row>
    <row r="13363" spans="1:13" ht="33" customHeight="1">
      <c r="A13363" s="2">
        <v>59968</v>
      </c>
      <c r="B13363" s="2" t="s">
        <v>9843</v>
      </c>
      <c r="C13363" s="2" t="s">
        <v>9844</v>
      </c>
      <c r="D13363" s="2" t="s">
        <v>7106</v>
      </c>
      <c r="E13363" s="2" t="s">
        <v>7941</v>
      </c>
      <c r="F13363" s="2" t="s">
        <v>9845</v>
      </c>
      <c r="G13363" s="2">
        <v>100</v>
      </c>
      <c r="H13363" s="2">
        <v>0</v>
      </c>
      <c r="I13363" s="2" t="s">
        <v>106</v>
      </c>
      <c r="J13363" s="2" t="s">
        <v>1209</v>
      </c>
      <c r="K13363" s="2" t="s">
        <v>60</v>
      </c>
      <c r="L13363" s="2" t="s">
        <v>54113</v>
      </c>
      <c r="M13363" s="2" t="s">
        <v>20</v>
      </c>
    </row>
    <row r="13364" spans="1:13" ht="33" customHeight="1">
      <c r="A13364" s="2">
        <v>59971</v>
      </c>
      <c r="B13364" s="2" t="s">
        <v>9846</v>
      </c>
      <c r="C13364" s="2" t="s">
        <v>9847</v>
      </c>
      <c r="D13364" s="2" t="s">
        <v>7106</v>
      </c>
      <c r="E13364" s="2" t="s">
        <v>7941</v>
      </c>
      <c r="F13364" s="2" t="s">
        <v>9848</v>
      </c>
      <c r="G13364" s="2">
        <v>100</v>
      </c>
      <c r="H13364" s="2">
        <v>0</v>
      </c>
      <c r="I13364" s="2" t="s">
        <v>106</v>
      </c>
      <c r="J13364" s="2" t="s">
        <v>1209</v>
      </c>
      <c r="K13364" s="2" t="s">
        <v>60</v>
      </c>
      <c r="L13364" s="2" t="s">
        <v>54114</v>
      </c>
      <c r="M13364" s="2" t="s">
        <v>20</v>
      </c>
    </row>
    <row r="13365" spans="1:13" ht="33" customHeight="1">
      <c r="A13365" s="2">
        <v>59973</v>
      </c>
      <c r="B13365" s="2" t="s">
        <v>9849</v>
      </c>
      <c r="C13365" s="2" t="s">
        <v>9850</v>
      </c>
      <c r="D13365" s="2" t="s">
        <v>7106</v>
      </c>
      <c r="E13365" s="2" t="s">
        <v>7941</v>
      </c>
      <c r="F13365" s="2" t="s">
        <v>9851</v>
      </c>
      <c r="G13365" s="2">
        <v>100</v>
      </c>
      <c r="H13365" s="2">
        <v>0</v>
      </c>
      <c r="I13365" s="2" t="s">
        <v>106</v>
      </c>
      <c r="J13365" s="2" t="s">
        <v>1209</v>
      </c>
      <c r="K13365" s="2" t="s">
        <v>60</v>
      </c>
      <c r="L13365" s="2" t="s">
        <v>54115</v>
      </c>
      <c r="M13365" s="2" t="s">
        <v>20</v>
      </c>
    </row>
    <row r="13366" spans="1:13" ht="33" customHeight="1">
      <c r="A13366" s="2">
        <v>59976</v>
      </c>
      <c r="B13366" s="2" t="s">
        <v>9852</v>
      </c>
      <c r="C13366" s="2" t="s">
        <v>9853</v>
      </c>
      <c r="D13366" s="2" t="s">
        <v>7106</v>
      </c>
      <c r="E13366" s="2" t="s">
        <v>7941</v>
      </c>
      <c r="F13366" s="2" t="s">
        <v>9854</v>
      </c>
      <c r="G13366" s="2">
        <v>100</v>
      </c>
      <c r="H13366" s="2">
        <v>0</v>
      </c>
      <c r="I13366" s="2" t="s">
        <v>126</v>
      </c>
      <c r="J13366" s="2" t="s">
        <v>1301</v>
      </c>
      <c r="K13366" s="2" t="s">
        <v>19</v>
      </c>
      <c r="L13366" s="2" t="s">
        <v>54116</v>
      </c>
      <c r="M13366" s="2" t="s">
        <v>20</v>
      </c>
    </row>
    <row r="13367" spans="1:13" ht="33" customHeight="1">
      <c r="A13367" s="2">
        <v>59977</v>
      </c>
      <c r="B13367" s="2" t="s">
        <v>9855</v>
      </c>
      <c r="C13367" s="2" t="s">
        <v>9856</v>
      </c>
      <c r="D13367" s="2" t="s">
        <v>1283</v>
      </c>
      <c r="E13367" s="2" t="s">
        <v>7941</v>
      </c>
      <c r="F13367" s="1"/>
      <c r="G13367" s="2">
        <v>100</v>
      </c>
      <c r="H13367" s="2">
        <v>0</v>
      </c>
      <c r="I13367" s="2" t="s">
        <v>126</v>
      </c>
      <c r="J13367" s="2" t="s">
        <v>1280</v>
      </c>
      <c r="K13367" s="2" t="s">
        <v>19</v>
      </c>
      <c r="L13367" s="2" t="s">
        <v>54117</v>
      </c>
      <c r="M13367" s="2" t="s">
        <v>20</v>
      </c>
    </row>
    <row r="13368" spans="1:13" ht="33" customHeight="1">
      <c r="A13368" s="2">
        <v>59979</v>
      </c>
      <c r="B13368" s="2" t="s">
        <v>9857</v>
      </c>
      <c r="C13368" s="2" t="s">
        <v>9858</v>
      </c>
      <c r="D13368" s="2" t="s">
        <v>9859</v>
      </c>
      <c r="E13368" s="2" t="s">
        <v>7941</v>
      </c>
      <c r="F13368" s="2" t="s">
        <v>9860</v>
      </c>
      <c r="G13368" s="2">
        <v>100</v>
      </c>
      <c r="H13368" s="2">
        <v>0</v>
      </c>
      <c r="I13368" s="2" t="s">
        <v>106</v>
      </c>
      <c r="J13368" s="2" t="s">
        <v>1209</v>
      </c>
      <c r="K13368" s="2" t="s">
        <v>60</v>
      </c>
      <c r="L13368" s="2" t="s">
        <v>54118</v>
      </c>
      <c r="M13368" s="2" t="s">
        <v>20</v>
      </c>
    </row>
    <row r="13369" spans="1:13" ht="33" customHeight="1">
      <c r="A13369" s="2">
        <v>59983</v>
      </c>
      <c r="B13369" s="2" t="s">
        <v>9861</v>
      </c>
      <c r="C13369" s="2" t="s">
        <v>9862</v>
      </c>
      <c r="D13369" s="2" t="s">
        <v>9859</v>
      </c>
      <c r="E13369" s="2" t="s">
        <v>7941</v>
      </c>
      <c r="F13369" s="2" t="s">
        <v>9863</v>
      </c>
      <c r="G13369" s="2">
        <v>100</v>
      </c>
      <c r="H13369" s="2">
        <v>0</v>
      </c>
      <c r="I13369" s="2" t="s">
        <v>106</v>
      </c>
      <c r="J13369" s="2" t="s">
        <v>1209</v>
      </c>
      <c r="K13369" s="2" t="s">
        <v>260</v>
      </c>
      <c r="L13369" s="2" t="s">
        <v>54119</v>
      </c>
      <c r="M13369" s="2" t="s">
        <v>20</v>
      </c>
    </row>
    <row r="13370" spans="1:13" ht="33" customHeight="1">
      <c r="A13370" s="2">
        <v>59988</v>
      </c>
      <c r="B13370" s="2" t="s">
        <v>9864</v>
      </c>
      <c r="C13370" s="2" t="s">
        <v>9865</v>
      </c>
      <c r="D13370" s="2" t="s">
        <v>1283</v>
      </c>
      <c r="E13370" s="2" t="s">
        <v>7941</v>
      </c>
      <c r="F13370" s="1"/>
      <c r="G13370" s="2">
        <v>100</v>
      </c>
      <c r="H13370" s="2">
        <v>0</v>
      </c>
      <c r="I13370" s="2" t="s">
        <v>126</v>
      </c>
      <c r="J13370" s="2" t="s">
        <v>1280</v>
      </c>
      <c r="K13370" s="2" t="s">
        <v>19</v>
      </c>
      <c r="L13370" s="2" t="s">
        <v>54120</v>
      </c>
      <c r="M13370" s="2" t="s">
        <v>20</v>
      </c>
    </row>
    <row r="13371" spans="1:13" ht="33" customHeight="1">
      <c r="A13371" s="2">
        <v>59991</v>
      </c>
      <c r="B13371" s="2" t="s">
        <v>9866</v>
      </c>
      <c r="C13371" s="2" t="s">
        <v>9867</v>
      </c>
      <c r="D13371" s="2" t="s">
        <v>7106</v>
      </c>
      <c r="E13371" s="2" t="s">
        <v>7941</v>
      </c>
      <c r="F13371" s="2" t="s">
        <v>9868</v>
      </c>
      <c r="G13371" s="2">
        <v>100</v>
      </c>
      <c r="H13371" s="2">
        <v>0</v>
      </c>
      <c r="I13371" s="2" t="s">
        <v>106</v>
      </c>
      <c r="J13371" s="2" t="s">
        <v>1209</v>
      </c>
      <c r="K13371" s="2" t="s">
        <v>60</v>
      </c>
      <c r="L13371" s="2" t="s">
        <v>54121</v>
      </c>
      <c r="M13371" s="2" t="s">
        <v>20</v>
      </c>
    </row>
    <row r="13372" spans="1:13" ht="33" customHeight="1">
      <c r="A13372" s="2">
        <v>59997</v>
      </c>
      <c r="B13372" s="2" t="s">
        <v>9869</v>
      </c>
      <c r="C13372" s="2" t="s">
        <v>9870</v>
      </c>
      <c r="D13372" s="2" t="s">
        <v>7106</v>
      </c>
      <c r="E13372" s="2" t="s">
        <v>7941</v>
      </c>
      <c r="F13372" s="2" t="s">
        <v>9871</v>
      </c>
      <c r="G13372" s="2">
        <v>100</v>
      </c>
      <c r="H13372" s="2">
        <v>0</v>
      </c>
      <c r="I13372" s="2" t="s">
        <v>106</v>
      </c>
      <c r="J13372" s="2" t="s">
        <v>1209</v>
      </c>
      <c r="K13372" s="2" t="s">
        <v>60</v>
      </c>
      <c r="L13372" s="2" t="s">
        <v>54122</v>
      </c>
      <c r="M13372" s="2" t="s">
        <v>20</v>
      </c>
    </row>
    <row r="13373" spans="1:13" ht="33" customHeight="1">
      <c r="A13373" s="2">
        <v>60000</v>
      </c>
      <c r="B13373" s="2" t="s">
        <v>9872</v>
      </c>
      <c r="C13373" s="2" t="s">
        <v>8558</v>
      </c>
      <c r="D13373" s="2" t="s">
        <v>9859</v>
      </c>
      <c r="E13373" s="2" t="s">
        <v>7941</v>
      </c>
      <c r="F13373" s="2" t="s">
        <v>9873</v>
      </c>
      <c r="G13373" s="2">
        <v>100</v>
      </c>
      <c r="H13373" s="2">
        <v>0</v>
      </c>
      <c r="I13373" s="2" t="s">
        <v>106</v>
      </c>
      <c r="J13373" s="2" t="s">
        <v>1209</v>
      </c>
      <c r="K13373" s="2" t="s">
        <v>60</v>
      </c>
      <c r="L13373" s="2" t="s">
        <v>54123</v>
      </c>
      <c r="M13373" s="2" t="s">
        <v>20</v>
      </c>
    </row>
    <row r="13374" spans="1:13" ht="33" customHeight="1">
      <c r="A13374" s="2">
        <v>60004</v>
      </c>
      <c r="B13374" s="2" t="s">
        <v>9874</v>
      </c>
      <c r="C13374" s="2" t="s">
        <v>9875</v>
      </c>
      <c r="D13374" s="2" t="s">
        <v>1283</v>
      </c>
      <c r="E13374" s="2" t="s">
        <v>7941</v>
      </c>
      <c r="F13374" s="1"/>
      <c r="G13374" s="2">
        <v>100</v>
      </c>
      <c r="H13374" s="2">
        <v>0</v>
      </c>
      <c r="I13374" s="2" t="s">
        <v>126</v>
      </c>
      <c r="J13374" s="2" t="s">
        <v>1280</v>
      </c>
      <c r="K13374" s="2" t="s">
        <v>19</v>
      </c>
      <c r="L13374" s="2" t="s">
        <v>54124</v>
      </c>
      <c r="M13374" s="2" t="s">
        <v>20</v>
      </c>
    </row>
    <row r="13375" spans="1:13" ht="33" customHeight="1">
      <c r="A13375" s="2">
        <v>60005</v>
      </c>
      <c r="B13375" s="2" t="s">
        <v>9876</v>
      </c>
      <c r="C13375" s="2" t="s">
        <v>1431</v>
      </c>
      <c r="D13375" s="2" t="s">
        <v>1283</v>
      </c>
      <c r="E13375" s="2" t="s">
        <v>7941</v>
      </c>
      <c r="F13375" s="1"/>
      <c r="G13375" s="2">
        <v>100</v>
      </c>
      <c r="H13375" s="2">
        <v>0</v>
      </c>
      <c r="I13375" s="2" t="s">
        <v>126</v>
      </c>
      <c r="J13375" s="2" t="s">
        <v>1280</v>
      </c>
      <c r="K13375" s="2" t="s">
        <v>19</v>
      </c>
      <c r="L13375" s="2" t="s">
        <v>54125</v>
      </c>
      <c r="M13375" s="2" t="s">
        <v>20</v>
      </c>
    </row>
    <row r="13376" spans="1:13" ht="33" customHeight="1">
      <c r="A13376" s="2">
        <v>60027</v>
      </c>
      <c r="B13376" s="2" t="s">
        <v>9877</v>
      </c>
      <c r="C13376" s="2" t="s">
        <v>9878</v>
      </c>
      <c r="D13376" s="2" t="s">
        <v>9879</v>
      </c>
      <c r="E13376" s="2" t="s">
        <v>7941</v>
      </c>
      <c r="F13376" s="2" t="s">
        <v>9880</v>
      </c>
      <c r="G13376" s="2">
        <v>100</v>
      </c>
      <c r="H13376" s="2">
        <v>0</v>
      </c>
      <c r="I13376" s="2" t="s">
        <v>126</v>
      </c>
      <c r="J13376" s="2" t="s">
        <v>1301</v>
      </c>
      <c r="K13376" s="2" t="s">
        <v>49</v>
      </c>
      <c r="L13376" s="2" t="s">
        <v>54126</v>
      </c>
      <c r="M13376" s="2" t="s">
        <v>20</v>
      </c>
    </row>
    <row r="13377" spans="1:13" ht="33" customHeight="1">
      <c r="A13377" s="2">
        <v>60044</v>
      </c>
      <c r="B13377" s="2" t="s">
        <v>9885</v>
      </c>
      <c r="C13377" s="2" t="s">
        <v>9886</v>
      </c>
      <c r="D13377" s="2" t="s">
        <v>9879</v>
      </c>
      <c r="E13377" s="2" t="s">
        <v>7941</v>
      </c>
      <c r="F13377" s="2" t="s">
        <v>9887</v>
      </c>
      <c r="G13377" s="2">
        <v>100</v>
      </c>
      <c r="H13377" s="2">
        <v>0</v>
      </c>
      <c r="I13377" s="2" t="s">
        <v>110</v>
      </c>
      <c r="J13377" s="2" t="s">
        <v>675</v>
      </c>
      <c r="K13377" s="2" t="s">
        <v>49</v>
      </c>
      <c r="L13377" s="2" t="s">
        <v>54127</v>
      </c>
      <c r="M13377" s="2" t="s">
        <v>20</v>
      </c>
    </row>
    <row r="13378" spans="1:13" ht="33" customHeight="1">
      <c r="A13378" s="2">
        <v>60049</v>
      </c>
      <c r="B13378" s="2" t="s">
        <v>9888</v>
      </c>
      <c r="C13378" s="2" t="s">
        <v>9889</v>
      </c>
      <c r="D13378" s="2" t="s">
        <v>9883</v>
      </c>
      <c r="E13378" s="2" t="s">
        <v>7941</v>
      </c>
      <c r="F13378" s="2" t="s">
        <v>9890</v>
      </c>
      <c r="G13378" s="2">
        <v>100</v>
      </c>
      <c r="H13378" s="2">
        <v>0</v>
      </c>
      <c r="I13378" s="2" t="s">
        <v>157</v>
      </c>
      <c r="J13378" s="2" t="s">
        <v>158</v>
      </c>
      <c r="K13378" s="2" t="s">
        <v>159</v>
      </c>
      <c r="L13378" s="2" t="s">
        <v>54128</v>
      </c>
      <c r="M13378" s="2" t="s">
        <v>20</v>
      </c>
    </row>
    <row r="13379" spans="1:13" ht="33" customHeight="1">
      <c r="A13379" s="2">
        <v>60051</v>
      </c>
      <c r="B13379" s="2" t="s">
        <v>9891</v>
      </c>
      <c r="C13379" s="2" t="s">
        <v>9892</v>
      </c>
      <c r="D13379" s="2" t="s">
        <v>9879</v>
      </c>
      <c r="E13379" s="2" t="s">
        <v>7941</v>
      </c>
      <c r="F13379" s="2" t="s">
        <v>9893</v>
      </c>
      <c r="G13379" s="2">
        <v>100</v>
      </c>
      <c r="H13379" s="2">
        <v>0</v>
      </c>
      <c r="I13379" s="2" t="s">
        <v>110</v>
      </c>
      <c r="J13379" s="2" t="s">
        <v>617</v>
      </c>
      <c r="K13379" s="2" t="s">
        <v>49</v>
      </c>
      <c r="L13379" s="2" t="s">
        <v>54129</v>
      </c>
      <c r="M13379" s="2" t="s">
        <v>20</v>
      </c>
    </row>
    <row r="13380" spans="1:13" ht="33" customHeight="1">
      <c r="A13380" s="2">
        <v>60052</v>
      </c>
      <c r="B13380" s="2" t="s">
        <v>9894</v>
      </c>
      <c r="C13380" s="2" t="s">
        <v>9895</v>
      </c>
      <c r="D13380" s="2" t="s">
        <v>9883</v>
      </c>
      <c r="E13380" s="2" t="s">
        <v>7941</v>
      </c>
      <c r="F13380" s="2" t="s">
        <v>9896</v>
      </c>
      <c r="G13380" s="2">
        <v>100</v>
      </c>
      <c r="H13380" s="2">
        <v>0</v>
      </c>
      <c r="I13380" s="2" t="s">
        <v>157</v>
      </c>
      <c r="J13380" s="2" t="s">
        <v>158</v>
      </c>
      <c r="K13380" s="2" t="s">
        <v>159</v>
      </c>
      <c r="L13380" s="2" t="s">
        <v>54130</v>
      </c>
      <c r="M13380" s="2" t="s">
        <v>20</v>
      </c>
    </row>
    <row r="13381" spans="1:13" ht="33" customHeight="1">
      <c r="A13381" s="2">
        <v>60053</v>
      </c>
      <c r="B13381" s="2" t="s">
        <v>9897</v>
      </c>
      <c r="C13381" s="2" t="s">
        <v>9898</v>
      </c>
      <c r="D13381" s="2" t="s">
        <v>9883</v>
      </c>
      <c r="E13381" s="2" t="s">
        <v>7941</v>
      </c>
      <c r="F13381" s="2" t="s">
        <v>9899</v>
      </c>
      <c r="G13381" s="2">
        <v>100</v>
      </c>
      <c r="H13381" s="2">
        <v>0</v>
      </c>
      <c r="I13381" s="2" t="s">
        <v>157</v>
      </c>
      <c r="J13381" s="2" t="s">
        <v>158</v>
      </c>
      <c r="K13381" s="2" t="s">
        <v>159</v>
      </c>
      <c r="L13381" s="2" t="s">
        <v>54131</v>
      </c>
      <c r="M13381" s="2" t="s">
        <v>20</v>
      </c>
    </row>
    <row r="13382" spans="1:13" ht="33" customHeight="1">
      <c r="A13382" s="2">
        <v>60054</v>
      </c>
      <c r="B13382" s="2" t="s">
        <v>9900</v>
      </c>
      <c r="C13382" s="2" t="s">
        <v>9901</v>
      </c>
      <c r="D13382" s="2" t="s">
        <v>9879</v>
      </c>
      <c r="E13382" s="2" t="s">
        <v>7941</v>
      </c>
      <c r="F13382" s="2" t="s">
        <v>9902</v>
      </c>
      <c r="G13382" s="2">
        <v>100</v>
      </c>
      <c r="H13382" s="2">
        <v>0</v>
      </c>
      <c r="I13382" s="2" t="s">
        <v>18</v>
      </c>
      <c r="J13382" s="2" t="s">
        <v>244</v>
      </c>
      <c r="K13382" s="2" t="s">
        <v>49</v>
      </c>
      <c r="L13382" s="2" t="s">
        <v>54132</v>
      </c>
      <c r="M13382" s="2" t="s">
        <v>20</v>
      </c>
    </row>
    <row r="13383" spans="1:13" ht="33" customHeight="1">
      <c r="A13383" s="2">
        <v>60055</v>
      </c>
      <c r="B13383" s="2" t="s">
        <v>9903</v>
      </c>
      <c r="C13383" s="2" t="s">
        <v>9904</v>
      </c>
      <c r="D13383" s="2" t="s">
        <v>9879</v>
      </c>
      <c r="E13383" s="2" t="s">
        <v>7941</v>
      </c>
      <c r="F13383" s="2" t="s">
        <v>9905</v>
      </c>
      <c r="G13383" s="2">
        <v>100</v>
      </c>
      <c r="H13383" s="2">
        <v>0</v>
      </c>
      <c r="I13383" s="2" t="s">
        <v>106</v>
      </c>
      <c r="J13383" s="2" t="s">
        <v>1209</v>
      </c>
      <c r="K13383" s="2" t="s">
        <v>60</v>
      </c>
      <c r="L13383" s="2" t="s">
        <v>54133</v>
      </c>
      <c r="M13383" s="2" t="s">
        <v>20</v>
      </c>
    </row>
    <row r="13384" spans="1:13" ht="33" customHeight="1">
      <c r="A13384" s="2">
        <v>60060</v>
      </c>
      <c r="B13384" s="2" t="s">
        <v>9906</v>
      </c>
      <c r="C13384" s="2" t="s">
        <v>9907</v>
      </c>
      <c r="D13384" s="2" t="s">
        <v>9879</v>
      </c>
      <c r="E13384" s="2" t="s">
        <v>7941</v>
      </c>
      <c r="F13384" s="2" t="s">
        <v>9908</v>
      </c>
      <c r="G13384" s="2">
        <v>100</v>
      </c>
      <c r="H13384" s="2">
        <v>0</v>
      </c>
      <c r="I13384" s="2" t="s">
        <v>110</v>
      </c>
      <c r="J13384" s="2" t="s">
        <v>111</v>
      </c>
      <c r="K13384" s="2" t="s">
        <v>80</v>
      </c>
      <c r="L13384" s="2" t="s">
        <v>54134</v>
      </c>
      <c r="M13384" s="2" t="s">
        <v>20</v>
      </c>
    </row>
    <row r="13385" spans="1:13" ht="33" customHeight="1">
      <c r="A13385" s="2">
        <v>60065</v>
      </c>
      <c r="B13385" s="2" t="s">
        <v>9909</v>
      </c>
      <c r="C13385" s="2" t="s">
        <v>2526</v>
      </c>
      <c r="D13385" s="2" t="s">
        <v>9910</v>
      </c>
      <c r="E13385" s="2" t="s">
        <v>258</v>
      </c>
      <c r="F13385" s="2" t="s">
        <v>9911</v>
      </c>
      <c r="G13385" s="2">
        <v>100</v>
      </c>
      <c r="H13385" s="2">
        <v>0</v>
      </c>
      <c r="I13385" s="2" t="s">
        <v>274</v>
      </c>
      <c r="J13385" s="2" t="s">
        <v>1440</v>
      </c>
      <c r="K13385" s="2" t="s">
        <v>275</v>
      </c>
      <c r="L13385" s="2" t="s">
        <v>54135</v>
      </c>
      <c r="M13385" s="2" t="s">
        <v>20</v>
      </c>
    </row>
    <row r="13386" spans="1:13" ht="33" customHeight="1">
      <c r="A13386" s="2">
        <v>60098</v>
      </c>
      <c r="B13386" s="2" t="s">
        <v>9912</v>
      </c>
      <c r="C13386" s="2" t="s">
        <v>9913</v>
      </c>
      <c r="D13386" s="2" t="s">
        <v>7245</v>
      </c>
      <c r="E13386" s="2" t="s">
        <v>7941</v>
      </c>
      <c r="F13386" s="1"/>
      <c r="G13386" s="2">
        <v>100</v>
      </c>
      <c r="H13386" s="2">
        <v>0</v>
      </c>
      <c r="I13386" s="2" t="s">
        <v>274</v>
      </c>
      <c r="J13386" s="2" t="s">
        <v>903</v>
      </c>
      <c r="K13386" s="2" t="s">
        <v>1379</v>
      </c>
      <c r="L13386" s="2" t="s">
        <v>54136</v>
      </c>
      <c r="M13386" s="2" t="s">
        <v>20</v>
      </c>
    </row>
    <row r="13387" spans="1:13" ht="33" customHeight="1">
      <c r="A13387" s="2">
        <v>60100</v>
      </c>
      <c r="B13387" s="2" t="s">
        <v>9914</v>
      </c>
      <c r="C13387" s="2" t="s">
        <v>9915</v>
      </c>
      <c r="D13387" s="2" t="s">
        <v>9916</v>
      </c>
      <c r="E13387" s="2" t="s">
        <v>7941</v>
      </c>
      <c r="F13387" s="2" t="s">
        <v>9917</v>
      </c>
      <c r="G13387" s="2">
        <v>100</v>
      </c>
      <c r="H13387" s="2">
        <v>0</v>
      </c>
      <c r="I13387" s="2" t="s">
        <v>110</v>
      </c>
      <c r="J13387" s="2" t="s">
        <v>427</v>
      </c>
      <c r="K13387" s="2" t="s">
        <v>49</v>
      </c>
      <c r="L13387" s="2" t="s">
        <v>54137</v>
      </c>
      <c r="M13387" s="2" t="s">
        <v>20</v>
      </c>
    </row>
    <row r="13388" spans="1:13" ht="33" customHeight="1">
      <c r="A13388" s="2">
        <v>60128</v>
      </c>
      <c r="B13388" s="2" t="s">
        <v>9918</v>
      </c>
      <c r="C13388" s="2" t="s">
        <v>9919</v>
      </c>
      <c r="D13388" s="2" t="s">
        <v>9920</v>
      </c>
      <c r="E13388" s="2" t="s">
        <v>2359</v>
      </c>
      <c r="F13388" s="2" t="s">
        <v>9921</v>
      </c>
      <c r="G13388" s="2">
        <v>100</v>
      </c>
      <c r="H13388" s="2">
        <v>0</v>
      </c>
      <c r="I13388" s="2" t="s">
        <v>157</v>
      </c>
      <c r="J13388" s="2" t="s">
        <v>158</v>
      </c>
      <c r="K13388" s="2" t="s">
        <v>1090</v>
      </c>
      <c r="L13388" s="2" t="s">
        <v>54138</v>
      </c>
      <c r="M13388" s="2" t="s">
        <v>20</v>
      </c>
    </row>
    <row r="13389" spans="1:13" ht="33" customHeight="1">
      <c r="A13389" s="2">
        <v>60149</v>
      </c>
      <c r="B13389" s="2" t="s">
        <v>9922</v>
      </c>
      <c r="C13389" s="2" t="s">
        <v>9923</v>
      </c>
      <c r="D13389" s="2" t="s">
        <v>9924</v>
      </c>
      <c r="E13389" s="2" t="s">
        <v>258</v>
      </c>
      <c r="F13389" s="2" t="s">
        <v>9925</v>
      </c>
      <c r="G13389" s="2">
        <v>100</v>
      </c>
      <c r="H13389" s="2">
        <v>0</v>
      </c>
      <c r="I13389" s="2" t="s">
        <v>59</v>
      </c>
      <c r="J13389" s="2" t="s">
        <v>4049</v>
      </c>
      <c r="K13389" s="2" t="s">
        <v>60</v>
      </c>
      <c r="L13389" s="2" t="s">
        <v>54139</v>
      </c>
      <c r="M13389" s="2" t="s">
        <v>20</v>
      </c>
    </row>
    <row r="13390" spans="1:13" ht="33" customHeight="1">
      <c r="A13390" s="2">
        <v>60335</v>
      </c>
      <c r="B13390" s="2" t="s">
        <v>9926</v>
      </c>
      <c r="C13390" s="2" t="s">
        <v>9927</v>
      </c>
      <c r="D13390" s="2" t="s">
        <v>9329</v>
      </c>
      <c r="E13390" s="2" t="s">
        <v>258</v>
      </c>
      <c r="F13390" s="2" t="s">
        <v>9928</v>
      </c>
      <c r="G13390" s="2">
        <v>100</v>
      </c>
      <c r="H13390" s="2">
        <v>0</v>
      </c>
      <c r="I13390" s="2" t="s">
        <v>106</v>
      </c>
      <c r="J13390" s="2" t="s">
        <v>1209</v>
      </c>
      <c r="K13390" s="2" t="s">
        <v>260</v>
      </c>
      <c r="L13390" s="2" t="s">
        <v>54140</v>
      </c>
      <c r="M13390" s="2" t="s">
        <v>20</v>
      </c>
    </row>
    <row r="13391" spans="1:13" ht="33" customHeight="1">
      <c r="A13391" s="2">
        <v>60343</v>
      </c>
      <c r="B13391" s="2" t="s">
        <v>9929</v>
      </c>
      <c r="C13391" s="2" t="s">
        <v>9930</v>
      </c>
      <c r="D13391" s="2" t="s">
        <v>327</v>
      </c>
      <c r="E13391" s="2" t="s">
        <v>2359</v>
      </c>
      <c r="F13391" s="2" t="s">
        <v>9931</v>
      </c>
      <c r="G13391" s="2">
        <v>100</v>
      </c>
      <c r="H13391" s="2">
        <v>0</v>
      </c>
      <c r="I13391" s="2" t="s">
        <v>18</v>
      </c>
      <c r="J13391" s="2" t="s">
        <v>1110</v>
      </c>
      <c r="K13391" s="2" t="s">
        <v>19</v>
      </c>
      <c r="L13391" s="2" t="s">
        <v>54141</v>
      </c>
      <c r="M13391" s="2" t="s">
        <v>20</v>
      </c>
    </row>
    <row r="13392" spans="1:13" ht="33" customHeight="1">
      <c r="A13392" s="2">
        <v>60344</v>
      </c>
      <c r="B13392" s="2" t="s">
        <v>9932</v>
      </c>
      <c r="C13392" s="2" t="s">
        <v>9933</v>
      </c>
      <c r="D13392" s="2" t="s">
        <v>327</v>
      </c>
      <c r="E13392" s="2" t="s">
        <v>2359</v>
      </c>
      <c r="F13392" s="1"/>
      <c r="G13392" s="2">
        <v>100</v>
      </c>
      <c r="H13392" s="2">
        <v>0</v>
      </c>
      <c r="I13392" s="2" t="s">
        <v>18</v>
      </c>
      <c r="J13392" s="2" t="s">
        <v>1110</v>
      </c>
      <c r="K13392" s="2" t="s">
        <v>19</v>
      </c>
      <c r="L13392" s="2" t="s">
        <v>54142</v>
      </c>
      <c r="M13392" s="2" t="s">
        <v>20</v>
      </c>
    </row>
    <row r="13393" spans="1:13" ht="33" customHeight="1">
      <c r="A13393" s="2">
        <v>60351</v>
      </c>
      <c r="B13393" s="2" t="s">
        <v>9934</v>
      </c>
      <c r="C13393" s="2" t="s">
        <v>3955</v>
      </c>
      <c r="D13393" s="2" t="s">
        <v>7209</v>
      </c>
      <c r="E13393" s="2" t="s">
        <v>7941</v>
      </c>
      <c r="F13393" s="2" t="s">
        <v>9935</v>
      </c>
      <c r="G13393" s="2">
        <v>100</v>
      </c>
      <c r="H13393" s="2">
        <v>0</v>
      </c>
      <c r="I13393" s="2" t="s">
        <v>110</v>
      </c>
      <c r="J13393" s="2" t="s">
        <v>111</v>
      </c>
      <c r="K13393" s="2" t="s">
        <v>80</v>
      </c>
      <c r="L13393" s="2" t="s">
        <v>54143</v>
      </c>
      <c r="M13393" s="2" t="s">
        <v>20</v>
      </c>
    </row>
    <row r="13394" spans="1:13" ht="33" customHeight="1">
      <c r="A13394" s="2">
        <v>60352</v>
      </c>
      <c r="B13394" s="2" t="s">
        <v>9936</v>
      </c>
      <c r="C13394" s="2" t="s">
        <v>9278</v>
      </c>
      <c r="D13394" s="2" t="s">
        <v>2233</v>
      </c>
      <c r="E13394" s="2" t="s">
        <v>258</v>
      </c>
      <c r="F13394" s="2" t="s">
        <v>9937</v>
      </c>
      <c r="G13394" s="2">
        <v>100</v>
      </c>
      <c r="H13394" s="2">
        <v>0</v>
      </c>
      <c r="I13394" s="2" t="s">
        <v>110</v>
      </c>
      <c r="J13394" s="2" t="s">
        <v>617</v>
      </c>
      <c r="K13394" s="2" t="s">
        <v>49</v>
      </c>
      <c r="L13394" s="2" t="s">
        <v>54144</v>
      </c>
      <c r="M13394" s="2" t="s">
        <v>20</v>
      </c>
    </row>
    <row r="13395" spans="1:13" ht="33" customHeight="1">
      <c r="A13395" s="2">
        <v>60360</v>
      </c>
      <c r="B13395" s="2" t="s">
        <v>9938</v>
      </c>
      <c r="C13395" s="2" t="s">
        <v>3245</v>
      </c>
      <c r="D13395" s="2" t="s">
        <v>5129</v>
      </c>
      <c r="E13395" s="2" t="s">
        <v>7941</v>
      </c>
      <c r="F13395" s="2" t="s">
        <v>9939</v>
      </c>
      <c r="G13395" s="2">
        <v>100</v>
      </c>
      <c r="H13395" s="2">
        <v>0</v>
      </c>
      <c r="I13395" s="2" t="s">
        <v>214</v>
      </c>
      <c r="J13395" s="2" t="s">
        <v>2968</v>
      </c>
      <c r="K13395" s="2" t="s">
        <v>80</v>
      </c>
      <c r="L13395" s="2" t="s">
        <v>54145</v>
      </c>
      <c r="M13395" s="2" t="s">
        <v>20</v>
      </c>
    </row>
    <row r="13396" spans="1:13" ht="33" customHeight="1">
      <c r="A13396" s="2">
        <v>60471</v>
      </c>
      <c r="B13396" s="2" t="s">
        <v>9940</v>
      </c>
      <c r="C13396" s="2" t="s">
        <v>9941</v>
      </c>
      <c r="D13396" s="2" t="s">
        <v>9942</v>
      </c>
      <c r="E13396" s="2" t="s">
        <v>7941</v>
      </c>
      <c r="F13396" s="2" t="s">
        <v>9943</v>
      </c>
      <c r="G13396" s="2">
        <v>100</v>
      </c>
      <c r="H13396" s="2">
        <v>0</v>
      </c>
      <c r="I13396" s="2" t="s">
        <v>865</v>
      </c>
      <c r="J13396" s="2" t="s">
        <v>9944</v>
      </c>
      <c r="K13396" s="2" t="s">
        <v>60</v>
      </c>
      <c r="L13396" s="2" t="s">
        <v>54146</v>
      </c>
      <c r="M13396" s="2" t="s">
        <v>20</v>
      </c>
    </row>
    <row r="13397" spans="1:13" ht="33" customHeight="1">
      <c r="A13397" s="2">
        <v>60619</v>
      </c>
      <c r="B13397" s="2" t="s">
        <v>9945</v>
      </c>
      <c r="C13397" s="2" t="s">
        <v>9054</v>
      </c>
      <c r="D13397" s="2" t="s">
        <v>9946</v>
      </c>
      <c r="E13397" s="2" t="s">
        <v>7941</v>
      </c>
      <c r="F13397" s="2" t="s">
        <v>9947</v>
      </c>
      <c r="G13397" s="2">
        <v>100</v>
      </c>
      <c r="H13397" s="2">
        <v>0</v>
      </c>
      <c r="I13397" s="2" t="s">
        <v>79</v>
      </c>
      <c r="J13397" s="2" t="s">
        <v>927</v>
      </c>
      <c r="K13397" s="2" t="s">
        <v>80</v>
      </c>
      <c r="L13397" s="2" t="s">
        <v>54147</v>
      </c>
      <c r="M13397" s="2" t="s">
        <v>20</v>
      </c>
    </row>
    <row r="13398" spans="1:13" ht="33" customHeight="1">
      <c r="A13398" s="2">
        <v>60620</v>
      </c>
      <c r="B13398" s="2" t="s">
        <v>9948</v>
      </c>
      <c r="C13398" s="2" t="s">
        <v>9048</v>
      </c>
      <c r="D13398" s="2" t="s">
        <v>6694</v>
      </c>
      <c r="E13398" s="2" t="s">
        <v>7941</v>
      </c>
      <c r="F13398" s="2" t="s">
        <v>9949</v>
      </c>
      <c r="G13398" s="2">
        <v>100</v>
      </c>
      <c r="H13398" s="2">
        <v>0</v>
      </c>
      <c r="I13398" s="2" t="s">
        <v>79</v>
      </c>
      <c r="J13398" s="2" t="s">
        <v>927</v>
      </c>
      <c r="K13398" s="2" t="s">
        <v>80</v>
      </c>
      <c r="L13398" s="2" t="s">
        <v>54148</v>
      </c>
      <c r="M13398" s="2" t="s">
        <v>20</v>
      </c>
    </row>
    <row r="13399" spans="1:13" ht="33" customHeight="1">
      <c r="A13399" s="2">
        <v>60639</v>
      </c>
      <c r="B13399" s="2" t="s">
        <v>9950</v>
      </c>
      <c r="C13399" s="2" t="s">
        <v>9951</v>
      </c>
      <c r="D13399" s="2" t="s">
        <v>6694</v>
      </c>
      <c r="E13399" s="2" t="s">
        <v>7941</v>
      </c>
      <c r="F13399" s="2" t="s">
        <v>9952</v>
      </c>
      <c r="G13399" s="2">
        <v>100</v>
      </c>
      <c r="H13399" s="2">
        <v>0</v>
      </c>
      <c r="I13399" s="2" t="s">
        <v>79</v>
      </c>
      <c r="J13399" s="2" t="s">
        <v>6751</v>
      </c>
      <c r="K13399" s="2" t="s">
        <v>80</v>
      </c>
      <c r="L13399" s="2" t="s">
        <v>54149</v>
      </c>
      <c r="M13399" s="2" t="s">
        <v>20</v>
      </c>
    </row>
    <row r="13400" spans="1:13" ht="33" customHeight="1">
      <c r="A13400" s="2">
        <v>60641</v>
      </c>
      <c r="B13400" s="2" t="s">
        <v>9953</v>
      </c>
      <c r="C13400" s="2" t="s">
        <v>9951</v>
      </c>
      <c r="D13400" s="2" t="s">
        <v>448</v>
      </c>
      <c r="E13400" s="2" t="s">
        <v>7941</v>
      </c>
      <c r="F13400" s="2" t="s">
        <v>9954</v>
      </c>
      <c r="G13400" s="2">
        <v>100</v>
      </c>
      <c r="H13400" s="2">
        <v>0</v>
      </c>
      <c r="I13400" s="2" t="s">
        <v>79</v>
      </c>
      <c r="J13400" s="2" t="s">
        <v>6751</v>
      </c>
      <c r="K13400" s="2" t="s">
        <v>80</v>
      </c>
      <c r="L13400" s="2" t="s">
        <v>54150</v>
      </c>
      <c r="M13400" s="2" t="s">
        <v>20</v>
      </c>
    </row>
    <row r="13401" spans="1:13" ht="33" customHeight="1">
      <c r="A13401" s="2">
        <v>60649</v>
      </c>
      <c r="B13401" s="2" t="s">
        <v>9955</v>
      </c>
      <c r="C13401" s="2" t="s">
        <v>9018</v>
      </c>
      <c r="D13401" s="2" t="s">
        <v>9956</v>
      </c>
      <c r="E13401" s="2" t="s">
        <v>7941</v>
      </c>
      <c r="F13401" s="2" t="s">
        <v>9957</v>
      </c>
      <c r="G13401" s="2">
        <v>100</v>
      </c>
      <c r="H13401" s="2">
        <v>0</v>
      </c>
      <c r="I13401" s="2" t="s">
        <v>106</v>
      </c>
      <c r="J13401" s="2" t="s">
        <v>1209</v>
      </c>
      <c r="K13401" s="2" t="s">
        <v>260</v>
      </c>
      <c r="L13401" s="2" t="s">
        <v>54151</v>
      </c>
      <c r="M13401" s="2" t="s">
        <v>20</v>
      </c>
    </row>
    <row r="13402" spans="1:13" ht="33" customHeight="1">
      <c r="A13402" s="2">
        <v>60803</v>
      </c>
      <c r="B13402" s="2" t="s">
        <v>9961</v>
      </c>
      <c r="C13402" s="2" t="s">
        <v>9962</v>
      </c>
      <c r="D13402" s="2" t="s">
        <v>9963</v>
      </c>
      <c r="E13402" s="2" t="s">
        <v>258</v>
      </c>
      <c r="F13402" s="2" t="s">
        <v>9964</v>
      </c>
      <c r="G13402" s="2">
        <v>100</v>
      </c>
      <c r="H13402" s="2">
        <v>0</v>
      </c>
      <c r="I13402" s="2" t="s">
        <v>106</v>
      </c>
      <c r="J13402" s="2" t="s">
        <v>1209</v>
      </c>
      <c r="K13402" s="2" t="s">
        <v>260</v>
      </c>
      <c r="L13402" s="2" t="s">
        <v>54152</v>
      </c>
      <c r="M13402" s="2" t="s">
        <v>20</v>
      </c>
    </row>
    <row r="13403" spans="1:13" ht="33" customHeight="1">
      <c r="A13403" s="2">
        <v>60812</v>
      </c>
      <c r="B13403" s="2" t="s">
        <v>9965</v>
      </c>
      <c r="C13403" s="2" t="s">
        <v>4019</v>
      </c>
      <c r="D13403" s="2" t="s">
        <v>3176</v>
      </c>
      <c r="E13403" s="2" t="s">
        <v>2359</v>
      </c>
      <c r="F13403" s="2" t="s">
        <v>9966</v>
      </c>
      <c r="G13403" s="2">
        <v>100</v>
      </c>
      <c r="H13403" s="2">
        <v>0</v>
      </c>
      <c r="I13403" s="2" t="s">
        <v>307</v>
      </c>
      <c r="J13403" s="2" t="s">
        <v>1823</v>
      </c>
      <c r="K13403" s="2" t="s">
        <v>80</v>
      </c>
      <c r="L13403" s="2" t="s">
        <v>54153</v>
      </c>
      <c r="M13403" s="2" t="s">
        <v>20</v>
      </c>
    </row>
    <row r="13404" spans="1:13" ht="33" customHeight="1">
      <c r="A13404" s="2">
        <v>60814</v>
      </c>
      <c r="B13404" s="2" t="s">
        <v>9967</v>
      </c>
      <c r="C13404" s="2" t="s">
        <v>9968</v>
      </c>
      <c r="D13404" s="2" t="s">
        <v>5129</v>
      </c>
      <c r="E13404" s="2" t="s">
        <v>2359</v>
      </c>
      <c r="F13404" s="2" t="s">
        <v>9969</v>
      </c>
      <c r="G13404" s="2">
        <v>100</v>
      </c>
      <c r="H13404" s="2">
        <v>0</v>
      </c>
      <c r="I13404" s="2" t="s">
        <v>110</v>
      </c>
      <c r="J13404" s="2" t="s">
        <v>231</v>
      </c>
      <c r="K13404" s="2" t="s">
        <v>80</v>
      </c>
      <c r="L13404" s="2" t="s">
        <v>54154</v>
      </c>
      <c r="M13404" s="2" t="s">
        <v>20</v>
      </c>
    </row>
    <row r="13405" spans="1:13" ht="33" customHeight="1">
      <c r="A13405" s="2">
        <v>60844</v>
      </c>
      <c r="B13405" s="2" t="s">
        <v>9972</v>
      </c>
      <c r="C13405" s="2" t="s">
        <v>9973</v>
      </c>
      <c r="D13405" s="2" t="s">
        <v>9974</v>
      </c>
      <c r="E13405" s="2" t="s">
        <v>7941</v>
      </c>
      <c r="F13405" s="2" t="s">
        <v>9975</v>
      </c>
      <c r="G13405" s="2">
        <v>100</v>
      </c>
      <c r="H13405" s="2">
        <v>0</v>
      </c>
      <c r="I13405" s="2" t="s">
        <v>106</v>
      </c>
      <c r="J13405" s="2" t="s">
        <v>9402</v>
      </c>
      <c r="K13405" s="2" t="s">
        <v>260</v>
      </c>
      <c r="L13405" s="2" t="s">
        <v>54155</v>
      </c>
      <c r="M13405" s="2" t="s">
        <v>20</v>
      </c>
    </row>
    <row r="13406" spans="1:13" ht="33" customHeight="1">
      <c r="A13406" s="2">
        <v>60848</v>
      </c>
      <c r="B13406" s="2" t="s">
        <v>9976</v>
      </c>
      <c r="C13406" s="2" t="s">
        <v>9977</v>
      </c>
      <c r="D13406" s="2" t="s">
        <v>9974</v>
      </c>
      <c r="E13406" s="2" t="s">
        <v>258</v>
      </c>
      <c r="F13406" s="2" t="s">
        <v>9978</v>
      </c>
      <c r="G13406" s="2">
        <v>100</v>
      </c>
      <c r="H13406" s="2">
        <v>0</v>
      </c>
      <c r="I13406" s="2" t="s">
        <v>106</v>
      </c>
      <c r="J13406" s="2" t="s">
        <v>9402</v>
      </c>
      <c r="K13406" s="2" t="s">
        <v>260</v>
      </c>
      <c r="L13406" s="2" t="s">
        <v>54156</v>
      </c>
      <c r="M13406" s="2" t="s">
        <v>20</v>
      </c>
    </row>
    <row r="13407" spans="1:13" ht="33" customHeight="1">
      <c r="A13407" s="2">
        <v>60850</v>
      </c>
      <c r="B13407" s="2" t="s">
        <v>9979</v>
      </c>
      <c r="C13407" s="2" t="s">
        <v>9980</v>
      </c>
      <c r="D13407" s="2" t="s">
        <v>9974</v>
      </c>
      <c r="E13407" s="2" t="s">
        <v>7941</v>
      </c>
      <c r="F13407" s="2" t="s">
        <v>9981</v>
      </c>
      <c r="G13407" s="2">
        <v>100</v>
      </c>
      <c r="H13407" s="2">
        <v>0</v>
      </c>
      <c r="I13407" s="2" t="s">
        <v>106</v>
      </c>
      <c r="J13407" s="2" t="s">
        <v>9402</v>
      </c>
      <c r="K13407" s="2" t="s">
        <v>260</v>
      </c>
      <c r="L13407" s="2" t="s">
        <v>54157</v>
      </c>
      <c r="M13407" s="2" t="s">
        <v>20</v>
      </c>
    </row>
    <row r="13408" spans="1:13" ht="33" customHeight="1">
      <c r="A13408" s="2">
        <v>60855</v>
      </c>
      <c r="B13408" s="2" t="s">
        <v>9982</v>
      </c>
      <c r="C13408" s="2" t="s">
        <v>9983</v>
      </c>
      <c r="D13408" s="2" t="s">
        <v>9984</v>
      </c>
      <c r="E13408" s="2" t="s">
        <v>293</v>
      </c>
      <c r="F13408" s="2" t="s">
        <v>9985</v>
      </c>
      <c r="G13408" s="2">
        <v>100</v>
      </c>
      <c r="H13408" s="2">
        <v>0</v>
      </c>
      <c r="I13408" s="2" t="s">
        <v>274</v>
      </c>
      <c r="J13408" s="2" t="s">
        <v>903</v>
      </c>
      <c r="K13408" s="2" t="s">
        <v>275</v>
      </c>
      <c r="L13408" s="2" t="s">
        <v>54158</v>
      </c>
      <c r="M13408" s="2" t="s">
        <v>20</v>
      </c>
    </row>
    <row r="13409" spans="1:13" ht="33" customHeight="1">
      <c r="A13409" s="2">
        <v>60856</v>
      </c>
      <c r="B13409" s="2" t="s">
        <v>9986</v>
      </c>
      <c r="C13409" s="2" t="s">
        <v>9987</v>
      </c>
      <c r="D13409" s="2" t="s">
        <v>9974</v>
      </c>
      <c r="E13409" s="2" t="s">
        <v>258</v>
      </c>
      <c r="F13409" s="2" t="s">
        <v>9988</v>
      </c>
      <c r="G13409" s="2">
        <v>100</v>
      </c>
      <c r="H13409" s="2">
        <v>0</v>
      </c>
      <c r="I13409" s="2" t="s">
        <v>106</v>
      </c>
      <c r="J13409" s="2" t="s">
        <v>1810</v>
      </c>
      <c r="K13409" s="2" t="s">
        <v>60</v>
      </c>
      <c r="L13409" s="2" t="s">
        <v>54159</v>
      </c>
      <c r="M13409" s="2" t="s">
        <v>20</v>
      </c>
    </row>
    <row r="13410" spans="1:13" ht="33" customHeight="1">
      <c r="A13410" s="2">
        <v>60857</v>
      </c>
      <c r="B13410" s="2" t="s">
        <v>9989</v>
      </c>
      <c r="C13410" s="2" t="s">
        <v>9990</v>
      </c>
      <c r="D13410" s="2" t="s">
        <v>9974</v>
      </c>
      <c r="E13410" s="2" t="s">
        <v>7941</v>
      </c>
      <c r="F13410" s="2" t="s">
        <v>9991</v>
      </c>
      <c r="G13410" s="2">
        <v>100</v>
      </c>
      <c r="H13410" s="2">
        <v>0</v>
      </c>
      <c r="I13410" s="2" t="s">
        <v>106</v>
      </c>
      <c r="J13410" s="2" t="s">
        <v>1810</v>
      </c>
      <c r="K13410" s="2" t="s">
        <v>60</v>
      </c>
      <c r="L13410" s="2" t="s">
        <v>54160</v>
      </c>
      <c r="M13410" s="2" t="s">
        <v>20</v>
      </c>
    </row>
    <row r="13411" spans="1:13" ht="33" customHeight="1">
      <c r="A13411" s="2">
        <v>60861</v>
      </c>
      <c r="B13411" s="2" t="s">
        <v>9992</v>
      </c>
      <c r="C13411" s="2" t="s">
        <v>9993</v>
      </c>
      <c r="D13411" s="2" t="s">
        <v>9974</v>
      </c>
      <c r="E13411" s="2" t="s">
        <v>7941</v>
      </c>
      <c r="F13411" s="2" t="s">
        <v>9994</v>
      </c>
      <c r="G13411" s="2">
        <v>100</v>
      </c>
      <c r="H13411" s="2">
        <v>0</v>
      </c>
      <c r="I13411" s="2" t="s">
        <v>106</v>
      </c>
      <c r="J13411" s="2" t="s">
        <v>1810</v>
      </c>
      <c r="K13411" s="2" t="s">
        <v>260</v>
      </c>
      <c r="L13411" s="2" t="s">
        <v>54161</v>
      </c>
      <c r="M13411" s="2" t="s">
        <v>20</v>
      </c>
    </row>
    <row r="13412" spans="1:13" ht="33" customHeight="1">
      <c r="A13412" s="2">
        <v>60864</v>
      </c>
      <c r="B13412" s="2" t="s">
        <v>9995</v>
      </c>
      <c r="C13412" s="2" t="s">
        <v>9996</v>
      </c>
      <c r="D13412" s="2" t="s">
        <v>9974</v>
      </c>
      <c r="E13412" s="2" t="s">
        <v>7941</v>
      </c>
      <c r="F13412" s="2" t="s">
        <v>9997</v>
      </c>
      <c r="G13412" s="2">
        <v>100</v>
      </c>
      <c r="H13412" s="2">
        <v>0</v>
      </c>
      <c r="I13412" s="2" t="s">
        <v>106</v>
      </c>
      <c r="J13412" s="2" t="s">
        <v>9402</v>
      </c>
      <c r="K13412" s="2" t="s">
        <v>260</v>
      </c>
      <c r="L13412" s="2" t="s">
        <v>54162</v>
      </c>
      <c r="M13412" s="2" t="s">
        <v>20</v>
      </c>
    </row>
    <row r="13413" spans="1:13" ht="33" customHeight="1">
      <c r="A13413" s="2">
        <v>61015</v>
      </c>
      <c r="B13413" s="2" t="s">
        <v>9998</v>
      </c>
      <c r="C13413" s="2" t="s">
        <v>9999</v>
      </c>
      <c r="D13413" s="2" t="s">
        <v>7458</v>
      </c>
      <c r="E13413" s="2" t="s">
        <v>7941</v>
      </c>
      <c r="F13413" s="2" t="s">
        <v>10000</v>
      </c>
      <c r="G13413" s="2">
        <v>100</v>
      </c>
      <c r="H13413" s="2">
        <v>0</v>
      </c>
      <c r="I13413" s="2" t="s">
        <v>79</v>
      </c>
      <c r="J13413" s="2" t="s">
        <v>1332</v>
      </c>
      <c r="K13413" s="2" t="s">
        <v>80</v>
      </c>
      <c r="L13413" s="2" t="s">
        <v>54163</v>
      </c>
      <c r="M13413" s="2" t="s">
        <v>20</v>
      </c>
    </row>
    <row r="13414" spans="1:13" ht="33" customHeight="1">
      <c r="A13414" s="2">
        <v>61016</v>
      </c>
      <c r="B13414" s="2" t="s">
        <v>10001</v>
      </c>
      <c r="C13414" s="2" t="s">
        <v>10002</v>
      </c>
      <c r="D13414" s="2" t="s">
        <v>590</v>
      </c>
      <c r="E13414" s="2" t="s">
        <v>7941</v>
      </c>
      <c r="F13414" s="2" t="s">
        <v>10003</v>
      </c>
      <c r="G13414" s="2">
        <v>100</v>
      </c>
      <c r="H13414" s="2">
        <v>0</v>
      </c>
      <c r="I13414" s="2" t="s">
        <v>18</v>
      </c>
      <c r="J13414" s="2" t="s">
        <v>244</v>
      </c>
      <c r="K13414" s="2" t="s">
        <v>19</v>
      </c>
      <c r="L13414" s="2" t="s">
        <v>54164</v>
      </c>
      <c r="M13414" s="2" t="s">
        <v>20</v>
      </c>
    </row>
    <row r="13415" spans="1:13" ht="33" customHeight="1">
      <c r="A13415" s="2">
        <v>61017</v>
      </c>
      <c r="B13415" s="2" t="s">
        <v>10004</v>
      </c>
      <c r="C13415" s="2" t="s">
        <v>10005</v>
      </c>
      <c r="D13415" s="2" t="s">
        <v>8995</v>
      </c>
      <c r="E13415" s="2" t="s">
        <v>7941</v>
      </c>
      <c r="F13415" s="2" t="s">
        <v>10006</v>
      </c>
      <c r="G13415" s="2">
        <v>100</v>
      </c>
      <c r="H13415" s="2">
        <v>0</v>
      </c>
      <c r="I13415" s="2" t="s">
        <v>79</v>
      </c>
      <c r="J13415" s="2" t="s">
        <v>523</v>
      </c>
      <c r="K13415" s="2" t="s">
        <v>80</v>
      </c>
      <c r="L13415" s="2" t="s">
        <v>54165</v>
      </c>
      <c r="M13415" s="2" t="s">
        <v>20</v>
      </c>
    </row>
    <row r="13416" spans="1:13" ht="33" customHeight="1">
      <c r="A13416" s="2">
        <v>61019</v>
      </c>
      <c r="B13416" s="2" t="s">
        <v>10007</v>
      </c>
      <c r="C13416" s="2" t="s">
        <v>10008</v>
      </c>
      <c r="D13416" s="2" t="s">
        <v>8995</v>
      </c>
      <c r="E13416" s="2" t="s">
        <v>7941</v>
      </c>
      <c r="F13416" s="2" t="s">
        <v>10009</v>
      </c>
      <c r="G13416" s="2">
        <v>100</v>
      </c>
      <c r="H13416" s="2">
        <v>0</v>
      </c>
      <c r="I13416" s="2" t="s">
        <v>79</v>
      </c>
      <c r="J13416" s="2" t="s">
        <v>927</v>
      </c>
      <c r="K13416" s="2" t="s">
        <v>80</v>
      </c>
      <c r="L13416" s="2" t="s">
        <v>54166</v>
      </c>
      <c r="M13416" s="2" t="s">
        <v>20</v>
      </c>
    </row>
    <row r="13417" spans="1:13" ht="33" customHeight="1">
      <c r="A13417" s="2">
        <v>61029</v>
      </c>
      <c r="B13417" s="2" t="s">
        <v>10010</v>
      </c>
      <c r="C13417" s="2" t="s">
        <v>10011</v>
      </c>
      <c r="D13417" s="2" t="s">
        <v>590</v>
      </c>
      <c r="E13417" s="2" t="s">
        <v>7941</v>
      </c>
      <c r="F13417" s="2" t="s">
        <v>10012</v>
      </c>
      <c r="G13417" s="2">
        <v>100</v>
      </c>
      <c r="H13417" s="2">
        <v>0</v>
      </c>
      <c r="I13417" s="2" t="s">
        <v>6436</v>
      </c>
      <c r="J13417" s="2" t="s">
        <v>7025</v>
      </c>
      <c r="K13417" s="2" t="s">
        <v>1090</v>
      </c>
      <c r="L13417" s="2" t="s">
        <v>54167</v>
      </c>
      <c r="M13417" s="2" t="s">
        <v>20</v>
      </c>
    </row>
    <row r="13418" spans="1:13" ht="33" customHeight="1">
      <c r="A13418" s="2">
        <v>61030</v>
      </c>
      <c r="B13418" s="2" t="s">
        <v>10013</v>
      </c>
      <c r="C13418" s="2" t="s">
        <v>10014</v>
      </c>
      <c r="D13418" s="2" t="s">
        <v>590</v>
      </c>
      <c r="E13418" s="2" t="s">
        <v>7941</v>
      </c>
      <c r="F13418" s="1"/>
      <c r="G13418" s="2">
        <v>100</v>
      </c>
      <c r="H13418" s="2">
        <v>0</v>
      </c>
      <c r="I13418" s="2" t="s">
        <v>6436</v>
      </c>
      <c r="J13418" s="2" t="s">
        <v>7025</v>
      </c>
      <c r="K13418" s="2" t="s">
        <v>1090</v>
      </c>
      <c r="L13418" s="2" t="s">
        <v>54168</v>
      </c>
      <c r="M13418" s="2" t="s">
        <v>20</v>
      </c>
    </row>
    <row r="13419" spans="1:13" ht="33" customHeight="1">
      <c r="A13419" s="2">
        <v>61032</v>
      </c>
      <c r="B13419" s="2" t="s">
        <v>10015</v>
      </c>
      <c r="C13419" s="2" t="s">
        <v>10016</v>
      </c>
      <c r="D13419" s="2" t="s">
        <v>10017</v>
      </c>
      <c r="E13419" s="2" t="s">
        <v>7941</v>
      </c>
      <c r="F13419" s="1"/>
      <c r="G13419" s="2">
        <v>100</v>
      </c>
      <c r="H13419" s="2">
        <v>0</v>
      </c>
      <c r="I13419" s="2" t="s">
        <v>214</v>
      </c>
      <c r="J13419" s="2" t="s">
        <v>1273</v>
      </c>
      <c r="K13419" s="2" t="s">
        <v>1090</v>
      </c>
      <c r="L13419" s="2" t="s">
        <v>54169</v>
      </c>
      <c r="M13419" s="2" t="s">
        <v>20</v>
      </c>
    </row>
    <row r="13420" spans="1:13" ht="33" customHeight="1">
      <c r="A13420" s="2">
        <v>61033</v>
      </c>
      <c r="B13420" s="2" t="s">
        <v>10018</v>
      </c>
      <c r="C13420" s="2" t="s">
        <v>10019</v>
      </c>
      <c r="D13420" s="2" t="s">
        <v>590</v>
      </c>
      <c r="E13420" s="2" t="s">
        <v>7941</v>
      </c>
      <c r="F13420" s="1"/>
      <c r="G13420" s="2">
        <v>100</v>
      </c>
      <c r="H13420" s="2">
        <v>0</v>
      </c>
      <c r="I13420" s="2" t="s">
        <v>214</v>
      </c>
      <c r="J13420" s="2" t="s">
        <v>2968</v>
      </c>
      <c r="K13420" s="2" t="s">
        <v>512</v>
      </c>
      <c r="L13420" s="2" t="s">
        <v>54170</v>
      </c>
      <c r="M13420" s="2" t="s">
        <v>20</v>
      </c>
    </row>
    <row r="13421" spans="1:13" ht="33" customHeight="1">
      <c r="A13421" s="2">
        <v>61041</v>
      </c>
      <c r="B13421" s="2" t="s">
        <v>10020</v>
      </c>
      <c r="C13421" s="2" t="s">
        <v>10021</v>
      </c>
      <c r="D13421" s="2" t="s">
        <v>590</v>
      </c>
      <c r="E13421" s="2" t="s">
        <v>7941</v>
      </c>
      <c r="F13421" s="2" t="s">
        <v>10022</v>
      </c>
      <c r="G13421" s="2">
        <v>100</v>
      </c>
      <c r="H13421" s="2">
        <v>0</v>
      </c>
      <c r="I13421" s="2" t="s">
        <v>214</v>
      </c>
      <c r="J13421" s="2" t="s">
        <v>2968</v>
      </c>
      <c r="K13421" s="2" t="s">
        <v>512</v>
      </c>
      <c r="L13421" s="2" t="s">
        <v>54171</v>
      </c>
      <c r="M13421" s="2" t="s">
        <v>20</v>
      </c>
    </row>
    <row r="13422" spans="1:13" ht="33" customHeight="1">
      <c r="A13422" s="2">
        <v>61042</v>
      </c>
      <c r="B13422" s="2" t="s">
        <v>10023</v>
      </c>
      <c r="C13422" s="2" t="s">
        <v>10024</v>
      </c>
      <c r="D13422" s="2" t="s">
        <v>590</v>
      </c>
      <c r="E13422" s="2" t="s">
        <v>7941</v>
      </c>
      <c r="F13422" s="2" t="s">
        <v>10025</v>
      </c>
      <c r="G13422" s="2">
        <v>100</v>
      </c>
      <c r="H13422" s="2">
        <v>0</v>
      </c>
      <c r="I13422" s="2" t="s">
        <v>157</v>
      </c>
      <c r="J13422" s="2" t="s">
        <v>1685</v>
      </c>
      <c r="K13422" s="2" t="s">
        <v>1090</v>
      </c>
      <c r="L13422" s="2" t="s">
        <v>54172</v>
      </c>
      <c r="M13422" s="2" t="s">
        <v>20</v>
      </c>
    </row>
    <row r="13423" spans="1:13" ht="33" customHeight="1">
      <c r="A13423" s="2">
        <v>61045</v>
      </c>
      <c r="B13423" s="2" t="s">
        <v>10026</v>
      </c>
      <c r="C13423" s="2" t="s">
        <v>10027</v>
      </c>
      <c r="D13423" s="2" t="s">
        <v>590</v>
      </c>
      <c r="E13423" s="2" t="s">
        <v>7941</v>
      </c>
      <c r="F13423" s="2" t="s">
        <v>10028</v>
      </c>
      <c r="G13423" s="2">
        <v>100</v>
      </c>
      <c r="H13423" s="2">
        <v>0</v>
      </c>
      <c r="I13423" s="2" t="s">
        <v>59</v>
      </c>
      <c r="J13423" s="2" t="s">
        <v>143</v>
      </c>
      <c r="K13423" s="2" t="s">
        <v>60</v>
      </c>
      <c r="L13423" s="2" t="s">
        <v>54173</v>
      </c>
      <c r="M13423" s="2" t="s">
        <v>20</v>
      </c>
    </row>
    <row r="13424" spans="1:13" ht="33" customHeight="1">
      <c r="A13424" s="2">
        <v>61273</v>
      </c>
      <c r="B13424" s="2" t="s">
        <v>10029</v>
      </c>
      <c r="C13424" s="2" t="s">
        <v>8671</v>
      </c>
      <c r="D13424" s="2" t="s">
        <v>8309</v>
      </c>
      <c r="E13424" s="2" t="s">
        <v>992</v>
      </c>
      <c r="F13424" s="2" t="s">
        <v>10030</v>
      </c>
      <c r="G13424" s="2">
        <v>100</v>
      </c>
      <c r="H13424" s="2">
        <v>0</v>
      </c>
      <c r="I13424" s="2" t="s">
        <v>79</v>
      </c>
      <c r="J13424" s="2" t="s">
        <v>6751</v>
      </c>
      <c r="K13424" s="2" t="s">
        <v>80</v>
      </c>
      <c r="L13424" s="2" t="s">
        <v>54174</v>
      </c>
      <c r="M13424" s="2" t="s">
        <v>20</v>
      </c>
    </row>
    <row r="13425" spans="1:13" ht="33" customHeight="1">
      <c r="A13425" s="2">
        <v>61276</v>
      </c>
      <c r="B13425" s="2" t="s">
        <v>10031</v>
      </c>
      <c r="C13425" s="2" t="s">
        <v>8671</v>
      </c>
      <c r="D13425" s="2" t="s">
        <v>8309</v>
      </c>
      <c r="E13425" s="2" t="s">
        <v>992</v>
      </c>
      <c r="F13425" s="2" t="s">
        <v>10032</v>
      </c>
      <c r="G13425" s="2">
        <v>100</v>
      </c>
      <c r="H13425" s="2">
        <v>0</v>
      </c>
      <c r="I13425" s="2" t="s">
        <v>79</v>
      </c>
      <c r="J13425" s="2" t="s">
        <v>6751</v>
      </c>
      <c r="K13425" s="2" t="s">
        <v>80</v>
      </c>
      <c r="L13425" s="2" t="s">
        <v>54175</v>
      </c>
      <c r="M13425" s="2" t="s">
        <v>20</v>
      </c>
    </row>
    <row r="13426" spans="1:13" ht="33" customHeight="1">
      <c r="A13426" s="2">
        <v>61281</v>
      </c>
      <c r="B13426" s="2" t="s">
        <v>10033</v>
      </c>
      <c r="C13426" s="2" t="s">
        <v>8308</v>
      </c>
      <c r="D13426" s="2" t="s">
        <v>8309</v>
      </c>
      <c r="E13426" s="2" t="s">
        <v>2359</v>
      </c>
      <c r="F13426" s="2" t="s">
        <v>10034</v>
      </c>
      <c r="G13426" s="2">
        <v>100</v>
      </c>
      <c r="H13426" s="2">
        <v>0</v>
      </c>
      <c r="I13426" s="2" t="s">
        <v>59</v>
      </c>
      <c r="J13426" s="2" t="s">
        <v>150</v>
      </c>
      <c r="K13426" s="2" t="s">
        <v>60</v>
      </c>
      <c r="L13426" s="2" t="s">
        <v>54176</v>
      </c>
      <c r="M13426" s="2" t="s">
        <v>20</v>
      </c>
    </row>
    <row r="13427" spans="1:13" ht="33" customHeight="1">
      <c r="A13427" s="2">
        <v>61316</v>
      </c>
      <c r="B13427" s="2" t="s">
        <v>10035</v>
      </c>
      <c r="C13427" s="2" t="s">
        <v>10036</v>
      </c>
      <c r="D13427" s="2" t="s">
        <v>8196</v>
      </c>
      <c r="E13427" s="2" t="s">
        <v>7941</v>
      </c>
      <c r="F13427" s="2" t="s">
        <v>10037</v>
      </c>
      <c r="G13427" s="2">
        <v>100</v>
      </c>
      <c r="H13427" s="2">
        <v>0</v>
      </c>
      <c r="I13427" s="2" t="s">
        <v>79</v>
      </c>
      <c r="J13427" s="2" t="s">
        <v>927</v>
      </c>
      <c r="K13427" s="2" t="s">
        <v>80</v>
      </c>
      <c r="L13427" s="2" t="s">
        <v>54177</v>
      </c>
      <c r="M13427" s="2" t="s">
        <v>20</v>
      </c>
    </row>
    <row r="13428" spans="1:13" ht="33" customHeight="1">
      <c r="A13428" s="2">
        <v>61362</v>
      </c>
      <c r="B13428" s="2" t="s">
        <v>10038</v>
      </c>
      <c r="C13428" s="2" t="s">
        <v>10039</v>
      </c>
      <c r="D13428" s="2" t="s">
        <v>10040</v>
      </c>
      <c r="E13428" s="2" t="s">
        <v>7941</v>
      </c>
      <c r="F13428" s="2" t="s">
        <v>10041</v>
      </c>
      <c r="G13428" s="2">
        <v>100</v>
      </c>
      <c r="H13428" s="2">
        <v>0</v>
      </c>
      <c r="I13428" s="2" t="s">
        <v>110</v>
      </c>
      <c r="J13428" s="2" t="s">
        <v>628</v>
      </c>
      <c r="K13428" s="2" t="s">
        <v>49</v>
      </c>
      <c r="L13428" s="2" t="s">
        <v>54178</v>
      </c>
      <c r="M13428" s="2" t="s">
        <v>20</v>
      </c>
    </row>
    <row r="13429" spans="1:13" ht="33" customHeight="1">
      <c r="A13429" s="2">
        <v>61364</v>
      </c>
      <c r="B13429" s="2" t="s">
        <v>10042</v>
      </c>
      <c r="C13429" s="2" t="s">
        <v>10043</v>
      </c>
      <c r="D13429" s="2" t="s">
        <v>10040</v>
      </c>
      <c r="E13429" s="2" t="s">
        <v>7941</v>
      </c>
      <c r="F13429" s="2" t="s">
        <v>10044</v>
      </c>
      <c r="G13429" s="2">
        <v>100</v>
      </c>
      <c r="H13429" s="2">
        <v>0</v>
      </c>
      <c r="I13429" s="2" t="s">
        <v>79</v>
      </c>
      <c r="J13429" s="2" t="s">
        <v>1239</v>
      </c>
      <c r="K13429" s="2" t="s">
        <v>80</v>
      </c>
      <c r="L13429" s="2" t="s">
        <v>54179</v>
      </c>
      <c r="M13429" s="2" t="s">
        <v>20</v>
      </c>
    </row>
    <row r="13430" spans="1:13" ht="33" customHeight="1">
      <c r="A13430" s="2">
        <v>61365</v>
      </c>
      <c r="B13430" s="2" t="s">
        <v>10045</v>
      </c>
      <c r="C13430" s="2" t="s">
        <v>10046</v>
      </c>
      <c r="D13430" s="2" t="s">
        <v>10040</v>
      </c>
      <c r="E13430" s="2" t="s">
        <v>7941</v>
      </c>
      <c r="F13430" s="2" t="s">
        <v>10047</v>
      </c>
      <c r="G13430" s="2">
        <v>100</v>
      </c>
      <c r="H13430" s="2">
        <v>0</v>
      </c>
      <c r="I13430" s="2" t="s">
        <v>79</v>
      </c>
      <c r="J13430" s="2" t="s">
        <v>6751</v>
      </c>
      <c r="K13430" s="2" t="s">
        <v>512</v>
      </c>
      <c r="L13430" s="2" t="s">
        <v>54180</v>
      </c>
      <c r="M13430" s="2" t="s">
        <v>20</v>
      </c>
    </row>
    <row r="13431" spans="1:13" ht="33" customHeight="1">
      <c r="A13431" s="2">
        <v>61377</v>
      </c>
      <c r="B13431" s="2" t="s">
        <v>10048</v>
      </c>
      <c r="C13431" s="2" t="s">
        <v>10049</v>
      </c>
      <c r="D13431" s="2" t="s">
        <v>10040</v>
      </c>
      <c r="E13431" s="2" t="s">
        <v>7941</v>
      </c>
      <c r="F13431" s="2" t="s">
        <v>10050</v>
      </c>
      <c r="G13431" s="2">
        <v>100</v>
      </c>
      <c r="H13431" s="2">
        <v>0</v>
      </c>
      <c r="I13431" s="2" t="s">
        <v>79</v>
      </c>
      <c r="J13431" s="2" t="s">
        <v>6751</v>
      </c>
      <c r="K13431" s="2" t="s">
        <v>512</v>
      </c>
      <c r="L13431" s="2" t="s">
        <v>54181</v>
      </c>
      <c r="M13431" s="2" t="s">
        <v>20</v>
      </c>
    </row>
    <row r="13432" spans="1:13" ht="33" customHeight="1">
      <c r="A13432" s="2">
        <v>61382</v>
      </c>
      <c r="B13432" s="2" t="s">
        <v>10051</v>
      </c>
      <c r="C13432" s="2" t="s">
        <v>10052</v>
      </c>
      <c r="D13432" s="2" t="s">
        <v>10040</v>
      </c>
      <c r="E13432" s="2" t="s">
        <v>7941</v>
      </c>
      <c r="F13432" s="2" t="s">
        <v>10053</v>
      </c>
      <c r="G13432" s="2">
        <v>100</v>
      </c>
      <c r="H13432" s="2">
        <v>0</v>
      </c>
      <c r="I13432" s="2" t="s">
        <v>59</v>
      </c>
      <c r="J13432" s="2" t="s">
        <v>8274</v>
      </c>
      <c r="K13432" s="2" t="s">
        <v>260</v>
      </c>
      <c r="L13432" s="2" t="s">
        <v>54182</v>
      </c>
      <c r="M13432" s="2" t="s">
        <v>20</v>
      </c>
    </row>
    <row r="13433" spans="1:13" ht="33" customHeight="1">
      <c r="A13433" s="2">
        <v>61393</v>
      </c>
      <c r="B13433" s="2" t="s">
        <v>10054</v>
      </c>
      <c r="C13433" s="2" t="s">
        <v>6718</v>
      </c>
      <c r="D13433" s="2" t="s">
        <v>10040</v>
      </c>
      <c r="E13433" s="2" t="s">
        <v>7941</v>
      </c>
      <c r="F13433" s="2" t="s">
        <v>10055</v>
      </c>
      <c r="G13433" s="2">
        <v>100</v>
      </c>
      <c r="H13433" s="2">
        <v>0</v>
      </c>
      <c r="I13433" s="2" t="s">
        <v>79</v>
      </c>
      <c r="J13433" s="2" t="s">
        <v>6751</v>
      </c>
      <c r="K13433" s="2" t="s">
        <v>512</v>
      </c>
      <c r="L13433" s="2" t="s">
        <v>54183</v>
      </c>
      <c r="M13433" s="2" t="s">
        <v>20</v>
      </c>
    </row>
    <row r="13434" spans="1:13" ht="33" customHeight="1">
      <c r="A13434" s="2">
        <v>61400</v>
      </c>
      <c r="B13434" s="2" t="s">
        <v>10056</v>
      </c>
      <c r="C13434" s="2" t="s">
        <v>10057</v>
      </c>
      <c r="D13434" s="2" t="s">
        <v>9514</v>
      </c>
      <c r="E13434" s="2" t="s">
        <v>2359</v>
      </c>
      <c r="F13434" s="2" t="s">
        <v>10058</v>
      </c>
      <c r="G13434" s="2">
        <v>100</v>
      </c>
      <c r="H13434" s="2">
        <v>0</v>
      </c>
      <c r="I13434" s="2" t="s">
        <v>214</v>
      </c>
      <c r="J13434" s="2" t="s">
        <v>8148</v>
      </c>
      <c r="K13434" s="2" t="s">
        <v>159</v>
      </c>
      <c r="L13434" s="2" t="s">
        <v>54184</v>
      </c>
      <c r="M13434" s="2" t="s">
        <v>20</v>
      </c>
    </row>
    <row r="13435" spans="1:13" ht="33" customHeight="1">
      <c r="A13435" s="2">
        <v>61401</v>
      </c>
      <c r="B13435" s="2" t="s">
        <v>10059</v>
      </c>
      <c r="C13435" s="2" t="s">
        <v>9811</v>
      </c>
      <c r="D13435" s="2" t="s">
        <v>9514</v>
      </c>
      <c r="E13435" s="2" t="s">
        <v>2359</v>
      </c>
      <c r="F13435" s="2" t="s">
        <v>10060</v>
      </c>
      <c r="G13435" s="2">
        <v>100</v>
      </c>
      <c r="H13435" s="2">
        <v>0</v>
      </c>
      <c r="I13435" s="2" t="s">
        <v>214</v>
      </c>
      <c r="J13435" s="2" t="s">
        <v>8148</v>
      </c>
      <c r="K13435" s="2" t="s">
        <v>159</v>
      </c>
      <c r="L13435" s="2" t="s">
        <v>54185</v>
      </c>
      <c r="M13435" s="2" t="s">
        <v>20</v>
      </c>
    </row>
    <row r="13436" spans="1:13" ht="33" customHeight="1">
      <c r="A13436" s="2">
        <v>61402</v>
      </c>
      <c r="B13436" s="2" t="s">
        <v>10061</v>
      </c>
      <c r="C13436" s="2" t="s">
        <v>10062</v>
      </c>
      <c r="D13436" s="2" t="s">
        <v>9514</v>
      </c>
      <c r="E13436" s="2" t="s">
        <v>2359</v>
      </c>
      <c r="F13436" s="1"/>
      <c r="G13436" s="2">
        <v>100</v>
      </c>
      <c r="H13436" s="2">
        <v>0</v>
      </c>
      <c r="I13436" s="2" t="s">
        <v>79</v>
      </c>
      <c r="J13436" s="2" t="s">
        <v>927</v>
      </c>
      <c r="K13436" s="2" t="s">
        <v>512</v>
      </c>
      <c r="L13436" s="2" t="s">
        <v>54186</v>
      </c>
      <c r="M13436" s="2" t="s">
        <v>20</v>
      </c>
    </row>
    <row r="13437" spans="1:13" ht="33" customHeight="1">
      <c r="A13437" s="2">
        <v>61412</v>
      </c>
      <c r="B13437" s="2" t="s">
        <v>10063</v>
      </c>
      <c r="C13437" s="2" t="s">
        <v>10064</v>
      </c>
      <c r="D13437" s="2" t="s">
        <v>8743</v>
      </c>
      <c r="E13437" s="2" t="s">
        <v>7941</v>
      </c>
      <c r="F13437" s="2" t="s">
        <v>10065</v>
      </c>
      <c r="G13437" s="2">
        <v>100</v>
      </c>
      <c r="H13437" s="2">
        <v>0</v>
      </c>
      <c r="I13437" s="2" t="s">
        <v>214</v>
      </c>
      <c r="J13437" s="2" t="s">
        <v>8148</v>
      </c>
      <c r="K13437" s="2" t="s">
        <v>159</v>
      </c>
      <c r="L13437" s="2" t="s">
        <v>54187</v>
      </c>
      <c r="M13437" s="2" t="s">
        <v>20</v>
      </c>
    </row>
    <row r="13438" spans="1:13" ht="33" customHeight="1">
      <c r="A13438" s="2">
        <v>61414</v>
      </c>
      <c r="B13438" s="2" t="s">
        <v>10066</v>
      </c>
      <c r="C13438" s="2" t="s">
        <v>10067</v>
      </c>
      <c r="D13438" s="2" t="s">
        <v>7311</v>
      </c>
      <c r="E13438" s="2" t="s">
        <v>7941</v>
      </c>
      <c r="F13438" s="2" t="s">
        <v>10068</v>
      </c>
      <c r="G13438" s="2">
        <v>100</v>
      </c>
      <c r="H13438" s="2">
        <v>0</v>
      </c>
      <c r="I13438" s="2" t="s">
        <v>274</v>
      </c>
      <c r="J13438" s="2" t="s">
        <v>1815</v>
      </c>
      <c r="K13438" s="2" t="s">
        <v>275</v>
      </c>
      <c r="L13438" s="2" t="s">
        <v>54188</v>
      </c>
      <c r="M13438" s="2" t="s">
        <v>20</v>
      </c>
    </row>
    <row r="13439" spans="1:13" ht="33" customHeight="1">
      <c r="A13439" s="2">
        <v>61417</v>
      </c>
      <c r="B13439" s="2" t="s">
        <v>10069</v>
      </c>
      <c r="C13439" s="2" t="s">
        <v>10070</v>
      </c>
      <c r="D13439" s="2" t="s">
        <v>7311</v>
      </c>
      <c r="E13439" s="2" t="s">
        <v>7941</v>
      </c>
      <c r="F13439" s="2" t="s">
        <v>10071</v>
      </c>
      <c r="G13439" s="2">
        <v>100</v>
      </c>
      <c r="H13439" s="2">
        <v>0</v>
      </c>
      <c r="I13439" s="2" t="s">
        <v>79</v>
      </c>
      <c r="J13439" s="2" t="s">
        <v>1332</v>
      </c>
      <c r="K13439" s="2" t="s">
        <v>80</v>
      </c>
      <c r="L13439" s="2" t="s">
        <v>54189</v>
      </c>
      <c r="M13439" s="2" t="s">
        <v>20</v>
      </c>
    </row>
    <row r="13440" spans="1:13" ht="33" customHeight="1">
      <c r="A13440" s="2">
        <v>61419</v>
      </c>
      <c r="B13440" s="2" t="s">
        <v>10072</v>
      </c>
      <c r="C13440" s="2" t="s">
        <v>10073</v>
      </c>
      <c r="D13440" s="2" t="s">
        <v>7311</v>
      </c>
      <c r="E13440" s="2" t="s">
        <v>7941</v>
      </c>
      <c r="F13440" s="2" t="s">
        <v>10074</v>
      </c>
      <c r="G13440" s="2">
        <v>100</v>
      </c>
      <c r="H13440" s="2">
        <v>0</v>
      </c>
      <c r="I13440" s="2" t="s">
        <v>18</v>
      </c>
      <c r="J13440" s="2" t="s">
        <v>89</v>
      </c>
      <c r="K13440" s="2" t="s">
        <v>90</v>
      </c>
      <c r="L13440" s="2" t="s">
        <v>54190</v>
      </c>
      <c r="M13440" s="2" t="s">
        <v>20</v>
      </c>
    </row>
    <row r="13441" spans="1:13" ht="33" customHeight="1">
      <c r="A13441" s="2">
        <v>61430</v>
      </c>
      <c r="B13441" s="2" t="s">
        <v>10075</v>
      </c>
      <c r="C13441" s="2" t="s">
        <v>10076</v>
      </c>
      <c r="D13441" s="2" t="s">
        <v>7311</v>
      </c>
      <c r="E13441" s="2" t="s">
        <v>7941</v>
      </c>
      <c r="F13441" s="2" t="s">
        <v>10077</v>
      </c>
      <c r="G13441" s="2">
        <v>100</v>
      </c>
      <c r="H13441" s="2">
        <v>0</v>
      </c>
      <c r="I13441" s="2" t="s">
        <v>214</v>
      </c>
      <c r="J13441" s="2" t="s">
        <v>2681</v>
      </c>
      <c r="K13441" s="2" t="s">
        <v>159</v>
      </c>
      <c r="L13441" s="2" t="s">
        <v>54191</v>
      </c>
      <c r="M13441" s="2" t="s">
        <v>20</v>
      </c>
    </row>
    <row r="13442" spans="1:13" ht="33" customHeight="1">
      <c r="A13442" s="2">
        <v>61431</v>
      </c>
      <c r="B13442" s="2" t="s">
        <v>10078</v>
      </c>
      <c r="C13442" s="2" t="s">
        <v>10079</v>
      </c>
      <c r="D13442" s="2" t="s">
        <v>10080</v>
      </c>
      <c r="E13442" s="2" t="s">
        <v>7941</v>
      </c>
      <c r="F13442" s="2" t="s">
        <v>10081</v>
      </c>
      <c r="G13442" s="2">
        <v>100</v>
      </c>
      <c r="H13442" s="2">
        <v>0</v>
      </c>
      <c r="I13442" s="2" t="s">
        <v>106</v>
      </c>
      <c r="J13442" s="2" t="s">
        <v>1209</v>
      </c>
      <c r="K13442" s="2" t="s">
        <v>60</v>
      </c>
      <c r="L13442" s="2" t="s">
        <v>54192</v>
      </c>
      <c r="M13442" s="2" t="s">
        <v>20</v>
      </c>
    </row>
    <row r="13443" spans="1:13" ht="33" customHeight="1">
      <c r="A13443" s="2">
        <v>61434</v>
      </c>
      <c r="B13443" s="2" t="s">
        <v>10082</v>
      </c>
      <c r="C13443" s="2" t="s">
        <v>10083</v>
      </c>
      <c r="D13443" s="2" t="s">
        <v>10084</v>
      </c>
      <c r="E13443" s="2" t="s">
        <v>7941</v>
      </c>
      <c r="F13443" s="2" t="s">
        <v>10085</v>
      </c>
      <c r="G13443" s="2">
        <v>100</v>
      </c>
      <c r="H13443" s="2">
        <v>0</v>
      </c>
      <c r="I13443" s="2" t="s">
        <v>18</v>
      </c>
      <c r="J13443" s="2" t="s">
        <v>244</v>
      </c>
      <c r="K13443" s="2" t="s">
        <v>49</v>
      </c>
      <c r="L13443" s="2" t="s">
        <v>54193</v>
      </c>
      <c r="M13443" s="2" t="s">
        <v>20</v>
      </c>
    </row>
    <row r="13444" spans="1:13" ht="33" customHeight="1">
      <c r="A13444" s="2">
        <v>61436</v>
      </c>
      <c r="B13444" s="2" t="s">
        <v>10086</v>
      </c>
      <c r="C13444" s="2" t="s">
        <v>10087</v>
      </c>
      <c r="D13444" s="2" t="s">
        <v>10084</v>
      </c>
      <c r="E13444" s="2" t="s">
        <v>7941</v>
      </c>
      <c r="F13444" s="2" t="s">
        <v>10088</v>
      </c>
      <c r="G13444" s="2">
        <v>100</v>
      </c>
      <c r="H13444" s="2">
        <v>0</v>
      </c>
      <c r="I13444" s="2" t="s">
        <v>18</v>
      </c>
      <c r="J13444" s="2" t="s">
        <v>244</v>
      </c>
      <c r="K13444" s="2" t="s">
        <v>49</v>
      </c>
      <c r="L13444" s="2" t="s">
        <v>54194</v>
      </c>
      <c r="M13444" s="2" t="s">
        <v>20</v>
      </c>
    </row>
    <row r="13445" spans="1:13" ht="33" customHeight="1">
      <c r="A13445" s="2">
        <v>61442</v>
      </c>
      <c r="B13445" s="2" t="s">
        <v>10089</v>
      </c>
      <c r="C13445" s="2" t="s">
        <v>10090</v>
      </c>
      <c r="D13445" s="2" t="s">
        <v>8060</v>
      </c>
      <c r="E13445" s="2" t="s">
        <v>7941</v>
      </c>
      <c r="F13445" s="2" t="s">
        <v>10091</v>
      </c>
      <c r="G13445" s="2">
        <v>100</v>
      </c>
      <c r="H13445" s="2">
        <v>0</v>
      </c>
      <c r="I13445" s="2" t="s">
        <v>157</v>
      </c>
      <c r="J13445" s="2" t="s">
        <v>1685</v>
      </c>
      <c r="K13445" s="2" t="s">
        <v>159</v>
      </c>
      <c r="L13445" s="2" t="s">
        <v>54195</v>
      </c>
      <c r="M13445" s="2" t="s">
        <v>20</v>
      </c>
    </row>
    <row r="13446" spans="1:13" ht="33" customHeight="1">
      <c r="A13446" s="2">
        <v>61450</v>
      </c>
      <c r="B13446" s="2" t="s">
        <v>10092</v>
      </c>
      <c r="C13446" s="2" t="s">
        <v>10093</v>
      </c>
      <c r="D13446" s="2" t="s">
        <v>7311</v>
      </c>
      <c r="E13446" s="2" t="s">
        <v>7941</v>
      </c>
      <c r="F13446" s="2" t="s">
        <v>10094</v>
      </c>
      <c r="G13446" s="2">
        <v>100</v>
      </c>
      <c r="H13446" s="2">
        <v>0</v>
      </c>
      <c r="I13446" s="2" t="s">
        <v>157</v>
      </c>
      <c r="J13446" s="2" t="s">
        <v>853</v>
      </c>
      <c r="K13446" s="2" t="s">
        <v>159</v>
      </c>
      <c r="L13446" s="2" t="s">
        <v>54196</v>
      </c>
      <c r="M13446" s="2" t="s">
        <v>20</v>
      </c>
    </row>
    <row r="13447" spans="1:13" ht="33" customHeight="1">
      <c r="A13447" s="2">
        <v>61549</v>
      </c>
      <c r="B13447" s="2" t="s">
        <v>10095</v>
      </c>
      <c r="C13447" s="2" t="s">
        <v>9409</v>
      </c>
      <c r="D13447" s="2" t="s">
        <v>1785</v>
      </c>
      <c r="E13447" s="2" t="s">
        <v>7941</v>
      </c>
      <c r="F13447" s="2" t="s">
        <v>10096</v>
      </c>
      <c r="G13447" s="2">
        <v>100</v>
      </c>
      <c r="H13447" s="2">
        <v>0</v>
      </c>
      <c r="I13447" s="2" t="s">
        <v>79</v>
      </c>
      <c r="J13447" s="2" t="s">
        <v>7821</v>
      </c>
      <c r="K13447" s="2" t="s">
        <v>80</v>
      </c>
      <c r="L13447" s="2" t="s">
        <v>54197</v>
      </c>
      <c r="M13447" s="2" t="s">
        <v>20</v>
      </c>
    </row>
    <row r="13448" spans="1:13" ht="33" customHeight="1">
      <c r="A13448" s="2">
        <v>61550</v>
      </c>
      <c r="B13448" s="2" t="s">
        <v>10097</v>
      </c>
      <c r="C13448" s="2" t="s">
        <v>10098</v>
      </c>
      <c r="D13448" s="2" t="s">
        <v>1785</v>
      </c>
      <c r="E13448" s="2" t="s">
        <v>7941</v>
      </c>
      <c r="F13448" s="2" t="s">
        <v>10099</v>
      </c>
      <c r="G13448" s="2">
        <v>100</v>
      </c>
      <c r="H13448" s="2">
        <v>0</v>
      </c>
      <c r="I13448" s="2" t="s">
        <v>106</v>
      </c>
      <c r="J13448" s="2" t="s">
        <v>3145</v>
      </c>
      <c r="K13448" s="2" t="s">
        <v>60</v>
      </c>
      <c r="L13448" s="2" t="s">
        <v>54198</v>
      </c>
      <c r="M13448" s="2" t="s">
        <v>20</v>
      </c>
    </row>
    <row r="13449" spans="1:13" ht="33" customHeight="1">
      <c r="A13449" s="2">
        <v>61552</v>
      </c>
      <c r="B13449" s="2" t="s">
        <v>10100</v>
      </c>
      <c r="C13449" s="2" t="s">
        <v>9409</v>
      </c>
      <c r="D13449" s="2" t="s">
        <v>1785</v>
      </c>
      <c r="E13449" s="2" t="s">
        <v>7941</v>
      </c>
      <c r="F13449" s="2" t="s">
        <v>10101</v>
      </c>
      <c r="G13449" s="2">
        <v>100</v>
      </c>
      <c r="H13449" s="2">
        <v>0</v>
      </c>
      <c r="I13449" s="2" t="s">
        <v>79</v>
      </c>
      <c r="J13449" s="2" t="s">
        <v>7821</v>
      </c>
      <c r="K13449" s="2" t="s">
        <v>80</v>
      </c>
      <c r="L13449" s="2" t="s">
        <v>54199</v>
      </c>
      <c r="M13449" s="2" t="s">
        <v>20</v>
      </c>
    </row>
    <row r="13450" spans="1:13" ht="33" customHeight="1">
      <c r="A13450" s="2">
        <v>61553</v>
      </c>
      <c r="B13450" s="2" t="s">
        <v>10102</v>
      </c>
      <c r="C13450" s="2" t="s">
        <v>9409</v>
      </c>
      <c r="D13450" s="2" t="s">
        <v>1785</v>
      </c>
      <c r="E13450" s="2" t="s">
        <v>7941</v>
      </c>
      <c r="F13450" s="2" t="s">
        <v>10103</v>
      </c>
      <c r="G13450" s="2">
        <v>100</v>
      </c>
      <c r="H13450" s="2">
        <v>0</v>
      </c>
      <c r="I13450" s="2" t="s">
        <v>79</v>
      </c>
      <c r="J13450" s="2" t="s">
        <v>7821</v>
      </c>
      <c r="K13450" s="2" t="s">
        <v>80</v>
      </c>
      <c r="L13450" s="2" t="s">
        <v>54200</v>
      </c>
      <c r="M13450" s="2" t="s">
        <v>20</v>
      </c>
    </row>
    <row r="13451" spans="1:13" ht="33" customHeight="1">
      <c r="A13451" s="2">
        <v>61562</v>
      </c>
      <c r="B13451" s="2" t="s">
        <v>10104</v>
      </c>
      <c r="C13451" s="2" t="s">
        <v>8765</v>
      </c>
      <c r="D13451" s="2" t="s">
        <v>9417</v>
      </c>
      <c r="E13451" s="2" t="s">
        <v>7941</v>
      </c>
      <c r="F13451" s="2" t="s">
        <v>10105</v>
      </c>
      <c r="G13451" s="2">
        <v>100</v>
      </c>
      <c r="H13451" s="2">
        <v>0</v>
      </c>
      <c r="I13451" s="2" t="s">
        <v>110</v>
      </c>
      <c r="J13451" s="2" t="s">
        <v>111</v>
      </c>
      <c r="K13451" s="2" t="s">
        <v>80</v>
      </c>
      <c r="L13451" s="2" t="s">
        <v>54201</v>
      </c>
      <c r="M13451" s="2" t="s">
        <v>20</v>
      </c>
    </row>
    <row r="13452" spans="1:13" ht="33" customHeight="1">
      <c r="A13452" s="2">
        <v>61565</v>
      </c>
      <c r="B13452" s="2" t="s">
        <v>10106</v>
      </c>
      <c r="C13452" s="2" t="s">
        <v>10107</v>
      </c>
      <c r="D13452" s="2" t="s">
        <v>10108</v>
      </c>
      <c r="E13452" s="2" t="s">
        <v>7941</v>
      </c>
      <c r="F13452" s="2" t="s">
        <v>10109</v>
      </c>
      <c r="G13452" s="2">
        <v>100</v>
      </c>
      <c r="H13452" s="2">
        <v>0</v>
      </c>
      <c r="I13452" s="2" t="s">
        <v>110</v>
      </c>
      <c r="J13452" s="2" t="s">
        <v>111</v>
      </c>
      <c r="K13452" s="2" t="s">
        <v>80</v>
      </c>
      <c r="L13452" s="2" t="s">
        <v>54202</v>
      </c>
      <c r="M13452" s="2" t="s">
        <v>20</v>
      </c>
    </row>
    <row r="13453" spans="1:13" ht="33" customHeight="1">
      <c r="A13453" s="2">
        <v>61571</v>
      </c>
      <c r="B13453" s="2" t="s">
        <v>10110</v>
      </c>
      <c r="C13453" s="2" t="s">
        <v>10111</v>
      </c>
      <c r="D13453" s="2" t="s">
        <v>1732</v>
      </c>
      <c r="E13453" s="2" t="s">
        <v>7941</v>
      </c>
      <c r="F13453" s="2" t="s">
        <v>10112</v>
      </c>
      <c r="G13453" s="2">
        <v>100</v>
      </c>
      <c r="H13453" s="2">
        <v>0</v>
      </c>
      <c r="I13453" s="2" t="s">
        <v>110</v>
      </c>
      <c r="J13453" s="2" t="s">
        <v>111</v>
      </c>
      <c r="K13453" s="2" t="s">
        <v>80</v>
      </c>
      <c r="L13453" s="2" t="s">
        <v>54203</v>
      </c>
      <c r="M13453" s="2" t="s">
        <v>20</v>
      </c>
    </row>
    <row r="13454" spans="1:13" ht="33" customHeight="1">
      <c r="A13454" s="2">
        <v>61582</v>
      </c>
      <c r="B13454" s="2" t="s">
        <v>10113</v>
      </c>
      <c r="C13454" s="2" t="s">
        <v>8783</v>
      </c>
      <c r="D13454" s="2" t="s">
        <v>8769</v>
      </c>
      <c r="E13454" s="2" t="s">
        <v>7941</v>
      </c>
      <c r="F13454" s="2" t="s">
        <v>10114</v>
      </c>
      <c r="G13454" s="2">
        <v>100</v>
      </c>
      <c r="H13454" s="2">
        <v>0</v>
      </c>
      <c r="I13454" s="2" t="s">
        <v>307</v>
      </c>
      <c r="J13454" s="2" t="s">
        <v>2696</v>
      </c>
      <c r="K13454" s="2" t="s">
        <v>180</v>
      </c>
      <c r="L13454" s="2" t="s">
        <v>54204</v>
      </c>
      <c r="M13454" s="2" t="s">
        <v>20</v>
      </c>
    </row>
    <row r="13455" spans="1:13" ht="33" customHeight="1">
      <c r="A13455" s="2">
        <v>61584</v>
      </c>
      <c r="B13455" s="2" t="s">
        <v>10115</v>
      </c>
      <c r="C13455" s="2" t="s">
        <v>10116</v>
      </c>
      <c r="D13455" s="2" t="s">
        <v>8769</v>
      </c>
      <c r="E13455" s="2" t="s">
        <v>7941</v>
      </c>
      <c r="F13455" s="2" t="s">
        <v>10117</v>
      </c>
      <c r="G13455" s="2">
        <v>100</v>
      </c>
      <c r="H13455" s="2">
        <v>0</v>
      </c>
      <c r="I13455" s="2" t="s">
        <v>274</v>
      </c>
      <c r="J13455" s="2" t="s">
        <v>2394</v>
      </c>
      <c r="K13455" s="2" t="s">
        <v>275</v>
      </c>
      <c r="L13455" s="2" t="s">
        <v>54205</v>
      </c>
      <c r="M13455" s="2" t="s">
        <v>20</v>
      </c>
    </row>
    <row r="13456" spans="1:13" ht="33" customHeight="1">
      <c r="A13456" s="2">
        <v>61589</v>
      </c>
      <c r="B13456" s="2" t="s">
        <v>10118</v>
      </c>
      <c r="C13456" s="2" t="s">
        <v>8772</v>
      </c>
      <c r="D13456" s="2" t="s">
        <v>7424</v>
      </c>
      <c r="E13456" s="2" t="s">
        <v>7941</v>
      </c>
      <c r="F13456" s="2" t="s">
        <v>10119</v>
      </c>
      <c r="G13456" s="2">
        <v>100</v>
      </c>
      <c r="H13456" s="2">
        <v>0</v>
      </c>
      <c r="I13456" s="2" t="s">
        <v>865</v>
      </c>
      <c r="J13456" s="2" t="s">
        <v>3027</v>
      </c>
      <c r="K13456" s="2" t="s">
        <v>49</v>
      </c>
      <c r="L13456" s="2" t="s">
        <v>54206</v>
      </c>
      <c r="M13456" s="2" t="s">
        <v>20</v>
      </c>
    </row>
    <row r="13457" spans="1:13" ht="33" customHeight="1">
      <c r="A13457" s="2">
        <v>61593</v>
      </c>
      <c r="B13457" s="2" t="s">
        <v>10120</v>
      </c>
      <c r="C13457" s="2" t="s">
        <v>10121</v>
      </c>
      <c r="D13457" s="2" t="s">
        <v>8140</v>
      </c>
      <c r="E13457" s="2" t="s">
        <v>7941</v>
      </c>
      <c r="F13457" s="2" t="s">
        <v>10122</v>
      </c>
      <c r="G13457" s="2">
        <v>100</v>
      </c>
      <c r="H13457" s="2">
        <v>0</v>
      </c>
      <c r="I13457" s="2" t="s">
        <v>307</v>
      </c>
      <c r="J13457" s="2" t="s">
        <v>1823</v>
      </c>
      <c r="K13457" s="2" t="s">
        <v>80</v>
      </c>
      <c r="L13457" s="2" t="s">
        <v>54207</v>
      </c>
      <c r="M13457" s="2" t="s">
        <v>20</v>
      </c>
    </row>
    <row r="13458" spans="1:13" ht="33" customHeight="1">
      <c r="A13458" s="2">
        <v>61595</v>
      </c>
      <c r="B13458" s="2" t="s">
        <v>10123</v>
      </c>
      <c r="C13458" s="2" t="s">
        <v>10124</v>
      </c>
      <c r="D13458" s="2" t="s">
        <v>10125</v>
      </c>
      <c r="E13458" s="2" t="s">
        <v>7941</v>
      </c>
      <c r="F13458" s="2" t="s">
        <v>10126</v>
      </c>
      <c r="G13458" s="2">
        <v>100</v>
      </c>
      <c r="H13458" s="2">
        <v>0</v>
      </c>
      <c r="I13458" s="2" t="s">
        <v>307</v>
      </c>
      <c r="J13458" s="2" t="s">
        <v>1823</v>
      </c>
      <c r="K13458" s="2" t="s">
        <v>80</v>
      </c>
      <c r="L13458" s="2" t="s">
        <v>54208</v>
      </c>
      <c r="M13458" s="2" t="s">
        <v>20</v>
      </c>
    </row>
    <row r="13459" spans="1:13" ht="33" customHeight="1">
      <c r="A13459" s="2">
        <v>61600</v>
      </c>
      <c r="B13459" s="2" t="s">
        <v>10127</v>
      </c>
      <c r="C13459" s="2" t="s">
        <v>10128</v>
      </c>
      <c r="D13459" s="2" t="s">
        <v>8140</v>
      </c>
      <c r="E13459" s="2" t="s">
        <v>7941</v>
      </c>
      <c r="F13459" s="2" t="s">
        <v>10129</v>
      </c>
      <c r="G13459" s="2">
        <v>100</v>
      </c>
      <c r="H13459" s="2">
        <v>0</v>
      </c>
      <c r="I13459" s="2" t="s">
        <v>307</v>
      </c>
      <c r="J13459" s="2" t="s">
        <v>1823</v>
      </c>
      <c r="K13459" s="2" t="s">
        <v>80</v>
      </c>
      <c r="L13459" s="2" t="s">
        <v>54209</v>
      </c>
      <c r="M13459" s="2" t="s">
        <v>20</v>
      </c>
    </row>
    <row r="13460" spans="1:13" ht="33" customHeight="1">
      <c r="A13460" s="2">
        <v>61602</v>
      </c>
      <c r="B13460" s="2" t="s">
        <v>10130</v>
      </c>
      <c r="C13460" s="2" t="s">
        <v>10131</v>
      </c>
      <c r="D13460" s="2" t="s">
        <v>8140</v>
      </c>
      <c r="E13460" s="2" t="s">
        <v>7941</v>
      </c>
      <c r="F13460" s="2" t="s">
        <v>10132</v>
      </c>
      <c r="G13460" s="2">
        <v>100</v>
      </c>
      <c r="H13460" s="2">
        <v>0</v>
      </c>
      <c r="I13460" s="2" t="s">
        <v>274</v>
      </c>
      <c r="J13460" s="2" t="s">
        <v>1440</v>
      </c>
      <c r="K13460" s="2" t="s">
        <v>275</v>
      </c>
      <c r="L13460" s="2" t="s">
        <v>54210</v>
      </c>
      <c r="M13460" s="2" t="s">
        <v>20</v>
      </c>
    </row>
    <row r="13461" spans="1:13" ht="33" customHeight="1">
      <c r="A13461" s="2">
        <v>61605</v>
      </c>
      <c r="B13461" s="2" t="s">
        <v>10133</v>
      </c>
      <c r="C13461" s="2" t="s">
        <v>10134</v>
      </c>
      <c r="D13461" s="2" t="s">
        <v>8140</v>
      </c>
      <c r="E13461" s="2" t="s">
        <v>7941</v>
      </c>
      <c r="F13461" s="2" t="s">
        <v>10135</v>
      </c>
      <c r="G13461" s="2">
        <v>100</v>
      </c>
      <c r="H13461" s="2">
        <v>0</v>
      </c>
      <c r="I13461" s="2" t="s">
        <v>274</v>
      </c>
      <c r="J13461" s="2" t="s">
        <v>903</v>
      </c>
      <c r="K13461" s="2" t="s">
        <v>275</v>
      </c>
      <c r="L13461" s="2" t="s">
        <v>54211</v>
      </c>
      <c r="M13461" s="2" t="s">
        <v>20</v>
      </c>
    </row>
    <row r="13462" spans="1:13" ht="33" customHeight="1">
      <c r="A13462" s="2">
        <v>61625</v>
      </c>
      <c r="B13462" s="2" t="s">
        <v>10136</v>
      </c>
      <c r="C13462" s="2" t="s">
        <v>10137</v>
      </c>
      <c r="D13462" s="2" t="s">
        <v>10138</v>
      </c>
      <c r="E13462" s="2" t="s">
        <v>2359</v>
      </c>
      <c r="F13462" s="2" t="s">
        <v>10139</v>
      </c>
      <c r="G13462" s="2">
        <v>100</v>
      </c>
      <c r="H13462" s="2">
        <v>0</v>
      </c>
      <c r="I13462" s="2" t="s">
        <v>18</v>
      </c>
      <c r="J13462" s="2" t="s">
        <v>89</v>
      </c>
      <c r="K13462" s="2" t="s">
        <v>90</v>
      </c>
      <c r="L13462" s="2" t="s">
        <v>54212</v>
      </c>
      <c r="M13462" s="2" t="s">
        <v>20</v>
      </c>
    </row>
    <row r="13463" spans="1:13" ht="33" customHeight="1">
      <c r="A13463" s="2">
        <v>61843</v>
      </c>
      <c r="B13463" s="2" t="s">
        <v>10144</v>
      </c>
      <c r="C13463" s="2" t="s">
        <v>10145</v>
      </c>
      <c r="D13463" s="2" t="s">
        <v>1785</v>
      </c>
      <c r="E13463" s="2" t="s">
        <v>258</v>
      </c>
      <c r="F13463" s="2" t="s">
        <v>10146</v>
      </c>
      <c r="G13463" s="2">
        <v>100</v>
      </c>
      <c r="H13463" s="2">
        <v>0</v>
      </c>
      <c r="I13463" s="2" t="s">
        <v>106</v>
      </c>
      <c r="J13463" s="2" t="s">
        <v>2910</v>
      </c>
      <c r="K13463" s="2" t="s">
        <v>60</v>
      </c>
      <c r="L13463" s="2" t="s">
        <v>54213</v>
      </c>
      <c r="M13463" s="2" t="s">
        <v>20</v>
      </c>
    </row>
    <row r="13464" spans="1:13" ht="33" customHeight="1">
      <c r="A13464" s="2">
        <v>61854</v>
      </c>
      <c r="B13464" s="2" t="s">
        <v>10147</v>
      </c>
      <c r="C13464" s="2" t="s">
        <v>8797</v>
      </c>
      <c r="D13464" s="2" t="s">
        <v>8798</v>
      </c>
      <c r="E13464" s="2" t="s">
        <v>7941</v>
      </c>
      <c r="F13464" s="2" t="s">
        <v>10148</v>
      </c>
      <c r="G13464" s="2">
        <v>100</v>
      </c>
      <c r="H13464" s="2">
        <v>0</v>
      </c>
      <c r="I13464" s="2" t="s">
        <v>106</v>
      </c>
      <c r="J13464" s="2" t="s">
        <v>2910</v>
      </c>
      <c r="K13464" s="2" t="s">
        <v>60</v>
      </c>
      <c r="L13464" s="2" t="s">
        <v>54214</v>
      </c>
      <c r="M13464" s="2" t="s">
        <v>20</v>
      </c>
    </row>
    <row r="13465" spans="1:13" ht="33" customHeight="1">
      <c r="A13465" s="2">
        <v>61855</v>
      </c>
      <c r="B13465" s="2" t="s">
        <v>10149</v>
      </c>
      <c r="C13465" s="2" t="s">
        <v>10150</v>
      </c>
      <c r="D13465" s="2" t="s">
        <v>8798</v>
      </c>
      <c r="E13465" s="2" t="s">
        <v>7941</v>
      </c>
      <c r="F13465" s="2" t="s">
        <v>10151</v>
      </c>
      <c r="G13465" s="2">
        <v>100</v>
      </c>
      <c r="H13465" s="2">
        <v>0</v>
      </c>
      <c r="I13465" s="2" t="s">
        <v>106</v>
      </c>
      <c r="J13465" s="2" t="s">
        <v>1810</v>
      </c>
      <c r="K13465" s="2" t="s">
        <v>60</v>
      </c>
      <c r="L13465" s="2" t="s">
        <v>54215</v>
      </c>
      <c r="M13465" s="2" t="s">
        <v>20</v>
      </c>
    </row>
    <row r="13466" spans="1:13" ht="33" customHeight="1">
      <c r="A13466" s="2">
        <v>61856</v>
      </c>
      <c r="B13466" s="2" t="s">
        <v>10152</v>
      </c>
      <c r="C13466" s="2" t="s">
        <v>10098</v>
      </c>
      <c r="D13466" s="2" t="s">
        <v>2883</v>
      </c>
      <c r="E13466" s="2" t="s">
        <v>7941</v>
      </c>
      <c r="F13466" s="2" t="s">
        <v>10153</v>
      </c>
      <c r="G13466" s="2">
        <v>100</v>
      </c>
      <c r="H13466" s="2">
        <v>0</v>
      </c>
      <c r="I13466" s="2" t="s">
        <v>106</v>
      </c>
      <c r="J13466" s="2" t="s">
        <v>3145</v>
      </c>
      <c r="K13466" s="2" t="s">
        <v>60</v>
      </c>
      <c r="L13466" s="2" t="s">
        <v>54216</v>
      </c>
      <c r="M13466" s="2" t="s">
        <v>20</v>
      </c>
    </row>
    <row r="13467" spans="1:13" ht="33" customHeight="1">
      <c r="A13467" s="2">
        <v>61858</v>
      </c>
      <c r="B13467" s="2" t="s">
        <v>10154</v>
      </c>
      <c r="C13467" s="2" t="s">
        <v>10155</v>
      </c>
      <c r="D13467" s="2" t="s">
        <v>10156</v>
      </c>
      <c r="E13467" s="2" t="s">
        <v>7941</v>
      </c>
      <c r="F13467" s="2" t="s">
        <v>10157</v>
      </c>
      <c r="G13467" s="2">
        <v>100</v>
      </c>
      <c r="H13467" s="2">
        <v>0</v>
      </c>
      <c r="I13467" s="2" t="s">
        <v>18</v>
      </c>
      <c r="J13467" s="2" t="s">
        <v>40</v>
      </c>
      <c r="K13467" s="2" t="s">
        <v>19</v>
      </c>
      <c r="L13467" s="2" t="s">
        <v>54217</v>
      </c>
      <c r="M13467" s="2" t="s">
        <v>20</v>
      </c>
    </row>
    <row r="13468" spans="1:13" ht="33" customHeight="1">
      <c r="A13468" s="2">
        <v>61860</v>
      </c>
      <c r="B13468" s="2" t="s">
        <v>1197</v>
      </c>
      <c r="C13468" s="2" t="s">
        <v>1195</v>
      </c>
      <c r="D13468" s="2" t="s">
        <v>1198</v>
      </c>
      <c r="E13468" s="2" t="s">
        <v>2359</v>
      </c>
      <c r="F13468" s="2" t="s">
        <v>10158</v>
      </c>
      <c r="G13468" s="2">
        <v>100</v>
      </c>
      <c r="H13468" s="2">
        <v>0</v>
      </c>
      <c r="I13468" s="2" t="s">
        <v>110</v>
      </c>
      <c r="J13468" s="2" t="s">
        <v>617</v>
      </c>
      <c r="K13468" s="2" t="s">
        <v>49</v>
      </c>
      <c r="L13468" s="2" t="s">
        <v>54218</v>
      </c>
      <c r="M13468" s="2" t="s">
        <v>20</v>
      </c>
    </row>
    <row r="13469" spans="1:13" ht="33" customHeight="1">
      <c r="A13469" s="2">
        <v>61862</v>
      </c>
      <c r="B13469" s="2" t="s">
        <v>10159</v>
      </c>
      <c r="C13469" s="2" t="s">
        <v>10160</v>
      </c>
      <c r="D13469" s="2" t="s">
        <v>526</v>
      </c>
      <c r="E13469" s="2" t="s">
        <v>992</v>
      </c>
      <c r="F13469" s="2" t="s">
        <v>10161</v>
      </c>
      <c r="G13469" s="2">
        <v>100</v>
      </c>
      <c r="H13469" s="2">
        <v>0</v>
      </c>
      <c r="I13469" s="2" t="s">
        <v>110</v>
      </c>
      <c r="J13469" s="2" t="s">
        <v>675</v>
      </c>
      <c r="K13469" s="2" t="s">
        <v>49</v>
      </c>
      <c r="L13469" s="2" t="s">
        <v>54219</v>
      </c>
      <c r="M13469" s="2" t="s">
        <v>20</v>
      </c>
    </row>
    <row r="13470" spans="1:13" ht="33" customHeight="1">
      <c r="A13470" s="2">
        <v>61870</v>
      </c>
      <c r="B13470" s="2" t="s">
        <v>10162</v>
      </c>
      <c r="C13470" s="2" t="s">
        <v>10163</v>
      </c>
      <c r="D13470" s="2" t="s">
        <v>1680</v>
      </c>
      <c r="E13470" s="2" t="s">
        <v>7941</v>
      </c>
      <c r="F13470" s="2" t="s">
        <v>10164</v>
      </c>
      <c r="G13470" s="2">
        <v>100</v>
      </c>
      <c r="H13470" s="2">
        <v>0</v>
      </c>
      <c r="I13470" s="2" t="s">
        <v>157</v>
      </c>
      <c r="J13470" s="2" t="s">
        <v>1685</v>
      </c>
      <c r="K13470" s="2" t="s">
        <v>159</v>
      </c>
      <c r="L13470" s="2" t="s">
        <v>54220</v>
      </c>
      <c r="M13470" s="2" t="s">
        <v>20</v>
      </c>
    </row>
    <row r="13471" spans="1:13" ht="33" customHeight="1">
      <c r="A13471" s="2">
        <v>61876</v>
      </c>
      <c r="B13471" s="2" t="s">
        <v>10165</v>
      </c>
      <c r="C13471" s="2" t="s">
        <v>10166</v>
      </c>
      <c r="D13471" s="2" t="s">
        <v>1680</v>
      </c>
      <c r="E13471" s="2" t="s">
        <v>7941</v>
      </c>
      <c r="F13471" s="2" t="s">
        <v>10167</v>
      </c>
      <c r="G13471" s="2">
        <v>100</v>
      </c>
      <c r="H13471" s="2">
        <v>0</v>
      </c>
      <c r="I13471" s="2" t="s">
        <v>157</v>
      </c>
      <c r="J13471" s="2" t="s">
        <v>1685</v>
      </c>
      <c r="K13471" s="2" t="s">
        <v>159</v>
      </c>
      <c r="L13471" s="2" t="s">
        <v>54221</v>
      </c>
      <c r="M13471" s="2" t="s">
        <v>20</v>
      </c>
    </row>
    <row r="13472" spans="1:13" ht="33" customHeight="1">
      <c r="A13472" s="2">
        <v>61906</v>
      </c>
      <c r="B13472" s="2" t="s">
        <v>10168</v>
      </c>
      <c r="C13472" s="2" t="s">
        <v>10169</v>
      </c>
      <c r="D13472" s="2" t="s">
        <v>1680</v>
      </c>
      <c r="E13472" s="2" t="s">
        <v>7941</v>
      </c>
      <c r="F13472" s="2" t="s">
        <v>10170</v>
      </c>
      <c r="G13472" s="2">
        <v>100</v>
      </c>
      <c r="H13472" s="2">
        <v>0</v>
      </c>
      <c r="I13472" s="2" t="s">
        <v>157</v>
      </c>
      <c r="J13472" s="2" t="s">
        <v>1685</v>
      </c>
      <c r="K13472" s="2" t="s">
        <v>159</v>
      </c>
      <c r="L13472" s="2" t="s">
        <v>54222</v>
      </c>
      <c r="M13472" s="2" t="s">
        <v>20</v>
      </c>
    </row>
    <row r="13473" spans="1:13" ht="33" customHeight="1">
      <c r="A13473" s="2">
        <v>61918</v>
      </c>
      <c r="B13473" s="2" t="s">
        <v>10171</v>
      </c>
      <c r="C13473" s="2" t="s">
        <v>10172</v>
      </c>
      <c r="D13473" s="2" t="s">
        <v>1680</v>
      </c>
      <c r="E13473" s="2" t="s">
        <v>7941</v>
      </c>
      <c r="F13473" s="2" t="s">
        <v>10173</v>
      </c>
      <c r="G13473" s="2">
        <v>100</v>
      </c>
      <c r="H13473" s="2">
        <v>0</v>
      </c>
      <c r="I13473" s="2" t="s">
        <v>179</v>
      </c>
      <c r="J13473" s="2" t="s">
        <v>963</v>
      </c>
      <c r="K13473" s="2" t="s">
        <v>180</v>
      </c>
      <c r="L13473" s="2" t="s">
        <v>54223</v>
      </c>
      <c r="M13473" s="2" t="s">
        <v>20</v>
      </c>
    </row>
    <row r="13474" spans="1:13" ht="33" customHeight="1">
      <c r="A13474" s="2">
        <v>61998</v>
      </c>
      <c r="B13474" s="2" t="s">
        <v>10174</v>
      </c>
      <c r="C13474" s="2" t="s">
        <v>10175</v>
      </c>
      <c r="D13474" s="2" t="s">
        <v>10176</v>
      </c>
      <c r="E13474" s="2" t="s">
        <v>2359</v>
      </c>
      <c r="F13474" s="2" t="s">
        <v>10177</v>
      </c>
      <c r="G13474" s="2">
        <v>100</v>
      </c>
      <c r="H13474" s="2">
        <v>0</v>
      </c>
      <c r="I13474" s="2" t="s">
        <v>214</v>
      </c>
      <c r="J13474" s="2" t="s">
        <v>2968</v>
      </c>
      <c r="K13474" s="2" t="s">
        <v>512</v>
      </c>
      <c r="L13474" s="2" t="s">
        <v>54224</v>
      </c>
      <c r="M13474" s="2" t="s">
        <v>20</v>
      </c>
    </row>
    <row r="13475" spans="1:13" ht="33" customHeight="1">
      <c r="A13475" s="2">
        <v>62001</v>
      </c>
      <c r="B13475" s="2" t="s">
        <v>10178</v>
      </c>
      <c r="C13475" s="2" t="s">
        <v>10179</v>
      </c>
      <c r="D13475" s="2" t="s">
        <v>9514</v>
      </c>
      <c r="E13475" s="2" t="s">
        <v>7941</v>
      </c>
      <c r="F13475" s="2" t="s">
        <v>10180</v>
      </c>
      <c r="G13475" s="2">
        <v>100</v>
      </c>
      <c r="H13475" s="2">
        <v>0</v>
      </c>
      <c r="I13475" s="2" t="s">
        <v>106</v>
      </c>
      <c r="J13475" s="2" t="s">
        <v>1209</v>
      </c>
      <c r="K13475" s="2" t="s">
        <v>260</v>
      </c>
      <c r="L13475" s="2" t="s">
        <v>54225</v>
      </c>
      <c r="M13475" s="2" t="s">
        <v>20</v>
      </c>
    </row>
    <row r="13476" spans="1:13" ht="33" customHeight="1">
      <c r="A13476" s="2">
        <v>62004</v>
      </c>
      <c r="B13476" s="2" t="s">
        <v>10181</v>
      </c>
      <c r="C13476" s="2" t="s">
        <v>10182</v>
      </c>
      <c r="D13476" s="2" t="s">
        <v>9514</v>
      </c>
      <c r="E13476" s="2" t="s">
        <v>7941</v>
      </c>
      <c r="F13476" s="2" t="s">
        <v>10183</v>
      </c>
      <c r="G13476" s="2">
        <v>100</v>
      </c>
      <c r="H13476" s="2">
        <v>0</v>
      </c>
      <c r="I13476" s="2" t="s">
        <v>106</v>
      </c>
      <c r="J13476" s="2" t="s">
        <v>1810</v>
      </c>
      <c r="K13476" s="2" t="s">
        <v>60</v>
      </c>
      <c r="L13476" s="2" t="s">
        <v>54226</v>
      </c>
      <c r="M13476" s="2" t="s">
        <v>20</v>
      </c>
    </row>
    <row r="13477" spans="1:13" ht="33" customHeight="1">
      <c r="A13477" s="2">
        <v>62006</v>
      </c>
      <c r="B13477" s="2" t="s">
        <v>10184</v>
      </c>
      <c r="C13477" s="2" t="s">
        <v>10185</v>
      </c>
      <c r="D13477" s="2" t="s">
        <v>9514</v>
      </c>
      <c r="E13477" s="2" t="s">
        <v>7941</v>
      </c>
      <c r="F13477" s="2" t="s">
        <v>10186</v>
      </c>
      <c r="G13477" s="2">
        <v>100</v>
      </c>
      <c r="H13477" s="2">
        <v>0</v>
      </c>
      <c r="I13477" s="2" t="s">
        <v>79</v>
      </c>
      <c r="J13477" s="2" t="s">
        <v>924</v>
      </c>
      <c r="K13477" s="2" t="s">
        <v>80</v>
      </c>
      <c r="L13477" s="2" t="s">
        <v>54227</v>
      </c>
      <c r="M13477" s="2" t="s">
        <v>20</v>
      </c>
    </row>
    <row r="13478" spans="1:13" ht="33" customHeight="1">
      <c r="A13478" s="2">
        <v>62007</v>
      </c>
      <c r="B13478" s="2" t="s">
        <v>10187</v>
      </c>
      <c r="C13478" s="2" t="s">
        <v>10188</v>
      </c>
      <c r="D13478" s="2" t="s">
        <v>9514</v>
      </c>
      <c r="E13478" s="2" t="s">
        <v>7941</v>
      </c>
      <c r="F13478" s="2" t="s">
        <v>10189</v>
      </c>
      <c r="G13478" s="2">
        <v>100</v>
      </c>
      <c r="H13478" s="2">
        <v>0</v>
      </c>
      <c r="I13478" s="2" t="s">
        <v>106</v>
      </c>
      <c r="J13478" s="2" t="s">
        <v>1209</v>
      </c>
      <c r="K13478" s="2" t="s">
        <v>60</v>
      </c>
      <c r="L13478" s="2" t="s">
        <v>54228</v>
      </c>
      <c r="M13478" s="2" t="s">
        <v>20</v>
      </c>
    </row>
    <row r="13479" spans="1:13" ht="33" customHeight="1">
      <c r="A13479" s="2">
        <v>62010</v>
      </c>
      <c r="B13479" s="2" t="s">
        <v>10190</v>
      </c>
      <c r="C13479" s="2" t="s">
        <v>10057</v>
      </c>
      <c r="D13479" s="2" t="s">
        <v>9514</v>
      </c>
      <c r="E13479" s="2" t="s">
        <v>7941</v>
      </c>
      <c r="F13479" s="2" t="s">
        <v>10191</v>
      </c>
      <c r="G13479" s="2">
        <v>100</v>
      </c>
      <c r="H13479" s="2">
        <v>0</v>
      </c>
      <c r="I13479" s="2" t="s">
        <v>79</v>
      </c>
      <c r="J13479" s="2" t="s">
        <v>927</v>
      </c>
      <c r="K13479" s="2" t="s">
        <v>512</v>
      </c>
      <c r="L13479" s="2" t="s">
        <v>54229</v>
      </c>
      <c r="M13479" s="2" t="s">
        <v>20</v>
      </c>
    </row>
    <row r="13480" spans="1:13" ht="33" customHeight="1">
      <c r="A13480" s="2">
        <v>62014</v>
      </c>
      <c r="B13480" s="2" t="s">
        <v>10192</v>
      </c>
      <c r="C13480" s="2" t="s">
        <v>10193</v>
      </c>
      <c r="D13480" s="2" t="s">
        <v>9514</v>
      </c>
      <c r="E13480" s="2" t="s">
        <v>7941</v>
      </c>
      <c r="F13480" s="2" t="s">
        <v>10194</v>
      </c>
      <c r="G13480" s="2">
        <v>100</v>
      </c>
      <c r="H13480" s="2">
        <v>0</v>
      </c>
      <c r="I13480" s="2" t="s">
        <v>106</v>
      </c>
      <c r="J13480" s="2" t="s">
        <v>1209</v>
      </c>
      <c r="K13480" s="2" t="s">
        <v>260</v>
      </c>
      <c r="L13480" s="2" t="s">
        <v>54230</v>
      </c>
      <c r="M13480" s="2" t="s">
        <v>20</v>
      </c>
    </row>
    <row r="13481" spans="1:13" ht="33" customHeight="1">
      <c r="A13481" s="2">
        <v>62022</v>
      </c>
      <c r="B13481" s="2" t="s">
        <v>10195</v>
      </c>
      <c r="C13481" s="2" t="s">
        <v>10196</v>
      </c>
      <c r="D13481" s="2" t="s">
        <v>9514</v>
      </c>
      <c r="E13481" s="2" t="s">
        <v>7941</v>
      </c>
      <c r="F13481" s="2" t="s">
        <v>10197</v>
      </c>
      <c r="G13481" s="2">
        <v>100</v>
      </c>
      <c r="H13481" s="2">
        <v>0</v>
      </c>
      <c r="I13481" s="2" t="s">
        <v>214</v>
      </c>
      <c r="J13481" s="2" t="s">
        <v>5027</v>
      </c>
      <c r="K13481" s="2" t="s">
        <v>1090</v>
      </c>
      <c r="L13481" s="2" t="s">
        <v>54231</v>
      </c>
      <c r="M13481" s="2" t="s">
        <v>20</v>
      </c>
    </row>
    <row r="13482" spans="1:13" ht="33" customHeight="1">
      <c r="A13482" s="2">
        <v>62025</v>
      </c>
      <c r="B13482" s="2" t="s">
        <v>10198</v>
      </c>
      <c r="C13482" s="2" t="s">
        <v>10199</v>
      </c>
      <c r="D13482" s="2" t="s">
        <v>9766</v>
      </c>
      <c r="E13482" s="2" t="s">
        <v>7941</v>
      </c>
      <c r="F13482" s="2" t="s">
        <v>10200</v>
      </c>
      <c r="G13482" s="2">
        <v>100</v>
      </c>
      <c r="H13482" s="2">
        <v>0</v>
      </c>
      <c r="I13482" s="2" t="s">
        <v>18</v>
      </c>
      <c r="J13482" s="2" t="s">
        <v>74</v>
      </c>
      <c r="K13482" s="2" t="s">
        <v>75</v>
      </c>
      <c r="L13482" s="2" t="s">
        <v>54232</v>
      </c>
      <c r="M13482" s="2" t="s">
        <v>20</v>
      </c>
    </row>
    <row r="13483" spans="1:13" ht="33" customHeight="1">
      <c r="A13483" s="2">
        <v>62028</v>
      </c>
      <c r="B13483" s="2" t="s">
        <v>10201</v>
      </c>
      <c r="C13483" s="2" t="s">
        <v>10202</v>
      </c>
      <c r="D13483" s="2" t="s">
        <v>9514</v>
      </c>
      <c r="E13483" s="2" t="s">
        <v>7941</v>
      </c>
      <c r="F13483" s="2" t="s">
        <v>10203</v>
      </c>
      <c r="G13483" s="2">
        <v>100</v>
      </c>
      <c r="H13483" s="2">
        <v>0</v>
      </c>
      <c r="I13483" s="2" t="s">
        <v>106</v>
      </c>
      <c r="J13483" s="2" t="s">
        <v>1209</v>
      </c>
      <c r="K13483" s="2" t="s">
        <v>260</v>
      </c>
      <c r="L13483" s="2" t="s">
        <v>54233</v>
      </c>
      <c r="M13483" s="2" t="s">
        <v>20</v>
      </c>
    </row>
    <row r="13484" spans="1:13" ht="33" customHeight="1">
      <c r="A13484" s="2">
        <v>62046</v>
      </c>
      <c r="B13484" s="2" t="s">
        <v>10204</v>
      </c>
      <c r="C13484" s="2" t="s">
        <v>10205</v>
      </c>
      <c r="D13484" s="2" t="s">
        <v>10206</v>
      </c>
      <c r="E13484" s="2" t="s">
        <v>2359</v>
      </c>
      <c r="F13484" s="2" t="s">
        <v>10207</v>
      </c>
      <c r="G13484" s="2">
        <v>100</v>
      </c>
      <c r="H13484" s="2">
        <v>0</v>
      </c>
      <c r="I13484" s="2" t="s">
        <v>274</v>
      </c>
      <c r="J13484" s="2" t="s">
        <v>903</v>
      </c>
      <c r="K13484" s="2" t="s">
        <v>275</v>
      </c>
      <c r="L13484" s="2" t="s">
        <v>54234</v>
      </c>
      <c r="M13484" s="2" t="s">
        <v>20</v>
      </c>
    </row>
    <row r="13485" spans="1:13" ht="33" customHeight="1">
      <c r="A13485" s="2">
        <v>62049</v>
      </c>
      <c r="B13485" s="2" t="s">
        <v>10208</v>
      </c>
      <c r="C13485" s="2" t="s">
        <v>1990</v>
      </c>
      <c r="D13485" s="2" t="s">
        <v>1785</v>
      </c>
      <c r="E13485" s="2" t="s">
        <v>7941</v>
      </c>
      <c r="F13485" s="2" t="s">
        <v>10209</v>
      </c>
      <c r="G13485" s="2">
        <v>100</v>
      </c>
      <c r="H13485" s="2">
        <v>0</v>
      </c>
      <c r="I13485" s="2" t="s">
        <v>106</v>
      </c>
      <c r="J13485" s="2" t="s">
        <v>9402</v>
      </c>
      <c r="K13485" s="2" t="s">
        <v>60</v>
      </c>
      <c r="L13485" s="2" t="s">
        <v>54235</v>
      </c>
      <c r="M13485" s="2" t="s">
        <v>20</v>
      </c>
    </row>
    <row r="13486" spans="1:13" ht="33" customHeight="1">
      <c r="A13486" s="2">
        <v>62054</v>
      </c>
      <c r="B13486" s="2" t="s">
        <v>10210</v>
      </c>
      <c r="C13486" s="2" t="s">
        <v>1990</v>
      </c>
      <c r="D13486" s="2" t="s">
        <v>1785</v>
      </c>
      <c r="E13486" s="2" t="s">
        <v>7941</v>
      </c>
      <c r="F13486" s="2" t="s">
        <v>10211</v>
      </c>
      <c r="G13486" s="2">
        <v>100</v>
      </c>
      <c r="H13486" s="2">
        <v>0</v>
      </c>
      <c r="I13486" s="2" t="s">
        <v>106</v>
      </c>
      <c r="J13486" s="2" t="s">
        <v>9402</v>
      </c>
      <c r="K13486" s="2" t="s">
        <v>60</v>
      </c>
      <c r="L13486" s="2" t="s">
        <v>54236</v>
      </c>
      <c r="M13486" s="2" t="s">
        <v>20</v>
      </c>
    </row>
    <row r="13487" spans="1:13" ht="33" customHeight="1">
      <c r="A13487" s="2">
        <v>62066</v>
      </c>
      <c r="B13487" s="2" t="s">
        <v>10212</v>
      </c>
      <c r="C13487" s="2" t="s">
        <v>10213</v>
      </c>
      <c r="D13487" s="2" t="s">
        <v>8111</v>
      </c>
      <c r="E13487" s="2" t="s">
        <v>992</v>
      </c>
      <c r="F13487" s="2" t="s">
        <v>10214</v>
      </c>
      <c r="G13487" s="2">
        <v>100</v>
      </c>
      <c r="H13487" s="2">
        <v>0</v>
      </c>
      <c r="I13487" s="2" t="s">
        <v>18</v>
      </c>
      <c r="J13487" s="2" t="s">
        <v>89</v>
      </c>
      <c r="K13487" s="2" t="s">
        <v>1425</v>
      </c>
      <c r="L13487" s="2" t="s">
        <v>54237</v>
      </c>
      <c r="M13487" s="2" t="s">
        <v>20</v>
      </c>
    </row>
    <row r="13488" spans="1:13" ht="33" customHeight="1">
      <c r="A13488" s="2">
        <v>62078</v>
      </c>
      <c r="B13488" s="2" t="s">
        <v>10215</v>
      </c>
      <c r="C13488" s="2" t="s">
        <v>10216</v>
      </c>
      <c r="D13488" s="2" t="s">
        <v>10217</v>
      </c>
      <c r="E13488" s="2" t="s">
        <v>992</v>
      </c>
      <c r="F13488" s="1"/>
      <c r="G13488" s="2">
        <v>100</v>
      </c>
      <c r="H13488" s="2">
        <v>0</v>
      </c>
      <c r="I13488" s="2" t="s">
        <v>214</v>
      </c>
      <c r="J13488" s="2" t="s">
        <v>1577</v>
      </c>
      <c r="K13488" s="2" t="s">
        <v>1090</v>
      </c>
      <c r="L13488" s="2" t="s">
        <v>54238</v>
      </c>
      <c r="M13488" s="2" t="s">
        <v>20</v>
      </c>
    </row>
    <row r="13489" spans="1:13" ht="33" customHeight="1">
      <c r="A13489" s="2">
        <v>62081</v>
      </c>
      <c r="B13489" s="2" t="s">
        <v>10218</v>
      </c>
      <c r="C13489" s="2" t="s">
        <v>10219</v>
      </c>
      <c r="D13489" s="2" t="s">
        <v>10217</v>
      </c>
      <c r="E13489" s="2" t="s">
        <v>293</v>
      </c>
      <c r="F13489" s="1"/>
      <c r="G13489" s="2">
        <v>100</v>
      </c>
      <c r="H13489" s="2">
        <v>0</v>
      </c>
      <c r="I13489" s="2" t="s">
        <v>214</v>
      </c>
      <c r="J13489" s="2" t="s">
        <v>1577</v>
      </c>
      <c r="K13489" s="2" t="s">
        <v>1090</v>
      </c>
      <c r="L13489" s="2" t="s">
        <v>54239</v>
      </c>
      <c r="M13489" s="2" t="s">
        <v>20</v>
      </c>
    </row>
    <row r="13490" spans="1:13" ht="33" customHeight="1">
      <c r="A13490" s="2">
        <v>62085</v>
      </c>
      <c r="B13490" s="2" t="s">
        <v>10220</v>
      </c>
      <c r="C13490" s="2" t="s">
        <v>10221</v>
      </c>
      <c r="D13490" s="2" t="s">
        <v>10217</v>
      </c>
      <c r="E13490" s="2" t="s">
        <v>293</v>
      </c>
      <c r="F13490" s="1"/>
      <c r="G13490" s="2">
        <v>100</v>
      </c>
      <c r="H13490" s="2">
        <v>0</v>
      </c>
      <c r="I13490" s="2" t="s">
        <v>214</v>
      </c>
      <c r="J13490" s="2" t="s">
        <v>1577</v>
      </c>
      <c r="K13490" s="2" t="s">
        <v>1090</v>
      </c>
      <c r="L13490" s="2" t="s">
        <v>54240</v>
      </c>
      <c r="M13490" s="2" t="s">
        <v>20</v>
      </c>
    </row>
    <row r="13491" spans="1:13" ht="33" customHeight="1">
      <c r="A13491" s="2">
        <v>62104</v>
      </c>
      <c r="B13491" s="2" t="s">
        <v>10222</v>
      </c>
      <c r="C13491" s="2" t="s">
        <v>10223</v>
      </c>
      <c r="D13491" s="2" t="s">
        <v>10217</v>
      </c>
      <c r="E13491" s="2" t="s">
        <v>992</v>
      </c>
      <c r="F13491" s="1"/>
      <c r="G13491" s="2">
        <v>100</v>
      </c>
      <c r="H13491" s="2">
        <v>0</v>
      </c>
      <c r="I13491" s="2" t="s">
        <v>214</v>
      </c>
      <c r="J13491" s="2" t="s">
        <v>1577</v>
      </c>
      <c r="K13491" s="2" t="s">
        <v>1090</v>
      </c>
      <c r="L13491" s="2" t="s">
        <v>54241</v>
      </c>
      <c r="M13491" s="2" t="s">
        <v>20</v>
      </c>
    </row>
    <row r="13492" spans="1:13" ht="33" customHeight="1">
      <c r="A13492" s="2">
        <v>62111</v>
      </c>
      <c r="B13492" s="2" t="s">
        <v>10224</v>
      </c>
      <c r="C13492" s="2" t="s">
        <v>10223</v>
      </c>
      <c r="D13492" s="2" t="s">
        <v>10217</v>
      </c>
      <c r="E13492" s="2" t="s">
        <v>992</v>
      </c>
      <c r="F13492" s="2" t="s">
        <v>10225</v>
      </c>
      <c r="G13492" s="2">
        <v>100</v>
      </c>
      <c r="H13492" s="2">
        <v>0</v>
      </c>
      <c r="I13492" s="2" t="s">
        <v>214</v>
      </c>
      <c r="J13492" s="2" t="s">
        <v>1577</v>
      </c>
      <c r="K13492" s="2" t="s">
        <v>1090</v>
      </c>
      <c r="L13492" s="2" t="s">
        <v>54242</v>
      </c>
      <c r="M13492" s="2" t="s">
        <v>20</v>
      </c>
    </row>
    <row r="13493" spans="1:13" ht="33" customHeight="1">
      <c r="A13493" s="2">
        <v>62113</v>
      </c>
      <c r="B13493" s="2" t="s">
        <v>10226</v>
      </c>
      <c r="C13493" s="2" t="s">
        <v>10223</v>
      </c>
      <c r="D13493" s="2" t="s">
        <v>10217</v>
      </c>
      <c r="E13493" s="2" t="s">
        <v>992</v>
      </c>
      <c r="F13493" s="1"/>
      <c r="G13493" s="2">
        <v>100</v>
      </c>
      <c r="H13493" s="2">
        <v>0</v>
      </c>
      <c r="I13493" s="2" t="s">
        <v>214</v>
      </c>
      <c r="J13493" s="2" t="s">
        <v>1577</v>
      </c>
      <c r="K13493" s="2" t="s">
        <v>1090</v>
      </c>
      <c r="L13493" s="2" t="s">
        <v>54243</v>
      </c>
      <c r="M13493" s="2" t="s">
        <v>20</v>
      </c>
    </row>
    <row r="13494" spans="1:13" ht="33" customHeight="1">
      <c r="A13494" s="2">
        <v>62114</v>
      </c>
      <c r="B13494" s="2" t="s">
        <v>10227</v>
      </c>
      <c r="C13494" s="2" t="s">
        <v>10223</v>
      </c>
      <c r="D13494" s="2" t="s">
        <v>10217</v>
      </c>
      <c r="E13494" s="2" t="s">
        <v>293</v>
      </c>
      <c r="F13494" s="1"/>
      <c r="G13494" s="2">
        <v>100</v>
      </c>
      <c r="H13494" s="2">
        <v>0</v>
      </c>
      <c r="I13494" s="2" t="s">
        <v>214</v>
      </c>
      <c r="J13494" s="2" t="s">
        <v>1577</v>
      </c>
      <c r="K13494" s="2" t="s">
        <v>1090</v>
      </c>
      <c r="L13494" s="2" t="s">
        <v>54244</v>
      </c>
      <c r="M13494" s="2" t="s">
        <v>20</v>
      </c>
    </row>
    <row r="13495" spans="1:13" ht="33" customHeight="1">
      <c r="A13495" s="2">
        <v>62136</v>
      </c>
      <c r="B13495" s="2" t="s">
        <v>10228</v>
      </c>
      <c r="C13495" s="2" t="s">
        <v>10229</v>
      </c>
      <c r="D13495" s="2" t="s">
        <v>9319</v>
      </c>
      <c r="E13495" s="2" t="s">
        <v>7941</v>
      </c>
      <c r="F13495" s="1"/>
      <c r="G13495" s="2">
        <v>100</v>
      </c>
      <c r="H13495" s="2">
        <v>0</v>
      </c>
      <c r="I13495" s="2" t="s">
        <v>274</v>
      </c>
      <c r="J13495" s="2" t="s">
        <v>1815</v>
      </c>
      <c r="K13495" s="2" t="s">
        <v>1379</v>
      </c>
      <c r="L13495" s="2" t="s">
        <v>54245</v>
      </c>
      <c r="M13495" s="2" t="s">
        <v>20</v>
      </c>
    </row>
    <row r="13496" spans="1:13" ht="33" customHeight="1">
      <c r="A13496" s="2">
        <v>62183</v>
      </c>
      <c r="B13496" s="2" t="s">
        <v>10230</v>
      </c>
      <c r="C13496" s="2" t="s">
        <v>10231</v>
      </c>
      <c r="D13496" s="2" t="s">
        <v>7590</v>
      </c>
      <c r="E13496" s="2" t="s">
        <v>7941</v>
      </c>
      <c r="F13496" s="2" t="s">
        <v>10232</v>
      </c>
      <c r="G13496" s="2">
        <v>100</v>
      </c>
      <c r="H13496" s="2">
        <v>0</v>
      </c>
      <c r="I13496" s="2" t="s">
        <v>214</v>
      </c>
      <c r="J13496" s="2" t="s">
        <v>2968</v>
      </c>
      <c r="K13496" s="2" t="s">
        <v>512</v>
      </c>
      <c r="L13496" s="2" t="s">
        <v>54246</v>
      </c>
      <c r="M13496" s="2" t="s">
        <v>20</v>
      </c>
    </row>
    <row r="13497" spans="1:13" ht="33" customHeight="1">
      <c r="A13497" s="2">
        <v>62187</v>
      </c>
      <c r="B13497" s="2" t="s">
        <v>10233</v>
      </c>
      <c r="C13497" s="2" t="s">
        <v>10234</v>
      </c>
      <c r="D13497" s="2" t="s">
        <v>7590</v>
      </c>
      <c r="E13497" s="2" t="s">
        <v>7941</v>
      </c>
      <c r="F13497" s="1"/>
      <c r="G13497" s="2">
        <v>100</v>
      </c>
      <c r="H13497" s="2">
        <v>0</v>
      </c>
      <c r="I13497" s="2" t="s">
        <v>79</v>
      </c>
      <c r="J13497" s="2" t="s">
        <v>6751</v>
      </c>
      <c r="K13497" s="2" t="s">
        <v>512</v>
      </c>
      <c r="L13497" s="2" t="s">
        <v>54247</v>
      </c>
      <c r="M13497" s="2" t="s">
        <v>20</v>
      </c>
    </row>
    <row r="13498" spans="1:13" ht="33" customHeight="1">
      <c r="A13498" s="2">
        <v>62191</v>
      </c>
      <c r="B13498" s="2" t="s">
        <v>10235</v>
      </c>
      <c r="C13498" s="2" t="s">
        <v>10236</v>
      </c>
      <c r="D13498" s="2" t="s">
        <v>2233</v>
      </c>
      <c r="E13498" s="2" t="s">
        <v>7941</v>
      </c>
      <c r="F13498" s="2" t="s">
        <v>10237</v>
      </c>
      <c r="G13498" s="2">
        <v>100</v>
      </c>
      <c r="H13498" s="2">
        <v>0</v>
      </c>
      <c r="I13498" s="2" t="s">
        <v>274</v>
      </c>
      <c r="J13498" s="2" t="s">
        <v>903</v>
      </c>
      <c r="K13498" s="2" t="s">
        <v>275</v>
      </c>
      <c r="L13498" s="2" t="s">
        <v>54248</v>
      </c>
      <c r="M13498" s="2" t="s">
        <v>20</v>
      </c>
    </row>
    <row r="13499" spans="1:13" ht="33" customHeight="1">
      <c r="A13499" s="2">
        <v>62192</v>
      </c>
      <c r="B13499" s="2" t="s">
        <v>10238</v>
      </c>
      <c r="C13499" s="2" t="s">
        <v>7004</v>
      </c>
      <c r="D13499" s="2" t="s">
        <v>2233</v>
      </c>
      <c r="E13499" s="2" t="s">
        <v>7941</v>
      </c>
      <c r="F13499" s="2" t="s">
        <v>10239</v>
      </c>
      <c r="G13499" s="2">
        <v>100</v>
      </c>
      <c r="H13499" s="2">
        <v>0</v>
      </c>
      <c r="I13499" s="2" t="s">
        <v>110</v>
      </c>
      <c r="J13499" s="2" t="s">
        <v>617</v>
      </c>
      <c r="K13499" s="2" t="s">
        <v>49</v>
      </c>
      <c r="L13499" s="2" t="s">
        <v>54249</v>
      </c>
      <c r="M13499" s="2" t="s">
        <v>20</v>
      </c>
    </row>
    <row r="13500" spans="1:13" ht="33" customHeight="1">
      <c r="A13500" s="2">
        <v>62193</v>
      </c>
      <c r="B13500" s="2" t="s">
        <v>10240</v>
      </c>
      <c r="C13500" s="2" t="s">
        <v>10241</v>
      </c>
      <c r="D13500" s="2" t="s">
        <v>2253</v>
      </c>
      <c r="E13500" s="2" t="s">
        <v>7941</v>
      </c>
      <c r="F13500" s="2" t="s">
        <v>10242</v>
      </c>
      <c r="G13500" s="2">
        <v>100</v>
      </c>
      <c r="H13500" s="2">
        <v>0</v>
      </c>
      <c r="I13500" s="2" t="s">
        <v>274</v>
      </c>
      <c r="J13500" s="2" t="s">
        <v>903</v>
      </c>
      <c r="K13500" s="2" t="s">
        <v>275</v>
      </c>
      <c r="L13500" s="2" t="s">
        <v>54250</v>
      </c>
      <c r="M13500" s="2" t="s">
        <v>20</v>
      </c>
    </row>
    <row r="13501" spans="1:13" ht="33" customHeight="1">
      <c r="A13501" s="2">
        <v>62198</v>
      </c>
      <c r="B13501" s="2" t="s">
        <v>10243</v>
      </c>
      <c r="C13501" s="2" t="s">
        <v>10244</v>
      </c>
      <c r="D13501" s="2" t="s">
        <v>4664</v>
      </c>
      <c r="E13501" s="2" t="s">
        <v>7941</v>
      </c>
      <c r="F13501" s="2" t="s">
        <v>10245</v>
      </c>
      <c r="G13501" s="2">
        <v>100</v>
      </c>
      <c r="H13501" s="2">
        <v>0</v>
      </c>
      <c r="I13501" s="2" t="s">
        <v>307</v>
      </c>
      <c r="J13501" s="2" t="s">
        <v>507</v>
      </c>
      <c r="K13501" s="2" t="s">
        <v>512</v>
      </c>
      <c r="L13501" s="2" t="s">
        <v>54251</v>
      </c>
      <c r="M13501" s="2" t="s">
        <v>20</v>
      </c>
    </row>
    <row r="13502" spans="1:13" ht="33" customHeight="1">
      <c r="A13502" s="2">
        <v>62217</v>
      </c>
      <c r="B13502" s="2" t="s">
        <v>10246</v>
      </c>
      <c r="C13502" s="2" t="s">
        <v>10247</v>
      </c>
      <c r="D13502" s="2" t="s">
        <v>3596</v>
      </c>
      <c r="E13502" s="2" t="s">
        <v>7941</v>
      </c>
      <c r="F13502" s="2" t="s">
        <v>10248</v>
      </c>
      <c r="G13502" s="2">
        <v>100</v>
      </c>
      <c r="H13502" s="2">
        <v>0</v>
      </c>
      <c r="I13502" s="2" t="s">
        <v>157</v>
      </c>
      <c r="J13502" s="2" t="s">
        <v>223</v>
      </c>
      <c r="K13502" s="2" t="s">
        <v>1090</v>
      </c>
      <c r="L13502" s="2" t="s">
        <v>54252</v>
      </c>
      <c r="M13502" s="2" t="s">
        <v>20</v>
      </c>
    </row>
    <row r="13503" spans="1:13" ht="33" customHeight="1">
      <c r="A13503" s="2">
        <v>62222</v>
      </c>
      <c r="B13503" s="2" t="s">
        <v>10249</v>
      </c>
      <c r="C13503" s="2" t="s">
        <v>10250</v>
      </c>
      <c r="D13503" s="2" t="s">
        <v>9879</v>
      </c>
      <c r="E13503" s="2" t="s">
        <v>10251</v>
      </c>
      <c r="F13503" s="2" t="s">
        <v>10252</v>
      </c>
      <c r="G13503" s="2">
        <v>100</v>
      </c>
      <c r="H13503" s="2">
        <v>0</v>
      </c>
      <c r="I13503" s="2" t="s">
        <v>110</v>
      </c>
      <c r="J13503" s="2" t="s">
        <v>675</v>
      </c>
      <c r="K13503" s="2" t="s">
        <v>49</v>
      </c>
      <c r="L13503" s="2" t="s">
        <v>54253</v>
      </c>
      <c r="M13503" s="2" t="s">
        <v>20</v>
      </c>
    </row>
    <row r="13504" spans="1:13" ht="33" customHeight="1">
      <c r="A13504" s="2">
        <v>62223</v>
      </c>
      <c r="B13504" s="2" t="s">
        <v>10253</v>
      </c>
      <c r="C13504" s="2" t="s">
        <v>10254</v>
      </c>
      <c r="D13504" s="2" t="s">
        <v>5129</v>
      </c>
      <c r="E13504" s="2" t="s">
        <v>2359</v>
      </c>
      <c r="F13504" s="2" t="s">
        <v>10255</v>
      </c>
      <c r="G13504" s="2">
        <v>100</v>
      </c>
      <c r="H13504" s="2">
        <v>0</v>
      </c>
      <c r="I13504" s="2" t="s">
        <v>307</v>
      </c>
      <c r="J13504" s="2" t="s">
        <v>839</v>
      </c>
      <c r="K13504" s="2" t="s">
        <v>180</v>
      </c>
      <c r="L13504" s="2" t="s">
        <v>54254</v>
      </c>
      <c r="M13504" s="2" t="s">
        <v>20</v>
      </c>
    </row>
    <row r="13505" spans="1:13" ht="33" customHeight="1">
      <c r="A13505" s="2">
        <v>62226</v>
      </c>
      <c r="B13505" s="2" t="s">
        <v>10256</v>
      </c>
      <c r="C13505" s="2" t="s">
        <v>10257</v>
      </c>
      <c r="D13505" s="2" t="s">
        <v>9879</v>
      </c>
      <c r="E13505" s="2" t="s">
        <v>10251</v>
      </c>
      <c r="F13505" s="2" t="s">
        <v>10258</v>
      </c>
      <c r="G13505" s="2">
        <v>100</v>
      </c>
      <c r="H13505" s="2">
        <v>0</v>
      </c>
      <c r="I13505" s="2" t="s">
        <v>110</v>
      </c>
      <c r="J13505" s="2" t="s">
        <v>675</v>
      </c>
      <c r="K13505" s="2" t="s">
        <v>49</v>
      </c>
      <c r="L13505" s="2" t="s">
        <v>54255</v>
      </c>
      <c r="M13505" s="2" t="s">
        <v>20</v>
      </c>
    </row>
    <row r="13506" spans="1:13" ht="33" customHeight="1">
      <c r="A13506" s="2">
        <v>62235</v>
      </c>
      <c r="B13506" s="2" t="s">
        <v>10259</v>
      </c>
      <c r="C13506" s="2" t="s">
        <v>10260</v>
      </c>
      <c r="D13506" s="2" t="s">
        <v>9879</v>
      </c>
      <c r="E13506" s="2" t="s">
        <v>10251</v>
      </c>
      <c r="F13506" s="2" t="s">
        <v>10261</v>
      </c>
      <c r="G13506" s="2">
        <v>100</v>
      </c>
      <c r="H13506" s="2">
        <v>0</v>
      </c>
      <c r="I13506" s="2" t="s">
        <v>18</v>
      </c>
      <c r="J13506" s="2" t="s">
        <v>40</v>
      </c>
      <c r="K13506" s="2" t="s">
        <v>49</v>
      </c>
      <c r="L13506" s="2" t="s">
        <v>54256</v>
      </c>
      <c r="M13506" s="2" t="s">
        <v>20</v>
      </c>
    </row>
    <row r="13507" spans="1:13" ht="33" customHeight="1">
      <c r="A13507" s="2">
        <v>62236</v>
      </c>
      <c r="B13507" s="2" t="s">
        <v>10262</v>
      </c>
      <c r="C13507" s="2" t="s">
        <v>10250</v>
      </c>
      <c r="D13507" s="2" t="s">
        <v>9879</v>
      </c>
      <c r="E13507" s="2" t="s">
        <v>10251</v>
      </c>
      <c r="F13507" s="2" t="s">
        <v>10263</v>
      </c>
      <c r="G13507" s="2">
        <v>100</v>
      </c>
      <c r="H13507" s="2">
        <v>0</v>
      </c>
      <c r="I13507" s="2" t="s">
        <v>274</v>
      </c>
      <c r="J13507" s="2" t="s">
        <v>903</v>
      </c>
      <c r="K13507" s="2" t="s">
        <v>275</v>
      </c>
      <c r="L13507" s="2" t="s">
        <v>54257</v>
      </c>
      <c r="M13507" s="2" t="s">
        <v>20</v>
      </c>
    </row>
    <row r="13508" spans="1:13" ht="33" customHeight="1">
      <c r="A13508" s="2">
        <v>62237</v>
      </c>
      <c r="B13508" s="2" t="s">
        <v>10264</v>
      </c>
      <c r="C13508" s="2" t="s">
        <v>10265</v>
      </c>
      <c r="D13508" s="2" t="s">
        <v>9879</v>
      </c>
      <c r="E13508" s="2" t="s">
        <v>10251</v>
      </c>
      <c r="F13508" s="2" t="s">
        <v>10266</v>
      </c>
      <c r="G13508" s="2">
        <v>100</v>
      </c>
      <c r="H13508" s="2">
        <v>0</v>
      </c>
      <c r="I13508" s="2" t="s">
        <v>214</v>
      </c>
      <c r="J13508" s="2" t="s">
        <v>215</v>
      </c>
      <c r="K13508" s="2" t="s">
        <v>159</v>
      </c>
      <c r="L13508" s="2" t="s">
        <v>54258</v>
      </c>
      <c r="M13508" s="2" t="s">
        <v>20</v>
      </c>
    </row>
    <row r="13509" spans="1:13" ht="33" customHeight="1">
      <c r="A13509" s="2">
        <v>62239</v>
      </c>
      <c r="B13509" s="2" t="s">
        <v>10267</v>
      </c>
      <c r="C13509" s="2" t="s">
        <v>10268</v>
      </c>
      <c r="D13509" s="2" t="s">
        <v>9879</v>
      </c>
      <c r="E13509" s="2" t="s">
        <v>10251</v>
      </c>
      <c r="F13509" s="2" t="s">
        <v>10269</v>
      </c>
      <c r="G13509" s="2">
        <v>100</v>
      </c>
      <c r="H13509" s="2">
        <v>0</v>
      </c>
      <c r="I13509" s="2" t="s">
        <v>126</v>
      </c>
      <c r="J13509" s="2" t="s">
        <v>1301</v>
      </c>
      <c r="K13509" s="2" t="s">
        <v>49</v>
      </c>
      <c r="L13509" s="2" t="s">
        <v>54259</v>
      </c>
      <c r="M13509" s="2" t="s">
        <v>20</v>
      </c>
    </row>
    <row r="13510" spans="1:13" ht="33" customHeight="1">
      <c r="A13510" s="2">
        <v>62240</v>
      </c>
      <c r="B13510" s="2" t="s">
        <v>10270</v>
      </c>
      <c r="C13510" s="2" t="s">
        <v>10271</v>
      </c>
      <c r="D13510" s="2" t="s">
        <v>9879</v>
      </c>
      <c r="E13510" s="2" t="s">
        <v>10251</v>
      </c>
      <c r="F13510" s="2" t="s">
        <v>10272</v>
      </c>
      <c r="G13510" s="2">
        <v>100</v>
      </c>
      <c r="H13510" s="2">
        <v>0</v>
      </c>
      <c r="I13510" s="2" t="s">
        <v>307</v>
      </c>
      <c r="J13510" s="2" t="s">
        <v>1823</v>
      </c>
      <c r="K13510" s="2" t="s">
        <v>80</v>
      </c>
      <c r="L13510" s="2" t="s">
        <v>54260</v>
      </c>
      <c r="M13510" s="2" t="s">
        <v>20</v>
      </c>
    </row>
    <row r="13511" spans="1:13" ht="33" customHeight="1">
      <c r="A13511" s="2">
        <v>62252</v>
      </c>
      <c r="B13511" s="2" t="s">
        <v>10273</v>
      </c>
      <c r="C13511" s="2" t="s">
        <v>10274</v>
      </c>
      <c r="D13511" s="2" t="s">
        <v>9879</v>
      </c>
      <c r="E13511" s="2" t="s">
        <v>10251</v>
      </c>
      <c r="F13511" s="2" t="s">
        <v>10275</v>
      </c>
      <c r="G13511" s="2">
        <v>100</v>
      </c>
      <c r="H13511" s="2">
        <v>0</v>
      </c>
      <c r="I13511" s="2" t="s">
        <v>18</v>
      </c>
      <c r="J13511" s="2" t="s">
        <v>40</v>
      </c>
      <c r="K13511" s="2" t="s">
        <v>49</v>
      </c>
      <c r="L13511" s="2" t="s">
        <v>54261</v>
      </c>
      <c r="M13511" s="2" t="s">
        <v>20</v>
      </c>
    </row>
    <row r="13512" spans="1:13" ht="33" customHeight="1">
      <c r="A13512" s="2">
        <v>62256</v>
      </c>
      <c r="B13512" s="2" t="s">
        <v>10276</v>
      </c>
      <c r="C13512" s="2" t="s">
        <v>10277</v>
      </c>
      <c r="D13512" s="2" t="s">
        <v>9879</v>
      </c>
      <c r="E13512" s="2" t="s">
        <v>10251</v>
      </c>
      <c r="F13512" s="2" t="s">
        <v>10278</v>
      </c>
      <c r="G13512" s="2">
        <v>100</v>
      </c>
      <c r="H13512" s="2">
        <v>0</v>
      </c>
      <c r="I13512" s="2" t="s">
        <v>214</v>
      </c>
      <c r="J13512" s="2" t="s">
        <v>2968</v>
      </c>
      <c r="K13512" s="2" t="s">
        <v>80</v>
      </c>
      <c r="L13512" s="2" t="s">
        <v>54262</v>
      </c>
      <c r="M13512" s="2" t="s">
        <v>20</v>
      </c>
    </row>
    <row r="13513" spans="1:13" ht="33" customHeight="1">
      <c r="A13513" s="2">
        <v>62257</v>
      </c>
      <c r="B13513" s="2" t="s">
        <v>10279</v>
      </c>
      <c r="C13513" s="2" t="s">
        <v>10280</v>
      </c>
      <c r="D13513" s="2" t="s">
        <v>5129</v>
      </c>
      <c r="E13513" s="2" t="s">
        <v>7941</v>
      </c>
      <c r="F13513" s="2" t="s">
        <v>10281</v>
      </c>
      <c r="G13513" s="2">
        <v>100</v>
      </c>
      <c r="H13513" s="2">
        <v>0</v>
      </c>
      <c r="I13513" s="2" t="s">
        <v>18</v>
      </c>
      <c r="J13513" s="2" t="s">
        <v>74</v>
      </c>
      <c r="K13513" s="2" t="s">
        <v>75</v>
      </c>
      <c r="L13513" s="2" t="s">
        <v>54263</v>
      </c>
      <c r="M13513" s="2" t="s">
        <v>20</v>
      </c>
    </row>
    <row r="13514" spans="1:13" ht="33" customHeight="1">
      <c r="A13514" s="2">
        <v>62258</v>
      </c>
      <c r="B13514" s="2" t="s">
        <v>10282</v>
      </c>
      <c r="C13514" s="2" t="s">
        <v>10283</v>
      </c>
      <c r="D13514" s="2" t="s">
        <v>9879</v>
      </c>
      <c r="E13514" s="2" t="s">
        <v>10251</v>
      </c>
      <c r="F13514" s="2" t="s">
        <v>10284</v>
      </c>
      <c r="G13514" s="2">
        <v>100</v>
      </c>
      <c r="H13514" s="2">
        <v>0</v>
      </c>
      <c r="I13514" s="2" t="s">
        <v>79</v>
      </c>
      <c r="J13514" s="2" t="s">
        <v>927</v>
      </c>
      <c r="K13514" s="2" t="s">
        <v>80</v>
      </c>
      <c r="L13514" s="2" t="s">
        <v>54264</v>
      </c>
      <c r="M13514" s="2" t="s">
        <v>20</v>
      </c>
    </row>
    <row r="13515" spans="1:13" ht="33" customHeight="1">
      <c r="A13515" s="2">
        <v>62261</v>
      </c>
      <c r="B13515" s="2" t="s">
        <v>10285</v>
      </c>
      <c r="C13515" s="2" t="s">
        <v>10286</v>
      </c>
      <c r="D13515" s="2" t="s">
        <v>9879</v>
      </c>
      <c r="E13515" s="2" t="s">
        <v>10251</v>
      </c>
      <c r="F13515" s="2" t="s">
        <v>10287</v>
      </c>
      <c r="G13515" s="2">
        <v>100</v>
      </c>
      <c r="H13515" s="2">
        <v>0</v>
      </c>
      <c r="I13515" s="2" t="s">
        <v>110</v>
      </c>
      <c r="J13515" s="2" t="s">
        <v>617</v>
      </c>
      <c r="K13515" s="2" t="s">
        <v>49</v>
      </c>
      <c r="L13515" s="2" t="s">
        <v>54265</v>
      </c>
      <c r="M13515" s="2" t="s">
        <v>20</v>
      </c>
    </row>
    <row r="13516" spans="1:13" ht="33" customHeight="1">
      <c r="A13516" s="2">
        <v>62264</v>
      </c>
      <c r="B13516" s="2" t="s">
        <v>10288</v>
      </c>
      <c r="C13516" s="2" t="s">
        <v>10289</v>
      </c>
      <c r="D13516" s="2" t="s">
        <v>9879</v>
      </c>
      <c r="E13516" s="2" t="s">
        <v>10251</v>
      </c>
      <c r="F13516" s="2" t="s">
        <v>10290</v>
      </c>
      <c r="G13516" s="2">
        <v>100</v>
      </c>
      <c r="H13516" s="2">
        <v>0</v>
      </c>
      <c r="I13516" s="2" t="s">
        <v>214</v>
      </c>
      <c r="J13516" s="2" t="s">
        <v>8824</v>
      </c>
      <c r="K13516" s="2" t="s">
        <v>159</v>
      </c>
      <c r="L13516" s="2" t="s">
        <v>54266</v>
      </c>
      <c r="M13516" s="2" t="s">
        <v>20</v>
      </c>
    </row>
    <row r="13517" spans="1:13" ht="33" customHeight="1">
      <c r="A13517" s="2">
        <v>62266</v>
      </c>
      <c r="B13517" s="2" t="s">
        <v>10291</v>
      </c>
      <c r="C13517" s="2" t="s">
        <v>10292</v>
      </c>
      <c r="D13517" s="2" t="s">
        <v>9879</v>
      </c>
      <c r="E13517" s="2" t="s">
        <v>10251</v>
      </c>
      <c r="F13517" s="2" t="s">
        <v>10293</v>
      </c>
      <c r="G13517" s="2">
        <v>100</v>
      </c>
      <c r="H13517" s="2">
        <v>0</v>
      </c>
      <c r="I13517" s="2" t="s">
        <v>110</v>
      </c>
      <c r="J13517" s="2" t="s">
        <v>617</v>
      </c>
      <c r="K13517" s="2" t="s">
        <v>49</v>
      </c>
      <c r="L13517" s="2" t="s">
        <v>54267</v>
      </c>
      <c r="M13517" s="2" t="s">
        <v>20</v>
      </c>
    </row>
    <row r="13518" spans="1:13" ht="33" customHeight="1">
      <c r="A13518" s="2">
        <v>62267</v>
      </c>
      <c r="B13518" s="2" t="s">
        <v>10294</v>
      </c>
      <c r="C13518" s="2" t="s">
        <v>10295</v>
      </c>
      <c r="D13518" s="2" t="s">
        <v>9879</v>
      </c>
      <c r="E13518" s="2" t="s">
        <v>10251</v>
      </c>
      <c r="F13518" s="2" t="s">
        <v>10296</v>
      </c>
      <c r="G13518" s="2">
        <v>100</v>
      </c>
      <c r="H13518" s="2">
        <v>0</v>
      </c>
      <c r="I13518" s="2" t="s">
        <v>110</v>
      </c>
      <c r="J13518" s="2" t="s">
        <v>675</v>
      </c>
      <c r="K13518" s="2" t="s">
        <v>49</v>
      </c>
      <c r="L13518" s="2" t="s">
        <v>54268</v>
      </c>
      <c r="M13518" s="2" t="s">
        <v>20</v>
      </c>
    </row>
    <row r="13519" spans="1:13" ht="33" customHeight="1">
      <c r="A13519" s="2">
        <v>62270</v>
      </c>
      <c r="B13519" s="2" t="s">
        <v>10297</v>
      </c>
      <c r="C13519" s="2" t="s">
        <v>10298</v>
      </c>
      <c r="D13519" s="2" t="s">
        <v>9879</v>
      </c>
      <c r="E13519" s="2" t="s">
        <v>10251</v>
      </c>
      <c r="F13519" s="2" t="s">
        <v>10299</v>
      </c>
      <c r="G13519" s="2">
        <v>100</v>
      </c>
      <c r="H13519" s="2">
        <v>0</v>
      </c>
      <c r="I13519" s="2" t="s">
        <v>110</v>
      </c>
      <c r="J13519" s="2" t="s">
        <v>628</v>
      </c>
      <c r="K13519" s="2" t="s">
        <v>49</v>
      </c>
      <c r="L13519" s="2" t="s">
        <v>54269</v>
      </c>
      <c r="M13519" s="2" t="s">
        <v>20</v>
      </c>
    </row>
    <row r="13520" spans="1:13" ht="33" customHeight="1">
      <c r="A13520" s="2">
        <v>62273</v>
      </c>
      <c r="B13520" s="2" t="s">
        <v>10300</v>
      </c>
      <c r="C13520" s="2" t="s">
        <v>10301</v>
      </c>
      <c r="D13520" s="2" t="s">
        <v>9879</v>
      </c>
      <c r="E13520" s="2" t="s">
        <v>10251</v>
      </c>
      <c r="F13520" s="2" t="s">
        <v>10302</v>
      </c>
      <c r="G13520" s="2">
        <v>100</v>
      </c>
      <c r="H13520" s="2">
        <v>0</v>
      </c>
      <c r="I13520" s="2" t="s">
        <v>307</v>
      </c>
      <c r="J13520" s="2" t="s">
        <v>1234</v>
      </c>
      <c r="K13520" s="2" t="s">
        <v>80</v>
      </c>
      <c r="L13520" s="2" t="s">
        <v>54270</v>
      </c>
      <c r="M13520" s="2" t="s">
        <v>20</v>
      </c>
    </row>
    <row r="13521" spans="1:13" ht="33" customHeight="1">
      <c r="A13521" s="2">
        <v>62275</v>
      </c>
      <c r="B13521" s="2" t="s">
        <v>10303</v>
      </c>
      <c r="C13521" s="2" t="s">
        <v>10304</v>
      </c>
      <c r="D13521" s="2" t="s">
        <v>9879</v>
      </c>
      <c r="E13521" s="2" t="s">
        <v>10251</v>
      </c>
      <c r="F13521" s="2" t="s">
        <v>10305</v>
      </c>
      <c r="G13521" s="2">
        <v>100</v>
      </c>
      <c r="H13521" s="2">
        <v>0</v>
      </c>
      <c r="I13521" s="2" t="s">
        <v>18</v>
      </c>
      <c r="J13521" s="2" t="s">
        <v>40</v>
      </c>
      <c r="K13521" s="2" t="s">
        <v>49</v>
      </c>
      <c r="L13521" s="2" t="s">
        <v>54271</v>
      </c>
      <c r="M13521" s="2" t="s">
        <v>20</v>
      </c>
    </row>
    <row r="13522" spans="1:13" ht="33" customHeight="1">
      <c r="A13522" s="2">
        <v>62318</v>
      </c>
      <c r="B13522" s="2" t="s">
        <v>10306</v>
      </c>
      <c r="C13522" s="2" t="s">
        <v>10307</v>
      </c>
      <c r="D13522" s="2" t="s">
        <v>10308</v>
      </c>
      <c r="E13522" s="2" t="s">
        <v>258</v>
      </c>
      <c r="F13522" s="2" t="s">
        <v>10309</v>
      </c>
      <c r="G13522" s="2">
        <v>100</v>
      </c>
      <c r="H13522" s="2">
        <v>0</v>
      </c>
      <c r="I13522" s="2" t="s">
        <v>274</v>
      </c>
      <c r="J13522" s="2" t="s">
        <v>1815</v>
      </c>
      <c r="K13522" s="2" t="s">
        <v>275</v>
      </c>
      <c r="L13522" s="2" t="s">
        <v>54272</v>
      </c>
      <c r="M13522" s="2" t="s">
        <v>20</v>
      </c>
    </row>
    <row r="13523" spans="1:13" ht="33" customHeight="1">
      <c r="A13523" s="2">
        <v>62319</v>
      </c>
      <c r="B13523" s="2" t="s">
        <v>10310</v>
      </c>
      <c r="C13523" s="2" t="s">
        <v>10311</v>
      </c>
      <c r="D13523" s="2" t="s">
        <v>10308</v>
      </c>
      <c r="E13523" s="2" t="s">
        <v>258</v>
      </c>
      <c r="F13523" s="2" t="s">
        <v>10312</v>
      </c>
      <c r="G13523" s="2">
        <v>100</v>
      </c>
      <c r="H13523" s="2">
        <v>0</v>
      </c>
      <c r="I13523" s="2" t="s">
        <v>79</v>
      </c>
      <c r="J13523" s="2" t="s">
        <v>927</v>
      </c>
      <c r="K13523" s="2" t="s">
        <v>512</v>
      </c>
      <c r="L13523" s="2" t="s">
        <v>54273</v>
      </c>
      <c r="M13523" s="2" t="s">
        <v>20</v>
      </c>
    </row>
    <row r="13524" spans="1:13" ht="33" customHeight="1">
      <c r="A13524" s="2">
        <v>62323</v>
      </c>
      <c r="B13524" s="2" t="s">
        <v>10313</v>
      </c>
      <c r="C13524" s="2" t="s">
        <v>10314</v>
      </c>
      <c r="D13524" s="2" t="s">
        <v>10308</v>
      </c>
      <c r="E13524" s="2" t="s">
        <v>7941</v>
      </c>
      <c r="F13524" s="2" t="s">
        <v>10315</v>
      </c>
      <c r="G13524" s="2">
        <v>100</v>
      </c>
      <c r="H13524" s="2">
        <v>0</v>
      </c>
      <c r="I13524" s="2" t="s">
        <v>79</v>
      </c>
      <c r="J13524" s="2" t="s">
        <v>1239</v>
      </c>
      <c r="K13524" s="2" t="s">
        <v>80</v>
      </c>
      <c r="L13524" s="2" t="s">
        <v>54274</v>
      </c>
      <c r="M13524" s="2" t="s">
        <v>20</v>
      </c>
    </row>
    <row r="13525" spans="1:13" ht="33" customHeight="1">
      <c r="A13525" s="2">
        <v>62326</v>
      </c>
      <c r="B13525" s="2" t="s">
        <v>10316</v>
      </c>
      <c r="C13525" s="2" t="s">
        <v>10317</v>
      </c>
      <c r="D13525" s="2" t="s">
        <v>10308</v>
      </c>
      <c r="E13525" s="2" t="s">
        <v>7941</v>
      </c>
      <c r="F13525" s="1"/>
      <c r="G13525" s="2">
        <v>100</v>
      </c>
      <c r="H13525" s="2">
        <v>0</v>
      </c>
      <c r="I13525" s="2" t="s">
        <v>110</v>
      </c>
      <c r="J13525" s="2" t="s">
        <v>617</v>
      </c>
      <c r="K13525" s="2" t="s">
        <v>19</v>
      </c>
      <c r="L13525" s="2" t="s">
        <v>54275</v>
      </c>
      <c r="M13525" s="2" t="s">
        <v>20</v>
      </c>
    </row>
    <row r="13526" spans="1:13" ht="33" customHeight="1">
      <c r="A13526" s="2">
        <v>62332</v>
      </c>
      <c r="B13526" s="2" t="s">
        <v>10318</v>
      </c>
      <c r="C13526" s="2" t="s">
        <v>10319</v>
      </c>
      <c r="D13526" s="2" t="s">
        <v>10308</v>
      </c>
      <c r="E13526" s="2" t="s">
        <v>992</v>
      </c>
      <c r="F13526" s="2" t="s">
        <v>10320</v>
      </c>
      <c r="G13526" s="2">
        <v>100</v>
      </c>
      <c r="H13526" s="2">
        <v>0</v>
      </c>
      <c r="I13526" s="2" t="s">
        <v>110</v>
      </c>
      <c r="J13526" s="2" t="s">
        <v>617</v>
      </c>
      <c r="K13526" s="2" t="s">
        <v>19</v>
      </c>
      <c r="L13526" s="2" t="s">
        <v>54276</v>
      </c>
      <c r="M13526" s="2" t="s">
        <v>20</v>
      </c>
    </row>
    <row r="13527" spans="1:13" ht="33" customHeight="1">
      <c r="A13527" s="2">
        <v>62334</v>
      </c>
      <c r="B13527" s="2" t="s">
        <v>10321</v>
      </c>
      <c r="C13527" s="2" t="s">
        <v>10319</v>
      </c>
      <c r="D13527" s="2" t="s">
        <v>10308</v>
      </c>
      <c r="E13527" s="2" t="s">
        <v>258</v>
      </c>
      <c r="F13527" s="2" t="s">
        <v>10322</v>
      </c>
      <c r="G13527" s="2">
        <v>100</v>
      </c>
      <c r="H13527" s="2">
        <v>0</v>
      </c>
      <c r="I13527" s="2" t="s">
        <v>110</v>
      </c>
      <c r="J13527" s="2" t="s">
        <v>617</v>
      </c>
      <c r="K13527" s="2" t="s">
        <v>19</v>
      </c>
      <c r="L13527" s="2" t="s">
        <v>54277</v>
      </c>
      <c r="M13527" s="2" t="s">
        <v>20</v>
      </c>
    </row>
    <row r="13528" spans="1:13" ht="33" customHeight="1">
      <c r="A13528" s="2">
        <v>62336</v>
      </c>
      <c r="B13528" s="2" t="s">
        <v>10323</v>
      </c>
      <c r="C13528" s="2" t="s">
        <v>10319</v>
      </c>
      <c r="D13528" s="2" t="s">
        <v>10308</v>
      </c>
      <c r="E13528" s="2" t="s">
        <v>7941</v>
      </c>
      <c r="F13528" s="2" t="s">
        <v>10324</v>
      </c>
      <c r="G13528" s="2">
        <v>100</v>
      </c>
      <c r="H13528" s="2">
        <v>0</v>
      </c>
      <c r="I13528" s="2" t="s">
        <v>110</v>
      </c>
      <c r="J13528" s="2" t="s">
        <v>617</v>
      </c>
      <c r="K13528" s="2" t="s">
        <v>19</v>
      </c>
      <c r="L13528" s="2" t="s">
        <v>54278</v>
      </c>
      <c r="M13528" s="2" t="s">
        <v>20</v>
      </c>
    </row>
    <row r="13529" spans="1:13" ht="33" customHeight="1">
      <c r="A13529" s="2">
        <v>62353</v>
      </c>
      <c r="B13529" s="2" t="s">
        <v>10325</v>
      </c>
      <c r="C13529" s="2" t="s">
        <v>10319</v>
      </c>
      <c r="D13529" s="2" t="s">
        <v>10308</v>
      </c>
      <c r="E13529" s="2" t="s">
        <v>992</v>
      </c>
      <c r="F13529" s="2" t="s">
        <v>10326</v>
      </c>
      <c r="G13529" s="2">
        <v>100</v>
      </c>
      <c r="H13529" s="2">
        <v>0</v>
      </c>
      <c r="I13529" s="2" t="s">
        <v>110</v>
      </c>
      <c r="J13529" s="2" t="s">
        <v>617</v>
      </c>
      <c r="K13529" s="2" t="s">
        <v>19</v>
      </c>
      <c r="L13529" s="2" t="s">
        <v>54279</v>
      </c>
      <c r="M13529" s="2" t="s">
        <v>20</v>
      </c>
    </row>
    <row r="13530" spans="1:13" ht="33" customHeight="1">
      <c r="A13530" s="2">
        <v>62401</v>
      </c>
      <c r="B13530" s="2" t="s">
        <v>10328</v>
      </c>
      <c r="C13530" s="2" t="s">
        <v>10329</v>
      </c>
      <c r="D13530" s="2" t="s">
        <v>8111</v>
      </c>
      <c r="E13530" s="2" t="s">
        <v>992</v>
      </c>
      <c r="F13530" s="2" t="s">
        <v>10330</v>
      </c>
      <c r="G13530" s="2">
        <v>100</v>
      </c>
      <c r="H13530" s="2">
        <v>0</v>
      </c>
      <c r="I13530" s="2" t="s">
        <v>214</v>
      </c>
      <c r="J13530" s="2" t="s">
        <v>3859</v>
      </c>
      <c r="K13530" s="2" t="s">
        <v>1090</v>
      </c>
      <c r="L13530" s="2" t="s">
        <v>54280</v>
      </c>
      <c r="M13530" s="2" t="s">
        <v>20</v>
      </c>
    </row>
    <row r="13531" spans="1:13" ht="33" customHeight="1">
      <c r="A13531" s="2">
        <v>62411</v>
      </c>
      <c r="B13531" s="2" t="s">
        <v>10334</v>
      </c>
      <c r="C13531" s="2" t="s">
        <v>10335</v>
      </c>
      <c r="D13531" s="2" t="s">
        <v>7008</v>
      </c>
      <c r="E13531" s="2" t="s">
        <v>7941</v>
      </c>
      <c r="F13531" s="2" t="s">
        <v>10336</v>
      </c>
      <c r="G13531" s="2">
        <v>100</v>
      </c>
      <c r="H13531" s="2">
        <v>0</v>
      </c>
      <c r="I13531" s="2" t="s">
        <v>865</v>
      </c>
      <c r="J13531" s="2" t="s">
        <v>3027</v>
      </c>
      <c r="K13531" s="2" t="s">
        <v>19</v>
      </c>
      <c r="L13531" s="2" t="s">
        <v>54281</v>
      </c>
      <c r="M13531" s="2" t="s">
        <v>20</v>
      </c>
    </row>
    <row r="13532" spans="1:13" ht="33" customHeight="1">
      <c r="A13532" s="2">
        <v>62413</v>
      </c>
      <c r="B13532" s="2" t="s">
        <v>10337</v>
      </c>
      <c r="C13532" s="2" t="s">
        <v>10338</v>
      </c>
      <c r="D13532" s="2" t="s">
        <v>7008</v>
      </c>
      <c r="E13532" s="2" t="s">
        <v>7941</v>
      </c>
      <c r="F13532" s="2" t="s">
        <v>10339</v>
      </c>
      <c r="G13532" s="2">
        <v>100</v>
      </c>
      <c r="H13532" s="2">
        <v>0</v>
      </c>
      <c r="I13532" s="2" t="s">
        <v>214</v>
      </c>
      <c r="J13532" s="2" t="s">
        <v>5687</v>
      </c>
      <c r="K13532" s="2" t="s">
        <v>1855</v>
      </c>
      <c r="L13532" s="2" t="s">
        <v>54282</v>
      </c>
      <c r="M13532" s="2" t="s">
        <v>20</v>
      </c>
    </row>
    <row r="13533" spans="1:13" ht="33" customHeight="1">
      <c r="A13533" s="2">
        <v>62418</v>
      </c>
      <c r="B13533" s="2" t="s">
        <v>10340</v>
      </c>
      <c r="C13533" s="2" t="s">
        <v>10341</v>
      </c>
      <c r="D13533" s="2" t="s">
        <v>7008</v>
      </c>
      <c r="E13533" s="2" t="s">
        <v>7941</v>
      </c>
      <c r="F13533" s="2" t="s">
        <v>10342</v>
      </c>
      <c r="G13533" s="2">
        <v>100</v>
      </c>
      <c r="H13533" s="2">
        <v>0</v>
      </c>
      <c r="I13533" s="2" t="s">
        <v>274</v>
      </c>
      <c r="J13533" s="2" t="s">
        <v>903</v>
      </c>
      <c r="K13533" s="2" t="s">
        <v>1379</v>
      </c>
      <c r="L13533" s="2" t="s">
        <v>54283</v>
      </c>
      <c r="M13533" s="2" t="s">
        <v>20</v>
      </c>
    </row>
    <row r="13534" spans="1:13" ht="33" customHeight="1">
      <c r="A13534" s="2">
        <v>62424</v>
      </c>
      <c r="B13534" s="2" t="s">
        <v>10343</v>
      </c>
      <c r="C13534" s="2" t="s">
        <v>10344</v>
      </c>
      <c r="D13534" s="2" t="s">
        <v>9514</v>
      </c>
      <c r="E13534" s="2" t="s">
        <v>2359</v>
      </c>
      <c r="F13534" s="1"/>
      <c r="G13534" s="2">
        <v>100</v>
      </c>
      <c r="H13534" s="2">
        <v>0</v>
      </c>
      <c r="I13534" s="2" t="s">
        <v>79</v>
      </c>
      <c r="J13534" s="2" t="s">
        <v>523</v>
      </c>
      <c r="K13534" s="2" t="s">
        <v>512</v>
      </c>
      <c r="L13534" s="2" t="s">
        <v>54284</v>
      </c>
      <c r="M13534" s="2" t="s">
        <v>20</v>
      </c>
    </row>
    <row r="13535" spans="1:13" ht="33" customHeight="1">
      <c r="A13535" s="2">
        <v>62425</v>
      </c>
      <c r="B13535" s="2" t="s">
        <v>10345</v>
      </c>
      <c r="C13535" s="2" t="s">
        <v>10346</v>
      </c>
      <c r="D13535" s="2" t="s">
        <v>10347</v>
      </c>
      <c r="E13535" s="2" t="s">
        <v>992</v>
      </c>
      <c r="F13535" s="1"/>
      <c r="G13535" s="2">
        <v>100</v>
      </c>
      <c r="H13535" s="2">
        <v>0</v>
      </c>
      <c r="I13535" s="2" t="s">
        <v>18</v>
      </c>
      <c r="J13535" s="2" t="s">
        <v>67</v>
      </c>
      <c r="K13535" s="2" t="s">
        <v>19</v>
      </c>
      <c r="L13535" s="2" t="s">
        <v>54285</v>
      </c>
      <c r="M13535" s="2" t="s">
        <v>20</v>
      </c>
    </row>
    <row r="13536" spans="1:13" ht="33" customHeight="1">
      <c r="A13536" s="2">
        <v>62440</v>
      </c>
      <c r="B13536" s="2" t="s">
        <v>10348</v>
      </c>
      <c r="C13536" s="2" t="s">
        <v>10349</v>
      </c>
      <c r="D13536" s="2" t="s">
        <v>10350</v>
      </c>
      <c r="E13536" s="2" t="s">
        <v>258</v>
      </c>
      <c r="F13536" s="1"/>
      <c r="G13536" s="2">
        <v>100</v>
      </c>
      <c r="H13536" s="2">
        <v>0</v>
      </c>
      <c r="I13536" s="2" t="s">
        <v>18</v>
      </c>
      <c r="J13536" s="2" t="s">
        <v>1110</v>
      </c>
      <c r="K13536" s="2" t="s">
        <v>19</v>
      </c>
      <c r="L13536" s="2" t="s">
        <v>54286</v>
      </c>
      <c r="M13536" s="2" t="s">
        <v>20</v>
      </c>
    </row>
    <row r="13537" spans="1:13" ht="33" customHeight="1">
      <c r="A13537" s="2">
        <v>62441</v>
      </c>
      <c r="B13537" s="2" t="s">
        <v>10351</v>
      </c>
      <c r="C13537" s="2" t="s">
        <v>10352</v>
      </c>
      <c r="D13537" s="2" t="s">
        <v>327</v>
      </c>
      <c r="E13537" s="2" t="s">
        <v>7941</v>
      </c>
      <c r="F13537" s="1"/>
      <c r="G13537" s="2">
        <v>100</v>
      </c>
      <c r="H13537" s="2">
        <v>0</v>
      </c>
      <c r="I13537" s="2" t="s">
        <v>18</v>
      </c>
      <c r="J13537" s="2" t="s">
        <v>1110</v>
      </c>
      <c r="K13537" s="2" t="s">
        <v>19</v>
      </c>
      <c r="L13537" s="2" t="s">
        <v>54287</v>
      </c>
      <c r="M13537" s="2" t="s">
        <v>20</v>
      </c>
    </row>
    <row r="13538" spans="1:13" ht="33" customHeight="1">
      <c r="A13538" s="2">
        <v>62442</v>
      </c>
      <c r="B13538" s="2" t="s">
        <v>10353</v>
      </c>
      <c r="C13538" s="2" t="s">
        <v>10354</v>
      </c>
      <c r="D13538" s="2" t="s">
        <v>327</v>
      </c>
      <c r="E13538" s="2" t="s">
        <v>7941</v>
      </c>
      <c r="F13538" s="2" t="s">
        <v>10355</v>
      </c>
      <c r="G13538" s="2">
        <v>100</v>
      </c>
      <c r="H13538" s="2">
        <v>0</v>
      </c>
      <c r="I13538" s="2" t="s">
        <v>18</v>
      </c>
      <c r="J13538" s="2" t="s">
        <v>1110</v>
      </c>
      <c r="K13538" s="2" t="s">
        <v>19</v>
      </c>
      <c r="L13538" s="2" t="s">
        <v>54288</v>
      </c>
      <c r="M13538" s="2" t="s">
        <v>20</v>
      </c>
    </row>
    <row r="13539" spans="1:13" ht="33" customHeight="1">
      <c r="A13539" s="2">
        <v>62443</v>
      </c>
      <c r="B13539" s="2" t="s">
        <v>10356</v>
      </c>
      <c r="C13539" s="2" t="s">
        <v>10357</v>
      </c>
      <c r="D13539" s="2" t="s">
        <v>9032</v>
      </c>
      <c r="E13539" s="2" t="s">
        <v>7941</v>
      </c>
      <c r="F13539" s="2" t="s">
        <v>10358</v>
      </c>
      <c r="G13539" s="2">
        <v>100</v>
      </c>
      <c r="H13539" s="2">
        <v>0</v>
      </c>
      <c r="I13539" s="2" t="s">
        <v>18</v>
      </c>
      <c r="J13539" s="2" t="s">
        <v>1110</v>
      </c>
      <c r="K13539" s="2" t="s">
        <v>19</v>
      </c>
      <c r="L13539" s="2" t="s">
        <v>54289</v>
      </c>
      <c r="M13539" s="2" t="s">
        <v>20</v>
      </c>
    </row>
    <row r="13540" spans="1:13" ht="33" customHeight="1">
      <c r="A13540" s="2">
        <v>62448</v>
      </c>
      <c r="B13540" s="2" t="s">
        <v>10359</v>
      </c>
      <c r="C13540" s="2" t="s">
        <v>10360</v>
      </c>
      <c r="D13540" s="2" t="s">
        <v>9032</v>
      </c>
      <c r="E13540" s="2" t="s">
        <v>7941</v>
      </c>
      <c r="F13540" s="1"/>
      <c r="G13540" s="2">
        <v>100</v>
      </c>
      <c r="H13540" s="2">
        <v>0</v>
      </c>
      <c r="I13540" s="2" t="s">
        <v>18</v>
      </c>
      <c r="J13540" s="2" t="s">
        <v>1110</v>
      </c>
      <c r="K13540" s="2" t="s">
        <v>19</v>
      </c>
      <c r="L13540" s="2" t="s">
        <v>54290</v>
      </c>
      <c r="M13540" s="2" t="s">
        <v>20</v>
      </c>
    </row>
    <row r="13541" spans="1:13" ht="33" customHeight="1">
      <c r="A13541" s="2">
        <v>62453</v>
      </c>
      <c r="B13541" s="2" t="s">
        <v>10361</v>
      </c>
      <c r="C13541" s="2" t="s">
        <v>8812</v>
      </c>
      <c r="D13541" s="2" t="s">
        <v>1891</v>
      </c>
      <c r="E13541" s="2" t="s">
        <v>7941</v>
      </c>
      <c r="F13541" s="2" t="s">
        <v>10362</v>
      </c>
      <c r="G13541" s="2">
        <v>100</v>
      </c>
      <c r="H13541" s="2">
        <v>0</v>
      </c>
      <c r="I13541" s="2" t="s">
        <v>59</v>
      </c>
      <c r="J13541" s="2" t="s">
        <v>410</v>
      </c>
      <c r="K13541" s="2" t="s">
        <v>60</v>
      </c>
      <c r="L13541" s="2" t="s">
        <v>54291</v>
      </c>
      <c r="M13541" s="2" t="s">
        <v>20</v>
      </c>
    </row>
    <row r="13542" spans="1:13" ht="33" customHeight="1">
      <c r="A13542" s="2">
        <v>62456</v>
      </c>
      <c r="B13542" s="2" t="s">
        <v>10363</v>
      </c>
      <c r="C13542" s="2" t="s">
        <v>10364</v>
      </c>
      <c r="D13542" s="2" t="s">
        <v>7084</v>
      </c>
      <c r="E13542" s="2" t="s">
        <v>7941</v>
      </c>
      <c r="F13542" s="2" t="s">
        <v>10365</v>
      </c>
      <c r="G13542" s="2">
        <v>100</v>
      </c>
      <c r="H13542" s="2">
        <v>0</v>
      </c>
      <c r="I13542" s="2" t="s">
        <v>79</v>
      </c>
      <c r="J13542" s="2" t="s">
        <v>519</v>
      </c>
      <c r="K13542" s="2" t="s">
        <v>512</v>
      </c>
      <c r="L13542" s="2" t="s">
        <v>54292</v>
      </c>
      <c r="M13542" s="2" t="s">
        <v>20</v>
      </c>
    </row>
    <row r="13543" spans="1:13" ht="33" customHeight="1">
      <c r="A13543" s="2">
        <v>62458</v>
      </c>
      <c r="B13543" s="2" t="s">
        <v>10366</v>
      </c>
      <c r="C13543" s="2" t="s">
        <v>10367</v>
      </c>
      <c r="D13543" s="2" t="s">
        <v>9623</v>
      </c>
      <c r="E13543" s="2" t="s">
        <v>7941</v>
      </c>
      <c r="F13543" s="2" t="s">
        <v>10368</v>
      </c>
      <c r="G13543" s="2">
        <v>100</v>
      </c>
      <c r="H13543" s="2">
        <v>0</v>
      </c>
      <c r="I13543" s="2" t="s">
        <v>157</v>
      </c>
      <c r="J13543" s="2" t="s">
        <v>853</v>
      </c>
      <c r="K13543" s="2" t="s">
        <v>159</v>
      </c>
      <c r="L13543" s="2" t="s">
        <v>54293</v>
      </c>
      <c r="M13543" s="2" t="s">
        <v>20</v>
      </c>
    </row>
    <row r="13544" spans="1:13" ht="33" customHeight="1">
      <c r="A13544" s="2">
        <v>62459</v>
      </c>
      <c r="B13544" s="2" t="s">
        <v>10369</v>
      </c>
      <c r="C13544" s="2" t="s">
        <v>10370</v>
      </c>
      <c r="D13544" s="2" t="s">
        <v>9032</v>
      </c>
      <c r="E13544" s="2" t="s">
        <v>7941</v>
      </c>
      <c r="F13544" s="1"/>
      <c r="G13544" s="2">
        <v>100</v>
      </c>
      <c r="H13544" s="2">
        <v>0</v>
      </c>
      <c r="I13544" s="2" t="s">
        <v>18</v>
      </c>
      <c r="J13544" s="2" t="s">
        <v>1110</v>
      </c>
      <c r="K13544" s="2" t="s">
        <v>19</v>
      </c>
      <c r="L13544" s="2" t="s">
        <v>54294</v>
      </c>
      <c r="M13544" s="2" t="s">
        <v>20</v>
      </c>
    </row>
    <row r="13545" spans="1:13" ht="33" customHeight="1">
      <c r="A13545" s="2">
        <v>62460</v>
      </c>
      <c r="B13545" s="2" t="s">
        <v>10371</v>
      </c>
      <c r="C13545" s="2" t="s">
        <v>10372</v>
      </c>
      <c r="D13545" s="2" t="s">
        <v>425</v>
      </c>
      <c r="E13545" s="2" t="s">
        <v>7941</v>
      </c>
      <c r="F13545" s="2" t="s">
        <v>10373</v>
      </c>
      <c r="G13545" s="2">
        <v>100</v>
      </c>
      <c r="H13545" s="2">
        <v>0</v>
      </c>
      <c r="I13545" s="2" t="s">
        <v>79</v>
      </c>
      <c r="J13545" s="2" t="s">
        <v>6751</v>
      </c>
      <c r="K13545" s="2" t="s">
        <v>80</v>
      </c>
      <c r="L13545" s="2" t="s">
        <v>54295</v>
      </c>
      <c r="M13545" s="2" t="s">
        <v>20</v>
      </c>
    </row>
    <row r="13546" spans="1:13" ht="33" customHeight="1">
      <c r="A13546" s="2">
        <v>62461</v>
      </c>
      <c r="B13546" s="2" t="s">
        <v>10374</v>
      </c>
      <c r="C13546" s="2" t="s">
        <v>10375</v>
      </c>
      <c r="D13546" s="2" t="s">
        <v>10376</v>
      </c>
      <c r="E13546" s="2" t="s">
        <v>258</v>
      </c>
      <c r="F13546" s="2" t="s">
        <v>10377</v>
      </c>
      <c r="G13546" s="2">
        <v>100</v>
      </c>
      <c r="H13546" s="2">
        <v>0</v>
      </c>
      <c r="I13546" s="2" t="s">
        <v>110</v>
      </c>
      <c r="J13546" s="2" t="s">
        <v>628</v>
      </c>
      <c r="K13546" s="2" t="s">
        <v>49</v>
      </c>
      <c r="L13546" s="2" t="s">
        <v>54296</v>
      </c>
      <c r="M13546" s="2" t="s">
        <v>20</v>
      </c>
    </row>
    <row r="13547" spans="1:13" ht="33" customHeight="1">
      <c r="A13547" s="2">
        <v>62462</v>
      </c>
      <c r="B13547" s="2" t="s">
        <v>10378</v>
      </c>
      <c r="C13547" s="2" t="s">
        <v>10379</v>
      </c>
      <c r="D13547" s="2" t="s">
        <v>9032</v>
      </c>
      <c r="E13547" s="2" t="s">
        <v>258</v>
      </c>
      <c r="F13547" s="1"/>
      <c r="G13547" s="2">
        <v>100</v>
      </c>
      <c r="H13547" s="2">
        <v>0</v>
      </c>
      <c r="I13547" s="2" t="s">
        <v>18</v>
      </c>
      <c r="J13547" s="2" t="s">
        <v>1110</v>
      </c>
      <c r="K13547" s="2" t="s">
        <v>19</v>
      </c>
      <c r="L13547" s="2" t="s">
        <v>54297</v>
      </c>
      <c r="M13547" s="2" t="s">
        <v>20</v>
      </c>
    </row>
    <row r="13548" spans="1:13" ht="33" customHeight="1">
      <c r="A13548" s="2">
        <v>62463</v>
      </c>
      <c r="B13548" s="2" t="s">
        <v>10380</v>
      </c>
      <c r="C13548" s="2" t="s">
        <v>10381</v>
      </c>
      <c r="D13548" s="2" t="s">
        <v>9623</v>
      </c>
      <c r="E13548" s="2" t="s">
        <v>7941</v>
      </c>
      <c r="F13548" s="2" t="s">
        <v>10382</v>
      </c>
      <c r="G13548" s="2">
        <v>100</v>
      </c>
      <c r="H13548" s="2">
        <v>0</v>
      </c>
      <c r="I13548" s="2" t="s">
        <v>214</v>
      </c>
      <c r="J13548" s="2" t="s">
        <v>8148</v>
      </c>
      <c r="K13548" s="2" t="s">
        <v>159</v>
      </c>
      <c r="L13548" s="2" t="s">
        <v>54298</v>
      </c>
      <c r="M13548" s="2" t="s">
        <v>20</v>
      </c>
    </row>
    <row r="13549" spans="1:13" ht="33" customHeight="1">
      <c r="A13549" s="2">
        <v>62464</v>
      </c>
      <c r="B13549" s="2" t="s">
        <v>10383</v>
      </c>
      <c r="C13549" s="2" t="s">
        <v>10384</v>
      </c>
      <c r="D13549" s="2" t="s">
        <v>9125</v>
      </c>
      <c r="E13549" s="2" t="s">
        <v>7941</v>
      </c>
      <c r="F13549" s="2" t="s">
        <v>10385</v>
      </c>
      <c r="G13549" s="2">
        <v>100</v>
      </c>
      <c r="H13549" s="2">
        <v>0</v>
      </c>
      <c r="I13549" s="2" t="s">
        <v>18</v>
      </c>
      <c r="J13549" s="2" t="s">
        <v>89</v>
      </c>
      <c r="K13549" s="2" t="s">
        <v>90</v>
      </c>
      <c r="L13549" s="2" t="s">
        <v>54299</v>
      </c>
      <c r="M13549" s="2" t="s">
        <v>20</v>
      </c>
    </row>
    <row r="13550" spans="1:13" ht="33" customHeight="1">
      <c r="A13550" s="2">
        <v>62465</v>
      </c>
      <c r="B13550" s="2" t="s">
        <v>10386</v>
      </c>
      <c r="C13550" s="2" t="s">
        <v>10387</v>
      </c>
      <c r="D13550" s="2" t="s">
        <v>7590</v>
      </c>
      <c r="E13550" s="2" t="s">
        <v>7941</v>
      </c>
      <c r="F13550" s="1"/>
      <c r="G13550" s="2">
        <v>100</v>
      </c>
      <c r="H13550" s="2">
        <v>0</v>
      </c>
      <c r="I13550" s="2" t="s">
        <v>157</v>
      </c>
      <c r="J13550" s="2" t="s">
        <v>1685</v>
      </c>
      <c r="K13550" s="2" t="s">
        <v>1090</v>
      </c>
      <c r="L13550" s="2" t="s">
        <v>54300</v>
      </c>
      <c r="M13550" s="2" t="s">
        <v>20</v>
      </c>
    </row>
    <row r="13551" spans="1:13" ht="33" customHeight="1">
      <c r="A13551" s="2">
        <v>62529</v>
      </c>
      <c r="B13551" s="2" t="s">
        <v>10388</v>
      </c>
      <c r="C13551" s="2" t="s">
        <v>10389</v>
      </c>
      <c r="D13551" s="2" t="s">
        <v>9879</v>
      </c>
      <c r="E13551" s="2" t="s">
        <v>10251</v>
      </c>
      <c r="F13551" s="2" t="s">
        <v>10390</v>
      </c>
      <c r="G13551" s="2">
        <v>100</v>
      </c>
      <c r="H13551" s="2">
        <v>0</v>
      </c>
      <c r="I13551" s="2" t="s">
        <v>214</v>
      </c>
      <c r="J13551" s="2" t="s">
        <v>215</v>
      </c>
      <c r="K13551" s="2" t="s">
        <v>159</v>
      </c>
      <c r="L13551" s="2" t="s">
        <v>54301</v>
      </c>
      <c r="M13551" s="2" t="s">
        <v>20</v>
      </c>
    </row>
    <row r="13552" spans="1:13" ht="33" customHeight="1">
      <c r="A13552" s="2">
        <v>62548</v>
      </c>
      <c r="B13552" s="2" t="s">
        <v>10391</v>
      </c>
      <c r="C13552" s="2" t="s">
        <v>10392</v>
      </c>
      <c r="D13552" s="2" t="s">
        <v>9879</v>
      </c>
      <c r="E13552" s="2" t="s">
        <v>10251</v>
      </c>
      <c r="F13552" s="2" t="s">
        <v>10393</v>
      </c>
      <c r="G13552" s="2">
        <v>100</v>
      </c>
      <c r="H13552" s="2">
        <v>0</v>
      </c>
      <c r="I13552" s="2" t="s">
        <v>110</v>
      </c>
      <c r="J13552" s="2" t="s">
        <v>675</v>
      </c>
      <c r="K13552" s="2" t="s">
        <v>49</v>
      </c>
      <c r="L13552" s="2" t="s">
        <v>54302</v>
      </c>
      <c r="M13552" s="2" t="s">
        <v>20</v>
      </c>
    </row>
    <row r="13553" spans="1:13" ht="33" customHeight="1">
      <c r="A13553" s="2">
        <v>62588</v>
      </c>
      <c r="B13553" s="2" t="s">
        <v>10394</v>
      </c>
      <c r="C13553" s="2" t="s">
        <v>10395</v>
      </c>
      <c r="D13553" s="2" t="s">
        <v>10396</v>
      </c>
      <c r="E13553" s="2" t="s">
        <v>293</v>
      </c>
      <c r="F13553" s="2" t="s">
        <v>10397</v>
      </c>
      <c r="G13553" s="2">
        <v>100</v>
      </c>
      <c r="H13553" s="2">
        <v>0</v>
      </c>
      <c r="I13553" s="2" t="s">
        <v>18</v>
      </c>
      <c r="J13553" s="2" t="s">
        <v>169</v>
      </c>
      <c r="K13553" s="2" t="s">
        <v>49</v>
      </c>
      <c r="L13553" s="2" t="s">
        <v>54303</v>
      </c>
      <c r="M13553" s="2" t="s">
        <v>20</v>
      </c>
    </row>
    <row r="13554" spans="1:13" ht="33" customHeight="1">
      <c r="A13554" s="2">
        <v>62600</v>
      </c>
      <c r="B13554" s="2" t="s">
        <v>10398</v>
      </c>
      <c r="C13554" s="2" t="s">
        <v>10399</v>
      </c>
      <c r="D13554" s="2" t="s">
        <v>8920</v>
      </c>
      <c r="E13554" s="2" t="s">
        <v>258</v>
      </c>
      <c r="F13554" s="2" t="s">
        <v>10400</v>
      </c>
      <c r="G13554" s="2">
        <v>100</v>
      </c>
      <c r="H13554" s="2">
        <v>0</v>
      </c>
      <c r="I13554" s="2" t="s">
        <v>110</v>
      </c>
      <c r="J13554" s="2" t="s">
        <v>111</v>
      </c>
      <c r="K13554" s="2" t="s">
        <v>80</v>
      </c>
      <c r="L13554" s="2" t="s">
        <v>54304</v>
      </c>
      <c r="M13554" s="2" t="s">
        <v>20</v>
      </c>
    </row>
    <row r="13555" spans="1:13" ht="33" customHeight="1">
      <c r="A13555" s="2">
        <v>62602</v>
      </c>
      <c r="B13555" s="2" t="s">
        <v>10401</v>
      </c>
      <c r="C13555" s="2" t="s">
        <v>10402</v>
      </c>
      <c r="D13555" s="2" t="s">
        <v>10403</v>
      </c>
      <c r="E13555" s="2" t="s">
        <v>258</v>
      </c>
      <c r="F13555" s="2" t="s">
        <v>10404</v>
      </c>
      <c r="G13555" s="2">
        <v>100</v>
      </c>
      <c r="H13555" s="2">
        <v>0</v>
      </c>
      <c r="I13555" s="2" t="s">
        <v>157</v>
      </c>
      <c r="J13555" s="2" t="s">
        <v>1659</v>
      </c>
      <c r="K13555" s="2" t="s">
        <v>159</v>
      </c>
      <c r="L13555" s="2" t="s">
        <v>54305</v>
      </c>
      <c r="M13555" s="2" t="s">
        <v>20</v>
      </c>
    </row>
    <row r="13556" spans="1:13" ht="33" customHeight="1">
      <c r="A13556" s="2">
        <v>62710</v>
      </c>
      <c r="B13556" s="2" t="s">
        <v>10405</v>
      </c>
      <c r="C13556" s="2" t="s">
        <v>10406</v>
      </c>
      <c r="D13556" s="2" t="s">
        <v>10407</v>
      </c>
      <c r="E13556" s="2" t="s">
        <v>7941</v>
      </c>
      <c r="F13556" s="1"/>
      <c r="G13556" s="2">
        <v>100</v>
      </c>
      <c r="H13556" s="2">
        <v>0</v>
      </c>
      <c r="I13556" s="2" t="s">
        <v>59</v>
      </c>
      <c r="J13556" s="2" t="s">
        <v>100</v>
      </c>
      <c r="K13556" s="2" t="s">
        <v>260</v>
      </c>
      <c r="L13556" s="2" t="s">
        <v>54306</v>
      </c>
      <c r="M13556" s="2" t="s">
        <v>20</v>
      </c>
    </row>
    <row r="13557" spans="1:13" ht="33" customHeight="1">
      <c r="A13557" s="2">
        <v>62711</v>
      </c>
      <c r="B13557" s="2" t="s">
        <v>10408</v>
      </c>
      <c r="C13557" s="2" t="s">
        <v>10409</v>
      </c>
      <c r="D13557" s="2" t="s">
        <v>7659</v>
      </c>
      <c r="E13557" s="2" t="s">
        <v>7941</v>
      </c>
      <c r="F13557" s="2" t="s">
        <v>10410</v>
      </c>
      <c r="G13557" s="2">
        <v>100</v>
      </c>
      <c r="H13557" s="2">
        <v>0</v>
      </c>
      <c r="I13557" s="2" t="s">
        <v>274</v>
      </c>
      <c r="J13557" s="2" t="s">
        <v>1440</v>
      </c>
      <c r="K13557" s="2" t="s">
        <v>275</v>
      </c>
      <c r="L13557" s="2" t="s">
        <v>54307</v>
      </c>
      <c r="M13557" s="2" t="s">
        <v>20</v>
      </c>
    </row>
    <row r="13558" spans="1:13" ht="33" customHeight="1">
      <c r="A13558" s="2">
        <v>62728</v>
      </c>
      <c r="B13558" s="2" t="s">
        <v>10411</v>
      </c>
      <c r="C13558" s="2" t="s">
        <v>10412</v>
      </c>
      <c r="D13558" s="2" t="s">
        <v>9470</v>
      </c>
      <c r="E13558" s="2" t="s">
        <v>2359</v>
      </c>
      <c r="F13558" s="1"/>
      <c r="G13558" s="2">
        <v>100</v>
      </c>
      <c r="H13558" s="2">
        <v>0</v>
      </c>
      <c r="I13558" s="2" t="s">
        <v>59</v>
      </c>
      <c r="J13558" s="2" t="s">
        <v>100</v>
      </c>
      <c r="K13558" s="2" t="s">
        <v>260</v>
      </c>
      <c r="L13558" s="2" t="s">
        <v>54308</v>
      </c>
      <c r="M13558" s="2" t="s">
        <v>20</v>
      </c>
    </row>
    <row r="13559" spans="1:13" ht="33" customHeight="1">
      <c r="A13559" s="2">
        <v>62745</v>
      </c>
      <c r="B13559" s="2" t="s">
        <v>10413</v>
      </c>
      <c r="C13559" s="2" t="s">
        <v>10412</v>
      </c>
      <c r="D13559" s="2" t="s">
        <v>9470</v>
      </c>
      <c r="E13559" s="2" t="s">
        <v>2359</v>
      </c>
      <c r="F13559" s="1"/>
      <c r="G13559" s="2">
        <v>100</v>
      </c>
      <c r="H13559" s="2">
        <v>0</v>
      </c>
      <c r="I13559" s="2" t="s">
        <v>59</v>
      </c>
      <c r="J13559" s="2" t="s">
        <v>100</v>
      </c>
      <c r="K13559" s="2" t="s">
        <v>260</v>
      </c>
      <c r="L13559" s="2" t="s">
        <v>54309</v>
      </c>
      <c r="M13559" s="2" t="s">
        <v>20</v>
      </c>
    </row>
    <row r="13560" spans="1:13" ht="33" customHeight="1">
      <c r="A13560" s="2">
        <v>62776</v>
      </c>
      <c r="B13560" s="2" t="s">
        <v>10414</v>
      </c>
      <c r="C13560" s="2" t="s">
        <v>10415</v>
      </c>
      <c r="D13560" s="2" t="s">
        <v>10396</v>
      </c>
      <c r="E13560" s="2" t="s">
        <v>2359</v>
      </c>
      <c r="F13560" s="1"/>
      <c r="G13560" s="2">
        <v>100</v>
      </c>
      <c r="H13560" s="2">
        <v>0</v>
      </c>
      <c r="I13560" s="2" t="s">
        <v>18</v>
      </c>
      <c r="J13560" s="2" t="s">
        <v>169</v>
      </c>
      <c r="K13560" s="2" t="s">
        <v>19</v>
      </c>
      <c r="L13560" s="2" t="s">
        <v>54310</v>
      </c>
      <c r="M13560" s="2" t="s">
        <v>20</v>
      </c>
    </row>
    <row r="13561" spans="1:13" ht="33" customHeight="1">
      <c r="A13561" s="2">
        <v>62816</v>
      </c>
      <c r="B13561" s="2" t="s">
        <v>10416</v>
      </c>
      <c r="C13561" s="2" t="s">
        <v>8720</v>
      </c>
      <c r="D13561" s="2" t="s">
        <v>1283</v>
      </c>
      <c r="E13561" s="2" t="s">
        <v>7941</v>
      </c>
      <c r="F13561" s="1"/>
      <c r="G13561" s="2">
        <v>100</v>
      </c>
      <c r="H13561" s="2">
        <v>0</v>
      </c>
      <c r="I13561" s="2" t="s">
        <v>126</v>
      </c>
      <c r="J13561" s="2" t="s">
        <v>1280</v>
      </c>
      <c r="K13561" s="2" t="s">
        <v>19</v>
      </c>
      <c r="L13561" s="2" t="s">
        <v>54311</v>
      </c>
      <c r="M13561" s="2" t="s">
        <v>20</v>
      </c>
    </row>
    <row r="13562" spans="1:13" ht="33" customHeight="1">
      <c r="A13562" s="2">
        <v>62830</v>
      </c>
      <c r="B13562" s="2" t="s">
        <v>10417</v>
      </c>
      <c r="C13562" s="2" t="s">
        <v>8268</v>
      </c>
      <c r="D13562" s="2" t="s">
        <v>1283</v>
      </c>
      <c r="E13562" s="2" t="s">
        <v>7941</v>
      </c>
      <c r="F13562" s="2" t="s">
        <v>10418</v>
      </c>
      <c r="G13562" s="2">
        <v>100</v>
      </c>
      <c r="H13562" s="2">
        <v>0</v>
      </c>
      <c r="I13562" s="2" t="s">
        <v>126</v>
      </c>
      <c r="J13562" s="2" t="s">
        <v>1280</v>
      </c>
      <c r="K13562" s="2" t="s">
        <v>19</v>
      </c>
      <c r="L13562" s="2" t="s">
        <v>54312</v>
      </c>
      <c r="M13562" s="2" t="s">
        <v>20</v>
      </c>
    </row>
    <row r="13563" spans="1:13" ht="33" customHeight="1">
      <c r="A13563" s="2">
        <v>62842</v>
      </c>
      <c r="B13563" s="2" t="s">
        <v>10419</v>
      </c>
      <c r="C13563" s="2" t="s">
        <v>10420</v>
      </c>
      <c r="D13563" s="2" t="s">
        <v>1283</v>
      </c>
      <c r="E13563" s="2" t="s">
        <v>7941</v>
      </c>
      <c r="F13563" s="1"/>
      <c r="G13563" s="2">
        <v>100</v>
      </c>
      <c r="H13563" s="2">
        <v>0</v>
      </c>
      <c r="I13563" s="2" t="s">
        <v>126</v>
      </c>
      <c r="J13563" s="2" t="s">
        <v>1280</v>
      </c>
      <c r="K13563" s="2" t="s">
        <v>19</v>
      </c>
      <c r="L13563" s="2" t="s">
        <v>54313</v>
      </c>
      <c r="M13563" s="2" t="s">
        <v>20</v>
      </c>
    </row>
    <row r="13564" spans="1:13" ht="33" customHeight="1">
      <c r="A13564" s="2">
        <v>62870</v>
      </c>
      <c r="B13564" s="2" t="s">
        <v>10425</v>
      </c>
      <c r="C13564" s="2" t="s">
        <v>10426</v>
      </c>
      <c r="D13564" s="2" t="s">
        <v>10427</v>
      </c>
      <c r="E13564" s="2" t="s">
        <v>258</v>
      </c>
      <c r="F13564" s="2" t="s">
        <v>10428</v>
      </c>
      <c r="G13564" s="2">
        <v>100</v>
      </c>
      <c r="H13564" s="2">
        <v>0</v>
      </c>
      <c r="I13564" s="2" t="s">
        <v>157</v>
      </c>
      <c r="J13564" s="2" t="s">
        <v>223</v>
      </c>
      <c r="K13564" s="2" t="s">
        <v>159</v>
      </c>
      <c r="L13564" s="2" t="s">
        <v>54314</v>
      </c>
      <c r="M13564" s="2" t="s">
        <v>20</v>
      </c>
    </row>
    <row r="13565" spans="1:13" ht="33" customHeight="1">
      <c r="A13565" s="2">
        <v>62921</v>
      </c>
      <c r="B13565" s="2" t="s">
        <v>10429</v>
      </c>
      <c r="C13565" s="2" t="s">
        <v>10430</v>
      </c>
      <c r="D13565" s="2" t="s">
        <v>9140</v>
      </c>
      <c r="E13565" s="2" t="s">
        <v>7941</v>
      </c>
      <c r="F13565" s="2" t="s">
        <v>10431</v>
      </c>
      <c r="G13565" s="2">
        <v>100</v>
      </c>
      <c r="H13565" s="2">
        <v>0</v>
      </c>
      <c r="I13565" s="2" t="s">
        <v>79</v>
      </c>
      <c r="J13565" s="2" t="s">
        <v>6751</v>
      </c>
      <c r="K13565" s="2" t="s">
        <v>80</v>
      </c>
      <c r="L13565" s="2" t="s">
        <v>54315</v>
      </c>
      <c r="M13565" s="2" t="s">
        <v>20</v>
      </c>
    </row>
    <row r="13566" spans="1:13" ht="33" customHeight="1">
      <c r="A13566" s="2">
        <v>62935</v>
      </c>
      <c r="B13566" s="2" t="s">
        <v>10432</v>
      </c>
      <c r="C13566" s="2" t="s">
        <v>10433</v>
      </c>
      <c r="D13566" s="2" t="s">
        <v>9140</v>
      </c>
      <c r="E13566" s="2" t="s">
        <v>7941</v>
      </c>
      <c r="F13566" s="2" t="s">
        <v>10434</v>
      </c>
      <c r="G13566" s="2">
        <v>100</v>
      </c>
      <c r="H13566" s="2">
        <v>0</v>
      </c>
      <c r="I13566" s="2" t="s">
        <v>79</v>
      </c>
      <c r="J13566" s="2" t="s">
        <v>523</v>
      </c>
      <c r="K13566" s="2" t="s">
        <v>80</v>
      </c>
      <c r="L13566" s="2" t="s">
        <v>54316</v>
      </c>
      <c r="M13566" s="2" t="s">
        <v>20</v>
      </c>
    </row>
    <row r="13567" spans="1:13" ht="33" customHeight="1">
      <c r="A13567" s="2">
        <v>62936</v>
      </c>
      <c r="B13567" s="2" t="s">
        <v>10435</v>
      </c>
      <c r="C13567" s="2" t="s">
        <v>10436</v>
      </c>
      <c r="D13567" s="2" t="s">
        <v>9140</v>
      </c>
      <c r="E13567" s="2" t="s">
        <v>7941</v>
      </c>
      <c r="F13567" s="2" t="s">
        <v>10437</v>
      </c>
      <c r="G13567" s="2">
        <v>100</v>
      </c>
      <c r="H13567" s="2">
        <v>0</v>
      </c>
      <c r="I13567" s="2" t="s">
        <v>79</v>
      </c>
      <c r="J13567" s="2" t="s">
        <v>6751</v>
      </c>
      <c r="K13567" s="2" t="s">
        <v>80</v>
      </c>
      <c r="L13567" s="2" t="s">
        <v>54317</v>
      </c>
      <c r="M13567" s="2" t="s">
        <v>20</v>
      </c>
    </row>
    <row r="13568" spans="1:13" ht="33" customHeight="1">
      <c r="A13568" s="2">
        <v>62937</v>
      </c>
      <c r="B13568" s="2" t="s">
        <v>10438</v>
      </c>
      <c r="C13568" s="2" t="s">
        <v>10439</v>
      </c>
      <c r="D13568" s="2" t="s">
        <v>7372</v>
      </c>
      <c r="E13568" s="2" t="s">
        <v>7941</v>
      </c>
      <c r="F13568" s="2" t="s">
        <v>10440</v>
      </c>
      <c r="G13568" s="2">
        <v>100</v>
      </c>
      <c r="H13568" s="2">
        <v>0</v>
      </c>
      <c r="I13568" s="2" t="s">
        <v>307</v>
      </c>
      <c r="J13568" s="2" t="s">
        <v>1823</v>
      </c>
      <c r="K13568" s="2" t="s">
        <v>80</v>
      </c>
      <c r="L13568" s="2" t="s">
        <v>54318</v>
      </c>
      <c r="M13568" s="2" t="s">
        <v>20</v>
      </c>
    </row>
    <row r="13569" spans="1:13" ht="33" customHeight="1">
      <c r="A13569" s="2">
        <v>62941</v>
      </c>
      <c r="B13569" s="2" t="s">
        <v>10441</v>
      </c>
      <c r="C13569" s="2" t="s">
        <v>10442</v>
      </c>
      <c r="D13569" s="2" t="s">
        <v>7062</v>
      </c>
      <c r="E13569" s="2" t="s">
        <v>7941</v>
      </c>
      <c r="F13569" s="2" t="s">
        <v>10443</v>
      </c>
      <c r="G13569" s="2">
        <v>100</v>
      </c>
      <c r="H13569" s="2">
        <v>0</v>
      </c>
      <c r="I13569" s="2" t="s">
        <v>18</v>
      </c>
      <c r="J13569" s="1"/>
      <c r="K13569" s="2" t="s">
        <v>8255</v>
      </c>
      <c r="L13569" s="2" t="s">
        <v>54319</v>
      </c>
      <c r="M13569" s="2" t="s">
        <v>20</v>
      </c>
    </row>
    <row r="13570" spans="1:13" ht="33" customHeight="1">
      <c r="A13570" s="2">
        <v>62942</v>
      </c>
      <c r="B13570" s="2" t="s">
        <v>10444</v>
      </c>
      <c r="C13570" s="2" t="s">
        <v>10442</v>
      </c>
      <c r="D13570" s="2" t="s">
        <v>7062</v>
      </c>
      <c r="E13570" s="2" t="s">
        <v>7941</v>
      </c>
      <c r="F13570" s="2" t="s">
        <v>10445</v>
      </c>
      <c r="G13570" s="2">
        <v>100</v>
      </c>
      <c r="H13570" s="2">
        <v>0</v>
      </c>
      <c r="I13570" s="2" t="s">
        <v>18</v>
      </c>
      <c r="J13570" s="2" t="s">
        <v>74</v>
      </c>
      <c r="K13570" s="2" t="s">
        <v>75</v>
      </c>
      <c r="L13570" s="2" t="s">
        <v>54320</v>
      </c>
      <c r="M13570" s="2" t="s">
        <v>20</v>
      </c>
    </row>
    <row r="13571" spans="1:13" ht="33" customHeight="1">
      <c r="A13571" s="2">
        <v>62962</v>
      </c>
      <c r="B13571" s="2" t="s">
        <v>10446</v>
      </c>
      <c r="C13571" s="2" t="s">
        <v>2751</v>
      </c>
      <c r="D13571" s="2" t="s">
        <v>901</v>
      </c>
      <c r="E13571" s="2" t="s">
        <v>7941</v>
      </c>
      <c r="F13571" s="2" t="s">
        <v>10447</v>
      </c>
      <c r="G13571" s="2">
        <v>100</v>
      </c>
      <c r="H13571" s="2">
        <v>0</v>
      </c>
      <c r="I13571" s="2" t="s">
        <v>79</v>
      </c>
      <c r="J13571" s="2" t="s">
        <v>6751</v>
      </c>
      <c r="K13571" s="2" t="s">
        <v>80</v>
      </c>
      <c r="L13571" s="2" t="s">
        <v>54321</v>
      </c>
      <c r="M13571" s="2" t="s">
        <v>20</v>
      </c>
    </row>
    <row r="13572" spans="1:13" ht="33" customHeight="1">
      <c r="A13572" s="2">
        <v>62964</v>
      </c>
      <c r="B13572" s="2" t="s">
        <v>10448</v>
      </c>
      <c r="C13572" s="2" t="s">
        <v>2751</v>
      </c>
      <c r="D13572" s="2" t="s">
        <v>901</v>
      </c>
      <c r="E13572" s="2" t="s">
        <v>7941</v>
      </c>
      <c r="F13572" s="2" t="s">
        <v>10449</v>
      </c>
      <c r="G13572" s="2">
        <v>100</v>
      </c>
      <c r="H13572" s="2">
        <v>0</v>
      </c>
      <c r="I13572" s="2" t="s">
        <v>79</v>
      </c>
      <c r="J13572" s="2" t="s">
        <v>6751</v>
      </c>
      <c r="K13572" s="2" t="s">
        <v>80</v>
      </c>
      <c r="L13572" s="2" t="s">
        <v>54322</v>
      </c>
      <c r="M13572" s="2" t="s">
        <v>20</v>
      </c>
    </row>
    <row r="13573" spans="1:13" ht="33" customHeight="1">
      <c r="A13573" s="2">
        <v>62967</v>
      </c>
      <c r="B13573" s="2" t="s">
        <v>10451</v>
      </c>
      <c r="C13573" s="2" t="s">
        <v>10452</v>
      </c>
      <c r="D13573" s="2" t="s">
        <v>901</v>
      </c>
      <c r="E13573" s="2" t="s">
        <v>7941</v>
      </c>
      <c r="F13573" s="2" t="s">
        <v>10453</v>
      </c>
      <c r="G13573" s="2">
        <v>100</v>
      </c>
      <c r="H13573" s="2">
        <v>0</v>
      </c>
      <c r="I13573" s="2" t="s">
        <v>274</v>
      </c>
      <c r="J13573" s="2" t="s">
        <v>903</v>
      </c>
      <c r="K13573" s="2" t="s">
        <v>275</v>
      </c>
      <c r="L13573" s="2" t="s">
        <v>54323</v>
      </c>
      <c r="M13573" s="2" t="s">
        <v>20</v>
      </c>
    </row>
    <row r="13574" spans="1:13" ht="33" customHeight="1">
      <c r="A13574" s="2">
        <v>62969</v>
      </c>
      <c r="B13574" s="2" t="s">
        <v>10454</v>
      </c>
      <c r="C13574" s="2" t="s">
        <v>10455</v>
      </c>
      <c r="D13574" s="2" t="s">
        <v>268</v>
      </c>
      <c r="E13574" s="2" t="s">
        <v>7941</v>
      </c>
      <c r="F13574" s="2" t="s">
        <v>10456</v>
      </c>
      <c r="G13574" s="2">
        <v>100</v>
      </c>
      <c r="H13574" s="2">
        <v>0</v>
      </c>
      <c r="I13574" s="2" t="s">
        <v>157</v>
      </c>
      <c r="J13574" s="2" t="s">
        <v>1685</v>
      </c>
      <c r="K13574" s="2" t="s">
        <v>159</v>
      </c>
      <c r="L13574" s="2" t="s">
        <v>54324</v>
      </c>
      <c r="M13574" s="2" t="s">
        <v>20</v>
      </c>
    </row>
    <row r="13575" spans="1:13" ht="33" customHeight="1">
      <c r="A13575" s="2">
        <v>62979</v>
      </c>
      <c r="B13575" s="2" t="s">
        <v>10457</v>
      </c>
      <c r="C13575" s="2" t="s">
        <v>10458</v>
      </c>
      <c r="D13575" s="2" t="s">
        <v>10459</v>
      </c>
      <c r="E13575" s="2" t="s">
        <v>7941</v>
      </c>
      <c r="F13575" s="2" t="s">
        <v>10460</v>
      </c>
      <c r="G13575" s="2">
        <v>100</v>
      </c>
      <c r="H13575" s="2">
        <v>0</v>
      </c>
      <c r="I13575" s="2" t="s">
        <v>79</v>
      </c>
      <c r="J13575" s="2" t="s">
        <v>1332</v>
      </c>
      <c r="K13575" s="2" t="s">
        <v>80</v>
      </c>
      <c r="L13575" s="2" t="s">
        <v>54325</v>
      </c>
      <c r="M13575" s="2" t="s">
        <v>20</v>
      </c>
    </row>
    <row r="13576" spans="1:13" ht="33" customHeight="1">
      <c r="A13576" s="2">
        <v>62996</v>
      </c>
      <c r="B13576" s="2" t="s">
        <v>10461</v>
      </c>
      <c r="C13576" s="2" t="s">
        <v>10462</v>
      </c>
      <c r="D13576" s="2" t="s">
        <v>10459</v>
      </c>
      <c r="E13576" s="2" t="s">
        <v>7941</v>
      </c>
      <c r="F13576" s="2" t="s">
        <v>10463</v>
      </c>
      <c r="G13576" s="2">
        <v>100</v>
      </c>
      <c r="H13576" s="2">
        <v>0</v>
      </c>
      <c r="I13576" s="2" t="s">
        <v>110</v>
      </c>
      <c r="J13576" s="2" t="s">
        <v>111</v>
      </c>
      <c r="K13576" s="2" t="s">
        <v>80</v>
      </c>
      <c r="L13576" s="2" t="s">
        <v>54326</v>
      </c>
      <c r="M13576" s="2" t="s">
        <v>20</v>
      </c>
    </row>
    <row r="13577" spans="1:13" ht="33" customHeight="1">
      <c r="A13577" s="2">
        <v>63001</v>
      </c>
      <c r="B13577" s="2" t="s">
        <v>10464</v>
      </c>
      <c r="C13577" s="2" t="s">
        <v>10465</v>
      </c>
      <c r="D13577" s="2" t="s">
        <v>10459</v>
      </c>
      <c r="E13577" s="2" t="s">
        <v>7941</v>
      </c>
      <c r="F13577" s="2" t="s">
        <v>10466</v>
      </c>
      <c r="G13577" s="2">
        <v>100</v>
      </c>
      <c r="H13577" s="2">
        <v>0</v>
      </c>
      <c r="I13577" s="2" t="s">
        <v>274</v>
      </c>
      <c r="J13577" s="2" t="s">
        <v>903</v>
      </c>
      <c r="K13577" s="2" t="s">
        <v>275</v>
      </c>
      <c r="L13577" s="2" t="s">
        <v>54327</v>
      </c>
      <c r="M13577" s="2" t="s">
        <v>20</v>
      </c>
    </row>
    <row r="13578" spans="1:13" ht="33" customHeight="1">
      <c r="A13578" s="2">
        <v>63003</v>
      </c>
      <c r="B13578" s="2" t="s">
        <v>10467</v>
      </c>
      <c r="C13578" s="2" t="s">
        <v>10462</v>
      </c>
      <c r="D13578" s="2" t="s">
        <v>10459</v>
      </c>
      <c r="E13578" s="2" t="s">
        <v>7941</v>
      </c>
      <c r="F13578" s="2" t="s">
        <v>10468</v>
      </c>
      <c r="G13578" s="2">
        <v>100</v>
      </c>
      <c r="H13578" s="2">
        <v>0</v>
      </c>
      <c r="I13578" s="2" t="s">
        <v>110</v>
      </c>
      <c r="J13578" s="2" t="s">
        <v>231</v>
      </c>
      <c r="K13578" s="2" t="s">
        <v>80</v>
      </c>
      <c r="L13578" s="2" t="s">
        <v>54328</v>
      </c>
      <c r="M13578" s="2" t="s">
        <v>20</v>
      </c>
    </row>
    <row r="13579" spans="1:13" ht="33" customHeight="1">
      <c r="A13579" s="2">
        <v>63015</v>
      </c>
      <c r="B13579" s="2" t="s">
        <v>10469</v>
      </c>
      <c r="C13579" s="2" t="s">
        <v>6064</v>
      </c>
      <c r="D13579" s="2" t="s">
        <v>10470</v>
      </c>
      <c r="E13579" s="2" t="s">
        <v>258</v>
      </c>
      <c r="F13579" s="2" t="s">
        <v>10471</v>
      </c>
      <c r="G13579" s="2">
        <v>100</v>
      </c>
      <c r="H13579" s="2">
        <v>0</v>
      </c>
      <c r="I13579" s="2" t="s">
        <v>110</v>
      </c>
      <c r="J13579" s="2" t="s">
        <v>111</v>
      </c>
      <c r="K13579" s="2" t="s">
        <v>80</v>
      </c>
      <c r="L13579" s="2" t="s">
        <v>54329</v>
      </c>
      <c r="M13579" s="2" t="s">
        <v>20</v>
      </c>
    </row>
    <row r="13580" spans="1:13" ht="33" customHeight="1">
      <c r="A13580" s="2">
        <v>63016</v>
      </c>
      <c r="B13580" s="2" t="s">
        <v>10472</v>
      </c>
      <c r="C13580" s="2" t="s">
        <v>9438</v>
      </c>
      <c r="D13580" s="2" t="s">
        <v>2253</v>
      </c>
      <c r="E13580" s="2" t="s">
        <v>7941</v>
      </c>
      <c r="F13580" s="2" t="s">
        <v>10473</v>
      </c>
      <c r="G13580" s="2">
        <v>100</v>
      </c>
      <c r="H13580" s="2">
        <v>0</v>
      </c>
      <c r="I13580" s="2" t="s">
        <v>274</v>
      </c>
      <c r="J13580" s="2" t="s">
        <v>903</v>
      </c>
      <c r="K13580" s="2" t="s">
        <v>275</v>
      </c>
      <c r="L13580" s="2" t="s">
        <v>54330</v>
      </c>
      <c r="M13580" s="2" t="s">
        <v>20</v>
      </c>
    </row>
    <row r="13581" spans="1:13" ht="33" customHeight="1">
      <c r="A13581" s="2">
        <v>63024</v>
      </c>
      <c r="B13581" s="2" t="s">
        <v>10474</v>
      </c>
      <c r="C13581" s="2" t="s">
        <v>10475</v>
      </c>
      <c r="D13581" s="2" t="s">
        <v>8538</v>
      </c>
      <c r="E13581" s="2" t="s">
        <v>7941</v>
      </c>
      <c r="F13581" s="2" t="s">
        <v>10476</v>
      </c>
      <c r="G13581" s="2">
        <v>100</v>
      </c>
      <c r="H13581" s="2">
        <v>0</v>
      </c>
      <c r="I13581" s="2" t="s">
        <v>157</v>
      </c>
      <c r="J13581" s="2" t="s">
        <v>1659</v>
      </c>
      <c r="K13581" s="2" t="s">
        <v>159</v>
      </c>
      <c r="L13581" s="2" t="s">
        <v>54331</v>
      </c>
      <c r="M13581" s="2" t="s">
        <v>20</v>
      </c>
    </row>
    <row r="13582" spans="1:13" ht="33" customHeight="1">
      <c r="A13582" s="2">
        <v>63035</v>
      </c>
      <c r="B13582" s="2" t="s">
        <v>10477</v>
      </c>
      <c r="C13582" s="2" t="s">
        <v>9180</v>
      </c>
      <c r="D13582" s="2" t="s">
        <v>10478</v>
      </c>
      <c r="E13582" s="2" t="s">
        <v>258</v>
      </c>
      <c r="F13582" s="2" t="s">
        <v>10479</v>
      </c>
      <c r="G13582" s="2">
        <v>100</v>
      </c>
      <c r="H13582" s="2">
        <v>0</v>
      </c>
      <c r="I13582" s="2" t="s">
        <v>274</v>
      </c>
      <c r="J13582" s="2" t="s">
        <v>903</v>
      </c>
      <c r="K13582" s="2" t="s">
        <v>1379</v>
      </c>
      <c r="L13582" s="2" t="s">
        <v>54332</v>
      </c>
      <c r="M13582" s="2" t="s">
        <v>20</v>
      </c>
    </row>
    <row r="13583" spans="1:13" ht="33" customHeight="1">
      <c r="A13583" s="2">
        <v>63065</v>
      </c>
      <c r="B13583" s="2" t="s">
        <v>10480</v>
      </c>
      <c r="C13583" s="2" t="s">
        <v>7946</v>
      </c>
      <c r="D13583" s="2" t="s">
        <v>7947</v>
      </c>
      <c r="E13583" s="2" t="s">
        <v>258</v>
      </c>
      <c r="F13583" s="2" t="s">
        <v>10481</v>
      </c>
      <c r="G13583" s="2">
        <v>100</v>
      </c>
      <c r="H13583" s="2">
        <v>0</v>
      </c>
      <c r="I13583" s="2" t="s">
        <v>274</v>
      </c>
      <c r="J13583" s="2" t="s">
        <v>903</v>
      </c>
      <c r="K13583" s="2" t="s">
        <v>275</v>
      </c>
      <c r="L13583" s="2" t="s">
        <v>54333</v>
      </c>
      <c r="M13583" s="2" t="s">
        <v>20</v>
      </c>
    </row>
    <row r="13584" spans="1:13" ht="33" customHeight="1">
      <c r="A13584" s="2">
        <v>63186</v>
      </c>
      <c r="B13584" s="2" t="s">
        <v>10482</v>
      </c>
      <c r="C13584" s="2" t="s">
        <v>10483</v>
      </c>
      <c r="D13584" s="2" t="s">
        <v>425</v>
      </c>
      <c r="E13584" s="2" t="s">
        <v>7941</v>
      </c>
      <c r="F13584" s="2" t="s">
        <v>10484</v>
      </c>
      <c r="G13584" s="2">
        <v>100</v>
      </c>
      <c r="H13584" s="2">
        <v>0</v>
      </c>
      <c r="I13584" s="2" t="s">
        <v>79</v>
      </c>
      <c r="J13584" s="2" t="s">
        <v>1332</v>
      </c>
      <c r="K13584" s="2" t="s">
        <v>512</v>
      </c>
      <c r="L13584" s="2" t="s">
        <v>54334</v>
      </c>
      <c r="M13584" s="2" t="s">
        <v>20</v>
      </c>
    </row>
    <row r="13585" spans="1:13" ht="33" customHeight="1">
      <c r="A13585" s="2">
        <v>63189</v>
      </c>
      <c r="B13585" s="2" t="s">
        <v>10485</v>
      </c>
      <c r="C13585" s="2" t="s">
        <v>10486</v>
      </c>
      <c r="D13585" s="2" t="s">
        <v>425</v>
      </c>
      <c r="E13585" s="2" t="s">
        <v>7941</v>
      </c>
      <c r="F13585" s="2" t="s">
        <v>10487</v>
      </c>
      <c r="G13585" s="2">
        <v>100</v>
      </c>
      <c r="H13585" s="2">
        <v>0</v>
      </c>
      <c r="I13585" s="2" t="s">
        <v>274</v>
      </c>
      <c r="J13585" s="2" t="s">
        <v>903</v>
      </c>
      <c r="K13585" s="2" t="s">
        <v>275</v>
      </c>
      <c r="L13585" s="2" t="s">
        <v>54335</v>
      </c>
      <c r="M13585" s="2" t="s">
        <v>20</v>
      </c>
    </row>
    <row r="13586" spans="1:13" ht="33" customHeight="1">
      <c r="A13586" s="2">
        <v>63193</v>
      </c>
      <c r="B13586" s="2" t="s">
        <v>10488</v>
      </c>
      <c r="C13586" s="2" t="s">
        <v>627</v>
      </c>
      <c r="D13586" s="2" t="s">
        <v>425</v>
      </c>
      <c r="E13586" s="2" t="s">
        <v>7941</v>
      </c>
      <c r="F13586" s="2" t="s">
        <v>10489</v>
      </c>
      <c r="G13586" s="2">
        <v>100</v>
      </c>
      <c r="H13586" s="2">
        <v>0</v>
      </c>
      <c r="I13586" s="2" t="s">
        <v>18</v>
      </c>
      <c r="J13586" s="2" t="s">
        <v>660</v>
      </c>
      <c r="K13586" s="2" t="s">
        <v>75</v>
      </c>
      <c r="L13586" s="2" t="s">
        <v>54336</v>
      </c>
      <c r="M13586" s="2" t="s">
        <v>20</v>
      </c>
    </row>
    <row r="13587" spans="1:13" ht="33" customHeight="1">
      <c r="A13587" s="2">
        <v>63196</v>
      </c>
      <c r="B13587" s="2" t="s">
        <v>10490</v>
      </c>
      <c r="C13587" s="2" t="s">
        <v>10491</v>
      </c>
      <c r="D13587" s="2" t="s">
        <v>1473</v>
      </c>
      <c r="E13587" s="2" t="s">
        <v>7941</v>
      </c>
      <c r="F13587" s="2" t="s">
        <v>10492</v>
      </c>
      <c r="G13587" s="2">
        <v>100</v>
      </c>
      <c r="H13587" s="2">
        <v>0</v>
      </c>
      <c r="I13587" s="2" t="s">
        <v>214</v>
      </c>
      <c r="J13587" s="2" t="s">
        <v>8824</v>
      </c>
      <c r="K13587" s="2" t="s">
        <v>159</v>
      </c>
      <c r="L13587" s="2" t="s">
        <v>54337</v>
      </c>
      <c r="M13587" s="2" t="s">
        <v>20</v>
      </c>
    </row>
    <row r="13588" spans="1:13" ht="33" customHeight="1">
      <c r="A13588" s="2">
        <v>63205</v>
      </c>
      <c r="B13588" s="2" t="s">
        <v>10493</v>
      </c>
      <c r="C13588" s="2" t="s">
        <v>10494</v>
      </c>
      <c r="D13588" s="2" t="s">
        <v>1891</v>
      </c>
      <c r="E13588" s="2" t="s">
        <v>7941</v>
      </c>
      <c r="F13588" s="2" t="s">
        <v>10495</v>
      </c>
      <c r="G13588" s="2">
        <v>100</v>
      </c>
      <c r="H13588" s="2">
        <v>0</v>
      </c>
      <c r="I13588" s="2" t="s">
        <v>110</v>
      </c>
      <c r="J13588" s="2" t="s">
        <v>427</v>
      </c>
      <c r="K13588" s="2" t="s">
        <v>49</v>
      </c>
      <c r="L13588" s="2" t="s">
        <v>54338</v>
      </c>
      <c r="M13588" s="2" t="s">
        <v>20</v>
      </c>
    </row>
    <row r="13589" spans="1:13" ht="33" customHeight="1">
      <c r="A13589" s="2">
        <v>63220</v>
      </c>
      <c r="B13589" s="2" t="s">
        <v>10496</v>
      </c>
      <c r="C13589" s="2" t="s">
        <v>10497</v>
      </c>
      <c r="D13589" s="2" t="s">
        <v>10498</v>
      </c>
      <c r="E13589" s="2" t="s">
        <v>258</v>
      </c>
      <c r="F13589" s="2" t="s">
        <v>10499</v>
      </c>
      <c r="G13589" s="2">
        <v>100</v>
      </c>
      <c r="H13589" s="2">
        <v>0</v>
      </c>
      <c r="I13589" s="2" t="s">
        <v>18</v>
      </c>
      <c r="J13589" s="2" t="s">
        <v>67</v>
      </c>
      <c r="K13589" s="2" t="s">
        <v>49</v>
      </c>
      <c r="L13589" s="2" t="s">
        <v>54339</v>
      </c>
      <c r="M13589" s="2" t="s">
        <v>20</v>
      </c>
    </row>
    <row r="13590" spans="1:13" ht="33" customHeight="1">
      <c r="A13590" s="2">
        <v>63225</v>
      </c>
      <c r="B13590" s="2" t="s">
        <v>10500</v>
      </c>
      <c r="C13590" s="2" t="s">
        <v>10501</v>
      </c>
      <c r="D13590" s="2" t="s">
        <v>10502</v>
      </c>
      <c r="E13590" s="2" t="s">
        <v>258</v>
      </c>
      <c r="F13590" s="2" t="s">
        <v>10503</v>
      </c>
      <c r="G13590" s="2">
        <v>100</v>
      </c>
      <c r="H13590" s="2">
        <v>0</v>
      </c>
      <c r="I13590" s="2" t="s">
        <v>18</v>
      </c>
      <c r="J13590" s="2" t="s">
        <v>67</v>
      </c>
      <c r="K13590" s="2" t="s">
        <v>49</v>
      </c>
      <c r="L13590" s="2" t="s">
        <v>54340</v>
      </c>
      <c r="M13590" s="2" t="s">
        <v>20</v>
      </c>
    </row>
    <row r="13591" spans="1:13" ht="33" customHeight="1">
      <c r="A13591" s="2">
        <v>63231</v>
      </c>
      <c r="B13591" s="2" t="s">
        <v>10504</v>
      </c>
      <c r="C13591" s="2" t="s">
        <v>10505</v>
      </c>
      <c r="D13591" s="2" t="s">
        <v>10502</v>
      </c>
      <c r="E13591" s="2" t="s">
        <v>258</v>
      </c>
      <c r="F13591" s="2" t="s">
        <v>10506</v>
      </c>
      <c r="G13591" s="2">
        <v>100</v>
      </c>
      <c r="H13591" s="2">
        <v>0</v>
      </c>
      <c r="I13591" s="2" t="s">
        <v>18</v>
      </c>
      <c r="J13591" s="2" t="s">
        <v>67</v>
      </c>
      <c r="K13591" s="2" t="s">
        <v>19</v>
      </c>
      <c r="L13591" s="2" t="s">
        <v>54341</v>
      </c>
      <c r="M13591" s="2" t="s">
        <v>20</v>
      </c>
    </row>
    <row r="13592" spans="1:13" ht="33" customHeight="1">
      <c r="A13592" s="2">
        <v>63239</v>
      </c>
      <c r="B13592" s="2" t="s">
        <v>10507</v>
      </c>
      <c r="C13592" s="2" t="s">
        <v>10508</v>
      </c>
      <c r="D13592" s="2" t="s">
        <v>10509</v>
      </c>
      <c r="E13592" s="2" t="s">
        <v>7941</v>
      </c>
      <c r="F13592" s="2" t="s">
        <v>10510</v>
      </c>
      <c r="G13592" s="2">
        <v>100</v>
      </c>
      <c r="H13592" s="2">
        <v>0</v>
      </c>
      <c r="I13592" s="2" t="s">
        <v>126</v>
      </c>
      <c r="J13592" s="2" t="s">
        <v>1280</v>
      </c>
      <c r="K13592" s="2" t="s">
        <v>49</v>
      </c>
      <c r="L13592" s="2" t="s">
        <v>54342</v>
      </c>
      <c r="M13592" s="2" t="s">
        <v>20</v>
      </c>
    </row>
    <row r="13593" spans="1:13" ht="33" customHeight="1">
      <c r="A13593" s="2">
        <v>63286</v>
      </c>
      <c r="B13593" s="2" t="s">
        <v>10511</v>
      </c>
      <c r="C13593" s="2" t="s">
        <v>10512</v>
      </c>
      <c r="D13593" s="2" t="s">
        <v>10513</v>
      </c>
      <c r="E13593" s="2" t="s">
        <v>2359</v>
      </c>
      <c r="F13593" s="2" t="s">
        <v>10514</v>
      </c>
      <c r="G13593" s="2">
        <v>100</v>
      </c>
      <c r="H13593" s="2">
        <v>0</v>
      </c>
      <c r="I13593" s="2" t="s">
        <v>274</v>
      </c>
      <c r="J13593" s="2" t="s">
        <v>1815</v>
      </c>
      <c r="K13593" s="2" t="s">
        <v>275</v>
      </c>
      <c r="L13593" s="2" t="s">
        <v>54343</v>
      </c>
      <c r="M13593" s="2" t="s">
        <v>20</v>
      </c>
    </row>
    <row r="13594" spans="1:13" ht="33" customHeight="1">
      <c r="A13594" s="2">
        <v>63290</v>
      </c>
      <c r="B13594" s="2" t="s">
        <v>10515</v>
      </c>
      <c r="C13594" s="2" t="s">
        <v>10516</v>
      </c>
      <c r="D13594" s="2" t="s">
        <v>10513</v>
      </c>
      <c r="E13594" s="2" t="s">
        <v>2359</v>
      </c>
      <c r="F13594" s="2" t="s">
        <v>10517</v>
      </c>
      <c r="G13594" s="2">
        <v>100</v>
      </c>
      <c r="H13594" s="2">
        <v>0</v>
      </c>
      <c r="I13594" s="2" t="s">
        <v>274</v>
      </c>
      <c r="J13594" s="2" t="s">
        <v>1815</v>
      </c>
      <c r="K13594" s="2" t="s">
        <v>275</v>
      </c>
      <c r="L13594" s="2" t="s">
        <v>54344</v>
      </c>
      <c r="M13594" s="2" t="s">
        <v>20</v>
      </c>
    </row>
    <row r="13595" spans="1:13" ht="33" customHeight="1">
      <c r="A13595" s="2">
        <v>63292</v>
      </c>
      <c r="B13595" s="2" t="s">
        <v>10518</v>
      </c>
      <c r="C13595" s="2" t="s">
        <v>10519</v>
      </c>
      <c r="D13595" s="2" t="s">
        <v>10513</v>
      </c>
      <c r="E13595" s="2" t="s">
        <v>2359</v>
      </c>
      <c r="F13595" s="2" t="s">
        <v>10520</v>
      </c>
      <c r="G13595" s="2">
        <v>100</v>
      </c>
      <c r="H13595" s="2">
        <v>0</v>
      </c>
      <c r="I13595" s="2" t="s">
        <v>274</v>
      </c>
      <c r="J13595" s="2" t="s">
        <v>1815</v>
      </c>
      <c r="K13595" s="2" t="s">
        <v>275</v>
      </c>
      <c r="L13595" s="2" t="s">
        <v>54345</v>
      </c>
      <c r="M13595" s="2" t="s">
        <v>20</v>
      </c>
    </row>
    <row r="13596" spans="1:13" ht="33" customHeight="1">
      <c r="A13596" s="2">
        <v>63294</v>
      </c>
      <c r="B13596" s="2" t="s">
        <v>10521</v>
      </c>
      <c r="C13596" s="2" t="s">
        <v>10522</v>
      </c>
      <c r="D13596" s="2" t="s">
        <v>10513</v>
      </c>
      <c r="E13596" s="2" t="s">
        <v>258</v>
      </c>
      <c r="F13596" s="2" t="s">
        <v>10523</v>
      </c>
      <c r="G13596" s="2">
        <v>100</v>
      </c>
      <c r="H13596" s="2">
        <v>0</v>
      </c>
      <c r="I13596" s="2" t="s">
        <v>274</v>
      </c>
      <c r="J13596" s="2" t="s">
        <v>1815</v>
      </c>
      <c r="K13596" s="2" t="s">
        <v>275</v>
      </c>
      <c r="L13596" s="2" t="s">
        <v>54346</v>
      </c>
      <c r="M13596" s="2" t="s">
        <v>20</v>
      </c>
    </row>
    <row r="13597" spans="1:13" ht="33" customHeight="1">
      <c r="A13597" s="2">
        <v>63295</v>
      </c>
      <c r="B13597" s="2" t="s">
        <v>10524</v>
      </c>
      <c r="C13597" s="2" t="s">
        <v>10525</v>
      </c>
      <c r="D13597" s="2" t="s">
        <v>10513</v>
      </c>
      <c r="E13597" s="2" t="s">
        <v>258</v>
      </c>
      <c r="F13597" s="2" t="s">
        <v>10526</v>
      </c>
      <c r="G13597" s="2">
        <v>100</v>
      </c>
      <c r="H13597" s="2">
        <v>0</v>
      </c>
      <c r="I13597" s="2" t="s">
        <v>274</v>
      </c>
      <c r="J13597" s="2" t="s">
        <v>1815</v>
      </c>
      <c r="K13597" s="2" t="s">
        <v>275</v>
      </c>
      <c r="L13597" s="2" t="s">
        <v>54347</v>
      </c>
      <c r="M13597" s="2" t="s">
        <v>20</v>
      </c>
    </row>
    <row r="13598" spans="1:13" ht="33" customHeight="1">
      <c r="A13598" s="2">
        <v>63304</v>
      </c>
      <c r="B13598" s="2" t="s">
        <v>10527</v>
      </c>
      <c r="C13598" s="2" t="s">
        <v>10528</v>
      </c>
      <c r="D13598" s="2" t="s">
        <v>10513</v>
      </c>
      <c r="E13598" s="2" t="s">
        <v>258</v>
      </c>
      <c r="F13598" s="2" t="s">
        <v>10529</v>
      </c>
      <c r="G13598" s="2">
        <v>100</v>
      </c>
      <c r="H13598" s="2">
        <v>0</v>
      </c>
      <c r="I13598" s="2" t="s">
        <v>274</v>
      </c>
      <c r="J13598" s="2" t="s">
        <v>1815</v>
      </c>
      <c r="K13598" s="2" t="s">
        <v>275</v>
      </c>
      <c r="L13598" s="2" t="s">
        <v>54348</v>
      </c>
      <c r="M13598" s="2" t="s">
        <v>20</v>
      </c>
    </row>
    <row r="13599" spans="1:13" ht="33" customHeight="1">
      <c r="A13599" s="2">
        <v>63305</v>
      </c>
      <c r="B13599" s="2" t="s">
        <v>10530</v>
      </c>
      <c r="C13599" s="2" t="s">
        <v>10531</v>
      </c>
      <c r="D13599" s="2" t="s">
        <v>10513</v>
      </c>
      <c r="E13599" s="2" t="s">
        <v>258</v>
      </c>
      <c r="F13599" s="2" t="s">
        <v>10532</v>
      </c>
      <c r="G13599" s="2">
        <v>100</v>
      </c>
      <c r="H13599" s="2">
        <v>0</v>
      </c>
      <c r="I13599" s="2" t="s">
        <v>274</v>
      </c>
      <c r="J13599" s="2" t="s">
        <v>1815</v>
      </c>
      <c r="K13599" s="2" t="s">
        <v>275</v>
      </c>
      <c r="L13599" s="2" t="s">
        <v>54349</v>
      </c>
      <c r="M13599" s="2" t="s">
        <v>20</v>
      </c>
    </row>
    <row r="13600" spans="1:13" ht="33" customHeight="1">
      <c r="A13600" s="2">
        <v>63312</v>
      </c>
      <c r="B13600" s="2" t="s">
        <v>10533</v>
      </c>
      <c r="C13600" s="2" t="s">
        <v>10534</v>
      </c>
      <c r="D13600" s="2" t="s">
        <v>10513</v>
      </c>
      <c r="E13600" s="2" t="s">
        <v>258</v>
      </c>
      <c r="F13600" s="2" t="s">
        <v>10535</v>
      </c>
      <c r="G13600" s="2">
        <v>100</v>
      </c>
      <c r="H13600" s="2">
        <v>0</v>
      </c>
      <c r="I13600" s="2" t="s">
        <v>274</v>
      </c>
      <c r="J13600" s="2" t="s">
        <v>1815</v>
      </c>
      <c r="K13600" s="2" t="s">
        <v>275</v>
      </c>
      <c r="L13600" s="2" t="s">
        <v>54350</v>
      </c>
      <c r="M13600" s="2" t="s">
        <v>20</v>
      </c>
    </row>
    <row r="13601" spans="1:13" ht="33" customHeight="1">
      <c r="A13601" s="2">
        <v>63325</v>
      </c>
      <c r="B13601" s="2" t="s">
        <v>10536</v>
      </c>
      <c r="C13601" s="2" t="s">
        <v>10537</v>
      </c>
      <c r="D13601" s="2" t="s">
        <v>10513</v>
      </c>
      <c r="E13601" s="2" t="s">
        <v>7941</v>
      </c>
      <c r="F13601" s="2" t="s">
        <v>10538</v>
      </c>
      <c r="G13601" s="2">
        <v>100</v>
      </c>
      <c r="H13601" s="2">
        <v>0</v>
      </c>
      <c r="I13601" s="2" t="s">
        <v>274</v>
      </c>
      <c r="J13601" s="2" t="s">
        <v>1815</v>
      </c>
      <c r="K13601" s="2" t="s">
        <v>275</v>
      </c>
      <c r="L13601" s="2" t="s">
        <v>54351</v>
      </c>
      <c r="M13601" s="2" t="s">
        <v>20</v>
      </c>
    </row>
    <row r="13602" spans="1:13" ht="33" customHeight="1">
      <c r="A13602" s="2">
        <v>63339</v>
      </c>
      <c r="B13602" s="2" t="s">
        <v>10539</v>
      </c>
      <c r="C13602" s="2" t="s">
        <v>10540</v>
      </c>
      <c r="D13602" s="2" t="s">
        <v>10513</v>
      </c>
      <c r="E13602" s="2" t="s">
        <v>7941</v>
      </c>
      <c r="F13602" s="2" t="s">
        <v>10541</v>
      </c>
      <c r="G13602" s="2">
        <v>100</v>
      </c>
      <c r="H13602" s="2">
        <v>0</v>
      </c>
      <c r="I13602" s="2" t="s">
        <v>274</v>
      </c>
      <c r="J13602" s="2" t="s">
        <v>1815</v>
      </c>
      <c r="K13602" s="2" t="s">
        <v>275</v>
      </c>
      <c r="L13602" s="2" t="s">
        <v>54352</v>
      </c>
      <c r="M13602" s="2" t="s">
        <v>20</v>
      </c>
    </row>
    <row r="13603" spans="1:13" ht="33" customHeight="1">
      <c r="A13603" s="2">
        <v>63342</v>
      </c>
      <c r="B13603" s="2" t="s">
        <v>10542</v>
      </c>
      <c r="C13603" s="2" t="s">
        <v>10543</v>
      </c>
      <c r="D13603" s="2" t="s">
        <v>10513</v>
      </c>
      <c r="E13603" s="2" t="s">
        <v>7941</v>
      </c>
      <c r="F13603" s="2" t="s">
        <v>10544</v>
      </c>
      <c r="G13603" s="2">
        <v>100</v>
      </c>
      <c r="H13603" s="2">
        <v>0</v>
      </c>
      <c r="I13603" s="2" t="s">
        <v>274</v>
      </c>
      <c r="J13603" s="2" t="s">
        <v>1815</v>
      </c>
      <c r="K13603" s="2" t="s">
        <v>275</v>
      </c>
      <c r="L13603" s="2" t="s">
        <v>54353</v>
      </c>
      <c r="M13603" s="2" t="s">
        <v>20</v>
      </c>
    </row>
    <row r="13604" spans="1:13" ht="33" customHeight="1">
      <c r="A13604" s="2">
        <v>63344</v>
      </c>
      <c r="B13604" s="2" t="s">
        <v>10545</v>
      </c>
      <c r="C13604" s="2" t="s">
        <v>10534</v>
      </c>
      <c r="D13604" s="2" t="s">
        <v>10513</v>
      </c>
      <c r="E13604" s="2" t="s">
        <v>7941</v>
      </c>
      <c r="F13604" s="2" t="s">
        <v>10546</v>
      </c>
      <c r="G13604" s="2">
        <v>100</v>
      </c>
      <c r="H13604" s="2">
        <v>0</v>
      </c>
      <c r="I13604" s="2" t="s">
        <v>274</v>
      </c>
      <c r="J13604" s="2" t="s">
        <v>1815</v>
      </c>
      <c r="K13604" s="2" t="s">
        <v>275</v>
      </c>
      <c r="L13604" s="2" t="s">
        <v>54354</v>
      </c>
      <c r="M13604" s="2" t="s">
        <v>20</v>
      </c>
    </row>
    <row r="13605" spans="1:13" ht="33" customHeight="1">
      <c r="A13605" s="2">
        <v>63389</v>
      </c>
      <c r="B13605" s="2" t="s">
        <v>10547</v>
      </c>
      <c r="C13605" s="2" t="s">
        <v>10516</v>
      </c>
      <c r="D13605" s="2" t="s">
        <v>10513</v>
      </c>
      <c r="E13605" s="2" t="s">
        <v>992</v>
      </c>
      <c r="F13605" s="2" t="s">
        <v>10548</v>
      </c>
      <c r="G13605" s="2">
        <v>100</v>
      </c>
      <c r="H13605" s="2">
        <v>0</v>
      </c>
      <c r="I13605" s="2" t="s">
        <v>274</v>
      </c>
      <c r="J13605" s="2" t="s">
        <v>1815</v>
      </c>
      <c r="K13605" s="2" t="s">
        <v>275</v>
      </c>
      <c r="L13605" s="2" t="s">
        <v>54355</v>
      </c>
      <c r="M13605" s="2" t="s">
        <v>20</v>
      </c>
    </row>
    <row r="13606" spans="1:13" ht="33" customHeight="1">
      <c r="A13606" s="2">
        <v>63390</v>
      </c>
      <c r="B13606" s="2" t="s">
        <v>10549</v>
      </c>
      <c r="C13606" s="2" t="s">
        <v>10550</v>
      </c>
      <c r="D13606" s="2" t="s">
        <v>10513</v>
      </c>
      <c r="E13606" s="2" t="s">
        <v>992</v>
      </c>
      <c r="F13606" s="2" t="s">
        <v>10551</v>
      </c>
      <c r="G13606" s="2">
        <v>100</v>
      </c>
      <c r="H13606" s="2">
        <v>0</v>
      </c>
      <c r="I13606" s="2" t="s">
        <v>274</v>
      </c>
      <c r="J13606" s="2" t="s">
        <v>1815</v>
      </c>
      <c r="K13606" s="2" t="s">
        <v>275</v>
      </c>
      <c r="L13606" s="2" t="s">
        <v>54356</v>
      </c>
      <c r="M13606" s="2" t="s">
        <v>20</v>
      </c>
    </row>
    <row r="13607" spans="1:13" ht="33" customHeight="1">
      <c r="A13607" s="2">
        <v>63402</v>
      </c>
      <c r="B13607" s="2" t="s">
        <v>10552</v>
      </c>
      <c r="C13607" s="2" t="s">
        <v>10553</v>
      </c>
      <c r="D13607" s="2" t="s">
        <v>10513</v>
      </c>
      <c r="E13607" s="2" t="s">
        <v>2359</v>
      </c>
      <c r="F13607" s="2" t="s">
        <v>10554</v>
      </c>
      <c r="G13607" s="2">
        <v>100</v>
      </c>
      <c r="H13607" s="2">
        <v>0</v>
      </c>
      <c r="I13607" s="2" t="s">
        <v>274</v>
      </c>
      <c r="J13607" s="2" t="s">
        <v>1815</v>
      </c>
      <c r="K13607" s="2" t="s">
        <v>275</v>
      </c>
      <c r="L13607" s="2" t="s">
        <v>54357</v>
      </c>
      <c r="M13607" s="2" t="s">
        <v>20</v>
      </c>
    </row>
    <row r="13608" spans="1:13" ht="33" customHeight="1">
      <c r="A13608" s="2">
        <v>63427</v>
      </c>
      <c r="B13608" s="2" t="s">
        <v>10555</v>
      </c>
      <c r="C13608" s="2" t="s">
        <v>10556</v>
      </c>
      <c r="D13608" s="2" t="s">
        <v>10513</v>
      </c>
      <c r="E13608" s="2" t="s">
        <v>2359</v>
      </c>
      <c r="F13608" s="2" t="s">
        <v>10557</v>
      </c>
      <c r="G13608" s="2">
        <v>100</v>
      </c>
      <c r="H13608" s="2">
        <v>0</v>
      </c>
      <c r="I13608" s="2" t="s">
        <v>274</v>
      </c>
      <c r="J13608" s="2" t="s">
        <v>1815</v>
      </c>
      <c r="K13608" s="2" t="s">
        <v>275</v>
      </c>
      <c r="L13608" s="2" t="s">
        <v>54358</v>
      </c>
      <c r="M13608" s="2" t="s">
        <v>20</v>
      </c>
    </row>
    <row r="13609" spans="1:13" ht="33" customHeight="1">
      <c r="A13609" s="2">
        <v>63429</v>
      </c>
      <c r="B13609" s="2" t="s">
        <v>10558</v>
      </c>
      <c r="C13609" s="2" t="s">
        <v>10559</v>
      </c>
      <c r="D13609" s="2" t="s">
        <v>10513</v>
      </c>
      <c r="E13609" s="2" t="s">
        <v>2359</v>
      </c>
      <c r="F13609" s="2" t="s">
        <v>10560</v>
      </c>
      <c r="G13609" s="2">
        <v>100</v>
      </c>
      <c r="H13609" s="2">
        <v>0</v>
      </c>
      <c r="I13609" s="2" t="s">
        <v>274</v>
      </c>
      <c r="J13609" s="2" t="s">
        <v>1815</v>
      </c>
      <c r="K13609" s="2" t="s">
        <v>275</v>
      </c>
      <c r="L13609" s="2" t="s">
        <v>54359</v>
      </c>
      <c r="M13609" s="2" t="s">
        <v>20</v>
      </c>
    </row>
    <row r="13610" spans="1:13" ht="33" customHeight="1">
      <c r="A13610" s="2">
        <v>63430</v>
      </c>
      <c r="B13610" s="2" t="s">
        <v>10561</v>
      </c>
      <c r="C13610" s="2" t="s">
        <v>10562</v>
      </c>
      <c r="D13610" s="2" t="s">
        <v>10513</v>
      </c>
      <c r="E13610" s="2" t="s">
        <v>2359</v>
      </c>
      <c r="F13610" s="2" t="s">
        <v>10563</v>
      </c>
      <c r="G13610" s="2">
        <v>100</v>
      </c>
      <c r="H13610" s="2">
        <v>0</v>
      </c>
      <c r="I13610" s="2" t="s">
        <v>274</v>
      </c>
      <c r="J13610" s="2" t="s">
        <v>1815</v>
      </c>
      <c r="K13610" s="2" t="s">
        <v>275</v>
      </c>
      <c r="L13610" s="2" t="s">
        <v>54360</v>
      </c>
      <c r="M13610" s="2" t="s">
        <v>20</v>
      </c>
    </row>
    <row r="13611" spans="1:13" ht="33" customHeight="1">
      <c r="A13611" s="2">
        <v>63438</v>
      </c>
      <c r="B13611" s="2" t="s">
        <v>10564</v>
      </c>
      <c r="C13611" s="2" t="s">
        <v>10565</v>
      </c>
      <c r="D13611" s="2" t="s">
        <v>10513</v>
      </c>
      <c r="E13611" s="2" t="s">
        <v>992</v>
      </c>
      <c r="F13611" s="2" t="s">
        <v>10566</v>
      </c>
      <c r="G13611" s="2">
        <v>100</v>
      </c>
      <c r="H13611" s="2">
        <v>0</v>
      </c>
      <c r="I13611" s="2" t="s">
        <v>274</v>
      </c>
      <c r="J13611" s="2" t="s">
        <v>1815</v>
      </c>
      <c r="K13611" s="2" t="s">
        <v>275</v>
      </c>
      <c r="L13611" s="2" t="s">
        <v>54361</v>
      </c>
      <c r="M13611" s="2" t="s">
        <v>20</v>
      </c>
    </row>
    <row r="13612" spans="1:13" ht="33" customHeight="1">
      <c r="A13612" s="2">
        <v>63467</v>
      </c>
      <c r="B13612" s="2" t="s">
        <v>10567</v>
      </c>
      <c r="C13612" s="2" t="s">
        <v>10568</v>
      </c>
      <c r="D13612" s="2" t="s">
        <v>327</v>
      </c>
      <c r="E13612" s="2" t="s">
        <v>7941</v>
      </c>
      <c r="F13612" s="2" t="s">
        <v>10569</v>
      </c>
      <c r="G13612" s="2">
        <v>100</v>
      </c>
      <c r="H13612" s="2">
        <v>0</v>
      </c>
      <c r="I13612" s="2" t="s">
        <v>18</v>
      </c>
      <c r="J13612" s="2" t="s">
        <v>1110</v>
      </c>
      <c r="K13612" s="2" t="s">
        <v>19</v>
      </c>
      <c r="L13612" s="2" t="s">
        <v>54362</v>
      </c>
      <c r="M13612" s="2" t="s">
        <v>20</v>
      </c>
    </row>
    <row r="13613" spans="1:13" ht="33" customHeight="1">
      <c r="A13613" s="2">
        <v>63472</v>
      </c>
      <c r="B13613" s="2" t="s">
        <v>10570</v>
      </c>
      <c r="C13613" s="2" t="s">
        <v>1707</v>
      </c>
      <c r="D13613" s="2" t="s">
        <v>327</v>
      </c>
      <c r="E13613" s="2" t="s">
        <v>7941</v>
      </c>
      <c r="F13613" s="2" t="s">
        <v>10571</v>
      </c>
      <c r="G13613" s="2">
        <v>100</v>
      </c>
      <c r="H13613" s="2">
        <v>0</v>
      </c>
      <c r="I13613" s="2" t="s">
        <v>18</v>
      </c>
      <c r="J13613" s="2" t="s">
        <v>1110</v>
      </c>
      <c r="K13613" s="2" t="s">
        <v>19</v>
      </c>
      <c r="L13613" s="2" t="s">
        <v>54363</v>
      </c>
      <c r="M13613" s="2" t="s">
        <v>20</v>
      </c>
    </row>
    <row r="13614" spans="1:13" ht="33" customHeight="1">
      <c r="A13614" s="2">
        <v>63474</v>
      </c>
      <c r="B13614" s="2" t="s">
        <v>10572</v>
      </c>
      <c r="C13614" s="2" t="s">
        <v>10573</v>
      </c>
      <c r="D13614" s="2" t="s">
        <v>327</v>
      </c>
      <c r="E13614" s="2" t="s">
        <v>7941</v>
      </c>
      <c r="F13614" s="1"/>
      <c r="G13614" s="2">
        <v>100</v>
      </c>
      <c r="H13614" s="2">
        <v>0</v>
      </c>
      <c r="I13614" s="2" t="s">
        <v>18</v>
      </c>
      <c r="J13614" s="2" t="s">
        <v>1110</v>
      </c>
      <c r="K13614" s="2" t="s">
        <v>19</v>
      </c>
      <c r="L13614" s="2" t="s">
        <v>54364</v>
      </c>
      <c r="M13614" s="2" t="s">
        <v>20</v>
      </c>
    </row>
    <row r="13615" spans="1:13" ht="33" customHeight="1">
      <c r="A13615" s="2">
        <v>63475</v>
      </c>
      <c r="B13615" s="2" t="s">
        <v>10574</v>
      </c>
      <c r="C13615" s="2" t="s">
        <v>10575</v>
      </c>
      <c r="D13615" s="2" t="s">
        <v>327</v>
      </c>
      <c r="E13615" s="2" t="s">
        <v>7941</v>
      </c>
      <c r="F13615" s="2" t="s">
        <v>10576</v>
      </c>
      <c r="G13615" s="2">
        <v>100</v>
      </c>
      <c r="H13615" s="2">
        <v>0</v>
      </c>
      <c r="I13615" s="2" t="s">
        <v>18</v>
      </c>
      <c r="J13615" s="2" t="s">
        <v>1110</v>
      </c>
      <c r="K13615" s="2" t="s">
        <v>19</v>
      </c>
      <c r="L13615" s="2" t="s">
        <v>54365</v>
      </c>
      <c r="M13615" s="2" t="s">
        <v>20</v>
      </c>
    </row>
    <row r="13616" spans="1:13" ht="33" customHeight="1">
      <c r="A13616" s="2">
        <v>63477</v>
      </c>
      <c r="B13616" s="2" t="s">
        <v>10577</v>
      </c>
      <c r="C13616" s="2" t="s">
        <v>3109</v>
      </c>
      <c r="D13616" s="2" t="s">
        <v>327</v>
      </c>
      <c r="E13616" s="2" t="s">
        <v>7941</v>
      </c>
      <c r="F13616" s="1"/>
      <c r="G13616" s="2">
        <v>100</v>
      </c>
      <c r="H13616" s="2">
        <v>0</v>
      </c>
      <c r="I13616" s="2" t="s">
        <v>18</v>
      </c>
      <c r="J13616" s="2" t="s">
        <v>1110</v>
      </c>
      <c r="K13616" s="2" t="s">
        <v>19</v>
      </c>
      <c r="L13616" s="2" t="s">
        <v>54366</v>
      </c>
      <c r="M13616" s="2" t="s">
        <v>20</v>
      </c>
    </row>
    <row r="13617" spans="1:13" ht="33" customHeight="1">
      <c r="A13617" s="2">
        <v>63480</v>
      </c>
      <c r="B13617" s="2" t="s">
        <v>10578</v>
      </c>
      <c r="C13617" s="2" t="s">
        <v>3590</v>
      </c>
      <c r="D13617" s="2" t="s">
        <v>327</v>
      </c>
      <c r="E13617" s="2" t="s">
        <v>7941</v>
      </c>
      <c r="F13617" s="1"/>
      <c r="G13617" s="2">
        <v>100</v>
      </c>
      <c r="H13617" s="2">
        <v>0</v>
      </c>
      <c r="I13617" s="2" t="s">
        <v>18</v>
      </c>
      <c r="J13617" s="2" t="s">
        <v>1110</v>
      </c>
      <c r="K13617" s="2" t="s">
        <v>19</v>
      </c>
      <c r="L13617" s="2" t="s">
        <v>54367</v>
      </c>
      <c r="M13617" s="2" t="s">
        <v>20</v>
      </c>
    </row>
    <row r="13618" spans="1:13" ht="33" customHeight="1">
      <c r="A13618" s="2">
        <v>63481</v>
      </c>
      <c r="B13618" s="2" t="s">
        <v>10579</v>
      </c>
      <c r="C13618" s="2" t="s">
        <v>10580</v>
      </c>
      <c r="D13618" s="2" t="s">
        <v>327</v>
      </c>
      <c r="E13618" s="2" t="s">
        <v>7941</v>
      </c>
      <c r="F13618" s="1"/>
      <c r="G13618" s="2">
        <v>100</v>
      </c>
      <c r="H13618" s="2">
        <v>0</v>
      </c>
      <c r="I13618" s="2" t="s">
        <v>18</v>
      </c>
      <c r="J13618" s="2" t="s">
        <v>1110</v>
      </c>
      <c r="K13618" s="2" t="s">
        <v>19</v>
      </c>
      <c r="L13618" s="2" t="s">
        <v>54368</v>
      </c>
      <c r="M13618" s="2" t="s">
        <v>20</v>
      </c>
    </row>
    <row r="13619" spans="1:13" ht="33" customHeight="1">
      <c r="A13619" s="2">
        <v>63482</v>
      </c>
      <c r="B13619" s="2" t="s">
        <v>10581</v>
      </c>
      <c r="C13619" s="2" t="s">
        <v>3590</v>
      </c>
      <c r="D13619" s="2" t="s">
        <v>327</v>
      </c>
      <c r="E13619" s="2" t="s">
        <v>7941</v>
      </c>
      <c r="F13619" s="2" t="s">
        <v>10582</v>
      </c>
      <c r="G13619" s="2">
        <v>100</v>
      </c>
      <c r="H13619" s="2">
        <v>0</v>
      </c>
      <c r="I13619" s="2" t="s">
        <v>18</v>
      </c>
      <c r="J13619" s="2" t="s">
        <v>1110</v>
      </c>
      <c r="K13619" s="2" t="s">
        <v>19</v>
      </c>
      <c r="L13619" s="2" t="s">
        <v>54369</v>
      </c>
      <c r="M13619" s="2" t="s">
        <v>20</v>
      </c>
    </row>
    <row r="13620" spans="1:13" ht="33" customHeight="1">
      <c r="A13620" s="2">
        <v>63484</v>
      </c>
      <c r="B13620" s="2" t="s">
        <v>10583</v>
      </c>
      <c r="C13620" s="2" t="s">
        <v>10580</v>
      </c>
      <c r="D13620" s="2" t="s">
        <v>327</v>
      </c>
      <c r="E13620" s="2" t="s">
        <v>7941</v>
      </c>
      <c r="F13620" s="1"/>
      <c r="G13620" s="2">
        <v>100</v>
      </c>
      <c r="H13620" s="2">
        <v>0</v>
      </c>
      <c r="I13620" s="2" t="s">
        <v>18</v>
      </c>
      <c r="J13620" s="2" t="s">
        <v>1110</v>
      </c>
      <c r="K13620" s="2" t="s">
        <v>19</v>
      </c>
      <c r="L13620" s="2" t="s">
        <v>54370</v>
      </c>
      <c r="M13620" s="2" t="s">
        <v>20</v>
      </c>
    </row>
    <row r="13621" spans="1:13" ht="33" customHeight="1">
      <c r="A13621" s="2">
        <v>63488</v>
      </c>
      <c r="B13621" s="2" t="s">
        <v>10584</v>
      </c>
      <c r="C13621" s="2" t="s">
        <v>10585</v>
      </c>
      <c r="D13621" s="2" t="s">
        <v>327</v>
      </c>
      <c r="E13621" s="2" t="s">
        <v>258</v>
      </c>
      <c r="F13621" s="1"/>
      <c r="G13621" s="2">
        <v>100</v>
      </c>
      <c r="H13621" s="2">
        <v>0</v>
      </c>
      <c r="I13621" s="2" t="s">
        <v>18</v>
      </c>
      <c r="J13621" s="2" t="s">
        <v>1110</v>
      </c>
      <c r="K13621" s="2" t="s">
        <v>19</v>
      </c>
      <c r="L13621" s="2" t="s">
        <v>54371</v>
      </c>
      <c r="M13621" s="2" t="s">
        <v>20</v>
      </c>
    </row>
    <row r="13622" spans="1:13" ht="33" customHeight="1">
      <c r="A13622" s="2">
        <v>63489</v>
      </c>
      <c r="B13622" s="2" t="s">
        <v>10586</v>
      </c>
      <c r="C13622" s="2" t="s">
        <v>10587</v>
      </c>
      <c r="D13622" s="2" t="s">
        <v>327</v>
      </c>
      <c r="E13622" s="2" t="s">
        <v>7941</v>
      </c>
      <c r="F13622" s="1"/>
      <c r="G13622" s="2">
        <v>100</v>
      </c>
      <c r="H13622" s="2">
        <v>0</v>
      </c>
      <c r="I13622" s="2" t="s">
        <v>18</v>
      </c>
      <c r="J13622" s="2" t="s">
        <v>1110</v>
      </c>
      <c r="K13622" s="2" t="s">
        <v>19</v>
      </c>
      <c r="L13622" s="2" t="s">
        <v>54372</v>
      </c>
      <c r="M13622" s="2" t="s">
        <v>20</v>
      </c>
    </row>
    <row r="13623" spans="1:13" ht="33" customHeight="1">
      <c r="A13623" s="2">
        <v>63493</v>
      </c>
      <c r="B13623" s="2" t="s">
        <v>10588</v>
      </c>
      <c r="C13623" s="2" t="s">
        <v>10568</v>
      </c>
      <c r="D13623" s="2" t="s">
        <v>327</v>
      </c>
      <c r="E13623" s="2" t="s">
        <v>7941</v>
      </c>
      <c r="F13623" s="2" t="s">
        <v>10589</v>
      </c>
      <c r="G13623" s="2">
        <v>100</v>
      </c>
      <c r="H13623" s="2">
        <v>0</v>
      </c>
      <c r="I13623" s="2" t="s">
        <v>18</v>
      </c>
      <c r="J13623" s="2" t="s">
        <v>1110</v>
      </c>
      <c r="K13623" s="2" t="s">
        <v>49</v>
      </c>
      <c r="L13623" s="2" t="s">
        <v>54373</v>
      </c>
      <c r="M13623" s="2" t="s">
        <v>20</v>
      </c>
    </row>
    <row r="13624" spans="1:13" ht="33" customHeight="1">
      <c r="A13624" s="2">
        <v>63494</v>
      </c>
      <c r="B13624" s="2" t="s">
        <v>10590</v>
      </c>
      <c r="C13624" s="2" t="s">
        <v>10591</v>
      </c>
      <c r="D13624" s="2" t="s">
        <v>327</v>
      </c>
      <c r="E13624" s="2" t="s">
        <v>7941</v>
      </c>
      <c r="F13624" s="1"/>
      <c r="G13624" s="2">
        <v>100</v>
      </c>
      <c r="H13624" s="2">
        <v>0</v>
      </c>
      <c r="I13624" s="2" t="s">
        <v>18</v>
      </c>
      <c r="J13624" s="2" t="s">
        <v>1110</v>
      </c>
      <c r="K13624" s="2" t="s">
        <v>19</v>
      </c>
      <c r="L13624" s="2" t="s">
        <v>54374</v>
      </c>
      <c r="M13624" s="2" t="s">
        <v>20</v>
      </c>
    </row>
    <row r="13625" spans="1:13" ht="33" customHeight="1">
      <c r="A13625" s="2">
        <v>63495</v>
      </c>
      <c r="B13625" s="2" t="s">
        <v>10592</v>
      </c>
      <c r="C13625" s="2" t="s">
        <v>10593</v>
      </c>
      <c r="D13625" s="2" t="s">
        <v>327</v>
      </c>
      <c r="E13625" s="2" t="s">
        <v>7941</v>
      </c>
      <c r="F13625" s="1"/>
      <c r="G13625" s="2">
        <v>100</v>
      </c>
      <c r="H13625" s="2">
        <v>0</v>
      </c>
      <c r="I13625" s="2" t="s">
        <v>18</v>
      </c>
      <c r="J13625" s="2" t="s">
        <v>1110</v>
      </c>
      <c r="K13625" s="2" t="s">
        <v>19</v>
      </c>
      <c r="L13625" s="2" t="s">
        <v>54375</v>
      </c>
      <c r="M13625" s="2" t="s">
        <v>20</v>
      </c>
    </row>
    <row r="13626" spans="1:13" ht="33" customHeight="1">
      <c r="A13626" s="2">
        <v>63497</v>
      </c>
      <c r="B13626" s="2" t="s">
        <v>10594</v>
      </c>
      <c r="C13626" s="2" t="s">
        <v>10595</v>
      </c>
      <c r="D13626" s="2" t="s">
        <v>327</v>
      </c>
      <c r="E13626" s="2" t="s">
        <v>7941</v>
      </c>
      <c r="F13626" s="1"/>
      <c r="G13626" s="2">
        <v>100</v>
      </c>
      <c r="H13626" s="2">
        <v>0</v>
      </c>
      <c r="I13626" s="2" t="s">
        <v>110</v>
      </c>
      <c r="J13626" s="2" t="s">
        <v>427</v>
      </c>
      <c r="K13626" s="2" t="s">
        <v>19</v>
      </c>
      <c r="L13626" s="2" t="s">
        <v>54376</v>
      </c>
      <c r="M13626" s="2" t="s">
        <v>20</v>
      </c>
    </row>
    <row r="13627" spans="1:13" ht="33" customHeight="1">
      <c r="A13627" s="2">
        <v>63498</v>
      </c>
      <c r="B13627" s="2" t="s">
        <v>3182</v>
      </c>
      <c r="C13627" s="2" t="s">
        <v>3183</v>
      </c>
      <c r="D13627" s="2" t="s">
        <v>327</v>
      </c>
      <c r="E13627" s="2" t="s">
        <v>258</v>
      </c>
      <c r="F13627" s="2" t="s">
        <v>10596</v>
      </c>
      <c r="G13627" s="2">
        <v>100</v>
      </c>
      <c r="H13627" s="2">
        <v>0</v>
      </c>
      <c r="I13627" s="2" t="s">
        <v>18</v>
      </c>
      <c r="J13627" s="2" t="s">
        <v>1110</v>
      </c>
      <c r="K13627" s="2" t="s">
        <v>19</v>
      </c>
      <c r="L13627" s="2" t="s">
        <v>54377</v>
      </c>
      <c r="M13627" s="2" t="s">
        <v>20</v>
      </c>
    </row>
    <row r="13628" spans="1:13" ht="33" customHeight="1">
      <c r="A13628" s="2">
        <v>63499</v>
      </c>
      <c r="B13628" s="2" t="s">
        <v>10597</v>
      </c>
      <c r="C13628" s="2" t="s">
        <v>10598</v>
      </c>
      <c r="D13628" s="2" t="s">
        <v>10513</v>
      </c>
      <c r="E13628" s="2" t="s">
        <v>992</v>
      </c>
      <c r="F13628" s="2" t="s">
        <v>10599</v>
      </c>
      <c r="G13628" s="2">
        <v>100</v>
      </c>
      <c r="H13628" s="2">
        <v>0</v>
      </c>
      <c r="I13628" s="2" t="s">
        <v>274</v>
      </c>
      <c r="J13628" s="2" t="s">
        <v>1815</v>
      </c>
      <c r="K13628" s="2" t="s">
        <v>275</v>
      </c>
      <c r="L13628" s="2" t="s">
        <v>54378</v>
      </c>
      <c r="M13628" s="2" t="s">
        <v>20</v>
      </c>
    </row>
    <row r="13629" spans="1:13" ht="33" customHeight="1">
      <c r="A13629" s="2">
        <v>63501</v>
      </c>
      <c r="B13629" s="2" t="s">
        <v>3586</v>
      </c>
      <c r="C13629" s="2" t="s">
        <v>3587</v>
      </c>
      <c r="D13629" s="2" t="s">
        <v>327</v>
      </c>
      <c r="E13629" s="2" t="s">
        <v>258</v>
      </c>
      <c r="F13629" s="2" t="s">
        <v>10600</v>
      </c>
      <c r="G13629" s="2">
        <v>100</v>
      </c>
      <c r="H13629" s="2">
        <v>0</v>
      </c>
      <c r="I13629" s="2" t="s">
        <v>18</v>
      </c>
      <c r="J13629" s="2" t="s">
        <v>1110</v>
      </c>
      <c r="K13629" s="2" t="s">
        <v>19</v>
      </c>
      <c r="L13629" s="2" t="s">
        <v>54379</v>
      </c>
      <c r="M13629" s="2" t="s">
        <v>20</v>
      </c>
    </row>
    <row r="13630" spans="1:13" ht="33" customHeight="1">
      <c r="A13630" s="2">
        <v>63503</v>
      </c>
      <c r="B13630" s="2" t="s">
        <v>10601</v>
      </c>
      <c r="C13630" s="2" t="s">
        <v>3183</v>
      </c>
      <c r="D13630" s="2" t="s">
        <v>327</v>
      </c>
      <c r="E13630" s="2" t="s">
        <v>7941</v>
      </c>
      <c r="F13630" s="2" t="s">
        <v>10602</v>
      </c>
      <c r="G13630" s="2">
        <v>100</v>
      </c>
      <c r="H13630" s="2">
        <v>0</v>
      </c>
      <c r="I13630" s="2" t="s">
        <v>214</v>
      </c>
      <c r="J13630" s="2" t="s">
        <v>5687</v>
      </c>
      <c r="K13630" s="2" t="s">
        <v>1855</v>
      </c>
      <c r="L13630" s="2" t="s">
        <v>54380</v>
      </c>
      <c r="M13630" s="2" t="s">
        <v>20</v>
      </c>
    </row>
    <row r="13631" spans="1:13" ht="33" customHeight="1">
      <c r="A13631" s="2">
        <v>63504</v>
      </c>
      <c r="B13631" s="2" t="s">
        <v>10603</v>
      </c>
      <c r="C13631" s="2" t="s">
        <v>10604</v>
      </c>
      <c r="D13631" s="2" t="s">
        <v>327</v>
      </c>
      <c r="E13631" s="2" t="s">
        <v>7941</v>
      </c>
      <c r="F13631" s="1"/>
      <c r="G13631" s="2">
        <v>100</v>
      </c>
      <c r="H13631" s="2">
        <v>0</v>
      </c>
      <c r="I13631" s="2" t="s">
        <v>18</v>
      </c>
      <c r="J13631" s="2" t="s">
        <v>1110</v>
      </c>
      <c r="K13631" s="2" t="s">
        <v>19</v>
      </c>
      <c r="L13631" s="2" t="s">
        <v>54381</v>
      </c>
      <c r="M13631" s="2" t="s">
        <v>20</v>
      </c>
    </row>
    <row r="13632" spans="1:13" ht="33" customHeight="1">
      <c r="A13632" s="2">
        <v>63506</v>
      </c>
      <c r="B13632" s="2" t="s">
        <v>10605</v>
      </c>
      <c r="C13632" s="2" t="s">
        <v>10606</v>
      </c>
      <c r="D13632" s="2" t="s">
        <v>327</v>
      </c>
      <c r="E13632" s="2" t="s">
        <v>7941</v>
      </c>
      <c r="F13632" s="1"/>
      <c r="G13632" s="2">
        <v>100</v>
      </c>
      <c r="H13632" s="2">
        <v>0</v>
      </c>
      <c r="I13632" s="2" t="s">
        <v>18</v>
      </c>
      <c r="J13632" s="2" t="s">
        <v>1110</v>
      </c>
      <c r="K13632" s="2" t="s">
        <v>19</v>
      </c>
      <c r="L13632" s="2" t="s">
        <v>54382</v>
      </c>
      <c r="M13632" s="2" t="s">
        <v>20</v>
      </c>
    </row>
    <row r="13633" spans="1:13" ht="33" customHeight="1">
      <c r="A13633" s="2">
        <v>63524</v>
      </c>
      <c r="B13633" s="2" t="s">
        <v>10607</v>
      </c>
      <c r="C13633" s="2" t="s">
        <v>10608</v>
      </c>
      <c r="D13633" s="2" t="s">
        <v>9879</v>
      </c>
      <c r="E13633" s="2" t="s">
        <v>10251</v>
      </c>
      <c r="F13633" s="2" t="s">
        <v>10609</v>
      </c>
      <c r="G13633" s="2">
        <v>100</v>
      </c>
      <c r="H13633" s="2">
        <v>0</v>
      </c>
      <c r="I13633" s="2" t="s">
        <v>18</v>
      </c>
      <c r="J13633" s="2" t="s">
        <v>244</v>
      </c>
      <c r="K13633" s="2" t="s">
        <v>49</v>
      </c>
      <c r="L13633" s="2" t="s">
        <v>54383</v>
      </c>
      <c r="M13633" s="2" t="s">
        <v>20</v>
      </c>
    </row>
    <row r="13634" spans="1:13" ht="33" customHeight="1">
      <c r="A13634" s="2">
        <v>63531</v>
      </c>
      <c r="B13634" s="2" t="s">
        <v>10610</v>
      </c>
      <c r="C13634" s="2" t="s">
        <v>10611</v>
      </c>
      <c r="D13634" s="2" t="s">
        <v>9664</v>
      </c>
      <c r="E13634" s="2" t="s">
        <v>258</v>
      </c>
      <c r="F13634" s="2" t="s">
        <v>10612</v>
      </c>
      <c r="G13634" s="2">
        <v>100</v>
      </c>
      <c r="H13634" s="2">
        <v>0</v>
      </c>
      <c r="I13634" s="2" t="s">
        <v>214</v>
      </c>
      <c r="J13634" s="2" t="s">
        <v>2968</v>
      </c>
      <c r="K13634" s="2" t="s">
        <v>512</v>
      </c>
      <c r="L13634" s="2" t="s">
        <v>54384</v>
      </c>
      <c r="M13634" s="2" t="s">
        <v>20</v>
      </c>
    </row>
    <row r="13635" spans="1:13" ht="33" customHeight="1">
      <c r="A13635" s="2">
        <v>63532</v>
      </c>
      <c r="B13635" s="2" t="s">
        <v>10613</v>
      </c>
      <c r="C13635" s="2" t="s">
        <v>10614</v>
      </c>
      <c r="D13635" s="2" t="s">
        <v>1384</v>
      </c>
      <c r="E13635" s="2" t="s">
        <v>7941</v>
      </c>
      <c r="F13635" s="2" t="s">
        <v>10615</v>
      </c>
      <c r="G13635" s="2">
        <v>100</v>
      </c>
      <c r="H13635" s="2">
        <v>0</v>
      </c>
      <c r="I13635" s="2" t="s">
        <v>79</v>
      </c>
      <c r="J13635" s="2" t="s">
        <v>523</v>
      </c>
      <c r="K13635" s="2" t="s">
        <v>512</v>
      </c>
      <c r="L13635" s="2" t="s">
        <v>54385</v>
      </c>
      <c r="M13635" s="2" t="s">
        <v>20</v>
      </c>
    </row>
    <row r="13636" spans="1:13" ht="33" customHeight="1">
      <c r="A13636" s="2">
        <v>63535</v>
      </c>
      <c r="B13636" s="2" t="s">
        <v>10616</v>
      </c>
      <c r="C13636" s="2" t="s">
        <v>10617</v>
      </c>
      <c r="D13636" s="2" t="s">
        <v>8920</v>
      </c>
      <c r="E13636" s="2" t="s">
        <v>7941</v>
      </c>
      <c r="F13636" s="2" t="s">
        <v>10618</v>
      </c>
      <c r="G13636" s="2">
        <v>100</v>
      </c>
      <c r="H13636" s="2">
        <v>0</v>
      </c>
      <c r="I13636" s="2" t="s">
        <v>157</v>
      </c>
      <c r="J13636" s="2" t="s">
        <v>1685</v>
      </c>
      <c r="K13636" s="2" t="s">
        <v>1090</v>
      </c>
      <c r="L13636" s="2" t="s">
        <v>54386</v>
      </c>
      <c r="M13636" s="2" t="s">
        <v>20</v>
      </c>
    </row>
    <row r="13637" spans="1:13" ht="33" customHeight="1">
      <c r="A13637" s="2">
        <v>63599</v>
      </c>
      <c r="B13637" s="2" t="s">
        <v>10619</v>
      </c>
      <c r="C13637" s="2" t="s">
        <v>10620</v>
      </c>
      <c r="D13637" s="2" t="s">
        <v>10513</v>
      </c>
      <c r="E13637" s="2" t="s">
        <v>7941</v>
      </c>
      <c r="F13637" s="2" t="s">
        <v>10621</v>
      </c>
      <c r="G13637" s="2">
        <v>100</v>
      </c>
      <c r="H13637" s="2">
        <v>0</v>
      </c>
      <c r="I13637" s="2" t="s">
        <v>274</v>
      </c>
      <c r="J13637" s="2" t="s">
        <v>1815</v>
      </c>
      <c r="K13637" s="2" t="s">
        <v>275</v>
      </c>
      <c r="L13637" s="2" t="s">
        <v>54387</v>
      </c>
      <c r="M13637" s="2" t="s">
        <v>20</v>
      </c>
    </row>
    <row r="13638" spans="1:13" ht="33" customHeight="1">
      <c r="A13638" s="2">
        <v>63748</v>
      </c>
      <c r="B13638" s="2" t="s">
        <v>10624</v>
      </c>
      <c r="C13638" s="2" t="s">
        <v>10625</v>
      </c>
      <c r="D13638" s="2" t="s">
        <v>10626</v>
      </c>
      <c r="E13638" s="2" t="s">
        <v>7941</v>
      </c>
      <c r="F13638" s="2" t="s">
        <v>10627</v>
      </c>
      <c r="G13638" s="2">
        <v>100</v>
      </c>
      <c r="H13638" s="2">
        <v>0</v>
      </c>
      <c r="I13638" s="2" t="s">
        <v>18</v>
      </c>
      <c r="J13638" s="2" t="s">
        <v>889</v>
      </c>
      <c r="K13638" s="2" t="s">
        <v>302</v>
      </c>
      <c r="L13638" s="2" t="s">
        <v>54388</v>
      </c>
      <c r="M13638" s="2" t="s">
        <v>20</v>
      </c>
    </row>
    <row r="13639" spans="1:13" ht="33" customHeight="1">
      <c r="A13639" s="2">
        <v>63767</v>
      </c>
      <c r="B13639" s="2" t="s">
        <v>10628</v>
      </c>
      <c r="C13639" s="2" t="s">
        <v>10629</v>
      </c>
      <c r="D13639" s="2" t="s">
        <v>432</v>
      </c>
      <c r="E13639" s="2" t="s">
        <v>2359</v>
      </c>
      <c r="F13639" s="2" t="s">
        <v>10630</v>
      </c>
      <c r="G13639" s="2">
        <v>100</v>
      </c>
      <c r="H13639" s="2">
        <v>0</v>
      </c>
      <c r="I13639" s="2" t="s">
        <v>110</v>
      </c>
      <c r="J13639" s="2" t="s">
        <v>111</v>
      </c>
      <c r="K13639" s="2" t="s">
        <v>80</v>
      </c>
      <c r="L13639" s="2" t="s">
        <v>54389</v>
      </c>
      <c r="M13639" s="2" t="s">
        <v>20</v>
      </c>
    </row>
    <row r="13640" spans="1:13" ht="33" customHeight="1">
      <c r="A13640" s="2">
        <v>63768</v>
      </c>
      <c r="B13640" s="2" t="s">
        <v>10631</v>
      </c>
      <c r="C13640" s="2" t="s">
        <v>10629</v>
      </c>
      <c r="D13640" s="2" t="s">
        <v>432</v>
      </c>
      <c r="E13640" s="2" t="s">
        <v>2359</v>
      </c>
      <c r="F13640" s="2" t="s">
        <v>10632</v>
      </c>
      <c r="G13640" s="2">
        <v>100</v>
      </c>
      <c r="H13640" s="2">
        <v>0</v>
      </c>
      <c r="I13640" s="2" t="s">
        <v>110</v>
      </c>
      <c r="J13640" s="2" t="s">
        <v>111</v>
      </c>
      <c r="K13640" s="2" t="s">
        <v>80</v>
      </c>
      <c r="L13640" s="2" t="s">
        <v>54390</v>
      </c>
      <c r="M13640" s="2" t="s">
        <v>20</v>
      </c>
    </row>
    <row r="13641" spans="1:13" ht="33" customHeight="1">
      <c r="A13641" s="2">
        <v>63785</v>
      </c>
      <c r="B13641" s="2" t="s">
        <v>10633</v>
      </c>
      <c r="C13641" s="2" t="s">
        <v>10634</v>
      </c>
      <c r="D13641" s="2" t="s">
        <v>9879</v>
      </c>
      <c r="E13641" s="2" t="s">
        <v>10251</v>
      </c>
      <c r="F13641" s="2" t="s">
        <v>10635</v>
      </c>
      <c r="G13641" s="2">
        <v>100</v>
      </c>
      <c r="H13641" s="2">
        <v>0</v>
      </c>
      <c r="I13641" s="2" t="s">
        <v>110</v>
      </c>
      <c r="J13641" s="2" t="s">
        <v>675</v>
      </c>
      <c r="K13641" s="2" t="s">
        <v>49</v>
      </c>
      <c r="L13641" s="2" t="s">
        <v>54391</v>
      </c>
      <c r="M13641" s="2" t="s">
        <v>20</v>
      </c>
    </row>
    <row r="13642" spans="1:13" ht="33" customHeight="1">
      <c r="A13642" s="2">
        <v>63786</v>
      </c>
      <c r="B13642" s="2" t="s">
        <v>10636</v>
      </c>
      <c r="C13642" s="2" t="s">
        <v>10637</v>
      </c>
      <c r="D13642" s="2" t="s">
        <v>9709</v>
      </c>
      <c r="E13642" s="2" t="s">
        <v>2359</v>
      </c>
      <c r="F13642" s="2" t="s">
        <v>10638</v>
      </c>
      <c r="G13642" s="2">
        <v>100</v>
      </c>
      <c r="H13642" s="2">
        <v>0</v>
      </c>
      <c r="I13642" s="2" t="s">
        <v>157</v>
      </c>
      <c r="J13642" s="2" t="s">
        <v>223</v>
      </c>
      <c r="K13642" s="2" t="s">
        <v>159</v>
      </c>
      <c r="L13642" s="2" t="s">
        <v>54392</v>
      </c>
      <c r="M13642" s="2" t="s">
        <v>20</v>
      </c>
    </row>
    <row r="13643" spans="1:13" ht="33" customHeight="1">
      <c r="A13643" s="2">
        <v>63961</v>
      </c>
      <c r="B13643" s="2" t="s">
        <v>10639</v>
      </c>
      <c r="C13643" s="2" t="s">
        <v>10640</v>
      </c>
      <c r="D13643" s="2" t="s">
        <v>327</v>
      </c>
      <c r="E13643" s="2" t="s">
        <v>7941</v>
      </c>
      <c r="F13643" s="2" t="s">
        <v>10641</v>
      </c>
      <c r="G13643" s="2">
        <v>100</v>
      </c>
      <c r="H13643" s="2">
        <v>0</v>
      </c>
      <c r="I13643" s="2" t="s">
        <v>18</v>
      </c>
      <c r="J13643" s="2" t="s">
        <v>1110</v>
      </c>
      <c r="K13643" s="2" t="s">
        <v>49</v>
      </c>
      <c r="L13643" s="2" t="s">
        <v>54393</v>
      </c>
      <c r="M13643" s="2" t="s">
        <v>20</v>
      </c>
    </row>
    <row r="13644" spans="1:13" ht="33" customHeight="1">
      <c r="A13644" s="2">
        <v>63965</v>
      </c>
      <c r="B13644" s="2" t="s">
        <v>10642</v>
      </c>
      <c r="C13644" s="2" t="s">
        <v>10643</v>
      </c>
      <c r="D13644" s="2" t="s">
        <v>10644</v>
      </c>
      <c r="E13644" s="2" t="s">
        <v>7941</v>
      </c>
      <c r="F13644" s="2" t="s">
        <v>10645</v>
      </c>
      <c r="G13644" s="2">
        <v>100</v>
      </c>
      <c r="H13644" s="2">
        <v>0</v>
      </c>
      <c r="I13644" s="2" t="s">
        <v>179</v>
      </c>
      <c r="J13644" s="2" t="s">
        <v>1678</v>
      </c>
      <c r="K13644" s="2" t="s">
        <v>180</v>
      </c>
      <c r="L13644" s="2" t="s">
        <v>54394</v>
      </c>
      <c r="M13644" s="2" t="s">
        <v>20</v>
      </c>
    </row>
    <row r="13645" spans="1:13" ht="33" customHeight="1">
      <c r="A13645" s="2">
        <v>64006</v>
      </c>
      <c r="B13645" s="2" t="s">
        <v>10646</v>
      </c>
      <c r="C13645" s="2" t="s">
        <v>10647</v>
      </c>
      <c r="D13645" s="2" t="s">
        <v>10648</v>
      </c>
      <c r="E13645" s="2" t="s">
        <v>7941</v>
      </c>
      <c r="F13645" s="2" t="s">
        <v>10649</v>
      </c>
      <c r="G13645" s="2">
        <v>100</v>
      </c>
      <c r="H13645" s="2">
        <v>0</v>
      </c>
      <c r="I13645" s="2" t="s">
        <v>126</v>
      </c>
      <c r="J13645" s="2" t="s">
        <v>1280</v>
      </c>
      <c r="K13645" s="2" t="s">
        <v>49</v>
      </c>
      <c r="L13645" s="2" t="s">
        <v>54395</v>
      </c>
      <c r="M13645" s="2" t="s">
        <v>20</v>
      </c>
    </row>
    <row r="13646" spans="1:13" ht="33" customHeight="1">
      <c r="A13646" s="2">
        <v>64018</v>
      </c>
      <c r="B13646" s="2" t="s">
        <v>10650</v>
      </c>
      <c r="C13646" s="2" t="s">
        <v>10647</v>
      </c>
      <c r="D13646" s="2" t="s">
        <v>10648</v>
      </c>
      <c r="E13646" s="2" t="s">
        <v>7941</v>
      </c>
      <c r="F13646" s="2" t="s">
        <v>10651</v>
      </c>
      <c r="G13646" s="2">
        <v>100</v>
      </c>
      <c r="H13646" s="2">
        <v>0</v>
      </c>
      <c r="I13646" s="2" t="s">
        <v>126</v>
      </c>
      <c r="J13646" s="2" t="s">
        <v>1280</v>
      </c>
      <c r="K13646" s="2" t="s">
        <v>49</v>
      </c>
      <c r="L13646" s="2" t="s">
        <v>54396</v>
      </c>
      <c r="M13646" s="2" t="s">
        <v>20</v>
      </c>
    </row>
    <row r="13647" spans="1:13" ht="33" customHeight="1">
      <c r="A13647" s="2">
        <v>64021</v>
      </c>
      <c r="B13647" s="2" t="s">
        <v>10652</v>
      </c>
      <c r="C13647" s="2" t="s">
        <v>10653</v>
      </c>
      <c r="D13647" s="2" t="s">
        <v>7285</v>
      </c>
      <c r="E13647" s="2" t="s">
        <v>7941</v>
      </c>
      <c r="F13647" s="2" t="s">
        <v>10654</v>
      </c>
      <c r="G13647" s="2">
        <v>100</v>
      </c>
      <c r="H13647" s="2">
        <v>0</v>
      </c>
      <c r="I13647" s="2" t="s">
        <v>110</v>
      </c>
      <c r="J13647" s="2" t="s">
        <v>628</v>
      </c>
      <c r="K13647" s="2" t="s">
        <v>19</v>
      </c>
      <c r="L13647" s="2" t="s">
        <v>54397</v>
      </c>
      <c r="M13647" s="2" t="s">
        <v>20</v>
      </c>
    </row>
    <row r="13648" spans="1:13" ht="33" customHeight="1">
      <c r="A13648" s="2">
        <v>64022</v>
      </c>
      <c r="B13648" s="2" t="s">
        <v>10655</v>
      </c>
      <c r="C13648" s="2" t="s">
        <v>10656</v>
      </c>
      <c r="D13648" s="2" t="s">
        <v>10648</v>
      </c>
      <c r="E13648" s="2" t="s">
        <v>7941</v>
      </c>
      <c r="F13648" s="2" t="s">
        <v>10657</v>
      </c>
      <c r="G13648" s="2">
        <v>100</v>
      </c>
      <c r="H13648" s="2">
        <v>0</v>
      </c>
      <c r="I13648" s="2" t="s">
        <v>126</v>
      </c>
      <c r="J13648" s="2" t="s">
        <v>1280</v>
      </c>
      <c r="K13648" s="2" t="s">
        <v>49</v>
      </c>
      <c r="L13648" s="2" t="s">
        <v>54398</v>
      </c>
      <c r="M13648" s="2" t="s">
        <v>20</v>
      </c>
    </row>
    <row r="13649" spans="1:13" ht="33" customHeight="1">
      <c r="A13649" s="2">
        <v>64030</v>
      </c>
      <c r="B13649" s="2" t="s">
        <v>10658</v>
      </c>
      <c r="C13649" s="2" t="s">
        <v>10659</v>
      </c>
      <c r="D13649" s="2" t="s">
        <v>10648</v>
      </c>
      <c r="E13649" s="2" t="s">
        <v>7941</v>
      </c>
      <c r="F13649" s="2" t="s">
        <v>10660</v>
      </c>
      <c r="G13649" s="2">
        <v>100</v>
      </c>
      <c r="H13649" s="2">
        <v>0</v>
      </c>
      <c r="I13649" s="2" t="s">
        <v>126</v>
      </c>
      <c r="J13649" s="2" t="s">
        <v>1280</v>
      </c>
      <c r="K13649" s="2" t="s">
        <v>49</v>
      </c>
      <c r="L13649" s="2" t="s">
        <v>54399</v>
      </c>
      <c r="M13649" s="2" t="s">
        <v>20</v>
      </c>
    </row>
    <row r="13650" spans="1:13" ht="33" customHeight="1">
      <c r="A13650" s="2">
        <v>64039</v>
      </c>
      <c r="B13650" s="2" t="s">
        <v>10661</v>
      </c>
      <c r="C13650" s="2" t="s">
        <v>10662</v>
      </c>
      <c r="D13650" s="2" t="s">
        <v>10648</v>
      </c>
      <c r="E13650" s="2" t="s">
        <v>7941</v>
      </c>
      <c r="F13650" s="2" t="s">
        <v>10663</v>
      </c>
      <c r="G13650" s="2">
        <v>100</v>
      </c>
      <c r="H13650" s="2">
        <v>0</v>
      </c>
      <c r="I13650" s="2" t="s">
        <v>126</v>
      </c>
      <c r="J13650" s="2" t="s">
        <v>1280</v>
      </c>
      <c r="K13650" s="2" t="s">
        <v>49</v>
      </c>
      <c r="L13650" s="2" t="s">
        <v>54400</v>
      </c>
      <c r="M13650" s="2" t="s">
        <v>20</v>
      </c>
    </row>
    <row r="13651" spans="1:13" ht="33" customHeight="1">
      <c r="A13651" s="2">
        <v>64041</v>
      </c>
      <c r="B13651" s="2" t="s">
        <v>10664</v>
      </c>
      <c r="C13651" s="2" t="s">
        <v>10665</v>
      </c>
      <c r="D13651" s="2" t="s">
        <v>10648</v>
      </c>
      <c r="E13651" s="2" t="s">
        <v>7941</v>
      </c>
      <c r="F13651" s="2" t="s">
        <v>10666</v>
      </c>
      <c r="G13651" s="2">
        <v>100</v>
      </c>
      <c r="H13651" s="2">
        <v>0</v>
      </c>
      <c r="I13651" s="2" t="s">
        <v>126</v>
      </c>
      <c r="J13651" s="2" t="s">
        <v>1280</v>
      </c>
      <c r="K13651" s="2" t="s">
        <v>49</v>
      </c>
      <c r="L13651" s="2" t="s">
        <v>54401</v>
      </c>
      <c r="M13651" s="2" t="s">
        <v>20</v>
      </c>
    </row>
    <row r="13652" spans="1:13" ht="33" customHeight="1">
      <c r="A13652" s="2">
        <v>64179</v>
      </c>
      <c r="B13652" s="2" t="s">
        <v>10667</v>
      </c>
      <c r="C13652" s="2" t="s">
        <v>10668</v>
      </c>
      <c r="D13652" s="2" t="s">
        <v>8111</v>
      </c>
      <c r="E13652" s="2" t="s">
        <v>992</v>
      </c>
      <c r="F13652" s="1"/>
      <c r="G13652" s="2">
        <v>100</v>
      </c>
      <c r="H13652" s="2">
        <v>0</v>
      </c>
      <c r="I13652" s="2" t="s">
        <v>18</v>
      </c>
      <c r="J13652" s="2" t="s">
        <v>67</v>
      </c>
      <c r="K13652" s="2" t="s">
        <v>19</v>
      </c>
      <c r="L13652" s="2" t="s">
        <v>54402</v>
      </c>
      <c r="M13652" s="2" t="s">
        <v>20</v>
      </c>
    </row>
    <row r="13653" spans="1:13" ht="33" customHeight="1">
      <c r="A13653" s="2">
        <v>64193</v>
      </c>
      <c r="B13653" s="2" t="s">
        <v>10669</v>
      </c>
      <c r="C13653" s="2" t="s">
        <v>10670</v>
      </c>
      <c r="D13653" s="2" t="s">
        <v>10671</v>
      </c>
      <c r="E13653" s="2" t="s">
        <v>2359</v>
      </c>
      <c r="F13653" s="2" t="s">
        <v>10672</v>
      </c>
      <c r="G13653" s="2">
        <v>100</v>
      </c>
      <c r="H13653" s="2">
        <v>0</v>
      </c>
      <c r="I13653" s="2" t="s">
        <v>179</v>
      </c>
      <c r="J13653" s="2" t="s">
        <v>542</v>
      </c>
      <c r="K13653" s="2" t="s">
        <v>180</v>
      </c>
      <c r="L13653" s="2" t="s">
        <v>54403</v>
      </c>
      <c r="M13653" s="2" t="s">
        <v>20</v>
      </c>
    </row>
    <row r="13654" spans="1:13" ht="33" customHeight="1">
      <c r="A13654" s="2">
        <v>64194</v>
      </c>
      <c r="B13654" s="2" t="s">
        <v>10673</v>
      </c>
      <c r="C13654" s="2" t="s">
        <v>10670</v>
      </c>
      <c r="D13654" s="2" t="s">
        <v>10674</v>
      </c>
      <c r="E13654" s="2" t="s">
        <v>2359</v>
      </c>
      <c r="F13654" s="2" t="s">
        <v>10675</v>
      </c>
      <c r="G13654" s="2">
        <v>100</v>
      </c>
      <c r="H13654" s="2">
        <v>0</v>
      </c>
      <c r="I13654" s="2" t="s">
        <v>110</v>
      </c>
      <c r="J13654" s="2" t="s">
        <v>617</v>
      </c>
      <c r="K13654" s="2" t="s">
        <v>49</v>
      </c>
      <c r="L13654" s="2" t="s">
        <v>54404</v>
      </c>
      <c r="M13654" s="2" t="s">
        <v>20</v>
      </c>
    </row>
    <row r="13655" spans="1:13" ht="33" customHeight="1">
      <c r="A13655" s="2">
        <v>64232</v>
      </c>
      <c r="B13655" s="2" t="s">
        <v>10676</v>
      </c>
      <c r="C13655" s="2" t="s">
        <v>10677</v>
      </c>
      <c r="D13655" s="2" t="s">
        <v>10678</v>
      </c>
      <c r="E13655" s="2" t="s">
        <v>7941</v>
      </c>
      <c r="F13655" s="2" t="s">
        <v>10679</v>
      </c>
      <c r="G13655" s="2">
        <v>100</v>
      </c>
      <c r="H13655" s="2">
        <v>0</v>
      </c>
      <c r="I13655" s="2" t="s">
        <v>126</v>
      </c>
      <c r="J13655" s="2" t="s">
        <v>1301</v>
      </c>
      <c r="K13655" s="2" t="s">
        <v>19</v>
      </c>
      <c r="L13655" s="2" t="s">
        <v>54405</v>
      </c>
      <c r="M13655" s="2" t="s">
        <v>20</v>
      </c>
    </row>
    <row r="13656" spans="1:13" ht="33" customHeight="1">
      <c r="A13656" s="2">
        <v>64247</v>
      </c>
      <c r="B13656" s="2" t="s">
        <v>10680</v>
      </c>
      <c r="C13656" s="2" t="s">
        <v>10681</v>
      </c>
      <c r="D13656" s="2" t="s">
        <v>10678</v>
      </c>
      <c r="E13656" s="2" t="s">
        <v>7941</v>
      </c>
      <c r="F13656" s="2" t="s">
        <v>10682</v>
      </c>
      <c r="G13656" s="2">
        <v>100</v>
      </c>
      <c r="H13656" s="2">
        <v>0</v>
      </c>
      <c r="I13656" s="2" t="s">
        <v>126</v>
      </c>
      <c r="J13656" s="2" t="s">
        <v>1301</v>
      </c>
      <c r="K13656" s="2" t="s">
        <v>49</v>
      </c>
      <c r="L13656" s="2" t="s">
        <v>54406</v>
      </c>
      <c r="M13656" s="2" t="s">
        <v>20</v>
      </c>
    </row>
    <row r="13657" spans="1:13" ht="33" customHeight="1">
      <c r="A13657" s="2">
        <v>64269</v>
      </c>
      <c r="B13657" s="2" t="s">
        <v>10683</v>
      </c>
      <c r="C13657" s="2" t="s">
        <v>10684</v>
      </c>
      <c r="D13657" s="2" t="s">
        <v>10678</v>
      </c>
      <c r="E13657" s="2" t="s">
        <v>7941</v>
      </c>
      <c r="F13657" s="2" t="s">
        <v>10685</v>
      </c>
      <c r="G13657" s="2">
        <v>100</v>
      </c>
      <c r="H13657" s="2">
        <v>0</v>
      </c>
      <c r="I13657" s="2" t="s">
        <v>126</v>
      </c>
      <c r="J13657" s="2" t="s">
        <v>1301</v>
      </c>
      <c r="K13657" s="2" t="s">
        <v>19</v>
      </c>
      <c r="L13657" s="2" t="s">
        <v>54407</v>
      </c>
      <c r="M13657" s="2" t="s">
        <v>20</v>
      </c>
    </row>
    <row r="13658" spans="1:13" ht="33" customHeight="1">
      <c r="A13658" s="2">
        <v>64281</v>
      </c>
      <c r="B13658" s="2" t="s">
        <v>10686</v>
      </c>
      <c r="C13658" s="2" t="s">
        <v>10687</v>
      </c>
      <c r="D13658" s="2" t="s">
        <v>10678</v>
      </c>
      <c r="E13658" s="2" t="s">
        <v>7941</v>
      </c>
      <c r="F13658" s="2" t="s">
        <v>10688</v>
      </c>
      <c r="G13658" s="2">
        <v>100</v>
      </c>
      <c r="H13658" s="2">
        <v>0</v>
      </c>
      <c r="I13658" s="2" t="s">
        <v>126</v>
      </c>
      <c r="J13658" s="2" t="s">
        <v>1301</v>
      </c>
      <c r="K13658" s="2" t="s">
        <v>19</v>
      </c>
      <c r="L13658" s="2" t="s">
        <v>54408</v>
      </c>
      <c r="M13658" s="2" t="s">
        <v>20</v>
      </c>
    </row>
    <row r="13659" spans="1:13" ht="33" customHeight="1">
      <c r="A13659" s="2">
        <v>64395</v>
      </c>
      <c r="B13659" s="2" t="s">
        <v>10689</v>
      </c>
      <c r="C13659" s="2" t="s">
        <v>1653</v>
      </c>
      <c r="D13659" s="2" t="s">
        <v>1821</v>
      </c>
      <c r="E13659" s="2" t="s">
        <v>7941</v>
      </c>
      <c r="F13659" s="2" t="s">
        <v>10690</v>
      </c>
      <c r="G13659" s="2">
        <v>100</v>
      </c>
      <c r="H13659" s="2">
        <v>0</v>
      </c>
      <c r="I13659" s="2" t="s">
        <v>179</v>
      </c>
      <c r="J13659" s="2" t="s">
        <v>2746</v>
      </c>
      <c r="K13659" s="2" t="s">
        <v>19</v>
      </c>
      <c r="L13659" s="2" t="s">
        <v>54409</v>
      </c>
      <c r="M13659" s="2" t="s">
        <v>20</v>
      </c>
    </row>
    <row r="13660" spans="1:13" ht="33" customHeight="1">
      <c r="A13660" s="2">
        <v>64399</v>
      </c>
      <c r="B13660" s="2" t="s">
        <v>10691</v>
      </c>
      <c r="C13660" s="2" t="s">
        <v>10692</v>
      </c>
      <c r="D13660" s="2" t="s">
        <v>7008</v>
      </c>
      <c r="E13660" s="2" t="s">
        <v>2359</v>
      </c>
      <c r="F13660" s="2" t="s">
        <v>10693</v>
      </c>
      <c r="G13660" s="2">
        <v>100</v>
      </c>
      <c r="H13660" s="2">
        <v>0</v>
      </c>
      <c r="I13660" s="2" t="s">
        <v>865</v>
      </c>
      <c r="J13660" s="2" t="s">
        <v>3027</v>
      </c>
      <c r="K13660" s="2" t="s">
        <v>19</v>
      </c>
      <c r="L13660" s="2" t="s">
        <v>54410</v>
      </c>
      <c r="M13660" s="2" t="s">
        <v>20</v>
      </c>
    </row>
    <row r="13661" spans="1:13" ht="33" customHeight="1">
      <c r="A13661" s="2">
        <v>64401</v>
      </c>
      <c r="B13661" s="2" t="s">
        <v>10694</v>
      </c>
      <c r="C13661" s="2" t="s">
        <v>10695</v>
      </c>
      <c r="D13661" s="2" t="s">
        <v>7008</v>
      </c>
      <c r="E13661" s="2" t="s">
        <v>2359</v>
      </c>
      <c r="F13661" s="2" t="s">
        <v>10696</v>
      </c>
      <c r="G13661" s="2">
        <v>100</v>
      </c>
      <c r="H13661" s="2">
        <v>0</v>
      </c>
      <c r="I13661" s="2" t="s">
        <v>18</v>
      </c>
      <c r="J13661" s="2" t="s">
        <v>40</v>
      </c>
      <c r="K13661" s="2" t="s">
        <v>49</v>
      </c>
      <c r="L13661" s="2" t="s">
        <v>54411</v>
      </c>
      <c r="M13661" s="2" t="s">
        <v>20</v>
      </c>
    </row>
    <row r="13662" spans="1:13" ht="33" customHeight="1">
      <c r="A13662" s="2">
        <v>64419</v>
      </c>
      <c r="B13662" s="2" t="s">
        <v>10697</v>
      </c>
      <c r="C13662" s="2" t="s">
        <v>10698</v>
      </c>
      <c r="D13662" s="2" t="s">
        <v>10699</v>
      </c>
      <c r="E13662" s="2" t="s">
        <v>7941</v>
      </c>
      <c r="F13662" s="1"/>
      <c r="G13662" s="2">
        <v>100</v>
      </c>
      <c r="H13662" s="2">
        <v>0</v>
      </c>
      <c r="I13662" s="2" t="s">
        <v>179</v>
      </c>
      <c r="J13662" s="2" t="s">
        <v>2746</v>
      </c>
      <c r="K13662" s="2" t="s">
        <v>19</v>
      </c>
      <c r="L13662" s="2" t="s">
        <v>54412</v>
      </c>
      <c r="M13662" s="2" t="s">
        <v>20</v>
      </c>
    </row>
    <row r="13663" spans="1:13" ht="33" customHeight="1">
      <c r="A13663" s="2">
        <v>64713</v>
      </c>
      <c r="B13663" s="2" t="s">
        <v>10700</v>
      </c>
      <c r="C13663" s="2" t="s">
        <v>1990</v>
      </c>
      <c r="D13663" s="2" t="s">
        <v>1785</v>
      </c>
      <c r="E13663" s="2" t="s">
        <v>7941</v>
      </c>
      <c r="F13663" s="2" t="s">
        <v>10701</v>
      </c>
      <c r="G13663" s="2">
        <v>100</v>
      </c>
      <c r="H13663" s="2">
        <v>0</v>
      </c>
      <c r="I13663" s="2" t="s">
        <v>106</v>
      </c>
      <c r="J13663" s="2" t="s">
        <v>1810</v>
      </c>
      <c r="K13663" s="2" t="s">
        <v>60</v>
      </c>
      <c r="L13663" s="2" t="s">
        <v>54413</v>
      </c>
      <c r="M13663" s="2" t="s">
        <v>20</v>
      </c>
    </row>
    <row r="13664" spans="1:13" ht="33" customHeight="1">
      <c r="A13664" s="2">
        <v>64719</v>
      </c>
      <c r="B13664" s="2" t="s">
        <v>10702</v>
      </c>
      <c r="C13664" s="2" t="s">
        <v>10703</v>
      </c>
      <c r="D13664" s="2" t="s">
        <v>1732</v>
      </c>
      <c r="E13664" s="2" t="s">
        <v>7941</v>
      </c>
      <c r="F13664" s="2" t="s">
        <v>10704</v>
      </c>
      <c r="G13664" s="2">
        <v>100</v>
      </c>
      <c r="H13664" s="2">
        <v>0</v>
      </c>
      <c r="I13664" s="2" t="s">
        <v>110</v>
      </c>
      <c r="J13664" s="2" t="s">
        <v>427</v>
      </c>
      <c r="K13664" s="2" t="s">
        <v>49</v>
      </c>
      <c r="L13664" s="2" t="s">
        <v>54414</v>
      </c>
      <c r="M13664" s="2" t="s">
        <v>20</v>
      </c>
    </row>
    <row r="13665" spans="1:13" ht="33" customHeight="1">
      <c r="A13665" s="2">
        <v>64758</v>
      </c>
      <c r="B13665" s="2" t="s">
        <v>10705</v>
      </c>
      <c r="C13665" s="2" t="s">
        <v>10706</v>
      </c>
      <c r="D13665" s="2" t="s">
        <v>10707</v>
      </c>
      <c r="E13665" s="2" t="s">
        <v>7941</v>
      </c>
      <c r="F13665" s="2" t="s">
        <v>10708</v>
      </c>
      <c r="G13665" s="2">
        <v>100</v>
      </c>
      <c r="H13665" s="2">
        <v>0</v>
      </c>
      <c r="I13665" s="2" t="s">
        <v>274</v>
      </c>
      <c r="J13665" s="2" t="s">
        <v>903</v>
      </c>
      <c r="K13665" s="2" t="s">
        <v>275</v>
      </c>
      <c r="L13665" s="2" t="s">
        <v>54415</v>
      </c>
      <c r="M13665" s="2" t="s">
        <v>20</v>
      </c>
    </row>
    <row r="13666" spans="1:13" ht="33" customHeight="1">
      <c r="A13666" s="2">
        <v>64793</v>
      </c>
      <c r="B13666" s="2" t="s">
        <v>10709</v>
      </c>
      <c r="C13666" s="2" t="s">
        <v>10710</v>
      </c>
      <c r="D13666" s="2" t="s">
        <v>7424</v>
      </c>
      <c r="E13666" s="2" t="s">
        <v>10251</v>
      </c>
      <c r="F13666" s="2" t="s">
        <v>10711</v>
      </c>
      <c r="G13666" s="2">
        <v>100</v>
      </c>
      <c r="H13666" s="2">
        <v>0</v>
      </c>
      <c r="I13666" s="2" t="s">
        <v>274</v>
      </c>
      <c r="J13666" s="2" t="s">
        <v>903</v>
      </c>
      <c r="K13666" s="2" t="s">
        <v>275</v>
      </c>
      <c r="L13666" s="2" t="s">
        <v>54416</v>
      </c>
      <c r="M13666" s="2" t="s">
        <v>20</v>
      </c>
    </row>
    <row r="13667" spans="1:13" ht="33" customHeight="1">
      <c r="A13667" s="2">
        <v>64800</v>
      </c>
      <c r="B13667" s="2" t="s">
        <v>10712</v>
      </c>
      <c r="C13667" s="2" t="s">
        <v>10713</v>
      </c>
      <c r="D13667" s="2" t="s">
        <v>8140</v>
      </c>
      <c r="E13667" s="2" t="s">
        <v>10251</v>
      </c>
      <c r="F13667" s="2" t="s">
        <v>10714</v>
      </c>
      <c r="G13667" s="2">
        <v>100</v>
      </c>
      <c r="H13667" s="2">
        <v>0</v>
      </c>
      <c r="I13667" s="2" t="s">
        <v>274</v>
      </c>
      <c r="J13667" s="2" t="s">
        <v>1440</v>
      </c>
      <c r="K13667" s="2" t="s">
        <v>275</v>
      </c>
      <c r="L13667" s="2" t="s">
        <v>54417</v>
      </c>
      <c r="M13667" s="2" t="s">
        <v>20</v>
      </c>
    </row>
    <row r="13668" spans="1:13" ht="33" customHeight="1">
      <c r="A13668" s="2">
        <v>64823</v>
      </c>
      <c r="B13668" s="2" t="s">
        <v>10715</v>
      </c>
      <c r="C13668" s="2" t="s">
        <v>10716</v>
      </c>
      <c r="D13668" s="2" t="s">
        <v>10717</v>
      </c>
      <c r="E13668" s="2" t="s">
        <v>7941</v>
      </c>
      <c r="F13668" s="2" t="s">
        <v>10718</v>
      </c>
      <c r="G13668" s="2">
        <v>100</v>
      </c>
      <c r="H13668" s="2">
        <v>0</v>
      </c>
      <c r="I13668" s="2" t="s">
        <v>126</v>
      </c>
      <c r="J13668" s="2" t="s">
        <v>10719</v>
      </c>
      <c r="K13668" s="2" t="s">
        <v>8255</v>
      </c>
      <c r="L13668" s="2" t="s">
        <v>54418</v>
      </c>
      <c r="M13668" s="2" t="s">
        <v>20</v>
      </c>
    </row>
    <row r="13669" spans="1:13" ht="33" customHeight="1">
      <c r="A13669" s="2">
        <v>64910</v>
      </c>
      <c r="B13669" s="2" t="s">
        <v>10720</v>
      </c>
      <c r="C13669" s="2" t="s">
        <v>10721</v>
      </c>
      <c r="D13669" s="2" t="s">
        <v>9235</v>
      </c>
      <c r="E13669" s="2" t="s">
        <v>2359</v>
      </c>
      <c r="F13669" s="2" t="s">
        <v>10722</v>
      </c>
      <c r="G13669" s="2">
        <v>100</v>
      </c>
      <c r="H13669" s="2">
        <v>0</v>
      </c>
      <c r="I13669" s="2" t="s">
        <v>18</v>
      </c>
      <c r="J13669" s="2" t="s">
        <v>249</v>
      </c>
      <c r="K13669" s="2" t="s">
        <v>1855</v>
      </c>
      <c r="L13669" s="2" t="s">
        <v>54419</v>
      </c>
      <c r="M13669" s="2" t="s">
        <v>20</v>
      </c>
    </row>
    <row r="13670" spans="1:13" ht="33" customHeight="1">
      <c r="A13670" s="2">
        <v>64931</v>
      </c>
      <c r="B13670" s="2" t="s">
        <v>10723</v>
      </c>
      <c r="C13670" s="2" t="s">
        <v>10724</v>
      </c>
      <c r="D13670" s="2" t="s">
        <v>9235</v>
      </c>
      <c r="E13670" s="2" t="s">
        <v>992</v>
      </c>
      <c r="F13670" s="2" t="s">
        <v>10725</v>
      </c>
      <c r="G13670" s="2">
        <v>100</v>
      </c>
      <c r="H13670" s="2">
        <v>0</v>
      </c>
      <c r="I13670" s="2" t="s">
        <v>157</v>
      </c>
      <c r="J13670" s="2" t="s">
        <v>1659</v>
      </c>
      <c r="K13670" s="2" t="s">
        <v>159</v>
      </c>
      <c r="L13670" s="2" t="s">
        <v>54420</v>
      </c>
      <c r="M13670" s="2" t="s">
        <v>20</v>
      </c>
    </row>
    <row r="13671" spans="1:13" ht="33" customHeight="1">
      <c r="A13671" s="2">
        <v>64935</v>
      </c>
      <c r="B13671" s="2" t="s">
        <v>10726</v>
      </c>
      <c r="C13671" s="2" t="s">
        <v>10727</v>
      </c>
      <c r="D13671" s="2" t="s">
        <v>9235</v>
      </c>
      <c r="E13671" s="2" t="s">
        <v>7941</v>
      </c>
      <c r="F13671" s="2" t="s">
        <v>10728</v>
      </c>
      <c r="G13671" s="2">
        <v>100</v>
      </c>
      <c r="H13671" s="2">
        <v>0</v>
      </c>
      <c r="I13671" s="2" t="s">
        <v>157</v>
      </c>
      <c r="J13671" s="2" t="s">
        <v>223</v>
      </c>
      <c r="K13671" s="2" t="s">
        <v>1090</v>
      </c>
      <c r="L13671" s="2" t="s">
        <v>54421</v>
      </c>
      <c r="M13671" s="2" t="s">
        <v>20</v>
      </c>
    </row>
    <row r="13672" spans="1:13" ht="33" customHeight="1">
      <c r="A13672" s="2">
        <v>64939</v>
      </c>
      <c r="B13672" s="2" t="s">
        <v>10729</v>
      </c>
      <c r="C13672" s="2" t="s">
        <v>10730</v>
      </c>
      <c r="D13672" s="2" t="s">
        <v>9235</v>
      </c>
      <c r="E13672" s="2" t="s">
        <v>293</v>
      </c>
      <c r="F13672" s="2" t="s">
        <v>10731</v>
      </c>
      <c r="G13672" s="2">
        <v>100</v>
      </c>
      <c r="H13672" s="2">
        <v>0</v>
      </c>
      <c r="I13672" s="2" t="s">
        <v>157</v>
      </c>
      <c r="J13672" s="2" t="s">
        <v>853</v>
      </c>
      <c r="K13672" s="2" t="s">
        <v>1090</v>
      </c>
      <c r="L13672" s="2" t="s">
        <v>54422</v>
      </c>
      <c r="M13672" s="2" t="s">
        <v>20</v>
      </c>
    </row>
    <row r="13673" spans="1:13" ht="33" customHeight="1">
      <c r="A13673" s="2">
        <v>65030</v>
      </c>
      <c r="B13673" s="2" t="s">
        <v>10732</v>
      </c>
      <c r="C13673" s="2" t="s">
        <v>9507</v>
      </c>
      <c r="D13673" s="2" t="s">
        <v>3176</v>
      </c>
      <c r="E13673" s="2" t="s">
        <v>7941</v>
      </c>
      <c r="F13673" s="2" t="s">
        <v>10733</v>
      </c>
      <c r="G13673" s="2">
        <v>100</v>
      </c>
      <c r="H13673" s="2">
        <v>0</v>
      </c>
      <c r="I13673" s="2" t="s">
        <v>18</v>
      </c>
      <c r="J13673" s="2" t="s">
        <v>301</v>
      </c>
      <c r="K13673" s="2" t="s">
        <v>302</v>
      </c>
      <c r="L13673" s="2" t="s">
        <v>54423</v>
      </c>
      <c r="M13673" s="2" t="s">
        <v>20</v>
      </c>
    </row>
    <row r="13674" spans="1:13" ht="33" customHeight="1">
      <c r="A13674" s="2">
        <v>65317</v>
      </c>
      <c r="B13674" s="2" t="s">
        <v>10734</v>
      </c>
      <c r="C13674" s="2" t="s">
        <v>10735</v>
      </c>
      <c r="D13674" s="2" t="s">
        <v>590</v>
      </c>
      <c r="E13674" s="2" t="s">
        <v>7941</v>
      </c>
      <c r="F13674" s="2" t="s">
        <v>10736</v>
      </c>
      <c r="G13674" s="2">
        <v>100</v>
      </c>
      <c r="H13674" s="2">
        <v>0</v>
      </c>
      <c r="I13674" s="2" t="s">
        <v>79</v>
      </c>
      <c r="J13674" s="2" t="s">
        <v>1332</v>
      </c>
      <c r="K13674" s="2" t="s">
        <v>80</v>
      </c>
      <c r="L13674" s="2" t="s">
        <v>54424</v>
      </c>
      <c r="M13674" s="2" t="s">
        <v>20</v>
      </c>
    </row>
    <row r="13675" spans="1:13" ht="33" customHeight="1">
      <c r="A13675" s="2">
        <v>65319</v>
      </c>
      <c r="B13675" s="2" t="s">
        <v>10737</v>
      </c>
      <c r="C13675" s="2" t="s">
        <v>10735</v>
      </c>
      <c r="D13675" s="2" t="s">
        <v>590</v>
      </c>
      <c r="E13675" s="2" t="s">
        <v>7941</v>
      </c>
      <c r="F13675" s="2" t="s">
        <v>10738</v>
      </c>
      <c r="G13675" s="2">
        <v>100</v>
      </c>
      <c r="H13675" s="2">
        <v>0</v>
      </c>
      <c r="I13675" s="2" t="s">
        <v>79</v>
      </c>
      <c r="J13675" s="2" t="s">
        <v>1332</v>
      </c>
      <c r="K13675" s="2" t="s">
        <v>80</v>
      </c>
      <c r="L13675" s="2" t="s">
        <v>54425</v>
      </c>
      <c r="M13675" s="2" t="s">
        <v>20</v>
      </c>
    </row>
    <row r="13676" spans="1:13" ht="33" customHeight="1">
      <c r="A13676" s="2">
        <v>65324</v>
      </c>
      <c r="B13676" s="2" t="s">
        <v>10739</v>
      </c>
      <c r="C13676" s="2" t="s">
        <v>10740</v>
      </c>
      <c r="D13676" s="2" t="s">
        <v>292</v>
      </c>
      <c r="E13676" s="2" t="s">
        <v>7941</v>
      </c>
      <c r="F13676" s="2" t="s">
        <v>10741</v>
      </c>
      <c r="G13676" s="2">
        <v>100</v>
      </c>
      <c r="H13676" s="2">
        <v>0</v>
      </c>
      <c r="I13676" s="2" t="s">
        <v>18</v>
      </c>
      <c r="J13676" s="2" t="s">
        <v>40</v>
      </c>
      <c r="K13676" s="2" t="s">
        <v>19</v>
      </c>
      <c r="L13676" s="2" t="s">
        <v>54426</v>
      </c>
      <c r="M13676" s="2" t="s">
        <v>20</v>
      </c>
    </row>
    <row r="13677" spans="1:13" ht="33" customHeight="1">
      <c r="A13677" s="2">
        <v>65326</v>
      </c>
      <c r="B13677" s="2" t="s">
        <v>10742</v>
      </c>
      <c r="C13677" s="2" t="s">
        <v>10743</v>
      </c>
      <c r="D13677" s="2" t="s">
        <v>292</v>
      </c>
      <c r="E13677" s="2" t="s">
        <v>7941</v>
      </c>
      <c r="F13677" s="2" t="s">
        <v>10744</v>
      </c>
      <c r="G13677" s="2">
        <v>100</v>
      </c>
      <c r="H13677" s="2">
        <v>0</v>
      </c>
      <c r="I13677" s="2" t="s">
        <v>18</v>
      </c>
      <c r="J13677" s="2" t="s">
        <v>40</v>
      </c>
      <c r="K13677" s="2" t="s">
        <v>19</v>
      </c>
      <c r="L13677" s="2" t="s">
        <v>54427</v>
      </c>
      <c r="M13677" s="2" t="s">
        <v>20</v>
      </c>
    </row>
    <row r="13678" spans="1:13" ht="33" customHeight="1">
      <c r="A13678" s="2">
        <v>65706</v>
      </c>
      <c r="B13678" s="2" t="s">
        <v>10745</v>
      </c>
      <c r="C13678" s="2" t="s">
        <v>10746</v>
      </c>
      <c r="D13678" s="2" t="s">
        <v>7106</v>
      </c>
      <c r="E13678" s="2" t="s">
        <v>7941</v>
      </c>
      <c r="F13678" s="2" t="s">
        <v>10747</v>
      </c>
      <c r="G13678" s="2">
        <v>100</v>
      </c>
      <c r="H13678" s="2">
        <v>0</v>
      </c>
      <c r="I13678" s="2" t="s">
        <v>126</v>
      </c>
      <c r="J13678" s="2" t="s">
        <v>1280</v>
      </c>
      <c r="K13678" s="2" t="s">
        <v>19</v>
      </c>
      <c r="L13678" s="2" t="s">
        <v>54428</v>
      </c>
      <c r="M13678" s="2" t="s">
        <v>20</v>
      </c>
    </row>
    <row r="13679" spans="1:13" ht="33" customHeight="1">
      <c r="A13679" s="2">
        <v>65708</v>
      </c>
      <c r="B13679" s="2" t="s">
        <v>10748</v>
      </c>
      <c r="C13679" s="2" t="s">
        <v>10749</v>
      </c>
      <c r="D13679" s="2" t="s">
        <v>7106</v>
      </c>
      <c r="E13679" s="2" t="s">
        <v>7941</v>
      </c>
      <c r="F13679" s="2" t="s">
        <v>10750</v>
      </c>
      <c r="G13679" s="2">
        <v>100</v>
      </c>
      <c r="H13679" s="2">
        <v>0</v>
      </c>
      <c r="I13679" s="2" t="s">
        <v>106</v>
      </c>
      <c r="J13679" s="2" t="s">
        <v>1209</v>
      </c>
      <c r="K13679" s="2" t="s">
        <v>60</v>
      </c>
      <c r="L13679" s="2" t="s">
        <v>54429</v>
      </c>
      <c r="M13679" s="2" t="s">
        <v>20</v>
      </c>
    </row>
    <row r="13680" spans="1:13" ht="33" customHeight="1">
      <c r="A13680" s="2">
        <v>65710</v>
      </c>
      <c r="B13680" s="2" t="s">
        <v>10751</v>
      </c>
      <c r="C13680" s="2" t="s">
        <v>10752</v>
      </c>
      <c r="D13680" s="2" t="s">
        <v>10753</v>
      </c>
      <c r="E13680" s="2" t="s">
        <v>7941</v>
      </c>
      <c r="F13680" s="2" t="s">
        <v>10754</v>
      </c>
      <c r="G13680" s="2">
        <v>100</v>
      </c>
      <c r="H13680" s="2">
        <v>0</v>
      </c>
      <c r="I13680" s="2" t="s">
        <v>18</v>
      </c>
      <c r="J13680" s="2" t="s">
        <v>1110</v>
      </c>
      <c r="K13680" s="2" t="s">
        <v>19</v>
      </c>
      <c r="L13680" s="2" t="s">
        <v>54430</v>
      </c>
      <c r="M13680" s="2" t="s">
        <v>20</v>
      </c>
    </row>
    <row r="13681" spans="1:13" ht="33" customHeight="1">
      <c r="A13681" s="2">
        <v>65711</v>
      </c>
      <c r="B13681" s="2" t="s">
        <v>10755</v>
      </c>
      <c r="C13681" s="2" t="s">
        <v>10756</v>
      </c>
      <c r="D13681" s="2" t="s">
        <v>10753</v>
      </c>
      <c r="E13681" s="2" t="s">
        <v>7941</v>
      </c>
      <c r="F13681" s="2" t="s">
        <v>10757</v>
      </c>
      <c r="G13681" s="2">
        <v>100</v>
      </c>
      <c r="H13681" s="2">
        <v>0</v>
      </c>
      <c r="I13681" s="2" t="s">
        <v>307</v>
      </c>
      <c r="J13681" s="2" t="s">
        <v>1234</v>
      </c>
      <c r="K13681" s="2" t="s">
        <v>512</v>
      </c>
      <c r="L13681" s="2" t="s">
        <v>54431</v>
      </c>
      <c r="M13681" s="2" t="s">
        <v>20</v>
      </c>
    </row>
    <row r="13682" spans="1:13" ht="33" customHeight="1">
      <c r="A13682" s="2">
        <v>65714</v>
      </c>
      <c r="B13682" s="2" t="s">
        <v>10758</v>
      </c>
      <c r="C13682" s="2" t="s">
        <v>10759</v>
      </c>
      <c r="D13682" s="2" t="s">
        <v>10753</v>
      </c>
      <c r="E13682" s="2" t="s">
        <v>7941</v>
      </c>
      <c r="F13682" s="2" t="s">
        <v>10760</v>
      </c>
      <c r="G13682" s="2">
        <v>100</v>
      </c>
      <c r="H13682" s="2">
        <v>0</v>
      </c>
      <c r="I13682" s="2" t="s">
        <v>307</v>
      </c>
      <c r="J13682" s="2" t="s">
        <v>1234</v>
      </c>
      <c r="K13682" s="2" t="s">
        <v>512</v>
      </c>
      <c r="L13682" s="2" t="s">
        <v>54432</v>
      </c>
      <c r="M13682" s="2" t="s">
        <v>20</v>
      </c>
    </row>
    <row r="13683" spans="1:13" ht="33" customHeight="1">
      <c r="A13683" s="2">
        <v>65756</v>
      </c>
      <c r="B13683" s="2" t="s">
        <v>10761</v>
      </c>
      <c r="C13683" s="2" t="s">
        <v>9164</v>
      </c>
      <c r="D13683" s="2" t="s">
        <v>8704</v>
      </c>
      <c r="E13683" s="2" t="s">
        <v>2359</v>
      </c>
      <c r="F13683" s="1"/>
      <c r="G13683" s="2">
        <v>100</v>
      </c>
      <c r="H13683" s="2">
        <v>0</v>
      </c>
      <c r="I13683" s="2" t="s">
        <v>59</v>
      </c>
      <c r="J13683" s="2" t="s">
        <v>227</v>
      </c>
      <c r="K13683" s="2" t="s">
        <v>260</v>
      </c>
      <c r="L13683" s="2" t="s">
        <v>54433</v>
      </c>
      <c r="M13683" s="2" t="s">
        <v>20</v>
      </c>
    </row>
    <row r="13684" spans="1:13" ht="33" customHeight="1">
      <c r="A13684" s="2">
        <v>65979</v>
      </c>
      <c r="B13684" s="2" t="s">
        <v>10762</v>
      </c>
      <c r="C13684" s="2" t="s">
        <v>10763</v>
      </c>
      <c r="D13684" s="2" t="s">
        <v>10764</v>
      </c>
      <c r="E13684" s="2" t="s">
        <v>992</v>
      </c>
      <c r="F13684" s="1"/>
      <c r="G13684" s="2">
        <v>100</v>
      </c>
      <c r="H13684" s="2">
        <v>0</v>
      </c>
      <c r="I13684" s="2" t="s">
        <v>214</v>
      </c>
      <c r="J13684" s="2" t="s">
        <v>2968</v>
      </c>
      <c r="K13684" s="2" t="s">
        <v>512</v>
      </c>
      <c r="L13684" s="2" t="s">
        <v>54434</v>
      </c>
      <c r="M13684" s="2" t="s">
        <v>20</v>
      </c>
    </row>
    <row r="13685" spans="1:13" ht="33" customHeight="1">
      <c r="A13685" s="2">
        <v>65987</v>
      </c>
      <c r="B13685" s="2" t="s">
        <v>10765</v>
      </c>
      <c r="C13685" s="2" t="s">
        <v>10766</v>
      </c>
      <c r="D13685" s="2" t="s">
        <v>7209</v>
      </c>
      <c r="E13685" s="2" t="s">
        <v>7941</v>
      </c>
      <c r="F13685" s="2" t="s">
        <v>10767</v>
      </c>
      <c r="G13685" s="2">
        <v>100</v>
      </c>
      <c r="H13685" s="2">
        <v>0</v>
      </c>
      <c r="I13685" s="2" t="s">
        <v>274</v>
      </c>
      <c r="J13685" s="2" t="s">
        <v>903</v>
      </c>
      <c r="K13685" s="2" t="s">
        <v>275</v>
      </c>
      <c r="L13685" s="2" t="s">
        <v>54435</v>
      </c>
      <c r="M13685" s="2" t="s">
        <v>20</v>
      </c>
    </row>
    <row r="13686" spans="1:13" ht="33" customHeight="1">
      <c r="A13686" s="2">
        <v>66066</v>
      </c>
      <c r="B13686" s="2" t="s">
        <v>10768</v>
      </c>
      <c r="C13686" s="2" t="s">
        <v>10769</v>
      </c>
      <c r="D13686" s="2" t="s">
        <v>10084</v>
      </c>
      <c r="E13686" s="2" t="s">
        <v>7941</v>
      </c>
      <c r="F13686" s="2" t="s">
        <v>10770</v>
      </c>
      <c r="G13686" s="2">
        <v>100</v>
      </c>
      <c r="H13686" s="2">
        <v>0</v>
      </c>
      <c r="I13686" s="2" t="s">
        <v>18</v>
      </c>
      <c r="J13686" s="2" t="s">
        <v>244</v>
      </c>
      <c r="K13686" s="2" t="s">
        <v>49</v>
      </c>
      <c r="L13686" s="2" t="s">
        <v>54436</v>
      </c>
      <c r="M13686" s="2" t="s">
        <v>20</v>
      </c>
    </row>
    <row r="13687" spans="1:13" ht="33" customHeight="1">
      <c r="A13687" s="2">
        <v>66068</v>
      </c>
      <c r="B13687" s="2" t="s">
        <v>10771</v>
      </c>
      <c r="C13687" s="2" t="s">
        <v>10772</v>
      </c>
      <c r="D13687" s="2" t="s">
        <v>10084</v>
      </c>
      <c r="E13687" s="2" t="s">
        <v>7941</v>
      </c>
      <c r="F13687" s="2" t="s">
        <v>10773</v>
      </c>
      <c r="G13687" s="2">
        <v>100</v>
      </c>
      <c r="H13687" s="2">
        <v>0</v>
      </c>
      <c r="I13687" s="2" t="s">
        <v>18</v>
      </c>
      <c r="J13687" s="2" t="s">
        <v>244</v>
      </c>
      <c r="K13687" s="2" t="s">
        <v>49</v>
      </c>
      <c r="L13687" s="2" t="s">
        <v>54437</v>
      </c>
      <c r="M13687" s="2" t="s">
        <v>20</v>
      </c>
    </row>
    <row r="13688" spans="1:13" ht="33" customHeight="1">
      <c r="A13688" s="2">
        <v>66088</v>
      </c>
      <c r="B13688" s="2" t="s">
        <v>10774</v>
      </c>
      <c r="C13688" s="2" t="s">
        <v>10775</v>
      </c>
      <c r="D13688" s="2" t="s">
        <v>7311</v>
      </c>
      <c r="E13688" s="2" t="s">
        <v>7941</v>
      </c>
      <c r="F13688" s="2" t="s">
        <v>10776</v>
      </c>
      <c r="G13688" s="2">
        <v>100</v>
      </c>
      <c r="H13688" s="2">
        <v>0</v>
      </c>
      <c r="I13688" s="2" t="s">
        <v>59</v>
      </c>
      <c r="J13688" s="2" t="s">
        <v>227</v>
      </c>
      <c r="K13688" s="2" t="s">
        <v>60</v>
      </c>
      <c r="L13688" s="2" t="s">
        <v>54438</v>
      </c>
      <c r="M13688" s="2" t="s">
        <v>20</v>
      </c>
    </row>
    <row r="13689" spans="1:13" ht="33" customHeight="1">
      <c r="A13689" s="2">
        <v>66156</v>
      </c>
      <c r="B13689" s="2" t="s">
        <v>10781</v>
      </c>
      <c r="C13689" s="2" t="s">
        <v>10782</v>
      </c>
      <c r="D13689" s="2" t="s">
        <v>1283</v>
      </c>
      <c r="E13689" s="2" t="s">
        <v>10251</v>
      </c>
      <c r="F13689" s="2" t="s">
        <v>10783</v>
      </c>
      <c r="G13689" s="2">
        <v>100</v>
      </c>
      <c r="H13689" s="2">
        <v>0</v>
      </c>
      <c r="I13689" s="2" t="s">
        <v>18</v>
      </c>
      <c r="J13689" s="2" t="s">
        <v>1110</v>
      </c>
      <c r="K13689" s="2" t="s">
        <v>19</v>
      </c>
      <c r="L13689" s="2" t="s">
        <v>54439</v>
      </c>
      <c r="M13689" s="2" t="s">
        <v>20</v>
      </c>
    </row>
    <row r="13690" spans="1:13" ht="33" customHeight="1">
      <c r="A13690" s="2">
        <v>66263</v>
      </c>
      <c r="B13690" s="2" t="s">
        <v>10784</v>
      </c>
      <c r="C13690" s="2" t="s">
        <v>10785</v>
      </c>
      <c r="D13690" s="2" t="s">
        <v>9879</v>
      </c>
      <c r="E13690" s="2" t="s">
        <v>10251</v>
      </c>
      <c r="F13690" s="2" t="s">
        <v>10786</v>
      </c>
      <c r="G13690" s="2">
        <v>100</v>
      </c>
      <c r="H13690" s="2">
        <v>0</v>
      </c>
      <c r="I13690" s="2" t="s">
        <v>59</v>
      </c>
      <c r="J13690" s="2" t="s">
        <v>100</v>
      </c>
      <c r="K13690" s="2" t="s">
        <v>60</v>
      </c>
      <c r="L13690" s="2" t="s">
        <v>54440</v>
      </c>
      <c r="M13690" s="2" t="s">
        <v>20</v>
      </c>
    </row>
    <row r="13691" spans="1:13" ht="33" customHeight="1">
      <c r="A13691" s="2">
        <v>66264</v>
      </c>
      <c r="B13691" s="2" t="s">
        <v>10787</v>
      </c>
      <c r="C13691" s="2" t="s">
        <v>10785</v>
      </c>
      <c r="D13691" s="2" t="s">
        <v>9879</v>
      </c>
      <c r="E13691" s="2" t="s">
        <v>10251</v>
      </c>
      <c r="F13691" s="2" t="s">
        <v>10788</v>
      </c>
      <c r="G13691" s="2">
        <v>100</v>
      </c>
      <c r="H13691" s="2">
        <v>0</v>
      </c>
      <c r="I13691" s="2" t="s">
        <v>59</v>
      </c>
      <c r="J13691" s="2" t="s">
        <v>100</v>
      </c>
      <c r="K13691" s="2" t="s">
        <v>60</v>
      </c>
      <c r="L13691" s="2" t="s">
        <v>54441</v>
      </c>
      <c r="M13691" s="2" t="s">
        <v>20</v>
      </c>
    </row>
    <row r="13692" spans="1:13" ht="33" customHeight="1">
      <c r="A13692" s="2">
        <v>66265</v>
      </c>
      <c r="B13692" s="2" t="s">
        <v>10789</v>
      </c>
      <c r="C13692" s="2" t="s">
        <v>10785</v>
      </c>
      <c r="D13692" s="2" t="s">
        <v>9879</v>
      </c>
      <c r="E13692" s="2" t="s">
        <v>10251</v>
      </c>
      <c r="F13692" s="2" t="s">
        <v>10790</v>
      </c>
      <c r="G13692" s="2">
        <v>100</v>
      </c>
      <c r="H13692" s="2">
        <v>0</v>
      </c>
      <c r="I13692" s="2" t="s">
        <v>59</v>
      </c>
      <c r="J13692" s="2" t="s">
        <v>100</v>
      </c>
      <c r="K13692" s="2" t="s">
        <v>60</v>
      </c>
      <c r="L13692" s="2" t="s">
        <v>54442</v>
      </c>
      <c r="M13692" s="2" t="s">
        <v>20</v>
      </c>
    </row>
    <row r="13693" spans="1:13" ht="33" customHeight="1">
      <c r="A13693" s="2">
        <v>66266</v>
      </c>
      <c r="B13693" s="2" t="s">
        <v>10791</v>
      </c>
      <c r="C13693" s="2" t="s">
        <v>10785</v>
      </c>
      <c r="D13693" s="2" t="s">
        <v>9879</v>
      </c>
      <c r="E13693" s="2" t="s">
        <v>10251</v>
      </c>
      <c r="F13693" s="2" t="s">
        <v>10792</v>
      </c>
      <c r="G13693" s="2">
        <v>100</v>
      </c>
      <c r="H13693" s="2">
        <v>0</v>
      </c>
      <c r="I13693" s="2" t="s">
        <v>59</v>
      </c>
      <c r="J13693" s="2" t="s">
        <v>100</v>
      </c>
      <c r="K13693" s="2" t="s">
        <v>60</v>
      </c>
      <c r="L13693" s="2" t="s">
        <v>54443</v>
      </c>
      <c r="M13693" s="2" t="s">
        <v>20</v>
      </c>
    </row>
    <row r="13694" spans="1:13" ht="33" customHeight="1">
      <c r="A13694" s="2">
        <v>66269</v>
      </c>
      <c r="B13694" s="2" t="s">
        <v>10793</v>
      </c>
      <c r="C13694" s="2" t="s">
        <v>10794</v>
      </c>
      <c r="D13694" s="2" t="s">
        <v>9879</v>
      </c>
      <c r="E13694" s="2" t="s">
        <v>10251</v>
      </c>
      <c r="F13694" s="2" t="s">
        <v>10795</v>
      </c>
      <c r="G13694" s="2">
        <v>100</v>
      </c>
      <c r="H13694" s="2">
        <v>0</v>
      </c>
      <c r="I13694" s="2" t="s">
        <v>274</v>
      </c>
      <c r="J13694" s="2" t="s">
        <v>903</v>
      </c>
      <c r="K13694" s="2" t="s">
        <v>275</v>
      </c>
      <c r="L13694" s="2" t="s">
        <v>54444</v>
      </c>
      <c r="M13694" s="2" t="s">
        <v>20</v>
      </c>
    </row>
    <row r="13695" spans="1:13" ht="33" customHeight="1">
      <c r="A13695" s="2">
        <v>66270</v>
      </c>
      <c r="B13695" s="2" t="s">
        <v>10796</v>
      </c>
      <c r="C13695" s="2" t="s">
        <v>10794</v>
      </c>
      <c r="D13695" s="2" t="s">
        <v>9879</v>
      </c>
      <c r="E13695" s="2" t="s">
        <v>10251</v>
      </c>
      <c r="F13695" s="2" t="s">
        <v>10797</v>
      </c>
      <c r="G13695" s="2">
        <v>100</v>
      </c>
      <c r="H13695" s="2">
        <v>0</v>
      </c>
      <c r="I13695" s="2" t="s">
        <v>274</v>
      </c>
      <c r="J13695" s="2" t="s">
        <v>903</v>
      </c>
      <c r="K13695" s="2" t="s">
        <v>275</v>
      </c>
      <c r="L13695" s="2" t="s">
        <v>54445</v>
      </c>
      <c r="M13695" s="2" t="s">
        <v>20</v>
      </c>
    </row>
    <row r="13696" spans="1:13" ht="33" customHeight="1">
      <c r="A13696" s="2">
        <v>66272</v>
      </c>
      <c r="B13696" s="2" t="s">
        <v>10798</v>
      </c>
      <c r="C13696" s="2" t="s">
        <v>10794</v>
      </c>
      <c r="D13696" s="2" t="s">
        <v>9879</v>
      </c>
      <c r="E13696" s="2" t="s">
        <v>10251</v>
      </c>
      <c r="F13696" s="2" t="s">
        <v>10799</v>
      </c>
      <c r="G13696" s="2">
        <v>100</v>
      </c>
      <c r="H13696" s="2">
        <v>0</v>
      </c>
      <c r="I13696" s="2" t="s">
        <v>274</v>
      </c>
      <c r="J13696" s="2" t="s">
        <v>903</v>
      </c>
      <c r="K13696" s="2" t="s">
        <v>275</v>
      </c>
      <c r="L13696" s="2" t="s">
        <v>54446</v>
      </c>
      <c r="M13696" s="2" t="s">
        <v>20</v>
      </c>
    </row>
    <row r="13697" spans="1:13" ht="33" customHeight="1">
      <c r="A13697" s="2">
        <v>66273</v>
      </c>
      <c r="B13697" s="2" t="s">
        <v>10800</v>
      </c>
      <c r="C13697" s="2" t="s">
        <v>10801</v>
      </c>
      <c r="D13697" s="2" t="s">
        <v>9879</v>
      </c>
      <c r="E13697" s="2" t="s">
        <v>10251</v>
      </c>
      <c r="F13697" s="2" t="s">
        <v>10802</v>
      </c>
      <c r="G13697" s="2">
        <v>100</v>
      </c>
      <c r="H13697" s="2">
        <v>0</v>
      </c>
      <c r="I13697" s="2" t="s">
        <v>214</v>
      </c>
      <c r="J13697" s="2" t="s">
        <v>3859</v>
      </c>
      <c r="K13697" s="2" t="s">
        <v>159</v>
      </c>
      <c r="L13697" s="2" t="s">
        <v>54447</v>
      </c>
      <c r="M13697" s="2" t="s">
        <v>20</v>
      </c>
    </row>
    <row r="13698" spans="1:13" ht="33" customHeight="1">
      <c r="A13698" s="2">
        <v>66344</v>
      </c>
      <c r="B13698" s="2" t="s">
        <v>10803</v>
      </c>
      <c r="C13698" s="2" t="s">
        <v>10804</v>
      </c>
      <c r="D13698" s="2" t="s">
        <v>7209</v>
      </c>
      <c r="E13698" s="2" t="s">
        <v>7941</v>
      </c>
      <c r="F13698" s="2" t="s">
        <v>10805</v>
      </c>
      <c r="G13698" s="2">
        <v>100</v>
      </c>
      <c r="H13698" s="2">
        <v>0</v>
      </c>
      <c r="I13698" s="2" t="s">
        <v>110</v>
      </c>
      <c r="J13698" s="2" t="s">
        <v>427</v>
      </c>
      <c r="K13698" s="2" t="s">
        <v>49</v>
      </c>
      <c r="L13698" s="2" t="s">
        <v>54448</v>
      </c>
      <c r="M13698" s="2" t="s">
        <v>20</v>
      </c>
    </row>
    <row r="13699" spans="1:13" ht="33" customHeight="1">
      <c r="A13699" s="2">
        <v>66345</v>
      </c>
      <c r="B13699" s="2" t="s">
        <v>10806</v>
      </c>
      <c r="C13699" s="2" t="s">
        <v>10807</v>
      </c>
      <c r="D13699" s="2" t="s">
        <v>6061</v>
      </c>
      <c r="E13699" s="2" t="s">
        <v>7941</v>
      </c>
      <c r="F13699" s="2" t="s">
        <v>10808</v>
      </c>
      <c r="G13699" s="2">
        <v>100</v>
      </c>
      <c r="H13699" s="2">
        <v>0</v>
      </c>
      <c r="I13699" s="2" t="s">
        <v>110</v>
      </c>
      <c r="J13699" s="2" t="s">
        <v>427</v>
      </c>
      <c r="K13699" s="2" t="s">
        <v>49</v>
      </c>
      <c r="L13699" s="2" t="s">
        <v>54449</v>
      </c>
      <c r="M13699" s="2" t="s">
        <v>20</v>
      </c>
    </row>
    <row r="13700" spans="1:13" ht="33" customHeight="1">
      <c r="A13700" s="2">
        <v>66348</v>
      </c>
      <c r="B13700" s="2" t="s">
        <v>10809</v>
      </c>
      <c r="C13700" s="2" t="s">
        <v>10810</v>
      </c>
      <c r="D13700" s="2" t="s">
        <v>432</v>
      </c>
      <c r="E13700" s="2" t="s">
        <v>258</v>
      </c>
      <c r="F13700" s="2" t="s">
        <v>10811</v>
      </c>
      <c r="G13700" s="2">
        <v>100</v>
      </c>
      <c r="H13700" s="2">
        <v>0</v>
      </c>
      <c r="I13700" s="2" t="s">
        <v>274</v>
      </c>
      <c r="J13700" s="2" t="s">
        <v>903</v>
      </c>
      <c r="K13700" s="2" t="s">
        <v>275</v>
      </c>
      <c r="L13700" s="2" t="s">
        <v>54450</v>
      </c>
      <c r="M13700" s="2" t="s">
        <v>20</v>
      </c>
    </row>
    <row r="13701" spans="1:13" ht="33" customHeight="1">
      <c r="A13701" s="2">
        <v>66355</v>
      </c>
      <c r="B13701" s="2" t="s">
        <v>10812</v>
      </c>
      <c r="C13701" s="2" t="s">
        <v>10801</v>
      </c>
      <c r="D13701" s="2" t="s">
        <v>9879</v>
      </c>
      <c r="E13701" s="2" t="s">
        <v>10251</v>
      </c>
      <c r="F13701" s="2" t="s">
        <v>10813</v>
      </c>
      <c r="G13701" s="2">
        <v>100</v>
      </c>
      <c r="H13701" s="2">
        <v>0</v>
      </c>
      <c r="I13701" s="2" t="s">
        <v>214</v>
      </c>
      <c r="J13701" s="2" t="s">
        <v>3859</v>
      </c>
      <c r="K13701" s="2" t="s">
        <v>159</v>
      </c>
      <c r="L13701" s="2" t="s">
        <v>54451</v>
      </c>
      <c r="M13701" s="2" t="s">
        <v>20</v>
      </c>
    </row>
    <row r="13702" spans="1:13" ht="33" customHeight="1">
      <c r="A13702" s="2">
        <v>66356</v>
      </c>
      <c r="B13702" s="2" t="s">
        <v>10814</v>
      </c>
      <c r="C13702" s="2" t="s">
        <v>10801</v>
      </c>
      <c r="D13702" s="2" t="s">
        <v>9879</v>
      </c>
      <c r="E13702" s="2" t="s">
        <v>10251</v>
      </c>
      <c r="F13702" s="2" t="s">
        <v>10815</v>
      </c>
      <c r="G13702" s="2">
        <v>100</v>
      </c>
      <c r="H13702" s="2">
        <v>0</v>
      </c>
      <c r="I13702" s="2" t="s">
        <v>214</v>
      </c>
      <c r="J13702" s="2" t="s">
        <v>3859</v>
      </c>
      <c r="K13702" s="2" t="s">
        <v>159</v>
      </c>
      <c r="L13702" s="2" t="s">
        <v>54452</v>
      </c>
      <c r="M13702" s="2" t="s">
        <v>20</v>
      </c>
    </row>
    <row r="13703" spans="1:13" ht="33" customHeight="1">
      <c r="A13703" s="2">
        <v>66358</v>
      </c>
      <c r="B13703" s="2" t="s">
        <v>10818</v>
      </c>
      <c r="C13703" s="2" t="s">
        <v>10819</v>
      </c>
      <c r="D13703" s="2" t="s">
        <v>9879</v>
      </c>
      <c r="E13703" s="2" t="s">
        <v>10251</v>
      </c>
      <c r="F13703" s="2" t="s">
        <v>10820</v>
      </c>
      <c r="G13703" s="2">
        <v>100</v>
      </c>
      <c r="H13703" s="2">
        <v>0</v>
      </c>
      <c r="I13703" s="2" t="s">
        <v>59</v>
      </c>
      <c r="J13703" s="2" t="s">
        <v>879</v>
      </c>
      <c r="K13703" s="2" t="s">
        <v>60</v>
      </c>
      <c r="L13703" s="2" t="s">
        <v>54453</v>
      </c>
      <c r="M13703" s="2" t="s">
        <v>20</v>
      </c>
    </row>
    <row r="13704" spans="1:13" ht="33" customHeight="1">
      <c r="A13704" s="2">
        <v>66361</v>
      </c>
      <c r="B13704" s="2" t="s">
        <v>10821</v>
      </c>
      <c r="C13704" s="2" t="s">
        <v>10819</v>
      </c>
      <c r="D13704" s="2" t="s">
        <v>9879</v>
      </c>
      <c r="E13704" s="2" t="s">
        <v>10251</v>
      </c>
      <c r="F13704" s="2" t="s">
        <v>10822</v>
      </c>
      <c r="G13704" s="2">
        <v>100</v>
      </c>
      <c r="H13704" s="2">
        <v>0</v>
      </c>
      <c r="I13704" s="2" t="s">
        <v>59</v>
      </c>
      <c r="J13704" s="2" t="s">
        <v>879</v>
      </c>
      <c r="K13704" s="2" t="s">
        <v>60</v>
      </c>
      <c r="L13704" s="2" t="s">
        <v>54454</v>
      </c>
      <c r="M13704" s="2" t="s">
        <v>20</v>
      </c>
    </row>
    <row r="13705" spans="1:13" ht="33" customHeight="1">
      <c r="A13705" s="2">
        <v>66364</v>
      </c>
      <c r="B13705" s="2" t="s">
        <v>10823</v>
      </c>
      <c r="C13705" s="2" t="s">
        <v>10819</v>
      </c>
      <c r="D13705" s="2" t="s">
        <v>9879</v>
      </c>
      <c r="E13705" s="2" t="s">
        <v>10251</v>
      </c>
      <c r="F13705" s="2" t="s">
        <v>10824</v>
      </c>
      <c r="G13705" s="2">
        <v>100</v>
      </c>
      <c r="H13705" s="2">
        <v>0</v>
      </c>
      <c r="I13705" s="2" t="s">
        <v>59</v>
      </c>
      <c r="J13705" s="2" t="s">
        <v>879</v>
      </c>
      <c r="K13705" s="2" t="s">
        <v>60</v>
      </c>
      <c r="L13705" s="2" t="s">
        <v>54455</v>
      </c>
      <c r="M13705" s="2" t="s">
        <v>20</v>
      </c>
    </row>
    <row r="13706" spans="1:13" ht="33" customHeight="1">
      <c r="A13706" s="2">
        <v>66365</v>
      </c>
      <c r="B13706" s="2" t="s">
        <v>10825</v>
      </c>
      <c r="C13706" s="2" t="s">
        <v>10819</v>
      </c>
      <c r="D13706" s="2" t="s">
        <v>9879</v>
      </c>
      <c r="E13706" s="2" t="s">
        <v>10251</v>
      </c>
      <c r="F13706" s="2" t="s">
        <v>10826</v>
      </c>
      <c r="G13706" s="2">
        <v>100</v>
      </c>
      <c r="H13706" s="2">
        <v>0</v>
      </c>
      <c r="I13706" s="2" t="s">
        <v>59</v>
      </c>
      <c r="J13706" s="2" t="s">
        <v>879</v>
      </c>
      <c r="K13706" s="2" t="s">
        <v>60</v>
      </c>
      <c r="L13706" s="2" t="s">
        <v>54456</v>
      </c>
      <c r="M13706" s="2" t="s">
        <v>20</v>
      </c>
    </row>
    <row r="13707" spans="1:13" ht="33" customHeight="1">
      <c r="A13707" s="2">
        <v>66366</v>
      </c>
      <c r="B13707" s="2" t="s">
        <v>10827</v>
      </c>
      <c r="C13707" s="2" t="s">
        <v>10828</v>
      </c>
      <c r="D13707" s="2" t="s">
        <v>9879</v>
      </c>
      <c r="E13707" s="2" t="s">
        <v>10251</v>
      </c>
      <c r="F13707" s="2" t="s">
        <v>10829</v>
      </c>
      <c r="G13707" s="2">
        <v>100</v>
      </c>
      <c r="H13707" s="2">
        <v>0</v>
      </c>
      <c r="I13707" s="2" t="s">
        <v>59</v>
      </c>
      <c r="J13707" s="2" t="s">
        <v>879</v>
      </c>
      <c r="K13707" s="2" t="s">
        <v>60</v>
      </c>
      <c r="L13707" s="2" t="s">
        <v>54457</v>
      </c>
      <c r="M13707" s="2" t="s">
        <v>20</v>
      </c>
    </row>
    <row r="13708" spans="1:13" ht="33" customHeight="1">
      <c r="A13708" s="2">
        <v>66370</v>
      </c>
      <c r="B13708" s="2" t="s">
        <v>10830</v>
      </c>
      <c r="C13708" s="2" t="s">
        <v>10819</v>
      </c>
      <c r="D13708" s="2" t="s">
        <v>9879</v>
      </c>
      <c r="E13708" s="2" t="s">
        <v>10251</v>
      </c>
      <c r="F13708" s="2" t="s">
        <v>10831</v>
      </c>
      <c r="G13708" s="2">
        <v>100</v>
      </c>
      <c r="H13708" s="2">
        <v>0</v>
      </c>
      <c r="I13708" s="2" t="s">
        <v>59</v>
      </c>
      <c r="J13708" s="2" t="s">
        <v>879</v>
      </c>
      <c r="K13708" s="2" t="s">
        <v>60</v>
      </c>
      <c r="L13708" s="2" t="s">
        <v>54458</v>
      </c>
      <c r="M13708" s="2" t="s">
        <v>20</v>
      </c>
    </row>
    <row r="13709" spans="1:13" ht="33" customHeight="1">
      <c r="A13709" s="2">
        <v>66372</v>
      </c>
      <c r="B13709" s="2" t="s">
        <v>10832</v>
      </c>
      <c r="C13709" s="2" t="s">
        <v>10819</v>
      </c>
      <c r="D13709" s="2" t="s">
        <v>9879</v>
      </c>
      <c r="E13709" s="2" t="s">
        <v>10251</v>
      </c>
      <c r="F13709" s="2" t="s">
        <v>10833</v>
      </c>
      <c r="G13709" s="2">
        <v>100</v>
      </c>
      <c r="H13709" s="2">
        <v>0</v>
      </c>
      <c r="I13709" s="2" t="s">
        <v>59</v>
      </c>
      <c r="J13709" s="2" t="s">
        <v>879</v>
      </c>
      <c r="K13709" s="2" t="s">
        <v>60</v>
      </c>
      <c r="L13709" s="2" t="s">
        <v>54459</v>
      </c>
      <c r="M13709" s="2" t="s">
        <v>20</v>
      </c>
    </row>
    <row r="13710" spans="1:13" ht="33" customHeight="1">
      <c r="A13710" s="2">
        <v>66373</v>
      </c>
      <c r="B13710" s="2" t="s">
        <v>10834</v>
      </c>
      <c r="C13710" s="2" t="s">
        <v>10819</v>
      </c>
      <c r="D13710" s="2" t="s">
        <v>9879</v>
      </c>
      <c r="E13710" s="2" t="s">
        <v>10251</v>
      </c>
      <c r="F13710" s="2" t="s">
        <v>10835</v>
      </c>
      <c r="G13710" s="2">
        <v>100</v>
      </c>
      <c r="H13710" s="2">
        <v>0</v>
      </c>
      <c r="I13710" s="2" t="s">
        <v>59</v>
      </c>
      <c r="J13710" s="2" t="s">
        <v>879</v>
      </c>
      <c r="K13710" s="2" t="s">
        <v>60</v>
      </c>
      <c r="L13710" s="2" t="s">
        <v>54460</v>
      </c>
      <c r="M13710" s="2" t="s">
        <v>20</v>
      </c>
    </row>
    <row r="13711" spans="1:13" ht="33" customHeight="1">
      <c r="A13711" s="2">
        <v>66375</v>
      </c>
      <c r="B13711" s="2" t="s">
        <v>10836</v>
      </c>
      <c r="C13711" s="2" t="s">
        <v>10819</v>
      </c>
      <c r="D13711" s="2" t="s">
        <v>9879</v>
      </c>
      <c r="E13711" s="2" t="s">
        <v>10251</v>
      </c>
      <c r="F13711" s="2" t="s">
        <v>10837</v>
      </c>
      <c r="G13711" s="2">
        <v>100</v>
      </c>
      <c r="H13711" s="2">
        <v>0</v>
      </c>
      <c r="I13711" s="2" t="s">
        <v>59</v>
      </c>
      <c r="J13711" s="2" t="s">
        <v>879</v>
      </c>
      <c r="K13711" s="2" t="s">
        <v>60</v>
      </c>
      <c r="L13711" s="2" t="s">
        <v>54461</v>
      </c>
      <c r="M13711" s="2" t="s">
        <v>20</v>
      </c>
    </row>
    <row r="13712" spans="1:13" ht="33" customHeight="1">
      <c r="A13712" s="2">
        <v>66382</v>
      </c>
      <c r="B13712" s="2" t="s">
        <v>10838</v>
      </c>
      <c r="C13712" s="2" t="s">
        <v>10839</v>
      </c>
      <c r="D13712" s="2" t="s">
        <v>9879</v>
      </c>
      <c r="E13712" s="2" t="s">
        <v>10251</v>
      </c>
      <c r="F13712" s="2" t="s">
        <v>10840</v>
      </c>
      <c r="G13712" s="2">
        <v>100</v>
      </c>
      <c r="H13712" s="2">
        <v>0</v>
      </c>
      <c r="I13712" s="2" t="s">
        <v>274</v>
      </c>
      <c r="J13712" s="2" t="s">
        <v>903</v>
      </c>
      <c r="K13712" s="2" t="s">
        <v>275</v>
      </c>
      <c r="L13712" s="2" t="s">
        <v>54462</v>
      </c>
      <c r="M13712" s="2" t="s">
        <v>20</v>
      </c>
    </row>
    <row r="13713" spans="1:13" ht="33" customHeight="1">
      <c r="A13713" s="2">
        <v>66383</v>
      </c>
      <c r="B13713" s="2" t="s">
        <v>10841</v>
      </c>
      <c r="C13713" s="2" t="s">
        <v>10842</v>
      </c>
      <c r="D13713" s="2" t="s">
        <v>9879</v>
      </c>
      <c r="E13713" s="2" t="s">
        <v>10251</v>
      </c>
      <c r="F13713" s="2" t="s">
        <v>10843</v>
      </c>
      <c r="G13713" s="2">
        <v>100</v>
      </c>
      <c r="H13713" s="2">
        <v>0</v>
      </c>
      <c r="I13713" s="2" t="s">
        <v>274</v>
      </c>
      <c r="J13713" s="2" t="s">
        <v>903</v>
      </c>
      <c r="K13713" s="2" t="s">
        <v>275</v>
      </c>
      <c r="L13713" s="2" t="s">
        <v>54463</v>
      </c>
      <c r="M13713" s="2" t="s">
        <v>20</v>
      </c>
    </row>
    <row r="13714" spans="1:13" ht="33" customHeight="1">
      <c r="A13714" s="2">
        <v>66385</v>
      </c>
      <c r="B13714" s="2" t="s">
        <v>10844</v>
      </c>
      <c r="C13714" s="2" t="s">
        <v>10839</v>
      </c>
      <c r="D13714" s="2" t="s">
        <v>9879</v>
      </c>
      <c r="E13714" s="2" t="s">
        <v>10251</v>
      </c>
      <c r="F13714" s="2" t="s">
        <v>10845</v>
      </c>
      <c r="G13714" s="2">
        <v>100</v>
      </c>
      <c r="H13714" s="2">
        <v>0</v>
      </c>
      <c r="I13714" s="2" t="s">
        <v>274</v>
      </c>
      <c r="J13714" s="2" t="s">
        <v>903</v>
      </c>
      <c r="K13714" s="2" t="s">
        <v>275</v>
      </c>
      <c r="L13714" s="2" t="s">
        <v>54464</v>
      </c>
      <c r="M13714" s="2" t="s">
        <v>20</v>
      </c>
    </row>
    <row r="13715" spans="1:13" ht="33" customHeight="1">
      <c r="A13715" s="2">
        <v>66386</v>
      </c>
      <c r="B13715" s="2" t="s">
        <v>10846</v>
      </c>
      <c r="C13715" s="2" t="s">
        <v>10839</v>
      </c>
      <c r="D13715" s="2" t="s">
        <v>9879</v>
      </c>
      <c r="E13715" s="2" t="s">
        <v>10251</v>
      </c>
      <c r="F13715" s="2" t="s">
        <v>10847</v>
      </c>
      <c r="G13715" s="2">
        <v>100</v>
      </c>
      <c r="H13715" s="2">
        <v>0</v>
      </c>
      <c r="I13715" s="2" t="s">
        <v>274</v>
      </c>
      <c r="J13715" s="2" t="s">
        <v>903</v>
      </c>
      <c r="K13715" s="2" t="s">
        <v>275</v>
      </c>
      <c r="L13715" s="2" t="s">
        <v>54465</v>
      </c>
      <c r="M13715" s="2" t="s">
        <v>20</v>
      </c>
    </row>
    <row r="13716" spans="1:13" ht="33" customHeight="1">
      <c r="A13716" s="2">
        <v>66387</v>
      </c>
      <c r="B13716" s="2" t="s">
        <v>10848</v>
      </c>
      <c r="C13716" s="2" t="s">
        <v>10839</v>
      </c>
      <c r="D13716" s="2" t="s">
        <v>9879</v>
      </c>
      <c r="E13716" s="2" t="s">
        <v>10251</v>
      </c>
      <c r="F13716" s="2" t="s">
        <v>10849</v>
      </c>
      <c r="G13716" s="2">
        <v>100</v>
      </c>
      <c r="H13716" s="2">
        <v>0</v>
      </c>
      <c r="I13716" s="2" t="s">
        <v>274</v>
      </c>
      <c r="J13716" s="2" t="s">
        <v>903</v>
      </c>
      <c r="K13716" s="2" t="s">
        <v>275</v>
      </c>
      <c r="L13716" s="2" t="s">
        <v>54466</v>
      </c>
      <c r="M13716" s="2" t="s">
        <v>20</v>
      </c>
    </row>
    <row r="13717" spans="1:13" ht="33" customHeight="1">
      <c r="A13717" s="2">
        <v>66389</v>
      </c>
      <c r="B13717" s="2" t="s">
        <v>10850</v>
      </c>
      <c r="C13717" s="2" t="s">
        <v>10839</v>
      </c>
      <c r="D13717" s="2" t="s">
        <v>9879</v>
      </c>
      <c r="E13717" s="2" t="s">
        <v>10251</v>
      </c>
      <c r="F13717" s="2" t="s">
        <v>10851</v>
      </c>
      <c r="G13717" s="2">
        <v>100</v>
      </c>
      <c r="H13717" s="2">
        <v>0</v>
      </c>
      <c r="I13717" s="2" t="s">
        <v>274</v>
      </c>
      <c r="J13717" s="2" t="s">
        <v>903</v>
      </c>
      <c r="K13717" s="2" t="s">
        <v>275</v>
      </c>
      <c r="L13717" s="2" t="s">
        <v>54467</v>
      </c>
      <c r="M13717" s="2" t="s">
        <v>20</v>
      </c>
    </row>
    <row r="13718" spans="1:13" ht="33" customHeight="1">
      <c r="A13718" s="2">
        <v>66396</v>
      </c>
      <c r="B13718" s="2" t="s">
        <v>10852</v>
      </c>
      <c r="C13718" s="2" t="s">
        <v>10853</v>
      </c>
      <c r="D13718" s="2" t="s">
        <v>9879</v>
      </c>
      <c r="E13718" s="2" t="s">
        <v>10251</v>
      </c>
      <c r="F13718" s="2" t="s">
        <v>10854</v>
      </c>
      <c r="G13718" s="2">
        <v>100</v>
      </c>
      <c r="H13718" s="2">
        <v>0</v>
      </c>
      <c r="I13718" s="2" t="s">
        <v>59</v>
      </c>
      <c r="J13718" s="2" t="s">
        <v>227</v>
      </c>
      <c r="K13718" s="2" t="s">
        <v>60</v>
      </c>
      <c r="L13718" s="2" t="s">
        <v>54468</v>
      </c>
      <c r="M13718" s="2" t="s">
        <v>20</v>
      </c>
    </row>
    <row r="13719" spans="1:13" ht="33" customHeight="1">
      <c r="A13719" s="2">
        <v>66417</v>
      </c>
      <c r="B13719" s="2" t="s">
        <v>10855</v>
      </c>
      <c r="C13719" s="2" t="s">
        <v>10853</v>
      </c>
      <c r="D13719" s="2" t="s">
        <v>9879</v>
      </c>
      <c r="E13719" s="2" t="s">
        <v>10251</v>
      </c>
      <c r="F13719" s="2" t="s">
        <v>10856</v>
      </c>
      <c r="G13719" s="2">
        <v>100</v>
      </c>
      <c r="H13719" s="2">
        <v>0</v>
      </c>
      <c r="I13719" s="2" t="s">
        <v>59</v>
      </c>
      <c r="J13719" s="2" t="s">
        <v>410</v>
      </c>
      <c r="K13719" s="2" t="s">
        <v>60</v>
      </c>
      <c r="L13719" s="2" t="s">
        <v>54469</v>
      </c>
      <c r="M13719" s="2" t="s">
        <v>20</v>
      </c>
    </row>
    <row r="13720" spans="1:13" ht="33" customHeight="1">
      <c r="A13720" s="2">
        <v>66432</v>
      </c>
      <c r="B13720" s="2" t="s">
        <v>10857</v>
      </c>
      <c r="C13720" s="2" t="s">
        <v>10858</v>
      </c>
      <c r="D13720" s="2" t="s">
        <v>9879</v>
      </c>
      <c r="E13720" s="2" t="s">
        <v>10251</v>
      </c>
      <c r="F13720" s="2" t="s">
        <v>10859</v>
      </c>
      <c r="G13720" s="2">
        <v>100</v>
      </c>
      <c r="H13720" s="2">
        <v>0</v>
      </c>
      <c r="I13720" s="2" t="s">
        <v>59</v>
      </c>
      <c r="J13720" s="2" t="s">
        <v>410</v>
      </c>
      <c r="K13720" s="2" t="s">
        <v>60</v>
      </c>
      <c r="L13720" s="2" t="s">
        <v>54470</v>
      </c>
      <c r="M13720" s="2" t="s">
        <v>20</v>
      </c>
    </row>
    <row r="13721" spans="1:13" ht="33" customHeight="1">
      <c r="A13721" s="2">
        <v>66437</v>
      </c>
      <c r="B13721" s="2" t="s">
        <v>10860</v>
      </c>
      <c r="C13721" s="2" t="s">
        <v>10861</v>
      </c>
      <c r="D13721" s="2" t="s">
        <v>9879</v>
      </c>
      <c r="E13721" s="2" t="s">
        <v>10251</v>
      </c>
      <c r="F13721" s="2" t="s">
        <v>10862</v>
      </c>
      <c r="G13721" s="2">
        <v>100</v>
      </c>
      <c r="H13721" s="2">
        <v>0</v>
      </c>
      <c r="I13721" s="2" t="s">
        <v>18</v>
      </c>
      <c r="J13721" s="2" t="s">
        <v>89</v>
      </c>
      <c r="K13721" s="2" t="s">
        <v>90</v>
      </c>
      <c r="L13721" s="2" t="s">
        <v>54471</v>
      </c>
      <c r="M13721" s="2" t="s">
        <v>20</v>
      </c>
    </row>
    <row r="13722" spans="1:13" ht="33" customHeight="1">
      <c r="A13722" s="2">
        <v>66442</v>
      </c>
      <c r="B13722" s="2" t="s">
        <v>10863</v>
      </c>
      <c r="C13722" s="2" t="s">
        <v>10864</v>
      </c>
      <c r="D13722" s="2" t="s">
        <v>9879</v>
      </c>
      <c r="E13722" s="2" t="s">
        <v>10251</v>
      </c>
      <c r="F13722" s="2" t="s">
        <v>10865</v>
      </c>
      <c r="G13722" s="2">
        <v>100</v>
      </c>
      <c r="H13722" s="2">
        <v>0</v>
      </c>
      <c r="I13722" s="2" t="s">
        <v>59</v>
      </c>
      <c r="J13722" s="2" t="s">
        <v>227</v>
      </c>
      <c r="K13722" s="2" t="s">
        <v>60</v>
      </c>
      <c r="L13722" s="2" t="s">
        <v>54472</v>
      </c>
      <c r="M13722" s="2" t="s">
        <v>20</v>
      </c>
    </row>
    <row r="13723" spans="1:13" ht="33" customHeight="1">
      <c r="A13723" s="2">
        <v>66446</v>
      </c>
      <c r="B13723" s="2" t="s">
        <v>10866</v>
      </c>
      <c r="C13723" s="2" t="s">
        <v>10867</v>
      </c>
      <c r="D13723" s="2" t="s">
        <v>9879</v>
      </c>
      <c r="E13723" s="2" t="s">
        <v>10251</v>
      </c>
      <c r="F13723" s="2" t="s">
        <v>10868</v>
      </c>
      <c r="G13723" s="2">
        <v>100</v>
      </c>
      <c r="H13723" s="2">
        <v>0</v>
      </c>
      <c r="I13723" s="2" t="s">
        <v>274</v>
      </c>
      <c r="J13723" s="2" t="s">
        <v>903</v>
      </c>
      <c r="K13723" s="2" t="s">
        <v>275</v>
      </c>
      <c r="L13723" s="2" t="s">
        <v>54473</v>
      </c>
      <c r="M13723" s="2" t="s">
        <v>20</v>
      </c>
    </row>
    <row r="13724" spans="1:13" ht="33" customHeight="1">
      <c r="A13724" s="2">
        <v>66447</v>
      </c>
      <c r="B13724" s="2" t="s">
        <v>10869</v>
      </c>
      <c r="C13724" s="2" t="s">
        <v>10870</v>
      </c>
      <c r="D13724" s="2" t="s">
        <v>9879</v>
      </c>
      <c r="E13724" s="2" t="s">
        <v>10251</v>
      </c>
      <c r="F13724" s="2" t="s">
        <v>10871</v>
      </c>
      <c r="G13724" s="2">
        <v>100</v>
      </c>
      <c r="H13724" s="2">
        <v>0</v>
      </c>
      <c r="I13724" s="2" t="s">
        <v>307</v>
      </c>
      <c r="J13724" s="2" t="s">
        <v>1823</v>
      </c>
      <c r="K13724" s="2" t="s">
        <v>80</v>
      </c>
      <c r="L13724" s="2" t="s">
        <v>54474</v>
      </c>
      <c r="M13724" s="2" t="s">
        <v>20</v>
      </c>
    </row>
    <row r="13725" spans="1:13" ht="33" customHeight="1">
      <c r="A13725" s="2">
        <v>66449</v>
      </c>
      <c r="B13725" s="2" t="s">
        <v>10872</v>
      </c>
      <c r="C13725" s="2" t="s">
        <v>10873</v>
      </c>
      <c r="D13725" s="2" t="s">
        <v>9879</v>
      </c>
      <c r="E13725" s="2" t="s">
        <v>10251</v>
      </c>
      <c r="F13725" s="2" t="s">
        <v>10874</v>
      </c>
      <c r="G13725" s="2">
        <v>100</v>
      </c>
      <c r="H13725" s="2">
        <v>0</v>
      </c>
      <c r="I13725" s="2" t="s">
        <v>865</v>
      </c>
      <c r="J13725" s="2" t="s">
        <v>9944</v>
      </c>
      <c r="K13725" s="2" t="s">
        <v>60</v>
      </c>
      <c r="L13725" s="2" t="s">
        <v>54475</v>
      </c>
      <c r="M13725" s="2" t="s">
        <v>20</v>
      </c>
    </row>
    <row r="13726" spans="1:13" ht="33" customHeight="1">
      <c r="A13726" s="2">
        <v>66458</v>
      </c>
      <c r="B13726" s="2" t="s">
        <v>10875</v>
      </c>
      <c r="C13726" s="2" t="s">
        <v>10839</v>
      </c>
      <c r="D13726" s="2" t="s">
        <v>9879</v>
      </c>
      <c r="E13726" s="2" t="s">
        <v>10251</v>
      </c>
      <c r="F13726" s="2" t="s">
        <v>10876</v>
      </c>
      <c r="G13726" s="2">
        <v>100</v>
      </c>
      <c r="H13726" s="2">
        <v>0</v>
      </c>
      <c r="I13726" s="2" t="s">
        <v>79</v>
      </c>
      <c r="J13726" s="2" t="s">
        <v>927</v>
      </c>
      <c r="K13726" s="2" t="s">
        <v>80</v>
      </c>
      <c r="L13726" s="2" t="s">
        <v>54476</v>
      </c>
      <c r="M13726" s="2" t="s">
        <v>20</v>
      </c>
    </row>
    <row r="13727" spans="1:13" ht="33" customHeight="1">
      <c r="A13727" s="2">
        <v>66462</v>
      </c>
      <c r="B13727" s="2" t="s">
        <v>10877</v>
      </c>
      <c r="C13727" s="2" t="s">
        <v>10878</v>
      </c>
      <c r="D13727" s="2" t="s">
        <v>9879</v>
      </c>
      <c r="E13727" s="2" t="s">
        <v>10251</v>
      </c>
      <c r="F13727" s="2" t="s">
        <v>10879</v>
      </c>
      <c r="G13727" s="2">
        <v>100</v>
      </c>
      <c r="H13727" s="2">
        <v>0</v>
      </c>
      <c r="I13727" s="2" t="s">
        <v>59</v>
      </c>
      <c r="J13727" s="2" t="s">
        <v>4049</v>
      </c>
      <c r="K13727" s="2" t="s">
        <v>60</v>
      </c>
      <c r="L13727" s="2" t="s">
        <v>54477</v>
      </c>
      <c r="M13727" s="2" t="s">
        <v>20</v>
      </c>
    </row>
    <row r="13728" spans="1:13" ht="33" customHeight="1">
      <c r="A13728" s="2">
        <v>66464</v>
      </c>
      <c r="B13728" s="2" t="s">
        <v>10880</v>
      </c>
      <c r="C13728" s="2" t="s">
        <v>10878</v>
      </c>
      <c r="D13728" s="2" t="s">
        <v>9879</v>
      </c>
      <c r="E13728" s="2" t="s">
        <v>10251</v>
      </c>
      <c r="F13728" s="2" t="s">
        <v>10881</v>
      </c>
      <c r="G13728" s="2">
        <v>100</v>
      </c>
      <c r="H13728" s="2">
        <v>0</v>
      </c>
      <c r="I13728" s="2" t="s">
        <v>59</v>
      </c>
      <c r="J13728" s="2" t="s">
        <v>4049</v>
      </c>
      <c r="K13728" s="2" t="s">
        <v>60</v>
      </c>
      <c r="L13728" s="2" t="s">
        <v>54478</v>
      </c>
      <c r="M13728" s="2" t="s">
        <v>20</v>
      </c>
    </row>
    <row r="13729" spans="1:13" ht="33" customHeight="1">
      <c r="A13729" s="2">
        <v>66625</v>
      </c>
      <c r="B13729" s="2" t="s">
        <v>10882</v>
      </c>
      <c r="C13729" s="2" t="s">
        <v>10883</v>
      </c>
      <c r="D13729" s="2" t="s">
        <v>9879</v>
      </c>
      <c r="E13729" s="2" t="s">
        <v>10251</v>
      </c>
      <c r="F13729" s="2" t="s">
        <v>10884</v>
      </c>
      <c r="G13729" s="2">
        <v>100</v>
      </c>
      <c r="H13729" s="2">
        <v>0</v>
      </c>
      <c r="I13729" s="2" t="s">
        <v>865</v>
      </c>
      <c r="J13729" s="2" t="s">
        <v>3027</v>
      </c>
      <c r="K13729" s="2" t="s">
        <v>49</v>
      </c>
      <c r="L13729" s="2" t="s">
        <v>54479</v>
      </c>
      <c r="M13729" s="2" t="s">
        <v>20</v>
      </c>
    </row>
    <row r="13730" spans="1:13" ht="33" customHeight="1">
      <c r="A13730" s="2">
        <v>66632</v>
      </c>
      <c r="B13730" s="2" t="s">
        <v>10885</v>
      </c>
      <c r="C13730" s="2" t="s">
        <v>10886</v>
      </c>
      <c r="D13730" s="2" t="s">
        <v>9879</v>
      </c>
      <c r="E13730" s="2" t="s">
        <v>10251</v>
      </c>
      <c r="F13730" s="2" t="s">
        <v>10887</v>
      </c>
      <c r="G13730" s="2">
        <v>100</v>
      </c>
      <c r="H13730" s="2">
        <v>0</v>
      </c>
      <c r="I13730" s="2" t="s">
        <v>274</v>
      </c>
      <c r="J13730" s="2" t="s">
        <v>903</v>
      </c>
      <c r="K13730" s="2" t="s">
        <v>275</v>
      </c>
      <c r="L13730" s="2" t="s">
        <v>54480</v>
      </c>
      <c r="M13730" s="2" t="s">
        <v>20</v>
      </c>
    </row>
    <row r="13731" spans="1:13" ht="33" customHeight="1">
      <c r="A13731" s="2">
        <v>66634</v>
      </c>
      <c r="B13731" s="2" t="s">
        <v>10888</v>
      </c>
      <c r="C13731" s="2" t="s">
        <v>10889</v>
      </c>
      <c r="D13731" s="2" t="s">
        <v>9879</v>
      </c>
      <c r="E13731" s="2" t="s">
        <v>10251</v>
      </c>
      <c r="F13731" s="2" t="s">
        <v>10890</v>
      </c>
      <c r="G13731" s="2">
        <v>100</v>
      </c>
      <c r="H13731" s="2">
        <v>0</v>
      </c>
      <c r="I13731" s="2" t="s">
        <v>214</v>
      </c>
      <c r="J13731" s="2" t="s">
        <v>2964</v>
      </c>
      <c r="K13731" s="2" t="s">
        <v>80</v>
      </c>
      <c r="L13731" s="2" t="s">
        <v>54481</v>
      </c>
      <c r="M13731" s="2" t="s">
        <v>20</v>
      </c>
    </row>
    <row r="13732" spans="1:13" ht="33" customHeight="1">
      <c r="A13732" s="2">
        <v>66637</v>
      </c>
      <c r="B13732" s="2" t="s">
        <v>10891</v>
      </c>
      <c r="C13732" s="2" t="s">
        <v>10892</v>
      </c>
      <c r="D13732" s="2" t="s">
        <v>9879</v>
      </c>
      <c r="E13732" s="2" t="s">
        <v>10251</v>
      </c>
      <c r="F13732" s="2" t="s">
        <v>10893</v>
      </c>
      <c r="G13732" s="2">
        <v>100</v>
      </c>
      <c r="H13732" s="2">
        <v>0</v>
      </c>
      <c r="I13732" s="2" t="s">
        <v>307</v>
      </c>
      <c r="J13732" s="2" t="s">
        <v>1823</v>
      </c>
      <c r="K13732" s="2" t="s">
        <v>80</v>
      </c>
      <c r="L13732" s="2" t="s">
        <v>54482</v>
      </c>
      <c r="M13732" s="2" t="s">
        <v>20</v>
      </c>
    </row>
    <row r="13733" spans="1:13" ht="33" customHeight="1">
      <c r="A13733" s="2">
        <v>66639</v>
      </c>
      <c r="B13733" s="2" t="s">
        <v>10894</v>
      </c>
      <c r="C13733" s="2" t="s">
        <v>10895</v>
      </c>
      <c r="D13733" s="2" t="s">
        <v>9879</v>
      </c>
      <c r="E13733" s="2" t="s">
        <v>10251</v>
      </c>
      <c r="F13733" s="2" t="s">
        <v>10896</v>
      </c>
      <c r="G13733" s="2">
        <v>100</v>
      </c>
      <c r="H13733" s="2">
        <v>0</v>
      </c>
      <c r="I13733" s="2" t="s">
        <v>274</v>
      </c>
      <c r="J13733" s="2" t="s">
        <v>903</v>
      </c>
      <c r="K13733" s="2" t="s">
        <v>275</v>
      </c>
      <c r="L13733" s="2" t="s">
        <v>54483</v>
      </c>
      <c r="M13733" s="2" t="s">
        <v>20</v>
      </c>
    </row>
    <row r="13734" spans="1:13" ht="33" customHeight="1">
      <c r="A13734" s="2">
        <v>66640</v>
      </c>
      <c r="B13734" s="2" t="s">
        <v>10897</v>
      </c>
      <c r="C13734" s="2" t="s">
        <v>10898</v>
      </c>
      <c r="D13734" s="2" t="s">
        <v>9879</v>
      </c>
      <c r="E13734" s="2" t="s">
        <v>10251</v>
      </c>
      <c r="F13734" s="2" t="s">
        <v>10899</v>
      </c>
      <c r="G13734" s="2">
        <v>100</v>
      </c>
      <c r="H13734" s="2">
        <v>0</v>
      </c>
      <c r="I13734" s="2" t="s">
        <v>214</v>
      </c>
      <c r="J13734" s="2" t="s">
        <v>2964</v>
      </c>
      <c r="K13734" s="2" t="s">
        <v>80</v>
      </c>
      <c r="L13734" s="2" t="s">
        <v>54484</v>
      </c>
      <c r="M13734" s="2" t="s">
        <v>20</v>
      </c>
    </row>
    <row r="13735" spans="1:13" ht="33" customHeight="1">
      <c r="A13735" s="2">
        <v>66645</v>
      </c>
      <c r="B13735" s="2" t="s">
        <v>10900</v>
      </c>
      <c r="C13735" s="2" t="s">
        <v>10901</v>
      </c>
      <c r="D13735" s="2" t="s">
        <v>9879</v>
      </c>
      <c r="E13735" s="2" t="s">
        <v>10251</v>
      </c>
      <c r="F13735" s="2" t="s">
        <v>10902</v>
      </c>
      <c r="G13735" s="2">
        <v>100</v>
      </c>
      <c r="H13735" s="2">
        <v>0</v>
      </c>
      <c r="I13735" s="2" t="s">
        <v>110</v>
      </c>
      <c r="J13735" s="2" t="s">
        <v>427</v>
      </c>
      <c r="K13735" s="2" t="s">
        <v>49</v>
      </c>
      <c r="L13735" s="2" t="s">
        <v>54485</v>
      </c>
      <c r="M13735" s="2" t="s">
        <v>20</v>
      </c>
    </row>
    <row r="13736" spans="1:13" ht="33" customHeight="1">
      <c r="A13736" s="2">
        <v>66647</v>
      </c>
      <c r="B13736" s="2" t="s">
        <v>10903</v>
      </c>
      <c r="C13736" s="2" t="s">
        <v>10904</v>
      </c>
      <c r="D13736" s="2" t="s">
        <v>9879</v>
      </c>
      <c r="E13736" s="2" t="s">
        <v>10251</v>
      </c>
      <c r="F13736" s="2" t="s">
        <v>10905</v>
      </c>
      <c r="G13736" s="2">
        <v>100</v>
      </c>
      <c r="H13736" s="2">
        <v>0</v>
      </c>
      <c r="I13736" s="2" t="s">
        <v>59</v>
      </c>
      <c r="J13736" s="2" t="s">
        <v>410</v>
      </c>
      <c r="K13736" s="2" t="s">
        <v>60</v>
      </c>
      <c r="L13736" s="2" t="s">
        <v>54486</v>
      </c>
      <c r="M13736" s="2" t="s">
        <v>20</v>
      </c>
    </row>
    <row r="13737" spans="1:13" ht="33" customHeight="1">
      <c r="A13737" s="2">
        <v>66651</v>
      </c>
      <c r="B13737" s="2" t="s">
        <v>10906</v>
      </c>
      <c r="C13737" s="2" t="s">
        <v>10907</v>
      </c>
      <c r="D13737" s="2" t="s">
        <v>9879</v>
      </c>
      <c r="E13737" s="2" t="s">
        <v>10251</v>
      </c>
      <c r="F13737" s="2" t="s">
        <v>10908</v>
      </c>
      <c r="G13737" s="2">
        <v>100</v>
      </c>
      <c r="H13737" s="2">
        <v>0</v>
      </c>
      <c r="I13737" s="2" t="s">
        <v>307</v>
      </c>
      <c r="J13737" s="2" t="s">
        <v>1823</v>
      </c>
      <c r="K13737" s="2" t="s">
        <v>80</v>
      </c>
      <c r="L13737" s="2" t="s">
        <v>54487</v>
      </c>
      <c r="M13737" s="2" t="s">
        <v>20</v>
      </c>
    </row>
    <row r="13738" spans="1:13" ht="33" customHeight="1">
      <c r="A13738" s="2">
        <v>66653</v>
      </c>
      <c r="B13738" s="2" t="s">
        <v>10909</v>
      </c>
      <c r="C13738" s="2" t="s">
        <v>10910</v>
      </c>
      <c r="D13738" s="2" t="s">
        <v>9879</v>
      </c>
      <c r="E13738" s="2" t="s">
        <v>10251</v>
      </c>
      <c r="F13738" s="2" t="s">
        <v>10911</v>
      </c>
      <c r="G13738" s="2">
        <v>100</v>
      </c>
      <c r="H13738" s="2">
        <v>0</v>
      </c>
      <c r="I13738" s="2" t="s">
        <v>214</v>
      </c>
      <c r="J13738" s="2" t="s">
        <v>2964</v>
      </c>
      <c r="K13738" s="2" t="s">
        <v>80</v>
      </c>
      <c r="L13738" s="2" t="s">
        <v>54488</v>
      </c>
      <c r="M13738" s="2" t="s">
        <v>20</v>
      </c>
    </row>
    <row r="13739" spans="1:13" ht="33" customHeight="1">
      <c r="A13739" s="2">
        <v>66655</v>
      </c>
      <c r="B13739" s="2" t="s">
        <v>10912</v>
      </c>
      <c r="C13739" s="2" t="s">
        <v>10913</v>
      </c>
      <c r="D13739" s="2" t="s">
        <v>8351</v>
      </c>
      <c r="E13739" s="2" t="s">
        <v>2359</v>
      </c>
      <c r="F13739" s="2" t="s">
        <v>10914</v>
      </c>
      <c r="G13739" s="2">
        <v>100</v>
      </c>
      <c r="H13739" s="2">
        <v>0</v>
      </c>
      <c r="I13739" s="2" t="s">
        <v>307</v>
      </c>
      <c r="J13739" s="2" t="s">
        <v>1512</v>
      </c>
      <c r="K13739" s="2" t="s">
        <v>180</v>
      </c>
      <c r="L13739" s="2" t="s">
        <v>54489</v>
      </c>
      <c r="M13739" s="2" t="s">
        <v>20</v>
      </c>
    </row>
    <row r="13740" spans="1:13" ht="33" customHeight="1">
      <c r="A13740" s="2">
        <v>66657</v>
      </c>
      <c r="B13740" s="2" t="s">
        <v>10915</v>
      </c>
      <c r="C13740" s="2" t="s">
        <v>10916</v>
      </c>
      <c r="D13740" s="2" t="s">
        <v>9879</v>
      </c>
      <c r="E13740" s="2" t="s">
        <v>10251</v>
      </c>
      <c r="F13740" s="2" t="s">
        <v>10917</v>
      </c>
      <c r="G13740" s="2">
        <v>100</v>
      </c>
      <c r="H13740" s="2">
        <v>0</v>
      </c>
      <c r="I13740" s="2" t="s">
        <v>274</v>
      </c>
      <c r="J13740" s="2" t="s">
        <v>903</v>
      </c>
      <c r="K13740" s="2" t="s">
        <v>275</v>
      </c>
      <c r="L13740" s="2" t="s">
        <v>54490</v>
      </c>
      <c r="M13740" s="2" t="s">
        <v>20</v>
      </c>
    </row>
    <row r="13741" spans="1:13" ht="33" customHeight="1">
      <c r="A13741" s="2">
        <v>66666</v>
      </c>
      <c r="B13741" s="2" t="s">
        <v>10918</v>
      </c>
      <c r="C13741" s="2" t="s">
        <v>10919</v>
      </c>
      <c r="D13741" s="2" t="s">
        <v>8633</v>
      </c>
      <c r="E13741" s="2" t="s">
        <v>7941</v>
      </c>
      <c r="F13741" s="2" t="s">
        <v>10920</v>
      </c>
      <c r="G13741" s="2">
        <v>100</v>
      </c>
      <c r="H13741" s="2">
        <v>0</v>
      </c>
      <c r="I13741" s="2" t="s">
        <v>274</v>
      </c>
      <c r="J13741" s="2" t="s">
        <v>903</v>
      </c>
      <c r="K13741" s="2" t="s">
        <v>275</v>
      </c>
      <c r="L13741" s="2" t="s">
        <v>54491</v>
      </c>
      <c r="M13741" s="2" t="s">
        <v>20</v>
      </c>
    </row>
    <row r="13742" spans="1:13" ht="33" customHeight="1">
      <c r="A13742" s="2">
        <v>66667</v>
      </c>
      <c r="B13742" s="2" t="s">
        <v>10921</v>
      </c>
      <c r="C13742" s="2" t="s">
        <v>10922</v>
      </c>
      <c r="D13742" s="2" t="s">
        <v>7209</v>
      </c>
      <c r="E13742" s="2" t="s">
        <v>7941</v>
      </c>
      <c r="F13742" s="2" t="s">
        <v>10923</v>
      </c>
      <c r="G13742" s="2">
        <v>100</v>
      </c>
      <c r="H13742" s="2">
        <v>0</v>
      </c>
      <c r="I13742" s="2" t="s">
        <v>274</v>
      </c>
      <c r="J13742" s="2" t="s">
        <v>903</v>
      </c>
      <c r="K13742" s="2" t="s">
        <v>275</v>
      </c>
      <c r="L13742" s="2" t="s">
        <v>54492</v>
      </c>
      <c r="M13742" s="2" t="s">
        <v>20</v>
      </c>
    </row>
    <row r="13743" spans="1:13" ht="33" customHeight="1">
      <c r="A13743" s="2">
        <v>66674</v>
      </c>
      <c r="B13743" s="2" t="s">
        <v>10924</v>
      </c>
      <c r="C13743" s="2" t="s">
        <v>10925</v>
      </c>
      <c r="D13743" s="2" t="s">
        <v>7030</v>
      </c>
      <c r="E13743" s="2" t="s">
        <v>7941</v>
      </c>
      <c r="F13743" s="2" t="s">
        <v>10926</v>
      </c>
      <c r="G13743" s="2">
        <v>100</v>
      </c>
      <c r="H13743" s="2">
        <v>0</v>
      </c>
      <c r="I13743" s="2" t="s">
        <v>214</v>
      </c>
      <c r="J13743" s="2" t="s">
        <v>215</v>
      </c>
      <c r="K13743" s="2" t="s">
        <v>159</v>
      </c>
      <c r="L13743" s="2" t="s">
        <v>54493</v>
      </c>
      <c r="M13743" s="2" t="s">
        <v>20</v>
      </c>
    </row>
    <row r="13744" spans="1:13" ht="33" customHeight="1">
      <c r="A13744" s="2">
        <v>66675</v>
      </c>
      <c r="B13744" s="2" t="s">
        <v>10267</v>
      </c>
      <c r="C13744" s="2" t="s">
        <v>10927</v>
      </c>
      <c r="D13744" s="2" t="s">
        <v>9879</v>
      </c>
      <c r="E13744" s="2" t="s">
        <v>10251</v>
      </c>
      <c r="F13744" s="2" t="s">
        <v>10928</v>
      </c>
      <c r="G13744" s="2">
        <v>100</v>
      </c>
      <c r="H13744" s="2">
        <v>0</v>
      </c>
      <c r="I13744" s="2" t="s">
        <v>126</v>
      </c>
      <c r="J13744" s="2" t="s">
        <v>1301</v>
      </c>
      <c r="K13744" s="2" t="s">
        <v>49</v>
      </c>
      <c r="L13744" s="2" t="s">
        <v>54494</v>
      </c>
      <c r="M13744" s="2" t="s">
        <v>20</v>
      </c>
    </row>
    <row r="13745" spans="1:13" ht="33" customHeight="1">
      <c r="A13745" s="2">
        <v>66731</v>
      </c>
      <c r="B13745" s="2" t="s">
        <v>10929</v>
      </c>
      <c r="C13745" s="2" t="s">
        <v>10930</v>
      </c>
      <c r="D13745" s="2" t="s">
        <v>8382</v>
      </c>
      <c r="E13745" s="2" t="s">
        <v>7941</v>
      </c>
      <c r="F13745" s="2" t="s">
        <v>10931</v>
      </c>
      <c r="G13745" s="2">
        <v>100</v>
      </c>
      <c r="H13745" s="2">
        <v>0</v>
      </c>
      <c r="I13745" s="2" t="s">
        <v>110</v>
      </c>
      <c r="J13745" s="2" t="s">
        <v>427</v>
      </c>
      <c r="K13745" s="2" t="s">
        <v>19</v>
      </c>
      <c r="L13745" s="2" t="s">
        <v>54495</v>
      </c>
      <c r="M13745" s="2" t="s">
        <v>20</v>
      </c>
    </row>
    <row r="13746" spans="1:13" ht="33" customHeight="1">
      <c r="A13746" s="2">
        <v>66732</v>
      </c>
      <c r="B13746" s="2" t="s">
        <v>10932</v>
      </c>
      <c r="C13746" s="2" t="s">
        <v>9850</v>
      </c>
      <c r="D13746" s="2" t="s">
        <v>10933</v>
      </c>
      <c r="E13746" s="2" t="s">
        <v>10251</v>
      </c>
      <c r="F13746" s="2" t="s">
        <v>10934</v>
      </c>
      <c r="G13746" s="2">
        <v>100</v>
      </c>
      <c r="H13746" s="2">
        <v>0</v>
      </c>
      <c r="I13746" s="2" t="s">
        <v>106</v>
      </c>
      <c r="J13746" s="2" t="s">
        <v>1209</v>
      </c>
      <c r="K13746" s="2" t="s">
        <v>60</v>
      </c>
      <c r="L13746" s="2" t="s">
        <v>54496</v>
      </c>
      <c r="M13746" s="2" t="s">
        <v>20</v>
      </c>
    </row>
    <row r="13747" spans="1:13" ht="33" customHeight="1">
      <c r="A13747" s="2">
        <v>66734</v>
      </c>
      <c r="B13747" s="2" t="s">
        <v>10935</v>
      </c>
      <c r="C13747" s="2" t="s">
        <v>10936</v>
      </c>
      <c r="D13747" s="2" t="s">
        <v>7106</v>
      </c>
      <c r="E13747" s="2" t="s">
        <v>10251</v>
      </c>
      <c r="F13747" s="2" t="s">
        <v>10937</v>
      </c>
      <c r="G13747" s="2">
        <v>100</v>
      </c>
      <c r="H13747" s="2">
        <v>0</v>
      </c>
      <c r="I13747" s="2" t="s">
        <v>106</v>
      </c>
      <c r="J13747" s="2" t="s">
        <v>3145</v>
      </c>
      <c r="K13747" s="2" t="s">
        <v>260</v>
      </c>
      <c r="L13747" s="2" t="s">
        <v>54497</v>
      </c>
      <c r="M13747" s="2" t="s">
        <v>20</v>
      </c>
    </row>
    <row r="13748" spans="1:13" ht="33" customHeight="1">
      <c r="A13748" s="2">
        <v>66736</v>
      </c>
      <c r="B13748" s="2" t="s">
        <v>10938</v>
      </c>
      <c r="C13748" s="2" t="s">
        <v>7307</v>
      </c>
      <c r="D13748" s="2" t="s">
        <v>10939</v>
      </c>
      <c r="E13748" s="2" t="s">
        <v>10251</v>
      </c>
      <c r="F13748" s="2" t="s">
        <v>10940</v>
      </c>
      <c r="G13748" s="2">
        <v>100</v>
      </c>
      <c r="H13748" s="2">
        <v>0</v>
      </c>
      <c r="I13748" s="2" t="s">
        <v>106</v>
      </c>
      <c r="J13748" s="2" t="s">
        <v>7305</v>
      </c>
      <c r="K13748" s="2" t="s">
        <v>60</v>
      </c>
      <c r="L13748" s="2" t="s">
        <v>54498</v>
      </c>
      <c r="M13748" s="2" t="s">
        <v>20</v>
      </c>
    </row>
    <row r="13749" spans="1:13" ht="33" customHeight="1">
      <c r="A13749" s="2">
        <v>66738</v>
      </c>
      <c r="B13749" s="2" t="s">
        <v>10941</v>
      </c>
      <c r="C13749" s="2" t="s">
        <v>10942</v>
      </c>
      <c r="D13749" s="2" t="s">
        <v>10943</v>
      </c>
      <c r="E13749" s="2" t="s">
        <v>7941</v>
      </c>
      <c r="F13749" s="2" t="s">
        <v>10944</v>
      </c>
      <c r="G13749" s="2">
        <v>100</v>
      </c>
      <c r="H13749" s="2">
        <v>0</v>
      </c>
      <c r="I13749" s="2" t="s">
        <v>106</v>
      </c>
      <c r="J13749" s="2" t="s">
        <v>2910</v>
      </c>
      <c r="K13749" s="2" t="s">
        <v>60</v>
      </c>
      <c r="L13749" s="2" t="s">
        <v>54499</v>
      </c>
      <c r="M13749" s="2" t="s">
        <v>20</v>
      </c>
    </row>
    <row r="13750" spans="1:13" ht="33" customHeight="1">
      <c r="A13750" s="2">
        <v>66739</v>
      </c>
      <c r="B13750" s="2" t="s">
        <v>10945</v>
      </c>
      <c r="C13750" s="2" t="s">
        <v>10946</v>
      </c>
      <c r="D13750" s="2" t="s">
        <v>1093</v>
      </c>
      <c r="E13750" s="2" t="s">
        <v>7941</v>
      </c>
      <c r="F13750" s="2" t="s">
        <v>10947</v>
      </c>
      <c r="G13750" s="2">
        <v>100</v>
      </c>
      <c r="H13750" s="2">
        <v>0</v>
      </c>
      <c r="I13750" s="2" t="s">
        <v>106</v>
      </c>
      <c r="J13750" s="2" t="s">
        <v>1209</v>
      </c>
      <c r="K13750" s="2" t="s">
        <v>60</v>
      </c>
      <c r="L13750" s="2" t="s">
        <v>54500</v>
      </c>
      <c r="M13750" s="2" t="s">
        <v>20</v>
      </c>
    </row>
    <row r="13751" spans="1:13" ht="33" customHeight="1">
      <c r="A13751" s="2">
        <v>66747</v>
      </c>
      <c r="B13751" s="2" t="s">
        <v>10948</v>
      </c>
      <c r="C13751" s="2" t="s">
        <v>10949</v>
      </c>
      <c r="D13751" s="2" t="s">
        <v>8995</v>
      </c>
      <c r="E13751" s="2" t="s">
        <v>10251</v>
      </c>
      <c r="F13751" s="2" t="s">
        <v>10950</v>
      </c>
      <c r="G13751" s="2">
        <v>100</v>
      </c>
      <c r="H13751" s="2">
        <v>0</v>
      </c>
      <c r="I13751" s="2" t="s">
        <v>79</v>
      </c>
      <c r="J13751" s="2" t="s">
        <v>523</v>
      </c>
      <c r="K13751" s="2" t="s">
        <v>512</v>
      </c>
      <c r="L13751" s="2" t="s">
        <v>54501</v>
      </c>
      <c r="M13751" s="2" t="s">
        <v>20</v>
      </c>
    </row>
    <row r="13752" spans="1:13" ht="33" customHeight="1">
      <c r="A13752" s="2">
        <v>66769</v>
      </c>
      <c r="B13752" s="2" t="s">
        <v>10951</v>
      </c>
      <c r="C13752" s="2" t="s">
        <v>10952</v>
      </c>
      <c r="D13752" s="2" t="s">
        <v>10953</v>
      </c>
      <c r="E13752" s="2" t="s">
        <v>992</v>
      </c>
      <c r="F13752" s="2" t="s">
        <v>10954</v>
      </c>
      <c r="G13752" s="2">
        <v>100</v>
      </c>
      <c r="H13752" s="2">
        <v>0</v>
      </c>
      <c r="I13752" s="2" t="s">
        <v>79</v>
      </c>
      <c r="J13752" s="2" t="s">
        <v>927</v>
      </c>
      <c r="K13752" s="2" t="s">
        <v>512</v>
      </c>
      <c r="L13752" s="2" t="s">
        <v>54502</v>
      </c>
      <c r="M13752" s="2" t="s">
        <v>20</v>
      </c>
    </row>
    <row r="13753" spans="1:13" ht="33" customHeight="1">
      <c r="A13753" s="2">
        <v>66772</v>
      </c>
      <c r="B13753" s="2" t="s">
        <v>10955</v>
      </c>
      <c r="C13753" s="2" t="s">
        <v>10956</v>
      </c>
      <c r="D13753" s="2" t="s">
        <v>9879</v>
      </c>
      <c r="E13753" s="2" t="s">
        <v>10251</v>
      </c>
      <c r="F13753" s="2" t="s">
        <v>10957</v>
      </c>
      <c r="G13753" s="2">
        <v>100</v>
      </c>
      <c r="H13753" s="2">
        <v>0</v>
      </c>
      <c r="I13753" s="2" t="s">
        <v>18</v>
      </c>
      <c r="J13753" s="2" t="s">
        <v>40</v>
      </c>
      <c r="K13753" s="2" t="s">
        <v>49</v>
      </c>
      <c r="L13753" s="2" t="s">
        <v>54503</v>
      </c>
      <c r="M13753" s="2" t="s">
        <v>20</v>
      </c>
    </row>
    <row r="13754" spans="1:13" ht="33" customHeight="1">
      <c r="A13754" s="2">
        <v>66798</v>
      </c>
      <c r="B13754" s="2" t="s">
        <v>10958</v>
      </c>
      <c r="C13754" s="2" t="s">
        <v>2545</v>
      </c>
      <c r="D13754" s="2" t="s">
        <v>3732</v>
      </c>
      <c r="E13754" s="2" t="s">
        <v>10251</v>
      </c>
      <c r="F13754" s="2" t="s">
        <v>10959</v>
      </c>
      <c r="G13754" s="2">
        <v>100</v>
      </c>
      <c r="H13754" s="2">
        <v>0</v>
      </c>
      <c r="I13754" s="2" t="s">
        <v>179</v>
      </c>
      <c r="J13754" s="2" t="s">
        <v>1678</v>
      </c>
      <c r="K13754" s="2" t="s">
        <v>180</v>
      </c>
      <c r="L13754" s="2" t="s">
        <v>54504</v>
      </c>
      <c r="M13754" s="2" t="s">
        <v>20</v>
      </c>
    </row>
    <row r="13755" spans="1:13" ht="33" customHeight="1">
      <c r="A13755" s="2">
        <v>66806</v>
      </c>
      <c r="B13755" s="2" t="s">
        <v>10960</v>
      </c>
      <c r="C13755" s="2" t="s">
        <v>10961</v>
      </c>
      <c r="D13755" s="2" t="s">
        <v>958</v>
      </c>
      <c r="E13755" s="2" t="s">
        <v>7941</v>
      </c>
      <c r="F13755" s="2" t="s">
        <v>10962</v>
      </c>
      <c r="G13755" s="2">
        <v>100</v>
      </c>
      <c r="H13755" s="2">
        <v>0</v>
      </c>
      <c r="I13755" s="2" t="s">
        <v>157</v>
      </c>
      <c r="J13755" s="2" t="s">
        <v>1659</v>
      </c>
      <c r="K13755" s="2" t="s">
        <v>159</v>
      </c>
      <c r="L13755" s="2" t="s">
        <v>54505</v>
      </c>
      <c r="M13755" s="2" t="s">
        <v>20</v>
      </c>
    </row>
    <row r="13756" spans="1:13" ht="33" customHeight="1">
      <c r="A13756" s="2">
        <v>66817</v>
      </c>
      <c r="B13756" s="2" t="s">
        <v>10963</v>
      </c>
      <c r="C13756" s="2" t="s">
        <v>10964</v>
      </c>
      <c r="D13756" s="2" t="s">
        <v>9879</v>
      </c>
      <c r="E13756" s="2" t="s">
        <v>10251</v>
      </c>
      <c r="F13756" s="2" t="s">
        <v>10965</v>
      </c>
      <c r="G13756" s="2">
        <v>100</v>
      </c>
      <c r="H13756" s="2">
        <v>0</v>
      </c>
      <c r="I13756" s="2" t="s">
        <v>110</v>
      </c>
      <c r="J13756" s="2" t="s">
        <v>617</v>
      </c>
      <c r="K13756" s="2" t="s">
        <v>49</v>
      </c>
      <c r="L13756" s="2" t="s">
        <v>54506</v>
      </c>
      <c r="M13756" s="2" t="s">
        <v>20</v>
      </c>
    </row>
    <row r="13757" spans="1:13" ht="33" customHeight="1">
      <c r="A13757" s="2">
        <v>66820</v>
      </c>
      <c r="B13757" s="2" t="s">
        <v>10966</v>
      </c>
      <c r="C13757" s="2" t="s">
        <v>10967</v>
      </c>
      <c r="D13757" s="2" t="s">
        <v>9879</v>
      </c>
      <c r="E13757" s="2" t="s">
        <v>7941</v>
      </c>
      <c r="F13757" s="2" t="s">
        <v>10968</v>
      </c>
      <c r="G13757" s="2">
        <v>100</v>
      </c>
      <c r="H13757" s="2">
        <v>0</v>
      </c>
      <c r="I13757" s="2" t="s">
        <v>110</v>
      </c>
      <c r="J13757" s="2" t="s">
        <v>675</v>
      </c>
      <c r="K13757" s="2" t="s">
        <v>49</v>
      </c>
      <c r="L13757" s="2" t="s">
        <v>54507</v>
      </c>
      <c r="M13757" s="2" t="s">
        <v>20</v>
      </c>
    </row>
    <row r="13758" spans="1:13" ht="33" customHeight="1">
      <c r="A13758" s="2">
        <v>66828</v>
      </c>
      <c r="B13758" s="2" t="s">
        <v>10969</v>
      </c>
      <c r="C13758" s="2" t="s">
        <v>10970</v>
      </c>
      <c r="D13758" s="2" t="s">
        <v>9879</v>
      </c>
      <c r="E13758" s="2" t="s">
        <v>7941</v>
      </c>
      <c r="F13758" s="2" t="s">
        <v>10971</v>
      </c>
      <c r="G13758" s="2">
        <v>100</v>
      </c>
      <c r="H13758" s="2">
        <v>0</v>
      </c>
      <c r="I13758" s="2" t="s">
        <v>110</v>
      </c>
      <c r="J13758" s="2" t="s">
        <v>675</v>
      </c>
      <c r="K13758" s="2" t="s">
        <v>49</v>
      </c>
      <c r="L13758" s="2" t="s">
        <v>54508</v>
      </c>
      <c r="M13758" s="2" t="s">
        <v>20</v>
      </c>
    </row>
    <row r="13759" spans="1:13" ht="33" customHeight="1">
      <c r="A13759" s="2">
        <v>66831</v>
      </c>
      <c r="B13759" s="2" t="s">
        <v>10972</v>
      </c>
      <c r="C13759" s="2" t="s">
        <v>10973</v>
      </c>
      <c r="D13759" s="2" t="s">
        <v>9879</v>
      </c>
      <c r="E13759" s="2" t="s">
        <v>7941</v>
      </c>
      <c r="F13759" s="2" t="s">
        <v>10974</v>
      </c>
      <c r="G13759" s="2">
        <v>100</v>
      </c>
      <c r="H13759" s="2">
        <v>0</v>
      </c>
      <c r="I13759" s="2" t="s">
        <v>110</v>
      </c>
      <c r="J13759" s="2" t="s">
        <v>111</v>
      </c>
      <c r="K13759" s="2" t="s">
        <v>80</v>
      </c>
      <c r="L13759" s="2" t="s">
        <v>54509</v>
      </c>
      <c r="M13759" s="2" t="s">
        <v>20</v>
      </c>
    </row>
    <row r="13760" spans="1:13" ht="33" customHeight="1">
      <c r="A13760" s="2">
        <v>66836</v>
      </c>
      <c r="B13760" s="2" t="s">
        <v>10978</v>
      </c>
      <c r="C13760" s="2" t="s">
        <v>10979</v>
      </c>
      <c r="D13760" s="2" t="s">
        <v>9879</v>
      </c>
      <c r="E13760" s="2" t="s">
        <v>7941</v>
      </c>
      <c r="F13760" s="2" t="s">
        <v>10980</v>
      </c>
      <c r="G13760" s="2">
        <v>100</v>
      </c>
      <c r="H13760" s="2">
        <v>0</v>
      </c>
      <c r="I13760" s="2" t="s">
        <v>110</v>
      </c>
      <c r="J13760" s="2" t="s">
        <v>111</v>
      </c>
      <c r="K13760" s="2" t="s">
        <v>80</v>
      </c>
      <c r="L13760" s="2" t="s">
        <v>54510</v>
      </c>
      <c r="M13760" s="2" t="s">
        <v>20</v>
      </c>
    </row>
    <row r="13761" spans="1:13" ht="33" customHeight="1">
      <c r="A13761" s="2">
        <v>66850</v>
      </c>
      <c r="B13761" s="2" t="s">
        <v>10981</v>
      </c>
      <c r="C13761" s="2" t="s">
        <v>10982</v>
      </c>
      <c r="D13761" s="2" t="s">
        <v>10953</v>
      </c>
      <c r="E13761" s="2" t="s">
        <v>7941</v>
      </c>
      <c r="F13761" s="2" t="s">
        <v>10983</v>
      </c>
      <c r="G13761" s="2">
        <v>100</v>
      </c>
      <c r="H13761" s="2">
        <v>0</v>
      </c>
      <c r="I13761" s="2" t="s">
        <v>214</v>
      </c>
      <c r="J13761" s="2" t="s">
        <v>215</v>
      </c>
      <c r="K13761" s="2" t="s">
        <v>1090</v>
      </c>
      <c r="L13761" s="2" t="s">
        <v>54511</v>
      </c>
      <c r="M13761" s="2" t="s">
        <v>20</v>
      </c>
    </row>
    <row r="13762" spans="1:13" ht="33" customHeight="1">
      <c r="A13762" s="2">
        <v>66861</v>
      </c>
      <c r="B13762" s="2" t="s">
        <v>10984</v>
      </c>
      <c r="C13762" s="2" t="s">
        <v>1316</v>
      </c>
      <c r="D13762" s="2" t="s">
        <v>1283</v>
      </c>
      <c r="E13762" s="2" t="s">
        <v>10251</v>
      </c>
      <c r="F13762" s="2" t="s">
        <v>10985</v>
      </c>
      <c r="G13762" s="2">
        <v>100</v>
      </c>
      <c r="H13762" s="2">
        <v>0</v>
      </c>
      <c r="I13762" s="2" t="s">
        <v>126</v>
      </c>
      <c r="J13762" s="2" t="s">
        <v>1280</v>
      </c>
      <c r="K13762" s="2" t="s">
        <v>19</v>
      </c>
      <c r="L13762" s="2" t="s">
        <v>54512</v>
      </c>
      <c r="M13762" s="2" t="s">
        <v>20</v>
      </c>
    </row>
    <row r="13763" spans="1:13" ht="33" customHeight="1">
      <c r="A13763" s="2">
        <v>66888</v>
      </c>
      <c r="B13763" s="2" t="s">
        <v>10986</v>
      </c>
      <c r="C13763" s="2" t="s">
        <v>10987</v>
      </c>
      <c r="D13763" s="2" t="s">
        <v>9879</v>
      </c>
      <c r="E13763" s="2" t="s">
        <v>10251</v>
      </c>
      <c r="F13763" s="2" t="s">
        <v>10988</v>
      </c>
      <c r="G13763" s="2">
        <v>100</v>
      </c>
      <c r="H13763" s="2">
        <v>0</v>
      </c>
      <c r="I13763" s="2" t="s">
        <v>110</v>
      </c>
      <c r="J13763" s="2" t="s">
        <v>427</v>
      </c>
      <c r="K13763" s="2" t="s">
        <v>49</v>
      </c>
      <c r="L13763" s="2" t="s">
        <v>54513</v>
      </c>
      <c r="M13763" s="2" t="s">
        <v>20</v>
      </c>
    </row>
    <row r="13764" spans="1:13" ht="33" customHeight="1">
      <c r="A13764" s="2">
        <v>66890</v>
      </c>
      <c r="B13764" s="2" t="s">
        <v>10989</v>
      </c>
      <c r="C13764" s="2" t="s">
        <v>10990</v>
      </c>
      <c r="D13764" s="2" t="s">
        <v>9879</v>
      </c>
      <c r="E13764" s="2" t="s">
        <v>10251</v>
      </c>
      <c r="F13764" s="2" t="s">
        <v>10991</v>
      </c>
      <c r="G13764" s="2">
        <v>100</v>
      </c>
      <c r="H13764" s="2">
        <v>0</v>
      </c>
      <c r="I13764" s="2" t="s">
        <v>18</v>
      </c>
      <c r="J13764" s="2" t="s">
        <v>660</v>
      </c>
      <c r="K13764" s="2" t="s">
        <v>75</v>
      </c>
      <c r="L13764" s="2" t="s">
        <v>54514</v>
      </c>
      <c r="M13764" s="2" t="s">
        <v>20</v>
      </c>
    </row>
    <row r="13765" spans="1:13" ht="33" customHeight="1">
      <c r="A13765" s="2">
        <v>66891</v>
      </c>
      <c r="B13765" s="2" t="s">
        <v>10992</v>
      </c>
      <c r="C13765" s="2" t="s">
        <v>10993</v>
      </c>
      <c r="D13765" s="2" t="s">
        <v>9879</v>
      </c>
      <c r="E13765" s="2" t="s">
        <v>10251</v>
      </c>
      <c r="F13765" s="2" t="s">
        <v>10994</v>
      </c>
      <c r="G13765" s="2">
        <v>100</v>
      </c>
      <c r="H13765" s="2">
        <v>0</v>
      </c>
      <c r="I13765" s="2" t="s">
        <v>214</v>
      </c>
      <c r="J13765" s="2" t="s">
        <v>215</v>
      </c>
      <c r="K13765" s="2" t="s">
        <v>159</v>
      </c>
      <c r="L13765" s="2" t="s">
        <v>54515</v>
      </c>
      <c r="M13765" s="2" t="s">
        <v>20</v>
      </c>
    </row>
    <row r="13766" spans="1:13" ht="33" customHeight="1">
      <c r="A13766" s="2">
        <v>66896</v>
      </c>
      <c r="B13766" s="2" t="s">
        <v>10995</v>
      </c>
      <c r="C13766" s="2" t="s">
        <v>10996</v>
      </c>
      <c r="D13766" s="2" t="s">
        <v>9879</v>
      </c>
      <c r="E13766" s="2" t="s">
        <v>7941</v>
      </c>
      <c r="F13766" s="2" t="s">
        <v>10997</v>
      </c>
      <c r="G13766" s="2">
        <v>100</v>
      </c>
      <c r="H13766" s="2">
        <v>0</v>
      </c>
      <c r="I13766" s="2" t="s">
        <v>179</v>
      </c>
      <c r="J13766" s="2" t="s">
        <v>542</v>
      </c>
      <c r="K13766" s="2" t="s">
        <v>180</v>
      </c>
      <c r="L13766" s="2" t="s">
        <v>54516</v>
      </c>
      <c r="M13766" s="2" t="s">
        <v>20</v>
      </c>
    </row>
    <row r="13767" spans="1:13" ht="33" customHeight="1">
      <c r="A13767" s="2">
        <v>66899</v>
      </c>
      <c r="B13767" s="2" t="s">
        <v>10998</v>
      </c>
      <c r="C13767" s="2" t="s">
        <v>10999</v>
      </c>
      <c r="D13767" s="2" t="s">
        <v>9879</v>
      </c>
      <c r="E13767" s="2" t="s">
        <v>10251</v>
      </c>
      <c r="F13767" s="2" t="s">
        <v>11000</v>
      </c>
      <c r="G13767" s="2">
        <v>100</v>
      </c>
      <c r="H13767" s="2">
        <v>0</v>
      </c>
      <c r="I13767" s="2" t="s">
        <v>307</v>
      </c>
      <c r="J13767" s="2" t="s">
        <v>1823</v>
      </c>
      <c r="K13767" s="2" t="s">
        <v>80</v>
      </c>
      <c r="L13767" s="2" t="s">
        <v>54517</v>
      </c>
      <c r="M13767" s="2" t="s">
        <v>20</v>
      </c>
    </row>
    <row r="13768" spans="1:13" ht="33" customHeight="1">
      <c r="A13768" s="2">
        <v>66902</v>
      </c>
      <c r="B13768" s="2" t="s">
        <v>11004</v>
      </c>
      <c r="C13768" s="2" t="s">
        <v>11005</v>
      </c>
      <c r="D13768" s="2" t="s">
        <v>9879</v>
      </c>
      <c r="E13768" s="2" t="s">
        <v>10251</v>
      </c>
      <c r="F13768" s="2" t="s">
        <v>11006</v>
      </c>
      <c r="G13768" s="2">
        <v>100</v>
      </c>
      <c r="H13768" s="2">
        <v>0</v>
      </c>
      <c r="I13768" s="2" t="s">
        <v>110</v>
      </c>
      <c r="J13768" s="2" t="s">
        <v>675</v>
      </c>
      <c r="K13768" s="2" t="s">
        <v>49</v>
      </c>
      <c r="L13768" s="2" t="s">
        <v>54518</v>
      </c>
      <c r="M13768" s="2" t="s">
        <v>20</v>
      </c>
    </row>
    <row r="13769" spans="1:13" ht="33" customHeight="1">
      <c r="A13769" s="2">
        <v>66904</v>
      </c>
      <c r="B13769" s="2" t="s">
        <v>11007</v>
      </c>
      <c r="C13769" s="2" t="s">
        <v>11008</v>
      </c>
      <c r="D13769" s="2" t="s">
        <v>9879</v>
      </c>
      <c r="E13769" s="2" t="s">
        <v>10251</v>
      </c>
      <c r="F13769" s="2" t="s">
        <v>11009</v>
      </c>
      <c r="G13769" s="2">
        <v>100</v>
      </c>
      <c r="H13769" s="2">
        <v>0</v>
      </c>
      <c r="I13769" s="2" t="s">
        <v>110</v>
      </c>
      <c r="J13769" s="2" t="s">
        <v>111</v>
      </c>
      <c r="K13769" s="2" t="s">
        <v>80</v>
      </c>
      <c r="L13769" s="2" t="s">
        <v>54519</v>
      </c>
      <c r="M13769" s="2" t="s">
        <v>20</v>
      </c>
    </row>
    <row r="13770" spans="1:13" ht="33" customHeight="1">
      <c r="A13770" s="2">
        <v>66905</v>
      </c>
      <c r="B13770" s="2" t="s">
        <v>11010</v>
      </c>
      <c r="C13770" s="2" t="s">
        <v>11011</v>
      </c>
      <c r="D13770" s="2" t="s">
        <v>9879</v>
      </c>
      <c r="E13770" s="2" t="s">
        <v>10251</v>
      </c>
      <c r="F13770" s="2" t="s">
        <v>11012</v>
      </c>
      <c r="G13770" s="2">
        <v>100</v>
      </c>
      <c r="H13770" s="2">
        <v>0</v>
      </c>
      <c r="I13770" s="2" t="s">
        <v>110</v>
      </c>
      <c r="J13770" s="2" t="s">
        <v>111</v>
      </c>
      <c r="K13770" s="2" t="s">
        <v>80</v>
      </c>
      <c r="L13770" s="2" t="s">
        <v>54520</v>
      </c>
      <c r="M13770" s="2" t="s">
        <v>20</v>
      </c>
    </row>
    <row r="13771" spans="1:13" ht="33" customHeight="1">
      <c r="A13771" s="2">
        <v>66906</v>
      </c>
      <c r="B13771" s="2" t="s">
        <v>11013</v>
      </c>
      <c r="C13771" s="2" t="s">
        <v>11014</v>
      </c>
      <c r="D13771" s="2" t="s">
        <v>9879</v>
      </c>
      <c r="E13771" s="2" t="s">
        <v>10251</v>
      </c>
      <c r="F13771" s="2" t="s">
        <v>11015</v>
      </c>
      <c r="G13771" s="2">
        <v>100</v>
      </c>
      <c r="H13771" s="2">
        <v>0</v>
      </c>
      <c r="I13771" s="2" t="s">
        <v>110</v>
      </c>
      <c r="J13771" s="2" t="s">
        <v>617</v>
      </c>
      <c r="K13771" s="2" t="s">
        <v>49</v>
      </c>
      <c r="L13771" s="2" t="s">
        <v>54521</v>
      </c>
      <c r="M13771" s="2" t="s">
        <v>20</v>
      </c>
    </row>
    <row r="13772" spans="1:13" ht="33" customHeight="1">
      <c r="A13772" s="2">
        <v>66907</v>
      </c>
      <c r="B13772" s="2" t="s">
        <v>11016</v>
      </c>
      <c r="C13772" s="2" t="s">
        <v>11017</v>
      </c>
      <c r="D13772" s="2" t="s">
        <v>9879</v>
      </c>
      <c r="E13772" s="2" t="s">
        <v>10251</v>
      </c>
      <c r="F13772" s="2" t="s">
        <v>11018</v>
      </c>
      <c r="G13772" s="2">
        <v>100</v>
      </c>
      <c r="H13772" s="2">
        <v>0</v>
      </c>
      <c r="I13772" s="2" t="s">
        <v>110</v>
      </c>
      <c r="J13772" s="2" t="s">
        <v>675</v>
      </c>
      <c r="K13772" s="2" t="s">
        <v>49</v>
      </c>
      <c r="L13772" s="2" t="s">
        <v>54522</v>
      </c>
      <c r="M13772" s="2" t="s">
        <v>20</v>
      </c>
    </row>
    <row r="13773" spans="1:13" ht="33" customHeight="1">
      <c r="A13773" s="2">
        <v>66908</v>
      </c>
      <c r="B13773" s="2" t="s">
        <v>11019</v>
      </c>
      <c r="C13773" s="2" t="s">
        <v>11020</v>
      </c>
      <c r="D13773" s="2" t="s">
        <v>9879</v>
      </c>
      <c r="E13773" s="2" t="s">
        <v>10251</v>
      </c>
      <c r="F13773" s="2" t="s">
        <v>11021</v>
      </c>
      <c r="G13773" s="2">
        <v>100</v>
      </c>
      <c r="H13773" s="2">
        <v>0</v>
      </c>
      <c r="I13773" s="2" t="s">
        <v>110</v>
      </c>
      <c r="J13773" s="2" t="s">
        <v>617</v>
      </c>
      <c r="K13773" s="2" t="s">
        <v>49</v>
      </c>
      <c r="L13773" s="2" t="s">
        <v>54523</v>
      </c>
      <c r="M13773" s="2" t="s">
        <v>20</v>
      </c>
    </row>
    <row r="13774" spans="1:13" ht="33" customHeight="1">
      <c r="A13774" s="2">
        <v>66913</v>
      </c>
      <c r="B13774" s="2" t="s">
        <v>11022</v>
      </c>
      <c r="C13774" s="2" t="s">
        <v>11023</v>
      </c>
      <c r="D13774" s="2" t="s">
        <v>9879</v>
      </c>
      <c r="E13774" s="2" t="s">
        <v>10251</v>
      </c>
      <c r="F13774" s="2" t="s">
        <v>11024</v>
      </c>
      <c r="G13774" s="2">
        <v>100</v>
      </c>
      <c r="H13774" s="2">
        <v>0</v>
      </c>
      <c r="I13774" s="2" t="s">
        <v>110</v>
      </c>
      <c r="J13774" s="2" t="s">
        <v>111</v>
      </c>
      <c r="K13774" s="2" t="s">
        <v>80</v>
      </c>
      <c r="L13774" s="2" t="s">
        <v>54524</v>
      </c>
      <c r="M13774" s="2" t="s">
        <v>20</v>
      </c>
    </row>
    <row r="13775" spans="1:13" ht="33" customHeight="1">
      <c r="A13775" s="2">
        <v>66923</v>
      </c>
      <c r="B13775" s="2" t="s">
        <v>11025</v>
      </c>
      <c r="C13775" s="2" t="s">
        <v>11026</v>
      </c>
      <c r="D13775" s="2" t="s">
        <v>9879</v>
      </c>
      <c r="E13775" s="2" t="s">
        <v>10251</v>
      </c>
      <c r="F13775" s="2" t="s">
        <v>11027</v>
      </c>
      <c r="G13775" s="2">
        <v>100</v>
      </c>
      <c r="H13775" s="2">
        <v>0</v>
      </c>
      <c r="I13775" s="2" t="s">
        <v>110</v>
      </c>
      <c r="J13775" s="2" t="s">
        <v>1537</v>
      </c>
      <c r="K13775" s="2" t="s">
        <v>49</v>
      </c>
      <c r="L13775" s="2" t="s">
        <v>54525</v>
      </c>
      <c r="M13775" s="2" t="s">
        <v>20</v>
      </c>
    </row>
    <row r="13776" spans="1:13" ht="33" customHeight="1">
      <c r="A13776" s="2">
        <v>66933</v>
      </c>
      <c r="B13776" s="2" t="s">
        <v>11037</v>
      </c>
      <c r="C13776" s="2" t="s">
        <v>11038</v>
      </c>
      <c r="D13776" s="2" t="s">
        <v>9879</v>
      </c>
      <c r="E13776" s="2" t="s">
        <v>10251</v>
      </c>
      <c r="F13776" s="2" t="s">
        <v>11039</v>
      </c>
      <c r="G13776" s="2">
        <v>100</v>
      </c>
      <c r="H13776" s="2">
        <v>0</v>
      </c>
      <c r="I13776" s="2" t="s">
        <v>307</v>
      </c>
      <c r="J13776" s="2" t="s">
        <v>507</v>
      </c>
      <c r="K13776" s="2" t="s">
        <v>80</v>
      </c>
      <c r="L13776" s="2" t="s">
        <v>54526</v>
      </c>
      <c r="M13776" s="2" t="s">
        <v>20</v>
      </c>
    </row>
    <row r="13777" spans="1:13" ht="33" customHeight="1">
      <c r="A13777" s="2">
        <v>66943</v>
      </c>
      <c r="B13777" s="2" t="s">
        <v>11040</v>
      </c>
      <c r="C13777" s="2" t="s">
        <v>11041</v>
      </c>
      <c r="D13777" s="2" t="s">
        <v>1826</v>
      </c>
      <c r="E13777" s="2" t="s">
        <v>7941</v>
      </c>
      <c r="F13777" s="2" t="s">
        <v>11042</v>
      </c>
      <c r="G13777" s="2">
        <v>100</v>
      </c>
      <c r="H13777" s="2">
        <v>0</v>
      </c>
      <c r="I13777" s="2" t="s">
        <v>307</v>
      </c>
      <c r="J13777" s="2" t="s">
        <v>1512</v>
      </c>
      <c r="K13777" s="2" t="s">
        <v>180</v>
      </c>
      <c r="L13777" s="2" t="s">
        <v>54527</v>
      </c>
      <c r="M13777" s="2" t="s">
        <v>20</v>
      </c>
    </row>
    <row r="13778" spans="1:13" ht="33" customHeight="1">
      <c r="A13778" s="2">
        <v>66947</v>
      </c>
      <c r="B13778" s="2" t="s">
        <v>11043</v>
      </c>
      <c r="C13778" s="2" t="s">
        <v>11044</v>
      </c>
      <c r="D13778" s="2" t="s">
        <v>9879</v>
      </c>
      <c r="E13778" s="2" t="s">
        <v>10251</v>
      </c>
      <c r="F13778" s="2" t="s">
        <v>11045</v>
      </c>
      <c r="G13778" s="2">
        <v>100</v>
      </c>
      <c r="H13778" s="2">
        <v>0</v>
      </c>
      <c r="I13778" s="2" t="s">
        <v>307</v>
      </c>
      <c r="J13778" s="2" t="s">
        <v>1823</v>
      </c>
      <c r="K13778" s="2" t="s">
        <v>80</v>
      </c>
      <c r="L13778" s="2" t="s">
        <v>54528</v>
      </c>
      <c r="M13778" s="2" t="s">
        <v>20</v>
      </c>
    </row>
    <row r="13779" spans="1:13" ht="33" customHeight="1">
      <c r="A13779" s="2">
        <v>66969</v>
      </c>
      <c r="B13779" s="2" t="s">
        <v>11046</v>
      </c>
      <c r="C13779" s="2" t="s">
        <v>11047</v>
      </c>
      <c r="D13779" s="2" t="s">
        <v>10678</v>
      </c>
      <c r="E13779" s="2" t="s">
        <v>7941</v>
      </c>
      <c r="F13779" s="2" t="s">
        <v>11048</v>
      </c>
      <c r="G13779" s="2">
        <v>100</v>
      </c>
      <c r="H13779" s="2">
        <v>0</v>
      </c>
      <c r="I13779" s="2" t="s">
        <v>106</v>
      </c>
      <c r="J13779" s="2" t="s">
        <v>3145</v>
      </c>
      <c r="K13779" s="2" t="s">
        <v>260</v>
      </c>
      <c r="L13779" s="2" t="s">
        <v>54529</v>
      </c>
      <c r="M13779" s="2" t="s">
        <v>20</v>
      </c>
    </row>
    <row r="13780" spans="1:13" ht="33" customHeight="1">
      <c r="A13780" s="2">
        <v>66990</v>
      </c>
      <c r="B13780" s="2" t="s">
        <v>11058</v>
      </c>
      <c r="C13780" s="2" t="s">
        <v>11059</v>
      </c>
      <c r="D13780" s="2" t="s">
        <v>9879</v>
      </c>
      <c r="E13780" s="2" t="s">
        <v>10251</v>
      </c>
      <c r="F13780" s="2" t="s">
        <v>11060</v>
      </c>
      <c r="G13780" s="2">
        <v>100</v>
      </c>
      <c r="H13780" s="2">
        <v>0</v>
      </c>
      <c r="I13780" s="2" t="s">
        <v>110</v>
      </c>
      <c r="J13780" s="2" t="s">
        <v>617</v>
      </c>
      <c r="K13780" s="2" t="s">
        <v>49</v>
      </c>
      <c r="L13780" s="2" t="s">
        <v>54530</v>
      </c>
      <c r="M13780" s="2" t="s">
        <v>20</v>
      </c>
    </row>
    <row r="13781" spans="1:13" ht="33" customHeight="1">
      <c r="A13781" s="2">
        <v>66996</v>
      </c>
      <c r="B13781" s="2" t="s">
        <v>11061</v>
      </c>
      <c r="C13781" s="2" t="s">
        <v>11062</v>
      </c>
      <c r="D13781" s="2" t="s">
        <v>9879</v>
      </c>
      <c r="E13781" s="2" t="s">
        <v>10251</v>
      </c>
      <c r="F13781" s="2" t="s">
        <v>11063</v>
      </c>
      <c r="G13781" s="2">
        <v>100</v>
      </c>
      <c r="H13781" s="2">
        <v>0</v>
      </c>
      <c r="I13781" s="2" t="s">
        <v>307</v>
      </c>
      <c r="J13781" s="2" t="s">
        <v>1234</v>
      </c>
      <c r="K13781" s="2" t="s">
        <v>80</v>
      </c>
      <c r="L13781" s="2" t="s">
        <v>54531</v>
      </c>
      <c r="M13781" s="2" t="s">
        <v>20</v>
      </c>
    </row>
    <row r="13782" spans="1:13" ht="33" customHeight="1">
      <c r="A13782" s="2">
        <v>66997</v>
      </c>
      <c r="B13782" s="2" t="s">
        <v>11064</v>
      </c>
      <c r="C13782" s="2" t="s">
        <v>11065</v>
      </c>
      <c r="D13782" s="2" t="s">
        <v>9879</v>
      </c>
      <c r="E13782" s="2" t="s">
        <v>10251</v>
      </c>
      <c r="F13782" s="2" t="s">
        <v>11066</v>
      </c>
      <c r="G13782" s="2">
        <v>100</v>
      </c>
      <c r="H13782" s="2">
        <v>0</v>
      </c>
      <c r="I13782" s="2" t="s">
        <v>307</v>
      </c>
      <c r="J13782" s="2" t="s">
        <v>1234</v>
      </c>
      <c r="K13782" s="2" t="s">
        <v>80</v>
      </c>
      <c r="L13782" s="2" t="s">
        <v>54532</v>
      </c>
      <c r="M13782" s="2" t="s">
        <v>20</v>
      </c>
    </row>
    <row r="13783" spans="1:13" ht="33" customHeight="1">
      <c r="A13783" s="2">
        <v>67000</v>
      </c>
      <c r="B13783" s="2" t="s">
        <v>11067</v>
      </c>
      <c r="C13783" s="2" t="s">
        <v>11068</v>
      </c>
      <c r="D13783" s="2" t="s">
        <v>9156</v>
      </c>
      <c r="E13783" s="2" t="s">
        <v>10251</v>
      </c>
      <c r="F13783" s="2" t="s">
        <v>11069</v>
      </c>
      <c r="G13783" s="2">
        <v>100</v>
      </c>
      <c r="H13783" s="2">
        <v>0</v>
      </c>
      <c r="I13783" s="2" t="s">
        <v>110</v>
      </c>
      <c r="J13783" s="2" t="s">
        <v>427</v>
      </c>
      <c r="K13783" s="2" t="s">
        <v>49</v>
      </c>
      <c r="L13783" s="2" t="s">
        <v>54533</v>
      </c>
      <c r="M13783" s="2" t="s">
        <v>20</v>
      </c>
    </row>
    <row r="13784" spans="1:13" ht="33" customHeight="1">
      <c r="A13784" s="2">
        <v>67001</v>
      </c>
      <c r="B13784" s="2" t="s">
        <v>11070</v>
      </c>
      <c r="C13784" s="2" t="s">
        <v>11071</v>
      </c>
      <c r="D13784" s="2" t="s">
        <v>9879</v>
      </c>
      <c r="E13784" s="2" t="s">
        <v>10251</v>
      </c>
      <c r="F13784" s="2" t="s">
        <v>11072</v>
      </c>
      <c r="G13784" s="2">
        <v>100</v>
      </c>
      <c r="H13784" s="2">
        <v>0</v>
      </c>
      <c r="I13784" s="2" t="s">
        <v>110</v>
      </c>
      <c r="J13784" s="2" t="s">
        <v>111</v>
      </c>
      <c r="K13784" s="2" t="s">
        <v>80</v>
      </c>
      <c r="L13784" s="2" t="s">
        <v>54534</v>
      </c>
      <c r="M13784" s="2" t="s">
        <v>20</v>
      </c>
    </row>
    <row r="13785" spans="1:13" ht="33" customHeight="1">
      <c r="A13785" s="2">
        <v>67002</v>
      </c>
      <c r="B13785" s="2" t="s">
        <v>11073</v>
      </c>
      <c r="C13785" s="2" t="s">
        <v>11074</v>
      </c>
      <c r="D13785" s="2" t="s">
        <v>9879</v>
      </c>
      <c r="E13785" s="2" t="s">
        <v>10251</v>
      </c>
      <c r="F13785" s="2" t="s">
        <v>11075</v>
      </c>
      <c r="G13785" s="2">
        <v>100</v>
      </c>
      <c r="H13785" s="2">
        <v>0</v>
      </c>
      <c r="I13785" s="2" t="s">
        <v>110</v>
      </c>
      <c r="J13785" s="2" t="s">
        <v>1537</v>
      </c>
      <c r="K13785" s="2" t="s">
        <v>49</v>
      </c>
      <c r="L13785" s="2" t="s">
        <v>54535</v>
      </c>
      <c r="M13785" s="2" t="s">
        <v>20</v>
      </c>
    </row>
    <row r="13786" spans="1:13" ht="33" customHeight="1">
      <c r="A13786" s="2">
        <v>67047</v>
      </c>
      <c r="B13786" s="2" t="s">
        <v>11076</v>
      </c>
      <c r="C13786" s="2" t="s">
        <v>11077</v>
      </c>
      <c r="D13786" s="2" t="s">
        <v>9879</v>
      </c>
      <c r="E13786" s="2" t="s">
        <v>10251</v>
      </c>
      <c r="F13786" s="2" t="s">
        <v>11078</v>
      </c>
      <c r="G13786" s="2">
        <v>100</v>
      </c>
      <c r="H13786" s="2">
        <v>0</v>
      </c>
      <c r="I13786" s="2" t="s">
        <v>865</v>
      </c>
      <c r="J13786" s="2" t="s">
        <v>3027</v>
      </c>
      <c r="K13786" s="2" t="s">
        <v>49</v>
      </c>
      <c r="L13786" s="2" t="s">
        <v>54536</v>
      </c>
      <c r="M13786" s="2" t="s">
        <v>20</v>
      </c>
    </row>
    <row r="13787" spans="1:13" ht="33" customHeight="1">
      <c r="A13787" s="2">
        <v>67049</v>
      </c>
      <c r="B13787" s="2" t="s">
        <v>11079</v>
      </c>
      <c r="C13787" s="2" t="s">
        <v>11080</v>
      </c>
      <c r="D13787" s="2" t="s">
        <v>9879</v>
      </c>
      <c r="E13787" s="2" t="s">
        <v>10251</v>
      </c>
      <c r="F13787" s="2" t="s">
        <v>11081</v>
      </c>
      <c r="G13787" s="2">
        <v>100</v>
      </c>
      <c r="H13787" s="2">
        <v>0</v>
      </c>
      <c r="I13787" s="2" t="s">
        <v>110</v>
      </c>
      <c r="J13787" s="2" t="s">
        <v>111</v>
      </c>
      <c r="K13787" s="2" t="s">
        <v>80</v>
      </c>
      <c r="L13787" s="2" t="s">
        <v>54537</v>
      </c>
      <c r="M13787" s="2" t="s">
        <v>20</v>
      </c>
    </row>
    <row r="13788" spans="1:13" ht="33" customHeight="1">
      <c r="A13788" s="2">
        <v>67054</v>
      </c>
      <c r="B13788" s="2" t="s">
        <v>11082</v>
      </c>
      <c r="C13788" s="2" t="s">
        <v>11083</v>
      </c>
      <c r="D13788" s="2" t="s">
        <v>9879</v>
      </c>
      <c r="E13788" s="2" t="s">
        <v>10251</v>
      </c>
      <c r="F13788" s="2" t="s">
        <v>11084</v>
      </c>
      <c r="G13788" s="2">
        <v>100</v>
      </c>
      <c r="H13788" s="2">
        <v>0</v>
      </c>
      <c r="I13788" s="2" t="s">
        <v>307</v>
      </c>
      <c r="J13788" s="2" t="s">
        <v>5185</v>
      </c>
      <c r="K13788" s="2" t="s">
        <v>80</v>
      </c>
      <c r="L13788" s="2" t="s">
        <v>54538</v>
      </c>
      <c r="M13788" s="2" t="s">
        <v>20</v>
      </c>
    </row>
    <row r="13789" spans="1:13" ht="33" customHeight="1">
      <c r="A13789" s="2">
        <v>67066</v>
      </c>
      <c r="B13789" s="2" t="s">
        <v>11085</v>
      </c>
      <c r="C13789" s="2" t="s">
        <v>11086</v>
      </c>
      <c r="D13789" s="2" t="s">
        <v>9879</v>
      </c>
      <c r="E13789" s="2" t="s">
        <v>10251</v>
      </c>
      <c r="F13789" s="2" t="s">
        <v>11087</v>
      </c>
      <c r="G13789" s="2">
        <v>100</v>
      </c>
      <c r="H13789" s="2">
        <v>0</v>
      </c>
      <c r="I13789" s="2" t="s">
        <v>110</v>
      </c>
      <c r="J13789" s="2" t="s">
        <v>617</v>
      </c>
      <c r="K13789" s="2" t="s">
        <v>49</v>
      </c>
      <c r="L13789" s="2" t="s">
        <v>54539</v>
      </c>
      <c r="M13789" s="2" t="s">
        <v>20</v>
      </c>
    </row>
    <row r="13790" spans="1:13" ht="33" customHeight="1">
      <c r="A13790" s="2">
        <v>67068</v>
      </c>
      <c r="B13790" s="2" t="s">
        <v>11088</v>
      </c>
      <c r="C13790" s="2" t="s">
        <v>11089</v>
      </c>
      <c r="D13790" s="2" t="s">
        <v>9879</v>
      </c>
      <c r="E13790" s="2" t="s">
        <v>10251</v>
      </c>
      <c r="F13790" s="2" t="s">
        <v>11090</v>
      </c>
      <c r="G13790" s="2">
        <v>100</v>
      </c>
      <c r="H13790" s="2">
        <v>0</v>
      </c>
      <c r="I13790" s="2" t="s">
        <v>110</v>
      </c>
      <c r="J13790" s="2" t="s">
        <v>617</v>
      </c>
      <c r="K13790" s="2" t="s">
        <v>49</v>
      </c>
      <c r="L13790" s="2" t="s">
        <v>54540</v>
      </c>
      <c r="M13790" s="2" t="s">
        <v>20</v>
      </c>
    </row>
    <row r="13791" spans="1:13" ht="33" customHeight="1">
      <c r="A13791" s="2">
        <v>67079</v>
      </c>
      <c r="B13791" s="2" t="s">
        <v>11091</v>
      </c>
      <c r="C13791" s="2" t="s">
        <v>11092</v>
      </c>
      <c r="D13791" s="2" t="s">
        <v>9879</v>
      </c>
      <c r="E13791" s="2" t="s">
        <v>10251</v>
      </c>
      <c r="F13791" s="2" t="s">
        <v>11093</v>
      </c>
      <c r="G13791" s="2">
        <v>100</v>
      </c>
      <c r="H13791" s="2">
        <v>0</v>
      </c>
      <c r="I13791" s="2" t="s">
        <v>110</v>
      </c>
      <c r="J13791" s="2" t="s">
        <v>675</v>
      </c>
      <c r="K13791" s="2" t="s">
        <v>49</v>
      </c>
      <c r="L13791" s="2" t="s">
        <v>54541</v>
      </c>
      <c r="M13791" s="2" t="s">
        <v>20</v>
      </c>
    </row>
    <row r="13792" spans="1:13" ht="33" customHeight="1">
      <c r="A13792" s="2">
        <v>67095</v>
      </c>
      <c r="B13792" s="2" t="s">
        <v>11094</v>
      </c>
      <c r="C13792" s="2" t="s">
        <v>11095</v>
      </c>
      <c r="D13792" s="2" t="s">
        <v>9879</v>
      </c>
      <c r="E13792" s="2" t="s">
        <v>10251</v>
      </c>
      <c r="F13792" s="2" t="s">
        <v>11096</v>
      </c>
      <c r="G13792" s="2">
        <v>100</v>
      </c>
      <c r="H13792" s="2">
        <v>0</v>
      </c>
      <c r="I13792" s="2" t="s">
        <v>110</v>
      </c>
      <c r="J13792" s="2" t="s">
        <v>111</v>
      </c>
      <c r="K13792" s="2" t="s">
        <v>80</v>
      </c>
      <c r="L13792" s="2" t="s">
        <v>54542</v>
      </c>
      <c r="M13792" s="2" t="s">
        <v>20</v>
      </c>
    </row>
    <row r="13793" spans="1:13" ht="33" customHeight="1">
      <c r="A13793" s="2">
        <v>67108</v>
      </c>
      <c r="B13793" s="2" t="s">
        <v>11097</v>
      </c>
      <c r="C13793" s="2" t="s">
        <v>11098</v>
      </c>
      <c r="D13793" s="2" t="s">
        <v>3555</v>
      </c>
      <c r="E13793" s="2" t="s">
        <v>10251</v>
      </c>
      <c r="F13793" s="2" t="s">
        <v>11099</v>
      </c>
      <c r="G13793" s="2">
        <v>100</v>
      </c>
      <c r="H13793" s="2">
        <v>0</v>
      </c>
      <c r="I13793" s="2" t="s">
        <v>18</v>
      </c>
      <c r="J13793" s="2" t="s">
        <v>169</v>
      </c>
      <c r="K13793" s="2" t="s">
        <v>19</v>
      </c>
      <c r="L13793" s="2" t="s">
        <v>54543</v>
      </c>
      <c r="M13793" s="2" t="s">
        <v>20</v>
      </c>
    </row>
    <row r="13794" spans="1:13" ht="33" customHeight="1">
      <c r="A13794" s="2">
        <v>67109</v>
      </c>
      <c r="B13794" s="2" t="s">
        <v>11100</v>
      </c>
      <c r="C13794" s="2" t="s">
        <v>11101</v>
      </c>
      <c r="D13794" s="2" t="s">
        <v>9879</v>
      </c>
      <c r="E13794" s="2" t="s">
        <v>10251</v>
      </c>
      <c r="F13794" s="2" t="s">
        <v>11102</v>
      </c>
      <c r="G13794" s="2">
        <v>100</v>
      </c>
      <c r="H13794" s="2">
        <v>0</v>
      </c>
      <c r="I13794" s="2" t="s">
        <v>110</v>
      </c>
      <c r="J13794" s="2" t="s">
        <v>1537</v>
      </c>
      <c r="K13794" s="2" t="s">
        <v>49</v>
      </c>
      <c r="L13794" s="2" t="s">
        <v>54544</v>
      </c>
      <c r="M13794" s="2" t="s">
        <v>20</v>
      </c>
    </row>
    <row r="13795" spans="1:13" ht="33" customHeight="1">
      <c r="A13795" s="2">
        <v>67115</v>
      </c>
      <c r="B13795" s="2" t="s">
        <v>11103</v>
      </c>
      <c r="C13795" s="2" t="s">
        <v>11104</v>
      </c>
      <c r="D13795" s="2" t="s">
        <v>1909</v>
      </c>
      <c r="E13795" s="2" t="s">
        <v>7941</v>
      </c>
      <c r="F13795" s="2" t="s">
        <v>11105</v>
      </c>
      <c r="G13795" s="2">
        <v>100</v>
      </c>
      <c r="H13795" s="2">
        <v>0</v>
      </c>
      <c r="I13795" s="2" t="s">
        <v>59</v>
      </c>
      <c r="J13795" s="2" t="s">
        <v>100</v>
      </c>
      <c r="K13795" s="2" t="s">
        <v>60</v>
      </c>
      <c r="L13795" s="2" t="s">
        <v>54545</v>
      </c>
      <c r="M13795" s="2" t="s">
        <v>20</v>
      </c>
    </row>
    <row r="13796" spans="1:13" ht="33" customHeight="1">
      <c r="A13796" s="2">
        <v>67161</v>
      </c>
      <c r="B13796" s="2" t="s">
        <v>11106</v>
      </c>
      <c r="C13796" s="2" t="s">
        <v>11107</v>
      </c>
      <c r="D13796" s="2" t="s">
        <v>1891</v>
      </c>
      <c r="E13796" s="2" t="s">
        <v>7941</v>
      </c>
      <c r="F13796" s="2" t="s">
        <v>11108</v>
      </c>
      <c r="G13796" s="2">
        <v>100</v>
      </c>
      <c r="H13796" s="2">
        <v>0</v>
      </c>
      <c r="I13796" s="2" t="s">
        <v>18</v>
      </c>
      <c r="J13796" s="2" t="s">
        <v>249</v>
      </c>
      <c r="K13796" s="2" t="s">
        <v>1855</v>
      </c>
      <c r="L13796" s="2" t="s">
        <v>54546</v>
      </c>
      <c r="M13796" s="2" t="s">
        <v>20</v>
      </c>
    </row>
    <row r="13797" spans="1:13" ht="33" customHeight="1">
      <c r="A13797" s="2">
        <v>67166</v>
      </c>
      <c r="B13797" s="2" t="s">
        <v>11109</v>
      </c>
      <c r="C13797" s="2" t="s">
        <v>11110</v>
      </c>
      <c r="D13797" s="2" t="s">
        <v>1891</v>
      </c>
      <c r="E13797" s="2" t="s">
        <v>10251</v>
      </c>
      <c r="F13797" s="2" t="s">
        <v>11111</v>
      </c>
      <c r="G13797" s="2">
        <v>100</v>
      </c>
      <c r="H13797" s="2">
        <v>0</v>
      </c>
      <c r="I13797" s="2" t="s">
        <v>110</v>
      </c>
      <c r="J13797" s="2" t="s">
        <v>427</v>
      </c>
      <c r="K13797" s="2" t="s">
        <v>49</v>
      </c>
      <c r="L13797" s="2" t="s">
        <v>54547</v>
      </c>
      <c r="M13797" s="2" t="s">
        <v>20</v>
      </c>
    </row>
    <row r="13798" spans="1:13" ht="33" customHeight="1">
      <c r="A13798" s="2">
        <v>67168</v>
      </c>
      <c r="B13798" s="2" t="s">
        <v>11112</v>
      </c>
      <c r="C13798" s="2" t="s">
        <v>11113</v>
      </c>
      <c r="D13798" s="2" t="s">
        <v>1891</v>
      </c>
      <c r="E13798" s="2" t="s">
        <v>7941</v>
      </c>
      <c r="F13798" s="2" t="s">
        <v>11114</v>
      </c>
      <c r="G13798" s="2">
        <v>100</v>
      </c>
      <c r="H13798" s="2">
        <v>0</v>
      </c>
      <c r="I13798" s="2" t="s">
        <v>157</v>
      </c>
      <c r="J13798" s="2" t="s">
        <v>219</v>
      </c>
      <c r="K13798" s="2" t="s">
        <v>159</v>
      </c>
      <c r="L13798" s="2" t="s">
        <v>54548</v>
      </c>
      <c r="M13798" s="2" t="s">
        <v>20</v>
      </c>
    </row>
    <row r="13799" spans="1:13" ht="33" customHeight="1">
      <c r="A13799" s="2">
        <v>67173</v>
      </c>
      <c r="B13799" s="2" t="s">
        <v>11118</v>
      </c>
      <c r="C13799" s="2" t="s">
        <v>11119</v>
      </c>
      <c r="D13799" s="2" t="s">
        <v>425</v>
      </c>
      <c r="E13799" s="2" t="s">
        <v>10251</v>
      </c>
      <c r="F13799" s="2" t="s">
        <v>11120</v>
      </c>
      <c r="G13799" s="2">
        <v>100</v>
      </c>
      <c r="H13799" s="2">
        <v>0</v>
      </c>
      <c r="I13799" s="2" t="s">
        <v>274</v>
      </c>
      <c r="J13799" s="2" t="s">
        <v>903</v>
      </c>
      <c r="K13799" s="2" t="s">
        <v>275</v>
      </c>
      <c r="L13799" s="2" t="s">
        <v>54549</v>
      </c>
      <c r="M13799" s="2" t="s">
        <v>20</v>
      </c>
    </row>
    <row r="13800" spans="1:13" ht="33" customHeight="1">
      <c r="A13800" s="2">
        <v>67177</v>
      </c>
      <c r="B13800" s="2" t="s">
        <v>11121</v>
      </c>
      <c r="C13800" s="2" t="s">
        <v>11122</v>
      </c>
      <c r="D13800" s="2" t="s">
        <v>9879</v>
      </c>
      <c r="E13800" s="2" t="s">
        <v>10251</v>
      </c>
      <c r="F13800" s="2" t="s">
        <v>11123</v>
      </c>
      <c r="G13800" s="2">
        <v>100</v>
      </c>
      <c r="H13800" s="2">
        <v>0</v>
      </c>
      <c r="I13800" s="2" t="s">
        <v>59</v>
      </c>
      <c r="J13800" s="2" t="s">
        <v>143</v>
      </c>
      <c r="K13800" s="2" t="s">
        <v>60</v>
      </c>
      <c r="L13800" s="2" t="s">
        <v>54550</v>
      </c>
      <c r="M13800" s="2" t="s">
        <v>20</v>
      </c>
    </row>
    <row r="13801" spans="1:13" ht="33" customHeight="1">
      <c r="A13801" s="2">
        <v>67179</v>
      </c>
      <c r="B13801" s="2" t="s">
        <v>11124</v>
      </c>
      <c r="C13801" s="2" t="s">
        <v>11125</v>
      </c>
      <c r="D13801" s="2" t="s">
        <v>9879</v>
      </c>
      <c r="E13801" s="2" t="s">
        <v>10251</v>
      </c>
      <c r="F13801" s="2" t="s">
        <v>11126</v>
      </c>
      <c r="G13801" s="2">
        <v>100</v>
      </c>
      <c r="H13801" s="2">
        <v>0</v>
      </c>
      <c r="I13801" s="2" t="s">
        <v>307</v>
      </c>
      <c r="J13801" s="2" t="s">
        <v>1234</v>
      </c>
      <c r="K13801" s="2" t="s">
        <v>80</v>
      </c>
      <c r="L13801" s="2" t="s">
        <v>54551</v>
      </c>
      <c r="M13801" s="2" t="s">
        <v>20</v>
      </c>
    </row>
    <row r="13802" spans="1:13" ht="33" customHeight="1">
      <c r="A13802" s="2">
        <v>67182</v>
      </c>
      <c r="B13802" s="2" t="s">
        <v>11127</v>
      </c>
      <c r="C13802" s="2" t="s">
        <v>11128</v>
      </c>
      <c r="D13802" s="2" t="s">
        <v>425</v>
      </c>
      <c r="E13802" s="2" t="s">
        <v>7941</v>
      </c>
      <c r="F13802" s="2" t="s">
        <v>11129</v>
      </c>
      <c r="G13802" s="2">
        <v>100</v>
      </c>
      <c r="H13802" s="2">
        <v>0</v>
      </c>
      <c r="I13802" s="2" t="s">
        <v>274</v>
      </c>
      <c r="J13802" s="2" t="s">
        <v>903</v>
      </c>
      <c r="K13802" s="2" t="s">
        <v>275</v>
      </c>
      <c r="L13802" s="2" t="s">
        <v>54552</v>
      </c>
      <c r="M13802" s="2" t="s">
        <v>20</v>
      </c>
    </row>
    <row r="13803" spans="1:13" ht="33" customHeight="1">
      <c r="A13803" s="2">
        <v>67183</v>
      </c>
      <c r="B13803" s="2" t="s">
        <v>11130</v>
      </c>
      <c r="C13803" s="2" t="s">
        <v>11131</v>
      </c>
      <c r="D13803" s="2" t="s">
        <v>1891</v>
      </c>
      <c r="E13803" s="2" t="s">
        <v>10251</v>
      </c>
      <c r="F13803" s="2" t="s">
        <v>11132</v>
      </c>
      <c r="G13803" s="2">
        <v>100</v>
      </c>
      <c r="H13803" s="2">
        <v>0</v>
      </c>
      <c r="I13803" s="2" t="s">
        <v>18</v>
      </c>
      <c r="J13803" s="2" t="s">
        <v>249</v>
      </c>
      <c r="K13803" s="2" t="s">
        <v>1855</v>
      </c>
      <c r="L13803" s="2" t="s">
        <v>54553</v>
      </c>
      <c r="M13803" s="2" t="s">
        <v>20</v>
      </c>
    </row>
    <row r="13804" spans="1:13" ht="33" customHeight="1">
      <c r="A13804" s="2">
        <v>67187</v>
      </c>
      <c r="B13804" s="2" t="s">
        <v>11136</v>
      </c>
      <c r="C13804" s="2" t="s">
        <v>11137</v>
      </c>
      <c r="D13804" s="2" t="s">
        <v>8289</v>
      </c>
      <c r="E13804" s="2" t="s">
        <v>7941</v>
      </c>
      <c r="F13804" s="2" t="s">
        <v>11138</v>
      </c>
      <c r="G13804" s="2">
        <v>100</v>
      </c>
      <c r="H13804" s="2">
        <v>0</v>
      </c>
      <c r="I13804" s="2" t="s">
        <v>307</v>
      </c>
      <c r="J13804" s="2" t="s">
        <v>1823</v>
      </c>
      <c r="K13804" s="2" t="s">
        <v>80</v>
      </c>
      <c r="L13804" s="2" t="s">
        <v>54554</v>
      </c>
      <c r="M13804" s="2" t="s">
        <v>20</v>
      </c>
    </row>
    <row r="13805" spans="1:13" ht="33" customHeight="1">
      <c r="A13805" s="2">
        <v>67188</v>
      </c>
      <c r="B13805" s="2" t="s">
        <v>11139</v>
      </c>
      <c r="C13805" s="2" t="s">
        <v>11140</v>
      </c>
      <c r="D13805" s="2" t="s">
        <v>9879</v>
      </c>
      <c r="E13805" s="2" t="s">
        <v>10251</v>
      </c>
      <c r="F13805" s="2" t="s">
        <v>11141</v>
      </c>
      <c r="G13805" s="2">
        <v>100</v>
      </c>
      <c r="H13805" s="2">
        <v>0</v>
      </c>
      <c r="I13805" s="2" t="s">
        <v>110</v>
      </c>
      <c r="J13805" s="2" t="s">
        <v>111</v>
      </c>
      <c r="K13805" s="2" t="s">
        <v>80</v>
      </c>
      <c r="L13805" s="2" t="s">
        <v>54555</v>
      </c>
      <c r="M13805" s="2" t="s">
        <v>20</v>
      </c>
    </row>
    <row r="13806" spans="1:13" ht="33" customHeight="1">
      <c r="A13806" s="2">
        <v>67192</v>
      </c>
      <c r="B13806" s="2" t="s">
        <v>11142</v>
      </c>
      <c r="C13806" s="2" t="s">
        <v>11143</v>
      </c>
      <c r="D13806" s="2" t="s">
        <v>11144</v>
      </c>
      <c r="E13806" s="2" t="s">
        <v>7941</v>
      </c>
      <c r="F13806" s="2" t="s">
        <v>11145</v>
      </c>
      <c r="G13806" s="2">
        <v>100</v>
      </c>
      <c r="H13806" s="2">
        <v>0</v>
      </c>
      <c r="I13806" s="2" t="s">
        <v>110</v>
      </c>
      <c r="J13806" s="2" t="s">
        <v>231</v>
      </c>
      <c r="K13806" s="2" t="s">
        <v>80</v>
      </c>
      <c r="L13806" s="2" t="s">
        <v>54556</v>
      </c>
      <c r="M13806" s="2" t="s">
        <v>20</v>
      </c>
    </row>
    <row r="13807" spans="1:13" ht="33" customHeight="1">
      <c r="A13807" s="2">
        <v>67193</v>
      </c>
      <c r="B13807" s="2" t="s">
        <v>11146</v>
      </c>
      <c r="C13807" s="2" t="s">
        <v>1472</v>
      </c>
      <c r="D13807" s="2" t="s">
        <v>425</v>
      </c>
      <c r="E13807" s="2" t="s">
        <v>10251</v>
      </c>
      <c r="F13807" s="2" t="s">
        <v>11147</v>
      </c>
      <c r="G13807" s="2">
        <v>100</v>
      </c>
      <c r="H13807" s="2">
        <v>0</v>
      </c>
      <c r="I13807" s="2" t="s">
        <v>110</v>
      </c>
      <c r="J13807" s="2" t="s">
        <v>427</v>
      </c>
      <c r="K13807" s="2" t="s">
        <v>49</v>
      </c>
      <c r="L13807" s="2" t="s">
        <v>54557</v>
      </c>
      <c r="M13807" s="2" t="s">
        <v>20</v>
      </c>
    </row>
    <row r="13808" spans="1:13" ht="33" customHeight="1">
      <c r="A13808" s="2">
        <v>67194</v>
      </c>
      <c r="B13808" s="2" t="s">
        <v>11148</v>
      </c>
      <c r="C13808" s="2" t="s">
        <v>1890</v>
      </c>
      <c r="D13808" s="2" t="s">
        <v>425</v>
      </c>
      <c r="E13808" s="2" t="s">
        <v>10251</v>
      </c>
      <c r="F13808" s="2" t="s">
        <v>11149</v>
      </c>
      <c r="G13808" s="2">
        <v>100</v>
      </c>
      <c r="H13808" s="2">
        <v>0</v>
      </c>
      <c r="I13808" s="2" t="s">
        <v>274</v>
      </c>
      <c r="J13808" s="2" t="s">
        <v>903</v>
      </c>
      <c r="K13808" s="2" t="s">
        <v>275</v>
      </c>
      <c r="L13808" s="2" t="s">
        <v>54558</v>
      </c>
      <c r="M13808" s="2" t="s">
        <v>20</v>
      </c>
    </row>
    <row r="13809" spans="1:13" ht="33" customHeight="1">
      <c r="A13809" s="2">
        <v>67196</v>
      </c>
      <c r="B13809" s="2" t="s">
        <v>11150</v>
      </c>
      <c r="C13809" s="2" t="s">
        <v>11151</v>
      </c>
      <c r="D13809" s="2" t="s">
        <v>9879</v>
      </c>
      <c r="E13809" s="2" t="s">
        <v>10251</v>
      </c>
      <c r="F13809" s="2" t="s">
        <v>11152</v>
      </c>
      <c r="G13809" s="2">
        <v>100</v>
      </c>
      <c r="H13809" s="2">
        <v>0</v>
      </c>
      <c r="I13809" s="2" t="s">
        <v>18</v>
      </c>
      <c r="J13809" s="2" t="s">
        <v>193</v>
      </c>
      <c r="K13809" s="2" t="s">
        <v>60</v>
      </c>
      <c r="L13809" s="2" t="s">
        <v>54559</v>
      </c>
      <c r="M13809" s="2" t="s">
        <v>20</v>
      </c>
    </row>
    <row r="13810" spans="1:13" ht="33" customHeight="1">
      <c r="A13810" s="2">
        <v>67198</v>
      </c>
      <c r="B13810" s="2" t="s">
        <v>11153</v>
      </c>
      <c r="C13810" s="2" t="s">
        <v>11154</v>
      </c>
      <c r="D13810" s="2" t="s">
        <v>9879</v>
      </c>
      <c r="E13810" s="2" t="s">
        <v>10251</v>
      </c>
      <c r="F13810" s="2" t="s">
        <v>11155</v>
      </c>
      <c r="G13810" s="2">
        <v>100</v>
      </c>
      <c r="H13810" s="2">
        <v>0</v>
      </c>
      <c r="I13810" s="2" t="s">
        <v>110</v>
      </c>
      <c r="J13810" s="2" t="s">
        <v>111</v>
      </c>
      <c r="K13810" s="2" t="s">
        <v>80</v>
      </c>
      <c r="L13810" s="2" t="s">
        <v>54560</v>
      </c>
      <c r="M13810" s="2" t="s">
        <v>20</v>
      </c>
    </row>
    <row r="13811" spans="1:13" ht="33" customHeight="1">
      <c r="A13811" s="2">
        <v>67199</v>
      </c>
      <c r="B13811" s="2" t="s">
        <v>11156</v>
      </c>
      <c r="C13811" s="2" t="s">
        <v>11157</v>
      </c>
      <c r="D13811" s="2" t="s">
        <v>9879</v>
      </c>
      <c r="E13811" s="2" t="s">
        <v>10251</v>
      </c>
      <c r="F13811" s="2" t="s">
        <v>11158</v>
      </c>
      <c r="G13811" s="2">
        <v>100</v>
      </c>
      <c r="H13811" s="2">
        <v>0</v>
      </c>
      <c r="I13811" s="2" t="s">
        <v>110</v>
      </c>
      <c r="J13811" s="2" t="s">
        <v>231</v>
      </c>
      <c r="K13811" s="2" t="s">
        <v>80</v>
      </c>
      <c r="L13811" s="2" t="s">
        <v>54561</v>
      </c>
      <c r="M13811" s="2" t="s">
        <v>20</v>
      </c>
    </row>
    <row r="13812" spans="1:13" ht="33" customHeight="1">
      <c r="A13812" s="2">
        <v>67200</v>
      </c>
      <c r="B13812" s="2" t="s">
        <v>11159</v>
      </c>
      <c r="C13812" s="2" t="s">
        <v>11160</v>
      </c>
      <c r="D13812" s="2" t="s">
        <v>9879</v>
      </c>
      <c r="E13812" s="2" t="s">
        <v>10251</v>
      </c>
      <c r="F13812" s="2" t="s">
        <v>11161</v>
      </c>
      <c r="G13812" s="2">
        <v>100</v>
      </c>
      <c r="H13812" s="2">
        <v>0</v>
      </c>
      <c r="I13812" s="2" t="s">
        <v>110</v>
      </c>
      <c r="J13812" s="2" t="s">
        <v>111</v>
      </c>
      <c r="K13812" s="2" t="s">
        <v>80</v>
      </c>
      <c r="L13812" s="2" t="s">
        <v>54562</v>
      </c>
      <c r="M13812" s="2" t="s">
        <v>20</v>
      </c>
    </row>
    <row r="13813" spans="1:13" ht="33" customHeight="1">
      <c r="A13813" s="2">
        <v>67242</v>
      </c>
      <c r="B13813" s="2" t="s">
        <v>11168</v>
      </c>
      <c r="C13813" s="2" t="s">
        <v>11169</v>
      </c>
      <c r="D13813" s="2" t="s">
        <v>9879</v>
      </c>
      <c r="E13813" s="2" t="s">
        <v>10251</v>
      </c>
      <c r="F13813" s="2" t="s">
        <v>11170</v>
      </c>
      <c r="G13813" s="2">
        <v>100</v>
      </c>
      <c r="H13813" s="2">
        <v>0</v>
      </c>
      <c r="I13813" s="2" t="s">
        <v>110</v>
      </c>
      <c r="J13813" s="2" t="s">
        <v>231</v>
      </c>
      <c r="K13813" s="2" t="s">
        <v>80</v>
      </c>
      <c r="L13813" s="2" t="s">
        <v>54563</v>
      </c>
      <c r="M13813" s="2" t="s">
        <v>20</v>
      </c>
    </row>
    <row r="13814" spans="1:13" ht="33" customHeight="1">
      <c r="A13814" s="2">
        <v>67247</v>
      </c>
      <c r="B13814" s="2" t="s">
        <v>11174</v>
      </c>
      <c r="C13814" s="2" t="s">
        <v>11175</v>
      </c>
      <c r="D13814" s="2" t="s">
        <v>9879</v>
      </c>
      <c r="E13814" s="2" t="s">
        <v>10251</v>
      </c>
      <c r="F13814" s="2" t="s">
        <v>11176</v>
      </c>
      <c r="G13814" s="2">
        <v>100</v>
      </c>
      <c r="H13814" s="2">
        <v>0</v>
      </c>
      <c r="I13814" s="2" t="s">
        <v>110</v>
      </c>
      <c r="J13814" s="2" t="s">
        <v>1537</v>
      </c>
      <c r="K13814" s="2" t="s">
        <v>49</v>
      </c>
      <c r="L13814" s="2" t="s">
        <v>54564</v>
      </c>
      <c r="M13814" s="2" t="s">
        <v>20</v>
      </c>
    </row>
    <row r="13815" spans="1:13" ht="33" customHeight="1">
      <c r="A13815" s="2">
        <v>67249</v>
      </c>
      <c r="B13815" s="2" t="s">
        <v>11177</v>
      </c>
      <c r="C13815" s="2" t="s">
        <v>11178</v>
      </c>
      <c r="D13815" s="2" t="s">
        <v>9879</v>
      </c>
      <c r="E13815" s="2" t="s">
        <v>10251</v>
      </c>
      <c r="F13815" s="2" t="s">
        <v>11179</v>
      </c>
      <c r="G13815" s="2">
        <v>100</v>
      </c>
      <c r="H13815" s="2">
        <v>0</v>
      </c>
      <c r="I13815" s="2" t="s">
        <v>126</v>
      </c>
      <c r="J13815" s="2" t="s">
        <v>11180</v>
      </c>
      <c r="K13815" s="2" t="s">
        <v>49</v>
      </c>
      <c r="L13815" s="2" t="s">
        <v>54565</v>
      </c>
      <c r="M13815" s="2" t="s">
        <v>20</v>
      </c>
    </row>
    <row r="13816" spans="1:13" ht="33" customHeight="1">
      <c r="A13816" s="2">
        <v>67251</v>
      </c>
      <c r="B13816" s="2" t="s">
        <v>11181</v>
      </c>
      <c r="C13816" s="2" t="s">
        <v>11182</v>
      </c>
      <c r="D13816" s="2" t="s">
        <v>9879</v>
      </c>
      <c r="E13816" s="2" t="s">
        <v>10251</v>
      </c>
      <c r="F13816" s="2" t="s">
        <v>11183</v>
      </c>
      <c r="G13816" s="2">
        <v>100</v>
      </c>
      <c r="H13816" s="2">
        <v>0</v>
      </c>
      <c r="I13816" s="2" t="s">
        <v>179</v>
      </c>
      <c r="J13816" s="2" t="s">
        <v>1678</v>
      </c>
      <c r="K13816" s="2" t="s">
        <v>180</v>
      </c>
      <c r="L13816" s="2" t="s">
        <v>54566</v>
      </c>
      <c r="M13816" s="2" t="s">
        <v>20</v>
      </c>
    </row>
    <row r="13817" spans="1:13" ht="33" customHeight="1">
      <c r="A13817" s="2">
        <v>67254</v>
      </c>
      <c r="B13817" s="2" t="s">
        <v>11184</v>
      </c>
      <c r="C13817" s="2" t="s">
        <v>11185</v>
      </c>
      <c r="D13817" s="2" t="s">
        <v>9879</v>
      </c>
      <c r="E13817" s="2" t="s">
        <v>10251</v>
      </c>
      <c r="F13817" s="2" t="s">
        <v>11186</v>
      </c>
      <c r="G13817" s="2">
        <v>100</v>
      </c>
      <c r="H13817" s="2">
        <v>0</v>
      </c>
      <c r="I13817" s="2" t="s">
        <v>110</v>
      </c>
      <c r="J13817" s="2" t="s">
        <v>111</v>
      </c>
      <c r="K13817" s="2" t="s">
        <v>80</v>
      </c>
      <c r="L13817" s="2" t="s">
        <v>54567</v>
      </c>
      <c r="M13817" s="2" t="s">
        <v>20</v>
      </c>
    </row>
    <row r="13818" spans="1:13" ht="33" customHeight="1">
      <c r="A13818" s="2">
        <v>67255</v>
      </c>
      <c r="B13818" s="2" t="s">
        <v>11177</v>
      </c>
      <c r="C13818" s="2" t="s">
        <v>11187</v>
      </c>
      <c r="D13818" s="2" t="s">
        <v>9879</v>
      </c>
      <c r="E13818" s="2" t="s">
        <v>10251</v>
      </c>
      <c r="F13818" s="2" t="s">
        <v>11188</v>
      </c>
      <c r="G13818" s="2">
        <v>100</v>
      </c>
      <c r="H13818" s="2">
        <v>0</v>
      </c>
      <c r="I13818" s="2" t="s">
        <v>126</v>
      </c>
      <c r="J13818" s="2" t="s">
        <v>11180</v>
      </c>
      <c r="K13818" s="2" t="s">
        <v>49</v>
      </c>
      <c r="L13818" s="2" t="s">
        <v>54568</v>
      </c>
      <c r="M13818" s="2" t="s">
        <v>20</v>
      </c>
    </row>
    <row r="13819" spans="1:13" ht="33" customHeight="1">
      <c r="A13819" s="2">
        <v>67257</v>
      </c>
      <c r="B13819" s="2" t="s">
        <v>11189</v>
      </c>
      <c r="C13819" s="2" t="s">
        <v>11190</v>
      </c>
      <c r="D13819" s="2" t="s">
        <v>9879</v>
      </c>
      <c r="E13819" s="2" t="s">
        <v>10251</v>
      </c>
      <c r="F13819" s="2" t="s">
        <v>11191</v>
      </c>
      <c r="G13819" s="2">
        <v>100</v>
      </c>
      <c r="H13819" s="2">
        <v>0</v>
      </c>
      <c r="I13819" s="2" t="s">
        <v>110</v>
      </c>
      <c r="J13819" s="2" t="s">
        <v>231</v>
      </c>
      <c r="K13819" s="2" t="s">
        <v>80</v>
      </c>
      <c r="L13819" s="2" t="s">
        <v>54569</v>
      </c>
      <c r="M13819" s="2" t="s">
        <v>20</v>
      </c>
    </row>
    <row r="13820" spans="1:13" ht="33" customHeight="1">
      <c r="A13820" s="2">
        <v>67262</v>
      </c>
      <c r="B13820" s="2" t="s">
        <v>11192</v>
      </c>
      <c r="C13820" s="2" t="s">
        <v>11193</v>
      </c>
      <c r="D13820" s="2" t="s">
        <v>9879</v>
      </c>
      <c r="E13820" s="2" t="s">
        <v>10251</v>
      </c>
      <c r="F13820" s="2" t="s">
        <v>11194</v>
      </c>
      <c r="G13820" s="2">
        <v>100</v>
      </c>
      <c r="H13820" s="2">
        <v>0</v>
      </c>
      <c r="I13820" s="2" t="s">
        <v>179</v>
      </c>
      <c r="J13820" s="2" t="s">
        <v>1678</v>
      </c>
      <c r="K13820" s="2" t="s">
        <v>180</v>
      </c>
      <c r="L13820" s="2" t="s">
        <v>54570</v>
      </c>
      <c r="M13820" s="2" t="s">
        <v>20</v>
      </c>
    </row>
    <row r="13821" spans="1:13" ht="33" customHeight="1">
      <c r="A13821" s="2">
        <v>67278</v>
      </c>
      <c r="B13821" s="2" t="s">
        <v>1174</v>
      </c>
      <c r="C13821" s="2" t="s">
        <v>11195</v>
      </c>
      <c r="D13821" s="2" t="s">
        <v>9879</v>
      </c>
      <c r="E13821" s="2" t="s">
        <v>10251</v>
      </c>
      <c r="F13821" s="2" t="s">
        <v>11196</v>
      </c>
      <c r="G13821" s="2">
        <v>100</v>
      </c>
      <c r="H13821" s="2">
        <v>0</v>
      </c>
      <c r="I13821" s="2" t="s">
        <v>110</v>
      </c>
      <c r="J13821" s="2" t="s">
        <v>1537</v>
      </c>
      <c r="K13821" s="2" t="s">
        <v>49</v>
      </c>
      <c r="L13821" s="2" t="s">
        <v>54571</v>
      </c>
      <c r="M13821" s="2" t="s">
        <v>20</v>
      </c>
    </row>
    <row r="13822" spans="1:13" ht="33" customHeight="1">
      <c r="A13822" s="2">
        <v>67280</v>
      </c>
      <c r="B13822" s="2" t="s">
        <v>11197</v>
      </c>
      <c r="C13822" s="2" t="s">
        <v>11198</v>
      </c>
      <c r="D13822" s="2" t="s">
        <v>9879</v>
      </c>
      <c r="E13822" s="2" t="s">
        <v>10251</v>
      </c>
      <c r="F13822" s="2" t="s">
        <v>11199</v>
      </c>
      <c r="G13822" s="2">
        <v>100</v>
      </c>
      <c r="H13822" s="2">
        <v>0</v>
      </c>
      <c r="I13822" s="2" t="s">
        <v>179</v>
      </c>
      <c r="J13822" s="2" t="s">
        <v>1678</v>
      </c>
      <c r="K13822" s="2" t="s">
        <v>180</v>
      </c>
      <c r="L13822" s="2" t="s">
        <v>54572</v>
      </c>
      <c r="M13822" s="2" t="s">
        <v>20</v>
      </c>
    </row>
    <row r="13823" spans="1:13" ht="33" customHeight="1">
      <c r="A13823" s="2">
        <v>67281</v>
      </c>
      <c r="B13823" s="2" t="s">
        <v>11200</v>
      </c>
      <c r="C13823" s="2" t="s">
        <v>11201</v>
      </c>
      <c r="D13823" s="2" t="s">
        <v>9879</v>
      </c>
      <c r="E13823" s="2" t="s">
        <v>10251</v>
      </c>
      <c r="F13823" s="2" t="s">
        <v>11202</v>
      </c>
      <c r="G13823" s="2">
        <v>100</v>
      </c>
      <c r="H13823" s="2">
        <v>0</v>
      </c>
      <c r="I13823" s="2" t="s">
        <v>110</v>
      </c>
      <c r="J13823" s="2" t="s">
        <v>111</v>
      </c>
      <c r="K13823" s="2" t="s">
        <v>80</v>
      </c>
      <c r="L13823" s="2" t="s">
        <v>54573</v>
      </c>
      <c r="M13823" s="2" t="s">
        <v>20</v>
      </c>
    </row>
    <row r="13824" spans="1:13" ht="33" customHeight="1">
      <c r="A13824" s="2">
        <v>67369</v>
      </c>
      <c r="B13824" s="2" t="s">
        <v>11203</v>
      </c>
      <c r="C13824" s="2" t="s">
        <v>11204</v>
      </c>
      <c r="D13824" s="2" t="s">
        <v>590</v>
      </c>
      <c r="E13824" s="2" t="s">
        <v>7941</v>
      </c>
      <c r="F13824" s="2" t="s">
        <v>11205</v>
      </c>
      <c r="G13824" s="2">
        <v>100</v>
      </c>
      <c r="H13824" s="2">
        <v>0</v>
      </c>
      <c r="I13824" s="2" t="s">
        <v>274</v>
      </c>
      <c r="J13824" s="2" t="s">
        <v>903</v>
      </c>
      <c r="K13824" s="2" t="s">
        <v>275</v>
      </c>
      <c r="L13824" s="2" t="s">
        <v>54574</v>
      </c>
      <c r="M13824" s="2" t="s">
        <v>20</v>
      </c>
    </row>
    <row r="13825" spans="1:13" ht="33" customHeight="1">
      <c r="A13825" s="2">
        <v>67373</v>
      </c>
      <c r="B13825" s="2" t="s">
        <v>11206</v>
      </c>
      <c r="C13825" s="2" t="s">
        <v>11207</v>
      </c>
      <c r="D13825" s="2" t="s">
        <v>590</v>
      </c>
      <c r="E13825" s="2" t="s">
        <v>10251</v>
      </c>
      <c r="F13825" s="2" t="s">
        <v>11208</v>
      </c>
      <c r="G13825" s="2">
        <v>100</v>
      </c>
      <c r="H13825" s="2">
        <v>0</v>
      </c>
      <c r="I13825" s="2" t="s">
        <v>18</v>
      </c>
      <c r="J13825" s="2" t="s">
        <v>244</v>
      </c>
      <c r="K13825" s="2" t="s">
        <v>49</v>
      </c>
      <c r="L13825" s="2" t="s">
        <v>54575</v>
      </c>
      <c r="M13825" s="2" t="s">
        <v>20</v>
      </c>
    </row>
    <row r="13826" spans="1:13" ht="33" customHeight="1">
      <c r="A13826" s="2">
        <v>67378</v>
      </c>
      <c r="B13826" s="2" t="s">
        <v>11209</v>
      </c>
      <c r="C13826" s="2" t="s">
        <v>11210</v>
      </c>
      <c r="D13826" s="2" t="s">
        <v>590</v>
      </c>
      <c r="E13826" s="2" t="s">
        <v>7941</v>
      </c>
      <c r="F13826" s="2" t="s">
        <v>11211</v>
      </c>
      <c r="G13826" s="2">
        <v>100</v>
      </c>
      <c r="H13826" s="2">
        <v>0</v>
      </c>
      <c r="I13826" s="2" t="s">
        <v>110</v>
      </c>
      <c r="J13826" s="2" t="s">
        <v>111</v>
      </c>
      <c r="K13826" s="2" t="s">
        <v>80</v>
      </c>
      <c r="L13826" s="2" t="s">
        <v>54576</v>
      </c>
      <c r="M13826" s="2" t="s">
        <v>20</v>
      </c>
    </row>
    <row r="13827" spans="1:13" ht="33" customHeight="1">
      <c r="A13827" s="2">
        <v>67381</v>
      </c>
      <c r="B13827" s="2" t="s">
        <v>11212</v>
      </c>
      <c r="C13827" s="2" t="s">
        <v>11213</v>
      </c>
      <c r="D13827" s="2" t="s">
        <v>9879</v>
      </c>
      <c r="E13827" s="2" t="s">
        <v>10251</v>
      </c>
      <c r="F13827" s="2" t="s">
        <v>11214</v>
      </c>
      <c r="G13827" s="2">
        <v>100</v>
      </c>
      <c r="H13827" s="2">
        <v>0</v>
      </c>
      <c r="I13827" s="2" t="s">
        <v>110</v>
      </c>
      <c r="J13827" s="2" t="s">
        <v>617</v>
      </c>
      <c r="K13827" s="2" t="s">
        <v>49</v>
      </c>
      <c r="L13827" s="2" t="s">
        <v>54577</v>
      </c>
      <c r="M13827" s="2" t="s">
        <v>20</v>
      </c>
    </row>
    <row r="13828" spans="1:13" ht="33" customHeight="1">
      <c r="A13828" s="2">
        <v>67384</v>
      </c>
      <c r="B13828" s="2" t="s">
        <v>11215</v>
      </c>
      <c r="C13828" s="2" t="s">
        <v>11216</v>
      </c>
      <c r="D13828" s="2" t="s">
        <v>9879</v>
      </c>
      <c r="E13828" s="2" t="s">
        <v>10251</v>
      </c>
      <c r="F13828" s="2" t="s">
        <v>11217</v>
      </c>
      <c r="G13828" s="2">
        <v>100</v>
      </c>
      <c r="H13828" s="2">
        <v>0</v>
      </c>
      <c r="I13828" s="2" t="s">
        <v>110</v>
      </c>
      <c r="J13828" s="2" t="s">
        <v>617</v>
      </c>
      <c r="K13828" s="2" t="s">
        <v>49</v>
      </c>
      <c r="L13828" s="2" t="s">
        <v>54578</v>
      </c>
      <c r="M13828" s="2" t="s">
        <v>20</v>
      </c>
    </row>
    <row r="13829" spans="1:13" ht="33" customHeight="1">
      <c r="A13829" s="2">
        <v>67386</v>
      </c>
      <c r="B13829" s="2" t="s">
        <v>11218</v>
      </c>
      <c r="C13829" s="2" t="s">
        <v>11219</v>
      </c>
      <c r="D13829" s="2" t="s">
        <v>9879</v>
      </c>
      <c r="E13829" s="2" t="s">
        <v>10251</v>
      </c>
      <c r="F13829" s="2" t="s">
        <v>11220</v>
      </c>
      <c r="G13829" s="2">
        <v>100</v>
      </c>
      <c r="H13829" s="2">
        <v>0</v>
      </c>
      <c r="I13829" s="2" t="s">
        <v>110</v>
      </c>
      <c r="J13829" s="2" t="s">
        <v>675</v>
      </c>
      <c r="K13829" s="2" t="s">
        <v>49</v>
      </c>
      <c r="L13829" s="2" t="s">
        <v>54579</v>
      </c>
      <c r="M13829" s="2" t="s">
        <v>20</v>
      </c>
    </row>
    <row r="13830" spans="1:13" ht="33" customHeight="1">
      <c r="A13830" s="2">
        <v>67388</v>
      </c>
      <c r="B13830" s="2" t="s">
        <v>11221</v>
      </c>
      <c r="C13830" s="2" t="s">
        <v>11222</v>
      </c>
      <c r="D13830" s="2" t="s">
        <v>9879</v>
      </c>
      <c r="E13830" s="2" t="s">
        <v>10251</v>
      </c>
      <c r="F13830" s="2" t="s">
        <v>11223</v>
      </c>
      <c r="G13830" s="2">
        <v>100</v>
      </c>
      <c r="H13830" s="2">
        <v>0</v>
      </c>
      <c r="I13830" s="2" t="s">
        <v>110</v>
      </c>
      <c r="J13830" s="2" t="s">
        <v>111</v>
      </c>
      <c r="K13830" s="2" t="s">
        <v>80</v>
      </c>
      <c r="L13830" s="2" t="s">
        <v>54580</v>
      </c>
      <c r="M13830" s="2" t="s">
        <v>20</v>
      </c>
    </row>
    <row r="13831" spans="1:13" ht="33" customHeight="1">
      <c r="A13831" s="2">
        <v>67407</v>
      </c>
      <c r="B13831" s="2" t="s">
        <v>11224</v>
      </c>
      <c r="C13831" s="2" t="s">
        <v>11225</v>
      </c>
      <c r="D13831" s="2" t="s">
        <v>9879</v>
      </c>
      <c r="E13831" s="2" t="s">
        <v>10251</v>
      </c>
      <c r="F13831" s="2" t="s">
        <v>11226</v>
      </c>
      <c r="G13831" s="2">
        <v>100</v>
      </c>
      <c r="H13831" s="2">
        <v>0</v>
      </c>
      <c r="I13831" s="2" t="s">
        <v>110</v>
      </c>
      <c r="J13831" s="2" t="s">
        <v>1537</v>
      </c>
      <c r="K13831" s="2" t="s">
        <v>49</v>
      </c>
      <c r="L13831" s="2" t="s">
        <v>54581</v>
      </c>
      <c r="M13831" s="2" t="s">
        <v>20</v>
      </c>
    </row>
    <row r="13832" spans="1:13" ht="33" customHeight="1">
      <c r="A13832" s="2">
        <v>67448</v>
      </c>
      <c r="B13832" s="2" t="s">
        <v>11227</v>
      </c>
      <c r="C13832" s="2" t="s">
        <v>11228</v>
      </c>
      <c r="D13832" s="2" t="s">
        <v>9879</v>
      </c>
      <c r="E13832" s="2" t="s">
        <v>10251</v>
      </c>
      <c r="F13832" s="2" t="s">
        <v>11229</v>
      </c>
      <c r="G13832" s="2">
        <v>100</v>
      </c>
      <c r="H13832" s="2">
        <v>0</v>
      </c>
      <c r="I13832" s="2" t="s">
        <v>110</v>
      </c>
      <c r="J13832" s="2" t="s">
        <v>675</v>
      </c>
      <c r="K13832" s="2" t="s">
        <v>49</v>
      </c>
      <c r="L13832" s="2" t="s">
        <v>54582</v>
      </c>
      <c r="M13832" s="2" t="s">
        <v>20</v>
      </c>
    </row>
    <row r="13833" spans="1:13" ht="33" customHeight="1">
      <c r="A13833" s="2">
        <v>67452</v>
      </c>
      <c r="B13833" s="2" t="s">
        <v>11230</v>
      </c>
      <c r="C13833" s="2" t="s">
        <v>11231</v>
      </c>
      <c r="D13833" s="2" t="s">
        <v>9879</v>
      </c>
      <c r="E13833" s="2" t="s">
        <v>10251</v>
      </c>
      <c r="F13833" s="2" t="s">
        <v>11232</v>
      </c>
      <c r="G13833" s="2">
        <v>100</v>
      </c>
      <c r="H13833" s="2">
        <v>0</v>
      </c>
      <c r="I13833" s="2" t="s">
        <v>110</v>
      </c>
      <c r="J13833" s="2" t="s">
        <v>1537</v>
      </c>
      <c r="K13833" s="2" t="s">
        <v>49</v>
      </c>
      <c r="L13833" s="2" t="s">
        <v>54583</v>
      </c>
      <c r="M13833" s="2" t="s">
        <v>20</v>
      </c>
    </row>
    <row r="13834" spans="1:13" ht="33" customHeight="1">
      <c r="A13834" s="2">
        <v>67454</v>
      </c>
      <c r="B13834" s="2" t="s">
        <v>11233</v>
      </c>
      <c r="C13834" s="2" t="s">
        <v>11234</v>
      </c>
      <c r="D13834" s="2" t="s">
        <v>9879</v>
      </c>
      <c r="E13834" s="2" t="s">
        <v>10251</v>
      </c>
      <c r="F13834" s="2" t="s">
        <v>11235</v>
      </c>
      <c r="G13834" s="2">
        <v>100</v>
      </c>
      <c r="H13834" s="2">
        <v>0</v>
      </c>
      <c r="I13834" s="2" t="s">
        <v>126</v>
      </c>
      <c r="J13834" s="2" t="s">
        <v>11236</v>
      </c>
      <c r="K13834" s="2" t="s">
        <v>49</v>
      </c>
      <c r="L13834" s="2" t="s">
        <v>54584</v>
      </c>
      <c r="M13834" s="2" t="s">
        <v>20</v>
      </c>
    </row>
    <row r="13835" spans="1:13" ht="33" customHeight="1">
      <c r="A13835" s="2">
        <v>67456</v>
      </c>
      <c r="B13835" s="2" t="s">
        <v>11237</v>
      </c>
      <c r="C13835" s="2" t="s">
        <v>11238</v>
      </c>
      <c r="D13835" s="2" t="s">
        <v>9879</v>
      </c>
      <c r="E13835" s="2" t="s">
        <v>10251</v>
      </c>
      <c r="F13835" s="2" t="s">
        <v>11239</v>
      </c>
      <c r="G13835" s="2">
        <v>100</v>
      </c>
      <c r="H13835" s="2">
        <v>0</v>
      </c>
      <c r="I13835" s="2" t="s">
        <v>110</v>
      </c>
      <c r="J13835" s="2" t="s">
        <v>675</v>
      </c>
      <c r="K13835" s="2" t="s">
        <v>49</v>
      </c>
      <c r="L13835" s="2" t="s">
        <v>54585</v>
      </c>
      <c r="M13835" s="2" t="s">
        <v>20</v>
      </c>
    </row>
    <row r="13836" spans="1:13" ht="33" customHeight="1">
      <c r="A13836" s="2">
        <v>67458</v>
      </c>
      <c r="B13836" s="2" t="s">
        <v>11240</v>
      </c>
      <c r="C13836" s="2" t="s">
        <v>11241</v>
      </c>
      <c r="D13836" s="2" t="s">
        <v>9879</v>
      </c>
      <c r="E13836" s="2" t="s">
        <v>10251</v>
      </c>
      <c r="F13836" s="2" t="s">
        <v>11242</v>
      </c>
      <c r="G13836" s="2">
        <v>100</v>
      </c>
      <c r="H13836" s="2">
        <v>0</v>
      </c>
      <c r="I13836" s="2" t="s">
        <v>110</v>
      </c>
      <c r="J13836" s="2" t="s">
        <v>111</v>
      </c>
      <c r="K13836" s="2" t="s">
        <v>80</v>
      </c>
      <c r="L13836" s="2" t="s">
        <v>54586</v>
      </c>
      <c r="M13836" s="2" t="s">
        <v>20</v>
      </c>
    </row>
    <row r="13837" spans="1:13" ht="33" customHeight="1">
      <c r="A13837" s="2">
        <v>67479</v>
      </c>
      <c r="B13837" s="2" t="s">
        <v>11243</v>
      </c>
      <c r="C13837" s="2" t="s">
        <v>11244</v>
      </c>
      <c r="D13837" s="2" t="s">
        <v>9879</v>
      </c>
      <c r="E13837" s="2" t="s">
        <v>10251</v>
      </c>
      <c r="F13837" s="2" t="s">
        <v>11245</v>
      </c>
      <c r="G13837" s="2">
        <v>100</v>
      </c>
      <c r="H13837" s="2">
        <v>0</v>
      </c>
      <c r="I13837" s="2" t="s">
        <v>214</v>
      </c>
      <c r="J13837" s="2" t="s">
        <v>1273</v>
      </c>
      <c r="K13837" s="2" t="s">
        <v>159</v>
      </c>
      <c r="L13837" s="2" t="s">
        <v>54587</v>
      </c>
      <c r="M13837" s="2" t="s">
        <v>20</v>
      </c>
    </row>
    <row r="13838" spans="1:13" ht="33" customHeight="1">
      <c r="A13838" s="2">
        <v>67483</v>
      </c>
      <c r="B13838" s="2" t="s">
        <v>11249</v>
      </c>
      <c r="C13838" s="2" t="s">
        <v>11250</v>
      </c>
      <c r="D13838" s="2" t="s">
        <v>9879</v>
      </c>
      <c r="E13838" s="2" t="s">
        <v>10251</v>
      </c>
      <c r="F13838" s="2" t="s">
        <v>11251</v>
      </c>
      <c r="G13838" s="2">
        <v>100</v>
      </c>
      <c r="H13838" s="2">
        <v>0</v>
      </c>
      <c r="I13838" s="2" t="s">
        <v>110</v>
      </c>
      <c r="J13838" s="2" t="s">
        <v>675</v>
      </c>
      <c r="K13838" s="2" t="s">
        <v>49</v>
      </c>
      <c r="L13838" s="2" t="s">
        <v>54588</v>
      </c>
      <c r="M13838" s="2" t="s">
        <v>20</v>
      </c>
    </row>
    <row r="13839" spans="1:13" ht="33" customHeight="1">
      <c r="A13839" s="2">
        <v>67487</v>
      </c>
      <c r="B13839" s="2" t="s">
        <v>11252</v>
      </c>
      <c r="C13839" s="2" t="s">
        <v>11253</v>
      </c>
      <c r="D13839" s="2" t="s">
        <v>9879</v>
      </c>
      <c r="E13839" s="2" t="s">
        <v>10251</v>
      </c>
      <c r="F13839" s="2" t="s">
        <v>11254</v>
      </c>
      <c r="G13839" s="2">
        <v>100</v>
      </c>
      <c r="H13839" s="2">
        <v>0</v>
      </c>
      <c r="I13839" s="2" t="s">
        <v>110</v>
      </c>
      <c r="J13839" s="2" t="s">
        <v>111</v>
      </c>
      <c r="K13839" s="2" t="s">
        <v>80</v>
      </c>
      <c r="L13839" s="2" t="s">
        <v>54589</v>
      </c>
      <c r="M13839" s="2" t="s">
        <v>20</v>
      </c>
    </row>
    <row r="13840" spans="1:13" ht="33" customHeight="1">
      <c r="A13840" s="2">
        <v>67489</v>
      </c>
      <c r="B13840" s="2" t="s">
        <v>11255</v>
      </c>
      <c r="C13840" s="2" t="s">
        <v>11256</v>
      </c>
      <c r="D13840" s="2" t="s">
        <v>9879</v>
      </c>
      <c r="E13840" s="2" t="s">
        <v>10251</v>
      </c>
      <c r="F13840" s="2" t="s">
        <v>11257</v>
      </c>
      <c r="G13840" s="2">
        <v>100</v>
      </c>
      <c r="H13840" s="2">
        <v>0</v>
      </c>
      <c r="I13840" s="2" t="s">
        <v>18</v>
      </c>
      <c r="J13840" s="2" t="s">
        <v>1110</v>
      </c>
      <c r="K13840" s="2" t="s">
        <v>49</v>
      </c>
      <c r="L13840" s="2" t="s">
        <v>54590</v>
      </c>
      <c r="M13840" s="2" t="s">
        <v>20</v>
      </c>
    </row>
    <row r="13841" spans="1:13" ht="33" customHeight="1">
      <c r="A13841" s="2">
        <v>67491</v>
      </c>
      <c r="B13841" s="2" t="s">
        <v>11261</v>
      </c>
      <c r="C13841" s="2" t="s">
        <v>11262</v>
      </c>
      <c r="D13841" s="2" t="s">
        <v>9879</v>
      </c>
      <c r="E13841" s="2" t="s">
        <v>10251</v>
      </c>
      <c r="F13841" s="2" t="s">
        <v>11263</v>
      </c>
      <c r="G13841" s="2">
        <v>100</v>
      </c>
      <c r="H13841" s="2">
        <v>0</v>
      </c>
      <c r="I13841" s="2" t="s">
        <v>110</v>
      </c>
      <c r="J13841" s="2" t="s">
        <v>1537</v>
      </c>
      <c r="K13841" s="2" t="s">
        <v>49</v>
      </c>
      <c r="L13841" s="2" t="s">
        <v>54591</v>
      </c>
      <c r="M13841" s="2" t="s">
        <v>20</v>
      </c>
    </row>
    <row r="13842" spans="1:13" ht="33" customHeight="1">
      <c r="A13842" s="2">
        <v>67496</v>
      </c>
      <c r="B13842" s="2" t="s">
        <v>11264</v>
      </c>
      <c r="C13842" s="2" t="s">
        <v>11265</v>
      </c>
      <c r="D13842" s="2" t="s">
        <v>9879</v>
      </c>
      <c r="E13842" s="2" t="s">
        <v>10251</v>
      </c>
      <c r="F13842" s="2" t="s">
        <v>11266</v>
      </c>
      <c r="G13842" s="2">
        <v>100</v>
      </c>
      <c r="H13842" s="2">
        <v>0</v>
      </c>
      <c r="I13842" s="2" t="s">
        <v>18</v>
      </c>
      <c r="J13842" s="2" t="s">
        <v>1110</v>
      </c>
      <c r="K13842" s="2" t="s">
        <v>49</v>
      </c>
      <c r="L13842" s="2" t="s">
        <v>54592</v>
      </c>
      <c r="M13842" s="2" t="s">
        <v>20</v>
      </c>
    </row>
    <row r="13843" spans="1:13" ht="33" customHeight="1">
      <c r="A13843" s="2">
        <v>67499</v>
      </c>
      <c r="B13843" s="2" t="s">
        <v>11267</v>
      </c>
      <c r="C13843" s="2" t="s">
        <v>11047</v>
      </c>
      <c r="D13843" s="2" t="s">
        <v>11268</v>
      </c>
      <c r="E13843" s="2" t="s">
        <v>7941</v>
      </c>
      <c r="F13843" s="2" t="s">
        <v>11269</v>
      </c>
      <c r="G13843" s="2">
        <v>100</v>
      </c>
      <c r="H13843" s="2">
        <v>0</v>
      </c>
      <c r="I13843" s="2" t="s">
        <v>106</v>
      </c>
      <c r="J13843" s="2" t="s">
        <v>3145</v>
      </c>
      <c r="K13843" s="2" t="s">
        <v>260</v>
      </c>
      <c r="L13843" s="2" t="s">
        <v>54593</v>
      </c>
      <c r="M13843" s="2" t="s">
        <v>20</v>
      </c>
    </row>
    <row r="13844" spans="1:13" ht="33" customHeight="1">
      <c r="A13844" s="2">
        <v>67500</v>
      </c>
      <c r="B13844" s="2" t="s">
        <v>11270</v>
      </c>
      <c r="C13844" s="2" t="s">
        <v>11271</v>
      </c>
      <c r="D13844" s="2" t="s">
        <v>292</v>
      </c>
      <c r="E13844" s="2" t="s">
        <v>7941</v>
      </c>
      <c r="F13844" s="2" t="s">
        <v>11272</v>
      </c>
      <c r="G13844" s="2">
        <v>100</v>
      </c>
      <c r="H13844" s="2">
        <v>0</v>
      </c>
      <c r="I13844" s="2" t="s">
        <v>18</v>
      </c>
      <c r="J13844" s="2" t="s">
        <v>40</v>
      </c>
      <c r="K13844" s="2" t="s">
        <v>19</v>
      </c>
      <c r="L13844" s="2" t="s">
        <v>54594</v>
      </c>
      <c r="M13844" s="2" t="s">
        <v>20</v>
      </c>
    </row>
    <row r="13845" spans="1:13" ht="33" customHeight="1">
      <c r="A13845" s="2">
        <v>67501</v>
      </c>
      <c r="B13845" s="2" t="s">
        <v>11273</v>
      </c>
      <c r="C13845" s="2" t="s">
        <v>11274</v>
      </c>
      <c r="D13845" s="2" t="s">
        <v>6987</v>
      </c>
      <c r="E13845" s="2" t="s">
        <v>7941</v>
      </c>
      <c r="F13845" s="2" t="s">
        <v>11275</v>
      </c>
      <c r="G13845" s="2">
        <v>100</v>
      </c>
      <c r="H13845" s="2">
        <v>0</v>
      </c>
      <c r="I13845" s="2" t="s">
        <v>79</v>
      </c>
      <c r="J13845" s="2" t="s">
        <v>523</v>
      </c>
      <c r="K13845" s="2" t="s">
        <v>512</v>
      </c>
      <c r="L13845" s="2" t="s">
        <v>54595</v>
      </c>
      <c r="M13845" s="2" t="s">
        <v>20</v>
      </c>
    </row>
    <row r="13846" spans="1:13" ht="33" customHeight="1">
      <c r="A13846" s="2">
        <v>67503</v>
      </c>
      <c r="B13846" s="2" t="s">
        <v>11276</v>
      </c>
      <c r="C13846" s="2" t="s">
        <v>11277</v>
      </c>
      <c r="D13846" s="2" t="s">
        <v>11278</v>
      </c>
      <c r="E13846" s="2" t="s">
        <v>7941</v>
      </c>
      <c r="F13846" s="2" t="s">
        <v>11279</v>
      </c>
      <c r="G13846" s="2">
        <v>100</v>
      </c>
      <c r="H13846" s="2">
        <v>0</v>
      </c>
      <c r="I13846" s="2" t="s">
        <v>274</v>
      </c>
      <c r="J13846" s="2" t="s">
        <v>903</v>
      </c>
      <c r="K13846" s="2" t="s">
        <v>1379</v>
      </c>
      <c r="L13846" s="2" t="s">
        <v>54596</v>
      </c>
      <c r="M13846" s="2" t="s">
        <v>20</v>
      </c>
    </row>
    <row r="13847" spans="1:13" ht="33" customHeight="1">
      <c r="A13847" s="2">
        <v>67505</v>
      </c>
      <c r="B13847" s="2" t="s">
        <v>11280</v>
      </c>
      <c r="C13847" s="2" t="s">
        <v>11281</v>
      </c>
      <c r="D13847" s="2" t="s">
        <v>292</v>
      </c>
      <c r="E13847" s="2" t="s">
        <v>7941</v>
      </c>
      <c r="F13847" s="2" t="s">
        <v>11282</v>
      </c>
      <c r="G13847" s="2">
        <v>100</v>
      </c>
      <c r="H13847" s="2">
        <v>0</v>
      </c>
      <c r="I13847" s="2" t="s">
        <v>18</v>
      </c>
      <c r="J13847" s="2" t="s">
        <v>40</v>
      </c>
      <c r="K13847" s="2" t="s">
        <v>49</v>
      </c>
      <c r="L13847" s="2" t="s">
        <v>54597</v>
      </c>
      <c r="M13847" s="2" t="s">
        <v>20</v>
      </c>
    </row>
    <row r="13848" spans="1:13" ht="33" customHeight="1">
      <c r="A13848" s="2">
        <v>67506</v>
      </c>
      <c r="B13848" s="2" t="s">
        <v>11283</v>
      </c>
      <c r="C13848" s="2" t="s">
        <v>11284</v>
      </c>
      <c r="D13848" s="2" t="s">
        <v>11285</v>
      </c>
      <c r="E13848" s="2" t="s">
        <v>10251</v>
      </c>
      <c r="F13848" s="2" t="s">
        <v>11286</v>
      </c>
      <c r="G13848" s="2">
        <v>100</v>
      </c>
      <c r="H13848" s="2">
        <v>0</v>
      </c>
      <c r="I13848" s="2" t="s">
        <v>274</v>
      </c>
      <c r="J13848" s="2" t="s">
        <v>725</v>
      </c>
      <c r="K13848" s="2" t="s">
        <v>275</v>
      </c>
      <c r="L13848" s="2" t="s">
        <v>54598</v>
      </c>
      <c r="M13848" s="2" t="s">
        <v>20</v>
      </c>
    </row>
    <row r="13849" spans="1:13" ht="33" customHeight="1">
      <c r="A13849" s="2">
        <v>67542</v>
      </c>
      <c r="B13849" s="2" t="s">
        <v>11290</v>
      </c>
      <c r="C13849" s="2" t="s">
        <v>11291</v>
      </c>
      <c r="D13849" s="2" t="s">
        <v>9879</v>
      </c>
      <c r="E13849" s="2" t="s">
        <v>10251</v>
      </c>
      <c r="F13849" s="2" t="s">
        <v>11292</v>
      </c>
      <c r="G13849" s="2">
        <v>100</v>
      </c>
      <c r="H13849" s="2">
        <v>0</v>
      </c>
      <c r="I13849" s="2" t="s">
        <v>79</v>
      </c>
      <c r="J13849" s="2" t="s">
        <v>3323</v>
      </c>
      <c r="K13849" s="2" t="s">
        <v>80</v>
      </c>
      <c r="L13849" s="2" t="s">
        <v>54599</v>
      </c>
      <c r="M13849" s="2" t="s">
        <v>20</v>
      </c>
    </row>
    <row r="13850" spans="1:13" ht="33" customHeight="1">
      <c r="A13850" s="2">
        <v>67544</v>
      </c>
      <c r="B13850" s="2" t="s">
        <v>11293</v>
      </c>
      <c r="C13850" s="2" t="s">
        <v>10867</v>
      </c>
      <c r="D13850" s="2" t="s">
        <v>9879</v>
      </c>
      <c r="E13850" s="2" t="s">
        <v>10251</v>
      </c>
      <c r="F13850" s="2" t="s">
        <v>11294</v>
      </c>
      <c r="G13850" s="2">
        <v>100</v>
      </c>
      <c r="H13850" s="2">
        <v>0</v>
      </c>
      <c r="I13850" s="2" t="s">
        <v>214</v>
      </c>
      <c r="J13850" s="2" t="s">
        <v>5687</v>
      </c>
      <c r="K13850" s="2" t="s">
        <v>1855</v>
      </c>
      <c r="L13850" s="2" t="s">
        <v>54600</v>
      </c>
      <c r="M13850" s="2" t="s">
        <v>20</v>
      </c>
    </row>
    <row r="13851" spans="1:13" ht="33" customHeight="1">
      <c r="A13851" s="2">
        <v>67550</v>
      </c>
      <c r="B13851" s="2" t="s">
        <v>11295</v>
      </c>
      <c r="C13851" s="2" t="s">
        <v>11296</v>
      </c>
      <c r="D13851" s="2" t="s">
        <v>9879</v>
      </c>
      <c r="E13851" s="2" t="s">
        <v>10251</v>
      </c>
      <c r="F13851" s="2" t="s">
        <v>11297</v>
      </c>
      <c r="G13851" s="2">
        <v>100</v>
      </c>
      <c r="H13851" s="2">
        <v>0</v>
      </c>
      <c r="I13851" s="2" t="s">
        <v>59</v>
      </c>
      <c r="J13851" s="2" t="s">
        <v>3253</v>
      </c>
      <c r="K13851" s="2" t="s">
        <v>60</v>
      </c>
      <c r="L13851" s="2" t="s">
        <v>54601</v>
      </c>
      <c r="M13851" s="2" t="s">
        <v>20</v>
      </c>
    </row>
    <row r="13852" spans="1:13" ht="33" customHeight="1">
      <c r="A13852" s="2">
        <v>67552</v>
      </c>
      <c r="B13852" s="2" t="s">
        <v>11298</v>
      </c>
      <c r="C13852" s="2" t="s">
        <v>11296</v>
      </c>
      <c r="D13852" s="2" t="s">
        <v>9879</v>
      </c>
      <c r="E13852" s="2" t="s">
        <v>10251</v>
      </c>
      <c r="F13852" s="2" t="s">
        <v>11299</v>
      </c>
      <c r="G13852" s="2">
        <v>100</v>
      </c>
      <c r="H13852" s="2">
        <v>0</v>
      </c>
      <c r="I13852" s="2" t="s">
        <v>59</v>
      </c>
      <c r="J13852" s="2" t="s">
        <v>3253</v>
      </c>
      <c r="K13852" s="2" t="s">
        <v>60</v>
      </c>
      <c r="L13852" s="2" t="s">
        <v>54602</v>
      </c>
      <c r="M13852" s="2" t="s">
        <v>20</v>
      </c>
    </row>
    <row r="13853" spans="1:13" ht="33" customHeight="1">
      <c r="A13853" s="2">
        <v>67554</v>
      </c>
      <c r="B13853" s="2" t="s">
        <v>11300</v>
      </c>
      <c r="C13853" s="2" t="s">
        <v>11301</v>
      </c>
      <c r="D13853" s="2" t="s">
        <v>9879</v>
      </c>
      <c r="E13853" s="2" t="s">
        <v>10251</v>
      </c>
      <c r="F13853" s="2" t="s">
        <v>11302</v>
      </c>
      <c r="G13853" s="2">
        <v>100</v>
      </c>
      <c r="H13853" s="2">
        <v>0</v>
      </c>
      <c r="I13853" s="2" t="s">
        <v>110</v>
      </c>
      <c r="J13853" s="2" t="s">
        <v>111</v>
      </c>
      <c r="K13853" s="2" t="s">
        <v>80</v>
      </c>
      <c r="L13853" s="2" t="s">
        <v>54603</v>
      </c>
      <c r="M13853" s="2" t="s">
        <v>20</v>
      </c>
    </row>
    <row r="13854" spans="1:13" ht="33" customHeight="1">
      <c r="A13854" s="2">
        <v>67555</v>
      </c>
      <c r="B13854" s="2" t="s">
        <v>11303</v>
      </c>
      <c r="C13854" s="2" t="s">
        <v>11304</v>
      </c>
      <c r="D13854" s="2" t="s">
        <v>9879</v>
      </c>
      <c r="E13854" s="2" t="s">
        <v>10251</v>
      </c>
      <c r="F13854" s="2" t="s">
        <v>11305</v>
      </c>
      <c r="G13854" s="2">
        <v>100</v>
      </c>
      <c r="H13854" s="2">
        <v>0</v>
      </c>
      <c r="I13854" s="2" t="s">
        <v>79</v>
      </c>
      <c r="J13854" s="2" t="s">
        <v>927</v>
      </c>
      <c r="K13854" s="2" t="s">
        <v>80</v>
      </c>
      <c r="L13854" s="2" t="s">
        <v>54604</v>
      </c>
      <c r="M13854" s="2" t="s">
        <v>20</v>
      </c>
    </row>
    <row r="13855" spans="1:13" ht="33" customHeight="1">
      <c r="A13855" s="2">
        <v>67556</v>
      </c>
      <c r="B13855" s="2" t="s">
        <v>11306</v>
      </c>
      <c r="C13855" s="2" t="s">
        <v>11307</v>
      </c>
      <c r="D13855" s="2" t="s">
        <v>9879</v>
      </c>
      <c r="E13855" s="2" t="s">
        <v>10251</v>
      </c>
      <c r="F13855" s="2" t="s">
        <v>11308</v>
      </c>
      <c r="G13855" s="2">
        <v>100</v>
      </c>
      <c r="H13855" s="2">
        <v>0</v>
      </c>
      <c r="I13855" s="2" t="s">
        <v>59</v>
      </c>
      <c r="J13855" s="2" t="s">
        <v>410</v>
      </c>
      <c r="K13855" s="2" t="s">
        <v>60</v>
      </c>
      <c r="L13855" s="2" t="s">
        <v>54605</v>
      </c>
      <c r="M13855" s="2" t="s">
        <v>20</v>
      </c>
    </row>
    <row r="13856" spans="1:13" ht="33" customHeight="1">
      <c r="A13856" s="2">
        <v>67573</v>
      </c>
      <c r="B13856" s="2" t="s">
        <v>11309</v>
      </c>
      <c r="C13856" s="2" t="s">
        <v>11310</v>
      </c>
      <c r="D13856" s="2" t="s">
        <v>11311</v>
      </c>
      <c r="E13856" s="2" t="s">
        <v>7941</v>
      </c>
      <c r="F13856" s="2" t="s">
        <v>11312</v>
      </c>
      <c r="G13856" s="2">
        <v>100</v>
      </c>
      <c r="H13856" s="2">
        <v>0</v>
      </c>
      <c r="I13856" s="2" t="s">
        <v>274</v>
      </c>
      <c r="J13856" s="2" t="s">
        <v>1815</v>
      </c>
      <c r="K13856" s="2" t="s">
        <v>275</v>
      </c>
      <c r="L13856" s="2" t="s">
        <v>54606</v>
      </c>
      <c r="M13856" s="2" t="s">
        <v>20</v>
      </c>
    </row>
    <row r="13857" spans="1:13" ht="33" customHeight="1">
      <c r="A13857" s="2">
        <v>67577</v>
      </c>
      <c r="B13857" s="2" t="s">
        <v>11313</v>
      </c>
      <c r="C13857" s="2" t="s">
        <v>11314</v>
      </c>
      <c r="D13857" s="2" t="s">
        <v>11315</v>
      </c>
      <c r="E13857" s="2" t="s">
        <v>7941</v>
      </c>
      <c r="F13857" s="2" t="s">
        <v>11316</v>
      </c>
      <c r="G13857" s="2">
        <v>100</v>
      </c>
      <c r="H13857" s="2">
        <v>0</v>
      </c>
      <c r="I13857" s="2" t="s">
        <v>274</v>
      </c>
      <c r="J13857" s="2" t="s">
        <v>903</v>
      </c>
      <c r="K13857" s="2" t="s">
        <v>275</v>
      </c>
      <c r="L13857" s="2" t="s">
        <v>54607</v>
      </c>
      <c r="M13857" s="2" t="s">
        <v>20</v>
      </c>
    </row>
    <row r="13858" spans="1:13" ht="33" customHeight="1">
      <c r="A13858" s="2">
        <v>67733</v>
      </c>
      <c r="B13858" s="2" t="s">
        <v>11317</v>
      </c>
      <c r="C13858" s="2" t="s">
        <v>11318</v>
      </c>
      <c r="D13858" s="2" t="s">
        <v>11319</v>
      </c>
      <c r="E13858" s="2" t="s">
        <v>7941</v>
      </c>
      <c r="F13858" s="2" t="s">
        <v>11320</v>
      </c>
      <c r="G13858" s="2">
        <v>100</v>
      </c>
      <c r="H13858" s="2">
        <v>0</v>
      </c>
      <c r="I13858" s="2" t="s">
        <v>110</v>
      </c>
      <c r="J13858" s="2" t="s">
        <v>617</v>
      </c>
      <c r="K13858" s="2" t="s">
        <v>19</v>
      </c>
      <c r="L13858" s="2" t="s">
        <v>54608</v>
      </c>
      <c r="M13858" s="2" t="s">
        <v>20</v>
      </c>
    </row>
    <row r="13859" spans="1:13" ht="33" customHeight="1">
      <c r="A13859" s="2">
        <v>67753</v>
      </c>
      <c r="B13859" s="2" t="s">
        <v>11321</v>
      </c>
      <c r="C13859" s="2" t="s">
        <v>11322</v>
      </c>
      <c r="D13859" s="2" t="s">
        <v>11323</v>
      </c>
      <c r="E13859" s="2" t="s">
        <v>258</v>
      </c>
      <c r="F13859" s="1"/>
      <c r="G13859" s="2">
        <v>100</v>
      </c>
      <c r="H13859" s="2">
        <v>0</v>
      </c>
      <c r="I13859" s="2" t="s">
        <v>59</v>
      </c>
      <c r="J13859" s="2" t="s">
        <v>4049</v>
      </c>
      <c r="K13859" s="2" t="s">
        <v>260</v>
      </c>
      <c r="L13859" s="2" t="s">
        <v>54609</v>
      </c>
      <c r="M13859" s="2" t="s">
        <v>20</v>
      </c>
    </row>
    <row r="13860" spans="1:13" ht="33" customHeight="1">
      <c r="A13860" s="2">
        <v>67770</v>
      </c>
      <c r="B13860" s="2" t="s">
        <v>11324</v>
      </c>
      <c r="C13860" s="2" t="s">
        <v>11325</v>
      </c>
      <c r="D13860" s="2" t="s">
        <v>292</v>
      </c>
      <c r="E13860" s="2" t="s">
        <v>7941</v>
      </c>
      <c r="F13860" s="2" t="s">
        <v>11326</v>
      </c>
      <c r="G13860" s="2">
        <v>100</v>
      </c>
      <c r="H13860" s="2">
        <v>0</v>
      </c>
      <c r="I13860" s="2" t="s">
        <v>18</v>
      </c>
      <c r="J13860" s="2" t="s">
        <v>40</v>
      </c>
      <c r="K13860" s="2" t="s">
        <v>19</v>
      </c>
      <c r="L13860" s="2" t="s">
        <v>54610</v>
      </c>
      <c r="M13860" s="2" t="s">
        <v>20</v>
      </c>
    </row>
    <row r="13861" spans="1:13" ht="33" customHeight="1">
      <c r="A13861" s="2">
        <v>67799</v>
      </c>
      <c r="B13861" s="2" t="s">
        <v>11327</v>
      </c>
      <c r="C13861" s="2" t="s">
        <v>1812</v>
      </c>
      <c r="D13861" s="2" t="s">
        <v>1813</v>
      </c>
      <c r="E13861" s="2" t="s">
        <v>7941</v>
      </c>
      <c r="F13861" s="2" t="s">
        <v>11328</v>
      </c>
      <c r="G13861" s="2">
        <v>100</v>
      </c>
      <c r="H13861" s="2">
        <v>0</v>
      </c>
      <c r="I13861" s="2" t="s">
        <v>274</v>
      </c>
      <c r="J13861" s="2" t="s">
        <v>1815</v>
      </c>
      <c r="K13861" s="2" t="s">
        <v>275</v>
      </c>
      <c r="L13861" s="2" t="s">
        <v>54611</v>
      </c>
      <c r="M13861" s="2" t="s">
        <v>20</v>
      </c>
    </row>
    <row r="13862" spans="1:13" ht="33" customHeight="1">
      <c r="A13862" s="2">
        <v>67800</v>
      </c>
      <c r="B13862" s="2" t="s">
        <v>11329</v>
      </c>
      <c r="C13862" s="2" t="s">
        <v>11330</v>
      </c>
      <c r="D13862" s="2" t="s">
        <v>11331</v>
      </c>
      <c r="E13862" s="2" t="s">
        <v>7941</v>
      </c>
      <c r="F13862" s="2" t="s">
        <v>11332</v>
      </c>
      <c r="G13862" s="2">
        <v>100</v>
      </c>
      <c r="H13862" s="2">
        <v>0</v>
      </c>
      <c r="I13862" s="2" t="s">
        <v>274</v>
      </c>
      <c r="J13862" s="2" t="s">
        <v>1815</v>
      </c>
      <c r="K13862" s="2" t="s">
        <v>1379</v>
      </c>
      <c r="L13862" s="2" t="s">
        <v>54612</v>
      </c>
      <c r="M13862" s="2" t="s">
        <v>20</v>
      </c>
    </row>
    <row r="13863" spans="1:13" ht="33" customHeight="1">
      <c r="A13863" s="2">
        <v>67802</v>
      </c>
      <c r="B13863" s="2" t="s">
        <v>11333</v>
      </c>
      <c r="C13863" s="2" t="s">
        <v>11334</v>
      </c>
      <c r="D13863" s="2" t="s">
        <v>9319</v>
      </c>
      <c r="E13863" s="2" t="s">
        <v>10251</v>
      </c>
      <c r="F13863" s="2" t="s">
        <v>11335</v>
      </c>
      <c r="G13863" s="2">
        <v>100</v>
      </c>
      <c r="H13863" s="2">
        <v>0</v>
      </c>
      <c r="I13863" s="2" t="s">
        <v>274</v>
      </c>
      <c r="J13863" s="2" t="s">
        <v>1815</v>
      </c>
      <c r="K13863" s="2" t="s">
        <v>1379</v>
      </c>
      <c r="L13863" s="2" t="s">
        <v>54613</v>
      </c>
      <c r="M13863" s="2" t="s">
        <v>20</v>
      </c>
    </row>
    <row r="13864" spans="1:13" ht="33" customHeight="1">
      <c r="A13864" s="2">
        <v>67815</v>
      </c>
      <c r="B13864" s="2" t="s">
        <v>11336</v>
      </c>
      <c r="C13864" s="2" t="s">
        <v>11337</v>
      </c>
      <c r="D13864" s="2" t="s">
        <v>9319</v>
      </c>
      <c r="E13864" s="2" t="s">
        <v>10251</v>
      </c>
      <c r="F13864" s="2" t="s">
        <v>11338</v>
      </c>
      <c r="G13864" s="2">
        <v>100</v>
      </c>
      <c r="H13864" s="2">
        <v>0</v>
      </c>
      <c r="I13864" s="2" t="s">
        <v>274</v>
      </c>
      <c r="J13864" s="2" t="s">
        <v>1815</v>
      </c>
      <c r="K13864" s="2" t="s">
        <v>1379</v>
      </c>
      <c r="L13864" s="2" t="s">
        <v>54614</v>
      </c>
      <c r="M13864" s="2" t="s">
        <v>20</v>
      </c>
    </row>
    <row r="13865" spans="1:13" ht="33" customHeight="1">
      <c r="A13865" s="2">
        <v>67899</v>
      </c>
      <c r="B13865" s="2" t="s">
        <v>11340</v>
      </c>
      <c r="C13865" s="2" t="s">
        <v>11341</v>
      </c>
      <c r="D13865" s="2" t="s">
        <v>11342</v>
      </c>
      <c r="E13865" s="2" t="s">
        <v>7941</v>
      </c>
      <c r="F13865" s="2" t="s">
        <v>11343</v>
      </c>
      <c r="G13865" s="2">
        <v>100</v>
      </c>
      <c r="H13865" s="2">
        <v>0</v>
      </c>
      <c r="I13865" s="2" t="s">
        <v>307</v>
      </c>
      <c r="J13865" s="2" t="s">
        <v>1234</v>
      </c>
      <c r="K13865" s="2" t="s">
        <v>512</v>
      </c>
      <c r="L13865" s="2" t="s">
        <v>54615</v>
      </c>
      <c r="M13865" s="2" t="s">
        <v>20</v>
      </c>
    </row>
    <row r="13866" spans="1:13" ht="33" customHeight="1">
      <c r="A13866" s="2">
        <v>67958</v>
      </c>
      <c r="B13866" s="2" t="s">
        <v>11344</v>
      </c>
      <c r="C13866" s="2" t="s">
        <v>11345</v>
      </c>
      <c r="D13866" s="2" t="s">
        <v>9766</v>
      </c>
      <c r="E13866" s="2" t="s">
        <v>258</v>
      </c>
      <c r="F13866" s="2" t="s">
        <v>11346</v>
      </c>
      <c r="G13866" s="2">
        <v>100</v>
      </c>
      <c r="H13866" s="2">
        <v>0</v>
      </c>
      <c r="I13866" s="2" t="s">
        <v>307</v>
      </c>
      <c r="J13866" s="2" t="s">
        <v>2696</v>
      </c>
      <c r="K13866" s="2" t="s">
        <v>533</v>
      </c>
      <c r="L13866" s="2" t="s">
        <v>54616</v>
      </c>
      <c r="M13866" s="2" t="s">
        <v>20</v>
      </c>
    </row>
    <row r="13867" spans="1:13" ht="33" customHeight="1">
      <c r="A13867" s="2">
        <v>67961</v>
      </c>
      <c r="B13867" s="2" t="s">
        <v>11347</v>
      </c>
      <c r="C13867" s="2" t="s">
        <v>11348</v>
      </c>
      <c r="D13867" s="2" t="s">
        <v>10308</v>
      </c>
      <c r="E13867" s="2" t="s">
        <v>2359</v>
      </c>
      <c r="F13867" s="2" t="s">
        <v>11349</v>
      </c>
      <c r="G13867" s="2">
        <v>100</v>
      </c>
      <c r="H13867" s="2">
        <v>0</v>
      </c>
      <c r="I13867" s="2" t="s">
        <v>274</v>
      </c>
      <c r="J13867" s="2" t="s">
        <v>903</v>
      </c>
      <c r="K13867" s="2" t="s">
        <v>1379</v>
      </c>
      <c r="L13867" s="2" t="s">
        <v>54617</v>
      </c>
      <c r="M13867" s="2" t="s">
        <v>20</v>
      </c>
    </row>
    <row r="13868" spans="1:13" ht="33" customHeight="1">
      <c r="A13868" s="2">
        <v>67965</v>
      </c>
      <c r="B13868" s="2" t="s">
        <v>11350</v>
      </c>
      <c r="C13868" s="2" t="s">
        <v>11351</v>
      </c>
      <c r="D13868" s="2" t="s">
        <v>9766</v>
      </c>
      <c r="E13868" s="2" t="s">
        <v>992</v>
      </c>
      <c r="F13868" s="2" t="s">
        <v>11352</v>
      </c>
      <c r="G13868" s="2">
        <v>100</v>
      </c>
      <c r="H13868" s="2">
        <v>0</v>
      </c>
      <c r="I13868" s="2" t="s">
        <v>110</v>
      </c>
      <c r="J13868" s="2" t="s">
        <v>628</v>
      </c>
      <c r="K13868" s="2" t="s">
        <v>19</v>
      </c>
      <c r="L13868" s="2" t="s">
        <v>54618</v>
      </c>
      <c r="M13868" s="2" t="s">
        <v>20</v>
      </c>
    </row>
    <row r="13869" spans="1:13" ht="33" customHeight="1">
      <c r="A13869" s="2">
        <v>67972</v>
      </c>
      <c r="B13869" s="2" t="s">
        <v>11353</v>
      </c>
      <c r="C13869" s="2" t="s">
        <v>11354</v>
      </c>
      <c r="D13869" s="2" t="s">
        <v>9514</v>
      </c>
      <c r="E13869" s="2" t="s">
        <v>258</v>
      </c>
      <c r="F13869" s="2" t="s">
        <v>11355</v>
      </c>
      <c r="G13869" s="2">
        <v>100</v>
      </c>
      <c r="H13869" s="2">
        <v>0</v>
      </c>
      <c r="I13869" s="2" t="s">
        <v>106</v>
      </c>
      <c r="J13869" s="2" t="s">
        <v>2910</v>
      </c>
      <c r="K13869" s="2" t="s">
        <v>260</v>
      </c>
      <c r="L13869" s="2" t="s">
        <v>54619</v>
      </c>
      <c r="M13869" s="2" t="s">
        <v>20</v>
      </c>
    </row>
    <row r="13870" spans="1:13" ht="33" customHeight="1">
      <c r="A13870" s="2">
        <v>67976</v>
      </c>
      <c r="B13870" s="2" t="s">
        <v>11357</v>
      </c>
      <c r="C13870" s="2" t="s">
        <v>11358</v>
      </c>
      <c r="D13870" s="2" t="s">
        <v>11356</v>
      </c>
      <c r="E13870" s="2" t="s">
        <v>992</v>
      </c>
      <c r="F13870" s="2" t="s">
        <v>11359</v>
      </c>
      <c r="G13870" s="2">
        <v>100</v>
      </c>
      <c r="H13870" s="2">
        <v>0</v>
      </c>
      <c r="I13870" s="2" t="s">
        <v>106</v>
      </c>
      <c r="J13870" s="2" t="s">
        <v>1810</v>
      </c>
      <c r="K13870" s="2" t="s">
        <v>60</v>
      </c>
      <c r="L13870" s="2" t="s">
        <v>54620</v>
      </c>
      <c r="M13870" s="2" t="s">
        <v>20</v>
      </c>
    </row>
    <row r="13871" spans="1:13" ht="33" customHeight="1">
      <c r="A13871" s="2">
        <v>67981</v>
      </c>
      <c r="B13871" s="2" t="s">
        <v>11360</v>
      </c>
      <c r="C13871" s="2" t="s">
        <v>11361</v>
      </c>
      <c r="D13871" s="2" t="s">
        <v>11319</v>
      </c>
      <c r="E13871" s="2" t="s">
        <v>258</v>
      </c>
      <c r="F13871" s="2" t="s">
        <v>11362</v>
      </c>
      <c r="G13871" s="2">
        <v>100</v>
      </c>
      <c r="H13871" s="2">
        <v>0</v>
      </c>
      <c r="I13871" s="2" t="s">
        <v>110</v>
      </c>
      <c r="J13871" s="2" t="s">
        <v>617</v>
      </c>
      <c r="K13871" s="2" t="s">
        <v>19</v>
      </c>
      <c r="L13871" s="2" t="s">
        <v>54621</v>
      </c>
      <c r="M13871" s="2" t="s">
        <v>20</v>
      </c>
    </row>
    <row r="13872" spans="1:13" ht="33" customHeight="1">
      <c r="A13872" s="2">
        <v>67982</v>
      </c>
      <c r="B13872" s="2" t="s">
        <v>11363</v>
      </c>
      <c r="C13872" s="2" t="s">
        <v>11364</v>
      </c>
      <c r="D13872" s="2" t="s">
        <v>11365</v>
      </c>
      <c r="E13872" s="2" t="s">
        <v>258</v>
      </c>
      <c r="F13872" s="2" t="s">
        <v>11366</v>
      </c>
      <c r="G13872" s="2">
        <v>100</v>
      </c>
      <c r="H13872" s="2">
        <v>0</v>
      </c>
      <c r="I13872" s="2" t="s">
        <v>110</v>
      </c>
      <c r="J13872" s="2" t="s">
        <v>617</v>
      </c>
      <c r="K13872" s="2" t="s">
        <v>19</v>
      </c>
      <c r="L13872" s="2" t="s">
        <v>54622</v>
      </c>
      <c r="M13872" s="2" t="s">
        <v>20</v>
      </c>
    </row>
    <row r="13873" spans="1:13" ht="33" customHeight="1">
      <c r="A13873" s="2">
        <v>67984</v>
      </c>
      <c r="B13873" s="2" t="s">
        <v>11367</v>
      </c>
      <c r="C13873" s="2" t="s">
        <v>11368</v>
      </c>
      <c r="D13873" s="2" t="s">
        <v>11365</v>
      </c>
      <c r="E13873" s="2" t="s">
        <v>258</v>
      </c>
      <c r="F13873" s="2" t="s">
        <v>11369</v>
      </c>
      <c r="G13873" s="2">
        <v>100</v>
      </c>
      <c r="H13873" s="2">
        <v>0</v>
      </c>
      <c r="I13873" s="2" t="s">
        <v>110</v>
      </c>
      <c r="J13873" s="2" t="s">
        <v>617</v>
      </c>
      <c r="K13873" s="2" t="s">
        <v>19</v>
      </c>
      <c r="L13873" s="2" t="s">
        <v>54623</v>
      </c>
      <c r="M13873" s="2" t="s">
        <v>20</v>
      </c>
    </row>
    <row r="13874" spans="1:13" ht="33" customHeight="1">
      <c r="A13874" s="2">
        <v>67992</v>
      </c>
      <c r="B13874" s="2" t="s">
        <v>11370</v>
      </c>
      <c r="C13874" s="2" t="s">
        <v>11371</v>
      </c>
      <c r="D13874" s="2" t="s">
        <v>8704</v>
      </c>
      <c r="E13874" s="2" t="s">
        <v>992</v>
      </c>
      <c r="F13874" s="2" t="s">
        <v>11372</v>
      </c>
      <c r="G13874" s="2">
        <v>100</v>
      </c>
      <c r="H13874" s="2">
        <v>0</v>
      </c>
      <c r="I13874" s="2" t="s">
        <v>110</v>
      </c>
      <c r="J13874" s="2" t="s">
        <v>427</v>
      </c>
      <c r="K13874" s="2" t="s">
        <v>19</v>
      </c>
      <c r="L13874" s="2" t="s">
        <v>54624</v>
      </c>
      <c r="M13874" s="2" t="s">
        <v>20</v>
      </c>
    </row>
    <row r="13875" spans="1:13" ht="33" customHeight="1">
      <c r="A13875" s="2">
        <v>67995</v>
      </c>
      <c r="B13875" s="2" t="s">
        <v>11373</v>
      </c>
      <c r="C13875" s="2" t="s">
        <v>11374</v>
      </c>
      <c r="D13875" s="2" t="s">
        <v>8704</v>
      </c>
      <c r="E13875" s="2" t="s">
        <v>992</v>
      </c>
      <c r="F13875" s="2" t="s">
        <v>11375</v>
      </c>
      <c r="G13875" s="2">
        <v>100</v>
      </c>
      <c r="H13875" s="2">
        <v>0</v>
      </c>
      <c r="I13875" s="2" t="s">
        <v>18</v>
      </c>
      <c r="J13875" s="2" t="s">
        <v>74</v>
      </c>
      <c r="K13875" s="2" t="s">
        <v>646</v>
      </c>
      <c r="L13875" s="2" t="s">
        <v>54625</v>
      </c>
      <c r="M13875" s="2" t="s">
        <v>20</v>
      </c>
    </row>
    <row r="13876" spans="1:13" ht="33" customHeight="1">
      <c r="A13876" s="2">
        <v>67997</v>
      </c>
      <c r="B13876" s="2" t="s">
        <v>11376</v>
      </c>
      <c r="C13876" s="2" t="s">
        <v>11377</v>
      </c>
      <c r="D13876" s="2" t="s">
        <v>8189</v>
      </c>
      <c r="E13876" s="2" t="s">
        <v>992</v>
      </c>
      <c r="F13876" s="2" t="s">
        <v>11378</v>
      </c>
      <c r="G13876" s="2">
        <v>100</v>
      </c>
      <c r="H13876" s="2">
        <v>0</v>
      </c>
      <c r="I13876" s="2" t="s">
        <v>110</v>
      </c>
      <c r="J13876" s="2" t="s">
        <v>617</v>
      </c>
      <c r="K13876" s="2" t="s">
        <v>19</v>
      </c>
      <c r="L13876" s="2" t="s">
        <v>54626</v>
      </c>
      <c r="M13876" s="2" t="s">
        <v>20</v>
      </c>
    </row>
    <row r="13877" spans="1:13" ht="33" customHeight="1">
      <c r="A13877" s="2">
        <v>68002</v>
      </c>
      <c r="B13877" s="2" t="s">
        <v>11379</v>
      </c>
      <c r="C13877" s="2" t="s">
        <v>11377</v>
      </c>
      <c r="D13877" s="2" t="s">
        <v>8704</v>
      </c>
      <c r="E13877" s="2" t="s">
        <v>992</v>
      </c>
      <c r="F13877" s="2" t="s">
        <v>11380</v>
      </c>
      <c r="G13877" s="2">
        <v>100</v>
      </c>
      <c r="H13877" s="2">
        <v>0</v>
      </c>
      <c r="I13877" s="2" t="s">
        <v>110</v>
      </c>
      <c r="J13877" s="2" t="s">
        <v>617</v>
      </c>
      <c r="K13877" s="2" t="s">
        <v>19</v>
      </c>
      <c r="L13877" s="2" t="s">
        <v>54627</v>
      </c>
      <c r="M13877" s="2" t="s">
        <v>20</v>
      </c>
    </row>
    <row r="13878" spans="1:13" ht="33" customHeight="1">
      <c r="A13878" s="2">
        <v>68003</v>
      </c>
      <c r="B13878" s="2" t="s">
        <v>11381</v>
      </c>
      <c r="C13878" s="2" t="s">
        <v>10329</v>
      </c>
      <c r="D13878" s="2" t="s">
        <v>8111</v>
      </c>
      <c r="E13878" s="2" t="s">
        <v>992</v>
      </c>
      <c r="F13878" s="2" t="s">
        <v>11382</v>
      </c>
      <c r="G13878" s="2">
        <v>100</v>
      </c>
      <c r="H13878" s="2">
        <v>0</v>
      </c>
      <c r="I13878" s="2" t="s">
        <v>59</v>
      </c>
      <c r="J13878" s="2" t="s">
        <v>227</v>
      </c>
      <c r="K13878" s="2" t="s">
        <v>260</v>
      </c>
      <c r="L13878" s="2" t="s">
        <v>54628</v>
      </c>
      <c r="M13878" s="2" t="s">
        <v>20</v>
      </c>
    </row>
    <row r="13879" spans="1:13" ht="33" customHeight="1">
      <c r="A13879" s="2">
        <v>68023</v>
      </c>
      <c r="B13879" s="2" t="s">
        <v>11383</v>
      </c>
      <c r="C13879" s="2" t="s">
        <v>10329</v>
      </c>
      <c r="D13879" s="2" t="s">
        <v>8226</v>
      </c>
      <c r="E13879" s="2" t="s">
        <v>992</v>
      </c>
      <c r="F13879" s="2" t="s">
        <v>11384</v>
      </c>
      <c r="G13879" s="2">
        <v>100</v>
      </c>
      <c r="H13879" s="2">
        <v>0</v>
      </c>
      <c r="I13879" s="2" t="s">
        <v>110</v>
      </c>
      <c r="J13879" s="2" t="s">
        <v>628</v>
      </c>
      <c r="K13879" s="2" t="s">
        <v>19</v>
      </c>
      <c r="L13879" s="2" t="s">
        <v>54629</v>
      </c>
      <c r="M13879" s="2" t="s">
        <v>20</v>
      </c>
    </row>
    <row r="13880" spans="1:13" ht="33" customHeight="1">
      <c r="A13880" s="2">
        <v>68027</v>
      </c>
      <c r="B13880" s="2" t="s">
        <v>11385</v>
      </c>
      <c r="C13880" s="2" t="s">
        <v>9332</v>
      </c>
      <c r="D13880" s="2" t="s">
        <v>8226</v>
      </c>
      <c r="E13880" s="2" t="s">
        <v>2359</v>
      </c>
      <c r="F13880" s="2" t="s">
        <v>11386</v>
      </c>
      <c r="G13880" s="2">
        <v>100</v>
      </c>
      <c r="H13880" s="2">
        <v>0</v>
      </c>
      <c r="I13880" s="2" t="s">
        <v>18</v>
      </c>
      <c r="J13880" s="2" t="s">
        <v>74</v>
      </c>
      <c r="K13880" s="2" t="s">
        <v>75</v>
      </c>
      <c r="L13880" s="2" t="s">
        <v>54630</v>
      </c>
      <c r="M13880" s="2" t="s">
        <v>20</v>
      </c>
    </row>
    <row r="13881" spans="1:13" ht="33" customHeight="1">
      <c r="A13881" s="2">
        <v>68030</v>
      </c>
      <c r="B13881" s="2" t="s">
        <v>11387</v>
      </c>
      <c r="C13881" s="2" t="s">
        <v>11388</v>
      </c>
      <c r="D13881" s="2" t="s">
        <v>8704</v>
      </c>
      <c r="E13881" s="2" t="s">
        <v>293</v>
      </c>
      <c r="F13881" s="2" t="s">
        <v>11389</v>
      </c>
      <c r="G13881" s="2">
        <v>100</v>
      </c>
      <c r="H13881" s="2">
        <v>0</v>
      </c>
      <c r="I13881" s="2" t="s">
        <v>18</v>
      </c>
      <c r="J13881" s="2" t="s">
        <v>89</v>
      </c>
      <c r="K13881" s="2" t="s">
        <v>1425</v>
      </c>
      <c r="L13881" s="2" t="s">
        <v>54631</v>
      </c>
      <c r="M13881" s="2" t="s">
        <v>20</v>
      </c>
    </row>
    <row r="13882" spans="1:13" ht="33" customHeight="1">
      <c r="A13882" s="2">
        <v>68031</v>
      </c>
      <c r="B13882" s="2" t="s">
        <v>11390</v>
      </c>
      <c r="C13882" s="2" t="s">
        <v>11391</v>
      </c>
      <c r="D13882" s="2" t="s">
        <v>8226</v>
      </c>
      <c r="E13882" s="2" t="s">
        <v>992</v>
      </c>
      <c r="F13882" s="2" t="s">
        <v>11392</v>
      </c>
      <c r="G13882" s="2">
        <v>100</v>
      </c>
      <c r="H13882" s="2">
        <v>0</v>
      </c>
      <c r="I13882" s="2" t="s">
        <v>59</v>
      </c>
      <c r="J13882" s="2" t="s">
        <v>227</v>
      </c>
      <c r="K13882" s="2" t="s">
        <v>260</v>
      </c>
      <c r="L13882" s="2" t="s">
        <v>54632</v>
      </c>
      <c r="M13882" s="2" t="s">
        <v>20</v>
      </c>
    </row>
    <row r="13883" spans="1:13" ht="33" customHeight="1">
      <c r="A13883" s="2">
        <v>68032</v>
      </c>
      <c r="B13883" s="2" t="s">
        <v>11393</v>
      </c>
      <c r="C13883" s="2" t="s">
        <v>9646</v>
      </c>
      <c r="D13883" s="2" t="s">
        <v>8704</v>
      </c>
      <c r="E13883" s="2" t="s">
        <v>2359</v>
      </c>
      <c r="F13883" s="2" t="s">
        <v>11394</v>
      </c>
      <c r="G13883" s="2">
        <v>100</v>
      </c>
      <c r="H13883" s="2">
        <v>0</v>
      </c>
      <c r="I13883" s="2" t="s">
        <v>59</v>
      </c>
      <c r="J13883" s="2" t="s">
        <v>150</v>
      </c>
      <c r="K13883" s="2" t="s">
        <v>260</v>
      </c>
      <c r="L13883" s="2" t="s">
        <v>54633</v>
      </c>
      <c r="M13883" s="2" t="s">
        <v>20</v>
      </c>
    </row>
    <row r="13884" spans="1:13" ht="33" customHeight="1">
      <c r="A13884" s="2">
        <v>68033</v>
      </c>
      <c r="B13884" s="2" t="s">
        <v>11395</v>
      </c>
      <c r="C13884" s="2" t="s">
        <v>9646</v>
      </c>
      <c r="D13884" s="2" t="s">
        <v>8704</v>
      </c>
      <c r="E13884" s="2" t="s">
        <v>2359</v>
      </c>
      <c r="F13884" s="2" t="s">
        <v>11396</v>
      </c>
      <c r="G13884" s="2">
        <v>100</v>
      </c>
      <c r="H13884" s="2">
        <v>0</v>
      </c>
      <c r="I13884" s="2" t="s">
        <v>59</v>
      </c>
      <c r="J13884" s="2" t="s">
        <v>150</v>
      </c>
      <c r="K13884" s="2" t="s">
        <v>260</v>
      </c>
      <c r="L13884" s="2" t="s">
        <v>54634</v>
      </c>
      <c r="M13884" s="2" t="s">
        <v>20</v>
      </c>
    </row>
    <row r="13885" spans="1:13" ht="33" customHeight="1">
      <c r="A13885" s="2">
        <v>68041</v>
      </c>
      <c r="B13885" s="2" t="s">
        <v>11397</v>
      </c>
      <c r="C13885" s="2" t="s">
        <v>11398</v>
      </c>
      <c r="D13885" s="2" t="s">
        <v>8226</v>
      </c>
      <c r="E13885" s="2" t="s">
        <v>2359</v>
      </c>
      <c r="F13885" s="2" t="s">
        <v>11399</v>
      </c>
      <c r="G13885" s="2">
        <v>100</v>
      </c>
      <c r="H13885" s="2">
        <v>0</v>
      </c>
      <c r="I13885" s="2" t="s">
        <v>110</v>
      </c>
      <c r="J13885" s="2" t="s">
        <v>617</v>
      </c>
      <c r="K13885" s="2" t="s">
        <v>19</v>
      </c>
      <c r="L13885" s="2" t="s">
        <v>54635</v>
      </c>
      <c r="M13885" s="2" t="s">
        <v>20</v>
      </c>
    </row>
    <row r="13886" spans="1:13" ht="33" customHeight="1">
      <c r="A13886" s="2">
        <v>68042</v>
      </c>
      <c r="B13886" s="2" t="s">
        <v>11400</v>
      </c>
      <c r="C13886" s="2" t="s">
        <v>11398</v>
      </c>
      <c r="D13886" s="2" t="s">
        <v>8226</v>
      </c>
      <c r="E13886" s="2" t="s">
        <v>2359</v>
      </c>
      <c r="F13886" s="2" t="s">
        <v>11401</v>
      </c>
      <c r="G13886" s="2">
        <v>100</v>
      </c>
      <c r="H13886" s="2">
        <v>0</v>
      </c>
      <c r="I13886" s="2" t="s">
        <v>110</v>
      </c>
      <c r="J13886" s="2" t="s">
        <v>617</v>
      </c>
      <c r="K13886" s="2" t="s">
        <v>19</v>
      </c>
      <c r="L13886" s="2" t="s">
        <v>54636</v>
      </c>
      <c r="M13886" s="2" t="s">
        <v>20</v>
      </c>
    </row>
    <row r="13887" spans="1:13" ht="33" customHeight="1">
      <c r="A13887" s="2">
        <v>68043</v>
      </c>
      <c r="B13887" s="2" t="s">
        <v>11402</v>
      </c>
      <c r="C13887" s="2" t="s">
        <v>11398</v>
      </c>
      <c r="D13887" s="2" t="s">
        <v>8226</v>
      </c>
      <c r="E13887" s="2" t="s">
        <v>2359</v>
      </c>
      <c r="F13887" s="2" t="s">
        <v>11403</v>
      </c>
      <c r="G13887" s="2">
        <v>100</v>
      </c>
      <c r="H13887" s="2">
        <v>0</v>
      </c>
      <c r="I13887" s="2" t="s">
        <v>110</v>
      </c>
      <c r="J13887" s="2" t="s">
        <v>617</v>
      </c>
      <c r="K13887" s="2" t="s">
        <v>19</v>
      </c>
      <c r="L13887" s="2" t="s">
        <v>54637</v>
      </c>
      <c r="M13887" s="2" t="s">
        <v>20</v>
      </c>
    </row>
    <row r="13888" spans="1:13" ht="33" customHeight="1">
      <c r="A13888" s="2">
        <v>68044</v>
      </c>
      <c r="B13888" s="2" t="s">
        <v>11404</v>
      </c>
      <c r="C13888" s="2" t="s">
        <v>9169</v>
      </c>
      <c r="D13888" s="2" t="s">
        <v>8704</v>
      </c>
      <c r="E13888" s="2" t="s">
        <v>2359</v>
      </c>
      <c r="F13888" s="2" t="s">
        <v>11405</v>
      </c>
      <c r="G13888" s="2">
        <v>100</v>
      </c>
      <c r="H13888" s="2">
        <v>0</v>
      </c>
      <c r="I13888" s="2" t="s">
        <v>307</v>
      </c>
      <c r="J13888" s="2" t="s">
        <v>1823</v>
      </c>
      <c r="K13888" s="2" t="s">
        <v>80</v>
      </c>
      <c r="L13888" s="2" t="s">
        <v>54638</v>
      </c>
      <c r="M13888" s="2" t="s">
        <v>20</v>
      </c>
    </row>
    <row r="13889" spans="1:13" ht="33" customHeight="1">
      <c r="A13889" s="2">
        <v>68045</v>
      </c>
      <c r="B13889" s="2" t="s">
        <v>11406</v>
      </c>
      <c r="C13889" s="2" t="s">
        <v>11407</v>
      </c>
      <c r="D13889" s="2" t="s">
        <v>8111</v>
      </c>
      <c r="E13889" s="2" t="s">
        <v>2359</v>
      </c>
      <c r="F13889" s="2" t="s">
        <v>11408</v>
      </c>
      <c r="G13889" s="2">
        <v>100</v>
      </c>
      <c r="H13889" s="2">
        <v>0</v>
      </c>
      <c r="I13889" s="2" t="s">
        <v>274</v>
      </c>
      <c r="J13889" s="2" t="s">
        <v>1440</v>
      </c>
      <c r="K13889" s="2" t="s">
        <v>275</v>
      </c>
      <c r="L13889" s="2" t="s">
        <v>54639</v>
      </c>
      <c r="M13889" s="2" t="s">
        <v>20</v>
      </c>
    </row>
    <row r="13890" spans="1:13" ht="33" customHeight="1">
      <c r="A13890" s="2">
        <v>68046</v>
      </c>
      <c r="B13890" s="2" t="s">
        <v>11409</v>
      </c>
      <c r="C13890" s="2" t="s">
        <v>11410</v>
      </c>
      <c r="D13890" s="2" t="s">
        <v>8226</v>
      </c>
      <c r="E13890" s="2" t="s">
        <v>2359</v>
      </c>
      <c r="F13890" s="2" t="s">
        <v>11411</v>
      </c>
      <c r="G13890" s="2">
        <v>100</v>
      </c>
      <c r="H13890" s="2">
        <v>0</v>
      </c>
      <c r="I13890" s="2" t="s">
        <v>274</v>
      </c>
      <c r="J13890" s="2" t="s">
        <v>1440</v>
      </c>
      <c r="K13890" s="2" t="s">
        <v>1379</v>
      </c>
      <c r="L13890" s="2" t="s">
        <v>54640</v>
      </c>
      <c r="M13890" s="2" t="s">
        <v>20</v>
      </c>
    </row>
    <row r="13891" spans="1:13" ht="33" customHeight="1">
      <c r="A13891" s="2">
        <v>68047</v>
      </c>
      <c r="B13891" s="2" t="s">
        <v>11412</v>
      </c>
      <c r="C13891" s="2" t="s">
        <v>11413</v>
      </c>
      <c r="D13891" s="2" t="s">
        <v>8704</v>
      </c>
      <c r="E13891" s="2" t="s">
        <v>2359</v>
      </c>
      <c r="F13891" s="2" t="s">
        <v>11414</v>
      </c>
      <c r="G13891" s="2">
        <v>100</v>
      </c>
      <c r="H13891" s="2">
        <v>0</v>
      </c>
      <c r="I13891" s="2" t="s">
        <v>18</v>
      </c>
      <c r="J13891" s="2" t="s">
        <v>74</v>
      </c>
      <c r="K13891" s="2" t="s">
        <v>75</v>
      </c>
      <c r="L13891" s="2" t="s">
        <v>54641</v>
      </c>
      <c r="M13891" s="2" t="s">
        <v>20</v>
      </c>
    </row>
    <row r="13892" spans="1:13" ht="33" customHeight="1">
      <c r="A13892" s="2">
        <v>68048</v>
      </c>
      <c r="B13892" s="2" t="s">
        <v>11415</v>
      </c>
      <c r="C13892" s="2" t="s">
        <v>11416</v>
      </c>
      <c r="D13892" s="2" t="s">
        <v>8111</v>
      </c>
      <c r="E13892" s="2" t="s">
        <v>992</v>
      </c>
      <c r="F13892" s="2" t="s">
        <v>11417</v>
      </c>
      <c r="G13892" s="2">
        <v>100</v>
      </c>
      <c r="H13892" s="2">
        <v>0</v>
      </c>
      <c r="I13892" s="2" t="s">
        <v>110</v>
      </c>
      <c r="J13892" s="2" t="s">
        <v>427</v>
      </c>
      <c r="K13892" s="2" t="s">
        <v>19</v>
      </c>
      <c r="L13892" s="2" t="s">
        <v>54642</v>
      </c>
      <c r="M13892" s="2" t="s">
        <v>20</v>
      </c>
    </row>
    <row r="13893" spans="1:13" ht="33" customHeight="1">
      <c r="A13893" s="2">
        <v>68049</v>
      </c>
      <c r="B13893" s="2" t="s">
        <v>11418</v>
      </c>
      <c r="C13893" s="2" t="s">
        <v>11413</v>
      </c>
      <c r="D13893" s="2" t="s">
        <v>8704</v>
      </c>
      <c r="E13893" s="2" t="s">
        <v>2359</v>
      </c>
      <c r="F13893" s="2" t="s">
        <v>11419</v>
      </c>
      <c r="G13893" s="2">
        <v>100</v>
      </c>
      <c r="H13893" s="2">
        <v>0</v>
      </c>
      <c r="I13893" s="2" t="s">
        <v>18</v>
      </c>
      <c r="J13893" s="2" t="s">
        <v>74</v>
      </c>
      <c r="K13893" s="2" t="s">
        <v>646</v>
      </c>
      <c r="L13893" s="2" t="s">
        <v>54643</v>
      </c>
      <c r="M13893" s="2" t="s">
        <v>20</v>
      </c>
    </row>
    <row r="13894" spans="1:13" ht="33" customHeight="1">
      <c r="A13894" s="2">
        <v>68052</v>
      </c>
      <c r="B13894" s="2" t="s">
        <v>11420</v>
      </c>
      <c r="C13894" s="2" t="s">
        <v>11421</v>
      </c>
      <c r="D13894" s="2" t="s">
        <v>8200</v>
      </c>
      <c r="E13894" s="2" t="s">
        <v>2359</v>
      </c>
      <c r="F13894" s="2" t="s">
        <v>11422</v>
      </c>
      <c r="G13894" s="2">
        <v>100</v>
      </c>
      <c r="H13894" s="2">
        <v>0</v>
      </c>
      <c r="I13894" s="2" t="s">
        <v>110</v>
      </c>
      <c r="J13894" s="2" t="s">
        <v>628</v>
      </c>
      <c r="K13894" s="2" t="s">
        <v>19</v>
      </c>
      <c r="L13894" s="2" t="s">
        <v>54644</v>
      </c>
      <c r="M13894" s="2" t="s">
        <v>20</v>
      </c>
    </row>
    <row r="13895" spans="1:13" ht="33" customHeight="1">
      <c r="A13895" s="2">
        <v>68053</v>
      </c>
      <c r="B13895" s="2" t="s">
        <v>11423</v>
      </c>
      <c r="C13895" s="2" t="s">
        <v>11424</v>
      </c>
      <c r="D13895" s="2" t="s">
        <v>8704</v>
      </c>
      <c r="E13895" s="2" t="s">
        <v>2359</v>
      </c>
      <c r="F13895" s="2" t="s">
        <v>11425</v>
      </c>
      <c r="G13895" s="2">
        <v>100</v>
      </c>
      <c r="H13895" s="2">
        <v>0</v>
      </c>
      <c r="I13895" s="2" t="s">
        <v>18</v>
      </c>
      <c r="J13895" s="2" t="s">
        <v>74</v>
      </c>
      <c r="K13895" s="2" t="s">
        <v>646</v>
      </c>
      <c r="L13895" s="2" t="s">
        <v>54645</v>
      </c>
      <c r="M13895" s="2" t="s">
        <v>20</v>
      </c>
    </row>
    <row r="13896" spans="1:13" ht="33" customHeight="1">
      <c r="A13896" s="2">
        <v>68054</v>
      </c>
      <c r="B13896" s="2" t="s">
        <v>11426</v>
      </c>
      <c r="C13896" s="2" t="s">
        <v>11424</v>
      </c>
      <c r="D13896" s="2" t="s">
        <v>8226</v>
      </c>
      <c r="E13896" s="2" t="s">
        <v>2359</v>
      </c>
      <c r="F13896" s="2" t="s">
        <v>11427</v>
      </c>
      <c r="G13896" s="2">
        <v>100</v>
      </c>
      <c r="H13896" s="2">
        <v>0</v>
      </c>
      <c r="I13896" s="2" t="s">
        <v>18</v>
      </c>
      <c r="J13896" s="2" t="s">
        <v>74</v>
      </c>
      <c r="K13896" s="2" t="s">
        <v>646</v>
      </c>
      <c r="L13896" s="2" t="s">
        <v>54646</v>
      </c>
      <c r="M13896" s="2" t="s">
        <v>20</v>
      </c>
    </row>
    <row r="13897" spans="1:13" ht="33" customHeight="1">
      <c r="A13897" s="2">
        <v>68055</v>
      </c>
      <c r="B13897" s="2" t="s">
        <v>11428</v>
      </c>
      <c r="C13897" s="2" t="s">
        <v>11429</v>
      </c>
      <c r="D13897" s="2" t="s">
        <v>8704</v>
      </c>
      <c r="E13897" s="2" t="s">
        <v>2359</v>
      </c>
      <c r="F13897" s="2" t="s">
        <v>11430</v>
      </c>
      <c r="G13897" s="2">
        <v>100</v>
      </c>
      <c r="H13897" s="2">
        <v>0</v>
      </c>
      <c r="I13897" s="2" t="s">
        <v>18</v>
      </c>
      <c r="J13897" s="2" t="s">
        <v>74</v>
      </c>
      <c r="K13897" s="2" t="s">
        <v>646</v>
      </c>
      <c r="L13897" s="2" t="s">
        <v>54647</v>
      </c>
      <c r="M13897" s="2" t="s">
        <v>20</v>
      </c>
    </row>
    <row r="13898" spans="1:13" ht="33" customHeight="1">
      <c r="A13898" s="2">
        <v>68071</v>
      </c>
      <c r="B13898" s="2" t="s">
        <v>11431</v>
      </c>
      <c r="C13898" s="2" t="s">
        <v>11432</v>
      </c>
      <c r="D13898" s="2" t="s">
        <v>8351</v>
      </c>
      <c r="E13898" s="2" t="s">
        <v>258</v>
      </c>
      <c r="F13898" s="2" t="s">
        <v>11433</v>
      </c>
      <c r="G13898" s="2">
        <v>100</v>
      </c>
      <c r="H13898" s="2">
        <v>0</v>
      </c>
      <c r="I13898" s="2" t="s">
        <v>110</v>
      </c>
      <c r="J13898" s="2" t="s">
        <v>231</v>
      </c>
      <c r="K13898" s="2" t="s">
        <v>80</v>
      </c>
      <c r="L13898" s="2" t="s">
        <v>54648</v>
      </c>
      <c r="M13898" s="2" t="s">
        <v>20</v>
      </c>
    </row>
    <row r="13899" spans="1:13" ht="33" customHeight="1">
      <c r="A13899" s="2">
        <v>68072</v>
      </c>
      <c r="B13899" s="2" t="s">
        <v>11434</v>
      </c>
      <c r="C13899" s="2" t="s">
        <v>3033</v>
      </c>
      <c r="D13899" s="2" t="s">
        <v>8351</v>
      </c>
      <c r="E13899" s="2" t="s">
        <v>7941</v>
      </c>
      <c r="F13899" s="2" t="s">
        <v>11435</v>
      </c>
      <c r="G13899" s="2">
        <v>100</v>
      </c>
      <c r="H13899" s="2">
        <v>0</v>
      </c>
      <c r="I13899" s="2" t="s">
        <v>110</v>
      </c>
      <c r="J13899" s="2" t="s">
        <v>1537</v>
      </c>
      <c r="K13899" s="2" t="s">
        <v>49</v>
      </c>
      <c r="L13899" s="2" t="s">
        <v>54649</v>
      </c>
      <c r="M13899" s="2" t="s">
        <v>20</v>
      </c>
    </row>
    <row r="13900" spans="1:13" ht="33" customHeight="1">
      <c r="A13900" s="2">
        <v>68073</v>
      </c>
      <c r="B13900" s="2" t="s">
        <v>11436</v>
      </c>
      <c r="C13900" s="2" t="s">
        <v>3033</v>
      </c>
      <c r="D13900" s="2" t="s">
        <v>11437</v>
      </c>
      <c r="E13900" s="2" t="s">
        <v>7941</v>
      </c>
      <c r="F13900" s="2" t="s">
        <v>11438</v>
      </c>
      <c r="G13900" s="2">
        <v>100</v>
      </c>
      <c r="H13900" s="2">
        <v>0</v>
      </c>
      <c r="I13900" s="2" t="s">
        <v>18</v>
      </c>
      <c r="J13900" s="2" t="s">
        <v>169</v>
      </c>
      <c r="K13900" s="2" t="s">
        <v>49</v>
      </c>
      <c r="L13900" s="2" t="s">
        <v>54650</v>
      </c>
      <c r="M13900" s="2" t="s">
        <v>20</v>
      </c>
    </row>
    <row r="13901" spans="1:13" ht="33" customHeight="1">
      <c r="A13901" s="2">
        <v>68075</v>
      </c>
      <c r="B13901" s="2" t="s">
        <v>11439</v>
      </c>
      <c r="C13901" s="2" t="s">
        <v>11440</v>
      </c>
      <c r="D13901" s="2" t="s">
        <v>11365</v>
      </c>
      <c r="E13901" s="2" t="s">
        <v>258</v>
      </c>
      <c r="F13901" s="2" t="s">
        <v>11441</v>
      </c>
      <c r="G13901" s="2">
        <v>100</v>
      </c>
      <c r="H13901" s="2">
        <v>0</v>
      </c>
      <c r="I13901" s="2" t="s">
        <v>110</v>
      </c>
      <c r="J13901" s="2" t="s">
        <v>617</v>
      </c>
      <c r="K13901" s="2" t="s">
        <v>19</v>
      </c>
      <c r="L13901" s="2" t="s">
        <v>54651</v>
      </c>
      <c r="M13901" s="2" t="s">
        <v>20</v>
      </c>
    </row>
    <row r="13902" spans="1:13" ht="33" customHeight="1">
      <c r="A13902" s="2">
        <v>68081</v>
      </c>
      <c r="B13902" s="2" t="s">
        <v>11442</v>
      </c>
      <c r="C13902" s="2" t="s">
        <v>8199</v>
      </c>
      <c r="D13902" s="2" t="s">
        <v>8200</v>
      </c>
      <c r="E13902" s="2" t="s">
        <v>2359</v>
      </c>
      <c r="F13902" s="2" t="s">
        <v>11443</v>
      </c>
      <c r="G13902" s="2">
        <v>100</v>
      </c>
      <c r="H13902" s="2">
        <v>0</v>
      </c>
      <c r="I13902" s="2" t="s">
        <v>59</v>
      </c>
      <c r="J13902" s="2" t="s">
        <v>8274</v>
      </c>
      <c r="K13902" s="2" t="s">
        <v>260</v>
      </c>
      <c r="L13902" s="2" t="s">
        <v>54652</v>
      </c>
      <c r="M13902" s="2" t="s">
        <v>20</v>
      </c>
    </row>
    <row r="13903" spans="1:13" ht="33" customHeight="1">
      <c r="A13903" s="2">
        <v>68083</v>
      </c>
      <c r="B13903" s="2" t="s">
        <v>11444</v>
      </c>
      <c r="C13903" s="2" t="s">
        <v>8199</v>
      </c>
      <c r="D13903" s="2" t="s">
        <v>8200</v>
      </c>
      <c r="E13903" s="2" t="s">
        <v>2359</v>
      </c>
      <c r="F13903" s="2" t="s">
        <v>11445</v>
      </c>
      <c r="G13903" s="2">
        <v>100</v>
      </c>
      <c r="H13903" s="2">
        <v>0</v>
      </c>
      <c r="I13903" s="2" t="s">
        <v>18</v>
      </c>
      <c r="J13903" s="2" t="s">
        <v>74</v>
      </c>
      <c r="K13903" s="2" t="s">
        <v>646</v>
      </c>
      <c r="L13903" s="2" t="s">
        <v>54653</v>
      </c>
      <c r="M13903" s="2" t="s">
        <v>20</v>
      </c>
    </row>
    <row r="13904" spans="1:13" ht="33" customHeight="1">
      <c r="A13904" s="2">
        <v>68084</v>
      </c>
      <c r="B13904" s="2" t="s">
        <v>11446</v>
      </c>
      <c r="C13904" s="2" t="s">
        <v>9169</v>
      </c>
      <c r="D13904" s="2" t="s">
        <v>11447</v>
      </c>
      <c r="E13904" s="2" t="s">
        <v>2359</v>
      </c>
      <c r="F13904" s="2" t="s">
        <v>11448</v>
      </c>
      <c r="G13904" s="2">
        <v>100</v>
      </c>
      <c r="H13904" s="2">
        <v>0</v>
      </c>
      <c r="I13904" s="2" t="s">
        <v>274</v>
      </c>
      <c r="J13904" s="2" t="s">
        <v>903</v>
      </c>
      <c r="K13904" s="2" t="s">
        <v>1379</v>
      </c>
      <c r="L13904" s="2" t="s">
        <v>54654</v>
      </c>
      <c r="M13904" s="2" t="s">
        <v>20</v>
      </c>
    </row>
    <row r="13905" spans="1:13" ht="33" customHeight="1">
      <c r="A13905" s="2">
        <v>68089</v>
      </c>
      <c r="B13905" s="2" t="s">
        <v>11449</v>
      </c>
      <c r="C13905" s="2" t="s">
        <v>11450</v>
      </c>
      <c r="D13905" s="2" t="s">
        <v>8226</v>
      </c>
      <c r="E13905" s="2" t="s">
        <v>2359</v>
      </c>
      <c r="F13905" s="2" t="s">
        <v>11451</v>
      </c>
      <c r="G13905" s="2">
        <v>100</v>
      </c>
      <c r="H13905" s="2">
        <v>0</v>
      </c>
      <c r="I13905" s="2" t="s">
        <v>18</v>
      </c>
      <c r="J13905" s="2" t="s">
        <v>74</v>
      </c>
      <c r="K13905" s="2" t="s">
        <v>646</v>
      </c>
      <c r="L13905" s="2" t="s">
        <v>54655</v>
      </c>
      <c r="M13905" s="2" t="s">
        <v>20</v>
      </c>
    </row>
    <row r="13906" spans="1:13" ht="33" customHeight="1">
      <c r="A13906" s="2">
        <v>68090</v>
      </c>
      <c r="B13906" s="2" t="s">
        <v>11452</v>
      </c>
      <c r="C13906" s="2" t="s">
        <v>11453</v>
      </c>
      <c r="D13906" s="2" t="s">
        <v>8226</v>
      </c>
      <c r="E13906" s="2" t="s">
        <v>2359</v>
      </c>
      <c r="F13906" s="2" t="s">
        <v>11454</v>
      </c>
      <c r="G13906" s="2">
        <v>100</v>
      </c>
      <c r="H13906" s="2">
        <v>0</v>
      </c>
      <c r="I13906" s="2" t="s">
        <v>18</v>
      </c>
      <c r="J13906" s="2" t="s">
        <v>74</v>
      </c>
      <c r="K13906" s="2" t="s">
        <v>646</v>
      </c>
      <c r="L13906" s="2" t="s">
        <v>54656</v>
      </c>
      <c r="M13906" s="2" t="s">
        <v>20</v>
      </c>
    </row>
    <row r="13907" spans="1:13" ht="33" customHeight="1">
      <c r="A13907" s="2">
        <v>68102</v>
      </c>
      <c r="B13907" s="2" t="s">
        <v>11455</v>
      </c>
      <c r="C13907" s="2" t="s">
        <v>11456</v>
      </c>
      <c r="D13907" s="2" t="s">
        <v>8226</v>
      </c>
      <c r="E13907" s="2" t="s">
        <v>2359</v>
      </c>
      <c r="F13907" s="2" t="s">
        <v>11457</v>
      </c>
      <c r="G13907" s="2">
        <v>100</v>
      </c>
      <c r="H13907" s="2">
        <v>0</v>
      </c>
      <c r="I13907" s="2" t="s">
        <v>18</v>
      </c>
      <c r="J13907" s="2" t="s">
        <v>74</v>
      </c>
      <c r="K13907" s="2" t="s">
        <v>646</v>
      </c>
      <c r="L13907" s="2" t="s">
        <v>54657</v>
      </c>
      <c r="M13907" s="2" t="s">
        <v>20</v>
      </c>
    </row>
    <row r="13908" spans="1:13" ht="33" customHeight="1">
      <c r="A13908" s="2">
        <v>68104</v>
      </c>
      <c r="B13908" s="2" t="s">
        <v>11458</v>
      </c>
      <c r="C13908" s="2" t="s">
        <v>11459</v>
      </c>
      <c r="D13908" s="2" t="s">
        <v>8189</v>
      </c>
      <c r="E13908" s="2" t="s">
        <v>2359</v>
      </c>
      <c r="F13908" s="2" t="s">
        <v>11460</v>
      </c>
      <c r="G13908" s="2">
        <v>100</v>
      </c>
      <c r="H13908" s="2">
        <v>0</v>
      </c>
      <c r="I13908" s="2" t="s">
        <v>110</v>
      </c>
      <c r="J13908" s="2" t="s">
        <v>427</v>
      </c>
      <c r="K13908" s="2" t="s">
        <v>19</v>
      </c>
      <c r="L13908" s="2" t="s">
        <v>54658</v>
      </c>
      <c r="M13908" s="2" t="s">
        <v>20</v>
      </c>
    </row>
    <row r="13909" spans="1:13" ht="33" customHeight="1">
      <c r="A13909" s="2">
        <v>68108</v>
      </c>
      <c r="B13909" s="2" t="s">
        <v>11461</v>
      </c>
      <c r="C13909" s="2" t="s">
        <v>8679</v>
      </c>
      <c r="D13909" s="2" t="s">
        <v>8226</v>
      </c>
      <c r="E13909" s="2" t="s">
        <v>2359</v>
      </c>
      <c r="F13909" s="2" t="s">
        <v>11462</v>
      </c>
      <c r="G13909" s="2">
        <v>100</v>
      </c>
      <c r="H13909" s="2">
        <v>0</v>
      </c>
      <c r="I13909" s="2" t="s">
        <v>18</v>
      </c>
      <c r="J13909" s="2" t="s">
        <v>74</v>
      </c>
      <c r="K13909" s="2" t="s">
        <v>646</v>
      </c>
      <c r="L13909" s="2" t="s">
        <v>54659</v>
      </c>
      <c r="M13909" s="2" t="s">
        <v>20</v>
      </c>
    </row>
    <row r="13910" spans="1:13" ht="33" customHeight="1">
      <c r="A13910" s="2">
        <v>68111</v>
      </c>
      <c r="B13910" s="2" t="s">
        <v>11463</v>
      </c>
      <c r="C13910" s="2" t="s">
        <v>8679</v>
      </c>
      <c r="D13910" s="2" t="s">
        <v>8226</v>
      </c>
      <c r="E13910" s="2" t="s">
        <v>2359</v>
      </c>
      <c r="F13910" s="2" t="s">
        <v>11464</v>
      </c>
      <c r="G13910" s="2">
        <v>100</v>
      </c>
      <c r="H13910" s="2">
        <v>0</v>
      </c>
      <c r="I13910" s="2" t="s">
        <v>18</v>
      </c>
      <c r="J13910" s="2" t="s">
        <v>74</v>
      </c>
      <c r="K13910" s="2" t="s">
        <v>646</v>
      </c>
      <c r="L13910" s="2" t="s">
        <v>54660</v>
      </c>
      <c r="M13910" s="2" t="s">
        <v>20</v>
      </c>
    </row>
    <row r="13911" spans="1:13" ht="33" customHeight="1">
      <c r="A13911" s="2">
        <v>68113</v>
      </c>
      <c r="B13911" s="2" t="s">
        <v>11465</v>
      </c>
      <c r="C13911" s="2" t="s">
        <v>8679</v>
      </c>
      <c r="D13911" s="2" t="s">
        <v>8226</v>
      </c>
      <c r="E13911" s="2" t="s">
        <v>258</v>
      </c>
      <c r="F13911" s="2" t="s">
        <v>11466</v>
      </c>
      <c r="G13911" s="2">
        <v>100</v>
      </c>
      <c r="H13911" s="2">
        <v>0</v>
      </c>
      <c r="I13911" s="2" t="s">
        <v>18</v>
      </c>
      <c r="J13911" s="2" t="s">
        <v>74</v>
      </c>
      <c r="K13911" s="2" t="s">
        <v>646</v>
      </c>
      <c r="L13911" s="2" t="s">
        <v>54661</v>
      </c>
      <c r="M13911" s="2" t="s">
        <v>20</v>
      </c>
    </row>
    <row r="13912" spans="1:13" ht="33" customHeight="1">
      <c r="A13912" s="2">
        <v>68116</v>
      </c>
      <c r="B13912" s="2" t="s">
        <v>11467</v>
      </c>
      <c r="C13912" s="2" t="s">
        <v>11468</v>
      </c>
      <c r="D13912" s="2" t="s">
        <v>9243</v>
      </c>
      <c r="E13912" s="2" t="s">
        <v>258</v>
      </c>
      <c r="F13912" s="2" t="s">
        <v>11469</v>
      </c>
      <c r="G13912" s="2">
        <v>100</v>
      </c>
      <c r="H13912" s="2">
        <v>0</v>
      </c>
      <c r="I13912" s="2" t="s">
        <v>307</v>
      </c>
      <c r="J13912" s="2" t="s">
        <v>1823</v>
      </c>
      <c r="K13912" s="2" t="s">
        <v>512</v>
      </c>
      <c r="L13912" s="2" t="s">
        <v>54662</v>
      </c>
      <c r="M13912" s="2" t="s">
        <v>20</v>
      </c>
    </row>
    <row r="13913" spans="1:13" ht="33" customHeight="1">
      <c r="A13913" s="2">
        <v>68120</v>
      </c>
      <c r="B13913" s="2" t="s">
        <v>11470</v>
      </c>
      <c r="C13913" s="2" t="s">
        <v>11471</v>
      </c>
      <c r="D13913" s="2" t="s">
        <v>11472</v>
      </c>
      <c r="E13913" s="2" t="s">
        <v>7941</v>
      </c>
      <c r="F13913" s="2" t="s">
        <v>11473</v>
      </c>
      <c r="G13913" s="2">
        <v>100</v>
      </c>
      <c r="H13913" s="2">
        <v>0</v>
      </c>
      <c r="I13913" s="2" t="s">
        <v>110</v>
      </c>
      <c r="J13913" s="2" t="s">
        <v>427</v>
      </c>
      <c r="K13913" s="2" t="s">
        <v>19</v>
      </c>
      <c r="L13913" s="2" t="s">
        <v>54663</v>
      </c>
      <c r="M13913" s="2" t="s">
        <v>20</v>
      </c>
    </row>
    <row r="13914" spans="1:13" ht="33" customHeight="1">
      <c r="A13914" s="2">
        <v>68121</v>
      </c>
      <c r="B13914" s="2" t="s">
        <v>11474</v>
      </c>
      <c r="C13914" s="2" t="s">
        <v>11475</v>
      </c>
      <c r="D13914" s="2" t="s">
        <v>8233</v>
      </c>
      <c r="E13914" s="2" t="s">
        <v>293</v>
      </c>
      <c r="F13914" s="2" t="s">
        <v>11476</v>
      </c>
      <c r="G13914" s="2">
        <v>100</v>
      </c>
      <c r="H13914" s="2">
        <v>0</v>
      </c>
      <c r="I13914" s="2" t="s">
        <v>79</v>
      </c>
      <c r="J13914" s="2" t="s">
        <v>1239</v>
      </c>
      <c r="K13914" s="2" t="s">
        <v>512</v>
      </c>
      <c r="L13914" s="2" t="s">
        <v>54664</v>
      </c>
      <c r="M13914" s="2" t="s">
        <v>20</v>
      </c>
    </row>
    <row r="13915" spans="1:13" ht="33" customHeight="1">
      <c r="A13915" s="2">
        <v>68122</v>
      </c>
      <c r="B13915" s="2" t="s">
        <v>11477</v>
      </c>
      <c r="C13915" s="2" t="s">
        <v>9689</v>
      </c>
      <c r="D13915" s="2" t="s">
        <v>8229</v>
      </c>
      <c r="E13915" s="2" t="s">
        <v>992</v>
      </c>
      <c r="F13915" s="2" t="s">
        <v>11478</v>
      </c>
      <c r="G13915" s="2">
        <v>100</v>
      </c>
      <c r="H13915" s="2">
        <v>0</v>
      </c>
      <c r="I13915" s="2" t="s">
        <v>79</v>
      </c>
      <c r="J13915" s="2" t="s">
        <v>1332</v>
      </c>
      <c r="K13915" s="2" t="s">
        <v>512</v>
      </c>
      <c r="L13915" s="2" t="s">
        <v>54665</v>
      </c>
      <c r="M13915" s="2" t="s">
        <v>20</v>
      </c>
    </row>
    <row r="13916" spans="1:13" ht="33" customHeight="1">
      <c r="A13916" s="2">
        <v>68123</v>
      </c>
      <c r="B13916" s="2" t="s">
        <v>11479</v>
      </c>
      <c r="C13916" s="2" t="s">
        <v>11480</v>
      </c>
      <c r="D13916" s="2" t="s">
        <v>8229</v>
      </c>
      <c r="E13916" s="2" t="s">
        <v>293</v>
      </c>
      <c r="F13916" s="2" t="s">
        <v>11481</v>
      </c>
      <c r="G13916" s="2">
        <v>100</v>
      </c>
      <c r="H13916" s="2">
        <v>0</v>
      </c>
      <c r="I13916" s="2" t="s">
        <v>79</v>
      </c>
      <c r="J13916" s="2" t="s">
        <v>1332</v>
      </c>
      <c r="K13916" s="2" t="s">
        <v>512</v>
      </c>
      <c r="L13916" s="2" t="s">
        <v>54666</v>
      </c>
      <c r="M13916" s="2" t="s">
        <v>20</v>
      </c>
    </row>
    <row r="13917" spans="1:13" ht="33" customHeight="1">
      <c r="A13917" s="2">
        <v>68127</v>
      </c>
      <c r="B13917" s="2" t="s">
        <v>11482</v>
      </c>
      <c r="C13917" s="2" t="s">
        <v>11371</v>
      </c>
      <c r="D13917" s="2" t="s">
        <v>9243</v>
      </c>
      <c r="E13917" s="2" t="s">
        <v>992</v>
      </c>
      <c r="F13917" s="2" t="s">
        <v>11483</v>
      </c>
      <c r="G13917" s="2">
        <v>100</v>
      </c>
      <c r="H13917" s="2">
        <v>0</v>
      </c>
      <c r="I13917" s="2" t="s">
        <v>110</v>
      </c>
      <c r="J13917" s="2" t="s">
        <v>427</v>
      </c>
      <c r="K13917" s="2" t="s">
        <v>19</v>
      </c>
      <c r="L13917" s="2" t="s">
        <v>54667</v>
      </c>
      <c r="M13917" s="2" t="s">
        <v>20</v>
      </c>
    </row>
    <row r="13918" spans="1:13" ht="33" customHeight="1">
      <c r="A13918" s="2">
        <v>68338</v>
      </c>
      <c r="B13918" s="2" t="s">
        <v>11489</v>
      </c>
      <c r="C13918" s="2" t="s">
        <v>11490</v>
      </c>
      <c r="D13918" s="2" t="s">
        <v>9879</v>
      </c>
      <c r="E13918" s="2" t="s">
        <v>10251</v>
      </c>
      <c r="F13918" s="2" t="s">
        <v>11491</v>
      </c>
      <c r="G13918" s="2">
        <v>100</v>
      </c>
      <c r="H13918" s="2">
        <v>0</v>
      </c>
      <c r="I13918" s="2" t="s">
        <v>59</v>
      </c>
      <c r="J13918" s="2" t="s">
        <v>150</v>
      </c>
      <c r="K13918" s="2" t="s">
        <v>60</v>
      </c>
      <c r="L13918" s="2" t="s">
        <v>54668</v>
      </c>
      <c r="M13918" s="2" t="s">
        <v>20</v>
      </c>
    </row>
    <row r="13919" spans="1:13" ht="33" customHeight="1">
      <c r="A13919" s="2">
        <v>68384</v>
      </c>
      <c r="B13919" s="2" t="s">
        <v>11492</v>
      </c>
      <c r="C13919" s="2" t="s">
        <v>11493</v>
      </c>
      <c r="D13919" s="2" t="s">
        <v>5129</v>
      </c>
      <c r="E13919" s="2" t="s">
        <v>2359</v>
      </c>
      <c r="F13919" s="2" t="s">
        <v>11494</v>
      </c>
      <c r="G13919" s="2">
        <v>100</v>
      </c>
      <c r="H13919" s="2">
        <v>0</v>
      </c>
      <c r="I13919" s="2" t="s">
        <v>307</v>
      </c>
      <c r="J13919" s="2" t="s">
        <v>5357</v>
      </c>
      <c r="K13919" s="2" t="s">
        <v>80</v>
      </c>
      <c r="L13919" s="2" t="s">
        <v>54669</v>
      </c>
      <c r="M13919" s="2" t="s">
        <v>20</v>
      </c>
    </row>
    <row r="13920" spans="1:13" ht="33" customHeight="1">
      <c r="A13920" s="2">
        <v>68399</v>
      </c>
      <c r="B13920" s="2" t="s">
        <v>11495</v>
      </c>
      <c r="C13920" s="2" t="s">
        <v>11496</v>
      </c>
      <c r="D13920" s="2" t="s">
        <v>8075</v>
      </c>
      <c r="E13920" s="2" t="s">
        <v>7941</v>
      </c>
      <c r="F13920" s="2" t="s">
        <v>11497</v>
      </c>
      <c r="G13920" s="2">
        <v>100</v>
      </c>
      <c r="H13920" s="2">
        <v>0</v>
      </c>
      <c r="I13920" s="2" t="s">
        <v>274</v>
      </c>
      <c r="J13920" s="2" t="s">
        <v>903</v>
      </c>
      <c r="K13920" s="2" t="s">
        <v>275</v>
      </c>
      <c r="L13920" s="2" t="s">
        <v>54670</v>
      </c>
      <c r="M13920" s="2" t="s">
        <v>20</v>
      </c>
    </row>
    <row r="13921" spans="1:13" ht="33" customHeight="1">
      <c r="A13921" s="2">
        <v>68401</v>
      </c>
      <c r="B13921" s="2" t="s">
        <v>11498</v>
      </c>
      <c r="C13921" s="2" t="s">
        <v>11499</v>
      </c>
      <c r="D13921" s="2" t="s">
        <v>11500</v>
      </c>
      <c r="E13921" s="2" t="s">
        <v>2359</v>
      </c>
      <c r="F13921" s="2" t="s">
        <v>11501</v>
      </c>
      <c r="G13921" s="2">
        <v>100</v>
      </c>
      <c r="H13921" s="2">
        <v>0</v>
      </c>
      <c r="I13921" s="2" t="s">
        <v>110</v>
      </c>
      <c r="J13921" s="2" t="s">
        <v>427</v>
      </c>
      <c r="K13921" s="2" t="s">
        <v>19</v>
      </c>
      <c r="L13921" s="2" t="s">
        <v>54671</v>
      </c>
      <c r="M13921" s="2" t="s">
        <v>20</v>
      </c>
    </row>
    <row r="13922" spans="1:13" ht="33" customHeight="1">
      <c r="A13922" s="2">
        <v>68431</v>
      </c>
      <c r="B13922" s="2" t="s">
        <v>11502</v>
      </c>
      <c r="C13922" s="2" t="s">
        <v>9702</v>
      </c>
      <c r="D13922" s="2" t="s">
        <v>9623</v>
      </c>
      <c r="E13922" s="2" t="s">
        <v>7941</v>
      </c>
      <c r="F13922" s="2" t="s">
        <v>11503</v>
      </c>
      <c r="G13922" s="2">
        <v>100</v>
      </c>
      <c r="H13922" s="2">
        <v>0</v>
      </c>
      <c r="I13922" s="2" t="s">
        <v>274</v>
      </c>
      <c r="J13922" s="2" t="s">
        <v>903</v>
      </c>
      <c r="K13922" s="2" t="s">
        <v>275</v>
      </c>
      <c r="L13922" s="2" t="s">
        <v>54672</v>
      </c>
      <c r="M13922" s="2" t="s">
        <v>20</v>
      </c>
    </row>
    <row r="13923" spans="1:13" ht="33" customHeight="1">
      <c r="A13923" s="2">
        <v>68559</v>
      </c>
      <c r="B13923" s="2" t="s">
        <v>11504</v>
      </c>
      <c r="C13923" s="2" t="s">
        <v>11505</v>
      </c>
      <c r="D13923" s="2" t="s">
        <v>4664</v>
      </c>
      <c r="E13923" s="2" t="s">
        <v>7941</v>
      </c>
      <c r="F13923" s="2" t="s">
        <v>11506</v>
      </c>
      <c r="G13923" s="2">
        <v>100</v>
      </c>
      <c r="H13923" s="2">
        <v>0</v>
      </c>
      <c r="I13923" s="2" t="s">
        <v>126</v>
      </c>
      <c r="J13923" s="2" t="s">
        <v>1301</v>
      </c>
      <c r="K13923" s="2" t="s">
        <v>19</v>
      </c>
      <c r="L13923" s="2" t="s">
        <v>54673</v>
      </c>
      <c r="M13923" s="2" t="s">
        <v>20</v>
      </c>
    </row>
    <row r="13924" spans="1:13" ht="33" customHeight="1">
      <c r="A13924" s="2">
        <v>68583</v>
      </c>
      <c r="B13924" s="2" t="s">
        <v>11507</v>
      </c>
      <c r="C13924" s="2" t="s">
        <v>11508</v>
      </c>
      <c r="D13924" s="2" t="s">
        <v>11509</v>
      </c>
      <c r="E13924" s="2" t="s">
        <v>7941</v>
      </c>
      <c r="F13924" s="2" t="s">
        <v>11510</v>
      </c>
      <c r="G13924" s="2">
        <v>100</v>
      </c>
      <c r="H13924" s="2">
        <v>0</v>
      </c>
      <c r="I13924" s="2" t="s">
        <v>18</v>
      </c>
      <c r="J13924" s="2" t="s">
        <v>1110</v>
      </c>
      <c r="K13924" s="2" t="s">
        <v>49</v>
      </c>
      <c r="L13924" s="2" t="s">
        <v>54674</v>
      </c>
      <c r="M13924" s="2" t="s">
        <v>20</v>
      </c>
    </row>
    <row r="13925" spans="1:13" ht="33" customHeight="1">
      <c r="A13925" s="2">
        <v>68585</v>
      </c>
      <c r="B13925" s="2" t="s">
        <v>11511</v>
      </c>
      <c r="C13925" s="2" t="s">
        <v>11512</v>
      </c>
      <c r="D13925" s="2" t="s">
        <v>9336</v>
      </c>
      <c r="E13925" s="2" t="s">
        <v>258</v>
      </c>
      <c r="F13925" s="2" t="s">
        <v>11513</v>
      </c>
      <c r="G13925" s="2">
        <v>100</v>
      </c>
      <c r="H13925" s="2">
        <v>0</v>
      </c>
      <c r="I13925" s="2" t="s">
        <v>79</v>
      </c>
      <c r="J13925" s="2" t="s">
        <v>6751</v>
      </c>
      <c r="K13925" s="2" t="s">
        <v>80</v>
      </c>
      <c r="L13925" s="2" t="s">
        <v>54675</v>
      </c>
      <c r="M13925" s="2" t="s">
        <v>20</v>
      </c>
    </row>
    <row r="13926" spans="1:13" ht="33" customHeight="1">
      <c r="A13926" s="2">
        <v>68593</v>
      </c>
      <c r="B13926" s="2" t="s">
        <v>11514</v>
      </c>
      <c r="C13926" s="2" t="s">
        <v>11515</v>
      </c>
      <c r="D13926" s="2" t="s">
        <v>11516</v>
      </c>
      <c r="E13926" s="2" t="s">
        <v>7941</v>
      </c>
      <c r="F13926" s="2" t="s">
        <v>11517</v>
      </c>
      <c r="G13926" s="2">
        <v>100</v>
      </c>
      <c r="H13926" s="2">
        <v>0</v>
      </c>
      <c r="I13926" s="2" t="s">
        <v>307</v>
      </c>
      <c r="J13926" s="2" t="s">
        <v>1823</v>
      </c>
      <c r="K13926" s="2" t="s">
        <v>80</v>
      </c>
      <c r="L13926" s="2" t="s">
        <v>54676</v>
      </c>
      <c r="M13926" s="2" t="s">
        <v>20</v>
      </c>
    </row>
    <row r="13927" spans="1:13" ht="33" customHeight="1">
      <c r="A13927" s="2">
        <v>68595</v>
      </c>
      <c r="B13927" s="2" t="s">
        <v>11518</v>
      </c>
      <c r="C13927" s="2" t="s">
        <v>11519</v>
      </c>
      <c r="D13927" s="2" t="s">
        <v>11365</v>
      </c>
      <c r="E13927" s="2" t="s">
        <v>258</v>
      </c>
      <c r="F13927" s="2" t="s">
        <v>11520</v>
      </c>
      <c r="G13927" s="2">
        <v>100</v>
      </c>
      <c r="H13927" s="2">
        <v>0</v>
      </c>
      <c r="I13927" s="2" t="s">
        <v>110</v>
      </c>
      <c r="J13927" s="2" t="s">
        <v>617</v>
      </c>
      <c r="K13927" s="2" t="s">
        <v>19</v>
      </c>
      <c r="L13927" s="2" t="s">
        <v>54677</v>
      </c>
      <c r="M13927" s="2" t="s">
        <v>20</v>
      </c>
    </row>
    <row r="13928" spans="1:13" ht="33" customHeight="1">
      <c r="A13928" s="2">
        <v>68596</v>
      </c>
      <c r="B13928" s="2" t="s">
        <v>11521</v>
      </c>
      <c r="C13928" s="2" t="s">
        <v>11522</v>
      </c>
      <c r="D13928" s="2" t="s">
        <v>11319</v>
      </c>
      <c r="E13928" s="2" t="s">
        <v>258</v>
      </c>
      <c r="F13928" s="2" t="s">
        <v>11523</v>
      </c>
      <c r="G13928" s="2">
        <v>100</v>
      </c>
      <c r="H13928" s="2">
        <v>0</v>
      </c>
      <c r="I13928" s="2" t="s">
        <v>110</v>
      </c>
      <c r="J13928" s="2" t="s">
        <v>617</v>
      </c>
      <c r="K13928" s="2" t="s">
        <v>19</v>
      </c>
      <c r="L13928" s="2" t="s">
        <v>54678</v>
      </c>
      <c r="M13928" s="2" t="s">
        <v>20</v>
      </c>
    </row>
    <row r="13929" spans="1:13" ht="33" customHeight="1">
      <c r="A13929" s="2">
        <v>68603</v>
      </c>
      <c r="B13929" s="2" t="s">
        <v>11524</v>
      </c>
      <c r="C13929" s="2" t="s">
        <v>11525</v>
      </c>
      <c r="D13929" s="2" t="s">
        <v>4664</v>
      </c>
      <c r="E13929" s="2" t="s">
        <v>7941</v>
      </c>
      <c r="F13929" s="2" t="s">
        <v>11526</v>
      </c>
      <c r="G13929" s="2">
        <v>100</v>
      </c>
      <c r="H13929" s="2">
        <v>0</v>
      </c>
      <c r="I13929" s="2" t="s">
        <v>126</v>
      </c>
      <c r="J13929" s="2" t="s">
        <v>1301</v>
      </c>
      <c r="K13929" s="2" t="s">
        <v>19</v>
      </c>
      <c r="L13929" s="2" t="s">
        <v>54679</v>
      </c>
      <c r="M13929" s="2" t="s">
        <v>20</v>
      </c>
    </row>
    <row r="13930" spans="1:13" ht="33" customHeight="1">
      <c r="A13930" s="2">
        <v>68620</v>
      </c>
      <c r="B13930" s="2" t="s">
        <v>11527</v>
      </c>
      <c r="C13930" s="2" t="s">
        <v>11528</v>
      </c>
      <c r="D13930" s="2" t="s">
        <v>4664</v>
      </c>
      <c r="E13930" s="2" t="s">
        <v>7941</v>
      </c>
      <c r="F13930" s="2" t="s">
        <v>11529</v>
      </c>
      <c r="G13930" s="2">
        <v>100</v>
      </c>
      <c r="H13930" s="2">
        <v>0</v>
      </c>
      <c r="I13930" s="2" t="s">
        <v>126</v>
      </c>
      <c r="J13930" s="2" t="s">
        <v>1301</v>
      </c>
      <c r="K13930" s="2" t="s">
        <v>19</v>
      </c>
      <c r="L13930" s="2" t="s">
        <v>54680</v>
      </c>
      <c r="M13930" s="2" t="s">
        <v>20</v>
      </c>
    </row>
    <row r="13931" spans="1:13" ht="33" customHeight="1">
      <c r="A13931" s="2">
        <v>68768</v>
      </c>
      <c r="B13931" s="2" t="s">
        <v>11530</v>
      </c>
      <c r="C13931" s="2" t="s">
        <v>7136</v>
      </c>
      <c r="D13931" s="2" t="s">
        <v>7947</v>
      </c>
      <c r="E13931" s="2" t="s">
        <v>258</v>
      </c>
      <c r="F13931" s="2" t="s">
        <v>11531</v>
      </c>
      <c r="G13931" s="2">
        <v>100</v>
      </c>
      <c r="H13931" s="2">
        <v>0</v>
      </c>
      <c r="I13931" s="2" t="s">
        <v>110</v>
      </c>
      <c r="J13931" s="2" t="s">
        <v>427</v>
      </c>
      <c r="K13931" s="2" t="s">
        <v>49</v>
      </c>
      <c r="L13931" s="2" t="s">
        <v>54681</v>
      </c>
      <c r="M13931" s="2" t="s">
        <v>20</v>
      </c>
    </row>
    <row r="13932" spans="1:13" ht="33" customHeight="1">
      <c r="A13932" s="2">
        <v>68771</v>
      </c>
      <c r="B13932" s="2" t="s">
        <v>11532</v>
      </c>
      <c r="C13932" s="2" t="s">
        <v>11533</v>
      </c>
      <c r="D13932" s="2" t="s">
        <v>7947</v>
      </c>
      <c r="E13932" s="2" t="s">
        <v>258</v>
      </c>
      <c r="F13932" s="2" t="s">
        <v>11534</v>
      </c>
      <c r="G13932" s="2">
        <v>100</v>
      </c>
      <c r="H13932" s="2">
        <v>0</v>
      </c>
      <c r="I13932" s="2" t="s">
        <v>274</v>
      </c>
      <c r="J13932" s="2" t="s">
        <v>903</v>
      </c>
      <c r="K13932" s="2" t="s">
        <v>275</v>
      </c>
      <c r="L13932" s="2" t="s">
        <v>54682</v>
      </c>
      <c r="M13932" s="2" t="s">
        <v>20</v>
      </c>
    </row>
    <row r="13933" spans="1:13" ht="33" customHeight="1">
      <c r="A13933" s="2">
        <v>68773</v>
      </c>
      <c r="B13933" s="2" t="s">
        <v>11535</v>
      </c>
      <c r="C13933" s="2" t="s">
        <v>9454</v>
      </c>
      <c r="D13933" s="2" t="s">
        <v>7196</v>
      </c>
      <c r="E13933" s="2" t="s">
        <v>258</v>
      </c>
      <c r="F13933" s="2" t="s">
        <v>11536</v>
      </c>
      <c r="G13933" s="2">
        <v>100</v>
      </c>
      <c r="H13933" s="2">
        <v>0</v>
      </c>
      <c r="I13933" s="2" t="s">
        <v>307</v>
      </c>
      <c r="J13933" s="2" t="s">
        <v>1823</v>
      </c>
      <c r="K13933" s="2" t="s">
        <v>80</v>
      </c>
      <c r="L13933" s="2" t="s">
        <v>54683</v>
      </c>
      <c r="M13933" s="2" t="s">
        <v>20</v>
      </c>
    </row>
    <row r="13934" spans="1:13" ht="33" customHeight="1">
      <c r="A13934" s="2">
        <v>68777</v>
      </c>
      <c r="B13934" s="2" t="s">
        <v>11540</v>
      </c>
      <c r="C13934" s="2" t="s">
        <v>11541</v>
      </c>
      <c r="D13934" s="2" t="s">
        <v>7947</v>
      </c>
      <c r="E13934" s="2" t="s">
        <v>258</v>
      </c>
      <c r="F13934" s="2" t="s">
        <v>11542</v>
      </c>
      <c r="G13934" s="2">
        <v>100</v>
      </c>
      <c r="H13934" s="2">
        <v>0</v>
      </c>
      <c r="I13934" s="2" t="s">
        <v>110</v>
      </c>
      <c r="J13934" s="2" t="s">
        <v>427</v>
      </c>
      <c r="K13934" s="2" t="s">
        <v>49</v>
      </c>
      <c r="L13934" s="2" t="s">
        <v>54684</v>
      </c>
      <c r="M13934" s="2" t="s">
        <v>20</v>
      </c>
    </row>
    <row r="13935" spans="1:13" ht="33" customHeight="1">
      <c r="A13935" s="2">
        <v>68778</v>
      </c>
      <c r="B13935" s="2" t="s">
        <v>11543</v>
      </c>
      <c r="C13935" s="2" t="s">
        <v>11544</v>
      </c>
      <c r="D13935" s="2" t="s">
        <v>7947</v>
      </c>
      <c r="E13935" s="2" t="s">
        <v>258</v>
      </c>
      <c r="F13935" s="2" t="s">
        <v>11545</v>
      </c>
      <c r="G13935" s="2">
        <v>100</v>
      </c>
      <c r="H13935" s="2">
        <v>0</v>
      </c>
      <c r="I13935" s="2" t="s">
        <v>274</v>
      </c>
      <c r="J13935" s="2" t="s">
        <v>903</v>
      </c>
      <c r="K13935" s="2" t="s">
        <v>275</v>
      </c>
      <c r="L13935" s="2" t="s">
        <v>54685</v>
      </c>
      <c r="M13935" s="2" t="s">
        <v>20</v>
      </c>
    </row>
    <row r="13936" spans="1:13" ht="33" customHeight="1">
      <c r="A13936" s="2">
        <v>68781</v>
      </c>
      <c r="B13936" s="2" t="s">
        <v>11546</v>
      </c>
      <c r="C13936" s="2" t="s">
        <v>10922</v>
      </c>
      <c r="D13936" s="2" t="s">
        <v>8633</v>
      </c>
      <c r="E13936" s="2" t="s">
        <v>7941</v>
      </c>
      <c r="F13936" s="2" t="s">
        <v>11547</v>
      </c>
      <c r="G13936" s="2">
        <v>100</v>
      </c>
      <c r="H13936" s="2">
        <v>0</v>
      </c>
      <c r="I13936" s="2" t="s">
        <v>274</v>
      </c>
      <c r="J13936" s="2" t="s">
        <v>903</v>
      </c>
      <c r="K13936" s="2" t="s">
        <v>275</v>
      </c>
      <c r="L13936" s="2" t="s">
        <v>54686</v>
      </c>
      <c r="M13936" s="2" t="s">
        <v>20</v>
      </c>
    </row>
    <row r="13937" spans="1:13" ht="33" customHeight="1">
      <c r="A13937" s="2">
        <v>68787</v>
      </c>
      <c r="B13937" s="2" t="s">
        <v>11548</v>
      </c>
      <c r="C13937" s="2" t="s">
        <v>11549</v>
      </c>
      <c r="D13937" s="2" t="s">
        <v>7209</v>
      </c>
      <c r="E13937" s="2" t="s">
        <v>258</v>
      </c>
      <c r="F13937" s="2" t="s">
        <v>11550</v>
      </c>
      <c r="G13937" s="2">
        <v>100</v>
      </c>
      <c r="H13937" s="2">
        <v>0</v>
      </c>
      <c r="I13937" s="2" t="s">
        <v>274</v>
      </c>
      <c r="J13937" s="2" t="s">
        <v>903</v>
      </c>
      <c r="K13937" s="2" t="s">
        <v>275</v>
      </c>
      <c r="L13937" s="2" t="s">
        <v>54687</v>
      </c>
      <c r="M13937" s="2" t="s">
        <v>20</v>
      </c>
    </row>
    <row r="13938" spans="1:13" ht="33" customHeight="1">
      <c r="A13938" s="2">
        <v>68825</v>
      </c>
      <c r="B13938" s="2" t="s">
        <v>11551</v>
      </c>
      <c r="C13938" s="2" t="s">
        <v>11552</v>
      </c>
      <c r="D13938" s="2" t="s">
        <v>7084</v>
      </c>
      <c r="E13938" s="2" t="s">
        <v>7941</v>
      </c>
      <c r="F13938" s="2" t="s">
        <v>11553</v>
      </c>
      <c r="G13938" s="2">
        <v>100</v>
      </c>
      <c r="H13938" s="2">
        <v>0</v>
      </c>
      <c r="I13938" s="2" t="s">
        <v>79</v>
      </c>
      <c r="J13938" s="2" t="s">
        <v>1332</v>
      </c>
      <c r="K13938" s="2" t="s">
        <v>512</v>
      </c>
      <c r="L13938" s="2" t="s">
        <v>54688</v>
      </c>
      <c r="M13938" s="2" t="s">
        <v>20</v>
      </c>
    </row>
    <row r="13939" spans="1:13" ht="33" customHeight="1">
      <c r="A13939" s="2">
        <v>68827</v>
      </c>
      <c r="B13939" s="2" t="s">
        <v>11554</v>
      </c>
      <c r="C13939" s="2" t="s">
        <v>11555</v>
      </c>
      <c r="D13939" s="2" t="s">
        <v>7084</v>
      </c>
      <c r="E13939" s="2" t="s">
        <v>7941</v>
      </c>
      <c r="F13939" s="2" t="s">
        <v>11556</v>
      </c>
      <c r="G13939" s="2">
        <v>100</v>
      </c>
      <c r="H13939" s="2">
        <v>0</v>
      </c>
      <c r="I13939" s="2" t="s">
        <v>59</v>
      </c>
      <c r="J13939" s="2" t="s">
        <v>227</v>
      </c>
      <c r="K13939" s="2" t="s">
        <v>260</v>
      </c>
      <c r="L13939" s="2" t="s">
        <v>54689</v>
      </c>
      <c r="M13939" s="2" t="s">
        <v>20</v>
      </c>
    </row>
    <row r="13940" spans="1:13" ht="33" customHeight="1">
      <c r="A13940" s="2">
        <v>68839</v>
      </c>
      <c r="B13940" s="2" t="s">
        <v>11557</v>
      </c>
      <c r="C13940" s="2" t="s">
        <v>11558</v>
      </c>
      <c r="D13940" s="2" t="s">
        <v>11559</v>
      </c>
      <c r="E13940" s="2" t="s">
        <v>7941</v>
      </c>
      <c r="F13940" s="2" t="s">
        <v>11560</v>
      </c>
      <c r="G13940" s="2">
        <v>100</v>
      </c>
      <c r="H13940" s="2">
        <v>0</v>
      </c>
      <c r="I13940" s="2" t="s">
        <v>157</v>
      </c>
      <c r="J13940" s="2" t="s">
        <v>1224</v>
      </c>
      <c r="K13940" s="2" t="s">
        <v>159</v>
      </c>
      <c r="L13940" s="2" t="s">
        <v>54690</v>
      </c>
      <c r="M13940" s="2" t="s">
        <v>20</v>
      </c>
    </row>
    <row r="13941" spans="1:13" ht="33" customHeight="1">
      <c r="A13941" s="2">
        <v>68841</v>
      </c>
      <c r="B13941" s="2" t="s">
        <v>11561</v>
      </c>
      <c r="C13941" s="2" t="s">
        <v>11562</v>
      </c>
      <c r="D13941" s="2" t="s">
        <v>9243</v>
      </c>
      <c r="E13941" s="2" t="s">
        <v>992</v>
      </c>
      <c r="F13941" s="2" t="s">
        <v>11563</v>
      </c>
      <c r="G13941" s="2">
        <v>100</v>
      </c>
      <c r="H13941" s="2">
        <v>0</v>
      </c>
      <c r="I13941" s="2" t="s">
        <v>18</v>
      </c>
      <c r="J13941" s="2" t="s">
        <v>74</v>
      </c>
      <c r="K13941" s="2" t="s">
        <v>646</v>
      </c>
      <c r="L13941" s="2" t="s">
        <v>54691</v>
      </c>
      <c r="M13941" s="2" t="s">
        <v>20</v>
      </c>
    </row>
    <row r="13942" spans="1:13" ht="33" customHeight="1">
      <c r="A13942" s="2">
        <v>68843</v>
      </c>
      <c r="B13942" s="2" t="s">
        <v>11564</v>
      </c>
      <c r="C13942" s="2" t="s">
        <v>11565</v>
      </c>
      <c r="D13942" s="2" t="s">
        <v>7084</v>
      </c>
      <c r="E13942" s="2" t="s">
        <v>7941</v>
      </c>
      <c r="F13942" s="2" t="s">
        <v>11566</v>
      </c>
      <c r="G13942" s="2">
        <v>100</v>
      </c>
      <c r="H13942" s="2">
        <v>0</v>
      </c>
      <c r="I13942" s="2" t="s">
        <v>157</v>
      </c>
      <c r="J13942" s="2" t="s">
        <v>158</v>
      </c>
      <c r="K13942" s="2" t="s">
        <v>1090</v>
      </c>
      <c r="L13942" s="2" t="s">
        <v>54692</v>
      </c>
      <c r="M13942" s="2" t="s">
        <v>20</v>
      </c>
    </row>
    <row r="13943" spans="1:13" ht="33" customHeight="1">
      <c r="A13943" s="2">
        <v>68845</v>
      </c>
      <c r="B13943" s="2" t="s">
        <v>11567</v>
      </c>
      <c r="C13943" s="2" t="s">
        <v>11568</v>
      </c>
      <c r="D13943" s="2" t="s">
        <v>10644</v>
      </c>
      <c r="E13943" s="2" t="s">
        <v>7941</v>
      </c>
      <c r="F13943" s="2" t="s">
        <v>11569</v>
      </c>
      <c r="G13943" s="2">
        <v>100</v>
      </c>
      <c r="H13943" s="2">
        <v>0</v>
      </c>
      <c r="I13943" s="2" t="s">
        <v>157</v>
      </c>
      <c r="J13943" s="2" t="s">
        <v>1685</v>
      </c>
      <c r="K13943" s="2" t="s">
        <v>159</v>
      </c>
      <c r="L13943" s="2" t="s">
        <v>54693</v>
      </c>
      <c r="M13943" s="2" t="s">
        <v>20</v>
      </c>
    </row>
    <row r="13944" spans="1:13" ht="33" customHeight="1">
      <c r="A13944" s="2">
        <v>69011</v>
      </c>
      <c r="B13944" s="2" t="s">
        <v>11570</v>
      </c>
      <c r="C13944" s="2" t="s">
        <v>11571</v>
      </c>
      <c r="D13944" s="2" t="s">
        <v>9319</v>
      </c>
      <c r="E13944" s="2" t="s">
        <v>7941</v>
      </c>
      <c r="F13944" s="2" t="s">
        <v>11572</v>
      </c>
      <c r="G13944" s="2">
        <v>100</v>
      </c>
      <c r="H13944" s="2">
        <v>0</v>
      </c>
      <c r="I13944" s="2" t="s">
        <v>274</v>
      </c>
      <c r="J13944" s="2" t="s">
        <v>1815</v>
      </c>
      <c r="K13944" s="2" t="s">
        <v>1379</v>
      </c>
      <c r="L13944" s="2" t="s">
        <v>54694</v>
      </c>
      <c r="M13944" s="2" t="s">
        <v>20</v>
      </c>
    </row>
    <row r="13945" spans="1:13" ht="33" customHeight="1">
      <c r="A13945" s="2">
        <v>69060</v>
      </c>
      <c r="B13945" s="2" t="s">
        <v>11576</v>
      </c>
      <c r="C13945" s="2" t="s">
        <v>10516</v>
      </c>
      <c r="D13945" s="2" t="s">
        <v>10513</v>
      </c>
      <c r="E13945" s="2" t="s">
        <v>258</v>
      </c>
      <c r="F13945" s="2" t="s">
        <v>11577</v>
      </c>
      <c r="G13945" s="2">
        <v>100</v>
      </c>
      <c r="H13945" s="2">
        <v>0</v>
      </c>
      <c r="I13945" s="2" t="s">
        <v>274</v>
      </c>
      <c r="J13945" s="2" t="s">
        <v>1815</v>
      </c>
      <c r="K13945" s="2" t="s">
        <v>275</v>
      </c>
      <c r="L13945" s="2" t="s">
        <v>54695</v>
      </c>
      <c r="M13945" s="2" t="s">
        <v>20</v>
      </c>
    </row>
    <row r="13946" spans="1:13" ht="33" customHeight="1">
      <c r="A13946" s="2">
        <v>69149</v>
      </c>
      <c r="B13946" s="2" t="s">
        <v>11584</v>
      </c>
      <c r="C13946" s="2" t="s">
        <v>11368</v>
      </c>
      <c r="D13946" s="2" t="s">
        <v>11585</v>
      </c>
      <c r="E13946" s="2" t="s">
        <v>2359</v>
      </c>
      <c r="F13946" s="2" t="s">
        <v>11586</v>
      </c>
      <c r="G13946" s="2">
        <v>100</v>
      </c>
      <c r="H13946" s="2">
        <v>0</v>
      </c>
      <c r="I13946" s="2" t="s">
        <v>110</v>
      </c>
      <c r="J13946" s="2" t="s">
        <v>617</v>
      </c>
      <c r="K13946" s="2" t="s">
        <v>19</v>
      </c>
      <c r="L13946" s="2" t="s">
        <v>54696</v>
      </c>
      <c r="M13946" s="2" t="s">
        <v>20</v>
      </c>
    </row>
    <row r="13947" spans="1:13" ht="33" customHeight="1">
      <c r="A13947" s="2">
        <v>69152</v>
      </c>
      <c r="B13947" s="2" t="s">
        <v>11587</v>
      </c>
      <c r="C13947" s="2" t="s">
        <v>11368</v>
      </c>
      <c r="D13947" s="2" t="s">
        <v>11319</v>
      </c>
      <c r="E13947" s="2" t="s">
        <v>7941</v>
      </c>
      <c r="F13947" s="2" t="s">
        <v>11588</v>
      </c>
      <c r="G13947" s="2">
        <v>100</v>
      </c>
      <c r="H13947" s="2">
        <v>0</v>
      </c>
      <c r="I13947" s="2" t="s">
        <v>110</v>
      </c>
      <c r="J13947" s="2" t="s">
        <v>617</v>
      </c>
      <c r="K13947" s="2" t="s">
        <v>19</v>
      </c>
      <c r="L13947" s="2" t="s">
        <v>54697</v>
      </c>
      <c r="M13947" s="2" t="s">
        <v>20</v>
      </c>
    </row>
    <row r="13948" spans="1:13" ht="33" customHeight="1">
      <c r="A13948" s="2">
        <v>69153</v>
      </c>
      <c r="B13948" s="2" t="s">
        <v>11589</v>
      </c>
      <c r="C13948" s="2" t="s">
        <v>11590</v>
      </c>
      <c r="D13948" s="2" t="s">
        <v>8538</v>
      </c>
      <c r="E13948" s="2" t="s">
        <v>10251</v>
      </c>
      <c r="F13948" s="2" t="s">
        <v>11591</v>
      </c>
      <c r="G13948" s="2">
        <v>100</v>
      </c>
      <c r="H13948" s="2">
        <v>0</v>
      </c>
      <c r="I13948" s="2" t="s">
        <v>157</v>
      </c>
      <c r="J13948" s="2" t="s">
        <v>1659</v>
      </c>
      <c r="K13948" s="2" t="s">
        <v>159</v>
      </c>
      <c r="L13948" s="2" t="s">
        <v>54698</v>
      </c>
      <c r="M13948" s="2" t="s">
        <v>20</v>
      </c>
    </row>
    <row r="13949" spans="1:13" ht="33" customHeight="1">
      <c r="A13949" s="2">
        <v>69157</v>
      </c>
      <c r="B13949" s="2" t="s">
        <v>11592</v>
      </c>
      <c r="C13949" s="2" t="s">
        <v>11593</v>
      </c>
      <c r="D13949" s="2" t="s">
        <v>11594</v>
      </c>
      <c r="E13949" s="2" t="s">
        <v>258</v>
      </c>
      <c r="F13949" s="2" t="s">
        <v>11595</v>
      </c>
      <c r="G13949" s="2">
        <v>100</v>
      </c>
      <c r="H13949" s="2">
        <v>0</v>
      </c>
      <c r="I13949" s="2" t="s">
        <v>18</v>
      </c>
      <c r="J13949" s="2" t="s">
        <v>1110</v>
      </c>
      <c r="K13949" s="2" t="s">
        <v>19</v>
      </c>
      <c r="L13949" s="2" t="s">
        <v>54699</v>
      </c>
      <c r="M13949" s="2" t="s">
        <v>20</v>
      </c>
    </row>
    <row r="13950" spans="1:13" ht="33" customHeight="1">
      <c r="A13950" s="2">
        <v>69195</v>
      </c>
      <c r="B13950" s="2" t="s">
        <v>11596</v>
      </c>
      <c r="C13950" s="2" t="s">
        <v>11597</v>
      </c>
      <c r="D13950" s="2" t="s">
        <v>8117</v>
      </c>
      <c r="E13950" s="2" t="s">
        <v>10251</v>
      </c>
      <c r="F13950" s="2" t="s">
        <v>11598</v>
      </c>
      <c r="G13950" s="2">
        <v>100</v>
      </c>
      <c r="H13950" s="2">
        <v>0</v>
      </c>
      <c r="I13950" s="2" t="s">
        <v>18</v>
      </c>
      <c r="J13950" s="2" t="s">
        <v>40</v>
      </c>
      <c r="K13950" s="2" t="s">
        <v>19</v>
      </c>
      <c r="L13950" s="2" t="s">
        <v>54700</v>
      </c>
      <c r="M13950" s="2" t="s">
        <v>20</v>
      </c>
    </row>
    <row r="13951" spans="1:13" ht="33" customHeight="1">
      <c r="A13951" s="2">
        <v>69196</v>
      </c>
      <c r="B13951" s="2" t="s">
        <v>11599</v>
      </c>
      <c r="C13951" s="2" t="s">
        <v>342</v>
      </c>
      <c r="D13951" s="2" t="s">
        <v>8117</v>
      </c>
      <c r="E13951" s="2" t="s">
        <v>10251</v>
      </c>
      <c r="F13951" s="2" t="s">
        <v>11600</v>
      </c>
      <c r="G13951" s="2">
        <v>100</v>
      </c>
      <c r="H13951" s="2">
        <v>0</v>
      </c>
      <c r="I13951" s="2" t="s">
        <v>18</v>
      </c>
      <c r="J13951" s="2" t="s">
        <v>40</v>
      </c>
      <c r="K13951" s="2" t="s">
        <v>19</v>
      </c>
      <c r="L13951" s="2" t="s">
        <v>54701</v>
      </c>
      <c r="M13951" s="2" t="s">
        <v>20</v>
      </c>
    </row>
    <row r="13952" spans="1:13" ht="33" customHeight="1">
      <c r="A13952" s="2">
        <v>69197</v>
      </c>
      <c r="B13952" s="2" t="s">
        <v>11601</v>
      </c>
      <c r="C13952" s="2" t="s">
        <v>11602</v>
      </c>
      <c r="D13952" s="2" t="s">
        <v>11603</v>
      </c>
      <c r="E13952" s="2" t="s">
        <v>10251</v>
      </c>
      <c r="F13952" s="2" t="s">
        <v>11604</v>
      </c>
      <c r="G13952" s="2">
        <v>100</v>
      </c>
      <c r="H13952" s="2">
        <v>0</v>
      </c>
      <c r="I13952" s="2" t="s">
        <v>18</v>
      </c>
      <c r="J13952" s="2" t="s">
        <v>40</v>
      </c>
      <c r="K13952" s="2" t="s">
        <v>19</v>
      </c>
      <c r="L13952" s="2" t="s">
        <v>54702</v>
      </c>
      <c r="M13952" s="2" t="s">
        <v>20</v>
      </c>
    </row>
    <row r="13953" spans="1:13" ht="33" customHeight="1">
      <c r="A13953" s="2">
        <v>69198</v>
      </c>
      <c r="B13953" s="2" t="s">
        <v>11605</v>
      </c>
      <c r="C13953" s="2" t="s">
        <v>326</v>
      </c>
      <c r="D13953" s="2" t="s">
        <v>8117</v>
      </c>
      <c r="E13953" s="2" t="s">
        <v>10251</v>
      </c>
      <c r="F13953" s="2" t="s">
        <v>11606</v>
      </c>
      <c r="G13953" s="2">
        <v>100</v>
      </c>
      <c r="H13953" s="2">
        <v>0</v>
      </c>
      <c r="I13953" s="2" t="s">
        <v>18</v>
      </c>
      <c r="J13953" s="2" t="s">
        <v>40</v>
      </c>
      <c r="K13953" s="2" t="s">
        <v>19</v>
      </c>
      <c r="L13953" s="2" t="s">
        <v>54703</v>
      </c>
      <c r="M13953" s="2" t="s">
        <v>20</v>
      </c>
    </row>
    <row r="13954" spans="1:13" ht="33" customHeight="1">
      <c r="A13954" s="2">
        <v>69200</v>
      </c>
      <c r="B13954" s="2" t="s">
        <v>11607</v>
      </c>
      <c r="C13954" s="2" t="s">
        <v>11608</v>
      </c>
      <c r="D13954" s="2" t="s">
        <v>11609</v>
      </c>
      <c r="E13954" s="2" t="s">
        <v>10251</v>
      </c>
      <c r="F13954" s="2" t="s">
        <v>11610</v>
      </c>
      <c r="G13954" s="2">
        <v>100</v>
      </c>
      <c r="H13954" s="2">
        <v>0</v>
      </c>
      <c r="I13954" s="2" t="s">
        <v>18</v>
      </c>
      <c r="J13954" s="2" t="s">
        <v>40</v>
      </c>
      <c r="K13954" s="2" t="s">
        <v>49</v>
      </c>
      <c r="L13954" s="2" t="s">
        <v>54704</v>
      </c>
      <c r="M13954" s="2" t="s">
        <v>20</v>
      </c>
    </row>
    <row r="13955" spans="1:13" ht="33" customHeight="1">
      <c r="A13955" s="2">
        <v>69350</v>
      </c>
      <c r="B13955" s="2" t="s">
        <v>11614</v>
      </c>
      <c r="C13955" s="2" t="s">
        <v>11615</v>
      </c>
      <c r="D13955" s="2" t="s">
        <v>8226</v>
      </c>
      <c r="E13955" s="2" t="s">
        <v>2359</v>
      </c>
      <c r="F13955" s="2" t="s">
        <v>11616</v>
      </c>
      <c r="G13955" s="2">
        <v>100</v>
      </c>
      <c r="H13955" s="2">
        <v>0</v>
      </c>
      <c r="I13955" s="2" t="s">
        <v>18</v>
      </c>
      <c r="J13955" s="2" t="s">
        <v>74</v>
      </c>
      <c r="K13955" s="2" t="s">
        <v>646</v>
      </c>
      <c r="L13955" s="2" t="s">
        <v>54705</v>
      </c>
      <c r="M13955" s="2" t="s">
        <v>20</v>
      </c>
    </row>
    <row r="13956" spans="1:13" ht="33" customHeight="1">
      <c r="A13956" s="2">
        <v>69352</v>
      </c>
      <c r="B13956" s="2" t="s">
        <v>11617</v>
      </c>
      <c r="C13956" s="2" t="s">
        <v>11618</v>
      </c>
      <c r="D13956" s="2" t="s">
        <v>8226</v>
      </c>
      <c r="E13956" s="2" t="s">
        <v>2359</v>
      </c>
      <c r="F13956" s="2" t="s">
        <v>11619</v>
      </c>
      <c r="G13956" s="2">
        <v>100</v>
      </c>
      <c r="H13956" s="2">
        <v>0</v>
      </c>
      <c r="I13956" s="2" t="s">
        <v>18</v>
      </c>
      <c r="J13956" s="2" t="s">
        <v>74</v>
      </c>
      <c r="K13956" s="2" t="s">
        <v>646</v>
      </c>
      <c r="L13956" s="2" t="s">
        <v>54706</v>
      </c>
      <c r="M13956" s="2" t="s">
        <v>20</v>
      </c>
    </row>
    <row r="13957" spans="1:13" ht="33" customHeight="1">
      <c r="A13957" s="2">
        <v>69353</v>
      </c>
      <c r="B13957" s="2" t="s">
        <v>11620</v>
      </c>
      <c r="C13957" s="2" t="s">
        <v>11621</v>
      </c>
      <c r="D13957" s="2" t="s">
        <v>8226</v>
      </c>
      <c r="E13957" s="2" t="s">
        <v>2359</v>
      </c>
      <c r="F13957" s="2" t="s">
        <v>11622</v>
      </c>
      <c r="G13957" s="2">
        <v>100</v>
      </c>
      <c r="H13957" s="2">
        <v>0</v>
      </c>
      <c r="I13957" s="2" t="s">
        <v>18</v>
      </c>
      <c r="J13957" s="2" t="s">
        <v>74</v>
      </c>
      <c r="K13957" s="2" t="s">
        <v>646</v>
      </c>
      <c r="L13957" s="2" t="s">
        <v>54707</v>
      </c>
      <c r="M13957" s="2" t="s">
        <v>20</v>
      </c>
    </row>
    <row r="13958" spans="1:13" ht="33" customHeight="1">
      <c r="A13958" s="2">
        <v>69390</v>
      </c>
      <c r="B13958" s="2" t="s">
        <v>11623</v>
      </c>
      <c r="C13958" s="2" t="s">
        <v>11624</v>
      </c>
      <c r="D13958" s="2" t="s">
        <v>2503</v>
      </c>
      <c r="E13958" s="2" t="s">
        <v>10251</v>
      </c>
      <c r="F13958" s="2" t="s">
        <v>11625</v>
      </c>
      <c r="G13958" s="2">
        <v>100</v>
      </c>
      <c r="H13958" s="2">
        <v>0</v>
      </c>
      <c r="I13958" s="2" t="s">
        <v>79</v>
      </c>
      <c r="J13958" s="2" t="s">
        <v>523</v>
      </c>
      <c r="K13958" s="2" t="s">
        <v>80</v>
      </c>
      <c r="L13958" s="2" t="s">
        <v>54708</v>
      </c>
      <c r="M13958" s="2" t="s">
        <v>20</v>
      </c>
    </row>
    <row r="13959" spans="1:13" ht="33" customHeight="1">
      <c r="A13959" s="2">
        <v>69591</v>
      </c>
      <c r="B13959" s="2" t="s">
        <v>11626</v>
      </c>
      <c r="C13959" s="2" t="s">
        <v>11627</v>
      </c>
      <c r="D13959" s="2" t="s">
        <v>7008</v>
      </c>
      <c r="E13959" s="2" t="s">
        <v>992</v>
      </c>
      <c r="F13959" s="2" t="s">
        <v>11628</v>
      </c>
      <c r="G13959" s="2">
        <v>100</v>
      </c>
      <c r="H13959" s="2">
        <v>0</v>
      </c>
      <c r="I13959" s="2" t="s">
        <v>865</v>
      </c>
      <c r="J13959" s="2" t="s">
        <v>3027</v>
      </c>
      <c r="K13959" s="2" t="s">
        <v>19</v>
      </c>
      <c r="L13959" s="2" t="s">
        <v>54709</v>
      </c>
      <c r="M13959" s="2" t="s">
        <v>20</v>
      </c>
    </row>
    <row r="13960" spans="1:13" ht="33" customHeight="1">
      <c r="A13960" s="2">
        <v>69598</v>
      </c>
      <c r="B13960" s="2" t="s">
        <v>11629</v>
      </c>
      <c r="C13960" s="2" t="s">
        <v>11630</v>
      </c>
      <c r="D13960" s="2" t="s">
        <v>7008</v>
      </c>
      <c r="E13960" s="2" t="s">
        <v>258</v>
      </c>
      <c r="F13960" s="2" t="s">
        <v>11631</v>
      </c>
      <c r="G13960" s="2">
        <v>100</v>
      </c>
      <c r="H13960" s="2">
        <v>0</v>
      </c>
      <c r="I13960" s="2" t="s">
        <v>214</v>
      </c>
      <c r="J13960" s="2" t="s">
        <v>5687</v>
      </c>
      <c r="K13960" s="2" t="s">
        <v>1855</v>
      </c>
      <c r="L13960" s="2" t="s">
        <v>54710</v>
      </c>
      <c r="M13960" s="2" t="s">
        <v>20</v>
      </c>
    </row>
    <row r="13961" spans="1:13" ht="33" customHeight="1">
      <c r="A13961" s="2">
        <v>69641</v>
      </c>
      <c r="B13961" s="2" t="s">
        <v>11635</v>
      </c>
      <c r="C13961" s="2" t="s">
        <v>11636</v>
      </c>
      <c r="D13961" s="2" t="s">
        <v>9879</v>
      </c>
      <c r="E13961" s="2" t="s">
        <v>10251</v>
      </c>
      <c r="F13961" s="2" t="s">
        <v>11637</v>
      </c>
      <c r="G13961" s="2">
        <v>100</v>
      </c>
      <c r="H13961" s="2">
        <v>0</v>
      </c>
      <c r="I13961" s="2" t="s">
        <v>110</v>
      </c>
      <c r="J13961" s="2" t="s">
        <v>617</v>
      </c>
      <c r="K13961" s="2" t="s">
        <v>49</v>
      </c>
      <c r="L13961" s="2" t="s">
        <v>54711</v>
      </c>
      <c r="M13961" s="2" t="s">
        <v>20</v>
      </c>
    </row>
    <row r="13962" spans="1:13" ht="33" customHeight="1">
      <c r="A13962" s="2">
        <v>69642</v>
      </c>
      <c r="B13962" s="2" t="s">
        <v>11638</v>
      </c>
      <c r="C13962" s="2" t="s">
        <v>11639</v>
      </c>
      <c r="D13962" s="2" t="s">
        <v>9879</v>
      </c>
      <c r="E13962" s="2" t="s">
        <v>10251</v>
      </c>
      <c r="F13962" s="2" t="s">
        <v>11640</v>
      </c>
      <c r="G13962" s="2">
        <v>100</v>
      </c>
      <c r="H13962" s="2">
        <v>0</v>
      </c>
      <c r="I13962" s="2" t="s">
        <v>274</v>
      </c>
      <c r="J13962" s="2" t="s">
        <v>903</v>
      </c>
      <c r="K13962" s="2" t="s">
        <v>275</v>
      </c>
      <c r="L13962" s="2" t="s">
        <v>54712</v>
      </c>
      <c r="M13962" s="2" t="s">
        <v>20</v>
      </c>
    </row>
    <row r="13963" spans="1:13" ht="33" customHeight="1">
      <c r="A13963" s="2">
        <v>69645</v>
      </c>
      <c r="B13963" s="2" t="s">
        <v>11641</v>
      </c>
      <c r="C13963" s="2" t="s">
        <v>11642</v>
      </c>
      <c r="D13963" s="2" t="s">
        <v>9879</v>
      </c>
      <c r="E13963" s="2" t="s">
        <v>10251</v>
      </c>
      <c r="F13963" s="2" t="s">
        <v>11643</v>
      </c>
      <c r="G13963" s="2">
        <v>100</v>
      </c>
      <c r="H13963" s="2">
        <v>0</v>
      </c>
      <c r="I13963" s="2" t="s">
        <v>110</v>
      </c>
      <c r="J13963" s="2" t="s">
        <v>111</v>
      </c>
      <c r="K13963" s="2" t="s">
        <v>80</v>
      </c>
      <c r="L13963" s="2" t="s">
        <v>54713</v>
      </c>
      <c r="M13963" s="2" t="s">
        <v>20</v>
      </c>
    </row>
    <row r="13964" spans="1:13" ht="33" customHeight="1">
      <c r="A13964" s="2">
        <v>69648</v>
      </c>
      <c r="B13964" s="2" t="s">
        <v>11644</v>
      </c>
      <c r="C13964" s="2" t="s">
        <v>11645</v>
      </c>
      <c r="D13964" s="2" t="s">
        <v>9879</v>
      </c>
      <c r="E13964" s="2" t="s">
        <v>10251</v>
      </c>
      <c r="F13964" s="2" t="s">
        <v>11646</v>
      </c>
      <c r="G13964" s="2">
        <v>100</v>
      </c>
      <c r="H13964" s="2">
        <v>0</v>
      </c>
      <c r="I13964" s="2" t="s">
        <v>214</v>
      </c>
      <c r="J13964" s="2" t="s">
        <v>6166</v>
      </c>
      <c r="K13964" s="2" t="s">
        <v>275</v>
      </c>
      <c r="L13964" s="2" t="s">
        <v>54714</v>
      </c>
      <c r="M13964" s="2" t="s">
        <v>20</v>
      </c>
    </row>
    <row r="13965" spans="1:13" ht="33" customHeight="1">
      <c r="A13965" s="2">
        <v>69693</v>
      </c>
      <c r="B13965" s="2" t="s">
        <v>11647</v>
      </c>
      <c r="C13965" s="2" t="s">
        <v>11648</v>
      </c>
      <c r="D13965" s="2" t="s">
        <v>8035</v>
      </c>
      <c r="E13965" s="2" t="s">
        <v>293</v>
      </c>
      <c r="F13965" s="2" t="s">
        <v>11649</v>
      </c>
      <c r="G13965" s="2">
        <v>100</v>
      </c>
      <c r="H13965" s="2">
        <v>0</v>
      </c>
      <c r="I13965" s="2" t="s">
        <v>18</v>
      </c>
      <c r="J13965" s="2" t="s">
        <v>74</v>
      </c>
      <c r="K13965" s="2" t="s">
        <v>646</v>
      </c>
      <c r="L13965" s="2" t="s">
        <v>54715</v>
      </c>
      <c r="M13965" s="2" t="s">
        <v>20</v>
      </c>
    </row>
    <row r="13966" spans="1:13" ht="33" customHeight="1">
      <c r="A13966" s="2">
        <v>69696</v>
      </c>
      <c r="B13966" s="2" t="s">
        <v>11650</v>
      </c>
      <c r="C13966" s="2" t="s">
        <v>11651</v>
      </c>
      <c r="D13966" s="2" t="s">
        <v>11652</v>
      </c>
      <c r="E13966" s="2" t="s">
        <v>992</v>
      </c>
      <c r="F13966" s="2" t="s">
        <v>11653</v>
      </c>
      <c r="G13966" s="2">
        <v>100</v>
      </c>
      <c r="H13966" s="2">
        <v>0</v>
      </c>
      <c r="I13966" s="2" t="s">
        <v>6436</v>
      </c>
      <c r="J13966" s="2" t="s">
        <v>7025</v>
      </c>
      <c r="K13966" s="2" t="s">
        <v>1090</v>
      </c>
      <c r="L13966" s="2" t="s">
        <v>54716</v>
      </c>
      <c r="M13966" s="2" t="s">
        <v>20</v>
      </c>
    </row>
    <row r="13967" spans="1:13" ht="33" customHeight="1">
      <c r="A13967" s="2">
        <v>69700</v>
      </c>
      <c r="B13967" s="2" t="s">
        <v>11654</v>
      </c>
      <c r="C13967" s="2" t="s">
        <v>11655</v>
      </c>
      <c r="D13967" s="2" t="s">
        <v>8035</v>
      </c>
      <c r="E13967" s="2" t="s">
        <v>293</v>
      </c>
      <c r="F13967" s="2" t="s">
        <v>11656</v>
      </c>
      <c r="G13967" s="2">
        <v>100</v>
      </c>
      <c r="H13967" s="2">
        <v>0</v>
      </c>
      <c r="I13967" s="2" t="s">
        <v>110</v>
      </c>
      <c r="J13967" s="2" t="s">
        <v>617</v>
      </c>
      <c r="K13967" s="2" t="s">
        <v>19</v>
      </c>
      <c r="L13967" s="2" t="s">
        <v>54717</v>
      </c>
      <c r="M13967" s="2" t="s">
        <v>20</v>
      </c>
    </row>
    <row r="13968" spans="1:13" ht="33" customHeight="1">
      <c r="A13968" s="2">
        <v>69701</v>
      </c>
      <c r="B13968" s="2" t="s">
        <v>11657</v>
      </c>
      <c r="C13968" s="2" t="s">
        <v>9494</v>
      </c>
      <c r="D13968" s="2" t="s">
        <v>8020</v>
      </c>
      <c r="E13968" s="2" t="s">
        <v>2359</v>
      </c>
      <c r="F13968" s="2" t="s">
        <v>11658</v>
      </c>
      <c r="G13968" s="2">
        <v>100</v>
      </c>
      <c r="H13968" s="2">
        <v>0</v>
      </c>
      <c r="I13968" s="2" t="s">
        <v>18</v>
      </c>
      <c r="J13968" s="2" t="s">
        <v>249</v>
      </c>
      <c r="K13968" s="2" t="s">
        <v>250</v>
      </c>
      <c r="L13968" s="2" t="s">
        <v>54718</v>
      </c>
      <c r="M13968" s="2" t="s">
        <v>20</v>
      </c>
    </row>
    <row r="13969" spans="1:13" ht="33" customHeight="1">
      <c r="A13969" s="2">
        <v>69703</v>
      </c>
      <c r="B13969" s="2" t="s">
        <v>11659</v>
      </c>
      <c r="C13969" s="2" t="s">
        <v>11660</v>
      </c>
      <c r="D13969" s="2" t="s">
        <v>8704</v>
      </c>
      <c r="E13969" s="2" t="s">
        <v>2359</v>
      </c>
      <c r="F13969" s="2" t="s">
        <v>11661</v>
      </c>
      <c r="G13969" s="2">
        <v>100</v>
      </c>
      <c r="H13969" s="2">
        <v>0</v>
      </c>
      <c r="I13969" s="2" t="s">
        <v>18</v>
      </c>
      <c r="J13969" s="2" t="s">
        <v>249</v>
      </c>
      <c r="K13969" s="2" t="s">
        <v>250</v>
      </c>
      <c r="L13969" s="2" t="s">
        <v>54719</v>
      </c>
      <c r="M13969" s="2" t="s">
        <v>20</v>
      </c>
    </row>
    <row r="13970" spans="1:13" ht="33" customHeight="1">
      <c r="A13970" s="2">
        <v>69706</v>
      </c>
      <c r="B13970" s="2" t="s">
        <v>11662</v>
      </c>
      <c r="C13970" s="2" t="s">
        <v>8199</v>
      </c>
      <c r="D13970" s="2" t="s">
        <v>8200</v>
      </c>
      <c r="E13970" s="2" t="s">
        <v>2359</v>
      </c>
      <c r="F13970" s="2" t="s">
        <v>11663</v>
      </c>
      <c r="G13970" s="2">
        <v>100</v>
      </c>
      <c r="H13970" s="2">
        <v>0</v>
      </c>
      <c r="I13970" s="2" t="s">
        <v>59</v>
      </c>
      <c r="J13970" s="2" t="s">
        <v>8274</v>
      </c>
      <c r="K13970" s="2" t="s">
        <v>260</v>
      </c>
      <c r="L13970" s="2" t="s">
        <v>54720</v>
      </c>
      <c r="M13970" s="2" t="s">
        <v>20</v>
      </c>
    </row>
    <row r="13971" spans="1:13" ht="33" customHeight="1">
      <c r="A13971" s="2">
        <v>69708</v>
      </c>
      <c r="B13971" s="2" t="s">
        <v>11664</v>
      </c>
      <c r="C13971" s="2" t="s">
        <v>11665</v>
      </c>
      <c r="D13971" s="2" t="s">
        <v>8226</v>
      </c>
      <c r="E13971" s="2" t="s">
        <v>2359</v>
      </c>
      <c r="F13971" s="2" t="s">
        <v>11666</v>
      </c>
      <c r="G13971" s="2">
        <v>100</v>
      </c>
      <c r="H13971" s="2">
        <v>0</v>
      </c>
      <c r="I13971" s="2" t="s">
        <v>274</v>
      </c>
      <c r="J13971" s="2" t="s">
        <v>903</v>
      </c>
      <c r="K13971" s="2" t="s">
        <v>1379</v>
      </c>
      <c r="L13971" s="2" t="s">
        <v>54721</v>
      </c>
      <c r="M13971" s="2" t="s">
        <v>20</v>
      </c>
    </row>
    <row r="13972" spans="1:13" ht="33" customHeight="1">
      <c r="A13972" s="2">
        <v>69711</v>
      </c>
      <c r="B13972" s="2" t="s">
        <v>11667</v>
      </c>
      <c r="C13972" s="2" t="s">
        <v>11668</v>
      </c>
      <c r="D13972" s="2" t="s">
        <v>8226</v>
      </c>
      <c r="E13972" s="2" t="s">
        <v>992</v>
      </c>
      <c r="F13972" s="2" t="s">
        <v>11669</v>
      </c>
      <c r="G13972" s="2">
        <v>100</v>
      </c>
      <c r="H13972" s="2">
        <v>0</v>
      </c>
      <c r="I13972" s="2" t="s">
        <v>274</v>
      </c>
      <c r="J13972" s="2" t="s">
        <v>903</v>
      </c>
      <c r="K13972" s="2" t="s">
        <v>275</v>
      </c>
      <c r="L13972" s="2" t="s">
        <v>54722</v>
      </c>
      <c r="M13972" s="2" t="s">
        <v>20</v>
      </c>
    </row>
    <row r="13973" spans="1:13" ht="33" customHeight="1">
      <c r="A13973" s="2">
        <v>69713</v>
      </c>
      <c r="B13973" s="2" t="s">
        <v>11670</v>
      </c>
      <c r="C13973" s="2" t="s">
        <v>8794</v>
      </c>
      <c r="D13973" s="2" t="s">
        <v>8111</v>
      </c>
      <c r="E13973" s="2" t="s">
        <v>2359</v>
      </c>
      <c r="F13973" s="2" t="s">
        <v>11671</v>
      </c>
      <c r="G13973" s="2">
        <v>100</v>
      </c>
      <c r="H13973" s="2">
        <v>0</v>
      </c>
      <c r="I13973" s="2" t="s">
        <v>110</v>
      </c>
      <c r="J13973" s="2" t="s">
        <v>427</v>
      </c>
      <c r="K13973" s="2" t="s">
        <v>19</v>
      </c>
      <c r="L13973" s="2" t="s">
        <v>54723</v>
      </c>
      <c r="M13973" s="2" t="s">
        <v>20</v>
      </c>
    </row>
    <row r="13974" spans="1:13" ht="33" customHeight="1">
      <c r="A13974" s="2">
        <v>69715</v>
      </c>
      <c r="B13974" s="2" t="s">
        <v>11672</v>
      </c>
      <c r="C13974" s="2" t="s">
        <v>9749</v>
      </c>
      <c r="D13974" s="2" t="s">
        <v>8226</v>
      </c>
      <c r="E13974" s="2" t="s">
        <v>2359</v>
      </c>
      <c r="F13974" s="2" t="s">
        <v>11673</v>
      </c>
      <c r="G13974" s="2">
        <v>100</v>
      </c>
      <c r="H13974" s="2">
        <v>0</v>
      </c>
      <c r="I13974" s="2" t="s">
        <v>274</v>
      </c>
      <c r="J13974" s="2" t="s">
        <v>903</v>
      </c>
      <c r="K13974" s="2" t="s">
        <v>1379</v>
      </c>
      <c r="L13974" s="2" t="s">
        <v>54724</v>
      </c>
      <c r="M13974" s="2" t="s">
        <v>20</v>
      </c>
    </row>
    <row r="13975" spans="1:13" ht="33" customHeight="1">
      <c r="A13975" s="2">
        <v>69717</v>
      </c>
      <c r="B13975" s="2" t="s">
        <v>11674</v>
      </c>
      <c r="C13975" s="2" t="s">
        <v>9164</v>
      </c>
      <c r="D13975" s="2" t="s">
        <v>8111</v>
      </c>
      <c r="E13975" s="2" t="s">
        <v>2359</v>
      </c>
      <c r="F13975" s="2" t="s">
        <v>11675</v>
      </c>
      <c r="G13975" s="2">
        <v>100</v>
      </c>
      <c r="H13975" s="2">
        <v>0</v>
      </c>
      <c r="I13975" s="2" t="s">
        <v>79</v>
      </c>
      <c r="J13975" s="2" t="s">
        <v>1332</v>
      </c>
      <c r="K13975" s="2" t="s">
        <v>512</v>
      </c>
      <c r="L13975" s="2" t="s">
        <v>54725</v>
      </c>
      <c r="M13975" s="2" t="s">
        <v>20</v>
      </c>
    </row>
    <row r="13976" spans="1:13" ht="33" customHeight="1">
      <c r="A13976" s="2">
        <v>69718</v>
      </c>
      <c r="B13976" s="2" t="s">
        <v>11676</v>
      </c>
      <c r="C13976" s="2" t="s">
        <v>11668</v>
      </c>
      <c r="D13976" s="2" t="s">
        <v>8111</v>
      </c>
      <c r="E13976" s="2" t="s">
        <v>992</v>
      </c>
      <c r="F13976" s="2" t="s">
        <v>11677</v>
      </c>
      <c r="G13976" s="2">
        <v>100</v>
      </c>
      <c r="H13976" s="2">
        <v>0</v>
      </c>
      <c r="I13976" s="2" t="s">
        <v>18</v>
      </c>
      <c r="J13976" s="2" t="s">
        <v>249</v>
      </c>
      <c r="K13976" s="2" t="s">
        <v>1855</v>
      </c>
      <c r="L13976" s="2" t="s">
        <v>54726</v>
      </c>
      <c r="M13976" s="2" t="s">
        <v>20</v>
      </c>
    </row>
    <row r="13977" spans="1:13" ht="33" customHeight="1">
      <c r="A13977" s="2">
        <v>69719</v>
      </c>
      <c r="B13977" s="2" t="s">
        <v>11678</v>
      </c>
      <c r="C13977" s="2" t="s">
        <v>8794</v>
      </c>
      <c r="D13977" s="2" t="s">
        <v>8704</v>
      </c>
      <c r="E13977" s="2" t="s">
        <v>2359</v>
      </c>
      <c r="F13977" s="2" t="s">
        <v>11679</v>
      </c>
      <c r="G13977" s="2">
        <v>100</v>
      </c>
      <c r="H13977" s="2">
        <v>0</v>
      </c>
      <c r="I13977" s="2" t="s">
        <v>307</v>
      </c>
      <c r="J13977" s="2" t="s">
        <v>1823</v>
      </c>
      <c r="K13977" s="2" t="s">
        <v>512</v>
      </c>
      <c r="L13977" s="2" t="s">
        <v>54727</v>
      </c>
      <c r="M13977" s="2" t="s">
        <v>20</v>
      </c>
    </row>
    <row r="13978" spans="1:13" ht="33" customHeight="1">
      <c r="A13978" s="2">
        <v>69721</v>
      </c>
      <c r="B13978" s="2" t="s">
        <v>11680</v>
      </c>
      <c r="C13978" s="2" t="s">
        <v>11681</v>
      </c>
      <c r="D13978" s="2" t="s">
        <v>8704</v>
      </c>
      <c r="E13978" s="2" t="s">
        <v>258</v>
      </c>
      <c r="F13978" s="2" t="s">
        <v>11682</v>
      </c>
      <c r="G13978" s="2">
        <v>100</v>
      </c>
      <c r="H13978" s="2">
        <v>0</v>
      </c>
      <c r="I13978" s="2" t="s">
        <v>18</v>
      </c>
      <c r="J13978" s="2" t="s">
        <v>244</v>
      </c>
      <c r="K13978" s="2" t="s">
        <v>19</v>
      </c>
      <c r="L13978" s="2" t="s">
        <v>54728</v>
      </c>
      <c r="M13978" s="2" t="s">
        <v>20</v>
      </c>
    </row>
    <row r="13979" spans="1:13" ht="33" customHeight="1">
      <c r="A13979" s="2">
        <v>69722</v>
      </c>
      <c r="B13979" s="2" t="s">
        <v>11683</v>
      </c>
      <c r="C13979" s="2" t="s">
        <v>11684</v>
      </c>
      <c r="D13979" s="2" t="s">
        <v>8233</v>
      </c>
      <c r="E13979" s="2" t="s">
        <v>992</v>
      </c>
      <c r="F13979" s="2" t="s">
        <v>11685</v>
      </c>
      <c r="G13979" s="2">
        <v>100</v>
      </c>
      <c r="H13979" s="2">
        <v>0</v>
      </c>
      <c r="I13979" s="2" t="s">
        <v>18</v>
      </c>
      <c r="J13979" s="2" t="s">
        <v>889</v>
      </c>
      <c r="K13979" s="2" t="s">
        <v>302</v>
      </c>
      <c r="L13979" s="2" t="s">
        <v>54729</v>
      </c>
      <c r="M13979" s="2" t="s">
        <v>20</v>
      </c>
    </row>
    <row r="13980" spans="1:13" ht="33" customHeight="1">
      <c r="A13980" s="2">
        <v>69726</v>
      </c>
      <c r="B13980" s="2" t="s">
        <v>11686</v>
      </c>
      <c r="C13980" s="2" t="s">
        <v>11410</v>
      </c>
      <c r="D13980" s="2" t="s">
        <v>8226</v>
      </c>
      <c r="E13980" s="2" t="s">
        <v>2359</v>
      </c>
      <c r="F13980" s="2" t="s">
        <v>11687</v>
      </c>
      <c r="G13980" s="2">
        <v>100</v>
      </c>
      <c r="H13980" s="2">
        <v>0</v>
      </c>
      <c r="I13980" s="2" t="s">
        <v>274</v>
      </c>
      <c r="J13980" s="2" t="s">
        <v>1440</v>
      </c>
      <c r="K13980" s="2" t="s">
        <v>275</v>
      </c>
      <c r="L13980" s="2" t="s">
        <v>54730</v>
      </c>
      <c r="M13980" s="2" t="s">
        <v>20</v>
      </c>
    </row>
    <row r="13981" spans="1:13" ht="33" customHeight="1">
      <c r="A13981" s="2">
        <v>69727</v>
      </c>
      <c r="B13981" s="2" t="s">
        <v>11688</v>
      </c>
      <c r="C13981" s="2" t="s">
        <v>11689</v>
      </c>
      <c r="D13981" s="2" t="s">
        <v>8111</v>
      </c>
      <c r="E13981" s="2" t="s">
        <v>293</v>
      </c>
      <c r="F13981" s="2" t="s">
        <v>11690</v>
      </c>
      <c r="G13981" s="2">
        <v>100</v>
      </c>
      <c r="H13981" s="2">
        <v>0</v>
      </c>
      <c r="I13981" s="2" t="s">
        <v>307</v>
      </c>
      <c r="J13981" s="2" t="s">
        <v>1823</v>
      </c>
      <c r="K13981" s="2" t="s">
        <v>512</v>
      </c>
      <c r="L13981" s="2" t="s">
        <v>54731</v>
      </c>
      <c r="M13981" s="2" t="s">
        <v>20</v>
      </c>
    </row>
    <row r="13982" spans="1:13" ht="33" customHeight="1">
      <c r="A13982" s="2">
        <v>69734</v>
      </c>
      <c r="B13982" s="2" t="s">
        <v>11691</v>
      </c>
      <c r="C13982" s="2" t="s">
        <v>11692</v>
      </c>
      <c r="D13982" s="2" t="s">
        <v>8704</v>
      </c>
      <c r="E13982" s="2" t="s">
        <v>293</v>
      </c>
      <c r="F13982" s="2" t="s">
        <v>11693</v>
      </c>
      <c r="G13982" s="2">
        <v>100</v>
      </c>
      <c r="H13982" s="2">
        <v>0</v>
      </c>
      <c r="I13982" s="2" t="s">
        <v>110</v>
      </c>
      <c r="J13982" s="2" t="s">
        <v>427</v>
      </c>
      <c r="K13982" s="2" t="s">
        <v>19</v>
      </c>
      <c r="L13982" s="2" t="s">
        <v>54732</v>
      </c>
      <c r="M13982" s="2" t="s">
        <v>20</v>
      </c>
    </row>
    <row r="13983" spans="1:13" ht="33" customHeight="1">
      <c r="A13983" s="2">
        <v>69735</v>
      </c>
      <c r="B13983" s="2" t="s">
        <v>11694</v>
      </c>
      <c r="C13983" s="2" t="s">
        <v>11410</v>
      </c>
      <c r="D13983" s="2" t="s">
        <v>11695</v>
      </c>
      <c r="E13983" s="2" t="s">
        <v>992</v>
      </c>
      <c r="F13983" s="2" t="s">
        <v>11696</v>
      </c>
      <c r="G13983" s="2">
        <v>100</v>
      </c>
      <c r="H13983" s="2">
        <v>0</v>
      </c>
      <c r="I13983" s="2" t="s">
        <v>274</v>
      </c>
      <c r="J13983" s="2" t="s">
        <v>1440</v>
      </c>
      <c r="K13983" s="2" t="s">
        <v>1379</v>
      </c>
      <c r="L13983" s="2" t="s">
        <v>54733</v>
      </c>
      <c r="M13983" s="2" t="s">
        <v>20</v>
      </c>
    </row>
    <row r="13984" spans="1:13" ht="33" customHeight="1">
      <c r="A13984" s="2">
        <v>69745</v>
      </c>
      <c r="B13984" s="2" t="s">
        <v>11697</v>
      </c>
      <c r="C13984" s="2" t="s">
        <v>11698</v>
      </c>
      <c r="D13984" s="2" t="s">
        <v>8704</v>
      </c>
      <c r="E13984" s="2" t="s">
        <v>293</v>
      </c>
      <c r="F13984" s="2" t="s">
        <v>11699</v>
      </c>
      <c r="G13984" s="2">
        <v>100</v>
      </c>
      <c r="H13984" s="2">
        <v>0</v>
      </c>
      <c r="I13984" s="2" t="s">
        <v>274</v>
      </c>
      <c r="J13984" s="2" t="s">
        <v>903</v>
      </c>
      <c r="K13984" s="2" t="s">
        <v>1379</v>
      </c>
      <c r="L13984" s="2" t="s">
        <v>54734</v>
      </c>
      <c r="M13984" s="2" t="s">
        <v>20</v>
      </c>
    </row>
    <row r="13985" spans="1:13" ht="33" customHeight="1">
      <c r="A13985" s="2">
        <v>69746</v>
      </c>
      <c r="B13985" s="2" t="s">
        <v>11700</v>
      </c>
      <c r="C13985" s="2" t="s">
        <v>11701</v>
      </c>
      <c r="D13985" s="2" t="s">
        <v>11702</v>
      </c>
      <c r="E13985" s="2" t="s">
        <v>992</v>
      </c>
      <c r="F13985" s="2" t="s">
        <v>11703</v>
      </c>
      <c r="G13985" s="2">
        <v>100</v>
      </c>
      <c r="H13985" s="2">
        <v>0</v>
      </c>
      <c r="I13985" s="2" t="s">
        <v>307</v>
      </c>
      <c r="J13985" s="2" t="s">
        <v>1823</v>
      </c>
      <c r="K13985" s="2" t="s">
        <v>512</v>
      </c>
      <c r="L13985" s="2" t="s">
        <v>54735</v>
      </c>
      <c r="M13985" s="2" t="s">
        <v>20</v>
      </c>
    </row>
    <row r="13986" spans="1:13" ht="33" customHeight="1">
      <c r="A13986" s="2">
        <v>69747</v>
      </c>
      <c r="B13986" s="2" t="s">
        <v>11704</v>
      </c>
      <c r="C13986" s="2" t="s">
        <v>6407</v>
      </c>
      <c r="D13986" s="2" t="s">
        <v>9243</v>
      </c>
      <c r="E13986" s="2" t="s">
        <v>992</v>
      </c>
      <c r="F13986" s="2" t="s">
        <v>11705</v>
      </c>
      <c r="G13986" s="2">
        <v>100</v>
      </c>
      <c r="H13986" s="2">
        <v>0</v>
      </c>
      <c r="I13986" s="2" t="s">
        <v>18</v>
      </c>
      <c r="J13986" s="2" t="s">
        <v>74</v>
      </c>
      <c r="K13986" s="2" t="s">
        <v>646</v>
      </c>
      <c r="L13986" s="2" t="s">
        <v>54736</v>
      </c>
      <c r="M13986" s="2" t="s">
        <v>20</v>
      </c>
    </row>
    <row r="13987" spans="1:13" ht="33" customHeight="1">
      <c r="A13987" s="2">
        <v>69748</v>
      </c>
      <c r="B13987" s="2" t="s">
        <v>11706</v>
      </c>
      <c r="C13987" s="2" t="s">
        <v>11698</v>
      </c>
      <c r="D13987" s="2" t="s">
        <v>8111</v>
      </c>
      <c r="E13987" s="2" t="s">
        <v>293</v>
      </c>
      <c r="F13987" s="2" t="s">
        <v>11707</v>
      </c>
      <c r="G13987" s="2">
        <v>100</v>
      </c>
      <c r="H13987" s="2">
        <v>0</v>
      </c>
      <c r="I13987" s="2" t="s">
        <v>274</v>
      </c>
      <c r="J13987" s="2" t="s">
        <v>903</v>
      </c>
      <c r="K13987" s="2" t="s">
        <v>1379</v>
      </c>
      <c r="L13987" s="2" t="s">
        <v>54737</v>
      </c>
      <c r="M13987" s="2" t="s">
        <v>20</v>
      </c>
    </row>
    <row r="13988" spans="1:13" ht="33" customHeight="1">
      <c r="A13988" s="2">
        <v>69750</v>
      </c>
      <c r="B13988" s="2" t="s">
        <v>11708</v>
      </c>
      <c r="C13988" s="2" t="s">
        <v>11709</v>
      </c>
      <c r="D13988" s="2" t="s">
        <v>8111</v>
      </c>
      <c r="E13988" s="2" t="s">
        <v>992</v>
      </c>
      <c r="F13988" s="2" t="s">
        <v>11710</v>
      </c>
      <c r="G13988" s="2">
        <v>100</v>
      </c>
      <c r="H13988" s="2">
        <v>0</v>
      </c>
      <c r="I13988" s="2" t="s">
        <v>274</v>
      </c>
      <c r="J13988" s="2" t="s">
        <v>903</v>
      </c>
      <c r="K13988" s="2" t="s">
        <v>1379</v>
      </c>
      <c r="L13988" s="2" t="s">
        <v>54738</v>
      </c>
      <c r="M13988" s="2" t="s">
        <v>20</v>
      </c>
    </row>
    <row r="13989" spans="1:13" ht="33" customHeight="1">
      <c r="A13989" s="2">
        <v>69843</v>
      </c>
      <c r="B13989" s="2" t="s">
        <v>11711</v>
      </c>
      <c r="C13989" s="2" t="s">
        <v>10889</v>
      </c>
      <c r="D13989" s="2" t="s">
        <v>9879</v>
      </c>
      <c r="E13989" s="2" t="s">
        <v>10251</v>
      </c>
      <c r="F13989" s="2" t="s">
        <v>11712</v>
      </c>
      <c r="G13989" s="2">
        <v>100</v>
      </c>
      <c r="H13989" s="2">
        <v>0</v>
      </c>
      <c r="I13989" s="2" t="s">
        <v>274</v>
      </c>
      <c r="J13989" s="2" t="s">
        <v>903</v>
      </c>
      <c r="K13989" s="2" t="s">
        <v>275</v>
      </c>
      <c r="L13989" s="2" t="s">
        <v>54739</v>
      </c>
      <c r="M13989" s="2" t="s">
        <v>20</v>
      </c>
    </row>
    <row r="13990" spans="1:13" ht="33" customHeight="1">
      <c r="A13990" s="2">
        <v>69855</v>
      </c>
      <c r="B13990" s="2" t="s">
        <v>11713</v>
      </c>
      <c r="C13990" s="2" t="s">
        <v>10426</v>
      </c>
      <c r="D13990" s="2" t="s">
        <v>9725</v>
      </c>
      <c r="E13990" s="2" t="s">
        <v>258</v>
      </c>
      <c r="F13990" s="2" t="s">
        <v>11714</v>
      </c>
      <c r="G13990" s="2">
        <v>100</v>
      </c>
      <c r="H13990" s="2">
        <v>0</v>
      </c>
      <c r="I13990" s="2" t="s">
        <v>157</v>
      </c>
      <c r="J13990" s="2" t="s">
        <v>223</v>
      </c>
      <c r="K13990" s="2" t="s">
        <v>159</v>
      </c>
      <c r="L13990" s="2" t="s">
        <v>54740</v>
      </c>
      <c r="M13990" s="2" t="s">
        <v>20</v>
      </c>
    </row>
    <row r="13991" spans="1:13" ht="33" customHeight="1">
      <c r="A13991" s="2">
        <v>69881</v>
      </c>
      <c r="B13991" s="2" t="s">
        <v>11715</v>
      </c>
      <c r="C13991" s="2" t="s">
        <v>11716</v>
      </c>
      <c r="D13991" s="2" t="s">
        <v>11717</v>
      </c>
      <c r="E13991" s="2" t="s">
        <v>992</v>
      </c>
      <c r="F13991" s="2" t="s">
        <v>11718</v>
      </c>
      <c r="G13991" s="2">
        <v>100</v>
      </c>
      <c r="H13991" s="2">
        <v>0</v>
      </c>
      <c r="I13991" s="2" t="s">
        <v>18</v>
      </c>
      <c r="J13991" s="2" t="s">
        <v>74</v>
      </c>
      <c r="K13991" s="2" t="s">
        <v>646</v>
      </c>
      <c r="L13991" s="2" t="s">
        <v>54741</v>
      </c>
      <c r="M13991" s="2" t="s">
        <v>20</v>
      </c>
    </row>
    <row r="13992" spans="1:13" ht="33" customHeight="1">
      <c r="A13992" s="2">
        <v>69891</v>
      </c>
      <c r="B13992" s="2" t="s">
        <v>11719</v>
      </c>
      <c r="C13992" s="2" t="s">
        <v>11720</v>
      </c>
      <c r="D13992" s="2" t="s">
        <v>9879</v>
      </c>
      <c r="E13992" s="2" t="s">
        <v>10251</v>
      </c>
      <c r="F13992" s="2" t="s">
        <v>11721</v>
      </c>
      <c r="G13992" s="2">
        <v>100</v>
      </c>
      <c r="H13992" s="2">
        <v>0</v>
      </c>
      <c r="I13992" s="2" t="s">
        <v>18</v>
      </c>
      <c r="J13992" s="2" t="s">
        <v>67</v>
      </c>
      <c r="K13992" s="2" t="s">
        <v>49</v>
      </c>
      <c r="L13992" s="2" t="s">
        <v>54742</v>
      </c>
      <c r="M13992" s="2" t="s">
        <v>20</v>
      </c>
    </row>
    <row r="13993" spans="1:13" ht="33" customHeight="1">
      <c r="A13993" s="2">
        <v>69911</v>
      </c>
      <c r="B13993" s="2" t="s">
        <v>11722</v>
      </c>
      <c r="C13993" s="2" t="s">
        <v>11723</v>
      </c>
      <c r="D13993" s="2" t="s">
        <v>9879</v>
      </c>
      <c r="E13993" s="2" t="s">
        <v>10251</v>
      </c>
      <c r="F13993" s="2" t="s">
        <v>11724</v>
      </c>
      <c r="G13993" s="2">
        <v>100</v>
      </c>
      <c r="H13993" s="2">
        <v>0</v>
      </c>
      <c r="I13993" s="2" t="s">
        <v>59</v>
      </c>
      <c r="J13993" s="2" t="s">
        <v>3253</v>
      </c>
      <c r="K13993" s="2" t="s">
        <v>60</v>
      </c>
      <c r="L13993" s="2" t="s">
        <v>54743</v>
      </c>
      <c r="M13993" s="2" t="s">
        <v>20</v>
      </c>
    </row>
    <row r="13994" spans="1:13" ht="33" customHeight="1">
      <c r="A13994" s="2">
        <v>69913</v>
      </c>
      <c r="B13994" s="2" t="s">
        <v>11725</v>
      </c>
      <c r="C13994" s="2" t="s">
        <v>10794</v>
      </c>
      <c r="D13994" s="2" t="s">
        <v>9879</v>
      </c>
      <c r="E13994" s="2" t="s">
        <v>10251</v>
      </c>
      <c r="F13994" s="2" t="s">
        <v>11726</v>
      </c>
      <c r="G13994" s="2">
        <v>100</v>
      </c>
      <c r="H13994" s="2">
        <v>0</v>
      </c>
      <c r="I13994" s="2" t="s">
        <v>106</v>
      </c>
      <c r="J13994" s="2" t="s">
        <v>203</v>
      </c>
      <c r="K13994" s="2" t="s">
        <v>60</v>
      </c>
      <c r="L13994" s="2" t="s">
        <v>54744</v>
      </c>
      <c r="M13994" s="2" t="s">
        <v>20</v>
      </c>
    </row>
    <row r="13995" spans="1:13" ht="33" customHeight="1">
      <c r="A13995" s="2">
        <v>69917</v>
      </c>
      <c r="B13995" s="2" t="s">
        <v>11727</v>
      </c>
      <c r="C13995" s="2" t="s">
        <v>11728</v>
      </c>
      <c r="D13995" s="2" t="s">
        <v>9879</v>
      </c>
      <c r="E13995" s="2" t="s">
        <v>10251</v>
      </c>
      <c r="F13995" s="2" t="s">
        <v>11729</v>
      </c>
      <c r="G13995" s="2">
        <v>100</v>
      </c>
      <c r="H13995" s="2">
        <v>0</v>
      </c>
      <c r="I13995" s="2" t="s">
        <v>79</v>
      </c>
      <c r="J13995" s="2" t="s">
        <v>924</v>
      </c>
      <c r="K13995" s="2" t="s">
        <v>80</v>
      </c>
      <c r="L13995" s="2" t="s">
        <v>54745</v>
      </c>
      <c r="M13995" s="2" t="s">
        <v>20</v>
      </c>
    </row>
    <row r="13996" spans="1:13" ht="33" customHeight="1">
      <c r="A13996" s="2">
        <v>69927</v>
      </c>
      <c r="B13996" s="2" t="s">
        <v>11730</v>
      </c>
      <c r="C13996" s="2" t="s">
        <v>11731</v>
      </c>
      <c r="D13996" s="2" t="s">
        <v>9879</v>
      </c>
      <c r="E13996" s="2" t="s">
        <v>10251</v>
      </c>
      <c r="F13996" s="2" t="s">
        <v>11732</v>
      </c>
      <c r="G13996" s="2">
        <v>100</v>
      </c>
      <c r="H13996" s="2">
        <v>0</v>
      </c>
      <c r="I13996" s="2" t="s">
        <v>59</v>
      </c>
      <c r="J13996" s="2" t="s">
        <v>410</v>
      </c>
      <c r="K13996" s="2" t="s">
        <v>60</v>
      </c>
      <c r="L13996" s="2" t="s">
        <v>54746</v>
      </c>
      <c r="M13996" s="2" t="s">
        <v>20</v>
      </c>
    </row>
    <row r="13997" spans="1:13" ht="33" customHeight="1">
      <c r="A13997" s="2">
        <v>69930</v>
      </c>
      <c r="B13997" s="2" t="s">
        <v>11733</v>
      </c>
      <c r="C13997" s="2" t="s">
        <v>11734</v>
      </c>
      <c r="D13997" s="2" t="s">
        <v>9879</v>
      </c>
      <c r="E13997" s="2" t="s">
        <v>10251</v>
      </c>
      <c r="F13997" s="2" t="s">
        <v>11735</v>
      </c>
      <c r="G13997" s="2">
        <v>100</v>
      </c>
      <c r="H13997" s="2">
        <v>0</v>
      </c>
      <c r="I13997" s="2" t="s">
        <v>865</v>
      </c>
      <c r="J13997" s="2" t="s">
        <v>3699</v>
      </c>
      <c r="K13997" s="2" t="s">
        <v>60</v>
      </c>
      <c r="L13997" s="2" t="s">
        <v>54747</v>
      </c>
      <c r="M13997" s="2" t="s">
        <v>20</v>
      </c>
    </row>
    <row r="13998" spans="1:13" ht="33" customHeight="1">
      <c r="A13998" s="2">
        <v>69931</v>
      </c>
      <c r="B13998" s="2" t="s">
        <v>11736</v>
      </c>
      <c r="C13998" s="2" t="s">
        <v>11737</v>
      </c>
      <c r="D13998" s="2" t="s">
        <v>9879</v>
      </c>
      <c r="E13998" s="2" t="s">
        <v>10251</v>
      </c>
      <c r="F13998" s="2" t="s">
        <v>11738</v>
      </c>
      <c r="G13998" s="2">
        <v>100</v>
      </c>
      <c r="H13998" s="2">
        <v>0</v>
      </c>
      <c r="I13998" s="2" t="s">
        <v>865</v>
      </c>
      <c r="J13998" s="2" t="s">
        <v>3027</v>
      </c>
      <c r="K13998" s="2" t="s">
        <v>49</v>
      </c>
      <c r="L13998" s="2" t="s">
        <v>54748</v>
      </c>
      <c r="M13998" s="2" t="s">
        <v>20</v>
      </c>
    </row>
    <row r="13999" spans="1:13" ht="33" customHeight="1">
      <c r="A13999" s="2">
        <v>69933</v>
      </c>
      <c r="B13999" s="2" t="s">
        <v>11739</v>
      </c>
      <c r="C13999" s="2" t="s">
        <v>10916</v>
      </c>
      <c r="D13999" s="2" t="s">
        <v>9879</v>
      </c>
      <c r="E13999" s="2" t="s">
        <v>10251</v>
      </c>
      <c r="F13999" s="2" t="s">
        <v>11740</v>
      </c>
      <c r="G13999" s="2">
        <v>100</v>
      </c>
      <c r="H13999" s="2">
        <v>0</v>
      </c>
      <c r="I13999" s="2" t="s">
        <v>274</v>
      </c>
      <c r="J13999" s="2" t="s">
        <v>903</v>
      </c>
      <c r="K13999" s="2" t="s">
        <v>275</v>
      </c>
      <c r="L13999" s="2" t="s">
        <v>54749</v>
      </c>
      <c r="M13999" s="2" t="s">
        <v>20</v>
      </c>
    </row>
    <row r="14000" spans="1:13" ht="33" customHeight="1">
      <c r="A14000" s="2">
        <v>69934</v>
      </c>
      <c r="B14000" s="2" t="s">
        <v>11741</v>
      </c>
      <c r="C14000" s="2" t="s">
        <v>10867</v>
      </c>
      <c r="D14000" s="2" t="s">
        <v>9879</v>
      </c>
      <c r="E14000" s="2" t="s">
        <v>10251</v>
      </c>
      <c r="F14000" s="2" t="s">
        <v>11742</v>
      </c>
      <c r="G14000" s="2">
        <v>100</v>
      </c>
      <c r="H14000" s="2">
        <v>0</v>
      </c>
      <c r="I14000" s="2" t="s">
        <v>274</v>
      </c>
      <c r="J14000" s="2" t="s">
        <v>903</v>
      </c>
      <c r="K14000" s="2" t="s">
        <v>275</v>
      </c>
      <c r="L14000" s="2" t="s">
        <v>54750</v>
      </c>
      <c r="M14000" s="2" t="s">
        <v>20</v>
      </c>
    </row>
    <row r="14001" spans="1:13" ht="33" customHeight="1">
      <c r="A14001" s="2">
        <v>69936</v>
      </c>
      <c r="B14001" s="2" t="s">
        <v>11743</v>
      </c>
      <c r="C14001" s="2" t="s">
        <v>10867</v>
      </c>
      <c r="D14001" s="2" t="s">
        <v>9879</v>
      </c>
      <c r="E14001" s="2" t="s">
        <v>10251</v>
      </c>
      <c r="F14001" s="2" t="s">
        <v>11744</v>
      </c>
      <c r="G14001" s="2">
        <v>100</v>
      </c>
      <c r="H14001" s="2">
        <v>0</v>
      </c>
      <c r="I14001" s="2" t="s">
        <v>214</v>
      </c>
      <c r="J14001" s="2" t="s">
        <v>5687</v>
      </c>
      <c r="K14001" s="2" t="s">
        <v>1855</v>
      </c>
      <c r="L14001" s="2" t="s">
        <v>54751</v>
      </c>
      <c r="M14001" s="2" t="s">
        <v>20</v>
      </c>
    </row>
    <row r="14002" spans="1:13" ht="33" customHeight="1">
      <c r="A14002" s="2">
        <v>69937</v>
      </c>
      <c r="B14002" s="2" t="s">
        <v>11745</v>
      </c>
      <c r="C14002" s="2" t="s">
        <v>11746</v>
      </c>
      <c r="D14002" s="2" t="s">
        <v>9879</v>
      </c>
      <c r="E14002" s="2" t="s">
        <v>10251</v>
      </c>
      <c r="F14002" s="2" t="s">
        <v>11747</v>
      </c>
      <c r="G14002" s="2">
        <v>100</v>
      </c>
      <c r="H14002" s="2">
        <v>0</v>
      </c>
      <c r="I14002" s="2" t="s">
        <v>274</v>
      </c>
      <c r="J14002" s="2" t="s">
        <v>903</v>
      </c>
      <c r="K14002" s="2" t="s">
        <v>275</v>
      </c>
      <c r="L14002" s="2" t="s">
        <v>54752</v>
      </c>
      <c r="M14002" s="2" t="s">
        <v>20</v>
      </c>
    </row>
    <row r="14003" spans="1:13" ht="33" customHeight="1">
      <c r="A14003" s="2">
        <v>69938</v>
      </c>
      <c r="B14003" s="2" t="s">
        <v>11748</v>
      </c>
      <c r="C14003" s="2" t="s">
        <v>11749</v>
      </c>
      <c r="D14003" s="2" t="s">
        <v>9879</v>
      </c>
      <c r="E14003" s="2" t="s">
        <v>10251</v>
      </c>
      <c r="F14003" s="2" t="s">
        <v>11750</v>
      </c>
      <c r="G14003" s="2">
        <v>100</v>
      </c>
      <c r="H14003" s="2">
        <v>0</v>
      </c>
      <c r="I14003" s="2" t="s">
        <v>59</v>
      </c>
      <c r="J14003" s="2" t="s">
        <v>410</v>
      </c>
      <c r="K14003" s="2" t="s">
        <v>60</v>
      </c>
      <c r="L14003" s="2" t="s">
        <v>54753</v>
      </c>
      <c r="M14003" s="2" t="s">
        <v>20</v>
      </c>
    </row>
    <row r="14004" spans="1:13" ht="33" customHeight="1">
      <c r="A14004" s="2">
        <v>69940</v>
      </c>
      <c r="B14004" s="2" t="s">
        <v>11751</v>
      </c>
      <c r="C14004" s="2" t="s">
        <v>10889</v>
      </c>
      <c r="D14004" s="2" t="s">
        <v>9879</v>
      </c>
      <c r="E14004" s="2" t="s">
        <v>10251</v>
      </c>
      <c r="F14004" s="2" t="s">
        <v>11752</v>
      </c>
      <c r="G14004" s="2">
        <v>100</v>
      </c>
      <c r="H14004" s="2">
        <v>0</v>
      </c>
      <c r="I14004" s="2" t="s">
        <v>214</v>
      </c>
      <c r="J14004" s="2" t="s">
        <v>5687</v>
      </c>
      <c r="K14004" s="2" t="s">
        <v>1855</v>
      </c>
      <c r="L14004" s="2" t="s">
        <v>54754</v>
      </c>
      <c r="M14004" s="2" t="s">
        <v>20</v>
      </c>
    </row>
    <row r="14005" spans="1:13" ht="33" customHeight="1">
      <c r="A14005" s="2">
        <v>69941</v>
      </c>
      <c r="B14005" s="2" t="s">
        <v>11753</v>
      </c>
      <c r="C14005" s="2" t="s">
        <v>11754</v>
      </c>
      <c r="D14005" s="2" t="s">
        <v>9879</v>
      </c>
      <c r="E14005" s="2" t="s">
        <v>10251</v>
      </c>
      <c r="F14005" s="2" t="s">
        <v>11755</v>
      </c>
      <c r="G14005" s="2">
        <v>100</v>
      </c>
      <c r="H14005" s="2">
        <v>0</v>
      </c>
      <c r="I14005" s="2" t="s">
        <v>59</v>
      </c>
      <c r="J14005" s="2" t="s">
        <v>100</v>
      </c>
      <c r="K14005" s="2" t="s">
        <v>60</v>
      </c>
      <c r="L14005" s="2" t="s">
        <v>54755</v>
      </c>
      <c r="M14005" s="2" t="s">
        <v>20</v>
      </c>
    </row>
    <row r="14006" spans="1:13" ht="33" customHeight="1">
      <c r="A14006" s="2">
        <v>69942</v>
      </c>
      <c r="B14006" s="2" t="s">
        <v>11756</v>
      </c>
      <c r="C14006" s="2" t="s">
        <v>11754</v>
      </c>
      <c r="D14006" s="2" t="s">
        <v>9879</v>
      </c>
      <c r="E14006" s="2" t="s">
        <v>10251</v>
      </c>
      <c r="F14006" s="2" t="s">
        <v>11757</v>
      </c>
      <c r="G14006" s="2">
        <v>100</v>
      </c>
      <c r="H14006" s="2">
        <v>0</v>
      </c>
      <c r="I14006" s="2" t="s">
        <v>59</v>
      </c>
      <c r="J14006" s="2" t="s">
        <v>100</v>
      </c>
      <c r="K14006" s="2" t="s">
        <v>60</v>
      </c>
      <c r="L14006" s="2" t="s">
        <v>54756</v>
      </c>
      <c r="M14006" s="2" t="s">
        <v>20</v>
      </c>
    </row>
    <row r="14007" spans="1:13" ht="33" customHeight="1">
      <c r="A14007" s="2">
        <v>69944</v>
      </c>
      <c r="B14007" s="2" t="s">
        <v>11758</v>
      </c>
      <c r="C14007" s="2" t="s">
        <v>11754</v>
      </c>
      <c r="D14007" s="2" t="s">
        <v>9879</v>
      </c>
      <c r="E14007" s="2" t="s">
        <v>10251</v>
      </c>
      <c r="F14007" s="2" t="s">
        <v>11759</v>
      </c>
      <c r="G14007" s="2">
        <v>100</v>
      </c>
      <c r="H14007" s="2">
        <v>0</v>
      </c>
      <c r="I14007" s="2" t="s">
        <v>59</v>
      </c>
      <c r="J14007" s="2" t="s">
        <v>100</v>
      </c>
      <c r="K14007" s="2" t="s">
        <v>60</v>
      </c>
      <c r="L14007" s="2" t="s">
        <v>54757</v>
      </c>
      <c r="M14007" s="2" t="s">
        <v>20</v>
      </c>
    </row>
    <row r="14008" spans="1:13" ht="33" customHeight="1">
      <c r="A14008" s="2">
        <v>69983</v>
      </c>
      <c r="B14008" s="2" t="s">
        <v>11760</v>
      </c>
      <c r="C14008" s="2" t="s">
        <v>11761</v>
      </c>
      <c r="D14008" s="2" t="s">
        <v>11762</v>
      </c>
      <c r="E14008" s="2" t="s">
        <v>258</v>
      </c>
      <c r="F14008" s="2" t="s">
        <v>11763</v>
      </c>
      <c r="G14008" s="2">
        <v>100</v>
      </c>
      <c r="H14008" s="2">
        <v>0</v>
      </c>
      <c r="I14008" s="2" t="s">
        <v>865</v>
      </c>
      <c r="J14008" s="2" t="s">
        <v>3027</v>
      </c>
      <c r="K14008" s="2" t="s">
        <v>49</v>
      </c>
      <c r="L14008" s="2" t="s">
        <v>54758</v>
      </c>
      <c r="M14008" s="2" t="s">
        <v>20</v>
      </c>
    </row>
    <row r="14009" spans="1:13" ht="33" customHeight="1">
      <c r="A14009" s="2">
        <v>70038</v>
      </c>
      <c r="B14009" s="2" t="s">
        <v>11764</v>
      </c>
      <c r="C14009" s="2" t="s">
        <v>11765</v>
      </c>
      <c r="D14009" s="2" t="s">
        <v>11766</v>
      </c>
      <c r="E14009" s="2" t="s">
        <v>258</v>
      </c>
      <c r="F14009" s="2" t="s">
        <v>11767</v>
      </c>
      <c r="G14009" s="2">
        <v>100</v>
      </c>
      <c r="H14009" s="2">
        <v>0</v>
      </c>
      <c r="I14009" s="2" t="s">
        <v>274</v>
      </c>
      <c r="J14009" s="2" t="s">
        <v>1815</v>
      </c>
      <c r="K14009" s="2" t="s">
        <v>1379</v>
      </c>
      <c r="L14009" s="2" t="s">
        <v>54759</v>
      </c>
      <c r="M14009" s="2" t="s">
        <v>20</v>
      </c>
    </row>
    <row r="14010" spans="1:13" ht="33" customHeight="1">
      <c r="A14010" s="2">
        <v>70039</v>
      </c>
      <c r="B14010" s="2" t="s">
        <v>11768</v>
      </c>
      <c r="C14010" s="2" t="s">
        <v>11765</v>
      </c>
      <c r="D14010" s="2" t="s">
        <v>11766</v>
      </c>
      <c r="E14010" s="2" t="s">
        <v>7941</v>
      </c>
      <c r="F14010" s="2" t="s">
        <v>11769</v>
      </c>
      <c r="G14010" s="2">
        <v>100</v>
      </c>
      <c r="H14010" s="2">
        <v>0</v>
      </c>
      <c r="I14010" s="2" t="s">
        <v>274</v>
      </c>
      <c r="J14010" s="2" t="s">
        <v>1815</v>
      </c>
      <c r="K14010" s="2" t="s">
        <v>1379</v>
      </c>
      <c r="L14010" s="2" t="s">
        <v>54760</v>
      </c>
      <c r="M14010" s="2" t="s">
        <v>20</v>
      </c>
    </row>
    <row r="14011" spans="1:13" ht="33" customHeight="1">
      <c r="A14011" s="2">
        <v>70041</v>
      </c>
      <c r="B14011" s="2" t="s">
        <v>11770</v>
      </c>
      <c r="C14011" s="2" t="s">
        <v>11765</v>
      </c>
      <c r="D14011" s="2" t="s">
        <v>11766</v>
      </c>
      <c r="E14011" s="2" t="s">
        <v>7941</v>
      </c>
      <c r="F14011" s="2" t="s">
        <v>11771</v>
      </c>
      <c r="G14011" s="2">
        <v>100</v>
      </c>
      <c r="H14011" s="2">
        <v>0</v>
      </c>
      <c r="I14011" s="2" t="s">
        <v>274</v>
      </c>
      <c r="J14011" s="2" t="s">
        <v>1815</v>
      </c>
      <c r="K14011" s="2" t="s">
        <v>1379</v>
      </c>
      <c r="L14011" s="2" t="s">
        <v>54761</v>
      </c>
      <c r="M14011" s="2" t="s">
        <v>20</v>
      </c>
    </row>
    <row r="14012" spans="1:13" ht="33" customHeight="1">
      <c r="A14012" s="2">
        <v>70068</v>
      </c>
      <c r="B14012" s="2" t="s">
        <v>11772</v>
      </c>
      <c r="C14012" s="2" t="s">
        <v>11773</v>
      </c>
      <c r="D14012" s="2" t="s">
        <v>11774</v>
      </c>
      <c r="E14012" s="2" t="s">
        <v>258</v>
      </c>
      <c r="F14012" s="2" t="s">
        <v>11775</v>
      </c>
      <c r="G14012" s="2">
        <v>100</v>
      </c>
      <c r="H14012" s="2">
        <v>0</v>
      </c>
      <c r="I14012" s="2" t="s">
        <v>274</v>
      </c>
      <c r="J14012" s="2" t="s">
        <v>1815</v>
      </c>
      <c r="K14012" s="2" t="s">
        <v>1379</v>
      </c>
      <c r="L14012" s="2" t="s">
        <v>54762</v>
      </c>
      <c r="M14012" s="2" t="s">
        <v>20</v>
      </c>
    </row>
    <row r="14013" spans="1:13" ht="33" customHeight="1">
      <c r="A14013" s="2">
        <v>70084</v>
      </c>
      <c r="B14013" s="2" t="s">
        <v>11776</v>
      </c>
      <c r="C14013" s="2" t="s">
        <v>7652</v>
      </c>
      <c r="D14013" s="2" t="s">
        <v>11777</v>
      </c>
      <c r="E14013" s="2" t="s">
        <v>258</v>
      </c>
      <c r="F14013" s="2" t="s">
        <v>11778</v>
      </c>
      <c r="G14013" s="2">
        <v>100</v>
      </c>
      <c r="H14013" s="2">
        <v>0</v>
      </c>
      <c r="I14013" s="2" t="s">
        <v>110</v>
      </c>
      <c r="J14013" s="2" t="s">
        <v>111</v>
      </c>
      <c r="K14013" s="2" t="s">
        <v>512</v>
      </c>
      <c r="L14013" s="2" t="s">
        <v>54763</v>
      </c>
      <c r="M14013" s="2" t="s">
        <v>20</v>
      </c>
    </row>
    <row r="14014" spans="1:13" ht="33" customHeight="1">
      <c r="A14014" s="2">
        <v>70106</v>
      </c>
      <c r="B14014" s="2" t="s">
        <v>11783</v>
      </c>
      <c r="C14014" s="2" t="s">
        <v>7652</v>
      </c>
      <c r="D14014" s="2" t="s">
        <v>11777</v>
      </c>
      <c r="E14014" s="2" t="s">
        <v>7941</v>
      </c>
      <c r="F14014" s="2" t="s">
        <v>11784</v>
      </c>
      <c r="G14014" s="2">
        <v>100</v>
      </c>
      <c r="H14014" s="2">
        <v>0</v>
      </c>
      <c r="I14014" s="2" t="s">
        <v>110</v>
      </c>
      <c r="J14014" s="2" t="s">
        <v>111</v>
      </c>
      <c r="K14014" s="2" t="s">
        <v>512</v>
      </c>
      <c r="L14014" s="2" t="s">
        <v>54764</v>
      </c>
      <c r="M14014" s="2" t="s">
        <v>20</v>
      </c>
    </row>
    <row r="14015" spans="1:13" ht="33" customHeight="1">
      <c r="A14015" s="2">
        <v>70112</v>
      </c>
      <c r="B14015" s="2" t="s">
        <v>11787</v>
      </c>
      <c r="C14015" s="2" t="s">
        <v>11788</v>
      </c>
      <c r="D14015" s="2" t="s">
        <v>8576</v>
      </c>
      <c r="E14015" s="2" t="s">
        <v>293</v>
      </c>
      <c r="F14015" s="2" t="s">
        <v>11789</v>
      </c>
      <c r="G14015" s="2">
        <v>100</v>
      </c>
      <c r="H14015" s="2">
        <v>0</v>
      </c>
      <c r="I14015" s="2" t="s">
        <v>18</v>
      </c>
      <c r="J14015" s="2" t="s">
        <v>74</v>
      </c>
      <c r="K14015" s="2" t="s">
        <v>646</v>
      </c>
      <c r="L14015" s="2" t="s">
        <v>54765</v>
      </c>
      <c r="M14015" s="2" t="s">
        <v>20</v>
      </c>
    </row>
    <row r="14016" spans="1:13" ht="33" customHeight="1">
      <c r="A14016" s="2">
        <v>70123</v>
      </c>
      <c r="B14016" s="2" t="s">
        <v>11790</v>
      </c>
      <c r="C14016" s="2" t="s">
        <v>11791</v>
      </c>
      <c r="D14016" s="2" t="s">
        <v>8576</v>
      </c>
      <c r="E14016" s="2" t="s">
        <v>992</v>
      </c>
      <c r="F14016" s="2" t="s">
        <v>11792</v>
      </c>
      <c r="G14016" s="2">
        <v>100</v>
      </c>
      <c r="H14016" s="2">
        <v>0</v>
      </c>
      <c r="I14016" s="2" t="s">
        <v>18</v>
      </c>
      <c r="J14016" s="2" t="s">
        <v>74</v>
      </c>
      <c r="K14016" s="2" t="s">
        <v>646</v>
      </c>
      <c r="L14016" s="2" t="s">
        <v>54766</v>
      </c>
      <c r="M14016" s="2" t="s">
        <v>20</v>
      </c>
    </row>
    <row r="14017" spans="1:13" ht="33" customHeight="1">
      <c r="A14017" s="2">
        <v>70124</v>
      </c>
      <c r="B14017" s="2" t="s">
        <v>11793</v>
      </c>
      <c r="C14017" s="2" t="s">
        <v>11791</v>
      </c>
      <c r="D14017" s="2" t="s">
        <v>8576</v>
      </c>
      <c r="E14017" s="2" t="s">
        <v>992</v>
      </c>
      <c r="F14017" s="2" t="s">
        <v>11794</v>
      </c>
      <c r="G14017" s="2">
        <v>100</v>
      </c>
      <c r="H14017" s="2">
        <v>0</v>
      </c>
      <c r="I14017" s="2" t="s">
        <v>18</v>
      </c>
      <c r="J14017" s="2" t="s">
        <v>74</v>
      </c>
      <c r="K14017" s="2" t="s">
        <v>646</v>
      </c>
      <c r="L14017" s="2" t="s">
        <v>54767</v>
      </c>
      <c r="M14017" s="2" t="s">
        <v>20</v>
      </c>
    </row>
    <row r="14018" spans="1:13" ht="33" customHeight="1">
      <c r="A14018" s="2">
        <v>70130</v>
      </c>
      <c r="B14018" s="2" t="s">
        <v>11795</v>
      </c>
      <c r="C14018" s="2" t="s">
        <v>11796</v>
      </c>
      <c r="D14018" s="2" t="s">
        <v>7157</v>
      </c>
      <c r="E14018" s="2" t="s">
        <v>258</v>
      </c>
      <c r="F14018" s="2" t="s">
        <v>11797</v>
      </c>
      <c r="G14018" s="2">
        <v>100</v>
      </c>
      <c r="H14018" s="2">
        <v>0</v>
      </c>
      <c r="I14018" s="2" t="s">
        <v>110</v>
      </c>
      <c r="J14018" s="2" t="s">
        <v>427</v>
      </c>
      <c r="K14018" s="2" t="s">
        <v>49</v>
      </c>
      <c r="L14018" s="2" t="s">
        <v>54768</v>
      </c>
      <c r="M14018" s="2" t="s">
        <v>20</v>
      </c>
    </row>
    <row r="14019" spans="1:13" ht="33" customHeight="1">
      <c r="A14019" s="2">
        <v>70149</v>
      </c>
      <c r="B14019" s="2" t="s">
        <v>11798</v>
      </c>
      <c r="C14019" s="2" t="s">
        <v>11799</v>
      </c>
      <c r="D14019" s="2" t="s">
        <v>11800</v>
      </c>
      <c r="E14019" s="2" t="s">
        <v>7941</v>
      </c>
      <c r="F14019" s="2" t="s">
        <v>11801</v>
      </c>
      <c r="G14019" s="2">
        <v>100</v>
      </c>
      <c r="H14019" s="2">
        <v>0</v>
      </c>
      <c r="I14019" s="2" t="s">
        <v>214</v>
      </c>
      <c r="J14019" s="2" t="s">
        <v>215</v>
      </c>
      <c r="K14019" s="2" t="s">
        <v>159</v>
      </c>
      <c r="L14019" s="2" t="s">
        <v>54769</v>
      </c>
      <c r="M14019" s="2" t="s">
        <v>20</v>
      </c>
    </row>
    <row r="14020" spans="1:13" ht="33" customHeight="1">
      <c r="A14020" s="2">
        <v>70157</v>
      </c>
      <c r="B14020" s="2" t="s">
        <v>11802</v>
      </c>
      <c r="C14020" s="2" t="s">
        <v>11803</v>
      </c>
      <c r="D14020" s="2" t="s">
        <v>4368</v>
      </c>
      <c r="E14020" s="2" t="s">
        <v>7941</v>
      </c>
      <c r="F14020" s="2" t="s">
        <v>11804</v>
      </c>
      <c r="G14020" s="2">
        <v>100</v>
      </c>
      <c r="H14020" s="2">
        <v>0</v>
      </c>
      <c r="I14020" s="2" t="s">
        <v>59</v>
      </c>
      <c r="J14020" s="2" t="s">
        <v>143</v>
      </c>
      <c r="K14020" s="2" t="s">
        <v>260</v>
      </c>
      <c r="L14020" s="2" t="s">
        <v>54770</v>
      </c>
      <c r="M14020" s="2" t="s">
        <v>20</v>
      </c>
    </row>
    <row r="14021" spans="1:13" ht="33" customHeight="1">
      <c r="A14021" s="2">
        <v>70160</v>
      </c>
      <c r="B14021" s="2" t="s">
        <v>11805</v>
      </c>
      <c r="C14021" s="2" t="s">
        <v>11806</v>
      </c>
      <c r="D14021" s="2" t="s">
        <v>4368</v>
      </c>
      <c r="E14021" s="2" t="s">
        <v>7941</v>
      </c>
      <c r="F14021" s="2" t="s">
        <v>11807</v>
      </c>
      <c r="G14021" s="2">
        <v>100</v>
      </c>
      <c r="H14021" s="2">
        <v>0</v>
      </c>
      <c r="I14021" s="2" t="s">
        <v>59</v>
      </c>
      <c r="J14021" s="2" t="s">
        <v>143</v>
      </c>
      <c r="K14021" s="2" t="s">
        <v>260</v>
      </c>
      <c r="L14021" s="2" t="s">
        <v>54771</v>
      </c>
      <c r="M14021" s="2" t="s">
        <v>20</v>
      </c>
    </row>
    <row r="14022" spans="1:13" ht="33" customHeight="1">
      <c r="A14022" s="2">
        <v>70164</v>
      </c>
      <c r="B14022" s="2" t="s">
        <v>11808</v>
      </c>
      <c r="C14022" s="2" t="s">
        <v>11809</v>
      </c>
      <c r="D14022" s="2" t="s">
        <v>11810</v>
      </c>
      <c r="E14022" s="2" t="s">
        <v>992</v>
      </c>
      <c r="F14022" s="2" t="s">
        <v>11811</v>
      </c>
      <c r="G14022" s="2">
        <v>100</v>
      </c>
      <c r="H14022" s="2">
        <v>0</v>
      </c>
      <c r="I14022" s="2" t="s">
        <v>18</v>
      </c>
      <c r="J14022" s="2" t="s">
        <v>74</v>
      </c>
      <c r="K14022" s="2" t="s">
        <v>646</v>
      </c>
      <c r="L14022" s="2" t="s">
        <v>54772</v>
      </c>
      <c r="M14022" s="2" t="s">
        <v>20</v>
      </c>
    </row>
    <row r="14023" spans="1:13" ht="33" customHeight="1">
      <c r="A14023" s="2">
        <v>70165</v>
      </c>
      <c r="B14023" s="2" t="s">
        <v>11812</v>
      </c>
      <c r="C14023" s="2" t="s">
        <v>11809</v>
      </c>
      <c r="D14023" s="2" t="s">
        <v>11810</v>
      </c>
      <c r="E14023" s="2" t="s">
        <v>992</v>
      </c>
      <c r="F14023" s="2" t="s">
        <v>11813</v>
      </c>
      <c r="G14023" s="2">
        <v>100</v>
      </c>
      <c r="H14023" s="2">
        <v>0</v>
      </c>
      <c r="I14023" s="2" t="s">
        <v>18</v>
      </c>
      <c r="J14023" s="2" t="s">
        <v>74</v>
      </c>
      <c r="K14023" s="2" t="s">
        <v>646</v>
      </c>
      <c r="L14023" s="2" t="s">
        <v>54773</v>
      </c>
      <c r="M14023" s="2" t="s">
        <v>20</v>
      </c>
    </row>
    <row r="14024" spans="1:13" ht="33" customHeight="1">
      <c r="A14024" s="2">
        <v>70166</v>
      </c>
      <c r="B14024" s="2" t="s">
        <v>11814</v>
      </c>
      <c r="C14024" s="2" t="s">
        <v>11809</v>
      </c>
      <c r="D14024" s="2" t="s">
        <v>11810</v>
      </c>
      <c r="E14024" s="2" t="s">
        <v>992</v>
      </c>
      <c r="F14024" s="2" t="s">
        <v>11815</v>
      </c>
      <c r="G14024" s="2">
        <v>100</v>
      </c>
      <c r="H14024" s="2">
        <v>0</v>
      </c>
      <c r="I14024" s="2" t="s">
        <v>18</v>
      </c>
      <c r="J14024" s="2" t="s">
        <v>74</v>
      </c>
      <c r="K14024" s="2" t="s">
        <v>646</v>
      </c>
      <c r="L14024" s="2" t="s">
        <v>54774</v>
      </c>
      <c r="M14024" s="2" t="s">
        <v>20</v>
      </c>
    </row>
    <row r="14025" spans="1:13" ht="33" customHeight="1">
      <c r="A14025" s="2">
        <v>70167</v>
      </c>
      <c r="B14025" s="2" t="s">
        <v>11816</v>
      </c>
      <c r="C14025" s="2" t="s">
        <v>11817</v>
      </c>
      <c r="D14025" s="2" t="s">
        <v>10396</v>
      </c>
      <c r="E14025" s="2" t="s">
        <v>992</v>
      </c>
      <c r="F14025" s="2" t="s">
        <v>11818</v>
      </c>
      <c r="G14025" s="2">
        <v>100</v>
      </c>
      <c r="H14025" s="2">
        <v>0</v>
      </c>
      <c r="I14025" s="2" t="s">
        <v>18</v>
      </c>
      <c r="J14025" s="2" t="s">
        <v>74</v>
      </c>
      <c r="K14025" s="2" t="s">
        <v>646</v>
      </c>
      <c r="L14025" s="2" t="s">
        <v>54775</v>
      </c>
      <c r="M14025" s="2" t="s">
        <v>20</v>
      </c>
    </row>
    <row r="14026" spans="1:13" ht="33" customHeight="1">
      <c r="A14026" s="2">
        <v>70168</v>
      </c>
      <c r="B14026" s="2" t="s">
        <v>11819</v>
      </c>
      <c r="C14026" s="2" t="s">
        <v>11817</v>
      </c>
      <c r="D14026" s="2" t="s">
        <v>10396</v>
      </c>
      <c r="E14026" s="2" t="s">
        <v>992</v>
      </c>
      <c r="F14026" s="2" t="s">
        <v>11820</v>
      </c>
      <c r="G14026" s="2">
        <v>100</v>
      </c>
      <c r="H14026" s="2">
        <v>0</v>
      </c>
      <c r="I14026" s="2" t="s">
        <v>18</v>
      </c>
      <c r="J14026" s="2" t="s">
        <v>74</v>
      </c>
      <c r="K14026" s="2" t="s">
        <v>646</v>
      </c>
      <c r="L14026" s="2" t="s">
        <v>54776</v>
      </c>
      <c r="M14026" s="2" t="s">
        <v>20</v>
      </c>
    </row>
    <row r="14027" spans="1:13" ht="33" customHeight="1">
      <c r="A14027" s="2">
        <v>70169</v>
      </c>
      <c r="B14027" s="2" t="s">
        <v>11821</v>
      </c>
      <c r="C14027" s="2" t="s">
        <v>11809</v>
      </c>
      <c r="D14027" s="2" t="s">
        <v>11810</v>
      </c>
      <c r="E14027" s="2" t="s">
        <v>992</v>
      </c>
      <c r="F14027" s="2" t="s">
        <v>11822</v>
      </c>
      <c r="G14027" s="2">
        <v>100</v>
      </c>
      <c r="H14027" s="2">
        <v>0</v>
      </c>
      <c r="I14027" s="2" t="s">
        <v>18</v>
      </c>
      <c r="J14027" s="2" t="s">
        <v>74</v>
      </c>
      <c r="K14027" s="2" t="s">
        <v>646</v>
      </c>
      <c r="L14027" s="2" t="s">
        <v>54777</v>
      </c>
      <c r="M14027" s="2" t="s">
        <v>20</v>
      </c>
    </row>
    <row r="14028" spans="1:13" ht="33" customHeight="1">
      <c r="A14028" s="2">
        <v>70350</v>
      </c>
      <c r="B14028" s="2" t="s">
        <v>11823</v>
      </c>
      <c r="C14028" s="2" t="s">
        <v>11824</v>
      </c>
      <c r="D14028" s="2" t="s">
        <v>11695</v>
      </c>
      <c r="E14028" s="2" t="s">
        <v>293</v>
      </c>
      <c r="F14028" s="2" t="s">
        <v>11825</v>
      </c>
      <c r="G14028" s="2">
        <v>100</v>
      </c>
      <c r="H14028" s="2">
        <v>0</v>
      </c>
      <c r="I14028" s="2" t="s">
        <v>274</v>
      </c>
      <c r="J14028" s="2" t="s">
        <v>903</v>
      </c>
      <c r="K14028" s="2" t="s">
        <v>1379</v>
      </c>
      <c r="L14028" s="2" t="s">
        <v>54778</v>
      </c>
      <c r="M14028" s="2" t="s">
        <v>20</v>
      </c>
    </row>
    <row r="14029" spans="1:13" ht="33" customHeight="1">
      <c r="A14029" s="2">
        <v>70373</v>
      </c>
      <c r="B14029" s="2" t="s">
        <v>11826</v>
      </c>
      <c r="C14029" s="2" t="s">
        <v>11827</v>
      </c>
      <c r="D14029" s="2" t="s">
        <v>8111</v>
      </c>
      <c r="E14029" s="2" t="s">
        <v>293</v>
      </c>
      <c r="F14029" s="2" t="s">
        <v>11828</v>
      </c>
      <c r="G14029" s="2">
        <v>100</v>
      </c>
      <c r="H14029" s="2">
        <v>0</v>
      </c>
      <c r="I14029" s="2" t="s">
        <v>79</v>
      </c>
      <c r="J14029" s="2" t="s">
        <v>1332</v>
      </c>
      <c r="K14029" s="2" t="s">
        <v>512</v>
      </c>
      <c r="L14029" s="2" t="s">
        <v>54779</v>
      </c>
      <c r="M14029" s="2" t="s">
        <v>20</v>
      </c>
    </row>
    <row r="14030" spans="1:13" ht="33" customHeight="1">
      <c r="A14030" s="2">
        <v>70382</v>
      </c>
      <c r="B14030" s="2" t="s">
        <v>11829</v>
      </c>
      <c r="C14030" s="2" t="s">
        <v>11830</v>
      </c>
      <c r="D14030" s="2" t="s">
        <v>8111</v>
      </c>
      <c r="E14030" s="2" t="s">
        <v>992</v>
      </c>
      <c r="F14030" s="2" t="s">
        <v>11831</v>
      </c>
      <c r="G14030" s="2">
        <v>100</v>
      </c>
      <c r="H14030" s="2">
        <v>0</v>
      </c>
      <c r="I14030" s="2" t="s">
        <v>18</v>
      </c>
      <c r="J14030" s="2" t="s">
        <v>67</v>
      </c>
      <c r="K14030" s="2" t="s">
        <v>19</v>
      </c>
      <c r="L14030" s="2" t="s">
        <v>54780</v>
      </c>
      <c r="M14030" s="2" t="s">
        <v>20</v>
      </c>
    </row>
    <row r="14031" spans="1:13" ht="33" customHeight="1">
      <c r="A14031" s="2">
        <v>70387</v>
      </c>
      <c r="B14031" s="2" t="s">
        <v>11832</v>
      </c>
      <c r="C14031" s="2" t="s">
        <v>9164</v>
      </c>
      <c r="D14031" s="2" t="s">
        <v>8233</v>
      </c>
      <c r="E14031" s="2" t="s">
        <v>293</v>
      </c>
      <c r="F14031" s="2" t="s">
        <v>11833</v>
      </c>
      <c r="G14031" s="2">
        <v>100</v>
      </c>
      <c r="H14031" s="2">
        <v>0</v>
      </c>
      <c r="I14031" s="2" t="s">
        <v>274</v>
      </c>
      <c r="J14031" s="2" t="s">
        <v>903</v>
      </c>
      <c r="K14031" s="2" t="s">
        <v>1379</v>
      </c>
      <c r="L14031" s="2" t="s">
        <v>54781</v>
      </c>
      <c r="M14031" s="2" t="s">
        <v>20</v>
      </c>
    </row>
    <row r="14032" spans="1:13" ht="33" customHeight="1">
      <c r="A14032" s="2">
        <v>70397</v>
      </c>
      <c r="B14032" s="2" t="s">
        <v>11834</v>
      </c>
      <c r="C14032" s="2" t="s">
        <v>11827</v>
      </c>
      <c r="D14032" s="2" t="s">
        <v>8226</v>
      </c>
      <c r="E14032" s="2" t="s">
        <v>992</v>
      </c>
      <c r="F14032" s="2" t="s">
        <v>11835</v>
      </c>
      <c r="G14032" s="2">
        <v>100</v>
      </c>
      <c r="H14032" s="2">
        <v>0</v>
      </c>
      <c r="I14032" s="2" t="s">
        <v>79</v>
      </c>
      <c r="J14032" s="2" t="s">
        <v>1332</v>
      </c>
      <c r="K14032" s="2" t="s">
        <v>512</v>
      </c>
      <c r="L14032" s="2" t="s">
        <v>54782</v>
      </c>
      <c r="M14032" s="2" t="s">
        <v>20</v>
      </c>
    </row>
    <row r="14033" spans="1:13" ht="33" customHeight="1">
      <c r="A14033" s="2">
        <v>70399</v>
      </c>
      <c r="B14033" s="2" t="s">
        <v>11836</v>
      </c>
      <c r="C14033" s="2" t="s">
        <v>11837</v>
      </c>
      <c r="D14033" s="2" t="s">
        <v>8111</v>
      </c>
      <c r="E14033" s="2" t="s">
        <v>992</v>
      </c>
      <c r="F14033" s="2" t="s">
        <v>11838</v>
      </c>
      <c r="G14033" s="2">
        <v>100</v>
      </c>
      <c r="H14033" s="2">
        <v>0</v>
      </c>
      <c r="I14033" s="2" t="s">
        <v>18</v>
      </c>
      <c r="J14033" s="2" t="s">
        <v>249</v>
      </c>
      <c r="K14033" s="2" t="s">
        <v>250</v>
      </c>
      <c r="L14033" s="2" t="s">
        <v>54783</v>
      </c>
      <c r="M14033" s="2" t="s">
        <v>20</v>
      </c>
    </row>
    <row r="14034" spans="1:13" ht="33" customHeight="1">
      <c r="A14034" s="2">
        <v>70411</v>
      </c>
      <c r="B14034" s="2" t="s">
        <v>11839</v>
      </c>
      <c r="C14034" s="2" t="s">
        <v>11840</v>
      </c>
      <c r="D14034" s="2" t="s">
        <v>9686</v>
      </c>
      <c r="E14034" s="2" t="s">
        <v>293</v>
      </c>
      <c r="F14034" s="2" t="s">
        <v>11841</v>
      </c>
      <c r="G14034" s="2">
        <v>100</v>
      </c>
      <c r="H14034" s="2">
        <v>0</v>
      </c>
      <c r="I14034" s="2" t="s">
        <v>79</v>
      </c>
      <c r="J14034" s="2" t="s">
        <v>927</v>
      </c>
      <c r="K14034" s="2" t="s">
        <v>512</v>
      </c>
      <c r="L14034" s="2" t="s">
        <v>54784</v>
      </c>
      <c r="M14034" s="2" t="s">
        <v>20</v>
      </c>
    </row>
    <row r="14035" spans="1:13" ht="33" customHeight="1">
      <c r="A14035" s="2">
        <v>70415</v>
      </c>
      <c r="B14035" s="2" t="s">
        <v>11842</v>
      </c>
      <c r="C14035" s="2" t="s">
        <v>11843</v>
      </c>
      <c r="D14035" s="2" t="s">
        <v>8111</v>
      </c>
      <c r="E14035" s="2" t="s">
        <v>992</v>
      </c>
      <c r="F14035" s="2" t="s">
        <v>11844</v>
      </c>
      <c r="G14035" s="2">
        <v>100</v>
      </c>
      <c r="H14035" s="2">
        <v>0</v>
      </c>
      <c r="I14035" s="2" t="s">
        <v>18</v>
      </c>
      <c r="J14035" s="2" t="s">
        <v>249</v>
      </c>
      <c r="K14035" s="2" t="s">
        <v>250</v>
      </c>
      <c r="L14035" s="2" t="s">
        <v>54785</v>
      </c>
      <c r="M14035" s="2" t="s">
        <v>20</v>
      </c>
    </row>
    <row r="14036" spans="1:13" ht="33" customHeight="1">
      <c r="A14036" s="2">
        <v>70416</v>
      </c>
      <c r="B14036" s="2" t="s">
        <v>11845</v>
      </c>
      <c r="C14036" s="2" t="s">
        <v>11846</v>
      </c>
      <c r="D14036" s="2" t="s">
        <v>8226</v>
      </c>
      <c r="E14036" s="2" t="s">
        <v>992</v>
      </c>
      <c r="F14036" s="2" t="s">
        <v>11847</v>
      </c>
      <c r="G14036" s="2">
        <v>100</v>
      </c>
      <c r="H14036" s="2">
        <v>0</v>
      </c>
      <c r="I14036" s="2" t="s">
        <v>18</v>
      </c>
      <c r="J14036" s="2" t="s">
        <v>889</v>
      </c>
      <c r="K14036" s="2" t="s">
        <v>302</v>
      </c>
      <c r="L14036" s="2" t="s">
        <v>54786</v>
      </c>
      <c r="M14036" s="2" t="s">
        <v>20</v>
      </c>
    </row>
    <row r="14037" spans="1:13" ht="33" customHeight="1">
      <c r="A14037" s="2">
        <v>70432</v>
      </c>
      <c r="B14037" s="2" t="s">
        <v>11848</v>
      </c>
      <c r="C14037" s="2" t="s">
        <v>11849</v>
      </c>
      <c r="D14037" s="2" t="s">
        <v>8704</v>
      </c>
      <c r="E14037" s="2" t="s">
        <v>293</v>
      </c>
      <c r="F14037" s="2" t="s">
        <v>11850</v>
      </c>
      <c r="G14037" s="2">
        <v>100</v>
      </c>
      <c r="H14037" s="2">
        <v>0</v>
      </c>
      <c r="I14037" s="2" t="s">
        <v>274</v>
      </c>
      <c r="J14037" s="2" t="s">
        <v>903</v>
      </c>
      <c r="K14037" s="2" t="s">
        <v>1379</v>
      </c>
      <c r="L14037" s="2" t="s">
        <v>54787</v>
      </c>
      <c r="M14037" s="2" t="s">
        <v>20</v>
      </c>
    </row>
    <row r="14038" spans="1:13" ht="33" customHeight="1">
      <c r="A14038" s="2">
        <v>70471</v>
      </c>
      <c r="B14038" s="2" t="s">
        <v>11851</v>
      </c>
      <c r="C14038" s="2" t="s">
        <v>11852</v>
      </c>
      <c r="D14038" s="2" t="s">
        <v>8704</v>
      </c>
      <c r="E14038" s="2" t="s">
        <v>992</v>
      </c>
      <c r="F14038" s="2" t="s">
        <v>11853</v>
      </c>
      <c r="G14038" s="2">
        <v>100</v>
      </c>
      <c r="H14038" s="2">
        <v>0</v>
      </c>
      <c r="I14038" s="2" t="s">
        <v>110</v>
      </c>
      <c r="J14038" s="2" t="s">
        <v>427</v>
      </c>
      <c r="K14038" s="2" t="s">
        <v>19</v>
      </c>
      <c r="L14038" s="2" t="s">
        <v>54788</v>
      </c>
      <c r="M14038" s="2" t="s">
        <v>20</v>
      </c>
    </row>
    <row r="14039" spans="1:13" ht="33" customHeight="1">
      <c r="A14039" s="2">
        <v>70477</v>
      </c>
      <c r="B14039" s="2" t="s">
        <v>11854</v>
      </c>
      <c r="C14039" s="2" t="s">
        <v>11689</v>
      </c>
      <c r="D14039" s="2" t="s">
        <v>8704</v>
      </c>
      <c r="E14039" s="2" t="s">
        <v>293</v>
      </c>
      <c r="F14039" s="2" t="s">
        <v>11855</v>
      </c>
      <c r="G14039" s="2">
        <v>100</v>
      </c>
      <c r="H14039" s="2">
        <v>0</v>
      </c>
      <c r="I14039" s="2" t="s">
        <v>307</v>
      </c>
      <c r="J14039" s="2" t="s">
        <v>1823</v>
      </c>
      <c r="K14039" s="2" t="s">
        <v>512</v>
      </c>
      <c r="L14039" s="2" t="s">
        <v>54789</v>
      </c>
      <c r="M14039" s="2" t="s">
        <v>20</v>
      </c>
    </row>
    <row r="14040" spans="1:13" ht="33" customHeight="1">
      <c r="A14040" s="2">
        <v>70485</v>
      </c>
      <c r="B14040" s="2" t="s">
        <v>11859</v>
      </c>
      <c r="C14040" s="2" t="s">
        <v>11860</v>
      </c>
      <c r="D14040" s="2" t="s">
        <v>8704</v>
      </c>
      <c r="E14040" s="2" t="s">
        <v>2359</v>
      </c>
      <c r="F14040" s="2" t="s">
        <v>11861</v>
      </c>
      <c r="G14040" s="2">
        <v>100</v>
      </c>
      <c r="H14040" s="2">
        <v>0</v>
      </c>
      <c r="I14040" s="2" t="s">
        <v>59</v>
      </c>
      <c r="J14040" s="2" t="s">
        <v>227</v>
      </c>
      <c r="K14040" s="2" t="s">
        <v>260</v>
      </c>
      <c r="L14040" s="2" t="s">
        <v>54790</v>
      </c>
      <c r="M14040" s="2" t="s">
        <v>20</v>
      </c>
    </row>
    <row r="14041" spans="1:13" ht="33" customHeight="1">
      <c r="A14041" s="2">
        <v>70486</v>
      </c>
      <c r="B14041" s="2" t="s">
        <v>11862</v>
      </c>
      <c r="C14041" s="2" t="s">
        <v>11857</v>
      </c>
      <c r="D14041" s="2" t="s">
        <v>1785</v>
      </c>
      <c r="E14041" s="2" t="s">
        <v>10251</v>
      </c>
      <c r="F14041" s="2" t="s">
        <v>11863</v>
      </c>
      <c r="G14041" s="2">
        <v>100</v>
      </c>
      <c r="H14041" s="2">
        <v>0</v>
      </c>
      <c r="I14041" s="2" t="s">
        <v>274</v>
      </c>
      <c r="J14041" s="2" t="s">
        <v>903</v>
      </c>
      <c r="K14041" s="2" t="s">
        <v>275</v>
      </c>
      <c r="L14041" s="2" t="s">
        <v>54791</v>
      </c>
      <c r="M14041" s="2" t="s">
        <v>20</v>
      </c>
    </row>
    <row r="14042" spans="1:13" ht="33" customHeight="1">
      <c r="A14042" s="2">
        <v>70487</v>
      </c>
      <c r="B14042" s="2" t="s">
        <v>11864</v>
      </c>
      <c r="C14042" s="2" t="s">
        <v>11865</v>
      </c>
      <c r="D14042" s="2" t="s">
        <v>9417</v>
      </c>
      <c r="E14042" s="2" t="s">
        <v>10251</v>
      </c>
      <c r="F14042" s="2" t="s">
        <v>11866</v>
      </c>
      <c r="G14042" s="2">
        <v>100</v>
      </c>
      <c r="H14042" s="2">
        <v>0</v>
      </c>
      <c r="I14042" s="2" t="s">
        <v>274</v>
      </c>
      <c r="J14042" s="2" t="s">
        <v>903</v>
      </c>
      <c r="K14042" s="2" t="s">
        <v>275</v>
      </c>
      <c r="L14042" s="2" t="s">
        <v>54792</v>
      </c>
      <c r="M14042" s="2" t="s">
        <v>20</v>
      </c>
    </row>
    <row r="14043" spans="1:13" ht="33" customHeight="1">
      <c r="A14043" s="2">
        <v>70488</v>
      </c>
      <c r="B14043" s="2" t="s">
        <v>11867</v>
      </c>
      <c r="C14043" s="2" t="s">
        <v>11868</v>
      </c>
      <c r="D14043" s="2" t="s">
        <v>9417</v>
      </c>
      <c r="E14043" s="2" t="s">
        <v>10251</v>
      </c>
      <c r="F14043" s="2" t="s">
        <v>11869</v>
      </c>
      <c r="G14043" s="2">
        <v>100</v>
      </c>
      <c r="H14043" s="2">
        <v>0</v>
      </c>
      <c r="I14043" s="2" t="s">
        <v>110</v>
      </c>
      <c r="J14043" s="2" t="s">
        <v>111</v>
      </c>
      <c r="K14043" s="2" t="s">
        <v>80</v>
      </c>
      <c r="L14043" s="2" t="s">
        <v>54793</v>
      </c>
      <c r="M14043" s="2" t="s">
        <v>20</v>
      </c>
    </row>
    <row r="14044" spans="1:13" ht="33" customHeight="1">
      <c r="A14044" s="2">
        <v>70492</v>
      </c>
      <c r="B14044" s="2" t="s">
        <v>11870</v>
      </c>
      <c r="C14044" s="2" t="s">
        <v>11871</v>
      </c>
      <c r="D14044" s="2" t="s">
        <v>11872</v>
      </c>
      <c r="E14044" s="2" t="s">
        <v>10251</v>
      </c>
      <c r="F14044" s="2" t="s">
        <v>11873</v>
      </c>
      <c r="G14044" s="2">
        <v>100</v>
      </c>
      <c r="H14044" s="2">
        <v>0</v>
      </c>
      <c r="I14044" s="2" t="s">
        <v>110</v>
      </c>
      <c r="J14044" s="2" t="s">
        <v>427</v>
      </c>
      <c r="K14044" s="2" t="s">
        <v>49</v>
      </c>
      <c r="L14044" s="2" t="s">
        <v>54794</v>
      </c>
      <c r="M14044" s="2" t="s">
        <v>20</v>
      </c>
    </row>
    <row r="14045" spans="1:13" ht="33" customHeight="1">
      <c r="A14045" s="2">
        <v>70495</v>
      </c>
      <c r="B14045" s="2" t="s">
        <v>11874</v>
      </c>
      <c r="C14045" s="2" t="s">
        <v>11875</v>
      </c>
      <c r="D14045" s="2" t="s">
        <v>8769</v>
      </c>
      <c r="E14045" s="2" t="s">
        <v>10251</v>
      </c>
      <c r="F14045" s="2" t="s">
        <v>11876</v>
      </c>
      <c r="G14045" s="2">
        <v>100</v>
      </c>
      <c r="H14045" s="2">
        <v>0</v>
      </c>
      <c r="I14045" s="2" t="s">
        <v>307</v>
      </c>
      <c r="J14045" s="2" t="s">
        <v>5160</v>
      </c>
      <c r="K14045" s="2" t="s">
        <v>180</v>
      </c>
      <c r="L14045" s="2" t="s">
        <v>54795</v>
      </c>
      <c r="M14045" s="2" t="s">
        <v>20</v>
      </c>
    </row>
    <row r="14046" spans="1:13" ht="33" customHeight="1">
      <c r="A14046" s="2">
        <v>70496</v>
      </c>
      <c r="B14046" s="2" t="s">
        <v>11877</v>
      </c>
      <c r="C14046" s="2" t="s">
        <v>11878</v>
      </c>
      <c r="D14046" s="2" t="s">
        <v>11879</v>
      </c>
      <c r="E14046" s="2" t="s">
        <v>10251</v>
      </c>
      <c r="F14046" s="2" t="s">
        <v>11880</v>
      </c>
      <c r="G14046" s="2">
        <v>100</v>
      </c>
      <c r="H14046" s="2">
        <v>0</v>
      </c>
      <c r="I14046" s="2" t="s">
        <v>307</v>
      </c>
      <c r="J14046" s="2" t="s">
        <v>1290</v>
      </c>
      <c r="K14046" s="2" t="s">
        <v>180</v>
      </c>
      <c r="L14046" s="2" t="s">
        <v>54796</v>
      </c>
      <c r="M14046" s="2" t="s">
        <v>20</v>
      </c>
    </row>
    <row r="14047" spans="1:13" ht="33" customHeight="1">
      <c r="A14047" s="2">
        <v>70497</v>
      </c>
      <c r="B14047" s="2" t="s">
        <v>11881</v>
      </c>
      <c r="C14047" s="2" t="s">
        <v>11882</v>
      </c>
      <c r="D14047" s="2" t="s">
        <v>8111</v>
      </c>
      <c r="E14047" s="2" t="s">
        <v>293</v>
      </c>
      <c r="F14047" s="2" t="s">
        <v>11883</v>
      </c>
      <c r="G14047" s="2">
        <v>100</v>
      </c>
      <c r="H14047" s="2">
        <v>0</v>
      </c>
      <c r="I14047" s="2" t="s">
        <v>110</v>
      </c>
      <c r="J14047" s="2" t="s">
        <v>427</v>
      </c>
      <c r="K14047" s="2" t="s">
        <v>19</v>
      </c>
      <c r="L14047" s="2" t="s">
        <v>54797</v>
      </c>
      <c r="M14047" s="2" t="s">
        <v>20</v>
      </c>
    </row>
    <row r="14048" spans="1:13" ht="33" customHeight="1">
      <c r="A14048" s="2">
        <v>70499</v>
      </c>
      <c r="B14048" s="2" t="s">
        <v>11884</v>
      </c>
      <c r="C14048" s="2" t="s">
        <v>11885</v>
      </c>
      <c r="D14048" s="2" t="s">
        <v>11886</v>
      </c>
      <c r="E14048" s="2" t="s">
        <v>10251</v>
      </c>
      <c r="F14048" s="2" t="s">
        <v>11887</v>
      </c>
      <c r="G14048" s="2">
        <v>100</v>
      </c>
      <c r="H14048" s="2">
        <v>0</v>
      </c>
      <c r="I14048" s="2" t="s">
        <v>307</v>
      </c>
      <c r="J14048" s="2" t="s">
        <v>5160</v>
      </c>
      <c r="K14048" s="2" t="s">
        <v>180</v>
      </c>
      <c r="L14048" s="2" t="s">
        <v>54798</v>
      </c>
      <c r="M14048" s="2" t="s">
        <v>20</v>
      </c>
    </row>
    <row r="14049" spans="1:13" ht="33" customHeight="1">
      <c r="A14049" s="2">
        <v>70500</v>
      </c>
      <c r="B14049" s="2" t="s">
        <v>11888</v>
      </c>
      <c r="C14049" s="2" t="s">
        <v>11889</v>
      </c>
      <c r="D14049" s="2" t="s">
        <v>8704</v>
      </c>
      <c r="E14049" s="2" t="s">
        <v>992</v>
      </c>
      <c r="F14049" s="2" t="s">
        <v>11890</v>
      </c>
      <c r="G14049" s="2">
        <v>100</v>
      </c>
      <c r="H14049" s="2">
        <v>0</v>
      </c>
      <c r="I14049" s="2" t="s">
        <v>18</v>
      </c>
      <c r="J14049" s="2" t="s">
        <v>244</v>
      </c>
      <c r="K14049" s="2" t="s">
        <v>19</v>
      </c>
      <c r="L14049" s="2" t="s">
        <v>54799</v>
      </c>
      <c r="M14049" s="2" t="s">
        <v>20</v>
      </c>
    </row>
    <row r="14050" spans="1:13" ht="33" customHeight="1">
      <c r="A14050" s="2">
        <v>70503</v>
      </c>
      <c r="B14050" s="2" t="s">
        <v>11891</v>
      </c>
      <c r="C14050" s="2" t="s">
        <v>10864</v>
      </c>
      <c r="D14050" s="2" t="s">
        <v>9879</v>
      </c>
      <c r="E14050" s="2" t="s">
        <v>10251</v>
      </c>
      <c r="F14050" s="2" t="s">
        <v>11892</v>
      </c>
      <c r="G14050" s="2">
        <v>100</v>
      </c>
      <c r="H14050" s="2">
        <v>0</v>
      </c>
      <c r="I14050" s="2" t="s">
        <v>274</v>
      </c>
      <c r="J14050" s="2" t="s">
        <v>903</v>
      </c>
      <c r="K14050" s="2" t="s">
        <v>275</v>
      </c>
      <c r="L14050" s="2" t="s">
        <v>54800</v>
      </c>
      <c r="M14050" s="2" t="s">
        <v>20</v>
      </c>
    </row>
    <row r="14051" spans="1:13" ht="33" customHeight="1">
      <c r="A14051" s="2">
        <v>70505</v>
      </c>
      <c r="B14051" s="2" t="s">
        <v>11893</v>
      </c>
      <c r="C14051" s="2" t="s">
        <v>11894</v>
      </c>
      <c r="D14051" s="2" t="s">
        <v>9879</v>
      </c>
      <c r="E14051" s="2" t="s">
        <v>10251</v>
      </c>
      <c r="F14051" s="2" t="s">
        <v>11895</v>
      </c>
      <c r="G14051" s="2">
        <v>100</v>
      </c>
      <c r="H14051" s="2">
        <v>0</v>
      </c>
      <c r="I14051" s="2" t="s">
        <v>110</v>
      </c>
      <c r="J14051" s="2" t="s">
        <v>427</v>
      </c>
      <c r="K14051" s="2" t="s">
        <v>49</v>
      </c>
      <c r="L14051" s="2" t="s">
        <v>54801</v>
      </c>
      <c r="M14051" s="2" t="s">
        <v>20</v>
      </c>
    </row>
    <row r="14052" spans="1:13" ht="33" customHeight="1">
      <c r="A14052" s="2">
        <v>70508</v>
      </c>
      <c r="B14052" s="2" t="s">
        <v>11896</v>
      </c>
      <c r="C14052" s="2" t="s">
        <v>11897</v>
      </c>
      <c r="D14052" s="2" t="s">
        <v>11898</v>
      </c>
      <c r="E14052" s="2" t="s">
        <v>7941</v>
      </c>
      <c r="F14052" s="2" t="s">
        <v>11899</v>
      </c>
      <c r="G14052" s="2">
        <v>100</v>
      </c>
      <c r="H14052" s="2">
        <v>0</v>
      </c>
      <c r="I14052" s="2" t="s">
        <v>157</v>
      </c>
      <c r="J14052" s="2" t="s">
        <v>1685</v>
      </c>
      <c r="K14052" s="2" t="s">
        <v>159</v>
      </c>
      <c r="L14052" s="2" t="s">
        <v>54802</v>
      </c>
      <c r="M14052" s="2" t="s">
        <v>20</v>
      </c>
    </row>
    <row r="14053" spans="1:13" ht="33" customHeight="1">
      <c r="A14053" s="2">
        <v>70509</v>
      </c>
      <c r="B14053" s="2" t="s">
        <v>11900</v>
      </c>
      <c r="C14053" s="2" t="s">
        <v>11901</v>
      </c>
      <c r="D14053" s="2" t="s">
        <v>8704</v>
      </c>
      <c r="E14053" s="2" t="s">
        <v>992</v>
      </c>
      <c r="F14053" s="2" t="s">
        <v>11902</v>
      </c>
      <c r="G14053" s="2">
        <v>100</v>
      </c>
      <c r="H14053" s="2">
        <v>0</v>
      </c>
      <c r="I14053" s="2" t="s">
        <v>110</v>
      </c>
      <c r="J14053" s="2" t="s">
        <v>427</v>
      </c>
      <c r="K14053" s="2" t="s">
        <v>19</v>
      </c>
      <c r="L14053" s="2" t="s">
        <v>54803</v>
      </c>
      <c r="M14053" s="2" t="s">
        <v>20</v>
      </c>
    </row>
    <row r="14054" spans="1:13" ht="33" customHeight="1">
      <c r="A14054" s="2">
        <v>70510</v>
      </c>
      <c r="B14054" s="2" t="s">
        <v>11903</v>
      </c>
      <c r="C14054" s="2" t="s">
        <v>11868</v>
      </c>
      <c r="D14054" s="2" t="s">
        <v>11904</v>
      </c>
      <c r="E14054" s="2" t="s">
        <v>10251</v>
      </c>
      <c r="F14054" s="2" t="s">
        <v>11905</v>
      </c>
      <c r="G14054" s="2">
        <v>100</v>
      </c>
      <c r="H14054" s="2">
        <v>0</v>
      </c>
      <c r="I14054" s="2" t="s">
        <v>110</v>
      </c>
      <c r="J14054" s="2" t="s">
        <v>427</v>
      </c>
      <c r="K14054" s="2" t="s">
        <v>49</v>
      </c>
      <c r="L14054" s="2" t="s">
        <v>54804</v>
      </c>
      <c r="M14054" s="2" t="s">
        <v>20</v>
      </c>
    </row>
    <row r="14055" spans="1:13" ht="33" customHeight="1">
      <c r="A14055" s="2">
        <v>70523</v>
      </c>
      <c r="B14055" s="2" t="s">
        <v>11906</v>
      </c>
      <c r="C14055" s="2" t="s">
        <v>11907</v>
      </c>
      <c r="D14055" s="2" t="s">
        <v>8769</v>
      </c>
      <c r="E14055" s="2" t="s">
        <v>10251</v>
      </c>
      <c r="F14055" s="2" t="s">
        <v>11908</v>
      </c>
      <c r="G14055" s="2">
        <v>100</v>
      </c>
      <c r="H14055" s="2">
        <v>0</v>
      </c>
      <c r="I14055" s="2" t="s">
        <v>307</v>
      </c>
      <c r="J14055" s="2" t="s">
        <v>1512</v>
      </c>
      <c r="K14055" s="2" t="s">
        <v>180</v>
      </c>
      <c r="L14055" s="2" t="s">
        <v>54805</v>
      </c>
      <c r="M14055" s="2" t="s">
        <v>20</v>
      </c>
    </row>
    <row r="14056" spans="1:13" ht="33" customHeight="1">
      <c r="A14056" s="2">
        <v>70525</v>
      </c>
      <c r="B14056" s="2" t="s">
        <v>11909</v>
      </c>
      <c r="C14056" s="2" t="s">
        <v>11910</v>
      </c>
      <c r="D14056" s="2" t="s">
        <v>8704</v>
      </c>
      <c r="E14056" s="2" t="s">
        <v>293</v>
      </c>
      <c r="F14056" s="2" t="s">
        <v>11911</v>
      </c>
      <c r="G14056" s="2">
        <v>100</v>
      </c>
      <c r="H14056" s="2">
        <v>0</v>
      </c>
      <c r="I14056" s="2" t="s">
        <v>59</v>
      </c>
      <c r="J14056" s="2" t="s">
        <v>4049</v>
      </c>
      <c r="K14056" s="2" t="s">
        <v>260</v>
      </c>
      <c r="L14056" s="2" t="s">
        <v>54806</v>
      </c>
      <c r="M14056" s="2" t="s">
        <v>20</v>
      </c>
    </row>
    <row r="14057" spans="1:13" ht="33" customHeight="1">
      <c r="A14057" s="2">
        <v>70528</v>
      </c>
      <c r="B14057" s="2" t="s">
        <v>11912</v>
      </c>
      <c r="C14057" s="2" t="s">
        <v>11913</v>
      </c>
      <c r="D14057" s="2" t="s">
        <v>8111</v>
      </c>
      <c r="E14057" s="2" t="s">
        <v>992</v>
      </c>
      <c r="F14057" s="2" t="s">
        <v>11914</v>
      </c>
      <c r="G14057" s="2">
        <v>100</v>
      </c>
      <c r="H14057" s="2">
        <v>0</v>
      </c>
      <c r="I14057" s="2" t="s">
        <v>214</v>
      </c>
      <c r="J14057" s="2" t="s">
        <v>2681</v>
      </c>
      <c r="K14057" s="2" t="s">
        <v>1090</v>
      </c>
      <c r="L14057" s="2" t="s">
        <v>54807</v>
      </c>
      <c r="M14057" s="2" t="s">
        <v>20</v>
      </c>
    </row>
    <row r="14058" spans="1:13" ht="33" customHeight="1">
      <c r="A14058" s="2">
        <v>70534</v>
      </c>
      <c r="B14058" s="2" t="s">
        <v>11915</v>
      </c>
      <c r="C14058" s="2" t="s">
        <v>11916</v>
      </c>
      <c r="D14058" s="2" t="s">
        <v>11917</v>
      </c>
      <c r="E14058" s="2" t="s">
        <v>7941</v>
      </c>
      <c r="F14058" s="2" t="s">
        <v>11918</v>
      </c>
      <c r="G14058" s="2">
        <v>100</v>
      </c>
      <c r="H14058" s="2">
        <v>0</v>
      </c>
      <c r="I14058" s="2" t="s">
        <v>110</v>
      </c>
      <c r="J14058" s="2" t="s">
        <v>1537</v>
      </c>
      <c r="K14058" s="2" t="s">
        <v>19</v>
      </c>
      <c r="L14058" s="2" t="s">
        <v>54808</v>
      </c>
      <c r="M14058" s="2" t="s">
        <v>20</v>
      </c>
    </row>
    <row r="14059" spans="1:13" ht="33" customHeight="1">
      <c r="A14059" s="2">
        <v>70536</v>
      </c>
      <c r="B14059" s="2" t="s">
        <v>11919</v>
      </c>
      <c r="C14059" s="2" t="s">
        <v>11920</v>
      </c>
      <c r="D14059" s="2" t="s">
        <v>11917</v>
      </c>
      <c r="E14059" s="2" t="s">
        <v>7941</v>
      </c>
      <c r="F14059" s="2" t="s">
        <v>11921</v>
      </c>
      <c r="G14059" s="2">
        <v>100</v>
      </c>
      <c r="H14059" s="2">
        <v>0</v>
      </c>
      <c r="I14059" s="2" t="s">
        <v>110</v>
      </c>
      <c r="J14059" s="2" t="s">
        <v>1537</v>
      </c>
      <c r="K14059" s="2" t="s">
        <v>49</v>
      </c>
      <c r="L14059" s="2" t="s">
        <v>54809</v>
      </c>
      <c r="M14059" s="2" t="s">
        <v>20</v>
      </c>
    </row>
    <row r="14060" spans="1:13" ht="33" customHeight="1">
      <c r="A14060" s="2">
        <v>70538</v>
      </c>
      <c r="B14060" s="2" t="s">
        <v>11922</v>
      </c>
      <c r="C14060" s="2" t="s">
        <v>11923</v>
      </c>
      <c r="D14060" s="2" t="s">
        <v>11924</v>
      </c>
      <c r="E14060" s="2" t="s">
        <v>7941</v>
      </c>
      <c r="F14060" s="2" t="s">
        <v>11925</v>
      </c>
      <c r="G14060" s="2">
        <v>100</v>
      </c>
      <c r="H14060" s="2">
        <v>0</v>
      </c>
      <c r="I14060" s="2" t="s">
        <v>110</v>
      </c>
      <c r="J14060" s="2" t="s">
        <v>1537</v>
      </c>
      <c r="K14060" s="2" t="s">
        <v>19</v>
      </c>
      <c r="L14060" s="2" t="s">
        <v>54810</v>
      </c>
      <c r="M14060" s="2" t="s">
        <v>20</v>
      </c>
    </row>
    <row r="14061" spans="1:13" ht="33" customHeight="1">
      <c r="A14061" s="2">
        <v>70539</v>
      </c>
      <c r="B14061" s="2" t="s">
        <v>11926</v>
      </c>
      <c r="C14061" s="2" t="s">
        <v>11927</v>
      </c>
      <c r="D14061" s="2" t="s">
        <v>11924</v>
      </c>
      <c r="E14061" s="2" t="s">
        <v>7941</v>
      </c>
      <c r="F14061" s="2" t="s">
        <v>11928</v>
      </c>
      <c r="G14061" s="2">
        <v>100</v>
      </c>
      <c r="H14061" s="2">
        <v>0</v>
      </c>
      <c r="I14061" s="2" t="s">
        <v>110</v>
      </c>
      <c r="J14061" s="2" t="s">
        <v>1537</v>
      </c>
      <c r="K14061" s="2" t="s">
        <v>49</v>
      </c>
      <c r="L14061" s="2" t="s">
        <v>54811</v>
      </c>
      <c r="M14061" s="2" t="s">
        <v>20</v>
      </c>
    </row>
    <row r="14062" spans="1:13" ht="33" customHeight="1">
      <c r="A14062" s="2">
        <v>70552</v>
      </c>
      <c r="B14062" s="2" t="s">
        <v>11929</v>
      </c>
      <c r="C14062" s="2" t="s">
        <v>11930</v>
      </c>
      <c r="D14062" s="2" t="s">
        <v>11924</v>
      </c>
      <c r="E14062" s="2" t="s">
        <v>258</v>
      </c>
      <c r="F14062" s="2" t="s">
        <v>11931</v>
      </c>
      <c r="G14062" s="2">
        <v>100</v>
      </c>
      <c r="H14062" s="2">
        <v>0</v>
      </c>
      <c r="I14062" s="2" t="s">
        <v>110</v>
      </c>
      <c r="J14062" s="2" t="s">
        <v>1537</v>
      </c>
      <c r="K14062" s="2" t="s">
        <v>19</v>
      </c>
      <c r="L14062" s="2" t="s">
        <v>54812</v>
      </c>
      <c r="M14062" s="2" t="s">
        <v>20</v>
      </c>
    </row>
    <row r="14063" spans="1:13" ht="33" customHeight="1">
      <c r="A14063" s="2">
        <v>70555</v>
      </c>
      <c r="B14063" s="2" t="s">
        <v>11932</v>
      </c>
      <c r="C14063" s="2" t="s">
        <v>11933</v>
      </c>
      <c r="D14063" s="2" t="s">
        <v>2155</v>
      </c>
      <c r="E14063" s="2" t="s">
        <v>258</v>
      </c>
      <c r="F14063" s="2" t="s">
        <v>11934</v>
      </c>
      <c r="G14063" s="2">
        <v>100</v>
      </c>
      <c r="H14063" s="2">
        <v>0</v>
      </c>
      <c r="I14063" s="2" t="s">
        <v>110</v>
      </c>
      <c r="J14063" s="2" t="s">
        <v>1537</v>
      </c>
      <c r="K14063" s="2" t="s">
        <v>19</v>
      </c>
      <c r="L14063" s="2" t="s">
        <v>54813</v>
      </c>
      <c r="M14063" s="2" t="s">
        <v>20</v>
      </c>
    </row>
    <row r="14064" spans="1:13" ht="33" customHeight="1">
      <c r="A14064" s="2">
        <v>70556</v>
      </c>
      <c r="B14064" s="2" t="s">
        <v>11935</v>
      </c>
      <c r="C14064" s="2" t="s">
        <v>11936</v>
      </c>
      <c r="D14064" s="2" t="s">
        <v>11937</v>
      </c>
      <c r="E14064" s="2" t="s">
        <v>258</v>
      </c>
      <c r="F14064" s="2" t="s">
        <v>11938</v>
      </c>
      <c r="G14064" s="2">
        <v>100</v>
      </c>
      <c r="H14064" s="2">
        <v>0</v>
      </c>
      <c r="I14064" s="2" t="s">
        <v>110</v>
      </c>
      <c r="J14064" s="2" t="s">
        <v>231</v>
      </c>
      <c r="K14064" s="2" t="s">
        <v>512</v>
      </c>
      <c r="L14064" s="2" t="s">
        <v>54814</v>
      </c>
      <c r="M14064" s="2" t="s">
        <v>20</v>
      </c>
    </row>
    <row r="14065" spans="1:13" ht="33" customHeight="1">
      <c r="A14065" s="2">
        <v>70635</v>
      </c>
      <c r="B14065" s="2" t="s">
        <v>11939</v>
      </c>
      <c r="C14065" s="2" t="s">
        <v>10794</v>
      </c>
      <c r="D14065" s="2" t="s">
        <v>9879</v>
      </c>
      <c r="E14065" s="2" t="s">
        <v>10251</v>
      </c>
      <c r="F14065" s="2" t="s">
        <v>11940</v>
      </c>
      <c r="G14065" s="2">
        <v>100</v>
      </c>
      <c r="H14065" s="2">
        <v>0</v>
      </c>
      <c r="I14065" s="2" t="s">
        <v>274</v>
      </c>
      <c r="J14065" s="2" t="s">
        <v>903</v>
      </c>
      <c r="K14065" s="2" t="s">
        <v>275</v>
      </c>
      <c r="L14065" s="2" t="s">
        <v>54815</v>
      </c>
      <c r="M14065" s="2" t="s">
        <v>20</v>
      </c>
    </row>
    <row r="14066" spans="1:13" ht="33" customHeight="1">
      <c r="A14066" s="2">
        <v>70654</v>
      </c>
      <c r="B14066" s="2" t="s">
        <v>11941</v>
      </c>
      <c r="C14066" s="2" t="s">
        <v>11942</v>
      </c>
      <c r="D14066" s="2" t="s">
        <v>11943</v>
      </c>
      <c r="E14066" s="2" t="s">
        <v>7941</v>
      </c>
      <c r="F14066" s="2" t="s">
        <v>11944</v>
      </c>
      <c r="G14066" s="2">
        <v>100</v>
      </c>
      <c r="H14066" s="2">
        <v>0</v>
      </c>
      <c r="I14066" s="2" t="s">
        <v>110</v>
      </c>
      <c r="J14066" s="2" t="s">
        <v>1537</v>
      </c>
      <c r="K14066" s="2" t="s">
        <v>19</v>
      </c>
      <c r="L14066" s="2" t="s">
        <v>54816</v>
      </c>
      <c r="M14066" s="2" t="s">
        <v>20</v>
      </c>
    </row>
    <row r="14067" spans="1:13" ht="33" customHeight="1">
      <c r="A14067" s="2">
        <v>70659</v>
      </c>
      <c r="B14067" s="2" t="s">
        <v>11945</v>
      </c>
      <c r="C14067" s="2" t="s">
        <v>11942</v>
      </c>
      <c r="D14067" s="2" t="s">
        <v>11943</v>
      </c>
      <c r="E14067" s="2" t="s">
        <v>7941</v>
      </c>
      <c r="F14067" s="2" t="s">
        <v>11946</v>
      </c>
      <c r="G14067" s="2">
        <v>100</v>
      </c>
      <c r="H14067" s="2">
        <v>0</v>
      </c>
      <c r="I14067" s="2" t="s">
        <v>110</v>
      </c>
      <c r="J14067" s="2" t="s">
        <v>1537</v>
      </c>
      <c r="K14067" s="2" t="s">
        <v>19</v>
      </c>
      <c r="L14067" s="2" t="s">
        <v>54817</v>
      </c>
      <c r="M14067" s="2" t="s">
        <v>20</v>
      </c>
    </row>
    <row r="14068" spans="1:13" ht="33" customHeight="1">
      <c r="A14068" s="2">
        <v>70660</v>
      </c>
      <c r="B14068" s="2" t="s">
        <v>11947</v>
      </c>
      <c r="C14068" s="2" t="s">
        <v>11942</v>
      </c>
      <c r="D14068" s="2" t="s">
        <v>11943</v>
      </c>
      <c r="E14068" s="2" t="s">
        <v>7941</v>
      </c>
      <c r="F14068" s="2" t="s">
        <v>11948</v>
      </c>
      <c r="G14068" s="2">
        <v>100</v>
      </c>
      <c r="H14068" s="2">
        <v>0</v>
      </c>
      <c r="I14068" s="2" t="s">
        <v>110</v>
      </c>
      <c r="J14068" s="2" t="s">
        <v>1537</v>
      </c>
      <c r="K14068" s="2" t="s">
        <v>19</v>
      </c>
      <c r="L14068" s="2" t="s">
        <v>54818</v>
      </c>
      <c r="M14068" s="2" t="s">
        <v>20</v>
      </c>
    </row>
    <row r="14069" spans="1:13" ht="33" customHeight="1">
      <c r="A14069" s="2">
        <v>70672</v>
      </c>
      <c r="B14069" s="2" t="s">
        <v>11949</v>
      </c>
      <c r="C14069" s="2" t="s">
        <v>11950</v>
      </c>
      <c r="D14069" s="2" t="s">
        <v>8704</v>
      </c>
      <c r="E14069" s="2" t="s">
        <v>293</v>
      </c>
      <c r="F14069" s="2" t="s">
        <v>11951</v>
      </c>
      <c r="G14069" s="2">
        <v>100</v>
      </c>
      <c r="H14069" s="2">
        <v>0</v>
      </c>
      <c r="I14069" s="2" t="s">
        <v>110</v>
      </c>
      <c r="J14069" s="2" t="s">
        <v>427</v>
      </c>
      <c r="K14069" s="2" t="s">
        <v>19</v>
      </c>
      <c r="L14069" s="2" t="s">
        <v>54819</v>
      </c>
      <c r="M14069" s="2" t="s">
        <v>20</v>
      </c>
    </row>
    <row r="14070" spans="1:13" ht="33" customHeight="1">
      <c r="A14070" s="2">
        <v>70674</v>
      </c>
      <c r="B14070" s="2" t="s">
        <v>11952</v>
      </c>
      <c r="C14070" s="2" t="s">
        <v>11953</v>
      </c>
      <c r="D14070" s="2" t="s">
        <v>8111</v>
      </c>
      <c r="E14070" s="2" t="s">
        <v>293</v>
      </c>
      <c r="F14070" s="2" t="s">
        <v>11954</v>
      </c>
      <c r="G14070" s="2">
        <v>100</v>
      </c>
      <c r="H14070" s="2">
        <v>0</v>
      </c>
      <c r="I14070" s="2" t="s">
        <v>18</v>
      </c>
      <c r="J14070" s="2" t="s">
        <v>89</v>
      </c>
      <c r="K14070" s="2" t="s">
        <v>1425</v>
      </c>
      <c r="L14070" s="2" t="s">
        <v>54820</v>
      </c>
      <c r="M14070" s="2" t="s">
        <v>20</v>
      </c>
    </row>
    <row r="14071" spans="1:13" ht="33" customHeight="1">
      <c r="A14071" s="2">
        <v>70676</v>
      </c>
      <c r="B14071" s="2" t="s">
        <v>11955</v>
      </c>
      <c r="C14071" s="2" t="s">
        <v>11956</v>
      </c>
      <c r="D14071" s="2" t="s">
        <v>8111</v>
      </c>
      <c r="E14071" s="2" t="s">
        <v>293</v>
      </c>
      <c r="F14071" s="2" t="s">
        <v>11957</v>
      </c>
      <c r="G14071" s="2">
        <v>100</v>
      </c>
      <c r="H14071" s="2">
        <v>0</v>
      </c>
      <c r="I14071" s="2" t="s">
        <v>110</v>
      </c>
      <c r="J14071" s="2" t="s">
        <v>427</v>
      </c>
      <c r="K14071" s="2" t="s">
        <v>19</v>
      </c>
      <c r="L14071" s="2" t="s">
        <v>54821</v>
      </c>
      <c r="M14071" s="2" t="s">
        <v>20</v>
      </c>
    </row>
    <row r="14072" spans="1:13" ht="33" customHeight="1">
      <c r="A14072" s="2">
        <v>70679</v>
      </c>
      <c r="B14072" s="2" t="s">
        <v>11958</v>
      </c>
      <c r="C14072" s="2" t="s">
        <v>3334</v>
      </c>
      <c r="D14072" s="2" t="s">
        <v>8704</v>
      </c>
      <c r="E14072" s="2" t="s">
        <v>293</v>
      </c>
      <c r="F14072" s="2" t="s">
        <v>11959</v>
      </c>
      <c r="G14072" s="2">
        <v>100</v>
      </c>
      <c r="H14072" s="2">
        <v>0</v>
      </c>
      <c r="I14072" s="2" t="s">
        <v>18</v>
      </c>
      <c r="J14072" s="2" t="s">
        <v>249</v>
      </c>
      <c r="K14072" s="2" t="s">
        <v>1855</v>
      </c>
      <c r="L14072" s="2" t="s">
        <v>54822</v>
      </c>
      <c r="M14072" s="2" t="s">
        <v>20</v>
      </c>
    </row>
    <row r="14073" spans="1:13" ht="33" customHeight="1">
      <c r="A14073" s="2">
        <v>70686</v>
      </c>
      <c r="B14073" s="2" t="s">
        <v>11960</v>
      </c>
      <c r="C14073" s="2" t="s">
        <v>11689</v>
      </c>
      <c r="D14073" s="2" t="s">
        <v>8111</v>
      </c>
      <c r="E14073" s="2" t="s">
        <v>293</v>
      </c>
      <c r="F14073" s="2" t="s">
        <v>11961</v>
      </c>
      <c r="G14073" s="2">
        <v>100</v>
      </c>
      <c r="H14073" s="2">
        <v>0</v>
      </c>
      <c r="I14073" s="2" t="s">
        <v>110</v>
      </c>
      <c r="J14073" s="2" t="s">
        <v>427</v>
      </c>
      <c r="K14073" s="2" t="s">
        <v>19</v>
      </c>
      <c r="L14073" s="2" t="s">
        <v>54823</v>
      </c>
      <c r="M14073" s="2" t="s">
        <v>20</v>
      </c>
    </row>
    <row r="14074" spans="1:13" ht="33" customHeight="1">
      <c r="A14074" s="2">
        <v>70698</v>
      </c>
      <c r="B14074" s="2" t="s">
        <v>11962</v>
      </c>
      <c r="C14074" s="2" t="s">
        <v>11963</v>
      </c>
      <c r="D14074" s="2" t="s">
        <v>8226</v>
      </c>
      <c r="E14074" s="2" t="s">
        <v>992</v>
      </c>
      <c r="F14074" s="2" t="s">
        <v>11964</v>
      </c>
      <c r="G14074" s="2">
        <v>100</v>
      </c>
      <c r="H14074" s="2">
        <v>0</v>
      </c>
      <c r="I14074" s="2" t="s">
        <v>18</v>
      </c>
      <c r="J14074" s="2" t="s">
        <v>244</v>
      </c>
      <c r="K14074" s="2" t="s">
        <v>19</v>
      </c>
      <c r="L14074" s="2" t="s">
        <v>54824</v>
      </c>
      <c r="M14074" s="2" t="s">
        <v>20</v>
      </c>
    </row>
    <row r="14075" spans="1:13" ht="33" customHeight="1">
      <c r="A14075" s="2">
        <v>70699</v>
      </c>
      <c r="B14075" s="2" t="s">
        <v>11965</v>
      </c>
      <c r="C14075" s="2" t="s">
        <v>11966</v>
      </c>
      <c r="D14075" s="2" t="s">
        <v>11967</v>
      </c>
      <c r="E14075" s="2" t="s">
        <v>10251</v>
      </c>
      <c r="F14075" s="2" t="s">
        <v>11968</v>
      </c>
      <c r="G14075" s="2">
        <v>100</v>
      </c>
      <c r="H14075" s="2">
        <v>0</v>
      </c>
      <c r="I14075" s="2" t="s">
        <v>18</v>
      </c>
      <c r="J14075" s="2" t="s">
        <v>40</v>
      </c>
      <c r="K14075" s="2" t="s">
        <v>49</v>
      </c>
      <c r="L14075" s="2" t="s">
        <v>54825</v>
      </c>
      <c r="M14075" s="2" t="s">
        <v>20</v>
      </c>
    </row>
    <row r="14076" spans="1:13" ht="33" customHeight="1">
      <c r="A14076" s="2">
        <v>70700</v>
      </c>
      <c r="B14076" s="2" t="s">
        <v>11969</v>
      </c>
      <c r="C14076" s="2" t="s">
        <v>11970</v>
      </c>
      <c r="D14076" s="2" t="s">
        <v>2761</v>
      </c>
      <c r="E14076" s="2" t="s">
        <v>10251</v>
      </c>
      <c r="F14076" s="2" t="s">
        <v>11971</v>
      </c>
      <c r="G14076" s="2">
        <v>100</v>
      </c>
      <c r="H14076" s="2">
        <v>0</v>
      </c>
      <c r="I14076" s="2" t="s">
        <v>18</v>
      </c>
      <c r="J14076" s="2" t="s">
        <v>40</v>
      </c>
      <c r="K14076" s="2" t="s">
        <v>19</v>
      </c>
      <c r="L14076" s="2" t="s">
        <v>54826</v>
      </c>
      <c r="M14076" s="2" t="s">
        <v>20</v>
      </c>
    </row>
    <row r="14077" spans="1:13" ht="33" customHeight="1">
      <c r="A14077" s="2">
        <v>70704</v>
      </c>
      <c r="B14077" s="2" t="s">
        <v>11972</v>
      </c>
      <c r="C14077" s="2" t="s">
        <v>11973</v>
      </c>
      <c r="D14077" s="2" t="s">
        <v>11974</v>
      </c>
      <c r="E14077" s="2" t="s">
        <v>992</v>
      </c>
      <c r="F14077" s="2" t="s">
        <v>11975</v>
      </c>
      <c r="G14077" s="2">
        <v>100</v>
      </c>
      <c r="H14077" s="2">
        <v>0</v>
      </c>
      <c r="I14077" s="2" t="s">
        <v>79</v>
      </c>
      <c r="J14077" s="2" t="s">
        <v>1332</v>
      </c>
      <c r="K14077" s="2" t="s">
        <v>512</v>
      </c>
      <c r="L14077" s="2" t="s">
        <v>54827</v>
      </c>
      <c r="M14077" s="2" t="s">
        <v>20</v>
      </c>
    </row>
    <row r="14078" spans="1:13" ht="33" customHeight="1">
      <c r="A14078" s="2">
        <v>70706</v>
      </c>
      <c r="B14078" s="2" t="s">
        <v>11976</v>
      </c>
      <c r="C14078" s="2" t="s">
        <v>9758</v>
      </c>
      <c r="D14078" s="2" t="s">
        <v>8704</v>
      </c>
      <c r="E14078" s="2" t="s">
        <v>992</v>
      </c>
      <c r="F14078" s="2" t="s">
        <v>11977</v>
      </c>
      <c r="G14078" s="2">
        <v>100</v>
      </c>
      <c r="H14078" s="2">
        <v>0</v>
      </c>
      <c r="I14078" s="2" t="s">
        <v>307</v>
      </c>
      <c r="J14078" s="2" t="s">
        <v>1823</v>
      </c>
      <c r="K14078" s="2" t="s">
        <v>512</v>
      </c>
      <c r="L14078" s="2" t="s">
        <v>54828</v>
      </c>
      <c r="M14078" s="2" t="s">
        <v>20</v>
      </c>
    </row>
    <row r="14079" spans="1:13" ht="33" customHeight="1">
      <c r="A14079" s="2">
        <v>70708</v>
      </c>
      <c r="B14079" s="2" t="s">
        <v>11978</v>
      </c>
      <c r="C14079" s="2" t="s">
        <v>11979</v>
      </c>
      <c r="D14079" s="2" t="s">
        <v>9686</v>
      </c>
      <c r="E14079" s="2" t="s">
        <v>293</v>
      </c>
      <c r="F14079" s="2" t="s">
        <v>11980</v>
      </c>
      <c r="G14079" s="2">
        <v>100</v>
      </c>
      <c r="H14079" s="2">
        <v>0</v>
      </c>
      <c r="I14079" s="2" t="s">
        <v>110</v>
      </c>
      <c r="J14079" s="2" t="s">
        <v>628</v>
      </c>
      <c r="K14079" s="2" t="s">
        <v>19</v>
      </c>
      <c r="L14079" s="2" t="s">
        <v>54829</v>
      </c>
      <c r="M14079" s="2" t="s">
        <v>20</v>
      </c>
    </row>
    <row r="14080" spans="1:13" ht="33" customHeight="1">
      <c r="A14080" s="2">
        <v>70710</v>
      </c>
      <c r="B14080" s="2" t="s">
        <v>11981</v>
      </c>
      <c r="C14080" s="2" t="s">
        <v>11982</v>
      </c>
      <c r="D14080" s="2" t="s">
        <v>526</v>
      </c>
      <c r="E14080" s="2" t="s">
        <v>992</v>
      </c>
      <c r="F14080" s="2" t="s">
        <v>11983</v>
      </c>
      <c r="G14080" s="2">
        <v>100</v>
      </c>
      <c r="H14080" s="2">
        <v>0</v>
      </c>
      <c r="I14080" s="2" t="s">
        <v>110</v>
      </c>
      <c r="J14080" s="2" t="s">
        <v>617</v>
      </c>
      <c r="K14080" s="2" t="s">
        <v>49</v>
      </c>
      <c r="L14080" s="2" t="s">
        <v>54830</v>
      </c>
      <c r="M14080" s="2" t="s">
        <v>20</v>
      </c>
    </row>
    <row r="14081" spans="1:13" ht="33" customHeight="1">
      <c r="A14081" s="2">
        <v>70712</v>
      </c>
      <c r="B14081" s="2" t="s">
        <v>11984</v>
      </c>
      <c r="C14081" s="2" t="s">
        <v>11985</v>
      </c>
      <c r="D14081" s="2" t="s">
        <v>8111</v>
      </c>
      <c r="E14081" s="2" t="s">
        <v>293</v>
      </c>
      <c r="F14081" s="2" t="s">
        <v>11986</v>
      </c>
      <c r="G14081" s="2">
        <v>100</v>
      </c>
      <c r="H14081" s="2">
        <v>0</v>
      </c>
      <c r="I14081" s="2" t="s">
        <v>59</v>
      </c>
      <c r="J14081" s="2" t="s">
        <v>4049</v>
      </c>
      <c r="K14081" s="2" t="s">
        <v>260</v>
      </c>
      <c r="L14081" s="2" t="s">
        <v>54831</v>
      </c>
      <c r="M14081" s="2" t="s">
        <v>20</v>
      </c>
    </row>
    <row r="14082" spans="1:13" ht="33" customHeight="1">
      <c r="A14082" s="2">
        <v>70713</v>
      </c>
      <c r="B14082" s="2" t="s">
        <v>5418</v>
      </c>
      <c r="C14082" s="2" t="s">
        <v>1195</v>
      </c>
      <c r="D14082" s="2" t="s">
        <v>1198</v>
      </c>
      <c r="E14082" s="2" t="s">
        <v>2359</v>
      </c>
      <c r="F14082" s="2" t="s">
        <v>11987</v>
      </c>
      <c r="G14082" s="2">
        <v>100</v>
      </c>
      <c r="H14082" s="2">
        <v>0</v>
      </c>
      <c r="I14082" s="2" t="s">
        <v>110</v>
      </c>
      <c r="J14082" s="2" t="s">
        <v>675</v>
      </c>
      <c r="K14082" s="2" t="s">
        <v>49</v>
      </c>
      <c r="L14082" s="2" t="s">
        <v>54832</v>
      </c>
      <c r="M14082" s="2" t="s">
        <v>20</v>
      </c>
    </row>
    <row r="14083" spans="1:13" ht="33" customHeight="1">
      <c r="A14083" s="2">
        <v>70714</v>
      </c>
      <c r="B14083" s="2" t="s">
        <v>5790</v>
      </c>
      <c r="C14083" s="2" t="s">
        <v>11988</v>
      </c>
      <c r="D14083" s="2" t="s">
        <v>11989</v>
      </c>
      <c r="E14083" s="2" t="s">
        <v>258</v>
      </c>
      <c r="F14083" s="2" t="s">
        <v>11990</v>
      </c>
      <c r="G14083" s="2">
        <v>100</v>
      </c>
      <c r="H14083" s="2">
        <v>0</v>
      </c>
      <c r="I14083" s="2" t="s">
        <v>59</v>
      </c>
      <c r="J14083" s="2" t="s">
        <v>150</v>
      </c>
      <c r="K14083" s="2" t="s">
        <v>60</v>
      </c>
      <c r="L14083" s="2" t="s">
        <v>54833</v>
      </c>
      <c r="M14083" s="2" t="s">
        <v>20</v>
      </c>
    </row>
    <row r="14084" spans="1:13" ht="33" customHeight="1">
      <c r="A14084" s="2">
        <v>70715</v>
      </c>
      <c r="B14084" s="2" t="s">
        <v>11991</v>
      </c>
      <c r="C14084" s="2" t="s">
        <v>1195</v>
      </c>
      <c r="D14084" s="2" t="s">
        <v>526</v>
      </c>
      <c r="E14084" s="2" t="s">
        <v>2359</v>
      </c>
      <c r="F14084" s="2" t="s">
        <v>11992</v>
      </c>
      <c r="G14084" s="2">
        <v>100</v>
      </c>
      <c r="H14084" s="2">
        <v>0</v>
      </c>
      <c r="I14084" s="2" t="s">
        <v>110</v>
      </c>
      <c r="J14084" s="2" t="s">
        <v>617</v>
      </c>
      <c r="K14084" s="2" t="s">
        <v>49</v>
      </c>
      <c r="L14084" s="2" t="s">
        <v>54834</v>
      </c>
      <c r="M14084" s="2" t="s">
        <v>20</v>
      </c>
    </row>
    <row r="14085" spans="1:13" ht="33" customHeight="1">
      <c r="A14085" s="2">
        <v>70729</v>
      </c>
      <c r="B14085" s="2" t="s">
        <v>11993</v>
      </c>
      <c r="C14085" s="2" t="s">
        <v>11994</v>
      </c>
      <c r="D14085" s="2" t="s">
        <v>8111</v>
      </c>
      <c r="E14085" s="2" t="s">
        <v>293</v>
      </c>
      <c r="F14085" s="2" t="s">
        <v>11995</v>
      </c>
      <c r="G14085" s="2">
        <v>100</v>
      </c>
      <c r="H14085" s="2">
        <v>0</v>
      </c>
      <c r="I14085" s="2" t="s">
        <v>274</v>
      </c>
      <c r="J14085" s="2" t="s">
        <v>903</v>
      </c>
      <c r="K14085" s="2" t="s">
        <v>1379</v>
      </c>
      <c r="L14085" s="2" t="s">
        <v>54835</v>
      </c>
      <c r="M14085" s="2" t="s">
        <v>20</v>
      </c>
    </row>
    <row r="14086" spans="1:13" ht="33" customHeight="1">
      <c r="A14086" s="2">
        <v>70753</v>
      </c>
      <c r="B14086" s="2" t="s">
        <v>11996</v>
      </c>
      <c r="C14086" s="2" t="s">
        <v>11997</v>
      </c>
      <c r="D14086" s="2" t="s">
        <v>9879</v>
      </c>
      <c r="E14086" s="2" t="s">
        <v>10251</v>
      </c>
      <c r="F14086" s="2" t="s">
        <v>11998</v>
      </c>
      <c r="G14086" s="2">
        <v>100</v>
      </c>
      <c r="H14086" s="2">
        <v>0</v>
      </c>
      <c r="I14086" s="2" t="s">
        <v>214</v>
      </c>
      <c r="J14086" s="2" t="s">
        <v>2964</v>
      </c>
      <c r="K14086" s="2" t="s">
        <v>80</v>
      </c>
      <c r="L14086" s="2" t="s">
        <v>54836</v>
      </c>
      <c r="M14086" s="2" t="s">
        <v>20</v>
      </c>
    </row>
    <row r="14087" spans="1:13" ht="33" customHeight="1">
      <c r="A14087" s="2">
        <v>70754</v>
      </c>
      <c r="B14087" s="2" t="s">
        <v>11999</v>
      </c>
      <c r="C14087" s="2" t="s">
        <v>10205</v>
      </c>
      <c r="D14087" s="2" t="s">
        <v>12000</v>
      </c>
      <c r="E14087" s="2" t="s">
        <v>2359</v>
      </c>
      <c r="F14087" s="2" t="s">
        <v>12001</v>
      </c>
      <c r="G14087" s="2">
        <v>100</v>
      </c>
      <c r="H14087" s="2">
        <v>0</v>
      </c>
      <c r="I14087" s="2" t="s">
        <v>274</v>
      </c>
      <c r="J14087" s="2" t="s">
        <v>903</v>
      </c>
      <c r="K14087" s="2" t="s">
        <v>275</v>
      </c>
      <c r="L14087" s="2" t="s">
        <v>54837</v>
      </c>
      <c r="M14087" s="2" t="s">
        <v>20</v>
      </c>
    </row>
    <row r="14088" spans="1:13" ht="33" customHeight="1">
      <c r="A14088" s="2">
        <v>70765</v>
      </c>
      <c r="B14088" s="2" t="s">
        <v>12002</v>
      </c>
      <c r="C14088" s="2" t="s">
        <v>12003</v>
      </c>
      <c r="D14088" s="2" t="s">
        <v>12004</v>
      </c>
      <c r="E14088" s="2" t="s">
        <v>7941</v>
      </c>
      <c r="F14088" s="2" t="s">
        <v>12005</v>
      </c>
      <c r="G14088" s="2">
        <v>100</v>
      </c>
      <c r="H14088" s="2">
        <v>0</v>
      </c>
      <c r="I14088" s="2" t="s">
        <v>126</v>
      </c>
      <c r="J14088" s="2" t="s">
        <v>1301</v>
      </c>
      <c r="K14088" s="2" t="s">
        <v>19</v>
      </c>
      <c r="L14088" s="2" t="s">
        <v>54838</v>
      </c>
      <c r="M14088" s="2" t="s">
        <v>20</v>
      </c>
    </row>
    <row r="14089" spans="1:13" ht="33" customHeight="1">
      <c r="A14089" s="2">
        <v>70775</v>
      </c>
      <c r="B14089" s="2" t="s">
        <v>12006</v>
      </c>
      <c r="C14089" s="2" t="s">
        <v>12007</v>
      </c>
      <c r="D14089" s="2" t="s">
        <v>12008</v>
      </c>
      <c r="E14089" s="2" t="s">
        <v>7941</v>
      </c>
      <c r="F14089" s="2" t="s">
        <v>12009</v>
      </c>
      <c r="G14089" s="2">
        <v>100</v>
      </c>
      <c r="H14089" s="2">
        <v>0</v>
      </c>
      <c r="I14089" s="2" t="s">
        <v>157</v>
      </c>
      <c r="J14089" s="2" t="s">
        <v>219</v>
      </c>
      <c r="K14089" s="2" t="s">
        <v>1090</v>
      </c>
      <c r="L14089" s="2" t="s">
        <v>54839</v>
      </c>
      <c r="M14089" s="2" t="s">
        <v>20</v>
      </c>
    </row>
    <row r="14090" spans="1:13" ht="33" customHeight="1">
      <c r="A14090" s="2">
        <v>70776</v>
      </c>
      <c r="B14090" s="2" t="s">
        <v>12010</v>
      </c>
      <c r="C14090" s="2" t="s">
        <v>12011</v>
      </c>
      <c r="D14090" s="2" t="s">
        <v>12012</v>
      </c>
      <c r="E14090" s="2" t="s">
        <v>7941</v>
      </c>
      <c r="F14090" s="2" t="s">
        <v>12013</v>
      </c>
      <c r="G14090" s="2">
        <v>100</v>
      </c>
      <c r="H14090" s="2">
        <v>0</v>
      </c>
      <c r="I14090" s="2" t="s">
        <v>157</v>
      </c>
      <c r="J14090" s="2" t="s">
        <v>158</v>
      </c>
      <c r="K14090" s="2" t="s">
        <v>1090</v>
      </c>
      <c r="L14090" s="2" t="s">
        <v>54840</v>
      </c>
      <c r="M14090" s="2" t="s">
        <v>20</v>
      </c>
    </row>
    <row r="14091" spans="1:13" ht="33" customHeight="1">
      <c r="A14091" s="2">
        <v>70778</v>
      </c>
      <c r="B14091" s="2" t="s">
        <v>12014</v>
      </c>
      <c r="C14091" s="2" t="s">
        <v>12015</v>
      </c>
      <c r="D14091" s="2" t="s">
        <v>5129</v>
      </c>
      <c r="E14091" s="2" t="s">
        <v>7941</v>
      </c>
      <c r="F14091" s="2" t="s">
        <v>12016</v>
      </c>
      <c r="G14091" s="2">
        <v>100</v>
      </c>
      <c r="H14091" s="2">
        <v>0</v>
      </c>
      <c r="I14091" s="2" t="s">
        <v>18</v>
      </c>
      <c r="J14091" s="2" t="s">
        <v>249</v>
      </c>
      <c r="K14091" s="2" t="s">
        <v>1855</v>
      </c>
      <c r="L14091" s="2" t="s">
        <v>54841</v>
      </c>
      <c r="M14091" s="2" t="s">
        <v>20</v>
      </c>
    </row>
    <row r="14092" spans="1:13" ht="33" customHeight="1">
      <c r="A14092" s="2">
        <v>70815</v>
      </c>
      <c r="B14092" s="2" t="s">
        <v>12020</v>
      </c>
      <c r="C14092" s="2" t="s">
        <v>11689</v>
      </c>
      <c r="D14092" s="2" t="s">
        <v>8704</v>
      </c>
      <c r="E14092" s="2" t="s">
        <v>293</v>
      </c>
      <c r="F14092" s="2" t="s">
        <v>12021</v>
      </c>
      <c r="G14092" s="2">
        <v>100</v>
      </c>
      <c r="H14092" s="2">
        <v>0</v>
      </c>
      <c r="I14092" s="2" t="s">
        <v>307</v>
      </c>
      <c r="J14092" s="2" t="s">
        <v>1823</v>
      </c>
      <c r="K14092" s="2" t="s">
        <v>512</v>
      </c>
      <c r="L14092" s="2" t="s">
        <v>54842</v>
      </c>
      <c r="M14092" s="2" t="s">
        <v>20</v>
      </c>
    </row>
    <row r="14093" spans="1:13" ht="33" customHeight="1">
      <c r="A14093" s="2">
        <v>70819</v>
      </c>
      <c r="B14093" s="2" t="s">
        <v>12022</v>
      </c>
      <c r="C14093" s="2" t="s">
        <v>12023</v>
      </c>
      <c r="D14093" s="2" t="s">
        <v>292</v>
      </c>
      <c r="E14093" s="2" t="s">
        <v>7941</v>
      </c>
      <c r="F14093" s="2" t="s">
        <v>12024</v>
      </c>
      <c r="G14093" s="2">
        <v>100</v>
      </c>
      <c r="H14093" s="2">
        <v>0</v>
      </c>
      <c r="I14093" s="2" t="s">
        <v>18</v>
      </c>
      <c r="J14093" s="2" t="s">
        <v>40</v>
      </c>
      <c r="K14093" s="2" t="s">
        <v>19</v>
      </c>
      <c r="L14093" s="2" t="s">
        <v>54843</v>
      </c>
      <c r="M14093" s="2" t="s">
        <v>20</v>
      </c>
    </row>
    <row r="14094" spans="1:13" ht="33" customHeight="1">
      <c r="A14094" s="2">
        <v>70821</v>
      </c>
      <c r="B14094" s="2" t="s">
        <v>12025</v>
      </c>
      <c r="C14094" s="2" t="s">
        <v>12026</v>
      </c>
      <c r="D14094" s="2" t="s">
        <v>8704</v>
      </c>
      <c r="E14094" s="2" t="s">
        <v>992</v>
      </c>
      <c r="F14094" s="2" t="s">
        <v>12027</v>
      </c>
      <c r="G14094" s="2">
        <v>100</v>
      </c>
      <c r="H14094" s="2">
        <v>0</v>
      </c>
      <c r="I14094" s="2" t="s">
        <v>18</v>
      </c>
      <c r="J14094" s="2" t="s">
        <v>89</v>
      </c>
      <c r="K14094" s="2" t="s">
        <v>90</v>
      </c>
      <c r="L14094" s="2" t="s">
        <v>54844</v>
      </c>
      <c r="M14094" s="2" t="s">
        <v>20</v>
      </c>
    </row>
    <row r="14095" spans="1:13" ht="33" customHeight="1">
      <c r="A14095" s="2">
        <v>70822</v>
      </c>
      <c r="B14095" s="2" t="s">
        <v>12028</v>
      </c>
      <c r="C14095" s="2" t="s">
        <v>12029</v>
      </c>
      <c r="D14095" s="2" t="s">
        <v>8704</v>
      </c>
      <c r="E14095" s="2" t="s">
        <v>992</v>
      </c>
      <c r="F14095" s="2" t="s">
        <v>12030</v>
      </c>
      <c r="G14095" s="2">
        <v>100</v>
      </c>
      <c r="H14095" s="2">
        <v>0</v>
      </c>
      <c r="I14095" s="2" t="s">
        <v>18</v>
      </c>
      <c r="J14095" s="2" t="s">
        <v>74</v>
      </c>
      <c r="K14095" s="2" t="s">
        <v>646</v>
      </c>
      <c r="L14095" s="2" t="s">
        <v>54845</v>
      </c>
      <c r="M14095" s="2" t="s">
        <v>20</v>
      </c>
    </row>
    <row r="14096" spans="1:13" ht="33" customHeight="1">
      <c r="A14096" s="2">
        <v>70826</v>
      </c>
      <c r="B14096" s="2" t="s">
        <v>12031</v>
      </c>
      <c r="C14096" s="2" t="s">
        <v>12032</v>
      </c>
      <c r="D14096" s="2" t="s">
        <v>8704</v>
      </c>
      <c r="E14096" s="2" t="s">
        <v>2359</v>
      </c>
      <c r="F14096" s="2" t="s">
        <v>12033</v>
      </c>
      <c r="G14096" s="2">
        <v>100</v>
      </c>
      <c r="H14096" s="2">
        <v>0</v>
      </c>
      <c r="I14096" s="2" t="s">
        <v>274</v>
      </c>
      <c r="J14096" s="2" t="s">
        <v>903</v>
      </c>
      <c r="K14096" s="2" t="s">
        <v>1379</v>
      </c>
      <c r="L14096" s="2" t="s">
        <v>54846</v>
      </c>
      <c r="M14096" s="2" t="s">
        <v>20</v>
      </c>
    </row>
    <row r="14097" spans="1:13" ht="33" customHeight="1">
      <c r="A14097" s="2">
        <v>70835</v>
      </c>
      <c r="B14097" s="2" t="s">
        <v>12034</v>
      </c>
      <c r="C14097" s="2" t="s">
        <v>11689</v>
      </c>
      <c r="D14097" s="2" t="s">
        <v>8704</v>
      </c>
      <c r="E14097" s="2" t="s">
        <v>293</v>
      </c>
      <c r="F14097" s="2" t="s">
        <v>12035</v>
      </c>
      <c r="G14097" s="2">
        <v>100</v>
      </c>
      <c r="H14097" s="2">
        <v>0</v>
      </c>
      <c r="I14097" s="2" t="s">
        <v>110</v>
      </c>
      <c r="J14097" s="2" t="s">
        <v>628</v>
      </c>
      <c r="K14097" s="2" t="s">
        <v>19</v>
      </c>
      <c r="L14097" s="2" t="s">
        <v>54847</v>
      </c>
      <c r="M14097" s="2" t="s">
        <v>20</v>
      </c>
    </row>
    <row r="14098" spans="1:13" ht="33" customHeight="1">
      <c r="A14098" s="2">
        <v>70857</v>
      </c>
      <c r="B14098" s="2" t="s">
        <v>12036</v>
      </c>
      <c r="C14098" s="2" t="s">
        <v>12037</v>
      </c>
      <c r="D14098" s="2" t="s">
        <v>8704</v>
      </c>
      <c r="E14098" s="2" t="s">
        <v>992</v>
      </c>
      <c r="F14098" s="2" t="s">
        <v>12038</v>
      </c>
      <c r="G14098" s="2">
        <v>100</v>
      </c>
      <c r="H14098" s="2">
        <v>0</v>
      </c>
      <c r="I14098" s="2" t="s">
        <v>18</v>
      </c>
      <c r="J14098" s="2" t="s">
        <v>89</v>
      </c>
      <c r="K14098" s="2" t="s">
        <v>1425</v>
      </c>
      <c r="L14098" s="2" t="s">
        <v>54848</v>
      </c>
      <c r="M14098" s="2" t="s">
        <v>20</v>
      </c>
    </row>
    <row r="14099" spans="1:13" ht="33" customHeight="1">
      <c r="A14099" s="2">
        <v>70879</v>
      </c>
      <c r="B14099" s="2" t="s">
        <v>12042</v>
      </c>
      <c r="C14099" s="2" t="s">
        <v>12043</v>
      </c>
      <c r="D14099" s="2" t="s">
        <v>12044</v>
      </c>
      <c r="E14099" s="2" t="s">
        <v>293</v>
      </c>
      <c r="F14099" s="2" t="s">
        <v>12045</v>
      </c>
      <c r="G14099" s="2">
        <v>100</v>
      </c>
      <c r="H14099" s="2">
        <v>0</v>
      </c>
      <c r="I14099" s="2" t="s">
        <v>59</v>
      </c>
      <c r="J14099" s="2" t="s">
        <v>227</v>
      </c>
      <c r="K14099" s="2" t="s">
        <v>260</v>
      </c>
      <c r="L14099" s="2" t="s">
        <v>54849</v>
      </c>
      <c r="M14099" s="2" t="s">
        <v>20</v>
      </c>
    </row>
    <row r="14100" spans="1:13" ht="33" customHeight="1">
      <c r="A14100" s="2">
        <v>70892</v>
      </c>
      <c r="B14100" s="2" t="s">
        <v>12046</v>
      </c>
      <c r="C14100" s="2" t="s">
        <v>12047</v>
      </c>
      <c r="D14100" s="2" t="s">
        <v>9879</v>
      </c>
      <c r="E14100" s="2" t="s">
        <v>10251</v>
      </c>
      <c r="F14100" s="2" t="s">
        <v>12048</v>
      </c>
      <c r="G14100" s="2">
        <v>100</v>
      </c>
      <c r="H14100" s="2">
        <v>0</v>
      </c>
      <c r="I14100" s="2" t="s">
        <v>865</v>
      </c>
      <c r="J14100" s="2" t="s">
        <v>3027</v>
      </c>
      <c r="K14100" s="2" t="s">
        <v>49</v>
      </c>
      <c r="L14100" s="2" t="s">
        <v>54850</v>
      </c>
      <c r="M14100" s="2" t="s">
        <v>20</v>
      </c>
    </row>
    <row r="14101" spans="1:13" ht="33" customHeight="1">
      <c r="A14101" s="2">
        <v>70897</v>
      </c>
      <c r="B14101" s="2" t="s">
        <v>12049</v>
      </c>
      <c r="C14101" s="2" t="s">
        <v>11737</v>
      </c>
      <c r="D14101" s="2" t="s">
        <v>9879</v>
      </c>
      <c r="E14101" s="2" t="s">
        <v>10251</v>
      </c>
      <c r="F14101" s="2" t="s">
        <v>12050</v>
      </c>
      <c r="G14101" s="2">
        <v>100</v>
      </c>
      <c r="H14101" s="2">
        <v>0</v>
      </c>
      <c r="I14101" s="2" t="s">
        <v>110</v>
      </c>
      <c r="J14101" s="2" t="s">
        <v>617</v>
      </c>
      <c r="K14101" s="2" t="s">
        <v>49</v>
      </c>
      <c r="L14101" s="2" t="s">
        <v>54851</v>
      </c>
      <c r="M14101" s="2" t="s">
        <v>20</v>
      </c>
    </row>
    <row r="14102" spans="1:13" ht="33" customHeight="1">
      <c r="A14102" s="2">
        <v>70898</v>
      </c>
      <c r="B14102" s="2" t="s">
        <v>12051</v>
      </c>
      <c r="C14102" s="2" t="s">
        <v>12052</v>
      </c>
      <c r="D14102" s="2" t="s">
        <v>9879</v>
      </c>
      <c r="E14102" s="2" t="s">
        <v>10251</v>
      </c>
      <c r="F14102" s="2" t="s">
        <v>12053</v>
      </c>
      <c r="G14102" s="2">
        <v>100</v>
      </c>
      <c r="H14102" s="2">
        <v>0</v>
      </c>
      <c r="I14102" s="2" t="s">
        <v>274</v>
      </c>
      <c r="J14102" s="2" t="s">
        <v>903</v>
      </c>
      <c r="K14102" s="2" t="s">
        <v>275</v>
      </c>
      <c r="L14102" s="2" t="s">
        <v>54852</v>
      </c>
      <c r="M14102" s="2" t="s">
        <v>20</v>
      </c>
    </row>
    <row r="14103" spans="1:13" ht="33" customHeight="1">
      <c r="A14103" s="2">
        <v>70902</v>
      </c>
      <c r="B14103" s="2" t="s">
        <v>12054</v>
      </c>
      <c r="C14103" s="2" t="s">
        <v>10794</v>
      </c>
      <c r="D14103" s="2" t="s">
        <v>9879</v>
      </c>
      <c r="E14103" s="2" t="s">
        <v>10251</v>
      </c>
      <c r="F14103" s="2" t="s">
        <v>12055</v>
      </c>
      <c r="G14103" s="2">
        <v>100</v>
      </c>
      <c r="H14103" s="2">
        <v>0</v>
      </c>
      <c r="I14103" s="2" t="s">
        <v>110</v>
      </c>
      <c r="J14103" s="2" t="s">
        <v>427</v>
      </c>
      <c r="K14103" s="2" t="s">
        <v>49</v>
      </c>
      <c r="L14103" s="2" t="s">
        <v>54853</v>
      </c>
      <c r="M14103" s="2" t="s">
        <v>20</v>
      </c>
    </row>
    <row r="14104" spans="1:13" ht="33" customHeight="1">
      <c r="A14104" s="2">
        <v>70914</v>
      </c>
      <c r="B14104" s="2" t="s">
        <v>12058</v>
      </c>
      <c r="C14104" s="2" t="s">
        <v>12059</v>
      </c>
      <c r="D14104" s="2" t="s">
        <v>5129</v>
      </c>
      <c r="E14104" s="2" t="s">
        <v>7941</v>
      </c>
      <c r="F14104" s="2" t="s">
        <v>12060</v>
      </c>
      <c r="G14104" s="2">
        <v>100</v>
      </c>
      <c r="H14104" s="2">
        <v>0</v>
      </c>
      <c r="I14104" s="2" t="s">
        <v>18</v>
      </c>
      <c r="J14104" s="2" t="s">
        <v>249</v>
      </c>
      <c r="K14104" s="2" t="s">
        <v>1855</v>
      </c>
      <c r="L14104" s="2" t="s">
        <v>54854</v>
      </c>
      <c r="M14104" s="2" t="s">
        <v>20</v>
      </c>
    </row>
    <row r="14105" spans="1:13" ht="33" customHeight="1">
      <c r="A14105" s="2">
        <v>70917</v>
      </c>
      <c r="B14105" s="2" t="s">
        <v>12061</v>
      </c>
      <c r="C14105" s="2" t="s">
        <v>12062</v>
      </c>
      <c r="D14105" s="2" t="s">
        <v>5129</v>
      </c>
      <c r="E14105" s="2" t="s">
        <v>7941</v>
      </c>
      <c r="F14105" s="2" t="s">
        <v>12063</v>
      </c>
      <c r="G14105" s="2">
        <v>100</v>
      </c>
      <c r="H14105" s="2">
        <v>0</v>
      </c>
      <c r="I14105" s="2" t="s">
        <v>18</v>
      </c>
      <c r="J14105" s="2" t="s">
        <v>74</v>
      </c>
      <c r="K14105" s="2" t="s">
        <v>75</v>
      </c>
      <c r="L14105" s="2" t="s">
        <v>54855</v>
      </c>
      <c r="M14105" s="2" t="s">
        <v>20</v>
      </c>
    </row>
    <row r="14106" spans="1:13" ht="33" customHeight="1">
      <c r="A14106" s="2">
        <v>70934</v>
      </c>
      <c r="B14106" s="2" t="s">
        <v>12066</v>
      </c>
      <c r="C14106" s="2" t="s">
        <v>12067</v>
      </c>
      <c r="D14106" s="2" t="s">
        <v>3176</v>
      </c>
      <c r="E14106" s="2" t="s">
        <v>7941</v>
      </c>
      <c r="F14106" s="2" t="s">
        <v>12068</v>
      </c>
      <c r="G14106" s="2">
        <v>100</v>
      </c>
      <c r="H14106" s="2">
        <v>0</v>
      </c>
      <c r="I14106" s="2" t="s">
        <v>307</v>
      </c>
      <c r="J14106" s="2" t="s">
        <v>948</v>
      </c>
      <c r="K14106" s="2" t="s">
        <v>80</v>
      </c>
      <c r="L14106" s="2" t="s">
        <v>54856</v>
      </c>
      <c r="M14106" s="2" t="s">
        <v>20</v>
      </c>
    </row>
    <row r="14107" spans="1:13" ht="33" customHeight="1">
      <c r="A14107" s="2">
        <v>71106</v>
      </c>
      <c r="B14107" s="2" t="s">
        <v>12080</v>
      </c>
      <c r="C14107" s="2" t="s">
        <v>12081</v>
      </c>
      <c r="D14107" s="2" t="s">
        <v>12082</v>
      </c>
      <c r="E14107" s="2" t="s">
        <v>7941</v>
      </c>
      <c r="F14107" s="2" t="s">
        <v>12083</v>
      </c>
      <c r="G14107" s="2">
        <v>100</v>
      </c>
      <c r="H14107" s="2">
        <v>0</v>
      </c>
      <c r="I14107" s="2" t="s">
        <v>865</v>
      </c>
      <c r="J14107" s="2" t="s">
        <v>3027</v>
      </c>
      <c r="K14107" s="2" t="s">
        <v>49</v>
      </c>
      <c r="L14107" s="2" t="s">
        <v>54857</v>
      </c>
      <c r="M14107" s="2" t="s">
        <v>20</v>
      </c>
    </row>
    <row r="14108" spans="1:13" ht="33" customHeight="1">
      <c r="A14108" s="2">
        <v>71146</v>
      </c>
      <c r="B14108" s="2" t="s">
        <v>12084</v>
      </c>
      <c r="C14108" s="2" t="s">
        <v>12085</v>
      </c>
      <c r="D14108" s="2" t="s">
        <v>9879</v>
      </c>
      <c r="E14108" s="2" t="s">
        <v>10251</v>
      </c>
      <c r="F14108" s="2" t="s">
        <v>12086</v>
      </c>
      <c r="G14108" s="2">
        <v>100</v>
      </c>
      <c r="H14108" s="2">
        <v>0</v>
      </c>
      <c r="I14108" s="2" t="s">
        <v>18</v>
      </c>
      <c r="J14108" s="2" t="s">
        <v>67</v>
      </c>
      <c r="K14108" s="2" t="s">
        <v>49</v>
      </c>
      <c r="L14108" s="2" t="s">
        <v>54858</v>
      </c>
      <c r="M14108" s="2" t="s">
        <v>20</v>
      </c>
    </row>
    <row r="14109" spans="1:13" ht="33" customHeight="1">
      <c r="A14109" s="2">
        <v>71176</v>
      </c>
      <c r="B14109" s="2" t="s">
        <v>12087</v>
      </c>
      <c r="C14109" s="2" t="s">
        <v>12088</v>
      </c>
      <c r="D14109" s="2" t="s">
        <v>9879</v>
      </c>
      <c r="E14109" s="2" t="s">
        <v>10251</v>
      </c>
      <c r="F14109" s="2" t="s">
        <v>12089</v>
      </c>
      <c r="G14109" s="2">
        <v>100</v>
      </c>
      <c r="H14109" s="2">
        <v>0</v>
      </c>
      <c r="I14109" s="2" t="s">
        <v>110</v>
      </c>
      <c r="J14109" s="2" t="s">
        <v>617</v>
      </c>
      <c r="K14109" s="2" t="s">
        <v>49</v>
      </c>
      <c r="L14109" s="2" t="s">
        <v>54859</v>
      </c>
      <c r="M14109" s="2" t="s">
        <v>20</v>
      </c>
    </row>
    <row r="14110" spans="1:13" ht="33" customHeight="1">
      <c r="A14110" s="2">
        <v>71179</v>
      </c>
      <c r="B14110" s="2" t="s">
        <v>12090</v>
      </c>
      <c r="C14110" s="2" t="s">
        <v>12091</v>
      </c>
      <c r="D14110" s="2" t="s">
        <v>9879</v>
      </c>
      <c r="E14110" s="2" t="s">
        <v>10251</v>
      </c>
      <c r="F14110" s="2" t="s">
        <v>12092</v>
      </c>
      <c r="G14110" s="2">
        <v>100</v>
      </c>
      <c r="H14110" s="2">
        <v>0</v>
      </c>
      <c r="I14110" s="2" t="s">
        <v>214</v>
      </c>
      <c r="J14110" s="2" t="s">
        <v>3859</v>
      </c>
      <c r="K14110" s="2" t="s">
        <v>159</v>
      </c>
      <c r="L14110" s="2" t="s">
        <v>54860</v>
      </c>
      <c r="M14110" s="2" t="s">
        <v>20</v>
      </c>
    </row>
    <row r="14111" spans="1:13" ht="33" customHeight="1">
      <c r="A14111" s="2">
        <v>71202</v>
      </c>
      <c r="B14111" s="2" t="s">
        <v>12093</v>
      </c>
      <c r="C14111" s="2" t="s">
        <v>12094</v>
      </c>
      <c r="D14111" s="2" t="s">
        <v>8704</v>
      </c>
      <c r="E14111" s="2" t="s">
        <v>7941</v>
      </c>
      <c r="F14111" s="2" t="s">
        <v>12095</v>
      </c>
      <c r="G14111" s="2">
        <v>100</v>
      </c>
      <c r="H14111" s="2">
        <v>0</v>
      </c>
      <c r="I14111" s="2" t="s">
        <v>79</v>
      </c>
      <c r="J14111" s="2" t="s">
        <v>927</v>
      </c>
      <c r="K14111" s="2" t="s">
        <v>80</v>
      </c>
      <c r="L14111" s="2" t="s">
        <v>54861</v>
      </c>
      <c r="M14111" s="2" t="s">
        <v>20</v>
      </c>
    </row>
    <row r="14112" spans="1:13" ht="33" customHeight="1">
      <c r="A14112" s="2">
        <v>71233</v>
      </c>
      <c r="B14112" s="2" t="s">
        <v>12096</v>
      </c>
      <c r="C14112" s="2" t="s">
        <v>10898</v>
      </c>
      <c r="D14112" s="2" t="s">
        <v>9879</v>
      </c>
      <c r="E14112" s="2" t="s">
        <v>10251</v>
      </c>
      <c r="F14112" s="2" t="s">
        <v>12097</v>
      </c>
      <c r="G14112" s="2">
        <v>100</v>
      </c>
      <c r="H14112" s="2">
        <v>0</v>
      </c>
      <c r="I14112" s="2" t="s">
        <v>865</v>
      </c>
      <c r="J14112" s="2" t="s">
        <v>3027</v>
      </c>
      <c r="K14112" s="2" t="s">
        <v>49</v>
      </c>
      <c r="L14112" s="2" t="s">
        <v>54862</v>
      </c>
      <c r="M14112" s="2" t="s">
        <v>20</v>
      </c>
    </row>
    <row r="14113" spans="1:13" ht="33" customHeight="1">
      <c r="A14113" s="2">
        <v>71266</v>
      </c>
      <c r="B14113" s="2" t="s">
        <v>12098</v>
      </c>
      <c r="C14113" s="2" t="s">
        <v>12099</v>
      </c>
      <c r="D14113" s="2" t="s">
        <v>9879</v>
      </c>
      <c r="E14113" s="2" t="s">
        <v>10251</v>
      </c>
      <c r="F14113" s="2" t="s">
        <v>12100</v>
      </c>
      <c r="G14113" s="2">
        <v>100</v>
      </c>
      <c r="H14113" s="2">
        <v>0</v>
      </c>
      <c r="I14113" s="2" t="s">
        <v>79</v>
      </c>
      <c r="J14113" s="2" t="s">
        <v>6751</v>
      </c>
      <c r="K14113" s="2" t="s">
        <v>80</v>
      </c>
      <c r="L14113" s="2" t="s">
        <v>54863</v>
      </c>
      <c r="M14113" s="2" t="s">
        <v>20</v>
      </c>
    </row>
    <row r="14114" spans="1:13" ht="33" customHeight="1">
      <c r="A14114" s="2">
        <v>71268</v>
      </c>
      <c r="B14114" s="2" t="s">
        <v>12101</v>
      </c>
      <c r="C14114" s="2" t="s">
        <v>10794</v>
      </c>
      <c r="D14114" s="2" t="s">
        <v>9879</v>
      </c>
      <c r="E14114" s="2" t="s">
        <v>10251</v>
      </c>
      <c r="F14114" s="2" t="s">
        <v>12102</v>
      </c>
      <c r="G14114" s="2">
        <v>100</v>
      </c>
      <c r="H14114" s="2">
        <v>0</v>
      </c>
      <c r="I14114" s="2" t="s">
        <v>214</v>
      </c>
      <c r="J14114" s="2" t="s">
        <v>3859</v>
      </c>
      <c r="K14114" s="2" t="s">
        <v>159</v>
      </c>
      <c r="L14114" s="2" t="s">
        <v>54864</v>
      </c>
      <c r="M14114" s="2" t="s">
        <v>20</v>
      </c>
    </row>
    <row r="14115" spans="1:13" ht="33" customHeight="1">
      <c r="A14115" s="2">
        <v>71278</v>
      </c>
      <c r="B14115" s="2" t="s">
        <v>12107</v>
      </c>
      <c r="C14115" s="2" t="s">
        <v>10801</v>
      </c>
      <c r="D14115" s="2" t="s">
        <v>9879</v>
      </c>
      <c r="E14115" s="2" t="s">
        <v>10251</v>
      </c>
      <c r="F14115" s="2" t="s">
        <v>12108</v>
      </c>
      <c r="G14115" s="2">
        <v>100</v>
      </c>
      <c r="H14115" s="2">
        <v>0</v>
      </c>
      <c r="I14115" s="2" t="s">
        <v>110</v>
      </c>
      <c r="J14115" s="2" t="s">
        <v>628</v>
      </c>
      <c r="K14115" s="2" t="s">
        <v>49</v>
      </c>
      <c r="L14115" s="2" t="s">
        <v>54865</v>
      </c>
      <c r="M14115" s="2" t="s">
        <v>20</v>
      </c>
    </row>
    <row r="14116" spans="1:13" ht="33" customHeight="1">
      <c r="A14116" s="2">
        <v>71285</v>
      </c>
      <c r="B14116" s="2" t="s">
        <v>12109</v>
      </c>
      <c r="C14116" s="2" t="s">
        <v>12110</v>
      </c>
      <c r="D14116" s="2" t="s">
        <v>9879</v>
      </c>
      <c r="E14116" s="2" t="s">
        <v>10251</v>
      </c>
      <c r="F14116" s="2" t="s">
        <v>12111</v>
      </c>
      <c r="G14116" s="2">
        <v>100</v>
      </c>
      <c r="H14116" s="2">
        <v>0</v>
      </c>
      <c r="I14116" s="2" t="s">
        <v>214</v>
      </c>
      <c r="J14116" s="2" t="s">
        <v>3859</v>
      </c>
      <c r="K14116" s="2" t="s">
        <v>159</v>
      </c>
      <c r="L14116" s="2" t="s">
        <v>54866</v>
      </c>
      <c r="M14116" s="2" t="s">
        <v>20</v>
      </c>
    </row>
    <row r="14117" spans="1:13" ht="33" customHeight="1">
      <c r="A14117" s="2">
        <v>71322</v>
      </c>
      <c r="B14117" s="2" t="s">
        <v>12112</v>
      </c>
      <c r="C14117" s="2" t="s">
        <v>12113</v>
      </c>
      <c r="D14117" s="2" t="s">
        <v>12114</v>
      </c>
      <c r="E14117" s="2" t="s">
        <v>10251</v>
      </c>
      <c r="F14117" s="2" t="s">
        <v>12115</v>
      </c>
      <c r="G14117" s="2">
        <v>100</v>
      </c>
      <c r="H14117" s="2">
        <v>0</v>
      </c>
      <c r="I14117" s="2" t="s">
        <v>214</v>
      </c>
      <c r="J14117" s="2" t="s">
        <v>2968</v>
      </c>
      <c r="K14117" s="2" t="s">
        <v>80</v>
      </c>
      <c r="L14117" s="2" t="s">
        <v>54867</v>
      </c>
      <c r="M14117" s="2" t="s">
        <v>20</v>
      </c>
    </row>
    <row r="14118" spans="1:13" ht="33" customHeight="1">
      <c r="A14118" s="2">
        <v>71430</v>
      </c>
      <c r="B14118" s="2" t="s">
        <v>12119</v>
      </c>
      <c r="C14118" s="2" t="s">
        <v>12120</v>
      </c>
      <c r="D14118" s="2" t="s">
        <v>12121</v>
      </c>
      <c r="E14118" s="2" t="s">
        <v>7941</v>
      </c>
      <c r="F14118" s="2" t="s">
        <v>12122</v>
      </c>
      <c r="G14118" s="2">
        <v>100</v>
      </c>
      <c r="H14118" s="2">
        <v>0</v>
      </c>
      <c r="I14118" s="2" t="s">
        <v>106</v>
      </c>
      <c r="J14118" s="2" t="s">
        <v>1209</v>
      </c>
      <c r="K14118" s="2" t="s">
        <v>60</v>
      </c>
      <c r="L14118" s="2" t="s">
        <v>54868</v>
      </c>
      <c r="M14118" s="2" t="s">
        <v>20</v>
      </c>
    </row>
    <row r="14119" spans="1:13" ht="33" customHeight="1">
      <c r="A14119" s="2">
        <v>71431</v>
      </c>
      <c r="B14119" s="2" t="s">
        <v>12123</v>
      </c>
      <c r="C14119" s="2" t="s">
        <v>12124</v>
      </c>
      <c r="D14119" s="2" t="s">
        <v>12125</v>
      </c>
      <c r="E14119" s="2" t="s">
        <v>7941</v>
      </c>
      <c r="F14119" s="2" t="s">
        <v>12126</v>
      </c>
      <c r="G14119" s="2">
        <v>100</v>
      </c>
      <c r="H14119" s="2">
        <v>0</v>
      </c>
      <c r="I14119" s="2" t="s">
        <v>79</v>
      </c>
      <c r="J14119" s="2" t="s">
        <v>523</v>
      </c>
      <c r="K14119" s="2" t="s">
        <v>80</v>
      </c>
      <c r="L14119" s="2" t="s">
        <v>54869</v>
      </c>
      <c r="M14119" s="2" t="s">
        <v>20</v>
      </c>
    </row>
    <row r="14120" spans="1:13" ht="33" customHeight="1">
      <c r="A14120" s="2">
        <v>71432</v>
      </c>
      <c r="B14120" s="2" t="s">
        <v>12127</v>
      </c>
      <c r="C14120" s="2" t="s">
        <v>12128</v>
      </c>
      <c r="D14120" s="2" t="s">
        <v>12125</v>
      </c>
      <c r="E14120" s="2" t="s">
        <v>7941</v>
      </c>
      <c r="F14120" s="2" t="s">
        <v>12129</v>
      </c>
      <c r="G14120" s="2">
        <v>100</v>
      </c>
      <c r="H14120" s="2">
        <v>0</v>
      </c>
      <c r="I14120" s="2" t="s">
        <v>110</v>
      </c>
      <c r="J14120" s="2" t="s">
        <v>628</v>
      </c>
      <c r="K14120" s="2" t="s">
        <v>49</v>
      </c>
      <c r="L14120" s="2" t="s">
        <v>54870</v>
      </c>
      <c r="M14120" s="2" t="s">
        <v>20</v>
      </c>
    </row>
    <row r="14121" spans="1:13" ht="33" customHeight="1">
      <c r="A14121" s="2">
        <v>71433</v>
      </c>
      <c r="B14121" s="2" t="s">
        <v>12130</v>
      </c>
      <c r="C14121" s="2" t="s">
        <v>12131</v>
      </c>
      <c r="D14121" s="2" t="s">
        <v>12132</v>
      </c>
      <c r="E14121" s="2" t="s">
        <v>10251</v>
      </c>
      <c r="F14121" s="2" t="s">
        <v>12133</v>
      </c>
      <c r="G14121" s="2">
        <v>100</v>
      </c>
      <c r="H14121" s="2">
        <v>0</v>
      </c>
      <c r="I14121" s="2" t="s">
        <v>106</v>
      </c>
      <c r="J14121" s="2" t="s">
        <v>1209</v>
      </c>
      <c r="K14121" s="2" t="s">
        <v>60</v>
      </c>
      <c r="L14121" s="2" t="s">
        <v>54871</v>
      </c>
      <c r="M14121" s="2" t="s">
        <v>20</v>
      </c>
    </row>
    <row r="14122" spans="1:13" ht="33" customHeight="1">
      <c r="A14122" s="2">
        <v>71434</v>
      </c>
      <c r="B14122" s="2" t="s">
        <v>12134</v>
      </c>
      <c r="C14122" s="2" t="s">
        <v>12135</v>
      </c>
      <c r="D14122" s="2" t="s">
        <v>12136</v>
      </c>
      <c r="E14122" s="2" t="s">
        <v>7941</v>
      </c>
      <c r="F14122" s="2" t="s">
        <v>12137</v>
      </c>
      <c r="G14122" s="2">
        <v>100</v>
      </c>
      <c r="H14122" s="2">
        <v>0</v>
      </c>
      <c r="I14122" s="2" t="s">
        <v>110</v>
      </c>
      <c r="J14122" s="2" t="s">
        <v>628</v>
      </c>
      <c r="K14122" s="2" t="s">
        <v>49</v>
      </c>
      <c r="L14122" s="2" t="s">
        <v>54872</v>
      </c>
      <c r="M14122" s="2" t="s">
        <v>20</v>
      </c>
    </row>
    <row r="14123" spans="1:13" ht="33" customHeight="1">
      <c r="A14123" s="2">
        <v>71452</v>
      </c>
      <c r="B14123" s="2" t="s">
        <v>12141</v>
      </c>
      <c r="C14123" s="2" t="s">
        <v>12142</v>
      </c>
      <c r="D14123" s="2" t="s">
        <v>12143</v>
      </c>
      <c r="E14123" s="2" t="s">
        <v>7941</v>
      </c>
      <c r="F14123" s="2" t="s">
        <v>12144</v>
      </c>
      <c r="G14123" s="2">
        <v>100</v>
      </c>
      <c r="H14123" s="2">
        <v>0</v>
      </c>
      <c r="I14123" s="2" t="s">
        <v>126</v>
      </c>
      <c r="J14123" s="2" t="s">
        <v>1301</v>
      </c>
      <c r="K14123" s="2" t="s">
        <v>49</v>
      </c>
      <c r="L14123" s="2" t="s">
        <v>54873</v>
      </c>
      <c r="M14123" s="2" t="s">
        <v>20</v>
      </c>
    </row>
    <row r="14124" spans="1:13" ht="33" customHeight="1">
      <c r="A14124" s="2">
        <v>71458</v>
      </c>
      <c r="B14124" s="2" t="s">
        <v>12145</v>
      </c>
      <c r="C14124" s="2" t="s">
        <v>12146</v>
      </c>
      <c r="D14124" s="2" t="s">
        <v>12147</v>
      </c>
      <c r="E14124" s="2" t="s">
        <v>7941</v>
      </c>
      <c r="F14124" s="2" t="s">
        <v>12148</v>
      </c>
      <c r="G14124" s="2">
        <v>100</v>
      </c>
      <c r="H14124" s="2">
        <v>0</v>
      </c>
      <c r="I14124" s="2" t="s">
        <v>110</v>
      </c>
      <c r="J14124" s="2" t="s">
        <v>617</v>
      </c>
      <c r="K14124" s="2" t="s">
        <v>19</v>
      </c>
      <c r="L14124" s="2" t="s">
        <v>54874</v>
      </c>
      <c r="M14124" s="2" t="s">
        <v>20</v>
      </c>
    </row>
    <row r="14125" spans="1:13" ht="33" customHeight="1">
      <c r="A14125" s="2">
        <v>71521</v>
      </c>
      <c r="B14125" s="2" t="s">
        <v>12149</v>
      </c>
      <c r="C14125" s="2" t="s">
        <v>12150</v>
      </c>
      <c r="D14125" s="2" t="s">
        <v>12151</v>
      </c>
      <c r="E14125" s="2" t="s">
        <v>10251</v>
      </c>
      <c r="F14125" s="2" t="s">
        <v>12152</v>
      </c>
      <c r="G14125" s="2">
        <v>100</v>
      </c>
      <c r="H14125" s="2">
        <v>0</v>
      </c>
      <c r="I14125" s="2" t="s">
        <v>214</v>
      </c>
      <c r="J14125" s="2" t="s">
        <v>2968</v>
      </c>
      <c r="K14125" s="2" t="s">
        <v>80</v>
      </c>
      <c r="L14125" s="2" t="s">
        <v>54875</v>
      </c>
      <c r="M14125" s="2" t="s">
        <v>20</v>
      </c>
    </row>
    <row r="14126" spans="1:13" ht="33" customHeight="1">
      <c r="A14126" s="2">
        <v>71554</v>
      </c>
      <c r="B14126" s="2" t="s">
        <v>12153</v>
      </c>
      <c r="C14126" s="2" t="s">
        <v>12154</v>
      </c>
      <c r="D14126" s="2" t="s">
        <v>6694</v>
      </c>
      <c r="E14126" s="2" t="s">
        <v>7941</v>
      </c>
      <c r="F14126" s="2" t="s">
        <v>12155</v>
      </c>
      <c r="G14126" s="2">
        <v>100</v>
      </c>
      <c r="H14126" s="2">
        <v>0</v>
      </c>
      <c r="I14126" s="2" t="s">
        <v>79</v>
      </c>
      <c r="J14126" s="2" t="s">
        <v>927</v>
      </c>
      <c r="K14126" s="2" t="s">
        <v>80</v>
      </c>
      <c r="L14126" s="2" t="s">
        <v>54876</v>
      </c>
      <c r="M14126" s="2" t="s">
        <v>20</v>
      </c>
    </row>
    <row r="14127" spans="1:13" ht="33" customHeight="1">
      <c r="A14127" s="2">
        <v>71556</v>
      </c>
      <c r="B14127" s="2" t="s">
        <v>12156</v>
      </c>
      <c r="C14127" s="2" t="s">
        <v>12157</v>
      </c>
      <c r="D14127" s="2" t="s">
        <v>8983</v>
      </c>
      <c r="E14127" s="2" t="s">
        <v>7941</v>
      </c>
      <c r="F14127" s="2" t="s">
        <v>12158</v>
      </c>
      <c r="G14127" s="2">
        <v>100</v>
      </c>
      <c r="H14127" s="2">
        <v>0</v>
      </c>
      <c r="I14127" s="2" t="s">
        <v>274</v>
      </c>
      <c r="J14127" s="2" t="s">
        <v>903</v>
      </c>
      <c r="K14127" s="2" t="s">
        <v>1379</v>
      </c>
      <c r="L14127" s="2" t="s">
        <v>54877</v>
      </c>
      <c r="M14127" s="2" t="s">
        <v>20</v>
      </c>
    </row>
    <row r="14128" spans="1:13" ht="33" customHeight="1">
      <c r="A14128" s="2">
        <v>71564</v>
      </c>
      <c r="B14128" s="2" t="s">
        <v>12159</v>
      </c>
      <c r="C14128" s="2" t="s">
        <v>12160</v>
      </c>
      <c r="D14128" s="2" t="s">
        <v>12161</v>
      </c>
      <c r="E14128" s="2" t="s">
        <v>7941</v>
      </c>
      <c r="F14128" s="2" t="s">
        <v>12162</v>
      </c>
      <c r="G14128" s="2">
        <v>100</v>
      </c>
      <c r="H14128" s="2">
        <v>0</v>
      </c>
      <c r="I14128" s="2" t="s">
        <v>865</v>
      </c>
      <c r="J14128" s="2" t="s">
        <v>3027</v>
      </c>
      <c r="K14128" s="2" t="s">
        <v>49</v>
      </c>
      <c r="L14128" s="2" t="s">
        <v>54878</v>
      </c>
      <c r="M14128" s="2" t="s">
        <v>20</v>
      </c>
    </row>
    <row r="14129" spans="1:13" ht="33" customHeight="1">
      <c r="A14129" s="2">
        <v>71570</v>
      </c>
      <c r="B14129" s="2" t="s">
        <v>12163</v>
      </c>
      <c r="C14129" s="2" t="s">
        <v>12164</v>
      </c>
      <c r="D14129" s="2" t="s">
        <v>8075</v>
      </c>
      <c r="E14129" s="2" t="s">
        <v>7941</v>
      </c>
      <c r="F14129" s="2" t="s">
        <v>12165</v>
      </c>
      <c r="G14129" s="2">
        <v>100</v>
      </c>
      <c r="H14129" s="2">
        <v>0</v>
      </c>
      <c r="I14129" s="2" t="s">
        <v>865</v>
      </c>
      <c r="J14129" s="2" t="s">
        <v>3027</v>
      </c>
      <c r="K14129" s="2" t="s">
        <v>49</v>
      </c>
      <c r="L14129" s="2" t="s">
        <v>54879</v>
      </c>
      <c r="M14129" s="2" t="s">
        <v>20</v>
      </c>
    </row>
    <row r="14130" spans="1:13" ht="33" customHeight="1">
      <c r="A14130" s="2">
        <v>71573</v>
      </c>
      <c r="B14130" s="2" t="s">
        <v>12166</v>
      </c>
      <c r="C14130" s="2" t="s">
        <v>12167</v>
      </c>
      <c r="D14130" s="2" t="s">
        <v>6694</v>
      </c>
      <c r="E14130" s="2" t="s">
        <v>7941</v>
      </c>
      <c r="F14130" s="2" t="s">
        <v>12168</v>
      </c>
      <c r="G14130" s="2">
        <v>100</v>
      </c>
      <c r="H14130" s="2">
        <v>0</v>
      </c>
      <c r="I14130" s="2" t="s">
        <v>79</v>
      </c>
      <c r="J14130" s="2" t="s">
        <v>927</v>
      </c>
      <c r="K14130" s="2" t="s">
        <v>80</v>
      </c>
      <c r="L14130" s="2" t="s">
        <v>54880</v>
      </c>
      <c r="M14130" s="2" t="s">
        <v>20</v>
      </c>
    </row>
    <row r="14131" spans="1:13" ht="33" customHeight="1">
      <c r="A14131" s="2">
        <v>71581</v>
      </c>
      <c r="B14131" s="2" t="s">
        <v>12169</v>
      </c>
      <c r="C14131" s="2" t="s">
        <v>12170</v>
      </c>
      <c r="D14131" s="2" t="s">
        <v>6694</v>
      </c>
      <c r="E14131" s="2" t="s">
        <v>7941</v>
      </c>
      <c r="F14131" s="2" t="s">
        <v>12171</v>
      </c>
      <c r="G14131" s="2">
        <v>100</v>
      </c>
      <c r="H14131" s="2">
        <v>0</v>
      </c>
      <c r="I14131" s="2" t="s">
        <v>214</v>
      </c>
      <c r="J14131" s="2" t="s">
        <v>2968</v>
      </c>
      <c r="K14131" s="2" t="s">
        <v>80</v>
      </c>
      <c r="L14131" s="2" t="s">
        <v>54881</v>
      </c>
      <c r="M14131" s="2" t="s">
        <v>20</v>
      </c>
    </row>
    <row r="14132" spans="1:13" ht="33" customHeight="1">
      <c r="A14132" s="2">
        <v>71629</v>
      </c>
      <c r="B14132" s="2" t="s">
        <v>12172</v>
      </c>
      <c r="C14132" s="2" t="s">
        <v>12173</v>
      </c>
      <c r="D14132" s="2" t="s">
        <v>12174</v>
      </c>
      <c r="E14132" s="2" t="s">
        <v>258</v>
      </c>
      <c r="F14132" s="2" t="s">
        <v>12175</v>
      </c>
      <c r="G14132" s="2">
        <v>100</v>
      </c>
      <c r="H14132" s="2">
        <v>0</v>
      </c>
      <c r="I14132" s="2" t="s">
        <v>110</v>
      </c>
      <c r="J14132" s="2" t="s">
        <v>617</v>
      </c>
      <c r="K14132" s="2" t="s">
        <v>49</v>
      </c>
      <c r="L14132" s="2" t="s">
        <v>54882</v>
      </c>
      <c r="M14132" s="2" t="s">
        <v>20</v>
      </c>
    </row>
    <row r="14133" spans="1:13" ht="33" customHeight="1">
      <c r="A14133" s="2">
        <v>71631</v>
      </c>
      <c r="B14133" s="2" t="s">
        <v>12176</v>
      </c>
      <c r="C14133" s="2" t="s">
        <v>12173</v>
      </c>
      <c r="D14133" s="2" t="s">
        <v>12174</v>
      </c>
      <c r="E14133" s="2" t="s">
        <v>258</v>
      </c>
      <c r="F14133" s="2" t="s">
        <v>12177</v>
      </c>
      <c r="G14133" s="2">
        <v>100</v>
      </c>
      <c r="H14133" s="2">
        <v>0</v>
      </c>
      <c r="I14133" s="2" t="s">
        <v>110</v>
      </c>
      <c r="J14133" s="2" t="s">
        <v>617</v>
      </c>
      <c r="K14133" s="2" t="s">
        <v>49</v>
      </c>
      <c r="L14133" s="2" t="s">
        <v>54883</v>
      </c>
      <c r="M14133" s="2" t="s">
        <v>20</v>
      </c>
    </row>
    <row r="14134" spans="1:13" ht="33" customHeight="1">
      <c r="A14134" s="2">
        <v>71645</v>
      </c>
      <c r="B14134" s="2" t="s">
        <v>12178</v>
      </c>
      <c r="C14134" s="2" t="s">
        <v>12179</v>
      </c>
      <c r="D14134" s="2" t="s">
        <v>6694</v>
      </c>
      <c r="E14134" s="2" t="s">
        <v>7941</v>
      </c>
      <c r="F14134" s="2" t="s">
        <v>12180</v>
      </c>
      <c r="G14134" s="2">
        <v>100</v>
      </c>
      <c r="H14134" s="2">
        <v>0</v>
      </c>
      <c r="I14134" s="2" t="s">
        <v>79</v>
      </c>
      <c r="J14134" s="2" t="s">
        <v>1332</v>
      </c>
      <c r="K14134" s="2" t="s">
        <v>80</v>
      </c>
      <c r="L14134" s="2" t="s">
        <v>54884</v>
      </c>
      <c r="M14134" s="2" t="s">
        <v>20</v>
      </c>
    </row>
    <row r="14135" spans="1:13" ht="33" customHeight="1">
      <c r="A14135" s="2">
        <v>71654</v>
      </c>
      <c r="B14135" s="2" t="s">
        <v>12181</v>
      </c>
      <c r="C14135" s="2" t="s">
        <v>12182</v>
      </c>
      <c r="D14135" s="2" t="s">
        <v>12183</v>
      </c>
      <c r="E14135" s="2" t="s">
        <v>258</v>
      </c>
      <c r="F14135" s="2" t="s">
        <v>12184</v>
      </c>
      <c r="G14135" s="2">
        <v>100</v>
      </c>
      <c r="H14135" s="2">
        <v>0</v>
      </c>
      <c r="I14135" s="2" t="s">
        <v>110</v>
      </c>
      <c r="J14135" s="2" t="s">
        <v>427</v>
      </c>
      <c r="K14135" s="2" t="s">
        <v>19</v>
      </c>
      <c r="L14135" s="2" t="s">
        <v>54885</v>
      </c>
      <c r="M14135" s="2" t="s">
        <v>20</v>
      </c>
    </row>
    <row r="14136" spans="1:13" ht="33" customHeight="1">
      <c r="A14136" s="2">
        <v>71656</v>
      </c>
      <c r="B14136" s="2" t="s">
        <v>12185</v>
      </c>
      <c r="C14136" s="2" t="s">
        <v>12186</v>
      </c>
      <c r="D14136" s="2" t="s">
        <v>6694</v>
      </c>
      <c r="E14136" s="2" t="s">
        <v>7941</v>
      </c>
      <c r="F14136" s="2" t="s">
        <v>12187</v>
      </c>
      <c r="G14136" s="2">
        <v>100</v>
      </c>
      <c r="H14136" s="2">
        <v>0</v>
      </c>
      <c r="I14136" s="2" t="s">
        <v>79</v>
      </c>
      <c r="J14136" s="2" t="s">
        <v>1332</v>
      </c>
      <c r="K14136" s="2" t="s">
        <v>80</v>
      </c>
      <c r="L14136" s="2" t="s">
        <v>54886</v>
      </c>
      <c r="M14136" s="2" t="s">
        <v>20</v>
      </c>
    </row>
    <row r="14137" spans="1:13" ht="33" customHeight="1">
      <c r="A14137" s="2">
        <v>71658</v>
      </c>
      <c r="B14137" s="2" t="s">
        <v>12188</v>
      </c>
      <c r="C14137" s="2" t="s">
        <v>12189</v>
      </c>
      <c r="D14137" s="2" t="s">
        <v>6694</v>
      </c>
      <c r="E14137" s="2" t="s">
        <v>7941</v>
      </c>
      <c r="F14137" s="2" t="s">
        <v>12190</v>
      </c>
      <c r="G14137" s="2">
        <v>100</v>
      </c>
      <c r="H14137" s="2">
        <v>0</v>
      </c>
      <c r="I14137" s="2" t="s">
        <v>79</v>
      </c>
      <c r="J14137" s="2" t="s">
        <v>6751</v>
      </c>
      <c r="K14137" s="2" t="s">
        <v>80</v>
      </c>
      <c r="L14137" s="2" t="s">
        <v>54887</v>
      </c>
      <c r="M14137" s="2" t="s">
        <v>20</v>
      </c>
    </row>
    <row r="14138" spans="1:13" ht="33" customHeight="1">
      <c r="A14138" s="2">
        <v>71660</v>
      </c>
      <c r="B14138" s="2" t="s">
        <v>12191</v>
      </c>
      <c r="C14138" s="2" t="s">
        <v>12192</v>
      </c>
      <c r="D14138" s="2" t="s">
        <v>292</v>
      </c>
      <c r="E14138" s="2" t="s">
        <v>10251</v>
      </c>
      <c r="F14138" s="2" t="s">
        <v>12193</v>
      </c>
      <c r="G14138" s="2">
        <v>100</v>
      </c>
      <c r="H14138" s="2">
        <v>0</v>
      </c>
      <c r="I14138" s="2" t="s">
        <v>18</v>
      </c>
      <c r="J14138" s="2" t="s">
        <v>40</v>
      </c>
      <c r="K14138" s="2" t="s">
        <v>19</v>
      </c>
      <c r="L14138" s="2" t="s">
        <v>54888</v>
      </c>
      <c r="M14138" s="2" t="s">
        <v>20</v>
      </c>
    </row>
    <row r="14139" spans="1:13" ht="33" customHeight="1">
      <c r="A14139" s="2">
        <v>71691</v>
      </c>
      <c r="B14139" s="2" t="s">
        <v>12194</v>
      </c>
      <c r="C14139" s="2" t="s">
        <v>12195</v>
      </c>
      <c r="D14139" s="2" t="s">
        <v>6694</v>
      </c>
      <c r="E14139" s="2" t="s">
        <v>7941</v>
      </c>
      <c r="F14139" s="2" t="s">
        <v>12196</v>
      </c>
      <c r="G14139" s="2">
        <v>100</v>
      </c>
      <c r="H14139" s="2">
        <v>0</v>
      </c>
      <c r="I14139" s="2" t="s">
        <v>79</v>
      </c>
      <c r="J14139" s="2" t="s">
        <v>927</v>
      </c>
      <c r="K14139" s="2" t="s">
        <v>80</v>
      </c>
      <c r="L14139" s="2" t="s">
        <v>54889</v>
      </c>
      <c r="M14139" s="2" t="s">
        <v>20</v>
      </c>
    </row>
    <row r="14140" spans="1:13" ht="33" customHeight="1">
      <c r="A14140" s="2">
        <v>71696</v>
      </c>
      <c r="B14140" s="2" t="s">
        <v>12197</v>
      </c>
      <c r="C14140" s="2" t="s">
        <v>12198</v>
      </c>
      <c r="D14140" s="2" t="s">
        <v>6694</v>
      </c>
      <c r="E14140" s="2" t="s">
        <v>7941</v>
      </c>
      <c r="F14140" s="2" t="s">
        <v>12199</v>
      </c>
      <c r="G14140" s="2">
        <v>100</v>
      </c>
      <c r="H14140" s="2">
        <v>0</v>
      </c>
      <c r="I14140" s="2" t="s">
        <v>79</v>
      </c>
      <c r="J14140" s="2" t="s">
        <v>1332</v>
      </c>
      <c r="K14140" s="2" t="s">
        <v>80</v>
      </c>
      <c r="L14140" s="2" t="s">
        <v>54890</v>
      </c>
      <c r="M14140" s="2" t="s">
        <v>20</v>
      </c>
    </row>
    <row r="14141" spans="1:13" ht="33" customHeight="1">
      <c r="A14141" s="2">
        <v>71703</v>
      </c>
      <c r="B14141" s="2" t="s">
        <v>12200</v>
      </c>
      <c r="C14141" s="2" t="s">
        <v>12201</v>
      </c>
      <c r="D14141" s="2" t="s">
        <v>12202</v>
      </c>
      <c r="E14141" s="2" t="s">
        <v>7941</v>
      </c>
      <c r="F14141" s="2" t="s">
        <v>12203</v>
      </c>
      <c r="G14141" s="2">
        <v>100</v>
      </c>
      <c r="H14141" s="2">
        <v>0</v>
      </c>
      <c r="I14141" s="2" t="s">
        <v>214</v>
      </c>
      <c r="J14141" s="2" t="s">
        <v>2968</v>
      </c>
      <c r="K14141" s="2" t="s">
        <v>80</v>
      </c>
      <c r="L14141" s="2" t="s">
        <v>54891</v>
      </c>
      <c r="M14141" s="2" t="s">
        <v>20</v>
      </c>
    </row>
    <row r="14142" spans="1:13" ht="33" customHeight="1">
      <c r="A14142" s="2">
        <v>71705</v>
      </c>
      <c r="B14142" s="2" t="s">
        <v>12204</v>
      </c>
      <c r="C14142" s="2" t="s">
        <v>12205</v>
      </c>
      <c r="D14142" s="2" t="s">
        <v>6694</v>
      </c>
      <c r="E14142" s="2" t="s">
        <v>7941</v>
      </c>
      <c r="F14142" s="2" t="s">
        <v>12206</v>
      </c>
      <c r="G14142" s="2">
        <v>100</v>
      </c>
      <c r="H14142" s="2">
        <v>0</v>
      </c>
      <c r="I14142" s="2" t="s">
        <v>79</v>
      </c>
      <c r="J14142" s="2" t="s">
        <v>1332</v>
      </c>
      <c r="K14142" s="2" t="s">
        <v>80</v>
      </c>
      <c r="L14142" s="2" t="s">
        <v>54892</v>
      </c>
      <c r="M14142" s="2" t="s">
        <v>20</v>
      </c>
    </row>
    <row r="14143" spans="1:13" ht="33" customHeight="1">
      <c r="A14143" s="2">
        <v>71709</v>
      </c>
      <c r="B14143" s="2" t="s">
        <v>12207</v>
      </c>
      <c r="C14143" s="2" t="s">
        <v>12201</v>
      </c>
      <c r="D14143" s="2" t="s">
        <v>6694</v>
      </c>
      <c r="E14143" s="2" t="s">
        <v>7941</v>
      </c>
      <c r="F14143" s="2" t="s">
        <v>12208</v>
      </c>
      <c r="G14143" s="2">
        <v>100</v>
      </c>
      <c r="H14143" s="2">
        <v>0</v>
      </c>
      <c r="I14143" s="2" t="s">
        <v>214</v>
      </c>
      <c r="J14143" s="2" t="s">
        <v>2968</v>
      </c>
      <c r="K14143" s="2" t="s">
        <v>80</v>
      </c>
      <c r="L14143" s="2" t="s">
        <v>54893</v>
      </c>
      <c r="M14143" s="2" t="s">
        <v>20</v>
      </c>
    </row>
    <row r="14144" spans="1:13" ht="33" customHeight="1">
      <c r="A14144" s="2">
        <v>71784</v>
      </c>
      <c r="B14144" s="2" t="s">
        <v>12212</v>
      </c>
      <c r="C14144" s="2" t="s">
        <v>12213</v>
      </c>
      <c r="D14144" s="2" t="s">
        <v>2435</v>
      </c>
      <c r="E14144" s="2" t="s">
        <v>258</v>
      </c>
      <c r="F14144" s="2" t="s">
        <v>12214</v>
      </c>
      <c r="G14144" s="2">
        <v>100</v>
      </c>
      <c r="H14144" s="2">
        <v>0</v>
      </c>
      <c r="I14144" s="2" t="s">
        <v>307</v>
      </c>
      <c r="J14144" s="2" t="s">
        <v>507</v>
      </c>
      <c r="K14144" s="2" t="s">
        <v>80</v>
      </c>
      <c r="L14144" s="2" t="s">
        <v>54894</v>
      </c>
      <c r="M14144" s="2" t="s">
        <v>20</v>
      </c>
    </row>
    <row r="14145" spans="1:13" ht="33" customHeight="1">
      <c r="A14145" s="2">
        <v>71791</v>
      </c>
      <c r="B14145" s="2" t="s">
        <v>12215</v>
      </c>
      <c r="C14145" s="2" t="s">
        <v>12216</v>
      </c>
      <c r="D14145" s="2" t="s">
        <v>2503</v>
      </c>
      <c r="E14145" s="2" t="s">
        <v>10251</v>
      </c>
      <c r="F14145" s="2" t="s">
        <v>12217</v>
      </c>
      <c r="G14145" s="2">
        <v>100</v>
      </c>
      <c r="H14145" s="2">
        <v>0</v>
      </c>
      <c r="I14145" s="2" t="s">
        <v>79</v>
      </c>
      <c r="J14145" s="2" t="s">
        <v>927</v>
      </c>
      <c r="K14145" s="2" t="s">
        <v>512</v>
      </c>
      <c r="L14145" s="2" t="s">
        <v>54895</v>
      </c>
      <c r="M14145" s="2" t="s">
        <v>20</v>
      </c>
    </row>
    <row r="14146" spans="1:13" ht="33" customHeight="1">
      <c r="A14146" s="2">
        <v>71798</v>
      </c>
      <c r="B14146" s="2" t="s">
        <v>12218</v>
      </c>
      <c r="C14146" s="2" t="s">
        <v>12219</v>
      </c>
      <c r="D14146" s="2" t="s">
        <v>2503</v>
      </c>
      <c r="E14146" s="2" t="s">
        <v>10251</v>
      </c>
      <c r="F14146" s="2" t="s">
        <v>12220</v>
      </c>
      <c r="G14146" s="2">
        <v>100</v>
      </c>
      <c r="H14146" s="2">
        <v>0</v>
      </c>
      <c r="I14146" s="2" t="s">
        <v>274</v>
      </c>
      <c r="J14146" s="2" t="s">
        <v>903</v>
      </c>
      <c r="K14146" s="2" t="s">
        <v>275</v>
      </c>
      <c r="L14146" s="2" t="s">
        <v>54896</v>
      </c>
      <c r="M14146" s="2" t="s">
        <v>20</v>
      </c>
    </row>
    <row r="14147" spans="1:13" ht="33" customHeight="1">
      <c r="A14147" s="2">
        <v>71811</v>
      </c>
      <c r="B14147" s="2" t="s">
        <v>12221</v>
      </c>
      <c r="C14147" s="2" t="s">
        <v>12222</v>
      </c>
      <c r="D14147" s="2" t="s">
        <v>6694</v>
      </c>
      <c r="E14147" s="2" t="s">
        <v>10251</v>
      </c>
      <c r="F14147" s="2" t="s">
        <v>12223</v>
      </c>
      <c r="G14147" s="2">
        <v>100</v>
      </c>
      <c r="H14147" s="2">
        <v>0</v>
      </c>
      <c r="I14147" s="2" t="s">
        <v>79</v>
      </c>
      <c r="J14147" s="2" t="s">
        <v>927</v>
      </c>
      <c r="K14147" s="2" t="s">
        <v>512</v>
      </c>
      <c r="L14147" s="2" t="s">
        <v>54897</v>
      </c>
      <c r="M14147" s="2" t="s">
        <v>20</v>
      </c>
    </row>
    <row r="14148" spans="1:13" ht="33" customHeight="1">
      <c r="A14148" s="2">
        <v>71830</v>
      </c>
      <c r="B14148" s="2" t="s">
        <v>12224</v>
      </c>
      <c r="C14148" s="2" t="s">
        <v>12225</v>
      </c>
      <c r="D14148" s="2" t="s">
        <v>6694</v>
      </c>
      <c r="E14148" s="2" t="s">
        <v>10251</v>
      </c>
      <c r="F14148" s="2" t="s">
        <v>12226</v>
      </c>
      <c r="G14148" s="2">
        <v>100</v>
      </c>
      <c r="H14148" s="2">
        <v>0</v>
      </c>
      <c r="I14148" s="2" t="s">
        <v>214</v>
      </c>
      <c r="J14148" s="2" t="s">
        <v>2968</v>
      </c>
      <c r="K14148" s="2" t="s">
        <v>80</v>
      </c>
      <c r="L14148" s="2" t="s">
        <v>54898</v>
      </c>
      <c r="M14148" s="2" t="s">
        <v>20</v>
      </c>
    </row>
    <row r="14149" spans="1:13" ht="33" customHeight="1">
      <c r="A14149" s="2">
        <v>71831</v>
      </c>
      <c r="B14149" s="2" t="s">
        <v>12227</v>
      </c>
      <c r="C14149" s="2" t="s">
        <v>9951</v>
      </c>
      <c r="D14149" s="2" t="s">
        <v>6694</v>
      </c>
      <c r="E14149" s="2" t="s">
        <v>7941</v>
      </c>
      <c r="F14149" s="2" t="s">
        <v>12228</v>
      </c>
      <c r="G14149" s="2">
        <v>100</v>
      </c>
      <c r="H14149" s="2">
        <v>0</v>
      </c>
      <c r="I14149" s="2" t="s">
        <v>79</v>
      </c>
      <c r="J14149" s="2" t="s">
        <v>1332</v>
      </c>
      <c r="K14149" s="2" t="s">
        <v>80</v>
      </c>
      <c r="L14149" s="2" t="s">
        <v>54899</v>
      </c>
      <c r="M14149" s="2" t="s">
        <v>20</v>
      </c>
    </row>
    <row r="14150" spans="1:13" ht="33" customHeight="1">
      <c r="A14150" s="2">
        <v>71833</v>
      </c>
      <c r="B14150" s="2" t="s">
        <v>12229</v>
      </c>
      <c r="C14150" s="2" t="s">
        <v>12230</v>
      </c>
      <c r="D14150" s="2" t="s">
        <v>6694</v>
      </c>
      <c r="E14150" s="2" t="s">
        <v>10251</v>
      </c>
      <c r="F14150" s="2" t="s">
        <v>12231</v>
      </c>
      <c r="G14150" s="2">
        <v>100</v>
      </c>
      <c r="H14150" s="2">
        <v>0</v>
      </c>
      <c r="I14150" s="2" t="s">
        <v>79</v>
      </c>
      <c r="J14150" s="2" t="s">
        <v>927</v>
      </c>
      <c r="K14150" s="2" t="s">
        <v>80</v>
      </c>
      <c r="L14150" s="2" t="s">
        <v>54900</v>
      </c>
      <c r="M14150" s="2" t="s">
        <v>20</v>
      </c>
    </row>
    <row r="14151" spans="1:13" ht="33" customHeight="1">
      <c r="A14151" s="2">
        <v>71835</v>
      </c>
      <c r="B14151" s="2" t="s">
        <v>12232</v>
      </c>
      <c r="C14151" s="2" t="s">
        <v>12233</v>
      </c>
      <c r="D14151" s="2" t="s">
        <v>6694</v>
      </c>
      <c r="E14151" s="2" t="s">
        <v>10251</v>
      </c>
      <c r="F14151" s="2" t="s">
        <v>12234</v>
      </c>
      <c r="G14151" s="2">
        <v>100</v>
      </c>
      <c r="H14151" s="2">
        <v>0</v>
      </c>
      <c r="I14151" s="2" t="s">
        <v>214</v>
      </c>
      <c r="J14151" s="2" t="s">
        <v>2968</v>
      </c>
      <c r="K14151" s="2" t="s">
        <v>80</v>
      </c>
      <c r="L14151" s="2" t="s">
        <v>54901</v>
      </c>
      <c r="M14151" s="2" t="s">
        <v>20</v>
      </c>
    </row>
    <row r="14152" spans="1:13" ht="33" customHeight="1">
      <c r="A14152" s="2">
        <v>71932</v>
      </c>
      <c r="B14152" s="2" t="s">
        <v>12235</v>
      </c>
      <c r="C14152" s="2" t="s">
        <v>12236</v>
      </c>
      <c r="D14152" s="2" t="s">
        <v>5129</v>
      </c>
      <c r="E14152" s="2" t="s">
        <v>10251</v>
      </c>
      <c r="F14152" s="2" t="s">
        <v>12237</v>
      </c>
      <c r="G14152" s="2">
        <v>100</v>
      </c>
      <c r="H14152" s="2">
        <v>0</v>
      </c>
      <c r="I14152" s="2" t="s">
        <v>307</v>
      </c>
      <c r="J14152" s="2" t="s">
        <v>839</v>
      </c>
      <c r="K14152" s="2" t="s">
        <v>180</v>
      </c>
      <c r="L14152" s="2" t="s">
        <v>54902</v>
      </c>
      <c r="M14152" s="2" t="s">
        <v>20</v>
      </c>
    </row>
    <row r="14153" spans="1:13" ht="33" customHeight="1">
      <c r="A14153" s="2">
        <v>71965</v>
      </c>
      <c r="B14153" s="2" t="s">
        <v>12243</v>
      </c>
      <c r="C14153" s="2" t="s">
        <v>11737</v>
      </c>
      <c r="D14153" s="2" t="s">
        <v>9879</v>
      </c>
      <c r="E14153" s="2" t="s">
        <v>10251</v>
      </c>
      <c r="F14153" s="2" t="s">
        <v>12244</v>
      </c>
      <c r="G14153" s="2">
        <v>100</v>
      </c>
      <c r="H14153" s="2">
        <v>0</v>
      </c>
      <c r="I14153" s="2" t="s">
        <v>110</v>
      </c>
      <c r="J14153" s="2" t="s">
        <v>617</v>
      </c>
      <c r="K14153" s="2" t="s">
        <v>49</v>
      </c>
      <c r="L14153" s="2" t="s">
        <v>54903</v>
      </c>
      <c r="M14153" s="2" t="s">
        <v>20</v>
      </c>
    </row>
    <row r="14154" spans="1:13" ht="33" customHeight="1">
      <c r="A14154" s="2">
        <v>71977</v>
      </c>
      <c r="B14154" s="2" t="s">
        <v>12245</v>
      </c>
      <c r="C14154" s="2" t="s">
        <v>10801</v>
      </c>
      <c r="D14154" s="2" t="s">
        <v>9879</v>
      </c>
      <c r="E14154" s="2" t="s">
        <v>10251</v>
      </c>
      <c r="F14154" s="2" t="s">
        <v>12246</v>
      </c>
      <c r="G14154" s="2">
        <v>100</v>
      </c>
      <c r="H14154" s="2">
        <v>0</v>
      </c>
      <c r="I14154" s="2" t="s">
        <v>110</v>
      </c>
      <c r="J14154" s="2" t="s">
        <v>427</v>
      </c>
      <c r="K14154" s="2" t="s">
        <v>49</v>
      </c>
      <c r="L14154" s="2" t="s">
        <v>54904</v>
      </c>
      <c r="M14154" s="2" t="s">
        <v>20</v>
      </c>
    </row>
    <row r="14155" spans="1:13" ht="33" customHeight="1">
      <c r="A14155" s="2">
        <v>72004</v>
      </c>
      <c r="B14155" s="2" t="s">
        <v>12247</v>
      </c>
      <c r="C14155" s="2" t="s">
        <v>12248</v>
      </c>
      <c r="D14155" s="2" t="s">
        <v>12249</v>
      </c>
      <c r="E14155" s="2" t="s">
        <v>7941</v>
      </c>
      <c r="F14155" s="2" t="s">
        <v>12250</v>
      </c>
      <c r="G14155" s="2">
        <v>100</v>
      </c>
      <c r="H14155" s="2">
        <v>0</v>
      </c>
      <c r="I14155" s="2" t="s">
        <v>18</v>
      </c>
      <c r="J14155" s="2" t="s">
        <v>67</v>
      </c>
      <c r="K14155" s="2" t="s">
        <v>49</v>
      </c>
      <c r="L14155" s="2" t="s">
        <v>54905</v>
      </c>
      <c r="M14155" s="2" t="s">
        <v>20</v>
      </c>
    </row>
    <row r="14156" spans="1:13" ht="33" customHeight="1">
      <c r="A14156" s="2">
        <v>72068</v>
      </c>
      <c r="B14156" s="2" t="s">
        <v>12251</v>
      </c>
      <c r="C14156" s="2" t="s">
        <v>12252</v>
      </c>
      <c r="D14156" s="2" t="s">
        <v>12253</v>
      </c>
      <c r="E14156" s="2" t="s">
        <v>7941</v>
      </c>
      <c r="F14156" s="2" t="s">
        <v>12254</v>
      </c>
      <c r="G14156" s="2">
        <v>100</v>
      </c>
      <c r="H14156" s="2">
        <v>0</v>
      </c>
      <c r="I14156" s="2" t="s">
        <v>18</v>
      </c>
      <c r="J14156" s="2" t="s">
        <v>74</v>
      </c>
      <c r="K14156" s="2" t="s">
        <v>75</v>
      </c>
      <c r="L14156" s="2" t="s">
        <v>54906</v>
      </c>
      <c r="M14156" s="2" t="s">
        <v>20</v>
      </c>
    </row>
    <row r="14157" spans="1:13" ht="33" customHeight="1">
      <c r="A14157" s="2">
        <v>72097</v>
      </c>
      <c r="B14157" s="2" t="s">
        <v>12256</v>
      </c>
      <c r="C14157" s="2" t="s">
        <v>12257</v>
      </c>
      <c r="D14157" s="2" t="s">
        <v>6677</v>
      </c>
      <c r="E14157" s="2" t="s">
        <v>10251</v>
      </c>
      <c r="F14157" s="2" t="s">
        <v>12258</v>
      </c>
      <c r="G14157" s="2">
        <v>100</v>
      </c>
      <c r="H14157" s="2">
        <v>0</v>
      </c>
      <c r="I14157" s="2" t="s">
        <v>18</v>
      </c>
      <c r="J14157" s="2" t="s">
        <v>89</v>
      </c>
      <c r="K14157" s="2" t="s">
        <v>1425</v>
      </c>
      <c r="L14157" s="2" t="s">
        <v>54907</v>
      </c>
      <c r="M14157" s="2" t="s">
        <v>20</v>
      </c>
    </row>
    <row r="14158" spans="1:13" ht="33" customHeight="1">
      <c r="A14158" s="2">
        <v>72195</v>
      </c>
      <c r="B14158" s="2" t="s">
        <v>12259</v>
      </c>
      <c r="C14158" s="2" t="s">
        <v>12260</v>
      </c>
      <c r="D14158" s="2" t="s">
        <v>590</v>
      </c>
      <c r="E14158" s="2" t="s">
        <v>7941</v>
      </c>
      <c r="F14158" s="2" t="s">
        <v>12261</v>
      </c>
      <c r="G14158" s="2">
        <v>100</v>
      </c>
      <c r="H14158" s="2">
        <v>0</v>
      </c>
      <c r="I14158" s="2" t="s">
        <v>157</v>
      </c>
      <c r="J14158" s="2" t="s">
        <v>1297</v>
      </c>
      <c r="K14158" s="2" t="s">
        <v>1090</v>
      </c>
      <c r="L14158" s="2" t="s">
        <v>54908</v>
      </c>
      <c r="M14158" s="2" t="s">
        <v>20</v>
      </c>
    </row>
    <row r="14159" spans="1:13" ht="33" customHeight="1">
      <c r="A14159" s="2">
        <v>72196</v>
      </c>
      <c r="B14159" s="2" t="s">
        <v>12262</v>
      </c>
      <c r="C14159" s="2" t="s">
        <v>12263</v>
      </c>
      <c r="D14159" s="2" t="s">
        <v>590</v>
      </c>
      <c r="E14159" s="2" t="s">
        <v>10251</v>
      </c>
      <c r="F14159" s="2" t="s">
        <v>12264</v>
      </c>
      <c r="G14159" s="2">
        <v>100</v>
      </c>
      <c r="H14159" s="2">
        <v>0</v>
      </c>
      <c r="I14159" s="2" t="s">
        <v>59</v>
      </c>
      <c r="J14159" s="2" t="s">
        <v>100</v>
      </c>
      <c r="K14159" s="2" t="s">
        <v>60</v>
      </c>
      <c r="L14159" s="2" t="s">
        <v>54909</v>
      </c>
      <c r="M14159" s="2" t="s">
        <v>20</v>
      </c>
    </row>
    <row r="14160" spans="1:13" ht="33" customHeight="1">
      <c r="A14160" s="2">
        <v>72208</v>
      </c>
      <c r="B14160" s="2" t="s">
        <v>12265</v>
      </c>
      <c r="C14160" s="2" t="s">
        <v>12266</v>
      </c>
      <c r="D14160" s="2" t="s">
        <v>590</v>
      </c>
      <c r="E14160" s="2" t="s">
        <v>10251</v>
      </c>
      <c r="F14160" s="2" t="s">
        <v>12267</v>
      </c>
      <c r="G14160" s="2">
        <v>100</v>
      </c>
      <c r="H14160" s="2">
        <v>0</v>
      </c>
      <c r="I14160" s="2" t="s">
        <v>59</v>
      </c>
      <c r="J14160" s="2" t="s">
        <v>227</v>
      </c>
      <c r="K14160" s="2" t="s">
        <v>260</v>
      </c>
      <c r="L14160" s="2" t="s">
        <v>54910</v>
      </c>
      <c r="M14160" s="2" t="s">
        <v>20</v>
      </c>
    </row>
    <row r="14161" spans="1:13" ht="33" customHeight="1">
      <c r="A14161" s="2">
        <v>72212</v>
      </c>
      <c r="B14161" s="2" t="s">
        <v>12268</v>
      </c>
      <c r="C14161" s="2" t="s">
        <v>12269</v>
      </c>
      <c r="D14161" s="2" t="s">
        <v>590</v>
      </c>
      <c r="E14161" s="2" t="s">
        <v>10251</v>
      </c>
      <c r="F14161" s="2" t="s">
        <v>12270</v>
      </c>
      <c r="G14161" s="2">
        <v>100</v>
      </c>
      <c r="H14161" s="2">
        <v>0</v>
      </c>
      <c r="I14161" s="2" t="s">
        <v>274</v>
      </c>
      <c r="J14161" s="2" t="s">
        <v>903</v>
      </c>
      <c r="K14161" s="2" t="s">
        <v>275</v>
      </c>
      <c r="L14161" s="2" t="s">
        <v>54911</v>
      </c>
      <c r="M14161" s="2" t="s">
        <v>20</v>
      </c>
    </row>
    <row r="14162" spans="1:13" ht="33" customHeight="1">
      <c r="A14162" s="2">
        <v>72215</v>
      </c>
      <c r="B14162" s="2" t="s">
        <v>12271</v>
      </c>
      <c r="C14162" s="2" t="s">
        <v>12272</v>
      </c>
      <c r="D14162" s="2" t="s">
        <v>12273</v>
      </c>
      <c r="E14162" s="2" t="s">
        <v>10251</v>
      </c>
      <c r="F14162" s="2" t="s">
        <v>12274</v>
      </c>
      <c r="G14162" s="2">
        <v>100</v>
      </c>
      <c r="H14162" s="2">
        <v>0</v>
      </c>
      <c r="I14162" s="2" t="s">
        <v>157</v>
      </c>
      <c r="J14162" s="2" t="s">
        <v>1685</v>
      </c>
      <c r="K14162" s="2" t="s">
        <v>1090</v>
      </c>
      <c r="L14162" s="2" t="s">
        <v>54912</v>
      </c>
      <c r="M14162" s="2" t="s">
        <v>20</v>
      </c>
    </row>
    <row r="14163" spans="1:13" ht="33" customHeight="1">
      <c r="A14163" s="2">
        <v>72219</v>
      </c>
      <c r="B14163" s="2" t="s">
        <v>12275</v>
      </c>
      <c r="C14163" s="2" t="s">
        <v>12276</v>
      </c>
      <c r="D14163" s="2" t="s">
        <v>590</v>
      </c>
      <c r="E14163" s="2" t="s">
        <v>10251</v>
      </c>
      <c r="F14163" s="2" t="s">
        <v>12277</v>
      </c>
      <c r="G14163" s="2">
        <v>100</v>
      </c>
      <c r="H14163" s="2">
        <v>0</v>
      </c>
      <c r="I14163" s="2" t="s">
        <v>59</v>
      </c>
      <c r="J14163" s="2" t="s">
        <v>227</v>
      </c>
      <c r="K14163" s="2" t="s">
        <v>260</v>
      </c>
      <c r="L14163" s="2" t="s">
        <v>54913</v>
      </c>
      <c r="M14163" s="2" t="s">
        <v>20</v>
      </c>
    </row>
    <row r="14164" spans="1:13" ht="33" customHeight="1">
      <c r="A14164" s="2">
        <v>72224</v>
      </c>
      <c r="B14164" s="2" t="s">
        <v>12278</v>
      </c>
      <c r="C14164" s="2" t="s">
        <v>12279</v>
      </c>
      <c r="D14164" s="2" t="s">
        <v>590</v>
      </c>
      <c r="E14164" s="2" t="s">
        <v>10251</v>
      </c>
      <c r="F14164" s="2" t="s">
        <v>12280</v>
      </c>
      <c r="G14164" s="2">
        <v>100</v>
      </c>
      <c r="H14164" s="2">
        <v>0</v>
      </c>
      <c r="I14164" s="2" t="s">
        <v>214</v>
      </c>
      <c r="J14164" s="2" t="s">
        <v>2968</v>
      </c>
      <c r="K14164" s="2" t="s">
        <v>80</v>
      </c>
      <c r="L14164" s="2" t="s">
        <v>54914</v>
      </c>
      <c r="M14164" s="2" t="s">
        <v>20</v>
      </c>
    </row>
    <row r="14165" spans="1:13" ht="33" customHeight="1">
      <c r="A14165" s="2">
        <v>72233</v>
      </c>
      <c r="B14165" s="2" t="s">
        <v>12281</v>
      </c>
      <c r="C14165" s="2" t="s">
        <v>12282</v>
      </c>
      <c r="D14165" s="2" t="s">
        <v>590</v>
      </c>
      <c r="E14165" s="2" t="s">
        <v>10251</v>
      </c>
      <c r="F14165" s="2" t="s">
        <v>12283</v>
      </c>
      <c r="G14165" s="2">
        <v>100</v>
      </c>
      <c r="H14165" s="2">
        <v>0</v>
      </c>
      <c r="I14165" s="2" t="s">
        <v>79</v>
      </c>
      <c r="J14165" s="2" t="s">
        <v>927</v>
      </c>
      <c r="K14165" s="2" t="s">
        <v>80</v>
      </c>
      <c r="L14165" s="2" t="s">
        <v>54915</v>
      </c>
      <c r="M14165" s="2" t="s">
        <v>20</v>
      </c>
    </row>
    <row r="14166" spans="1:13" ht="33" customHeight="1">
      <c r="A14166" s="2">
        <v>72241</v>
      </c>
      <c r="B14166" s="2" t="s">
        <v>12285</v>
      </c>
      <c r="C14166" s="2" t="s">
        <v>12286</v>
      </c>
      <c r="D14166" s="2" t="s">
        <v>12287</v>
      </c>
      <c r="E14166" s="2" t="s">
        <v>7941</v>
      </c>
      <c r="F14166" s="2" t="s">
        <v>12288</v>
      </c>
      <c r="G14166" s="2">
        <v>100</v>
      </c>
      <c r="H14166" s="2">
        <v>0</v>
      </c>
      <c r="I14166" s="2" t="s">
        <v>18</v>
      </c>
      <c r="J14166" s="2" t="s">
        <v>169</v>
      </c>
      <c r="K14166" s="2" t="s">
        <v>49</v>
      </c>
      <c r="L14166" s="2" t="s">
        <v>54916</v>
      </c>
      <c r="M14166" s="2" t="s">
        <v>20</v>
      </c>
    </row>
    <row r="14167" spans="1:13" ht="33" customHeight="1">
      <c r="A14167" s="2">
        <v>72243</v>
      </c>
      <c r="B14167" s="2" t="s">
        <v>12289</v>
      </c>
      <c r="C14167" s="2" t="s">
        <v>12290</v>
      </c>
      <c r="D14167" s="2" t="s">
        <v>3176</v>
      </c>
      <c r="E14167" s="2" t="s">
        <v>7941</v>
      </c>
      <c r="F14167" s="2" t="s">
        <v>12291</v>
      </c>
      <c r="G14167" s="2">
        <v>100</v>
      </c>
      <c r="H14167" s="2">
        <v>0</v>
      </c>
      <c r="I14167" s="2" t="s">
        <v>18</v>
      </c>
      <c r="J14167" s="2" t="s">
        <v>249</v>
      </c>
      <c r="K14167" s="2" t="s">
        <v>1855</v>
      </c>
      <c r="L14167" s="2" t="s">
        <v>54917</v>
      </c>
      <c r="M14167" s="2" t="s">
        <v>20</v>
      </c>
    </row>
    <row r="14168" spans="1:13" ht="33" customHeight="1">
      <c r="A14168" s="2">
        <v>72286</v>
      </c>
      <c r="B14168" s="2" t="s">
        <v>12293</v>
      </c>
      <c r="C14168" s="2" t="s">
        <v>12294</v>
      </c>
      <c r="D14168" s="2" t="s">
        <v>12249</v>
      </c>
      <c r="E14168" s="2" t="s">
        <v>258</v>
      </c>
      <c r="F14168" s="2" t="s">
        <v>12295</v>
      </c>
      <c r="G14168" s="2">
        <v>100</v>
      </c>
      <c r="H14168" s="2">
        <v>0</v>
      </c>
      <c r="I14168" s="2" t="s">
        <v>865</v>
      </c>
      <c r="J14168" s="2" t="s">
        <v>3027</v>
      </c>
      <c r="K14168" s="2" t="s">
        <v>49</v>
      </c>
      <c r="L14168" s="2" t="s">
        <v>54918</v>
      </c>
      <c r="M14168" s="2" t="s">
        <v>20</v>
      </c>
    </row>
    <row r="14169" spans="1:13" ht="33" customHeight="1">
      <c r="A14169" s="2">
        <v>72317</v>
      </c>
      <c r="B14169" s="2" t="s">
        <v>12296</v>
      </c>
      <c r="C14169" s="2" t="s">
        <v>12297</v>
      </c>
      <c r="D14169" s="2" t="s">
        <v>10459</v>
      </c>
      <c r="E14169" s="2" t="s">
        <v>10251</v>
      </c>
      <c r="F14169" s="2" t="s">
        <v>12298</v>
      </c>
      <c r="G14169" s="2">
        <v>100</v>
      </c>
      <c r="H14169" s="2">
        <v>0</v>
      </c>
      <c r="I14169" s="2" t="s">
        <v>110</v>
      </c>
      <c r="J14169" s="2" t="s">
        <v>231</v>
      </c>
      <c r="K14169" s="2" t="s">
        <v>80</v>
      </c>
      <c r="L14169" s="2" t="s">
        <v>54919</v>
      </c>
      <c r="M14169" s="2" t="s">
        <v>20</v>
      </c>
    </row>
    <row r="14170" spans="1:13" ht="33" customHeight="1">
      <c r="A14170" s="2">
        <v>72319</v>
      </c>
      <c r="B14170" s="2" t="s">
        <v>12299</v>
      </c>
      <c r="C14170" s="2" t="s">
        <v>12300</v>
      </c>
      <c r="D14170" s="2" t="s">
        <v>12301</v>
      </c>
      <c r="E14170" s="2" t="s">
        <v>10251</v>
      </c>
      <c r="F14170" s="2" t="s">
        <v>12302</v>
      </c>
      <c r="G14170" s="2">
        <v>100</v>
      </c>
      <c r="H14170" s="2">
        <v>0</v>
      </c>
      <c r="I14170" s="2" t="s">
        <v>307</v>
      </c>
      <c r="J14170" s="2" t="s">
        <v>1823</v>
      </c>
      <c r="K14170" s="2" t="s">
        <v>80</v>
      </c>
      <c r="L14170" s="2" t="s">
        <v>54920</v>
      </c>
      <c r="M14170" s="2" t="s">
        <v>20</v>
      </c>
    </row>
    <row r="14171" spans="1:13" ht="33" customHeight="1">
      <c r="A14171" s="2">
        <v>72321</v>
      </c>
      <c r="B14171" s="2" t="s">
        <v>12303</v>
      </c>
      <c r="C14171" s="2" t="s">
        <v>12300</v>
      </c>
      <c r="D14171" s="2" t="s">
        <v>901</v>
      </c>
      <c r="E14171" s="2" t="s">
        <v>10251</v>
      </c>
      <c r="F14171" s="2" t="s">
        <v>12304</v>
      </c>
      <c r="G14171" s="2">
        <v>100</v>
      </c>
      <c r="H14171" s="2">
        <v>0</v>
      </c>
      <c r="I14171" s="2" t="s">
        <v>18</v>
      </c>
      <c r="J14171" s="2" t="s">
        <v>249</v>
      </c>
      <c r="K14171" s="2" t="s">
        <v>1855</v>
      </c>
      <c r="L14171" s="2" t="s">
        <v>54921</v>
      </c>
      <c r="M14171" s="2" t="s">
        <v>20</v>
      </c>
    </row>
    <row r="14172" spans="1:13" ht="33" customHeight="1">
      <c r="A14172" s="2">
        <v>72322</v>
      </c>
      <c r="B14172" s="2" t="s">
        <v>12305</v>
      </c>
      <c r="C14172" s="2" t="s">
        <v>12306</v>
      </c>
      <c r="D14172" s="2" t="s">
        <v>901</v>
      </c>
      <c r="E14172" s="2" t="s">
        <v>10251</v>
      </c>
      <c r="F14172" s="2" t="s">
        <v>12307</v>
      </c>
      <c r="G14172" s="2">
        <v>100</v>
      </c>
      <c r="H14172" s="2">
        <v>0</v>
      </c>
      <c r="I14172" s="2" t="s">
        <v>110</v>
      </c>
      <c r="J14172" s="2" t="s">
        <v>427</v>
      </c>
      <c r="K14172" s="2" t="s">
        <v>49</v>
      </c>
      <c r="L14172" s="2" t="s">
        <v>54922</v>
      </c>
      <c r="M14172" s="2" t="s">
        <v>20</v>
      </c>
    </row>
    <row r="14173" spans="1:13" ht="33" customHeight="1">
      <c r="A14173" s="2">
        <v>72329</v>
      </c>
      <c r="B14173" s="2" t="s">
        <v>12308</v>
      </c>
      <c r="C14173" s="2" t="s">
        <v>12309</v>
      </c>
      <c r="D14173" s="2" t="s">
        <v>10509</v>
      </c>
      <c r="E14173" s="2" t="s">
        <v>7941</v>
      </c>
      <c r="F14173" s="2" t="s">
        <v>12310</v>
      </c>
      <c r="G14173" s="2">
        <v>100</v>
      </c>
      <c r="H14173" s="2">
        <v>0</v>
      </c>
      <c r="I14173" s="2" t="s">
        <v>126</v>
      </c>
      <c r="J14173" s="2" t="s">
        <v>1280</v>
      </c>
      <c r="K14173" s="2" t="s">
        <v>49</v>
      </c>
      <c r="L14173" s="2" t="s">
        <v>54923</v>
      </c>
      <c r="M14173" s="2" t="s">
        <v>20</v>
      </c>
    </row>
    <row r="14174" spans="1:13" ht="33" customHeight="1">
      <c r="A14174" s="2">
        <v>72331</v>
      </c>
      <c r="B14174" s="2" t="s">
        <v>12311</v>
      </c>
      <c r="C14174" s="2" t="s">
        <v>10647</v>
      </c>
      <c r="D14174" s="2" t="s">
        <v>10509</v>
      </c>
      <c r="E14174" s="2" t="s">
        <v>7941</v>
      </c>
      <c r="F14174" s="2" t="s">
        <v>12312</v>
      </c>
      <c r="G14174" s="2">
        <v>100</v>
      </c>
      <c r="H14174" s="2">
        <v>0</v>
      </c>
      <c r="I14174" s="2" t="s">
        <v>126</v>
      </c>
      <c r="J14174" s="2" t="s">
        <v>1280</v>
      </c>
      <c r="K14174" s="2" t="s">
        <v>49</v>
      </c>
      <c r="L14174" s="2" t="s">
        <v>54924</v>
      </c>
      <c r="M14174" s="2" t="s">
        <v>20</v>
      </c>
    </row>
    <row r="14175" spans="1:13" ht="33" customHeight="1">
      <c r="A14175" s="2">
        <v>72365</v>
      </c>
      <c r="B14175" s="2" t="s">
        <v>12313</v>
      </c>
      <c r="C14175" s="2" t="s">
        <v>12314</v>
      </c>
      <c r="D14175" s="2" t="s">
        <v>9879</v>
      </c>
      <c r="E14175" s="2" t="s">
        <v>10251</v>
      </c>
      <c r="F14175" s="2" t="s">
        <v>12315</v>
      </c>
      <c r="G14175" s="2">
        <v>100</v>
      </c>
      <c r="H14175" s="2">
        <v>0</v>
      </c>
      <c r="I14175" s="2" t="s">
        <v>274</v>
      </c>
      <c r="J14175" s="2" t="s">
        <v>903</v>
      </c>
      <c r="K14175" s="2" t="s">
        <v>275</v>
      </c>
      <c r="L14175" s="2" t="s">
        <v>54925</v>
      </c>
      <c r="M14175" s="2" t="s">
        <v>20</v>
      </c>
    </row>
    <row r="14176" spans="1:13" ht="33" customHeight="1">
      <c r="A14176" s="2">
        <v>72385</v>
      </c>
      <c r="B14176" s="2" t="s">
        <v>12316</v>
      </c>
      <c r="C14176" s="2" t="s">
        <v>12317</v>
      </c>
      <c r="D14176" s="2" t="s">
        <v>12318</v>
      </c>
      <c r="E14176" s="2" t="s">
        <v>10251</v>
      </c>
      <c r="F14176" s="2" t="s">
        <v>12319</v>
      </c>
      <c r="G14176" s="2">
        <v>100</v>
      </c>
      <c r="H14176" s="2">
        <v>0</v>
      </c>
      <c r="I14176" s="2" t="s">
        <v>126</v>
      </c>
      <c r="J14176" s="2" t="s">
        <v>1301</v>
      </c>
      <c r="K14176" s="2" t="s">
        <v>49</v>
      </c>
      <c r="L14176" s="2" t="s">
        <v>54926</v>
      </c>
      <c r="M14176" s="2" t="s">
        <v>20</v>
      </c>
    </row>
    <row r="14177" spans="1:13" ht="33" customHeight="1">
      <c r="A14177" s="2">
        <v>72438</v>
      </c>
      <c r="B14177" s="2" t="s">
        <v>12320</v>
      </c>
      <c r="C14177" s="2" t="s">
        <v>6057</v>
      </c>
      <c r="D14177" s="2" t="s">
        <v>2233</v>
      </c>
      <c r="E14177" s="2" t="s">
        <v>10251</v>
      </c>
      <c r="F14177" s="2" t="s">
        <v>12321</v>
      </c>
      <c r="G14177" s="2">
        <v>100</v>
      </c>
      <c r="H14177" s="2">
        <v>0</v>
      </c>
      <c r="I14177" s="2" t="s">
        <v>274</v>
      </c>
      <c r="J14177" s="2" t="s">
        <v>903</v>
      </c>
      <c r="K14177" s="2" t="s">
        <v>275</v>
      </c>
      <c r="L14177" s="2" t="s">
        <v>54927</v>
      </c>
      <c r="M14177" s="2" t="s">
        <v>20</v>
      </c>
    </row>
    <row r="14178" spans="1:13" ht="33" customHeight="1">
      <c r="A14178" s="2">
        <v>72534</v>
      </c>
      <c r="B14178" s="2" t="s">
        <v>12325</v>
      </c>
      <c r="C14178" s="2" t="s">
        <v>12326</v>
      </c>
      <c r="D14178" s="2" t="s">
        <v>12327</v>
      </c>
      <c r="E14178" s="2" t="s">
        <v>10251</v>
      </c>
      <c r="F14178" s="2" t="s">
        <v>12328</v>
      </c>
      <c r="G14178" s="2">
        <v>100</v>
      </c>
      <c r="H14178" s="2">
        <v>0</v>
      </c>
      <c r="I14178" s="2" t="s">
        <v>59</v>
      </c>
      <c r="J14178" s="2" t="s">
        <v>410</v>
      </c>
      <c r="K14178" s="2" t="s">
        <v>60</v>
      </c>
      <c r="L14178" s="2" t="s">
        <v>54928</v>
      </c>
      <c r="M14178" s="2" t="s">
        <v>20</v>
      </c>
    </row>
    <row r="14179" spans="1:13" ht="33" customHeight="1">
      <c r="A14179" s="2">
        <v>72697</v>
      </c>
      <c r="B14179" s="2" t="s">
        <v>12330</v>
      </c>
      <c r="C14179" s="2" t="s">
        <v>9077</v>
      </c>
      <c r="D14179" s="2" t="s">
        <v>7806</v>
      </c>
      <c r="E14179" s="2" t="s">
        <v>7941</v>
      </c>
      <c r="F14179" s="2" t="s">
        <v>12331</v>
      </c>
      <c r="G14179" s="2">
        <v>100</v>
      </c>
      <c r="H14179" s="2">
        <v>0</v>
      </c>
      <c r="I14179" s="2" t="s">
        <v>106</v>
      </c>
      <c r="J14179" s="2" t="s">
        <v>1209</v>
      </c>
      <c r="K14179" s="2" t="s">
        <v>60</v>
      </c>
      <c r="L14179" s="2" t="s">
        <v>54929</v>
      </c>
      <c r="M14179" s="2" t="s">
        <v>20</v>
      </c>
    </row>
    <row r="14180" spans="1:13" ht="33" customHeight="1">
      <c r="A14180" s="2">
        <v>72733</v>
      </c>
      <c r="B14180" s="2" t="s">
        <v>12336</v>
      </c>
      <c r="C14180" s="2" t="s">
        <v>12337</v>
      </c>
      <c r="D14180" s="2" t="s">
        <v>4664</v>
      </c>
      <c r="E14180" s="2" t="s">
        <v>10251</v>
      </c>
      <c r="F14180" s="2" t="s">
        <v>12338</v>
      </c>
      <c r="G14180" s="2">
        <v>100</v>
      </c>
      <c r="H14180" s="2">
        <v>0</v>
      </c>
      <c r="I14180" s="2" t="s">
        <v>157</v>
      </c>
      <c r="J14180" s="2" t="s">
        <v>1659</v>
      </c>
      <c r="K14180" s="2" t="s">
        <v>159</v>
      </c>
      <c r="L14180" s="2" t="s">
        <v>54930</v>
      </c>
      <c r="M14180" s="2" t="s">
        <v>20</v>
      </c>
    </row>
    <row r="14181" spans="1:13" ht="33" customHeight="1">
      <c r="A14181" s="2">
        <v>72757</v>
      </c>
      <c r="B14181" s="2" t="s">
        <v>12342</v>
      </c>
      <c r="C14181" s="2" t="s">
        <v>8797</v>
      </c>
      <c r="D14181" s="2" t="s">
        <v>8798</v>
      </c>
      <c r="E14181" s="2" t="s">
        <v>10251</v>
      </c>
      <c r="F14181" s="2" t="s">
        <v>12343</v>
      </c>
      <c r="G14181" s="2">
        <v>100</v>
      </c>
      <c r="H14181" s="2">
        <v>0</v>
      </c>
      <c r="I14181" s="2" t="s">
        <v>106</v>
      </c>
      <c r="J14181" s="2" t="s">
        <v>2910</v>
      </c>
      <c r="K14181" s="2" t="s">
        <v>60</v>
      </c>
      <c r="L14181" s="2" t="s">
        <v>54931</v>
      </c>
      <c r="M14181" s="2" t="s">
        <v>20</v>
      </c>
    </row>
    <row r="14182" spans="1:13" ht="33" customHeight="1">
      <c r="A14182" s="2">
        <v>72761</v>
      </c>
      <c r="B14182" s="2" t="s">
        <v>12344</v>
      </c>
      <c r="C14182" s="2" t="s">
        <v>12345</v>
      </c>
      <c r="D14182" s="2" t="s">
        <v>3113</v>
      </c>
      <c r="E14182" s="2" t="s">
        <v>7941</v>
      </c>
      <c r="F14182" s="2" t="s">
        <v>12346</v>
      </c>
      <c r="G14182" s="2">
        <v>100</v>
      </c>
      <c r="H14182" s="2">
        <v>0</v>
      </c>
      <c r="I14182" s="2" t="s">
        <v>79</v>
      </c>
      <c r="J14182" s="2" t="s">
        <v>519</v>
      </c>
      <c r="K14182" s="2" t="s">
        <v>512</v>
      </c>
      <c r="L14182" s="2" t="s">
        <v>54932</v>
      </c>
      <c r="M14182" s="2" t="s">
        <v>20</v>
      </c>
    </row>
    <row r="14183" spans="1:13" ht="33" customHeight="1">
      <c r="A14183" s="2">
        <v>72764</v>
      </c>
      <c r="B14183" s="2" t="s">
        <v>12347</v>
      </c>
      <c r="C14183" s="2" t="s">
        <v>12348</v>
      </c>
      <c r="D14183" s="2" t="s">
        <v>7062</v>
      </c>
      <c r="E14183" s="2" t="s">
        <v>7941</v>
      </c>
      <c r="F14183" s="2" t="s">
        <v>12349</v>
      </c>
      <c r="G14183" s="2">
        <v>100</v>
      </c>
      <c r="H14183" s="2">
        <v>0</v>
      </c>
      <c r="I14183" s="2" t="s">
        <v>274</v>
      </c>
      <c r="J14183" s="2" t="s">
        <v>903</v>
      </c>
      <c r="K14183" s="2" t="s">
        <v>275</v>
      </c>
      <c r="L14183" s="2" t="s">
        <v>54933</v>
      </c>
      <c r="M14183" s="2" t="s">
        <v>20</v>
      </c>
    </row>
    <row r="14184" spans="1:13" ht="33" customHeight="1">
      <c r="A14184" s="2">
        <v>72765</v>
      </c>
      <c r="B14184" s="2" t="s">
        <v>12350</v>
      </c>
      <c r="C14184" s="2" t="s">
        <v>12351</v>
      </c>
      <c r="D14184" s="2" t="s">
        <v>7062</v>
      </c>
      <c r="E14184" s="2" t="s">
        <v>7941</v>
      </c>
      <c r="F14184" s="2" t="s">
        <v>12352</v>
      </c>
      <c r="G14184" s="2">
        <v>100</v>
      </c>
      <c r="H14184" s="2">
        <v>0</v>
      </c>
      <c r="I14184" s="2" t="s">
        <v>79</v>
      </c>
      <c r="J14184" s="2" t="s">
        <v>6751</v>
      </c>
      <c r="K14184" s="2" t="s">
        <v>80</v>
      </c>
      <c r="L14184" s="2" t="s">
        <v>54934</v>
      </c>
      <c r="M14184" s="2" t="s">
        <v>20</v>
      </c>
    </row>
    <row r="14185" spans="1:13" ht="33" customHeight="1">
      <c r="A14185" s="2">
        <v>72809</v>
      </c>
      <c r="B14185" s="2" t="s">
        <v>12356</v>
      </c>
      <c r="C14185" s="2" t="s">
        <v>8192</v>
      </c>
      <c r="D14185" s="2" t="s">
        <v>8189</v>
      </c>
      <c r="E14185" s="2" t="s">
        <v>258</v>
      </c>
      <c r="F14185" s="2" t="s">
        <v>12357</v>
      </c>
      <c r="G14185" s="2">
        <v>100</v>
      </c>
      <c r="H14185" s="2">
        <v>0</v>
      </c>
      <c r="I14185" s="2" t="s">
        <v>110</v>
      </c>
      <c r="J14185" s="2" t="s">
        <v>427</v>
      </c>
      <c r="K14185" s="2" t="s">
        <v>49</v>
      </c>
      <c r="L14185" s="2" t="s">
        <v>54935</v>
      </c>
      <c r="M14185" s="2" t="s">
        <v>20</v>
      </c>
    </row>
    <row r="14186" spans="1:13" ht="33" customHeight="1">
      <c r="A14186" s="2">
        <v>72810</v>
      </c>
      <c r="B14186" s="2" t="s">
        <v>12358</v>
      </c>
      <c r="C14186" s="2" t="s">
        <v>12359</v>
      </c>
      <c r="D14186" s="2" t="s">
        <v>7062</v>
      </c>
      <c r="E14186" s="2" t="s">
        <v>10251</v>
      </c>
      <c r="F14186" s="2" t="s">
        <v>12360</v>
      </c>
      <c r="G14186" s="2">
        <v>100</v>
      </c>
      <c r="H14186" s="2">
        <v>0</v>
      </c>
      <c r="I14186" s="2" t="s">
        <v>18</v>
      </c>
      <c r="J14186" s="2" t="s">
        <v>67</v>
      </c>
      <c r="K14186" s="2" t="s">
        <v>49</v>
      </c>
      <c r="L14186" s="2" t="s">
        <v>54936</v>
      </c>
      <c r="M14186" s="2" t="s">
        <v>20</v>
      </c>
    </row>
    <row r="14187" spans="1:13" ht="33" customHeight="1">
      <c r="A14187" s="2">
        <v>72825</v>
      </c>
      <c r="B14187" s="2" t="s">
        <v>12361</v>
      </c>
      <c r="C14187" s="2" t="s">
        <v>12362</v>
      </c>
      <c r="D14187" s="2" t="s">
        <v>8189</v>
      </c>
      <c r="E14187" s="2" t="s">
        <v>7941</v>
      </c>
      <c r="F14187" s="2" t="s">
        <v>12363</v>
      </c>
      <c r="G14187" s="2">
        <v>100</v>
      </c>
      <c r="H14187" s="2">
        <v>0</v>
      </c>
      <c r="I14187" s="2" t="s">
        <v>110</v>
      </c>
      <c r="J14187" s="2" t="s">
        <v>231</v>
      </c>
      <c r="K14187" s="2" t="s">
        <v>80</v>
      </c>
      <c r="L14187" s="2" t="s">
        <v>54937</v>
      </c>
      <c r="M14187" s="2" t="s">
        <v>20</v>
      </c>
    </row>
    <row r="14188" spans="1:13" ht="33" customHeight="1">
      <c r="A14188" s="2">
        <v>72826</v>
      </c>
      <c r="B14188" s="2" t="s">
        <v>12364</v>
      </c>
      <c r="C14188" s="2" t="s">
        <v>8224</v>
      </c>
      <c r="D14188" s="2" t="s">
        <v>8189</v>
      </c>
      <c r="E14188" s="2" t="s">
        <v>7941</v>
      </c>
      <c r="F14188" s="2" t="s">
        <v>12365</v>
      </c>
      <c r="G14188" s="2">
        <v>100</v>
      </c>
      <c r="H14188" s="2">
        <v>0</v>
      </c>
      <c r="I14188" s="2" t="s">
        <v>110</v>
      </c>
      <c r="J14188" s="2" t="s">
        <v>628</v>
      </c>
      <c r="K14188" s="2" t="s">
        <v>49</v>
      </c>
      <c r="L14188" s="2" t="s">
        <v>54938</v>
      </c>
      <c r="M14188" s="2" t="s">
        <v>20</v>
      </c>
    </row>
    <row r="14189" spans="1:13" ht="33" customHeight="1">
      <c r="A14189" s="2">
        <v>72828</v>
      </c>
      <c r="B14189" s="2" t="s">
        <v>12366</v>
      </c>
      <c r="C14189" s="2" t="s">
        <v>12367</v>
      </c>
      <c r="D14189" s="2" t="s">
        <v>8189</v>
      </c>
      <c r="E14189" s="2" t="s">
        <v>7941</v>
      </c>
      <c r="F14189" s="2" t="s">
        <v>12368</v>
      </c>
      <c r="G14189" s="2">
        <v>100</v>
      </c>
      <c r="H14189" s="2">
        <v>0</v>
      </c>
      <c r="I14189" s="2" t="s">
        <v>274</v>
      </c>
      <c r="J14189" s="2" t="s">
        <v>903</v>
      </c>
      <c r="K14189" s="2" t="s">
        <v>275</v>
      </c>
      <c r="L14189" s="2" t="s">
        <v>54939</v>
      </c>
      <c r="M14189" s="2" t="s">
        <v>20</v>
      </c>
    </row>
    <row r="14190" spans="1:13" ht="33" customHeight="1">
      <c r="A14190" s="2">
        <v>72842</v>
      </c>
      <c r="B14190" s="2" t="s">
        <v>10841</v>
      </c>
      <c r="C14190" s="2" t="s">
        <v>12371</v>
      </c>
      <c r="D14190" s="2" t="s">
        <v>12372</v>
      </c>
      <c r="E14190" s="2" t="s">
        <v>10251</v>
      </c>
      <c r="F14190" s="2" t="s">
        <v>12373</v>
      </c>
      <c r="G14190" s="2">
        <v>100</v>
      </c>
      <c r="H14190" s="2">
        <v>0</v>
      </c>
      <c r="I14190" s="2" t="s">
        <v>110</v>
      </c>
      <c r="J14190" s="2" t="s">
        <v>427</v>
      </c>
      <c r="K14190" s="2" t="s">
        <v>19</v>
      </c>
      <c r="L14190" s="2" t="s">
        <v>54940</v>
      </c>
      <c r="M14190" s="2" t="s">
        <v>20</v>
      </c>
    </row>
    <row r="14191" spans="1:13" ht="33" customHeight="1">
      <c r="A14191" s="2">
        <v>72843</v>
      </c>
      <c r="B14191" s="2" t="s">
        <v>12374</v>
      </c>
      <c r="C14191" s="2" t="s">
        <v>9332</v>
      </c>
      <c r="D14191" s="2" t="s">
        <v>12375</v>
      </c>
      <c r="E14191" s="2" t="s">
        <v>7941</v>
      </c>
      <c r="F14191" s="2" t="s">
        <v>12376</v>
      </c>
      <c r="G14191" s="2">
        <v>100</v>
      </c>
      <c r="H14191" s="2">
        <v>0</v>
      </c>
      <c r="I14191" s="2" t="s">
        <v>59</v>
      </c>
      <c r="J14191" s="2" t="s">
        <v>4049</v>
      </c>
      <c r="K14191" s="2" t="s">
        <v>260</v>
      </c>
      <c r="L14191" s="2" t="s">
        <v>54941</v>
      </c>
      <c r="M14191" s="2" t="s">
        <v>20</v>
      </c>
    </row>
    <row r="14192" spans="1:13" ht="33" customHeight="1">
      <c r="A14192" s="2">
        <v>72845</v>
      </c>
      <c r="B14192" s="2" t="s">
        <v>12378</v>
      </c>
      <c r="C14192" s="2" t="s">
        <v>12377</v>
      </c>
      <c r="D14192" s="2" t="s">
        <v>8229</v>
      </c>
      <c r="E14192" s="2" t="s">
        <v>7941</v>
      </c>
      <c r="F14192" s="2" t="s">
        <v>12379</v>
      </c>
      <c r="G14192" s="2">
        <v>100</v>
      </c>
      <c r="H14192" s="2">
        <v>0</v>
      </c>
      <c r="I14192" s="2" t="s">
        <v>59</v>
      </c>
      <c r="J14192" s="2" t="s">
        <v>410</v>
      </c>
      <c r="K14192" s="2" t="s">
        <v>60</v>
      </c>
      <c r="L14192" s="2" t="s">
        <v>54942</v>
      </c>
      <c r="M14192" s="2" t="s">
        <v>20</v>
      </c>
    </row>
    <row r="14193" spans="1:13" ht="33" customHeight="1">
      <c r="A14193" s="2">
        <v>72848</v>
      </c>
      <c r="B14193" s="2" t="s">
        <v>12380</v>
      </c>
      <c r="C14193" s="2" t="s">
        <v>12381</v>
      </c>
      <c r="D14193" s="2" t="s">
        <v>8229</v>
      </c>
      <c r="E14193" s="2" t="s">
        <v>7941</v>
      </c>
      <c r="F14193" s="2" t="s">
        <v>12382</v>
      </c>
      <c r="G14193" s="2">
        <v>100</v>
      </c>
      <c r="H14193" s="2">
        <v>0</v>
      </c>
      <c r="I14193" s="2" t="s">
        <v>110</v>
      </c>
      <c r="J14193" s="2" t="s">
        <v>628</v>
      </c>
      <c r="K14193" s="2" t="s">
        <v>49</v>
      </c>
      <c r="L14193" s="2" t="s">
        <v>54943</v>
      </c>
      <c r="M14193" s="2" t="s">
        <v>20</v>
      </c>
    </row>
    <row r="14194" spans="1:13" ht="33" customHeight="1">
      <c r="A14194" s="2">
        <v>72849</v>
      </c>
      <c r="B14194" s="2" t="s">
        <v>6417</v>
      </c>
      <c r="C14194" s="2" t="s">
        <v>6418</v>
      </c>
      <c r="D14194" s="2" t="s">
        <v>8229</v>
      </c>
      <c r="E14194" s="2" t="s">
        <v>7941</v>
      </c>
      <c r="F14194" s="2" t="s">
        <v>12383</v>
      </c>
      <c r="G14194" s="2">
        <v>100</v>
      </c>
      <c r="H14194" s="2">
        <v>0</v>
      </c>
      <c r="I14194" s="2" t="s">
        <v>59</v>
      </c>
      <c r="J14194" s="2" t="s">
        <v>227</v>
      </c>
      <c r="K14194" s="2" t="s">
        <v>60</v>
      </c>
      <c r="L14194" s="2" t="s">
        <v>54944</v>
      </c>
      <c r="M14194" s="2" t="s">
        <v>20</v>
      </c>
    </row>
    <row r="14195" spans="1:13" ht="33" customHeight="1">
      <c r="A14195" s="2">
        <v>72851</v>
      </c>
      <c r="B14195" s="2" t="s">
        <v>12384</v>
      </c>
      <c r="C14195" s="2" t="s">
        <v>12385</v>
      </c>
      <c r="D14195" s="2" t="s">
        <v>8229</v>
      </c>
      <c r="E14195" s="2" t="s">
        <v>10251</v>
      </c>
      <c r="F14195" s="2" t="s">
        <v>12386</v>
      </c>
      <c r="G14195" s="2">
        <v>100</v>
      </c>
      <c r="H14195" s="2">
        <v>0</v>
      </c>
      <c r="I14195" s="2" t="s">
        <v>110</v>
      </c>
      <c r="J14195" s="2" t="s">
        <v>427</v>
      </c>
      <c r="K14195" s="2" t="s">
        <v>49</v>
      </c>
      <c r="L14195" s="2" t="s">
        <v>54945</v>
      </c>
      <c r="M14195" s="2" t="s">
        <v>20</v>
      </c>
    </row>
    <row r="14196" spans="1:13" ht="33" customHeight="1">
      <c r="A14196" s="2">
        <v>72853</v>
      </c>
      <c r="B14196" s="2" t="s">
        <v>12387</v>
      </c>
      <c r="C14196" s="2" t="s">
        <v>12388</v>
      </c>
      <c r="D14196" s="2" t="s">
        <v>12389</v>
      </c>
      <c r="E14196" s="2" t="s">
        <v>7941</v>
      </c>
      <c r="F14196" s="2" t="s">
        <v>12390</v>
      </c>
      <c r="G14196" s="2">
        <v>100</v>
      </c>
      <c r="H14196" s="2">
        <v>0</v>
      </c>
      <c r="I14196" s="2" t="s">
        <v>865</v>
      </c>
      <c r="J14196" s="2" t="s">
        <v>3027</v>
      </c>
      <c r="K14196" s="2" t="s">
        <v>49</v>
      </c>
      <c r="L14196" s="2" t="s">
        <v>54946</v>
      </c>
      <c r="M14196" s="2" t="s">
        <v>20</v>
      </c>
    </row>
    <row r="14197" spans="1:13" ht="33" customHeight="1">
      <c r="A14197" s="2">
        <v>72862</v>
      </c>
      <c r="B14197" s="2" t="s">
        <v>12392</v>
      </c>
      <c r="C14197" s="2" t="s">
        <v>12393</v>
      </c>
      <c r="D14197" s="2" t="s">
        <v>12389</v>
      </c>
      <c r="E14197" s="2" t="s">
        <v>7941</v>
      </c>
      <c r="F14197" s="2" t="s">
        <v>12394</v>
      </c>
      <c r="G14197" s="2">
        <v>100</v>
      </c>
      <c r="H14197" s="2">
        <v>0</v>
      </c>
      <c r="I14197" s="2" t="s">
        <v>274</v>
      </c>
      <c r="J14197" s="2" t="s">
        <v>903</v>
      </c>
      <c r="K14197" s="2" t="s">
        <v>275</v>
      </c>
      <c r="L14197" s="2" t="s">
        <v>54947</v>
      </c>
      <c r="M14197" s="2" t="s">
        <v>20</v>
      </c>
    </row>
    <row r="14198" spans="1:13" ht="33" customHeight="1">
      <c r="A14198" s="2">
        <v>72866</v>
      </c>
      <c r="B14198" s="2" t="s">
        <v>12395</v>
      </c>
      <c r="C14198" s="2" t="s">
        <v>8305</v>
      </c>
      <c r="D14198" s="2" t="s">
        <v>8226</v>
      </c>
      <c r="E14198" s="2" t="s">
        <v>7941</v>
      </c>
      <c r="F14198" s="2" t="s">
        <v>12396</v>
      </c>
      <c r="G14198" s="2">
        <v>100</v>
      </c>
      <c r="H14198" s="2">
        <v>0</v>
      </c>
      <c r="I14198" s="2" t="s">
        <v>59</v>
      </c>
      <c r="J14198" s="2" t="s">
        <v>1459</v>
      </c>
      <c r="K14198" s="2" t="s">
        <v>260</v>
      </c>
      <c r="L14198" s="2" t="s">
        <v>54948</v>
      </c>
      <c r="M14198" s="2" t="s">
        <v>20</v>
      </c>
    </row>
    <row r="14199" spans="1:13" ht="33" customHeight="1">
      <c r="A14199" s="2">
        <v>72868</v>
      </c>
      <c r="B14199" s="2" t="s">
        <v>12397</v>
      </c>
      <c r="C14199" s="2" t="s">
        <v>12398</v>
      </c>
      <c r="D14199" s="2" t="s">
        <v>8226</v>
      </c>
      <c r="E14199" s="2" t="s">
        <v>7941</v>
      </c>
      <c r="F14199" s="2" t="s">
        <v>12399</v>
      </c>
      <c r="G14199" s="2">
        <v>100</v>
      </c>
      <c r="H14199" s="2">
        <v>0</v>
      </c>
      <c r="I14199" s="2" t="s">
        <v>59</v>
      </c>
      <c r="J14199" s="2" t="s">
        <v>1459</v>
      </c>
      <c r="K14199" s="2" t="s">
        <v>260</v>
      </c>
      <c r="L14199" s="2" t="s">
        <v>54949</v>
      </c>
      <c r="M14199" s="2" t="s">
        <v>20</v>
      </c>
    </row>
    <row r="14200" spans="1:13" ht="33" customHeight="1">
      <c r="A14200" s="2">
        <v>72894</v>
      </c>
      <c r="B14200" s="2" t="s">
        <v>12400</v>
      </c>
      <c r="C14200" s="2" t="s">
        <v>12401</v>
      </c>
      <c r="D14200" s="2" t="s">
        <v>1283</v>
      </c>
      <c r="E14200" s="2" t="s">
        <v>10251</v>
      </c>
      <c r="F14200" s="2" t="s">
        <v>12402</v>
      </c>
      <c r="G14200" s="2">
        <v>100</v>
      </c>
      <c r="H14200" s="2">
        <v>0</v>
      </c>
      <c r="I14200" s="2" t="s">
        <v>126</v>
      </c>
      <c r="J14200" s="2" t="s">
        <v>1280</v>
      </c>
      <c r="K14200" s="2" t="s">
        <v>49</v>
      </c>
      <c r="L14200" s="2" t="s">
        <v>54950</v>
      </c>
      <c r="M14200" s="2" t="s">
        <v>20</v>
      </c>
    </row>
    <row r="14201" spans="1:13" ht="33" customHeight="1">
      <c r="A14201" s="2">
        <v>72896</v>
      </c>
      <c r="B14201" s="2" t="s">
        <v>12403</v>
      </c>
      <c r="C14201" s="2" t="s">
        <v>8715</v>
      </c>
      <c r="D14201" s="2" t="s">
        <v>1283</v>
      </c>
      <c r="E14201" s="2" t="s">
        <v>10251</v>
      </c>
      <c r="F14201" s="2" t="s">
        <v>12404</v>
      </c>
      <c r="G14201" s="2">
        <v>100</v>
      </c>
      <c r="H14201" s="2">
        <v>0</v>
      </c>
      <c r="I14201" s="2" t="s">
        <v>126</v>
      </c>
      <c r="J14201" s="2" t="s">
        <v>1280</v>
      </c>
      <c r="K14201" s="2" t="s">
        <v>19</v>
      </c>
      <c r="L14201" s="2" t="s">
        <v>54951</v>
      </c>
      <c r="M14201" s="2" t="s">
        <v>20</v>
      </c>
    </row>
    <row r="14202" spans="1:13" ht="33" customHeight="1">
      <c r="A14202" s="2">
        <v>72897</v>
      </c>
      <c r="B14202" s="2" t="s">
        <v>12405</v>
      </c>
      <c r="C14202" s="2" t="s">
        <v>1392</v>
      </c>
      <c r="D14202" s="2" t="s">
        <v>1283</v>
      </c>
      <c r="E14202" s="2" t="s">
        <v>10251</v>
      </c>
      <c r="F14202" s="2" t="s">
        <v>12406</v>
      </c>
      <c r="G14202" s="2">
        <v>100</v>
      </c>
      <c r="H14202" s="2">
        <v>0</v>
      </c>
      <c r="I14202" s="2" t="s">
        <v>126</v>
      </c>
      <c r="J14202" s="2" t="s">
        <v>1280</v>
      </c>
      <c r="K14202" s="2" t="s">
        <v>19</v>
      </c>
      <c r="L14202" s="2" t="s">
        <v>54952</v>
      </c>
      <c r="M14202" s="2" t="s">
        <v>20</v>
      </c>
    </row>
    <row r="14203" spans="1:13" ht="33" customHeight="1">
      <c r="A14203" s="2">
        <v>72903</v>
      </c>
      <c r="B14203" s="2" t="s">
        <v>12407</v>
      </c>
      <c r="C14203" s="2" t="s">
        <v>12408</v>
      </c>
      <c r="D14203" s="2" t="s">
        <v>8226</v>
      </c>
      <c r="E14203" s="2" t="s">
        <v>7941</v>
      </c>
      <c r="F14203" s="2" t="s">
        <v>12409</v>
      </c>
      <c r="G14203" s="2">
        <v>100</v>
      </c>
      <c r="H14203" s="2">
        <v>0</v>
      </c>
      <c r="I14203" s="2" t="s">
        <v>59</v>
      </c>
      <c r="J14203" s="2" t="s">
        <v>1459</v>
      </c>
      <c r="K14203" s="2" t="s">
        <v>260</v>
      </c>
      <c r="L14203" s="2" t="s">
        <v>54953</v>
      </c>
      <c r="M14203" s="2" t="s">
        <v>20</v>
      </c>
    </row>
    <row r="14204" spans="1:13" ht="33" customHeight="1">
      <c r="A14204" s="2">
        <v>72915</v>
      </c>
      <c r="B14204" s="2" t="s">
        <v>12410</v>
      </c>
      <c r="C14204" s="2" t="s">
        <v>12411</v>
      </c>
      <c r="D14204" s="2" t="s">
        <v>12151</v>
      </c>
      <c r="E14204" s="2" t="s">
        <v>7941</v>
      </c>
      <c r="F14204" s="2" t="s">
        <v>12412</v>
      </c>
      <c r="G14204" s="2">
        <v>100</v>
      </c>
      <c r="H14204" s="2">
        <v>0</v>
      </c>
      <c r="I14204" s="2" t="s">
        <v>110</v>
      </c>
      <c r="J14204" s="2" t="s">
        <v>111</v>
      </c>
      <c r="K14204" s="2" t="s">
        <v>80</v>
      </c>
      <c r="L14204" s="2" t="s">
        <v>54954</v>
      </c>
      <c r="M14204" s="2" t="s">
        <v>20</v>
      </c>
    </row>
    <row r="14205" spans="1:13" ht="33" customHeight="1">
      <c r="A14205" s="2">
        <v>72932</v>
      </c>
      <c r="B14205" s="2" t="s">
        <v>12414</v>
      </c>
      <c r="C14205" s="2" t="s">
        <v>12415</v>
      </c>
      <c r="D14205" s="2" t="s">
        <v>12389</v>
      </c>
      <c r="E14205" s="2" t="s">
        <v>7941</v>
      </c>
      <c r="F14205" s="2" t="s">
        <v>12416</v>
      </c>
      <c r="G14205" s="2">
        <v>100</v>
      </c>
      <c r="H14205" s="2">
        <v>0</v>
      </c>
      <c r="I14205" s="2" t="s">
        <v>59</v>
      </c>
      <c r="J14205" s="2" t="s">
        <v>8274</v>
      </c>
      <c r="K14205" s="2" t="s">
        <v>60</v>
      </c>
      <c r="L14205" s="2" t="s">
        <v>54955</v>
      </c>
      <c r="M14205" s="2" t="s">
        <v>20</v>
      </c>
    </row>
    <row r="14206" spans="1:13" ht="33" customHeight="1">
      <c r="A14206" s="2">
        <v>72933</v>
      </c>
      <c r="B14206" s="2" t="s">
        <v>12417</v>
      </c>
      <c r="C14206" s="2" t="s">
        <v>9758</v>
      </c>
      <c r="D14206" s="2" t="s">
        <v>8229</v>
      </c>
      <c r="E14206" s="2" t="s">
        <v>7941</v>
      </c>
      <c r="F14206" s="2" t="s">
        <v>12418</v>
      </c>
      <c r="G14206" s="2">
        <v>100</v>
      </c>
      <c r="H14206" s="2">
        <v>0</v>
      </c>
      <c r="I14206" s="2" t="s">
        <v>110</v>
      </c>
      <c r="J14206" s="2" t="s">
        <v>427</v>
      </c>
      <c r="K14206" s="2" t="s">
        <v>49</v>
      </c>
      <c r="L14206" s="2" t="s">
        <v>54956</v>
      </c>
      <c r="M14206" s="2" t="s">
        <v>20</v>
      </c>
    </row>
    <row r="14207" spans="1:13" ht="33" customHeight="1">
      <c r="A14207" s="2">
        <v>72934</v>
      </c>
      <c r="B14207" s="2" t="s">
        <v>12419</v>
      </c>
      <c r="C14207" s="2" t="s">
        <v>12420</v>
      </c>
      <c r="D14207" s="2" t="s">
        <v>1283</v>
      </c>
      <c r="E14207" s="2" t="s">
        <v>10251</v>
      </c>
      <c r="F14207" s="2" t="s">
        <v>12421</v>
      </c>
      <c r="G14207" s="2">
        <v>100</v>
      </c>
      <c r="H14207" s="2">
        <v>0</v>
      </c>
      <c r="I14207" s="2" t="s">
        <v>126</v>
      </c>
      <c r="J14207" s="2" t="s">
        <v>1280</v>
      </c>
      <c r="K14207" s="2" t="s">
        <v>19</v>
      </c>
      <c r="L14207" s="2" t="s">
        <v>54957</v>
      </c>
      <c r="M14207" s="2" t="s">
        <v>20</v>
      </c>
    </row>
    <row r="14208" spans="1:13" ht="33" customHeight="1">
      <c r="A14208" s="2">
        <v>72952</v>
      </c>
      <c r="B14208" s="2" t="s">
        <v>12429</v>
      </c>
      <c r="C14208" s="2" t="s">
        <v>12094</v>
      </c>
      <c r="D14208" s="2" t="s">
        <v>12389</v>
      </c>
      <c r="E14208" s="2" t="s">
        <v>7941</v>
      </c>
      <c r="F14208" s="2" t="s">
        <v>12430</v>
      </c>
      <c r="G14208" s="2">
        <v>100</v>
      </c>
      <c r="H14208" s="2">
        <v>0</v>
      </c>
      <c r="I14208" s="2" t="s">
        <v>79</v>
      </c>
      <c r="J14208" s="2" t="s">
        <v>519</v>
      </c>
      <c r="K14208" s="2" t="s">
        <v>80</v>
      </c>
      <c r="L14208" s="2" t="s">
        <v>54958</v>
      </c>
      <c r="M14208" s="2" t="s">
        <v>20</v>
      </c>
    </row>
    <row r="14209" spans="1:13" ht="33" customHeight="1">
      <c r="A14209" s="2">
        <v>72957</v>
      </c>
      <c r="B14209" s="2" t="s">
        <v>12431</v>
      </c>
      <c r="C14209" s="2" t="s">
        <v>12432</v>
      </c>
      <c r="D14209" s="2" t="s">
        <v>1283</v>
      </c>
      <c r="E14209" s="2" t="s">
        <v>10251</v>
      </c>
      <c r="F14209" s="2" t="s">
        <v>12433</v>
      </c>
      <c r="G14209" s="2">
        <v>100</v>
      </c>
      <c r="H14209" s="2">
        <v>0</v>
      </c>
      <c r="I14209" s="2" t="s">
        <v>126</v>
      </c>
      <c r="J14209" s="2" t="s">
        <v>1280</v>
      </c>
      <c r="K14209" s="2" t="s">
        <v>19</v>
      </c>
      <c r="L14209" s="2" t="s">
        <v>54959</v>
      </c>
      <c r="M14209" s="2" t="s">
        <v>20</v>
      </c>
    </row>
    <row r="14210" spans="1:13" ht="33" customHeight="1">
      <c r="A14210" s="2">
        <v>72959</v>
      </c>
      <c r="B14210" s="2" t="s">
        <v>12437</v>
      </c>
      <c r="C14210" s="2" t="s">
        <v>12438</v>
      </c>
      <c r="D14210" s="2" t="s">
        <v>8229</v>
      </c>
      <c r="E14210" s="2" t="s">
        <v>7941</v>
      </c>
      <c r="F14210" s="2" t="s">
        <v>12439</v>
      </c>
      <c r="G14210" s="2">
        <v>100</v>
      </c>
      <c r="H14210" s="2">
        <v>0</v>
      </c>
      <c r="I14210" s="2" t="s">
        <v>79</v>
      </c>
      <c r="J14210" s="1"/>
      <c r="K14210" s="2" t="s">
        <v>8255</v>
      </c>
      <c r="L14210" s="2" t="s">
        <v>54960</v>
      </c>
      <c r="M14210" s="2" t="s">
        <v>20</v>
      </c>
    </row>
    <row r="14211" spans="1:13" ht="33" customHeight="1">
      <c r="A14211" s="2">
        <v>72963</v>
      </c>
      <c r="B14211" s="2" t="s">
        <v>12440</v>
      </c>
      <c r="C14211" s="2" t="s">
        <v>12441</v>
      </c>
      <c r="D14211" s="2" t="s">
        <v>1283</v>
      </c>
      <c r="E14211" s="2" t="s">
        <v>10251</v>
      </c>
      <c r="F14211" s="2" t="s">
        <v>12442</v>
      </c>
      <c r="G14211" s="2">
        <v>100</v>
      </c>
      <c r="H14211" s="2">
        <v>0</v>
      </c>
      <c r="I14211" s="2" t="s">
        <v>126</v>
      </c>
      <c r="J14211" s="2" t="s">
        <v>1280</v>
      </c>
      <c r="K14211" s="2" t="s">
        <v>19</v>
      </c>
      <c r="L14211" s="2" t="s">
        <v>54961</v>
      </c>
      <c r="M14211" s="2" t="s">
        <v>20</v>
      </c>
    </row>
    <row r="14212" spans="1:13" ht="33" customHeight="1">
      <c r="A14212" s="2">
        <v>72999</v>
      </c>
      <c r="B14212" s="2" t="s">
        <v>12452</v>
      </c>
      <c r="C14212" s="2" t="s">
        <v>12453</v>
      </c>
      <c r="D14212" s="2" t="s">
        <v>1283</v>
      </c>
      <c r="E14212" s="2" t="s">
        <v>10251</v>
      </c>
      <c r="F14212" s="2" t="s">
        <v>12454</v>
      </c>
      <c r="G14212" s="2">
        <v>100</v>
      </c>
      <c r="H14212" s="2">
        <v>0</v>
      </c>
      <c r="I14212" s="2" t="s">
        <v>126</v>
      </c>
      <c r="J14212" s="2" t="s">
        <v>1280</v>
      </c>
      <c r="K14212" s="2" t="s">
        <v>19</v>
      </c>
      <c r="L14212" s="2" t="s">
        <v>54962</v>
      </c>
      <c r="M14212" s="2" t="s">
        <v>20</v>
      </c>
    </row>
    <row r="14213" spans="1:13" ht="33" customHeight="1">
      <c r="A14213" s="2">
        <v>73110</v>
      </c>
      <c r="B14213" s="2" t="s">
        <v>12458</v>
      </c>
      <c r="C14213" s="2" t="s">
        <v>12459</v>
      </c>
      <c r="D14213" s="2" t="s">
        <v>6677</v>
      </c>
      <c r="E14213" s="2" t="s">
        <v>7941</v>
      </c>
      <c r="F14213" s="2" t="s">
        <v>12460</v>
      </c>
      <c r="G14213" s="2">
        <v>100</v>
      </c>
      <c r="H14213" s="2">
        <v>0</v>
      </c>
      <c r="I14213" s="2" t="s">
        <v>214</v>
      </c>
      <c r="J14213" s="2" t="s">
        <v>5687</v>
      </c>
      <c r="K14213" s="2" t="s">
        <v>1855</v>
      </c>
      <c r="L14213" s="2" t="s">
        <v>54963</v>
      </c>
      <c r="M14213" s="2" t="s">
        <v>20</v>
      </c>
    </row>
    <row r="14214" spans="1:13" ht="33" customHeight="1">
      <c r="A14214" s="2">
        <v>73224</v>
      </c>
      <c r="B14214" s="2" t="s">
        <v>12463</v>
      </c>
      <c r="C14214" s="2" t="s">
        <v>12464</v>
      </c>
      <c r="D14214" s="2" t="s">
        <v>10040</v>
      </c>
      <c r="E14214" s="2" t="s">
        <v>7941</v>
      </c>
      <c r="F14214" s="2" t="s">
        <v>12465</v>
      </c>
      <c r="G14214" s="2">
        <v>100</v>
      </c>
      <c r="H14214" s="2">
        <v>0</v>
      </c>
      <c r="I14214" s="2" t="s">
        <v>79</v>
      </c>
      <c r="J14214" s="2" t="s">
        <v>1332</v>
      </c>
      <c r="K14214" s="2" t="s">
        <v>80</v>
      </c>
      <c r="L14214" s="2" t="s">
        <v>54964</v>
      </c>
      <c r="M14214" s="2" t="s">
        <v>20</v>
      </c>
    </row>
    <row r="14215" spans="1:13" ht="33" customHeight="1">
      <c r="A14215" s="2">
        <v>73229</v>
      </c>
      <c r="B14215" s="2" t="s">
        <v>12466</v>
      </c>
      <c r="C14215" s="2" t="s">
        <v>6762</v>
      </c>
      <c r="D14215" s="2" t="s">
        <v>10040</v>
      </c>
      <c r="E14215" s="2" t="s">
        <v>7941</v>
      </c>
      <c r="F14215" s="2" t="s">
        <v>12467</v>
      </c>
      <c r="G14215" s="2">
        <v>100</v>
      </c>
      <c r="H14215" s="2">
        <v>0</v>
      </c>
      <c r="I14215" s="2" t="s">
        <v>274</v>
      </c>
      <c r="J14215" s="2" t="s">
        <v>903</v>
      </c>
      <c r="K14215" s="2" t="s">
        <v>1379</v>
      </c>
      <c r="L14215" s="2" t="s">
        <v>54965</v>
      </c>
      <c r="M14215" s="2" t="s">
        <v>20</v>
      </c>
    </row>
    <row r="14216" spans="1:13" ht="33" customHeight="1">
      <c r="A14216" s="2">
        <v>73271</v>
      </c>
      <c r="B14216" s="2" t="s">
        <v>12472</v>
      </c>
      <c r="C14216" s="2" t="s">
        <v>12473</v>
      </c>
      <c r="D14216" s="2" t="s">
        <v>12474</v>
      </c>
      <c r="E14216" s="2" t="s">
        <v>7941</v>
      </c>
      <c r="F14216" s="2" t="s">
        <v>12475</v>
      </c>
      <c r="G14216" s="2">
        <v>100</v>
      </c>
      <c r="H14216" s="2">
        <v>0</v>
      </c>
      <c r="I14216" s="2" t="s">
        <v>214</v>
      </c>
      <c r="J14216" s="2" t="s">
        <v>1273</v>
      </c>
      <c r="K14216" s="2" t="s">
        <v>159</v>
      </c>
      <c r="L14216" s="2" t="s">
        <v>54966</v>
      </c>
      <c r="M14216" s="2" t="s">
        <v>20</v>
      </c>
    </row>
    <row r="14217" spans="1:13" ht="33" customHeight="1">
      <c r="A14217" s="2">
        <v>73272</v>
      </c>
      <c r="B14217" s="2" t="s">
        <v>12476</v>
      </c>
      <c r="C14217" s="2" t="s">
        <v>12477</v>
      </c>
      <c r="D14217" s="2" t="s">
        <v>9879</v>
      </c>
      <c r="E14217" s="2" t="s">
        <v>10251</v>
      </c>
      <c r="F14217" s="2" t="s">
        <v>12478</v>
      </c>
      <c r="G14217" s="2">
        <v>100</v>
      </c>
      <c r="H14217" s="2">
        <v>0</v>
      </c>
      <c r="I14217" s="2" t="s">
        <v>59</v>
      </c>
      <c r="J14217" s="2" t="s">
        <v>410</v>
      </c>
      <c r="K14217" s="2" t="s">
        <v>60</v>
      </c>
      <c r="L14217" s="2" t="s">
        <v>54967</v>
      </c>
      <c r="M14217" s="2" t="s">
        <v>20</v>
      </c>
    </row>
    <row r="14218" spans="1:13" ht="33" customHeight="1">
      <c r="A14218" s="2">
        <v>73279</v>
      </c>
      <c r="B14218" s="2" t="s">
        <v>12479</v>
      </c>
      <c r="C14218" s="2" t="s">
        <v>12480</v>
      </c>
      <c r="D14218" s="2" t="s">
        <v>7209</v>
      </c>
      <c r="E14218" s="2" t="s">
        <v>7941</v>
      </c>
      <c r="F14218" s="2" t="s">
        <v>12481</v>
      </c>
      <c r="G14218" s="2">
        <v>100</v>
      </c>
      <c r="H14218" s="2">
        <v>0</v>
      </c>
      <c r="I14218" s="2" t="s">
        <v>274</v>
      </c>
      <c r="J14218" s="2" t="s">
        <v>903</v>
      </c>
      <c r="K14218" s="2" t="s">
        <v>275</v>
      </c>
      <c r="L14218" s="2" t="s">
        <v>54968</v>
      </c>
      <c r="M14218" s="2" t="s">
        <v>20</v>
      </c>
    </row>
    <row r="14219" spans="1:13" ht="33" customHeight="1">
      <c r="A14219" s="2">
        <v>73280</v>
      </c>
      <c r="B14219" s="2" t="s">
        <v>12482</v>
      </c>
      <c r="C14219" s="2" t="s">
        <v>8698</v>
      </c>
      <c r="D14219" s="2" t="s">
        <v>8687</v>
      </c>
      <c r="E14219" s="2" t="s">
        <v>7941</v>
      </c>
      <c r="F14219" s="2" t="s">
        <v>12483</v>
      </c>
      <c r="G14219" s="2">
        <v>100</v>
      </c>
      <c r="H14219" s="2">
        <v>0</v>
      </c>
      <c r="I14219" s="2" t="s">
        <v>274</v>
      </c>
      <c r="J14219" s="2" t="s">
        <v>903</v>
      </c>
      <c r="K14219" s="2" t="s">
        <v>1379</v>
      </c>
      <c r="L14219" s="2" t="s">
        <v>54969</v>
      </c>
      <c r="M14219" s="2" t="s">
        <v>20</v>
      </c>
    </row>
    <row r="14220" spans="1:13" ht="33" customHeight="1">
      <c r="A14220" s="2">
        <v>73286</v>
      </c>
      <c r="B14220" s="2" t="s">
        <v>12484</v>
      </c>
      <c r="C14220" s="2" t="s">
        <v>12485</v>
      </c>
      <c r="D14220" s="2" t="s">
        <v>6061</v>
      </c>
      <c r="E14220" s="2" t="s">
        <v>10251</v>
      </c>
      <c r="F14220" s="2" t="s">
        <v>12486</v>
      </c>
      <c r="G14220" s="2">
        <v>100</v>
      </c>
      <c r="H14220" s="2">
        <v>0</v>
      </c>
      <c r="I14220" s="2" t="s">
        <v>79</v>
      </c>
      <c r="J14220" s="2" t="s">
        <v>3323</v>
      </c>
      <c r="K14220" s="2" t="s">
        <v>80</v>
      </c>
      <c r="L14220" s="2" t="s">
        <v>54970</v>
      </c>
      <c r="M14220" s="2" t="s">
        <v>20</v>
      </c>
    </row>
    <row r="14221" spans="1:13" ht="33" customHeight="1">
      <c r="A14221" s="2">
        <v>73428</v>
      </c>
      <c r="B14221" s="2" t="s">
        <v>12487</v>
      </c>
      <c r="C14221" s="2" t="s">
        <v>12488</v>
      </c>
      <c r="D14221" s="2" t="s">
        <v>12489</v>
      </c>
      <c r="E14221" s="2" t="s">
        <v>2359</v>
      </c>
      <c r="F14221" s="2" t="s">
        <v>12490</v>
      </c>
      <c r="G14221" s="2">
        <v>100</v>
      </c>
      <c r="H14221" s="2">
        <v>0</v>
      </c>
      <c r="I14221" s="2" t="s">
        <v>307</v>
      </c>
      <c r="J14221" s="2" t="s">
        <v>2696</v>
      </c>
      <c r="K14221" s="2" t="s">
        <v>533</v>
      </c>
      <c r="L14221" s="2" t="s">
        <v>54971</v>
      </c>
      <c r="M14221" s="2" t="s">
        <v>20</v>
      </c>
    </row>
    <row r="14222" spans="1:13" ht="33" customHeight="1">
      <c r="A14222" s="2">
        <v>73438</v>
      </c>
      <c r="B14222" s="2" t="s">
        <v>12491</v>
      </c>
      <c r="C14222" s="2" t="s">
        <v>12492</v>
      </c>
      <c r="D14222" s="2" t="s">
        <v>1283</v>
      </c>
      <c r="E14222" s="2" t="s">
        <v>10251</v>
      </c>
      <c r="F14222" s="2" t="s">
        <v>12493</v>
      </c>
      <c r="G14222" s="2">
        <v>100</v>
      </c>
      <c r="H14222" s="2">
        <v>0</v>
      </c>
      <c r="I14222" s="2" t="s">
        <v>126</v>
      </c>
      <c r="J14222" s="2" t="s">
        <v>1301</v>
      </c>
      <c r="K14222" s="2" t="s">
        <v>19</v>
      </c>
      <c r="L14222" s="2" t="s">
        <v>54972</v>
      </c>
      <c r="M14222" s="2" t="s">
        <v>20</v>
      </c>
    </row>
    <row r="14223" spans="1:13" ht="33" customHeight="1">
      <c r="A14223" s="2">
        <v>73439</v>
      </c>
      <c r="B14223" s="2" t="s">
        <v>1317</v>
      </c>
      <c r="C14223" s="2" t="s">
        <v>9842</v>
      </c>
      <c r="D14223" s="2" t="s">
        <v>1283</v>
      </c>
      <c r="E14223" s="2" t="s">
        <v>10251</v>
      </c>
      <c r="F14223" s="2" t="s">
        <v>12494</v>
      </c>
      <c r="G14223" s="2">
        <v>100</v>
      </c>
      <c r="H14223" s="2">
        <v>0</v>
      </c>
      <c r="I14223" s="2" t="s">
        <v>126</v>
      </c>
      <c r="J14223" s="2" t="s">
        <v>1280</v>
      </c>
      <c r="K14223" s="2" t="s">
        <v>19</v>
      </c>
      <c r="L14223" s="2" t="s">
        <v>54973</v>
      </c>
      <c r="M14223" s="2" t="s">
        <v>20</v>
      </c>
    </row>
    <row r="14224" spans="1:13" ht="33" customHeight="1">
      <c r="A14224" s="2">
        <v>73442</v>
      </c>
      <c r="B14224" s="2" t="s">
        <v>12495</v>
      </c>
      <c r="C14224" s="2" t="s">
        <v>12496</v>
      </c>
      <c r="D14224" s="2" t="s">
        <v>1283</v>
      </c>
      <c r="E14224" s="2" t="s">
        <v>7941</v>
      </c>
      <c r="F14224" s="2" t="s">
        <v>12497</v>
      </c>
      <c r="G14224" s="2">
        <v>100</v>
      </c>
      <c r="H14224" s="2">
        <v>0</v>
      </c>
      <c r="I14224" s="2" t="s">
        <v>126</v>
      </c>
      <c r="J14224" s="2" t="s">
        <v>1280</v>
      </c>
      <c r="K14224" s="2" t="s">
        <v>19</v>
      </c>
      <c r="L14224" s="2" t="s">
        <v>54974</v>
      </c>
      <c r="M14224" s="2" t="s">
        <v>20</v>
      </c>
    </row>
    <row r="14225" spans="1:13" ht="33" customHeight="1">
      <c r="A14225" s="2">
        <v>73453</v>
      </c>
      <c r="B14225" s="2" t="s">
        <v>12498</v>
      </c>
      <c r="C14225" s="2" t="s">
        <v>12499</v>
      </c>
      <c r="D14225" s="2" t="s">
        <v>1283</v>
      </c>
      <c r="E14225" s="2" t="s">
        <v>10251</v>
      </c>
      <c r="F14225" s="2" t="s">
        <v>12500</v>
      </c>
      <c r="G14225" s="2">
        <v>100</v>
      </c>
      <c r="H14225" s="2">
        <v>0</v>
      </c>
      <c r="I14225" s="2" t="s">
        <v>126</v>
      </c>
      <c r="J14225" s="2" t="s">
        <v>1280</v>
      </c>
      <c r="K14225" s="2" t="s">
        <v>19</v>
      </c>
      <c r="L14225" s="2" t="s">
        <v>54975</v>
      </c>
      <c r="M14225" s="2" t="s">
        <v>20</v>
      </c>
    </row>
    <row r="14226" spans="1:13" ht="33" customHeight="1">
      <c r="A14226" s="2">
        <v>73461</v>
      </c>
      <c r="B14226" s="2" t="s">
        <v>12501</v>
      </c>
      <c r="C14226" s="2" t="s">
        <v>12502</v>
      </c>
      <c r="D14226" s="2" t="s">
        <v>1283</v>
      </c>
      <c r="E14226" s="2" t="s">
        <v>10251</v>
      </c>
      <c r="F14226" s="2" t="s">
        <v>12503</v>
      </c>
      <c r="G14226" s="2">
        <v>100</v>
      </c>
      <c r="H14226" s="2">
        <v>0</v>
      </c>
      <c r="I14226" s="2" t="s">
        <v>126</v>
      </c>
      <c r="J14226" s="2" t="s">
        <v>1280</v>
      </c>
      <c r="K14226" s="2" t="s">
        <v>19</v>
      </c>
      <c r="L14226" s="2" t="s">
        <v>54976</v>
      </c>
      <c r="M14226" s="2" t="s">
        <v>20</v>
      </c>
    </row>
    <row r="14227" spans="1:13" ht="33" customHeight="1">
      <c r="A14227" s="2">
        <v>73469</v>
      </c>
      <c r="B14227" s="2" t="s">
        <v>12504</v>
      </c>
      <c r="C14227" s="2" t="s">
        <v>12505</v>
      </c>
      <c r="D14227" s="2" t="s">
        <v>1283</v>
      </c>
      <c r="E14227" s="2" t="s">
        <v>10251</v>
      </c>
      <c r="F14227" s="2" t="s">
        <v>12506</v>
      </c>
      <c r="G14227" s="2">
        <v>100</v>
      </c>
      <c r="H14227" s="2">
        <v>0</v>
      </c>
      <c r="I14227" s="2" t="s">
        <v>126</v>
      </c>
      <c r="J14227" s="2" t="s">
        <v>1280</v>
      </c>
      <c r="K14227" s="2" t="s">
        <v>19</v>
      </c>
      <c r="L14227" s="2" t="s">
        <v>54977</v>
      </c>
      <c r="M14227" s="2" t="s">
        <v>20</v>
      </c>
    </row>
    <row r="14228" spans="1:13" ht="33" customHeight="1">
      <c r="A14228" s="2">
        <v>73471</v>
      </c>
      <c r="B14228" s="2" t="s">
        <v>12507</v>
      </c>
      <c r="C14228" s="2" t="s">
        <v>1316</v>
      </c>
      <c r="D14228" s="2" t="s">
        <v>1283</v>
      </c>
      <c r="E14228" s="2" t="s">
        <v>10251</v>
      </c>
      <c r="F14228" s="2" t="s">
        <v>12508</v>
      </c>
      <c r="G14228" s="2">
        <v>100</v>
      </c>
      <c r="H14228" s="2">
        <v>0</v>
      </c>
      <c r="I14228" s="2" t="s">
        <v>126</v>
      </c>
      <c r="J14228" s="2" t="s">
        <v>1280</v>
      </c>
      <c r="K14228" s="2" t="s">
        <v>19</v>
      </c>
      <c r="L14228" s="2" t="s">
        <v>54978</v>
      </c>
      <c r="M14228" s="2" t="s">
        <v>20</v>
      </c>
    </row>
    <row r="14229" spans="1:13" ht="33" customHeight="1">
      <c r="A14229" s="2">
        <v>73477</v>
      </c>
      <c r="B14229" s="2" t="s">
        <v>12509</v>
      </c>
      <c r="C14229" s="2" t="s">
        <v>8268</v>
      </c>
      <c r="D14229" s="2" t="s">
        <v>1283</v>
      </c>
      <c r="E14229" s="2" t="s">
        <v>10251</v>
      </c>
      <c r="F14229" s="2" t="s">
        <v>12510</v>
      </c>
      <c r="G14229" s="2">
        <v>100</v>
      </c>
      <c r="H14229" s="2">
        <v>0</v>
      </c>
      <c r="I14229" s="2" t="s">
        <v>126</v>
      </c>
      <c r="J14229" s="2" t="s">
        <v>1301</v>
      </c>
      <c r="K14229" s="2" t="s">
        <v>19</v>
      </c>
      <c r="L14229" s="2" t="s">
        <v>54979</v>
      </c>
      <c r="M14229" s="2" t="s">
        <v>20</v>
      </c>
    </row>
    <row r="14230" spans="1:13" ht="33" customHeight="1">
      <c r="A14230" s="2">
        <v>73478</v>
      </c>
      <c r="B14230" s="2" t="s">
        <v>12511</v>
      </c>
      <c r="C14230" s="2" t="s">
        <v>1316</v>
      </c>
      <c r="D14230" s="2" t="s">
        <v>1283</v>
      </c>
      <c r="E14230" s="2" t="s">
        <v>10251</v>
      </c>
      <c r="F14230" s="2" t="s">
        <v>12512</v>
      </c>
      <c r="G14230" s="2">
        <v>100</v>
      </c>
      <c r="H14230" s="2">
        <v>0</v>
      </c>
      <c r="I14230" s="2" t="s">
        <v>126</v>
      </c>
      <c r="J14230" s="2" t="s">
        <v>1301</v>
      </c>
      <c r="K14230" s="2" t="s">
        <v>19</v>
      </c>
      <c r="L14230" s="2" t="s">
        <v>54980</v>
      </c>
      <c r="M14230" s="2" t="s">
        <v>20</v>
      </c>
    </row>
    <row r="14231" spans="1:13" ht="33" customHeight="1">
      <c r="A14231" s="2">
        <v>73485</v>
      </c>
      <c r="B14231" s="2" t="s">
        <v>12515</v>
      </c>
      <c r="C14231" s="2" t="s">
        <v>1531</v>
      </c>
      <c r="D14231" s="2" t="s">
        <v>1283</v>
      </c>
      <c r="E14231" s="2" t="s">
        <v>10251</v>
      </c>
      <c r="F14231" s="2" t="s">
        <v>12516</v>
      </c>
      <c r="G14231" s="2">
        <v>100</v>
      </c>
      <c r="H14231" s="2">
        <v>0</v>
      </c>
      <c r="I14231" s="2" t="s">
        <v>126</v>
      </c>
      <c r="J14231" s="2" t="s">
        <v>1301</v>
      </c>
      <c r="K14231" s="2" t="s">
        <v>19</v>
      </c>
      <c r="L14231" s="2" t="s">
        <v>54981</v>
      </c>
      <c r="M14231" s="2" t="s">
        <v>20</v>
      </c>
    </row>
    <row r="14232" spans="1:13" ht="33" customHeight="1">
      <c r="A14232" s="2">
        <v>73494</v>
      </c>
      <c r="B14232" s="2" t="s">
        <v>12517</v>
      </c>
      <c r="C14232" s="2" t="s">
        <v>9824</v>
      </c>
      <c r="D14232" s="2" t="s">
        <v>1283</v>
      </c>
      <c r="E14232" s="2" t="s">
        <v>10251</v>
      </c>
      <c r="F14232" s="2" t="s">
        <v>12518</v>
      </c>
      <c r="G14232" s="2">
        <v>100</v>
      </c>
      <c r="H14232" s="2">
        <v>0</v>
      </c>
      <c r="I14232" s="2" t="s">
        <v>126</v>
      </c>
      <c r="J14232" s="2" t="s">
        <v>1280</v>
      </c>
      <c r="K14232" s="2" t="s">
        <v>19</v>
      </c>
      <c r="L14232" s="2" t="s">
        <v>54982</v>
      </c>
      <c r="M14232" s="2" t="s">
        <v>20</v>
      </c>
    </row>
    <row r="14233" spans="1:13" ht="33" customHeight="1">
      <c r="A14233" s="2">
        <v>73509</v>
      </c>
      <c r="B14233" s="2" t="s">
        <v>12519</v>
      </c>
      <c r="C14233" s="2" t="s">
        <v>10794</v>
      </c>
      <c r="D14233" s="2" t="s">
        <v>9879</v>
      </c>
      <c r="E14233" s="2" t="s">
        <v>10251</v>
      </c>
      <c r="F14233" s="2" t="s">
        <v>12520</v>
      </c>
      <c r="G14233" s="2">
        <v>100</v>
      </c>
      <c r="H14233" s="2">
        <v>0</v>
      </c>
      <c r="I14233" s="2" t="s">
        <v>214</v>
      </c>
      <c r="J14233" s="2" t="s">
        <v>3859</v>
      </c>
      <c r="K14233" s="2" t="s">
        <v>159</v>
      </c>
      <c r="L14233" s="2" t="s">
        <v>54983</v>
      </c>
      <c r="M14233" s="2" t="s">
        <v>20</v>
      </c>
    </row>
    <row r="14234" spans="1:13" ht="33" customHeight="1">
      <c r="A14234" s="2">
        <v>73511</v>
      </c>
      <c r="B14234" s="2" t="s">
        <v>12521</v>
      </c>
      <c r="C14234" s="2" t="s">
        <v>12522</v>
      </c>
      <c r="D14234" s="2" t="s">
        <v>9879</v>
      </c>
      <c r="E14234" s="2" t="s">
        <v>10251</v>
      </c>
      <c r="F14234" s="2" t="s">
        <v>12523</v>
      </c>
      <c r="G14234" s="2">
        <v>100</v>
      </c>
      <c r="H14234" s="2">
        <v>0</v>
      </c>
      <c r="I14234" s="2" t="s">
        <v>274</v>
      </c>
      <c r="J14234" s="2" t="s">
        <v>903</v>
      </c>
      <c r="K14234" s="2" t="s">
        <v>275</v>
      </c>
      <c r="L14234" s="2" t="s">
        <v>54984</v>
      </c>
      <c r="M14234" s="2" t="s">
        <v>20</v>
      </c>
    </row>
    <row r="14235" spans="1:13" ht="33" customHeight="1">
      <c r="A14235" s="2">
        <v>73512</v>
      </c>
      <c r="B14235" s="2" t="s">
        <v>12524</v>
      </c>
      <c r="C14235" s="2" t="s">
        <v>9751</v>
      </c>
      <c r="D14235" s="2" t="s">
        <v>1283</v>
      </c>
      <c r="E14235" s="2" t="s">
        <v>10251</v>
      </c>
      <c r="F14235" s="2" t="s">
        <v>12525</v>
      </c>
      <c r="G14235" s="2">
        <v>100</v>
      </c>
      <c r="H14235" s="2">
        <v>0</v>
      </c>
      <c r="I14235" s="2" t="s">
        <v>126</v>
      </c>
      <c r="J14235" s="2" t="s">
        <v>1301</v>
      </c>
      <c r="K14235" s="2" t="s">
        <v>19</v>
      </c>
      <c r="L14235" s="2" t="s">
        <v>54985</v>
      </c>
      <c r="M14235" s="2" t="s">
        <v>20</v>
      </c>
    </row>
    <row r="14236" spans="1:13" ht="33" customHeight="1">
      <c r="A14236" s="2">
        <v>73515</v>
      </c>
      <c r="B14236" s="2" t="s">
        <v>8509</v>
      </c>
      <c r="C14236" s="2" t="s">
        <v>8510</v>
      </c>
      <c r="D14236" s="2" t="s">
        <v>1283</v>
      </c>
      <c r="E14236" s="2" t="s">
        <v>10251</v>
      </c>
      <c r="F14236" s="2" t="s">
        <v>12526</v>
      </c>
      <c r="G14236" s="2">
        <v>100</v>
      </c>
      <c r="H14236" s="2">
        <v>0</v>
      </c>
      <c r="I14236" s="2" t="s">
        <v>126</v>
      </c>
      <c r="J14236" s="2" t="s">
        <v>1280</v>
      </c>
      <c r="K14236" s="2" t="s">
        <v>19</v>
      </c>
      <c r="L14236" s="2" t="s">
        <v>54986</v>
      </c>
      <c r="M14236" s="2" t="s">
        <v>20</v>
      </c>
    </row>
    <row r="14237" spans="1:13" ht="33" customHeight="1">
      <c r="A14237" s="2">
        <v>73533</v>
      </c>
      <c r="B14237" s="2" t="s">
        <v>12527</v>
      </c>
      <c r="C14237" s="2" t="s">
        <v>12528</v>
      </c>
      <c r="D14237" s="2" t="s">
        <v>2957</v>
      </c>
      <c r="E14237" s="2" t="s">
        <v>258</v>
      </c>
      <c r="F14237" s="2" t="s">
        <v>12529</v>
      </c>
      <c r="G14237" s="2">
        <v>100</v>
      </c>
      <c r="H14237" s="2">
        <v>0</v>
      </c>
      <c r="I14237" s="2" t="s">
        <v>110</v>
      </c>
      <c r="J14237" s="2" t="s">
        <v>427</v>
      </c>
      <c r="K14237" s="2" t="s">
        <v>49</v>
      </c>
      <c r="L14237" s="2" t="s">
        <v>54987</v>
      </c>
      <c r="M14237" s="2" t="s">
        <v>20</v>
      </c>
    </row>
    <row r="14238" spans="1:13" ht="33" customHeight="1">
      <c r="A14238" s="2">
        <v>73548</v>
      </c>
      <c r="B14238" s="2" t="s">
        <v>12530</v>
      </c>
      <c r="C14238" s="2" t="s">
        <v>12531</v>
      </c>
      <c r="D14238" s="2" t="s">
        <v>6061</v>
      </c>
      <c r="E14238" s="2" t="s">
        <v>7941</v>
      </c>
      <c r="F14238" s="2" t="s">
        <v>12532</v>
      </c>
      <c r="G14238" s="2">
        <v>100</v>
      </c>
      <c r="H14238" s="2">
        <v>0</v>
      </c>
      <c r="I14238" s="2" t="s">
        <v>274</v>
      </c>
      <c r="J14238" s="2" t="s">
        <v>903</v>
      </c>
      <c r="K14238" s="2" t="s">
        <v>275</v>
      </c>
      <c r="L14238" s="2" t="s">
        <v>54988</v>
      </c>
      <c r="M14238" s="2" t="s">
        <v>20</v>
      </c>
    </row>
    <row r="14239" spans="1:13" ht="33" customHeight="1">
      <c r="A14239" s="2">
        <v>73554</v>
      </c>
      <c r="B14239" s="2" t="s">
        <v>12533</v>
      </c>
      <c r="C14239" s="2" t="s">
        <v>12534</v>
      </c>
      <c r="D14239" s="2" t="s">
        <v>2233</v>
      </c>
      <c r="E14239" s="2" t="s">
        <v>7941</v>
      </c>
      <c r="F14239" s="2" t="s">
        <v>12535</v>
      </c>
      <c r="G14239" s="2">
        <v>100</v>
      </c>
      <c r="H14239" s="2">
        <v>0</v>
      </c>
      <c r="I14239" s="2" t="s">
        <v>79</v>
      </c>
      <c r="J14239" s="2" t="s">
        <v>1332</v>
      </c>
      <c r="K14239" s="2" t="s">
        <v>80</v>
      </c>
      <c r="L14239" s="2" t="s">
        <v>54989</v>
      </c>
      <c r="M14239" s="2" t="s">
        <v>20</v>
      </c>
    </row>
    <row r="14240" spans="1:13" ht="33" customHeight="1">
      <c r="A14240" s="2">
        <v>73565</v>
      </c>
      <c r="B14240" s="2" t="s">
        <v>12541</v>
      </c>
      <c r="C14240" s="2" t="s">
        <v>12542</v>
      </c>
      <c r="D14240" s="2" t="s">
        <v>8075</v>
      </c>
      <c r="E14240" s="2" t="s">
        <v>7941</v>
      </c>
      <c r="F14240" s="2" t="s">
        <v>12543</v>
      </c>
      <c r="G14240" s="2">
        <v>100</v>
      </c>
      <c r="H14240" s="2">
        <v>0</v>
      </c>
      <c r="I14240" s="2" t="s">
        <v>110</v>
      </c>
      <c r="J14240" s="2" t="s">
        <v>427</v>
      </c>
      <c r="K14240" s="2" t="s">
        <v>49</v>
      </c>
      <c r="L14240" s="2" t="s">
        <v>54990</v>
      </c>
      <c r="M14240" s="2" t="s">
        <v>20</v>
      </c>
    </row>
    <row r="14241" spans="1:13" ht="33" customHeight="1">
      <c r="A14241" s="2">
        <v>73586</v>
      </c>
      <c r="B14241" s="2" t="s">
        <v>12547</v>
      </c>
      <c r="C14241" s="2" t="s">
        <v>8623</v>
      </c>
      <c r="D14241" s="2" t="s">
        <v>12548</v>
      </c>
      <c r="E14241" s="2" t="s">
        <v>7941</v>
      </c>
      <c r="F14241" s="2" t="s">
        <v>12549</v>
      </c>
      <c r="G14241" s="2">
        <v>100</v>
      </c>
      <c r="H14241" s="2">
        <v>0</v>
      </c>
      <c r="I14241" s="2" t="s">
        <v>214</v>
      </c>
      <c r="J14241" s="2" t="s">
        <v>6285</v>
      </c>
      <c r="K14241" s="2" t="s">
        <v>159</v>
      </c>
      <c r="L14241" s="2" t="s">
        <v>54991</v>
      </c>
      <c r="M14241" s="2" t="s">
        <v>20</v>
      </c>
    </row>
    <row r="14242" spans="1:13" ht="33" customHeight="1">
      <c r="A14242" s="2">
        <v>73602</v>
      </c>
      <c r="B14242" s="2" t="s">
        <v>12550</v>
      </c>
      <c r="C14242" s="2" t="s">
        <v>12551</v>
      </c>
      <c r="D14242" s="2" t="s">
        <v>8075</v>
      </c>
      <c r="E14242" s="2" t="s">
        <v>10251</v>
      </c>
      <c r="F14242" s="2" t="s">
        <v>12552</v>
      </c>
      <c r="G14242" s="2">
        <v>100</v>
      </c>
      <c r="H14242" s="2">
        <v>0</v>
      </c>
      <c r="I14242" s="2" t="s">
        <v>214</v>
      </c>
      <c r="J14242" s="2" t="s">
        <v>3859</v>
      </c>
      <c r="K14242" s="2" t="s">
        <v>159</v>
      </c>
      <c r="L14242" s="2" t="s">
        <v>54992</v>
      </c>
      <c r="M14242" s="2" t="s">
        <v>20</v>
      </c>
    </row>
    <row r="14243" spans="1:13" ht="33" customHeight="1">
      <c r="A14243" s="2">
        <v>73613</v>
      </c>
      <c r="B14243" s="2" t="s">
        <v>12553</v>
      </c>
      <c r="C14243" s="2" t="s">
        <v>12554</v>
      </c>
      <c r="D14243" s="2" t="s">
        <v>12555</v>
      </c>
      <c r="E14243" s="2" t="s">
        <v>10251</v>
      </c>
      <c r="F14243" s="2" t="s">
        <v>12556</v>
      </c>
      <c r="G14243" s="2">
        <v>100</v>
      </c>
      <c r="H14243" s="2">
        <v>0</v>
      </c>
      <c r="I14243" s="2" t="s">
        <v>157</v>
      </c>
      <c r="J14243" s="2" t="s">
        <v>853</v>
      </c>
      <c r="K14243" s="2" t="s">
        <v>159</v>
      </c>
      <c r="L14243" s="2" t="s">
        <v>54993</v>
      </c>
      <c r="M14243" s="2" t="s">
        <v>20</v>
      </c>
    </row>
    <row r="14244" spans="1:13" ht="33" customHeight="1">
      <c r="A14244" s="2">
        <v>73614</v>
      </c>
      <c r="B14244" s="2" t="s">
        <v>12557</v>
      </c>
      <c r="C14244" s="2" t="s">
        <v>12558</v>
      </c>
      <c r="D14244" s="2" t="s">
        <v>12559</v>
      </c>
      <c r="E14244" s="2" t="s">
        <v>293</v>
      </c>
      <c r="F14244" s="2" t="s">
        <v>12560</v>
      </c>
      <c r="G14244" s="2">
        <v>100</v>
      </c>
      <c r="H14244" s="2">
        <v>0</v>
      </c>
      <c r="I14244" s="2" t="s">
        <v>179</v>
      </c>
      <c r="J14244" s="2" t="s">
        <v>2746</v>
      </c>
      <c r="K14244" s="2" t="s">
        <v>49</v>
      </c>
      <c r="L14244" s="2" t="s">
        <v>54994</v>
      </c>
      <c r="M14244" s="2" t="s">
        <v>20</v>
      </c>
    </row>
    <row r="14245" spans="1:13" ht="33" customHeight="1">
      <c r="A14245" s="2">
        <v>73649</v>
      </c>
      <c r="B14245" s="2" t="s">
        <v>12561</v>
      </c>
      <c r="C14245" s="2" t="s">
        <v>12562</v>
      </c>
      <c r="D14245" s="2" t="s">
        <v>11886</v>
      </c>
      <c r="E14245" s="2" t="s">
        <v>10251</v>
      </c>
      <c r="F14245" s="2" t="s">
        <v>12563</v>
      </c>
      <c r="G14245" s="2">
        <v>100</v>
      </c>
      <c r="H14245" s="2">
        <v>0</v>
      </c>
      <c r="I14245" s="2" t="s">
        <v>214</v>
      </c>
      <c r="J14245" s="2" t="s">
        <v>2968</v>
      </c>
      <c r="K14245" s="2" t="s">
        <v>80</v>
      </c>
      <c r="L14245" s="2" t="s">
        <v>54995</v>
      </c>
      <c r="M14245" s="2" t="s">
        <v>20</v>
      </c>
    </row>
    <row r="14246" spans="1:13" ht="33" customHeight="1">
      <c r="A14246" s="2">
        <v>73712</v>
      </c>
      <c r="B14246" s="2" t="s">
        <v>12564</v>
      </c>
      <c r="C14246" s="2" t="s">
        <v>12565</v>
      </c>
      <c r="D14246" s="2" t="s">
        <v>1680</v>
      </c>
      <c r="E14246" s="2" t="s">
        <v>258</v>
      </c>
      <c r="F14246" s="2" t="s">
        <v>12566</v>
      </c>
      <c r="G14246" s="2">
        <v>100</v>
      </c>
      <c r="H14246" s="2">
        <v>0</v>
      </c>
      <c r="I14246" s="2" t="s">
        <v>126</v>
      </c>
      <c r="J14246" s="2" t="s">
        <v>1301</v>
      </c>
      <c r="K14246" s="2" t="s">
        <v>19</v>
      </c>
      <c r="L14246" s="2" t="s">
        <v>54996</v>
      </c>
      <c r="M14246" s="2" t="s">
        <v>20</v>
      </c>
    </row>
    <row r="14247" spans="1:13" ht="33" customHeight="1">
      <c r="A14247" s="2">
        <v>73713</v>
      </c>
      <c r="B14247" s="2" t="s">
        <v>12567</v>
      </c>
      <c r="C14247" s="2" t="s">
        <v>12568</v>
      </c>
      <c r="D14247" s="2" t="s">
        <v>1680</v>
      </c>
      <c r="E14247" s="2" t="s">
        <v>258</v>
      </c>
      <c r="F14247" s="2" t="s">
        <v>12569</v>
      </c>
      <c r="G14247" s="2">
        <v>100</v>
      </c>
      <c r="H14247" s="2">
        <v>0</v>
      </c>
      <c r="I14247" s="2" t="s">
        <v>126</v>
      </c>
      <c r="J14247" s="2" t="s">
        <v>1301</v>
      </c>
      <c r="K14247" s="2" t="s">
        <v>19</v>
      </c>
      <c r="L14247" s="2" t="s">
        <v>54997</v>
      </c>
      <c r="M14247" s="2" t="s">
        <v>20</v>
      </c>
    </row>
    <row r="14248" spans="1:13" ht="33" customHeight="1">
      <c r="A14248" s="2">
        <v>73714</v>
      </c>
      <c r="B14248" s="2" t="s">
        <v>12570</v>
      </c>
      <c r="C14248" s="2" t="s">
        <v>12571</v>
      </c>
      <c r="D14248" s="2" t="s">
        <v>1680</v>
      </c>
      <c r="E14248" s="2" t="s">
        <v>258</v>
      </c>
      <c r="F14248" s="2" t="s">
        <v>12572</v>
      </c>
      <c r="G14248" s="2">
        <v>100</v>
      </c>
      <c r="H14248" s="2">
        <v>0</v>
      </c>
      <c r="I14248" s="2" t="s">
        <v>126</v>
      </c>
      <c r="J14248" s="2" t="s">
        <v>1301</v>
      </c>
      <c r="K14248" s="2" t="s">
        <v>19</v>
      </c>
      <c r="L14248" s="2" t="s">
        <v>54998</v>
      </c>
      <c r="M14248" s="2" t="s">
        <v>20</v>
      </c>
    </row>
    <row r="14249" spans="1:13" ht="33" customHeight="1">
      <c r="A14249" s="2">
        <v>73729</v>
      </c>
      <c r="B14249" s="2" t="s">
        <v>12573</v>
      </c>
      <c r="C14249" s="2" t="s">
        <v>12574</v>
      </c>
      <c r="D14249" s="2" t="s">
        <v>10933</v>
      </c>
      <c r="E14249" s="2" t="s">
        <v>10251</v>
      </c>
      <c r="F14249" s="2" t="s">
        <v>12575</v>
      </c>
      <c r="G14249" s="2">
        <v>100</v>
      </c>
      <c r="H14249" s="2">
        <v>0</v>
      </c>
      <c r="I14249" s="2" t="s">
        <v>106</v>
      </c>
      <c r="J14249" s="2" t="s">
        <v>1209</v>
      </c>
      <c r="K14249" s="2" t="s">
        <v>60</v>
      </c>
      <c r="L14249" s="2" t="s">
        <v>54999</v>
      </c>
      <c r="M14249" s="2" t="s">
        <v>20</v>
      </c>
    </row>
    <row r="14250" spans="1:13" ht="33" customHeight="1">
      <c r="A14250" s="2">
        <v>73730</v>
      </c>
      <c r="B14250" s="2" t="s">
        <v>12576</v>
      </c>
      <c r="C14250" s="2" t="s">
        <v>7105</v>
      </c>
      <c r="D14250" s="2" t="s">
        <v>10933</v>
      </c>
      <c r="E14250" s="2" t="s">
        <v>10251</v>
      </c>
      <c r="F14250" s="2" t="s">
        <v>12577</v>
      </c>
      <c r="G14250" s="2">
        <v>100</v>
      </c>
      <c r="H14250" s="2">
        <v>0</v>
      </c>
      <c r="I14250" s="2" t="s">
        <v>106</v>
      </c>
      <c r="J14250" s="2" t="s">
        <v>1209</v>
      </c>
      <c r="K14250" s="2" t="s">
        <v>60</v>
      </c>
      <c r="L14250" s="2" t="s">
        <v>55000</v>
      </c>
      <c r="M14250" s="2" t="s">
        <v>20</v>
      </c>
    </row>
    <row r="14251" spans="1:13" ht="33" customHeight="1">
      <c r="A14251" s="2">
        <v>73787</v>
      </c>
      <c r="B14251" s="2" t="s">
        <v>12578</v>
      </c>
      <c r="C14251" s="2" t="s">
        <v>12579</v>
      </c>
      <c r="D14251" s="2" t="s">
        <v>12114</v>
      </c>
      <c r="E14251" s="2" t="s">
        <v>258</v>
      </c>
      <c r="F14251" s="2" t="s">
        <v>12580</v>
      </c>
      <c r="G14251" s="2">
        <v>100</v>
      </c>
      <c r="H14251" s="2">
        <v>0</v>
      </c>
      <c r="I14251" s="2" t="s">
        <v>214</v>
      </c>
      <c r="J14251" s="2" t="s">
        <v>2968</v>
      </c>
      <c r="K14251" s="2" t="s">
        <v>80</v>
      </c>
      <c r="L14251" s="2" t="s">
        <v>55001</v>
      </c>
      <c r="M14251" s="2" t="s">
        <v>20</v>
      </c>
    </row>
    <row r="14252" spans="1:13" ht="33" customHeight="1">
      <c r="A14252" s="2">
        <v>73791</v>
      </c>
      <c r="B14252" s="2" t="s">
        <v>12581</v>
      </c>
      <c r="C14252" s="2" t="s">
        <v>12582</v>
      </c>
      <c r="D14252" s="2" t="s">
        <v>12114</v>
      </c>
      <c r="E14252" s="2" t="s">
        <v>258</v>
      </c>
      <c r="F14252" s="2" t="s">
        <v>12583</v>
      </c>
      <c r="G14252" s="2">
        <v>100</v>
      </c>
      <c r="H14252" s="2">
        <v>0</v>
      </c>
      <c r="I14252" s="2" t="s">
        <v>214</v>
      </c>
      <c r="J14252" s="2" t="s">
        <v>2968</v>
      </c>
      <c r="K14252" s="2" t="s">
        <v>512</v>
      </c>
      <c r="L14252" s="2" t="s">
        <v>55002</v>
      </c>
      <c r="M14252" s="2" t="s">
        <v>20</v>
      </c>
    </row>
    <row r="14253" spans="1:13" ht="33" customHeight="1">
      <c r="A14253" s="2">
        <v>73800</v>
      </c>
      <c r="B14253" s="2" t="s">
        <v>12584</v>
      </c>
      <c r="C14253" s="2" t="s">
        <v>12585</v>
      </c>
      <c r="D14253" s="2" t="s">
        <v>12114</v>
      </c>
      <c r="E14253" s="2" t="s">
        <v>258</v>
      </c>
      <c r="F14253" s="2" t="s">
        <v>12586</v>
      </c>
      <c r="G14253" s="2">
        <v>100</v>
      </c>
      <c r="H14253" s="2">
        <v>0</v>
      </c>
      <c r="I14253" s="2" t="s">
        <v>214</v>
      </c>
      <c r="J14253" s="2" t="s">
        <v>2968</v>
      </c>
      <c r="K14253" s="2" t="s">
        <v>80</v>
      </c>
      <c r="L14253" s="2" t="s">
        <v>55003</v>
      </c>
      <c r="M14253" s="2" t="s">
        <v>20</v>
      </c>
    </row>
    <row r="14254" spans="1:13" ht="33" customHeight="1">
      <c r="A14254" s="2">
        <v>73809</v>
      </c>
      <c r="B14254" s="2" t="s">
        <v>12587</v>
      </c>
      <c r="C14254" s="2" t="s">
        <v>12588</v>
      </c>
      <c r="D14254" s="2" t="s">
        <v>12114</v>
      </c>
      <c r="E14254" s="2" t="s">
        <v>258</v>
      </c>
      <c r="F14254" s="2" t="s">
        <v>12589</v>
      </c>
      <c r="G14254" s="2">
        <v>100</v>
      </c>
      <c r="H14254" s="2">
        <v>0</v>
      </c>
      <c r="I14254" s="2" t="s">
        <v>214</v>
      </c>
      <c r="J14254" s="2" t="s">
        <v>2968</v>
      </c>
      <c r="K14254" s="2" t="s">
        <v>512</v>
      </c>
      <c r="L14254" s="2" t="s">
        <v>55004</v>
      </c>
      <c r="M14254" s="2" t="s">
        <v>20</v>
      </c>
    </row>
    <row r="14255" spans="1:13" ht="33" customHeight="1">
      <c r="A14255" s="2">
        <v>73818</v>
      </c>
      <c r="B14255" s="2" t="s">
        <v>12593</v>
      </c>
      <c r="C14255" s="2" t="s">
        <v>12594</v>
      </c>
      <c r="D14255" s="2" t="s">
        <v>12151</v>
      </c>
      <c r="E14255" s="2" t="s">
        <v>7941</v>
      </c>
      <c r="F14255" s="2" t="s">
        <v>12595</v>
      </c>
      <c r="G14255" s="2">
        <v>100</v>
      </c>
      <c r="H14255" s="2">
        <v>0</v>
      </c>
      <c r="I14255" s="2" t="s">
        <v>214</v>
      </c>
      <c r="J14255" s="2" t="s">
        <v>2968</v>
      </c>
      <c r="K14255" s="2" t="s">
        <v>80</v>
      </c>
      <c r="L14255" s="2" t="s">
        <v>55005</v>
      </c>
      <c r="M14255" s="2" t="s">
        <v>20</v>
      </c>
    </row>
    <row r="14256" spans="1:13" ht="33" customHeight="1">
      <c r="A14256" s="2">
        <v>73821</v>
      </c>
      <c r="B14256" s="2" t="s">
        <v>12596</v>
      </c>
      <c r="C14256" s="2" t="s">
        <v>12597</v>
      </c>
      <c r="D14256" s="2" t="s">
        <v>12114</v>
      </c>
      <c r="E14256" s="2" t="s">
        <v>7941</v>
      </c>
      <c r="F14256" s="2" t="s">
        <v>12598</v>
      </c>
      <c r="G14256" s="2">
        <v>100</v>
      </c>
      <c r="H14256" s="2">
        <v>0</v>
      </c>
      <c r="I14256" s="2" t="s">
        <v>214</v>
      </c>
      <c r="J14256" s="2" t="s">
        <v>2968</v>
      </c>
      <c r="K14256" s="2" t="s">
        <v>80</v>
      </c>
      <c r="L14256" s="2" t="s">
        <v>55006</v>
      </c>
      <c r="M14256" s="2" t="s">
        <v>20</v>
      </c>
    </row>
    <row r="14257" spans="1:13" ht="33" customHeight="1">
      <c r="A14257" s="2">
        <v>73826</v>
      </c>
      <c r="B14257" s="2" t="s">
        <v>12599</v>
      </c>
      <c r="C14257" s="2" t="s">
        <v>12600</v>
      </c>
      <c r="D14257" s="2" t="s">
        <v>12151</v>
      </c>
      <c r="E14257" s="2" t="s">
        <v>7941</v>
      </c>
      <c r="F14257" s="2" t="s">
        <v>12601</v>
      </c>
      <c r="G14257" s="2">
        <v>100</v>
      </c>
      <c r="H14257" s="2">
        <v>0</v>
      </c>
      <c r="I14257" s="2" t="s">
        <v>214</v>
      </c>
      <c r="J14257" s="2" t="s">
        <v>2968</v>
      </c>
      <c r="K14257" s="2" t="s">
        <v>80</v>
      </c>
      <c r="L14257" s="2" t="s">
        <v>55007</v>
      </c>
      <c r="M14257" s="2" t="s">
        <v>20</v>
      </c>
    </row>
    <row r="14258" spans="1:13" ht="33" customHeight="1">
      <c r="A14258" s="2">
        <v>73829</v>
      </c>
      <c r="B14258" s="2" t="s">
        <v>12602</v>
      </c>
      <c r="C14258" s="2" t="s">
        <v>12603</v>
      </c>
      <c r="D14258" s="2" t="s">
        <v>12151</v>
      </c>
      <c r="E14258" s="2" t="s">
        <v>7941</v>
      </c>
      <c r="F14258" s="2" t="s">
        <v>12604</v>
      </c>
      <c r="G14258" s="2">
        <v>100</v>
      </c>
      <c r="H14258" s="2">
        <v>0</v>
      </c>
      <c r="I14258" s="2" t="s">
        <v>214</v>
      </c>
      <c r="J14258" s="2" t="s">
        <v>2968</v>
      </c>
      <c r="K14258" s="2" t="s">
        <v>80</v>
      </c>
      <c r="L14258" s="2" t="s">
        <v>55008</v>
      </c>
      <c r="M14258" s="2" t="s">
        <v>20</v>
      </c>
    </row>
    <row r="14259" spans="1:13" ht="33" customHeight="1">
      <c r="A14259" s="2">
        <v>73834</v>
      </c>
      <c r="B14259" s="2" t="s">
        <v>12605</v>
      </c>
      <c r="C14259" s="2" t="s">
        <v>12606</v>
      </c>
      <c r="D14259" s="2" t="s">
        <v>12151</v>
      </c>
      <c r="E14259" s="2" t="s">
        <v>7941</v>
      </c>
      <c r="F14259" s="2" t="s">
        <v>12607</v>
      </c>
      <c r="G14259" s="2">
        <v>100</v>
      </c>
      <c r="H14259" s="2">
        <v>0</v>
      </c>
      <c r="I14259" s="2" t="s">
        <v>214</v>
      </c>
      <c r="J14259" s="2" t="s">
        <v>2968</v>
      </c>
      <c r="K14259" s="2" t="s">
        <v>80</v>
      </c>
      <c r="L14259" s="2" t="s">
        <v>55009</v>
      </c>
      <c r="M14259" s="2" t="s">
        <v>20</v>
      </c>
    </row>
    <row r="14260" spans="1:13" ht="33" customHeight="1">
      <c r="A14260" s="2">
        <v>73837</v>
      </c>
      <c r="B14260" s="2" t="s">
        <v>12608</v>
      </c>
      <c r="C14260" s="2" t="s">
        <v>12609</v>
      </c>
      <c r="D14260" s="2" t="s">
        <v>12114</v>
      </c>
      <c r="E14260" s="2" t="s">
        <v>10251</v>
      </c>
      <c r="F14260" s="2" t="s">
        <v>12610</v>
      </c>
      <c r="G14260" s="2">
        <v>100</v>
      </c>
      <c r="H14260" s="2">
        <v>0</v>
      </c>
      <c r="I14260" s="2" t="s">
        <v>214</v>
      </c>
      <c r="J14260" s="2" t="s">
        <v>2968</v>
      </c>
      <c r="K14260" s="2" t="s">
        <v>80</v>
      </c>
      <c r="L14260" s="2" t="s">
        <v>55010</v>
      </c>
      <c r="M14260" s="2" t="s">
        <v>20</v>
      </c>
    </row>
    <row r="14261" spans="1:13" ht="33" customHeight="1">
      <c r="A14261" s="2">
        <v>73844</v>
      </c>
      <c r="B14261" s="2" t="s">
        <v>12611</v>
      </c>
      <c r="C14261" s="2" t="s">
        <v>12612</v>
      </c>
      <c r="D14261" s="2" t="s">
        <v>9879</v>
      </c>
      <c r="E14261" s="2" t="s">
        <v>10251</v>
      </c>
      <c r="F14261" s="2" t="s">
        <v>12613</v>
      </c>
      <c r="G14261" s="2">
        <v>100</v>
      </c>
      <c r="H14261" s="2">
        <v>0</v>
      </c>
      <c r="I14261" s="2" t="s">
        <v>214</v>
      </c>
      <c r="J14261" s="2" t="s">
        <v>3859</v>
      </c>
      <c r="K14261" s="2" t="s">
        <v>159</v>
      </c>
      <c r="L14261" s="2" t="s">
        <v>55011</v>
      </c>
      <c r="M14261" s="2" t="s">
        <v>20</v>
      </c>
    </row>
    <row r="14262" spans="1:13" ht="33" customHeight="1">
      <c r="A14262" s="2">
        <v>73884</v>
      </c>
      <c r="B14262" s="2" t="s">
        <v>12616</v>
      </c>
      <c r="C14262" s="2" t="s">
        <v>12617</v>
      </c>
      <c r="D14262" s="2" t="s">
        <v>7209</v>
      </c>
      <c r="E14262" s="2" t="s">
        <v>7941</v>
      </c>
      <c r="F14262" s="2" t="s">
        <v>12618</v>
      </c>
      <c r="G14262" s="2">
        <v>100</v>
      </c>
      <c r="H14262" s="2">
        <v>0</v>
      </c>
      <c r="I14262" s="2" t="s">
        <v>274</v>
      </c>
      <c r="J14262" s="2" t="s">
        <v>903</v>
      </c>
      <c r="K14262" s="2" t="s">
        <v>275</v>
      </c>
      <c r="L14262" s="2" t="s">
        <v>55012</v>
      </c>
      <c r="M14262" s="2" t="s">
        <v>20</v>
      </c>
    </row>
    <row r="14263" spans="1:13" ht="33" customHeight="1">
      <c r="A14263" s="2">
        <v>73939</v>
      </c>
      <c r="B14263" s="2" t="s">
        <v>12619</v>
      </c>
      <c r="C14263" s="2" t="s">
        <v>12620</v>
      </c>
      <c r="D14263" s="2" t="s">
        <v>9879</v>
      </c>
      <c r="E14263" s="2" t="s">
        <v>10251</v>
      </c>
      <c r="F14263" s="2" t="s">
        <v>12621</v>
      </c>
      <c r="G14263" s="2">
        <v>100</v>
      </c>
      <c r="H14263" s="2">
        <v>0</v>
      </c>
      <c r="I14263" s="2" t="s">
        <v>106</v>
      </c>
      <c r="J14263" s="2" t="s">
        <v>1209</v>
      </c>
      <c r="K14263" s="2" t="s">
        <v>60</v>
      </c>
      <c r="L14263" s="2" t="s">
        <v>55013</v>
      </c>
      <c r="M14263" s="2" t="s">
        <v>20</v>
      </c>
    </row>
    <row r="14264" spans="1:13" ht="33" customHeight="1">
      <c r="A14264" s="2">
        <v>74074</v>
      </c>
      <c r="B14264" s="2" t="s">
        <v>12622</v>
      </c>
      <c r="C14264" s="2" t="s">
        <v>12623</v>
      </c>
      <c r="D14264" s="2" t="s">
        <v>2936</v>
      </c>
      <c r="E14264" s="2" t="s">
        <v>258</v>
      </c>
      <c r="F14264" s="2" t="s">
        <v>12624</v>
      </c>
      <c r="G14264" s="2">
        <v>100</v>
      </c>
      <c r="H14264" s="2">
        <v>0</v>
      </c>
      <c r="I14264" s="2" t="s">
        <v>18</v>
      </c>
      <c r="J14264" s="2" t="s">
        <v>169</v>
      </c>
      <c r="K14264" s="2" t="s">
        <v>49</v>
      </c>
      <c r="L14264" s="2" t="s">
        <v>55014</v>
      </c>
      <c r="M14264" s="2" t="s">
        <v>20</v>
      </c>
    </row>
    <row r="14265" spans="1:13" ht="33" customHeight="1">
      <c r="A14265" s="2">
        <v>74252</v>
      </c>
      <c r="B14265" s="2" t="s">
        <v>12625</v>
      </c>
      <c r="C14265" s="2" t="s">
        <v>12626</v>
      </c>
      <c r="D14265" s="2" t="s">
        <v>12627</v>
      </c>
      <c r="E14265" s="2" t="s">
        <v>7941</v>
      </c>
      <c r="F14265" s="2" t="s">
        <v>12628</v>
      </c>
      <c r="G14265" s="2">
        <v>100</v>
      </c>
      <c r="H14265" s="2">
        <v>0</v>
      </c>
      <c r="I14265" s="2" t="s">
        <v>274</v>
      </c>
      <c r="J14265" s="2" t="s">
        <v>1815</v>
      </c>
      <c r="K14265" s="2" t="s">
        <v>275</v>
      </c>
      <c r="L14265" s="2" t="s">
        <v>55015</v>
      </c>
      <c r="M14265" s="2" t="s">
        <v>20</v>
      </c>
    </row>
    <row r="14266" spans="1:13" ht="33" customHeight="1">
      <c r="A14266" s="2">
        <v>74279</v>
      </c>
      <c r="B14266" s="2" t="s">
        <v>12629</v>
      </c>
      <c r="C14266" s="2" t="s">
        <v>12630</v>
      </c>
      <c r="D14266" s="2" t="s">
        <v>12631</v>
      </c>
      <c r="E14266" s="2" t="s">
        <v>10251</v>
      </c>
      <c r="F14266" s="2" t="s">
        <v>12632</v>
      </c>
      <c r="G14266" s="2">
        <v>100</v>
      </c>
      <c r="H14266" s="2">
        <v>0</v>
      </c>
      <c r="I14266" s="2" t="s">
        <v>274</v>
      </c>
      <c r="J14266" s="2" t="s">
        <v>1815</v>
      </c>
      <c r="K14266" s="2" t="s">
        <v>275</v>
      </c>
      <c r="L14266" s="2" t="s">
        <v>55016</v>
      </c>
      <c r="M14266" s="2" t="s">
        <v>20</v>
      </c>
    </row>
    <row r="14267" spans="1:13" ht="33" customHeight="1">
      <c r="A14267" s="2">
        <v>74291</v>
      </c>
      <c r="B14267" s="2" t="s">
        <v>12633</v>
      </c>
      <c r="C14267" s="2" t="s">
        <v>12626</v>
      </c>
      <c r="D14267" s="2" t="s">
        <v>12627</v>
      </c>
      <c r="E14267" s="2" t="s">
        <v>10251</v>
      </c>
      <c r="F14267" s="2" t="s">
        <v>12634</v>
      </c>
      <c r="G14267" s="2">
        <v>100</v>
      </c>
      <c r="H14267" s="2">
        <v>0</v>
      </c>
      <c r="I14267" s="2" t="s">
        <v>274</v>
      </c>
      <c r="J14267" s="2" t="s">
        <v>1815</v>
      </c>
      <c r="K14267" s="2" t="s">
        <v>275</v>
      </c>
      <c r="L14267" s="2" t="s">
        <v>55017</v>
      </c>
      <c r="M14267" s="2" t="s">
        <v>20</v>
      </c>
    </row>
    <row r="14268" spans="1:13" ht="33" customHeight="1">
      <c r="A14268" s="2">
        <v>74300</v>
      </c>
      <c r="B14268" s="2" t="s">
        <v>12635</v>
      </c>
      <c r="C14268" s="2" t="s">
        <v>12636</v>
      </c>
      <c r="D14268" s="2" t="s">
        <v>12627</v>
      </c>
      <c r="E14268" s="2" t="s">
        <v>10251</v>
      </c>
      <c r="F14268" s="2" t="s">
        <v>12637</v>
      </c>
      <c r="G14268" s="2">
        <v>100</v>
      </c>
      <c r="H14268" s="2">
        <v>0</v>
      </c>
      <c r="I14268" s="2" t="s">
        <v>274</v>
      </c>
      <c r="J14268" s="2" t="s">
        <v>1815</v>
      </c>
      <c r="K14268" s="2" t="s">
        <v>275</v>
      </c>
      <c r="L14268" s="2" t="s">
        <v>55018</v>
      </c>
      <c r="M14268" s="2" t="s">
        <v>20</v>
      </c>
    </row>
    <row r="14269" spans="1:13" ht="33" customHeight="1">
      <c r="A14269" s="2">
        <v>74353</v>
      </c>
      <c r="B14269" s="2" t="s">
        <v>12638</v>
      </c>
      <c r="C14269" s="2" t="s">
        <v>12639</v>
      </c>
      <c r="D14269" s="2" t="s">
        <v>12627</v>
      </c>
      <c r="E14269" s="2" t="s">
        <v>10251</v>
      </c>
      <c r="F14269" s="2" t="s">
        <v>12640</v>
      </c>
      <c r="G14269" s="2">
        <v>100</v>
      </c>
      <c r="H14269" s="2">
        <v>0</v>
      </c>
      <c r="I14269" s="2" t="s">
        <v>274</v>
      </c>
      <c r="J14269" s="2" t="s">
        <v>1815</v>
      </c>
      <c r="K14269" s="2" t="s">
        <v>275</v>
      </c>
      <c r="L14269" s="2" t="s">
        <v>55019</v>
      </c>
      <c r="M14269" s="2" t="s">
        <v>20</v>
      </c>
    </row>
    <row r="14270" spans="1:13" ht="33" customHeight="1">
      <c r="A14270" s="2">
        <v>74364</v>
      </c>
      <c r="B14270" s="2" t="s">
        <v>12641</v>
      </c>
      <c r="C14270" s="2" t="s">
        <v>12642</v>
      </c>
      <c r="D14270" s="2" t="s">
        <v>12643</v>
      </c>
      <c r="E14270" s="2" t="s">
        <v>258</v>
      </c>
      <c r="F14270" s="2" t="s">
        <v>12644</v>
      </c>
      <c r="G14270" s="2">
        <v>100</v>
      </c>
      <c r="H14270" s="2">
        <v>0</v>
      </c>
      <c r="I14270" s="2" t="s">
        <v>79</v>
      </c>
      <c r="J14270" s="2" t="s">
        <v>927</v>
      </c>
      <c r="K14270" s="2" t="s">
        <v>512</v>
      </c>
      <c r="L14270" s="2" t="s">
        <v>55020</v>
      </c>
      <c r="M14270" s="2" t="s">
        <v>20</v>
      </c>
    </row>
    <row r="14271" spans="1:13" ht="33" customHeight="1">
      <c r="A14271" s="2">
        <v>74365</v>
      </c>
      <c r="B14271" s="2" t="s">
        <v>12645</v>
      </c>
      <c r="C14271" s="2" t="s">
        <v>12646</v>
      </c>
      <c r="D14271" s="2" t="s">
        <v>8168</v>
      </c>
      <c r="E14271" s="2" t="s">
        <v>258</v>
      </c>
      <c r="F14271" s="2" t="s">
        <v>12647</v>
      </c>
      <c r="G14271" s="2">
        <v>100</v>
      </c>
      <c r="H14271" s="2">
        <v>0</v>
      </c>
      <c r="I14271" s="2" t="s">
        <v>274</v>
      </c>
      <c r="J14271" s="2" t="s">
        <v>903</v>
      </c>
      <c r="K14271" s="2" t="s">
        <v>1379</v>
      </c>
      <c r="L14271" s="2" t="s">
        <v>55021</v>
      </c>
      <c r="M14271" s="2" t="s">
        <v>20</v>
      </c>
    </row>
    <row r="14272" spans="1:13" ht="33" customHeight="1">
      <c r="A14272" s="2">
        <v>74417</v>
      </c>
      <c r="B14272" s="2" t="s">
        <v>12648</v>
      </c>
      <c r="C14272" s="2" t="s">
        <v>12649</v>
      </c>
      <c r="D14272" s="2" t="s">
        <v>7209</v>
      </c>
      <c r="E14272" s="2" t="s">
        <v>7941</v>
      </c>
      <c r="F14272" s="2" t="s">
        <v>12650</v>
      </c>
      <c r="G14272" s="2">
        <v>100</v>
      </c>
      <c r="H14272" s="2">
        <v>0</v>
      </c>
      <c r="I14272" s="2" t="s">
        <v>274</v>
      </c>
      <c r="J14272" s="2" t="s">
        <v>903</v>
      </c>
      <c r="K14272" s="2" t="s">
        <v>275</v>
      </c>
      <c r="L14272" s="2" t="s">
        <v>55022</v>
      </c>
      <c r="M14272" s="2" t="s">
        <v>20</v>
      </c>
    </row>
    <row r="14273" spans="1:13" ht="33" customHeight="1">
      <c r="A14273" s="2">
        <v>74422</v>
      </c>
      <c r="B14273" s="2" t="s">
        <v>12651</v>
      </c>
      <c r="C14273" s="2" t="s">
        <v>12652</v>
      </c>
      <c r="D14273" s="2" t="s">
        <v>7209</v>
      </c>
      <c r="E14273" s="2" t="s">
        <v>10251</v>
      </c>
      <c r="F14273" s="2" t="s">
        <v>12653</v>
      </c>
      <c r="G14273" s="2">
        <v>100</v>
      </c>
      <c r="H14273" s="2">
        <v>0</v>
      </c>
      <c r="I14273" s="2" t="s">
        <v>214</v>
      </c>
      <c r="J14273" s="2" t="s">
        <v>5687</v>
      </c>
      <c r="K14273" s="2" t="s">
        <v>1855</v>
      </c>
      <c r="L14273" s="2" t="s">
        <v>55023</v>
      </c>
      <c r="M14273" s="2" t="s">
        <v>20</v>
      </c>
    </row>
    <row r="14274" spans="1:13" ht="33" customHeight="1">
      <c r="A14274" s="2">
        <v>74424</v>
      </c>
      <c r="B14274" s="2" t="s">
        <v>12654</v>
      </c>
      <c r="C14274" s="2" t="s">
        <v>6067</v>
      </c>
      <c r="D14274" s="2" t="s">
        <v>9279</v>
      </c>
      <c r="E14274" s="2" t="s">
        <v>2359</v>
      </c>
      <c r="F14274" s="2" t="s">
        <v>12655</v>
      </c>
      <c r="G14274" s="2">
        <v>100</v>
      </c>
      <c r="H14274" s="2">
        <v>0</v>
      </c>
      <c r="I14274" s="2" t="s">
        <v>110</v>
      </c>
      <c r="J14274" s="2" t="s">
        <v>1537</v>
      </c>
      <c r="K14274" s="2" t="s">
        <v>49</v>
      </c>
      <c r="L14274" s="2" t="s">
        <v>55024</v>
      </c>
      <c r="M14274" s="2" t="s">
        <v>20</v>
      </c>
    </row>
    <row r="14275" spans="1:13" ht="33" customHeight="1">
      <c r="A14275" s="2">
        <v>74433</v>
      </c>
      <c r="B14275" s="2" t="s">
        <v>12658</v>
      </c>
      <c r="C14275" s="2" t="s">
        <v>9278</v>
      </c>
      <c r="D14275" s="2" t="s">
        <v>12659</v>
      </c>
      <c r="E14275" s="2" t="s">
        <v>7941</v>
      </c>
      <c r="F14275" s="2" t="s">
        <v>12660</v>
      </c>
      <c r="G14275" s="2">
        <v>100</v>
      </c>
      <c r="H14275" s="2">
        <v>0</v>
      </c>
      <c r="I14275" s="2" t="s">
        <v>110</v>
      </c>
      <c r="J14275" s="2" t="s">
        <v>617</v>
      </c>
      <c r="K14275" s="2" t="s">
        <v>49</v>
      </c>
      <c r="L14275" s="2" t="s">
        <v>55025</v>
      </c>
      <c r="M14275" s="2" t="s">
        <v>20</v>
      </c>
    </row>
    <row r="14276" spans="1:13" ht="33" customHeight="1">
      <c r="A14276" s="2">
        <v>74446</v>
      </c>
      <c r="B14276" s="2" t="s">
        <v>12661</v>
      </c>
      <c r="C14276" s="2" t="s">
        <v>12531</v>
      </c>
      <c r="D14276" s="2" t="s">
        <v>12662</v>
      </c>
      <c r="E14276" s="2" t="s">
        <v>7941</v>
      </c>
      <c r="F14276" s="2" t="s">
        <v>12663</v>
      </c>
      <c r="G14276" s="2">
        <v>100</v>
      </c>
      <c r="H14276" s="2">
        <v>0</v>
      </c>
      <c r="I14276" s="2" t="s">
        <v>274</v>
      </c>
      <c r="J14276" s="2" t="s">
        <v>903</v>
      </c>
      <c r="K14276" s="2" t="s">
        <v>275</v>
      </c>
      <c r="L14276" s="2" t="s">
        <v>55026</v>
      </c>
      <c r="M14276" s="2" t="s">
        <v>20</v>
      </c>
    </row>
    <row r="14277" spans="1:13" ht="33" customHeight="1">
      <c r="A14277" s="2">
        <v>74447</v>
      </c>
      <c r="B14277" s="2" t="s">
        <v>12664</v>
      </c>
      <c r="C14277" s="2" t="s">
        <v>12665</v>
      </c>
      <c r="D14277" s="2" t="s">
        <v>2233</v>
      </c>
      <c r="E14277" s="2" t="s">
        <v>7941</v>
      </c>
      <c r="F14277" s="2" t="s">
        <v>12666</v>
      </c>
      <c r="G14277" s="2">
        <v>100</v>
      </c>
      <c r="H14277" s="2">
        <v>0</v>
      </c>
      <c r="I14277" s="2" t="s">
        <v>274</v>
      </c>
      <c r="J14277" s="2" t="s">
        <v>903</v>
      </c>
      <c r="K14277" s="2" t="s">
        <v>275</v>
      </c>
      <c r="L14277" s="2" t="s">
        <v>55027</v>
      </c>
      <c r="M14277" s="2" t="s">
        <v>20</v>
      </c>
    </row>
    <row r="14278" spans="1:13" ht="33" customHeight="1">
      <c r="A14278" s="2">
        <v>74448</v>
      </c>
      <c r="B14278" s="2" t="s">
        <v>12667</v>
      </c>
      <c r="C14278" s="2" t="s">
        <v>12531</v>
      </c>
      <c r="D14278" s="2" t="s">
        <v>2233</v>
      </c>
      <c r="E14278" s="2" t="s">
        <v>10251</v>
      </c>
      <c r="F14278" s="2" t="s">
        <v>12668</v>
      </c>
      <c r="G14278" s="2">
        <v>100</v>
      </c>
      <c r="H14278" s="2">
        <v>0</v>
      </c>
      <c r="I14278" s="2" t="s">
        <v>274</v>
      </c>
      <c r="J14278" s="2" t="s">
        <v>903</v>
      </c>
      <c r="K14278" s="2" t="s">
        <v>275</v>
      </c>
      <c r="L14278" s="2" t="s">
        <v>55028</v>
      </c>
      <c r="M14278" s="2" t="s">
        <v>20</v>
      </c>
    </row>
    <row r="14279" spans="1:13" ht="33" customHeight="1">
      <c r="A14279" s="2">
        <v>74553</v>
      </c>
      <c r="B14279" s="2" t="s">
        <v>12671</v>
      </c>
      <c r="C14279" s="2" t="s">
        <v>12085</v>
      </c>
      <c r="D14279" s="2" t="s">
        <v>9879</v>
      </c>
      <c r="E14279" s="2" t="s">
        <v>10251</v>
      </c>
      <c r="F14279" s="2" t="s">
        <v>12672</v>
      </c>
      <c r="G14279" s="2">
        <v>100</v>
      </c>
      <c r="H14279" s="2">
        <v>0</v>
      </c>
      <c r="I14279" s="2" t="s">
        <v>79</v>
      </c>
      <c r="J14279" s="2" t="s">
        <v>523</v>
      </c>
      <c r="K14279" s="2" t="s">
        <v>80</v>
      </c>
      <c r="L14279" s="2" t="s">
        <v>55029</v>
      </c>
      <c r="M14279" s="2" t="s">
        <v>20</v>
      </c>
    </row>
    <row r="14280" spans="1:13" ht="33" customHeight="1">
      <c r="A14280" s="2">
        <v>74768</v>
      </c>
      <c r="B14280" s="2" t="s">
        <v>12673</v>
      </c>
      <c r="C14280" s="2" t="s">
        <v>12674</v>
      </c>
      <c r="D14280" s="2" t="s">
        <v>12151</v>
      </c>
      <c r="E14280" s="2" t="s">
        <v>258</v>
      </c>
      <c r="F14280" s="2" t="s">
        <v>12675</v>
      </c>
      <c r="G14280" s="2">
        <v>100</v>
      </c>
      <c r="H14280" s="2">
        <v>0</v>
      </c>
      <c r="I14280" s="2" t="s">
        <v>214</v>
      </c>
      <c r="J14280" s="2" t="s">
        <v>2968</v>
      </c>
      <c r="K14280" s="2" t="s">
        <v>80</v>
      </c>
      <c r="L14280" s="2" t="s">
        <v>55030</v>
      </c>
      <c r="M14280" s="2" t="s">
        <v>20</v>
      </c>
    </row>
    <row r="14281" spans="1:13" ht="33" customHeight="1">
      <c r="A14281" s="2">
        <v>74772</v>
      </c>
      <c r="B14281" s="2" t="s">
        <v>12676</v>
      </c>
      <c r="C14281" s="2" t="s">
        <v>12677</v>
      </c>
      <c r="D14281" s="2" t="s">
        <v>590</v>
      </c>
      <c r="E14281" s="2" t="s">
        <v>10251</v>
      </c>
      <c r="F14281" s="2" t="s">
        <v>12678</v>
      </c>
      <c r="G14281" s="2">
        <v>100</v>
      </c>
      <c r="H14281" s="2">
        <v>0</v>
      </c>
      <c r="I14281" s="2" t="s">
        <v>214</v>
      </c>
      <c r="J14281" s="2" t="s">
        <v>215</v>
      </c>
      <c r="K14281" s="2" t="s">
        <v>1090</v>
      </c>
      <c r="L14281" s="2" t="s">
        <v>55031</v>
      </c>
      <c r="M14281" s="2" t="s">
        <v>20</v>
      </c>
    </row>
    <row r="14282" spans="1:13" ht="33" customHeight="1">
      <c r="A14282" s="2">
        <v>74798</v>
      </c>
      <c r="B14282" s="2" t="s">
        <v>12679</v>
      </c>
      <c r="C14282" s="2" t="s">
        <v>8192</v>
      </c>
      <c r="D14282" s="2" t="s">
        <v>8189</v>
      </c>
      <c r="E14282" s="2" t="s">
        <v>258</v>
      </c>
      <c r="F14282" s="2" t="s">
        <v>12680</v>
      </c>
      <c r="G14282" s="2">
        <v>100</v>
      </c>
      <c r="H14282" s="2">
        <v>0</v>
      </c>
      <c r="I14282" s="2" t="s">
        <v>110</v>
      </c>
      <c r="J14282" s="2" t="s">
        <v>427</v>
      </c>
      <c r="K14282" s="2" t="s">
        <v>49</v>
      </c>
      <c r="L14282" s="2" t="s">
        <v>55032</v>
      </c>
      <c r="M14282" s="2" t="s">
        <v>20</v>
      </c>
    </row>
    <row r="14283" spans="1:13" ht="33" customHeight="1">
      <c r="A14283" s="2">
        <v>74833</v>
      </c>
      <c r="B14283" s="2" t="s">
        <v>12681</v>
      </c>
      <c r="C14283" s="2" t="s">
        <v>12682</v>
      </c>
      <c r="D14283" s="2" t="s">
        <v>12683</v>
      </c>
      <c r="E14283" s="2" t="s">
        <v>2359</v>
      </c>
      <c r="F14283" s="2" t="s">
        <v>12684</v>
      </c>
      <c r="G14283" s="2">
        <v>100</v>
      </c>
      <c r="H14283" s="2">
        <v>0</v>
      </c>
      <c r="I14283" s="2" t="s">
        <v>18</v>
      </c>
      <c r="J14283" s="2" t="s">
        <v>74</v>
      </c>
      <c r="K14283" s="2" t="s">
        <v>75</v>
      </c>
      <c r="L14283" s="2" t="s">
        <v>55033</v>
      </c>
      <c r="M14283" s="2" t="s">
        <v>20</v>
      </c>
    </row>
    <row r="14284" spans="1:13" ht="33" customHeight="1">
      <c r="A14284" s="2">
        <v>74834</v>
      </c>
      <c r="B14284" s="2" t="s">
        <v>12685</v>
      </c>
      <c r="C14284" s="2" t="s">
        <v>12682</v>
      </c>
      <c r="D14284" s="2" t="s">
        <v>12683</v>
      </c>
      <c r="E14284" s="2" t="s">
        <v>2359</v>
      </c>
      <c r="F14284" s="2" t="s">
        <v>12686</v>
      </c>
      <c r="G14284" s="2">
        <v>100</v>
      </c>
      <c r="H14284" s="2">
        <v>0</v>
      </c>
      <c r="I14284" s="2" t="s">
        <v>18</v>
      </c>
      <c r="J14284" s="2" t="s">
        <v>74</v>
      </c>
      <c r="K14284" s="2" t="s">
        <v>75</v>
      </c>
      <c r="L14284" s="2" t="s">
        <v>55034</v>
      </c>
      <c r="M14284" s="2" t="s">
        <v>20</v>
      </c>
    </row>
    <row r="14285" spans="1:13" ht="33" customHeight="1">
      <c r="A14285" s="2">
        <v>74839</v>
      </c>
      <c r="B14285" s="2" t="s">
        <v>12687</v>
      </c>
      <c r="C14285" s="2" t="s">
        <v>12688</v>
      </c>
      <c r="D14285" s="2" t="s">
        <v>590</v>
      </c>
      <c r="E14285" s="2" t="s">
        <v>10251</v>
      </c>
      <c r="F14285" s="2" t="s">
        <v>12689</v>
      </c>
      <c r="G14285" s="2">
        <v>100</v>
      </c>
      <c r="H14285" s="2">
        <v>0</v>
      </c>
      <c r="I14285" s="2" t="s">
        <v>59</v>
      </c>
      <c r="J14285" s="2" t="s">
        <v>227</v>
      </c>
      <c r="K14285" s="2" t="s">
        <v>60</v>
      </c>
      <c r="L14285" s="2" t="s">
        <v>55035</v>
      </c>
      <c r="M14285" s="2" t="s">
        <v>20</v>
      </c>
    </row>
    <row r="14286" spans="1:13" ht="33" customHeight="1">
      <c r="A14286" s="2">
        <v>74857</v>
      </c>
      <c r="B14286" s="2" t="s">
        <v>12690</v>
      </c>
      <c r="C14286" s="2" t="s">
        <v>12691</v>
      </c>
      <c r="D14286" s="2" t="s">
        <v>590</v>
      </c>
      <c r="E14286" s="2" t="s">
        <v>10251</v>
      </c>
      <c r="F14286" s="2" t="s">
        <v>12692</v>
      </c>
      <c r="G14286" s="2">
        <v>100</v>
      </c>
      <c r="H14286" s="2">
        <v>0</v>
      </c>
      <c r="I14286" s="2" t="s">
        <v>110</v>
      </c>
      <c r="J14286" s="2" t="s">
        <v>231</v>
      </c>
      <c r="K14286" s="2" t="s">
        <v>512</v>
      </c>
      <c r="L14286" s="2" t="s">
        <v>55036</v>
      </c>
      <c r="M14286" s="2" t="s">
        <v>20</v>
      </c>
    </row>
    <row r="14287" spans="1:13" ht="33" customHeight="1">
      <c r="A14287" s="2">
        <v>74859</v>
      </c>
      <c r="B14287" s="2" t="s">
        <v>12693</v>
      </c>
      <c r="C14287" s="2" t="s">
        <v>12694</v>
      </c>
      <c r="D14287" s="2" t="s">
        <v>590</v>
      </c>
      <c r="E14287" s="2" t="s">
        <v>10251</v>
      </c>
      <c r="F14287" s="2" t="s">
        <v>12695</v>
      </c>
      <c r="G14287" s="2">
        <v>100</v>
      </c>
      <c r="H14287" s="2">
        <v>0</v>
      </c>
      <c r="I14287" s="2" t="s">
        <v>274</v>
      </c>
      <c r="J14287" s="2" t="s">
        <v>903</v>
      </c>
      <c r="K14287" s="2" t="s">
        <v>275</v>
      </c>
      <c r="L14287" s="2" t="s">
        <v>55037</v>
      </c>
      <c r="M14287" s="2" t="s">
        <v>20</v>
      </c>
    </row>
    <row r="14288" spans="1:13" ht="33" customHeight="1">
      <c r="A14288" s="2">
        <v>74906</v>
      </c>
      <c r="B14288" s="2" t="s">
        <v>12699</v>
      </c>
      <c r="C14288" s="2" t="s">
        <v>12700</v>
      </c>
      <c r="D14288" s="2" t="s">
        <v>12701</v>
      </c>
      <c r="E14288" s="2" t="s">
        <v>7941</v>
      </c>
      <c r="F14288" s="2" t="s">
        <v>12702</v>
      </c>
      <c r="G14288" s="2">
        <v>100</v>
      </c>
      <c r="H14288" s="2">
        <v>0</v>
      </c>
      <c r="I14288" s="2" t="s">
        <v>106</v>
      </c>
      <c r="J14288" s="2" t="s">
        <v>1209</v>
      </c>
      <c r="K14288" s="2" t="s">
        <v>260</v>
      </c>
      <c r="L14288" s="2" t="s">
        <v>55038</v>
      </c>
      <c r="M14288" s="2" t="s">
        <v>20</v>
      </c>
    </row>
    <row r="14289" spans="1:13" ht="33" customHeight="1">
      <c r="A14289" s="2">
        <v>74908</v>
      </c>
      <c r="B14289" s="2" t="s">
        <v>12703</v>
      </c>
      <c r="C14289" s="2" t="s">
        <v>12700</v>
      </c>
      <c r="D14289" s="2" t="s">
        <v>12701</v>
      </c>
      <c r="E14289" s="2" t="s">
        <v>7941</v>
      </c>
      <c r="F14289" s="2" t="s">
        <v>12704</v>
      </c>
      <c r="G14289" s="2">
        <v>100</v>
      </c>
      <c r="H14289" s="2">
        <v>0</v>
      </c>
      <c r="I14289" s="2" t="s">
        <v>106</v>
      </c>
      <c r="J14289" s="2" t="s">
        <v>1209</v>
      </c>
      <c r="K14289" s="2" t="s">
        <v>60</v>
      </c>
      <c r="L14289" s="2" t="s">
        <v>55039</v>
      </c>
      <c r="M14289" s="2" t="s">
        <v>20</v>
      </c>
    </row>
    <row r="14290" spans="1:13" ht="33" customHeight="1">
      <c r="A14290" s="2">
        <v>74909</v>
      </c>
      <c r="B14290" s="2" t="s">
        <v>12705</v>
      </c>
      <c r="C14290" s="2" t="s">
        <v>12700</v>
      </c>
      <c r="D14290" s="2" t="s">
        <v>12701</v>
      </c>
      <c r="E14290" s="2" t="s">
        <v>7941</v>
      </c>
      <c r="F14290" s="2" t="s">
        <v>12706</v>
      </c>
      <c r="G14290" s="2">
        <v>100</v>
      </c>
      <c r="H14290" s="2">
        <v>0</v>
      </c>
      <c r="I14290" s="2" t="s">
        <v>106</v>
      </c>
      <c r="J14290" s="2" t="s">
        <v>1209</v>
      </c>
      <c r="K14290" s="2" t="s">
        <v>60</v>
      </c>
      <c r="L14290" s="2" t="s">
        <v>55040</v>
      </c>
      <c r="M14290" s="2" t="s">
        <v>20</v>
      </c>
    </row>
    <row r="14291" spans="1:13" ht="33" customHeight="1">
      <c r="A14291" s="2">
        <v>74924</v>
      </c>
      <c r="B14291" s="2" t="s">
        <v>12707</v>
      </c>
      <c r="C14291" s="2" t="s">
        <v>12708</v>
      </c>
      <c r="D14291" s="2" t="s">
        <v>12709</v>
      </c>
      <c r="E14291" s="2" t="s">
        <v>7941</v>
      </c>
      <c r="F14291" s="2" t="s">
        <v>12710</v>
      </c>
      <c r="G14291" s="2">
        <v>100</v>
      </c>
      <c r="H14291" s="2">
        <v>0</v>
      </c>
      <c r="I14291" s="2" t="s">
        <v>18</v>
      </c>
      <c r="J14291" s="2" t="s">
        <v>74</v>
      </c>
      <c r="K14291" s="2" t="s">
        <v>646</v>
      </c>
      <c r="L14291" s="2" t="s">
        <v>55041</v>
      </c>
      <c r="M14291" s="2" t="s">
        <v>20</v>
      </c>
    </row>
    <row r="14292" spans="1:13" ht="33" customHeight="1">
      <c r="A14292" s="2">
        <v>74931</v>
      </c>
      <c r="B14292" s="2" t="s">
        <v>12714</v>
      </c>
      <c r="C14292" s="2" t="s">
        <v>12715</v>
      </c>
      <c r="D14292" s="2" t="s">
        <v>12716</v>
      </c>
      <c r="E14292" s="2" t="s">
        <v>7941</v>
      </c>
      <c r="F14292" s="2" t="s">
        <v>12717</v>
      </c>
      <c r="G14292" s="2">
        <v>100</v>
      </c>
      <c r="H14292" s="2">
        <v>0</v>
      </c>
      <c r="I14292" s="2" t="s">
        <v>18</v>
      </c>
      <c r="J14292" s="2" t="s">
        <v>74</v>
      </c>
      <c r="K14292" s="2" t="s">
        <v>646</v>
      </c>
      <c r="L14292" s="2" t="s">
        <v>55042</v>
      </c>
      <c r="M14292" s="2" t="s">
        <v>20</v>
      </c>
    </row>
    <row r="14293" spans="1:13" ht="33" customHeight="1">
      <c r="A14293" s="2">
        <v>74983</v>
      </c>
      <c r="B14293" s="2" t="s">
        <v>12718</v>
      </c>
      <c r="C14293" s="2" t="s">
        <v>11304</v>
      </c>
      <c r="D14293" s="2" t="s">
        <v>9879</v>
      </c>
      <c r="E14293" s="2" t="s">
        <v>10251</v>
      </c>
      <c r="F14293" s="2" t="s">
        <v>12719</v>
      </c>
      <c r="G14293" s="2">
        <v>100</v>
      </c>
      <c r="H14293" s="2">
        <v>0</v>
      </c>
      <c r="I14293" s="2" t="s">
        <v>274</v>
      </c>
      <c r="J14293" s="2" t="s">
        <v>903</v>
      </c>
      <c r="K14293" s="2" t="s">
        <v>275</v>
      </c>
      <c r="L14293" s="2" t="s">
        <v>55043</v>
      </c>
      <c r="M14293" s="2" t="s">
        <v>20</v>
      </c>
    </row>
    <row r="14294" spans="1:13" ht="33" customHeight="1">
      <c r="A14294" s="2">
        <v>75022</v>
      </c>
      <c r="B14294" s="2" t="s">
        <v>12723</v>
      </c>
      <c r="C14294" s="2" t="s">
        <v>12724</v>
      </c>
      <c r="D14294" s="2" t="s">
        <v>1891</v>
      </c>
      <c r="E14294" s="2" t="s">
        <v>10251</v>
      </c>
      <c r="F14294" s="2" t="s">
        <v>12725</v>
      </c>
      <c r="G14294" s="2">
        <v>100</v>
      </c>
      <c r="H14294" s="2">
        <v>0</v>
      </c>
      <c r="I14294" s="2" t="s">
        <v>307</v>
      </c>
      <c r="J14294" s="2" t="s">
        <v>1823</v>
      </c>
      <c r="K14294" s="2" t="s">
        <v>80</v>
      </c>
      <c r="L14294" s="2" t="s">
        <v>55044</v>
      </c>
      <c r="M14294" s="2" t="s">
        <v>20</v>
      </c>
    </row>
    <row r="14295" spans="1:13" ht="33" customHeight="1">
      <c r="A14295" s="2">
        <v>75025</v>
      </c>
      <c r="B14295" s="2" t="s">
        <v>12726</v>
      </c>
      <c r="C14295" s="2" t="s">
        <v>12727</v>
      </c>
      <c r="D14295" s="2" t="s">
        <v>1891</v>
      </c>
      <c r="E14295" s="2" t="s">
        <v>10251</v>
      </c>
      <c r="F14295" s="2" t="s">
        <v>12728</v>
      </c>
      <c r="G14295" s="2">
        <v>100</v>
      </c>
      <c r="H14295" s="2">
        <v>0</v>
      </c>
      <c r="I14295" s="2" t="s">
        <v>214</v>
      </c>
      <c r="J14295" s="2" t="s">
        <v>6166</v>
      </c>
      <c r="K14295" s="2" t="s">
        <v>275</v>
      </c>
      <c r="L14295" s="2" t="s">
        <v>55045</v>
      </c>
      <c r="M14295" s="2" t="s">
        <v>20</v>
      </c>
    </row>
    <row r="14296" spans="1:13" ht="33" customHeight="1">
      <c r="A14296" s="2">
        <v>75028</v>
      </c>
      <c r="B14296" s="2" t="s">
        <v>12729</v>
      </c>
      <c r="C14296" s="2" t="s">
        <v>12730</v>
      </c>
      <c r="D14296" s="2" t="s">
        <v>425</v>
      </c>
      <c r="E14296" s="2" t="s">
        <v>10251</v>
      </c>
      <c r="F14296" s="2" t="s">
        <v>12731</v>
      </c>
      <c r="G14296" s="2">
        <v>100</v>
      </c>
      <c r="H14296" s="2">
        <v>0</v>
      </c>
      <c r="I14296" s="2" t="s">
        <v>79</v>
      </c>
      <c r="J14296" s="2" t="s">
        <v>927</v>
      </c>
      <c r="K14296" s="2" t="s">
        <v>80</v>
      </c>
      <c r="L14296" s="2" t="s">
        <v>55046</v>
      </c>
      <c r="M14296" s="2" t="s">
        <v>20</v>
      </c>
    </row>
    <row r="14297" spans="1:13" ht="33" customHeight="1">
      <c r="A14297" s="2">
        <v>75039</v>
      </c>
      <c r="B14297" s="2" t="s">
        <v>12732</v>
      </c>
      <c r="C14297" s="2" t="s">
        <v>12522</v>
      </c>
      <c r="D14297" s="2" t="s">
        <v>9879</v>
      </c>
      <c r="E14297" s="2" t="s">
        <v>10251</v>
      </c>
      <c r="F14297" s="2" t="s">
        <v>12733</v>
      </c>
      <c r="G14297" s="2">
        <v>100</v>
      </c>
      <c r="H14297" s="2">
        <v>0</v>
      </c>
      <c r="I14297" s="2" t="s">
        <v>110</v>
      </c>
      <c r="J14297" s="2" t="s">
        <v>427</v>
      </c>
      <c r="K14297" s="2" t="s">
        <v>49</v>
      </c>
      <c r="L14297" s="2" t="s">
        <v>55047</v>
      </c>
      <c r="M14297" s="2" t="s">
        <v>20</v>
      </c>
    </row>
    <row r="14298" spans="1:13" ht="33" customHeight="1">
      <c r="A14298" s="2">
        <v>75040</v>
      </c>
      <c r="B14298" s="2" t="s">
        <v>12734</v>
      </c>
      <c r="C14298" s="2" t="s">
        <v>12735</v>
      </c>
      <c r="D14298" s="2" t="s">
        <v>5549</v>
      </c>
      <c r="E14298" s="2" t="s">
        <v>10251</v>
      </c>
      <c r="F14298" s="2" t="s">
        <v>12736</v>
      </c>
      <c r="G14298" s="2">
        <v>100</v>
      </c>
      <c r="H14298" s="2">
        <v>0</v>
      </c>
      <c r="I14298" s="2" t="s">
        <v>18</v>
      </c>
      <c r="J14298" s="2" t="s">
        <v>169</v>
      </c>
      <c r="K14298" s="2" t="s">
        <v>49</v>
      </c>
      <c r="L14298" s="2" t="s">
        <v>55048</v>
      </c>
      <c r="M14298" s="2" t="s">
        <v>20</v>
      </c>
    </row>
    <row r="14299" spans="1:13" ht="33" customHeight="1">
      <c r="A14299" s="2">
        <v>75047</v>
      </c>
      <c r="B14299" s="2" t="s">
        <v>12737</v>
      </c>
      <c r="C14299" s="2" t="s">
        <v>12738</v>
      </c>
      <c r="D14299" s="2" t="s">
        <v>12739</v>
      </c>
      <c r="E14299" s="2" t="s">
        <v>7941</v>
      </c>
      <c r="F14299" s="2" t="s">
        <v>12740</v>
      </c>
      <c r="G14299" s="2">
        <v>100</v>
      </c>
      <c r="H14299" s="2">
        <v>0</v>
      </c>
      <c r="I14299" s="2" t="s">
        <v>79</v>
      </c>
      <c r="J14299" s="2" t="s">
        <v>523</v>
      </c>
      <c r="K14299" s="2" t="s">
        <v>512</v>
      </c>
      <c r="L14299" s="2" t="s">
        <v>55049</v>
      </c>
      <c r="M14299" s="2" t="s">
        <v>20</v>
      </c>
    </row>
    <row r="14300" spans="1:13" ht="33" customHeight="1">
      <c r="A14300" s="2">
        <v>75375</v>
      </c>
      <c r="B14300" s="2" t="s">
        <v>12741</v>
      </c>
      <c r="C14300" s="2" t="s">
        <v>12742</v>
      </c>
      <c r="D14300" s="2" t="s">
        <v>12249</v>
      </c>
      <c r="E14300" s="2" t="s">
        <v>7941</v>
      </c>
      <c r="F14300" s="2" t="s">
        <v>12743</v>
      </c>
      <c r="G14300" s="2">
        <v>100</v>
      </c>
      <c r="H14300" s="2">
        <v>0</v>
      </c>
      <c r="I14300" s="2" t="s">
        <v>79</v>
      </c>
      <c r="J14300" s="2" t="s">
        <v>6751</v>
      </c>
      <c r="K14300" s="2" t="s">
        <v>80</v>
      </c>
      <c r="L14300" s="2" t="s">
        <v>55050</v>
      </c>
      <c r="M14300" s="2" t="s">
        <v>20</v>
      </c>
    </row>
    <row r="14301" spans="1:13" ht="33" customHeight="1">
      <c r="A14301" s="2">
        <v>75395</v>
      </c>
      <c r="B14301" s="2" t="s">
        <v>12744</v>
      </c>
      <c r="C14301" s="2" t="s">
        <v>12745</v>
      </c>
      <c r="D14301" s="2" t="s">
        <v>12249</v>
      </c>
      <c r="E14301" s="2" t="s">
        <v>258</v>
      </c>
      <c r="F14301" s="2" t="s">
        <v>12746</v>
      </c>
      <c r="G14301" s="2">
        <v>100</v>
      </c>
      <c r="H14301" s="2">
        <v>0</v>
      </c>
      <c r="I14301" s="2" t="s">
        <v>110</v>
      </c>
      <c r="J14301" s="2" t="s">
        <v>1537</v>
      </c>
      <c r="K14301" s="2" t="s">
        <v>49</v>
      </c>
      <c r="L14301" s="2" t="s">
        <v>55051</v>
      </c>
      <c r="M14301" s="2" t="s">
        <v>20</v>
      </c>
    </row>
    <row r="14302" spans="1:13" ht="33" customHeight="1">
      <c r="A14302" s="2">
        <v>75398</v>
      </c>
      <c r="B14302" s="2" t="s">
        <v>12747</v>
      </c>
      <c r="C14302" s="2" t="s">
        <v>2236</v>
      </c>
      <c r="D14302" s="2" t="s">
        <v>7209</v>
      </c>
      <c r="E14302" s="2" t="s">
        <v>10251</v>
      </c>
      <c r="F14302" s="2" t="s">
        <v>12748</v>
      </c>
      <c r="G14302" s="2">
        <v>100</v>
      </c>
      <c r="H14302" s="2">
        <v>0</v>
      </c>
      <c r="I14302" s="2" t="s">
        <v>274</v>
      </c>
      <c r="J14302" s="2" t="s">
        <v>903</v>
      </c>
      <c r="K14302" s="2" t="s">
        <v>275</v>
      </c>
      <c r="L14302" s="2" t="s">
        <v>55052</v>
      </c>
      <c r="M14302" s="2" t="s">
        <v>20</v>
      </c>
    </row>
    <row r="14303" spans="1:13" ht="33" customHeight="1">
      <c r="A14303" s="2">
        <v>75400</v>
      </c>
      <c r="B14303" s="2" t="s">
        <v>12749</v>
      </c>
      <c r="C14303" s="2" t="s">
        <v>12750</v>
      </c>
      <c r="D14303" s="2" t="s">
        <v>2253</v>
      </c>
      <c r="E14303" s="2" t="s">
        <v>10251</v>
      </c>
      <c r="F14303" s="2" t="s">
        <v>12751</v>
      </c>
      <c r="G14303" s="2">
        <v>100</v>
      </c>
      <c r="H14303" s="2">
        <v>0</v>
      </c>
      <c r="I14303" s="2" t="s">
        <v>274</v>
      </c>
      <c r="J14303" s="2" t="s">
        <v>903</v>
      </c>
      <c r="K14303" s="2" t="s">
        <v>275</v>
      </c>
      <c r="L14303" s="2" t="s">
        <v>55053</v>
      </c>
      <c r="M14303" s="2" t="s">
        <v>20</v>
      </c>
    </row>
    <row r="14304" spans="1:13" ht="33" customHeight="1">
      <c r="A14304" s="2">
        <v>75401</v>
      </c>
      <c r="B14304" s="2" t="s">
        <v>12752</v>
      </c>
      <c r="C14304" s="2" t="s">
        <v>12753</v>
      </c>
      <c r="D14304" s="2" t="s">
        <v>6061</v>
      </c>
      <c r="E14304" s="2" t="s">
        <v>7941</v>
      </c>
      <c r="F14304" s="2" t="s">
        <v>12754</v>
      </c>
      <c r="G14304" s="2">
        <v>100</v>
      </c>
      <c r="H14304" s="2">
        <v>0</v>
      </c>
      <c r="I14304" s="2" t="s">
        <v>274</v>
      </c>
      <c r="J14304" s="2" t="s">
        <v>903</v>
      </c>
      <c r="K14304" s="2" t="s">
        <v>275</v>
      </c>
      <c r="L14304" s="2" t="s">
        <v>55054</v>
      </c>
      <c r="M14304" s="2" t="s">
        <v>20</v>
      </c>
    </row>
    <row r="14305" spans="1:13" ht="33" customHeight="1">
      <c r="A14305" s="2">
        <v>75402</v>
      </c>
      <c r="B14305" s="2" t="s">
        <v>12755</v>
      </c>
      <c r="C14305" s="2" t="s">
        <v>12756</v>
      </c>
      <c r="D14305" s="2" t="s">
        <v>6061</v>
      </c>
      <c r="E14305" s="2" t="s">
        <v>10251</v>
      </c>
      <c r="F14305" s="2" t="s">
        <v>12757</v>
      </c>
      <c r="G14305" s="2">
        <v>100</v>
      </c>
      <c r="H14305" s="2">
        <v>0</v>
      </c>
      <c r="I14305" s="2" t="s">
        <v>274</v>
      </c>
      <c r="J14305" s="2" t="s">
        <v>903</v>
      </c>
      <c r="K14305" s="2" t="s">
        <v>275</v>
      </c>
      <c r="L14305" s="2" t="s">
        <v>55055</v>
      </c>
      <c r="M14305" s="2" t="s">
        <v>20</v>
      </c>
    </row>
    <row r="14306" spans="1:13" ht="33" customHeight="1">
      <c r="A14306" s="2">
        <v>75403</v>
      </c>
      <c r="B14306" s="2" t="s">
        <v>12758</v>
      </c>
      <c r="C14306" s="2" t="s">
        <v>12759</v>
      </c>
      <c r="D14306" s="2" t="s">
        <v>432</v>
      </c>
      <c r="E14306" s="2" t="s">
        <v>258</v>
      </c>
      <c r="F14306" s="2" t="s">
        <v>12760</v>
      </c>
      <c r="G14306" s="2">
        <v>100</v>
      </c>
      <c r="H14306" s="2">
        <v>0</v>
      </c>
      <c r="I14306" s="2" t="s">
        <v>79</v>
      </c>
      <c r="J14306" s="2" t="s">
        <v>1239</v>
      </c>
      <c r="K14306" s="2" t="s">
        <v>80</v>
      </c>
      <c r="L14306" s="2" t="s">
        <v>55056</v>
      </c>
      <c r="M14306" s="2" t="s">
        <v>20</v>
      </c>
    </row>
    <row r="14307" spans="1:13" ht="33" customHeight="1">
      <c r="A14307" s="2">
        <v>75404</v>
      </c>
      <c r="B14307" s="2" t="s">
        <v>12761</v>
      </c>
      <c r="C14307" s="2" t="s">
        <v>12762</v>
      </c>
      <c r="D14307" s="2" t="s">
        <v>432</v>
      </c>
      <c r="E14307" s="2" t="s">
        <v>258</v>
      </c>
      <c r="F14307" s="2" t="s">
        <v>12763</v>
      </c>
      <c r="G14307" s="2">
        <v>100</v>
      </c>
      <c r="H14307" s="2">
        <v>0</v>
      </c>
      <c r="I14307" s="2" t="s">
        <v>79</v>
      </c>
      <c r="J14307" s="2" t="s">
        <v>1332</v>
      </c>
      <c r="K14307" s="2" t="s">
        <v>80</v>
      </c>
      <c r="L14307" s="2" t="s">
        <v>55057</v>
      </c>
      <c r="M14307" s="2" t="s">
        <v>20</v>
      </c>
    </row>
    <row r="14308" spans="1:13" ht="33" customHeight="1">
      <c r="A14308" s="2">
        <v>75484</v>
      </c>
      <c r="B14308" s="2" t="s">
        <v>12764</v>
      </c>
      <c r="C14308" s="2" t="s">
        <v>11901</v>
      </c>
      <c r="D14308" s="2" t="s">
        <v>5129</v>
      </c>
      <c r="E14308" s="2" t="s">
        <v>992</v>
      </c>
      <c r="F14308" s="2" t="s">
        <v>12765</v>
      </c>
      <c r="G14308" s="2">
        <v>100</v>
      </c>
      <c r="H14308" s="2">
        <v>0</v>
      </c>
      <c r="I14308" s="2" t="s">
        <v>110</v>
      </c>
      <c r="J14308" s="2" t="s">
        <v>427</v>
      </c>
      <c r="K14308" s="2" t="s">
        <v>49</v>
      </c>
      <c r="L14308" s="2" t="s">
        <v>55058</v>
      </c>
      <c r="M14308" s="2" t="s">
        <v>20</v>
      </c>
    </row>
    <row r="14309" spans="1:13" ht="33" customHeight="1">
      <c r="A14309" s="2">
        <v>75623</v>
      </c>
      <c r="B14309" s="2" t="s">
        <v>12766</v>
      </c>
      <c r="C14309" s="2" t="s">
        <v>12767</v>
      </c>
      <c r="D14309" s="2" t="s">
        <v>6061</v>
      </c>
      <c r="E14309" s="2" t="s">
        <v>10251</v>
      </c>
      <c r="F14309" s="2" t="s">
        <v>12768</v>
      </c>
      <c r="G14309" s="2">
        <v>100</v>
      </c>
      <c r="H14309" s="2">
        <v>0</v>
      </c>
      <c r="I14309" s="2" t="s">
        <v>110</v>
      </c>
      <c r="J14309" s="2" t="s">
        <v>231</v>
      </c>
      <c r="K14309" s="2" t="s">
        <v>80</v>
      </c>
      <c r="L14309" s="2" t="s">
        <v>55059</v>
      </c>
      <c r="M14309" s="2" t="s">
        <v>20</v>
      </c>
    </row>
    <row r="14310" spans="1:13" ht="33" customHeight="1">
      <c r="A14310" s="2">
        <v>75637</v>
      </c>
      <c r="B14310" s="2" t="s">
        <v>12769</v>
      </c>
      <c r="C14310" s="2" t="s">
        <v>12770</v>
      </c>
      <c r="D14310" s="2" t="s">
        <v>8189</v>
      </c>
      <c r="E14310" s="2" t="s">
        <v>7941</v>
      </c>
      <c r="F14310" s="2" t="s">
        <v>12771</v>
      </c>
      <c r="G14310" s="2">
        <v>100</v>
      </c>
      <c r="H14310" s="2">
        <v>0</v>
      </c>
      <c r="I14310" s="2" t="s">
        <v>59</v>
      </c>
      <c r="J14310" s="2" t="s">
        <v>150</v>
      </c>
      <c r="K14310" s="2" t="s">
        <v>60</v>
      </c>
      <c r="L14310" s="2" t="s">
        <v>55060</v>
      </c>
      <c r="M14310" s="2" t="s">
        <v>20</v>
      </c>
    </row>
    <row r="14311" spans="1:13" ht="33" customHeight="1">
      <c r="A14311" s="2">
        <v>75639</v>
      </c>
      <c r="B14311" s="2" t="s">
        <v>12772</v>
      </c>
      <c r="C14311" s="2" t="s">
        <v>9162</v>
      </c>
      <c r="D14311" s="2" t="s">
        <v>8189</v>
      </c>
      <c r="E14311" s="2" t="s">
        <v>7941</v>
      </c>
      <c r="F14311" s="2" t="s">
        <v>12773</v>
      </c>
      <c r="G14311" s="2">
        <v>100</v>
      </c>
      <c r="H14311" s="2">
        <v>0</v>
      </c>
      <c r="I14311" s="2" t="s">
        <v>274</v>
      </c>
      <c r="J14311" s="2" t="s">
        <v>903</v>
      </c>
      <c r="K14311" s="2" t="s">
        <v>275</v>
      </c>
      <c r="L14311" s="2" t="s">
        <v>55061</v>
      </c>
      <c r="M14311" s="2" t="s">
        <v>20</v>
      </c>
    </row>
    <row r="14312" spans="1:13" ht="33" customHeight="1">
      <c r="A14312" s="2">
        <v>75648</v>
      </c>
      <c r="B14312" s="2" t="s">
        <v>12777</v>
      </c>
      <c r="C14312" s="2" t="s">
        <v>12778</v>
      </c>
      <c r="D14312" s="2" t="s">
        <v>5129</v>
      </c>
      <c r="E14312" s="2" t="s">
        <v>2359</v>
      </c>
      <c r="F14312" s="2" t="s">
        <v>12779</v>
      </c>
      <c r="G14312" s="2">
        <v>100</v>
      </c>
      <c r="H14312" s="2">
        <v>0</v>
      </c>
      <c r="I14312" s="2" t="s">
        <v>18</v>
      </c>
      <c r="J14312" s="2" t="s">
        <v>89</v>
      </c>
      <c r="K14312" s="2" t="s">
        <v>1425</v>
      </c>
      <c r="L14312" s="2" t="s">
        <v>55062</v>
      </c>
      <c r="M14312" s="2" t="s">
        <v>20</v>
      </c>
    </row>
    <row r="14313" spans="1:13" ht="33" customHeight="1">
      <c r="A14313" s="2">
        <v>75651</v>
      </c>
      <c r="B14313" s="2" t="s">
        <v>12780</v>
      </c>
      <c r="C14313" s="2" t="s">
        <v>12781</v>
      </c>
      <c r="D14313" s="2" t="s">
        <v>5129</v>
      </c>
      <c r="E14313" s="2" t="s">
        <v>2359</v>
      </c>
      <c r="F14313" s="2" t="s">
        <v>12782</v>
      </c>
      <c r="G14313" s="2">
        <v>100</v>
      </c>
      <c r="H14313" s="2">
        <v>0</v>
      </c>
      <c r="I14313" s="2" t="s">
        <v>307</v>
      </c>
      <c r="J14313" s="2" t="s">
        <v>1734</v>
      </c>
      <c r="K14313" s="2" t="s">
        <v>180</v>
      </c>
      <c r="L14313" s="2" t="s">
        <v>55063</v>
      </c>
      <c r="M14313" s="2" t="s">
        <v>20</v>
      </c>
    </row>
    <row r="14314" spans="1:13" ht="33" customHeight="1">
      <c r="A14314" s="2">
        <v>75655</v>
      </c>
      <c r="B14314" s="2" t="s">
        <v>12785</v>
      </c>
      <c r="C14314" s="2" t="s">
        <v>12786</v>
      </c>
      <c r="D14314" s="2" t="s">
        <v>3176</v>
      </c>
      <c r="E14314" s="2" t="s">
        <v>2359</v>
      </c>
      <c r="F14314" s="2" t="s">
        <v>12787</v>
      </c>
      <c r="G14314" s="2">
        <v>100</v>
      </c>
      <c r="H14314" s="2">
        <v>0</v>
      </c>
      <c r="I14314" s="2" t="s">
        <v>307</v>
      </c>
      <c r="J14314" s="2" t="s">
        <v>2696</v>
      </c>
      <c r="K14314" s="2" t="s">
        <v>533</v>
      </c>
      <c r="L14314" s="2" t="s">
        <v>55064</v>
      </c>
      <c r="M14314" s="2" t="s">
        <v>20</v>
      </c>
    </row>
    <row r="14315" spans="1:13" ht="33" customHeight="1">
      <c r="A14315" s="2">
        <v>75658</v>
      </c>
      <c r="B14315" s="2" t="s">
        <v>12791</v>
      </c>
      <c r="C14315" s="2" t="s">
        <v>12786</v>
      </c>
      <c r="D14315" s="2" t="s">
        <v>3176</v>
      </c>
      <c r="E14315" s="2" t="s">
        <v>2359</v>
      </c>
      <c r="F14315" s="2" t="s">
        <v>12792</v>
      </c>
      <c r="G14315" s="2">
        <v>100</v>
      </c>
      <c r="H14315" s="2">
        <v>0</v>
      </c>
      <c r="I14315" s="2" t="s">
        <v>307</v>
      </c>
      <c r="J14315" s="2" t="s">
        <v>2696</v>
      </c>
      <c r="K14315" s="2" t="s">
        <v>533</v>
      </c>
      <c r="L14315" s="2" t="s">
        <v>55065</v>
      </c>
      <c r="M14315" s="2" t="s">
        <v>20</v>
      </c>
    </row>
    <row r="14316" spans="1:13" ht="33" customHeight="1">
      <c r="A14316" s="2">
        <v>75687</v>
      </c>
      <c r="B14316" s="2" t="s">
        <v>12793</v>
      </c>
      <c r="C14316" s="2" t="s">
        <v>12794</v>
      </c>
      <c r="D14316" s="2" t="s">
        <v>9156</v>
      </c>
      <c r="E14316" s="2" t="s">
        <v>10251</v>
      </c>
      <c r="F14316" s="2" t="s">
        <v>12795</v>
      </c>
      <c r="G14316" s="2">
        <v>100</v>
      </c>
      <c r="H14316" s="2">
        <v>0</v>
      </c>
      <c r="I14316" s="2" t="s">
        <v>18</v>
      </c>
      <c r="J14316" s="2" t="s">
        <v>89</v>
      </c>
      <c r="K14316" s="2" t="s">
        <v>90</v>
      </c>
      <c r="L14316" s="2" t="s">
        <v>55066</v>
      </c>
      <c r="M14316" s="2" t="s">
        <v>20</v>
      </c>
    </row>
    <row r="14317" spans="1:13" ht="33" customHeight="1">
      <c r="A14317" s="2">
        <v>75695</v>
      </c>
      <c r="B14317" s="2" t="s">
        <v>12796</v>
      </c>
      <c r="C14317" s="2" t="s">
        <v>12797</v>
      </c>
      <c r="D14317" s="2" t="s">
        <v>5129</v>
      </c>
      <c r="E14317" s="2" t="s">
        <v>10251</v>
      </c>
      <c r="F14317" s="2" t="s">
        <v>12798</v>
      </c>
      <c r="G14317" s="2">
        <v>100</v>
      </c>
      <c r="H14317" s="2">
        <v>0</v>
      </c>
      <c r="I14317" s="2" t="s">
        <v>274</v>
      </c>
      <c r="J14317" s="2" t="s">
        <v>903</v>
      </c>
      <c r="K14317" s="2" t="s">
        <v>275</v>
      </c>
      <c r="L14317" s="2" t="s">
        <v>55067</v>
      </c>
      <c r="M14317" s="2" t="s">
        <v>20</v>
      </c>
    </row>
    <row r="14318" spans="1:13" ht="33" customHeight="1">
      <c r="A14318" s="2">
        <v>75697</v>
      </c>
      <c r="B14318" s="2" t="s">
        <v>12802</v>
      </c>
      <c r="C14318" s="2" t="s">
        <v>12803</v>
      </c>
      <c r="D14318" s="2" t="s">
        <v>1668</v>
      </c>
      <c r="E14318" s="2" t="s">
        <v>7941</v>
      </c>
      <c r="F14318" s="2" t="s">
        <v>12804</v>
      </c>
      <c r="G14318" s="2">
        <v>100</v>
      </c>
      <c r="H14318" s="2">
        <v>0</v>
      </c>
      <c r="I14318" s="2" t="s">
        <v>126</v>
      </c>
      <c r="J14318" s="2" t="s">
        <v>1301</v>
      </c>
      <c r="K14318" s="2" t="s">
        <v>19</v>
      </c>
      <c r="L14318" s="2" t="s">
        <v>55068</v>
      </c>
      <c r="M14318" s="2" t="s">
        <v>20</v>
      </c>
    </row>
    <row r="14319" spans="1:13" ht="33" customHeight="1">
      <c r="A14319" s="2">
        <v>75706</v>
      </c>
      <c r="B14319" s="2" t="s">
        <v>12805</v>
      </c>
      <c r="C14319" s="2" t="s">
        <v>12806</v>
      </c>
      <c r="D14319" s="2" t="s">
        <v>1668</v>
      </c>
      <c r="E14319" s="2" t="s">
        <v>7941</v>
      </c>
      <c r="F14319" s="2" t="s">
        <v>12807</v>
      </c>
      <c r="G14319" s="2">
        <v>100</v>
      </c>
      <c r="H14319" s="2">
        <v>0</v>
      </c>
      <c r="I14319" s="2" t="s">
        <v>126</v>
      </c>
      <c r="J14319" s="2" t="s">
        <v>1280</v>
      </c>
      <c r="K14319" s="2" t="s">
        <v>19</v>
      </c>
      <c r="L14319" s="2" t="s">
        <v>55069</v>
      </c>
      <c r="M14319" s="2" t="s">
        <v>20</v>
      </c>
    </row>
    <row r="14320" spans="1:13" ht="33" customHeight="1">
      <c r="A14320" s="2">
        <v>75744</v>
      </c>
      <c r="B14320" s="2" t="s">
        <v>12816</v>
      </c>
      <c r="C14320" s="2" t="s">
        <v>12817</v>
      </c>
      <c r="D14320" s="2" t="s">
        <v>1668</v>
      </c>
      <c r="E14320" s="2" t="s">
        <v>7941</v>
      </c>
      <c r="F14320" s="2" t="s">
        <v>12818</v>
      </c>
      <c r="G14320" s="2">
        <v>100</v>
      </c>
      <c r="H14320" s="2">
        <v>0</v>
      </c>
      <c r="I14320" s="2" t="s">
        <v>126</v>
      </c>
      <c r="J14320" s="2" t="s">
        <v>1280</v>
      </c>
      <c r="K14320" s="2" t="s">
        <v>19</v>
      </c>
      <c r="L14320" s="2" t="s">
        <v>55070</v>
      </c>
      <c r="M14320" s="2" t="s">
        <v>20</v>
      </c>
    </row>
    <row r="14321" spans="1:13" ht="33" customHeight="1">
      <c r="A14321" s="2">
        <v>75750</v>
      </c>
      <c r="B14321" s="2" t="s">
        <v>12819</v>
      </c>
      <c r="C14321" s="2" t="s">
        <v>12817</v>
      </c>
      <c r="D14321" s="2" t="s">
        <v>1668</v>
      </c>
      <c r="E14321" s="2" t="s">
        <v>7941</v>
      </c>
      <c r="F14321" s="2" t="s">
        <v>12820</v>
      </c>
      <c r="G14321" s="2">
        <v>100</v>
      </c>
      <c r="H14321" s="2">
        <v>0</v>
      </c>
      <c r="I14321" s="2" t="s">
        <v>126</v>
      </c>
      <c r="J14321" s="2" t="s">
        <v>1280</v>
      </c>
      <c r="K14321" s="2" t="s">
        <v>19</v>
      </c>
      <c r="L14321" s="2" t="s">
        <v>55071</v>
      </c>
      <c r="M14321" s="2" t="s">
        <v>20</v>
      </c>
    </row>
    <row r="14322" spans="1:13" ht="33" customHeight="1">
      <c r="A14322" s="2">
        <v>75759</v>
      </c>
      <c r="B14322" s="2" t="s">
        <v>12824</v>
      </c>
      <c r="C14322" s="2" t="s">
        <v>12825</v>
      </c>
      <c r="D14322" s="2" t="s">
        <v>1668</v>
      </c>
      <c r="E14322" s="2" t="s">
        <v>7941</v>
      </c>
      <c r="F14322" s="2" t="s">
        <v>12826</v>
      </c>
      <c r="G14322" s="2">
        <v>100</v>
      </c>
      <c r="H14322" s="2">
        <v>0</v>
      </c>
      <c r="I14322" s="2" t="s">
        <v>126</v>
      </c>
      <c r="J14322" s="2" t="s">
        <v>1280</v>
      </c>
      <c r="K14322" s="2" t="s">
        <v>49</v>
      </c>
      <c r="L14322" s="2" t="s">
        <v>55072</v>
      </c>
      <c r="M14322" s="2" t="s">
        <v>20</v>
      </c>
    </row>
    <row r="14323" spans="1:13" ht="33" customHeight="1">
      <c r="A14323" s="2">
        <v>75765</v>
      </c>
      <c r="B14323" s="2" t="s">
        <v>12830</v>
      </c>
      <c r="C14323" s="2" t="s">
        <v>12831</v>
      </c>
      <c r="D14323" s="2" t="s">
        <v>1668</v>
      </c>
      <c r="E14323" s="2" t="s">
        <v>7941</v>
      </c>
      <c r="F14323" s="2" t="s">
        <v>12832</v>
      </c>
      <c r="G14323" s="2">
        <v>100</v>
      </c>
      <c r="H14323" s="2">
        <v>0</v>
      </c>
      <c r="I14323" s="2" t="s">
        <v>126</v>
      </c>
      <c r="J14323" s="2" t="s">
        <v>1280</v>
      </c>
      <c r="K14323" s="2" t="s">
        <v>19</v>
      </c>
      <c r="L14323" s="2" t="s">
        <v>55073</v>
      </c>
      <c r="M14323" s="2" t="s">
        <v>20</v>
      </c>
    </row>
    <row r="14324" spans="1:13" ht="33" customHeight="1">
      <c r="A14324" s="2">
        <v>75768</v>
      </c>
      <c r="B14324" s="2" t="s">
        <v>12833</v>
      </c>
      <c r="C14324" s="2" t="s">
        <v>12831</v>
      </c>
      <c r="D14324" s="2" t="s">
        <v>1668</v>
      </c>
      <c r="E14324" s="2" t="s">
        <v>7941</v>
      </c>
      <c r="F14324" s="2" t="s">
        <v>12834</v>
      </c>
      <c r="G14324" s="2">
        <v>100</v>
      </c>
      <c r="H14324" s="2">
        <v>0</v>
      </c>
      <c r="I14324" s="2" t="s">
        <v>126</v>
      </c>
      <c r="J14324" s="2" t="s">
        <v>1280</v>
      </c>
      <c r="K14324" s="2" t="s">
        <v>19</v>
      </c>
      <c r="L14324" s="2" t="s">
        <v>55074</v>
      </c>
      <c r="M14324" s="2" t="s">
        <v>20</v>
      </c>
    </row>
    <row r="14325" spans="1:13" ht="33" customHeight="1">
      <c r="A14325" s="2">
        <v>75772</v>
      </c>
      <c r="B14325" s="2" t="s">
        <v>12835</v>
      </c>
      <c r="C14325" s="2" t="s">
        <v>12836</v>
      </c>
      <c r="D14325" s="2" t="s">
        <v>1668</v>
      </c>
      <c r="E14325" s="2" t="s">
        <v>7941</v>
      </c>
      <c r="F14325" s="2" t="s">
        <v>12837</v>
      </c>
      <c r="G14325" s="2">
        <v>100</v>
      </c>
      <c r="H14325" s="2">
        <v>0</v>
      </c>
      <c r="I14325" s="2" t="s">
        <v>126</v>
      </c>
      <c r="J14325" s="2" t="s">
        <v>1280</v>
      </c>
      <c r="K14325" s="2" t="s">
        <v>19</v>
      </c>
      <c r="L14325" s="2" t="s">
        <v>55075</v>
      </c>
      <c r="M14325" s="2" t="s">
        <v>20</v>
      </c>
    </row>
    <row r="14326" spans="1:13" ht="33" customHeight="1">
      <c r="A14326" s="2">
        <v>75774</v>
      </c>
      <c r="B14326" s="2" t="s">
        <v>6535</v>
      </c>
      <c r="C14326" s="2" t="s">
        <v>9545</v>
      </c>
      <c r="D14326" s="2" t="s">
        <v>1668</v>
      </c>
      <c r="E14326" s="2" t="s">
        <v>10251</v>
      </c>
      <c r="F14326" s="2" t="s">
        <v>12838</v>
      </c>
      <c r="G14326" s="2">
        <v>100</v>
      </c>
      <c r="H14326" s="2">
        <v>0</v>
      </c>
      <c r="I14326" s="2" t="s">
        <v>126</v>
      </c>
      <c r="J14326" s="2" t="s">
        <v>1280</v>
      </c>
      <c r="K14326" s="2" t="s">
        <v>19</v>
      </c>
      <c r="L14326" s="2" t="s">
        <v>55076</v>
      </c>
      <c r="M14326" s="2" t="s">
        <v>20</v>
      </c>
    </row>
    <row r="14327" spans="1:13" ht="33" customHeight="1">
      <c r="A14327" s="2">
        <v>75776</v>
      </c>
      <c r="B14327" s="2" t="s">
        <v>12839</v>
      </c>
      <c r="C14327" s="2" t="s">
        <v>12831</v>
      </c>
      <c r="D14327" s="2" t="s">
        <v>1668</v>
      </c>
      <c r="E14327" s="2" t="s">
        <v>7941</v>
      </c>
      <c r="F14327" s="2" t="s">
        <v>12840</v>
      </c>
      <c r="G14327" s="2">
        <v>100</v>
      </c>
      <c r="H14327" s="2">
        <v>0</v>
      </c>
      <c r="I14327" s="2" t="s">
        <v>126</v>
      </c>
      <c r="J14327" s="2" t="s">
        <v>1280</v>
      </c>
      <c r="K14327" s="2" t="s">
        <v>19</v>
      </c>
      <c r="L14327" s="2" t="s">
        <v>55077</v>
      </c>
      <c r="M14327" s="2" t="s">
        <v>20</v>
      </c>
    </row>
    <row r="14328" spans="1:13" ht="33" customHeight="1">
      <c r="A14328" s="2">
        <v>75777</v>
      </c>
      <c r="B14328" s="2" t="s">
        <v>12841</v>
      </c>
      <c r="C14328" s="2" t="s">
        <v>12831</v>
      </c>
      <c r="D14328" s="2" t="s">
        <v>1668</v>
      </c>
      <c r="E14328" s="2" t="s">
        <v>7941</v>
      </c>
      <c r="F14328" s="2" t="s">
        <v>12842</v>
      </c>
      <c r="G14328" s="2">
        <v>100</v>
      </c>
      <c r="H14328" s="2">
        <v>0</v>
      </c>
      <c r="I14328" s="2" t="s">
        <v>126</v>
      </c>
      <c r="J14328" s="2" t="s">
        <v>1280</v>
      </c>
      <c r="K14328" s="2" t="s">
        <v>19</v>
      </c>
      <c r="L14328" s="2" t="s">
        <v>55078</v>
      </c>
      <c r="M14328" s="2" t="s">
        <v>20</v>
      </c>
    </row>
    <row r="14329" spans="1:13" ht="33" customHeight="1">
      <c r="A14329" s="2">
        <v>75778</v>
      </c>
      <c r="B14329" s="2" t="s">
        <v>12843</v>
      </c>
      <c r="C14329" s="2" t="s">
        <v>12831</v>
      </c>
      <c r="D14329" s="2" t="s">
        <v>1668</v>
      </c>
      <c r="E14329" s="2" t="s">
        <v>7941</v>
      </c>
      <c r="F14329" s="2" t="s">
        <v>12844</v>
      </c>
      <c r="G14329" s="2">
        <v>100</v>
      </c>
      <c r="H14329" s="2">
        <v>0</v>
      </c>
      <c r="I14329" s="2" t="s">
        <v>126</v>
      </c>
      <c r="J14329" s="2" t="s">
        <v>1280</v>
      </c>
      <c r="K14329" s="2" t="s">
        <v>19</v>
      </c>
      <c r="L14329" s="2" t="s">
        <v>55079</v>
      </c>
      <c r="M14329" s="2" t="s">
        <v>20</v>
      </c>
    </row>
    <row r="14330" spans="1:13" ht="33" customHeight="1">
      <c r="A14330" s="2">
        <v>75780</v>
      </c>
      <c r="B14330" s="2" t="s">
        <v>12845</v>
      </c>
      <c r="C14330" s="2" t="s">
        <v>12831</v>
      </c>
      <c r="D14330" s="2" t="s">
        <v>1668</v>
      </c>
      <c r="E14330" s="2" t="s">
        <v>7941</v>
      </c>
      <c r="F14330" s="2" t="s">
        <v>12846</v>
      </c>
      <c r="G14330" s="2">
        <v>100</v>
      </c>
      <c r="H14330" s="2">
        <v>0</v>
      </c>
      <c r="I14330" s="2" t="s">
        <v>126</v>
      </c>
      <c r="J14330" s="2" t="s">
        <v>1280</v>
      </c>
      <c r="K14330" s="2" t="s">
        <v>19</v>
      </c>
      <c r="L14330" s="2" t="s">
        <v>55080</v>
      </c>
      <c r="M14330" s="2" t="s">
        <v>20</v>
      </c>
    </row>
    <row r="14331" spans="1:13" ht="33" customHeight="1">
      <c r="A14331" s="2">
        <v>75782</v>
      </c>
      <c r="B14331" s="2" t="s">
        <v>12847</v>
      </c>
      <c r="C14331" s="2" t="s">
        <v>12831</v>
      </c>
      <c r="D14331" s="2" t="s">
        <v>1668</v>
      </c>
      <c r="E14331" s="2" t="s">
        <v>258</v>
      </c>
      <c r="F14331" s="2" t="s">
        <v>12848</v>
      </c>
      <c r="G14331" s="2">
        <v>100</v>
      </c>
      <c r="H14331" s="2">
        <v>0</v>
      </c>
      <c r="I14331" s="2" t="s">
        <v>126</v>
      </c>
      <c r="J14331" s="2" t="s">
        <v>1280</v>
      </c>
      <c r="K14331" s="2" t="s">
        <v>19</v>
      </c>
      <c r="L14331" s="2" t="s">
        <v>55081</v>
      </c>
      <c r="M14331" s="2" t="s">
        <v>20</v>
      </c>
    </row>
    <row r="14332" spans="1:13" ht="33" customHeight="1">
      <c r="A14332" s="2">
        <v>75784</v>
      </c>
      <c r="B14332" s="2" t="s">
        <v>12849</v>
      </c>
      <c r="C14332" s="2" t="s">
        <v>12831</v>
      </c>
      <c r="D14332" s="2" t="s">
        <v>1668</v>
      </c>
      <c r="E14332" s="2" t="s">
        <v>7941</v>
      </c>
      <c r="F14332" s="2" t="s">
        <v>12850</v>
      </c>
      <c r="G14332" s="2">
        <v>100</v>
      </c>
      <c r="H14332" s="2">
        <v>0</v>
      </c>
      <c r="I14332" s="2" t="s">
        <v>126</v>
      </c>
      <c r="J14332" s="2" t="s">
        <v>1280</v>
      </c>
      <c r="K14332" s="2" t="s">
        <v>19</v>
      </c>
      <c r="L14332" s="2" t="s">
        <v>55082</v>
      </c>
      <c r="M14332" s="2" t="s">
        <v>20</v>
      </c>
    </row>
    <row r="14333" spans="1:13" ht="33" customHeight="1">
      <c r="A14333" s="2">
        <v>75789</v>
      </c>
      <c r="B14333" s="2" t="s">
        <v>12851</v>
      </c>
      <c r="C14333" s="2" t="s">
        <v>12831</v>
      </c>
      <c r="D14333" s="2" t="s">
        <v>3132</v>
      </c>
      <c r="E14333" s="2" t="s">
        <v>7941</v>
      </c>
      <c r="F14333" s="2" t="s">
        <v>12852</v>
      </c>
      <c r="G14333" s="2">
        <v>100</v>
      </c>
      <c r="H14333" s="2">
        <v>0</v>
      </c>
      <c r="I14333" s="2" t="s">
        <v>126</v>
      </c>
      <c r="J14333" s="2" t="s">
        <v>1280</v>
      </c>
      <c r="K14333" s="2" t="s">
        <v>19</v>
      </c>
      <c r="L14333" s="2" t="s">
        <v>55083</v>
      </c>
      <c r="M14333" s="2" t="s">
        <v>20</v>
      </c>
    </row>
    <row r="14334" spans="1:13" ht="33" customHeight="1">
      <c r="A14334" s="2">
        <v>75801</v>
      </c>
      <c r="B14334" s="2" t="s">
        <v>12853</v>
      </c>
      <c r="C14334" s="2" t="s">
        <v>12854</v>
      </c>
      <c r="D14334" s="2" t="s">
        <v>7209</v>
      </c>
      <c r="E14334" s="2" t="s">
        <v>7941</v>
      </c>
      <c r="F14334" s="2" t="s">
        <v>12855</v>
      </c>
      <c r="G14334" s="2">
        <v>100</v>
      </c>
      <c r="H14334" s="2">
        <v>0</v>
      </c>
      <c r="I14334" s="2" t="s">
        <v>274</v>
      </c>
      <c r="J14334" s="2" t="s">
        <v>903</v>
      </c>
      <c r="K14334" s="2" t="s">
        <v>275</v>
      </c>
      <c r="L14334" s="2" t="s">
        <v>55084</v>
      </c>
      <c r="M14334" s="2" t="s">
        <v>20</v>
      </c>
    </row>
    <row r="14335" spans="1:13" ht="33" customHeight="1">
      <c r="A14335" s="2">
        <v>75802</v>
      </c>
      <c r="B14335" s="2" t="s">
        <v>12856</v>
      </c>
      <c r="C14335" s="2" t="s">
        <v>12857</v>
      </c>
      <c r="D14335" s="2" t="s">
        <v>8633</v>
      </c>
      <c r="E14335" s="2" t="s">
        <v>7941</v>
      </c>
      <c r="F14335" s="2" t="s">
        <v>12858</v>
      </c>
      <c r="G14335" s="2">
        <v>100</v>
      </c>
      <c r="H14335" s="2">
        <v>0</v>
      </c>
      <c r="I14335" s="2" t="s">
        <v>274</v>
      </c>
      <c r="J14335" s="2" t="s">
        <v>903</v>
      </c>
      <c r="K14335" s="2" t="s">
        <v>275</v>
      </c>
      <c r="L14335" s="2" t="s">
        <v>55085</v>
      </c>
      <c r="M14335" s="2" t="s">
        <v>20</v>
      </c>
    </row>
    <row r="14336" spans="1:13" ht="33" customHeight="1">
      <c r="A14336" s="2">
        <v>75803</v>
      </c>
      <c r="B14336" s="2" t="s">
        <v>12859</v>
      </c>
      <c r="C14336" s="2" t="s">
        <v>12860</v>
      </c>
      <c r="D14336" s="2" t="s">
        <v>2253</v>
      </c>
      <c r="E14336" s="2" t="s">
        <v>10251</v>
      </c>
      <c r="F14336" s="2" t="s">
        <v>12861</v>
      </c>
      <c r="G14336" s="2">
        <v>100</v>
      </c>
      <c r="H14336" s="2">
        <v>0</v>
      </c>
      <c r="I14336" s="2" t="s">
        <v>274</v>
      </c>
      <c r="J14336" s="2" t="s">
        <v>903</v>
      </c>
      <c r="K14336" s="2" t="s">
        <v>275</v>
      </c>
      <c r="L14336" s="2" t="s">
        <v>55086</v>
      </c>
      <c r="M14336" s="2" t="s">
        <v>20</v>
      </c>
    </row>
    <row r="14337" spans="1:13" ht="33" customHeight="1">
      <c r="A14337" s="2">
        <v>75806</v>
      </c>
      <c r="B14337" s="2" t="s">
        <v>12866</v>
      </c>
      <c r="C14337" s="2" t="s">
        <v>12665</v>
      </c>
      <c r="D14337" s="2" t="s">
        <v>6061</v>
      </c>
      <c r="E14337" s="2" t="s">
        <v>7941</v>
      </c>
      <c r="F14337" s="2" t="s">
        <v>12867</v>
      </c>
      <c r="G14337" s="2">
        <v>100</v>
      </c>
      <c r="H14337" s="2">
        <v>0</v>
      </c>
      <c r="I14337" s="2" t="s">
        <v>274</v>
      </c>
      <c r="J14337" s="2" t="s">
        <v>903</v>
      </c>
      <c r="K14337" s="2" t="s">
        <v>275</v>
      </c>
      <c r="L14337" s="2" t="s">
        <v>55087</v>
      </c>
      <c r="M14337" s="2" t="s">
        <v>20</v>
      </c>
    </row>
    <row r="14338" spans="1:13" ht="33" customHeight="1">
      <c r="A14338" s="2">
        <v>75810</v>
      </c>
      <c r="B14338" s="2" t="s">
        <v>12872</v>
      </c>
      <c r="C14338" s="2" t="s">
        <v>12873</v>
      </c>
      <c r="D14338" s="2" t="s">
        <v>12874</v>
      </c>
      <c r="E14338" s="2" t="s">
        <v>258</v>
      </c>
      <c r="F14338" s="2" t="s">
        <v>12875</v>
      </c>
      <c r="G14338" s="2">
        <v>100</v>
      </c>
      <c r="H14338" s="2">
        <v>0</v>
      </c>
      <c r="I14338" s="2" t="s">
        <v>79</v>
      </c>
      <c r="J14338" s="2" t="s">
        <v>927</v>
      </c>
      <c r="K14338" s="2" t="s">
        <v>512</v>
      </c>
      <c r="L14338" s="2" t="s">
        <v>55088</v>
      </c>
      <c r="M14338" s="2" t="s">
        <v>20</v>
      </c>
    </row>
    <row r="14339" spans="1:13" ht="33" customHeight="1">
      <c r="A14339" s="2">
        <v>75851</v>
      </c>
      <c r="B14339" s="2" t="s">
        <v>12876</v>
      </c>
      <c r="C14339" s="2" t="s">
        <v>12877</v>
      </c>
      <c r="D14339" s="2" t="s">
        <v>2435</v>
      </c>
      <c r="E14339" s="2" t="s">
        <v>2359</v>
      </c>
      <c r="F14339" s="2" t="s">
        <v>12878</v>
      </c>
      <c r="G14339" s="2">
        <v>100</v>
      </c>
      <c r="H14339" s="2">
        <v>0</v>
      </c>
      <c r="I14339" s="2" t="s">
        <v>59</v>
      </c>
      <c r="J14339" s="2" t="s">
        <v>143</v>
      </c>
      <c r="K14339" s="2" t="s">
        <v>60</v>
      </c>
      <c r="L14339" s="2" t="s">
        <v>55089</v>
      </c>
      <c r="M14339" s="2" t="s">
        <v>20</v>
      </c>
    </row>
    <row r="14340" spans="1:13" ht="33" customHeight="1">
      <c r="A14340" s="2">
        <v>75881</v>
      </c>
      <c r="B14340" s="2" t="s">
        <v>12882</v>
      </c>
      <c r="C14340" s="2" t="s">
        <v>12883</v>
      </c>
      <c r="D14340" s="2" t="s">
        <v>1668</v>
      </c>
      <c r="E14340" s="2" t="s">
        <v>7941</v>
      </c>
      <c r="F14340" s="2" t="s">
        <v>12884</v>
      </c>
      <c r="G14340" s="2">
        <v>100</v>
      </c>
      <c r="H14340" s="2">
        <v>0</v>
      </c>
      <c r="I14340" s="2" t="s">
        <v>126</v>
      </c>
      <c r="J14340" s="2" t="s">
        <v>1280</v>
      </c>
      <c r="K14340" s="2" t="s">
        <v>19</v>
      </c>
      <c r="L14340" s="2" t="s">
        <v>55090</v>
      </c>
      <c r="M14340" s="2" t="s">
        <v>20</v>
      </c>
    </row>
    <row r="14341" spans="1:13" ht="33" customHeight="1">
      <c r="A14341" s="2">
        <v>75883</v>
      </c>
      <c r="B14341" s="2" t="s">
        <v>12885</v>
      </c>
      <c r="C14341" s="2" t="s">
        <v>12886</v>
      </c>
      <c r="D14341" s="2" t="s">
        <v>1668</v>
      </c>
      <c r="E14341" s="2" t="s">
        <v>7941</v>
      </c>
      <c r="F14341" s="2" t="s">
        <v>12887</v>
      </c>
      <c r="G14341" s="2">
        <v>100</v>
      </c>
      <c r="H14341" s="2">
        <v>0</v>
      </c>
      <c r="I14341" s="2" t="s">
        <v>126</v>
      </c>
      <c r="J14341" s="2" t="s">
        <v>1280</v>
      </c>
      <c r="K14341" s="2" t="s">
        <v>19</v>
      </c>
      <c r="L14341" s="2" t="s">
        <v>55091</v>
      </c>
      <c r="M14341" s="2" t="s">
        <v>20</v>
      </c>
    </row>
    <row r="14342" spans="1:13" ht="33" customHeight="1">
      <c r="A14342" s="2">
        <v>75884</v>
      </c>
      <c r="B14342" s="2" t="s">
        <v>12888</v>
      </c>
      <c r="C14342" s="2" t="s">
        <v>12889</v>
      </c>
      <c r="D14342" s="2" t="s">
        <v>1668</v>
      </c>
      <c r="E14342" s="2" t="s">
        <v>7941</v>
      </c>
      <c r="F14342" s="2" t="s">
        <v>12890</v>
      </c>
      <c r="G14342" s="2">
        <v>100</v>
      </c>
      <c r="H14342" s="2">
        <v>0</v>
      </c>
      <c r="I14342" s="2" t="s">
        <v>126</v>
      </c>
      <c r="J14342" s="2" t="s">
        <v>1280</v>
      </c>
      <c r="K14342" s="2" t="s">
        <v>19</v>
      </c>
      <c r="L14342" s="2" t="s">
        <v>55092</v>
      </c>
      <c r="M14342" s="2" t="s">
        <v>20</v>
      </c>
    </row>
    <row r="14343" spans="1:13" ht="33" customHeight="1">
      <c r="A14343" s="2">
        <v>75887</v>
      </c>
      <c r="B14343" s="2" t="s">
        <v>12891</v>
      </c>
      <c r="C14343" s="2" t="s">
        <v>12892</v>
      </c>
      <c r="D14343" s="2" t="s">
        <v>3132</v>
      </c>
      <c r="E14343" s="2" t="s">
        <v>7941</v>
      </c>
      <c r="F14343" s="2" t="s">
        <v>12893</v>
      </c>
      <c r="G14343" s="2">
        <v>100</v>
      </c>
      <c r="H14343" s="2">
        <v>0</v>
      </c>
      <c r="I14343" s="2" t="s">
        <v>126</v>
      </c>
      <c r="J14343" s="2" t="s">
        <v>1280</v>
      </c>
      <c r="K14343" s="2" t="s">
        <v>19</v>
      </c>
      <c r="L14343" s="2" t="s">
        <v>55093</v>
      </c>
      <c r="M14343" s="2" t="s">
        <v>20</v>
      </c>
    </row>
    <row r="14344" spans="1:13" ht="33" customHeight="1">
      <c r="A14344" s="2">
        <v>75895</v>
      </c>
      <c r="B14344" s="2" t="s">
        <v>12894</v>
      </c>
      <c r="C14344" s="2" t="s">
        <v>12895</v>
      </c>
      <c r="D14344" s="2" t="s">
        <v>10509</v>
      </c>
      <c r="E14344" s="2" t="s">
        <v>10251</v>
      </c>
      <c r="F14344" s="2" t="s">
        <v>12896</v>
      </c>
      <c r="G14344" s="2">
        <v>100</v>
      </c>
      <c r="H14344" s="2">
        <v>0</v>
      </c>
      <c r="I14344" s="2" t="s">
        <v>126</v>
      </c>
      <c r="J14344" s="2" t="s">
        <v>1280</v>
      </c>
      <c r="K14344" s="2" t="s">
        <v>49</v>
      </c>
      <c r="L14344" s="2" t="s">
        <v>55094</v>
      </c>
      <c r="M14344" s="2" t="s">
        <v>20</v>
      </c>
    </row>
    <row r="14345" spans="1:13" ht="33" customHeight="1">
      <c r="A14345" s="2">
        <v>75903</v>
      </c>
      <c r="B14345" s="2" t="s">
        <v>12897</v>
      </c>
      <c r="C14345" s="2" t="s">
        <v>12898</v>
      </c>
      <c r="D14345" s="2" t="s">
        <v>10509</v>
      </c>
      <c r="E14345" s="2" t="s">
        <v>7941</v>
      </c>
      <c r="F14345" s="2" t="s">
        <v>12899</v>
      </c>
      <c r="G14345" s="2">
        <v>100</v>
      </c>
      <c r="H14345" s="2">
        <v>0</v>
      </c>
      <c r="I14345" s="2" t="s">
        <v>126</v>
      </c>
      <c r="J14345" s="2" t="s">
        <v>1280</v>
      </c>
      <c r="K14345" s="2" t="s">
        <v>49</v>
      </c>
      <c r="L14345" s="2" t="s">
        <v>55095</v>
      </c>
      <c r="M14345" s="2" t="s">
        <v>20</v>
      </c>
    </row>
    <row r="14346" spans="1:13" ht="33" customHeight="1">
      <c r="A14346" s="2">
        <v>75964</v>
      </c>
      <c r="B14346" s="2" t="s">
        <v>12903</v>
      </c>
      <c r="C14346" s="2" t="s">
        <v>12904</v>
      </c>
      <c r="D14346" s="2" t="s">
        <v>1070</v>
      </c>
      <c r="E14346" s="2" t="s">
        <v>992</v>
      </c>
      <c r="F14346" s="2" t="s">
        <v>12905</v>
      </c>
      <c r="G14346" s="2">
        <v>100</v>
      </c>
      <c r="H14346" s="2">
        <v>0</v>
      </c>
      <c r="I14346" s="2" t="s">
        <v>110</v>
      </c>
      <c r="J14346" s="2" t="s">
        <v>675</v>
      </c>
      <c r="K14346" s="2" t="s">
        <v>49</v>
      </c>
      <c r="L14346" s="2" t="s">
        <v>55096</v>
      </c>
      <c r="M14346" s="2" t="s">
        <v>20</v>
      </c>
    </row>
    <row r="14347" spans="1:13" ht="33" customHeight="1">
      <c r="A14347" s="2">
        <v>75968</v>
      </c>
      <c r="B14347" s="2" t="s">
        <v>12906</v>
      </c>
      <c r="C14347" s="2" t="s">
        <v>12907</v>
      </c>
      <c r="D14347" s="2" t="s">
        <v>1070</v>
      </c>
      <c r="E14347" s="2" t="s">
        <v>992</v>
      </c>
      <c r="F14347" s="2" t="s">
        <v>12908</v>
      </c>
      <c r="G14347" s="2">
        <v>100</v>
      </c>
      <c r="H14347" s="2">
        <v>0</v>
      </c>
      <c r="I14347" s="2" t="s">
        <v>110</v>
      </c>
      <c r="J14347" s="2" t="s">
        <v>675</v>
      </c>
      <c r="K14347" s="2" t="s">
        <v>49</v>
      </c>
      <c r="L14347" s="2" t="s">
        <v>55097</v>
      </c>
      <c r="M14347" s="2" t="s">
        <v>20</v>
      </c>
    </row>
    <row r="14348" spans="1:13" ht="33" customHeight="1">
      <c r="A14348" s="2">
        <v>76010</v>
      </c>
      <c r="B14348" s="2" t="s">
        <v>12909</v>
      </c>
      <c r="C14348" s="2" t="s">
        <v>12910</v>
      </c>
      <c r="D14348" s="2" t="s">
        <v>1891</v>
      </c>
      <c r="E14348" s="2" t="s">
        <v>10251</v>
      </c>
      <c r="F14348" s="2" t="s">
        <v>12911</v>
      </c>
      <c r="G14348" s="2">
        <v>100</v>
      </c>
      <c r="H14348" s="2">
        <v>0</v>
      </c>
      <c r="I14348" s="2" t="s">
        <v>79</v>
      </c>
      <c r="J14348" s="2" t="s">
        <v>519</v>
      </c>
      <c r="K14348" s="2" t="s">
        <v>80</v>
      </c>
      <c r="L14348" s="2" t="s">
        <v>55098</v>
      </c>
      <c r="M14348" s="2" t="s">
        <v>20</v>
      </c>
    </row>
    <row r="14349" spans="1:13" ht="33" customHeight="1">
      <c r="A14349" s="2">
        <v>76011</v>
      </c>
      <c r="B14349" s="2" t="s">
        <v>12912</v>
      </c>
      <c r="C14349" s="2" t="s">
        <v>12913</v>
      </c>
      <c r="D14349" s="2" t="s">
        <v>1891</v>
      </c>
      <c r="E14349" s="2" t="s">
        <v>10251</v>
      </c>
      <c r="F14349" s="2" t="s">
        <v>12914</v>
      </c>
      <c r="G14349" s="2">
        <v>100</v>
      </c>
      <c r="H14349" s="2">
        <v>0</v>
      </c>
      <c r="I14349" s="2" t="s">
        <v>157</v>
      </c>
      <c r="J14349" s="2" t="s">
        <v>219</v>
      </c>
      <c r="K14349" s="2" t="s">
        <v>159</v>
      </c>
      <c r="L14349" s="2" t="s">
        <v>55099</v>
      </c>
      <c r="M14349" s="2" t="s">
        <v>20</v>
      </c>
    </row>
    <row r="14350" spans="1:13" ht="33" customHeight="1">
      <c r="A14350" s="2">
        <v>76013</v>
      </c>
      <c r="B14350" s="2" t="s">
        <v>12915</v>
      </c>
      <c r="C14350" s="2" t="s">
        <v>12916</v>
      </c>
      <c r="D14350" s="2" t="s">
        <v>425</v>
      </c>
      <c r="E14350" s="2" t="s">
        <v>10251</v>
      </c>
      <c r="F14350" s="2" t="s">
        <v>12917</v>
      </c>
      <c r="G14350" s="2">
        <v>100</v>
      </c>
      <c r="H14350" s="2">
        <v>0</v>
      </c>
      <c r="I14350" s="2" t="s">
        <v>274</v>
      </c>
      <c r="J14350" s="2" t="s">
        <v>2394</v>
      </c>
      <c r="K14350" s="2" t="s">
        <v>275</v>
      </c>
      <c r="L14350" s="2" t="s">
        <v>55100</v>
      </c>
      <c r="M14350" s="2" t="s">
        <v>20</v>
      </c>
    </row>
    <row r="14351" spans="1:13" ht="33" customHeight="1">
      <c r="A14351" s="2">
        <v>76019</v>
      </c>
      <c r="B14351" s="2" t="s">
        <v>12924</v>
      </c>
      <c r="C14351" s="2" t="s">
        <v>12925</v>
      </c>
      <c r="D14351" s="2" t="s">
        <v>1473</v>
      </c>
      <c r="E14351" s="2" t="s">
        <v>10251</v>
      </c>
      <c r="F14351" s="2" t="s">
        <v>12926</v>
      </c>
      <c r="G14351" s="2">
        <v>100</v>
      </c>
      <c r="H14351" s="2">
        <v>0</v>
      </c>
      <c r="I14351" s="2" t="s">
        <v>214</v>
      </c>
      <c r="J14351" s="2" t="s">
        <v>8824</v>
      </c>
      <c r="K14351" s="2" t="s">
        <v>159</v>
      </c>
      <c r="L14351" s="2" t="s">
        <v>55101</v>
      </c>
      <c r="M14351" s="2" t="s">
        <v>20</v>
      </c>
    </row>
    <row r="14352" spans="1:13" ht="33" customHeight="1">
      <c r="A14352" s="2">
        <v>76101</v>
      </c>
      <c r="B14352" s="2" t="s">
        <v>12937</v>
      </c>
      <c r="C14352" s="2" t="s">
        <v>12938</v>
      </c>
      <c r="D14352" s="2" t="s">
        <v>12939</v>
      </c>
      <c r="E14352" s="2" t="s">
        <v>258</v>
      </c>
      <c r="F14352" s="2" t="s">
        <v>12940</v>
      </c>
      <c r="G14352" s="2">
        <v>100</v>
      </c>
      <c r="H14352" s="2">
        <v>0</v>
      </c>
      <c r="I14352" s="2" t="s">
        <v>179</v>
      </c>
      <c r="J14352" s="2" t="s">
        <v>2746</v>
      </c>
      <c r="K14352" s="2" t="s">
        <v>19</v>
      </c>
      <c r="L14352" s="2" t="s">
        <v>55102</v>
      </c>
      <c r="M14352" s="2" t="s">
        <v>20</v>
      </c>
    </row>
    <row r="14353" spans="1:13" ht="33" customHeight="1">
      <c r="A14353" s="2">
        <v>76102</v>
      </c>
      <c r="B14353" s="2" t="s">
        <v>12941</v>
      </c>
      <c r="C14353" s="2" t="s">
        <v>12942</v>
      </c>
      <c r="D14353" s="2" t="s">
        <v>12939</v>
      </c>
      <c r="E14353" s="2" t="s">
        <v>258</v>
      </c>
      <c r="F14353" s="2" t="s">
        <v>12943</v>
      </c>
      <c r="G14353" s="2">
        <v>100</v>
      </c>
      <c r="H14353" s="2">
        <v>0</v>
      </c>
      <c r="I14353" s="2" t="s">
        <v>179</v>
      </c>
      <c r="J14353" s="2" t="s">
        <v>2746</v>
      </c>
      <c r="K14353" s="2" t="s">
        <v>19</v>
      </c>
      <c r="L14353" s="2" t="s">
        <v>55103</v>
      </c>
      <c r="M14353" s="2" t="s">
        <v>20</v>
      </c>
    </row>
    <row r="14354" spans="1:13" ht="33" customHeight="1">
      <c r="A14354" s="2">
        <v>76103</v>
      </c>
      <c r="B14354" s="2" t="s">
        <v>12944</v>
      </c>
      <c r="C14354" s="2" t="s">
        <v>12945</v>
      </c>
      <c r="D14354" s="2" t="s">
        <v>12939</v>
      </c>
      <c r="E14354" s="2" t="s">
        <v>258</v>
      </c>
      <c r="F14354" s="2" t="s">
        <v>12946</v>
      </c>
      <c r="G14354" s="2">
        <v>100</v>
      </c>
      <c r="H14354" s="2">
        <v>0</v>
      </c>
      <c r="I14354" s="2" t="s">
        <v>179</v>
      </c>
      <c r="J14354" s="2" t="s">
        <v>2746</v>
      </c>
      <c r="K14354" s="2" t="s">
        <v>19</v>
      </c>
      <c r="L14354" s="2" t="s">
        <v>55104</v>
      </c>
      <c r="M14354" s="2" t="s">
        <v>20</v>
      </c>
    </row>
    <row r="14355" spans="1:13" ht="33" customHeight="1">
      <c r="A14355" s="2">
        <v>76104</v>
      </c>
      <c r="B14355" s="2" t="s">
        <v>12947</v>
      </c>
      <c r="C14355" s="2" t="s">
        <v>12948</v>
      </c>
      <c r="D14355" s="2" t="s">
        <v>12939</v>
      </c>
      <c r="E14355" s="2" t="s">
        <v>258</v>
      </c>
      <c r="F14355" s="2" t="s">
        <v>12949</v>
      </c>
      <c r="G14355" s="2">
        <v>100</v>
      </c>
      <c r="H14355" s="2">
        <v>0</v>
      </c>
      <c r="I14355" s="2" t="s">
        <v>179</v>
      </c>
      <c r="J14355" s="2" t="s">
        <v>2746</v>
      </c>
      <c r="K14355" s="2" t="s">
        <v>19</v>
      </c>
      <c r="L14355" s="2" t="s">
        <v>55105</v>
      </c>
      <c r="M14355" s="2" t="s">
        <v>20</v>
      </c>
    </row>
    <row r="14356" spans="1:13" ht="33" customHeight="1">
      <c r="A14356" s="2">
        <v>76111</v>
      </c>
      <c r="B14356" s="2" t="s">
        <v>12950</v>
      </c>
      <c r="C14356" s="2" t="s">
        <v>12951</v>
      </c>
      <c r="D14356" s="2" t="s">
        <v>12939</v>
      </c>
      <c r="E14356" s="2" t="s">
        <v>258</v>
      </c>
      <c r="F14356" s="2" t="s">
        <v>12952</v>
      </c>
      <c r="G14356" s="2">
        <v>100</v>
      </c>
      <c r="H14356" s="2">
        <v>0</v>
      </c>
      <c r="I14356" s="2" t="s">
        <v>179</v>
      </c>
      <c r="J14356" s="2" t="s">
        <v>2746</v>
      </c>
      <c r="K14356" s="2" t="s">
        <v>19</v>
      </c>
      <c r="L14356" s="2" t="s">
        <v>55106</v>
      </c>
      <c r="M14356" s="2" t="s">
        <v>20</v>
      </c>
    </row>
    <row r="14357" spans="1:13" ht="33" customHeight="1">
      <c r="A14357" s="2">
        <v>76160</v>
      </c>
      <c r="B14357" s="2" t="s">
        <v>12953</v>
      </c>
      <c r="C14357" s="2" t="s">
        <v>12954</v>
      </c>
      <c r="D14357" s="2" t="s">
        <v>6775</v>
      </c>
      <c r="E14357" s="2" t="s">
        <v>10251</v>
      </c>
      <c r="F14357" s="2" t="s">
        <v>12955</v>
      </c>
      <c r="G14357" s="2">
        <v>100</v>
      </c>
      <c r="H14357" s="2">
        <v>0</v>
      </c>
      <c r="I14357" s="2" t="s">
        <v>307</v>
      </c>
      <c r="J14357" s="2" t="s">
        <v>1234</v>
      </c>
      <c r="K14357" s="2" t="s">
        <v>512</v>
      </c>
      <c r="L14357" s="2" t="s">
        <v>55107</v>
      </c>
      <c r="M14357" s="2" t="s">
        <v>20</v>
      </c>
    </row>
    <row r="14358" spans="1:13" ht="33" customHeight="1">
      <c r="A14358" s="2">
        <v>76161</v>
      </c>
      <c r="B14358" s="2" t="s">
        <v>12956</v>
      </c>
      <c r="C14358" s="2" t="s">
        <v>12957</v>
      </c>
      <c r="D14358" s="2" t="s">
        <v>6775</v>
      </c>
      <c r="E14358" s="2" t="s">
        <v>10251</v>
      </c>
      <c r="F14358" s="2" t="s">
        <v>12958</v>
      </c>
      <c r="G14358" s="2">
        <v>100</v>
      </c>
      <c r="H14358" s="2">
        <v>0</v>
      </c>
      <c r="I14358" s="2" t="s">
        <v>307</v>
      </c>
      <c r="J14358" s="2" t="s">
        <v>1234</v>
      </c>
      <c r="K14358" s="2" t="s">
        <v>512</v>
      </c>
      <c r="L14358" s="2" t="s">
        <v>55108</v>
      </c>
      <c r="M14358" s="2" t="s">
        <v>20</v>
      </c>
    </row>
    <row r="14359" spans="1:13" ht="33" customHeight="1">
      <c r="A14359" s="2">
        <v>76176</v>
      </c>
      <c r="B14359" s="2" t="s">
        <v>12959</v>
      </c>
      <c r="C14359" s="2" t="s">
        <v>12960</v>
      </c>
      <c r="D14359" s="2" t="s">
        <v>12961</v>
      </c>
      <c r="E14359" s="2" t="s">
        <v>7941</v>
      </c>
      <c r="F14359" s="2" t="s">
        <v>12962</v>
      </c>
      <c r="G14359" s="2">
        <v>100</v>
      </c>
      <c r="H14359" s="2">
        <v>0</v>
      </c>
      <c r="I14359" s="2" t="s">
        <v>110</v>
      </c>
      <c r="J14359" s="2" t="s">
        <v>617</v>
      </c>
      <c r="K14359" s="2" t="s">
        <v>19</v>
      </c>
      <c r="L14359" s="2" t="s">
        <v>55109</v>
      </c>
      <c r="M14359" s="2" t="s">
        <v>20</v>
      </c>
    </row>
    <row r="14360" spans="1:13" ht="33" customHeight="1">
      <c r="A14360" s="2">
        <v>76232</v>
      </c>
      <c r="B14360" s="2" t="s">
        <v>12963</v>
      </c>
      <c r="C14360" s="2" t="s">
        <v>4480</v>
      </c>
      <c r="D14360" s="2" t="s">
        <v>12964</v>
      </c>
      <c r="E14360" s="2" t="s">
        <v>293</v>
      </c>
      <c r="F14360" s="2" t="s">
        <v>12965</v>
      </c>
      <c r="G14360" s="2">
        <v>100</v>
      </c>
      <c r="H14360" s="2">
        <v>0</v>
      </c>
      <c r="I14360" s="2" t="s">
        <v>274</v>
      </c>
      <c r="J14360" s="2" t="s">
        <v>1440</v>
      </c>
      <c r="K14360" s="2" t="s">
        <v>1379</v>
      </c>
      <c r="L14360" s="2" t="s">
        <v>55110</v>
      </c>
      <c r="M14360" s="2" t="s">
        <v>20</v>
      </c>
    </row>
    <row r="14361" spans="1:13" ht="33" customHeight="1">
      <c r="A14361" s="2">
        <v>76233</v>
      </c>
      <c r="B14361" s="2" t="s">
        <v>12966</v>
      </c>
      <c r="C14361" s="2" t="s">
        <v>12967</v>
      </c>
      <c r="D14361" s="2" t="s">
        <v>9336</v>
      </c>
      <c r="E14361" s="2" t="s">
        <v>293</v>
      </c>
      <c r="F14361" s="2" t="s">
        <v>12968</v>
      </c>
      <c r="G14361" s="2">
        <v>100</v>
      </c>
      <c r="H14361" s="2">
        <v>0</v>
      </c>
      <c r="I14361" s="2" t="s">
        <v>307</v>
      </c>
      <c r="J14361" s="2" t="s">
        <v>1823</v>
      </c>
      <c r="K14361" s="2" t="s">
        <v>80</v>
      </c>
      <c r="L14361" s="2" t="s">
        <v>55111</v>
      </c>
      <c r="M14361" s="2" t="s">
        <v>20</v>
      </c>
    </row>
    <row r="14362" spans="1:13" ht="33" customHeight="1">
      <c r="A14362" s="2">
        <v>76234</v>
      </c>
      <c r="B14362" s="2" t="s">
        <v>12969</v>
      </c>
      <c r="C14362" s="2" t="s">
        <v>12558</v>
      </c>
      <c r="D14362" s="2" t="s">
        <v>10671</v>
      </c>
      <c r="E14362" s="2" t="s">
        <v>992</v>
      </c>
      <c r="F14362" s="2" t="s">
        <v>12970</v>
      </c>
      <c r="G14362" s="2">
        <v>100</v>
      </c>
      <c r="H14362" s="2">
        <v>0</v>
      </c>
      <c r="I14362" s="2" t="s">
        <v>110</v>
      </c>
      <c r="J14362" s="2" t="s">
        <v>617</v>
      </c>
      <c r="K14362" s="2" t="s">
        <v>49</v>
      </c>
      <c r="L14362" s="2" t="s">
        <v>55112</v>
      </c>
      <c r="M14362" s="2" t="s">
        <v>20</v>
      </c>
    </row>
    <row r="14363" spans="1:13" ht="33" customHeight="1">
      <c r="A14363" s="2">
        <v>76235</v>
      </c>
      <c r="B14363" s="2" t="s">
        <v>12971</v>
      </c>
      <c r="C14363" s="2" t="s">
        <v>2416</v>
      </c>
      <c r="D14363" s="2" t="s">
        <v>9156</v>
      </c>
      <c r="E14363" s="2" t="s">
        <v>7941</v>
      </c>
      <c r="F14363" s="2" t="s">
        <v>12972</v>
      </c>
      <c r="G14363" s="2">
        <v>100</v>
      </c>
      <c r="H14363" s="2">
        <v>0</v>
      </c>
      <c r="I14363" s="2" t="s">
        <v>110</v>
      </c>
      <c r="J14363" s="2" t="s">
        <v>617</v>
      </c>
      <c r="K14363" s="2" t="s">
        <v>49</v>
      </c>
      <c r="L14363" s="2" t="s">
        <v>55113</v>
      </c>
      <c r="M14363" s="2" t="s">
        <v>20</v>
      </c>
    </row>
    <row r="14364" spans="1:13" ht="33" customHeight="1">
      <c r="A14364" s="2">
        <v>76288</v>
      </c>
      <c r="B14364" s="2" t="s">
        <v>12973</v>
      </c>
      <c r="C14364" s="2" t="s">
        <v>12974</v>
      </c>
      <c r="D14364" s="2" t="s">
        <v>11886</v>
      </c>
      <c r="E14364" s="2" t="s">
        <v>10251</v>
      </c>
      <c r="F14364" s="2" t="s">
        <v>12975</v>
      </c>
      <c r="G14364" s="2">
        <v>100</v>
      </c>
      <c r="H14364" s="2">
        <v>0</v>
      </c>
      <c r="I14364" s="2" t="s">
        <v>157</v>
      </c>
      <c r="J14364" s="2" t="s">
        <v>223</v>
      </c>
      <c r="K14364" s="2" t="s">
        <v>159</v>
      </c>
      <c r="L14364" s="2" t="s">
        <v>55114</v>
      </c>
      <c r="M14364" s="2" t="s">
        <v>20</v>
      </c>
    </row>
    <row r="14365" spans="1:13" ht="33" customHeight="1">
      <c r="A14365" s="2">
        <v>76290</v>
      </c>
      <c r="B14365" s="2" t="s">
        <v>12979</v>
      </c>
      <c r="C14365" s="2" t="s">
        <v>12980</v>
      </c>
      <c r="D14365" s="2" t="s">
        <v>11886</v>
      </c>
      <c r="E14365" s="2" t="s">
        <v>10251</v>
      </c>
      <c r="F14365" s="2" t="s">
        <v>12981</v>
      </c>
      <c r="G14365" s="2">
        <v>100</v>
      </c>
      <c r="H14365" s="2">
        <v>0</v>
      </c>
      <c r="I14365" s="2" t="s">
        <v>18</v>
      </c>
      <c r="J14365" s="2" t="s">
        <v>193</v>
      </c>
      <c r="K14365" s="2" t="s">
        <v>260</v>
      </c>
      <c r="L14365" s="2" t="s">
        <v>55115</v>
      </c>
      <c r="M14365" s="2" t="s">
        <v>20</v>
      </c>
    </row>
    <row r="14366" spans="1:13" ht="33" customHeight="1">
      <c r="A14366" s="2">
        <v>76416</v>
      </c>
      <c r="B14366" s="2" t="s">
        <v>12982</v>
      </c>
      <c r="C14366" s="2" t="s">
        <v>12983</v>
      </c>
      <c r="D14366" s="2" t="s">
        <v>1070</v>
      </c>
      <c r="E14366" s="2" t="s">
        <v>992</v>
      </c>
      <c r="F14366" s="2" t="s">
        <v>12984</v>
      </c>
      <c r="G14366" s="2">
        <v>100</v>
      </c>
      <c r="H14366" s="2">
        <v>0</v>
      </c>
      <c r="I14366" s="2" t="s">
        <v>110</v>
      </c>
      <c r="J14366" s="2" t="s">
        <v>675</v>
      </c>
      <c r="K14366" s="2" t="s">
        <v>49</v>
      </c>
      <c r="L14366" s="2" t="s">
        <v>55116</v>
      </c>
      <c r="M14366" s="2" t="s">
        <v>20</v>
      </c>
    </row>
    <row r="14367" spans="1:13" ht="33" customHeight="1">
      <c r="A14367" s="2">
        <v>76430</v>
      </c>
      <c r="B14367" s="2" t="s">
        <v>12985</v>
      </c>
      <c r="C14367" s="2" t="s">
        <v>12986</v>
      </c>
      <c r="D14367" s="2" t="s">
        <v>4993</v>
      </c>
      <c r="E14367" s="2" t="s">
        <v>2359</v>
      </c>
      <c r="F14367" s="2" t="s">
        <v>12987</v>
      </c>
      <c r="G14367" s="2">
        <v>100</v>
      </c>
      <c r="H14367" s="2">
        <v>0</v>
      </c>
      <c r="I14367" s="2" t="s">
        <v>18</v>
      </c>
      <c r="J14367" s="2" t="s">
        <v>89</v>
      </c>
      <c r="K14367" s="2" t="s">
        <v>90</v>
      </c>
      <c r="L14367" s="2" t="s">
        <v>55117</v>
      </c>
      <c r="M14367" s="2" t="s">
        <v>20</v>
      </c>
    </row>
    <row r="14368" spans="1:13" ht="33" customHeight="1">
      <c r="A14368" s="2">
        <v>76441</v>
      </c>
      <c r="B14368" s="2" t="s">
        <v>12988</v>
      </c>
      <c r="C14368" s="2" t="s">
        <v>5814</v>
      </c>
      <c r="D14368" s="2" t="s">
        <v>12989</v>
      </c>
      <c r="E14368" s="2" t="s">
        <v>7941</v>
      </c>
      <c r="F14368" s="2" t="s">
        <v>12990</v>
      </c>
      <c r="G14368" s="2">
        <v>100</v>
      </c>
      <c r="H14368" s="2">
        <v>0</v>
      </c>
      <c r="I14368" s="2" t="s">
        <v>18</v>
      </c>
      <c r="J14368" s="2" t="s">
        <v>74</v>
      </c>
      <c r="K14368" s="2" t="s">
        <v>646</v>
      </c>
      <c r="L14368" s="2" t="s">
        <v>55118</v>
      </c>
      <c r="M14368" s="2" t="s">
        <v>20</v>
      </c>
    </row>
    <row r="14369" spans="1:13" ht="33" customHeight="1">
      <c r="A14369" s="2">
        <v>76442</v>
      </c>
      <c r="B14369" s="2" t="s">
        <v>12991</v>
      </c>
      <c r="C14369" s="2" t="s">
        <v>12992</v>
      </c>
      <c r="D14369" s="2" t="s">
        <v>12989</v>
      </c>
      <c r="E14369" s="2" t="s">
        <v>258</v>
      </c>
      <c r="F14369" s="2" t="s">
        <v>12993</v>
      </c>
      <c r="G14369" s="2">
        <v>100</v>
      </c>
      <c r="H14369" s="2">
        <v>0</v>
      </c>
      <c r="I14369" s="2" t="s">
        <v>18</v>
      </c>
      <c r="J14369" s="2" t="s">
        <v>169</v>
      </c>
      <c r="K14369" s="2" t="s">
        <v>19</v>
      </c>
      <c r="L14369" s="2" t="s">
        <v>55119</v>
      </c>
      <c r="M14369" s="2" t="s">
        <v>20</v>
      </c>
    </row>
    <row r="14370" spans="1:13" ht="33" customHeight="1">
      <c r="A14370" s="2">
        <v>76443</v>
      </c>
      <c r="B14370" s="2" t="s">
        <v>12994</v>
      </c>
      <c r="C14370" s="2" t="s">
        <v>12995</v>
      </c>
      <c r="D14370" s="2" t="s">
        <v>12989</v>
      </c>
      <c r="E14370" s="2" t="s">
        <v>258</v>
      </c>
      <c r="F14370" s="2" t="s">
        <v>12996</v>
      </c>
      <c r="G14370" s="2">
        <v>100</v>
      </c>
      <c r="H14370" s="2">
        <v>0</v>
      </c>
      <c r="I14370" s="2" t="s">
        <v>18</v>
      </c>
      <c r="J14370" s="2" t="s">
        <v>169</v>
      </c>
      <c r="K14370" s="2" t="s">
        <v>19</v>
      </c>
      <c r="L14370" s="2" t="s">
        <v>55120</v>
      </c>
      <c r="M14370" s="2" t="s">
        <v>20</v>
      </c>
    </row>
    <row r="14371" spans="1:13" ht="33" customHeight="1">
      <c r="A14371" s="2">
        <v>76564</v>
      </c>
      <c r="B14371" s="2" t="s">
        <v>12997</v>
      </c>
      <c r="C14371" s="2" t="s">
        <v>12998</v>
      </c>
      <c r="D14371" s="2" t="s">
        <v>958</v>
      </c>
      <c r="E14371" s="2" t="s">
        <v>10251</v>
      </c>
      <c r="F14371" s="2" t="s">
        <v>12999</v>
      </c>
      <c r="G14371" s="2">
        <v>100</v>
      </c>
      <c r="H14371" s="2">
        <v>0</v>
      </c>
      <c r="I14371" s="2" t="s">
        <v>179</v>
      </c>
      <c r="J14371" s="2" t="s">
        <v>1678</v>
      </c>
      <c r="K14371" s="2" t="s">
        <v>180</v>
      </c>
      <c r="L14371" s="2" t="s">
        <v>55121</v>
      </c>
      <c r="M14371" s="2" t="s">
        <v>20</v>
      </c>
    </row>
    <row r="14372" spans="1:13" ht="33" customHeight="1">
      <c r="A14372" s="2">
        <v>76571</v>
      </c>
      <c r="B14372" s="2" t="s">
        <v>13000</v>
      </c>
      <c r="C14372" s="2" t="s">
        <v>13001</v>
      </c>
      <c r="D14372" s="2" t="s">
        <v>13002</v>
      </c>
      <c r="E14372" s="2" t="s">
        <v>10251</v>
      </c>
      <c r="F14372" s="2" t="s">
        <v>13003</v>
      </c>
      <c r="G14372" s="2">
        <v>100</v>
      </c>
      <c r="H14372" s="2">
        <v>0</v>
      </c>
      <c r="I14372" s="2" t="s">
        <v>126</v>
      </c>
      <c r="J14372" s="2" t="s">
        <v>10719</v>
      </c>
      <c r="K14372" s="2" t="s">
        <v>8255</v>
      </c>
      <c r="L14372" s="2" t="s">
        <v>55122</v>
      </c>
      <c r="M14372" s="2" t="s">
        <v>20</v>
      </c>
    </row>
    <row r="14373" spans="1:13" ht="33" customHeight="1">
      <c r="A14373" s="2">
        <v>76600</v>
      </c>
      <c r="B14373" s="2" t="s">
        <v>13004</v>
      </c>
      <c r="C14373" s="2" t="s">
        <v>13001</v>
      </c>
      <c r="D14373" s="2" t="s">
        <v>13005</v>
      </c>
      <c r="E14373" s="2" t="s">
        <v>10251</v>
      </c>
      <c r="F14373" s="2" t="s">
        <v>13006</v>
      </c>
      <c r="G14373" s="2">
        <v>100</v>
      </c>
      <c r="H14373" s="2">
        <v>0</v>
      </c>
      <c r="I14373" s="2" t="s">
        <v>106</v>
      </c>
      <c r="J14373" s="2" t="s">
        <v>1209</v>
      </c>
      <c r="K14373" s="2" t="s">
        <v>260</v>
      </c>
      <c r="L14373" s="2" t="s">
        <v>55123</v>
      </c>
      <c r="M14373" s="2" t="s">
        <v>20</v>
      </c>
    </row>
    <row r="14374" spans="1:13" ht="33" customHeight="1">
      <c r="A14374" s="2">
        <v>76603</v>
      </c>
      <c r="B14374" s="2" t="s">
        <v>13007</v>
      </c>
      <c r="C14374" s="2" t="s">
        <v>13008</v>
      </c>
      <c r="D14374" s="2" t="s">
        <v>13009</v>
      </c>
      <c r="E14374" s="2" t="s">
        <v>992</v>
      </c>
      <c r="F14374" s="2" t="s">
        <v>13010</v>
      </c>
      <c r="G14374" s="2">
        <v>100</v>
      </c>
      <c r="H14374" s="2">
        <v>0</v>
      </c>
      <c r="I14374" s="2" t="s">
        <v>79</v>
      </c>
      <c r="J14374" s="2" t="s">
        <v>924</v>
      </c>
      <c r="K14374" s="2" t="s">
        <v>512</v>
      </c>
      <c r="L14374" s="2" t="s">
        <v>55124</v>
      </c>
      <c r="M14374" s="2" t="s">
        <v>20</v>
      </c>
    </row>
    <row r="14375" spans="1:13" ht="33" customHeight="1">
      <c r="A14375" s="2">
        <v>76609</v>
      </c>
      <c r="B14375" s="2" t="s">
        <v>13011</v>
      </c>
      <c r="C14375" s="2" t="s">
        <v>13012</v>
      </c>
      <c r="D14375" s="2" t="s">
        <v>8351</v>
      </c>
      <c r="E14375" s="2" t="s">
        <v>7941</v>
      </c>
      <c r="F14375" s="2" t="s">
        <v>13013</v>
      </c>
      <c r="G14375" s="2">
        <v>100</v>
      </c>
      <c r="H14375" s="2">
        <v>0</v>
      </c>
      <c r="I14375" s="2" t="s">
        <v>18</v>
      </c>
      <c r="J14375" s="2" t="s">
        <v>301</v>
      </c>
      <c r="K14375" s="2" t="s">
        <v>302</v>
      </c>
      <c r="L14375" s="2" t="s">
        <v>55125</v>
      </c>
      <c r="M14375" s="2" t="s">
        <v>20</v>
      </c>
    </row>
    <row r="14376" spans="1:13" ht="33" customHeight="1">
      <c r="A14376" s="2">
        <v>76611</v>
      </c>
      <c r="B14376" s="2" t="s">
        <v>13014</v>
      </c>
      <c r="C14376" s="2" t="s">
        <v>13015</v>
      </c>
      <c r="D14376" s="2" t="s">
        <v>13005</v>
      </c>
      <c r="E14376" s="2" t="s">
        <v>10251</v>
      </c>
      <c r="F14376" s="2" t="s">
        <v>13016</v>
      </c>
      <c r="G14376" s="2">
        <v>100</v>
      </c>
      <c r="H14376" s="2">
        <v>0</v>
      </c>
      <c r="I14376" s="2" t="s">
        <v>106</v>
      </c>
      <c r="J14376" s="2" t="s">
        <v>7305</v>
      </c>
      <c r="K14376" s="2" t="s">
        <v>260</v>
      </c>
      <c r="L14376" s="2" t="s">
        <v>55126</v>
      </c>
      <c r="M14376" s="2" t="s">
        <v>20</v>
      </c>
    </row>
    <row r="14377" spans="1:13" ht="33" customHeight="1">
      <c r="A14377" s="2">
        <v>76769</v>
      </c>
      <c r="B14377" s="2" t="s">
        <v>13017</v>
      </c>
      <c r="C14377" s="2" t="s">
        <v>13018</v>
      </c>
      <c r="D14377" s="2" t="s">
        <v>5030</v>
      </c>
      <c r="E14377" s="2" t="s">
        <v>258</v>
      </c>
      <c r="F14377" s="2" t="s">
        <v>13019</v>
      </c>
      <c r="G14377" s="2">
        <v>100</v>
      </c>
      <c r="H14377" s="2">
        <v>0</v>
      </c>
      <c r="I14377" s="2" t="s">
        <v>18</v>
      </c>
      <c r="J14377" s="2" t="s">
        <v>169</v>
      </c>
      <c r="K14377" s="2" t="s">
        <v>19</v>
      </c>
      <c r="L14377" s="2" t="s">
        <v>55127</v>
      </c>
      <c r="M14377" s="2" t="s">
        <v>20</v>
      </c>
    </row>
    <row r="14378" spans="1:13" ht="33" customHeight="1">
      <c r="A14378" s="2">
        <v>76771</v>
      </c>
      <c r="B14378" s="2" t="s">
        <v>13020</v>
      </c>
      <c r="C14378" s="2" t="s">
        <v>13021</v>
      </c>
      <c r="D14378" s="2" t="s">
        <v>13005</v>
      </c>
      <c r="E14378" s="2" t="s">
        <v>10251</v>
      </c>
      <c r="F14378" s="2" t="s">
        <v>13022</v>
      </c>
      <c r="G14378" s="2">
        <v>100</v>
      </c>
      <c r="H14378" s="2">
        <v>0</v>
      </c>
      <c r="I14378" s="2" t="s">
        <v>106</v>
      </c>
      <c r="J14378" s="2" t="s">
        <v>7305</v>
      </c>
      <c r="K14378" s="2" t="s">
        <v>60</v>
      </c>
      <c r="L14378" s="2" t="s">
        <v>55128</v>
      </c>
      <c r="M14378" s="2" t="s">
        <v>20</v>
      </c>
    </row>
    <row r="14379" spans="1:13" ht="33" customHeight="1">
      <c r="A14379" s="2">
        <v>76778</v>
      </c>
      <c r="B14379" s="2" t="s">
        <v>13023</v>
      </c>
      <c r="C14379" s="2" t="s">
        <v>13024</v>
      </c>
      <c r="D14379" s="2" t="s">
        <v>13025</v>
      </c>
      <c r="E14379" s="2" t="s">
        <v>258</v>
      </c>
      <c r="F14379" s="2" t="s">
        <v>13026</v>
      </c>
      <c r="G14379" s="2">
        <v>100</v>
      </c>
      <c r="H14379" s="2">
        <v>0</v>
      </c>
      <c r="I14379" s="2" t="s">
        <v>157</v>
      </c>
      <c r="J14379" s="2" t="s">
        <v>223</v>
      </c>
      <c r="K14379" s="2" t="s">
        <v>159</v>
      </c>
      <c r="L14379" s="2" t="s">
        <v>55129</v>
      </c>
      <c r="M14379" s="2" t="s">
        <v>20</v>
      </c>
    </row>
    <row r="14380" spans="1:13" ht="33" customHeight="1">
      <c r="A14380" s="2">
        <v>76779</v>
      </c>
      <c r="B14380" s="2" t="s">
        <v>13027</v>
      </c>
      <c r="C14380" s="2" t="s">
        <v>13028</v>
      </c>
      <c r="D14380" s="2" t="s">
        <v>3176</v>
      </c>
      <c r="E14380" s="2" t="s">
        <v>7941</v>
      </c>
      <c r="F14380" s="2" t="s">
        <v>13029</v>
      </c>
      <c r="G14380" s="2">
        <v>100</v>
      </c>
      <c r="H14380" s="2">
        <v>0</v>
      </c>
      <c r="I14380" s="2" t="s">
        <v>18</v>
      </c>
      <c r="J14380" s="2" t="s">
        <v>249</v>
      </c>
      <c r="K14380" s="2" t="s">
        <v>1855</v>
      </c>
      <c r="L14380" s="2" t="s">
        <v>55130</v>
      </c>
      <c r="M14380" s="2" t="s">
        <v>20</v>
      </c>
    </row>
    <row r="14381" spans="1:13" ht="33" customHeight="1">
      <c r="A14381" s="2">
        <v>76781</v>
      </c>
      <c r="B14381" s="2" t="s">
        <v>13030</v>
      </c>
      <c r="C14381" s="2" t="s">
        <v>13031</v>
      </c>
      <c r="D14381" s="2" t="s">
        <v>8894</v>
      </c>
      <c r="E14381" s="2" t="s">
        <v>2359</v>
      </c>
      <c r="F14381" s="2" t="s">
        <v>13032</v>
      </c>
      <c r="G14381" s="2">
        <v>100</v>
      </c>
      <c r="H14381" s="2">
        <v>0</v>
      </c>
      <c r="I14381" s="2" t="s">
        <v>110</v>
      </c>
      <c r="J14381" s="2" t="s">
        <v>427</v>
      </c>
      <c r="K14381" s="2" t="s">
        <v>19</v>
      </c>
      <c r="L14381" s="2" t="s">
        <v>55131</v>
      </c>
      <c r="M14381" s="2" t="s">
        <v>20</v>
      </c>
    </row>
    <row r="14382" spans="1:13" ht="33" customHeight="1">
      <c r="A14382" s="2">
        <v>76798</v>
      </c>
      <c r="B14382" s="2" t="s">
        <v>13033</v>
      </c>
      <c r="C14382" s="2" t="s">
        <v>13034</v>
      </c>
      <c r="D14382" s="2" t="s">
        <v>5030</v>
      </c>
      <c r="E14382" s="2" t="s">
        <v>258</v>
      </c>
      <c r="F14382" s="2" t="s">
        <v>13035</v>
      </c>
      <c r="G14382" s="2">
        <v>100</v>
      </c>
      <c r="H14382" s="2">
        <v>0</v>
      </c>
      <c r="I14382" s="2" t="s">
        <v>18</v>
      </c>
      <c r="J14382" s="2" t="s">
        <v>169</v>
      </c>
      <c r="K14382" s="2" t="s">
        <v>19</v>
      </c>
      <c r="L14382" s="2" t="s">
        <v>55132</v>
      </c>
      <c r="M14382" s="2" t="s">
        <v>20</v>
      </c>
    </row>
    <row r="14383" spans="1:13" ht="33" customHeight="1">
      <c r="A14383" s="2">
        <v>76853</v>
      </c>
      <c r="B14383" s="2" t="s">
        <v>13036</v>
      </c>
      <c r="C14383" s="2" t="s">
        <v>13037</v>
      </c>
      <c r="D14383" s="2" t="s">
        <v>432</v>
      </c>
      <c r="E14383" s="2" t="s">
        <v>258</v>
      </c>
      <c r="F14383" s="2" t="s">
        <v>13038</v>
      </c>
      <c r="G14383" s="2">
        <v>100</v>
      </c>
      <c r="H14383" s="2">
        <v>0</v>
      </c>
      <c r="I14383" s="2" t="s">
        <v>79</v>
      </c>
      <c r="J14383" s="2" t="s">
        <v>1332</v>
      </c>
      <c r="K14383" s="2" t="s">
        <v>80</v>
      </c>
      <c r="L14383" s="2" t="s">
        <v>55133</v>
      </c>
      <c r="M14383" s="2" t="s">
        <v>20</v>
      </c>
    </row>
    <row r="14384" spans="1:13" ht="33" customHeight="1">
      <c r="A14384" s="2">
        <v>76854</v>
      </c>
      <c r="B14384" s="2" t="s">
        <v>13039</v>
      </c>
      <c r="C14384" s="2" t="s">
        <v>13040</v>
      </c>
      <c r="D14384" s="2" t="s">
        <v>13041</v>
      </c>
      <c r="E14384" s="2" t="s">
        <v>7941</v>
      </c>
      <c r="F14384" s="2" t="s">
        <v>13042</v>
      </c>
      <c r="G14384" s="2">
        <v>100</v>
      </c>
      <c r="H14384" s="2">
        <v>0</v>
      </c>
      <c r="I14384" s="2" t="s">
        <v>79</v>
      </c>
      <c r="J14384" s="2" t="s">
        <v>519</v>
      </c>
      <c r="K14384" s="2" t="s">
        <v>80</v>
      </c>
      <c r="L14384" s="2" t="s">
        <v>55134</v>
      </c>
      <c r="M14384" s="2" t="s">
        <v>20</v>
      </c>
    </row>
    <row r="14385" spans="1:13" ht="33" customHeight="1">
      <c r="A14385" s="2">
        <v>76860</v>
      </c>
      <c r="B14385" s="2" t="s">
        <v>13043</v>
      </c>
      <c r="C14385" s="2" t="s">
        <v>1431</v>
      </c>
      <c r="D14385" s="2" t="s">
        <v>1283</v>
      </c>
      <c r="E14385" s="2" t="s">
        <v>10251</v>
      </c>
      <c r="F14385" s="2" t="s">
        <v>13044</v>
      </c>
      <c r="G14385" s="2">
        <v>100</v>
      </c>
      <c r="H14385" s="2">
        <v>0</v>
      </c>
      <c r="I14385" s="2" t="s">
        <v>126</v>
      </c>
      <c r="J14385" s="2" t="s">
        <v>1280</v>
      </c>
      <c r="K14385" s="2" t="s">
        <v>19</v>
      </c>
      <c r="L14385" s="2" t="s">
        <v>55135</v>
      </c>
      <c r="M14385" s="2" t="s">
        <v>20</v>
      </c>
    </row>
    <row r="14386" spans="1:13" ht="33" customHeight="1">
      <c r="A14386" s="2">
        <v>76870</v>
      </c>
      <c r="B14386" s="2" t="s">
        <v>13045</v>
      </c>
      <c r="C14386" s="2" t="s">
        <v>8715</v>
      </c>
      <c r="D14386" s="2" t="s">
        <v>1283</v>
      </c>
      <c r="E14386" s="2" t="s">
        <v>10251</v>
      </c>
      <c r="F14386" s="2" t="s">
        <v>13046</v>
      </c>
      <c r="G14386" s="2">
        <v>100</v>
      </c>
      <c r="H14386" s="2">
        <v>0</v>
      </c>
      <c r="I14386" s="2" t="s">
        <v>126</v>
      </c>
      <c r="J14386" s="2" t="s">
        <v>1280</v>
      </c>
      <c r="K14386" s="2" t="s">
        <v>19</v>
      </c>
      <c r="L14386" s="2" t="s">
        <v>55136</v>
      </c>
      <c r="M14386" s="2" t="s">
        <v>20</v>
      </c>
    </row>
    <row r="14387" spans="1:13" ht="33" customHeight="1">
      <c r="A14387" s="2">
        <v>76876</v>
      </c>
      <c r="B14387" s="2" t="s">
        <v>13047</v>
      </c>
      <c r="C14387" s="2" t="s">
        <v>13048</v>
      </c>
      <c r="D14387" s="2" t="s">
        <v>1283</v>
      </c>
      <c r="E14387" s="2" t="s">
        <v>10251</v>
      </c>
      <c r="F14387" s="2" t="s">
        <v>13049</v>
      </c>
      <c r="G14387" s="2">
        <v>100</v>
      </c>
      <c r="H14387" s="2">
        <v>0</v>
      </c>
      <c r="I14387" s="2" t="s">
        <v>126</v>
      </c>
      <c r="J14387" s="2" t="s">
        <v>1301</v>
      </c>
      <c r="K14387" s="2" t="s">
        <v>19</v>
      </c>
      <c r="L14387" s="2" t="s">
        <v>55137</v>
      </c>
      <c r="M14387" s="2" t="s">
        <v>20</v>
      </c>
    </row>
    <row r="14388" spans="1:13" ht="33" customHeight="1">
      <c r="A14388" s="2">
        <v>76877</v>
      </c>
      <c r="B14388" s="2" t="s">
        <v>13050</v>
      </c>
      <c r="C14388" s="2" t="s">
        <v>8268</v>
      </c>
      <c r="D14388" s="2" t="s">
        <v>1283</v>
      </c>
      <c r="E14388" s="2" t="s">
        <v>10251</v>
      </c>
      <c r="F14388" s="2" t="s">
        <v>13051</v>
      </c>
      <c r="G14388" s="2">
        <v>100</v>
      </c>
      <c r="H14388" s="2">
        <v>0</v>
      </c>
      <c r="I14388" s="2" t="s">
        <v>126</v>
      </c>
      <c r="J14388" s="2" t="s">
        <v>1301</v>
      </c>
      <c r="K14388" s="2" t="s">
        <v>19</v>
      </c>
      <c r="L14388" s="2" t="s">
        <v>55138</v>
      </c>
      <c r="M14388" s="2" t="s">
        <v>20</v>
      </c>
    </row>
    <row r="14389" spans="1:13" ht="33" customHeight="1">
      <c r="A14389" s="2">
        <v>76917</v>
      </c>
      <c r="B14389" s="2" t="s">
        <v>13054</v>
      </c>
      <c r="C14389" s="2" t="s">
        <v>8713</v>
      </c>
      <c r="D14389" s="2" t="s">
        <v>1283</v>
      </c>
      <c r="E14389" s="2" t="s">
        <v>10251</v>
      </c>
      <c r="F14389" s="2" t="s">
        <v>13055</v>
      </c>
      <c r="G14389" s="2">
        <v>100</v>
      </c>
      <c r="H14389" s="2">
        <v>0</v>
      </c>
      <c r="I14389" s="2" t="s">
        <v>126</v>
      </c>
      <c r="J14389" s="2" t="s">
        <v>1280</v>
      </c>
      <c r="K14389" s="2" t="s">
        <v>19</v>
      </c>
      <c r="L14389" s="2" t="s">
        <v>55139</v>
      </c>
      <c r="M14389" s="2" t="s">
        <v>20</v>
      </c>
    </row>
    <row r="14390" spans="1:13" ht="33" customHeight="1">
      <c r="A14390" s="2">
        <v>76960</v>
      </c>
      <c r="B14390" s="2" t="s">
        <v>13056</v>
      </c>
      <c r="C14390" s="2" t="s">
        <v>13057</v>
      </c>
      <c r="D14390" s="2" t="s">
        <v>13058</v>
      </c>
      <c r="E14390" s="2" t="s">
        <v>293</v>
      </c>
      <c r="F14390" s="2" t="s">
        <v>13059</v>
      </c>
      <c r="G14390" s="2">
        <v>100</v>
      </c>
      <c r="H14390" s="2">
        <v>0</v>
      </c>
      <c r="I14390" s="2" t="s">
        <v>214</v>
      </c>
      <c r="J14390" s="2" t="s">
        <v>1577</v>
      </c>
      <c r="K14390" s="2" t="s">
        <v>1090</v>
      </c>
      <c r="L14390" s="2" t="s">
        <v>55140</v>
      </c>
      <c r="M14390" s="2" t="s">
        <v>20</v>
      </c>
    </row>
    <row r="14391" spans="1:13" ht="33" customHeight="1">
      <c r="A14391" s="2">
        <v>77018</v>
      </c>
      <c r="B14391" s="2" t="s">
        <v>13060</v>
      </c>
      <c r="C14391" s="2" t="s">
        <v>13061</v>
      </c>
      <c r="D14391" s="2" t="s">
        <v>1668</v>
      </c>
      <c r="E14391" s="2" t="s">
        <v>7941</v>
      </c>
      <c r="F14391" s="2" t="s">
        <v>13062</v>
      </c>
      <c r="G14391" s="2">
        <v>100</v>
      </c>
      <c r="H14391" s="2">
        <v>0</v>
      </c>
      <c r="I14391" s="2" t="s">
        <v>126</v>
      </c>
      <c r="J14391" s="2" t="s">
        <v>1301</v>
      </c>
      <c r="K14391" s="2" t="s">
        <v>19</v>
      </c>
      <c r="L14391" s="2" t="s">
        <v>55141</v>
      </c>
      <c r="M14391" s="2" t="s">
        <v>20</v>
      </c>
    </row>
    <row r="14392" spans="1:13" ht="33" customHeight="1">
      <c r="A14392" s="2">
        <v>77022</v>
      </c>
      <c r="B14392" s="2" t="s">
        <v>13063</v>
      </c>
      <c r="C14392" s="2" t="s">
        <v>13064</v>
      </c>
      <c r="D14392" s="2" t="s">
        <v>1668</v>
      </c>
      <c r="E14392" s="2" t="s">
        <v>7941</v>
      </c>
      <c r="F14392" s="2" t="s">
        <v>13065</v>
      </c>
      <c r="G14392" s="2">
        <v>100</v>
      </c>
      <c r="H14392" s="2">
        <v>0</v>
      </c>
      <c r="I14392" s="2" t="s">
        <v>126</v>
      </c>
      <c r="J14392" s="2" t="s">
        <v>1280</v>
      </c>
      <c r="K14392" s="2" t="s">
        <v>19</v>
      </c>
      <c r="L14392" s="2" t="s">
        <v>55142</v>
      </c>
      <c r="M14392" s="2" t="s">
        <v>20</v>
      </c>
    </row>
    <row r="14393" spans="1:13" ht="33" customHeight="1">
      <c r="A14393" s="2">
        <v>77023</v>
      </c>
      <c r="B14393" s="2" t="s">
        <v>13066</v>
      </c>
      <c r="C14393" s="2" t="s">
        <v>13067</v>
      </c>
      <c r="D14393" s="2" t="s">
        <v>1668</v>
      </c>
      <c r="E14393" s="2" t="s">
        <v>10251</v>
      </c>
      <c r="F14393" s="2" t="s">
        <v>13068</v>
      </c>
      <c r="G14393" s="2">
        <v>100</v>
      </c>
      <c r="H14393" s="2">
        <v>0</v>
      </c>
      <c r="I14393" s="2" t="s">
        <v>126</v>
      </c>
      <c r="J14393" s="2" t="s">
        <v>1280</v>
      </c>
      <c r="K14393" s="2" t="s">
        <v>19</v>
      </c>
      <c r="L14393" s="2" t="s">
        <v>55143</v>
      </c>
      <c r="M14393" s="2" t="s">
        <v>20</v>
      </c>
    </row>
    <row r="14394" spans="1:13" ht="33" customHeight="1">
      <c r="A14394" s="2">
        <v>77070</v>
      </c>
      <c r="B14394" s="2" t="s">
        <v>13077</v>
      </c>
      <c r="C14394" s="2" t="s">
        <v>13078</v>
      </c>
      <c r="D14394" s="2" t="s">
        <v>1668</v>
      </c>
      <c r="E14394" s="2" t="s">
        <v>7941</v>
      </c>
      <c r="F14394" s="2" t="s">
        <v>13079</v>
      </c>
      <c r="G14394" s="2">
        <v>100</v>
      </c>
      <c r="H14394" s="2">
        <v>0</v>
      </c>
      <c r="I14394" s="2" t="s">
        <v>126</v>
      </c>
      <c r="J14394" s="2" t="s">
        <v>1280</v>
      </c>
      <c r="K14394" s="2" t="s">
        <v>19</v>
      </c>
      <c r="L14394" s="2" t="s">
        <v>55144</v>
      </c>
      <c r="M14394" s="2" t="s">
        <v>20</v>
      </c>
    </row>
    <row r="14395" spans="1:13" ht="33" customHeight="1">
      <c r="A14395" s="2">
        <v>77071</v>
      </c>
      <c r="B14395" s="2" t="s">
        <v>13080</v>
      </c>
      <c r="C14395" s="2" t="s">
        <v>13081</v>
      </c>
      <c r="D14395" s="2" t="s">
        <v>1668</v>
      </c>
      <c r="E14395" s="2" t="s">
        <v>7941</v>
      </c>
      <c r="F14395" s="2" t="s">
        <v>13082</v>
      </c>
      <c r="G14395" s="2">
        <v>100</v>
      </c>
      <c r="H14395" s="2">
        <v>0</v>
      </c>
      <c r="I14395" s="2" t="s">
        <v>126</v>
      </c>
      <c r="J14395" s="2" t="s">
        <v>1280</v>
      </c>
      <c r="K14395" s="2" t="s">
        <v>19</v>
      </c>
      <c r="L14395" s="2" t="s">
        <v>55145</v>
      </c>
      <c r="M14395" s="2" t="s">
        <v>20</v>
      </c>
    </row>
    <row r="14396" spans="1:13" ht="33" customHeight="1">
      <c r="A14396" s="2">
        <v>77072</v>
      </c>
      <c r="B14396" s="2" t="s">
        <v>13083</v>
      </c>
      <c r="C14396" s="2" t="s">
        <v>12828</v>
      </c>
      <c r="D14396" s="2" t="s">
        <v>1668</v>
      </c>
      <c r="E14396" s="2" t="s">
        <v>7941</v>
      </c>
      <c r="F14396" s="2" t="s">
        <v>13084</v>
      </c>
      <c r="G14396" s="2">
        <v>100</v>
      </c>
      <c r="H14396" s="2">
        <v>0</v>
      </c>
      <c r="I14396" s="2" t="s">
        <v>126</v>
      </c>
      <c r="J14396" s="2" t="s">
        <v>1280</v>
      </c>
      <c r="K14396" s="2" t="s">
        <v>19</v>
      </c>
      <c r="L14396" s="2" t="s">
        <v>55146</v>
      </c>
      <c r="M14396" s="2" t="s">
        <v>20</v>
      </c>
    </row>
    <row r="14397" spans="1:13" ht="33" customHeight="1">
      <c r="A14397" s="2">
        <v>77074</v>
      </c>
      <c r="B14397" s="2" t="s">
        <v>13088</v>
      </c>
      <c r="C14397" s="2" t="s">
        <v>13081</v>
      </c>
      <c r="D14397" s="2" t="s">
        <v>1668</v>
      </c>
      <c r="E14397" s="2" t="s">
        <v>7941</v>
      </c>
      <c r="F14397" s="2" t="s">
        <v>13089</v>
      </c>
      <c r="G14397" s="2">
        <v>100</v>
      </c>
      <c r="H14397" s="2">
        <v>0</v>
      </c>
      <c r="I14397" s="2" t="s">
        <v>126</v>
      </c>
      <c r="J14397" s="2" t="s">
        <v>1280</v>
      </c>
      <c r="K14397" s="2" t="s">
        <v>19</v>
      </c>
      <c r="L14397" s="2" t="s">
        <v>55147</v>
      </c>
      <c r="M14397" s="2" t="s">
        <v>20</v>
      </c>
    </row>
    <row r="14398" spans="1:13" ht="33" customHeight="1">
      <c r="A14398" s="2">
        <v>77078</v>
      </c>
      <c r="B14398" s="2" t="s">
        <v>13093</v>
      </c>
      <c r="C14398" s="2" t="s">
        <v>13094</v>
      </c>
      <c r="D14398" s="2" t="s">
        <v>1668</v>
      </c>
      <c r="E14398" s="2" t="s">
        <v>7941</v>
      </c>
      <c r="F14398" s="2" t="s">
        <v>13095</v>
      </c>
      <c r="G14398" s="2">
        <v>100</v>
      </c>
      <c r="H14398" s="2">
        <v>0</v>
      </c>
      <c r="I14398" s="2" t="s">
        <v>126</v>
      </c>
      <c r="J14398" s="2" t="s">
        <v>1280</v>
      </c>
      <c r="K14398" s="2" t="s">
        <v>19</v>
      </c>
      <c r="L14398" s="2" t="s">
        <v>55148</v>
      </c>
      <c r="M14398" s="2" t="s">
        <v>20</v>
      </c>
    </row>
    <row r="14399" spans="1:13" ht="33" customHeight="1">
      <c r="A14399" s="2">
        <v>77079</v>
      </c>
      <c r="B14399" s="2" t="s">
        <v>13096</v>
      </c>
      <c r="C14399" s="2" t="s">
        <v>12817</v>
      </c>
      <c r="D14399" s="2" t="s">
        <v>1668</v>
      </c>
      <c r="E14399" s="2" t="s">
        <v>10251</v>
      </c>
      <c r="F14399" s="2" t="s">
        <v>13097</v>
      </c>
      <c r="G14399" s="2">
        <v>100</v>
      </c>
      <c r="H14399" s="2">
        <v>0</v>
      </c>
      <c r="I14399" s="2" t="s">
        <v>126</v>
      </c>
      <c r="J14399" s="2" t="s">
        <v>1280</v>
      </c>
      <c r="K14399" s="2" t="s">
        <v>19</v>
      </c>
      <c r="L14399" s="2" t="s">
        <v>55149</v>
      </c>
      <c r="M14399" s="2" t="s">
        <v>20</v>
      </c>
    </row>
    <row r="14400" spans="1:13" ht="33" customHeight="1">
      <c r="A14400" s="2">
        <v>77086</v>
      </c>
      <c r="B14400" s="2" t="s">
        <v>13098</v>
      </c>
      <c r="C14400" s="2" t="s">
        <v>8728</v>
      </c>
      <c r="D14400" s="2" t="s">
        <v>2253</v>
      </c>
      <c r="E14400" s="2" t="s">
        <v>10251</v>
      </c>
      <c r="F14400" s="2" t="s">
        <v>13099</v>
      </c>
      <c r="G14400" s="2">
        <v>100</v>
      </c>
      <c r="H14400" s="2">
        <v>0</v>
      </c>
      <c r="I14400" s="2" t="s">
        <v>274</v>
      </c>
      <c r="J14400" s="2" t="s">
        <v>903</v>
      </c>
      <c r="K14400" s="2" t="s">
        <v>275</v>
      </c>
      <c r="L14400" s="2" t="s">
        <v>55150</v>
      </c>
      <c r="M14400" s="2" t="s">
        <v>20</v>
      </c>
    </row>
    <row r="14401" spans="1:13" ht="33" customHeight="1">
      <c r="A14401" s="2">
        <v>77092</v>
      </c>
      <c r="B14401" s="2" t="s">
        <v>13103</v>
      </c>
      <c r="C14401" s="2" t="s">
        <v>12323</v>
      </c>
      <c r="D14401" s="2" t="s">
        <v>6061</v>
      </c>
      <c r="E14401" s="2" t="s">
        <v>10251</v>
      </c>
      <c r="F14401" s="2" t="s">
        <v>13104</v>
      </c>
      <c r="G14401" s="2">
        <v>100</v>
      </c>
      <c r="H14401" s="2">
        <v>0</v>
      </c>
      <c r="I14401" s="2" t="s">
        <v>79</v>
      </c>
      <c r="J14401" s="2" t="s">
        <v>1332</v>
      </c>
      <c r="K14401" s="2" t="s">
        <v>80</v>
      </c>
      <c r="L14401" s="2" t="s">
        <v>55151</v>
      </c>
      <c r="M14401" s="2" t="s">
        <v>20</v>
      </c>
    </row>
    <row r="14402" spans="1:13" ht="33" customHeight="1">
      <c r="A14402" s="2">
        <v>77094</v>
      </c>
      <c r="B14402" s="2" t="s">
        <v>13105</v>
      </c>
      <c r="C14402" s="2" t="s">
        <v>13106</v>
      </c>
      <c r="D14402" s="2" t="s">
        <v>2233</v>
      </c>
      <c r="E14402" s="2" t="s">
        <v>10251</v>
      </c>
      <c r="F14402" s="2" t="s">
        <v>13107</v>
      </c>
      <c r="G14402" s="2">
        <v>100</v>
      </c>
      <c r="H14402" s="2">
        <v>0</v>
      </c>
      <c r="I14402" s="2" t="s">
        <v>79</v>
      </c>
      <c r="J14402" s="2" t="s">
        <v>6751</v>
      </c>
      <c r="K14402" s="2" t="s">
        <v>80</v>
      </c>
      <c r="L14402" s="2" t="s">
        <v>55152</v>
      </c>
      <c r="M14402" s="2" t="s">
        <v>20</v>
      </c>
    </row>
    <row r="14403" spans="1:13" ht="33" customHeight="1">
      <c r="A14403" s="2">
        <v>77097</v>
      </c>
      <c r="B14403" s="2" t="s">
        <v>13108</v>
      </c>
      <c r="C14403" s="2" t="s">
        <v>13109</v>
      </c>
      <c r="D14403" s="2" t="s">
        <v>2233</v>
      </c>
      <c r="E14403" s="2" t="s">
        <v>10251</v>
      </c>
      <c r="F14403" s="2" t="s">
        <v>13110</v>
      </c>
      <c r="G14403" s="2">
        <v>100</v>
      </c>
      <c r="H14403" s="2">
        <v>0</v>
      </c>
      <c r="I14403" s="2" t="s">
        <v>79</v>
      </c>
      <c r="J14403" s="2" t="s">
        <v>519</v>
      </c>
      <c r="K14403" s="2" t="s">
        <v>80</v>
      </c>
      <c r="L14403" s="2" t="s">
        <v>55153</v>
      </c>
      <c r="M14403" s="2" t="s">
        <v>20</v>
      </c>
    </row>
    <row r="14404" spans="1:13" ht="33" customHeight="1">
      <c r="A14404" s="2">
        <v>77106</v>
      </c>
      <c r="B14404" s="2" t="s">
        <v>13111</v>
      </c>
      <c r="C14404" s="2" t="s">
        <v>13112</v>
      </c>
      <c r="D14404" s="2" t="s">
        <v>432</v>
      </c>
      <c r="E14404" s="2" t="s">
        <v>2359</v>
      </c>
      <c r="F14404" s="2" t="s">
        <v>13113</v>
      </c>
      <c r="G14404" s="2">
        <v>100</v>
      </c>
      <c r="H14404" s="2">
        <v>0</v>
      </c>
      <c r="I14404" s="2" t="s">
        <v>79</v>
      </c>
      <c r="J14404" s="2" t="s">
        <v>927</v>
      </c>
      <c r="K14404" s="2" t="s">
        <v>80</v>
      </c>
      <c r="L14404" s="2" t="s">
        <v>55154</v>
      </c>
      <c r="M14404" s="2" t="s">
        <v>20</v>
      </c>
    </row>
    <row r="14405" spans="1:13" ht="33" customHeight="1">
      <c r="A14405" s="2">
        <v>77108</v>
      </c>
      <c r="B14405" s="2" t="s">
        <v>13114</v>
      </c>
      <c r="C14405" s="2" t="s">
        <v>13064</v>
      </c>
      <c r="D14405" s="2" t="s">
        <v>1668</v>
      </c>
      <c r="E14405" s="2" t="s">
        <v>7941</v>
      </c>
      <c r="F14405" s="2" t="s">
        <v>13115</v>
      </c>
      <c r="G14405" s="2">
        <v>100</v>
      </c>
      <c r="H14405" s="2">
        <v>0</v>
      </c>
      <c r="I14405" s="2" t="s">
        <v>126</v>
      </c>
      <c r="J14405" s="2" t="s">
        <v>1280</v>
      </c>
      <c r="K14405" s="2" t="s">
        <v>19</v>
      </c>
      <c r="L14405" s="2" t="s">
        <v>55155</v>
      </c>
      <c r="M14405" s="2" t="s">
        <v>20</v>
      </c>
    </row>
    <row r="14406" spans="1:13" ht="33" customHeight="1">
      <c r="A14406" s="2">
        <v>77120</v>
      </c>
      <c r="B14406" s="2" t="s">
        <v>13119</v>
      </c>
      <c r="C14406" s="2" t="s">
        <v>13120</v>
      </c>
      <c r="D14406" s="2" t="s">
        <v>1668</v>
      </c>
      <c r="E14406" s="2" t="s">
        <v>7941</v>
      </c>
      <c r="F14406" s="2" t="s">
        <v>13121</v>
      </c>
      <c r="G14406" s="2">
        <v>100</v>
      </c>
      <c r="H14406" s="2">
        <v>0</v>
      </c>
      <c r="I14406" s="2" t="s">
        <v>126</v>
      </c>
      <c r="J14406" s="2" t="s">
        <v>1280</v>
      </c>
      <c r="K14406" s="2" t="s">
        <v>19</v>
      </c>
      <c r="L14406" s="2" t="s">
        <v>55156</v>
      </c>
      <c r="M14406" s="2" t="s">
        <v>20</v>
      </c>
    </row>
    <row r="14407" spans="1:13" ht="33" customHeight="1">
      <c r="A14407" s="2">
        <v>77128</v>
      </c>
      <c r="B14407" s="2" t="s">
        <v>13122</v>
      </c>
      <c r="C14407" s="2" t="s">
        <v>12811</v>
      </c>
      <c r="D14407" s="2" t="s">
        <v>1668</v>
      </c>
      <c r="E14407" s="2" t="s">
        <v>10251</v>
      </c>
      <c r="F14407" s="2" t="s">
        <v>13123</v>
      </c>
      <c r="G14407" s="2">
        <v>100</v>
      </c>
      <c r="H14407" s="2">
        <v>0</v>
      </c>
      <c r="I14407" s="2" t="s">
        <v>126</v>
      </c>
      <c r="J14407" s="2" t="s">
        <v>1280</v>
      </c>
      <c r="K14407" s="2" t="s">
        <v>19</v>
      </c>
      <c r="L14407" s="2" t="s">
        <v>55157</v>
      </c>
      <c r="M14407" s="2" t="s">
        <v>20</v>
      </c>
    </row>
    <row r="14408" spans="1:13" ht="33" customHeight="1">
      <c r="A14408" s="2">
        <v>77129</v>
      </c>
      <c r="B14408" s="2" t="s">
        <v>13124</v>
      </c>
      <c r="C14408" s="2" t="s">
        <v>12811</v>
      </c>
      <c r="D14408" s="2" t="s">
        <v>3132</v>
      </c>
      <c r="E14408" s="2" t="s">
        <v>7941</v>
      </c>
      <c r="F14408" s="2" t="s">
        <v>13125</v>
      </c>
      <c r="G14408" s="2">
        <v>100</v>
      </c>
      <c r="H14408" s="2">
        <v>0</v>
      </c>
      <c r="I14408" s="2" t="s">
        <v>126</v>
      </c>
      <c r="J14408" s="2" t="s">
        <v>1280</v>
      </c>
      <c r="K14408" s="2" t="s">
        <v>19</v>
      </c>
      <c r="L14408" s="2" t="s">
        <v>55158</v>
      </c>
      <c r="M14408" s="2" t="s">
        <v>20</v>
      </c>
    </row>
    <row r="14409" spans="1:13" ht="33" customHeight="1">
      <c r="A14409" s="2">
        <v>77135</v>
      </c>
      <c r="B14409" s="2" t="s">
        <v>13126</v>
      </c>
      <c r="C14409" s="2" t="s">
        <v>13127</v>
      </c>
      <c r="D14409" s="2" t="s">
        <v>1680</v>
      </c>
      <c r="E14409" s="2" t="s">
        <v>7941</v>
      </c>
      <c r="F14409" s="2" t="s">
        <v>13128</v>
      </c>
      <c r="G14409" s="2">
        <v>100</v>
      </c>
      <c r="H14409" s="2">
        <v>0</v>
      </c>
      <c r="I14409" s="2" t="s">
        <v>179</v>
      </c>
      <c r="J14409" s="2" t="s">
        <v>542</v>
      </c>
      <c r="K14409" s="2" t="s">
        <v>533</v>
      </c>
      <c r="L14409" s="2" t="s">
        <v>55159</v>
      </c>
      <c r="M14409" s="2" t="s">
        <v>20</v>
      </c>
    </row>
    <row r="14410" spans="1:13" ht="33" customHeight="1">
      <c r="A14410" s="2">
        <v>77149</v>
      </c>
      <c r="B14410" s="2" t="s">
        <v>13129</v>
      </c>
      <c r="C14410" s="2" t="s">
        <v>13130</v>
      </c>
      <c r="D14410" s="2" t="s">
        <v>1668</v>
      </c>
      <c r="E14410" s="2" t="s">
        <v>7941</v>
      </c>
      <c r="F14410" s="2" t="s">
        <v>13131</v>
      </c>
      <c r="G14410" s="2">
        <v>100</v>
      </c>
      <c r="H14410" s="2">
        <v>0</v>
      </c>
      <c r="I14410" s="2" t="s">
        <v>126</v>
      </c>
      <c r="J14410" s="2" t="s">
        <v>1280</v>
      </c>
      <c r="K14410" s="2" t="s">
        <v>19</v>
      </c>
      <c r="L14410" s="2" t="s">
        <v>55160</v>
      </c>
      <c r="M14410" s="2" t="s">
        <v>20</v>
      </c>
    </row>
    <row r="14411" spans="1:13" ht="33" customHeight="1">
      <c r="A14411" s="2">
        <v>77153</v>
      </c>
      <c r="B14411" s="2" t="s">
        <v>13132</v>
      </c>
      <c r="C14411" s="2" t="s">
        <v>13133</v>
      </c>
      <c r="D14411" s="2" t="s">
        <v>13134</v>
      </c>
      <c r="E14411" s="2" t="s">
        <v>7941</v>
      </c>
      <c r="F14411" s="2" t="s">
        <v>13135</v>
      </c>
      <c r="G14411" s="2">
        <v>100</v>
      </c>
      <c r="H14411" s="2">
        <v>0</v>
      </c>
      <c r="I14411" s="2" t="s">
        <v>126</v>
      </c>
      <c r="J14411" s="2" t="s">
        <v>1280</v>
      </c>
      <c r="K14411" s="2" t="s">
        <v>19</v>
      </c>
      <c r="L14411" s="2" t="s">
        <v>55161</v>
      </c>
      <c r="M14411" s="2" t="s">
        <v>20</v>
      </c>
    </row>
    <row r="14412" spans="1:13" ht="33" customHeight="1">
      <c r="A14412" s="2">
        <v>77194</v>
      </c>
      <c r="B14412" s="2" t="s">
        <v>13148</v>
      </c>
      <c r="C14412" s="2" t="s">
        <v>13149</v>
      </c>
      <c r="D14412" s="2" t="s">
        <v>1668</v>
      </c>
      <c r="E14412" s="2" t="s">
        <v>7941</v>
      </c>
      <c r="F14412" s="2" t="s">
        <v>13150</v>
      </c>
      <c r="G14412" s="2">
        <v>100</v>
      </c>
      <c r="H14412" s="2">
        <v>0</v>
      </c>
      <c r="I14412" s="2" t="s">
        <v>126</v>
      </c>
      <c r="J14412" s="2" t="s">
        <v>1280</v>
      </c>
      <c r="K14412" s="2" t="s">
        <v>19</v>
      </c>
      <c r="L14412" s="2" t="s">
        <v>55162</v>
      </c>
      <c r="M14412" s="2" t="s">
        <v>20</v>
      </c>
    </row>
    <row r="14413" spans="1:13" ht="33" customHeight="1">
      <c r="A14413" s="2">
        <v>77206</v>
      </c>
      <c r="B14413" s="2" t="s">
        <v>13151</v>
      </c>
      <c r="C14413" s="2" t="s">
        <v>13152</v>
      </c>
      <c r="D14413" s="2" t="s">
        <v>1668</v>
      </c>
      <c r="E14413" s="2" t="s">
        <v>7941</v>
      </c>
      <c r="F14413" s="2" t="s">
        <v>13153</v>
      </c>
      <c r="G14413" s="2">
        <v>100</v>
      </c>
      <c r="H14413" s="2">
        <v>0</v>
      </c>
      <c r="I14413" s="2" t="s">
        <v>126</v>
      </c>
      <c r="J14413" s="2" t="s">
        <v>1280</v>
      </c>
      <c r="K14413" s="2" t="s">
        <v>19</v>
      </c>
      <c r="L14413" s="2" t="s">
        <v>55163</v>
      </c>
      <c r="M14413" s="2" t="s">
        <v>20</v>
      </c>
    </row>
    <row r="14414" spans="1:13" ht="33" customHeight="1">
      <c r="A14414" s="2">
        <v>77246</v>
      </c>
      <c r="B14414" s="2" t="s">
        <v>13154</v>
      </c>
      <c r="C14414" s="2" t="s">
        <v>13155</v>
      </c>
      <c r="D14414" s="2" t="s">
        <v>7608</v>
      </c>
      <c r="E14414" s="2" t="s">
        <v>10251</v>
      </c>
      <c r="F14414" s="2" t="s">
        <v>13156</v>
      </c>
      <c r="G14414" s="2">
        <v>100</v>
      </c>
      <c r="H14414" s="2">
        <v>0</v>
      </c>
      <c r="I14414" s="2" t="s">
        <v>18</v>
      </c>
      <c r="J14414" s="2" t="s">
        <v>40</v>
      </c>
      <c r="K14414" s="2" t="s">
        <v>49</v>
      </c>
      <c r="L14414" s="2" t="s">
        <v>55164</v>
      </c>
      <c r="M14414" s="2" t="s">
        <v>20</v>
      </c>
    </row>
    <row r="14415" spans="1:13" ht="33" customHeight="1">
      <c r="A14415" s="2">
        <v>77253</v>
      </c>
      <c r="B14415" s="2" t="s">
        <v>13157</v>
      </c>
      <c r="C14415" s="2" t="s">
        <v>13158</v>
      </c>
      <c r="D14415" s="2" t="s">
        <v>13159</v>
      </c>
      <c r="E14415" s="2" t="s">
        <v>10251</v>
      </c>
      <c r="F14415" s="2" t="s">
        <v>13160</v>
      </c>
      <c r="G14415" s="2">
        <v>100</v>
      </c>
      <c r="H14415" s="2">
        <v>0</v>
      </c>
      <c r="I14415" s="2" t="s">
        <v>18</v>
      </c>
      <c r="J14415" s="2" t="s">
        <v>40</v>
      </c>
      <c r="K14415" s="2" t="s">
        <v>19</v>
      </c>
      <c r="L14415" s="2" t="s">
        <v>55165</v>
      </c>
      <c r="M14415" s="2" t="s">
        <v>20</v>
      </c>
    </row>
    <row r="14416" spans="1:13" ht="33" customHeight="1">
      <c r="A14416" s="2">
        <v>77254</v>
      </c>
      <c r="B14416" s="2" t="s">
        <v>13161</v>
      </c>
      <c r="C14416" s="2" t="s">
        <v>13162</v>
      </c>
      <c r="D14416" s="2" t="s">
        <v>526</v>
      </c>
      <c r="E14416" s="2" t="s">
        <v>2359</v>
      </c>
      <c r="F14416" s="2" t="s">
        <v>13163</v>
      </c>
      <c r="G14416" s="2">
        <v>100</v>
      </c>
      <c r="H14416" s="2">
        <v>0</v>
      </c>
      <c r="I14416" s="2" t="s">
        <v>18</v>
      </c>
      <c r="J14416" s="2" t="s">
        <v>244</v>
      </c>
      <c r="K14416" s="2" t="s">
        <v>49</v>
      </c>
      <c r="L14416" s="2" t="s">
        <v>55166</v>
      </c>
      <c r="M14416" s="2" t="s">
        <v>20</v>
      </c>
    </row>
    <row r="14417" spans="1:13" ht="33" customHeight="1">
      <c r="A14417" s="2">
        <v>77260</v>
      </c>
      <c r="B14417" s="2" t="s">
        <v>6312</v>
      </c>
      <c r="C14417" s="2" t="s">
        <v>6313</v>
      </c>
      <c r="D14417" s="2" t="s">
        <v>526</v>
      </c>
      <c r="E14417" s="2" t="s">
        <v>7941</v>
      </c>
      <c r="F14417" s="2" t="s">
        <v>13164</v>
      </c>
      <c r="G14417" s="2">
        <v>100</v>
      </c>
      <c r="H14417" s="2">
        <v>0</v>
      </c>
      <c r="I14417" s="2" t="s">
        <v>110</v>
      </c>
      <c r="J14417" s="2" t="s">
        <v>111</v>
      </c>
      <c r="K14417" s="2" t="s">
        <v>80</v>
      </c>
      <c r="L14417" s="2" t="s">
        <v>55167</v>
      </c>
      <c r="M14417" s="2" t="s">
        <v>20</v>
      </c>
    </row>
    <row r="14418" spans="1:13" ht="33" customHeight="1">
      <c r="A14418" s="2">
        <v>77286</v>
      </c>
      <c r="B14418" s="2" t="s">
        <v>13168</v>
      </c>
      <c r="C14418" s="2" t="s">
        <v>13169</v>
      </c>
      <c r="D14418" s="2" t="s">
        <v>7209</v>
      </c>
      <c r="E14418" s="2" t="s">
        <v>10251</v>
      </c>
      <c r="F14418" s="2" t="s">
        <v>13170</v>
      </c>
      <c r="G14418" s="2">
        <v>100</v>
      </c>
      <c r="H14418" s="2">
        <v>0</v>
      </c>
      <c r="I14418" s="2" t="s">
        <v>179</v>
      </c>
      <c r="J14418" s="2" t="s">
        <v>1678</v>
      </c>
      <c r="K14418" s="2" t="s">
        <v>180</v>
      </c>
      <c r="L14418" s="2" t="s">
        <v>55168</v>
      </c>
      <c r="M14418" s="2" t="s">
        <v>20</v>
      </c>
    </row>
    <row r="14419" spans="1:13" ht="33" customHeight="1">
      <c r="A14419" s="2">
        <v>77287</v>
      </c>
      <c r="B14419" s="2" t="s">
        <v>13171</v>
      </c>
      <c r="C14419" s="2" t="s">
        <v>11023</v>
      </c>
      <c r="D14419" s="2" t="s">
        <v>7209</v>
      </c>
      <c r="E14419" s="2" t="s">
        <v>10251</v>
      </c>
      <c r="F14419" s="2" t="s">
        <v>13172</v>
      </c>
      <c r="G14419" s="2">
        <v>100</v>
      </c>
      <c r="H14419" s="2">
        <v>0</v>
      </c>
      <c r="I14419" s="2" t="s">
        <v>274</v>
      </c>
      <c r="J14419" s="2" t="s">
        <v>903</v>
      </c>
      <c r="K14419" s="2" t="s">
        <v>275</v>
      </c>
      <c r="L14419" s="2" t="s">
        <v>55169</v>
      </c>
      <c r="M14419" s="2" t="s">
        <v>20</v>
      </c>
    </row>
    <row r="14420" spans="1:13" ht="33" customHeight="1">
      <c r="A14420" s="2">
        <v>77288</v>
      </c>
      <c r="B14420" s="2" t="s">
        <v>13173</v>
      </c>
      <c r="C14420" s="2" t="s">
        <v>13174</v>
      </c>
      <c r="D14420" s="2" t="s">
        <v>7209</v>
      </c>
      <c r="E14420" s="2" t="s">
        <v>10251</v>
      </c>
      <c r="F14420" s="2" t="s">
        <v>13175</v>
      </c>
      <c r="G14420" s="2">
        <v>100</v>
      </c>
      <c r="H14420" s="2">
        <v>0</v>
      </c>
      <c r="I14420" s="2" t="s">
        <v>274</v>
      </c>
      <c r="J14420" s="2" t="s">
        <v>903</v>
      </c>
      <c r="K14420" s="2" t="s">
        <v>275</v>
      </c>
      <c r="L14420" s="2" t="s">
        <v>55170</v>
      </c>
      <c r="M14420" s="2" t="s">
        <v>20</v>
      </c>
    </row>
    <row r="14421" spans="1:13" ht="33" customHeight="1">
      <c r="A14421" s="2">
        <v>77291</v>
      </c>
      <c r="B14421" s="2" t="s">
        <v>13180</v>
      </c>
      <c r="C14421" s="2" t="s">
        <v>13181</v>
      </c>
      <c r="D14421" s="2" t="s">
        <v>6061</v>
      </c>
      <c r="E14421" s="2" t="s">
        <v>10251</v>
      </c>
      <c r="F14421" s="2" t="s">
        <v>13182</v>
      </c>
      <c r="G14421" s="2">
        <v>100</v>
      </c>
      <c r="H14421" s="2">
        <v>0</v>
      </c>
      <c r="I14421" s="2" t="s">
        <v>274</v>
      </c>
      <c r="J14421" s="2" t="s">
        <v>903</v>
      </c>
      <c r="K14421" s="2" t="s">
        <v>275</v>
      </c>
      <c r="L14421" s="2" t="s">
        <v>55171</v>
      </c>
      <c r="M14421" s="2" t="s">
        <v>20</v>
      </c>
    </row>
    <row r="14422" spans="1:13" ht="33" customHeight="1">
      <c r="A14422" s="2">
        <v>77295</v>
      </c>
      <c r="B14422" s="2" t="s">
        <v>13186</v>
      </c>
      <c r="C14422" s="2" t="s">
        <v>1519</v>
      </c>
      <c r="D14422" s="2" t="s">
        <v>1245</v>
      </c>
      <c r="E14422" s="2" t="s">
        <v>7941</v>
      </c>
      <c r="F14422" s="2" t="s">
        <v>13187</v>
      </c>
      <c r="G14422" s="2">
        <v>100</v>
      </c>
      <c r="H14422" s="2">
        <v>0</v>
      </c>
      <c r="I14422" s="2" t="s">
        <v>18</v>
      </c>
      <c r="J14422" s="2" t="s">
        <v>74</v>
      </c>
      <c r="K14422" s="2" t="s">
        <v>646</v>
      </c>
      <c r="L14422" s="2" t="s">
        <v>55172</v>
      </c>
      <c r="M14422" s="2" t="s">
        <v>20</v>
      </c>
    </row>
    <row r="14423" spans="1:13" ht="33" customHeight="1">
      <c r="A14423" s="2">
        <v>77389</v>
      </c>
      <c r="B14423" s="2" t="s">
        <v>13211</v>
      </c>
      <c r="C14423" s="2" t="s">
        <v>9332</v>
      </c>
      <c r="D14423" s="2" t="s">
        <v>13212</v>
      </c>
      <c r="E14423" s="2" t="s">
        <v>10251</v>
      </c>
      <c r="F14423" s="2" t="s">
        <v>13213</v>
      </c>
      <c r="G14423" s="2">
        <v>100</v>
      </c>
      <c r="H14423" s="2">
        <v>0</v>
      </c>
      <c r="I14423" s="2" t="s">
        <v>59</v>
      </c>
      <c r="J14423" s="2" t="s">
        <v>4049</v>
      </c>
      <c r="K14423" s="2" t="s">
        <v>60</v>
      </c>
      <c r="L14423" s="2" t="s">
        <v>55173</v>
      </c>
      <c r="M14423" s="2" t="s">
        <v>20</v>
      </c>
    </row>
    <row r="14424" spans="1:13" ht="33" customHeight="1">
      <c r="A14424" s="2">
        <v>77390</v>
      </c>
      <c r="B14424" s="2" t="s">
        <v>13214</v>
      </c>
      <c r="C14424" s="2" t="s">
        <v>12435</v>
      </c>
      <c r="D14424" s="2" t="s">
        <v>8233</v>
      </c>
      <c r="E14424" s="2" t="s">
        <v>10251</v>
      </c>
      <c r="F14424" s="2" t="s">
        <v>13215</v>
      </c>
      <c r="G14424" s="2">
        <v>100</v>
      </c>
      <c r="H14424" s="2">
        <v>0</v>
      </c>
      <c r="I14424" s="2" t="s">
        <v>274</v>
      </c>
      <c r="J14424" s="2" t="s">
        <v>903</v>
      </c>
      <c r="K14424" s="2" t="s">
        <v>1379</v>
      </c>
      <c r="L14424" s="2" t="s">
        <v>55174</v>
      </c>
      <c r="M14424" s="2" t="s">
        <v>20</v>
      </c>
    </row>
    <row r="14425" spans="1:13" ht="33" customHeight="1">
      <c r="A14425" s="2">
        <v>77392</v>
      </c>
      <c r="B14425" s="2" t="s">
        <v>13216</v>
      </c>
      <c r="C14425" s="2" t="s">
        <v>12371</v>
      </c>
      <c r="D14425" s="2" t="s">
        <v>12372</v>
      </c>
      <c r="E14425" s="2" t="s">
        <v>10251</v>
      </c>
      <c r="F14425" s="2" t="s">
        <v>13217</v>
      </c>
      <c r="G14425" s="2">
        <v>100</v>
      </c>
      <c r="H14425" s="2">
        <v>0</v>
      </c>
      <c r="I14425" s="2" t="s">
        <v>18</v>
      </c>
      <c r="J14425" s="2" t="s">
        <v>89</v>
      </c>
      <c r="K14425" s="2" t="s">
        <v>1425</v>
      </c>
      <c r="L14425" s="2" t="s">
        <v>55175</v>
      </c>
      <c r="M14425" s="2" t="s">
        <v>20</v>
      </c>
    </row>
    <row r="14426" spans="1:13" ht="33" customHeight="1">
      <c r="A14426" s="2">
        <v>77394</v>
      </c>
      <c r="B14426" s="2" t="s">
        <v>13219</v>
      </c>
      <c r="C14426" s="2" t="s">
        <v>13220</v>
      </c>
      <c r="D14426" s="2" t="s">
        <v>12375</v>
      </c>
      <c r="E14426" s="2" t="s">
        <v>10251</v>
      </c>
      <c r="F14426" s="2" t="s">
        <v>13221</v>
      </c>
      <c r="G14426" s="2">
        <v>100</v>
      </c>
      <c r="H14426" s="2">
        <v>0</v>
      </c>
      <c r="I14426" s="2" t="s">
        <v>307</v>
      </c>
      <c r="J14426" s="2" t="s">
        <v>1734</v>
      </c>
      <c r="K14426" s="2" t="s">
        <v>180</v>
      </c>
      <c r="L14426" s="2" t="s">
        <v>55176</v>
      </c>
      <c r="M14426" s="2" t="s">
        <v>20</v>
      </c>
    </row>
    <row r="14427" spans="1:13" ht="33" customHeight="1">
      <c r="A14427" s="2">
        <v>77395</v>
      </c>
      <c r="B14427" s="2" t="s">
        <v>13222</v>
      </c>
      <c r="C14427" s="2" t="s">
        <v>9332</v>
      </c>
      <c r="D14427" s="2" t="s">
        <v>12372</v>
      </c>
      <c r="E14427" s="2" t="s">
        <v>10251</v>
      </c>
      <c r="F14427" s="2" t="s">
        <v>13223</v>
      </c>
      <c r="G14427" s="2">
        <v>100</v>
      </c>
      <c r="H14427" s="2">
        <v>0</v>
      </c>
      <c r="I14427" s="2" t="s">
        <v>59</v>
      </c>
      <c r="J14427" s="2" t="s">
        <v>4049</v>
      </c>
      <c r="K14427" s="2" t="s">
        <v>60</v>
      </c>
      <c r="L14427" s="2" t="s">
        <v>55177</v>
      </c>
      <c r="M14427" s="2" t="s">
        <v>20</v>
      </c>
    </row>
    <row r="14428" spans="1:13" ht="33" customHeight="1">
      <c r="A14428" s="2">
        <v>77397</v>
      </c>
      <c r="B14428" s="2" t="s">
        <v>13227</v>
      </c>
      <c r="C14428" s="2" t="s">
        <v>9332</v>
      </c>
      <c r="D14428" s="2" t="s">
        <v>12375</v>
      </c>
      <c r="E14428" s="2" t="s">
        <v>10251</v>
      </c>
      <c r="F14428" s="2" t="s">
        <v>13228</v>
      </c>
      <c r="G14428" s="2">
        <v>100</v>
      </c>
      <c r="H14428" s="2">
        <v>0</v>
      </c>
      <c r="I14428" s="2" t="s">
        <v>110</v>
      </c>
      <c r="J14428" s="2" t="s">
        <v>628</v>
      </c>
      <c r="K14428" s="2" t="s">
        <v>19</v>
      </c>
      <c r="L14428" s="2" t="s">
        <v>55178</v>
      </c>
      <c r="M14428" s="2" t="s">
        <v>20</v>
      </c>
    </row>
    <row r="14429" spans="1:13" ht="33" customHeight="1">
      <c r="A14429" s="2">
        <v>77399</v>
      </c>
      <c r="B14429" s="2" t="s">
        <v>13229</v>
      </c>
      <c r="C14429" s="2" t="s">
        <v>9332</v>
      </c>
      <c r="D14429" s="2" t="s">
        <v>8189</v>
      </c>
      <c r="E14429" s="2" t="s">
        <v>10251</v>
      </c>
      <c r="F14429" s="2" t="s">
        <v>13230</v>
      </c>
      <c r="G14429" s="2">
        <v>100</v>
      </c>
      <c r="H14429" s="2">
        <v>0</v>
      </c>
      <c r="I14429" s="2" t="s">
        <v>274</v>
      </c>
      <c r="J14429" s="2" t="s">
        <v>903</v>
      </c>
      <c r="K14429" s="2" t="s">
        <v>1379</v>
      </c>
      <c r="L14429" s="2" t="s">
        <v>55179</v>
      </c>
      <c r="M14429" s="2" t="s">
        <v>20</v>
      </c>
    </row>
    <row r="14430" spans="1:13" ht="33" customHeight="1">
      <c r="A14430" s="2">
        <v>77400</v>
      </c>
      <c r="B14430" s="2" t="s">
        <v>13231</v>
      </c>
      <c r="C14430" s="2" t="s">
        <v>13232</v>
      </c>
      <c r="D14430" s="2" t="s">
        <v>8233</v>
      </c>
      <c r="E14430" s="2" t="s">
        <v>10251</v>
      </c>
      <c r="F14430" s="2" t="s">
        <v>13233</v>
      </c>
      <c r="G14430" s="2">
        <v>100</v>
      </c>
      <c r="H14430" s="2">
        <v>0</v>
      </c>
      <c r="I14430" s="2" t="s">
        <v>59</v>
      </c>
      <c r="J14430" s="2" t="s">
        <v>3253</v>
      </c>
      <c r="K14430" s="2" t="s">
        <v>260</v>
      </c>
      <c r="L14430" s="2" t="s">
        <v>55180</v>
      </c>
      <c r="M14430" s="2" t="s">
        <v>20</v>
      </c>
    </row>
    <row r="14431" spans="1:13" ht="33" customHeight="1">
      <c r="A14431" s="2">
        <v>77435</v>
      </c>
      <c r="B14431" s="2" t="s">
        <v>13246</v>
      </c>
      <c r="C14431" s="2" t="s">
        <v>13247</v>
      </c>
      <c r="D14431" s="2" t="s">
        <v>13248</v>
      </c>
      <c r="E14431" s="2" t="s">
        <v>258</v>
      </c>
      <c r="F14431" s="2" t="s">
        <v>13249</v>
      </c>
      <c r="G14431" s="2">
        <v>100</v>
      </c>
      <c r="H14431" s="2">
        <v>0</v>
      </c>
      <c r="I14431" s="2" t="s">
        <v>110</v>
      </c>
      <c r="J14431" s="2" t="s">
        <v>628</v>
      </c>
      <c r="K14431" s="2" t="s">
        <v>19</v>
      </c>
      <c r="L14431" s="2" t="s">
        <v>55181</v>
      </c>
      <c r="M14431" s="2" t="s">
        <v>20</v>
      </c>
    </row>
    <row r="14432" spans="1:13" ht="33" customHeight="1">
      <c r="A14432" s="2">
        <v>77437</v>
      </c>
      <c r="B14432" s="2" t="s">
        <v>13250</v>
      </c>
      <c r="C14432" s="2" t="s">
        <v>13251</v>
      </c>
      <c r="D14432" s="2" t="s">
        <v>1940</v>
      </c>
      <c r="E14432" s="2" t="s">
        <v>10251</v>
      </c>
      <c r="F14432" s="2" t="s">
        <v>13252</v>
      </c>
      <c r="G14432" s="2">
        <v>100</v>
      </c>
      <c r="H14432" s="2">
        <v>0</v>
      </c>
      <c r="I14432" s="2" t="s">
        <v>18</v>
      </c>
      <c r="J14432" s="2" t="s">
        <v>74</v>
      </c>
      <c r="K14432" s="2" t="s">
        <v>75</v>
      </c>
      <c r="L14432" s="2" t="s">
        <v>55182</v>
      </c>
      <c r="M14432" s="2" t="s">
        <v>20</v>
      </c>
    </row>
    <row r="14433" spans="1:13" ht="33" customHeight="1">
      <c r="A14433" s="2">
        <v>77440</v>
      </c>
      <c r="B14433" s="2" t="s">
        <v>13258</v>
      </c>
      <c r="C14433" s="2" t="s">
        <v>9332</v>
      </c>
      <c r="D14433" s="2" t="s">
        <v>12375</v>
      </c>
      <c r="E14433" s="2" t="s">
        <v>10251</v>
      </c>
      <c r="F14433" s="2" t="s">
        <v>13259</v>
      </c>
      <c r="G14433" s="2">
        <v>100</v>
      </c>
      <c r="H14433" s="2">
        <v>0</v>
      </c>
      <c r="I14433" s="2" t="s">
        <v>274</v>
      </c>
      <c r="J14433" s="2" t="s">
        <v>903</v>
      </c>
      <c r="K14433" s="2" t="s">
        <v>275</v>
      </c>
      <c r="L14433" s="2" t="s">
        <v>55183</v>
      </c>
      <c r="M14433" s="2" t="s">
        <v>20</v>
      </c>
    </row>
    <row r="14434" spans="1:13" ht="33" customHeight="1">
      <c r="A14434" s="2">
        <v>77446</v>
      </c>
      <c r="B14434" s="2" t="s">
        <v>13260</v>
      </c>
      <c r="C14434" s="2" t="s">
        <v>13261</v>
      </c>
      <c r="D14434" s="2" t="s">
        <v>8189</v>
      </c>
      <c r="E14434" s="2" t="s">
        <v>10251</v>
      </c>
      <c r="F14434" s="2" t="s">
        <v>13262</v>
      </c>
      <c r="G14434" s="2">
        <v>100</v>
      </c>
      <c r="H14434" s="2">
        <v>0</v>
      </c>
      <c r="I14434" s="2" t="s">
        <v>274</v>
      </c>
      <c r="J14434" s="2" t="s">
        <v>1440</v>
      </c>
      <c r="K14434" s="2" t="s">
        <v>1379</v>
      </c>
      <c r="L14434" s="2" t="s">
        <v>55184</v>
      </c>
      <c r="M14434" s="2" t="s">
        <v>20</v>
      </c>
    </row>
    <row r="14435" spans="1:13" ht="33" customHeight="1">
      <c r="A14435" s="2">
        <v>77448</v>
      </c>
      <c r="B14435" s="2" t="s">
        <v>13266</v>
      </c>
      <c r="C14435" s="2" t="s">
        <v>12371</v>
      </c>
      <c r="D14435" s="2" t="s">
        <v>12375</v>
      </c>
      <c r="E14435" s="2" t="s">
        <v>10251</v>
      </c>
      <c r="F14435" s="2" t="s">
        <v>13267</v>
      </c>
      <c r="G14435" s="2">
        <v>100</v>
      </c>
      <c r="H14435" s="2">
        <v>0</v>
      </c>
      <c r="I14435" s="2" t="s">
        <v>110</v>
      </c>
      <c r="J14435" s="2" t="s">
        <v>628</v>
      </c>
      <c r="K14435" s="2" t="s">
        <v>19</v>
      </c>
      <c r="L14435" s="2" t="s">
        <v>55185</v>
      </c>
      <c r="M14435" s="2" t="s">
        <v>20</v>
      </c>
    </row>
    <row r="14436" spans="1:13" ht="33" customHeight="1">
      <c r="A14436" s="2">
        <v>77454</v>
      </c>
      <c r="B14436" s="2" t="s">
        <v>13270</v>
      </c>
      <c r="C14436" s="2" t="s">
        <v>9332</v>
      </c>
      <c r="D14436" s="2" t="s">
        <v>12372</v>
      </c>
      <c r="E14436" s="2" t="s">
        <v>10251</v>
      </c>
      <c r="F14436" s="2" t="s">
        <v>13271</v>
      </c>
      <c r="G14436" s="2">
        <v>100</v>
      </c>
      <c r="H14436" s="2">
        <v>0</v>
      </c>
      <c r="I14436" s="2" t="s">
        <v>274</v>
      </c>
      <c r="J14436" s="2" t="s">
        <v>903</v>
      </c>
      <c r="K14436" s="2" t="s">
        <v>275</v>
      </c>
      <c r="L14436" s="2" t="s">
        <v>55186</v>
      </c>
      <c r="M14436" s="2" t="s">
        <v>20</v>
      </c>
    </row>
    <row r="14437" spans="1:13" ht="33" customHeight="1">
      <c r="A14437" s="2">
        <v>77455</v>
      </c>
      <c r="B14437" s="2" t="s">
        <v>13272</v>
      </c>
      <c r="C14437" s="2" t="s">
        <v>9332</v>
      </c>
      <c r="D14437" s="2" t="s">
        <v>8189</v>
      </c>
      <c r="E14437" s="2" t="s">
        <v>10251</v>
      </c>
      <c r="F14437" s="2" t="s">
        <v>13273</v>
      </c>
      <c r="G14437" s="2">
        <v>100</v>
      </c>
      <c r="H14437" s="2">
        <v>0</v>
      </c>
      <c r="I14437" s="2" t="s">
        <v>274</v>
      </c>
      <c r="J14437" s="2" t="s">
        <v>903</v>
      </c>
      <c r="K14437" s="2" t="s">
        <v>1379</v>
      </c>
      <c r="L14437" s="2" t="s">
        <v>55187</v>
      </c>
      <c r="M14437" s="2" t="s">
        <v>20</v>
      </c>
    </row>
    <row r="14438" spans="1:13" ht="33" customHeight="1">
      <c r="A14438" s="2">
        <v>77456</v>
      </c>
      <c r="B14438" s="2" t="s">
        <v>13274</v>
      </c>
      <c r="C14438" s="2" t="s">
        <v>13232</v>
      </c>
      <c r="D14438" s="2" t="s">
        <v>8229</v>
      </c>
      <c r="E14438" s="2" t="s">
        <v>10251</v>
      </c>
      <c r="F14438" s="2" t="s">
        <v>13275</v>
      </c>
      <c r="G14438" s="2">
        <v>100</v>
      </c>
      <c r="H14438" s="2">
        <v>0</v>
      </c>
      <c r="I14438" s="2" t="s">
        <v>59</v>
      </c>
      <c r="J14438" s="2" t="s">
        <v>3253</v>
      </c>
      <c r="K14438" s="2" t="s">
        <v>60</v>
      </c>
      <c r="L14438" s="2" t="s">
        <v>55188</v>
      </c>
      <c r="M14438" s="2" t="s">
        <v>20</v>
      </c>
    </row>
    <row r="14439" spans="1:13" ht="33" customHeight="1">
      <c r="A14439" s="2">
        <v>77457</v>
      </c>
      <c r="B14439" s="2" t="s">
        <v>13276</v>
      </c>
      <c r="C14439" s="2" t="s">
        <v>13232</v>
      </c>
      <c r="D14439" s="2" t="s">
        <v>8229</v>
      </c>
      <c r="E14439" s="2" t="s">
        <v>10251</v>
      </c>
      <c r="F14439" s="2" t="s">
        <v>13277</v>
      </c>
      <c r="G14439" s="2">
        <v>100</v>
      </c>
      <c r="H14439" s="2">
        <v>0</v>
      </c>
      <c r="I14439" s="2" t="s">
        <v>59</v>
      </c>
      <c r="J14439" s="2" t="s">
        <v>3253</v>
      </c>
      <c r="K14439" s="2" t="s">
        <v>60</v>
      </c>
      <c r="L14439" s="2" t="s">
        <v>55189</v>
      </c>
      <c r="M14439" s="2" t="s">
        <v>20</v>
      </c>
    </row>
    <row r="14440" spans="1:13" ht="33" customHeight="1">
      <c r="A14440" s="2">
        <v>77458</v>
      </c>
      <c r="B14440" s="2" t="s">
        <v>13278</v>
      </c>
      <c r="C14440" s="2" t="s">
        <v>11468</v>
      </c>
      <c r="D14440" s="2" t="s">
        <v>13264</v>
      </c>
      <c r="E14440" s="2" t="s">
        <v>10251</v>
      </c>
      <c r="F14440" s="2" t="s">
        <v>13279</v>
      </c>
      <c r="G14440" s="2">
        <v>100</v>
      </c>
      <c r="H14440" s="2">
        <v>0</v>
      </c>
      <c r="I14440" s="2" t="s">
        <v>307</v>
      </c>
      <c r="J14440" s="2" t="s">
        <v>1823</v>
      </c>
      <c r="K14440" s="2" t="s">
        <v>512</v>
      </c>
      <c r="L14440" s="2" t="s">
        <v>55190</v>
      </c>
      <c r="M14440" s="2" t="s">
        <v>20</v>
      </c>
    </row>
    <row r="14441" spans="1:13" ht="33" customHeight="1">
      <c r="A14441" s="2">
        <v>77459</v>
      </c>
      <c r="B14441" s="2" t="s">
        <v>13280</v>
      </c>
      <c r="C14441" s="2" t="s">
        <v>11468</v>
      </c>
      <c r="D14441" s="2" t="s">
        <v>12372</v>
      </c>
      <c r="E14441" s="2" t="s">
        <v>10251</v>
      </c>
      <c r="F14441" s="2" t="s">
        <v>13281</v>
      </c>
      <c r="G14441" s="2">
        <v>100</v>
      </c>
      <c r="H14441" s="2">
        <v>0</v>
      </c>
      <c r="I14441" s="2" t="s">
        <v>110</v>
      </c>
      <c r="J14441" s="2" t="s">
        <v>427</v>
      </c>
      <c r="K14441" s="2" t="s">
        <v>19</v>
      </c>
      <c r="L14441" s="2" t="s">
        <v>55191</v>
      </c>
      <c r="M14441" s="2" t="s">
        <v>20</v>
      </c>
    </row>
    <row r="14442" spans="1:13" ht="33" customHeight="1">
      <c r="A14442" s="2">
        <v>77462</v>
      </c>
      <c r="B14442" s="2" t="s">
        <v>13282</v>
      </c>
      <c r="C14442" s="2" t="s">
        <v>9632</v>
      </c>
      <c r="D14442" s="2" t="s">
        <v>12375</v>
      </c>
      <c r="E14442" s="2" t="s">
        <v>10251</v>
      </c>
      <c r="F14442" s="2" t="s">
        <v>13283</v>
      </c>
      <c r="G14442" s="2">
        <v>100</v>
      </c>
      <c r="H14442" s="2">
        <v>0</v>
      </c>
      <c r="I14442" s="2" t="s">
        <v>110</v>
      </c>
      <c r="J14442" s="2" t="s">
        <v>617</v>
      </c>
      <c r="K14442" s="2" t="s">
        <v>19</v>
      </c>
      <c r="L14442" s="2" t="s">
        <v>55192</v>
      </c>
      <c r="M14442" s="2" t="s">
        <v>20</v>
      </c>
    </row>
    <row r="14443" spans="1:13" ht="33" customHeight="1">
      <c r="A14443" s="2">
        <v>77475</v>
      </c>
      <c r="B14443" s="2" t="s">
        <v>13285</v>
      </c>
      <c r="C14443" s="2" t="s">
        <v>13286</v>
      </c>
      <c r="D14443" s="2" t="s">
        <v>2503</v>
      </c>
      <c r="E14443" s="2" t="s">
        <v>10251</v>
      </c>
      <c r="F14443" s="2" t="s">
        <v>13287</v>
      </c>
      <c r="G14443" s="2">
        <v>100</v>
      </c>
      <c r="H14443" s="2">
        <v>0</v>
      </c>
      <c r="I14443" s="2" t="s">
        <v>79</v>
      </c>
      <c r="J14443" s="2" t="s">
        <v>523</v>
      </c>
      <c r="K14443" s="2" t="s">
        <v>512</v>
      </c>
      <c r="L14443" s="2" t="s">
        <v>55193</v>
      </c>
      <c r="M14443" s="2" t="s">
        <v>20</v>
      </c>
    </row>
    <row r="14444" spans="1:13" ht="33" customHeight="1">
      <c r="A14444" s="2">
        <v>77481</v>
      </c>
      <c r="B14444" s="2" t="s">
        <v>13288</v>
      </c>
      <c r="C14444" s="2" t="s">
        <v>13286</v>
      </c>
      <c r="D14444" s="2" t="s">
        <v>2503</v>
      </c>
      <c r="E14444" s="2" t="s">
        <v>10251</v>
      </c>
      <c r="F14444" s="2" t="s">
        <v>13289</v>
      </c>
      <c r="G14444" s="2">
        <v>100</v>
      </c>
      <c r="H14444" s="2">
        <v>0</v>
      </c>
      <c r="I14444" s="2" t="s">
        <v>79</v>
      </c>
      <c r="J14444" s="2" t="s">
        <v>523</v>
      </c>
      <c r="K14444" s="2" t="s">
        <v>512</v>
      </c>
      <c r="L14444" s="2" t="s">
        <v>55194</v>
      </c>
      <c r="M14444" s="2" t="s">
        <v>20</v>
      </c>
    </row>
    <row r="14445" spans="1:13" ht="33" customHeight="1">
      <c r="A14445" s="2">
        <v>77496</v>
      </c>
      <c r="B14445" s="2" t="s">
        <v>13290</v>
      </c>
      <c r="C14445" s="2" t="s">
        <v>13286</v>
      </c>
      <c r="D14445" s="2" t="s">
        <v>2503</v>
      </c>
      <c r="E14445" s="2" t="s">
        <v>10251</v>
      </c>
      <c r="F14445" s="2" t="s">
        <v>13291</v>
      </c>
      <c r="G14445" s="2">
        <v>100</v>
      </c>
      <c r="H14445" s="2">
        <v>0</v>
      </c>
      <c r="I14445" s="2" t="s">
        <v>79</v>
      </c>
      <c r="J14445" s="2" t="s">
        <v>523</v>
      </c>
      <c r="K14445" s="2" t="s">
        <v>512</v>
      </c>
      <c r="L14445" s="2" t="s">
        <v>55195</v>
      </c>
      <c r="M14445" s="2" t="s">
        <v>20</v>
      </c>
    </row>
    <row r="14446" spans="1:13" ht="33" customHeight="1">
      <c r="A14446" s="2">
        <v>77502</v>
      </c>
      <c r="B14446" s="2" t="s">
        <v>13296</v>
      </c>
      <c r="C14446" s="2" t="s">
        <v>13297</v>
      </c>
      <c r="D14446" s="2" t="s">
        <v>4368</v>
      </c>
      <c r="E14446" s="2" t="s">
        <v>258</v>
      </c>
      <c r="F14446" s="2" t="s">
        <v>13298</v>
      </c>
      <c r="G14446" s="2">
        <v>100</v>
      </c>
      <c r="H14446" s="2">
        <v>0</v>
      </c>
      <c r="I14446" s="2" t="s">
        <v>59</v>
      </c>
      <c r="J14446" s="2" t="s">
        <v>143</v>
      </c>
      <c r="K14446" s="2" t="s">
        <v>60</v>
      </c>
      <c r="L14446" s="2" t="s">
        <v>55196</v>
      </c>
      <c r="M14446" s="2" t="s">
        <v>20</v>
      </c>
    </row>
    <row r="14447" spans="1:13" ht="33" customHeight="1">
      <c r="A14447" s="2">
        <v>77503</v>
      </c>
      <c r="B14447" s="2" t="s">
        <v>13299</v>
      </c>
      <c r="C14447" s="2" t="s">
        <v>13300</v>
      </c>
      <c r="D14447" s="2" t="s">
        <v>3349</v>
      </c>
      <c r="E14447" s="2" t="s">
        <v>258</v>
      </c>
      <c r="F14447" s="2" t="s">
        <v>13301</v>
      </c>
      <c r="G14447" s="2">
        <v>100</v>
      </c>
      <c r="H14447" s="2">
        <v>0</v>
      </c>
      <c r="I14447" s="2" t="s">
        <v>157</v>
      </c>
      <c r="J14447" s="2" t="s">
        <v>219</v>
      </c>
      <c r="K14447" s="2" t="s">
        <v>159</v>
      </c>
      <c r="L14447" s="2" t="s">
        <v>55197</v>
      </c>
      <c r="M14447" s="2" t="s">
        <v>20</v>
      </c>
    </row>
    <row r="14448" spans="1:13" ht="33" customHeight="1">
      <c r="A14448" s="2">
        <v>77504</v>
      </c>
      <c r="B14448" s="2" t="s">
        <v>13302</v>
      </c>
      <c r="C14448" s="2" t="s">
        <v>13303</v>
      </c>
      <c r="D14448" s="2" t="s">
        <v>4368</v>
      </c>
      <c r="E14448" s="2" t="s">
        <v>258</v>
      </c>
      <c r="F14448" s="2" t="s">
        <v>13304</v>
      </c>
      <c r="G14448" s="2">
        <v>100</v>
      </c>
      <c r="H14448" s="2">
        <v>0</v>
      </c>
      <c r="I14448" s="2" t="s">
        <v>59</v>
      </c>
      <c r="J14448" s="2" t="s">
        <v>143</v>
      </c>
      <c r="K14448" s="2" t="s">
        <v>60</v>
      </c>
      <c r="L14448" s="2" t="s">
        <v>55198</v>
      </c>
      <c r="M14448" s="2" t="s">
        <v>20</v>
      </c>
    </row>
    <row r="14449" spans="1:13" ht="33" customHeight="1">
      <c r="A14449" s="2">
        <v>77509</v>
      </c>
      <c r="B14449" s="2" t="s">
        <v>13305</v>
      </c>
      <c r="C14449" s="2" t="s">
        <v>13306</v>
      </c>
      <c r="D14449" s="2" t="s">
        <v>4368</v>
      </c>
      <c r="E14449" s="2" t="s">
        <v>258</v>
      </c>
      <c r="F14449" s="2" t="s">
        <v>13307</v>
      </c>
      <c r="G14449" s="2">
        <v>100</v>
      </c>
      <c r="H14449" s="2">
        <v>0</v>
      </c>
      <c r="I14449" s="2" t="s">
        <v>157</v>
      </c>
      <c r="J14449" s="2" t="s">
        <v>219</v>
      </c>
      <c r="K14449" s="2" t="s">
        <v>159</v>
      </c>
      <c r="L14449" s="2" t="s">
        <v>55199</v>
      </c>
      <c r="M14449" s="2" t="s">
        <v>20</v>
      </c>
    </row>
    <row r="14450" spans="1:13" ht="33" customHeight="1">
      <c r="A14450" s="2">
        <v>77512</v>
      </c>
      <c r="B14450" s="2" t="s">
        <v>13308</v>
      </c>
      <c r="C14450" s="2" t="s">
        <v>13309</v>
      </c>
      <c r="D14450" s="2" t="s">
        <v>2503</v>
      </c>
      <c r="E14450" s="2" t="s">
        <v>10251</v>
      </c>
      <c r="F14450" s="2" t="s">
        <v>13310</v>
      </c>
      <c r="G14450" s="2">
        <v>100</v>
      </c>
      <c r="H14450" s="2">
        <v>0</v>
      </c>
      <c r="I14450" s="2" t="s">
        <v>79</v>
      </c>
      <c r="J14450" s="2" t="s">
        <v>1332</v>
      </c>
      <c r="K14450" s="2" t="s">
        <v>512</v>
      </c>
      <c r="L14450" s="2" t="s">
        <v>55200</v>
      </c>
      <c r="M14450" s="2" t="s">
        <v>20</v>
      </c>
    </row>
    <row r="14451" spans="1:13" ht="33" customHeight="1">
      <c r="A14451" s="2">
        <v>77514</v>
      </c>
      <c r="B14451" s="2" t="s">
        <v>13311</v>
      </c>
      <c r="C14451" s="2" t="s">
        <v>13309</v>
      </c>
      <c r="D14451" s="2" t="s">
        <v>2503</v>
      </c>
      <c r="E14451" s="2" t="s">
        <v>10251</v>
      </c>
      <c r="F14451" s="2" t="s">
        <v>13312</v>
      </c>
      <c r="G14451" s="2">
        <v>100</v>
      </c>
      <c r="H14451" s="2">
        <v>0</v>
      </c>
      <c r="I14451" s="2" t="s">
        <v>79</v>
      </c>
      <c r="J14451" s="2" t="s">
        <v>523</v>
      </c>
      <c r="K14451" s="2" t="s">
        <v>512</v>
      </c>
      <c r="L14451" s="2" t="s">
        <v>55201</v>
      </c>
      <c r="M14451" s="2" t="s">
        <v>20</v>
      </c>
    </row>
    <row r="14452" spans="1:13" ht="33" customHeight="1">
      <c r="A14452" s="2">
        <v>77545</v>
      </c>
      <c r="B14452" s="2" t="s">
        <v>13315</v>
      </c>
      <c r="C14452" s="2" t="s">
        <v>13316</v>
      </c>
      <c r="D14452" s="2" t="s">
        <v>4368</v>
      </c>
      <c r="E14452" s="2" t="s">
        <v>2359</v>
      </c>
      <c r="F14452" s="2" t="s">
        <v>13317</v>
      </c>
      <c r="G14452" s="2">
        <v>100</v>
      </c>
      <c r="H14452" s="2">
        <v>0</v>
      </c>
      <c r="I14452" s="2" t="s">
        <v>18</v>
      </c>
      <c r="J14452" s="2" t="s">
        <v>889</v>
      </c>
      <c r="K14452" s="2" t="s">
        <v>1628</v>
      </c>
      <c r="L14452" s="2" t="s">
        <v>55202</v>
      </c>
      <c r="M14452" s="2" t="s">
        <v>20</v>
      </c>
    </row>
    <row r="14453" spans="1:13" ht="33" customHeight="1">
      <c r="A14453" s="2">
        <v>77564</v>
      </c>
      <c r="B14453" s="2" t="s">
        <v>13321</v>
      </c>
      <c r="C14453" s="2" t="s">
        <v>13322</v>
      </c>
      <c r="D14453" s="2" t="s">
        <v>13294</v>
      </c>
      <c r="E14453" s="2" t="s">
        <v>10251</v>
      </c>
      <c r="F14453" s="2" t="s">
        <v>13323</v>
      </c>
      <c r="G14453" s="2">
        <v>100</v>
      </c>
      <c r="H14453" s="2">
        <v>0</v>
      </c>
      <c r="I14453" s="2" t="s">
        <v>59</v>
      </c>
      <c r="J14453" s="2" t="s">
        <v>143</v>
      </c>
      <c r="K14453" s="2" t="s">
        <v>260</v>
      </c>
      <c r="L14453" s="2" t="s">
        <v>55203</v>
      </c>
      <c r="M14453" s="2" t="s">
        <v>20</v>
      </c>
    </row>
    <row r="14454" spans="1:13" ht="33" customHeight="1">
      <c r="A14454" s="2">
        <v>77576</v>
      </c>
      <c r="B14454" s="2" t="s">
        <v>13324</v>
      </c>
      <c r="C14454" s="2" t="s">
        <v>13325</v>
      </c>
      <c r="D14454" s="2" t="s">
        <v>13294</v>
      </c>
      <c r="E14454" s="2" t="s">
        <v>10251</v>
      </c>
      <c r="F14454" s="2" t="s">
        <v>13326</v>
      </c>
      <c r="G14454" s="2">
        <v>100</v>
      </c>
      <c r="H14454" s="2">
        <v>0</v>
      </c>
      <c r="I14454" s="2" t="s">
        <v>59</v>
      </c>
      <c r="J14454" s="2" t="s">
        <v>143</v>
      </c>
      <c r="K14454" s="2" t="s">
        <v>260</v>
      </c>
      <c r="L14454" s="2" t="s">
        <v>55204</v>
      </c>
      <c r="M14454" s="2" t="s">
        <v>20</v>
      </c>
    </row>
    <row r="14455" spans="1:13" ht="33" customHeight="1">
      <c r="A14455" s="2">
        <v>77583</v>
      </c>
      <c r="B14455" s="2" t="s">
        <v>13327</v>
      </c>
      <c r="C14455" s="2" t="s">
        <v>13286</v>
      </c>
      <c r="D14455" s="2" t="s">
        <v>2503</v>
      </c>
      <c r="E14455" s="2" t="s">
        <v>10251</v>
      </c>
      <c r="F14455" s="2" t="s">
        <v>13328</v>
      </c>
      <c r="G14455" s="2">
        <v>100</v>
      </c>
      <c r="H14455" s="2">
        <v>0</v>
      </c>
      <c r="I14455" s="2" t="s">
        <v>79</v>
      </c>
      <c r="J14455" s="2" t="s">
        <v>523</v>
      </c>
      <c r="K14455" s="2" t="s">
        <v>512</v>
      </c>
      <c r="L14455" s="2" t="s">
        <v>55205</v>
      </c>
      <c r="M14455" s="2" t="s">
        <v>20</v>
      </c>
    </row>
    <row r="14456" spans="1:13" ht="33" customHeight="1">
      <c r="A14456" s="2">
        <v>77590</v>
      </c>
      <c r="B14456" s="2" t="s">
        <v>13329</v>
      </c>
      <c r="C14456" s="2" t="s">
        <v>13330</v>
      </c>
      <c r="D14456" s="2" t="s">
        <v>13294</v>
      </c>
      <c r="E14456" s="2" t="s">
        <v>992</v>
      </c>
      <c r="F14456" s="2" t="s">
        <v>13331</v>
      </c>
      <c r="G14456" s="2">
        <v>100</v>
      </c>
      <c r="H14456" s="2">
        <v>0</v>
      </c>
      <c r="I14456" s="2" t="s">
        <v>214</v>
      </c>
      <c r="J14456" s="2" t="s">
        <v>215</v>
      </c>
      <c r="K14456" s="2" t="s">
        <v>1090</v>
      </c>
      <c r="L14456" s="2" t="s">
        <v>55206</v>
      </c>
      <c r="M14456" s="2" t="s">
        <v>20</v>
      </c>
    </row>
    <row r="14457" spans="1:13" ht="33" customHeight="1">
      <c r="A14457" s="2">
        <v>77591</v>
      </c>
      <c r="B14457" s="2" t="s">
        <v>13332</v>
      </c>
      <c r="C14457" s="2" t="s">
        <v>13333</v>
      </c>
      <c r="D14457" s="2" t="s">
        <v>13294</v>
      </c>
      <c r="E14457" s="2" t="s">
        <v>258</v>
      </c>
      <c r="F14457" s="2" t="s">
        <v>13334</v>
      </c>
      <c r="G14457" s="2">
        <v>100</v>
      </c>
      <c r="H14457" s="2">
        <v>0</v>
      </c>
      <c r="I14457" s="2" t="s">
        <v>59</v>
      </c>
      <c r="J14457" s="2" t="s">
        <v>143</v>
      </c>
      <c r="K14457" s="2" t="s">
        <v>260</v>
      </c>
      <c r="L14457" s="2" t="s">
        <v>55207</v>
      </c>
      <c r="M14457" s="2" t="s">
        <v>20</v>
      </c>
    </row>
    <row r="14458" spans="1:13" ht="33" customHeight="1">
      <c r="A14458" s="2">
        <v>77595</v>
      </c>
      <c r="B14458" s="2" t="s">
        <v>13335</v>
      </c>
      <c r="C14458" s="2" t="s">
        <v>13336</v>
      </c>
      <c r="D14458" s="2" t="s">
        <v>13294</v>
      </c>
      <c r="E14458" s="2" t="s">
        <v>258</v>
      </c>
      <c r="F14458" s="2" t="s">
        <v>13337</v>
      </c>
      <c r="G14458" s="2">
        <v>100</v>
      </c>
      <c r="H14458" s="2">
        <v>0</v>
      </c>
      <c r="I14458" s="2" t="s">
        <v>18</v>
      </c>
      <c r="J14458" s="2" t="s">
        <v>74</v>
      </c>
      <c r="K14458" s="2" t="s">
        <v>646</v>
      </c>
      <c r="L14458" s="2" t="s">
        <v>55208</v>
      </c>
      <c r="M14458" s="2" t="s">
        <v>20</v>
      </c>
    </row>
    <row r="14459" spans="1:13" ht="33" customHeight="1">
      <c r="A14459" s="2">
        <v>77596</v>
      </c>
      <c r="B14459" s="2" t="s">
        <v>13338</v>
      </c>
      <c r="C14459" s="2" t="s">
        <v>13339</v>
      </c>
      <c r="D14459" s="2" t="s">
        <v>13294</v>
      </c>
      <c r="E14459" s="2" t="s">
        <v>258</v>
      </c>
      <c r="F14459" s="2" t="s">
        <v>13340</v>
      </c>
      <c r="G14459" s="2">
        <v>100</v>
      </c>
      <c r="H14459" s="2">
        <v>0</v>
      </c>
      <c r="I14459" s="2" t="s">
        <v>59</v>
      </c>
      <c r="J14459" s="2" t="s">
        <v>143</v>
      </c>
      <c r="K14459" s="2" t="s">
        <v>260</v>
      </c>
      <c r="L14459" s="2" t="s">
        <v>55209</v>
      </c>
      <c r="M14459" s="2" t="s">
        <v>20</v>
      </c>
    </row>
    <row r="14460" spans="1:13" ht="33" customHeight="1">
      <c r="A14460" s="2">
        <v>77613</v>
      </c>
      <c r="B14460" s="2" t="s">
        <v>13341</v>
      </c>
      <c r="C14460" s="2" t="s">
        <v>13342</v>
      </c>
      <c r="D14460" s="2" t="s">
        <v>13294</v>
      </c>
      <c r="E14460" s="2" t="s">
        <v>7941</v>
      </c>
      <c r="F14460" s="2" t="s">
        <v>13343</v>
      </c>
      <c r="G14460" s="2">
        <v>100</v>
      </c>
      <c r="H14460" s="2">
        <v>0</v>
      </c>
      <c r="I14460" s="2" t="s">
        <v>59</v>
      </c>
      <c r="J14460" s="2" t="s">
        <v>143</v>
      </c>
      <c r="K14460" s="2" t="s">
        <v>260</v>
      </c>
      <c r="L14460" s="2" t="s">
        <v>55210</v>
      </c>
      <c r="M14460" s="2" t="s">
        <v>20</v>
      </c>
    </row>
    <row r="14461" spans="1:13" ht="33" customHeight="1">
      <c r="A14461" s="2">
        <v>77615</v>
      </c>
      <c r="B14461" s="2" t="s">
        <v>13344</v>
      </c>
      <c r="C14461" s="2" t="s">
        <v>2607</v>
      </c>
      <c r="D14461" s="2" t="s">
        <v>4368</v>
      </c>
      <c r="E14461" s="2" t="s">
        <v>258</v>
      </c>
      <c r="F14461" s="2" t="s">
        <v>13345</v>
      </c>
      <c r="G14461" s="2">
        <v>100</v>
      </c>
      <c r="H14461" s="2">
        <v>0</v>
      </c>
      <c r="I14461" s="2" t="s">
        <v>59</v>
      </c>
      <c r="J14461" s="2" t="s">
        <v>410</v>
      </c>
      <c r="K14461" s="2" t="s">
        <v>260</v>
      </c>
      <c r="L14461" s="2" t="s">
        <v>55211</v>
      </c>
      <c r="M14461" s="2" t="s">
        <v>20</v>
      </c>
    </row>
    <row r="14462" spans="1:13" ht="33" customHeight="1">
      <c r="A14462" s="2">
        <v>77626</v>
      </c>
      <c r="B14462" s="2" t="s">
        <v>13346</v>
      </c>
      <c r="C14462" s="2" t="s">
        <v>13347</v>
      </c>
      <c r="D14462" s="2" t="s">
        <v>13294</v>
      </c>
      <c r="E14462" s="2" t="s">
        <v>2359</v>
      </c>
      <c r="F14462" s="2" t="s">
        <v>13348</v>
      </c>
      <c r="G14462" s="2">
        <v>100</v>
      </c>
      <c r="H14462" s="2">
        <v>0</v>
      </c>
      <c r="I14462" s="2" t="s">
        <v>59</v>
      </c>
      <c r="J14462" s="2" t="s">
        <v>143</v>
      </c>
      <c r="K14462" s="2" t="s">
        <v>260</v>
      </c>
      <c r="L14462" s="2" t="s">
        <v>55212</v>
      </c>
      <c r="M14462" s="2" t="s">
        <v>20</v>
      </c>
    </row>
    <row r="14463" spans="1:13" ht="33" customHeight="1">
      <c r="A14463" s="2">
        <v>77745</v>
      </c>
      <c r="B14463" s="2" t="s">
        <v>13352</v>
      </c>
      <c r="C14463" s="2" t="s">
        <v>13353</v>
      </c>
      <c r="D14463" s="2" t="s">
        <v>5578</v>
      </c>
      <c r="E14463" s="2" t="s">
        <v>10251</v>
      </c>
      <c r="F14463" s="2" t="s">
        <v>13354</v>
      </c>
      <c r="G14463" s="2">
        <v>100</v>
      </c>
      <c r="H14463" s="2">
        <v>0</v>
      </c>
      <c r="I14463" s="2" t="s">
        <v>110</v>
      </c>
      <c r="J14463" s="2" t="s">
        <v>111</v>
      </c>
      <c r="K14463" s="2" t="s">
        <v>80</v>
      </c>
      <c r="L14463" s="2" t="s">
        <v>55213</v>
      </c>
      <c r="M14463" s="2" t="s">
        <v>20</v>
      </c>
    </row>
    <row r="14464" spans="1:13" ht="33" customHeight="1">
      <c r="A14464" s="2">
        <v>77814</v>
      </c>
      <c r="B14464" s="2" t="s">
        <v>13367</v>
      </c>
      <c r="C14464" s="2" t="s">
        <v>13368</v>
      </c>
      <c r="D14464" s="2" t="s">
        <v>8117</v>
      </c>
      <c r="E14464" s="2" t="s">
        <v>10251</v>
      </c>
      <c r="F14464" s="2" t="s">
        <v>13369</v>
      </c>
      <c r="G14464" s="2">
        <v>100</v>
      </c>
      <c r="H14464" s="2">
        <v>0</v>
      </c>
      <c r="I14464" s="2" t="s">
        <v>18</v>
      </c>
      <c r="J14464" s="2" t="s">
        <v>40</v>
      </c>
      <c r="K14464" s="2" t="s">
        <v>49</v>
      </c>
      <c r="L14464" s="2" t="s">
        <v>55214</v>
      </c>
      <c r="M14464" s="2" t="s">
        <v>20</v>
      </c>
    </row>
    <row r="14465" spans="1:13" ht="33" customHeight="1">
      <c r="A14465" s="2">
        <v>77965</v>
      </c>
      <c r="B14465" s="2" t="s">
        <v>13378</v>
      </c>
      <c r="C14465" s="2" t="s">
        <v>13379</v>
      </c>
      <c r="D14465" s="2" t="s">
        <v>12739</v>
      </c>
      <c r="E14465" s="2" t="s">
        <v>7941</v>
      </c>
      <c r="F14465" s="2" t="s">
        <v>13380</v>
      </c>
      <c r="G14465" s="2">
        <v>100</v>
      </c>
      <c r="H14465" s="2">
        <v>0</v>
      </c>
      <c r="I14465" s="2" t="s">
        <v>79</v>
      </c>
      <c r="J14465" s="2" t="s">
        <v>519</v>
      </c>
      <c r="K14465" s="2" t="s">
        <v>512</v>
      </c>
      <c r="L14465" s="2" t="s">
        <v>55215</v>
      </c>
      <c r="M14465" s="2" t="s">
        <v>20</v>
      </c>
    </row>
    <row r="14466" spans="1:13" ht="33" customHeight="1">
      <c r="A14466" s="2">
        <v>78049</v>
      </c>
      <c r="B14466" s="2" t="s">
        <v>13387</v>
      </c>
      <c r="C14466" s="2" t="s">
        <v>9951</v>
      </c>
      <c r="D14466" s="2" t="s">
        <v>6694</v>
      </c>
      <c r="E14466" s="2" t="s">
        <v>10251</v>
      </c>
      <c r="F14466" s="2" t="s">
        <v>13388</v>
      </c>
      <c r="G14466" s="2">
        <v>100</v>
      </c>
      <c r="H14466" s="2">
        <v>0</v>
      </c>
      <c r="I14466" s="2" t="s">
        <v>79</v>
      </c>
      <c r="J14466" s="2" t="s">
        <v>927</v>
      </c>
      <c r="K14466" s="2" t="s">
        <v>80</v>
      </c>
      <c r="L14466" s="2" t="s">
        <v>55216</v>
      </c>
      <c r="M14466" s="2" t="s">
        <v>20</v>
      </c>
    </row>
    <row r="14467" spans="1:13" ht="33" customHeight="1">
      <c r="A14467" s="2">
        <v>78078</v>
      </c>
      <c r="B14467" s="2" t="s">
        <v>13402</v>
      </c>
      <c r="C14467" s="2" t="s">
        <v>13403</v>
      </c>
      <c r="D14467" s="2" t="s">
        <v>958</v>
      </c>
      <c r="E14467" s="2" t="s">
        <v>10251</v>
      </c>
      <c r="F14467" s="2" t="s">
        <v>13404</v>
      </c>
      <c r="G14467" s="2">
        <v>100</v>
      </c>
      <c r="H14467" s="2">
        <v>0</v>
      </c>
      <c r="I14467" s="2" t="s">
        <v>157</v>
      </c>
      <c r="J14467" s="2" t="s">
        <v>1685</v>
      </c>
      <c r="K14467" s="2" t="s">
        <v>159</v>
      </c>
      <c r="L14467" s="2" t="s">
        <v>55217</v>
      </c>
      <c r="M14467" s="2" t="s">
        <v>20</v>
      </c>
    </row>
    <row r="14468" spans="1:13" ht="33" customHeight="1">
      <c r="A14468" s="2">
        <v>78089</v>
      </c>
      <c r="B14468" s="2" t="s">
        <v>13405</v>
      </c>
      <c r="C14468" s="2" t="s">
        <v>1184</v>
      </c>
      <c r="D14468" s="2" t="s">
        <v>1965</v>
      </c>
      <c r="E14468" s="2" t="s">
        <v>7941</v>
      </c>
      <c r="F14468" s="2" t="s">
        <v>13406</v>
      </c>
      <c r="G14468" s="2">
        <v>100</v>
      </c>
      <c r="H14468" s="2">
        <v>0</v>
      </c>
      <c r="I14468" s="2" t="s">
        <v>110</v>
      </c>
      <c r="J14468" s="2" t="s">
        <v>231</v>
      </c>
      <c r="K14468" s="2" t="s">
        <v>512</v>
      </c>
      <c r="L14468" s="2" t="s">
        <v>55218</v>
      </c>
      <c r="M14468" s="2" t="s">
        <v>20</v>
      </c>
    </row>
    <row r="14469" spans="1:13" ht="33" customHeight="1">
      <c r="A14469" s="2">
        <v>78096</v>
      </c>
      <c r="B14469" s="2" t="s">
        <v>5002</v>
      </c>
      <c r="C14469" s="2" t="s">
        <v>13407</v>
      </c>
      <c r="D14469" s="2" t="s">
        <v>526</v>
      </c>
      <c r="E14469" s="2" t="s">
        <v>7941</v>
      </c>
      <c r="F14469" s="2" t="s">
        <v>13408</v>
      </c>
      <c r="G14469" s="2">
        <v>100</v>
      </c>
      <c r="H14469" s="2">
        <v>0</v>
      </c>
      <c r="I14469" s="2" t="s">
        <v>110</v>
      </c>
      <c r="J14469" s="2" t="s">
        <v>231</v>
      </c>
      <c r="K14469" s="2" t="s">
        <v>80</v>
      </c>
      <c r="L14469" s="2" t="s">
        <v>55219</v>
      </c>
      <c r="M14469" s="2" t="s">
        <v>20</v>
      </c>
    </row>
    <row r="14470" spans="1:13" ht="33" customHeight="1">
      <c r="A14470" s="2">
        <v>78161</v>
      </c>
      <c r="B14470" s="2" t="s">
        <v>13415</v>
      </c>
      <c r="C14470" s="2" t="s">
        <v>13416</v>
      </c>
      <c r="D14470" s="2" t="s">
        <v>6694</v>
      </c>
      <c r="E14470" s="2" t="s">
        <v>10251</v>
      </c>
      <c r="F14470" s="2" t="s">
        <v>13417</v>
      </c>
      <c r="G14470" s="2">
        <v>100</v>
      </c>
      <c r="H14470" s="2">
        <v>0</v>
      </c>
      <c r="I14470" s="2" t="s">
        <v>79</v>
      </c>
      <c r="J14470" s="2" t="s">
        <v>6751</v>
      </c>
      <c r="K14470" s="2" t="s">
        <v>80</v>
      </c>
      <c r="L14470" s="2" t="s">
        <v>55220</v>
      </c>
      <c r="M14470" s="2" t="s">
        <v>20</v>
      </c>
    </row>
    <row r="14471" spans="1:13" ht="33" customHeight="1">
      <c r="A14471" s="2">
        <v>78166</v>
      </c>
      <c r="B14471" s="2" t="s">
        <v>13418</v>
      </c>
      <c r="C14471" s="2" t="s">
        <v>13419</v>
      </c>
      <c r="D14471" s="2" t="s">
        <v>9060</v>
      </c>
      <c r="E14471" s="2" t="s">
        <v>10251</v>
      </c>
      <c r="F14471" s="2" t="s">
        <v>13420</v>
      </c>
      <c r="G14471" s="2">
        <v>100</v>
      </c>
      <c r="H14471" s="2">
        <v>0</v>
      </c>
      <c r="I14471" s="2" t="s">
        <v>79</v>
      </c>
      <c r="J14471" s="2" t="s">
        <v>6751</v>
      </c>
      <c r="K14471" s="2" t="s">
        <v>80</v>
      </c>
      <c r="L14471" s="2" t="s">
        <v>55221</v>
      </c>
      <c r="M14471" s="2" t="s">
        <v>20</v>
      </c>
    </row>
    <row r="14472" spans="1:13" ht="33" customHeight="1">
      <c r="A14472" s="2">
        <v>78167</v>
      </c>
      <c r="B14472" s="2" t="s">
        <v>13421</v>
      </c>
      <c r="C14472" s="2" t="s">
        <v>13422</v>
      </c>
      <c r="D14472" s="2" t="s">
        <v>6694</v>
      </c>
      <c r="E14472" s="2" t="s">
        <v>10251</v>
      </c>
      <c r="F14472" s="2" t="s">
        <v>13423</v>
      </c>
      <c r="G14472" s="2">
        <v>100</v>
      </c>
      <c r="H14472" s="2">
        <v>0</v>
      </c>
      <c r="I14472" s="2" t="s">
        <v>79</v>
      </c>
      <c r="J14472" s="2" t="s">
        <v>927</v>
      </c>
      <c r="K14472" s="2" t="s">
        <v>80</v>
      </c>
      <c r="L14472" s="2" t="s">
        <v>55222</v>
      </c>
      <c r="M14472" s="2" t="s">
        <v>20</v>
      </c>
    </row>
    <row r="14473" spans="1:13" ht="33" customHeight="1">
      <c r="A14473" s="2">
        <v>78176</v>
      </c>
      <c r="B14473" s="2" t="s">
        <v>9053</v>
      </c>
      <c r="C14473" s="2" t="s">
        <v>9054</v>
      </c>
      <c r="D14473" s="2" t="s">
        <v>6694</v>
      </c>
      <c r="E14473" s="2" t="s">
        <v>10251</v>
      </c>
      <c r="F14473" s="2" t="s">
        <v>13424</v>
      </c>
      <c r="G14473" s="2">
        <v>100</v>
      </c>
      <c r="H14473" s="2">
        <v>0</v>
      </c>
      <c r="I14473" s="2" t="s">
        <v>79</v>
      </c>
      <c r="J14473" s="2" t="s">
        <v>927</v>
      </c>
      <c r="K14473" s="2" t="s">
        <v>80</v>
      </c>
      <c r="L14473" s="2" t="s">
        <v>55223</v>
      </c>
      <c r="M14473" s="2" t="s">
        <v>20</v>
      </c>
    </row>
    <row r="14474" spans="1:13" ht="33" customHeight="1">
      <c r="A14474" s="2">
        <v>78195</v>
      </c>
      <c r="B14474" s="2" t="s">
        <v>13429</v>
      </c>
      <c r="C14474" s="2" t="s">
        <v>9022</v>
      </c>
      <c r="D14474" s="2" t="s">
        <v>7806</v>
      </c>
      <c r="E14474" s="2" t="s">
        <v>10251</v>
      </c>
      <c r="F14474" s="2" t="s">
        <v>13430</v>
      </c>
      <c r="G14474" s="2">
        <v>100</v>
      </c>
      <c r="H14474" s="2">
        <v>0</v>
      </c>
      <c r="I14474" s="2" t="s">
        <v>79</v>
      </c>
      <c r="J14474" s="2" t="s">
        <v>1332</v>
      </c>
      <c r="K14474" s="2" t="s">
        <v>80</v>
      </c>
      <c r="L14474" s="2" t="s">
        <v>55224</v>
      </c>
      <c r="M14474" s="2" t="s">
        <v>20</v>
      </c>
    </row>
    <row r="14475" spans="1:13" ht="33" customHeight="1">
      <c r="A14475" s="2">
        <v>78253</v>
      </c>
      <c r="B14475" s="2" t="s">
        <v>13435</v>
      </c>
      <c r="C14475" s="2" t="s">
        <v>13436</v>
      </c>
      <c r="D14475" s="2" t="s">
        <v>13437</v>
      </c>
      <c r="E14475" s="2" t="s">
        <v>7941</v>
      </c>
      <c r="F14475" s="2" t="s">
        <v>13438</v>
      </c>
      <c r="G14475" s="2">
        <v>100</v>
      </c>
      <c r="H14475" s="2">
        <v>0</v>
      </c>
      <c r="I14475" s="2" t="s">
        <v>79</v>
      </c>
      <c r="J14475" s="2" t="s">
        <v>1332</v>
      </c>
      <c r="K14475" s="2" t="s">
        <v>512</v>
      </c>
      <c r="L14475" s="2" t="s">
        <v>55225</v>
      </c>
      <c r="M14475" s="2" t="s">
        <v>20</v>
      </c>
    </row>
    <row r="14476" spans="1:13" ht="33" customHeight="1">
      <c r="A14476" s="2">
        <v>78254</v>
      </c>
      <c r="B14476" s="2" t="s">
        <v>13439</v>
      </c>
      <c r="C14476" s="2" t="s">
        <v>13436</v>
      </c>
      <c r="D14476" s="2" t="s">
        <v>12372</v>
      </c>
      <c r="E14476" s="2" t="s">
        <v>7941</v>
      </c>
      <c r="F14476" s="2" t="s">
        <v>13440</v>
      </c>
      <c r="G14476" s="2">
        <v>100</v>
      </c>
      <c r="H14476" s="2">
        <v>0</v>
      </c>
      <c r="I14476" s="2" t="s">
        <v>79</v>
      </c>
      <c r="J14476" s="2" t="s">
        <v>1332</v>
      </c>
      <c r="K14476" s="2" t="s">
        <v>512</v>
      </c>
      <c r="L14476" s="2" t="s">
        <v>55226</v>
      </c>
      <c r="M14476" s="2" t="s">
        <v>20</v>
      </c>
    </row>
    <row r="14477" spans="1:13" ht="33" customHeight="1">
      <c r="A14477" s="2">
        <v>78256</v>
      </c>
      <c r="B14477" s="2" t="s">
        <v>13441</v>
      </c>
      <c r="C14477" s="2" t="s">
        <v>10801</v>
      </c>
      <c r="D14477" s="2" t="s">
        <v>9879</v>
      </c>
      <c r="E14477" s="2" t="s">
        <v>10251</v>
      </c>
      <c r="F14477" s="2" t="s">
        <v>13442</v>
      </c>
      <c r="G14477" s="2">
        <v>100</v>
      </c>
      <c r="H14477" s="2">
        <v>0</v>
      </c>
      <c r="I14477" s="2" t="s">
        <v>274</v>
      </c>
      <c r="J14477" s="2" t="s">
        <v>903</v>
      </c>
      <c r="K14477" s="2" t="s">
        <v>275</v>
      </c>
      <c r="L14477" s="2" t="s">
        <v>55227</v>
      </c>
      <c r="M14477" s="2" t="s">
        <v>20</v>
      </c>
    </row>
    <row r="14478" spans="1:13" ht="33" customHeight="1">
      <c r="A14478" s="2">
        <v>78270</v>
      </c>
      <c r="B14478" s="2" t="s">
        <v>13443</v>
      </c>
      <c r="C14478" s="2" t="s">
        <v>9180</v>
      </c>
      <c r="D14478" s="2" t="s">
        <v>13444</v>
      </c>
      <c r="E14478" s="2" t="s">
        <v>7941</v>
      </c>
      <c r="F14478" s="2" t="s">
        <v>13445</v>
      </c>
      <c r="G14478" s="2">
        <v>100</v>
      </c>
      <c r="H14478" s="2">
        <v>0</v>
      </c>
      <c r="I14478" s="2" t="s">
        <v>274</v>
      </c>
      <c r="J14478" s="2" t="s">
        <v>903</v>
      </c>
      <c r="K14478" s="2" t="s">
        <v>1379</v>
      </c>
      <c r="L14478" s="2" t="s">
        <v>55228</v>
      </c>
      <c r="M14478" s="2" t="s">
        <v>20</v>
      </c>
    </row>
    <row r="14479" spans="1:13" ht="33" customHeight="1">
      <c r="A14479" s="2">
        <v>78273</v>
      </c>
      <c r="B14479" s="2" t="s">
        <v>13446</v>
      </c>
      <c r="C14479" s="2" t="s">
        <v>13447</v>
      </c>
      <c r="D14479" s="2" t="s">
        <v>8363</v>
      </c>
      <c r="E14479" s="2" t="s">
        <v>7941</v>
      </c>
      <c r="F14479" s="2" t="s">
        <v>13448</v>
      </c>
      <c r="G14479" s="2">
        <v>100</v>
      </c>
      <c r="H14479" s="2">
        <v>0</v>
      </c>
      <c r="I14479" s="2" t="s">
        <v>79</v>
      </c>
      <c r="J14479" s="2" t="s">
        <v>1332</v>
      </c>
      <c r="K14479" s="2" t="s">
        <v>512</v>
      </c>
      <c r="L14479" s="2" t="s">
        <v>55229</v>
      </c>
      <c r="M14479" s="2" t="s">
        <v>20</v>
      </c>
    </row>
    <row r="14480" spans="1:13" ht="33" customHeight="1">
      <c r="A14480" s="2">
        <v>78278</v>
      </c>
      <c r="B14480" s="2" t="s">
        <v>13449</v>
      </c>
      <c r="C14480" s="2" t="s">
        <v>13450</v>
      </c>
      <c r="D14480" s="2" t="s">
        <v>8363</v>
      </c>
      <c r="E14480" s="2" t="s">
        <v>10251</v>
      </c>
      <c r="F14480" s="2" t="s">
        <v>13451</v>
      </c>
      <c r="G14480" s="2">
        <v>100</v>
      </c>
      <c r="H14480" s="2">
        <v>0</v>
      </c>
      <c r="I14480" s="2" t="s">
        <v>214</v>
      </c>
      <c r="J14480" s="2" t="s">
        <v>2968</v>
      </c>
      <c r="K14480" s="2" t="s">
        <v>80</v>
      </c>
      <c r="L14480" s="2" t="s">
        <v>55230</v>
      </c>
      <c r="M14480" s="2" t="s">
        <v>20</v>
      </c>
    </row>
    <row r="14481" spans="1:13" ht="33" customHeight="1">
      <c r="A14481" s="2">
        <v>78392</v>
      </c>
      <c r="B14481" s="2" t="s">
        <v>13456</v>
      </c>
      <c r="C14481" s="2" t="s">
        <v>13457</v>
      </c>
      <c r="D14481" s="2" t="s">
        <v>13458</v>
      </c>
      <c r="E14481" s="2" t="s">
        <v>10251</v>
      </c>
      <c r="F14481" s="2" t="s">
        <v>13459</v>
      </c>
      <c r="G14481" s="2">
        <v>100</v>
      </c>
      <c r="H14481" s="2">
        <v>0</v>
      </c>
      <c r="I14481" s="2" t="s">
        <v>18</v>
      </c>
      <c r="J14481" s="2" t="s">
        <v>244</v>
      </c>
      <c r="K14481" s="2" t="s">
        <v>49</v>
      </c>
      <c r="L14481" s="2" t="s">
        <v>55231</v>
      </c>
      <c r="M14481" s="2" t="s">
        <v>20</v>
      </c>
    </row>
    <row r="14482" spans="1:13" ht="33" customHeight="1">
      <c r="A14482" s="2">
        <v>78423</v>
      </c>
      <c r="B14482" s="2" t="s">
        <v>13463</v>
      </c>
      <c r="C14482" s="2" t="s">
        <v>10629</v>
      </c>
      <c r="D14482" s="2" t="s">
        <v>432</v>
      </c>
      <c r="E14482" s="2" t="s">
        <v>2359</v>
      </c>
      <c r="F14482" s="2" t="s">
        <v>13464</v>
      </c>
      <c r="G14482" s="2">
        <v>100</v>
      </c>
      <c r="H14482" s="2">
        <v>0</v>
      </c>
      <c r="I14482" s="2" t="s">
        <v>274</v>
      </c>
      <c r="J14482" s="2" t="s">
        <v>903</v>
      </c>
      <c r="K14482" s="2" t="s">
        <v>275</v>
      </c>
      <c r="L14482" s="2" t="s">
        <v>55232</v>
      </c>
      <c r="M14482" s="2" t="s">
        <v>20</v>
      </c>
    </row>
    <row r="14483" spans="1:13" ht="33" customHeight="1">
      <c r="A14483" s="2">
        <v>78538</v>
      </c>
      <c r="B14483" s="2" t="s">
        <v>13465</v>
      </c>
      <c r="C14483" s="2" t="s">
        <v>13466</v>
      </c>
      <c r="D14483" s="2" t="s">
        <v>327</v>
      </c>
      <c r="E14483" s="2" t="s">
        <v>10251</v>
      </c>
      <c r="F14483" s="2" t="s">
        <v>13467</v>
      </c>
      <c r="G14483" s="2">
        <v>100</v>
      </c>
      <c r="H14483" s="2">
        <v>0</v>
      </c>
      <c r="I14483" s="2" t="s">
        <v>18</v>
      </c>
      <c r="J14483" s="2" t="s">
        <v>1110</v>
      </c>
      <c r="K14483" s="2" t="s">
        <v>49</v>
      </c>
      <c r="L14483" s="2" t="s">
        <v>55233</v>
      </c>
      <c r="M14483" s="2" t="s">
        <v>20</v>
      </c>
    </row>
    <row r="14484" spans="1:13" ht="33" customHeight="1">
      <c r="A14484" s="2">
        <v>78706</v>
      </c>
      <c r="B14484" s="2" t="s">
        <v>13481</v>
      </c>
      <c r="C14484" s="2" t="s">
        <v>13482</v>
      </c>
      <c r="D14484" s="2" t="s">
        <v>8743</v>
      </c>
      <c r="E14484" s="2" t="s">
        <v>7941</v>
      </c>
      <c r="F14484" s="2" t="s">
        <v>13483</v>
      </c>
      <c r="G14484" s="2">
        <v>100</v>
      </c>
      <c r="H14484" s="2">
        <v>0</v>
      </c>
      <c r="I14484" s="2" t="s">
        <v>106</v>
      </c>
      <c r="J14484" s="2" t="s">
        <v>1209</v>
      </c>
      <c r="K14484" s="2" t="s">
        <v>60</v>
      </c>
      <c r="L14484" s="2" t="s">
        <v>55234</v>
      </c>
      <c r="M14484" s="2" t="s">
        <v>20</v>
      </c>
    </row>
    <row r="14485" spans="1:13" ht="33" customHeight="1">
      <c r="A14485" s="2">
        <v>78867</v>
      </c>
      <c r="B14485" s="2" t="s">
        <v>13509</v>
      </c>
      <c r="C14485" s="2" t="s">
        <v>13510</v>
      </c>
      <c r="D14485" s="2" t="s">
        <v>13511</v>
      </c>
      <c r="E14485" s="2" t="s">
        <v>7941</v>
      </c>
      <c r="F14485" s="2" t="s">
        <v>13512</v>
      </c>
      <c r="G14485" s="2">
        <v>100</v>
      </c>
      <c r="H14485" s="2">
        <v>0</v>
      </c>
      <c r="I14485" s="2" t="s">
        <v>18</v>
      </c>
      <c r="J14485" s="2" t="s">
        <v>89</v>
      </c>
      <c r="K14485" s="2" t="s">
        <v>90</v>
      </c>
      <c r="L14485" s="2" t="s">
        <v>55235</v>
      </c>
      <c r="M14485" s="2" t="s">
        <v>20</v>
      </c>
    </row>
    <row r="14486" spans="1:13" ht="33" customHeight="1">
      <c r="A14486" s="2">
        <v>78872</v>
      </c>
      <c r="B14486" s="2" t="s">
        <v>13513</v>
      </c>
      <c r="C14486" s="2" t="s">
        <v>13514</v>
      </c>
      <c r="D14486" s="2" t="s">
        <v>13511</v>
      </c>
      <c r="E14486" s="2" t="s">
        <v>7941</v>
      </c>
      <c r="F14486" s="2" t="s">
        <v>13515</v>
      </c>
      <c r="G14486" s="2">
        <v>100</v>
      </c>
      <c r="H14486" s="2">
        <v>0</v>
      </c>
      <c r="I14486" s="2" t="s">
        <v>59</v>
      </c>
      <c r="J14486" s="2" t="s">
        <v>100</v>
      </c>
      <c r="K14486" s="2" t="s">
        <v>60</v>
      </c>
      <c r="L14486" s="2" t="s">
        <v>55236</v>
      </c>
      <c r="M14486" s="2" t="s">
        <v>20</v>
      </c>
    </row>
    <row r="14487" spans="1:13" ht="33" customHeight="1">
      <c r="A14487" s="2">
        <v>78956</v>
      </c>
      <c r="B14487" s="2" t="s">
        <v>13516</v>
      </c>
      <c r="C14487" s="2" t="s">
        <v>13517</v>
      </c>
      <c r="D14487" s="2" t="s">
        <v>13518</v>
      </c>
      <c r="E14487" s="2" t="s">
        <v>7941</v>
      </c>
      <c r="F14487" s="2" t="s">
        <v>13519</v>
      </c>
      <c r="G14487" s="2">
        <v>100</v>
      </c>
      <c r="H14487" s="2">
        <v>0</v>
      </c>
      <c r="I14487" s="2" t="s">
        <v>157</v>
      </c>
      <c r="J14487" s="2" t="s">
        <v>219</v>
      </c>
      <c r="K14487" s="2" t="s">
        <v>159</v>
      </c>
      <c r="L14487" s="2" t="s">
        <v>55237</v>
      </c>
      <c r="M14487" s="2" t="s">
        <v>20</v>
      </c>
    </row>
    <row r="14488" spans="1:13" ht="33" customHeight="1">
      <c r="A14488" s="2">
        <v>78979</v>
      </c>
      <c r="B14488" s="2" t="s">
        <v>13520</v>
      </c>
      <c r="C14488" s="2" t="s">
        <v>13521</v>
      </c>
      <c r="D14488" s="2" t="s">
        <v>8075</v>
      </c>
      <c r="E14488" s="2" t="s">
        <v>10251</v>
      </c>
      <c r="F14488" s="2" t="s">
        <v>13522</v>
      </c>
      <c r="G14488" s="2">
        <v>100</v>
      </c>
      <c r="H14488" s="2">
        <v>0</v>
      </c>
      <c r="I14488" s="2" t="s">
        <v>307</v>
      </c>
      <c r="J14488" s="2" t="s">
        <v>1823</v>
      </c>
      <c r="K14488" s="2" t="s">
        <v>80</v>
      </c>
      <c r="L14488" s="2" t="s">
        <v>55238</v>
      </c>
      <c r="M14488" s="2" t="s">
        <v>20</v>
      </c>
    </row>
    <row r="14489" spans="1:13" ht="33" customHeight="1">
      <c r="A14489" s="2">
        <v>79002</v>
      </c>
      <c r="B14489" s="2" t="s">
        <v>13523</v>
      </c>
      <c r="C14489" s="2" t="s">
        <v>13524</v>
      </c>
      <c r="D14489" s="2" t="s">
        <v>7659</v>
      </c>
      <c r="E14489" s="2" t="s">
        <v>258</v>
      </c>
      <c r="F14489" s="2" t="s">
        <v>13525</v>
      </c>
      <c r="G14489" s="2">
        <v>100</v>
      </c>
      <c r="H14489" s="2">
        <v>0</v>
      </c>
      <c r="I14489" s="2" t="s">
        <v>110</v>
      </c>
      <c r="J14489" s="2" t="s">
        <v>617</v>
      </c>
      <c r="K14489" s="2" t="s">
        <v>49</v>
      </c>
      <c r="L14489" s="2" t="s">
        <v>55239</v>
      </c>
      <c r="M14489" s="2" t="s">
        <v>20</v>
      </c>
    </row>
    <row r="14490" spans="1:13" ht="33" customHeight="1">
      <c r="A14490" s="2">
        <v>79006</v>
      </c>
      <c r="B14490" s="2" t="s">
        <v>13526</v>
      </c>
      <c r="C14490" s="2" t="s">
        <v>13527</v>
      </c>
      <c r="D14490" s="2" t="s">
        <v>13528</v>
      </c>
      <c r="E14490" s="2" t="s">
        <v>7941</v>
      </c>
      <c r="F14490" s="2" t="s">
        <v>13529</v>
      </c>
      <c r="G14490" s="2">
        <v>100</v>
      </c>
      <c r="H14490" s="2">
        <v>0</v>
      </c>
      <c r="I14490" s="2" t="s">
        <v>18</v>
      </c>
      <c r="J14490" s="2" t="s">
        <v>74</v>
      </c>
      <c r="K14490" s="2" t="s">
        <v>75</v>
      </c>
      <c r="L14490" s="2" t="s">
        <v>55240</v>
      </c>
      <c r="M14490" s="2" t="s">
        <v>20</v>
      </c>
    </row>
    <row r="14491" spans="1:13" ht="33" customHeight="1">
      <c r="A14491" s="2">
        <v>79012</v>
      </c>
      <c r="B14491" s="2" t="s">
        <v>13530</v>
      </c>
      <c r="C14491" s="2" t="s">
        <v>13531</v>
      </c>
      <c r="D14491" s="2" t="s">
        <v>12739</v>
      </c>
      <c r="E14491" s="2" t="s">
        <v>7941</v>
      </c>
      <c r="F14491" s="2" t="s">
        <v>13532</v>
      </c>
      <c r="G14491" s="2">
        <v>100</v>
      </c>
      <c r="H14491" s="2">
        <v>0</v>
      </c>
      <c r="I14491" s="2" t="s">
        <v>79</v>
      </c>
      <c r="J14491" s="2" t="s">
        <v>927</v>
      </c>
      <c r="K14491" s="2" t="s">
        <v>512</v>
      </c>
      <c r="L14491" s="2" t="s">
        <v>55241</v>
      </c>
      <c r="M14491" s="2" t="s">
        <v>20</v>
      </c>
    </row>
    <row r="14492" spans="1:13" ht="33" customHeight="1">
      <c r="A14492" s="2">
        <v>79048</v>
      </c>
      <c r="B14492" s="2" t="s">
        <v>13533</v>
      </c>
      <c r="C14492" s="2" t="s">
        <v>13534</v>
      </c>
      <c r="D14492" s="2" t="s">
        <v>8442</v>
      </c>
      <c r="E14492" s="2" t="s">
        <v>10251</v>
      </c>
      <c r="F14492" s="2" t="s">
        <v>13535</v>
      </c>
      <c r="G14492" s="2">
        <v>100</v>
      </c>
      <c r="H14492" s="2">
        <v>0</v>
      </c>
      <c r="I14492" s="2" t="s">
        <v>110</v>
      </c>
      <c r="J14492" s="2" t="s">
        <v>617</v>
      </c>
      <c r="K14492" s="2" t="s">
        <v>49</v>
      </c>
      <c r="L14492" s="2" t="s">
        <v>55242</v>
      </c>
      <c r="M14492" s="2" t="s">
        <v>20</v>
      </c>
    </row>
    <row r="14493" spans="1:13" ht="33" customHeight="1">
      <c r="A14493" s="2">
        <v>79051</v>
      </c>
      <c r="B14493" s="2" t="s">
        <v>13536</v>
      </c>
      <c r="C14493" s="2" t="s">
        <v>13537</v>
      </c>
      <c r="D14493" s="2" t="s">
        <v>8442</v>
      </c>
      <c r="E14493" s="2" t="s">
        <v>10251</v>
      </c>
      <c r="F14493" s="2" t="s">
        <v>13538</v>
      </c>
      <c r="G14493" s="2">
        <v>100</v>
      </c>
      <c r="H14493" s="2">
        <v>0</v>
      </c>
      <c r="I14493" s="2" t="s">
        <v>274</v>
      </c>
      <c r="J14493" s="2" t="s">
        <v>903</v>
      </c>
      <c r="K14493" s="2" t="s">
        <v>275</v>
      </c>
      <c r="L14493" s="2" t="s">
        <v>55243</v>
      </c>
      <c r="M14493" s="2" t="s">
        <v>20</v>
      </c>
    </row>
    <row r="14494" spans="1:13" ht="33" customHeight="1">
      <c r="A14494" s="2">
        <v>79052</v>
      </c>
      <c r="B14494" s="2" t="s">
        <v>13539</v>
      </c>
      <c r="C14494" s="2" t="s">
        <v>6762</v>
      </c>
      <c r="D14494" s="2" t="s">
        <v>8442</v>
      </c>
      <c r="E14494" s="2" t="s">
        <v>10251</v>
      </c>
      <c r="F14494" s="2" t="s">
        <v>13540</v>
      </c>
      <c r="G14494" s="2">
        <v>100</v>
      </c>
      <c r="H14494" s="2">
        <v>0</v>
      </c>
      <c r="I14494" s="2" t="s">
        <v>274</v>
      </c>
      <c r="J14494" s="2" t="s">
        <v>903</v>
      </c>
      <c r="K14494" s="2" t="s">
        <v>275</v>
      </c>
      <c r="L14494" s="2" t="s">
        <v>55244</v>
      </c>
      <c r="M14494" s="2" t="s">
        <v>20</v>
      </c>
    </row>
    <row r="14495" spans="1:13" ht="33" customHeight="1">
      <c r="A14495" s="2">
        <v>79054</v>
      </c>
      <c r="B14495" s="2" t="s">
        <v>13541</v>
      </c>
      <c r="C14495" s="2" t="s">
        <v>13542</v>
      </c>
      <c r="D14495" s="2" t="s">
        <v>13543</v>
      </c>
      <c r="E14495" s="2" t="s">
        <v>10251</v>
      </c>
      <c r="F14495" s="2" t="s">
        <v>13544</v>
      </c>
      <c r="G14495" s="2">
        <v>100</v>
      </c>
      <c r="H14495" s="2">
        <v>0</v>
      </c>
      <c r="I14495" s="2" t="s">
        <v>274</v>
      </c>
      <c r="J14495" s="2" t="s">
        <v>1440</v>
      </c>
      <c r="K14495" s="2" t="s">
        <v>275</v>
      </c>
      <c r="L14495" s="2" t="s">
        <v>55245</v>
      </c>
      <c r="M14495" s="2" t="s">
        <v>20</v>
      </c>
    </row>
    <row r="14496" spans="1:13" ht="33" customHeight="1">
      <c r="A14496" s="2">
        <v>79057</v>
      </c>
      <c r="B14496" s="2" t="s">
        <v>13545</v>
      </c>
      <c r="C14496" s="2" t="s">
        <v>13546</v>
      </c>
      <c r="D14496" s="2" t="s">
        <v>7659</v>
      </c>
      <c r="E14496" s="2" t="s">
        <v>7941</v>
      </c>
      <c r="F14496" s="2" t="s">
        <v>13547</v>
      </c>
      <c r="G14496" s="2">
        <v>100</v>
      </c>
      <c r="H14496" s="2">
        <v>0</v>
      </c>
      <c r="I14496" s="2" t="s">
        <v>110</v>
      </c>
      <c r="J14496" s="2" t="s">
        <v>111</v>
      </c>
      <c r="K14496" s="2" t="s">
        <v>80</v>
      </c>
      <c r="L14496" s="2" t="s">
        <v>55246</v>
      </c>
      <c r="M14496" s="2" t="s">
        <v>20</v>
      </c>
    </row>
    <row r="14497" spans="1:13" ht="33" customHeight="1">
      <c r="A14497" s="2">
        <v>79058</v>
      </c>
      <c r="B14497" s="2" t="s">
        <v>13548</v>
      </c>
      <c r="C14497" s="2" t="s">
        <v>13534</v>
      </c>
      <c r="D14497" s="2" t="s">
        <v>7747</v>
      </c>
      <c r="E14497" s="2" t="s">
        <v>10251</v>
      </c>
      <c r="F14497" s="2" t="s">
        <v>13549</v>
      </c>
      <c r="G14497" s="2">
        <v>100</v>
      </c>
      <c r="H14497" s="2">
        <v>0</v>
      </c>
      <c r="I14497" s="2" t="s">
        <v>110</v>
      </c>
      <c r="J14497" s="2" t="s">
        <v>427</v>
      </c>
      <c r="K14497" s="2" t="s">
        <v>49</v>
      </c>
      <c r="L14497" s="2" t="s">
        <v>55247</v>
      </c>
      <c r="M14497" s="2" t="s">
        <v>20</v>
      </c>
    </row>
    <row r="14498" spans="1:13" ht="33" customHeight="1">
      <c r="A14498" s="2">
        <v>79061</v>
      </c>
      <c r="B14498" s="2" t="s">
        <v>13550</v>
      </c>
      <c r="C14498" s="2" t="s">
        <v>13551</v>
      </c>
      <c r="D14498" s="2" t="s">
        <v>12114</v>
      </c>
      <c r="E14498" s="2" t="s">
        <v>258</v>
      </c>
      <c r="F14498" s="2" t="s">
        <v>13552</v>
      </c>
      <c r="G14498" s="2">
        <v>100</v>
      </c>
      <c r="H14498" s="2">
        <v>0</v>
      </c>
      <c r="I14498" s="2" t="s">
        <v>214</v>
      </c>
      <c r="J14498" s="2" t="s">
        <v>2968</v>
      </c>
      <c r="K14498" s="2" t="s">
        <v>512</v>
      </c>
      <c r="L14498" s="2" t="s">
        <v>55248</v>
      </c>
      <c r="M14498" s="2" t="s">
        <v>20</v>
      </c>
    </row>
    <row r="14499" spans="1:13" ht="33" customHeight="1">
      <c r="A14499" s="2">
        <v>79067</v>
      </c>
      <c r="B14499" s="2" t="s">
        <v>13553</v>
      </c>
      <c r="C14499" s="2" t="s">
        <v>13546</v>
      </c>
      <c r="D14499" s="2" t="s">
        <v>7659</v>
      </c>
      <c r="E14499" s="2" t="s">
        <v>7941</v>
      </c>
      <c r="F14499" s="2" t="s">
        <v>13554</v>
      </c>
      <c r="G14499" s="2">
        <v>100</v>
      </c>
      <c r="H14499" s="2">
        <v>0</v>
      </c>
      <c r="I14499" s="2" t="s">
        <v>110</v>
      </c>
      <c r="J14499" s="2" t="s">
        <v>111</v>
      </c>
      <c r="K14499" s="2" t="s">
        <v>512</v>
      </c>
      <c r="L14499" s="2" t="s">
        <v>55249</v>
      </c>
      <c r="M14499" s="2" t="s">
        <v>20</v>
      </c>
    </row>
    <row r="14500" spans="1:13" ht="33" customHeight="1">
      <c r="A14500" s="2">
        <v>79077</v>
      </c>
      <c r="B14500" s="2" t="s">
        <v>13555</v>
      </c>
      <c r="C14500" s="2" t="s">
        <v>13546</v>
      </c>
      <c r="D14500" s="2" t="s">
        <v>7659</v>
      </c>
      <c r="E14500" s="2" t="s">
        <v>7941</v>
      </c>
      <c r="F14500" s="2" t="s">
        <v>13556</v>
      </c>
      <c r="G14500" s="2">
        <v>100</v>
      </c>
      <c r="H14500" s="2">
        <v>0</v>
      </c>
      <c r="I14500" s="2" t="s">
        <v>110</v>
      </c>
      <c r="J14500" s="2" t="s">
        <v>1537</v>
      </c>
      <c r="K14500" s="2" t="s">
        <v>19</v>
      </c>
      <c r="L14500" s="2" t="s">
        <v>55250</v>
      </c>
      <c r="M14500" s="2" t="s">
        <v>20</v>
      </c>
    </row>
    <row r="14501" spans="1:13" ht="33" customHeight="1">
      <c r="A14501" s="2">
        <v>79090</v>
      </c>
      <c r="B14501" s="2" t="s">
        <v>13557</v>
      </c>
      <c r="C14501" s="2" t="s">
        <v>13558</v>
      </c>
      <c r="D14501" s="2" t="s">
        <v>12739</v>
      </c>
      <c r="E14501" s="2" t="s">
        <v>7941</v>
      </c>
      <c r="F14501" s="2" t="s">
        <v>13559</v>
      </c>
      <c r="G14501" s="2">
        <v>100</v>
      </c>
      <c r="H14501" s="2">
        <v>0</v>
      </c>
      <c r="I14501" s="2" t="s">
        <v>79</v>
      </c>
      <c r="J14501" s="2" t="s">
        <v>523</v>
      </c>
      <c r="K14501" s="2" t="s">
        <v>80</v>
      </c>
      <c r="L14501" s="2" t="s">
        <v>55251</v>
      </c>
      <c r="M14501" s="2" t="s">
        <v>20</v>
      </c>
    </row>
    <row r="14502" spans="1:13" ht="33" customHeight="1">
      <c r="A14502" s="2">
        <v>79094</v>
      </c>
      <c r="B14502" s="2" t="s">
        <v>13560</v>
      </c>
      <c r="C14502" s="2" t="s">
        <v>13561</v>
      </c>
      <c r="D14502" s="2" t="s">
        <v>12739</v>
      </c>
      <c r="E14502" s="2" t="s">
        <v>7941</v>
      </c>
      <c r="F14502" s="2" t="s">
        <v>13562</v>
      </c>
      <c r="G14502" s="2">
        <v>100</v>
      </c>
      <c r="H14502" s="2">
        <v>0</v>
      </c>
      <c r="I14502" s="2" t="s">
        <v>214</v>
      </c>
      <c r="J14502" s="2" t="s">
        <v>2968</v>
      </c>
      <c r="K14502" s="2" t="s">
        <v>512</v>
      </c>
      <c r="L14502" s="2" t="s">
        <v>55252</v>
      </c>
      <c r="M14502" s="2" t="s">
        <v>20</v>
      </c>
    </row>
    <row r="14503" spans="1:13" ht="33" customHeight="1">
      <c r="A14503" s="2">
        <v>79112</v>
      </c>
      <c r="B14503" s="2" t="s">
        <v>13568</v>
      </c>
      <c r="C14503" s="2" t="s">
        <v>13569</v>
      </c>
      <c r="D14503" s="2" t="s">
        <v>7008</v>
      </c>
      <c r="E14503" s="2" t="s">
        <v>10251</v>
      </c>
      <c r="F14503" s="2" t="s">
        <v>13570</v>
      </c>
      <c r="G14503" s="2">
        <v>100</v>
      </c>
      <c r="H14503" s="2">
        <v>0</v>
      </c>
      <c r="I14503" s="2" t="s">
        <v>214</v>
      </c>
      <c r="J14503" s="2" t="s">
        <v>5687</v>
      </c>
      <c r="K14503" s="2" t="s">
        <v>1855</v>
      </c>
      <c r="L14503" s="2" t="s">
        <v>55253</v>
      </c>
      <c r="M14503" s="2" t="s">
        <v>20</v>
      </c>
    </row>
    <row r="14504" spans="1:13" ht="33" customHeight="1">
      <c r="A14504" s="2">
        <v>79114</v>
      </c>
      <c r="B14504" s="2" t="s">
        <v>13571</v>
      </c>
      <c r="C14504" s="2" t="s">
        <v>13572</v>
      </c>
      <c r="D14504" s="2" t="s">
        <v>7008</v>
      </c>
      <c r="E14504" s="2" t="s">
        <v>10251</v>
      </c>
      <c r="F14504" s="2" t="s">
        <v>13573</v>
      </c>
      <c r="G14504" s="2">
        <v>100</v>
      </c>
      <c r="H14504" s="2">
        <v>0</v>
      </c>
      <c r="I14504" s="2" t="s">
        <v>59</v>
      </c>
      <c r="J14504" s="2" t="s">
        <v>100</v>
      </c>
      <c r="K14504" s="2" t="s">
        <v>260</v>
      </c>
      <c r="L14504" s="2" t="s">
        <v>55254</v>
      </c>
      <c r="M14504" s="2" t="s">
        <v>20</v>
      </c>
    </row>
    <row r="14505" spans="1:13" ht="33" customHeight="1">
      <c r="A14505" s="2">
        <v>79115</v>
      </c>
      <c r="B14505" s="2" t="s">
        <v>13574</v>
      </c>
      <c r="C14505" s="2" t="s">
        <v>13575</v>
      </c>
      <c r="D14505" s="2" t="s">
        <v>7659</v>
      </c>
      <c r="E14505" s="2" t="s">
        <v>10251</v>
      </c>
      <c r="F14505" s="2" t="s">
        <v>13576</v>
      </c>
      <c r="G14505" s="2">
        <v>100</v>
      </c>
      <c r="H14505" s="2">
        <v>0</v>
      </c>
      <c r="I14505" s="2" t="s">
        <v>274</v>
      </c>
      <c r="J14505" s="2" t="s">
        <v>903</v>
      </c>
      <c r="K14505" s="2" t="s">
        <v>275</v>
      </c>
      <c r="L14505" s="2" t="s">
        <v>55255</v>
      </c>
      <c r="M14505" s="2" t="s">
        <v>20</v>
      </c>
    </row>
    <row r="14506" spans="1:13" ht="33" customHeight="1">
      <c r="A14506" s="2">
        <v>79118</v>
      </c>
      <c r="B14506" s="2" t="s">
        <v>13580</v>
      </c>
      <c r="C14506" s="2" t="s">
        <v>13581</v>
      </c>
      <c r="D14506" s="2" t="s">
        <v>7008</v>
      </c>
      <c r="E14506" s="2" t="s">
        <v>7941</v>
      </c>
      <c r="F14506" s="2" t="s">
        <v>13582</v>
      </c>
      <c r="G14506" s="2">
        <v>100</v>
      </c>
      <c r="H14506" s="2">
        <v>0</v>
      </c>
      <c r="I14506" s="2" t="s">
        <v>307</v>
      </c>
      <c r="J14506" s="2" t="s">
        <v>1823</v>
      </c>
      <c r="K14506" s="2" t="s">
        <v>512</v>
      </c>
      <c r="L14506" s="2" t="s">
        <v>55256</v>
      </c>
      <c r="M14506" s="2" t="s">
        <v>20</v>
      </c>
    </row>
    <row r="14507" spans="1:13" ht="33" customHeight="1">
      <c r="A14507" s="2">
        <v>79119</v>
      </c>
      <c r="B14507" s="2" t="s">
        <v>13583</v>
      </c>
      <c r="C14507" s="2" t="s">
        <v>13584</v>
      </c>
      <c r="D14507" s="2" t="s">
        <v>13585</v>
      </c>
      <c r="E14507" s="2" t="s">
        <v>10251</v>
      </c>
      <c r="F14507" s="2" t="s">
        <v>13586</v>
      </c>
      <c r="G14507" s="2">
        <v>100</v>
      </c>
      <c r="H14507" s="2">
        <v>0</v>
      </c>
      <c r="I14507" s="2" t="s">
        <v>59</v>
      </c>
      <c r="J14507" s="2" t="s">
        <v>410</v>
      </c>
      <c r="K14507" s="2" t="s">
        <v>60</v>
      </c>
      <c r="L14507" s="2" t="s">
        <v>55257</v>
      </c>
      <c r="M14507" s="2" t="s">
        <v>20</v>
      </c>
    </row>
    <row r="14508" spans="1:13" ht="33" customHeight="1">
      <c r="A14508" s="2">
        <v>79127</v>
      </c>
      <c r="B14508" s="2" t="s">
        <v>13587</v>
      </c>
      <c r="C14508" s="2" t="s">
        <v>13588</v>
      </c>
      <c r="D14508" s="2" t="s">
        <v>13589</v>
      </c>
      <c r="E14508" s="2" t="s">
        <v>10251</v>
      </c>
      <c r="F14508" s="2" t="s">
        <v>13590</v>
      </c>
      <c r="G14508" s="2">
        <v>100</v>
      </c>
      <c r="H14508" s="2">
        <v>0</v>
      </c>
      <c r="I14508" s="2" t="s">
        <v>59</v>
      </c>
      <c r="J14508" s="2" t="s">
        <v>410</v>
      </c>
      <c r="K14508" s="2" t="s">
        <v>60</v>
      </c>
      <c r="L14508" s="2" t="s">
        <v>55258</v>
      </c>
      <c r="M14508" s="2" t="s">
        <v>20</v>
      </c>
    </row>
    <row r="14509" spans="1:13" ht="33" customHeight="1">
      <c r="A14509" s="2">
        <v>79132</v>
      </c>
      <c r="B14509" s="2" t="s">
        <v>5080</v>
      </c>
      <c r="C14509" s="2" t="s">
        <v>13595</v>
      </c>
      <c r="D14509" s="2" t="s">
        <v>327</v>
      </c>
      <c r="E14509" s="2" t="s">
        <v>10251</v>
      </c>
      <c r="F14509" s="2" t="s">
        <v>13596</v>
      </c>
      <c r="G14509" s="2">
        <v>100</v>
      </c>
      <c r="H14509" s="2">
        <v>0</v>
      </c>
      <c r="I14509" s="2" t="s">
        <v>18</v>
      </c>
      <c r="J14509" s="2" t="s">
        <v>1110</v>
      </c>
      <c r="K14509" s="2" t="s">
        <v>19</v>
      </c>
      <c r="L14509" s="2" t="s">
        <v>55259</v>
      </c>
      <c r="M14509" s="2" t="s">
        <v>20</v>
      </c>
    </row>
    <row r="14510" spans="1:13" ht="33" customHeight="1">
      <c r="A14510" s="2">
        <v>79133</v>
      </c>
      <c r="B14510" s="2" t="s">
        <v>13597</v>
      </c>
      <c r="C14510" s="2" t="s">
        <v>13592</v>
      </c>
      <c r="D14510" s="2" t="s">
        <v>7659</v>
      </c>
      <c r="E14510" s="2" t="s">
        <v>258</v>
      </c>
      <c r="F14510" s="2" t="s">
        <v>13598</v>
      </c>
      <c r="G14510" s="2">
        <v>100</v>
      </c>
      <c r="H14510" s="2">
        <v>0</v>
      </c>
      <c r="I14510" s="2" t="s">
        <v>110</v>
      </c>
      <c r="J14510" s="2" t="s">
        <v>111</v>
      </c>
      <c r="K14510" s="2" t="s">
        <v>512</v>
      </c>
      <c r="L14510" s="2" t="s">
        <v>55260</v>
      </c>
      <c r="M14510" s="2" t="s">
        <v>20</v>
      </c>
    </row>
    <row r="14511" spans="1:13" ht="33" customHeight="1">
      <c r="A14511" s="2">
        <v>79137</v>
      </c>
      <c r="B14511" s="2" t="s">
        <v>13599</v>
      </c>
      <c r="C14511" s="2" t="s">
        <v>13600</v>
      </c>
      <c r="D14511" s="2" t="s">
        <v>7659</v>
      </c>
      <c r="E14511" s="2" t="s">
        <v>7941</v>
      </c>
      <c r="F14511" s="2" t="s">
        <v>13601</v>
      </c>
      <c r="G14511" s="2">
        <v>100</v>
      </c>
      <c r="H14511" s="2">
        <v>0</v>
      </c>
      <c r="I14511" s="2" t="s">
        <v>110</v>
      </c>
      <c r="J14511" s="2" t="s">
        <v>617</v>
      </c>
      <c r="K14511" s="2" t="s">
        <v>49</v>
      </c>
      <c r="L14511" s="2" t="s">
        <v>55261</v>
      </c>
      <c r="M14511" s="2" t="s">
        <v>20</v>
      </c>
    </row>
    <row r="14512" spans="1:13" ht="33" customHeight="1">
      <c r="A14512" s="2">
        <v>79146</v>
      </c>
      <c r="B14512" s="2" t="s">
        <v>13602</v>
      </c>
      <c r="C14512" s="2" t="s">
        <v>13603</v>
      </c>
      <c r="D14512" s="2" t="s">
        <v>7659</v>
      </c>
      <c r="E14512" s="2" t="s">
        <v>7941</v>
      </c>
      <c r="F14512" s="2" t="s">
        <v>13604</v>
      </c>
      <c r="G14512" s="2">
        <v>100</v>
      </c>
      <c r="H14512" s="2">
        <v>0</v>
      </c>
      <c r="I14512" s="2" t="s">
        <v>18</v>
      </c>
      <c r="J14512" s="2" t="s">
        <v>74</v>
      </c>
      <c r="K14512" s="2" t="s">
        <v>75</v>
      </c>
      <c r="L14512" s="2" t="s">
        <v>55262</v>
      </c>
      <c r="M14512" s="2" t="s">
        <v>20</v>
      </c>
    </row>
    <row r="14513" spans="1:13" ht="33" customHeight="1">
      <c r="A14513" s="2">
        <v>79149</v>
      </c>
      <c r="B14513" s="2" t="s">
        <v>13605</v>
      </c>
      <c r="C14513" s="2" t="s">
        <v>13603</v>
      </c>
      <c r="D14513" s="2" t="s">
        <v>7659</v>
      </c>
      <c r="E14513" s="2" t="s">
        <v>7941</v>
      </c>
      <c r="F14513" s="2" t="s">
        <v>13606</v>
      </c>
      <c r="G14513" s="2">
        <v>100</v>
      </c>
      <c r="H14513" s="2">
        <v>0</v>
      </c>
      <c r="I14513" s="2" t="s">
        <v>18</v>
      </c>
      <c r="J14513" s="2" t="s">
        <v>74</v>
      </c>
      <c r="K14513" s="2" t="s">
        <v>646</v>
      </c>
      <c r="L14513" s="2" t="s">
        <v>55263</v>
      </c>
      <c r="M14513" s="2" t="s">
        <v>20</v>
      </c>
    </row>
    <row r="14514" spans="1:13" ht="33" customHeight="1">
      <c r="A14514" s="2">
        <v>79150</v>
      </c>
      <c r="B14514" s="2" t="s">
        <v>13607</v>
      </c>
      <c r="C14514" s="2" t="s">
        <v>13608</v>
      </c>
      <c r="D14514" s="2" t="s">
        <v>13609</v>
      </c>
      <c r="E14514" s="2" t="s">
        <v>7941</v>
      </c>
      <c r="F14514" s="2" t="s">
        <v>13610</v>
      </c>
      <c r="G14514" s="2">
        <v>100</v>
      </c>
      <c r="H14514" s="2">
        <v>0</v>
      </c>
      <c r="I14514" s="2" t="s">
        <v>18</v>
      </c>
      <c r="J14514" s="2" t="s">
        <v>74</v>
      </c>
      <c r="K14514" s="2" t="s">
        <v>646</v>
      </c>
      <c r="L14514" s="2" t="s">
        <v>55264</v>
      </c>
      <c r="M14514" s="2" t="s">
        <v>20</v>
      </c>
    </row>
    <row r="14515" spans="1:13" ht="33" customHeight="1">
      <c r="A14515" s="2">
        <v>79158</v>
      </c>
      <c r="B14515" s="2" t="s">
        <v>13611</v>
      </c>
      <c r="C14515" s="2" t="s">
        <v>13612</v>
      </c>
      <c r="D14515" s="2" t="s">
        <v>7659</v>
      </c>
      <c r="E14515" s="2" t="s">
        <v>7941</v>
      </c>
      <c r="F14515" s="2" t="s">
        <v>13613</v>
      </c>
      <c r="G14515" s="2">
        <v>100</v>
      </c>
      <c r="H14515" s="2">
        <v>0</v>
      </c>
      <c r="I14515" s="2" t="s">
        <v>18</v>
      </c>
      <c r="J14515" s="2" t="s">
        <v>889</v>
      </c>
      <c r="K14515" s="2" t="s">
        <v>1628</v>
      </c>
      <c r="L14515" s="2" t="s">
        <v>55265</v>
      </c>
      <c r="M14515" s="2" t="s">
        <v>20</v>
      </c>
    </row>
    <row r="14516" spans="1:13" ht="33" customHeight="1">
      <c r="A14516" s="2">
        <v>79164</v>
      </c>
      <c r="B14516" s="2" t="s">
        <v>13614</v>
      </c>
      <c r="C14516" s="2" t="s">
        <v>13615</v>
      </c>
      <c r="D14516" s="2" t="s">
        <v>7833</v>
      </c>
      <c r="E14516" s="2" t="s">
        <v>10251</v>
      </c>
      <c r="F14516" s="2" t="s">
        <v>13616</v>
      </c>
      <c r="G14516" s="2">
        <v>100</v>
      </c>
      <c r="H14516" s="2">
        <v>0</v>
      </c>
      <c r="I14516" s="2" t="s">
        <v>18</v>
      </c>
      <c r="J14516" s="2" t="s">
        <v>889</v>
      </c>
      <c r="K14516" s="2" t="s">
        <v>1628</v>
      </c>
      <c r="L14516" s="2" t="s">
        <v>55266</v>
      </c>
      <c r="M14516" s="2" t="s">
        <v>20</v>
      </c>
    </row>
    <row r="14517" spans="1:13" ht="33" customHeight="1">
      <c r="A14517" s="2">
        <v>79170</v>
      </c>
      <c r="B14517" s="2" t="s">
        <v>13617</v>
      </c>
      <c r="C14517" s="2" t="s">
        <v>13618</v>
      </c>
      <c r="D14517" s="2" t="s">
        <v>7659</v>
      </c>
      <c r="E14517" s="2" t="s">
        <v>10251</v>
      </c>
      <c r="F14517" s="2" t="s">
        <v>13619</v>
      </c>
      <c r="G14517" s="2">
        <v>100</v>
      </c>
      <c r="H14517" s="2">
        <v>0</v>
      </c>
      <c r="I14517" s="2" t="s">
        <v>110</v>
      </c>
      <c r="J14517" s="2" t="s">
        <v>617</v>
      </c>
      <c r="K14517" s="2" t="s">
        <v>19</v>
      </c>
      <c r="L14517" s="2" t="s">
        <v>55267</v>
      </c>
      <c r="M14517" s="2" t="s">
        <v>20</v>
      </c>
    </row>
    <row r="14518" spans="1:13" ht="33" customHeight="1">
      <c r="A14518" s="2">
        <v>79182</v>
      </c>
      <c r="B14518" s="2" t="s">
        <v>13630</v>
      </c>
      <c r="C14518" s="2" t="s">
        <v>7120</v>
      </c>
      <c r="D14518" s="2" t="s">
        <v>13631</v>
      </c>
      <c r="E14518" s="2" t="s">
        <v>10251</v>
      </c>
      <c r="F14518" s="2" t="s">
        <v>13632</v>
      </c>
      <c r="G14518" s="2">
        <v>100</v>
      </c>
      <c r="H14518" s="2">
        <v>0</v>
      </c>
      <c r="I14518" s="2" t="s">
        <v>110</v>
      </c>
      <c r="J14518" s="2" t="s">
        <v>231</v>
      </c>
      <c r="K14518" s="2" t="s">
        <v>80</v>
      </c>
      <c r="L14518" s="2" t="s">
        <v>55268</v>
      </c>
      <c r="M14518" s="2" t="s">
        <v>20</v>
      </c>
    </row>
    <row r="14519" spans="1:13" ht="33" customHeight="1">
      <c r="A14519" s="2">
        <v>79250</v>
      </c>
      <c r="B14519" s="2" t="s">
        <v>13639</v>
      </c>
      <c r="C14519" s="2" t="s">
        <v>13640</v>
      </c>
      <c r="D14519" s="2" t="s">
        <v>13641</v>
      </c>
      <c r="E14519" s="2" t="s">
        <v>258</v>
      </c>
      <c r="F14519" s="2" t="s">
        <v>13642</v>
      </c>
      <c r="G14519" s="2">
        <v>100</v>
      </c>
      <c r="H14519" s="2">
        <v>0</v>
      </c>
      <c r="I14519" s="2" t="s">
        <v>79</v>
      </c>
      <c r="J14519" s="2" t="s">
        <v>927</v>
      </c>
      <c r="K14519" s="2" t="s">
        <v>80</v>
      </c>
      <c r="L14519" s="2" t="s">
        <v>55269</v>
      </c>
      <c r="M14519" s="2" t="s">
        <v>20</v>
      </c>
    </row>
    <row r="14520" spans="1:13" ht="33" customHeight="1">
      <c r="A14520" s="2">
        <v>79265</v>
      </c>
      <c r="B14520" s="2" t="s">
        <v>13643</v>
      </c>
      <c r="C14520" s="2" t="s">
        <v>13644</v>
      </c>
      <c r="D14520" s="2" t="s">
        <v>13645</v>
      </c>
      <c r="E14520" s="2" t="s">
        <v>10251</v>
      </c>
      <c r="F14520" s="2" t="s">
        <v>13646</v>
      </c>
      <c r="G14520" s="2">
        <v>100</v>
      </c>
      <c r="H14520" s="2">
        <v>0</v>
      </c>
      <c r="I14520" s="2" t="s">
        <v>106</v>
      </c>
      <c r="J14520" s="2" t="s">
        <v>2910</v>
      </c>
      <c r="K14520" s="2" t="s">
        <v>260</v>
      </c>
      <c r="L14520" s="2" t="s">
        <v>55270</v>
      </c>
      <c r="M14520" s="2" t="s">
        <v>20</v>
      </c>
    </row>
    <row r="14521" spans="1:13" ht="33" customHeight="1">
      <c r="A14521" s="2">
        <v>79269</v>
      </c>
      <c r="B14521" s="2" t="s">
        <v>13647</v>
      </c>
      <c r="C14521" s="2" t="s">
        <v>1226</v>
      </c>
      <c r="D14521" s="2" t="s">
        <v>47</v>
      </c>
      <c r="E14521" s="2" t="s">
        <v>7941</v>
      </c>
      <c r="F14521" s="2" t="s">
        <v>13648</v>
      </c>
      <c r="G14521" s="2">
        <v>100</v>
      </c>
      <c r="H14521" s="2">
        <v>0</v>
      </c>
      <c r="I14521" s="2" t="s">
        <v>157</v>
      </c>
      <c r="J14521" s="2" t="s">
        <v>158</v>
      </c>
      <c r="K14521" s="2" t="s">
        <v>159</v>
      </c>
      <c r="L14521" s="2" t="s">
        <v>55271</v>
      </c>
      <c r="M14521" s="2" t="s">
        <v>20</v>
      </c>
    </row>
    <row r="14522" spans="1:13" ht="33" customHeight="1">
      <c r="A14522" s="2">
        <v>79274</v>
      </c>
      <c r="B14522" s="2" t="s">
        <v>13649</v>
      </c>
      <c r="C14522" s="2" t="s">
        <v>8597</v>
      </c>
      <c r="D14522" s="2" t="s">
        <v>13650</v>
      </c>
      <c r="E14522" s="2" t="s">
        <v>7941</v>
      </c>
      <c r="F14522" s="2" t="s">
        <v>13651</v>
      </c>
      <c r="G14522" s="2">
        <v>100</v>
      </c>
      <c r="H14522" s="2">
        <v>0</v>
      </c>
      <c r="I14522" s="2" t="s">
        <v>79</v>
      </c>
      <c r="J14522" s="2" t="s">
        <v>523</v>
      </c>
      <c r="K14522" s="2" t="s">
        <v>80</v>
      </c>
      <c r="L14522" s="2" t="s">
        <v>55272</v>
      </c>
      <c r="M14522" s="2" t="s">
        <v>20</v>
      </c>
    </row>
    <row r="14523" spans="1:13" ht="33" customHeight="1">
      <c r="A14523" s="2">
        <v>79356</v>
      </c>
      <c r="B14523" s="2" t="s">
        <v>13652</v>
      </c>
      <c r="C14523" s="2" t="s">
        <v>13653</v>
      </c>
      <c r="D14523" s="2" t="s">
        <v>13641</v>
      </c>
      <c r="E14523" s="2" t="s">
        <v>258</v>
      </c>
      <c r="F14523" s="2" t="s">
        <v>13654</v>
      </c>
      <c r="G14523" s="2">
        <v>100</v>
      </c>
      <c r="H14523" s="2">
        <v>0</v>
      </c>
      <c r="I14523" s="2" t="s">
        <v>79</v>
      </c>
      <c r="J14523" s="2" t="s">
        <v>927</v>
      </c>
      <c r="K14523" s="2" t="s">
        <v>80</v>
      </c>
      <c r="L14523" s="2" t="s">
        <v>55273</v>
      </c>
      <c r="M14523" s="2" t="s">
        <v>20</v>
      </c>
    </row>
    <row r="14524" spans="1:13" ht="33" customHeight="1">
      <c r="A14524" s="2">
        <v>79370</v>
      </c>
      <c r="B14524" s="2" t="s">
        <v>13655</v>
      </c>
      <c r="C14524" s="2" t="s">
        <v>13656</v>
      </c>
      <c r="D14524" s="2" t="s">
        <v>13002</v>
      </c>
      <c r="E14524" s="2" t="s">
        <v>10251</v>
      </c>
      <c r="F14524" s="2" t="s">
        <v>13657</v>
      </c>
      <c r="G14524" s="2">
        <v>100</v>
      </c>
      <c r="H14524" s="2">
        <v>0</v>
      </c>
      <c r="I14524" s="2" t="s">
        <v>106</v>
      </c>
      <c r="J14524" s="2" t="s">
        <v>9402</v>
      </c>
      <c r="K14524" s="2" t="s">
        <v>260</v>
      </c>
      <c r="L14524" s="2" t="s">
        <v>55274</v>
      </c>
      <c r="M14524" s="2" t="s">
        <v>20</v>
      </c>
    </row>
    <row r="14525" spans="1:13" ht="33" customHeight="1">
      <c r="A14525" s="2">
        <v>79374</v>
      </c>
      <c r="B14525" s="2" t="s">
        <v>13658</v>
      </c>
      <c r="C14525" s="2" t="s">
        <v>13659</v>
      </c>
      <c r="D14525" s="2" t="s">
        <v>13005</v>
      </c>
      <c r="E14525" s="2" t="s">
        <v>10251</v>
      </c>
      <c r="F14525" s="2" t="s">
        <v>13660</v>
      </c>
      <c r="G14525" s="2">
        <v>100</v>
      </c>
      <c r="H14525" s="2">
        <v>0</v>
      </c>
      <c r="I14525" s="2" t="s">
        <v>106</v>
      </c>
      <c r="J14525" s="2" t="s">
        <v>9402</v>
      </c>
      <c r="K14525" s="2" t="s">
        <v>260</v>
      </c>
      <c r="L14525" s="2" t="s">
        <v>55275</v>
      </c>
      <c r="M14525" s="2" t="s">
        <v>20</v>
      </c>
    </row>
    <row r="14526" spans="1:13" ht="33" customHeight="1">
      <c r="A14526" s="2">
        <v>79426</v>
      </c>
      <c r="B14526" s="2" t="s">
        <v>13661</v>
      </c>
      <c r="C14526" s="2" t="s">
        <v>13662</v>
      </c>
      <c r="D14526" s="2" t="s">
        <v>13663</v>
      </c>
      <c r="E14526" s="2" t="s">
        <v>258</v>
      </c>
      <c r="F14526" s="2" t="s">
        <v>13664</v>
      </c>
      <c r="G14526" s="2">
        <v>100</v>
      </c>
      <c r="H14526" s="2">
        <v>0</v>
      </c>
      <c r="I14526" s="2" t="s">
        <v>79</v>
      </c>
      <c r="J14526" s="2" t="s">
        <v>519</v>
      </c>
      <c r="K14526" s="2" t="s">
        <v>80</v>
      </c>
      <c r="L14526" s="2" t="s">
        <v>55276</v>
      </c>
      <c r="M14526" s="2" t="s">
        <v>20</v>
      </c>
    </row>
    <row r="14527" spans="1:13" ht="33" customHeight="1">
      <c r="A14527" s="2">
        <v>79466</v>
      </c>
      <c r="B14527" s="2" t="s">
        <v>13668</v>
      </c>
      <c r="C14527" s="2" t="s">
        <v>13669</v>
      </c>
      <c r="D14527" s="2" t="s">
        <v>13663</v>
      </c>
      <c r="E14527" s="2" t="s">
        <v>7941</v>
      </c>
      <c r="F14527" s="2" t="s">
        <v>13670</v>
      </c>
      <c r="G14527" s="2">
        <v>100</v>
      </c>
      <c r="H14527" s="2">
        <v>0</v>
      </c>
      <c r="I14527" s="2" t="s">
        <v>307</v>
      </c>
      <c r="J14527" s="2" t="s">
        <v>1823</v>
      </c>
      <c r="K14527" s="2" t="s">
        <v>80</v>
      </c>
      <c r="L14527" s="2" t="s">
        <v>55277</v>
      </c>
      <c r="M14527" s="2" t="s">
        <v>20</v>
      </c>
    </row>
    <row r="14528" spans="1:13" ht="33" customHeight="1">
      <c r="A14528" s="2">
        <v>79513</v>
      </c>
      <c r="B14528" s="2" t="s">
        <v>13674</v>
      </c>
      <c r="C14528" s="2" t="s">
        <v>13675</v>
      </c>
      <c r="D14528" s="2" t="s">
        <v>13454</v>
      </c>
      <c r="E14528" s="2" t="s">
        <v>10251</v>
      </c>
      <c r="F14528" s="2" t="s">
        <v>13676</v>
      </c>
      <c r="G14528" s="2">
        <v>100</v>
      </c>
      <c r="H14528" s="2">
        <v>0</v>
      </c>
      <c r="I14528" s="2" t="s">
        <v>126</v>
      </c>
      <c r="J14528" s="2" t="s">
        <v>1280</v>
      </c>
      <c r="K14528" s="2" t="s">
        <v>19</v>
      </c>
      <c r="L14528" s="2" t="s">
        <v>55278</v>
      </c>
      <c r="M14528" s="2" t="s">
        <v>20</v>
      </c>
    </row>
    <row r="14529" spans="1:13" ht="33" customHeight="1">
      <c r="A14529" s="2">
        <v>79517</v>
      </c>
      <c r="B14529" s="2" t="s">
        <v>13677</v>
      </c>
      <c r="C14529" s="2" t="s">
        <v>13678</v>
      </c>
      <c r="D14529" s="2" t="s">
        <v>13454</v>
      </c>
      <c r="E14529" s="2" t="s">
        <v>10251</v>
      </c>
      <c r="F14529" s="2" t="s">
        <v>13679</v>
      </c>
      <c r="G14529" s="2">
        <v>100</v>
      </c>
      <c r="H14529" s="2">
        <v>0</v>
      </c>
      <c r="I14529" s="2" t="s">
        <v>126</v>
      </c>
      <c r="J14529" s="2" t="s">
        <v>1280</v>
      </c>
      <c r="K14529" s="2" t="s">
        <v>19</v>
      </c>
      <c r="L14529" s="2" t="s">
        <v>55279</v>
      </c>
      <c r="M14529" s="2" t="s">
        <v>20</v>
      </c>
    </row>
    <row r="14530" spans="1:13" ht="33" customHeight="1">
      <c r="A14530" s="2">
        <v>79546</v>
      </c>
      <c r="B14530" s="2" t="s">
        <v>13680</v>
      </c>
      <c r="C14530" s="2" t="s">
        <v>13681</v>
      </c>
      <c r="D14530" s="2" t="s">
        <v>13641</v>
      </c>
      <c r="E14530" s="2" t="s">
        <v>7941</v>
      </c>
      <c r="F14530" s="2" t="s">
        <v>13682</v>
      </c>
      <c r="G14530" s="2">
        <v>100</v>
      </c>
      <c r="H14530" s="2">
        <v>0</v>
      </c>
      <c r="I14530" s="2" t="s">
        <v>214</v>
      </c>
      <c r="J14530" s="2" t="s">
        <v>2968</v>
      </c>
      <c r="K14530" s="2" t="s">
        <v>512</v>
      </c>
      <c r="L14530" s="2" t="s">
        <v>55280</v>
      </c>
      <c r="M14530" s="2" t="s">
        <v>20</v>
      </c>
    </row>
    <row r="14531" spans="1:13" ht="33" customHeight="1">
      <c r="A14531" s="2">
        <v>79558</v>
      </c>
      <c r="B14531" s="2" t="s">
        <v>13683</v>
      </c>
      <c r="C14531" s="2" t="s">
        <v>13684</v>
      </c>
      <c r="D14531" s="2" t="s">
        <v>7533</v>
      </c>
      <c r="E14531" s="2" t="s">
        <v>7941</v>
      </c>
      <c r="F14531" s="2" t="s">
        <v>13685</v>
      </c>
      <c r="G14531" s="2">
        <v>100</v>
      </c>
      <c r="H14531" s="2">
        <v>0</v>
      </c>
      <c r="I14531" s="2" t="s">
        <v>79</v>
      </c>
      <c r="J14531" s="2" t="s">
        <v>519</v>
      </c>
      <c r="K14531" s="2" t="s">
        <v>80</v>
      </c>
      <c r="L14531" s="2" t="s">
        <v>55281</v>
      </c>
      <c r="M14531" s="2" t="s">
        <v>20</v>
      </c>
    </row>
    <row r="14532" spans="1:13" ht="33" customHeight="1">
      <c r="A14532" s="2">
        <v>79561</v>
      </c>
      <c r="B14532" s="2" t="s">
        <v>13686</v>
      </c>
      <c r="C14532" s="2" t="s">
        <v>10179</v>
      </c>
      <c r="D14532" s="2" t="s">
        <v>9766</v>
      </c>
      <c r="E14532" s="2" t="s">
        <v>10251</v>
      </c>
      <c r="F14532" s="2" t="s">
        <v>13687</v>
      </c>
      <c r="G14532" s="2">
        <v>100</v>
      </c>
      <c r="H14532" s="2">
        <v>0</v>
      </c>
      <c r="I14532" s="2" t="s">
        <v>106</v>
      </c>
      <c r="J14532" s="2" t="s">
        <v>1209</v>
      </c>
      <c r="K14532" s="2" t="s">
        <v>60</v>
      </c>
      <c r="L14532" s="2" t="s">
        <v>55282</v>
      </c>
      <c r="M14532" s="2" t="s">
        <v>20</v>
      </c>
    </row>
    <row r="14533" spans="1:13" ht="33" customHeight="1">
      <c r="A14533" s="2">
        <v>79564</v>
      </c>
      <c r="B14533" s="2" t="s">
        <v>13688</v>
      </c>
      <c r="C14533" s="2" t="s">
        <v>10193</v>
      </c>
      <c r="D14533" s="2" t="s">
        <v>9766</v>
      </c>
      <c r="E14533" s="2" t="s">
        <v>10251</v>
      </c>
      <c r="F14533" s="2" t="s">
        <v>13689</v>
      </c>
      <c r="G14533" s="2">
        <v>100</v>
      </c>
      <c r="H14533" s="2">
        <v>0</v>
      </c>
      <c r="I14533" s="2" t="s">
        <v>106</v>
      </c>
      <c r="J14533" s="2" t="s">
        <v>1209</v>
      </c>
      <c r="K14533" s="2" t="s">
        <v>60</v>
      </c>
      <c r="L14533" s="2" t="s">
        <v>55283</v>
      </c>
      <c r="M14533" s="2" t="s">
        <v>20</v>
      </c>
    </row>
    <row r="14534" spans="1:13" ht="33" customHeight="1">
      <c r="A14534" s="2">
        <v>79569</v>
      </c>
      <c r="B14534" s="2" t="s">
        <v>13690</v>
      </c>
      <c r="C14534" s="2" t="s">
        <v>13691</v>
      </c>
      <c r="D14534" s="2" t="s">
        <v>13663</v>
      </c>
      <c r="E14534" s="2" t="s">
        <v>7941</v>
      </c>
      <c r="F14534" s="2" t="s">
        <v>13692</v>
      </c>
      <c r="G14534" s="2">
        <v>100</v>
      </c>
      <c r="H14534" s="2">
        <v>0</v>
      </c>
      <c r="I14534" s="2" t="s">
        <v>79</v>
      </c>
      <c r="J14534" s="2" t="s">
        <v>1239</v>
      </c>
      <c r="K14534" s="2" t="s">
        <v>80</v>
      </c>
      <c r="L14534" s="2" t="s">
        <v>55284</v>
      </c>
      <c r="M14534" s="2" t="s">
        <v>20</v>
      </c>
    </row>
    <row r="14535" spans="1:13" ht="33" customHeight="1">
      <c r="A14535" s="2">
        <v>79573</v>
      </c>
      <c r="B14535" s="2" t="s">
        <v>13693</v>
      </c>
      <c r="C14535" s="2" t="s">
        <v>13694</v>
      </c>
      <c r="D14535" s="2" t="s">
        <v>327</v>
      </c>
      <c r="E14535" s="2" t="s">
        <v>10251</v>
      </c>
      <c r="F14535" s="2" t="s">
        <v>13695</v>
      </c>
      <c r="G14535" s="2">
        <v>100</v>
      </c>
      <c r="H14535" s="2">
        <v>0</v>
      </c>
      <c r="I14535" s="2" t="s">
        <v>18</v>
      </c>
      <c r="J14535" s="2" t="s">
        <v>1110</v>
      </c>
      <c r="K14535" s="2" t="s">
        <v>19</v>
      </c>
      <c r="L14535" s="2" t="s">
        <v>55285</v>
      </c>
      <c r="M14535" s="2" t="s">
        <v>20</v>
      </c>
    </row>
    <row r="14536" spans="1:13" ht="33" customHeight="1">
      <c r="A14536" s="2">
        <v>79579</v>
      </c>
      <c r="B14536" s="2" t="s">
        <v>13696</v>
      </c>
      <c r="C14536" s="2" t="s">
        <v>13697</v>
      </c>
      <c r="D14536" s="2" t="s">
        <v>327</v>
      </c>
      <c r="E14536" s="2" t="s">
        <v>10251</v>
      </c>
      <c r="F14536" s="2" t="s">
        <v>13698</v>
      </c>
      <c r="G14536" s="2">
        <v>100</v>
      </c>
      <c r="H14536" s="2">
        <v>0</v>
      </c>
      <c r="I14536" s="2" t="s">
        <v>18</v>
      </c>
      <c r="J14536" s="2" t="s">
        <v>1110</v>
      </c>
      <c r="K14536" s="2" t="s">
        <v>19</v>
      </c>
      <c r="L14536" s="2" t="s">
        <v>55286</v>
      </c>
      <c r="M14536" s="2" t="s">
        <v>20</v>
      </c>
    </row>
    <row r="14537" spans="1:13" ht="33" customHeight="1">
      <c r="A14537" s="2">
        <v>79582</v>
      </c>
      <c r="B14537" s="2" t="s">
        <v>13699</v>
      </c>
      <c r="C14537" s="2" t="s">
        <v>13700</v>
      </c>
      <c r="D14537" s="2" t="s">
        <v>13701</v>
      </c>
      <c r="E14537" s="2" t="s">
        <v>10251</v>
      </c>
      <c r="F14537" s="2" t="s">
        <v>13702</v>
      </c>
      <c r="G14537" s="2">
        <v>100</v>
      </c>
      <c r="H14537" s="2">
        <v>0</v>
      </c>
      <c r="I14537" s="2" t="s">
        <v>18</v>
      </c>
      <c r="J14537" s="2" t="s">
        <v>1110</v>
      </c>
      <c r="K14537" s="2" t="s">
        <v>49</v>
      </c>
      <c r="L14537" s="2" t="s">
        <v>55287</v>
      </c>
      <c r="M14537" s="2" t="s">
        <v>20</v>
      </c>
    </row>
    <row r="14538" spans="1:13" ht="33" customHeight="1">
      <c r="A14538" s="2">
        <v>79593</v>
      </c>
      <c r="B14538" s="2" t="s">
        <v>13709</v>
      </c>
      <c r="C14538" s="2" t="s">
        <v>13697</v>
      </c>
      <c r="D14538" s="2" t="s">
        <v>327</v>
      </c>
      <c r="E14538" s="2" t="s">
        <v>10251</v>
      </c>
      <c r="F14538" s="2" t="s">
        <v>13710</v>
      </c>
      <c r="G14538" s="2">
        <v>100</v>
      </c>
      <c r="H14538" s="2">
        <v>0</v>
      </c>
      <c r="I14538" s="2" t="s">
        <v>18</v>
      </c>
      <c r="J14538" s="2" t="s">
        <v>1110</v>
      </c>
      <c r="K14538" s="2" t="s">
        <v>19</v>
      </c>
      <c r="L14538" s="2" t="s">
        <v>55288</v>
      </c>
      <c r="M14538" s="2" t="s">
        <v>20</v>
      </c>
    </row>
    <row r="14539" spans="1:13" ht="33" customHeight="1">
      <c r="A14539" s="2">
        <v>79602</v>
      </c>
      <c r="B14539" s="2" t="s">
        <v>13711</v>
      </c>
      <c r="C14539" s="2" t="s">
        <v>13712</v>
      </c>
      <c r="D14539" s="2" t="s">
        <v>13041</v>
      </c>
      <c r="E14539" s="2" t="s">
        <v>7941</v>
      </c>
      <c r="F14539" s="2" t="s">
        <v>13713</v>
      </c>
      <c r="G14539" s="2">
        <v>100</v>
      </c>
      <c r="H14539" s="2">
        <v>0</v>
      </c>
      <c r="I14539" s="2" t="s">
        <v>79</v>
      </c>
      <c r="J14539" s="2" t="s">
        <v>927</v>
      </c>
      <c r="K14539" s="2" t="s">
        <v>512</v>
      </c>
      <c r="L14539" s="2" t="s">
        <v>55289</v>
      </c>
      <c r="M14539" s="2" t="s">
        <v>20</v>
      </c>
    </row>
    <row r="14540" spans="1:13" ht="33" customHeight="1">
      <c r="A14540" s="2">
        <v>79612</v>
      </c>
      <c r="B14540" s="2" t="s">
        <v>13714</v>
      </c>
      <c r="C14540" s="2" t="s">
        <v>13715</v>
      </c>
      <c r="D14540" s="2" t="s">
        <v>13641</v>
      </c>
      <c r="E14540" s="2" t="s">
        <v>258</v>
      </c>
      <c r="F14540" s="2" t="s">
        <v>13716</v>
      </c>
      <c r="G14540" s="2">
        <v>100</v>
      </c>
      <c r="H14540" s="2">
        <v>0</v>
      </c>
      <c r="I14540" s="2" t="s">
        <v>59</v>
      </c>
      <c r="J14540" s="2" t="s">
        <v>100</v>
      </c>
      <c r="K14540" s="2" t="s">
        <v>260</v>
      </c>
      <c r="L14540" s="2" t="s">
        <v>55290</v>
      </c>
      <c r="M14540" s="2" t="s">
        <v>20</v>
      </c>
    </row>
    <row r="14541" spans="1:13" ht="33" customHeight="1">
      <c r="A14541" s="2">
        <v>79645</v>
      </c>
      <c r="B14541" s="2" t="s">
        <v>13717</v>
      </c>
      <c r="C14541" s="2" t="s">
        <v>13718</v>
      </c>
      <c r="D14541" s="2" t="s">
        <v>13002</v>
      </c>
      <c r="E14541" s="2" t="s">
        <v>7941</v>
      </c>
      <c r="F14541" s="2" t="s">
        <v>13719</v>
      </c>
      <c r="G14541" s="2">
        <v>100</v>
      </c>
      <c r="H14541" s="2">
        <v>0</v>
      </c>
      <c r="I14541" s="2" t="s">
        <v>110</v>
      </c>
      <c r="J14541" s="2" t="s">
        <v>617</v>
      </c>
      <c r="K14541" s="2" t="s">
        <v>19</v>
      </c>
      <c r="L14541" s="2" t="s">
        <v>55291</v>
      </c>
      <c r="M14541" s="2" t="s">
        <v>20</v>
      </c>
    </row>
    <row r="14542" spans="1:13" ht="33" customHeight="1">
      <c r="A14542" s="2">
        <v>79656</v>
      </c>
      <c r="B14542" s="2" t="s">
        <v>13726</v>
      </c>
      <c r="C14542" s="2" t="s">
        <v>13727</v>
      </c>
      <c r="D14542" s="2" t="s">
        <v>13728</v>
      </c>
      <c r="E14542" s="2" t="s">
        <v>992</v>
      </c>
      <c r="F14542" s="2" t="s">
        <v>13729</v>
      </c>
      <c r="G14542" s="2">
        <v>100</v>
      </c>
      <c r="H14542" s="2">
        <v>0</v>
      </c>
      <c r="I14542" s="2" t="s">
        <v>214</v>
      </c>
      <c r="J14542" s="2" t="s">
        <v>2968</v>
      </c>
      <c r="K14542" s="2" t="s">
        <v>512</v>
      </c>
      <c r="L14542" s="2" t="s">
        <v>55292</v>
      </c>
      <c r="M14542" s="2" t="s">
        <v>20</v>
      </c>
    </row>
    <row r="14543" spans="1:13" ht="33" customHeight="1">
      <c r="A14543" s="2">
        <v>79658</v>
      </c>
      <c r="B14543" s="2" t="s">
        <v>13730</v>
      </c>
      <c r="C14543" s="2" t="s">
        <v>13681</v>
      </c>
      <c r="D14543" s="2" t="s">
        <v>13728</v>
      </c>
      <c r="E14543" s="2" t="s">
        <v>2359</v>
      </c>
      <c r="F14543" s="2" t="s">
        <v>13731</v>
      </c>
      <c r="G14543" s="2">
        <v>100</v>
      </c>
      <c r="H14543" s="2">
        <v>0</v>
      </c>
      <c r="I14543" s="2" t="s">
        <v>214</v>
      </c>
      <c r="J14543" s="2" t="s">
        <v>2968</v>
      </c>
      <c r="K14543" s="2" t="s">
        <v>512</v>
      </c>
      <c r="L14543" s="2" t="s">
        <v>55293</v>
      </c>
      <c r="M14543" s="2" t="s">
        <v>20</v>
      </c>
    </row>
    <row r="14544" spans="1:13" ht="33" customHeight="1">
      <c r="A14544" s="2">
        <v>79874</v>
      </c>
      <c r="B14544" s="2" t="s">
        <v>13735</v>
      </c>
      <c r="C14544" s="2" t="s">
        <v>13736</v>
      </c>
      <c r="D14544" s="2" t="s">
        <v>13641</v>
      </c>
      <c r="E14544" s="2" t="s">
        <v>258</v>
      </c>
      <c r="F14544" s="2" t="s">
        <v>13737</v>
      </c>
      <c r="G14544" s="2">
        <v>100</v>
      </c>
      <c r="H14544" s="2">
        <v>0</v>
      </c>
      <c r="I14544" s="2" t="s">
        <v>79</v>
      </c>
      <c r="J14544" s="2" t="s">
        <v>519</v>
      </c>
      <c r="K14544" s="2" t="s">
        <v>512</v>
      </c>
      <c r="L14544" s="2" t="s">
        <v>55294</v>
      </c>
      <c r="M14544" s="2" t="s">
        <v>20</v>
      </c>
    </row>
    <row r="14545" spans="1:13" ht="33" customHeight="1">
      <c r="A14545" s="2">
        <v>79886</v>
      </c>
      <c r="B14545" s="2" t="s">
        <v>13742</v>
      </c>
      <c r="C14545" s="2" t="s">
        <v>13743</v>
      </c>
      <c r="D14545" s="2" t="s">
        <v>13744</v>
      </c>
      <c r="E14545" s="2" t="s">
        <v>7941</v>
      </c>
      <c r="F14545" s="2" t="s">
        <v>13745</v>
      </c>
      <c r="G14545" s="2">
        <v>100</v>
      </c>
      <c r="H14545" s="2">
        <v>0</v>
      </c>
      <c r="I14545" s="2" t="s">
        <v>79</v>
      </c>
      <c r="J14545" s="2" t="s">
        <v>927</v>
      </c>
      <c r="K14545" s="2" t="s">
        <v>80</v>
      </c>
      <c r="L14545" s="2" t="s">
        <v>55295</v>
      </c>
      <c r="M14545" s="2" t="s">
        <v>20</v>
      </c>
    </row>
    <row r="14546" spans="1:13" ht="33" customHeight="1">
      <c r="A14546" s="2">
        <v>79891</v>
      </c>
      <c r="B14546" s="2" t="s">
        <v>13746</v>
      </c>
      <c r="C14546" s="2" t="s">
        <v>13747</v>
      </c>
      <c r="D14546" s="2" t="s">
        <v>12151</v>
      </c>
      <c r="E14546" s="2" t="s">
        <v>258</v>
      </c>
      <c r="F14546" s="2" t="s">
        <v>13748</v>
      </c>
      <c r="G14546" s="2">
        <v>100</v>
      </c>
      <c r="H14546" s="2">
        <v>0</v>
      </c>
      <c r="I14546" s="2" t="s">
        <v>79</v>
      </c>
      <c r="J14546" s="2" t="s">
        <v>927</v>
      </c>
      <c r="K14546" s="2" t="s">
        <v>512</v>
      </c>
      <c r="L14546" s="2" t="s">
        <v>55296</v>
      </c>
      <c r="M14546" s="2" t="s">
        <v>20</v>
      </c>
    </row>
    <row r="14547" spans="1:13" ht="33" customHeight="1">
      <c r="A14547" s="2">
        <v>79896</v>
      </c>
      <c r="B14547" s="2" t="s">
        <v>13749</v>
      </c>
      <c r="C14547" s="2" t="s">
        <v>13750</v>
      </c>
      <c r="D14547" s="2" t="s">
        <v>12114</v>
      </c>
      <c r="E14547" s="2" t="s">
        <v>258</v>
      </c>
      <c r="F14547" s="2" t="s">
        <v>13751</v>
      </c>
      <c r="G14547" s="2">
        <v>100</v>
      </c>
      <c r="H14547" s="2">
        <v>0</v>
      </c>
      <c r="I14547" s="2" t="s">
        <v>214</v>
      </c>
      <c r="J14547" s="2" t="s">
        <v>2968</v>
      </c>
      <c r="K14547" s="2" t="s">
        <v>512</v>
      </c>
      <c r="L14547" s="2" t="s">
        <v>55297</v>
      </c>
      <c r="M14547" s="2" t="s">
        <v>20</v>
      </c>
    </row>
    <row r="14548" spans="1:13" ht="33" customHeight="1">
      <c r="A14548" s="2">
        <v>79911</v>
      </c>
      <c r="B14548" s="2" t="s">
        <v>13752</v>
      </c>
      <c r="C14548" s="2" t="s">
        <v>13753</v>
      </c>
      <c r="D14548" s="2" t="s">
        <v>13041</v>
      </c>
      <c r="E14548" s="2" t="s">
        <v>7941</v>
      </c>
      <c r="F14548" s="2" t="s">
        <v>13754</v>
      </c>
      <c r="G14548" s="2">
        <v>100</v>
      </c>
      <c r="H14548" s="2">
        <v>0</v>
      </c>
      <c r="I14548" s="2" t="s">
        <v>214</v>
      </c>
      <c r="J14548" s="2" t="s">
        <v>2968</v>
      </c>
      <c r="K14548" s="2" t="s">
        <v>80</v>
      </c>
      <c r="L14548" s="2" t="s">
        <v>55298</v>
      </c>
      <c r="M14548" s="2" t="s">
        <v>20</v>
      </c>
    </row>
    <row r="14549" spans="1:13" ht="33" customHeight="1">
      <c r="A14549" s="2">
        <v>79915</v>
      </c>
      <c r="B14549" s="2" t="s">
        <v>13755</v>
      </c>
      <c r="C14549" s="2" t="s">
        <v>13756</v>
      </c>
      <c r="D14549" s="2" t="s">
        <v>12739</v>
      </c>
      <c r="E14549" s="2" t="s">
        <v>7941</v>
      </c>
      <c r="F14549" s="2" t="s">
        <v>13757</v>
      </c>
      <c r="G14549" s="2">
        <v>100</v>
      </c>
      <c r="H14549" s="2">
        <v>0</v>
      </c>
      <c r="I14549" s="2" t="s">
        <v>214</v>
      </c>
      <c r="J14549" s="2" t="s">
        <v>2968</v>
      </c>
      <c r="K14549" s="2" t="s">
        <v>512</v>
      </c>
      <c r="L14549" s="2" t="s">
        <v>55299</v>
      </c>
      <c r="M14549" s="2" t="s">
        <v>20</v>
      </c>
    </row>
    <row r="14550" spans="1:13" ht="33" customHeight="1">
      <c r="A14550" s="2">
        <v>79970</v>
      </c>
      <c r="B14550" s="2" t="s">
        <v>13758</v>
      </c>
      <c r="C14550" s="2" t="s">
        <v>13759</v>
      </c>
      <c r="D14550" s="2" t="s">
        <v>12739</v>
      </c>
      <c r="E14550" s="2" t="s">
        <v>7941</v>
      </c>
      <c r="F14550" s="2" t="s">
        <v>13760</v>
      </c>
      <c r="G14550" s="2">
        <v>100</v>
      </c>
      <c r="H14550" s="2">
        <v>0</v>
      </c>
      <c r="I14550" s="2" t="s">
        <v>79</v>
      </c>
      <c r="J14550" s="2" t="s">
        <v>927</v>
      </c>
      <c r="K14550" s="2" t="s">
        <v>512</v>
      </c>
      <c r="L14550" s="2" t="s">
        <v>55300</v>
      </c>
      <c r="M14550" s="2" t="s">
        <v>20</v>
      </c>
    </row>
    <row r="14551" spans="1:13" ht="33" customHeight="1">
      <c r="A14551" s="2">
        <v>80083</v>
      </c>
      <c r="B14551" s="2" t="s">
        <v>13765</v>
      </c>
      <c r="C14551" s="2" t="s">
        <v>13766</v>
      </c>
      <c r="D14551" s="2" t="s">
        <v>13641</v>
      </c>
      <c r="E14551" s="2" t="s">
        <v>2359</v>
      </c>
      <c r="F14551" s="2" t="s">
        <v>13767</v>
      </c>
      <c r="G14551" s="2">
        <v>100</v>
      </c>
      <c r="H14551" s="2">
        <v>0</v>
      </c>
      <c r="I14551" s="2" t="s">
        <v>59</v>
      </c>
      <c r="J14551" s="2" t="s">
        <v>100</v>
      </c>
      <c r="K14551" s="2" t="s">
        <v>260</v>
      </c>
      <c r="L14551" s="2" t="s">
        <v>55301</v>
      </c>
      <c r="M14551" s="2" t="s">
        <v>20</v>
      </c>
    </row>
    <row r="14552" spans="1:13" ht="33" customHeight="1">
      <c r="A14552" s="2">
        <v>80150</v>
      </c>
      <c r="B14552" s="2" t="s">
        <v>13768</v>
      </c>
      <c r="C14552" s="2" t="s">
        <v>9585</v>
      </c>
      <c r="D14552" s="2" t="s">
        <v>9745</v>
      </c>
      <c r="E14552" s="2" t="s">
        <v>10251</v>
      </c>
      <c r="F14552" s="2" t="s">
        <v>13769</v>
      </c>
      <c r="G14552" s="2">
        <v>100</v>
      </c>
      <c r="H14552" s="2">
        <v>0</v>
      </c>
      <c r="I14552" s="2" t="s">
        <v>18</v>
      </c>
      <c r="J14552" s="2" t="s">
        <v>301</v>
      </c>
      <c r="K14552" s="2" t="s">
        <v>1628</v>
      </c>
      <c r="L14552" s="2" t="s">
        <v>55302</v>
      </c>
      <c r="M14552" s="2" t="s">
        <v>20</v>
      </c>
    </row>
    <row r="14553" spans="1:13" ht="33" customHeight="1">
      <c r="A14553" s="2">
        <v>80151</v>
      </c>
      <c r="B14553" s="2" t="s">
        <v>13770</v>
      </c>
      <c r="C14553" s="2" t="s">
        <v>9585</v>
      </c>
      <c r="D14553" s="2" t="s">
        <v>9745</v>
      </c>
      <c r="E14553" s="2" t="s">
        <v>10251</v>
      </c>
      <c r="F14553" s="2" t="s">
        <v>13771</v>
      </c>
      <c r="G14553" s="2">
        <v>100</v>
      </c>
      <c r="H14553" s="2">
        <v>0</v>
      </c>
      <c r="I14553" s="2" t="s">
        <v>18</v>
      </c>
      <c r="J14553" s="2" t="s">
        <v>301</v>
      </c>
      <c r="K14553" s="2" t="s">
        <v>1628</v>
      </c>
      <c r="L14553" s="2" t="s">
        <v>55303</v>
      </c>
      <c r="M14553" s="2" t="s">
        <v>20</v>
      </c>
    </row>
    <row r="14554" spans="1:13" ht="33" customHeight="1">
      <c r="A14554" s="2">
        <v>80153</v>
      </c>
      <c r="B14554" s="2" t="s">
        <v>13772</v>
      </c>
      <c r="C14554" s="2" t="s">
        <v>9585</v>
      </c>
      <c r="D14554" s="2" t="s">
        <v>9745</v>
      </c>
      <c r="E14554" s="2" t="s">
        <v>10251</v>
      </c>
      <c r="F14554" s="2" t="s">
        <v>13773</v>
      </c>
      <c r="G14554" s="2">
        <v>100</v>
      </c>
      <c r="H14554" s="2">
        <v>0</v>
      </c>
      <c r="I14554" s="2" t="s">
        <v>18</v>
      </c>
      <c r="J14554" s="2" t="s">
        <v>301</v>
      </c>
      <c r="K14554" s="2" t="s">
        <v>1628</v>
      </c>
      <c r="L14554" s="2" t="s">
        <v>55304</v>
      </c>
      <c r="M14554" s="2" t="s">
        <v>20</v>
      </c>
    </row>
    <row r="14555" spans="1:13" ht="33" customHeight="1">
      <c r="A14555" s="2">
        <v>80184</v>
      </c>
      <c r="B14555" s="2" t="s">
        <v>13774</v>
      </c>
      <c r="C14555" s="2" t="s">
        <v>13775</v>
      </c>
      <c r="D14555" s="2" t="s">
        <v>13663</v>
      </c>
      <c r="E14555" s="2" t="s">
        <v>258</v>
      </c>
      <c r="F14555" s="2" t="s">
        <v>13776</v>
      </c>
      <c r="G14555" s="2">
        <v>100</v>
      </c>
      <c r="H14555" s="2">
        <v>0</v>
      </c>
      <c r="I14555" s="2" t="s">
        <v>307</v>
      </c>
      <c r="J14555" s="2" t="s">
        <v>1823</v>
      </c>
      <c r="K14555" s="2" t="s">
        <v>80</v>
      </c>
      <c r="L14555" s="2" t="s">
        <v>55305</v>
      </c>
      <c r="M14555" s="2" t="s">
        <v>20</v>
      </c>
    </row>
    <row r="14556" spans="1:13" ht="33" customHeight="1">
      <c r="A14556" s="2">
        <v>80197</v>
      </c>
      <c r="B14556" s="2" t="s">
        <v>13777</v>
      </c>
      <c r="C14556" s="2" t="s">
        <v>13778</v>
      </c>
      <c r="D14556" s="2" t="s">
        <v>13663</v>
      </c>
      <c r="E14556" s="2" t="s">
        <v>258</v>
      </c>
      <c r="F14556" s="2" t="s">
        <v>13779</v>
      </c>
      <c r="G14556" s="2">
        <v>100</v>
      </c>
      <c r="H14556" s="2">
        <v>0</v>
      </c>
      <c r="I14556" s="2" t="s">
        <v>59</v>
      </c>
      <c r="J14556" s="2" t="s">
        <v>100</v>
      </c>
      <c r="K14556" s="2" t="s">
        <v>260</v>
      </c>
      <c r="L14556" s="2" t="s">
        <v>55306</v>
      </c>
      <c r="M14556" s="2" t="s">
        <v>20</v>
      </c>
    </row>
    <row r="14557" spans="1:13" ht="33" customHeight="1">
      <c r="A14557" s="2">
        <v>80200</v>
      </c>
      <c r="B14557" s="2" t="s">
        <v>13780</v>
      </c>
      <c r="C14557" s="2" t="s">
        <v>13781</v>
      </c>
      <c r="D14557" s="2" t="s">
        <v>13782</v>
      </c>
      <c r="E14557" s="2" t="s">
        <v>258</v>
      </c>
      <c r="F14557" s="2" t="s">
        <v>13783</v>
      </c>
      <c r="G14557" s="2">
        <v>100</v>
      </c>
      <c r="H14557" s="2">
        <v>0</v>
      </c>
      <c r="I14557" s="2" t="s">
        <v>59</v>
      </c>
      <c r="J14557" s="2" t="s">
        <v>410</v>
      </c>
      <c r="K14557" s="2" t="s">
        <v>60</v>
      </c>
      <c r="L14557" s="2" t="s">
        <v>55307</v>
      </c>
      <c r="M14557" s="2" t="s">
        <v>20</v>
      </c>
    </row>
    <row r="14558" spans="1:13" ht="33" customHeight="1">
      <c r="A14558" s="2">
        <v>80213</v>
      </c>
      <c r="B14558" s="2" t="s">
        <v>13787</v>
      </c>
      <c r="C14558" s="2" t="s">
        <v>13788</v>
      </c>
      <c r="D14558" s="2" t="s">
        <v>13789</v>
      </c>
      <c r="E14558" s="2" t="s">
        <v>258</v>
      </c>
      <c r="F14558" s="2" t="s">
        <v>13790</v>
      </c>
      <c r="G14558" s="2">
        <v>100</v>
      </c>
      <c r="H14558" s="2">
        <v>0</v>
      </c>
      <c r="I14558" s="2" t="s">
        <v>18</v>
      </c>
      <c r="J14558" s="2" t="s">
        <v>74</v>
      </c>
      <c r="K14558" s="2" t="s">
        <v>75</v>
      </c>
      <c r="L14558" s="2" t="s">
        <v>55308</v>
      </c>
      <c r="M14558" s="2" t="s">
        <v>20</v>
      </c>
    </row>
    <row r="14559" spans="1:13" ht="33" customHeight="1">
      <c r="A14559" s="2">
        <v>80219</v>
      </c>
      <c r="B14559" s="2" t="s">
        <v>13791</v>
      </c>
      <c r="C14559" s="2" t="s">
        <v>13792</v>
      </c>
      <c r="D14559" s="2" t="s">
        <v>13663</v>
      </c>
      <c r="E14559" s="2" t="s">
        <v>258</v>
      </c>
      <c r="F14559" s="2" t="s">
        <v>13793</v>
      </c>
      <c r="G14559" s="2">
        <v>100</v>
      </c>
      <c r="H14559" s="2">
        <v>0</v>
      </c>
      <c r="I14559" s="2" t="s">
        <v>106</v>
      </c>
      <c r="J14559" s="2" t="s">
        <v>1520</v>
      </c>
      <c r="K14559" s="2" t="s">
        <v>60</v>
      </c>
      <c r="L14559" s="2" t="s">
        <v>55309</v>
      </c>
      <c r="M14559" s="2" t="s">
        <v>20</v>
      </c>
    </row>
    <row r="14560" spans="1:13" ht="33" customHeight="1">
      <c r="A14560" s="2">
        <v>80234</v>
      </c>
      <c r="B14560" s="2" t="s">
        <v>13794</v>
      </c>
      <c r="C14560" s="2" t="s">
        <v>13795</v>
      </c>
      <c r="D14560" s="2" t="s">
        <v>13609</v>
      </c>
      <c r="E14560" s="2" t="s">
        <v>258</v>
      </c>
      <c r="F14560" s="2" t="s">
        <v>13796</v>
      </c>
      <c r="G14560" s="2">
        <v>100</v>
      </c>
      <c r="H14560" s="2">
        <v>0</v>
      </c>
      <c r="I14560" s="2" t="s">
        <v>214</v>
      </c>
      <c r="J14560" s="2" t="s">
        <v>215</v>
      </c>
      <c r="K14560" s="2" t="s">
        <v>1090</v>
      </c>
      <c r="L14560" s="2" t="s">
        <v>55310</v>
      </c>
      <c r="M14560" s="2" t="s">
        <v>20</v>
      </c>
    </row>
    <row r="14561" spans="1:13" ht="33" customHeight="1">
      <c r="A14561" s="2">
        <v>80238</v>
      </c>
      <c r="B14561" s="2" t="s">
        <v>13797</v>
      </c>
      <c r="C14561" s="2" t="s">
        <v>13798</v>
      </c>
      <c r="D14561" s="2" t="s">
        <v>9879</v>
      </c>
      <c r="E14561" s="2" t="s">
        <v>10251</v>
      </c>
      <c r="F14561" s="2" t="s">
        <v>13799</v>
      </c>
      <c r="G14561" s="2">
        <v>100</v>
      </c>
      <c r="H14561" s="2">
        <v>0</v>
      </c>
      <c r="I14561" s="2" t="s">
        <v>214</v>
      </c>
      <c r="J14561" s="2" t="s">
        <v>3859</v>
      </c>
      <c r="K14561" s="2" t="s">
        <v>159</v>
      </c>
      <c r="L14561" s="2" t="s">
        <v>55311</v>
      </c>
      <c r="M14561" s="2" t="s">
        <v>20</v>
      </c>
    </row>
    <row r="14562" spans="1:13" ht="33" customHeight="1">
      <c r="A14562" s="2">
        <v>80242</v>
      </c>
      <c r="B14562" s="2" t="s">
        <v>13800</v>
      </c>
      <c r="C14562" s="2" t="s">
        <v>12088</v>
      </c>
      <c r="D14562" s="2" t="s">
        <v>9879</v>
      </c>
      <c r="E14562" s="2" t="s">
        <v>10251</v>
      </c>
      <c r="F14562" s="2" t="s">
        <v>13801</v>
      </c>
      <c r="G14562" s="2">
        <v>100</v>
      </c>
      <c r="H14562" s="2">
        <v>0</v>
      </c>
      <c r="I14562" s="2" t="s">
        <v>214</v>
      </c>
      <c r="J14562" s="2" t="s">
        <v>3859</v>
      </c>
      <c r="K14562" s="2" t="s">
        <v>159</v>
      </c>
      <c r="L14562" s="2" t="s">
        <v>55312</v>
      </c>
      <c r="M14562" s="2" t="s">
        <v>20</v>
      </c>
    </row>
    <row r="14563" spans="1:13" ht="33" customHeight="1">
      <c r="A14563" s="2">
        <v>80259</v>
      </c>
      <c r="B14563" s="2" t="s">
        <v>13805</v>
      </c>
      <c r="C14563" s="2" t="s">
        <v>13806</v>
      </c>
      <c r="D14563" s="2" t="s">
        <v>1668</v>
      </c>
      <c r="E14563" s="2" t="s">
        <v>7941</v>
      </c>
      <c r="F14563" s="2" t="s">
        <v>13807</v>
      </c>
      <c r="G14563" s="2">
        <v>100</v>
      </c>
      <c r="H14563" s="2">
        <v>0</v>
      </c>
      <c r="I14563" s="2" t="s">
        <v>126</v>
      </c>
      <c r="J14563" s="2" t="s">
        <v>1280</v>
      </c>
      <c r="K14563" s="2" t="s">
        <v>19</v>
      </c>
      <c r="L14563" s="2" t="s">
        <v>55313</v>
      </c>
      <c r="M14563" s="2" t="s">
        <v>20</v>
      </c>
    </row>
    <row r="14564" spans="1:13" ht="33" customHeight="1">
      <c r="A14564" s="2">
        <v>80260</v>
      </c>
      <c r="B14564" s="2" t="s">
        <v>13808</v>
      </c>
      <c r="C14564" s="2" t="s">
        <v>13809</v>
      </c>
      <c r="D14564" s="2" t="s">
        <v>13663</v>
      </c>
      <c r="E14564" s="2" t="s">
        <v>258</v>
      </c>
      <c r="F14564" s="2" t="s">
        <v>13810</v>
      </c>
      <c r="G14564" s="2">
        <v>100</v>
      </c>
      <c r="H14564" s="2">
        <v>0</v>
      </c>
      <c r="I14564" s="2" t="s">
        <v>110</v>
      </c>
      <c r="J14564" s="2" t="s">
        <v>628</v>
      </c>
      <c r="K14564" s="2" t="s">
        <v>49</v>
      </c>
      <c r="L14564" s="2" t="s">
        <v>55314</v>
      </c>
      <c r="M14564" s="2" t="s">
        <v>20</v>
      </c>
    </row>
    <row r="14565" spans="1:13" ht="33" customHeight="1">
      <c r="A14565" s="2">
        <v>80262</v>
      </c>
      <c r="B14565" s="2" t="s">
        <v>13811</v>
      </c>
      <c r="C14565" s="2" t="s">
        <v>13812</v>
      </c>
      <c r="D14565" s="2" t="s">
        <v>13663</v>
      </c>
      <c r="E14565" s="2" t="s">
        <v>258</v>
      </c>
      <c r="F14565" s="2" t="s">
        <v>13813</v>
      </c>
      <c r="G14565" s="2">
        <v>100</v>
      </c>
      <c r="H14565" s="2">
        <v>0</v>
      </c>
      <c r="I14565" s="2" t="s">
        <v>59</v>
      </c>
      <c r="J14565" s="2" t="s">
        <v>100</v>
      </c>
      <c r="K14565" s="2" t="s">
        <v>260</v>
      </c>
      <c r="L14565" s="2" t="s">
        <v>55315</v>
      </c>
      <c r="M14565" s="2" t="s">
        <v>20</v>
      </c>
    </row>
    <row r="14566" spans="1:13" ht="33" customHeight="1">
      <c r="A14566" s="2">
        <v>80263</v>
      </c>
      <c r="B14566" s="2" t="s">
        <v>13814</v>
      </c>
      <c r="C14566" s="2" t="s">
        <v>13815</v>
      </c>
      <c r="D14566" s="2" t="s">
        <v>7659</v>
      </c>
      <c r="E14566" s="2" t="s">
        <v>10251</v>
      </c>
      <c r="F14566" s="2" t="s">
        <v>13816</v>
      </c>
      <c r="G14566" s="2">
        <v>100</v>
      </c>
      <c r="H14566" s="2">
        <v>0</v>
      </c>
      <c r="I14566" s="2" t="s">
        <v>18</v>
      </c>
      <c r="J14566" s="2" t="s">
        <v>889</v>
      </c>
      <c r="K14566" s="2" t="s">
        <v>1628</v>
      </c>
      <c r="L14566" s="2" t="s">
        <v>55316</v>
      </c>
      <c r="M14566" s="2" t="s">
        <v>20</v>
      </c>
    </row>
    <row r="14567" spans="1:13" ht="33" customHeight="1">
      <c r="A14567" s="2">
        <v>80270</v>
      </c>
      <c r="B14567" s="2" t="s">
        <v>13817</v>
      </c>
      <c r="C14567" s="2" t="s">
        <v>13818</v>
      </c>
      <c r="D14567" s="2" t="s">
        <v>13819</v>
      </c>
      <c r="E14567" s="2" t="s">
        <v>10251</v>
      </c>
      <c r="F14567" s="2" t="s">
        <v>13820</v>
      </c>
      <c r="G14567" s="2">
        <v>100</v>
      </c>
      <c r="H14567" s="2">
        <v>0</v>
      </c>
      <c r="I14567" s="2" t="s">
        <v>79</v>
      </c>
      <c r="J14567" s="2" t="s">
        <v>1332</v>
      </c>
      <c r="K14567" s="2" t="s">
        <v>80</v>
      </c>
      <c r="L14567" s="2" t="s">
        <v>55317</v>
      </c>
      <c r="M14567" s="2" t="s">
        <v>20</v>
      </c>
    </row>
    <row r="14568" spans="1:13" ht="33" customHeight="1">
      <c r="A14568" s="2">
        <v>80298</v>
      </c>
      <c r="B14568" s="2" t="s">
        <v>13833</v>
      </c>
      <c r="C14568" s="2" t="s">
        <v>13834</v>
      </c>
      <c r="D14568" s="2" t="s">
        <v>13835</v>
      </c>
      <c r="E14568" s="2" t="s">
        <v>10251</v>
      </c>
      <c r="F14568" s="2" t="s">
        <v>13836</v>
      </c>
      <c r="G14568" s="2">
        <v>100</v>
      </c>
      <c r="H14568" s="2">
        <v>0</v>
      </c>
      <c r="I14568" s="2" t="s">
        <v>79</v>
      </c>
      <c r="J14568" s="2" t="s">
        <v>519</v>
      </c>
      <c r="K14568" s="2" t="s">
        <v>512</v>
      </c>
      <c r="L14568" s="2" t="s">
        <v>55318</v>
      </c>
      <c r="M14568" s="2" t="s">
        <v>20</v>
      </c>
    </row>
    <row r="14569" spans="1:13" ht="33" customHeight="1">
      <c r="A14569" s="2">
        <v>80300</v>
      </c>
      <c r="B14569" s="2" t="s">
        <v>13837</v>
      </c>
      <c r="C14569" s="2" t="s">
        <v>13838</v>
      </c>
      <c r="D14569" s="2" t="s">
        <v>8189</v>
      </c>
      <c r="E14569" s="2" t="s">
        <v>10251</v>
      </c>
      <c r="F14569" s="2" t="s">
        <v>13839</v>
      </c>
      <c r="G14569" s="2">
        <v>100</v>
      </c>
      <c r="H14569" s="2">
        <v>0</v>
      </c>
      <c r="I14569" s="2" t="s">
        <v>18</v>
      </c>
      <c r="J14569" s="2" t="s">
        <v>67</v>
      </c>
      <c r="K14569" s="2" t="s">
        <v>49</v>
      </c>
      <c r="L14569" s="2" t="s">
        <v>55319</v>
      </c>
      <c r="M14569" s="2" t="s">
        <v>20</v>
      </c>
    </row>
    <row r="14570" spans="1:13" ht="33" customHeight="1">
      <c r="A14570" s="2">
        <v>80305</v>
      </c>
      <c r="B14570" s="2" t="s">
        <v>13840</v>
      </c>
      <c r="C14570" s="2" t="s">
        <v>10057</v>
      </c>
      <c r="D14570" s="2" t="s">
        <v>9766</v>
      </c>
      <c r="E14570" s="2" t="s">
        <v>7941</v>
      </c>
      <c r="F14570" s="2" t="s">
        <v>13841</v>
      </c>
      <c r="G14570" s="2">
        <v>100</v>
      </c>
      <c r="H14570" s="2">
        <v>0</v>
      </c>
      <c r="I14570" s="2" t="s">
        <v>79</v>
      </c>
      <c r="J14570" s="2" t="s">
        <v>1239</v>
      </c>
      <c r="K14570" s="2" t="s">
        <v>512</v>
      </c>
      <c r="L14570" s="2" t="s">
        <v>55320</v>
      </c>
      <c r="M14570" s="2" t="s">
        <v>20</v>
      </c>
    </row>
    <row r="14571" spans="1:13" ht="33" customHeight="1">
      <c r="A14571" s="2">
        <v>80306</v>
      </c>
      <c r="B14571" s="2" t="s">
        <v>13842</v>
      </c>
      <c r="C14571" s="2" t="s">
        <v>13843</v>
      </c>
      <c r="D14571" s="2" t="s">
        <v>8226</v>
      </c>
      <c r="E14571" s="2" t="s">
        <v>10251</v>
      </c>
      <c r="F14571" s="2" t="s">
        <v>13844</v>
      </c>
      <c r="G14571" s="2">
        <v>100</v>
      </c>
      <c r="H14571" s="2">
        <v>0</v>
      </c>
      <c r="I14571" s="2" t="s">
        <v>18</v>
      </c>
      <c r="J14571" s="2" t="s">
        <v>67</v>
      </c>
      <c r="K14571" s="2" t="s">
        <v>19</v>
      </c>
      <c r="L14571" s="2" t="s">
        <v>55321</v>
      </c>
      <c r="M14571" s="2" t="s">
        <v>20</v>
      </c>
    </row>
    <row r="14572" spans="1:13" ht="33" customHeight="1">
      <c r="A14572" s="2">
        <v>80308</v>
      </c>
      <c r="B14572" s="2" t="s">
        <v>13845</v>
      </c>
      <c r="C14572" s="2" t="s">
        <v>13846</v>
      </c>
      <c r="D14572" s="2" t="s">
        <v>13835</v>
      </c>
      <c r="E14572" s="2" t="s">
        <v>10251</v>
      </c>
      <c r="F14572" s="2" t="s">
        <v>13847</v>
      </c>
      <c r="G14572" s="2">
        <v>100</v>
      </c>
      <c r="H14572" s="2">
        <v>0</v>
      </c>
      <c r="I14572" s="2" t="s">
        <v>79</v>
      </c>
      <c r="J14572" s="2" t="s">
        <v>519</v>
      </c>
      <c r="K14572" s="2" t="s">
        <v>512</v>
      </c>
      <c r="L14572" s="2" t="s">
        <v>55322</v>
      </c>
      <c r="M14572" s="2" t="s">
        <v>20</v>
      </c>
    </row>
    <row r="14573" spans="1:13" ht="33" customHeight="1">
      <c r="A14573" s="2">
        <v>80310</v>
      </c>
      <c r="B14573" s="2" t="s">
        <v>13848</v>
      </c>
      <c r="C14573" s="2" t="s">
        <v>13849</v>
      </c>
      <c r="D14573" s="2" t="s">
        <v>12375</v>
      </c>
      <c r="E14573" s="2" t="s">
        <v>10251</v>
      </c>
      <c r="F14573" s="2" t="s">
        <v>13850</v>
      </c>
      <c r="G14573" s="2">
        <v>100</v>
      </c>
      <c r="H14573" s="2">
        <v>0</v>
      </c>
      <c r="I14573" s="2" t="s">
        <v>274</v>
      </c>
      <c r="J14573" s="2" t="s">
        <v>903</v>
      </c>
      <c r="K14573" s="2" t="s">
        <v>1379</v>
      </c>
      <c r="L14573" s="2" t="s">
        <v>55323</v>
      </c>
      <c r="M14573" s="2" t="s">
        <v>20</v>
      </c>
    </row>
    <row r="14574" spans="1:13" ht="33" customHeight="1">
      <c r="A14574" s="2">
        <v>80311</v>
      </c>
      <c r="B14574" s="2" t="s">
        <v>13851</v>
      </c>
      <c r="C14574" s="2" t="s">
        <v>13852</v>
      </c>
      <c r="D14574" s="2" t="s">
        <v>9514</v>
      </c>
      <c r="E14574" s="2" t="s">
        <v>10251</v>
      </c>
      <c r="F14574" s="2" t="s">
        <v>13853</v>
      </c>
      <c r="G14574" s="2">
        <v>100</v>
      </c>
      <c r="H14574" s="2">
        <v>0</v>
      </c>
      <c r="I14574" s="2" t="s">
        <v>214</v>
      </c>
      <c r="J14574" s="2" t="s">
        <v>2968</v>
      </c>
      <c r="K14574" s="2" t="s">
        <v>512</v>
      </c>
      <c r="L14574" s="2" t="s">
        <v>55324</v>
      </c>
      <c r="M14574" s="2" t="s">
        <v>20</v>
      </c>
    </row>
    <row r="14575" spans="1:13" ht="33" customHeight="1">
      <c r="A14575" s="2">
        <v>80312</v>
      </c>
      <c r="B14575" s="2" t="s">
        <v>13854</v>
      </c>
      <c r="C14575" s="2" t="s">
        <v>13855</v>
      </c>
      <c r="D14575" s="2" t="s">
        <v>7334</v>
      </c>
      <c r="E14575" s="2" t="s">
        <v>10251</v>
      </c>
      <c r="F14575" s="2" t="s">
        <v>13856</v>
      </c>
      <c r="G14575" s="2">
        <v>100</v>
      </c>
      <c r="H14575" s="2">
        <v>0</v>
      </c>
      <c r="I14575" s="2" t="s">
        <v>110</v>
      </c>
      <c r="J14575" s="2" t="s">
        <v>617</v>
      </c>
      <c r="K14575" s="2" t="s">
        <v>49</v>
      </c>
      <c r="L14575" s="2" t="s">
        <v>55325</v>
      </c>
      <c r="M14575" s="2" t="s">
        <v>20</v>
      </c>
    </row>
    <row r="14576" spans="1:13" ht="33" customHeight="1">
      <c r="A14576" s="2">
        <v>80313</v>
      </c>
      <c r="B14576" s="2" t="s">
        <v>13857</v>
      </c>
      <c r="C14576" s="2" t="s">
        <v>13858</v>
      </c>
      <c r="D14576" s="2" t="s">
        <v>13663</v>
      </c>
      <c r="E14576" s="2" t="s">
        <v>7941</v>
      </c>
      <c r="F14576" s="2" t="s">
        <v>13859</v>
      </c>
      <c r="G14576" s="2">
        <v>100</v>
      </c>
      <c r="H14576" s="2">
        <v>0</v>
      </c>
      <c r="I14576" s="2" t="s">
        <v>18</v>
      </c>
      <c r="J14576" s="2" t="s">
        <v>89</v>
      </c>
      <c r="K14576" s="2" t="s">
        <v>1425</v>
      </c>
      <c r="L14576" s="2" t="s">
        <v>55326</v>
      </c>
      <c r="M14576" s="2" t="s">
        <v>20</v>
      </c>
    </row>
    <row r="14577" spans="1:13" ht="33" customHeight="1">
      <c r="A14577" s="2">
        <v>80314</v>
      </c>
      <c r="B14577" s="2" t="s">
        <v>13860</v>
      </c>
      <c r="C14577" s="2" t="s">
        <v>13852</v>
      </c>
      <c r="D14577" s="2" t="s">
        <v>9514</v>
      </c>
      <c r="E14577" s="2" t="s">
        <v>10251</v>
      </c>
      <c r="F14577" s="2" t="s">
        <v>13861</v>
      </c>
      <c r="G14577" s="2">
        <v>100</v>
      </c>
      <c r="H14577" s="2">
        <v>0</v>
      </c>
      <c r="I14577" s="2" t="s">
        <v>214</v>
      </c>
      <c r="J14577" s="2" t="s">
        <v>2968</v>
      </c>
      <c r="K14577" s="2" t="s">
        <v>512</v>
      </c>
      <c r="L14577" s="2" t="s">
        <v>55327</v>
      </c>
      <c r="M14577" s="2" t="s">
        <v>20</v>
      </c>
    </row>
    <row r="14578" spans="1:13" ht="33" customHeight="1">
      <c r="A14578" s="2">
        <v>80316</v>
      </c>
      <c r="B14578" s="2" t="s">
        <v>13862</v>
      </c>
      <c r="C14578" s="2" t="s">
        <v>9765</v>
      </c>
      <c r="D14578" s="2" t="s">
        <v>9514</v>
      </c>
      <c r="E14578" s="2" t="s">
        <v>10251</v>
      </c>
      <c r="F14578" s="2" t="s">
        <v>13863</v>
      </c>
      <c r="G14578" s="2">
        <v>100</v>
      </c>
      <c r="H14578" s="2">
        <v>0</v>
      </c>
      <c r="I14578" s="2" t="s">
        <v>106</v>
      </c>
      <c r="J14578" s="2" t="s">
        <v>1520</v>
      </c>
      <c r="K14578" s="2" t="s">
        <v>260</v>
      </c>
      <c r="L14578" s="2" t="s">
        <v>55328</v>
      </c>
      <c r="M14578" s="2" t="s">
        <v>20</v>
      </c>
    </row>
    <row r="14579" spans="1:13" ht="33" customHeight="1">
      <c r="A14579" s="2">
        <v>80340</v>
      </c>
      <c r="B14579" s="2" t="s">
        <v>13873</v>
      </c>
      <c r="C14579" s="2" t="s">
        <v>13874</v>
      </c>
      <c r="D14579" s="2" t="s">
        <v>7311</v>
      </c>
      <c r="E14579" s="2" t="s">
        <v>10251</v>
      </c>
      <c r="F14579" s="2" t="s">
        <v>13875</v>
      </c>
      <c r="G14579" s="2">
        <v>100</v>
      </c>
      <c r="H14579" s="2">
        <v>0</v>
      </c>
      <c r="I14579" s="2" t="s">
        <v>110</v>
      </c>
      <c r="J14579" s="2" t="s">
        <v>617</v>
      </c>
      <c r="K14579" s="2" t="s">
        <v>49</v>
      </c>
      <c r="L14579" s="2" t="s">
        <v>55329</v>
      </c>
      <c r="M14579" s="2" t="s">
        <v>20</v>
      </c>
    </row>
    <row r="14580" spans="1:13" ht="33" customHeight="1">
      <c r="A14580" s="2">
        <v>80345</v>
      </c>
      <c r="B14580" s="2" t="s">
        <v>13876</v>
      </c>
      <c r="C14580" s="2" t="s">
        <v>13877</v>
      </c>
      <c r="D14580" s="2" t="s">
        <v>13663</v>
      </c>
      <c r="E14580" s="2" t="s">
        <v>258</v>
      </c>
      <c r="F14580" s="2" t="s">
        <v>13878</v>
      </c>
      <c r="G14580" s="2">
        <v>100</v>
      </c>
      <c r="H14580" s="2">
        <v>0</v>
      </c>
      <c r="I14580" s="2" t="s">
        <v>18</v>
      </c>
      <c r="J14580" s="2" t="s">
        <v>40</v>
      </c>
      <c r="K14580" s="2" t="s">
        <v>49</v>
      </c>
      <c r="L14580" s="2" t="s">
        <v>55330</v>
      </c>
      <c r="M14580" s="2" t="s">
        <v>20</v>
      </c>
    </row>
    <row r="14581" spans="1:13" ht="33" customHeight="1">
      <c r="A14581" s="2">
        <v>80389</v>
      </c>
      <c r="B14581" s="2" t="s">
        <v>13911</v>
      </c>
      <c r="C14581" s="2" t="s">
        <v>13912</v>
      </c>
      <c r="D14581" s="2" t="s">
        <v>13913</v>
      </c>
      <c r="E14581" s="2" t="s">
        <v>7941</v>
      </c>
      <c r="F14581" s="2" t="s">
        <v>13914</v>
      </c>
      <c r="G14581" s="2">
        <v>100</v>
      </c>
      <c r="H14581" s="2">
        <v>0</v>
      </c>
      <c r="I14581" s="2" t="s">
        <v>214</v>
      </c>
      <c r="J14581" s="2" t="s">
        <v>2968</v>
      </c>
      <c r="K14581" s="2" t="s">
        <v>512</v>
      </c>
      <c r="L14581" s="2" t="s">
        <v>55331</v>
      </c>
      <c r="M14581" s="2" t="s">
        <v>20</v>
      </c>
    </row>
    <row r="14582" spans="1:13" ht="33" customHeight="1">
      <c r="A14582" s="2">
        <v>80391</v>
      </c>
      <c r="B14582" s="2" t="s">
        <v>13915</v>
      </c>
      <c r="C14582" s="2" t="s">
        <v>13916</v>
      </c>
      <c r="D14582" s="2" t="s">
        <v>12739</v>
      </c>
      <c r="E14582" s="2" t="s">
        <v>7941</v>
      </c>
      <c r="F14582" s="2" t="s">
        <v>13917</v>
      </c>
      <c r="G14582" s="2">
        <v>100</v>
      </c>
      <c r="H14582" s="2">
        <v>0</v>
      </c>
      <c r="I14582" s="2" t="s">
        <v>214</v>
      </c>
      <c r="J14582" s="2" t="s">
        <v>2968</v>
      </c>
      <c r="K14582" s="2" t="s">
        <v>80</v>
      </c>
      <c r="L14582" s="2" t="s">
        <v>55332</v>
      </c>
      <c r="M14582" s="2" t="s">
        <v>20</v>
      </c>
    </row>
    <row r="14583" spans="1:13" ht="33" customHeight="1">
      <c r="A14583" s="2">
        <v>80433</v>
      </c>
      <c r="B14583" s="2" t="s">
        <v>13922</v>
      </c>
      <c r="C14583" s="2" t="s">
        <v>13923</v>
      </c>
      <c r="D14583" s="2" t="s">
        <v>13924</v>
      </c>
      <c r="E14583" s="2" t="s">
        <v>258</v>
      </c>
      <c r="F14583" s="2" t="s">
        <v>13925</v>
      </c>
      <c r="G14583" s="2">
        <v>100</v>
      </c>
      <c r="H14583" s="2">
        <v>0</v>
      </c>
      <c r="I14583" s="2" t="s">
        <v>18</v>
      </c>
      <c r="J14583" s="2" t="s">
        <v>169</v>
      </c>
      <c r="K14583" s="2" t="s">
        <v>49</v>
      </c>
      <c r="L14583" s="2" t="s">
        <v>55333</v>
      </c>
      <c r="M14583" s="2" t="s">
        <v>20</v>
      </c>
    </row>
    <row r="14584" spans="1:13" ht="33" customHeight="1">
      <c r="A14584" s="2">
        <v>80474</v>
      </c>
      <c r="B14584" s="2" t="s">
        <v>13929</v>
      </c>
      <c r="C14584" s="2" t="s">
        <v>11728</v>
      </c>
      <c r="D14584" s="2" t="s">
        <v>9879</v>
      </c>
      <c r="E14584" s="2" t="s">
        <v>10251</v>
      </c>
      <c r="F14584" s="2" t="s">
        <v>13930</v>
      </c>
      <c r="G14584" s="2">
        <v>100</v>
      </c>
      <c r="H14584" s="2">
        <v>0</v>
      </c>
      <c r="I14584" s="2" t="s">
        <v>79</v>
      </c>
      <c r="J14584" s="2" t="s">
        <v>6751</v>
      </c>
      <c r="K14584" s="2" t="s">
        <v>80</v>
      </c>
      <c r="L14584" s="2" t="s">
        <v>55334</v>
      </c>
      <c r="M14584" s="2" t="s">
        <v>20</v>
      </c>
    </row>
    <row r="14585" spans="1:13" ht="33" customHeight="1">
      <c r="A14585" s="2">
        <v>80516</v>
      </c>
      <c r="B14585" s="2" t="s">
        <v>13934</v>
      </c>
      <c r="C14585" s="2" t="s">
        <v>13935</v>
      </c>
      <c r="D14585" s="2" t="s">
        <v>13663</v>
      </c>
      <c r="E14585" s="2" t="s">
        <v>7941</v>
      </c>
      <c r="F14585" s="2" t="s">
        <v>13936</v>
      </c>
      <c r="G14585" s="2">
        <v>100</v>
      </c>
      <c r="H14585" s="2">
        <v>0</v>
      </c>
      <c r="I14585" s="2" t="s">
        <v>18</v>
      </c>
      <c r="J14585" s="2" t="s">
        <v>40</v>
      </c>
      <c r="K14585" s="2" t="s">
        <v>49</v>
      </c>
      <c r="L14585" s="2" t="s">
        <v>55335</v>
      </c>
      <c r="M14585" s="2" t="s">
        <v>20</v>
      </c>
    </row>
    <row r="14586" spans="1:13" ht="33" customHeight="1">
      <c r="A14586" s="2">
        <v>80517</v>
      </c>
      <c r="B14586" s="2" t="s">
        <v>13937</v>
      </c>
      <c r="C14586" s="2" t="s">
        <v>13938</v>
      </c>
      <c r="D14586" s="2" t="s">
        <v>13663</v>
      </c>
      <c r="E14586" s="2" t="s">
        <v>7941</v>
      </c>
      <c r="F14586" s="2" t="s">
        <v>13939</v>
      </c>
      <c r="G14586" s="2">
        <v>100</v>
      </c>
      <c r="H14586" s="2">
        <v>0</v>
      </c>
      <c r="I14586" s="2" t="s">
        <v>307</v>
      </c>
      <c r="J14586" s="2" t="s">
        <v>1823</v>
      </c>
      <c r="K14586" s="2" t="s">
        <v>80</v>
      </c>
      <c r="L14586" s="2" t="s">
        <v>55336</v>
      </c>
      <c r="M14586" s="2" t="s">
        <v>20</v>
      </c>
    </row>
    <row r="14587" spans="1:13" ht="33" customHeight="1">
      <c r="A14587" s="2">
        <v>80548</v>
      </c>
      <c r="B14587" s="2" t="s">
        <v>13949</v>
      </c>
      <c r="C14587" s="2" t="s">
        <v>13527</v>
      </c>
      <c r="D14587" s="2" t="s">
        <v>13585</v>
      </c>
      <c r="E14587" s="2" t="s">
        <v>7941</v>
      </c>
      <c r="F14587" s="2" t="s">
        <v>13950</v>
      </c>
      <c r="G14587" s="2">
        <v>100</v>
      </c>
      <c r="H14587" s="2">
        <v>0</v>
      </c>
      <c r="I14587" s="2" t="s">
        <v>18</v>
      </c>
      <c r="J14587" s="2" t="s">
        <v>74</v>
      </c>
      <c r="K14587" s="2" t="s">
        <v>75</v>
      </c>
      <c r="L14587" s="2" t="s">
        <v>55337</v>
      </c>
      <c r="M14587" s="2" t="s">
        <v>20</v>
      </c>
    </row>
    <row r="14588" spans="1:13" ht="33" customHeight="1">
      <c r="A14588" s="2">
        <v>80551</v>
      </c>
      <c r="B14588" s="2" t="s">
        <v>13951</v>
      </c>
      <c r="C14588" s="2" t="s">
        <v>13546</v>
      </c>
      <c r="D14588" s="2" t="s">
        <v>7659</v>
      </c>
      <c r="E14588" s="2" t="s">
        <v>7941</v>
      </c>
      <c r="F14588" s="2" t="s">
        <v>13952</v>
      </c>
      <c r="G14588" s="2">
        <v>100</v>
      </c>
      <c r="H14588" s="2">
        <v>0</v>
      </c>
      <c r="I14588" s="2" t="s">
        <v>307</v>
      </c>
      <c r="J14588" s="2" t="s">
        <v>1823</v>
      </c>
      <c r="K14588" s="2" t="s">
        <v>512</v>
      </c>
      <c r="L14588" s="2" t="s">
        <v>55338</v>
      </c>
      <c r="M14588" s="2" t="s">
        <v>20</v>
      </c>
    </row>
    <row r="14589" spans="1:13" ht="33" customHeight="1">
      <c r="A14589" s="2">
        <v>80588</v>
      </c>
      <c r="B14589" s="2" t="s">
        <v>13960</v>
      </c>
      <c r="C14589" s="2" t="s">
        <v>13961</v>
      </c>
      <c r="D14589" s="2" t="s">
        <v>13609</v>
      </c>
      <c r="E14589" s="2" t="s">
        <v>7941</v>
      </c>
      <c r="F14589" s="2" t="s">
        <v>13962</v>
      </c>
      <c r="G14589" s="2">
        <v>100</v>
      </c>
      <c r="H14589" s="2">
        <v>0</v>
      </c>
      <c r="I14589" s="2" t="s">
        <v>214</v>
      </c>
      <c r="J14589" s="2" t="s">
        <v>215</v>
      </c>
      <c r="K14589" s="2" t="s">
        <v>1090</v>
      </c>
      <c r="L14589" s="2" t="s">
        <v>55339</v>
      </c>
      <c r="M14589" s="2" t="s">
        <v>20</v>
      </c>
    </row>
    <row r="14590" spans="1:13" ht="33" customHeight="1">
      <c r="A14590" s="2">
        <v>80599</v>
      </c>
      <c r="B14590" s="2" t="s">
        <v>13966</v>
      </c>
      <c r="C14590" s="2" t="s">
        <v>13967</v>
      </c>
      <c r="D14590" s="2" t="s">
        <v>13663</v>
      </c>
      <c r="E14590" s="2" t="s">
        <v>7941</v>
      </c>
      <c r="F14590" s="2" t="s">
        <v>13968</v>
      </c>
      <c r="G14590" s="2">
        <v>100</v>
      </c>
      <c r="H14590" s="2">
        <v>0</v>
      </c>
      <c r="I14590" s="2" t="s">
        <v>274</v>
      </c>
      <c r="J14590" s="2" t="s">
        <v>903</v>
      </c>
      <c r="K14590" s="2" t="s">
        <v>275</v>
      </c>
      <c r="L14590" s="2" t="s">
        <v>55340</v>
      </c>
      <c r="M14590" s="2" t="s">
        <v>20</v>
      </c>
    </row>
    <row r="14591" spans="1:13" ht="33" customHeight="1">
      <c r="A14591" s="2">
        <v>80600</v>
      </c>
      <c r="B14591" s="2" t="s">
        <v>13969</v>
      </c>
      <c r="C14591" s="2" t="s">
        <v>13970</v>
      </c>
      <c r="D14591" s="2" t="s">
        <v>13663</v>
      </c>
      <c r="E14591" s="2" t="s">
        <v>7941</v>
      </c>
      <c r="F14591" s="2" t="s">
        <v>13971</v>
      </c>
      <c r="G14591" s="2">
        <v>100</v>
      </c>
      <c r="H14591" s="2">
        <v>0</v>
      </c>
      <c r="I14591" s="2" t="s">
        <v>865</v>
      </c>
      <c r="J14591" s="2" t="s">
        <v>3931</v>
      </c>
      <c r="K14591" s="2" t="s">
        <v>19</v>
      </c>
      <c r="L14591" s="2" t="s">
        <v>55341</v>
      </c>
      <c r="M14591" s="2" t="s">
        <v>20</v>
      </c>
    </row>
    <row r="14592" spans="1:13" ht="33" customHeight="1">
      <c r="A14592" s="2">
        <v>80605</v>
      </c>
      <c r="B14592" s="2" t="s">
        <v>13972</v>
      </c>
      <c r="C14592" s="2" t="s">
        <v>13781</v>
      </c>
      <c r="D14592" s="2" t="s">
        <v>13973</v>
      </c>
      <c r="E14592" s="2" t="s">
        <v>7941</v>
      </c>
      <c r="F14592" s="2" t="s">
        <v>13974</v>
      </c>
      <c r="G14592" s="2">
        <v>100</v>
      </c>
      <c r="H14592" s="2">
        <v>0</v>
      </c>
      <c r="I14592" s="2" t="s">
        <v>59</v>
      </c>
      <c r="J14592" s="2" t="s">
        <v>410</v>
      </c>
      <c r="K14592" s="2" t="s">
        <v>60</v>
      </c>
      <c r="L14592" s="2" t="s">
        <v>55342</v>
      </c>
      <c r="M14592" s="2" t="s">
        <v>20</v>
      </c>
    </row>
    <row r="14593" spans="1:13" ht="33" customHeight="1">
      <c r="A14593" s="2">
        <v>80625</v>
      </c>
      <c r="B14593" s="2" t="s">
        <v>13975</v>
      </c>
      <c r="C14593" s="2" t="s">
        <v>13976</v>
      </c>
      <c r="D14593" s="2" t="s">
        <v>9879</v>
      </c>
      <c r="E14593" s="2" t="s">
        <v>10251</v>
      </c>
      <c r="F14593" s="2" t="s">
        <v>13977</v>
      </c>
      <c r="G14593" s="2">
        <v>100</v>
      </c>
      <c r="H14593" s="2">
        <v>0</v>
      </c>
      <c r="I14593" s="2" t="s">
        <v>179</v>
      </c>
      <c r="J14593" s="2" t="s">
        <v>2746</v>
      </c>
      <c r="K14593" s="2" t="s">
        <v>49</v>
      </c>
      <c r="L14593" s="2" t="s">
        <v>55343</v>
      </c>
      <c r="M14593" s="2" t="s">
        <v>20</v>
      </c>
    </row>
    <row r="14594" spans="1:13" ht="33" customHeight="1">
      <c r="A14594" s="2">
        <v>80635</v>
      </c>
      <c r="B14594" s="2" t="s">
        <v>13980</v>
      </c>
      <c r="C14594" s="2" t="s">
        <v>13781</v>
      </c>
      <c r="D14594" s="2" t="s">
        <v>13973</v>
      </c>
      <c r="E14594" s="2" t="s">
        <v>7941</v>
      </c>
      <c r="F14594" s="2" t="s">
        <v>13981</v>
      </c>
      <c r="G14594" s="2">
        <v>100</v>
      </c>
      <c r="H14594" s="2">
        <v>0</v>
      </c>
      <c r="I14594" s="2" t="s">
        <v>59</v>
      </c>
      <c r="J14594" s="2" t="s">
        <v>410</v>
      </c>
      <c r="K14594" s="2" t="s">
        <v>60</v>
      </c>
      <c r="L14594" s="2" t="s">
        <v>55344</v>
      </c>
      <c r="M14594" s="2" t="s">
        <v>20</v>
      </c>
    </row>
    <row r="14595" spans="1:13" ht="33" customHeight="1">
      <c r="A14595" s="2">
        <v>80659</v>
      </c>
      <c r="B14595" s="2" t="s">
        <v>13982</v>
      </c>
      <c r="C14595" s="2" t="s">
        <v>13983</v>
      </c>
      <c r="D14595" s="2" t="s">
        <v>1668</v>
      </c>
      <c r="E14595" s="2" t="s">
        <v>7941</v>
      </c>
      <c r="F14595" s="2" t="s">
        <v>13984</v>
      </c>
      <c r="G14595" s="2">
        <v>100</v>
      </c>
      <c r="H14595" s="2">
        <v>0</v>
      </c>
      <c r="I14595" s="2" t="s">
        <v>126</v>
      </c>
      <c r="J14595" s="2" t="s">
        <v>1280</v>
      </c>
      <c r="K14595" s="2" t="s">
        <v>19</v>
      </c>
      <c r="L14595" s="2" t="s">
        <v>55345</v>
      </c>
      <c r="M14595" s="2" t="s">
        <v>20</v>
      </c>
    </row>
    <row r="14596" spans="1:13" ht="33" customHeight="1">
      <c r="A14596" s="2">
        <v>80720</v>
      </c>
      <c r="B14596" s="2" t="s">
        <v>13988</v>
      </c>
      <c r="C14596" s="2" t="s">
        <v>13986</v>
      </c>
      <c r="D14596" s="2" t="s">
        <v>9879</v>
      </c>
      <c r="E14596" s="2" t="s">
        <v>10251</v>
      </c>
      <c r="F14596" s="2" t="s">
        <v>13989</v>
      </c>
      <c r="G14596" s="2">
        <v>100</v>
      </c>
      <c r="H14596" s="2">
        <v>0</v>
      </c>
      <c r="I14596" s="2" t="s">
        <v>307</v>
      </c>
      <c r="J14596" s="2" t="s">
        <v>507</v>
      </c>
      <c r="K14596" s="2" t="s">
        <v>80</v>
      </c>
      <c r="L14596" s="2" t="s">
        <v>55346</v>
      </c>
      <c r="M14596" s="2" t="s">
        <v>20</v>
      </c>
    </row>
    <row r="14597" spans="1:13" ht="33" customHeight="1">
      <c r="A14597" s="2">
        <v>80764</v>
      </c>
      <c r="B14597" s="2" t="s">
        <v>13996</v>
      </c>
      <c r="C14597" s="2" t="s">
        <v>13997</v>
      </c>
      <c r="D14597" s="2" t="s">
        <v>13740</v>
      </c>
      <c r="E14597" s="2" t="s">
        <v>2359</v>
      </c>
      <c r="F14597" s="2" t="s">
        <v>13998</v>
      </c>
      <c r="G14597" s="2">
        <v>100</v>
      </c>
      <c r="H14597" s="2">
        <v>0</v>
      </c>
      <c r="I14597" s="2" t="s">
        <v>214</v>
      </c>
      <c r="J14597" s="2" t="s">
        <v>215</v>
      </c>
      <c r="K14597" s="2" t="s">
        <v>1090</v>
      </c>
      <c r="L14597" s="2" t="s">
        <v>55347</v>
      </c>
      <c r="M14597" s="2" t="s">
        <v>20</v>
      </c>
    </row>
    <row r="14598" spans="1:13" ht="33" customHeight="1">
      <c r="A14598" s="2">
        <v>80774</v>
      </c>
      <c r="B14598" s="2" t="s">
        <v>13999</v>
      </c>
      <c r="C14598" s="2" t="s">
        <v>14000</v>
      </c>
      <c r="D14598" s="2" t="s">
        <v>8229</v>
      </c>
      <c r="E14598" s="2" t="s">
        <v>10251</v>
      </c>
      <c r="F14598" s="2" t="s">
        <v>14001</v>
      </c>
      <c r="G14598" s="2">
        <v>100</v>
      </c>
      <c r="H14598" s="2">
        <v>0</v>
      </c>
      <c r="I14598" s="2" t="s">
        <v>79</v>
      </c>
      <c r="J14598" s="2" t="s">
        <v>523</v>
      </c>
      <c r="K14598" s="2" t="s">
        <v>80</v>
      </c>
      <c r="L14598" s="2" t="s">
        <v>55348</v>
      </c>
      <c r="M14598" s="2" t="s">
        <v>20</v>
      </c>
    </row>
    <row r="14599" spans="1:13" ht="33" customHeight="1">
      <c r="A14599" s="2">
        <v>80775</v>
      </c>
      <c r="B14599" s="2" t="s">
        <v>14002</v>
      </c>
      <c r="C14599" s="2" t="s">
        <v>14003</v>
      </c>
      <c r="D14599" s="2" t="s">
        <v>8229</v>
      </c>
      <c r="E14599" s="2" t="s">
        <v>10251</v>
      </c>
      <c r="F14599" s="2" t="s">
        <v>14004</v>
      </c>
      <c r="G14599" s="2">
        <v>100</v>
      </c>
      <c r="H14599" s="2">
        <v>0</v>
      </c>
      <c r="I14599" s="2" t="s">
        <v>79</v>
      </c>
      <c r="J14599" s="2" t="s">
        <v>1332</v>
      </c>
      <c r="K14599" s="2" t="s">
        <v>80</v>
      </c>
      <c r="L14599" s="2" t="s">
        <v>55349</v>
      </c>
      <c r="M14599" s="2" t="s">
        <v>20</v>
      </c>
    </row>
    <row r="14600" spans="1:13" ht="33" customHeight="1">
      <c r="A14600" s="2">
        <v>80778</v>
      </c>
      <c r="B14600" s="2" t="s">
        <v>14005</v>
      </c>
      <c r="C14600" s="2" t="s">
        <v>14006</v>
      </c>
      <c r="D14600" s="2" t="s">
        <v>12375</v>
      </c>
      <c r="E14600" s="2" t="s">
        <v>14007</v>
      </c>
      <c r="F14600" s="2" t="s">
        <v>14008</v>
      </c>
      <c r="G14600" s="2">
        <v>100</v>
      </c>
      <c r="H14600" s="2">
        <v>0</v>
      </c>
      <c r="I14600" s="2" t="s">
        <v>274</v>
      </c>
      <c r="J14600" s="2" t="s">
        <v>903</v>
      </c>
      <c r="K14600" s="2" t="s">
        <v>1379</v>
      </c>
      <c r="L14600" s="2" t="s">
        <v>55350</v>
      </c>
      <c r="M14600" s="2" t="s">
        <v>20</v>
      </c>
    </row>
    <row r="14601" spans="1:13" ht="33" customHeight="1">
      <c r="A14601" s="2">
        <v>80780</v>
      </c>
      <c r="B14601" s="2" t="s">
        <v>14009</v>
      </c>
      <c r="C14601" s="2" t="s">
        <v>14010</v>
      </c>
      <c r="D14601" s="2" t="s">
        <v>8189</v>
      </c>
      <c r="E14601" s="2" t="s">
        <v>10251</v>
      </c>
      <c r="F14601" s="2" t="s">
        <v>14011</v>
      </c>
      <c r="G14601" s="2">
        <v>100</v>
      </c>
      <c r="H14601" s="2">
        <v>0</v>
      </c>
      <c r="I14601" s="2" t="s">
        <v>274</v>
      </c>
      <c r="J14601" s="2" t="s">
        <v>903</v>
      </c>
      <c r="K14601" s="2" t="s">
        <v>1379</v>
      </c>
      <c r="L14601" s="2" t="s">
        <v>55351</v>
      </c>
      <c r="M14601" s="2" t="s">
        <v>20</v>
      </c>
    </row>
    <row r="14602" spans="1:13" ht="33" customHeight="1">
      <c r="A14602" s="2">
        <v>80785</v>
      </c>
      <c r="B14602" s="2" t="s">
        <v>14014</v>
      </c>
      <c r="C14602" s="2" t="s">
        <v>14015</v>
      </c>
      <c r="D14602" s="2" t="s">
        <v>47</v>
      </c>
      <c r="E14602" s="2" t="s">
        <v>258</v>
      </c>
      <c r="F14602" s="2" t="s">
        <v>14016</v>
      </c>
      <c r="G14602" s="2">
        <v>100</v>
      </c>
      <c r="H14602" s="2">
        <v>0</v>
      </c>
      <c r="I14602" s="2" t="s">
        <v>59</v>
      </c>
      <c r="J14602" s="2" t="s">
        <v>143</v>
      </c>
      <c r="K14602" s="2" t="s">
        <v>60</v>
      </c>
      <c r="L14602" s="2" t="s">
        <v>55352</v>
      </c>
      <c r="M14602" s="2" t="s">
        <v>20</v>
      </c>
    </row>
    <row r="14603" spans="1:13" ht="33" customHeight="1">
      <c r="A14603" s="2">
        <v>80813</v>
      </c>
      <c r="B14603" s="2" t="s">
        <v>14023</v>
      </c>
      <c r="C14603" s="2" t="s">
        <v>14024</v>
      </c>
      <c r="D14603" s="2" t="s">
        <v>1283</v>
      </c>
      <c r="E14603" s="2" t="s">
        <v>10251</v>
      </c>
      <c r="F14603" s="2" t="s">
        <v>14025</v>
      </c>
      <c r="G14603" s="2">
        <v>100</v>
      </c>
      <c r="H14603" s="2">
        <v>0</v>
      </c>
      <c r="I14603" s="2" t="s">
        <v>126</v>
      </c>
      <c r="J14603" s="2" t="s">
        <v>1280</v>
      </c>
      <c r="K14603" s="2" t="s">
        <v>19</v>
      </c>
      <c r="L14603" s="2" t="s">
        <v>55353</v>
      </c>
      <c r="M14603" s="2" t="s">
        <v>20</v>
      </c>
    </row>
    <row r="14604" spans="1:13" ht="33" customHeight="1">
      <c r="A14604" s="2">
        <v>80826</v>
      </c>
      <c r="B14604" s="2" t="s">
        <v>14028</v>
      </c>
      <c r="C14604" s="2" t="s">
        <v>14029</v>
      </c>
      <c r="D14604" s="2" t="s">
        <v>1283</v>
      </c>
      <c r="E14604" s="2" t="s">
        <v>10251</v>
      </c>
      <c r="F14604" s="2" t="s">
        <v>14030</v>
      </c>
      <c r="G14604" s="2">
        <v>100</v>
      </c>
      <c r="H14604" s="2">
        <v>0</v>
      </c>
      <c r="I14604" s="2" t="s">
        <v>126</v>
      </c>
      <c r="J14604" s="2" t="s">
        <v>1280</v>
      </c>
      <c r="K14604" s="2" t="s">
        <v>19</v>
      </c>
      <c r="L14604" s="2" t="s">
        <v>55354</v>
      </c>
      <c r="M14604" s="2" t="s">
        <v>20</v>
      </c>
    </row>
    <row r="14605" spans="1:13" ht="33" customHeight="1">
      <c r="A14605" s="2">
        <v>80830</v>
      </c>
      <c r="B14605" s="2" t="s">
        <v>14031</v>
      </c>
      <c r="C14605" s="2" t="s">
        <v>1431</v>
      </c>
      <c r="D14605" s="2" t="s">
        <v>1283</v>
      </c>
      <c r="E14605" s="2" t="s">
        <v>10251</v>
      </c>
      <c r="F14605" s="2" t="s">
        <v>14032</v>
      </c>
      <c r="G14605" s="2">
        <v>100</v>
      </c>
      <c r="H14605" s="2">
        <v>0</v>
      </c>
      <c r="I14605" s="2" t="s">
        <v>126</v>
      </c>
      <c r="J14605" s="2" t="s">
        <v>1280</v>
      </c>
      <c r="K14605" s="2" t="s">
        <v>19</v>
      </c>
      <c r="L14605" s="2" t="s">
        <v>55355</v>
      </c>
      <c r="M14605" s="2" t="s">
        <v>20</v>
      </c>
    </row>
    <row r="14606" spans="1:13" ht="33" customHeight="1">
      <c r="A14606" s="2">
        <v>80845</v>
      </c>
      <c r="B14606" s="2" t="s">
        <v>14043</v>
      </c>
      <c r="C14606" s="2" t="s">
        <v>14044</v>
      </c>
      <c r="D14606" s="2" t="s">
        <v>14038</v>
      </c>
      <c r="E14606" s="2" t="s">
        <v>7941</v>
      </c>
      <c r="F14606" s="2" t="s">
        <v>14045</v>
      </c>
      <c r="G14606" s="2">
        <v>100</v>
      </c>
      <c r="H14606" s="2">
        <v>0</v>
      </c>
      <c r="I14606" s="2" t="s">
        <v>157</v>
      </c>
      <c r="J14606" s="2" t="s">
        <v>1659</v>
      </c>
      <c r="K14606" s="2" t="s">
        <v>159</v>
      </c>
      <c r="L14606" s="2" t="s">
        <v>55356</v>
      </c>
      <c r="M14606" s="2" t="s">
        <v>20</v>
      </c>
    </row>
    <row r="14607" spans="1:13" ht="33" customHeight="1">
      <c r="A14607" s="2">
        <v>80970</v>
      </c>
      <c r="B14607" s="2" t="s">
        <v>14052</v>
      </c>
      <c r="C14607" s="2" t="s">
        <v>14053</v>
      </c>
      <c r="D14607" s="2" t="s">
        <v>14054</v>
      </c>
      <c r="E14607" s="2" t="s">
        <v>7941</v>
      </c>
      <c r="F14607" s="2" t="s">
        <v>14055</v>
      </c>
      <c r="G14607" s="2">
        <v>100</v>
      </c>
      <c r="H14607" s="2">
        <v>0</v>
      </c>
      <c r="I14607" s="2" t="s">
        <v>18</v>
      </c>
      <c r="J14607" s="2" t="s">
        <v>1110</v>
      </c>
      <c r="K14607" s="2" t="s">
        <v>49</v>
      </c>
      <c r="L14607" s="2" t="s">
        <v>55357</v>
      </c>
      <c r="M14607" s="2" t="s">
        <v>20</v>
      </c>
    </row>
    <row r="14608" spans="1:13" ht="33" customHeight="1">
      <c r="A14608" s="2">
        <v>81048</v>
      </c>
      <c r="B14608" s="2" t="s">
        <v>14056</v>
      </c>
      <c r="C14608" s="2" t="s">
        <v>14057</v>
      </c>
      <c r="D14608" s="2" t="s">
        <v>14058</v>
      </c>
      <c r="E14608" s="2" t="s">
        <v>10251</v>
      </c>
      <c r="F14608" s="2" t="s">
        <v>14059</v>
      </c>
      <c r="G14608" s="2">
        <v>100</v>
      </c>
      <c r="H14608" s="2">
        <v>0</v>
      </c>
      <c r="I14608" s="2" t="s">
        <v>18</v>
      </c>
      <c r="J14608" s="2" t="s">
        <v>1110</v>
      </c>
      <c r="K14608" s="2" t="s">
        <v>19</v>
      </c>
      <c r="L14608" s="2" t="s">
        <v>55358</v>
      </c>
      <c r="M14608" s="2" t="s">
        <v>20</v>
      </c>
    </row>
    <row r="14609" spans="1:13" ht="33" customHeight="1">
      <c r="A14609" s="2">
        <v>81134</v>
      </c>
      <c r="B14609" s="2" t="s">
        <v>14063</v>
      </c>
      <c r="C14609" s="2" t="s">
        <v>14064</v>
      </c>
      <c r="D14609" s="2" t="s">
        <v>14065</v>
      </c>
      <c r="E14609" s="2" t="s">
        <v>10251</v>
      </c>
      <c r="F14609" s="2" t="s">
        <v>14066</v>
      </c>
      <c r="G14609" s="2">
        <v>100</v>
      </c>
      <c r="H14609" s="2">
        <v>0</v>
      </c>
      <c r="I14609" s="2" t="s">
        <v>79</v>
      </c>
      <c r="J14609" s="2" t="s">
        <v>1332</v>
      </c>
      <c r="K14609" s="2" t="s">
        <v>80</v>
      </c>
      <c r="L14609" s="2" t="s">
        <v>55359</v>
      </c>
      <c r="M14609" s="2" t="s">
        <v>20</v>
      </c>
    </row>
    <row r="14610" spans="1:13" ht="33" customHeight="1">
      <c r="A14610" s="2">
        <v>81136</v>
      </c>
      <c r="B14610" s="2" t="s">
        <v>14070</v>
      </c>
      <c r="C14610" s="2" t="s">
        <v>14071</v>
      </c>
      <c r="D14610" s="2" t="s">
        <v>5578</v>
      </c>
      <c r="E14610" s="2" t="s">
        <v>7941</v>
      </c>
      <c r="F14610" s="2" t="s">
        <v>14072</v>
      </c>
      <c r="G14610" s="2">
        <v>100</v>
      </c>
      <c r="H14610" s="2">
        <v>0</v>
      </c>
      <c r="I14610" s="2" t="s">
        <v>18</v>
      </c>
      <c r="J14610" s="2" t="s">
        <v>889</v>
      </c>
      <c r="K14610" s="2" t="s">
        <v>1628</v>
      </c>
      <c r="L14610" s="2" t="s">
        <v>55360</v>
      </c>
      <c r="M14610" s="2" t="s">
        <v>20</v>
      </c>
    </row>
    <row r="14611" spans="1:13" ht="33" customHeight="1">
      <c r="A14611" s="2">
        <v>81217</v>
      </c>
      <c r="B14611" s="2" t="s">
        <v>14087</v>
      </c>
      <c r="C14611" s="2" t="s">
        <v>14088</v>
      </c>
      <c r="D14611" s="2" t="s">
        <v>14089</v>
      </c>
      <c r="E14611" s="2" t="s">
        <v>7941</v>
      </c>
      <c r="F14611" s="2" t="s">
        <v>14090</v>
      </c>
      <c r="G14611" s="2">
        <v>100</v>
      </c>
      <c r="H14611" s="2">
        <v>0</v>
      </c>
      <c r="I14611" s="2" t="s">
        <v>59</v>
      </c>
      <c r="J14611" s="2" t="s">
        <v>4049</v>
      </c>
      <c r="K14611" s="2" t="s">
        <v>60</v>
      </c>
      <c r="L14611" s="2" t="s">
        <v>55361</v>
      </c>
      <c r="M14611" s="2" t="s">
        <v>20</v>
      </c>
    </row>
    <row r="14612" spans="1:13" ht="33" customHeight="1">
      <c r="A14612" s="2">
        <v>81222</v>
      </c>
      <c r="B14612" s="2" t="s">
        <v>14094</v>
      </c>
      <c r="C14612" s="2" t="s">
        <v>14095</v>
      </c>
      <c r="D14612" s="2" t="s">
        <v>5578</v>
      </c>
      <c r="E14612" s="2" t="s">
        <v>10251</v>
      </c>
      <c r="F14612" s="2" t="s">
        <v>14096</v>
      </c>
      <c r="G14612" s="2">
        <v>100</v>
      </c>
      <c r="H14612" s="2">
        <v>0</v>
      </c>
      <c r="I14612" s="2" t="s">
        <v>18</v>
      </c>
      <c r="J14612" s="2" t="s">
        <v>889</v>
      </c>
      <c r="K14612" s="2" t="s">
        <v>1628</v>
      </c>
      <c r="L14612" s="2" t="s">
        <v>55362</v>
      </c>
      <c r="M14612" s="2" t="s">
        <v>20</v>
      </c>
    </row>
    <row r="14613" spans="1:13" ht="33" customHeight="1">
      <c r="A14613" s="2">
        <v>81298</v>
      </c>
      <c r="B14613" s="2" t="s">
        <v>14112</v>
      </c>
      <c r="C14613" s="2" t="s">
        <v>14113</v>
      </c>
      <c r="D14613" s="2" t="s">
        <v>9623</v>
      </c>
      <c r="E14613" s="2" t="s">
        <v>7941</v>
      </c>
      <c r="F14613" s="2" t="s">
        <v>14114</v>
      </c>
      <c r="G14613" s="2">
        <v>100</v>
      </c>
      <c r="H14613" s="2">
        <v>0</v>
      </c>
      <c r="I14613" s="2" t="s">
        <v>18</v>
      </c>
      <c r="J14613" s="2" t="s">
        <v>89</v>
      </c>
      <c r="K14613" s="2" t="s">
        <v>90</v>
      </c>
      <c r="L14613" s="2" t="s">
        <v>55363</v>
      </c>
      <c r="M14613" s="2" t="s">
        <v>20</v>
      </c>
    </row>
    <row r="14614" spans="1:13" ht="33" customHeight="1">
      <c r="A14614" s="2">
        <v>81302</v>
      </c>
      <c r="B14614" s="2" t="s">
        <v>14115</v>
      </c>
      <c r="C14614" s="2" t="s">
        <v>14116</v>
      </c>
      <c r="D14614" s="2" t="s">
        <v>13740</v>
      </c>
      <c r="E14614" s="2" t="s">
        <v>7941</v>
      </c>
      <c r="F14614" s="2" t="s">
        <v>14117</v>
      </c>
      <c r="G14614" s="2">
        <v>100</v>
      </c>
      <c r="H14614" s="2">
        <v>0</v>
      </c>
      <c r="I14614" s="2" t="s">
        <v>274</v>
      </c>
      <c r="J14614" s="2" t="s">
        <v>903</v>
      </c>
      <c r="K14614" s="2" t="s">
        <v>275</v>
      </c>
      <c r="L14614" s="2" t="s">
        <v>55364</v>
      </c>
      <c r="M14614" s="2" t="s">
        <v>20</v>
      </c>
    </row>
    <row r="14615" spans="1:13" ht="33" customHeight="1">
      <c r="A14615" s="2">
        <v>81317</v>
      </c>
      <c r="B14615" s="2" t="s">
        <v>14130</v>
      </c>
      <c r="C14615" s="2" t="s">
        <v>14131</v>
      </c>
      <c r="D14615" s="2" t="s">
        <v>432</v>
      </c>
      <c r="E14615" s="2" t="s">
        <v>258</v>
      </c>
      <c r="F14615" s="2" t="s">
        <v>14132</v>
      </c>
      <c r="G14615" s="2">
        <v>100</v>
      </c>
      <c r="H14615" s="2">
        <v>0</v>
      </c>
      <c r="I14615" s="2" t="s">
        <v>110</v>
      </c>
      <c r="J14615" s="2" t="s">
        <v>111</v>
      </c>
      <c r="K14615" s="2" t="s">
        <v>80</v>
      </c>
      <c r="L14615" s="2" t="s">
        <v>55365</v>
      </c>
      <c r="M14615" s="2" t="s">
        <v>20</v>
      </c>
    </row>
    <row r="14616" spans="1:13" ht="33" customHeight="1">
      <c r="A14616" s="2">
        <v>81319</v>
      </c>
      <c r="B14616" s="2" t="s">
        <v>14133</v>
      </c>
      <c r="C14616" s="2" t="s">
        <v>14134</v>
      </c>
      <c r="D14616" s="2" t="s">
        <v>432</v>
      </c>
      <c r="E14616" s="2" t="s">
        <v>258</v>
      </c>
      <c r="F14616" s="2" t="s">
        <v>14135</v>
      </c>
      <c r="G14616" s="2">
        <v>100</v>
      </c>
      <c r="H14616" s="2">
        <v>0</v>
      </c>
      <c r="I14616" s="2" t="s">
        <v>214</v>
      </c>
      <c r="J14616" s="2" t="s">
        <v>2968</v>
      </c>
      <c r="K14616" s="2" t="s">
        <v>80</v>
      </c>
      <c r="L14616" s="2" t="s">
        <v>55366</v>
      </c>
      <c r="M14616" s="2" t="s">
        <v>20</v>
      </c>
    </row>
    <row r="14617" spans="1:13" ht="33" customHeight="1">
      <c r="A14617" s="2">
        <v>81362</v>
      </c>
      <c r="B14617" s="2" t="s">
        <v>14140</v>
      </c>
      <c r="C14617" s="2" t="s">
        <v>14141</v>
      </c>
      <c r="D14617" s="2" t="s">
        <v>14142</v>
      </c>
      <c r="E14617" s="2" t="s">
        <v>992</v>
      </c>
      <c r="F14617" s="2" t="s">
        <v>14143</v>
      </c>
      <c r="G14617" s="2">
        <v>100</v>
      </c>
      <c r="H14617" s="2">
        <v>0</v>
      </c>
      <c r="I14617" s="2" t="s">
        <v>214</v>
      </c>
      <c r="J14617" s="2" t="s">
        <v>215</v>
      </c>
      <c r="K14617" s="2" t="s">
        <v>1090</v>
      </c>
      <c r="L14617" s="2" t="s">
        <v>55367</v>
      </c>
      <c r="M14617" s="2" t="s">
        <v>20</v>
      </c>
    </row>
    <row r="14618" spans="1:13" ht="33" customHeight="1">
      <c r="A14618" s="2">
        <v>81420</v>
      </c>
      <c r="B14618" s="2" t="s">
        <v>14144</v>
      </c>
      <c r="C14618" s="2" t="s">
        <v>4836</v>
      </c>
      <c r="D14618" s="2" t="s">
        <v>14018</v>
      </c>
      <c r="E14618" s="2" t="s">
        <v>7941</v>
      </c>
      <c r="F14618" s="2" t="s">
        <v>14145</v>
      </c>
      <c r="G14618" s="2">
        <v>100</v>
      </c>
      <c r="H14618" s="2">
        <v>0</v>
      </c>
      <c r="I14618" s="2" t="s">
        <v>18</v>
      </c>
      <c r="J14618" s="2" t="s">
        <v>244</v>
      </c>
      <c r="K14618" s="2" t="s">
        <v>19</v>
      </c>
      <c r="L14618" s="2" t="s">
        <v>55368</v>
      </c>
      <c r="M14618" s="2" t="s">
        <v>20</v>
      </c>
    </row>
    <row r="14619" spans="1:13" ht="33" customHeight="1">
      <c r="A14619" s="2">
        <v>81427</v>
      </c>
      <c r="B14619" s="2" t="s">
        <v>14149</v>
      </c>
      <c r="C14619" s="2" t="s">
        <v>319</v>
      </c>
      <c r="D14619" s="2" t="s">
        <v>4161</v>
      </c>
      <c r="E14619" s="2" t="s">
        <v>7941</v>
      </c>
      <c r="F14619" s="2" t="s">
        <v>14150</v>
      </c>
      <c r="G14619" s="2">
        <v>100</v>
      </c>
      <c r="H14619" s="2">
        <v>0</v>
      </c>
      <c r="I14619" s="2" t="s">
        <v>110</v>
      </c>
      <c r="J14619" s="2" t="s">
        <v>231</v>
      </c>
      <c r="K14619" s="2" t="s">
        <v>80</v>
      </c>
      <c r="L14619" s="2" t="s">
        <v>55369</v>
      </c>
      <c r="M14619" s="2" t="s">
        <v>20</v>
      </c>
    </row>
    <row r="14620" spans="1:13" ht="33" customHeight="1">
      <c r="A14620" s="2">
        <v>81442</v>
      </c>
      <c r="B14620" s="2" t="s">
        <v>14154</v>
      </c>
      <c r="C14620" s="2" t="s">
        <v>6077</v>
      </c>
      <c r="D14620" s="2" t="s">
        <v>6061</v>
      </c>
      <c r="E14620" s="2" t="s">
        <v>10251</v>
      </c>
      <c r="F14620" s="2" t="s">
        <v>14155</v>
      </c>
      <c r="G14620" s="2">
        <v>100</v>
      </c>
      <c r="H14620" s="2">
        <v>0</v>
      </c>
      <c r="I14620" s="2" t="s">
        <v>274</v>
      </c>
      <c r="J14620" s="2" t="s">
        <v>903</v>
      </c>
      <c r="K14620" s="2" t="s">
        <v>275</v>
      </c>
      <c r="L14620" s="2" t="s">
        <v>55370</v>
      </c>
      <c r="M14620" s="2" t="s">
        <v>20</v>
      </c>
    </row>
    <row r="14621" spans="1:13" ht="33" customHeight="1">
      <c r="A14621" s="2">
        <v>81452</v>
      </c>
      <c r="B14621" s="2" t="s">
        <v>14163</v>
      </c>
      <c r="C14621" s="2" t="s">
        <v>10919</v>
      </c>
      <c r="D14621" s="2" t="s">
        <v>7209</v>
      </c>
      <c r="E14621" s="2" t="s">
        <v>10251</v>
      </c>
      <c r="F14621" s="2" t="s">
        <v>14164</v>
      </c>
      <c r="G14621" s="2">
        <v>100</v>
      </c>
      <c r="H14621" s="2">
        <v>0</v>
      </c>
      <c r="I14621" s="2" t="s">
        <v>110</v>
      </c>
      <c r="J14621" s="2" t="s">
        <v>628</v>
      </c>
      <c r="K14621" s="2" t="s">
        <v>49</v>
      </c>
      <c r="L14621" s="2" t="s">
        <v>55371</v>
      </c>
      <c r="M14621" s="2" t="s">
        <v>20</v>
      </c>
    </row>
    <row r="14622" spans="1:13" ht="33" customHeight="1">
      <c r="A14622" s="2">
        <v>81495</v>
      </c>
      <c r="B14622" s="2" t="s">
        <v>14168</v>
      </c>
      <c r="C14622" s="2" t="s">
        <v>14169</v>
      </c>
      <c r="D14622" s="2" t="s">
        <v>10513</v>
      </c>
      <c r="E14622" s="2" t="s">
        <v>10251</v>
      </c>
      <c r="F14622" s="2" t="s">
        <v>14170</v>
      </c>
      <c r="G14622" s="2">
        <v>100</v>
      </c>
      <c r="H14622" s="2">
        <v>0</v>
      </c>
      <c r="I14622" s="2" t="s">
        <v>274</v>
      </c>
      <c r="J14622" s="2" t="s">
        <v>1815</v>
      </c>
      <c r="K14622" s="2" t="s">
        <v>275</v>
      </c>
      <c r="L14622" s="2" t="s">
        <v>55372</v>
      </c>
      <c r="M14622" s="2" t="s">
        <v>20</v>
      </c>
    </row>
    <row r="14623" spans="1:13" ht="33" customHeight="1">
      <c r="A14623" s="2">
        <v>81506</v>
      </c>
      <c r="B14623" s="2" t="s">
        <v>14171</v>
      </c>
      <c r="C14623" s="2" t="s">
        <v>14172</v>
      </c>
      <c r="D14623" s="2" t="s">
        <v>10513</v>
      </c>
      <c r="E14623" s="2" t="s">
        <v>10251</v>
      </c>
      <c r="F14623" s="2" t="s">
        <v>14173</v>
      </c>
      <c r="G14623" s="2">
        <v>100</v>
      </c>
      <c r="H14623" s="2">
        <v>0</v>
      </c>
      <c r="I14623" s="2" t="s">
        <v>274</v>
      </c>
      <c r="J14623" s="2" t="s">
        <v>1815</v>
      </c>
      <c r="K14623" s="2" t="s">
        <v>275</v>
      </c>
      <c r="L14623" s="2" t="s">
        <v>55373</v>
      </c>
      <c r="M14623" s="2" t="s">
        <v>20</v>
      </c>
    </row>
    <row r="14624" spans="1:13" ht="33" customHeight="1">
      <c r="A14624" s="2">
        <v>81512</v>
      </c>
      <c r="B14624" s="2" t="s">
        <v>14174</v>
      </c>
      <c r="C14624" s="2" t="s">
        <v>14175</v>
      </c>
      <c r="D14624" s="2" t="s">
        <v>14167</v>
      </c>
      <c r="E14624" s="2" t="s">
        <v>10251</v>
      </c>
      <c r="F14624" s="2" t="s">
        <v>14176</v>
      </c>
      <c r="G14624" s="2">
        <v>100</v>
      </c>
      <c r="H14624" s="2">
        <v>0</v>
      </c>
      <c r="I14624" s="2" t="s">
        <v>274</v>
      </c>
      <c r="J14624" s="2" t="s">
        <v>1815</v>
      </c>
      <c r="K14624" s="2" t="s">
        <v>275</v>
      </c>
      <c r="L14624" s="2" t="s">
        <v>55374</v>
      </c>
      <c r="M14624" s="2" t="s">
        <v>20</v>
      </c>
    </row>
    <row r="14625" spans="1:13" ht="33" customHeight="1">
      <c r="A14625" s="2">
        <v>81528</v>
      </c>
      <c r="B14625" s="2" t="s">
        <v>14180</v>
      </c>
      <c r="C14625" s="2" t="s">
        <v>14181</v>
      </c>
      <c r="D14625" s="2" t="s">
        <v>292</v>
      </c>
      <c r="E14625" s="2" t="s">
        <v>10251</v>
      </c>
      <c r="F14625" s="2" t="s">
        <v>14182</v>
      </c>
      <c r="G14625" s="2">
        <v>100</v>
      </c>
      <c r="H14625" s="2">
        <v>0</v>
      </c>
      <c r="I14625" s="2" t="s">
        <v>18</v>
      </c>
      <c r="J14625" s="2" t="s">
        <v>40</v>
      </c>
      <c r="K14625" s="2" t="s">
        <v>19</v>
      </c>
      <c r="L14625" s="2" t="s">
        <v>55375</v>
      </c>
      <c r="M14625" s="2" t="s">
        <v>20</v>
      </c>
    </row>
    <row r="14626" spans="1:13" ht="33" customHeight="1">
      <c r="A14626" s="2">
        <v>81529</v>
      </c>
      <c r="B14626" s="2" t="s">
        <v>14183</v>
      </c>
      <c r="C14626" s="2" t="s">
        <v>14184</v>
      </c>
      <c r="D14626" s="2" t="s">
        <v>292</v>
      </c>
      <c r="E14626" s="2" t="s">
        <v>10251</v>
      </c>
      <c r="F14626" s="2" t="s">
        <v>14185</v>
      </c>
      <c r="G14626" s="2">
        <v>100</v>
      </c>
      <c r="H14626" s="2">
        <v>0</v>
      </c>
      <c r="I14626" s="2" t="s">
        <v>18</v>
      </c>
      <c r="J14626" s="2" t="s">
        <v>40</v>
      </c>
      <c r="K14626" s="2" t="s">
        <v>19</v>
      </c>
      <c r="L14626" s="2" t="s">
        <v>55376</v>
      </c>
      <c r="M14626" s="2" t="s">
        <v>20</v>
      </c>
    </row>
    <row r="14627" spans="1:13" ht="33" customHeight="1">
      <c r="A14627" s="2">
        <v>81549</v>
      </c>
      <c r="B14627" s="2" t="s">
        <v>14207</v>
      </c>
      <c r="C14627" s="2" t="s">
        <v>14208</v>
      </c>
      <c r="D14627" s="2" t="s">
        <v>2503</v>
      </c>
      <c r="E14627" s="2" t="s">
        <v>10251</v>
      </c>
      <c r="F14627" s="2" t="s">
        <v>14209</v>
      </c>
      <c r="G14627" s="2">
        <v>100</v>
      </c>
      <c r="H14627" s="2">
        <v>0</v>
      </c>
      <c r="I14627" s="2" t="s">
        <v>79</v>
      </c>
      <c r="J14627" s="2" t="s">
        <v>523</v>
      </c>
      <c r="K14627" s="2" t="s">
        <v>80</v>
      </c>
      <c r="L14627" s="2" t="s">
        <v>55377</v>
      </c>
      <c r="M14627" s="2" t="s">
        <v>20</v>
      </c>
    </row>
    <row r="14628" spans="1:13" ht="33" customHeight="1">
      <c r="A14628" s="2">
        <v>81708</v>
      </c>
      <c r="B14628" s="2" t="s">
        <v>14210</v>
      </c>
      <c r="C14628" s="2" t="s">
        <v>14211</v>
      </c>
      <c r="D14628" s="2" t="s">
        <v>13740</v>
      </c>
      <c r="E14628" s="2" t="s">
        <v>7941</v>
      </c>
      <c r="F14628" s="2" t="s">
        <v>14212</v>
      </c>
      <c r="G14628" s="2">
        <v>100</v>
      </c>
      <c r="H14628" s="2">
        <v>0</v>
      </c>
      <c r="I14628" s="2" t="s">
        <v>79</v>
      </c>
      <c r="J14628" s="2" t="s">
        <v>1239</v>
      </c>
      <c r="K14628" s="2" t="s">
        <v>512</v>
      </c>
      <c r="L14628" s="2" t="s">
        <v>55378</v>
      </c>
      <c r="M14628" s="2" t="s">
        <v>20</v>
      </c>
    </row>
    <row r="14629" spans="1:13" ht="33" customHeight="1">
      <c r="A14629" s="2">
        <v>81774</v>
      </c>
      <c r="B14629" s="2" t="s">
        <v>14219</v>
      </c>
      <c r="C14629" s="2" t="s">
        <v>14220</v>
      </c>
      <c r="D14629" s="2" t="s">
        <v>14018</v>
      </c>
      <c r="E14629" s="2" t="s">
        <v>10251</v>
      </c>
      <c r="F14629" s="2" t="s">
        <v>14221</v>
      </c>
      <c r="G14629" s="2">
        <v>100</v>
      </c>
      <c r="H14629" s="2">
        <v>0</v>
      </c>
      <c r="I14629" s="2" t="s">
        <v>18</v>
      </c>
      <c r="J14629" s="2" t="s">
        <v>169</v>
      </c>
      <c r="K14629" s="2" t="s">
        <v>19</v>
      </c>
      <c r="L14629" s="2" t="s">
        <v>55379</v>
      </c>
      <c r="M14629" s="2" t="s">
        <v>20</v>
      </c>
    </row>
    <row r="14630" spans="1:13" ht="33" customHeight="1">
      <c r="A14630" s="2">
        <v>81777</v>
      </c>
      <c r="B14630" s="2" t="s">
        <v>14222</v>
      </c>
      <c r="C14630" s="2" t="s">
        <v>14223</v>
      </c>
      <c r="D14630" s="2" t="s">
        <v>432</v>
      </c>
      <c r="E14630" s="2" t="s">
        <v>258</v>
      </c>
      <c r="F14630" s="2" t="s">
        <v>14224</v>
      </c>
      <c r="G14630" s="2">
        <v>100</v>
      </c>
      <c r="H14630" s="2">
        <v>0</v>
      </c>
      <c r="I14630" s="2" t="s">
        <v>110</v>
      </c>
      <c r="J14630" s="2" t="s">
        <v>617</v>
      </c>
      <c r="K14630" s="2" t="s">
        <v>49</v>
      </c>
      <c r="L14630" s="2" t="s">
        <v>55380</v>
      </c>
      <c r="M14630" s="2" t="s">
        <v>20</v>
      </c>
    </row>
    <row r="14631" spans="1:13" ht="33" customHeight="1">
      <c r="A14631" s="2">
        <v>81819</v>
      </c>
      <c r="B14631" s="2" t="s">
        <v>14228</v>
      </c>
      <c r="C14631" s="2" t="s">
        <v>14229</v>
      </c>
      <c r="D14631" s="2" t="s">
        <v>13511</v>
      </c>
      <c r="E14631" s="2" t="s">
        <v>258</v>
      </c>
      <c r="F14631" s="2" t="s">
        <v>14230</v>
      </c>
      <c r="G14631" s="2">
        <v>100</v>
      </c>
      <c r="H14631" s="2">
        <v>0</v>
      </c>
      <c r="I14631" s="2" t="s">
        <v>307</v>
      </c>
      <c r="J14631" s="2" t="s">
        <v>1734</v>
      </c>
      <c r="K14631" s="2" t="s">
        <v>180</v>
      </c>
      <c r="L14631" s="2" t="s">
        <v>55381</v>
      </c>
      <c r="M14631" s="2" t="s">
        <v>20</v>
      </c>
    </row>
    <row r="14632" spans="1:13" ht="33" customHeight="1">
      <c r="A14632" s="2">
        <v>81857</v>
      </c>
      <c r="B14632" s="2" t="s">
        <v>14231</v>
      </c>
      <c r="C14632" s="2" t="s">
        <v>9355</v>
      </c>
      <c r="D14632" s="2" t="s">
        <v>14232</v>
      </c>
      <c r="E14632" s="2" t="s">
        <v>258</v>
      </c>
      <c r="F14632" s="2" t="s">
        <v>14233</v>
      </c>
      <c r="G14632" s="2">
        <v>100</v>
      </c>
      <c r="H14632" s="2">
        <v>0</v>
      </c>
      <c r="I14632" s="2" t="s">
        <v>59</v>
      </c>
      <c r="J14632" s="2" t="s">
        <v>100</v>
      </c>
      <c r="K14632" s="2" t="s">
        <v>60</v>
      </c>
      <c r="L14632" s="2" t="s">
        <v>55382</v>
      </c>
      <c r="M14632" s="2" t="s">
        <v>20</v>
      </c>
    </row>
    <row r="14633" spans="1:13" ht="33" customHeight="1">
      <c r="A14633" s="2">
        <v>81918</v>
      </c>
      <c r="B14633" s="2" t="s">
        <v>14237</v>
      </c>
      <c r="C14633" s="2" t="s">
        <v>14238</v>
      </c>
      <c r="D14633" s="2" t="s">
        <v>10678</v>
      </c>
      <c r="E14633" s="2" t="s">
        <v>10251</v>
      </c>
      <c r="F14633" s="2" t="s">
        <v>14239</v>
      </c>
      <c r="G14633" s="2">
        <v>100</v>
      </c>
      <c r="H14633" s="2">
        <v>0</v>
      </c>
      <c r="I14633" s="2" t="s">
        <v>126</v>
      </c>
      <c r="J14633" s="2" t="s">
        <v>1301</v>
      </c>
      <c r="K14633" s="2" t="s">
        <v>19</v>
      </c>
      <c r="L14633" s="2" t="s">
        <v>55383</v>
      </c>
      <c r="M14633" s="2" t="s">
        <v>20</v>
      </c>
    </row>
    <row r="14634" spans="1:13" ht="33" customHeight="1">
      <c r="A14634" s="2">
        <v>81962</v>
      </c>
      <c r="B14634" s="2" t="s">
        <v>14243</v>
      </c>
      <c r="C14634" s="2" t="s">
        <v>14244</v>
      </c>
      <c r="D14634" s="2" t="s">
        <v>14245</v>
      </c>
      <c r="E14634" s="2" t="s">
        <v>7941</v>
      </c>
      <c r="F14634" s="2" t="s">
        <v>14246</v>
      </c>
      <c r="G14634" s="2">
        <v>100</v>
      </c>
      <c r="H14634" s="2">
        <v>0</v>
      </c>
      <c r="I14634" s="2" t="s">
        <v>157</v>
      </c>
      <c r="J14634" s="2" t="s">
        <v>158</v>
      </c>
      <c r="K14634" s="2" t="s">
        <v>159</v>
      </c>
      <c r="L14634" s="2" t="s">
        <v>55384</v>
      </c>
      <c r="M14634" s="2" t="s">
        <v>20</v>
      </c>
    </row>
    <row r="14635" spans="1:13" ht="33" customHeight="1">
      <c r="A14635" s="2">
        <v>81971</v>
      </c>
      <c r="B14635" s="2" t="s">
        <v>14247</v>
      </c>
      <c r="C14635" s="2" t="s">
        <v>14248</v>
      </c>
      <c r="D14635" s="2" t="s">
        <v>14245</v>
      </c>
      <c r="E14635" s="2" t="s">
        <v>7941</v>
      </c>
      <c r="F14635" s="2" t="s">
        <v>14249</v>
      </c>
      <c r="G14635" s="2">
        <v>100</v>
      </c>
      <c r="H14635" s="2">
        <v>0</v>
      </c>
      <c r="I14635" s="2" t="s">
        <v>157</v>
      </c>
      <c r="J14635" s="2" t="s">
        <v>219</v>
      </c>
      <c r="K14635" s="2" t="s">
        <v>159</v>
      </c>
      <c r="L14635" s="2" t="s">
        <v>55385</v>
      </c>
      <c r="M14635" s="2" t="s">
        <v>20</v>
      </c>
    </row>
    <row r="14636" spans="1:13" ht="33" customHeight="1">
      <c r="A14636" s="2">
        <v>81974</v>
      </c>
      <c r="B14636" s="2" t="s">
        <v>14250</v>
      </c>
      <c r="C14636" s="2" t="s">
        <v>14251</v>
      </c>
      <c r="D14636" s="2" t="s">
        <v>47</v>
      </c>
      <c r="E14636" s="2" t="s">
        <v>7941</v>
      </c>
      <c r="F14636" s="2" t="s">
        <v>14252</v>
      </c>
      <c r="G14636" s="2">
        <v>100</v>
      </c>
      <c r="H14636" s="2">
        <v>0</v>
      </c>
      <c r="I14636" s="2" t="s">
        <v>106</v>
      </c>
      <c r="J14636" s="2" t="s">
        <v>1209</v>
      </c>
      <c r="K14636" s="2" t="s">
        <v>60</v>
      </c>
      <c r="L14636" s="2" t="s">
        <v>55386</v>
      </c>
      <c r="M14636" s="2" t="s">
        <v>20</v>
      </c>
    </row>
    <row r="14637" spans="1:13" ht="33" customHeight="1">
      <c r="A14637" s="2">
        <v>81998</v>
      </c>
      <c r="B14637" s="2" t="s">
        <v>14283</v>
      </c>
      <c r="C14637" s="2" t="s">
        <v>14203</v>
      </c>
      <c r="D14637" s="2" t="s">
        <v>14038</v>
      </c>
      <c r="E14637" s="2" t="s">
        <v>12255</v>
      </c>
      <c r="F14637" s="2" t="s">
        <v>14284</v>
      </c>
      <c r="G14637" s="2">
        <v>100</v>
      </c>
      <c r="H14637" s="2">
        <v>0</v>
      </c>
      <c r="I14637" s="2" t="s">
        <v>157</v>
      </c>
      <c r="J14637" s="2" t="s">
        <v>1659</v>
      </c>
      <c r="K14637" s="2" t="s">
        <v>159</v>
      </c>
      <c r="L14637" s="2" t="s">
        <v>55387</v>
      </c>
      <c r="M14637" s="2" t="s">
        <v>20</v>
      </c>
    </row>
    <row r="14638" spans="1:13" ht="33" customHeight="1">
      <c r="A14638" s="2">
        <v>82040</v>
      </c>
      <c r="B14638" s="2" t="s">
        <v>14291</v>
      </c>
      <c r="C14638" s="2" t="s">
        <v>14292</v>
      </c>
      <c r="D14638" s="2" t="s">
        <v>47</v>
      </c>
      <c r="E14638" s="2" t="s">
        <v>7941</v>
      </c>
      <c r="F14638" s="2" t="s">
        <v>14293</v>
      </c>
      <c r="G14638" s="2">
        <v>100</v>
      </c>
      <c r="H14638" s="2">
        <v>0</v>
      </c>
      <c r="I14638" s="2" t="s">
        <v>59</v>
      </c>
      <c r="J14638" s="2" t="s">
        <v>143</v>
      </c>
      <c r="K14638" s="2" t="s">
        <v>60</v>
      </c>
      <c r="L14638" s="2" t="s">
        <v>55388</v>
      </c>
      <c r="M14638" s="2" t="s">
        <v>20</v>
      </c>
    </row>
    <row r="14639" spans="1:13" ht="33" customHeight="1">
      <c r="A14639" s="2">
        <v>82079</v>
      </c>
      <c r="B14639" s="2" t="s">
        <v>14299</v>
      </c>
      <c r="C14639" s="2" t="s">
        <v>14300</v>
      </c>
      <c r="D14639" s="2" t="s">
        <v>10678</v>
      </c>
      <c r="E14639" s="2" t="s">
        <v>10251</v>
      </c>
      <c r="F14639" s="2" t="s">
        <v>14301</v>
      </c>
      <c r="G14639" s="2">
        <v>100</v>
      </c>
      <c r="H14639" s="2">
        <v>0</v>
      </c>
      <c r="I14639" s="2" t="s">
        <v>126</v>
      </c>
      <c r="J14639" s="2" t="s">
        <v>1301</v>
      </c>
      <c r="K14639" s="2" t="s">
        <v>19</v>
      </c>
      <c r="L14639" s="2" t="s">
        <v>55389</v>
      </c>
      <c r="M14639" s="2" t="s">
        <v>20</v>
      </c>
    </row>
    <row r="14640" spans="1:13" ht="33" customHeight="1">
      <c r="A14640" s="2">
        <v>82088</v>
      </c>
      <c r="B14640" s="2" t="s">
        <v>14302</v>
      </c>
      <c r="C14640" s="2" t="s">
        <v>14303</v>
      </c>
      <c r="D14640" s="2" t="s">
        <v>9879</v>
      </c>
      <c r="E14640" s="2" t="s">
        <v>10251</v>
      </c>
      <c r="F14640" s="2" t="s">
        <v>14304</v>
      </c>
      <c r="G14640" s="2">
        <v>100</v>
      </c>
      <c r="H14640" s="2">
        <v>0</v>
      </c>
      <c r="I14640" s="2" t="s">
        <v>110</v>
      </c>
      <c r="J14640" s="2" t="s">
        <v>628</v>
      </c>
      <c r="K14640" s="2" t="s">
        <v>49</v>
      </c>
      <c r="L14640" s="2" t="s">
        <v>55390</v>
      </c>
      <c r="M14640" s="2" t="s">
        <v>20</v>
      </c>
    </row>
    <row r="14641" spans="1:13" ht="33" customHeight="1">
      <c r="A14641" s="2">
        <v>82180</v>
      </c>
      <c r="B14641" s="2" t="s">
        <v>14311</v>
      </c>
      <c r="C14641" s="2" t="s">
        <v>14312</v>
      </c>
      <c r="D14641" s="2" t="s">
        <v>2503</v>
      </c>
      <c r="E14641" s="2" t="s">
        <v>10251</v>
      </c>
      <c r="F14641" s="2" t="s">
        <v>14313</v>
      </c>
      <c r="G14641" s="2">
        <v>100</v>
      </c>
      <c r="H14641" s="2">
        <v>0</v>
      </c>
      <c r="I14641" s="2" t="s">
        <v>214</v>
      </c>
      <c r="J14641" s="2" t="s">
        <v>2968</v>
      </c>
      <c r="K14641" s="2" t="s">
        <v>80</v>
      </c>
      <c r="L14641" s="2" t="s">
        <v>55391</v>
      </c>
      <c r="M14641" s="2" t="s">
        <v>20</v>
      </c>
    </row>
    <row r="14642" spans="1:13" ht="33" customHeight="1">
      <c r="A14642" s="2">
        <v>82334</v>
      </c>
      <c r="B14642" s="2" t="s">
        <v>14317</v>
      </c>
      <c r="C14642" s="2" t="s">
        <v>14318</v>
      </c>
      <c r="D14642" s="2" t="s">
        <v>10678</v>
      </c>
      <c r="E14642" s="2" t="s">
        <v>10251</v>
      </c>
      <c r="F14642" s="2" t="s">
        <v>14319</v>
      </c>
      <c r="G14642" s="2">
        <v>100</v>
      </c>
      <c r="H14642" s="2">
        <v>0</v>
      </c>
      <c r="I14642" s="2" t="s">
        <v>126</v>
      </c>
      <c r="J14642" s="2" t="s">
        <v>1301</v>
      </c>
      <c r="K14642" s="2" t="s">
        <v>19</v>
      </c>
      <c r="L14642" s="2" t="s">
        <v>55392</v>
      </c>
      <c r="M14642" s="2" t="s">
        <v>20</v>
      </c>
    </row>
    <row r="14643" spans="1:13" ht="33" customHeight="1">
      <c r="A14643" s="2">
        <v>82339</v>
      </c>
      <c r="B14643" s="2" t="s">
        <v>14320</v>
      </c>
      <c r="C14643" s="2" t="s">
        <v>4178</v>
      </c>
      <c r="D14643" s="2" t="s">
        <v>47</v>
      </c>
      <c r="E14643" s="2" t="s">
        <v>2359</v>
      </c>
      <c r="F14643" s="2" t="s">
        <v>14321</v>
      </c>
      <c r="G14643" s="2">
        <v>100</v>
      </c>
      <c r="H14643" s="2">
        <v>0</v>
      </c>
      <c r="I14643" s="2" t="s">
        <v>59</v>
      </c>
      <c r="J14643" s="2" t="s">
        <v>143</v>
      </c>
      <c r="K14643" s="2" t="s">
        <v>60</v>
      </c>
      <c r="L14643" s="2" t="s">
        <v>55393</v>
      </c>
      <c r="M14643" s="2" t="s">
        <v>20</v>
      </c>
    </row>
    <row r="14644" spans="1:13" ht="33" customHeight="1">
      <c r="A14644" s="2">
        <v>82419</v>
      </c>
      <c r="B14644" s="2" t="s">
        <v>14322</v>
      </c>
      <c r="C14644" s="2" t="s">
        <v>14323</v>
      </c>
      <c r="D14644" s="2" t="s">
        <v>14324</v>
      </c>
      <c r="E14644" s="2" t="s">
        <v>7941</v>
      </c>
      <c r="F14644" s="2" t="s">
        <v>14325</v>
      </c>
      <c r="G14644" s="2">
        <v>100</v>
      </c>
      <c r="H14644" s="2">
        <v>0</v>
      </c>
      <c r="I14644" s="2" t="s">
        <v>106</v>
      </c>
      <c r="J14644" s="2" t="s">
        <v>203</v>
      </c>
      <c r="K14644" s="2" t="s">
        <v>60</v>
      </c>
      <c r="L14644" s="2" t="s">
        <v>55394</v>
      </c>
      <c r="M14644" s="2" t="s">
        <v>20</v>
      </c>
    </row>
    <row r="14645" spans="1:13" ht="33" customHeight="1">
      <c r="A14645" s="2">
        <v>82423</v>
      </c>
      <c r="B14645" s="2" t="s">
        <v>14329</v>
      </c>
      <c r="C14645" s="2" t="s">
        <v>14330</v>
      </c>
      <c r="D14645" s="2" t="s">
        <v>3349</v>
      </c>
      <c r="E14645" s="2" t="s">
        <v>10251</v>
      </c>
      <c r="F14645" s="2" t="s">
        <v>14331</v>
      </c>
      <c r="G14645" s="2">
        <v>100</v>
      </c>
      <c r="H14645" s="2">
        <v>0</v>
      </c>
      <c r="I14645" s="2" t="s">
        <v>59</v>
      </c>
      <c r="J14645" s="2" t="s">
        <v>143</v>
      </c>
      <c r="K14645" s="2" t="s">
        <v>60</v>
      </c>
      <c r="L14645" s="2" t="s">
        <v>55395</v>
      </c>
      <c r="M14645" s="2" t="s">
        <v>20</v>
      </c>
    </row>
    <row r="14646" spans="1:13" ht="33" customHeight="1">
      <c r="A14646" s="2">
        <v>82515</v>
      </c>
      <c r="B14646" s="2" t="s">
        <v>14332</v>
      </c>
      <c r="C14646" s="2" t="s">
        <v>14333</v>
      </c>
      <c r="D14646" s="2" t="s">
        <v>10678</v>
      </c>
      <c r="E14646" s="2" t="s">
        <v>10251</v>
      </c>
      <c r="F14646" s="2" t="s">
        <v>14334</v>
      </c>
      <c r="G14646" s="2">
        <v>100</v>
      </c>
      <c r="H14646" s="2">
        <v>0</v>
      </c>
      <c r="I14646" s="2" t="s">
        <v>126</v>
      </c>
      <c r="J14646" s="2" t="s">
        <v>1301</v>
      </c>
      <c r="K14646" s="2" t="s">
        <v>19</v>
      </c>
      <c r="L14646" s="2" t="s">
        <v>55396</v>
      </c>
      <c r="M14646" s="2" t="s">
        <v>20</v>
      </c>
    </row>
    <row r="14647" spans="1:13" ht="33" customHeight="1">
      <c r="A14647" s="2">
        <v>82516</v>
      </c>
      <c r="B14647" s="2" t="s">
        <v>14335</v>
      </c>
      <c r="C14647" s="2" t="s">
        <v>14336</v>
      </c>
      <c r="D14647" s="2" t="s">
        <v>10678</v>
      </c>
      <c r="E14647" s="2" t="s">
        <v>10251</v>
      </c>
      <c r="F14647" s="2" t="s">
        <v>14337</v>
      </c>
      <c r="G14647" s="2">
        <v>100</v>
      </c>
      <c r="H14647" s="2">
        <v>0</v>
      </c>
      <c r="I14647" s="2" t="s">
        <v>126</v>
      </c>
      <c r="J14647" s="2" t="s">
        <v>1301</v>
      </c>
      <c r="K14647" s="2" t="s">
        <v>19</v>
      </c>
      <c r="L14647" s="2" t="s">
        <v>55397</v>
      </c>
      <c r="M14647" s="2" t="s">
        <v>20</v>
      </c>
    </row>
    <row r="14648" spans="1:13" ht="33" customHeight="1">
      <c r="A14648" s="2">
        <v>82558</v>
      </c>
      <c r="B14648" s="2" t="s">
        <v>14347</v>
      </c>
      <c r="C14648" s="2" t="s">
        <v>14348</v>
      </c>
      <c r="D14648" s="2" t="s">
        <v>2503</v>
      </c>
      <c r="E14648" s="2" t="s">
        <v>10251</v>
      </c>
      <c r="F14648" s="2" t="s">
        <v>14349</v>
      </c>
      <c r="G14648" s="2">
        <v>100</v>
      </c>
      <c r="H14648" s="2">
        <v>0</v>
      </c>
      <c r="I14648" s="2" t="s">
        <v>79</v>
      </c>
      <c r="J14648" s="2" t="s">
        <v>927</v>
      </c>
      <c r="K14648" s="2" t="s">
        <v>512</v>
      </c>
      <c r="L14648" s="2" t="s">
        <v>55398</v>
      </c>
      <c r="M14648" s="2" t="s">
        <v>20</v>
      </c>
    </row>
    <row r="14649" spans="1:13" ht="33" customHeight="1">
      <c r="A14649" s="2">
        <v>82606</v>
      </c>
      <c r="B14649" s="2" t="s">
        <v>14353</v>
      </c>
      <c r="C14649" s="2" t="s">
        <v>13232</v>
      </c>
      <c r="D14649" s="2" t="s">
        <v>8233</v>
      </c>
      <c r="E14649" s="2" t="s">
        <v>10251</v>
      </c>
      <c r="F14649" s="2" t="s">
        <v>14354</v>
      </c>
      <c r="G14649" s="2">
        <v>100</v>
      </c>
      <c r="H14649" s="2">
        <v>0</v>
      </c>
      <c r="I14649" s="2" t="s">
        <v>59</v>
      </c>
      <c r="J14649" s="2" t="s">
        <v>4049</v>
      </c>
      <c r="K14649" s="2" t="s">
        <v>60</v>
      </c>
      <c r="L14649" s="2" t="s">
        <v>55399</v>
      </c>
      <c r="M14649" s="2" t="s">
        <v>20</v>
      </c>
    </row>
    <row r="14650" spans="1:13" ht="33" customHeight="1">
      <c r="A14650" s="2">
        <v>82607</v>
      </c>
      <c r="B14650" s="2" t="s">
        <v>14355</v>
      </c>
      <c r="C14650" s="2" t="s">
        <v>13232</v>
      </c>
      <c r="D14650" s="2" t="s">
        <v>8229</v>
      </c>
      <c r="E14650" s="2" t="s">
        <v>10251</v>
      </c>
      <c r="F14650" s="2" t="s">
        <v>14356</v>
      </c>
      <c r="G14650" s="2">
        <v>100</v>
      </c>
      <c r="H14650" s="2">
        <v>0</v>
      </c>
      <c r="I14650" s="2" t="s">
        <v>59</v>
      </c>
      <c r="J14650" s="2" t="s">
        <v>4049</v>
      </c>
      <c r="K14650" s="2" t="s">
        <v>60</v>
      </c>
      <c r="L14650" s="2" t="s">
        <v>55400</v>
      </c>
      <c r="M14650" s="2" t="s">
        <v>20</v>
      </c>
    </row>
    <row r="14651" spans="1:13" ht="33" customHeight="1">
      <c r="A14651" s="2">
        <v>82608</v>
      </c>
      <c r="B14651" s="2" t="s">
        <v>14357</v>
      </c>
      <c r="C14651" s="2" t="s">
        <v>13232</v>
      </c>
      <c r="D14651" s="2" t="s">
        <v>8229</v>
      </c>
      <c r="E14651" s="2" t="s">
        <v>10251</v>
      </c>
      <c r="F14651" s="2" t="s">
        <v>14358</v>
      </c>
      <c r="G14651" s="2">
        <v>100</v>
      </c>
      <c r="H14651" s="2">
        <v>0</v>
      </c>
      <c r="I14651" s="2" t="s">
        <v>59</v>
      </c>
      <c r="J14651" s="2" t="s">
        <v>4049</v>
      </c>
      <c r="K14651" s="2" t="s">
        <v>60</v>
      </c>
      <c r="L14651" s="2" t="s">
        <v>55401</v>
      </c>
      <c r="M14651" s="2" t="s">
        <v>20</v>
      </c>
    </row>
    <row r="14652" spans="1:13" ht="33" customHeight="1">
      <c r="A14652" s="2">
        <v>82610</v>
      </c>
      <c r="B14652" s="2" t="s">
        <v>14362</v>
      </c>
      <c r="C14652" s="2" t="s">
        <v>13232</v>
      </c>
      <c r="D14652" s="2" t="s">
        <v>8229</v>
      </c>
      <c r="E14652" s="2" t="s">
        <v>10251</v>
      </c>
      <c r="F14652" s="2" t="s">
        <v>14363</v>
      </c>
      <c r="G14652" s="2">
        <v>100</v>
      </c>
      <c r="H14652" s="2">
        <v>0</v>
      </c>
      <c r="I14652" s="2" t="s">
        <v>59</v>
      </c>
      <c r="J14652" s="2" t="s">
        <v>4049</v>
      </c>
      <c r="K14652" s="2" t="s">
        <v>60</v>
      </c>
      <c r="L14652" s="2" t="s">
        <v>55402</v>
      </c>
      <c r="M14652" s="2" t="s">
        <v>20</v>
      </c>
    </row>
    <row r="14653" spans="1:13" ht="33" customHeight="1">
      <c r="A14653" s="2">
        <v>82611</v>
      </c>
      <c r="B14653" s="2" t="s">
        <v>14364</v>
      </c>
      <c r="C14653" s="2" t="s">
        <v>12369</v>
      </c>
      <c r="D14653" s="2" t="s">
        <v>9353</v>
      </c>
      <c r="E14653" s="2" t="s">
        <v>10251</v>
      </c>
      <c r="F14653" s="2" t="s">
        <v>14365</v>
      </c>
      <c r="G14653" s="2">
        <v>100</v>
      </c>
      <c r="H14653" s="2">
        <v>0</v>
      </c>
      <c r="I14653" s="2" t="s">
        <v>274</v>
      </c>
      <c r="J14653" s="2" t="s">
        <v>903</v>
      </c>
      <c r="K14653" s="2" t="s">
        <v>275</v>
      </c>
      <c r="L14653" s="2" t="s">
        <v>55403</v>
      </c>
      <c r="M14653" s="2" t="s">
        <v>20</v>
      </c>
    </row>
    <row r="14654" spans="1:13" ht="33" customHeight="1">
      <c r="A14654" s="2">
        <v>82612</v>
      </c>
      <c r="B14654" s="2" t="s">
        <v>14366</v>
      </c>
      <c r="C14654" s="2" t="s">
        <v>14360</v>
      </c>
      <c r="D14654" s="2" t="s">
        <v>8226</v>
      </c>
      <c r="E14654" s="2" t="s">
        <v>10251</v>
      </c>
      <c r="F14654" s="2" t="s">
        <v>14367</v>
      </c>
      <c r="G14654" s="2">
        <v>100</v>
      </c>
      <c r="H14654" s="2">
        <v>0</v>
      </c>
      <c r="I14654" s="2" t="s">
        <v>110</v>
      </c>
      <c r="J14654" s="2" t="s">
        <v>427</v>
      </c>
      <c r="K14654" s="2" t="s">
        <v>49</v>
      </c>
      <c r="L14654" s="2" t="s">
        <v>55404</v>
      </c>
      <c r="M14654" s="2" t="s">
        <v>20</v>
      </c>
    </row>
    <row r="14655" spans="1:13" ht="33" customHeight="1">
      <c r="A14655" s="2">
        <v>82616</v>
      </c>
      <c r="B14655" s="2" t="s">
        <v>14370</v>
      </c>
      <c r="C14655" s="2" t="s">
        <v>9332</v>
      </c>
      <c r="D14655" s="2" t="s">
        <v>12375</v>
      </c>
      <c r="E14655" s="2" t="s">
        <v>10251</v>
      </c>
      <c r="F14655" s="2" t="s">
        <v>14371</v>
      </c>
      <c r="G14655" s="2">
        <v>100</v>
      </c>
      <c r="H14655" s="2">
        <v>0</v>
      </c>
      <c r="I14655" s="2" t="s">
        <v>59</v>
      </c>
      <c r="J14655" s="2" t="s">
        <v>3253</v>
      </c>
      <c r="K14655" s="2" t="s">
        <v>260</v>
      </c>
      <c r="L14655" s="2" t="s">
        <v>55405</v>
      </c>
      <c r="M14655" s="2" t="s">
        <v>20</v>
      </c>
    </row>
    <row r="14656" spans="1:13" ht="33" customHeight="1">
      <c r="A14656" s="2">
        <v>82618</v>
      </c>
      <c r="B14656" s="2" t="s">
        <v>14375</v>
      </c>
      <c r="C14656" s="2" t="s">
        <v>8679</v>
      </c>
      <c r="D14656" s="2" t="s">
        <v>13218</v>
      </c>
      <c r="E14656" s="2" t="s">
        <v>10251</v>
      </c>
      <c r="F14656" s="2" t="s">
        <v>14376</v>
      </c>
      <c r="G14656" s="2">
        <v>100</v>
      </c>
      <c r="H14656" s="2">
        <v>0</v>
      </c>
      <c r="I14656" s="2" t="s">
        <v>110</v>
      </c>
      <c r="J14656" s="2" t="s">
        <v>427</v>
      </c>
      <c r="K14656" s="2" t="s">
        <v>19</v>
      </c>
      <c r="L14656" s="2" t="s">
        <v>55406</v>
      </c>
      <c r="M14656" s="2" t="s">
        <v>20</v>
      </c>
    </row>
    <row r="14657" spans="1:13" ht="33" customHeight="1">
      <c r="A14657" s="2">
        <v>82619</v>
      </c>
      <c r="B14657" s="2" t="s">
        <v>14377</v>
      </c>
      <c r="C14657" s="2" t="s">
        <v>9332</v>
      </c>
      <c r="D14657" s="2" t="s">
        <v>12375</v>
      </c>
      <c r="E14657" s="2" t="s">
        <v>10251</v>
      </c>
      <c r="F14657" s="2" t="s">
        <v>14378</v>
      </c>
      <c r="G14657" s="2">
        <v>100</v>
      </c>
      <c r="H14657" s="2">
        <v>0</v>
      </c>
      <c r="I14657" s="2" t="s">
        <v>59</v>
      </c>
      <c r="J14657" s="2" t="s">
        <v>4049</v>
      </c>
      <c r="K14657" s="2" t="s">
        <v>260</v>
      </c>
      <c r="L14657" s="2" t="s">
        <v>55407</v>
      </c>
      <c r="M14657" s="2" t="s">
        <v>20</v>
      </c>
    </row>
    <row r="14658" spans="1:13" ht="33" customHeight="1">
      <c r="A14658" s="2">
        <v>82621</v>
      </c>
      <c r="B14658" s="2" t="s">
        <v>14382</v>
      </c>
      <c r="C14658" s="2" t="s">
        <v>14383</v>
      </c>
      <c r="D14658" s="2" t="s">
        <v>12375</v>
      </c>
      <c r="E14658" s="2" t="s">
        <v>10251</v>
      </c>
      <c r="F14658" s="2" t="s">
        <v>14384</v>
      </c>
      <c r="G14658" s="2">
        <v>100</v>
      </c>
      <c r="H14658" s="2">
        <v>0</v>
      </c>
      <c r="I14658" s="2" t="s">
        <v>274</v>
      </c>
      <c r="J14658" s="2" t="s">
        <v>903</v>
      </c>
      <c r="K14658" s="2" t="s">
        <v>1379</v>
      </c>
      <c r="L14658" s="2" t="s">
        <v>55408</v>
      </c>
      <c r="M14658" s="2" t="s">
        <v>20</v>
      </c>
    </row>
    <row r="14659" spans="1:13" ht="33" customHeight="1">
      <c r="A14659" s="2">
        <v>82627</v>
      </c>
      <c r="B14659" s="2" t="s">
        <v>14393</v>
      </c>
      <c r="C14659" s="2" t="s">
        <v>14394</v>
      </c>
      <c r="D14659" s="2" t="s">
        <v>8189</v>
      </c>
      <c r="E14659" s="2" t="s">
        <v>10251</v>
      </c>
      <c r="F14659" s="2" t="s">
        <v>14395</v>
      </c>
      <c r="G14659" s="2">
        <v>100</v>
      </c>
      <c r="H14659" s="2">
        <v>0</v>
      </c>
      <c r="I14659" s="2" t="s">
        <v>274</v>
      </c>
      <c r="J14659" s="2" t="s">
        <v>1440</v>
      </c>
      <c r="K14659" s="2" t="s">
        <v>275</v>
      </c>
      <c r="L14659" s="2" t="s">
        <v>55409</v>
      </c>
      <c r="M14659" s="2" t="s">
        <v>20</v>
      </c>
    </row>
    <row r="14660" spans="1:13" ht="33" customHeight="1">
      <c r="A14660" s="2">
        <v>82703</v>
      </c>
      <c r="B14660" s="2" t="s">
        <v>14396</v>
      </c>
      <c r="C14660" s="2" t="s">
        <v>14397</v>
      </c>
      <c r="D14660" s="2" t="s">
        <v>10678</v>
      </c>
      <c r="E14660" s="2" t="s">
        <v>10251</v>
      </c>
      <c r="F14660" s="2" t="s">
        <v>14398</v>
      </c>
      <c r="G14660" s="2">
        <v>100</v>
      </c>
      <c r="H14660" s="2">
        <v>0</v>
      </c>
      <c r="I14660" s="2" t="s">
        <v>126</v>
      </c>
      <c r="J14660" s="2" t="s">
        <v>1301</v>
      </c>
      <c r="K14660" s="2" t="s">
        <v>19</v>
      </c>
      <c r="L14660" s="2" t="s">
        <v>55410</v>
      </c>
      <c r="M14660" s="2" t="s">
        <v>20</v>
      </c>
    </row>
    <row r="14661" spans="1:13" ht="33" customHeight="1">
      <c r="A14661" s="2">
        <v>82706</v>
      </c>
      <c r="B14661" s="2" t="s">
        <v>14402</v>
      </c>
      <c r="C14661" s="2" t="s">
        <v>14400</v>
      </c>
      <c r="D14661" s="2" t="s">
        <v>10678</v>
      </c>
      <c r="E14661" s="2" t="s">
        <v>10251</v>
      </c>
      <c r="F14661" s="2" t="s">
        <v>14403</v>
      </c>
      <c r="G14661" s="2">
        <v>100</v>
      </c>
      <c r="H14661" s="2">
        <v>0</v>
      </c>
      <c r="I14661" s="2" t="s">
        <v>126</v>
      </c>
      <c r="J14661" s="2" t="s">
        <v>1301</v>
      </c>
      <c r="K14661" s="2" t="s">
        <v>19</v>
      </c>
      <c r="L14661" s="2" t="s">
        <v>55411</v>
      </c>
      <c r="M14661" s="2" t="s">
        <v>20</v>
      </c>
    </row>
    <row r="14662" spans="1:13" ht="33" customHeight="1">
      <c r="A14662" s="2">
        <v>82784</v>
      </c>
      <c r="B14662" s="2" t="s">
        <v>14408</v>
      </c>
      <c r="C14662" s="2" t="s">
        <v>14409</v>
      </c>
      <c r="D14662" s="2" t="s">
        <v>2503</v>
      </c>
      <c r="E14662" s="2" t="s">
        <v>10251</v>
      </c>
      <c r="F14662" s="2" t="s">
        <v>14410</v>
      </c>
      <c r="G14662" s="2">
        <v>100</v>
      </c>
      <c r="H14662" s="2">
        <v>0</v>
      </c>
      <c r="I14662" s="2" t="s">
        <v>59</v>
      </c>
      <c r="J14662" s="2" t="s">
        <v>13764</v>
      </c>
      <c r="K14662" s="2" t="s">
        <v>60</v>
      </c>
      <c r="L14662" s="2" t="s">
        <v>55412</v>
      </c>
      <c r="M14662" s="2" t="s">
        <v>20</v>
      </c>
    </row>
    <row r="14663" spans="1:13" ht="33" customHeight="1">
      <c r="A14663" s="2">
        <v>82787</v>
      </c>
      <c r="B14663" s="2" t="s">
        <v>14411</v>
      </c>
      <c r="C14663" s="2" t="s">
        <v>14412</v>
      </c>
      <c r="D14663" s="2" t="s">
        <v>2503</v>
      </c>
      <c r="E14663" s="2" t="s">
        <v>10251</v>
      </c>
      <c r="F14663" s="2" t="s">
        <v>14413</v>
      </c>
      <c r="G14663" s="2">
        <v>100</v>
      </c>
      <c r="H14663" s="2">
        <v>0</v>
      </c>
      <c r="I14663" s="2" t="s">
        <v>59</v>
      </c>
      <c r="J14663" s="2" t="s">
        <v>100</v>
      </c>
      <c r="K14663" s="2" t="s">
        <v>60</v>
      </c>
      <c r="L14663" s="2" t="s">
        <v>55413</v>
      </c>
      <c r="M14663" s="2" t="s">
        <v>20</v>
      </c>
    </row>
    <row r="14664" spans="1:13" ht="33" customHeight="1">
      <c r="A14664" s="2">
        <v>82806</v>
      </c>
      <c r="B14664" s="2" t="s">
        <v>14414</v>
      </c>
      <c r="C14664" s="2" t="s">
        <v>14208</v>
      </c>
      <c r="D14664" s="2" t="s">
        <v>2503</v>
      </c>
      <c r="E14664" s="2" t="s">
        <v>10251</v>
      </c>
      <c r="F14664" s="2" t="s">
        <v>14415</v>
      </c>
      <c r="G14664" s="2">
        <v>100</v>
      </c>
      <c r="H14664" s="2">
        <v>0</v>
      </c>
      <c r="I14664" s="2" t="s">
        <v>79</v>
      </c>
      <c r="J14664" s="2" t="s">
        <v>927</v>
      </c>
      <c r="K14664" s="2" t="s">
        <v>512</v>
      </c>
      <c r="L14664" s="2" t="s">
        <v>55414</v>
      </c>
      <c r="M14664" s="2" t="s">
        <v>20</v>
      </c>
    </row>
    <row r="14665" spans="1:13" ht="33" customHeight="1">
      <c r="A14665" s="2">
        <v>82846</v>
      </c>
      <c r="B14665" s="2" t="s">
        <v>14418</v>
      </c>
      <c r="C14665" s="2" t="s">
        <v>9772</v>
      </c>
      <c r="D14665" s="2" t="s">
        <v>8189</v>
      </c>
      <c r="E14665" s="2" t="s">
        <v>7941</v>
      </c>
      <c r="F14665" s="2" t="s">
        <v>14419</v>
      </c>
      <c r="G14665" s="2">
        <v>100</v>
      </c>
      <c r="H14665" s="2">
        <v>0</v>
      </c>
      <c r="I14665" s="2" t="s">
        <v>59</v>
      </c>
      <c r="J14665" s="2" t="s">
        <v>150</v>
      </c>
      <c r="K14665" s="2" t="s">
        <v>60</v>
      </c>
      <c r="L14665" s="2" t="s">
        <v>55415</v>
      </c>
      <c r="M14665" s="2" t="s">
        <v>20</v>
      </c>
    </row>
    <row r="14666" spans="1:13" ht="33" customHeight="1">
      <c r="A14666" s="2">
        <v>82850</v>
      </c>
      <c r="B14666" s="2" t="s">
        <v>14422</v>
      </c>
      <c r="C14666" s="2" t="s">
        <v>14423</v>
      </c>
      <c r="D14666" s="2" t="s">
        <v>12370</v>
      </c>
      <c r="E14666" s="2" t="s">
        <v>7941</v>
      </c>
      <c r="F14666" s="2" t="s">
        <v>14424</v>
      </c>
      <c r="G14666" s="2">
        <v>100</v>
      </c>
      <c r="H14666" s="2">
        <v>0</v>
      </c>
      <c r="I14666" s="2" t="s">
        <v>18</v>
      </c>
      <c r="J14666" s="2" t="s">
        <v>89</v>
      </c>
      <c r="K14666" s="2" t="s">
        <v>90</v>
      </c>
      <c r="L14666" s="2" t="s">
        <v>55416</v>
      </c>
      <c r="M14666" s="2" t="s">
        <v>20</v>
      </c>
    </row>
    <row r="14667" spans="1:13" ht="33" customHeight="1">
      <c r="A14667" s="2">
        <v>82864</v>
      </c>
      <c r="B14667" s="2" t="s">
        <v>14428</v>
      </c>
      <c r="C14667" s="2" t="s">
        <v>14429</v>
      </c>
      <c r="D14667" s="2" t="s">
        <v>10678</v>
      </c>
      <c r="E14667" s="2" t="s">
        <v>10251</v>
      </c>
      <c r="F14667" s="2" t="s">
        <v>14430</v>
      </c>
      <c r="G14667" s="2">
        <v>100</v>
      </c>
      <c r="H14667" s="2">
        <v>0</v>
      </c>
      <c r="I14667" s="2" t="s">
        <v>126</v>
      </c>
      <c r="J14667" s="2" t="s">
        <v>1301</v>
      </c>
      <c r="K14667" s="2" t="s">
        <v>19</v>
      </c>
      <c r="L14667" s="2" t="s">
        <v>55417</v>
      </c>
      <c r="M14667" s="2" t="s">
        <v>20</v>
      </c>
    </row>
    <row r="14668" spans="1:13" ht="33" customHeight="1">
      <c r="A14668" s="2">
        <v>82870</v>
      </c>
      <c r="B14668" s="2" t="s">
        <v>14443</v>
      </c>
      <c r="C14668" s="2" t="s">
        <v>10684</v>
      </c>
      <c r="D14668" s="2" t="s">
        <v>10678</v>
      </c>
      <c r="E14668" s="2" t="s">
        <v>10251</v>
      </c>
      <c r="F14668" s="2" t="s">
        <v>14444</v>
      </c>
      <c r="G14668" s="2">
        <v>100</v>
      </c>
      <c r="H14668" s="2">
        <v>0</v>
      </c>
      <c r="I14668" s="2" t="s">
        <v>126</v>
      </c>
      <c r="J14668" s="2" t="s">
        <v>1301</v>
      </c>
      <c r="K14668" s="2" t="s">
        <v>19</v>
      </c>
      <c r="L14668" s="2" t="s">
        <v>55418</v>
      </c>
      <c r="M14668" s="2" t="s">
        <v>20</v>
      </c>
    </row>
    <row r="14669" spans="1:13" ht="33" customHeight="1">
      <c r="A14669" s="2">
        <v>82876</v>
      </c>
      <c r="B14669" s="2" t="s">
        <v>14445</v>
      </c>
      <c r="C14669" s="2" t="s">
        <v>14446</v>
      </c>
      <c r="D14669" s="2" t="s">
        <v>10678</v>
      </c>
      <c r="E14669" s="2" t="s">
        <v>10251</v>
      </c>
      <c r="F14669" s="2" t="s">
        <v>14447</v>
      </c>
      <c r="G14669" s="2">
        <v>100</v>
      </c>
      <c r="H14669" s="2">
        <v>0</v>
      </c>
      <c r="I14669" s="2" t="s">
        <v>126</v>
      </c>
      <c r="J14669" s="2" t="s">
        <v>1301</v>
      </c>
      <c r="K14669" s="2" t="s">
        <v>19</v>
      </c>
      <c r="L14669" s="2" t="s">
        <v>55419</v>
      </c>
      <c r="M14669" s="2" t="s">
        <v>20</v>
      </c>
    </row>
    <row r="14670" spans="1:13" ht="33" customHeight="1">
      <c r="A14670" s="2">
        <v>82879</v>
      </c>
      <c r="B14670" s="2" t="s">
        <v>14448</v>
      </c>
      <c r="C14670" s="2" t="s">
        <v>14449</v>
      </c>
      <c r="D14670" s="2" t="s">
        <v>10678</v>
      </c>
      <c r="E14670" s="2" t="s">
        <v>10251</v>
      </c>
      <c r="F14670" s="2" t="s">
        <v>14450</v>
      </c>
      <c r="G14670" s="2">
        <v>100</v>
      </c>
      <c r="H14670" s="2">
        <v>0</v>
      </c>
      <c r="I14670" s="2" t="s">
        <v>126</v>
      </c>
      <c r="J14670" s="2" t="s">
        <v>1301</v>
      </c>
      <c r="K14670" s="2" t="s">
        <v>19</v>
      </c>
      <c r="L14670" s="2" t="s">
        <v>55420</v>
      </c>
      <c r="M14670" s="2" t="s">
        <v>20</v>
      </c>
    </row>
    <row r="14671" spans="1:13" ht="33" customHeight="1">
      <c r="A14671" s="2">
        <v>83026</v>
      </c>
      <c r="B14671" s="2" t="s">
        <v>14455</v>
      </c>
      <c r="C14671" s="2" t="s">
        <v>14456</v>
      </c>
      <c r="D14671" s="2" t="s">
        <v>8226</v>
      </c>
      <c r="E14671" s="2" t="s">
        <v>10251</v>
      </c>
      <c r="F14671" s="2" t="s">
        <v>14457</v>
      </c>
      <c r="G14671" s="2">
        <v>100</v>
      </c>
      <c r="H14671" s="2">
        <v>0</v>
      </c>
      <c r="I14671" s="2" t="s">
        <v>214</v>
      </c>
      <c r="J14671" s="2" t="s">
        <v>6166</v>
      </c>
      <c r="K14671" s="2" t="s">
        <v>1379</v>
      </c>
      <c r="L14671" s="2" t="s">
        <v>55421</v>
      </c>
      <c r="M14671" s="2" t="s">
        <v>20</v>
      </c>
    </row>
    <row r="14672" spans="1:13" ht="33" customHeight="1">
      <c r="A14672" s="2">
        <v>83068</v>
      </c>
      <c r="B14672" s="2" t="s">
        <v>3250</v>
      </c>
      <c r="C14672" s="2" t="s">
        <v>14458</v>
      </c>
      <c r="D14672" s="2" t="s">
        <v>13212</v>
      </c>
      <c r="E14672" s="2" t="s">
        <v>10251</v>
      </c>
      <c r="F14672" s="2" t="s">
        <v>14459</v>
      </c>
      <c r="G14672" s="2">
        <v>100</v>
      </c>
      <c r="H14672" s="2">
        <v>0</v>
      </c>
      <c r="I14672" s="2" t="s">
        <v>59</v>
      </c>
      <c r="J14672" s="2" t="s">
        <v>3253</v>
      </c>
      <c r="K14672" s="2" t="s">
        <v>260</v>
      </c>
      <c r="L14672" s="2" t="s">
        <v>55422</v>
      </c>
      <c r="M14672" s="2" t="s">
        <v>20</v>
      </c>
    </row>
    <row r="14673" spans="1:13" ht="33" customHeight="1">
      <c r="A14673" s="2">
        <v>83071</v>
      </c>
      <c r="B14673" s="2" t="s">
        <v>14460</v>
      </c>
      <c r="C14673" s="2" t="s">
        <v>14461</v>
      </c>
      <c r="D14673" s="2" t="s">
        <v>47</v>
      </c>
      <c r="E14673" s="2" t="s">
        <v>7941</v>
      </c>
      <c r="F14673" s="2" t="s">
        <v>14462</v>
      </c>
      <c r="G14673" s="2">
        <v>100</v>
      </c>
      <c r="H14673" s="2">
        <v>0</v>
      </c>
      <c r="I14673" s="2" t="s">
        <v>59</v>
      </c>
      <c r="J14673" s="2" t="s">
        <v>143</v>
      </c>
      <c r="K14673" s="2" t="s">
        <v>60</v>
      </c>
      <c r="L14673" s="2" t="s">
        <v>55423</v>
      </c>
      <c r="M14673" s="2" t="s">
        <v>20</v>
      </c>
    </row>
    <row r="14674" spans="1:13" ht="33" customHeight="1">
      <c r="A14674" s="2">
        <v>83074</v>
      </c>
      <c r="B14674" s="2" t="s">
        <v>14463</v>
      </c>
      <c r="C14674" s="2" t="s">
        <v>14464</v>
      </c>
      <c r="D14674" s="2" t="s">
        <v>47</v>
      </c>
      <c r="E14674" s="2" t="s">
        <v>7941</v>
      </c>
      <c r="F14674" s="2" t="s">
        <v>14465</v>
      </c>
      <c r="G14674" s="2">
        <v>100</v>
      </c>
      <c r="H14674" s="2">
        <v>0</v>
      </c>
      <c r="I14674" s="2" t="s">
        <v>59</v>
      </c>
      <c r="J14674" s="2" t="s">
        <v>143</v>
      </c>
      <c r="K14674" s="2" t="s">
        <v>60</v>
      </c>
      <c r="L14674" s="2" t="s">
        <v>55424</v>
      </c>
      <c r="M14674" s="2" t="s">
        <v>20</v>
      </c>
    </row>
    <row r="14675" spans="1:13" ht="33" customHeight="1">
      <c r="A14675" s="2">
        <v>83193</v>
      </c>
      <c r="B14675" s="2" t="s">
        <v>14466</v>
      </c>
      <c r="C14675" s="2" t="s">
        <v>14467</v>
      </c>
      <c r="D14675" s="2" t="s">
        <v>14468</v>
      </c>
      <c r="E14675" s="2" t="s">
        <v>258</v>
      </c>
      <c r="F14675" s="1"/>
      <c r="G14675" s="2">
        <v>100</v>
      </c>
      <c r="H14675" s="2">
        <v>0</v>
      </c>
      <c r="I14675" s="2" t="s">
        <v>18</v>
      </c>
      <c r="J14675" s="2" t="s">
        <v>301</v>
      </c>
      <c r="K14675" s="2" t="s">
        <v>1628</v>
      </c>
      <c r="L14675" s="2" t="s">
        <v>55425</v>
      </c>
      <c r="M14675" s="2" t="s">
        <v>20</v>
      </c>
    </row>
    <row r="14676" spans="1:13" ht="33" customHeight="1">
      <c r="A14676" s="2">
        <v>83255</v>
      </c>
      <c r="B14676" s="2" t="s">
        <v>14481</v>
      </c>
      <c r="C14676" s="2" t="s">
        <v>14482</v>
      </c>
      <c r="D14676" s="2" t="s">
        <v>8385</v>
      </c>
      <c r="E14676" s="2" t="s">
        <v>10251</v>
      </c>
      <c r="F14676" s="2" t="s">
        <v>14483</v>
      </c>
      <c r="G14676" s="2">
        <v>100</v>
      </c>
      <c r="H14676" s="2">
        <v>0</v>
      </c>
      <c r="I14676" s="2" t="s">
        <v>59</v>
      </c>
      <c r="J14676" s="2" t="s">
        <v>4049</v>
      </c>
      <c r="K14676" s="2" t="s">
        <v>60</v>
      </c>
      <c r="L14676" s="2" t="s">
        <v>55426</v>
      </c>
      <c r="M14676" s="2" t="s">
        <v>20</v>
      </c>
    </row>
    <row r="14677" spans="1:13" ht="33" customHeight="1">
      <c r="A14677" s="2">
        <v>83338</v>
      </c>
      <c r="B14677" s="2" t="s">
        <v>14484</v>
      </c>
      <c r="C14677" s="2" t="s">
        <v>14485</v>
      </c>
      <c r="D14677" s="2" t="s">
        <v>7062</v>
      </c>
      <c r="E14677" s="2" t="s">
        <v>10251</v>
      </c>
      <c r="F14677" s="2" t="s">
        <v>14486</v>
      </c>
      <c r="G14677" s="2">
        <v>100</v>
      </c>
      <c r="H14677" s="2">
        <v>0</v>
      </c>
      <c r="I14677" s="2" t="s">
        <v>274</v>
      </c>
      <c r="J14677" s="2" t="s">
        <v>903</v>
      </c>
      <c r="K14677" s="2" t="s">
        <v>275</v>
      </c>
      <c r="L14677" s="2" t="s">
        <v>55427</v>
      </c>
      <c r="M14677" s="2" t="s">
        <v>20</v>
      </c>
    </row>
    <row r="14678" spans="1:13" ht="33" customHeight="1">
      <c r="A14678" s="2">
        <v>83443</v>
      </c>
      <c r="B14678" s="2" t="s">
        <v>14490</v>
      </c>
      <c r="C14678" s="2" t="s">
        <v>14491</v>
      </c>
      <c r="D14678" s="2" t="s">
        <v>10513</v>
      </c>
      <c r="E14678" s="2" t="s">
        <v>10251</v>
      </c>
      <c r="F14678" s="2" t="s">
        <v>14492</v>
      </c>
      <c r="G14678" s="2">
        <v>100</v>
      </c>
      <c r="H14678" s="2">
        <v>0</v>
      </c>
      <c r="I14678" s="2" t="s">
        <v>18</v>
      </c>
      <c r="J14678" s="2" t="s">
        <v>89</v>
      </c>
      <c r="K14678" s="2" t="s">
        <v>90</v>
      </c>
      <c r="L14678" s="2" t="s">
        <v>55428</v>
      </c>
      <c r="M14678" s="2" t="s">
        <v>20</v>
      </c>
    </row>
    <row r="14679" spans="1:13" ht="33" customHeight="1">
      <c r="A14679" s="2">
        <v>83542</v>
      </c>
      <c r="B14679" s="2" t="s">
        <v>14493</v>
      </c>
      <c r="C14679" s="2" t="s">
        <v>14467</v>
      </c>
      <c r="D14679" s="2" t="s">
        <v>14468</v>
      </c>
      <c r="E14679" s="2" t="s">
        <v>2359</v>
      </c>
      <c r="F14679" s="2" t="s">
        <v>14494</v>
      </c>
      <c r="G14679" s="2">
        <v>100</v>
      </c>
      <c r="H14679" s="2">
        <v>0</v>
      </c>
      <c r="I14679" s="2" t="s">
        <v>179</v>
      </c>
      <c r="J14679" s="2" t="s">
        <v>1678</v>
      </c>
      <c r="K14679" s="2" t="s">
        <v>533</v>
      </c>
      <c r="L14679" s="2" t="s">
        <v>55429</v>
      </c>
      <c r="M14679" s="2" t="s">
        <v>20</v>
      </c>
    </row>
    <row r="14680" spans="1:13" ht="33" customHeight="1">
      <c r="A14680" s="2">
        <v>83919</v>
      </c>
      <c r="B14680" s="2" t="s">
        <v>14510</v>
      </c>
      <c r="C14680" s="2" t="s">
        <v>14511</v>
      </c>
      <c r="D14680" s="2" t="s">
        <v>14468</v>
      </c>
      <c r="E14680" s="2" t="s">
        <v>7941</v>
      </c>
      <c r="F14680" s="2" t="s">
        <v>14512</v>
      </c>
      <c r="G14680" s="2">
        <v>100</v>
      </c>
      <c r="H14680" s="2">
        <v>0</v>
      </c>
      <c r="I14680" s="2" t="s">
        <v>274</v>
      </c>
      <c r="J14680" s="2" t="s">
        <v>903</v>
      </c>
      <c r="K14680" s="2" t="s">
        <v>275</v>
      </c>
      <c r="L14680" s="2" t="s">
        <v>55430</v>
      </c>
      <c r="M14680" s="2" t="s">
        <v>20</v>
      </c>
    </row>
    <row r="14681" spans="1:13" ht="33" customHeight="1">
      <c r="A14681" s="2">
        <v>84884</v>
      </c>
      <c r="B14681" s="2" t="s">
        <v>14516</v>
      </c>
      <c r="C14681" s="2" t="s">
        <v>14517</v>
      </c>
      <c r="D14681" s="2" t="s">
        <v>14518</v>
      </c>
      <c r="E14681" s="2" t="s">
        <v>258</v>
      </c>
      <c r="F14681" s="2" t="s">
        <v>14519</v>
      </c>
      <c r="G14681" s="2">
        <v>100</v>
      </c>
      <c r="H14681" s="2">
        <v>0</v>
      </c>
      <c r="I14681" s="2" t="s">
        <v>79</v>
      </c>
      <c r="J14681" s="2" t="s">
        <v>519</v>
      </c>
      <c r="K14681" s="2" t="s">
        <v>512</v>
      </c>
      <c r="L14681" s="2" t="s">
        <v>55431</v>
      </c>
      <c r="M14681" s="2" t="s">
        <v>20</v>
      </c>
    </row>
    <row r="14682" spans="1:13" ht="33" customHeight="1">
      <c r="A14682" s="2">
        <v>84886</v>
      </c>
      <c r="B14682" s="2" t="s">
        <v>14520</v>
      </c>
      <c r="C14682" s="2" t="s">
        <v>14521</v>
      </c>
      <c r="D14682" s="2" t="s">
        <v>14518</v>
      </c>
      <c r="E14682" s="2" t="s">
        <v>7941</v>
      </c>
      <c r="F14682" s="2" t="s">
        <v>14522</v>
      </c>
      <c r="G14682" s="2">
        <v>100</v>
      </c>
      <c r="H14682" s="2">
        <v>0</v>
      </c>
      <c r="I14682" s="2" t="s">
        <v>79</v>
      </c>
      <c r="J14682" s="2" t="s">
        <v>519</v>
      </c>
      <c r="K14682" s="2" t="s">
        <v>512</v>
      </c>
      <c r="L14682" s="2" t="s">
        <v>55432</v>
      </c>
      <c r="M14682" s="2" t="s">
        <v>20</v>
      </c>
    </row>
    <row r="14683" spans="1:13" ht="33" customHeight="1">
      <c r="A14683" s="2">
        <v>84930</v>
      </c>
      <c r="B14683" s="2" t="s">
        <v>14544</v>
      </c>
      <c r="C14683" s="2" t="s">
        <v>14545</v>
      </c>
      <c r="D14683" s="2" t="s">
        <v>14546</v>
      </c>
      <c r="E14683" s="2" t="s">
        <v>10251</v>
      </c>
      <c r="F14683" s="2" t="s">
        <v>14547</v>
      </c>
      <c r="G14683" s="2">
        <v>100</v>
      </c>
      <c r="H14683" s="2">
        <v>0</v>
      </c>
      <c r="I14683" s="2" t="s">
        <v>274</v>
      </c>
      <c r="J14683" s="2" t="s">
        <v>903</v>
      </c>
      <c r="K14683" s="2" t="s">
        <v>275</v>
      </c>
      <c r="L14683" s="2" t="s">
        <v>55433</v>
      </c>
      <c r="M14683" s="2" t="s">
        <v>20</v>
      </c>
    </row>
    <row r="14684" spans="1:13" ht="33" customHeight="1">
      <c r="A14684" s="2">
        <v>85163</v>
      </c>
      <c r="B14684" s="2" t="s">
        <v>14548</v>
      </c>
      <c r="C14684" s="2" t="s">
        <v>547</v>
      </c>
      <c r="D14684" s="2" t="s">
        <v>14549</v>
      </c>
      <c r="E14684" s="2" t="s">
        <v>7941</v>
      </c>
      <c r="F14684" s="2" t="s">
        <v>14550</v>
      </c>
      <c r="G14684" s="2">
        <v>100</v>
      </c>
      <c r="H14684" s="2">
        <v>0</v>
      </c>
      <c r="I14684" s="2" t="s">
        <v>214</v>
      </c>
      <c r="J14684" s="2" t="s">
        <v>215</v>
      </c>
      <c r="K14684" s="2" t="s">
        <v>159</v>
      </c>
      <c r="L14684" s="2" t="s">
        <v>55434</v>
      </c>
      <c r="M14684" s="2" t="s">
        <v>20</v>
      </c>
    </row>
    <row r="14685" spans="1:13" ht="33" customHeight="1">
      <c r="A14685" s="2">
        <v>85575</v>
      </c>
      <c r="B14685" s="2" t="s">
        <v>14551</v>
      </c>
      <c r="C14685" s="2" t="s">
        <v>14552</v>
      </c>
      <c r="D14685" s="2" t="s">
        <v>14553</v>
      </c>
      <c r="E14685" s="2" t="s">
        <v>258</v>
      </c>
      <c r="F14685" s="2" t="s">
        <v>14554</v>
      </c>
      <c r="G14685" s="2">
        <v>100</v>
      </c>
      <c r="H14685" s="2">
        <v>0</v>
      </c>
      <c r="I14685" s="2" t="s">
        <v>18</v>
      </c>
      <c r="J14685" s="2" t="s">
        <v>74</v>
      </c>
      <c r="K14685" s="2" t="s">
        <v>646</v>
      </c>
      <c r="L14685" s="2" t="s">
        <v>55435</v>
      </c>
      <c r="M14685" s="2" t="s">
        <v>20</v>
      </c>
    </row>
    <row r="14686" spans="1:13" ht="33" customHeight="1">
      <c r="A14686" s="2">
        <v>85816</v>
      </c>
      <c r="B14686" s="2" t="s">
        <v>14555</v>
      </c>
      <c r="C14686" s="2" t="s">
        <v>14556</v>
      </c>
      <c r="D14686" s="2" t="s">
        <v>47</v>
      </c>
      <c r="E14686" s="2" t="s">
        <v>258</v>
      </c>
      <c r="F14686" s="2" t="s">
        <v>14557</v>
      </c>
      <c r="G14686" s="2">
        <v>100</v>
      </c>
      <c r="H14686" s="2">
        <v>0</v>
      </c>
      <c r="I14686" s="2" t="s">
        <v>59</v>
      </c>
      <c r="J14686" s="2" t="s">
        <v>143</v>
      </c>
      <c r="K14686" s="2" t="s">
        <v>60</v>
      </c>
      <c r="L14686" s="2" t="s">
        <v>55436</v>
      </c>
      <c r="M14686" s="2" t="s">
        <v>20</v>
      </c>
    </row>
    <row r="14687" spans="1:13" ht="33" customHeight="1">
      <c r="A14687" s="2">
        <v>85880</v>
      </c>
      <c r="B14687" s="2" t="s">
        <v>14558</v>
      </c>
      <c r="C14687" s="2" t="s">
        <v>14559</v>
      </c>
      <c r="D14687" s="2" t="s">
        <v>10678</v>
      </c>
      <c r="E14687" s="2" t="s">
        <v>14560</v>
      </c>
      <c r="F14687" s="2" t="s">
        <v>14561</v>
      </c>
      <c r="G14687" s="2">
        <v>100</v>
      </c>
      <c r="H14687" s="2">
        <v>0</v>
      </c>
      <c r="I14687" s="2" t="s">
        <v>126</v>
      </c>
      <c r="J14687" s="2" t="s">
        <v>1301</v>
      </c>
      <c r="K14687" s="2" t="s">
        <v>19</v>
      </c>
      <c r="L14687" s="2" t="s">
        <v>55437</v>
      </c>
      <c r="M14687" s="2" t="s">
        <v>20</v>
      </c>
    </row>
    <row r="14688" spans="1:13" ht="33" customHeight="1">
      <c r="A14688" s="2">
        <v>86019</v>
      </c>
      <c r="B14688" s="2" t="s">
        <v>14562</v>
      </c>
      <c r="C14688" s="2" t="s">
        <v>195</v>
      </c>
      <c r="D14688" s="2" t="s">
        <v>2435</v>
      </c>
      <c r="E14688" s="2" t="s">
        <v>258</v>
      </c>
      <c r="F14688" s="2" t="s">
        <v>14563</v>
      </c>
      <c r="G14688" s="2">
        <v>100</v>
      </c>
      <c r="H14688" s="2">
        <v>0</v>
      </c>
      <c r="I14688" s="2" t="s">
        <v>59</v>
      </c>
      <c r="J14688" s="2" t="s">
        <v>143</v>
      </c>
      <c r="K14688" s="2" t="s">
        <v>60</v>
      </c>
      <c r="L14688" s="2" t="s">
        <v>55438</v>
      </c>
      <c r="M14688" s="2" t="s">
        <v>20</v>
      </c>
    </row>
    <row r="14689" spans="1:13" ht="33" customHeight="1">
      <c r="A14689" s="2">
        <v>86141</v>
      </c>
      <c r="B14689" s="2" t="s">
        <v>14564</v>
      </c>
      <c r="C14689" s="2" t="s">
        <v>14565</v>
      </c>
      <c r="D14689" s="2" t="s">
        <v>2435</v>
      </c>
      <c r="E14689" s="2" t="s">
        <v>2359</v>
      </c>
      <c r="F14689" s="2" t="s">
        <v>14566</v>
      </c>
      <c r="G14689" s="2">
        <v>100</v>
      </c>
      <c r="H14689" s="2">
        <v>0</v>
      </c>
      <c r="I14689" s="2" t="s">
        <v>18</v>
      </c>
      <c r="J14689" s="2" t="s">
        <v>249</v>
      </c>
      <c r="K14689" s="2" t="s">
        <v>1855</v>
      </c>
      <c r="L14689" s="2" t="s">
        <v>55439</v>
      </c>
      <c r="M14689" s="2" t="s">
        <v>20</v>
      </c>
    </row>
    <row r="14690" spans="1:13" ht="33" customHeight="1">
      <c r="A14690" s="2">
        <v>86324</v>
      </c>
      <c r="B14690" s="2" t="s">
        <v>14571</v>
      </c>
      <c r="C14690" s="2" t="s">
        <v>14572</v>
      </c>
      <c r="D14690" s="2" t="s">
        <v>7106</v>
      </c>
      <c r="E14690" s="2" t="s">
        <v>10251</v>
      </c>
      <c r="F14690" s="2" t="s">
        <v>14573</v>
      </c>
      <c r="G14690" s="2">
        <v>100</v>
      </c>
      <c r="H14690" s="2">
        <v>0</v>
      </c>
      <c r="I14690" s="2" t="s">
        <v>106</v>
      </c>
      <c r="J14690" s="2" t="s">
        <v>3145</v>
      </c>
      <c r="K14690" s="2" t="s">
        <v>60</v>
      </c>
      <c r="L14690" s="2" t="s">
        <v>55440</v>
      </c>
      <c r="M14690" s="2" t="s">
        <v>20</v>
      </c>
    </row>
    <row r="14691" spans="1:13" ht="33" customHeight="1">
      <c r="A14691" s="2">
        <v>86408</v>
      </c>
      <c r="B14691" s="2" t="s">
        <v>14583</v>
      </c>
      <c r="C14691" s="2" t="s">
        <v>14584</v>
      </c>
      <c r="D14691" s="2" t="s">
        <v>14569</v>
      </c>
      <c r="E14691" s="2" t="s">
        <v>14194</v>
      </c>
      <c r="F14691" s="2" t="s">
        <v>14585</v>
      </c>
      <c r="G14691" s="2">
        <v>100</v>
      </c>
      <c r="H14691" s="2">
        <v>0</v>
      </c>
      <c r="I14691" s="2" t="s">
        <v>59</v>
      </c>
      <c r="J14691" s="2" t="s">
        <v>227</v>
      </c>
      <c r="K14691" s="2" t="s">
        <v>60</v>
      </c>
      <c r="L14691" s="2" t="s">
        <v>55441</v>
      </c>
      <c r="M14691" s="2" t="s">
        <v>20</v>
      </c>
    </row>
    <row r="14692" spans="1:13" ht="33" customHeight="1">
      <c r="A14692" s="2">
        <v>86418</v>
      </c>
      <c r="B14692" s="2" t="s">
        <v>14586</v>
      </c>
      <c r="C14692" s="2" t="s">
        <v>14587</v>
      </c>
      <c r="D14692" s="2" t="s">
        <v>14569</v>
      </c>
      <c r="E14692" s="2" t="s">
        <v>14194</v>
      </c>
      <c r="F14692" s="2" t="s">
        <v>14588</v>
      </c>
      <c r="G14692" s="2">
        <v>100</v>
      </c>
      <c r="H14692" s="2">
        <v>0</v>
      </c>
      <c r="I14692" s="2" t="s">
        <v>110</v>
      </c>
      <c r="J14692" s="2" t="s">
        <v>427</v>
      </c>
      <c r="K14692" s="2" t="s">
        <v>49</v>
      </c>
      <c r="L14692" s="2" t="s">
        <v>55442</v>
      </c>
      <c r="M14692" s="2" t="s">
        <v>20</v>
      </c>
    </row>
    <row r="14693" spans="1:13" ht="33" customHeight="1">
      <c r="A14693" s="2">
        <v>87307</v>
      </c>
      <c r="B14693" s="2" t="s">
        <v>14589</v>
      </c>
      <c r="C14693" s="2" t="s">
        <v>14590</v>
      </c>
      <c r="D14693" s="2" t="s">
        <v>1813</v>
      </c>
      <c r="E14693" s="2" t="s">
        <v>10251</v>
      </c>
      <c r="F14693" s="2" t="s">
        <v>14591</v>
      </c>
      <c r="G14693" s="2">
        <v>100</v>
      </c>
      <c r="H14693" s="2">
        <v>0</v>
      </c>
      <c r="I14693" s="2" t="s">
        <v>274</v>
      </c>
      <c r="J14693" s="2" t="s">
        <v>1815</v>
      </c>
      <c r="K14693" s="2" t="s">
        <v>275</v>
      </c>
      <c r="L14693" s="2" t="s">
        <v>55443</v>
      </c>
      <c r="M14693" s="2" t="s">
        <v>20</v>
      </c>
    </row>
    <row r="14694" spans="1:13" ht="33" customHeight="1">
      <c r="A14694" s="2">
        <v>87310</v>
      </c>
      <c r="B14694" s="2" t="s">
        <v>14592</v>
      </c>
      <c r="C14694" s="2" t="s">
        <v>3917</v>
      </c>
      <c r="D14694" s="2" t="s">
        <v>1813</v>
      </c>
      <c r="E14694" s="2" t="s">
        <v>10251</v>
      </c>
      <c r="F14694" s="2" t="s">
        <v>14593</v>
      </c>
      <c r="G14694" s="2">
        <v>100</v>
      </c>
      <c r="H14694" s="2">
        <v>0</v>
      </c>
      <c r="I14694" s="2" t="s">
        <v>274</v>
      </c>
      <c r="J14694" s="2" t="s">
        <v>1815</v>
      </c>
      <c r="K14694" s="2" t="s">
        <v>1379</v>
      </c>
      <c r="L14694" s="2" t="s">
        <v>55444</v>
      </c>
      <c r="M14694" s="2" t="s">
        <v>20</v>
      </c>
    </row>
    <row r="14695" spans="1:13" ht="33" customHeight="1">
      <c r="A14695" s="2">
        <v>87317</v>
      </c>
      <c r="B14695" s="2" t="s">
        <v>14594</v>
      </c>
      <c r="C14695" s="2" t="s">
        <v>14595</v>
      </c>
      <c r="D14695" s="2" t="s">
        <v>444</v>
      </c>
      <c r="E14695" s="2" t="s">
        <v>258</v>
      </c>
      <c r="F14695" s="2" t="s">
        <v>14596</v>
      </c>
      <c r="G14695" s="2">
        <v>100</v>
      </c>
      <c r="H14695" s="2">
        <v>0</v>
      </c>
      <c r="I14695" s="2" t="s">
        <v>59</v>
      </c>
      <c r="J14695" s="2" t="s">
        <v>410</v>
      </c>
      <c r="K14695" s="2" t="s">
        <v>60</v>
      </c>
      <c r="L14695" s="2" t="s">
        <v>55445</v>
      </c>
      <c r="M14695" s="2" t="s">
        <v>20</v>
      </c>
    </row>
    <row r="14696" spans="1:13" ht="33" customHeight="1">
      <c r="A14696" s="2">
        <v>87327</v>
      </c>
      <c r="B14696" s="2" t="s">
        <v>14597</v>
      </c>
      <c r="C14696" s="2" t="s">
        <v>14598</v>
      </c>
      <c r="D14696" s="2" t="s">
        <v>47</v>
      </c>
      <c r="E14696" s="2" t="s">
        <v>258</v>
      </c>
      <c r="F14696" s="2" t="s">
        <v>14599</v>
      </c>
      <c r="G14696" s="2">
        <v>100</v>
      </c>
      <c r="H14696" s="2">
        <v>0</v>
      </c>
      <c r="I14696" s="2" t="s">
        <v>157</v>
      </c>
      <c r="J14696" s="2" t="s">
        <v>158</v>
      </c>
      <c r="K14696" s="2" t="s">
        <v>159</v>
      </c>
      <c r="L14696" s="2" t="s">
        <v>55446</v>
      </c>
      <c r="M14696" s="2" t="s">
        <v>20</v>
      </c>
    </row>
    <row r="14697" spans="1:13" ht="33" customHeight="1">
      <c r="A14697" s="2">
        <v>87331</v>
      </c>
      <c r="B14697" s="2" t="s">
        <v>14600</v>
      </c>
      <c r="C14697" s="2" t="s">
        <v>568</v>
      </c>
      <c r="D14697" s="2" t="s">
        <v>2435</v>
      </c>
      <c r="E14697" s="2" t="s">
        <v>258</v>
      </c>
      <c r="F14697" s="2" t="s">
        <v>14601</v>
      </c>
      <c r="G14697" s="2">
        <v>100</v>
      </c>
      <c r="H14697" s="2">
        <v>0</v>
      </c>
      <c r="I14697" s="2" t="s">
        <v>59</v>
      </c>
      <c r="J14697" s="2" t="s">
        <v>143</v>
      </c>
      <c r="K14697" s="2" t="s">
        <v>60</v>
      </c>
      <c r="L14697" s="2" t="s">
        <v>55447</v>
      </c>
      <c r="M14697" s="2" t="s">
        <v>20</v>
      </c>
    </row>
    <row r="14698" spans="1:13" ht="33" customHeight="1">
      <c r="A14698" s="2">
        <v>87398</v>
      </c>
      <c r="B14698" s="2" t="s">
        <v>14602</v>
      </c>
      <c r="C14698" s="2" t="s">
        <v>14603</v>
      </c>
      <c r="D14698" s="2" t="s">
        <v>14018</v>
      </c>
      <c r="E14698" s="2" t="s">
        <v>7941</v>
      </c>
      <c r="F14698" s="2" t="s">
        <v>14604</v>
      </c>
      <c r="G14698" s="2">
        <v>100</v>
      </c>
      <c r="H14698" s="2">
        <v>0</v>
      </c>
      <c r="I14698" s="2" t="s">
        <v>18</v>
      </c>
      <c r="J14698" s="2" t="s">
        <v>74</v>
      </c>
      <c r="K14698" s="2" t="s">
        <v>646</v>
      </c>
      <c r="L14698" s="2" t="s">
        <v>55448</v>
      </c>
      <c r="M14698" s="2" t="s">
        <v>20</v>
      </c>
    </row>
    <row r="14699" spans="1:13" ht="33" customHeight="1">
      <c r="A14699" s="2">
        <v>87533</v>
      </c>
      <c r="B14699" s="2" t="s">
        <v>14605</v>
      </c>
      <c r="C14699" s="2" t="s">
        <v>14606</v>
      </c>
      <c r="D14699" s="2" t="s">
        <v>14607</v>
      </c>
      <c r="E14699" s="2" t="s">
        <v>7941</v>
      </c>
      <c r="F14699" s="2" t="s">
        <v>14608</v>
      </c>
      <c r="G14699" s="2">
        <v>100</v>
      </c>
      <c r="H14699" s="2">
        <v>0</v>
      </c>
      <c r="I14699" s="2" t="s">
        <v>214</v>
      </c>
      <c r="J14699" s="2" t="s">
        <v>2968</v>
      </c>
      <c r="K14699" s="2" t="s">
        <v>512</v>
      </c>
      <c r="L14699" s="2" t="s">
        <v>55449</v>
      </c>
      <c r="M14699" s="2" t="s">
        <v>20</v>
      </c>
    </row>
    <row r="14700" spans="1:13" ht="33" customHeight="1">
      <c r="A14700" s="2">
        <v>87539</v>
      </c>
      <c r="B14700" s="2" t="s">
        <v>14609</v>
      </c>
      <c r="C14700" s="2" t="s">
        <v>14610</v>
      </c>
      <c r="D14700" s="2" t="s">
        <v>11144</v>
      </c>
      <c r="E14700" s="2" t="s">
        <v>10251</v>
      </c>
      <c r="F14700" s="2" t="s">
        <v>14611</v>
      </c>
      <c r="G14700" s="2">
        <v>100</v>
      </c>
      <c r="H14700" s="2">
        <v>0</v>
      </c>
      <c r="I14700" s="2" t="s">
        <v>274</v>
      </c>
      <c r="J14700" s="2" t="s">
        <v>1440</v>
      </c>
      <c r="K14700" s="2" t="s">
        <v>275</v>
      </c>
      <c r="L14700" s="2" t="s">
        <v>55450</v>
      </c>
      <c r="M14700" s="2" t="s">
        <v>20</v>
      </c>
    </row>
    <row r="14701" spans="1:13" ht="33" customHeight="1">
      <c r="A14701" s="2">
        <v>87590</v>
      </c>
      <c r="B14701" s="2" t="s">
        <v>14617</v>
      </c>
      <c r="C14701" s="2" t="s">
        <v>14618</v>
      </c>
      <c r="D14701" s="2" t="s">
        <v>1283</v>
      </c>
      <c r="E14701" s="2" t="s">
        <v>10251</v>
      </c>
      <c r="F14701" s="2" t="s">
        <v>14619</v>
      </c>
      <c r="G14701" s="2">
        <v>100</v>
      </c>
      <c r="H14701" s="2">
        <v>0</v>
      </c>
      <c r="I14701" s="2" t="s">
        <v>126</v>
      </c>
      <c r="J14701" s="2" t="s">
        <v>1280</v>
      </c>
      <c r="K14701" s="2" t="s">
        <v>19</v>
      </c>
      <c r="L14701" s="2" t="s">
        <v>55451</v>
      </c>
      <c r="M14701" s="2" t="s">
        <v>20</v>
      </c>
    </row>
    <row r="14702" spans="1:13" ht="33" customHeight="1">
      <c r="A14702" s="2">
        <v>87593</v>
      </c>
      <c r="B14702" s="2" t="s">
        <v>14620</v>
      </c>
      <c r="C14702" s="2" t="s">
        <v>14621</v>
      </c>
      <c r="D14702" s="2" t="s">
        <v>1283</v>
      </c>
      <c r="E14702" s="2" t="s">
        <v>10251</v>
      </c>
      <c r="F14702" s="2" t="s">
        <v>14622</v>
      </c>
      <c r="G14702" s="2">
        <v>100</v>
      </c>
      <c r="H14702" s="2">
        <v>0</v>
      </c>
      <c r="I14702" s="2" t="s">
        <v>126</v>
      </c>
      <c r="J14702" s="2" t="s">
        <v>1280</v>
      </c>
      <c r="K14702" s="2" t="s">
        <v>19</v>
      </c>
      <c r="L14702" s="2" t="s">
        <v>55452</v>
      </c>
      <c r="M14702" s="2" t="s">
        <v>20</v>
      </c>
    </row>
    <row r="14703" spans="1:13" ht="33" customHeight="1">
      <c r="A14703" s="2">
        <v>87604</v>
      </c>
      <c r="B14703" s="2" t="s">
        <v>14623</v>
      </c>
      <c r="C14703" s="2" t="s">
        <v>4851</v>
      </c>
      <c r="D14703" s="2" t="s">
        <v>14549</v>
      </c>
      <c r="E14703" s="2" t="s">
        <v>7941</v>
      </c>
      <c r="F14703" s="2" t="s">
        <v>14624</v>
      </c>
      <c r="G14703" s="2">
        <v>100</v>
      </c>
      <c r="H14703" s="2">
        <v>0</v>
      </c>
      <c r="I14703" s="2" t="s">
        <v>59</v>
      </c>
      <c r="J14703" s="2" t="s">
        <v>100</v>
      </c>
      <c r="K14703" s="2" t="s">
        <v>60</v>
      </c>
      <c r="L14703" s="2" t="s">
        <v>55453</v>
      </c>
      <c r="M14703" s="2" t="s">
        <v>20</v>
      </c>
    </row>
    <row r="14704" spans="1:13" ht="33" customHeight="1">
      <c r="A14704" s="2">
        <v>87605</v>
      </c>
      <c r="B14704" s="2" t="s">
        <v>14625</v>
      </c>
      <c r="C14704" s="2" t="s">
        <v>14626</v>
      </c>
      <c r="D14704" s="2" t="s">
        <v>1283</v>
      </c>
      <c r="E14704" s="2" t="s">
        <v>10251</v>
      </c>
      <c r="F14704" s="2" t="s">
        <v>14627</v>
      </c>
      <c r="G14704" s="2">
        <v>100</v>
      </c>
      <c r="H14704" s="2">
        <v>0</v>
      </c>
      <c r="I14704" s="2" t="s">
        <v>126</v>
      </c>
      <c r="J14704" s="2" t="s">
        <v>1301</v>
      </c>
      <c r="K14704" s="2" t="s">
        <v>19</v>
      </c>
      <c r="L14704" s="2" t="s">
        <v>55454</v>
      </c>
      <c r="M14704" s="2" t="s">
        <v>20</v>
      </c>
    </row>
    <row r="14705" spans="1:13" ht="33" customHeight="1">
      <c r="A14705" s="2">
        <v>87687</v>
      </c>
      <c r="B14705" s="2" t="s">
        <v>14628</v>
      </c>
      <c r="C14705" s="2" t="s">
        <v>1316</v>
      </c>
      <c r="D14705" s="2" t="s">
        <v>1283</v>
      </c>
      <c r="E14705" s="2" t="s">
        <v>10251</v>
      </c>
      <c r="F14705" s="2" t="s">
        <v>14629</v>
      </c>
      <c r="G14705" s="2">
        <v>100</v>
      </c>
      <c r="H14705" s="2">
        <v>0</v>
      </c>
      <c r="I14705" s="2" t="s">
        <v>126</v>
      </c>
      <c r="J14705" s="2" t="s">
        <v>1280</v>
      </c>
      <c r="K14705" s="2" t="s">
        <v>19</v>
      </c>
      <c r="L14705" s="2" t="s">
        <v>55455</v>
      </c>
      <c r="M14705" s="2" t="s">
        <v>20</v>
      </c>
    </row>
    <row r="14706" spans="1:13" ht="33" customHeight="1">
      <c r="A14706" s="2">
        <v>87748</v>
      </c>
      <c r="B14706" s="2" t="s">
        <v>14633</v>
      </c>
      <c r="C14706" s="2" t="s">
        <v>1397</v>
      </c>
      <c r="D14706" s="2" t="s">
        <v>1283</v>
      </c>
      <c r="E14706" s="2" t="s">
        <v>10251</v>
      </c>
      <c r="F14706" s="2" t="s">
        <v>14634</v>
      </c>
      <c r="G14706" s="2">
        <v>100</v>
      </c>
      <c r="H14706" s="2">
        <v>0</v>
      </c>
      <c r="I14706" s="2" t="s">
        <v>126</v>
      </c>
      <c r="J14706" s="2" t="s">
        <v>1280</v>
      </c>
      <c r="K14706" s="2" t="s">
        <v>19</v>
      </c>
      <c r="L14706" s="2" t="s">
        <v>55456</v>
      </c>
      <c r="M14706" s="2" t="s">
        <v>20</v>
      </c>
    </row>
    <row r="14707" spans="1:13" ht="33" customHeight="1">
      <c r="A14707" s="2">
        <v>87751</v>
      </c>
      <c r="B14707" s="2" t="s">
        <v>14635</v>
      </c>
      <c r="C14707" s="2" t="s">
        <v>14636</v>
      </c>
      <c r="D14707" s="2" t="s">
        <v>1283</v>
      </c>
      <c r="E14707" s="2" t="s">
        <v>10251</v>
      </c>
      <c r="F14707" s="2" t="s">
        <v>14637</v>
      </c>
      <c r="G14707" s="2">
        <v>100</v>
      </c>
      <c r="H14707" s="2">
        <v>0</v>
      </c>
      <c r="I14707" s="2" t="s">
        <v>126</v>
      </c>
      <c r="J14707" s="2" t="s">
        <v>1280</v>
      </c>
      <c r="K14707" s="2" t="s">
        <v>19</v>
      </c>
      <c r="L14707" s="2" t="s">
        <v>55457</v>
      </c>
      <c r="M14707" s="2" t="s">
        <v>20</v>
      </c>
    </row>
    <row r="14708" spans="1:13" ht="33" customHeight="1">
      <c r="A14708" s="2">
        <v>87775</v>
      </c>
      <c r="B14708" s="2" t="s">
        <v>14638</v>
      </c>
      <c r="C14708" s="2" t="s">
        <v>14639</v>
      </c>
      <c r="D14708" s="2" t="s">
        <v>14640</v>
      </c>
      <c r="E14708" s="2" t="s">
        <v>7941</v>
      </c>
      <c r="F14708" s="2" t="s">
        <v>14641</v>
      </c>
      <c r="G14708" s="2">
        <v>100</v>
      </c>
      <c r="H14708" s="2">
        <v>0</v>
      </c>
      <c r="I14708" s="2" t="s">
        <v>59</v>
      </c>
      <c r="J14708" s="2" t="s">
        <v>100</v>
      </c>
      <c r="K14708" s="2" t="s">
        <v>60</v>
      </c>
      <c r="L14708" s="2" t="s">
        <v>55458</v>
      </c>
      <c r="M14708" s="2" t="s">
        <v>20</v>
      </c>
    </row>
    <row r="14709" spans="1:13" ht="33" customHeight="1">
      <c r="A14709" s="2">
        <v>88243</v>
      </c>
      <c r="B14709" s="2" t="s">
        <v>14671</v>
      </c>
      <c r="C14709" s="2" t="s">
        <v>14672</v>
      </c>
      <c r="D14709" s="2" t="s">
        <v>11917</v>
      </c>
      <c r="E14709" s="2" t="s">
        <v>10251</v>
      </c>
      <c r="F14709" s="2" t="s">
        <v>14673</v>
      </c>
      <c r="G14709" s="2">
        <v>100</v>
      </c>
      <c r="H14709" s="2">
        <v>0</v>
      </c>
      <c r="I14709" s="2" t="s">
        <v>110</v>
      </c>
      <c r="J14709" s="2" t="s">
        <v>1537</v>
      </c>
      <c r="K14709" s="2" t="s">
        <v>19</v>
      </c>
      <c r="L14709" s="2" t="s">
        <v>55459</v>
      </c>
      <c r="M14709" s="2" t="s">
        <v>20</v>
      </c>
    </row>
    <row r="14710" spans="1:13" ht="33" customHeight="1">
      <c r="A14710" s="2">
        <v>88280</v>
      </c>
      <c r="B14710" s="2" t="s">
        <v>14677</v>
      </c>
      <c r="C14710" s="2" t="s">
        <v>14678</v>
      </c>
      <c r="D14710" s="2" t="s">
        <v>11917</v>
      </c>
      <c r="E14710" s="2" t="s">
        <v>10251</v>
      </c>
      <c r="F14710" s="2" t="s">
        <v>14679</v>
      </c>
      <c r="G14710" s="2">
        <v>100</v>
      </c>
      <c r="H14710" s="2">
        <v>0</v>
      </c>
      <c r="I14710" s="2" t="s">
        <v>106</v>
      </c>
      <c r="J14710" s="2" t="s">
        <v>1209</v>
      </c>
      <c r="K14710" s="2" t="s">
        <v>60</v>
      </c>
      <c r="L14710" s="2" t="s">
        <v>55460</v>
      </c>
      <c r="M14710" s="2" t="s">
        <v>20</v>
      </c>
    </row>
    <row r="14711" spans="1:13" ht="33" customHeight="1">
      <c r="A14711" s="2">
        <v>88323</v>
      </c>
      <c r="B14711" s="2" t="s">
        <v>14680</v>
      </c>
      <c r="C14711" s="2" t="s">
        <v>9585</v>
      </c>
      <c r="D14711" s="2" t="s">
        <v>9586</v>
      </c>
      <c r="E14711" s="2" t="s">
        <v>10251</v>
      </c>
      <c r="F14711" s="2" t="s">
        <v>14681</v>
      </c>
      <c r="G14711" s="2">
        <v>100</v>
      </c>
      <c r="H14711" s="2">
        <v>0</v>
      </c>
      <c r="I14711" s="2" t="s">
        <v>18</v>
      </c>
      <c r="J14711" s="2" t="s">
        <v>301</v>
      </c>
      <c r="K14711" s="2" t="s">
        <v>1628</v>
      </c>
      <c r="L14711" s="2" t="s">
        <v>55461</v>
      </c>
      <c r="M14711" s="2" t="s">
        <v>20</v>
      </c>
    </row>
    <row r="14712" spans="1:13" ht="33" customHeight="1">
      <c r="A14712" s="2">
        <v>88324</v>
      </c>
      <c r="B14712" s="2" t="s">
        <v>14682</v>
      </c>
      <c r="C14712" s="2" t="s">
        <v>9585</v>
      </c>
      <c r="D14712" s="2" t="s">
        <v>9586</v>
      </c>
      <c r="E14712" s="2" t="s">
        <v>10251</v>
      </c>
      <c r="F14712" s="2" t="s">
        <v>14683</v>
      </c>
      <c r="G14712" s="2">
        <v>100</v>
      </c>
      <c r="H14712" s="2">
        <v>0</v>
      </c>
      <c r="I14712" s="2" t="s">
        <v>18</v>
      </c>
      <c r="J14712" s="2" t="s">
        <v>301</v>
      </c>
      <c r="K14712" s="2" t="s">
        <v>1628</v>
      </c>
      <c r="L14712" s="2" t="s">
        <v>55462</v>
      </c>
      <c r="M14712" s="2" t="s">
        <v>20</v>
      </c>
    </row>
    <row r="14713" spans="1:13" ht="33" customHeight="1">
      <c r="A14713" s="2">
        <v>88325</v>
      </c>
      <c r="B14713" s="2" t="s">
        <v>14684</v>
      </c>
      <c r="C14713" s="2" t="s">
        <v>9585</v>
      </c>
      <c r="D14713" s="2" t="s">
        <v>9586</v>
      </c>
      <c r="E14713" s="2" t="s">
        <v>10251</v>
      </c>
      <c r="F14713" s="2" t="s">
        <v>14685</v>
      </c>
      <c r="G14713" s="2">
        <v>100</v>
      </c>
      <c r="H14713" s="2">
        <v>0</v>
      </c>
      <c r="I14713" s="2" t="s">
        <v>18</v>
      </c>
      <c r="J14713" s="2" t="s">
        <v>301</v>
      </c>
      <c r="K14713" s="2" t="s">
        <v>1628</v>
      </c>
      <c r="L14713" s="2" t="s">
        <v>55463</v>
      </c>
      <c r="M14713" s="2" t="s">
        <v>20</v>
      </c>
    </row>
    <row r="14714" spans="1:13" ht="33" customHeight="1">
      <c r="A14714" s="2">
        <v>88487</v>
      </c>
      <c r="B14714" s="2" t="s">
        <v>14686</v>
      </c>
      <c r="C14714" s="2" t="s">
        <v>6883</v>
      </c>
      <c r="D14714" s="2" t="s">
        <v>390</v>
      </c>
      <c r="E14714" s="2" t="s">
        <v>2359</v>
      </c>
      <c r="F14714" s="2" t="s">
        <v>14687</v>
      </c>
      <c r="G14714" s="2">
        <v>100</v>
      </c>
      <c r="H14714" s="2">
        <v>0</v>
      </c>
      <c r="I14714" s="2" t="s">
        <v>59</v>
      </c>
      <c r="J14714" s="2" t="s">
        <v>143</v>
      </c>
      <c r="K14714" s="2" t="s">
        <v>60</v>
      </c>
      <c r="L14714" s="2" t="s">
        <v>55464</v>
      </c>
      <c r="M14714" s="2" t="s">
        <v>20</v>
      </c>
    </row>
    <row r="14715" spans="1:13" ht="33" customHeight="1">
      <c r="A14715" s="2">
        <v>88499</v>
      </c>
      <c r="B14715" s="2" t="s">
        <v>14688</v>
      </c>
      <c r="C14715" s="2" t="s">
        <v>14689</v>
      </c>
      <c r="D14715" s="2" t="s">
        <v>14690</v>
      </c>
      <c r="E14715" s="2" t="s">
        <v>2359</v>
      </c>
      <c r="F14715" s="2" t="s">
        <v>14691</v>
      </c>
      <c r="G14715" s="2">
        <v>100</v>
      </c>
      <c r="H14715" s="2">
        <v>0</v>
      </c>
      <c r="I14715" s="2" t="s">
        <v>59</v>
      </c>
      <c r="J14715" s="2" t="s">
        <v>410</v>
      </c>
      <c r="K14715" s="2" t="s">
        <v>60</v>
      </c>
      <c r="L14715" s="2" t="s">
        <v>55465</v>
      </c>
      <c r="M14715" s="2" t="s">
        <v>20</v>
      </c>
    </row>
    <row r="14716" spans="1:13" ht="33" customHeight="1">
      <c r="A14716" s="2">
        <v>88507</v>
      </c>
      <c r="B14716" s="2" t="s">
        <v>14692</v>
      </c>
      <c r="C14716" s="2" t="s">
        <v>14693</v>
      </c>
      <c r="D14716" s="2" t="s">
        <v>47</v>
      </c>
      <c r="E14716" s="2" t="s">
        <v>2359</v>
      </c>
      <c r="F14716" s="2" t="s">
        <v>14694</v>
      </c>
      <c r="G14716" s="2">
        <v>100</v>
      </c>
      <c r="H14716" s="2">
        <v>0</v>
      </c>
      <c r="I14716" s="2" t="s">
        <v>18</v>
      </c>
      <c r="J14716" s="2" t="s">
        <v>74</v>
      </c>
      <c r="K14716" s="2" t="s">
        <v>75</v>
      </c>
      <c r="L14716" s="2" t="s">
        <v>55466</v>
      </c>
      <c r="M14716" s="2" t="s">
        <v>20</v>
      </c>
    </row>
    <row r="14717" spans="1:13" ht="33" customHeight="1">
      <c r="A14717" s="2">
        <v>88609</v>
      </c>
      <c r="B14717" s="2" t="s">
        <v>14695</v>
      </c>
      <c r="C14717" s="2" t="s">
        <v>14696</v>
      </c>
      <c r="D14717" s="2" t="s">
        <v>14697</v>
      </c>
      <c r="E14717" s="2" t="s">
        <v>258</v>
      </c>
      <c r="F14717" s="2" t="s">
        <v>14698</v>
      </c>
      <c r="G14717" s="2">
        <v>100</v>
      </c>
      <c r="H14717" s="2">
        <v>0</v>
      </c>
      <c r="I14717" s="2" t="s">
        <v>79</v>
      </c>
      <c r="J14717" s="2" t="s">
        <v>519</v>
      </c>
      <c r="K14717" s="2" t="s">
        <v>512</v>
      </c>
      <c r="L14717" s="2" t="s">
        <v>55467</v>
      </c>
      <c r="M14717" s="2" t="s">
        <v>20</v>
      </c>
    </row>
    <row r="14718" spans="1:13" ht="33" customHeight="1">
      <c r="A14718" s="2">
        <v>88617</v>
      </c>
      <c r="B14718" s="2" t="s">
        <v>14699</v>
      </c>
      <c r="C14718" s="2" t="s">
        <v>14700</v>
      </c>
      <c r="D14718" s="2" t="s">
        <v>14697</v>
      </c>
      <c r="E14718" s="2" t="s">
        <v>7941</v>
      </c>
      <c r="F14718" s="2" t="s">
        <v>14701</v>
      </c>
      <c r="G14718" s="2">
        <v>100</v>
      </c>
      <c r="H14718" s="2">
        <v>0</v>
      </c>
      <c r="I14718" s="2" t="s">
        <v>79</v>
      </c>
      <c r="J14718" s="2" t="s">
        <v>927</v>
      </c>
      <c r="K14718" s="2" t="s">
        <v>512</v>
      </c>
      <c r="L14718" s="2" t="s">
        <v>55468</v>
      </c>
      <c r="M14718" s="2" t="s">
        <v>20</v>
      </c>
    </row>
    <row r="14719" spans="1:13" ht="33" customHeight="1">
      <c r="A14719" s="2">
        <v>88713</v>
      </c>
      <c r="B14719" s="2" t="s">
        <v>14705</v>
      </c>
      <c r="C14719" s="2" t="s">
        <v>14706</v>
      </c>
      <c r="D14719" s="2" t="s">
        <v>590</v>
      </c>
      <c r="E14719" s="2" t="s">
        <v>14194</v>
      </c>
      <c r="F14719" s="2" t="s">
        <v>14707</v>
      </c>
      <c r="G14719" s="2">
        <v>100</v>
      </c>
      <c r="H14719" s="2">
        <v>0</v>
      </c>
      <c r="I14719" s="2" t="s">
        <v>214</v>
      </c>
      <c r="J14719" s="2" t="s">
        <v>215</v>
      </c>
      <c r="K14719" s="2" t="s">
        <v>159</v>
      </c>
      <c r="L14719" s="2" t="s">
        <v>55469</v>
      </c>
      <c r="M14719" s="2" t="s">
        <v>20</v>
      </c>
    </row>
    <row r="14720" spans="1:13" ht="33" customHeight="1">
      <c r="A14720" s="2">
        <v>88729</v>
      </c>
      <c r="B14720" s="2" t="s">
        <v>14711</v>
      </c>
      <c r="C14720" s="2" t="s">
        <v>14712</v>
      </c>
      <c r="D14720" s="2" t="s">
        <v>7209</v>
      </c>
      <c r="E14720" s="2" t="s">
        <v>10251</v>
      </c>
      <c r="F14720" s="2" t="s">
        <v>14713</v>
      </c>
      <c r="G14720" s="2">
        <v>100</v>
      </c>
      <c r="H14720" s="2">
        <v>0</v>
      </c>
      <c r="I14720" s="2" t="s">
        <v>79</v>
      </c>
      <c r="J14720" s="2" t="s">
        <v>523</v>
      </c>
      <c r="K14720" s="2" t="s">
        <v>80</v>
      </c>
      <c r="L14720" s="2" t="s">
        <v>55470</v>
      </c>
      <c r="M14720" s="2" t="s">
        <v>20</v>
      </c>
    </row>
    <row r="14721" spans="1:13" ht="33" customHeight="1">
      <c r="A14721" s="2">
        <v>89247</v>
      </c>
      <c r="B14721" s="2" t="s">
        <v>14723</v>
      </c>
      <c r="C14721" s="2" t="s">
        <v>9758</v>
      </c>
      <c r="D14721" s="2" t="s">
        <v>9353</v>
      </c>
      <c r="E14721" s="2" t="s">
        <v>7941</v>
      </c>
      <c r="F14721" s="2" t="s">
        <v>14724</v>
      </c>
      <c r="G14721" s="2">
        <v>100</v>
      </c>
      <c r="H14721" s="2">
        <v>0</v>
      </c>
      <c r="I14721" s="2" t="s">
        <v>110</v>
      </c>
      <c r="J14721" s="2" t="s">
        <v>427</v>
      </c>
      <c r="K14721" s="2" t="s">
        <v>19</v>
      </c>
      <c r="L14721" s="2" t="s">
        <v>55471</v>
      </c>
      <c r="M14721" s="2" t="s">
        <v>20</v>
      </c>
    </row>
    <row r="14722" spans="1:13" ht="33" customHeight="1">
      <c r="A14722" s="2">
        <v>89292</v>
      </c>
      <c r="B14722" s="2" t="s">
        <v>14725</v>
      </c>
      <c r="C14722" s="2" t="s">
        <v>12863</v>
      </c>
      <c r="D14722" s="2" t="s">
        <v>2253</v>
      </c>
      <c r="E14722" s="2" t="s">
        <v>10251</v>
      </c>
      <c r="F14722" s="2" t="s">
        <v>14726</v>
      </c>
      <c r="G14722" s="2">
        <v>100</v>
      </c>
      <c r="H14722" s="2">
        <v>0</v>
      </c>
      <c r="I14722" s="2" t="s">
        <v>110</v>
      </c>
      <c r="J14722" s="2" t="s">
        <v>427</v>
      </c>
      <c r="K14722" s="2" t="s">
        <v>49</v>
      </c>
      <c r="L14722" s="2" t="s">
        <v>55472</v>
      </c>
      <c r="M14722" s="2" t="s">
        <v>20</v>
      </c>
    </row>
    <row r="14723" spans="1:13" ht="33" customHeight="1">
      <c r="A14723" s="2">
        <v>89293</v>
      </c>
      <c r="B14723" s="2" t="s">
        <v>14727</v>
      </c>
      <c r="C14723" s="2" t="s">
        <v>14728</v>
      </c>
      <c r="D14723" s="2" t="s">
        <v>13645</v>
      </c>
      <c r="E14723" s="2" t="s">
        <v>10251</v>
      </c>
      <c r="F14723" s="2" t="s">
        <v>14729</v>
      </c>
      <c r="G14723" s="2">
        <v>100</v>
      </c>
      <c r="H14723" s="2">
        <v>0</v>
      </c>
      <c r="I14723" s="2" t="s">
        <v>106</v>
      </c>
      <c r="J14723" s="2" t="s">
        <v>1810</v>
      </c>
      <c r="K14723" s="2" t="s">
        <v>260</v>
      </c>
      <c r="L14723" s="2" t="s">
        <v>55473</v>
      </c>
      <c r="M14723" s="2" t="s">
        <v>20</v>
      </c>
    </row>
    <row r="14724" spans="1:13" ht="33" customHeight="1">
      <c r="A14724" s="2">
        <v>89441</v>
      </c>
      <c r="B14724" s="2" t="s">
        <v>14734</v>
      </c>
      <c r="C14724" s="2" t="s">
        <v>14735</v>
      </c>
      <c r="D14724" s="2" t="s">
        <v>2233</v>
      </c>
      <c r="E14724" s="2" t="s">
        <v>10251</v>
      </c>
      <c r="F14724" s="2" t="s">
        <v>14736</v>
      </c>
      <c r="G14724" s="2">
        <v>100</v>
      </c>
      <c r="H14724" s="2">
        <v>0</v>
      </c>
      <c r="I14724" s="2" t="s">
        <v>274</v>
      </c>
      <c r="J14724" s="2" t="s">
        <v>903</v>
      </c>
      <c r="K14724" s="2" t="s">
        <v>275</v>
      </c>
      <c r="L14724" s="2" t="s">
        <v>55474</v>
      </c>
      <c r="M14724" s="2" t="s">
        <v>20</v>
      </c>
    </row>
    <row r="14725" spans="1:13" ht="33" customHeight="1">
      <c r="A14725" s="2">
        <v>89475</v>
      </c>
      <c r="B14725" s="2" t="s">
        <v>14742</v>
      </c>
      <c r="C14725" s="2" t="s">
        <v>14743</v>
      </c>
      <c r="D14725" s="2" t="s">
        <v>8189</v>
      </c>
      <c r="E14725" s="2" t="s">
        <v>7941</v>
      </c>
      <c r="F14725" s="2" t="s">
        <v>14744</v>
      </c>
      <c r="G14725" s="2">
        <v>100</v>
      </c>
      <c r="H14725" s="2">
        <v>0</v>
      </c>
      <c r="I14725" s="2" t="s">
        <v>214</v>
      </c>
      <c r="J14725" s="2" t="s">
        <v>1273</v>
      </c>
      <c r="K14725" s="2" t="s">
        <v>159</v>
      </c>
      <c r="L14725" s="2" t="s">
        <v>55475</v>
      </c>
      <c r="M14725" s="2" t="s">
        <v>20</v>
      </c>
    </row>
    <row r="14726" spans="1:13" ht="33" customHeight="1">
      <c r="A14726" s="2">
        <v>89486</v>
      </c>
      <c r="B14726" s="2" t="s">
        <v>14745</v>
      </c>
      <c r="C14726" s="2" t="s">
        <v>14743</v>
      </c>
      <c r="D14726" s="2" t="s">
        <v>8189</v>
      </c>
      <c r="E14726" s="2" t="s">
        <v>7941</v>
      </c>
      <c r="F14726" s="2" t="s">
        <v>14746</v>
      </c>
      <c r="G14726" s="2">
        <v>100</v>
      </c>
      <c r="H14726" s="2">
        <v>0</v>
      </c>
      <c r="I14726" s="2" t="s">
        <v>214</v>
      </c>
      <c r="J14726" s="2" t="s">
        <v>1273</v>
      </c>
      <c r="K14726" s="2" t="s">
        <v>1090</v>
      </c>
      <c r="L14726" s="2" t="s">
        <v>55476</v>
      </c>
      <c r="M14726" s="2" t="s">
        <v>20</v>
      </c>
    </row>
    <row r="14727" spans="1:13" ht="33" customHeight="1">
      <c r="A14727" s="2">
        <v>89500</v>
      </c>
      <c r="B14727" s="2" t="s">
        <v>14747</v>
      </c>
      <c r="C14727" s="2" t="s">
        <v>14748</v>
      </c>
      <c r="D14727" s="2" t="s">
        <v>8189</v>
      </c>
      <c r="E14727" s="2" t="s">
        <v>7941</v>
      </c>
      <c r="F14727" s="2" t="s">
        <v>14749</v>
      </c>
      <c r="G14727" s="2">
        <v>100</v>
      </c>
      <c r="H14727" s="2">
        <v>0</v>
      </c>
      <c r="I14727" s="2" t="s">
        <v>79</v>
      </c>
      <c r="J14727" s="2" t="s">
        <v>519</v>
      </c>
      <c r="K14727" s="2" t="s">
        <v>80</v>
      </c>
      <c r="L14727" s="2" t="s">
        <v>55477</v>
      </c>
      <c r="M14727" s="2" t="s">
        <v>20</v>
      </c>
    </row>
    <row r="14728" spans="1:13" ht="33" customHeight="1">
      <c r="A14728" s="2">
        <v>89503</v>
      </c>
      <c r="B14728" s="2" t="s">
        <v>14750</v>
      </c>
      <c r="C14728" s="2" t="s">
        <v>14751</v>
      </c>
      <c r="D14728" s="2" t="s">
        <v>12370</v>
      </c>
      <c r="E14728" s="2" t="s">
        <v>7941</v>
      </c>
      <c r="F14728" s="2" t="s">
        <v>14752</v>
      </c>
      <c r="G14728" s="2">
        <v>100</v>
      </c>
      <c r="H14728" s="2">
        <v>0</v>
      </c>
      <c r="I14728" s="2" t="s">
        <v>274</v>
      </c>
      <c r="J14728" s="2" t="s">
        <v>903</v>
      </c>
      <c r="K14728" s="2" t="s">
        <v>275</v>
      </c>
      <c r="L14728" s="2" t="s">
        <v>55478</v>
      </c>
      <c r="M14728" s="2" t="s">
        <v>20</v>
      </c>
    </row>
    <row r="14729" spans="1:13" ht="33" customHeight="1">
      <c r="A14729" s="2">
        <v>89506</v>
      </c>
      <c r="B14729" s="2" t="s">
        <v>14753</v>
      </c>
      <c r="C14729" s="2" t="s">
        <v>14754</v>
      </c>
      <c r="D14729" s="2" t="s">
        <v>14755</v>
      </c>
      <c r="E14729" s="2" t="s">
        <v>7941</v>
      </c>
      <c r="F14729" s="2" t="s">
        <v>14756</v>
      </c>
      <c r="G14729" s="2">
        <v>100</v>
      </c>
      <c r="H14729" s="2">
        <v>0</v>
      </c>
      <c r="I14729" s="2" t="s">
        <v>110</v>
      </c>
      <c r="J14729" s="2" t="s">
        <v>427</v>
      </c>
      <c r="K14729" s="2" t="s">
        <v>49</v>
      </c>
      <c r="L14729" s="2" t="s">
        <v>55479</v>
      </c>
      <c r="M14729" s="2" t="s">
        <v>20</v>
      </c>
    </row>
    <row r="14730" spans="1:13" ht="33" customHeight="1">
      <c r="A14730" s="2">
        <v>89507</v>
      </c>
      <c r="B14730" s="2" t="s">
        <v>14757</v>
      </c>
      <c r="C14730" s="2" t="s">
        <v>9332</v>
      </c>
      <c r="D14730" s="2" t="s">
        <v>12370</v>
      </c>
      <c r="E14730" s="2" t="s">
        <v>7941</v>
      </c>
      <c r="F14730" s="2" t="s">
        <v>14758</v>
      </c>
      <c r="G14730" s="2">
        <v>100</v>
      </c>
      <c r="H14730" s="2">
        <v>0</v>
      </c>
      <c r="I14730" s="2" t="s">
        <v>274</v>
      </c>
      <c r="J14730" s="2" t="s">
        <v>903</v>
      </c>
      <c r="K14730" s="2" t="s">
        <v>275</v>
      </c>
      <c r="L14730" s="2" t="s">
        <v>55480</v>
      </c>
      <c r="M14730" s="2" t="s">
        <v>20</v>
      </c>
    </row>
    <row r="14731" spans="1:13" ht="33" customHeight="1">
      <c r="A14731" s="2">
        <v>89544</v>
      </c>
      <c r="B14731" s="2" t="s">
        <v>14759</v>
      </c>
      <c r="C14731" s="2" t="s">
        <v>14748</v>
      </c>
      <c r="D14731" s="2" t="s">
        <v>12775</v>
      </c>
      <c r="E14731" s="2" t="s">
        <v>7941</v>
      </c>
      <c r="F14731" s="2" t="s">
        <v>14760</v>
      </c>
      <c r="G14731" s="2">
        <v>100</v>
      </c>
      <c r="H14731" s="2">
        <v>0</v>
      </c>
      <c r="I14731" s="2" t="s">
        <v>79</v>
      </c>
      <c r="J14731" s="2" t="s">
        <v>519</v>
      </c>
      <c r="K14731" s="2" t="s">
        <v>80</v>
      </c>
      <c r="L14731" s="2" t="s">
        <v>55481</v>
      </c>
      <c r="M14731" s="2" t="s">
        <v>20</v>
      </c>
    </row>
    <row r="14732" spans="1:13" ht="33" customHeight="1">
      <c r="A14732" s="2">
        <v>89553</v>
      </c>
      <c r="B14732" s="2" t="s">
        <v>14766</v>
      </c>
      <c r="C14732" s="2" t="s">
        <v>14767</v>
      </c>
      <c r="D14732" s="2" t="s">
        <v>14768</v>
      </c>
      <c r="E14732" s="2" t="s">
        <v>992</v>
      </c>
      <c r="F14732" s="2" t="s">
        <v>14769</v>
      </c>
      <c r="G14732" s="2">
        <v>100</v>
      </c>
      <c r="H14732" s="2">
        <v>0</v>
      </c>
      <c r="I14732" s="2" t="s">
        <v>110</v>
      </c>
      <c r="J14732" s="2" t="s">
        <v>617</v>
      </c>
      <c r="K14732" s="2" t="s">
        <v>19</v>
      </c>
      <c r="L14732" s="2" t="s">
        <v>55482</v>
      </c>
      <c r="M14732" s="2" t="s">
        <v>20</v>
      </c>
    </row>
    <row r="14733" spans="1:13" ht="33" customHeight="1">
      <c r="A14733" s="2">
        <v>89556</v>
      </c>
      <c r="B14733" s="2" t="s">
        <v>14770</v>
      </c>
      <c r="C14733" s="2" t="s">
        <v>14771</v>
      </c>
      <c r="D14733" s="2" t="s">
        <v>8189</v>
      </c>
      <c r="E14733" s="2" t="s">
        <v>7941</v>
      </c>
      <c r="F14733" s="2" t="s">
        <v>14772</v>
      </c>
      <c r="G14733" s="2">
        <v>100</v>
      </c>
      <c r="H14733" s="2">
        <v>0</v>
      </c>
      <c r="I14733" s="2" t="s">
        <v>274</v>
      </c>
      <c r="J14733" s="2" t="s">
        <v>903</v>
      </c>
      <c r="K14733" s="2" t="s">
        <v>275</v>
      </c>
      <c r="L14733" s="2" t="s">
        <v>55483</v>
      </c>
      <c r="M14733" s="2" t="s">
        <v>20</v>
      </c>
    </row>
    <row r="14734" spans="1:13" ht="33" customHeight="1">
      <c r="A14734" s="2">
        <v>89558</v>
      </c>
      <c r="B14734" s="2" t="s">
        <v>14773</v>
      </c>
      <c r="C14734" s="2" t="s">
        <v>12094</v>
      </c>
      <c r="D14734" s="2" t="s">
        <v>8229</v>
      </c>
      <c r="E14734" s="2" t="s">
        <v>7941</v>
      </c>
      <c r="F14734" s="2" t="s">
        <v>14774</v>
      </c>
      <c r="G14734" s="2">
        <v>100</v>
      </c>
      <c r="H14734" s="2">
        <v>0</v>
      </c>
      <c r="I14734" s="2" t="s">
        <v>79</v>
      </c>
      <c r="J14734" s="2" t="s">
        <v>927</v>
      </c>
      <c r="K14734" s="2" t="s">
        <v>80</v>
      </c>
      <c r="L14734" s="2" t="s">
        <v>55484</v>
      </c>
      <c r="M14734" s="2" t="s">
        <v>20</v>
      </c>
    </row>
    <row r="14735" spans="1:13" ht="33" customHeight="1">
      <c r="A14735" s="2">
        <v>89571</v>
      </c>
      <c r="B14735" s="2" t="s">
        <v>14781</v>
      </c>
      <c r="C14735" s="2" t="s">
        <v>14782</v>
      </c>
      <c r="D14735" s="2" t="s">
        <v>12775</v>
      </c>
      <c r="E14735" s="2" t="s">
        <v>7941</v>
      </c>
      <c r="F14735" s="2" t="s">
        <v>14783</v>
      </c>
      <c r="G14735" s="2">
        <v>100</v>
      </c>
      <c r="H14735" s="2">
        <v>0</v>
      </c>
      <c r="I14735" s="2" t="s">
        <v>274</v>
      </c>
      <c r="J14735" s="2" t="s">
        <v>903</v>
      </c>
      <c r="K14735" s="2" t="s">
        <v>275</v>
      </c>
      <c r="L14735" s="2" t="s">
        <v>55485</v>
      </c>
      <c r="M14735" s="2" t="s">
        <v>20</v>
      </c>
    </row>
    <row r="14736" spans="1:13" ht="33" customHeight="1">
      <c r="A14736" s="2">
        <v>89577</v>
      </c>
      <c r="B14736" s="2" t="s">
        <v>14784</v>
      </c>
      <c r="C14736" s="2" t="s">
        <v>14785</v>
      </c>
      <c r="D14736" s="2" t="s">
        <v>11872</v>
      </c>
      <c r="E14736" s="2" t="s">
        <v>10251</v>
      </c>
      <c r="F14736" s="2" t="s">
        <v>14786</v>
      </c>
      <c r="G14736" s="2">
        <v>100</v>
      </c>
      <c r="H14736" s="2">
        <v>0</v>
      </c>
      <c r="I14736" s="2" t="s">
        <v>274</v>
      </c>
      <c r="J14736" s="2" t="s">
        <v>903</v>
      </c>
      <c r="K14736" s="2" t="s">
        <v>275</v>
      </c>
      <c r="L14736" s="2" t="s">
        <v>55486</v>
      </c>
      <c r="M14736" s="2" t="s">
        <v>20</v>
      </c>
    </row>
    <row r="14737" spans="1:13" ht="33" customHeight="1">
      <c r="A14737" s="2">
        <v>89584</v>
      </c>
      <c r="B14737" s="2" t="s">
        <v>14787</v>
      </c>
      <c r="C14737" s="2" t="s">
        <v>14788</v>
      </c>
      <c r="D14737" s="2" t="s">
        <v>14789</v>
      </c>
      <c r="E14737" s="2" t="s">
        <v>992</v>
      </c>
      <c r="F14737" s="2" t="s">
        <v>14790</v>
      </c>
      <c r="G14737" s="2">
        <v>100</v>
      </c>
      <c r="H14737" s="2">
        <v>0</v>
      </c>
      <c r="I14737" s="2" t="s">
        <v>110</v>
      </c>
      <c r="J14737" s="2" t="s">
        <v>617</v>
      </c>
      <c r="K14737" s="2" t="s">
        <v>19</v>
      </c>
      <c r="L14737" s="2" t="s">
        <v>55487</v>
      </c>
      <c r="M14737" s="2" t="s">
        <v>20</v>
      </c>
    </row>
    <row r="14738" spans="1:13" ht="33" customHeight="1">
      <c r="A14738" s="2">
        <v>89596</v>
      </c>
      <c r="B14738" s="2" t="s">
        <v>14796</v>
      </c>
      <c r="C14738" s="2" t="s">
        <v>14797</v>
      </c>
      <c r="D14738" s="2" t="s">
        <v>14789</v>
      </c>
      <c r="E14738" s="2" t="s">
        <v>2359</v>
      </c>
      <c r="F14738" s="2" t="s">
        <v>14798</v>
      </c>
      <c r="G14738" s="2">
        <v>100</v>
      </c>
      <c r="H14738" s="2">
        <v>0</v>
      </c>
      <c r="I14738" s="2" t="s">
        <v>110</v>
      </c>
      <c r="J14738" s="2" t="s">
        <v>617</v>
      </c>
      <c r="K14738" s="2" t="s">
        <v>19</v>
      </c>
      <c r="L14738" s="2" t="s">
        <v>55488</v>
      </c>
      <c r="M14738" s="2" t="s">
        <v>20</v>
      </c>
    </row>
    <row r="14739" spans="1:13" ht="33" customHeight="1">
      <c r="A14739" s="2">
        <v>89597</v>
      </c>
      <c r="B14739" s="2" t="s">
        <v>14799</v>
      </c>
      <c r="C14739" s="2" t="s">
        <v>14800</v>
      </c>
      <c r="D14739" s="2" t="s">
        <v>7209</v>
      </c>
      <c r="E14739" s="2" t="s">
        <v>10251</v>
      </c>
      <c r="F14739" s="2" t="s">
        <v>14801</v>
      </c>
      <c r="G14739" s="2">
        <v>100</v>
      </c>
      <c r="H14739" s="2">
        <v>0</v>
      </c>
      <c r="I14739" s="2" t="s">
        <v>307</v>
      </c>
      <c r="J14739" s="2" t="s">
        <v>1734</v>
      </c>
      <c r="K14739" s="2" t="s">
        <v>180</v>
      </c>
      <c r="L14739" s="2" t="s">
        <v>55489</v>
      </c>
      <c r="M14739" s="2" t="s">
        <v>20</v>
      </c>
    </row>
    <row r="14740" spans="1:13" ht="33" customHeight="1">
      <c r="A14740" s="2">
        <v>89601</v>
      </c>
      <c r="B14740" s="2" t="s">
        <v>14808</v>
      </c>
      <c r="C14740" s="2" t="s">
        <v>14809</v>
      </c>
      <c r="D14740" s="2" t="s">
        <v>7106</v>
      </c>
      <c r="E14740" s="2" t="s">
        <v>10251</v>
      </c>
      <c r="F14740" s="2" t="s">
        <v>14810</v>
      </c>
      <c r="G14740" s="2">
        <v>100</v>
      </c>
      <c r="H14740" s="2">
        <v>0</v>
      </c>
      <c r="I14740" s="2" t="s">
        <v>106</v>
      </c>
      <c r="J14740" s="2" t="s">
        <v>1209</v>
      </c>
      <c r="K14740" s="2" t="s">
        <v>60</v>
      </c>
      <c r="L14740" s="2" t="s">
        <v>55490</v>
      </c>
      <c r="M14740" s="2" t="s">
        <v>20</v>
      </c>
    </row>
    <row r="14741" spans="1:13" ht="33" customHeight="1">
      <c r="A14741" s="2">
        <v>89609</v>
      </c>
      <c r="B14741" s="2" t="s">
        <v>14811</v>
      </c>
      <c r="C14741" s="2" t="s">
        <v>14812</v>
      </c>
      <c r="D14741" s="2" t="s">
        <v>14789</v>
      </c>
      <c r="E14741" s="2" t="s">
        <v>2359</v>
      </c>
      <c r="F14741" s="2" t="s">
        <v>14813</v>
      </c>
      <c r="G14741" s="2">
        <v>100</v>
      </c>
      <c r="H14741" s="2">
        <v>0</v>
      </c>
      <c r="I14741" s="2" t="s">
        <v>110</v>
      </c>
      <c r="J14741" s="2" t="s">
        <v>231</v>
      </c>
      <c r="K14741" s="2" t="s">
        <v>512</v>
      </c>
      <c r="L14741" s="2" t="s">
        <v>55491</v>
      </c>
      <c r="M14741" s="2" t="s">
        <v>20</v>
      </c>
    </row>
    <row r="14742" spans="1:13" ht="33" customHeight="1">
      <c r="A14742" s="2">
        <v>89612</v>
      </c>
      <c r="B14742" s="2" t="s">
        <v>14814</v>
      </c>
      <c r="C14742" s="2" t="s">
        <v>14815</v>
      </c>
      <c r="D14742" s="2" t="s">
        <v>14789</v>
      </c>
      <c r="E14742" s="2" t="s">
        <v>258</v>
      </c>
      <c r="F14742" s="2" t="s">
        <v>14816</v>
      </c>
      <c r="G14742" s="2">
        <v>100</v>
      </c>
      <c r="H14742" s="2">
        <v>0</v>
      </c>
      <c r="I14742" s="2" t="s">
        <v>110</v>
      </c>
      <c r="J14742" s="2" t="s">
        <v>617</v>
      </c>
      <c r="K14742" s="2" t="s">
        <v>19</v>
      </c>
      <c r="L14742" s="2" t="s">
        <v>55492</v>
      </c>
      <c r="M14742" s="2" t="s">
        <v>20</v>
      </c>
    </row>
    <row r="14743" spans="1:13" ht="33" customHeight="1">
      <c r="A14743" s="2">
        <v>89623</v>
      </c>
      <c r="B14743" s="2" t="s">
        <v>14817</v>
      </c>
      <c r="C14743" s="2" t="s">
        <v>14818</v>
      </c>
      <c r="D14743" s="2" t="s">
        <v>14789</v>
      </c>
      <c r="E14743" s="2" t="s">
        <v>258</v>
      </c>
      <c r="F14743" s="2" t="s">
        <v>14819</v>
      </c>
      <c r="G14743" s="2">
        <v>100</v>
      </c>
      <c r="H14743" s="2">
        <v>0</v>
      </c>
      <c r="I14743" s="2" t="s">
        <v>110</v>
      </c>
      <c r="J14743" s="2" t="s">
        <v>617</v>
      </c>
      <c r="K14743" s="2" t="s">
        <v>19</v>
      </c>
      <c r="L14743" s="2" t="s">
        <v>55493</v>
      </c>
      <c r="M14743" s="2" t="s">
        <v>20</v>
      </c>
    </row>
    <row r="14744" spans="1:13" ht="33" customHeight="1">
      <c r="A14744" s="2">
        <v>89627</v>
      </c>
      <c r="B14744" s="2" t="s">
        <v>14820</v>
      </c>
      <c r="C14744" s="2" t="s">
        <v>14821</v>
      </c>
      <c r="D14744" s="2" t="s">
        <v>14789</v>
      </c>
      <c r="E14744" s="2" t="s">
        <v>258</v>
      </c>
      <c r="F14744" s="2" t="s">
        <v>14822</v>
      </c>
      <c r="G14744" s="2">
        <v>100</v>
      </c>
      <c r="H14744" s="2">
        <v>0</v>
      </c>
      <c r="I14744" s="2" t="s">
        <v>110</v>
      </c>
      <c r="J14744" s="2" t="s">
        <v>231</v>
      </c>
      <c r="K14744" s="2" t="s">
        <v>512</v>
      </c>
      <c r="L14744" s="2" t="s">
        <v>55494</v>
      </c>
      <c r="M14744" s="2" t="s">
        <v>20</v>
      </c>
    </row>
    <row r="14745" spans="1:13" ht="33" customHeight="1">
      <c r="A14745" s="2">
        <v>89628</v>
      </c>
      <c r="B14745" s="2" t="s">
        <v>14823</v>
      </c>
      <c r="C14745" s="2" t="s">
        <v>14824</v>
      </c>
      <c r="D14745" s="2" t="s">
        <v>14789</v>
      </c>
      <c r="E14745" s="2" t="s">
        <v>258</v>
      </c>
      <c r="F14745" s="2" t="s">
        <v>14825</v>
      </c>
      <c r="G14745" s="2">
        <v>100</v>
      </c>
      <c r="H14745" s="2">
        <v>0</v>
      </c>
      <c r="I14745" s="2" t="s">
        <v>110</v>
      </c>
      <c r="J14745" s="2" t="s">
        <v>617</v>
      </c>
      <c r="K14745" s="2" t="s">
        <v>19</v>
      </c>
      <c r="L14745" s="2" t="s">
        <v>55495</v>
      </c>
      <c r="M14745" s="2" t="s">
        <v>20</v>
      </c>
    </row>
    <row r="14746" spans="1:13" ht="33" customHeight="1">
      <c r="A14746" s="2">
        <v>89631</v>
      </c>
      <c r="B14746" s="2" t="s">
        <v>14826</v>
      </c>
      <c r="C14746" s="2" t="s">
        <v>14827</v>
      </c>
      <c r="D14746" s="2" t="s">
        <v>14789</v>
      </c>
      <c r="E14746" s="2" t="s">
        <v>258</v>
      </c>
      <c r="F14746" s="2" t="s">
        <v>14828</v>
      </c>
      <c r="G14746" s="2">
        <v>100</v>
      </c>
      <c r="H14746" s="2">
        <v>0</v>
      </c>
      <c r="I14746" s="2" t="s">
        <v>110</v>
      </c>
      <c r="J14746" s="2" t="s">
        <v>231</v>
      </c>
      <c r="K14746" s="2" t="s">
        <v>512</v>
      </c>
      <c r="L14746" s="2" t="s">
        <v>55496</v>
      </c>
      <c r="M14746" s="2" t="s">
        <v>20</v>
      </c>
    </row>
    <row r="14747" spans="1:13" ht="33" customHeight="1">
      <c r="A14747" s="2">
        <v>89635</v>
      </c>
      <c r="B14747" s="2" t="s">
        <v>14829</v>
      </c>
      <c r="C14747" s="2" t="s">
        <v>14830</v>
      </c>
      <c r="D14747" s="2" t="s">
        <v>14789</v>
      </c>
      <c r="E14747" s="2" t="s">
        <v>258</v>
      </c>
      <c r="F14747" s="2" t="s">
        <v>14831</v>
      </c>
      <c r="G14747" s="2">
        <v>100</v>
      </c>
      <c r="H14747" s="2">
        <v>0</v>
      </c>
      <c r="I14747" s="2" t="s">
        <v>110</v>
      </c>
      <c r="J14747" s="2" t="s">
        <v>231</v>
      </c>
      <c r="K14747" s="2" t="s">
        <v>512</v>
      </c>
      <c r="L14747" s="2" t="s">
        <v>55497</v>
      </c>
      <c r="M14747" s="2" t="s">
        <v>20</v>
      </c>
    </row>
    <row r="14748" spans="1:13" ht="33" customHeight="1">
      <c r="A14748" s="2">
        <v>89638</v>
      </c>
      <c r="B14748" s="2" t="s">
        <v>14832</v>
      </c>
      <c r="C14748" s="2" t="s">
        <v>14833</v>
      </c>
      <c r="D14748" s="2" t="s">
        <v>14789</v>
      </c>
      <c r="E14748" s="2" t="s">
        <v>258</v>
      </c>
      <c r="F14748" s="2" t="s">
        <v>14834</v>
      </c>
      <c r="G14748" s="2">
        <v>100</v>
      </c>
      <c r="H14748" s="2">
        <v>0</v>
      </c>
      <c r="I14748" s="2" t="s">
        <v>110</v>
      </c>
      <c r="J14748" s="2" t="s">
        <v>617</v>
      </c>
      <c r="K14748" s="2" t="s">
        <v>19</v>
      </c>
      <c r="L14748" s="2" t="s">
        <v>55498</v>
      </c>
      <c r="M14748" s="2" t="s">
        <v>20</v>
      </c>
    </row>
    <row r="14749" spans="1:13" ht="33" customHeight="1">
      <c r="A14749" s="2">
        <v>89639</v>
      </c>
      <c r="B14749" s="2" t="s">
        <v>14835</v>
      </c>
      <c r="C14749" s="2" t="s">
        <v>14836</v>
      </c>
      <c r="D14749" s="2" t="s">
        <v>14837</v>
      </c>
      <c r="E14749" s="2" t="s">
        <v>258</v>
      </c>
      <c r="F14749" s="2" t="s">
        <v>14838</v>
      </c>
      <c r="G14749" s="2">
        <v>100</v>
      </c>
      <c r="H14749" s="2">
        <v>0</v>
      </c>
      <c r="I14749" s="2" t="s">
        <v>18</v>
      </c>
      <c r="J14749" s="2" t="s">
        <v>1110</v>
      </c>
      <c r="K14749" s="2" t="s">
        <v>49</v>
      </c>
      <c r="L14749" s="2" t="s">
        <v>55499</v>
      </c>
      <c r="M14749" s="2" t="s">
        <v>20</v>
      </c>
    </row>
    <row r="14750" spans="1:13" ht="33" customHeight="1">
      <c r="A14750" s="2">
        <v>89644</v>
      </c>
      <c r="B14750" s="2" t="s">
        <v>14839</v>
      </c>
      <c r="C14750" s="2" t="s">
        <v>14840</v>
      </c>
      <c r="D14750" s="2" t="s">
        <v>14841</v>
      </c>
      <c r="E14750" s="2" t="s">
        <v>14194</v>
      </c>
      <c r="F14750" s="2" t="s">
        <v>14842</v>
      </c>
      <c r="G14750" s="2">
        <v>100</v>
      </c>
      <c r="H14750" s="2">
        <v>0</v>
      </c>
      <c r="I14750" s="2" t="s">
        <v>59</v>
      </c>
      <c r="J14750" s="2" t="s">
        <v>410</v>
      </c>
      <c r="K14750" s="2" t="s">
        <v>260</v>
      </c>
      <c r="L14750" s="2" t="s">
        <v>55500</v>
      </c>
      <c r="M14750" s="2" t="s">
        <v>20</v>
      </c>
    </row>
    <row r="14751" spans="1:13" ht="33" customHeight="1">
      <c r="A14751" s="2">
        <v>89668</v>
      </c>
      <c r="B14751" s="2" t="s">
        <v>14846</v>
      </c>
      <c r="C14751" s="2" t="s">
        <v>14748</v>
      </c>
      <c r="D14751" s="2" t="s">
        <v>8226</v>
      </c>
      <c r="E14751" s="2" t="s">
        <v>10251</v>
      </c>
      <c r="F14751" s="2" t="s">
        <v>14847</v>
      </c>
      <c r="G14751" s="2">
        <v>100</v>
      </c>
      <c r="H14751" s="2">
        <v>0</v>
      </c>
      <c r="I14751" s="2" t="s">
        <v>79</v>
      </c>
      <c r="J14751" s="2" t="s">
        <v>519</v>
      </c>
      <c r="K14751" s="2" t="s">
        <v>512</v>
      </c>
      <c r="L14751" s="2" t="s">
        <v>55501</v>
      </c>
      <c r="M14751" s="2" t="s">
        <v>20</v>
      </c>
    </row>
    <row r="14752" spans="1:13" ht="33" customHeight="1">
      <c r="A14752" s="2">
        <v>89669</v>
      </c>
      <c r="B14752" s="2" t="s">
        <v>14848</v>
      </c>
      <c r="C14752" s="2" t="s">
        <v>12094</v>
      </c>
      <c r="D14752" s="2" t="s">
        <v>8704</v>
      </c>
      <c r="E14752" s="2" t="s">
        <v>7941</v>
      </c>
      <c r="F14752" s="2" t="s">
        <v>14849</v>
      </c>
      <c r="G14752" s="2">
        <v>100</v>
      </c>
      <c r="H14752" s="2">
        <v>0</v>
      </c>
      <c r="I14752" s="2" t="s">
        <v>79</v>
      </c>
      <c r="J14752" s="2" t="s">
        <v>927</v>
      </c>
      <c r="K14752" s="2" t="s">
        <v>512</v>
      </c>
      <c r="L14752" s="2" t="s">
        <v>55502</v>
      </c>
      <c r="M14752" s="2" t="s">
        <v>20</v>
      </c>
    </row>
    <row r="14753" spans="1:13" ht="33" customHeight="1">
      <c r="A14753" s="2">
        <v>89672</v>
      </c>
      <c r="B14753" s="2" t="s">
        <v>14850</v>
      </c>
      <c r="C14753" s="2" t="s">
        <v>12094</v>
      </c>
      <c r="D14753" s="2" t="s">
        <v>8229</v>
      </c>
      <c r="E14753" s="2" t="s">
        <v>7941</v>
      </c>
      <c r="F14753" s="2" t="s">
        <v>14851</v>
      </c>
      <c r="G14753" s="2">
        <v>100</v>
      </c>
      <c r="H14753" s="2">
        <v>0</v>
      </c>
      <c r="I14753" s="2" t="s">
        <v>79</v>
      </c>
      <c r="J14753" s="2" t="s">
        <v>927</v>
      </c>
      <c r="K14753" s="2" t="s">
        <v>80</v>
      </c>
      <c r="L14753" s="2" t="s">
        <v>55503</v>
      </c>
      <c r="M14753" s="2" t="s">
        <v>20</v>
      </c>
    </row>
    <row r="14754" spans="1:13" ht="33" customHeight="1">
      <c r="A14754" s="2">
        <v>89674</v>
      </c>
      <c r="B14754" s="2" t="s">
        <v>14852</v>
      </c>
      <c r="C14754" s="2" t="s">
        <v>14853</v>
      </c>
      <c r="D14754" s="2" t="s">
        <v>8189</v>
      </c>
      <c r="E14754" s="2" t="s">
        <v>7941</v>
      </c>
      <c r="F14754" s="2" t="s">
        <v>14854</v>
      </c>
      <c r="G14754" s="2">
        <v>100</v>
      </c>
      <c r="H14754" s="2">
        <v>0</v>
      </c>
      <c r="I14754" s="2" t="s">
        <v>59</v>
      </c>
      <c r="J14754" s="2" t="s">
        <v>150</v>
      </c>
      <c r="K14754" s="2" t="s">
        <v>60</v>
      </c>
      <c r="L14754" s="2" t="s">
        <v>55504</v>
      </c>
      <c r="M14754" s="2" t="s">
        <v>20</v>
      </c>
    </row>
    <row r="14755" spans="1:13" ht="33" customHeight="1">
      <c r="A14755" s="2">
        <v>89680</v>
      </c>
      <c r="B14755" s="2" t="s">
        <v>14855</v>
      </c>
      <c r="C14755" s="2" t="s">
        <v>14748</v>
      </c>
      <c r="D14755" s="2" t="s">
        <v>12775</v>
      </c>
      <c r="E14755" s="2" t="s">
        <v>7941</v>
      </c>
      <c r="F14755" s="2" t="s">
        <v>14856</v>
      </c>
      <c r="G14755" s="2">
        <v>100</v>
      </c>
      <c r="H14755" s="2">
        <v>0</v>
      </c>
      <c r="I14755" s="2" t="s">
        <v>79</v>
      </c>
      <c r="J14755" s="2" t="s">
        <v>519</v>
      </c>
      <c r="K14755" s="2" t="s">
        <v>80</v>
      </c>
      <c r="L14755" s="2" t="s">
        <v>55505</v>
      </c>
      <c r="M14755" s="2" t="s">
        <v>20</v>
      </c>
    </row>
    <row r="14756" spans="1:13" ht="33" customHeight="1">
      <c r="A14756" s="2">
        <v>89694</v>
      </c>
      <c r="B14756" s="2" t="s">
        <v>14857</v>
      </c>
      <c r="C14756" s="2" t="s">
        <v>14858</v>
      </c>
      <c r="D14756" s="2" t="s">
        <v>14859</v>
      </c>
      <c r="E14756" s="2" t="s">
        <v>992</v>
      </c>
      <c r="F14756" s="2" t="s">
        <v>14860</v>
      </c>
      <c r="G14756" s="2">
        <v>100</v>
      </c>
      <c r="H14756" s="2">
        <v>0</v>
      </c>
      <c r="I14756" s="2" t="s">
        <v>110</v>
      </c>
      <c r="J14756" s="2" t="s">
        <v>617</v>
      </c>
      <c r="K14756" s="2" t="s">
        <v>19</v>
      </c>
      <c r="L14756" s="2" t="s">
        <v>55506</v>
      </c>
      <c r="M14756" s="2" t="s">
        <v>20</v>
      </c>
    </row>
    <row r="14757" spans="1:13" ht="33" customHeight="1">
      <c r="A14757" s="2">
        <v>89699</v>
      </c>
      <c r="B14757" s="2" t="s">
        <v>14861</v>
      </c>
      <c r="C14757" s="2" t="s">
        <v>14862</v>
      </c>
      <c r="D14757" s="2" t="s">
        <v>12370</v>
      </c>
      <c r="E14757" s="2" t="s">
        <v>7941</v>
      </c>
      <c r="F14757" s="2" t="s">
        <v>14863</v>
      </c>
      <c r="G14757" s="2">
        <v>100</v>
      </c>
      <c r="H14757" s="2">
        <v>0</v>
      </c>
      <c r="I14757" s="2" t="s">
        <v>274</v>
      </c>
      <c r="J14757" s="2" t="s">
        <v>903</v>
      </c>
      <c r="K14757" s="2" t="s">
        <v>275</v>
      </c>
      <c r="L14757" s="2" t="s">
        <v>55507</v>
      </c>
      <c r="M14757" s="2" t="s">
        <v>20</v>
      </c>
    </row>
    <row r="14758" spans="1:13" ht="33" customHeight="1">
      <c r="A14758" s="2">
        <v>89706</v>
      </c>
      <c r="B14758" s="2" t="s">
        <v>14864</v>
      </c>
      <c r="C14758" s="2" t="s">
        <v>14865</v>
      </c>
      <c r="D14758" s="2" t="s">
        <v>13041</v>
      </c>
      <c r="E14758" s="2" t="s">
        <v>258</v>
      </c>
      <c r="F14758" s="2" t="s">
        <v>14866</v>
      </c>
      <c r="G14758" s="2">
        <v>100</v>
      </c>
      <c r="H14758" s="2">
        <v>0</v>
      </c>
      <c r="I14758" s="2" t="s">
        <v>214</v>
      </c>
      <c r="J14758" s="2" t="s">
        <v>3859</v>
      </c>
      <c r="K14758" s="2" t="s">
        <v>1090</v>
      </c>
      <c r="L14758" s="2" t="s">
        <v>55508</v>
      </c>
      <c r="M14758" s="2" t="s">
        <v>20</v>
      </c>
    </row>
    <row r="14759" spans="1:13" ht="33" customHeight="1">
      <c r="A14759" s="2">
        <v>89719</v>
      </c>
      <c r="B14759" s="2" t="s">
        <v>14870</v>
      </c>
      <c r="C14759" s="2" t="s">
        <v>14871</v>
      </c>
      <c r="D14759" s="2" t="s">
        <v>13041</v>
      </c>
      <c r="E14759" s="2" t="s">
        <v>258</v>
      </c>
      <c r="F14759" s="2" t="s">
        <v>14872</v>
      </c>
      <c r="G14759" s="2">
        <v>100</v>
      </c>
      <c r="H14759" s="2">
        <v>0</v>
      </c>
      <c r="I14759" s="2" t="s">
        <v>79</v>
      </c>
      <c r="J14759" s="2" t="s">
        <v>927</v>
      </c>
      <c r="K14759" s="2" t="s">
        <v>80</v>
      </c>
      <c r="L14759" s="2" t="s">
        <v>55509</v>
      </c>
      <c r="M14759" s="2" t="s">
        <v>20</v>
      </c>
    </row>
    <row r="14760" spans="1:13" ht="33" customHeight="1">
      <c r="A14760" s="2">
        <v>89808</v>
      </c>
      <c r="B14760" s="2" t="s">
        <v>14879</v>
      </c>
      <c r="C14760" s="2" t="s">
        <v>14858</v>
      </c>
      <c r="D14760" s="2" t="s">
        <v>14859</v>
      </c>
      <c r="E14760" s="2" t="s">
        <v>992</v>
      </c>
      <c r="F14760" s="2" t="s">
        <v>14880</v>
      </c>
      <c r="G14760" s="2">
        <v>100</v>
      </c>
      <c r="H14760" s="2">
        <v>0</v>
      </c>
      <c r="I14760" s="2" t="s">
        <v>110</v>
      </c>
      <c r="J14760" s="2" t="s">
        <v>617</v>
      </c>
      <c r="K14760" s="2" t="s">
        <v>19</v>
      </c>
      <c r="L14760" s="2" t="s">
        <v>55510</v>
      </c>
      <c r="M14760" s="2" t="s">
        <v>20</v>
      </c>
    </row>
    <row r="14761" spans="1:13" ht="33" customHeight="1">
      <c r="A14761" s="2">
        <v>89811</v>
      </c>
      <c r="B14761" s="2" t="s">
        <v>14881</v>
      </c>
      <c r="C14761" s="2" t="s">
        <v>14882</v>
      </c>
      <c r="D14761" s="2" t="s">
        <v>14859</v>
      </c>
      <c r="E14761" s="2" t="s">
        <v>992</v>
      </c>
      <c r="F14761" s="2" t="s">
        <v>14883</v>
      </c>
      <c r="G14761" s="2">
        <v>100</v>
      </c>
      <c r="H14761" s="2">
        <v>0</v>
      </c>
      <c r="I14761" s="2" t="s">
        <v>274</v>
      </c>
      <c r="J14761" s="2" t="s">
        <v>903</v>
      </c>
      <c r="K14761" s="2" t="s">
        <v>1379</v>
      </c>
      <c r="L14761" s="2" t="s">
        <v>55511</v>
      </c>
      <c r="M14761" s="2" t="s">
        <v>20</v>
      </c>
    </row>
    <row r="14762" spans="1:13" ht="33" customHeight="1">
      <c r="A14762" s="2">
        <v>89813</v>
      </c>
      <c r="B14762" s="2" t="s">
        <v>14884</v>
      </c>
      <c r="C14762" s="2" t="s">
        <v>14882</v>
      </c>
      <c r="D14762" s="2" t="s">
        <v>14859</v>
      </c>
      <c r="E14762" s="2" t="s">
        <v>992</v>
      </c>
      <c r="F14762" s="2" t="s">
        <v>14885</v>
      </c>
      <c r="G14762" s="2">
        <v>100</v>
      </c>
      <c r="H14762" s="2">
        <v>0</v>
      </c>
      <c r="I14762" s="2" t="s">
        <v>274</v>
      </c>
      <c r="J14762" s="2" t="s">
        <v>903</v>
      </c>
      <c r="K14762" s="2" t="s">
        <v>1379</v>
      </c>
      <c r="L14762" s="2" t="s">
        <v>55512</v>
      </c>
      <c r="M14762" s="2" t="s">
        <v>20</v>
      </c>
    </row>
    <row r="14763" spans="1:13" ht="33" customHeight="1">
      <c r="A14763" s="2">
        <v>90056</v>
      </c>
      <c r="B14763" s="2" t="s">
        <v>14898</v>
      </c>
      <c r="C14763" s="2" t="s">
        <v>14899</v>
      </c>
      <c r="D14763" s="2" t="s">
        <v>12739</v>
      </c>
      <c r="E14763" s="2" t="s">
        <v>258</v>
      </c>
      <c r="F14763" s="2" t="s">
        <v>14900</v>
      </c>
      <c r="G14763" s="2">
        <v>100</v>
      </c>
      <c r="H14763" s="2">
        <v>0</v>
      </c>
      <c r="I14763" s="2" t="s">
        <v>214</v>
      </c>
      <c r="J14763" s="2" t="s">
        <v>2968</v>
      </c>
      <c r="K14763" s="2" t="s">
        <v>512</v>
      </c>
      <c r="L14763" s="2" t="s">
        <v>55513</v>
      </c>
      <c r="M14763" s="2" t="s">
        <v>20</v>
      </c>
    </row>
    <row r="14764" spans="1:13" ht="33" customHeight="1">
      <c r="A14764" s="2">
        <v>90102</v>
      </c>
      <c r="B14764" s="2" t="s">
        <v>14901</v>
      </c>
      <c r="C14764" s="2" t="s">
        <v>14902</v>
      </c>
      <c r="D14764" s="2" t="s">
        <v>14903</v>
      </c>
      <c r="E14764" s="2" t="s">
        <v>10251</v>
      </c>
      <c r="F14764" s="2" t="s">
        <v>14904</v>
      </c>
      <c r="G14764" s="2">
        <v>100</v>
      </c>
      <c r="H14764" s="2">
        <v>0</v>
      </c>
      <c r="I14764" s="2" t="s">
        <v>274</v>
      </c>
      <c r="J14764" s="2" t="s">
        <v>1440</v>
      </c>
      <c r="K14764" s="2" t="s">
        <v>275</v>
      </c>
      <c r="L14764" s="2" t="s">
        <v>55514</v>
      </c>
      <c r="M14764" s="2" t="s">
        <v>20</v>
      </c>
    </row>
    <row r="14765" spans="1:13" ht="33" customHeight="1">
      <c r="A14765" s="2">
        <v>90178</v>
      </c>
      <c r="B14765" s="2" t="s">
        <v>14917</v>
      </c>
      <c r="C14765" s="2" t="s">
        <v>14918</v>
      </c>
      <c r="D14765" s="2" t="s">
        <v>11331</v>
      </c>
      <c r="E14765" s="2" t="s">
        <v>10251</v>
      </c>
      <c r="F14765" s="2" t="s">
        <v>14919</v>
      </c>
      <c r="G14765" s="2">
        <v>100</v>
      </c>
      <c r="H14765" s="2">
        <v>0</v>
      </c>
      <c r="I14765" s="2" t="s">
        <v>157</v>
      </c>
      <c r="J14765" s="2" t="s">
        <v>853</v>
      </c>
      <c r="K14765" s="2" t="s">
        <v>1090</v>
      </c>
      <c r="L14765" s="2" t="s">
        <v>55515</v>
      </c>
      <c r="M14765" s="2" t="s">
        <v>20</v>
      </c>
    </row>
    <row r="14766" spans="1:13" ht="33" customHeight="1">
      <c r="A14766" s="2">
        <v>90186</v>
      </c>
      <c r="B14766" s="2" t="s">
        <v>14920</v>
      </c>
      <c r="C14766" s="2" t="s">
        <v>14921</v>
      </c>
      <c r="D14766" s="2" t="s">
        <v>11331</v>
      </c>
      <c r="E14766" s="2" t="s">
        <v>10251</v>
      </c>
      <c r="F14766" s="2" t="s">
        <v>14922</v>
      </c>
      <c r="G14766" s="2">
        <v>100</v>
      </c>
      <c r="H14766" s="2">
        <v>0</v>
      </c>
      <c r="I14766" s="2" t="s">
        <v>157</v>
      </c>
      <c r="J14766" s="2" t="s">
        <v>1659</v>
      </c>
      <c r="K14766" s="2" t="s">
        <v>159</v>
      </c>
      <c r="L14766" s="2" t="s">
        <v>55516</v>
      </c>
      <c r="M14766" s="2" t="s">
        <v>20</v>
      </c>
    </row>
    <row r="14767" spans="1:13" ht="33" customHeight="1">
      <c r="A14767" s="2">
        <v>90235</v>
      </c>
      <c r="B14767" s="2" t="s">
        <v>14923</v>
      </c>
      <c r="C14767" s="2" t="s">
        <v>14924</v>
      </c>
      <c r="D14767" s="2" t="s">
        <v>11886</v>
      </c>
      <c r="E14767" s="2" t="s">
        <v>14194</v>
      </c>
      <c r="F14767" s="2" t="s">
        <v>14925</v>
      </c>
      <c r="G14767" s="2">
        <v>100</v>
      </c>
      <c r="H14767" s="2">
        <v>0</v>
      </c>
      <c r="I14767" s="2" t="s">
        <v>214</v>
      </c>
      <c r="J14767" s="2" t="s">
        <v>3859</v>
      </c>
      <c r="K14767" s="2" t="s">
        <v>159</v>
      </c>
      <c r="L14767" s="2" t="s">
        <v>55517</v>
      </c>
      <c r="M14767" s="2" t="s">
        <v>20</v>
      </c>
    </row>
    <row r="14768" spans="1:13" ht="33" customHeight="1">
      <c r="A14768" s="2">
        <v>90237</v>
      </c>
      <c r="B14768" s="2" t="s">
        <v>14926</v>
      </c>
      <c r="C14768" s="2" t="s">
        <v>14927</v>
      </c>
      <c r="D14768" s="2" t="s">
        <v>14789</v>
      </c>
      <c r="E14768" s="2" t="s">
        <v>258</v>
      </c>
      <c r="F14768" s="2" t="s">
        <v>14928</v>
      </c>
      <c r="G14768" s="2">
        <v>100</v>
      </c>
      <c r="H14768" s="2">
        <v>0</v>
      </c>
      <c r="I14768" s="2" t="s">
        <v>214</v>
      </c>
      <c r="J14768" s="2" t="s">
        <v>2968</v>
      </c>
      <c r="K14768" s="2" t="s">
        <v>512</v>
      </c>
      <c r="L14768" s="2" t="s">
        <v>55518</v>
      </c>
      <c r="M14768" s="2" t="s">
        <v>20</v>
      </c>
    </row>
    <row r="14769" spans="1:13" ht="33" customHeight="1">
      <c r="A14769" s="2">
        <v>90357</v>
      </c>
      <c r="B14769" s="2" t="s">
        <v>14929</v>
      </c>
      <c r="C14769" s="2" t="s">
        <v>14930</v>
      </c>
      <c r="D14769" s="2" t="s">
        <v>13041</v>
      </c>
      <c r="E14769" s="2" t="s">
        <v>258</v>
      </c>
      <c r="F14769" s="2" t="s">
        <v>14931</v>
      </c>
      <c r="G14769" s="2">
        <v>100</v>
      </c>
      <c r="H14769" s="2">
        <v>0</v>
      </c>
      <c r="I14769" s="2" t="s">
        <v>79</v>
      </c>
      <c r="J14769" s="2" t="s">
        <v>927</v>
      </c>
      <c r="K14769" s="2" t="s">
        <v>80</v>
      </c>
      <c r="L14769" s="2" t="s">
        <v>55519</v>
      </c>
      <c r="M14769" s="2" t="s">
        <v>20</v>
      </c>
    </row>
    <row r="14770" spans="1:13" ht="33" customHeight="1">
      <c r="A14770" s="2">
        <v>90365</v>
      </c>
      <c r="B14770" s="2" t="s">
        <v>14935</v>
      </c>
      <c r="C14770" s="2" t="s">
        <v>14936</v>
      </c>
      <c r="D14770" s="2" t="s">
        <v>13041</v>
      </c>
      <c r="E14770" s="2" t="s">
        <v>258</v>
      </c>
      <c r="F14770" s="2" t="s">
        <v>14937</v>
      </c>
      <c r="G14770" s="2">
        <v>100</v>
      </c>
      <c r="H14770" s="2">
        <v>0</v>
      </c>
      <c r="I14770" s="2" t="s">
        <v>214</v>
      </c>
      <c r="J14770" s="2" t="s">
        <v>2968</v>
      </c>
      <c r="K14770" s="2" t="s">
        <v>80</v>
      </c>
      <c r="L14770" s="2" t="s">
        <v>55520</v>
      </c>
      <c r="M14770" s="2" t="s">
        <v>20</v>
      </c>
    </row>
    <row r="14771" spans="1:13" ht="33" customHeight="1">
      <c r="A14771" s="2">
        <v>90366</v>
      </c>
      <c r="B14771" s="2" t="s">
        <v>14938</v>
      </c>
      <c r="C14771" s="2" t="s">
        <v>2416</v>
      </c>
      <c r="D14771" s="2" t="s">
        <v>13041</v>
      </c>
      <c r="E14771" s="2" t="s">
        <v>7941</v>
      </c>
      <c r="F14771" s="2" t="s">
        <v>14939</v>
      </c>
      <c r="G14771" s="2">
        <v>100</v>
      </c>
      <c r="H14771" s="2">
        <v>0</v>
      </c>
      <c r="I14771" s="2" t="s">
        <v>110</v>
      </c>
      <c r="J14771" s="2" t="s">
        <v>617</v>
      </c>
      <c r="K14771" s="2" t="s">
        <v>49</v>
      </c>
      <c r="L14771" s="2" t="s">
        <v>55521</v>
      </c>
      <c r="M14771" s="2" t="s">
        <v>20</v>
      </c>
    </row>
    <row r="14772" spans="1:13" ht="33" customHeight="1">
      <c r="A14772" s="2">
        <v>90367</v>
      </c>
      <c r="B14772" s="2" t="s">
        <v>14940</v>
      </c>
      <c r="C14772" s="2" t="s">
        <v>14568</v>
      </c>
      <c r="D14772" s="2" t="s">
        <v>14569</v>
      </c>
      <c r="E14772" s="2" t="s">
        <v>14194</v>
      </c>
      <c r="F14772" s="2" t="s">
        <v>14941</v>
      </c>
      <c r="G14772" s="2">
        <v>100</v>
      </c>
      <c r="H14772" s="2">
        <v>0</v>
      </c>
      <c r="I14772" s="2" t="s">
        <v>18</v>
      </c>
      <c r="J14772" s="2" t="s">
        <v>67</v>
      </c>
      <c r="K14772" s="2" t="s">
        <v>49</v>
      </c>
      <c r="L14772" s="2" t="s">
        <v>55522</v>
      </c>
      <c r="M14772" s="2" t="s">
        <v>20</v>
      </c>
    </row>
    <row r="14773" spans="1:13" ht="33" customHeight="1">
      <c r="A14773" s="2">
        <v>90393</v>
      </c>
      <c r="B14773" s="2" t="s">
        <v>14949</v>
      </c>
      <c r="C14773" s="2" t="s">
        <v>14950</v>
      </c>
      <c r="D14773" s="2" t="s">
        <v>14951</v>
      </c>
      <c r="E14773" s="2" t="s">
        <v>258</v>
      </c>
      <c r="F14773" s="2" t="s">
        <v>14952</v>
      </c>
      <c r="G14773" s="2">
        <v>100</v>
      </c>
      <c r="H14773" s="2">
        <v>0</v>
      </c>
      <c r="I14773" s="2" t="s">
        <v>106</v>
      </c>
      <c r="J14773" s="2" t="s">
        <v>1209</v>
      </c>
      <c r="K14773" s="2" t="s">
        <v>60</v>
      </c>
      <c r="L14773" s="2" t="s">
        <v>55523</v>
      </c>
      <c r="M14773" s="2" t="s">
        <v>20</v>
      </c>
    </row>
    <row r="14774" spans="1:13" ht="33" customHeight="1">
      <c r="A14774" s="2">
        <v>90401</v>
      </c>
      <c r="B14774" s="2" t="s">
        <v>14953</v>
      </c>
      <c r="C14774" s="2" t="s">
        <v>14954</v>
      </c>
      <c r="D14774" s="2" t="s">
        <v>14907</v>
      </c>
      <c r="E14774" s="2" t="s">
        <v>7941</v>
      </c>
      <c r="F14774" s="2" t="s">
        <v>14955</v>
      </c>
      <c r="G14774" s="2">
        <v>100</v>
      </c>
      <c r="H14774" s="2">
        <v>0</v>
      </c>
      <c r="I14774" s="2" t="s">
        <v>106</v>
      </c>
      <c r="J14774" s="2" t="s">
        <v>7305</v>
      </c>
      <c r="K14774" s="2" t="s">
        <v>60</v>
      </c>
      <c r="L14774" s="2" t="s">
        <v>55524</v>
      </c>
      <c r="M14774" s="2" t="s">
        <v>20</v>
      </c>
    </row>
    <row r="14775" spans="1:13" ht="33" customHeight="1">
      <c r="A14775" s="2">
        <v>90530</v>
      </c>
      <c r="B14775" s="2" t="s">
        <v>14956</v>
      </c>
      <c r="C14775" s="2" t="s">
        <v>14957</v>
      </c>
      <c r="D14775" s="2" t="s">
        <v>14018</v>
      </c>
      <c r="E14775" s="2" t="s">
        <v>258</v>
      </c>
      <c r="F14775" s="2" t="s">
        <v>14958</v>
      </c>
      <c r="G14775" s="2">
        <v>100</v>
      </c>
      <c r="H14775" s="2">
        <v>0</v>
      </c>
      <c r="I14775" s="2" t="s">
        <v>18</v>
      </c>
      <c r="J14775" s="2" t="s">
        <v>169</v>
      </c>
      <c r="K14775" s="2" t="s">
        <v>49</v>
      </c>
      <c r="L14775" s="2" t="s">
        <v>55525</v>
      </c>
      <c r="M14775" s="2" t="s">
        <v>20</v>
      </c>
    </row>
    <row r="14776" spans="1:13" ht="33" customHeight="1">
      <c r="A14776" s="2">
        <v>90537</v>
      </c>
      <c r="B14776" s="2" t="s">
        <v>14959</v>
      </c>
      <c r="C14776" s="2" t="s">
        <v>14960</v>
      </c>
      <c r="D14776" s="2" t="s">
        <v>14018</v>
      </c>
      <c r="E14776" s="2" t="s">
        <v>258</v>
      </c>
      <c r="F14776" s="2" t="s">
        <v>14961</v>
      </c>
      <c r="G14776" s="2">
        <v>100</v>
      </c>
      <c r="H14776" s="2">
        <v>0</v>
      </c>
      <c r="I14776" s="2" t="s">
        <v>18</v>
      </c>
      <c r="J14776" s="2" t="s">
        <v>74</v>
      </c>
      <c r="K14776" s="2" t="s">
        <v>75</v>
      </c>
      <c r="L14776" s="2" t="s">
        <v>55526</v>
      </c>
      <c r="M14776" s="2" t="s">
        <v>20</v>
      </c>
    </row>
    <row r="14777" spans="1:13" ht="33" customHeight="1">
      <c r="A14777" s="2">
        <v>90541</v>
      </c>
      <c r="B14777" s="2" t="s">
        <v>14962</v>
      </c>
      <c r="C14777" s="2" t="s">
        <v>14963</v>
      </c>
      <c r="D14777" s="2" t="s">
        <v>2212</v>
      </c>
      <c r="E14777" s="2" t="s">
        <v>258</v>
      </c>
      <c r="F14777" s="2" t="s">
        <v>14964</v>
      </c>
      <c r="G14777" s="2">
        <v>100</v>
      </c>
      <c r="H14777" s="2">
        <v>0</v>
      </c>
      <c r="I14777" s="2" t="s">
        <v>307</v>
      </c>
      <c r="J14777" s="2" t="s">
        <v>1734</v>
      </c>
      <c r="K14777" s="2" t="s">
        <v>180</v>
      </c>
      <c r="L14777" s="2" t="s">
        <v>55527</v>
      </c>
      <c r="M14777" s="2" t="s">
        <v>20</v>
      </c>
    </row>
    <row r="14778" spans="1:13" ht="33" customHeight="1">
      <c r="A14778" s="2">
        <v>90645</v>
      </c>
      <c r="B14778" s="2" t="s">
        <v>14965</v>
      </c>
      <c r="C14778" s="2" t="s">
        <v>14966</v>
      </c>
      <c r="D14778" s="2" t="s">
        <v>1093</v>
      </c>
      <c r="E14778" s="2" t="s">
        <v>10251</v>
      </c>
      <c r="F14778" s="2" t="s">
        <v>14967</v>
      </c>
      <c r="G14778" s="2">
        <v>100</v>
      </c>
      <c r="H14778" s="2">
        <v>0</v>
      </c>
      <c r="I14778" s="2" t="s">
        <v>106</v>
      </c>
      <c r="J14778" s="2" t="s">
        <v>7305</v>
      </c>
      <c r="K14778" s="2" t="s">
        <v>60</v>
      </c>
      <c r="L14778" s="2" t="s">
        <v>55528</v>
      </c>
      <c r="M14778" s="2" t="s">
        <v>20</v>
      </c>
    </row>
    <row r="14779" spans="1:13" ht="33" customHeight="1">
      <c r="A14779" s="2">
        <v>90761</v>
      </c>
      <c r="B14779" s="2" t="s">
        <v>14973</v>
      </c>
      <c r="C14779" s="2" t="s">
        <v>14974</v>
      </c>
      <c r="D14779" s="2" t="s">
        <v>6431</v>
      </c>
      <c r="E14779" s="2" t="s">
        <v>7941</v>
      </c>
      <c r="F14779" s="2" t="s">
        <v>14975</v>
      </c>
      <c r="G14779" s="2">
        <v>100</v>
      </c>
      <c r="H14779" s="2">
        <v>0</v>
      </c>
      <c r="I14779" s="2" t="s">
        <v>110</v>
      </c>
      <c r="J14779" s="2" t="s">
        <v>1537</v>
      </c>
      <c r="K14779" s="2" t="s">
        <v>49</v>
      </c>
      <c r="L14779" s="2" t="s">
        <v>55529</v>
      </c>
      <c r="M14779" s="2" t="s">
        <v>20</v>
      </c>
    </row>
    <row r="14780" spans="1:13" ht="33" customHeight="1">
      <c r="A14780" s="2">
        <v>90763</v>
      </c>
      <c r="B14780" s="2" t="s">
        <v>14976</v>
      </c>
      <c r="C14780" s="2" t="s">
        <v>14977</v>
      </c>
      <c r="D14780" s="2" t="s">
        <v>6431</v>
      </c>
      <c r="E14780" s="2" t="s">
        <v>7941</v>
      </c>
      <c r="F14780" s="2" t="s">
        <v>14978</v>
      </c>
      <c r="G14780" s="2">
        <v>100</v>
      </c>
      <c r="H14780" s="2">
        <v>0</v>
      </c>
      <c r="I14780" s="2" t="s">
        <v>110</v>
      </c>
      <c r="J14780" s="2" t="s">
        <v>1537</v>
      </c>
      <c r="K14780" s="2" t="s">
        <v>49</v>
      </c>
      <c r="L14780" s="2" t="s">
        <v>55530</v>
      </c>
      <c r="M14780" s="2" t="s">
        <v>20</v>
      </c>
    </row>
    <row r="14781" spans="1:13" ht="33" customHeight="1">
      <c r="A14781" s="2">
        <v>90858</v>
      </c>
      <c r="B14781" s="2" t="s">
        <v>14979</v>
      </c>
      <c r="C14781" s="2" t="s">
        <v>9758</v>
      </c>
      <c r="D14781" s="2" t="s">
        <v>8226</v>
      </c>
      <c r="E14781" s="2" t="s">
        <v>992</v>
      </c>
      <c r="F14781" s="2" t="s">
        <v>14980</v>
      </c>
      <c r="G14781" s="2">
        <v>100</v>
      </c>
      <c r="H14781" s="2">
        <v>0</v>
      </c>
      <c r="I14781" s="2" t="s">
        <v>110</v>
      </c>
      <c r="J14781" s="2" t="s">
        <v>427</v>
      </c>
      <c r="K14781" s="2" t="s">
        <v>49</v>
      </c>
      <c r="L14781" s="2" t="s">
        <v>55531</v>
      </c>
      <c r="M14781" s="2" t="s">
        <v>20</v>
      </c>
    </row>
    <row r="14782" spans="1:13" ht="33" customHeight="1">
      <c r="A14782" s="2">
        <v>90991</v>
      </c>
      <c r="B14782" s="2" t="s">
        <v>15017</v>
      </c>
      <c r="C14782" s="2" t="s">
        <v>12927</v>
      </c>
      <c r="D14782" s="2" t="s">
        <v>425</v>
      </c>
      <c r="E14782" s="2" t="s">
        <v>10251</v>
      </c>
      <c r="F14782" s="2" t="s">
        <v>15018</v>
      </c>
      <c r="G14782" s="2">
        <v>100</v>
      </c>
      <c r="H14782" s="2">
        <v>0</v>
      </c>
      <c r="I14782" s="2" t="s">
        <v>274</v>
      </c>
      <c r="J14782" s="2" t="s">
        <v>1440</v>
      </c>
      <c r="K14782" s="2" t="s">
        <v>275</v>
      </c>
      <c r="L14782" s="2" t="s">
        <v>55532</v>
      </c>
      <c r="M14782" s="2" t="s">
        <v>20</v>
      </c>
    </row>
    <row r="14783" spans="1:13" ht="33" customHeight="1">
      <c r="A14783" s="2">
        <v>91523</v>
      </c>
      <c r="B14783" s="2" t="s">
        <v>15044</v>
      </c>
      <c r="C14783" s="2" t="s">
        <v>15045</v>
      </c>
      <c r="D14783" s="2" t="s">
        <v>15046</v>
      </c>
      <c r="E14783" s="2" t="s">
        <v>10251</v>
      </c>
      <c r="F14783" s="2" t="s">
        <v>15047</v>
      </c>
      <c r="G14783" s="2">
        <v>100</v>
      </c>
      <c r="H14783" s="2">
        <v>0</v>
      </c>
      <c r="I14783" s="2" t="s">
        <v>157</v>
      </c>
      <c r="J14783" s="2" t="s">
        <v>223</v>
      </c>
      <c r="K14783" s="2" t="s">
        <v>159</v>
      </c>
      <c r="L14783" s="2" t="s">
        <v>55533</v>
      </c>
      <c r="M14783" s="2" t="s">
        <v>20</v>
      </c>
    </row>
    <row r="14784" spans="1:13" ht="33" customHeight="1">
      <c r="A14784" s="2">
        <v>91528</v>
      </c>
      <c r="B14784" s="2" t="s">
        <v>15048</v>
      </c>
      <c r="C14784" s="2" t="s">
        <v>15049</v>
      </c>
      <c r="D14784" s="2" t="s">
        <v>15050</v>
      </c>
      <c r="E14784" s="2" t="s">
        <v>10251</v>
      </c>
      <c r="F14784" s="2" t="s">
        <v>15051</v>
      </c>
      <c r="G14784" s="2">
        <v>100</v>
      </c>
      <c r="H14784" s="2">
        <v>0</v>
      </c>
      <c r="I14784" s="2" t="s">
        <v>274</v>
      </c>
      <c r="J14784" s="2" t="s">
        <v>903</v>
      </c>
      <c r="K14784" s="2" t="s">
        <v>275</v>
      </c>
      <c r="L14784" s="2" t="s">
        <v>55534</v>
      </c>
      <c r="M14784" s="2" t="s">
        <v>20</v>
      </c>
    </row>
    <row r="14785" spans="1:13" ht="33" customHeight="1">
      <c r="A14785" s="2">
        <v>91592</v>
      </c>
      <c r="B14785" s="2" t="s">
        <v>15066</v>
      </c>
      <c r="C14785" s="2" t="s">
        <v>15067</v>
      </c>
      <c r="D14785" s="2" t="s">
        <v>590</v>
      </c>
      <c r="E14785" s="2" t="s">
        <v>14194</v>
      </c>
      <c r="F14785" s="2" t="s">
        <v>15068</v>
      </c>
      <c r="G14785" s="2">
        <v>100</v>
      </c>
      <c r="H14785" s="2">
        <v>0</v>
      </c>
      <c r="I14785" s="2" t="s">
        <v>307</v>
      </c>
      <c r="J14785" s="2" t="s">
        <v>2696</v>
      </c>
      <c r="K14785" s="2" t="s">
        <v>180</v>
      </c>
      <c r="L14785" s="2" t="s">
        <v>55535</v>
      </c>
      <c r="M14785" s="2" t="s">
        <v>20</v>
      </c>
    </row>
    <row r="14786" spans="1:13" ht="33" customHeight="1">
      <c r="A14786" s="2">
        <v>91594</v>
      </c>
      <c r="B14786" s="2" t="s">
        <v>15069</v>
      </c>
      <c r="C14786" s="2" t="s">
        <v>15070</v>
      </c>
      <c r="D14786" s="2" t="s">
        <v>590</v>
      </c>
      <c r="E14786" s="2" t="s">
        <v>14194</v>
      </c>
      <c r="F14786" s="2" t="s">
        <v>15071</v>
      </c>
      <c r="G14786" s="2">
        <v>100</v>
      </c>
      <c r="H14786" s="2">
        <v>0</v>
      </c>
      <c r="I14786" s="2" t="s">
        <v>307</v>
      </c>
      <c r="J14786" s="2" t="s">
        <v>507</v>
      </c>
      <c r="K14786" s="2" t="s">
        <v>80</v>
      </c>
      <c r="L14786" s="2" t="s">
        <v>55536</v>
      </c>
      <c r="M14786" s="2" t="s">
        <v>20</v>
      </c>
    </row>
    <row r="14787" spans="1:13" ht="33" customHeight="1">
      <c r="A14787" s="2">
        <v>91628</v>
      </c>
      <c r="B14787" s="2" t="s">
        <v>15078</v>
      </c>
      <c r="C14787" s="2" t="s">
        <v>15079</v>
      </c>
      <c r="D14787" s="2" t="s">
        <v>4664</v>
      </c>
      <c r="E14787" s="2" t="s">
        <v>14194</v>
      </c>
      <c r="F14787" s="2" t="s">
        <v>15080</v>
      </c>
      <c r="G14787" s="2">
        <v>100</v>
      </c>
      <c r="H14787" s="2">
        <v>0</v>
      </c>
      <c r="I14787" s="2" t="s">
        <v>126</v>
      </c>
      <c r="J14787" s="2" t="s">
        <v>1301</v>
      </c>
      <c r="K14787" s="2" t="s">
        <v>19</v>
      </c>
      <c r="L14787" s="2" t="s">
        <v>55537</v>
      </c>
      <c r="M14787" s="2" t="s">
        <v>20</v>
      </c>
    </row>
    <row r="14788" spans="1:13" ht="33" customHeight="1">
      <c r="A14788" s="2">
        <v>92507</v>
      </c>
      <c r="B14788" s="2" t="s">
        <v>15081</v>
      </c>
      <c r="C14788" s="2" t="s">
        <v>15082</v>
      </c>
      <c r="D14788" s="2" t="s">
        <v>15083</v>
      </c>
      <c r="E14788" s="2" t="s">
        <v>10251</v>
      </c>
      <c r="F14788" s="2" t="s">
        <v>15084</v>
      </c>
      <c r="G14788" s="2">
        <v>100</v>
      </c>
      <c r="H14788" s="2">
        <v>0</v>
      </c>
      <c r="I14788" s="2" t="s">
        <v>214</v>
      </c>
      <c r="J14788" s="2" t="s">
        <v>8824</v>
      </c>
      <c r="K14788" s="2" t="s">
        <v>159</v>
      </c>
      <c r="L14788" s="2" t="s">
        <v>55538</v>
      </c>
      <c r="M14788" s="2" t="s">
        <v>20</v>
      </c>
    </row>
    <row r="14789" spans="1:13" ht="33" customHeight="1">
      <c r="A14789" s="2">
        <v>92509</v>
      </c>
      <c r="B14789" s="2" t="s">
        <v>15085</v>
      </c>
      <c r="C14789" s="2" t="s">
        <v>15086</v>
      </c>
      <c r="D14789" s="2" t="s">
        <v>14907</v>
      </c>
      <c r="E14789" s="2" t="s">
        <v>10251</v>
      </c>
      <c r="F14789" s="2" t="s">
        <v>15087</v>
      </c>
      <c r="G14789" s="2">
        <v>100</v>
      </c>
      <c r="H14789" s="2">
        <v>0</v>
      </c>
      <c r="I14789" s="2" t="s">
        <v>106</v>
      </c>
      <c r="J14789" s="2" t="s">
        <v>7305</v>
      </c>
      <c r="K14789" s="2" t="s">
        <v>60</v>
      </c>
      <c r="L14789" s="2" t="s">
        <v>55539</v>
      </c>
      <c r="M14789" s="2" t="s">
        <v>20</v>
      </c>
    </row>
    <row r="14790" spans="1:13" ht="33" customHeight="1">
      <c r="A14790" s="2">
        <v>92555</v>
      </c>
      <c r="B14790" s="2" t="s">
        <v>15088</v>
      </c>
      <c r="C14790" s="2" t="s">
        <v>15089</v>
      </c>
      <c r="D14790" s="2" t="s">
        <v>14907</v>
      </c>
      <c r="E14790" s="2" t="s">
        <v>10251</v>
      </c>
      <c r="F14790" s="2" t="s">
        <v>15090</v>
      </c>
      <c r="G14790" s="2">
        <v>100</v>
      </c>
      <c r="H14790" s="2">
        <v>0</v>
      </c>
      <c r="I14790" s="2" t="s">
        <v>106</v>
      </c>
      <c r="J14790" s="2" t="s">
        <v>7305</v>
      </c>
      <c r="K14790" s="2" t="s">
        <v>60</v>
      </c>
      <c r="L14790" s="2" t="s">
        <v>55540</v>
      </c>
      <c r="M14790" s="2" t="s">
        <v>20</v>
      </c>
    </row>
    <row r="14791" spans="1:13" ht="33" customHeight="1">
      <c r="A14791" s="2">
        <v>92557</v>
      </c>
      <c r="B14791" s="2" t="s">
        <v>15094</v>
      </c>
      <c r="C14791" s="2" t="s">
        <v>15095</v>
      </c>
      <c r="D14791" s="2" t="s">
        <v>7008</v>
      </c>
      <c r="E14791" s="2" t="s">
        <v>10251</v>
      </c>
      <c r="F14791" s="2" t="s">
        <v>15096</v>
      </c>
      <c r="G14791" s="2">
        <v>100</v>
      </c>
      <c r="H14791" s="2">
        <v>0</v>
      </c>
      <c r="I14791" s="2" t="s">
        <v>274</v>
      </c>
      <c r="J14791" s="2" t="s">
        <v>903</v>
      </c>
      <c r="K14791" s="2" t="s">
        <v>275</v>
      </c>
      <c r="L14791" s="2" t="s">
        <v>55541</v>
      </c>
      <c r="M14791" s="2" t="s">
        <v>20</v>
      </c>
    </row>
    <row r="14792" spans="1:13" ht="33" customHeight="1">
      <c r="A14792" s="2">
        <v>92592</v>
      </c>
      <c r="B14792" s="2" t="s">
        <v>15108</v>
      </c>
      <c r="C14792" s="2" t="s">
        <v>15109</v>
      </c>
      <c r="D14792" s="2" t="s">
        <v>11886</v>
      </c>
      <c r="E14792" s="2" t="s">
        <v>14194</v>
      </c>
      <c r="F14792" s="2" t="s">
        <v>15110</v>
      </c>
      <c r="G14792" s="2">
        <v>100</v>
      </c>
      <c r="H14792" s="2">
        <v>0</v>
      </c>
      <c r="I14792" s="2" t="s">
        <v>59</v>
      </c>
      <c r="J14792" s="2" t="s">
        <v>143</v>
      </c>
      <c r="K14792" s="2" t="s">
        <v>60</v>
      </c>
      <c r="L14792" s="2" t="s">
        <v>55542</v>
      </c>
      <c r="M14792" s="2" t="s">
        <v>20</v>
      </c>
    </row>
    <row r="14793" spans="1:13" ht="33" customHeight="1">
      <c r="A14793" s="2">
        <v>92620</v>
      </c>
      <c r="B14793" s="2" t="s">
        <v>15116</v>
      </c>
      <c r="C14793" s="2" t="s">
        <v>15114</v>
      </c>
      <c r="D14793" s="2" t="s">
        <v>7008</v>
      </c>
      <c r="E14793" s="2" t="s">
        <v>7941</v>
      </c>
      <c r="F14793" s="2" t="s">
        <v>15117</v>
      </c>
      <c r="G14793" s="2">
        <v>100</v>
      </c>
      <c r="H14793" s="2">
        <v>0</v>
      </c>
      <c r="I14793" s="2" t="s">
        <v>59</v>
      </c>
      <c r="J14793" s="2" t="s">
        <v>143</v>
      </c>
      <c r="K14793" s="2" t="s">
        <v>260</v>
      </c>
      <c r="L14793" s="2" t="s">
        <v>55543</v>
      </c>
      <c r="M14793" s="2" t="s">
        <v>20</v>
      </c>
    </row>
    <row r="14794" spans="1:13" ht="33" customHeight="1">
      <c r="A14794" s="2">
        <v>92653</v>
      </c>
      <c r="B14794" s="2" t="s">
        <v>15120</v>
      </c>
      <c r="C14794" s="2" t="s">
        <v>15121</v>
      </c>
      <c r="D14794" s="2" t="s">
        <v>4664</v>
      </c>
      <c r="E14794" s="2" t="s">
        <v>14194</v>
      </c>
      <c r="F14794" s="2" t="s">
        <v>15122</v>
      </c>
      <c r="G14794" s="2">
        <v>100</v>
      </c>
      <c r="H14794" s="2">
        <v>0</v>
      </c>
      <c r="I14794" s="2" t="s">
        <v>157</v>
      </c>
      <c r="J14794" s="2" t="s">
        <v>1685</v>
      </c>
      <c r="K14794" s="2" t="s">
        <v>159</v>
      </c>
      <c r="L14794" s="2" t="s">
        <v>55544</v>
      </c>
      <c r="M14794" s="2" t="s">
        <v>20</v>
      </c>
    </row>
    <row r="14795" spans="1:13" ht="33" customHeight="1">
      <c r="A14795" s="2">
        <v>92656</v>
      </c>
      <c r="B14795" s="2" t="s">
        <v>15123</v>
      </c>
      <c r="C14795" s="2" t="s">
        <v>15124</v>
      </c>
      <c r="D14795" s="2" t="s">
        <v>3349</v>
      </c>
      <c r="E14795" s="2" t="s">
        <v>14194</v>
      </c>
      <c r="F14795" s="2" t="s">
        <v>15125</v>
      </c>
      <c r="G14795" s="2">
        <v>100</v>
      </c>
      <c r="H14795" s="2">
        <v>0</v>
      </c>
      <c r="I14795" s="2" t="s">
        <v>59</v>
      </c>
      <c r="J14795" s="2" t="s">
        <v>143</v>
      </c>
      <c r="K14795" s="2" t="s">
        <v>260</v>
      </c>
      <c r="L14795" s="2" t="s">
        <v>55545</v>
      </c>
      <c r="M14795" s="2" t="s">
        <v>20</v>
      </c>
    </row>
    <row r="14796" spans="1:13" ht="33" customHeight="1">
      <c r="A14796" s="2">
        <v>92662</v>
      </c>
      <c r="B14796" s="2" t="s">
        <v>15126</v>
      </c>
      <c r="C14796" s="2" t="s">
        <v>15127</v>
      </c>
      <c r="D14796" s="2" t="s">
        <v>15128</v>
      </c>
      <c r="E14796" s="2" t="s">
        <v>10251</v>
      </c>
      <c r="F14796" s="2" t="s">
        <v>15129</v>
      </c>
      <c r="G14796" s="2">
        <v>100</v>
      </c>
      <c r="H14796" s="2">
        <v>0</v>
      </c>
      <c r="I14796" s="2" t="s">
        <v>157</v>
      </c>
      <c r="J14796" s="2" t="s">
        <v>1685</v>
      </c>
      <c r="K14796" s="2" t="s">
        <v>1090</v>
      </c>
      <c r="L14796" s="2" t="s">
        <v>55546</v>
      </c>
      <c r="M14796" s="2" t="s">
        <v>20</v>
      </c>
    </row>
    <row r="14797" spans="1:13" ht="33" customHeight="1">
      <c r="A14797" s="2">
        <v>92665</v>
      </c>
      <c r="B14797" s="2" t="s">
        <v>15130</v>
      </c>
      <c r="C14797" s="2" t="s">
        <v>15131</v>
      </c>
      <c r="D14797" s="2" t="s">
        <v>15132</v>
      </c>
      <c r="E14797" s="2" t="s">
        <v>10251</v>
      </c>
      <c r="F14797" s="2" t="s">
        <v>15133</v>
      </c>
      <c r="G14797" s="2">
        <v>100</v>
      </c>
      <c r="H14797" s="2">
        <v>0</v>
      </c>
      <c r="I14797" s="2" t="s">
        <v>18</v>
      </c>
      <c r="J14797" s="2" t="s">
        <v>89</v>
      </c>
      <c r="K14797" s="2" t="s">
        <v>90</v>
      </c>
      <c r="L14797" s="2" t="s">
        <v>55547</v>
      </c>
      <c r="M14797" s="2" t="s">
        <v>20</v>
      </c>
    </row>
    <row r="14798" spans="1:13" ht="33" customHeight="1">
      <c r="A14798" s="2">
        <v>92668</v>
      </c>
      <c r="B14798" s="2" t="s">
        <v>15135</v>
      </c>
      <c r="C14798" s="2" t="s">
        <v>15136</v>
      </c>
      <c r="D14798" s="2" t="s">
        <v>8983</v>
      </c>
      <c r="E14798" s="2" t="s">
        <v>10251</v>
      </c>
      <c r="F14798" s="2" t="s">
        <v>15137</v>
      </c>
      <c r="G14798" s="2">
        <v>100</v>
      </c>
      <c r="H14798" s="2">
        <v>0</v>
      </c>
      <c r="I14798" s="2" t="s">
        <v>179</v>
      </c>
      <c r="J14798" s="2" t="s">
        <v>542</v>
      </c>
      <c r="K14798" s="2" t="s">
        <v>180</v>
      </c>
      <c r="L14798" s="2" t="s">
        <v>55548</v>
      </c>
      <c r="M14798" s="2" t="s">
        <v>20</v>
      </c>
    </row>
    <row r="14799" spans="1:13" ht="33" customHeight="1">
      <c r="A14799" s="2">
        <v>92669</v>
      </c>
      <c r="B14799" s="2" t="s">
        <v>15138</v>
      </c>
      <c r="C14799" s="2" t="s">
        <v>15139</v>
      </c>
      <c r="D14799" s="2" t="s">
        <v>8687</v>
      </c>
      <c r="E14799" s="2" t="s">
        <v>14194</v>
      </c>
      <c r="F14799" s="2" t="s">
        <v>15140</v>
      </c>
      <c r="G14799" s="2">
        <v>100</v>
      </c>
      <c r="H14799" s="2">
        <v>0</v>
      </c>
      <c r="I14799" s="2" t="s">
        <v>274</v>
      </c>
      <c r="J14799" s="2" t="s">
        <v>903</v>
      </c>
      <c r="K14799" s="2" t="s">
        <v>275</v>
      </c>
      <c r="L14799" s="2" t="s">
        <v>55549</v>
      </c>
      <c r="M14799" s="2" t="s">
        <v>20</v>
      </c>
    </row>
    <row r="14800" spans="1:13" ht="33" customHeight="1">
      <c r="A14800" s="2">
        <v>92699</v>
      </c>
      <c r="B14800" s="2" t="s">
        <v>15141</v>
      </c>
      <c r="C14800" s="2" t="s">
        <v>15142</v>
      </c>
      <c r="D14800" s="2" t="s">
        <v>2503</v>
      </c>
      <c r="E14800" s="2" t="s">
        <v>14194</v>
      </c>
      <c r="F14800" s="2" t="s">
        <v>15143</v>
      </c>
      <c r="G14800" s="2">
        <v>100</v>
      </c>
      <c r="H14800" s="2">
        <v>0</v>
      </c>
      <c r="I14800" s="2" t="s">
        <v>18</v>
      </c>
      <c r="J14800" s="2" t="s">
        <v>889</v>
      </c>
      <c r="K14800" s="2" t="s">
        <v>302</v>
      </c>
      <c r="L14800" s="2" t="s">
        <v>55550</v>
      </c>
      <c r="M14800" s="2" t="s">
        <v>20</v>
      </c>
    </row>
    <row r="14801" spans="1:13" ht="33" customHeight="1">
      <c r="A14801" s="2">
        <v>92701</v>
      </c>
      <c r="B14801" s="2" t="s">
        <v>15144</v>
      </c>
      <c r="C14801" s="2" t="s">
        <v>15142</v>
      </c>
      <c r="D14801" s="2" t="s">
        <v>2503</v>
      </c>
      <c r="E14801" s="2" t="s">
        <v>14194</v>
      </c>
      <c r="F14801" s="2" t="s">
        <v>15145</v>
      </c>
      <c r="G14801" s="2">
        <v>100</v>
      </c>
      <c r="H14801" s="2">
        <v>0</v>
      </c>
      <c r="I14801" s="2" t="s">
        <v>18</v>
      </c>
      <c r="J14801" s="2" t="s">
        <v>889</v>
      </c>
      <c r="K14801" s="2" t="s">
        <v>302</v>
      </c>
      <c r="L14801" s="2" t="s">
        <v>55551</v>
      </c>
      <c r="M14801" s="2" t="s">
        <v>20</v>
      </c>
    </row>
    <row r="14802" spans="1:13" ht="33" customHeight="1">
      <c r="A14802" s="2">
        <v>92703</v>
      </c>
      <c r="B14802" s="2" t="s">
        <v>15146</v>
      </c>
      <c r="C14802" s="2" t="s">
        <v>15147</v>
      </c>
      <c r="D14802" s="2" t="s">
        <v>958</v>
      </c>
      <c r="E14802" s="2" t="s">
        <v>14194</v>
      </c>
      <c r="F14802" s="2" t="s">
        <v>15148</v>
      </c>
      <c r="G14802" s="2">
        <v>100</v>
      </c>
      <c r="H14802" s="2">
        <v>0</v>
      </c>
      <c r="I14802" s="2" t="s">
        <v>157</v>
      </c>
      <c r="J14802" s="2" t="s">
        <v>219</v>
      </c>
      <c r="K14802" s="2" t="s">
        <v>159</v>
      </c>
      <c r="L14802" s="2" t="s">
        <v>55552</v>
      </c>
      <c r="M14802" s="2" t="s">
        <v>20</v>
      </c>
    </row>
    <row r="14803" spans="1:13" ht="33" customHeight="1">
      <c r="A14803" s="2">
        <v>92709</v>
      </c>
      <c r="B14803" s="2" t="s">
        <v>15149</v>
      </c>
      <c r="C14803" s="2" t="s">
        <v>15150</v>
      </c>
      <c r="D14803" s="2" t="s">
        <v>7062</v>
      </c>
      <c r="E14803" s="2" t="s">
        <v>14194</v>
      </c>
      <c r="F14803" s="2" t="s">
        <v>15151</v>
      </c>
      <c r="G14803" s="2">
        <v>100</v>
      </c>
      <c r="H14803" s="2">
        <v>0</v>
      </c>
      <c r="I14803" s="2" t="s">
        <v>110</v>
      </c>
      <c r="J14803" s="2" t="s">
        <v>427</v>
      </c>
      <c r="K14803" s="2" t="s">
        <v>49</v>
      </c>
      <c r="L14803" s="2" t="s">
        <v>55553</v>
      </c>
      <c r="M14803" s="2" t="s">
        <v>20</v>
      </c>
    </row>
    <row r="14804" spans="1:13" ht="33" customHeight="1">
      <c r="A14804" s="2">
        <v>92833</v>
      </c>
      <c r="B14804" s="2" t="s">
        <v>15157</v>
      </c>
      <c r="C14804" s="2" t="s">
        <v>15158</v>
      </c>
      <c r="D14804" s="2" t="s">
        <v>11904</v>
      </c>
      <c r="E14804" s="2" t="s">
        <v>10251</v>
      </c>
      <c r="F14804" s="2" t="s">
        <v>15159</v>
      </c>
      <c r="G14804" s="2">
        <v>100</v>
      </c>
      <c r="H14804" s="2">
        <v>0</v>
      </c>
      <c r="I14804" s="2" t="s">
        <v>110</v>
      </c>
      <c r="J14804" s="2" t="s">
        <v>231</v>
      </c>
      <c r="K14804" s="2" t="s">
        <v>80</v>
      </c>
      <c r="L14804" s="2" t="s">
        <v>55554</v>
      </c>
      <c r="M14804" s="2" t="s">
        <v>20</v>
      </c>
    </row>
    <row r="14805" spans="1:13" ht="33" customHeight="1">
      <c r="A14805" s="2">
        <v>92857</v>
      </c>
      <c r="B14805" s="2" t="s">
        <v>15163</v>
      </c>
      <c r="C14805" s="2" t="s">
        <v>15164</v>
      </c>
      <c r="D14805" s="2" t="s">
        <v>11879</v>
      </c>
      <c r="E14805" s="2" t="s">
        <v>10251</v>
      </c>
      <c r="F14805" s="2" t="s">
        <v>15165</v>
      </c>
      <c r="G14805" s="2">
        <v>100</v>
      </c>
      <c r="H14805" s="2">
        <v>0</v>
      </c>
      <c r="I14805" s="2" t="s">
        <v>274</v>
      </c>
      <c r="J14805" s="2" t="s">
        <v>903</v>
      </c>
      <c r="K14805" s="2" t="s">
        <v>275</v>
      </c>
      <c r="L14805" s="2" t="s">
        <v>55555</v>
      </c>
      <c r="M14805" s="2" t="s">
        <v>20</v>
      </c>
    </row>
    <row r="14806" spans="1:13" ht="33" customHeight="1">
      <c r="A14806" s="2">
        <v>92859</v>
      </c>
      <c r="B14806" s="2" t="s">
        <v>15166</v>
      </c>
      <c r="C14806" s="2" t="s">
        <v>15167</v>
      </c>
      <c r="D14806" s="2" t="s">
        <v>2883</v>
      </c>
      <c r="E14806" s="2" t="s">
        <v>10251</v>
      </c>
      <c r="F14806" s="2" t="s">
        <v>15168</v>
      </c>
      <c r="G14806" s="2">
        <v>100</v>
      </c>
      <c r="H14806" s="2">
        <v>0</v>
      </c>
      <c r="I14806" s="2" t="s">
        <v>307</v>
      </c>
      <c r="J14806" s="2" t="s">
        <v>1823</v>
      </c>
      <c r="K14806" s="2" t="s">
        <v>80</v>
      </c>
      <c r="L14806" s="2" t="s">
        <v>55556</v>
      </c>
      <c r="M14806" s="2" t="s">
        <v>20</v>
      </c>
    </row>
    <row r="14807" spans="1:13" ht="33" customHeight="1">
      <c r="A14807" s="2">
        <v>92863</v>
      </c>
      <c r="B14807" s="2" t="s">
        <v>15169</v>
      </c>
      <c r="C14807" s="2" t="s">
        <v>15170</v>
      </c>
      <c r="D14807" s="2" t="s">
        <v>11872</v>
      </c>
      <c r="E14807" s="2" t="s">
        <v>10251</v>
      </c>
      <c r="F14807" s="2" t="s">
        <v>15171</v>
      </c>
      <c r="G14807" s="2">
        <v>100</v>
      </c>
      <c r="H14807" s="2">
        <v>0</v>
      </c>
      <c r="I14807" s="2" t="s">
        <v>274</v>
      </c>
      <c r="J14807" s="2" t="s">
        <v>903</v>
      </c>
      <c r="K14807" s="2" t="s">
        <v>275</v>
      </c>
      <c r="L14807" s="2" t="s">
        <v>55557</v>
      </c>
      <c r="M14807" s="2" t="s">
        <v>20</v>
      </c>
    </row>
    <row r="14808" spans="1:13" ht="33" customHeight="1">
      <c r="A14808" s="2">
        <v>92890</v>
      </c>
      <c r="B14808" s="2" t="s">
        <v>15176</v>
      </c>
      <c r="C14808" s="2" t="s">
        <v>15177</v>
      </c>
      <c r="D14808" s="2" t="s">
        <v>11872</v>
      </c>
      <c r="E14808" s="2" t="s">
        <v>10251</v>
      </c>
      <c r="F14808" s="2" t="s">
        <v>15178</v>
      </c>
      <c r="G14808" s="2">
        <v>100</v>
      </c>
      <c r="H14808" s="2">
        <v>0</v>
      </c>
      <c r="I14808" s="2" t="s">
        <v>274</v>
      </c>
      <c r="J14808" s="2" t="s">
        <v>1440</v>
      </c>
      <c r="K14808" s="2" t="s">
        <v>275</v>
      </c>
      <c r="L14808" s="2" t="s">
        <v>55558</v>
      </c>
      <c r="M14808" s="2" t="s">
        <v>20</v>
      </c>
    </row>
    <row r="14809" spans="1:13" ht="33" customHeight="1">
      <c r="A14809" s="2">
        <v>92970</v>
      </c>
      <c r="B14809" s="2" t="s">
        <v>15189</v>
      </c>
      <c r="C14809" s="2" t="s">
        <v>15190</v>
      </c>
      <c r="D14809" s="2" t="s">
        <v>14018</v>
      </c>
      <c r="E14809" s="2" t="s">
        <v>258</v>
      </c>
      <c r="F14809" s="2" t="s">
        <v>15191</v>
      </c>
      <c r="G14809" s="2">
        <v>100</v>
      </c>
      <c r="H14809" s="2">
        <v>0</v>
      </c>
      <c r="I14809" s="2" t="s">
        <v>18</v>
      </c>
      <c r="J14809" s="2" t="s">
        <v>169</v>
      </c>
      <c r="K14809" s="2" t="s">
        <v>49</v>
      </c>
      <c r="L14809" s="2" t="s">
        <v>55559</v>
      </c>
      <c r="M14809" s="2" t="s">
        <v>20</v>
      </c>
    </row>
    <row r="14810" spans="1:13" ht="33" customHeight="1">
      <c r="A14810" s="2">
        <v>92991</v>
      </c>
      <c r="B14810" s="2" t="s">
        <v>15192</v>
      </c>
      <c r="C14810" s="2" t="s">
        <v>5685</v>
      </c>
      <c r="D14810" s="2" t="s">
        <v>15193</v>
      </c>
      <c r="E14810" s="2" t="s">
        <v>10251</v>
      </c>
      <c r="F14810" s="2" t="s">
        <v>15194</v>
      </c>
      <c r="G14810" s="2">
        <v>100</v>
      </c>
      <c r="H14810" s="2">
        <v>0</v>
      </c>
      <c r="I14810" s="2" t="s">
        <v>214</v>
      </c>
      <c r="J14810" s="2" t="s">
        <v>5687</v>
      </c>
      <c r="K14810" s="2" t="s">
        <v>1855</v>
      </c>
      <c r="L14810" s="2" t="s">
        <v>55560</v>
      </c>
      <c r="M14810" s="2" t="s">
        <v>20</v>
      </c>
    </row>
    <row r="14811" spans="1:13" ht="33" customHeight="1">
      <c r="A14811" s="2">
        <v>92994</v>
      </c>
      <c r="B14811" s="2" t="s">
        <v>15195</v>
      </c>
      <c r="C14811" s="2" t="s">
        <v>15196</v>
      </c>
      <c r="D14811" s="2" t="s">
        <v>11872</v>
      </c>
      <c r="E14811" s="2" t="s">
        <v>14194</v>
      </c>
      <c r="F14811" s="2" t="s">
        <v>15197</v>
      </c>
      <c r="G14811" s="2">
        <v>100</v>
      </c>
      <c r="H14811" s="2">
        <v>0</v>
      </c>
      <c r="I14811" s="2" t="s">
        <v>274</v>
      </c>
      <c r="J14811" s="2" t="s">
        <v>903</v>
      </c>
      <c r="K14811" s="2" t="s">
        <v>275</v>
      </c>
      <c r="L14811" s="2" t="s">
        <v>55561</v>
      </c>
      <c r="M14811" s="2" t="s">
        <v>20</v>
      </c>
    </row>
    <row r="14812" spans="1:13" ht="33" customHeight="1">
      <c r="A14812" s="2">
        <v>93024</v>
      </c>
      <c r="B14812" s="2" t="s">
        <v>15205</v>
      </c>
      <c r="C14812" s="2" t="s">
        <v>15206</v>
      </c>
      <c r="D14812" s="2" t="s">
        <v>9429</v>
      </c>
      <c r="E14812" s="2" t="s">
        <v>14194</v>
      </c>
      <c r="F14812" s="2" t="s">
        <v>15207</v>
      </c>
      <c r="G14812" s="2">
        <v>100</v>
      </c>
      <c r="H14812" s="2">
        <v>0</v>
      </c>
      <c r="I14812" s="2" t="s">
        <v>214</v>
      </c>
      <c r="J14812" s="2" t="s">
        <v>3859</v>
      </c>
      <c r="K14812" s="2" t="s">
        <v>159</v>
      </c>
      <c r="L14812" s="2" t="s">
        <v>55562</v>
      </c>
      <c r="M14812" s="2" t="s">
        <v>20</v>
      </c>
    </row>
    <row r="14813" spans="1:13" ht="33" customHeight="1">
      <c r="A14813" s="2">
        <v>93053</v>
      </c>
      <c r="B14813" s="2" t="s">
        <v>15208</v>
      </c>
      <c r="C14813" s="2" t="s">
        <v>15209</v>
      </c>
      <c r="D14813" s="2" t="s">
        <v>15134</v>
      </c>
      <c r="E14813" s="2" t="s">
        <v>10251</v>
      </c>
      <c r="F14813" s="2" t="s">
        <v>15210</v>
      </c>
      <c r="G14813" s="2">
        <v>100</v>
      </c>
      <c r="H14813" s="2">
        <v>0</v>
      </c>
      <c r="I14813" s="2" t="s">
        <v>59</v>
      </c>
      <c r="J14813" s="2" t="s">
        <v>227</v>
      </c>
      <c r="K14813" s="2" t="s">
        <v>60</v>
      </c>
      <c r="L14813" s="2" t="s">
        <v>55563</v>
      </c>
      <c r="M14813" s="2" t="s">
        <v>20</v>
      </c>
    </row>
    <row r="14814" spans="1:13" ht="33" customHeight="1">
      <c r="A14814" s="2">
        <v>93074</v>
      </c>
      <c r="B14814" s="2" t="s">
        <v>15211</v>
      </c>
      <c r="C14814" s="2" t="s">
        <v>15212</v>
      </c>
      <c r="D14814" s="2" t="s">
        <v>14569</v>
      </c>
      <c r="E14814" s="2" t="s">
        <v>14194</v>
      </c>
      <c r="F14814" s="2" t="s">
        <v>15213</v>
      </c>
      <c r="G14814" s="2">
        <v>100</v>
      </c>
      <c r="H14814" s="2">
        <v>0</v>
      </c>
      <c r="I14814" s="2" t="s">
        <v>79</v>
      </c>
      <c r="J14814" s="2" t="s">
        <v>6751</v>
      </c>
      <c r="K14814" s="2" t="s">
        <v>80</v>
      </c>
      <c r="L14814" s="2" t="s">
        <v>55564</v>
      </c>
      <c r="M14814" s="2" t="s">
        <v>20</v>
      </c>
    </row>
    <row r="14815" spans="1:13" ht="33" customHeight="1">
      <c r="A14815" s="2">
        <v>93248</v>
      </c>
      <c r="B14815" s="2" t="s">
        <v>15229</v>
      </c>
      <c r="C14815" s="2" t="s">
        <v>15086</v>
      </c>
      <c r="D14815" s="2" t="s">
        <v>14907</v>
      </c>
      <c r="E14815" s="2" t="s">
        <v>7941</v>
      </c>
      <c r="F14815" s="2" t="s">
        <v>15230</v>
      </c>
      <c r="G14815" s="2">
        <v>100</v>
      </c>
      <c r="H14815" s="2">
        <v>0</v>
      </c>
      <c r="I14815" s="2" t="s">
        <v>106</v>
      </c>
      <c r="J14815" s="2" t="s">
        <v>8377</v>
      </c>
      <c r="K14815" s="2" t="s">
        <v>60</v>
      </c>
      <c r="L14815" s="2" t="s">
        <v>55565</v>
      </c>
      <c r="M14815" s="2" t="s">
        <v>20</v>
      </c>
    </row>
    <row r="14816" spans="1:13" ht="33" customHeight="1">
      <c r="A14816" s="2">
        <v>93262</v>
      </c>
      <c r="B14816" s="2" t="s">
        <v>15233</v>
      </c>
      <c r="C14816" s="2" t="s">
        <v>14587</v>
      </c>
      <c r="D14816" s="2" t="s">
        <v>14569</v>
      </c>
      <c r="E14816" s="2" t="s">
        <v>14194</v>
      </c>
      <c r="F14816" s="2" t="s">
        <v>15234</v>
      </c>
      <c r="G14816" s="2">
        <v>100</v>
      </c>
      <c r="H14816" s="2">
        <v>0</v>
      </c>
      <c r="I14816" s="2" t="s">
        <v>110</v>
      </c>
      <c r="J14816" s="2" t="s">
        <v>427</v>
      </c>
      <c r="K14816" s="2" t="s">
        <v>49</v>
      </c>
      <c r="L14816" s="2" t="s">
        <v>55566</v>
      </c>
      <c r="M14816" s="2" t="s">
        <v>20</v>
      </c>
    </row>
    <row r="14817" spans="1:13" ht="33" customHeight="1">
      <c r="A14817" s="2">
        <v>93382</v>
      </c>
      <c r="B14817" s="2" t="s">
        <v>15240</v>
      </c>
      <c r="C14817" s="2" t="s">
        <v>14735</v>
      </c>
      <c r="D14817" s="2" t="s">
        <v>2233</v>
      </c>
      <c r="E14817" s="2" t="s">
        <v>10251</v>
      </c>
      <c r="F14817" s="2" t="s">
        <v>15241</v>
      </c>
      <c r="G14817" s="2">
        <v>100</v>
      </c>
      <c r="H14817" s="2">
        <v>0</v>
      </c>
      <c r="I14817" s="2" t="s">
        <v>214</v>
      </c>
      <c r="J14817" s="2" t="s">
        <v>5687</v>
      </c>
      <c r="K14817" s="2" t="s">
        <v>1855</v>
      </c>
      <c r="L14817" s="2" t="s">
        <v>55567</v>
      </c>
      <c r="M14817" s="2" t="s">
        <v>20</v>
      </c>
    </row>
    <row r="14818" spans="1:13" ht="33" customHeight="1">
      <c r="A14818" s="2">
        <v>93459</v>
      </c>
      <c r="B14818" s="2" t="s">
        <v>15246</v>
      </c>
      <c r="C14818" s="2" t="s">
        <v>12062</v>
      </c>
      <c r="D14818" s="2" t="s">
        <v>5129</v>
      </c>
      <c r="E14818" s="2" t="s">
        <v>14194</v>
      </c>
      <c r="F14818" s="2" t="s">
        <v>15247</v>
      </c>
      <c r="G14818" s="2">
        <v>100</v>
      </c>
      <c r="H14818" s="2">
        <v>0</v>
      </c>
      <c r="I14818" s="2" t="s">
        <v>214</v>
      </c>
      <c r="J14818" s="2" t="s">
        <v>215</v>
      </c>
      <c r="K14818" s="2" t="s">
        <v>159</v>
      </c>
      <c r="L14818" s="2" t="s">
        <v>55568</v>
      </c>
      <c r="M14818" s="2" t="s">
        <v>20</v>
      </c>
    </row>
    <row r="14819" spans="1:13" ht="33" customHeight="1">
      <c r="A14819" s="2">
        <v>93469</v>
      </c>
      <c r="B14819" s="2" t="s">
        <v>15248</v>
      </c>
      <c r="C14819" s="2" t="s">
        <v>8982</v>
      </c>
      <c r="D14819" s="2" t="s">
        <v>15249</v>
      </c>
      <c r="E14819" s="2" t="s">
        <v>10251</v>
      </c>
      <c r="F14819" s="2" t="s">
        <v>15250</v>
      </c>
      <c r="G14819" s="2">
        <v>100</v>
      </c>
      <c r="H14819" s="2">
        <v>0</v>
      </c>
      <c r="I14819" s="2" t="s">
        <v>79</v>
      </c>
      <c r="J14819" s="2" t="s">
        <v>927</v>
      </c>
      <c r="K14819" s="2" t="s">
        <v>512</v>
      </c>
      <c r="L14819" s="2" t="s">
        <v>55569</v>
      </c>
      <c r="M14819" s="2" t="s">
        <v>20</v>
      </c>
    </row>
    <row r="14820" spans="1:13" ht="33" customHeight="1">
      <c r="A14820" s="2">
        <v>93484</v>
      </c>
      <c r="B14820" s="2" t="s">
        <v>15251</v>
      </c>
      <c r="C14820" s="2" t="s">
        <v>15252</v>
      </c>
      <c r="D14820" s="2" t="s">
        <v>8983</v>
      </c>
      <c r="E14820" s="2" t="s">
        <v>10251</v>
      </c>
      <c r="F14820" s="2" t="s">
        <v>15253</v>
      </c>
      <c r="G14820" s="2">
        <v>100</v>
      </c>
      <c r="H14820" s="2">
        <v>0</v>
      </c>
      <c r="I14820" s="2" t="s">
        <v>59</v>
      </c>
      <c r="J14820" s="2" t="s">
        <v>2014</v>
      </c>
      <c r="K14820" s="2" t="s">
        <v>60</v>
      </c>
      <c r="L14820" s="2" t="s">
        <v>55570</v>
      </c>
      <c r="M14820" s="2" t="s">
        <v>20</v>
      </c>
    </row>
    <row r="14821" spans="1:13" ht="33" customHeight="1">
      <c r="A14821" s="2">
        <v>93500</v>
      </c>
      <c r="B14821" s="2" t="s">
        <v>15254</v>
      </c>
      <c r="C14821" s="2" t="s">
        <v>15255</v>
      </c>
      <c r="D14821" s="2" t="s">
        <v>8983</v>
      </c>
      <c r="E14821" s="2" t="s">
        <v>10251</v>
      </c>
      <c r="F14821" s="2" t="s">
        <v>15256</v>
      </c>
      <c r="G14821" s="2">
        <v>100</v>
      </c>
      <c r="H14821" s="2">
        <v>0</v>
      </c>
      <c r="I14821" s="2" t="s">
        <v>79</v>
      </c>
      <c r="J14821" s="2" t="s">
        <v>1332</v>
      </c>
      <c r="K14821" s="2" t="s">
        <v>80</v>
      </c>
      <c r="L14821" s="2" t="s">
        <v>55571</v>
      </c>
      <c r="M14821" s="2" t="s">
        <v>20</v>
      </c>
    </row>
    <row r="14822" spans="1:13" ht="33" customHeight="1">
      <c r="A14822" s="2">
        <v>93707</v>
      </c>
      <c r="B14822" s="2" t="s">
        <v>15257</v>
      </c>
      <c r="C14822" s="2" t="s">
        <v>15258</v>
      </c>
      <c r="D14822" s="2" t="s">
        <v>3349</v>
      </c>
      <c r="E14822" s="2" t="s">
        <v>14194</v>
      </c>
      <c r="F14822" s="2" t="s">
        <v>15259</v>
      </c>
      <c r="G14822" s="2">
        <v>100</v>
      </c>
      <c r="H14822" s="2">
        <v>0</v>
      </c>
      <c r="I14822" s="2" t="s">
        <v>59</v>
      </c>
      <c r="J14822" s="2" t="s">
        <v>143</v>
      </c>
      <c r="K14822" s="2" t="s">
        <v>260</v>
      </c>
      <c r="L14822" s="2" t="s">
        <v>55572</v>
      </c>
      <c r="M14822" s="2" t="s">
        <v>20</v>
      </c>
    </row>
    <row r="14823" spans="1:13" ht="33" customHeight="1">
      <c r="A14823" s="2">
        <v>93729</v>
      </c>
      <c r="B14823" s="2" t="s">
        <v>15260</v>
      </c>
      <c r="C14823" s="2" t="s">
        <v>15261</v>
      </c>
      <c r="D14823" s="2" t="s">
        <v>8743</v>
      </c>
      <c r="E14823" s="2" t="s">
        <v>14194</v>
      </c>
      <c r="F14823" s="2" t="s">
        <v>15262</v>
      </c>
      <c r="G14823" s="2">
        <v>100</v>
      </c>
      <c r="H14823" s="2">
        <v>0</v>
      </c>
      <c r="I14823" s="2" t="s">
        <v>157</v>
      </c>
      <c r="J14823" s="2" t="s">
        <v>158</v>
      </c>
      <c r="K14823" s="2" t="s">
        <v>159</v>
      </c>
      <c r="L14823" s="2" t="s">
        <v>55573</v>
      </c>
      <c r="M14823" s="2" t="s">
        <v>20</v>
      </c>
    </row>
    <row r="14824" spans="1:13" ht="33" customHeight="1">
      <c r="A14824" s="2">
        <v>93758</v>
      </c>
      <c r="B14824" s="2" t="s">
        <v>15267</v>
      </c>
      <c r="C14824" s="2" t="s">
        <v>15268</v>
      </c>
      <c r="D14824" s="2" t="s">
        <v>15269</v>
      </c>
      <c r="E14824" s="2" t="s">
        <v>258</v>
      </c>
      <c r="F14824" s="2" t="s">
        <v>15270</v>
      </c>
      <c r="G14824" s="2">
        <v>100</v>
      </c>
      <c r="H14824" s="2">
        <v>0</v>
      </c>
      <c r="I14824" s="2" t="s">
        <v>214</v>
      </c>
      <c r="J14824" s="2" t="s">
        <v>215</v>
      </c>
      <c r="K14824" s="2" t="s">
        <v>159</v>
      </c>
      <c r="L14824" s="2" t="s">
        <v>55574</v>
      </c>
      <c r="M14824" s="2" t="s">
        <v>20</v>
      </c>
    </row>
    <row r="14825" spans="1:13" ht="33" customHeight="1">
      <c r="A14825" s="2">
        <v>93759</v>
      </c>
      <c r="B14825" s="2" t="s">
        <v>15271</v>
      </c>
      <c r="C14825" s="2" t="s">
        <v>15272</v>
      </c>
      <c r="D14825" s="2" t="s">
        <v>15269</v>
      </c>
      <c r="E14825" s="2" t="s">
        <v>258</v>
      </c>
      <c r="F14825" s="2" t="s">
        <v>15273</v>
      </c>
      <c r="G14825" s="2">
        <v>100</v>
      </c>
      <c r="H14825" s="2">
        <v>0</v>
      </c>
      <c r="I14825" s="2" t="s">
        <v>110</v>
      </c>
      <c r="J14825" s="2" t="s">
        <v>675</v>
      </c>
      <c r="K14825" s="2" t="s">
        <v>49</v>
      </c>
      <c r="L14825" s="2" t="s">
        <v>55575</v>
      </c>
      <c r="M14825" s="2" t="s">
        <v>20</v>
      </c>
    </row>
    <row r="14826" spans="1:13" ht="33" customHeight="1">
      <c r="A14826" s="2">
        <v>93761</v>
      </c>
      <c r="B14826" s="2" t="s">
        <v>15274</v>
      </c>
      <c r="C14826" s="2" t="s">
        <v>15275</v>
      </c>
      <c r="D14826" s="2" t="s">
        <v>15276</v>
      </c>
      <c r="E14826" s="2" t="s">
        <v>258</v>
      </c>
      <c r="F14826" s="2" t="s">
        <v>15277</v>
      </c>
      <c r="G14826" s="2">
        <v>100</v>
      </c>
      <c r="H14826" s="2">
        <v>0</v>
      </c>
      <c r="I14826" s="2" t="s">
        <v>110</v>
      </c>
      <c r="J14826" s="2" t="s">
        <v>675</v>
      </c>
      <c r="K14826" s="2" t="s">
        <v>49</v>
      </c>
      <c r="L14826" s="2" t="s">
        <v>55576</v>
      </c>
      <c r="M14826" s="2" t="s">
        <v>20</v>
      </c>
    </row>
    <row r="14827" spans="1:13" ht="33" customHeight="1">
      <c r="A14827" s="2">
        <v>93766</v>
      </c>
      <c r="B14827" s="2" t="s">
        <v>15278</v>
      </c>
      <c r="C14827" s="2" t="s">
        <v>15279</v>
      </c>
      <c r="D14827" s="2" t="s">
        <v>327</v>
      </c>
      <c r="E14827" s="2" t="s">
        <v>10251</v>
      </c>
      <c r="F14827" s="2" t="s">
        <v>15280</v>
      </c>
      <c r="G14827" s="2">
        <v>100</v>
      </c>
      <c r="H14827" s="2">
        <v>0</v>
      </c>
      <c r="I14827" s="2" t="s">
        <v>18</v>
      </c>
      <c r="J14827" s="2" t="s">
        <v>1110</v>
      </c>
      <c r="K14827" s="2" t="s">
        <v>49</v>
      </c>
      <c r="L14827" s="2" t="s">
        <v>55577</v>
      </c>
      <c r="M14827" s="2" t="s">
        <v>20</v>
      </c>
    </row>
    <row r="14828" spans="1:13" ht="33" customHeight="1">
      <c r="A14828" s="2">
        <v>93787</v>
      </c>
      <c r="B14828" s="2" t="s">
        <v>15284</v>
      </c>
      <c r="C14828" s="2" t="s">
        <v>15285</v>
      </c>
      <c r="D14828" s="2" t="s">
        <v>15269</v>
      </c>
      <c r="E14828" s="2" t="s">
        <v>7941</v>
      </c>
      <c r="F14828" s="2" t="s">
        <v>15286</v>
      </c>
      <c r="G14828" s="2">
        <v>100</v>
      </c>
      <c r="H14828" s="2">
        <v>0</v>
      </c>
      <c r="I14828" s="2" t="s">
        <v>214</v>
      </c>
      <c r="J14828" s="2" t="s">
        <v>215</v>
      </c>
      <c r="K14828" s="2" t="s">
        <v>159</v>
      </c>
      <c r="L14828" s="2" t="s">
        <v>55578</v>
      </c>
      <c r="M14828" s="2" t="s">
        <v>20</v>
      </c>
    </row>
    <row r="14829" spans="1:13" ht="33" customHeight="1">
      <c r="A14829" s="2">
        <v>93894</v>
      </c>
      <c r="B14829" s="2" t="s">
        <v>15316</v>
      </c>
      <c r="C14829" s="2" t="s">
        <v>15272</v>
      </c>
      <c r="D14829" s="2" t="s">
        <v>15269</v>
      </c>
      <c r="E14829" s="2" t="s">
        <v>10251</v>
      </c>
      <c r="F14829" s="2" t="s">
        <v>15317</v>
      </c>
      <c r="G14829" s="2">
        <v>100</v>
      </c>
      <c r="H14829" s="2">
        <v>0</v>
      </c>
      <c r="I14829" s="2" t="s">
        <v>214</v>
      </c>
      <c r="J14829" s="2" t="s">
        <v>215</v>
      </c>
      <c r="K14829" s="2" t="s">
        <v>159</v>
      </c>
      <c r="L14829" s="2" t="s">
        <v>55579</v>
      </c>
      <c r="M14829" s="2" t="s">
        <v>20</v>
      </c>
    </row>
    <row r="14830" spans="1:13" ht="33" customHeight="1">
      <c r="A14830" s="2">
        <v>93907</v>
      </c>
      <c r="B14830" s="2" t="s">
        <v>15321</v>
      </c>
      <c r="C14830" s="2" t="s">
        <v>15202</v>
      </c>
      <c r="D14830" s="2" t="s">
        <v>15322</v>
      </c>
      <c r="E14830" s="2" t="s">
        <v>10251</v>
      </c>
      <c r="F14830" s="2" t="s">
        <v>15323</v>
      </c>
      <c r="G14830" s="2">
        <v>100</v>
      </c>
      <c r="H14830" s="2">
        <v>0</v>
      </c>
      <c r="I14830" s="2" t="s">
        <v>214</v>
      </c>
      <c r="J14830" s="2" t="s">
        <v>5687</v>
      </c>
      <c r="K14830" s="2" t="s">
        <v>1855</v>
      </c>
      <c r="L14830" s="2" t="s">
        <v>55580</v>
      </c>
      <c r="M14830" s="2" t="s">
        <v>20</v>
      </c>
    </row>
    <row r="14831" spans="1:13" ht="33" customHeight="1">
      <c r="A14831" s="2">
        <v>93936</v>
      </c>
      <c r="B14831" s="2" t="s">
        <v>15340</v>
      </c>
      <c r="C14831" s="2" t="s">
        <v>15341</v>
      </c>
      <c r="D14831" s="2" t="s">
        <v>15269</v>
      </c>
      <c r="E14831" s="2" t="s">
        <v>10251</v>
      </c>
      <c r="F14831" s="2" t="s">
        <v>15342</v>
      </c>
      <c r="G14831" s="2">
        <v>100</v>
      </c>
      <c r="H14831" s="2">
        <v>0</v>
      </c>
      <c r="I14831" s="2" t="s">
        <v>214</v>
      </c>
      <c r="J14831" s="2" t="s">
        <v>215</v>
      </c>
      <c r="K14831" s="2" t="s">
        <v>159</v>
      </c>
      <c r="L14831" s="2" t="s">
        <v>55581</v>
      </c>
      <c r="M14831" s="2" t="s">
        <v>20</v>
      </c>
    </row>
    <row r="14832" spans="1:13" ht="33" customHeight="1">
      <c r="A14832" s="2">
        <v>94117</v>
      </c>
      <c r="B14832" s="2" t="s">
        <v>15346</v>
      </c>
      <c r="C14832" s="2" t="s">
        <v>15347</v>
      </c>
      <c r="D14832" s="2" t="s">
        <v>15269</v>
      </c>
      <c r="E14832" s="2" t="s">
        <v>2359</v>
      </c>
      <c r="F14832" s="2" t="s">
        <v>15348</v>
      </c>
      <c r="G14832" s="2">
        <v>100</v>
      </c>
      <c r="H14832" s="2">
        <v>0</v>
      </c>
      <c r="I14832" s="2" t="s">
        <v>79</v>
      </c>
      <c r="J14832" s="2" t="s">
        <v>3323</v>
      </c>
      <c r="K14832" s="2" t="s">
        <v>80</v>
      </c>
      <c r="L14832" s="2" t="s">
        <v>55582</v>
      </c>
      <c r="M14832" s="2" t="s">
        <v>20</v>
      </c>
    </row>
    <row r="14833" spans="1:13" ht="33" customHeight="1">
      <c r="A14833" s="2">
        <v>94155</v>
      </c>
      <c r="B14833" s="2" t="s">
        <v>15356</v>
      </c>
      <c r="C14833" s="2" t="s">
        <v>15268</v>
      </c>
      <c r="D14833" s="2" t="s">
        <v>15269</v>
      </c>
      <c r="E14833" s="2" t="s">
        <v>258</v>
      </c>
      <c r="F14833" s="2" t="s">
        <v>15357</v>
      </c>
      <c r="G14833" s="2">
        <v>100</v>
      </c>
      <c r="H14833" s="2">
        <v>0</v>
      </c>
      <c r="I14833" s="2" t="s">
        <v>214</v>
      </c>
      <c r="J14833" s="2" t="s">
        <v>215</v>
      </c>
      <c r="K14833" s="2" t="s">
        <v>159</v>
      </c>
      <c r="L14833" s="2" t="s">
        <v>55583</v>
      </c>
      <c r="M14833" s="2" t="s">
        <v>20</v>
      </c>
    </row>
    <row r="14834" spans="1:13" ht="33" customHeight="1">
      <c r="A14834" s="2">
        <v>94157</v>
      </c>
      <c r="B14834" s="2" t="s">
        <v>15358</v>
      </c>
      <c r="C14834" s="2" t="s">
        <v>15359</v>
      </c>
      <c r="D14834" s="2" t="s">
        <v>15269</v>
      </c>
      <c r="E14834" s="2" t="s">
        <v>258</v>
      </c>
      <c r="F14834" s="2" t="s">
        <v>15360</v>
      </c>
      <c r="G14834" s="2">
        <v>100</v>
      </c>
      <c r="H14834" s="2">
        <v>0</v>
      </c>
      <c r="I14834" s="2" t="s">
        <v>79</v>
      </c>
      <c r="J14834" s="2" t="s">
        <v>927</v>
      </c>
      <c r="K14834" s="2" t="s">
        <v>80</v>
      </c>
      <c r="L14834" s="2" t="s">
        <v>55584</v>
      </c>
      <c r="M14834" s="2" t="s">
        <v>20</v>
      </c>
    </row>
    <row r="14835" spans="1:13" ht="33" customHeight="1">
      <c r="A14835" s="2">
        <v>94158</v>
      </c>
      <c r="B14835" s="2" t="s">
        <v>15361</v>
      </c>
      <c r="C14835" s="2" t="s">
        <v>15362</v>
      </c>
      <c r="D14835" s="2" t="s">
        <v>15269</v>
      </c>
      <c r="E14835" s="2" t="s">
        <v>258</v>
      </c>
      <c r="F14835" s="2" t="s">
        <v>15363</v>
      </c>
      <c r="G14835" s="2">
        <v>100</v>
      </c>
      <c r="H14835" s="2">
        <v>0</v>
      </c>
      <c r="I14835" s="2" t="s">
        <v>307</v>
      </c>
      <c r="J14835" s="2" t="s">
        <v>5357</v>
      </c>
      <c r="K14835" s="2" t="s">
        <v>80</v>
      </c>
      <c r="L14835" s="2" t="s">
        <v>55585</v>
      </c>
      <c r="M14835" s="2" t="s">
        <v>20</v>
      </c>
    </row>
    <row r="14836" spans="1:13" ht="33" customHeight="1">
      <c r="A14836" s="2">
        <v>94160</v>
      </c>
      <c r="B14836" s="2" t="s">
        <v>15364</v>
      </c>
      <c r="C14836" s="2" t="s">
        <v>15365</v>
      </c>
      <c r="D14836" s="2" t="s">
        <v>15269</v>
      </c>
      <c r="E14836" s="2" t="s">
        <v>2359</v>
      </c>
      <c r="F14836" s="2" t="s">
        <v>15366</v>
      </c>
      <c r="G14836" s="2">
        <v>100</v>
      </c>
      <c r="H14836" s="2">
        <v>0</v>
      </c>
      <c r="I14836" s="2" t="s">
        <v>214</v>
      </c>
      <c r="J14836" s="2" t="s">
        <v>5687</v>
      </c>
      <c r="K14836" s="2" t="s">
        <v>1855</v>
      </c>
      <c r="L14836" s="2" t="s">
        <v>55586</v>
      </c>
      <c r="M14836" s="2" t="s">
        <v>20</v>
      </c>
    </row>
    <row r="14837" spans="1:13" ht="33" customHeight="1">
      <c r="A14837" s="2">
        <v>94238</v>
      </c>
      <c r="B14837" s="2" t="s">
        <v>15367</v>
      </c>
      <c r="C14837" s="2" t="s">
        <v>15368</v>
      </c>
      <c r="D14837" s="2" t="s">
        <v>2503</v>
      </c>
      <c r="E14837" s="2" t="s">
        <v>14194</v>
      </c>
      <c r="F14837" s="2" t="s">
        <v>15369</v>
      </c>
      <c r="G14837" s="2">
        <v>100</v>
      </c>
      <c r="H14837" s="2">
        <v>0</v>
      </c>
      <c r="I14837" s="2" t="s">
        <v>18</v>
      </c>
      <c r="J14837" s="2" t="s">
        <v>74</v>
      </c>
      <c r="K14837" s="2" t="s">
        <v>646</v>
      </c>
      <c r="L14837" s="2" t="s">
        <v>55587</v>
      </c>
      <c r="M14837" s="2" t="s">
        <v>20</v>
      </c>
    </row>
    <row r="14838" spans="1:13" ht="33" customHeight="1">
      <c r="A14838" s="2">
        <v>94267</v>
      </c>
      <c r="B14838" s="2" t="s">
        <v>15370</v>
      </c>
      <c r="C14838" s="2" t="s">
        <v>15371</v>
      </c>
      <c r="D14838" s="2" t="s">
        <v>2503</v>
      </c>
      <c r="E14838" s="2" t="s">
        <v>14194</v>
      </c>
      <c r="F14838" s="2" t="s">
        <v>15372</v>
      </c>
      <c r="G14838" s="2">
        <v>100</v>
      </c>
      <c r="H14838" s="2">
        <v>0</v>
      </c>
      <c r="I14838" s="2" t="s">
        <v>214</v>
      </c>
      <c r="J14838" s="2" t="s">
        <v>5687</v>
      </c>
      <c r="K14838" s="2" t="s">
        <v>250</v>
      </c>
      <c r="L14838" s="2" t="s">
        <v>55588</v>
      </c>
      <c r="M14838" s="2" t="s">
        <v>20</v>
      </c>
    </row>
    <row r="14839" spans="1:13" ht="33" customHeight="1">
      <c r="A14839" s="2">
        <v>94278</v>
      </c>
      <c r="B14839" s="2" t="s">
        <v>15373</v>
      </c>
      <c r="C14839" s="2" t="s">
        <v>15374</v>
      </c>
      <c r="D14839" s="2" t="s">
        <v>5272</v>
      </c>
      <c r="E14839" s="2" t="s">
        <v>258</v>
      </c>
      <c r="F14839" s="2" t="s">
        <v>15375</v>
      </c>
      <c r="G14839" s="2">
        <v>100</v>
      </c>
      <c r="H14839" s="2">
        <v>0</v>
      </c>
      <c r="I14839" s="2" t="s">
        <v>18</v>
      </c>
      <c r="J14839" s="2" t="s">
        <v>244</v>
      </c>
      <c r="K14839" s="2" t="s">
        <v>19</v>
      </c>
      <c r="L14839" s="2" t="s">
        <v>55589</v>
      </c>
      <c r="M14839" s="2" t="s">
        <v>20</v>
      </c>
    </row>
    <row r="14840" spans="1:13" ht="33" customHeight="1">
      <c r="A14840" s="2">
        <v>94326</v>
      </c>
      <c r="B14840" s="2" t="s">
        <v>15386</v>
      </c>
      <c r="C14840" s="2" t="s">
        <v>15387</v>
      </c>
      <c r="D14840" s="2" t="s">
        <v>3732</v>
      </c>
      <c r="E14840" s="2" t="s">
        <v>14194</v>
      </c>
      <c r="F14840" s="2" t="s">
        <v>15388</v>
      </c>
      <c r="G14840" s="2">
        <v>100</v>
      </c>
      <c r="H14840" s="2">
        <v>0</v>
      </c>
      <c r="I14840" s="2" t="s">
        <v>179</v>
      </c>
      <c r="J14840" s="2" t="s">
        <v>1678</v>
      </c>
      <c r="K14840" s="2" t="s">
        <v>180</v>
      </c>
      <c r="L14840" s="2" t="s">
        <v>55590</v>
      </c>
      <c r="M14840" s="2" t="s">
        <v>20</v>
      </c>
    </row>
    <row r="14841" spans="1:13" ht="33" customHeight="1">
      <c r="A14841" s="2">
        <v>94422</v>
      </c>
      <c r="B14841" s="2" t="s">
        <v>15392</v>
      </c>
      <c r="C14841" s="2" t="s">
        <v>15393</v>
      </c>
      <c r="D14841" s="2" t="s">
        <v>15394</v>
      </c>
      <c r="E14841" s="2" t="s">
        <v>10251</v>
      </c>
      <c r="F14841" s="2" t="s">
        <v>15395</v>
      </c>
      <c r="G14841" s="2">
        <v>100</v>
      </c>
      <c r="H14841" s="2">
        <v>0</v>
      </c>
      <c r="I14841" s="2" t="s">
        <v>79</v>
      </c>
      <c r="J14841" s="2" t="s">
        <v>927</v>
      </c>
      <c r="K14841" s="2" t="s">
        <v>80</v>
      </c>
      <c r="L14841" s="2" t="s">
        <v>55591</v>
      </c>
      <c r="M14841" s="2" t="s">
        <v>20</v>
      </c>
    </row>
    <row r="14842" spans="1:13" ht="33" customHeight="1">
      <c r="A14842" s="2">
        <v>94434</v>
      </c>
      <c r="B14842" s="2" t="s">
        <v>15396</v>
      </c>
      <c r="C14842" s="2" t="s">
        <v>15397</v>
      </c>
      <c r="D14842" s="2" t="s">
        <v>15398</v>
      </c>
      <c r="E14842" s="2" t="s">
        <v>14194</v>
      </c>
      <c r="F14842" s="2" t="s">
        <v>15399</v>
      </c>
      <c r="G14842" s="2">
        <v>100</v>
      </c>
      <c r="H14842" s="2">
        <v>0</v>
      </c>
      <c r="I14842" s="2" t="s">
        <v>126</v>
      </c>
      <c r="J14842" s="2" t="s">
        <v>1280</v>
      </c>
      <c r="K14842" s="2" t="s">
        <v>49</v>
      </c>
      <c r="L14842" s="2" t="s">
        <v>55592</v>
      </c>
      <c r="M14842" s="2" t="s">
        <v>20</v>
      </c>
    </row>
    <row r="14843" spans="1:13" ht="33" customHeight="1">
      <c r="A14843" s="2">
        <v>94491</v>
      </c>
      <c r="B14843" s="2" t="s">
        <v>15400</v>
      </c>
      <c r="C14843" s="2" t="s">
        <v>15401</v>
      </c>
      <c r="D14843" s="2" t="s">
        <v>13645</v>
      </c>
      <c r="E14843" s="2" t="s">
        <v>10251</v>
      </c>
      <c r="F14843" s="2" t="s">
        <v>15402</v>
      </c>
      <c r="G14843" s="2">
        <v>100</v>
      </c>
      <c r="H14843" s="2">
        <v>0</v>
      </c>
      <c r="I14843" s="2" t="s">
        <v>106</v>
      </c>
      <c r="J14843" s="2" t="s">
        <v>1810</v>
      </c>
      <c r="K14843" s="2" t="s">
        <v>260</v>
      </c>
      <c r="L14843" s="2" t="s">
        <v>55593</v>
      </c>
      <c r="M14843" s="2" t="s">
        <v>20</v>
      </c>
    </row>
    <row r="14844" spans="1:13" ht="33" customHeight="1">
      <c r="A14844" s="2">
        <v>94773</v>
      </c>
      <c r="B14844" s="2" t="s">
        <v>15426</v>
      </c>
      <c r="C14844" s="2" t="s">
        <v>15427</v>
      </c>
      <c r="D14844" s="2" t="s">
        <v>7062</v>
      </c>
      <c r="E14844" s="2" t="s">
        <v>14194</v>
      </c>
      <c r="F14844" s="2" t="s">
        <v>15428</v>
      </c>
      <c r="G14844" s="2">
        <v>100</v>
      </c>
      <c r="H14844" s="2">
        <v>0</v>
      </c>
      <c r="I14844" s="2" t="s">
        <v>214</v>
      </c>
      <c r="J14844" s="2" t="s">
        <v>8824</v>
      </c>
      <c r="K14844" s="2" t="s">
        <v>159</v>
      </c>
      <c r="L14844" s="2" t="s">
        <v>55594</v>
      </c>
      <c r="M14844" s="2" t="s">
        <v>20</v>
      </c>
    </row>
    <row r="14845" spans="1:13" ht="33" customHeight="1">
      <c r="A14845" s="2">
        <v>94774</v>
      </c>
      <c r="B14845" s="2" t="s">
        <v>15429</v>
      </c>
      <c r="C14845" s="2" t="s">
        <v>10819</v>
      </c>
      <c r="D14845" s="2" t="s">
        <v>7062</v>
      </c>
      <c r="E14845" s="2" t="s">
        <v>14194</v>
      </c>
      <c r="F14845" s="2" t="s">
        <v>15430</v>
      </c>
      <c r="G14845" s="2">
        <v>100</v>
      </c>
      <c r="H14845" s="2">
        <v>0</v>
      </c>
      <c r="I14845" s="2" t="s">
        <v>110</v>
      </c>
      <c r="J14845" s="2" t="s">
        <v>427</v>
      </c>
      <c r="K14845" s="2" t="s">
        <v>49</v>
      </c>
      <c r="L14845" s="2" t="s">
        <v>55595</v>
      </c>
      <c r="M14845" s="2" t="s">
        <v>20</v>
      </c>
    </row>
    <row r="14846" spans="1:13" ht="33" customHeight="1">
      <c r="A14846" s="2">
        <v>94809</v>
      </c>
      <c r="B14846" s="2" t="s">
        <v>15433</v>
      </c>
      <c r="C14846" s="2" t="s">
        <v>15434</v>
      </c>
      <c r="D14846" s="2" t="s">
        <v>7008</v>
      </c>
      <c r="E14846" s="2" t="s">
        <v>10251</v>
      </c>
      <c r="F14846" s="2" t="s">
        <v>15435</v>
      </c>
      <c r="G14846" s="2">
        <v>100</v>
      </c>
      <c r="H14846" s="2">
        <v>0</v>
      </c>
      <c r="I14846" s="2" t="s">
        <v>274</v>
      </c>
      <c r="J14846" s="2" t="s">
        <v>1815</v>
      </c>
      <c r="K14846" s="2" t="s">
        <v>275</v>
      </c>
      <c r="L14846" s="2" t="s">
        <v>55596</v>
      </c>
      <c r="M14846" s="2" t="s">
        <v>20</v>
      </c>
    </row>
    <row r="14847" spans="1:13" ht="33" customHeight="1">
      <c r="A14847" s="2">
        <v>94853</v>
      </c>
      <c r="B14847" s="2" t="s">
        <v>15436</v>
      </c>
      <c r="C14847" s="2" t="s">
        <v>15437</v>
      </c>
      <c r="D14847" s="2" t="s">
        <v>15438</v>
      </c>
      <c r="E14847" s="2" t="s">
        <v>14194</v>
      </c>
      <c r="F14847" s="2" t="s">
        <v>15439</v>
      </c>
      <c r="G14847" s="2">
        <v>100</v>
      </c>
      <c r="H14847" s="2">
        <v>0</v>
      </c>
      <c r="I14847" s="2" t="s">
        <v>307</v>
      </c>
      <c r="J14847" s="2" t="s">
        <v>5357</v>
      </c>
      <c r="K14847" s="2" t="s">
        <v>80</v>
      </c>
      <c r="L14847" s="2" t="s">
        <v>55597</v>
      </c>
      <c r="M14847" s="2" t="s">
        <v>20</v>
      </c>
    </row>
    <row r="14848" spans="1:13" ht="33" customHeight="1">
      <c r="A14848" s="2">
        <v>94856</v>
      </c>
      <c r="B14848" s="2" t="s">
        <v>15440</v>
      </c>
      <c r="C14848" s="2" t="s">
        <v>15441</v>
      </c>
      <c r="D14848" s="2" t="s">
        <v>15438</v>
      </c>
      <c r="E14848" s="2" t="s">
        <v>14194</v>
      </c>
      <c r="F14848" s="2" t="s">
        <v>15442</v>
      </c>
      <c r="G14848" s="2">
        <v>100</v>
      </c>
      <c r="H14848" s="2">
        <v>0</v>
      </c>
      <c r="I14848" s="2" t="s">
        <v>179</v>
      </c>
      <c r="J14848" s="2" t="s">
        <v>2055</v>
      </c>
      <c r="K14848" s="2" t="s">
        <v>533</v>
      </c>
      <c r="L14848" s="2" t="s">
        <v>55598</v>
      </c>
      <c r="M14848" s="2" t="s">
        <v>20</v>
      </c>
    </row>
    <row r="14849" spans="1:13" ht="33" customHeight="1">
      <c r="A14849" s="2">
        <v>94859</v>
      </c>
      <c r="B14849" s="2" t="s">
        <v>15443</v>
      </c>
      <c r="C14849" s="2" t="s">
        <v>15444</v>
      </c>
      <c r="D14849" s="2" t="s">
        <v>7106</v>
      </c>
      <c r="E14849" s="2" t="s">
        <v>14194</v>
      </c>
      <c r="F14849" s="2" t="s">
        <v>15445</v>
      </c>
      <c r="G14849" s="2">
        <v>100</v>
      </c>
      <c r="H14849" s="2">
        <v>0</v>
      </c>
      <c r="I14849" s="2" t="s">
        <v>106</v>
      </c>
      <c r="J14849" s="2" t="s">
        <v>1209</v>
      </c>
      <c r="K14849" s="2" t="s">
        <v>260</v>
      </c>
      <c r="L14849" s="2" t="s">
        <v>55599</v>
      </c>
      <c r="M14849" s="2" t="s">
        <v>20</v>
      </c>
    </row>
    <row r="14850" spans="1:13" ht="33" customHeight="1">
      <c r="A14850" s="2">
        <v>94862</v>
      </c>
      <c r="B14850" s="2" t="s">
        <v>15446</v>
      </c>
      <c r="C14850" s="2" t="s">
        <v>15447</v>
      </c>
      <c r="D14850" s="2" t="s">
        <v>7106</v>
      </c>
      <c r="E14850" s="2" t="s">
        <v>14194</v>
      </c>
      <c r="F14850" s="2" t="s">
        <v>15448</v>
      </c>
      <c r="G14850" s="2">
        <v>100</v>
      </c>
      <c r="H14850" s="2">
        <v>0</v>
      </c>
      <c r="I14850" s="2" t="s">
        <v>106</v>
      </c>
      <c r="J14850" s="2" t="s">
        <v>1209</v>
      </c>
      <c r="K14850" s="2" t="s">
        <v>60</v>
      </c>
      <c r="L14850" s="2" t="s">
        <v>55600</v>
      </c>
      <c r="M14850" s="2" t="s">
        <v>20</v>
      </c>
    </row>
    <row r="14851" spans="1:13" ht="33" customHeight="1">
      <c r="A14851" s="2">
        <v>94864</v>
      </c>
      <c r="B14851" s="2" t="s">
        <v>15449</v>
      </c>
      <c r="C14851" s="2" t="s">
        <v>15450</v>
      </c>
      <c r="D14851" s="2" t="s">
        <v>7106</v>
      </c>
      <c r="E14851" s="2" t="s">
        <v>14194</v>
      </c>
      <c r="F14851" s="2" t="s">
        <v>15451</v>
      </c>
      <c r="G14851" s="2">
        <v>100</v>
      </c>
      <c r="H14851" s="2">
        <v>0</v>
      </c>
      <c r="I14851" s="2" t="s">
        <v>106</v>
      </c>
      <c r="J14851" s="2" t="s">
        <v>1209</v>
      </c>
      <c r="K14851" s="2" t="s">
        <v>60</v>
      </c>
      <c r="L14851" s="2" t="s">
        <v>55601</v>
      </c>
      <c r="M14851" s="2" t="s">
        <v>20</v>
      </c>
    </row>
    <row r="14852" spans="1:13" ht="33" customHeight="1">
      <c r="A14852" s="2">
        <v>94880</v>
      </c>
      <c r="B14852" s="2" t="s">
        <v>15457</v>
      </c>
      <c r="C14852" s="2" t="s">
        <v>15458</v>
      </c>
      <c r="D14852" s="2" t="s">
        <v>7106</v>
      </c>
      <c r="E14852" s="2" t="s">
        <v>14194</v>
      </c>
      <c r="F14852" s="2" t="s">
        <v>15459</v>
      </c>
      <c r="G14852" s="2">
        <v>100</v>
      </c>
      <c r="H14852" s="2">
        <v>0</v>
      </c>
      <c r="I14852" s="2" t="s">
        <v>106</v>
      </c>
      <c r="J14852" s="2" t="s">
        <v>1209</v>
      </c>
      <c r="K14852" s="2" t="s">
        <v>60</v>
      </c>
      <c r="L14852" s="2" t="s">
        <v>55602</v>
      </c>
      <c r="M14852" s="2" t="s">
        <v>20</v>
      </c>
    </row>
    <row r="14853" spans="1:13" ht="33" customHeight="1">
      <c r="A14853" s="2">
        <v>94949</v>
      </c>
      <c r="B14853" s="2" t="s">
        <v>15460</v>
      </c>
      <c r="C14853" s="2" t="s">
        <v>15461</v>
      </c>
      <c r="D14853" s="2" t="s">
        <v>590</v>
      </c>
      <c r="E14853" s="2" t="s">
        <v>14194</v>
      </c>
      <c r="F14853" s="2" t="s">
        <v>15462</v>
      </c>
      <c r="G14853" s="2">
        <v>100</v>
      </c>
      <c r="H14853" s="2">
        <v>0</v>
      </c>
      <c r="I14853" s="2" t="s">
        <v>18</v>
      </c>
      <c r="J14853" s="2" t="s">
        <v>40</v>
      </c>
      <c r="K14853" s="2" t="s">
        <v>49</v>
      </c>
      <c r="L14853" s="2" t="s">
        <v>55603</v>
      </c>
      <c r="M14853" s="2" t="s">
        <v>20</v>
      </c>
    </row>
    <row r="14854" spans="1:13" ht="33" customHeight="1">
      <c r="A14854" s="2">
        <v>94955</v>
      </c>
      <c r="B14854" s="2" t="s">
        <v>15463</v>
      </c>
      <c r="C14854" s="2" t="s">
        <v>15464</v>
      </c>
      <c r="D14854" s="2" t="s">
        <v>14569</v>
      </c>
      <c r="E14854" s="2" t="s">
        <v>14194</v>
      </c>
      <c r="F14854" s="2" t="s">
        <v>15465</v>
      </c>
      <c r="G14854" s="2">
        <v>100</v>
      </c>
      <c r="H14854" s="2">
        <v>0</v>
      </c>
      <c r="I14854" s="2" t="s">
        <v>110</v>
      </c>
      <c r="J14854" s="2" t="s">
        <v>427</v>
      </c>
      <c r="K14854" s="2" t="s">
        <v>49</v>
      </c>
      <c r="L14854" s="2" t="s">
        <v>55604</v>
      </c>
      <c r="M14854" s="2" t="s">
        <v>20</v>
      </c>
    </row>
    <row r="14855" spans="1:13" ht="33" customHeight="1">
      <c r="A14855" s="2">
        <v>94976</v>
      </c>
      <c r="B14855" s="2" t="s">
        <v>15466</v>
      </c>
      <c r="C14855" s="2" t="s">
        <v>8715</v>
      </c>
      <c r="D14855" s="2" t="s">
        <v>1283</v>
      </c>
      <c r="E14855" s="2" t="s">
        <v>14194</v>
      </c>
      <c r="F14855" s="2" t="s">
        <v>15467</v>
      </c>
      <c r="G14855" s="2">
        <v>100</v>
      </c>
      <c r="H14855" s="2">
        <v>0</v>
      </c>
      <c r="I14855" s="2" t="s">
        <v>126</v>
      </c>
      <c r="J14855" s="2" t="s">
        <v>1280</v>
      </c>
      <c r="K14855" s="2" t="s">
        <v>19</v>
      </c>
      <c r="L14855" s="2" t="s">
        <v>55605</v>
      </c>
      <c r="M14855" s="2" t="s">
        <v>20</v>
      </c>
    </row>
    <row r="14856" spans="1:13" ht="33" customHeight="1">
      <c r="A14856" s="2">
        <v>95004</v>
      </c>
      <c r="B14856" s="2" t="s">
        <v>15468</v>
      </c>
      <c r="C14856" s="2" t="s">
        <v>15469</v>
      </c>
      <c r="D14856" s="2" t="s">
        <v>3697</v>
      </c>
      <c r="E14856" s="2" t="s">
        <v>7941</v>
      </c>
      <c r="F14856" s="2" t="s">
        <v>15470</v>
      </c>
      <c r="G14856" s="2">
        <v>100</v>
      </c>
      <c r="H14856" s="2">
        <v>0</v>
      </c>
      <c r="I14856" s="2" t="s">
        <v>106</v>
      </c>
      <c r="J14856" s="2" t="s">
        <v>3145</v>
      </c>
      <c r="K14856" s="2" t="s">
        <v>60</v>
      </c>
      <c r="L14856" s="2" t="s">
        <v>55606</v>
      </c>
      <c r="M14856" s="2" t="s">
        <v>20</v>
      </c>
    </row>
    <row r="14857" spans="1:13" ht="33" customHeight="1">
      <c r="A14857" s="2">
        <v>95091</v>
      </c>
      <c r="B14857" s="2" t="s">
        <v>15471</v>
      </c>
      <c r="C14857" s="2" t="s">
        <v>15472</v>
      </c>
      <c r="D14857" s="2" t="s">
        <v>14837</v>
      </c>
      <c r="E14857" s="2" t="s">
        <v>258</v>
      </c>
      <c r="F14857" s="2" t="s">
        <v>15473</v>
      </c>
      <c r="G14857" s="2">
        <v>100</v>
      </c>
      <c r="H14857" s="2">
        <v>0</v>
      </c>
      <c r="I14857" s="2" t="s">
        <v>110</v>
      </c>
      <c r="J14857" s="2" t="s">
        <v>617</v>
      </c>
      <c r="K14857" s="2" t="s">
        <v>49</v>
      </c>
      <c r="L14857" s="2" t="s">
        <v>55607</v>
      </c>
      <c r="M14857" s="2" t="s">
        <v>20</v>
      </c>
    </row>
    <row r="14858" spans="1:13" ht="33" customHeight="1">
      <c r="A14858" s="2">
        <v>95096</v>
      </c>
      <c r="B14858" s="2" t="s">
        <v>15474</v>
      </c>
      <c r="C14858" s="2" t="s">
        <v>15472</v>
      </c>
      <c r="D14858" s="2" t="s">
        <v>14837</v>
      </c>
      <c r="E14858" s="2" t="s">
        <v>258</v>
      </c>
      <c r="F14858" s="2" t="s">
        <v>15475</v>
      </c>
      <c r="G14858" s="2">
        <v>100</v>
      </c>
      <c r="H14858" s="2">
        <v>0</v>
      </c>
      <c r="I14858" s="2" t="s">
        <v>865</v>
      </c>
      <c r="J14858" s="2" t="s">
        <v>3931</v>
      </c>
      <c r="K14858" s="2" t="s">
        <v>49</v>
      </c>
      <c r="L14858" s="2" t="s">
        <v>55608</v>
      </c>
      <c r="M14858" s="2" t="s">
        <v>20</v>
      </c>
    </row>
    <row r="14859" spans="1:13" ht="33" customHeight="1">
      <c r="A14859" s="2">
        <v>95300</v>
      </c>
      <c r="B14859" s="2" t="s">
        <v>15482</v>
      </c>
      <c r="C14859" s="2" t="s">
        <v>15483</v>
      </c>
      <c r="D14859" s="2" t="s">
        <v>7209</v>
      </c>
      <c r="E14859" s="2" t="s">
        <v>14194</v>
      </c>
      <c r="F14859" s="2" t="s">
        <v>15484</v>
      </c>
      <c r="G14859" s="2">
        <v>100</v>
      </c>
      <c r="H14859" s="2">
        <v>0</v>
      </c>
      <c r="I14859" s="2" t="s">
        <v>79</v>
      </c>
      <c r="J14859" s="2" t="s">
        <v>519</v>
      </c>
      <c r="K14859" s="2" t="s">
        <v>80</v>
      </c>
      <c r="L14859" s="2" t="s">
        <v>55609</v>
      </c>
      <c r="M14859" s="2" t="s">
        <v>20</v>
      </c>
    </row>
    <row r="14860" spans="1:13" ht="33" customHeight="1">
      <c r="A14860" s="2">
        <v>95309</v>
      </c>
      <c r="B14860" s="2" t="s">
        <v>15490</v>
      </c>
      <c r="C14860" s="2" t="s">
        <v>9305</v>
      </c>
      <c r="D14860" s="2" t="s">
        <v>6061</v>
      </c>
      <c r="E14860" s="2" t="s">
        <v>14194</v>
      </c>
      <c r="F14860" s="2" t="s">
        <v>15491</v>
      </c>
      <c r="G14860" s="2">
        <v>100</v>
      </c>
      <c r="H14860" s="2">
        <v>0</v>
      </c>
      <c r="I14860" s="2" t="s">
        <v>274</v>
      </c>
      <c r="J14860" s="2" t="s">
        <v>903</v>
      </c>
      <c r="K14860" s="2" t="s">
        <v>275</v>
      </c>
      <c r="L14860" s="2" t="s">
        <v>55610</v>
      </c>
      <c r="M14860" s="2" t="s">
        <v>20</v>
      </c>
    </row>
    <row r="14861" spans="1:13" ht="33" customHeight="1">
      <c r="A14861" s="2">
        <v>95315</v>
      </c>
      <c r="B14861" s="2" t="s">
        <v>15495</v>
      </c>
      <c r="C14861" s="2" t="s">
        <v>15496</v>
      </c>
      <c r="D14861" s="2" t="s">
        <v>15497</v>
      </c>
      <c r="E14861" s="2" t="s">
        <v>14194</v>
      </c>
      <c r="F14861" s="2" t="s">
        <v>15498</v>
      </c>
      <c r="G14861" s="2">
        <v>100</v>
      </c>
      <c r="H14861" s="2">
        <v>0</v>
      </c>
      <c r="I14861" s="2" t="s">
        <v>274</v>
      </c>
      <c r="J14861" s="2" t="s">
        <v>903</v>
      </c>
      <c r="K14861" s="2" t="s">
        <v>275</v>
      </c>
      <c r="L14861" s="2" t="s">
        <v>55611</v>
      </c>
      <c r="M14861" s="2" t="s">
        <v>20</v>
      </c>
    </row>
    <row r="14862" spans="1:13" ht="33" customHeight="1">
      <c r="A14862" s="2">
        <v>95341</v>
      </c>
      <c r="B14862" s="2" t="s">
        <v>15502</v>
      </c>
      <c r="C14862" s="2" t="s">
        <v>15503</v>
      </c>
      <c r="D14862" s="2" t="s">
        <v>6061</v>
      </c>
      <c r="E14862" s="2" t="s">
        <v>14194</v>
      </c>
      <c r="F14862" s="2" t="s">
        <v>15504</v>
      </c>
      <c r="G14862" s="2">
        <v>100</v>
      </c>
      <c r="H14862" s="2">
        <v>0</v>
      </c>
      <c r="I14862" s="2" t="s">
        <v>79</v>
      </c>
      <c r="J14862" s="2" t="s">
        <v>1332</v>
      </c>
      <c r="K14862" s="2" t="s">
        <v>80</v>
      </c>
      <c r="L14862" s="2" t="s">
        <v>55612</v>
      </c>
      <c r="M14862" s="2" t="s">
        <v>20</v>
      </c>
    </row>
    <row r="14863" spans="1:13" ht="33" customHeight="1">
      <c r="A14863" s="2">
        <v>95344</v>
      </c>
      <c r="B14863" s="2" t="s">
        <v>15505</v>
      </c>
      <c r="C14863" s="2" t="s">
        <v>15506</v>
      </c>
      <c r="D14863" s="2" t="s">
        <v>6061</v>
      </c>
      <c r="E14863" s="2" t="s">
        <v>14194</v>
      </c>
      <c r="F14863" s="2" t="s">
        <v>15507</v>
      </c>
      <c r="G14863" s="2">
        <v>100</v>
      </c>
      <c r="H14863" s="2">
        <v>0</v>
      </c>
      <c r="I14863" s="2" t="s">
        <v>79</v>
      </c>
      <c r="J14863" s="2" t="s">
        <v>1332</v>
      </c>
      <c r="K14863" s="2" t="s">
        <v>80</v>
      </c>
      <c r="L14863" s="2" t="s">
        <v>55613</v>
      </c>
      <c r="M14863" s="2" t="s">
        <v>20</v>
      </c>
    </row>
    <row r="14864" spans="1:13" ht="33" customHeight="1">
      <c r="A14864" s="2">
        <v>95345</v>
      </c>
      <c r="B14864" s="2" t="s">
        <v>15508</v>
      </c>
      <c r="C14864" s="2" t="s">
        <v>15509</v>
      </c>
      <c r="D14864" s="2" t="s">
        <v>432</v>
      </c>
      <c r="E14864" s="2" t="s">
        <v>10251</v>
      </c>
      <c r="F14864" s="2" t="s">
        <v>15510</v>
      </c>
      <c r="G14864" s="2">
        <v>100</v>
      </c>
      <c r="H14864" s="2">
        <v>0</v>
      </c>
      <c r="I14864" s="2" t="s">
        <v>274</v>
      </c>
      <c r="J14864" s="2" t="s">
        <v>903</v>
      </c>
      <c r="K14864" s="2" t="s">
        <v>275</v>
      </c>
      <c r="L14864" s="2" t="s">
        <v>55614</v>
      </c>
      <c r="M14864" s="2" t="s">
        <v>20</v>
      </c>
    </row>
    <row r="14865" spans="1:13" ht="33" customHeight="1">
      <c r="A14865" s="2">
        <v>95350</v>
      </c>
      <c r="B14865" s="2" t="s">
        <v>15511</v>
      </c>
      <c r="C14865" s="2" t="s">
        <v>15512</v>
      </c>
      <c r="D14865" s="2" t="s">
        <v>13609</v>
      </c>
      <c r="E14865" s="2" t="s">
        <v>7941</v>
      </c>
      <c r="F14865" s="2" t="s">
        <v>15513</v>
      </c>
      <c r="G14865" s="2">
        <v>100</v>
      </c>
      <c r="H14865" s="2">
        <v>0</v>
      </c>
      <c r="I14865" s="2" t="s">
        <v>214</v>
      </c>
      <c r="J14865" s="2" t="s">
        <v>215</v>
      </c>
      <c r="K14865" s="2" t="s">
        <v>1090</v>
      </c>
      <c r="L14865" s="2" t="s">
        <v>55615</v>
      </c>
      <c r="M14865" s="2" t="s">
        <v>20</v>
      </c>
    </row>
    <row r="14866" spans="1:13" ht="33" customHeight="1">
      <c r="A14866" s="2">
        <v>95351</v>
      </c>
      <c r="B14866" s="2" t="s">
        <v>15514</v>
      </c>
      <c r="C14866" s="2" t="s">
        <v>15515</v>
      </c>
      <c r="D14866" s="2" t="s">
        <v>432</v>
      </c>
      <c r="E14866" s="2" t="s">
        <v>10251</v>
      </c>
      <c r="F14866" s="2" t="s">
        <v>15516</v>
      </c>
      <c r="G14866" s="2">
        <v>100</v>
      </c>
      <c r="H14866" s="2">
        <v>0</v>
      </c>
      <c r="I14866" s="2" t="s">
        <v>79</v>
      </c>
      <c r="J14866" s="2" t="s">
        <v>1332</v>
      </c>
      <c r="K14866" s="2" t="s">
        <v>80</v>
      </c>
      <c r="L14866" s="2" t="s">
        <v>55616</v>
      </c>
      <c r="M14866" s="2" t="s">
        <v>20</v>
      </c>
    </row>
    <row r="14867" spans="1:13" ht="33" customHeight="1">
      <c r="A14867" s="2">
        <v>95367</v>
      </c>
      <c r="B14867" s="2" t="s">
        <v>15517</v>
      </c>
      <c r="C14867" s="2" t="s">
        <v>3183</v>
      </c>
      <c r="D14867" s="2" t="s">
        <v>327</v>
      </c>
      <c r="E14867" s="2" t="s">
        <v>10251</v>
      </c>
      <c r="F14867" s="2" t="s">
        <v>15518</v>
      </c>
      <c r="G14867" s="2">
        <v>100</v>
      </c>
      <c r="H14867" s="2">
        <v>0</v>
      </c>
      <c r="I14867" s="2" t="s">
        <v>214</v>
      </c>
      <c r="J14867" s="2" t="s">
        <v>5687</v>
      </c>
      <c r="K14867" s="2" t="s">
        <v>1855</v>
      </c>
      <c r="L14867" s="2" t="s">
        <v>55617</v>
      </c>
      <c r="M14867" s="2" t="s">
        <v>20</v>
      </c>
    </row>
    <row r="14868" spans="1:13" ht="33" customHeight="1">
      <c r="A14868" s="2">
        <v>95368</v>
      </c>
      <c r="B14868" s="2" t="s">
        <v>15519</v>
      </c>
      <c r="C14868" s="2" t="s">
        <v>15520</v>
      </c>
      <c r="D14868" s="2" t="s">
        <v>327</v>
      </c>
      <c r="E14868" s="2" t="s">
        <v>10251</v>
      </c>
      <c r="F14868" s="2" t="s">
        <v>15521</v>
      </c>
      <c r="G14868" s="2">
        <v>100</v>
      </c>
      <c r="H14868" s="2">
        <v>0</v>
      </c>
      <c r="I14868" s="2" t="s">
        <v>214</v>
      </c>
      <c r="J14868" s="2" t="s">
        <v>5687</v>
      </c>
      <c r="K14868" s="2" t="s">
        <v>1855</v>
      </c>
      <c r="L14868" s="2" t="s">
        <v>55618</v>
      </c>
      <c r="M14868" s="2" t="s">
        <v>20</v>
      </c>
    </row>
    <row r="14869" spans="1:13" ht="33" customHeight="1">
      <c r="A14869" s="2">
        <v>95404</v>
      </c>
      <c r="B14869" s="2" t="s">
        <v>15522</v>
      </c>
      <c r="C14869" s="2" t="s">
        <v>15523</v>
      </c>
      <c r="D14869" s="2" t="s">
        <v>13212</v>
      </c>
      <c r="E14869" s="2" t="s">
        <v>10251</v>
      </c>
      <c r="F14869" s="2" t="s">
        <v>15524</v>
      </c>
      <c r="G14869" s="2">
        <v>100</v>
      </c>
      <c r="H14869" s="2">
        <v>0</v>
      </c>
      <c r="I14869" s="2" t="s">
        <v>110</v>
      </c>
      <c r="J14869" s="2" t="s">
        <v>617</v>
      </c>
      <c r="K14869" s="2" t="s">
        <v>49</v>
      </c>
      <c r="L14869" s="2" t="s">
        <v>55619</v>
      </c>
      <c r="M14869" s="2" t="s">
        <v>20</v>
      </c>
    </row>
    <row r="14870" spans="1:13" ht="33" customHeight="1">
      <c r="A14870" s="2">
        <v>95431</v>
      </c>
      <c r="B14870" s="2" t="s">
        <v>15525</v>
      </c>
      <c r="C14870" s="2" t="s">
        <v>15526</v>
      </c>
      <c r="D14870" s="2" t="s">
        <v>1821</v>
      </c>
      <c r="E14870" s="2" t="s">
        <v>10251</v>
      </c>
      <c r="F14870" s="2" t="s">
        <v>15527</v>
      </c>
      <c r="G14870" s="2">
        <v>100</v>
      </c>
      <c r="H14870" s="2">
        <v>0</v>
      </c>
      <c r="I14870" s="2" t="s">
        <v>18</v>
      </c>
      <c r="J14870" s="2" t="s">
        <v>40</v>
      </c>
      <c r="K14870" s="2" t="s">
        <v>19</v>
      </c>
      <c r="L14870" s="2" t="s">
        <v>55620</v>
      </c>
      <c r="M14870" s="2" t="s">
        <v>20</v>
      </c>
    </row>
    <row r="14871" spans="1:13" ht="33" customHeight="1">
      <c r="A14871" s="2">
        <v>95830</v>
      </c>
      <c r="B14871" s="2" t="s">
        <v>15535</v>
      </c>
      <c r="C14871" s="2" t="s">
        <v>15296</v>
      </c>
      <c r="D14871" s="2" t="s">
        <v>14888</v>
      </c>
      <c r="E14871" s="2" t="s">
        <v>14194</v>
      </c>
      <c r="F14871" s="2" t="s">
        <v>15536</v>
      </c>
      <c r="G14871" s="2">
        <v>100</v>
      </c>
      <c r="H14871" s="2">
        <v>0</v>
      </c>
      <c r="I14871" s="2" t="s">
        <v>106</v>
      </c>
      <c r="J14871" s="2" t="s">
        <v>8377</v>
      </c>
      <c r="K14871" s="2" t="s">
        <v>60</v>
      </c>
      <c r="L14871" s="2" t="s">
        <v>55621</v>
      </c>
      <c r="M14871" s="2" t="s">
        <v>20</v>
      </c>
    </row>
    <row r="14872" spans="1:13" ht="33" customHeight="1">
      <c r="A14872" s="2">
        <v>96044</v>
      </c>
      <c r="B14872" s="2" t="s">
        <v>15543</v>
      </c>
      <c r="C14872" s="2" t="s">
        <v>15544</v>
      </c>
      <c r="D14872" s="2" t="s">
        <v>4161</v>
      </c>
      <c r="E14872" s="2" t="s">
        <v>7941</v>
      </c>
      <c r="F14872" s="2" t="s">
        <v>15545</v>
      </c>
      <c r="G14872" s="2">
        <v>100</v>
      </c>
      <c r="H14872" s="2">
        <v>0</v>
      </c>
      <c r="I14872" s="2" t="s">
        <v>214</v>
      </c>
      <c r="J14872" s="2" t="s">
        <v>1273</v>
      </c>
      <c r="K14872" s="2" t="s">
        <v>159</v>
      </c>
      <c r="L14872" s="2" t="s">
        <v>55622</v>
      </c>
      <c r="M14872" s="2" t="s">
        <v>20</v>
      </c>
    </row>
    <row r="14873" spans="1:13" ht="33" customHeight="1">
      <c r="A14873" s="2">
        <v>96046</v>
      </c>
      <c r="B14873" s="2" t="s">
        <v>15546</v>
      </c>
      <c r="C14873" s="2" t="s">
        <v>15547</v>
      </c>
      <c r="D14873" s="2" t="s">
        <v>47</v>
      </c>
      <c r="E14873" s="2" t="s">
        <v>7941</v>
      </c>
      <c r="F14873" s="2" t="s">
        <v>15548</v>
      </c>
      <c r="G14873" s="2">
        <v>100</v>
      </c>
      <c r="H14873" s="2">
        <v>0</v>
      </c>
      <c r="I14873" s="2" t="s">
        <v>157</v>
      </c>
      <c r="J14873" s="2" t="s">
        <v>158</v>
      </c>
      <c r="K14873" s="2" t="s">
        <v>159</v>
      </c>
      <c r="L14873" s="2" t="s">
        <v>55623</v>
      </c>
      <c r="M14873" s="2" t="s">
        <v>20</v>
      </c>
    </row>
    <row r="14874" spans="1:13" ht="33" customHeight="1">
      <c r="A14874" s="2">
        <v>96049</v>
      </c>
      <c r="B14874" s="2" t="s">
        <v>15549</v>
      </c>
      <c r="C14874" s="2" t="s">
        <v>15550</v>
      </c>
      <c r="D14874" s="2" t="s">
        <v>47</v>
      </c>
      <c r="E14874" s="2" t="s">
        <v>7941</v>
      </c>
      <c r="F14874" s="2" t="s">
        <v>15551</v>
      </c>
      <c r="G14874" s="2">
        <v>100</v>
      </c>
      <c r="H14874" s="2">
        <v>0</v>
      </c>
      <c r="I14874" s="2" t="s">
        <v>157</v>
      </c>
      <c r="J14874" s="2" t="s">
        <v>158</v>
      </c>
      <c r="K14874" s="2" t="s">
        <v>159</v>
      </c>
      <c r="L14874" s="2" t="s">
        <v>55624</v>
      </c>
      <c r="M14874" s="2" t="s">
        <v>20</v>
      </c>
    </row>
    <row r="14875" spans="1:13" ht="33" customHeight="1">
      <c r="A14875" s="2">
        <v>96062</v>
      </c>
      <c r="B14875" s="2" t="s">
        <v>15552</v>
      </c>
      <c r="C14875" s="2" t="s">
        <v>15553</v>
      </c>
      <c r="D14875" s="2" t="s">
        <v>13511</v>
      </c>
      <c r="E14875" s="2" t="s">
        <v>7941</v>
      </c>
      <c r="F14875" s="2" t="s">
        <v>15554</v>
      </c>
      <c r="G14875" s="2">
        <v>100</v>
      </c>
      <c r="H14875" s="2">
        <v>0</v>
      </c>
      <c r="I14875" s="2" t="s">
        <v>18</v>
      </c>
      <c r="J14875" s="2" t="s">
        <v>244</v>
      </c>
      <c r="K14875" s="2" t="s">
        <v>49</v>
      </c>
      <c r="L14875" s="2" t="s">
        <v>55625</v>
      </c>
      <c r="M14875" s="2" t="s">
        <v>20</v>
      </c>
    </row>
    <row r="14876" spans="1:13" ht="33" customHeight="1">
      <c r="A14876" s="2">
        <v>96275</v>
      </c>
      <c r="B14876" s="2" t="s">
        <v>15555</v>
      </c>
      <c r="C14876" s="2" t="s">
        <v>15556</v>
      </c>
      <c r="D14876" s="2" t="s">
        <v>14888</v>
      </c>
      <c r="E14876" s="2" t="s">
        <v>10251</v>
      </c>
      <c r="F14876" s="2" t="s">
        <v>15557</v>
      </c>
      <c r="G14876" s="2">
        <v>100</v>
      </c>
      <c r="H14876" s="2">
        <v>0</v>
      </c>
      <c r="I14876" s="2" t="s">
        <v>106</v>
      </c>
      <c r="J14876" s="2" t="s">
        <v>8377</v>
      </c>
      <c r="K14876" s="2" t="s">
        <v>60</v>
      </c>
      <c r="L14876" s="2" t="s">
        <v>55626</v>
      </c>
      <c r="M14876" s="2" t="s">
        <v>20</v>
      </c>
    </row>
    <row r="14877" spans="1:13" ht="33" customHeight="1">
      <c r="A14877" s="2">
        <v>96392</v>
      </c>
      <c r="B14877" s="2" t="s">
        <v>15565</v>
      </c>
      <c r="C14877" s="2" t="s">
        <v>15566</v>
      </c>
      <c r="D14877" s="2" t="s">
        <v>14569</v>
      </c>
      <c r="E14877" s="2" t="s">
        <v>14194</v>
      </c>
      <c r="F14877" s="2" t="s">
        <v>15567</v>
      </c>
      <c r="G14877" s="2">
        <v>100</v>
      </c>
      <c r="H14877" s="2">
        <v>0</v>
      </c>
      <c r="I14877" s="2" t="s">
        <v>79</v>
      </c>
      <c r="J14877" s="2" t="s">
        <v>6751</v>
      </c>
      <c r="K14877" s="2" t="s">
        <v>80</v>
      </c>
      <c r="L14877" s="2" t="s">
        <v>55627</v>
      </c>
      <c r="M14877" s="2" t="s">
        <v>20</v>
      </c>
    </row>
    <row r="14878" spans="1:13" ht="33" customHeight="1">
      <c r="A14878" s="2">
        <v>96425</v>
      </c>
      <c r="B14878" s="2" t="s">
        <v>15568</v>
      </c>
      <c r="C14878" s="2" t="s">
        <v>12081</v>
      </c>
      <c r="D14878" s="2" t="s">
        <v>15569</v>
      </c>
      <c r="E14878" s="2" t="s">
        <v>14194</v>
      </c>
      <c r="F14878" s="2" t="s">
        <v>15570</v>
      </c>
      <c r="G14878" s="2">
        <v>100</v>
      </c>
      <c r="H14878" s="2">
        <v>0</v>
      </c>
      <c r="I14878" s="2" t="s">
        <v>59</v>
      </c>
      <c r="J14878" s="2" t="s">
        <v>100</v>
      </c>
      <c r="K14878" s="2" t="s">
        <v>260</v>
      </c>
      <c r="L14878" s="2" t="s">
        <v>55628</v>
      </c>
      <c r="M14878" s="2" t="s">
        <v>20</v>
      </c>
    </row>
    <row r="14879" spans="1:13" ht="33" customHeight="1">
      <c r="A14879" s="2">
        <v>96469</v>
      </c>
      <c r="B14879" s="2" t="s">
        <v>15571</v>
      </c>
      <c r="C14879" s="2" t="s">
        <v>15572</v>
      </c>
      <c r="D14879" s="2" t="s">
        <v>5129</v>
      </c>
      <c r="E14879" s="2" t="s">
        <v>14194</v>
      </c>
      <c r="F14879" s="2" t="s">
        <v>15573</v>
      </c>
      <c r="G14879" s="2">
        <v>100</v>
      </c>
      <c r="H14879" s="2">
        <v>0</v>
      </c>
      <c r="I14879" s="2" t="s">
        <v>79</v>
      </c>
      <c r="J14879" s="2" t="s">
        <v>1332</v>
      </c>
      <c r="K14879" s="2" t="s">
        <v>80</v>
      </c>
      <c r="L14879" s="2" t="s">
        <v>55629</v>
      </c>
      <c r="M14879" s="2" t="s">
        <v>20</v>
      </c>
    </row>
    <row r="14880" spans="1:13" ht="33" customHeight="1">
      <c r="A14880" s="2">
        <v>96477</v>
      </c>
      <c r="B14880" s="2" t="s">
        <v>15577</v>
      </c>
      <c r="C14880" s="2" t="s">
        <v>12814</v>
      </c>
      <c r="D14880" s="2" t="s">
        <v>5129</v>
      </c>
      <c r="E14880" s="2" t="s">
        <v>14194</v>
      </c>
      <c r="F14880" s="2" t="s">
        <v>15578</v>
      </c>
      <c r="G14880" s="2">
        <v>100</v>
      </c>
      <c r="H14880" s="2">
        <v>0</v>
      </c>
      <c r="I14880" s="2" t="s">
        <v>18</v>
      </c>
      <c r="J14880" s="2" t="s">
        <v>74</v>
      </c>
      <c r="K14880" s="2" t="s">
        <v>75</v>
      </c>
      <c r="L14880" s="2" t="s">
        <v>55630</v>
      </c>
      <c r="M14880" s="2" t="s">
        <v>20</v>
      </c>
    </row>
    <row r="14881" spans="1:13" ht="33" customHeight="1">
      <c r="A14881" s="2">
        <v>96496</v>
      </c>
      <c r="B14881" s="2" t="s">
        <v>15579</v>
      </c>
      <c r="C14881" s="2" t="s">
        <v>15580</v>
      </c>
      <c r="D14881" s="2" t="s">
        <v>1826</v>
      </c>
      <c r="E14881" s="2" t="s">
        <v>10251</v>
      </c>
      <c r="F14881" s="2" t="s">
        <v>15581</v>
      </c>
      <c r="G14881" s="2">
        <v>100</v>
      </c>
      <c r="H14881" s="2">
        <v>0</v>
      </c>
      <c r="I14881" s="2" t="s">
        <v>18</v>
      </c>
      <c r="J14881" s="2" t="s">
        <v>244</v>
      </c>
      <c r="K14881" s="2" t="s">
        <v>49</v>
      </c>
      <c r="L14881" s="2" t="s">
        <v>55631</v>
      </c>
      <c r="M14881" s="2" t="s">
        <v>20</v>
      </c>
    </row>
    <row r="14882" spans="1:13" ht="33" customHeight="1">
      <c r="A14882" s="2">
        <v>96502</v>
      </c>
      <c r="B14882" s="2" t="s">
        <v>15582</v>
      </c>
      <c r="C14882" s="2" t="s">
        <v>15583</v>
      </c>
      <c r="D14882" s="2" t="s">
        <v>8189</v>
      </c>
      <c r="E14882" s="2" t="s">
        <v>2359</v>
      </c>
      <c r="F14882" s="2" t="s">
        <v>15584</v>
      </c>
      <c r="G14882" s="2">
        <v>100</v>
      </c>
      <c r="H14882" s="2">
        <v>0</v>
      </c>
      <c r="I14882" s="2" t="s">
        <v>214</v>
      </c>
      <c r="J14882" s="2" t="s">
        <v>5687</v>
      </c>
      <c r="K14882" s="2" t="s">
        <v>250</v>
      </c>
      <c r="L14882" s="2" t="s">
        <v>55632</v>
      </c>
      <c r="M14882" s="2" t="s">
        <v>20</v>
      </c>
    </row>
    <row r="14883" spans="1:13" ht="33" customHeight="1">
      <c r="A14883" s="2">
        <v>96507</v>
      </c>
      <c r="B14883" s="2" t="s">
        <v>15585</v>
      </c>
      <c r="C14883" s="2" t="s">
        <v>15586</v>
      </c>
      <c r="D14883" s="2" t="s">
        <v>8189</v>
      </c>
      <c r="E14883" s="2" t="s">
        <v>7941</v>
      </c>
      <c r="F14883" s="2" t="s">
        <v>15587</v>
      </c>
      <c r="G14883" s="2">
        <v>100</v>
      </c>
      <c r="H14883" s="2">
        <v>0</v>
      </c>
      <c r="I14883" s="2" t="s">
        <v>274</v>
      </c>
      <c r="J14883" s="2" t="s">
        <v>903</v>
      </c>
      <c r="K14883" s="2" t="s">
        <v>1379</v>
      </c>
      <c r="L14883" s="2" t="s">
        <v>55633</v>
      </c>
      <c r="M14883" s="2" t="s">
        <v>20</v>
      </c>
    </row>
    <row r="14884" spans="1:13" ht="33" customHeight="1">
      <c r="A14884" s="2">
        <v>96517</v>
      </c>
      <c r="B14884" s="2" t="s">
        <v>15588</v>
      </c>
      <c r="C14884" s="2" t="s">
        <v>14748</v>
      </c>
      <c r="D14884" s="2" t="s">
        <v>8189</v>
      </c>
      <c r="E14884" s="2" t="s">
        <v>7941</v>
      </c>
      <c r="F14884" s="2" t="s">
        <v>15589</v>
      </c>
      <c r="G14884" s="2">
        <v>100</v>
      </c>
      <c r="H14884" s="2">
        <v>0</v>
      </c>
      <c r="I14884" s="2" t="s">
        <v>79</v>
      </c>
      <c r="J14884" s="2" t="s">
        <v>519</v>
      </c>
      <c r="K14884" s="2" t="s">
        <v>80</v>
      </c>
      <c r="L14884" s="2" t="s">
        <v>55634</v>
      </c>
      <c r="M14884" s="2" t="s">
        <v>20</v>
      </c>
    </row>
    <row r="14885" spans="1:13" ht="33" customHeight="1">
      <c r="A14885" s="2">
        <v>96525</v>
      </c>
      <c r="B14885" s="2" t="s">
        <v>15590</v>
      </c>
      <c r="C14885" s="2" t="s">
        <v>15591</v>
      </c>
      <c r="D14885" s="2" t="s">
        <v>590</v>
      </c>
      <c r="E14885" s="2" t="s">
        <v>14194</v>
      </c>
      <c r="F14885" s="2" t="s">
        <v>15592</v>
      </c>
      <c r="G14885" s="2">
        <v>100</v>
      </c>
      <c r="H14885" s="2">
        <v>0</v>
      </c>
      <c r="I14885" s="2" t="s">
        <v>79</v>
      </c>
      <c r="J14885" s="2" t="s">
        <v>7821</v>
      </c>
      <c r="K14885" s="2" t="s">
        <v>80</v>
      </c>
      <c r="L14885" s="2" t="s">
        <v>55635</v>
      </c>
      <c r="M14885" s="2" t="s">
        <v>20</v>
      </c>
    </row>
    <row r="14886" spans="1:13" ht="33" customHeight="1">
      <c r="A14886" s="2">
        <v>96543</v>
      </c>
      <c r="B14886" s="2" t="s">
        <v>15593</v>
      </c>
      <c r="C14886" s="2" t="s">
        <v>15594</v>
      </c>
      <c r="D14886" s="2" t="s">
        <v>11342</v>
      </c>
      <c r="E14886" s="2" t="s">
        <v>10251</v>
      </c>
      <c r="F14886" s="2" t="s">
        <v>15595</v>
      </c>
      <c r="G14886" s="2">
        <v>100</v>
      </c>
      <c r="H14886" s="2">
        <v>0</v>
      </c>
      <c r="I14886" s="2" t="s">
        <v>307</v>
      </c>
      <c r="J14886" s="2" t="s">
        <v>1234</v>
      </c>
      <c r="K14886" s="2" t="s">
        <v>512</v>
      </c>
      <c r="L14886" s="2" t="s">
        <v>55636</v>
      </c>
      <c r="M14886" s="2" t="s">
        <v>20</v>
      </c>
    </row>
    <row r="14887" spans="1:13" ht="33" customHeight="1">
      <c r="A14887" s="2">
        <v>96569</v>
      </c>
      <c r="B14887" s="2" t="s">
        <v>15596</v>
      </c>
      <c r="C14887" s="2" t="s">
        <v>15447</v>
      </c>
      <c r="D14887" s="2" t="s">
        <v>7106</v>
      </c>
      <c r="E14887" s="2" t="s">
        <v>14194</v>
      </c>
      <c r="F14887" s="2" t="s">
        <v>15597</v>
      </c>
      <c r="G14887" s="2">
        <v>100</v>
      </c>
      <c r="H14887" s="2">
        <v>0</v>
      </c>
      <c r="I14887" s="2" t="s">
        <v>106</v>
      </c>
      <c r="J14887" s="2" t="s">
        <v>1209</v>
      </c>
      <c r="K14887" s="2" t="s">
        <v>60</v>
      </c>
      <c r="L14887" s="2" t="s">
        <v>55637</v>
      </c>
      <c r="M14887" s="2" t="s">
        <v>20</v>
      </c>
    </row>
    <row r="14888" spans="1:13" ht="33" customHeight="1">
      <c r="A14888" s="2">
        <v>96579</v>
      </c>
      <c r="B14888" s="2" t="s">
        <v>15598</v>
      </c>
      <c r="C14888" s="2" t="s">
        <v>15599</v>
      </c>
      <c r="D14888" s="2" t="s">
        <v>15600</v>
      </c>
      <c r="E14888" s="2" t="s">
        <v>14194</v>
      </c>
      <c r="F14888" s="2" t="s">
        <v>15601</v>
      </c>
      <c r="G14888" s="2">
        <v>100</v>
      </c>
      <c r="H14888" s="2">
        <v>0</v>
      </c>
      <c r="I14888" s="2" t="s">
        <v>157</v>
      </c>
      <c r="J14888" s="2" t="s">
        <v>853</v>
      </c>
      <c r="K14888" s="2" t="s">
        <v>1090</v>
      </c>
      <c r="L14888" s="2" t="s">
        <v>55638</v>
      </c>
      <c r="M14888" s="2" t="s">
        <v>20</v>
      </c>
    </row>
    <row r="14889" spans="1:13" ht="33" customHeight="1">
      <c r="A14889" s="2">
        <v>96678</v>
      </c>
      <c r="B14889" s="2" t="s">
        <v>15608</v>
      </c>
      <c r="C14889" s="2" t="s">
        <v>15609</v>
      </c>
      <c r="D14889" s="2" t="s">
        <v>590</v>
      </c>
      <c r="E14889" s="2" t="s">
        <v>14194</v>
      </c>
      <c r="F14889" s="2" t="s">
        <v>15610</v>
      </c>
      <c r="G14889" s="2">
        <v>100</v>
      </c>
      <c r="H14889" s="2">
        <v>0</v>
      </c>
      <c r="I14889" s="2" t="s">
        <v>79</v>
      </c>
      <c r="J14889" s="2" t="s">
        <v>523</v>
      </c>
      <c r="K14889" s="2" t="s">
        <v>512</v>
      </c>
      <c r="L14889" s="2" t="s">
        <v>55639</v>
      </c>
      <c r="M14889" s="2" t="s">
        <v>20</v>
      </c>
    </row>
    <row r="14890" spans="1:13" ht="33" customHeight="1">
      <c r="A14890" s="2">
        <v>96687</v>
      </c>
      <c r="B14890" s="2" t="s">
        <v>15611</v>
      </c>
      <c r="C14890" s="2" t="s">
        <v>15612</v>
      </c>
      <c r="D14890" s="2" t="s">
        <v>15613</v>
      </c>
      <c r="E14890" s="2" t="s">
        <v>10251</v>
      </c>
      <c r="F14890" s="2" t="s">
        <v>15614</v>
      </c>
      <c r="G14890" s="2">
        <v>100</v>
      </c>
      <c r="H14890" s="2">
        <v>0</v>
      </c>
      <c r="I14890" s="2" t="s">
        <v>79</v>
      </c>
      <c r="J14890" s="2" t="s">
        <v>1239</v>
      </c>
      <c r="K14890" s="2" t="s">
        <v>80</v>
      </c>
      <c r="L14890" s="2" t="s">
        <v>55640</v>
      </c>
      <c r="M14890" s="2" t="s">
        <v>20</v>
      </c>
    </row>
    <row r="14891" spans="1:13" ht="33" customHeight="1">
      <c r="A14891" s="2">
        <v>96717</v>
      </c>
      <c r="B14891" s="2" t="s">
        <v>15615</v>
      </c>
      <c r="C14891" s="2" t="s">
        <v>15616</v>
      </c>
      <c r="D14891" s="2" t="s">
        <v>15617</v>
      </c>
      <c r="E14891" s="2" t="s">
        <v>258</v>
      </c>
      <c r="F14891" s="2" t="s">
        <v>15618</v>
      </c>
      <c r="G14891" s="2">
        <v>100</v>
      </c>
      <c r="H14891" s="2">
        <v>0</v>
      </c>
      <c r="I14891" s="2" t="s">
        <v>79</v>
      </c>
      <c r="J14891" s="2" t="s">
        <v>519</v>
      </c>
      <c r="K14891" s="2" t="s">
        <v>80</v>
      </c>
      <c r="L14891" s="2" t="s">
        <v>55641</v>
      </c>
      <c r="M14891" s="2" t="s">
        <v>20</v>
      </c>
    </row>
    <row r="14892" spans="1:13" ht="33" customHeight="1">
      <c r="A14892" s="2">
        <v>96761</v>
      </c>
      <c r="B14892" s="2" t="s">
        <v>15619</v>
      </c>
      <c r="C14892" s="2" t="s">
        <v>8427</v>
      </c>
      <c r="D14892" s="2" t="s">
        <v>15620</v>
      </c>
      <c r="E14892" s="2" t="s">
        <v>10251</v>
      </c>
      <c r="F14892" s="2" t="s">
        <v>15621</v>
      </c>
      <c r="G14892" s="2">
        <v>100</v>
      </c>
      <c r="H14892" s="2">
        <v>0</v>
      </c>
      <c r="I14892" s="2" t="s">
        <v>214</v>
      </c>
      <c r="J14892" s="2" t="s">
        <v>5687</v>
      </c>
      <c r="K14892" s="2" t="s">
        <v>1855</v>
      </c>
      <c r="L14892" s="2" t="s">
        <v>55642</v>
      </c>
      <c r="M14892" s="2" t="s">
        <v>20</v>
      </c>
    </row>
    <row r="14893" spans="1:13" ht="33" customHeight="1">
      <c r="A14893" s="2">
        <v>96764</v>
      </c>
      <c r="B14893" s="2" t="s">
        <v>15622</v>
      </c>
      <c r="C14893" s="2" t="s">
        <v>6762</v>
      </c>
      <c r="D14893" s="2" t="s">
        <v>7728</v>
      </c>
      <c r="E14893" s="2" t="s">
        <v>10251</v>
      </c>
      <c r="F14893" s="2" t="s">
        <v>15623</v>
      </c>
      <c r="G14893" s="2">
        <v>100</v>
      </c>
      <c r="H14893" s="2">
        <v>0</v>
      </c>
      <c r="I14893" s="2" t="s">
        <v>274</v>
      </c>
      <c r="J14893" s="2" t="s">
        <v>903</v>
      </c>
      <c r="K14893" s="2" t="s">
        <v>275</v>
      </c>
      <c r="L14893" s="2" t="s">
        <v>55643</v>
      </c>
      <c r="M14893" s="2" t="s">
        <v>20</v>
      </c>
    </row>
    <row r="14894" spans="1:13" ht="33" customHeight="1">
      <c r="A14894" s="2">
        <v>96768</v>
      </c>
      <c r="B14894" s="2" t="s">
        <v>15624</v>
      </c>
      <c r="C14894" s="2" t="s">
        <v>15625</v>
      </c>
      <c r="D14894" s="2" t="s">
        <v>7747</v>
      </c>
      <c r="E14894" s="2" t="s">
        <v>10251</v>
      </c>
      <c r="F14894" s="2" t="s">
        <v>15626</v>
      </c>
      <c r="G14894" s="2">
        <v>100</v>
      </c>
      <c r="H14894" s="2">
        <v>0</v>
      </c>
      <c r="I14894" s="2" t="s">
        <v>110</v>
      </c>
      <c r="J14894" s="2" t="s">
        <v>427</v>
      </c>
      <c r="K14894" s="2" t="s">
        <v>19</v>
      </c>
      <c r="L14894" s="2" t="s">
        <v>55644</v>
      </c>
      <c r="M14894" s="2" t="s">
        <v>20</v>
      </c>
    </row>
    <row r="14895" spans="1:13" ht="33" customHeight="1">
      <c r="A14895" s="2">
        <v>96774</v>
      </c>
      <c r="B14895" s="2" t="s">
        <v>15627</v>
      </c>
      <c r="C14895" s="2" t="s">
        <v>7753</v>
      </c>
      <c r="D14895" s="2" t="s">
        <v>6712</v>
      </c>
      <c r="E14895" s="2" t="s">
        <v>10251</v>
      </c>
      <c r="F14895" s="2" t="s">
        <v>15628</v>
      </c>
      <c r="G14895" s="2">
        <v>100</v>
      </c>
      <c r="H14895" s="2">
        <v>0</v>
      </c>
      <c r="I14895" s="2" t="s">
        <v>274</v>
      </c>
      <c r="J14895" s="2" t="s">
        <v>903</v>
      </c>
      <c r="K14895" s="2" t="s">
        <v>1379</v>
      </c>
      <c r="L14895" s="2" t="s">
        <v>55645</v>
      </c>
      <c r="M14895" s="2" t="s">
        <v>20</v>
      </c>
    </row>
    <row r="14896" spans="1:13" ht="33" customHeight="1">
      <c r="A14896" s="2">
        <v>96812</v>
      </c>
      <c r="B14896" s="2" t="s">
        <v>15629</v>
      </c>
      <c r="C14896" s="2" t="s">
        <v>15630</v>
      </c>
      <c r="D14896" s="2" t="s">
        <v>9156</v>
      </c>
      <c r="E14896" s="2" t="s">
        <v>10251</v>
      </c>
      <c r="F14896" s="2" t="s">
        <v>15631</v>
      </c>
      <c r="G14896" s="2">
        <v>100</v>
      </c>
      <c r="H14896" s="2">
        <v>0</v>
      </c>
      <c r="I14896" s="2" t="s">
        <v>18</v>
      </c>
      <c r="J14896" s="2" t="s">
        <v>1110</v>
      </c>
      <c r="K14896" s="2" t="s">
        <v>49</v>
      </c>
      <c r="L14896" s="2" t="s">
        <v>55646</v>
      </c>
      <c r="M14896" s="2" t="s">
        <v>20</v>
      </c>
    </row>
    <row r="14897" spans="1:13" ht="33" customHeight="1">
      <c r="A14897" s="2">
        <v>96815</v>
      </c>
      <c r="B14897" s="2" t="s">
        <v>15632</v>
      </c>
      <c r="C14897" s="2" t="s">
        <v>15625</v>
      </c>
      <c r="D14897" s="2" t="s">
        <v>7747</v>
      </c>
      <c r="E14897" s="2" t="s">
        <v>10251</v>
      </c>
      <c r="F14897" s="2" t="s">
        <v>15633</v>
      </c>
      <c r="G14897" s="2">
        <v>100</v>
      </c>
      <c r="H14897" s="2">
        <v>0</v>
      </c>
      <c r="I14897" s="2" t="s">
        <v>110</v>
      </c>
      <c r="J14897" s="2" t="s">
        <v>427</v>
      </c>
      <c r="K14897" s="2" t="s">
        <v>49</v>
      </c>
      <c r="L14897" s="2" t="s">
        <v>55647</v>
      </c>
      <c r="M14897" s="2" t="s">
        <v>20</v>
      </c>
    </row>
    <row r="14898" spans="1:13" ht="33" customHeight="1">
      <c r="A14898" s="2">
        <v>96835</v>
      </c>
      <c r="B14898" s="2" t="s">
        <v>15638</v>
      </c>
      <c r="C14898" s="2" t="s">
        <v>15639</v>
      </c>
      <c r="D14898" s="2" t="s">
        <v>11872</v>
      </c>
      <c r="E14898" s="2" t="s">
        <v>10251</v>
      </c>
      <c r="F14898" s="2" t="s">
        <v>15640</v>
      </c>
      <c r="G14898" s="2">
        <v>100</v>
      </c>
      <c r="H14898" s="2">
        <v>0</v>
      </c>
      <c r="I14898" s="2" t="s">
        <v>274</v>
      </c>
      <c r="J14898" s="2" t="s">
        <v>903</v>
      </c>
      <c r="K14898" s="2" t="s">
        <v>275</v>
      </c>
      <c r="L14898" s="2" t="s">
        <v>55648</v>
      </c>
      <c r="M14898" s="2" t="s">
        <v>20</v>
      </c>
    </row>
    <row r="14899" spans="1:13" ht="33" customHeight="1">
      <c r="A14899" s="2">
        <v>96866</v>
      </c>
      <c r="B14899" s="2" t="s">
        <v>15641</v>
      </c>
      <c r="C14899" s="2" t="s">
        <v>15642</v>
      </c>
      <c r="D14899" s="2" t="s">
        <v>7659</v>
      </c>
      <c r="E14899" s="2" t="s">
        <v>10251</v>
      </c>
      <c r="F14899" s="2" t="s">
        <v>15643</v>
      </c>
      <c r="G14899" s="2">
        <v>100</v>
      </c>
      <c r="H14899" s="2">
        <v>0</v>
      </c>
      <c r="I14899" s="2" t="s">
        <v>18</v>
      </c>
      <c r="J14899" s="2" t="s">
        <v>74</v>
      </c>
      <c r="K14899" s="2" t="s">
        <v>646</v>
      </c>
      <c r="L14899" s="2" t="s">
        <v>55649</v>
      </c>
      <c r="M14899" s="2" t="s">
        <v>20</v>
      </c>
    </row>
    <row r="14900" spans="1:13" ht="33" customHeight="1">
      <c r="A14900" s="2">
        <v>96870</v>
      </c>
      <c r="B14900" s="2" t="s">
        <v>7429</v>
      </c>
      <c r="C14900" s="2" t="s">
        <v>15644</v>
      </c>
      <c r="D14900" s="2" t="s">
        <v>5578</v>
      </c>
      <c r="E14900" s="2" t="s">
        <v>14194</v>
      </c>
      <c r="F14900" s="2" t="s">
        <v>15645</v>
      </c>
      <c r="G14900" s="2">
        <v>100</v>
      </c>
      <c r="H14900" s="2">
        <v>0</v>
      </c>
      <c r="I14900" s="2" t="s">
        <v>18</v>
      </c>
      <c r="J14900" s="2" t="s">
        <v>74</v>
      </c>
      <c r="K14900" s="2" t="s">
        <v>75</v>
      </c>
      <c r="L14900" s="2" t="s">
        <v>55650</v>
      </c>
      <c r="M14900" s="2" t="s">
        <v>20</v>
      </c>
    </row>
    <row r="14901" spans="1:13" ht="33" customHeight="1">
      <c r="A14901" s="2">
        <v>96878</v>
      </c>
      <c r="B14901" s="2" t="s">
        <v>15646</v>
      </c>
      <c r="C14901" s="2" t="s">
        <v>15647</v>
      </c>
      <c r="D14901" s="2" t="s">
        <v>9429</v>
      </c>
      <c r="E14901" s="2" t="s">
        <v>10251</v>
      </c>
      <c r="F14901" s="2" t="s">
        <v>15648</v>
      </c>
      <c r="G14901" s="2">
        <v>100</v>
      </c>
      <c r="H14901" s="2">
        <v>0</v>
      </c>
      <c r="I14901" s="2" t="s">
        <v>214</v>
      </c>
      <c r="J14901" s="2" t="s">
        <v>1577</v>
      </c>
      <c r="K14901" s="2" t="s">
        <v>159</v>
      </c>
      <c r="L14901" s="2" t="s">
        <v>55651</v>
      </c>
      <c r="M14901" s="2" t="s">
        <v>20</v>
      </c>
    </row>
    <row r="14902" spans="1:13" ht="33" customHeight="1">
      <c r="A14902" s="2">
        <v>96881</v>
      </c>
      <c r="B14902" s="2" t="s">
        <v>15649</v>
      </c>
      <c r="C14902" s="2" t="s">
        <v>15650</v>
      </c>
      <c r="D14902" s="2" t="s">
        <v>7666</v>
      </c>
      <c r="E14902" s="2" t="s">
        <v>10251</v>
      </c>
      <c r="F14902" s="2" t="s">
        <v>15651</v>
      </c>
      <c r="G14902" s="2">
        <v>100</v>
      </c>
      <c r="H14902" s="2">
        <v>0</v>
      </c>
      <c r="I14902" s="2" t="s">
        <v>18</v>
      </c>
      <c r="J14902" s="2" t="s">
        <v>74</v>
      </c>
      <c r="K14902" s="2" t="s">
        <v>646</v>
      </c>
      <c r="L14902" s="2" t="s">
        <v>55652</v>
      </c>
      <c r="M14902" s="2" t="s">
        <v>20</v>
      </c>
    </row>
    <row r="14903" spans="1:13" ht="33" customHeight="1">
      <c r="A14903" s="2">
        <v>96883</v>
      </c>
      <c r="B14903" s="2" t="s">
        <v>15652</v>
      </c>
      <c r="C14903" s="2" t="s">
        <v>15653</v>
      </c>
      <c r="D14903" s="2" t="s">
        <v>5578</v>
      </c>
      <c r="E14903" s="2" t="s">
        <v>14194</v>
      </c>
      <c r="F14903" s="2" t="s">
        <v>15654</v>
      </c>
      <c r="G14903" s="2">
        <v>100</v>
      </c>
      <c r="H14903" s="2">
        <v>0</v>
      </c>
      <c r="I14903" s="2" t="s">
        <v>274</v>
      </c>
      <c r="J14903" s="2" t="s">
        <v>903</v>
      </c>
      <c r="K14903" s="2" t="s">
        <v>275</v>
      </c>
      <c r="L14903" s="2" t="s">
        <v>55653</v>
      </c>
      <c r="M14903" s="2" t="s">
        <v>20</v>
      </c>
    </row>
    <row r="14904" spans="1:13" ht="33" customHeight="1">
      <c r="A14904" s="2">
        <v>96886</v>
      </c>
      <c r="B14904" s="2" t="s">
        <v>15658</v>
      </c>
      <c r="C14904" s="2" t="s">
        <v>15659</v>
      </c>
      <c r="D14904" s="2" t="s">
        <v>11904</v>
      </c>
      <c r="E14904" s="2" t="s">
        <v>10251</v>
      </c>
      <c r="F14904" s="2" t="s">
        <v>15660</v>
      </c>
      <c r="G14904" s="2">
        <v>100</v>
      </c>
      <c r="H14904" s="2">
        <v>0</v>
      </c>
      <c r="I14904" s="2" t="s">
        <v>110</v>
      </c>
      <c r="J14904" s="2" t="s">
        <v>427</v>
      </c>
      <c r="K14904" s="2" t="s">
        <v>49</v>
      </c>
      <c r="L14904" s="2" t="s">
        <v>55654</v>
      </c>
      <c r="M14904" s="2" t="s">
        <v>20</v>
      </c>
    </row>
    <row r="14905" spans="1:13" ht="33" customHeight="1">
      <c r="A14905" s="2">
        <v>96893</v>
      </c>
      <c r="B14905" s="2" t="s">
        <v>15661</v>
      </c>
      <c r="C14905" s="2" t="s">
        <v>15662</v>
      </c>
      <c r="D14905" s="2" t="s">
        <v>7659</v>
      </c>
      <c r="E14905" s="2" t="s">
        <v>10251</v>
      </c>
      <c r="F14905" s="2" t="s">
        <v>15663</v>
      </c>
      <c r="G14905" s="2">
        <v>100</v>
      </c>
      <c r="H14905" s="2">
        <v>0</v>
      </c>
      <c r="I14905" s="2" t="s">
        <v>110</v>
      </c>
      <c r="J14905" s="2" t="s">
        <v>427</v>
      </c>
      <c r="K14905" s="2" t="s">
        <v>49</v>
      </c>
      <c r="L14905" s="2" t="s">
        <v>55655</v>
      </c>
      <c r="M14905" s="2" t="s">
        <v>20</v>
      </c>
    </row>
    <row r="14906" spans="1:13" ht="33" customHeight="1">
      <c r="A14906" s="2">
        <v>96901</v>
      </c>
      <c r="B14906" s="2" t="s">
        <v>15670</v>
      </c>
      <c r="C14906" s="2" t="s">
        <v>15671</v>
      </c>
      <c r="D14906" s="2" t="s">
        <v>7833</v>
      </c>
      <c r="E14906" s="2" t="s">
        <v>10251</v>
      </c>
      <c r="F14906" s="2" t="s">
        <v>15672</v>
      </c>
      <c r="G14906" s="2">
        <v>100</v>
      </c>
      <c r="H14906" s="2">
        <v>0</v>
      </c>
      <c r="I14906" s="2" t="s">
        <v>110</v>
      </c>
      <c r="J14906" s="2" t="s">
        <v>427</v>
      </c>
      <c r="K14906" s="2" t="s">
        <v>49</v>
      </c>
      <c r="L14906" s="2" t="s">
        <v>55656</v>
      </c>
      <c r="M14906" s="2" t="s">
        <v>20</v>
      </c>
    </row>
    <row r="14907" spans="1:13" ht="33" customHeight="1">
      <c r="A14907" s="2">
        <v>96905</v>
      </c>
      <c r="B14907" s="2" t="s">
        <v>15676</v>
      </c>
      <c r="C14907" s="2" t="s">
        <v>15677</v>
      </c>
      <c r="D14907" s="2" t="s">
        <v>7659</v>
      </c>
      <c r="E14907" s="2" t="s">
        <v>10251</v>
      </c>
      <c r="F14907" s="2" t="s">
        <v>15678</v>
      </c>
      <c r="G14907" s="2">
        <v>100</v>
      </c>
      <c r="H14907" s="2">
        <v>0</v>
      </c>
      <c r="I14907" s="2" t="s">
        <v>18</v>
      </c>
      <c r="J14907" s="2" t="s">
        <v>74</v>
      </c>
      <c r="K14907" s="2" t="s">
        <v>75</v>
      </c>
      <c r="L14907" s="2" t="s">
        <v>55657</v>
      </c>
      <c r="M14907" s="2" t="s">
        <v>20</v>
      </c>
    </row>
    <row r="14908" spans="1:13" ht="33" customHeight="1">
      <c r="A14908" s="2">
        <v>96918</v>
      </c>
      <c r="B14908" s="2" t="s">
        <v>15682</v>
      </c>
      <c r="C14908" s="2" t="s">
        <v>15683</v>
      </c>
      <c r="D14908" s="2" t="s">
        <v>615</v>
      </c>
      <c r="E14908" s="2" t="s">
        <v>14194</v>
      </c>
      <c r="F14908" s="2" t="s">
        <v>15684</v>
      </c>
      <c r="G14908" s="2">
        <v>100</v>
      </c>
      <c r="H14908" s="2">
        <v>0</v>
      </c>
      <c r="I14908" s="2" t="s">
        <v>18</v>
      </c>
      <c r="J14908" s="2" t="s">
        <v>89</v>
      </c>
      <c r="K14908" s="2" t="s">
        <v>90</v>
      </c>
      <c r="L14908" s="2" t="s">
        <v>55658</v>
      </c>
      <c r="M14908" s="2" t="s">
        <v>20</v>
      </c>
    </row>
    <row r="14909" spans="1:13" ht="33" customHeight="1">
      <c r="A14909" s="2">
        <v>97104</v>
      </c>
      <c r="B14909" s="2" t="s">
        <v>15710</v>
      </c>
      <c r="C14909" s="2" t="s">
        <v>15711</v>
      </c>
      <c r="D14909" s="2" t="s">
        <v>9859</v>
      </c>
      <c r="E14909" s="2" t="s">
        <v>10251</v>
      </c>
      <c r="F14909" s="2" t="s">
        <v>15712</v>
      </c>
      <c r="G14909" s="2">
        <v>100</v>
      </c>
      <c r="H14909" s="2">
        <v>0</v>
      </c>
      <c r="I14909" s="2" t="s">
        <v>106</v>
      </c>
      <c r="J14909" s="2" t="s">
        <v>1209</v>
      </c>
      <c r="K14909" s="2" t="s">
        <v>60</v>
      </c>
      <c r="L14909" s="2" t="s">
        <v>55659</v>
      </c>
      <c r="M14909" s="2" t="s">
        <v>20</v>
      </c>
    </row>
    <row r="14910" spans="1:13" ht="33" customHeight="1">
      <c r="A14910" s="2">
        <v>97140</v>
      </c>
      <c r="B14910" s="2" t="s">
        <v>15716</v>
      </c>
      <c r="C14910" s="2" t="s">
        <v>15717</v>
      </c>
      <c r="D14910" s="2" t="s">
        <v>9470</v>
      </c>
      <c r="E14910" s="2" t="s">
        <v>10251</v>
      </c>
      <c r="F14910" s="2" t="s">
        <v>15718</v>
      </c>
      <c r="G14910" s="2">
        <v>100</v>
      </c>
      <c r="H14910" s="2">
        <v>0</v>
      </c>
      <c r="I14910" s="2" t="s">
        <v>59</v>
      </c>
      <c r="J14910" s="2" t="s">
        <v>8274</v>
      </c>
      <c r="K14910" s="2" t="s">
        <v>260</v>
      </c>
      <c r="L14910" s="2" t="s">
        <v>55660</v>
      </c>
      <c r="M14910" s="2" t="s">
        <v>20</v>
      </c>
    </row>
    <row r="14911" spans="1:13" ht="33" customHeight="1">
      <c r="A14911" s="2">
        <v>97158</v>
      </c>
      <c r="B14911" s="2" t="s">
        <v>15722</v>
      </c>
      <c r="C14911" s="2" t="s">
        <v>15723</v>
      </c>
      <c r="D14911" s="2" t="s">
        <v>15724</v>
      </c>
      <c r="E14911" s="2" t="s">
        <v>14194</v>
      </c>
      <c r="F14911" s="2" t="s">
        <v>15725</v>
      </c>
      <c r="G14911" s="2">
        <v>100</v>
      </c>
      <c r="H14911" s="2">
        <v>0</v>
      </c>
      <c r="I14911" s="2" t="s">
        <v>157</v>
      </c>
      <c r="J14911" s="2" t="s">
        <v>223</v>
      </c>
      <c r="K14911" s="2" t="s">
        <v>159</v>
      </c>
      <c r="L14911" s="2" t="s">
        <v>55661</v>
      </c>
      <c r="M14911" s="2" t="s">
        <v>20</v>
      </c>
    </row>
    <row r="14912" spans="1:13" ht="33" customHeight="1">
      <c r="A14912" s="2">
        <v>97188</v>
      </c>
      <c r="B14912" s="2" t="s">
        <v>15726</v>
      </c>
      <c r="C14912" s="2" t="s">
        <v>14101</v>
      </c>
      <c r="D14912" s="2" t="s">
        <v>958</v>
      </c>
      <c r="E14912" s="2" t="s">
        <v>14194</v>
      </c>
      <c r="F14912" s="2" t="s">
        <v>15727</v>
      </c>
      <c r="G14912" s="2">
        <v>100</v>
      </c>
      <c r="H14912" s="2">
        <v>0</v>
      </c>
      <c r="I14912" s="2" t="s">
        <v>157</v>
      </c>
      <c r="J14912" s="2" t="s">
        <v>853</v>
      </c>
      <c r="K14912" s="2" t="s">
        <v>159</v>
      </c>
      <c r="L14912" s="2" t="s">
        <v>55662</v>
      </c>
      <c r="M14912" s="2" t="s">
        <v>20</v>
      </c>
    </row>
    <row r="14913" spans="1:13" ht="33" customHeight="1">
      <c r="A14913" s="2">
        <v>97208</v>
      </c>
      <c r="B14913" s="2" t="s">
        <v>15728</v>
      </c>
      <c r="C14913" s="2" t="s">
        <v>15296</v>
      </c>
      <c r="D14913" s="2" t="s">
        <v>14907</v>
      </c>
      <c r="E14913" s="2" t="s">
        <v>14194</v>
      </c>
      <c r="F14913" s="2" t="s">
        <v>15729</v>
      </c>
      <c r="G14913" s="2">
        <v>100</v>
      </c>
      <c r="H14913" s="2">
        <v>0</v>
      </c>
      <c r="I14913" s="2" t="s">
        <v>106</v>
      </c>
      <c r="J14913" s="2" t="s">
        <v>8377</v>
      </c>
      <c r="K14913" s="2" t="s">
        <v>60</v>
      </c>
      <c r="L14913" s="2" t="s">
        <v>55663</v>
      </c>
      <c r="M14913" s="2" t="s">
        <v>20</v>
      </c>
    </row>
    <row r="14914" spans="1:13" ht="33" customHeight="1">
      <c r="A14914" s="2">
        <v>97211</v>
      </c>
      <c r="B14914" s="2" t="s">
        <v>15730</v>
      </c>
      <c r="C14914" s="2" t="s">
        <v>15057</v>
      </c>
      <c r="D14914" s="2" t="s">
        <v>14907</v>
      </c>
      <c r="E14914" s="2" t="s">
        <v>10251</v>
      </c>
      <c r="F14914" s="2" t="s">
        <v>15731</v>
      </c>
      <c r="G14914" s="2">
        <v>100</v>
      </c>
      <c r="H14914" s="2">
        <v>0</v>
      </c>
      <c r="I14914" s="2" t="s">
        <v>106</v>
      </c>
      <c r="J14914" s="2" t="s">
        <v>2910</v>
      </c>
      <c r="K14914" s="2" t="s">
        <v>60</v>
      </c>
      <c r="L14914" s="2" t="s">
        <v>55664</v>
      </c>
      <c r="M14914" s="2" t="s">
        <v>20</v>
      </c>
    </row>
    <row r="14915" spans="1:13" ht="33" customHeight="1">
      <c r="A14915" s="2">
        <v>97239</v>
      </c>
      <c r="B14915" s="2" t="s">
        <v>15732</v>
      </c>
      <c r="C14915" s="2" t="s">
        <v>15733</v>
      </c>
      <c r="D14915" s="2" t="s">
        <v>327</v>
      </c>
      <c r="E14915" s="2" t="s">
        <v>10251</v>
      </c>
      <c r="F14915" s="2" t="s">
        <v>15734</v>
      </c>
      <c r="G14915" s="2">
        <v>100</v>
      </c>
      <c r="H14915" s="2">
        <v>0</v>
      </c>
      <c r="I14915" s="2" t="s">
        <v>18</v>
      </c>
      <c r="J14915" s="2" t="s">
        <v>1110</v>
      </c>
      <c r="K14915" s="2" t="s">
        <v>19</v>
      </c>
      <c r="L14915" s="2" t="s">
        <v>55665</v>
      </c>
      <c r="M14915" s="2" t="s">
        <v>20</v>
      </c>
    </row>
    <row r="14916" spans="1:13" ht="33" customHeight="1">
      <c r="A14916" s="2">
        <v>97271</v>
      </c>
      <c r="B14916" s="2" t="s">
        <v>15738</v>
      </c>
      <c r="C14916" s="2" t="s">
        <v>15739</v>
      </c>
      <c r="D14916" s="2" t="s">
        <v>15636</v>
      </c>
      <c r="E14916" s="2" t="s">
        <v>14194</v>
      </c>
      <c r="F14916" s="2" t="s">
        <v>15740</v>
      </c>
      <c r="G14916" s="2">
        <v>100</v>
      </c>
      <c r="H14916" s="2">
        <v>0</v>
      </c>
      <c r="I14916" s="2" t="s">
        <v>18</v>
      </c>
      <c r="J14916" s="2" t="s">
        <v>169</v>
      </c>
      <c r="K14916" s="2" t="s">
        <v>49</v>
      </c>
      <c r="L14916" s="2" t="s">
        <v>55666</v>
      </c>
      <c r="M14916" s="2" t="s">
        <v>20</v>
      </c>
    </row>
    <row r="14917" spans="1:13" ht="33" customHeight="1">
      <c r="A14917" s="2">
        <v>97281</v>
      </c>
      <c r="B14917" s="2" t="s">
        <v>15741</v>
      </c>
      <c r="C14917" s="2" t="s">
        <v>15742</v>
      </c>
      <c r="D14917" s="2" t="s">
        <v>7237</v>
      </c>
      <c r="E14917" s="2" t="s">
        <v>10251</v>
      </c>
      <c r="F14917" s="2" t="s">
        <v>15743</v>
      </c>
      <c r="G14917" s="2">
        <v>100</v>
      </c>
      <c r="H14917" s="2">
        <v>0</v>
      </c>
      <c r="I14917" s="2" t="s">
        <v>274</v>
      </c>
      <c r="J14917" s="2" t="s">
        <v>903</v>
      </c>
      <c r="K14917" s="2" t="s">
        <v>1379</v>
      </c>
      <c r="L14917" s="2" t="s">
        <v>55667</v>
      </c>
      <c r="M14917" s="2" t="s">
        <v>20</v>
      </c>
    </row>
    <row r="14918" spans="1:13" ht="33" customHeight="1">
      <c r="A14918" s="2">
        <v>97287</v>
      </c>
      <c r="B14918" s="2" t="s">
        <v>15744</v>
      </c>
      <c r="C14918" s="2" t="s">
        <v>15745</v>
      </c>
      <c r="D14918" s="2" t="s">
        <v>15746</v>
      </c>
      <c r="E14918" s="2" t="s">
        <v>14194</v>
      </c>
      <c r="F14918" s="2" t="s">
        <v>15747</v>
      </c>
      <c r="G14918" s="2">
        <v>100</v>
      </c>
      <c r="H14918" s="2">
        <v>0</v>
      </c>
      <c r="I14918" s="2" t="s">
        <v>79</v>
      </c>
      <c r="J14918" s="2" t="s">
        <v>6751</v>
      </c>
      <c r="K14918" s="2" t="s">
        <v>80</v>
      </c>
      <c r="L14918" s="2" t="s">
        <v>55668</v>
      </c>
      <c r="M14918" s="2" t="s">
        <v>20</v>
      </c>
    </row>
    <row r="14919" spans="1:13" ht="33" customHeight="1">
      <c r="A14919" s="2">
        <v>97296</v>
      </c>
      <c r="B14919" s="2" t="s">
        <v>15752</v>
      </c>
      <c r="C14919" s="2" t="s">
        <v>15753</v>
      </c>
      <c r="D14919" s="2" t="s">
        <v>15754</v>
      </c>
      <c r="E14919" s="2" t="s">
        <v>10251</v>
      </c>
      <c r="F14919" s="2" t="s">
        <v>15755</v>
      </c>
      <c r="G14919" s="2">
        <v>100</v>
      </c>
      <c r="H14919" s="2">
        <v>0</v>
      </c>
      <c r="I14919" s="2" t="s">
        <v>79</v>
      </c>
      <c r="J14919" s="2" t="s">
        <v>927</v>
      </c>
      <c r="K14919" s="2" t="s">
        <v>80</v>
      </c>
      <c r="L14919" s="2" t="s">
        <v>55669</v>
      </c>
      <c r="M14919" s="2" t="s">
        <v>20</v>
      </c>
    </row>
    <row r="14920" spans="1:13" ht="33" customHeight="1">
      <c r="A14920" s="2">
        <v>97299</v>
      </c>
      <c r="B14920" s="2" t="s">
        <v>15756</v>
      </c>
      <c r="C14920" s="2" t="s">
        <v>15757</v>
      </c>
      <c r="D14920" s="2" t="s">
        <v>15754</v>
      </c>
      <c r="E14920" s="2" t="s">
        <v>10251</v>
      </c>
      <c r="F14920" s="2" t="s">
        <v>15758</v>
      </c>
      <c r="G14920" s="2">
        <v>100</v>
      </c>
      <c r="H14920" s="2">
        <v>0</v>
      </c>
      <c r="I14920" s="2" t="s">
        <v>79</v>
      </c>
      <c r="J14920" s="2" t="s">
        <v>523</v>
      </c>
      <c r="K14920" s="2" t="s">
        <v>80</v>
      </c>
      <c r="L14920" s="2" t="s">
        <v>55670</v>
      </c>
      <c r="M14920" s="2" t="s">
        <v>20</v>
      </c>
    </row>
    <row r="14921" spans="1:13" ht="33" customHeight="1">
      <c r="A14921" s="2">
        <v>97300</v>
      </c>
      <c r="B14921" s="2" t="s">
        <v>15759</v>
      </c>
      <c r="C14921" s="2" t="s">
        <v>15760</v>
      </c>
      <c r="D14921" s="2" t="s">
        <v>7237</v>
      </c>
      <c r="E14921" s="2" t="s">
        <v>10251</v>
      </c>
      <c r="F14921" s="2" t="s">
        <v>15761</v>
      </c>
      <c r="G14921" s="2">
        <v>100</v>
      </c>
      <c r="H14921" s="2">
        <v>0</v>
      </c>
      <c r="I14921" s="2" t="s">
        <v>110</v>
      </c>
      <c r="J14921" s="2" t="s">
        <v>427</v>
      </c>
      <c r="K14921" s="2" t="s">
        <v>49</v>
      </c>
      <c r="L14921" s="2" t="s">
        <v>55671</v>
      </c>
      <c r="M14921" s="2" t="s">
        <v>20</v>
      </c>
    </row>
    <row r="14922" spans="1:13" ht="33" customHeight="1">
      <c r="A14922" s="2">
        <v>97301</v>
      </c>
      <c r="B14922" s="2" t="s">
        <v>15762</v>
      </c>
      <c r="C14922" s="2" t="s">
        <v>15763</v>
      </c>
      <c r="D14922" s="2" t="s">
        <v>15754</v>
      </c>
      <c r="E14922" s="2" t="s">
        <v>10251</v>
      </c>
      <c r="F14922" s="2" t="s">
        <v>15764</v>
      </c>
      <c r="G14922" s="2">
        <v>100</v>
      </c>
      <c r="H14922" s="2">
        <v>0</v>
      </c>
      <c r="I14922" s="2" t="s">
        <v>79</v>
      </c>
      <c r="J14922" s="2" t="s">
        <v>927</v>
      </c>
      <c r="K14922" s="2" t="s">
        <v>80</v>
      </c>
      <c r="L14922" s="2" t="s">
        <v>55672</v>
      </c>
      <c r="M14922" s="2" t="s">
        <v>20</v>
      </c>
    </row>
    <row r="14923" spans="1:13" ht="33" customHeight="1">
      <c r="A14923" s="2">
        <v>97367</v>
      </c>
      <c r="B14923" s="2" t="s">
        <v>15768</v>
      </c>
      <c r="C14923" s="2" t="s">
        <v>15769</v>
      </c>
      <c r="D14923" s="2" t="s">
        <v>1283</v>
      </c>
      <c r="E14923" s="2" t="s">
        <v>14194</v>
      </c>
      <c r="F14923" s="2" t="s">
        <v>15770</v>
      </c>
      <c r="G14923" s="2">
        <v>100</v>
      </c>
      <c r="H14923" s="2">
        <v>0</v>
      </c>
      <c r="I14923" s="2" t="s">
        <v>126</v>
      </c>
      <c r="J14923" s="2" t="s">
        <v>1280</v>
      </c>
      <c r="K14923" s="2" t="s">
        <v>19</v>
      </c>
      <c r="L14923" s="2" t="s">
        <v>55673</v>
      </c>
      <c r="M14923" s="2" t="s">
        <v>20</v>
      </c>
    </row>
    <row r="14924" spans="1:13" ht="33" customHeight="1">
      <c r="A14924" s="2">
        <v>97394</v>
      </c>
      <c r="B14924" s="2" t="s">
        <v>15771</v>
      </c>
      <c r="C14924" s="2" t="s">
        <v>15772</v>
      </c>
      <c r="D14924" s="2" t="s">
        <v>15773</v>
      </c>
      <c r="E14924" s="2" t="s">
        <v>10251</v>
      </c>
      <c r="F14924" s="2" t="s">
        <v>15774</v>
      </c>
      <c r="G14924" s="2">
        <v>100</v>
      </c>
      <c r="H14924" s="2">
        <v>0</v>
      </c>
      <c r="I14924" s="2" t="s">
        <v>59</v>
      </c>
      <c r="J14924" s="2" t="s">
        <v>143</v>
      </c>
      <c r="K14924" s="2" t="s">
        <v>60</v>
      </c>
      <c r="L14924" s="2" t="s">
        <v>55674</v>
      </c>
      <c r="M14924" s="2" t="s">
        <v>20</v>
      </c>
    </row>
    <row r="14925" spans="1:13" ht="33" customHeight="1">
      <c r="A14925" s="2">
        <v>97402</v>
      </c>
      <c r="B14925" s="2" t="s">
        <v>15775</v>
      </c>
      <c r="C14925" s="2" t="s">
        <v>15776</v>
      </c>
      <c r="D14925" s="2" t="s">
        <v>1283</v>
      </c>
      <c r="E14925" s="2" t="s">
        <v>14194</v>
      </c>
      <c r="F14925" s="2" t="s">
        <v>15777</v>
      </c>
      <c r="G14925" s="2">
        <v>100</v>
      </c>
      <c r="H14925" s="2">
        <v>0</v>
      </c>
      <c r="I14925" s="2" t="s">
        <v>126</v>
      </c>
      <c r="J14925" s="2" t="s">
        <v>1280</v>
      </c>
      <c r="K14925" s="2" t="s">
        <v>19</v>
      </c>
      <c r="L14925" s="2" t="s">
        <v>55675</v>
      </c>
      <c r="M14925" s="2" t="s">
        <v>20</v>
      </c>
    </row>
    <row r="14926" spans="1:13" ht="33" customHeight="1">
      <c r="A14926" s="2">
        <v>97407</v>
      </c>
      <c r="B14926" s="2" t="s">
        <v>15778</v>
      </c>
      <c r="C14926" s="2" t="s">
        <v>15779</v>
      </c>
      <c r="D14926" s="2" t="s">
        <v>14245</v>
      </c>
      <c r="E14926" s="2" t="s">
        <v>10251</v>
      </c>
      <c r="F14926" s="2" t="s">
        <v>15780</v>
      </c>
      <c r="G14926" s="2">
        <v>100</v>
      </c>
      <c r="H14926" s="2">
        <v>0</v>
      </c>
      <c r="I14926" s="2" t="s">
        <v>157</v>
      </c>
      <c r="J14926" s="2" t="s">
        <v>158</v>
      </c>
      <c r="K14926" s="2" t="s">
        <v>159</v>
      </c>
      <c r="L14926" s="2" t="s">
        <v>55676</v>
      </c>
      <c r="M14926" s="2" t="s">
        <v>20</v>
      </c>
    </row>
    <row r="14927" spans="1:13" ht="33" customHeight="1">
      <c r="A14927" s="2">
        <v>97421</v>
      </c>
      <c r="B14927" s="2" t="s">
        <v>15784</v>
      </c>
      <c r="C14927" s="2" t="s">
        <v>15785</v>
      </c>
      <c r="D14927" s="2" t="s">
        <v>47</v>
      </c>
      <c r="E14927" s="2" t="s">
        <v>7941</v>
      </c>
      <c r="F14927" s="2" t="s">
        <v>15786</v>
      </c>
      <c r="G14927" s="2">
        <v>100</v>
      </c>
      <c r="H14927" s="2">
        <v>0</v>
      </c>
      <c r="I14927" s="2" t="s">
        <v>59</v>
      </c>
      <c r="J14927" s="2" t="s">
        <v>143</v>
      </c>
      <c r="K14927" s="2" t="s">
        <v>60</v>
      </c>
      <c r="L14927" s="2" t="s">
        <v>55677</v>
      </c>
      <c r="M14927" s="2" t="s">
        <v>20</v>
      </c>
    </row>
    <row r="14928" spans="1:13" ht="33" customHeight="1">
      <c r="A14928" s="2">
        <v>97433</v>
      </c>
      <c r="B14928" s="2" t="s">
        <v>15787</v>
      </c>
      <c r="C14928" s="2" t="s">
        <v>15788</v>
      </c>
      <c r="D14928" s="2" t="s">
        <v>2936</v>
      </c>
      <c r="E14928" s="2" t="s">
        <v>7941</v>
      </c>
      <c r="F14928" s="2" t="s">
        <v>15789</v>
      </c>
      <c r="G14928" s="2">
        <v>100</v>
      </c>
      <c r="H14928" s="2">
        <v>0</v>
      </c>
      <c r="I14928" s="2" t="s">
        <v>79</v>
      </c>
      <c r="J14928" s="2" t="s">
        <v>1332</v>
      </c>
      <c r="K14928" s="2" t="s">
        <v>80</v>
      </c>
      <c r="L14928" s="2" t="s">
        <v>55678</v>
      </c>
      <c r="M14928" s="2" t="s">
        <v>20</v>
      </c>
    </row>
    <row r="14929" spans="1:13" ht="33" customHeight="1">
      <c r="A14929" s="2">
        <v>97435</v>
      </c>
      <c r="B14929" s="2" t="s">
        <v>15790</v>
      </c>
      <c r="C14929" s="2" t="s">
        <v>15791</v>
      </c>
      <c r="D14929" s="2" t="s">
        <v>14549</v>
      </c>
      <c r="E14929" s="2" t="s">
        <v>7941</v>
      </c>
      <c r="F14929" s="2" t="s">
        <v>15792</v>
      </c>
      <c r="G14929" s="2">
        <v>100</v>
      </c>
      <c r="H14929" s="2">
        <v>0</v>
      </c>
      <c r="I14929" s="2" t="s">
        <v>18</v>
      </c>
      <c r="J14929" s="2" t="s">
        <v>244</v>
      </c>
      <c r="K14929" s="2" t="s">
        <v>49</v>
      </c>
      <c r="L14929" s="2" t="s">
        <v>55679</v>
      </c>
      <c r="M14929" s="2" t="s">
        <v>20</v>
      </c>
    </row>
    <row r="14930" spans="1:13" ht="33" customHeight="1">
      <c r="A14930" s="2">
        <v>97444</v>
      </c>
      <c r="B14930" s="2" t="s">
        <v>15793</v>
      </c>
      <c r="C14930" s="2" t="s">
        <v>15794</v>
      </c>
      <c r="D14930" s="2" t="s">
        <v>15773</v>
      </c>
      <c r="E14930" s="2" t="s">
        <v>7941</v>
      </c>
      <c r="F14930" s="2" t="s">
        <v>15795</v>
      </c>
      <c r="G14930" s="2">
        <v>100</v>
      </c>
      <c r="H14930" s="2">
        <v>0</v>
      </c>
      <c r="I14930" s="2" t="s">
        <v>59</v>
      </c>
      <c r="J14930" s="2" t="s">
        <v>143</v>
      </c>
      <c r="K14930" s="2" t="s">
        <v>60</v>
      </c>
      <c r="L14930" s="2" t="s">
        <v>55680</v>
      </c>
      <c r="M14930" s="2" t="s">
        <v>20</v>
      </c>
    </row>
    <row r="14931" spans="1:13" ht="33" customHeight="1">
      <c r="A14931" s="2">
        <v>97469</v>
      </c>
      <c r="B14931" s="2" t="s">
        <v>15796</v>
      </c>
      <c r="C14931" s="2" t="s">
        <v>15797</v>
      </c>
      <c r="D14931" s="2" t="s">
        <v>1283</v>
      </c>
      <c r="E14931" s="2" t="s">
        <v>14194</v>
      </c>
      <c r="F14931" s="2" t="s">
        <v>15798</v>
      </c>
      <c r="G14931" s="2">
        <v>100</v>
      </c>
      <c r="H14931" s="2">
        <v>0</v>
      </c>
      <c r="I14931" s="2" t="s">
        <v>126</v>
      </c>
      <c r="J14931" s="2" t="s">
        <v>1280</v>
      </c>
      <c r="K14931" s="2" t="s">
        <v>19</v>
      </c>
      <c r="L14931" s="2" t="s">
        <v>55681</v>
      </c>
      <c r="M14931" s="2" t="s">
        <v>20</v>
      </c>
    </row>
    <row r="14932" spans="1:13" ht="33" customHeight="1">
      <c r="A14932" s="2">
        <v>97515</v>
      </c>
      <c r="B14932" s="2" t="s">
        <v>15799</v>
      </c>
      <c r="C14932" s="2" t="s">
        <v>15800</v>
      </c>
      <c r="D14932" s="2" t="s">
        <v>10648</v>
      </c>
      <c r="E14932" s="2" t="s">
        <v>7941</v>
      </c>
      <c r="F14932" s="2" t="s">
        <v>15801</v>
      </c>
      <c r="G14932" s="2">
        <v>100</v>
      </c>
      <c r="H14932" s="2">
        <v>0</v>
      </c>
      <c r="I14932" s="2" t="s">
        <v>126</v>
      </c>
      <c r="J14932" s="2" t="s">
        <v>1280</v>
      </c>
      <c r="K14932" s="2" t="s">
        <v>49</v>
      </c>
      <c r="L14932" s="2" t="s">
        <v>55682</v>
      </c>
      <c r="M14932" s="2" t="s">
        <v>20</v>
      </c>
    </row>
    <row r="14933" spans="1:13" ht="33" customHeight="1">
      <c r="A14933" s="2">
        <v>97521</v>
      </c>
      <c r="B14933" s="2" t="s">
        <v>15802</v>
      </c>
      <c r="C14933" s="2" t="s">
        <v>15800</v>
      </c>
      <c r="D14933" s="2" t="s">
        <v>10648</v>
      </c>
      <c r="E14933" s="2" t="s">
        <v>7941</v>
      </c>
      <c r="F14933" s="2" t="s">
        <v>15803</v>
      </c>
      <c r="G14933" s="2">
        <v>100</v>
      </c>
      <c r="H14933" s="2">
        <v>0</v>
      </c>
      <c r="I14933" s="2" t="s">
        <v>126</v>
      </c>
      <c r="J14933" s="2" t="s">
        <v>1280</v>
      </c>
      <c r="K14933" s="2" t="s">
        <v>49</v>
      </c>
      <c r="L14933" s="2" t="s">
        <v>55683</v>
      </c>
      <c r="M14933" s="2" t="s">
        <v>20</v>
      </c>
    </row>
    <row r="14934" spans="1:13" ht="33" customHeight="1">
      <c r="A14934" s="2">
        <v>97962</v>
      </c>
      <c r="B14934" s="2" t="s">
        <v>12311</v>
      </c>
      <c r="C14934" s="2" t="s">
        <v>10647</v>
      </c>
      <c r="D14934" s="2" t="s">
        <v>10509</v>
      </c>
      <c r="E14934" s="2" t="s">
        <v>14194</v>
      </c>
      <c r="F14934" s="2" t="s">
        <v>12312</v>
      </c>
      <c r="G14934" s="2">
        <v>100</v>
      </c>
      <c r="H14934" s="2">
        <v>0</v>
      </c>
      <c r="I14934" s="2" t="s">
        <v>126</v>
      </c>
      <c r="J14934" s="2" t="s">
        <v>1280</v>
      </c>
      <c r="K14934" s="2" t="s">
        <v>49</v>
      </c>
      <c r="L14934" s="2" t="s">
        <v>55684</v>
      </c>
      <c r="M14934" s="2" t="s">
        <v>20</v>
      </c>
    </row>
    <row r="14935" spans="1:13" ht="33" customHeight="1">
      <c r="A14935" s="2">
        <v>98426</v>
      </c>
      <c r="B14935" s="2" t="s">
        <v>15806</v>
      </c>
      <c r="C14935" s="2" t="s">
        <v>15807</v>
      </c>
      <c r="D14935" s="2" t="s">
        <v>15269</v>
      </c>
      <c r="E14935" s="2" t="s">
        <v>14194</v>
      </c>
      <c r="F14935" s="2" t="s">
        <v>15808</v>
      </c>
      <c r="G14935" s="2">
        <v>100</v>
      </c>
      <c r="H14935" s="2">
        <v>0</v>
      </c>
      <c r="I14935" s="2" t="s">
        <v>59</v>
      </c>
      <c r="J14935" s="2" t="s">
        <v>150</v>
      </c>
      <c r="K14935" s="2" t="s">
        <v>60</v>
      </c>
      <c r="L14935" s="2" t="s">
        <v>55685</v>
      </c>
      <c r="M14935" s="2" t="s">
        <v>20</v>
      </c>
    </row>
    <row r="14936" spans="1:13" ht="33" customHeight="1">
      <c r="A14936" s="2">
        <v>98429</v>
      </c>
      <c r="B14936" s="2" t="s">
        <v>15812</v>
      </c>
      <c r="C14936" s="2" t="s">
        <v>15813</v>
      </c>
      <c r="D14936" s="2" t="s">
        <v>15269</v>
      </c>
      <c r="E14936" s="2" t="s">
        <v>14194</v>
      </c>
      <c r="F14936" s="2" t="s">
        <v>15814</v>
      </c>
      <c r="G14936" s="2">
        <v>100</v>
      </c>
      <c r="H14936" s="2">
        <v>0</v>
      </c>
      <c r="I14936" s="2" t="s">
        <v>18</v>
      </c>
      <c r="J14936" s="2" t="s">
        <v>169</v>
      </c>
      <c r="K14936" s="2" t="s">
        <v>49</v>
      </c>
      <c r="L14936" s="2" t="s">
        <v>55686</v>
      </c>
      <c r="M14936" s="2" t="s">
        <v>20</v>
      </c>
    </row>
    <row r="14937" spans="1:13" ht="33" customHeight="1">
      <c r="A14937" s="2">
        <v>98488</v>
      </c>
      <c r="B14937" s="2" t="s">
        <v>15819</v>
      </c>
      <c r="C14937" s="2" t="s">
        <v>15820</v>
      </c>
      <c r="D14937" s="2" t="s">
        <v>15821</v>
      </c>
      <c r="E14937" s="2" t="s">
        <v>2359</v>
      </c>
      <c r="F14937" s="2" t="s">
        <v>15822</v>
      </c>
      <c r="G14937" s="2">
        <v>100</v>
      </c>
      <c r="H14937" s="2">
        <v>0</v>
      </c>
      <c r="I14937" s="2" t="s">
        <v>18</v>
      </c>
      <c r="J14937" s="2" t="s">
        <v>169</v>
      </c>
      <c r="K14937" s="2" t="s">
        <v>49</v>
      </c>
      <c r="L14937" s="2" t="s">
        <v>55687</v>
      </c>
      <c r="M14937" s="2" t="s">
        <v>20</v>
      </c>
    </row>
    <row r="14938" spans="1:13" ht="33" customHeight="1">
      <c r="A14938" s="2">
        <v>98491</v>
      </c>
      <c r="B14938" s="2" t="s">
        <v>15827</v>
      </c>
      <c r="C14938" s="2" t="s">
        <v>15828</v>
      </c>
      <c r="D14938" s="2" t="s">
        <v>10513</v>
      </c>
      <c r="E14938" s="2" t="s">
        <v>14194</v>
      </c>
      <c r="F14938" s="2" t="s">
        <v>15829</v>
      </c>
      <c r="G14938" s="2">
        <v>100</v>
      </c>
      <c r="H14938" s="2">
        <v>0</v>
      </c>
      <c r="I14938" s="2" t="s">
        <v>274</v>
      </c>
      <c r="J14938" s="2" t="s">
        <v>1815</v>
      </c>
      <c r="K14938" s="2" t="s">
        <v>275</v>
      </c>
      <c r="L14938" s="2" t="s">
        <v>55688</v>
      </c>
      <c r="M14938" s="2" t="s">
        <v>20</v>
      </c>
    </row>
    <row r="14939" spans="1:13" ht="33" customHeight="1">
      <c r="A14939" s="2">
        <v>98502</v>
      </c>
      <c r="B14939" s="2" t="s">
        <v>15830</v>
      </c>
      <c r="C14939" s="2" t="s">
        <v>15831</v>
      </c>
      <c r="D14939" s="2" t="s">
        <v>10509</v>
      </c>
      <c r="E14939" s="2" t="s">
        <v>7941</v>
      </c>
      <c r="F14939" s="2" t="s">
        <v>15832</v>
      </c>
      <c r="G14939" s="2">
        <v>100</v>
      </c>
      <c r="H14939" s="2">
        <v>0</v>
      </c>
      <c r="I14939" s="2" t="s">
        <v>126</v>
      </c>
      <c r="J14939" s="2" t="s">
        <v>1280</v>
      </c>
      <c r="K14939" s="2" t="s">
        <v>49</v>
      </c>
      <c r="L14939" s="2" t="s">
        <v>55689</v>
      </c>
      <c r="M14939" s="2" t="s">
        <v>20</v>
      </c>
    </row>
    <row r="14940" spans="1:13" ht="33" customHeight="1">
      <c r="A14940" s="2">
        <v>98504</v>
      </c>
      <c r="B14940" s="2" t="s">
        <v>15833</v>
      </c>
      <c r="C14940" s="2" t="s">
        <v>15831</v>
      </c>
      <c r="D14940" s="2" t="s">
        <v>10509</v>
      </c>
      <c r="E14940" s="2" t="s">
        <v>7941</v>
      </c>
      <c r="F14940" s="2" t="s">
        <v>15834</v>
      </c>
      <c r="G14940" s="2">
        <v>100</v>
      </c>
      <c r="H14940" s="2">
        <v>0</v>
      </c>
      <c r="I14940" s="2" t="s">
        <v>126</v>
      </c>
      <c r="J14940" s="2" t="s">
        <v>1280</v>
      </c>
      <c r="K14940" s="2" t="s">
        <v>49</v>
      </c>
      <c r="L14940" s="2" t="s">
        <v>55690</v>
      </c>
      <c r="M14940" s="2" t="s">
        <v>20</v>
      </c>
    </row>
    <row r="14941" spans="1:13" ht="33" customHeight="1">
      <c r="A14941" s="2">
        <v>98505</v>
      </c>
      <c r="B14941" s="2" t="s">
        <v>15835</v>
      </c>
      <c r="C14941" s="2" t="s">
        <v>15836</v>
      </c>
      <c r="D14941" s="2" t="s">
        <v>15398</v>
      </c>
      <c r="E14941" s="2" t="s">
        <v>7941</v>
      </c>
      <c r="F14941" s="2" t="s">
        <v>15837</v>
      </c>
      <c r="G14941" s="2">
        <v>100</v>
      </c>
      <c r="H14941" s="2">
        <v>0</v>
      </c>
      <c r="I14941" s="2" t="s">
        <v>126</v>
      </c>
      <c r="J14941" s="2" t="s">
        <v>15838</v>
      </c>
      <c r="K14941" s="2" t="s">
        <v>49</v>
      </c>
      <c r="L14941" s="2" t="s">
        <v>55691</v>
      </c>
      <c r="M14941" s="2" t="s">
        <v>20</v>
      </c>
    </row>
    <row r="14942" spans="1:13" ht="33" customHeight="1">
      <c r="A14942" s="2">
        <v>98584</v>
      </c>
      <c r="B14942" s="2" t="s">
        <v>15849</v>
      </c>
      <c r="C14942" s="2" t="s">
        <v>15850</v>
      </c>
      <c r="D14942" s="2" t="s">
        <v>15851</v>
      </c>
      <c r="E14942" s="2" t="s">
        <v>258</v>
      </c>
      <c r="F14942" s="2" t="s">
        <v>15852</v>
      </c>
      <c r="G14942" s="2">
        <v>100</v>
      </c>
      <c r="H14942" s="2">
        <v>0</v>
      </c>
      <c r="I14942" s="2" t="s">
        <v>79</v>
      </c>
      <c r="J14942" s="2" t="s">
        <v>927</v>
      </c>
      <c r="K14942" s="2" t="s">
        <v>512</v>
      </c>
      <c r="L14942" s="2" t="s">
        <v>55692</v>
      </c>
      <c r="M14942" s="2" t="s">
        <v>20</v>
      </c>
    </row>
    <row r="14943" spans="1:13" ht="33" customHeight="1">
      <c r="A14943" s="2">
        <v>98586</v>
      </c>
      <c r="B14943" s="2" t="s">
        <v>15853</v>
      </c>
      <c r="C14943" s="2" t="s">
        <v>15854</v>
      </c>
      <c r="D14943" s="2" t="s">
        <v>15855</v>
      </c>
      <c r="E14943" s="2" t="s">
        <v>10251</v>
      </c>
      <c r="F14943" s="2" t="s">
        <v>15856</v>
      </c>
      <c r="G14943" s="2">
        <v>100</v>
      </c>
      <c r="H14943" s="2">
        <v>0</v>
      </c>
      <c r="I14943" s="2" t="s">
        <v>15857</v>
      </c>
      <c r="J14943" s="2" t="s">
        <v>15857</v>
      </c>
      <c r="K14943" s="2" t="s">
        <v>8255</v>
      </c>
      <c r="L14943" s="2" t="s">
        <v>55693</v>
      </c>
      <c r="M14943" s="2" t="s">
        <v>20</v>
      </c>
    </row>
    <row r="14944" spans="1:13" ht="33" customHeight="1">
      <c r="A14944" s="2">
        <v>98590</v>
      </c>
      <c r="B14944" s="2" t="s">
        <v>15858</v>
      </c>
      <c r="C14944" s="2" t="s">
        <v>15859</v>
      </c>
      <c r="D14944" s="2" t="s">
        <v>15855</v>
      </c>
      <c r="E14944" s="2" t="s">
        <v>10251</v>
      </c>
      <c r="F14944" s="2" t="s">
        <v>15860</v>
      </c>
      <c r="G14944" s="2">
        <v>100</v>
      </c>
      <c r="H14944" s="2">
        <v>0</v>
      </c>
      <c r="I14944" s="2" t="s">
        <v>106</v>
      </c>
      <c r="J14944" s="2" t="s">
        <v>3145</v>
      </c>
      <c r="K14944" s="2" t="s">
        <v>260</v>
      </c>
      <c r="L14944" s="2" t="s">
        <v>55694</v>
      </c>
      <c r="M14944" s="2" t="s">
        <v>20</v>
      </c>
    </row>
    <row r="14945" spans="1:13" ht="33" customHeight="1">
      <c r="A14945" s="2">
        <v>98594</v>
      </c>
      <c r="B14945" s="2" t="s">
        <v>15861</v>
      </c>
      <c r="C14945" s="2" t="s">
        <v>15862</v>
      </c>
      <c r="D14945" s="2" t="s">
        <v>15863</v>
      </c>
      <c r="E14945" s="2" t="s">
        <v>992</v>
      </c>
      <c r="F14945" s="2" t="s">
        <v>15864</v>
      </c>
      <c r="G14945" s="2">
        <v>100</v>
      </c>
      <c r="H14945" s="2">
        <v>0</v>
      </c>
      <c r="I14945" s="2" t="s">
        <v>79</v>
      </c>
      <c r="J14945" s="2" t="s">
        <v>1332</v>
      </c>
      <c r="K14945" s="2" t="s">
        <v>512</v>
      </c>
      <c r="L14945" s="2" t="s">
        <v>55695</v>
      </c>
      <c r="M14945" s="2" t="s">
        <v>20</v>
      </c>
    </row>
    <row r="14946" spans="1:13" ht="33" customHeight="1">
      <c r="A14946" s="2">
        <v>98599</v>
      </c>
      <c r="B14946" s="2" t="s">
        <v>15865</v>
      </c>
      <c r="C14946" s="2" t="s">
        <v>15866</v>
      </c>
      <c r="D14946" s="2" t="s">
        <v>13454</v>
      </c>
      <c r="E14946" s="2" t="s">
        <v>7941</v>
      </c>
      <c r="F14946" s="2" t="s">
        <v>15867</v>
      </c>
      <c r="G14946" s="2">
        <v>100</v>
      </c>
      <c r="H14946" s="2">
        <v>0</v>
      </c>
      <c r="I14946" s="2" t="s">
        <v>126</v>
      </c>
      <c r="J14946" s="2" t="s">
        <v>1280</v>
      </c>
      <c r="K14946" s="2" t="s">
        <v>19</v>
      </c>
      <c r="L14946" s="2" t="s">
        <v>55696</v>
      </c>
      <c r="M14946" s="2" t="s">
        <v>20</v>
      </c>
    </row>
    <row r="14947" spans="1:13" ht="33" customHeight="1">
      <c r="A14947" s="2">
        <v>98618</v>
      </c>
      <c r="B14947" s="2" t="s">
        <v>15868</v>
      </c>
      <c r="C14947" s="2" t="s">
        <v>15869</v>
      </c>
      <c r="D14947" s="2" t="s">
        <v>14054</v>
      </c>
      <c r="E14947" s="2" t="s">
        <v>7941</v>
      </c>
      <c r="F14947" s="2" t="s">
        <v>15870</v>
      </c>
      <c r="G14947" s="2">
        <v>100</v>
      </c>
      <c r="H14947" s="2">
        <v>0</v>
      </c>
      <c r="I14947" s="2" t="s">
        <v>126</v>
      </c>
      <c r="J14947" s="2" t="s">
        <v>1280</v>
      </c>
      <c r="K14947" s="2" t="s">
        <v>19</v>
      </c>
      <c r="L14947" s="2" t="s">
        <v>55697</v>
      </c>
      <c r="M14947" s="2" t="s">
        <v>20</v>
      </c>
    </row>
    <row r="14948" spans="1:13" ht="33" customHeight="1">
      <c r="A14948" s="2">
        <v>98693</v>
      </c>
      <c r="B14948" s="2" t="s">
        <v>15871</v>
      </c>
      <c r="C14948" s="2" t="s">
        <v>15299</v>
      </c>
      <c r="D14948" s="2" t="s">
        <v>13264</v>
      </c>
      <c r="E14948" s="2" t="s">
        <v>14194</v>
      </c>
      <c r="F14948" s="2" t="s">
        <v>15872</v>
      </c>
      <c r="G14948" s="2">
        <v>100</v>
      </c>
      <c r="H14948" s="2">
        <v>0</v>
      </c>
      <c r="I14948" s="2" t="s">
        <v>110</v>
      </c>
      <c r="J14948" s="2" t="s">
        <v>617</v>
      </c>
      <c r="K14948" s="2" t="s">
        <v>19</v>
      </c>
      <c r="L14948" s="2" t="s">
        <v>55698</v>
      </c>
      <c r="M14948" s="2" t="s">
        <v>20</v>
      </c>
    </row>
    <row r="14949" spans="1:13" ht="33" customHeight="1">
      <c r="A14949" s="2">
        <v>98696</v>
      </c>
      <c r="B14949" s="2" t="s">
        <v>15873</v>
      </c>
      <c r="C14949" s="2" t="s">
        <v>9332</v>
      </c>
      <c r="D14949" s="2" t="s">
        <v>13264</v>
      </c>
      <c r="E14949" s="2" t="s">
        <v>14194</v>
      </c>
      <c r="F14949" s="2" t="s">
        <v>15874</v>
      </c>
      <c r="G14949" s="2">
        <v>100</v>
      </c>
      <c r="H14949" s="2">
        <v>0</v>
      </c>
      <c r="I14949" s="2" t="s">
        <v>59</v>
      </c>
      <c r="J14949" s="2" t="s">
        <v>100</v>
      </c>
      <c r="K14949" s="2" t="s">
        <v>60</v>
      </c>
      <c r="L14949" s="2" t="s">
        <v>55699</v>
      </c>
      <c r="M14949" s="2" t="s">
        <v>20</v>
      </c>
    </row>
    <row r="14950" spans="1:13" ht="33" customHeight="1">
      <c r="A14950" s="2">
        <v>98699</v>
      </c>
      <c r="B14950" s="2" t="s">
        <v>15878</v>
      </c>
      <c r="C14950" s="2" t="s">
        <v>9332</v>
      </c>
      <c r="D14950" s="2" t="s">
        <v>13264</v>
      </c>
      <c r="E14950" s="2" t="s">
        <v>14194</v>
      </c>
      <c r="F14950" s="2" t="s">
        <v>15879</v>
      </c>
      <c r="G14950" s="2">
        <v>100</v>
      </c>
      <c r="H14950" s="2">
        <v>0</v>
      </c>
      <c r="I14950" s="2" t="s">
        <v>274</v>
      </c>
      <c r="J14950" s="2" t="s">
        <v>1815</v>
      </c>
      <c r="K14950" s="2" t="s">
        <v>1379</v>
      </c>
      <c r="L14950" s="2" t="s">
        <v>55700</v>
      </c>
      <c r="M14950" s="2" t="s">
        <v>20</v>
      </c>
    </row>
    <row r="14951" spans="1:13" ht="33" customHeight="1">
      <c r="A14951" s="2">
        <v>98703</v>
      </c>
      <c r="B14951" s="2" t="s">
        <v>15880</v>
      </c>
      <c r="C14951" s="2" t="s">
        <v>15881</v>
      </c>
      <c r="D14951" s="2" t="s">
        <v>15882</v>
      </c>
      <c r="E14951" s="2" t="s">
        <v>14194</v>
      </c>
      <c r="F14951" s="2" t="s">
        <v>15883</v>
      </c>
      <c r="G14951" s="2">
        <v>100</v>
      </c>
      <c r="H14951" s="2">
        <v>0</v>
      </c>
      <c r="I14951" s="2" t="s">
        <v>79</v>
      </c>
      <c r="J14951" s="2" t="s">
        <v>523</v>
      </c>
      <c r="K14951" s="2" t="s">
        <v>80</v>
      </c>
      <c r="L14951" s="2" t="s">
        <v>55701</v>
      </c>
      <c r="M14951" s="2" t="s">
        <v>20</v>
      </c>
    </row>
    <row r="14952" spans="1:13" ht="33" customHeight="1">
      <c r="A14952" s="2">
        <v>98707</v>
      </c>
      <c r="B14952" s="2" t="s">
        <v>15884</v>
      </c>
      <c r="C14952" s="2" t="s">
        <v>15885</v>
      </c>
      <c r="D14952" s="2" t="s">
        <v>15886</v>
      </c>
      <c r="E14952" s="2" t="s">
        <v>14194</v>
      </c>
      <c r="F14952" s="2" t="s">
        <v>15887</v>
      </c>
      <c r="G14952" s="2">
        <v>100</v>
      </c>
      <c r="H14952" s="2">
        <v>0</v>
      </c>
      <c r="I14952" s="2" t="s">
        <v>59</v>
      </c>
      <c r="J14952" s="2" t="s">
        <v>227</v>
      </c>
      <c r="K14952" s="2" t="s">
        <v>260</v>
      </c>
      <c r="L14952" s="2" t="s">
        <v>55702</v>
      </c>
      <c r="M14952" s="2" t="s">
        <v>20</v>
      </c>
    </row>
    <row r="14953" spans="1:13" ht="33" customHeight="1">
      <c r="A14953" s="2">
        <v>98712</v>
      </c>
      <c r="B14953" s="2" t="s">
        <v>15888</v>
      </c>
      <c r="C14953" s="2" t="s">
        <v>11843</v>
      </c>
      <c r="D14953" s="2" t="s">
        <v>13264</v>
      </c>
      <c r="E14953" s="2" t="s">
        <v>14194</v>
      </c>
      <c r="F14953" s="2" t="s">
        <v>15889</v>
      </c>
      <c r="G14953" s="2">
        <v>100</v>
      </c>
      <c r="H14953" s="2">
        <v>0</v>
      </c>
      <c r="I14953" s="2" t="s">
        <v>110</v>
      </c>
      <c r="J14953" s="2" t="s">
        <v>628</v>
      </c>
      <c r="K14953" s="2" t="s">
        <v>49</v>
      </c>
      <c r="L14953" s="2" t="s">
        <v>55703</v>
      </c>
      <c r="M14953" s="2" t="s">
        <v>20</v>
      </c>
    </row>
    <row r="14954" spans="1:13" ht="33" customHeight="1">
      <c r="A14954" s="2">
        <v>98729</v>
      </c>
      <c r="B14954" s="2" t="s">
        <v>15903</v>
      </c>
      <c r="C14954" s="2" t="s">
        <v>15904</v>
      </c>
      <c r="D14954" s="2" t="s">
        <v>14894</v>
      </c>
      <c r="E14954" s="2" t="s">
        <v>14194</v>
      </c>
      <c r="F14954" s="2" t="s">
        <v>15905</v>
      </c>
      <c r="G14954" s="2">
        <v>100</v>
      </c>
      <c r="H14954" s="2">
        <v>0</v>
      </c>
      <c r="I14954" s="2" t="s">
        <v>79</v>
      </c>
      <c r="J14954" s="2" t="s">
        <v>523</v>
      </c>
      <c r="K14954" s="2" t="s">
        <v>80</v>
      </c>
      <c r="L14954" s="2" t="s">
        <v>55704</v>
      </c>
      <c r="M14954" s="2" t="s">
        <v>20</v>
      </c>
    </row>
    <row r="14955" spans="1:13" ht="33" customHeight="1">
      <c r="A14955" s="2">
        <v>98807</v>
      </c>
      <c r="B14955" s="2" t="s">
        <v>15921</v>
      </c>
      <c r="C14955" s="2" t="s">
        <v>14423</v>
      </c>
      <c r="D14955" s="2" t="s">
        <v>12372</v>
      </c>
      <c r="E14955" s="2" t="s">
        <v>14194</v>
      </c>
      <c r="F14955" s="2" t="s">
        <v>15922</v>
      </c>
      <c r="G14955" s="2">
        <v>100</v>
      </c>
      <c r="H14955" s="2">
        <v>0</v>
      </c>
      <c r="I14955" s="2" t="s">
        <v>18</v>
      </c>
      <c r="J14955" s="2" t="s">
        <v>89</v>
      </c>
      <c r="K14955" s="2" t="s">
        <v>1425</v>
      </c>
      <c r="L14955" s="2" t="s">
        <v>55705</v>
      </c>
      <c r="M14955" s="2" t="s">
        <v>20</v>
      </c>
    </row>
    <row r="14956" spans="1:13" ht="33" customHeight="1">
      <c r="A14956" s="2">
        <v>98810</v>
      </c>
      <c r="B14956" s="2" t="s">
        <v>15925</v>
      </c>
      <c r="C14956" s="2" t="s">
        <v>11471</v>
      </c>
      <c r="D14956" s="2" t="s">
        <v>15886</v>
      </c>
      <c r="E14956" s="2" t="s">
        <v>14194</v>
      </c>
      <c r="F14956" s="2" t="s">
        <v>15926</v>
      </c>
      <c r="G14956" s="2">
        <v>100</v>
      </c>
      <c r="H14956" s="2">
        <v>0</v>
      </c>
      <c r="I14956" s="2" t="s">
        <v>307</v>
      </c>
      <c r="J14956" s="2" t="s">
        <v>1823</v>
      </c>
      <c r="K14956" s="2" t="s">
        <v>512</v>
      </c>
      <c r="L14956" s="2" t="s">
        <v>55706</v>
      </c>
      <c r="M14956" s="2" t="s">
        <v>20</v>
      </c>
    </row>
    <row r="14957" spans="1:13" ht="33" customHeight="1">
      <c r="A14957" s="2">
        <v>98830</v>
      </c>
      <c r="B14957" s="2" t="s">
        <v>15941</v>
      </c>
      <c r="C14957" s="2" t="s">
        <v>12594</v>
      </c>
      <c r="D14957" s="2" t="s">
        <v>10764</v>
      </c>
      <c r="E14957" s="2" t="s">
        <v>992</v>
      </c>
      <c r="F14957" s="2" t="s">
        <v>15942</v>
      </c>
      <c r="G14957" s="2">
        <v>100</v>
      </c>
      <c r="H14957" s="2">
        <v>0</v>
      </c>
      <c r="I14957" s="2" t="s">
        <v>214</v>
      </c>
      <c r="J14957" s="2" t="s">
        <v>2968</v>
      </c>
      <c r="K14957" s="2" t="s">
        <v>512</v>
      </c>
      <c r="L14957" s="2" t="s">
        <v>55707</v>
      </c>
      <c r="M14957" s="2" t="s">
        <v>20</v>
      </c>
    </row>
    <row r="14958" spans="1:13" ht="33" customHeight="1">
      <c r="A14958" s="2">
        <v>98831</v>
      </c>
      <c r="B14958" s="2" t="s">
        <v>15943</v>
      </c>
      <c r="C14958" s="2" t="s">
        <v>15944</v>
      </c>
      <c r="D14958" s="2" t="s">
        <v>10764</v>
      </c>
      <c r="E14958" s="2" t="s">
        <v>2359</v>
      </c>
      <c r="F14958" s="2" t="s">
        <v>15945</v>
      </c>
      <c r="G14958" s="2">
        <v>100</v>
      </c>
      <c r="H14958" s="2">
        <v>0</v>
      </c>
      <c r="I14958" s="2" t="s">
        <v>214</v>
      </c>
      <c r="J14958" s="2" t="s">
        <v>2968</v>
      </c>
      <c r="K14958" s="2" t="s">
        <v>512</v>
      </c>
      <c r="L14958" s="2" t="s">
        <v>55708</v>
      </c>
      <c r="M14958" s="2" t="s">
        <v>20</v>
      </c>
    </row>
    <row r="14959" spans="1:13" ht="33" customHeight="1">
      <c r="A14959" s="2">
        <v>98951</v>
      </c>
      <c r="B14959" s="2" t="s">
        <v>15949</v>
      </c>
      <c r="C14959" s="2" t="s">
        <v>15950</v>
      </c>
      <c r="D14959" s="2" t="s">
        <v>1283</v>
      </c>
      <c r="E14959" s="2" t="s">
        <v>14194</v>
      </c>
      <c r="F14959" s="2" t="s">
        <v>15951</v>
      </c>
      <c r="G14959" s="2">
        <v>100</v>
      </c>
      <c r="H14959" s="2">
        <v>0</v>
      </c>
      <c r="I14959" s="2" t="s">
        <v>126</v>
      </c>
      <c r="J14959" s="2" t="s">
        <v>1301</v>
      </c>
      <c r="K14959" s="2" t="s">
        <v>49</v>
      </c>
      <c r="L14959" s="2" t="s">
        <v>55709</v>
      </c>
      <c r="M14959" s="2" t="s">
        <v>20</v>
      </c>
    </row>
    <row r="14960" spans="1:13" ht="33" customHeight="1">
      <c r="A14960" s="2">
        <v>98984</v>
      </c>
      <c r="B14960" s="2" t="s">
        <v>15952</v>
      </c>
      <c r="C14960" s="2" t="s">
        <v>15953</v>
      </c>
      <c r="D14960" s="2" t="s">
        <v>1283</v>
      </c>
      <c r="E14960" s="2" t="s">
        <v>14194</v>
      </c>
      <c r="F14960" s="2" t="s">
        <v>15954</v>
      </c>
      <c r="G14960" s="2">
        <v>100</v>
      </c>
      <c r="H14960" s="2">
        <v>0</v>
      </c>
      <c r="I14960" s="2" t="s">
        <v>126</v>
      </c>
      <c r="J14960" s="2" t="s">
        <v>1280</v>
      </c>
      <c r="K14960" s="2" t="s">
        <v>19</v>
      </c>
      <c r="L14960" s="2" t="s">
        <v>55710</v>
      </c>
      <c r="M14960" s="2" t="s">
        <v>20</v>
      </c>
    </row>
    <row r="14961" spans="1:13" ht="33" customHeight="1">
      <c r="A14961" s="2">
        <v>98999</v>
      </c>
      <c r="B14961" s="2" t="s">
        <v>15955</v>
      </c>
      <c r="C14961" s="2" t="s">
        <v>15956</v>
      </c>
      <c r="D14961" s="2" t="s">
        <v>1283</v>
      </c>
      <c r="E14961" s="2" t="s">
        <v>14194</v>
      </c>
      <c r="F14961" s="2" t="s">
        <v>15957</v>
      </c>
      <c r="G14961" s="2">
        <v>100</v>
      </c>
      <c r="H14961" s="2">
        <v>0</v>
      </c>
      <c r="I14961" s="2" t="s">
        <v>126</v>
      </c>
      <c r="J14961" s="2" t="s">
        <v>1280</v>
      </c>
      <c r="K14961" s="2" t="s">
        <v>19</v>
      </c>
      <c r="L14961" s="2" t="s">
        <v>55711</v>
      </c>
      <c r="M14961" s="2" t="s">
        <v>20</v>
      </c>
    </row>
    <row r="14962" spans="1:13" ht="33" customHeight="1">
      <c r="A14962" s="2">
        <v>99000</v>
      </c>
      <c r="B14962" s="2" t="s">
        <v>15958</v>
      </c>
      <c r="C14962" s="2" t="s">
        <v>1400</v>
      </c>
      <c r="D14962" s="2" t="s">
        <v>1283</v>
      </c>
      <c r="E14962" s="2" t="s">
        <v>14194</v>
      </c>
      <c r="F14962" s="2" t="s">
        <v>15959</v>
      </c>
      <c r="G14962" s="2">
        <v>100</v>
      </c>
      <c r="H14962" s="2">
        <v>0</v>
      </c>
      <c r="I14962" s="2" t="s">
        <v>126</v>
      </c>
      <c r="J14962" s="2" t="s">
        <v>1301</v>
      </c>
      <c r="K14962" s="2" t="s">
        <v>19</v>
      </c>
      <c r="L14962" s="2" t="s">
        <v>55712</v>
      </c>
      <c r="M14962" s="2" t="s">
        <v>20</v>
      </c>
    </row>
    <row r="14963" spans="1:13" ht="33" customHeight="1">
      <c r="A14963" s="2">
        <v>99008</v>
      </c>
      <c r="B14963" s="2" t="s">
        <v>15960</v>
      </c>
      <c r="C14963" s="2" t="s">
        <v>15961</v>
      </c>
      <c r="D14963" s="2" t="s">
        <v>1567</v>
      </c>
      <c r="E14963" s="2" t="s">
        <v>14194</v>
      </c>
      <c r="F14963" s="2" t="s">
        <v>15962</v>
      </c>
      <c r="G14963" s="2">
        <v>100</v>
      </c>
      <c r="H14963" s="2">
        <v>0</v>
      </c>
      <c r="I14963" s="2" t="s">
        <v>126</v>
      </c>
      <c r="J14963" s="2" t="s">
        <v>1280</v>
      </c>
      <c r="K14963" s="2" t="s">
        <v>19</v>
      </c>
      <c r="L14963" s="2" t="s">
        <v>55713</v>
      </c>
      <c r="M14963" s="2" t="s">
        <v>20</v>
      </c>
    </row>
    <row r="14964" spans="1:13" ht="33" customHeight="1">
      <c r="A14964" s="2">
        <v>99019</v>
      </c>
      <c r="B14964" s="2" t="s">
        <v>15963</v>
      </c>
      <c r="C14964" s="2" t="s">
        <v>15964</v>
      </c>
      <c r="D14964" s="2" t="s">
        <v>15965</v>
      </c>
      <c r="E14964" s="2" t="s">
        <v>992</v>
      </c>
      <c r="F14964" s="2" t="s">
        <v>15966</v>
      </c>
      <c r="G14964" s="2">
        <v>100</v>
      </c>
      <c r="H14964" s="2">
        <v>0</v>
      </c>
      <c r="I14964" s="2" t="s">
        <v>79</v>
      </c>
      <c r="J14964" s="2" t="s">
        <v>1332</v>
      </c>
      <c r="K14964" s="2" t="s">
        <v>512</v>
      </c>
      <c r="L14964" s="2" t="s">
        <v>55714</v>
      </c>
      <c r="M14964" s="2" t="s">
        <v>20</v>
      </c>
    </row>
    <row r="14965" spans="1:13" ht="33" customHeight="1">
      <c r="A14965" s="2">
        <v>99347</v>
      </c>
      <c r="B14965" s="2" t="s">
        <v>15967</v>
      </c>
      <c r="C14965" s="2" t="s">
        <v>15968</v>
      </c>
      <c r="D14965" s="2" t="s">
        <v>15969</v>
      </c>
      <c r="E14965" s="2" t="s">
        <v>10251</v>
      </c>
      <c r="F14965" s="2" t="s">
        <v>15970</v>
      </c>
      <c r="G14965" s="2">
        <v>100</v>
      </c>
      <c r="H14965" s="2">
        <v>0</v>
      </c>
      <c r="I14965" s="2" t="s">
        <v>214</v>
      </c>
      <c r="J14965" s="2" t="s">
        <v>215</v>
      </c>
      <c r="K14965" s="2" t="s">
        <v>159</v>
      </c>
      <c r="L14965" s="2" t="s">
        <v>55715</v>
      </c>
      <c r="M14965" s="2" t="s">
        <v>20</v>
      </c>
    </row>
    <row r="14966" spans="1:13" ht="33" customHeight="1">
      <c r="A14966" s="2">
        <v>99351</v>
      </c>
      <c r="B14966" s="2" t="s">
        <v>15971</v>
      </c>
      <c r="C14966" s="2" t="s">
        <v>15972</v>
      </c>
      <c r="D14966" s="2" t="s">
        <v>15969</v>
      </c>
      <c r="E14966" s="2" t="s">
        <v>10251</v>
      </c>
      <c r="F14966" s="2" t="s">
        <v>15973</v>
      </c>
      <c r="G14966" s="2">
        <v>100</v>
      </c>
      <c r="H14966" s="2">
        <v>0</v>
      </c>
      <c r="I14966" s="2" t="s">
        <v>214</v>
      </c>
      <c r="J14966" s="2" t="s">
        <v>2968</v>
      </c>
      <c r="K14966" s="2" t="s">
        <v>512</v>
      </c>
      <c r="L14966" s="2" t="s">
        <v>55716</v>
      </c>
      <c r="M14966" s="2" t="s">
        <v>20</v>
      </c>
    </row>
    <row r="14967" spans="1:13" ht="33" customHeight="1">
      <c r="A14967" s="2">
        <v>99421</v>
      </c>
      <c r="B14967" s="2" t="s">
        <v>15974</v>
      </c>
      <c r="C14967" s="2" t="s">
        <v>15975</v>
      </c>
      <c r="D14967" s="2" t="s">
        <v>7106</v>
      </c>
      <c r="E14967" s="2" t="s">
        <v>14194</v>
      </c>
      <c r="F14967" s="2" t="s">
        <v>15976</v>
      </c>
      <c r="G14967" s="2">
        <v>100</v>
      </c>
      <c r="H14967" s="2">
        <v>0</v>
      </c>
      <c r="I14967" s="2" t="s">
        <v>106</v>
      </c>
      <c r="J14967" s="2" t="s">
        <v>1209</v>
      </c>
      <c r="K14967" s="2" t="s">
        <v>260</v>
      </c>
      <c r="L14967" s="2" t="s">
        <v>55717</v>
      </c>
      <c r="M14967" s="2" t="s">
        <v>20</v>
      </c>
    </row>
    <row r="14968" spans="1:13" ht="33" customHeight="1">
      <c r="A14968" s="2">
        <v>99554</v>
      </c>
      <c r="B14968" s="2" t="s">
        <v>15980</v>
      </c>
      <c r="C14968" s="2" t="s">
        <v>918</v>
      </c>
      <c r="D14968" s="2" t="s">
        <v>15981</v>
      </c>
      <c r="E14968" s="2" t="s">
        <v>10251</v>
      </c>
      <c r="F14968" s="2" t="s">
        <v>15982</v>
      </c>
      <c r="G14968" s="2">
        <v>100</v>
      </c>
      <c r="H14968" s="2">
        <v>0</v>
      </c>
      <c r="I14968" s="2" t="s">
        <v>79</v>
      </c>
      <c r="J14968" s="2" t="s">
        <v>1332</v>
      </c>
      <c r="K14968" s="2" t="s">
        <v>80</v>
      </c>
      <c r="L14968" s="2" t="s">
        <v>55718</v>
      </c>
      <c r="M14968" s="2" t="s">
        <v>20</v>
      </c>
    </row>
    <row r="14969" spans="1:13" ht="33" customHeight="1">
      <c r="A14969" s="2">
        <v>99556</v>
      </c>
      <c r="B14969" s="2" t="s">
        <v>15983</v>
      </c>
      <c r="C14969" s="2" t="s">
        <v>15984</v>
      </c>
      <c r="D14969" s="2" t="s">
        <v>13002</v>
      </c>
      <c r="E14969" s="2" t="s">
        <v>10251</v>
      </c>
      <c r="F14969" s="2" t="s">
        <v>15985</v>
      </c>
      <c r="G14969" s="2">
        <v>100</v>
      </c>
      <c r="H14969" s="2">
        <v>0</v>
      </c>
      <c r="I14969" s="2" t="s">
        <v>18</v>
      </c>
      <c r="J14969" s="2" t="s">
        <v>244</v>
      </c>
      <c r="K14969" s="2" t="s">
        <v>49</v>
      </c>
      <c r="L14969" s="2" t="s">
        <v>55719</v>
      </c>
      <c r="M14969" s="2" t="s">
        <v>20</v>
      </c>
    </row>
    <row r="14970" spans="1:13" ht="33" customHeight="1">
      <c r="A14970" s="2">
        <v>99580</v>
      </c>
      <c r="B14970" s="2" t="s">
        <v>15986</v>
      </c>
      <c r="C14970" s="2" t="s">
        <v>15987</v>
      </c>
      <c r="D14970" s="2" t="s">
        <v>15613</v>
      </c>
      <c r="E14970" s="2" t="s">
        <v>7941</v>
      </c>
      <c r="F14970" s="2" t="s">
        <v>15988</v>
      </c>
      <c r="G14970" s="2">
        <v>100</v>
      </c>
      <c r="H14970" s="2">
        <v>0</v>
      </c>
      <c r="I14970" s="2" t="s">
        <v>79</v>
      </c>
      <c r="J14970" s="2" t="s">
        <v>519</v>
      </c>
      <c r="K14970" s="2" t="s">
        <v>80</v>
      </c>
      <c r="L14970" s="2" t="s">
        <v>55720</v>
      </c>
      <c r="M14970" s="2" t="s">
        <v>20</v>
      </c>
    </row>
    <row r="14971" spans="1:13" ht="33" customHeight="1">
      <c r="A14971" s="2">
        <v>99783</v>
      </c>
      <c r="B14971" s="2" t="s">
        <v>16004</v>
      </c>
      <c r="C14971" s="2" t="s">
        <v>16005</v>
      </c>
      <c r="D14971" s="2" t="s">
        <v>7209</v>
      </c>
      <c r="E14971" s="2" t="s">
        <v>14194</v>
      </c>
      <c r="F14971" s="2" t="s">
        <v>16006</v>
      </c>
      <c r="G14971" s="2">
        <v>100</v>
      </c>
      <c r="H14971" s="2">
        <v>0</v>
      </c>
      <c r="I14971" s="2" t="s">
        <v>274</v>
      </c>
      <c r="J14971" s="2" t="s">
        <v>903</v>
      </c>
      <c r="K14971" s="2" t="s">
        <v>275</v>
      </c>
      <c r="L14971" s="2" t="s">
        <v>55721</v>
      </c>
      <c r="M14971" s="2" t="s">
        <v>20</v>
      </c>
    </row>
    <row r="14972" spans="1:13" ht="33" customHeight="1">
      <c r="A14972" s="2">
        <v>99818</v>
      </c>
      <c r="B14972" s="2" t="s">
        <v>16013</v>
      </c>
      <c r="C14972" s="2" t="s">
        <v>11110</v>
      </c>
      <c r="D14972" s="2" t="s">
        <v>425</v>
      </c>
      <c r="E14972" s="2" t="s">
        <v>14194</v>
      </c>
      <c r="F14972" s="2" t="s">
        <v>16014</v>
      </c>
      <c r="G14972" s="2">
        <v>100</v>
      </c>
      <c r="H14972" s="2">
        <v>0</v>
      </c>
      <c r="I14972" s="2" t="s">
        <v>110</v>
      </c>
      <c r="J14972" s="2" t="s">
        <v>628</v>
      </c>
      <c r="K14972" s="2" t="s">
        <v>49</v>
      </c>
      <c r="L14972" s="2" t="s">
        <v>55722</v>
      </c>
      <c r="M14972" s="2" t="s">
        <v>20</v>
      </c>
    </row>
    <row r="14973" spans="1:13" ht="33" customHeight="1">
      <c r="A14973" s="2">
        <v>99850</v>
      </c>
      <c r="B14973" s="2" t="s">
        <v>16017</v>
      </c>
      <c r="C14973" s="2" t="s">
        <v>8812</v>
      </c>
      <c r="D14973" s="2" t="s">
        <v>11144</v>
      </c>
      <c r="E14973" s="2" t="s">
        <v>14194</v>
      </c>
      <c r="F14973" s="2" t="s">
        <v>16018</v>
      </c>
      <c r="G14973" s="2">
        <v>100</v>
      </c>
      <c r="H14973" s="2">
        <v>0</v>
      </c>
      <c r="I14973" s="2" t="s">
        <v>59</v>
      </c>
      <c r="J14973" s="2" t="s">
        <v>150</v>
      </c>
      <c r="K14973" s="2" t="s">
        <v>60</v>
      </c>
      <c r="L14973" s="2" t="s">
        <v>55723</v>
      </c>
      <c r="M14973" s="2" t="s">
        <v>20</v>
      </c>
    </row>
    <row r="14974" spans="1:13" ht="33" customHeight="1">
      <c r="A14974" s="2">
        <v>99852</v>
      </c>
      <c r="B14974" s="2" t="s">
        <v>16019</v>
      </c>
      <c r="C14974" s="2" t="s">
        <v>16020</v>
      </c>
      <c r="D14974" s="2" t="s">
        <v>11144</v>
      </c>
      <c r="E14974" s="2" t="s">
        <v>14194</v>
      </c>
      <c r="F14974" s="2" t="s">
        <v>16021</v>
      </c>
      <c r="G14974" s="2">
        <v>100</v>
      </c>
      <c r="H14974" s="2">
        <v>0</v>
      </c>
      <c r="I14974" s="2" t="s">
        <v>110</v>
      </c>
      <c r="J14974" s="2" t="s">
        <v>111</v>
      </c>
      <c r="K14974" s="2" t="s">
        <v>80</v>
      </c>
      <c r="L14974" s="2" t="s">
        <v>55724</v>
      </c>
      <c r="M14974" s="2" t="s">
        <v>20</v>
      </c>
    </row>
    <row r="14975" spans="1:13" ht="33" customHeight="1">
      <c r="A14975" s="2">
        <v>99857</v>
      </c>
      <c r="B14975" s="2" t="s">
        <v>16022</v>
      </c>
      <c r="C14975" s="2" t="s">
        <v>11134</v>
      </c>
      <c r="D14975" s="2" t="s">
        <v>11144</v>
      </c>
      <c r="E14975" s="2" t="s">
        <v>14194</v>
      </c>
      <c r="F14975" s="2" t="s">
        <v>16023</v>
      </c>
      <c r="G14975" s="2">
        <v>100</v>
      </c>
      <c r="H14975" s="2">
        <v>0</v>
      </c>
      <c r="I14975" s="2" t="s">
        <v>59</v>
      </c>
      <c r="J14975" s="2" t="s">
        <v>150</v>
      </c>
      <c r="K14975" s="2" t="s">
        <v>60</v>
      </c>
      <c r="L14975" s="2" t="s">
        <v>55725</v>
      </c>
      <c r="M14975" s="2" t="s">
        <v>20</v>
      </c>
    </row>
    <row r="14976" spans="1:13" ht="33" customHeight="1">
      <c r="A14976" s="2">
        <v>99859</v>
      </c>
      <c r="B14976" s="2" t="s">
        <v>16024</v>
      </c>
      <c r="C14976" s="2" t="s">
        <v>11134</v>
      </c>
      <c r="D14976" s="2" t="s">
        <v>11144</v>
      </c>
      <c r="E14976" s="2" t="s">
        <v>14194</v>
      </c>
      <c r="F14976" s="2" t="s">
        <v>16025</v>
      </c>
      <c r="G14976" s="2">
        <v>100</v>
      </c>
      <c r="H14976" s="2">
        <v>0</v>
      </c>
      <c r="I14976" s="2" t="s">
        <v>59</v>
      </c>
      <c r="J14976" s="2" t="s">
        <v>150</v>
      </c>
      <c r="K14976" s="2" t="s">
        <v>60</v>
      </c>
      <c r="L14976" s="2" t="s">
        <v>55726</v>
      </c>
      <c r="M14976" s="2" t="s">
        <v>20</v>
      </c>
    </row>
    <row r="14977" spans="1:13" ht="33" customHeight="1">
      <c r="A14977" s="2">
        <v>99861</v>
      </c>
      <c r="B14977" s="2" t="s">
        <v>16026</v>
      </c>
      <c r="C14977" s="2" t="s">
        <v>11143</v>
      </c>
      <c r="D14977" s="2" t="s">
        <v>425</v>
      </c>
      <c r="E14977" s="2" t="s">
        <v>14194</v>
      </c>
      <c r="F14977" s="2" t="s">
        <v>16027</v>
      </c>
      <c r="G14977" s="2">
        <v>100</v>
      </c>
      <c r="H14977" s="2">
        <v>0</v>
      </c>
      <c r="I14977" s="2" t="s">
        <v>110</v>
      </c>
      <c r="J14977" s="2" t="s">
        <v>231</v>
      </c>
      <c r="K14977" s="2" t="s">
        <v>80</v>
      </c>
      <c r="L14977" s="2" t="s">
        <v>55727</v>
      </c>
      <c r="M14977" s="2" t="s">
        <v>20</v>
      </c>
    </row>
    <row r="14978" spans="1:13" ht="33" customHeight="1">
      <c r="A14978" s="2">
        <v>99866</v>
      </c>
      <c r="B14978" s="2" t="s">
        <v>16028</v>
      </c>
      <c r="C14978" s="2" t="s">
        <v>16029</v>
      </c>
      <c r="D14978" s="2" t="s">
        <v>425</v>
      </c>
      <c r="E14978" s="2" t="s">
        <v>14194</v>
      </c>
      <c r="F14978" s="2" t="s">
        <v>16030</v>
      </c>
      <c r="G14978" s="2">
        <v>100</v>
      </c>
      <c r="H14978" s="2">
        <v>0</v>
      </c>
      <c r="I14978" s="2" t="s">
        <v>274</v>
      </c>
      <c r="J14978" s="2" t="s">
        <v>903</v>
      </c>
      <c r="K14978" s="2" t="s">
        <v>275</v>
      </c>
      <c r="L14978" s="2" t="s">
        <v>55728</v>
      </c>
      <c r="M14978" s="2" t="s">
        <v>20</v>
      </c>
    </row>
    <row r="14979" spans="1:13" ht="33" customHeight="1">
      <c r="A14979" s="2">
        <v>99871</v>
      </c>
      <c r="B14979" s="2" t="s">
        <v>16031</v>
      </c>
      <c r="C14979" s="2" t="s">
        <v>10486</v>
      </c>
      <c r="D14979" s="2" t="s">
        <v>12920</v>
      </c>
      <c r="E14979" s="2" t="s">
        <v>14194</v>
      </c>
      <c r="F14979" s="2" t="s">
        <v>16032</v>
      </c>
      <c r="G14979" s="2">
        <v>100</v>
      </c>
      <c r="H14979" s="2">
        <v>0</v>
      </c>
      <c r="I14979" s="2" t="s">
        <v>110</v>
      </c>
      <c r="J14979" s="2" t="s">
        <v>628</v>
      </c>
      <c r="K14979" s="2" t="s">
        <v>49</v>
      </c>
      <c r="L14979" s="2" t="s">
        <v>55729</v>
      </c>
      <c r="M14979" s="2" t="s">
        <v>20</v>
      </c>
    </row>
    <row r="14980" spans="1:13" ht="33" customHeight="1">
      <c r="A14980" s="2">
        <v>99873</v>
      </c>
      <c r="B14980" s="2" t="s">
        <v>16033</v>
      </c>
      <c r="C14980" s="2" t="s">
        <v>16034</v>
      </c>
      <c r="D14980" s="2" t="s">
        <v>11144</v>
      </c>
      <c r="E14980" s="2" t="s">
        <v>14194</v>
      </c>
      <c r="F14980" s="2" t="s">
        <v>16035</v>
      </c>
      <c r="G14980" s="2">
        <v>100</v>
      </c>
      <c r="H14980" s="2">
        <v>0</v>
      </c>
      <c r="I14980" s="2" t="s">
        <v>110</v>
      </c>
      <c r="J14980" s="2" t="s">
        <v>427</v>
      </c>
      <c r="K14980" s="2" t="s">
        <v>49</v>
      </c>
      <c r="L14980" s="2" t="s">
        <v>55730</v>
      </c>
      <c r="M14980" s="2" t="s">
        <v>20</v>
      </c>
    </row>
    <row r="14981" spans="1:13" ht="33" customHeight="1">
      <c r="A14981" s="2">
        <v>99878</v>
      </c>
      <c r="B14981" s="2" t="s">
        <v>16036</v>
      </c>
      <c r="C14981" s="2" t="s">
        <v>16037</v>
      </c>
      <c r="D14981" s="2" t="s">
        <v>11144</v>
      </c>
      <c r="E14981" s="2" t="s">
        <v>14194</v>
      </c>
      <c r="F14981" s="2" t="s">
        <v>16038</v>
      </c>
      <c r="G14981" s="2">
        <v>100</v>
      </c>
      <c r="H14981" s="2">
        <v>0</v>
      </c>
      <c r="I14981" s="2" t="s">
        <v>18</v>
      </c>
      <c r="J14981" s="2" t="s">
        <v>74</v>
      </c>
      <c r="K14981" s="2" t="s">
        <v>75</v>
      </c>
      <c r="L14981" s="2" t="s">
        <v>55731</v>
      </c>
      <c r="M14981" s="2" t="s">
        <v>20</v>
      </c>
    </row>
    <row r="14982" spans="1:13" ht="33" customHeight="1">
      <c r="A14982" s="2">
        <v>99920</v>
      </c>
      <c r="B14982" s="2" t="s">
        <v>16039</v>
      </c>
      <c r="C14982" s="2" t="s">
        <v>16040</v>
      </c>
      <c r="D14982" s="2" t="s">
        <v>7062</v>
      </c>
      <c r="E14982" s="2" t="s">
        <v>14194</v>
      </c>
      <c r="F14982" s="2" t="s">
        <v>16041</v>
      </c>
      <c r="G14982" s="2">
        <v>100</v>
      </c>
      <c r="H14982" s="2">
        <v>0</v>
      </c>
      <c r="I14982" s="2" t="s">
        <v>307</v>
      </c>
      <c r="J14982" s="2" t="s">
        <v>1823</v>
      </c>
      <c r="K14982" s="2" t="s">
        <v>80</v>
      </c>
      <c r="L14982" s="2" t="s">
        <v>55732</v>
      </c>
      <c r="M14982" s="2" t="s">
        <v>20</v>
      </c>
    </row>
    <row r="14983" spans="1:13" ht="33" customHeight="1">
      <c r="A14983" s="2">
        <v>99987</v>
      </c>
      <c r="B14983" s="2" t="s">
        <v>16047</v>
      </c>
      <c r="C14983" s="2" t="s">
        <v>16048</v>
      </c>
      <c r="D14983" s="2" t="s">
        <v>7106</v>
      </c>
      <c r="E14983" s="2" t="s">
        <v>14194</v>
      </c>
      <c r="F14983" s="2" t="s">
        <v>16049</v>
      </c>
      <c r="G14983" s="2">
        <v>100</v>
      </c>
      <c r="H14983" s="2">
        <v>0</v>
      </c>
      <c r="I14983" s="2" t="s">
        <v>106</v>
      </c>
      <c r="J14983" s="2" t="s">
        <v>1209</v>
      </c>
      <c r="K14983" s="2" t="s">
        <v>60</v>
      </c>
      <c r="L14983" s="2" t="s">
        <v>55733</v>
      </c>
      <c r="M14983" s="2" t="s">
        <v>20</v>
      </c>
    </row>
    <row r="14984" spans="1:13" ht="33" customHeight="1">
      <c r="A14984" s="2">
        <v>100277</v>
      </c>
      <c r="B14984" s="2" t="s">
        <v>16056</v>
      </c>
      <c r="C14984" s="2" t="s">
        <v>16057</v>
      </c>
      <c r="D14984" s="2" t="s">
        <v>16058</v>
      </c>
      <c r="E14984" s="2" t="s">
        <v>10251</v>
      </c>
      <c r="F14984" s="2" t="s">
        <v>16059</v>
      </c>
      <c r="G14984" s="2">
        <v>100</v>
      </c>
      <c r="H14984" s="2">
        <v>0</v>
      </c>
      <c r="I14984" s="2" t="s">
        <v>106</v>
      </c>
      <c r="J14984" s="2" t="s">
        <v>1209</v>
      </c>
      <c r="K14984" s="2" t="s">
        <v>60</v>
      </c>
      <c r="L14984" s="2" t="s">
        <v>55734</v>
      </c>
      <c r="M14984" s="2" t="s">
        <v>20</v>
      </c>
    </row>
    <row r="14985" spans="1:13" ht="33" customHeight="1">
      <c r="A14985" s="2">
        <v>100368</v>
      </c>
      <c r="B14985" s="2" t="s">
        <v>16070</v>
      </c>
      <c r="C14985" s="2" t="s">
        <v>16071</v>
      </c>
      <c r="D14985" s="2" t="s">
        <v>16066</v>
      </c>
      <c r="E14985" s="2" t="s">
        <v>14194</v>
      </c>
      <c r="F14985" s="2" t="s">
        <v>16072</v>
      </c>
      <c r="G14985" s="2">
        <v>100</v>
      </c>
      <c r="H14985" s="2">
        <v>0</v>
      </c>
      <c r="I14985" s="2" t="s">
        <v>79</v>
      </c>
      <c r="J14985" s="2" t="s">
        <v>927</v>
      </c>
      <c r="K14985" s="2" t="s">
        <v>80</v>
      </c>
      <c r="L14985" s="2" t="s">
        <v>55735</v>
      </c>
      <c r="M14985" s="2" t="s">
        <v>20</v>
      </c>
    </row>
    <row r="14986" spans="1:13" ht="33" customHeight="1">
      <c r="A14986" s="2">
        <v>100458</v>
      </c>
      <c r="B14986" s="2" t="s">
        <v>16078</v>
      </c>
      <c r="C14986" s="2" t="s">
        <v>16079</v>
      </c>
      <c r="D14986" s="2" t="s">
        <v>5578</v>
      </c>
      <c r="E14986" s="2" t="s">
        <v>10251</v>
      </c>
      <c r="F14986" s="2" t="s">
        <v>16080</v>
      </c>
      <c r="G14986" s="2">
        <v>100</v>
      </c>
      <c r="H14986" s="2">
        <v>0</v>
      </c>
      <c r="I14986" s="2" t="s">
        <v>79</v>
      </c>
      <c r="J14986" s="2" t="s">
        <v>1239</v>
      </c>
      <c r="K14986" s="2" t="s">
        <v>80</v>
      </c>
      <c r="L14986" s="2" t="s">
        <v>55736</v>
      </c>
      <c r="M14986" s="2" t="s">
        <v>20</v>
      </c>
    </row>
    <row r="14987" spans="1:13" ht="33" customHeight="1">
      <c r="A14987" s="2">
        <v>100460</v>
      </c>
      <c r="B14987" s="2" t="s">
        <v>16081</v>
      </c>
      <c r="C14987" s="2" t="s">
        <v>16082</v>
      </c>
      <c r="D14987" s="2" t="s">
        <v>7659</v>
      </c>
      <c r="E14987" s="2" t="s">
        <v>14194</v>
      </c>
      <c r="F14987" s="2" t="s">
        <v>16083</v>
      </c>
      <c r="G14987" s="2">
        <v>100</v>
      </c>
      <c r="H14987" s="2">
        <v>0</v>
      </c>
      <c r="I14987" s="2" t="s">
        <v>18</v>
      </c>
      <c r="J14987" s="2" t="s">
        <v>74</v>
      </c>
      <c r="K14987" s="2" t="s">
        <v>75</v>
      </c>
      <c r="L14987" s="2" t="s">
        <v>55737</v>
      </c>
      <c r="M14987" s="2" t="s">
        <v>20</v>
      </c>
    </row>
    <row r="14988" spans="1:13" ht="33" customHeight="1">
      <c r="A14988" s="2">
        <v>100461</v>
      </c>
      <c r="B14988" s="2" t="s">
        <v>16084</v>
      </c>
      <c r="C14988" s="2" t="s">
        <v>16085</v>
      </c>
      <c r="D14988" s="2" t="s">
        <v>7659</v>
      </c>
      <c r="E14988" s="2" t="s">
        <v>14194</v>
      </c>
      <c r="F14988" s="2" t="s">
        <v>16086</v>
      </c>
      <c r="G14988" s="2">
        <v>100</v>
      </c>
      <c r="H14988" s="2">
        <v>0</v>
      </c>
      <c r="I14988" s="2" t="s">
        <v>18</v>
      </c>
      <c r="J14988" s="2" t="s">
        <v>74</v>
      </c>
      <c r="K14988" s="2" t="s">
        <v>75</v>
      </c>
      <c r="L14988" s="2" t="s">
        <v>55738</v>
      </c>
      <c r="M14988" s="2" t="s">
        <v>20</v>
      </c>
    </row>
    <row r="14989" spans="1:13" ht="33" customHeight="1">
      <c r="A14989" s="2">
        <v>100463</v>
      </c>
      <c r="B14989" s="2" t="s">
        <v>16087</v>
      </c>
      <c r="C14989" s="2" t="s">
        <v>16088</v>
      </c>
      <c r="D14989" s="2" t="s">
        <v>7659</v>
      </c>
      <c r="E14989" s="2" t="s">
        <v>10251</v>
      </c>
      <c r="F14989" s="2" t="s">
        <v>16089</v>
      </c>
      <c r="G14989" s="2">
        <v>100</v>
      </c>
      <c r="H14989" s="2">
        <v>0</v>
      </c>
      <c r="I14989" s="2" t="s">
        <v>274</v>
      </c>
      <c r="J14989" s="2" t="s">
        <v>903</v>
      </c>
      <c r="K14989" s="2" t="s">
        <v>275</v>
      </c>
      <c r="L14989" s="2" t="s">
        <v>55739</v>
      </c>
      <c r="M14989" s="2" t="s">
        <v>20</v>
      </c>
    </row>
    <row r="14990" spans="1:13" ht="33" customHeight="1">
      <c r="A14990" s="2">
        <v>100464</v>
      </c>
      <c r="B14990" s="2" t="s">
        <v>16090</v>
      </c>
      <c r="C14990" s="2" t="s">
        <v>16091</v>
      </c>
      <c r="D14990" s="2" t="s">
        <v>7659</v>
      </c>
      <c r="E14990" s="2" t="s">
        <v>14194</v>
      </c>
      <c r="F14990" s="2" t="s">
        <v>16092</v>
      </c>
      <c r="G14990" s="2">
        <v>100</v>
      </c>
      <c r="H14990" s="2">
        <v>0</v>
      </c>
      <c r="I14990" s="2" t="s">
        <v>307</v>
      </c>
      <c r="J14990" s="2" t="s">
        <v>1823</v>
      </c>
      <c r="K14990" s="2" t="s">
        <v>80</v>
      </c>
      <c r="L14990" s="2" t="s">
        <v>55740</v>
      </c>
      <c r="M14990" s="2" t="s">
        <v>20</v>
      </c>
    </row>
    <row r="14991" spans="1:13" ht="33" customHeight="1">
      <c r="A14991" s="2">
        <v>100480</v>
      </c>
      <c r="B14991" s="2" t="s">
        <v>16093</v>
      </c>
      <c r="C14991" s="2" t="s">
        <v>16094</v>
      </c>
      <c r="D14991" s="2" t="s">
        <v>16095</v>
      </c>
      <c r="E14991" s="2" t="s">
        <v>14194</v>
      </c>
      <c r="F14991" s="2" t="s">
        <v>16096</v>
      </c>
      <c r="G14991" s="2">
        <v>100</v>
      </c>
      <c r="H14991" s="2">
        <v>0</v>
      </c>
      <c r="I14991" s="2" t="s">
        <v>110</v>
      </c>
      <c r="J14991" s="2" t="s">
        <v>427</v>
      </c>
      <c r="K14991" s="2" t="s">
        <v>19</v>
      </c>
      <c r="L14991" s="2" t="s">
        <v>55741</v>
      </c>
      <c r="M14991" s="2" t="s">
        <v>20</v>
      </c>
    </row>
    <row r="14992" spans="1:13" ht="33" customHeight="1">
      <c r="A14992" s="2">
        <v>100482</v>
      </c>
      <c r="B14992" s="2" t="s">
        <v>16097</v>
      </c>
      <c r="C14992" s="2" t="s">
        <v>16098</v>
      </c>
      <c r="D14992" s="2" t="s">
        <v>7666</v>
      </c>
      <c r="E14992" s="2" t="s">
        <v>14194</v>
      </c>
      <c r="F14992" s="2" t="s">
        <v>16099</v>
      </c>
      <c r="G14992" s="2">
        <v>100</v>
      </c>
      <c r="H14992" s="2">
        <v>0</v>
      </c>
      <c r="I14992" s="2" t="s">
        <v>274</v>
      </c>
      <c r="J14992" s="2" t="s">
        <v>903</v>
      </c>
      <c r="K14992" s="2" t="s">
        <v>275</v>
      </c>
      <c r="L14992" s="2" t="s">
        <v>55742</v>
      </c>
      <c r="M14992" s="2" t="s">
        <v>20</v>
      </c>
    </row>
    <row r="14993" spans="1:13" ht="33" customHeight="1">
      <c r="A14993" s="2">
        <v>100556</v>
      </c>
      <c r="B14993" s="2" t="s">
        <v>16116</v>
      </c>
      <c r="C14993" s="2" t="s">
        <v>16117</v>
      </c>
      <c r="D14993" s="2" t="s">
        <v>16118</v>
      </c>
      <c r="E14993" s="2" t="s">
        <v>10251</v>
      </c>
      <c r="F14993" s="2" t="s">
        <v>16119</v>
      </c>
      <c r="G14993" s="2">
        <v>100</v>
      </c>
      <c r="H14993" s="2">
        <v>0</v>
      </c>
      <c r="I14993" s="2" t="s">
        <v>18</v>
      </c>
      <c r="J14993" s="2" t="s">
        <v>67</v>
      </c>
      <c r="K14993" s="2" t="s">
        <v>19</v>
      </c>
      <c r="L14993" s="2" t="s">
        <v>55743</v>
      </c>
      <c r="M14993" s="2" t="s">
        <v>20</v>
      </c>
    </row>
    <row r="14994" spans="1:13" ht="33" customHeight="1">
      <c r="A14994" s="2">
        <v>100782</v>
      </c>
      <c r="B14994" s="2" t="s">
        <v>16120</v>
      </c>
      <c r="C14994" s="2" t="s">
        <v>16121</v>
      </c>
      <c r="D14994" s="2" t="s">
        <v>16122</v>
      </c>
      <c r="E14994" s="2" t="s">
        <v>14194</v>
      </c>
      <c r="F14994" s="2" t="s">
        <v>16123</v>
      </c>
      <c r="G14994" s="2">
        <v>100</v>
      </c>
      <c r="H14994" s="2">
        <v>0</v>
      </c>
      <c r="I14994" s="2" t="s">
        <v>106</v>
      </c>
      <c r="J14994" s="2" t="s">
        <v>1209</v>
      </c>
      <c r="K14994" s="2" t="s">
        <v>60</v>
      </c>
      <c r="L14994" s="2" t="s">
        <v>55744</v>
      </c>
      <c r="M14994" s="2" t="s">
        <v>20</v>
      </c>
    </row>
    <row r="14995" spans="1:13" ht="33" customHeight="1">
      <c r="A14995" s="2">
        <v>100795</v>
      </c>
      <c r="B14995" s="2" t="s">
        <v>16124</v>
      </c>
      <c r="C14995" s="2" t="s">
        <v>16125</v>
      </c>
      <c r="D14995" s="2" t="s">
        <v>16126</v>
      </c>
      <c r="E14995" s="2" t="s">
        <v>14194</v>
      </c>
      <c r="F14995" s="2" t="s">
        <v>16127</v>
      </c>
      <c r="G14995" s="2">
        <v>100</v>
      </c>
      <c r="H14995" s="2">
        <v>0</v>
      </c>
      <c r="I14995" s="2" t="s">
        <v>865</v>
      </c>
      <c r="J14995" s="2" t="s">
        <v>3027</v>
      </c>
      <c r="K14995" s="2" t="s">
        <v>49</v>
      </c>
      <c r="L14995" s="2" t="s">
        <v>55745</v>
      </c>
      <c r="M14995" s="2" t="s">
        <v>20</v>
      </c>
    </row>
    <row r="14996" spans="1:13" ht="33" customHeight="1">
      <c r="A14996" s="2">
        <v>100796</v>
      </c>
      <c r="B14996" s="2" t="s">
        <v>16128</v>
      </c>
      <c r="C14996" s="2" t="s">
        <v>16125</v>
      </c>
      <c r="D14996" s="2" t="s">
        <v>16129</v>
      </c>
      <c r="E14996" s="2" t="s">
        <v>14194</v>
      </c>
      <c r="F14996" s="2" t="s">
        <v>16130</v>
      </c>
      <c r="G14996" s="2">
        <v>100</v>
      </c>
      <c r="H14996" s="2">
        <v>0</v>
      </c>
      <c r="I14996" s="2" t="s">
        <v>865</v>
      </c>
      <c r="J14996" s="2" t="s">
        <v>3027</v>
      </c>
      <c r="K14996" s="2" t="s">
        <v>49</v>
      </c>
      <c r="L14996" s="2" t="s">
        <v>55746</v>
      </c>
      <c r="M14996" s="2" t="s">
        <v>20</v>
      </c>
    </row>
    <row r="14997" spans="1:13" ht="33" customHeight="1">
      <c r="A14997" s="2">
        <v>100825</v>
      </c>
      <c r="B14997" s="2" t="s">
        <v>16131</v>
      </c>
      <c r="C14997" s="2" t="s">
        <v>16132</v>
      </c>
      <c r="D14997" s="2" t="s">
        <v>16133</v>
      </c>
      <c r="E14997" s="2" t="s">
        <v>10251</v>
      </c>
      <c r="F14997" s="2" t="s">
        <v>16134</v>
      </c>
      <c r="G14997" s="2">
        <v>100</v>
      </c>
      <c r="H14997" s="2">
        <v>0</v>
      </c>
      <c r="I14997" s="2" t="s">
        <v>106</v>
      </c>
      <c r="J14997" s="2" t="s">
        <v>1209</v>
      </c>
      <c r="K14997" s="2" t="s">
        <v>60</v>
      </c>
      <c r="L14997" s="2" t="s">
        <v>55747</v>
      </c>
      <c r="M14997" s="2" t="s">
        <v>20</v>
      </c>
    </row>
    <row r="14998" spans="1:13" ht="33" customHeight="1">
      <c r="A14998" s="2">
        <v>100826</v>
      </c>
      <c r="B14998" s="2" t="s">
        <v>16135</v>
      </c>
      <c r="C14998" s="2" t="s">
        <v>16136</v>
      </c>
      <c r="D14998" s="2" t="s">
        <v>16058</v>
      </c>
      <c r="E14998" s="2" t="s">
        <v>10251</v>
      </c>
      <c r="F14998" s="2" t="s">
        <v>16137</v>
      </c>
      <c r="G14998" s="2">
        <v>100</v>
      </c>
      <c r="H14998" s="2">
        <v>0</v>
      </c>
      <c r="I14998" s="2" t="s">
        <v>106</v>
      </c>
      <c r="J14998" s="2" t="s">
        <v>1209</v>
      </c>
      <c r="K14998" s="2" t="s">
        <v>260</v>
      </c>
      <c r="L14998" s="2" t="s">
        <v>55748</v>
      </c>
      <c r="M14998" s="2" t="s">
        <v>20</v>
      </c>
    </row>
    <row r="14999" spans="1:13" ht="33" customHeight="1">
      <c r="A14999" s="2">
        <v>100917</v>
      </c>
      <c r="B14999" s="2" t="s">
        <v>16138</v>
      </c>
      <c r="C14999" s="2" t="s">
        <v>13743</v>
      </c>
      <c r="D14999" s="2" t="s">
        <v>13744</v>
      </c>
      <c r="E14999" s="2" t="s">
        <v>14194</v>
      </c>
      <c r="F14999" s="2" t="s">
        <v>16139</v>
      </c>
      <c r="G14999" s="2">
        <v>100</v>
      </c>
      <c r="H14999" s="2">
        <v>0</v>
      </c>
      <c r="I14999" s="2" t="s">
        <v>79</v>
      </c>
      <c r="J14999" s="2" t="s">
        <v>927</v>
      </c>
      <c r="K14999" s="2" t="s">
        <v>80</v>
      </c>
      <c r="L14999" s="2" t="s">
        <v>55749</v>
      </c>
      <c r="M14999" s="2" t="s">
        <v>20</v>
      </c>
    </row>
    <row r="15000" spans="1:13" ht="33" customHeight="1">
      <c r="A15000" s="2">
        <v>100918</v>
      </c>
      <c r="B15000" s="2" t="s">
        <v>16140</v>
      </c>
      <c r="C15000" s="2" t="s">
        <v>16141</v>
      </c>
      <c r="D15000" s="2" t="s">
        <v>12151</v>
      </c>
      <c r="E15000" s="2" t="s">
        <v>14194</v>
      </c>
      <c r="F15000" s="2" t="s">
        <v>16142</v>
      </c>
      <c r="G15000" s="2">
        <v>100</v>
      </c>
      <c r="H15000" s="2">
        <v>0</v>
      </c>
      <c r="I15000" s="2" t="s">
        <v>110</v>
      </c>
      <c r="J15000" s="2" t="s">
        <v>111</v>
      </c>
      <c r="K15000" s="2" t="s">
        <v>80</v>
      </c>
      <c r="L15000" s="2" t="s">
        <v>55750</v>
      </c>
      <c r="M15000" s="2" t="s">
        <v>20</v>
      </c>
    </row>
    <row r="15001" spans="1:13" ht="33" customHeight="1">
      <c r="A15001" s="2">
        <v>101116</v>
      </c>
      <c r="B15001" s="2" t="s">
        <v>16154</v>
      </c>
      <c r="C15001" s="2" t="s">
        <v>16155</v>
      </c>
      <c r="D15001" s="2" t="s">
        <v>16156</v>
      </c>
      <c r="E15001" s="2" t="s">
        <v>10251</v>
      </c>
      <c r="F15001" s="2" t="s">
        <v>16157</v>
      </c>
      <c r="G15001" s="2">
        <v>100</v>
      </c>
      <c r="H15001" s="2">
        <v>0</v>
      </c>
      <c r="I15001" s="2" t="s">
        <v>106</v>
      </c>
      <c r="J15001" s="2" t="s">
        <v>1209</v>
      </c>
      <c r="K15001" s="2" t="s">
        <v>60</v>
      </c>
      <c r="L15001" s="2" t="s">
        <v>55751</v>
      </c>
      <c r="M15001" s="2" t="s">
        <v>20</v>
      </c>
    </row>
    <row r="15002" spans="1:13" ht="33" customHeight="1">
      <c r="A15002" s="2">
        <v>101256</v>
      </c>
      <c r="B15002" s="2" t="s">
        <v>16158</v>
      </c>
      <c r="C15002" s="2" t="s">
        <v>16159</v>
      </c>
      <c r="D15002" s="2" t="s">
        <v>14018</v>
      </c>
      <c r="E15002" s="2" t="s">
        <v>10251</v>
      </c>
      <c r="F15002" s="2" t="s">
        <v>16160</v>
      </c>
      <c r="G15002" s="2">
        <v>100</v>
      </c>
      <c r="H15002" s="2">
        <v>0</v>
      </c>
      <c r="I15002" s="2" t="s">
        <v>179</v>
      </c>
      <c r="J15002" s="2" t="s">
        <v>542</v>
      </c>
      <c r="K15002" s="2" t="s">
        <v>180</v>
      </c>
      <c r="L15002" s="2" t="s">
        <v>55752</v>
      </c>
      <c r="M15002" s="2" t="s">
        <v>20</v>
      </c>
    </row>
    <row r="15003" spans="1:13" ht="33" customHeight="1">
      <c r="A15003" s="2">
        <v>101277</v>
      </c>
      <c r="B15003" s="2" t="s">
        <v>16161</v>
      </c>
      <c r="C15003" s="2" t="s">
        <v>16162</v>
      </c>
      <c r="D15003" s="2" t="s">
        <v>14018</v>
      </c>
      <c r="E15003" s="2" t="s">
        <v>10251</v>
      </c>
      <c r="F15003" s="2" t="s">
        <v>16163</v>
      </c>
      <c r="G15003" s="2">
        <v>100</v>
      </c>
      <c r="H15003" s="2">
        <v>0</v>
      </c>
      <c r="I15003" s="2" t="s">
        <v>59</v>
      </c>
      <c r="J15003" s="2" t="s">
        <v>143</v>
      </c>
      <c r="K15003" s="2" t="s">
        <v>60</v>
      </c>
      <c r="L15003" s="2" t="s">
        <v>55753</v>
      </c>
      <c r="M15003" s="2" t="s">
        <v>20</v>
      </c>
    </row>
    <row r="15004" spans="1:13" ht="33" customHeight="1">
      <c r="A15004" s="2">
        <v>101293</v>
      </c>
      <c r="B15004" s="2" t="s">
        <v>16164</v>
      </c>
      <c r="C15004" s="2" t="s">
        <v>16165</v>
      </c>
      <c r="D15004" s="2" t="s">
        <v>14018</v>
      </c>
      <c r="E15004" s="2" t="s">
        <v>10251</v>
      </c>
      <c r="F15004" s="2" t="s">
        <v>16166</v>
      </c>
      <c r="G15004" s="2">
        <v>100</v>
      </c>
      <c r="H15004" s="2">
        <v>0</v>
      </c>
      <c r="I15004" s="2" t="s">
        <v>18</v>
      </c>
      <c r="J15004" s="2" t="s">
        <v>169</v>
      </c>
      <c r="K15004" s="2" t="s">
        <v>49</v>
      </c>
      <c r="L15004" s="2" t="s">
        <v>55754</v>
      </c>
      <c r="M15004" s="2" t="s">
        <v>20</v>
      </c>
    </row>
    <row r="15005" spans="1:13" ht="33" customHeight="1">
      <c r="A15005" s="2">
        <v>101330</v>
      </c>
      <c r="B15005" s="2" t="s">
        <v>16170</v>
      </c>
      <c r="C15005" s="2" t="s">
        <v>16171</v>
      </c>
      <c r="D15005" s="2" t="s">
        <v>14018</v>
      </c>
      <c r="E15005" s="2" t="s">
        <v>10251</v>
      </c>
      <c r="F15005" s="2" t="s">
        <v>16172</v>
      </c>
      <c r="G15005" s="2">
        <v>100</v>
      </c>
      <c r="H15005" s="2">
        <v>0</v>
      </c>
      <c r="I15005" s="2" t="s">
        <v>307</v>
      </c>
      <c r="J15005" s="2" t="s">
        <v>948</v>
      </c>
      <c r="K15005" s="2" t="s">
        <v>80</v>
      </c>
      <c r="L15005" s="2" t="s">
        <v>55755</v>
      </c>
      <c r="M15005" s="2" t="s">
        <v>20</v>
      </c>
    </row>
    <row r="15006" spans="1:13" ht="33" customHeight="1">
      <c r="A15006" s="2">
        <v>101333</v>
      </c>
      <c r="B15006" s="2" t="s">
        <v>16173</v>
      </c>
      <c r="C15006" s="2" t="s">
        <v>16174</v>
      </c>
      <c r="D15006" s="2" t="s">
        <v>14018</v>
      </c>
      <c r="E15006" s="2" t="s">
        <v>10251</v>
      </c>
      <c r="F15006" s="2" t="s">
        <v>16175</v>
      </c>
      <c r="G15006" s="2">
        <v>100</v>
      </c>
      <c r="H15006" s="2">
        <v>0</v>
      </c>
      <c r="I15006" s="2" t="s">
        <v>18</v>
      </c>
      <c r="J15006" s="2" t="s">
        <v>169</v>
      </c>
      <c r="K15006" s="2" t="s">
        <v>49</v>
      </c>
      <c r="L15006" s="2" t="s">
        <v>55756</v>
      </c>
      <c r="M15006" s="2" t="s">
        <v>20</v>
      </c>
    </row>
    <row r="15007" spans="1:13" ht="33" customHeight="1">
      <c r="A15007" s="2">
        <v>101334</v>
      </c>
      <c r="B15007" s="2" t="s">
        <v>16176</v>
      </c>
      <c r="C15007" s="2" t="s">
        <v>16177</v>
      </c>
      <c r="D15007" s="2" t="s">
        <v>14018</v>
      </c>
      <c r="E15007" s="2" t="s">
        <v>10251</v>
      </c>
      <c r="F15007" s="2" t="s">
        <v>16178</v>
      </c>
      <c r="G15007" s="2">
        <v>100</v>
      </c>
      <c r="H15007" s="2">
        <v>0</v>
      </c>
      <c r="I15007" s="2" t="s">
        <v>179</v>
      </c>
      <c r="J15007" s="2" t="s">
        <v>542</v>
      </c>
      <c r="K15007" s="2" t="s">
        <v>180</v>
      </c>
      <c r="L15007" s="2" t="s">
        <v>55757</v>
      </c>
      <c r="M15007" s="2" t="s">
        <v>20</v>
      </c>
    </row>
    <row r="15008" spans="1:13" ht="33" customHeight="1">
      <c r="A15008" s="2">
        <v>101340</v>
      </c>
      <c r="B15008" s="2" t="s">
        <v>16179</v>
      </c>
      <c r="C15008" s="2" t="s">
        <v>16180</v>
      </c>
      <c r="D15008" s="2" t="s">
        <v>14018</v>
      </c>
      <c r="E15008" s="2" t="s">
        <v>14194</v>
      </c>
      <c r="F15008" s="2" t="s">
        <v>16181</v>
      </c>
      <c r="G15008" s="2">
        <v>100</v>
      </c>
      <c r="H15008" s="2">
        <v>0</v>
      </c>
      <c r="I15008" s="2" t="s">
        <v>59</v>
      </c>
      <c r="J15008" s="2" t="s">
        <v>143</v>
      </c>
      <c r="K15008" s="2" t="s">
        <v>60</v>
      </c>
      <c r="L15008" s="2" t="s">
        <v>55758</v>
      </c>
      <c r="M15008" s="2" t="s">
        <v>20</v>
      </c>
    </row>
    <row r="15009" spans="1:13" ht="33" customHeight="1">
      <c r="A15009" s="2">
        <v>101342</v>
      </c>
      <c r="B15009" s="2" t="s">
        <v>16182</v>
      </c>
      <c r="C15009" s="2" t="s">
        <v>16183</v>
      </c>
      <c r="D15009" s="2" t="s">
        <v>14018</v>
      </c>
      <c r="E15009" s="2" t="s">
        <v>14194</v>
      </c>
      <c r="F15009" s="2" t="s">
        <v>16184</v>
      </c>
      <c r="G15009" s="2">
        <v>100</v>
      </c>
      <c r="H15009" s="2">
        <v>0</v>
      </c>
      <c r="I15009" s="2" t="s">
        <v>59</v>
      </c>
      <c r="J15009" s="2" t="s">
        <v>410</v>
      </c>
      <c r="K15009" s="2" t="s">
        <v>60</v>
      </c>
      <c r="L15009" s="2" t="s">
        <v>55759</v>
      </c>
      <c r="M15009" s="2" t="s">
        <v>20</v>
      </c>
    </row>
    <row r="15010" spans="1:13" ht="33" customHeight="1">
      <c r="A15010" s="2">
        <v>101348</v>
      </c>
      <c r="B15010" s="2" t="s">
        <v>16185</v>
      </c>
      <c r="C15010" s="2" t="s">
        <v>16186</v>
      </c>
      <c r="D15010" s="2" t="s">
        <v>14018</v>
      </c>
      <c r="E15010" s="2" t="s">
        <v>14194</v>
      </c>
      <c r="F15010" s="2" t="s">
        <v>16187</v>
      </c>
      <c r="G15010" s="2">
        <v>100</v>
      </c>
      <c r="H15010" s="2">
        <v>0</v>
      </c>
      <c r="I15010" s="2" t="s">
        <v>18</v>
      </c>
      <c r="J15010" s="2" t="s">
        <v>169</v>
      </c>
      <c r="K15010" s="2" t="s">
        <v>49</v>
      </c>
      <c r="L15010" s="2" t="s">
        <v>55760</v>
      </c>
      <c r="M15010" s="2" t="s">
        <v>20</v>
      </c>
    </row>
    <row r="15011" spans="1:13" ht="33" customHeight="1">
      <c r="A15011" s="2">
        <v>101427</v>
      </c>
      <c r="B15011" s="2" t="s">
        <v>16188</v>
      </c>
      <c r="C15011" s="2" t="s">
        <v>5308</v>
      </c>
      <c r="D15011" s="2" t="s">
        <v>5309</v>
      </c>
      <c r="E15011" s="2" t="s">
        <v>14194</v>
      </c>
      <c r="F15011" s="2" t="s">
        <v>16189</v>
      </c>
      <c r="G15011" s="2">
        <v>100</v>
      </c>
      <c r="H15011" s="2">
        <v>0</v>
      </c>
      <c r="I15011" s="2" t="s">
        <v>157</v>
      </c>
      <c r="J15011" s="2" t="s">
        <v>223</v>
      </c>
      <c r="K15011" s="2" t="s">
        <v>159</v>
      </c>
      <c r="L15011" s="2" t="s">
        <v>55761</v>
      </c>
      <c r="M15011" s="2" t="s">
        <v>20</v>
      </c>
    </row>
    <row r="15012" spans="1:13" ht="33" customHeight="1">
      <c r="A15012" s="2">
        <v>101570</v>
      </c>
      <c r="B15012" s="2" t="s">
        <v>16198</v>
      </c>
      <c r="C15012" s="2" t="s">
        <v>16199</v>
      </c>
      <c r="D15012" s="2" t="s">
        <v>3176</v>
      </c>
      <c r="E15012" s="2" t="s">
        <v>7941</v>
      </c>
      <c r="F15012" s="2" t="s">
        <v>16200</v>
      </c>
      <c r="G15012" s="2">
        <v>100</v>
      </c>
      <c r="H15012" s="2">
        <v>0</v>
      </c>
      <c r="I15012" s="2" t="s">
        <v>157</v>
      </c>
      <c r="J15012" s="2" t="s">
        <v>219</v>
      </c>
      <c r="K15012" s="2" t="s">
        <v>159</v>
      </c>
      <c r="L15012" s="2" t="s">
        <v>55762</v>
      </c>
      <c r="M15012" s="2" t="s">
        <v>20</v>
      </c>
    </row>
    <row r="15013" spans="1:13" ht="33" customHeight="1">
      <c r="A15013" s="2">
        <v>102391</v>
      </c>
      <c r="B15013" s="2" t="s">
        <v>16228</v>
      </c>
      <c r="C15013" s="2" t="s">
        <v>16229</v>
      </c>
      <c r="D15013" s="2" t="s">
        <v>15054</v>
      </c>
      <c r="E15013" s="2" t="s">
        <v>2359</v>
      </c>
      <c r="F15013" s="2" t="s">
        <v>16230</v>
      </c>
      <c r="G15013" s="2">
        <v>100</v>
      </c>
      <c r="H15013" s="2">
        <v>0</v>
      </c>
      <c r="I15013" s="2" t="s">
        <v>865</v>
      </c>
      <c r="J15013" s="2" t="s">
        <v>3931</v>
      </c>
      <c r="K15013" s="2" t="s">
        <v>49</v>
      </c>
      <c r="L15013" s="2" t="s">
        <v>55763</v>
      </c>
      <c r="M15013" s="2" t="s">
        <v>20</v>
      </c>
    </row>
    <row r="15014" spans="1:13" ht="33" customHeight="1">
      <c r="A15014" s="2">
        <v>102483</v>
      </c>
      <c r="B15014" s="2" t="s">
        <v>16238</v>
      </c>
      <c r="C15014" s="2" t="s">
        <v>13612</v>
      </c>
      <c r="D15014" s="2" t="s">
        <v>7659</v>
      </c>
      <c r="E15014" s="2" t="s">
        <v>14194</v>
      </c>
      <c r="F15014" s="2" t="s">
        <v>16239</v>
      </c>
      <c r="G15014" s="2">
        <v>100</v>
      </c>
      <c r="H15014" s="2">
        <v>0</v>
      </c>
      <c r="I15014" s="2" t="s">
        <v>18</v>
      </c>
      <c r="J15014" s="2" t="s">
        <v>889</v>
      </c>
      <c r="K15014" s="2" t="s">
        <v>1628</v>
      </c>
      <c r="L15014" s="2" t="s">
        <v>55764</v>
      </c>
      <c r="M15014" s="2" t="s">
        <v>20</v>
      </c>
    </row>
    <row r="15015" spans="1:13" ht="33" customHeight="1">
      <c r="A15015" s="2">
        <v>102490</v>
      </c>
      <c r="B15015" s="2" t="s">
        <v>16240</v>
      </c>
      <c r="C15015" s="2" t="s">
        <v>16094</v>
      </c>
      <c r="D15015" s="2" t="s">
        <v>7659</v>
      </c>
      <c r="E15015" s="2" t="s">
        <v>14194</v>
      </c>
      <c r="F15015" s="2" t="s">
        <v>16241</v>
      </c>
      <c r="G15015" s="2">
        <v>100</v>
      </c>
      <c r="H15015" s="2">
        <v>0</v>
      </c>
      <c r="I15015" s="2" t="s">
        <v>110</v>
      </c>
      <c r="J15015" s="2" t="s">
        <v>427</v>
      </c>
      <c r="K15015" s="2" t="s">
        <v>19</v>
      </c>
      <c r="L15015" s="2" t="s">
        <v>55765</v>
      </c>
      <c r="M15015" s="2" t="s">
        <v>20</v>
      </c>
    </row>
    <row r="15016" spans="1:13" ht="33" customHeight="1">
      <c r="A15016" s="2">
        <v>102496</v>
      </c>
      <c r="B15016" s="2" t="s">
        <v>16245</v>
      </c>
      <c r="C15016" s="2" t="s">
        <v>3312</v>
      </c>
      <c r="D15016" s="2" t="s">
        <v>13622</v>
      </c>
      <c r="E15016" s="2" t="s">
        <v>10251</v>
      </c>
      <c r="F15016" s="2" t="s">
        <v>16246</v>
      </c>
      <c r="G15016" s="2">
        <v>100</v>
      </c>
      <c r="H15016" s="2">
        <v>0</v>
      </c>
      <c r="I15016" s="2" t="s">
        <v>110</v>
      </c>
      <c r="J15016" s="2" t="s">
        <v>427</v>
      </c>
      <c r="K15016" s="2" t="s">
        <v>49</v>
      </c>
      <c r="L15016" s="2" t="s">
        <v>55766</v>
      </c>
      <c r="M15016" s="2" t="s">
        <v>20</v>
      </c>
    </row>
    <row r="15017" spans="1:13" ht="33" customHeight="1">
      <c r="A15017" s="2">
        <v>102499</v>
      </c>
      <c r="B15017" s="2" t="s">
        <v>16247</v>
      </c>
      <c r="C15017" s="2" t="s">
        <v>16248</v>
      </c>
      <c r="D15017" s="2" t="s">
        <v>8075</v>
      </c>
      <c r="E15017" s="2" t="s">
        <v>10251</v>
      </c>
      <c r="F15017" s="2" t="s">
        <v>16249</v>
      </c>
      <c r="G15017" s="2">
        <v>100</v>
      </c>
      <c r="H15017" s="2">
        <v>0</v>
      </c>
      <c r="I15017" s="2" t="s">
        <v>214</v>
      </c>
      <c r="J15017" s="2" t="s">
        <v>5687</v>
      </c>
      <c r="K15017" s="2" t="s">
        <v>1855</v>
      </c>
      <c r="L15017" s="2" t="s">
        <v>55767</v>
      </c>
      <c r="M15017" s="2" t="s">
        <v>20</v>
      </c>
    </row>
    <row r="15018" spans="1:13" ht="33" customHeight="1">
      <c r="A15018" s="2">
        <v>102500</v>
      </c>
      <c r="B15018" s="2" t="s">
        <v>16250</v>
      </c>
      <c r="C15018" s="2" t="s">
        <v>16251</v>
      </c>
      <c r="D15018" s="2" t="s">
        <v>8075</v>
      </c>
      <c r="E15018" s="2" t="s">
        <v>10251</v>
      </c>
      <c r="F15018" s="2" t="s">
        <v>16252</v>
      </c>
      <c r="G15018" s="2">
        <v>100</v>
      </c>
      <c r="H15018" s="2">
        <v>0</v>
      </c>
      <c r="I15018" s="2" t="s">
        <v>274</v>
      </c>
      <c r="J15018" s="2" t="s">
        <v>903</v>
      </c>
      <c r="K15018" s="2" t="s">
        <v>275</v>
      </c>
      <c r="L15018" s="2" t="s">
        <v>55768</v>
      </c>
      <c r="M15018" s="2" t="s">
        <v>20</v>
      </c>
    </row>
    <row r="15019" spans="1:13" ht="33" customHeight="1">
      <c r="A15019" s="2">
        <v>102505</v>
      </c>
      <c r="B15019" s="2" t="s">
        <v>16256</v>
      </c>
      <c r="C15019" s="2" t="s">
        <v>16257</v>
      </c>
      <c r="D15019" s="2" t="s">
        <v>8075</v>
      </c>
      <c r="E15019" s="2" t="s">
        <v>10251</v>
      </c>
      <c r="F15019" s="2" t="s">
        <v>16258</v>
      </c>
      <c r="G15019" s="2">
        <v>100</v>
      </c>
      <c r="H15019" s="2">
        <v>0</v>
      </c>
      <c r="I15019" s="2" t="s">
        <v>110</v>
      </c>
      <c r="J15019" s="2" t="s">
        <v>111</v>
      </c>
      <c r="K15019" s="2" t="s">
        <v>80</v>
      </c>
      <c r="L15019" s="2" t="s">
        <v>55769</v>
      </c>
      <c r="M15019" s="2" t="s">
        <v>20</v>
      </c>
    </row>
    <row r="15020" spans="1:13" ht="33" customHeight="1">
      <c r="A15020" s="2">
        <v>102510</v>
      </c>
      <c r="B15020" s="2" t="s">
        <v>16259</v>
      </c>
      <c r="C15020" s="2" t="s">
        <v>16260</v>
      </c>
      <c r="D15020" s="2" t="s">
        <v>8075</v>
      </c>
      <c r="E15020" s="2" t="s">
        <v>14194</v>
      </c>
      <c r="F15020" s="2" t="s">
        <v>16261</v>
      </c>
      <c r="G15020" s="2">
        <v>100</v>
      </c>
      <c r="H15020" s="2">
        <v>0</v>
      </c>
      <c r="I15020" s="2" t="s">
        <v>110</v>
      </c>
      <c r="J15020" s="2" t="s">
        <v>427</v>
      </c>
      <c r="K15020" s="2" t="s">
        <v>49</v>
      </c>
      <c r="L15020" s="2" t="s">
        <v>55770</v>
      </c>
      <c r="M15020" s="2" t="s">
        <v>20</v>
      </c>
    </row>
    <row r="15021" spans="1:13" ht="33" customHeight="1">
      <c r="A15021" s="2">
        <v>102531</v>
      </c>
      <c r="B15021" s="2" t="s">
        <v>16264</v>
      </c>
      <c r="C15021" s="2" t="s">
        <v>16265</v>
      </c>
      <c r="D15021" s="2" t="s">
        <v>12372</v>
      </c>
      <c r="E15021" s="2" t="s">
        <v>14194</v>
      </c>
      <c r="F15021" s="2" t="s">
        <v>16266</v>
      </c>
      <c r="G15021" s="2">
        <v>100</v>
      </c>
      <c r="H15021" s="2">
        <v>0</v>
      </c>
      <c r="I15021" s="2" t="s">
        <v>59</v>
      </c>
      <c r="J15021" s="2" t="s">
        <v>3253</v>
      </c>
      <c r="K15021" s="2" t="s">
        <v>260</v>
      </c>
      <c r="L15021" s="2" t="s">
        <v>55771</v>
      </c>
      <c r="M15021" s="2" t="s">
        <v>20</v>
      </c>
    </row>
    <row r="15022" spans="1:13" ht="33" customHeight="1">
      <c r="A15022" s="2">
        <v>102599</v>
      </c>
      <c r="B15022" s="2" t="s">
        <v>16278</v>
      </c>
      <c r="C15022" s="2" t="s">
        <v>16279</v>
      </c>
      <c r="D15022" s="2" t="s">
        <v>13909</v>
      </c>
      <c r="E15022" s="2" t="s">
        <v>258</v>
      </c>
      <c r="F15022" s="2" t="s">
        <v>16280</v>
      </c>
      <c r="G15022" s="2">
        <v>100</v>
      </c>
      <c r="H15022" s="2">
        <v>0</v>
      </c>
      <c r="I15022" s="2" t="s">
        <v>865</v>
      </c>
      <c r="J15022" s="2" t="s">
        <v>3931</v>
      </c>
      <c r="K15022" s="2" t="s">
        <v>49</v>
      </c>
      <c r="L15022" s="2" t="s">
        <v>55772</v>
      </c>
      <c r="M15022" s="2" t="s">
        <v>20</v>
      </c>
    </row>
    <row r="15023" spans="1:13" ht="33" customHeight="1">
      <c r="A15023" s="2">
        <v>102602</v>
      </c>
      <c r="B15023" s="2" t="s">
        <v>16281</v>
      </c>
      <c r="C15023" s="2" t="s">
        <v>16282</v>
      </c>
      <c r="D15023" s="2" t="s">
        <v>8075</v>
      </c>
      <c r="E15023" s="2" t="s">
        <v>14194</v>
      </c>
      <c r="F15023" s="2" t="s">
        <v>16283</v>
      </c>
      <c r="G15023" s="2">
        <v>100</v>
      </c>
      <c r="H15023" s="2">
        <v>0</v>
      </c>
      <c r="I15023" s="2" t="s">
        <v>110</v>
      </c>
      <c r="J15023" s="2" t="s">
        <v>111</v>
      </c>
      <c r="K15023" s="2" t="s">
        <v>80</v>
      </c>
      <c r="L15023" s="2" t="s">
        <v>55773</v>
      </c>
      <c r="M15023" s="2" t="s">
        <v>20</v>
      </c>
    </row>
    <row r="15024" spans="1:13" ht="33" customHeight="1">
      <c r="A15024" s="2">
        <v>102775</v>
      </c>
      <c r="B15024" s="2" t="s">
        <v>16300</v>
      </c>
      <c r="C15024" s="2" t="s">
        <v>16301</v>
      </c>
      <c r="D15024" s="2" t="s">
        <v>16156</v>
      </c>
      <c r="E15024" s="2" t="s">
        <v>10251</v>
      </c>
      <c r="F15024" s="2" t="s">
        <v>16302</v>
      </c>
      <c r="G15024" s="2">
        <v>100</v>
      </c>
      <c r="H15024" s="2">
        <v>0</v>
      </c>
      <c r="I15024" s="2" t="s">
        <v>106</v>
      </c>
      <c r="J15024" s="2" t="s">
        <v>1209</v>
      </c>
      <c r="K15024" s="2" t="s">
        <v>260</v>
      </c>
      <c r="L15024" s="2" t="s">
        <v>55774</v>
      </c>
      <c r="M15024" s="2" t="s">
        <v>20</v>
      </c>
    </row>
    <row r="15025" spans="1:13" ht="33" customHeight="1">
      <c r="A15025" s="2">
        <v>103233</v>
      </c>
      <c r="B15025" s="2" t="s">
        <v>16305</v>
      </c>
      <c r="C15025" s="2" t="s">
        <v>16306</v>
      </c>
      <c r="D15025" s="2" t="s">
        <v>16307</v>
      </c>
      <c r="E15025" s="2" t="s">
        <v>7941</v>
      </c>
      <c r="F15025" s="2" t="s">
        <v>16308</v>
      </c>
      <c r="G15025" s="2">
        <v>100</v>
      </c>
      <c r="H15025" s="2">
        <v>0</v>
      </c>
      <c r="I15025" s="2" t="s">
        <v>157</v>
      </c>
      <c r="J15025" s="2" t="s">
        <v>158</v>
      </c>
      <c r="K15025" s="2" t="s">
        <v>159</v>
      </c>
      <c r="L15025" s="2" t="s">
        <v>55775</v>
      </c>
      <c r="M15025" s="2" t="s">
        <v>20</v>
      </c>
    </row>
    <row r="15026" spans="1:13" ht="33" customHeight="1">
      <c r="A15026" s="2">
        <v>103439</v>
      </c>
      <c r="B15026" s="2" t="s">
        <v>16309</v>
      </c>
      <c r="C15026" s="2" t="s">
        <v>16310</v>
      </c>
      <c r="D15026" s="2" t="s">
        <v>16311</v>
      </c>
      <c r="E15026" s="2" t="s">
        <v>7941</v>
      </c>
      <c r="F15026" s="2" t="s">
        <v>16312</v>
      </c>
      <c r="G15026" s="2">
        <v>100</v>
      </c>
      <c r="H15026" s="2">
        <v>0</v>
      </c>
      <c r="I15026" s="2" t="s">
        <v>157</v>
      </c>
      <c r="J15026" s="2" t="s">
        <v>853</v>
      </c>
      <c r="K15026" s="2" t="s">
        <v>1090</v>
      </c>
      <c r="L15026" s="2" t="s">
        <v>55776</v>
      </c>
      <c r="M15026" s="2" t="s">
        <v>20</v>
      </c>
    </row>
    <row r="15027" spans="1:13" ht="33" customHeight="1">
      <c r="A15027" s="2">
        <v>103537</v>
      </c>
      <c r="B15027" s="2" t="s">
        <v>16326</v>
      </c>
      <c r="C15027" s="2" t="s">
        <v>16327</v>
      </c>
      <c r="D15027" s="2" t="s">
        <v>16328</v>
      </c>
      <c r="E15027" s="2" t="s">
        <v>7941</v>
      </c>
      <c r="F15027" s="2" t="s">
        <v>16329</v>
      </c>
      <c r="G15027" s="2">
        <v>100</v>
      </c>
      <c r="H15027" s="2">
        <v>0</v>
      </c>
      <c r="I15027" s="2" t="s">
        <v>126</v>
      </c>
      <c r="J15027" s="2" t="s">
        <v>1280</v>
      </c>
      <c r="K15027" s="2" t="s">
        <v>19</v>
      </c>
      <c r="L15027" s="2" t="s">
        <v>55777</v>
      </c>
      <c r="M15027" s="2" t="s">
        <v>20</v>
      </c>
    </row>
    <row r="15028" spans="1:13" ht="33" customHeight="1">
      <c r="A15028" s="2">
        <v>103557</v>
      </c>
      <c r="B15028" s="2" t="s">
        <v>16330</v>
      </c>
      <c r="C15028" s="2" t="s">
        <v>16331</v>
      </c>
      <c r="D15028" s="2" t="s">
        <v>10513</v>
      </c>
      <c r="E15028" s="2" t="s">
        <v>14194</v>
      </c>
      <c r="F15028" s="2" t="s">
        <v>16332</v>
      </c>
      <c r="G15028" s="2">
        <v>100</v>
      </c>
      <c r="H15028" s="2">
        <v>0</v>
      </c>
      <c r="I15028" s="2" t="s">
        <v>274</v>
      </c>
      <c r="J15028" s="2" t="s">
        <v>1815</v>
      </c>
      <c r="K15028" s="2" t="s">
        <v>275</v>
      </c>
      <c r="L15028" s="2" t="s">
        <v>55778</v>
      </c>
      <c r="M15028" s="2" t="s">
        <v>20</v>
      </c>
    </row>
    <row r="15029" spans="1:13" ht="33" customHeight="1">
      <c r="A15029" s="2">
        <v>103629</v>
      </c>
      <c r="B15029" s="2" t="s">
        <v>16336</v>
      </c>
      <c r="C15029" s="2" t="s">
        <v>16337</v>
      </c>
      <c r="D15029" s="2" t="s">
        <v>16338</v>
      </c>
      <c r="E15029" s="2" t="s">
        <v>14194</v>
      </c>
      <c r="F15029" s="2" t="s">
        <v>16339</v>
      </c>
      <c r="G15029" s="2">
        <v>100</v>
      </c>
      <c r="H15029" s="2">
        <v>0</v>
      </c>
      <c r="I15029" s="2" t="s">
        <v>110</v>
      </c>
      <c r="J15029" s="2" t="s">
        <v>231</v>
      </c>
      <c r="K15029" s="2" t="s">
        <v>80</v>
      </c>
      <c r="L15029" s="2" t="s">
        <v>55779</v>
      </c>
      <c r="M15029" s="2" t="s">
        <v>20</v>
      </c>
    </row>
    <row r="15030" spans="1:13" ht="33" customHeight="1">
      <c r="A15030" s="2">
        <v>104190</v>
      </c>
      <c r="B15030" s="2" t="s">
        <v>16361</v>
      </c>
      <c r="C15030" s="2" t="s">
        <v>16362</v>
      </c>
      <c r="D15030" s="2" t="s">
        <v>13454</v>
      </c>
      <c r="E15030" s="2" t="s">
        <v>14194</v>
      </c>
      <c r="F15030" s="2" t="s">
        <v>16363</v>
      </c>
      <c r="G15030" s="2">
        <v>100</v>
      </c>
      <c r="H15030" s="2">
        <v>0</v>
      </c>
      <c r="I15030" s="2" t="s">
        <v>126</v>
      </c>
      <c r="J15030" s="2" t="s">
        <v>1280</v>
      </c>
      <c r="K15030" s="2" t="s">
        <v>19</v>
      </c>
      <c r="L15030" s="2" t="s">
        <v>55780</v>
      </c>
      <c r="M15030" s="2" t="s">
        <v>20</v>
      </c>
    </row>
    <row r="15031" spans="1:13" ht="33" customHeight="1">
      <c r="A15031" s="2">
        <v>104191</v>
      </c>
      <c r="B15031" s="2" t="s">
        <v>1666</v>
      </c>
      <c r="C15031" s="2" t="s">
        <v>16362</v>
      </c>
      <c r="D15031" s="2" t="s">
        <v>13454</v>
      </c>
      <c r="E15031" s="2" t="s">
        <v>14194</v>
      </c>
      <c r="F15031" s="2" t="s">
        <v>16364</v>
      </c>
      <c r="G15031" s="2">
        <v>100</v>
      </c>
      <c r="H15031" s="2">
        <v>0</v>
      </c>
      <c r="I15031" s="2" t="s">
        <v>126</v>
      </c>
      <c r="J15031" s="2" t="s">
        <v>1280</v>
      </c>
      <c r="K15031" s="2" t="s">
        <v>19</v>
      </c>
      <c r="L15031" s="2" t="s">
        <v>55781</v>
      </c>
      <c r="M15031" s="2" t="s">
        <v>20</v>
      </c>
    </row>
    <row r="15032" spans="1:13" ht="33" customHeight="1">
      <c r="A15032" s="2">
        <v>104573</v>
      </c>
      <c r="B15032" s="2" t="s">
        <v>16384</v>
      </c>
      <c r="C15032" s="2" t="s">
        <v>16385</v>
      </c>
      <c r="D15032" s="2" t="s">
        <v>16386</v>
      </c>
      <c r="E15032" s="2" t="s">
        <v>14194</v>
      </c>
      <c r="F15032" s="2" t="s">
        <v>16387</v>
      </c>
      <c r="G15032" s="2">
        <v>100</v>
      </c>
      <c r="H15032" s="2">
        <v>0</v>
      </c>
      <c r="I15032" s="2" t="s">
        <v>307</v>
      </c>
      <c r="J15032" s="2" t="s">
        <v>5357</v>
      </c>
      <c r="K15032" s="2" t="s">
        <v>80</v>
      </c>
      <c r="L15032" s="2" t="s">
        <v>55782</v>
      </c>
      <c r="M15032" s="2" t="s">
        <v>20</v>
      </c>
    </row>
    <row r="15033" spans="1:13" ht="33" customHeight="1">
      <c r="A15033" s="2">
        <v>104901</v>
      </c>
      <c r="B15033" s="2" t="s">
        <v>16394</v>
      </c>
      <c r="C15033" s="2" t="s">
        <v>16395</v>
      </c>
      <c r="D15033" s="2" t="s">
        <v>1657</v>
      </c>
      <c r="E15033" s="2" t="s">
        <v>7941</v>
      </c>
      <c r="F15033" s="2" t="s">
        <v>16396</v>
      </c>
      <c r="G15033" s="2">
        <v>100</v>
      </c>
      <c r="H15033" s="2">
        <v>0</v>
      </c>
      <c r="I15033" s="2" t="s">
        <v>214</v>
      </c>
      <c r="J15033" s="2" t="s">
        <v>5027</v>
      </c>
      <c r="K15033" s="2" t="s">
        <v>159</v>
      </c>
      <c r="L15033" s="2" t="s">
        <v>55783</v>
      </c>
      <c r="M15033" s="2" t="s">
        <v>20</v>
      </c>
    </row>
    <row r="15034" spans="1:13" ht="33" customHeight="1">
      <c r="A15034" s="2">
        <v>104903</v>
      </c>
      <c r="B15034" s="2" t="s">
        <v>16397</v>
      </c>
      <c r="C15034" s="2" t="s">
        <v>2316</v>
      </c>
      <c r="D15034" s="2" t="s">
        <v>1657</v>
      </c>
      <c r="E15034" s="2" t="s">
        <v>7941</v>
      </c>
      <c r="F15034" s="2" t="s">
        <v>16398</v>
      </c>
      <c r="G15034" s="2">
        <v>100</v>
      </c>
      <c r="H15034" s="2">
        <v>0</v>
      </c>
      <c r="I15034" s="2" t="s">
        <v>59</v>
      </c>
      <c r="J15034" s="2" t="s">
        <v>410</v>
      </c>
      <c r="K15034" s="2" t="s">
        <v>60</v>
      </c>
      <c r="L15034" s="2" t="s">
        <v>55784</v>
      </c>
      <c r="M15034" s="2" t="s">
        <v>20</v>
      </c>
    </row>
    <row r="15035" spans="1:13" ht="33" customHeight="1">
      <c r="A15035" s="2">
        <v>105147</v>
      </c>
      <c r="B15035" s="2" t="s">
        <v>16407</v>
      </c>
      <c r="C15035" s="2" t="s">
        <v>12499</v>
      </c>
      <c r="D15035" s="2" t="s">
        <v>1283</v>
      </c>
      <c r="E15035" s="2" t="s">
        <v>14194</v>
      </c>
      <c r="F15035" s="2" t="s">
        <v>16408</v>
      </c>
      <c r="G15035" s="2">
        <v>100</v>
      </c>
      <c r="H15035" s="2">
        <v>0</v>
      </c>
      <c r="I15035" s="2" t="s">
        <v>126</v>
      </c>
      <c r="J15035" s="2" t="s">
        <v>1280</v>
      </c>
      <c r="K15035" s="2" t="s">
        <v>19</v>
      </c>
      <c r="L15035" s="2" t="s">
        <v>55785</v>
      </c>
      <c r="M15035" s="2" t="s">
        <v>20</v>
      </c>
    </row>
    <row r="15036" spans="1:13" ht="33" customHeight="1">
      <c r="A15036" s="2">
        <v>105969</v>
      </c>
      <c r="B15036" s="2" t="s">
        <v>16415</v>
      </c>
      <c r="C15036" s="2" t="s">
        <v>11982</v>
      </c>
      <c r="D15036" s="2" t="s">
        <v>16416</v>
      </c>
      <c r="E15036" s="2" t="s">
        <v>10251</v>
      </c>
      <c r="F15036" s="2" t="s">
        <v>16417</v>
      </c>
      <c r="G15036" s="2">
        <v>100</v>
      </c>
      <c r="H15036" s="2">
        <v>0</v>
      </c>
      <c r="I15036" s="2" t="s">
        <v>110</v>
      </c>
      <c r="J15036" s="2" t="s">
        <v>617</v>
      </c>
      <c r="K15036" s="2" t="s">
        <v>49</v>
      </c>
      <c r="L15036" s="2" t="s">
        <v>55786</v>
      </c>
      <c r="M15036" s="2" t="s">
        <v>20</v>
      </c>
    </row>
    <row r="15037" spans="1:13" ht="33" customHeight="1">
      <c r="A15037" s="2">
        <v>106023</v>
      </c>
      <c r="B15037" s="2" t="s">
        <v>16434</v>
      </c>
      <c r="C15037" s="2" t="s">
        <v>16435</v>
      </c>
      <c r="D15037" s="2" t="s">
        <v>16436</v>
      </c>
      <c r="E15037" s="2" t="s">
        <v>10251</v>
      </c>
      <c r="F15037" s="2" t="s">
        <v>16437</v>
      </c>
      <c r="G15037" s="2">
        <v>100</v>
      </c>
      <c r="H15037" s="2">
        <v>0</v>
      </c>
      <c r="I15037" s="2" t="s">
        <v>110</v>
      </c>
      <c r="J15037" s="2" t="s">
        <v>628</v>
      </c>
      <c r="K15037" s="2" t="s">
        <v>49</v>
      </c>
      <c r="L15037" s="2" t="s">
        <v>55787</v>
      </c>
      <c r="M15037" s="2" t="s">
        <v>20</v>
      </c>
    </row>
    <row r="15038" spans="1:13" ht="33" customHeight="1">
      <c r="A15038" s="2">
        <v>106027</v>
      </c>
      <c r="B15038" s="2" t="s">
        <v>16440</v>
      </c>
      <c r="C15038" s="2" t="s">
        <v>16441</v>
      </c>
      <c r="D15038" s="2" t="s">
        <v>16431</v>
      </c>
      <c r="E15038" s="2" t="s">
        <v>14194</v>
      </c>
      <c r="F15038" s="2" t="s">
        <v>16442</v>
      </c>
      <c r="G15038" s="2">
        <v>100</v>
      </c>
      <c r="H15038" s="2">
        <v>0</v>
      </c>
      <c r="I15038" s="2" t="s">
        <v>110</v>
      </c>
      <c r="J15038" s="2" t="s">
        <v>675</v>
      </c>
      <c r="K15038" s="2" t="s">
        <v>49</v>
      </c>
      <c r="L15038" s="2" t="s">
        <v>55788</v>
      </c>
      <c r="M15038" s="2" t="s">
        <v>20</v>
      </c>
    </row>
    <row r="15039" spans="1:13" ht="33" customHeight="1">
      <c r="A15039" s="2">
        <v>106166</v>
      </c>
      <c r="B15039" s="2" t="s">
        <v>7076</v>
      </c>
      <c r="C15039" s="2" t="s">
        <v>16446</v>
      </c>
      <c r="D15039" s="2" t="s">
        <v>9032</v>
      </c>
      <c r="E15039" s="2" t="s">
        <v>10251</v>
      </c>
      <c r="F15039" s="2" t="s">
        <v>16447</v>
      </c>
      <c r="G15039" s="2">
        <v>100</v>
      </c>
      <c r="H15039" s="2">
        <v>0</v>
      </c>
      <c r="I15039" s="2" t="s">
        <v>18</v>
      </c>
      <c r="J15039" s="2" t="s">
        <v>1110</v>
      </c>
      <c r="K15039" s="2" t="s">
        <v>49</v>
      </c>
      <c r="L15039" s="2" t="s">
        <v>55789</v>
      </c>
      <c r="M15039" s="2" t="s">
        <v>20</v>
      </c>
    </row>
    <row r="15040" spans="1:13" ht="33" customHeight="1">
      <c r="A15040" s="2">
        <v>106272</v>
      </c>
      <c r="B15040" s="2" t="s">
        <v>16451</v>
      </c>
      <c r="C15040" s="2" t="s">
        <v>16452</v>
      </c>
      <c r="D15040" s="2" t="s">
        <v>13002</v>
      </c>
      <c r="E15040" s="2" t="s">
        <v>14194</v>
      </c>
      <c r="F15040" s="2" t="s">
        <v>16453</v>
      </c>
      <c r="G15040" s="2">
        <v>100</v>
      </c>
      <c r="H15040" s="2">
        <v>0</v>
      </c>
      <c r="I15040" s="2" t="s">
        <v>106</v>
      </c>
      <c r="J15040" s="2" t="s">
        <v>1810</v>
      </c>
      <c r="K15040" s="2" t="s">
        <v>60</v>
      </c>
      <c r="L15040" s="2" t="s">
        <v>55790</v>
      </c>
      <c r="M15040" s="2" t="s">
        <v>20</v>
      </c>
    </row>
    <row r="15041" spans="1:13" ht="33" customHeight="1">
      <c r="A15041" s="2">
        <v>106421</v>
      </c>
      <c r="B15041" s="2" t="s">
        <v>16464</v>
      </c>
      <c r="C15041" s="2" t="s">
        <v>16465</v>
      </c>
      <c r="D15041" s="2" t="s">
        <v>16287</v>
      </c>
      <c r="E15041" s="2" t="s">
        <v>10251</v>
      </c>
      <c r="F15041" s="2" t="s">
        <v>16466</v>
      </c>
      <c r="G15041" s="2">
        <v>100</v>
      </c>
      <c r="H15041" s="2">
        <v>0</v>
      </c>
      <c r="I15041" s="2" t="s">
        <v>18</v>
      </c>
      <c r="J15041" s="2" t="s">
        <v>74</v>
      </c>
      <c r="K15041" s="2" t="s">
        <v>75</v>
      </c>
      <c r="L15041" s="2" t="s">
        <v>55791</v>
      </c>
      <c r="M15041" s="2" t="s">
        <v>20</v>
      </c>
    </row>
    <row r="15042" spans="1:13" ht="33" customHeight="1">
      <c r="A15042" s="2">
        <v>106422</v>
      </c>
      <c r="B15042" s="2" t="s">
        <v>16467</v>
      </c>
      <c r="C15042" s="2" t="s">
        <v>16465</v>
      </c>
      <c r="D15042" s="2" t="s">
        <v>16287</v>
      </c>
      <c r="E15042" s="2" t="s">
        <v>10251</v>
      </c>
      <c r="F15042" s="2" t="s">
        <v>16468</v>
      </c>
      <c r="G15042" s="2">
        <v>100</v>
      </c>
      <c r="H15042" s="2">
        <v>0</v>
      </c>
      <c r="I15042" s="2" t="s">
        <v>18</v>
      </c>
      <c r="J15042" s="2" t="s">
        <v>74</v>
      </c>
      <c r="K15042" s="2" t="s">
        <v>75</v>
      </c>
      <c r="L15042" s="2" t="s">
        <v>55792</v>
      </c>
      <c r="M15042" s="2" t="s">
        <v>20</v>
      </c>
    </row>
    <row r="15043" spans="1:13" ht="33" customHeight="1">
      <c r="A15043" s="2">
        <v>106427</v>
      </c>
      <c r="B15043" s="2" t="s">
        <v>16469</v>
      </c>
      <c r="C15043" s="2" t="s">
        <v>16465</v>
      </c>
      <c r="D15043" s="2" t="s">
        <v>16287</v>
      </c>
      <c r="E15043" s="2" t="s">
        <v>10251</v>
      </c>
      <c r="F15043" s="2" t="s">
        <v>16470</v>
      </c>
      <c r="G15043" s="2">
        <v>100</v>
      </c>
      <c r="H15043" s="2">
        <v>0</v>
      </c>
      <c r="I15043" s="2" t="s">
        <v>18</v>
      </c>
      <c r="J15043" s="2" t="s">
        <v>74</v>
      </c>
      <c r="K15043" s="2" t="s">
        <v>75</v>
      </c>
      <c r="L15043" s="2" t="s">
        <v>55793</v>
      </c>
      <c r="M15043" s="2" t="s">
        <v>20</v>
      </c>
    </row>
    <row r="15044" spans="1:13" ht="33" customHeight="1">
      <c r="A15044" s="2">
        <v>106435</v>
      </c>
      <c r="B15044" s="2" t="s">
        <v>16471</v>
      </c>
      <c r="C15044" s="2" t="s">
        <v>16472</v>
      </c>
      <c r="D15044" s="2" t="s">
        <v>16287</v>
      </c>
      <c r="E15044" s="2" t="s">
        <v>14194</v>
      </c>
      <c r="F15044" s="2" t="s">
        <v>16473</v>
      </c>
      <c r="G15044" s="2">
        <v>100</v>
      </c>
      <c r="H15044" s="2">
        <v>0</v>
      </c>
      <c r="I15044" s="2" t="s">
        <v>18</v>
      </c>
      <c r="J15044" s="2" t="s">
        <v>89</v>
      </c>
      <c r="K15044" s="2" t="s">
        <v>90</v>
      </c>
      <c r="L15044" s="2" t="s">
        <v>55794</v>
      </c>
      <c r="M15044" s="2" t="s">
        <v>20</v>
      </c>
    </row>
    <row r="15045" spans="1:13" ht="33" customHeight="1">
      <c r="A15045" s="2">
        <v>106436</v>
      </c>
      <c r="B15045" s="2" t="s">
        <v>16474</v>
      </c>
      <c r="C15045" s="2" t="s">
        <v>16472</v>
      </c>
      <c r="D15045" s="2" t="s">
        <v>16287</v>
      </c>
      <c r="E15045" s="2" t="s">
        <v>14194</v>
      </c>
      <c r="F15045" s="2" t="s">
        <v>16475</v>
      </c>
      <c r="G15045" s="2">
        <v>100</v>
      </c>
      <c r="H15045" s="2">
        <v>0</v>
      </c>
      <c r="I15045" s="2" t="s">
        <v>18</v>
      </c>
      <c r="J15045" s="2" t="s">
        <v>89</v>
      </c>
      <c r="K15045" s="2" t="s">
        <v>90</v>
      </c>
      <c r="L15045" s="2" t="s">
        <v>55795</v>
      </c>
      <c r="M15045" s="2" t="s">
        <v>20</v>
      </c>
    </row>
    <row r="15046" spans="1:13" ht="33" customHeight="1">
      <c r="A15046" s="2">
        <v>106767</v>
      </c>
      <c r="B15046" s="2" t="s">
        <v>16485</v>
      </c>
      <c r="C15046" s="2" t="s">
        <v>16486</v>
      </c>
      <c r="D15046" s="2" t="s">
        <v>13511</v>
      </c>
      <c r="E15046" s="2" t="s">
        <v>10251</v>
      </c>
      <c r="F15046" s="2" t="s">
        <v>16487</v>
      </c>
      <c r="G15046" s="2">
        <v>100</v>
      </c>
      <c r="H15046" s="2">
        <v>0</v>
      </c>
      <c r="I15046" s="2" t="s">
        <v>307</v>
      </c>
      <c r="J15046" s="2" t="s">
        <v>948</v>
      </c>
      <c r="K15046" s="2" t="s">
        <v>80</v>
      </c>
      <c r="L15046" s="2" t="s">
        <v>55796</v>
      </c>
      <c r="M15046" s="2" t="s">
        <v>20</v>
      </c>
    </row>
    <row r="15047" spans="1:13" ht="33" customHeight="1">
      <c r="A15047" s="2">
        <v>106878</v>
      </c>
      <c r="B15047" s="2" t="s">
        <v>16491</v>
      </c>
      <c r="C15047" s="2" t="s">
        <v>16492</v>
      </c>
      <c r="D15047" s="2" t="s">
        <v>13454</v>
      </c>
      <c r="E15047" s="2" t="s">
        <v>14194</v>
      </c>
      <c r="F15047" s="2" t="s">
        <v>16493</v>
      </c>
      <c r="G15047" s="2">
        <v>100</v>
      </c>
      <c r="H15047" s="2">
        <v>0</v>
      </c>
      <c r="I15047" s="2" t="s">
        <v>126</v>
      </c>
      <c r="J15047" s="2" t="s">
        <v>1280</v>
      </c>
      <c r="K15047" s="2" t="s">
        <v>19</v>
      </c>
      <c r="L15047" s="2" t="s">
        <v>55797</v>
      </c>
      <c r="M15047" s="2" t="s">
        <v>20</v>
      </c>
    </row>
    <row r="15048" spans="1:13" ht="33" customHeight="1">
      <c r="A15048" s="2">
        <v>107637</v>
      </c>
      <c r="B15048" s="2" t="s">
        <v>16502</v>
      </c>
      <c r="C15048" s="2" t="s">
        <v>16503</v>
      </c>
      <c r="D15048" s="2" t="s">
        <v>8385</v>
      </c>
      <c r="E15048" s="2" t="s">
        <v>14194</v>
      </c>
      <c r="F15048" s="2" t="s">
        <v>16504</v>
      </c>
      <c r="G15048" s="2">
        <v>100</v>
      </c>
      <c r="H15048" s="2">
        <v>0</v>
      </c>
      <c r="I15048" s="2" t="s">
        <v>274</v>
      </c>
      <c r="J15048" s="2" t="s">
        <v>903</v>
      </c>
      <c r="K15048" s="2" t="s">
        <v>275</v>
      </c>
      <c r="L15048" s="2" t="s">
        <v>55798</v>
      </c>
      <c r="M15048" s="2" t="s">
        <v>20</v>
      </c>
    </row>
    <row r="15049" spans="1:13" ht="33" customHeight="1">
      <c r="A15049" s="2">
        <v>107832</v>
      </c>
      <c r="B15049" s="2" t="s">
        <v>16526</v>
      </c>
      <c r="C15049" s="2" t="s">
        <v>16527</v>
      </c>
      <c r="D15049" s="2" t="s">
        <v>7382</v>
      </c>
      <c r="E15049" s="2" t="s">
        <v>10251</v>
      </c>
      <c r="F15049" s="2" t="s">
        <v>16528</v>
      </c>
      <c r="G15049" s="2">
        <v>100</v>
      </c>
      <c r="H15049" s="2">
        <v>0</v>
      </c>
      <c r="I15049" s="2" t="s">
        <v>110</v>
      </c>
      <c r="J15049" s="2" t="s">
        <v>1537</v>
      </c>
      <c r="K15049" s="2" t="s">
        <v>49</v>
      </c>
      <c r="L15049" s="2" t="s">
        <v>55799</v>
      </c>
      <c r="M15049" s="2" t="s">
        <v>20</v>
      </c>
    </row>
    <row r="15050" spans="1:13" ht="33" customHeight="1">
      <c r="A15050" s="2">
        <v>108184</v>
      </c>
      <c r="B15050" s="2" t="s">
        <v>16546</v>
      </c>
      <c r="C15050" s="2" t="s">
        <v>16547</v>
      </c>
      <c r="D15050" s="2" t="s">
        <v>7062</v>
      </c>
      <c r="E15050" s="2" t="s">
        <v>14194</v>
      </c>
      <c r="F15050" s="2" t="s">
        <v>16548</v>
      </c>
      <c r="G15050" s="2">
        <v>100</v>
      </c>
      <c r="H15050" s="2">
        <v>0</v>
      </c>
      <c r="I15050" s="2" t="s">
        <v>307</v>
      </c>
      <c r="J15050" s="2" t="s">
        <v>1823</v>
      </c>
      <c r="K15050" s="2" t="s">
        <v>80</v>
      </c>
      <c r="L15050" s="2" t="s">
        <v>55800</v>
      </c>
      <c r="M15050" s="2" t="s">
        <v>20</v>
      </c>
    </row>
    <row r="15051" spans="1:13" ht="33" customHeight="1">
      <c r="A15051" s="2">
        <v>108188</v>
      </c>
      <c r="B15051" s="2" t="s">
        <v>16549</v>
      </c>
      <c r="C15051" s="2" t="s">
        <v>16547</v>
      </c>
      <c r="D15051" s="2" t="s">
        <v>7062</v>
      </c>
      <c r="E15051" s="2" t="s">
        <v>14194</v>
      </c>
      <c r="F15051" s="2" t="s">
        <v>16550</v>
      </c>
      <c r="G15051" s="2">
        <v>100</v>
      </c>
      <c r="H15051" s="2">
        <v>0</v>
      </c>
      <c r="I15051" s="2" t="s">
        <v>307</v>
      </c>
      <c r="J15051" s="2" t="s">
        <v>1823</v>
      </c>
      <c r="K15051" s="2" t="s">
        <v>80</v>
      </c>
      <c r="L15051" s="2" t="s">
        <v>55801</v>
      </c>
      <c r="M15051" s="2" t="s">
        <v>20</v>
      </c>
    </row>
    <row r="15052" spans="1:13" ht="33" customHeight="1">
      <c r="A15052" s="2">
        <v>108244</v>
      </c>
      <c r="B15052" s="2" t="s">
        <v>16551</v>
      </c>
      <c r="C15052" s="2" t="s">
        <v>16552</v>
      </c>
      <c r="D15052" s="2" t="s">
        <v>14569</v>
      </c>
      <c r="E15052" s="2" t="s">
        <v>12255</v>
      </c>
      <c r="F15052" s="2" t="s">
        <v>16553</v>
      </c>
      <c r="G15052" s="2">
        <v>100</v>
      </c>
      <c r="H15052" s="2">
        <v>0</v>
      </c>
      <c r="I15052" s="2" t="s">
        <v>110</v>
      </c>
      <c r="J15052" s="2" t="s">
        <v>628</v>
      </c>
      <c r="K15052" s="2" t="s">
        <v>49</v>
      </c>
      <c r="L15052" s="2" t="s">
        <v>55802</v>
      </c>
      <c r="M15052" s="2" t="s">
        <v>20</v>
      </c>
    </row>
    <row r="15053" spans="1:13" ht="33" customHeight="1">
      <c r="A15053" s="2">
        <v>108383</v>
      </c>
      <c r="B15053" s="2" t="s">
        <v>16557</v>
      </c>
      <c r="C15053" s="2" t="s">
        <v>16558</v>
      </c>
      <c r="D15053" s="2" t="s">
        <v>16559</v>
      </c>
      <c r="E15053" s="2" t="s">
        <v>14194</v>
      </c>
      <c r="F15053" s="2" t="s">
        <v>16560</v>
      </c>
      <c r="G15053" s="2">
        <v>100</v>
      </c>
      <c r="H15053" s="2">
        <v>0</v>
      </c>
      <c r="I15053" s="2" t="s">
        <v>307</v>
      </c>
      <c r="J15053" s="2" t="s">
        <v>2696</v>
      </c>
      <c r="K15053" s="2" t="s">
        <v>180</v>
      </c>
      <c r="L15053" s="2" t="s">
        <v>55803</v>
      </c>
      <c r="M15053" s="2" t="s">
        <v>20</v>
      </c>
    </row>
    <row r="15054" spans="1:13" ht="33" customHeight="1">
      <c r="A15054" s="2">
        <v>108386</v>
      </c>
      <c r="B15054" s="2" t="s">
        <v>16561</v>
      </c>
      <c r="C15054" s="2" t="s">
        <v>16562</v>
      </c>
      <c r="D15054" s="2" t="s">
        <v>16226</v>
      </c>
      <c r="E15054" s="2" t="s">
        <v>14194</v>
      </c>
      <c r="F15054" s="2" t="s">
        <v>16563</v>
      </c>
      <c r="G15054" s="2">
        <v>100</v>
      </c>
      <c r="H15054" s="2">
        <v>0</v>
      </c>
      <c r="I15054" s="2" t="s">
        <v>79</v>
      </c>
      <c r="J15054" s="2" t="s">
        <v>1332</v>
      </c>
      <c r="K15054" s="2" t="s">
        <v>80</v>
      </c>
      <c r="L15054" s="2" t="s">
        <v>55804</v>
      </c>
      <c r="M15054" s="2" t="s">
        <v>20</v>
      </c>
    </row>
    <row r="15055" spans="1:13" ht="33" customHeight="1">
      <c r="A15055" s="2">
        <v>108387</v>
      </c>
      <c r="B15055" s="2" t="s">
        <v>16564</v>
      </c>
      <c r="C15055" s="2" t="s">
        <v>16565</v>
      </c>
      <c r="D15055" s="2" t="s">
        <v>15817</v>
      </c>
      <c r="E15055" s="2" t="s">
        <v>14194</v>
      </c>
      <c r="F15055" s="2" t="s">
        <v>16566</v>
      </c>
      <c r="G15055" s="2">
        <v>100</v>
      </c>
      <c r="H15055" s="2">
        <v>0</v>
      </c>
      <c r="I15055" s="2" t="s">
        <v>157</v>
      </c>
      <c r="J15055" s="2" t="s">
        <v>1659</v>
      </c>
      <c r="K15055" s="2" t="s">
        <v>159</v>
      </c>
      <c r="L15055" s="2" t="s">
        <v>55805</v>
      </c>
      <c r="M15055" s="2" t="s">
        <v>20</v>
      </c>
    </row>
    <row r="15056" spans="1:13" ht="33" customHeight="1">
      <c r="A15056" s="2">
        <v>109005</v>
      </c>
      <c r="B15056" s="2" t="s">
        <v>16577</v>
      </c>
      <c r="C15056" s="2" t="s">
        <v>16578</v>
      </c>
      <c r="D15056" s="2" t="s">
        <v>7008</v>
      </c>
      <c r="E15056" s="2" t="s">
        <v>10251</v>
      </c>
      <c r="F15056" s="2" t="s">
        <v>16579</v>
      </c>
      <c r="G15056" s="2">
        <v>100</v>
      </c>
      <c r="H15056" s="2">
        <v>0</v>
      </c>
      <c r="I15056" s="2" t="s">
        <v>274</v>
      </c>
      <c r="J15056" s="2" t="s">
        <v>903</v>
      </c>
      <c r="K15056" s="2" t="s">
        <v>275</v>
      </c>
      <c r="L15056" s="2" t="s">
        <v>55806</v>
      </c>
      <c r="M15056" s="2" t="s">
        <v>20</v>
      </c>
    </row>
    <row r="15057" spans="1:13" ht="33" customHeight="1">
      <c r="A15057" s="2">
        <v>109006</v>
      </c>
      <c r="B15057" s="2" t="s">
        <v>16580</v>
      </c>
      <c r="C15057" s="2" t="s">
        <v>16581</v>
      </c>
      <c r="D15057" s="2" t="s">
        <v>7008</v>
      </c>
      <c r="E15057" s="2" t="s">
        <v>10251</v>
      </c>
      <c r="F15057" s="2" t="s">
        <v>16582</v>
      </c>
      <c r="G15057" s="2">
        <v>100</v>
      </c>
      <c r="H15057" s="2">
        <v>0</v>
      </c>
      <c r="I15057" s="2" t="s">
        <v>214</v>
      </c>
      <c r="J15057" s="2" t="s">
        <v>5687</v>
      </c>
      <c r="K15057" s="2" t="s">
        <v>1855</v>
      </c>
      <c r="L15057" s="2" t="s">
        <v>55807</v>
      </c>
      <c r="M15057" s="2" t="s">
        <v>20</v>
      </c>
    </row>
    <row r="15058" spans="1:13" ht="33" customHeight="1">
      <c r="A15058" s="2">
        <v>109011</v>
      </c>
      <c r="B15058" s="2" t="s">
        <v>16583</v>
      </c>
      <c r="C15058" s="2" t="s">
        <v>16584</v>
      </c>
      <c r="D15058" s="2" t="s">
        <v>7008</v>
      </c>
      <c r="E15058" s="2" t="s">
        <v>14194</v>
      </c>
      <c r="F15058" s="2" t="s">
        <v>16585</v>
      </c>
      <c r="G15058" s="2">
        <v>100</v>
      </c>
      <c r="H15058" s="2">
        <v>0</v>
      </c>
      <c r="I15058" s="2" t="s">
        <v>214</v>
      </c>
      <c r="J15058" s="2" t="s">
        <v>5687</v>
      </c>
      <c r="K15058" s="2" t="s">
        <v>1855</v>
      </c>
      <c r="L15058" s="2" t="s">
        <v>55808</v>
      </c>
      <c r="M15058" s="2" t="s">
        <v>20</v>
      </c>
    </row>
    <row r="15059" spans="1:13" ht="33" customHeight="1">
      <c r="A15059" s="2">
        <v>110334</v>
      </c>
      <c r="B15059" s="2" t="s">
        <v>16600</v>
      </c>
      <c r="C15059" s="2" t="s">
        <v>16601</v>
      </c>
      <c r="D15059" s="2" t="s">
        <v>15910</v>
      </c>
      <c r="E15059" s="2" t="s">
        <v>14194</v>
      </c>
      <c r="F15059" s="2" t="s">
        <v>16602</v>
      </c>
      <c r="G15059" s="2">
        <v>100</v>
      </c>
      <c r="H15059" s="2">
        <v>0</v>
      </c>
      <c r="I15059" s="2" t="s">
        <v>274</v>
      </c>
      <c r="J15059" s="2" t="s">
        <v>903</v>
      </c>
      <c r="K15059" s="2" t="s">
        <v>1379</v>
      </c>
      <c r="L15059" s="2" t="s">
        <v>55809</v>
      </c>
      <c r="M15059" s="2" t="s">
        <v>20</v>
      </c>
    </row>
    <row r="15060" spans="1:13" ht="33" customHeight="1">
      <c r="A15060" s="2">
        <v>110712</v>
      </c>
      <c r="B15060" s="2" t="s">
        <v>16603</v>
      </c>
      <c r="C15060" s="2" t="s">
        <v>16604</v>
      </c>
      <c r="D15060" s="2" t="s">
        <v>15269</v>
      </c>
      <c r="E15060" s="2" t="s">
        <v>12255</v>
      </c>
      <c r="F15060" s="2" t="s">
        <v>16605</v>
      </c>
      <c r="G15060" s="2">
        <v>100</v>
      </c>
      <c r="H15060" s="2">
        <v>0</v>
      </c>
      <c r="I15060" s="2" t="s">
        <v>18</v>
      </c>
      <c r="J15060" s="2" t="s">
        <v>244</v>
      </c>
      <c r="K15060" s="2" t="s">
        <v>49</v>
      </c>
      <c r="L15060" s="2" t="s">
        <v>55810</v>
      </c>
      <c r="M15060" s="2" t="s">
        <v>20</v>
      </c>
    </row>
    <row r="15061" spans="1:13" ht="33" customHeight="1">
      <c r="A15061" s="2">
        <v>110720</v>
      </c>
      <c r="B15061" s="2" t="s">
        <v>16606</v>
      </c>
      <c r="C15061" s="2" t="s">
        <v>16607</v>
      </c>
      <c r="D15061" s="2" t="s">
        <v>15269</v>
      </c>
      <c r="E15061" s="2" t="s">
        <v>12255</v>
      </c>
      <c r="F15061" s="2" t="s">
        <v>16608</v>
      </c>
      <c r="G15061" s="2">
        <v>100</v>
      </c>
      <c r="H15061" s="2">
        <v>0</v>
      </c>
      <c r="I15061" s="2" t="s">
        <v>110</v>
      </c>
      <c r="J15061" s="2" t="s">
        <v>111</v>
      </c>
      <c r="K15061" s="2" t="s">
        <v>80</v>
      </c>
      <c r="L15061" s="2" t="s">
        <v>55811</v>
      </c>
      <c r="M15061" s="2" t="s">
        <v>20</v>
      </c>
    </row>
    <row r="15062" spans="1:13" ht="33" customHeight="1">
      <c r="A15062" s="2">
        <v>110889</v>
      </c>
      <c r="B15062" s="2" t="s">
        <v>16612</v>
      </c>
      <c r="C15062" s="2" t="s">
        <v>16613</v>
      </c>
      <c r="D15062" s="2" t="s">
        <v>13002</v>
      </c>
      <c r="E15062" s="2" t="s">
        <v>10251</v>
      </c>
      <c r="F15062" s="2" t="s">
        <v>16614</v>
      </c>
      <c r="G15062" s="2">
        <v>100</v>
      </c>
      <c r="H15062" s="2">
        <v>0</v>
      </c>
      <c r="I15062" s="2" t="s">
        <v>110</v>
      </c>
      <c r="J15062" s="2" t="s">
        <v>628</v>
      </c>
      <c r="K15062" s="2" t="s">
        <v>49</v>
      </c>
      <c r="L15062" s="2" t="s">
        <v>55812</v>
      </c>
      <c r="M15062" s="2" t="s">
        <v>20</v>
      </c>
    </row>
    <row r="15063" spans="1:13" ht="33" customHeight="1">
      <c r="A15063" s="2">
        <v>111042</v>
      </c>
      <c r="B15063" s="2" t="s">
        <v>16615</v>
      </c>
      <c r="C15063" s="2" t="s">
        <v>16048</v>
      </c>
      <c r="D15063" s="2" t="s">
        <v>7106</v>
      </c>
      <c r="E15063" s="2" t="s">
        <v>12255</v>
      </c>
      <c r="F15063" s="2" t="s">
        <v>16616</v>
      </c>
      <c r="G15063" s="2">
        <v>100</v>
      </c>
      <c r="H15063" s="2">
        <v>0</v>
      </c>
      <c r="I15063" s="2" t="s">
        <v>106</v>
      </c>
      <c r="J15063" s="2" t="s">
        <v>3145</v>
      </c>
      <c r="K15063" s="2" t="s">
        <v>60</v>
      </c>
      <c r="L15063" s="2" t="s">
        <v>55813</v>
      </c>
      <c r="M15063" s="2" t="s">
        <v>20</v>
      </c>
    </row>
    <row r="15064" spans="1:13" ht="33" customHeight="1">
      <c r="A15064" s="2">
        <v>111044</v>
      </c>
      <c r="B15064" s="2" t="s">
        <v>16617</v>
      </c>
      <c r="C15064" s="2" t="s">
        <v>16618</v>
      </c>
      <c r="D15064" s="2" t="s">
        <v>10933</v>
      </c>
      <c r="E15064" s="2" t="s">
        <v>12255</v>
      </c>
      <c r="F15064" s="2" t="s">
        <v>16619</v>
      </c>
      <c r="G15064" s="2">
        <v>100</v>
      </c>
      <c r="H15064" s="2">
        <v>0</v>
      </c>
      <c r="I15064" s="2" t="s">
        <v>106</v>
      </c>
      <c r="J15064" s="2" t="s">
        <v>1209</v>
      </c>
      <c r="K15064" s="2" t="s">
        <v>60</v>
      </c>
      <c r="L15064" s="2" t="s">
        <v>55814</v>
      </c>
      <c r="M15064" s="2" t="s">
        <v>20</v>
      </c>
    </row>
    <row r="15065" spans="1:13" ht="33" customHeight="1">
      <c r="A15065" s="2">
        <v>111186</v>
      </c>
      <c r="B15065" s="2" t="s">
        <v>16623</v>
      </c>
      <c r="C15065" s="2" t="s">
        <v>14735</v>
      </c>
      <c r="D15065" s="2" t="s">
        <v>7209</v>
      </c>
      <c r="E15065" s="2" t="s">
        <v>14194</v>
      </c>
      <c r="F15065" s="2" t="s">
        <v>16624</v>
      </c>
      <c r="G15065" s="2">
        <v>100</v>
      </c>
      <c r="H15065" s="2">
        <v>0</v>
      </c>
      <c r="I15065" s="2" t="s">
        <v>274</v>
      </c>
      <c r="J15065" s="2" t="s">
        <v>903</v>
      </c>
      <c r="K15065" s="2" t="s">
        <v>275</v>
      </c>
      <c r="L15065" s="2" t="s">
        <v>55815</v>
      </c>
      <c r="M15065" s="2" t="s">
        <v>20</v>
      </c>
    </row>
    <row r="15066" spans="1:13" ht="33" customHeight="1">
      <c r="A15066" s="2">
        <v>111188</v>
      </c>
      <c r="B15066" s="2" t="s">
        <v>16626</v>
      </c>
      <c r="C15066" s="2" t="s">
        <v>16627</v>
      </c>
      <c r="D15066" s="2" t="s">
        <v>7209</v>
      </c>
      <c r="E15066" s="2" t="s">
        <v>14194</v>
      </c>
      <c r="F15066" s="2" t="s">
        <v>16628</v>
      </c>
      <c r="G15066" s="2">
        <v>100</v>
      </c>
      <c r="H15066" s="2">
        <v>0</v>
      </c>
      <c r="I15066" s="2" t="s">
        <v>274</v>
      </c>
      <c r="J15066" s="2" t="s">
        <v>903</v>
      </c>
      <c r="K15066" s="2" t="s">
        <v>275</v>
      </c>
      <c r="L15066" s="2" t="s">
        <v>55816</v>
      </c>
      <c r="M15066" s="2" t="s">
        <v>20</v>
      </c>
    </row>
    <row r="15067" spans="1:13" ht="33" customHeight="1">
      <c r="A15067" s="2">
        <v>111191</v>
      </c>
      <c r="B15067" s="2" t="s">
        <v>16629</v>
      </c>
      <c r="C15067" s="2" t="s">
        <v>16630</v>
      </c>
      <c r="D15067" s="2" t="s">
        <v>7209</v>
      </c>
      <c r="E15067" s="2" t="s">
        <v>14194</v>
      </c>
      <c r="F15067" s="2" t="s">
        <v>16631</v>
      </c>
      <c r="G15067" s="2">
        <v>100</v>
      </c>
      <c r="H15067" s="2">
        <v>0</v>
      </c>
      <c r="I15067" s="2" t="s">
        <v>274</v>
      </c>
      <c r="J15067" s="2" t="s">
        <v>903</v>
      </c>
      <c r="K15067" s="2" t="s">
        <v>275</v>
      </c>
      <c r="L15067" s="2" t="s">
        <v>55817</v>
      </c>
      <c r="M15067" s="2" t="s">
        <v>20</v>
      </c>
    </row>
    <row r="15068" spans="1:13" ht="33" customHeight="1">
      <c r="A15068" s="2">
        <v>111213</v>
      </c>
      <c r="B15068" s="2" t="s">
        <v>16637</v>
      </c>
      <c r="C15068" s="2" t="s">
        <v>16638</v>
      </c>
      <c r="D15068" s="2" t="s">
        <v>5129</v>
      </c>
      <c r="E15068" s="2" t="s">
        <v>7941</v>
      </c>
      <c r="F15068" s="2" t="s">
        <v>16639</v>
      </c>
      <c r="G15068" s="2">
        <v>100</v>
      </c>
      <c r="H15068" s="2">
        <v>0</v>
      </c>
      <c r="I15068" s="2" t="s">
        <v>59</v>
      </c>
      <c r="J15068" s="2" t="s">
        <v>3253</v>
      </c>
      <c r="K15068" s="2" t="s">
        <v>60</v>
      </c>
      <c r="L15068" s="2" t="s">
        <v>55818</v>
      </c>
      <c r="M15068" s="2" t="s">
        <v>20</v>
      </c>
    </row>
    <row r="15069" spans="1:13" ht="33" customHeight="1">
      <c r="A15069" s="2">
        <v>111319</v>
      </c>
      <c r="B15069" s="2" t="s">
        <v>16643</v>
      </c>
      <c r="C15069" s="2" t="s">
        <v>16644</v>
      </c>
      <c r="D15069" s="2" t="s">
        <v>16367</v>
      </c>
      <c r="E15069" s="2" t="s">
        <v>12255</v>
      </c>
      <c r="F15069" s="2" t="s">
        <v>16645</v>
      </c>
      <c r="G15069" s="2">
        <v>100</v>
      </c>
      <c r="H15069" s="2">
        <v>0</v>
      </c>
      <c r="I15069" s="2" t="s">
        <v>18</v>
      </c>
      <c r="J15069" s="2" t="s">
        <v>74</v>
      </c>
      <c r="K15069" s="2" t="s">
        <v>75</v>
      </c>
      <c r="L15069" s="2" t="s">
        <v>55819</v>
      </c>
      <c r="M15069" s="2" t="s">
        <v>20</v>
      </c>
    </row>
    <row r="15070" spans="1:13" ht="33" customHeight="1">
      <c r="A15070" s="2">
        <v>111322</v>
      </c>
      <c r="B15070" s="2" t="s">
        <v>16646</v>
      </c>
      <c r="C15070" s="2" t="s">
        <v>16647</v>
      </c>
      <c r="D15070" s="2" t="s">
        <v>16481</v>
      </c>
      <c r="E15070" s="2" t="s">
        <v>12255</v>
      </c>
      <c r="F15070" s="2" t="s">
        <v>16648</v>
      </c>
      <c r="G15070" s="2">
        <v>100</v>
      </c>
      <c r="H15070" s="2">
        <v>0</v>
      </c>
      <c r="I15070" s="2" t="s">
        <v>274</v>
      </c>
      <c r="J15070" s="2" t="s">
        <v>903</v>
      </c>
      <c r="K15070" s="2" t="s">
        <v>275</v>
      </c>
      <c r="L15070" s="2" t="s">
        <v>55820</v>
      </c>
      <c r="M15070" s="2" t="s">
        <v>20</v>
      </c>
    </row>
    <row r="15071" spans="1:13" ht="33" customHeight="1">
      <c r="A15071" s="2">
        <v>111332</v>
      </c>
      <c r="B15071" s="2" t="s">
        <v>16649</v>
      </c>
      <c r="C15071" s="2" t="s">
        <v>16650</v>
      </c>
      <c r="D15071" s="2" t="s">
        <v>9879</v>
      </c>
      <c r="E15071" s="2" t="s">
        <v>12255</v>
      </c>
      <c r="F15071" s="2" t="s">
        <v>16651</v>
      </c>
      <c r="G15071" s="2">
        <v>100</v>
      </c>
      <c r="H15071" s="2">
        <v>0</v>
      </c>
      <c r="I15071" s="2" t="s">
        <v>18</v>
      </c>
      <c r="J15071" s="2" t="s">
        <v>301</v>
      </c>
      <c r="K15071" s="2" t="s">
        <v>302</v>
      </c>
      <c r="L15071" s="2" t="s">
        <v>55821</v>
      </c>
      <c r="M15071" s="2" t="s">
        <v>20</v>
      </c>
    </row>
    <row r="15072" spans="1:13" ht="33" customHeight="1">
      <c r="A15072" s="2">
        <v>111399</v>
      </c>
      <c r="B15072" s="2" t="s">
        <v>16652</v>
      </c>
      <c r="C15072" s="2" t="s">
        <v>16653</v>
      </c>
      <c r="D15072" s="2" t="s">
        <v>6061</v>
      </c>
      <c r="E15072" s="2" t="s">
        <v>14194</v>
      </c>
      <c r="F15072" s="2" t="s">
        <v>16654</v>
      </c>
      <c r="G15072" s="2">
        <v>100</v>
      </c>
      <c r="H15072" s="2">
        <v>0</v>
      </c>
      <c r="I15072" s="2" t="s">
        <v>865</v>
      </c>
      <c r="J15072" s="2" t="s">
        <v>3027</v>
      </c>
      <c r="K15072" s="2" t="s">
        <v>49</v>
      </c>
      <c r="L15072" s="2" t="s">
        <v>55822</v>
      </c>
      <c r="M15072" s="2" t="s">
        <v>20</v>
      </c>
    </row>
    <row r="15073" spans="1:13" ht="33" customHeight="1">
      <c r="A15073" s="2">
        <v>111406</v>
      </c>
      <c r="B15073" s="2" t="s">
        <v>16655</v>
      </c>
      <c r="C15073" s="2" t="s">
        <v>16656</v>
      </c>
      <c r="D15073" s="2" t="s">
        <v>6061</v>
      </c>
      <c r="E15073" s="2" t="s">
        <v>14194</v>
      </c>
      <c r="F15073" s="2" t="s">
        <v>16657</v>
      </c>
      <c r="G15073" s="2">
        <v>100</v>
      </c>
      <c r="H15073" s="2">
        <v>0</v>
      </c>
      <c r="I15073" s="2" t="s">
        <v>865</v>
      </c>
      <c r="J15073" s="2" t="s">
        <v>3027</v>
      </c>
      <c r="K15073" s="2" t="s">
        <v>49</v>
      </c>
      <c r="L15073" s="2" t="s">
        <v>55823</v>
      </c>
      <c r="M15073" s="2" t="s">
        <v>20</v>
      </c>
    </row>
    <row r="15074" spans="1:13" ht="33" customHeight="1">
      <c r="A15074" s="2">
        <v>111413</v>
      </c>
      <c r="B15074" s="2" t="s">
        <v>16662</v>
      </c>
      <c r="C15074" s="2" t="s">
        <v>16663</v>
      </c>
      <c r="D15074" s="2" t="s">
        <v>11144</v>
      </c>
      <c r="E15074" s="2" t="s">
        <v>12255</v>
      </c>
      <c r="F15074" s="2" t="s">
        <v>16664</v>
      </c>
      <c r="G15074" s="2">
        <v>100</v>
      </c>
      <c r="H15074" s="2">
        <v>0</v>
      </c>
      <c r="I15074" s="2" t="s">
        <v>79</v>
      </c>
      <c r="J15074" s="2" t="s">
        <v>523</v>
      </c>
      <c r="K15074" s="2" t="s">
        <v>80</v>
      </c>
      <c r="L15074" s="2" t="s">
        <v>55824</v>
      </c>
      <c r="M15074" s="2" t="s">
        <v>20</v>
      </c>
    </row>
    <row r="15075" spans="1:13" ht="33" customHeight="1">
      <c r="A15075" s="2">
        <v>111495</v>
      </c>
      <c r="B15075" s="2" t="s">
        <v>16667</v>
      </c>
      <c r="C15075" s="2" t="s">
        <v>9332</v>
      </c>
      <c r="D15075" s="2" t="s">
        <v>15914</v>
      </c>
      <c r="E15075" s="2" t="s">
        <v>14194</v>
      </c>
      <c r="F15075" s="2" t="s">
        <v>16668</v>
      </c>
      <c r="G15075" s="2">
        <v>100</v>
      </c>
      <c r="H15075" s="2">
        <v>0</v>
      </c>
      <c r="I15075" s="2" t="s">
        <v>274</v>
      </c>
      <c r="J15075" s="2" t="s">
        <v>903</v>
      </c>
      <c r="K15075" s="2" t="s">
        <v>275</v>
      </c>
      <c r="L15075" s="2" t="s">
        <v>55825</v>
      </c>
      <c r="M15075" s="2" t="s">
        <v>20</v>
      </c>
    </row>
    <row r="15076" spans="1:13" ht="33" customHeight="1">
      <c r="A15076" s="2">
        <v>111498</v>
      </c>
      <c r="B15076" s="2" t="s">
        <v>16669</v>
      </c>
      <c r="C15076" s="2" t="s">
        <v>16670</v>
      </c>
      <c r="D15076" s="2" t="s">
        <v>15914</v>
      </c>
      <c r="E15076" s="2" t="s">
        <v>14194</v>
      </c>
      <c r="F15076" s="2" t="s">
        <v>16671</v>
      </c>
      <c r="G15076" s="2">
        <v>100</v>
      </c>
      <c r="H15076" s="2">
        <v>0</v>
      </c>
      <c r="I15076" s="2" t="s">
        <v>18</v>
      </c>
      <c r="J15076" s="2" t="s">
        <v>249</v>
      </c>
      <c r="K15076" s="2" t="s">
        <v>250</v>
      </c>
      <c r="L15076" s="2" t="s">
        <v>55826</v>
      </c>
      <c r="M15076" s="2" t="s">
        <v>20</v>
      </c>
    </row>
    <row r="15077" spans="1:13" ht="33" customHeight="1">
      <c r="A15077" s="2">
        <v>111511</v>
      </c>
      <c r="B15077" s="2" t="s">
        <v>16686</v>
      </c>
      <c r="C15077" s="2" t="s">
        <v>9332</v>
      </c>
      <c r="D15077" s="2" t="s">
        <v>13218</v>
      </c>
      <c r="E15077" s="2" t="s">
        <v>14194</v>
      </c>
      <c r="F15077" s="2" t="s">
        <v>16687</v>
      </c>
      <c r="G15077" s="2">
        <v>100</v>
      </c>
      <c r="H15077" s="2">
        <v>0</v>
      </c>
      <c r="I15077" s="2" t="s">
        <v>110</v>
      </c>
      <c r="J15077" s="2" t="s">
        <v>628</v>
      </c>
      <c r="K15077" s="2" t="s">
        <v>49</v>
      </c>
      <c r="L15077" s="2" t="s">
        <v>55827</v>
      </c>
      <c r="M15077" s="2" t="s">
        <v>20</v>
      </c>
    </row>
    <row r="15078" spans="1:13" ht="33" customHeight="1">
      <c r="A15078" s="2">
        <v>111512</v>
      </c>
      <c r="B15078" s="2" t="s">
        <v>16688</v>
      </c>
      <c r="C15078" s="2" t="s">
        <v>16689</v>
      </c>
      <c r="D15078" s="2" t="s">
        <v>13218</v>
      </c>
      <c r="E15078" s="2" t="s">
        <v>14194</v>
      </c>
      <c r="F15078" s="2" t="s">
        <v>16690</v>
      </c>
      <c r="G15078" s="2">
        <v>100</v>
      </c>
      <c r="H15078" s="2">
        <v>0</v>
      </c>
      <c r="I15078" s="2" t="s">
        <v>18</v>
      </c>
      <c r="J15078" s="2" t="s">
        <v>89</v>
      </c>
      <c r="K15078" s="2" t="s">
        <v>90</v>
      </c>
      <c r="L15078" s="2" t="s">
        <v>55828</v>
      </c>
      <c r="M15078" s="2" t="s">
        <v>20</v>
      </c>
    </row>
    <row r="15079" spans="1:13" ht="33" customHeight="1">
      <c r="A15079" s="2">
        <v>111712</v>
      </c>
      <c r="B15079" s="2" t="s">
        <v>16693</v>
      </c>
      <c r="C15079" s="2" t="s">
        <v>16694</v>
      </c>
      <c r="D15079" s="2" t="s">
        <v>7062</v>
      </c>
      <c r="E15079" s="2" t="s">
        <v>14194</v>
      </c>
      <c r="F15079" s="2" t="s">
        <v>16695</v>
      </c>
      <c r="G15079" s="2">
        <v>100</v>
      </c>
      <c r="H15079" s="2">
        <v>0</v>
      </c>
      <c r="I15079" s="2" t="s">
        <v>274</v>
      </c>
      <c r="J15079" s="2" t="s">
        <v>903</v>
      </c>
      <c r="K15079" s="2" t="s">
        <v>275</v>
      </c>
      <c r="L15079" s="2" t="s">
        <v>55829</v>
      </c>
      <c r="M15079" s="2" t="s">
        <v>20</v>
      </c>
    </row>
    <row r="15080" spans="1:13" ht="33" customHeight="1">
      <c r="A15080" s="2">
        <v>111806</v>
      </c>
      <c r="B15080" s="2" t="s">
        <v>16707</v>
      </c>
      <c r="C15080" s="2" t="s">
        <v>16708</v>
      </c>
      <c r="D15080" s="2" t="s">
        <v>5129</v>
      </c>
      <c r="E15080" s="2" t="s">
        <v>12255</v>
      </c>
      <c r="F15080" s="2" t="s">
        <v>16709</v>
      </c>
      <c r="G15080" s="2">
        <v>100</v>
      </c>
      <c r="H15080" s="2">
        <v>0</v>
      </c>
      <c r="I15080" s="2" t="s">
        <v>18</v>
      </c>
      <c r="J15080" s="2" t="s">
        <v>74</v>
      </c>
      <c r="K15080" s="2" t="s">
        <v>75</v>
      </c>
      <c r="L15080" s="2" t="s">
        <v>55830</v>
      </c>
      <c r="M15080" s="2" t="s">
        <v>20</v>
      </c>
    </row>
    <row r="15081" spans="1:13" ht="33" customHeight="1">
      <c r="A15081" s="2">
        <v>111807</v>
      </c>
      <c r="B15081" s="2" t="s">
        <v>16710</v>
      </c>
      <c r="C15081" s="2" t="s">
        <v>16711</v>
      </c>
      <c r="D15081" s="2" t="s">
        <v>5129</v>
      </c>
      <c r="E15081" s="2" t="s">
        <v>12255</v>
      </c>
      <c r="F15081" s="2" t="s">
        <v>16712</v>
      </c>
      <c r="G15081" s="2">
        <v>100</v>
      </c>
      <c r="H15081" s="2">
        <v>0</v>
      </c>
      <c r="I15081" s="2" t="s">
        <v>274</v>
      </c>
      <c r="J15081" s="2" t="s">
        <v>903</v>
      </c>
      <c r="K15081" s="2" t="s">
        <v>275</v>
      </c>
      <c r="L15081" s="2" t="s">
        <v>55831</v>
      </c>
      <c r="M15081" s="2" t="s">
        <v>20</v>
      </c>
    </row>
    <row r="15082" spans="1:13" ht="33" customHeight="1">
      <c r="A15082" s="2">
        <v>111809</v>
      </c>
      <c r="B15082" s="2" t="s">
        <v>16713</v>
      </c>
      <c r="C15082" s="2" t="s">
        <v>16714</v>
      </c>
      <c r="D15082" s="2" t="s">
        <v>5129</v>
      </c>
      <c r="E15082" s="2" t="s">
        <v>12255</v>
      </c>
      <c r="F15082" s="2" t="s">
        <v>16715</v>
      </c>
      <c r="G15082" s="2">
        <v>100</v>
      </c>
      <c r="H15082" s="2">
        <v>0</v>
      </c>
      <c r="I15082" s="2" t="s">
        <v>18</v>
      </c>
      <c r="J15082" s="2" t="s">
        <v>74</v>
      </c>
      <c r="K15082" s="2" t="s">
        <v>75</v>
      </c>
      <c r="L15082" s="2" t="s">
        <v>55832</v>
      </c>
      <c r="M15082" s="2" t="s">
        <v>20</v>
      </c>
    </row>
    <row r="15083" spans="1:13" ht="33" customHeight="1">
      <c r="A15083" s="2">
        <v>111811</v>
      </c>
      <c r="B15083" s="2" t="s">
        <v>16716</v>
      </c>
      <c r="C15083" s="2" t="s">
        <v>16714</v>
      </c>
      <c r="D15083" s="2" t="s">
        <v>5129</v>
      </c>
      <c r="E15083" s="2" t="s">
        <v>12255</v>
      </c>
      <c r="F15083" s="2" t="s">
        <v>16715</v>
      </c>
      <c r="G15083" s="2">
        <v>100</v>
      </c>
      <c r="H15083" s="2">
        <v>0</v>
      </c>
      <c r="I15083" s="2" t="s">
        <v>18</v>
      </c>
      <c r="J15083" s="2" t="s">
        <v>74</v>
      </c>
      <c r="K15083" s="2" t="s">
        <v>75</v>
      </c>
      <c r="L15083" s="2" t="s">
        <v>55833</v>
      </c>
      <c r="M15083" s="2" t="s">
        <v>20</v>
      </c>
    </row>
    <row r="15084" spans="1:13" ht="33" customHeight="1">
      <c r="A15084" s="2">
        <v>112005</v>
      </c>
      <c r="B15084" s="2" t="s">
        <v>16724</v>
      </c>
      <c r="C15084" s="2" t="s">
        <v>16725</v>
      </c>
      <c r="D15084" s="2" t="s">
        <v>590</v>
      </c>
      <c r="E15084" s="2" t="s">
        <v>14194</v>
      </c>
      <c r="F15084" s="2" t="s">
        <v>16726</v>
      </c>
      <c r="G15084" s="2">
        <v>100</v>
      </c>
      <c r="H15084" s="2">
        <v>0</v>
      </c>
      <c r="I15084" s="2" t="s">
        <v>865</v>
      </c>
      <c r="J15084" s="2" t="s">
        <v>3027</v>
      </c>
      <c r="K15084" s="2" t="s">
        <v>49</v>
      </c>
      <c r="L15084" s="2" t="s">
        <v>55834</v>
      </c>
      <c r="M15084" s="2" t="s">
        <v>20</v>
      </c>
    </row>
    <row r="15085" spans="1:13" ht="33" customHeight="1">
      <c r="A15085" s="2">
        <v>112037</v>
      </c>
      <c r="B15085" s="2" t="s">
        <v>16727</v>
      </c>
      <c r="C15085" s="2" t="s">
        <v>8504</v>
      </c>
      <c r="D15085" s="2" t="s">
        <v>590</v>
      </c>
      <c r="E15085" s="2" t="s">
        <v>12255</v>
      </c>
      <c r="F15085" s="2" t="s">
        <v>16728</v>
      </c>
      <c r="G15085" s="2">
        <v>100</v>
      </c>
      <c r="H15085" s="2">
        <v>0</v>
      </c>
      <c r="I15085" s="2" t="s">
        <v>59</v>
      </c>
      <c r="J15085" s="2" t="s">
        <v>227</v>
      </c>
      <c r="K15085" s="2" t="s">
        <v>60</v>
      </c>
      <c r="L15085" s="2" t="s">
        <v>55835</v>
      </c>
      <c r="M15085" s="2" t="s">
        <v>20</v>
      </c>
    </row>
    <row r="15086" spans="1:13" ht="33" customHeight="1">
      <c r="A15086" s="2">
        <v>112039</v>
      </c>
      <c r="B15086" s="2" t="s">
        <v>16729</v>
      </c>
      <c r="C15086" s="2" t="s">
        <v>16730</v>
      </c>
      <c r="D15086" s="2" t="s">
        <v>590</v>
      </c>
      <c r="E15086" s="2" t="s">
        <v>12255</v>
      </c>
      <c r="F15086" s="2" t="s">
        <v>16731</v>
      </c>
      <c r="G15086" s="2">
        <v>100</v>
      </c>
      <c r="H15086" s="2">
        <v>0</v>
      </c>
      <c r="I15086" s="2" t="s">
        <v>214</v>
      </c>
      <c r="J15086" s="2" t="s">
        <v>215</v>
      </c>
      <c r="K15086" s="2" t="s">
        <v>159</v>
      </c>
      <c r="L15086" s="2" t="s">
        <v>55836</v>
      </c>
      <c r="M15086" s="2" t="s">
        <v>20</v>
      </c>
    </row>
    <row r="15087" spans="1:13" ht="33" customHeight="1">
      <c r="A15087" s="2">
        <v>112157</v>
      </c>
      <c r="B15087" s="2" t="s">
        <v>16732</v>
      </c>
      <c r="C15087" s="2" t="s">
        <v>16733</v>
      </c>
      <c r="D15087" s="2" t="s">
        <v>15613</v>
      </c>
      <c r="E15087" s="2" t="s">
        <v>258</v>
      </c>
      <c r="F15087" s="2" t="s">
        <v>16734</v>
      </c>
      <c r="G15087" s="2">
        <v>100</v>
      </c>
      <c r="H15087" s="2">
        <v>0</v>
      </c>
      <c r="I15087" s="2" t="s">
        <v>865</v>
      </c>
      <c r="J15087" s="2" t="s">
        <v>3931</v>
      </c>
      <c r="K15087" s="2" t="s">
        <v>49</v>
      </c>
      <c r="L15087" s="2" t="s">
        <v>55837</v>
      </c>
      <c r="M15087" s="2" t="s">
        <v>20</v>
      </c>
    </row>
    <row r="15088" spans="1:13" ht="33" customHeight="1">
      <c r="A15088" s="2">
        <v>112378</v>
      </c>
      <c r="B15088" s="2" t="s">
        <v>16740</v>
      </c>
      <c r="C15088" s="2" t="s">
        <v>12413</v>
      </c>
      <c r="D15088" s="2" t="s">
        <v>13218</v>
      </c>
      <c r="E15088" s="2" t="s">
        <v>12255</v>
      </c>
      <c r="F15088" s="2" t="s">
        <v>16741</v>
      </c>
      <c r="G15088" s="2">
        <v>100</v>
      </c>
      <c r="H15088" s="2">
        <v>0</v>
      </c>
      <c r="I15088" s="2" t="s">
        <v>18</v>
      </c>
      <c r="J15088" s="2" t="s">
        <v>74</v>
      </c>
      <c r="K15088" s="2" t="s">
        <v>75</v>
      </c>
      <c r="L15088" s="2" t="s">
        <v>55838</v>
      </c>
      <c r="M15088" s="2" t="s">
        <v>20</v>
      </c>
    </row>
    <row r="15089" spans="1:13" ht="33" customHeight="1">
      <c r="A15089" s="2">
        <v>112591</v>
      </c>
      <c r="B15089" s="2" t="s">
        <v>16763</v>
      </c>
      <c r="C15089" s="2" t="s">
        <v>16764</v>
      </c>
      <c r="D15089" s="2" t="s">
        <v>11144</v>
      </c>
      <c r="E15089" s="2" t="s">
        <v>12255</v>
      </c>
      <c r="F15089" s="2" t="s">
        <v>16765</v>
      </c>
      <c r="G15089" s="2">
        <v>100</v>
      </c>
      <c r="H15089" s="2">
        <v>0</v>
      </c>
      <c r="I15089" s="2" t="s">
        <v>110</v>
      </c>
      <c r="J15089" s="2" t="s">
        <v>111</v>
      </c>
      <c r="K15089" s="2" t="s">
        <v>80</v>
      </c>
      <c r="L15089" s="2" t="s">
        <v>55839</v>
      </c>
      <c r="M15089" s="2" t="s">
        <v>20</v>
      </c>
    </row>
    <row r="15090" spans="1:13" ht="33" customHeight="1">
      <c r="A15090" s="2">
        <v>112604</v>
      </c>
      <c r="B15090" s="2" t="s">
        <v>16766</v>
      </c>
      <c r="C15090" s="2" t="s">
        <v>16767</v>
      </c>
      <c r="D15090" s="2" t="s">
        <v>590</v>
      </c>
      <c r="E15090" s="2" t="s">
        <v>12255</v>
      </c>
      <c r="F15090" s="2" t="s">
        <v>16768</v>
      </c>
      <c r="G15090" s="2">
        <v>100</v>
      </c>
      <c r="H15090" s="2">
        <v>0</v>
      </c>
      <c r="I15090" s="2" t="s">
        <v>214</v>
      </c>
      <c r="J15090" s="2" t="s">
        <v>2968</v>
      </c>
      <c r="K15090" s="2" t="s">
        <v>80</v>
      </c>
      <c r="L15090" s="2" t="s">
        <v>55840</v>
      </c>
      <c r="M15090" s="2" t="s">
        <v>20</v>
      </c>
    </row>
    <row r="15091" spans="1:13" ht="33" customHeight="1">
      <c r="A15091" s="2">
        <v>112635</v>
      </c>
      <c r="B15091" s="2" t="s">
        <v>16769</v>
      </c>
      <c r="C15091" s="2" t="s">
        <v>16770</v>
      </c>
      <c r="D15091" s="2" t="s">
        <v>590</v>
      </c>
      <c r="E15091" s="2" t="s">
        <v>12255</v>
      </c>
      <c r="F15091" s="2" t="s">
        <v>16771</v>
      </c>
      <c r="G15091" s="2">
        <v>100</v>
      </c>
      <c r="H15091" s="2">
        <v>0</v>
      </c>
      <c r="I15091" s="2" t="s">
        <v>110</v>
      </c>
      <c r="J15091" s="2" t="s">
        <v>427</v>
      </c>
      <c r="K15091" s="2" t="s">
        <v>49</v>
      </c>
      <c r="L15091" s="2" t="s">
        <v>55841</v>
      </c>
      <c r="M15091" s="2" t="s">
        <v>20</v>
      </c>
    </row>
    <row r="15092" spans="1:13" ht="33" customHeight="1">
      <c r="A15092" s="2">
        <v>112638</v>
      </c>
      <c r="B15092" s="2" t="s">
        <v>16772</v>
      </c>
      <c r="C15092" s="2" t="s">
        <v>16773</v>
      </c>
      <c r="D15092" s="2" t="s">
        <v>590</v>
      </c>
      <c r="E15092" s="2" t="s">
        <v>12255</v>
      </c>
      <c r="F15092" s="2" t="s">
        <v>16774</v>
      </c>
      <c r="G15092" s="2">
        <v>100</v>
      </c>
      <c r="H15092" s="2">
        <v>0</v>
      </c>
      <c r="I15092" s="2" t="s">
        <v>59</v>
      </c>
      <c r="J15092" s="2" t="s">
        <v>227</v>
      </c>
      <c r="K15092" s="2" t="s">
        <v>60</v>
      </c>
      <c r="L15092" s="2" t="s">
        <v>55842</v>
      </c>
      <c r="M15092" s="2" t="s">
        <v>20</v>
      </c>
    </row>
    <row r="15093" spans="1:13" ht="33" customHeight="1">
      <c r="A15093" s="2">
        <v>112747</v>
      </c>
      <c r="B15093" s="2" t="s">
        <v>6602</v>
      </c>
      <c r="C15093" s="2" t="s">
        <v>9545</v>
      </c>
      <c r="D15093" s="2" t="s">
        <v>1668</v>
      </c>
      <c r="E15093" s="2" t="s">
        <v>14194</v>
      </c>
      <c r="F15093" s="2" t="s">
        <v>16795</v>
      </c>
      <c r="G15093" s="2">
        <v>100</v>
      </c>
      <c r="H15093" s="2">
        <v>0</v>
      </c>
      <c r="I15093" s="2" t="s">
        <v>126</v>
      </c>
      <c r="J15093" s="2" t="s">
        <v>1280</v>
      </c>
      <c r="K15093" s="2" t="s">
        <v>49</v>
      </c>
      <c r="L15093" s="2" t="s">
        <v>55843</v>
      </c>
      <c r="M15093" s="2" t="s">
        <v>20</v>
      </c>
    </row>
    <row r="15094" spans="1:13" ht="33" customHeight="1">
      <c r="A15094" s="2">
        <v>112854</v>
      </c>
      <c r="B15094" s="2" t="s">
        <v>16814</v>
      </c>
      <c r="C15094" s="2" t="s">
        <v>16815</v>
      </c>
      <c r="D15094" s="2" t="s">
        <v>11144</v>
      </c>
      <c r="E15094" s="2" t="s">
        <v>14194</v>
      </c>
      <c r="F15094" s="2" t="s">
        <v>16816</v>
      </c>
      <c r="G15094" s="2">
        <v>100</v>
      </c>
      <c r="H15094" s="2">
        <v>0</v>
      </c>
      <c r="I15094" s="2" t="s">
        <v>79</v>
      </c>
      <c r="J15094" s="2" t="s">
        <v>1332</v>
      </c>
      <c r="K15094" s="2" t="s">
        <v>80</v>
      </c>
      <c r="L15094" s="2" t="s">
        <v>55844</v>
      </c>
      <c r="M15094" s="2" t="s">
        <v>20</v>
      </c>
    </row>
    <row r="15095" spans="1:13" ht="33" customHeight="1">
      <c r="A15095" s="2">
        <v>112856</v>
      </c>
      <c r="B15095" s="2" t="s">
        <v>16817</v>
      </c>
      <c r="C15095" s="2" t="s">
        <v>16818</v>
      </c>
      <c r="D15095" s="2" t="s">
        <v>11144</v>
      </c>
      <c r="E15095" s="2" t="s">
        <v>14194</v>
      </c>
      <c r="F15095" s="2" t="s">
        <v>16819</v>
      </c>
      <c r="G15095" s="2">
        <v>100</v>
      </c>
      <c r="H15095" s="2">
        <v>0</v>
      </c>
      <c r="I15095" s="2" t="s">
        <v>110</v>
      </c>
      <c r="J15095" s="2" t="s">
        <v>427</v>
      </c>
      <c r="K15095" s="2" t="s">
        <v>49</v>
      </c>
      <c r="L15095" s="2" t="s">
        <v>55845</v>
      </c>
      <c r="M15095" s="2" t="s">
        <v>20</v>
      </c>
    </row>
    <row r="15096" spans="1:13" ht="33" customHeight="1">
      <c r="A15096" s="2">
        <v>112865</v>
      </c>
      <c r="B15096" s="2" t="s">
        <v>16822</v>
      </c>
      <c r="C15096" s="2" t="s">
        <v>12724</v>
      </c>
      <c r="D15096" s="2" t="s">
        <v>11144</v>
      </c>
      <c r="E15096" s="2" t="s">
        <v>14194</v>
      </c>
      <c r="F15096" s="2" t="s">
        <v>16823</v>
      </c>
      <c r="G15096" s="2">
        <v>100</v>
      </c>
      <c r="H15096" s="2">
        <v>0</v>
      </c>
      <c r="I15096" s="2" t="s">
        <v>307</v>
      </c>
      <c r="J15096" s="2" t="s">
        <v>1823</v>
      </c>
      <c r="K15096" s="2" t="s">
        <v>80</v>
      </c>
      <c r="L15096" s="2" t="s">
        <v>55846</v>
      </c>
      <c r="M15096" s="2" t="s">
        <v>20</v>
      </c>
    </row>
    <row r="15097" spans="1:13" ht="33" customHeight="1">
      <c r="A15097" s="2">
        <v>112866</v>
      </c>
      <c r="B15097" s="2" t="s">
        <v>16824</v>
      </c>
      <c r="C15097" s="2" t="s">
        <v>16825</v>
      </c>
      <c r="D15097" s="2" t="s">
        <v>11144</v>
      </c>
      <c r="E15097" s="2" t="s">
        <v>14194</v>
      </c>
      <c r="F15097" s="2" t="s">
        <v>16826</v>
      </c>
      <c r="G15097" s="2">
        <v>100</v>
      </c>
      <c r="H15097" s="2">
        <v>0</v>
      </c>
      <c r="I15097" s="2" t="s">
        <v>79</v>
      </c>
      <c r="J15097" s="2" t="s">
        <v>1332</v>
      </c>
      <c r="K15097" s="2" t="s">
        <v>80</v>
      </c>
      <c r="L15097" s="2" t="s">
        <v>55847</v>
      </c>
      <c r="M15097" s="2" t="s">
        <v>20</v>
      </c>
    </row>
    <row r="15098" spans="1:13" ht="33" customHeight="1">
      <c r="A15098" s="2">
        <v>112968</v>
      </c>
      <c r="B15098" s="2" t="s">
        <v>16830</v>
      </c>
      <c r="C15098" s="2" t="s">
        <v>16831</v>
      </c>
      <c r="D15098" s="2" t="s">
        <v>11144</v>
      </c>
      <c r="E15098" s="2" t="s">
        <v>14194</v>
      </c>
      <c r="F15098" s="2" t="s">
        <v>16832</v>
      </c>
      <c r="G15098" s="2">
        <v>100</v>
      </c>
      <c r="H15098" s="2">
        <v>0</v>
      </c>
      <c r="I15098" s="2" t="s">
        <v>274</v>
      </c>
      <c r="J15098" s="2" t="s">
        <v>725</v>
      </c>
      <c r="K15098" s="2" t="s">
        <v>275</v>
      </c>
      <c r="L15098" s="2" t="s">
        <v>55848</v>
      </c>
      <c r="M15098" s="2" t="s">
        <v>20</v>
      </c>
    </row>
    <row r="15099" spans="1:13" ht="33" customHeight="1">
      <c r="A15099" s="2">
        <v>112969</v>
      </c>
      <c r="B15099" s="2" t="s">
        <v>16833</v>
      </c>
      <c r="C15099" s="2" t="s">
        <v>16834</v>
      </c>
      <c r="D15099" s="2" t="s">
        <v>11144</v>
      </c>
      <c r="E15099" s="2" t="s">
        <v>14194</v>
      </c>
      <c r="F15099" s="2" t="s">
        <v>16835</v>
      </c>
      <c r="G15099" s="2">
        <v>100</v>
      </c>
      <c r="H15099" s="2">
        <v>0</v>
      </c>
      <c r="I15099" s="2" t="s">
        <v>79</v>
      </c>
      <c r="J15099" s="2" t="s">
        <v>6751</v>
      </c>
      <c r="K15099" s="2" t="s">
        <v>80</v>
      </c>
      <c r="L15099" s="2" t="s">
        <v>55849</v>
      </c>
      <c r="M15099" s="2" t="s">
        <v>20</v>
      </c>
    </row>
    <row r="15100" spans="1:13" ht="33" customHeight="1">
      <c r="A15100" s="2">
        <v>112975</v>
      </c>
      <c r="B15100" s="2" t="s">
        <v>16838</v>
      </c>
      <c r="C15100" s="2" t="s">
        <v>16839</v>
      </c>
      <c r="D15100" s="2" t="s">
        <v>11144</v>
      </c>
      <c r="E15100" s="2" t="s">
        <v>14194</v>
      </c>
      <c r="F15100" s="2" t="s">
        <v>16840</v>
      </c>
      <c r="G15100" s="2">
        <v>100</v>
      </c>
      <c r="H15100" s="2">
        <v>0</v>
      </c>
      <c r="I15100" s="2" t="s">
        <v>79</v>
      </c>
      <c r="J15100" s="2" t="s">
        <v>6751</v>
      </c>
      <c r="K15100" s="2" t="s">
        <v>80</v>
      </c>
      <c r="L15100" s="2" t="s">
        <v>55850</v>
      </c>
      <c r="M15100" s="2" t="s">
        <v>20</v>
      </c>
    </row>
    <row r="15101" spans="1:13" ht="33" customHeight="1">
      <c r="A15101" s="2">
        <v>113072</v>
      </c>
      <c r="B15101" s="2" t="s">
        <v>16852</v>
      </c>
      <c r="C15101" s="2" t="s">
        <v>16853</v>
      </c>
      <c r="D15101" s="2" t="s">
        <v>11285</v>
      </c>
      <c r="E15101" s="2" t="s">
        <v>14194</v>
      </c>
      <c r="F15101" s="2" t="s">
        <v>16854</v>
      </c>
      <c r="G15101" s="2">
        <v>100</v>
      </c>
      <c r="H15101" s="2">
        <v>0</v>
      </c>
      <c r="I15101" s="2" t="s">
        <v>18</v>
      </c>
      <c r="J15101" s="2" t="s">
        <v>67</v>
      </c>
      <c r="K15101" s="2" t="s">
        <v>49</v>
      </c>
      <c r="L15101" s="2" t="s">
        <v>55851</v>
      </c>
      <c r="M15101" s="2" t="s">
        <v>20</v>
      </c>
    </row>
    <row r="15102" spans="1:13" ht="33" customHeight="1">
      <c r="A15102" s="2">
        <v>113134</v>
      </c>
      <c r="B15102" s="2" t="s">
        <v>16879</v>
      </c>
      <c r="C15102" s="2" t="s">
        <v>12230</v>
      </c>
      <c r="D15102" s="2" t="s">
        <v>16066</v>
      </c>
      <c r="E15102" s="2" t="s">
        <v>14194</v>
      </c>
      <c r="F15102" s="2" t="s">
        <v>16880</v>
      </c>
      <c r="G15102" s="2">
        <v>100</v>
      </c>
      <c r="H15102" s="2">
        <v>0</v>
      </c>
      <c r="I15102" s="2" t="s">
        <v>79</v>
      </c>
      <c r="J15102" s="2" t="s">
        <v>924</v>
      </c>
      <c r="K15102" s="2" t="s">
        <v>80</v>
      </c>
      <c r="L15102" s="2" t="s">
        <v>55852</v>
      </c>
      <c r="M15102" s="2" t="s">
        <v>20</v>
      </c>
    </row>
    <row r="15103" spans="1:13" ht="33" customHeight="1">
      <c r="A15103" s="2">
        <v>113141</v>
      </c>
      <c r="B15103" s="2" t="s">
        <v>16887</v>
      </c>
      <c r="C15103" s="2" t="s">
        <v>16888</v>
      </c>
      <c r="D15103" s="2" t="s">
        <v>16066</v>
      </c>
      <c r="E15103" s="2" t="s">
        <v>14194</v>
      </c>
      <c r="F15103" s="2" t="s">
        <v>16889</v>
      </c>
      <c r="G15103" s="2">
        <v>100</v>
      </c>
      <c r="H15103" s="2">
        <v>0</v>
      </c>
      <c r="I15103" s="2" t="s">
        <v>79</v>
      </c>
      <c r="J15103" s="2" t="s">
        <v>927</v>
      </c>
      <c r="K15103" s="2" t="s">
        <v>80</v>
      </c>
      <c r="L15103" s="2" t="s">
        <v>55853</v>
      </c>
      <c r="M15103" s="2" t="s">
        <v>20</v>
      </c>
    </row>
    <row r="15104" spans="1:13" ht="33" customHeight="1">
      <c r="A15104" s="2">
        <v>113142</v>
      </c>
      <c r="B15104" s="2" t="s">
        <v>16890</v>
      </c>
      <c r="C15104" s="2" t="s">
        <v>16891</v>
      </c>
      <c r="D15104" s="2" t="s">
        <v>16066</v>
      </c>
      <c r="E15104" s="2" t="s">
        <v>14194</v>
      </c>
      <c r="F15104" s="2" t="s">
        <v>16892</v>
      </c>
      <c r="G15104" s="2">
        <v>100</v>
      </c>
      <c r="H15104" s="2">
        <v>0</v>
      </c>
      <c r="I15104" s="2" t="s">
        <v>110</v>
      </c>
      <c r="J15104" s="2" t="s">
        <v>617</v>
      </c>
      <c r="K15104" s="2" t="s">
        <v>49</v>
      </c>
      <c r="L15104" s="2" t="s">
        <v>55854</v>
      </c>
      <c r="M15104" s="2" t="s">
        <v>20</v>
      </c>
    </row>
    <row r="15105" spans="1:13" ht="33" customHeight="1">
      <c r="A15105" s="2">
        <v>113170</v>
      </c>
      <c r="B15105" s="2" t="s">
        <v>16904</v>
      </c>
      <c r="C15105" s="2" t="s">
        <v>16905</v>
      </c>
      <c r="D15105" s="2" t="s">
        <v>7209</v>
      </c>
      <c r="E15105" s="2" t="s">
        <v>14194</v>
      </c>
      <c r="F15105" s="2" t="s">
        <v>16906</v>
      </c>
      <c r="G15105" s="2">
        <v>100</v>
      </c>
      <c r="H15105" s="2">
        <v>0</v>
      </c>
      <c r="I15105" s="2" t="s">
        <v>79</v>
      </c>
      <c r="J15105" s="2" t="s">
        <v>523</v>
      </c>
      <c r="K15105" s="2" t="s">
        <v>80</v>
      </c>
      <c r="L15105" s="2" t="s">
        <v>55855</v>
      </c>
      <c r="M15105" s="2" t="s">
        <v>20</v>
      </c>
    </row>
    <row r="15106" spans="1:13" ht="33" customHeight="1">
      <c r="A15106" s="2">
        <v>113377</v>
      </c>
      <c r="B15106" s="2" t="s">
        <v>16918</v>
      </c>
      <c r="C15106" s="2" t="s">
        <v>16919</v>
      </c>
      <c r="D15106" s="2" t="s">
        <v>13819</v>
      </c>
      <c r="E15106" s="2" t="s">
        <v>12255</v>
      </c>
      <c r="F15106" s="2" t="s">
        <v>16920</v>
      </c>
      <c r="G15106" s="2">
        <v>100</v>
      </c>
      <c r="H15106" s="2">
        <v>0</v>
      </c>
      <c r="I15106" s="2" t="s">
        <v>274</v>
      </c>
      <c r="J15106" s="2" t="s">
        <v>903</v>
      </c>
      <c r="K15106" s="2" t="s">
        <v>275</v>
      </c>
      <c r="L15106" s="2" t="s">
        <v>55856</v>
      </c>
      <c r="M15106" s="2" t="s">
        <v>20</v>
      </c>
    </row>
    <row r="15107" spans="1:13" ht="33" customHeight="1">
      <c r="A15107" s="2">
        <v>113378</v>
      </c>
      <c r="B15107" s="2" t="s">
        <v>16921</v>
      </c>
      <c r="C15107" s="2" t="s">
        <v>9463</v>
      </c>
      <c r="D15107" s="2" t="s">
        <v>13819</v>
      </c>
      <c r="E15107" s="2" t="s">
        <v>12255</v>
      </c>
      <c r="F15107" s="2" t="s">
        <v>16922</v>
      </c>
      <c r="G15107" s="2">
        <v>100</v>
      </c>
      <c r="H15107" s="2">
        <v>0</v>
      </c>
      <c r="I15107" s="2" t="s">
        <v>274</v>
      </c>
      <c r="J15107" s="2" t="s">
        <v>1440</v>
      </c>
      <c r="K15107" s="2" t="s">
        <v>275</v>
      </c>
      <c r="L15107" s="2" t="s">
        <v>55857</v>
      </c>
      <c r="M15107" s="2" t="s">
        <v>20</v>
      </c>
    </row>
    <row r="15108" spans="1:13" ht="33" customHeight="1">
      <c r="A15108" s="2">
        <v>113383</v>
      </c>
      <c r="B15108" s="2" t="s">
        <v>16926</v>
      </c>
      <c r="C15108" s="2" t="s">
        <v>16751</v>
      </c>
      <c r="D15108" s="2" t="s">
        <v>15914</v>
      </c>
      <c r="E15108" s="2" t="s">
        <v>12255</v>
      </c>
      <c r="F15108" s="2" t="s">
        <v>16927</v>
      </c>
      <c r="G15108" s="2">
        <v>100</v>
      </c>
      <c r="H15108" s="2">
        <v>0</v>
      </c>
      <c r="I15108" s="2" t="s">
        <v>307</v>
      </c>
      <c r="J15108" s="2" t="s">
        <v>1823</v>
      </c>
      <c r="K15108" s="2" t="s">
        <v>80</v>
      </c>
      <c r="L15108" s="2" t="s">
        <v>55858</v>
      </c>
      <c r="M15108" s="2" t="s">
        <v>20</v>
      </c>
    </row>
    <row r="15109" spans="1:13" ht="33" customHeight="1">
      <c r="A15109" s="2">
        <v>113385</v>
      </c>
      <c r="B15109" s="2" t="s">
        <v>16928</v>
      </c>
      <c r="C15109" s="2" t="s">
        <v>16929</v>
      </c>
      <c r="D15109" s="2" t="s">
        <v>15914</v>
      </c>
      <c r="E15109" s="2" t="s">
        <v>12255</v>
      </c>
      <c r="F15109" s="2" t="s">
        <v>16930</v>
      </c>
      <c r="G15109" s="2">
        <v>100</v>
      </c>
      <c r="H15109" s="2">
        <v>0</v>
      </c>
      <c r="I15109" s="2" t="s">
        <v>274</v>
      </c>
      <c r="J15109" s="2" t="s">
        <v>903</v>
      </c>
      <c r="K15109" s="2" t="s">
        <v>275</v>
      </c>
      <c r="L15109" s="2" t="s">
        <v>55859</v>
      </c>
      <c r="M15109" s="2" t="s">
        <v>20</v>
      </c>
    </row>
    <row r="15110" spans="1:13" ht="33" customHeight="1">
      <c r="A15110" s="2">
        <v>113389</v>
      </c>
      <c r="B15110" s="2" t="s">
        <v>16934</v>
      </c>
      <c r="C15110" s="2" t="s">
        <v>11618</v>
      </c>
      <c r="D15110" s="2" t="s">
        <v>13218</v>
      </c>
      <c r="E15110" s="2" t="s">
        <v>12255</v>
      </c>
      <c r="F15110" s="2" t="s">
        <v>16935</v>
      </c>
      <c r="G15110" s="2">
        <v>100</v>
      </c>
      <c r="H15110" s="2">
        <v>0</v>
      </c>
      <c r="I15110" s="2" t="s">
        <v>18</v>
      </c>
      <c r="J15110" s="2" t="s">
        <v>74</v>
      </c>
      <c r="K15110" s="2" t="s">
        <v>75</v>
      </c>
      <c r="L15110" s="2" t="s">
        <v>55860</v>
      </c>
      <c r="M15110" s="2" t="s">
        <v>20</v>
      </c>
    </row>
    <row r="15111" spans="1:13" ht="33" customHeight="1">
      <c r="A15111" s="2">
        <v>113390</v>
      </c>
      <c r="B15111" s="2" t="s">
        <v>16936</v>
      </c>
      <c r="C15111" s="2" t="s">
        <v>11456</v>
      </c>
      <c r="D15111" s="2" t="s">
        <v>13218</v>
      </c>
      <c r="E15111" s="2" t="s">
        <v>12255</v>
      </c>
      <c r="F15111" s="2" t="s">
        <v>16937</v>
      </c>
      <c r="G15111" s="2">
        <v>100</v>
      </c>
      <c r="H15111" s="2">
        <v>0</v>
      </c>
      <c r="I15111" s="2" t="s">
        <v>18</v>
      </c>
      <c r="J15111" s="2" t="s">
        <v>74</v>
      </c>
      <c r="K15111" s="2" t="s">
        <v>75</v>
      </c>
      <c r="L15111" s="2" t="s">
        <v>55861</v>
      </c>
      <c r="M15111" s="2" t="s">
        <v>20</v>
      </c>
    </row>
    <row r="15112" spans="1:13" ht="33" customHeight="1">
      <c r="A15112" s="2">
        <v>113391</v>
      </c>
      <c r="B15112" s="2" t="s">
        <v>16938</v>
      </c>
      <c r="C15112" s="2" t="s">
        <v>11450</v>
      </c>
      <c r="D15112" s="2" t="s">
        <v>13218</v>
      </c>
      <c r="E15112" s="2" t="s">
        <v>12255</v>
      </c>
      <c r="F15112" s="2" t="s">
        <v>16939</v>
      </c>
      <c r="G15112" s="2">
        <v>100</v>
      </c>
      <c r="H15112" s="2">
        <v>0</v>
      </c>
      <c r="I15112" s="2" t="s">
        <v>18</v>
      </c>
      <c r="J15112" s="2" t="s">
        <v>74</v>
      </c>
      <c r="K15112" s="2" t="s">
        <v>75</v>
      </c>
      <c r="L15112" s="2" t="s">
        <v>55862</v>
      </c>
      <c r="M15112" s="2" t="s">
        <v>20</v>
      </c>
    </row>
    <row r="15113" spans="1:13" ht="33" customHeight="1">
      <c r="A15113" s="2">
        <v>113393</v>
      </c>
      <c r="B15113" s="2" t="s">
        <v>16940</v>
      </c>
      <c r="C15113" s="2" t="s">
        <v>16932</v>
      </c>
      <c r="D15113" s="2" t="s">
        <v>13212</v>
      </c>
      <c r="E15113" s="2" t="s">
        <v>12255</v>
      </c>
      <c r="F15113" s="2" t="s">
        <v>16941</v>
      </c>
      <c r="G15113" s="2">
        <v>100</v>
      </c>
      <c r="H15113" s="2">
        <v>0</v>
      </c>
      <c r="I15113" s="2" t="s">
        <v>274</v>
      </c>
      <c r="J15113" s="2" t="s">
        <v>903</v>
      </c>
      <c r="K15113" s="2" t="s">
        <v>275</v>
      </c>
      <c r="L15113" s="2" t="s">
        <v>55863</v>
      </c>
      <c r="M15113" s="2" t="s">
        <v>20</v>
      </c>
    </row>
    <row r="15114" spans="1:13" ht="33" customHeight="1">
      <c r="A15114" s="2">
        <v>113463</v>
      </c>
      <c r="B15114" s="2" t="s">
        <v>16942</v>
      </c>
      <c r="C15114" s="2" t="s">
        <v>16943</v>
      </c>
      <c r="D15114" s="2" t="s">
        <v>7106</v>
      </c>
      <c r="E15114" s="2" t="s">
        <v>12255</v>
      </c>
      <c r="F15114" s="2" t="s">
        <v>16944</v>
      </c>
      <c r="G15114" s="2">
        <v>100</v>
      </c>
      <c r="H15114" s="2">
        <v>0</v>
      </c>
      <c r="I15114" s="2" t="s">
        <v>106</v>
      </c>
      <c r="J15114" s="2" t="s">
        <v>1209</v>
      </c>
      <c r="K15114" s="2" t="s">
        <v>60</v>
      </c>
      <c r="L15114" s="2" t="s">
        <v>55864</v>
      </c>
      <c r="M15114" s="2" t="s">
        <v>20</v>
      </c>
    </row>
    <row r="15115" spans="1:13" ht="33" customHeight="1">
      <c r="A15115" s="2">
        <v>113464</v>
      </c>
      <c r="B15115" s="2" t="s">
        <v>16945</v>
      </c>
      <c r="C15115" s="2" t="s">
        <v>16946</v>
      </c>
      <c r="D15115" s="2" t="s">
        <v>7106</v>
      </c>
      <c r="E15115" s="2" t="s">
        <v>12255</v>
      </c>
      <c r="F15115" s="2" t="s">
        <v>16947</v>
      </c>
      <c r="G15115" s="2">
        <v>100</v>
      </c>
      <c r="H15115" s="2">
        <v>0</v>
      </c>
      <c r="I15115" s="2" t="s">
        <v>106</v>
      </c>
      <c r="J15115" s="2" t="s">
        <v>1209</v>
      </c>
      <c r="K15115" s="2" t="s">
        <v>60</v>
      </c>
      <c r="L15115" s="2" t="s">
        <v>55865</v>
      </c>
      <c r="M15115" s="2" t="s">
        <v>20</v>
      </c>
    </row>
    <row r="15116" spans="1:13" ht="33" customHeight="1">
      <c r="A15116" s="2">
        <v>113607</v>
      </c>
      <c r="B15116" s="2" t="s">
        <v>16963</v>
      </c>
      <c r="C15116" s="2" t="s">
        <v>16964</v>
      </c>
      <c r="D15116" s="2" t="s">
        <v>12151</v>
      </c>
      <c r="E15116" s="2" t="s">
        <v>14194</v>
      </c>
      <c r="F15116" s="2" t="s">
        <v>16965</v>
      </c>
      <c r="G15116" s="2">
        <v>100</v>
      </c>
      <c r="H15116" s="2">
        <v>0</v>
      </c>
      <c r="I15116" s="2" t="s">
        <v>79</v>
      </c>
      <c r="J15116" s="2" t="s">
        <v>927</v>
      </c>
      <c r="K15116" s="2" t="s">
        <v>80</v>
      </c>
      <c r="L15116" s="2" t="s">
        <v>55866</v>
      </c>
      <c r="M15116" s="2" t="s">
        <v>20</v>
      </c>
    </row>
    <row r="15117" spans="1:13" ht="33" customHeight="1">
      <c r="A15117" s="2">
        <v>113611</v>
      </c>
      <c r="B15117" s="2" t="s">
        <v>16968</v>
      </c>
      <c r="C15117" s="2" t="s">
        <v>16969</v>
      </c>
      <c r="D15117" s="2" t="s">
        <v>12151</v>
      </c>
      <c r="E15117" s="2" t="s">
        <v>12255</v>
      </c>
      <c r="F15117" s="2" t="s">
        <v>16970</v>
      </c>
      <c r="G15117" s="2">
        <v>100</v>
      </c>
      <c r="H15117" s="2">
        <v>0</v>
      </c>
      <c r="I15117" s="2" t="s">
        <v>214</v>
      </c>
      <c r="J15117" s="2" t="s">
        <v>2968</v>
      </c>
      <c r="K15117" s="2" t="s">
        <v>80</v>
      </c>
      <c r="L15117" s="2" t="s">
        <v>55867</v>
      </c>
      <c r="M15117" s="2" t="s">
        <v>20</v>
      </c>
    </row>
    <row r="15118" spans="1:13" ht="33" customHeight="1">
      <c r="A15118" s="2">
        <v>113612</v>
      </c>
      <c r="B15118" s="2" t="s">
        <v>16971</v>
      </c>
      <c r="C15118" s="2" t="s">
        <v>16964</v>
      </c>
      <c r="D15118" s="2" t="s">
        <v>12151</v>
      </c>
      <c r="E15118" s="2" t="s">
        <v>14194</v>
      </c>
      <c r="F15118" s="2" t="s">
        <v>16972</v>
      </c>
      <c r="G15118" s="2">
        <v>100</v>
      </c>
      <c r="H15118" s="2">
        <v>0</v>
      </c>
      <c r="I15118" s="2" t="s">
        <v>79</v>
      </c>
      <c r="J15118" s="2" t="s">
        <v>927</v>
      </c>
      <c r="K15118" s="2" t="s">
        <v>80</v>
      </c>
      <c r="L15118" s="2" t="s">
        <v>55868</v>
      </c>
      <c r="M15118" s="2" t="s">
        <v>20</v>
      </c>
    </row>
    <row r="15119" spans="1:13" ht="33" customHeight="1">
      <c r="A15119" s="2">
        <v>113613</v>
      </c>
      <c r="B15119" s="2" t="s">
        <v>16973</v>
      </c>
      <c r="C15119" s="2" t="s">
        <v>16974</v>
      </c>
      <c r="D15119" s="2" t="s">
        <v>13744</v>
      </c>
      <c r="E15119" s="2" t="s">
        <v>12255</v>
      </c>
      <c r="F15119" s="2" t="s">
        <v>16975</v>
      </c>
      <c r="G15119" s="2">
        <v>100</v>
      </c>
      <c r="H15119" s="2">
        <v>0</v>
      </c>
      <c r="I15119" s="2" t="s">
        <v>79</v>
      </c>
      <c r="J15119" s="2" t="s">
        <v>927</v>
      </c>
      <c r="K15119" s="2" t="s">
        <v>80</v>
      </c>
      <c r="L15119" s="2" t="s">
        <v>55869</v>
      </c>
      <c r="M15119" s="2" t="s">
        <v>20</v>
      </c>
    </row>
    <row r="15120" spans="1:13" ht="33" customHeight="1">
      <c r="A15120" s="2">
        <v>113616</v>
      </c>
      <c r="B15120" s="2" t="s">
        <v>16976</v>
      </c>
      <c r="C15120" s="2" t="s">
        <v>16977</v>
      </c>
      <c r="D15120" s="2" t="s">
        <v>14944</v>
      </c>
      <c r="E15120" s="2" t="s">
        <v>14194</v>
      </c>
      <c r="F15120" s="2" t="s">
        <v>16978</v>
      </c>
      <c r="G15120" s="2">
        <v>100</v>
      </c>
      <c r="H15120" s="2">
        <v>0</v>
      </c>
      <c r="I15120" s="2" t="s">
        <v>865</v>
      </c>
      <c r="J15120" s="2" t="s">
        <v>3027</v>
      </c>
      <c r="K15120" s="2" t="s">
        <v>49</v>
      </c>
      <c r="L15120" s="2" t="s">
        <v>55870</v>
      </c>
      <c r="M15120" s="2" t="s">
        <v>20</v>
      </c>
    </row>
    <row r="15121" spans="1:13" ht="33" customHeight="1">
      <c r="A15121" s="2">
        <v>113629</v>
      </c>
      <c r="B15121" s="2" t="s">
        <v>16989</v>
      </c>
      <c r="C15121" s="2" t="s">
        <v>16990</v>
      </c>
      <c r="D15121" s="2" t="s">
        <v>15817</v>
      </c>
      <c r="E15121" s="2" t="s">
        <v>14194</v>
      </c>
      <c r="F15121" s="2" t="s">
        <v>16991</v>
      </c>
      <c r="G15121" s="2">
        <v>100</v>
      </c>
      <c r="H15121" s="2">
        <v>0</v>
      </c>
      <c r="I15121" s="2" t="s">
        <v>214</v>
      </c>
      <c r="J15121" s="2" t="s">
        <v>5687</v>
      </c>
      <c r="K15121" s="2" t="s">
        <v>1855</v>
      </c>
      <c r="L15121" s="2" t="s">
        <v>55871</v>
      </c>
      <c r="M15121" s="2" t="s">
        <v>20</v>
      </c>
    </row>
    <row r="15122" spans="1:13" ht="33" customHeight="1">
      <c r="A15122" s="2">
        <v>113737</v>
      </c>
      <c r="B15122" s="2" t="s">
        <v>17012</v>
      </c>
      <c r="C15122" s="2" t="s">
        <v>17013</v>
      </c>
      <c r="D15122" s="2" t="s">
        <v>7732</v>
      </c>
      <c r="E15122" s="2" t="s">
        <v>14194</v>
      </c>
      <c r="F15122" s="2" t="s">
        <v>17014</v>
      </c>
      <c r="G15122" s="2">
        <v>100</v>
      </c>
      <c r="H15122" s="2">
        <v>0</v>
      </c>
      <c r="I15122" s="2" t="s">
        <v>307</v>
      </c>
      <c r="J15122" s="2" t="s">
        <v>1823</v>
      </c>
      <c r="K15122" s="2" t="s">
        <v>80</v>
      </c>
      <c r="L15122" s="2" t="s">
        <v>55872</v>
      </c>
      <c r="M15122" s="2" t="s">
        <v>20</v>
      </c>
    </row>
    <row r="15123" spans="1:13" ht="33" customHeight="1">
      <c r="A15123" s="2">
        <v>113769</v>
      </c>
      <c r="B15123" s="2" t="s">
        <v>17018</v>
      </c>
      <c r="C15123" s="2" t="s">
        <v>17019</v>
      </c>
      <c r="D15123" s="2" t="s">
        <v>8196</v>
      </c>
      <c r="E15123" s="2" t="s">
        <v>12255</v>
      </c>
      <c r="F15123" s="2" t="s">
        <v>17020</v>
      </c>
      <c r="G15123" s="2">
        <v>100</v>
      </c>
      <c r="H15123" s="2">
        <v>0</v>
      </c>
      <c r="I15123" s="2" t="s">
        <v>79</v>
      </c>
      <c r="J15123" s="2" t="s">
        <v>3323</v>
      </c>
      <c r="K15123" s="2" t="s">
        <v>80</v>
      </c>
      <c r="L15123" s="2" t="s">
        <v>55873</v>
      </c>
      <c r="M15123" s="2" t="s">
        <v>20</v>
      </c>
    </row>
    <row r="15124" spans="1:13" ht="33" customHeight="1">
      <c r="A15124" s="2">
        <v>113781</v>
      </c>
      <c r="B15124" s="2" t="s">
        <v>13982</v>
      </c>
      <c r="C15124" s="2" t="s">
        <v>17026</v>
      </c>
      <c r="D15124" s="2" t="s">
        <v>17027</v>
      </c>
      <c r="E15124" s="2" t="s">
        <v>12255</v>
      </c>
      <c r="F15124" s="2" t="s">
        <v>17028</v>
      </c>
      <c r="G15124" s="2">
        <v>100</v>
      </c>
      <c r="H15124" s="2">
        <v>0</v>
      </c>
      <c r="I15124" s="2" t="s">
        <v>126</v>
      </c>
      <c r="J15124" s="2" t="s">
        <v>1280</v>
      </c>
      <c r="K15124" s="2" t="s">
        <v>49</v>
      </c>
      <c r="L15124" s="2" t="s">
        <v>55874</v>
      </c>
      <c r="M15124" s="2" t="s">
        <v>20</v>
      </c>
    </row>
    <row r="15125" spans="1:13" ht="33" customHeight="1">
      <c r="A15125" s="2">
        <v>113796</v>
      </c>
      <c r="B15125" s="2" t="s">
        <v>17029</v>
      </c>
      <c r="C15125" s="2" t="s">
        <v>17030</v>
      </c>
      <c r="D15125" s="2" t="s">
        <v>17031</v>
      </c>
      <c r="E15125" s="2" t="s">
        <v>12255</v>
      </c>
      <c r="F15125" s="2" t="s">
        <v>17032</v>
      </c>
      <c r="G15125" s="2">
        <v>100</v>
      </c>
      <c r="H15125" s="2">
        <v>0</v>
      </c>
      <c r="I15125" s="2" t="s">
        <v>274</v>
      </c>
      <c r="J15125" s="2" t="s">
        <v>903</v>
      </c>
      <c r="K15125" s="2" t="s">
        <v>275</v>
      </c>
      <c r="L15125" s="2" t="s">
        <v>55875</v>
      </c>
      <c r="M15125" s="2" t="s">
        <v>20</v>
      </c>
    </row>
    <row r="15126" spans="1:13" ht="33" customHeight="1">
      <c r="A15126" s="2">
        <v>113871</v>
      </c>
      <c r="B15126" s="2" t="s">
        <v>17033</v>
      </c>
      <c r="C15126" s="2" t="s">
        <v>17034</v>
      </c>
      <c r="D15126" s="2" t="s">
        <v>2503</v>
      </c>
      <c r="E15126" s="2" t="s">
        <v>12255</v>
      </c>
      <c r="F15126" s="2" t="s">
        <v>17035</v>
      </c>
      <c r="G15126" s="2">
        <v>100</v>
      </c>
      <c r="H15126" s="2">
        <v>0</v>
      </c>
      <c r="I15126" s="2" t="s">
        <v>274</v>
      </c>
      <c r="J15126" s="2" t="s">
        <v>903</v>
      </c>
      <c r="K15126" s="2" t="s">
        <v>275</v>
      </c>
      <c r="L15126" s="2" t="s">
        <v>55876</v>
      </c>
      <c r="M15126" s="2" t="s">
        <v>20</v>
      </c>
    </row>
    <row r="15127" spans="1:13" ht="33" customHeight="1">
      <c r="A15127" s="2">
        <v>114047</v>
      </c>
      <c r="B15127" s="2" t="s">
        <v>17036</v>
      </c>
      <c r="C15127" s="2" t="s">
        <v>17037</v>
      </c>
      <c r="D15127" s="2" t="s">
        <v>17038</v>
      </c>
      <c r="E15127" s="2" t="s">
        <v>10251</v>
      </c>
      <c r="F15127" s="2" t="s">
        <v>17039</v>
      </c>
      <c r="G15127" s="2">
        <v>100</v>
      </c>
      <c r="H15127" s="2">
        <v>0</v>
      </c>
      <c r="I15127" s="2" t="s">
        <v>106</v>
      </c>
      <c r="J15127" s="2" t="s">
        <v>1209</v>
      </c>
      <c r="K15127" s="2" t="s">
        <v>260</v>
      </c>
      <c r="L15127" s="2" t="s">
        <v>55877</v>
      </c>
      <c r="M15127" s="2" t="s">
        <v>20</v>
      </c>
    </row>
    <row r="15128" spans="1:13" ht="33" customHeight="1">
      <c r="A15128" s="2">
        <v>114141</v>
      </c>
      <c r="B15128" s="2" t="s">
        <v>17042</v>
      </c>
      <c r="C15128" s="2" t="s">
        <v>17043</v>
      </c>
      <c r="D15128" s="2" t="s">
        <v>6061</v>
      </c>
      <c r="E15128" s="2" t="s">
        <v>14194</v>
      </c>
      <c r="F15128" s="2" t="s">
        <v>17044</v>
      </c>
      <c r="G15128" s="2">
        <v>100</v>
      </c>
      <c r="H15128" s="2">
        <v>0</v>
      </c>
      <c r="I15128" s="2" t="s">
        <v>79</v>
      </c>
      <c r="J15128" s="2" t="s">
        <v>1332</v>
      </c>
      <c r="K15128" s="2" t="s">
        <v>80</v>
      </c>
      <c r="L15128" s="2" t="s">
        <v>55878</v>
      </c>
      <c r="M15128" s="2" t="s">
        <v>20</v>
      </c>
    </row>
    <row r="15129" spans="1:13" ht="33" customHeight="1">
      <c r="A15129" s="2">
        <v>114156</v>
      </c>
      <c r="B15129" s="2" t="s">
        <v>17048</v>
      </c>
      <c r="C15129" s="2" t="s">
        <v>17043</v>
      </c>
      <c r="D15129" s="2" t="s">
        <v>6061</v>
      </c>
      <c r="E15129" s="2" t="s">
        <v>14194</v>
      </c>
      <c r="F15129" s="2" t="s">
        <v>17049</v>
      </c>
      <c r="G15129" s="2">
        <v>100</v>
      </c>
      <c r="H15129" s="2">
        <v>0</v>
      </c>
      <c r="I15129" s="2" t="s">
        <v>79</v>
      </c>
      <c r="J15129" s="2" t="s">
        <v>1332</v>
      </c>
      <c r="K15129" s="2" t="s">
        <v>80</v>
      </c>
      <c r="L15129" s="2" t="s">
        <v>55879</v>
      </c>
      <c r="M15129" s="2" t="s">
        <v>20</v>
      </c>
    </row>
    <row r="15130" spans="1:13" ht="33" customHeight="1">
      <c r="A15130" s="2">
        <v>114160</v>
      </c>
      <c r="B15130" s="2" t="s">
        <v>17055</v>
      </c>
      <c r="C15130" s="2" t="s">
        <v>16627</v>
      </c>
      <c r="D15130" s="2" t="s">
        <v>7209</v>
      </c>
      <c r="E15130" s="2" t="s">
        <v>14194</v>
      </c>
      <c r="F15130" s="2" t="s">
        <v>17056</v>
      </c>
      <c r="G15130" s="2">
        <v>100</v>
      </c>
      <c r="H15130" s="2">
        <v>0</v>
      </c>
      <c r="I15130" s="2" t="s">
        <v>274</v>
      </c>
      <c r="J15130" s="2" t="s">
        <v>903</v>
      </c>
      <c r="K15130" s="2" t="s">
        <v>275</v>
      </c>
      <c r="L15130" s="2" t="s">
        <v>55880</v>
      </c>
      <c r="M15130" s="2" t="s">
        <v>20</v>
      </c>
    </row>
    <row r="15131" spans="1:13" ht="33" customHeight="1">
      <c r="A15131" s="2">
        <v>114163</v>
      </c>
      <c r="B15131" s="2" t="s">
        <v>17057</v>
      </c>
      <c r="C15131" s="2" t="s">
        <v>1431</v>
      </c>
      <c r="D15131" s="2" t="s">
        <v>1283</v>
      </c>
      <c r="E15131" s="2" t="s">
        <v>12255</v>
      </c>
      <c r="F15131" s="2" t="s">
        <v>17058</v>
      </c>
      <c r="G15131" s="2">
        <v>100</v>
      </c>
      <c r="H15131" s="2">
        <v>0</v>
      </c>
      <c r="I15131" s="2" t="s">
        <v>126</v>
      </c>
      <c r="J15131" s="2" t="s">
        <v>1280</v>
      </c>
      <c r="K15131" s="2" t="s">
        <v>19</v>
      </c>
      <c r="L15131" s="2" t="s">
        <v>55881</v>
      </c>
      <c r="M15131" s="2" t="s">
        <v>20</v>
      </c>
    </row>
    <row r="15132" spans="1:13" ht="33" customHeight="1">
      <c r="A15132" s="2">
        <v>114642</v>
      </c>
      <c r="B15132" s="2" t="s">
        <v>17059</v>
      </c>
      <c r="C15132" s="2" t="s">
        <v>1431</v>
      </c>
      <c r="D15132" s="2" t="s">
        <v>1283</v>
      </c>
      <c r="E15132" s="2" t="s">
        <v>12255</v>
      </c>
      <c r="F15132" s="2" t="s">
        <v>17060</v>
      </c>
      <c r="G15132" s="2">
        <v>100</v>
      </c>
      <c r="H15132" s="2">
        <v>0</v>
      </c>
      <c r="I15132" s="2" t="s">
        <v>126</v>
      </c>
      <c r="J15132" s="2" t="s">
        <v>1280</v>
      </c>
      <c r="K15132" s="2" t="s">
        <v>19</v>
      </c>
      <c r="L15132" s="2" t="s">
        <v>55882</v>
      </c>
      <c r="M15132" s="2" t="s">
        <v>20</v>
      </c>
    </row>
    <row r="15133" spans="1:13" ht="33" customHeight="1">
      <c r="A15133" s="2">
        <v>114643</v>
      </c>
      <c r="B15133" s="2" t="s">
        <v>17061</v>
      </c>
      <c r="C15133" s="2" t="s">
        <v>8715</v>
      </c>
      <c r="D15133" s="2" t="s">
        <v>1283</v>
      </c>
      <c r="E15133" s="2" t="s">
        <v>12255</v>
      </c>
      <c r="F15133" s="2" t="s">
        <v>17062</v>
      </c>
      <c r="G15133" s="2">
        <v>100</v>
      </c>
      <c r="H15133" s="2">
        <v>0</v>
      </c>
      <c r="I15133" s="2" t="s">
        <v>126</v>
      </c>
      <c r="J15133" s="2" t="s">
        <v>1280</v>
      </c>
      <c r="K15133" s="2" t="s">
        <v>49</v>
      </c>
      <c r="L15133" s="2" t="s">
        <v>55883</v>
      </c>
      <c r="M15133" s="2" t="s">
        <v>20</v>
      </c>
    </row>
    <row r="15134" spans="1:13" ht="33" customHeight="1">
      <c r="A15134" s="2">
        <v>114644</v>
      </c>
      <c r="B15134" s="2" t="s">
        <v>17063</v>
      </c>
      <c r="C15134" s="2" t="s">
        <v>17064</v>
      </c>
      <c r="D15134" s="2" t="s">
        <v>1283</v>
      </c>
      <c r="E15134" s="2" t="s">
        <v>12255</v>
      </c>
      <c r="F15134" s="2" t="s">
        <v>17065</v>
      </c>
      <c r="G15134" s="2">
        <v>100</v>
      </c>
      <c r="H15134" s="2">
        <v>0</v>
      </c>
      <c r="I15134" s="2" t="s">
        <v>126</v>
      </c>
      <c r="J15134" s="2" t="s">
        <v>1280</v>
      </c>
      <c r="K15134" s="2" t="s">
        <v>19</v>
      </c>
      <c r="L15134" s="2" t="s">
        <v>55884</v>
      </c>
      <c r="M15134" s="2" t="s">
        <v>20</v>
      </c>
    </row>
    <row r="15135" spans="1:13" ht="33" customHeight="1">
      <c r="A15135" s="2">
        <v>114666</v>
      </c>
      <c r="B15135" s="2" t="s">
        <v>17078</v>
      </c>
      <c r="C15135" s="2" t="s">
        <v>17079</v>
      </c>
      <c r="D15135" s="2" t="s">
        <v>590</v>
      </c>
      <c r="E15135" s="2" t="s">
        <v>12255</v>
      </c>
      <c r="F15135" s="2" t="s">
        <v>17080</v>
      </c>
      <c r="G15135" s="2">
        <v>100</v>
      </c>
      <c r="H15135" s="2">
        <v>0</v>
      </c>
      <c r="I15135" s="2" t="s">
        <v>110</v>
      </c>
      <c r="J15135" s="2" t="s">
        <v>628</v>
      </c>
      <c r="K15135" s="2" t="s">
        <v>49</v>
      </c>
      <c r="L15135" s="2" t="s">
        <v>55885</v>
      </c>
      <c r="M15135" s="2" t="s">
        <v>20</v>
      </c>
    </row>
    <row r="15136" spans="1:13" ht="33" customHeight="1">
      <c r="A15136" s="2">
        <v>114668</v>
      </c>
      <c r="B15136" s="2" t="s">
        <v>17081</v>
      </c>
      <c r="C15136" s="2" t="s">
        <v>17082</v>
      </c>
      <c r="D15136" s="2" t="s">
        <v>590</v>
      </c>
      <c r="E15136" s="2" t="s">
        <v>12255</v>
      </c>
      <c r="F15136" s="2" t="s">
        <v>17083</v>
      </c>
      <c r="G15136" s="2">
        <v>100</v>
      </c>
      <c r="H15136" s="2">
        <v>0</v>
      </c>
      <c r="I15136" s="2" t="s">
        <v>307</v>
      </c>
      <c r="J15136" s="2" t="s">
        <v>948</v>
      </c>
      <c r="K15136" s="2" t="s">
        <v>80</v>
      </c>
      <c r="L15136" s="2" t="s">
        <v>55886</v>
      </c>
      <c r="M15136" s="2" t="s">
        <v>20</v>
      </c>
    </row>
    <row r="15137" spans="1:13" ht="33" customHeight="1">
      <c r="A15137" s="2">
        <v>114698</v>
      </c>
      <c r="B15137" s="2" t="s">
        <v>17084</v>
      </c>
      <c r="C15137" s="2" t="s">
        <v>12276</v>
      </c>
      <c r="D15137" s="2" t="s">
        <v>590</v>
      </c>
      <c r="E15137" s="2" t="s">
        <v>12255</v>
      </c>
      <c r="F15137" s="2" t="s">
        <v>17085</v>
      </c>
      <c r="G15137" s="2">
        <v>100</v>
      </c>
      <c r="H15137" s="2">
        <v>0</v>
      </c>
      <c r="I15137" s="2" t="s">
        <v>59</v>
      </c>
      <c r="J15137" s="2" t="s">
        <v>227</v>
      </c>
      <c r="K15137" s="2" t="s">
        <v>60</v>
      </c>
      <c r="L15137" s="2" t="s">
        <v>55887</v>
      </c>
      <c r="M15137" s="2" t="s">
        <v>20</v>
      </c>
    </row>
    <row r="15138" spans="1:13" ht="33" customHeight="1">
      <c r="A15138" s="2">
        <v>114713</v>
      </c>
      <c r="B15138" s="2" t="s">
        <v>17086</v>
      </c>
      <c r="C15138" s="2" t="s">
        <v>17087</v>
      </c>
      <c r="D15138" s="2" t="s">
        <v>1283</v>
      </c>
      <c r="E15138" s="2" t="s">
        <v>12255</v>
      </c>
      <c r="F15138" s="2" t="s">
        <v>17088</v>
      </c>
      <c r="G15138" s="2">
        <v>100</v>
      </c>
      <c r="H15138" s="2">
        <v>0</v>
      </c>
      <c r="I15138" s="2" t="s">
        <v>126</v>
      </c>
      <c r="J15138" s="2" t="s">
        <v>1280</v>
      </c>
      <c r="K15138" s="2" t="s">
        <v>49</v>
      </c>
      <c r="L15138" s="2" t="s">
        <v>55888</v>
      </c>
      <c r="M15138" s="2" t="s">
        <v>20</v>
      </c>
    </row>
    <row r="15139" spans="1:13" ht="33" customHeight="1">
      <c r="A15139" s="2">
        <v>114820</v>
      </c>
      <c r="B15139" s="2" t="s">
        <v>17098</v>
      </c>
      <c r="C15139" s="2" t="s">
        <v>14626</v>
      </c>
      <c r="D15139" s="2" t="s">
        <v>1283</v>
      </c>
      <c r="E15139" s="2" t="s">
        <v>12255</v>
      </c>
      <c r="F15139" s="2" t="s">
        <v>17099</v>
      </c>
      <c r="G15139" s="2">
        <v>100</v>
      </c>
      <c r="H15139" s="2">
        <v>0</v>
      </c>
      <c r="I15139" s="2" t="s">
        <v>126</v>
      </c>
      <c r="J15139" s="2" t="s">
        <v>1280</v>
      </c>
      <c r="K15139" s="2" t="s">
        <v>49</v>
      </c>
      <c r="L15139" s="2" t="s">
        <v>55889</v>
      </c>
      <c r="M15139" s="2" t="s">
        <v>20</v>
      </c>
    </row>
    <row r="15140" spans="1:13" ht="33" customHeight="1">
      <c r="A15140" s="2">
        <v>114835</v>
      </c>
      <c r="B15140" s="2" t="s">
        <v>17100</v>
      </c>
      <c r="C15140" s="2" t="s">
        <v>17101</v>
      </c>
      <c r="D15140" s="2" t="s">
        <v>1283</v>
      </c>
      <c r="E15140" s="2" t="s">
        <v>12255</v>
      </c>
      <c r="F15140" s="2" t="s">
        <v>17102</v>
      </c>
      <c r="G15140" s="2">
        <v>100</v>
      </c>
      <c r="H15140" s="2">
        <v>0</v>
      </c>
      <c r="I15140" s="2" t="s">
        <v>126</v>
      </c>
      <c r="J15140" s="2" t="s">
        <v>1280</v>
      </c>
      <c r="K15140" s="2" t="s">
        <v>19</v>
      </c>
      <c r="L15140" s="2" t="s">
        <v>55890</v>
      </c>
      <c r="M15140" s="2" t="s">
        <v>20</v>
      </c>
    </row>
    <row r="15141" spans="1:13" ht="33" customHeight="1">
      <c r="A15141" s="2">
        <v>115300</v>
      </c>
      <c r="B15141" s="2" t="s">
        <v>17121</v>
      </c>
      <c r="C15141" s="2" t="s">
        <v>17122</v>
      </c>
      <c r="D15141" s="2" t="s">
        <v>16531</v>
      </c>
      <c r="E15141" s="2" t="s">
        <v>14194</v>
      </c>
      <c r="F15141" s="2" t="s">
        <v>17123</v>
      </c>
      <c r="G15141" s="2">
        <v>100</v>
      </c>
      <c r="H15141" s="2">
        <v>0</v>
      </c>
      <c r="I15141" s="2" t="s">
        <v>110</v>
      </c>
      <c r="J15141" s="2" t="s">
        <v>617</v>
      </c>
      <c r="K15141" s="2" t="s">
        <v>49</v>
      </c>
      <c r="L15141" s="2" t="s">
        <v>55891</v>
      </c>
      <c r="M15141" s="2" t="s">
        <v>20</v>
      </c>
    </row>
    <row r="15142" spans="1:13" ht="33" customHeight="1">
      <c r="A15142" s="2">
        <v>115517</v>
      </c>
      <c r="B15142" s="2" t="s">
        <v>17127</v>
      </c>
      <c r="C15142" s="2" t="s">
        <v>17128</v>
      </c>
      <c r="D15142" s="2" t="s">
        <v>3176</v>
      </c>
      <c r="E15142" s="2" t="s">
        <v>12255</v>
      </c>
      <c r="F15142" s="2" t="s">
        <v>17129</v>
      </c>
      <c r="G15142" s="2">
        <v>100</v>
      </c>
      <c r="H15142" s="2">
        <v>0</v>
      </c>
      <c r="I15142" s="2" t="s">
        <v>214</v>
      </c>
      <c r="J15142" s="2" t="s">
        <v>215</v>
      </c>
      <c r="K15142" s="2" t="s">
        <v>159</v>
      </c>
      <c r="L15142" s="2" t="s">
        <v>55892</v>
      </c>
      <c r="M15142" s="2" t="s">
        <v>20</v>
      </c>
    </row>
    <row r="15143" spans="1:13" ht="33" customHeight="1">
      <c r="A15143" s="2">
        <v>116339</v>
      </c>
      <c r="B15143" s="2" t="s">
        <v>17133</v>
      </c>
      <c r="C15143" s="2" t="s">
        <v>7796</v>
      </c>
      <c r="D15143" s="2" t="s">
        <v>7659</v>
      </c>
      <c r="E15143" s="2" t="s">
        <v>10251</v>
      </c>
      <c r="F15143" s="2" t="s">
        <v>17134</v>
      </c>
      <c r="G15143" s="2">
        <v>100</v>
      </c>
      <c r="H15143" s="2">
        <v>0</v>
      </c>
      <c r="I15143" s="2" t="s">
        <v>59</v>
      </c>
      <c r="J15143" s="2" t="s">
        <v>150</v>
      </c>
      <c r="K15143" s="2" t="s">
        <v>60</v>
      </c>
      <c r="L15143" s="2" t="s">
        <v>55893</v>
      </c>
      <c r="M15143" s="2" t="s">
        <v>20</v>
      </c>
    </row>
    <row r="15144" spans="1:13" ht="33" customHeight="1">
      <c r="A15144" s="2">
        <v>116695</v>
      </c>
      <c r="B15144" s="2" t="s">
        <v>17135</v>
      </c>
      <c r="C15144" s="2" t="s">
        <v>17136</v>
      </c>
      <c r="D15144" s="2" t="s">
        <v>17137</v>
      </c>
      <c r="E15144" s="2" t="s">
        <v>14194</v>
      </c>
      <c r="F15144" s="2" t="s">
        <v>17138</v>
      </c>
      <c r="G15144" s="2">
        <v>100</v>
      </c>
      <c r="H15144" s="2">
        <v>0</v>
      </c>
      <c r="I15144" s="2" t="s">
        <v>865</v>
      </c>
      <c r="J15144" s="2" t="s">
        <v>3027</v>
      </c>
      <c r="K15144" s="2" t="s">
        <v>49</v>
      </c>
      <c r="L15144" s="2" t="s">
        <v>55894</v>
      </c>
      <c r="M15144" s="2" t="s">
        <v>20</v>
      </c>
    </row>
    <row r="15145" spans="1:13" ht="33" customHeight="1">
      <c r="A15145" s="2">
        <v>116712</v>
      </c>
      <c r="B15145" s="2" t="s">
        <v>17139</v>
      </c>
      <c r="C15145" s="2" t="s">
        <v>17140</v>
      </c>
      <c r="D15145" s="2" t="s">
        <v>590</v>
      </c>
      <c r="E15145" s="2" t="s">
        <v>12255</v>
      </c>
      <c r="F15145" s="2" t="s">
        <v>17141</v>
      </c>
      <c r="G15145" s="2">
        <v>100</v>
      </c>
      <c r="H15145" s="2">
        <v>0</v>
      </c>
      <c r="I15145" s="2" t="s">
        <v>110</v>
      </c>
      <c r="J15145" s="2" t="s">
        <v>427</v>
      </c>
      <c r="K15145" s="2" t="s">
        <v>49</v>
      </c>
      <c r="L15145" s="2" t="s">
        <v>55895</v>
      </c>
      <c r="M15145" s="2" t="s">
        <v>20</v>
      </c>
    </row>
    <row r="15146" spans="1:13" ht="33" customHeight="1">
      <c r="A15146" s="2">
        <v>116751</v>
      </c>
      <c r="B15146" s="2" t="s">
        <v>17142</v>
      </c>
      <c r="C15146" s="2" t="s">
        <v>17143</v>
      </c>
      <c r="D15146" s="2" t="s">
        <v>590</v>
      </c>
      <c r="E15146" s="2" t="s">
        <v>12255</v>
      </c>
      <c r="F15146" s="2" t="s">
        <v>17144</v>
      </c>
      <c r="G15146" s="2">
        <v>100</v>
      </c>
      <c r="H15146" s="2">
        <v>0</v>
      </c>
      <c r="I15146" s="2" t="s">
        <v>79</v>
      </c>
      <c r="J15146" s="2" t="s">
        <v>523</v>
      </c>
      <c r="K15146" s="2" t="s">
        <v>80</v>
      </c>
      <c r="L15146" s="2" t="s">
        <v>55896</v>
      </c>
      <c r="M15146" s="2" t="s">
        <v>20</v>
      </c>
    </row>
    <row r="15147" spans="1:13" ht="33" customHeight="1">
      <c r="A15147" s="2">
        <v>116761</v>
      </c>
      <c r="B15147" s="2" t="s">
        <v>17147</v>
      </c>
      <c r="C15147" s="2" t="s">
        <v>17148</v>
      </c>
      <c r="D15147" s="2" t="s">
        <v>15394</v>
      </c>
      <c r="E15147" s="2" t="s">
        <v>14194</v>
      </c>
      <c r="F15147" s="2" t="s">
        <v>17149</v>
      </c>
      <c r="G15147" s="2">
        <v>100</v>
      </c>
      <c r="H15147" s="2">
        <v>0</v>
      </c>
      <c r="I15147" s="2" t="s">
        <v>79</v>
      </c>
      <c r="J15147" s="2" t="s">
        <v>523</v>
      </c>
      <c r="K15147" s="2" t="s">
        <v>80</v>
      </c>
      <c r="L15147" s="2" t="s">
        <v>55897</v>
      </c>
      <c r="M15147" s="2" t="s">
        <v>20</v>
      </c>
    </row>
    <row r="15148" spans="1:13" ht="33" customHeight="1">
      <c r="A15148" s="2">
        <v>116767</v>
      </c>
      <c r="B15148" s="2" t="s">
        <v>17150</v>
      </c>
      <c r="C15148" s="2" t="s">
        <v>17151</v>
      </c>
      <c r="D15148" s="2" t="s">
        <v>15394</v>
      </c>
      <c r="E15148" s="2" t="s">
        <v>14194</v>
      </c>
      <c r="F15148" s="2" t="s">
        <v>17152</v>
      </c>
      <c r="G15148" s="2">
        <v>100</v>
      </c>
      <c r="H15148" s="2">
        <v>0</v>
      </c>
      <c r="I15148" s="2" t="s">
        <v>79</v>
      </c>
      <c r="J15148" s="2" t="s">
        <v>523</v>
      </c>
      <c r="K15148" s="2" t="s">
        <v>80</v>
      </c>
      <c r="L15148" s="2" t="s">
        <v>55898</v>
      </c>
      <c r="M15148" s="2" t="s">
        <v>20</v>
      </c>
    </row>
    <row r="15149" spans="1:13" ht="33" customHeight="1">
      <c r="A15149" s="2">
        <v>116775</v>
      </c>
      <c r="B15149" s="2" t="s">
        <v>17153</v>
      </c>
      <c r="C15149" s="2" t="s">
        <v>17154</v>
      </c>
      <c r="D15149" s="2" t="s">
        <v>15394</v>
      </c>
      <c r="E15149" s="2" t="s">
        <v>14194</v>
      </c>
      <c r="F15149" s="2" t="s">
        <v>17155</v>
      </c>
      <c r="G15149" s="2">
        <v>100</v>
      </c>
      <c r="H15149" s="2">
        <v>0</v>
      </c>
      <c r="I15149" s="2" t="s">
        <v>79</v>
      </c>
      <c r="J15149" s="2" t="s">
        <v>523</v>
      </c>
      <c r="K15149" s="2" t="s">
        <v>80</v>
      </c>
      <c r="L15149" s="2" t="s">
        <v>55899</v>
      </c>
      <c r="M15149" s="2" t="s">
        <v>20</v>
      </c>
    </row>
    <row r="15150" spans="1:13" ht="33" customHeight="1">
      <c r="A15150" s="2">
        <v>116776</v>
      </c>
      <c r="B15150" s="2" t="s">
        <v>17156</v>
      </c>
      <c r="C15150" s="2" t="s">
        <v>17157</v>
      </c>
      <c r="D15150" s="2" t="s">
        <v>15394</v>
      </c>
      <c r="E15150" s="2" t="s">
        <v>12255</v>
      </c>
      <c r="F15150" s="2" t="s">
        <v>17158</v>
      </c>
      <c r="G15150" s="2">
        <v>100</v>
      </c>
      <c r="H15150" s="2">
        <v>0</v>
      </c>
      <c r="I15150" s="2" t="s">
        <v>79</v>
      </c>
      <c r="J15150" s="2" t="s">
        <v>523</v>
      </c>
      <c r="K15150" s="2" t="s">
        <v>80</v>
      </c>
      <c r="L15150" s="2" t="s">
        <v>55900</v>
      </c>
      <c r="M15150" s="2" t="s">
        <v>20</v>
      </c>
    </row>
    <row r="15151" spans="1:13" ht="33" customHeight="1">
      <c r="A15151" s="2">
        <v>116794</v>
      </c>
      <c r="B15151" s="2" t="s">
        <v>17159</v>
      </c>
      <c r="C15151" s="2" t="s">
        <v>17160</v>
      </c>
      <c r="D15151" s="2" t="s">
        <v>15394</v>
      </c>
      <c r="E15151" s="2" t="s">
        <v>12255</v>
      </c>
      <c r="F15151" s="2" t="s">
        <v>17161</v>
      </c>
      <c r="G15151" s="2">
        <v>100</v>
      </c>
      <c r="H15151" s="2">
        <v>0</v>
      </c>
      <c r="I15151" s="2" t="s">
        <v>79</v>
      </c>
      <c r="J15151" s="2" t="s">
        <v>523</v>
      </c>
      <c r="K15151" s="2" t="s">
        <v>80</v>
      </c>
      <c r="L15151" s="2" t="s">
        <v>55901</v>
      </c>
      <c r="M15151" s="2" t="s">
        <v>20</v>
      </c>
    </row>
    <row r="15152" spans="1:13" ht="33" customHeight="1">
      <c r="A15152" s="2">
        <v>116795</v>
      </c>
      <c r="B15152" s="2" t="s">
        <v>17162</v>
      </c>
      <c r="C15152" s="2" t="s">
        <v>17163</v>
      </c>
      <c r="D15152" s="2" t="s">
        <v>15394</v>
      </c>
      <c r="E15152" s="2" t="s">
        <v>12255</v>
      </c>
      <c r="F15152" s="2" t="s">
        <v>17164</v>
      </c>
      <c r="G15152" s="2">
        <v>100</v>
      </c>
      <c r="H15152" s="2">
        <v>0</v>
      </c>
      <c r="I15152" s="2" t="s">
        <v>79</v>
      </c>
      <c r="J15152" s="2" t="s">
        <v>927</v>
      </c>
      <c r="K15152" s="2" t="s">
        <v>80</v>
      </c>
      <c r="L15152" s="2" t="s">
        <v>55902</v>
      </c>
      <c r="M15152" s="2" t="s">
        <v>20</v>
      </c>
    </row>
    <row r="15153" spans="1:13" ht="33" customHeight="1">
      <c r="A15153" s="2">
        <v>116807</v>
      </c>
      <c r="B15153" s="2" t="s">
        <v>5397</v>
      </c>
      <c r="C15153" s="2" t="s">
        <v>5398</v>
      </c>
      <c r="D15153" s="2" t="s">
        <v>5038</v>
      </c>
      <c r="E15153" s="2" t="s">
        <v>12255</v>
      </c>
      <c r="F15153" s="2" t="s">
        <v>17165</v>
      </c>
      <c r="G15153" s="2">
        <v>100</v>
      </c>
      <c r="H15153" s="2">
        <v>0</v>
      </c>
      <c r="I15153" s="2" t="s">
        <v>110</v>
      </c>
      <c r="J15153" s="2" t="s">
        <v>617</v>
      </c>
      <c r="K15153" s="2" t="s">
        <v>49</v>
      </c>
      <c r="L15153" s="2" t="s">
        <v>55903</v>
      </c>
      <c r="M15153" s="2" t="s">
        <v>20</v>
      </c>
    </row>
    <row r="15154" spans="1:13" ht="33" customHeight="1">
      <c r="A15154" s="2">
        <v>116842</v>
      </c>
      <c r="B15154" s="2" t="s">
        <v>17166</v>
      </c>
      <c r="C15154" s="2" t="s">
        <v>17167</v>
      </c>
      <c r="D15154" s="2" t="s">
        <v>7106</v>
      </c>
      <c r="E15154" s="2" t="s">
        <v>12255</v>
      </c>
      <c r="F15154" s="2" t="s">
        <v>17168</v>
      </c>
      <c r="G15154" s="2">
        <v>100</v>
      </c>
      <c r="H15154" s="2">
        <v>0</v>
      </c>
      <c r="I15154" s="2" t="s">
        <v>106</v>
      </c>
      <c r="J15154" s="2" t="s">
        <v>1209</v>
      </c>
      <c r="K15154" s="2" t="s">
        <v>60</v>
      </c>
      <c r="L15154" s="2" t="s">
        <v>55904</v>
      </c>
      <c r="M15154" s="2" t="s">
        <v>20</v>
      </c>
    </row>
    <row r="15155" spans="1:13" ht="33" customHeight="1">
      <c r="A15155" s="2">
        <v>116843</v>
      </c>
      <c r="B15155" s="2" t="s">
        <v>17169</v>
      </c>
      <c r="C15155" s="2" t="s">
        <v>17170</v>
      </c>
      <c r="D15155" s="2" t="s">
        <v>7106</v>
      </c>
      <c r="E15155" s="2" t="s">
        <v>12255</v>
      </c>
      <c r="F15155" s="2" t="s">
        <v>17171</v>
      </c>
      <c r="G15155" s="2">
        <v>100</v>
      </c>
      <c r="H15155" s="2">
        <v>0</v>
      </c>
      <c r="I15155" s="2" t="s">
        <v>106</v>
      </c>
      <c r="J15155" s="2" t="s">
        <v>1209</v>
      </c>
      <c r="K15155" s="2" t="s">
        <v>60</v>
      </c>
      <c r="L15155" s="2" t="s">
        <v>55905</v>
      </c>
      <c r="M15155" s="2" t="s">
        <v>20</v>
      </c>
    </row>
    <row r="15156" spans="1:13" ht="33" customHeight="1">
      <c r="A15156" s="2">
        <v>116995</v>
      </c>
      <c r="B15156" s="2" t="s">
        <v>17175</v>
      </c>
      <c r="C15156" s="2" t="s">
        <v>17176</v>
      </c>
      <c r="D15156" s="2" t="s">
        <v>510</v>
      </c>
      <c r="E15156" s="2" t="s">
        <v>7941</v>
      </c>
      <c r="F15156" s="2" t="s">
        <v>17177</v>
      </c>
      <c r="G15156" s="2">
        <v>100</v>
      </c>
      <c r="H15156" s="2">
        <v>0</v>
      </c>
      <c r="I15156" s="2" t="s">
        <v>79</v>
      </c>
      <c r="J15156" s="2" t="s">
        <v>519</v>
      </c>
      <c r="K15156" s="2" t="s">
        <v>80</v>
      </c>
      <c r="L15156" s="2" t="s">
        <v>55906</v>
      </c>
      <c r="M15156" s="2" t="s">
        <v>20</v>
      </c>
    </row>
    <row r="15157" spans="1:13" ht="33" customHeight="1">
      <c r="A15157" s="2">
        <v>117013</v>
      </c>
      <c r="B15157" s="2" t="s">
        <v>17184</v>
      </c>
      <c r="C15157" s="2" t="s">
        <v>17185</v>
      </c>
      <c r="D15157" s="2" t="s">
        <v>510</v>
      </c>
      <c r="E15157" s="2" t="s">
        <v>7941</v>
      </c>
      <c r="F15157" s="2" t="s">
        <v>17186</v>
      </c>
      <c r="G15157" s="2">
        <v>100</v>
      </c>
      <c r="H15157" s="2">
        <v>0</v>
      </c>
      <c r="I15157" s="2" t="s">
        <v>79</v>
      </c>
      <c r="J15157" s="2" t="s">
        <v>519</v>
      </c>
      <c r="K15157" s="2" t="s">
        <v>80</v>
      </c>
      <c r="L15157" s="2" t="s">
        <v>55907</v>
      </c>
      <c r="M15157" s="2" t="s">
        <v>20</v>
      </c>
    </row>
    <row r="15158" spans="1:13" ht="33" customHeight="1">
      <c r="A15158" s="2">
        <v>117015</v>
      </c>
      <c r="B15158" s="2" t="s">
        <v>17187</v>
      </c>
      <c r="C15158" s="2" t="s">
        <v>17188</v>
      </c>
      <c r="D15158" s="2" t="s">
        <v>5129</v>
      </c>
      <c r="E15158" s="2" t="s">
        <v>12255</v>
      </c>
      <c r="F15158" s="2" t="s">
        <v>17189</v>
      </c>
      <c r="G15158" s="2">
        <v>100</v>
      </c>
      <c r="H15158" s="2">
        <v>0</v>
      </c>
      <c r="I15158" s="2" t="s">
        <v>18</v>
      </c>
      <c r="J15158" s="2" t="s">
        <v>249</v>
      </c>
      <c r="K15158" s="2" t="s">
        <v>1855</v>
      </c>
      <c r="L15158" s="2" t="s">
        <v>55908</v>
      </c>
      <c r="M15158" s="2" t="s">
        <v>20</v>
      </c>
    </row>
    <row r="15159" spans="1:13" ht="33" customHeight="1">
      <c r="A15159" s="2">
        <v>117147</v>
      </c>
      <c r="B15159" s="2" t="s">
        <v>17199</v>
      </c>
      <c r="C15159" s="2" t="s">
        <v>17200</v>
      </c>
      <c r="D15159" s="2" t="s">
        <v>9156</v>
      </c>
      <c r="E15159" s="2" t="s">
        <v>12255</v>
      </c>
      <c r="F15159" s="2" t="s">
        <v>17201</v>
      </c>
      <c r="G15159" s="2">
        <v>100</v>
      </c>
      <c r="H15159" s="2">
        <v>0</v>
      </c>
      <c r="I15159" s="2" t="s">
        <v>110</v>
      </c>
      <c r="J15159" s="2" t="s">
        <v>617</v>
      </c>
      <c r="K15159" s="2" t="s">
        <v>49</v>
      </c>
      <c r="L15159" s="2" t="s">
        <v>55909</v>
      </c>
      <c r="M15159" s="2" t="s">
        <v>20</v>
      </c>
    </row>
    <row r="15160" spans="1:13" ht="33" customHeight="1">
      <c r="A15160" s="2">
        <v>117408</v>
      </c>
      <c r="B15160" s="2" t="s">
        <v>17202</v>
      </c>
      <c r="C15160" s="2" t="s">
        <v>9507</v>
      </c>
      <c r="D15160" s="2" t="s">
        <v>5129</v>
      </c>
      <c r="E15160" s="2" t="s">
        <v>12255</v>
      </c>
      <c r="F15160" s="2" t="s">
        <v>17203</v>
      </c>
      <c r="G15160" s="2">
        <v>100</v>
      </c>
      <c r="H15160" s="2">
        <v>0</v>
      </c>
      <c r="I15160" s="2" t="s">
        <v>18</v>
      </c>
      <c r="J15160" s="2" t="s">
        <v>89</v>
      </c>
      <c r="K15160" s="2" t="s">
        <v>90</v>
      </c>
      <c r="L15160" s="2" t="s">
        <v>55910</v>
      </c>
      <c r="M15160" s="2" t="s">
        <v>20</v>
      </c>
    </row>
    <row r="15161" spans="1:13" ht="33" customHeight="1">
      <c r="A15161" s="2">
        <v>117496</v>
      </c>
      <c r="B15161" s="2" t="s">
        <v>17204</v>
      </c>
      <c r="C15161" s="2" t="s">
        <v>17205</v>
      </c>
      <c r="D15161" s="2" t="s">
        <v>7659</v>
      </c>
      <c r="E15161" s="2" t="s">
        <v>14194</v>
      </c>
      <c r="F15161" s="2" t="s">
        <v>17206</v>
      </c>
      <c r="G15161" s="2">
        <v>100</v>
      </c>
      <c r="H15161" s="2">
        <v>0</v>
      </c>
      <c r="I15161" s="2" t="s">
        <v>274</v>
      </c>
      <c r="J15161" s="2" t="s">
        <v>903</v>
      </c>
      <c r="K15161" s="2" t="s">
        <v>275</v>
      </c>
      <c r="L15161" s="2" t="s">
        <v>55911</v>
      </c>
      <c r="M15161" s="2" t="s">
        <v>20</v>
      </c>
    </row>
    <row r="15162" spans="1:13" ht="33" customHeight="1">
      <c r="A15162" s="2">
        <v>117507</v>
      </c>
      <c r="B15162" s="2" t="s">
        <v>17207</v>
      </c>
      <c r="C15162" s="2" t="s">
        <v>9632</v>
      </c>
      <c r="D15162" s="2" t="s">
        <v>7659</v>
      </c>
      <c r="E15162" s="2" t="s">
        <v>14194</v>
      </c>
      <c r="F15162" s="2" t="s">
        <v>17208</v>
      </c>
      <c r="G15162" s="2">
        <v>100</v>
      </c>
      <c r="H15162" s="2">
        <v>0</v>
      </c>
      <c r="I15162" s="2" t="s">
        <v>18</v>
      </c>
      <c r="J15162" s="2" t="s">
        <v>89</v>
      </c>
      <c r="K15162" s="2" t="s">
        <v>90</v>
      </c>
      <c r="L15162" s="2" t="s">
        <v>55912</v>
      </c>
      <c r="M15162" s="2" t="s">
        <v>20</v>
      </c>
    </row>
    <row r="15163" spans="1:13" ht="33" customHeight="1">
      <c r="A15163" s="2">
        <v>117508</v>
      </c>
      <c r="B15163" s="2" t="s">
        <v>17209</v>
      </c>
      <c r="C15163" s="2" t="s">
        <v>17210</v>
      </c>
      <c r="D15163" s="2" t="s">
        <v>7659</v>
      </c>
      <c r="E15163" s="2" t="s">
        <v>14194</v>
      </c>
      <c r="F15163" s="2" t="s">
        <v>17211</v>
      </c>
      <c r="G15163" s="2">
        <v>100</v>
      </c>
      <c r="H15163" s="2">
        <v>0</v>
      </c>
      <c r="I15163" s="2" t="s">
        <v>18</v>
      </c>
      <c r="J15163" s="2" t="s">
        <v>74</v>
      </c>
      <c r="K15163" s="2" t="s">
        <v>75</v>
      </c>
      <c r="L15163" s="2" t="s">
        <v>55913</v>
      </c>
      <c r="M15163" s="2" t="s">
        <v>20</v>
      </c>
    </row>
    <row r="15164" spans="1:13" ht="33" customHeight="1">
      <c r="A15164" s="2">
        <v>117510</v>
      </c>
      <c r="B15164" s="2" t="s">
        <v>17212</v>
      </c>
      <c r="C15164" s="2" t="s">
        <v>17213</v>
      </c>
      <c r="D15164" s="2" t="s">
        <v>7659</v>
      </c>
      <c r="E15164" s="2" t="s">
        <v>14194</v>
      </c>
      <c r="F15164" s="2" t="s">
        <v>17214</v>
      </c>
      <c r="G15164" s="2">
        <v>100</v>
      </c>
      <c r="H15164" s="2">
        <v>0</v>
      </c>
      <c r="I15164" s="2" t="s">
        <v>274</v>
      </c>
      <c r="J15164" s="2" t="s">
        <v>903</v>
      </c>
      <c r="K15164" s="2" t="s">
        <v>275</v>
      </c>
      <c r="L15164" s="2" t="s">
        <v>55914</v>
      </c>
      <c r="M15164" s="2" t="s">
        <v>20</v>
      </c>
    </row>
    <row r="15165" spans="1:13" ht="33" customHeight="1">
      <c r="A15165" s="2">
        <v>117512</v>
      </c>
      <c r="B15165" s="2" t="s">
        <v>17215</v>
      </c>
      <c r="C15165" s="2" t="s">
        <v>16094</v>
      </c>
      <c r="D15165" s="2" t="s">
        <v>7659</v>
      </c>
      <c r="E15165" s="2" t="s">
        <v>14194</v>
      </c>
      <c r="F15165" s="2" t="s">
        <v>17216</v>
      </c>
      <c r="G15165" s="2">
        <v>100</v>
      </c>
      <c r="H15165" s="2">
        <v>0</v>
      </c>
      <c r="I15165" s="2" t="s">
        <v>274</v>
      </c>
      <c r="J15165" s="2" t="s">
        <v>903</v>
      </c>
      <c r="K15165" s="2" t="s">
        <v>275</v>
      </c>
      <c r="L15165" s="2" t="s">
        <v>55915</v>
      </c>
      <c r="M15165" s="2" t="s">
        <v>20</v>
      </c>
    </row>
    <row r="15166" spans="1:13" ht="33" customHeight="1">
      <c r="A15166" s="2">
        <v>117513</v>
      </c>
      <c r="B15166" s="2" t="s">
        <v>13617</v>
      </c>
      <c r="C15166" s="2" t="s">
        <v>13618</v>
      </c>
      <c r="D15166" s="2" t="s">
        <v>7659</v>
      </c>
      <c r="E15166" s="2" t="s">
        <v>14194</v>
      </c>
      <c r="F15166" s="2" t="s">
        <v>17217</v>
      </c>
      <c r="G15166" s="2">
        <v>100</v>
      </c>
      <c r="H15166" s="2">
        <v>0</v>
      </c>
      <c r="I15166" s="2" t="s">
        <v>274</v>
      </c>
      <c r="J15166" s="2" t="s">
        <v>903</v>
      </c>
      <c r="K15166" s="2" t="s">
        <v>275</v>
      </c>
      <c r="L15166" s="2" t="s">
        <v>55916</v>
      </c>
      <c r="M15166" s="2" t="s">
        <v>20</v>
      </c>
    </row>
    <row r="15167" spans="1:13" ht="33" customHeight="1">
      <c r="A15167" s="2">
        <v>117518</v>
      </c>
      <c r="B15167" s="2" t="s">
        <v>17220</v>
      </c>
      <c r="C15167" s="2" t="s">
        <v>17221</v>
      </c>
      <c r="D15167" s="2" t="s">
        <v>7659</v>
      </c>
      <c r="E15167" s="2" t="s">
        <v>12255</v>
      </c>
      <c r="F15167" s="2" t="s">
        <v>17222</v>
      </c>
      <c r="G15167" s="2">
        <v>100</v>
      </c>
      <c r="H15167" s="2">
        <v>0</v>
      </c>
      <c r="I15167" s="2" t="s">
        <v>18</v>
      </c>
      <c r="J15167" s="2" t="s">
        <v>89</v>
      </c>
      <c r="K15167" s="2" t="s">
        <v>90</v>
      </c>
      <c r="L15167" s="2" t="s">
        <v>55917</v>
      </c>
      <c r="M15167" s="2" t="s">
        <v>20</v>
      </c>
    </row>
    <row r="15168" spans="1:13" ht="33" customHeight="1">
      <c r="A15168" s="2">
        <v>117520</v>
      </c>
      <c r="B15168" s="2" t="s">
        <v>17223</v>
      </c>
      <c r="C15168" s="2" t="s">
        <v>17224</v>
      </c>
      <c r="D15168" s="2" t="s">
        <v>7659</v>
      </c>
      <c r="E15168" s="2" t="s">
        <v>14194</v>
      </c>
      <c r="F15168" s="2" t="s">
        <v>17225</v>
      </c>
      <c r="G15168" s="2">
        <v>100</v>
      </c>
      <c r="H15168" s="2">
        <v>0</v>
      </c>
      <c r="I15168" s="2" t="s">
        <v>274</v>
      </c>
      <c r="J15168" s="2" t="s">
        <v>903</v>
      </c>
      <c r="K15168" s="2" t="s">
        <v>275</v>
      </c>
      <c r="L15168" s="2" t="s">
        <v>55918</v>
      </c>
      <c r="M15168" s="2" t="s">
        <v>20</v>
      </c>
    </row>
    <row r="15169" spans="1:13" ht="33" customHeight="1">
      <c r="A15169" s="2">
        <v>117521</v>
      </c>
      <c r="B15169" s="2" t="s">
        <v>17226</v>
      </c>
      <c r="C15169" s="2" t="s">
        <v>13575</v>
      </c>
      <c r="D15169" s="2" t="s">
        <v>7659</v>
      </c>
      <c r="E15169" s="2" t="s">
        <v>14194</v>
      </c>
      <c r="F15169" s="2" t="s">
        <v>17227</v>
      </c>
      <c r="G15169" s="2">
        <v>100</v>
      </c>
      <c r="H15169" s="2">
        <v>0</v>
      </c>
      <c r="I15169" s="2" t="s">
        <v>274</v>
      </c>
      <c r="J15169" s="2" t="s">
        <v>903</v>
      </c>
      <c r="K15169" s="2" t="s">
        <v>275</v>
      </c>
      <c r="L15169" s="2" t="s">
        <v>55919</v>
      </c>
      <c r="M15169" s="2" t="s">
        <v>20</v>
      </c>
    </row>
    <row r="15170" spans="1:13" ht="33" customHeight="1">
      <c r="A15170" s="2">
        <v>117522</v>
      </c>
      <c r="B15170" s="2" t="s">
        <v>17228</v>
      </c>
      <c r="C15170" s="2" t="s">
        <v>7665</v>
      </c>
      <c r="D15170" s="2" t="s">
        <v>7659</v>
      </c>
      <c r="E15170" s="2" t="s">
        <v>14194</v>
      </c>
      <c r="F15170" s="2" t="s">
        <v>17229</v>
      </c>
      <c r="G15170" s="2">
        <v>100</v>
      </c>
      <c r="H15170" s="2">
        <v>0</v>
      </c>
      <c r="I15170" s="2" t="s">
        <v>18</v>
      </c>
      <c r="J15170" s="2" t="s">
        <v>169</v>
      </c>
      <c r="K15170" s="2" t="s">
        <v>49</v>
      </c>
      <c r="L15170" s="2" t="s">
        <v>55920</v>
      </c>
      <c r="M15170" s="2" t="s">
        <v>20</v>
      </c>
    </row>
    <row r="15171" spans="1:13" ht="33" customHeight="1">
      <c r="A15171" s="2">
        <v>117523</v>
      </c>
      <c r="B15171" s="2" t="s">
        <v>17230</v>
      </c>
      <c r="C15171" s="2" t="s">
        <v>13527</v>
      </c>
      <c r="D15171" s="2" t="s">
        <v>7659</v>
      </c>
      <c r="E15171" s="2" t="s">
        <v>14194</v>
      </c>
      <c r="F15171" s="2" t="s">
        <v>17231</v>
      </c>
      <c r="G15171" s="2">
        <v>100</v>
      </c>
      <c r="H15171" s="2">
        <v>0</v>
      </c>
      <c r="I15171" s="2" t="s">
        <v>18</v>
      </c>
      <c r="J15171" s="2" t="s">
        <v>74</v>
      </c>
      <c r="K15171" s="2" t="s">
        <v>75</v>
      </c>
      <c r="L15171" s="2" t="s">
        <v>55921</v>
      </c>
      <c r="M15171" s="2" t="s">
        <v>20</v>
      </c>
    </row>
    <row r="15172" spans="1:13" ht="33" customHeight="1">
      <c r="A15172" s="2">
        <v>117525</v>
      </c>
      <c r="B15172" s="2" t="s">
        <v>17232</v>
      </c>
      <c r="C15172" s="2" t="s">
        <v>13527</v>
      </c>
      <c r="D15172" s="2" t="s">
        <v>7659</v>
      </c>
      <c r="E15172" s="2" t="s">
        <v>14194</v>
      </c>
      <c r="F15172" s="2" t="s">
        <v>17233</v>
      </c>
      <c r="G15172" s="2">
        <v>100</v>
      </c>
      <c r="H15172" s="2">
        <v>0</v>
      </c>
      <c r="I15172" s="2" t="s">
        <v>18</v>
      </c>
      <c r="J15172" s="2" t="s">
        <v>74</v>
      </c>
      <c r="K15172" s="2" t="s">
        <v>75</v>
      </c>
      <c r="L15172" s="2" t="s">
        <v>55922</v>
      </c>
      <c r="M15172" s="2" t="s">
        <v>20</v>
      </c>
    </row>
    <row r="15173" spans="1:13" ht="33" customHeight="1">
      <c r="A15173" s="2">
        <v>117786</v>
      </c>
      <c r="B15173" s="2" t="s">
        <v>17234</v>
      </c>
      <c r="C15173" s="2" t="s">
        <v>13527</v>
      </c>
      <c r="D15173" s="2" t="s">
        <v>7659</v>
      </c>
      <c r="E15173" s="2" t="s">
        <v>14194</v>
      </c>
      <c r="F15173" s="2" t="s">
        <v>17235</v>
      </c>
      <c r="G15173" s="2">
        <v>100</v>
      </c>
      <c r="H15173" s="2">
        <v>0</v>
      </c>
      <c r="I15173" s="2" t="s">
        <v>18</v>
      </c>
      <c r="J15173" s="2" t="s">
        <v>74</v>
      </c>
      <c r="K15173" s="2" t="s">
        <v>75</v>
      </c>
      <c r="L15173" s="2" t="s">
        <v>55923</v>
      </c>
      <c r="M15173" s="2" t="s">
        <v>20</v>
      </c>
    </row>
    <row r="15174" spans="1:13" ht="33" customHeight="1">
      <c r="A15174" s="2">
        <v>117788</v>
      </c>
      <c r="B15174" s="2" t="s">
        <v>17236</v>
      </c>
      <c r="C15174" s="2" t="s">
        <v>13527</v>
      </c>
      <c r="D15174" s="2" t="s">
        <v>7659</v>
      </c>
      <c r="E15174" s="2" t="s">
        <v>14194</v>
      </c>
      <c r="F15174" s="2" t="s">
        <v>17237</v>
      </c>
      <c r="G15174" s="2">
        <v>100</v>
      </c>
      <c r="H15174" s="2">
        <v>0</v>
      </c>
      <c r="I15174" s="2" t="s">
        <v>18</v>
      </c>
      <c r="J15174" s="2" t="s">
        <v>74</v>
      </c>
      <c r="K15174" s="2" t="s">
        <v>75</v>
      </c>
      <c r="L15174" s="2" t="s">
        <v>55924</v>
      </c>
      <c r="M15174" s="2" t="s">
        <v>20</v>
      </c>
    </row>
    <row r="15175" spans="1:13" ht="33" customHeight="1">
      <c r="A15175" s="2">
        <v>117790</v>
      </c>
      <c r="B15175" s="2" t="s">
        <v>17238</v>
      </c>
      <c r="C15175" s="2" t="s">
        <v>17239</v>
      </c>
      <c r="D15175" s="2" t="s">
        <v>7659</v>
      </c>
      <c r="E15175" s="2" t="s">
        <v>12255</v>
      </c>
      <c r="F15175" s="2" t="s">
        <v>17240</v>
      </c>
      <c r="G15175" s="2">
        <v>100</v>
      </c>
      <c r="H15175" s="2">
        <v>0</v>
      </c>
      <c r="I15175" s="2" t="s">
        <v>18</v>
      </c>
      <c r="J15175" s="2" t="s">
        <v>74</v>
      </c>
      <c r="K15175" s="2" t="s">
        <v>75</v>
      </c>
      <c r="L15175" s="2" t="s">
        <v>55925</v>
      </c>
      <c r="M15175" s="2" t="s">
        <v>20</v>
      </c>
    </row>
    <row r="15176" spans="1:13" ht="33" customHeight="1">
      <c r="A15176" s="2">
        <v>117791</v>
      </c>
      <c r="B15176" s="2" t="s">
        <v>17241</v>
      </c>
      <c r="C15176" s="2" t="s">
        <v>17242</v>
      </c>
      <c r="D15176" s="2" t="s">
        <v>7659</v>
      </c>
      <c r="E15176" s="2" t="s">
        <v>12255</v>
      </c>
      <c r="F15176" s="2" t="s">
        <v>17243</v>
      </c>
      <c r="G15176" s="2">
        <v>100</v>
      </c>
      <c r="H15176" s="2">
        <v>0</v>
      </c>
      <c r="I15176" s="2" t="s">
        <v>18</v>
      </c>
      <c r="J15176" s="2" t="s">
        <v>74</v>
      </c>
      <c r="K15176" s="2" t="s">
        <v>75</v>
      </c>
      <c r="L15176" s="2" t="s">
        <v>55926</v>
      </c>
      <c r="M15176" s="2" t="s">
        <v>20</v>
      </c>
    </row>
    <row r="15177" spans="1:13" ht="33" customHeight="1">
      <c r="A15177" s="2">
        <v>117795</v>
      </c>
      <c r="B15177" s="2" t="s">
        <v>17244</v>
      </c>
      <c r="C15177" s="2" t="s">
        <v>17245</v>
      </c>
      <c r="D15177" s="2" t="s">
        <v>7659</v>
      </c>
      <c r="E15177" s="2" t="s">
        <v>14194</v>
      </c>
      <c r="F15177" s="2" t="s">
        <v>17246</v>
      </c>
      <c r="G15177" s="2">
        <v>100</v>
      </c>
      <c r="H15177" s="2">
        <v>0</v>
      </c>
      <c r="I15177" s="2" t="s">
        <v>274</v>
      </c>
      <c r="J15177" s="2" t="s">
        <v>1440</v>
      </c>
      <c r="K15177" s="2" t="s">
        <v>275</v>
      </c>
      <c r="L15177" s="2" t="s">
        <v>55927</v>
      </c>
      <c r="M15177" s="2" t="s">
        <v>20</v>
      </c>
    </row>
    <row r="15178" spans="1:13" ht="33" customHeight="1">
      <c r="A15178" s="2">
        <v>117796</v>
      </c>
      <c r="B15178" s="2" t="s">
        <v>17247</v>
      </c>
      <c r="C15178" s="2" t="s">
        <v>13612</v>
      </c>
      <c r="D15178" s="2" t="s">
        <v>7659</v>
      </c>
      <c r="E15178" s="2" t="s">
        <v>12255</v>
      </c>
      <c r="F15178" s="2" t="s">
        <v>17248</v>
      </c>
      <c r="G15178" s="2">
        <v>100</v>
      </c>
      <c r="H15178" s="2">
        <v>0</v>
      </c>
      <c r="I15178" s="2" t="s">
        <v>274</v>
      </c>
      <c r="J15178" s="2" t="s">
        <v>1440</v>
      </c>
      <c r="K15178" s="2" t="s">
        <v>275</v>
      </c>
      <c r="L15178" s="2" t="s">
        <v>55928</v>
      </c>
      <c r="M15178" s="2" t="s">
        <v>20</v>
      </c>
    </row>
    <row r="15179" spans="1:13" ht="33" customHeight="1">
      <c r="A15179" s="2">
        <v>117797</v>
      </c>
      <c r="B15179" s="2" t="s">
        <v>1177</v>
      </c>
      <c r="C15179" s="2" t="s">
        <v>17249</v>
      </c>
      <c r="D15179" s="2" t="s">
        <v>526</v>
      </c>
      <c r="E15179" s="2" t="s">
        <v>14194</v>
      </c>
      <c r="F15179" s="2" t="s">
        <v>17250</v>
      </c>
      <c r="G15179" s="2">
        <v>100</v>
      </c>
      <c r="H15179" s="2">
        <v>0</v>
      </c>
      <c r="I15179" s="2" t="s">
        <v>110</v>
      </c>
      <c r="J15179" s="2" t="s">
        <v>675</v>
      </c>
      <c r="K15179" s="2" t="s">
        <v>49</v>
      </c>
      <c r="L15179" s="2" t="s">
        <v>55929</v>
      </c>
      <c r="M15179" s="2" t="s">
        <v>20</v>
      </c>
    </row>
    <row r="15180" spans="1:13" ht="33" customHeight="1">
      <c r="A15180" s="2">
        <v>117814</v>
      </c>
      <c r="B15180" s="2" t="s">
        <v>17254</v>
      </c>
      <c r="C15180" s="2" t="s">
        <v>17255</v>
      </c>
      <c r="D15180" s="2" t="s">
        <v>8743</v>
      </c>
      <c r="E15180" s="2" t="s">
        <v>14194</v>
      </c>
      <c r="F15180" s="2" t="s">
        <v>17256</v>
      </c>
      <c r="G15180" s="2">
        <v>100</v>
      </c>
      <c r="H15180" s="2">
        <v>0</v>
      </c>
      <c r="I15180" s="2" t="s">
        <v>79</v>
      </c>
      <c r="J15180" s="2" t="s">
        <v>519</v>
      </c>
      <c r="K15180" s="2" t="s">
        <v>80</v>
      </c>
      <c r="L15180" s="2" t="s">
        <v>55930</v>
      </c>
      <c r="M15180" s="2" t="s">
        <v>20</v>
      </c>
    </row>
    <row r="15181" spans="1:13" ht="33" customHeight="1">
      <c r="A15181" s="2">
        <v>117815</v>
      </c>
      <c r="B15181" s="2" t="s">
        <v>17257</v>
      </c>
      <c r="C15181" s="2" t="s">
        <v>17258</v>
      </c>
      <c r="D15181" s="2" t="s">
        <v>7659</v>
      </c>
      <c r="E15181" s="2" t="s">
        <v>12255</v>
      </c>
      <c r="F15181" s="2" t="s">
        <v>17259</v>
      </c>
      <c r="G15181" s="2">
        <v>100</v>
      </c>
      <c r="H15181" s="2">
        <v>0</v>
      </c>
      <c r="I15181" s="2" t="s">
        <v>18</v>
      </c>
      <c r="J15181" s="2" t="s">
        <v>89</v>
      </c>
      <c r="K15181" s="2" t="s">
        <v>90</v>
      </c>
      <c r="L15181" s="2" t="s">
        <v>55931</v>
      </c>
      <c r="M15181" s="2" t="s">
        <v>20</v>
      </c>
    </row>
    <row r="15182" spans="1:13" ht="33" customHeight="1">
      <c r="A15182" s="2">
        <v>117816</v>
      </c>
      <c r="B15182" s="2" t="s">
        <v>17260</v>
      </c>
      <c r="C15182" s="2" t="s">
        <v>17258</v>
      </c>
      <c r="D15182" s="2" t="s">
        <v>7659</v>
      </c>
      <c r="E15182" s="2" t="s">
        <v>12255</v>
      </c>
      <c r="F15182" s="2" t="s">
        <v>17261</v>
      </c>
      <c r="G15182" s="2">
        <v>100</v>
      </c>
      <c r="H15182" s="2">
        <v>0</v>
      </c>
      <c r="I15182" s="2" t="s">
        <v>18</v>
      </c>
      <c r="J15182" s="2" t="s">
        <v>89</v>
      </c>
      <c r="K15182" s="2" t="s">
        <v>90</v>
      </c>
      <c r="L15182" s="2" t="s">
        <v>55932</v>
      </c>
      <c r="M15182" s="2" t="s">
        <v>20</v>
      </c>
    </row>
    <row r="15183" spans="1:13" ht="33" customHeight="1">
      <c r="A15183" s="2">
        <v>117818</v>
      </c>
      <c r="B15183" s="2" t="s">
        <v>17262</v>
      </c>
      <c r="C15183" s="2" t="s">
        <v>17258</v>
      </c>
      <c r="D15183" s="2" t="s">
        <v>7659</v>
      </c>
      <c r="E15183" s="2" t="s">
        <v>12255</v>
      </c>
      <c r="F15183" s="2" t="s">
        <v>17263</v>
      </c>
      <c r="G15183" s="2">
        <v>100</v>
      </c>
      <c r="H15183" s="2">
        <v>0</v>
      </c>
      <c r="I15183" s="2" t="s">
        <v>18</v>
      </c>
      <c r="J15183" s="2" t="s">
        <v>89</v>
      </c>
      <c r="K15183" s="2" t="s">
        <v>90</v>
      </c>
      <c r="L15183" s="2" t="s">
        <v>55933</v>
      </c>
      <c r="M15183" s="2" t="s">
        <v>20</v>
      </c>
    </row>
    <row r="15184" spans="1:13" ht="33" customHeight="1">
      <c r="A15184" s="2">
        <v>117820</v>
      </c>
      <c r="B15184" s="2" t="s">
        <v>17264</v>
      </c>
      <c r="C15184" s="2" t="s">
        <v>17265</v>
      </c>
      <c r="D15184" s="2" t="s">
        <v>17266</v>
      </c>
      <c r="E15184" s="2" t="s">
        <v>10251</v>
      </c>
      <c r="F15184" s="2" t="s">
        <v>17267</v>
      </c>
      <c r="G15184" s="2">
        <v>100</v>
      </c>
      <c r="H15184" s="2">
        <v>0</v>
      </c>
      <c r="I15184" s="2" t="s">
        <v>179</v>
      </c>
      <c r="J15184" s="2" t="s">
        <v>2746</v>
      </c>
      <c r="K15184" s="2" t="s">
        <v>49</v>
      </c>
      <c r="L15184" s="2" t="s">
        <v>55934</v>
      </c>
      <c r="M15184" s="2" t="s">
        <v>20</v>
      </c>
    </row>
    <row r="15185" spans="1:13" ht="33" customHeight="1">
      <c r="A15185" s="2">
        <v>117821</v>
      </c>
      <c r="B15185" s="2" t="s">
        <v>17268</v>
      </c>
      <c r="C15185" s="2" t="s">
        <v>17269</v>
      </c>
      <c r="D15185" s="2" t="s">
        <v>17266</v>
      </c>
      <c r="E15185" s="2" t="s">
        <v>10251</v>
      </c>
      <c r="F15185" s="2" t="s">
        <v>17270</v>
      </c>
      <c r="G15185" s="2">
        <v>100</v>
      </c>
      <c r="H15185" s="2">
        <v>0</v>
      </c>
      <c r="I15185" s="2" t="s">
        <v>274</v>
      </c>
      <c r="J15185" s="2" t="s">
        <v>903</v>
      </c>
      <c r="K15185" s="2" t="s">
        <v>275</v>
      </c>
      <c r="L15185" s="2" t="s">
        <v>55935</v>
      </c>
      <c r="M15185" s="2" t="s">
        <v>20</v>
      </c>
    </row>
    <row r="15186" spans="1:13" ht="33" customHeight="1">
      <c r="A15186" s="2">
        <v>118100</v>
      </c>
      <c r="B15186" s="2" t="s">
        <v>17271</v>
      </c>
      <c r="C15186" s="2" t="s">
        <v>17272</v>
      </c>
      <c r="D15186" s="2" t="s">
        <v>17273</v>
      </c>
      <c r="E15186" s="2" t="s">
        <v>7941</v>
      </c>
      <c r="F15186" s="2" t="s">
        <v>17274</v>
      </c>
      <c r="G15186" s="2">
        <v>100</v>
      </c>
      <c r="H15186" s="2">
        <v>0</v>
      </c>
      <c r="I15186" s="2" t="s">
        <v>18</v>
      </c>
      <c r="J15186" s="2" t="s">
        <v>74</v>
      </c>
      <c r="K15186" s="2" t="s">
        <v>75</v>
      </c>
      <c r="L15186" s="2" t="s">
        <v>55936</v>
      </c>
      <c r="M15186" s="2" t="s">
        <v>20</v>
      </c>
    </row>
    <row r="15187" spans="1:13" ht="33" customHeight="1">
      <c r="A15187" s="2">
        <v>118174</v>
      </c>
      <c r="B15187" s="2" t="s">
        <v>17275</v>
      </c>
      <c r="C15187" s="2" t="s">
        <v>17276</v>
      </c>
      <c r="D15187" s="2" t="s">
        <v>17273</v>
      </c>
      <c r="E15187" s="2" t="s">
        <v>10251</v>
      </c>
      <c r="F15187" s="2" t="s">
        <v>17277</v>
      </c>
      <c r="G15187" s="2">
        <v>100</v>
      </c>
      <c r="H15187" s="2">
        <v>0</v>
      </c>
      <c r="I15187" s="2" t="s">
        <v>110</v>
      </c>
      <c r="J15187" s="2" t="s">
        <v>111</v>
      </c>
      <c r="K15187" s="2" t="s">
        <v>80</v>
      </c>
      <c r="L15187" s="2" t="s">
        <v>55937</v>
      </c>
      <c r="M15187" s="2" t="s">
        <v>20</v>
      </c>
    </row>
    <row r="15188" spans="1:13" ht="33" customHeight="1">
      <c r="A15188" s="2">
        <v>118180</v>
      </c>
      <c r="B15188" s="2" t="s">
        <v>17278</v>
      </c>
      <c r="C15188" s="2" t="s">
        <v>17279</v>
      </c>
      <c r="D15188" s="2" t="s">
        <v>17273</v>
      </c>
      <c r="E15188" s="2" t="s">
        <v>14194</v>
      </c>
      <c r="F15188" s="2" t="s">
        <v>17280</v>
      </c>
      <c r="G15188" s="2">
        <v>100</v>
      </c>
      <c r="H15188" s="2">
        <v>0</v>
      </c>
      <c r="I15188" s="2" t="s">
        <v>18</v>
      </c>
      <c r="J15188" s="2" t="s">
        <v>74</v>
      </c>
      <c r="K15188" s="2" t="s">
        <v>75</v>
      </c>
      <c r="L15188" s="2" t="s">
        <v>55938</v>
      </c>
      <c r="M15188" s="2" t="s">
        <v>20</v>
      </c>
    </row>
    <row r="15189" spans="1:13" ht="33" customHeight="1">
      <c r="A15189" s="2">
        <v>118407</v>
      </c>
      <c r="B15189" s="2" t="s">
        <v>17281</v>
      </c>
      <c r="C15189" s="2" t="s">
        <v>17282</v>
      </c>
      <c r="D15189" s="2" t="s">
        <v>17273</v>
      </c>
      <c r="E15189" s="2" t="s">
        <v>14194</v>
      </c>
      <c r="F15189" s="2" t="s">
        <v>17283</v>
      </c>
      <c r="G15189" s="2">
        <v>100</v>
      </c>
      <c r="H15189" s="2">
        <v>0</v>
      </c>
      <c r="I15189" s="2" t="s">
        <v>157</v>
      </c>
      <c r="J15189" s="2" t="s">
        <v>158</v>
      </c>
      <c r="K15189" s="2" t="s">
        <v>159</v>
      </c>
      <c r="L15189" s="2" t="s">
        <v>55939</v>
      </c>
      <c r="M15189" s="2" t="s">
        <v>20</v>
      </c>
    </row>
    <row r="15190" spans="1:13" ht="33" customHeight="1">
      <c r="A15190" s="2">
        <v>118484</v>
      </c>
      <c r="B15190" s="2" t="s">
        <v>17284</v>
      </c>
      <c r="C15190" s="2" t="s">
        <v>17285</v>
      </c>
      <c r="D15190" s="2" t="s">
        <v>17286</v>
      </c>
      <c r="E15190" s="2" t="s">
        <v>14194</v>
      </c>
      <c r="F15190" s="2" t="s">
        <v>17287</v>
      </c>
      <c r="G15190" s="2">
        <v>100</v>
      </c>
      <c r="H15190" s="2">
        <v>0</v>
      </c>
      <c r="I15190" s="2" t="s">
        <v>307</v>
      </c>
      <c r="J15190" s="2" t="s">
        <v>507</v>
      </c>
      <c r="K15190" s="2" t="s">
        <v>80</v>
      </c>
      <c r="L15190" s="2" t="s">
        <v>55940</v>
      </c>
      <c r="M15190" s="2" t="s">
        <v>20</v>
      </c>
    </row>
    <row r="15191" spans="1:13" ht="33" customHeight="1">
      <c r="A15191" s="2">
        <v>119052</v>
      </c>
      <c r="B15191" s="2" t="s">
        <v>17288</v>
      </c>
      <c r="C15191" s="2" t="s">
        <v>17289</v>
      </c>
      <c r="D15191" s="2" t="s">
        <v>1237</v>
      </c>
      <c r="E15191" s="2" t="s">
        <v>10251</v>
      </c>
      <c r="F15191" s="2" t="s">
        <v>17290</v>
      </c>
      <c r="G15191" s="2">
        <v>100</v>
      </c>
      <c r="H15191" s="2">
        <v>0</v>
      </c>
      <c r="I15191" s="2" t="s">
        <v>214</v>
      </c>
      <c r="J15191" s="2" t="s">
        <v>1273</v>
      </c>
      <c r="K15191" s="2" t="s">
        <v>159</v>
      </c>
      <c r="L15191" s="2" t="s">
        <v>55941</v>
      </c>
      <c r="M15191" s="2" t="s">
        <v>20</v>
      </c>
    </row>
    <row r="15192" spans="1:13" ht="33" customHeight="1">
      <c r="A15192" s="2">
        <v>119057</v>
      </c>
      <c r="B15192" s="2" t="s">
        <v>17291</v>
      </c>
      <c r="C15192" s="2" t="s">
        <v>17292</v>
      </c>
      <c r="D15192" s="2" t="s">
        <v>1237</v>
      </c>
      <c r="E15192" s="2" t="s">
        <v>258</v>
      </c>
      <c r="F15192" s="2" t="s">
        <v>17293</v>
      </c>
      <c r="G15192" s="2">
        <v>100</v>
      </c>
      <c r="H15192" s="2">
        <v>0</v>
      </c>
      <c r="I15192" s="2" t="s">
        <v>214</v>
      </c>
      <c r="J15192" s="2" t="s">
        <v>1273</v>
      </c>
      <c r="K15192" s="2" t="s">
        <v>159</v>
      </c>
      <c r="L15192" s="2" t="s">
        <v>55942</v>
      </c>
      <c r="M15192" s="2" t="s">
        <v>20</v>
      </c>
    </row>
    <row r="15193" spans="1:13" ht="33" customHeight="1">
      <c r="A15193" s="2">
        <v>119134</v>
      </c>
      <c r="B15193" s="2" t="s">
        <v>17297</v>
      </c>
      <c r="C15193" s="2" t="s">
        <v>17298</v>
      </c>
      <c r="D15193" s="2" t="s">
        <v>17299</v>
      </c>
      <c r="E15193" s="2" t="s">
        <v>14194</v>
      </c>
      <c r="F15193" s="2" t="s">
        <v>17300</v>
      </c>
      <c r="G15193" s="2">
        <v>100</v>
      </c>
      <c r="H15193" s="2">
        <v>0</v>
      </c>
      <c r="I15193" s="2" t="s">
        <v>59</v>
      </c>
      <c r="J15193" s="2" t="s">
        <v>100</v>
      </c>
      <c r="K15193" s="2" t="s">
        <v>60</v>
      </c>
      <c r="L15193" s="2" t="s">
        <v>55943</v>
      </c>
      <c r="M15193" s="2" t="s">
        <v>20</v>
      </c>
    </row>
    <row r="15194" spans="1:13" ht="33" customHeight="1">
      <c r="A15194" s="2">
        <v>119468</v>
      </c>
      <c r="B15194" s="2" t="s">
        <v>17310</v>
      </c>
      <c r="C15194" s="2" t="s">
        <v>17311</v>
      </c>
      <c r="D15194" s="2" t="s">
        <v>17312</v>
      </c>
      <c r="E15194" s="2" t="s">
        <v>14194</v>
      </c>
      <c r="F15194" s="2" t="s">
        <v>17313</v>
      </c>
      <c r="G15194" s="2">
        <v>100</v>
      </c>
      <c r="H15194" s="2">
        <v>0</v>
      </c>
      <c r="I15194" s="2" t="s">
        <v>274</v>
      </c>
      <c r="J15194" s="2" t="s">
        <v>903</v>
      </c>
      <c r="K15194" s="2" t="s">
        <v>275</v>
      </c>
      <c r="L15194" s="2" t="s">
        <v>55944</v>
      </c>
      <c r="M15194" s="2" t="s">
        <v>20</v>
      </c>
    </row>
    <row r="15195" spans="1:13" ht="33" customHeight="1">
      <c r="A15195" s="2">
        <v>119508</v>
      </c>
      <c r="B15195" s="2" t="s">
        <v>17323</v>
      </c>
      <c r="C15195" s="2" t="s">
        <v>17324</v>
      </c>
      <c r="D15195" s="2" t="s">
        <v>510</v>
      </c>
      <c r="E15195" s="2" t="s">
        <v>258</v>
      </c>
      <c r="F15195" s="2" t="s">
        <v>17325</v>
      </c>
      <c r="G15195" s="2">
        <v>100</v>
      </c>
      <c r="H15195" s="2">
        <v>0</v>
      </c>
      <c r="I15195" s="2" t="s">
        <v>79</v>
      </c>
      <c r="J15195" s="2" t="s">
        <v>519</v>
      </c>
      <c r="K15195" s="2" t="s">
        <v>80</v>
      </c>
      <c r="L15195" s="2" t="s">
        <v>55945</v>
      </c>
      <c r="M15195" s="2" t="s">
        <v>20</v>
      </c>
    </row>
    <row r="15196" spans="1:13" ht="33" customHeight="1">
      <c r="A15196" s="2">
        <v>119520</v>
      </c>
      <c r="B15196" s="2" t="s">
        <v>520</v>
      </c>
      <c r="C15196" s="2" t="s">
        <v>17326</v>
      </c>
      <c r="D15196" s="2" t="s">
        <v>510</v>
      </c>
      <c r="E15196" s="2" t="s">
        <v>7941</v>
      </c>
      <c r="F15196" s="2" t="s">
        <v>17327</v>
      </c>
      <c r="G15196" s="2">
        <v>100</v>
      </c>
      <c r="H15196" s="2">
        <v>0</v>
      </c>
      <c r="I15196" s="2" t="s">
        <v>79</v>
      </c>
      <c r="J15196" s="2" t="s">
        <v>519</v>
      </c>
      <c r="K15196" s="2" t="s">
        <v>80</v>
      </c>
      <c r="L15196" s="2" t="s">
        <v>55946</v>
      </c>
      <c r="M15196" s="2" t="s">
        <v>20</v>
      </c>
    </row>
    <row r="15197" spans="1:13" ht="33" customHeight="1">
      <c r="A15197" s="2">
        <v>119539</v>
      </c>
      <c r="B15197" s="2" t="s">
        <v>17328</v>
      </c>
      <c r="C15197" s="2" t="s">
        <v>17329</v>
      </c>
      <c r="D15197" s="2" t="s">
        <v>13002</v>
      </c>
      <c r="E15197" s="2" t="s">
        <v>12255</v>
      </c>
      <c r="F15197" s="2" t="s">
        <v>17330</v>
      </c>
      <c r="G15197" s="2">
        <v>100</v>
      </c>
      <c r="H15197" s="2">
        <v>0</v>
      </c>
      <c r="I15197" s="2" t="s">
        <v>110</v>
      </c>
      <c r="J15197" s="2" t="s">
        <v>675</v>
      </c>
      <c r="K15197" s="2" t="s">
        <v>49</v>
      </c>
      <c r="L15197" s="2" t="s">
        <v>55947</v>
      </c>
      <c r="M15197" s="2" t="s">
        <v>20</v>
      </c>
    </row>
    <row r="15198" spans="1:13" ht="33" customHeight="1">
      <c r="A15198" s="2">
        <v>119541</v>
      </c>
      <c r="B15198" s="2" t="s">
        <v>17331</v>
      </c>
      <c r="C15198" s="2" t="s">
        <v>17332</v>
      </c>
      <c r="D15198" s="2" t="s">
        <v>590</v>
      </c>
      <c r="E15198" s="2" t="s">
        <v>12255</v>
      </c>
      <c r="F15198" s="2" t="s">
        <v>17333</v>
      </c>
      <c r="G15198" s="2">
        <v>100</v>
      </c>
      <c r="H15198" s="2">
        <v>0</v>
      </c>
      <c r="I15198" s="2" t="s">
        <v>18</v>
      </c>
      <c r="J15198" s="2" t="s">
        <v>40</v>
      </c>
      <c r="K15198" s="2" t="s">
        <v>49</v>
      </c>
      <c r="L15198" s="2" t="s">
        <v>55948</v>
      </c>
      <c r="M15198" s="2" t="s">
        <v>20</v>
      </c>
    </row>
    <row r="15199" spans="1:13" ht="33" customHeight="1">
      <c r="A15199" s="2">
        <v>119548</v>
      </c>
      <c r="B15199" s="2" t="s">
        <v>17334</v>
      </c>
      <c r="C15199" s="2" t="s">
        <v>17335</v>
      </c>
      <c r="D15199" s="2" t="s">
        <v>590</v>
      </c>
      <c r="E15199" s="2" t="s">
        <v>12255</v>
      </c>
      <c r="F15199" s="2" t="s">
        <v>17336</v>
      </c>
      <c r="G15199" s="2">
        <v>100</v>
      </c>
      <c r="H15199" s="2">
        <v>0</v>
      </c>
      <c r="I15199" s="2" t="s">
        <v>18</v>
      </c>
      <c r="J15199" s="2" t="s">
        <v>74</v>
      </c>
      <c r="K15199" s="2" t="s">
        <v>75</v>
      </c>
      <c r="L15199" s="2" t="s">
        <v>55949</v>
      </c>
      <c r="M15199" s="2" t="s">
        <v>20</v>
      </c>
    </row>
    <row r="15200" spans="1:13" ht="33" customHeight="1">
      <c r="A15200" s="2">
        <v>119587</v>
      </c>
      <c r="B15200" s="2" t="s">
        <v>17337</v>
      </c>
      <c r="C15200" s="2" t="s">
        <v>17338</v>
      </c>
      <c r="D15200" s="2" t="s">
        <v>17339</v>
      </c>
      <c r="E15200" s="2" t="s">
        <v>12255</v>
      </c>
      <c r="F15200" s="2" t="s">
        <v>17340</v>
      </c>
      <c r="G15200" s="2">
        <v>100</v>
      </c>
      <c r="H15200" s="2">
        <v>0</v>
      </c>
      <c r="I15200" s="2" t="s">
        <v>274</v>
      </c>
      <c r="J15200" s="2" t="s">
        <v>903</v>
      </c>
      <c r="K15200" s="2" t="s">
        <v>275</v>
      </c>
      <c r="L15200" s="2" t="s">
        <v>55950</v>
      </c>
      <c r="M15200" s="2" t="s">
        <v>20</v>
      </c>
    </row>
    <row r="15201" spans="1:13" ht="33" customHeight="1">
      <c r="A15201" s="2">
        <v>119593</v>
      </c>
      <c r="B15201" s="2" t="s">
        <v>17341</v>
      </c>
      <c r="C15201" s="2" t="s">
        <v>17342</v>
      </c>
      <c r="D15201" s="2" t="s">
        <v>510</v>
      </c>
      <c r="E15201" s="2" t="s">
        <v>258</v>
      </c>
      <c r="F15201" s="2" t="s">
        <v>17343</v>
      </c>
      <c r="G15201" s="2">
        <v>100</v>
      </c>
      <c r="H15201" s="2">
        <v>0</v>
      </c>
      <c r="I15201" s="2" t="s">
        <v>79</v>
      </c>
      <c r="J15201" s="2" t="s">
        <v>519</v>
      </c>
      <c r="K15201" s="2" t="s">
        <v>80</v>
      </c>
      <c r="L15201" s="2" t="s">
        <v>55951</v>
      </c>
      <c r="M15201" s="2" t="s">
        <v>20</v>
      </c>
    </row>
    <row r="15202" spans="1:13" ht="33" customHeight="1">
      <c r="A15202" s="2">
        <v>119596</v>
      </c>
      <c r="B15202" s="2" t="s">
        <v>17347</v>
      </c>
      <c r="C15202" s="2" t="s">
        <v>17348</v>
      </c>
      <c r="D15202" s="2" t="s">
        <v>510</v>
      </c>
      <c r="E15202" s="2" t="s">
        <v>7941</v>
      </c>
      <c r="F15202" s="2" t="s">
        <v>17349</v>
      </c>
      <c r="G15202" s="2">
        <v>100</v>
      </c>
      <c r="H15202" s="2">
        <v>0</v>
      </c>
      <c r="I15202" s="2" t="s">
        <v>79</v>
      </c>
      <c r="J15202" s="2" t="s">
        <v>927</v>
      </c>
      <c r="K15202" s="2" t="s">
        <v>80</v>
      </c>
      <c r="L15202" s="2" t="s">
        <v>55952</v>
      </c>
      <c r="M15202" s="2" t="s">
        <v>20</v>
      </c>
    </row>
    <row r="15203" spans="1:13" ht="33" customHeight="1">
      <c r="A15203" s="2">
        <v>119666</v>
      </c>
      <c r="B15203" s="2" t="s">
        <v>17350</v>
      </c>
      <c r="C15203" s="2" t="s">
        <v>12814</v>
      </c>
      <c r="D15203" s="2" t="s">
        <v>5129</v>
      </c>
      <c r="E15203" s="2" t="s">
        <v>12255</v>
      </c>
      <c r="F15203" s="2" t="s">
        <v>17351</v>
      </c>
      <c r="G15203" s="2">
        <v>100</v>
      </c>
      <c r="H15203" s="2">
        <v>0</v>
      </c>
      <c r="I15203" s="2" t="s">
        <v>18</v>
      </c>
      <c r="J15203" s="2" t="s">
        <v>74</v>
      </c>
      <c r="K15203" s="2" t="s">
        <v>75</v>
      </c>
      <c r="L15203" s="2" t="s">
        <v>55953</v>
      </c>
      <c r="M15203" s="2" t="s">
        <v>20</v>
      </c>
    </row>
    <row r="15204" spans="1:13" ht="33" customHeight="1">
      <c r="A15204" s="2">
        <v>119668</v>
      </c>
      <c r="B15204" s="2" t="s">
        <v>17352</v>
      </c>
      <c r="C15204" s="2" t="s">
        <v>17353</v>
      </c>
      <c r="D15204" s="2" t="s">
        <v>5129</v>
      </c>
      <c r="E15204" s="2" t="s">
        <v>12255</v>
      </c>
      <c r="F15204" s="2" t="s">
        <v>17354</v>
      </c>
      <c r="G15204" s="2">
        <v>100</v>
      </c>
      <c r="H15204" s="2">
        <v>0</v>
      </c>
      <c r="I15204" s="2" t="s">
        <v>59</v>
      </c>
      <c r="J15204" s="2" t="s">
        <v>227</v>
      </c>
      <c r="K15204" s="2" t="s">
        <v>60</v>
      </c>
      <c r="L15204" s="2" t="s">
        <v>55954</v>
      </c>
      <c r="M15204" s="2" t="s">
        <v>20</v>
      </c>
    </row>
    <row r="15205" spans="1:13" ht="33" customHeight="1">
      <c r="A15205" s="2">
        <v>119691</v>
      </c>
      <c r="B15205" s="2" t="s">
        <v>17358</v>
      </c>
      <c r="C15205" s="2" t="s">
        <v>17359</v>
      </c>
      <c r="D15205" s="2" t="s">
        <v>11144</v>
      </c>
      <c r="E15205" s="2" t="s">
        <v>12255</v>
      </c>
      <c r="F15205" s="2" t="s">
        <v>17360</v>
      </c>
      <c r="G15205" s="2">
        <v>100</v>
      </c>
      <c r="H15205" s="2">
        <v>0</v>
      </c>
      <c r="I15205" s="2" t="s">
        <v>79</v>
      </c>
      <c r="J15205" s="2" t="s">
        <v>523</v>
      </c>
      <c r="K15205" s="2" t="s">
        <v>80</v>
      </c>
      <c r="L15205" s="2" t="s">
        <v>55955</v>
      </c>
      <c r="M15205" s="2" t="s">
        <v>20</v>
      </c>
    </row>
    <row r="15206" spans="1:13" ht="33" customHeight="1">
      <c r="A15206" s="2">
        <v>119694</v>
      </c>
      <c r="B15206" s="2" t="s">
        <v>17361</v>
      </c>
      <c r="C15206" s="2" t="s">
        <v>17362</v>
      </c>
      <c r="D15206" s="2" t="s">
        <v>15817</v>
      </c>
      <c r="E15206" s="2" t="s">
        <v>14194</v>
      </c>
      <c r="F15206" s="2" t="s">
        <v>17363</v>
      </c>
      <c r="G15206" s="2">
        <v>100</v>
      </c>
      <c r="H15206" s="2">
        <v>0</v>
      </c>
      <c r="I15206" s="2" t="s">
        <v>79</v>
      </c>
      <c r="J15206" s="2" t="s">
        <v>1239</v>
      </c>
      <c r="K15206" s="2" t="s">
        <v>80</v>
      </c>
      <c r="L15206" s="2" t="s">
        <v>55956</v>
      </c>
      <c r="M15206" s="2" t="s">
        <v>20</v>
      </c>
    </row>
    <row r="15207" spans="1:13" ht="33" customHeight="1">
      <c r="A15207" s="2">
        <v>119695</v>
      </c>
      <c r="B15207" s="2" t="s">
        <v>17364</v>
      </c>
      <c r="C15207" s="2" t="s">
        <v>3534</v>
      </c>
      <c r="D15207" s="2" t="s">
        <v>11144</v>
      </c>
      <c r="E15207" s="2" t="s">
        <v>12255</v>
      </c>
      <c r="F15207" s="2" t="s">
        <v>17365</v>
      </c>
      <c r="G15207" s="2">
        <v>100</v>
      </c>
      <c r="H15207" s="2">
        <v>0</v>
      </c>
      <c r="I15207" s="2" t="s">
        <v>18</v>
      </c>
      <c r="J15207" s="2" t="s">
        <v>74</v>
      </c>
      <c r="K15207" s="2" t="s">
        <v>75</v>
      </c>
      <c r="L15207" s="2" t="s">
        <v>55957</v>
      </c>
      <c r="M15207" s="2" t="s">
        <v>20</v>
      </c>
    </row>
    <row r="15208" spans="1:13" ht="33" customHeight="1">
      <c r="A15208" s="2">
        <v>119699</v>
      </c>
      <c r="B15208" s="2" t="s">
        <v>17368</v>
      </c>
      <c r="C15208" s="2" t="s">
        <v>17369</v>
      </c>
      <c r="D15208" s="2" t="s">
        <v>7106</v>
      </c>
      <c r="E15208" s="2" t="s">
        <v>12255</v>
      </c>
      <c r="F15208" s="2" t="s">
        <v>17370</v>
      </c>
      <c r="G15208" s="2">
        <v>100</v>
      </c>
      <c r="H15208" s="2">
        <v>0</v>
      </c>
      <c r="I15208" s="2" t="s">
        <v>106</v>
      </c>
      <c r="J15208" s="2" t="s">
        <v>1209</v>
      </c>
      <c r="K15208" s="2" t="s">
        <v>60</v>
      </c>
      <c r="L15208" s="2" t="s">
        <v>55958</v>
      </c>
      <c r="M15208" s="2" t="s">
        <v>20</v>
      </c>
    </row>
    <row r="15209" spans="1:13" ht="33" customHeight="1">
      <c r="A15209" s="2">
        <v>119701</v>
      </c>
      <c r="B15209" s="2" t="s">
        <v>17371</v>
      </c>
      <c r="C15209" s="2" t="s">
        <v>17372</v>
      </c>
      <c r="D15209" s="2" t="s">
        <v>7594</v>
      </c>
      <c r="E15209" s="2" t="s">
        <v>12255</v>
      </c>
      <c r="F15209" s="2" t="s">
        <v>17373</v>
      </c>
      <c r="G15209" s="2">
        <v>100</v>
      </c>
      <c r="H15209" s="2">
        <v>0</v>
      </c>
      <c r="I15209" s="2" t="s">
        <v>59</v>
      </c>
      <c r="J15209" s="2" t="s">
        <v>2014</v>
      </c>
      <c r="K15209" s="2" t="s">
        <v>60</v>
      </c>
      <c r="L15209" s="2" t="s">
        <v>55959</v>
      </c>
      <c r="M15209" s="2" t="s">
        <v>20</v>
      </c>
    </row>
    <row r="15210" spans="1:13" ht="33" customHeight="1">
      <c r="A15210" s="2">
        <v>119705</v>
      </c>
      <c r="B15210" s="2" t="s">
        <v>17378</v>
      </c>
      <c r="C15210" s="2" t="s">
        <v>17379</v>
      </c>
      <c r="D15210" s="2" t="s">
        <v>13002</v>
      </c>
      <c r="E15210" s="2" t="s">
        <v>14194</v>
      </c>
      <c r="F15210" s="2" t="s">
        <v>17380</v>
      </c>
      <c r="G15210" s="2">
        <v>100</v>
      </c>
      <c r="H15210" s="2">
        <v>0</v>
      </c>
      <c r="I15210" s="2" t="s">
        <v>106</v>
      </c>
      <c r="J15210" s="2" t="s">
        <v>1810</v>
      </c>
      <c r="K15210" s="2" t="s">
        <v>60</v>
      </c>
      <c r="L15210" s="2" t="s">
        <v>55960</v>
      </c>
      <c r="M15210" s="2" t="s">
        <v>20</v>
      </c>
    </row>
    <row r="15211" spans="1:13" ht="33" customHeight="1">
      <c r="A15211" s="2">
        <v>119715</v>
      </c>
      <c r="B15211" s="2" t="s">
        <v>17385</v>
      </c>
      <c r="C15211" s="2" t="s">
        <v>17386</v>
      </c>
      <c r="D15211" s="2" t="s">
        <v>13002</v>
      </c>
      <c r="E15211" s="2" t="s">
        <v>14194</v>
      </c>
      <c r="F15211" s="2" t="s">
        <v>17387</v>
      </c>
      <c r="G15211" s="2">
        <v>100</v>
      </c>
      <c r="H15211" s="2">
        <v>0</v>
      </c>
      <c r="I15211" s="2" t="s">
        <v>106</v>
      </c>
      <c r="J15211" s="2" t="s">
        <v>1810</v>
      </c>
      <c r="K15211" s="2" t="s">
        <v>60</v>
      </c>
      <c r="L15211" s="2" t="s">
        <v>55961</v>
      </c>
      <c r="M15211" s="2" t="s">
        <v>20</v>
      </c>
    </row>
    <row r="15212" spans="1:13" ht="33" customHeight="1">
      <c r="A15212" s="2">
        <v>119730</v>
      </c>
      <c r="B15212" s="2" t="s">
        <v>17388</v>
      </c>
      <c r="C15212" s="2" t="s">
        <v>17389</v>
      </c>
      <c r="D15212" s="2" t="s">
        <v>7008</v>
      </c>
      <c r="E15212" s="2" t="s">
        <v>14194</v>
      </c>
      <c r="F15212" s="2" t="s">
        <v>17390</v>
      </c>
      <c r="G15212" s="2">
        <v>100</v>
      </c>
      <c r="H15212" s="2">
        <v>0</v>
      </c>
      <c r="I15212" s="2" t="s">
        <v>274</v>
      </c>
      <c r="J15212" s="2" t="s">
        <v>903</v>
      </c>
      <c r="K15212" s="2" t="s">
        <v>275</v>
      </c>
      <c r="L15212" s="2" t="s">
        <v>55962</v>
      </c>
      <c r="M15212" s="2" t="s">
        <v>20</v>
      </c>
    </row>
    <row r="15213" spans="1:13" ht="33" customHeight="1">
      <c r="A15213" s="2">
        <v>119757</v>
      </c>
      <c r="B15213" s="2" t="s">
        <v>17391</v>
      </c>
      <c r="C15213" s="2" t="s">
        <v>17392</v>
      </c>
      <c r="D15213" s="2" t="s">
        <v>7594</v>
      </c>
      <c r="E15213" s="2" t="s">
        <v>12255</v>
      </c>
      <c r="F15213" s="2" t="s">
        <v>17393</v>
      </c>
      <c r="G15213" s="2">
        <v>100</v>
      </c>
      <c r="H15213" s="2">
        <v>0</v>
      </c>
      <c r="I15213" s="2" t="s">
        <v>110</v>
      </c>
      <c r="J15213" s="2" t="s">
        <v>617</v>
      </c>
      <c r="K15213" s="2" t="s">
        <v>49</v>
      </c>
      <c r="L15213" s="2" t="s">
        <v>55963</v>
      </c>
      <c r="M15213" s="2" t="s">
        <v>20</v>
      </c>
    </row>
    <row r="15214" spans="1:13" ht="33" customHeight="1">
      <c r="A15214" s="2">
        <v>119771</v>
      </c>
      <c r="B15214" s="2" t="s">
        <v>17394</v>
      </c>
      <c r="C15214" s="2" t="s">
        <v>9313</v>
      </c>
      <c r="D15214" s="2" t="s">
        <v>9623</v>
      </c>
      <c r="E15214" s="2" t="s">
        <v>14194</v>
      </c>
      <c r="F15214" s="2" t="s">
        <v>17395</v>
      </c>
      <c r="G15214" s="2">
        <v>100</v>
      </c>
      <c r="H15214" s="2">
        <v>0</v>
      </c>
      <c r="I15214" s="2" t="s">
        <v>18</v>
      </c>
      <c r="J15214" s="2" t="s">
        <v>89</v>
      </c>
      <c r="K15214" s="2" t="s">
        <v>90</v>
      </c>
      <c r="L15214" s="2" t="s">
        <v>55964</v>
      </c>
      <c r="M15214" s="2" t="s">
        <v>20</v>
      </c>
    </row>
    <row r="15215" spans="1:13" ht="33" customHeight="1">
      <c r="A15215" s="2">
        <v>119835</v>
      </c>
      <c r="B15215" s="2" t="s">
        <v>17396</v>
      </c>
      <c r="C15215" s="2" t="s">
        <v>17397</v>
      </c>
      <c r="D15215" s="2" t="s">
        <v>11144</v>
      </c>
      <c r="E15215" s="2" t="s">
        <v>12255</v>
      </c>
      <c r="F15215" s="2" t="s">
        <v>17398</v>
      </c>
      <c r="G15215" s="2">
        <v>100</v>
      </c>
      <c r="H15215" s="2">
        <v>0</v>
      </c>
      <c r="I15215" s="2" t="s">
        <v>110</v>
      </c>
      <c r="J15215" s="2" t="s">
        <v>427</v>
      </c>
      <c r="K15215" s="2" t="s">
        <v>49</v>
      </c>
      <c r="L15215" s="2" t="s">
        <v>55965</v>
      </c>
      <c r="M15215" s="2" t="s">
        <v>20</v>
      </c>
    </row>
    <row r="15216" spans="1:13" ht="33" customHeight="1">
      <c r="A15216" s="2">
        <v>119858</v>
      </c>
      <c r="B15216" s="2" t="s">
        <v>17399</v>
      </c>
      <c r="C15216" s="2" t="s">
        <v>17400</v>
      </c>
      <c r="D15216" s="2" t="s">
        <v>17401</v>
      </c>
      <c r="E15216" s="2" t="s">
        <v>10251</v>
      </c>
      <c r="F15216" s="2" t="s">
        <v>17402</v>
      </c>
      <c r="G15216" s="2">
        <v>100</v>
      </c>
      <c r="H15216" s="2">
        <v>0</v>
      </c>
      <c r="I15216" s="2" t="s">
        <v>18</v>
      </c>
      <c r="J15216" s="2" t="s">
        <v>244</v>
      </c>
      <c r="K15216" s="2" t="s">
        <v>49</v>
      </c>
      <c r="L15216" s="2" t="s">
        <v>55966</v>
      </c>
      <c r="M15216" s="2" t="s">
        <v>20</v>
      </c>
    </row>
    <row r="15217" spans="1:13" ht="33" customHeight="1">
      <c r="A15217" s="2">
        <v>120055</v>
      </c>
      <c r="B15217" s="2" t="s">
        <v>17403</v>
      </c>
      <c r="C15217" s="2" t="s">
        <v>17404</v>
      </c>
      <c r="D15217" s="2" t="s">
        <v>17405</v>
      </c>
      <c r="E15217" s="2" t="s">
        <v>12255</v>
      </c>
      <c r="F15217" s="2" t="s">
        <v>17406</v>
      </c>
      <c r="G15217" s="2">
        <v>100</v>
      </c>
      <c r="H15217" s="2">
        <v>0</v>
      </c>
      <c r="I15217" s="2" t="s">
        <v>18</v>
      </c>
      <c r="J15217" s="2" t="s">
        <v>1110</v>
      </c>
      <c r="K15217" s="2" t="s">
        <v>49</v>
      </c>
      <c r="L15217" s="2" t="s">
        <v>55967</v>
      </c>
      <c r="M15217" s="2" t="s">
        <v>20</v>
      </c>
    </row>
    <row r="15218" spans="1:13" ht="33" customHeight="1">
      <c r="A15218" s="2">
        <v>120056</v>
      </c>
      <c r="B15218" s="2" t="s">
        <v>17407</v>
      </c>
      <c r="C15218" s="2" t="s">
        <v>17408</v>
      </c>
      <c r="D15218" s="2" t="s">
        <v>17405</v>
      </c>
      <c r="E15218" s="2" t="s">
        <v>12255</v>
      </c>
      <c r="F15218" s="2" t="s">
        <v>17409</v>
      </c>
      <c r="G15218" s="2">
        <v>100</v>
      </c>
      <c r="H15218" s="2">
        <v>0</v>
      </c>
      <c r="I15218" s="2" t="s">
        <v>307</v>
      </c>
      <c r="J15218" s="2" t="s">
        <v>1823</v>
      </c>
      <c r="K15218" s="2" t="s">
        <v>80</v>
      </c>
      <c r="L15218" s="2" t="s">
        <v>55968</v>
      </c>
      <c r="M15218" s="2" t="s">
        <v>20</v>
      </c>
    </row>
    <row r="15219" spans="1:13" ht="33" customHeight="1">
      <c r="A15219" s="2">
        <v>120093</v>
      </c>
      <c r="B15219" s="2" t="s">
        <v>17416</v>
      </c>
      <c r="C15219" s="2" t="s">
        <v>17417</v>
      </c>
      <c r="D15219" s="2" t="s">
        <v>9156</v>
      </c>
      <c r="E15219" s="2" t="s">
        <v>12255</v>
      </c>
      <c r="F15219" s="2" t="s">
        <v>17418</v>
      </c>
      <c r="G15219" s="2">
        <v>100</v>
      </c>
      <c r="H15219" s="2">
        <v>0</v>
      </c>
      <c r="I15219" s="2" t="s">
        <v>110</v>
      </c>
      <c r="J15219" s="2" t="s">
        <v>628</v>
      </c>
      <c r="K15219" s="2" t="s">
        <v>49</v>
      </c>
      <c r="L15219" s="2" t="s">
        <v>55969</v>
      </c>
      <c r="M15219" s="2" t="s">
        <v>20</v>
      </c>
    </row>
    <row r="15220" spans="1:13" ht="33" customHeight="1">
      <c r="A15220" s="2">
        <v>120096</v>
      </c>
      <c r="B15220" s="2" t="s">
        <v>17419</v>
      </c>
      <c r="C15220" s="2" t="s">
        <v>17420</v>
      </c>
      <c r="D15220" s="2" t="s">
        <v>9156</v>
      </c>
      <c r="E15220" s="2" t="s">
        <v>12255</v>
      </c>
      <c r="F15220" s="2" t="s">
        <v>17421</v>
      </c>
      <c r="G15220" s="2">
        <v>100</v>
      </c>
      <c r="H15220" s="2">
        <v>0</v>
      </c>
      <c r="I15220" s="2" t="s">
        <v>110</v>
      </c>
      <c r="J15220" s="2" t="s">
        <v>231</v>
      </c>
      <c r="K15220" s="2" t="s">
        <v>80</v>
      </c>
      <c r="L15220" s="2" t="s">
        <v>55970</v>
      </c>
      <c r="M15220" s="2" t="s">
        <v>20</v>
      </c>
    </row>
    <row r="15221" spans="1:13" ht="33" customHeight="1">
      <c r="A15221" s="2">
        <v>120164</v>
      </c>
      <c r="B15221" s="2" t="s">
        <v>17422</v>
      </c>
      <c r="C15221" s="2" t="s">
        <v>12898</v>
      </c>
      <c r="D15221" s="2" t="s">
        <v>10648</v>
      </c>
      <c r="E15221" s="2" t="s">
        <v>14194</v>
      </c>
      <c r="F15221" s="2" t="s">
        <v>17423</v>
      </c>
      <c r="G15221" s="2">
        <v>100</v>
      </c>
      <c r="H15221" s="2">
        <v>0</v>
      </c>
      <c r="I15221" s="2" t="s">
        <v>126</v>
      </c>
      <c r="J15221" s="2" t="s">
        <v>1280</v>
      </c>
      <c r="K15221" s="2" t="s">
        <v>49</v>
      </c>
      <c r="L15221" s="2" t="s">
        <v>55971</v>
      </c>
      <c r="M15221" s="2" t="s">
        <v>20</v>
      </c>
    </row>
    <row r="15222" spans="1:13" ht="33" customHeight="1">
      <c r="A15222" s="2">
        <v>120357</v>
      </c>
      <c r="B15222" s="2" t="s">
        <v>17424</v>
      </c>
      <c r="C15222" s="2" t="s">
        <v>17425</v>
      </c>
      <c r="D15222" s="2" t="s">
        <v>1093</v>
      </c>
      <c r="E15222" s="2" t="s">
        <v>12255</v>
      </c>
      <c r="F15222" s="2" t="s">
        <v>17426</v>
      </c>
      <c r="G15222" s="2">
        <v>100</v>
      </c>
      <c r="H15222" s="2">
        <v>0</v>
      </c>
      <c r="I15222" s="2" t="s">
        <v>106</v>
      </c>
      <c r="J15222" s="2" t="s">
        <v>7305</v>
      </c>
      <c r="K15222" s="2" t="s">
        <v>60</v>
      </c>
      <c r="L15222" s="2" t="s">
        <v>55972</v>
      </c>
      <c r="M15222" s="2" t="s">
        <v>20</v>
      </c>
    </row>
    <row r="15223" spans="1:13" ht="33" customHeight="1">
      <c r="A15223" s="2">
        <v>120368</v>
      </c>
      <c r="B15223" s="2" t="s">
        <v>17432</v>
      </c>
      <c r="C15223" s="2" t="s">
        <v>17433</v>
      </c>
      <c r="D15223" s="2" t="s">
        <v>9232</v>
      </c>
      <c r="E15223" s="2" t="s">
        <v>14194</v>
      </c>
      <c r="F15223" s="2" t="s">
        <v>17434</v>
      </c>
      <c r="G15223" s="2">
        <v>100</v>
      </c>
      <c r="H15223" s="2">
        <v>0</v>
      </c>
      <c r="I15223" s="2" t="s">
        <v>59</v>
      </c>
      <c r="J15223" s="2" t="s">
        <v>100</v>
      </c>
      <c r="K15223" s="2" t="s">
        <v>60</v>
      </c>
      <c r="L15223" s="2" t="s">
        <v>55973</v>
      </c>
      <c r="M15223" s="2" t="s">
        <v>20</v>
      </c>
    </row>
    <row r="15224" spans="1:13" ht="33" customHeight="1">
      <c r="A15224" s="2">
        <v>120388</v>
      </c>
      <c r="B15224" s="2" t="s">
        <v>17435</v>
      </c>
      <c r="C15224" s="2" t="s">
        <v>17436</v>
      </c>
      <c r="D15224" s="2" t="s">
        <v>17437</v>
      </c>
      <c r="E15224" s="2" t="s">
        <v>14194</v>
      </c>
      <c r="F15224" s="2" t="s">
        <v>17438</v>
      </c>
      <c r="G15224" s="2">
        <v>100</v>
      </c>
      <c r="H15224" s="2">
        <v>0</v>
      </c>
      <c r="I15224" s="2" t="s">
        <v>79</v>
      </c>
      <c r="J15224" s="2" t="s">
        <v>924</v>
      </c>
      <c r="K15224" s="2" t="s">
        <v>80</v>
      </c>
      <c r="L15224" s="2" t="s">
        <v>55974</v>
      </c>
      <c r="M15224" s="2" t="s">
        <v>20</v>
      </c>
    </row>
    <row r="15225" spans="1:13" ht="33" customHeight="1">
      <c r="A15225" s="2">
        <v>120413</v>
      </c>
      <c r="B15225" s="2" t="s">
        <v>17439</v>
      </c>
      <c r="C15225" s="2" t="s">
        <v>17440</v>
      </c>
      <c r="D15225" s="2" t="s">
        <v>17437</v>
      </c>
      <c r="E15225" s="2" t="s">
        <v>12255</v>
      </c>
      <c r="F15225" s="2" t="s">
        <v>17441</v>
      </c>
      <c r="G15225" s="2">
        <v>100</v>
      </c>
      <c r="H15225" s="2">
        <v>0</v>
      </c>
      <c r="I15225" s="2" t="s">
        <v>865</v>
      </c>
      <c r="J15225" s="2" t="s">
        <v>3027</v>
      </c>
      <c r="K15225" s="2" t="s">
        <v>49</v>
      </c>
      <c r="L15225" s="2" t="s">
        <v>55975</v>
      </c>
      <c r="M15225" s="2" t="s">
        <v>20</v>
      </c>
    </row>
    <row r="15226" spans="1:13" ht="33" customHeight="1">
      <c r="A15226" s="2">
        <v>120446</v>
      </c>
      <c r="B15226" s="2" t="s">
        <v>17442</v>
      </c>
      <c r="C15226" s="2" t="s">
        <v>17443</v>
      </c>
      <c r="D15226" s="2" t="s">
        <v>12249</v>
      </c>
      <c r="E15226" s="2" t="s">
        <v>12255</v>
      </c>
      <c r="F15226" s="2" t="s">
        <v>17444</v>
      </c>
      <c r="G15226" s="2">
        <v>100</v>
      </c>
      <c r="H15226" s="2">
        <v>0</v>
      </c>
      <c r="I15226" s="2" t="s">
        <v>18</v>
      </c>
      <c r="J15226" s="2" t="s">
        <v>40</v>
      </c>
      <c r="K15226" s="2" t="s">
        <v>49</v>
      </c>
      <c r="L15226" s="2" t="s">
        <v>55976</v>
      </c>
      <c r="M15226" s="2" t="s">
        <v>20</v>
      </c>
    </row>
    <row r="15227" spans="1:13" ht="33" customHeight="1">
      <c r="A15227" s="2">
        <v>120448</v>
      </c>
      <c r="B15227" s="2" t="s">
        <v>17445</v>
      </c>
      <c r="C15227" s="2" t="s">
        <v>17446</v>
      </c>
      <c r="D15227" s="2" t="s">
        <v>12249</v>
      </c>
      <c r="E15227" s="2" t="s">
        <v>12255</v>
      </c>
      <c r="F15227" s="2" t="s">
        <v>17447</v>
      </c>
      <c r="G15227" s="2">
        <v>100</v>
      </c>
      <c r="H15227" s="2">
        <v>0</v>
      </c>
      <c r="I15227" s="2" t="s">
        <v>79</v>
      </c>
      <c r="J15227" s="2" t="s">
        <v>927</v>
      </c>
      <c r="K15227" s="2" t="s">
        <v>80</v>
      </c>
      <c r="L15227" s="2" t="s">
        <v>55977</v>
      </c>
      <c r="M15227" s="2" t="s">
        <v>20</v>
      </c>
    </row>
    <row r="15228" spans="1:13" ht="33" customHeight="1">
      <c r="A15228" s="2">
        <v>120449</v>
      </c>
      <c r="B15228" s="2" t="s">
        <v>17448</v>
      </c>
      <c r="C15228" s="2" t="s">
        <v>17449</v>
      </c>
      <c r="D15228" s="2" t="s">
        <v>12249</v>
      </c>
      <c r="E15228" s="2" t="s">
        <v>12255</v>
      </c>
      <c r="F15228" s="2" t="s">
        <v>17450</v>
      </c>
      <c r="G15228" s="2">
        <v>100</v>
      </c>
      <c r="H15228" s="2">
        <v>0</v>
      </c>
      <c r="I15228" s="2" t="s">
        <v>110</v>
      </c>
      <c r="J15228" s="2" t="s">
        <v>231</v>
      </c>
      <c r="K15228" s="2" t="s">
        <v>80</v>
      </c>
      <c r="L15228" s="2" t="s">
        <v>55978</v>
      </c>
      <c r="M15228" s="2" t="s">
        <v>20</v>
      </c>
    </row>
    <row r="15229" spans="1:13" ht="33" customHeight="1">
      <c r="A15229" s="2">
        <v>120476</v>
      </c>
      <c r="B15229" s="2" t="s">
        <v>17451</v>
      </c>
      <c r="C15229" s="2" t="s">
        <v>17452</v>
      </c>
      <c r="D15229" s="2" t="s">
        <v>12249</v>
      </c>
      <c r="E15229" s="2" t="s">
        <v>12255</v>
      </c>
      <c r="F15229" s="2" t="s">
        <v>17453</v>
      </c>
      <c r="G15229" s="2">
        <v>100</v>
      </c>
      <c r="H15229" s="2">
        <v>0</v>
      </c>
      <c r="I15229" s="2" t="s">
        <v>110</v>
      </c>
      <c r="J15229" s="2" t="s">
        <v>628</v>
      </c>
      <c r="K15229" s="2" t="s">
        <v>49</v>
      </c>
      <c r="L15229" s="2" t="s">
        <v>55979</v>
      </c>
      <c r="M15229" s="2" t="s">
        <v>20</v>
      </c>
    </row>
    <row r="15230" spans="1:13" ht="33" customHeight="1">
      <c r="A15230" s="2">
        <v>120744</v>
      </c>
      <c r="B15230" s="2" t="s">
        <v>17454</v>
      </c>
      <c r="C15230" s="2" t="s">
        <v>17455</v>
      </c>
      <c r="D15230" s="2" t="s">
        <v>5272</v>
      </c>
      <c r="E15230" s="2" t="s">
        <v>10251</v>
      </c>
      <c r="F15230" s="2" t="s">
        <v>17456</v>
      </c>
      <c r="G15230" s="2">
        <v>100</v>
      </c>
      <c r="H15230" s="2">
        <v>0</v>
      </c>
      <c r="I15230" s="2" t="s">
        <v>79</v>
      </c>
      <c r="J15230" s="2" t="s">
        <v>519</v>
      </c>
      <c r="K15230" s="2" t="s">
        <v>80</v>
      </c>
      <c r="L15230" s="2" t="s">
        <v>55980</v>
      </c>
      <c r="M15230" s="2" t="s">
        <v>20</v>
      </c>
    </row>
    <row r="15231" spans="1:13" ht="33" customHeight="1">
      <c r="A15231" s="2">
        <v>120746</v>
      </c>
      <c r="B15231" s="2" t="s">
        <v>17457</v>
      </c>
      <c r="C15231" s="2" t="s">
        <v>17458</v>
      </c>
      <c r="D15231" s="2" t="s">
        <v>5272</v>
      </c>
      <c r="E15231" s="2" t="s">
        <v>10251</v>
      </c>
      <c r="F15231" s="2" t="s">
        <v>17459</v>
      </c>
      <c r="G15231" s="2">
        <v>100</v>
      </c>
      <c r="H15231" s="2">
        <v>0</v>
      </c>
      <c r="I15231" s="2" t="s">
        <v>79</v>
      </c>
      <c r="J15231" s="2" t="s">
        <v>931</v>
      </c>
      <c r="K15231" s="2" t="s">
        <v>80</v>
      </c>
      <c r="L15231" s="2" t="s">
        <v>55981</v>
      </c>
      <c r="M15231" s="2" t="s">
        <v>20</v>
      </c>
    </row>
    <row r="15232" spans="1:13" ht="33" customHeight="1">
      <c r="A15232" s="2">
        <v>120768</v>
      </c>
      <c r="B15232" s="2" t="s">
        <v>17460</v>
      </c>
      <c r="C15232" s="2" t="s">
        <v>17461</v>
      </c>
      <c r="D15232" s="2" t="s">
        <v>5272</v>
      </c>
      <c r="E15232" s="2" t="s">
        <v>10251</v>
      </c>
      <c r="F15232" s="2" t="s">
        <v>17462</v>
      </c>
      <c r="G15232" s="2">
        <v>100</v>
      </c>
      <c r="H15232" s="2">
        <v>0</v>
      </c>
      <c r="I15232" s="2" t="s">
        <v>79</v>
      </c>
      <c r="J15232" s="2" t="s">
        <v>3323</v>
      </c>
      <c r="K15232" s="2" t="s">
        <v>80</v>
      </c>
      <c r="L15232" s="2" t="s">
        <v>55982</v>
      </c>
      <c r="M15232" s="2" t="s">
        <v>20</v>
      </c>
    </row>
    <row r="15233" spans="1:13" ht="33" customHeight="1">
      <c r="A15233" s="2">
        <v>120773</v>
      </c>
      <c r="B15233" s="2" t="s">
        <v>17463</v>
      </c>
      <c r="C15233" s="2" t="s">
        <v>17464</v>
      </c>
      <c r="D15233" s="2" t="s">
        <v>1821</v>
      </c>
      <c r="E15233" s="2" t="s">
        <v>14194</v>
      </c>
      <c r="F15233" s="2" t="s">
        <v>17465</v>
      </c>
      <c r="G15233" s="2">
        <v>100</v>
      </c>
      <c r="H15233" s="2">
        <v>0</v>
      </c>
      <c r="I15233" s="2" t="s">
        <v>79</v>
      </c>
      <c r="J15233" s="2" t="s">
        <v>3323</v>
      </c>
      <c r="K15233" s="2" t="s">
        <v>80</v>
      </c>
      <c r="L15233" s="2" t="s">
        <v>55983</v>
      </c>
      <c r="M15233" s="2" t="s">
        <v>20</v>
      </c>
    </row>
    <row r="15234" spans="1:13" ht="33" customHeight="1">
      <c r="A15234" s="2">
        <v>120799</v>
      </c>
      <c r="B15234" s="2" t="s">
        <v>17469</v>
      </c>
      <c r="C15234" s="2" t="s">
        <v>17470</v>
      </c>
      <c r="D15234" s="2" t="s">
        <v>5272</v>
      </c>
      <c r="E15234" s="2" t="s">
        <v>14194</v>
      </c>
      <c r="F15234" s="2" t="s">
        <v>17471</v>
      </c>
      <c r="G15234" s="2">
        <v>100</v>
      </c>
      <c r="H15234" s="2">
        <v>0</v>
      </c>
      <c r="I15234" s="2" t="s">
        <v>79</v>
      </c>
      <c r="J15234" s="2" t="s">
        <v>3323</v>
      </c>
      <c r="K15234" s="2" t="s">
        <v>512</v>
      </c>
      <c r="L15234" s="2" t="s">
        <v>55984</v>
      </c>
      <c r="M15234" s="2" t="s">
        <v>20</v>
      </c>
    </row>
    <row r="15235" spans="1:13" ht="33" customHeight="1">
      <c r="A15235" s="2">
        <v>120800</v>
      </c>
      <c r="B15235" s="2" t="s">
        <v>17472</v>
      </c>
      <c r="C15235" s="2" t="s">
        <v>17473</v>
      </c>
      <c r="D15235" s="2" t="s">
        <v>13819</v>
      </c>
      <c r="E15235" s="2" t="s">
        <v>12255</v>
      </c>
      <c r="F15235" s="2" t="s">
        <v>17474</v>
      </c>
      <c r="G15235" s="2">
        <v>100</v>
      </c>
      <c r="H15235" s="2">
        <v>0</v>
      </c>
      <c r="I15235" s="2" t="s">
        <v>110</v>
      </c>
      <c r="J15235" s="2" t="s">
        <v>231</v>
      </c>
      <c r="K15235" s="2" t="s">
        <v>80</v>
      </c>
      <c r="L15235" s="2" t="s">
        <v>55985</v>
      </c>
      <c r="M15235" s="2" t="s">
        <v>20</v>
      </c>
    </row>
    <row r="15236" spans="1:13" ht="33" customHeight="1">
      <c r="A15236" s="2">
        <v>120801</v>
      </c>
      <c r="B15236" s="2" t="s">
        <v>17475</v>
      </c>
      <c r="C15236" s="2" t="s">
        <v>17476</v>
      </c>
      <c r="D15236" s="2" t="s">
        <v>17477</v>
      </c>
      <c r="E15236" s="2" t="s">
        <v>12255</v>
      </c>
      <c r="F15236" s="2" t="s">
        <v>17478</v>
      </c>
      <c r="G15236" s="2">
        <v>100</v>
      </c>
      <c r="H15236" s="2">
        <v>0</v>
      </c>
      <c r="I15236" s="2" t="s">
        <v>110</v>
      </c>
      <c r="J15236" s="2" t="s">
        <v>628</v>
      </c>
      <c r="K15236" s="2" t="s">
        <v>49</v>
      </c>
      <c r="L15236" s="2" t="s">
        <v>55986</v>
      </c>
      <c r="M15236" s="2" t="s">
        <v>20</v>
      </c>
    </row>
    <row r="15237" spans="1:13" ht="33" customHeight="1">
      <c r="A15237" s="2">
        <v>120805</v>
      </c>
      <c r="B15237" s="2" t="s">
        <v>17479</v>
      </c>
      <c r="C15237" s="2" t="s">
        <v>17480</v>
      </c>
      <c r="D15237" s="2" t="s">
        <v>17339</v>
      </c>
      <c r="E15237" s="2" t="s">
        <v>12255</v>
      </c>
      <c r="F15237" s="2" t="s">
        <v>17481</v>
      </c>
      <c r="G15237" s="2">
        <v>100</v>
      </c>
      <c r="H15237" s="2">
        <v>0</v>
      </c>
      <c r="I15237" s="2" t="s">
        <v>110</v>
      </c>
      <c r="J15237" s="2" t="s">
        <v>231</v>
      </c>
      <c r="K15237" s="2" t="s">
        <v>80</v>
      </c>
      <c r="L15237" s="2" t="s">
        <v>55987</v>
      </c>
      <c r="M15237" s="2" t="s">
        <v>20</v>
      </c>
    </row>
    <row r="15238" spans="1:13" ht="33" customHeight="1">
      <c r="A15238" s="2">
        <v>120806</v>
      </c>
      <c r="B15238" s="2" t="s">
        <v>17482</v>
      </c>
      <c r="C15238" s="2" t="s">
        <v>17483</v>
      </c>
      <c r="D15238" s="2" t="s">
        <v>5272</v>
      </c>
      <c r="E15238" s="2" t="s">
        <v>14194</v>
      </c>
      <c r="F15238" s="2" t="s">
        <v>17484</v>
      </c>
      <c r="G15238" s="2">
        <v>100</v>
      </c>
      <c r="H15238" s="2">
        <v>0</v>
      </c>
      <c r="I15238" s="2" t="s">
        <v>79</v>
      </c>
      <c r="J15238" s="2" t="s">
        <v>3323</v>
      </c>
      <c r="K15238" s="2" t="s">
        <v>80</v>
      </c>
      <c r="L15238" s="2" t="s">
        <v>55988</v>
      </c>
      <c r="M15238" s="2" t="s">
        <v>20</v>
      </c>
    </row>
    <row r="15239" spans="1:13" ht="33" customHeight="1">
      <c r="A15239" s="2">
        <v>120810</v>
      </c>
      <c r="B15239" s="2" t="s">
        <v>17485</v>
      </c>
      <c r="C15239" s="2" t="s">
        <v>17486</v>
      </c>
      <c r="D15239" s="2" t="s">
        <v>17487</v>
      </c>
      <c r="E15239" s="2" t="s">
        <v>14194</v>
      </c>
      <c r="F15239" s="2" t="s">
        <v>17488</v>
      </c>
      <c r="G15239" s="2">
        <v>100</v>
      </c>
      <c r="H15239" s="2">
        <v>0</v>
      </c>
      <c r="I15239" s="2" t="s">
        <v>110</v>
      </c>
      <c r="J15239" s="2" t="s">
        <v>111</v>
      </c>
      <c r="K15239" s="2" t="s">
        <v>80</v>
      </c>
      <c r="L15239" s="2" t="s">
        <v>55989</v>
      </c>
      <c r="M15239" s="2" t="s">
        <v>20</v>
      </c>
    </row>
    <row r="15240" spans="1:13" ht="33" customHeight="1">
      <c r="A15240" s="2">
        <v>120849</v>
      </c>
      <c r="B15240" s="2" t="s">
        <v>17489</v>
      </c>
      <c r="C15240" s="2" t="s">
        <v>17490</v>
      </c>
      <c r="D15240" s="2" t="s">
        <v>17491</v>
      </c>
      <c r="E15240" s="2" t="s">
        <v>14194</v>
      </c>
      <c r="F15240" s="2" t="s">
        <v>17492</v>
      </c>
      <c r="G15240" s="2">
        <v>100</v>
      </c>
      <c r="H15240" s="2">
        <v>0</v>
      </c>
      <c r="I15240" s="2" t="s">
        <v>79</v>
      </c>
      <c r="J15240" s="2" t="s">
        <v>523</v>
      </c>
      <c r="K15240" s="2" t="s">
        <v>80</v>
      </c>
      <c r="L15240" s="2" t="s">
        <v>55990</v>
      </c>
      <c r="M15240" s="2" t="s">
        <v>20</v>
      </c>
    </row>
    <row r="15241" spans="1:13" ht="33" customHeight="1">
      <c r="A15241" s="2">
        <v>120959</v>
      </c>
      <c r="B15241" s="2" t="s">
        <v>17493</v>
      </c>
      <c r="C15241" s="2" t="s">
        <v>17494</v>
      </c>
      <c r="D15241" s="2" t="s">
        <v>3349</v>
      </c>
      <c r="E15241" s="2" t="s">
        <v>14194</v>
      </c>
      <c r="F15241" s="2" t="s">
        <v>17495</v>
      </c>
      <c r="G15241" s="2">
        <v>100</v>
      </c>
      <c r="H15241" s="2">
        <v>0</v>
      </c>
      <c r="I15241" s="2" t="s">
        <v>59</v>
      </c>
      <c r="J15241" s="2" t="s">
        <v>143</v>
      </c>
      <c r="K15241" s="2" t="s">
        <v>60</v>
      </c>
      <c r="L15241" s="2" t="s">
        <v>55991</v>
      </c>
      <c r="M15241" s="2" t="s">
        <v>20</v>
      </c>
    </row>
    <row r="15242" spans="1:13" ht="33" customHeight="1">
      <c r="A15242" s="2">
        <v>120978</v>
      </c>
      <c r="B15242" s="2" t="s">
        <v>17496</v>
      </c>
      <c r="C15242" s="2" t="s">
        <v>13336</v>
      </c>
      <c r="D15242" s="2" t="s">
        <v>3349</v>
      </c>
      <c r="E15242" s="2" t="s">
        <v>14194</v>
      </c>
      <c r="F15242" s="2" t="s">
        <v>17497</v>
      </c>
      <c r="G15242" s="2">
        <v>100</v>
      </c>
      <c r="H15242" s="2">
        <v>0</v>
      </c>
      <c r="I15242" s="2" t="s">
        <v>18</v>
      </c>
      <c r="J15242" s="2" t="s">
        <v>889</v>
      </c>
      <c r="K15242" s="2" t="s">
        <v>302</v>
      </c>
      <c r="L15242" s="2" t="s">
        <v>55992</v>
      </c>
      <c r="M15242" s="2" t="s">
        <v>20</v>
      </c>
    </row>
    <row r="15243" spans="1:13" ht="33" customHeight="1">
      <c r="A15243" s="2">
        <v>120992</v>
      </c>
      <c r="B15243" s="2" t="s">
        <v>17498</v>
      </c>
      <c r="C15243" s="2" t="s">
        <v>17499</v>
      </c>
      <c r="D15243" s="2" t="s">
        <v>1668</v>
      </c>
      <c r="E15243" s="2" t="s">
        <v>14194</v>
      </c>
      <c r="F15243" s="2" t="s">
        <v>17500</v>
      </c>
      <c r="G15243" s="2">
        <v>100</v>
      </c>
      <c r="H15243" s="2">
        <v>0</v>
      </c>
      <c r="I15243" s="2" t="s">
        <v>126</v>
      </c>
      <c r="J15243" s="2" t="s">
        <v>1280</v>
      </c>
      <c r="K15243" s="2" t="s">
        <v>49</v>
      </c>
      <c r="L15243" s="2" t="s">
        <v>55993</v>
      </c>
      <c r="M15243" s="2" t="s">
        <v>20</v>
      </c>
    </row>
    <row r="15244" spans="1:13" ht="33" customHeight="1">
      <c r="A15244" s="2">
        <v>121009</v>
      </c>
      <c r="B15244" s="2" t="s">
        <v>17501</v>
      </c>
      <c r="C15244" s="2" t="s">
        <v>17502</v>
      </c>
      <c r="D15244" s="2" t="s">
        <v>1668</v>
      </c>
      <c r="E15244" s="2" t="s">
        <v>14194</v>
      </c>
      <c r="F15244" s="2" t="s">
        <v>17503</v>
      </c>
      <c r="G15244" s="2">
        <v>100</v>
      </c>
      <c r="H15244" s="2">
        <v>0</v>
      </c>
      <c r="I15244" s="2" t="s">
        <v>126</v>
      </c>
      <c r="J15244" s="2" t="s">
        <v>1280</v>
      </c>
      <c r="K15244" s="2" t="s">
        <v>49</v>
      </c>
      <c r="L15244" s="2" t="s">
        <v>55994</v>
      </c>
      <c r="M15244" s="2" t="s">
        <v>20</v>
      </c>
    </row>
    <row r="15245" spans="1:13" ht="33" customHeight="1">
      <c r="A15245" s="2">
        <v>121070</v>
      </c>
      <c r="B15245" s="2" t="s">
        <v>17504</v>
      </c>
      <c r="C15245" s="2" t="s">
        <v>11982</v>
      </c>
      <c r="D15245" s="2" t="s">
        <v>13134</v>
      </c>
      <c r="E15245" s="2" t="s">
        <v>14194</v>
      </c>
      <c r="F15245" s="2" t="s">
        <v>17505</v>
      </c>
      <c r="G15245" s="2">
        <v>100</v>
      </c>
      <c r="H15245" s="2">
        <v>0</v>
      </c>
      <c r="I15245" s="2" t="s">
        <v>126</v>
      </c>
      <c r="J15245" s="2" t="s">
        <v>1301</v>
      </c>
      <c r="K15245" s="2" t="s">
        <v>49</v>
      </c>
      <c r="L15245" s="2" t="s">
        <v>55995</v>
      </c>
      <c r="M15245" s="2" t="s">
        <v>20</v>
      </c>
    </row>
    <row r="15246" spans="1:13" ht="33" customHeight="1">
      <c r="A15246" s="2">
        <v>121090</v>
      </c>
      <c r="B15246" s="2" t="s">
        <v>17506</v>
      </c>
      <c r="C15246" s="2" t="s">
        <v>17507</v>
      </c>
      <c r="D15246" s="2" t="s">
        <v>3349</v>
      </c>
      <c r="E15246" s="2" t="s">
        <v>14194</v>
      </c>
      <c r="F15246" s="2" t="s">
        <v>17508</v>
      </c>
      <c r="G15246" s="2">
        <v>100</v>
      </c>
      <c r="H15246" s="2">
        <v>0</v>
      </c>
      <c r="I15246" s="2" t="s">
        <v>59</v>
      </c>
      <c r="J15246" s="2" t="s">
        <v>143</v>
      </c>
      <c r="K15246" s="2" t="s">
        <v>60</v>
      </c>
      <c r="L15246" s="2" t="s">
        <v>55996</v>
      </c>
      <c r="M15246" s="2" t="s">
        <v>20</v>
      </c>
    </row>
    <row r="15247" spans="1:13" ht="33" customHeight="1">
      <c r="A15247" s="2">
        <v>121247</v>
      </c>
      <c r="B15247" s="2" t="s">
        <v>17509</v>
      </c>
      <c r="C15247" s="2" t="s">
        <v>17510</v>
      </c>
      <c r="D15247" s="2" t="s">
        <v>3349</v>
      </c>
      <c r="E15247" s="2" t="s">
        <v>12255</v>
      </c>
      <c r="F15247" s="2" t="s">
        <v>17511</v>
      </c>
      <c r="G15247" s="2">
        <v>100</v>
      </c>
      <c r="H15247" s="2">
        <v>0</v>
      </c>
      <c r="I15247" s="2" t="s">
        <v>106</v>
      </c>
      <c r="J15247" s="2" t="s">
        <v>1444</v>
      </c>
      <c r="K15247" s="2" t="s">
        <v>60</v>
      </c>
      <c r="L15247" s="2" t="s">
        <v>55997</v>
      </c>
      <c r="M15247" s="2" t="s">
        <v>20</v>
      </c>
    </row>
    <row r="15248" spans="1:13" ht="33" customHeight="1">
      <c r="A15248" s="2">
        <v>121931</v>
      </c>
      <c r="B15248" s="2" t="s">
        <v>17512</v>
      </c>
      <c r="C15248" s="2" t="s">
        <v>17513</v>
      </c>
      <c r="D15248" s="2" t="s">
        <v>7106</v>
      </c>
      <c r="E15248" s="2" t="s">
        <v>12255</v>
      </c>
      <c r="F15248" s="2" t="s">
        <v>17514</v>
      </c>
      <c r="G15248" s="2">
        <v>100</v>
      </c>
      <c r="H15248" s="2">
        <v>0</v>
      </c>
      <c r="I15248" s="2" t="s">
        <v>106</v>
      </c>
      <c r="J15248" s="2" t="s">
        <v>1209</v>
      </c>
      <c r="K15248" s="2" t="s">
        <v>60</v>
      </c>
      <c r="L15248" s="2" t="s">
        <v>55998</v>
      </c>
      <c r="M15248" s="2" t="s">
        <v>20</v>
      </c>
    </row>
    <row r="15249" spans="1:13" ht="33" customHeight="1">
      <c r="A15249" s="2">
        <v>121933</v>
      </c>
      <c r="B15249" s="2" t="s">
        <v>17515</v>
      </c>
      <c r="C15249" s="2" t="s">
        <v>16048</v>
      </c>
      <c r="D15249" s="2" t="s">
        <v>7106</v>
      </c>
      <c r="E15249" s="2" t="s">
        <v>12255</v>
      </c>
      <c r="F15249" s="2" t="s">
        <v>17516</v>
      </c>
      <c r="G15249" s="2">
        <v>100</v>
      </c>
      <c r="H15249" s="2">
        <v>0</v>
      </c>
      <c r="I15249" s="2" t="s">
        <v>106</v>
      </c>
      <c r="J15249" s="2" t="s">
        <v>1209</v>
      </c>
      <c r="K15249" s="2" t="s">
        <v>60</v>
      </c>
      <c r="L15249" s="2" t="s">
        <v>55999</v>
      </c>
      <c r="M15249" s="2" t="s">
        <v>20</v>
      </c>
    </row>
    <row r="15250" spans="1:13" ht="33" customHeight="1">
      <c r="A15250" s="2">
        <v>121983</v>
      </c>
      <c r="B15250" s="2" t="s">
        <v>17517</v>
      </c>
      <c r="C15250" s="2" t="s">
        <v>17518</v>
      </c>
      <c r="D15250" s="2" t="s">
        <v>14549</v>
      </c>
      <c r="E15250" s="2" t="s">
        <v>14194</v>
      </c>
      <c r="F15250" s="2" t="s">
        <v>17519</v>
      </c>
      <c r="G15250" s="2">
        <v>100</v>
      </c>
      <c r="H15250" s="2">
        <v>0</v>
      </c>
      <c r="I15250" s="2" t="s">
        <v>79</v>
      </c>
      <c r="J15250" s="2" t="s">
        <v>6751</v>
      </c>
      <c r="K15250" s="2" t="s">
        <v>80</v>
      </c>
      <c r="L15250" s="2" t="s">
        <v>56000</v>
      </c>
      <c r="M15250" s="2" t="s">
        <v>20</v>
      </c>
    </row>
    <row r="15251" spans="1:13" ht="33" customHeight="1">
      <c r="A15251" s="2">
        <v>122282</v>
      </c>
      <c r="B15251" s="2" t="s">
        <v>17521</v>
      </c>
      <c r="C15251" s="2" t="s">
        <v>17522</v>
      </c>
      <c r="D15251" s="2" t="s">
        <v>17523</v>
      </c>
      <c r="E15251" s="2" t="s">
        <v>14194</v>
      </c>
      <c r="F15251" s="2" t="s">
        <v>17524</v>
      </c>
      <c r="G15251" s="2">
        <v>100</v>
      </c>
      <c r="H15251" s="2">
        <v>0</v>
      </c>
      <c r="I15251" s="2" t="s">
        <v>18</v>
      </c>
      <c r="J15251" s="2" t="s">
        <v>89</v>
      </c>
      <c r="K15251" s="2" t="s">
        <v>90</v>
      </c>
      <c r="L15251" s="2" t="s">
        <v>56001</v>
      </c>
      <c r="M15251" s="2" t="s">
        <v>20</v>
      </c>
    </row>
    <row r="15252" spans="1:13" ht="33" customHeight="1">
      <c r="A15252" s="2">
        <v>122301</v>
      </c>
      <c r="B15252" s="2" t="s">
        <v>17525</v>
      </c>
      <c r="C15252" s="2" t="s">
        <v>17526</v>
      </c>
      <c r="D15252" s="2" t="s">
        <v>17523</v>
      </c>
      <c r="E15252" s="2" t="s">
        <v>12255</v>
      </c>
      <c r="F15252" s="2" t="s">
        <v>17527</v>
      </c>
      <c r="G15252" s="2">
        <v>100</v>
      </c>
      <c r="H15252" s="2">
        <v>0</v>
      </c>
      <c r="I15252" s="2" t="s">
        <v>18</v>
      </c>
      <c r="J15252" s="2" t="s">
        <v>89</v>
      </c>
      <c r="K15252" s="2" t="s">
        <v>90</v>
      </c>
      <c r="L15252" s="2" t="s">
        <v>56002</v>
      </c>
      <c r="M15252" s="2" t="s">
        <v>20</v>
      </c>
    </row>
    <row r="15253" spans="1:13" ht="33" customHeight="1">
      <c r="A15253" s="2">
        <v>122302</v>
      </c>
      <c r="B15253" s="2" t="s">
        <v>17528</v>
      </c>
      <c r="C15253" s="2" t="s">
        <v>17526</v>
      </c>
      <c r="D15253" s="2" t="s">
        <v>17523</v>
      </c>
      <c r="E15253" s="2" t="s">
        <v>12255</v>
      </c>
      <c r="F15253" s="2" t="s">
        <v>17529</v>
      </c>
      <c r="G15253" s="2">
        <v>100</v>
      </c>
      <c r="H15253" s="2">
        <v>0</v>
      </c>
      <c r="I15253" s="2" t="s">
        <v>18</v>
      </c>
      <c r="J15253" s="2" t="s">
        <v>89</v>
      </c>
      <c r="K15253" s="2" t="s">
        <v>90</v>
      </c>
      <c r="L15253" s="2" t="s">
        <v>56003</v>
      </c>
      <c r="M15253" s="2" t="s">
        <v>20</v>
      </c>
    </row>
    <row r="15254" spans="1:13" ht="33" customHeight="1">
      <c r="A15254" s="2">
        <v>122303</v>
      </c>
      <c r="B15254" s="2" t="s">
        <v>17530</v>
      </c>
      <c r="C15254" s="2" t="s">
        <v>17522</v>
      </c>
      <c r="D15254" s="2" t="s">
        <v>17523</v>
      </c>
      <c r="E15254" s="2" t="s">
        <v>12255</v>
      </c>
      <c r="F15254" s="2" t="s">
        <v>17531</v>
      </c>
      <c r="G15254" s="2">
        <v>100</v>
      </c>
      <c r="H15254" s="2">
        <v>0</v>
      </c>
      <c r="I15254" s="2" t="s">
        <v>59</v>
      </c>
      <c r="J15254" s="2" t="s">
        <v>150</v>
      </c>
      <c r="K15254" s="2" t="s">
        <v>60</v>
      </c>
      <c r="L15254" s="2" t="s">
        <v>56004</v>
      </c>
      <c r="M15254" s="2" t="s">
        <v>20</v>
      </c>
    </row>
    <row r="15255" spans="1:13" ht="33" customHeight="1">
      <c r="A15255" s="2">
        <v>122431</v>
      </c>
      <c r="B15255" s="2" t="s">
        <v>17532</v>
      </c>
      <c r="C15255" s="2" t="s">
        <v>17533</v>
      </c>
      <c r="D15255" s="2" t="s">
        <v>17534</v>
      </c>
      <c r="E15255" s="2" t="s">
        <v>10251</v>
      </c>
      <c r="F15255" s="2" t="s">
        <v>17535</v>
      </c>
      <c r="G15255" s="2">
        <v>100</v>
      </c>
      <c r="H15255" s="2">
        <v>0</v>
      </c>
      <c r="I15255" s="2" t="s">
        <v>59</v>
      </c>
      <c r="J15255" s="2" t="s">
        <v>150</v>
      </c>
      <c r="K15255" s="2" t="s">
        <v>60</v>
      </c>
      <c r="L15255" s="2" t="s">
        <v>56005</v>
      </c>
      <c r="M15255" s="2" t="s">
        <v>20</v>
      </c>
    </row>
    <row r="15256" spans="1:13" ht="33" customHeight="1">
      <c r="A15256" s="2">
        <v>122433</v>
      </c>
      <c r="B15256" s="2" t="s">
        <v>17536</v>
      </c>
      <c r="C15256" s="2" t="s">
        <v>17533</v>
      </c>
      <c r="D15256" s="2" t="s">
        <v>17534</v>
      </c>
      <c r="E15256" s="2" t="s">
        <v>10251</v>
      </c>
      <c r="F15256" s="2" t="s">
        <v>17537</v>
      </c>
      <c r="G15256" s="2">
        <v>100</v>
      </c>
      <c r="H15256" s="2">
        <v>0</v>
      </c>
      <c r="I15256" s="2" t="s">
        <v>59</v>
      </c>
      <c r="J15256" s="2" t="s">
        <v>150</v>
      </c>
      <c r="K15256" s="2" t="s">
        <v>60</v>
      </c>
      <c r="L15256" s="2" t="s">
        <v>56006</v>
      </c>
      <c r="M15256" s="2" t="s">
        <v>20</v>
      </c>
    </row>
    <row r="15257" spans="1:13" ht="33" customHeight="1">
      <c r="A15257" s="2">
        <v>122447</v>
      </c>
      <c r="B15257" s="2" t="s">
        <v>17538</v>
      </c>
      <c r="C15257" s="2" t="s">
        <v>17533</v>
      </c>
      <c r="D15257" s="2" t="s">
        <v>17534</v>
      </c>
      <c r="E15257" s="2" t="s">
        <v>14194</v>
      </c>
      <c r="F15257" s="2" t="s">
        <v>17539</v>
      </c>
      <c r="G15257" s="2">
        <v>100</v>
      </c>
      <c r="H15257" s="2">
        <v>0</v>
      </c>
      <c r="I15257" s="2" t="s">
        <v>59</v>
      </c>
      <c r="J15257" s="2" t="s">
        <v>150</v>
      </c>
      <c r="K15257" s="2" t="s">
        <v>60</v>
      </c>
      <c r="L15257" s="2" t="s">
        <v>56007</v>
      </c>
      <c r="M15257" s="2" t="s">
        <v>20</v>
      </c>
    </row>
    <row r="15258" spans="1:13" ht="33" customHeight="1">
      <c r="A15258" s="2">
        <v>122451</v>
      </c>
      <c r="B15258" s="2" t="s">
        <v>17540</v>
      </c>
      <c r="C15258" s="2" t="s">
        <v>17533</v>
      </c>
      <c r="D15258" s="2" t="s">
        <v>17534</v>
      </c>
      <c r="E15258" s="2" t="s">
        <v>14194</v>
      </c>
      <c r="F15258" s="2" t="s">
        <v>17541</v>
      </c>
      <c r="G15258" s="2">
        <v>100</v>
      </c>
      <c r="H15258" s="2">
        <v>0</v>
      </c>
      <c r="I15258" s="2" t="s">
        <v>59</v>
      </c>
      <c r="J15258" s="2" t="s">
        <v>150</v>
      </c>
      <c r="K15258" s="2" t="s">
        <v>60</v>
      </c>
      <c r="L15258" s="2" t="s">
        <v>56008</v>
      </c>
      <c r="M15258" s="2" t="s">
        <v>20</v>
      </c>
    </row>
    <row r="15259" spans="1:13" ht="33" customHeight="1">
      <c r="A15259" s="2">
        <v>123345</v>
      </c>
      <c r="B15259" s="2" t="s">
        <v>17545</v>
      </c>
      <c r="C15259" s="2" t="s">
        <v>17546</v>
      </c>
      <c r="D15259" s="2" t="s">
        <v>590</v>
      </c>
      <c r="E15259" s="2" t="s">
        <v>12255</v>
      </c>
      <c r="F15259" s="2" t="s">
        <v>17547</v>
      </c>
      <c r="G15259" s="2">
        <v>100</v>
      </c>
      <c r="H15259" s="2">
        <v>0</v>
      </c>
      <c r="I15259" s="2" t="s">
        <v>214</v>
      </c>
      <c r="J15259" s="2" t="s">
        <v>3859</v>
      </c>
      <c r="K15259" s="2" t="s">
        <v>159</v>
      </c>
      <c r="L15259" s="2" t="s">
        <v>56009</v>
      </c>
      <c r="M15259" s="2" t="s">
        <v>20</v>
      </c>
    </row>
    <row r="15260" spans="1:13" ht="33" customHeight="1">
      <c r="A15260" s="2">
        <v>123347</v>
      </c>
      <c r="B15260" s="2" t="s">
        <v>17548</v>
      </c>
      <c r="C15260" s="2" t="s">
        <v>17549</v>
      </c>
      <c r="D15260" s="2" t="s">
        <v>590</v>
      </c>
      <c r="E15260" s="2" t="s">
        <v>12255</v>
      </c>
      <c r="F15260" s="2" t="s">
        <v>17550</v>
      </c>
      <c r="G15260" s="2">
        <v>100</v>
      </c>
      <c r="H15260" s="2">
        <v>0</v>
      </c>
      <c r="I15260" s="2" t="s">
        <v>274</v>
      </c>
      <c r="J15260" s="2" t="s">
        <v>903</v>
      </c>
      <c r="K15260" s="2" t="s">
        <v>275</v>
      </c>
      <c r="L15260" s="2" t="s">
        <v>56010</v>
      </c>
      <c r="M15260" s="2" t="s">
        <v>20</v>
      </c>
    </row>
    <row r="15261" spans="1:13" ht="33" customHeight="1">
      <c r="A15261" s="2">
        <v>123348</v>
      </c>
      <c r="B15261" s="2" t="s">
        <v>17551</v>
      </c>
      <c r="C15261" s="2" t="s">
        <v>17552</v>
      </c>
      <c r="D15261" s="2" t="s">
        <v>590</v>
      </c>
      <c r="E15261" s="2" t="s">
        <v>12255</v>
      </c>
      <c r="F15261" s="2" t="s">
        <v>17553</v>
      </c>
      <c r="G15261" s="2">
        <v>100</v>
      </c>
      <c r="H15261" s="2">
        <v>0</v>
      </c>
      <c r="I15261" s="2" t="s">
        <v>274</v>
      </c>
      <c r="J15261" s="2" t="s">
        <v>903</v>
      </c>
      <c r="K15261" s="2" t="s">
        <v>275</v>
      </c>
      <c r="L15261" s="2" t="s">
        <v>56011</v>
      </c>
      <c r="M15261" s="2" t="s">
        <v>20</v>
      </c>
    </row>
    <row r="15262" spans="1:13" ht="33" customHeight="1">
      <c r="A15262" s="2">
        <v>123349</v>
      </c>
      <c r="B15262" s="2" t="s">
        <v>17554</v>
      </c>
      <c r="C15262" s="2" t="s">
        <v>17555</v>
      </c>
      <c r="D15262" s="2" t="s">
        <v>590</v>
      </c>
      <c r="E15262" s="2" t="s">
        <v>12255</v>
      </c>
      <c r="F15262" s="2" t="s">
        <v>17556</v>
      </c>
      <c r="G15262" s="2">
        <v>100</v>
      </c>
      <c r="H15262" s="2">
        <v>0</v>
      </c>
      <c r="I15262" s="2" t="s">
        <v>274</v>
      </c>
      <c r="J15262" s="2" t="s">
        <v>903</v>
      </c>
      <c r="K15262" s="2" t="s">
        <v>275</v>
      </c>
      <c r="L15262" s="2" t="s">
        <v>56012</v>
      </c>
      <c r="M15262" s="2" t="s">
        <v>20</v>
      </c>
    </row>
    <row r="15263" spans="1:13" ht="33" customHeight="1">
      <c r="A15263" s="2">
        <v>123350</v>
      </c>
      <c r="B15263" s="2" t="s">
        <v>17557</v>
      </c>
      <c r="C15263" s="2" t="s">
        <v>17558</v>
      </c>
      <c r="D15263" s="2" t="s">
        <v>590</v>
      </c>
      <c r="E15263" s="2" t="s">
        <v>12255</v>
      </c>
      <c r="F15263" s="2" t="s">
        <v>17559</v>
      </c>
      <c r="G15263" s="2">
        <v>100</v>
      </c>
      <c r="H15263" s="2">
        <v>0</v>
      </c>
      <c r="I15263" s="2" t="s">
        <v>110</v>
      </c>
      <c r="J15263" s="2" t="s">
        <v>675</v>
      </c>
      <c r="K15263" s="2" t="s">
        <v>49</v>
      </c>
      <c r="L15263" s="2" t="s">
        <v>56013</v>
      </c>
      <c r="M15263" s="2" t="s">
        <v>20</v>
      </c>
    </row>
    <row r="15264" spans="1:13" ht="33" customHeight="1">
      <c r="A15264" s="2">
        <v>123354</v>
      </c>
      <c r="B15264" s="2" t="s">
        <v>17560</v>
      </c>
      <c r="C15264" s="2" t="s">
        <v>17561</v>
      </c>
      <c r="D15264" s="2" t="s">
        <v>590</v>
      </c>
      <c r="E15264" s="2" t="s">
        <v>12255</v>
      </c>
      <c r="F15264" s="2" t="s">
        <v>17562</v>
      </c>
      <c r="G15264" s="2">
        <v>100</v>
      </c>
      <c r="H15264" s="2">
        <v>0</v>
      </c>
      <c r="I15264" s="2" t="s">
        <v>110</v>
      </c>
      <c r="J15264" s="2" t="s">
        <v>675</v>
      </c>
      <c r="K15264" s="2" t="s">
        <v>49</v>
      </c>
      <c r="L15264" s="2" t="s">
        <v>56014</v>
      </c>
      <c r="M15264" s="2" t="s">
        <v>20</v>
      </c>
    </row>
    <row r="15265" spans="1:13" ht="33" customHeight="1">
      <c r="A15265" s="2">
        <v>123355</v>
      </c>
      <c r="B15265" s="2" t="s">
        <v>17563</v>
      </c>
      <c r="C15265" s="2" t="s">
        <v>17564</v>
      </c>
      <c r="D15265" s="2" t="s">
        <v>590</v>
      </c>
      <c r="E15265" s="2" t="s">
        <v>12255</v>
      </c>
      <c r="F15265" s="2" t="s">
        <v>17565</v>
      </c>
      <c r="G15265" s="2">
        <v>100</v>
      </c>
      <c r="H15265" s="2">
        <v>0</v>
      </c>
      <c r="I15265" s="2" t="s">
        <v>18</v>
      </c>
      <c r="J15265" s="2" t="s">
        <v>244</v>
      </c>
      <c r="K15265" s="2" t="s">
        <v>49</v>
      </c>
      <c r="L15265" s="2" t="s">
        <v>56015</v>
      </c>
      <c r="M15265" s="2" t="s">
        <v>20</v>
      </c>
    </row>
    <row r="15266" spans="1:13" ht="33" customHeight="1">
      <c r="A15266" s="2">
        <v>123356</v>
      </c>
      <c r="B15266" s="2" t="s">
        <v>17566</v>
      </c>
      <c r="C15266" s="2" t="s">
        <v>17567</v>
      </c>
      <c r="D15266" s="2" t="s">
        <v>590</v>
      </c>
      <c r="E15266" s="2" t="s">
        <v>12255</v>
      </c>
      <c r="F15266" s="2" t="s">
        <v>17568</v>
      </c>
      <c r="G15266" s="2">
        <v>100</v>
      </c>
      <c r="H15266" s="2">
        <v>0</v>
      </c>
      <c r="I15266" s="2" t="s">
        <v>157</v>
      </c>
      <c r="J15266" s="2" t="s">
        <v>223</v>
      </c>
      <c r="K15266" s="2" t="s">
        <v>159</v>
      </c>
      <c r="L15266" s="2" t="s">
        <v>56016</v>
      </c>
      <c r="M15266" s="2" t="s">
        <v>20</v>
      </c>
    </row>
    <row r="15267" spans="1:13" ht="33" customHeight="1">
      <c r="A15267" s="2">
        <v>123386</v>
      </c>
      <c r="B15267" s="2" t="s">
        <v>17569</v>
      </c>
      <c r="C15267" s="2" t="s">
        <v>17570</v>
      </c>
      <c r="D15267" s="2" t="s">
        <v>3349</v>
      </c>
      <c r="E15267" s="2" t="s">
        <v>12255</v>
      </c>
      <c r="F15267" s="2" t="s">
        <v>17571</v>
      </c>
      <c r="G15267" s="2">
        <v>100</v>
      </c>
      <c r="H15267" s="2">
        <v>0</v>
      </c>
      <c r="I15267" s="2" t="s">
        <v>59</v>
      </c>
      <c r="J15267" s="2" t="s">
        <v>143</v>
      </c>
      <c r="K15267" s="2" t="s">
        <v>60</v>
      </c>
      <c r="L15267" s="2" t="s">
        <v>56017</v>
      </c>
      <c r="M15267" s="2" t="s">
        <v>20</v>
      </c>
    </row>
    <row r="15268" spans="1:13" ht="33" customHeight="1">
      <c r="A15268" s="2">
        <v>123404</v>
      </c>
      <c r="B15268" s="2" t="s">
        <v>17575</v>
      </c>
      <c r="C15268" s="2" t="s">
        <v>8481</v>
      </c>
      <c r="D15268" s="2" t="s">
        <v>3349</v>
      </c>
      <c r="E15268" s="2" t="s">
        <v>12255</v>
      </c>
      <c r="F15268" s="2" t="s">
        <v>17576</v>
      </c>
      <c r="G15268" s="2">
        <v>100</v>
      </c>
      <c r="H15268" s="2">
        <v>0</v>
      </c>
      <c r="I15268" s="2" t="s">
        <v>18</v>
      </c>
      <c r="J15268" s="2" t="s">
        <v>89</v>
      </c>
      <c r="K15268" s="2" t="s">
        <v>90</v>
      </c>
      <c r="L15268" s="2" t="s">
        <v>56018</v>
      </c>
      <c r="M15268" s="2" t="s">
        <v>20</v>
      </c>
    </row>
    <row r="15269" spans="1:13" ht="33" customHeight="1">
      <c r="A15269" s="2">
        <v>123582</v>
      </c>
      <c r="B15269" s="2" t="s">
        <v>17579</v>
      </c>
      <c r="C15269" s="2" t="s">
        <v>16591</v>
      </c>
      <c r="D15269" s="2" t="s">
        <v>7106</v>
      </c>
      <c r="E15269" s="2" t="s">
        <v>12255</v>
      </c>
      <c r="F15269" s="2" t="s">
        <v>17580</v>
      </c>
      <c r="G15269" s="2">
        <v>100</v>
      </c>
      <c r="H15269" s="2">
        <v>0</v>
      </c>
      <c r="I15269" s="2" t="s">
        <v>106</v>
      </c>
      <c r="J15269" s="2" t="s">
        <v>1209</v>
      </c>
      <c r="K15269" s="2" t="s">
        <v>60</v>
      </c>
      <c r="L15269" s="2" t="s">
        <v>56019</v>
      </c>
      <c r="M15269" s="2" t="s">
        <v>20</v>
      </c>
    </row>
    <row r="15270" spans="1:13" ht="33" customHeight="1">
      <c r="A15270" s="2">
        <v>123705</v>
      </c>
      <c r="B15270" s="2" t="s">
        <v>17581</v>
      </c>
      <c r="C15270" s="2" t="s">
        <v>17582</v>
      </c>
      <c r="D15270" s="2" t="s">
        <v>7608</v>
      </c>
      <c r="E15270" s="2" t="s">
        <v>12255</v>
      </c>
      <c r="F15270" s="2" t="s">
        <v>17583</v>
      </c>
      <c r="G15270" s="2">
        <v>100</v>
      </c>
      <c r="H15270" s="2">
        <v>0</v>
      </c>
      <c r="I15270" s="2" t="s">
        <v>18</v>
      </c>
      <c r="J15270" s="2" t="s">
        <v>40</v>
      </c>
      <c r="K15270" s="2" t="s">
        <v>49</v>
      </c>
      <c r="L15270" s="2" t="s">
        <v>56020</v>
      </c>
      <c r="M15270" s="2" t="s">
        <v>20</v>
      </c>
    </row>
    <row r="15271" spans="1:13" ht="33" customHeight="1">
      <c r="A15271" s="2">
        <v>123707</v>
      </c>
      <c r="B15271" s="2" t="s">
        <v>17584</v>
      </c>
      <c r="C15271" s="2" t="s">
        <v>13158</v>
      </c>
      <c r="D15271" s="2" t="s">
        <v>17585</v>
      </c>
      <c r="E15271" s="2" t="s">
        <v>12255</v>
      </c>
      <c r="F15271" s="2" t="s">
        <v>17586</v>
      </c>
      <c r="G15271" s="2">
        <v>100</v>
      </c>
      <c r="H15271" s="2">
        <v>0</v>
      </c>
      <c r="I15271" s="2" t="s">
        <v>18</v>
      </c>
      <c r="J15271" s="2" t="s">
        <v>40</v>
      </c>
      <c r="K15271" s="2" t="s">
        <v>49</v>
      </c>
      <c r="L15271" s="2" t="s">
        <v>56021</v>
      </c>
      <c r="M15271" s="2" t="s">
        <v>20</v>
      </c>
    </row>
    <row r="15272" spans="1:13" ht="33" customHeight="1">
      <c r="A15272" s="2">
        <v>124243</v>
      </c>
      <c r="B15272" s="2" t="s">
        <v>17587</v>
      </c>
      <c r="C15272" s="2" t="s">
        <v>17588</v>
      </c>
      <c r="D15272" s="2" t="s">
        <v>13002</v>
      </c>
      <c r="E15272" s="2" t="s">
        <v>12255</v>
      </c>
      <c r="F15272" s="2" t="s">
        <v>17589</v>
      </c>
      <c r="G15272" s="2">
        <v>100</v>
      </c>
      <c r="H15272" s="2">
        <v>0</v>
      </c>
      <c r="I15272" s="2" t="s">
        <v>110</v>
      </c>
      <c r="J15272" s="2" t="s">
        <v>231</v>
      </c>
      <c r="K15272" s="2" t="s">
        <v>80</v>
      </c>
      <c r="L15272" s="2" t="s">
        <v>56022</v>
      </c>
      <c r="M15272" s="2" t="s">
        <v>20</v>
      </c>
    </row>
    <row r="15273" spans="1:13" ht="33" customHeight="1">
      <c r="A15273" s="2">
        <v>124258</v>
      </c>
      <c r="B15273" s="2" t="s">
        <v>17590</v>
      </c>
      <c r="C15273" s="2" t="s">
        <v>17591</v>
      </c>
      <c r="D15273" s="2" t="s">
        <v>8196</v>
      </c>
      <c r="E15273" s="2" t="s">
        <v>12255</v>
      </c>
      <c r="F15273" s="2" t="s">
        <v>17592</v>
      </c>
      <c r="G15273" s="2">
        <v>100</v>
      </c>
      <c r="H15273" s="2">
        <v>0</v>
      </c>
      <c r="I15273" s="2" t="s">
        <v>157</v>
      </c>
      <c r="J15273" s="2" t="s">
        <v>1685</v>
      </c>
      <c r="K15273" s="2" t="s">
        <v>159</v>
      </c>
      <c r="L15273" s="2" t="s">
        <v>56023</v>
      </c>
      <c r="M15273" s="2" t="s">
        <v>20</v>
      </c>
    </row>
    <row r="15274" spans="1:13" ht="33" customHeight="1">
      <c r="A15274" s="2">
        <v>124314</v>
      </c>
      <c r="B15274" s="2" t="s">
        <v>17593</v>
      </c>
      <c r="C15274" s="2" t="s">
        <v>17594</v>
      </c>
      <c r="D15274" s="2" t="s">
        <v>15269</v>
      </c>
      <c r="E15274" s="2" t="s">
        <v>12255</v>
      </c>
      <c r="F15274" s="2" t="s">
        <v>17595</v>
      </c>
      <c r="G15274" s="2">
        <v>100</v>
      </c>
      <c r="H15274" s="2">
        <v>0</v>
      </c>
      <c r="I15274" s="2" t="s">
        <v>214</v>
      </c>
      <c r="J15274" s="2" t="s">
        <v>5687</v>
      </c>
      <c r="K15274" s="2" t="s">
        <v>1855</v>
      </c>
      <c r="L15274" s="2" t="s">
        <v>56024</v>
      </c>
      <c r="M15274" s="2" t="s">
        <v>20</v>
      </c>
    </row>
    <row r="15275" spans="1:13" ht="33" customHeight="1">
      <c r="A15275" s="2">
        <v>124315</v>
      </c>
      <c r="B15275" s="2" t="s">
        <v>17596</v>
      </c>
      <c r="C15275" s="2" t="s">
        <v>17597</v>
      </c>
      <c r="D15275" s="2" t="s">
        <v>15269</v>
      </c>
      <c r="E15275" s="2" t="s">
        <v>12255</v>
      </c>
      <c r="F15275" s="2" t="s">
        <v>17598</v>
      </c>
      <c r="G15275" s="2">
        <v>100</v>
      </c>
      <c r="H15275" s="2">
        <v>0</v>
      </c>
      <c r="I15275" s="2" t="s">
        <v>110</v>
      </c>
      <c r="J15275" s="2" t="s">
        <v>111</v>
      </c>
      <c r="K15275" s="2" t="s">
        <v>80</v>
      </c>
      <c r="L15275" s="2" t="s">
        <v>56025</v>
      </c>
      <c r="M15275" s="2" t="s">
        <v>20</v>
      </c>
    </row>
    <row r="15276" spans="1:13" ht="33" customHeight="1">
      <c r="A15276" s="2">
        <v>124317</v>
      </c>
      <c r="B15276" s="2" t="s">
        <v>17599</v>
      </c>
      <c r="C15276" s="2" t="s">
        <v>17600</v>
      </c>
      <c r="D15276" s="2" t="s">
        <v>15269</v>
      </c>
      <c r="E15276" s="2" t="s">
        <v>12255</v>
      </c>
      <c r="F15276" s="2" t="s">
        <v>17601</v>
      </c>
      <c r="G15276" s="2">
        <v>100</v>
      </c>
      <c r="H15276" s="2">
        <v>0</v>
      </c>
      <c r="I15276" s="2" t="s">
        <v>865</v>
      </c>
      <c r="J15276" s="2" t="s">
        <v>3931</v>
      </c>
      <c r="K15276" s="2" t="s">
        <v>49</v>
      </c>
      <c r="L15276" s="2" t="s">
        <v>56026</v>
      </c>
      <c r="M15276" s="2" t="s">
        <v>20</v>
      </c>
    </row>
    <row r="15277" spans="1:13" ht="33" customHeight="1">
      <c r="A15277" s="2">
        <v>124320</v>
      </c>
      <c r="B15277" s="2" t="s">
        <v>17602</v>
      </c>
      <c r="C15277" s="2" t="s">
        <v>17603</v>
      </c>
      <c r="D15277" s="2" t="s">
        <v>15269</v>
      </c>
      <c r="E15277" s="2" t="s">
        <v>12255</v>
      </c>
      <c r="F15277" s="2" t="s">
        <v>17604</v>
      </c>
      <c r="G15277" s="2">
        <v>100</v>
      </c>
      <c r="H15277" s="2">
        <v>0</v>
      </c>
      <c r="I15277" s="2" t="s">
        <v>79</v>
      </c>
      <c r="J15277" s="2" t="s">
        <v>3323</v>
      </c>
      <c r="K15277" s="2" t="s">
        <v>80</v>
      </c>
      <c r="L15277" s="2" t="s">
        <v>56027</v>
      </c>
      <c r="M15277" s="2" t="s">
        <v>20</v>
      </c>
    </row>
    <row r="15278" spans="1:13" ht="33" customHeight="1">
      <c r="A15278" s="2">
        <v>124321</v>
      </c>
      <c r="B15278" s="2" t="s">
        <v>17605</v>
      </c>
      <c r="C15278" s="2" t="s">
        <v>17606</v>
      </c>
      <c r="D15278" s="2" t="s">
        <v>15269</v>
      </c>
      <c r="E15278" s="2" t="s">
        <v>12255</v>
      </c>
      <c r="F15278" s="2" t="s">
        <v>17607</v>
      </c>
      <c r="G15278" s="2">
        <v>100</v>
      </c>
      <c r="H15278" s="2">
        <v>0</v>
      </c>
      <c r="I15278" s="2" t="s">
        <v>110</v>
      </c>
      <c r="J15278" s="2" t="s">
        <v>231</v>
      </c>
      <c r="K15278" s="2" t="s">
        <v>80</v>
      </c>
      <c r="L15278" s="2" t="s">
        <v>56028</v>
      </c>
      <c r="M15278" s="2" t="s">
        <v>20</v>
      </c>
    </row>
    <row r="15279" spans="1:13" ht="33" customHeight="1">
      <c r="A15279" s="2">
        <v>124323</v>
      </c>
      <c r="B15279" s="2" t="s">
        <v>17608</v>
      </c>
      <c r="C15279" s="2" t="s">
        <v>17609</v>
      </c>
      <c r="D15279" s="2" t="s">
        <v>8196</v>
      </c>
      <c r="E15279" s="2" t="s">
        <v>12255</v>
      </c>
      <c r="F15279" s="2" t="s">
        <v>17610</v>
      </c>
      <c r="G15279" s="2">
        <v>100</v>
      </c>
      <c r="H15279" s="2">
        <v>0</v>
      </c>
      <c r="I15279" s="2" t="s">
        <v>79</v>
      </c>
      <c r="J15279" s="2" t="s">
        <v>1332</v>
      </c>
      <c r="K15279" s="2" t="s">
        <v>80</v>
      </c>
      <c r="L15279" s="2" t="s">
        <v>56029</v>
      </c>
      <c r="M15279" s="2" t="s">
        <v>20</v>
      </c>
    </row>
    <row r="15280" spans="1:13" ht="33" customHeight="1">
      <c r="A15280" s="2">
        <v>124545</v>
      </c>
      <c r="B15280" s="2" t="s">
        <v>17611</v>
      </c>
      <c r="C15280" s="2" t="s">
        <v>17612</v>
      </c>
      <c r="D15280" s="2" t="s">
        <v>1283</v>
      </c>
      <c r="E15280" s="2" t="s">
        <v>12255</v>
      </c>
      <c r="F15280" s="2" t="s">
        <v>17613</v>
      </c>
      <c r="G15280" s="2">
        <v>100</v>
      </c>
      <c r="H15280" s="2">
        <v>0</v>
      </c>
      <c r="I15280" s="2" t="s">
        <v>126</v>
      </c>
      <c r="J15280" s="2" t="s">
        <v>1301</v>
      </c>
      <c r="K15280" s="2" t="s">
        <v>19</v>
      </c>
      <c r="L15280" s="2" t="s">
        <v>56030</v>
      </c>
      <c r="M15280" s="2" t="s">
        <v>20</v>
      </c>
    </row>
    <row r="15281" spans="1:13" ht="33" customHeight="1">
      <c r="A15281" s="2">
        <v>124563</v>
      </c>
      <c r="B15281" s="2" t="s">
        <v>12405</v>
      </c>
      <c r="C15281" s="2" t="s">
        <v>1392</v>
      </c>
      <c r="D15281" s="2" t="s">
        <v>1283</v>
      </c>
      <c r="E15281" s="2" t="s">
        <v>12255</v>
      </c>
      <c r="F15281" s="2" t="s">
        <v>17614</v>
      </c>
      <c r="G15281" s="2">
        <v>100</v>
      </c>
      <c r="H15281" s="2">
        <v>0</v>
      </c>
      <c r="I15281" s="2" t="s">
        <v>126</v>
      </c>
      <c r="J15281" s="2" t="s">
        <v>1280</v>
      </c>
      <c r="K15281" s="2" t="s">
        <v>19</v>
      </c>
      <c r="L15281" s="2" t="s">
        <v>56031</v>
      </c>
      <c r="M15281" s="2" t="s">
        <v>20</v>
      </c>
    </row>
    <row r="15282" spans="1:13" ht="33" customHeight="1">
      <c r="A15282" s="2">
        <v>124647</v>
      </c>
      <c r="B15282" s="2" t="s">
        <v>17615</v>
      </c>
      <c r="C15282" s="2" t="s">
        <v>17616</v>
      </c>
      <c r="D15282" s="2" t="s">
        <v>17617</v>
      </c>
      <c r="E15282" s="2" t="s">
        <v>12255</v>
      </c>
      <c r="F15282" s="2" t="s">
        <v>17618</v>
      </c>
      <c r="G15282" s="2">
        <v>100</v>
      </c>
      <c r="H15282" s="2">
        <v>0</v>
      </c>
      <c r="I15282" s="2" t="s">
        <v>274</v>
      </c>
      <c r="J15282" s="2" t="s">
        <v>903</v>
      </c>
      <c r="K15282" s="2" t="s">
        <v>275</v>
      </c>
      <c r="L15282" s="2" t="s">
        <v>56032</v>
      </c>
      <c r="M15282" s="2" t="s">
        <v>20</v>
      </c>
    </row>
    <row r="15283" spans="1:13" ht="33" customHeight="1">
      <c r="A15283" s="2">
        <v>124654</v>
      </c>
      <c r="B15283" s="2" t="s">
        <v>17619</v>
      </c>
      <c r="C15283" s="2" t="s">
        <v>17620</v>
      </c>
      <c r="D15283" s="2" t="s">
        <v>17491</v>
      </c>
      <c r="E15283" s="2" t="s">
        <v>12255</v>
      </c>
      <c r="F15283" s="2" t="s">
        <v>17621</v>
      </c>
      <c r="G15283" s="2">
        <v>100</v>
      </c>
      <c r="H15283" s="2">
        <v>0</v>
      </c>
      <c r="I15283" s="2" t="s">
        <v>79</v>
      </c>
      <c r="J15283" s="2" t="s">
        <v>523</v>
      </c>
      <c r="K15283" s="2" t="s">
        <v>80</v>
      </c>
      <c r="L15283" s="2" t="s">
        <v>56033</v>
      </c>
      <c r="M15283" s="2" t="s">
        <v>20</v>
      </c>
    </row>
    <row r="15284" spans="1:13" ht="33" customHeight="1">
      <c r="A15284" s="2">
        <v>125318</v>
      </c>
      <c r="B15284" s="2" t="s">
        <v>17632</v>
      </c>
      <c r="C15284" s="2" t="s">
        <v>17633</v>
      </c>
      <c r="D15284" s="2" t="s">
        <v>17634</v>
      </c>
      <c r="E15284" s="2" t="s">
        <v>7941</v>
      </c>
      <c r="F15284" s="2" t="s">
        <v>17635</v>
      </c>
      <c r="G15284" s="2">
        <v>100</v>
      </c>
      <c r="H15284" s="2">
        <v>0</v>
      </c>
      <c r="I15284" s="2" t="s">
        <v>59</v>
      </c>
      <c r="J15284" s="2" t="s">
        <v>410</v>
      </c>
      <c r="K15284" s="2" t="s">
        <v>60</v>
      </c>
      <c r="L15284" s="2" t="s">
        <v>56034</v>
      </c>
      <c r="M15284" s="2" t="s">
        <v>20</v>
      </c>
    </row>
    <row r="15285" spans="1:13" ht="33" customHeight="1">
      <c r="A15285" s="2">
        <v>125382</v>
      </c>
      <c r="B15285" s="2" t="s">
        <v>17639</v>
      </c>
      <c r="C15285" s="2" t="s">
        <v>17640</v>
      </c>
      <c r="D15285" s="2" t="s">
        <v>17641</v>
      </c>
      <c r="E15285" s="2" t="s">
        <v>14194</v>
      </c>
      <c r="F15285" s="2" t="s">
        <v>17642</v>
      </c>
      <c r="G15285" s="2">
        <v>100</v>
      </c>
      <c r="H15285" s="2">
        <v>0</v>
      </c>
      <c r="I15285" s="2" t="s">
        <v>59</v>
      </c>
      <c r="J15285" s="2" t="s">
        <v>100</v>
      </c>
      <c r="K15285" s="2" t="s">
        <v>60</v>
      </c>
      <c r="L15285" s="2" t="s">
        <v>56035</v>
      </c>
      <c r="M15285" s="2" t="s">
        <v>20</v>
      </c>
    </row>
    <row r="15286" spans="1:13" ht="33" customHeight="1">
      <c r="A15286" s="2">
        <v>125385</v>
      </c>
      <c r="B15286" s="2" t="s">
        <v>17643</v>
      </c>
      <c r="C15286" s="2" t="s">
        <v>17644</v>
      </c>
      <c r="D15286" s="2" t="s">
        <v>17641</v>
      </c>
      <c r="E15286" s="2" t="s">
        <v>14194</v>
      </c>
      <c r="F15286" s="2" t="s">
        <v>17645</v>
      </c>
      <c r="G15286" s="2">
        <v>100</v>
      </c>
      <c r="H15286" s="2">
        <v>0</v>
      </c>
      <c r="I15286" s="2" t="s">
        <v>59</v>
      </c>
      <c r="J15286" s="2" t="s">
        <v>100</v>
      </c>
      <c r="K15286" s="2" t="s">
        <v>60</v>
      </c>
      <c r="L15286" s="2" t="s">
        <v>56036</v>
      </c>
      <c r="M15286" s="2" t="s">
        <v>20</v>
      </c>
    </row>
    <row r="15287" spans="1:13" ht="33" customHeight="1">
      <c r="A15287" s="2">
        <v>125389</v>
      </c>
      <c r="B15287" s="2" t="s">
        <v>17646</v>
      </c>
      <c r="C15287" s="2" t="s">
        <v>17647</v>
      </c>
      <c r="D15287" s="2" t="s">
        <v>17641</v>
      </c>
      <c r="E15287" s="2" t="s">
        <v>14194</v>
      </c>
      <c r="F15287" s="2" t="s">
        <v>17648</v>
      </c>
      <c r="G15287" s="2">
        <v>100</v>
      </c>
      <c r="H15287" s="2">
        <v>0</v>
      </c>
      <c r="I15287" s="2" t="s">
        <v>59</v>
      </c>
      <c r="J15287" s="2" t="s">
        <v>100</v>
      </c>
      <c r="K15287" s="2" t="s">
        <v>60</v>
      </c>
      <c r="L15287" s="2" t="s">
        <v>56037</v>
      </c>
      <c r="M15287" s="2" t="s">
        <v>20</v>
      </c>
    </row>
    <row r="15288" spans="1:13" ht="33" customHeight="1">
      <c r="A15288" s="2">
        <v>125398</v>
      </c>
      <c r="B15288" s="2" t="s">
        <v>17649</v>
      </c>
      <c r="C15288" s="2" t="s">
        <v>17650</v>
      </c>
      <c r="D15288" s="2" t="s">
        <v>17641</v>
      </c>
      <c r="E15288" s="2" t="s">
        <v>10251</v>
      </c>
      <c r="F15288" s="2" t="s">
        <v>17651</v>
      </c>
      <c r="G15288" s="2">
        <v>100</v>
      </c>
      <c r="H15288" s="2">
        <v>0</v>
      </c>
      <c r="I15288" s="2" t="s">
        <v>59</v>
      </c>
      <c r="J15288" s="2" t="s">
        <v>410</v>
      </c>
      <c r="K15288" s="2" t="s">
        <v>60</v>
      </c>
      <c r="L15288" s="2" t="s">
        <v>56038</v>
      </c>
      <c r="M15288" s="2" t="s">
        <v>20</v>
      </c>
    </row>
    <row r="15289" spans="1:13" ht="33" customHeight="1">
      <c r="A15289" s="2">
        <v>125400</v>
      </c>
      <c r="B15289" s="2" t="s">
        <v>17652</v>
      </c>
      <c r="C15289" s="2" t="s">
        <v>17653</v>
      </c>
      <c r="D15289" s="2" t="s">
        <v>17641</v>
      </c>
      <c r="E15289" s="2" t="s">
        <v>14194</v>
      </c>
      <c r="F15289" s="2" t="s">
        <v>17654</v>
      </c>
      <c r="G15289" s="2">
        <v>100</v>
      </c>
      <c r="H15289" s="2">
        <v>0</v>
      </c>
      <c r="I15289" s="2" t="s">
        <v>59</v>
      </c>
      <c r="J15289" s="2" t="s">
        <v>100</v>
      </c>
      <c r="K15289" s="2" t="s">
        <v>60</v>
      </c>
      <c r="L15289" s="2" t="s">
        <v>56039</v>
      </c>
      <c r="M15289" s="2" t="s">
        <v>20</v>
      </c>
    </row>
    <row r="15290" spans="1:13" ht="33" customHeight="1">
      <c r="A15290" s="2">
        <v>125452</v>
      </c>
      <c r="B15290" s="2" t="s">
        <v>17655</v>
      </c>
      <c r="C15290" s="2" t="s">
        <v>17656</v>
      </c>
      <c r="D15290" s="2" t="s">
        <v>17641</v>
      </c>
      <c r="E15290" s="2" t="s">
        <v>10251</v>
      </c>
      <c r="F15290" s="2" t="s">
        <v>17657</v>
      </c>
      <c r="G15290" s="2">
        <v>100</v>
      </c>
      <c r="H15290" s="2">
        <v>0</v>
      </c>
      <c r="I15290" s="2" t="s">
        <v>59</v>
      </c>
      <c r="J15290" s="2" t="s">
        <v>100</v>
      </c>
      <c r="K15290" s="2" t="s">
        <v>60</v>
      </c>
      <c r="L15290" s="2" t="s">
        <v>56040</v>
      </c>
      <c r="M15290" s="2" t="s">
        <v>20</v>
      </c>
    </row>
    <row r="15291" spans="1:13" ht="33" customHeight="1">
      <c r="A15291" s="2">
        <v>125455</v>
      </c>
      <c r="B15291" s="2" t="s">
        <v>17658</v>
      </c>
      <c r="C15291" s="2" t="s">
        <v>17659</v>
      </c>
      <c r="D15291" s="2" t="s">
        <v>17641</v>
      </c>
      <c r="E15291" s="2" t="s">
        <v>10251</v>
      </c>
      <c r="F15291" s="2" t="s">
        <v>17660</v>
      </c>
      <c r="G15291" s="2">
        <v>100</v>
      </c>
      <c r="H15291" s="2">
        <v>0</v>
      </c>
      <c r="I15291" s="2" t="s">
        <v>59</v>
      </c>
      <c r="J15291" s="2" t="s">
        <v>100</v>
      </c>
      <c r="K15291" s="2" t="s">
        <v>60</v>
      </c>
      <c r="L15291" s="2" t="s">
        <v>56041</v>
      </c>
      <c r="M15291" s="2" t="s">
        <v>20</v>
      </c>
    </row>
    <row r="15292" spans="1:13" ht="33" customHeight="1">
      <c r="A15292" s="2">
        <v>125515</v>
      </c>
      <c r="B15292" s="2" t="s">
        <v>17667</v>
      </c>
      <c r="C15292" s="2" t="s">
        <v>17668</v>
      </c>
      <c r="D15292" s="2" t="s">
        <v>17641</v>
      </c>
      <c r="E15292" s="2" t="s">
        <v>10251</v>
      </c>
      <c r="F15292" s="2" t="s">
        <v>17669</v>
      </c>
      <c r="G15292" s="2">
        <v>100</v>
      </c>
      <c r="H15292" s="2">
        <v>0</v>
      </c>
      <c r="I15292" s="2" t="s">
        <v>18</v>
      </c>
      <c r="J15292" s="2" t="s">
        <v>89</v>
      </c>
      <c r="K15292" s="2" t="s">
        <v>90</v>
      </c>
      <c r="L15292" s="2" t="s">
        <v>56042</v>
      </c>
      <c r="M15292" s="2" t="s">
        <v>20</v>
      </c>
    </row>
    <row r="15293" spans="1:13" ht="33" customHeight="1">
      <c r="A15293" s="2">
        <v>125516</v>
      </c>
      <c r="B15293" s="2" t="s">
        <v>17670</v>
      </c>
      <c r="C15293" s="2" t="s">
        <v>17668</v>
      </c>
      <c r="D15293" s="2" t="s">
        <v>17641</v>
      </c>
      <c r="E15293" s="2" t="s">
        <v>10251</v>
      </c>
      <c r="F15293" s="2" t="s">
        <v>17671</v>
      </c>
      <c r="G15293" s="2">
        <v>100</v>
      </c>
      <c r="H15293" s="2">
        <v>0</v>
      </c>
      <c r="I15293" s="2" t="s">
        <v>59</v>
      </c>
      <c r="J15293" s="2" t="s">
        <v>100</v>
      </c>
      <c r="K15293" s="2" t="s">
        <v>60</v>
      </c>
      <c r="L15293" s="2" t="s">
        <v>56043</v>
      </c>
      <c r="M15293" s="2" t="s">
        <v>20</v>
      </c>
    </row>
    <row r="15294" spans="1:13" ht="33" customHeight="1">
      <c r="A15294" s="2">
        <v>125519</v>
      </c>
      <c r="B15294" s="2" t="s">
        <v>17672</v>
      </c>
      <c r="C15294" s="2" t="s">
        <v>17673</v>
      </c>
      <c r="D15294" s="2" t="s">
        <v>17641</v>
      </c>
      <c r="E15294" s="2" t="s">
        <v>10251</v>
      </c>
      <c r="F15294" s="2" t="s">
        <v>17674</v>
      </c>
      <c r="G15294" s="2">
        <v>100</v>
      </c>
      <c r="H15294" s="2">
        <v>0</v>
      </c>
      <c r="I15294" s="2" t="s">
        <v>59</v>
      </c>
      <c r="J15294" s="2" t="s">
        <v>100</v>
      </c>
      <c r="K15294" s="2" t="s">
        <v>60</v>
      </c>
      <c r="L15294" s="2" t="s">
        <v>56044</v>
      </c>
      <c r="M15294" s="2" t="s">
        <v>20</v>
      </c>
    </row>
    <row r="15295" spans="1:13" ht="33" customHeight="1">
      <c r="A15295" s="2">
        <v>125735</v>
      </c>
      <c r="B15295" s="2" t="s">
        <v>17675</v>
      </c>
      <c r="C15295" s="2" t="s">
        <v>17676</v>
      </c>
      <c r="D15295" s="2" t="s">
        <v>9470</v>
      </c>
      <c r="E15295" s="2" t="s">
        <v>12255</v>
      </c>
      <c r="F15295" s="2" t="s">
        <v>17677</v>
      </c>
      <c r="G15295" s="2">
        <v>100</v>
      </c>
      <c r="H15295" s="2">
        <v>0</v>
      </c>
      <c r="I15295" s="2" t="s">
        <v>110</v>
      </c>
      <c r="J15295" s="2" t="s">
        <v>111</v>
      </c>
      <c r="K15295" s="2" t="s">
        <v>80</v>
      </c>
      <c r="L15295" s="2" t="s">
        <v>56045</v>
      </c>
      <c r="M15295" s="2" t="s">
        <v>20</v>
      </c>
    </row>
    <row r="15296" spans="1:13" ht="33" customHeight="1">
      <c r="A15296" s="2">
        <v>125750</v>
      </c>
      <c r="B15296" s="2" t="s">
        <v>17678</v>
      </c>
      <c r="C15296" s="2" t="s">
        <v>17679</v>
      </c>
      <c r="D15296" s="2" t="s">
        <v>17641</v>
      </c>
      <c r="E15296" s="2" t="s">
        <v>7941</v>
      </c>
      <c r="F15296" s="2" t="s">
        <v>17680</v>
      </c>
      <c r="G15296" s="2">
        <v>100</v>
      </c>
      <c r="H15296" s="2">
        <v>0</v>
      </c>
      <c r="I15296" s="2" t="s">
        <v>59</v>
      </c>
      <c r="J15296" s="2" t="s">
        <v>100</v>
      </c>
      <c r="K15296" s="2" t="s">
        <v>60</v>
      </c>
      <c r="L15296" s="2" t="s">
        <v>56046</v>
      </c>
      <c r="M15296" s="2" t="s">
        <v>20</v>
      </c>
    </row>
    <row r="15297" spans="1:13" ht="33" customHeight="1">
      <c r="A15297" s="2">
        <v>125798</v>
      </c>
      <c r="B15297" s="2" t="s">
        <v>17681</v>
      </c>
      <c r="C15297" s="2" t="s">
        <v>17682</v>
      </c>
      <c r="D15297" s="2" t="s">
        <v>17641</v>
      </c>
      <c r="E15297" s="2" t="s">
        <v>258</v>
      </c>
      <c r="F15297" s="2" t="s">
        <v>17683</v>
      </c>
      <c r="G15297" s="2">
        <v>100</v>
      </c>
      <c r="H15297" s="2">
        <v>0</v>
      </c>
      <c r="I15297" s="2" t="s">
        <v>18</v>
      </c>
      <c r="J15297" s="2" t="s">
        <v>249</v>
      </c>
      <c r="K15297" s="2" t="s">
        <v>1855</v>
      </c>
      <c r="L15297" s="2" t="s">
        <v>56047</v>
      </c>
      <c r="M15297" s="2" t="s">
        <v>20</v>
      </c>
    </row>
    <row r="15298" spans="1:13" ht="33" customHeight="1">
      <c r="A15298" s="2">
        <v>125866</v>
      </c>
      <c r="B15298" s="2" t="s">
        <v>17684</v>
      </c>
      <c r="C15298" s="2" t="s">
        <v>8765</v>
      </c>
      <c r="D15298" s="2" t="s">
        <v>11904</v>
      </c>
      <c r="E15298" s="2" t="s">
        <v>12255</v>
      </c>
      <c r="F15298" s="2" t="s">
        <v>17685</v>
      </c>
      <c r="G15298" s="2">
        <v>100</v>
      </c>
      <c r="H15298" s="2">
        <v>0</v>
      </c>
      <c r="I15298" s="2" t="s">
        <v>274</v>
      </c>
      <c r="J15298" s="2" t="s">
        <v>903</v>
      </c>
      <c r="K15298" s="2" t="s">
        <v>275</v>
      </c>
      <c r="L15298" s="2" t="s">
        <v>56048</v>
      </c>
      <c r="M15298" s="2" t="s">
        <v>20</v>
      </c>
    </row>
    <row r="15299" spans="1:13" ht="33" customHeight="1">
      <c r="A15299" s="2">
        <v>125886</v>
      </c>
      <c r="B15299" s="2" t="s">
        <v>17686</v>
      </c>
      <c r="C15299" s="2" t="s">
        <v>17687</v>
      </c>
      <c r="D15299" s="2" t="s">
        <v>10933</v>
      </c>
      <c r="E15299" s="2" t="s">
        <v>12255</v>
      </c>
      <c r="F15299" s="2" t="s">
        <v>17688</v>
      </c>
      <c r="G15299" s="2">
        <v>100</v>
      </c>
      <c r="H15299" s="2">
        <v>0</v>
      </c>
      <c r="I15299" s="2" t="s">
        <v>106</v>
      </c>
      <c r="J15299" s="2" t="s">
        <v>1209</v>
      </c>
      <c r="K15299" s="2" t="s">
        <v>60</v>
      </c>
      <c r="L15299" s="2" t="s">
        <v>56049</v>
      </c>
      <c r="M15299" s="2" t="s">
        <v>20</v>
      </c>
    </row>
    <row r="15300" spans="1:13" ht="33" customHeight="1">
      <c r="A15300" s="2">
        <v>125890</v>
      </c>
      <c r="B15300" s="2" t="s">
        <v>17689</v>
      </c>
      <c r="C15300" s="2" t="s">
        <v>7105</v>
      </c>
      <c r="D15300" s="2" t="s">
        <v>10933</v>
      </c>
      <c r="E15300" s="2" t="s">
        <v>12255</v>
      </c>
      <c r="F15300" s="2" t="s">
        <v>17690</v>
      </c>
      <c r="G15300" s="2">
        <v>100</v>
      </c>
      <c r="H15300" s="2">
        <v>0</v>
      </c>
      <c r="I15300" s="2" t="s">
        <v>106</v>
      </c>
      <c r="J15300" s="2" t="s">
        <v>1209</v>
      </c>
      <c r="K15300" s="2" t="s">
        <v>60</v>
      </c>
      <c r="L15300" s="2" t="s">
        <v>56050</v>
      </c>
      <c r="M15300" s="2" t="s">
        <v>20</v>
      </c>
    </row>
    <row r="15301" spans="1:13" ht="33" customHeight="1">
      <c r="A15301" s="2">
        <v>125935</v>
      </c>
      <c r="B15301" s="2" t="s">
        <v>17691</v>
      </c>
      <c r="C15301" s="2" t="s">
        <v>17692</v>
      </c>
      <c r="D15301" s="2" t="s">
        <v>16367</v>
      </c>
      <c r="E15301" s="2" t="s">
        <v>12255</v>
      </c>
      <c r="F15301" s="2" t="s">
        <v>17693</v>
      </c>
      <c r="G15301" s="2">
        <v>100</v>
      </c>
      <c r="H15301" s="2">
        <v>0</v>
      </c>
      <c r="I15301" s="2" t="s">
        <v>307</v>
      </c>
      <c r="J15301" s="2" t="s">
        <v>1290</v>
      </c>
      <c r="K15301" s="2" t="s">
        <v>180</v>
      </c>
      <c r="L15301" s="2" t="s">
        <v>56051</v>
      </c>
      <c r="M15301" s="2" t="s">
        <v>20</v>
      </c>
    </row>
    <row r="15302" spans="1:13" ht="33" customHeight="1">
      <c r="A15302" s="2">
        <v>125941</v>
      </c>
      <c r="B15302" s="2" t="s">
        <v>17697</v>
      </c>
      <c r="C15302" s="2" t="s">
        <v>17698</v>
      </c>
      <c r="D15302" s="2" t="s">
        <v>11886</v>
      </c>
      <c r="E15302" s="2" t="s">
        <v>12255</v>
      </c>
      <c r="F15302" s="2" t="s">
        <v>17699</v>
      </c>
      <c r="G15302" s="2">
        <v>100</v>
      </c>
      <c r="H15302" s="2">
        <v>0</v>
      </c>
      <c r="I15302" s="2" t="s">
        <v>307</v>
      </c>
      <c r="J15302" s="2" t="s">
        <v>5357</v>
      </c>
      <c r="K15302" s="2" t="s">
        <v>80</v>
      </c>
      <c r="L15302" s="2" t="s">
        <v>56052</v>
      </c>
      <c r="M15302" s="2" t="s">
        <v>20</v>
      </c>
    </row>
    <row r="15303" spans="1:13" ht="33" customHeight="1">
      <c r="A15303" s="2">
        <v>125942</v>
      </c>
      <c r="B15303" s="2" t="s">
        <v>17700</v>
      </c>
      <c r="C15303" s="2" t="s">
        <v>17701</v>
      </c>
      <c r="D15303" s="2" t="s">
        <v>11886</v>
      </c>
      <c r="E15303" s="2" t="s">
        <v>12255</v>
      </c>
      <c r="F15303" s="2" t="s">
        <v>17702</v>
      </c>
      <c r="G15303" s="2">
        <v>100</v>
      </c>
      <c r="H15303" s="2">
        <v>0</v>
      </c>
      <c r="I15303" s="2" t="s">
        <v>307</v>
      </c>
      <c r="J15303" s="2" t="s">
        <v>1823</v>
      </c>
      <c r="K15303" s="2" t="s">
        <v>80</v>
      </c>
      <c r="L15303" s="2" t="s">
        <v>56053</v>
      </c>
      <c r="M15303" s="2" t="s">
        <v>20</v>
      </c>
    </row>
    <row r="15304" spans="1:13" ht="33" customHeight="1">
      <c r="A15304" s="2">
        <v>126069</v>
      </c>
      <c r="B15304" s="2" t="s">
        <v>17703</v>
      </c>
      <c r="C15304" s="2" t="s">
        <v>17704</v>
      </c>
      <c r="D15304" s="2" t="s">
        <v>12151</v>
      </c>
      <c r="E15304" s="2" t="s">
        <v>12255</v>
      </c>
      <c r="F15304" s="2" t="s">
        <v>17705</v>
      </c>
      <c r="G15304" s="2">
        <v>100</v>
      </c>
      <c r="H15304" s="2">
        <v>0</v>
      </c>
      <c r="I15304" s="2" t="s">
        <v>79</v>
      </c>
      <c r="J15304" s="2" t="s">
        <v>927</v>
      </c>
      <c r="K15304" s="2" t="s">
        <v>80</v>
      </c>
      <c r="L15304" s="2" t="s">
        <v>56054</v>
      </c>
      <c r="M15304" s="2" t="s">
        <v>20</v>
      </c>
    </row>
    <row r="15305" spans="1:13" ht="33" customHeight="1">
      <c r="A15305" s="2">
        <v>126075</v>
      </c>
      <c r="B15305" s="2" t="s">
        <v>17706</v>
      </c>
      <c r="C15305" s="2" t="s">
        <v>17707</v>
      </c>
      <c r="D15305" s="2" t="s">
        <v>9144</v>
      </c>
      <c r="E15305" s="2" t="s">
        <v>12255</v>
      </c>
      <c r="F15305" s="2" t="s">
        <v>17708</v>
      </c>
      <c r="G15305" s="2">
        <v>100</v>
      </c>
      <c r="H15305" s="2">
        <v>0</v>
      </c>
      <c r="I15305" s="2" t="s">
        <v>79</v>
      </c>
      <c r="J15305" s="2" t="s">
        <v>523</v>
      </c>
      <c r="K15305" s="2" t="s">
        <v>80</v>
      </c>
      <c r="L15305" s="2" t="s">
        <v>56055</v>
      </c>
      <c r="M15305" s="2" t="s">
        <v>20</v>
      </c>
    </row>
    <row r="15306" spans="1:13" ht="33" customHeight="1">
      <c r="A15306" s="2">
        <v>126089</v>
      </c>
      <c r="B15306" s="2" t="s">
        <v>17715</v>
      </c>
      <c r="C15306" s="2" t="s">
        <v>17716</v>
      </c>
      <c r="D15306" s="2" t="s">
        <v>9144</v>
      </c>
      <c r="E15306" s="2" t="s">
        <v>12255</v>
      </c>
      <c r="F15306" s="2" t="s">
        <v>17717</v>
      </c>
      <c r="G15306" s="2">
        <v>100</v>
      </c>
      <c r="H15306" s="2">
        <v>0</v>
      </c>
      <c r="I15306" s="2" t="s">
        <v>79</v>
      </c>
      <c r="J15306" s="2" t="s">
        <v>6751</v>
      </c>
      <c r="K15306" s="2" t="s">
        <v>80</v>
      </c>
      <c r="L15306" s="2" t="s">
        <v>56056</v>
      </c>
      <c r="M15306" s="2" t="s">
        <v>20</v>
      </c>
    </row>
    <row r="15307" spans="1:13" ht="33" customHeight="1">
      <c r="A15307" s="2">
        <v>126105</v>
      </c>
      <c r="B15307" s="2" t="s">
        <v>17718</v>
      </c>
      <c r="C15307" s="2" t="s">
        <v>17719</v>
      </c>
      <c r="D15307" s="2" t="s">
        <v>9156</v>
      </c>
      <c r="E15307" s="2" t="s">
        <v>12255</v>
      </c>
      <c r="F15307" s="2" t="s">
        <v>17720</v>
      </c>
      <c r="G15307" s="2">
        <v>100</v>
      </c>
      <c r="H15307" s="2">
        <v>0</v>
      </c>
      <c r="I15307" s="2" t="s">
        <v>110</v>
      </c>
      <c r="J15307" s="2" t="s">
        <v>617</v>
      </c>
      <c r="K15307" s="2" t="s">
        <v>49</v>
      </c>
      <c r="L15307" s="2" t="s">
        <v>56057</v>
      </c>
      <c r="M15307" s="2" t="s">
        <v>20</v>
      </c>
    </row>
    <row r="15308" spans="1:13" ht="33" customHeight="1">
      <c r="A15308" s="2">
        <v>126129</v>
      </c>
      <c r="B15308" s="2" t="s">
        <v>17721</v>
      </c>
      <c r="C15308" s="2" t="s">
        <v>17722</v>
      </c>
      <c r="D15308" s="2" t="s">
        <v>17273</v>
      </c>
      <c r="E15308" s="2" t="s">
        <v>12255</v>
      </c>
      <c r="F15308" s="2" t="s">
        <v>17723</v>
      </c>
      <c r="G15308" s="2">
        <v>100</v>
      </c>
      <c r="H15308" s="2">
        <v>0</v>
      </c>
      <c r="I15308" s="2" t="s">
        <v>157</v>
      </c>
      <c r="J15308" s="2" t="s">
        <v>158</v>
      </c>
      <c r="K15308" s="2" t="s">
        <v>159</v>
      </c>
      <c r="L15308" s="2" t="s">
        <v>56058</v>
      </c>
      <c r="M15308" s="2" t="s">
        <v>20</v>
      </c>
    </row>
    <row r="15309" spans="1:13" ht="33" customHeight="1">
      <c r="A15309" s="2">
        <v>126135</v>
      </c>
      <c r="B15309" s="2" t="s">
        <v>17724</v>
      </c>
      <c r="C15309" s="2" t="s">
        <v>17725</v>
      </c>
      <c r="D15309" s="2" t="s">
        <v>13819</v>
      </c>
      <c r="E15309" s="2" t="s">
        <v>12255</v>
      </c>
      <c r="F15309" s="2" t="s">
        <v>17726</v>
      </c>
      <c r="G15309" s="2">
        <v>100</v>
      </c>
      <c r="H15309" s="2">
        <v>0</v>
      </c>
      <c r="I15309" s="2" t="s">
        <v>110</v>
      </c>
      <c r="J15309" s="2" t="s">
        <v>617</v>
      </c>
      <c r="K15309" s="2" t="s">
        <v>49</v>
      </c>
      <c r="L15309" s="2" t="s">
        <v>56059</v>
      </c>
      <c r="M15309" s="2" t="s">
        <v>20</v>
      </c>
    </row>
    <row r="15310" spans="1:13" ht="33" customHeight="1">
      <c r="A15310" s="2">
        <v>126136</v>
      </c>
      <c r="B15310" s="2" t="s">
        <v>17727</v>
      </c>
      <c r="C15310" s="2" t="s">
        <v>17728</v>
      </c>
      <c r="D15310" s="2" t="s">
        <v>17729</v>
      </c>
      <c r="E15310" s="2" t="s">
        <v>12255</v>
      </c>
      <c r="F15310" s="2" t="s">
        <v>17730</v>
      </c>
      <c r="G15310" s="2">
        <v>100</v>
      </c>
      <c r="H15310" s="2">
        <v>0</v>
      </c>
      <c r="I15310" s="2" t="s">
        <v>274</v>
      </c>
      <c r="J15310" s="2" t="s">
        <v>1815</v>
      </c>
      <c r="K15310" s="2" t="s">
        <v>275</v>
      </c>
      <c r="L15310" s="2" t="s">
        <v>56060</v>
      </c>
      <c r="M15310" s="2" t="s">
        <v>20</v>
      </c>
    </row>
    <row r="15311" spans="1:13" ht="33" customHeight="1">
      <c r="A15311" s="2">
        <v>126166</v>
      </c>
      <c r="B15311" s="2" t="s">
        <v>17731</v>
      </c>
      <c r="C15311" s="2" t="s">
        <v>17732</v>
      </c>
      <c r="D15311" s="2" t="s">
        <v>17273</v>
      </c>
      <c r="E15311" s="2" t="s">
        <v>12255</v>
      </c>
      <c r="F15311" s="2" t="s">
        <v>17733</v>
      </c>
      <c r="G15311" s="2">
        <v>100</v>
      </c>
      <c r="H15311" s="2">
        <v>0</v>
      </c>
      <c r="I15311" s="2" t="s">
        <v>18</v>
      </c>
      <c r="J15311" s="2" t="s">
        <v>74</v>
      </c>
      <c r="K15311" s="2" t="s">
        <v>75</v>
      </c>
      <c r="L15311" s="2" t="s">
        <v>56061</v>
      </c>
      <c r="M15311" s="2" t="s">
        <v>20</v>
      </c>
    </row>
    <row r="15312" spans="1:13" ht="33" customHeight="1">
      <c r="A15312" s="2">
        <v>126176</v>
      </c>
      <c r="B15312" s="2" t="s">
        <v>17734</v>
      </c>
      <c r="C15312" s="2" t="s">
        <v>17735</v>
      </c>
      <c r="D15312" s="2" t="s">
        <v>17273</v>
      </c>
      <c r="E15312" s="2" t="s">
        <v>12255</v>
      </c>
      <c r="F15312" s="2" t="s">
        <v>17736</v>
      </c>
      <c r="G15312" s="2">
        <v>100</v>
      </c>
      <c r="H15312" s="2">
        <v>0</v>
      </c>
      <c r="I15312" s="2" t="s">
        <v>18</v>
      </c>
      <c r="J15312" s="2" t="s">
        <v>74</v>
      </c>
      <c r="K15312" s="2" t="s">
        <v>75</v>
      </c>
      <c r="L15312" s="2" t="s">
        <v>56062</v>
      </c>
      <c r="M15312" s="2" t="s">
        <v>20</v>
      </c>
    </row>
    <row r="15313" spans="1:13" ht="33" customHeight="1">
      <c r="A15313" s="2">
        <v>126179</v>
      </c>
      <c r="B15313" s="2" t="s">
        <v>17737</v>
      </c>
      <c r="C15313" s="2" t="s">
        <v>17738</v>
      </c>
      <c r="D15313" s="2" t="s">
        <v>17273</v>
      </c>
      <c r="E15313" s="2" t="s">
        <v>12255</v>
      </c>
      <c r="F15313" s="2" t="s">
        <v>17739</v>
      </c>
      <c r="G15313" s="2">
        <v>100</v>
      </c>
      <c r="H15313" s="2">
        <v>0</v>
      </c>
      <c r="I15313" s="2" t="s">
        <v>18</v>
      </c>
      <c r="J15313" s="2" t="s">
        <v>244</v>
      </c>
      <c r="K15313" s="2" t="s">
        <v>49</v>
      </c>
      <c r="L15313" s="2" t="s">
        <v>56063</v>
      </c>
      <c r="M15313" s="2" t="s">
        <v>20</v>
      </c>
    </row>
    <row r="15314" spans="1:13" ht="33" customHeight="1">
      <c r="A15314" s="2">
        <v>126186</v>
      </c>
      <c r="B15314" s="2" t="s">
        <v>17740</v>
      </c>
      <c r="C15314" s="2" t="s">
        <v>17741</v>
      </c>
      <c r="D15314" s="2" t="s">
        <v>14569</v>
      </c>
      <c r="E15314" s="2" t="s">
        <v>12255</v>
      </c>
      <c r="F15314" s="2" t="s">
        <v>17742</v>
      </c>
      <c r="G15314" s="2">
        <v>100</v>
      </c>
      <c r="H15314" s="2">
        <v>0</v>
      </c>
      <c r="I15314" s="2" t="s">
        <v>18</v>
      </c>
      <c r="J15314" s="2" t="s">
        <v>67</v>
      </c>
      <c r="K15314" s="2" t="s">
        <v>49</v>
      </c>
      <c r="L15314" s="2" t="s">
        <v>56064</v>
      </c>
      <c r="M15314" s="2" t="s">
        <v>20</v>
      </c>
    </row>
    <row r="15315" spans="1:13" ht="33" customHeight="1">
      <c r="A15315" s="2">
        <v>126472</v>
      </c>
      <c r="B15315" s="2" t="s">
        <v>17743</v>
      </c>
      <c r="C15315" s="2" t="s">
        <v>17744</v>
      </c>
      <c r="D15315" s="2" t="s">
        <v>17745</v>
      </c>
      <c r="E15315" s="2" t="s">
        <v>10251</v>
      </c>
      <c r="F15315" s="2" t="s">
        <v>17746</v>
      </c>
      <c r="G15315" s="2">
        <v>100</v>
      </c>
      <c r="H15315" s="2">
        <v>0</v>
      </c>
      <c r="I15315" s="2" t="s">
        <v>79</v>
      </c>
      <c r="J15315" s="2" t="s">
        <v>927</v>
      </c>
      <c r="K15315" s="2" t="s">
        <v>80</v>
      </c>
      <c r="L15315" s="2" t="s">
        <v>56065</v>
      </c>
      <c r="M15315" s="2" t="s">
        <v>20</v>
      </c>
    </row>
    <row r="15316" spans="1:13" ht="33" customHeight="1">
      <c r="A15316" s="2">
        <v>126474</v>
      </c>
      <c r="B15316" s="2" t="s">
        <v>17747</v>
      </c>
      <c r="C15316" s="2" t="s">
        <v>8597</v>
      </c>
      <c r="D15316" s="2" t="s">
        <v>17745</v>
      </c>
      <c r="E15316" s="2" t="s">
        <v>10251</v>
      </c>
      <c r="F15316" s="2" t="s">
        <v>17748</v>
      </c>
      <c r="G15316" s="2">
        <v>100</v>
      </c>
      <c r="H15316" s="2">
        <v>0</v>
      </c>
      <c r="I15316" s="2" t="s">
        <v>79</v>
      </c>
      <c r="J15316" s="2" t="s">
        <v>523</v>
      </c>
      <c r="K15316" s="2" t="s">
        <v>80</v>
      </c>
      <c r="L15316" s="2" t="s">
        <v>56066</v>
      </c>
      <c r="M15316" s="2" t="s">
        <v>20</v>
      </c>
    </row>
    <row r="15317" spans="1:13" ht="33" customHeight="1">
      <c r="A15317" s="2">
        <v>126475</v>
      </c>
      <c r="B15317" s="2" t="s">
        <v>17749</v>
      </c>
      <c r="C15317" s="2" t="s">
        <v>8597</v>
      </c>
      <c r="D15317" s="2" t="s">
        <v>17745</v>
      </c>
      <c r="E15317" s="2" t="s">
        <v>10251</v>
      </c>
      <c r="F15317" s="2" t="s">
        <v>17750</v>
      </c>
      <c r="G15317" s="2">
        <v>100</v>
      </c>
      <c r="H15317" s="2">
        <v>0</v>
      </c>
      <c r="I15317" s="2" t="s">
        <v>79</v>
      </c>
      <c r="J15317" s="2" t="s">
        <v>523</v>
      </c>
      <c r="K15317" s="2" t="s">
        <v>80</v>
      </c>
      <c r="L15317" s="2" t="s">
        <v>56067</v>
      </c>
      <c r="M15317" s="2" t="s">
        <v>20</v>
      </c>
    </row>
    <row r="15318" spans="1:13" ht="33" customHeight="1">
      <c r="A15318" s="2">
        <v>126484</v>
      </c>
      <c r="B15318" s="2" t="s">
        <v>17753</v>
      </c>
      <c r="C15318" s="2" t="s">
        <v>17754</v>
      </c>
      <c r="D15318" s="2" t="s">
        <v>17745</v>
      </c>
      <c r="E15318" s="2" t="s">
        <v>12255</v>
      </c>
      <c r="F15318" s="2" t="s">
        <v>17755</v>
      </c>
      <c r="G15318" s="2">
        <v>100</v>
      </c>
      <c r="H15318" s="2">
        <v>0</v>
      </c>
      <c r="I15318" s="2" t="s">
        <v>79</v>
      </c>
      <c r="J15318" s="2" t="s">
        <v>523</v>
      </c>
      <c r="K15318" s="2" t="s">
        <v>80</v>
      </c>
      <c r="L15318" s="2" t="s">
        <v>56068</v>
      </c>
      <c r="M15318" s="2" t="s">
        <v>20</v>
      </c>
    </row>
    <row r="15319" spans="1:13" ht="33" customHeight="1">
      <c r="A15319" s="2">
        <v>126652</v>
      </c>
      <c r="B15319" s="2" t="s">
        <v>17762</v>
      </c>
      <c r="C15319" s="2" t="s">
        <v>17763</v>
      </c>
      <c r="D15319" s="2" t="s">
        <v>590</v>
      </c>
      <c r="E15319" s="2" t="s">
        <v>10251</v>
      </c>
      <c r="F15319" s="2" t="s">
        <v>17764</v>
      </c>
      <c r="G15319" s="2">
        <v>100</v>
      </c>
      <c r="H15319" s="2">
        <v>0</v>
      </c>
      <c r="I15319" s="2" t="s">
        <v>18</v>
      </c>
      <c r="J15319" s="2" t="s">
        <v>244</v>
      </c>
      <c r="K15319" s="2" t="s">
        <v>49</v>
      </c>
      <c r="L15319" s="2" t="s">
        <v>56069</v>
      </c>
      <c r="M15319" s="2" t="s">
        <v>20</v>
      </c>
    </row>
    <row r="15320" spans="1:13" ht="33" customHeight="1">
      <c r="A15320" s="2">
        <v>126667</v>
      </c>
      <c r="B15320" s="2" t="s">
        <v>17765</v>
      </c>
      <c r="C15320" s="2" t="s">
        <v>17766</v>
      </c>
      <c r="D15320" s="2" t="s">
        <v>590</v>
      </c>
      <c r="E15320" s="2" t="s">
        <v>10251</v>
      </c>
      <c r="F15320" s="2" t="s">
        <v>17767</v>
      </c>
      <c r="G15320" s="2">
        <v>100</v>
      </c>
      <c r="H15320" s="2">
        <v>0</v>
      </c>
      <c r="I15320" s="2" t="s">
        <v>18</v>
      </c>
      <c r="J15320" s="2" t="s">
        <v>74</v>
      </c>
      <c r="K15320" s="2" t="s">
        <v>75</v>
      </c>
      <c r="L15320" s="2" t="s">
        <v>56070</v>
      </c>
      <c r="M15320" s="2" t="s">
        <v>20</v>
      </c>
    </row>
    <row r="15321" spans="1:13" ht="33" customHeight="1">
      <c r="A15321" s="2">
        <v>126716</v>
      </c>
      <c r="B15321" s="2" t="s">
        <v>17784</v>
      </c>
      <c r="C15321" s="2" t="s">
        <v>17785</v>
      </c>
      <c r="D15321" s="2" t="s">
        <v>590</v>
      </c>
      <c r="E15321" s="2" t="s">
        <v>12255</v>
      </c>
      <c r="F15321" s="2" t="s">
        <v>17786</v>
      </c>
      <c r="G15321" s="2">
        <v>100</v>
      </c>
      <c r="H15321" s="2">
        <v>0</v>
      </c>
      <c r="I15321" s="2" t="s">
        <v>79</v>
      </c>
      <c r="J15321" s="2" t="s">
        <v>523</v>
      </c>
      <c r="K15321" s="2" t="s">
        <v>80</v>
      </c>
      <c r="L15321" s="2" t="s">
        <v>56071</v>
      </c>
      <c r="M15321" s="2" t="s">
        <v>20</v>
      </c>
    </row>
    <row r="15322" spans="1:13" ht="33" customHeight="1">
      <c r="A15322" s="2">
        <v>126731</v>
      </c>
      <c r="B15322" s="2" t="s">
        <v>17795</v>
      </c>
      <c r="C15322" s="2" t="s">
        <v>17796</v>
      </c>
      <c r="D15322" s="2" t="s">
        <v>8442</v>
      </c>
      <c r="E15322" s="2" t="s">
        <v>12255</v>
      </c>
      <c r="F15322" s="2" t="s">
        <v>17797</v>
      </c>
      <c r="G15322" s="2">
        <v>100</v>
      </c>
      <c r="H15322" s="2">
        <v>0</v>
      </c>
      <c r="I15322" s="2" t="s">
        <v>274</v>
      </c>
      <c r="J15322" s="2" t="s">
        <v>903</v>
      </c>
      <c r="K15322" s="2" t="s">
        <v>275</v>
      </c>
      <c r="L15322" s="2" t="s">
        <v>56072</v>
      </c>
      <c r="M15322" s="2" t="s">
        <v>20</v>
      </c>
    </row>
    <row r="15323" spans="1:13" ht="33" customHeight="1">
      <c r="A15323" s="2">
        <v>126734</v>
      </c>
      <c r="B15323" s="2" t="s">
        <v>17798</v>
      </c>
      <c r="C15323" s="2" t="s">
        <v>17799</v>
      </c>
      <c r="D15323" s="2" t="s">
        <v>1283</v>
      </c>
      <c r="E15323" s="2" t="s">
        <v>12255</v>
      </c>
      <c r="F15323" s="2" t="s">
        <v>17800</v>
      </c>
      <c r="G15323" s="2">
        <v>100</v>
      </c>
      <c r="H15323" s="2">
        <v>0</v>
      </c>
      <c r="I15323" s="2" t="s">
        <v>126</v>
      </c>
      <c r="J15323" s="2" t="s">
        <v>9741</v>
      </c>
      <c r="K15323" s="2" t="s">
        <v>19</v>
      </c>
      <c r="L15323" s="2" t="s">
        <v>56073</v>
      </c>
      <c r="M15323" s="2" t="s">
        <v>20</v>
      </c>
    </row>
    <row r="15324" spans="1:13" ht="33" customHeight="1">
      <c r="A15324" s="2">
        <v>126735</v>
      </c>
      <c r="B15324" s="2" t="s">
        <v>17801</v>
      </c>
      <c r="C15324" s="2" t="s">
        <v>1392</v>
      </c>
      <c r="D15324" s="2" t="s">
        <v>1283</v>
      </c>
      <c r="E15324" s="2" t="s">
        <v>12255</v>
      </c>
      <c r="F15324" s="2" t="s">
        <v>17802</v>
      </c>
      <c r="G15324" s="2">
        <v>100</v>
      </c>
      <c r="H15324" s="2">
        <v>0</v>
      </c>
      <c r="I15324" s="2" t="s">
        <v>126</v>
      </c>
      <c r="J15324" s="2" t="s">
        <v>9741</v>
      </c>
      <c r="K15324" s="2" t="s">
        <v>19</v>
      </c>
      <c r="L15324" s="2" t="s">
        <v>56074</v>
      </c>
      <c r="M15324" s="2" t="s">
        <v>20</v>
      </c>
    </row>
    <row r="15325" spans="1:13" ht="33" customHeight="1">
      <c r="A15325" s="2">
        <v>126737</v>
      </c>
      <c r="B15325" s="2" t="s">
        <v>17803</v>
      </c>
      <c r="C15325" s="2" t="s">
        <v>9753</v>
      </c>
      <c r="D15325" s="2" t="s">
        <v>1283</v>
      </c>
      <c r="E15325" s="2" t="s">
        <v>12255</v>
      </c>
      <c r="F15325" s="2" t="s">
        <v>17804</v>
      </c>
      <c r="G15325" s="2">
        <v>100</v>
      </c>
      <c r="H15325" s="2">
        <v>0</v>
      </c>
      <c r="I15325" s="2" t="s">
        <v>126</v>
      </c>
      <c r="J15325" s="2" t="s">
        <v>9741</v>
      </c>
      <c r="K15325" s="2" t="s">
        <v>19</v>
      </c>
      <c r="L15325" s="2" t="s">
        <v>56075</v>
      </c>
      <c r="M15325" s="2" t="s">
        <v>20</v>
      </c>
    </row>
    <row r="15326" spans="1:13" ht="33" customHeight="1">
      <c r="A15326" s="2">
        <v>126739</v>
      </c>
      <c r="B15326" s="2" t="s">
        <v>17805</v>
      </c>
      <c r="C15326" s="2" t="s">
        <v>9753</v>
      </c>
      <c r="D15326" s="2" t="s">
        <v>1283</v>
      </c>
      <c r="E15326" s="2" t="s">
        <v>12255</v>
      </c>
      <c r="F15326" s="2" t="s">
        <v>17806</v>
      </c>
      <c r="G15326" s="2">
        <v>100</v>
      </c>
      <c r="H15326" s="2">
        <v>0</v>
      </c>
      <c r="I15326" s="2" t="s">
        <v>126</v>
      </c>
      <c r="J15326" s="2" t="s">
        <v>9741</v>
      </c>
      <c r="K15326" s="2" t="s">
        <v>19</v>
      </c>
      <c r="L15326" s="2" t="s">
        <v>56076</v>
      </c>
      <c r="M15326" s="2" t="s">
        <v>20</v>
      </c>
    </row>
    <row r="15327" spans="1:13" ht="33" customHeight="1">
      <c r="A15327" s="2">
        <v>126741</v>
      </c>
      <c r="B15327" s="2" t="s">
        <v>17807</v>
      </c>
      <c r="C15327" s="2" t="s">
        <v>17808</v>
      </c>
      <c r="D15327" s="2" t="s">
        <v>1283</v>
      </c>
      <c r="E15327" s="2" t="s">
        <v>12255</v>
      </c>
      <c r="F15327" s="2" t="s">
        <v>17809</v>
      </c>
      <c r="G15327" s="2">
        <v>100</v>
      </c>
      <c r="H15327" s="2">
        <v>0</v>
      </c>
      <c r="I15327" s="2" t="s">
        <v>126</v>
      </c>
      <c r="J15327" s="2" t="s">
        <v>1301</v>
      </c>
      <c r="K15327" s="2" t="s">
        <v>49</v>
      </c>
      <c r="L15327" s="2" t="s">
        <v>56077</v>
      </c>
      <c r="M15327" s="2" t="s">
        <v>20</v>
      </c>
    </row>
    <row r="15328" spans="1:13" ht="33" customHeight="1">
      <c r="A15328" s="2">
        <v>126798</v>
      </c>
      <c r="B15328" s="2" t="s">
        <v>17812</v>
      </c>
      <c r="C15328" s="2" t="s">
        <v>6762</v>
      </c>
      <c r="D15328" s="2" t="s">
        <v>8442</v>
      </c>
      <c r="E15328" s="2" t="s">
        <v>12255</v>
      </c>
      <c r="F15328" s="2" t="s">
        <v>17813</v>
      </c>
      <c r="G15328" s="2">
        <v>100</v>
      </c>
      <c r="H15328" s="2">
        <v>0</v>
      </c>
      <c r="I15328" s="2" t="s">
        <v>274</v>
      </c>
      <c r="J15328" s="2" t="s">
        <v>903</v>
      </c>
      <c r="K15328" s="2" t="s">
        <v>275</v>
      </c>
      <c r="L15328" s="2" t="s">
        <v>56078</v>
      </c>
      <c r="M15328" s="2" t="s">
        <v>20</v>
      </c>
    </row>
    <row r="15329" spans="1:13" ht="33" customHeight="1">
      <c r="A15329" s="2">
        <v>126830</v>
      </c>
      <c r="B15329" s="2" t="s">
        <v>13982</v>
      </c>
      <c r="C15329" s="2" t="s">
        <v>17816</v>
      </c>
      <c r="D15329" s="2" t="s">
        <v>17817</v>
      </c>
      <c r="E15329" s="2" t="s">
        <v>12255</v>
      </c>
      <c r="F15329" s="2" t="s">
        <v>17818</v>
      </c>
      <c r="G15329" s="2">
        <v>100</v>
      </c>
      <c r="H15329" s="2">
        <v>0</v>
      </c>
      <c r="I15329" s="2" t="s">
        <v>126</v>
      </c>
      <c r="J15329" s="2" t="s">
        <v>1280</v>
      </c>
      <c r="K15329" s="2" t="s">
        <v>49</v>
      </c>
      <c r="L15329" s="2" t="s">
        <v>56079</v>
      </c>
      <c r="M15329" s="2" t="s">
        <v>20</v>
      </c>
    </row>
    <row r="15330" spans="1:13" ht="33" customHeight="1">
      <c r="A15330" s="2">
        <v>126839</v>
      </c>
      <c r="B15330" s="2" t="s">
        <v>17819</v>
      </c>
      <c r="C15330" s="2" t="s">
        <v>16362</v>
      </c>
      <c r="D15330" s="2" t="s">
        <v>13454</v>
      </c>
      <c r="E15330" s="2" t="s">
        <v>12255</v>
      </c>
      <c r="F15330" s="2" t="s">
        <v>17820</v>
      </c>
      <c r="G15330" s="2">
        <v>100</v>
      </c>
      <c r="H15330" s="2">
        <v>0</v>
      </c>
      <c r="I15330" s="2" t="s">
        <v>126</v>
      </c>
      <c r="J15330" s="2" t="s">
        <v>1280</v>
      </c>
      <c r="K15330" s="2" t="s">
        <v>19</v>
      </c>
      <c r="L15330" s="2" t="s">
        <v>56080</v>
      </c>
      <c r="M15330" s="2" t="s">
        <v>20</v>
      </c>
    </row>
    <row r="15331" spans="1:13" ht="33" customHeight="1">
      <c r="A15331" s="2">
        <v>126843</v>
      </c>
      <c r="B15331" s="2" t="s">
        <v>17821</v>
      </c>
      <c r="C15331" s="2" t="s">
        <v>16362</v>
      </c>
      <c r="D15331" s="2" t="s">
        <v>13454</v>
      </c>
      <c r="E15331" s="2" t="s">
        <v>12255</v>
      </c>
      <c r="F15331" s="2" t="s">
        <v>17822</v>
      </c>
      <c r="G15331" s="2">
        <v>100</v>
      </c>
      <c r="H15331" s="2">
        <v>0</v>
      </c>
      <c r="I15331" s="2" t="s">
        <v>126</v>
      </c>
      <c r="J15331" s="2" t="s">
        <v>1280</v>
      </c>
      <c r="K15331" s="2" t="s">
        <v>19</v>
      </c>
      <c r="L15331" s="2" t="s">
        <v>56081</v>
      </c>
      <c r="M15331" s="2" t="s">
        <v>20</v>
      </c>
    </row>
    <row r="15332" spans="1:13" ht="33" customHeight="1">
      <c r="A15332" s="2">
        <v>126846</v>
      </c>
      <c r="B15332" s="2" t="s">
        <v>17823</v>
      </c>
      <c r="C15332" s="2" t="s">
        <v>16362</v>
      </c>
      <c r="D15332" s="2" t="s">
        <v>13454</v>
      </c>
      <c r="E15332" s="2" t="s">
        <v>12255</v>
      </c>
      <c r="F15332" s="2" t="s">
        <v>17822</v>
      </c>
      <c r="G15332" s="2">
        <v>100</v>
      </c>
      <c r="H15332" s="2">
        <v>0</v>
      </c>
      <c r="I15332" s="2" t="s">
        <v>126</v>
      </c>
      <c r="J15332" s="2" t="s">
        <v>1280</v>
      </c>
      <c r="K15332" s="2" t="s">
        <v>19</v>
      </c>
      <c r="L15332" s="2" t="s">
        <v>56082</v>
      </c>
      <c r="M15332" s="2" t="s">
        <v>20</v>
      </c>
    </row>
    <row r="15333" spans="1:13" ht="33" customHeight="1">
      <c r="A15333" s="2">
        <v>127349</v>
      </c>
      <c r="B15333" s="2" t="s">
        <v>17824</v>
      </c>
      <c r="C15333" s="2" t="s">
        <v>17825</v>
      </c>
      <c r="D15333" s="2" t="s">
        <v>10648</v>
      </c>
      <c r="E15333" s="2" t="s">
        <v>14194</v>
      </c>
      <c r="F15333" s="2" t="s">
        <v>17826</v>
      </c>
      <c r="G15333" s="2">
        <v>100</v>
      </c>
      <c r="H15333" s="2">
        <v>0</v>
      </c>
      <c r="I15333" s="2" t="s">
        <v>126</v>
      </c>
      <c r="J15333" s="2" t="s">
        <v>1280</v>
      </c>
      <c r="K15333" s="2" t="s">
        <v>49</v>
      </c>
      <c r="L15333" s="2" t="s">
        <v>56083</v>
      </c>
      <c r="M15333" s="2" t="s">
        <v>20</v>
      </c>
    </row>
    <row r="15334" spans="1:13" ht="33" customHeight="1">
      <c r="A15334" s="2">
        <v>127351</v>
      </c>
      <c r="B15334" s="2" t="s">
        <v>17827</v>
      </c>
      <c r="C15334" s="2" t="s">
        <v>17828</v>
      </c>
      <c r="D15334" s="2" t="s">
        <v>10648</v>
      </c>
      <c r="E15334" s="2" t="s">
        <v>14194</v>
      </c>
      <c r="F15334" s="2" t="s">
        <v>17829</v>
      </c>
      <c r="G15334" s="2">
        <v>100</v>
      </c>
      <c r="H15334" s="2">
        <v>0</v>
      </c>
      <c r="I15334" s="2" t="s">
        <v>126</v>
      </c>
      <c r="J15334" s="2" t="s">
        <v>1280</v>
      </c>
      <c r="K15334" s="2" t="s">
        <v>49</v>
      </c>
      <c r="L15334" s="2" t="s">
        <v>56084</v>
      </c>
      <c r="M15334" s="2" t="s">
        <v>20</v>
      </c>
    </row>
    <row r="15335" spans="1:13" ht="33" customHeight="1">
      <c r="A15335" s="2">
        <v>127362</v>
      </c>
      <c r="B15335" s="2" t="s">
        <v>17830</v>
      </c>
      <c r="C15335" s="2" t="s">
        <v>17831</v>
      </c>
      <c r="D15335" s="2" t="s">
        <v>10648</v>
      </c>
      <c r="E15335" s="2" t="s">
        <v>14194</v>
      </c>
      <c r="F15335" s="2" t="s">
        <v>17832</v>
      </c>
      <c r="G15335" s="2">
        <v>100</v>
      </c>
      <c r="H15335" s="2">
        <v>0</v>
      </c>
      <c r="I15335" s="2" t="s">
        <v>126</v>
      </c>
      <c r="J15335" s="2" t="s">
        <v>1280</v>
      </c>
      <c r="K15335" s="2" t="s">
        <v>49</v>
      </c>
      <c r="L15335" s="2" t="s">
        <v>56085</v>
      </c>
      <c r="M15335" s="2" t="s">
        <v>20</v>
      </c>
    </row>
    <row r="15336" spans="1:13" ht="33" customHeight="1">
      <c r="A15336" s="2">
        <v>127364</v>
      </c>
      <c r="B15336" s="2" t="s">
        <v>17833</v>
      </c>
      <c r="C15336" s="2" t="s">
        <v>10647</v>
      </c>
      <c r="D15336" s="2" t="s">
        <v>10648</v>
      </c>
      <c r="E15336" s="2" t="s">
        <v>12255</v>
      </c>
      <c r="F15336" s="2" t="s">
        <v>17834</v>
      </c>
      <c r="G15336" s="2">
        <v>100</v>
      </c>
      <c r="H15336" s="2">
        <v>0</v>
      </c>
      <c r="I15336" s="2" t="s">
        <v>126</v>
      </c>
      <c r="J15336" s="2" t="s">
        <v>1280</v>
      </c>
      <c r="K15336" s="2" t="s">
        <v>49</v>
      </c>
      <c r="L15336" s="2" t="s">
        <v>56086</v>
      </c>
      <c r="M15336" s="2" t="s">
        <v>20</v>
      </c>
    </row>
    <row r="15337" spans="1:13" ht="33" customHeight="1">
      <c r="A15337" s="2">
        <v>127365</v>
      </c>
      <c r="B15337" s="2" t="s">
        <v>17835</v>
      </c>
      <c r="C15337" s="2" t="s">
        <v>17836</v>
      </c>
      <c r="D15337" s="2" t="s">
        <v>327</v>
      </c>
      <c r="E15337" s="2" t="s">
        <v>12255</v>
      </c>
      <c r="F15337" s="2" t="s">
        <v>17837</v>
      </c>
      <c r="G15337" s="2">
        <v>100</v>
      </c>
      <c r="H15337" s="2">
        <v>0</v>
      </c>
      <c r="I15337" s="2" t="s">
        <v>18</v>
      </c>
      <c r="J15337" s="2" t="s">
        <v>1110</v>
      </c>
      <c r="K15337" s="2" t="s">
        <v>49</v>
      </c>
      <c r="L15337" s="2" t="s">
        <v>56087</v>
      </c>
      <c r="M15337" s="2" t="s">
        <v>20</v>
      </c>
    </row>
    <row r="15338" spans="1:13" ht="33" customHeight="1">
      <c r="A15338" s="2">
        <v>127366</v>
      </c>
      <c r="B15338" s="2" t="s">
        <v>17838</v>
      </c>
      <c r="C15338" s="2" t="s">
        <v>17839</v>
      </c>
      <c r="D15338" s="2" t="s">
        <v>10648</v>
      </c>
      <c r="E15338" s="2" t="s">
        <v>12255</v>
      </c>
      <c r="F15338" s="2" t="s">
        <v>17840</v>
      </c>
      <c r="G15338" s="2">
        <v>100</v>
      </c>
      <c r="H15338" s="2">
        <v>0</v>
      </c>
      <c r="I15338" s="2" t="s">
        <v>126</v>
      </c>
      <c r="J15338" s="2" t="s">
        <v>1280</v>
      </c>
      <c r="K15338" s="2" t="s">
        <v>49</v>
      </c>
      <c r="L15338" s="2" t="s">
        <v>56088</v>
      </c>
      <c r="M15338" s="2" t="s">
        <v>20</v>
      </c>
    </row>
    <row r="15339" spans="1:13" ht="33" customHeight="1">
      <c r="A15339" s="2">
        <v>127368</v>
      </c>
      <c r="B15339" s="2" t="s">
        <v>17841</v>
      </c>
      <c r="C15339" s="2" t="s">
        <v>17828</v>
      </c>
      <c r="D15339" s="2" t="s">
        <v>10648</v>
      </c>
      <c r="E15339" s="2" t="s">
        <v>14194</v>
      </c>
      <c r="F15339" s="2" t="s">
        <v>17842</v>
      </c>
      <c r="G15339" s="2">
        <v>100</v>
      </c>
      <c r="H15339" s="2">
        <v>0</v>
      </c>
      <c r="I15339" s="2" t="s">
        <v>126</v>
      </c>
      <c r="J15339" s="2" t="s">
        <v>1280</v>
      </c>
      <c r="K15339" s="2" t="s">
        <v>49</v>
      </c>
      <c r="L15339" s="2" t="s">
        <v>56089</v>
      </c>
      <c r="M15339" s="2" t="s">
        <v>20</v>
      </c>
    </row>
    <row r="15340" spans="1:13" ht="33" customHeight="1">
      <c r="A15340" s="2">
        <v>127370</v>
      </c>
      <c r="B15340" s="2" t="s">
        <v>17843</v>
      </c>
      <c r="C15340" s="2" t="s">
        <v>17844</v>
      </c>
      <c r="D15340" s="2" t="s">
        <v>13454</v>
      </c>
      <c r="E15340" s="2" t="s">
        <v>12255</v>
      </c>
      <c r="F15340" s="2" t="s">
        <v>17845</v>
      </c>
      <c r="G15340" s="2">
        <v>100</v>
      </c>
      <c r="H15340" s="2">
        <v>0</v>
      </c>
      <c r="I15340" s="2" t="s">
        <v>126</v>
      </c>
      <c r="J15340" s="2" t="s">
        <v>1280</v>
      </c>
      <c r="K15340" s="2" t="s">
        <v>19</v>
      </c>
      <c r="L15340" s="2" t="s">
        <v>56090</v>
      </c>
      <c r="M15340" s="2" t="s">
        <v>20</v>
      </c>
    </row>
    <row r="15341" spans="1:13" ht="33" customHeight="1">
      <c r="A15341" s="2">
        <v>127372</v>
      </c>
      <c r="B15341" s="2" t="s">
        <v>13096</v>
      </c>
      <c r="C15341" s="2" t="s">
        <v>17846</v>
      </c>
      <c r="D15341" s="2" t="s">
        <v>10509</v>
      </c>
      <c r="E15341" s="2" t="s">
        <v>12255</v>
      </c>
      <c r="F15341" s="2" t="s">
        <v>17847</v>
      </c>
      <c r="G15341" s="2">
        <v>100</v>
      </c>
      <c r="H15341" s="2">
        <v>0</v>
      </c>
      <c r="I15341" s="2" t="s">
        <v>126</v>
      </c>
      <c r="J15341" s="2" t="s">
        <v>1280</v>
      </c>
      <c r="K15341" s="2" t="s">
        <v>49</v>
      </c>
      <c r="L15341" s="2" t="s">
        <v>56091</v>
      </c>
      <c r="M15341" s="2" t="s">
        <v>20</v>
      </c>
    </row>
    <row r="15342" spans="1:13" ht="33" customHeight="1">
      <c r="A15342" s="2">
        <v>127374</v>
      </c>
      <c r="B15342" s="2" t="s">
        <v>17848</v>
      </c>
      <c r="C15342" s="2" t="s">
        <v>17849</v>
      </c>
      <c r="D15342" s="2" t="s">
        <v>1283</v>
      </c>
      <c r="E15342" s="2" t="s">
        <v>14194</v>
      </c>
      <c r="F15342" s="2" t="s">
        <v>17850</v>
      </c>
      <c r="G15342" s="2">
        <v>100</v>
      </c>
      <c r="H15342" s="2">
        <v>0</v>
      </c>
      <c r="I15342" s="2" t="s">
        <v>126</v>
      </c>
      <c r="J15342" s="2" t="s">
        <v>1280</v>
      </c>
      <c r="K15342" s="2" t="s">
        <v>19</v>
      </c>
      <c r="L15342" s="2" t="s">
        <v>56092</v>
      </c>
      <c r="M15342" s="2" t="s">
        <v>20</v>
      </c>
    </row>
    <row r="15343" spans="1:13" ht="33" customHeight="1">
      <c r="A15343" s="2">
        <v>127377</v>
      </c>
      <c r="B15343" s="2" t="s">
        <v>17851</v>
      </c>
      <c r="C15343" s="2" t="s">
        <v>17799</v>
      </c>
      <c r="D15343" s="2" t="s">
        <v>1283</v>
      </c>
      <c r="E15343" s="2" t="s">
        <v>14194</v>
      </c>
      <c r="F15343" s="2" t="s">
        <v>17852</v>
      </c>
      <c r="G15343" s="2">
        <v>100</v>
      </c>
      <c r="H15343" s="2">
        <v>0</v>
      </c>
      <c r="I15343" s="2" t="s">
        <v>126</v>
      </c>
      <c r="J15343" s="2" t="s">
        <v>1280</v>
      </c>
      <c r="K15343" s="2" t="s">
        <v>19</v>
      </c>
      <c r="L15343" s="2" t="s">
        <v>56093</v>
      </c>
      <c r="M15343" s="2" t="s">
        <v>20</v>
      </c>
    </row>
    <row r="15344" spans="1:13" ht="33" customHeight="1">
      <c r="A15344" s="2">
        <v>127378</v>
      </c>
      <c r="B15344" s="2" t="s">
        <v>17853</v>
      </c>
      <c r="C15344" s="2" t="s">
        <v>17854</v>
      </c>
      <c r="D15344" s="2" t="s">
        <v>1283</v>
      </c>
      <c r="E15344" s="2" t="s">
        <v>12255</v>
      </c>
      <c r="F15344" s="2" t="s">
        <v>17855</v>
      </c>
      <c r="G15344" s="2">
        <v>100</v>
      </c>
      <c r="H15344" s="2">
        <v>0</v>
      </c>
      <c r="I15344" s="2" t="s">
        <v>126</v>
      </c>
      <c r="J15344" s="2" t="s">
        <v>1301</v>
      </c>
      <c r="K15344" s="2" t="s">
        <v>19</v>
      </c>
      <c r="L15344" s="2" t="s">
        <v>56094</v>
      </c>
      <c r="M15344" s="2" t="s">
        <v>20</v>
      </c>
    </row>
    <row r="15345" spans="1:13" ht="33" customHeight="1">
      <c r="A15345" s="2">
        <v>127379</v>
      </c>
      <c r="B15345" s="2" t="s">
        <v>17856</v>
      </c>
      <c r="C15345" s="2" t="s">
        <v>1397</v>
      </c>
      <c r="D15345" s="2" t="s">
        <v>1283</v>
      </c>
      <c r="E15345" s="2" t="s">
        <v>12255</v>
      </c>
      <c r="F15345" s="2" t="s">
        <v>17857</v>
      </c>
      <c r="G15345" s="2">
        <v>100</v>
      </c>
      <c r="H15345" s="2">
        <v>0</v>
      </c>
      <c r="I15345" s="2" t="s">
        <v>126</v>
      </c>
      <c r="J15345" s="2" t="s">
        <v>1280</v>
      </c>
      <c r="K15345" s="2" t="s">
        <v>19</v>
      </c>
      <c r="L15345" s="2" t="s">
        <v>56095</v>
      </c>
      <c r="M15345" s="2" t="s">
        <v>20</v>
      </c>
    </row>
    <row r="15346" spans="1:13" ht="33" customHeight="1">
      <c r="A15346" s="2">
        <v>127382</v>
      </c>
      <c r="B15346" s="2" t="s">
        <v>17858</v>
      </c>
      <c r="C15346" s="2" t="s">
        <v>17859</v>
      </c>
      <c r="D15346" s="2" t="s">
        <v>1283</v>
      </c>
      <c r="E15346" s="2" t="s">
        <v>12255</v>
      </c>
      <c r="F15346" s="2" t="s">
        <v>17860</v>
      </c>
      <c r="G15346" s="2">
        <v>100</v>
      </c>
      <c r="H15346" s="2">
        <v>0</v>
      </c>
      <c r="I15346" s="2" t="s">
        <v>126</v>
      </c>
      <c r="J15346" s="2" t="s">
        <v>1280</v>
      </c>
      <c r="K15346" s="2" t="s">
        <v>19</v>
      </c>
      <c r="L15346" s="2" t="s">
        <v>56096</v>
      </c>
      <c r="M15346" s="2" t="s">
        <v>20</v>
      </c>
    </row>
    <row r="15347" spans="1:13" ht="33" customHeight="1">
      <c r="A15347" s="2">
        <v>127384</v>
      </c>
      <c r="B15347" s="2" t="s">
        <v>17861</v>
      </c>
      <c r="C15347" s="2" t="s">
        <v>9818</v>
      </c>
      <c r="D15347" s="2" t="s">
        <v>1283</v>
      </c>
      <c r="E15347" s="2" t="s">
        <v>12255</v>
      </c>
      <c r="F15347" s="2" t="s">
        <v>17862</v>
      </c>
      <c r="G15347" s="2">
        <v>100</v>
      </c>
      <c r="H15347" s="2">
        <v>0</v>
      </c>
      <c r="I15347" s="2" t="s">
        <v>126</v>
      </c>
      <c r="J15347" s="2" t="s">
        <v>1280</v>
      </c>
      <c r="K15347" s="2" t="s">
        <v>19</v>
      </c>
      <c r="L15347" s="2" t="s">
        <v>56097</v>
      </c>
      <c r="M15347" s="2" t="s">
        <v>20</v>
      </c>
    </row>
    <row r="15348" spans="1:13" ht="33" customHeight="1">
      <c r="A15348" s="2">
        <v>127386</v>
      </c>
      <c r="B15348" s="2" t="s">
        <v>17863</v>
      </c>
      <c r="C15348" s="2" t="s">
        <v>8715</v>
      </c>
      <c r="D15348" s="2" t="s">
        <v>1283</v>
      </c>
      <c r="E15348" s="2" t="s">
        <v>12255</v>
      </c>
      <c r="F15348" s="2" t="s">
        <v>17864</v>
      </c>
      <c r="G15348" s="2">
        <v>100</v>
      </c>
      <c r="H15348" s="2">
        <v>0</v>
      </c>
      <c r="I15348" s="2" t="s">
        <v>126</v>
      </c>
      <c r="J15348" s="2" t="s">
        <v>1301</v>
      </c>
      <c r="K15348" s="2" t="s">
        <v>19</v>
      </c>
      <c r="L15348" s="2" t="s">
        <v>56098</v>
      </c>
      <c r="M15348" s="2" t="s">
        <v>20</v>
      </c>
    </row>
    <row r="15349" spans="1:13" ht="33" customHeight="1">
      <c r="A15349" s="2">
        <v>127388</v>
      </c>
      <c r="B15349" s="2" t="s">
        <v>17865</v>
      </c>
      <c r="C15349" s="2" t="s">
        <v>17866</v>
      </c>
      <c r="D15349" s="2" t="s">
        <v>1283</v>
      </c>
      <c r="E15349" s="2" t="s">
        <v>10251</v>
      </c>
      <c r="F15349" s="2" t="s">
        <v>17867</v>
      </c>
      <c r="G15349" s="2">
        <v>100</v>
      </c>
      <c r="H15349" s="2">
        <v>0</v>
      </c>
      <c r="I15349" s="2" t="s">
        <v>126</v>
      </c>
      <c r="J15349" s="2" t="s">
        <v>1280</v>
      </c>
      <c r="K15349" s="2" t="s">
        <v>49</v>
      </c>
      <c r="L15349" s="2" t="s">
        <v>56099</v>
      </c>
      <c r="M15349" s="2" t="s">
        <v>20</v>
      </c>
    </row>
    <row r="15350" spans="1:13" ht="33" customHeight="1">
      <c r="A15350" s="2">
        <v>127389</v>
      </c>
      <c r="B15350" s="2" t="s">
        <v>17868</v>
      </c>
      <c r="C15350" s="2" t="s">
        <v>17869</v>
      </c>
      <c r="D15350" s="2" t="s">
        <v>1283</v>
      </c>
      <c r="E15350" s="2" t="s">
        <v>12255</v>
      </c>
      <c r="F15350" s="2" t="s">
        <v>17870</v>
      </c>
      <c r="G15350" s="2">
        <v>100</v>
      </c>
      <c r="H15350" s="2">
        <v>0</v>
      </c>
      <c r="I15350" s="2" t="s">
        <v>126</v>
      </c>
      <c r="J15350" s="2" t="s">
        <v>1280</v>
      </c>
      <c r="K15350" s="2" t="s">
        <v>19</v>
      </c>
      <c r="L15350" s="2" t="s">
        <v>56100</v>
      </c>
      <c r="M15350" s="2" t="s">
        <v>20</v>
      </c>
    </row>
    <row r="15351" spans="1:13" ht="33" customHeight="1">
      <c r="A15351" s="2">
        <v>127390</v>
      </c>
      <c r="B15351" s="2" t="s">
        <v>17871</v>
      </c>
      <c r="C15351" s="2" t="s">
        <v>17799</v>
      </c>
      <c r="D15351" s="2" t="s">
        <v>1283</v>
      </c>
      <c r="E15351" s="2" t="s">
        <v>12255</v>
      </c>
      <c r="F15351" s="2" t="s">
        <v>17872</v>
      </c>
      <c r="G15351" s="2">
        <v>100</v>
      </c>
      <c r="H15351" s="2">
        <v>0</v>
      </c>
      <c r="I15351" s="2" t="s">
        <v>126</v>
      </c>
      <c r="J15351" s="2" t="s">
        <v>1280</v>
      </c>
      <c r="K15351" s="2" t="s">
        <v>19</v>
      </c>
      <c r="L15351" s="2" t="s">
        <v>56101</v>
      </c>
      <c r="M15351" s="2" t="s">
        <v>20</v>
      </c>
    </row>
    <row r="15352" spans="1:13" ht="33" customHeight="1">
      <c r="A15352" s="2">
        <v>127391</v>
      </c>
      <c r="B15352" s="2" t="s">
        <v>17873</v>
      </c>
      <c r="C15352" s="2" t="s">
        <v>1395</v>
      </c>
      <c r="D15352" s="2" t="s">
        <v>1283</v>
      </c>
      <c r="E15352" s="2" t="s">
        <v>12255</v>
      </c>
      <c r="F15352" s="2" t="s">
        <v>17874</v>
      </c>
      <c r="G15352" s="2">
        <v>100</v>
      </c>
      <c r="H15352" s="2">
        <v>0</v>
      </c>
      <c r="I15352" s="2" t="s">
        <v>126</v>
      </c>
      <c r="J15352" s="2" t="s">
        <v>1280</v>
      </c>
      <c r="K15352" s="2" t="s">
        <v>19</v>
      </c>
      <c r="L15352" s="2" t="s">
        <v>56102</v>
      </c>
      <c r="M15352" s="2" t="s">
        <v>20</v>
      </c>
    </row>
    <row r="15353" spans="1:13" ht="33" customHeight="1">
      <c r="A15353" s="2">
        <v>127408</v>
      </c>
      <c r="B15353" s="2" t="s">
        <v>17878</v>
      </c>
      <c r="C15353" s="2" t="s">
        <v>17879</v>
      </c>
      <c r="D15353" s="2" t="s">
        <v>16431</v>
      </c>
      <c r="E15353" s="2" t="s">
        <v>12255</v>
      </c>
      <c r="F15353" s="2" t="s">
        <v>17880</v>
      </c>
      <c r="G15353" s="2">
        <v>100</v>
      </c>
      <c r="H15353" s="2">
        <v>0</v>
      </c>
      <c r="I15353" s="2" t="s">
        <v>18</v>
      </c>
      <c r="J15353" s="2" t="s">
        <v>244</v>
      </c>
      <c r="K15353" s="2" t="s">
        <v>49</v>
      </c>
      <c r="L15353" s="2" t="s">
        <v>56103</v>
      </c>
      <c r="M15353" s="2" t="s">
        <v>20</v>
      </c>
    </row>
    <row r="15354" spans="1:13" ht="33" customHeight="1">
      <c r="A15354" s="2">
        <v>127466</v>
      </c>
      <c r="B15354" s="2" t="s">
        <v>17884</v>
      </c>
      <c r="C15354" s="2" t="s">
        <v>17885</v>
      </c>
      <c r="D15354" s="2" t="s">
        <v>8385</v>
      </c>
      <c r="E15354" s="2" t="s">
        <v>12255</v>
      </c>
      <c r="F15354" s="2" t="s">
        <v>17886</v>
      </c>
      <c r="G15354" s="2">
        <v>100</v>
      </c>
      <c r="H15354" s="2">
        <v>0</v>
      </c>
      <c r="I15354" s="2" t="s">
        <v>79</v>
      </c>
      <c r="J15354" s="2" t="s">
        <v>523</v>
      </c>
      <c r="K15354" s="2" t="s">
        <v>80</v>
      </c>
      <c r="L15354" s="2" t="s">
        <v>56104</v>
      </c>
      <c r="M15354" s="2" t="s">
        <v>20</v>
      </c>
    </row>
    <row r="15355" spans="1:13" ht="33" customHeight="1">
      <c r="A15355" s="2">
        <v>127473</v>
      </c>
      <c r="B15355" s="2" t="s">
        <v>17887</v>
      </c>
      <c r="C15355" s="2" t="s">
        <v>17888</v>
      </c>
      <c r="D15355" s="2" t="s">
        <v>8385</v>
      </c>
      <c r="E15355" s="2" t="s">
        <v>12255</v>
      </c>
      <c r="F15355" s="2" t="s">
        <v>17889</v>
      </c>
      <c r="G15355" s="2">
        <v>100</v>
      </c>
      <c r="H15355" s="2">
        <v>0</v>
      </c>
      <c r="I15355" s="2" t="s">
        <v>79</v>
      </c>
      <c r="J15355" s="2" t="s">
        <v>523</v>
      </c>
      <c r="K15355" s="2" t="s">
        <v>80</v>
      </c>
      <c r="L15355" s="2" t="s">
        <v>56105</v>
      </c>
      <c r="M15355" s="2" t="s">
        <v>20</v>
      </c>
    </row>
    <row r="15356" spans="1:13" ht="33" customHeight="1">
      <c r="A15356" s="2">
        <v>127665</v>
      </c>
      <c r="B15356" s="2" t="s">
        <v>17890</v>
      </c>
      <c r="C15356" s="2" t="s">
        <v>17891</v>
      </c>
      <c r="D15356" s="2" t="s">
        <v>15002</v>
      </c>
      <c r="E15356" s="2" t="s">
        <v>12255</v>
      </c>
      <c r="F15356" s="2" t="s">
        <v>17892</v>
      </c>
      <c r="G15356" s="2">
        <v>100</v>
      </c>
      <c r="H15356" s="2">
        <v>0</v>
      </c>
      <c r="I15356" s="2" t="s">
        <v>106</v>
      </c>
      <c r="J15356" s="2" t="s">
        <v>8377</v>
      </c>
      <c r="K15356" s="2" t="s">
        <v>60</v>
      </c>
      <c r="L15356" s="2" t="s">
        <v>56106</v>
      </c>
      <c r="M15356" s="2" t="s">
        <v>20</v>
      </c>
    </row>
    <row r="15357" spans="1:13" ht="33" customHeight="1">
      <c r="A15357" s="2">
        <v>127679</v>
      </c>
      <c r="B15357" s="2" t="s">
        <v>17893</v>
      </c>
      <c r="C15357" s="2" t="s">
        <v>17894</v>
      </c>
      <c r="D15357" s="2" t="s">
        <v>17895</v>
      </c>
      <c r="E15357" s="2" t="s">
        <v>12255</v>
      </c>
      <c r="F15357" s="2" t="s">
        <v>17896</v>
      </c>
      <c r="G15357" s="2">
        <v>100</v>
      </c>
      <c r="H15357" s="2">
        <v>0</v>
      </c>
      <c r="I15357" s="2" t="s">
        <v>106</v>
      </c>
      <c r="J15357" s="2" t="s">
        <v>1520</v>
      </c>
      <c r="K15357" s="2" t="s">
        <v>60</v>
      </c>
      <c r="L15357" s="2" t="s">
        <v>56107</v>
      </c>
      <c r="M15357" s="2" t="s">
        <v>20</v>
      </c>
    </row>
    <row r="15358" spans="1:13" ht="33" customHeight="1">
      <c r="A15358" s="2">
        <v>128254</v>
      </c>
      <c r="B15358" s="2" t="s">
        <v>17897</v>
      </c>
      <c r="C15358" s="2" t="s">
        <v>17898</v>
      </c>
      <c r="D15358" s="2" t="s">
        <v>17899</v>
      </c>
      <c r="E15358" s="2" t="s">
        <v>14194</v>
      </c>
      <c r="F15358" s="2" t="s">
        <v>17900</v>
      </c>
      <c r="G15358" s="2">
        <v>100</v>
      </c>
      <c r="H15358" s="2">
        <v>0</v>
      </c>
      <c r="I15358" s="2" t="s">
        <v>106</v>
      </c>
      <c r="J15358" s="2" t="s">
        <v>1209</v>
      </c>
      <c r="K15358" s="2" t="s">
        <v>60</v>
      </c>
      <c r="L15358" s="2" t="s">
        <v>56108</v>
      </c>
      <c r="M15358" s="2" t="s">
        <v>20</v>
      </c>
    </row>
    <row r="15359" spans="1:13" ht="33" customHeight="1">
      <c r="A15359" s="2">
        <v>128269</v>
      </c>
      <c r="B15359" s="2" t="s">
        <v>17901</v>
      </c>
      <c r="C15359" s="2" t="s">
        <v>17902</v>
      </c>
      <c r="D15359" s="2" t="s">
        <v>17895</v>
      </c>
      <c r="E15359" s="2" t="s">
        <v>14194</v>
      </c>
      <c r="F15359" s="2" t="s">
        <v>17903</v>
      </c>
      <c r="G15359" s="2">
        <v>100</v>
      </c>
      <c r="H15359" s="2">
        <v>0</v>
      </c>
      <c r="I15359" s="2" t="s">
        <v>106</v>
      </c>
      <c r="J15359" s="2" t="s">
        <v>3145</v>
      </c>
      <c r="K15359" s="2" t="s">
        <v>60</v>
      </c>
      <c r="L15359" s="2" t="s">
        <v>56109</v>
      </c>
      <c r="M15359" s="2" t="s">
        <v>20</v>
      </c>
    </row>
    <row r="15360" spans="1:13" ht="33" customHeight="1">
      <c r="A15360" s="2">
        <v>128359</v>
      </c>
      <c r="B15360" s="2" t="s">
        <v>17904</v>
      </c>
      <c r="C15360" s="2" t="s">
        <v>17905</v>
      </c>
      <c r="D15360" s="2" t="s">
        <v>17906</v>
      </c>
      <c r="E15360" s="2" t="s">
        <v>7941</v>
      </c>
      <c r="F15360" s="2" t="s">
        <v>17907</v>
      </c>
      <c r="G15360" s="2">
        <v>100</v>
      </c>
      <c r="H15360" s="2">
        <v>0</v>
      </c>
      <c r="I15360" s="2" t="s">
        <v>59</v>
      </c>
      <c r="J15360" s="2" t="s">
        <v>227</v>
      </c>
      <c r="K15360" s="2" t="s">
        <v>60</v>
      </c>
      <c r="L15360" s="2" t="s">
        <v>56110</v>
      </c>
      <c r="M15360" s="2" t="s">
        <v>20</v>
      </c>
    </row>
    <row r="15361" spans="1:13" ht="33" customHeight="1">
      <c r="A15361" s="2">
        <v>128418</v>
      </c>
      <c r="B15361" s="2" t="s">
        <v>17908</v>
      </c>
      <c r="C15361" s="2" t="s">
        <v>1392</v>
      </c>
      <c r="D15361" s="2" t="s">
        <v>1283</v>
      </c>
      <c r="E15361" s="2" t="s">
        <v>12255</v>
      </c>
      <c r="F15361" s="2" t="s">
        <v>17909</v>
      </c>
      <c r="G15361" s="2">
        <v>100</v>
      </c>
      <c r="H15361" s="2">
        <v>0</v>
      </c>
      <c r="I15361" s="2" t="s">
        <v>126</v>
      </c>
      <c r="J15361" s="2" t="s">
        <v>9741</v>
      </c>
      <c r="K15361" s="2" t="s">
        <v>19</v>
      </c>
      <c r="L15361" s="2" t="s">
        <v>56111</v>
      </c>
      <c r="M15361" s="2" t="s">
        <v>20</v>
      </c>
    </row>
    <row r="15362" spans="1:13" ht="33" customHeight="1">
      <c r="A15362" s="2">
        <v>128537</v>
      </c>
      <c r="B15362" s="2" t="s">
        <v>17910</v>
      </c>
      <c r="C15362" s="2" t="s">
        <v>17911</v>
      </c>
      <c r="D15362" s="2" t="s">
        <v>10648</v>
      </c>
      <c r="E15362" s="2" t="s">
        <v>12255</v>
      </c>
      <c r="F15362" s="2" t="s">
        <v>17912</v>
      </c>
      <c r="G15362" s="2">
        <v>100</v>
      </c>
      <c r="H15362" s="2">
        <v>0</v>
      </c>
      <c r="I15362" s="2" t="s">
        <v>126</v>
      </c>
      <c r="J15362" s="2" t="s">
        <v>1280</v>
      </c>
      <c r="K15362" s="2" t="s">
        <v>19</v>
      </c>
      <c r="L15362" s="2" t="s">
        <v>56112</v>
      </c>
      <c r="M15362" s="2" t="s">
        <v>20</v>
      </c>
    </row>
    <row r="15363" spans="1:13" ht="33" customHeight="1">
      <c r="A15363" s="2">
        <v>128538</v>
      </c>
      <c r="B15363" s="2" t="s">
        <v>17913</v>
      </c>
      <c r="C15363" s="2" t="s">
        <v>17914</v>
      </c>
      <c r="D15363" s="2" t="s">
        <v>10648</v>
      </c>
      <c r="E15363" s="2" t="s">
        <v>12255</v>
      </c>
      <c r="F15363" s="2" t="s">
        <v>17915</v>
      </c>
      <c r="G15363" s="2">
        <v>100</v>
      </c>
      <c r="H15363" s="2">
        <v>0</v>
      </c>
      <c r="I15363" s="2" t="s">
        <v>126</v>
      </c>
      <c r="J15363" s="2" t="s">
        <v>1280</v>
      </c>
      <c r="K15363" s="2" t="s">
        <v>49</v>
      </c>
      <c r="L15363" s="2" t="s">
        <v>56113</v>
      </c>
      <c r="M15363" s="2" t="s">
        <v>20</v>
      </c>
    </row>
    <row r="15364" spans="1:13" ht="33" customHeight="1">
      <c r="A15364" s="2">
        <v>128663</v>
      </c>
      <c r="B15364" s="2" t="s">
        <v>17919</v>
      </c>
      <c r="C15364" s="2" t="s">
        <v>17920</v>
      </c>
      <c r="D15364" s="2" t="s">
        <v>17921</v>
      </c>
      <c r="E15364" s="2" t="s">
        <v>12255</v>
      </c>
      <c r="F15364" s="2" t="s">
        <v>17922</v>
      </c>
      <c r="G15364" s="2">
        <v>100</v>
      </c>
      <c r="H15364" s="2">
        <v>0</v>
      </c>
      <c r="I15364" s="2" t="s">
        <v>59</v>
      </c>
      <c r="J15364" s="2" t="s">
        <v>227</v>
      </c>
      <c r="K15364" s="2" t="s">
        <v>60</v>
      </c>
      <c r="L15364" s="2" t="s">
        <v>56114</v>
      </c>
      <c r="M15364" s="2" t="s">
        <v>20</v>
      </c>
    </row>
    <row r="15365" spans="1:13" ht="33" customHeight="1">
      <c r="A15365" s="2">
        <v>128727</v>
      </c>
      <c r="B15365" s="2" t="s">
        <v>17923</v>
      </c>
      <c r="C15365" s="2" t="s">
        <v>17924</v>
      </c>
      <c r="D15365" s="2" t="s">
        <v>17925</v>
      </c>
      <c r="E15365" s="2" t="s">
        <v>2359</v>
      </c>
      <c r="F15365" s="2" t="s">
        <v>17926</v>
      </c>
      <c r="G15365" s="2">
        <v>100</v>
      </c>
      <c r="H15365" s="2">
        <v>0</v>
      </c>
      <c r="I15365" s="2" t="s">
        <v>110</v>
      </c>
      <c r="J15365" s="2" t="s">
        <v>111</v>
      </c>
      <c r="K15365" s="2" t="s">
        <v>512</v>
      </c>
      <c r="L15365" s="2" t="s">
        <v>56115</v>
      </c>
      <c r="M15365" s="2" t="s">
        <v>20</v>
      </c>
    </row>
    <row r="15366" spans="1:13" ht="33" customHeight="1">
      <c r="A15366" s="2">
        <v>128776</v>
      </c>
      <c r="B15366" s="2" t="s">
        <v>17927</v>
      </c>
      <c r="C15366" s="2" t="s">
        <v>17928</v>
      </c>
      <c r="D15366" s="2" t="s">
        <v>17929</v>
      </c>
      <c r="E15366" s="2" t="s">
        <v>12255</v>
      </c>
      <c r="F15366" s="2" t="s">
        <v>17930</v>
      </c>
      <c r="G15366" s="2">
        <v>100</v>
      </c>
      <c r="H15366" s="2">
        <v>0</v>
      </c>
      <c r="I15366" s="2" t="s">
        <v>79</v>
      </c>
      <c r="J15366" s="2" t="s">
        <v>1332</v>
      </c>
      <c r="K15366" s="2" t="s">
        <v>80</v>
      </c>
      <c r="L15366" s="2" t="s">
        <v>56116</v>
      </c>
      <c r="M15366" s="2" t="s">
        <v>20</v>
      </c>
    </row>
    <row r="15367" spans="1:13" ht="33" customHeight="1">
      <c r="A15367" s="2">
        <v>128781</v>
      </c>
      <c r="B15367" s="2" t="s">
        <v>17931</v>
      </c>
      <c r="C15367" s="2" t="s">
        <v>17932</v>
      </c>
      <c r="D15367" s="2" t="s">
        <v>17617</v>
      </c>
      <c r="E15367" s="2" t="s">
        <v>12255</v>
      </c>
      <c r="F15367" s="2" t="s">
        <v>17933</v>
      </c>
      <c r="G15367" s="2">
        <v>100</v>
      </c>
      <c r="H15367" s="2">
        <v>0</v>
      </c>
      <c r="I15367" s="2" t="s">
        <v>110</v>
      </c>
      <c r="J15367" s="2" t="s">
        <v>675</v>
      </c>
      <c r="K15367" s="2" t="s">
        <v>49</v>
      </c>
      <c r="L15367" s="2" t="s">
        <v>56117</v>
      </c>
      <c r="M15367" s="2" t="s">
        <v>20</v>
      </c>
    </row>
    <row r="15368" spans="1:13" ht="33" customHeight="1">
      <c r="A15368" s="2">
        <v>129113</v>
      </c>
      <c r="B15368" s="2" t="s">
        <v>17937</v>
      </c>
      <c r="C15368" s="2" t="s">
        <v>17938</v>
      </c>
      <c r="D15368" s="2" t="s">
        <v>17939</v>
      </c>
      <c r="E15368" s="2" t="s">
        <v>12255</v>
      </c>
      <c r="F15368" s="2" t="s">
        <v>17940</v>
      </c>
      <c r="G15368" s="2">
        <v>100</v>
      </c>
      <c r="H15368" s="2">
        <v>0</v>
      </c>
      <c r="I15368" s="2" t="s">
        <v>18</v>
      </c>
      <c r="J15368" s="2" t="s">
        <v>89</v>
      </c>
      <c r="K15368" s="2" t="s">
        <v>90</v>
      </c>
      <c r="L15368" s="2" t="s">
        <v>56118</v>
      </c>
      <c r="M15368" s="2" t="s">
        <v>20</v>
      </c>
    </row>
    <row r="15369" spans="1:13" ht="33" customHeight="1">
      <c r="A15369" s="2">
        <v>129125</v>
      </c>
      <c r="B15369" s="2" t="s">
        <v>17944</v>
      </c>
      <c r="C15369" s="2" t="s">
        <v>11410</v>
      </c>
      <c r="D15369" s="2" t="s">
        <v>17945</v>
      </c>
      <c r="E15369" s="2" t="s">
        <v>12255</v>
      </c>
      <c r="F15369" s="2" t="s">
        <v>17946</v>
      </c>
      <c r="G15369" s="2">
        <v>100</v>
      </c>
      <c r="H15369" s="2">
        <v>0</v>
      </c>
      <c r="I15369" s="2" t="s">
        <v>274</v>
      </c>
      <c r="J15369" s="2" t="s">
        <v>1440</v>
      </c>
      <c r="K15369" s="2" t="s">
        <v>275</v>
      </c>
      <c r="L15369" s="2" t="s">
        <v>56119</v>
      </c>
      <c r="M15369" s="2" t="s">
        <v>20</v>
      </c>
    </row>
    <row r="15370" spans="1:13" ht="33" customHeight="1">
      <c r="A15370" s="2">
        <v>129129</v>
      </c>
      <c r="B15370" s="2" t="s">
        <v>17947</v>
      </c>
      <c r="C15370" s="2" t="s">
        <v>17948</v>
      </c>
      <c r="D15370" s="2" t="s">
        <v>15914</v>
      </c>
      <c r="E15370" s="2" t="s">
        <v>12255</v>
      </c>
      <c r="F15370" s="2" t="s">
        <v>17949</v>
      </c>
      <c r="G15370" s="2">
        <v>100</v>
      </c>
      <c r="H15370" s="2">
        <v>0</v>
      </c>
      <c r="I15370" s="2" t="s">
        <v>274</v>
      </c>
      <c r="J15370" s="2" t="s">
        <v>903</v>
      </c>
      <c r="K15370" s="2" t="s">
        <v>275</v>
      </c>
      <c r="L15370" s="2" t="s">
        <v>56120</v>
      </c>
      <c r="M15370" s="2" t="s">
        <v>20</v>
      </c>
    </row>
    <row r="15371" spans="1:13" ht="33" customHeight="1">
      <c r="A15371" s="2">
        <v>129153</v>
      </c>
      <c r="B15371" s="2" t="s">
        <v>17960</v>
      </c>
      <c r="C15371" s="2" t="s">
        <v>17961</v>
      </c>
      <c r="D15371" s="2" t="s">
        <v>13454</v>
      </c>
      <c r="E15371" s="2" t="s">
        <v>12255</v>
      </c>
      <c r="F15371" s="2" t="s">
        <v>17962</v>
      </c>
      <c r="G15371" s="2">
        <v>100</v>
      </c>
      <c r="H15371" s="2">
        <v>0</v>
      </c>
      <c r="I15371" s="2" t="s">
        <v>126</v>
      </c>
      <c r="J15371" s="2" t="s">
        <v>1280</v>
      </c>
      <c r="K15371" s="2" t="s">
        <v>49</v>
      </c>
      <c r="L15371" s="2" t="s">
        <v>56121</v>
      </c>
      <c r="M15371" s="2" t="s">
        <v>20</v>
      </c>
    </row>
    <row r="15372" spans="1:13" ht="33" customHeight="1">
      <c r="A15372" s="2">
        <v>129164</v>
      </c>
      <c r="B15372" s="2" t="s">
        <v>17963</v>
      </c>
      <c r="C15372" s="2" t="s">
        <v>17964</v>
      </c>
      <c r="D15372" s="2" t="s">
        <v>13454</v>
      </c>
      <c r="E15372" s="2" t="s">
        <v>12255</v>
      </c>
      <c r="F15372" s="2" t="s">
        <v>17965</v>
      </c>
      <c r="G15372" s="2">
        <v>100</v>
      </c>
      <c r="H15372" s="2">
        <v>0</v>
      </c>
      <c r="I15372" s="2" t="s">
        <v>126</v>
      </c>
      <c r="J15372" s="2" t="s">
        <v>1280</v>
      </c>
      <c r="K15372" s="2" t="s">
        <v>49</v>
      </c>
      <c r="L15372" s="2" t="s">
        <v>56122</v>
      </c>
      <c r="M15372" s="2" t="s">
        <v>20</v>
      </c>
    </row>
    <row r="15373" spans="1:13" ht="33" customHeight="1">
      <c r="A15373" s="2">
        <v>129603</v>
      </c>
      <c r="B15373" s="2" t="s">
        <v>17970</v>
      </c>
      <c r="C15373" s="2" t="s">
        <v>17971</v>
      </c>
      <c r="D15373" s="2" t="s">
        <v>17972</v>
      </c>
      <c r="E15373" s="2" t="s">
        <v>12255</v>
      </c>
      <c r="F15373" s="2" t="s">
        <v>17973</v>
      </c>
      <c r="G15373" s="2">
        <v>100</v>
      </c>
      <c r="H15373" s="2">
        <v>0</v>
      </c>
      <c r="I15373" s="2" t="s">
        <v>106</v>
      </c>
      <c r="J15373" s="2" t="s">
        <v>1810</v>
      </c>
      <c r="K15373" s="2" t="s">
        <v>60</v>
      </c>
      <c r="L15373" s="2" t="s">
        <v>56123</v>
      </c>
      <c r="M15373" s="2" t="s">
        <v>20</v>
      </c>
    </row>
    <row r="15374" spans="1:13" ht="33" customHeight="1">
      <c r="A15374" s="2">
        <v>129605</v>
      </c>
      <c r="B15374" s="2" t="s">
        <v>17974</v>
      </c>
      <c r="C15374" s="2" t="s">
        <v>17975</v>
      </c>
      <c r="D15374" s="2" t="s">
        <v>17972</v>
      </c>
      <c r="E15374" s="2" t="s">
        <v>14194</v>
      </c>
      <c r="F15374" s="2" t="s">
        <v>17976</v>
      </c>
      <c r="G15374" s="2">
        <v>100</v>
      </c>
      <c r="H15374" s="2">
        <v>0</v>
      </c>
      <c r="I15374" s="2" t="s">
        <v>106</v>
      </c>
      <c r="J15374" s="2" t="s">
        <v>1209</v>
      </c>
      <c r="K15374" s="2" t="s">
        <v>60</v>
      </c>
      <c r="L15374" s="2" t="s">
        <v>56124</v>
      </c>
      <c r="M15374" s="2" t="s">
        <v>20</v>
      </c>
    </row>
    <row r="15375" spans="1:13" ht="33" customHeight="1">
      <c r="A15375" s="2">
        <v>129631</v>
      </c>
      <c r="B15375" s="2" t="s">
        <v>17977</v>
      </c>
      <c r="C15375" s="2" t="s">
        <v>17978</v>
      </c>
      <c r="D15375" s="2" t="s">
        <v>11339</v>
      </c>
      <c r="E15375" s="2" t="s">
        <v>12255</v>
      </c>
      <c r="F15375" s="2" t="s">
        <v>17979</v>
      </c>
      <c r="G15375" s="2">
        <v>100</v>
      </c>
      <c r="H15375" s="2">
        <v>0</v>
      </c>
      <c r="I15375" s="2" t="s">
        <v>79</v>
      </c>
      <c r="J15375" s="2" t="s">
        <v>523</v>
      </c>
      <c r="K15375" s="2" t="s">
        <v>80</v>
      </c>
      <c r="L15375" s="2" t="s">
        <v>56125</v>
      </c>
      <c r="M15375" s="2" t="s">
        <v>20</v>
      </c>
    </row>
    <row r="15376" spans="1:13" ht="33" customHeight="1">
      <c r="A15376" s="2">
        <v>129632</v>
      </c>
      <c r="B15376" s="2" t="s">
        <v>17980</v>
      </c>
      <c r="C15376" s="2" t="s">
        <v>10327</v>
      </c>
      <c r="D15376" s="2" t="s">
        <v>7008</v>
      </c>
      <c r="E15376" s="2" t="s">
        <v>14194</v>
      </c>
      <c r="F15376" s="2" t="s">
        <v>17981</v>
      </c>
      <c r="G15376" s="2">
        <v>100</v>
      </c>
      <c r="H15376" s="2">
        <v>0</v>
      </c>
      <c r="I15376" s="2" t="s">
        <v>274</v>
      </c>
      <c r="J15376" s="2" t="s">
        <v>903</v>
      </c>
      <c r="K15376" s="2" t="s">
        <v>275</v>
      </c>
      <c r="L15376" s="2" t="s">
        <v>56126</v>
      </c>
      <c r="M15376" s="2" t="s">
        <v>20</v>
      </c>
    </row>
    <row r="15377" spans="1:13" ht="33" customHeight="1">
      <c r="A15377" s="2">
        <v>130000</v>
      </c>
      <c r="B15377" s="2" t="s">
        <v>17984</v>
      </c>
      <c r="C15377" s="2" t="s">
        <v>17985</v>
      </c>
      <c r="D15377" s="2" t="s">
        <v>7008</v>
      </c>
      <c r="E15377" s="2" t="s">
        <v>14194</v>
      </c>
      <c r="F15377" s="2" t="s">
        <v>17986</v>
      </c>
      <c r="G15377" s="2">
        <v>100</v>
      </c>
      <c r="H15377" s="2">
        <v>0</v>
      </c>
      <c r="I15377" s="2" t="s">
        <v>865</v>
      </c>
      <c r="J15377" s="2" t="s">
        <v>3027</v>
      </c>
      <c r="K15377" s="2" t="s">
        <v>49</v>
      </c>
      <c r="L15377" s="2" t="s">
        <v>56127</v>
      </c>
      <c r="M15377" s="2" t="s">
        <v>20</v>
      </c>
    </row>
    <row r="15378" spans="1:13" ht="33" customHeight="1">
      <c r="A15378" s="2">
        <v>130009</v>
      </c>
      <c r="B15378" s="2" t="s">
        <v>17987</v>
      </c>
      <c r="C15378" s="2" t="s">
        <v>17988</v>
      </c>
      <c r="D15378" s="2" t="s">
        <v>7008</v>
      </c>
      <c r="E15378" s="2" t="s">
        <v>14194</v>
      </c>
      <c r="F15378" s="2" t="s">
        <v>17989</v>
      </c>
      <c r="G15378" s="2">
        <v>100</v>
      </c>
      <c r="H15378" s="2">
        <v>0</v>
      </c>
      <c r="I15378" s="2" t="s">
        <v>59</v>
      </c>
      <c r="J15378" s="2" t="s">
        <v>227</v>
      </c>
      <c r="K15378" s="2" t="s">
        <v>60</v>
      </c>
      <c r="L15378" s="2" t="s">
        <v>56128</v>
      </c>
      <c r="M15378" s="2" t="s">
        <v>20</v>
      </c>
    </row>
    <row r="15379" spans="1:13" ht="33" customHeight="1">
      <c r="A15379" s="2">
        <v>130032</v>
      </c>
      <c r="B15379" s="2" t="s">
        <v>17990</v>
      </c>
      <c r="C15379" s="2" t="s">
        <v>62</v>
      </c>
      <c r="D15379" s="2" t="s">
        <v>13511</v>
      </c>
      <c r="E15379" s="2" t="s">
        <v>14194</v>
      </c>
      <c r="F15379" s="2" t="s">
        <v>17991</v>
      </c>
      <c r="G15379" s="2">
        <v>100</v>
      </c>
      <c r="H15379" s="2">
        <v>0</v>
      </c>
      <c r="I15379" s="2" t="s">
        <v>274</v>
      </c>
      <c r="J15379" s="2" t="s">
        <v>1815</v>
      </c>
      <c r="K15379" s="2" t="s">
        <v>275</v>
      </c>
      <c r="L15379" s="2" t="s">
        <v>56129</v>
      </c>
      <c r="M15379" s="2" t="s">
        <v>20</v>
      </c>
    </row>
    <row r="15380" spans="1:13" ht="33" customHeight="1">
      <c r="A15380" s="2">
        <v>130040</v>
      </c>
      <c r="B15380" s="2" t="s">
        <v>17992</v>
      </c>
      <c r="C15380" s="2" t="s">
        <v>17993</v>
      </c>
      <c r="D15380" s="2" t="s">
        <v>15002</v>
      </c>
      <c r="E15380" s="2" t="s">
        <v>12255</v>
      </c>
      <c r="F15380" s="2" t="s">
        <v>17994</v>
      </c>
      <c r="G15380" s="2">
        <v>100</v>
      </c>
      <c r="H15380" s="2">
        <v>0</v>
      </c>
      <c r="I15380" s="2" t="s">
        <v>106</v>
      </c>
      <c r="J15380" s="2" t="s">
        <v>7305</v>
      </c>
      <c r="K15380" s="2" t="s">
        <v>60</v>
      </c>
      <c r="L15380" s="2" t="s">
        <v>56130</v>
      </c>
      <c r="M15380" s="2" t="s">
        <v>20</v>
      </c>
    </row>
    <row r="15381" spans="1:13" ht="33" customHeight="1">
      <c r="A15381" s="2">
        <v>130061</v>
      </c>
      <c r="B15381" s="2" t="s">
        <v>17998</v>
      </c>
      <c r="C15381" s="2" t="s">
        <v>10338</v>
      </c>
      <c r="D15381" s="2" t="s">
        <v>7008</v>
      </c>
      <c r="E15381" s="2" t="s">
        <v>12255</v>
      </c>
      <c r="F15381" s="2" t="s">
        <v>17999</v>
      </c>
      <c r="G15381" s="2">
        <v>100</v>
      </c>
      <c r="H15381" s="2">
        <v>0</v>
      </c>
      <c r="I15381" s="2" t="s">
        <v>79</v>
      </c>
      <c r="J15381" s="2" t="s">
        <v>523</v>
      </c>
      <c r="K15381" s="2" t="s">
        <v>80</v>
      </c>
      <c r="L15381" s="2" t="s">
        <v>56131</v>
      </c>
      <c r="M15381" s="2" t="s">
        <v>20</v>
      </c>
    </row>
    <row r="15382" spans="1:13" ht="33" customHeight="1">
      <c r="A15382" s="2">
        <v>130065</v>
      </c>
      <c r="B15382" s="2" t="s">
        <v>18003</v>
      </c>
      <c r="C15382" s="2" t="s">
        <v>18004</v>
      </c>
      <c r="D15382" s="2" t="s">
        <v>7008</v>
      </c>
      <c r="E15382" s="2" t="s">
        <v>14194</v>
      </c>
      <c r="F15382" s="2" t="s">
        <v>18005</v>
      </c>
      <c r="G15382" s="2">
        <v>100</v>
      </c>
      <c r="H15382" s="2">
        <v>0</v>
      </c>
      <c r="I15382" s="2" t="s">
        <v>274</v>
      </c>
      <c r="J15382" s="2" t="s">
        <v>1815</v>
      </c>
      <c r="K15382" s="2" t="s">
        <v>275</v>
      </c>
      <c r="L15382" s="2" t="s">
        <v>56132</v>
      </c>
      <c r="M15382" s="2" t="s">
        <v>20</v>
      </c>
    </row>
    <row r="15383" spans="1:13" ht="33" customHeight="1">
      <c r="A15383" s="2">
        <v>130114</v>
      </c>
      <c r="B15383" s="2" t="s">
        <v>18011</v>
      </c>
      <c r="C15383" s="2" t="s">
        <v>18012</v>
      </c>
      <c r="D15383" s="2" t="s">
        <v>7008</v>
      </c>
      <c r="E15383" s="2" t="s">
        <v>14194</v>
      </c>
      <c r="F15383" s="2" t="s">
        <v>18013</v>
      </c>
      <c r="G15383" s="2">
        <v>100</v>
      </c>
      <c r="H15383" s="2">
        <v>0</v>
      </c>
      <c r="I15383" s="2" t="s">
        <v>307</v>
      </c>
      <c r="J15383" s="2" t="s">
        <v>1823</v>
      </c>
      <c r="K15383" s="2" t="s">
        <v>80</v>
      </c>
      <c r="L15383" s="2" t="s">
        <v>56133</v>
      </c>
      <c r="M15383" s="2" t="s">
        <v>20</v>
      </c>
    </row>
    <row r="15384" spans="1:13" ht="33" customHeight="1">
      <c r="A15384" s="2">
        <v>130118</v>
      </c>
      <c r="B15384" s="2" t="s">
        <v>18014</v>
      </c>
      <c r="C15384" s="2" t="s">
        <v>18015</v>
      </c>
      <c r="D15384" s="2" t="s">
        <v>7008</v>
      </c>
      <c r="E15384" s="2" t="s">
        <v>14194</v>
      </c>
      <c r="F15384" s="2" t="s">
        <v>18016</v>
      </c>
      <c r="G15384" s="2">
        <v>100</v>
      </c>
      <c r="H15384" s="2">
        <v>0</v>
      </c>
      <c r="I15384" s="2" t="s">
        <v>18</v>
      </c>
      <c r="J15384" s="2" t="s">
        <v>40</v>
      </c>
      <c r="K15384" s="2" t="s">
        <v>49</v>
      </c>
      <c r="L15384" s="2" t="s">
        <v>56134</v>
      </c>
      <c r="M15384" s="2" t="s">
        <v>20</v>
      </c>
    </row>
    <row r="15385" spans="1:13" ht="33" customHeight="1">
      <c r="A15385" s="2">
        <v>130122</v>
      </c>
      <c r="B15385" s="2" t="s">
        <v>18017</v>
      </c>
      <c r="C15385" s="2" t="s">
        <v>18018</v>
      </c>
      <c r="D15385" s="2" t="s">
        <v>7008</v>
      </c>
      <c r="E15385" s="2" t="s">
        <v>12255</v>
      </c>
      <c r="F15385" s="2" t="s">
        <v>18019</v>
      </c>
      <c r="G15385" s="2">
        <v>100</v>
      </c>
      <c r="H15385" s="2">
        <v>0</v>
      </c>
      <c r="I15385" s="2" t="s">
        <v>157</v>
      </c>
      <c r="J15385" s="2" t="s">
        <v>1297</v>
      </c>
      <c r="K15385" s="2" t="s">
        <v>159</v>
      </c>
      <c r="L15385" s="2" t="s">
        <v>56135</v>
      </c>
      <c r="M15385" s="2" t="s">
        <v>20</v>
      </c>
    </row>
    <row r="15386" spans="1:13" ht="33" customHeight="1">
      <c r="A15386" s="2">
        <v>130125</v>
      </c>
      <c r="B15386" s="2" t="s">
        <v>18020</v>
      </c>
      <c r="C15386" s="2" t="s">
        <v>10338</v>
      </c>
      <c r="D15386" s="2" t="s">
        <v>7008</v>
      </c>
      <c r="E15386" s="2" t="s">
        <v>14194</v>
      </c>
      <c r="F15386" s="2" t="s">
        <v>18021</v>
      </c>
      <c r="G15386" s="2">
        <v>100</v>
      </c>
      <c r="H15386" s="2">
        <v>0</v>
      </c>
      <c r="I15386" s="2" t="s">
        <v>110</v>
      </c>
      <c r="J15386" s="2" t="s">
        <v>427</v>
      </c>
      <c r="K15386" s="2" t="s">
        <v>49</v>
      </c>
      <c r="L15386" s="2" t="s">
        <v>56136</v>
      </c>
      <c r="M15386" s="2" t="s">
        <v>20</v>
      </c>
    </row>
    <row r="15387" spans="1:13" ht="33" customHeight="1">
      <c r="A15387" s="2">
        <v>130260</v>
      </c>
      <c r="B15387" s="2" t="s">
        <v>18025</v>
      </c>
      <c r="C15387" s="2" t="s">
        <v>2760</v>
      </c>
      <c r="D15387" s="2" t="s">
        <v>7608</v>
      </c>
      <c r="E15387" s="2" t="s">
        <v>12255</v>
      </c>
      <c r="F15387" s="2" t="s">
        <v>18026</v>
      </c>
      <c r="G15387" s="2">
        <v>100</v>
      </c>
      <c r="H15387" s="2">
        <v>0</v>
      </c>
      <c r="I15387" s="2" t="s">
        <v>18</v>
      </c>
      <c r="J15387" s="2" t="s">
        <v>40</v>
      </c>
      <c r="K15387" s="2" t="s">
        <v>49</v>
      </c>
      <c r="L15387" s="2" t="s">
        <v>56137</v>
      </c>
      <c r="M15387" s="2" t="s">
        <v>20</v>
      </c>
    </row>
    <row r="15388" spans="1:13" ht="33" customHeight="1">
      <c r="A15388" s="2">
        <v>130261</v>
      </c>
      <c r="B15388" s="2" t="s">
        <v>18027</v>
      </c>
      <c r="C15388" s="2" t="s">
        <v>18028</v>
      </c>
      <c r="D15388" s="2" t="s">
        <v>14549</v>
      </c>
      <c r="E15388" s="2" t="s">
        <v>14194</v>
      </c>
      <c r="F15388" s="2" t="s">
        <v>18029</v>
      </c>
      <c r="G15388" s="2">
        <v>100</v>
      </c>
      <c r="H15388" s="2">
        <v>0</v>
      </c>
      <c r="I15388" s="2" t="s">
        <v>110</v>
      </c>
      <c r="J15388" s="2" t="s">
        <v>231</v>
      </c>
      <c r="K15388" s="2" t="s">
        <v>80</v>
      </c>
      <c r="L15388" s="2" t="s">
        <v>56138</v>
      </c>
      <c r="M15388" s="2" t="s">
        <v>20</v>
      </c>
    </row>
    <row r="15389" spans="1:13" ht="33" customHeight="1">
      <c r="A15389" s="2">
        <v>130303</v>
      </c>
      <c r="B15389" s="2" t="s">
        <v>18030</v>
      </c>
      <c r="C15389" s="2" t="s">
        <v>18031</v>
      </c>
      <c r="D15389" s="2" t="s">
        <v>47</v>
      </c>
      <c r="E15389" s="2" t="s">
        <v>14194</v>
      </c>
      <c r="F15389" s="2" t="s">
        <v>18032</v>
      </c>
      <c r="G15389" s="2">
        <v>100</v>
      </c>
      <c r="H15389" s="2">
        <v>0</v>
      </c>
      <c r="I15389" s="2" t="s">
        <v>59</v>
      </c>
      <c r="J15389" s="2" t="s">
        <v>143</v>
      </c>
      <c r="K15389" s="2" t="s">
        <v>60</v>
      </c>
      <c r="L15389" s="2" t="s">
        <v>56139</v>
      </c>
      <c r="M15389" s="2" t="s">
        <v>20</v>
      </c>
    </row>
    <row r="15390" spans="1:13" ht="33" customHeight="1">
      <c r="A15390" s="2">
        <v>130305</v>
      </c>
      <c r="B15390" s="2" t="s">
        <v>18033</v>
      </c>
      <c r="C15390" s="2" t="s">
        <v>18034</v>
      </c>
      <c r="D15390" s="2" t="s">
        <v>47</v>
      </c>
      <c r="E15390" s="2" t="s">
        <v>14194</v>
      </c>
      <c r="F15390" s="2" t="s">
        <v>18035</v>
      </c>
      <c r="G15390" s="2">
        <v>100</v>
      </c>
      <c r="H15390" s="2">
        <v>0</v>
      </c>
      <c r="I15390" s="2" t="s">
        <v>18</v>
      </c>
      <c r="J15390" s="2" t="s">
        <v>74</v>
      </c>
      <c r="K15390" s="2" t="s">
        <v>75</v>
      </c>
      <c r="L15390" s="2" t="s">
        <v>56140</v>
      </c>
      <c r="M15390" s="2" t="s">
        <v>20</v>
      </c>
    </row>
    <row r="15391" spans="1:13" ht="33" customHeight="1">
      <c r="A15391" s="2">
        <v>130333</v>
      </c>
      <c r="B15391" s="2" t="s">
        <v>18036</v>
      </c>
      <c r="C15391" s="2" t="s">
        <v>11982</v>
      </c>
      <c r="D15391" s="2" t="s">
        <v>16416</v>
      </c>
      <c r="E15391" s="2" t="s">
        <v>14194</v>
      </c>
      <c r="F15391" s="2" t="s">
        <v>18037</v>
      </c>
      <c r="G15391" s="2">
        <v>100</v>
      </c>
      <c r="H15391" s="2">
        <v>0</v>
      </c>
      <c r="I15391" s="2" t="s">
        <v>126</v>
      </c>
      <c r="J15391" s="2" t="s">
        <v>1301</v>
      </c>
      <c r="K15391" s="2" t="s">
        <v>49</v>
      </c>
      <c r="L15391" s="2" t="s">
        <v>56141</v>
      </c>
      <c r="M15391" s="2" t="s">
        <v>20</v>
      </c>
    </row>
    <row r="15392" spans="1:13" ht="33" customHeight="1">
      <c r="A15392" s="2">
        <v>130462</v>
      </c>
      <c r="B15392" s="2" t="s">
        <v>18038</v>
      </c>
      <c r="C15392" s="2" t="s">
        <v>1316</v>
      </c>
      <c r="D15392" s="2" t="s">
        <v>1283</v>
      </c>
      <c r="E15392" s="2" t="s">
        <v>12255</v>
      </c>
      <c r="F15392" s="2" t="s">
        <v>18039</v>
      </c>
      <c r="G15392" s="2">
        <v>100</v>
      </c>
      <c r="H15392" s="2">
        <v>0</v>
      </c>
      <c r="I15392" s="2" t="s">
        <v>126</v>
      </c>
      <c r="J15392" s="2" t="s">
        <v>1280</v>
      </c>
      <c r="K15392" s="2" t="s">
        <v>19</v>
      </c>
      <c r="L15392" s="2" t="s">
        <v>56142</v>
      </c>
      <c r="M15392" s="2" t="s">
        <v>20</v>
      </c>
    </row>
    <row r="15393" spans="1:13" ht="33" customHeight="1">
      <c r="A15393" s="2">
        <v>130463</v>
      </c>
      <c r="B15393" s="2" t="s">
        <v>13953</v>
      </c>
      <c r="C15393" s="2" t="s">
        <v>8268</v>
      </c>
      <c r="D15393" s="2" t="s">
        <v>1283</v>
      </c>
      <c r="E15393" s="2" t="s">
        <v>12255</v>
      </c>
      <c r="F15393" s="2" t="s">
        <v>18040</v>
      </c>
      <c r="G15393" s="2">
        <v>100</v>
      </c>
      <c r="H15393" s="2">
        <v>0</v>
      </c>
      <c r="I15393" s="2" t="s">
        <v>126</v>
      </c>
      <c r="J15393" s="2" t="s">
        <v>1301</v>
      </c>
      <c r="K15393" s="2" t="s">
        <v>19</v>
      </c>
      <c r="L15393" s="2" t="s">
        <v>56143</v>
      </c>
      <c r="M15393" s="2" t="s">
        <v>20</v>
      </c>
    </row>
    <row r="15394" spans="1:13" ht="33" customHeight="1">
      <c r="A15394" s="2">
        <v>130464</v>
      </c>
      <c r="B15394" s="2" t="s">
        <v>18041</v>
      </c>
      <c r="C15394" s="2" t="s">
        <v>8268</v>
      </c>
      <c r="D15394" s="2" t="s">
        <v>1283</v>
      </c>
      <c r="E15394" s="2" t="s">
        <v>12255</v>
      </c>
      <c r="F15394" s="2" t="s">
        <v>18042</v>
      </c>
      <c r="G15394" s="2">
        <v>100</v>
      </c>
      <c r="H15394" s="2">
        <v>0</v>
      </c>
      <c r="I15394" s="2" t="s">
        <v>126</v>
      </c>
      <c r="J15394" s="2" t="s">
        <v>1301</v>
      </c>
      <c r="K15394" s="2" t="s">
        <v>19</v>
      </c>
      <c r="L15394" s="2" t="s">
        <v>56144</v>
      </c>
      <c r="M15394" s="2" t="s">
        <v>20</v>
      </c>
    </row>
    <row r="15395" spans="1:13" ht="33" customHeight="1">
      <c r="A15395" s="2">
        <v>130465</v>
      </c>
      <c r="B15395" s="2" t="s">
        <v>18043</v>
      </c>
      <c r="C15395" s="2" t="s">
        <v>18044</v>
      </c>
      <c r="D15395" s="2" t="s">
        <v>1283</v>
      </c>
      <c r="E15395" s="2" t="s">
        <v>12255</v>
      </c>
      <c r="F15395" s="2" t="s">
        <v>18045</v>
      </c>
      <c r="G15395" s="2">
        <v>100</v>
      </c>
      <c r="H15395" s="2">
        <v>0</v>
      </c>
      <c r="I15395" s="2" t="s">
        <v>126</v>
      </c>
      <c r="J15395" s="2" t="s">
        <v>1280</v>
      </c>
      <c r="K15395" s="2" t="s">
        <v>19</v>
      </c>
      <c r="L15395" s="2" t="s">
        <v>56145</v>
      </c>
      <c r="M15395" s="2" t="s">
        <v>20</v>
      </c>
    </row>
    <row r="15396" spans="1:13" ht="33" customHeight="1">
      <c r="A15396" s="2">
        <v>130467</v>
      </c>
      <c r="B15396" s="2" t="s">
        <v>18046</v>
      </c>
      <c r="C15396" s="2" t="s">
        <v>1569</v>
      </c>
      <c r="D15396" s="2" t="s">
        <v>1283</v>
      </c>
      <c r="E15396" s="2" t="s">
        <v>12255</v>
      </c>
      <c r="F15396" s="2" t="s">
        <v>18047</v>
      </c>
      <c r="G15396" s="2">
        <v>100</v>
      </c>
      <c r="H15396" s="2">
        <v>0</v>
      </c>
      <c r="I15396" s="2" t="s">
        <v>126</v>
      </c>
      <c r="J15396" s="2" t="s">
        <v>1280</v>
      </c>
      <c r="K15396" s="2" t="s">
        <v>49</v>
      </c>
      <c r="L15396" s="2" t="s">
        <v>56146</v>
      </c>
      <c r="M15396" s="2" t="s">
        <v>20</v>
      </c>
    </row>
    <row r="15397" spans="1:13" ht="33" customHeight="1">
      <c r="A15397" s="2">
        <v>130546</v>
      </c>
      <c r="B15397" s="2" t="s">
        <v>18050</v>
      </c>
      <c r="C15397" s="2" t="s">
        <v>18051</v>
      </c>
      <c r="D15397" s="2" t="s">
        <v>18052</v>
      </c>
      <c r="E15397" s="2" t="s">
        <v>12255</v>
      </c>
      <c r="F15397" s="2" t="s">
        <v>18053</v>
      </c>
      <c r="G15397" s="2">
        <v>100</v>
      </c>
      <c r="H15397" s="2">
        <v>0</v>
      </c>
      <c r="I15397" s="2" t="s">
        <v>18054</v>
      </c>
      <c r="J15397" s="2" t="s">
        <v>18054</v>
      </c>
      <c r="K15397" s="2" t="s">
        <v>8255</v>
      </c>
      <c r="L15397" s="2" t="s">
        <v>56147</v>
      </c>
      <c r="M15397" s="2" t="s">
        <v>20</v>
      </c>
    </row>
    <row r="15398" spans="1:13" ht="33" customHeight="1">
      <c r="A15398" s="2">
        <v>130565</v>
      </c>
      <c r="B15398" s="2" t="s">
        <v>18055</v>
      </c>
      <c r="C15398" s="2" t="s">
        <v>14735</v>
      </c>
      <c r="D15398" s="2" t="s">
        <v>7209</v>
      </c>
      <c r="E15398" s="2" t="s">
        <v>12255</v>
      </c>
      <c r="F15398" s="2" t="s">
        <v>18056</v>
      </c>
      <c r="G15398" s="2">
        <v>100</v>
      </c>
      <c r="H15398" s="2">
        <v>0</v>
      </c>
      <c r="I15398" s="2" t="s">
        <v>274</v>
      </c>
      <c r="J15398" s="2" t="s">
        <v>903</v>
      </c>
      <c r="K15398" s="2" t="s">
        <v>275</v>
      </c>
      <c r="L15398" s="2" t="s">
        <v>56148</v>
      </c>
      <c r="M15398" s="2" t="s">
        <v>20</v>
      </c>
    </row>
    <row r="15399" spans="1:13" ht="33" customHeight="1">
      <c r="A15399" s="2">
        <v>130627</v>
      </c>
      <c r="B15399" s="2" t="s">
        <v>18060</v>
      </c>
      <c r="C15399" s="2" t="s">
        <v>18061</v>
      </c>
      <c r="D15399" s="2" t="s">
        <v>14549</v>
      </c>
      <c r="E15399" s="2" t="s">
        <v>14194</v>
      </c>
      <c r="F15399" s="2" t="s">
        <v>18062</v>
      </c>
      <c r="G15399" s="2">
        <v>100</v>
      </c>
      <c r="H15399" s="2">
        <v>0</v>
      </c>
      <c r="I15399" s="2" t="s">
        <v>59</v>
      </c>
      <c r="J15399" s="2" t="s">
        <v>410</v>
      </c>
      <c r="K15399" s="2" t="s">
        <v>60</v>
      </c>
      <c r="L15399" s="2" t="s">
        <v>56149</v>
      </c>
      <c r="M15399" s="2" t="s">
        <v>20</v>
      </c>
    </row>
    <row r="15400" spans="1:13" ht="33" customHeight="1">
      <c r="A15400" s="2">
        <v>130779</v>
      </c>
      <c r="B15400" s="2" t="s">
        <v>18063</v>
      </c>
      <c r="C15400" s="2" t="s">
        <v>18064</v>
      </c>
      <c r="D15400" s="2" t="s">
        <v>327</v>
      </c>
      <c r="E15400" s="2" t="s">
        <v>14194</v>
      </c>
      <c r="F15400" s="2" t="s">
        <v>18065</v>
      </c>
      <c r="G15400" s="2">
        <v>100</v>
      </c>
      <c r="H15400" s="2">
        <v>0</v>
      </c>
      <c r="I15400" s="2" t="s">
        <v>18</v>
      </c>
      <c r="J15400" s="2" t="s">
        <v>1110</v>
      </c>
      <c r="K15400" s="2" t="s">
        <v>49</v>
      </c>
      <c r="L15400" s="2" t="s">
        <v>56150</v>
      </c>
      <c r="M15400" s="2" t="s">
        <v>20</v>
      </c>
    </row>
    <row r="15401" spans="1:13" ht="33" customHeight="1">
      <c r="A15401" s="2">
        <v>130786</v>
      </c>
      <c r="B15401" s="2" t="s">
        <v>18066</v>
      </c>
      <c r="C15401" s="2" t="s">
        <v>18067</v>
      </c>
      <c r="D15401" s="2" t="s">
        <v>327</v>
      </c>
      <c r="E15401" s="2" t="s">
        <v>12255</v>
      </c>
      <c r="F15401" s="2" t="s">
        <v>18068</v>
      </c>
      <c r="G15401" s="2">
        <v>100</v>
      </c>
      <c r="H15401" s="2">
        <v>0</v>
      </c>
      <c r="I15401" s="2" t="s">
        <v>18</v>
      </c>
      <c r="J15401" s="2" t="s">
        <v>1110</v>
      </c>
      <c r="K15401" s="2" t="s">
        <v>49</v>
      </c>
      <c r="L15401" s="2" t="s">
        <v>56151</v>
      </c>
      <c r="M15401" s="2" t="s">
        <v>20</v>
      </c>
    </row>
    <row r="15402" spans="1:13" ht="33" customHeight="1">
      <c r="A15402" s="2">
        <v>130942</v>
      </c>
      <c r="B15402" s="2" t="s">
        <v>18073</v>
      </c>
      <c r="C15402" s="2" t="s">
        <v>18074</v>
      </c>
      <c r="D15402" s="2" t="s">
        <v>14549</v>
      </c>
      <c r="E15402" s="2" t="s">
        <v>14194</v>
      </c>
      <c r="F15402" s="2" t="s">
        <v>18075</v>
      </c>
      <c r="G15402" s="2">
        <v>100</v>
      </c>
      <c r="H15402" s="2">
        <v>0</v>
      </c>
      <c r="I15402" s="2" t="s">
        <v>214</v>
      </c>
      <c r="J15402" s="2" t="s">
        <v>1273</v>
      </c>
      <c r="K15402" s="2" t="s">
        <v>159</v>
      </c>
      <c r="L15402" s="2" t="s">
        <v>56152</v>
      </c>
      <c r="M15402" s="2" t="s">
        <v>20</v>
      </c>
    </row>
    <row r="15403" spans="1:13" ht="33" customHeight="1">
      <c r="A15403" s="2">
        <v>130962</v>
      </c>
      <c r="B15403" s="2" t="s">
        <v>14612</v>
      </c>
      <c r="C15403" s="2" t="s">
        <v>18076</v>
      </c>
      <c r="D15403" s="2" t="s">
        <v>1668</v>
      </c>
      <c r="E15403" s="2" t="s">
        <v>12255</v>
      </c>
      <c r="F15403" s="2" t="s">
        <v>18077</v>
      </c>
      <c r="G15403" s="2">
        <v>100</v>
      </c>
      <c r="H15403" s="2">
        <v>0</v>
      </c>
      <c r="I15403" s="2" t="s">
        <v>126</v>
      </c>
      <c r="J15403" s="2" t="s">
        <v>1280</v>
      </c>
      <c r="K15403" s="2" t="s">
        <v>49</v>
      </c>
      <c r="L15403" s="2" t="s">
        <v>56153</v>
      </c>
      <c r="M15403" s="2" t="s">
        <v>20</v>
      </c>
    </row>
    <row r="15404" spans="1:13" ht="33" customHeight="1">
      <c r="A15404" s="2">
        <v>131131</v>
      </c>
      <c r="B15404" s="2" t="s">
        <v>18096</v>
      </c>
      <c r="C15404" s="2" t="s">
        <v>18097</v>
      </c>
      <c r="D15404" s="2" t="s">
        <v>11886</v>
      </c>
      <c r="E15404" s="2" t="s">
        <v>12255</v>
      </c>
      <c r="F15404" s="2" t="s">
        <v>18098</v>
      </c>
      <c r="G15404" s="2">
        <v>100</v>
      </c>
      <c r="H15404" s="2">
        <v>0</v>
      </c>
      <c r="I15404" s="2" t="s">
        <v>59</v>
      </c>
      <c r="J15404" s="2" t="s">
        <v>3253</v>
      </c>
      <c r="K15404" s="2" t="s">
        <v>60</v>
      </c>
      <c r="L15404" s="2" t="s">
        <v>56154</v>
      </c>
      <c r="M15404" s="2" t="s">
        <v>20</v>
      </c>
    </row>
    <row r="15405" spans="1:13" ht="33" customHeight="1">
      <c r="A15405" s="2">
        <v>131136</v>
      </c>
      <c r="B15405" s="2" t="s">
        <v>18105</v>
      </c>
      <c r="C15405" s="2" t="s">
        <v>18106</v>
      </c>
      <c r="D15405" s="2" t="s">
        <v>11886</v>
      </c>
      <c r="E15405" s="2" t="s">
        <v>12255</v>
      </c>
      <c r="F15405" s="2" t="s">
        <v>18107</v>
      </c>
      <c r="G15405" s="2">
        <v>100</v>
      </c>
      <c r="H15405" s="2">
        <v>0</v>
      </c>
      <c r="I15405" s="2" t="s">
        <v>59</v>
      </c>
      <c r="J15405" s="2" t="s">
        <v>4049</v>
      </c>
      <c r="K15405" s="2" t="s">
        <v>60</v>
      </c>
      <c r="L15405" s="2" t="s">
        <v>56155</v>
      </c>
      <c r="M15405" s="2" t="s">
        <v>20</v>
      </c>
    </row>
    <row r="15406" spans="1:13" ht="33" customHeight="1">
      <c r="A15406" s="2">
        <v>131156</v>
      </c>
      <c r="B15406" s="2" t="s">
        <v>18121</v>
      </c>
      <c r="C15406" s="2" t="s">
        <v>18122</v>
      </c>
      <c r="D15406" s="2" t="s">
        <v>10509</v>
      </c>
      <c r="E15406" s="2" t="s">
        <v>12255</v>
      </c>
      <c r="F15406" s="2" t="s">
        <v>18123</v>
      </c>
      <c r="G15406" s="2">
        <v>100</v>
      </c>
      <c r="H15406" s="2">
        <v>0</v>
      </c>
      <c r="I15406" s="2" t="s">
        <v>126</v>
      </c>
      <c r="J15406" s="2" t="s">
        <v>1280</v>
      </c>
      <c r="K15406" s="2" t="s">
        <v>49</v>
      </c>
      <c r="L15406" s="2" t="s">
        <v>56156</v>
      </c>
      <c r="M15406" s="2" t="s">
        <v>20</v>
      </c>
    </row>
    <row r="15407" spans="1:13" ht="33" customHeight="1">
      <c r="A15407" s="2">
        <v>131158</v>
      </c>
      <c r="B15407" s="2" t="s">
        <v>18124</v>
      </c>
      <c r="C15407" s="2" t="s">
        <v>17914</v>
      </c>
      <c r="D15407" s="2" t="s">
        <v>10509</v>
      </c>
      <c r="E15407" s="2" t="s">
        <v>14194</v>
      </c>
      <c r="F15407" s="2" t="s">
        <v>18125</v>
      </c>
      <c r="G15407" s="2">
        <v>100</v>
      </c>
      <c r="H15407" s="2">
        <v>0</v>
      </c>
      <c r="I15407" s="2" t="s">
        <v>126</v>
      </c>
      <c r="J15407" s="2" t="s">
        <v>1280</v>
      </c>
      <c r="K15407" s="2" t="s">
        <v>49</v>
      </c>
      <c r="L15407" s="2" t="s">
        <v>56157</v>
      </c>
      <c r="M15407" s="2" t="s">
        <v>20</v>
      </c>
    </row>
    <row r="15408" spans="1:13" ht="33" customHeight="1">
      <c r="A15408" s="2">
        <v>131160</v>
      </c>
      <c r="B15408" s="2" t="s">
        <v>18126</v>
      </c>
      <c r="C15408" s="2" t="s">
        <v>18127</v>
      </c>
      <c r="D15408" s="2" t="s">
        <v>14837</v>
      </c>
      <c r="E15408" s="2" t="s">
        <v>14194</v>
      </c>
      <c r="F15408" s="2" t="s">
        <v>18128</v>
      </c>
      <c r="G15408" s="2">
        <v>100</v>
      </c>
      <c r="H15408" s="2">
        <v>0</v>
      </c>
      <c r="I15408" s="2" t="s">
        <v>110</v>
      </c>
      <c r="J15408" s="2" t="s">
        <v>231</v>
      </c>
      <c r="K15408" s="2" t="s">
        <v>80</v>
      </c>
      <c r="L15408" s="2" t="s">
        <v>56158</v>
      </c>
      <c r="M15408" s="2" t="s">
        <v>20</v>
      </c>
    </row>
    <row r="15409" spans="1:13" ht="33" customHeight="1">
      <c r="A15409" s="2">
        <v>131241</v>
      </c>
      <c r="B15409" s="2" t="s">
        <v>18141</v>
      </c>
      <c r="C15409" s="2" t="s">
        <v>18142</v>
      </c>
      <c r="D15409" s="2" t="s">
        <v>18143</v>
      </c>
      <c r="E15409" s="2" t="s">
        <v>12255</v>
      </c>
      <c r="F15409" s="2" t="s">
        <v>18144</v>
      </c>
      <c r="G15409" s="2">
        <v>100</v>
      </c>
      <c r="H15409" s="2">
        <v>0</v>
      </c>
      <c r="I15409" s="2" t="s">
        <v>307</v>
      </c>
      <c r="J15409" s="2" t="s">
        <v>5357</v>
      </c>
      <c r="K15409" s="2" t="s">
        <v>80</v>
      </c>
      <c r="L15409" s="2" t="s">
        <v>56159</v>
      </c>
      <c r="M15409" s="2" t="s">
        <v>20</v>
      </c>
    </row>
    <row r="15410" spans="1:13" ht="33" customHeight="1">
      <c r="A15410" s="2">
        <v>131249</v>
      </c>
      <c r="B15410" s="2" t="s">
        <v>18145</v>
      </c>
      <c r="C15410" s="2" t="s">
        <v>18146</v>
      </c>
      <c r="D15410" s="2" t="s">
        <v>14837</v>
      </c>
      <c r="E15410" s="2" t="s">
        <v>14194</v>
      </c>
      <c r="F15410" s="2" t="s">
        <v>18147</v>
      </c>
      <c r="G15410" s="2">
        <v>100</v>
      </c>
      <c r="H15410" s="2">
        <v>0</v>
      </c>
      <c r="I15410" s="2" t="s">
        <v>110</v>
      </c>
      <c r="J15410" s="2" t="s">
        <v>231</v>
      </c>
      <c r="K15410" s="2" t="s">
        <v>80</v>
      </c>
      <c r="L15410" s="2" t="s">
        <v>56160</v>
      </c>
      <c r="M15410" s="2" t="s">
        <v>20</v>
      </c>
    </row>
    <row r="15411" spans="1:13" ht="33" customHeight="1">
      <c r="A15411" s="2">
        <v>131251</v>
      </c>
      <c r="B15411" s="2" t="s">
        <v>18148</v>
      </c>
      <c r="C15411" s="2" t="s">
        <v>18149</v>
      </c>
      <c r="D15411" s="2" t="s">
        <v>14837</v>
      </c>
      <c r="E15411" s="2" t="s">
        <v>14194</v>
      </c>
      <c r="F15411" s="2" t="s">
        <v>18150</v>
      </c>
      <c r="G15411" s="2">
        <v>100</v>
      </c>
      <c r="H15411" s="2">
        <v>0</v>
      </c>
      <c r="I15411" s="2" t="s">
        <v>18</v>
      </c>
      <c r="J15411" s="2" t="s">
        <v>67</v>
      </c>
      <c r="K15411" s="2" t="s">
        <v>49</v>
      </c>
      <c r="L15411" s="2" t="s">
        <v>56161</v>
      </c>
      <c r="M15411" s="2" t="s">
        <v>20</v>
      </c>
    </row>
    <row r="15412" spans="1:13" ht="33" customHeight="1">
      <c r="A15412" s="2">
        <v>131253</v>
      </c>
      <c r="B15412" s="2" t="s">
        <v>18151</v>
      </c>
      <c r="C15412" s="2" t="s">
        <v>18152</v>
      </c>
      <c r="D15412" s="2" t="s">
        <v>14837</v>
      </c>
      <c r="E15412" s="2" t="s">
        <v>12255</v>
      </c>
      <c r="F15412" s="2" t="s">
        <v>18153</v>
      </c>
      <c r="G15412" s="2">
        <v>100</v>
      </c>
      <c r="H15412" s="2">
        <v>0</v>
      </c>
      <c r="I15412" s="2" t="s">
        <v>157</v>
      </c>
      <c r="J15412" s="2" t="s">
        <v>1224</v>
      </c>
      <c r="K15412" s="2" t="s">
        <v>159</v>
      </c>
      <c r="L15412" s="2" t="s">
        <v>56162</v>
      </c>
      <c r="M15412" s="2" t="s">
        <v>20</v>
      </c>
    </row>
    <row r="15413" spans="1:13" ht="33" customHeight="1">
      <c r="A15413" s="2">
        <v>131305</v>
      </c>
      <c r="B15413" s="2" t="s">
        <v>18154</v>
      </c>
      <c r="C15413" s="2" t="s">
        <v>18155</v>
      </c>
      <c r="D15413" s="2" t="s">
        <v>9470</v>
      </c>
      <c r="E15413" s="2" t="s">
        <v>12255</v>
      </c>
      <c r="F15413" s="2" t="s">
        <v>18156</v>
      </c>
      <c r="G15413" s="2">
        <v>100</v>
      </c>
      <c r="H15413" s="2">
        <v>0</v>
      </c>
      <c r="I15413" s="2" t="s">
        <v>18</v>
      </c>
      <c r="J15413" s="2" t="s">
        <v>74</v>
      </c>
      <c r="K15413" s="2" t="s">
        <v>75</v>
      </c>
      <c r="L15413" s="2" t="s">
        <v>56163</v>
      </c>
      <c r="M15413" s="2" t="s">
        <v>20</v>
      </c>
    </row>
    <row r="15414" spans="1:13" ht="33" customHeight="1">
      <c r="A15414" s="2">
        <v>131316</v>
      </c>
      <c r="B15414" s="2" t="s">
        <v>18157</v>
      </c>
      <c r="C15414" s="2" t="s">
        <v>8459</v>
      </c>
      <c r="D15414" s="2" t="s">
        <v>327</v>
      </c>
      <c r="E15414" s="2" t="s">
        <v>12255</v>
      </c>
      <c r="F15414" s="2" t="s">
        <v>18158</v>
      </c>
      <c r="G15414" s="2">
        <v>100</v>
      </c>
      <c r="H15414" s="2">
        <v>0</v>
      </c>
      <c r="I15414" s="2" t="s">
        <v>18</v>
      </c>
      <c r="J15414" s="2" t="s">
        <v>1110</v>
      </c>
      <c r="K15414" s="2" t="s">
        <v>49</v>
      </c>
      <c r="L15414" s="2" t="s">
        <v>56164</v>
      </c>
      <c r="M15414" s="2" t="s">
        <v>20</v>
      </c>
    </row>
    <row r="15415" spans="1:13" ht="33" customHeight="1">
      <c r="A15415" s="2">
        <v>131371</v>
      </c>
      <c r="B15415" s="2" t="s">
        <v>18159</v>
      </c>
      <c r="C15415" s="2" t="s">
        <v>18160</v>
      </c>
      <c r="D15415" s="2" t="s">
        <v>17895</v>
      </c>
      <c r="E15415" s="2" t="s">
        <v>14194</v>
      </c>
      <c r="F15415" s="2" t="s">
        <v>18161</v>
      </c>
      <c r="G15415" s="2">
        <v>100</v>
      </c>
      <c r="H15415" s="2">
        <v>0</v>
      </c>
      <c r="I15415" s="2" t="s">
        <v>106</v>
      </c>
      <c r="J15415" s="2" t="s">
        <v>1209</v>
      </c>
      <c r="K15415" s="2" t="s">
        <v>60</v>
      </c>
      <c r="L15415" s="2" t="s">
        <v>56165</v>
      </c>
      <c r="M15415" s="2" t="s">
        <v>20</v>
      </c>
    </row>
    <row r="15416" spans="1:13" ht="33" customHeight="1">
      <c r="A15416" s="2">
        <v>131379</v>
      </c>
      <c r="B15416" s="2" t="s">
        <v>18162</v>
      </c>
      <c r="C15416" s="2" t="s">
        <v>18070</v>
      </c>
      <c r="D15416" s="2" t="s">
        <v>18069</v>
      </c>
      <c r="E15416" s="2" t="s">
        <v>14194</v>
      </c>
      <c r="F15416" s="2" t="s">
        <v>18163</v>
      </c>
      <c r="G15416" s="2">
        <v>100</v>
      </c>
      <c r="H15416" s="2">
        <v>0</v>
      </c>
      <c r="I15416" s="2" t="s">
        <v>18</v>
      </c>
      <c r="J15416" s="2" t="s">
        <v>74</v>
      </c>
      <c r="K15416" s="2" t="s">
        <v>75</v>
      </c>
      <c r="L15416" s="2" t="s">
        <v>56166</v>
      </c>
      <c r="M15416" s="2" t="s">
        <v>20</v>
      </c>
    </row>
    <row r="15417" spans="1:13" ht="33" customHeight="1">
      <c r="A15417" s="2">
        <v>131461</v>
      </c>
      <c r="B15417" s="2" t="s">
        <v>18167</v>
      </c>
      <c r="C15417" s="2" t="s">
        <v>18168</v>
      </c>
      <c r="D15417" s="2" t="s">
        <v>18169</v>
      </c>
      <c r="E15417" s="2" t="s">
        <v>12255</v>
      </c>
      <c r="F15417" s="2" t="s">
        <v>18170</v>
      </c>
      <c r="G15417" s="2">
        <v>100</v>
      </c>
      <c r="H15417" s="2">
        <v>0</v>
      </c>
      <c r="I15417" s="2" t="s">
        <v>157</v>
      </c>
      <c r="J15417" s="2" t="s">
        <v>158</v>
      </c>
      <c r="K15417" s="2" t="s">
        <v>159</v>
      </c>
      <c r="L15417" s="2" t="s">
        <v>56167</v>
      </c>
      <c r="M15417" s="2" t="s">
        <v>20</v>
      </c>
    </row>
    <row r="15418" spans="1:13" ht="33" customHeight="1">
      <c r="A15418" s="2">
        <v>131553</v>
      </c>
      <c r="B15418" s="2" t="s">
        <v>18171</v>
      </c>
      <c r="C15418" s="2" t="s">
        <v>9858</v>
      </c>
      <c r="D15418" s="2" t="s">
        <v>10933</v>
      </c>
      <c r="E15418" s="2" t="s">
        <v>12255</v>
      </c>
      <c r="F15418" s="2" t="s">
        <v>18172</v>
      </c>
      <c r="G15418" s="2">
        <v>100</v>
      </c>
      <c r="H15418" s="2">
        <v>0</v>
      </c>
      <c r="I15418" s="2" t="s">
        <v>106</v>
      </c>
      <c r="J15418" s="2" t="s">
        <v>1209</v>
      </c>
      <c r="K15418" s="2" t="s">
        <v>60</v>
      </c>
      <c r="L15418" s="2" t="s">
        <v>56168</v>
      </c>
      <c r="M15418" s="2" t="s">
        <v>20</v>
      </c>
    </row>
    <row r="15419" spans="1:13" ht="33" customHeight="1">
      <c r="A15419" s="2">
        <v>131563</v>
      </c>
      <c r="B15419" s="2" t="s">
        <v>18173</v>
      </c>
      <c r="C15419" s="2" t="s">
        <v>16382</v>
      </c>
      <c r="D15419" s="2" t="s">
        <v>10933</v>
      </c>
      <c r="E15419" s="2" t="s">
        <v>12255</v>
      </c>
      <c r="F15419" s="2" t="s">
        <v>18174</v>
      </c>
      <c r="G15419" s="2">
        <v>100</v>
      </c>
      <c r="H15419" s="2">
        <v>0</v>
      </c>
      <c r="I15419" s="2" t="s">
        <v>106</v>
      </c>
      <c r="J15419" s="2" t="s">
        <v>1209</v>
      </c>
      <c r="K15419" s="2" t="s">
        <v>60</v>
      </c>
      <c r="L15419" s="2" t="s">
        <v>56169</v>
      </c>
      <c r="M15419" s="2" t="s">
        <v>20</v>
      </c>
    </row>
    <row r="15420" spans="1:13" ht="33" customHeight="1">
      <c r="A15420" s="2">
        <v>131619</v>
      </c>
      <c r="B15420" s="2" t="s">
        <v>18179</v>
      </c>
      <c r="C15420" s="2" t="s">
        <v>8199</v>
      </c>
      <c r="D15420" s="2" t="s">
        <v>13218</v>
      </c>
      <c r="E15420" s="2" t="s">
        <v>12255</v>
      </c>
      <c r="F15420" s="2" t="s">
        <v>18180</v>
      </c>
      <c r="G15420" s="2">
        <v>100</v>
      </c>
      <c r="H15420" s="2">
        <v>0</v>
      </c>
      <c r="I15420" s="2" t="s">
        <v>18</v>
      </c>
      <c r="J15420" s="2" t="s">
        <v>74</v>
      </c>
      <c r="K15420" s="2" t="s">
        <v>75</v>
      </c>
      <c r="L15420" s="2" t="s">
        <v>56170</v>
      </c>
      <c r="M15420" s="2" t="s">
        <v>20</v>
      </c>
    </row>
    <row r="15421" spans="1:13" ht="33" customHeight="1">
      <c r="A15421" s="2">
        <v>131620</v>
      </c>
      <c r="B15421" s="2" t="s">
        <v>18181</v>
      </c>
      <c r="C15421" s="2" t="s">
        <v>11953</v>
      </c>
      <c r="D15421" s="2" t="s">
        <v>13218</v>
      </c>
      <c r="E15421" s="2" t="s">
        <v>12255</v>
      </c>
      <c r="F15421" s="2" t="s">
        <v>18182</v>
      </c>
      <c r="G15421" s="2">
        <v>100</v>
      </c>
      <c r="H15421" s="2">
        <v>0</v>
      </c>
      <c r="I15421" s="2" t="s">
        <v>18</v>
      </c>
      <c r="J15421" s="2" t="s">
        <v>89</v>
      </c>
      <c r="K15421" s="2" t="s">
        <v>90</v>
      </c>
      <c r="L15421" s="2" t="s">
        <v>56171</v>
      </c>
      <c r="M15421" s="2" t="s">
        <v>20</v>
      </c>
    </row>
    <row r="15422" spans="1:13" ht="33" customHeight="1">
      <c r="A15422" s="2">
        <v>131632</v>
      </c>
      <c r="B15422" s="2" t="s">
        <v>18185</v>
      </c>
      <c r="C15422" s="2" t="s">
        <v>14761</v>
      </c>
      <c r="D15422" s="2" t="s">
        <v>13218</v>
      </c>
      <c r="E15422" s="2" t="s">
        <v>12255</v>
      </c>
      <c r="F15422" s="2" t="s">
        <v>18186</v>
      </c>
      <c r="G15422" s="2">
        <v>100</v>
      </c>
      <c r="H15422" s="2">
        <v>0</v>
      </c>
      <c r="I15422" s="2" t="s">
        <v>110</v>
      </c>
      <c r="J15422" s="2" t="s">
        <v>111</v>
      </c>
      <c r="K15422" s="2" t="s">
        <v>80</v>
      </c>
      <c r="L15422" s="2" t="s">
        <v>56172</v>
      </c>
      <c r="M15422" s="2" t="s">
        <v>20</v>
      </c>
    </row>
    <row r="15423" spans="1:13" ht="33" customHeight="1">
      <c r="A15423" s="2">
        <v>131651</v>
      </c>
      <c r="B15423" s="2" t="s">
        <v>18187</v>
      </c>
      <c r="C15423" s="2" t="s">
        <v>17958</v>
      </c>
      <c r="D15423" s="2" t="s">
        <v>15929</v>
      </c>
      <c r="E15423" s="2" t="s">
        <v>12255</v>
      </c>
      <c r="F15423" s="2" t="s">
        <v>18188</v>
      </c>
      <c r="G15423" s="2">
        <v>100</v>
      </c>
      <c r="H15423" s="2">
        <v>0</v>
      </c>
      <c r="I15423" s="2" t="s">
        <v>110</v>
      </c>
      <c r="J15423" s="2" t="s">
        <v>427</v>
      </c>
      <c r="K15423" s="2" t="s">
        <v>49</v>
      </c>
      <c r="L15423" s="2" t="s">
        <v>56173</v>
      </c>
      <c r="M15423" s="2" t="s">
        <v>20</v>
      </c>
    </row>
    <row r="15424" spans="1:13" ht="33" customHeight="1">
      <c r="A15424" s="2">
        <v>131659</v>
      </c>
      <c r="B15424" s="2" t="s">
        <v>18194</v>
      </c>
      <c r="C15424" s="2" t="s">
        <v>18195</v>
      </c>
      <c r="D15424" s="2" t="s">
        <v>15929</v>
      </c>
      <c r="E15424" s="2" t="s">
        <v>12255</v>
      </c>
      <c r="F15424" s="2" t="s">
        <v>18196</v>
      </c>
      <c r="G15424" s="2">
        <v>100</v>
      </c>
      <c r="H15424" s="2">
        <v>0</v>
      </c>
      <c r="I15424" s="2" t="s">
        <v>274</v>
      </c>
      <c r="J15424" s="2" t="s">
        <v>903</v>
      </c>
      <c r="K15424" s="2" t="s">
        <v>275</v>
      </c>
      <c r="L15424" s="2" t="s">
        <v>56174</v>
      </c>
      <c r="M15424" s="2" t="s">
        <v>20</v>
      </c>
    </row>
    <row r="15425" spans="1:13" ht="33" customHeight="1">
      <c r="A15425" s="2">
        <v>131805</v>
      </c>
      <c r="B15425" s="2" t="s">
        <v>18202</v>
      </c>
      <c r="C15425" s="2" t="s">
        <v>18203</v>
      </c>
      <c r="D15425" s="2" t="s">
        <v>15914</v>
      </c>
      <c r="E15425" s="2" t="s">
        <v>12255</v>
      </c>
      <c r="F15425" s="2" t="s">
        <v>18204</v>
      </c>
      <c r="G15425" s="2">
        <v>100</v>
      </c>
      <c r="H15425" s="2">
        <v>0</v>
      </c>
      <c r="I15425" s="2" t="s">
        <v>110</v>
      </c>
      <c r="J15425" s="2" t="s">
        <v>427</v>
      </c>
      <c r="K15425" s="2" t="s">
        <v>49</v>
      </c>
      <c r="L15425" s="2" t="s">
        <v>56175</v>
      </c>
      <c r="M15425" s="2" t="s">
        <v>20</v>
      </c>
    </row>
    <row r="15426" spans="1:13" ht="33" customHeight="1">
      <c r="A15426" s="2">
        <v>131806</v>
      </c>
      <c r="B15426" s="2" t="s">
        <v>18205</v>
      </c>
      <c r="C15426" s="2" t="s">
        <v>18206</v>
      </c>
      <c r="D15426" s="2" t="s">
        <v>5129</v>
      </c>
      <c r="E15426" s="2" t="s">
        <v>12255</v>
      </c>
      <c r="F15426" s="2" t="s">
        <v>18207</v>
      </c>
      <c r="G15426" s="2">
        <v>100</v>
      </c>
      <c r="H15426" s="2">
        <v>0</v>
      </c>
      <c r="I15426" s="2" t="s">
        <v>18</v>
      </c>
      <c r="J15426" s="2" t="s">
        <v>1110</v>
      </c>
      <c r="K15426" s="2" t="s">
        <v>49</v>
      </c>
      <c r="L15426" s="2" t="s">
        <v>56176</v>
      </c>
      <c r="M15426" s="2" t="s">
        <v>20</v>
      </c>
    </row>
    <row r="15427" spans="1:13" ht="33" customHeight="1">
      <c r="A15427" s="2">
        <v>131832</v>
      </c>
      <c r="B15427" s="2" t="s">
        <v>18219</v>
      </c>
      <c r="C15427" s="2" t="s">
        <v>18220</v>
      </c>
      <c r="D15427" s="2" t="s">
        <v>17939</v>
      </c>
      <c r="E15427" s="2" t="s">
        <v>12255</v>
      </c>
      <c r="F15427" s="2" t="s">
        <v>18221</v>
      </c>
      <c r="G15427" s="2">
        <v>100</v>
      </c>
      <c r="H15427" s="2">
        <v>0</v>
      </c>
      <c r="I15427" s="2" t="s">
        <v>110</v>
      </c>
      <c r="J15427" s="2" t="s">
        <v>617</v>
      </c>
      <c r="K15427" s="2" t="s">
        <v>49</v>
      </c>
      <c r="L15427" s="2" t="s">
        <v>56177</v>
      </c>
      <c r="M15427" s="2" t="s">
        <v>20</v>
      </c>
    </row>
    <row r="15428" spans="1:13" ht="33" customHeight="1">
      <c r="A15428" s="2">
        <v>131835</v>
      </c>
      <c r="B15428" s="2" t="s">
        <v>18222</v>
      </c>
      <c r="C15428" s="2" t="s">
        <v>7699</v>
      </c>
      <c r="D15428" s="2" t="s">
        <v>18223</v>
      </c>
      <c r="E15428" s="2" t="s">
        <v>12255</v>
      </c>
      <c r="F15428" s="2" t="s">
        <v>18224</v>
      </c>
      <c r="G15428" s="2">
        <v>100</v>
      </c>
      <c r="H15428" s="2">
        <v>0</v>
      </c>
      <c r="I15428" s="2" t="s">
        <v>110</v>
      </c>
      <c r="J15428" s="2" t="s">
        <v>427</v>
      </c>
      <c r="K15428" s="2" t="s">
        <v>49</v>
      </c>
      <c r="L15428" s="2" t="s">
        <v>56178</v>
      </c>
      <c r="M15428" s="2" t="s">
        <v>20</v>
      </c>
    </row>
    <row r="15429" spans="1:13" ht="33" customHeight="1">
      <c r="A15429" s="2">
        <v>131851</v>
      </c>
      <c r="B15429" s="2" t="s">
        <v>18225</v>
      </c>
      <c r="C15429" s="2" t="s">
        <v>18226</v>
      </c>
      <c r="D15429" s="2" t="s">
        <v>15002</v>
      </c>
      <c r="E15429" s="2" t="s">
        <v>12255</v>
      </c>
      <c r="F15429" s="2" t="s">
        <v>18227</v>
      </c>
      <c r="G15429" s="2">
        <v>100</v>
      </c>
      <c r="H15429" s="2">
        <v>0</v>
      </c>
      <c r="I15429" s="2" t="s">
        <v>106</v>
      </c>
      <c r="J15429" s="2" t="s">
        <v>8377</v>
      </c>
      <c r="K15429" s="2" t="s">
        <v>60</v>
      </c>
      <c r="L15429" s="2" t="s">
        <v>56179</v>
      </c>
      <c r="M15429" s="2" t="s">
        <v>20</v>
      </c>
    </row>
    <row r="15430" spans="1:13" ht="33" customHeight="1">
      <c r="A15430" s="2">
        <v>131854</v>
      </c>
      <c r="B15430" s="2" t="s">
        <v>18228</v>
      </c>
      <c r="C15430" s="2" t="s">
        <v>18229</v>
      </c>
      <c r="D15430" s="2" t="s">
        <v>15002</v>
      </c>
      <c r="E15430" s="2" t="s">
        <v>12255</v>
      </c>
      <c r="F15430" s="2" t="s">
        <v>18230</v>
      </c>
      <c r="G15430" s="2">
        <v>100</v>
      </c>
      <c r="H15430" s="2">
        <v>0</v>
      </c>
      <c r="I15430" s="2" t="s">
        <v>106</v>
      </c>
      <c r="J15430" s="2" t="s">
        <v>1810</v>
      </c>
      <c r="K15430" s="2" t="s">
        <v>60</v>
      </c>
      <c r="L15430" s="2" t="s">
        <v>56180</v>
      </c>
      <c r="M15430" s="2" t="s">
        <v>20</v>
      </c>
    </row>
    <row r="15431" spans="1:13" ht="33" customHeight="1">
      <c r="A15431" s="2">
        <v>131855</v>
      </c>
      <c r="B15431" s="2" t="s">
        <v>18231</v>
      </c>
      <c r="C15431" s="2" t="s">
        <v>18232</v>
      </c>
      <c r="D15431" s="2" t="s">
        <v>16287</v>
      </c>
      <c r="E15431" s="2" t="s">
        <v>14194</v>
      </c>
      <c r="F15431" s="2" t="s">
        <v>18233</v>
      </c>
      <c r="G15431" s="2">
        <v>100</v>
      </c>
      <c r="H15431" s="2">
        <v>0</v>
      </c>
      <c r="I15431" s="2" t="s">
        <v>18</v>
      </c>
      <c r="J15431" s="2" t="s">
        <v>89</v>
      </c>
      <c r="K15431" s="2" t="s">
        <v>90</v>
      </c>
      <c r="L15431" s="2" t="s">
        <v>56181</v>
      </c>
      <c r="M15431" s="2" t="s">
        <v>20</v>
      </c>
    </row>
    <row r="15432" spans="1:13" ht="33" customHeight="1">
      <c r="A15432" s="2">
        <v>131857</v>
      </c>
      <c r="B15432" s="2" t="s">
        <v>18234</v>
      </c>
      <c r="C15432" s="2" t="s">
        <v>15057</v>
      </c>
      <c r="D15432" s="2" t="s">
        <v>15002</v>
      </c>
      <c r="E15432" s="2" t="s">
        <v>12255</v>
      </c>
      <c r="F15432" s="2" t="s">
        <v>18235</v>
      </c>
      <c r="G15432" s="2">
        <v>100</v>
      </c>
      <c r="H15432" s="2">
        <v>0</v>
      </c>
      <c r="I15432" s="2" t="s">
        <v>106</v>
      </c>
      <c r="J15432" s="2" t="s">
        <v>2910</v>
      </c>
      <c r="K15432" s="2" t="s">
        <v>60</v>
      </c>
      <c r="L15432" s="2" t="s">
        <v>56182</v>
      </c>
      <c r="M15432" s="2" t="s">
        <v>20</v>
      </c>
    </row>
    <row r="15433" spans="1:13" ht="33" customHeight="1">
      <c r="A15433" s="2">
        <v>131859</v>
      </c>
      <c r="B15433" s="2" t="s">
        <v>18236</v>
      </c>
      <c r="C15433" s="2" t="s">
        <v>15086</v>
      </c>
      <c r="D15433" s="2" t="s">
        <v>15002</v>
      </c>
      <c r="E15433" s="2" t="s">
        <v>12255</v>
      </c>
      <c r="F15433" s="2" t="s">
        <v>18237</v>
      </c>
      <c r="G15433" s="2">
        <v>100</v>
      </c>
      <c r="H15433" s="2">
        <v>0</v>
      </c>
      <c r="I15433" s="2" t="s">
        <v>106</v>
      </c>
      <c r="J15433" s="2" t="s">
        <v>8377</v>
      </c>
      <c r="K15433" s="2" t="s">
        <v>60</v>
      </c>
      <c r="L15433" s="2" t="s">
        <v>56183</v>
      </c>
      <c r="M15433" s="2" t="s">
        <v>20</v>
      </c>
    </row>
    <row r="15434" spans="1:13" ht="33" customHeight="1">
      <c r="A15434" s="2">
        <v>131901</v>
      </c>
      <c r="B15434" s="2" t="s">
        <v>18241</v>
      </c>
      <c r="C15434" s="2" t="s">
        <v>14891</v>
      </c>
      <c r="D15434" s="2" t="s">
        <v>18242</v>
      </c>
      <c r="E15434" s="2" t="s">
        <v>12255</v>
      </c>
      <c r="F15434" s="2" t="s">
        <v>18243</v>
      </c>
      <c r="G15434" s="2">
        <v>100</v>
      </c>
      <c r="H15434" s="2">
        <v>0</v>
      </c>
      <c r="I15434" s="2" t="s">
        <v>106</v>
      </c>
      <c r="J15434" s="2" t="s">
        <v>3145</v>
      </c>
      <c r="K15434" s="2" t="s">
        <v>60</v>
      </c>
      <c r="L15434" s="2" t="s">
        <v>56184</v>
      </c>
      <c r="M15434" s="2" t="s">
        <v>20</v>
      </c>
    </row>
    <row r="15435" spans="1:13" ht="33" customHeight="1">
      <c r="A15435" s="2">
        <v>131925</v>
      </c>
      <c r="B15435" s="2" t="s">
        <v>18244</v>
      </c>
      <c r="C15435" s="2" t="s">
        <v>18245</v>
      </c>
      <c r="D15435" s="2" t="s">
        <v>18242</v>
      </c>
      <c r="E15435" s="2" t="s">
        <v>12255</v>
      </c>
      <c r="F15435" s="2" t="s">
        <v>18246</v>
      </c>
      <c r="G15435" s="2">
        <v>100</v>
      </c>
      <c r="H15435" s="2">
        <v>0</v>
      </c>
      <c r="I15435" s="2" t="s">
        <v>106</v>
      </c>
      <c r="J15435" s="2" t="s">
        <v>9402</v>
      </c>
      <c r="K15435" s="2" t="s">
        <v>60</v>
      </c>
      <c r="L15435" s="2" t="s">
        <v>56185</v>
      </c>
      <c r="M15435" s="2" t="s">
        <v>20</v>
      </c>
    </row>
    <row r="15436" spans="1:13" ht="33" customHeight="1">
      <c r="A15436" s="2">
        <v>131937</v>
      </c>
      <c r="B15436" s="2" t="s">
        <v>18247</v>
      </c>
      <c r="C15436" s="2" t="s">
        <v>18245</v>
      </c>
      <c r="D15436" s="2" t="s">
        <v>18242</v>
      </c>
      <c r="E15436" s="2" t="s">
        <v>12255</v>
      </c>
      <c r="F15436" s="2" t="s">
        <v>18248</v>
      </c>
      <c r="G15436" s="2">
        <v>100</v>
      </c>
      <c r="H15436" s="2">
        <v>0</v>
      </c>
      <c r="I15436" s="2" t="s">
        <v>106</v>
      </c>
      <c r="J15436" s="2" t="s">
        <v>9402</v>
      </c>
      <c r="K15436" s="2" t="s">
        <v>60</v>
      </c>
      <c r="L15436" s="2" t="s">
        <v>56186</v>
      </c>
      <c r="M15436" s="2" t="s">
        <v>20</v>
      </c>
    </row>
    <row r="15437" spans="1:13" ht="33" customHeight="1">
      <c r="A15437" s="2">
        <v>132679</v>
      </c>
      <c r="B15437" s="2" t="s">
        <v>18258</v>
      </c>
      <c r="C15437" s="2" t="s">
        <v>18259</v>
      </c>
      <c r="D15437" s="2" t="s">
        <v>4084</v>
      </c>
      <c r="E15437" s="2" t="s">
        <v>14194</v>
      </c>
      <c r="F15437" s="2" t="s">
        <v>18260</v>
      </c>
      <c r="G15437" s="2">
        <v>100</v>
      </c>
      <c r="H15437" s="2">
        <v>0</v>
      </c>
      <c r="I15437" s="2" t="s">
        <v>79</v>
      </c>
      <c r="J15437" s="2" t="s">
        <v>3323</v>
      </c>
      <c r="K15437" s="2" t="s">
        <v>80</v>
      </c>
      <c r="L15437" s="2" t="s">
        <v>56187</v>
      </c>
      <c r="M15437" s="2" t="s">
        <v>20</v>
      </c>
    </row>
    <row r="15438" spans="1:13" ht="33" customHeight="1">
      <c r="A15438" s="2">
        <v>132925</v>
      </c>
      <c r="B15438" s="2" t="s">
        <v>18261</v>
      </c>
      <c r="C15438" s="2" t="s">
        <v>18262</v>
      </c>
      <c r="D15438" s="2" t="s">
        <v>18263</v>
      </c>
      <c r="E15438" s="2" t="s">
        <v>258</v>
      </c>
      <c r="F15438" s="2" t="s">
        <v>18264</v>
      </c>
      <c r="G15438" s="2">
        <v>100</v>
      </c>
      <c r="H15438" s="2">
        <v>0</v>
      </c>
      <c r="I15438" s="2" t="s">
        <v>214</v>
      </c>
      <c r="J15438" s="2" t="s">
        <v>215</v>
      </c>
      <c r="K15438" s="2" t="s">
        <v>159</v>
      </c>
      <c r="L15438" s="2" t="s">
        <v>56188</v>
      </c>
      <c r="M15438" s="2" t="s">
        <v>20</v>
      </c>
    </row>
    <row r="15439" spans="1:13" ht="33" customHeight="1">
      <c r="A15439" s="2">
        <v>132980</v>
      </c>
      <c r="B15439" s="2" t="s">
        <v>18265</v>
      </c>
      <c r="C15439" s="2" t="s">
        <v>18266</v>
      </c>
      <c r="D15439" s="2" t="s">
        <v>13511</v>
      </c>
      <c r="E15439" s="2" t="s">
        <v>14194</v>
      </c>
      <c r="F15439" s="2" t="s">
        <v>18267</v>
      </c>
      <c r="G15439" s="2">
        <v>100</v>
      </c>
      <c r="H15439" s="2">
        <v>0</v>
      </c>
      <c r="I15439" s="2" t="s">
        <v>18</v>
      </c>
      <c r="J15439" s="2" t="s">
        <v>89</v>
      </c>
      <c r="K15439" s="2" t="s">
        <v>90</v>
      </c>
      <c r="L15439" s="2" t="s">
        <v>56189</v>
      </c>
      <c r="M15439" s="2" t="s">
        <v>20</v>
      </c>
    </row>
    <row r="15440" spans="1:13" ht="33" customHeight="1">
      <c r="A15440" s="2">
        <v>134477</v>
      </c>
      <c r="B15440" s="2" t="s">
        <v>18290</v>
      </c>
      <c r="C15440" s="2" t="s">
        <v>18291</v>
      </c>
      <c r="D15440" s="2" t="s">
        <v>17895</v>
      </c>
      <c r="E15440" s="2" t="s">
        <v>14194</v>
      </c>
      <c r="F15440" s="2" t="s">
        <v>18292</v>
      </c>
      <c r="G15440" s="2">
        <v>100</v>
      </c>
      <c r="H15440" s="2">
        <v>0</v>
      </c>
      <c r="I15440" s="2" t="s">
        <v>106</v>
      </c>
      <c r="J15440" s="2" t="s">
        <v>1209</v>
      </c>
      <c r="K15440" s="2" t="s">
        <v>60</v>
      </c>
      <c r="L15440" s="2" t="s">
        <v>56190</v>
      </c>
      <c r="M15440" s="2" t="s">
        <v>20</v>
      </c>
    </row>
    <row r="15441" spans="1:13" ht="33" customHeight="1">
      <c r="A15441" s="2">
        <v>134763</v>
      </c>
      <c r="B15441" s="2" t="s">
        <v>18293</v>
      </c>
      <c r="C15441" s="2" t="s">
        <v>18294</v>
      </c>
      <c r="D15441" s="2" t="s">
        <v>327</v>
      </c>
      <c r="E15441" s="2" t="s">
        <v>12255</v>
      </c>
      <c r="F15441" s="2" t="s">
        <v>18295</v>
      </c>
      <c r="G15441" s="2">
        <v>100</v>
      </c>
      <c r="H15441" s="2">
        <v>0</v>
      </c>
      <c r="I15441" s="2" t="s">
        <v>18</v>
      </c>
      <c r="J15441" s="2" t="s">
        <v>1110</v>
      </c>
      <c r="K15441" s="2" t="s">
        <v>49</v>
      </c>
      <c r="L15441" s="2" t="s">
        <v>56191</v>
      </c>
      <c r="M15441" s="2" t="s">
        <v>20</v>
      </c>
    </row>
    <row r="15442" spans="1:13" ht="33" customHeight="1">
      <c r="A15442" s="2">
        <v>134793</v>
      </c>
      <c r="B15442" s="2" t="s">
        <v>18296</v>
      </c>
      <c r="C15442" s="2" t="s">
        <v>18297</v>
      </c>
      <c r="D15442" s="2" t="s">
        <v>13454</v>
      </c>
      <c r="E15442" s="2" t="s">
        <v>12255</v>
      </c>
      <c r="F15442" s="2" t="s">
        <v>18298</v>
      </c>
      <c r="G15442" s="2">
        <v>100</v>
      </c>
      <c r="H15442" s="2">
        <v>0</v>
      </c>
      <c r="I15442" s="2" t="s">
        <v>126</v>
      </c>
      <c r="J15442" s="2" t="s">
        <v>1280</v>
      </c>
      <c r="K15442" s="2" t="s">
        <v>49</v>
      </c>
      <c r="L15442" s="2" t="s">
        <v>56192</v>
      </c>
      <c r="M15442" s="2" t="s">
        <v>20</v>
      </c>
    </row>
    <row r="15443" spans="1:13" ht="33" customHeight="1">
      <c r="A15443" s="2">
        <v>134803</v>
      </c>
      <c r="B15443" s="2" t="s">
        <v>18299</v>
      </c>
      <c r="C15443" s="2" t="s">
        <v>17961</v>
      </c>
      <c r="D15443" s="2" t="s">
        <v>13454</v>
      </c>
      <c r="E15443" s="2" t="s">
        <v>12255</v>
      </c>
      <c r="F15443" s="2" t="s">
        <v>18300</v>
      </c>
      <c r="G15443" s="2">
        <v>100</v>
      </c>
      <c r="H15443" s="2">
        <v>0</v>
      </c>
      <c r="I15443" s="2" t="s">
        <v>126</v>
      </c>
      <c r="J15443" s="2" t="s">
        <v>1280</v>
      </c>
      <c r="K15443" s="2" t="s">
        <v>49</v>
      </c>
      <c r="L15443" s="2" t="s">
        <v>56193</v>
      </c>
      <c r="M15443" s="2" t="s">
        <v>20</v>
      </c>
    </row>
    <row r="15444" spans="1:13" ht="33" customHeight="1">
      <c r="A15444" s="2">
        <v>134807</v>
      </c>
      <c r="B15444" s="2" t="s">
        <v>18301</v>
      </c>
      <c r="C15444" s="2" t="s">
        <v>18302</v>
      </c>
      <c r="D15444" s="2" t="s">
        <v>13454</v>
      </c>
      <c r="E15444" s="2" t="s">
        <v>12255</v>
      </c>
      <c r="F15444" s="2" t="s">
        <v>18303</v>
      </c>
      <c r="G15444" s="2">
        <v>100</v>
      </c>
      <c r="H15444" s="2">
        <v>0</v>
      </c>
      <c r="I15444" s="2" t="s">
        <v>126</v>
      </c>
      <c r="J15444" s="2" t="s">
        <v>1280</v>
      </c>
      <c r="K15444" s="2" t="s">
        <v>49</v>
      </c>
      <c r="L15444" s="2" t="s">
        <v>56194</v>
      </c>
      <c r="M15444" s="2" t="s">
        <v>20</v>
      </c>
    </row>
    <row r="15445" spans="1:13" ht="33" customHeight="1">
      <c r="A15445" s="2">
        <v>134812</v>
      </c>
      <c r="B15445" s="2" t="s">
        <v>18304</v>
      </c>
      <c r="C15445" s="2" t="s">
        <v>18305</v>
      </c>
      <c r="D15445" s="2" t="s">
        <v>13454</v>
      </c>
      <c r="E15445" s="2" t="s">
        <v>12255</v>
      </c>
      <c r="F15445" s="2" t="s">
        <v>18306</v>
      </c>
      <c r="G15445" s="2">
        <v>100</v>
      </c>
      <c r="H15445" s="2">
        <v>0</v>
      </c>
      <c r="I15445" s="2" t="s">
        <v>126</v>
      </c>
      <c r="J15445" s="2" t="s">
        <v>1280</v>
      </c>
      <c r="K15445" s="2" t="s">
        <v>49</v>
      </c>
      <c r="L15445" s="2" t="s">
        <v>56195</v>
      </c>
      <c r="M15445" s="2" t="s">
        <v>20</v>
      </c>
    </row>
    <row r="15446" spans="1:13" ht="33" customHeight="1">
      <c r="A15446" s="2">
        <v>135242</v>
      </c>
      <c r="B15446" s="2" t="s">
        <v>18332</v>
      </c>
      <c r="C15446" s="2" t="s">
        <v>18333</v>
      </c>
      <c r="D15446" s="2" t="s">
        <v>278</v>
      </c>
      <c r="E15446" s="2" t="s">
        <v>12255</v>
      </c>
      <c r="F15446" s="2" t="s">
        <v>18334</v>
      </c>
      <c r="G15446" s="2">
        <v>100</v>
      </c>
      <c r="H15446" s="2">
        <v>0</v>
      </c>
      <c r="I15446" s="2" t="s">
        <v>274</v>
      </c>
      <c r="J15446" s="2" t="s">
        <v>4415</v>
      </c>
      <c r="K15446" s="2" t="s">
        <v>275</v>
      </c>
      <c r="L15446" s="2" t="s">
        <v>56196</v>
      </c>
      <c r="M15446" s="2" t="s">
        <v>20</v>
      </c>
    </row>
    <row r="15447" spans="1:13" ht="33" customHeight="1">
      <c r="A15447" s="2">
        <v>135528</v>
      </c>
      <c r="B15447" s="2" t="s">
        <v>18348</v>
      </c>
      <c r="C15447" s="2" t="s">
        <v>18349</v>
      </c>
      <c r="D15447" s="2" t="s">
        <v>18350</v>
      </c>
      <c r="E15447" s="2" t="s">
        <v>12255</v>
      </c>
      <c r="F15447" s="2" t="s">
        <v>18351</v>
      </c>
      <c r="G15447" s="2">
        <v>100</v>
      </c>
      <c r="H15447" s="2">
        <v>0</v>
      </c>
      <c r="I15447" s="2" t="s">
        <v>274</v>
      </c>
      <c r="J15447" s="2" t="s">
        <v>903</v>
      </c>
      <c r="K15447" s="2" t="s">
        <v>275</v>
      </c>
      <c r="L15447" s="2" t="s">
        <v>56197</v>
      </c>
      <c r="M15447" s="2" t="s">
        <v>20</v>
      </c>
    </row>
    <row r="15448" spans="1:13" ht="33" customHeight="1">
      <c r="A15448" s="2">
        <v>136154</v>
      </c>
      <c r="B15448" s="2" t="s">
        <v>18362</v>
      </c>
      <c r="C15448" s="2" t="s">
        <v>18358</v>
      </c>
      <c r="D15448" s="2" t="s">
        <v>17523</v>
      </c>
      <c r="E15448" s="2" t="s">
        <v>12255</v>
      </c>
      <c r="F15448" s="2" t="s">
        <v>18363</v>
      </c>
      <c r="G15448" s="2">
        <v>100</v>
      </c>
      <c r="H15448" s="2">
        <v>0</v>
      </c>
      <c r="I15448" s="2" t="s">
        <v>59</v>
      </c>
      <c r="J15448" s="2" t="s">
        <v>143</v>
      </c>
      <c r="K15448" s="2" t="s">
        <v>60</v>
      </c>
      <c r="L15448" s="2" t="s">
        <v>56198</v>
      </c>
      <c r="M15448" s="2" t="s">
        <v>20</v>
      </c>
    </row>
    <row r="15449" spans="1:13" ht="33" customHeight="1">
      <c r="A15449" s="2">
        <v>136157</v>
      </c>
      <c r="B15449" s="2" t="s">
        <v>18364</v>
      </c>
      <c r="C15449" s="2" t="s">
        <v>18365</v>
      </c>
      <c r="D15449" s="2" t="s">
        <v>17523</v>
      </c>
      <c r="E15449" s="2" t="s">
        <v>12255</v>
      </c>
      <c r="F15449" s="2" t="s">
        <v>18366</v>
      </c>
      <c r="G15449" s="2">
        <v>100</v>
      </c>
      <c r="H15449" s="2">
        <v>0</v>
      </c>
      <c r="I15449" s="2" t="s">
        <v>59</v>
      </c>
      <c r="J15449" s="2" t="s">
        <v>143</v>
      </c>
      <c r="K15449" s="2" t="s">
        <v>60</v>
      </c>
      <c r="L15449" s="2" t="s">
        <v>56199</v>
      </c>
      <c r="M15449" s="2" t="s">
        <v>20</v>
      </c>
    </row>
    <row r="15450" spans="1:13" ht="33" customHeight="1">
      <c r="A15450" s="2">
        <v>136163</v>
      </c>
      <c r="B15450" s="2" t="s">
        <v>18367</v>
      </c>
      <c r="C15450" s="2" t="s">
        <v>18368</v>
      </c>
      <c r="D15450" s="2" t="s">
        <v>17523</v>
      </c>
      <c r="E15450" s="2" t="s">
        <v>12255</v>
      </c>
      <c r="F15450" s="2" t="s">
        <v>18369</v>
      </c>
      <c r="G15450" s="2">
        <v>100</v>
      </c>
      <c r="H15450" s="2">
        <v>0</v>
      </c>
      <c r="I15450" s="2" t="s">
        <v>59</v>
      </c>
      <c r="J15450" s="2" t="s">
        <v>150</v>
      </c>
      <c r="K15450" s="2" t="s">
        <v>60</v>
      </c>
      <c r="L15450" s="2" t="s">
        <v>56200</v>
      </c>
      <c r="M15450" s="2" t="s">
        <v>20</v>
      </c>
    </row>
    <row r="15451" spans="1:13" ht="33" customHeight="1">
      <c r="A15451" s="2">
        <v>136360</v>
      </c>
      <c r="B15451" s="2" t="s">
        <v>18376</v>
      </c>
      <c r="C15451" s="2" t="s">
        <v>18377</v>
      </c>
      <c r="D15451" s="2" t="s">
        <v>14837</v>
      </c>
      <c r="E15451" s="2" t="s">
        <v>14194</v>
      </c>
      <c r="F15451" s="2" t="s">
        <v>18378</v>
      </c>
      <c r="G15451" s="2">
        <v>100</v>
      </c>
      <c r="H15451" s="2">
        <v>0</v>
      </c>
      <c r="I15451" s="2" t="s">
        <v>59</v>
      </c>
      <c r="J15451" s="2" t="s">
        <v>227</v>
      </c>
      <c r="K15451" s="2" t="s">
        <v>60</v>
      </c>
      <c r="L15451" s="2" t="s">
        <v>56201</v>
      </c>
      <c r="M15451" s="2" t="s">
        <v>20</v>
      </c>
    </row>
    <row r="15452" spans="1:13" ht="33" customHeight="1">
      <c r="A15452" s="2">
        <v>136605</v>
      </c>
      <c r="B15452" s="2" t="s">
        <v>18385</v>
      </c>
      <c r="C15452" s="2" t="s">
        <v>14161</v>
      </c>
      <c r="D15452" s="2" t="s">
        <v>7209</v>
      </c>
      <c r="E15452" s="2" t="s">
        <v>12255</v>
      </c>
      <c r="F15452" s="2" t="s">
        <v>18386</v>
      </c>
      <c r="G15452" s="2">
        <v>100</v>
      </c>
      <c r="H15452" s="2">
        <v>0</v>
      </c>
      <c r="I15452" s="2" t="s">
        <v>79</v>
      </c>
      <c r="J15452" s="2" t="s">
        <v>523</v>
      </c>
      <c r="K15452" s="2" t="s">
        <v>80</v>
      </c>
      <c r="L15452" s="2" t="s">
        <v>56202</v>
      </c>
      <c r="M15452" s="2" t="s">
        <v>20</v>
      </c>
    </row>
    <row r="15453" spans="1:13" ht="33" customHeight="1">
      <c r="A15453" s="2">
        <v>136763</v>
      </c>
      <c r="B15453" s="2" t="s">
        <v>18390</v>
      </c>
      <c r="C15453" s="2" t="s">
        <v>17051</v>
      </c>
      <c r="D15453" s="2" t="s">
        <v>6061</v>
      </c>
      <c r="E15453" s="2" t="s">
        <v>12255</v>
      </c>
      <c r="F15453" s="2" t="s">
        <v>18391</v>
      </c>
      <c r="G15453" s="2">
        <v>100</v>
      </c>
      <c r="H15453" s="2">
        <v>0</v>
      </c>
      <c r="I15453" s="2" t="s">
        <v>110</v>
      </c>
      <c r="J15453" s="2" t="s">
        <v>427</v>
      </c>
      <c r="K15453" s="2" t="s">
        <v>49</v>
      </c>
      <c r="L15453" s="2" t="s">
        <v>56203</v>
      </c>
      <c r="M15453" s="2" t="s">
        <v>20</v>
      </c>
    </row>
    <row r="15454" spans="1:13" ht="33" customHeight="1">
      <c r="A15454" s="2">
        <v>136765</v>
      </c>
      <c r="B15454" s="2" t="s">
        <v>18392</v>
      </c>
      <c r="C15454" s="2" t="s">
        <v>12869</v>
      </c>
      <c r="D15454" s="2" t="s">
        <v>6061</v>
      </c>
      <c r="E15454" s="2" t="s">
        <v>12255</v>
      </c>
      <c r="F15454" s="2" t="s">
        <v>18393</v>
      </c>
      <c r="G15454" s="2">
        <v>100</v>
      </c>
      <c r="H15454" s="2">
        <v>0</v>
      </c>
      <c r="I15454" s="2" t="s">
        <v>110</v>
      </c>
      <c r="J15454" s="2" t="s">
        <v>427</v>
      </c>
      <c r="K15454" s="2" t="s">
        <v>49</v>
      </c>
      <c r="L15454" s="2" t="s">
        <v>56204</v>
      </c>
      <c r="M15454" s="2" t="s">
        <v>20</v>
      </c>
    </row>
    <row r="15455" spans="1:13" ht="33" customHeight="1">
      <c r="A15455" s="2">
        <v>136771</v>
      </c>
      <c r="B15455" s="2" t="s">
        <v>18400</v>
      </c>
      <c r="C15455" s="2" t="s">
        <v>18401</v>
      </c>
      <c r="D15455" s="2" t="s">
        <v>6061</v>
      </c>
      <c r="E15455" s="2" t="s">
        <v>12255</v>
      </c>
      <c r="F15455" s="2" t="s">
        <v>18402</v>
      </c>
      <c r="G15455" s="2">
        <v>100</v>
      </c>
      <c r="H15455" s="2">
        <v>0</v>
      </c>
      <c r="I15455" s="2" t="s">
        <v>110</v>
      </c>
      <c r="J15455" s="2" t="s">
        <v>617</v>
      </c>
      <c r="K15455" s="2" t="s">
        <v>49</v>
      </c>
      <c r="L15455" s="2" t="s">
        <v>56205</v>
      </c>
      <c r="M15455" s="2" t="s">
        <v>20</v>
      </c>
    </row>
    <row r="15456" spans="1:13" ht="33" customHeight="1">
      <c r="A15456" s="2">
        <v>136787</v>
      </c>
      <c r="B15456" s="2" t="s">
        <v>18409</v>
      </c>
      <c r="C15456" s="2" t="s">
        <v>16656</v>
      </c>
      <c r="D15456" s="2" t="s">
        <v>6061</v>
      </c>
      <c r="E15456" s="2" t="s">
        <v>12255</v>
      </c>
      <c r="F15456" s="2" t="s">
        <v>18410</v>
      </c>
      <c r="G15456" s="2">
        <v>100</v>
      </c>
      <c r="H15456" s="2">
        <v>0</v>
      </c>
      <c r="I15456" s="2" t="s">
        <v>865</v>
      </c>
      <c r="J15456" s="2" t="s">
        <v>3027</v>
      </c>
      <c r="K15456" s="2" t="s">
        <v>49</v>
      </c>
      <c r="L15456" s="2" t="s">
        <v>56206</v>
      </c>
      <c r="M15456" s="2" t="s">
        <v>20</v>
      </c>
    </row>
    <row r="15457" spans="1:13" ht="33" customHeight="1">
      <c r="A15457" s="2">
        <v>136829</v>
      </c>
      <c r="B15457" s="2" t="s">
        <v>18429</v>
      </c>
      <c r="C15457" s="2" t="s">
        <v>16630</v>
      </c>
      <c r="D15457" s="2" t="s">
        <v>7209</v>
      </c>
      <c r="E15457" s="2" t="s">
        <v>12255</v>
      </c>
      <c r="F15457" s="2" t="s">
        <v>18430</v>
      </c>
      <c r="G15457" s="2">
        <v>100</v>
      </c>
      <c r="H15457" s="2">
        <v>0</v>
      </c>
      <c r="I15457" s="2" t="s">
        <v>274</v>
      </c>
      <c r="J15457" s="2" t="s">
        <v>903</v>
      </c>
      <c r="K15457" s="2" t="s">
        <v>275</v>
      </c>
      <c r="L15457" s="2" t="s">
        <v>56207</v>
      </c>
      <c r="M15457" s="2" t="s">
        <v>20</v>
      </c>
    </row>
    <row r="15458" spans="1:13" ht="33" customHeight="1">
      <c r="A15458" s="2">
        <v>140019</v>
      </c>
      <c r="B15458" s="2" t="s">
        <v>18475</v>
      </c>
      <c r="C15458" s="2" t="s">
        <v>18476</v>
      </c>
      <c r="D15458" s="2" t="s">
        <v>18477</v>
      </c>
      <c r="E15458" s="2" t="s">
        <v>14194</v>
      </c>
      <c r="F15458" s="2" t="s">
        <v>18478</v>
      </c>
      <c r="G15458" s="2">
        <v>100</v>
      </c>
      <c r="H15458" s="2">
        <v>0</v>
      </c>
      <c r="I15458" s="2" t="s">
        <v>274</v>
      </c>
      <c r="J15458" s="2" t="s">
        <v>1440</v>
      </c>
      <c r="K15458" s="2" t="s">
        <v>275</v>
      </c>
      <c r="L15458" s="2" t="s">
        <v>56208</v>
      </c>
      <c r="M15458" s="2" t="s">
        <v>20</v>
      </c>
    </row>
    <row r="15459" spans="1:13" ht="33" customHeight="1">
      <c r="A15459" s="2">
        <v>141107</v>
      </c>
      <c r="B15459" s="2" t="s">
        <v>18479</v>
      </c>
      <c r="C15459" s="2" t="s">
        <v>18480</v>
      </c>
      <c r="D15459" s="2" t="s">
        <v>6641</v>
      </c>
      <c r="E15459" s="2" t="s">
        <v>12329</v>
      </c>
      <c r="F15459" s="2" t="s">
        <v>18481</v>
      </c>
      <c r="G15459" s="2">
        <v>100</v>
      </c>
      <c r="H15459" s="2">
        <v>0</v>
      </c>
      <c r="I15459" s="2" t="s">
        <v>274</v>
      </c>
      <c r="J15459" s="2" t="s">
        <v>903</v>
      </c>
      <c r="K15459" s="2" t="s">
        <v>275</v>
      </c>
      <c r="L15459" s="2" t="s">
        <v>56209</v>
      </c>
      <c r="M15459" s="2" t="s">
        <v>20</v>
      </c>
    </row>
    <row r="15460" spans="1:13" ht="33" customHeight="1">
      <c r="A15460" s="2">
        <v>141123</v>
      </c>
      <c r="B15460" s="2" t="s">
        <v>18482</v>
      </c>
      <c r="C15460" s="2" t="s">
        <v>18483</v>
      </c>
      <c r="D15460" s="2" t="s">
        <v>6641</v>
      </c>
      <c r="E15460" s="2" t="s">
        <v>12255</v>
      </c>
      <c r="F15460" s="2" t="s">
        <v>18484</v>
      </c>
      <c r="G15460" s="2">
        <v>100</v>
      </c>
      <c r="H15460" s="2">
        <v>0</v>
      </c>
      <c r="I15460" s="2" t="s">
        <v>307</v>
      </c>
      <c r="J15460" s="2" t="s">
        <v>1823</v>
      </c>
      <c r="K15460" s="2" t="s">
        <v>80</v>
      </c>
      <c r="L15460" s="2" t="s">
        <v>56210</v>
      </c>
      <c r="M15460" s="2" t="s">
        <v>20</v>
      </c>
    </row>
    <row r="15461" spans="1:13" ht="33" customHeight="1">
      <c r="A15461" s="2">
        <v>141703</v>
      </c>
      <c r="B15461" s="2" t="s">
        <v>18495</v>
      </c>
      <c r="C15461" s="2" t="s">
        <v>12767</v>
      </c>
      <c r="D15461" s="2" t="s">
        <v>6061</v>
      </c>
      <c r="E15461" s="2" t="s">
        <v>12255</v>
      </c>
      <c r="F15461" s="2" t="s">
        <v>18496</v>
      </c>
      <c r="G15461" s="2">
        <v>100</v>
      </c>
      <c r="H15461" s="2">
        <v>0</v>
      </c>
      <c r="I15461" s="2" t="s">
        <v>110</v>
      </c>
      <c r="J15461" s="2" t="s">
        <v>231</v>
      </c>
      <c r="K15461" s="2" t="s">
        <v>80</v>
      </c>
      <c r="L15461" s="2" t="s">
        <v>56211</v>
      </c>
      <c r="M15461" s="2" t="s">
        <v>20</v>
      </c>
    </row>
    <row r="15462" spans="1:13" ht="33" customHeight="1">
      <c r="A15462" s="2">
        <v>141717</v>
      </c>
      <c r="B15462" s="2" t="s">
        <v>18499</v>
      </c>
      <c r="C15462" s="2" t="s">
        <v>18500</v>
      </c>
      <c r="D15462" s="2" t="s">
        <v>7209</v>
      </c>
      <c r="E15462" s="2" t="s">
        <v>12255</v>
      </c>
      <c r="F15462" s="2" t="s">
        <v>18501</v>
      </c>
      <c r="G15462" s="2">
        <v>100</v>
      </c>
      <c r="H15462" s="2">
        <v>0</v>
      </c>
      <c r="I15462" s="2" t="s">
        <v>110</v>
      </c>
      <c r="J15462" s="2" t="s">
        <v>427</v>
      </c>
      <c r="K15462" s="2" t="s">
        <v>49</v>
      </c>
      <c r="L15462" s="2" t="s">
        <v>56212</v>
      </c>
      <c r="M15462" s="2" t="s">
        <v>20</v>
      </c>
    </row>
    <row r="15463" spans="1:13" ht="33" customHeight="1">
      <c r="A15463" s="2">
        <v>141772</v>
      </c>
      <c r="B15463" s="2" t="s">
        <v>18510</v>
      </c>
      <c r="C15463" s="2" t="s">
        <v>18511</v>
      </c>
      <c r="D15463" s="2" t="s">
        <v>6641</v>
      </c>
      <c r="E15463" s="2" t="s">
        <v>12255</v>
      </c>
      <c r="F15463" s="2" t="s">
        <v>18512</v>
      </c>
      <c r="G15463" s="2">
        <v>100</v>
      </c>
      <c r="H15463" s="2">
        <v>0</v>
      </c>
      <c r="I15463" s="2" t="s">
        <v>59</v>
      </c>
      <c r="J15463" s="2" t="s">
        <v>100</v>
      </c>
      <c r="K15463" s="2" t="s">
        <v>60</v>
      </c>
      <c r="L15463" s="2" t="s">
        <v>56213</v>
      </c>
      <c r="M15463" s="2" t="s">
        <v>20</v>
      </c>
    </row>
    <row r="15464" spans="1:13" ht="33" customHeight="1">
      <c r="A15464" s="2">
        <v>141802</v>
      </c>
      <c r="B15464" s="2" t="s">
        <v>18517</v>
      </c>
      <c r="C15464" s="2" t="s">
        <v>18518</v>
      </c>
      <c r="D15464" s="2" t="s">
        <v>6641</v>
      </c>
      <c r="E15464" s="2" t="s">
        <v>12255</v>
      </c>
      <c r="F15464" s="2" t="s">
        <v>18519</v>
      </c>
      <c r="G15464" s="2">
        <v>100</v>
      </c>
      <c r="H15464" s="2">
        <v>0</v>
      </c>
      <c r="I15464" s="2" t="s">
        <v>274</v>
      </c>
      <c r="J15464" s="2" t="s">
        <v>903</v>
      </c>
      <c r="K15464" s="2" t="s">
        <v>275</v>
      </c>
      <c r="L15464" s="2" t="s">
        <v>56214</v>
      </c>
      <c r="M15464" s="2" t="s">
        <v>20</v>
      </c>
    </row>
    <row r="15465" spans="1:13" ht="33" customHeight="1">
      <c r="A15465" s="2">
        <v>142012</v>
      </c>
      <c r="B15465" s="2" t="s">
        <v>18523</v>
      </c>
      <c r="C15465" s="2" t="s">
        <v>18524</v>
      </c>
      <c r="D15465" s="2" t="s">
        <v>6641</v>
      </c>
      <c r="E15465" s="2" t="s">
        <v>12329</v>
      </c>
      <c r="F15465" s="2" t="s">
        <v>18525</v>
      </c>
      <c r="G15465" s="2">
        <v>100</v>
      </c>
      <c r="H15465" s="2">
        <v>0</v>
      </c>
      <c r="I15465" s="2" t="s">
        <v>307</v>
      </c>
      <c r="J15465" s="2" t="s">
        <v>1823</v>
      </c>
      <c r="K15465" s="2" t="s">
        <v>80</v>
      </c>
      <c r="L15465" s="2" t="s">
        <v>56215</v>
      </c>
      <c r="M15465" s="2" t="s">
        <v>20</v>
      </c>
    </row>
    <row r="15466" spans="1:13" ht="33" customHeight="1">
      <c r="A15466" s="2">
        <v>142038</v>
      </c>
      <c r="B15466" s="2" t="s">
        <v>18526</v>
      </c>
      <c r="C15466" s="2" t="s">
        <v>18518</v>
      </c>
      <c r="D15466" s="2" t="s">
        <v>6641</v>
      </c>
      <c r="E15466" s="2" t="s">
        <v>12255</v>
      </c>
      <c r="F15466" s="2" t="s">
        <v>18527</v>
      </c>
      <c r="G15466" s="2">
        <v>100</v>
      </c>
      <c r="H15466" s="2">
        <v>0</v>
      </c>
      <c r="I15466" s="2" t="s">
        <v>274</v>
      </c>
      <c r="J15466" s="2" t="s">
        <v>903</v>
      </c>
      <c r="K15466" s="2" t="s">
        <v>275</v>
      </c>
      <c r="L15466" s="2" t="s">
        <v>56216</v>
      </c>
      <c r="M15466" s="2" t="s">
        <v>20</v>
      </c>
    </row>
    <row r="15467" spans="1:13" ht="33" customHeight="1">
      <c r="A15467" s="2">
        <v>142064</v>
      </c>
      <c r="B15467" s="2" t="s">
        <v>18528</v>
      </c>
      <c r="C15467" s="2" t="s">
        <v>18529</v>
      </c>
      <c r="D15467" s="2" t="s">
        <v>6641</v>
      </c>
      <c r="E15467" s="2" t="s">
        <v>12255</v>
      </c>
      <c r="F15467" s="2" t="s">
        <v>18530</v>
      </c>
      <c r="G15467" s="2">
        <v>100</v>
      </c>
      <c r="H15467" s="2">
        <v>0</v>
      </c>
      <c r="I15467" s="2" t="s">
        <v>18</v>
      </c>
      <c r="J15467" s="2" t="s">
        <v>67</v>
      </c>
      <c r="K15467" s="2" t="s">
        <v>49</v>
      </c>
      <c r="L15467" s="2" t="s">
        <v>56217</v>
      </c>
      <c r="M15467" s="2" t="s">
        <v>20</v>
      </c>
    </row>
    <row r="15468" spans="1:13" ht="33" customHeight="1">
      <c r="A15468" s="2">
        <v>142146</v>
      </c>
      <c r="B15468" s="2" t="s">
        <v>18536</v>
      </c>
      <c r="C15468" s="2" t="s">
        <v>18537</v>
      </c>
      <c r="D15468" s="2" t="s">
        <v>6641</v>
      </c>
      <c r="E15468" s="2" t="s">
        <v>12329</v>
      </c>
      <c r="F15468" s="2" t="s">
        <v>18538</v>
      </c>
      <c r="G15468" s="2">
        <v>100</v>
      </c>
      <c r="H15468" s="2">
        <v>0</v>
      </c>
      <c r="I15468" s="2" t="s">
        <v>110</v>
      </c>
      <c r="J15468" s="2" t="s">
        <v>427</v>
      </c>
      <c r="K15468" s="2" t="s">
        <v>49</v>
      </c>
      <c r="L15468" s="2" t="s">
        <v>56218</v>
      </c>
      <c r="M15468" s="2" t="s">
        <v>20</v>
      </c>
    </row>
    <row r="15469" spans="1:13" ht="33" customHeight="1">
      <c r="A15469" s="2">
        <v>142156</v>
      </c>
      <c r="B15469" s="2" t="s">
        <v>18539</v>
      </c>
      <c r="C15469" s="2" t="s">
        <v>18532</v>
      </c>
      <c r="D15469" s="2" t="s">
        <v>6641</v>
      </c>
      <c r="E15469" s="2" t="s">
        <v>12329</v>
      </c>
      <c r="F15469" s="2" t="s">
        <v>18540</v>
      </c>
      <c r="G15469" s="2">
        <v>100</v>
      </c>
      <c r="H15469" s="2">
        <v>0</v>
      </c>
      <c r="I15469" s="2" t="s">
        <v>110</v>
      </c>
      <c r="J15469" s="2" t="s">
        <v>427</v>
      </c>
      <c r="K15469" s="2" t="s">
        <v>49</v>
      </c>
      <c r="L15469" s="2" t="s">
        <v>56219</v>
      </c>
      <c r="M15469" s="2" t="s">
        <v>20</v>
      </c>
    </row>
    <row r="15470" spans="1:13" ht="33" customHeight="1">
      <c r="A15470" s="2">
        <v>142168</v>
      </c>
      <c r="B15470" s="2" t="s">
        <v>18541</v>
      </c>
      <c r="C15470" s="2" t="s">
        <v>18542</v>
      </c>
      <c r="D15470" s="2" t="s">
        <v>6641</v>
      </c>
      <c r="E15470" s="2" t="s">
        <v>12329</v>
      </c>
      <c r="F15470" s="2" t="s">
        <v>18543</v>
      </c>
      <c r="G15470" s="2">
        <v>100</v>
      </c>
      <c r="H15470" s="2">
        <v>0</v>
      </c>
      <c r="I15470" s="2" t="s">
        <v>110</v>
      </c>
      <c r="J15470" s="2" t="s">
        <v>427</v>
      </c>
      <c r="K15470" s="2" t="s">
        <v>49</v>
      </c>
      <c r="L15470" s="2" t="s">
        <v>56220</v>
      </c>
      <c r="M15470" s="2" t="s">
        <v>20</v>
      </c>
    </row>
    <row r="15471" spans="1:13" ht="33" customHeight="1">
      <c r="A15471" s="2">
        <v>142171</v>
      </c>
      <c r="B15471" s="2" t="s">
        <v>18544</v>
      </c>
      <c r="C15471" s="2" t="s">
        <v>18532</v>
      </c>
      <c r="D15471" s="2" t="s">
        <v>6641</v>
      </c>
      <c r="E15471" s="2" t="s">
        <v>12329</v>
      </c>
      <c r="F15471" s="2" t="s">
        <v>18545</v>
      </c>
      <c r="G15471" s="2">
        <v>100</v>
      </c>
      <c r="H15471" s="2">
        <v>0</v>
      </c>
      <c r="I15471" s="2" t="s">
        <v>110</v>
      </c>
      <c r="J15471" s="2" t="s">
        <v>427</v>
      </c>
      <c r="K15471" s="2" t="s">
        <v>49</v>
      </c>
      <c r="L15471" s="2" t="s">
        <v>56221</v>
      </c>
      <c r="M15471" s="2" t="s">
        <v>20</v>
      </c>
    </row>
    <row r="15472" spans="1:13" ht="33" customHeight="1">
      <c r="A15472" s="2">
        <v>142172</v>
      </c>
      <c r="B15472" s="2" t="s">
        <v>18546</v>
      </c>
      <c r="C15472" s="2" t="s">
        <v>18518</v>
      </c>
      <c r="D15472" s="2" t="s">
        <v>6641</v>
      </c>
      <c r="E15472" s="2" t="s">
        <v>12329</v>
      </c>
      <c r="F15472" s="2" t="s">
        <v>18547</v>
      </c>
      <c r="G15472" s="2">
        <v>100</v>
      </c>
      <c r="H15472" s="2">
        <v>0</v>
      </c>
      <c r="I15472" s="2" t="s">
        <v>307</v>
      </c>
      <c r="J15472" s="2" t="s">
        <v>1823</v>
      </c>
      <c r="K15472" s="2" t="s">
        <v>80</v>
      </c>
      <c r="L15472" s="2" t="s">
        <v>56222</v>
      </c>
      <c r="M15472" s="2" t="s">
        <v>20</v>
      </c>
    </row>
    <row r="15473" spans="1:13" ht="33" customHeight="1">
      <c r="A15473" s="2">
        <v>142177</v>
      </c>
      <c r="B15473" s="2" t="s">
        <v>18548</v>
      </c>
      <c r="C15473" s="2" t="s">
        <v>18518</v>
      </c>
      <c r="D15473" s="2" t="s">
        <v>6641</v>
      </c>
      <c r="E15473" s="2" t="s">
        <v>12329</v>
      </c>
      <c r="F15473" s="2" t="s">
        <v>18549</v>
      </c>
      <c r="G15473" s="2">
        <v>100</v>
      </c>
      <c r="H15473" s="2">
        <v>0</v>
      </c>
      <c r="I15473" s="2" t="s">
        <v>307</v>
      </c>
      <c r="J15473" s="2" t="s">
        <v>1823</v>
      </c>
      <c r="K15473" s="2" t="s">
        <v>80</v>
      </c>
      <c r="L15473" s="2" t="s">
        <v>56223</v>
      </c>
      <c r="M15473" s="2" t="s">
        <v>20</v>
      </c>
    </row>
    <row r="15474" spans="1:13" ht="33" customHeight="1">
      <c r="A15474" s="2">
        <v>142247</v>
      </c>
      <c r="B15474" s="2" t="s">
        <v>18550</v>
      </c>
      <c r="C15474" s="2" t="s">
        <v>18532</v>
      </c>
      <c r="D15474" s="2" t="s">
        <v>6641</v>
      </c>
      <c r="E15474" s="2" t="s">
        <v>12329</v>
      </c>
      <c r="F15474" s="2" t="s">
        <v>18551</v>
      </c>
      <c r="G15474" s="2">
        <v>100</v>
      </c>
      <c r="H15474" s="2">
        <v>0</v>
      </c>
      <c r="I15474" s="2" t="s">
        <v>274</v>
      </c>
      <c r="J15474" s="2" t="s">
        <v>903</v>
      </c>
      <c r="K15474" s="2" t="s">
        <v>275</v>
      </c>
      <c r="L15474" s="2" t="s">
        <v>56224</v>
      </c>
      <c r="M15474" s="2" t="s">
        <v>20</v>
      </c>
    </row>
    <row r="15475" spans="1:13" ht="33" customHeight="1">
      <c r="A15475" s="2">
        <v>142313</v>
      </c>
      <c r="B15475" s="2" t="s">
        <v>18552</v>
      </c>
      <c r="C15475" s="2" t="s">
        <v>18553</v>
      </c>
      <c r="D15475" s="2" t="s">
        <v>6641</v>
      </c>
      <c r="E15475" s="2" t="s">
        <v>12255</v>
      </c>
      <c r="F15475" s="2" t="s">
        <v>18554</v>
      </c>
      <c r="G15475" s="2">
        <v>100</v>
      </c>
      <c r="H15475" s="2">
        <v>0</v>
      </c>
      <c r="I15475" s="2" t="s">
        <v>18</v>
      </c>
      <c r="J15475" s="2" t="s">
        <v>67</v>
      </c>
      <c r="K15475" s="2" t="s">
        <v>49</v>
      </c>
      <c r="L15475" s="2" t="s">
        <v>56225</v>
      </c>
      <c r="M15475" s="2" t="s">
        <v>20</v>
      </c>
    </row>
    <row r="15476" spans="1:13" ht="33" customHeight="1">
      <c r="A15476" s="2">
        <v>142320</v>
      </c>
      <c r="B15476" s="2" t="s">
        <v>18555</v>
      </c>
      <c r="C15476" s="2" t="s">
        <v>18556</v>
      </c>
      <c r="D15476" s="2" t="s">
        <v>6641</v>
      </c>
      <c r="E15476" s="2" t="s">
        <v>12329</v>
      </c>
      <c r="F15476" s="2" t="s">
        <v>18557</v>
      </c>
      <c r="G15476" s="2">
        <v>100</v>
      </c>
      <c r="H15476" s="2">
        <v>0</v>
      </c>
      <c r="I15476" s="2" t="s">
        <v>110</v>
      </c>
      <c r="J15476" s="2" t="s">
        <v>111</v>
      </c>
      <c r="K15476" s="2" t="s">
        <v>80</v>
      </c>
      <c r="L15476" s="2" t="s">
        <v>56226</v>
      </c>
      <c r="M15476" s="2" t="s">
        <v>20</v>
      </c>
    </row>
    <row r="15477" spans="1:13" ht="33" customHeight="1">
      <c r="A15477" s="2">
        <v>142449</v>
      </c>
      <c r="B15477" s="2" t="s">
        <v>18563</v>
      </c>
      <c r="C15477" s="2" t="s">
        <v>18564</v>
      </c>
      <c r="D15477" s="2" t="s">
        <v>1283</v>
      </c>
      <c r="E15477" s="2" t="s">
        <v>12255</v>
      </c>
      <c r="F15477" s="2" t="s">
        <v>18565</v>
      </c>
      <c r="G15477" s="2">
        <v>100</v>
      </c>
      <c r="H15477" s="2">
        <v>0</v>
      </c>
      <c r="I15477" s="2" t="s">
        <v>126</v>
      </c>
      <c r="J15477" s="2" t="s">
        <v>1301</v>
      </c>
      <c r="K15477" s="2" t="s">
        <v>49</v>
      </c>
      <c r="L15477" s="2" t="s">
        <v>56227</v>
      </c>
      <c r="M15477" s="2" t="s">
        <v>20</v>
      </c>
    </row>
    <row r="15478" spans="1:13" ht="33" customHeight="1">
      <c r="A15478" s="2">
        <v>142809</v>
      </c>
      <c r="B15478" s="2" t="s">
        <v>18576</v>
      </c>
      <c r="C15478" s="2" t="s">
        <v>17859</v>
      </c>
      <c r="D15478" s="2" t="s">
        <v>1283</v>
      </c>
      <c r="E15478" s="2" t="s">
        <v>12255</v>
      </c>
      <c r="F15478" s="2" t="s">
        <v>18577</v>
      </c>
      <c r="G15478" s="2">
        <v>100</v>
      </c>
      <c r="H15478" s="2">
        <v>0</v>
      </c>
      <c r="I15478" s="2" t="s">
        <v>126</v>
      </c>
      <c r="J15478" s="2" t="s">
        <v>1280</v>
      </c>
      <c r="K15478" s="2" t="s">
        <v>49</v>
      </c>
      <c r="L15478" s="2" t="s">
        <v>56228</v>
      </c>
      <c r="M15478" s="2" t="s">
        <v>20</v>
      </c>
    </row>
    <row r="15479" spans="1:13" ht="33" customHeight="1">
      <c r="A15479" s="2">
        <v>143737</v>
      </c>
      <c r="B15479" s="2" t="s">
        <v>18598</v>
      </c>
      <c r="C15479" s="2" t="s">
        <v>17622</v>
      </c>
      <c r="D15479" s="2" t="s">
        <v>18597</v>
      </c>
      <c r="E15479" s="2" t="s">
        <v>12255</v>
      </c>
      <c r="F15479" s="2" t="s">
        <v>18599</v>
      </c>
      <c r="G15479" s="2">
        <v>100</v>
      </c>
      <c r="H15479" s="2">
        <v>0</v>
      </c>
      <c r="I15479" s="2" t="s">
        <v>18</v>
      </c>
      <c r="J15479" s="2" t="s">
        <v>244</v>
      </c>
      <c r="K15479" s="2" t="s">
        <v>49</v>
      </c>
      <c r="L15479" s="2" t="s">
        <v>56229</v>
      </c>
      <c r="M15479" s="2" t="s">
        <v>20</v>
      </c>
    </row>
    <row r="15480" spans="1:13" ht="33" customHeight="1">
      <c r="A15480" s="2">
        <v>143739</v>
      </c>
      <c r="B15480" s="2" t="s">
        <v>18600</v>
      </c>
      <c r="C15480" s="2" t="s">
        <v>18601</v>
      </c>
      <c r="D15480" s="2" t="s">
        <v>18597</v>
      </c>
      <c r="E15480" s="2" t="s">
        <v>10251</v>
      </c>
      <c r="F15480" s="2" t="s">
        <v>18602</v>
      </c>
      <c r="G15480" s="2">
        <v>100</v>
      </c>
      <c r="H15480" s="2">
        <v>0</v>
      </c>
      <c r="I15480" s="2" t="s">
        <v>18</v>
      </c>
      <c r="J15480" s="2" t="s">
        <v>169</v>
      </c>
      <c r="K15480" s="2" t="s">
        <v>49</v>
      </c>
      <c r="L15480" s="2" t="s">
        <v>56230</v>
      </c>
      <c r="M15480" s="2" t="s">
        <v>20</v>
      </c>
    </row>
    <row r="15481" spans="1:13" ht="33" customHeight="1">
      <c r="A15481" s="2">
        <v>144792</v>
      </c>
      <c r="B15481" s="2" t="s">
        <v>18604</v>
      </c>
      <c r="C15481" s="2" t="s">
        <v>18605</v>
      </c>
      <c r="D15481" s="2" t="s">
        <v>327</v>
      </c>
      <c r="E15481" s="2" t="s">
        <v>10251</v>
      </c>
      <c r="F15481" s="2" t="s">
        <v>18606</v>
      </c>
      <c r="G15481" s="2">
        <v>100</v>
      </c>
      <c r="H15481" s="2">
        <v>0</v>
      </c>
      <c r="I15481" s="2" t="s">
        <v>18</v>
      </c>
      <c r="J15481" s="2" t="s">
        <v>1110</v>
      </c>
      <c r="K15481" s="2" t="s">
        <v>49</v>
      </c>
      <c r="L15481" s="2" t="s">
        <v>56231</v>
      </c>
      <c r="M15481" s="2" t="s">
        <v>20</v>
      </c>
    </row>
    <row r="15482" spans="1:13" ht="33" customHeight="1">
      <c r="A15482" s="2">
        <v>144793</v>
      </c>
      <c r="B15482" s="2" t="s">
        <v>18607</v>
      </c>
      <c r="C15482" s="2" t="s">
        <v>18608</v>
      </c>
      <c r="D15482" s="2" t="s">
        <v>327</v>
      </c>
      <c r="E15482" s="2" t="s">
        <v>10251</v>
      </c>
      <c r="F15482" s="2" t="s">
        <v>18609</v>
      </c>
      <c r="G15482" s="2">
        <v>100</v>
      </c>
      <c r="H15482" s="2">
        <v>0</v>
      </c>
      <c r="I15482" s="2" t="s">
        <v>18</v>
      </c>
      <c r="J15482" s="2" t="s">
        <v>1110</v>
      </c>
      <c r="K15482" s="2" t="s">
        <v>49</v>
      </c>
      <c r="L15482" s="2" t="s">
        <v>56232</v>
      </c>
      <c r="M15482" s="2" t="s">
        <v>20</v>
      </c>
    </row>
    <row r="15483" spans="1:13" ht="33" customHeight="1">
      <c r="A15483" s="2">
        <v>144795</v>
      </c>
      <c r="B15483" s="2" t="s">
        <v>18610</v>
      </c>
      <c r="C15483" s="2" t="s">
        <v>18611</v>
      </c>
      <c r="D15483" s="2" t="s">
        <v>327</v>
      </c>
      <c r="E15483" s="2" t="s">
        <v>14194</v>
      </c>
      <c r="F15483" s="2" t="s">
        <v>18612</v>
      </c>
      <c r="G15483" s="2">
        <v>100</v>
      </c>
      <c r="H15483" s="2">
        <v>0</v>
      </c>
      <c r="I15483" s="2" t="s">
        <v>18</v>
      </c>
      <c r="J15483" s="2" t="s">
        <v>1110</v>
      </c>
      <c r="K15483" s="2" t="s">
        <v>49</v>
      </c>
      <c r="L15483" s="2" t="s">
        <v>56233</v>
      </c>
      <c r="M15483" s="2" t="s">
        <v>20</v>
      </c>
    </row>
    <row r="15484" spans="1:13" ht="33" customHeight="1">
      <c r="A15484" s="2">
        <v>144808</v>
      </c>
      <c r="B15484" s="2" t="s">
        <v>18613</v>
      </c>
      <c r="C15484" s="2" t="s">
        <v>15520</v>
      </c>
      <c r="D15484" s="2" t="s">
        <v>327</v>
      </c>
      <c r="E15484" s="2" t="s">
        <v>14194</v>
      </c>
      <c r="F15484" s="2" t="s">
        <v>18614</v>
      </c>
      <c r="G15484" s="2">
        <v>100</v>
      </c>
      <c r="H15484" s="2">
        <v>0</v>
      </c>
      <c r="I15484" s="2" t="s">
        <v>18</v>
      </c>
      <c r="J15484" s="2" t="s">
        <v>1110</v>
      </c>
      <c r="K15484" s="2" t="s">
        <v>49</v>
      </c>
      <c r="L15484" s="2" t="s">
        <v>56234</v>
      </c>
      <c r="M15484" s="2" t="s">
        <v>20</v>
      </c>
    </row>
    <row r="15485" spans="1:13" ht="33" customHeight="1">
      <c r="A15485" s="2">
        <v>144861</v>
      </c>
      <c r="B15485" s="2" t="s">
        <v>18618</v>
      </c>
      <c r="C15485" s="2" t="s">
        <v>18619</v>
      </c>
      <c r="D15485" s="2" t="s">
        <v>327</v>
      </c>
      <c r="E15485" s="2" t="s">
        <v>14194</v>
      </c>
      <c r="F15485" s="2" t="s">
        <v>18620</v>
      </c>
      <c r="G15485" s="2">
        <v>100</v>
      </c>
      <c r="H15485" s="2">
        <v>0</v>
      </c>
      <c r="I15485" s="2" t="s">
        <v>18</v>
      </c>
      <c r="J15485" s="2" t="s">
        <v>1110</v>
      </c>
      <c r="K15485" s="2" t="s">
        <v>49</v>
      </c>
      <c r="L15485" s="2" t="s">
        <v>56235</v>
      </c>
      <c r="M15485" s="2" t="s">
        <v>20</v>
      </c>
    </row>
    <row r="15486" spans="1:13" ht="33" customHeight="1">
      <c r="A15486" s="2">
        <v>147854</v>
      </c>
      <c r="B15486" s="2" t="s">
        <v>18630</v>
      </c>
      <c r="C15486" s="2" t="s">
        <v>18631</v>
      </c>
      <c r="D15486" s="2" t="s">
        <v>14245</v>
      </c>
      <c r="E15486" s="2" t="s">
        <v>7941</v>
      </c>
      <c r="F15486" s="2" t="s">
        <v>18632</v>
      </c>
      <c r="G15486" s="2">
        <v>100</v>
      </c>
      <c r="H15486" s="2">
        <v>0</v>
      </c>
      <c r="I15486" s="2" t="s">
        <v>59</v>
      </c>
      <c r="J15486" s="2" t="s">
        <v>143</v>
      </c>
      <c r="K15486" s="2" t="s">
        <v>60</v>
      </c>
      <c r="L15486" s="2" t="s">
        <v>56236</v>
      </c>
      <c r="M15486" s="2" t="s">
        <v>20</v>
      </c>
    </row>
    <row r="15487" spans="1:13" ht="33" customHeight="1">
      <c r="A15487" s="2">
        <v>149065</v>
      </c>
      <c r="B15487" s="2" t="s">
        <v>3295</v>
      </c>
      <c r="C15487" s="2" t="s">
        <v>18634</v>
      </c>
      <c r="D15487" s="2" t="s">
        <v>1965</v>
      </c>
      <c r="E15487" s="2" t="s">
        <v>12255</v>
      </c>
      <c r="F15487" s="2" t="s">
        <v>18635</v>
      </c>
      <c r="G15487" s="2">
        <v>100</v>
      </c>
      <c r="H15487" s="2">
        <v>0</v>
      </c>
      <c r="I15487" s="2" t="s">
        <v>110</v>
      </c>
      <c r="J15487" s="2" t="s">
        <v>111</v>
      </c>
      <c r="K15487" s="2" t="s">
        <v>80</v>
      </c>
      <c r="L15487" s="2" t="s">
        <v>56237</v>
      </c>
      <c r="M15487" s="2" t="s">
        <v>20</v>
      </c>
    </row>
    <row r="15488" spans="1:13" ht="33" customHeight="1">
      <c r="A15488" s="2">
        <v>154317</v>
      </c>
      <c r="B15488" s="2" t="s">
        <v>18648</v>
      </c>
      <c r="C15488" s="2" t="s">
        <v>18649</v>
      </c>
      <c r="D15488" s="2" t="s">
        <v>10509</v>
      </c>
      <c r="E15488" s="2" t="s">
        <v>12329</v>
      </c>
      <c r="F15488" s="2" t="s">
        <v>18650</v>
      </c>
      <c r="G15488" s="2">
        <v>100</v>
      </c>
      <c r="H15488" s="2">
        <v>0</v>
      </c>
      <c r="I15488" s="2" t="s">
        <v>126</v>
      </c>
      <c r="J15488" s="2" t="s">
        <v>1280</v>
      </c>
      <c r="K15488" s="2" t="s">
        <v>49</v>
      </c>
      <c r="L15488" s="2" t="s">
        <v>56238</v>
      </c>
      <c r="M15488" s="2" t="s">
        <v>20</v>
      </c>
    </row>
    <row r="15489" spans="1:13" ht="33" customHeight="1">
      <c r="A15489" s="2">
        <v>154361</v>
      </c>
      <c r="B15489" s="2" t="s">
        <v>18651</v>
      </c>
      <c r="C15489" s="2" t="s">
        <v>1531</v>
      </c>
      <c r="D15489" s="2" t="s">
        <v>1283</v>
      </c>
      <c r="E15489" s="2" t="s">
        <v>12329</v>
      </c>
      <c r="F15489" s="2" t="s">
        <v>18652</v>
      </c>
      <c r="G15489" s="2">
        <v>100</v>
      </c>
      <c r="H15489" s="2">
        <v>0</v>
      </c>
      <c r="I15489" s="2" t="s">
        <v>126</v>
      </c>
      <c r="J15489" s="2" t="s">
        <v>1301</v>
      </c>
      <c r="K15489" s="2" t="s">
        <v>49</v>
      </c>
      <c r="L15489" s="2" t="s">
        <v>56239</v>
      </c>
      <c r="M15489" s="2" t="s">
        <v>20</v>
      </c>
    </row>
    <row r="15490" spans="1:13" ht="33" customHeight="1">
      <c r="A15490" s="2">
        <v>154378</v>
      </c>
      <c r="B15490" s="2" t="s">
        <v>16068</v>
      </c>
      <c r="C15490" s="2" t="s">
        <v>8268</v>
      </c>
      <c r="D15490" s="2" t="s">
        <v>1283</v>
      </c>
      <c r="E15490" s="2" t="s">
        <v>12329</v>
      </c>
      <c r="F15490" s="2" t="s">
        <v>18653</v>
      </c>
      <c r="G15490" s="2">
        <v>100</v>
      </c>
      <c r="H15490" s="2">
        <v>0</v>
      </c>
      <c r="I15490" s="2" t="s">
        <v>126</v>
      </c>
      <c r="J15490" s="2" t="s">
        <v>1301</v>
      </c>
      <c r="K15490" s="2" t="s">
        <v>49</v>
      </c>
      <c r="L15490" s="2" t="s">
        <v>56240</v>
      </c>
      <c r="M15490" s="2" t="s">
        <v>20</v>
      </c>
    </row>
    <row r="15491" spans="1:13" ht="33" customHeight="1">
      <c r="A15491" s="2">
        <v>154385</v>
      </c>
      <c r="B15491" s="2" t="s">
        <v>18654</v>
      </c>
      <c r="C15491" s="2" t="s">
        <v>18655</v>
      </c>
      <c r="D15491" s="2" t="s">
        <v>1283</v>
      </c>
      <c r="E15491" s="2" t="s">
        <v>12329</v>
      </c>
      <c r="F15491" s="2" t="s">
        <v>18656</v>
      </c>
      <c r="G15491" s="2">
        <v>100</v>
      </c>
      <c r="H15491" s="2">
        <v>0</v>
      </c>
      <c r="I15491" s="2" t="s">
        <v>126</v>
      </c>
      <c r="J15491" s="2" t="s">
        <v>1301</v>
      </c>
      <c r="K15491" s="2" t="s">
        <v>49</v>
      </c>
      <c r="L15491" s="2" t="s">
        <v>56241</v>
      </c>
      <c r="M15491" s="2" t="s">
        <v>20</v>
      </c>
    </row>
    <row r="15492" spans="1:13" ht="33" customHeight="1">
      <c r="A15492" s="2">
        <v>154387</v>
      </c>
      <c r="B15492" s="2" t="s">
        <v>12511</v>
      </c>
      <c r="C15492" s="2" t="s">
        <v>1316</v>
      </c>
      <c r="D15492" s="2" t="s">
        <v>1283</v>
      </c>
      <c r="E15492" s="2" t="s">
        <v>12329</v>
      </c>
      <c r="F15492" s="2" t="s">
        <v>18657</v>
      </c>
      <c r="G15492" s="2">
        <v>100</v>
      </c>
      <c r="H15492" s="2">
        <v>0</v>
      </c>
      <c r="I15492" s="2" t="s">
        <v>126</v>
      </c>
      <c r="J15492" s="2" t="s">
        <v>1301</v>
      </c>
      <c r="K15492" s="2" t="s">
        <v>49</v>
      </c>
      <c r="L15492" s="2" t="s">
        <v>56242</v>
      </c>
      <c r="M15492" s="2" t="s">
        <v>20</v>
      </c>
    </row>
    <row r="15493" spans="1:13" ht="33" customHeight="1">
      <c r="A15493" s="2">
        <v>154400</v>
      </c>
      <c r="B15493" s="2" t="s">
        <v>13957</v>
      </c>
      <c r="C15493" s="2" t="s">
        <v>13958</v>
      </c>
      <c r="D15493" s="2" t="s">
        <v>1283</v>
      </c>
      <c r="E15493" s="2" t="s">
        <v>12329</v>
      </c>
      <c r="F15493" s="2" t="s">
        <v>18658</v>
      </c>
      <c r="G15493" s="2">
        <v>100</v>
      </c>
      <c r="H15493" s="2">
        <v>0</v>
      </c>
      <c r="I15493" s="2" t="s">
        <v>126</v>
      </c>
      <c r="J15493" s="2" t="s">
        <v>1301</v>
      </c>
      <c r="K15493" s="2" t="s">
        <v>49</v>
      </c>
      <c r="L15493" s="2" t="s">
        <v>56243</v>
      </c>
      <c r="M15493" s="2" t="s">
        <v>20</v>
      </c>
    </row>
    <row r="15494" spans="1:13" ht="33" customHeight="1">
      <c r="A15494" s="2">
        <v>154432</v>
      </c>
      <c r="B15494" s="2" t="s">
        <v>12524</v>
      </c>
      <c r="C15494" s="2" t="s">
        <v>9751</v>
      </c>
      <c r="D15494" s="2" t="s">
        <v>1283</v>
      </c>
      <c r="E15494" s="2" t="s">
        <v>12329</v>
      </c>
      <c r="F15494" s="2" t="s">
        <v>18659</v>
      </c>
      <c r="G15494" s="2">
        <v>100</v>
      </c>
      <c r="H15494" s="2">
        <v>0</v>
      </c>
      <c r="I15494" s="2" t="s">
        <v>126</v>
      </c>
      <c r="J15494" s="2" t="s">
        <v>1301</v>
      </c>
      <c r="K15494" s="2" t="s">
        <v>49</v>
      </c>
      <c r="L15494" s="2" t="s">
        <v>56244</v>
      </c>
      <c r="M15494" s="2" t="s">
        <v>20</v>
      </c>
    </row>
    <row r="15495" spans="1:13" ht="33" customHeight="1">
      <c r="A15495" s="2">
        <v>154444</v>
      </c>
      <c r="B15495" s="2" t="s">
        <v>14026</v>
      </c>
      <c r="C15495" s="2" t="s">
        <v>9818</v>
      </c>
      <c r="D15495" s="2" t="s">
        <v>1283</v>
      </c>
      <c r="E15495" s="2" t="s">
        <v>12255</v>
      </c>
      <c r="F15495" s="2" t="s">
        <v>18660</v>
      </c>
      <c r="G15495" s="2">
        <v>100</v>
      </c>
      <c r="H15495" s="2">
        <v>0</v>
      </c>
      <c r="I15495" s="2" t="s">
        <v>126</v>
      </c>
      <c r="J15495" s="2" t="s">
        <v>1301</v>
      </c>
      <c r="K15495" s="2" t="s">
        <v>49</v>
      </c>
      <c r="L15495" s="2" t="s">
        <v>56245</v>
      </c>
      <c r="M15495" s="2" t="s">
        <v>20</v>
      </c>
    </row>
    <row r="15496" spans="1:13" ht="33" customHeight="1">
      <c r="A15496" s="2">
        <v>154447</v>
      </c>
      <c r="B15496" s="2" t="s">
        <v>17801</v>
      </c>
      <c r="C15496" s="2" t="s">
        <v>1392</v>
      </c>
      <c r="D15496" s="2" t="s">
        <v>1283</v>
      </c>
      <c r="E15496" s="2" t="s">
        <v>12329</v>
      </c>
      <c r="F15496" s="2" t="s">
        <v>18661</v>
      </c>
      <c r="G15496" s="2">
        <v>100</v>
      </c>
      <c r="H15496" s="2">
        <v>0</v>
      </c>
      <c r="I15496" s="2" t="s">
        <v>126</v>
      </c>
      <c r="J15496" s="2" t="s">
        <v>9741</v>
      </c>
      <c r="K15496" s="2" t="s">
        <v>49</v>
      </c>
      <c r="L15496" s="2" t="s">
        <v>56246</v>
      </c>
      <c r="M15496" s="2" t="s">
        <v>20</v>
      </c>
    </row>
    <row r="15497" spans="1:13" ht="33" customHeight="1">
      <c r="A15497" s="2">
        <v>154451</v>
      </c>
      <c r="B15497" s="2" t="s">
        <v>17805</v>
      </c>
      <c r="C15497" s="2" t="s">
        <v>9753</v>
      </c>
      <c r="D15497" s="2" t="s">
        <v>1283</v>
      </c>
      <c r="E15497" s="2" t="s">
        <v>12329</v>
      </c>
      <c r="F15497" s="2" t="s">
        <v>18662</v>
      </c>
      <c r="G15497" s="2">
        <v>100</v>
      </c>
      <c r="H15497" s="2">
        <v>0</v>
      </c>
      <c r="I15497" s="2" t="s">
        <v>126</v>
      </c>
      <c r="J15497" s="2" t="s">
        <v>9741</v>
      </c>
      <c r="K15497" s="2" t="s">
        <v>49</v>
      </c>
      <c r="L15497" s="2" t="s">
        <v>56247</v>
      </c>
      <c r="M15497" s="2" t="s">
        <v>20</v>
      </c>
    </row>
    <row r="15498" spans="1:13" ht="33" customHeight="1">
      <c r="A15498" s="2">
        <v>156505</v>
      </c>
      <c r="B15498" s="2" t="s">
        <v>18663</v>
      </c>
      <c r="C15498" s="2" t="s">
        <v>18664</v>
      </c>
      <c r="D15498" s="2" t="s">
        <v>15863</v>
      </c>
      <c r="E15498" s="2" t="s">
        <v>258</v>
      </c>
      <c r="F15498" s="2" t="s">
        <v>18665</v>
      </c>
      <c r="G15498" s="2">
        <v>100</v>
      </c>
      <c r="H15498" s="2">
        <v>0</v>
      </c>
      <c r="I15498" s="2" t="s">
        <v>59</v>
      </c>
      <c r="J15498" s="2" t="s">
        <v>227</v>
      </c>
      <c r="K15498" s="2" t="s">
        <v>60</v>
      </c>
      <c r="L15498" s="2" t="s">
        <v>56248</v>
      </c>
      <c r="M15498" s="2" t="s">
        <v>20</v>
      </c>
    </row>
  </sheetData>
  <autoFilter ref="A1:M15498"/>
  <phoneticPr fontId="19" type="noConversion"/>
  <conditionalFormatting sqref="A10210:A15498">
    <cfRule type="duplicateValues" dxfId="6" priority="1"/>
  </conditionalFormatting>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
  <sheetViews>
    <sheetView workbookViewId="0">
      <selection activeCell="C8" sqref="C8"/>
    </sheetView>
  </sheetViews>
  <sheetFormatPr defaultRowHeight="16.2"/>
  <cols>
    <col min="1" max="1" width="4.33203125" style="165" customWidth="1"/>
    <col min="2" max="2" width="8.88671875" style="165" customWidth="1"/>
    <col min="3" max="3" width="17.109375" style="165" customWidth="1"/>
    <col min="4" max="4" width="10.21875" style="165" customWidth="1"/>
    <col min="5" max="5" width="9.33203125" style="165" customWidth="1"/>
    <col min="6" max="6" width="12.33203125" style="165" customWidth="1"/>
    <col min="7" max="7" width="6.109375" style="165" customWidth="1"/>
    <col min="8" max="8" width="5.77734375" style="165" customWidth="1"/>
    <col min="9" max="9" width="5.33203125" style="165" customWidth="1"/>
    <col min="10" max="10" width="6.77734375" style="165" customWidth="1"/>
    <col min="11" max="11" width="6.44140625" style="165" customWidth="1"/>
    <col min="12" max="12" width="5.44140625" style="165" customWidth="1"/>
  </cols>
  <sheetData>
    <row r="1" spans="1:12">
      <c r="A1" s="182" t="s">
        <v>64272</v>
      </c>
      <c r="B1" s="174"/>
      <c r="C1" s="176"/>
      <c r="D1" s="176"/>
      <c r="E1" s="176"/>
      <c r="F1" s="181"/>
      <c r="G1" s="173"/>
      <c r="H1" s="174"/>
      <c r="I1" s="173"/>
      <c r="J1" s="173"/>
      <c r="K1" s="172"/>
      <c r="L1" s="171"/>
    </row>
    <row r="2" spans="1:12" ht="30" customHeight="1">
      <c r="A2" s="178" t="s">
        <v>64252</v>
      </c>
      <c r="B2" s="178" t="s">
        <v>61213</v>
      </c>
      <c r="C2" s="180" t="s">
        <v>1</v>
      </c>
      <c r="D2" s="180" t="s">
        <v>64251</v>
      </c>
      <c r="E2" s="180" t="s">
        <v>64267</v>
      </c>
      <c r="F2" s="179" t="s">
        <v>5</v>
      </c>
      <c r="G2" s="178" t="s">
        <v>4</v>
      </c>
      <c r="H2" s="178" t="s">
        <v>61205</v>
      </c>
      <c r="I2" s="178" t="s">
        <v>61204</v>
      </c>
      <c r="J2" s="178" t="s">
        <v>64266</v>
      </c>
      <c r="K2" s="167" t="s">
        <v>64265</v>
      </c>
      <c r="L2" s="167" t="s">
        <v>64264</v>
      </c>
    </row>
    <row r="3" spans="1:12" ht="118.5" customHeight="1">
      <c r="A3" s="154">
        <v>605</v>
      </c>
      <c r="B3" s="152" t="s">
        <v>106</v>
      </c>
      <c r="C3" s="153" t="s">
        <v>64271</v>
      </c>
      <c r="D3" s="153" t="s">
        <v>57022</v>
      </c>
      <c r="E3" s="152" t="s">
        <v>56970</v>
      </c>
      <c r="F3" s="166" t="s">
        <v>64174</v>
      </c>
      <c r="G3" s="150">
        <v>2018</v>
      </c>
      <c r="H3" s="150" t="s">
        <v>64058</v>
      </c>
      <c r="I3" s="150" t="s">
        <v>64058</v>
      </c>
      <c r="J3" s="148">
        <v>878</v>
      </c>
      <c r="K3" s="149">
        <v>15804</v>
      </c>
      <c r="L3" s="148" t="s">
        <v>64270</v>
      </c>
    </row>
    <row r="6" spans="1:12">
      <c r="A6" s="177" t="s">
        <v>64269</v>
      </c>
      <c r="B6" s="174"/>
      <c r="C6" s="176"/>
      <c r="D6" s="176"/>
      <c r="E6" s="176"/>
      <c r="F6" s="175"/>
      <c r="G6" s="173"/>
      <c r="H6" s="174"/>
      <c r="I6" s="173"/>
      <c r="J6" s="173"/>
      <c r="K6" s="172"/>
      <c r="L6" s="171"/>
    </row>
    <row r="7" spans="1:12" ht="30.45" customHeight="1">
      <c r="A7" s="168" t="s">
        <v>64252</v>
      </c>
      <c r="B7" s="168" t="s">
        <v>61213</v>
      </c>
      <c r="C7" s="170" t="s">
        <v>64268</v>
      </c>
      <c r="D7" s="170" t="s">
        <v>64251</v>
      </c>
      <c r="E7" s="170" t="s">
        <v>64267</v>
      </c>
      <c r="F7" s="169" t="s">
        <v>5</v>
      </c>
      <c r="G7" s="168" t="s">
        <v>4</v>
      </c>
      <c r="H7" s="168" t="s">
        <v>61205</v>
      </c>
      <c r="I7" s="168" t="s">
        <v>61204</v>
      </c>
      <c r="J7" s="168" t="s">
        <v>64266</v>
      </c>
      <c r="K7" s="167" t="s">
        <v>64265</v>
      </c>
      <c r="L7" s="167" t="s">
        <v>64264</v>
      </c>
    </row>
    <row r="8" spans="1:12">
      <c r="A8" s="154">
        <v>605</v>
      </c>
      <c r="B8" s="152" t="s">
        <v>110</v>
      </c>
      <c r="C8" s="153" t="s">
        <v>64232</v>
      </c>
      <c r="D8" s="153" t="s">
        <v>64231</v>
      </c>
      <c r="E8" s="152" t="s">
        <v>39491</v>
      </c>
      <c r="F8" s="166" t="s">
        <v>64263</v>
      </c>
      <c r="G8" s="150">
        <v>2019</v>
      </c>
      <c r="H8" s="150" t="s">
        <v>64262</v>
      </c>
      <c r="I8" s="150" t="s">
        <v>64058</v>
      </c>
      <c r="J8" s="148">
        <v>320</v>
      </c>
      <c r="K8" s="149">
        <v>5760</v>
      </c>
      <c r="L8" s="148"/>
    </row>
    <row r="9" spans="1:12" ht="38.700000000000003" customHeight="1">
      <c r="A9" s="154">
        <v>810</v>
      </c>
      <c r="B9" s="152" t="s">
        <v>59</v>
      </c>
      <c r="C9" s="153" t="s">
        <v>64060</v>
      </c>
      <c r="D9" s="153" t="s">
        <v>64059</v>
      </c>
      <c r="E9" s="152" t="s">
        <v>18273</v>
      </c>
      <c r="F9" s="166" t="s">
        <v>64261</v>
      </c>
      <c r="G9" s="150">
        <v>2019</v>
      </c>
      <c r="H9" s="150" t="s">
        <v>64260</v>
      </c>
      <c r="I9" s="150" t="s">
        <v>64058</v>
      </c>
      <c r="J9" s="148">
        <v>320</v>
      </c>
      <c r="K9" s="149">
        <v>5760</v>
      </c>
      <c r="L9" s="148"/>
    </row>
    <row r="10" spans="1:12" ht="76.95" customHeight="1">
      <c r="A10" s="154">
        <v>811</v>
      </c>
      <c r="B10" s="152" t="s">
        <v>274</v>
      </c>
      <c r="C10" s="153" t="s">
        <v>64057</v>
      </c>
      <c r="D10" s="153" t="s">
        <v>64056</v>
      </c>
      <c r="E10" s="152" t="s">
        <v>40590</v>
      </c>
      <c r="F10" s="166" t="s">
        <v>64259</v>
      </c>
      <c r="G10" s="150">
        <v>2019</v>
      </c>
      <c r="H10" s="150" t="s">
        <v>64055</v>
      </c>
      <c r="I10" s="150" t="s">
        <v>64258</v>
      </c>
      <c r="J10" s="148">
        <v>280</v>
      </c>
      <c r="K10" s="149">
        <v>5040</v>
      </c>
      <c r="L10" s="148"/>
    </row>
  </sheetData>
  <phoneticPr fontId="19" type="noConversion"/>
  <pageMargins left="0.25" right="0.25"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1"/>
  <sheetViews>
    <sheetView topLeftCell="A13" workbookViewId="0"/>
  </sheetViews>
  <sheetFormatPr defaultRowHeight="16.2"/>
  <cols>
    <col min="5" max="5" width="75.44140625" customWidth="1"/>
    <col min="12" max="12" width="52.33203125" bestFit="1" customWidth="1"/>
  </cols>
  <sheetData>
    <row r="1" spans="1:12">
      <c r="A1" s="48" t="s">
        <v>63035</v>
      </c>
      <c r="B1" s="48" t="s">
        <v>63034</v>
      </c>
      <c r="C1" s="48" t="s">
        <v>63033</v>
      </c>
      <c r="D1" s="48" t="s">
        <v>63032</v>
      </c>
      <c r="E1" s="48" t="s">
        <v>1</v>
      </c>
      <c r="F1" s="48" t="s">
        <v>2</v>
      </c>
      <c r="G1" s="48" t="s">
        <v>61209</v>
      </c>
      <c r="H1" s="48" t="s">
        <v>4</v>
      </c>
      <c r="I1" s="48" t="s">
        <v>3</v>
      </c>
      <c r="J1" s="48" t="s">
        <v>57681</v>
      </c>
      <c r="K1" s="49" t="s">
        <v>61202</v>
      </c>
      <c r="L1" s="48" t="s">
        <v>11</v>
      </c>
    </row>
    <row r="2" spans="1:12">
      <c r="A2" s="45" t="s">
        <v>61220</v>
      </c>
      <c r="B2" s="45" t="s">
        <v>18</v>
      </c>
      <c r="C2" s="45" t="s">
        <v>61248</v>
      </c>
      <c r="D2" s="45" t="s">
        <v>244</v>
      </c>
      <c r="E2" s="45" t="s">
        <v>63031</v>
      </c>
      <c r="F2" s="45" t="s">
        <v>63030</v>
      </c>
      <c r="G2" s="45" t="s">
        <v>63029</v>
      </c>
      <c r="H2" s="45" t="s">
        <v>12329</v>
      </c>
      <c r="I2" s="45" t="s">
        <v>16722</v>
      </c>
      <c r="J2" s="45" t="s">
        <v>58636</v>
      </c>
      <c r="K2" s="46">
        <v>152042</v>
      </c>
      <c r="L2" s="45" t="s">
        <v>63028</v>
      </c>
    </row>
    <row r="3" spans="1:12">
      <c r="A3" s="45" t="s">
        <v>61220</v>
      </c>
      <c r="B3" s="45" t="s">
        <v>18</v>
      </c>
      <c r="C3" s="45" t="s">
        <v>61248</v>
      </c>
      <c r="D3" s="45" t="s">
        <v>244</v>
      </c>
      <c r="E3" s="45" t="s">
        <v>63027</v>
      </c>
      <c r="F3" s="45" t="s">
        <v>63026</v>
      </c>
      <c r="G3" s="45" t="s">
        <v>63025</v>
      </c>
      <c r="H3" s="45" t="s">
        <v>12329</v>
      </c>
      <c r="I3" s="45" t="s">
        <v>16722</v>
      </c>
      <c r="J3" s="45" t="s">
        <v>58636</v>
      </c>
      <c r="K3" s="46">
        <v>173675</v>
      </c>
      <c r="L3" s="45" t="s">
        <v>63024</v>
      </c>
    </row>
    <row r="4" spans="1:12">
      <c r="A4" s="45" t="s">
        <v>61220</v>
      </c>
      <c r="B4" s="45" t="s">
        <v>18</v>
      </c>
      <c r="C4" s="45" t="s">
        <v>61248</v>
      </c>
      <c r="D4" s="45" t="s">
        <v>1110</v>
      </c>
      <c r="E4" s="45" t="s">
        <v>63023</v>
      </c>
      <c r="F4" s="45" t="s">
        <v>63022</v>
      </c>
      <c r="G4" s="45" t="s">
        <v>63021</v>
      </c>
      <c r="H4" s="45" t="s">
        <v>12329</v>
      </c>
      <c r="I4" s="45" t="s">
        <v>16722</v>
      </c>
      <c r="J4" s="45" t="s">
        <v>58636</v>
      </c>
      <c r="K4" s="46">
        <v>174641</v>
      </c>
      <c r="L4" s="45" t="s">
        <v>63020</v>
      </c>
    </row>
    <row r="5" spans="1:12">
      <c r="A5" s="45" t="s">
        <v>61220</v>
      </c>
      <c r="B5" s="45" t="s">
        <v>18</v>
      </c>
      <c r="C5" s="45" t="s">
        <v>61238</v>
      </c>
      <c r="D5" s="45" t="s">
        <v>67</v>
      </c>
      <c r="E5" s="45" t="s">
        <v>63019</v>
      </c>
      <c r="F5" s="45" t="s">
        <v>63018</v>
      </c>
      <c r="G5" s="45" t="s">
        <v>63017</v>
      </c>
      <c r="H5" s="45" t="s">
        <v>12329</v>
      </c>
      <c r="I5" s="45" t="s">
        <v>16722</v>
      </c>
      <c r="J5" s="45" t="s">
        <v>58636</v>
      </c>
      <c r="K5" s="46">
        <v>174658</v>
      </c>
      <c r="L5" s="45" t="s">
        <v>63016</v>
      </c>
    </row>
    <row r="6" spans="1:12">
      <c r="A6" s="45" t="s">
        <v>61220</v>
      </c>
      <c r="B6" s="45" t="s">
        <v>18</v>
      </c>
      <c r="C6" s="45" t="s">
        <v>61248</v>
      </c>
      <c r="D6" s="45" t="s">
        <v>244</v>
      </c>
      <c r="E6" s="45" t="s">
        <v>63015</v>
      </c>
      <c r="F6" s="45" t="s">
        <v>16800</v>
      </c>
      <c r="G6" s="45" t="s">
        <v>63014</v>
      </c>
      <c r="H6" s="45" t="s">
        <v>12329</v>
      </c>
      <c r="I6" s="45" t="s">
        <v>16722</v>
      </c>
      <c r="J6" s="45" t="s">
        <v>58636</v>
      </c>
      <c r="K6" s="46">
        <v>174683</v>
      </c>
      <c r="L6" s="45" t="s">
        <v>63013</v>
      </c>
    </row>
    <row r="7" spans="1:12">
      <c r="A7" s="45" t="s">
        <v>61220</v>
      </c>
      <c r="B7" s="45" t="s">
        <v>18</v>
      </c>
      <c r="C7" s="45" t="s">
        <v>61248</v>
      </c>
      <c r="D7" s="45" t="s">
        <v>244</v>
      </c>
      <c r="E7" s="45" t="s">
        <v>63012</v>
      </c>
      <c r="F7" s="45" t="s">
        <v>37305</v>
      </c>
      <c r="G7" s="45" t="s">
        <v>63011</v>
      </c>
      <c r="H7" s="45" t="s">
        <v>12329</v>
      </c>
      <c r="I7" s="45" t="s">
        <v>16722</v>
      </c>
      <c r="J7" s="45" t="s">
        <v>58636</v>
      </c>
      <c r="K7" s="46">
        <v>184965</v>
      </c>
      <c r="L7" s="45" t="s">
        <v>63010</v>
      </c>
    </row>
    <row r="8" spans="1:12">
      <c r="A8" s="45" t="s">
        <v>61220</v>
      </c>
      <c r="B8" s="45" t="s">
        <v>18</v>
      </c>
      <c r="C8" s="45" t="s">
        <v>61248</v>
      </c>
      <c r="D8" s="45" t="s">
        <v>244</v>
      </c>
      <c r="E8" s="45" t="s">
        <v>63009</v>
      </c>
      <c r="F8" s="45" t="s">
        <v>63008</v>
      </c>
      <c r="G8" s="45" t="s">
        <v>63007</v>
      </c>
      <c r="H8" s="45" t="s">
        <v>12329</v>
      </c>
      <c r="I8" s="45" t="s">
        <v>62308</v>
      </c>
      <c r="J8" s="45" t="s">
        <v>57691</v>
      </c>
      <c r="K8" s="46">
        <v>181244</v>
      </c>
      <c r="L8" s="45" t="s">
        <v>63006</v>
      </c>
    </row>
    <row r="9" spans="1:12">
      <c r="A9" s="45" t="s">
        <v>61220</v>
      </c>
      <c r="B9" s="45" t="s">
        <v>18</v>
      </c>
      <c r="C9" s="45" t="s">
        <v>61238</v>
      </c>
      <c r="D9" s="45" t="s">
        <v>89</v>
      </c>
      <c r="E9" s="45" t="s">
        <v>63005</v>
      </c>
      <c r="F9" s="45" t="s">
        <v>62992</v>
      </c>
      <c r="G9" s="45" t="s">
        <v>63004</v>
      </c>
      <c r="H9" s="45" t="s">
        <v>12329</v>
      </c>
      <c r="I9" s="45" t="s">
        <v>62308</v>
      </c>
      <c r="J9" s="45" t="s">
        <v>57691</v>
      </c>
      <c r="K9" s="46">
        <v>157722</v>
      </c>
      <c r="L9" s="45" t="s">
        <v>63003</v>
      </c>
    </row>
    <row r="10" spans="1:12">
      <c r="A10" s="45" t="s">
        <v>61220</v>
      </c>
      <c r="B10" s="45" t="s">
        <v>18</v>
      </c>
      <c r="C10" s="45" t="s">
        <v>61238</v>
      </c>
      <c r="D10" s="45" t="s">
        <v>89</v>
      </c>
      <c r="E10" s="45" t="s">
        <v>63002</v>
      </c>
      <c r="F10" s="45" t="s">
        <v>62992</v>
      </c>
      <c r="G10" s="45" t="s">
        <v>63001</v>
      </c>
      <c r="H10" s="45" t="s">
        <v>12329</v>
      </c>
      <c r="I10" s="45" t="s">
        <v>62308</v>
      </c>
      <c r="J10" s="45" t="s">
        <v>57691</v>
      </c>
      <c r="K10" s="46">
        <v>157723</v>
      </c>
      <c r="L10" s="45" t="s">
        <v>63000</v>
      </c>
    </row>
    <row r="11" spans="1:12">
      <c r="A11" s="45" t="s">
        <v>61220</v>
      </c>
      <c r="B11" s="45" t="s">
        <v>18</v>
      </c>
      <c r="C11" s="45" t="s">
        <v>61238</v>
      </c>
      <c r="D11" s="45" t="s">
        <v>89</v>
      </c>
      <c r="E11" s="45" t="s">
        <v>62999</v>
      </c>
      <c r="F11" s="45" t="s">
        <v>62992</v>
      </c>
      <c r="G11" s="45" t="s">
        <v>62998</v>
      </c>
      <c r="H11" s="45" t="s">
        <v>12329</v>
      </c>
      <c r="I11" s="45" t="s">
        <v>62308</v>
      </c>
      <c r="J11" s="45" t="s">
        <v>57691</v>
      </c>
      <c r="K11" s="46">
        <v>157725</v>
      </c>
      <c r="L11" s="45" t="s">
        <v>62997</v>
      </c>
    </row>
    <row r="12" spans="1:12">
      <c r="A12" s="45" t="s">
        <v>61220</v>
      </c>
      <c r="B12" s="45" t="s">
        <v>18</v>
      </c>
      <c r="C12" s="45" t="s">
        <v>61238</v>
      </c>
      <c r="D12" s="45" t="s">
        <v>89</v>
      </c>
      <c r="E12" s="45" t="s">
        <v>62996</v>
      </c>
      <c r="F12" s="45" t="s">
        <v>62992</v>
      </c>
      <c r="G12" s="45" t="s">
        <v>62995</v>
      </c>
      <c r="H12" s="45" t="s">
        <v>12329</v>
      </c>
      <c r="I12" s="45" t="s">
        <v>62308</v>
      </c>
      <c r="J12" s="45" t="s">
        <v>57691</v>
      </c>
      <c r="K12" s="46">
        <v>157726</v>
      </c>
      <c r="L12" s="45" t="s">
        <v>62994</v>
      </c>
    </row>
    <row r="13" spans="1:12">
      <c r="A13" s="45" t="s">
        <v>61220</v>
      </c>
      <c r="B13" s="45" t="s">
        <v>18</v>
      </c>
      <c r="C13" s="45" t="s">
        <v>61238</v>
      </c>
      <c r="D13" s="45" t="s">
        <v>89</v>
      </c>
      <c r="E13" s="45" t="s">
        <v>62993</v>
      </c>
      <c r="F13" s="45" t="s">
        <v>62992</v>
      </c>
      <c r="G13" s="45" t="s">
        <v>62991</v>
      </c>
      <c r="H13" s="45" t="s">
        <v>12329</v>
      </c>
      <c r="I13" s="45" t="s">
        <v>62308</v>
      </c>
      <c r="J13" s="45" t="s">
        <v>57691</v>
      </c>
      <c r="K13" s="46">
        <v>157728</v>
      </c>
      <c r="L13" s="45" t="s">
        <v>62990</v>
      </c>
    </row>
    <row r="14" spans="1:12">
      <c r="A14" s="45" t="s">
        <v>61220</v>
      </c>
      <c r="B14" s="45" t="s">
        <v>18</v>
      </c>
      <c r="C14" s="45" t="s">
        <v>61238</v>
      </c>
      <c r="D14" s="45" t="s">
        <v>74</v>
      </c>
      <c r="E14" s="45" t="s">
        <v>62989</v>
      </c>
      <c r="F14" s="45" t="s">
        <v>62976</v>
      </c>
      <c r="G14" s="45" t="s">
        <v>62975</v>
      </c>
      <c r="H14" s="45" t="s">
        <v>12329</v>
      </c>
      <c r="I14" s="45" t="s">
        <v>62294</v>
      </c>
      <c r="J14" s="45" t="s">
        <v>58636</v>
      </c>
      <c r="K14" s="46">
        <v>157056</v>
      </c>
      <c r="L14" s="45" t="s">
        <v>62988</v>
      </c>
    </row>
    <row r="15" spans="1:12">
      <c r="A15" s="45" t="s">
        <v>61220</v>
      </c>
      <c r="B15" s="45" t="s">
        <v>18</v>
      </c>
      <c r="C15" s="45" t="s">
        <v>61238</v>
      </c>
      <c r="D15" s="45" t="s">
        <v>74</v>
      </c>
      <c r="E15" s="45" t="s">
        <v>62987</v>
      </c>
      <c r="F15" s="45" t="s">
        <v>62976</v>
      </c>
      <c r="G15" s="45" t="s">
        <v>62975</v>
      </c>
      <c r="H15" s="45" t="s">
        <v>12329</v>
      </c>
      <c r="I15" s="45" t="s">
        <v>62294</v>
      </c>
      <c r="J15" s="45" t="s">
        <v>58636</v>
      </c>
      <c r="K15" s="46">
        <v>157058</v>
      </c>
      <c r="L15" s="45" t="s">
        <v>62986</v>
      </c>
    </row>
    <row r="16" spans="1:12">
      <c r="A16" s="45" t="s">
        <v>61220</v>
      </c>
      <c r="B16" s="45" t="s">
        <v>18</v>
      </c>
      <c r="C16" s="45" t="s">
        <v>61238</v>
      </c>
      <c r="D16" s="45" t="s">
        <v>74</v>
      </c>
      <c r="E16" s="45" t="s">
        <v>62985</v>
      </c>
      <c r="F16" s="45" t="s">
        <v>62976</v>
      </c>
      <c r="G16" s="45" t="s">
        <v>62975</v>
      </c>
      <c r="H16" s="45" t="s">
        <v>12329</v>
      </c>
      <c r="I16" s="45" t="s">
        <v>62294</v>
      </c>
      <c r="J16" s="45" t="s">
        <v>58636</v>
      </c>
      <c r="K16" s="46">
        <v>157060</v>
      </c>
      <c r="L16" s="45" t="s">
        <v>62984</v>
      </c>
    </row>
    <row r="17" spans="1:12">
      <c r="A17" s="45" t="s">
        <v>61220</v>
      </c>
      <c r="B17" s="45" t="s">
        <v>18</v>
      </c>
      <c r="C17" s="45" t="s">
        <v>61238</v>
      </c>
      <c r="D17" s="45" t="s">
        <v>74</v>
      </c>
      <c r="E17" s="45" t="s">
        <v>62983</v>
      </c>
      <c r="F17" s="45" t="s">
        <v>62976</v>
      </c>
      <c r="G17" s="45" t="s">
        <v>62975</v>
      </c>
      <c r="H17" s="45" t="s">
        <v>12329</v>
      </c>
      <c r="I17" s="45" t="s">
        <v>62294</v>
      </c>
      <c r="J17" s="45" t="s">
        <v>58636</v>
      </c>
      <c r="K17" s="46">
        <v>157061</v>
      </c>
      <c r="L17" s="45" t="s">
        <v>62982</v>
      </c>
    </row>
    <row r="18" spans="1:12">
      <c r="A18" s="45" t="s">
        <v>61220</v>
      </c>
      <c r="B18" s="45" t="s">
        <v>18</v>
      </c>
      <c r="C18" s="45" t="s">
        <v>61238</v>
      </c>
      <c r="D18" s="45" t="s">
        <v>74</v>
      </c>
      <c r="E18" s="45" t="s">
        <v>62981</v>
      </c>
      <c r="F18" s="45" t="s">
        <v>62976</v>
      </c>
      <c r="G18" s="45" t="s">
        <v>62975</v>
      </c>
      <c r="H18" s="45" t="s">
        <v>12329</v>
      </c>
      <c r="I18" s="45" t="s">
        <v>62294</v>
      </c>
      <c r="J18" s="45" t="s">
        <v>58636</v>
      </c>
      <c r="K18" s="46">
        <v>157063</v>
      </c>
      <c r="L18" s="45" t="s">
        <v>62980</v>
      </c>
    </row>
    <row r="19" spans="1:12">
      <c r="A19" s="45" t="s">
        <v>61220</v>
      </c>
      <c r="B19" s="45" t="s">
        <v>18</v>
      </c>
      <c r="C19" s="45" t="s">
        <v>61238</v>
      </c>
      <c r="D19" s="45" t="s">
        <v>74</v>
      </c>
      <c r="E19" s="45" t="s">
        <v>62979</v>
      </c>
      <c r="F19" s="45" t="s">
        <v>62976</v>
      </c>
      <c r="G19" s="45" t="s">
        <v>62975</v>
      </c>
      <c r="H19" s="45" t="s">
        <v>12329</v>
      </c>
      <c r="I19" s="45" t="s">
        <v>62294</v>
      </c>
      <c r="J19" s="45" t="s">
        <v>58636</v>
      </c>
      <c r="K19" s="46">
        <v>157065</v>
      </c>
      <c r="L19" s="45" t="s">
        <v>62978</v>
      </c>
    </row>
    <row r="20" spans="1:12">
      <c r="A20" s="45" t="s">
        <v>61220</v>
      </c>
      <c r="B20" s="45" t="s">
        <v>18</v>
      </c>
      <c r="C20" s="45" t="s">
        <v>61238</v>
      </c>
      <c r="D20" s="45" t="s">
        <v>74</v>
      </c>
      <c r="E20" s="45" t="s">
        <v>62977</v>
      </c>
      <c r="F20" s="45" t="s">
        <v>62976</v>
      </c>
      <c r="G20" s="45" t="s">
        <v>62975</v>
      </c>
      <c r="H20" s="45" t="s">
        <v>12329</v>
      </c>
      <c r="I20" s="45" t="s">
        <v>62294</v>
      </c>
      <c r="J20" s="45" t="s">
        <v>58636</v>
      </c>
      <c r="K20" s="46">
        <v>157066</v>
      </c>
      <c r="L20" s="45" t="s">
        <v>62974</v>
      </c>
    </row>
    <row r="21" spans="1:12">
      <c r="A21" s="45" t="s">
        <v>61220</v>
      </c>
      <c r="B21" s="45" t="s">
        <v>18</v>
      </c>
      <c r="C21" s="45" t="s">
        <v>61238</v>
      </c>
      <c r="D21" s="45" t="s">
        <v>89</v>
      </c>
      <c r="E21" s="45" t="s">
        <v>62973</v>
      </c>
      <c r="F21" s="45" t="s">
        <v>62972</v>
      </c>
      <c r="G21" s="45" t="s">
        <v>62971</v>
      </c>
      <c r="H21" s="45" t="s">
        <v>12329</v>
      </c>
      <c r="I21" s="45" t="s">
        <v>62854</v>
      </c>
      <c r="J21" s="45" t="s">
        <v>58636</v>
      </c>
      <c r="K21" s="46">
        <v>163937</v>
      </c>
      <c r="L21" s="45" t="s">
        <v>62970</v>
      </c>
    </row>
    <row r="22" spans="1:12">
      <c r="A22" s="45" t="s">
        <v>61220</v>
      </c>
      <c r="B22" s="45" t="s">
        <v>18</v>
      </c>
      <c r="C22" s="45" t="s">
        <v>61248</v>
      </c>
      <c r="D22" s="45" t="s">
        <v>40</v>
      </c>
      <c r="E22" s="45" t="s">
        <v>62969</v>
      </c>
      <c r="F22" s="45" t="s">
        <v>62968</v>
      </c>
      <c r="G22" s="45" t="s">
        <v>62967</v>
      </c>
      <c r="H22" s="45" t="s">
        <v>12329</v>
      </c>
      <c r="I22" s="45" t="s">
        <v>62966</v>
      </c>
      <c r="J22" s="45" t="s">
        <v>58636</v>
      </c>
      <c r="K22" s="46">
        <v>180929</v>
      </c>
      <c r="L22" s="45" t="s">
        <v>62965</v>
      </c>
    </row>
    <row r="23" spans="1:12">
      <c r="A23" s="45" t="s">
        <v>61220</v>
      </c>
      <c r="B23" s="45" t="s">
        <v>18</v>
      </c>
      <c r="C23" s="45" t="s">
        <v>61248</v>
      </c>
      <c r="D23" s="45" t="s">
        <v>40</v>
      </c>
      <c r="E23" s="45" t="s">
        <v>62964</v>
      </c>
      <c r="F23" s="45" t="s">
        <v>62963</v>
      </c>
      <c r="G23" s="45" t="s">
        <v>62962</v>
      </c>
      <c r="H23" s="45" t="s">
        <v>12329</v>
      </c>
      <c r="I23" s="45" t="s">
        <v>25211</v>
      </c>
      <c r="J23" s="45" t="s">
        <v>58636</v>
      </c>
      <c r="K23" s="46">
        <v>180944</v>
      </c>
      <c r="L23" s="45" t="s">
        <v>62961</v>
      </c>
    </row>
    <row r="24" spans="1:12">
      <c r="A24" s="45" t="s">
        <v>61220</v>
      </c>
      <c r="B24" s="45" t="s">
        <v>59</v>
      </c>
      <c r="C24" s="45" t="s">
        <v>143</v>
      </c>
      <c r="D24" s="45" t="s">
        <v>143</v>
      </c>
      <c r="E24" s="45" t="s">
        <v>62960</v>
      </c>
      <c r="F24" s="45" t="s">
        <v>62959</v>
      </c>
      <c r="G24" s="45" t="s">
        <v>62958</v>
      </c>
      <c r="H24" s="45" t="s">
        <v>12329</v>
      </c>
      <c r="I24" s="45" t="s">
        <v>16722</v>
      </c>
      <c r="J24" s="45" t="s">
        <v>58636</v>
      </c>
      <c r="K24" s="46">
        <v>173678</v>
      </c>
      <c r="L24" s="45" t="s">
        <v>62957</v>
      </c>
    </row>
    <row r="25" spans="1:12">
      <c r="A25" s="45" t="s">
        <v>61220</v>
      </c>
      <c r="B25" s="45" t="s">
        <v>59</v>
      </c>
      <c r="C25" s="45" t="s">
        <v>410</v>
      </c>
      <c r="D25" s="45" t="s">
        <v>410</v>
      </c>
      <c r="E25" s="45" t="s">
        <v>62956</v>
      </c>
      <c r="F25" s="45" t="s">
        <v>62955</v>
      </c>
      <c r="G25" s="45" t="s">
        <v>62954</v>
      </c>
      <c r="H25" s="45" t="s">
        <v>12329</v>
      </c>
      <c r="I25" s="45" t="s">
        <v>16722</v>
      </c>
      <c r="J25" s="45" t="s">
        <v>58636</v>
      </c>
      <c r="K25" s="46">
        <v>173701</v>
      </c>
      <c r="L25" s="45" t="s">
        <v>62953</v>
      </c>
    </row>
    <row r="26" spans="1:12">
      <c r="A26" s="45" t="s">
        <v>61220</v>
      </c>
      <c r="B26" s="45" t="s">
        <v>59</v>
      </c>
      <c r="C26" s="45" t="s">
        <v>61260</v>
      </c>
      <c r="D26" s="45" t="s">
        <v>150</v>
      </c>
      <c r="E26" s="45" t="s">
        <v>62952</v>
      </c>
      <c r="F26" s="45" t="s">
        <v>62948</v>
      </c>
      <c r="G26" s="45" t="s">
        <v>62951</v>
      </c>
      <c r="H26" s="45" t="s">
        <v>12329</v>
      </c>
      <c r="I26" s="45" t="s">
        <v>16722</v>
      </c>
      <c r="J26" s="45" t="s">
        <v>58636</v>
      </c>
      <c r="K26" s="46">
        <v>174692</v>
      </c>
      <c r="L26" s="45" t="s">
        <v>62950</v>
      </c>
    </row>
    <row r="27" spans="1:12">
      <c r="A27" s="45" t="s">
        <v>61220</v>
      </c>
      <c r="B27" s="45" t="s">
        <v>59</v>
      </c>
      <c r="C27" s="45" t="s">
        <v>61260</v>
      </c>
      <c r="D27" s="45" t="s">
        <v>150</v>
      </c>
      <c r="E27" s="45" t="s">
        <v>62949</v>
      </c>
      <c r="F27" s="45" t="s">
        <v>62948</v>
      </c>
      <c r="G27" s="45" t="s">
        <v>62947</v>
      </c>
      <c r="H27" s="45" t="s">
        <v>12329</v>
      </c>
      <c r="I27" s="45" t="s">
        <v>16722</v>
      </c>
      <c r="J27" s="45" t="s">
        <v>58636</v>
      </c>
      <c r="K27" s="46">
        <v>174693</v>
      </c>
      <c r="L27" s="45" t="s">
        <v>62946</v>
      </c>
    </row>
    <row r="28" spans="1:12">
      <c r="A28" s="45" t="s">
        <v>61220</v>
      </c>
      <c r="B28" s="45" t="s">
        <v>59</v>
      </c>
      <c r="C28" s="45" t="s">
        <v>61260</v>
      </c>
      <c r="D28" s="45" t="s">
        <v>100</v>
      </c>
      <c r="E28" s="45" t="s">
        <v>62945</v>
      </c>
      <c r="F28" s="45" t="s">
        <v>62944</v>
      </c>
      <c r="G28" s="45" t="s">
        <v>62943</v>
      </c>
      <c r="H28" s="45" t="s">
        <v>12329</v>
      </c>
      <c r="I28" s="45" t="s">
        <v>28451</v>
      </c>
      <c r="J28" s="45" t="s">
        <v>57691</v>
      </c>
      <c r="K28" s="46">
        <v>179409</v>
      </c>
      <c r="L28" s="45" t="s">
        <v>62942</v>
      </c>
    </row>
    <row r="29" spans="1:12">
      <c r="A29" s="45" t="s">
        <v>61220</v>
      </c>
      <c r="B29" s="45" t="s">
        <v>59</v>
      </c>
      <c r="C29" s="45" t="s">
        <v>410</v>
      </c>
      <c r="D29" s="45" t="s">
        <v>410</v>
      </c>
      <c r="E29" s="45" t="s">
        <v>62941</v>
      </c>
      <c r="F29" s="45" t="s">
        <v>62940</v>
      </c>
      <c r="G29" s="45" t="s">
        <v>62939</v>
      </c>
      <c r="H29" s="45" t="s">
        <v>12329</v>
      </c>
      <c r="I29" s="45" t="s">
        <v>28451</v>
      </c>
      <c r="J29" s="45" t="s">
        <v>57691</v>
      </c>
      <c r="K29" s="47">
        <v>188171</v>
      </c>
      <c r="L29" s="45" t="s">
        <v>62938</v>
      </c>
    </row>
    <row r="30" spans="1:12">
      <c r="A30" s="45" t="s">
        <v>61220</v>
      </c>
      <c r="B30" s="45" t="s">
        <v>59</v>
      </c>
      <c r="C30" s="45" t="s">
        <v>410</v>
      </c>
      <c r="D30" s="45" t="s">
        <v>410</v>
      </c>
      <c r="E30" s="45" t="s">
        <v>62937</v>
      </c>
      <c r="F30" s="45" t="s">
        <v>62936</v>
      </c>
      <c r="G30" s="45" t="s">
        <v>62935</v>
      </c>
      <c r="H30" s="45" t="s">
        <v>12329</v>
      </c>
      <c r="I30" s="45" t="s">
        <v>28451</v>
      </c>
      <c r="J30" s="45" t="s">
        <v>57691</v>
      </c>
      <c r="K30" s="47">
        <v>188181</v>
      </c>
      <c r="L30" s="45" t="s">
        <v>62934</v>
      </c>
    </row>
    <row r="31" spans="1:12">
      <c r="A31" s="45" t="s">
        <v>61220</v>
      </c>
      <c r="B31" s="45" t="s">
        <v>59</v>
      </c>
      <c r="C31" s="45" t="s">
        <v>61260</v>
      </c>
      <c r="D31" s="45" t="s">
        <v>100</v>
      </c>
      <c r="E31" s="45" t="s">
        <v>62933</v>
      </c>
      <c r="F31" s="45" t="s">
        <v>62932</v>
      </c>
      <c r="G31" s="45" t="s">
        <v>62931</v>
      </c>
      <c r="H31" s="45" t="s">
        <v>12329</v>
      </c>
      <c r="I31" s="45" t="s">
        <v>28451</v>
      </c>
      <c r="J31" s="45" t="s">
        <v>57691</v>
      </c>
      <c r="K31" s="47">
        <v>187786</v>
      </c>
      <c r="L31" s="45" t="s">
        <v>62930</v>
      </c>
    </row>
    <row r="32" spans="1:12">
      <c r="A32" s="45" t="s">
        <v>61220</v>
      </c>
      <c r="B32" s="45" t="s">
        <v>59</v>
      </c>
      <c r="C32" s="45" t="s">
        <v>61260</v>
      </c>
      <c r="D32" s="45" t="s">
        <v>100</v>
      </c>
      <c r="E32" s="45" t="s">
        <v>62929</v>
      </c>
      <c r="F32" s="45" t="s">
        <v>62928</v>
      </c>
      <c r="G32" s="45" t="s">
        <v>62927</v>
      </c>
      <c r="H32" s="45" t="s">
        <v>12329</v>
      </c>
      <c r="I32" s="45" t="s">
        <v>28451</v>
      </c>
      <c r="J32" s="45" t="s">
        <v>57691</v>
      </c>
      <c r="K32" s="46">
        <v>179425</v>
      </c>
      <c r="L32" s="45" t="s">
        <v>62926</v>
      </c>
    </row>
    <row r="33" spans="1:12">
      <c r="A33" s="45" t="s">
        <v>61220</v>
      </c>
      <c r="B33" s="45" t="s">
        <v>59</v>
      </c>
      <c r="C33" s="45" t="s">
        <v>61260</v>
      </c>
      <c r="D33" s="45" t="s">
        <v>100</v>
      </c>
      <c r="E33" s="45" t="s">
        <v>59606</v>
      </c>
      <c r="F33" s="45" t="s">
        <v>59605</v>
      </c>
      <c r="G33" s="45" t="s">
        <v>62925</v>
      </c>
      <c r="H33" s="45" t="s">
        <v>12329</v>
      </c>
      <c r="I33" s="45" t="s">
        <v>62308</v>
      </c>
      <c r="J33" s="45" t="s">
        <v>57691</v>
      </c>
      <c r="K33" s="46">
        <v>145038</v>
      </c>
      <c r="L33" s="45" t="s">
        <v>62924</v>
      </c>
    </row>
    <row r="34" spans="1:12">
      <c r="A34" s="45" t="s">
        <v>61220</v>
      </c>
      <c r="B34" s="45" t="s">
        <v>59</v>
      </c>
      <c r="C34" s="45" t="s">
        <v>61260</v>
      </c>
      <c r="D34" s="45" t="s">
        <v>100</v>
      </c>
      <c r="E34" s="45" t="s">
        <v>62923</v>
      </c>
      <c r="F34" s="45" t="s">
        <v>62893</v>
      </c>
      <c r="G34" s="45" t="s">
        <v>62922</v>
      </c>
      <c r="H34" s="45" t="s">
        <v>12329</v>
      </c>
      <c r="I34" s="45" t="s">
        <v>62308</v>
      </c>
      <c r="J34" s="45" t="s">
        <v>57691</v>
      </c>
      <c r="K34" s="46">
        <v>151981</v>
      </c>
      <c r="L34" s="45" t="s">
        <v>62921</v>
      </c>
    </row>
    <row r="35" spans="1:12">
      <c r="A35" s="45" t="s">
        <v>61220</v>
      </c>
      <c r="B35" s="45" t="s">
        <v>59</v>
      </c>
      <c r="C35" s="45" t="s">
        <v>61260</v>
      </c>
      <c r="D35" s="45" t="s">
        <v>100</v>
      </c>
      <c r="E35" s="45" t="s">
        <v>62920</v>
      </c>
      <c r="F35" s="45" t="s">
        <v>62897</v>
      </c>
      <c r="G35" s="45" t="s">
        <v>62919</v>
      </c>
      <c r="H35" s="45" t="s">
        <v>12329</v>
      </c>
      <c r="I35" s="45" t="s">
        <v>62308</v>
      </c>
      <c r="J35" s="45" t="s">
        <v>57691</v>
      </c>
      <c r="K35" s="46">
        <v>151988</v>
      </c>
      <c r="L35" s="45" t="s">
        <v>62918</v>
      </c>
    </row>
    <row r="36" spans="1:12">
      <c r="A36" s="45" t="s">
        <v>61220</v>
      </c>
      <c r="B36" s="45" t="s">
        <v>59</v>
      </c>
      <c r="C36" s="45" t="s">
        <v>61260</v>
      </c>
      <c r="D36" s="45" t="s">
        <v>100</v>
      </c>
      <c r="E36" s="45" t="s">
        <v>62917</v>
      </c>
      <c r="F36" s="45" t="s">
        <v>62893</v>
      </c>
      <c r="G36" s="45" t="s">
        <v>62916</v>
      </c>
      <c r="H36" s="45" t="s">
        <v>12329</v>
      </c>
      <c r="I36" s="45" t="s">
        <v>62308</v>
      </c>
      <c r="J36" s="45" t="s">
        <v>57691</v>
      </c>
      <c r="K36" s="46">
        <v>151989</v>
      </c>
      <c r="L36" s="45" t="s">
        <v>62915</v>
      </c>
    </row>
    <row r="37" spans="1:12">
      <c r="A37" s="45" t="s">
        <v>61220</v>
      </c>
      <c r="B37" s="45" t="s">
        <v>59</v>
      </c>
      <c r="C37" s="45" t="s">
        <v>61260</v>
      </c>
      <c r="D37" s="45" t="s">
        <v>100</v>
      </c>
      <c r="E37" s="45" t="s">
        <v>62914</v>
      </c>
      <c r="F37" s="45" t="s">
        <v>62897</v>
      </c>
      <c r="G37" s="45" t="s">
        <v>62913</v>
      </c>
      <c r="H37" s="45" t="s">
        <v>12329</v>
      </c>
      <c r="I37" s="45" t="s">
        <v>62308</v>
      </c>
      <c r="J37" s="45" t="s">
        <v>57691</v>
      </c>
      <c r="K37" s="46">
        <v>151990</v>
      </c>
      <c r="L37" s="45" t="s">
        <v>62912</v>
      </c>
    </row>
    <row r="38" spans="1:12">
      <c r="A38" s="45" t="s">
        <v>61220</v>
      </c>
      <c r="B38" s="45" t="s">
        <v>59</v>
      </c>
      <c r="C38" s="45" t="s">
        <v>61260</v>
      </c>
      <c r="D38" s="45" t="s">
        <v>100</v>
      </c>
      <c r="E38" s="45" t="s">
        <v>62911</v>
      </c>
      <c r="F38" s="45" t="s">
        <v>62910</v>
      </c>
      <c r="G38" s="45" t="s">
        <v>62909</v>
      </c>
      <c r="H38" s="45" t="s">
        <v>12329</v>
      </c>
      <c r="I38" s="45" t="s">
        <v>62308</v>
      </c>
      <c r="J38" s="45" t="s">
        <v>57691</v>
      </c>
      <c r="K38" s="46">
        <v>151991</v>
      </c>
      <c r="L38" s="45" t="s">
        <v>62908</v>
      </c>
    </row>
    <row r="39" spans="1:12">
      <c r="A39" s="45" t="s">
        <v>61220</v>
      </c>
      <c r="B39" s="45" t="s">
        <v>59</v>
      </c>
      <c r="C39" s="45" t="s">
        <v>61260</v>
      </c>
      <c r="D39" s="45" t="s">
        <v>100</v>
      </c>
      <c r="E39" s="45" t="s">
        <v>62907</v>
      </c>
      <c r="F39" s="45" t="s">
        <v>62893</v>
      </c>
      <c r="G39" s="45" t="s">
        <v>62906</v>
      </c>
      <c r="H39" s="45" t="s">
        <v>12329</v>
      </c>
      <c r="I39" s="45" t="s">
        <v>62308</v>
      </c>
      <c r="J39" s="45" t="s">
        <v>57691</v>
      </c>
      <c r="K39" s="46">
        <v>151992</v>
      </c>
      <c r="L39" s="45" t="s">
        <v>62905</v>
      </c>
    </row>
    <row r="40" spans="1:12">
      <c r="A40" s="45" t="s">
        <v>61220</v>
      </c>
      <c r="B40" s="45" t="s">
        <v>59</v>
      </c>
      <c r="C40" s="45" t="s">
        <v>61260</v>
      </c>
      <c r="D40" s="45" t="s">
        <v>100</v>
      </c>
      <c r="E40" s="45" t="s">
        <v>62904</v>
      </c>
      <c r="F40" s="45" t="s">
        <v>62893</v>
      </c>
      <c r="G40" s="45" t="s">
        <v>62903</v>
      </c>
      <c r="H40" s="45" t="s">
        <v>12329</v>
      </c>
      <c r="I40" s="45" t="s">
        <v>62308</v>
      </c>
      <c r="J40" s="45" t="s">
        <v>57691</v>
      </c>
      <c r="K40" s="46">
        <v>151993</v>
      </c>
      <c r="L40" s="45" t="s">
        <v>62902</v>
      </c>
    </row>
    <row r="41" spans="1:12">
      <c r="A41" s="45" t="s">
        <v>61220</v>
      </c>
      <c r="B41" s="45" t="s">
        <v>59</v>
      </c>
      <c r="C41" s="45" t="s">
        <v>61260</v>
      </c>
      <c r="D41" s="45" t="s">
        <v>100</v>
      </c>
      <c r="E41" s="45" t="s">
        <v>62901</v>
      </c>
      <c r="F41" s="45" t="s">
        <v>62897</v>
      </c>
      <c r="G41" s="45" t="s">
        <v>62900</v>
      </c>
      <c r="H41" s="45" t="s">
        <v>12329</v>
      </c>
      <c r="I41" s="45" t="s">
        <v>62308</v>
      </c>
      <c r="J41" s="45" t="s">
        <v>57691</v>
      </c>
      <c r="K41" s="46">
        <v>151994</v>
      </c>
      <c r="L41" s="45" t="s">
        <v>62899</v>
      </c>
    </row>
    <row r="42" spans="1:12">
      <c r="A42" s="45" t="s">
        <v>61220</v>
      </c>
      <c r="B42" s="45" t="s">
        <v>59</v>
      </c>
      <c r="C42" s="45" t="s">
        <v>61260</v>
      </c>
      <c r="D42" s="45" t="s">
        <v>100</v>
      </c>
      <c r="E42" s="45" t="s">
        <v>62898</v>
      </c>
      <c r="F42" s="45" t="s">
        <v>62897</v>
      </c>
      <c r="G42" s="45" t="s">
        <v>62896</v>
      </c>
      <c r="H42" s="45" t="s">
        <v>12329</v>
      </c>
      <c r="I42" s="45" t="s">
        <v>62308</v>
      </c>
      <c r="J42" s="45" t="s">
        <v>57691</v>
      </c>
      <c r="K42" s="46">
        <v>151995</v>
      </c>
      <c r="L42" s="45" t="s">
        <v>62895</v>
      </c>
    </row>
    <row r="43" spans="1:12">
      <c r="A43" s="45" t="s">
        <v>61220</v>
      </c>
      <c r="B43" s="45" t="s">
        <v>59</v>
      </c>
      <c r="C43" s="45" t="s">
        <v>61260</v>
      </c>
      <c r="D43" s="45" t="s">
        <v>100</v>
      </c>
      <c r="E43" s="45" t="s">
        <v>62894</v>
      </c>
      <c r="F43" s="45" t="s">
        <v>62893</v>
      </c>
      <c r="G43" s="45" t="s">
        <v>62892</v>
      </c>
      <c r="H43" s="45" t="s">
        <v>12329</v>
      </c>
      <c r="I43" s="45" t="s">
        <v>62308</v>
      </c>
      <c r="J43" s="45" t="s">
        <v>57691</v>
      </c>
      <c r="K43" s="46">
        <v>151996</v>
      </c>
      <c r="L43" s="45" t="s">
        <v>62891</v>
      </c>
    </row>
    <row r="44" spans="1:12">
      <c r="A44" s="45" t="s">
        <v>61220</v>
      </c>
      <c r="B44" s="45" t="s">
        <v>59</v>
      </c>
      <c r="C44" s="45" t="s">
        <v>61260</v>
      </c>
      <c r="D44" s="45" t="s">
        <v>2014</v>
      </c>
      <c r="E44" s="45" t="s">
        <v>62890</v>
      </c>
      <c r="F44" s="45" t="s">
        <v>62889</v>
      </c>
      <c r="G44" s="45" t="s">
        <v>62888</v>
      </c>
      <c r="H44" s="45" t="s">
        <v>12329</v>
      </c>
      <c r="I44" s="45" t="s">
        <v>62294</v>
      </c>
      <c r="J44" s="45" t="s">
        <v>57691</v>
      </c>
      <c r="K44" s="46">
        <v>181283</v>
      </c>
      <c r="L44" s="45" t="s">
        <v>62887</v>
      </c>
    </row>
    <row r="45" spans="1:12">
      <c r="A45" s="45" t="s">
        <v>61220</v>
      </c>
      <c r="B45" s="45" t="s">
        <v>59</v>
      </c>
      <c r="C45" s="45" t="s">
        <v>61260</v>
      </c>
      <c r="D45" s="45" t="s">
        <v>100</v>
      </c>
      <c r="E45" s="45" t="s">
        <v>62886</v>
      </c>
      <c r="F45" s="45" t="s">
        <v>62885</v>
      </c>
      <c r="G45" s="45" t="s">
        <v>62884</v>
      </c>
      <c r="H45" s="45" t="s">
        <v>12329</v>
      </c>
      <c r="I45" s="45" t="s">
        <v>62308</v>
      </c>
      <c r="J45" s="45" t="s">
        <v>58636</v>
      </c>
      <c r="K45" s="46">
        <v>157702</v>
      </c>
      <c r="L45" s="45" t="s">
        <v>62883</v>
      </c>
    </row>
    <row r="46" spans="1:12">
      <c r="A46" s="45" t="s">
        <v>61220</v>
      </c>
      <c r="B46" s="45" t="s">
        <v>59</v>
      </c>
      <c r="C46" s="45" t="s">
        <v>227</v>
      </c>
      <c r="D46" s="45" t="s">
        <v>227</v>
      </c>
      <c r="E46" s="45" t="s">
        <v>62882</v>
      </c>
      <c r="F46" s="45" t="s">
        <v>62881</v>
      </c>
      <c r="G46" s="45" t="s">
        <v>62880</v>
      </c>
      <c r="H46" s="45" t="s">
        <v>12329</v>
      </c>
      <c r="I46" s="45" t="s">
        <v>62308</v>
      </c>
      <c r="J46" s="45" t="s">
        <v>57691</v>
      </c>
      <c r="K46" s="46">
        <v>157675</v>
      </c>
      <c r="L46" s="45" t="s">
        <v>62879</v>
      </c>
    </row>
    <row r="47" spans="1:12">
      <c r="A47" s="45" t="s">
        <v>61220</v>
      </c>
      <c r="B47" s="45" t="s">
        <v>59</v>
      </c>
      <c r="C47" s="45" t="s">
        <v>227</v>
      </c>
      <c r="D47" s="45" t="s">
        <v>227</v>
      </c>
      <c r="E47" s="45" t="s">
        <v>62878</v>
      </c>
      <c r="F47" s="45" t="s">
        <v>62877</v>
      </c>
      <c r="G47" s="45" t="s">
        <v>62876</v>
      </c>
      <c r="H47" s="45" t="s">
        <v>12329</v>
      </c>
      <c r="I47" s="45" t="s">
        <v>62308</v>
      </c>
      <c r="J47" s="45" t="s">
        <v>57691</v>
      </c>
      <c r="K47" s="46">
        <v>157677</v>
      </c>
      <c r="L47" s="45" t="s">
        <v>62875</v>
      </c>
    </row>
    <row r="48" spans="1:12">
      <c r="A48" s="45" t="s">
        <v>61220</v>
      </c>
      <c r="B48" s="45" t="s">
        <v>59</v>
      </c>
      <c r="C48" s="45" t="s">
        <v>410</v>
      </c>
      <c r="D48" s="45" t="s">
        <v>410</v>
      </c>
      <c r="E48" s="45" t="s">
        <v>62874</v>
      </c>
      <c r="F48" s="45" t="s">
        <v>62873</v>
      </c>
      <c r="G48" s="45" t="s">
        <v>62872</v>
      </c>
      <c r="H48" s="45" t="s">
        <v>12329</v>
      </c>
      <c r="I48" s="45" t="s">
        <v>62308</v>
      </c>
      <c r="J48" s="45" t="s">
        <v>57691</v>
      </c>
      <c r="K48" s="46">
        <v>157705</v>
      </c>
      <c r="L48" s="45" t="s">
        <v>62871</v>
      </c>
    </row>
    <row r="49" spans="1:12">
      <c r="A49" s="45" t="s">
        <v>61220</v>
      </c>
      <c r="B49" s="45" t="s">
        <v>59</v>
      </c>
      <c r="C49" s="45" t="s">
        <v>61260</v>
      </c>
      <c r="D49" s="45" t="s">
        <v>100</v>
      </c>
      <c r="E49" s="45" t="s">
        <v>62870</v>
      </c>
      <c r="F49" s="45" t="s">
        <v>62659</v>
      </c>
      <c r="G49" s="45" t="s">
        <v>62869</v>
      </c>
      <c r="H49" s="45" t="s">
        <v>12329</v>
      </c>
      <c r="I49" s="45" t="s">
        <v>62308</v>
      </c>
      <c r="J49" s="45" t="s">
        <v>57691</v>
      </c>
      <c r="K49" s="46">
        <v>157718</v>
      </c>
      <c r="L49" s="45" t="s">
        <v>62868</v>
      </c>
    </row>
    <row r="50" spans="1:12">
      <c r="A50" s="45" t="s">
        <v>61220</v>
      </c>
      <c r="B50" s="45" t="s">
        <v>59</v>
      </c>
      <c r="C50" s="45" t="s">
        <v>61260</v>
      </c>
      <c r="D50" s="45" t="s">
        <v>100</v>
      </c>
      <c r="E50" s="45" t="s">
        <v>62867</v>
      </c>
      <c r="F50" s="45" t="s">
        <v>62659</v>
      </c>
      <c r="G50" s="45" t="s">
        <v>62866</v>
      </c>
      <c r="H50" s="45" t="s">
        <v>12329</v>
      </c>
      <c r="I50" s="45" t="s">
        <v>62308</v>
      </c>
      <c r="J50" s="45" t="s">
        <v>57691</v>
      </c>
      <c r="K50" s="46">
        <v>157720</v>
      </c>
      <c r="L50" s="45" t="s">
        <v>62865</v>
      </c>
    </row>
    <row r="51" spans="1:12">
      <c r="A51" s="45" t="s">
        <v>61220</v>
      </c>
      <c r="B51" s="45" t="s">
        <v>59</v>
      </c>
      <c r="C51" s="45" t="s">
        <v>227</v>
      </c>
      <c r="D51" s="45" t="s">
        <v>227</v>
      </c>
      <c r="E51" s="45" t="s">
        <v>62864</v>
      </c>
      <c r="F51" s="45" t="s">
        <v>62860</v>
      </c>
      <c r="G51" s="45" t="s">
        <v>62863</v>
      </c>
      <c r="H51" s="45" t="s">
        <v>12329</v>
      </c>
      <c r="I51" s="45" t="s">
        <v>62294</v>
      </c>
      <c r="J51" s="45" t="s">
        <v>58636</v>
      </c>
      <c r="K51" s="46">
        <v>157098</v>
      </c>
      <c r="L51" s="45" t="s">
        <v>62862</v>
      </c>
    </row>
    <row r="52" spans="1:12">
      <c r="A52" s="45" t="s">
        <v>61220</v>
      </c>
      <c r="B52" s="45" t="s">
        <v>59</v>
      </c>
      <c r="C52" s="45" t="s">
        <v>61260</v>
      </c>
      <c r="D52" s="45" t="s">
        <v>100</v>
      </c>
      <c r="E52" s="45" t="s">
        <v>62861</v>
      </c>
      <c r="F52" s="45" t="s">
        <v>62860</v>
      </c>
      <c r="G52" s="45" t="s">
        <v>62859</v>
      </c>
      <c r="H52" s="45" t="s">
        <v>12329</v>
      </c>
      <c r="I52" s="45" t="s">
        <v>62294</v>
      </c>
      <c r="J52" s="45" t="s">
        <v>58636</v>
      </c>
      <c r="K52" s="46">
        <v>157100</v>
      </c>
      <c r="L52" s="45" t="s">
        <v>62858</v>
      </c>
    </row>
    <row r="53" spans="1:12">
      <c r="A53" s="45" t="s">
        <v>61220</v>
      </c>
      <c r="B53" s="45" t="s">
        <v>59</v>
      </c>
      <c r="C53" s="45" t="s">
        <v>227</v>
      </c>
      <c r="D53" s="45" t="s">
        <v>227</v>
      </c>
      <c r="E53" s="45" t="s">
        <v>62857</v>
      </c>
      <c r="F53" s="45" t="s">
        <v>62856</v>
      </c>
      <c r="G53" s="45" t="s">
        <v>62855</v>
      </c>
      <c r="H53" s="45" t="s">
        <v>12329</v>
      </c>
      <c r="I53" s="45" t="s">
        <v>62854</v>
      </c>
      <c r="J53" s="45" t="s">
        <v>58636</v>
      </c>
      <c r="K53" s="46">
        <v>163935</v>
      </c>
      <c r="L53" s="45" t="s">
        <v>62853</v>
      </c>
    </row>
    <row r="54" spans="1:12">
      <c r="A54" s="45" t="s">
        <v>61220</v>
      </c>
      <c r="B54" s="45" t="s">
        <v>59</v>
      </c>
      <c r="C54" s="45" t="s">
        <v>227</v>
      </c>
      <c r="D54" s="45" t="s">
        <v>227</v>
      </c>
      <c r="E54" s="45" t="s">
        <v>62852</v>
      </c>
      <c r="F54" s="45" t="s">
        <v>62851</v>
      </c>
      <c r="G54" s="45" t="s">
        <v>62850</v>
      </c>
      <c r="H54" s="45" t="s">
        <v>12329</v>
      </c>
      <c r="I54" s="45" t="s">
        <v>62849</v>
      </c>
      <c r="J54" s="45" t="s">
        <v>58636</v>
      </c>
      <c r="K54" s="46">
        <v>180913</v>
      </c>
      <c r="L54" s="45" t="s">
        <v>62848</v>
      </c>
    </row>
    <row r="55" spans="1:12">
      <c r="A55" s="45" t="s">
        <v>61220</v>
      </c>
      <c r="B55" s="45" t="s">
        <v>274</v>
      </c>
      <c r="C55" s="45" t="s">
        <v>61799</v>
      </c>
      <c r="D55" s="45" t="s">
        <v>2394</v>
      </c>
      <c r="E55" s="45" t="s">
        <v>62847</v>
      </c>
      <c r="F55" s="45" t="s">
        <v>62846</v>
      </c>
      <c r="G55" s="45" t="s">
        <v>62845</v>
      </c>
      <c r="H55" s="45" t="s">
        <v>12329</v>
      </c>
      <c r="I55" s="45" t="s">
        <v>62308</v>
      </c>
      <c r="J55" s="45" t="s">
        <v>57691</v>
      </c>
      <c r="K55" s="46">
        <v>181177</v>
      </c>
      <c r="L55" s="45" t="s">
        <v>62844</v>
      </c>
    </row>
    <row r="56" spans="1:12">
      <c r="A56" s="45" t="s">
        <v>61220</v>
      </c>
      <c r="B56" s="45" t="s">
        <v>274</v>
      </c>
      <c r="C56" s="45" t="s">
        <v>61799</v>
      </c>
      <c r="D56" s="45" t="s">
        <v>903</v>
      </c>
      <c r="E56" s="45" t="s">
        <v>62843</v>
      </c>
      <c r="F56" s="45" t="s">
        <v>62842</v>
      </c>
      <c r="G56" s="45" t="s">
        <v>62841</v>
      </c>
      <c r="H56" s="45" t="s">
        <v>12329</v>
      </c>
      <c r="I56" s="45" t="s">
        <v>62308</v>
      </c>
      <c r="J56" s="45" t="s">
        <v>57691</v>
      </c>
      <c r="K56" s="46">
        <v>157733</v>
      </c>
      <c r="L56" s="45" t="s">
        <v>62840</v>
      </c>
    </row>
    <row r="57" spans="1:12">
      <c r="A57" s="45" t="s">
        <v>61220</v>
      </c>
      <c r="B57" s="45" t="s">
        <v>274</v>
      </c>
      <c r="C57" s="45" t="s">
        <v>61799</v>
      </c>
      <c r="D57" s="45" t="s">
        <v>903</v>
      </c>
      <c r="E57" s="45" t="s">
        <v>62839</v>
      </c>
      <c r="F57" s="45" t="s">
        <v>62838</v>
      </c>
      <c r="G57" s="45" t="s">
        <v>62837</v>
      </c>
      <c r="H57" s="45" t="s">
        <v>62836</v>
      </c>
      <c r="I57" s="45" t="s">
        <v>62831</v>
      </c>
      <c r="J57" s="45" t="s">
        <v>58636</v>
      </c>
      <c r="K57" s="46">
        <v>157046</v>
      </c>
      <c r="L57" s="45" t="s">
        <v>62835</v>
      </c>
    </row>
    <row r="58" spans="1:12">
      <c r="A58" s="45" t="s">
        <v>61220</v>
      </c>
      <c r="B58" s="45" t="s">
        <v>274</v>
      </c>
      <c r="C58" s="45" t="s">
        <v>61799</v>
      </c>
      <c r="D58" s="45" t="s">
        <v>903</v>
      </c>
      <c r="E58" s="45" t="s">
        <v>62834</v>
      </c>
      <c r="F58" s="45" t="s">
        <v>62833</v>
      </c>
      <c r="G58" s="45" t="s">
        <v>62832</v>
      </c>
      <c r="H58" s="45" t="s">
        <v>12329</v>
      </c>
      <c r="I58" s="45" t="s">
        <v>62831</v>
      </c>
      <c r="J58" s="45" t="s">
        <v>58636</v>
      </c>
      <c r="K58" s="46">
        <v>157054</v>
      </c>
      <c r="L58" s="45" t="s">
        <v>62830</v>
      </c>
    </row>
    <row r="59" spans="1:12">
      <c r="A59" s="45" t="s">
        <v>61220</v>
      </c>
      <c r="B59" s="45" t="s">
        <v>307</v>
      </c>
      <c r="C59" s="45" t="s">
        <v>61433</v>
      </c>
      <c r="D59" s="45" t="s">
        <v>1823</v>
      </c>
      <c r="E59" s="45" t="s">
        <v>62829</v>
      </c>
      <c r="F59" s="45" t="s">
        <v>62828</v>
      </c>
      <c r="G59" s="45" t="s">
        <v>62827</v>
      </c>
      <c r="H59" s="45" t="s">
        <v>12329</v>
      </c>
      <c r="I59" s="45" t="s">
        <v>62308</v>
      </c>
      <c r="J59" s="45" t="s">
        <v>57691</v>
      </c>
      <c r="K59" s="46">
        <v>181190</v>
      </c>
      <c r="L59" s="45" t="s">
        <v>62826</v>
      </c>
    </row>
    <row r="60" spans="1:12">
      <c r="A60" s="45" t="s">
        <v>61220</v>
      </c>
      <c r="B60" s="45" t="s">
        <v>307</v>
      </c>
      <c r="C60" s="45" t="s">
        <v>61433</v>
      </c>
      <c r="D60" s="45" t="s">
        <v>1823</v>
      </c>
      <c r="E60" s="45" t="s">
        <v>62825</v>
      </c>
      <c r="F60" s="45" t="s">
        <v>62824</v>
      </c>
      <c r="G60" s="45" t="s">
        <v>62823</v>
      </c>
      <c r="H60" s="45" t="s">
        <v>12329</v>
      </c>
      <c r="I60" s="45" t="s">
        <v>62308</v>
      </c>
      <c r="J60" s="45" t="s">
        <v>58636</v>
      </c>
      <c r="K60" s="46">
        <v>157090</v>
      </c>
      <c r="L60" s="45" t="s">
        <v>62822</v>
      </c>
    </row>
    <row r="61" spans="1:12">
      <c r="A61" s="45" t="s">
        <v>61220</v>
      </c>
      <c r="B61" s="45" t="s">
        <v>307</v>
      </c>
      <c r="C61" s="45" t="s">
        <v>61433</v>
      </c>
      <c r="D61" s="45" t="s">
        <v>1823</v>
      </c>
      <c r="E61" s="45" t="s">
        <v>62821</v>
      </c>
      <c r="F61" s="45" t="s">
        <v>62820</v>
      </c>
      <c r="G61" s="45" t="s">
        <v>62819</v>
      </c>
      <c r="H61" s="45" t="s">
        <v>12329</v>
      </c>
      <c r="I61" s="45" t="s">
        <v>62308</v>
      </c>
      <c r="J61" s="45" t="s">
        <v>58636</v>
      </c>
      <c r="K61" s="46">
        <v>157092</v>
      </c>
      <c r="L61" s="45" t="s">
        <v>62818</v>
      </c>
    </row>
    <row r="62" spans="1:12">
      <c r="A62" s="45" t="s">
        <v>61220</v>
      </c>
      <c r="B62" s="45" t="s">
        <v>307</v>
      </c>
      <c r="C62" s="45" t="s">
        <v>61433</v>
      </c>
      <c r="D62" s="45" t="s">
        <v>1823</v>
      </c>
      <c r="E62" s="45" t="s">
        <v>62817</v>
      </c>
      <c r="F62" s="45" t="s">
        <v>62816</v>
      </c>
      <c r="G62" s="45" t="s">
        <v>62815</v>
      </c>
      <c r="H62" s="45" t="s">
        <v>12329</v>
      </c>
      <c r="I62" s="45" t="s">
        <v>62308</v>
      </c>
      <c r="J62" s="45" t="s">
        <v>58636</v>
      </c>
      <c r="K62" s="46">
        <v>157095</v>
      </c>
      <c r="L62" s="45" t="s">
        <v>62814</v>
      </c>
    </row>
    <row r="63" spans="1:12">
      <c r="A63" s="45" t="s">
        <v>61220</v>
      </c>
      <c r="B63" s="45" t="s">
        <v>110</v>
      </c>
      <c r="C63" s="45" t="s">
        <v>61412</v>
      </c>
      <c r="D63" s="45" t="s">
        <v>675</v>
      </c>
      <c r="E63" s="45" t="s">
        <v>62813</v>
      </c>
      <c r="F63" s="45" t="s">
        <v>16955</v>
      </c>
      <c r="G63" s="45" t="s">
        <v>62812</v>
      </c>
      <c r="H63" s="45" t="s">
        <v>12329</v>
      </c>
      <c r="I63" s="45" t="s">
        <v>16722</v>
      </c>
      <c r="J63" s="45" t="s">
        <v>58636</v>
      </c>
      <c r="K63" s="46">
        <v>152107</v>
      </c>
      <c r="L63" s="45" t="s">
        <v>62811</v>
      </c>
    </row>
    <row r="64" spans="1:12">
      <c r="A64" s="45" t="s">
        <v>61220</v>
      </c>
      <c r="B64" s="45" t="s">
        <v>110</v>
      </c>
      <c r="C64" s="45" t="s">
        <v>61412</v>
      </c>
      <c r="D64" s="45" t="s">
        <v>675</v>
      </c>
      <c r="E64" s="45" t="s">
        <v>62810</v>
      </c>
      <c r="F64" s="45" t="s">
        <v>37255</v>
      </c>
      <c r="G64" s="45" t="s">
        <v>62809</v>
      </c>
      <c r="H64" s="45" t="s">
        <v>12329</v>
      </c>
      <c r="I64" s="45" t="s">
        <v>16722</v>
      </c>
      <c r="J64" s="45" t="s">
        <v>58636</v>
      </c>
      <c r="K64" s="46">
        <v>173706</v>
      </c>
      <c r="L64" s="45" t="s">
        <v>62808</v>
      </c>
    </row>
    <row r="65" spans="1:12">
      <c r="A65" s="45" t="s">
        <v>61220</v>
      </c>
      <c r="B65" s="45" t="s">
        <v>110</v>
      </c>
      <c r="C65" s="45" t="s">
        <v>61412</v>
      </c>
      <c r="D65" s="45" t="s">
        <v>675</v>
      </c>
      <c r="E65" s="45" t="s">
        <v>62807</v>
      </c>
      <c r="F65" s="45" t="s">
        <v>62806</v>
      </c>
      <c r="G65" s="45" t="s">
        <v>62805</v>
      </c>
      <c r="H65" s="45" t="s">
        <v>12329</v>
      </c>
      <c r="I65" s="45" t="s">
        <v>16722</v>
      </c>
      <c r="J65" s="45" t="s">
        <v>58636</v>
      </c>
      <c r="K65" s="46">
        <v>173709</v>
      </c>
      <c r="L65" s="45" t="s">
        <v>62804</v>
      </c>
    </row>
    <row r="66" spans="1:12">
      <c r="A66" s="45" t="s">
        <v>61220</v>
      </c>
      <c r="B66" s="45" t="s">
        <v>110</v>
      </c>
      <c r="C66" s="45" t="s">
        <v>61412</v>
      </c>
      <c r="D66" s="45" t="s">
        <v>675</v>
      </c>
      <c r="E66" s="45" t="s">
        <v>62803</v>
      </c>
      <c r="F66" s="45" t="s">
        <v>62802</v>
      </c>
      <c r="G66" s="45" t="s">
        <v>62801</v>
      </c>
      <c r="H66" s="45" t="s">
        <v>12329</v>
      </c>
      <c r="I66" s="45" t="s">
        <v>16722</v>
      </c>
      <c r="J66" s="45" t="s">
        <v>58636</v>
      </c>
      <c r="K66" s="46">
        <v>173711</v>
      </c>
      <c r="L66" s="45" t="s">
        <v>62800</v>
      </c>
    </row>
    <row r="67" spans="1:12">
      <c r="A67" s="45" t="s">
        <v>61220</v>
      </c>
      <c r="B67" s="45" t="s">
        <v>110</v>
      </c>
      <c r="C67" s="45" t="s">
        <v>61412</v>
      </c>
      <c r="D67" s="45" t="s">
        <v>675</v>
      </c>
      <c r="E67" s="45" t="s">
        <v>62799</v>
      </c>
      <c r="F67" s="45" t="s">
        <v>62798</v>
      </c>
      <c r="G67" s="45" t="s">
        <v>62797</v>
      </c>
      <c r="H67" s="45" t="s">
        <v>12329</v>
      </c>
      <c r="I67" s="45" t="s">
        <v>16722</v>
      </c>
      <c r="J67" s="45" t="s">
        <v>58636</v>
      </c>
      <c r="K67" s="46">
        <v>173714</v>
      </c>
      <c r="L67" s="45" t="s">
        <v>62796</v>
      </c>
    </row>
    <row r="68" spans="1:12">
      <c r="A68" s="45" t="s">
        <v>61220</v>
      </c>
      <c r="B68" s="45" t="s">
        <v>110</v>
      </c>
      <c r="C68" s="45" t="s">
        <v>61412</v>
      </c>
      <c r="D68" s="45" t="s">
        <v>675</v>
      </c>
      <c r="E68" s="45" t="s">
        <v>62795</v>
      </c>
      <c r="F68" s="45" t="s">
        <v>37363</v>
      </c>
      <c r="G68" s="45" t="s">
        <v>62794</v>
      </c>
      <c r="H68" s="45" t="s">
        <v>12329</v>
      </c>
      <c r="I68" s="45" t="s">
        <v>16722</v>
      </c>
      <c r="J68" s="45" t="s">
        <v>58636</v>
      </c>
      <c r="K68" s="46">
        <v>173716</v>
      </c>
      <c r="L68" s="45" t="s">
        <v>62793</v>
      </c>
    </row>
    <row r="69" spans="1:12">
      <c r="A69" s="45" t="s">
        <v>61220</v>
      </c>
      <c r="B69" s="45" t="s">
        <v>110</v>
      </c>
      <c r="C69" s="45" t="s">
        <v>61412</v>
      </c>
      <c r="D69" s="45" t="s">
        <v>675</v>
      </c>
      <c r="E69" s="45" t="s">
        <v>62792</v>
      </c>
      <c r="F69" s="45" t="s">
        <v>62791</v>
      </c>
      <c r="G69" s="45" t="s">
        <v>62790</v>
      </c>
      <c r="H69" s="45" t="s">
        <v>12329</v>
      </c>
      <c r="I69" s="45" t="s">
        <v>16722</v>
      </c>
      <c r="J69" s="45" t="s">
        <v>58636</v>
      </c>
      <c r="K69" s="46">
        <v>173718</v>
      </c>
      <c r="L69" s="45" t="s">
        <v>62789</v>
      </c>
    </row>
    <row r="70" spans="1:12">
      <c r="A70" s="45" t="s">
        <v>61220</v>
      </c>
      <c r="B70" s="45" t="s">
        <v>110</v>
      </c>
      <c r="C70" s="45" t="s">
        <v>61412</v>
      </c>
      <c r="D70" s="45" t="s">
        <v>675</v>
      </c>
      <c r="E70" s="45" t="s">
        <v>62788</v>
      </c>
      <c r="F70" s="45" t="s">
        <v>62787</v>
      </c>
      <c r="G70" s="45" t="s">
        <v>62786</v>
      </c>
      <c r="H70" s="45" t="s">
        <v>12329</v>
      </c>
      <c r="I70" s="45" t="s">
        <v>16722</v>
      </c>
      <c r="J70" s="45" t="s">
        <v>58636</v>
      </c>
      <c r="K70" s="46">
        <v>173720</v>
      </c>
      <c r="L70" s="45" t="s">
        <v>62785</v>
      </c>
    </row>
    <row r="71" spans="1:12">
      <c r="A71" s="45" t="s">
        <v>61220</v>
      </c>
      <c r="B71" s="45" t="s">
        <v>110</v>
      </c>
      <c r="C71" s="45" t="s">
        <v>61407</v>
      </c>
      <c r="D71" s="45" t="s">
        <v>111</v>
      </c>
      <c r="E71" s="45" t="s">
        <v>62784</v>
      </c>
      <c r="F71" s="45" t="s">
        <v>62783</v>
      </c>
      <c r="G71" s="45" t="s">
        <v>62782</v>
      </c>
      <c r="H71" s="45" t="s">
        <v>12329</v>
      </c>
      <c r="I71" s="45" t="s">
        <v>62308</v>
      </c>
      <c r="J71" s="45" t="s">
        <v>58636</v>
      </c>
      <c r="K71" s="46">
        <v>157696</v>
      </c>
      <c r="L71" s="45" t="s">
        <v>62781</v>
      </c>
    </row>
    <row r="72" spans="1:12">
      <c r="A72" s="45" t="s">
        <v>61220</v>
      </c>
      <c r="B72" s="45" t="s">
        <v>110</v>
      </c>
      <c r="C72" s="45" t="s">
        <v>61407</v>
      </c>
      <c r="D72" s="45" t="s">
        <v>231</v>
      </c>
      <c r="E72" s="45" t="s">
        <v>62780</v>
      </c>
      <c r="F72" s="45" t="s">
        <v>62779</v>
      </c>
      <c r="G72" s="45" t="s">
        <v>62778</v>
      </c>
      <c r="H72" s="45" t="s">
        <v>12329</v>
      </c>
      <c r="I72" s="45" t="s">
        <v>62308</v>
      </c>
      <c r="J72" s="45" t="s">
        <v>57691</v>
      </c>
      <c r="K72" s="46">
        <v>157717</v>
      </c>
      <c r="L72" s="45" t="s">
        <v>62777</v>
      </c>
    </row>
    <row r="73" spans="1:12">
      <c r="A73" s="45" t="s">
        <v>61220</v>
      </c>
      <c r="B73" s="45" t="s">
        <v>18</v>
      </c>
      <c r="C73" s="45" t="s">
        <v>61248</v>
      </c>
      <c r="D73" s="45" t="s">
        <v>244</v>
      </c>
      <c r="E73" s="45" t="s">
        <v>62776</v>
      </c>
      <c r="F73" s="45" t="s">
        <v>62775</v>
      </c>
      <c r="G73" s="45" t="s">
        <v>62774</v>
      </c>
      <c r="H73" s="45" t="s">
        <v>12255</v>
      </c>
      <c r="I73" s="45" t="s">
        <v>28592</v>
      </c>
      <c r="J73" s="45" t="s">
        <v>58636</v>
      </c>
      <c r="K73" s="46">
        <v>178724</v>
      </c>
      <c r="L73" s="45" t="s">
        <v>62773</v>
      </c>
    </row>
    <row r="74" spans="1:12">
      <c r="A74" s="45" t="s">
        <v>61220</v>
      </c>
      <c r="B74" s="45" t="s">
        <v>18</v>
      </c>
      <c r="C74" s="45" t="s">
        <v>61238</v>
      </c>
      <c r="D74" s="45" t="s">
        <v>67</v>
      </c>
      <c r="E74" s="45" t="s">
        <v>62772</v>
      </c>
      <c r="F74" s="45" t="s">
        <v>62771</v>
      </c>
      <c r="G74" s="45" t="s">
        <v>62770</v>
      </c>
      <c r="H74" s="45" t="s">
        <v>12255</v>
      </c>
      <c r="I74" s="45" t="s">
        <v>16722</v>
      </c>
      <c r="J74" s="45" t="s">
        <v>58636</v>
      </c>
      <c r="K74" s="46">
        <v>181510</v>
      </c>
      <c r="L74" s="45" t="s">
        <v>62769</v>
      </c>
    </row>
    <row r="75" spans="1:12">
      <c r="A75" s="45" t="s">
        <v>61220</v>
      </c>
      <c r="B75" s="45" t="s">
        <v>18</v>
      </c>
      <c r="C75" s="45" t="s">
        <v>61248</v>
      </c>
      <c r="D75" s="45" t="s">
        <v>244</v>
      </c>
      <c r="E75" s="45" t="s">
        <v>62768</v>
      </c>
      <c r="F75" s="45" t="s">
        <v>62767</v>
      </c>
      <c r="G75" s="45" t="s">
        <v>62766</v>
      </c>
      <c r="H75" s="45" t="s">
        <v>12255</v>
      </c>
      <c r="I75" s="45" t="s">
        <v>16722</v>
      </c>
      <c r="J75" s="45" t="s">
        <v>58636</v>
      </c>
      <c r="K75" s="46">
        <v>133277</v>
      </c>
      <c r="L75" s="45" t="s">
        <v>62765</v>
      </c>
    </row>
    <row r="76" spans="1:12">
      <c r="A76" s="45" t="s">
        <v>61220</v>
      </c>
      <c r="B76" s="45" t="s">
        <v>18</v>
      </c>
      <c r="C76" s="45" t="s">
        <v>61248</v>
      </c>
      <c r="D76" s="45" t="s">
        <v>1110</v>
      </c>
      <c r="E76" s="45" t="s">
        <v>62764</v>
      </c>
      <c r="F76" s="45" t="s">
        <v>62763</v>
      </c>
      <c r="G76" s="45" t="s">
        <v>62762</v>
      </c>
      <c r="H76" s="45" t="s">
        <v>12255</v>
      </c>
      <c r="I76" s="45" t="s">
        <v>16722</v>
      </c>
      <c r="J76" s="45" t="s">
        <v>58636</v>
      </c>
      <c r="K76" s="46">
        <v>147546</v>
      </c>
      <c r="L76" s="45" t="s">
        <v>62761</v>
      </c>
    </row>
    <row r="77" spans="1:12">
      <c r="A77" s="45" t="s">
        <v>61220</v>
      </c>
      <c r="B77" s="45" t="s">
        <v>18</v>
      </c>
      <c r="C77" s="45" t="s">
        <v>61248</v>
      </c>
      <c r="D77" s="45" t="s">
        <v>169</v>
      </c>
      <c r="E77" s="45" t="s">
        <v>62760</v>
      </c>
      <c r="F77" s="45" t="s">
        <v>62759</v>
      </c>
      <c r="G77" s="45" t="s">
        <v>62758</v>
      </c>
      <c r="H77" s="45" t="s">
        <v>12255</v>
      </c>
      <c r="I77" s="45" t="s">
        <v>16722</v>
      </c>
      <c r="J77" s="45" t="s">
        <v>58636</v>
      </c>
      <c r="K77" s="46">
        <v>147534</v>
      </c>
      <c r="L77" s="45" t="s">
        <v>62757</v>
      </c>
    </row>
    <row r="78" spans="1:12">
      <c r="A78" s="45" t="s">
        <v>61220</v>
      </c>
      <c r="B78" s="45" t="s">
        <v>18</v>
      </c>
      <c r="C78" s="45" t="s">
        <v>61238</v>
      </c>
      <c r="D78" s="45" t="s">
        <v>74</v>
      </c>
      <c r="E78" s="45" t="s">
        <v>62756</v>
      </c>
      <c r="F78" s="45" t="s">
        <v>62755</v>
      </c>
      <c r="G78" s="45" t="s">
        <v>62754</v>
      </c>
      <c r="H78" s="45" t="s">
        <v>12255</v>
      </c>
      <c r="I78" s="45" t="s">
        <v>16722</v>
      </c>
      <c r="J78" s="45" t="s">
        <v>58636</v>
      </c>
      <c r="K78" s="46">
        <v>184983</v>
      </c>
      <c r="L78" s="164" t="s">
        <v>64257</v>
      </c>
    </row>
    <row r="79" spans="1:12">
      <c r="A79" s="45" t="s">
        <v>61220</v>
      </c>
      <c r="B79" s="45" t="s">
        <v>18</v>
      </c>
      <c r="C79" s="45" t="s">
        <v>61238</v>
      </c>
      <c r="D79" s="45" t="s">
        <v>74</v>
      </c>
      <c r="E79" s="45" t="s">
        <v>62752</v>
      </c>
      <c r="F79" s="45" t="s">
        <v>62751</v>
      </c>
      <c r="G79" s="45" t="s">
        <v>62750</v>
      </c>
      <c r="H79" s="45" t="s">
        <v>12255</v>
      </c>
      <c r="I79" s="45" t="s">
        <v>61620</v>
      </c>
      <c r="J79" s="45" t="s">
        <v>58636</v>
      </c>
      <c r="K79" s="46">
        <v>161475</v>
      </c>
      <c r="L79" s="45" t="s">
        <v>62749</v>
      </c>
    </row>
    <row r="80" spans="1:12">
      <c r="A80" s="45" t="s">
        <v>61220</v>
      </c>
      <c r="B80" s="45" t="s">
        <v>18</v>
      </c>
      <c r="C80" s="45" t="s">
        <v>61238</v>
      </c>
      <c r="D80" s="45" t="s">
        <v>74</v>
      </c>
      <c r="E80" s="45" t="s">
        <v>62748</v>
      </c>
      <c r="F80" s="45" t="s">
        <v>62747</v>
      </c>
      <c r="G80" s="45" t="s">
        <v>62746</v>
      </c>
      <c r="H80" s="45" t="s">
        <v>12255</v>
      </c>
      <c r="I80" s="45" t="s">
        <v>61620</v>
      </c>
      <c r="J80" s="45" t="s">
        <v>58636</v>
      </c>
      <c r="K80" s="46">
        <v>159471</v>
      </c>
      <c r="L80" s="45" t="s">
        <v>62745</v>
      </c>
    </row>
    <row r="81" spans="1:12">
      <c r="A81" s="45" t="s">
        <v>61220</v>
      </c>
      <c r="B81" s="45" t="s">
        <v>18</v>
      </c>
      <c r="C81" s="45" t="s">
        <v>61238</v>
      </c>
      <c r="D81" s="45" t="s">
        <v>67</v>
      </c>
      <c r="E81" s="45" t="s">
        <v>62744</v>
      </c>
      <c r="F81" s="45" t="s">
        <v>62743</v>
      </c>
      <c r="G81" s="45" t="s">
        <v>62742</v>
      </c>
      <c r="H81" s="45" t="s">
        <v>12255</v>
      </c>
      <c r="I81" s="45" t="s">
        <v>62308</v>
      </c>
      <c r="J81" s="45" t="s">
        <v>58636</v>
      </c>
      <c r="K81" s="46">
        <v>157699</v>
      </c>
      <c r="L81" s="45" t="s">
        <v>62741</v>
      </c>
    </row>
    <row r="82" spans="1:12">
      <c r="A82" s="45" t="s">
        <v>61220</v>
      </c>
      <c r="B82" s="45" t="s">
        <v>18</v>
      </c>
      <c r="C82" s="45" t="s">
        <v>61248</v>
      </c>
      <c r="D82" s="45" t="s">
        <v>169</v>
      </c>
      <c r="E82" s="45" t="s">
        <v>62740</v>
      </c>
      <c r="F82" s="45" t="s">
        <v>62739</v>
      </c>
      <c r="G82" s="45" t="s">
        <v>62738</v>
      </c>
      <c r="H82" s="45" t="s">
        <v>12255</v>
      </c>
      <c r="I82" s="45" t="s">
        <v>62308</v>
      </c>
      <c r="J82" s="45" t="s">
        <v>58636</v>
      </c>
      <c r="K82" s="46">
        <v>157901</v>
      </c>
      <c r="L82" s="45" t="s">
        <v>62737</v>
      </c>
    </row>
    <row r="83" spans="1:12">
      <c r="A83" s="45" t="s">
        <v>61220</v>
      </c>
      <c r="B83" s="45" t="s">
        <v>18</v>
      </c>
      <c r="C83" s="45" t="s">
        <v>61238</v>
      </c>
      <c r="D83" s="45" t="s">
        <v>74</v>
      </c>
      <c r="E83" s="45" t="s">
        <v>62736</v>
      </c>
      <c r="F83" s="45" t="s">
        <v>62735</v>
      </c>
      <c r="G83" s="45" t="s">
        <v>62734</v>
      </c>
      <c r="H83" s="45" t="s">
        <v>12255</v>
      </c>
      <c r="I83" s="45" t="s">
        <v>57042</v>
      </c>
      <c r="J83" s="45" t="s">
        <v>57716</v>
      </c>
      <c r="K83" s="46">
        <v>154970</v>
      </c>
      <c r="L83" s="45" t="s">
        <v>62733</v>
      </c>
    </row>
    <row r="84" spans="1:12">
      <c r="A84" s="45" t="s">
        <v>61220</v>
      </c>
      <c r="B84" s="45" t="s">
        <v>18</v>
      </c>
      <c r="C84" s="45" t="s">
        <v>61238</v>
      </c>
      <c r="D84" s="45" t="s">
        <v>74</v>
      </c>
      <c r="E84" s="45" t="s">
        <v>62732</v>
      </c>
      <c r="F84" s="45" t="s">
        <v>62731</v>
      </c>
      <c r="G84" s="45" t="s">
        <v>62730</v>
      </c>
      <c r="H84" s="45" t="s">
        <v>12255</v>
      </c>
      <c r="I84" s="45" t="s">
        <v>57042</v>
      </c>
      <c r="J84" s="45" t="s">
        <v>57716</v>
      </c>
      <c r="K84" s="46">
        <v>154972</v>
      </c>
      <c r="L84" s="45" t="s">
        <v>62729</v>
      </c>
    </row>
    <row r="85" spans="1:12">
      <c r="A85" s="45" t="s">
        <v>61220</v>
      </c>
      <c r="B85" s="45" t="s">
        <v>18</v>
      </c>
      <c r="C85" s="45" t="s">
        <v>61238</v>
      </c>
      <c r="D85" s="45" t="s">
        <v>74</v>
      </c>
      <c r="E85" s="45" t="s">
        <v>62728</v>
      </c>
      <c r="F85" s="45" t="s">
        <v>62727</v>
      </c>
      <c r="G85" s="45" t="s">
        <v>62726</v>
      </c>
      <c r="H85" s="45" t="s">
        <v>12255</v>
      </c>
      <c r="I85" s="45" t="s">
        <v>57042</v>
      </c>
      <c r="J85" s="45" t="s">
        <v>57716</v>
      </c>
      <c r="K85" s="46">
        <v>154967</v>
      </c>
      <c r="L85" s="45" t="s">
        <v>62725</v>
      </c>
    </row>
    <row r="86" spans="1:12">
      <c r="A86" s="45" t="s">
        <v>61220</v>
      </c>
      <c r="B86" s="45" t="s">
        <v>18</v>
      </c>
      <c r="C86" s="45" t="s">
        <v>61238</v>
      </c>
      <c r="D86" s="45" t="s">
        <v>74</v>
      </c>
      <c r="E86" s="45" t="s">
        <v>62724</v>
      </c>
      <c r="F86" s="45" t="s">
        <v>62723</v>
      </c>
      <c r="G86" s="45" t="s">
        <v>62722</v>
      </c>
      <c r="H86" s="45" t="s">
        <v>12255</v>
      </c>
      <c r="I86" s="45" t="s">
        <v>57042</v>
      </c>
      <c r="J86" s="45" t="s">
        <v>57716</v>
      </c>
      <c r="K86" s="46">
        <v>154960</v>
      </c>
      <c r="L86" s="45" t="s">
        <v>62721</v>
      </c>
    </row>
    <row r="87" spans="1:12">
      <c r="A87" s="45" t="s">
        <v>61220</v>
      </c>
      <c r="B87" s="45" t="s">
        <v>18</v>
      </c>
      <c r="C87" s="45" t="s">
        <v>61238</v>
      </c>
      <c r="D87" s="45" t="s">
        <v>249</v>
      </c>
      <c r="E87" s="45" t="s">
        <v>62720</v>
      </c>
      <c r="F87" s="45" t="s">
        <v>62719</v>
      </c>
      <c r="G87" s="45" t="s">
        <v>62718</v>
      </c>
      <c r="H87" s="45" t="s">
        <v>12255</v>
      </c>
      <c r="I87" s="45" t="s">
        <v>57042</v>
      </c>
      <c r="J87" s="45" t="s">
        <v>57716</v>
      </c>
      <c r="K87" s="46">
        <v>154771</v>
      </c>
      <c r="L87" s="45" t="s">
        <v>62717</v>
      </c>
    </row>
    <row r="88" spans="1:12">
      <c r="A88" s="45" t="s">
        <v>61220</v>
      </c>
      <c r="B88" s="45" t="s">
        <v>18</v>
      </c>
      <c r="C88" s="45" t="s">
        <v>61248</v>
      </c>
      <c r="D88" s="45" t="s">
        <v>40</v>
      </c>
      <c r="E88" s="45" t="s">
        <v>62716</v>
      </c>
      <c r="F88" s="45" t="s">
        <v>62715</v>
      </c>
      <c r="G88" s="45" t="s">
        <v>62714</v>
      </c>
      <c r="H88" s="45" t="s">
        <v>12255</v>
      </c>
      <c r="I88" s="45" t="s">
        <v>57042</v>
      </c>
      <c r="J88" s="45" t="s">
        <v>57716</v>
      </c>
      <c r="K88" s="46">
        <v>154570</v>
      </c>
      <c r="L88" s="45" t="s">
        <v>62713</v>
      </c>
    </row>
    <row r="89" spans="1:12">
      <c r="A89" s="45" t="s">
        <v>61220</v>
      </c>
      <c r="B89" s="45" t="s">
        <v>18</v>
      </c>
      <c r="C89" s="45" t="s">
        <v>61248</v>
      </c>
      <c r="D89" s="45" t="s">
        <v>193</v>
      </c>
      <c r="E89" s="45" t="s">
        <v>62712</v>
      </c>
      <c r="F89" s="45" t="s">
        <v>62711</v>
      </c>
      <c r="G89" s="45" t="s">
        <v>62710</v>
      </c>
      <c r="H89" s="45" t="s">
        <v>12255</v>
      </c>
      <c r="I89" s="45" t="s">
        <v>57042</v>
      </c>
      <c r="J89" s="45" t="s">
        <v>57716</v>
      </c>
      <c r="K89" s="46">
        <v>154589</v>
      </c>
      <c r="L89" s="45" t="s">
        <v>62709</v>
      </c>
    </row>
    <row r="90" spans="1:12">
      <c r="A90" s="45" t="s">
        <v>61220</v>
      </c>
      <c r="B90" s="45" t="s">
        <v>18</v>
      </c>
      <c r="C90" s="45" t="s">
        <v>61248</v>
      </c>
      <c r="D90" s="45" t="s">
        <v>40</v>
      </c>
      <c r="E90" s="45" t="s">
        <v>62708</v>
      </c>
      <c r="F90" s="45" t="s">
        <v>62707</v>
      </c>
      <c r="G90" s="45" t="s">
        <v>62706</v>
      </c>
      <c r="H90" s="45" t="s">
        <v>12255</v>
      </c>
      <c r="I90" s="45" t="s">
        <v>62218</v>
      </c>
      <c r="J90" s="45" t="s">
        <v>58636</v>
      </c>
      <c r="K90" s="47">
        <v>188195</v>
      </c>
      <c r="L90" s="45" t="s">
        <v>62705</v>
      </c>
    </row>
    <row r="91" spans="1:12">
      <c r="A91" s="45" t="s">
        <v>61220</v>
      </c>
      <c r="B91" s="45" t="s">
        <v>18</v>
      </c>
      <c r="C91" s="45" t="s">
        <v>61248</v>
      </c>
      <c r="D91" s="45" t="s">
        <v>40</v>
      </c>
      <c r="E91" s="45" t="s">
        <v>62704</v>
      </c>
      <c r="F91" s="45" t="s">
        <v>62703</v>
      </c>
      <c r="G91" s="45" t="s">
        <v>62702</v>
      </c>
      <c r="H91" s="45" t="s">
        <v>12255</v>
      </c>
      <c r="I91" s="45" t="s">
        <v>62513</v>
      </c>
      <c r="J91" s="45" t="s">
        <v>58636</v>
      </c>
      <c r="K91" s="47">
        <v>188213</v>
      </c>
      <c r="L91" s="45" t="s">
        <v>62701</v>
      </c>
    </row>
    <row r="92" spans="1:12">
      <c r="A92" s="45" t="s">
        <v>61220</v>
      </c>
      <c r="B92" s="45" t="s">
        <v>59</v>
      </c>
      <c r="C92" s="45" t="s">
        <v>143</v>
      </c>
      <c r="D92" s="45" t="s">
        <v>143</v>
      </c>
      <c r="E92" s="45" t="s">
        <v>62700</v>
      </c>
      <c r="F92" s="45" t="s">
        <v>37351</v>
      </c>
      <c r="G92" s="45" t="s">
        <v>62699</v>
      </c>
      <c r="H92" s="45" t="s">
        <v>12255</v>
      </c>
      <c r="I92" s="45" t="s">
        <v>16722</v>
      </c>
      <c r="J92" s="45" t="s">
        <v>58636</v>
      </c>
      <c r="K92" s="46">
        <v>147791</v>
      </c>
      <c r="L92" s="45" t="s">
        <v>62698</v>
      </c>
    </row>
    <row r="93" spans="1:12">
      <c r="A93" s="45" t="s">
        <v>61220</v>
      </c>
      <c r="B93" s="45" t="s">
        <v>59</v>
      </c>
      <c r="C93" s="45" t="s">
        <v>61260</v>
      </c>
      <c r="D93" s="45" t="s">
        <v>100</v>
      </c>
      <c r="E93" s="45" t="s">
        <v>62697</v>
      </c>
      <c r="F93" s="45" t="s">
        <v>62696</v>
      </c>
      <c r="G93" s="45" t="s">
        <v>62695</v>
      </c>
      <c r="H93" s="45" t="s">
        <v>12255</v>
      </c>
      <c r="I93" s="45" t="s">
        <v>28451</v>
      </c>
      <c r="J93" s="45" t="s">
        <v>57691</v>
      </c>
      <c r="K93" s="46">
        <v>179414</v>
      </c>
      <c r="L93" s="45" t="s">
        <v>62694</v>
      </c>
    </row>
    <row r="94" spans="1:12">
      <c r="A94" s="45" t="s">
        <v>61220</v>
      </c>
      <c r="B94" s="45" t="s">
        <v>59</v>
      </c>
      <c r="C94" s="45" t="s">
        <v>227</v>
      </c>
      <c r="D94" s="45" t="s">
        <v>227</v>
      </c>
      <c r="E94" s="45" t="s">
        <v>62693</v>
      </c>
      <c r="F94" s="45" t="s">
        <v>62692</v>
      </c>
      <c r="G94" s="45" t="s">
        <v>62691</v>
      </c>
      <c r="H94" s="45" t="s">
        <v>12255</v>
      </c>
      <c r="I94" s="45" t="s">
        <v>28451</v>
      </c>
      <c r="J94" s="45" t="s">
        <v>57691</v>
      </c>
      <c r="K94" s="47">
        <v>188174</v>
      </c>
      <c r="L94" s="45" t="s">
        <v>62690</v>
      </c>
    </row>
    <row r="95" spans="1:12">
      <c r="A95" s="45" t="s">
        <v>61220</v>
      </c>
      <c r="B95" s="45" t="s">
        <v>59</v>
      </c>
      <c r="C95" s="45" t="s">
        <v>227</v>
      </c>
      <c r="D95" s="45" t="s">
        <v>227</v>
      </c>
      <c r="E95" s="45" t="s">
        <v>62689</v>
      </c>
      <c r="F95" s="45" t="s">
        <v>62322</v>
      </c>
      <c r="G95" s="45" t="s">
        <v>62688</v>
      </c>
      <c r="H95" s="45" t="s">
        <v>12255</v>
      </c>
      <c r="I95" s="45" t="s">
        <v>28451</v>
      </c>
      <c r="J95" s="45" t="s">
        <v>57691</v>
      </c>
      <c r="K95" s="47">
        <v>188177</v>
      </c>
      <c r="L95" s="45" t="s">
        <v>62687</v>
      </c>
    </row>
    <row r="96" spans="1:12">
      <c r="A96" s="45" t="s">
        <v>61220</v>
      </c>
      <c r="B96" s="45" t="s">
        <v>59</v>
      </c>
      <c r="C96" s="45" t="s">
        <v>410</v>
      </c>
      <c r="D96" s="45" t="s">
        <v>410</v>
      </c>
      <c r="E96" s="45" t="s">
        <v>62686</v>
      </c>
      <c r="F96" s="45" t="s">
        <v>62685</v>
      </c>
      <c r="G96" s="45" t="s">
        <v>62684</v>
      </c>
      <c r="H96" s="45" t="s">
        <v>12255</v>
      </c>
      <c r="I96" s="45" t="s">
        <v>28451</v>
      </c>
      <c r="J96" s="45" t="s">
        <v>57691</v>
      </c>
      <c r="K96" s="47">
        <v>188179</v>
      </c>
      <c r="L96" s="45" t="s">
        <v>62683</v>
      </c>
    </row>
    <row r="97" spans="1:12">
      <c r="A97" s="45" t="s">
        <v>61220</v>
      </c>
      <c r="B97" s="45" t="s">
        <v>59</v>
      </c>
      <c r="C97" s="45" t="s">
        <v>227</v>
      </c>
      <c r="D97" s="45" t="s">
        <v>227</v>
      </c>
      <c r="E97" s="45" t="s">
        <v>62682</v>
      </c>
      <c r="F97" s="45" t="s">
        <v>62681</v>
      </c>
      <c r="G97" s="45" t="s">
        <v>62680</v>
      </c>
      <c r="H97" s="45" t="s">
        <v>12255</v>
      </c>
      <c r="I97" s="45" t="s">
        <v>62308</v>
      </c>
      <c r="J97" s="45" t="s">
        <v>58636</v>
      </c>
      <c r="K97" s="46">
        <v>157746</v>
      </c>
      <c r="L97" s="45" t="s">
        <v>62679</v>
      </c>
    </row>
    <row r="98" spans="1:12">
      <c r="A98" s="45" t="s">
        <v>61220</v>
      </c>
      <c r="B98" s="45" t="s">
        <v>59</v>
      </c>
      <c r="C98" s="45" t="s">
        <v>61260</v>
      </c>
      <c r="D98" s="45" t="s">
        <v>100</v>
      </c>
      <c r="E98" s="45" t="s">
        <v>62678</v>
      </c>
      <c r="F98" s="45" t="s">
        <v>62677</v>
      </c>
      <c r="G98" s="45" t="s">
        <v>62676</v>
      </c>
      <c r="H98" s="45" t="s">
        <v>12255</v>
      </c>
      <c r="I98" s="45" t="s">
        <v>62308</v>
      </c>
      <c r="J98" s="45" t="s">
        <v>58636</v>
      </c>
      <c r="K98" s="46">
        <v>157773</v>
      </c>
      <c r="L98" s="45" t="s">
        <v>62675</v>
      </c>
    </row>
    <row r="99" spans="1:12">
      <c r="A99" s="45" t="s">
        <v>61220</v>
      </c>
      <c r="B99" s="45" t="s">
        <v>59</v>
      </c>
      <c r="C99" s="45" t="s">
        <v>61260</v>
      </c>
      <c r="D99" s="45" t="s">
        <v>4049</v>
      </c>
      <c r="E99" s="45" t="s">
        <v>62674</v>
      </c>
      <c r="F99" s="45" t="s">
        <v>62673</v>
      </c>
      <c r="G99" s="45" t="s">
        <v>62672</v>
      </c>
      <c r="H99" s="45" t="s">
        <v>12255</v>
      </c>
      <c r="I99" s="45" t="s">
        <v>62308</v>
      </c>
      <c r="J99" s="45" t="s">
        <v>58636</v>
      </c>
      <c r="K99" s="46">
        <v>157792</v>
      </c>
      <c r="L99" s="45" t="s">
        <v>62671</v>
      </c>
    </row>
    <row r="100" spans="1:12">
      <c r="A100" s="45" t="s">
        <v>61220</v>
      </c>
      <c r="B100" s="45" t="s">
        <v>59</v>
      </c>
      <c r="C100" s="45" t="s">
        <v>227</v>
      </c>
      <c r="D100" s="45" t="s">
        <v>227</v>
      </c>
      <c r="E100" s="45" t="s">
        <v>62670</v>
      </c>
      <c r="F100" s="45" t="s">
        <v>12385</v>
      </c>
      <c r="G100" s="45" t="s">
        <v>62669</v>
      </c>
      <c r="H100" s="45" t="s">
        <v>12255</v>
      </c>
      <c r="I100" s="45" t="s">
        <v>62308</v>
      </c>
      <c r="J100" s="45" t="s">
        <v>58636</v>
      </c>
      <c r="K100" s="46">
        <v>157853</v>
      </c>
      <c r="L100" s="45" t="s">
        <v>62668</v>
      </c>
    </row>
    <row r="101" spans="1:12">
      <c r="A101" s="45" t="s">
        <v>61220</v>
      </c>
      <c r="B101" s="45" t="s">
        <v>59</v>
      </c>
      <c r="C101" s="45" t="s">
        <v>61260</v>
      </c>
      <c r="D101" s="45" t="s">
        <v>100</v>
      </c>
      <c r="E101" s="45" t="s">
        <v>62667</v>
      </c>
      <c r="F101" s="45" t="s">
        <v>62666</v>
      </c>
      <c r="G101" s="45" t="s">
        <v>62665</v>
      </c>
      <c r="H101" s="45" t="s">
        <v>12255</v>
      </c>
      <c r="I101" s="45" t="s">
        <v>62308</v>
      </c>
      <c r="J101" s="45" t="s">
        <v>58636</v>
      </c>
      <c r="K101" s="46">
        <v>157895</v>
      </c>
      <c r="L101" s="45" t="s">
        <v>62664</v>
      </c>
    </row>
    <row r="102" spans="1:12">
      <c r="A102" s="45" t="s">
        <v>61220</v>
      </c>
      <c r="B102" s="45" t="s">
        <v>59</v>
      </c>
      <c r="C102" s="45" t="s">
        <v>61260</v>
      </c>
      <c r="D102" s="45" t="s">
        <v>879</v>
      </c>
      <c r="E102" s="45" t="s">
        <v>62663</v>
      </c>
      <c r="F102" s="45" t="s">
        <v>62659</v>
      </c>
      <c r="G102" s="45" t="s">
        <v>62662</v>
      </c>
      <c r="H102" s="45" t="s">
        <v>12255</v>
      </c>
      <c r="I102" s="45" t="s">
        <v>62308</v>
      </c>
      <c r="J102" s="45" t="s">
        <v>57691</v>
      </c>
      <c r="K102" s="46">
        <v>157897</v>
      </c>
      <c r="L102" s="45" t="s">
        <v>62661</v>
      </c>
    </row>
    <row r="103" spans="1:12">
      <c r="A103" s="45" t="s">
        <v>61220</v>
      </c>
      <c r="B103" s="45" t="s">
        <v>59</v>
      </c>
      <c r="C103" s="45" t="s">
        <v>61260</v>
      </c>
      <c r="D103" s="45" t="s">
        <v>879</v>
      </c>
      <c r="E103" s="45" t="s">
        <v>62660</v>
      </c>
      <c r="F103" s="45" t="s">
        <v>62659</v>
      </c>
      <c r="G103" s="45" t="s">
        <v>62658</v>
      </c>
      <c r="H103" s="45" t="s">
        <v>12255</v>
      </c>
      <c r="I103" s="45" t="s">
        <v>62308</v>
      </c>
      <c r="J103" s="45" t="s">
        <v>57691</v>
      </c>
      <c r="K103" s="46">
        <v>157898</v>
      </c>
      <c r="L103" s="45" t="s">
        <v>62657</v>
      </c>
    </row>
    <row r="104" spans="1:12">
      <c r="A104" s="45" t="s">
        <v>61220</v>
      </c>
      <c r="B104" s="45" t="s">
        <v>59</v>
      </c>
      <c r="C104" s="45" t="s">
        <v>410</v>
      </c>
      <c r="D104" s="45" t="s">
        <v>410</v>
      </c>
      <c r="E104" s="45" t="s">
        <v>62656</v>
      </c>
      <c r="F104" s="45" t="s">
        <v>62655</v>
      </c>
      <c r="G104" s="45" t="s">
        <v>62654</v>
      </c>
      <c r="H104" s="45" t="s">
        <v>12255</v>
      </c>
      <c r="I104" s="45" t="s">
        <v>62308</v>
      </c>
      <c r="J104" s="45" t="s">
        <v>58636</v>
      </c>
      <c r="K104" s="46">
        <v>157914</v>
      </c>
      <c r="L104" s="45" t="s">
        <v>62653</v>
      </c>
    </row>
    <row r="105" spans="1:12">
      <c r="A105" s="45" t="s">
        <v>61220</v>
      </c>
      <c r="B105" s="45" t="s">
        <v>59</v>
      </c>
      <c r="C105" s="45" t="s">
        <v>143</v>
      </c>
      <c r="D105" s="45" t="s">
        <v>143</v>
      </c>
      <c r="E105" s="45" t="s">
        <v>62652</v>
      </c>
      <c r="F105" s="45" t="s">
        <v>62645</v>
      </c>
      <c r="G105" s="45" t="s">
        <v>62651</v>
      </c>
      <c r="H105" s="45" t="s">
        <v>12255</v>
      </c>
      <c r="I105" s="45" t="s">
        <v>57042</v>
      </c>
      <c r="J105" s="45" t="s">
        <v>57716</v>
      </c>
      <c r="K105" s="46">
        <v>152941</v>
      </c>
      <c r="L105" s="45" t="s">
        <v>62650</v>
      </c>
    </row>
    <row r="106" spans="1:12">
      <c r="A106" s="45" t="s">
        <v>61220</v>
      </c>
      <c r="B106" s="45" t="s">
        <v>59</v>
      </c>
      <c r="C106" s="45" t="s">
        <v>143</v>
      </c>
      <c r="D106" s="45" t="s">
        <v>143</v>
      </c>
      <c r="E106" s="45" t="s">
        <v>62649</v>
      </c>
      <c r="F106" s="45" t="s">
        <v>62645</v>
      </c>
      <c r="G106" s="45" t="s">
        <v>62648</v>
      </c>
      <c r="H106" s="45" t="s">
        <v>12255</v>
      </c>
      <c r="I106" s="45" t="s">
        <v>57042</v>
      </c>
      <c r="J106" s="45" t="s">
        <v>57716</v>
      </c>
      <c r="K106" s="46">
        <v>154547</v>
      </c>
      <c r="L106" s="45" t="s">
        <v>62647</v>
      </c>
    </row>
    <row r="107" spans="1:12">
      <c r="A107" s="45" t="s">
        <v>61220</v>
      </c>
      <c r="B107" s="45" t="s">
        <v>59</v>
      </c>
      <c r="C107" s="45" t="s">
        <v>143</v>
      </c>
      <c r="D107" s="45" t="s">
        <v>143</v>
      </c>
      <c r="E107" s="45" t="s">
        <v>62646</v>
      </c>
      <c r="F107" s="45" t="s">
        <v>62645</v>
      </c>
      <c r="G107" s="45" t="s">
        <v>62644</v>
      </c>
      <c r="H107" s="45" t="s">
        <v>12255</v>
      </c>
      <c r="I107" s="45" t="s">
        <v>57042</v>
      </c>
      <c r="J107" s="45" t="s">
        <v>57716</v>
      </c>
      <c r="K107" s="46">
        <v>154543</v>
      </c>
      <c r="L107" s="45" t="s">
        <v>62643</v>
      </c>
    </row>
    <row r="108" spans="1:12">
      <c r="A108" s="45" t="s">
        <v>61220</v>
      </c>
      <c r="B108" s="45" t="s">
        <v>59</v>
      </c>
      <c r="C108" s="45" t="s">
        <v>410</v>
      </c>
      <c r="D108" s="45" t="s">
        <v>410</v>
      </c>
      <c r="E108" s="45" t="s">
        <v>62642</v>
      </c>
      <c r="F108" s="45" t="s">
        <v>62641</v>
      </c>
      <c r="G108" s="45" t="s">
        <v>62640</v>
      </c>
      <c r="H108" s="45" t="s">
        <v>12255</v>
      </c>
      <c r="I108" s="45" t="s">
        <v>57042</v>
      </c>
      <c r="J108" s="45" t="s">
        <v>57716</v>
      </c>
      <c r="K108" s="46">
        <v>154655</v>
      </c>
      <c r="L108" s="45" t="s">
        <v>62639</v>
      </c>
    </row>
    <row r="109" spans="1:12">
      <c r="A109" s="45" t="s">
        <v>61220</v>
      </c>
      <c r="B109" s="45" t="s">
        <v>59</v>
      </c>
      <c r="C109" s="45" t="s">
        <v>410</v>
      </c>
      <c r="D109" s="45" t="s">
        <v>410</v>
      </c>
      <c r="E109" s="45" t="s">
        <v>62638</v>
      </c>
      <c r="F109" s="45" t="s">
        <v>62637</v>
      </c>
      <c r="G109" s="45" t="s">
        <v>62636</v>
      </c>
      <c r="H109" s="45" t="s">
        <v>12255</v>
      </c>
      <c r="I109" s="45" t="s">
        <v>57042</v>
      </c>
      <c r="J109" s="45" t="s">
        <v>57716</v>
      </c>
      <c r="K109" s="46">
        <v>154658</v>
      </c>
      <c r="L109" s="45" t="s">
        <v>62635</v>
      </c>
    </row>
    <row r="110" spans="1:12">
      <c r="A110" s="45" t="s">
        <v>61220</v>
      </c>
      <c r="B110" s="45" t="s">
        <v>59</v>
      </c>
      <c r="C110" s="45" t="s">
        <v>410</v>
      </c>
      <c r="D110" s="45" t="s">
        <v>410</v>
      </c>
      <c r="E110" s="45" t="s">
        <v>62634</v>
      </c>
      <c r="F110" s="45" t="s">
        <v>62633</v>
      </c>
      <c r="G110" s="45" t="s">
        <v>62632</v>
      </c>
      <c r="H110" s="45" t="s">
        <v>12255</v>
      </c>
      <c r="I110" s="45" t="s">
        <v>57042</v>
      </c>
      <c r="J110" s="45" t="s">
        <v>57716</v>
      </c>
      <c r="K110" s="46">
        <v>154756</v>
      </c>
      <c r="L110" s="45" t="s">
        <v>62631</v>
      </c>
    </row>
    <row r="111" spans="1:12">
      <c r="A111" s="45" t="s">
        <v>61220</v>
      </c>
      <c r="B111" s="45" t="s">
        <v>59</v>
      </c>
      <c r="C111" s="45" t="s">
        <v>61260</v>
      </c>
      <c r="D111" s="45" t="s">
        <v>100</v>
      </c>
      <c r="E111" s="45" t="s">
        <v>62630</v>
      </c>
      <c r="F111" s="45" t="s">
        <v>62629</v>
      </c>
      <c r="G111" s="45" t="s">
        <v>62628</v>
      </c>
      <c r="H111" s="45" t="s">
        <v>12255</v>
      </c>
      <c r="I111" s="45" t="s">
        <v>57042</v>
      </c>
      <c r="J111" s="45" t="s">
        <v>57716</v>
      </c>
      <c r="K111" s="46">
        <v>154768</v>
      </c>
      <c r="L111" s="45" t="s">
        <v>62627</v>
      </c>
    </row>
    <row r="112" spans="1:12">
      <c r="A112" s="45" t="s">
        <v>61220</v>
      </c>
      <c r="B112" s="45" t="s">
        <v>214</v>
      </c>
      <c r="C112" s="45" t="s">
        <v>61487</v>
      </c>
      <c r="D112" s="45" t="s">
        <v>215</v>
      </c>
      <c r="E112" s="45" t="s">
        <v>62626</v>
      </c>
      <c r="F112" s="45" t="s">
        <v>62625</v>
      </c>
      <c r="G112" s="45" t="s">
        <v>62624</v>
      </c>
      <c r="H112" s="45" t="s">
        <v>12255</v>
      </c>
      <c r="I112" s="45" t="s">
        <v>16722</v>
      </c>
      <c r="J112" s="45" t="s">
        <v>58636</v>
      </c>
      <c r="K112" s="46">
        <v>133328</v>
      </c>
      <c r="L112" s="45" t="s">
        <v>62623</v>
      </c>
    </row>
    <row r="113" spans="1:12">
      <c r="A113" s="45" t="s">
        <v>61220</v>
      </c>
      <c r="B113" s="45" t="s">
        <v>214</v>
      </c>
      <c r="C113" s="45" t="s">
        <v>62057</v>
      </c>
      <c r="D113" s="45" t="s">
        <v>1577</v>
      </c>
      <c r="E113" s="45" t="s">
        <v>62622</v>
      </c>
      <c r="F113" s="45" t="s">
        <v>62609</v>
      </c>
      <c r="G113" s="45" t="s">
        <v>62621</v>
      </c>
      <c r="H113" s="45" t="s">
        <v>12255</v>
      </c>
      <c r="I113" s="45" t="s">
        <v>62303</v>
      </c>
      <c r="J113" s="45" t="s">
        <v>58636</v>
      </c>
      <c r="K113" s="46">
        <v>180509</v>
      </c>
      <c r="L113" s="45" t="s">
        <v>62620</v>
      </c>
    </row>
    <row r="114" spans="1:12">
      <c r="A114" s="45" t="s">
        <v>61220</v>
      </c>
      <c r="B114" s="45" t="s">
        <v>214</v>
      </c>
      <c r="C114" s="45" t="s">
        <v>62057</v>
      </c>
      <c r="D114" s="45" t="s">
        <v>1577</v>
      </c>
      <c r="E114" s="45" t="s">
        <v>62619</v>
      </c>
      <c r="F114" s="45" t="s">
        <v>62609</v>
      </c>
      <c r="G114" s="45" t="s">
        <v>62618</v>
      </c>
      <c r="H114" s="45" t="s">
        <v>12255</v>
      </c>
      <c r="I114" s="45" t="s">
        <v>62303</v>
      </c>
      <c r="J114" s="45" t="s">
        <v>58636</v>
      </c>
      <c r="K114" s="46">
        <v>180510</v>
      </c>
      <c r="L114" s="45" t="s">
        <v>62617</v>
      </c>
    </row>
    <row r="115" spans="1:12">
      <c r="A115" s="45" t="s">
        <v>61220</v>
      </c>
      <c r="B115" s="45" t="s">
        <v>214</v>
      </c>
      <c r="C115" s="45" t="s">
        <v>62057</v>
      </c>
      <c r="D115" s="45" t="s">
        <v>1577</v>
      </c>
      <c r="E115" s="45" t="s">
        <v>62616</v>
      </c>
      <c r="F115" s="45" t="s">
        <v>62609</v>
      </c>
      <c r="G115" s="45" t="s">
        <v>62615</v>
      </c>
      <c r="H115" s="45" t="s">
        <v>12255</v>
      </c>
      <c r="I115" s="45" t="s">
        <v>62303</v>
      </c>
      <c r="J115" s="45" t="s">
        <v>58636</v>
      </c>
      <c r="K115" s="46">
        <v>180511</v>
      </c>
      <c r="L115" s="45" t="s">
        <v>62614</v>
      </c>
    </row>
    <row r="116" spans="1:12">
      <c r="A116" s="45" t="s">
        <v>61220</v>
      </c>
      <c r="B116" s="45" t="s">
        <v>214</v>
      </c>
      <c r="C116" s="45" t="s">
        <v>62057</v>
      </c>
      <c r="D116" s="45" t="s">
        <v>1577</v>
      </c>
      <c r="E116" s="45" t="s">
        <v>62613</v>
      </c>
      <c r="F116" s="45" t="s">
        <v>62609</v>
      </c>
      <c r="G116" s="45" t="s">
        <v>62612</v>
      </c>
      <c r="H116" s="45" t="s">
        <v>12255</v>
      </c>
      <c r="I116" s="45" t="s">
        <v>62303</v>
      </c>
      <c r="J116" s="45" t="s">
        <v>58636</v>
      </c>
      <c r="K116" s="46">
        <v>180512</v>
      </c>
      <c r="L116" s="45" t="s">
        <v>62611</v>
      </c>
    </row>
    <row r="117" spans="1:12">
      <c r="A117" s="45" t="s">
        <v>61220</v>
      </c>
      <c r="B117" s="45" t="s">
        <v>214</v>
      </c>
      <c r="C117" s="45" t="s">
        <v>62057</v>
      </c>
      <c r="D117" s="45" t="s">
        <v>1577</v>
      </c>
      <c r="E117" s="45" t="s">
        <v>62610</v>
      </c>
      <c r="F117" s="45" t="s">
        <v>62609</v>
      </c>
      <c r="G117" s="45" t="s">
        <v>62608</v>
      </c>
      <c r="H117" s="45" t="s">
        <v>12255</v>
      </c>
      <c r="I117" s="45" t="s">
        <v>62303</v>
      </c>
      <c r="J117" s="45" t="s">
        <v>58636</v>
      </c>
      <c r="K117" s="46">
        <v>180513</v>
      </c>
      <c r="L117" s="45" t="s">
        <v>62607</v>
      </c>
    </row>
    <row r="118" spans="1:12">
      <c r="A118" s="45" t="s">
        <v>61220</v>
      </c>
      <c r="B118" s="45" t="s">
        <v>274</v>
      </c>
      <c r="C118" s="45" t="s">
        <v>62292</v>
      </c>
      <c r="D118" s="45" t="s">
        <v>4415</v>
      </c>
      <c r="E118" s="45" t="s">
        <v>62606</v>
      </c>
      <c r="F118" s="45" t="s">
        <v>62605</v>
      </c>
      <c r="G118" s="45" t="s">
        <v>62604</v>
      </c>
      <c r="H118" s="45" t="s">
        <v>12255</v>
      </c>
      <c r="I118" s="45" t="s">
        <v>16722</v>
      </c>
      <c r="J118" s="45" t="s">
        <v>58636</v>
      </c>
      <c r="K118" s="46">
        <v>147524</v>
      </c>
      <c r="L118" s="45" t="s">
        <v>62603</v>
      </c>
    </row>
    <row r="119" spans="1:12">
      <c r="A119" s="45" t="s">
        <v>61220</v>
      </c>
      <c r="B119" s="45" t="s">
        <v>274</v>
      </c>
      <c r="C119" s="45" t="s">
        <v>61799</v>
      </c>
      <c r="D119" s="45" t="s">
        <v>903</v>
      </c>
      <c r="E119" s="45" t="s">
        <v>62602</v>
      </c>
      <c r="F119" s="45" t="s">
        <v>10870</v>
      </c>
      <c r="G119" s="45" t="s">
        <v>62601</v>
      </c>
      <c r="H119" s="45" t="s">
        <v>12255</v>
      </c>
      <c r="I119" s="45" t="s">
        <v>62308</v>
      </c>
      <c r="J119" s="45" t="s">
        <v>58636</v>
      </c>
      <c r="K119" s="46">
        <v>158150</v>
      </c>
      <c r="L119" s="45" t="s">
        <v>62600</v>
      </c>
    </row>
    <row r="120" spans="1:12">
      <c r="A120" s="45" t="s">
        <v>61220</v>
      </c>
      <c r="B120" s="45" t="s">
        <v>307</v>
      </c>
      <c r="C120" s="45" t="s">
        <v>61433</v>
      </c>
      <c r="D120" s="45" t="s">
        <v>1234</v>
      </c>
      <c r="E120" s="45" t="s">
        <v>62599</v>
      </c>
      <c r="F120" s="45" t="s">
        <v>62598</v>
      </c>
      <c r="G120" s="45" t="s">
        <v>62597</v>
      </c>
      <c r="H120" s="45" t="s">
        <v>12255</v>
      </c>
      <c r="I120" s="45" t="s">
        <v>28592</v>
      </c>
      <c r="J120" s="45" t="s">
        <v>58636</v>
      </c>
      <c r="K120" s="46">
        <v>178720</v>
      </c>
      <c r="L120" s="45" t="s">
        <v>62596</v>
      </c>
    </row>
    <row r="121" spans="1:12">
      <c r="A121" s="45" t="s">
        <v>61220</v>
      </c>
      <c r="B121" s="45" t="s">
        <v>307</v>
      </c>
      <c r="C121" s="45" t="s">
        <v>61433</v>
      </c>
      <c r="D121" s="45" t="s">
        <v>507</v>
      </c>
      <c r="E121" s="45" t="s">
        <v>62595</v>
      </c>
      <c r="F121" s="45" t="s">
        <v>62594</v>
      </c>
      <c r="G121" s="45" t="s">
        <v>62593</v>
      </c>
      <c r="H121" s="45" t="s">
        <v>12255</v>
      </c>
      <c r="I121" s="45" t="s">
        <v>61620</v>
      </c>
      <c r="J121" s="45" t="s">
        <v>57881</v>
      </c>
      <c r="K121" s="46">
        <v>159482</v>
      </c>
      <c r="L121" s="45" t="s">
        <v>62592</v>
      </c>
    </row>
    <row r="122" spans="1:12">
      <c r="A122" s="45" t="s">
        <v>61220</v>
      </c>
      <c r="B122" s="45" t="s">
        <v>307</v>
      </c>
      <c r="C122" s="45" t="s">
        <v>61433</v>
      </c>
      <c r="D122" s="45" t="s">
        <v>948</v>
      </c>
      <c r="E122" s="45" t="s">
        <v>62591</v>
      </c>
      <c r="F122" s="45" t="s">
        <v>62590</v>
      </c>
      <c r="G122" s="45" t="s">
        <v>62589</v>
      </c>
      <c r="H122" s="45" t="s">
        <v>12255</v>
      </c>
      <c r="I122" s="45" t="s">
        <v>57042</v>
      </c>
      <c r="J122" s="45" t="s">
        <v>57716</v>
      </c>
      <c r="K122" s="46">
        <v>154537</v>
      </c>
      <c r="L122" s="45" t="s">
        <v>62588</v>
      </c>
    </row>
    <row r="123" spans="1:12">
      <c r="A123" s="45" t="s">
        <v>61220</v>
      </c>
      <c r="B123" s="45" t="s">
        <v>307</v>
      </c>
      <c r="C123" s="45" t="s">
        <v>61433</v>
      </c>
      <c r="D123" s="45" t="s">
        <v>948</v>
      </c>
      <c r="E123" s="45" t="s">
        <v>62587</v>
      </c>
      <c r="F123" s="45" t="s">
        <v>62586</v>
      </c>
      <c r="G123" s="45" t="s">
        <v>62585</v>
      </c>
      <c r="H123" s="45" t="s">
        <v>12255</v>
      </c>
      <c r="I123" s="45" t="s">
        <v>57042</v>
      </c>
      <c r="J123" s="45" t="s">
        <v>57716</v>
      </c>
      <c r="K123" s="46">
        <v>154671</v>
      </c>
      <c r="L123" s="45" t="s">
        <v>62584</v>
      </c>
    </row>
    <row r="124" spans="1:12">
      <c r="A124" s="45" t="s">
        <v>61220</v>
      </c>
      <c r="B124" s="45" t="s">
        <v>307</v>
      </c>
      <c r="C124" s="45" t="s">
        <v>61433</v>
      </c>
      <c r="D124" s="45" t="s">
        <v>1234</v>
      </c>
      <c r="E124" s="45" t="s">
        <v>62583</v>
      </c>
      <c r="F124" s="45" t="s">
        <v>62582</v>
      </c>
      <c r="G124" s="45" t="s">
        <v>62581</v>
      </c>
      <c r="H124" s="45" t="s">
        <v>12255</v>
      </c>
      <c r="I124" s="45" t="s">
        <v>62184</v>
      </c>
      <c r="J124" s="45" t="s">
        <v>61215</v>
      </c>
      <c r="K124" s="46">
        <v>178652</v>
      </c>
      <c r="L124" s="45" t="s">
        <v>62580</v>
      </c>
    </row>
    <row r="125" spans="1:12">
      <c r="A125" s="45" t="s">
        <v>61220</v>
      </c>
      <c r="B125" s="45" t="s">
        <v>110</v>
      </c>
      <c r="C125" s="45" t="s">
        <v>61407</v>
      </c>
      <c r="D125" s="45" t="s">
        <v>111</v>
      </c>
      <c r="E125" s="45" t="s">
        <v>62579</v>
      </c>
      <c r="F125" s="45" t="s">
        <v>62578</v>
      </c>
      <c r="G125" s="45" t="s">
        <v>62577</v>
      </c>
      <c r="H125" s="45" t="s">
        <v>12255</v>
      </c>
      <c r="I125" s="45" t="s">
        <v>28592</v>
      </c>
      <c r="J125" s="45" t="s">
        <v>58636</v>
      </c>
      <c r="K125" s="46">
        <v>178745</v>
      </c>
      <c r="L125" s="45" t="s">
        <v>62576</v>
      </c>
    </row>
    <row r="126" spans="1:12">
      <c r="A126" s="45" t="s">
        <v>61220</v>
      </c>
      <c r="B126" s="45" t="s">
        <v>110</v>
      </c>
      <c r="C126" s="45" t="s">
        <v>61412</v>
      </c>
      <c r="D126" s="45" t="s">
        <v>1537</v>
      </c>
      <c r="E126" s="45" t="s">
        <v>62575</v>
      </c>
      <c r="F126" s="45" t="s">
        <v>23085</v>
      </c>
      <c r="G126" s="45" t="s">
        <v>62574</v>
      </c>
      <c r="H126" s="45" t="s">
        <v>12255</v>
      </c>
      <c r="I126" s="45" t="s">
        <v>16722</v>
      </c>
      <c r="J126" s="45" t="s">
        <v>58636</v>
      </c>
      <c r="K126" s="46">
        <v>181504</v>
      </c>
      <c r="L126" s="45" t="s">
        <v>62573</v>
      </c>
    </row>
    <row r="127" spans="1:12">
      <c r="A127" s="45" t="s">
        <v>61220</v>
      </c>
      <c r="B127" s="45" t="s">
        <v>110</v>
      </c>
      <c r="C127" s="45" t="s">
        <v>61412</v>
      </c>
      <c r="D127" s="45" t="s">
        <v>675</v>
      </c>
      <c r="E127" s="45" t="s">
        <v>62572</v>
      </c>
      <c r="F127" s="45" t="s">
        <v>62571</v>
      </c>
      <c r="G127" s="45" t="s">
        <v>62570</v>
      </c>
      <c r="H127" s="45" t="s">
        <v>12255</v>
      </c>
      <c r="I127" s="45" t="s">
        <v>61620</v>
      </c>
      <c r="J127" s="45" t="s">
        <v>58636</v>
      </c>
      <c r="K127" s="46">
        <v>159491</v>
      </c>
      <c r="L127" s="45" t="s">
        <v>62569</v>
      </c>
    </row>
    <row r="128" spans="1:12">
      <c r="A128" s="45" t="s">
        <v>61220</v>
      </c>
      <c r="B128" s="45" t="s">
        <v>110</v>
      </c>
      <c r="C128" s="45" t="s">
        <v>61407</v>
      </c>
      <c r="D128" s="45" t="s">
        <v>231</v>
      </c>
      <c r="E128" s="45" t="s">
        <v>62568</v>
      </c>
      <c r="F128" s="45" t="s">
        <v>62567</v>
      </c>
      <c r="G128" s="45" t="s">
        <v>62566</v>
      </c>
      <c r="H128" s="45" t="s">
        <v>12255</v>
      </c>
      <c r="I128" s="45" t="s">
        <v>61620</v>
      </c>
      <c r="J128" s="45" t="s">
        <v>58636</v>
      </c>
      <c r="K128" s="47">
        <v>159506</v>
      </c>
      <c r="L128" s="45" t="s">
        <v>62565</v>
      </c>
    </row>
    <row r="129" spans="1:12">
      <c r="A129" s="45" t="s">
        <v>61220</v>
      </c>
      <c r="B129" s="45" t="s">
        <v>110</v>
      </c>
      <c r="C129" s="45" t="s">
        <v>61407</v>
      </c>
      <c r="D129" s="45" t="s">
        <v>231</v>
      </c>
      <c r="E129" s="45" t="s">
        <v>62564</v>
      </c>
      <c r="F129" s="45" t="s">
        <v>62563</v>
      </c>
      <c r="G129" s="45" t="s">
        <v>62562</v>
      </c>
      <c r="H129" s="45" t="s">
        <v>12255</v>
      </c>
      <c r="I129" s="45" t="s">
        <v>62308</v>
      </c>
      <c r="J129" s="45" t="s">
        <v>58636</v>
      </c>
      <c r="K129" s="46">
        <v>157694</v>
      </c>
      <c r="L129" s="45" t="s">
        <v>62561</v>
      </c>
    </row>
    <row r="130" spans="1:12">
      <c r="A130" s="45" t="s">
        <v>61220</v>
      </c>
      <c r="B130" s="45" t="s">
        <v>110</v>
      </c>
      <c r="C130" s="45" t="s">
        <v>61407</v>
      </c>
      <c r="D130" s="45" t="s">
        <v>231</v>
      </c>
      <c r="E130" s="45" t="s">
        <v>62560</v>
      </c>
      <c r="F130" s="45" t="s">
        <v>62559</v>
      </c>
      <c r="G130" s="45" t="s">
        <v>62558</v>
      </c>
      <c r="H130" s="45" t="s">
        <v>12255</v>
      </c>
      <c r="I130" s="45" t="s">
        <v>57042</v>
      </c>
      <c r="J130" s="45" t="s">
        <v>57716</v>
      </c>
      <c r="K130" s="46">
        <v>154694</v>
      </c>
      <c r="L130" s="45" t="s">
        <v>62557</v>
      </c>
    </row>
    <row r="131" spans="1:12">
      <c r="A131" s="45" t="s">
        <v>61220</v>
      </c>
      <c r="B131" s="45" t="s">
        <v>110</v>
      </c>
      <c r="C131" s="45" t="s">
        <v>61407</v>
      </c>
      <c r="D131" s="45" t="s">
        <v>111</v>
      </c>
      <c r="E131" s="45" t="s">
        <v>62556</v>
      </c>
      <c r="F131" s="45" t="s">
        <v>62555</v>
      </c>
      <c r="G131" s="45" t="s">
        <v>62554</v>
      </c>
      <c r="H131" s="45" t="s">
        <v>12255</v>
      </c>
      <c r="I131" s="45" t="s">
        <v>57042</v>
      </c>
      <c r="J131" s="45" t="s">
        <v>57716</v>
      </c>
      <c r="K131" s="46">
        <v>154577</v>
      </c>
      <c r="L131" s="45" t="s">
        <v>62553</v>
      </c>
    </row>
    <row r="132" spans="1:12">
      <c r="A132" s="45" t="s">
        <v>61220</v>
      </c>
      <c r="B132" s="45" t="s">
        <v>110</v>
      </c>
      <c r="C132" s="45" t="s">
        <v>61407</v>
      </c>
      <c r="D132" s="45" t="s">
        <v>111</v>
      </c>
      <c r="E132" s="45" t="s">
        <v>62552</v>
      </c>
      <c r="F132" s="45" t="s">
        <v>62551</v>
      </c>
      <c r="G132" s="45" t="s">
        <v>62550</v>
      </c>
      <c r="H132" s="45" t="s">
        <v>12255</v>
      </c>
      <c r="I132" s="45" t="s">
        <v>62184</v>
      </c>
      <c r="J132" s="45" t="s">
        <v>58636</v>
      </c>
      <c r="K132" s="46">
        <v>178647</v>
      </c>
      <c r="L132" s="45" t="s">
        <v>62549</v>
      </c>
    </row>
    <row r="133" spans="1:12">
      <c r="A133" s="45" t="s">
        <v>61220</v>
      </c>
      <c r="B133" s="45" t="s">
        <v>110</v>
      </c>
      <c r="C133" s="45" t="s">
        <v>61412</v>
      </c>
      <c r="D133" s="45" t="s">
        <v>675</v>
      </c>
      <c r="E133" s="45" t="s">
        <v>62548</v>
      </c>
      <c r="F133" s="45" t="s">
        <v>62547</v>
      </c>
      <c r="G133" s="45" t="s">
        <v>62546</v>
      </c>
      <c r="H133" s="45" t="s">
        <v>12255</v>
      </c>
      <c r="I133" s="45" t="s">
        <v>62513</v>
      </c>
      <c r="J133" s="45" t="s">
        <v>58636</v>
      </c>
      <c r="K133" s="47">
        <v>188204</v>
      </c>
      <c r="L133" s="45" t="s">
        <v>62545</v>
      </c>
    </row>
    <row r="134" spans="1:12">
      <c r="A134" s="45" t="s">
        <v>61220</v>
      </c>
      <c r="B134" s="45" t="s">
        <v>179</v>
      </c>
      <c r="C134" s="45" t="s">
        <v>61936</v>
      </c>
      <c r="D134" s="45" t="s">
        <v>2746</v>
      </c>
      <c r="E134" s="45" t="s">
        <v>62544</v>
      </c>
      <c r="F134" s="45" t="s">
        <v>62543</v>
      </c>
      <c r="G134" s="45" t="s">
        <v>62542</v>
      </c>
      <c r="H134" s="45" t="s">
        <v>12255</v>
      </c>
      <c r="I134" s="45" t="s">
        <v>62308</v>
      </c>
      <c r="J134" s="45" t="s">
        <v>58636</v>
      </c>
      <c r="K134" s="46">
        <v>158056</v>
      </c>
      <c r="L134" s="45" t="s">
        <v>62541</v>
      </c>
    </row>
    <row r="135" spans="1:12">
      <c r="A135" s="45" t="s">
        <v>61220</v>
      </c>
      <c r="B135" s="45" t="s">
        <v>106</v>
      </c>
      <c r="C135" s="45" t="s">
        <v>1520</v>
      </c>
      <c r="D135" s="45" t="s">
        <v>1520</v>
      </c>
      <c r="E135" s="45" t="s">
        <v>62540</v>
      </c>
      <c r="F135" s="45" t="s">
        <v>62539</v>
      </c>
      <c r="G135" s="45" t="s">
        <v>62538</v>
      </c>
      <c r="H135" s="45" t="s">
        <v>12255</v>
      </c>
      <c r="I135" s="45" t="s">
        <v>61620</v>
      </c>
      <c r="J135" s="45" t="s">
        <v>61215</v>
      </c>
      <c r="K135" s="46">
        <v>159532</v>
      </c>
      <c r="L135" s="45" t="s">
        <v>62537</v>
      </c>
    </row>
    <row r="136" spans="1:12">
      <c r="A136" s="45" t="s">
        <v>61220</v>
      </c>
      <c r="B136" s="45" t="s">
        <v>106</v>
      </c>
      <c r="C136" s="45" t="s">
        <v>1520</v>
      </c>
      <c r="D136" s="45" t="s">
        <v>1520</v>
      </c>
      <c r="E136" s="45" t="s">
        <v>62536</v>
      </c>
      <c r="F136" s="45" t="s">
        <v>62535</v>
      </c>
      <c r="G136" s="45" t="s">
        <v>62534</v>
      </c>
      <c r="H136" s="45" t="s">
        <v>12255</v>
      </c>
      <c r="I136" s="45" t="s">
        <v>61620</v>
      </c>
      <c r="J136" s="45" t="s">
        <v>58636</v>
      </c>
      <c r="K136" s="46">
        <v>161428</v>
      </c>
      <c r="L136" s="45" t="s">
        <v>62533</v>
      </c>
    </row>
    <row r="137" spans="1:12">
      <c r="A137" s="45" t="s">
        <v>61220</v>
      </c>
      <c r="B137" s="45" t="s">
        <v>106</v>
      </c>
      <c r="C137" s="45" t="s">
        <v>1444</v>
      </c>
      <c r="D137" s="45" t="s">
        <v>1444</v>
      </c>
      <c r="E137" s="45" t="s">
        <v>62532</v>
      </c>
      <c r="F137" s="45" t="s">
        <v>62531</v>
      </c>
      <c r="G137" s="45" t="s">
        <v>62530</v>
      </c>
      <c r="H137" s="45" t="s">
        <v>12255</v>
      </c>
      <c r="I137" s="45" t="s">
        <v>61620</v>
      </c>
      <c r="J137" s="45" t="s">
        <v>58636</v>
      </c>
      <c r="K137" s="46">
        <v>161429</v>
      </c>
      <c r="L137" s="45" t="s">
        <v>62529</v>
      </c>
    </row>
    <row r="138" spans="1:12">
      <c r="A138" s="45" t="s">
        <v>61220</v>
      </c>
      <c r="B138" s="45" t="s">
        <v>106</v>
      </c>
      <c r="C138" s="45" t="s">
        <v>61608</v>
      </c>
      <c r="D138" s="45" t="s">
        <v>7305</v>
      </c>
      <c r="E138" s="45" t="s">
        <v>62528</v>
      </c>
      <c r="F138" s="45" t="s">
        <v>62527</v>
      </c>
      <c r="G138" s="45" t="s">
        <v>62526</v>
      </c>
      <c r="H138" s="45" t="s">
        <v>12255</v>
      </c>
      <c r="I138" s="45" t="s">
        <v>57042</v>
      </c>
      <c r="J138" s="45" t="s">
        <v>57716</v>
      </c>
      <c r="K138" s="46">
        <v>154702</v>
      </c>
      <c r="L138" s="45" t="s">
        <v>62525</v>
      </c>
    </row>
    <row r="139" spans="1:12">
      <c r="A139" s="45" t="s">
        <v>61220</v>
      </c>
      <c r="B139" s="45" t="s">
        <v>106</v>
      </c>
      <c r="C139" s="45" t="s">
        <v>61608</v>
      </c>
      <c r="D139" s="45" t="s">
        <v>203</v>
      </c>
      <c r="E139" s="45" t="s">
        <v>62524</v>
      </c>
      <c r="F139" s="45" t="s">
        <v>62523</v>
      </c>
      <c r="G139" s="45" t="s">
        <v>62522</v>
      </c>
      <c r="H139" s="45" t="s">
        <v>12255</v>
      </c>
      <c r="I139" s="45" t="s">
        <v>62218</v>
      </c>
      <c r="J139" s="45" t="s">
        <v>58636</v>
      </c>
      <c r="K139" s="47">
        <v>188199</v>
      </c>
      <c r="L139" s="45" t="s">
        <v>62521</v>
      </c>
    </row>
    <row r="140" spans="1:12">
      <c r="A140" s="45" t="s">
        <v>61220</v>
      </c>
      <c r="B140" s="45" t="s">
        <v>106</v>
      </c>
      <c r="C140" s="45" t="s">
        <v>61608</v>
      </c>
      <c r="D140" s="45" t="s">
        <v>203</v>
      </c>
      <c r="E140" s="45" t="s">
        <v>62520</v>
      </c>
      <c r="F140" s="45" t="s">
        <v>62519</v>
      </c>
      <c r="G140" s="45" t="s">
        <v>62518</v>
      </c>
      <c r="H140" s="45" t="s">
        <v>12255</v>
      </c>
      <c r="I140" s="45" t="s">
        <v>62513</v>
      </c>
      <c r="J140" s="45" t="s">
        <v>58636</v>
      </c>
      <c r="K140" s="47">
        <v>188201</v>
      </c>
      <c r="L140" s="45" t="s">
        <v>62517</v>
      </c>
    </row>
    <row r="141" spans="1:12">
      <c r="A141" s="45" t="s">
        <v>61220</v>
      </c>
      <c r="B141" s="45" t="s">
        <v>106</v>
      </c>
      <c r="C141" s="45" t="s">
        <v>61608</v>
      </c>
      <c r="D141" s="45" t="s">
        <v>203</v>
      </c>
      <c r="E141" s="45" t="s">
        <v>62516</v>
      </c>
      <c r="F141" s="45" t="s">
        <v>62515</v>
      </c>
      <c r="G141" s="45" t="s">
        <v>62514</v>
      </c>
      <c r="H141" s="45" t="s">
        <v>12255</v>
      </c>
      <c r="I141" s="45" t="s">
        <v>62513</v>
      </c>
      <c r="J141" s="45" t="s">
        <v>58636</v>
      </c>
      <c r="K141" s="47">
        <v>188209</v>
      </c>
      <c r="L141" s="45" t="s">
        <v>62512</v>
      </c>
    </row>
    <row r="142" spans="1:12">
      <c r="A142" s="45" t="s">
        <v>61220</v>
      </c>
      <c r="B142" s="45" t="s">
        <v>157</v>
      </c>
      <c r="C142" s="45" t="s">
        <v>62188</v>
      </c>
      <c r="D142" s="45" t="s">
        <v>1659</v>
      </c>
      <c r="E142" s="45" t="s">
        <v>62511</v>
      </c>
      <c r="F142" s="45" t="s">
        <v>62510</v>
      </c>
      <c r="G142" s="45" t="s">
        <v>62509</v>
      </c>
      <c r="H142" s="45" t="s">
        <v>12255</v>
      </c>
      <c r="I142" s="45" t="s">
        <v>61620</v>
      </c>
      <c r="J142" s="45" t="s">
        <v>61215</v>
      </c>
      <c r="K142" s="46">
        <v>160545</v>
      </c>
      <c r="L142" s="45" t="s">
        <v>62508</v>
      </c>
    </row>
    <row r="143" spans="1:12">
      <c r="A143" s="45" t="s">
        <v>61220</v>
      </c>
      <c r="B143" s="45" t="s">
        <v>157</v>
      </c>
      <c r="C143" s="45" t="s">
        <v>61332</v>
      </c>
      <c r="D143" s="45" t="s">
        <v>853</v>
      </c>
      <c r="E143" s="45" t="s">
        <v>62507</v>
      </c>
      <c r="F143" s="45" t="s">
        <v>62506</v>
      </c>
      <c r="G143" s="45" t="s">
        <v>62505</v>
      </c>
      <c r="H143" s="45" t="s">
        <v>12255</v>
      </c>
      <c r="I143" s="45" t="s">
        <v>62184</v>
      </c>
      <c r="J143" s="45" t="s">
        <v>58636</v>
      </c>
      <c r="K143" s="46">
        <v>178634</v>
      </c>
      <c r="L143" s="45" t="s">
        <v>62504</v>
      </c>
    </row>
    <row r="144" spans="1:12">
      <c r="A144" s="45" t="s">
        <v>61220</v>
      </c>
      <c r="B144" s="45" t="s">
        <v>18</v>
      </c>
      <c r="C144" s="45" t="s">
        <v>61248</v>
      </c>
      <c r="D144" s="45" t="s">
        <v>40</v>
      </c>
      <c r="E144" s="45" t="s">
        <v>62503</v>
      </c>
      <c r="F144" s="45" t="s">
        <v>61236</v>
      </c>
      <c r="G144" s="45" t="s">
        <v>62502</v>
      </c>
      <c r="H144" s="45" t="s">
        <v>14194</v>
      </c>
      <c r="I144" s="45" t="s">
        <v>61234</v>
      </c>
      <c r="J144" s="45" t="s">
        <v>57691</v>
      </c>
      <c r="K144" s="46">
        <v>159944</v>
      </c>
      <c r="L144" s="45" t="s">
        <v>62501</v>
      </c>
    </row>
    <row r="145" spans="1:12">
      <c r="A145" s="45" t="s">
        <v>61220</v>
      </c>
      <c r="B145" s="45" t="s">
        <v>18</v>
      </c>
      <c r="C145" s="45" t="s">
        <v>61238</v>
      </c>
      <c r="D145" s="45" t="s">
        <v>74</v>
      </c>
      <c r="E145" s="45" t="s">
        <v>62500</v>
      </c>
      <c r="F145" s="45" t="s">
        <v>61236</v>
      </c>
      <c r="G145" s="45" t="s">
        <v>62499</v>
      </c>
      <c r="H145" s="45" t="s">
        <v>14194</v>
      </c>
      <c r="I145" s="45" t="s">
        <v>61234</v>
      </c>
      <c r="J145" s="45" t="s">
        <v>57691</v>
      </c>
      <c r="K145" s="46">
        <v>159946</v>
      </c>
      <c r="L145" s="45" t="s">
        <v>62498</v>
      </c>
    </row>
    <row r="146" spans="1:12">
      <c r="A146" s="45" t="s">
        <v>61220</v>
      </c>
      <c r="B146" s="45" t="s">
        <v>18</v>
      </c>
      <c r="C146" s="45" t="s">
        <v>61248</v>
      </c>
      <c r="D146" s="45" t="s">
        <v>40</v>
      </c>
      <c r="E146" s="45" t="s">
        <v>62497</v>
      </c>
      <c r="F146" s="45" t="s">
        <v>61236</v>
      </c>
      <c r="G146" s="45" t="s">
        <v>62496</v>
      </c>
      <c r="H146" s="45" t="s">
        <v>14194</v>
      </c>
      <c r="I146" s="45" t="s">
        <v>61234</v>
      </c>
      <c r="J146" s="45" t="s">
        <v>57691</v>
      </c>
      <c r="K146" s="46">
        <v>159947</v>
      </c>
      <c r="L146" s="45" t="s">
        <v>62495</v>
      </c>
    </row>
    <row r="147" spans="1:12">
      <c r="A147" s="45" t="s">
        <v>61220</v>
      </c>
      <c r="B147" s="45" t="s">
        <v>18</v>
      </c>
      <c r="C147" s="45" t="s">
        <v>61248</v>
      </c>
      <c r="D147" s="45" t="s">
        <v>40</v>
      </c>
      <c r="E147" s="45" t="s">
        <v>62494</v>
      </c>
      <c r="F147" s="45" t="s">
        <v>61236</v>
      </c>
      <c r="G147" s="45" t="s">
        <v>62493</v>
      </c>
      <c r="H147" s="45" t="s">
        <v>14194</v>
      </c>
      <c r="I147" s="45" t="s">
        <v>61234</v>
      </c>
      <c r="J147" s="45" t="s">
        <v>57691</v>
      </c>
      <c r="K147" s="46">
        <v>159949</v>
      </c>
      <c r="L147" s="45" t="s">
        <v>62492</v>
      </c>
    </row>
    <row r="148" spans="1:12">
      <c r="A148" s="45" t="s">
        <v>61220</v>
      </c>
      <c r="B148" s="45" t="s">
        <v>18</v>
      </c>
      <c r="C148" s="45" t="s">
        <v>61248</v>
      </c>
      <c r="D148" s="45" t="s">
        <v>40</v>
      </c>
      <c r="E148" s="45" t="s">
        <v>62491</v>
      </c>
      <c r="F148" s="45" t="s">
        <v>61236</v>
      </c>
      <c r="G148" s="45" t="s">
        <v>62490</v>
      </c>
      <c r="H148" s="45" t="s">
        <v>14194</v>
      </c>
      <c r="I148" s="45" t="s">
        <v>61234</v>
      </c>
      <c r="J148" s="45" t="s">
        <v>57691</v>
      </c>
      <c r="K148" s="46">
        <v>159950</v>
      </c>
      <c r="L148" s="45" t="s">
        <v>62489</v>
      </c>
    </row>
    <row r="149" spans="1:12">
      <c r="A149" s="45" t="s">
        <v>61220</v>
      </c>
      <c r="B149" s="45" t="s">
        <v>18</v>
      </c>
      <c r="C149" s="45" t="s">
        <v>61238</v>
      </c>
      <c r="D149" s="45" t="s">
        <v>249</v>
      </c>
      <c r="E149" s="45" t="s">
        <v>62488</v>
      </c>
      <c r="F149" s="45" t="s">
        <v>62487</v>
      </c>
      <c r="G149" s="45" t="s">
        <v>62486</v>
      </c>
      <c r="H149" s="45" t="s">
        <v>14194</v>
      </c>
      <c r="I149" s="45" t="s">
        <v>16722</v>
      </c>
      <c r="J149" s="45" t="s">
        <v>58636</v>
      </c>
      <c r="K149" s="46">
        <v>130998</v>
      </c>
      <c r="L149" s="45" t="s">
        <v>62485</v>
      </c>
    </row>
    <row r="150" spans="1:12">
      <c r="A150" s="45" t="s">
        <v>61220</v>
      </c>
      <c r="B150" s="45" t="s">
        <v>18</v>
      </c>
      <c r="C150" s="45" t="s">
        <v>61248</v>
      </c>
      <c r="D150" s="45" t="s">
        <v>244</v>
      </c>
      <c r="E150" s="45" t="s">
        <v>62484</v>
      </c>
      <c r="F150" s="45" t="s">
        <v>62483</v>
      </c>
      <c r="G150" s="45" t="s">
        <v>62482</v>
      </c>
      <c r="H150" s="45" t="s">
        <v>14194</v>
      </c>
      <c r="I150" s="45" t="s">
        <v>16722</v>
      </c>
      <c r="J150" s="45" t="s">
        <v>58636</v>
      </c>
      <c r="K150" s="46">
        <v>181502</v>
      </c>
      <c r="L150" s="45" t="s">
        <v>62481</v>
      </c>
    </row>
    <row r="151" spans="1:12">
      <c r="A151" s="45" t="s">
        <v>61220</v>
      </c>
      <c r="B151" s="45" t="s">
        <v>18</v>
      </c>
      <c r="C151" s="45" t="s">
        <v>61248</v>
      </c>
      <c r="D151" s="45" t="s">
        <v>1110</v>
      </c>
      <c r="E151" s="45" t="s">
        <v>62480</v>
      </c>
      <c r="F151" s="45" t="s">
        <v>62479</v>
      </c>
      <c r="G151" s="45" t="s">
        <v>62478</v>
      </c>
      <c r="H151" s="45" t="s">
        <v>14194</v>
      </c>
      <c r="I151" s="45" t="s">
        <v>16722</v>
      </c>
      <c r="J151" s="45" t="s">
        <v>58636</v>
      </c>
      <c r="K151" s="46">
        <v>133658</v>
      </c>
      <c r="L151" s="45" t="s">
        <v>62477</v>
      </c>
    </row>
    <row r="152" spans="1:12">
      <c r="A152" s="45" t="s">
        <v>61220</v>
      </c>
      <c r="B152" s="45" t="s">
        <v>18</v>
      </c>
      <c r="C152" s="45" t="s">
        <v>61248</v>
      </c>
      <c r="D152" s="45" t="s">
        <v>244</v>
      </c>
      <c r="E152" s="45" t="s">
        <v>62476</v>
      </c>
      <c r="F152" s="45" t="s">
        <v>62475</v>
      </c>
      <c r="G152" s="45" t="s">
        <v>62474</v>
      </c>
      <c r="H152" s="45" t="s">
        <v>14194</v>
      </c>
      <c r="I152" s="45" t="s">
        <v>16722</v>
      </c>
      <c r="J152" s="45" t="s">
        <v>58636</v>
      </c>
      <c r="K152" s="46">
        <v>133700</v>
      </c>
      <c r="L152" s="45" t="s">
        <v>62473</v>
      </c>
    </row>
    <row r="153" spans="1:12">
      <c r="A153" s="45" t="s">
        <v>61220</v>
      </c>
      <c r="B153" s="45" t="s">
        <v>18</v>
      </c>
      <c r="C153" s="45" t="s">
        <v>61248</v>
      </c>
      <c r="D153" s="45" t="s">
        <v>244</v>
      </c>
      <c r="E153" s="45" t="s">
        <v>62472</v>
      </c>
      <c r="F153" s="45" t="s">
        <v>62471</v>
      </c>
      <c r="G153" s="45" t="s">
        <v>62470</v>
      </c>
      <c r="H153" s="45" t="s">
        <v>14194</v>
      </c>
      <c r="I153" s="45" t="s">
        <v>16722</v>
      </c>
      <c r="J153" s="45" t="s">
        <v>58636</v>
      </c>
      <c r="K153" s="46">
        <v>133714</v>
      </c>
      <c r="L153" s="45" t="s">
        <v>62469</v>
      </c>
    </row>
    <row r="154" spans="1:12">
      <c r="A154" s="45" t="s">
        <v>61220</v>
      </c>
      <c r="B154" s="45" t="s">
        <v>18</v>
      </c>
      <c r="C154" s="45" t="s">
        <v>61248</v>
      </c>
      <c r="D154" s="45" t="s">
        <v>169</v>
      </c>
      <c r="E154" s="45" t="s">
        <v>62468</v>
      </c>
      <c r="F154" s="45" t="s">
        <v>36186</v>
      </c>
      <c r="G154" s="45" t="s">
        <v>62467</v>
      </c>
      <c r="H154" s="45" t="s">
        <v>14194</v>
      </c>
      <c r="I154" s="45" t="s">
        <v>16722</v>
      </c>
      <c r="J154" s="45" t="s">
        <v>58636</v>
      </c>
      <c r="K154" s="46">
        <v>133731</v>
      </c>
      <c r="L154" s="45" t="s">
        <v>62466</v>
      </c>
    </row>
    <row r="155" spans="1:12">
      <c r="A155" s="45" t="s">
        <v>61220</v>
      </c>
      <c r="B155" s="45" t="s">
        <v>18</v>
      </c>
      <c r="C155" s="45" t="s">
        <v>61238</v>
      </c>
      <c r="D155" s="45" t="s">
        <v>74</v>
      </c>
      <c r="E155" s="45" t="s">
        <v>62465</v>
      </c>
      <c r="F155" s="45" t="s">
        <v>37305</v>
      </c>
      <c r="G155" s="45" t="s">
        <v>62464</v>
      </c>
      <c r="H155" s="45" t="s">
        <v>14194</v>
      </c>
      <c r="I155" s="45" t="s">
        <v>16722</v>
      </c>
      <c r="J155" s="45" t="s">
        <v>58636</v>
      </c>
      <c r="K155" s="46">
        <v>152063</v>
      </c>
      <c r="L155" s="45" t="s">
        <v>62463</v>
      </c>
    </row>
    <row r="156" spans="1:12">
      <c r="A156" s="45" t="s">
        <v>61220</v>
      </c>
      <c r="B156" s="45" t="s">
        <v>18</v>
      </c>
      <c r="C156" s="45" t="s">
        <v>61238</v>
      </c>
      <c r="D156" s="45" t="s">
        <v>67</v>
      </c>
      <c r="E156" s="45" t="s">
        <v>62462</v>
      </c>
      <c r="F156" s="45" t="s">
        <v>62461</v>
      </c>
      <c r="G156" s="45" t="s">
        <v>62460</v>
      </c>
      <c r="H156" s="45" t="s">
        <v>14194</v>
      </c>
      <c r="I156" s="45" t="s">
        <v>61620</v>
      </c>
      <c r="J156" s="45" t="s">
        <v>58636</v>
      </c>
      <c r="K156" s="46">
        <v>161398</v>
      </c>
      <c r="L156" s="45" t="s">
        <v>62459</v>
      </c>
    </row>
    <row r="157" spans="1:12">
      <c r="A157" s="45" t="s">
        <v>61220</v>
      </c>
      <c r="B157" s="45" t="s">
        <v>18</v>
      </c>
      <c r="C157" s="45" t="s">
        <v>61238</v>
      </c>
      <c r="D157" s="45" t="s">
        <v>249</v>
      </c>
      <c r="E157" s="45" t="s">
        <v>62458</v>
      </c>
      <c r="F157" s="45" t="s">
        <v>62457</v>
      </c>
      <c r="G157" s="45" t="s">
        <v>62456</v>
      </c>
      <c r="H157" s="45" t="s">
        <v>14194</v>
      </c>
      <c r="I157" s="45" t="s">
        <v>61620</v>
      </c>
      <c r="J157" s="45" t="s">
        <v>58636</v>
      </c>
      <c r="K157" s="46">
        <v>161427</v>
      </c>
      <c r="L157" s="45" t="s">
        <v>62455</v>
      </c>
    </row>
    <row r="158" spans="1:12">
      <c r="A158" s="45" t="s">
        <v>61220</v>
      </c>
      <c r="B158" s="45" t="s">
        <v>18</v>
      </c>
      <c r="C158" s="45" t="s">
        <v>61248</v>
      </c>
      <c r="D158" s="45" t="s">
        <v>40</v>
      </c>
      <c r="E158" s="45" t="s">
        <v>62454</v>
      </c>
      <c r="F158" s="45" t="s">
        <v>62453</v>
      </c>
      <c r="G158" s="45" t="s">
        <v>62452</v>
      </c>
      <c r="H158" s="45" t="s">
        <v>14194</v>
      </c>
      <c r="I158" s="45" t="s">
        <v>61620</v>
      </c>
      <c r="J158" s="45" t="s">
        <v>61215</v>
      </c>
      <c r="K158" s="46">
        <v>161162</v>
      </c>
      <c r="L158" s="45" t="s">
        <v>62451</v>
      </c>
    </row>
    <row r="159" spans="1:12">
      <c r="A159" s="45" t="s">
        <v>61220</v>
      </c>
      <c r="B159" s="45" t="s">
        <v>18</v>
      </c>
      <c r="C159" s="45" t="s">
        <v>61248</v>
      </c>
      <c r="D159" s="45" t="s">
        <v>40</v>
      </c>
      <c r="E159" s="45" t="s">
        <v>62450</v>
      </c>
      <c r="F159" s="45" t="s">
        <v>62449</v>
      </c>
      <c r="G159" s="45" t="s">
        <v>62448</v>
      </c>
      <c r="H159" s="45" t="s">
        <v>14194</v>
      </c>
      <c r="I159" s="45" t="s">
        <v>61620</v>
      </c>
      <c r="J159" s="45" t="s">
        <v>58636</v>
      </c>
      <c r="K159" s="46">
        <v>159821</v>
      </c>
      <c r="L159" s="45" t="s">
        <v>62447</v>
      </c>
    </row>
    <row r="160" spans="1:12">
      <c r="A160" s="45" t="s">
        <v>61220</v>
      </c>
      <c r="B160" s="45" t="s">
        <v>18</v>
      </c>
      <c r="C160" s="45" t="s">
        <v>61248</v>
      </c>
      <c r="D160" s="45" t="s">
        <v>169</v>
      </c>
      <c r="E160" s="45" t="s">
        <v>62446</v>
      </c>
      <c r="F160" s="45" t="s">
        <v>62445</v>
      </c>
      <c r="G160" s="45" t="s">
        <v>62444</v>
      </c>
      <c r="H160" s="45" t="s">
        <v>14194</v>
      </c>
      <c r="I160" s="45" t="s">
        <v>61620</v>
      </c>
      <c r="J160" s="45" t="s">
        <v>58636</v>
      </c>
      <c r="K160" s="46">
        <v>170911</v>
      </c>
      <c r="L160" s="45" t="s">
        <v>62443</v>
      </c>
    </row>
    <row r="161" spans="1:12">
      <c r="A161" s="45" t="s">
        <v>61220</v>
      </c>
      <c r="B161" s="45" t="s">
        <v>18</v>
      </c>
      <c r="C161" s="45" t="s">
        <v>61238</v>
      </c>
      <c r="D161" s="45" t="s">
        <v>67</v>
      </c>
      <c r="E161" s="45" t="s">
        <v>62442</v>
      </c>
      <c r="F161" s="45" t="s">
        <v>62441</v>
      </c>
      <c r="G161" s="45" t="s">
        <v>62440</v>
      </c>
      <c r="H161" s="45" t="s">
        <v>14194</v>
      </c>
      <c r="I161" s="45" t="s">
        <v>57042</v>
      </c>
      <c r="J161" s="45" t="s">
        <v>57716</v>
      </c>
      <c r="K161" s="46">
        <v>152918</v>
      </c>
      <c r="L161" s="45" t="s">
        <v>62439</v>
      </c>
    </row>
    <row r="162" spans="1:12">
      <c r="A162" s="45" t="s">
        <v>61220</v>
      </c>
      <c r="B162" s="45" t="s">
        <v>18</v>
      </c>
      <c r="C162" s="45" t="s">
        <v>61248</v>
      </c>
      <c r="D162" s="45" t="s">
        <v>1110</v>
      </c>
      <c r="E162" s="45" t="s">
        <v>62438</v>
      </c>
      <c r="F162" s="45" t="s">
        <v>62437</v>
      </c>
      <c r="G162" s="45" t="s">
        <v>62436</v>
      </c>
      <c r="H162" s="45" t="s">
        <v>14194</v>
      </c>
      <c r="I162" s="45" t="s">
        <v>61952</v>
      </c>
      <c r="J162" s="45" t="s">
        <v>58636</v>
      </c>
      <c r="K162" s="46">
        <v>171594</v>
      </c>
      <c r="L162" s="45" t="s">
        <v>62435</v>
      </c>
    </row>
    <row r="163" spans="1:12">
      <c r="A163" s="45" t="s">
        <v>61220</v>
      </c>
      <c r="B163" s="45" t="s">
        <v>18</v>
      </c>
      <c r="C163" s="45" t="s">
        <v>61238</v>
      </c>
      <c r="D163" s="45" t="s">
        <v>249</v>
      </c>
      <c r="E163" s="45" t="s">
        <v>62434</v>
      </c>
      <c r="F163" s="45" t="s">
        <v>62433</v>
      </c>
      <c r="G163" s="45" t="s">
        <v>62432</v>
      </c>
      <c r="H163" s="45" t="s">
        <v>14194</v>
      </c>
      <c r="I163" s="45" t="s">
        <v>61952</v>
      </c>
      <c r="J163" s="45" t="s">
        <v>58636</v>
      </c>
      <c r="K163" s="46">
        <v>171600</v>
      </c>
      <c r="L163" s="45" t="s">
        <v>62431</v>
      </c>
    </row>
    <row r="164" spans="1:12">
      <c r="A164" s="45" t="s">
        <v>61220</v>
      </c>
      <c r="B164" s="45" t="s">
        <v>18</v>
      </c>
      <c r="C164" s="45" t="s">
        <v>61238</v>
      </c>
      <c r="D164" s="45" t="s">
        <v>67</v>
      </c>
      <c r="E164" s="45" t="s">
        <v>62430</v>
      </c>
      <c r="F164" s="45" t="s">
        <v>62429</v>
      </c>
      <c r="G164" s="45" t="s">
        <v>62428</v>
      </c>
      <c r="H164" s="45" t="s">
        <v>14194</v>
      </c>
      <c r="I164" s="45" t="s">
        <v>62218</v>
      </c>
      <c r="J164" s="45" t="s">
        <v>58636</v>
      </c>
      <c r="K164" s="47">
        <v>188172</v>
      </c>
      <c r="L164" s="45" t="s">
        <v>62427</v>
      </c>
    </row>
    <row r="165" spans="1:12">
      <c r="A165" s="45" t="s">
        <v>61220</v>
      </c>
      <c r="B165" s="45" t="s">
        <v>59</v>
      </c>
      <c r="C165" s="45" t="s">
        <v>61260</v>
      </c>
      <c r="D165" s="45" t="s">
        <v>100</v>
      </c>
      <c r="E165" s="45" t="s">
        <v>62426</v>
      </c>
      <c r="F165" s="45" t="s">
        <v>62425</v>
      </c>
      <c r="G165" s="45" t="s">
        <v>62424</v>
      </c>
      <c r="H165" s="45" t="s">
        <v>14194</v>
      </c>
      <c r="I165" s="45" t="s">
        <v>37024</v>
      </c>
      <c r="J165" s="45" t="s">
        <v>57691</v>
      </c>
      <c r="K165" s="46">
        <v>118969</v>
      </c>
      <c r="L165" s="45" t="s">
        <v>62423</v>
      </c>
    </row>
    <row r="166" spans="1:12">
      <c r="A166" s="45" t="s">
        <v>61220</v>
      </c>
      <c r="B166" s="45" t="s">
        <v>59</v>
      </c>
      <c r="C166" s="45" t="s">
        <v>61260</v>
      </c>
      <c r="D166" s="45" t="s">
        <v>100</v>
      </c>
      <c r="E166" s="45" t="s">
        <v>62422</v>
      </c>
      <c r="F166" s="45" t="s">
        <v>62421</v>
      </c>
      <c r="G166" s="45" t="s">
        <v>62420</v>
      </c>
      <c r="H166" s="45" t="s">
        <v>14194</v>
      </c>
      <c r="I166" s="45" t="s">
        <v>37024</v>
      </c>
      <c r="J166" s="45" t="s">
        <v>57691</v>
      </c>
      <c r="K166" s="46">
        <v>119201</v>
      </c>
      <c r="L166" s="45" t="s">
        <v>62419</v>
      </c>
    </row>
    <row r="167" spans="1:12">
      <c r="A167" s="45" t="s">
        <v>61220</v>
      </c>
      <c r="B167" s="45" t="s">
        <v>59</v>
      </c>
      <c r="C167" s="45" t="s">
        <v>61260</v>
      </c>
      <c r="D167" s="45" t="s">
        <v>100</v>
      </c>
      <c r="E167" s="45" t="s">
        <v>62418</v>
      </c>
      <c r="F167" s="45" t="s">
        <v>62417</v>
      </c>
      <c r="G167" s="45" t="s">
        <v>62416</v>
      </c>
      <c r="H167" s="45" t="s">
        <v>14194</v>
      </c>
      <c r="I167" s="45" t="s">
        <v>37024</v>
      </c>
      <c r="J167" s="45" t="s">
        <v>57691</v>
      </c>
      <c r="K167" s="46">
        <v>131900</v>
      </c>
      <c r="L167" s="45" t="s">
        <v>62415</v>
      </c>
    </row>
    <row r="168" spans="1:12">
      <c r="A168" s="45" t="s">
        <v>61220</v>
      </c>
      <c r="B168" s="45" t="s">
        <v>59</v>
      </c>
      <c r="C168" s="45" t="s">
        <v>61260</v>
      </c>
      <c r="D168" s="45" t="s">
        <v>100</v>
      </c>
      <c r="E168" s="45" t="s">
        <v>62414</v>
      </c>
      <c r="F168" s="45" t="s">
        <v>62413</v>
      </c>
      <c r="G168" s="45" t="s">
        <v>62412</v>
      </c>
      <c r="H168" s="45" t="s">
        <v>14194</v>
      </c>
      <c r="I168" s="45" t="s">
        <v>37024</v>
      </c>
      <c r="J168" s="45" t="s">
        <v>57691</v>
      </c>
      <c r="K168" s="46">
        <v>118963</v>
      </c>
      <c r="L168" s="45" t="s">
        <v>62411</v>
      </c>
    </row>
    <row r="169" spans="1:12">
      <c r="A169" s="45" t="s">
        <v>61220</v>
      </c>
      <c r="B169" s="45" t="s">
        <v>59</v>
      </c>
      <c r="C169" s="45" t="s">
        <v>61260</v>
      </c>
      <c r="D169" s="45" t="s">
        <v>100</v>
      </c>
      <c r="E169" s="45" t="s">
        <v>62410</v>
      </c>
      <c r="F169" s="45" t="s">
        <v>62409</v>
      </c>
      <c r="G169" s="45" t="s">
        <v>62408</v>
      </c>
      <c r="H169" s="45" t="s">
        <v>14194</v>
      </c>
      <c r="I169" s="45" t="s">
        <v>37024</v>
      </c>
      <c r="J169" s="45" t="s">
        <v>57691</v>
      </c>
      <c r="K169" s="46">
        <v>118978</v>
      </c>
      <c r="L169" s="45" t="s">
        <v>62407</v>
      </c>
    </row>
    <row r="170" spans="1:12">
      <c r="A170" s="45" t="s">
        <v>61220</v>
      </c>
      <c r="B170" s="45" t="s">
        <v>59</v>
      </c>
      <c r="C170" s="45" t="s">
        <v>61260</v>
      </c>
      <c r="D170" s="45" t="s">
        <v>100</v>
      </c>
      <c r="E170" s="45" t="s">
        <v>62406</v>
      </c>
      <c r="F170" s="45" t="s">
        <v>62405</v>
      </c>
      <c r="G170" s="45" t="s">
        <v>62404</v>
      </c>
      <c r="H170" s="45" t="s">
        <v>14194</v>
      </c>
      <c r="I170" s="45" t="s">
        <v>37024</v>
      </c>
      <c r="J170" s="45" t="s">
        <v>57691</v>
      </c>
      <c r="K170" s="46">
        <v>119255</v>
      </c>
      <c r="L170" s="45" t="s">
        <v>62403</v>
      </c>
    </row>
    <row r="171" spans="1:12">
      <c r="A171" s="45" t="s">
        <v>61220</v>
      </c>
      <c r="B171" s="45" t="s">
        <v>59</v>
      </c>
      <c r="C171" s="45" t="s">
        <v>61260</v>
      </c>
      <c r="D171" s="45" t="s">
        <v>100</v>
      </c>
      <c r="E171" s="45" t="s">
        <v>62402</v>
      </c>
      <c r="F171" s="45" t="s">
        <v>62401</v>
      </c>
      <c r="G171" s="45" t="s">
        <v>62400</v>
      </c>
      <c r="H171" s="45" t="s">
        <v>14194</v>
      </c>
      <c r="I171" s="45" t="s">
        <v>37024</v>
      </c>
      <c r="J171" s="45" t="s">
        <v>57691</v>
      </c>
      <c r="K171" s="46">
        <v>119254</v>
      </c>
      <c r="L171" s="45" t="s">
        <v>62399</v>
      </c>
    </row>
    <row r="172" spans="1:12">
      <c r="A172" s="45" t="s">
        <v>61220</v>
      </c>
      <c r="B172" s="45" t="s">
        <v>59</v>
      </c>
      <c r="C172" s="45" t="s">
        <v>61260</v>
      </c>
      <c r="D172" s="45" t="s">
        <v>100</v>
      </c>
      <c r="E172" s="45" t="s">
        <v>62398</v>
      </c>
      <c r="F172" s="45" t="s">
        <v>62397</v>
      </c>
      <c r="G172" s="45" t="s">
        <v>62396</v>
      </c>
      <c r="H172" s="45" t="s">
        <v>14194</v>
      </c>
      <c r="I172" s="45" t="s">
        <v>37024</v>
      </c>
      <c r="J172" s="45" t="s">
        <v>57691</v>
      </c>
      <c r="K172" s="46">
        <v>118996</v>
      </c>
      <c r="L172" s="45" t="s">
        <v>62395</v>
      </c>
    </row>
    <row r="173" spans="1:12">
      <c r="A173" s="45" t="s">
        <v>61220</v>
      </c>
      <c r="B173" s="45" t="s">
        <v>59</v>
      </c>
      <c r="C173" s="45" t="s">
        <v>61260</v>
      </c>
      <c r="D173" s="45" t="s">
        <v>100</v>
      </c>
      <c r="E173" s="45" t="s">
        <v>62394</v>
      </c>
      <c r="F173" s="45" t="s">
        <v>62393</v>
      </c>
      <c r="G173" s="45" t="s">
        <v>62392</v>
      </c>
      <c r="H173" s="45" t="s">
        <v>14194</v>
      </c>
      <c r="I173" s="45" t="s">
        <v>37024</v>
      </c>
      <c r="J173" s="45" t="s">
        <v>57691</v>
      </c>
      <c r="K173" s="46">
        <v>118976</v>
      </c>
      <c r="L173" s="45" t="s">
        <v>62391</v>
      </c>
    </row>
    <row r="174" spans="1:12">
      <c r="A174" s="45" t="s">
        <v>61220</v>
      </c>
      <c r="B174" s="45" t="s">
        <v>59</v>
      </c>
      <c r="C174" s="45" t="s">
        <v>61260</v>
      </c>
      <c r="D174" s="45" t="s">
        <v>100</v>
      </c>
      <c r="E174" s="45" t="s">
        <v>62390</v>
      </c>
      <c r="F174" s="45" t="s">
        <v>62389</v>
      </c>
      <c r="G174" s="45" t="s">
        <v>62388</v>
      </c>
      <c r="H174" s="45" t="s">
        <v>14194</v>
      </c>
      <c r="I174" s="45" t="s">
        <v>37024</v>
      </c>
      <c r="J174" s="45" t="s">
        <v>57691</v>
      </c>
      <c r="K174" s="46">
        <v>118974</v>
      </c>
      <c r="L174" s="45" t="s">
        <v>62387</v>
      </c>
    </row>
    <row r="175" spans="1:12">
      <c r="A175" s="45" t="s">
        <v>61220</v>
      </c>
      <c r="B175" s="45" t="s">
        <v>59</v>
      </c>
      <c r="C175" s="45" t="s">
        <v>62382</v>
      </c>
      <c r="D175" s="45" t="s">
        <v>8274</v>
      </c>
      <c r="E175" s="45" t="s">
        <v>62386</v>
      </c>
      <c r="F175" s="45" t="s">
        <v>62385</v>
      </c>
      <c r="G175" s="45" t="s">
        <v>62384</v>
      </c>
      <c r="H175" s="45" t="s">
        <v>14194</v>
      </c>
      <c r="I175" s="45" t="s">
        <v>37024</v>
      </c>
      <c r="J175" s="45" t="s">
        <v>57691</v>
      </c>
      <c r="K175" s="46">
        <v>114659</v>
      </c>
      <c r="L175" s="45" t="s">
        <v>62383</v>
      </c>
    </row>
    <row r="176" spans="1:12">
      <c r="A176" s="45" t="s">
        <v>61220</v>
      </c>
      <c r="B176" s="45" t="s">
        <v>59</v>
      </c>
      <c r="C176" s="45" t="s">
        <v>62382</v>
      </c>
      <c r="D176" s="45" t="s">
        <v>8274</v>
      </c>
      <c r="E176" s="45" t="s">
        <v>62381</v>
      </c>
      <c r="F176" s="45" t="s">
        <v>62380</v>
      </c>
      <c r="G176" s="45" t="s">
        <v>62379</v>
      </c>
      <c r="H176" s="45" t="s">
        <v>14194</v>
      </c>
      <c r="I176" s="45" t="s">
        <v>37024</v>
      </c>
      <c r="J176" s="45" t="s">
        <v>57691</v>
      </c>
      <c r="K176" s="46">
        <v>114662</v>
      </c>
      <c r="L176" s="45" t="s">
        <v>62378</v>
      </c>
    </row>
    <row r="177" spans="1:12">
      <c r="A177" s="45" t="s">
        <v>61220</v>
      </c>
      <c r="B177" s="45" t="s">
        <v>59</v>
      </c>
      <c r="C177" s="45" t="s">
        <v>61260</v>
      </c>
      <c r="D177" s="45" t="s">
        <v>100</v>
      </c>
      <c r="E177" s="45" t="s">
        <v>62377</v>
      </c>
      <c r="F177" s="45" t="s">
        <v>62376</v>
      </c>
      <c r="G177" s="45" t="s">
        <v>62375</v>
      </c>
      <c r="H177" s="45" t="s">
        <v>14194</v>
      </c>
      <c r="I177" s="45" t="s">
        <v>37024</v>
      </c>
      <c r="J177" s="45" t="s">
        <v>57691</v>
      </c>
      <c r="K177" s="46">
        <v>119843</v>
      </c>
      <c r="L177" s="45" t="s">
        <v>62374</v>
      </c>
    </row>
    <row r="178" spans="1:12">
      <c r="A178" s="45" t="s">
        <v>61220</v>
      </c>
      <c r="B178" s="45" t="s">
        <v>59</v>
      </c>
      <c r="C178" s="45" t="s">
        <v>61260</v>
      </c>
      <c r="D178" s="45" t="s">
        <v>100</v>
      </c>
      <c r="E178" s="45" t="s">
        <v>62373</v>
      </c>
      <c r="F178" s="45" t="s">
        <v>62372</v>
      </c>
      <c r="G178" s="45" t="s">
        <v>62371</v>
      </c>
      <c r="H178" s="45" t="s">
        <v>14194</v>
      </c>
      <c r="I178" s="45" t="s">
        <v>37024</v>
      </c>
      <c r="J178" s="45" t="s">
        <v>57691</v>
      </c>
      <c r="K178" s="46">
        <v>119850</v>
      </c>
      <c r="L178" s="45" t="s">
        <v>62370</v>
      </c>
    </row>
    <row r="179" spans="1:12">
      <c r="A179" s="45" t="s">
        <v>61220</v>
      </c>
      <c r="B179" s="45" t="s">
        <v>59</v>
      </c>
      <c r="C179" s="45" t="s">
        <v>61260</v>
      </c>
      <c r="D179" s="45" t="s">
        <v>100</v>
      </c>
      <c r="E179" s="45" t="s">
        <v>62369</v>
      </c>
      <c r="F179" s="45" t="s">
        <v>62368</v>
      </c>
      <c r="G179" s="45" t="s">
        <v>62367</v>
      </c>
      <c r="H179" s="45" t="s">
        <v>14194</v>
      </c>
      <c r="I179" s="45" t="s">
        <v>37024</v>
      </c>
      <c r="J179" s="45" t="s">
        <v>57691</v>
      </c>
      <c r="K179" s="46">
        <v>119262</v>
      </c>
      <c r="L179" s="45" t="s">
        <v>62366</v>
      </c>
    </row>
    <row r="180" spans="1:12">
      <c r="A180" s="45" t="s">
        <v>61220</v>
      </c>
      <c r="B180" s="45" t="s">
        <v>59</v>
      </c>
      <c r="C180" s="45" t="s">
        <v>61260</v>
      </c>
      <c r="D180" s="45" t="s">
        <v>100</v>
      </c>
      <c r="E180" s="45" t="s">
        <v>62365</v>
      </c>
      <c r="F180" s="45" t="s">
        <v>62334</v>
      </c>
      <c r="G180" s="45" t="s">
        <v>62364</v>
      </c>
      <c r="H180" s="45" t="s">
        <v>14194</v>
      </c>
      <c r="I180" s="45" t="s">
        <v>37024</v>
      </c>
      <c r="J180" s="45" t="s">
        <v>57691</v>
      </c>
      <c r="K180" s="46">
        <v>119885</v>
      </c>
      <c r="L180" s="45" t="s">
        <v>62363</v>
      </c>
    </row>
    <row r="181" spans="1:12">
      <c r="A181" s="45" t="s">
        <v>61220</v>
      </c>
      <c r="B181" s="45" t="s">
        <v>59</v>
      </c>
      <c r="C181" s="45" t="s">
        <v>61260</v>
      </c>
      <c r="D181" s="45" t="s">
        <v>100</v>
      </c>
      <c r="E181" s="45" t="s">
        <v>62362</v>
      </c>
      <c r="F181" s="45" t="s">
        <v>62334</v>
      </c>
      <c r="G181" s="45" t="s">
        <v>62361</v>
      </c>
      <c r="H181" s="45" t="s">
        <v>14194</v>
      </c>
      <c r="I181" s="45" t="s">
        <v>37024</v>
      </c>
      <c r="J181" s="45" t="s">
        <v>57691</v>
      </c>
      <c r="K181" s="46">
        <v>119845</v>
      </c>
      <c r="L181" s="45" t="s">
        <v>62360</v>
      </c>
    </row>
    <row r="182" spans="1:12">
      <c r="A182" s="45" t="s">
        <v>61220</v>
      </c>
      <c r="B182" s="45" t="s">
        <v>59</v>
      </c>
      <c r="C182" s="45" t="s">
        <v>61260</v>
      </c>
      <c r="D182" s="45" t="s">
        <v>100</v>
      </c>
      <c r="E182" s="45" t="s">
        <v>62359</v>
      </c>
      <c r="F182" s="45" t="s">
        <v>62334</v>
      </c>
      <c r="G182" s="45" t="s">
        <v>62358</v>
      </c>
      <c r="H182" s="45" t="s">
        <v>14194</v>
      </c>
      <c r="I182" s="45" t="s">
        <v>37024</v>
      </c>
      <c r="J182" s="45" t="s">
        <v>57691</v>
      </c>
      <c r="K182" s="46">
        <v>119265</v>
      </c>
      <c r="L182" s="45" t="s">
        <v>62357</v>
      </c>
    </row>
    <row r="183" spans="1:12">
      <c r="A183" s="45" t="s">
        <v>61220</v>
      </c>
      <c r="B183" s="45" t="s">
        <v>59</v>
      </c>
      <c r="C183" s="45" t="s">
        <v>61260</v>
      </c>
      <c r="D183" s="45" t="s">
        <v>100</v>
      </c>
      <c r="E183" s="45" t="s">
        <v>62356</v>
      </c>
      <c r="F183" s="45" t="s">
        <v>62334</v>
      </c>
      <c r="G183" s="45" t="s">
        <v>62355</v>
      </c>
      <c r="H183" s="45" t="s">
        <v>14194</v>
      </c>
      <c r="I183" s="45" t="s">
        <v>37024</v>
      </c>
      <c r="J183" s="45" t="s">
        <v>57691</v>
      </c>
      <c r="K183" s="46">
        <v>119886</v>
      </c>
      <c r="L183" s="45" t="s">
        <v>62354</v>
      </c>
    </row>
    <row r="184" spans="1:12">
      <c r="A184" s="45" t="s">
        <v>61220</v>
      </c>
      <c r="B184" s="45" t="s">
        <v>59</v>
      </c>
      <c r="C184" s="45" t="s">
        <v>61260</v>
      </c>
      <c r="D184" s="45" t="s">
        <v>100</v>
      </c>
      <c r="E184" s="45" t="s">
        <v>62353</v>
      </c>
      <c r="F184" s="45" t="s">
        <v>62334</v>
      </c>
      <c r="G184" s="45" t="s">
        <v>62352</v>
      </c>
      <c r="H184" s="45" t="s">
        <v>14194</v>
      </c>
      <c r="I184" s="45" t="s">
        <v>37024</v>
      </c>
      <c r="J184" s="45" t="s">
        <v>57691</v>
      </c>
      <c r="K184" s="46">
        <v>119837</v>
      </c>
      <c r="L184" s="45" t="s">
        <v>62351</v>
      </c>
    </row>
    <row r="185" spans="1:12">
      <c r="A185" s="45" t="s">
        <v>61220</v>
      </c>
      <c r="B185" s="45" t="s">
        <v>59</v>
      </c>
      <c r="C185" s="45" t="s">
        <v>61260</v>
      </c>
      <c r="D185" s="45" t="s">
        <v>100</v>
      </c>
      <c r="E185" s="45" t="s">
        <v>62350</v>
      </c>
      <c r="F185" s="45" t="s">
        <v>62334</v>
      </c>
      <c r="G185" s="45" t="s">
        <v>62349</v>
      </c>
      <c r="H185" s="45" t="s">
        <v>14194</v>
      </c>
      <c r="I185" s="45" t="s">
        <v>37024</v>
      </c>
      <c r="J185" s="45" t="s">
        <v>57691</v>
      </c>
      <c r="K185" s="46">
        <v>119867</v>
      </c>
      <c r="L185" s="45" t="s">
        <v>62348</v>
      </c>
    </row>
    <row r="186" spans="1:12">
      <c r="A186" s="45" t="s">
        <v>61220</v>
      </c>
      <c r="B186" s="45" t="s">
        <v>59</v>
      </c>
      <c r="C186" s="45" t="s">
        <v>61260</v>
      </c>
      <c r="D186" s="45" t="s">
        <v>100</v>
      </c>
      <c r="E186" s="45" t="s">
        <v>62347</v>
      </c>
      <c r="F186" s="45" t="s">
        <v>62334</v>
      </c>
      <c r="G186" s="45" t="s">
        <v>62346</v>
      </c>
      <c r="H186" s="45" t="s">
        <v>14194</v>
      </c>
      <c r="I186" s="45" t="s">
        <v>37024</v>
      </c>
      <c r="J186" s="45" t="s">
        <v>57691</v>
      </c>
      <c r="K186" s="46">
        <v>119840</v>
      </c>
      <c r="L186" s="45" t="s">
        <v>62345</v>
      </c>
    </row>
    <row r="187" spans="1:12">
      <c r="A187" s="45" t="s">
        <v>61220</v>
      </c>
      <c r="B187" s="45" t="s">
        <v>59</v>
      </c>
      <c r="C187" s="45" t="s">
        <v>61260</v>
      </c>
      <c r="D187" s="45" t="s">
        <v>100</v>
      </c>
      <c r="E187" s="45" t="s">
        <v>62344</v>
      </c>
      <c r="F187" s="45" t="s">
        <v>62334</v>
      </c>
      <c r="G187" s="45" t="s">
        <v>62343</v>
      </c>
      <c r="H187" s="45" t="s">
        <v>14194</v>
      </c>
      <c r="I187" s="45" t="s">
        <v>37024</v>
      </c>
      <c r="J187" s="45" t="s">
        <v>57691</v>
      </c>
      <c r="K187" s="46">
        <v>119260</v>
      </c>
      <c r="L187" s="45" t="s">
        <v>62342</v>
      </c>
    </row>
    <row r="188" spans="1:12">
      <c r="A188" s="45" t="s">
        <v>61220</v>
      </c>
      <c r="B188" s="45" t="s">
        <v>59</v>
      </c>
      <c r="C188" s="45" t="s">
        <v>61260</v>
      </c>
      <c r="D188" s="45" t="s">
        <v>100</v>
      </c>
      <c r="E188" s="45" t="s">
        <v>62341</v>
      </c>
      <c r="F188" s="45" t="s">
        <v>62334</v>
      </c>
      <c r="G188" s="45" t="s">
        <v>62340</v>
      </c>
      <c r="H188" s="45" t="s">
        <v>14194</v>
      </c>
      <c r="I188" s="45" t="s">
        <v>37024</v>
      </c>
      <c r="J188" s="45" t="s">
        <v>57691</v>
      </c>
      <c r="K188" s="46">
        <v>119868</v>
      </c>
      <c r="L188" s="45" t="s">
        <v>62339</v>
      </c>
    </row>
    <row r="189" spans="1:12">
      <c r="A189" s="45" t="s">
        <v>61220</v>
      </c>
      <c r="B189" s="45" t="s">
        <v>59</v>
      </c>
      <c r="C189" s="45" t="s">
        <v>61260</v>
      </c>
      <c r="D189" s="45" t="s">
        <v>100</v>
      </c>
      <c r="E189" s="45" t="s">
        <v>62338</v>
      </c>
      <c r="F189" s="45" t="s">
        <v>62334</v>
      </c>
      <c r="G189" s="45" t="s">
        <v>62337</v>
      </c>
      <c r="H189" s="45" t="s">
        <v>14194</v>
      </c>
      <c r="I189" s="45" t="s">
        <v>37024</v>
      </c>
      <c r="J189" s="45" t="s">
        <v>57691</v>
      </c>
      <c r="K189" s="46">
        <v>119884</v>
      </c>
      <c r="L189" s="45" t="s">
        <v>62336</v>
      </c>
    </row>
    <row r="190" spans="1:12">
      <c r="A190" s="45" t="s">
        <v>61220</v>
      </c>
      <c r="B190" s="45" t="s">
        <v>59</v>
      </c>
      <c r="C190" s="45" t="s">
        <v>61260</v>
      </c>
      <c r="D190" s="45" t="s">
        <v>100</v>
      </c>
      <c r="E190" s="45" t="s">
        <v>62335</v>
      </c>
      <c r="F190" s="45" t="s">
        <v>62334</v>
      </c>
      <c r="G190" s="45" t="s">
        <v>62333</v>
      </c>
      <c r="H190" s="45" t="s">
        <v>14194</v>
      </c>
      <c r="I190" s="45" t="s">
        <v>37024</v>
      </c>
      <c r="J190" s="45" t="s">
        <v>57691</v>
      </c>
      <c r="K190" s="46">
        <v>119270</v>
      </c>
      <c r="L190" s="45" t="s">
        <v>62332</v>
      </c>
    </row>
    <row r="191" spans="1:12">
      <c r="A191" s="45" t="s">
        <v>61220</v>
      </c>
      <c r="B191" s="45" t="s">
        <v>59</v>
      </c>
      <c r="C191" s="45" t="s">
        <v>61260</v>
      </c>
      <c r="D191" s="45" t="s">
        <v>879</v>
      </c>
      <c r="E191" s="45" t="s">
        <v>62331</v>
      </c>
      <c r="F191" s="45" t="s">
        <v>62330</v>
      </c>
      <c r="G191" s="45" t="s">
        <v>62329</v>
      </c>
      <c r="H191" s="45" t="s">
        <v>14194</v>
      </c>
      <c r="I191" s="45" t="s">
        <v>25858</v>
      </c>
      <c r="J191" s="45" t="s">
        <v>58636</v>
      </c>
      <c r="K191" s="46">
        <v>146120</v>
      </c>
      <c r="L191" s="45" t="s">
        <v>62328</v>
      </c>
    </row>
    <row r="192" spans="1:12">
      <c r="A192" s="45" t="s">
        <v>61220</v>
      </c>
      <c r="B192" s="45" t="s">
        <v>59</v>
      </c>
      <c r="C192" s="45" t="s">
        <v>227</v>
      </c>
      <c r="D192" s="45" t="s">
        <v>227</v>
      </c>
      <c r="E192" s="45" t="s">
        <v>62327</v>
      </c>
      <c r="F192" s="45" t="s">
        <v>62326</v>
      </c>
      <c r="G192" s="45" t="s">
        <v>62325</v>
      </c>
      <c r="H192" s="45" t="s">
        <v>14194</v>
      </c>
      <c r="I192" s="45" t="s">
        <v>28451</v>
      </c>
      <c r="J192" s="45" t="s">
        <v>57691</v>
      </c>
      <c r="K192" s="46">
        <v>179418</v>
      </c>
      <c r="L192" s="45" t="s">
        <v>62324</v>
      </c>
    </row>
    <row r="193" spans="1:12">
      <c r="A193" s="45" t="s">
        <v>61220</v>
      </c>
      <c r="B193" s="45" t="s">
        <v>59</v>
      </c>
      <c r="C193" s="45" t="s">
        <v>227</v>
      </c>
      <c r="D193" s="45" t="s">
        <v>227</v>
      </c>
      <c r="E193" s="45" t="s">
        <v>62323</v>
      </c>
      <c r="F193" s="45" t="s">
        <v>62322</v>
      </c>
      <c r="G193" s="45" t="s">
        <v>62321</v>
      </c>
      <c r="H193" s="45" t="s">
        <v>14194</v>
      </c>
      <c r="I193" s="45" t="s">
        <v>28451</v>
      </c>
      <c r="J193" s="45" t="s">
        <v>57691</v>
      </c>
      <c r="K193" s="47">
        <v>188175</v>
      </c>
      <c r="L193" s="45" t="s">
        <v>62320</v>
      </c>
    </row>
    <row r="194" spans="1:12">
      <c r="A194" s="45" t="s">
        <v>61220</v>
      </c>
      <c r="B194" s="45" t="s">
        <v>59</v>
      </c>
      <c r="C194" s="45" t="s">
        <v>61260</v>
      </c>
      <c r="D194" s="45" t="s">
        <v>100</v>
      </c>
      <c r="E194" s="45" t="s">
        <v>62319</v>
      </c>
      <c r="F194" s="45" t="s">
        <v>62318</v>
      </c>
      <c r="G194" s="45" t="s">
        <v>62317</v>
      </c>
      <c r="H194" s="45" t="s">
        <v>14194</v>
      </c>
      <c r="I194" s="45" t="s">
        <v>62308</v>
      </c>
      <c r="J194" s="45" t="s">
        <v>58636</v>
      </c>
      <c r="K194" s="46">
        <v>157738</v>
      </c>
      <c r="L194" s="164" t="s">
        <v>64256</v>
      </c>
    </row>
    <row r="195" spans="1:12">
      <c r="A195" s="45" t="s">
        <v>61220</v>
      </c>
      <c r="B195" s="45" t="s">
        <v>59</v>
      </c>
      <c r="C195" s="45" t="s">
        <v>227</v>
      </c>
      <c r="D195" s="45" t="s">
        <v>227</v>
      </c>
      <c r="E195" s="45" t="s">
        <v>62315</v>
      </c>
      <c r="F195" s="45" t="s">
        <v>62314</v>
      </c>
      <c r="G195" s="45" t="s">
        <v>62313</v>
      </c>
      <c r="H195" s="45" t="s">
        <v>14194</v>
      </c>
      <c r="I195" s="45" t="s">
        <v>62308</v>
      </c>
      <c r="J195" s="45" t="s">
        <v>58636</v>
      </c>
      <c r="K195" s="46">
        <v>157765</v>
      </c>
      <c r="L195" s="45" t="s">
        <v>62312</v>
      </c>
    </row>
    <row r="196" spans="1:12">
      <c r="A196" s="45" t="s">
        <v>61220</v>
      </c>
      <c r="B196" s="45" t="s">
        <v>59</v>
      </c>
      <c r="C196" s="45" t="s">
        <v>61260</v>
      </c>
      <c r="D196" s="45" t="s">
        <v>100</v>
      </c>
      <c r="E196" s="45" t="s">
        <v>62311</v>
      </c>
      <c r="F196" s="45" t="s">
        <v>62310</v>
      </c>
      <c r="G196" s="45" t="s">
        <v>62309</v>
      </c>
      <c r="H196" s="45" t="s">
        <v>14194</v>
      </c>
      <c r="I196" s="45" t="s">
        <v>62308</v>
      </c>
      <c r="J196" s="45" t="s">
        <v>58636</v>
      </c>
      <c r="K196" s="46">
        <v>158158</v>
      </c>
      <c r="L196" s="45" t="s">
        <v>62307</v>
      </c>
    </row>
    <row r="197" spans="1:12">
      <c r="A197" s="45" t="s">
        <v>61220</v>
      </c>
      <c r="B197" s="45" t="s">
        <v>59</v>
      </c>
      <c r="C197" s="45" t="s">
        <v>61260</v>
      </c>
      <c r="D197" s="45" t="s">
        <v>3253</v>
      </c>
      <c r="E197" s="45" t="s">
        <v>62306</v>
      </c>
      <c r="F197" s="45" t="s">
        <v>62305</v>
      </c>
      <c r="G197" s="45" t="s">
        <v>62304</v>
      </c>
      <c r="H197" s="45" t="s">
        <v>14194</v>
      </c>
      <c r="I197" s="45" t="s">
        <v>62303</v>
      </c>
      <c r="J197" s="45" t="s">
        <v>58636</v>
      </c>
      <c r="K197" s="46">
        <v>180506</v>
      </c>
      <c r="L197" s="45" t="s">
        <v>62302</v>
      </c>
    </row>
    <row r="198" spans="1:12">
      <c r="A198" s="45" t="s">
        <v>61220</v>
      </c>
      <c r="B198" s="45" t="s">
        <v>59</v>
      </c>
      <c r="C198" s="45" t="s">
        <v>61260</v>
      </c>
      <c r="D198" s="45" t="s">
        <v>100</v>
      </c>
      <c r="E198" s="45" t="s">
        <v>62301</v>
      </c>
      <c r="F198" s="45" t="s">
        <v>62300</v>
      </c>
      <c r="G198" s="45" t="s">
        <v>62299</v>
      </c>
      <c r="H198" s="45" t="s">
        <v>14194</v>
      </c>
      <c r="I198" s="45" t="s">
        <v>61952</v>
      </c>
      <c r="J198" s="45" t="s">
        <v>58636</v>
      </c>
      <c r="K198" s="46">
        <v>171926</v>
      </c>
      <c r="L198" s="45" t="s">
        <v>62298</v>
      </c>
    </row>
    <row r="199" spans="1:12">
      <c r="A199" s="45" t="s">
        <v>61220</v>
      </c>
      <c r="B199" s="45" t="s">
        <v>214</v>
      </c>
      <c r="C199" s="45" t="s">
        <v>62057</v>
      </c>
      <c r="D199" s="45" t="s">
        <v>3859</v>
      </c>
      <c r="E199" s="45" t="s">
        <v>62297</v>
      </c>
      <c r="F199" s="45" t="s">
        <v>62296</v>
      </c>
      <c r="G199" s="45" t="s">
        <v>62295</v>
      </c>
      <c r="H199" s="45" t="s">
        <v>14194</v>
      </c>
      <c r="I199" s="45" t="s">
        <v>62294</v>
      </c>
      <c r="J199" s="45" t="s">
        <v>58636</v>
      </c>
      <c r="K199" s="46">
        <v>186668</v>
      </c>
      <c r="L199" s="45" t="s">
        <v>62293</v>
      </c>
    </row>
    <row r="200" spans="1:12">
      <c r="A200" s="45" t="s">
        <v>61220</v>
      </c>
      <c r="B200" s="45" t="s">
        <v>274</v>
      </c>
      <c r="C200" s="45" t="s">
        <v>62292</v>
      </c>
      <c r="D200" s="45" t="s">
        <v>1440</v>
      </c>
      <c r="E200" s="45" t="s">
        <v>62291</v>
      </c>
      <c r="F200" s="45" t="s">
        <v>62290</v>
      </c>
      <c r="G200" s="45" t="s">
        <v>62289</v>
      </c>
      <c r="H200" s="45" t="s">
        <v>14194</v>
      </c>
      <c r="I200" s="45" t="s">
        <v>61952</v>
      </c>
      <c r="J200" s="45" t="s">
        <v>58636</v>
      </c>
      <c r="K200" s="46">
        <v>172312</v>
      </c>
      <c r="L200" s="45" t="s">
        <v>62288</v>
      </c>
    </row>
    <row r="201" spans="1:12">
      <c r="A201" s="45" t="s">
        <v>61220</v>
      </c>
      <c r="B201" s="45" t="s">
        <v>307</v>
      </c>
      <c r="C201" s="45" t="s">
        <v>61433</v>
      </c>
      <c r="D201" s="45" t="s">
        <v>1234</v>
      </c>
      <c r="E201" s="45" t="s">
        <v>62287</v>
      </c>
      <c r="F201" s="45" t="s">
        <v>62286</v>
      </c>
      <c r="G201" s="45" t="s">
        <v>62285</v>
      </c>
      <c r="H201" s="45" t="s">
        <v>14194</v>
      </c>
      <c r="I201" s="45" t="s">
        <v>28592</v>
      </c>
      <c r="J201" s="45" t="s">
        <v>58636</v>
      </c>
      <c r="K201" s="46">
        <v>178725</v>
      </c>
      <c r="L201" s="45" t="s">
        <v>62284</v>
      </c>
    </row>
    <row r="202" spans="1:12">
      <c r="A202" s="45" t="s">
        <v>61220</v>
      </c>
      <c r="B202" s="45" t="s">
        <v>307</v>
      </c>
      <c r="C202" s="45" t="s">
        <v>61433</v>
      </c>
      <c r="D202" s="45" t="s">
        <v>948</v>
      </c>
      <c r="E202" s="45" t="s">
        <v>62283</v>
      </c>
      <c r="F202" s="45" t="s">
        <v>62282</v>
      </c>
      <c r="G202" s="45" t="s">
        <v>62281</v>
      </c>
      <c r="H202" s="45" t="s">
        <v>14194</v>
      </c>
      <c r="I202" s="45" t="s">
        <v>16722</v>
      </c>
      <c r="J202" s="45" t="s">
        <v>58636</v>
      </c>
      <c r="K202" s="46">
        <v>148047</v>
      </c>
      <c r="L202" s="45" t="s">
        <v>62280</v>
      </c>
    </row>
    <row r="203" spans="1:12">
      <c r="A203" s="45" t="s">
        <v>61220</v>
      </c>
      <c r="B203" s="45" t="s">
        <v>307</v>
      </c>
      <c r="C203" s="45" t="s">
        <v>61633</v>
      </c>
      <c r="D203" s="45" t="s">
        <v>839</v>
      </c>
      <c r="E203" s="45" t="s">
        <v>62279</v>
      </c>
      <c r="F203" s="45" t="s">
        <v>62278</v>
      </c>
      <c r="G203" s="45" t="s">
        <v>62277</v>
      </c>
      <c r="H203" s="45" t="s">
        <v>14194</v>
      </c>
      <c r="I203" s="45" t="s">
        <v>61620</v>
      </c>
      <c r="J203" s="45" t="s">
        <v>58636</v>
      </c>
      <c r="K203" s="46">
        <v>161365</v>
      </c>
      <c r="L203" s="45" t="s">
        <v>62276</v>
      </c>
    </row>
    <row r="204" spans="1:12">
      <c r="A204" s="45" t="s">
        <v>61220</v>
      </c>
      <c r="B204" s="45" t="s">
        <v>307</v>
      </c>
      <c r="C204" s="45" t="s">
        <v>61633</v>
      </c>
      <c r="D204" s="45" t="s">
        <v>2696</v>
      </c>
      <c r="E204" s="45" t="s">
        <v>62275</v>
      </c>
      <c r="F204" s="45" t="s">
        <v>62274</v>
      </c>
      <c r="G204" s="45" t="s">
        <v>62273</v>
      </c>
      <c r="H204" s="45" t="s">
        <v>14194</v>
      </c>
      <c r="I204" s="45" t="s">
        <v>61952</v>
      </c>
      <c r="J204" s="45" t="s">
        <v>58636</v>
      </c>
      <c r="K204" s="46">
        <v>171938</v>
      </c>
      <c r="L204" s="45" t="s">
        <v>62272</v>
      </c>
    </row>
    <row r="205" spans="1:12">
      <c r="A205" s="45" t="s">
        <v>61220</v>
      </c>
      <c r="B205" s="45" t="s">
        <v>110</v>
      </c>
      <c r="C205" s="45" t="s">
        <v>61412</v>
      </c>
      <c r="D205" s="45" t="s">
        <v>675</v>
      </c>
      <c r="E205" s="45" t="s">
        <v>62271</v>
      </c>
      <c r="F205" s="45" t="s">
        <v>62270</v>
      </c>
      <c r="G205" s="45" t="s">
        <v>62269</v>
      </c>
      <c r="H205" s="45" t="s">
        <v>14194</v>
      </c>
      <c r="I205" s="45" t="s">
        <v>16722</v>
      </c>
      <c r="J205" s="45" t="s">
        <v>58636</v>
      </c>
      <c r="K205" s="46">
        <v>133667</v>
      </c>
      <c r="L205" s="45" t="s">
        <v>62268</v>
      </c>
    </row>
    <row r="206" spans="1:12">
      <c r="A206" s="45" t="s">
        <v>61220</v>
      </c>
      <c r="B206" s="45" t="s">
        <v>110</v>
      </c>
      <c r="C206" s="45" t="s">
        <v>61407</v>
      </c>
      <c r="D206" s="45" t="s">
        <v>111</v>
      </c>
      <c r="E206" s="45" t="s">
        <v>62267</v>
      </c>
      <c r="F206" s="45" t="s">
        <v>62266</v>
      </c>
      <c r="G206" s="45" t="s">
        <v>62265</v>
      </c>
      <c r="H206" s="45" t="s">
        <v>14194</v>
      </c>
      <c r="I206" s="45" t="s">
        <v>61620</v>
      </c>
      <c r="J206" s="45" t="s">
        <v>58636</v>
      </c>
      <c r="K206" s="46">
        <v>161102</v>
      </c>
      <c r="L206" s="45" t="s">
        <v>62264</v>
      </c>
    </row>
    <row r="207" spans="1:12">
      <c r="A207" s="45" t="s">
        <v>61220</v>
      </c>
      <c r="B207" s="45" t="s">
        <v>110</v>
      </c>
      <c r="C207" s="45" t="s">
        <v>61412</v>
      </c>
      <c r="D207" s="45" t="s">
        <v>675</v>
      </c>
      <c r="E207" s="45" t="s">
        <v>62263</v>
      </c>
      <c r="F207" s="45" t="s">
        <v>62262</v>
      </c>
      <c r="G207" s="45" t="s">
        <v>62261</v>
      </c>
      <c r="H207" s="45" t="s">
        <v>14194</v>
      </c>
      <c r="I207" s="45" t="s">
        <v>61952</v>
      </c>
      <c r="J207" s="45" t="s">
        <v>58636</v>
      </c>
      <c r="K207" s="46">
        <v>171746</v>
      </c>
      <c r="L207" s="45" t="s">
        <v>62260</v>
      </c>
    </row>
    <row r="208" spans="1:12">
      <c r="A208" s="45" t="s">
        <v>61220</v>
      </c>
      <c r="B208" s="45" t="s">
        <v>110</v>
      </c>
      <c r="C208" s="45" t="s">
        <v>61412</v>
      </c>
      <c r="D208" s="45" t="s">
        <v>617</v>
      </c>
      <c r="E208" s="45" t="s">
        <v>62259</v>
      </c>
      <c r="F208" s="45" t="s">
        <v>62258</v>
      </c>
      <c r="G208" s="45" t="s">
        <v>62257</v>
      </c>
      <c r="H208" s="45" t="s">
        <v>14194</v>
      </c>
      <c r="I208" s="45" t="s">
        <v>61952</v>
      </c>
      <c r="J208" s="45" t="s">
        <v>58636</v>
      </c>
      <c r="K208" s="46">
        <v>171760</v>
      </c>
      <c r="L208" s="45" t="s">
        <v>62256</v>
      </c>
    </row>
    <row r="209" spans="1:12">
      <c r="A209" s="45" t="s">
        <v>61220</v>
      </c>
      <c r="B209" s="45" t="s">
        <v>110</v>
      </c>
      <c r="C209" s="45" t="s">
        <v>61412</v>
      </c>
      <c r="D209" s="45" t="s">
        <v>617</v>
      </c>
      <c r="E209" s="45" t="s">
        <v>62255</v>
      </c>
      <c r="F209" s="45" t="s">
        <v>62254</v>
      </c>
      <c r="G209" s="45" t="s">
        <v>62253</v>
      </c>
      <c r="H209" s="45" t="s">
        <v>14194</v>
      </c>
      <c r="I209" s="45" t="s">
        <v>61952</v>
      </c>
      <c r="J209" s="45" t="s">
        <v>58636</v>
      </c>
      <c r="K209" s="46">
        <v>171973</v>
      </c>
      <c r="L209" s="45" t="s">
        <v>62252</v>
      </c>
    </row>
    <row r="210" spans="1:12">
      <c r="A210" s="45" t="s">
        <v>61220</v>
      </c>
      <c r="B210" s="45" t="s">
        <v>110</v>
      </c>
      <c r="C210" s="45" t="s">
        <v>61412</v>
      </c>
      <c r="D210" s="45" t="s">
        <v>675</v>
      </c>
      <c r="E210" s="45" t="s">
        <v>62251</v>
      </c>
      <c r="F210" s="45" t="s">
        <v>62250</v>
      </c>
      <c r="G210" s="45" t="s">
        <v>62249</v>
      </c>
      <c r="H210" s="45" t="s">
        <v>14194</v>
      </c>
      <c r="I210" s="45" t="s">
        <v>61952</v>
      </c>
      <c r="J210" s="45" t="s">
        <v>58636</v>
      </c>
      <c r="K210" s="46">
        <v>171995</v>
      </c>
      <c r="L210" s="45" t="s">
        <v>62248</v>
      </c>
    </row>
    <row r="211" spans="1:12">
      <c r="A211" s="45" t="s">
        <v>61220</v>
      </c>
      <c r="B211" s="45" t="s">
        <v>110</v>
      </c>
      <c r="C211" s="45" t="s">
        <v>61412</v>
      </c>
      <c r="D211" s="45" t="s">
        <v>675</v>
      </c>
      <c r="E211" s="45" t="s">
        <v>62247</v>
      </c>
      <c r="F211" s="45" t="s">
        <v>62246</v>
      </c>
      <c r="G211" s="45" t="s">
        <v>62245</v>
      </c>
      <c r="H211" s="45" t="s">
        <v>14194</v>
      </c>
      <c r="I211" s="45" t="s">
        <v>61952</v>
      </c>
      <c r="J211" s="45" t="s">
        <v>58636</v>
      </c>
      <c r="K211" s="46">
        <v>172025</v>
      </c>
      <c r="L211" s="45" t="s">
        <v>62244</v>
      </c>
    </row>
    <row r="212" spans="1:12">
      <c r="A212" s="45" t="s">
        <v>61220</v>
      </c>
      <c r="B212" s="45" t="s">
        <v>110</v>
      </c>
      <c r="C212" s="45" t="s">
        <v>61407</v>
      </c>
      <c r="D212" s="45" t="s">
        <v>111</v>
      </c>
      <c r="E212" s="45" t="s">
        <v>62243</v>
      </c>
      <c r="F212" s="45" t="s">
        <v>62242</v>
      </c>
      <c r="G212" s="45" t="s">
        <v>62241</v>
      </c>
      <c r="H212" s="45" t="s">
        <v>14194</v>
      </c>
      <c r="I212" s="45" t="s">
        <v>61952</v>
      </c>
      <c r="J212" s="45" t="s">
        <v>58636</v>
      </c>
      <c r="K212" s="46">
        <v>172271</v>
      </c>
      <c r="L212" s="45" t="s">
        <v>62240</v>
      </c>
    </row>
    <row r="213" spans="1:12">
      <c r="A213" s="45" t="s">
        <v>61220</v>
      </c>
      <c r="B213" s="45" t="s">
        <v>179</v>
      </c>
      <c r="C213" s="45" t="s">
        <v>61936</v>
      </c>
      <c r="D213" s="45" t="s">
        <v>1678</v>
      </c>
      <c r="E213" s="45" t="s">
        <v>62239</v>
      </c>
      <c r="F213" s="45" t="s">
        <v>62238</v>
      </c>
      <c r="G213" s="45" t="s">
        <v>62237</v>
      </c>
      <c r="H213" s="45" t="s">
        <v>14194</v>
      </c>
      <c r="I213" s="45" t="s">
        <v>61620</v>
      </c>
      <c r="J213" s="45" t="s">
        <v>58636</v>
      </c>
      <c r="K213" s="46">
        <v>161168</v>
      </c>
      <c r="L213" s="45" t="s">
        <v>62236</v>
      </c>
    </row>
    <row r="214" spans="1:12">
      <c r="A214" s="45" t="s">
        <v>61220</v>
      </c>
      <c r="B214" s="45" t="s">
        <v>106</v>
      </c>
      <c r="C214" s="45" t="s">
        <v>61608</v>
      </c>
      <c r="D214" s="45" t="s">
        <v>1209</v>
      </c>
      <c r="E214" s="45" t="s">
        <v>62235</v>
      </c>
      <c r="F214" s="45" t="s">
        <v>62232</v>
      </c>
      <c r="G214" s="45" t="s">
        <v>62231</v>
      </c>
      <c r="H214" s="45" t="s">
        <v>14194</v>
      </c>
      <c r="I214" s="45" t="s">
        <v>61952</v>
      </c>
      <c r="J214" s="45" t="s">
        <v>61215</v>
      </c>
      <c r="K214" s="46">
        <v>172381</v>
      </c>
      <c r="L214" s="45" t="s">
        <v>62234</v>
      </c>
    </row>
    <row r="215" spans="1:12">
      <c r="A215" s="45" t="s">
        <v>61220</v>
      </c>
      <c r="B215" s="45" t="s">
        <v>106</v>
      </c>
      <c r="C215" s="45" t="s">
        <v>61608</v>
      </c>
      <c r="D215" s="45" t="s">
        <v>1209</v>
      </c>
      <c r="E215" s="45" t="s">
        <v>62233</v>
      </c>
      <c r="F215" s="45" t="s">
        <v>62232</v>
      </c>
      <c r="G215" s="45" t="s">
        <v>62231</v>
      </c>
      <c r="H215" s="45" t="s">
        <v>14194</v>
      </c>
      <c r="I215" s="45" t="s">
        <v>61952</v>
      </c>
      <c r="J215" s="45" t="s">
        <v>61215</v>
      </c>
      <c r="K215" s="46">
        <v>172383</v>
      </c>
      <c r="L215" s="45" t="s">
        <v>62230</v>
      </c>
    </row>
    <row r="216" spans="1:12">
      <c r="A216" s="45" t="s">
        <v>61220</v>
      </c>
      <c r="B216" s="45" t="s">
        <v>106</v>
      </c>
      <c r="C216" s="45" t="s">
        <v>61608</v>
      </c>
      <c r="D216" s="45" t="s">
        <v>203</v>
      </c>
      <c r="E216" s="45" t="s">
        <v>62229</v>
      </c>
      <c r="F216" s="45" t="s">
        <v>62228</v>
      </c>
      <c r="G216" s="45" t="s">
        <v>62227</v>
      </c>
      <c r="H216" s="45" t="s">
        <v>14194</v>
      </c>
      <c r="I216" s="45" t="s">
        <v>62218</v>
      </c>
      <c r="J216" s="45" t="s">
        <v>58636</v>
      </c>
      <c r="K216" s="47">
        <v>188152</v>
      </c>
      <c r="L216" s="45" t="s">
        <v>62226</v>
      </c>
    </row>
    <row r="217" spans="1:12">
      <c r="A217" s="45" t="s">
        <v>61220</v>
      </c>
      <c r="B217" s="45" t="s">
        <v>106</v>
      </c>
      <c r="C217" s="45" t="s">
        <v>61608</v>
      </c>
      <c r="D217" s="45" t="s">
        <v>1209</v>
      </c>
      <c r="E217" s="45" t="s">
        <v>62225</v>
      </c>
      <c r="F217" s="45" t="s">
        <v>62224</v>
      </c>
      <c r="G217" s="45" t="s">
        <v>62223</v>
      </c>
      <c r="H217" s="45" t="s">
        <v>14194</v>
      </c>
      <c r="I217" s="45" t="s">
        <v>62218</v>
      </c>
      <c r="J217" s="45" t="s">
        <v>58636</v>
      </c>
      <c r="K217" s="47">
        <v>188180</v>
      </c>
      <c r="L217" s="45" t="s">
        <v>62222</v>
      </c>
    </row>
    <row r="218" spans="1:12">
      <c r="A218" s="45" t="s">
        <v>61220</v>
      </c>
      <c r="B218" s="45" t="s">
        <v>106</v>
      </c>
      <c r="C218" s="45" t="s">
        <v>61608</v>
      </c>
      <c r="D218" s="45" t="s">
        <v>1209</v>
      </c>
      <c r="E218" s="45" t="s">
        <v>62221</v>
      </c>
      <c r="F218" s="45" t="s">
        <v>62220</v>
      </c>
      <c r="G218" s="45" t="s">
        <v>62219</v>
      </c>
      <c r="H218" s="45" t="s">
        <v>14194</v>
      </c>
      <c r="I218" s="45" t="s">
        <v>62218</v>
      </c>
      <c r="J218" s="45" t="s">
        <v>58636</v>
      </c>
      <c r="K218" s="47">
        <v>188187</v>
      </c>
      <c r="L218" s="45" t="s">
        <v>62217</v>
      </c>
    </row>
    <row r="219" spans="1:12">
      <c r="A219" s="45" t="s">
        <v>61220</v>
      </c>
      <c r="B219" s="45" t="s">
        <v>865</v>
      </c>
      <c r="C219" s="45" t="s">
        <v>61603</v>
      </c>
      <c r="D219" s="45" t="s">
        <v>9944</v>
      </c>
      <c r="E219" s="45" t="s">
        <v>62216</v>
      </c>
      <c r="F219" s="45" t="s">
        <v>62215</v>
      </c>
      <c r="G219" s="45" t="s">
        <v>62214</v>
      </c>
      <c r="H219" s="45" t="s">
        <v>14194</v>
      </c>
      <c r="I219" s="45" t="s">
        <v>61952</v>
      </c>
      <c r="J219" s="45" t="s">
        <v>58636</v>
      </c>
      <c r="K219" s="46">
        <v>172163</v>
      </c>
      <c r="L219" s="45" t="s">
        <v>62213</v>
      </c>
    </row>
    <row r="220" spans="1:12">
      <c r="A220" s="45" t="s">
        <v>61220</v>
      </c>
      <c r="B220" s="45" t="s">
        <v>79</v>
      </c>
      <c r="C220" s="45" t="s">
        <v>61305</v>
      </c>
      <c r="D220" s="45" t="s">
        <v>519</v>
      </c>
      <c r="E220" s="45" t="s">
        <v>62212</v>
      </c>
      <c r="F220" s="45" t="s">
        <v>62211</v>
      </c>
      <c r="G220" s="45" t="s">
        <v>62210</v>
      </c>
      <c r="H220" s="45" t="s">
        <v>14194</v>
      </c>
      <c r="I220" s="45" t="s">
        <v>61952</v>
      </c>
      <c r="J220" s="45" t="s">
        <v>58636</v>
      </c>
      <c r="K220" s="46">
        <v>171738</v>
      </c>
      <c r="L220" s="45" t="s">
        <v>62209</v>
      </c>
    </row>
    <row r="221" spans="1:12">
      <c r="A221" s="45" t="s">
        <v>61220</v>
      </c>
      <c r="B221" s="45" t="s">
        <v>157</v>
      </c>
      <c r="C221" s="45" t="s">
        <v>62188</v>
      </c>
      <c r="D221" s="45" t="s">
        <v>1224</v>
      </c>
      <c r="E221" s="45" t="s">
        <v>62208</v>
      </c>
      <c r="F221" s="45" t="s">
        <v>62207</v>
      </c>
      <c r="G221" s="45" t="s">
        <v>62206</v>
      </c>
      <c r="H221" s="45" t="s">
        <v>14194</v>
      </c>
      <c r="I221" s="45" t="s">
        <v>61952</v>
      </c>
      <c r="J221" s="45" t="s">
        <v>58636</v>
      </c>
      <c r="K221" s="46">
        <v>171765</v>
      </c>
      <c r="L221" s="45" t="s">
        <v>62205</v>
      </c>
    </row>
    <row r="222" spans="1:12">
      <c r="A222" s="45" t="s">
        <v>61220</v>
      </c>
      <c r="B222" s="45" t="s">
        <v>157</v>
      </c>
      <c r="C222" s="45" t="s">
        <v>61332</v>
      </c>
      <c r="D222" s="45" t="s">
        <v>223</v>
      </c>
      <c r="E222" s="45" t="s">
        <v>62204</v>
      </c>
      <c r="F222" s="45" t="s">
        <v>62203</v>
      </c>
      <c r="G222" s="45" t="s">
        <v>62202</v>
      </c>
      <c r="H222" s="45" t="s">
        <v>14194</v>
      </c>
      <c r="I222" s="45" t="s">
        <v>61952</v>
      </c>
      <c r="J222" s="45" t="s">
        <v>58636</v>
      </c>
      <c r="K222" s="46">
        <v>172023</v>
      </c>
      <c r="L222" s="45" t="s">
        <v>62201</v>
      </c>
    </row>
    <row r="223" spans="1:12">
      <c r="A223" s="45" t="s">
        <v>61220</v>
      </c>
      <c r="B223" s="45" t="s">
        <v>157</v>
      </c>
      <c r="C223" s="45" t="s">
        <v>62188</v>
      </c>
      <c r="D223" s="45" t="s">
        <v>1659</v>
      </c>
      <c r="E223" s="45" t="s">
        <v>62200</v>
      </c>
      <c r="F223" s="45" t="s">
        <v>62199</v>
      </c>
      <c r="G223" s="45" t="s">
        <v>62198</v>
      </c>
      <c r="H223" s="45" t="s">
        <v>14194</v>
      </c>
      <c r="I223" s="45" t="s">
        <v>61952</v>
      </c>
      <c r="J223" s="45" t="s">
        <v>58636</v>
      </c>
      <c r="K223" s="46">
        <v>172267</v>
      </c>
      <c r="L223" s="45" t="s">
        <v>62197</v>
      </c>
    </row>
    <row r="224" spans="1:12">
      <c r="A224" s="45" t="s">
        <v>61220</v>
      </c>
      <c r="B224" s="45" t="s">
        <v>157</v>
      </c>
      <c r="C224" s="45" t="s">
        <v>61332</v>
      </c>
      <c r="D224" s="45" t="s">
        <v>1297</v>
      </c>
      <c r="E224" s="45" t="s">
        <v>62196</v>
      </c>
      <c r="F224" s="45" t="s">
        <v>62195</v>
      </c>
      <c r="G224" s="45" t="s">
        <v>62194</v>
      </c>
      <c r="H224" s="45" t="s">
        <v>14194</v>
      </c>
      <c r="I224" s="45" t="s">
        <v>61952</v>
      </c>
      <c r="J224" s="45" t="s">
        <v>58636</v>
      </c>
      <c r="K224" s="46">
        <v>172280</v>
      </c>
      <c r="L224" s="45" t="s">
        <v>62193</v>
      </c>
    </row>
    <row r="225" spans="1:12">
      <c r="A225" s="45" t="s">
        <v>61220</v>
      </c>
      <c r="B225" s="45" t="s">
        <v>157</v>
      </c>
      <c r="C225" s="45" t="s">
        <v>62188</v>
      </c>
      <c r="D225" s="45" t="s">
        <v>1659</v>
      </c>
      <c r="E225" s="45" t="s">
        <v>62192</v>
      </c>
      <c r="F225" s="45" t="s">
        <v>62191</v>
      </c>
      <c r="G225" s="45" t="s">
        <v>62190</v>
      </c>
      <c r="H225" s="45" t="s">
        <v>14194</v>
      </c>
      <c r="I225" s="45" t="s">
        <v>62184</v>
      </c>
      <c r="J225" s="45" t="s">
        <v>61215</v>
      </c>
      <c r="K225" s="46">
        <v>178649</v>
      </c>
      <c r="L225" s="164" t="s">
        <v>64255</v>
      </c>
    </row>
    <row r="226" spans="1:12">
      <c r="A226" s="45" t="s">
        <v>61220</v>
      </c>
      <c r="B226" s="45" t="s">
        <v>157</v>
      </c>
      <c r="C226" s="45" t="s">
        <v>62188</v>
      </c>
      <c r="D226" s="45" t="s">
        <v>1659</v>
      </c>
      <c r="E226" s="45" t="s">
        <v>62187</v>
      </c>
      <c r="F226" s="45" t="s">
        <v>62186</v>
      </c>
      <c r="G226" s="45" t="s">
        <v>62185</v>
      </c>
      <c r="H226" s="45" t="s">
        <v>14194</v>
      </c>
      <c r="I226" s="45" t="s">
        <v>62184</v>
      </c>
      <c r="J226" s="45" t="s">
        <v>58636</v>
      </c>
      <c r="K226" s="46">
        <v>178651</v>
      </c>
      <c r="L226" s="45" t="s">
        <v>62183</v>
      </c>
    </row>
    <row r="227" spans="1:12">
      <c r="A227" s="45" t="s">
        <v>61220</v>
      </c>
      <c r="B227" s="45" t="s">
        <v>18</v>
      </c>
      <c r="C227" s="45" t="s">
        <v>61238</v>
      </c>
      <c r="D227" s="45" t="s">
        <v>67</v>
      </c>
      <c r="E227" s="45" t="s">
        <v>62182</v>
      </c>
      <c r="F227" s="45" t="s">
        <v>61778</v>
      </c>
      <c r="G227" s="45" t="s">
        <v>62181</v>
      </c>
      <c r="H227" s="45" t="s">
        <v>10251</v>
      </c>
      <c r="I227" s="45" t="s">
        <v>61776</v>
      </c>
      <c r="J227" s="45" t="s">
        <v>57691</v>
      </c>
      <c r="K227" s="46">
        <v>150634</v>
      </c>
      <c r="L227" s="45" t="s">
        <v>62180</v>
      </c>
    </row>
    <row r="228" spans="1:12">
      <c r="A228" s="45" t="s">
        <v>61220</v>
      </c>
      <c r="B228" s="45" t="s">
        <v>18</v>
      </c>
      <c r="C228" s="45" t="s">
        <v>61238</v>
      </c>
      <c r="D228" s="45" t="s">
        <v>67</v>
      </c>
      <c r="E228" s="45" t="s">
        <v>62179</v>
      </c>
      <c r="F228" s="45" t="s">
        <v>61778</v>
      </c>
      <c r="G228" s="45" t="s">
        <v>62178</v>
      </c>
      <c r="H228" s="45" t="s">
        <v>10251</v>
      </c>
      <c r="I228" s="45" t="s">
        <v>61776</v>
      </c>
      <c r="J228" s="45" t="s">
        <v>57691</v>
      </c>
      <c r="K228" s="46">
        <v>150636</v>
      </c>
      <c r="L228" s="45" t="s">
        <v>62177</v>
      </c>
    </row>
    <row r="229" spans="1:12">
      <c r="A229" s="45" t="s">
        <v>61220</v>
      </c>
      <c r="B229" s="45" t="s">
        <v>18</v>
      </c>
      <c r="C229" s="45" t="s">
        <v>61238</v>
      </c>
      <c r="D229" s="45" t="s">
        <v>67</v>
      </c>
      <c r="E229" s="45" t="s">
        <v>62176</v>
      </c>
      <c r="F229" s="45" t="s">
        <v>61778</v>
      </c>
      <c r="G229" s="45" t="s">
        <v>62175</v>
      </c>
      <c r="H229" s="45" t="s">
        <v>10251</v>
      </c>
      <c r="I229" s="45" t="s">
        <v>61776</v>
      </c>
      <c r="J229" s="45" t="s">
        <v>57691</v>
      </c>
      <c r="K229" s="46">
        <v>150637</v>
      </c>
      <c r="L229" s="45" t="s">
        <v>62174</v>
      </c>
    </row>
    <row r="230" spans="1:12">
      <c r="A230" s="45" t="s">
        <v>61220</v>
      </c>
      <c r="B230" s="45" t="s">
        <v>18</v>
      </c>
      <c r="C230" s="45" t="s">
        <v>61238</v>
      </c>
      <c r="D230" s="45" t="s">
        <v>67</v>
      </c>
      <c r="E230" s="45" t="s">
        <v>62173</v>
      </c>
      <c r="F230" s="45" t="s">
        <v>61778</v>
      </c>
      <c r="G230" s="45" t="s">
        <v>62172</v>
      </c>
      <c r="H230" s="45" t="s">
        <v>10251</v>
      </c>
      <c r="I230" s="45" t="s">
        <v>61776</v>
      </c>
      <c r="J230" s="45" t="s">
        <v>57691</v>
      </c>
      <c r="K230" s="46">
        <v>150638</v>
      </c>
      <c r="L230" s="45" t="s">
        <v>62171</v>
      </c>
    </row>
    <row r="231" spans="1:12">
      <c r="A231" s="45" t="s">
        <v>61220</v>
      </c>
      <c r="B231" s="45" t="s">
        <v>18</v>
      </c>
      <c r="C231" s="45" t="s">
        <v>61238</v>
      </c>
      <c r="D231" s="45" t="s">
        <v>67</v>
      </c>
      <c r="E231" s="45" t="s">
        <v>62170</v>
      </c>
      <c r="F231" s="45" t="s">
        <v>61778</v>
      </c>
      <c r="G231" s="45" t="s">
        <v>62169</v>
      </c>
      <c r="H231" s="45" t="s">
        <v>10251</v>
      </c>
      <c r="I231" s="45" t="s">
        <v>61776</v>
      </c>
      <c r="J231" s="45" t="s">
        <v>57691</v>
      </c>
      <c r="K231" s="46">
        <v>150639</v>
      </c>
      <c r="L231" s="45" t="s">
        <v>62168</v>
      </c>
    </row>
    <row r="232" spans="1:12">
      <c r="A232" s="45" t="s">
        <v>61220</v>
      </c>
      <c r="B232" s="45" t="s">
        <v>18</v>
      </c>
      <c r="C232" s="45" t="s">
        <v>61238</v>
      </c>
      <c r="D232" s="45" t="s">
        <v>89</v>
      </c>
      <c r="E232" s="45" t="s">
        <v>62167</v>
      </c>
      <c r="F232" s="45" t="s">
        <v>61252</v>
      </c>
      <c r="G232" s="45" t="s">
        <v>61251</v>
      </c>
      <c r="H232" s="45" t="s">
        <v>332</v>
      </c>
      <c r="I232" s="45" t="s">
        <v>61250</v>
      </c>
      <c r="J232" s="45" t="s">
        <v>56399</v>
      </c>
      <c r="K232" s="46">
        <v>153888</v>
      </c>
      <c r="L232" s="45" t="s">
        <v>62166</v>
      </c>
    </row>
    <row r="233" spans="1:12">
      <c r="A233" s="45" t="s">
        <v>61220</v>
      </c>
      <c r="B233" s="45" t="s">
        <v>18</v>
      </c>
      <c r="C233" s="45" t="s">
        <v>61238</v>
      </c>
      <c r="D233" s="45" t="s">
        <v>89</v>
      </c>
      <c r="E233" s="45" t="s">
        <v>62165</v>
      </c>
      <c r="F233" s="45" t="s">
        <v>61252</v>
      </c>
      <c r="G233" s="45" t="s">
        <v>61251</v>
      </c>
      <c r="H233" s="45" t="s">
        <v>332</v>
      </c>
      <c r="I233" s="45" t="s">
        <v>61250</v>
      </c>
      <c r="J233" s="45" t="s">
        <v>56399</v>
      </c>
      <c r="K233" s="46">
        <v>153889</v>
      </c>
      <c r="L233" s="45" t="s">
        <v>62164</v>
      </c>
    </row>
    <row r="234" spans="1:12">
      <c r="A234" s="45" t="s">
        <v>61220</v>
      </c>
      <c r="B234" s="45" t="s">
        <v>18</v>
      </c>
      <c r="C234" s="45" t="s">
        <v>61238</v>
      </c>
      <c r="D234" s="45" t="s">
        <v>89</v>
      </c>
      <c r="E234" s="45" t="s">
        <v>62163</v>
      </c>
      <c r="F234" s="45" t="s">
        <v>61252</v>
      </c>
      <c r="G234" s="45" t="s">
        <v>61251</v>
      </c>
      <c r="H234" s="45" t="s">
        <v>332</v>
      </c>
      <c r="I234" s="45" t="s">
        <v>61250</v>
      </c>
      <c r="J234" s="45" t="s">
        <v>56399</v>
      </c>
      <c r="K234" s="46">
        <v>153890</v>
      </c>
      <c r="L234" s="45" t="s">
        <v>62162</v>
      </c>
    </row>
    <row r="235" spans="1:12">
      <c r="A235" s="45" t="s">
        <v>61220</v>
      </c>
      <c r="B235" s="45" t="s">
        <v>18</v>
      </c>
      <c r="C235" s="45" t="s">
        <v>61248</v>
      </c>
      <c r="D235" s="45" t="s">
        <v>169</v>
      </c>
      <c r="E235" s="45" t="s">
        <v>62161</v>
      </c>
      <c r="F235" s="45" t="s">
        <v>62160</v>
      </c>
      <c r="G235" s="45" t="s">
        <v>62159</v>
      </c>
      <c r="H235" s="45" t="s">
        <v>10251</v>
      </c>
      <c r="I235" s="45" t="s">
        <v>61620</v>
      </c>
      <c r="J235" s="45" t="s">
        <v>58636</v>
      </c>
      <c r="K235" s="46">
        <v>161480</v>
      </c>
      <c r="L235" s="45" t="s">
        <v>62158</v>
      </c>
    </row>
    <row r="236" spans="1:12">
      <c r="A236" s="45" t="s">
        <v>61220</v>
      </c>
      <c r="B236" s="45" t="s">
        <v>18</v>
      </c>
      <c r="C236" s="45" t="s">
        <v>61238</v>
      </c>
      <c r="D236" s="45" t="s">
        <v>74</v>
      </c>
      <c r="E236" s="45" t="s">
        <v>62157</v>
      </c>
      <c r="F236" s="45" t="s">
        <v>62153</v>
      </c>
      <c r="G236" s="45" t="s">
        <v>62156</v>
      </c>
      <c r="H236" s="45" t="s">
        <v>10251</v>
      </c>
      <c r="I236" s="45" t="s">
        <v>28462</v>
      </c>
      <c r="J236" s="45" t="s">
        <v>58636</v>
      </c>
      <c r="K236" s="46">
        <v>159387</v>
      </c>
      <c r="L236" s="45" t="s">
        <v>62155</v>
      </c>
    </row>
    <row r="237" spans="1:12">
      <c r="A237" s="45" t="s">
        <v>61220</v>
      </c>
      <c r="B237" s="45" t="s">
        <v>18</v>
      </c>
      <c r="C237" s="45" t="s">
        <v>61238</v>
      </c>
      <c r="D237" s="45" t="s">
        <v>74</v>
      </c>
      <c r="E237" s="45" t="s">
        <v>62154</v>
      </c>
      <c r="F237" s="45" t="s">
        <v>62153</v>
      </c>
      <c r="G237" s="45" t="s">
        <v>62152</v>
      </c>
      <c r="H237" s="45" t="s">
        <v>10251</v>
      </c>
      <c r="I237" s="45" t="s">
        <v>28462</v>
      </c>
      <c r="J237" s="45" t="s">
        <v>58636</v>
      </c>
      <c r="K237" s="46">
        <v>159437</v>
      </c>
      <c r="L237" s="45" t="s">
        <v>62151</v>
      </c>
    </row>
    <row r="238" spans="1:12">
      <c r="A238" s="45" t="s">
        <v>61220</v>
      </c>
      <c r="B238" s="45" t="s">
        <v>18</v>
      </c>
      <c r="C238" s="45" t="s">
        <v>61238</v>
      </c>
      <c r="D238" s="45" t="s">
        <v>249</v>
      </c>
      <c r="E238" s="45" t="s">
        <v>62150</v>
      </c>
      <c r="F238" s="45" t="s">
        <v>62149</v>
      </c>
      <c r="G238" s="45" t="s">
        <v>62148</v>
      </c>
      <c r="H238" s="45" t="s">
        <v>10251</v>
      </c>
      <c r="I238" s="45" t="s">
        <v>57042</v>
      </c>
      <c r="J238" s="45" t="s">
        <v>57716</v>
      </c>
      <c r="K238" s="46">
        <v>166963</v>
      </c>
      <c r="L238" s="45" t="s">
        <v>62147</v>
      </c>
    </row>
    <row r="239" spans="1:12">
      <c r="A239" s="45" t="s">
        <v>61220</v>
      </c>
      <c r="B239" s="45" t="s">
        <v>18</v>
      </c>
      <c r="C239" s="45" t="s">
        <v>61248</v>
      </c>
      <c r="D239" s="45" t="s">
        <v>244</v>
      </c>
      <c r="E239" s="45" t="s">
        <v>62146</v>
      </c>
      <c r="F239" s="45" t="s">
        <v>62145</v>
      </c>
      <c r="G239" s="45" t="s">
        <v>62144</v>
      </c>
      <c r="H239" s="45" t="s">
        <v>10251</v>
      </c>
      <c r="I239" s="45" t="s">
        <v>57042</v>
      </c>
      <c r="J239" s="45" t="s">
        <v>57716</v>
      </c>
      <c r="K239" s="46">
        <v>167142</v>
      </c>
      <c r="L239" s="45" t="s">
        <v>62143</v>
      </c>
    </row>
    <row r="240" spans="1:12">
      <c r="A240" s="45" t="s">
        <v>61220</v>
      </c>
      <c r="B240" s="45" t="s">
        <v>18</v>
      </c>
      <c r="C240" s="45" t="s">
        <v>61238</v>
      </c>
      <c r="D240" s="45" t="s">
        <v>89</v>
      </c>
      <c r="E240" s="45" t="s">
        <v>62142</v>
      </c>
      <c r="F240" s="45" t="s">
        <v>62141</v>
      </c>
      <c r="G240" s="45" t="s">
        <v>62140</v>
      </c>
      <c r="H240" s="45" t="s">
        <v>10251</v>
      </c>
      <c r="I240" s="45" t="s">
        <v>57042</v>
      </c>
      <c r="J240" s="45" t="s">
        <v>57716</v>
      </c>
      <c r="K240" s="46">
        <v>168069</v>
      </c>
      <c r="L240" s="45" t="s">
        <v>62139</v>
      </c>
    </row>
    <row r="241" spans="1:12">
      <c r="A241" s="45" t="s">
        <v>61220</v>
      </c>
      <c r="B241" s="45" t="s">
        <v>18</v>
      </c>
      <c r="C241" s="45" t="s">
        <v>61248</v>
      </c>
      <c r="D241" s="45" t="s">
        <v>40</v>
      </c>
      <c r="E241" s="45" t="s">
        <v>62138</v>
      </c>
      <c r="F241" s="45" t="s">
        <v>62137</v>
      </c>
      <c r="G241" s="45" t="s">
        <v>62136</v>
      </c>
      <c r="H241" s="45" t="s">
        <v>10251</v>
      </c>
      <c r="I241" s="45" t="s">
        <v>57042</v>
      </c>
      <c r="J241" s="45" t="s">
        <v>57716</v>
      </c>
      <c r="K241" s="46">
        <v>168209</v>
      </c>
      <c r="L241" s="45" t="s">
        <v>62135</v>
      </c>
    </row>
    <row r="242" spans="1:12">
      <c r="A242" s="45" t="s">
        <v>61220</v>
      </c>
      <c r="B242" s="45" t="s">
        <v>18</v>
      </c>
      <c r="C242" s="45" t="s">
        <v>61238</v>
      </c>
      <c r="D242" s="45" t="s">
        <v>67</v>
      </c>
      <c r="E242" s="45" t="s">
        <v>62134</v>
      </c>
      <c r="F242" s="45" t="s">
        <v>62133</v>
      </c>
      <c r="G242" s="45" t="s">
        <v>62132</v>
      </c>
      <c r="H242" s="45" t="s">
        <v>10251</v>
      </c>
      <c r="I242" s="45" t="s">
        <v>57042</v>
      </c>
      <c r="J242" s="45" t="s">
        <v>57716</v>
      </c>
      <c r="K242" s="46">
        <v>168276</v>
      </c>
      <c r="L242" s="45" t="s">
        <v>62131</v>
      </c>
    </row>
    <row r="243" spans="1:12">
      <c r="A243" s="45" t="s">
        <v>61220</v>
      </c>
      <c r="B243" s="45" t="s">
        <v>18</v>
      </c>
      <c r="C243" s="45" t="s">
        <v>61238</v>
      </c>
      <c r="D243" s="45" t="s">
        <v>67</v>
      </c>
      <c r="E243" s="45" t="s">
        <v>62130</v>
      </c>
      <c r="F243" s="45" t="s">
        <v>62129</v>
      </c>
      <c r="G243" s="45" t="s">
        <v>62128</v>
      </c>
      <c r="H243" s="45" t="s">
        <v>10251</v>
      </c>
      <c r="I243" s="45" t="s">
        <v>61932</v>
      </c>
      <c r="J243" s="45" t="s">
        <v>58636</v>
      </c>
      <c r="K243" s="46">
        <v>180505</v>
      </c>
      <c r="L243" s="45" t="s">
        <v>62127</v>
      </c>
    </row>
    <row r="244" spans="1:12">
      <c r="A244" s="45" t="s">
        <v>61220</v>
      </c>
      <c r="B244" s="45" t="s">
        <v>59</v>
      </c>
      <c r="C244" s="45" t="s">
        <v>143</v>
      </c>
      <c r="D244" s="45" t="s">
        <v>143</v>
      </c>
      <c r="E244" s="45" t="s">
        <v>62126</v>
      </c>
      <c r="F244" s="45" t="s">
        <v>62125</v>
      </c>
      <c r="G244" s="45" t="s">
        <v>62124</v>
      </c>
      <c r="H244" s="45" t="s">
        <v>10251</v>
      </c>
      <c r="I244" s="45" t="s">
        <v>16722</v>
      </c>
      <c r="J244" s="45" t="s">
        <v>58636</v>
      </c>
      <c r="K244" s="46">
        <v>126838</v>
      </c>
      <c r="L244" s="45" t="s">
        <v>62123</v>
      </c>
    </row>
    <row r="245" spans="1:12">
      <c r="A245" s="45" t="s">
        <v>61220</v>
      </c>
      <c r="B245" s="45" t="s">
        <v>59</v>
      </c>
      <c r="C245" s="45" t="s">
        <v>410</v>
      </c>
      <c r="D245" s="45" t="s">
        <v>410</v>
      </c>
      <c r="E245" s="45" t="s">
        <v>62122</v>
      </c>
      <c r="F245" s="45" t="s">
        <v>62121</v>
      </c>
      <c r="G245" s="45" t="s">
        <v>62120</v>
      </c>
      <c r="H245" s="45" t="s">
        <v>10251</v>
      </c>
      <c r="I245" s="45" t="s">
        <v>61620</v>
      </c>
      <c r="J245" s="45" t="s">
        <v>58636</v>
      </c>
      <c r="K245" s="46">
        <v>161225</v>
      </c>
      <c r="L245" s="45" t="s">
        <v>62119</v>
      </c>
    </row>
    <row r="246" spans="1:12">
      <c r="A246" s="45" t="s">
        <v>61220</v>
      </c>
      <c r="B246" s="45" t="s">
        <v>59</v>
      </c>
      <c r="C246" s="45" t="s">
        <v>61260</v>
      </c>
      <c r="D246" s="45" t="s">
        <v>100</v>
      </c>
      <c r="E246" s="45" t="s">
        <v>62118</v>
      </c>
      <c r="F246" s="45" t="s">
        <v>62117</v>
      </c>
      <c r="G246" s="45" t="s">
        <v>62116</v>
      </c>
      <c r="H246" s="45" t="s">
        <v>10251</v>
      </c>
      <c r="I246" s="45" t="s">
        <v>25858</v>
      </c>
      <c r="J246" s="45" t="s">
        <v>58636</v>
      </c>
      <c r="K246" s="46">
        <v>145760</v>
      </c>
      <c r="L246" s="45" t="s">
        <v>62115</v>
      </c>
    </row>
    <row r="247" spans="1:12">
      <c r="A247" s="45" t="s">
        <v>61220</v>
      </c>
      <c r="B247" s="45" t="s">
        <v>59</v>
      </c>
      <c r="C247" s="45" t="s">
        <v>410</v>
      </c>
      <c r="D247" s="45" t="s">
        <v>410</v>
      </c>
      <c r="E247" s="45" t="s">
        <v>62114</v>
      </c>
      <c r="F247" s="45" t="s">
        <v>62110</v>
      </c>
      <c r="G247" s="45" t="s">
        <v>62113</v>
      </c>
      <c r="H247" s="45" t="s">
        <v>10251</v>
      </c>
      <c r="I247" s="45" t="s">
        <v>25858</v>
      </c>
      <c r="J247" s="45" t="s">
        <v>58636</v>
      </c>
      <c r="K247" s="46">
        <v>145780</v>
      </c>
      <c r="L247" s="45" t="s">
        <v>62112</v>
      </c>
    </row>
    <row r="248" spans="1:12">
      <c r="A248" s="45" t="s">
        <v>61220</v>
      </c>
      <c r="B248" s="45" t="s">
        <v>59</v>
      </c>
      <c r="C248" s="45" t="s">
        <v>61260</v>
      </c>
      <c r="D248" s="45" t="s">
        <v>100</v>
      </c>
      <c r="E248" s="45" t="s">
        <v>62111</v>
      </c>
      <c r="F248" s="45" t="s">
        <v>62110</v>
      </c>
      <c r="G248" s="45" t="s">
        <v>62109</v>
      </c>
      <c r="H248" s="45" t="s">
        <v>10251</v>
      </c>
      <c r="I248" s="45" t="s">
        <v>25858</v>
      </c>
      <c r="J248" s="45" t="s">
        <v>58636</v>
      </c>
      <c r="K248" s="46">
        <v>145791</v>
      </c>
      <c r="L248" s="45" t="s">
        <v>62108</v>
      </c>
    </row>
    <row r="249" spans="1:12">
      <c r="A249" s="45" t="s">
        <v>61220</v>
      </c>
      <c r="B249" s="45" t="s">
        <v>59</v>
      </c>
      <c r="C249" s="45" t="s">
        <v>61260</v>
      </c>
      <c r="D249" s="45" t="s">
        <v>100</v>
      </c>
      <c r="E249" s="45" t="s">
        <v>62107</v>
      </c>
      <c r="F249" s="45" t="s">
        <v>62106</v>
      </c>
      <c r="G249" s="45" t="s">
        <v>62105</v>
      </c>
      <c r="H249" s="45" t="s">
        <v>10251</v>
      </c>
      <c r="I249" s="45" t="s">
        <v>61676</v>
      </c>
      <c r="J249" s="45" t="s">
        <v>58636</v>
      </c>
      <c r="K249" s="46">
        <v>157885</v>
      </c>
      <c r="L249" s="45" t="s">
        <v>62104</v>
      </c>
    </row>
    <row r="250" spans="1:12">
      <c r="A250" s="45" t="s">
        <v>61220</v>
      </c>
      <c r="B250" s="45" t="s">
        <v>59</v>
      </c>
      <c r="C250" s="45" t="s">
        <v>227</v>
      </c>
      <c r="D250" s="45" t="s">
        <v>227</v>
      </c>
      <c r="E250" s="45" t="s">
        <v>62103</v>
      </c>
      <c r="F250" s="45" t="s">
        <v>62102</v>
      </c>
      <c r="G250" s="45" t="s">
        <v>62101</v>
      </c>
      <c r="H250" s="45" t="s">
        <v>10251</v>
      </c>
      <c r="I250" s="45" t="s">
        <v>61676</v>
      </c>
      <c r="J250" s="45" t="s">
        <v>58636</v>
      </c>
      <c r="K250" s="46">
        <v>158095</v>
      </c>
      <c r="L250" s="45" t="s">
        <v>62100</v>
      </c>
    </row>
    <row r="251" spans="1:12">
      <c r="A251" s="45" t="s">
        <v>61220</v>
      </c>
      <c r="B251" s="45" t="s">
        <v>59</v>
      </c>
      <c r="C251" s="45" t="s">
        <v>410</v>
      </c>
      <c r="D251" s="45" t="s">
        <v>410</v>
      </c>
      <c r="E251" s="45" t="s">
        <v>62099</v>
      </c>
      <c r="F251" s="45" t="s">
        <v>62098</v>
      </c>
      <c r="G251" s="45" t="s">
        <v>62097</v>
      </c>
      <c r="H251" s="45" t="s">
        <v>10251</v>
      </c>
      <c r="I251" s="45" t="s">
        <v>61676</v>
      </c>
      <c r="J251" s="45" t="s">
        <v>58636</v>
      </c>
      <c r="K251" s="46">
        <v>157843</v>
      </c>
      <c r="L251" s="45" t="s">
        <v>62096</v>
      </c>
    </row>
    <row r="252" spans="1:12">
      <c r="A252" s="45" t="s">
        <v>61220</v>
      </c>
      <c r="B252" s="45" t="s">
        <v>59</v>
      </c>
      <c r="C252" s="45" t="s">
        <v>61260</v>
      </c>
      <c r="D252" s="45" t="s">
        <v>100</v>
      </c>
      <c r="E252" s="45" t="s">
        <v>62095</v>
      </c>
      <c r="F252" s="45" t="s">
        <v>62094</v>
      </c>
      <c r="G252" s="45" t="s">
        <v>62093</v>
      </c>
      <c r="H252" s="45" t="s">
        <v>10251</v>
      </c>
      <c r="I252" s="45" t="s">
        <v>62092</v>
      </c>
      <c r="J252" s="45" t="s">
        <v>58636</v>
      </c>
      <c r="K252" s="46">
        <v>157891</v>
      </c>
      <c r="L252" s="45" t="s">
        <v>62091</v>
      </c>
    </row>
    <row r="253" spans="1:12">
      <c r="A253" s="45" t="s">
        <v>61220</v>
      </c>
      <c r="B253" s="45" t="s">
        <v>59</v>
      </c>
      <c r="C253" s="45" t="s">
        <v>61260</v>
      </c>
      <c r="D253" s="45" t="s">
        <v>879</v>
      </c>
      <c r="E253" s="45" t="s">
        <v>62090</v>
      </c>
      <c r="F253" s="45" t="s">
        <v>61715</v>
      </c>
      <c r="G253" s="45" t="s">
        <v>61714</v>
      </c>
      <c r="H253" s="45" t="s">
        <v>16</v>
      </c>
      <c r="I253" s="45" t="s">
        <v>61713</v>
      </c>
      <c r="J253" s="45" t="s">
        <v>58636</v>
      </c>
      <c r="K253" s="46">
        <v>149692</v>
      </c>
      <c r="L253" s="45" t="s">
        <v>62089</v>
      </c>
    </row>
    <row r="254" spans="1:12">
      <c r="A254" s="45" t="s">
        <v>61220</v>
      </c>
      <c r="B254" s="45" t="s">
        <v>59</v>
      </c>
      <c r="C254" s="45" t="s">
        <v>61260</v>
      </c>
      <c r="D254" s="45" t="s">
        <v>879</v>
      </c>
      <c r="E254" s="45" t="s">
        <v>62088</v>
      </c>
      <c r="F254" s="45" t="s">
        <v>61715</v>
      </c>
      <c r="G254" s="45" t="s">
        <v>61714</v>
      </c>
      <c r="H254" s="45" t="s">
        <v>16</v>
      </c>
      <c r="I254" s="45" t="s">
        <v>61713</v>
      </c>
      <c r="J254" s="45" t="s">
        <v>58636</v>
      </c>
      <c r="K254" s="46">
        <v>149693</v>
      </c>
      <c r="L254" s="45" t="s">
        <v>62087</v>
      </c>
    </row>
    <row r="255" spans="1:12">
      <c r="A255" s="45" t="s">
        <v>61220</v>
      </c>
      <c r="B255" s="45" t="s">
        <v>59</v>
      </c>
      <c r="C255" s="45" t="s">
        <v>61260</v>
      </c>
      <c r="D255" s="45" t="s">
        <v>879</v>
      </c>
      <c r="E255" s="45" t="s">
        <v>62086</v>
      </c>
      <c r="F255" s="45" t="s">
        <v>61715</v>
      </c>
      <c r="G255" s="45" t="s">
        <v>61714</v>
      </c>
      <c r="H255" s="45" t="s">
        <v>16</v>
      </c>
      <c r="I255" s="45" t="s">
        <v>61713</v>
      </c>
      <c r="J255" s="45" t="s">
        <v>58636</v>
      </c>
      <c r="K255" s="46">
        <v>149659</v>
      </c>
      <c r="L255" s="45" t="s">
        <v>62085</v>
      </c>
    </row>
    <row r="256" spans="1:12">
      <c r="A256" s="45" t="s">
        <v>61220</v>
      </c>
      <c r="B256" s="45" t="s">
        <v>59</v>
      </c>
      <c r="C256" s="45" t="s">
        <v>61260</v>
      </c>
      <c r="D256" s="45" t="s">
        <v>879</v>
      </c>
      <c r="E256" s="45" t="s">
        <v>62084</v>
      </c>
      <c r="F256" s="45" t="s">
        <v>61715</v>
      </c>
      <c r="G256" s="45" t="s">
        <v>61714</v>
      </c>
      <c r="H256" s="45" t="s">
        <v>16</v>
      </c>
      <c r="I256" s="45" t="s">
        <v>61713</v>
      </c>
      <c r="J256" s="45" t="s">
        <v>58636</v>
      </c>
      <c r="K256" s="46">
        <v>149694</v>
      </c>
      <c r="L256" s="45" t="s">
        <v>62083</v>
      </c>
    </row>
    <row r="257" spans="1:12">
      <c r="A257" s="45" t="s">
        <v>61220</v>
      </c>
      <c r="B257" s="45" t="s">
        <v>59</v>
      </c>
      <c r="C257" s="45" t="s">
        <v>61260</v>
      </c>
      <c r="D257" s="45" t="s">
        <v>879</v>
      </c>
      <c r="E257" s="45" t="s">
        <v>62082</v>
      </c>
      <c r="F257" s="45" t="s">
        <v>61715</v>
      </c>
      <c r="G257" s="45" t="s">
        <v>61714</v>
      </c>
      <c r="H257" s="45" t="s">
        <v>16</v>
      </c>
      <c r="I257" s="45" t="s">
        <v>61713</v>
      </c>
      <c r="J257" s="45" t="s">
        <v>58636</v>
      </c>
      <c r="K257" s="46">
        <v>149697</v>
      </c>
      <c r="L257" s="45" t="s">
        <v>62081</v>
      </c>
    </row>
    <row r="258" spans="1:12">
      <c r="A258" s="45" t="s">
        <v>61220</v>
      </c>
      <c r="B258" s="45" t="s">
        <v>59</v>
      </c>
      <c r="C258" s="45" t="s">
        <v>227</v>
      </c>
      <c r="D258" s="45" t="s">
        <v>227</v>
      </c>
      <c r="E258" s="45" t="s">
        <v>62080</v>
      </c>
      <c r="F258" s="45" t="s">
        <v>21820</v>
      </c>
      <c r="G258" s="45" t="s">
        <v>62079</v>
      </c>
      <c r="H258" s="45" t="s">
        <v>10251</v>
      </c>
      <c r="I258" s="45" t="s">
        <v>57042</v>
      </c>
      <c r="J258" s="45" t="s">
        <v>57716</v>
      </c>
      <c r="K258" s="46">
        <v>167354</v>
      </c>
      <c r="L258" s="45" t="s">
        <v>62078</v>
      </c>
    </row>
    <row r="259" spans="1:12">
      <c r="A259" s="45" t="s">
        <v>61220</v>
      </c>
      <c r="B259" s="45" t="s">
        <v>59</v>
      </c>
      <c r="C259" s="45" t="s">
        <v>227</v>
      </c>
      <c r="D259" s="45" t="s">
        <v>227</v>
      </c>
      <c r="E259" s="45" t="s">
        <v>62077</v>
      </c>
      <c r="F259" s="45" t="s">
        <v>62076</v>
      </c>
      <c r="G259" s="45" t="s">
        <v>62075</v>
      </c>
      <c r="H259" s="45" t="s">
        <v>10251</v>
      </c>
      <c r="I259" s="45" t="s">
        <v>57042</v>
      </c>
      <c r="J259" s="45" t="s">
        <v>57716</v>
      </c>
      <c r="K259" s="46">
        <v>167918</v>
      </c>
      <c r="L259" s="45" t="s">
        <v>62074</v>
      </c>
    </row>
    <row r="260" spans="1:12">
      <c r="A260" s="45" t="s">
        <v>61220</v>
      </c>
      <c r="B260" s="45" t="s">
        <v>59</v>
      </c>
      <c r="C260" s="45" t="s">
        <v>61260</v>
      </c>
      <c r="D260" s="45" t="s">
        <v>100</v>
      </c>
      <c r="E260" s="45" t="s">
        <v>62073</v>
      </c>
      <c r="F260" s="45" t="s">
        <v>62072</v>
      </c>
      <c r="G260" s="45" t="s">
        <v>62071</v>
      </c>
      <c r="H260" s="45" t="s">
        <v>10251</v>
      </c>
      <c r="I260" s="45" t="s">
        <v>57042</v>
      </c>
      <c r="J260" s="45" t="s">
        <v>57716</v>
      </c>
      <c r="K260" s="46">
        <v>168044</v>
      </c>
      <c r="L260" s="45" t="s">
        <v>62070</v>
      </c>
    </row>
    <row r="261" spans="1:12">
      <c r="A261" s="45" t="s">
        <v>61220</v>
      </c>
      <c r="B261" s="45" t="s">
        <v>59</v>
      </c>
      <c r="C261" s="45" t="s">
        <v>143</v>
      </c>
      <c r="D261" s="45" t="s">
        <v>143</v>
      </c>
      <c r="E261" s="45" t="s">
        <v>62069</v>
      </c>
      <c r="F261" s="45" t="s">
        <v>62068</v>
      </c>
      <c r="G261" s="45" t="s">
        <v>62067</v>
      </c>
      <c r="H261" s="45" t="s">
        <v>10251</v>
      </c>
      <c r="I261" s="45" t="s">
        <v>57042</v>
      </c>
      <c r="J261" s="45" t="s">
        <v>57716</v>
      </c>
      <c r="K261" s="46">
        <v>168274</v>
      </c>
      <c r="L261" s="45" t="s">
        <v>62066</v>
      </c>
    </row>
    <row r="262" spans="1:12">
      <c r="A262" s="45" t="s">
        <v>61220</v>
      </c>
      <c r="B262" s="45" t="s">
        <v>59</v>
      </c>
      <c r="C262" s="45" t="s">
        <v>61260</v>
      </c>
      <c r="D262" s="45" t="s">
        <v>100</v>
      </c>
      <c r="E262" s="45" t="s">
        <v>62065</v>
      </c>
      <c r="F262" s="45" t="s">
        <v>62064</v>
      </c>
      <c r="G262" s="45" t="s">
        <v>62063</v>
      </c>
      <c r="H262" s="45" t="s">
        <v>10251</v>
      </c>
      <c r="I262" s="45" t="s">
        <v>57042</v>
      </c>
      <c r="J262" s="45" t="s">
        <v>57716</v>
      </c>
      <c r="K262" s="46">
        <v>168329</v>
      </c>
      <c r="L262" s="45" t="s">
        <v>62062</v>
      </c>
    </row>
    <row r="263" spans="1:12">
      <c r="A263" s="45" t="s">
        <v>61220</v>
      </c>
      <c r="B263" s="45" t="s">
        <v>59</v>
      </c>
      <c r="C263" s="45" t="s">
        <v>410</v>
      </c>
      <c r="D263" s="45" t="s">
        <v>410</v>
      </c>
      <c r="E263" s="45" t="s">
        <v>62061</v>
      </c>
      <c r="F263" s="45" t="s">
        <v>62060</v>
      </c>
      <c r="G263" s="45" t="s">
        <v>62059</v>
      </c>
      <c r="H263" s="45" t="s">
        <v>10251</v>
      </c>
      <c r="I263" s="45" t="s">
        <v>61580</v>
      </c>
      <c r="J263" s="45" t="s">
        <v>58636</v>
      </c>
      <c r="K263" s="46">
        <v>180415</v>
      </c>
      <c r="L263" s="45" t="s">
        <v>62058</v>
      </c>
    </row>
    <row r="264" spans="1:12">
      <c r="A264" s="45" t="s">
        <v>61220</v>
      </c>
      <c r="B264" s="45" t="s">
        <v>214</v>
      </c>
      <c r="C264" s="45" t="s">
        <v>62057</v>
      </c>
      <c r="D264" s="45" t="s">
        <v>2964</v>
      </c>
      <c r="E264" s="45" t="s">
        <v>62056</v>
      </c>
      <c r="F264" s="45" t="s">
        <v>36586</v>
      </c>
      <c r="G264" s="45" t="s">
        <v>62055</v>
      </c>
      <c r="H264" s="45" t="s">
        <v>10251</v>
      </c>
      <c r="I264" s="45" t="s">
        <v>16722</v>
      </c>
      <c r="J264" s="45" t="s">
        <v>58636</v>
      </c>
      <c r="K264" s="46">
        <v>127373</v>
      </c>
      <c r="L264" s="45" t="s">
        <v>62054</v>
      </c>
    </row>
    <row r="265" spans="1:12">
      <c r="A265" s="45" t="s">
        <v>61220</v>
      </c>
      <c r="B265" s="45" t="s">
        <v>307</v>
      </c>
      <c r="C265" s="45" t="s">
        <v>61433</v>
      </c>
      <c r="D265" s="45" t="s">
        <v>948</v>
      </c>
      <c r="E265" s="45" t="s">
        <v>62053</v>
      </c>
      <c r="F265" s="45" t="s">
        <v>62052</v>
      </c>
      <c r="G265" s="45" t="s">
        <v>62051</v>
      </c>
      <c r="H265" s="45" t="s">
        <v>10251</v>
      </c>
      <c r="I265" s="45" t="s">
        <v>57042</v>
      </c>
      <c r="J265" s="45" t="s">
        <v>57716</v>
      </c>
      <c r="K265" s="46">
        <v>168197</v>
      </c>
      <c r="L265" s="45" t="s">
        <v>62050</v>
      </c>
    </row>
    <row r="266" spans="1:12">
      <c r="A266" s="45" t="s">
        <v>61220</v>
      </c>
      <c r="B266" s="45" t="s">
        <v>307</v>
      </c>
      <c r="C266" s="45" t="s">
        <v>61633</v>
      </c>
      <c r="D266" s="45" t="s">
        <v>1512</v>
      </c>
      <c r="E266" s="45" t="s">
        <v>62049</v>
      </c>
      <c r="F266" s="45" t="s">
        <v>61934</v>
      </c>
      <c r="G266" s="45" t="s">
        <v>62048</v>
      </c>
      <c r="H266" s="45" t="s">
        <v>10251</v>
      </c>
      <c r="I266" s="45" t="s">
        <v>61932</v>
      </c>
      <c r="J266" s="45" t="s">
        <v>58636</v>
      </c>
      <c r="K266" s="46">
        <v>180485</v>
      </c>
      <c r="L266" s="45" t="s">
        <v>62047</v>
      </c>
    </row>
    <row r="267" spans="1:12">
      <c r="A267" s="45" t="s">
        <v>61220</v>
      </c>
      <c r="B267" s="45" t="s">
        <v>110</v>
      </c>
      <c r="C267" s="45" t="s">
        <v>61407</v>
      </c>
      <c r="D267" s="45" t="s">
        <v>111</v>
      </c>
      <c r="E267" s="45" t="s">
        <v>62046</v>
      </c>
      <c r="F267" s="45" t="s">
        <v>61973</v>
      </c>
      <c r="G267" s="45" t="s">
        <v>62045</v>
      </c>
      <c r="H267" s="45" t="s">
        <v>10251</v>
      </c>
      <c r="I267" s="45" t="s">
        <v>37024</v>
      </c>
      <c r="J267" s="45" t="s">
        <v>57691</v>
      </c>
      <c r="K267" s="46">
        <v>174393</v>
      </c>
      <c r="L267" s="45" t="s">
        <v>62044</v>
      </c>
    </row>
    <row r="268" spans="1:12">
      <c r="A268" s="45" t="s">
        <v>61220</v>
      </c>
      <c r="B268" s="45" t="s">
        <v>110</v>
      </c>
      <c r="C268" s="45" t="s">
        <v>61407</v>
      </c>
      <c r="D268" s="45" t="s">
        <v>111</v>
      </c>
      <c r="E268" s="45" t="s">
        <v>62043</v>
      </c>
      <c r="F268" s="45" t="s">
        <v>61973</v>
      </c>
      <c r="G268" s="45" t="s">
        <v>62042</v>
      </c>
      <c r="H268" s="45" t="s">
        <v>10251</v>
      </c>
      <c r="I268" s="45" t="s">
        <v>37024</v>
      </c>
      <c r="J268" s="45" t="s">
        <v>57691</v>
      </c>
      <c r="K268" s="46">
        <v>174394</v>
      </c>
      <c r="L268" s="45" t="s">
        <v>62041</v>
      </c>
    </row>
    <row r="269" spans="1:12">
      <c r="A269" s="45" t="s">
        <v>61220</v>
      </c>
      <c r="B269" s="45" t="s">
        <v>110</v>
      </c>
      <c r="C269" s="45" t="s">
        <v>61407</v>
      </c>
      <c r="D269" s="45" t="s">
        <v>231</v>
      </c>
      <c r="E269" s="45" t="s">
        <v>62040</v>
      </c>
      <c r="F269" s="45" t="s">
        <v>61973</v>
      </c>
      <c r="G269" s="45" t="s">
        <v>62039</v>
      </c>
      <c r="H269" s="45" t="s">
        <v>10251</v>
      </c>
      <c r="I269" s="45" t="s">
        <v>37024</v>
      </c>
      <c r="J269" s="45" t="s">
        <v>57691</v>
      </c>
      <c r="K269" s="46">
        <v>174395</v>
      </c>
      <c r="L269" s="45" t="s">
        <v>62038</v>
      </c>
    </row>
    <row r="270" spans="1:12">
      <c r="A270" s="45" t="s">
        <v>61220</v>
      </c>
      <c r="B270" s="45" t="s">
        <v>110</v>
      </c>
      <c r="C270" s="45" t="s">
        <v>61975</v>
      </c>
      <c r="D270" s="45" t="s">
        <v>628</v>
      </c>
      <c r="E270" s="45" t="s">
        <v>62037</v>
      </c>
      <c r="F270" s="45" t="s">
        <v>61973</v>
      </c>
      <c r="G270" s="45" t="s">
        <v>62036</v>
      </c>
      <c r="H270" s="45" t="s">
        <v>10251</v>
      </c>
      <c r="I270" s="45" t="s">
        <v>37024</v>
      </c>
      <c r="J270" s="45" t="s">
        <v>57691</v>
      </c>
      <c r="K270" s="46">
        <v>174396</v>
      </c>
      <c r="L270" s="45" t="s">
        <v>62035</v>
      </c>
    </row>
    <row r="271" spans="1:12">
      <c r="A271" s="45" t="s">
        <v>61220</v>
      </c>
      <c r="B271" s="45" t="s">
        <v>110</v>
      </c>
      <c r="C271" s="45" t="s">
        <v>61975</v>
      </c>
      <c r="D271" s="45" t="s">
        <v>628</v>
      </c>
      <c r="E271" s="45" t="s">
        <v>62034</v>
      </c>
      <c r="F271" s="45" t="s">
        <v>61973</v>
      </c>
      <c r="G271" s="45" t="s">
        <v>62033</v>
      </c>
      <c r="H271" s="45" t="s">
        <v>10251</v>
      </c>
      <c r="I271" s="45" t="s">
        <v>37024</v>
      </c>
      <c r="J271" s="45" t="s">
        <v>57691</v>
      </c>
      <c r="K271" s="46">
        <v>174401</v>
      </c>
      <c r="L271" s="45" t="s">
        <v>62032</v>
      </c>
    </row>
    <row r="272" spans="1:12">
      <c r="A272" s="45" t="s">
        <v>61220</v>
      </c>
      <c r="B272" s="45" t="s">
        <v>110</v>
      </c>
      <c r="C272" s="45" t="s">
        <v>61975</v>
      </c>
      <c r="D272" s="45" t="s">
        <v>628</v>
      </c>
      <c r="E272" s="45" t="s">
        <v>62031</v>
      </c>
      <c r="F272" s="45" t="s">
        <v>61973</v>
      </c>
      <c r="G272" s="45" t="s">
        <v>62030</v>
      </c>
      <c r="H272" s="45" t="s">
        <v>10251</v>
      </c>
      <c r="I272" s="45" t="s">
        <v>37024</v>
      </c>
      <c r="J272" s="45" t="s">
        <v>57691</v>
      </c>
      <c r="K272" s="46">
        <v>174402</v>
      </c>
      <c r="L272" s="45" t="s">
        <v>62029</v>
      </c>
    </row>
    <row r="273" spans="1:12">
      <c r="A273" s="45" t="s">
        <v>61220</v>
      </c>
      <c r="B273" s="45" t="s">
        <v>18</v>
      </c>
      <c r="C273" s="45" t="s">
        <v>61238</v>
      </c>
      <c r="D273" s="45" t="s">
        <v>89</v>
      </c>
      <c r="E273" s="45" t="s">
        <v>62028</v>
      </c>
      <c r="F273" s="45" t="s">
        <v>61252</v>
      </c>
      <c r="G273" s="45" t="s">
        <v>62008</v>
      </c>
      <c r="H273" s="45" t="s">
        <v>332</v>
      </c>
      <c r="I273" s="45" t="s">
        <v>61250</v>
      </c>
      <c r="J273" s="45" t="s">
        <v>56399</v>
      </c>
      <c r="K273" s="46">
        <v>153839</v>
      </c>
      <c r="L273" s="45" t="s">
        <v>62027</v>
      </c>
    </row>
    <row r="274" spans="1:12">
      <c r="A274" s="45" t="s">
        <v>61220</v>
      </c>
      <c r="B274" s="45" t="s">
        <v>18</v>
      </c>
      <c r="C274" s="45" t="s">
        <v>61238</v>
      </c>
      <c r="D274" s="45" t="s">
        <v>89</v>
      </c>
      <c r="E274" s="45" t="s">
        <v>62026</v>
      </c>
      <c r="F274" s="45" t="s">
        <v>61252</v>
      </c>
      <c r="G274" s="45" t="s">
        <v>62008</v>
      </c>
      <c r="H274" s="45" t="s">
        <v>332</v>
      </c>
      <c r="I274" s="45" t="s">
        <v>61250</v>
      </c>
      <c r="J274" s="45" t="s">
        <v>56399</v>
      </c>
      <c r="K274" s="46">
        <v>153844</v>
      </c>
      <c r="L274" s="45" t="s">
        <v>62025</v>
      </c>
    </row>
    <row r="275" spans="1:12">
      <c r="A275" s="45" t="s">
        <v>61220</v>
      </c>
      <c r="B275" s="45" t="s">
        <v>18</v>
      </c>
      <c r="C275" s="45" t="s">
        <v>61238</v>
      </c>
      <c r="D275" s="45" t="s">
        <v>89</v>
      </c>
      <c r="E275" s="45" t="s">
        <v>62024</v>
      </c>
      <c r="F275" s="45" t="s">
        <v>61252</v>
      </c>
      <c r="G275" s="45" t="s">
        <v>62008</v>
      </c>
      <c r="H275" s="45" t="s">
        <v>332</v>
      </c>
      <c r="I275" s="45" t="s">
        <v>61250</v>
      </c>
      <c r="J275" s="45" t="s">
        <v>56399</v>
      </c>
      <c r="K275" s="46">
        <v>153845</v>
      </c>
      <c r="L275" s="45" t="s">
        <v>62023</v>
      </c>
    </row>
    <row r="276" spans="1:12">
      <c r="A276" s="45" t="s">
        <v>61220</v>
      </c>
      <c r="B276" s="45" t="s">
        <v>18</v>
      </c>
      <c r="C276" s="45" t="s">
        <v>61238</v>
      </c>
      <c r="D276" s="45" t="s">
        <v>89</v>
      </c>
      <c r="E276" s="45" t="s">
        <v>62022</v>
      </c>
      <c r="F276" s="45" t="s">
        <v>62019</v>
      </c>
      <c r="G276" s="45" t="s">
        <v>62008</v>
      </c>
      <c r="H276" s="45" t="s">
        <v>332</v>
      </c>
      <c r="I276" s="45" t="s">
        <v>61250</v>
      </c>
      <c r="J276" s="45" t="s">
        <v>56399</v>
      </c>
      <c r="K276" s="46">
        <v>153846</v>
      </c>
      <c r="L276" s="45" t="s">
        <v>62021</v>
      </c>
    </row>
    <row r="277" spans="1:12">
      <c r="A277" s="45" t="s">
        <v>61220</v>
      </c>
      <c r="B277" s="45" t="s">
        <v>18</v>
      </c>
      <c r="C277" s="45" t="s">
        <v>61238</v>
      </c>
      <c r="D277" s="45" t="s">
        <v>89</v>
      </c>
      <c r="E277" s="45" t="s">
        <v>62020</v>
      </c>
      <c r="F277" s="45" t="s">
        <v>62019</v>
      </c>
      <c r="G277" s="45" t="s">
        <v>62008</v>
      </c>
      <c r="H277" s="45" t="s">
        <v>332</v>
      </c>
      <c r="I277" s="45" t="s">
        <v>61250</v>
      </c>
      <c r="J277" s="45" t="s">
        <v>56399</v>
      </c>
      <c r="K277" s="46">
        <v>153847</v>
      </c>
      <c r="L277" s="45" t="s">
        <v>62018</v>
      </c>
    </row>
    <row r="278" spans="1:12">
      <c r="A278" s="45" t="s">
        <v>61220</v>
      </c>
      <c r="B278" s="45" t="s">
        <v>18</v>
      </c>
      <c r="C278" s="45" t="s">
        <v>61238</v>
      </c>
      <c r="D278" s="45" t="s">
        <v>89</v>
      </c>
      <c r="E278" s="45" t="s">
        <v>62017</v>
      </c>
      <c r="F278" s="45" t="s">
        <v>61252</v>
      </c>
      <c r="G278" s="45" t="s">
        <v>62008</v>
      </c>
      <c r="H278" s="45" t="s">
        <v>332</v>
      </c>
      <c r="I278" s="45" t="s">
        <v>61250</v>
      </c>
      <c r="J278" s="45" t="s">
        <v>56399</v>
      </c>
      <c r="K278" s="46">
        <v>153868</v>
      </c>
      <c r="L278" s="45" t="s">
        <v>62016</v>
      </c>
    </row>
    <row r="279" spans="1:12">
      <c r="A279" s="45" t="s">
        <v>61220</v>
      </c>
      <c r="B279" s="45" t="s">
        <v>18</v>
      </c>
      <c r="C279" s="45" t="s">
        <v>61238</v>
      </c>
      <c r="D279" s="45" t="s">
        <v>89</v>
      </c>
      <c r="E279" s="45" t="s">
        <v>62015</v>
      </c>
      <c r="F279" s="45" t="s">
        <v>61252</v>
      </c>
      <c r="G279" s="45" t="s">
        <v>62008</v>
      </c>
      <c r="H279" s="45" t="s">
        <v>332</v>
      </c>
      <c r="I279" s="45" t="s">
        <v>61250</v>
      </c>
      <c r="J279" s="45" t="s">
        <v>56399</v>
      </c>
      <c r="K279" s="46">
        <v>153869</v>
      </c>
      <c r="L279" s="45" t="s">
        <v>62014</v>
      </c>
    </row>
    <row r="280" spans="1:12">
      <c r="A280" s="45" t="s">
        <v>61220</v>
      </c>
      <c r="B280" s="45" t="s">
        <v>18</v>
      </c>
      <c r="C280" s="45" t="s">
        <v>61238</v>
      </c>
      <c r="D280" s="45" t="s">
        <v>89</v>
      </c>
      <c r="E280" s="45" t="s">
        <v>62013</v>
      </c>
      <c r="F280" s="45" t="s">
        <v>61252</v>
      </c>
      <c r="G280" s="45" t="s">
        <v>62008</v>
      </c>
      <c r="H280" s="45" t="s">
        <v>332</v>
      </c>
      <c r="I280" s="45" t="s">
        <v>61250</v>
      </c>
      <c r="J280" s="45" t="s">
        <v>56399</v>
      </c>
      <c r="K280" s="46">
        <v>153871</v>
      </c>
      <c r="L280" s="45" t="s">
        <v>62012</v>
      </c>
    </row>
    <row r="281" spans="1:12">
      <c r="A281" s="45" t="s">
        <v>61220</v>
      </c>
      <c r="B281" s="45" t="s">
        <v>18</v>
      </c>
      <c r="C281" s="45" t="s">
        <v>61238</v>
      </c>
      <c r="D281" s="45" t="s">
        <v>89</v>
      </c>
      <c r="E281" s="45" t="s">
        <v>62011</v>
      </c>
      <c r="F281" s="45" t="s">
        <v>61252</v>
      </c>
      <c r="G281" s="45" t="s">
        <v>62008</v>
      </c>
      <c r="H281" s="45" t="s">
        <v>332</v>
      </c>
      <c r="I281" s="45" t="s">
        <v>61250</v>
      </c>
      <c r="J281" s="45" t="s">
        <v>56399</v>
      </c>
      <c r="K281" s="46">
        <v>153872</v>
      </c>
      <c r="L281" s="45" t="s">
        <v>62010</v>
      </c>
    </row>
    <row r="282" spans="1:12">
      <c r="A282" s="45" t="s">
        <v>61220</v>
      </c>
      <c r="B282" s="45" t="s">
        <v>18</v>
      </c>
      <c r="C282" s="45" t="s">
        <v>61238</v>
      </c>
      <c r="D282" s="45" t="s">
        <v>89</v>
      </c>
      <c r="E282" s="45" t="s">
        <v>62009</v>
      </c>
      <c r="F282" s="45" t="s">
        <v>61252</v>
      </c>
      <c r="G282" s="45" t="s">
        <v>62008</v>
      </c>
      <c r="H282" s="45" t="s">
        <v>332</v>
      </c>
      <c r="I282" s="45" t="s">
        <v>61250</v>
      </c>
      <c r="J282" s="45" t="s">
        <v>56399</v>
      </c>
      <c r="K282" s="46">
        <v>153873</v>
      </c>
      <c r="L282" s="45" t="s">
        <v>62007</v>
      </c>
    </row>
    <row r="283" spans="1:12">
      <c r="A283" s="45" t="s">
        <v>61220</v>
      </c>
      <c r="B283" s="45" t="s">
        <v>110</v>
      </c>
      <c r="C283" s="45" t="s">
        <v>61975</v>
      </c>
      <c r="D283" s="45" t="s">
        <v>628</v>
      </c>
      <c r="E283" s="45" t="s">
        <v>62006</v>
      </c>
      <c r="F283" s="45" t="s">
        <v>61973</v>
      </c>
      <c r="G283" s="45" t="s">
        <v>62005</v>
      </c>
      <c r="H283" s="45" t="s">
        <v>10251</v>
      </c>
      <c r="I283" s="45" t="s">
        <v>37024</v>
      </c>
      <c r="J283" s="45" t="s">
        <v>57691</v>
      </c>
      <c r="K283" s="46">
        <v>174403</v>
      </c>
      <c r="L283" s="45" t="s">
        <v>62004</v>
      </c>
    </row>
    <row r="284" spans="1:12">
      <c r="A284" s="45" t="s">
        <v>61220</v>
      </c>
      <c r="B284" s="45" t="s">
        <v>110</v>
      </c>
      <c r="C284" s="45" t="s">
        <v>61975</v>
      </c>
      <c r="D284" s="45" t="s">
        <v>628</v>
      </c>
      <c r="E284" s="45" t="s">
        <v>62003</v>
      </c>
      <c r="F284" s="45" t="s">
        <v>61973</v>
      </c>
      <c r="G284" s="45" t="s">
        <v>62002</v>
      </c>
      <c r="H284" s="45" t="s">
        <v>10251</v>
      </c>
      <c r="I284" s="45" t="s">
        <v>37024</v>
      </c>
      <c r="J284" s="45" t="s">
        <v>57691</v>
      </c>
      <c r="K284" s="46">
        <v>174404</v>
      </c>
      <c r="L284" s="45" t="s">
        <v>62001</v>
      </c>
    </row>
    <row r="285" spans="1:12">
      <c r="A285" s="45" t="s">
        <v>61220</v>
      </c>
      <c r="B285" s="45" t="s">
        <v>110</v>
      </c>
      <c r="C285" s="45" t="s">
        <v>61975</v>
      </c>
      <c r="D285" s="45" t="s">
        <v>628</v>
      </c>
      <c r="E285" s="45" t="s">
        <v>62000</v>
      </c>
      <c r="F285" s="45" t="s">
        <v>61973</v>
      </c>
      <c r="G285" s="45" t="s">
        <v>61999</v>
      </c>
      <c r="H285" s="45" t="s">
        <v>10251</v>
      </c>
      <c r="I285" s="45" t="s">
        <v>37024</v>
      </c>
      <c r="J285" s="45" t="s">
        <v>57691</v>
      </c>
      <c r="K285" s="46">
        <v>174405</v>
      </c>
      <c r="L285" s="45" t="s">
        <v>61998</v>
      </c>
    </row>
    <row r="286" spans="1:12">
      <c r="A286" s="45" t="s">
        <v>61220</v>
      </c>
      <c r="B286" s="45" t="s">
        <v>110</v>
      </c>
      <c r="C286" s="45" t="s">
        <v>61975</v>
      </c>
      <c r="D286" s="45" t="s">
        <v>628</v>
      </c>
      <c r="E286" s="45" t="s">
        <v>61997</v>
      </c>
      <c r="F286" s="45" t="s">
        <v>61973</v>
      </c>
      <c r="G286" s="45" t="s">
        <v>61996</v>
      </c>
      <c r="H286" s="45" t="s">
        <v>10251</v>
      </c>
      <c r="I286" s="45" t="s">
        <v>37024</v>
      </c>
      <c r="J286" s="45" t="s">
        <v>57691</v>
      </c>
      <c r="K286" s="46">
        <v>174406</v>
      </c>
      <c r="L286" s="45" t="s">
        <v>61995</v>
      </c>
    </row>
    <row r="287" spans="1:12">
      <c r="A287" s="45" t="s">
        <v>61220</v>
      </c>
      <c r="B287" s="45" t="s">
        <v>18</v>
      </c>
      <c r="C287" s="45" t="s">
        <v>61238</v>
      </c>
      <c r="D287" s="45" t="s">
        <v>89</v>
      </c>
      <c r="E287" s="45" t="s">
        <v>61994</v>
      </c>
      <c r="F287" s="45" t="s">
        <v>61252</v>
      </c>
      <c r="G287" s="45" t="s">
        <v>61251</v>
      </c>
      <c r="H287" s="45" t="s">
        <v>332</v>
      </c>
      <c r="I287" s="45" t="s">
        <v>61250</v>
      </c>
      <c r="J287" s="45" t="s">
        <v>56399</v>
      </c>
      <c r="K287" s="46">
        <v>153876</v>
      </c>
      <c r="L287" s="45" t="s">
        <v>61993</v>
      </c>
    </row>
    <row r="288" spans="1:12">
      <c r="A288" s="45" t="s">
        <v>61220</v>
      </c>
      <c r="B288" s="45" t="s">
        <v>18</v>
      </c>
      <c r="C288" s="45" t="s">
        <v>61238</v>
      </c>
      <c r="D288" s="45" t="s">
        <v>89</v>
      </c>
      <c r="E288" s="45" t="s">
        <v>61992</v>
      </c>
      <c r="F288" s="45" t="s">
        <v>61252</v>
      </c>
      <c r="G288" s="45" t="s">
        <v>61251</v>
      </c>
      <c r="H288" s="45" t="s">
        <v>332</v>
      </c>
      <c r="I288" s="45" t="s">
        <v>61250</v>
      </c>
      <c r="J288" s="45" t="s">
        <v>56399</v>
      </c>
      <c r="K288" s="46">
        <v>153878</v>
      </c>
      <c r="L288" s="45" t="s">
        <v>61991</v>
      </c>
    </row>
    <row r="289" spans="1:12">
      <c r="A289" s="45" t="s">
        <v>61220</v>
      </c>
      <c r="B289" s="45" t="s">
        <v>18</v>
      </c>
      <c r="C289" s="45" t="s">
        <v>61238</v>
      </c>
      <c r="D289" s="45" t="s">
        <v>89</v>
      </c>
      <c r="E289" s="45" t="s">
        <v>61990</v>
      </c>
      <c r="F289" s="45" t="s">
        <v>61252</v>
      </c>
      <c r="G289" s="45" t="s">
        <v>61251</v>
      </c>
      <c r="H289" s="45" t="s">
        <v>332</v>
      </c>
      <c r="I289" s="45" t="s">
        <v>61250</v>
      </c>
      <c r="J289" s="45" t="s">
        <v>56399</v>
      </c>
      <c r="K289" s="46">
        <v>153879</v>
      </c>
      <c r="L289" s="45" t="s">
        <v>61989</v>
      </c>
    </row>
    <row r="290" spans="1:12">
      <c r="A290" s="45" t="s">
        <v>61220</v>
      </c>
      <c r="B290" s="45" t="s">
        <v>18</v>
      </c>
      <c r="C290" s="45" t="s">
        <v>61238</v>
      </c>
      <c r="D290" s="45" t="s">
        <v>89</v>
      </c>
      <c r="E290" s="45" t="s">
        <v>61988</v>
      </c>
      <c r="F290" s="45" t="s">
        <v>61252</v>
      </c>
      <c r="G290" s="45" t="s">
        <v>61251</v>
      </c>
      <c r="H290" s="45" t="s">
        <v>332</v>
      </c>
      <c r="I290" s="45" t="s">
        <v>61250</v>
      </c>
      <c r="J290" s="45" t="s">
        <v>56399</v>
      </c>
      <c r="K290" s="46">
        <v>153880</v>
      </c>
      <c r="L290" s="45" t="s">
        <v>61987</v>
      </c>
    </row>
    <row r="291" spans="1:12">
      <c r="A291" s="45" t="s">
        <v>61220</v>
      </c>
      <c r="B291" s="45" t="s">
        <v>18</v>
      </c>
      <c r="C291" s="45" t="s">
        <v>61238</v>
      </c>
      <c r="D291" s="45" t="s">
        <v>89</v>
      </c>
      <c r="E291" s="45" t="s">
        <v>61986</v>
      </c>
      <c r="F291" s="45" t="s">
        <v>61252</v>
      </c>
      <c r="G291" s="45" t="s">
        <v>61251</v>
      </c>
      <c r="H291" s="45" t="s">
        <v>332</v>
      </c>
      <c r="I291" s="45" t="s">
        <v>61250</v>
      </c>
      <c r="J291" s="45" t="s">
        <v>56399</v>
      </c>
      <c r="K291" s="46">
        <v>153884</v>
      </c>
      <c r="L291" s="45" t="s">
        <v>61985</v>
      </c>
    </row>
    <row r="292" spans="1:12">
      <c r="A292" s="45" t="s">
        <v>61220</v>
      </c>
      <c r="B292" s="45" t="s">
        <v>110</v>
      </c>
      <c r="C292" s="45" t="s">
        <v>61975</v>
      </c>
      <c r="D292" s="45" t="s">
        <v>628</v>
      </c>
      <c r="E292" s="45" t="s">
        <v>61984</v>
      </c>
      <c r="F292" s="45" t="s">
        <v>61973</v>
      </c>
      <c r="G292" s="45" t="s">
        <v>61983</v>
      </c>
      <c r="H292" s="45" t="s">
        <v>10251</v>
      </c>
      <c r="I292" s="45" t="s">
        <v>37024</v>
      </c>
      <c r="J292" s="45" t="s">
        <v>57691</v>
      </c>
      <c r="K292" s="46">
        <v>174407</v>
      </c>
      <c r="L292" s="45" t="s">
        <v>61982</v>
      </c>
    </row>
    <row r="293" spans="1:12">
      <c r="A293" s="45" t="s">
        <v>61220</v>
      </c>
      <c r="B293" s="45" t="s">
        <v>110</v>
      </c>
      <c r="C293" s="45" t="s">
        <v>61975</v>
      </c>
      <c r="D293" s="45" t="s">
        <v>628</v>
      </c>
      <c r="E293" s="45" t="s">
        <v>61981</v>
      </c>
      <c r="F293" s="45" t="s">
        <v>61973</v>
      </c>
      <c r="G293" s="45" t="s">
        <v>61980</v>
      </c>
      <c r="H293" s="45" t="s">
        <v>10251</v>
      </c>
      <c r="I293" s="45" t="s">
        <v>37024</v>
      </c>
      <c r="J293" s="45" t="s">
        <v>57691</v>
      </c>
      <c r="K293" s="46">
        <v>174408</v>
      </c>
      <c r="L293" s="45" t="s">
        <v>61979</v>
      </c>
    </row>
    <row r="294" spans="1:12">
      <c r="A294" s="45" t="s">
        <v>61220</v>
      </c>
      <c r="B294" s="45" t="s">
        <v>110</v>
      </c>
      <c r="C294" s="45" t="s">
        <v>61975</v>
      </c>
      <c r="D294" s="45" t="s">
        <v>628</v>
      </c>
      <c r="E294" s="45" t="s">
        <v>61978</v>
      </c>
      <c r="F294" s="45" t="s">
        <v>61973</v>
      </c>
      <c r="G294" s="45" t="s">
        <v>61977</v>
      </c>
      <c r="H294" s="45" t="s">
        <v>10251</v>
      </c>
      <c r="I294" s="45" t="s">
        <v>37024</v>
      </c>
      <c r="J294" s="45" t="s">
        <v>57691</v>
      </c>
      <c r="K294" s="46">
        <v>174409</v>
      </c>
      <c r="L294" s="45" t="s">
        <v>61976</v>
      </c>
    </row>
    <row r="295" spans="1:12">
      <c r="A295" s="45" t="s">
        <v>61220</v>
      </c>
      <c r="B295" s="45" t="s">
        <v>110</v>
      </c>
      <c r="C295" s="45" t="s">
        <v>61975</v>
      </c>
      <c r="D295" s="45" t="s">
        <v>427</v>
      </c>
      <c r="E295" s="45" t="s">
        <v>61974</v>
      </c>
      <c r="F295" s="45" t="s">
        <v>61973</v>
      </c>
      <c r="G295" s="45" t="s">
        <v>61972</v>
      </c>
      <c r="H295" s="45" t="s">
        <v>10251</v>
      </c>
      <c r="I295" s="45" t="s">
        <v>37024</v>
      </c>
      <c r="J295" s="45" t="s">
        <v>57691</v>
      </c>
      <c r="K295" s="46">
        <v>174410</v>
      </c>
      <c r="L295" s="45" t="s">
        <v>61971</v>
      </c>
    </row>
    <row r="296" spans="1:12">
      <c r="A296" s="45" t="s">
        <v>61220</v>
      </c>
      <c r="B296" s="45" t="s">
        <v>110</v>
      </c>
      <c r="C296" s="45" t="s">
        <v>61407</v>
      </c>
      <c r="D296" s="45" t="s">
        <v>111</v>
      </c>
      <c r="E296" s="45" t="s">
        <v>61970</v>
      </c>
      <c r="F296" s="45" t="s">
        <v>61969</v>
      </c>
      <c r="G296" s="45" t="s">
        <v>61968</v>
      </c>
      <c r="H296" s="45" t="s">
        <v>10251</v>
      </c>
      <c r="I296" s="45" t="s">
        <v>16722</v>
      </c>
      <c r="J296" s="45" t="s">
        <v>58636</v>
      </c>
      <c r="K296" s="46">
        <v>127371</v>
      </c>
      <c r="L296" s="45" t="s">
        <v>61967</v>
      </c>
    </row>
    <row r="297" spans="1:12">
      <c r="A297" s="45" t="s">
        <v>61220</v>
      </c>
      <c r="B297" s="45" t="s">
        <v>110</v>
      </c>
      <c r="C297" s="45" t="s">
        <v>61407</v>
      </c>
      <c r="D297" s="45" t="s">
        <v>111</v>
      </c>
      <c r="E297" s="45" t="s">
        <v>61966</v>
      </c>
      <c r="F297" s="45" t="s">
        <v>26876</v>
      </c>
      <c r="G297" s="45" t="s">
        <v>61965</v>
      </c>
      <c r="H297" s="45" t="s">
        <v>10251</v>
      </c>
      <c r="I297" s="45" t="s">
        <v>57042</v>
      </c>
      <c r="J297" s="45" t="s">
        <v>57716</v>
      </c>
      <c r="K297" s="46">
        <v>166813</v>
      </c>
      <c r="L297" s="45" t="s">
        <v>61964</v>
      </c>
    </row>
    <row r="298" spans="1:12">
      <c r="A298" s="45" t="s">
        <v>61220</v>
      </c>
      <c r="B298" s="45" t="s">
        <v>110</v>
      </c>
      <c r="C298" s="45" t="s">
        <v>61412</v>
      </c>
      <c r="D298" s="45" t="s">
        <v>675</v>
      </c>
      <c r="E298" s="45" t="s">
        <v>61963</v>
      </c>
      <c r="F298" s="45" t="s">
        <v>61962</v>
      </c>
      <c r="G298" s="45" t="s">
        <v>61961</v>
      </c>
      <c r="H298" s="45" t="s">
        <v>10251</v>
      </c>
      <c r="I298" s="45" t="s">
        <v>57042</v>
      </c>
      <c r="J298" s="45" t="s">
        <v>57716</v>
      </c>
      <c r="K298" s="46">
        <v>167009</v>
      </c>
      <c r="L298" s="45" t="s">
        <v>61960</v>
      </c>
    </row>
    <row r="299" spans="1:12">
      <c r="A299" s="45" t="s">
        <v>61220</v>
      </c>
      <c r="B299" s="45" t="s">
        <v>110</v>
      </c>
      <c r="C299" s="45" t="s">
        <v>61412</v>
      </c>
      <c r="D299" s="45" t="s">
        <v>675</v>
      </c>
      <c r="E299" s="45" t="s">
        <v>61959</v>
      </c>
      <c r="F299" s="45" t="s">
        <v>61958</v>
      </c>
      <c r="G299" s="45" t="s">
        <v>61957</v>
      </c>
      <c r="H299" s="45" t="s">
        <v>10251</v>
      </c>
      <c r="I299" s="45" t="s">
        <v>57042</v>
      </c>
      <c r="J299" s="45" t="s">
        <v>57716</v>
      </c>
      <c r="K299" s="46">
        <v>167267</v>
      </c>
      <c r="L299" s="45" t="s">
        <v>61956</v>
      </c>
    </row>
    <row r="300" spans="1:12">
      <c r="A300" s="45" t="s">
        <v>61220</v>
      </c>
      <c r="B300" s="45" t="s">
        <v>110</v>
      </c>
      <c r="C300" s="45" t="s">
        <v>61407</v>
      </c>
      <c r="D300" s="45" t="s">
        <v>111</v>
      </c>
      <c r="E300" s="45" t="s">
        <v>61955</v>
      </c>
      <c r="F300" s="45" t="s">
        <v>61954</v>
      </c>
      <c r="G300" s="45" t="s">
        <v>61953</v>
      </c>
      <c r="H300" s="45" t="s">
        <v>10251</v>
      </c>
      <c r="I300" s="45" t="s">
        <v>61952</v>
      </c>
      <c r="J300" s="45" t="s">
        <v>58636</v>
      </c>
      <c r="K300" s="46">
        <v>171966</v>
      </c>
      <c r="L300" s="45" t="s">
        <v>61951</v>
      </c>
    </row>
    <row r="301" spans="1:12">
      <c r="A301" s="45" t="s">
        <v>61220</v>
      </c>
      <c r="B301" s="45" t="s">
        <v>179</v>
      </c>
      <c r="C301" s="45" t="s">
        <v>61936</v>
      </c>
      <c r="D301" s="45" t="s">
        <v>542</v>
      </c>
      <c r="E301" s="45" t="s">
        <v>61950</v>
      </c>
      <c r="F301" s="45" t="s">
        <v>61949</v>
      </c>
      <c r="G301" s="45" t="s">
        <v>61948</v>
      </c>
      <c r="H301" s="45" t="s">
        <v>10251</v>
      </c>
      <c r="I301" s="45" t="s">
        <v>57042</v>
      </c>
      <c r="J301" s="45" t="s">
        <v>57716</v>
      </c>
      <c r="K301" s="46">
        <v>167188</v>
      </c>
      <c r="L301" s="45" t="s">
        <v>61947</v>
      </c>
    </row>
    <row r="302" spans="1:12">
      <c r="A302" s="45" t="s">
        <v>61220</v>
      </c>
      <c r="B302" s="45" t="s">
        <v>179</v>
      </c>
      <c r="C302" s="45" t="s">
        <v>61936</v>
      </c>
      <c r="D302" s="45" t="s">
        <v>542</v>
      </c>
      <c r="E302" s="45" t="s">
        <v>61946</v>
      </c>
      <c r="F302" s="45" t="s">
        <v>61934</v>
      </c>
      <c r="G302" s="45" t="s">
        <v>61945</v>
      </c>
      <c r="H302" s="45" t="s">
        <v>10251</v>
      </c>
      <c r="I302" s="45" t="s">
        <v>61932</v>
      </c>
      <c r="J302" s="45" t="s">
        <v>58636</v>
      </c>
      <c r="K302" s="46">
        <v>180486</v>
      </c>
      <c r="L302" s="45" t="s">
        <v>61944</v>
      </c>
    </row>
    <row r="303" spans="1:12">
      <c r="A303" s="45" t="s">
        <v>61220</v>
      </c>
      <c r="B303" s="45" t="s">
        <v>179</v>
      </c>
      <c r="C303" s="45" t="s">
        <v>61943</v>
      </c>
      <c r="D303" s="45" t="s">
        <v>2055</v>
      </c>
      <c r="E303" s="45" t="s">
        <v>61942</v>
      </c>
      <c r="F303" s="45" t="s">
        <v>61934</v>
      </c>
      <c r="G303" s="45" t="s">
        <v>61941</v>
      </c>
      <c r="H303" s="45" t="s">
        <v>10251</v>
      </c>
      <c r="I303" s="45" t="s">
        <v>61932</v>
      </c>
      <c r="J303" s="45" t="s">
        <v>58636</v>
      </c>
      <c r="K303" s="46">
        <v>180487</v>
      </c>
      <c r="L303" s="45" t="s">
        <v>61940</v>
      </c>
    </row>
    <row r="304" spans="1:12">
      <c r="A304" s="45" t="s">
        <v>61220</v>
      </c>
      <c r="B304" s="45" t="s">
        <v>179</v>
      </c>
      <c r="C304" s="45" t="s">
        <v>61936</v>
      </c>
      <c r="D304" s="45" t="s">
        <v>542</v>
      </c>
      <c r="E304" s="45" t="s">
        <v>61939</v>
      </c>
      <c r="F304" s="45" t="s">
        <v>61934</v>
      </c>
      <c r="G304" s="45" t="s">
        <v>61938</v>
      </c>
      <c r="H304" s="45" t="s">
        <v>10251</v>
      </c>
      <c r="I304" s="45" t="s">
        <v>61932</v>
      </c>
      <c r="J304" s="45" t="s">
        <v>58636</v>
      </c>
      <c r="K304" s="46">
        <v>180488</v>
      </c>
      <c r="L304" s="45" t="s">
        <v>61937</v>
      </c>
    </row>
    <row r="305" spans="1:12">
      <c r="A305" s="45" t="s">
        <v>61220</v>
      </c>
      <c r="B305" s="45" t="s">
        <v>179</v>
      </c>
      <c r="C305" s="45" t="s">
        <v>61936</v>
      </c>
      <c r="D305" s="45" t="s">
        <v>542</v>
      </c>
      <c r="E305" s="45" t="s">
        <v>61935</v>
      </c>
      <c r="F305" s="45" t="s">
        <v>61934</v>
      </c>
      <c r="G305" s="45" t="s">
        <v>61933</v>
      </c>
      <c r="H305" s="45" t="s">
        <v>10251</v>
      </c>
      <c r="I305" s="45" t="s">
        <v>61932</v>
      </c>
      <c r="J305" s="45" t="s">
        <v>58636</v>
      </c>
      <c r="K305" s="46">
        <v>180489</v>
      </c>
      <c r="L305" s="45" t="s">
        <v>61931</v>
      </c>
    </row>
    <row r="306" spans="1:12">
      <c r="A306" s="45" t="s">
        <v>61220</v>
      </c>
      <c r="B306" s="45" t="s">
        <v>106</v>
      </c>
      <c r="C306" s="45" t="s">
        <v>61608</v>
      </c>
      <c r="D306" s="45" t="s">
        <v>203</v>
      </c>
      <c r="E306" s="45" t="s">
        <v>61930</v>
      </c>
      <c r="F306" s="45" t="s">
        <v>61929</v>
      </c>
      <c r="G306" s="45" t="s">
        <v>61928</v>
      </c>
      <c r="H306" s="45" t="s">
        <v>10251</v>
      </c>
      <c r="I306" s="45" t="s">
        <v>57042</v>
      </c>
      <c r="J306" s="45" t="s">
        <v>57716</v>
      </c>
      <c r="K306" s="46">
        <v>168473</v>
      </c>
      <c r="L306" s="45" t="s">
        <v>61927</v>
      </c>
    </row>
    <row r="307" spans="1:12">
      <c r="A307" s="45" t="s">
        <v>61220</v>
      </c>
      <c r="B307" s="45" t="s">
        <v>106</v>
      </c>
      <c r="C307" s="45" t="s">
        <v>61608</v>
      </c>
      <c r="D307" s="45" t="s">
        <v>203</v>
      </c>
      <c r="E307" s="45" t="s">
        <v>61926</v>
      </c>
      <c r="F307" s="45" t="s">
        <v>61925</v>
      </c>
      <c r="G307" s="45" t="s">
        <v>61924</v>
      </c>
      <c r="H307" s="45" t="s">
        <v>10251</v>
      </c>
      <c r="I307" s="45" t="s">
        <v>61580</v>
      </c>
      <c r="J307" s="45" t="s">
        <v>58636</v>
      </c>
      <c r="K307" s="46">
        <v>180423</v>
      </c>
      <c r="L307" s="45" t="s">
        <v>61923</v>
      </c>
    </row>
    <row r="308" spans="1:12">
      <c r="A308" s="45" t="s">
        <v>61220</v>
      </c>
      <c r="B308" s="45" t="s">
        <v>865</v>
      </c>
      <c r="C308" s="45" t="s">
        <v>61603</v>
      </c>
      <c r="D308" s="45" t="s">
        <v>3699</v>
      </c>
      <c r="E308" s="45" t="s">
        <v>61922</v>
      </c>
      <c r="F308" s="45" t="s">
        <v>61921</v>
      </c>
      <c r="G308" s="45" t="s">
        <v>61920</v>
      </c>
      <c r="H308" s="45" t="s">
        <v>10251</v>
      </c>
      <c r="I308" s="45" t="s">
        <v>28462</v>
      </c>
      <c r="J308" s="45" t="s">
        <v>58636</v>
      </c>
      <c r="K308" s="46">
        <v>159440</v>
      </c>
      <c r="L308" s="45" t="s">
        <v>61919</v>
      </c>
    </row>
    <row r="309" spans="1:12">
      <c r="A309" s="45" t="s">
        <v>61220</v>
      </c>
      <c r="B309" s="45" t="s">
        <v>79</v>
      </c>
      <c r="C309" s="45" t="s">
        <v>61305</v>
      </c>
      <c r="D309" s="45" t="s">
        <v>1239</v>
      </c>
      <c r="E309" s="45" t="s">
        <v>61918</v>
      </c>
      <c r="F309" s="45" t="s">
        <v>61917</v>
      </c>
      <c r="G309" s="45" t="s">
        <v>61916</v>
      </c>
      <c r="H309" s="45" t="s">
        <v>10251</v>
      </c>
      <c r="I309" s="45" t="s">
        <v>57042</v>
      </c>
      <c r="J309" s="45" t="s">
        <v>57716</v>
      </c>
      <c r="K309" s="46">
        <v>166923</v>
      </c>
      <c r="L309" s="45" t="s">
        <v>61915</v>
      </c>
    </row>
    <row r="310" spans="1:12">
      <c r="A310" s="45" t="s">
        <v>61220</v>
      </c>
      <c r="B310" s="45" t="s">
        <v>157</v>
      </c>
      <c r="C310" s="45" t="s">
        <v>61332</v>
      </c>
      <c r="D310" s="45" t="s">
        <v>853</v>
      </c>
      <c r="E310" s="45" t="s">
        <v>61914</v>
      </c>
      <c r="F310" s="45" t="s">
        <v>61913</v>
      </c>
      <c r="G310" s="45" t="s">
        <v>61912</v>
      </c>
      <c r="H310" s="45" t="s">
        <v>10251</v>
      </c>
      <c r="I310" s="45" t="s">
        <v>57042</v>
      </c>
      <c r="J310" s="45" t="s">
        <v>57716</v>
      </c>
      <c r="K310" s="46">
        <v>166639</v>
      </c>
      <c r="L310" s="45" t="s">
        <v>61911</v>
      </c>
    </row>
    <row r="311" spans="1:12">
      <c r="A311" s="45" t="s">
        <v>61220</v>
      </c>
      <c r="B311" s="45" t="s">
        <v>18</v>
      </c>
      <c r="C311" s="45" t="s">
        <v>61248</v>
      </c>
      <c r="D311" s="45" t="s">
        <v>244</v>
      </c>
      <c r="E311" s="45" t="s">
        <v>61910</v>
      </c>
      <c r="F311" s="45" t="s">
        <v>61909</v>
      </c>
      <c r="G311" s="45" t="s">
        <v>61908</v>
      </c>
      <c r="H311" s="45" t="s">
        <v>7941</v>
      </c>
      <c r="I311" s="45" t="s">
        <v>61620</v>
      </c>
      <c r="J311" s="45" t="s">
        <v>58636</v>
      </c>
      <c r="K311" s="46">
        <v>161243</v>
      </c>
      <c r="L311" s="45" t="s">
        <v>61907</v>
      </c>
    </row>
    <row r="312" spans="1:12">
      <c r="A312" s="45" t="s">
        <v>61220</v>
      </c>
      <c r="B312" s="45" t="s">
        <v>18</v>
      </c>
      <c r="C312" s="45" t="s">
        <v>61238</v>
      </c>
      <c r="D312" s="45" t="s">
        <v>74</v>
      </c>
      <c r="E312" s="45" t="s">
        <v>61906</v>
      </c>
      <c r="F312" s="45" t="s">
        <v>61905</v>
      </c>
      <c r="G312" s="45" t="s">
        <v>61904</v>
      </c>
      <c r="H312" s="45" t="s">
        <v>7941</v>
      </c>
      <c r="I312" s="45" t="s">
        <v>61560</v>
      </c>
      <c r="J312" s="45" t="s">
        <v>58636</v>
      </c>
      <c r="K312" s="46">
        <v>147043</v>
      </c>
      <c r="L312" s="45" t="s">
        <v>61903</v>
      </c>
    </row>
    <row r="313" spans="1:12">
      <c r="A313" s="45" t="s">
        <v>61220</v>
      </c>
      <c r="B313" s="45" t="s">
        <v>18</v>
      </c>
      <c r="C313" s="45" t="s">
        <v>61248</v>
      </c>
      <c r="D313" s="45" t="s">
        <v>40</v>
      </c>
      <c r="E313" s="45" t="s">
        <v>61902</v>
      </c>
      <c r="F313" s="45" t="s">
        <v>61901</v>
      </c>
      <c r="G313" s="45" t="s">
        <v>61900</v>
      </c>
      <c r="H313" s="45" t="s">
        <v>7941</v>
      </c>
      <c r="I313" s="45" t="s">
        <v>28462</v>
      </c>
      <c r="J313" s="45" t="s">
        <v>58636</v>
      </c>
      <c r="K313" s="46">
        <v>159490</v>
      </c>
      <c r="L313" s="45" t="s">
        <v>61899</v>
      </c>
    </row>
    <row r="314" spans="1:12">
      <c r="A314" s="45" t="s">
        <v>61220</v>
      </c>
      <c r="B314" s="45" t="s">
        <v>18</v>
      </c>
      <c r="C314" s="45" t="s">
        <v>61248</v>
      </c>
      <c r="D314" s="45" t="s">
        <v>244</v>
      </c>
      <c r="E314" s="45" t="s">
        <v>61898</v>
      </c>
      <c r="F314" s="45" t="s">
        <v>61897</v>
      </c>
      <c r="G314" s="45" t="s">
        <v>61896</v>
      </c>
      <c r="H314" s="45" t="s">
        <v>7941</v>
      </c>
      <c r="I314" s="45" t="s">
        <v>28462</v>
      </c>
      <c r="J314" s="45" t="s">
        <v>58636</v>
      </c>
      <c r="K314" s="46">
        <v>159499</v>
      </c>
      <c r="L314" s="45" t="s">
        <v>61895</v>
      </c>
    </row>
    <row r="315" spans="1:12">
      <c r="A315" s="45" t="s">
        <v>61220</v>
      </c>
      <c r="B315" s="45" t="s">
        <v>18</v>
      </c>
      <c r="C315" s="45" t="s">
        <v>61248</v>
      </c>
      <c r="D315" s="45" t="s">
        <v>169</v>
      </c>
      <c r="E315" s="45" t="s">
        <v>61894</v>
      </c>
      <c r="F315" s="45" t="s">
        <v>61893</v>
      </c>
      <c r="G315" s="45" t="s">
        <v>61892</v>
      </c>
      <c r="H315" s="45" t="s">
        <v>7941</v>
      </c>
      <c r="I315" s="45" t="s">
        <v>57042</v>
      </c>
      <c r="J315" s="45" t="s">
        <v>57716</v>
      </c>
      <c r="K315" s="46">
        <v>166659</v>
      </c>
      <c r="L315" s="45" t="s">
        <v>61891</v>
      </c>
    </row>
    <row r="316" spans="1:12">
      <c r="A316" s="45" t="s">
        <v>61220</v>
      </c>
      <c r="B316" s="45" t="s">
        <v>18</v>
      </c>
      <c r="C316" s="45" t="s">
        <v>61238</v>
      </c>
      <c r="D316" s="45" t="s">
        <v>67</v>
      </c>
      <c r="E316" s="45" t="s">
        <v>61890</v>
      </c>
      <c r="F316" s="45" t="s">
        <v>61889</v>
      </c>
      <c r="G316" s="45" t="s">
        <v>61888</v>
      </c>
      <c r="H316" s="45" t="s">
        <v>7941</v>
      </c>
      <c r="I316" s="45" t="s">
        <v>61580</v>
      </c>
      <c r="J316" s="45" t="s">
        <v>58636</v>
      </c>
      <c r="K316" s="46">
        <v>180434</v>
      </c>
      <c r="L316" s="45" t="s">
        <v>61887</v>
      </c>
    </row>
    <row r="317" spans="1:12">
      <c r="A317" s="45" t="s">
        <v>61220</v>
      </c>
      <c r="B317" s="45" t="s">
        <v>59</v>
      </c>
      <c r="C317" s="45" t="s">
        <v>61260</v>
      </c>
      <c r="D317" s="45" t="s">
        <v>4049</v>
      </c>
      <c r="E317" s="45" t="s">
        <v>59551</v>
      </c>
      <c r="F317" s="45" t="s">
        <v>61848</v>
      </c>
      <c r="G317" s="45" t="s">
        <v>61886</v>
      </c>
      <c r="H317" s="45" t="s">
        <v>7941</v>
      </c>
      <c r="I317" s="45" t="s">
        <v>25858</v>
      </c>
      <c r="J317" s="45" t="s">
        <v>58636</v>
      </c>
      <c r="K317" s="46">
        <v>145632</v>
      </c>
      <c r="L317" s="45" t="s">
        <v>61885</v>
      </c>
    </row>
    <row r="318" spans="1:12">
      <c r="A318" s="45" t="s">
        <v>61220</v>
      </c>
      <c r="B318" s="45" t="s">
        <v>59</v>
      </c>
      <c r="C318" s="45" t="s">
        <v>61260</v>
      </c>
      <c r="D318" s="45" t="s">
        <v>100</v>
      </c>
      <c r="E318" s="45" t="s">
        <v>61884</v>
      </c>
      <c r="F318" s="45" t="s">
        <v>61883</v>
      </c>
      <c r="G318" s="45" t="s">
        <v>61882</v>
      </c>
      <c r="H318" s="45" t="s">
        <v>7941</v>
      </c>
      <c r="I318" s="45" t="s">
        <v>25858</v>
      </c>
      <c r="J318" s="45" t="s">
        <v>58636</v>
      </c>
      <c r="K318" s="46">
        <v>145667</v>
      </c>
      <c r="L318" s="45" t="s">
        <v>61881</v>
      </c>
    </row>
    <row r="319" spans="1:12">
      <c r="A319" s="45" t="s">
        <v>61220</v>
      </c>
      <c r="B319" s="45" t="s">
        <v>59</v>
      </c>
      <c r="C319" s="45" t="s">
        <v>61260</v>
      </c>
      <c r="D319" s="45" t="s">
        <v>4049</v>
      </c>
      <c r="E319" s="45" t="s">
        <v>61880</v>
      </c>
      <c r="F319" s="45" t="s">
        <v>61848</v>
      </c>
      <c r="G319" s="45" t="s">
        <v>61879</v>
      </c>
      <c r="H319" s="45" t="s">
        <v>7941</v>
      </c>
      <c r="I319" s="45" t="s">
        <v>25858</v>
      </c>
      <c r="J319" s="45" t="s">
        <v>58636</v>
      </c>
      <c r="K319" s="46">
        <v>145678</v>
      </c>
      <c r="L319" s="45" t="s">
        <v>61878</v>
      </c>
    </row>
    <row r="320" spans="1:12">
      <c r="A320" s="45" t="s">
        <v>61220</v>
      </c>
      <c r="B320" s="45" t="s">
        <v>59</v>
      </c>
      <c r="C320" s="45" t="s">
        <v>61260</v>
      </c>
      <c r="D320" s="45" t="s">
        <v>100</v>
      </c>
      <c r="E320" s="45" t="s">
        <v>61877</v>
      </c>
      <c r="F320" s="45" t="s">
        <v>6407</v>
      </c>
      <c r="G320" s="45" t="s">
        <v>61876</v>
      </c>
      <c r="H320" s="45" t="s">
        <v>7941</v>
      </c>
      <c r="I320" s="45" t="s">
        <v>25858</v>
      </c>
      <c r="J320" s="45" t="s">
        <v>58636</v>
      </c>
      <c r="K320" s="46">
        <v>145740</v>
      </c>
      <c r="L320" s="45" t="s">
        <v>61875</v>
      </c>
    </row>
    <row r="321" spans="1:12">
      <c r="A321" s="45" t="s">
        <v>61220</v>
      </c>
      <c r="B321" s="45" t="s">
        <v>59</v>
      </c>
      <c r="C321" s="45" t="s">
        <v>227</v>
      </c>
      <c r="D321" s="45" t="s">
        <v>227</v>
      </c>
      <c r="E321" s="45" t="s">
        <v>61874</v>
      </c>
      <c r="F321" s="45" t="s">
        <v>61873</v>
      </c>
      <c r="G321" s="45" t="s">
        <v>61872</v>
      </c>
      <c r="H321" s="45" t="s">
        <v>7941</v>
      </c>
      <c r="I321" s="45" t="s">
        <v>25858</v>
      </c>
      <c r="J321" s="45" t="s">
        <v>58636</v>
      </c>
      <c r="K321" s="46">
        <v>145747</v>
      </c>
      <c r="L321" s="45" t="s">
        <v>61871</v>
      </c>
    </row>
    <row r="322" spans="1:12">
      <c r="A322" s="45" t="s">
        <v>61220</v>
      </c>
      <c r="B322" s="45" t="s">
        <v>59</v>
      </c>
      <c r="C322" s="45" t="s">
        <v>410</v>
      </c>
      <c r="D322" s="45" t="s">
        <v>410</v>
      </c>
      <c r="E322" s="45" t="s">
        <v>61870</v>
      </c>
      <c r="F322" s="45" t="s">
        <v>6415</v>
      </c>
      <c r="G322" s="45" t="s">
        <v>61869</v>
      </c>
      <c r="H322" s="45" t="s">
        <v>7941</v>
      </c>
      <c r="I322" s="45" t="s">
        <v>25858</v>
      </c>
      <c r="J322" s="45" t="s">
        <v>58636</v>
      </c>
      <c r="K322" s="46">
        <v>145754</v>
      </c>
      <c r="L322" s="45" t="s">
        <v>61868</v>
      </c>
    </row>
    <row r="323" spans="1:12">
      <c r="A323" s="45" t="s">
        <v>61220</v>
      </c>
      <c r="B323" s="45" t="s">
        <v>59</v>
      </c>
      <c r="C323" s="45" t="s">
        <v>227</v>
      </c>
      <c r="D323" s="45" t="s">
        <v>227</v>
      </c>
      <c r="E323" s="45" t="s">
        <v>61867</v>
      </c>
      <c r="F323" s="45" t="s">
        <v>6407</v>
      </c>
      <c r="G323" s="45" t="s">
        <v>61866</v>
      </c>
      <c r="H323" s="45" t="s">
        <v>7941</v>
      </c>
      <c r="I323" s="45" t="s">
        <v>25858</v>
      </c>
      <c r="J323" s="45" t="s">
        <v>58636</v>
      </c>
      <c r="K323" s="46">
        <v>145756</v>
      </c>
      <c r="L323" s="45" t="s">
        <v>61865</v>
      </c>
    </row>
    <row r="324" spans="1:12">
      <c r="A324" s="45" t="s">
        <v>61220</v>
      </c>
      <c r="B324" s="45" t="s">
        <v>59</v>
      </c>
      <c r="C324" s="45" t="s">
        <v>410</v>
      </c>
      <c r="D324" s="45" t="s">
        <v>410</v>
      </c>
      <c r="E324" s="45" t="s">
        <v>61864</v>
      </c>
      <c r="F324" s="45" t="s">
        <v>61863</v>
      </c>
      <c r="G324" s="45" t="s">
        <v>61862</v>
      </c>
      <c r="H324" s="45" t="s">
        <v>7941</v>
      </c>
      <c r="I324" s="45" t="s">
        <v>25858</v>
      </c>
      <c r="J324" s="45" t="s">
        <v>58636</v>
      </c>
      <c r="K324" s="46">
        <v>145758</v>
      </c>
      <c r="L324" s="45" t="s">
        <v>61861</v>
      </c>
    </row>
    <row r="325" spans="1:12">
      <c r="A325" s="45" t="s">
        <v>61220</v>
      </c>
      <c r="B325" s="45" t="s">
        <v>59</v>
      </c>
      <c r="C325" s="45" t="s">
        <v>61260</v>
      </c>
      <c r="D325" s="45" t="s">
        <v>100</v>
      </c>
      <c r="E325" s="45" t="s">
        <v>61860</v>
      </c>
      <c r="F325" s="45" t="s">
        <v>61859</v>
      </c>
      <c r="G325" s="45" t="s">
        <v>61858</v>
      </c>
      <c r="H325" s="45" t="s">
        <v>7941</v>
      </c>
      <c r="I325" s="45" t="s">
        <v>25858</v>
      </c>
      <c r="J325" s="45" t="s">
        <v>58636</v>
      </c>
      <c r="K325" s="46">
        <v>145759</v>
      </c>
      <c r="L325" s="45" t="s">
        <v>61857</v>
      </c>
    </row>
    <row r="326" spans="1:12">
      <c r="A326" s="45" t="s">
        <v>61220</v>
      </c>
      <c r="B326" s="45" t="s">
        <v>59</v>
      </c>
      <c r="C326" s="45" t="s">
        <v>410</v>
      </c>
      <c r="D326" s="45" t="s">
        <v>410</v>
      </c>
      <c r="E326" s="45" t="s">
        <v>61856</v>
      </c>
      <c r="F326" s="45" t="s">
        <v>61855</v>
      </c>
      <c r="G326" s="45" t="s">
        <v>61854</v>
      </c>
      <c r="H326" s="45" t="s">
        <v>7941</v>
      </c>
      <c r="I326" s="45" t="s">
        <v>25858</v>
      </c>
      <c r="J326" s="45" t="s">
        <v>58636</v>
      </c>
      <c r="K326" s="46">
        <v>145761</v>
      </c>
      <c r="L326" s="45" t="s">
        <v>61853</v>
      </c>
    </row>
    <row r="327" spans="1:12">
      <c r="A327" s="45" t="s">
        <v>61220</v>
      </c>
      <c r="B327" s="45" t="s">
        <v>59</v>
      </c>
      <c r="C327" s="45" t="s">
        <v>61260</v>
      </c>
      <c r="D327" s="45" t="s">
        <v>4049</v>
      </c>
      <c r="E327" s="45" t="s">
        <v>61852</v>
      </c>
      <c r="F327" s="45" t="s">
        <v>61848</v>
      </c>
      <c r="G327" s="45" t="s">
        <v>61851</v>
      </c>
      <c r="H327" s="45" t="s">
        <v>7941</v>
      </c>
      <c r="I327" s="45" t="s">
        <v>25858</v>
      </c>
      <c r="J327" s="45" t="s">
        <v>58636</v>
      </c>
      <c r="K327" s="46">
        <v>145765</v>
      </c>
      <c r="L327" s="45" t="s">
        <v>61850</v>
      </c>
    </row>
    <row r="328" spans="1:12">
      <c r="A328" s="45" t="s">
        <v>61220</v>
      </c>
      <c r="B328" s="45" t="s">
        <v>59</v>
      </c>
      <c r="C328" s="45" t="s">
        <v>61260</v>
      </c>
      <c r="D328" s="45" t="s">
        <v>4049</v>
      </c>
      <c r="E328" s="45" t="s">
        <v>61849</v>
      </c>
      <c r="F328" s="45" t="s">
        <v>61848</v>
      </c>
      <c r="G328" s="45" t="s">
        <v>61847</v>
      </c>
      <c r="H328" s="45" t="s">
        <v>7941</v>
      </c>
      <c r="I328" s="45" t="s">
        <v>25858</v>
      </c>
      <c r="J328" s="45" t="s">
        <v>58636</v>
      </c>
      <c r="K328" s="46">
        <v>145766</v>
      </c>
      <c r="L328" s="45" t="s">
        <v>61846</v>
      </c>
    </row>
    <row r="329" spans="1:12">
      <c r="A329" s="45" t="s">
        <v>61220</v>
      </c>
      <c r="B329" s="45" t="s">
        <v>59</v>
      </c>
      <c r="C329" s="45" t="s">
        <v>410</v>
      </c>
      <c r="D329" s="45" t="s">
        <v>410</v>
      </c>
      <c r="E329" s="45" t="s">
        <v>61845</v>
      </c>
      <c r="F329" s="45" t="s">
        <v>61844</v>
      </c>
      <c r="G329" s="45" t="s">
        <v>61843</v>
      </c>
      <c r="H329" s="45" t="s">
        <v>7941</v>
      </c>
      <c r="I329" s="45" t="s">
        <v>25858</v>
      </c>
      <c r="J329" s="45" t="s">
        <v>58636</v>
      </c>
      <c r="K329" s="46">
        <v>145794</v>
      </c>
      <c r="L329" s="45" t="s">
        <v>61842</v>
      </c>
    </row>
    <row r="330" spans="1:12">
      <c r="A330" s="45" t="s">
        <v>61220</v>
      </c>
      <c r="B330" s="45" t="s">
        <v>59</v>
      </c>
      <c r="C330" s="45" t="s">
        <v>227</v>
      </c>
      <c r="D330" s="45" t="s">
        <v>227</v>
      </c>
      <c r="E330" s="45" t="s">
        <v>61841</v>
      </c>
      <c r="F330" s="45" t="s">
        <v>6411</v>
      </c>
      <c r="G330" s="45" t="s">
        <v>61840</v>
      </c>
      <c r="H330" s="45" t="s">
        <v>7941</v>
      </c>
      <c r="I330" s="45" t="s">
        <v>25858</v>
      </c>
      <c r="J330" s="45" t="s">
        <v>58636</v>
      </c>
      <c r="K330" s="46">
        <v>145986</v>
      </c>
      <c r="L330" s="45" t="s">
        <v>61839</v>
      </c>
    </row>
    <row r="331" spans="1:12">
      <c r="A331" s="45" t="s">
        <v>61220</v>
      </c>
      <c r="B331" s="45" t="s">
        <v>59</v>
      </c>
      <c r="C331" s="45" t="s">
        <v>227</v>
      </c>
      <c r="D331" s="45" t="s">
        <v>227</v>
      </c>
      <c r="E331" s="45" t="s">
        <v>61838</v>
      </c>
      <c r="F331" s="45" t="s">
        <v>61577</v>
      </c>
      <c r="G331" s="45" t="s">
        <v>61837</v>
      </c>
      <c r="H331" s="45" t="s">
        <v>7941</v>
      </c>
      <c r="I331" s="45" t="s">
        <v>25858</v>
      </c>
      <c r="J331" s="45" t="s">
        <v>58636</v>
      </c>
      <c r="K331" s="46">
        <v>146136</v>
      </c>
      <c r="L331" s="45" t="s">
        <v>61836</v>
      </c>
    </row>
    <row r="332" spans="1:12">
      <c r="A332" s="45" t="s">
        <v>61220</v>
      </c>
      <c r="B332" s="45" t="s">
        <v>59</v>
      </c>
      <c r="C332" s="45" t="s">
        <v>61260</v>
      </c>
      <c r="D332" s="45" t="s">
        <v>100</v>
      </c>
      <c r="E332" s="45" t="s">
        <v>61835</v>
      </c>
      <c r="F332" s="45" t="s">
        <v>12381</v>
      </c>
      <c r="G332" s="45" t="s">
        <v>61834</v>
      </c>
      <c r="H332" s="45" t="s">
        <v>7941</v>
      </c>
      <c r="I332" s="45" t="s">
        <v>25858</v>
      </c>
      <c r="J332" s="45" t="s">
        <v>58636</v>
      </c>
      <c r="K332" s="46">
        <v>146138</v>
      </c>
      <c r="L332" s="45" t="s">
        <v>61833</v>
      </c>
    </row>
    <row r="333" spans="1:12">
      <c r="A333" s="45" t="s">
        <v>61220</v>
      </c>
      <c r="B333" s="45" t="s">
        <v>59</v>
      </c>
      <c r="C333" s="45" t="s">
        <v>61260</v>
      </c>
      <c r="D333" s="45" t="s">
        <v>100</v>
      </c>
      <c r="E333" s="45" t="s">
        <v>61832</v>
      </c>
      <c r="F333" s="45" t="s">
        <v>61831</v>
      </c>
      <c r="G333" s="45" t="s">
        <v>61830</v>
      </c>
      <c r="H333" s="45" t="s">
        <v>7941</v>
      </c>
      <c r="I333" s="45" t="s">
        <v>61676</v>
      </c>
      <c r="J333" s="45" t="s">
        <v>58636</v>
      </c>
      <c r="K333" s="46">
        <v>157857</v>
      </c>
      <c r="L333" s="45" t="s">
        <v>61829</v>
      </c>
    </row>
    <row r="334" spans="1:12">
      <c r="A334" s="45" t="s">
        <v>61220</v>
      </c>
      <c r="B334" s="45" t="s">
        <v>59</v>
      </c>
      <c r="C334" s="45" t="s">
        <v>410</v>
      </c>
      <c r="D334" s="45" t="s">
        <v>410</v>
      </c>
      <c r="E334" s="45" t="s">
        <v>61828</v>
      </c>
      <c r="F334" s="45" t="s">
        <v>61827</v>
      </c>
      <c r="G334" s="45" t="s">
        <v>61826</v>
      </c>
      <c r="H334" s="45" t="s">
        <v>7941</v>
      </c>
      <c r="I334" s="45" t="s">
        <v>61676</v>
      </c>
      <c r="J334" s="45" t="s">
        <v>58636</v>
      </c>
      <c r="K334" s="46">
        <v>157842</v>
      </c>
      <c r="L334" s="45" t="s">
        <v>61825</v>
      </c>
    </row>
    <row r="335" spans="1:12">
      <c r="A335" s="45" t="s">
        <v>61220</v>
      </c>
      <c r="B335" s="45" t="s">
        <v>59</v>
      </c>
      <c r="C335" s="45" t="s">
        <v>143</v>
      </c>
      <c r="D335" s="45" t="s">
        <v>143</v>
      </c>
      <c r="E335" s="45" t="s">
        <v>61824</v>
      </c>
      <c r="F335" s="45" t="s">
        <v>61823</v>
      </c>
      <c r="G335" s="45" t="s">
        <v>61822</v>
      </c>
      <c r="H335" s="45" t="s">
        <v>7941</v>
      </c>
      <c r="I335" s="45" t="s">
        <v>28462</v>
      </c>
      <c r="J335" s="45" t="s">
        <v>58636</v>
      </c>
      <c r="K335" s="46">
        <v>159495</v>
      </c>
      <c r="L335" s="45" t="s">
        <v>61821</v>
      </c>
    </row>
    <row r="336" spans="1:12">
      <c r="A336" s="45" t="s">
        <v>61220</v>
      </c>
      <c r="B336" s="45" t="s">
        <v>59</v>
      </c>
      <c r="C336" s="45" t="s">
        <v>61260</v>
      </c>
      <c r="D336" s="45" t="s">
        <v>100</v>
      </c>
      <c r="E336" s="45" t="s">
        <v>61820</v>
      </c>
      <c r="F336" s="45" t="s">
        <v>61819</v>
      </c>
      <c r="G336" s="45" t="s">
        <v>61818</v>
      </c>
      <c r="H336" s="45" t="s">
        <v>7941</v>
      </c>
      <c r="I336" s="45" t="s">
        <v>28462</v>
      </c>
      <c r="J336" s="45" t="s">
        <v>58636</v>
      </c>
      <c r="K336" s="46">
        <v>159496</v>
      </c>
      <c r="L336" s="45" t="s">
        <v>61817</v>
      </c>
    </row>
    <row r="337" spans="1:12">
      <c r="A337" s="45" t="s">
        <v>61220</v>
      </c>
      <c r="B337" s="45" t="s">
        <v>59</v>
      </c>
      <c r="C337" s="45" t="s">
        <v>61260</v>
      </c>
      <c r="D337" s="45" t="s">
        <v>100</v>
      </c>
      <c r="E337" s="45" t="s">
        <v>61816</v>
      </c>
      <c r="F337" s="45" t="s">
        <v>61815</v>
      </c>
      <c r="G337" s="45" t="s">
        <v>61814</v>
      </c>
      <c r="H337" s="45" t="s">
        <v>7941</v>
      </c>
      <c r="I337" s="45" t="s">
        <v>28462</v>
      </c>
      <c r="J337" s="45" t="s">
        <v>58636</v>
      </c>
      <c r="K337" s="46">
        <v>159498</v>
      </c>
      <c r="L337" s="45" t="s">
        <v>61813</v>
      </c>
    </row>
    <row r="338" spans="1:12">
      <c r="A338" s="45" t="s">
        <v>61220</v>
      </c>
      <c r="B338" s="45" t="s">
        <v>59</v>
      </c>
      <c r="C338" s="45" t="s">
        <v>61260</v>
      </c>
      <c r="D338" s="45" t="s">
        <v>3253</v>
      </c>
      <c r="E338" s="45" t="s">
        <v>61812</v>
      </c>
      <c r="F338" s="45" t="s">
        <v>61811</v>
      </c>
      <c r="G338" s="45" t="s">
        <v>61810</v>
      </c>
      <c r="H338" s="45" t="s">
        <v>7941</v>
      </c>
      <c r="I338" s="45" t="s">
        <v>21973</v>
      </c>
      <c r="J338" s="45" t="s">
        <v>57691</v>
      </c>
      <c r="K338" s="46">
        <v>172215</v>
      </c>
      <c r="L338" s="45" t="s">
        <v>61809</v>
      </c>
    </row>
    <row r="339" spans="1:12">
      <c r="A339" s="45" t="s">
        <v>61220</v>
      </c>
      <c r="B339" s="45" t="s">
        <v>59</v>
      </c>
      <c r="C339" s="45" t="s">
        <v>61260</v>
      </c>
      <c r="D339" s="45" t="s">
        <v>3253</v>
      </c>
      <c r="E339" s="45" t="s">
        <v>61808</v>
      </c>
      <c r="F339" s="45" t="s">
        <v>61807</v>
      </c>
      <c r="G339" s="45" t="s">
        <v>61806</v>
      </c>
      <c r="H339" s="45" t="s">
        <v>7941</v>
      </c>
      <c r="I339" s="45" t="s">
        <v>21973</v>
      </c>
      <c r="J339" s="45" t="s">
        <v>57691</v>
      </c>
      <c r="K339" s="46">
        <v>172221</v>
      </c>
      <c r="L339" s="45" t="s">
        <v>61805</v>
      </c>
    </row>
    <row r="340" spans="1:12">
      <c r="A340" s="45" t="s">
        <v>61220</v>
      </c>
      <c r="B340" s="45" t="s">
        <v>18903</v>
      </c>
      <c r="C340" s="45" t="s">
        <v>61804</v>
      </c>
      <c r="D340" s="45" t="s">
        <v>25188</v>
      </c>
      <c r="E340" s="45" t="s">
        <v>61803</v>
      </c>
      <c r="F340" s="45" t="s">
        <v>61802</v>
      </c>
      <c r="G340" s="45" t="s">
        <v>61801</v>
      </c>
      <c r="H340" s="45" t="s">
        <v>7941</v>
      </c>
      <c r="I340" s="45" t="s">
        <v>21167</v>
      </c>
      <c r="J340" s="45" t="s">
        <v>57691</v>
      </c>
      <c r="K340" s="46">
        <v>93353</v>
      </c>
      <c r="L340" s="45" t="s">
        <v>61800</v>
      </c>
    </row>
    <row r="341" spans="1:12">
      <c r="A341" s="45" t="s">
        <v>61220</v>
      </c>
      <c r="B341" s="45" t="s">
        <v>274</v>
      </c>
      <c r="C341" s="45" t="s">
        <v>61799</v>
      </c>
      <c r="D341" s="45" t="s">
        <v>903</v>
      </c>
      <c r="E341" s="45" t="s">
        <v>61798</v>
      </c>
      <c r="F341" s="45" t="s">
        <v>61797</v>
      </c>
      <c r="G341" s="45" t="s">
        <v>61796</v>
      </c>
      <c r="H341" s="45" t="s">
        <v>7941</v>
      </c>
      <c r="I341" s="45" t="s">
        <v>25858</v>
      </c>
      <c r="J341" s="45" t="s">
        <v>58636</v>
      </c>
      <c r="K341" s="46">
        <v>145795</v>
      </c>
      <c r="L341" s="45" t="s">
        <v>61795</v>
      </c>
    </row>
    <row r="342" spans="1:12">
      <c r="A342" s="45" t="s">
        <v>61220</v>
      </c>
      <c r="B342" s="45" t="s">
        <v>307</v>
      </c>
      <c r="C342" s="45" t="s">
        <v>61633</v>
      </c>
      <c r="D342" s="45" t="s">
        <v>839</v>
      </c>
      <c r="E342" s="45" t="s">
        <v>61794</v>
      </c>
      <c r="F342" s="45" t="s">
        <v>61401</v>
      </c>
      <c r="G342" s="45" t="s">
        <v>61793</v>
      </c>
      <c r="H342" s="45" t="s">
        <v>258</v>
      </c>
      <c r="I342" s="45" t="s">
        <v>28592</v>
      </c>
      <c r="J342" s="45" t="s">
        <v>58636</v>
      </c>
      <c r="K342" s="46">
        <v>86228</v>
      </c>
      <c r="L342" s="45" t="s">
        <v>61792</v>
      </c>
    </row>
    <row r="343" spans="1:12">
      <c r="A343" s="45" t="s">
        <v>61220</v>
      </c>
      <c r="B343" s="45" t="s">
        <v>18</v>
      </c>
      <c r="C343" s="45" t="s">
        <v>61238</v>
      </c>
      <c r="D343" s="45" t="s">
        <v>67</v>
      </c>
      <c r="E343" s="45" t="s">
        <v>61791</v>
      </c>
      <c r="F343" s="45" t="s">
        <v>61778</v>
      </c>
      <c r="G343" s="45" t="s">
        <v>61790</v>
      </c>
      <c r="H343" s="45" t="s">
        <v>10251</v>
      </c>
      <c r="I343" s="45" t="s">
        <v>61776</v>
      </c>
      <c r="J343" s="45" t="s">
        <v>57691</v>
      </c>
      <c r="K343" s="46">
        <v>150640</v>
      </c>
      <c r="L343" s="45" t="s">
        <v>61789</v>
      </c>
    </row>
    <row r="344" spans="1:12">
      <c r="A344" s="45" t="s">
        <v>61220</v>
      </c>
      <c r="B344" s="45" t="s">
        <v>18</v>
      </c>
      <c r="C344" s="45" t="s">
        <v>61238</v>
      </c>
      <c r="D344" s="45" t="s">
        <v>67</v>
      </c>
      <c r="E344" s="45" t="s">
        <v>61788</v>
      </c>
      <c r="F344" s="45" t="s">
        <v>61778</v>
      </c>
      <c r="G344" s="45" t="s">
        <v>61787</v>
      </c>
      <c r="H344" s="45" t="s">
        <v>10251</v>
      </c>
      <c r="I344" s="45" t="s">
        <v>61776</v>
      </c>
      <c r="J344" s="45" t="s">
        <v>57691</v>
      </c>
      <c r="K344" s="46">
        <v>150641</v>
      </c>
      <c r="L344" s="45" t="s">
        <v>61786</v>
      </c>
    </row>
    <row r="345" spans="1:12">
      <c r="A345" s="45" t="s">
        <v>61220</v>
      </c>
      <c r="B345" s="45" t="s">
        <v>18</v>
      </c>
      <c r="C345" s="45" t="s">
        <v>61238</v>
      </c>
      <c r="D345" s="45" t="s">
        <v>67</v>
      </c>
      <c r="E345" s="45" t="s">
        <v>61785</v>
      </c>
      <c r="F345" s="45" t="s">
        <v>61778</v>
      </c>
      <c r="G345" s="45" t="s">
        <v>61784</v>
      </c>
      <c r="H345" s="45" t="s">
        <v>10251</v>
      </c>
      <c r="I345" s="45" t="s">
        <v>61776</v>
      </c>
      <c r="J345" s="45" t="s">
        <v>57691</v>
      </c>
      <c r="K345" s="46">
        <v>150642</v>
      </c>
      <c r="L345" s="45" t="s">
        <v>61783</v>
      </c>
    </row>
    <row r="346" spans="1:12">
      <c r="A346" s="45" t="s">
        <v>61220</v>
      </c>
      <c r="B346" s="45" t="s">
        <v>18</v>
      </c>
      <c r="C346" s="45" t="s">
        <v>61238</v>
      </c>
      <c r="D346" s="45" t="s">
        <v>67</v>
      </c>
      <c r="E346" s="45" t="s">
        <v>61782</v>
      </c>
      <c r="F346" s="45" t="s">
        <v>61778</v>
      </c>
      <c r="G346" s="45" t="s">
        <v>61781</v>
      </c>
      <c r="H346" s="45" t="s">
        <v>10251</v>
      </c>
      <c r="I346" s="45" t="s">
        <v>61776</v>
      </c>
      <c r="J346" s="45" t="s">
        <v>57691</v>
      </c>
      <c r="K346" s="46">
        <v>150643</v>
      </c>
      <c r="L346" s="45" t="s">
        <v>61780</v>
      </c>
    </row>
    <row r="347" spans="1:12">
      <c r="A347" s="45" t="s">
        <v>61220</v>
      </c>
      <c r="B347" s="45" t="s">
        <v>18</v>
      </c>
      <c r="C347" s="45" t="s">
        <v>61238</v>
      </c>
      <c r="D347" s="45" t="s">
        <v>67</v>
      </c>
      <c r="E347" s="45" t="s">
        <v>61779</v>
      </c>
      <c r="F347" s="45" t="s">
        <v>61778</v>
      </c>
      <c r="G347" s="45" t="s">
        <v>61777</v>
      </c>
      <c r="H347" s="45" t="s">
        <v>10251</v>
      </c>
      <c r="I347" s="45" t="s">
        <v>61776</v>
      </c>
      <c r="J347" s="45" t="s">
        <v>57691</v>
      </c>
      <c r="K347" s="46">
        <v>150644</v>
      </c>
      <c r="L347" s="45" t="s">
        <v>61775</v>
      </c>
    </row>
    <row r="348" spans="1:12">
      <c r="A348" s="45" t="s">
        <v>61220</v>
      </c>
      <c r="B348" s="45" t="s">
        <v>307</v>
      </c>
      <c r="C348" s="45" t="s">
        <v>61433</v>
      </c>
      <c r="D348" s="45" t="s">
        <v>948</v>
      </c>
      <c r="E348" s="45" t="s">
        <v>61774</v>
      </c>
      <c r="F348" s="45" t="s">
        <v>32196</v>
      </c>
      <c r="G348" s="45" t="s">
        <v>61773</v>
      </c>
      <c r="H348" s="45" t="s">
        <v>7941</v>
      </c>
      <c r="I348" s="45" t="s">
        <v>28592</v>
      </c>
      <c r="J348" s="45" t="s">
        <v>58636</v>
      </c>
      <c r="K348" s="46">
        <v>83320</v>
      </c>
      <c r="L348" s="45" t="s">
        <v>61772</v>
      </c>
    </row>
    <row r="349" spans="1:12">
      <c r="A349" s="45" t="s">
        <v>61220</v>
      </c>
      <c r="B349" s="45" t="s">
        <v>307</v>
      </c>
      <c r="C349" s="45" t="s">
        <v>61433</v>
      </c>
      <c r="D349" s="45" t="s">
        <v>1234</v>
      </c>
      <c r="E349" s="45" t="s">
        <v>61771</v>
      </c>
      <c r="F349" s="45" t="s">
        <v>61770</v>
      </c>
      <c r="G349" s="45" t="s">
        <v>61769</v>
      </c>
      <c r="H349" s="45" t="s">
        <v>7941</v>
      </c>
      <c r="I349" s="45" t="s">
        <v>61620</v>
      </c>
      <c r="J349" s="45" t="s">
        <v>58636</v>
      </c>
      <c r="K349" s="46">
        <v>160546</v>
      </c>
      <c r="L349" s="45" t="s">
        <v>61768</v>
      </c>
    </row>
    <row r="350" spans="1:12">
      <c r="A350" s="45" t="s">
        <v>61220</v>
      </c>
      <c r="B350" s="45" t="s">
        <v>307</v>
      </c>
      <c r="C350" s="45" t="s">
        <v>61433</v>
      </c>
      <c r="D350" s="45" t="s">
        <v>1234</v>
      </c>
      <c r="E350" s="45" t="s">
        <v>61767</v>
      </c>
      <c r="F350" s="45" t="s">
        <v>61766</v>
      </c>
      <c r="G350" s="45" t="s">
        <v>61765</v>
      </c>
      <c r="H350" s="45" t="s">
        <v>7941</v>
      </c>
      <c r="I350" s="45" t="s">
        <v>61620</v>
      </c>
      <c r="J350" s="45" t="s">
        <v>58636</v>
      </c>
      <c r="K350" s="46">
        <v>160547</v>
      </c>
      <c r="L350" s="45" t="s">
        <v>61764</v>
      </c>
    </row>
    <row r="351" spans="1:12">
      <c r="A351" s="45" t="s">
        <v>61220</v>
      </c>
      <c r="B351" s="45" t="s">
        <v>307</v>
      </c>
      <c r="C351" s="45" t="s">
        <v>61433</v>
      </c>
      <c r="D351" s="45" t="s">
        <v>1234</v>
      </c>
      <c r="E351" s="45" t="s">
        <v>61763</v>
      </c>
      <c r="F351" s="45" t="s">
        <v>61762</v>
      </c>
      <c r="G351" s="45" t="s">
        <v>61761</v>
      </c>
      <c r="H351" s="45" t="s">
        <v>7941</v>
      </c>
      <c r="I351" s="45" t="s">
        <v>57042</v>
      </c>
      <c r="J351" s="45" t="s">
        <v>57716</v>
      </c>
      <c r="K351" s="46">
        <v>166774</v>
      </c>
      <c r="L351" s="45" t="s">
        <v>61760</v>
      </c>
    </row>
    <row r="352" spans="1:12">
      <c r="A352" s="45" t="s">
        <v>61220</v>
      </c>
      <c r="B352" s="45" t="s">
        <v>110</v>
      </c>
      <c r="C352" s="45" t="s">
        <v>61407</v>
      </c>
      <c r="D352" s="45" t="s">
        <v>111</v>
      </c>
      <c r="E352" s="45" t="s">
        <v>61759</v>
      </c>
      <c r="F352" s="45" t="s">
        <v>61758</v>
      </c>
      <c r="G352" s="45" t="s">
        <v>61757</v>
      </c>
      <c r="H352" s="45" t="s">
        <v>7941</v>
      </c>
      <c r="I352" s="45" t="s">
        <v>61620</v>
      </c>
      <c r="J352" s="45" t="s">
        <v>58636</v>
      </c>
      <c r="K352" s="46">
        <v>161101</v>
      </c>
      <c r="L352" s="45" t="s">
        <v>61756</v>
      </c>
    </row>
    <row r="353" spans="1:12">
      <c r="A353" s="45" t="s">
        <v>61220</v>
      </c>
      <c r="B353" s="45" t="s">
        <v>106</v>
      </c>
      <c r="C353" s="45" t="s">
        <v>1520</v>
      </c>
      <c r="D353" s="45" t="s">
        <v>1520</v>
      </c>
      <c r="E353" s="45" t="s">
        <v>61755</v>
      </c>
      <c r="F353" s="45" t="s">
        <v>61754</v>
      </c>
      <c r="G353" s="45" t="s">
        <v>61753</v>
      </c>
      <c r="H353" s="45" t="s">
        <v>7941</v>
      </c>
      <c r="I353" s="45" t="s">
        <v>61580</v>
      </c>
      <c r="J353" s="45" t="s">
        <v>58636</v>
      </c>
      <c r="K353" s="46">
        <v>180414</v>
      </c>
      <c r="L353" s="45" t="s">
        <v>61752</v>
      </c>
    </row>
    <row r="354" spans="1:12">
      <c r="A354" s="45" t="s">
        <v>61220</v>
      </c>
      <c r="B354" s="45" t="s">
        <v>106</v>
      </c>
      <c r="C354" s="45" t="s">
        <v>1520</v>
      </c>
      <c r="D354" s="45" t="s">
        <v>1520</v>
      </c>
      <c r="E354" s="45" t="s">
        <v>61751</v>
      </c>
      <c r="F354" s="45" t="s">
        <v>61750</v>
      </c>
      <c r="G354" s="45" t="s">
        <v>61749</v>
      </c>
      <c r="H354" s="45" t="s">
        <v>7941</v>
      </c>
      <c r="I354" s="45" t="s">
        <v>61580</v>
      </c>
      <c r="J354" s="45" t="s">
        <v>58636</v>
      </c>
      <c r="K354" s="46">
        <v>180437</v>
      </c>
      <c r="L354" s="45" t="s">
        <v>61748</v>
      </c>
    </row>
    <row r="355" spans="1:12">
      <c r="A355" s="45" t="s">
        <v>61220</v>
      </c>
      <c r="B355" s="45" t="s">
        <v>157</v>
      </c>
      <c r="C355" s="45" t="s">
        <v>61332</v>
      </c>
      <c r="D355" s="45" t="s">
        <v>853</v>
      </c>
      <c r="E355" s="45" t="s">
        <v>61747</v>
      </c>
      <c r="F355" s="45" t="s">
        <v>61746</v>
      </c>
      <c r="G355" s="45" t="s">
        <v>61745</v>
      </c>
      <c r="H355" s="45" t="s">
        <v>7941</v>
      </c>
      <c r="I355" s="45" t="s">
        <v>61676</v>
      </c>
      <c r="J355" s="45" t="s">
        <v>58636</v>
      </c>
      <c r="K355" s="46">
        <v>158031</v>
      </c>
      <c r="L355" s="45" t="s">
        <v>61744</v>
      </c>
    </row>
    <row r="356" spans="1:12">
      <c r="A356" s="45" t="s">
        <v>61220</v>
      </c>
      <c r="B356" s="45" t="s">
        <v>157</v>
      </c>
      <c r="C356" s="45" t="s">
        <v>61332</v>
      </c>
      <c r="D356" s="45" t="s">
        <v>223</v>
      </c>
      <c r="E356" s="45" t="s">
        <v>61743</v>
      </c>
      <c r="F356" s="45" t="s">
        <v>61742</v>
      </c>
      <c r="G356" s="45" t="s">
        <v>61741</v>
      </c>
      <c r="H356" s="45" t="s">
        <v>7941</v>
      </c>
      <c r="I356" s="45" t="s">
        <v>28462</v>
      </c>
      <c r="J356" s="45" t="s">
        <v>58636</v>
      </c>
      <c r="K356" s="46">
        <v>159492</v>
      </c>
      <c r="L356" s="45" t="s">
        <v>61740</v>
      </c>
    </row>
    <row r="357" spans="1:12">
      <c r="A357" s="45" t="s">
        <v>61220</v>
      </c>
      <c r="B357" s="45" t="s">
        <v>18</v>
      </c>
      <c r="C357" s="45" t="s">
        <v>61248</v>
      </c>
      <c r="D357" s="45" t="s">
        <v>244</v>
      </c>
      <c r="E357" s="45" t="s">
        <v>61739</v>
      </c>
      <c r="F357" s="45" t="s">
        <v>61738</v>
      </c>
      <c r="G357" s="45" t="s">
        <v>61737</v>
      </c>
      <c r="H357" s="45" t="s">
        <v>258</v>
      </c>
      <c r="I357" s="45" t="s">
        <v>61560</v>
      </c>
      <c r="J357" s="45" t="s">
        <v>58636</v>
      </c>
      <c r="K357" s="46">
        <v>146929</v>
      </c>
      <c r="L357" s="45" t="s">
        <v>61736</v>
      </c>
    </row>
    <row r="358" spans="1:12">
      <c r="A358" s="45" t="s">
        <v>61220</v>
      </c>
      <c r="B358" s="45" t="s">
        <v>18</v>
      </c>
      <c r="C358" s="45" t="s">
        <v>61248</v>
      </c>
      <c r="D358" s="45" t="s">
        <v>40</v>
      </c>
      <c r="E358" s="45" t="s">
        <v>61735</v>
      </c>
      <c r="F358" s="45" t="s">
        <v>61734</v>
      </c>
      <c r="G358" s="45" t="s">
        <v>61733</v>
      </c>
      <c r="H358" s="45" t="s">
        <v>258</v>
      </c>
      <c r="I358" s="45" t="s">
        <v>61560</v>
      </c>
      <c r="J358" s="45" t="s">
        <v>58636</v>
      </c>
      <c r="K358" s="46">
        <v>147037</v>
      </c>
      <c r="L358" s="45" t="s">
        <v>61732</v>
      </c>
    </row>
    <row r="359" spans="1:12">
      <c r="A359" s="45" t="s">
        <v>61220</v>
      </c>
      <c r="B359" s="45" t="s">
        <v>18</v>
      </c>
      <c r="C359" s="45" t="s">
        <v>61248</v>
      </c>
      <c r="D359" s="45" t="s">
        <v>193</v>
      </c>
      <c r="E359" s="45" t="s">
        <v>61731</v>
      </c>
      <c r="F359" s="45" t="s">
        <v>61730</v>
      </c>
      <c r="G359" s="45" t="s">
        <v>61729</v>
      </c>
      <c r="H359" s="45" t="s">
        <v>258</v>
      </c>
      <c r="I359" s="45" t="s">
        <v>61676</v>
      </c>
      <c r="J359" s="45" t="s">
        <v>58636</v>
      </c>
      <c r="K359" s="46">
        <v>158092</v>
      </c>
      <c r="L359" s="45" t="s">
        <v>61728</v>
      </c>
    </row>
    <row r="360" spans="1:12">
      <c r="A360" s="45" t="s">
        <v>61220</v>
      </c>
      <c r="B360" s="45" t="s">
        <v>59</v>
      </c>
      <c r="C360" s="45" t="s">
        <v>410</v>
      </c>
      <c r="D360" s="45" t="s">
        <v>410</v>
      </c>
      <c r="E360" s="45" t="s">
        <v>61727</v>
      </c>
      <c r="F360" s="45" t="s">
        <v>61401</v>
      </c>
      <c r="G360" s="45" t="s">
        <v>61726</v>
      </c>
      <c r="H360" s="45" t="s">
        <v>258</v>
      </c>
      <c r="I360" s="45" t="s">
        <v>28592</v>
      </c>
      <c r="J360" s="45" t="s">
        <v>58636</v>
      </c>
      <c r="K360" s="46">
        <v>86222</v>
      </c>
      <c r="L360" s="45" t="s">
        <v>61725</v>
      </c>
    </row>
    <row r="361" spans="1:12">
      <c r="A361" s="45" t="s">
        <v>61220</v>
      </c>
      <c r="B361" s="45" t="s">
        <v>59</v>
      </c>
      <c r="C361" s="45" t="s">
        <v>61260</v>
      </c>
      <c r="D361" s="45" t="s">
        <v>879</v>
      </c>
      <c r="E361" s="45" t="s">
        <v>61724</v>
      </c>
      <c r="F361" s="45" t="s">
        <v>61715</v>
      </c>
      <c r="G361" s="45" t="s">
        <v>61714</v>
      </c>
      <c r="H361" s="45" t="s">
        <v>16</v>
      </c>
      <c r="I361" s="45" t="s">
        <v>61713</v>
      </c>
      <c r="J361" s="45" t="s">
        <v>58636</v>
      </c>
      <c r="K361" s="46">
        <v>149688</v>
      </c>
      <c r="L361" s="45" t="s">
        <v>61723</v>
      </c>
    </row>
    <row r="362" spans="1:12">
      <c r="A362" s="45" t="s">
        <v>61220</v>
      </c>
      <c r="B362" s="45" t="s">
        <v>59</v>
      </c>
      <c r="C362" s="45" t="s">
        <v>61260</v>
      </c>
      <c r="D362" s="45" t="s">
        <v>879</v>
      </c>
      <c r="E362" s="45" t="s">
        <v>61722</v>
      </c>
      <c r="F362" s="45" t="s">
        <v>61715</v>
      </c>
      <c r="G362" s="45" t="s">
        <v>61714</v>
      </c>
      <c r="H362" s="45" t="s">
        <v>16</v>
      </c>
      <c r="I362" s="45" t="s">
        <v>61713</v>
      </c>
      <c r="J362" s="45" t="s">
        <v>58636</v>
      </c>
      <c r="K362" s="46">
        <v>149689</v>
      </c>
      <c r="L362" s="45" t="s">
        <v>61721</v>
      </c>
    </row>
    <row r="363" spans="1:12">
      <c r="A363" s="45" t="s">
        <v>61220</v>
      </c>
      <c r="B363" s="45" t="s">
        <v>59</v>
      </c>
      <c r="C363" s="45" t="s">
        <v>61260</v>
      </c>
      <c r="D363" s="45" t="s">
        <v>879</v>
      </c>
      <c r="E363" s="45" t="s">
        <v>61720</v>
      </c>
      <c r="F363" s="45" t="s">
        <v>61715</v>
      </c>
      <c r="G363" s="45" t="s">
        <v>61714</v>
      </c>
      <c r="H363" s="45" t="s">
        <v>16</v>
      </c>
      <c r="I363" s="45" t="s">
        <v>61713</v>
      </c>
      <c r="J363" s="45" t="s">
        <v>58636</v>
      </c>
      <c r="K363" s="46">
        <v>149658</v>
      </c>
      <c r="L363" s="45" t="s">
        <v>61719</v>
      </c>
    </row>
    <row r="364" spans="1:12">
      <c r="A364" s="45" t="s">
        <v>61220</v>
      </c>
      <c r="B364" s="45" t="s">
        <v>59</v>
      </c>
      <c r="C364" s="45" t="s">
        <v>61260</v>
      </c>
      <c r="D364" s="45" t="s">
        <v>879</v>
      </c>
      <c r="E364" s="45" t="s">
        <v>61718</v>
      </c>
      <c r="F364" s="45" t="s">
        <v>61715</v>
      </c>
      <c r="G364" s="45" t="s">
        <v>61714</v>
      </c>
      <c r="H364" s="45" t="s">
        <v>16</v>
      </c>
      <c r="I364" s="45" t="s">
        <v>61713</v>
      </c>
      <c r="J364" s="45" t="s">
        <v>58636</v>
      </c>
      <c r="K364" s="46">
        <v>149690</v>
      </c>
      <c r="L364" s="45" t="s">
        <v>61717</v>
      </c>
    </row>
    <row r="365" spans="1:12">
      <c r="A365" s="45" t="s">
        <v>61220</v>
      </c>
      <c r="B365" s="45" t="s">
        <v>59</v>
      </c>
      <c r="C365" s="45" t="s">
        <v>61260</v>
      </c>
      <c r="D365" s="45" t="s">
        <v>879</v>
      </c>
      <c r="E365" s="45" t="s">
        <v>61716</v>
      </c>
      <c r="F365" s="45" t="s">
        <v>61715</v>
      </c>
      <c r="G365" s="45" t="s">
        <v>61714</v>
      </c>
      <c r="H365" s="45" t="s">
        <v>16</v>
      </c>
      <c r="I365" s="45" t="s">
        <v>61713</v>
      </c>
      <c r="J365" s="45" t="s">
        <v>58636</v>
      </c>
      <c r="K365" s="46">
        <v>149691</v>
      </c>
      <c r="L365" s="45" t="s">
        <v>61712</v>
      </c>
    </row>
    <row r="366" spans="1:12">
      <c r="A366" s="45" t="s">
        <v>61220</v>
      </c>
      <c r="B366" s="45" t="s">
        <v>59</v>
      </c>
      <c r="C366" s="45" t="s">
        <v>61260</v>
      </c>
      <c r="D366" s="45" t="s">
        <v>100</v>
      </c>
      <c r="E366" s="45" t="s">
        <v>61711</v>
      </c>
      <c r="F366" s="45" t="s">
        <v>6407</v>
      </c>
      <c r="G366" s="45" t="s">
        <v>61710</v>
      </c>
      <c r="H366" s="45" t="s">
        <v>258</v>
      </c>
      <c r="I366" s="45" t="s">
        <v>25858</v>
      </c>
      <c r="J366" s="45" t="s">
        <v>58636</v>
      </c>
      <c r="K366" s="46">
        <v>145662</v>
      </c>
      <c r="L366" s="45" t="s">
        <v>61709</v>
      </c>
    </row>
    <row r="367" spans="1:12">
      <c r="A367" s="45" t="s">
        <v>61220</v>
      </c>
      <c r="B367" s="45" t="s">
        <v>59</v>
      </c>
      <c r="C367" s="45" t="s">
        <v>61260</v>
      </c>
      <c r="D367" s="45" t="s">
        <v>100</v>
      </c>
      <c r="E367" s="45" t="s">
        <v>61708</v>
      </c>
      <c r="F367" s="45" t="s">
        <v>9242</v>
      </c>
      <c r="G367" s="45" t="s">
        <v>61707</v>
      </c>
      <c r="H367" s="45" t="s">
        <v>258</v>
      </c>
      <c r="I367" s="45" t="s">
        <v>25858</v>
      </c>
      <c r="J367" s="45" t="s">
        <v>58636</v>
      </c>
      <c r="K367" s="46">
        <v>145722</v>
      </c>
      <c r="L367" s="45" t="s">
        <v>61706</v>
      </c>
    </row>
    <row r="368" spans="1:12">
      <c r="A368" s="45" t="s">
        <v>61220</v>
      </c>
      <c r="B368" s="45" t="s">
        <v>59</v>
      </c>
      <c r="C368" s="45" t="s">
        <v>227</v>
      </c>
      <c r="D368" s="45" t="s">
        <v>227</v>
      </c>
      <c r="E368" s="45" t="s">
        <v>61705</v>
      </c>
      <c r="F368" s="45" t="s">
        <v>6418</v>
      </c>
      <c r="G368" s="45" t="s">
        <v>61704</v>
      </c>
      <c r="H368" s="45" t="s">
        <v>258</v>
      </c>
      <c r="I368" s="45" t="s">
        <v>25858</v>
      </c>
      <c r="J368" s="45" t="s">
        <v>58636</v>
      </c>
      <c r="K368" s="46">
        <v>145729</v>
      </c>
      <c r="L368" s="45" t="s">
        <v>61703</v>
      </c>
    </row>
    <row r="369" spans="1:12">
      <c r="A369" s="45" t="s">
        <v>61220</v>
      </c>
      <c r="B369" s="45" t="s">
        <v>59</v>
      </c>
      <c r="C369" s="45" t="s">
        <v>227</v>
      </c>
      <c r="D369" s="45" t="s">
        <v>227</v>
      </c>
      <c r="E369" s="45" t="s">
        <v>61702</v>
      </c>
      <c r="F369" s="45" t="s">
        <v>6407</v>
      </c>
      <c r="G369" s="45" t="s">
        <v>61701</v>
      </c>
      <c r="H369" s="45" t="s">
        <v>258</v>
      </c>
      <c r="I369" s="45" t="s">
        <v>25858</v>
      </c>
      <c r="J369" s="45" t="s">
        <v>58636</v>
      </c>
      <c r="K369" s="46">
        <v>145762</v>
      </c>
      <c r="L369" s="45" t="s">
        <v>61700</v>
      </c>
    </row>
    <row r="370" spans="1:12">
      <c r="A370" s="45" t="s">
        <v>61220</v>
      </c>
      <c r="B370" s="45" t="s">
        <v>59</v>
      </c>
      <c r="C370" s="45" t="s">
        <v>61260</v>
      </c>
      <c r="D370" s="45" t="s">
        <v>100</v>
      </c>
      <c r="E370" s="45" t="s">
        <v>61699</v>
      </c>
      <c r="F370" s="45" t="s">
        <v>6407</v>
      </c>
      <c r="G370" s="45" t="s">
        <v>61698</v>
      </c>
      <c r="H370" s="45" t="s">
        <v>258</v>
      </c>
      <c r="I370" s="45" t="s">
        <v>25858</v>
      </c>
      <c r="J370" s="45" t="s">
        <v>58636</v>
      </c>
      <c r="K370" s="46">
        <v>145763</v>
      </c>
      <c r="L370" s="45" t="s">
        <v>61697</v>
      </c>
    </row>
    <row r="371" spans="1:12">
      <c r="A371" s="45" t="s">
        <v>61220</v>
      </c>
      <c r="B371" s="45" t="s">
        <v>59</v>
      </c>
      <c r="C371" s="45" t="s">
        <v>61260</v>
      </c>
      <c r="D371" s="45" t="s">
        <v>100</v>
      </c>
      <c r="E371" s="45" t="s">
        <v>61696</v>
      </c>
      <c r="F371" s="45" t="s">
        <v>6407</v>
      </c>
      <c r="G371" s="45" t="s">
        <v>61695</v>
      </c>
      <c r="H371" s="45" t="s">
        <v>258</v>
      </c>
      <c r="I371" s="45" t="s">
        <v>25858</v>
      </c>
      <c r="J371" s="45" t="s">
        <v>58636</v>
      </c>
      <c r="K371" s="46">
        <v>145764</v>
      </c>
      <c r="L371" s="45" t="s">
        <v>61694</v>
      </c>
    </row>
    <row r="372" spans="1:12">
      <c r="A372" s="45" t="s">
        <v>61220</v>
      </c>
      <c r="B372" s="45" t="s">
        <v>59</v>
      </c>
      <c r="C372" s="45" t="s">
        <v>61260</v>
      </c>
      <c r="D372" s="45" t="s">
        <v>100</v>
      </c>
      <c r="E372" s="45" t="s">
        <v>61693</v>
      </c>
      <c r="F372" s="45" t="s">
        <v>61692</v>
      </c>
      <c r="G372" s="45" t="s">
        <v>61691</v>
      </c>
      <c r="H372" s="45" t="s">
        <v>258</v>
      </c>
      <c r="I372" s="45" t="s">
        <v>61676</v>
      </c>
      <c r="J372" s="45" t="s">
        <v>58636</v>
      </c>
      <c r="K372" s="46">
        <v>157862</v>
      </c>
      <c r="L372" s="45" t="s">
        <v>61690</v>
      </c>
    </row>
    <row r="373" spans="1:12">
      <c r="A373" s="45" t="s">
        <v>61220</v>
      </c>
      <c r="B373" s="45" t="s">
        <v>59</v>
      </c>
      <c r="C373" s="45" t="s">
        <v>410</v>
      </c>
      <c r="D373" s="45" t="s">
        <v>410</v>
      </c>
      <c r="E373" s="45" t="s">
        <v>61689</v>
      </c>
      <c r="F373" s="45" t="s">
        <v>61678</v>
      </c>
      <c r="G373" s="45" t="s">
        <v>61688</v>
      </c>
      <c r="H373" s="45" t="s">
        <v>258</v>
      </c>
      <c r="I373" s="45" t="s">
        <v>61676</v>
      </c>
      <c r="J373" s="45" t="s">
        <v>58636</v>
      </c>
      <c r="K373" s="46">
        <v>157836</v>
      </c>
      <c r="L373" s="45" t="s">
        <v>61687</v>
      </c>
    </row>
    <row r="374" spans="1:12">
      <c r="A374" s="45" t="s">
        <v>61220</v>
      </c>
      <c r="B374" s="45" t="s">
        <v>59</v>
      </c>
      <c r="C374" s="45" t="s">
        <v>410</v>
      </c>
      <c r="D374" s="45" t="s">
        <v>410</v>
      </c>
      <c r="E374" s="45" t="s">
        <v>61686</v>
      </c>
      <c r="F374" s="45" t="s">
        <v>61685</v>
      </c>
      <c r="G374" s="45" t="s">
        <v>61684</v>
      </c>
      <c r="H374" s="45" t="s">
        <v>258</v>
      </c>
      <c r="I374" s="45" t="s">
        <v>61676</v>
      </c>
      <c r="J374" s="45" t="s">
        <v>58636</v>
      </c>
      <c r="K374" s="46">
        <v>157844</v>
      </c>
      <c r="L374" s="45" t="s">
        <v>61683</v>
      </c>
    </row>
    <row r="375" spans="1:12">
      <c r="A375" s="45" t="s">
        <v>61220</v>
      </c>
      <c r="B375" s="45" t="s">
        <v>59</v>
      </c>
      <c r="C375" s="45" t="s">
        <v>410</v>
      </c>
      <c r="D375" s="45" t="s">
        <v>410</v>
      </c>
      <c r="E375" s="45" t="s">
        <v>61682</v>
      </c>
      <c r="F375" s="45" t="s">
        <v>61678</v>
      </c>
      <c r="G375" s="45" t="s">
        <v>61681</v>
      </c>
      <c r="H375" s="45" t="s">
        <v>258</v>
      </c>
      <c r="I375" s="45" t="s">
        <v>61676</v>
      </c>
      <c r="J375" s="45" t="s">
        <v>58636</v>
      </c>
      <c r="K375" s="46">
        <v>157835</v>
      </c>
      <c r="L375" s="45" t="s">
        <v>61680</v>
      </c>
    </row>
    <row r="376" spans="1:12">
      <c r="A376" s="45" t="s">
        <v>61220</v>
      </c>
      <c r="B376" s="45" t="s">
        <v>59</v>
      </c>
      <c r="C376" s="45" t="s">
        <v>410</v>
      </c>
      <c r="D376" s="45" t="s">
        <v>410</v>
      </c>
      <c r="E376" s="45" t="s">
        <v>61679</v>
      </c>
      <c r="F376" s="45" t="s">
        <v>61678</v>
      </c>
      <c r="G376" s="45" t="s">
        <v>61677</v>
      </c>
      <c r="H376" s="45" t="s">
        <v>258</v>
      </c>
      <c r="I376" s="45" t="s">
        <v>61676</v>
      </c>
      <c r="J376" s="45" t="s">
        <v>58636</v>
      </c>
      <c r="K376" s="46">
        <v>157834</v>
      </c>
      <c r="L376" s="45" t="s">
        <v>61675</v>
      </c>
    </row>
    <row r="377" spans="1:12">
      <c r="A377" s="45" t="s">
        <v>61220</v>
      </c>
      <c r="B377" s="45" t="s">
        <v>307</v>
      </c>
      <c r="C377" s="45" t="s">
        <v>61633</v>
      </c>
      <c r="D377" s="45" t="s">
        <v>2696</v>
      </c>
      <c r="E377" s="45" t="s">
        <v>61674</v>
      </c>
      <c r="F377" s="45" t="s">
        <v>61666</v>
      </c>
      <c r="G377" s="45" t="s">
        <v>61673</v>
      </c>
      <c r="H377" s="45" t="s">
        <v>258</v>
      </c>
      <c r="I377" s="45" t="s">
        <v>28592</v>
      </c>
      <c r="J377" s="45" t="s">
        <v>58636</v>
      </c>
      <c r="K377" s="46">
        <v>87757</v>
      </c>
      <c r="L377" s="45" t="s">
        <v>61672</v>
      </c>
    </row>
    <row r="378" spans="1:12">
      <c r="A378" s="45" t="s">
        <v>61220</v>
      </c>
      <c r="B378" s="45" t="s">
        <v>307</v>
      </c>
      <c r="C378" s="45" t="s">
        <v>61633</v>
      </c>
      <c r="D378" s="45" t="s">
        <v>2696</v>
      </c>
      <c r="E378" s="45" t="s">
        <v>61671</v>
      </c>
      <c r="F378" s="45" t="s">
        <v>61670</v>
      </c>
      <c r="G378" s="45" t="s">
        <v>61669</v>
      </c>
      <c r="H378" s="45" t="s">
        <v>258</v>
      </c>
      <c r="I378" s="45" t="s">
        <v>28592</v>
      </c>
      <c r="J378" s="45" t="s">
        <v>58636</v>
      </c>
      <c r="K378" s="46">
        <v>86226</v>
      </c>
      <c r="L378" s="45" t="s">
        <v>61668</v>
      </c>
    </row>
    <row r="379" spans="1:12">
      <c r="A379" s="45" t="s">
        <v>61220</v>
      </c>
      <c r="B379" s="45" t="s">
        <v>307</v>
      </c>
      <c r="C379" s="45" t="s">
        <v>61633</v>
      </c>
      <c r="D379" s="45" t="s">
        <v>2696</v>
      </c>
      <c r="E379" s="45" t="s">
        <v>61667</v>
      </c>
      <c r="F379" s="45" t="s">
        <v>61666</v>
      </c>
      <c r="G379" s="45" t="s">
        <v>61665</v>
      </c>
      <c r="H379" s="45" t="s">
        <v>258</v>
      </c>
      <c r="I379" s="45" t="s">
        <v>28592</v>
      </c>
      <c r="J379" s="45" t="s">
        <v>58636</v>
      </c>
      <c r="K379" s="46">
        <v>87640</v>
      </c>
      <c r="L379" s="45" t="s">
        <v>61664</v>
      </c>
    </row>
    <row r="380" spans="1:12">
      <c r="A380" s="45" t="s">
        <v>61220</v>
      </c>
      <c r="B380" s="45" t="s">
        <v>307</v>
      </c>
      <c r="C380" s="45" t="s">
        <v>61633</v>
      </c>
      <c r="D380" s="45" t="s">
        <v>2696</v>
      </c>
      <c r="E380" s="45" t="s">
        <v>61663</v>
      </c>
      <c r="F380" s="45" t="s">
        <v>61656</v>
      </c>
      <c r="G380" s="45" t="s">
        <v>61662</v>
      </c>
      <c r="H380" s="45" t="s">
        <v>258</v>
      </c>
      <c r="I380" s="45" t="s">
        <v>28592</v>
      </c>
      <c r="J380" s="45" t="s">
        <v>58636</v>
      </c>
      <c r="K380" s="46">
        <v>87703</v>
      </c>
      <c r="L380" s="45" t="s">
        <v>61661</v>
      </c>
    </row>
    <row r="381" spans="1:12">
      <c r="A381" s="45" t="s">
        <v>61220</v>
      </c>
      <c r="B381" s="45" t="s">
        <v>307</v>
      </c>
      <c r="C381" s="45" t="s">
        <v>61633</v>
      </c>
      <c r="D381" s="45" t="s">
        <v>5160</v>
      </c>
      <c r="E381" s="45" t="s">
        <v>61660</v>
      </c>
      <c r="F381" s="45" t="s">
        <v>32375</v>
      </c>
      <c r="G381" s="45" t="s">
        <v>61659</v>
      </c>
      <c r="H381" s="45" t="s">
        <v>258</v>
      </c>
      <c r="I381" s="45" t="s">
        <v>28592</v>
      </c>
      <c r="J381" s="45" t="s">
        <v>58636</v>
      </c>
      <c r="K381" s="46">
        <v>87686</v>
      </c>
      <c r="L381" s="45" t="s">
        <v>61658</v>
      </c>
    </row>
    <row r="382" spans="1:12">
      <c r="A382" s="45" t="s">
        <v>61220</v>
      </c>
      <c r="B382" s="45" t="s">
        <v>307</v>
      </c>
      <c r="C382" s="45" t="s">
        <v>61633</v>
      </c>
      <c r="D382" s="45" t="s">
        <v>5160</v>
      </c>
      <c r="E382" s="45" t="s">
        <v>61657</v>
      </c>
      <c r="F382" s="45" t="s">
        <v>61656</v>
      </c>
      <c r="G382" s="45" t="s">
        <v>61655</v>
      </c>
      <c r="H382" s="45" t="s">
        <v>258</v>
      </c>
      <c r="I382" s="45" t="s">
        <v>28592</v>
      </c>
      <c r="J382" s="45" t="s">
        <v>58636</v>
      </c>
      <c r="K382" s="46">
        <v>87690</v>
      </c>
      <c r="L382" s="45" t="s">
        <v>61654</v>
      </c>
    </row>
    <row r="383" spans="1:12">
      <c r="A383" s="45" t="s">
        <v>61220</v>
      </c>
      <c r="B383" s="45" t="s">
        <v>307</v>
      </c>
      <c r="C383" s="45" t="s">
        <v>61633</v>
      </c>
      <c r="D383" s="45" t="s">
        <v>5160</v>
      </c>
      <c r="E383" s="45" t="s">
        <v>61653</v>
      </c>
      <c r="F383" s="45" t="s">
        <v>32375</v>
      </c>
      <c r="G383" s="45" t="s">
        <v>61652</v>
      </c>
      <c r="H383" s="45" t="s">
        <v>258</v>
      </c>
      <c r="I383" s="45" t="s">
        <v>28592</v>
      </c>
      <c r="J383" s="45" t="s">
        <v>58636</v>
      </c>
      <c r="K383" s="46">
        <v>87758</v>
      </c>
      <c r="L383" s="45" t="s">
        <v>61651</v>
      </c>
    </row>
    <row r="384" spans="1:12">
      <c r="A384" s="45" t="s">
        <v>61220</v>
      </c>
      <c r="B384" s="45" t="s">
        <v>307</v>
      </c>
      <c r="C384" s="45" t="s">
        <v>61633</v>
      </c>
      <c r="D384" s="45" t="s">
        <v>1290</v>
      </c>
      <c r="E384" s="45" t="s">
        <v>61650</v>
      </c>
      <c r="F384" s="45" t="s">
        <v>61649</v>
      </c>
      <c r="G384" s="45" t="s">
        <v>61648</v>
      </c>
      <c r="H384" s="45" t="s">
        <v>258</v>
      </c>
      <c r="I384" s="45" t="s">
        <v>28592</v>
      </c>
      <c r="J384" s="45" t="s">
        <v>58636</v>
      </c>
      <c r="K384" s="46">
        <v>87632</v>
      </c>
      <c r="L384" s="45" t="s">
        <v>61647</v>
      </c>
    </row>
    <row r="385" spans="1:12">
      <c r="A385" s="45" t="s">
        <v>61220</v>
      </c>
      <c r="B385" s="45" t="s">
        <v>307</v>
      </c>
      <c r="C385" s="45" t="s">
        <v>61633</v>
      </c>
      <c r="D385" s="45" t="s">
        <v>5160</v>
      </c>
      <c r="E385" s="45" t="s">
        <v>61646</v>
      </c>
      <c r="F385" s="45" t="s">
        <v>32375</v>
      </c>
      <c r="G385" s="45" t="s">
        <v>61645</v>
      </c>
      <c r="H385" s="45" t="s">
        <v>258</v>
      </c>
      <c r="I385" s="45" t="s">
        <v>28592</v>
      </c>
      <c r="J385" s="45" t="s">
        <v>58636</v>
      </c>
      <c r="K385" s="46">
        <v>87676</v>
      </c>
      <c r="L385" s="45" t="s">
        <v>61644</v>
      </c>
    </row>
    <row r="386" spans="1:12">
      <c r="A386" s="45" t="s">
        <v>61220</v>
      </c>
      <c r="B386" s="45" t="s">
        <v>307</v>
      </c>
      <c r="C386" s="45" t="s">
        <v>61633</v>
      </c>
      <c r="D386" s="45" t="s">
        <v>2696</v>
      </c>
      <c r="E386" s="45" t="s">
        <v>61643</v>
      </c>
      <c r="F386" s="45" t="s">
        <v>61642</v>
      </c>
      <c r="G386" s="45" t="s">
        <v>61641</v>
      </c>
      <c r="H386" s="45" t="s">
        <v>258</v>
      </c>
      <c r="I386" s="45" t="s">
        <v>28592</v>
      </c>
      <c r="J386" s="45" t="s">
        <v>58636</v>
      </c>
      <c r="K386" s="46">
        <v>87747</v>
      </c>
      <c r="L386" s="45" t="s">
        <v>61640</v>
      </c>
    </row>
    <row r="387" spans="1:12">
      <c r="A387" s="45" t="s">
        <v>61220</v>
      </c>
      <c r="B387" s="45" t="s">
        <v>307</v>
      </c>
      <c r="C387" s="45" t="s">
        <v>61633</v>
      </c>
      <c r="D387" s="45" t="s">
        <v>2696</v>
      </c>
      <c r="E387" s="45" t="s">
        <v>61639</v>
      </c>
      <c r="F387" s="45" t="s">
        <v>32196</v>
      </c>
      <c r="G387" s="45" t="s">
        <v>61638</v>
      </c>
      <c r="H387" s="45" t="s">
        <v>258</v>
      </c>
      <c r="I387" s="45" t="s">
        <v>28592</v>
      </c>
      <c r="J387" s="45" t="s">
        <v>58636</v>
      </c>
      <c r="K387" s="46">
        <v>87750</v>
      </c>
      <c r="L387" s="45" t="s">
        <v>61637</v>
      </c>
    </row>
    <row r="388" spans="1:12">
      <c r="A388" s="45" t="s">
        <v>61220</v>
      </c>
      <c r="B388" s="45" t="s">
        <v>307</v>
      </c>
      <c r="C388" s="45" t="s">
        <v>61633</v>
      </c>
      <c r="D388" s="45" t="s">
        <v>1290</v>
      </c>
      <c r="E388" s="45" t="s">
        <v>61636</v>
      </c>
      <c r="F388" s="45" t="s">
        <v>32375</v>
      </c>
      <c r="G388" s="45" t="s">
        <v>61635</v>
      </c>
      <c r="H388" s="45" t="s">
        <v>258</v>
      </c>
      <c r="I388" s="45" t="s">
        <v>21167</v>
      </c>
      <c r="J388" s="45" t="s">
        <v>58636</v>
      </c>
      <c r="K388" s="46">
        <v>91016</v>
      </c>
      <c r="L388" s="45" t="s">
        <v>61634</v>
      </c>
    </row>
    <row r="389" spans="1:12">
      <c r="A389" s="45" t="s">
        <v>61220</v>
      </c>
      <c r="B389" s="45" t="s">
        <v>307</v>
      </c>
      <c r="C389" s="45" t="s">
        <v>61633</v>
      </c>
      <c r="D389" s="45" t="s">
        <v>5357</v>
      </c>
      <c r="E389" s="45" t="s">
        <v>61632</v>
      </c>
      <c r="F389" s="45" t="s">
        <v>61631</v>
      </c>
      <c r="G389" s="45" t="s">
        <v>61630</v>
      </c>
      <c r="H389" s="45" t="s">
        <v>258</v>
      </c>
      <c r="I389" s="45" t="s">
        <v>61620</v>
      </c>
      <c r="J389" s="45" t="s">
        <v>58636</v>
      </c>
      <c r="K389" s="46">
        <v>170872</v>
      </c>
      <c r="L389" s="45" t="s">
        <v>61629</v>
      </c>
    </row>
    <row r="390" spans="1:12">
      <c r="A390" s="45" t="s">
        <v>61220</v>
      </c>
      <c r="B390" s="45" t="s">
        <v>307</v>
      </c>
      <c r="C390" s="45" t="s">
        <v>61433</v>
      </c>
      <c r="D390" s="45" t="s">
        <v>507</v>
      </c>
      <c r="E390" s="45" t="s">
        <v>61628</v>
      </c>
      <c r="F390" s="45" t="s">
        <v>61627</v>
      </c>
      <c r="G390" s="45" t="s">
        <v>61626</v>
      </c>
      <c r="H390" s="45" t="s">
        <v>258</v>
      </c>
      <c r="I390" s="45" t="s">
        <v>61625</v>
      </c>
      <c r="J390" s="45" t="s">
        <v>58636</v>
      </c>
      <c r="K390" s="46">
        <v>162164</v>
      </c>
      <c r="L390" s="45" t="s">
        <v>61624</v>
      </c>
    </row>
    <row r="391" spans="1:12">
      <c r="A391" s="45" t="s">
        <v>61220</v>
      </c>
      <c r="B391" s="45" t="s">
        <v>110</v>
      </c>
      <c r="C391" s="45" t="s">
        <v>61407</v>
      </c>
      <c r="D391" s="45" t="s">
        <v>111</v>
      </c>
      <c r="E391" s="45" t="s">
        <v>61623</v>
      </c>
      <c r="F391" s="45" t="s">
        <v>61622</v>
      </c>
      <c r="G391" s="45" t="s">
        <v>61621</v>
      </c>
      <c r="H391" s="45" t="s">
        <v>258</v>
      </c>
      <c r="I391" s="45" t="s">
        <v>61620</v>
      </c>
      <c r="J391" s="45" t="s">
        <v>58636</v>
      </c>
      <c r="K391" s="46">
        <v>156933</v>
      </c>
      <c r="L391" s="45" t="s">
        <v>61619</v>
      </c>
    </row>
    <row r="392" spans="1:12">
      <c r="A392" s="45" t="s">
        <v>61220</v>
      </c>
      <c r="B392" s="45" t="s">
        <v>106</v>
      </c>
      <c r="C392" s="45" t="s">
        <v>61608</v>
      </c>
      <c r="D392" s="45" t="s">
        <v>203</v>
      </c>
      <c r="E392" s="45" t="s">
        <v>61618</v>
      </c>
      <c r="F392" s="45" t="s">
        <v>61611</v>
      </c>
      <c r="G392" s="45" t="s">
        <v>61617</v>
      </c>
      <c r="H392" s="45" t="s">
        <v>258</v>
      </c>
      <c r="I392" s="45" t="s">
        <v>61580</v>
      </c>
      <c r="J392" s="45" t="s">
        <v>58636</v>
      </c>
      <c r="K392" s="46">
        <v>180038</v>
      </c>
      <c r="L392" s="45" t="s">
        <v>61616</v>
      </c>
    </row>
    <row r="393" spans="1:12">
      <c r="A393" s="45" t="s">
        <v>61220</v>
      </c>
      <c r="B393" s="45" t="s">
        <v>106</v>
      </c>
      <c r="C393" s="45" t="s">
        <v>61608</v>
      </c>
      <c r="D393" s="45" t="s">
        <v>203</v>
      </c>
      <c r="E393" s="45" t="s">
        <v>61615</v>
      </c>
      <c r="F393" s="45" t="s">
        <v>61611</v>
      </c>
      <c r="G393" s="45" t="s">
        <v>61614</v>
      </c>
      <c r="H393" s="45" t="s">
        <v>258</v>
      </c>
      <c r="I393" s="45" t="s">
        <v>61580</v>
      </c>
      <c r="J393" s="45" t="s">
        <v>58636</v>
      </c>
      <c r="K393" s="46">
        <v>180043</v>
      </c>
      <c r="L393" s="45" t="s">
        <v>61613</v>
      </c>
    </row>
    <row r="394" spans="1:12">
      <c r="A394" s="45" t="s">
        <v>61220</v>
      </c>
      <c r="B394" s="45" t="s">
        <v>106</v>
      </c>
      <c r="C394" s="45" t="s">
        <v>61608</v>
      </c>
      <c r="D394" s="45" t="s">
        <v>203</v>
      </c>
      <c r="E394" s="45" t="s">
        <v>61612</v>
      </c>
      <c r="F394" s="45" t="s">
        <v>61611</v>
      </c>
      <c r="G394" s="45" t="s">
        <v>61610</v>
      </c>
      <c r="H394" s="45" t="s">
        <v>258</v>
      </c>
      <c r="I394" s="45" t="s">
        <v>61580</v>
      </c>
      <c r="J394" s="45" t="s">
        <v>58636</v>
      </c>
      <c r="K394" s="46">
        <v>180045</v>
      </c>
      <c r="L394" s="45" t="s">
        <v>61609</v>
      </c>
    </row>
    <row r="395" spans="1:12">
      <c r="A395" s="45" t="s">
        <v>61220</v>
      </c>
      <c r="B395" s="45" t="s">
        <v>106</v>
      </c>
      <c r="C395" s="45" t="s">
        <v>61608</v>
      </c>
      <c r="D395" s="45" t="s">
        <v>203</v>
      </c>
      <c r="E395" s="45" t="s">
        <v>61607</v>
      </c>
      <c r="F395" s="45" t="s">
        <v>61606</v>
      </c>
      <c r="G395" s="45" t="s">
        <v>61605</v>
      </c>
      <c r="H395" s="45" t="s">
        <v>258</v>
      </c>
      <c r="I395" s="45" t="s">
        <v>61580</v>
      </c>
      <c r="J395" s="45" t="s">
        <v>58636</v>
      </c>
      <c r="K395" s="46">
        <v>180401</v>
      </c>
      <c r="L395" s="45" t="s">
        <v>61604</v>
      </c>
    </row>
    <row r="396" spans="1:12">
      <c r="A396" s="45" t="s">
        <v>61220</v>
      </c>
      <c r="B396" s="45" t="s">
        <v>865</v>
      </c>
      <c r="C396" s="45" t="s">
        <v>61603</v>
      </c>
      <c r="D396" s="45" t="s">
        <v>3699</v>
      </c>
      <c r="E396" s="45" t="s">
        <v>61602</v>
      </c>
      <c r="F396" s="45" t="s">
        <v>61601</v>
      </c>
      <c r="G396" s="45" t="s">
        <v>61600</v>
      </c>
      <c r="H396" s="45" t="s">
        <v>258</v>
      </c>
      <c r="I396" s="45" t="s">
        <v>61560</v>
      </c>
      <c r="J396" s="45" t="s">
        <v>58636</v>
      </c>
      <c r="K396" s="46">
        <v>146733</v>
      </c>
      <c r="L396" s="45" t="s">
        <v>61599</v>
      </c>
    </row>
    <row r="397" spans="1:12">
      <c r="A397" s="45" t="s">
        <v>61220</v>
      </c>
      <c r="B397" s="45" t="s">
        <v>18</v>
      </c>
      <c r="C397" s="45" t="s">
        <v>61238</v>
      </c>
      <c r="D397" s="45" t="s">
        <v>74</v>
      </c>
      <c r="E397" s="45" t="s">
        <v>61598</v>
      </c>
      <c r="F397" s="45" t="s">
        <v>10668</v>
      </c>
      <c r="G397" s="45" t="s">
        <v>61597</v>
      </c>
      <c r="H397" s="45" t="s">
        <v>2359</v>
      </c>
      <c r="I397" s="45" t="s">
        <v>16722</v>
      </c>
      <c r="J397" s="45" t="s">
        <v>58636</v>
      </c>
      <c r="K397" s="46">
        <v>184986</v>
      </c>
      <c r="L397" s="45" t="s">
        <v>61596</v>
      </c>
    </row>
    <row r="398" spans="1:12">
      <c r="A398" s="45" t="s">
        <v>61220</v>
      </c>
      <c r="B398" s="45" t="s">
        <v>18</v>
      </c>
      <c r="C398" s="45" t="s">
        <v>61238</v>
      </c>
      <c r="D398" s="45" t="s">
        <v>89</v>
      </c>
      <c r="E398" s="45" t="s">
        <v>61595</v>
      </c>
      <c r="F398" s="45" t="s">
        <v>61594</v>
      </c>
      <c r="G398" s="45" t="s">
        <v>61593</v>
      </c>
      <c r="H398" s="45" t="s">
        <v>2359</v>
      </c>
      <c r="I398" s="45" t="s">
        <v>61580</v>
      </c>
      <c r="J398" s="45" t="s">
        <v>58636</v>
      </c>
      <c r="K398" s="46">
        <v>180442</v>
      </c>
      <c r="L398" s="45" t="s">
        <v>61592</v>
      </c>
    </row>
    <row r="399" spans="1:12">
      <c r="A399" s="45" t="s">
        <v>61220</v>
      </c>
      <c r="B399" s="45" t="s">
        <v>18</v>
      </c>
      <c r="C399" s="45" t="s">
        <v>61238</v>
      </c>
      <c r="D399" s="45" t="s">
        <v>89</v>
      </c>
      <c r="E399" s="45" t="s">
        <v>61591</v>
      </c>
      <c r="F399" s="45" t="s">
        <v>61590</v>
      </c>
      <c r="G399" s="45" t="s">
        <v>61589</v>
      </c>
      <c r="H399" s="45" t="s">
        <v>2359</v>
      </c>
      <c r="I399" s="45" t="s">
        <v>61580</v>
      </c>
      <c r="J399" s="45" t="s">
        <v>58636</v>
      </c>
      <c r="K399" s="46">
        <v>180453</v>
      </c>
      <c r="L399" s="45" t="s">
        <v>61588</v>
      </c>
    </row>
    <row r="400" spans="1:12">
      <c r="A400" s="45" t="s">
        <v>61220</v>
      </c>
      <c r="B400" s="45" t="s">
        <v>18</v>
      </c>
      <c r="C400" s="45" t="s">
        <v>61238</v>
      </c>
      <c r="D400" s="45" t="s">
        <v>89</v>
      </c>
      <c r="E400" s="45" t="s">
        <v>61587</v>
      </c>
      <c r="F400" s="45" t="s">
        <v>61586</v>
      </c>
      <c r="G400" s="45" t="s">
        <v>61585</v>
      </c>
      <c r="H400" s="45" t="s">
        <v>2359</v>
      </c>
      <c r="I400" s="45" t="s">
        <v>61580</v>
      </c>
      <c r="J400" s="45" t="s">
        <v>58636</v>
      </c>
      <c r="K400" s="46">
        <v>180454</v>
      </c>
      <c r="L400" s="45" t="s">
        <v>61584</v>
      </c>
    </row>
    <row r="401" spans="1:12">
      <c r="A401" s="45" t="s">
        <v>61220</v>
      </c>
      <c r="B401" s="45" t="s">
        <v>18</v>
      </c>
      <c r="C401" s="45" t="s">
        <v>61238</v>
      </c>
      <c r="D401" s="45" t="s">
        <v>89</v>
      </c>
      <c r="E401" s="45" t="s">
        <v>61583</v>
      </c>
      <c r="F401" s="45" t="s">
        <v>61582</v>
      </c>
      <c r="G401" s="45" t="s">
        <v>61581</v>
      </c>
      <c r="H401" s="45" t="s">
        <v>2359</v>
      </c>
      <c r="I401" s="45" t="s">
        <v>61580</v>
      </c>
      <c r="J401" s="45" t="s">
        <v>58636</v>
      </c>
      <c r="K401" s="46">
        <v>180458</v>
      </c>
      <c r="L401" s="45" t="s">
        <v>61579</v>
      </c>
    </row>
    <row r="402" spans="1:12">
      <c r="A402" s="45" t="s">
        <v>61220</v>
      </c>
      <c r="B402" s="45" t="s">
        <v>59</v>
      </c>
      <c r="C402" s="45" t="s">
        <v>227</v>
      </c>
      <c r="D402" s="45" t="s">
        <v>227</v>
      </c>
      <c r="E402" s="45" t="s">
        <v>61578</v>
      </c>
      <c r="F402" s="45" t="s">
        <v>61577</v>
      </c>
      <c r="G402" s="45" t="s">
        <v>61576</v>
      </c>
      <c r="H402" s="45" t="s">
        <v>2359</v>
      </c>
      <c r="I402" s="45" t="s">
        <v>25858</v>
      </c>
      <c r="J402" s="45" t="s">
        <v>58636</v>
      </c>
      <c r="K402" s="46">
        <v>145671</v>
      </c>
      <c r="L402" s="45" t="s">
        <v>61575</v>
      </c>
    </row>
    <row r="403" spans="1:12">
      <c r="A403" s="45" t="s">
        <v>61220</v>
      </c>
      <c r="B403" s="45" t="s">
        <v>59</v>
      </c>
      <c r="C403" s="45" t="s">
        <v>61260</v>
      </c>
      <c r="D403" s="45" t="s">
        <v>100</v>
      </c>
      <c r="E403" s="45" t="s">
        <v>61574</v>
      </c>
      <c r="F403" s="45" t="s">
        <v>6407</v>
      </c>
      <c r="G403" s="45" t="s">
        <v>61573</v>
      </c>
      <c r="H403" s="45" t="s">
        <v>2359</v>
      </c>
      <c r="I403" s="45" t="s">
        <v>25858</v>
      </c>
      <c r="J403" s="45" t="s">
        <v>58636</v>
      </c>
      <c r="K403" s="46">
        <v>145673</v>
      </c>
      <c r="L403" s="45" t="s">
        <v>61572</v>
      </c>
    </row>
    <row r="404" spans="1:12">
      <c r="A404" s="45" t="s">
        <v>61220</v>
      </c>
      <c r="B404" s="45" t="s">
        <v>59</v>
      </c>
      <c r="C404" s="45" t="s">
        <v>227</v>
      </c>
      <c r="D404" s="45" t="s">
        <v>227</v>
      </c>
      <c r="E404" s="45" t="s">
        <v>61571</v>
      </c>
      <c r="F404" s="45" t="s">
        <v>61570</v>
      </c>
      <c r="G404" s="45" t="s">
        <v>61569</v>
      </c>
      <c r="H404" s="45" t="s">
        <v>2359</v>
      </c>
      <c r="I404" s="45" t="s">
        <v>25858</v>
      </c>
      <c r="J404" s="45" t="s">
        <v>58636</v>
      </c>
      <c r="K404" s="46">
        <v>145739</v>
      </c>
      <c r="L404" s="45" t="s">
        <v>61568</v>
      </c>
    </row>
    <row r="405" spans="1:12">
      <c r="A405" s="45" t="s">
        <v>61220</v>
      </c>
      <c r="B405" s="45" t="s">
        <v>59</v>
      </c>
      <c r="C405" s="45" t="s">
        <v>61260</v>
      </c>
      <c r="D405" s="45" t="s">
        <v>100</v>
      </c>
      <c r="E405" s="45" t="s">
        <v>61567</v>
      </c>
      <c r="F405" s="45" t="s">
        <v>61566</v>
      </c>
      <c r="G405" s="45" t="s">
        <v>61565</v>
      </c>
      <c r="H405" s="45" t="s">
        <v>2359</v>
      </c>
      <c r="I405" s="45" t="s">
        <v>61560</v>
      </c>
      <c r="J405" s="45" t="s">
        <v>58636</v>
      </c>
      <c r="K405" s="46">
        <v>147099</v>
      </c>
      <c r="L405" s="45" t="s">
        <v>61564</v>
      </c>
    </row>
    <row r="406" spans="1:12">
      <c r="A406" s="45" t="s">
        <v>61220</v>
      </c>
      <c r="B406" s="45" t="s">
        <v>110</v>
      </c>
      <c r="C406" s="45" t="s">
        <v>61412</v>
      </c>
      <c r="D406" s="45" t="s">
        <v>617</v>
      </c>
      <c r="E406" s="45" t="s">
        <v>61563</v>
      </c>
      <c r="F406" s="45" t="s">
        <v>61562</v>
      </c>
      <c r="G406" s="45" t="s">
        <v>61561</v>
      </c>
      <c r="H406" s="45" t="s">
        <v>2359</v>
      </c>
      <c r="I406" s="45" t="s">
        <v>61560</v>
      </c>
      <c r="J406" s="45" t="s">
        <v>58636</v>
      </c>
      <c r="K406" s="46">
        <v>147098</v>
      </c>
      <c r="L406" s="45" t="s">
        <v>61559</v>
      </c>
    </row>
    <row r="407" spans="1:12">
      <c r="A407" s="45" t="s">
        <v>61220</v>
      </c>
      <c r="B407" s="45" t="s">
        <v>79</v>
      </c>
      <c r="C407" s="45" t="s">
        <v>61268</v>
      </c>
      <c r="D407" s="45" t="s">
        <v>927</v>
      </c>
      <c r="E407" s="45" t="s">
        <v>57924</v>
      </c>
      <c r="F407" s="45" t="s">
        <v>61523</v>
      </c>
      <c r="G407" s="45" t="s">
        <v>61558</v>
      </c>
      <c r="H407" s="45" t="s">
        <v>2359</v>
      </c>
      <c r="I407" s="45" t="s">
        <v>61264</v>
      </c>
      <c r="J407" s="45" t="s">
        <v>58636</v>
      </c>
      <c r="K407" s="46">
        <v>153054</v>
      </c>
      <c r="L407" s="45" t="s">
        <v>61557</v>
      </c>
    </row>
    <row r="408" spans="1:12">
      <c r="A408" s="45" t="s">
        <v>61220</v>
      </c>
      <c r="B408" s="45" t="s">
        <v>79</v>
      </c>
      <c r="C408" s="45" t="s">
        <v>61305</v>
      </c>
      <c r="D408" s="45" t="s">
        <v>519</v>
      </c>
      <c r="E408" s="45" t="s">
        <v>61556</v>
      </c>
      <c r="F408" s="45" t="s">
        <v>61555</v>
      </c>
      <c r="G408" s="45" t="s">
        <v>61554</v>
      </c>
      <c r="H408" s="45" t="s">
        <v>2359</v>
      </c>
      <c r="I408" s="45" t="s">
        <v>61264</v>
      </c>
      <c r="J408" s="45" t="s">
        <v>58636</v>
      </c>
      <c r="K408" s="46">
        <v>153058</v>
      </c>
      <c r="L408" s="45" t="s">
        <v>61553</v>
      </c>
    </row>
    <row r="409" spans="1:12">
      <c r="A409" s="45" t="s">
        <v>61220</v>
      </c>
      <c r="B409" s="45" t="s">
        <v>79</v>
      </c>
      <c r="C409" s="45" t="s">
        <v>61268</v>
      </c>
      <c r="D409" s="45" t="s">
        <v>1332</v>
      </c>
      <c r="E409" s="45" t="s">
        <v>61552</v>
      </c>
      <c r="F409" s="45" t="s">
        <v>61551</v>
      </c>
      <c r="G409" s="45" t="s">
        <v>61550</v>
      </c>
      <c r="H409" s="45" t="s">
        <v>2359</v>
      </c>
      <c r="I409" s="45" t="s">
        <v>61264</v>
      </c>
      <c r="J409" s="45" t="s">
        <v>58636</v>
      </c>
      <c r="K409" s="46">
        <v>153122</v>
      </c>
      <c r="L409" s="45" t="s">
        <v>61549</v>
      </c>
    </row>
    <row r="410" spans="1:12">
      <c r="A410" s="45" t="s">
        <v>61220</v>
      </c>
      <c r="B410" s="45" t="s">
        <v>79</v>
      </c>
      <c r="C410" s="45" t="s">
        <v>61305</v>
      </c>
      <c r="D410" s="45" t="s">
        <v>519</v>
      </c>
      <c r="E410" s="45" t="s">
        <v>61548</v>
      </c>
      <c r="F410" s="45" t="s">
        <v>61547</v>
      </c>
      <c r="G410" s="45" t="s">
        <v>61546</v>
      </c>
      <c r="H410" s="45" t="s">
        <v>2359</v>
      </c>
      <c r="I410" s="45" t="s">
        <v>61264</v>
      </c>
      <c r="J410" s="45" t="s">
        <v>58636</v>
      </c>
      <c r="K410" s="46">
        <v>153129</v>
      </c>
      <c r="L410" s="45" t="s">
        <v>61545</v>
      </c>
    </row>
    <row r="411" spans="1:12">
      <c r="A411" s="45" t="s">
        <v>61220</v>
      </c>
      <c r="B411" s="45" t="s">
        <v>59</v>
      </c>
      <c r="C411" s="45" t="s">
        <v>61260</v>
      </c>
      <c r="D411" s="45" t="s">
        <v>3253</v>
      </c>
      <c r="E411" s="45" t="s">
        <v>61544</v>
      </c>
      <c r="F411" s="45" t="s">
        <v>61531</v>
      </c>
      <c r="G411" s="45" t="s">
        <v>61530</v>
      </c>
      <c r="H411" s="45" t="s">
        <v>16</v>
      </c>
      <c r="I411" s="45" t="s">
        <v>61529</v>
      </c>
      <c r="J411" s="45" t="s">
        <v>58636</v>
      </c>
      <c r="K411" s="46">
        <v>153771</v>
      </c>
      <c r="L411" s="45" t="s">
        <v>61543</v>
      </c>
    </row>
    <row r="412" spans="1:12">
      <c r="A412" s="45" t="s">
        <v>61220</v>
      </c>
      <c r="B412" s="45" t="s">
        <v>59</v>
      </c>
      <c r="C412" s="45" t="s">
        <v>61260</v>
      </c>
      <c r="D412" s="45" t="s">
        <v>3253</v>
      </c>
      <c r="E412" s="45" t="s">
        <v>61542</v>
      </c>
      <c r="F412" s="45" t="s">
        <v>61531</v>
      </c>
      <c r="G412" s="45" t="s">
        <v>61530</v>
      </c>
      <c r="H412" s="45" t="s">
        <v>16</v>
      </c>
      <c r="I412" s="45" t="s">
        <v>61529</v>
      </c>
      <c r="J412" s="45" t="s">
        <v>58636</v>
      </c>
      <c r="K412" s="46">
        <v>153773</v>
      </c>
      <c r="L412" s="45" t="s">
        <v>61541</v>
      </c>
    </row>
    <row r="413" spans="1:12">
      <c r="A413" s="45" t="s">
        <v>61220</v>
      </c>
      <c r="B413" s="45" t="s">
        <v>59</v>
      </c>
      <c r="C413" s="45" t="s">
        <v>61260</v>
      </c>
      <c r="D413" s="45" t="s">
        <v>3253</v>
      </c>
      <c r="E413" s="45" t="s">
        <v>61540</v>
      </c>
      <c r="F413" s="45" t="s">
        <v>61531</v>
      </c>
      <c r="G413" s="45" t="s">
        <v>61530</v>
      </c>
      <c r="H413" s="45" t="s">
        <v>16</v>
      </c>
      <c r="I413" s="45" t="s">
        <v>61529</v>
      </c>
      <c r="J413" s="45" t="s">
        <v>58636</v>
      </c>
      <c r="K413" s="46">
        <v>153774</v>
      </c>
      <c r="L413" s="45" t="s">
        <v>61539</v>
      </c>
    </row>
    <row r="414" spans="1:12">
      <c r="A414" s="45" t="s">
        <v>61220</v>
      </c>
      <c r="B414" s="45" t="s">
        <v>59</v>
      </c>
      <c r="C414" s="45" t="s">
        <v>61260</v>
      </c>
      <c r="D414" s="45" t="s">
        <v>3253</v>
      </c>
      <c r="E414" s="45" t="s">
        <v>61538</v>
      </c>
      <c r="F414" s="45" t="s">
        <v>61531</v>
      </c>
      <c r="G414" s="45" t="s">
        <v>61530</v>
      </c>
      <c r="H414" s="45" t="s">
        <v>16</v>
      </c>
      <c r="I414" s="45" t="s">
        <v>61529</v>
      </c>
      <c r="J414" s="45" t="s">
        <v>58636</v>
      </c>
      <c r="K414" s="46">
        <v>153778</v>
      </c>
      <c r="L414" s="45" t="s">
        <v>61537</v>
      </c>
    </row>
    <row r="415" spans="1:12">
      <c r="A415" s="45" t="s">
        <v>61220</v>
      </c>
      <c r="B415" s="45" t="s">
        <v>59</v>
      </c>
      <c r="C415" s="45" t="s">
        <v>61260</v>
      </c>
      <c r="D415" s="45" t="s">
        <v>3253</v>
      </c>
      <c r="E415" s="45" t="s">
        <v>61536</v>
      </c>
      <c r="F415" s="45" t="s">
        <v>61531</v>
      </c>
      <c r="G415" s="45" t="s">
        <v>61530</v>
      </c>
      <c r="H415" s="45" t="s">
        <v>16</v>
      </c>
      <c r="I415" s="45" t="s">
        <v>61529</v>
      </c>
      <c r="J415" s="45" t="s">
        <v>58636</v>
      </c>
      <c r="K415" s="46">
        <v>153779</v>
      </c>
      <c r="L415" s="45" t="s">
        <v>61535</v>
      </c>
    </row>
    <row r="416" spans="1:12">
      <c r="A416" s="45" t="s">
        <v>61220</v>
      </c>
      <c r="B416" s="45" t="s">
        <v>59</v>
      </c>
      <c r="C416" s="45" t="s">
        <v>61260</v>
      </c>
      <c r="D416" s="45" t="s">
        <v>3253</v>
      </c>
      <c r="E416" s="45" t="s">
        <v>61534</v>
      </c>
      <c r="F416" s="45" t="s">
        <v>61531</v>
      </c>
      <c r="G416" s="45" t="s">
        <v>61530</v>
      </c>
      <c r="H416" s="45" t="s">
        <v>16</v>
      </c>
      <c r="I416" s="45" t="s">
        <v>61529</v>
      </c>
      <c r="J416" s="45" t="s">
        <v>58636</v>
      </c>
      <c r="K416" s="46">
        <v>153783</v>
      </c>
      <c r="L416" s="45" t="s">
        <v>61533</v>
      </c>
    </row>
    <row r="417" spans="1:12">
      <c r="A417" s="45" t="s">
        <v>61220</v>
      </c>
      <c r="B417" s="45" t="s">
        <v>59</v>
      </c>
      <c r="C417" s="45" t="s">
        <v>61260</v>
      </c>
      <c r="D417" s="45" t="s">
        <v>3253</v>
      </c>
      <c r="E417" s="45" t="s">
        <v>61532</v>
      </c>
      <c r="F417" s="45" t="s">
        <v>61531</v>
      </c>
      <c r="G417" s="45" t="s">
        <v>61530</v>
      </c>
      <c r="H417" s="45" t="s">
        <v>16</v>
      </c>
      <c r="I417" s="45" t="s">
        <v>61529</v>
      </c>
      <c r="J417" s="45" t="s">
        <v>58636</v>
      </c>
      <c r="K417" s="46">
        <v>153784</v>
      </c>
      <c r="L417" s="45" t="s">
        <v>61528</v>
      </c>
    </row>
    <row r="418" spans="1:12">
      <c r="A418" s="45" t="s">
        <v>61220</v>
      </c>
      <c r="B418" s="45" t="s">
        <v>79</v>
      </c>
      <c r="C418" s="45" t="s">
        <v>61268</v>
      </c>
      <c r="D418" s="45" t="s">
        <v>927</v>
      </c>
      <c r="E418" s="45" t="s">
        <v>61527</v>
      </c>
      <c r="F418" s="45" t="s">
        <v>61523</v>
      </c>
      <c r="G418" s="45" t="s">
        <v>61526</v>
      </c>
      <c r="H418" s="45" t="s">
        <v>2359</v>
      </c>
      <c r="I418" s="45" t="s">
        <v>61264</v>
      </c>
      <c r="J418" s="45" t="s">
        <v>58636</v>
      </c>
      <c r="K418" s="46">
        <v>153140</v>
      </c>
      <c r="L418" s="45" t="s">
        <v>61525</v>
      </c>
    </row>
    <row r="419" spans="1:12">
      <c r="A419" s="45" t="s">
        <v>61220</v>
      </c>
      <c r="B419" s="45" t="s">
        <v>79</v>
      </c>
      <c r="C419" s="45" t="s">
        <v>61268</v>
      </c>
      <c r="D419" s="45" t="s">
        <v>927</v>
      </c>
      <c r="E419" s="45" t="s">
        <v>61524</v>
      </c>
      <c r="F419" s="45" t="s">
        <v>61523</v>
      </c>
      <c r="G419" s="45" t="s">
        <v>61522</v>
      </c>
      <c r="H419" s="45" t="s">
        <v>2359</v>
      </c>
      <c r="I419" s="45" t="s">
        <v>61264</v>
      </c>
      <c r="J419" s="45" t="s">
        <v>58636</v>
      </c>
      <c r="K419" s="46">
        <v>153142</v>
      </c>
      <c r="L419" s="45" t="s">
        <v>61521</v>
      </c>
    </row>
    <row r="420" spans="1:12">
      <c r="A420" s="45" t="s">
        <v>61220</v>
      </c>
      <c r="B420" s="45" t="s">
        <v>79</v>
      </c>
      <c r="C420" s="45" t="s">
        <v>61305</v>
      </c>
      <c r="D420" s="45" t="s">
        <v>519</v>
      </c>
      <c r="E420" s="45" t="s">
        <v>61520</v>
      </c>
      <c r="F420" s="45" t="s">
        <v>61308</v>
      </c>
      <c r="G420" s="45" t="s">
        <v>61519</v>
      </c>
      <c r="H420" s="45" t="s">
        <v>2359</v>
      </c>
      <c r="I420" s="45" t="s">
        <v>61264</v>
      </c>
      <c r="J420" s="45" t="s">
        <v>58636</v>
      </c>
      <c r="K420" s="46">
        <v>154238</v>
      </c>
      <c r="L420" s="45" t="s">
        <v>61518</v>
      </c>
    </row>
    <row r="421" spans="1:12">
      <c r="A421" s="45" t="s">
        <v>61220</v>
      </c>
      <c r="B421" s="45" t="s">
        <v>79</v>
      </c>
      <c r="C421" s="45" t="s">
        <v>61268</v>
      </c>
      <c r="D421" s="45" t="s">
        <v>927</v>
      </c>
      <c r="E421" s="45" t="s">
        <v>61517</v>
      </c>
      <c r="F421" s="45" t="s">
        <v>61502</v>
      </c>
      <c r="G421" s="45" t="s">
        <v>61516</v>
      </c>
      <c r="H421" s="45" t="s">
        <v>2359</v>
      </c>
      <c r="I421" s="45" t="s">
        <v>61264</v>
      </c>
      <c r="J421" s="45" t="s">
        <v>58636</v>
      </c>
      <c r="K421" s="46">
        <v>154245</v>
      </c>
      <c r="L421" s="45" t="s">
        <v>61515</v>
      </c>
    </row>
    <row r="422" spans="1:12">
      <c r="A422" s="45" t="s">
        <v>61220</v>
      </c>
      <c r="B422" s="45" t="s">
        <v>79</v>
      </c>
      <c r="C422" s="45" t="s">
        <v>61305</v>
      </c>
      <c r="D422" s="45" t="s">
        <v>519</v>
      </c>
      <c r="E422" s="45" t="s">
        <v>61514</v>
      </c>
      <c r="F422" s="45" t="s">
        <v>61513</v>
      </c>
      <c r="G422" s="45" t="s">
        <v>61512</v>
      </c>
      <c r="H422" s="45" t="s">
        <v>2359</v>
      </c>
      <c r="I422" s="45" t="s">
        <v>61264</v>
      </c>
      <c r="J422" s="45" t="s">
        <v>58636</v>
      </c>
      <c r="K422" s="46">
        <v>154246</v>
      </c>
      <c r="L422" s="45" t="s">
        <v>61511</v>
      </c>
    </row>
    <row r="423" spans="1:12">
      <c r="A423" s="45" t="s">
        <v>61220</v>
      </c>
      <c r="B423" s="45" t="s">
        <v>79</v>
      </c>
      <c r="C423" s="45" t="s">
        <v>61268</v>
      </c>
      <c r="D423" s="45" t="s">
        <v>1332</v>
      </c>
      <c r="E423" s="45" t="s">
        <v>61510</v>
      </c>
      <c r="F423" s="45" t="s">
        <v>61509</v>
      </c>
      <c r="G423" s="45" t="s">
        <v>61508</v>
      </c>
      <c r="H423" s="45" t="s">
        <v>2359</v>
      </c>
      <c r="I423" s="45" t="s">
        <v>61264</v>
      </c>
      <c r="J423" s="45" t="s">
        <v>58636</v>
      </c>
      <c r="K423" s="46">
        <v>154270</v>
      </c>
      <c r="L423" s="45" t="s">
        <v>61507</v>
      </c>
    </row>
    <row r="424" spans="1:12">
      <c r="A424" s="45" t="s">
        <v>61220</v>
      </c>
      <c r="B424" s="45" t="s">
        <v>79</v>
      </c>
      <c r="C424" s="45" t="s">
        <v>61268</v>
      </c>
      <c r="D424" s="45" t="s">
        <v>1332</v>
      </c>
      <c r="E424" s="45" t="s">
        <v>61506</v>
      </c>
      <c r="F424" s="45" t="s">
        <v>13976</v>
      </c>
      <c r="G424" s="45" t="s">
        <v>61505</v>
      </c>
      <c r="H424" s="45" t="s">
        <v>2359</v>
      </c>
      <c r="I424" s="45" t="s">
        <v>61264</v>
      </c>
      <c r="J424" s="45" t="s">
        <v>58636</v>
      </c>
      <c r="K424" s="46">
        <v>154273</v>
      </c>
      <c r="L424" s="45" t="s">
        <v>61504</v>
      </c>
    </row>
    <row r="425" spans="1:12">
      <c r="A425" s="45" t="s">
        <v>61220</v>
      </c>
      <c r="B425" s="45" t="s">
        <v>79</v>
      </c>
      <c r="C425" s="45" t="s">
        <v>61305</v>
      </c>
      <c r="D425" s="45" t="s">
        <v>519</v>
      </c>
      <c r="E425" s="45" t="s">
        <v>61503</v>
      </c>
      <c r="F425" s="45" t="s">
        <v>61502</v>
      </c>
      <c r="G425" s="45" t="s">
        <v>61501</v>
      </c>
      <c r="H425" s="45" t="s">
        <v>2359</v>
      </c>
      <c r="I425" s="45" t="s">
        <v>61264</v>
      </c>
      <c r="J425" s="45" t="s">
        <v>58636</v>
      </c>
      <c r="K425" s="46">
        <v>154275</v>
      </c>
      <c r="L425" s="45" t="s">
        <v>61500</v>
      </c>
    </row>
    <row r="426" spans="1:12">
      <c r="A426" s="45" t="s">
        <v>61220</v>
      </c>
      <c r="B426" s="45" t="s">
        <v>79</v>
      </c>
      <c r="C426" s="45" t="s">
        <v>61305</v>
      </c>
      <c r="D426" s="45" t="s">
        <v>519</v>
      </c>
      <c r="E426" s="45" t="s">
        <v>61499</v>
      </c>
      <c r="F426" s="45" t="s">
        <v>61498</v>
      </c>
      <c r="G426" s="45" t="s">
        <v>61497</v>
      </c>
      <c r="H426" s="45" t="s">
        <v>2359</v>
      </c>
      <c r="I426" s="45" t="s">
        <v>61264</v>
      </c>
      <c r="J426" s="45" t="s">
        <v>58636</v>
      </c>
      <c r="K426" s="46">
        <v>154280</v>
      </c>
      <c r="L426" s="45" t="s">
        <v>61496</v>
      </c>
    </row>
    <row r="427" spans="1:12">
      <c r="A427" s="45" t="s">
        <v>61220</v>
      </c>
      <c r="B427" s="45" t="s">
        <v>79</v>
      </c>
      <c r="C427" s="45" t="s">
        <v>61305</v>
      </c>
      <c r="D427" s="45" t="s">
        <v>519</v>
      </c>
      <c r="E427" s="45" t="s">
        <v>61495</v>
      </c>
      <c r="F427" s="45" t="s">
        <v>61494</v>
      </c>
      <c r="G427" s="45" t="s">
        <v>61493</v>
      </c>
      <c r="H427" s="45" t="s">
        <v>2359</v>
      </c>
      <c r="I427" s="45" t="s">
        <v>61264</v>
      </c>
      <c r="J427" s="45" t="s">
        <v>58636</v>
      </c>
      <c r="K427" s="46">
        <v>154288</v>
      </c>
      <c r="L427" s="45" t="s">
        <v>61492</v>
      </c>
    </row>
    <row r="428" spans="1:12">
      <c r="A428" s="45" t="s">
        <v>61220</v>
      </c>
      <c r="B428" s="45" t="s">
        <v>59</v>
      </c>
      <c r="C428" s="45" t="s">
        <v>61260</v>
      </c>
      <c r="D428" s="45" t="s">
        <v>3253</v>
      </c>
      <c r="E428" s="45" t="s">
        <v>61491</v>
      </c>
      <c r="F428" s="45" t="s">
        <v>61490</v>
      </c>
      <c r="G428" s="45" t="s">
        <v>61489</v>
      </c>
      <c r="H428" s="45" t="s">
        <v>992</v>
      </c>
      <c r="I428" s="45" t="s">
        <v>21973</v>
      </c>
      <c r="J428" s="45" t="s">
        <v>57691</v>
      </c>
      <c r="K428" s="46">
        <v>172234</v>
      </c>
      <c r="L428" s="45" t="s">
        <v>61488</v>
      </c>
    </row>
    <row r="429" spans="1:12">
      <c r="A429" s="45" t="s">
        <v>61220</v>
      </c>
      <c r="B429" s="45" t="s">
        <v>214</v>
      </c>
      <c r="C429" s="45" t="s">
        <v>61487</v>
      </c>
      <c r="D429" s="45" t="s">
        <v>1273</v>
      </c>
      <c r="E429" s="45" t="s">
        <v>61486</v>
      </c>
      <c r="F429" s="45" t="s">
        <v>40422</v>
      </c>
      <c r="G429" s="45" t="s">
        <v>61485</v>
      </c>
      <c r="H429" s="45" t="s">
        <v>992</v>
      </c>
      <c r="I429" s="45" t="s">
        <v>61484</v>
      </c>
      <c r="J429" s="45" t="s">
        <v>57691</v>
      </c>
      <c r="K429" s="46">
        <v>160222</v>
      </c>
      <c r="L429" s="45" t="s">
        <v>61483</v>
      </c>
    </row>
    <row r="430" spans="1:12">
      <c r="A430" s="45" t="s">
        <v>61220</v>
      </c>
      <c r="B430" s="45" t="s">
        <v>79</v>
      </c>
      <c r="C430" s="45" t="s">
        <v>61305</v>
      </c>
      <c r="D430" s="45" t="s">
        <v>523</v>
      </c>
      <c r="E430" s="45" t="s">
        <v>61482</v>
      </c>
      <c r="F430" s="45" t="s">
        <v>61481</v>
      </c>
      <c r="G430" s="45" t="s">
        <v>61480</v>
      </c>
      <c r="H430" s="45" t="s">
        <v>992</v>
      </c>
      <c r="I430" s="45" t="s">
        <v>61264</v>
      </c>
      <c r="J430" s="45" t="s">
        <v>58636</v>
      </c>
      <c r="K430" s="46">
        <v>153034</v>
      </c>
      <c r="L430" s="45" t="s">
        <v>61479</v>
      </c>
    </row>
    <row r="431" spans="1:12">
      <c r="A431" s="45" t="s">
        <v>61220</v>
      </c>
      <c r="B431" s="45" t="s">
        <v>79</v>
      </c>
      <c r="C431" s="45" t="s">
        <v>61268</v>
      </c>
      <c r="D431" s="45" t="s">
        <v>927</v>
      </c>
      <c r="E431" s="45" t="s">
        <v>61478</v>
      </c>
      <c r="F431" s="45" t="s">
        <v>61474</v>
      </c>
      <c r="G431" s="45" t="s">
        <v>61477</v>
      </c>
      <c r="H431" s="45" t="s">
        <v>992</v>
      </c>
      <c r="I431" s="45" t="s">
        <v>61264</v>
      </c>
      <c r="J431" s="45" t="s">
        <v>57691</v>
      </c>
      <c r="K431" s="46">
        <v>179935</v>
      </c>
      <c r="L431" s="45" t="s">
        <v>61476</v>
      </c>
    </row>
    <row r="432" spans="1:12">
      <c r="A432" s="45" t="s">
        <v>61220</v>
      </c>
      <c r="B432" s="45" t="s">
        <v>79</v>
      </c>
      <c r="C432" s="45" t="s">
        <v>61268</v>
      </c>
      <c r="D432" s="45" t="s">
        <v>927</v>
      </c>
      <c r="E432" s="45" t="s">
        <v>61475</v>
      </c>
      <c r="F432" s="45" t="s">
        <v>61474</v>
      </c>
      <c r="G432" s="45" t="s">
        <v>61473</v>
      </c>
      <c r="H432" s="45" t="s">
        <v>992</v>
      </c>
      <c r="I432" s="45" t="s">
        <v>61264</v>
      </c>
      <c r="J432" s="45" t="s">
        <v>57691</v>
      </c>
      <c r="K432" s="46">
        <v>179932</v>
      </c>
      <c r="L432" s="45" t="s">
        <v>61472</v>
      </c>
    </row>
    <row r="433" spans="1:12">
      <c r="A433" s="45" t="s">
        <v>61220</v>
      </c>
      <c r="B433" s="45" t="s">
        <v>79</v>
      </c>
      <c r="C433" s="45" t="s">
        <v>61305</v>
      </c>
      <c r="D433" s="45" t="s">
        <v>924</v>
      </c>
      <c r="E433" s="45" t="s">
        <v>61471</v>
      </c>
      <c r="F433" s="45" t="s">
        <v>61470</v>
      </c>
      <c r="G433" s="45" t="s">
        <v>61469</v>
      </c>
      <c r="H433" s="45" t="s">
        <v>992</v>
      </c>
      <c r="I433" s="45" t="s">
        <v>61264</v>
      </c>
      <c r="J433" s="45" t="s">
        <v>57691</v>
      </c>
      <c r="K433" s="46">
        <v>184639</v>
      </c>
      <c r="L433" s="45" t="s">
        <v>61468</v>
      </c>
    </row>
    <row r="434" spans="1:12">
      <c r="A434" s="45" t="s">
        <v>61220</v>
      </c>
      <c r="B434" s="45" t="s">
        <v>79</v>
      </c>
      <c r="C434" s="45" t="s">
        <v>61305</v>
      </c>
      <c r="D434" s="45" t="s">
        <v>924</v>
      </c>
      <c r="E434" s="45" t="s">
        <v>61467</v>
      </c>
      <c r="F434" s="45" t="s">
        <v>61466</v>
      </c>
      <c r="G434" s="45" t="s">
        <v>61465</v>
      </c>
      <c r="H434" s="45" t="s">
        <v>992</v>
      </c>
      <c r="I434" s="45" t="s">
        <v>61264</v>
      </c>
      <c r="J434" s="45" t="s">
        <v>57691</v>
      </c>
      <c r="K434" s="46">
        <v>184429</v>
      </c>
      <c r="L434" s="45" t="s">
        <v>61464</v>
      </c>
    </row>
    <row r="435" spans="1:12">
      <c r="A435" s="45" t="s">
        <v>61220</v>
      </c>
      <c r="B435" s="45" t="s">
        <v>79</v>
      </c>
      <c r="C435" s="45" t="s">
        <v>61305</v>
      </c>
      <c r="D435" s="45" t="s">
        <v>924</v>
      </c>
      <c r="E435" s="45" t="s">
        <v>61463</v>
      </c>
      <c r="F435" s="45" t="s">
        <v>21103</v>
      </c>
      <c r="G435" s="45" t="s">
        <v>61462</v>
      </c>
      <c r="H435" s="45" t="s">
        <v>992</v>
      </c>
      <c r="I435" s="45" t="s">
        <v>61264</v>
      </c>
      <c r="J435" s="45" t="s">
        <v>57691</v>
      </c>
      <c r="K435" s="46">
        <v>184504</v>
      </c>
      <c r="L435" s="45" t="s">
        <v>61461</v>
      </c>
    </row>
    <row r="436" spans="1:12">
      <c r="A436" s="45" t="s">
        <v>61220</v>
      </c>
      <c r="B436" s="45" t="s">
        <v>79</v>
      </c>
      <c r="C436" s="45" t="s">
        <v>61305</v>
      </c>
      <c r="D436" s="45" t="s">
        <v>924</v>
      </c>
      <c r="E436" s="45" t="s">
        <v>61460</v>
      </c>
      <c r="F436" s="45" t="s">
        <v>61459</v>
      </c>
      <c r="G436" s="45" t="s">
        <v>61458</v>
      </c>
      <c r="H436" s="45" t="s">
        <v>992</v>
      </c>
      <c r="I436" s="45" t="s">
        <v>61264</v>
      </c>
      <c r="J436" s="45" t="s">
        <v>57691</v>
      </c>
      <c r="K436" s="46">
        <v>182833</v>
      </c>
      <c r="L436" s="45" t="s">
        <v>61457</v>
      </c>
    </row>
    <row r="437" spans="1:12">
      <c r="A437" s="45" t="s">
        <v>61220</v>
      </c>
      <c r="B437" s="45" t="s">
        <v>79</v>
      </c>
      <c r="C437" s="45" t="s">
        <v>61305</v>
      </c>
      <c r="D437" s="45" t="s">
        <v>924</v>
      </c>
      <c r="E437" s="45" t="s">
        <v>61456</v>
      </c>
      <c r="F437" s="45" t="s">
        <v>61455</v>
      </c>
      <c r="G437" s="45" t="s">
        <v>61454</v>
      </c>
      <c r="H437" s="45" t="s">
        <v>992</v>
      </c>
      <c r="I437" s="45" t="s">
        <v>61264</v>
      </c>
      <c r="J437" s="45" t="s">
        <v>57691</v>
      </c>
      <c r="K437" s="46">
        <v>182278</v>
      </c>
      <c r="L437" s="45" t="s">
        <v>61453</v>
      </c>
    </row>
    <row r="438" spans="1:12">
      <c r="A438" s="45" t="s">
        <v>61220</v>
      </c>
      <c r="B438" s="45" t="s">
        <v>18</v>
      </c>
      <c r="C438" s="45" t="s">
        <v>61238</v>
      </c>
      <c r="D438" s="45" t="s">
        <v>67</v>
      </c>
      <c r="E438" s="45" t="s">
        <v>61452</v>
      </c>
      <c r="F438" s="45" t="s">
        <v>61401</v>
      </c>
      <c r="G438" s="45" t="s">
        <v>61451</v>
      </c>
      <c r="H438" s="45" t="s">
        <v>258</v>
      </c>
      <c r="I438" s="45" t="s">
        <v>28592</v>
      </c>
      <c r="J438" s="45" t="s">
        <v>58636</v>
      </c>
      <c r="K438" s="46">
        <v>76512</v>
      </c>
      <c r="L438" s="45" t="s">
        <v>61450</v>
      </c>
    </row>
    <row r="439" spans="1:12">
      <c r="A439" s="45" t="s">
        <v>61220</v>
      </c>
      <c r="B439" s="45" t="s">
        <v>59</v>
      </c>
      <c r="C439" s="45" t="s">
        <v>61260</v>
      </c>
      <c r="D439" s="45" t="s">
        <v>4049</v>
      </c>
      <c r="E439" s="45" t="s">
        <v>61449</v>
      </c>
      <c r="F439" s="45" t="s">
        <v>61448</v>
      </c>
      <c r="G439" s="45" t="s">
        <v>61447</v>
      </c>
      <c r="H439" s="45" t="s">
        <v>293</v>
      </c>
      <c r="I439" s="45" t="s">
        <v>21973</v>
      </c>
      <c r="J439" s="45" t="s">
        <v>57691</v>
      </c>
      <c r="K439" s="46">
        <v>172095</v>
      </c>
      <c r="L439" s="45" t="s">
        <v>61446</v>
      </c>
    </row>
    <row r="440" spans="1:12">
      <c r="A440" s="45" t="s">
        <v>61220</v>
      </c>
      <c r="B440" s="45" t="s">
        <v>59</v>
      </c>
      <c r="C440" s="45" t="s">
        <v>61260</v>
      </c>
      <c r="D440" s="45" t="s">
        <v>4049</v>
      </c>
      <c r="E440" s="45" t="s">
        <v>61445</v>
      </c>
      <c r="F440" s="45" t="s">
        <v>61444</v>
      </c>
      <c r="G440" s="45" t="s">
        <v>61443</v>
      </c>
      <c r="H440" s="45" t="s">
        <v>293</v>
      </c>
      <c r="I440" s="45" t="s">
        <v>21973</v>
      </c>
      <c r="J440" s="45" t="s">
        <v>57691</v>
      </c>
      <c r="K440" s="46">
        <v>172097</v>
      </c>
      <c r="L440" s="45" t="s">
        <v>61442</v>
      </c>
    </row>
    <row r="441" spans="1:12">
      <c r="A441" s="45" t="s">
        <v>61220</v>
      </c>
      <c r="B441" s="45" t="s">
        <v>307</v>
      </c>
      <c r="C441" s="45" t="s">
        <v>61433</v>
      </c>
      <c r="D441" s="45" t="s">
        <v>1234</v>
      </c>
      <c r="E441" s="45" t="s">
        <v>61441</v>
      </c>
      <c r="F441" s="45" t="s">
        <v>61440</v>
      </c>
      <c r="G441" s="45" t="s">
        <v>61439</v>
      </c>
      <c r="H441" s="45" t="s">
        <v>7941</v>
      </c>
      <c r="I441" s="45" t="s">
        <v>28592</v>
      </c>
      <c r="J441" s="45" t="s">
        <v>57691</v>
      </c>
      <c r="K441" s="46">
        <v>93058</v>
      </c>
      <c r="L441" s="45" t="s">
        <v>61438</v>
      </c>
    </row>
    <row r="442" spans="1:12">
      <c r="A442" s="45" t="s">
        <v>61220</v>
      </c>
      <c r="B442" s="45" t="s">
        <v>307</v>
      </c>
      <c r="C442" s="45" t="s">
        <v>61433</v>
      </c>
      <c r="D442" s="45" t="s">
        <v>1234</v>
      </c>
      <c r="E442" s="45" t="s">
        <v>61437</v>
      </c>
      <c r="F442" s="45" t="s">
        <v>61436</v>
      </c>
      <c r="G442" s="45" t="s">
        <v>61435</v>
      </c>
      <c r="H442" s="45" t="s">
        <v>7941</v>
      </c>
      <c r="I442" s="45" t="s">
        <v>28592</v>
      </c>
      <c r="J442" s="45" t="s">
        <v>58636</v>
      </c>
      <c r="K442" s="46">
        <v>76502</v>
      </c>
      <c r="L442" s="45" t="s">
        <v>61434</v>
      </c>
    </row>
    <row r="443" spans="1:12">
      <c r="A443" s="45" t="s">
        <v>61220</v>
      </c>
      <c r="B443" s="45" t="s">
        <v>307</v>
      </c>
      <c r="C443" s="45" t="s">
        <v>61433</v>
      </c>
      <c r="D443" s="45" t="s">
        <v>1234</v>
      </c>
      <c r="E443" s="45" t="s">
        <v>61432</v>
      </c>
      <c r="F443" s="45" t="s">
        <v>61431</v>
      </c>
      <c r="G443" s="45" t="s">
        <v>61430</v>
      </c>
      <c r="H443" s="45" t="s">
        <v>7941</v>
      </c>
      <c r="I443" s="45" t="s">
        <v>28592</v>
      </c>
      <c r="J443" s="45" t="s">
        <v>58636</v>
      </c>
      <c r="K443" s="46">
        <v>76629</v>
      </c>
      <c r="L443" s="45" t="s">
        <v>61429</v>
      </c>
    </row>
    <row r="444" spans="1:12">
      <c r="A444" s="45" t="s">
        <v>61220</v>
      </c>
      <c r="B444" s="45" t="s">
        <v>110</v>
      </c>
      <c r="C444" s="45" t="s">
        <v>61407</v>
      </c>
      <c r="D444" s="45" t="s">
        <v>111</v>
      </c>
      <c r="E444" s="45" t="s">
        <v>61428</v>
      </c>
      <c r="F444" s="45" t="s">
        <v>61427</v>
      </c>
      <c r="G444" s="45" t="s">
        <v>61426</v>
      </c>
      <c r="H444" s="45" t="s">
        <v>293</v>
      </c>
      <c r="I444" s="45" t="s">
        <v>21067</v>
      </c>
      <c r="J444" s="45" t="s">
        <v>58636</v>
      </c>
      <c r="K444" s="46">
        <v>53931</v>
      </c>
      <c r="L444" s="45" t="s">
        <v>61425</v>
      </c>
    </row>
    <row r="445" spans="1:12">
      <c r="A445" s="45" t="s">
        <v>61220</v>
      </c>
      <c r="B445" s="45" t="s">
        <v>110</v>
      </c>
      <c r="C445" s="45" t="s">
        <v>61412</v>
      </c>
      <c r="D445" s="45" t="s">
        <v>675</v>
      </c>
      <c r="E445" s="45" t="s">
        <v>61424</v>
      </c>
      <c r="F445" s="45" t="s">
        <v>61423</v>
      </c>
      <c r="G445" s="45" t="s">
        <v>61422</v>
      </c>
      <c r="H445" s="45" t="s">
        <v>293</v>
      </c>
      <c r="I445" s="45" t="s">
        <v>21067</v>
      </c>
      <c r="J445" s="45" t="s">
        <v>58636</v>
      </c>
      <c r="K445" s="46">
        <v>53974</v>
      </c>
      <c r="L445" s="45" t="s">
        <v>61421</v>
      </c>
    </row>
    <row r="446" spans="1:12">
      <c r="A446" s="45" t="s">
        <v>61220</v>
      </c>
      <c r="B446" s="45" t="s">
        <v>110</v>
      </c>
      <c r="C446" s="45" t="s">
        <v>61407</v>
      </c>
      <c r="D446" s="45" t="s">
        <v>231</v>
      </c>
      <c r="E446" s="45" t="s">
        <v>61420</v>
      </c>
      <c r="F446" s="45" t="s">
        <v>61419</v>
      </c>
      <c r="G446" s="45" t="s">
        <v>61418</v>
      </c>
      <c r="H446" s="45" t="s">
        <v>293</v>
      </c>
      <c r="I446" s="45" t="s">
        <v>21067</v>
      </c>
      <c r="J446" s="45" t="s">
        <v>58636</v>
      </c>
      <c r="K446" s="46">
        <v>53963</v>
      </c>
      <c r="L446" s="45" t="s">
        <v>61417</v>
      </c>
    </row>
    <row r="447" spans="1:12">
      <c r="A447" s="45" t="s">
        <v>61220</v>
      </c>
      <c r="B447" s="45" t="s">
        <v>110</v>
      </c>
      <c r="C447" s="45" t="s">
        <v>61407</v>
      </c>
      <c r="D447" s="45" t="s">
        <v>111</v>
      </c>
      <c r="E447" s="45" t="s">
        <v>61416</v>
      </c>
      <c r="F447" s="45" t="s">
        <v>61415</v>
      </c>
      <c r="G447" s="45" t="s">
        <v>61414</v>
      </c>
      <c r="H447" s="45" t="s">
        <v>293</v>
      </c>
      <c r="I447" s="45" t="s">
        <v>21067</v>
      </c>
      <c r="J447" s="45" t="s">
        <v>58636</v>
      </c>
      <c r="K447" s="46">
        <v>53933</v>
      </c>
      <c r="L447" s="45" t="s">
        <v>61413</v>
      </c>
    </row>
    <row r="448" spans="1:12">
      <c r="A448" s="45" t="s">
        <v>61220</v>
      </c>
      <c r="B448" s="45" t="s">
        <v>110</v>
      </c>
      <c r="C448" s="45" t="s">
        <v>61412</v>
      </c>
      <c r="D448" s="45" t="s">
        <v>1537</v>
      </c>
      <c r="E448" s="45" t="s">
        <v>61411</v>
      </c>
      <c r="F448" s="45" t="s">
        <v>61410</v>
      </c>
      <c r="G448" s="45" t="s">
        <v>61409</v>
      </c>
      <c r="H448" s="45" t="s">
        <v>293</v>
      </c>
      <c r="I448" s="45" t="s">
        <v>21067</v>
      </c>
      <c r="J448" s="45" t="s">
        <v>58636</v>
      </c>
      <c r="K448" s="46">
        <v>53732</v>
      </c>
      <c r="L448" s="45" t="s">
        <v>61408</v>
      </c>
    </row>
    <row r="449" spans="1:12">
      <c r="A449" s="45" t="s">
        <v>61220</v>
      </c>
      <c r="B449" s="45" t="s">
        <v>110</v>
      </c>
      <c r="C449" s="45" t="s">
        <v>61407</v>
      </c>
      <c r="D449" s="45" t="s">
        <v>111</v>
      </c>
      <c r="E449" s="45" t="s">
        <v>61406</v>
      </c>
      <c r="F449" s="45" t="s">
        <v>61405</v>
      </c>
      <c r="G449" s="45" t="s">
        <v>61404</v>
      </c>
      <c r="H449" s="45" t="s">
        <v>258</v>
      </c>
      <c r="I449" s="45" t="s">
        <v>28592</v>
      </c>
      <c r="J449" s="45" t="s">
        <v>58636</v>
      </c>
      <c r="K449" s="46">
        <v>76494</v>
      </c>
      <c r="L449" s="45" t="s">
        <v>61403</v>
      </c>
    </row>
    <row r="450" spans="1:12">
      <c r="A450" s="45" t="s">
        <v>61220</v>
      </c>
      <c r="B450" s="45" t="s">
        <v>79</v>
      </c>
      <c r="C450" s="45" t="s">
        <v>61305</v>
      </c>
      <c r="D450" s="45" t="s">
        <v>523</v>
      </c>
      <c r="E450" s="45" t="s">
        <v>61402</v>
      </c>
      <c r="F450" s="45" t="s">
        <v>61401</v>
      </c>
      <c r="G450" s="45" t="s">
        <v>61400</v>
      </c>
      <c r="H450" s="45" t="s">
        <v>258</v>
      </c>
      <c r="I450" s="45" t="s">
        <v>28592</v>
      </c>
      <c r="J450" s="45" t="s">
        <v>58636</v>
      </c>
      <c r="K450" s="46">
        <v>76480</v>
      </c>
      <c r="L450" s="45" t="s">
        <v>61399</v>
      </c>
    </row>
    <row r="451" spans="1:12">
      <c r="A451" s="45" t="s">
        <v>61220</v>
      </c>
      <c r="B451" s="45" t="s">
        <v>79</v>
      </c>
      <c r="C451" s="45" t="s">
        <v>61268</v>
      </c>
      <c r="D451" s="45" t="s">
        <v>1332</v>
      </c>
      <c r="E451" s="45" t="s">
        <v>61398</v>
      </c>
      <c r="F451" s="45" t="s">
        <v>61397</v>
      </c>
      <c r="G451" s="45" t="s">
        <v>61396</v>
      </c>
      <c r="H451" s="45" t="s">
        <v>293</v>
      </c>
      <c r="I451" s="45" t="s">
        <v>61264</v>
      </c>
      <c r="J451" s="45" t="s">
        <v>58636</v>
      </c>
      <c r="K451" s="46">
        <v>154209</v>
      </c>
      <c r="L451" s="45" t="s">
        <v>61395</v>
      </c>
    </row>
    <row r="452" spans="1:12">
      <c r="A452" s="45" t="s">
        <v>61220</v>
      </c>
      <c r="B452" s="45" t="s">
        <v>79</v>
      </c>
      <c r="C452" s="45" t="s">
        <v>61268</v>
      </c>
      <c r="D452" s="45" t="s">
        <v>1332</v>
      </c>
      <c r="E452" s="45" t="s">
        <v>61394</v>
      </c>
      <c r="F452" s="45" t="s">
        <v>61393</v>
      </c>
      <c r="G452" s="45" t="s">
        <v>61392</v>
      </c>
      <c r="H452" s="45" t="s">
        <v>293</v>
      </c>
      <c r="I452" s="45" t="s">
        <v>61264</v>
      </c>
      <c r="J452" s="45" t="s">
        <v>58636</v>
      </c>
      <c r="K452" s="46">
        <v>154212</v>
      </c>
      <c r="L452" s="45" t="s">
        <v>61391</v>
      </c>
    </row>
    <row r="453" spans="1:12">
      <c r="A453" s="45" t="s">
        <v>61220</v>
      </c>
      <c r="B453" s="45" t="s">
        <v>79</v>
      </c>
      <c r="C453" s="45" t="s">
        <v>61268</v>
      </c>
      <c r="D453" s="45" t="s">
        <v>1332</v>
      </c>
      <c r="E453" s="45" t="s">
        <v>61390</v>
      </c>
      <c r="F453" s="45" t="s">
        <v>61389</v>
      </c>
      <c r="G453" s="45" t="s">
        <v>61388</v>
      </c>
      <c r="H453" s="45" t="s">
        <v>293</v>
      </c>
      <c r="I453" s="45" t="s">
        <v>61264</v>
      </c>
      <c r="J453" s="45" t="s">
        <v>58636</v>
      </c>
      <c r="K453" s="46">
        <v>154214</v>
      </c>
      <c r="L453" s="45" t="s">
        <v>61387</v>
      </c>
    </row>
    <row r="454" spans="1:12">
      <c r="A454" s="45" t="s">
        <v>61220</v>
      </c>
      <c r="B454" s="45" t="s">
        <v>79</v>
      </c>
      <c r="C454" s="45" t="s">
        <v>61268</v>
      </c>
      <c r="D454" s="45" t="s">
        <v>1332</v>
      </c>
      <c r="E454" s="45" t="s">
        <v>61386</v>
      </c>
      <c r="F454" s="45" t="s">
        <v>61385</v>
      </c>
      <c r="G454" s="45" t="s">
        <v>61384</v>
      </c>
      <c r="H454" s="45" t="s">
        <v>293</v>
      </c>
      <c r="I454" s="45" t="s">
        <v>61264</v>
      </c>
      <c r="J454" s="45" t="s">
        <v>58636</v>
      </c>
      <c r="K454" s="46">
        <v>154217</v>
      </c>
      <c r="L454" s="45" t="s">
        <v>61383</v>
      </c>
    </row>
    <row r="455" spans="1:12">
      <c r="A455" s="45" t="s">
        <v>61220</v>
      </c>
      <c r="B455" s="45" t="s">
        <v>79</v>
      </c>
      <c r="C455" s="45" t="s">
        <v>61268</v>
      </c>
      <c r="D455" s="45" t="s">
        <v>1332</v>
      </c>
      <c r="E455" s="45" t="s">
        <v>61382</v>
      </c>
      <c r="F455" s="45" t="s">
        <v>61275</v>
      </c>
      <c r="G455" s="45" t="s">
        <v>61381</v>
      </c>
      <c r="H455" s="45" t="s">
        <v>293</v>
      </c>
      <c r="I455" s="45" t="s">
        <v>61264</v>
      </c>
      <c r="J455" s="45" t="s">
        <v>58636</v>
      </c>
      <c r="K455" s="46">
        <v>154218</v>
      </c>
      <c r="L455" s="45" t="s">
        <v>61380</v>
      </c>
    </row>
    <row r="456" spans="1:12">
      <c r="A456" s="45" t="s">
        <v>61220</v>
      </c>
      <c r="B456" s="45" t="s">
        <v>79</v>
      </c>
      <c r="C456" s="45" t="s">
        <v>61268</v>
      </c>
      <c r="D456" s="45" t="s">
        <v>1332</v>
      </c>
      <c r="E456" s="45" t="s">
        <v>61379</v>
      </c>
      <c r="F456" s="45" t="s">
        <v>61275</v>
      </c>
      <c r="G456" s="45" t="s">
        <v>61378</v>
      </c>
      <c r="H456" s="45" t="s">
        <v>293</v>
      </c>
      <c r="I456" s="45" t="s">
        <v>61264</v>
      </c>
      <c r="J456" s="45" t="s">
        <v>58636</v>
      </c>
      <c r="K456" s="46">
        <v>154220</v>
      </c>
      <c r="L456" s="45" t="s">
        <v>61377</v>
      </c>
    </row>
    <row r="457" spans="1:12">
      <c r="A457" s="45" t="s">
        <v>61220</v>
      </c>
      <c r="B457" s="45" t="s">
        <v>79</v>
      </c>
      <c r="C457" s="45" t="s">
        <v>61268</v>
      </c>
      <c r="D457" s="45" t="s">
        <v>1332</v>
      </c>
      <c r="E457" s="45" t="s">
        <v>61376</v>
      </c>
      <c r="F457" s="45" t="s">
        <v>61375</v>
      </c>
      <c r="G457" s="45" t="s">
        <v>61374</v>
      </c>
      <c r="H457" s="45" t="s">
        <v>293</v>
      </c>
      <c r="I457" s="45" t="s">
        <v>61264</v>
      </c>
      <c r="J457" s="45" t="s">
        <v>58636</v>
      </c>
      <c r="K457" s="46">
        <v>154222</v>
      </c>
      <c r="L457" s="45" t="s">
        <v>61373</v>
      </c>
    </row>
    <row r="458" spans="1:12">
      <c r="A458" s="45" t="s">
        <v>61220</v>
      </c>
      <c r="B458" s="45" t="s">
        <v>79</v>
      </c>
      <c r="C458" s="45" t="s">
        <v>61305</v>
      </c>
      <c r="D458" s="45" t="s">
        <v>924</v>
      </c>
      <c r="E458" s="45" t="s">
        <v>61372</v>
      </c>
      <c r="F458" s="45" t="s">
        <v>61371</v>
      </c>
      <c r="G458" s="45" t="s">
        <v>61370</v>
      </c>
      <c r="H458" s="45" t="s">
        <v>293</v>
      </c>
      <c r="I458" s="45" t="s">
        <v>61264</v>
      </c>
      <c r="J458" s="45" t="s">
        <v>57691</v>
      </c>
      <c r="K458" s="46">
        <v>181544</v>
      </c>
      <c r="L458" s="45" t="s">
        <v>61369</v>
      </c>
    </row>
    <row r="459" spans="1:12">
      <c r="A459" s="45" t="s">
        <v>61220</v>
      </c>
      <c r="B459" s="45" t="s">
        <v>79</v>
      </c>
      <c r="C459" s="45" t="s">
        <v>61305</v>
      </c>
      <c r="D459" s="45" t="s">
        <v>924</v>
      </c>
      <c r="E459" s="45" t="s">
        <v>61368</v>
      </c>
      <c r="F459" s="45" t="s">
        <v>61345</v>
      </c>
      <c r="G459" s="45" t="s">
        <v>61367</v>
      </c>
      <c r="H459" s="45" t="s">
        <v>293</v>
      </c>
      <c r="I459" s="45" t="s">
        <v>61264</v>
      </c>
      <c r="J459" s="45" t="s">
        <v>57691</v>
      </c>
      <c r="K459" s="46">
        <v>184640</v>
      </c>
      <c r="L459" s="45" t="s">
        <v>61366</v>
      </c>
    </row>
    <row r="460" spans="1:12">
      <c r="A460" s="45" t="s">
        <v>61220</v>
      </c>
      <c r="B460" s="45" t="s">
        <v>79</v>
      </c>
      <c r="C460" s="45" t="s">
        <v>61305</v>
      </c>
      <c r="D460" s="45" t="s">
        <v>519</v>
      </c>
      <c r="E460" s="45" t="s">
        <v>61365</v>
      </c>
      <c r="F460" s="45" t="s">
        <v>61364</v>
      </c>
      <c r="G460" s="45" t="s">
        <v>61363</v>
      </c>
      <c r="H460" s="45" t="s">
        <v>293</v>
      </c>
      <c r="I460" s="45" t="s">
        <v>61264</v>
      </c>
      <c r="J460" s="45" t="s">
        <v>57691</v>
      </c>
      <c r="K460" s="46">
        <v>186253</v>
      </c>
      <c r="L460" s="45" t="s">
        <v>61362</v>
      </c>
    </row>
    <row r="461" spans="1:12">
      <c r="A461" s="45" t="s">
        <v>61220</v>
      </c>
      <c r="B461" s="45" t="s">
        <v>79</v>
      </c>
      <c r="C461" s="45" t="s">
        <v>61305</v>
      </c>
      <c r="D461" s="45" t="s">
        <v>924</v>
      </c>
      <c r="E461" s="45" t="s">
        <v>61361</v>
      </c>
      <c r="F461" s="45" t="s">
        <v>61360</v>
      </c>
      <c r="G461" s="45" t="s">
        <v>61359</v>
      </c>
      <c r="H461" s="45" t="s">
        <v>293</v>
      </c>
      <c r="I461" s="45" t="s">
        <v>61264</v>
      </c>
      <c r="J461" s="45" t="s">
        <v>57691</v>
      </c>
      <c r="K461" s="46">
        <v>182280</v>
      </c>
      <c r="L461" s="45" t="s">
        <v>61358</v>
      </c>
    </row>
    <row r="462" spans="1:12">
      <c r="A462" s="45" t="s">
        <v>61220</v>
      </c>
      <c r="B462" s="45" t="s">
        <v>79</v>
      </c>
      <c r="C462" s="45" t="s">
        <v>61305</v>
      </c>
      <c r="D462" s="45" t="s">
        <v>924</v>
      </c>
      <c r="E462" s="45" t="s">
        <v>61357</v>
      </c>
      <c r="F462" s="45" t="s">
        <v>61356</v>
      </c>
      <c r="G462" s="45" t="s">
        <v>61355</v>
      </c>
      <c r="H462" s="45" t="s">
        <v>293</v>
      </c>
      <c r="I462" s="45" t="s">
        <v>61264</v>
      </c>
      <c r="J462" s="45" t="s">
        <v>57691</v>
      </c>
      <c r="K462" s="46">
        <v>183238</v>
      </c>
      <c r="L462" s="45" t="s">
        <v>61354</v>
      </c>
    </row>
    <row r="463" spans="1:12">
      <c r="A463" s="45" t="s">
        <v>61220</v>
      </c>
      <c r="B463" s="45" t="s">
        <v>79</v>
      </c>
      <c r="C463" s="45" t="s">
        <v>61305</v>
      </c>
      <c r="D463" s="45" t="s">
        <v>924</v>
      </c>
      <c r="E463" s="45" t="s">
        <v>61353</v>
      </c>
      <c r="F463" s="45" t="s">
        <v>61303</v>
      </c>
      <c r="G463" s="45" t="s">
        <v>61352</v>
      </c>
      <c r="H463" s="45" t="s">
        <v>293</v>
      </c>
      <c r="I463" s="45" t="s">
        <v>61264</v>
      </c>
      <c r="J463" s="45" t="s">
        <v>57691</v>
      </c>
      <c r="K463" s="46">
        <v>184391</v>
      </c>
      <c r="L463" s="45" t="s">
        <v>61351</v>
      </c>
    </row>
    <row r="464" spans="1:12">
      <c r="A464" s="45" t="s">
        <v>61220</v>
      </c>
      <c r="B464" s="45" t="s">
        <v>79</v>
      </c>
      <c r="C464" s="45" t="s">
        <v>61305</v>
      </c>
      <c r="D464" s="45" t="s">
        <v>924</v>
      </c>
      <c r="E464" s="45" t="s">
        <v>61350</v>
      </c>
      <c r="F464" s="45" t="s">
        <v>61349</v>
      </c>
      <c r="G464" s="45" t="s">
        <v>61348</v>
      </c>
      <c r="H464" s="45" t="s">
        <v>293</v>
      </c>
      <c r="I464" s="45" t="s">
        <v>61264</v>
      </c>
      <c r="J464" s="45" t="s">
        <v>57691</v>
      </c>
      <c r="K464" s="46">
        <v>182281</v>
      </c>
      <c r="L464" s="45" t="s">
        <v>61347</v>
      </c>
    </row>
    <row r="465" spans="1:12">
      <c r="A465" s="45" t="s">
        <v>61220</v>
      </c>
      <c r="B465" s="45" t="s">
        <v>79</v>
      </c>
      <c r="C465" s="45" t="s">
        <v>61305</v>
      </c>
      <c r="D465" s="45" t="s">
        <v>924</v>
      </c>
      <c r="E465" s="45" t="s">
        <v>61346</v>
      </c>
      <c r="F465" s="45" t="s">
        <v>61345</v>
      </c>
      <c r="G465" s="45" t="s">
        <v>61344</v>
      </c>
      <c r="H465" s="45" t="s">
        <v>293</v>
      </c>
      <c r="I465" s="45" t="s">
        <v>61264</v>
      </c>
      <c r="J465" s="45" t="s">
        <v>57691</v>
      </c>
      <c r="K465" s="46">
        <v>182276</v>
      </c>
      <c r="L465" s="45" t="s">
        <v>61343</v>
      </c>
    </row>
    <row r="466" spans="1:12">
      <c r="A466" s="45" t="s">
        <v>61220</v>
      </c>
      <c r="B466" s="45" t="s">
        <v>157</v>
      </c>
      <c r="C466" s="45" t="s">
        <v>61332</v>
      </c>
      <c r="D466" s="45" t="s">
        <v>219</v>
      </c>
      <c r="E466" s="45" t="s">
        <v>61342</v>
      </c>
      <c r="F466" s="45" t="s">
        <v>61341</v>
      </c>
      <c r="G466" s="45" t="s">
        <v>61340</v>
      </c>
      <c r="H466" s="45" t="s">
        <v>258</v>
      </c>
      <c r="I466" s="45" t="s">
        <v>28592</v>
      </c>
      <c r="J466" s="45" t="s">
        <v>58636</v>
      </c>
      <c r="K466" s="46">
        <v>76495</v>
      </c>
      <c r="L466" s="45" t="s">
        <v>61339</v>
      </c>
    </row>
    <row r="467" spans="1:12">
      <c r="A467" s="45" t="s">
        <v>61220</v>
      </c>
      <c r="B467" s="45" t="s">
        <v>157</v>
      </c>
      <c r="C467" s="45" t="s">
        <v>61332</v>
      </c>
      <c r="D467" s="45" t="s">
        <v>219</v>
      </c>
      <c r="E467" s="45" t="s">
        <v>61338</v>
      </c>
      <c r="F467" s="45" t="s">
        <v>61330</v>
      </c>
      <c r="G467" s="45" t="s">
        <v>61337</v>
      </c>
      <c r="H467" s="45" t="s">
        <v>7941</v>
      </c>
      <c r="I467" s="45" t="s">
        <v>30574</v>
      </c>
      <c r="J467" s="45" t="s">
        <v>58636</v>
      </c>
      <c r="K467" s="46">
        <v>76447</v>
      </c>
      <c r="L467" s="45" t="s">
        <v>61336</v>
      </c>
    </row>
    <row r="468" spans="1:12">
      <c r="A468" s="45" t="s">
        <v>61220</v>
      </c>
      <c r="B468" s="45" t="s">
        <v>157</v>
      </c>
      <c r="C468" s="45" t="s">
        <v>61332</v>
      </c>
      <c r="D468" s="45" t="s">
        <v>219</v>
      </c>
      <c r="E468" s="45" t="s">
        <v>61335</v>
      </c>
      <c r="F468" s="45" t="s">
        <v>61330</v>
      </c>
      <c r="G468" s="45" t="s">
        <v>61334</v>
      </c>
      <c r="H468" s="45" t="s">
        <v>7941</v>
      </c>
      <c r="I468" s="45" t="s">
        <v>30574</v>
      </c>
      <c r="J468" s="45" t="s">
        <v>58636</v>
      </c>
      <c r="K468" s="46">
        <v>76448</v>
      </c>
      <c r="L468" s="45" t="s">
        <v>61333</v>
      </c>
    </row>
    <row r="469" spans="1:12">
      <c r="A469" s="45" t="s">
        <v>61220</v>
      </c>
      <c r="B469" s="45" t="s">
        <v>157</v>
      </c>
      <c r="C469" s="45" t="s">
        <v>61332</v>
      </c>
      <c r="D469" s="45" t="s">
        <v>219</v>
      </c>
      <c r="E469" s="45" t="s">
        <v>61331</v>
      </c>
      <c r="F469" s="45" t="s">
        <v>61330</v>
      </c>
      <c r="G469" s="45" t="s">
        <v>61329</v>
      </c>
      <c r="H469" s="45" t="s">
        <v>7941</v>
      </c>
      <c r="I469" s="45" t="s">
        <v>30574</v>
      </c>
      <c r="J469" s="45" t="s">
        <v>58636</v>
      </c>
      <c r="K469" s="46">
        <v>76449</v>
      </c>
      <c r="L469" s="45" t="s">
        <v>61328</v>
      </c>
    </row>
    <row r="470" spans="1:12">
      <c r="A470" s="45" t="s">
        <v>61220</v>
      </c>
      <c r="B470" s="45" t="s">
        <v>79</v>
      </c>
      <c r="C470" s="45" t="s">
        <v>61305</v>
      </c>
      <c r="D470" s="45" t="s">
        <v>519</v>
      </c>
      <c r="E470" s="45" t="s">
        <v>61327</v>
      </c>
      <c r="F470" s="45" t="s">
        <v>61326</v>
      </c>
      <c r="G470" s="45" t="s">
        <v>61325</v>
      </c>
      <c r="H470" s="45" t="s">
        <v>38</v>
      </c>
      <c r="I470" s="45" t="s">
        <v>61264</v>
      </c>
      <c r="J470" s="45" t="s">
        <v>58636</v>
      </c>
      <c r="K470" s="46">
        <v>153048</v>
      </c>
      <c r="L470" s="45" t="s">
        <v>61324</v>
      </c>
    </row>
    <row r="471" spans="1:12">
      <c r="A471" s="45" t="s">
        <v>61220</v>
      </c>
      <c r="B471" s="45" t="s">
        <v>79</v>
      </c>
      <c r="C471" s="45" t="s">
        <v>61305</v>
      </c>
      <c r="D471" s="45" t="s">
        <v>519</v>
      </c>
      <c r="E471" s="45" t="s">
        <v>61323</v>
      </c>
      <c r="F471" s="45" t="s">
        <v>61322</v>
      </c>
      <c r="G471" s="45" t="s">
        <v>61321</v>
      </c>
      <c r="H471" s="45" t="s">
        <v>38</v>
      </c>
      <c r="I471" s="45" t="s">
        <v>61264</v>
      </c>
      <c r="J471" s="45" t="s">
        <v>58636</v>
      </c>
      <c r="K471" s="46">
        <v>153060</v>
      </c>
      <c r="L471" s="45" t="s">
        <v>61320</v>
      </c>
    </row>
    <row r="472" spans="1:12">
      <c r="A472" s="45" t="s">
        <v>61220</v>
      </c>
      <c r="B472" s="45" t="s">
        <v>79</v>
      </c>
      <c r="C472" s="45" t="s">
        <v>61268</v>
      </c>
      <c r="D472" s="45" t="s">
        <v>927</v>
      </c>
      <c r="E472" s="45" t="s">
        <v>61319</v>
      </c>
      <c r="F472" s="45" t="s">
        <v>61308</v>
      </c>
      <c r="G472" s="45" t="s">
        <v>61318</v>
      </c>
      <c r="H472" s="45" t="s">
        <v>38</v>
      </c>
      <c r="I472" s="45" t="s">
        <v>61264</v>
      </c>
      <c r="J472" s="45" t="s">
        <v>58636</v>
      </c>
      <c r="K472" s="46">
        <v>153113</v>
      </c>
      <c r="L472" s="45" t="s">
        <v>61317</v>
      </c>
    </row>
    <row r="473" spans="1:12">
      <c r="A473" s="45" t="s">
        <v>61220</v>
      </c>
      <c r="B473" s="45" t="s">
        <v>79</v>
      </c>
      <c r="C473" s="45" t="s">
        <v>61268</v>
      </c>
      <c r="D473" s="45" t="s">
        <v>927</v>
      </c>
      <c r="E473" s="45" t="s">
        <v>61316</v>
      </c>
      <c r="F473" s="45" t="s">
        <v>61308</v>
      </c>
      <c r="G473" s="45" t="s">
        <v>61315</v>
      </c>
      <c r="H473" s="45" t="s">
        <v>38</v>
      </c>
      <c r="I473" s="45" t="s">
        <v>61264</v>
      </c>
      <c r="J473" s="45" t="s">
        <v>58636</v>
      </c>
      <c r="K473" s="46">
        <v>153116</v>
      </c>
      <c r="L473" s="45" t="s">
        <v>61314</v>
      </c>
    </row>
    <row r="474" spans="1:12">
      <c r="A474" s="45" t="s">
        <v>61220</v>
      </c>
      <c r="B474" s="45" t="s">
        <v>79</v>
      </c>
      <c r="C474" s="45" t="s">
        <v>61268</v>
      </c>
      <c r="D474" s="45" t="s">
        <v>7821</v>
      </c>
      <c r="E474" s="45" t="s">
        <v>61313</v>
      </c>
      <c r="F474" s="45" t="s">
        <v>61312</v>
      </c>
      <c r="G474" s="45" t="s">
        <v>61311</v>
      </c>
      <c r="H474" s="45" t="s">
        <v>38</v>
      </c>
      <c r="I474" s="45" t="s">
        <v>61264</v>
      </c>
      <c r="J474" s="45" t="s">
        <v>58636</v>
      </c>
      <c r="K474" s="46">
        <v>153120</v>
      </c>
      <c r="L474" s="45" t="s">
        <v>61310</v>
      </c>
    </row>
    <row r="475" spans="1:12">
      <c r="A475" s="45" t="s">
        <v>61220</v>
      </c>
      <c r="B475" s="45" t="s">
        <v>79</v>
      </c>
      <c r="C475" s="45" t="s">
        <v>61268</v>
      </c>
      <c r="D475" s="45" t="s">
        <v>927</v>
      </c>
      <c r="E475" s="45" t="s">
        <v>61309</v>
      </c>
      <c r="F475" s="45" t="s">
        <v>61308</v>
      </c>
      <c r="G475" s="45" t="s">
        <v>61307</v>
      </c>
      <c r="H475" s="45" t="s">
        <v>38</v>
      </c>
      <c r="I475" s="45" t="s">
        <v>61264</v>
      </c>
      <c r="J475" s="45" t="s">
        <v>58636</v>
      </c>
      <c r="K475" s="46">
        <v>154205</v>
      </c>
      <c r="L475" s="45" t="s">
        <v>61306</v>
      </c>
    </row>
    <row r="476" spans="1:12">
      <c r="A476" s="45" t="s">
        <v>61220</v>
      </c>
      <c r="B476" s="45" t="s">
        <v>79</v>
      </c>
      <c r="C476" s="45" t="s">
        <v>61305</v>
      </c>
      <c r="D476" s="45" t="s">
        <v>924</v>
      </c>
      <c r="E476" s="45" t="s">
        <v>61304</v>
      </c>
      <c r="F476" s="45" t="s">
        <v>61303</v>
      </c>
      <c r="G476" s="45" t="s">
        <v>61302</v>
      </c>
      <c r="H476" s="45" t="s">
        <v>38</v>
      </c>
      <c r="I476" s="45" t="s">
        <v>61264</v>
      </c>
      <c r="J476" s="45" t="s">
        <v>57691</v>
      </c>
      <c r="K476" s="46">
        <v>184643</v>
      </c>
      <c r="L476" s="45" t="s">
        <v>61301</v>
      </c>
    </row>
    <row r="477" spans="1:12">
      <c r="A477" s="45" t="s">
        <v>61220</v>
      </c>
      <c r="B477" s="45" t="s">
        <v>59</v>
      </c>
      <c r="C477" s="45" t="s">
        <v>61260</v>
      </c>
      <c r="D477" s="45" t="s">
        <v>4049</v>
      </c>
      <c r="E477" s="45" t="s">
        <v>61300</v>
      </c>
      <c r="F477" s="45" t="s">
        <v>61299</v>
      </c>
      <c r="G477" s="45" t="s">
        <v>61257</v>
      </c>
      <c r="H477" s="45" t="s">
        <v>24</v>
      </c>
      <c r="I477" s="45" t="s">
        <v>26042</v>
      </c>
      <c r="J477" s="45" t="s">
        <v>58636</v>
      </c>
      <c r="K477" s="46">
        <v>177263</v>
      </c>
      <c r="L477" s="45" t="s">
        <v>61298</v>
      </c>
    </row>
    <row r="478" spans="1:12">
      <c r="A478" s="45" t="s">
        <v>61220</v>
      </c>
      <c r="B478" s="45" t="s">
        <v>59</v>
      </c>
      <c r="C478" s="45" t="s">
        <v>61260</v>
      </c>
      <c r="D478" s="45" t="s">
        <v>4049</v>
      </c>
      <c r="E478" s="45" t="s">
        <v>61297</v>
      </c>
      <c r="F478" s="45" t="s">
        <v>61296</v>
      </c>
      <c r="G478" s="45" t="s">
        <v>61257</v>
      </c>
      <c r="H478" s="45" t="s">
        <v>24</v>
      </c>
      <c r="I478" s="45" t="s">
        <v>26042</v>
      </c>
      <c r="J478" s="45" t="s">
        <v>58636</v>
      </c>
      <c r="K478" s="46">
        <v>177264</v>
      </c>
      <c r="L478" s="45" t="s">
        <v>61295</v>
      </c>
    </row>
    <row r="479" spans="1:12">
      <c r="A479" s="45" t="s">
        <v>61220</v>
      </c>
      <c r="B479" s="45" t="s">
        <v>59</v>
      </c>
      <c r="C479" s="45" t="s">
        <v>61260</v>
      </c>
      <c r="D479" s="45" t="s">
        <v>3253</v>
      </c>
      <c r="E479" s="45" t="s">
        <v>61294</v>
      </c>
      <c r="F479" s="45" t="s">
        <v>61293</v>
      </c>
      <c r="G479" s="45" t="s">
        <v>61257</v>
      </c>
      <c r="H479" s="45" t="s">
        <v>24</v>
      </c>
      <c r="I479" s="45" t="s">
        <v>26042</v>
      </c>
      <c r="J479" s="45" t="s">
        <v>58636</v>
      </c>
      <c r="K479" s="46">
        <v>177265</v>
      </c>
      <c r="L479" s="45" t="s">
        <v>61292</v>
      </c>
    </row>
    <row r="480" spans="1:12">
      <c r="A480" s="45" t="s">
        <v>61220</v>
      </c>
      <c r="B480" s="45" t="s">
        <v>59</v>
      </c>
      <c r="C480" s="45" t="s">
        <v>61260</v>
      </c>
      <c r="D480" s="45" t="s">
        <v>3253</v>
      </c>
      <c r="E480" s="45" t="s">
        <v>61291</v>
      </c>
      <c r="F480" s="45" t="s">
        <v>61290</v>
      </c>
      <c r="G480" s="45" t="s">
        <v>61257</v>
      </c>
      <c r="H480" s="45" t="s">
        <v>24</v>
      </c>
      <c r="I480" s="45" t="s">
        <v>26042</v>
      </c>
      <c r="J480" s="45" t="s">
        <v>58636</v>
      </c>
      <c r="K480" s="46">
        <v>177266</v>
      </c>
      <c r="L480" s="45" t="s">
        <v>61289</v>
      </c>
    </row>
    <row r="481" spans="1:12">
      <c r="A481" s="45" t="s">
        <v>61220</v>
      </c>
      <c r="B481" s="45" t="s">
        <v>79</v>
      </c>
      <c r="C481" s="45" t="s">
        <v>61268</v>
      </c>
      <c r="D481" s="45" t="s">
        <v>1332</v>
      </c>
      <c r="E481" s="45" t="s">
        <v>61288</v>
      </c>
      <c r="F481" s="45" t="s">
        <v>61287</v>
      </c>
      <c r="G481" s="45" t="s">
        <v>61286</v>
      </c>
      <c r="H481" s="45" t="s">
        <v>293</v>
      </c>
      <c r="I481" s="45" t="s">
        <v>61264</v>
      </c>
      <c r="J481" s="45" t="s">
        <v>58636</v>
      </c>
      <c r="K481" s="46">
        <v>154224</v>
      </c>
      <c r="L481" s="45" t="s">
        <v>61285</v>
      </c>
    </row>
    <row r="482" spans="1:12">
      <c r="A482" s="45" t="s">
        <v>61220</v>
      </c>
      <c r="B482" s="45" t="s">
        <v>79</v>
      </c>
      <c r="C482" s="45" t="s">
        <v>61268</v>
      </c>
      <c r="D482" s="45" t="s">
        <v>1332</v>
      </c>
      <c r="E482" s="45" t="s">
        <v>61284</v>
      </c>
      <c r="F482" s="45" t="s">
        <v>61283</v>
      </c>
      <c r="G482" s="45" t="s">
        <v>61282</v>
      </c>
      <c r="H482" s="45" t="s">
        <v>293</v>
      </c>
      <c r="I482" s="45" t="s">
        <v>61264</v>
      </c>
      <c r="J482" s="45" t="s">
        <v>58636</v>
      </c>
      <c r="K482" s="46">
        <v>154226</v>
      </c>
      <c r="L482" s="45" t="s">
        <v>61281</v>
      </c>
    </row>
    <row r="483" spans="1:12">
      <c r="A483" s="45" t="s">
        <v>61220</v>
      </c>
      <c r="B483" s="45" t="s">
        <v>79</v>
      </c>
      <c r="C483" s="45" t="s">
        <v>61268</v>
      </c>
      <c r="D483" s="45" t="s">
        <v>1332</v>
      </c>
      <c r="E483" s="45" t="s">
        <v>61280</v>
      </c>
      <c r="F483" s="45" t="s">
        <v>61279</v>
      </c>
      <c r="G483" s="45" t="s">
        <v>61278</v>
      </c>
      <c r="H483" s="45" t="s">
        <v>293</v>
      </c>
      <c r="I483" s="45" t="s">
        <v>61264</v>
      </c>
      <c r="J483" s="45" t="s">
        <v>58636</v>
      </c>
      <c r="K483" s="46">
        <v>154227</v>
      </c>
      <c r="L483" s="45" t="s">
        <v>61277</v>
      </c>
    </row>
    <row r="484" spans="1:12">
      <c r="A484" s="45" t="s">
        <v>61220</v>
      </c>
      <c r="B484" s="45" t="s">
        <v>79</v>
      </c>
      <c r="C484" s="45" t="s">
        <v>61268</v>
      </c>
      <c r="D484" s="45" t="s">
        <v>1332</v>
      </c>
      <c r="E484" s="45" t="s">
        <v>61276</v>
      </c>
      <c r="F484" s="45" t="s">
        <v>61275</v>
      </c>
      <c r="G484" s="45" t="s">
        <v>61274</v>
      </c>
      <c r="H484" s="45" t="s">
        <v>293</v>
      </c>
      <c r="I484" s="45" t="s">
        <v>61264</v>
      </c>
      <c r="J484" s="45" t="s">
        <v>58636</v>
      </c>
      <c r="K484" s="46">
        <v>154229</v>
      </c>
      <c r="L484" s="45" t="s">
        <v>61273</v>
      </c>
    </row>
    <row r="485" spans="1:12">
      <c r="A485" s="45" t="s">
        <v>61220</v>
      </c>
      <c r="B485" s="45" t="s">
        <v>79</v>
      </c>
      <c r="C485" s="45" t="s">
        <v>61268</v>
      </c>
      <c r="D485" s="45" t="s">
        <v>1332</v>
      </c>
      <c r="E485" s="45" t="s">
        <v>61272</v>
      </c>
      <c r="F485" s="45" t="s">
        <v>61271</v>
      </c>
      <c r="G485" s="45" t="s">
        <v>61270</v>
      </c>
      <c r="H485" s="45" t="s">
        <v>293</v>
      </c>
      <c r="I485" s="45" t="s">
        <v>61264</v>
      </c>
      <c r="J485" s="45" t="s">
        <v>58636</v>
      </c>
      <c r="K485" s="46">
        <v>154232</v>
      </c>
      <c r="L485" s="45" t="s">
        <v>61269</v>
      </c>
    </row>
    <row r="486" spans="1:12">
      <c r="A486" s="45" t="s">
        <v>61220</v>
      </c>
      <c r="B486" s="45" t="s">
        <v>79</v>
      </c>
      <c r="C486" s="45" t="s">
        <v>61268</v>
      </c>
      <c r="D486" s="45" t="s">
        <v>1332</v>
      </c>
      <c r="E486" s="45" t="s">
        <v>61267</v>
      </c>
      <c r="F486" s="45" t="s">
        <v>61266</v>
      </c>
      <c r="G486" s="45" t="s">
        <v>61265</v>
      </c>
      <c r="H486" s="45" t="s">
        <v>293</v>
      </c>
      <c r="I486" s="45" t="s">
        <v>61264</v>
      </c>
      <c r="J486" s="45" t="s">
        <v>58636</v>
      </c>
      <c r="K486" s="46">
        <v>154235</v>
      </c>
      <c r="L486" s="163" t="s">
        <v>64254</v>
      </c>
    </row>
    <row r="487" spans="1:12">
      <c r="A487" s="45" t="s">
        <v>61220</v>
      </c>
      <c r="B487" s="45" t="s">
        <v>59</v>
      </c>
      <c r="C487" s="45" t="s">
        <v>61260</v>
      </c>
      <c r="D487" s="45" t="s">
        <v>100</v>
      </c>
      <c r="E487" s="45" t="s">
        <v>61262</v>
      </c>
      <c r="F487" s="45" t="s">
        <v>61258</v>
      </c>
      <c r="G487" s="45" t="s">
        <v>61257</v>
      </c>
      <c r="H487" s="45" t="s">
        <v>24</v>
      </c>
      <c r="I487" s="45" t="s">
        <v>26042</v>
      </c>
      <c r="J487" s="45" t="s">
        <v>58636</v>
      </c>
      <c r="K487" s="46">
        <v>177281</v>
      </c>
      <c r="L487" s="45" t="s">
        <v>61261</v>
      </c>
    </row>
    <row r="488" spans="1:12">
      <c r="A488" s="45" t="s">
        <v>61220</v>
      </c>
      <c r="B488" s="45" t="s">
        <v>59</v>
      </c>
      <c r="C488" s="45" t="s">
        <v>61260</v>
      </c>
      <c r="D488" s="45" t="s">
        <v>100</v>
      </c>
      <c r="E488" s="45" t="s">
        <v>61259</v>
      </c>
      <c r="F488" s="45" t="s">
        <v>61258</v>
      </c>
      <c r="G488" s="45" t="s">
        <v>61257</v>
      </c>
      <c r="H488" s="45" t="s">
        <v>24</v>
      </c>
      <c r="I488" s="45" t="s">
        <v>26042</v>
      </c>
      <c r="J488" s="45" t="s">
        <v>58636</v>
      </c>
      <c r="K488" s="46">
        <v>177282</v>
      </c>
      <c r="L488" s="45" t="s">
        <v>61256</v>
      </c>
    </row>
    <row r="489" spans="1:12">
      <c r="A489" s="45" t="s">
        <v>61220</v>
      </c>
      <c r="B489" s="45" t="s">
        <v>18</v>
      </c>
      <c r="C489" s="45" t="s">
        <v>61238</v>
      </c>
      <c r="D489" s="45" t="s">
        <v>89</v>
      </c>
      <c r="E489" s="45" t="s">
        <v>61255</v>
      </c>
      <c r="F489" s="45" t="s">
        <v>61252</v>
      </c>
      <c r="G489" s="45" t="s">
        <v>61251</v>
      </c>
      <c r="H489" s="45" t="s">
        <v>332</v>
      </c>
      <c r="I489" s="45" t="s">
        <v>61250</v>
      </c>
      <c r="J489" s="45" t="s">
        <v>56399</v>
      </c>
      <c r="K489" s="46">
        <v>153885</v>
      </c>
      <c r="L489" s="45" t="s">
        <v>61254</v>
      </c>
    </row>
    <row r="490" spans="1:12">
      <c r="A490" s="45" t="s">
        <v>61220</v>
      </c>
      <c r="B490" s="45" t="s">
        <v>18</v>
      </c>
      <c r="C490" s="45" t="s">
        <v>61238</v>
      </c>
      <c r="D490" s="45" t="s">
        <v>89</v>
      </c>
      <c r="E490" s="45" t="s">
        <v>61253</v>
      </c>
      <c r="F490" s="45" t="s">
        <v>61252</v>
      </c>
      <c r="G490" s="45" t="s">
        <v>61251</v>
      </c>
      <c r="H490" s="45" t="s">
        <v>332</v>
      </c>
      <c r="I490" s="45" t="s">
        <v>61250</v>
      </c>
      <c r="J490" s="45" t="s">
        <v>56399</v>
      </c>
      <c r="K490" s="46">
        <v>153886</v>
      </c>
      <c r="L490" s="45" t="s">
        <v>61249</v>
      </c>
    </row>
    <row r="491" spans="1:12">
      <c r="A491" s="45" t="s">
        <v>61220</v>
      </c>
      <c r="B491" s="45" t="s">
        <v>18</v>
      </c>
      <c r="C491" s="45" t="s">
        <v>61248</v>
      </c>
      <c r="D491" s="45" t="s">
        <v>40</v>
      </c>
      <c r="E491" s="45" t="s">
        <v>61247</v>
      </c>
      <c r="F491" s="45" t="s">
        <v>61236</v>
      </c>
      <c r="G491" s="45" t="s">
        <v>61246</v>
      </c>
      <c r="H491" s="45" t="s">
        <v>14194</v>
      </c>
      <c r="I491" s="45" t="s">
        <v>61234</v>
      </c>
      <c r="J491" s="45" t="s">
        <v>57691</v>
      </c>
      <c r="K491" s="46">
        <v>159951</v>
      </c>
      <c r="L491" s="45" t="s">
        <v>61245</v>
      </c>
    </row>
    <row r="492" spans="1:12">
      <c r="A492" s="45" t="s">
        <v>61220</v>
      </c>
      <c r="B492" s="45" t="s">
        <v>18</v>
      </c>
      <c r="C492" s="45" t="s">
        <v>61238</v>
      </c>
      <c r="D492" s="45" t="s">
        <v>249</v>
      </c>
      <c r="E492" s="45" t="s">
        <v>61244</v>
      </c>
      <c r="F492" s="45" t="s">
        <v>61236</v>
      </c>
      <c r="G492" s="45" t="s">
        <v>61243</v>
      </c>
      <c r="H492" s="45" t="s">
        <v>14194</v>
      </c>
      <c r="I492" s="45" t="s">
        <v>61234</v>
      </c>
      <c r="J492" s="45" t="s">
        <v>57691</v>
      </c>
      <c r="K492" s="46">
        <v>159953</v>
      </c>
      <c r="L492" s="45" t="s">
        <v>61242</v>
      </c>
    </row>
    <row r="493" spans="1:12">
      <c r="A493" s="45" t="s">
        <v>61220</v>
      </c>
      <c r="B493" s="45" t="s">
        <v>18</v>
      </c>
      <c r="C493" s="45" t="s">
        <v>61238</v>
      </c>
      <c r="D493" s="45" t="s">
        <v>67</v>
      </c>
      <c r="E493" s="45" t="s">
        <v>61241</v>
      </c>
      <c r="F493" s="45" t="s">
        <v>61236</v>
      </c>
      <c r="G493" s="45" t="s">
        <v>61240</v>
      </c>
      <c r="H493" s="45" t="s">
        <v>14194</v>
      </c>
      <c r="I493" s="45" t="s">
        <v>61234</v>
      </c>
      <c r="J493" s="45" t="s">
        <v>57691</v>
      </c>
      <c r="K493" s="46">
        <v>159954</v>
      </c>
      <c r="L493" s="163" t="s">
        <v>64253</v>
      </c>
    </row>
    <row r="494" spans="1:12">
      <c r="A494" s="45" t="s">
        <v>61220</v>
      </c>
      <c r="B494" s="45" t="s">
        <v>18</v>
      </c>
      <c r="C494" s="45" t="s">
        <v>61238</v>
      </c>
      <c r="D494" s="45" t="s">
        <v>889</v>
      </c>
      <c r="E494" s="45" t="s">
        <v>61237</v>
      </c>
      <c r="F494" s="45" t="s">
        <v>61236</v>
      </c>
      <c r="G494" s="45" t="s">
        <v>61235</v>
      </c>
      <c r="H494" s="45" t="s">
        <v>14194</v>
      </c>
      <c r="I494" s="45" t="s">
        <v>61234</v>
      </c>
      <c r="J494" s="45" t="s">
        <v>57691</v>
      </c>
      <c r="K494" s="46">
        <v>159955</v>
      </c>
      <c r="L494" s="45" t="s">
        <v>61233</v>
      </c>
    </row>
    <row r="495" spans="1:12">
      <c r="A495" s="45" t="s">
        <v>61220</v>
      </c>
      <c r="B495" s="45" t="s">
        <v>59</v>
      </c>
      <c r="C495" s="45" t="s">
        <v>227</v>
      </c>
      <c r="D495" s="45" t="s">
        <v>227</v>
      </c>
      <c r="E495" s="45" t="s">
        <v>61232</v>
      </c>
      <c r="F495" s="45" t="s">
        <v>61218</v>
      </c>
      <c r="G495" s="45" t="s">
        <v>61217</v>
      </c>
      <c r="H495" s="45" t="s">
        <v>343</v>
      </c>
      <c r="I495" s="45" t="s">
        <v>61216</v>
      </c>
      <c r="J495" s="45" t="s">
        <v>61215</v>
      </c>
      <c r="K495" s="46">
        <v>177675</v>
      </c>
      <c r="L495" s="45" t="s">
        <v>61231</v>
      </c>
    </row>
    <row r="496" spans="1:12">
      <c r="A496" s="45" t="s">
        <v>61220</v>
      </c>
      <c r="B496" s="45" t="s">
        <v>59</v>
      </c>
      <c r="C496" s="45" t="s">
        <v>227</v>
      </c>
      <c r="D496" s="45" t="s">
        <v>227</v>
      </c>
      <c r="E496" s="45" t="s">
        <v>61230</v>
      </c>
      <c r="F496" s="45" t="s">
        <v>61218</v>
      </c>
      <c r="G496" s="45" t="s">
        <v>61217</v>
      </c>
      <c r="H496" s="45" t="s">
        <v>343</v>
      </c>
      <c r="I496" s="45" t="s">
        <v>61216</v>
      </c>
      <c r="J496" s="45" t="s">
        <v>61215</v>
      </c>
      <c r="K496" s="46">
        <v>177676</v>
      </c>
      <c r="L496" s="45" t="s">
        <v>61229</v>
      </c>
    </row>
    <row r="497" spans="1:12">
      <c r="A497" s="45" t="s">
        <v>61220</v>
      </c>
      <c r="B497" s="45" t="s">
        <v>59</v>
      </c>
      <c r="C497" s="45" t="s">
        <v>227</v>
      </c>
      <c r="D497" s="45" t="s">
        <v>227</v>
      </c>
      <c r="E497" s="45" t="s">
        <v>61228</v>
      </c>
      <c r="F497" s="45" t="s">
        <v>61218</v>
      </c>
      <c r="G497" s="45" t="s">
        <v>61217</v>
      </c>
      <c r="H497" s="45" t="s">
        <v>343</v>
      </c>
      <c r="I497" s="45" t="s">
        <v>61216</v>
      </c>
      <c r="J497" s="45" t="s">
        <v>61215</v>
      </c>
      <c r="K497" s="46">
        <v>177677</v>
      </c>
      <c r="L497" s="45" t="s">
        <v>61227</v>
      </c>
    </row>
    <row r="498" spans="1:12">
      <c r="A498" s="45" t="s">
        <v>61220</v>
      </c>
      <c r="B498" s="45" t="s">
        <v>59</v>
      </c>
      <c r="C498" s="45" t="s">
        <v>227</v>
      </c>
      <c r="D498" s="45" t="s">
        <v>227</v>
      </c>
      <c r="E498" s="45" t="s">
        <v>61226</v>
      </c>
      <c r="F498" s="45" t="s">
        <v>61218</v>
      </c>
      <c r="G498" s="45" t="s">
        <v>61217</v>
      </c>
      <c r="H498" s="45" t="s">
        <v>343</v>
      </c>
      <c r="I498" s="45" t="s">
        <v>61216</v>
      </c>
      <c r="J498" s="45" t="s">
        <v>61215</v>
      </c>
      <c r="K498" s="46">
        <v>177678</v>
      </c>
      <c r="L498" s="45" t="s">
        <v>61225</v>
      </c>
    </row>
    <row r="499" spans="1:12">
      <c r="A499" s="45" t="s">
        <v>61220</v>
      </c>
      <c r="B499" s="45" t="s">
        <v>59</v>
      </c>
      <c r="C499" s="45" t="s">
        <v>227</v>
      </c>
      <c r="D499" s="45" t="s">
        <v>227</v>
      </c>
      <c r="E499" s="45" t="s">
        <v>61224</v>
      </c>
      <c r="F499" s="45" t="s">
        <v>61218</v>
      </c>
      <c r="G499" s="45" t="s">
        <v>61217</v>
      </c>
      <c r="H499" s="45" t="s">
        <v>343</v>
      </c>
      <c r="I499" s="45" t="s">
        <v>61216</v>
      </c>
      <c r="J499" s="45" t="s">
        <v>61215</v>
      </c>
      <c r="K499" s="46">
        <v>177679</v>
      </c>
      <c r="L499" s="45" t="s">
        <v>61223</v>
      </c>
    </row>
    <row r="500" spans="1:12">
      <c r="A500" s="45" t="s">
        <v>61220</v>
      </c>
      <c r="B500" s="45" t="s">
        <v>59</v>
      </c>
      <c r="C500" s="45" t="s">
        <v>227</v>
      </c>
      <c r="D500" s="45" t="s">
        <v>227</v>
      </c>
      <c r="E500" s="45" t="s">
        <v>61222</v>
      </c>
      <c r="F500" s="45" t="s">
        <v>61218</v>
      </c>
      <c r="G500" s="45" t="s">
        <v>61217</v>
      </c>
      <c r="H500" s="45" t="s">
        <v>343</v>
      </c>
      <c r="I500" s="45" t="s">
        <v>61216</v>
      </c>
      <c r="J500" s="45" t="s">
        <v>61215</v>
      </c>
      <c r="K500" s="46">
        <v>177680</v>
      </c>
      <c r="L500" s="45" t="s">
        <v>61221</v>
      </c>
    </row>
    <row r="501" spans="1:12">
      <c r="A501" s="45" t="s">
        <v>61220</v>
      </c>
      <c r="B501" s="45" t="s">
        <v>59</v>
      </c>
      <c r="C501" s="45" t="s">
        <v>227</v>
      </c>
      <c r="D501" s="45" t="s">
        <v>227</v>
      </c>
      <c r="E501" s="45" t="s">
        <v>61219</v>
      </c>
      <c r="F501" s="45" t="s">
        <v>61218</v>
      </c>
      <c r="G501" s="45" t="s">
        <v>61217</v>
      </c>
      <c r="H501" s="45" t="s">
        <v>343</v>
      </c>
      <c r="I501" s="45" t="s">
        <v>61216</v>
      </c>
      <c r="J501" s="45" t="s">
        <v>61215</v>
      </c>
      <c r="K501" s="46">
        <v>177681</v>
      </c>
      <c r="L501" s="45" t="s">
        <v>61214</v>
      </c>
    </row>
  </sheetData>
  <phoneticPr fontId="19" type="noConversion"/>
  <hyperlinks>
    <hyperlink ref="L493" r:id="rId1"/>
    <hyperlink ref="L486" r:id="rId2"/>
    <hyperlink ref="L225" r:id="rId3"/>
    <hyperlink ref="L194" r:id="rId4"/>
    <hyperlink ref="L78" r:id="rId5"/>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64"/>
  <sheetViews>
    <sheetView topLeftCell="A7" workbookViewId="0">
      <selection activeCell="B17" sqref="B17"/>
    </sheetView>
  </sheetViews>
  <sheetFormatPr defaultColWidth="9.21875" defaultRowHeight="16.2"/>
  <cols>
    <col min="1" max="1" width="4.44140625" style="183" bestFit="1" customWidth="1"/>
    <col min="2" max="2" width="44.6640625" style="183" customWidth="1"/>
    <col min="3" max="3" width="38.88671875" style="183" customWidth="1"/>
    <col min="4" max="7" width="9.21875" style="183"/>
    <col min="8" max="8" width="53.33203125" style="183" bestFit="1" customWidth="1"/>
    <col min="9" max="16384" width="9.21875" style="183"/>
  </cols>
  <sheetData>
    <row r="1" spans="1:8" s="187" customFormat="1">
      <c r="A1" s="191" t="s">
        <v>64620</v>
      </c>
      <c r="B1" s="190" t="s">
        <v>1</v>
      </c>
      <c r="C1" s="190" t="s">
        <v>2</v>
      </c>
      <c r="D1" s="190" t="s">
        <v>3</v>
      </c>
      <c r="E1" s="190" t="s">
        <v>4</v>
      </c>
      <c r="F1" s="189" t="s">
        <v>64619</v>
      </c>
      <c r="G1" s="189" t="s">
        <v>64618</v>
      </c>
      <c r="H1" s="188" t="s">
        <v>64617</v>
      </c>
    </row>
    <row r="2" spans="1:8">
      <c r="A2" s="186">
        <v>1</v>
      </c>
      <c r="B2" s="185" t="s">
        <v>64616</v>
      </c>
      <c r="C2" s="185" t="s">
        <v>64514</v>
      </c>
      <c r="D2" s="185" t="s">
        <v>64275</v>
      </c>
      <c r="E2" s="185" t="s">
        <v>63949</v>
      </c>
      <c r="F2" s="347" t="s">
        <v>64615</v>
      </c>
      <c r="G2" s="184">
        <v>200277</v>
      </c>
      <c r="H2" s="183" t="s">
        <v>64614</v>
      </c>
    </row>
    <row r="3" spans="1:8">
      <c r="A3" s="186">
        <v>2</v>
      </c>
      <c r="B3" s="185" t="s">
        <v>64613</v>
      </c>
      <c r="C3" s="185" t="s">
        <v>64514</v>
      </c>
      <c r="D3" s="185" t="s">
        <v>64275</v>
      </c>
      <c r="E3" s="185" t="s">
        <v>63949</v>
      </c>
      <c r="F3" s="347"/>
      <c r="G3" s="184">
        <v>200305</v>
      </c>
      <c r="H3" s="183" t="s">
        <v>64612</v>
      </c>
    </row>
    <row r="4" spans="1:8">
      <c r="A4" s="186">
        <v>3</v>
      </c>
      <c r="B4" s="185" t="s">
        <v>64611</v>
      </c>
      <c r="C4" s="185" t="s">
        <v>64514</v>
      </c>
      <c r="D4" s="185" t="s">
        <v>64275</v>
      </c>
      <c r="E4" s="185" t="s">
        <v>63949</v>
      </c>
      <c r="F4" s="347"/>
      <c r="G4" s="184">
        <v>200308</v>
      </c>
      <c r="H4" s="183" t="s">
        <v>64610</v>
      </c>
    </row>
    <row r="5" spans="1:8">
      <c r="A5" s="186">
        <v>4</v>
      </c>
      <c r="B5" s="185" t="s">
        <v>64609</v>
      </c>
      <c r="C5" s="185" t="s">
        <v>64514</v>
      </c>
      <c r="D5" s="185" t="s">
        <v>64275</v>
      </c>
      <c r="E5" s="185" t="s">
        <v>63949</v>
      </c>
      <c r="F5" s="347"/>
      <c r="G5" s="184">
        <v>200309</v>
      </c>
      <c r="H5" s="183" t="s">
        <v>64608</v>
      </c>
    </row>
    <row r="6" spans="1:8">
      <c r="A6" s="186">
        <v>5</v>
      </c>
      <c r="B6" s="185" t="s">
        <v>64607</v>
      </c>
      <c r="C6" s="185" t="s">
        <v>64514</v>
      </c>
      <c r="D6" s="185" t="s">
        <v>64275</v>
      </c>
      <c r="E6" s="185" t="s">
        <v>63949</v>
      </c>
      <c r="F6" s="347"/>
      <c r="G6" s="184">
        <v>200311</v>
      </c>
      <c r="H6" s="183" t="s">
        <v>64606</v>
      </c>
    </row>
    <row r="7" spans="1:8">
      <c r="A7" s="186">
        <v>6</v>
      </c>
      <c r="B7" s="185" t="s">
        <v>64605</v>
      </c>
      <c r="C7" s="185" t="s">
        <v>64514</v>
      </c>
      <c r="D7" s="185" t="s">
        <v>64275</v>
      </c>
      <c r="E7" s="185" t="s">
        <v>63949</v>
      </c>
      <c r="F7" s="347"/>
      <c r="G7" s="184">
        <v>200312</v>
      </c>
      <c r="H7" s="183" t="s">
        <v>64604</v>
      </c>
    </row>
    <row r="8" spans="1:8">
      <c r="A8" s="186">
        <v>7</v>
      </c>
      <c r="B8" s="185" t="s">
        <v>64603</v>
      </c>
      <c r="C8" s="185" t="s">
        <v>64514</v>
      </c>
      <c r="D8" s="185" t="s">
        <v>64275</v>
      </c>
      <c r="E8" s="185" t="s">
        <v>63949</v>
      </c>
      <c r="F8" s="347"/>
      <c r="G8" s="184">
        <v>200325</v>
      </c>
      <c r="H8" s="183" t="s">
        <v>64602</v>
      </c>
    </row>
    <row r="9" spans="1:8">
      <c r="A9" s="186">
        <v>8</v>
      </c>
      <c r="B9" s="185" t="s">
        <v>64601</v>
      </c>
      <c r="C9" s="185" t="s">
        <v>64514</v>
      </c>
      <c r="D9" s="185" t="s">
        <v>64275</v>
      </c>
      <c r="E9" s="185" t="s">
        <v>63949</v>
      </c>
      <c r="F9" s="347"/>
      <c r="G9" s="184">
        <v>200326</v>
      </c>
      <c r="H9" s="183" t="s">
        <v>64600</v>
      </c>
    </row>
    <row r="10" spans="1:8">
      <c r="A10" s="186">
        <v>9</v>
      </c>
      <c r="B10" s="185" t="s">
        <v>64599</v>
      </c>
      <c r="C10" s="185" t="s">
        <v>64514</v>
      </c>
      <c r="D10" s="185" t="s">
        <v>64275</v>
      </c>
      <c r="E10" s="185" t="s">
        <v>63949</v>
      </c>
      <c r="F10" s="347"/>
      <c r="G10" s="184">
        <v>200329</v>
      </c>
      <c r="H10" s="183" t="s">
        <v>64598</v>
      </c>
    </row>
    <row r="11" spans="1:8">
      <c r="A11" s="186">
        <v>10</v>
      </c>
      <c r="B11" s="185" t="s">
        <v>64597</v>
      </c>
      <c r="C11" s="185" t="s">
        <v>64514</v>
      </c>
      <c r="D11" s="185" t="s">
        <v>64275</v>
      </c>
      <c r="E11" s="185" t="s">
        <v>63949</v>
      </c>
      <c r="F11" s="347"/>
      <c r="G11" s="184">
        <v>200330</v>
      </c>
      <c r="H11" s="183" t="s">
        <v>64596</v>
      </c>
    </row>
    <row r="12" spans="1:8">
      <c r="A12" s="186">
        <v>11</v>
      </c>
      <c r="B12" s="185" t="s">
        <v>64595</v>
      </c>
      <c r="C12" s="185" t="s">
        <v>64514</v>
      </c>
      <c r="D12" s="185" t="s">
        <v>64275</v>
      </c>
      <c r="E12" s="185" t="s">
        <v>63949</v>
      </c>
      <c r="F12" s="347"/>
      <c r="G12" s="184">
        <v>200332</v>
      </c>
      <c r="H12" s="183" t="s">
        <v>64594</v>
      </c>
    </row>
    <row r="13" spans="1:8">
      <c r="A13" s="186">
        <v>12</v>
      </c>
      <c r="B13" s="185" t="s">
        <v>64593</v>
      </c>
      <c r="C13" s="185" t="s">
        <v>64514</v>
      </c>
      <c r="D13" s="185" t="s">
        <v>64275</v>
      </c>
      <c r="E13" s="185" t="s">
        <v>63949</v>
      </c>
      <c r="F13" s="347"/>
      <c r="G13" s="184">
        <v>200333</v>
      </c>
      <c r="H13" s="183" t="s">
        <v>64592</v>
      </c>
    </row>
    <row r="14" spans="1:8">
      <c r="A14" s="186">
        <v>13</v>
      </c>
      <c r="B14" s="185" t="s">
        <v>64591</v>
      </c>
      <c r="C14" s="185" t="s">
        <v>64514</v>
      </c>
      <c r="D14" s="185" t="s">
        <v>64275</v>
      </c>
      <c r="E14" s="185" t="s">
        <v>63949</v>
      </c>
      <c r="F14" s="347"/>
      <c r="G14" s="184">
        <v>200335</v>
      </c>
      <c r="H14" s="183" t="s">
        <v>64590</v>
      </c>
    </row>
    <row r="15" spans="1:8">
      <c r="A15" s="186">
        <v>14</v>
      </c>
      <c r="B15" s="185" t="s">
        <v>64589</v>
      </c>
      <c r="C15" s="185" t="s">
        <v>64514</v>
      </c>
      <c r="D15" s="185" t="s">
        <v>64275</v>
      </c>
      <c r="E15" s="185" t="s">
        <v>63949</v>
      </c>
      <c r="F15" s="347"/>
      <c r="G15" s="184">
        <v>200336</v>
      </c>
      <c r="H15" s="183" t="s">
        <v>64588</v>
      </c>
    </row>
    <row r="16" spans="1:8">
      <c r="A16" s="186">
        <v>15</v>
      </c>
      <c r="B16" s="185" t="s">
        <v>64587</v>
      </c>
      <c r="C16" s="185" t="s">
        <v>64514</v>
      </c>
      <c r="D16" s="185" t="s">
        <v>64275</v>
      </c>
      <c r="E16" s="185" t="s">
        <v>63949</v>
      </c>
      <c r="F16" s="347"/>
      <c r="G16" s="184">
        <v>200338</v>
      </c>
      <c r="H16" s="183" t="s">
        <v>64586</v>
      </c>
    </row>
    <row r="17" spans="1:8">
      <c r="A17" s="186">
        <v>16</v>
      </c>
      <c r="B17" s="185" t="s">
        <v>64622</v>
      </c>
      <c r="C17" s="185" t="s">
        <v>64514</v>
      </c>
      <c r="D17" s="185" t="s">
        <v>64275</v>
      </c>
      <c r="E17" s="185" t="s">
        <v>63949</v>
      </c>
      <c r="F17" s="347"/>
      <c r="G17" s="184">
        <v>200340</v>
      </c>
      <c r="H17" s="183" t="s">
        <v>64585</v>
      </c>
    </row>
    <row r="18" spans="1:8">
      <c r="A18" s="186">
        <v>17</v>
      </c>
      <c r="B18" s="185" t="s">
        <v>64584</v>
      </c>
      <c r="C18" s="185" t="s">
        <v>64514</v>
      </c>
      <c r="D18" s="185" t="s">
        <v>64275</v>
      </c>
      <c r="E18" s="185" t="s">
        <v>63949</v>
      </c>
      <c r="F18" s="347"/>
      <c r="G18" s="184">
        <v>200341</v>
      </c>
      <c r="H18" s="183" t="s">
        <v>64583</v>
      </c>
    </row>
    <row r="19" spans="1:8">
      <c r="A19" s="186">
        <v>18</v>
      </c>
      <c r="B19" s="185" t="s">
        <v>64582</v>
      </c>
      <c r="C19" s="185" t="s">
        <v>64514</v>
      </c>
      <c r="D19" s="185" t="s">
        <v>64275</v>
      </c>
      <c r="E19" s="185" t="s">
        <v>63949</v>
      </c>
      <c r="F19" s="347"/>
      <c r="G19" s="184">
        <v>200343</v>
      </c>
      <c r="H19" s="183" t="s">
        <v>64581</v>
      </c>
    </row>
    <row r="20" spans="1:8">
      <c r="A20" s="186">
        <v>19</v>
      </c>
      <c r="B20" s="185" t="s">
        <v>64580</v>
      </c>
      <c r="C20" s="185" t="s">
        <v>64514</v>
      </c>
      <c r="D20" s="185" t="s">
        <v>64275</v>
      </c>
      <c r="E20" s="185" t="s">
        <v>63949</v>
      </c>
      <c r="F20" s="347"/>
      <c r="G20" s="184">
        <v>200344</v>
      </c>
      <c r="H20" s="183" t="s">
        <v>64579</v>
      </c>
    </row>
    <row r="21" spans="1:8">
      <c r="A21" s="186">
        <v>20</v>
      </c>
      <c r="B21" s="185" t="s">
        <v>64578</v>
      </c>
      <c r="C21" s="185" t="s">
        <v>64514</v>
      </c>
      <c r="D21" s="185" t="s">
        <v>64275</v>
      </c>
      <c r="E21" s="185" t="s">
        <v>63949</v>
      </c>
      <c r="F21" s="347"/>
      <c r="G21" s="184">
        <v>200346</v>
      </c>
      <c r="H21" s="183" t="s">
        <v>64577</v>
      </c>
    </row>
    <row r="22" spans="1:8">
      <c r="A22" s="186">
        <v>21</v>
      </c>
      <c r="B22" s="185" t="s">
        <v>64621</v>
      </c>
      <c r="C22" s="185" t="s">
        <v>64514</v>
      </c>
      <c r="D22" s="185" t="s">
        <v>64275</v>
      </c>
      <c r="E22" s="185" t="s">
        <v>63949</v>
      </c>
      <c r="F22" s="347"/>
      <c r="G22" s="184">
        <v>200347</v>
      </c>
      <c r="H22" s="183" t="s">
        <v>64576</v>
      </c>
    </row>
    <row r="23" spans="1:8">
      <c r="A23" s="186">
        <v>22</v>
      </c>
      <c r="B23" s="185" t="s">
        <v>64575</v>
      </c>
      <c r="C23" s="185" t="s">
        <v>64514</v>
      </c>
      <c r="D23" s="185" t="s">
        <v>64275</v>
      </c>
      <c r="E23" s="185" t="s">
        <v>63949</v>
      </c>
      <c r="F23" s="347"/>
      <c r="G23" s="184">
        <v>200349</v>
      </c>
      <c r="H23" s="183" t="s">
        <v>64574</v>
      </c>
    </row>
    <row r="24" spans="1:8">
      <c r="A24" s="186">
        <v>23</v>
      </c>
      <c r="B24" s="185" t="s">
        <v>64573</v>
      </c>
      <c r="C24" s="185" t="s">
        <v>64514</v>
      </c>
      <c r="D24" s="185" t="s">
        <v>64275</v>
      </c>
      <c r="E24" s="185" t="s">
        <v>63949</v>
      </c>
      <c r="F24" s="347"/>
      <c r="G24" s="184">
        <v>200351</v>
      </c>
      <c r="H24" s="183" t="s">
        <v>64572</v>
      </c>
    </row>
    <row r="25" spans="1:8">
      <c r="A25" s="186">
        <v>24</v>
      </c>
      <c r="B25" s="185" t="s">
        <v>64571</v>
      </c>
      <c r="C25" s="185" t="s">
        <v>64514</v>
      </c>
      <c r="D25" s="185" t="s">
        <v>64275</v>
      </c>
      <c r="E25" s="185" t="s">
        <v>63949</v>
      </c>
      <c r="F25" s="347"/>
      <c r="G25" s="184">
        <v>200352</v>
      </c>
      <c r="H25" s="183" t="s">
        <v>64570</v>
      </c>
    </row>
    <row r="26" spans="1:8">
      <c r="A26" s="186">
        <v>25</v>
      </c>
      <c r="B26" s="185" t="s">
        <v>64569</v>
      </c>
      <c r="C26" s="185" t="s">
        <v>64514</v>
      </c>
      <c r="D26" s="185" t="s">
        <v>64275</v>
      </c>
      <c r="E26" s="185" t="s">
        <v>63949</v>
      </c>
      <c r="F26" s="347"/>
      <c r="G26" s="184">
        <v>200353</v>
      </c>
      <c r="H26" s="183" t="s">
        <v>64568</v>
      </c>
    </row>
    <row r="27" spans="1:8">
      <c r="A27" s="186">
        <v>26</v>
      </c>
      <c r="B27" s="185" t="s">
        <v>64567</v>
      </c>
      <c r="C27" s="185" t="s">
        <v>64514</v>
      </c>
      <c r="D27" s="185" t="s">
        <v>64275</v>
      </c>
      <c r="E27" s="185" t="s">
        <v>63949</v>
      </c>
      <c r="F27" s="347"/>
      <c r="G27" s="184">
        <v>200354</v>
      </c>
      <c r="H27" s="183" t="s">
        <v>64566</v>
      </c>
    </row>
    <row r="28" spans="1:8">
      <c r="A28" s="186">
        <v>27</v>
      </c>
      <c r="B28" s="185" t="s">
        <v>64565</v>
      </c>
      <c r="C28" s="185" t="s">
        <v>64514</v>
      </c>
      <c r="D28" s="185" t="s">
        <v>64275</v>
      </c>
      <c r="E28" s="185" t="s">
        <v>63949</v>
      </c>
      <c r="F28" s="347"/>
      <c r="G28" s="184">
        <v>200356</v>
      </c>
      <c r="H28" s="183" t="s">
        <v>64564</v>
      </c>
    </row>
    <row r="29" spans="1:8">
      <c r="A29" s="186">
        <v>28</v>
      </c>
      <c r="B29" s="185" t="s">
        <v>64563</v>
      </c>
      <c r="C29" s="185" t="s">
        <v>64514</v>
      </c>
      <c r="D29" s="185" t="s">
        <v>64275</v>
      </c>
      <c r="E29" s="185" t="s">
        <v>63949</v>
      </c>
      <c r="F29" s="347"/>
      <c r="G29" s="184">
        <v>200358</v>
      </c>
      <c r="H29" s="183" t="s">
        <v>64562</v>
      </c>
    </row>
    <row r="30" spans="1:8">
      <c r="A30" s="186">
        <v>29</v>
      </c>
      <c r="B30" s="185" t="s">
        <v>64561</v>
      </c>
      <c r="C30" s="185" t="s">
        <v>64514</v>
      </c>
      <c r="D30" s="185" t="s">
        <v>64275</v>
      </c>
      <c r="E30" s="185" t="s">
        <v>63949</v>
      </c>
      <c r="F30" s="347"/>
      <c r="G30" s="184">
        <v>200359</v>
      </c>
      <c r="H30" s="183" t="s">
        <v>64560</v>
      </c>
    </row>
    <row r="31" spans="1:8">
      <c r="A31" s="186">
        <v>30</v>
      </c>
      <c r="B31" s="185" t="s">
        <v>64559</v>
      </c>
      <c r="C31" s="185" t="s">
        <v>64514</v>
      </c>
      <c r="D31" s="185" t="s">
        <v>64275</v>
      </c>
      <c r="E31" s="185" t="s">
        <v>63949</v>
      </c>
      <c r="F31" s="347"/>
      <c r="G31" s="184">
        <v>200360</v>
      </c>
      <c r="H31" s="183" t="s">
        <v>64558</v>
      </c>
    </row>
    <row r="32" spans="1:8">
      <c r="A32" s="186">
        <v>31</v>
      </c>
      <c r="B32" s="185" t="s">
        <v>64557</v>
      </c>
      <c r="C32" s="185" t="s">
        <v>64514</v>
      </c>
      <c r="D32" s="185" t="s">
        <v>64275</v>
      </c>
      <c r="E32" s="185" t="s">
        <v>63949</v>
      </c>
      <c r="F32" s="347"/>
      <c r="G32" s="184">
        <v>200362</v>
      </c>
      <c r="H32" s="183" t="s">
        <v>64556</v>
      </c>
    </row>
    <row r="33" spans="1:8">
      <c r="A33" s="186">
        <v>32</v>
      </c>
      <c r="B33" s="185" t="s">
        <v>64555</v>
      </c>
      <c r="C33" s="185" t="s">
        <v>64514</v>
      </c>
      <c r="D33" s="185" t="s">
        <v>64275</v>
      </c>
      <c r="E33" s="185" t="s">
        <v>63949</v>
      </c>
      <c r="F33" s="347"/>
      <c r="G33" s="184">
        <v>200363</v>
      </c>
      <c r="H33" s="183" t="s">
        <v>64554</v>
      </c>
    </row>
    <row r="34" spans="1:8">
      <c r="A34" s="186">
        <v>33</v>
      </c>
      <c r="B34" s="185" t="s">
        <v>64553</v>
      </c>
      <c r="C34" s="185" t="s">
        <v>64514</v>
      </c>
      <c r="D34" s="185" t="s">
        <v>64275</v>
      </c>
      <c r="E34" s="185" t="s">
        <v>63949</v>
      </c>
      <c r="F34" s="347"/>
      <c r="G34" s="184">
        <v>200365</v>
      </c>
      <c r="H34" s="183" t="s">
        <v>64552</v>
      </c>
    </row>
    <row r="35" spans="1:8">
      <c r="A35" s="186">
        <v>34</v>
      </c>
      <c r="B35" s="185" t="s">
        <v>64551</v>
      </c>
      <c r="C35" s="185" t="s">
        <v>64514</v>
      </c>
      <c r="D35" s="185" t="s">
        <v>64275</v>
      </c>
      <c r="E35" s="185" t="s">
        <v>63949</v>
      </c>
      <c r="F35" s="347"/>
      <c r="G35" s="184">
        <v>200367</v>
      </c>
      <c r="H35" s="183" t="s">
        <v>64550</v>
      </c>
    </row>
    <row r="36" spans="1:8">
      <c r="A36" s="186">
        <v>35</v>
      </c>
      <c r="B36" s="185" t="s">
        <v>64549</v>
      </c>
      <c r="C36" s="185" t="s">
        <v>64514</v>
      </c>
      <c r="D36" s="185" t="s">
        <v>64275</v>
      </c>
      <c r="E36" s="185" t="s">
        <v>63949</v>
      </c>
      <c r="F36" s="347"/>
      <c r="G36" s="184">
        <v>200368</v>
      </c>
      <c r="H36" s="183" t="s">
        <v>64548</v>
      </c>
    </row>
    <row r="37" spans="1:8">
      <c r="A37" s="186">
        <v>36</v>
      </c>
      <c r="B37" s="185" t="s">
        <v>64547</v>
      </c>
      <c r="C37" s="185" t="s">
        <v>64514</v>
      </c>
      <c r="D37" s="185" t="s">
        <v>64275</v>
      </c>
      <c r="E37" s="185" t="s">
        <v>63949</v>
      </c>
      <c r="F37" s="347"/>
      <c r="G37" s="184">
        <v>200369</v>
      </c>
      <c r="H37" s="183" t="s">
        <v>64546</v>
      </c>
    </row>
    <row r="38" spans="1:8">
      <c r="A38" s="186">
        <v>37</v>
      </c>
      <c r="B38" s="185" t="s">
        <v>64545</v>
      </c>
      <c r="C38" s="185" t="s">
        <v>64514</v>
      </c>
      <c r="D38" s="185" t="s">
        <v>64275</v>
      </c>
      <c r="E38" s="185" t="s">
        <v>63949</v>
      </c>
      <c r="F38" s="347"/>
      <c r="G38" s="184">
        <v>200371</v>
      </c>
      <c r="H38" s="183" t="s">
        <v>64544</v>
      </c>
    </row>
    <row r="39" spans="1:8">
      <c r="A39" s="186">
        <v>38</v>
      </c>
      <c r="B39" s="185" t="s">
        <v>64543</v>
      </c>
      <c r="C39" s="185" t="s">
        <v>64514</v>
      </c>
      <c r="D39" s="185" t="s">
        <v>64275</v>
      </c>
      <c r="E39" s="185" t="s">
        <v>63949</v>
      </c>
      <c r="F39" s="347"/>
      <c r="G39" s="184">
        <v>200374</v>
      </c>
      <c r="H39" s="183" t="s">
        <v>64542</v>
      </c>
    </row>
    <row r="40" spans="1:8">
      <c r="A40" s="186">
        <v>39</v>
      </c>
      <c r="B40" s="185" t="s">
        <v>64541</v>
      </c>
      <c r="C40" s="185" t="s">
        <v>64514</v>
      </c>
      <c r="D40" s="185" t="s">
        <v>64275</v>
      </c>
      <c r="E40" s="185" t="s">
        <v>63949</v>
      </c>
      <c r="F40" s="347"/>
      <c r="G40" s="184">
        <v>200376</v>
      </c>
      <c r="H40" s="183" t="s">
        <v>64540</v>
      </c>
    </row>
    <row r="41" spans="1:8">
      <c r="A41" s="186">
        <v>40</v>
      </c>
      <c r="B41" s="185" t="s">
        <v>64539</v>
      </c>
      <c r="C41" s="185" t="s">
        <v>64514</v>
      </c>
      <c r="D41" s="185" t="s">
        <v>64275</v>
      </c>
      <c r="E41" s="185" t="s">
        <v>63949</v>
      </c>
      <c r="F41" s="347"/>
      <c r="G41" s="184">
        <v>200377</v>
      </c>
      <c r="H41" s="183" t="s">
        <v>64538</v>
      </c>
    </row>
    <row r="42" spans="1:8">
      <c r="A42" s="186">
        <v>41</v>
      </c>
      <c r="B42" s="185" t="s">
        <v>64537</v>
      </c>
      <c r="C42" s="185" t="s">
        <v>64514</v>
      </c>
      <c r="D42" s="185" t="s">
        <v>64275</v>
      </c>
      <c r="E42" s="185" t="s">
        <v>63949</v>
      </c>
      <c r="F42" s="347"/>
      <c r="G42" s="184">
        <v>200380</v>
      </c>
      <c r="H42" s="183" t="s">
        <v>64536</v>
      </c>
    </row>
    <row r="43" spans="1:8">
      <c r="A43" s="186">
        <v>42</v>
      </c>
      <c r="B43" s="185" t="s">
        <v>64535</v>
      </c>
      <c r="C43" s="185" t="s">
        <v>64514</v>
      </c>
      <c r="D43" s="185" t="s">
        <v>64275</v>
      </c>
      <c r="E43" s="185" t="s">
        <v>63949</v>
      </c>
      <c r="F43" s="347"/>
      <c r="G43" s="184">
        <v>200382</v>
      </c>
      <c r="H43" s="183" t="s">
        <v>64534</v>
      </c>
    </row>
    <row r="44" spans="1:8">
      <c r="A44" s="186">
        <v>43</v>
      </c>
      <c r="B44" s="185" t="s">
        <v>64533</v>
      </c>
      <c r="C44" s="185" t="s">
        <v>64514</v>
      </c>
      <c r="D44" s="185" t="s">
        <v>64275</v>
      </c>
      <c r="E44" s="185" t="s">
        <v>63949</v>
      </c>
      <c r="F44" s="347"/>
      <c r="G44" s="184">
        <v>200383</v>
      </c>
      <c r="H44" s="183" t="s">
        <v>64532</v>
      </c>
    </row>
    <row r="45" spans="1:8">
      <c r="A45" s="186">
        <v>44</v>
      </c>
      <c r="B45" s="185" t="s">
        <v>64531</v>
      </c>
      <c r="C45" s="185" t="s">
        <v>64514</v>
      </c>
      <c r="D45" s="185" t="s">
        <v>64275</v>
      </c>
      <c r="E45" s="185" t="s">
        <v>63949</v>
      </c>
      <c r="F45" s="347"/>
      <c r="G45" s="184">
        <v>200386</v>
      </c>
      <c r="H45" s="183" t="s">
        <v>64530</v>
      </c>
    </row>
    <row r="46" spans="1:8">
      <c r="A46" s="186">
        <v>45</v>
      </c>
      <c r="B46" s="185" t="s">
        <v>64529</v>
      </c>
      <c r="C46" s="185" t="s">
        <v>64514</v>
      </c>
      <c r="D46" s="185" t="s">
        <v>64275</v>
      </c>
      <c r="E46" s="185" t="s">
        <v>63949</v>
      </c>
      <c r="F46" s="347"/>
      <c r="G46" s="184">
        <v>200387</v>
      </c>
      <c r="H46" s="183" t="s">
        <v>64528</v>
      </c>
    </row>
    <row r="47" spans="1:8">
      <c r="A47" s="186">
        <v>46</v>
      </c>
      <c r="B47" s="185" t="s">
        <v>64527</v>
      </c>
      <c r="C47" s="185" t="s">
        <v>64514</v>
      </c>
      <c r="D47" s="185" t="s">
        <v>64275</v>
      </c>
      <c r="E47" s="185" t="s">
        <v>63949</v>
      </c>
      <c r="F47" s="347"/>
      <c r="G47" s="184">
        <v>200388</v>
      </c>
      <c r="H47" s="183" t="s">
        <v>64526</v>
      </c>
    </row>
    <row r="48" spans="1:8">
      <c r="A48" s="186">
        <v>47</v>
      </c>
      <c r="B48" s="185" t="s">
        <v>64525</v>
      </c>
      <c r="C48" s="185" t="s">
        <v>64514</v>
      </c>
      <c r="D48" s="185" t="s">
        <v>64275</v>
      </c>
      <c r="E48" s="185" t="s">
        <v>63949</v>
      </c>
      <c r="F48" s="347"/>
      <c r="G48" s="184">
        <v>200390</v>
      </c>
      <c r="H48" s="183" t="s">
        <v>64524</v>
      </c>
    </row>
    <row r="49" spans="1:8">
      <c r="A49" s="186">
        <v>48</v>
      </c>
      <c r="B49" s="185" t="s">
        <v>64523</v>
      </c>
      <c r="C49" s="185" t="s">
        <v>64514</v>
      </c>
      <c r="D49" s="185" t="s">
        <v>64275</v>
      </c>
      <c r="E49" s="185" t="s">
        <v>63949</v>
      </c>
      <c r="F49" s="347"/>
      <c r="G49" s="184">
        <v>200391</v>
      </c>
      <c r="H49" s="183" t="s">
        <v>64522</v>
      </c>
    </row>
    <row r="50" spans="1:8">
      <c r="A50" s="186">
        <v>49</v>
      </c>
      <c r="B50" s="185" t="s">
        <v>64521</v>
      </c>
      <c r="C50" s="185" t="s">
        <v>64514</v>
      </c>
      <c r="D50" s="185" t="s">
        <v>64275</v>
      </c>
      <c r="E50" s="185" t="s">
        <v>63949</v>
      </c>
      <c r="F50" s="347"/>
      <c r="G50" s="184">
        <v>200392</v>
      </c>
      <c r="H50" s="183" t="s">
        <v>64520</v>
      </c>
    </row>
    <row r="51" spans="1:8">
      <c r="A51" s="186">
        <v>50</v>
      </c>
      <c r="B51" s="185" t="s">
        <v>64519</v>
      </c>
      <c r="C51" s="185" t="s">
        <v>64514</v>
      </c>
      <c r="D51" s="185" t="s">
        <v>64275</v>
      </c>
      <c r="E51" s="185" t="s">
        <v>63949</v>
      </c>
      <c r="F51" s="347"/>
      <c r="G51" s="184">
        <v>200394</v>
      </c>
      <c r="H51" s="183" t="s">
        <v>64518</v>
      </c>
    </row>
    <row r="52" spans="1:8">
      <c r="A52" s="186">
        <v>51</v>
      </c>
      <c r="B52" s="185" t="s">
        <v>64517</v>
      </c>
      <c r="C52" s="185" t="s">
        <v>64514</v>
      </c>
      <c r="D52" s="185" t="s">
        <v>64275</v>
      </c>
      <c r="E52" s="185" t="s">
        <v>63949</v>
      </c>
      <c r="F52" s="347"/>
      <c r="G52" s="184">
        <v>200395</v>
      </c>
      <c r="H52" s="183" t="s">
        <v>64516</v>
      </c>
    </row>
    <row r="53" spans="1:8">
      <c r="A53" s="186">
        <v>52</v>
      </c>
      <c r="B53" s="185" t="s">
        <v>64515</v>
      </c>
      <c r="C53" s="185" t="s">
        <v>64514</v>
      </c>
      <c r="D53" s="185" t="s">
        <v>64275</v>
      </c>
      <c r="E53" s="185" t="s">
        <v>63949</v>
      </c>
      <c r="F53" s="347"/>
      <c r="G53" s="184">
        <v>200397</v>
      </c>
      <c r="H53" s="183" t="s">
        <v>64513</v>
      </c>
    </row>
    <row r="54" spans="1:8">
      <c r="A54" s="186">
        <v>53</v>
      </c>
      <c r="B54" s="185" t="s">
        <v>64512</v>
      </c>
      <c r="C54" s="185" t="s">
        <v>64486</v>
      </c>
      <c r="D54" s="185" t="s">
        <v>64275</v>
      </c>
      <c r="E54" s="185" t="s">
        <v>63949</v>
      </c>
      <c r="F54" s="347" t="s">
        <v>64511</v>
      </c>
      <c r="G54" s="184">
        <v>200455</v>
      </c>
      <c r="H54" s="183" t="s">
        <v>64510</v>
      </c>
    </row>
    <row r="55" spans="1:8">
      <c r="A55" s="186">
        <v>54</v>
      </c>
      <c r="B55" s="185" t="s">
        <v>64509</v>
      </c>
      <c r="C55" s="185" t="s">
        <v>64486</v>
      </c>
      <c r="D55" s="185" t="s">
        <v>64275</v>
      </c>
      <c r="E55" s="185" t="s">
        <v>63949</v>
      </c>
      <c r="F55" s="347"/>
      <c r="G55" s="184">
        <v>200460</v>
      </c>
      <c r="H55" s="183" t="s">
        <v>64508</v>
      </c>
    </row>
    <row r="56" spans="1:8">
      <c r="A56" s="186">
        <v>55</v>
      </c>
      <c r="B56" s="185" t="s">
        <v>64507</v>
      </c>
      <c r="C56" s="185" t="s">
        <v>64486</v>
      </c>
      <c r="D56" s="185" t="s">
        <v>64275</v>
      </c>
      <c r="E56" s="185" t="s">
        <v>63949</v>
      </c>
      <c r="F56" s="347"/>
      <c r="G56" s="184">
        <v>200461</v>
      </c>
      <c r="H56" s="183" t="s">
        <v>64506</v>
      </c>
    </row>
    <row r="57" spans="1:8">
      <c r="A57" s="186">
        <v>56</v>
      </c>
      <c r="B57" s="185" t="s">
        <v>64505</v>
      </c>
      <c r="C57" s="185" t="s">
        <v>64486</v>
      </c>
      <c r="D57" s="185" t="s">
        <v>64275</v>
      </c>
      <c r="E57" s="185" t="s">
        <v>63949</v>
      </c>
      <c r="F57" s="347"/>
      <c r="G57" s="184">
        <v>200462</v>
      </c>
      <c r="H57" s="183" t="s">
        <v>64504</v>
      </c>
    </row>
    <row r="58" spans="1:8">
      <c r="A58" s="186">
        <v>57</v>
      </c>
      <c r="B58" s="185" t="s">
        <v>64503</v>
      </c>
      <c r="C58" s="185" t="s">
        <v>64486</v>
      </c>
      <c r="D58" s="185" t="s">
        <v>64275</v>
      </c>
      <c r="E58" s="185" t="s">
        <v>63949</v>
      </c>
      <c r="F58" s="347"/>
      <c r="G58" s="184">
        <v>200468</v>
      </c>
      <c r="H58" s="183" t="s">
        <v>64502</v>
      </c>
    </row>
    <row r="59" spans="1:8">
      <c r="A59" s="186">
        <v>58</v>
      </c>
      <c r="B59" s="185" t="s">
        <v>64501</v>
      </c>
      <c r="C59" s="185" t="s">
        <v>64486</v>
      </c>
      <c r="D59" s="185" t="s">
        <v>64275</v>
      </c>
      <c r="E59" s="185" t="s">
        <v>63949</v>
      </c>
      <c r="F59" s="347"/>
      <c r="G59" s="184">
        <v>200469</v>
      </c>
      <c r="H59" s="183" t="s">
        <v>64500</v>
      </c>
    </row>
    <row r="60" spans="1:8">
      <c r="A60" s="186">
        <v>59</v>
      </c>
      <c r="B60" s="185" t="s">
        <v>64499</v>
      </c>
      <c r="C60" s="185" t="s">
        <v>64486</v>
      </c>
      <c r="D60" s="185" t="s">
        <v>64275</v>
      </c>
      <c r="E60" s="185" t="s">
        <v>63949</v>
      </c>
      <c r="F60" s="347"/>
      <c r="G60" s="184">
        <v>200471</v>
      </c>
      <c r="H60" s="183" t="s">
        <v>64498</v>
      </c>
    </row>
    <row r="61" spans="1:8">
      <c r="A61" s="186">
        <v>60</v>
      </c>
      <c r="B61" s="185" t="s">
        <v>64497</v>
      </c>
      <c r="C61" s="185" t="s">
        <v>64486</v>
      </c>
      <c r="D61" s="185" t="s">
        <v>64275</v>
      </c>
      <c r="E61" s="185" t="s">
        <v>63949</v>
      </c>
      <c r="F61" s="347"/>
      <c r="G61" s="184">
        <v>200472</v>
      </c>
      <c r="H61" s="183" t="s">
        <v>64496</v>
      </c>
    </row>
    <row r="62" spans="1:8">
      <c r="A62" s="186">
        <v>61</v>
      </c>
      <c r="B62" s="185" t="s">
        <v>64495</v>
      </c>
      <c r="C62" s="185" t="s">
        <v>64486</v>
      </c>
      <c r="D62" s="185" t="s">
        <v>64275</v>
      </c>
      <c r="E62" s="185" t="s">
        <v>63949</v>
      </c>
      <c r="F62" s="347"/>
      <c r="G62" s="184">
        <v>200474</v>
      </c>
      <c r="H62" s="183" t="s">
        <v>64494</v>
      </c>
    </row>
    <row r="63" spans="1:8">
      <c r="A63" s="186">
        <v>62</v>
      </c>
      <c r="B63" s="185" t="s">
        <v>64493</v>
      </c>
      <c r="C63" s="185" t="s">
        <v>64486</v>
      </c>
      <c r="D63" s="185" t="s">
        <v>64275</v>
      </c>
      <c r="E63" s="185" t="s">
        <v>63949</v>
      </c>
      <c r="F63" s="347"/>
      <c r="G63" s="184">
        <v>200476</v>
      </c>
      <c r="H63" s="183" t="s">
        <v>64492</v>
      </c>
    </row>
    <row r="64" spans="1:8">
      <c r="A64" s="186">
        <v>63</v>
      </c>
      <c r="B64" s="185" t="s">
        <v>64491</v>
      </c>
      <c r="C64" s="185" t="s">
        <v>64486</v>
      </c>
      <c r="D64" s="185" t="s">
        <v>64275</v>
      </c>
      <c r="E64" s="185" t="s">
        <v>63949</v>
      </c>
      <c r="F64" s="347"/>
      <c r="G64" s="184">
        <v>200477</v>
      </c>
      <c r="H64" s="183" t="s">
        <v>64490</v>
      </c>
    </row>
    <row r="65" spans="1:8">
      <c r="A65" s="186">
        <v>64</v>
      </c>
      <c r="B65" s="185" t="s">
        <v>64489</v>
      </c>
      <c r="C65" s="185" t="s">
        <v>64486</v>
      </c>
      <c r="D65" s="185" t="s">
        <v>64275</v>
      </c>
      <c r="E65" s="185" t="s">
        <v>63949</v>
      </c>
      <c r="F65" s="347"/>
      <c r="G65" s="184">
        <v>200478</v>
      </c>
      <c r="H65" s="183" t="s">
        <v>64488</v>
      </c>
    </row>
    <row r="66" spans="1:8">
      <c r="A66" s="186">
        <v>65</v>
      </c>
      <c r="B66" s="185" t="s">
        <v>64487</v>
      </c>
      <c r="C66" s="185" t="s">
        <v>64486</v>
      </c>
      <c r="D66" s="185" t="s">
        <v>64275</v>
      </c>
      <c r="E66" s="185" t="s">
        <v>63949</v>
      </c>
      <c r="F66" s="347"/>
      <c r="G66" s="184">
        <v>200479</v>
      </c>
      <c r="H66" s="183" t="s">
        <v>64485</v>
      </c>
    </row>
    <row r="67" spans="1:8">
      <c r="A67" s="186">
        <v>66</v>
      </c>
      <c r="B67" s="185" t="s">
        <v>64484</v>
      </c>
      <c r="C67" s="185" t="s">
        <v>64437</v>
      </c>
      <c r="D67" s="185" t="s">
        <v>64275</v>
      </c>
      <c r="E67" s="185" t="s">
        <v>63949</v>
      </c>
      <c r="F67" s="347"/>
      <c r="G67" s="184">
        <v>200480</v>
      </c>
      <c r="H67" s="183" t="s">
        <v>64483</v>
      </c>
    </row>
    <row r="68" spans="1:8">
      <c r="A68" s="186">
        <v>67</v>
      </c>
      <c r="B68" s="185" t="s">
        <v>64482</v>
      </c>
      <c r="C68" s="185" t="s">
        <v>64437</v>
      </c>
      <c r="D68" s="185" t="s">
        <v>64275</v>
      </c>
      <c r="E68" s="185" t="s">
        <v>63949</v>
      </c>
      <c r="F68" s="347"/>
      <c r="G68" s="184">
        <v>200481</v>
      </c>
      <c r="H68" s="183" t="s">
        <v>64481</v>
      </c>
    </row>
    <row r="69" spans="1:8">
      <c r="A69" s="186">
        <v>68</v>
      </c>
      <c r="B69" s="185" t="s">
        <v>64480</v>
      </c>
      <c r="C69" s="185" t="s">
        <v>64437</v>
      </c>
      <c r="D69" s="185" t="s">
        <v>64275</v>
      </c>
      <c r="E69" s="185" t="s">
        <v>63949</v>
      </c>
      <c r="F69" s="347"/>
      <c r="G69" s="184">
        <v>200482</v>
      </c>
      <c r="H69" s="183" t="s">
        <v>64479</v>
      </c>
    </row>
    <row r="70" spans="1:8">
      <c r="A70" s="186">
        <v>69</v>
      </c>
      <c r="B70" s="185" t="s">
        <v>64478</v>
      </c>
      <c r="C70" s="185" t="s">
        <v>64437</v>
      </c>
      <c r="D70" s="185" t="s">
        <v>64275</v>
      </c>
      <c r="E70" s="185" t="s">
        <v>63949</v>
      </c>
      <c r="F70" s="347"/>
      <c r="G70" s="184">
        <v>200483</v>
      </c>
      <c r="H70" s="183" t="s">
        <v>64477</v>
      </c>
    </row>
    <row r="71" spans="1:8">
      <c r="A71" s="186">
        <v>70</v>
      </c>
      <c r="B71" s="185" t="s">
        <v>64476</v>
      </c>
      <c r="C71" s="185" t="s">
        <v>64437</v>
      </c>
      <c r="D71" s="185" t="s">
        <v>64275</v>
      </c>
      <c r="E71" s="185" t="s">
        <v>63949</v>
      </c>
      <c r="F71" s="347"/>
      <c r="G71" s="184">
        <v>200484</v>
      </c>
      <c r="H71" s="183" t="s">
        <v>64475</v>
      </c>
    </row>
    <row r="72" spans="1:8">
      <c r="A72" s="186">
        <v>71</v>
      </c>
      <c r="B72" s="185" t="s">
        <v>64474</v>
      </c>
      <c r="C72" s="185" t="s">
        <v>64437</v>
      </c>
      <c r="D72" s="185" t="s">
        <v>64275</v>
      </c>
      <c r="E72" s="185" t="s">
        <v>63949</v>
      </c>
      <c r="F72" s="347"/>
      <c r="G72" s="184">
        <v>200485</v>
      </c>
      <c r="H72" s="183" t="s">
        <v>64473</v>
      </c>
    </row>
    <row r="73" spans="1:8">
      <c r="A73" s="186">
        <v>72</v>
      </c>
      <c r="B73" s="185" t="s">
        <v>64472</v>
      </c>
      <c r="C73" s="185" t="s">
        <v>64437</v>
      </c>
      <c r="D73" s="185" t="s">
        <v>64275</v>
      </c>
      <c r="E73" s="185" t="s">
        <v>63949</v>
      </c>
      <c r="F73" s="347"/>
      <c r="G73" s="184">
        <v>200486</v>
      </c>
      <c r="H73" s="183" t="s">
        <v>64471</v>
      </c>
    </row>
    <row r="74" spans="1:8">
      <c r="A74" s="186">
        <v>73</v>
      </c>
      <c r="B74" s="185" t="s">
        <v>64470</v>
      </c>
      <c r="C74" s="185" t="s">
        <v>64437</v>
      </c>
      <c r="D74" s="185" t="s">
        <v>64275</v>
      </c>
      <c r="E74" s="185" t="s">
        <v>63949</v>
      </c>
      <c r="F74" s="347"/>
      <c r="G74" s="184">
        <v>200487</v>
      </c>
      <c r="H74" s="183" t="s">
        <v>64469</v>
      </c>
    </row>
    <row r="75" spans="1:8">
      <c r="A75" s="186">
        <v>74</v>
      </c>
      <c r="B75" s="185" t="s">
        <v>64468</v>
      </c>
      <c r="C75" s="185" t="s">
        <v>64437</v>
      </c>
      <c r="D75" s="185" t="s">
        <v>64275</v>
      </c>
      <c r="E75" s="185" t="s">
        <v>63949</v>
      </c>
      <c r="F75" s="347"/>
      <c r="G75" s="184">
        <v>200488</v>
      </c>
      <c r="H75" s="183" t="s">
        <v>64467</v>
      </c>
    </row>
    <row r="76" spans="1:8">
      <c r="A76" s="186">
        <v>75</v>
      </c>
      <c r="B76" s="185" t="s">
        <v>64466</v>
      </c>
      <c r="C76" s="185" t="s">
        <v>64437</v>
      </c>
      <c r="D76" s="185" t="s">
        <v>64275</v>
      </c>
      <c r="E76" s="185" t="s">
        <v>63949</v>
      </c>
      <c r="F76" s="347"/>
      <c r="G76" s="184">
        <v>200489</v>
      </c>
      <c r="H76" s="183" t="s">
        <v>64465</v>
      </c>
    </row>
    <row r="77" spans="1:8">
      <c r="A77" s="186">
        <v>76</v>
      </c>
      <c r="B77" s="185" t="s">
        <v>64464</v>
      </c>
      <c r="C77" s="185" t="s">
        <v>64437</v>
      </c>
      <c r="D77" s="185" t="s">
        <v>64275</v>
      </c>
      <c r="E77" s="185" t="s">
        <v>63949</v>
      </c>
      <c r="F77" s="347"/>
      <c r="G77" s="184">
        <v>200490</v>
      </c>
      <c r="H77" s="183" t="s">
        <v>64463</v>
      </c>
    </row>
    <row r="78" spans="1:8">
      <c r="A78" s="186">
        <v>77</v>
      </c>
      <c r="B78" s="185" t="s">
        <v>64462</v>
      </c>
      <c r="C78" s="185" t="s">
        <v>64437</v>
      </c>
      <c r="D78" s="185" t="s">
        <v>64275</v>
      </c>
      <c r="E78" s="185" t="s">
        <v>63949</v>
      </c>
      <c r="F78" s="347"/>
      <c r="G78" s="184">
        <v>200491</v>
      </c>
      <c r="H78" s="183" t="s">
        <v>64461</v>
      </c>
    </row>
    <row r="79" spans="1:8">
      <c r="A79" s="186">
        <v>78</v>
      </c>
      <c r="B79" s="185" t="s">
        <v>64460</v>
      </c>
      <c r="C79" s="185" t="s">
        <v>64437</v>
      </c>
      <c r="D79" s="185" t="s">
        <v>64275</v>
      </c>
      <c r="E79" s="185" t="s">
        <v>63949</v>
      </c>
      <c r="F79" s="347"/>
      <c r="G79" s="184">
        <v>200492</v>
      </c>
      <c r="H79" s="183" t="s">
        <v>64459</v>
      </c>
    </row>
    <row r="80" spans="1:8">
      <c r="A80" s="186">
        <v>79</v>
      </c>
      <c r="B80" s="185" t="s">
        <v>64458</v>
      </c>
      <c r="C80" s="185" t="s">
        <v>64437</v>
      </c>
      <c r="D80" s="185" t="s">
        <v>64275</v>
      </c>
      <c r="E80" s="185" t="s">
        <v>63949</v>
      </c>
      <c r="F80" s="347"/>
      <c r="G80" s="184">
        <v>200493</v>
      </c>
      <c r="H80" s="183" t="s">
        <v>64457</v>
      </c>
    </row>
    <row r="81" spans="1:8">
      <c r="A81" s="186">
        <v>80</v>
      </c>
      <c r="B81" s="185" t="s">
        <v>64456</v>
      </c>
      <c r="C81" s="185" t="s">
        <v>64437</v>
      </c>
      <c r="D81" s="185" t="s">
        <v>64275</v>
      </c>
      <c r="E81" s="185" t="s">
        <v>63949</v>
      </c>
      <c r="F81" s="347"/>
      <c r="G81" s="184">
        <v>200494</v>
      </c>
      <c r="H81" s="183" t="s">
        <v>64455</v>
      </c>
    </row>
    <row r="82" spans="1:8">
      <c r="A82" s="186">
        <v>81</v>
      </c>
      <c r="B82" s="185" t="s">
        <v>64454</v>
      </c>
      <c r="C82" s="185" t="s">
        <v>64437</v>
      </c>
      <c r="D82" s="185" t="s">
        <v>64275</v>
      </c>
      <c r="E82" s="185" t="s">
        <v>63949</v>
      </c>
      <c r="F82" s="347"/>
      <c r="G82" s="184">
        <v>200495</v>
      </c>
      <c r="H82" s="183" t="s">
        <v>64453</v>
      </c>
    </row>
    <row r="83" spans="1:8">
      <c r="A83" s="186">
        <v>82</v>
      </c>
      <c r="B83" s="185" t="s">
        <v>64452</v>
      </c>
      <c r="C83" s="185" t="s">
        <v>64437</v>
      </c>
      <c r="D83" s="185" t="s">
        <v>64275</v>
      </c>
      <c r="E83" s="185" t="s">
        <v>63949</v>
      </c>
      <c r="F83" s="347"/>
      <c r="G83" s="184">
        <v>200496</v>
      </c>
      <c r="H83" s="183" t="s">
        <v>64451</v>
      </c>
    </row>
    <row r="84" spans="1:8">
      <c r="A84" s="186">
        <v>83</v>
      </c>
      <c r="B84" s="185" t="s">
        <v>64450</v>
      </c>
      <c r="C84" s="185" t="s">
        <v>64437</v>
      </c>
      <c r="D84" s="185" t="s">
        <v>64275</v>
      </c>
      <c r="E84" s="185" t="s">
        <v>63949</v>
      </c>
      <c r="F84" s="347"/>
      <c r="G84" s="184">
        <v>200497</v>
      </c>
      <c r="H84" s="183" t="s">
        <v>64449</v>
      </c>
    </row>
    <row r="85" spans="1:8">
      <c r="A85" s="186">
        <v>84</v>
      </c>
      <c r="B85" s="185" t="s">
        <v>64448</v>
      </c>
      <c r="C85" s="185" t="s">
        <v>64437</v>
      </c>
      <c r="D85" s="185" t="s">
        <v>64275</v>
      </c>
      <c r="E85" s="185" t="s">
        <v>63949</v>
      </c>
      <c r="F85" s="347"/>
      <c r="G85" s="184">
        <v>200498</v>
      </c>
      <c r="H85" s="183" t="s">
        <v>64447</v>
      </c>
    </row>
    <row r="86" spans="1:8">
      <c r="A86" s="186">
        <v>85</v>
      </c>
      <c r="B86" s="185" t="s">
        <v>64446</v>
      </c>
      <c r="C86" s="185" t="s">
        <v>64437</v>
      </c>
      <c r="D86" s="185" t="s">
        <v>64275</v>
      </c>
      <c r="E86" s="185" t="s">
        <v>63949</v>
      </c>
      <c r="F86" s="347"/>
      <c r="G86" s="184">
        <v>200499</v>
      </c>
      <c r="H86" s="183" t="s">
        <v>64445</v>
      </c>
    </row>
    <row r="87" spans="1:8">
      <c r="A87" s="186">
        <v>86</v>
      </c>
      <c r="B87" s="185" t="s">
        <v>64444</v>
      </c>
      <c r="C87" s="185" t="s">
        <v>64437</v>
      </c>
      <c r="D87" s="185" t="s">
        <v>64275</v>
      </c>
      <c r="E87" s="185" t="s">
        <v>63949</v>
      </c>
      <c r="F87" s="347"/>
      <c r="G87" s="184">
        <v>200501</v>
      </c>
      <c r="H87" s="183" t="s">
        <v>64443</v>
      </c>
    </row>
    <row r="88" spans="1:8">
      <c r="A88" s="186">
        <v>87</v>
      </c>
      <c r="B88" s="185" t="s">
        <v>64442</v>
      </c>
      <c r="C88" s="185" t="s">
        <v>64437</v>
      </c>
      <c r="D88" s="185" t="s">
        <v>64275</v>
      </c>
      <c r="E88" s="185" t="s">
        <v>63949</v>
      </c>
      <c r="F88" s="347"/>
      <c r="G88" s="184">
        <v>200502</v>
      </c>
      <c r="H88" s="183" t="s">
        <v>64441</v>
      </c>
    </row>
    <row r="89" spans="1:8">
      <c r="A89" s="186">
        <v>88</v>
      </c>
      <c r="B89" s="185" t="s">
        <v>64440</v>
      </c>
      <c r="C89" s="185" t="s">
        <v>64437</v>
      </c>
      <c r="D89" s="185" t="s">
        <v>64275</v>
      </c>
      <c r="E89" s="185" t="s">
        <v>63949</v>
      </c>
      <c r="F89" s="347"/>
      <c r="G89" s="184">
        <v>200503</v>
      </c>
      <c r="H89" s="183" t="s">
        <v>64439</v>
      </c>
    </row>
    <row r="90" spans="1:8">
      <c r="A90" s="186">
        <v>89</v>
      </c>
      <c r="B90" s="185" t="s">
        <v>64438</v>
      </c>
      <c r="C90" s="185" t="s">
        <v>64437</v>
      </c>
      <c r="D90" s="185" t="s">
        <v>64275</v>
      </c>
      <c r="E90" s="185" t="s">
        <v>63949</v>
      </c>
      <c r="F90" s="347"/>
      <c r="G90" s="184">
        <v>200504</v>
      </c>
      <c r="H90" s="183" t="s">
        <v>64436</v>
      </c>
    </row>
    <row r="91" spans="1:8">
      <c r="A91" s="186">
        <v>90</v>
      </c>
      <c r="B91" s="185" t="s">
        <v>64435</v>
      </c>
      <c r="C91" s="185" t="s">
        <v>64429</v>
      </c>
      <c r="D91" s="185" t="s">
        <v>64275</v>
      </c>
      <c r="E91" s="185" t="s">
        <v>63940</v>
      </c>
      <c r="F91" s="347" t="s">
        <v>64434</v>
      </c>
      <c r="G91" s="184">
        <v>207552</v>
      </c>
      <c r="H91" s="183" t="s">
        <v>64433</v>
      </c>
    </row>
    <row r="92" spans="1:8">
      <c r="A92" s="186">
        <v>91</v>
      </c>
      <c r="B92" s="185" t="s">
        <v>64432</v>
      </c>
      <c r="C92" s="185" t="s">
        <v>64429</v>
      </c>
      <c r="D92" s="185" t="s">
        <v>64275</v>
      </c>
      <c r="E92" s="185" t="s">
        <v>63940</v>
      </c>
      <c r="F92" s="347"/>
      <c r="G92" s="184">
        <v>207554</v>
      </c>
      <c r="H92" s="183" t="s">
        <v>64431</v>
      </c>
    </row>
    <row r="93" spans="1:8">
      <c r="A93" s="186">
        <v>92</v>
      </c>
      <c r="B93" s="185" t="s">
        <v>64430</v>
      </c>
      <c r="C93" s="185" t="s">
        <v>64429</v>
      </c>
      <c r="D93" s="185" t="s">
        <v>64275</v>
      </c>
      <c r="E93" s="185" t="s">
        <v>63940</v>
      </c>
      <c r="F93" s="347"/>
      <c r="G93" s="184">
        <v>207555</v>
      </c>
      <c r="H93" s="183" t="s">
        <v>64428</v>
      </c>
    </row>
    <row r="94" spans="1:8">
      <c r="A94" s="186">
        <v>93</v>
      </c>
      <c r="B94" s="185" t="s">
        <v>64427</v>
      </c>
      <c r="C94" s="185" t="s">
        <v>64326</v>
      </c>
      <c r="D94" s="185" t="s">
        <v>64275</v>
      </c>
      <c r="E94" s="185" t="s">
        <v>63940</v>
      </c>
      <c r="F94" s="347"/>
      <c r="G94" s="184">
        <v>192533</v>
      </c>
      <c r="H94" s="183" t="s">
        <v>64426</v>
      </c>
    </row>
    <row r="95" spans="1:8">
      <c r="A95" s="186">
        <v>94</v>
      </c>
      <c r="B95" s="185" t="s">
        <v>64425</v>
      </c>
      <c r="C95" s="185" t="s">
        <v>64326</v>
      </c>
      <c r="D95" s="185" t="s">
        <v>64275</v>
      </c>
      <c r="E95" s="185" t="s">
        <v>63940</v>
      </c>
      <c r="F95" s="347"/>
      <c r="G95" s="184">
        <v>192534</v>
      </c>
      <c r="H95" s="183" t="s">
        <v>64424</v>
      </c>
    </row>
    <row r="96" spans="1:8">
      <c r="A96" s="186">
        <v>95</v>
      </c>
      <c r="B96" s="185" t="s">
        <v>64423</v>
      </c>
      <c r="C96" s="185" t="s">
        <v>64326</v>
      </c>
      <c r="D96" s="185" t="s">
        <v>64275</v>
      </c>
      <c r="E96" s="185" t="s">
        <v>63940</v>
      </c>
      <c r="F96" s="347"/>
      <c r="G96" s="184">
        <v>197868</v>
      </c>
      <c r="H96" s="183" t="s">
        <v>64422</v>
      </c>
    </row>
    <row r="97" spans="1:8">
      <c r="A97" s="186">
        <v>96</v>
      </c>
      <c r="B97" s="185" t="s">
        <v>64421</v>
      </c>
      <c r="C97" s="185" t="s">
        <v>64326</v>
      </c>
      <c r="D97" s="185" t="s">
        <v>64275</v>
      </c>
      <c r="E97" s="185" t="s">
        <v>63940</v>
      </c>
      <c r="F97" s="347"/>
      <c r="G97" s="184">
        <v>197869</v>
      </c>
      <c r="H97" s="183" t="s">
        <v>64420</v>
      </c>
    </row>
    <row r="98" spans="1:8">
      <c r="A98" s="186">
        <v>97</v>
      </c>
      <c r="B98" s="185" t="s">
        <v>64419</v>
      </c>
      <c r="C98" s="185" t="s">
        <v>64326</v>
      </c>
      <c r="D98" s="185" t="s">
        <v>64275</v>
      </c>
      <c r="E98" s="185" t="s">
        <v>63940</v>
      </c>
      <c r="F98" s="347"/>
      <c r="G98" s="184">
        <v>197870</v>
      </c>
      <c r="H98" s="183" t="s">
        <v>64418</v>
      </c>
    </row>
    <row r="99" spans="1:8">
      <c r="A99" s="186">
        <v>98</v>
      </c>
      <c r="B99" s="185" t="s">
        <v>64417</v>
      </c>
      <c r="C99" s="185" t="s">
        <v>64326</v>
      </c>
      <c r="D99" s="185" t="s">
        <v>64275</v>
      </c>
      <c r="E99" s="185" t="s">
        <v>63940</v>
      </c>
      <c r="F99" s="347"/>
      <c r="G99" s="184">
        <v>197881</v>
      </c>
      <c r="H99" s="183" t="s">
        <v>64416</v>
      </c>
    </row>
    <row r="100" spans="1:8">
      <c r="A100" s="186">
        <v>99</v>
      </c>
      <c r="B100" s="185" t="s">
        <v>64415</v>
      </c>
      <c r="C100" s="185" t="s">
        <v>64326</v>
      </c>
      <c r="D100" s="185" t="s">
        <v>64275</v>
      </c>
      <c r="E100" s="185" t="s">
        <v>63940</v>
      </c>
      <c r="F100" s="347"/>
      <c r="G100" s="184">
        <v>197883</v>
      </c>
      <c r="H100" s="183" t="s">
        <v>64414</v>
      </c>
    </row>
    <row r="101" spans="1:8">
      <c r="A101" s="186">
        <v>100</v>
      </c>
      <c r="B101" s="185" t="s">
        <v>64413</v>
      </c>
      <c r="C101" s="185" t="s">
        <v>64326</v>
      </c>
      <c r="D101" s="185" t="s">
        <v>64275</v>
      </c>
      <c r="E101" s="185" t="s">
        <v>63940</v>
      </c>
      <c r="F101" s="347"/>
      <c r="G101" s="184">
        <v>197884</v>
      </c>
      <c r="H101" s="183" t="s">
        <v>64412</v>
      </c>
    </row>
    <row r="102" spans="1:8">
      <c r="A102" s="186">
        <v>101</v>
      </c>
      <c r="B102" s="185" t="s">
        <v>64411</v>
      </c>
      <c r="C102" s="185" t="s">
        <v>64326</v>
      </c>
      <c r="D102" s="185" t="s">
        <v>64275</v>
      </c>
      <c r="E102" s="185" t="s">
        <v>63940</v>
      </c>
      <c r="F102" s="347"/>
      <c r="G102" s="184">
        <v>197886</v>
      </c>
      <c r="H102" s="183" t="s">
        <v>64410</v>
      </c>
    </row>
    <row r="103" spans="1:8">
      <c r="A103" s="186">
        <v>102</v>
      </c>
      <c r="B103" s="185" t="s">
        <v>64409</v>
      </c>
      <c r="C103" s="185" t="s">
        <v>64326</v>
      </c>
      <c r="D103" s="185" t="s">
        <v>64275</v>
      </c>
      <c r="E103" s="185" t="s">
        <v>63940</v>
      </c>
      <c r="F103" s="347"/>
      <c r="G103" s="184">
        <v>197888</v>
      </c>
      <c r="H103" s="183" t="s">
        <v>64408</v>
      </c>
    </row>
    <row r="104" spans="1:8">
      <c r="A104" s="186">
        <v>103</v>
      </c>
      <c r="B104" s="185" t="s">
        <v>64407</v>
      </c>
      <c r="C104" s="185" t="s">
        <v>64326</v>
      </c>
      <c r="D104" s="185" t="s">
        <v>64275</v>
      </c>
      <c r="E104" s="185" t="s">
        <v>63940</v>
      </c>
      <c r="F104" s="347"/>
      <c r="G104" s="184">
        <v>197913</v>
      </c>
      <c r="H104" s="183" t="s">
        <v>64406</v>
      </c>
    </row>
    <row r="105" spans="1:8">
      <c r="A105" s="186">
        <v>104</v>
      </c>
      <c r="B105" s="185" t="s">
        <v>64405</v>
      </c>
      <c r="C105" s="185" t="s">
        <v>64326</v>
      </c>
      <c r="D105" s="185" t="s">
        <v>64275</v>
      </c>
      <c r="E105" s="185" t="s">
        <v>63940</v>
      </c>
      <c r="F105" s="347"/>
      <c r="G105" s="184">
        <v>197914</v>
      </c>
      <c r="H105" s="183" t="s">
        <v>64404</v>
      </c>
    </row>
    <row r="106" spans="1:8">
      <c r="A106" s="186">
        <v>105</v>
      </c>
      <c r="B106" s="185" t="s">
        <v>64403</v>
      </c>
      <c r="C106" s="185" t="s">
        <v>64326</v>
      </c>
      <c r="D106" s="185" t="s">
        <v>64275</v>
      </c>
      <c r="E106" s="185" t="s">
        <v>63940</v>
      </c>
      <c r="F106" s="347"/>
      <c r="G106" s="184">
        <v>197916</v>
      </c>
      <c r="H106" s="183" t="s">
        <v>64402</v>
      </c>
    </row>
    <row r="107" spans="1:8">
      <c r="A107" s="186">
        <v>106</v>
      </c>
      <c r="B107" s="185" t="s">
        <v>64401</v>
      </c>
      <c r="C107" s="185" t="s">
        <v>64326</v>
      </c>
      <c r="D107" s="185" t="s">
        <v>64275</v>
      </c>
      <c r="E107" s="185" t="s">
        <v>63940</v>
      </c>
      <c r="F107" s="347"/>
      <c r="G107" s="184">
        <v>197917</v>
      </c>
      <c r="H107" s="183" t="s">
        <v>64400</v>
      </c>
    </row>
    <row r="108" spans="1:8">
      <c r="A108" s="186">
        <v>107</v>
      </c>
      <c r="B108" s="185" t="s">
        <v>64399</v>
      </c>
      <c r="C108" s="185" t="s">
        <v>64326</v>
      </c>
      <c r="D108" s="185" t="s">
        <v>64275</v>
      </c>
      <c r="E108" s="185" t="s">
        <v>63940</v>
      </c>
      <c r="F108" s="347"/>
      <c r="G108" s="184">
        <v>197918</v>
      </c>
      <c r="H108" s="183" t="s">
        <v>64398</v>
      </c>
    </row>
    <row r="109" spans="1:8">
      <c r="A109" s="186">
        <v>108</v>
      </c>
      <c r="B109" s="185" t="s">
        <v>64397</v>
      </c>
      <c r="C109" s="185" t="s">
        <v>64326</v>
      </c>
      <c r="D109" s="185" t="s">
        <v>64275</v>
      </c>
      <c r="E109" s="185" t="s">
        <v>63940</v>
      </c>
      <c r="F109" s="347"/>
      <c r="G109" s="184">
        <v>197919</v>
      </c>
      <c r="H109" s="183" t="s">
        <v>64396</v>
      </c>
    </row>
    <row r="110" spans="1:8">
      <c r="A110" s="186">
        <v>109</v>
      </c>
      <c r="B110" s="185" t="s">
        <v>64395</v>
      </c>
      <c r="C110" s="185" t="s">
        <v>64326</v>
      </c>
      <c r="D110" s="185" t="s">
        <v>64275</v>
      </c>
      <c r="E110" s="185" t="s">
        <v>63940</v>
      </c>
      <c r="F110" s="347"/>
      <c r="G110" s="184">
        <v>197921</v>
      </c>
      <c r="H110" s="183" t="s">
        <v>64394</v>
      </c>
    </row>
    <row r="111" spans="1:8">
      <c r="A111" s="186">
        <v>110</v>
      </c>
      <c r="B111" s="185" t="s">
        <v>64393</v>
      </c>
      <c r="C111" s="185" t="s">
        <v>64326</v>
      </c>
      <c r="D111" s="185" t="s">
        <v>64275</v>
      </c>
      <c r="E111" s="185" t="s">
        <v>63940</v>
      </c>
      <c r="F111" s="347"/>
      <c r="G111" s="184">
        <v>197922</v>
      </c>
      <c r="H111" s="183" t="s">
        <v>64392</v>
      </c>
    </row>
    <row r="112" spans="1:8">
      <c r="A112" s="186">
        <v>111</v>
      </c>
      <c r="B112" s="185" t="s">
        <v>64391</v>
      </c>
      <c r="C112" s="185" t="s">
        <v>64326</v>
      </c>
      <c r="D112" s="185" t="s">
        <v>64275</v>
      </c>
      <c r="E112" s="185" t="s">
        <v>63940</v>
      </c>
      <c r="F112" s="347"/>
      <c r="G112" s="184">
        <v>197924</v>
      </c>
      <c r="H112" s="183" t="s">
        <v>64390</v>
      </c>
    </row>
    <row r="113" spans="1:8">
      <c r="A113" s="186">
        <v>112</v>
      </c>
      <c r="B113" s="185" t="s">
        <v>64389</v>
      </c>
      <c r="C113" s="185" t="s">
        <v>64326</v>
      </c>
      <c r="D113" s="185" t="s">
        <v>64275</v>
      </c>
      <c r="E113" s="185" t="s">
        <v>63940</v>
      </c>
      <c r="F113" s="347"/>
      <c r="G113" s="184">
        <v>197925</v>
      </c>
      <c r="H113" s="183" t="s">
        <v>64388</v>
      </c>
    </row>
    <row r="114" spans="1:8">
      <c r="A114" s="186">
        <v>113</v>
      </c>
      <c r="B114" s="185" t="s">
        <v>64387</v>
      </c>
      <c r="C114" s="185" t="s">
        <v>64326</v>
      </c>
      <c r="D114" s="185" t="s">
        <v>64275</v>
      </c>
      <c r="E114" s="185" t="s">
        <v>63940</v>
      </c>
      <c r="F114" s="347"/>
      <c r="G114" s="184">
        <v>197927</v>
      </c>
      <c r="H114" s="183" t="s">
        <v>64386</v>
      </c>
    </row>
    <row r="115" spans="1:8">
      <c r="A115" s="186">
        <v>114</v>
      </c>
      <c r="B115" s="185" t="s">
        <v>64385</v>
      </c>
      <c r="C115" s="185" t="s">
        <v>64326</v>
      </c>
      <c r="D115" s="185" t="s">
        <v>64275</v>
      </c>
      <c r="E115" s="185" t="s">
        <v>63940</v>
      </c>
      <c r="F115" s="347"/>
      <c r="G115" s="184">
        <v>197928</v>
      </c>
      <c r="H115" s="183" t="s">
        <v>64384</v>
      </c>
    </row>
    <row r="116" spans="1:8">
      <c r="A116" s="186">
        <v>115</v>
      </c>
      <c r="B116" s="185" t="s">
        <v>64383</v>
      </c>
      <c r="C116" s="185" t="s">
        <v>64326</v>
      </c>
      <c r="D116" s="185" t="s">
        <v>64275</v>
      </c>
      <c r="E116" s="185" t="s">
        <v>63940</v>
      </c>
      <c r="F116" s="347"/>
      <c r="G116" s="184">
        <v>192535</v>
      </c>
      <c r="H116" s="183" t="s">
        <v>64382</v>
      </c>
    </row>
    <row r="117" spans="1:8">
      <c r="A117" s="186">
        <v>116</v>
      </c>
      <c r="B117" s="185" t="s">
        <v>64381</v>
      </c>
      <c r="C117" s="185" t="s">
        <v>64326</v>
      </c>
      <c r="D117" s="185" t="s">
        <v>64275</v>
      </c>
      <c r="E117" s="185" t="s">
        <v>63940</v>
      </c>
      <c r="F117" s="347"/>
      <c r="G117" s="184">
        <v>192537</v>
      </c>
      <c r="H117" s="183" t="s">
        <v>64380</v>
      </c>
    </row>
    <row r="118" spans="1:8">
      <c r="A118" s="186">
        <v>117</v>
      </c>
      <c r="B118" s="185" t="s">
        <v>64379</v>
      </c>
      <c r="C118" s="185" t="s">
        <v>64378</v>
      </c>
      <c r="D118" s="185" t="s">
        <v>64275</v>
      </c>
      <c r="E118" s="185" t="s">
        <v>63940</v>
      </c>
      <c r="F118" s="347"/>
      <c r="G118" s="184">
        <v>197987</v>
      </c>
      <c r="H118" s="183" t="s">
        <v>64377</v>
      </c>
    </row>
    <row r="119" spans="1:8">
      <c r="A119" s="186">
        <v>118</v>
      </c>
      <c r="B119" s="185" t="s">
        <v>64376</v>
      </c>
      <c r="C119" s="185" t="s">
        <v>64276</v>
      </c>
      <c r="D119" s="185" t="s">
        <v>64341</v>
      </c>
      <c r="E119" s="185" t="s">
        <v>64274</v>
      </c>
      <c r="F119" s="347"/>
      <c r="G119" s="184">
        <v>84899</v>
      </c>
      <c r="H119" s="183" t="s">
        <v>64375</v>
      </c>
    </row>
    <row r="120" spans="1:8">
      <c r="A120" s="186">
        <v>119</v>
      </c>
      <c r="B120" s="185" t="s">
        <v>64374</v>
      </c>
      <c r="C120" s="185" t="s">
        <v>64276</v>
      </c>
      <c r="D120" s="185" t="s">
        <v>64341</v>
      </c>
      <c r="E120" s="185" t="s">
        <v>64274</v>
      </c>
      <c r="F120" s="347"/>
      <c r="G120" s="184">
        <v>84909</v>
      </c>
      <c r="H120" s="183" t="s">
        <v>64373</v>
      </c>
    </row>
    <row r="121" spans="1:8">
      <c r="A121" s="186">
        <v>120</v>
      </c>
      <c r="B121" s="185" t="s">
        <v>64372</v>
      </c>
      <c r="C121" s="185" t="s">
        <v>64276</v>
      </c>
      <c r="D121" s="185" t="s">
        <v>64341</v>
      </c>
      <c r="E121" s="185" t="s">
        <v>64274</v>
      </c>
      <c r="F121" s="347"/>
      <c r="G121" s="184">
        <v>84910</v>
      </c>
      <c r="H121" s="183" t="s">
        <v>64371</v>
      </c>
    </row>
    <row r="122" spans="1:8">
      <c r="A122" s="186">
        <v>121</v>
      </c>
      <c r="B122" s="185" t="s">
        <v>64370</v>
      </c>
      <c r="C122" s="185" t="s">
        <v>64276</v>
      </c>
      <c r="D122" s="185" t="s">
        <v>64341</v>
      </c>
      <c r="E122" s="185" t="s">
        <v>64274</v>
      </c>
      <c r="F122" s="347"/>
      <c r="G122" s="184">
        <v>84912</v>
      </c>
      <c r="H122" s="183" t="s">
        <v>64369</v>
      </c>
    </row>
    <row r="123" spans="1:8">
      <c r="A123" s="186">
        <v>122</v>
      </c>
      <c r="B123" s="185" t="s">
        <v>64368</v>
      </c>
      <c r="C123" s="185" t="s">
        <v>64276</v>
      </c>
      <c r="D123" s="185" t="s">
        <v>64341</v>
      </c>
      <c r="E123" s="185" t="s">
        <v>64274</v>
      </c>
      <c r="F123" s="347"/>
      <c r="G123" s="184">
        <v>87804</v>
      </c>
      <c r="H123" s="183" t="s">
        <v>64367</v>
      </c>
    </row>
    <row r="124" spans="1:8">
      <c r="A124" s="186">
        <v>123</v>
      </c>
      <c r="B124" s="185" t="s">
        <v>64366</v>
      </c>
      <c r="C124" s="185" t="s">
        <v>64276</v>
      </c>
      <c r="D124" s="185" t="s">
        <v>64341</v>
      </c>
      <c r="E124" s="185" t="s">
        <v>64274</v>
      </c>
      <c r="F124" s="347"/>
      <c r="G124" s="184">
        <v>87805</v>
      </c>
      <c r="H124" s="183" t="s">
        <v>64365</v>
      </c>
    </row>
    <row r="125" spans="1:8">
      <c r="A125" s="186">
        <v>124</v>
      </c>
      <c r="B125" s="185" t="s">
        <v>64364</v>
      </c>
      <c r="C125" s="185" t="s">
        <v>64276</v>
      </c>
      <c r="D125" s="185" t="s">
        <v>64341</v>
      </c>
      <c r="E125" s="185" t="s">
        <v>64274</v>
      </c>
      <c r="F125" s="347"/>
      <c r="G125" s="184">
        <v>87806</v>
      </c>
      <c r="H125" s="183" t="s">
        <v>64363</v>
      </c>
    </row>
    <row r="126" spans="1:8">
      <c r="A126" s="186">
        <v>125</v>
      </c>
      <c r="B126" s="185" t="s">
        <v>64362</v>
      </c>
      <c r="C126" s="185" t="s">
        <v>64276</v>
      </c>
      <c r="D126" s="185" t="s">
        <v>64341</v>
      </c>
      <c r="E126" s="185" t="s">
        <v>64274</v>
      </c>
      <c r="F126" s="347"/>
      <c r="G126" s="184">
        <v>84913</v>
      </c>
      <c r="H126" s="183" t="s">
        <v>64361</v>
      </c>
    </row>
    <row r="127" spans="1:8">
      <c r="A127" s="186">
        <v>126</v>
      </c>
      <c r="B127" s="185" t="s">
        <v>64360</v>
      </c>
      <c r="C127" s="185" t="s">
        <v>64276</v>
      </c>
      <c r="D127" s="185" t="s">
        <v>64341</v>
      </c>
      <c r="E127" s="185" t="s">
        <v>64274</v>
      </c>
      <c r="F127" s="347"/>
      <c r="G127" s="184">
        <v>84914</v>
      </c>
      <c r="H127" s="183" t="s">
        <v>64359</v>
      </c>
    </row>
    <row r="128" spans="1:8">
      <c r="A128" s="186">
        <v>127</v>
      </c>
      <c r="B128" s="185" t="s">
        <v>64358</v>
      </c>
      <c r="C128" s="185" t="s">
        <v>64276</v>
      </c>
      <c r="D128" s="185" t="s">
        <v>64341</v>
      </c>
      <c r="E128" s="185" t="s">
        <v>64312</v>
      </c>
      <c r="F128" s="347"/>
      <c r="G128" s="184">
        <v>84915</v>
      </c>
      <c r="H128" s="183" t="s">
        <v>64357</v>
      </c>
    </row>
    <row r="129" spans="1:8">
      <c r="A129" s="186">
        <v>128</v>
      </c>
      <c r="B129" s="185" t="s">
        <v>64356</v>
      </c>
      <c r="C129" s="185" t="s">
        <v>64276</v>
      </c>
      <c r="D129" s="185" t="s">
        <v>64341</v>
      </c>
      <c r="E129" s="185" t="s">
        <v>64312</v>
      </c>
      <c r="F129" s="347"/>
      <c r="G129" s="184">
        <v>84916</v>
      </c>
      <c r="H129" s="183" t="s">
        <v>64355</v>
      </c>
    </row>
    <row r="130" spans="1:8">
      <c r="A130" s="186">
        <v>129</v>
      </c>
      <c r="B130" s="185" t="s">
        <v>64354</v>
      </c>
      <c r="C130" s="185" t="s">
        <v>64276</v>
      </c>
      <c r="D130" s="185" t="s">
        <v>64341</v>
      </c>
      <c r="E130" s="185" t="s">
        <v>64312</v>
      </c>
      <c r="F130" s="347"/>
      <c r="G130" s="184">
        <v>84917</v>
      </c>
      <c r="H130" s="183" t="s">
        <v>64353</v>
      </c>
    </row>
    <row r="131" spans="1:8">
      <c r="A131" s="186">
        <v>130</v>
      </c>
      <c r="B131" s="185" t="s">
        <v>64352</v>
      </c>
      <c r="C131" s="185" t="s">
        <v>64276</v>
      </c>
      <c r="D131" s="185" t="s">
        <v>64341</v>
      </c>
      <c r="E131" s="185" t="s">
        <v>64312</v>
      </c>
      <c r="F131" s="347"/>
      <c r="G131" s="184">
        <v>84918</v>
      </c>
      <c r="H131" s="183" t="s">
        <v>64351</v>
      </c>
    </row>
    <row r="132" spans="1:8">
      <c r="A132" s="186">
        <v>131</v>
      </c>
      <c r="B132" s="185" t="s">
        <v>64350</v>
      </c>
      <c r="C132" s="185" t="s">
        <v>64276</v>
      </c>
      <c r="D132" s="185" t="s">
        <v>64341</v>
      </c>
      <c r="E132" s="185" t="s">
        <v>64312</v>
      </c>
      <c r="F132" s="347"/>
      <c r="G132" s="184">
        <v>87807</v>
      </c>
      <c r="H132" s="183" t="s">
        <v>64349</v>
      </c>
    </row>
    <row r="133" spans="1:8">
      <c r="A133" s="186">
        <v>132</v>
      </c>
      <c r="B133" s="185" t="s">
        <v>64348</v>
      </c>
      <c r="C133" s="185" t="s">
        <v>64276</v>
      </c>
      <c r="D133" s="185" t="s">
        <v>64341</v>
      </c>
      <c r="E133" s="185" t="s">
        <v>64312</v>
      </c>
      <c r="F133" s="347"/>
      <c r="G133" s="184">
        <v>87811</v>
      </c>
      <c r="H133" s="183" t="s">
        <v>64347</v>
      </c>
    </row>
    <row r="134" spans="1:8">
      <c r="A134" s="186">
        <v>133</v>
      </c>
      <c r="B134" s="185" t="s">
        <v>64346</v>
      </c>
      <c r="C134" s="185" t="s">
        <v>64276</v>
      </c>
      <c r="D134" s="185" t="s">
        <v>64341</v>
      </c>
      <c r="E134" s="185" t="s">
        <v>64312</v>
      </c>
      <c r="F134" s="347"/>
      <c r="G134" s="184">
        <v>87813</v>
      </c>
      <c r="H134" s="183" t="s">
        <v>64345</v>
      </c>
    </row>
    <row r="135" spans="1:8">
      <c r="A135" s="186">
        <v>134</v>
      </c>
      <c r="B135" s="185" t="s">
        <v>64344</v>
      </c>
      <c r="C135" s="185" t="s">
        <v>64276</v>
      </c>
      <c r="D135" s="185" t="s">
        <v>64341</v>
      </c>
      <c r="E135" s="185" t="s">
        <v>64312</v>
      </c>
      <c r="F135" s="347"/>
      <c r="G135" s="184">
        <v>87814</v>
      </c>
      <c r="H135" s="183" t="s">
        <v>64343</v>
      </c>
    </row>
    <row r="136" spans="1:8">
      <c r="A136" s="186">
        <v>135</v>
      </c>
      <c r="B136" s="185" t="s">
        <v>64342</v>
      </c>
      <c r="C136" s="185" t="s">
        <v>64276</v>
      </c>
      <c r="D136" s="185" t="s">
        <v>64341</v>
      </c>
      <c r="E136" s="185" t="s">
        <v>64312</v>
      </c>
      <c r="F136" s="347"/>
      <c r="G136" s="184">
        <v>87816</v>
      </c>
      <c r="H136" s="183" t="s">
        <v>64340</v>
      </c>
    </row>
    <row r="137" spans="1:8">
      <c r="A137" s="186">
        <v>136</v>
      </c>
      <c r="B137" s="185" t="s">
        <v>64339</v>
      </c>
      <c r="C137" s="185" t="s">
        <v>64326</v>
      </c>
      <c r="D137" s="185" t="s">
        <v>64325</v>
      </c>
      <c r="E137" s="185" t="s">
        <v>64312</v>
      </c>
      <c r="F137" s="347"/>
      <c r="G137" s="184">
        <v>84919</v>
      </c>
      <c r="H137" s="183" t="s">
        <v>64338</v>
      </c>
    </row>
    <row r="138" spans="1:8">
      <c r="A138" s="186">
        <v>137</v>
      </c>
      <c r="B138" s="185" t="s">
        <v>64337</v>
      </c>
      <c r="C138" s="185" t="s">
        <v>64326</v>
      </c>
      <c r="D138" s="185" t="s">
        <v>64325</v>
      </c>
      <c r="E138" s="185" t="s">
        <v>64312</v>
      </c>
      <c r="F138" s="347"/>
      <c r="G138" s="184">
        <v>84920</v>
      </c>
      <c r="H138" s="183" t="s">
        <v>64336</v>
      </c>
    </row>
    <row r="139" spans="1:8">
      <c r="A139" s="186">
        <v>138</v>
      </c>
      <c r="B139" s="185" t="s">
        <v>64335</v>
      </c>
      <c r="C139" s="185" t="s">
        <v>64326</v>
      </c>
      <c r="D139" s="185" t="s">
        <v>64325</v>
      </c>
      <c r="E139" s="185" t="s">
        <v>64312</v>
      </c>
      <c r="F139" s="347"/>
      <c r="G139" s="184">
        <v>84921</v>
      </c>
      <c r="H139" s="183" t="s">
        <v>64334</v>
      </c>
    </row>
    <row r="140" spans="1:8">
      <c r="A140" s="186">
        <v>139</v>
      </c>
      <c r="B140" s="185" t="s">
        <v>64333</v>
      </c>
      <c r="C140" s="185" t="s">
        <v>64326</v>
      </c>
      <c r="D140" s="185" t="s">
        <v>64325</v>
      </c>
      <c r="E140" s="185" t="s">
        <v>64312</v>
      </c>
      <c r="F140" s="347"/>
      <c r="G140" s="184">
        <v>84922</v>
      </c>
      <c r="H140" s="183" t="s">
        <v>64332</v>
      </c>
    </row>
    <row r="141" spans="1:8">
      <c r="A141" s="186">
        <v>140</v>
      </c>
      <c r="B141" s="185" t="s">
        <v>64331</v>
      </c>
      <c r="C141" s="185" t="s">
        <v>64326</v>
      </c>
      <c r="D141" s="185" t="s">
        <v>64325</v>
      </c>
      <c r="E141" s="185" t="s">
        <v>64312</v>
      </c>
      <c r="F141" s="347"/>
      <c r="G141" s="184">
        <v>87818</v>
      </c>
      <c r="H141" s="183" t="s">
        <v>64330</v>
      </c>
    </row>
    <row r="142" spans="1:8">
      <c r="A142" s="186">
        <v>141</v>
      </c>
      <c r="B142" s="185" t="s">
        <v>64329</v>
      </c>
      <c r="C142" s="185" t="s">
        <v>64326</v>
      </c>
      <c r="D142" s="185" t="s">
        <v>64325</v>
      </c>
      <c r="E142" s="185" t="s">
        <v>64312</v>
      </c>
      <c r="F142" s="347"/>
      <c r="G142" s="184">
        <v>87819</v>
      </c>
      <c r="H142" s="183" t="s">
        <v>64328</v>
      </c>
    </row>
    <row r="143" spans="1:8">
      <c r="A143" s="186">
        <v>142</v>
      </c>
      <c r="B143" s="185" t="s">
        <v>64327</v>
      </c>
      <c r="C143" s="185" t="s">
        <v>64326</v>
      </c>
      <c r="D143" s="185" t="s">
        <v>64325</v>
      </c>
      <c r="E143" s="185" t="s">
        <v>64312</v>
      </c>
      <c r="F143" s="347"/>
      <c r="G143" s="184">
        <v>87820</v>
      </c>
      <c r="H143" s="183" t="s">
        <v>64324</v>
      </c>
    </row>
    <row r="144" spans="1:8">
      <c r="A144" s="186">
        <v>143</v>
      </c>
      <c r="B144" s="185" t="s">
        <v>64323</v>
      </c>
      <c r="C144" s="185" t="s">
        <v>64314</v>
      </c>
      <c r="D144" s="185" t="s">
        <v>64313</v>
      </c>
      <c r="E144" s="185" t="s">
        <v>64312</v>
      </c>
      <c r="F144" s="347"/>
      <c r="G144" s="184">
        <v>87824</v>
      </c>
      <c r="H144" s="183" t="s">
        <v>64322</v>
      </c>
    </row>
    <row r="145" spans="1:8">
      <c r="A145" s="186">
        <v>144</v>
      </c>
      <c r="B145" s="185" t="s">
        <v>64321</v>
      </c>
      <c r="C145" s="185" t="s">
        <v>64314</v>
      </c>
      <c r="D145" s="185" t="s">
        <v>64313</v>
      </c>
      <c r="E145" s="185" t="s">
        <v>64312</v>
      </c>
      <c r="F145" s="347"/>
      <c r="G145" s="184">
        <v>87826</v>
      </c>
      <c r="H145" s="183" t="s">
        <v>64320</v>
      </c>
    </row>
    <row r="146" spans="1:8">
      <c r="A146" s="186">
        <v>145</v>
      </c>
      <c r="B146" s="185" t="s">
        <v>64319</v>
      </c>
      <c r="C146" s="185" t="s">
        <v>64314</v>
      </c>
      <c r="D146" s="185" t="s">
        <v>64313</v>
      </c>
      <c r="E146" s="185" t="s">
        <v>64312</v>
      </c>
      <c r="F146" s="347"/>
      <c r="G146" s="184">
        <v>87828</v>
      </c>
      <c r="H146" s="183" t="s">
        <v>64318</v>
      </c>
    </row>
    <row r="147" spans="1:8">
      <c r="A147" s="186">
        <v>146</v>
      </c>
      <c r="B147" s="185" t="s">
        <v>64317</v>
      </c>
      <c r="C147" s="185" t="s">
        <v>64314</v>
      </c>
      <c r="D147" s="185" t="s">
        <v>64313</v>
      </c>
      <c r="E147" s="185" t="s">
        <v>64312</v>
      </c>
      <c r="F147" s="347"/>
      <c r="G147" s="184">
        <v>84923</v>
      </c>
      <c r="H147" s="183" t="s">
        <v>64316</v>
      </c>
    </row>
    <row r="148" spans="1:8">
      <c r="A148" s="186">
        <v>147</v>
      </c>
      <c r="B148" s="185" t="s">
        <v>64315</v>
      </c>
      <c r="C148" s="185" t="s">
        <v>64314</v>
      </c>
      <c r="D148" s="185" t="s">
        <v>64313</v>
      </c>
      <c r="E148" s="185" t="s">
        <v>64312</v>
      </c>
      <c r="F148" s="347"/>
      <c r="G148" s="184">
        <v>84924</v>
      </c>
      <c r="H148" s="183" t="s">
        <v>64311</v>
      </c>
    </row>
    <row r="149" spans="1:8">
      <c r="A149" s="186">
        <v>148</v>
      </c>
      <c r="B149" s="185" t="s">
        <v>64310</v>
      </c>
      <c r="C149" s="185" t="s">
        <v>64276</v>
      </c>
      <c r="D149" s="185" t="s">
        <v>64275</v>
      </c>
      <c r="E149" s="185" t="s">
        <v>64291</v>
      </c>
      <c r="F149" s="347"/>
      <c r="G149" s="184">
        <v>192498</v>
      </c>
      <c r="H149" s="183" t="s">
        <v>64309</v>
      </c>
    </row>
    <row r="150" spans="1:8">
      <c r="A150" s="186">
        <v>149</v>
      </c>
      <c r="B150" s="185" t="s">
        <v>64308</v>
      </c>
      <c r="C150" s="185" t="s">
        <v>64276</v>
      </c>
      <c r="D150" s="185" t="s">
        <v>64275</v>
      </c>
      <c r="E150" s="185" t="s">
        <v>64291</v>
      </c>
      <c r="F150" s="347"/>
      <c r="G150" s="184">
        <v>192501</v>
      </c>
      <c r="H150" s="183" t="s">
        <v>64307</v>
      </c>
    </row>
    <row r="151" spans="1:8">
      <c r="A151" s="186">
        <v>150</v>
      </c>
      <c r="B151" s="185" t="s">
        <v>64306</v>
      </c>
      <c r="C151" s="185" t="s">
        <v>64276</v>
      </c>
      <c r="D151" s="185" t="s">
        <v>64275</v>
      </c>
      <c r="E151" s="185" t="s">
        <v>64291</v>
      </c>
      <c r="F151" s="347"/>
      <c r="G151" s="184">
        <v>192503</v>
      </c>
      <c r="H151" s="183" t="s">
        <v>64305</v>
      </c>
    </row>
    <row r="152" spans="1:8">
      <c r="A152" s="186">
        <v>151</v>
      </c>
      <c r="B152" s="185" t="s">
        <v>64304</v>
      </c>
      <c r="C152" s="185" t="s">
        <v>64276</v>
      </c>
      <c r="D152" s="185" t="s">
        <v>64275</v>
      </c>
      <c r="E152" s="185" t="s">
        <v>64291</v>
      </c>
      <c r="F152" s="347"/>
      <c r="G152" s="184">
        <v>192504</v>
      </c>
      <c r="H152" s="183" t="s">
        <v>64303</v>
      </c>
    </row>
    <row r="153" spans="1:8">
      <c r="A153" s="186">
        <v>152</v>
      </c>
      <c r="B153" s="185" t="s">
        <v>64302</v>
      </c>
      <c r="C153" s="185" t="s">
        <v>64276</v>
      </c>
      <c r="D153" s="185" t="s">
        <v>64275</v>
      </c>
      <c r="E153" s="185" t="s">
        <v>64291</v>
      </c>
      <c r="F153" s="347"/>
      <c r="G153" s="184">
        <v>192505</v>
      </c>
      <c r="H153" s="183" t="s">
        <v>64301</v>
      </c>
    </row>
    <row r="154" spans="1:8">
      <c r="A154" s="186">
        <v>153</v>
      </c>
      <c r="B154" s="185" t="s">
        <v>64300</v>
      </c>
      <c r="C154" s="185" t="s">
        <v>64276</v>
      </c>
      <c r="D154" s="185" t="s">
        <v>64275</v>
      </c>
      <c r="E154" s="185" t="s">
        <v>64291</v>
      </c>
      <c r="F154" s="347"/>
      <c r="G154" s="184">
        <v>192507</v>
      </c>
      <c r="H154" s="183" t="s">
        <v>64299</v>
      </c>
    </row>
    <row r="155" spans="1:8">
      <c r="A155" s="186">
        <v>154</v>
      </c>
      <c r="B155" s="185" t="s">
        <v>64298</v>
      </c>
      <c r="C155" s="185" t="s">
        <v>64276</v>
      </c>
      <c r="D155" s="185" t="s">
        <v>64275</v>
      </c>
      <c r="E155" s="185" t="s">
        <v>64291</v>
      </c>
      <c r="F155" s="347"/>
      <c r="G155" s="184">
        <v>192508</v>
      </c>
      <c r="H155" s="183" t="s">
        <v>64297</v>
      </c>
    </row>
    <row r="156" spans="1:8">
      <c r="A156" s="186">
        <v>155</v>
      </c>
      <c r="B156" s="185" t="s">
        <v>64296</v>
      </c>
      <c r="C156" s="185" t="s">
        <v>64276</v>
      </c>
      <c r="D156" s="185" t="s">
        <v>64275</v>
      </c>
      <c r="E156" s="185" t="s">
        <v>64291</v>
      </c>
      <c r="F156" s="347"/>
      <c r="G156" s="184">
        <v>192509</v>
      </c>
      <c r="H156" s="183" t="s">
        <v>64295</v>
      </c>
    </row>
    <row r="157" spans="1:8">
      <c r="A157" s="186">
        <v>156</v>
      </c>
      <c r="B157" s="185" t="s">
        <v>64294</v>
      </c>
      <c r="C157" s="185" t="s">
        <v>64276</v>
      </c>
      <c r="D157" s="185" t="s">
        <v>64275</v>
      </c>
      <c r="E157" s="185" t="s">
        <v>64291</v>
      </c>
      <c r="F157" s="347"/>
      <c r="G157" s="184">
        <v>192510</v>
      </c>
      <c r="H157" s="183" t="s">
        <v>64293</v>
      </c>
    </row>
    <row r="158" spans="1:8">
      <c r="A158" s="186">
        <v>157</v>
      </c>
      <c r="B158" s="185" t="s">
        <v>64292</v>
      </c>
      <c r="C158" s="185" t="s">
        <v>64276</v>
      </c>
      <c r="D158" s="185" t="s">
        <v>64275</v>
      </c>
      <c r="E158" s="185" t="s">
        <v>64291</v>
      </c>
      <c r="F158" s="347"/>
      <c r="G158" s="184">
        <v>192512</v>
      </c>
      <c r="H158" s="183" t="s">
        <v>64290</v>
      </c>
    </row>
    <row r="159" spans="1:8">
      <c r="A159" s="186">
        <v>158</v>
      </c>
      <c r="B159" s="185" t="s">
        <v>64289</v>
      </c>
      <c r="C159" s="185" t="s">
        <v>64276</v>
      </c>
      <c r="D159" s="185" t="s">
        <v>64275</v>
      </c>
      <c r="E159" s="185" t="s">
        <v>64274</v>
      </c>
      <c r="F159" s="347"/>
      <c r="G159" s="184">
        <v>192514</v>
      </c>
      <c r="H159" s="183" t="s">
        <v>64288</v>
      </c>
    </row>
    <row r="160" spans="1:8">
      <c r="A160" s="186">
        <v>159</v>
      </c>
      <c r="B160" s="185" t="s">
        <v>64287</v>
      </c>
      <c r="C160" s="185" t="s">
        <v>64276</v>
      </c>
      <c r="D160" s="185" t="s">
        <v>64275</v>
      </c>
      <c r="E160" s="185" t="s">
        <v>64274</v>
      </c>
      <c r="F160" s="347"/>
      <c r="G160" s="184">
        <v>192517</v>
      </c>
      <c r="H160" s="183" t="s">
        <v>64286</v>
      </c>
    </row>
    <row r="161" spans="1:8">
      <c r="A161" s="186">
        <v>160</v>
      </c>
      <c r="B161" s="185" t="s">
        <v>64285</v>
      </c>
      <c r="C161" s="185" t="s">
        <v>64284</v>
      </c>
      <c r="D161" s="185" t="s">
        <v>64275</v>
      </c>
      <c r="E161" s="185" t="s">
        <v>64274</v>
      </c>
      <c r="F161" s="347"/>
      <c r="G161" s="184">
        <v>192519</v>
      </c>
      <c r="H161" s="183" t="s">
        <v>64283</v>
      </c>
    </row>
    <row r="162" spans="1:8">
      <c r="A162" s="186">
        <v>161</v>
      </c>
      <c r="B162" s="185" t="s">
        <v>64282</v>
      </c>
      <c r="C162" s="185" t="s">
        <v>64276</v>
      </c>
      <c r="D162" s="185" t="s">
        <v>64275</v>
      </c>
      <c r="E162" s="185" t="s">
        <v>64274</v>
      </c>
      <c r="F162" s="347"/>
      <c r="G162" s="184">
        <v>192522</v>
      </c>
      <c r="H162" s="183" t="s">
        <v>64281</v>
      </c>
    </row>
    <row r="163" spans="1:8">
      <c r="A163" s="186">
        <v>162</v>
      </c>
      <c r="B163" s="185" t="s">
        <v>64280</v>
      </c>
      <c r="C163" s="185" t="s">
        <v>64279</v>
      </c>
      <c r="D163" s="185" t="s">
        <v>64275</v>
      </c>
      <c r="E163" s="185" t="s">
        <v>64274</v>
      </c>
      <c r="F163" s="347"/>
      <c r="G163" s="184">
        <v>192529</v>
      </c>
      <c r="H163" s="183" t="s">
        <v>64278</v>
      </c>
    </row>
    <row r="164" spans="1:8">
      <c r="A164" s="186">
        <v>163</v>
      </c>
      <c r="B164" s="185" t="s">
        <v>64277</v>
      </c>
      <c r="C164" s="185" t="s">
        <v>64276</v>
      </c>
      <c r="D164" s="185" t="s">
        <v>64275</v>
      </c>
      <c r="E164" s="185" t="s">
        <v>64274</v>
      </c>
      <c r="F164" s="347"/>
      <c r="G164" s="184">
        <v>192531</v>
      </c>
      <c r="H164" s="183" t="s">
        <v>64273</v>
      </c>
    </row>
  </sheetData>
  <autoFilter ref="A1:E1"/>
  <mergeCells count="3">
    <mergeCell ref="F2:F53"/>
    <mergeCell ref="F54:F90"/>
    <mergeCell ref="F91:F164"/>
  </mergeCells>
  <phoneticPr fontId="19" type="noConversion"/>
  <pageMargins left="0.7" right="0.7" top="0.75" bottom="0.75" header="0.3" footer="0.3"/>
  <pageSetup paperSize="9" scale="70" fitToHeight="0"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59"/>
  <sheetViews>
    <sheetView topLeftCell="E1" workbookViewId="0">
      <pane ySplit="1" topLeftCell="A26" activePane="bottomLeft" state="frozen"/>
      <selection pane="bottomLeft" activeCell="E37" sqref="E37"/>
    </sheetView>
  </sheetViews>
  <sheetFormatPr defaultColWidth="9.21875" defaultRowHeight="15"/>
  <cols>
    <col min="1" max="1" width="8.109375" style="202" customWidth="1"/>
    <col min="2" max="2" width="13.44140625" style="202" customWidth="1"/>
    <col min="3" max="3" width="15.6640625" style="202" customWidth="1"/>
    <col min="4" max="4" width="19.44140625" style="202" customWidth="1"/>
    <col min="5" max="5" width="64.44140625" style="202" customWidth="1"/>
    <col min="6" max="6" width="28.88671875" style="202" customWidth="1"/>
    <col min="7" max="7" width="31.33203125" style="202" customWidth="1"/>
    <col min="8" max="8" width="24.88671875" style="202" customWidth="1"/>
    <col min="9" max="9" width="15" style="202" customWidth="1"/>
    <col min="10" max="10" width="26.6640625" style="202" customWidth="1"/>
    <col min="11" max="11" width="4.109375" style="202" customWidth="1"/>
    <col min="12" max="12" width="3.88671875" style="202" customWidth="1"/>
    <col min="13" max="13" width="11.88671875" style="202" customWidth="1"/>
    <col min="14" max="14" width="8.44140625" style="203" customWidth="1"/>
    <col min="15" max="15" width="52.33203125" style="202" bestFit="1" customWidth="1"/>
    <col min="16" max="16384" width="9.21875" style="202"/>
  </cols>
  <sheetData>
    <row r="1" spans="1:15" ht="30">
      <c r="A1" s="200" t="s">
        <v>57732</v>
      </c>
      <c r="B1" s="201" t="s">
        <v>61213</v>
      </c>
      <c r="C1" s="201" t="s">
        <v>61212</v>
      </c>
      <c r="D1" s="200" t="s">
        <v>63035</v>
      </c>
      <c r="E1" s="202" t="s">
        <v>71543</v>
      </c>
      <c r="F1" s="202" t="s">
        <v>71542</v>
      </c>
      <c r="G1" s="202" t="s">
        <v>61209</v>
      </c>
      <c r="H1" s="202" t="s">
        <v>71541</v>
      </c>
      <c r="I1" s="202" t="s">
        <v>71540</v>
      </c>
      <c r="J1" s="202" t="s">
        <v>71539</v>
      </c>
      <c r="K1" s="200" t="s">
        <v>61205</v>
      </c>
      <c r="L1" s="200" t="s">
        <v>61204</v>
      </c>
      <c r="M1" s="200" t="s">
        <v>61203</v>
      </c>
      <c r="N1" s="200" t="s">
        <v>61202</v>
      </c>
      <c r="O1" s="202" t="s">
        <v>71538</v>
      </c>
    </row>
    <row r="2" spans="1:15">
      <c r="A2" s="202" t="s">
        <v>57732</v>
      </c>
      <c r="B2" s="202" t="s">
        <v>18</v>
      </c>
      <c r="C2" s="202" t="s">
        <v>249</v>
      </c>
      <c r="D2" s="202" t="s">
        <v>63939</v>
      </c>
      <c r="E2" s="202" t="s">
        <v>71537</v>
      </c>
      <c r="F2" s="202" t="s">
        <v>71536</v>
      </c>
      <c r="G2" s="202" t="s">
        <v>71535</v>
      </c>
      <c r="H2" s="202" t="s">
        <v>40742</v>
      </c>
      <c r="I2" s="202" t="s">
        <v>590</v>
      </c>
      <c r="J2" s="202" t="s">
        <v>57868</v>
      </c>
      <c r="K2" s="203" t="s">
        <v>57696</v>
      </c>
      <c r="L2" s="203" t="s">
        <v>57690</v>
      </c>
      <c r="M2" s="202" t="s">
        <v>71534</v>
      </c>
      <c r="N2" s="203">
        <v>186145</v>
      </c>
      <c r="O2" s="202" t="s">
        <v>71533</v>
      </c>
    </row>
    <row r="3" spans="1:15">
      <c r="A3" s="202" t="s">
        <v>57732</v>
      </c>
      <c r="B3" s="202" t="s">
        <v>18</v>
      </c>
      <c r="C3" s="202" t="s">
        <v>89</v>
      </c>
      <c r="D3" s="202" t="s">
        <v>63939</v>
      </c>
      <c r="E3" s="202" t="s">
        <v>71532</v>
      </c>
      <c r="F3" s="202" t="s">
        <v>71531</v>
      </c>
      <c r="G3" s="202" t="s">
        <v>71530</v>
      </c>
      <c r="H3" s="202" t="s">
        <v>40742</v>
      </c>
      <c r="I3" s="202" t="s">
        <v>590</v>
      </c>
      <c r="J3" s="202" t="s">
        <v>57697</v>
      </c>
      <c r="K3" s="203" t="s">
        <v>57696</v>
      </c>
      <c r="L3" s="203" t="s">
        <v>57690</v>
      </c>
      <c r="M3" s="202" t="s">
        <v>71529</v>
      </c>
      <c r="N3" s="203">
        <v>200017</v>
      </c>
      <c r="O3" s="202" t="s">
        <v>71528</v>
      </c>
    </row>
    <row r="4" spans="1:15">
      <c r="A4" s="202" t="s">
        <v>57732</v>
      </c>
      <c r="B4" s="202" t="s">
        <v>18</v>
      </c>
      <c r="C4" s="202" t="s">
        <v>40</v>
      </c>
      <c r="D4" s="202" t="s">
        <v>63939</v>
      </c>
      <c r="E4" s="202" t="s">
        <v>71527</v>
      </c>
      <c r="F4" s="202" t="s">
        <v>71526</v>
      </c>
      <c r="G4" s="202" t="s">
        <v>71525</v>
      </c>
      <c r="H4" s="202" t="s">
        <v>40742</v>
      </c>
      <c r="I4" s="202" t="s">
        <v>590</v>
      </c>
      <c r="J4" s="202" t="s">
        <v>57697</v>
      </c>
      <c r="K4" s="203" t="s">
        <v>57696</v>
      </c>
      <c r="L4" s="203" t="s">
        <v>57690</v>
      </c>
      <c r="M4" s="202" t="s">
        <v>71524</v>
      </c>
      <c r="N4" s="203">
        <v>179342</v>
      </c>
      <c r="O4" s="202" t="s">
        <v>71523</v>
      </c>
    </row>
    <row r="5" spans="1:15">
      <c r="B5" s="202" t="s">
        <v>18</v>
      </c>
      <c r="C5" s="202" t="s">
        <v>169</v>
      </c>
      <c r="D5" s="202" t="s">
        <v>63939</v>
      </c>
      <c r="E5" s="202" t="s">
        <v>71522</v>
      </c>
      <c r="F5" s="202" t="s">
        <v>71521</v>
      </c>
      <c r="G5" s="202" t="s">
        <v>71520</v>
      </c>
      <c r="H5" s="202" t="s">
        <v>40742</v>
      </c>
      <c r="I5" s="202" t="s">
        <v>590</v>
      </c>
      <c r="J5" s="202" t="s">
        <v>57868</v>
      </c>
      <c r="K5" s="203" t="s">
        <v>57696</v>
      </c>
      <c r="L5" s="203" t="s">
        <v>57690</v>
      </c>
      <c r="M5" s="202" t="s">
        <v>71519</v>
      </c>
      <c r="N5" s="203">
        <v>182217</v>
      </c>
      <c r="O5" s="202" t="s">
        <v>71518</v>
      </c>
    </row>
    <row r="6" spans="1:15">
      <c r="B6" s="202" t="s">
        <v>18</v>
      </c>
      <c r="C6" s="202" t="s">
        <v>244</v>
      </c>
      <c r="D6" s="202" t="s">
        <v>63939</v>
      </c>
      <c r="E6" s="202" t="s">
        <v>71517</v>
      </c>
      <c r="F6" s="202" t="s">
        <v>71516</v>
      </c>
      <c r="G6" s="202" t="s">
        <v>71515</v>
      </c>
      <c r="H6" s="202" t="s">
        <v>40742</v>
      </c>
      <c r="I6" s="202" t="s">
        <v>590</v>
      </c>
      <c r="J6" s="202" t="s">
        <v>57697</v>
      </c>
      <c r="K6" s="203" t="s">
        <v>57696</v>
      </c>
      <c r="L6" s="203" t="s">
        <v>57690</v>
      </c>
      <c r="M6" s="202" t="s">
        <v>71514</v>
      </c>
      <c r="N6" s="203">
        <v>184399</v>
      </c>
      <c r="O6" s="202" t="s">
        <v>71513</v>
      </c>
    </row>
    <row r="7" spans="1:15">
      <c r="A7" s="202" t="s">
        <v>57732</v>
      </c>
      <c r="B7" s="202" t="s">
        <v>18</v>
      </c>
      <c r="C7" s="202" t="s">
        <v>169</v>
      </c>
      <c r="D7" s="202" t="s">
        <v>63939</v>
      </c>
      <c r="E7" s="202" t="s">
        <v>71512</v>
      </c>
      <c r="F7" s="202" t="s">
        <v>71511</v>
      </c>
      <c r="G7" s="202" t="s">
        <v>71510</v>
      </c>
      <c r="H7" s="202" t="s">
        <v>40742</v>
      </c>
      <c r="I7" s="202" t="s">
        <v>590</v>
      </c>
      <c r="J7" s="202" t="s">
        <v>57697</v>
      </c>
      <c r="K7" s="203" t="s">
        <v>57696</v>
      </c>
      <c r="L7" s="203" t="s">
        <v>57690</v>
      </c>
      <c r="M7" s="202" t="s">
        <v>71509</v>
      </c>
      <c r="N7" s="203">
        <v>186738</v>
      </c>
      <c r="O7" s="202" t="s">
        <v>71508</v>
      </c>
    </row>
    <row r="8" spans="1:15">
      <c r="A8" s="202" t="s">
        <v>57732</v>
      </c>
      <c r="B8" s="202" t="s">
        <v>18</v>
      </c>
      <c r="C8" s="202" t="s">
        <v>169</v>
      </c>
      <c r="D8" s="202" t="s">
        <v>63939</v>
      </c>
      <c r="E8" s="202" t="s">
        <v>71507</v>
      </c>
      <c r="F8" s="202" t="s">
        <v>12688</v>
      </c>
      <c r="G8" s="202" t="s">
        <v>71506</v>
      </c>
      <c r="H8" s="202" t="s">
        <v>40742</v>
      </c>
      <c r="I8" s="202" t="s">
        <v>590</v>
      </c>
      <c r="J8" s="202" t="s">
        <v>57697</v>
      </c>
      <c r="K8" s="203" t="s">
        <v>57696</v>
      </c>
      <c r="L8" s="203" t="s">
        <v>57690</v>
      </c>
      <c r="M8" s="202" t="s">
        <v>71505</v>
      </c>
      <c r="N8" s="203">
        <v>188742</v>
      </c>
      <c r="O8" s="202" t="s">
        <v>71504</v>
      </c>
    </row>
    <row r="9" spans="1:15">
      <c r="B9" s="202" t="s">
        <v>18</v>
      </c>
      <c r="C9" s="202" t="s">
        <v>244</v>
      </c>
      <c r="D9" s="202" t="s">
        <v>63939</v>
      </c>
      <c r="E9" s="202" t="s">
        <v>71503</v>
      </c>
      <c r="F9" s="202" t="s">
        <v>17543</v>
      </c>
      <c r="G9" s="202" t="s">
        <v>71502</v>
      </c>
      <c r="H9" s="202" t="s">
        <v>40742</v>
      </c>
      <c r="I9" s="202" t="s">
        <v>590</v>
      </c>
      <c r="J9" s="202" t="s">
        <v>57697</v>
      </c>
      <c r="K9" s="203" t="s">
        <v>57696</v>
      </c>
      <c r="L9" s="203" t="s">
        <v>57690</v>
      </c>
      <c r="M9" s="202" t="s">
        <v>71501</v>
      </c>
      <c r="N9" s="203">
        <v>200018</v>
      </c>
      <c r="O9" s="202" t="s">
        <v>71500</v>
      </c>
    </row>
    <row r="10" spans="1:15">
      <c r="A10" s="202" t="s">
        <v>57732</v>
      </c>
      <c r="B10" s="202" t="s">
        <v>18</v>
      </c>
      <c r="C10" s="202" t="s">
        <v>193</v>
      </c>
      <c r="D10" s="202" t="s">
        <v>63939</v>
      </c>
      <c r="E10" s="202" t="s">
        <v>71499</v>
      </c>
      <c r="F10" s="202" t="s">
        <v>71498</v>
      </c>
      <c r="G10" s="202" t="s">
        <v>71497</v>
      </c>
      <c r="H10" s="202" t="s">
        <v>40742</v>
      </c>
      <c r="I10" s="202" t="s">
        <v>590</v>
      </c>
      <c r="J10" s="202" t="s">
        <v>57697</v>
      </c>
      <c r="K10" s="203" t="s">
        <v>57696</v>
      </c>
      <c r="L10" s="203" t="s">
        <v>57690</v>
      </c>
      <c r="M10" s="202" t="s">
        <v>71496</v>
      </c>
      <c r="N10" s="203">
        <v>196547</v>
      </c>
      <c r="O10" s="202" t="s">
        <v>71495</v>
      </c>
    </row>
    <row r="11" spans="1:15">
      <c r="B11" s="202" t="s">
        <v>18</v>
      </c>
      <c r="C11" s="202" t="s">
        <v>244</v>
      </c>
      <c r="D11" s="202" t="s">
        <v>63939</v>
      </c>
      <c r="E11" s="202" t="s">
        <v>71494</v>
      </c>
      <c r="F11" s="202" t="s">
        <v>71493</v>
      </c>
      <c r="G11" s="202" t="s">
        <v>71492</v>
      </c>
      <c r="H11" s="202" t="s">
        <v>40742</v>
      </c>
      <c r="I11" s="202" t="s">
        <v>590</v>
      </c>
      <c r="J11" s="202" t="s">
        <v>57697</v>
      </c>
      <c r="K11" s="203" t="s">
        <v>57696</v>
      </c>
      <c r="L11" s="203" t="s">
        <v>57690</v>
      </c>
      <c r="M11" s="202" t="s">
        <v>71491</v>
      </c>
      <c r="N11" s="203">
        <v>193205</v>
      </c>
      <c r="O11" s="202" t="s">
        <v>71490</v>
      </c>
    </row>
    <row r="12" spans="1:15">
      <c r="A12" s="202" t="s">
        <v>57732</v>
      </c>
      <c r="B12" s="202" t="s">
        <v>18</v>
      </c>
      <c r="C12" s="202" t="s">
        <v>67</v>
      </c>
      <c r="D12" s="202" t="s">
        <v>63939</v>
      </c>
      <c r="E12" s="202" t="s">
        <v>71489</v>
      </c>
      <c r="F12" s="202" t="s">
        <v>71488</v>
      </c>
      <c r="G12" s="202" t="s">
        <v>71487</v>
      </c>
      <c r="H12" s="202" t="s">
        <v>40742</v>
      </c>
      <c r="I12" s="202" t="s">
        <v>590</v>
      </c>
      <c r="J12" s="202" t="s">
        <v>58803</v>
      </c>
      <c r="K12" s="203" t="s">
        <v>57696</v>
      </c>
      <c r="L12" s="203" t="s">
        <v>57690</v>
      </c>
      <c r="M12" s="202" t="s">
        <v>71486</v>
      </c>
      <c r="N12" s="203">
        <v>198855</v>
      </c>
      <c r="O12" s="202" t="s">
        <v>71485</v>
      </c>
    </row>
    <row r="13" spans="1:15">
      <c r="B13" s="202" t="s">
        <v>18</v>
      </c>
      <c r="C13" s="202" t="s">
        <v>74</v>
      </c>
      <c r="D13" s="202" t="s">
        <v>63939</v>
      </c>
      <c r="E13" s="202" t="s">
        <v>71484</v>
      </c>
      <c r="F13" s="202" t="s">
        <v>71483</v>
      </c>
      <c r="G13" s="202" t="s">
        <v>71482</v>
      </c>
      <c r="H13" s="202" t="s">
        <v>40742</v>
      </c>
      <c r="I13" s="202" t="s">
        <v>590</v>
      </c>
      <c r="J13" s="202" t="s">
        <v>57697</v>
      </c>
      <c r="K13" s="203" t="s">
        <v>57696</v>
      </c>
      <c r="L13" s="203" t="s">
        <v>57690</v>
      </c>
      <c r="M13" s="202" t="s">
        <v>71481</v>
      </c>
      <c r="N13" s="203">
        <v>194485</v>
      </c>
      <c r="O13" s="202" t="s">
        <v>71480</v>
      </c>
    </row>
    <row r="14" spans="1:15">
      <c r="B14" s="202" t="s">
        <v>18</v>
      </c>
      <c r="C14" s="202" t="s">
        <v>244</v>
      </c>
      <c r="D14" s="202" t="s">
        <v>63939</v>
      </c>
      <c r="E14" s="202" t="s">
        <v>71479</v>
      </c>
      <c r="F14" s="202" t="s">
        <v>71478</v>
      </c>
      <c r="G14" s="202" t="s">
        <v>71477</v>
      </c>
      <c r="H14" s="202" t="s">
        <v>40742</v>
      </c>
      <c r="I14" s="202" t="s">
        <v>590</v>
      </c>
      <c r="J14" s="202" t="s">
        <v>58803</v>
      </c>
      <c r="K14" s="203" t="s">
        <v>57696</v>
      </c>
      <c r="L14" s="203" t="s">
        <v>57690</v>
      </c>
      <c r="M14" s="202" t="s">
        <v>71476</v>
      </c>
      <c r="N14" s="203">
        <v>199977</v>
      </c>
      <c r="O14" s="202" t="s">
        <v>71475</v>
      </c>
    </row>
    <row r="15" spans="1:15">
      <c r="B15" s="202" t="s">
        <v>18</v>
      </c>
      <c r="C15" s="202" t="s">
        <v>244</v>
      </c>
      <c r="D15" s="202" t="s">
        <v>63939</v>
      </c>
      <c r="E15" s="202" t="s">
        <v>71474</v>
      </c>
      <c r="F15" s="202" t="s">
        <v>71473</v>
      </c>
      <c r="G15" s="202" t="s">
        <v>71472</v>
      </c>
      <c r="H15" s="202" t="s">
        <v>40742</v>
      </c>
      <c r="I15" s="202" t="s">
        <v>590</v>
      </c>
      <c r="J15" s="202" t="s">
        <v>57697</v>
      </c>
      <c r="K15" s="203" t="s">
        <v>57696</v>
      </c>
      <c r="L15" s="203" t="s">
        <v>57690</v>
      </c>
      <c r="M15" s="202" t="s">
        <v>71471</v>
      </c>
      <c r="N15" s="203">
        <v>197533</v>
      </c>
      <c r="O15" s="202" t="s">
        <v>71470</v>
      </c>
    </row>
    <row r="16" spans="1:15">
      <c r="B16" s="202" t="s">
        <v>18</v>
      </c>
      <c r="C16" s="202" t="s">
        <v>244</v>
      </c>
      <c r="D16" s="202" t="s">
        <v>63939</v>
      </c>
      <c r="E16" s="202" t="s">
        <v>71469</v>
      </c>
      <c r="F16" s="202" t="s">
        <v>71468</v>
      </c>
      <c r="G16" s="202" t="s">
        <v>71467</v>
      </c>
      <c r="H16" s="202" t="s">
        <v>40742</v>
      </c>
      <c r="I16" s="202" t="s">
        <v>590</v>
      </c>
      <c r="J16" s="202" t="s">
        <v>57697</v>
      </c>
      <c r="K16" s="203" t="s">
        <v>57696</v>
      </c>
      <c r="L16" s="203" t="s">
        <v>57690</v>
      </c>
      <c r="M16" s="202" t="s">
        <v>71466</v>
      </c>
      <c r="N16" s="203">
        <v>196541</v>
      </c>
      <c r="O16" s="202" t="s">
        <v>71465</v>
      </c>
    </row>
    <row r="17" spans="1:15">
      <c r="A17" s="202" t="s">
        <v>57732</v>
      </c>
      <c r="B17" s="202" t="s">
        <v>18</v>
      </c>
      <c r="C17" s="202" t="s">
        <v>67</v>
      </c>
      <c r="D17" s="202" t="s">
        <v>63939</v>
      </c>
      <c r="E17" s="202" t="s">
        <v>71464</v>
      </c>
      <c r="F17" s="202" t="s">
        <v>71463</v>
      </c>
      <c r="G17" s="202" t="s">
        <v>71462</v>
      </c>
      <c r="H17" s="202" t="s">
        <v>40742</v>
      </c>
      <c r="I17" s="202" t="s">
        <v>590</v>
      </c>
      <c r="J17" s="202" t="s">
        <v>57697</v>
      </c>
      <c r="K17" s="203" t="s">
        <v>57696</v>
      </c>
      <c r="L17" s="203" t="s">
        <v>57690</v>
      </c>
      <c r="M17" s="202" t="s">
        <v>71461</v>
      </c>
      <c r="N17" s="203">
        <v>195647</v>
      </c>
      <c r="O17" s="202" t="s">
        <v>71460</v>
      </c>
    </row>
    <row r="18" spans="1:15">
      <c r="B18" s="202" t="s">
        <v>18</v>
      </c>
      <c r="C18" s="202" t="s">
        <v>169</v>
      </c>
      <c r="D18" s="202" t="s">
        <v>63939</v>
      </c>
      <c r="E18" s="202" t="s">
        <v>71459</v>
      </c>
      <c r="F18" s="202" t="s">
        <v>71458</v>
      </c>
      <c r="G18" s="202" t="s">
        <v>71457</v>
      </c>
      <c r="H18" s="202" t="s">
        <v>40742</v>
      </c>
      <c r="I18" s="202" t="s">
        <v>590</v>
      </c>
      <c r="J18" s="202" t="s">
        <v>57697</v>
      </c>
      <c r="K18" s="203" t="s">
        <v>57696</v>
      </c>
      <c r="L18" s="203" t="s">
        <v>57690</v>
      </c>
      <c r="M18" s="202" t="s">
        <v>71456</v>
      </c>
      <c r="N18" s="203">
        <v>197558</v>
      </c>
      <c r="O18" s="202" t="s">
        <v>71455</v>
      </c>
    </row>
    <row r="19" spans="1:15">
      <c r="A19" s="202" t="s">
        <v>57732</v>
      </c>
      <c r="B19" s="202" t="s">
        <v>18</v>
      </c>
      <c r="C19" s="202" t="s">
        <v>74</v>
      </c>
      <c r="D19" s="202" t="s">
        <v>63939</v>
      </c>
      <c r="E19" s="202" t="s">
        <v>71454</v>
      </c>
      <c r="F19" s="202" t="s">
        <v>8096</v>
      </c>
      <c r="G19" s="202" t="s">
        <v>71453</v>
      </c>
      <c r="H19" s="202" t="s">
        <v>40742</v>
      </c>
      <c r="I19" s="202" t="s">
        <v>590</v>
      </c>
      <c r="J19" s="202" t="s">
        <v>57697</v>
      </c>
      <c r="K19" s="203" t="s">
        <v>57696</v>
      </c>
      <c r="L19" s="203" t="s">
        <v>57690</v>
      </c>
      <c r="M19" s="202" t="s">
        <v>71452</v>
      </c>
      <c r="N19" s="203">
        <v>197562</v>
      </c>
      <c r="O19" s="202" t="s">
        <v>71451</v>
      </c>
    </row>
    <row r="20" spans="1:15">
      <c r="A20" s="202" t="s">
        <v>57732</v>
      </c>
      <c r="B20" s="202" t="s">
        <v>18</v>
      </c>
      <c r="C20" s="202" t="s">
        <v>74</v>
      </c>
      <c r="D20" s="202" t="s">
        <v>63939</v>
      </c>
      <c r="E20" s="202" t="s">
        <v>71450</v>
      </c>
      <c r="F20" s="202" t="s">
        <v>8096</v>
      </c>
      <c r="G20" s="202" t="s">
        <v>71449</v>
      </c>
      <c r="H20" s="202" t="s">
        <v>40742</v>
      </c>
      <c r="I20" s="202" t="s">
        <v>590</v>
      </c>
      <c r="J20" s="202" t="s">
        <v>57697</v>
      </c>
      <c r="K20" s="203" t="s">
        <v>57696</v>
      </c>
      <c r="L20" s="203" t="s">
        <v>57690</v>
      </c>
      <c r="M20" s="202" t="s">
        <v>71448</v>
      </c>
      <c r="N20" s="203">
        <v>197553</v>
      </c>
      <c r="O20" s="202" t="s">
        <v>71447</v>
      </c>
    </row>
    <row r="21" spans="1:15">
      <c r="B21" s="202" t="s">
        <v>18</v>
      </c>
      <c r="C21" s="202" t="s">
        <v>244</v>
      </c>
      <c r="D21" s="202" t="s">
        <v>63939</v>
      </c>
      <c r="E21" s="202" t="s">
        <v>71446</v>
      </c>
      <c r="F21" s="202" t="s">
        <v>71445</v>
      </c>
      <c r="G21" s="202" t="s">
        <v>71444</v>
      </c>
      <c r="H21" s="202" t="s">
        <v>40742</v>
      </c>
      <c r="I21" s="202" t="s">
        <v>590</v>
      </c>
      <c r="J21" s="202" t="s">
        <v>57697</v>
      </c>
      <c r="K21" s="203" t="s">
        <v>57696</v>
      </c>
      <c r="L21" s="203" t="s">
        <v>57690</v>
      </c>
      <c r="M21" s="202" t="s">
        <v>71443</v>
      </c>
      <c r="N21" s="203">
        <v>198900</v>
      </c>
      <c r="O21" s="202" t="s">
        <v>71442</v>
      </c>
    </row>
    <row r="22" spans="1:15">
      <c r="B22" s="202" t="s">
        <v>18</v>
      </c>
      <c r="C22" s="202" t="s">
        <v>169</v>
      </c>
      <c r="D22" s="202" t="s">
        <v>63939</v>
      </c>
      <c r="E22" s="202" t="s">
        <v>71441</v>
      </c>
      <c r="F22" s="202" t="s">
        <v>71440</v>
      </c>
      <c r="G22" s="202" t="s">
        <v>71439</v>
      </c>
      <c r="H22" s="202" t="s">
        <v>40742</v>
      </c>
      <c r="I22" s="202" t="s">
        <v>590</v>
      </c>
      <c r="J22" s="202" t="s">
        <v>57697</v>
      </c>
      <c r="K22" s="203" t="s">
        <v>57696</v>
      </c>
      <c r="L22" s="203" t="s">
        <v>57690</v>
      </c>
      <c r="M22" s="202" t="s">
        <v>71438</v>
      </c>
      <c r="N22" s="203">
        <v>198859</v>
      </c>
      <c r="O22" s="202" t="s">
        <v>71437</v>
      </c>
    </row>
    <row r="23" spans="1:15">
      <c r="A23" s="202" t="s">
        <v>57732</v>
      </c>
      <c r="B23" s="202" t="s">
        <v>18</v>
      </c>
      <c r="C23" s="202" t="s">
        <v>169</v>
      </c>
      <c r="D23" s="202" t="s">
        <v>63939</v>
      </c>
      <c r="E23" s="202" t="s">
        <v>71436</v>
      </c>
      <c r="F23" s="202" t="s">
        <v>71435</v>
      </c>
      <c r="G23" s="202" t="s">
        <v>71434</v>
      </c>
      <c r="H23" s="202" t="s">
        <v>40742</v>
      </c>
      <c r="I23" s="202" t="s">
        <v>590</v>
      </c>
      <c r="J23" s="202" t="s">
        <v>58803</v>
      </c>
      <c r="K23" s="203" t="s">
        <v>57696</v>
      </c>
      <c r="L23" s="203" t="s">
        <v>57690</v>
      </c>
      <c r="M23" s="202" t="s">
        <v>71433</v>
      </c>
      <c r="N23" s="203">
        <v>199971</v>
      </c>
      <c r="O23" s="202" t="s">
        <v>71432</v>
      </c>
    </row>
    <row r="24" spans="1:15">
      <c r="B24" s="202" t="s">
        <v>18</v>
      </c>
      <c r="C24" s="202" t="s">
        <v>89</v>
      </c>
      <c r="D24" s="202" t="s">
        <v>63939</v>
      </c>
      <c r="E24" s="202" t="s">
        <v>71431</v>
      </c>
      <c r="F24" s="202" t="s">
        <v>40589</v>
      </c>
      <c r="G24" s="202" t="s">
        <v>71430</v>
      </c>
      <c r="H24" s="202" t="s">
        <v>40742</v>
      </c>
      <c r="I24" s="202" t="s">
        <v>590</v>
      </c>
      <c r="J24" s="202" t="s">
        <v>57697</v>
      </c>
      <c r="K24" s="203" t="s">
        <v>57696</v>
      </c>
      <c r="L24" s="203" t="s">
        <v>57690</v>
      </c>
      <c r="M24" s="202" t="s">
        <v>71429</v>
      </c>
      <c r="N24" s="203">
        <v>198890</v>
      </c>
      <c r="O24" s="202" t="s">
        <v>71428</v>
      </c>
    </row>
    <row r="25" spans="1:15">
      <c r="B25" s="202" t="s">
        <v>18</v>
      </c>
      <c r="C25" s="202" t="s">
        <v>249</v>
      </c>
      <c r="D25" s="202" t="s">
        <v>63939</v>
      </c>
      <c r="E25" s="202" t="s">
        <v>73355</v>
      </c>
      <c r="F25" s="202" t="s">
        <v>71427</v>
      </c>
      <c r="G25" s="202" t="s">
        <v>71426</v>
      </c>
      <c r="H25" s="202" t="s">
        <v>40742</v>
      </c>
      <c r="I25" s="202" t="s">
        <v>590</v>
      </c>
      <c r="J25" s="202" t="s">
        <v>57697</v>
      </c>
      <c r="K25" s="203" t="s">
        <v>57696</v>
      </c>
      <c r="L25" s="203" t="s">
        <v>57690</v>
      </c>
      <c r="M25" s="202" t="s">
        <v>71425</v>
      </c>
      <c r="N25" s="203">
        <v>201095</v>
      </c>
      <c r="O25" s="202" t="s">
        <v>71424</v>
      </c>
    </row>
    <row r="26" spans="1:15">
      <c r="A26" s="202" t="s">
        <v>57732</v>
      </c>
      <c r="B26" s="202" t="s">
        <v>18</v>
      </c>
      <c r="C26" s="202" t="s">
        <v>169</v>
      </c>
      <c r="D26" s="202" t="s">
        <v>63939</v>
      </c>
      <c r="E26" s="202" t="s">
        <v>71423</v>
      </c>
      <c r="F26" s="202" t="s">
        <v>71422</v>
      </c>
      <c r="G26" s="202" t="s">
        <v>71421</v>
      </c>
      <c r="H26" s="202" t="s">
        <v>40742</v>
      </c>
      <c r="I26" s="202" t="s">
        <v>590</v>
      </c>
      <c r="J26" s="202" t="s">
        <v>57697</v>
      </c>
      <c r="K26" s="203" t="s">
        <v>57696</v>
      </c>
      <c r="L26" s="203" t="s">
        <v>57690</v>
      </c>
      <c r="M26" s="202" t="s">
        <v>71420</v>
      </c>
      <c r="N26" s="203">
        <v>198893</v>
      </c>
      <c r="O26" s="202" t="s">
        <v>71419</v>
      </c>
    </row>
    <row r="27" spans="1:15">
      <c r="A27" s="202" t="s">
        <v>57732</v>
      </c>
      <c r="B27" s="202" t="s">
        <v>18</v>
      </c>
      <c r="C27" s="202" t="s">
        <v>169</v>
      </c>
      <c r="D27" s="202" t="s">
        <v>63939</v>
      </c>
      <c r="E27" s="202" t="s">
        <v>71418</v>
      </c>
      <c r="F27" s="202" t="s">
        <v>71417</v>
      </c>
      <c r="G27" s="202" t="s">
        <v>71416</v>
      </c>
      <c r="H27" s="202" t="s">
        <v>40742</v>
      </c>
      <c r="I27" s="202" t="s">
        <v>590</v>
      </c>
      <c r="J27" s="202" t="s">
        <v>58803</v>
      </c>
      <c r="K27" s="203" t="s">
        <v>57696</v>
      </c>
      <c r="L27" s="203" t="s">
        <v>57690</v>
      </c>
      <c r="M27" s="202" t="s">
        <v>71415</v>
      </c>
      <c r="N27" s="203">
        <v>200790</v>
      </c>
      <c r="O27" s="202" t="s">
        <v>71414</v>
      </c>
    </row>
    <row r="28" spans="1:15">
      <c r="A28" s="202" t="s">
        <v>57732</v>
      </c>
      <c r="B28" s="202" t="s">
        <v>18</v>
      </c>
      <c r="C28" s="202" t="s">
        <v>89</v>
      </c>
      <c r="D28" s="202" t="s">
        <v>63939</v>
      </c>
      <c r="E28" s="202" t="s">
        <v>71413</v>
      </c>
      <c r="F28" s="202" t="s">
        <v>71412</v>
      </c>
      <c r="G28" s="202" t="s">
        <v>71411</v>
      </c>
      <c r="H28" s="202" t="s">
        <v>40742</v>
      </c>
      <c r="I28" s="202" t="s">
        <v>56730</v>
      </c>
      <c r="J28" s="202" t="s">
        <v>57697</v>
      </c>
      <c r="K28" s="203" t="s">
        <v>57696</v>
      </c>
      <c r="L28" s="203" t="s">
        <v>57690</v>
      </c>
      <c r="M28" s="202" t="s">
        <v>71410</v>
      </c>
      <c r="N28" s="203">
        <v>180265</v>
      </c>
      <c r="O28" s="202" t="s">
        <v>71409</v>
      </c>
    </row>
    <row r="29" spans="1:15">
      <c r="B29" s="202" t="s">
        <v>18</v>
      </c>
      <c r="C29" s="202" t="s">
        <v>89</v>
      </c>
      <c r="D29" s="202" t="s">
        <v>63939</v>
      </c>
      <c r="E29" s="202" t="s">
        <v>71408</v>
      </c>
      <c r="F29" s="202" t="s">
        <v>56731</v>
      </c>
      <c r="G29" s="202" t="s">
        <v>71407</v>
      </c>
      <c r="H29" s="202" t="s">
        <v>40742</v>
      </c>
      <c r="I29" s="202" t="s">
        <v>56730</v>
      </c>
      <c r="J29" s="202" t="s">
        <v>57697</v>
      </c>
      <c r="K29" s="203" t="s">
        <v>57696</v>
      </c>
      <c r="L29" s="203" t="s">
        <v>57690</v>
      </c>
      <c r="M29" s="202" t="s">
        <v>71406</v>
      </c>
      <c r="N29" s="203">
        <v>185738</v>
      </c>
      <c r="O29" s="202" t="s">
        <v>71405</v>
      </c>
    </row>
    <row r="30" spans="1:15">
      <c r="A30" s="202" t="s">
        <v>57732</v>
      </c>
      <c r="B30" s="202" t="s">
        <v>18</v>
      </c>
      <c r="C30" s="202" t="s">
        <v>169</v>
      </c>
      <c r="D30" s="202" t="s">
        <v>63939</v>
      </c>
      <c r="E30" s="202" t="s">
        <v>71404</v>
      </c>
      <c r="F30" s="202" t="s">
        <v>71403</v>
      </c>
      <c r="G30" s="202" t="s">
        <v>71402</v>
      </c>
      <c r="H30" s="202" t="s">
        <v>40742</v>
      </c>
      <c r="I30" s="202" t="s">
        <v>56606</v>
      </c>
      <c r="J30" s="202" t="s">
        <v>57697</v>
      </c>
      <c r="K30" s="203" t="s">
        <v>57696</v>
      </c>
      <c r="L30" s="203" t="s">
        <v>57690</v>
      </c>
      <c r="M30" s="202" t="s">
        <v>71401</v>
      </c>
      <c r="N30" s="203">
        <v>182482</v>
      </c>
      <c r="O30" s="202" t="s">
        <v>71400</v>
      </c>
    </row>
    <row r="31" spans="1:15">
      <c r="B31" s="202" t="s">
        <v>18</v>
      </c>
      <c r="C31" s="202" t="s">
        <v>249</v>
      </c>
      <c r="D31" s="202" t="s">
        <v>63939</v>
      </c>
      <c r="E31" s="202" t="s">
        <v>71399</v>
      </c>
      <c r="F31" s="202" t="s">
        <v>71398</v>
      </c>
      <c r="G31" s="202" t="s">
        <v>57691</v>
      </c>
      <c r="H31" s="202" t="s">
        <v>40742</v>
      </c>
      <c r="I31" s="202" t="s">
        <v>56532</v>
      </c>
      <c r="J31" s="202" t="s">
        <v>57691</v>
      </c>
      <c r="K31" s="203" t="s">
        <v>57696</v>
      </c>
      <c r="L31" s="203" t="s">
        <v>57690</v>
      </c>
      <c r="M31" s="202" t="s">
        <v>71397</v>
      </c>
      <c r="N31" s="203">
        <v>180233</v>
      </c>
      <c r="O31" s="202" t="s">
        <v>71396</v>
      </c>
    </row>
    <row r="32" spans="1:15">
      <c r="B32" s="202" t="s">
        <v>18</v>
      </c>
      <c r="C32" s="202" t="s">
        <v>244</v>
      </c>
      <c r="D32" s="202" t="s">
        <v>63939</v>
      </c>
      <c r="E32" s="202" t="s">
        <v>71395</v>
      </c>
      <c r="F32" s="202" t="s">
        <v>71394</v>
      </c>
      <c r="G32" s="202" t="s">
        <v>71393</v>
      </c>
      <c r="H32" s="202" t="s">
        <v>40742</v>
      </c>
      <c r="I32" s="202" t="s">
        <v>15825</v>
      </c>
      <c r="J32" s="202" t="s">
        <v>58803</v>
      </c>
      <c r="K32" s="203" t="s">
        <v>57696</v>
      </c>
      <c r="L32" s="203" t="s">
        <v>57690</v>
      </c>
      <c r="M32" s="202" t="s">
        <v>71392</v>
      </c>
      <c r="N32" s="203">
        <v>171472</v>
      </c>
      <c r="O32" s="202" t="s">
        <v>71391</v>
      </c>
    </row>
    <row r="33" spans="1:15">
      <c r="B33" s="202" t="s">
        <v>18</v>
      </c>
      <c r="C33" s="202" t="s">
        <v>244</v>
      </c>
      <c r="D33" s="202" t="s">
        <v>63939</v>
      </c>
      <c r="E33" s="202" t="s">
        <v>71390</v>
      </c>
      <c r="F33" s="202" t="s">
        <v>71389</v>
      </c>
      <c r="G33" s="202" t="s">
        <v>57691</v>
      </c>
      <c r="H33" s="202" t="s">
        <v>40742</v>
      </c>
      <c r="I33" s="202" t="s">
        <v>15825</v>
      </c>
      <c r="J33" s="202" t="s">
        <v>57697</v>
      </c>
      <c r="K33" s="203" t="s">
        <v>57696</v>
      </c>
      <c r="L33" s="203" t="s">
        <v>57690</v>
      </c>
      <c r="M33" s="202" t="s">
        <v>71388</v>
      </c>
      <c r="N33" s="203">
        <v>180272</v>
      </c>
      <c r="O33" s="202" t="s">
        <v>71387</v>
      </c>
    </row>
    <row r="34" spans="1:15">
      <c r="B34" s="202" t="s">
        <v>18</v>
      </c>
      <c r="C34" s="202" t="s">
        <v>67</v>
      </c>
      <c r="D34" s="202" t="s">
        <v>63939</v>
      </c>
      <c r="E34" s="202" t="s">
        <v>71386</v>
      </c>
      <c r="F34" s="202" t="s">
        <v>71385</v>
      </c>
      <c r="G34" s="202" t="s">
        <v>71384</v>
      </c>
      <c r="H34" s="202" t="s">
        <v>40742</v>
      </c>
      <c r="I34" s="202" t="s">
        <v>15825</v>
      </c>
      <c r="J34" s="202" t="s">
        <v>57697</v>
      </c>
      <c r="K34" s="203" t="s">
        <v>57696</v>
      </c>
      <c r="L34" s="203" t="s">
        <v>57690</v>
      </c>
      <c r="M34" s="202" t="s">
        <v>71383</v>
      </c>
      <c r="N34" s="203">
        <v>183998</v>
      </c>
      <c r="O34" s="202" t="s">
        <v>71382</v>
      </c>
    </row>
    <row r="35" spans="1:15">
      <c r="B35" s="202" t="s">
        <v>18</v>
      </c>
      <c r="C35" s="202" t="s">
        <v>74</v>
      </c>
      <c r="D35" s="202" t="s">
        <v>63939</v>
      </c>
      <c r="E35" s="202" t="s">
        <v>71381</v>
      </c>
      <c r="F35" s="202" t="s">
        <v>71380</v>
      </c>
      <c r="G35" s="202" t="s">
        <v>71379</v>
      </c>
      <c r="H35" s="202" t="s">
        <v>40742</v>
      </c>
      <c r="I35" s="202" t="s">
        <v>56532</v>
      </c>
      <c r="J35" s="202" t="s">
        <v>57697</v>
      </c>
      <c r="K35" s="203" t="s">
        <v>57696</v>
      </c>
      <c r="L35" s="203" t="s">
        <v>57690</v>
      </c>
      <c r="M35" s="202" t="s">
        <v>71378</v>
      </c>
      <c r="N35" s="203">
        <v>185228</v>
      </c>
      <c r="O35" s="202" t="s">
        <v>71377</v>
      </c>
    </row>
    <row r="36" spans="1:15">
      <c r="A36" s="202" t="s">
        <v>57732</v>
      </c>
      <c r="B36" s="202" t="s">
        <v>18</v>
      </c>
      <c r="C36" s="202" t="s">
        <v>249</v>
      </c>
      <c r="D36" s="202" t="s">
        <v>63939</v>
      </c>
      <c r="E36" s="202" t="s">
        <v>71376</v>
      </c>
      <c r="F36" s="202" t="s">
        <v>71375</v>
      </c>
      <c r="G36" s="202" t="s">
        <v>71374</v>
      </c>
      <c r="H36" s="202" t="s">
        <v>40742</v>
      </c>
      <c r="I36" s="202" t="s">
        <v>56691</v>
      </c>
      <c r="J36" s="202" t="s">
        <v>57697</v>
      </c>
      <c r="K36" s="203" t="s">
        <v>57696</v>
      </c>
      <c r="L36" s="203" t="s">
        <v>57690</v>
      </c>
      <c r="M36" s="202" t="s">
        <v>71373</v>
      </c>
      <c r="N36" s="203">
        <v>183883</v>
      </c>
      <c r="O36" s="202" t="s">
        <v>71372</v>
      </c>
    </row>
    <row r="37" spans="1:15">
      <c r="A37" s="202" t="s">
        <v>57732</v>
      </c>
      <c r="B37" s="202" t="s">
        <v>18</v>
      </c>
      <c r="C37" s="202" t="s">
        <v>249</v>
      </c>
      <c r="D37" s="202" t="s">
        <v>63939</v>
      </c>
      <c r="E37" s="202" t="s">
        <v>71371</v>
      </c>
      <c r="F37" s="202" t="s">
        <v>3280</v>
      </c>
      <c r="G37" s="202" t="s">
        <v>71370</v>
      </c>
      <c r="H37" s="202" t="s">
        <v>40742</v>
      </c>
      <c r="I37" s="202" t="s">
        <v>56547</v>
      </c>
      <c r="J37" s="202" t="s">
        <v>57697</v>
      </c>
      <c r="K37" s="203" t="s">
        <v>57696</v>
      </c>
      <c r="L37" s="203" t="s">
        <v>57690</v>
      </c>
      <c r="M37" s="202" t="s">
        <v>71369</v>
      </c>
      <c r="N37" s="203">
        <v>183546</v>
      </c>
      <c r="O37" s="202" t="s">
        <v>71368</v>
      </c>
    </row>
    <row r="38" spans="1:15">
      <c r="A38" s="202" t="s">
        <v>57732</v>
      </c>
      <c r="B38" s="202" t="s">
        <v>18</v>
      </c>
      <c r="C38" s="202" t="s">
        <v>67</v>
      </c>
      <c r="D38" s="202" t="s">
        <v>63939</v>
      </c>
      <c r="E38" s="202" t="s">
        <v>71367</v>
      </c>
      <c r="F38" s="202" t="s">
        <v>71366</v>
      </c>
      <c r="G38" s="202" t="s">
        <v>71365</v>
      </c>
      <c r="H38" s="202" t="s">
        <v>40742</v>
      </c>
      <c r="I38" s="202" t="s">
        <v>56671</v>
      </c>
      <c r="J38" s="202" t="s">
        <v>57697</v>
      </c>
      <c r="K38" s="203" t="s">
        <v>57696</v>
      </c>
      <c r="L38" s="203" t="s">
        <v>57690</v>
      </c>
      <c r="M38" s="202" t="s">
        <v>71364</v>
      </c>
      <c r="N38" s="203">
        <v>198259</v>
      </c>
      <c r="O38" s="202" t="s">
        <v>71363</v>
      </c>
    </row>
    <row r="39" spans="1:15">
      <c r="B39" s="202" t="s">
        <v>18</v>
      </c>
      <c r="C39" s="202" t="s">
        <v>169</v>
      </c>
      <c r="D39" s="202" t="s">
        <v>63939</v>
      </c>
      <c r="E39" s="202" t="s">
        <v>71362</v>
      </c>
      <c r="F39" s="202" t="s">
        <v>71361</v>
      </c>
      <c r="G39" s="202" t="s">
        <v>71360</v>
      </c>
      <c r="H39" s="202" t="s">
        <v>40742</v>
      </c>
      <c r="I39" s="202" t="s">
        <v>56299</v>
      </c>
      <c r="J39" s="202" t="s">
        <v>71359</v>
      </c>
      <c r="K39" s="203" t="s">
        <v>57696</v>
      </c>
      <c r="L39" s="203" t="s">
        <v>57690</v>
      </c>
      <c r="M39" s="202" t="s">
        <v>71358</v>
      </c>
      <c r="N39" s="203">
        <v>183997</v>
      </c>
      <c r="O39" s="202" t="s">
        <v>71357</v>
      </c>
    </row>
    <row r="40" spans="1:15">
      <c r="B40" s="202" t="s">
        <v>110</v>
      </c>
      <c r="C40" s="202" t="s">
        <v>675</v>
      </c>
      <c r="D40" s="202" t="s">
        <v>63939</v>
      </c>
      <c r="E40" s="202" t="s">
        <v>71356</v>
      </c>
      <c r="F40" s="202" t="s">
        <v>63123</v>
      </c>
      <c r="G40" s="202" t="s">
        <v>71355</v>
      </c>
      <c r="H40" s="202" t="s">
        <v>40742</v>
      </c>
      <c r="I40" s="202" t="s">
        <v>40085</v>
      </c>
      <c r="J40" s="202" t="s">
        <v>57697</v>
      </c>
      <c r="K40" s="203" t="s">
        <v>57696</v>
      </c>
      <c r="L40" s="203" t="s">
        <v>57696</v>
      </c>
      <c r="M40" s="202" t="s">
        <v>71354</v>
      </c>
      <c r="N40" s="203">
        <v>197754</v>
      </c>
      <c r="O40" s="202" t="s">
        <v>71353</v>
      </c>
    </row>
    <row r="41" spans="1:15">
      <c r="B41" s="202" t="s">
        <v>18</v>
      </c>
      <c r="C41" s="202" t="s">
        <v>249</v>
      </c>
      <c r="D41" s="202" t="s">
        <v>63939</v>
      </c>
      <c r="E41" s="202" t="s">
        <v>71352</v>
      </c>
      <c r="F41" s="202" t="s">
        <v>71351</v>
      </c>
      <c r="G41" s="202" t="s">
        <v>71350</v>
      </c>
      <c r="H41" s="202" t="s">
        <v>40742</v>
      </c>
      <c r="I41" s="202" t="s">
        <v>71349</v>
      </c>
      <c r="J41" s="202" t="s">
        <v>57697</v>
      </c>
      <c r="K41" s="203" t="s">
        <v>57696</v>
      </c>
      <c r="L41" s="203" t="s">
        <v>57690</v>
      </c>
      <c r="M41" s="202" t="s">
        <v>71348</v>
      </c>
      <c r="N41" s="203">
        <v>183995</v>
      </c>
      <c r="O41" s="202" t="s">
        <v>71347</v>
      </c>
    </row>
    <row r="42" spans="1:15">
      <c r="B42" s="202" t="s">
        <v>18</v>
      </c>
      <c r="C42" s="202" t="s">
        <v>249</v>
      </c>
      <c r="D42" s="202" t="s">
        <v>63939</v>
      </c>
      <c r="E42" s="202" t="s">
        <v>71346</v>
      </c>
      <c r="F42" s="202" t="s">
        <v>71345</v>
      </c>
      <c r="G42" s="202" t="s">
        <v>71344</v>
      </c>
      <c r="H42" s="202" t="s">
        <v>40742</v>
      </c>
      <c r="I42" s="202" t="s">
        <v>56316</v>
      </c>
      <c r="J42" s="202" t="s">
        <v>57697</v>
      </c>
      <c r="K42" s="203" t="s">
        <v>57696</v>
      </c>
      <c r="L42" s="203" t="s">
        <v>57690</v>
      </c>
      <c r="M42" s="202" t="s">
        <v>71343</v>
      </c>
      <c r="N42" s="203">
        <v>184006</v>
      </c>
      <c r="O42" s="202" t="s">
        <v>71342</v>
      </c>
    </row>
    <row r="43" spans="1:15">
      <c r="B43" s="202" t="s">
        <v>18</v>
      </c>
      <c r="C43" s="202" t="s">
        <v>67</v>
      </c>
      <c r="D43" s="202" t="s">
        <v>63939</v>
      </c>
      <c r="E43" s="202" t="s">
        <v>71341</v>
      </c>
      <c r="F43" s="202" t="s">
        <v>71340</v>
      </c>
      <c r="G43" s="202" t="s">
        <v>71339</v>
      </c>
      <c r="H43" s="202" t="s">
        <v>40742</v>
      </c>
      <c r="I43" s="202" t="s">
        <v>61113</v>
      </c>
      <c r="J43" s="202" t="s">
        <v>57697</v>
      </c>
      <c r="K43" s="203" t="s">
        <v>57696</v>
      </c>
      <c r="L43" s="203" t="s">
        <v>57690</v>
      </c>
      <c r="M43" s="202" t="s">
        <v>71338</v>
      </c>
      <c r="N43" s="203">
        <v>182905</v>
      </c>
      <c r="O43" s="202" t="s">
        <v>71337</v>
      </c>
    </row>
    <row r="44" spans="1:15">
      <c r="B44" s="202" t="s">
        <v>110</v>
      </c>
      <c r="C44" s="202" t="s">
        <v>675</v>
      </c>
      <c r="D44" s="202" t="s">
        <v>63939</v>
      </c>
      <c r="E44" s="202" t="s">
        <v>71336</v>
      </c>
      <c r="F44" s="202" t="s">
        <v>71335</v>
      </c>
      <c r="G44" s="202" t="s">
        <v>57691</v>
      </c>
      <c r="H44" s="202" t="s">
        <v>12329</v>
      </c>
      <c r="I44" s="202" t="s">
        <v>65244</v>
      </c>
      <c r="J44" s="202" t="s">
        <v>57691</v>
      </c>
      <c r="K44" s="203" t="s">
        <v>57696</v>
      </c>
      <c r="L44" s="203" t="s">
        <v>57690</v>
      </c>
      <c r="M44" s="202" t="s">
        <v>71334</v>
      </c>
      <c r="N44" s="203">
        <v>201153</v>
      </c>
      <c r="O44" s="202" t="s">
        <v>71333</v>
      </c>
    </row>
    <row r="45" spans="1:15">
      <c r="B45" s="202" t="s">
        <v>18</v>
      </c>
      <c r="C45" s="202" t="s">
        <v>169</v>
      </c>
      <c r="D45" s="202" t="s">
        <v>63939</v>
      </c>
      <c r="E45" s="202" t="s">
        <v>71332</v>
      </c>
      <c r="F45" s="202" t="s">
        <v>71331</v>
      </c>
      <c r="G45" s="202" t="s">
        <v>71330</v>
      </c>
      <c r="H45" s="202" t="s">
        <v>40742</v>
      </c>
      <c r="I45" s="202" t="s">
        <v>61113</v>
      </c>
      <c r="J45" s="202" t="s">
        <v>57697</v>
      </c>
      <c r="K45" s="203" t="s">
        <v>57696</v>
      </c>
      <c r="L45" s="203" t="s">
        <v>57690</v>
      </c>
      <c r="M45" s="202" t="s">
        <v>71329</v>
      </c>
      <c r="N45" s="203">
        <v>194648</v>
      </c>
      <c r="O45" s="202" t="s">
        <v>71328</v>
      </c>
    </row>
    <row r="46" spans="1:15">
      <c r="B46" s="202" t="s">
        <v>18</v>
      </c>
      <c r="C46" s="202" t="s">
        <v>169</v>
      </c>
      <c r="D46" s="202" t="s">
        <v>63939</v>
      </c>
      <c r="E46" s="202" t="s">
        <v>71327</v>
      </c>
      <c r="F46" s="202" t="s">
        <v>71326</v>
      </c>
      <c r="G46" s="202" t="s">
        <v>71325</v>
      </c>
      <c r="H46" s="202" t="s">
        <v>64625</v>
      </c>
      <c r="I46" s="202" t="s">
        <v>61113</v>
      </c>
      <c r="J46" s="202" t="s">
        <v>57697</v>
      </c>
      <c r="K46" s="203" t="s">
        <v>57696</v>
      </c>
      <c r="L46" s="203" t="s">
        <v>57690</v>
      </c>
      <c r="M46" s="202" t="s">
        <v>71324</v>
      </c>
      <c r="N46" s="203">
        <v>201992</v>
      </c>
      <c r="O46" s="202" t="s">
        <v>71323</v>
      </c>
    </row>
    <row r="47" spans="1:15">
      <c r="B47" s="202" t="s">
        <v>18</v>
      </c>
      <c r="C47" s="202" t="s">
        <v>169</v>
      </c>
      <c r="D47" s="202" t="s">
        <v>63939</v>
      </c>
      <c r="E47" s="202" t="s">
        <v>71322</v>
      </c>
      <c r="F47" s="202" t="s">
        <v>71321</v>
      </c>
      <c r="G47" s="202" t="s">
        <v>71320</v>
      </c>
      <c r="H47" s="202" t="s">
        <v>64625</v>
      </c>
      <c r="I47" s="202" t="s">
        <v>61113</v>
      </c>
      <c r="J47" s="202" t="s">
        <v>57697</v>
      </c>
      <c r="K47" s="203" t="s">
        <v>57696</v>
      </c>
      <c r="L47" s="203" t="s">
        <v>57690</v>
      </c>
      <c r="M47" s="202" t="s">
        <v>71319</v>
      </c>
      <c r="N47" s="203">
        <v>201102</v>
      </c>
      <c r="O47" s="202" t="s">
        <v>71318</v>
      </c>
    </row>
    <row r="48" spans="1:15">
      <c r="B48" s="202" t="s">
        <v>110</v>
      </c>
      <c r="C48" s="202" t="s">
        <v>675</v>
      </c>
      <c r="D48" s="202" t="s">
        <v>63939</v>
      </c>
      <c r="E48" s="202" t="s">
        <v>71317</v>
      </c>
      <c r="F48" s="202" t="s">
        <v>71316</v>
      </c>
      <c r="G48" s="202" t="s">
        <v>71315</v>
      </c>
      <c r="H48" s="202" t="s">
        <v>40742</v>
      </c>
      <c r="I48" s="202" t="s">
        <v>56596</v>
      </c>
      <c r="J48" s="202" t="s">
        <v>57697</v>
      </c>
      <c r="K48" s="203" t="s">
        <v>57696</v>
      </c>
      <c r="L48" s="203" t="s">
        <v>57690</v>
      </c>
      <c r="M48" s="202" t="s">
        <v>71314</v>
      </c>
      <c r="N48" s="203">
        <v>193610</v>
      </c>
      <c r="O48" s="202" t="s">
        <v>71313</v>
      </c>
    </row>
    <row r="49" spans="1:15">
      <c r="B49" s="202" t="s">
        <v>59</v>
      </c>
      <c r="C49" s="202" t="s">
        <v>227</v>
      </c>
      <c r="D49" s="202" t="s">
        <v>63939</v>
      </c>
      <c r="E49" s="202" t="s">
        <v>71312</v>
      </c>
      <c r="F49" s="202" t="s">
        <v>71311</v>
      </c>
      <c r="G49" s="202" t="s">
        <v>71310</v>
      </c>
      <c r="H49" s="202" t="s">
        <v>40742</v>
      </c>
      <c r="I49" s="202" t="s">
        <v>590</v>
      </c>
      <c r="J49" s="202" t="s">
        <v>57697</v>
      </c>
      <c r="K49" s="203" t="s">
        <v>57696</v>
      </c>
      <c r="L49" s="203" t="s">
        <v>57690</v>
      </c>
      <c r="M49" s="202" t="s">
        <v>71309</v>
      </c>
      <c r="N49" s="203">
        <v>174462</v>
      </c>
      <c r="O49" s="202" t="s">
        <v>71308</v>
      </c>
    </row>
    <row r="50" spans="1:15">
      <c r="A50" s="202" t="s">
        <v>57732</v>
      </c>
      <c r="B50" s="202" t="s">
        <v>59</v>
      </c>
      <c r="C50" s="202" t="s">
        <v>100</v>
      </c>
      <c r="D50" s="202" t="s">
        <v>63939</v>
      </c>
      <c r="E50" s="202" t="s">
        <v>71307</v>
      </c>
      <c r="F50" s="202" t="s">
        <v>71306</v>
      </c>
      <c r="G50" s="202" t="s">
        <v>71305</v>
      </c>
      <c r="H50" s="202" t="s">
        <v>40742</v>
      </c>
      <c r="I50" s="202" t="s">
        <v>590</v>
      </c>
      <c r="J50" s="202" t="s">
        <v>57697</v>
      </c>
      <c r="K50" s="203" t="s">
        <v>57696</v>
      </c>
      <c r="L50" s="203" t="s">
        <v>57690</v>
      </c>
      <c r="M50" s="202" t="s">
        <v>71304</v>
      </c>
      <c r="N50" s="203">
        <v>184383</v>
      </c>
      <c r="O50" s="202" t="s">
        <v>71303</v>
      </c>
    </row>
    <row r="51" spans="1:15">
      <c r="A51" s="202" t="s">
        <v>57732</v>
      </c>
      <c r="B51" s="202" t="s">
        <v>59</v>
      </c>
      <c r="C51" s="202" t="s">
        <v>227</v>
      </c>
      <c r="D51" s="202" t="s">
        <v>63939</v>
      </c>
      <c r="E51" s="202" t="s">
        <v>71302</v>
      </c>
      <c r="F51" s="202" t="s">
        <v>71301</v>
      </c>
      <c r="G51" s="202" t="s">
        <v>71300</v>
      </c>
      <c r="H51" s="202" t="s">
        <v>40742</v>
      </c>
      <c r="I51" s="202" t="s">
        <v>590</v>
      </c>
      <c r="J51" s="202" t="s">
        <v>57697</v>
      </c>
      <c r="K51" s="203" t="s">
        <v>57696</v>
      </c>
      <c r="L51" s="203" t="s">
        <v>57690</v>
      </c>
      <c r="M51" s="202" t="s">
        <v>71299</v>
      </c>
      <c r="N51" s="203">
        <v>184382</v>
      </c>
      <c r="O51" s="202" t="s">
        <v>71298</v>
      </c>
    </row>
    <row r="52" spans="1:15">
      <c r="B52" s="202" t="s">
        <v>59</v>
      </c>
      <c r="C52" s="202" t="s">
        <v>4049</v>
      </c>
      <c r="D52" s="202" t="s">
        <v>63939</v>
      </c>
      <c r="E52" s="202" t="s">
        <v>71297</v>
      </c>
      <c r="F52" s="202" t="s">
        <v>71296</v>
      </c>
      <c r="G52" s="202" t="s">
        <v>71295</v>
      </c>
      <c r="H52" s="202" t="s">
        <v>40742</v>
      </c>
      <c r="I52" s="202" t="s">
        <v>590</v>
      </c>
      <c r="J52" s="202" t="s">
        <v>57697</v>
      </c>
      <c r="K52" s="203" t="s">
        <v>57696</v>
      </c>
      <c r="L52" s="203" t="s">
        <v>57690</v>
      </c>
      <c r="M52" s="202" t="s">
        <v>71294</v>
      </c>
      <c r="N52" s="203">
        <v>188720</v>
      </c>
      <c r="O52" s="202" t="s">
        <v>71293</v>
      </c>
    </row>
    <row r="53" spans="1:15">
      <c r="A53" s="202" t="s">
        <v>57732</v>
      </c>
      <c r="B53" s="202" t="s">
        <v>59</v>
      </c>
      <c r="C53" s="202" t="s">
        <v>8274</v>
      </c>
      <c r="D53" s="202" t="s">
        <v>63939</v>
      </c>
      <c r="E53" s="202" t="s">
        <v>71292</v>
      </c>
      <c r="F53" s="202" t="s">
        <v>71291</v>
      </c>
      <c r="G53" s="202" t="s">
        <v>71290</v>
      </c>
      <c r="H53" s="202" t="s">
        <v>40742</v>
      </c>
      <c r="I53" s="202" t="s">
        <v>590</v>
      </c>
      <c r="J53" s="202" t="s">
        <v>57697</v>
      </c>
      <c r="K53" s="203" t="s">
        <v>57696</v>
      </c>
      <c r="L53" s="203" t="s">
        <v>57690</v>
      </c>
      <c r="M53" s="202" t="s">
        <v>71289</v>
      </c>
      <c r="N53" s="203">
        <v>191234</v>
      </c>
      <c r="O53" s="202" t="s">
        <v>71288</v>
      </c>
    </row>
    <row r="54" spans="1:15">
      <c r="B54" s="202" t="s">
        <v>59</v>
      </c>
      <c r="C54" s="202" t="s">
        <v>100</v>
      </c>
      <c r="D54" s="202" t="s">
        <v>63939</v>
      </c>
      <c r="E54" s="202" t="s">
        <v>71287</v>
      </c>
      <c r="F54" s="202" t="s">
        <v>71286</v>
      </c>
      <c r="G54" s="202" t="s">
        <v>71285</v>
      </c>
      <c r="H54" s="202" t="s">
        <v>40742</v>
      </c>
      <c r="I54" s="202" t="s">
        <v>590</v>
      </c>
      <c r="J54" s="202" t="s">
        <v>57697</v>
      </c>
      <c r="K54" s="203" t="s">
        <v>57696</v>
      </c>
      <c r="L54" s="203" t="s">
        <v>57690</v>
      </c>
      <c r="M54" s="202" t="s">
        <v>71284</v>
      </c>
      <c r="N54" s="203">
        <v>191218</v>
      </c>
      <c r="O54" s="202" t="s">
        <v>71283</v>
      </c>
    </row>
    <row r="55" spans="1:15">
      <c r="B55" s="202" t="s">
        <v>59</v>
      </c>
      <c r="C55" s="202" t="s">
        <v>100</v>
      </c>
      <c r="D55" s="202" t="s">
        <v>63939</v>
      </c>
      <c r="E55" s="202" t="s">
        <v>71282</v>
      </c>
      <c r="F55" s="202" t="s">
        <v>71281</v>
      </c>
      <c r="G55" s="202" t="s">
        <v>71280</v>
      </c>
      <c r="H55" s="202" t="s">
        <v>40742</v>
      </c>
      <c r="I55" s="202" t="s">
        <v>590</v>
      </c>
      <c r="J55" s="202" t="s">
        <v>57697</v>
      </c>
      <c r="K55" s="203" t="s">
        <v>57696</v>
      </c>
      <c r="L55" s="203" t="s">
        <v>57690</v>
      </c>
      <c r="M55" s="202" t="s">
        <v>71279</v>
      </c>
      <c r="N55" s="203">
        <v>192149</v>
      </c>
      <c r="O55" s="202" t="s">
        <v>71278</v>
      </c>
    </row>
    <row r="56" spans="1:15">
      <c r="A56" s="202" t="s">
        <v>57732</v>
      </c>
      <c r="B56" s="202" t="s">
        <v>59</v>
      </c>
      <c r="C56" s="202" t="s">
        <v>2014</v>
      </c>
      <c r="D56" s="202" t="s">
        <v>63939</v>
      </c>
      <c r="E56" s="202" t="s">
        <v>71277</v>
      </c>
      <c r="F56" s="202" t="s">
        <v>71276</v>
      </c>
      <c r="G56" s="202" t="s">
        <v>71275</v>
      </c>
      <c r="H56" s="202" t="s">
        <v>40742</v>
      </c>
      <c r="I56" s="202" t="s">
        <v>590</v>
      </c>
      <c r="J56" s="202" t="s">
        <v>57697</v>
      </c>
      <c r="K56" s="203" t="s">
        <v>57696</v>
      </c>
      <c r="L56" s="203" t="s">
        <v>57690</v>
      </c>
      <c r="M56" s="202" t="s">
        <v>71274</v>
      </c>
      <c r="N56" s="203">
        <v>198885</v>
      </c>
      <c r="O56" s="202" t="s">
        <v>71273</v>
      </c>
    </row>
    <row r="57" spans="1:15">
      <c r="B57" s="202" t="s">
        <v>59</v>
      </c>
      <c r="C57" s="202" t="s">
        <v>100</v>
      </c>
      <c r="D57" s="202" t="s">
        <v>63939</v>
      </c>
      <c r="E57" s="202" t="s">
        <v>71272</v>
      </c>
      <c r="F57" s="202" t="s">
        <v>71271</v>
      </c>
      <c r="G57" s="202" t="s">
        <v>71270</v>
      </c>
      <c r="H57" s="202" t="s">
        <v>40742</v>
      </c>
      <c r="I57" s="202" t="s">
        <v>590</v>
      </c>
      <c r="J57" s="202" t="s">
        <v>57697</v>
      </c>
      <c r="K57" s="203" t="s">
        <v>57696</v>
      </c>
      <c r="L57" s="203" t="s">
        <v>57690</v>
      </c>
      <c r="M57" s="202" t="s">
        <v>71269</v>
      </c>
      <c r="N57" s="203">
        <v>197547</v>
      </c>
      <c r="O57" s="202" t="s">
        <v>71268</v>
      </c>
    </row>
    <row r="58" spans="1:15">
      <c r="A58" s="202" t="s">
        <v>57732</v>
      </c>
      <c r="B58" s="202" t="s">
        <v>59</v>
      </c>
      <c r="C58" s="202" t="s">
        <v>100</v>
      </c>
      <c r="D58" s="202" t="s">
        <v>63939</v>
      </c>
      <c r="E58" s="202" t="s">
        <v>71267</v>
      </c>
      <c r="F58" s="202" t="s">
        <v>3343</v>
      </c>
      <c r="G58" s="202" t="s">
        <v>71266</v>
      </c>
      <c r="H58" s="202" t="s">
        <v>40742</v>
      </c>
      <c r="I58" s="202" t="s">
        <v>590</v>
      </c>
      <c r="J58" s="202" t="s">
        <v>57697</v>
      </c>
      <c r="K58" s="203" t="s">
        <v>57696</v>
      </c>
      <c r="L58" s="203" t="s">
        <v>57690</v>
      </c>
      <c r="M58" s="202" t="s">
        <v>71265</v>
      </c>
      <c r="N58" s="203">
        <v>196540</v>
      </c>
      <c r="O58" s="202" t="s">
        <v>71264</v>
      </c>
    </row>
    <row r="59" spans="1:15">
      <c r="A59" s="202" t="s">
        <v>57732</v>
      </c>
      <c r="B59" s="202" t="s">
        <v>59</v>
      </c>
      <c r="C59" s="202" t="s">
        <v>1459</v>
      </c>
      <c r="D59" s="202" t="s">
        <v>63939</v>
      </c>
      <c r="E59" s="202" t="s">
        <v>71263</v>
      </c>
      <c r="F59" s="202" t="s">
        <v>71262</v>
      </c>
      <c r="G59" s="202" t="s">
        <v>71261</v>
      </c>
      <c r="H59" s="202" t="s">
        <v>40742</v>
      </c>
      <c r="I59" s="202" t="s">
        <v>590</v>
      </c>
      <c r="J59" s="202" t="s">
        <v>57697</v>
      </c>
      <c r="K59" s="203" t="s">
        <v>57696</v>
      </c>
      <c r="L59" s="203" t="s">
        <v>57690</v>
      </c>
      <c r="M59" s="202" t="s">
        <v>71260</v>
      </c>
      <c r="N59" s="203">
        <v>195655</v>
      </c>
      <c r="O59" s="202" t="s">
        <v>71259</v>
      </c>
    </row>
    <row r="60" spans="1:15">
      <c r="A60" s="202" t="s">
        <v>57732</v>
      </c>
      <c r="B60" s="202" t="s">
        <v>59</v>
      </c>
      <c r="C60" s="202" t="s">
        <v>227</v>
      </c>
      <c r="D60" s="202" t="s">
        <v>63939</v>
      </c>
      <c r="E60" s="202" t="s">
        <v>71258</v>
      </c>
      <c r="F60" s="202" t="s">
        <v>71257</v>
      </c>
      <c r="G60" s="202" t="s">
        <v>57691</v>
      </c>
      <c r="H60" s="202" t="s">
        <v>40742</v>
      </c>
      <c r="I60" s="202" t="s">
        <v>65244</v>
      </c>
      <c r="J60" s="202" t="s">
        <v>57691</v>
      </c>
      <c r="K60" s="203" t="s">
        <v>57696</v>
      </c>
      <c r="L60" s="203" t="s">
        <v>57690</v>
      </c>
      <c r="M60" s="202" t="s">
        <v>71256</v>
      </c>
      <c r="N60" s="203">
        <v>199279</v>
      </c>
      <c r="O60" s="202" t="s">
        <v>71255</v>
      </c>
    </row>
    <row r="61" spans="1:15">
      <c r="A61" s="202" t="s">
        <v>57732</v>
      </c>
      <c r="B61" s="202" t="s">
        <v>59</v>
      </c>
      <c r="C61" s="202" t="s">
        <v>100</v>
      </c>
      <c r="D61" s="202" t="s">
        <v>63939</v>
      </c>
      <c r="E61" s="202" t="s">
        <v>71254</v>
      </c>
      <c r="F61" s="202" t="s">
        <v>71253</v>
      </c>
      <c r="G61" s="202" t="s">
        <v>57691</v>
      </c>
      <c r="H61" s="202" t="s">
        <v>40742</v>
      </c>
      <c r="I61" s="202" t="s">
        <v>65244</v>
      </c>
      <c r="J61" s="202" t="s">
        <v>57691</v>
      </c>
      <c r="K61" s="203" t="s">
        <v>57696</v>
      </c>
      <c r="L61" s="203" t="s">
        <v>57690</v>
      </c>
      <c r="M61" s="202" t="s">
        <v>71252</v>
      </c>
      <c r="N61" s="203">
        <v>199310</v>
      </c>
      <c r="O61" s="202" t="s">
        <v>71251</v>
      </c>
    </row>
    <row r="62" spans="1:15">
      <c r="A62" s="202" t="s">
        <v>57732</v>
      </c>
      <c r="B62" s="202" t="s">
        <v>59</v>
      </c>
      <c r="C62" s="202" t="s">
        <v>100</v>
      </c>
      <c r="D62" s="202" t="s">
        <v>63939</v>
      </c>
      <c r="E62" s="202" t="s">
        <v>71250</v>
      </c>
      <c r="F62" s="202" t="s">
        <v>35948</v>
      </c>
      <c r="G62" s="202" t="s">
        <v>71249</v>
      </c>
      <c r="H62" s="202" t="s">
        <v>40742</v>
      </c>
      <c r="I62" s="202" t="s">
        <v>56870</v>
      </c>
      <c r="J62" s="202" t="s">
        <v>58803</v>
      </c>
      <c r="K62" s="203" t="s">
        <v>57696</v>
      </c>
      <c r="L62" s="203" t="s">
        <v>57690</v>
      </c>
      <c r="M62" s="202" t="s">
        <v>71248</v>
      </c>
      <c r="N62" s="203">
        <v>193570</v>
      </c>
      <c r="O62" s="202" t="s">
        <v>71247</v>
      </c>
    </row>
    <row r="63" spans="1:15">
      <c r="A63" s="202" t="s">
        <v>57732</v>
      </c>
      <c r="B63" s="202" t="s">
        <v>59</v>
      </c>
      <c r="C63" s="202" t="s">
        <v>227</v>
      </c>
      <c r="D63" s="202" t="s">
        <v>63939</v>
      </c>
      <c r="E63" s="202" t="s">
        <v>71246</v>
      </c>
      <c r="F63" s="202" t="s">
        <v>71245</v>
      </c>
      <c r="G63" s="202" t="s">
        <v>71244</v>
      </c>
      <c r="H63" s="202" t="s">
        <v>40742</v>
      </c>
      <c r="I63" s="202" t="s">
        <v>56876</v>
      </c>
      <c r="J63" s="202" t="s">
        <v>57697</v>
      </c>
      <c r="K63" s="203" t="s">
        <v>57696</v>
      </c>
      <c r="L63" s="203" t="s">
        <v>57690</v>
      </c>
      <c r="M63" s="202" t="s">
        <v>71243</v>
      </c>
      <c r="N63" s="203">
        <v>173166</v>
      </c>
      <c r="O63" s="202" t="s">
        <v>71242</v>
      </c>
    </row>
    <row r="64" spans="1:15">
      <c r="A64" s="202" t="s">
        <v>57732</v>
      </c>
      <c r="B64" s="202" t="s">
        <v>59</v>
      </c>
      <c r="C64" s="202" t="s">
        <v>227</v>
      </c>
      <c r="D64" s="202" t="s">
        <v>63939</v>
      </c>
      <c r="E64" s="202" t="s">
        <v>71241</v>
      </c>
      <c r="F64" s="202" t="s">
        <v>71240</v>
      </c>
      <c r="G64" s="202" t="s">
        <v>71239</v>
      </c>
      <c r="H64" s="202" t="s">
        <v>40742</v>
      </c>
      <c r="I64" s="202" t="s">
        <v>56876</v>
      </c>
      <c r="J64" s="202" t="s">
        <v>59818</v>
      </c>
      <c r="K64" s="203" t="s">
        <v>57696</v>
      </c>
      <c r="L64" s="203" t="s">
        <v>57690</v>
      </c>
      <c r="M64" s="202" t="s">
        <v>71238</v>
      </c>
      <c r="N64" s="203">
        <v>197508</v>
      </c>
      <c r="O64" s="202" t="s">
        <v>71237</v>
      </c>
    </row>
    <row r="65" spans="1:15">
      <c r="A65" s="202" t="s">
        <v>57732</v>
      </c>
      <c r="B65" s="202" t="s">
        <v>59</v>
      </c>
      <c r="C65" s="202" t="s">
        <v>227</v>
      </c>
      <c r="D65" s="202" t="s">
        <v>63939</v>
      </c>
      <c r="E65" s="202" t="s">
        <v>71236</v>
      </c>
      <c r="F65" s="202" t="s">
        <v>59825</v>
      </c>
      <c r="G65" s="202" t="s">
        <v>71235</v>
      </c>
      <c r="H65" s="202" t="s">
        <v>40742</v>
      </c>
      <c r="I65" s="202" t="s">
        <v>56876</v>
      </c>
      <c r="J65" s="202" t="s">
        <v>57697</v>
      </c>
      <c r="K65" s="203" t="s">
        <v>57696</v>
      </c>
      <c r="L65" s="203" t="s">
        <v>57690</v>
      </c>
      <c r="M65" s="202" t="s">
        <v>71234</v>
      </c>
      <c r="N65" s="203">
        <v>197525</v>
      </c>
      <c r="O65" s="202" t="s">
        <v>71233</v>
      </c>
    </row>
    <row r="66" spans="1:15">
      <c r="A66" s="202" t="s">
        <v>57732</v>
      </c>
      <c r="B66" s="202" t="s">
        <v>59</v>
      </c>
      <c r="C66" s="202" t="s">
        <v>100</v>
      </c>
      <c r="D66" s="202" t="s">
        <v>63939</v>
      </c>
      <c r="E66" s="202" t="s">
        <v>71232</v>
      </c>
      <c r="F66" s="202" t="s">
        <v>71231</v>
      </c>
      <c r="G66" s="202" t="s">
        <v>71230</v>
      </c>
      <c r="H66" s="202" t="s">
        <v>40742</v>
      </c>
      <c r="I66" s="202" t="s">
        <v>56876</v>
      </c>
      <c r="J66" s="202" t="s">
        <v>57697</v>
      </c>
      <c r="K66" s="203" t="s">
        <v>57696</v>
      </c>
      <c r="L66" s="203" t="s">
        <v>57690</v>
      </c>
      <c r="M66" s="202" t="s">
        <v>71229</v>
      </c>
      <c r="N66" s="203">
        <v>197528</v>
      </c>
      <c r="O66" s="202" t="s">
        <v>71228</v>
      </c>
    </row>
    <row r="67" spans="1:15">
      <c r="A67" s="202" t="s">
        <v>57732</v>
      </c>
      <c r="B67" s="202" t="s">
        <v>59</v>
      </c>
      <c r="C67" s="202" t="s">
        <v>4049</v>
      </c>
      <c r="D67" s="202" t="s">
        <v>63939</v>
      </c>
      <c r="E67" s="202" t="s">
        <v>71227</v>
      </c>
      <c r="F67" s="202" t="s">
        <v>71226</v>
      </c>
      <c r="G67" s="202" t="s">
        <v>71225</v>
      </c>
      <c r="H67" s="202" t="s">
        <v>40742</v>
      </c>
      <c r="I67" s="202" t="s">
        <v>56492</v>
      </c>
      <c r="J67" s="202" t="s">
        <v>57697</v>
      </c>
      <c r="K67" s="203" t="s">
        <v>57696</v>
      </c>
      <c r="L67" s="203" t="s">
        <v>57690</v>
      </c>
      <c r="M67" s="202" t="s">
        <v>71224</v>
      </c>
      <c r="N67" s="203">
        <v>174884</v>
      </c>
      <c r="O67" s="202" t="s">
        <v>71223</v>
      </c>
    </row>
    <row r="68" spans="1:15">
      <c r="A68" s="202" t="s">
        <v>57732</v>
      </c>
      <c r="B68" s="202" t="s">
        <v>59</v>
      </c>
      <c r="C68" s="202" t="s">
        <v>3253</v>
      </c>
      <c r="D68" s="202" t="s">
        <v>63939</v>
      </c>
      <c r="E68" s="202" t="s">
        <v>71222</v>
      </c>
      <c r="F68" s="202" t="s">
        <v>71221</v>
      </c>
      <c r="G68" s="202" t="s">
        <v>71220</v>
      </c>
      <c r="H68" s="202" t="s">
        <v>40742</v>
      </c>
      <c r="I68" s="202" t="s">
        <v>56492</v>
      </c>
      <c r="J68" s="202" t="s">
        <v>57697</v>
      </c>
      <c r="K68" s="203" t="s">
        <v>57696</v>
      </c>
      <c r="L68" s="203" t="s">
        <v>57690</v>
      </c>
      <c r="M68" s="202" t="s">
        <v>71219</v>
      </c>
      <c r="N68" s="203">
        <v>190205</v>
      </c>
      <c r="O68" s="202" t="s">
        <v>71218</v>
      </c>
    </row>
    <row r="69" spans="1:15">
      <c r="A69" s="202" t="s">
        <v>57732</v>
      </c>
      <c r="B69" s="202" t="s">
        <v>59</v>
      </c>
      <c r="C69" s="202" t="s">
        <v>143</v>
      </c>
      <c r="D69" s="202" t="s">
        <v>63939</v>
      </c>
      <c r="E69" s="202" t="s">
        <v>71217</v>
      </c>
      <c r="F69" s="202" t="s">
        <v>71216</v>
      </c>
      <c r="G69" s="202" t="s">
        <v>71215</v>
      </c>
      <c r="H69" s="202" t="s">
        <v>40742</v>
      </c>
      <c r="I69" s="202" t="s">
        <v>56492</v>
      </c>
      <c r="J69" s="202" t="s">
        <v>57697</v>
      </c>
      <c r="K69" s="203" t="s">
        <v>57696</v>
      </c>
      <c r="L69" s="203" t="s">
        <v>57690</v>
      </c>
      <c r="M69" s="202" t="s">
        <v>71214</v>
      </c>
      <c r="N69" s="203">
        <v>191812</v>
      </c>
      <c r="O69" s="202" t="s">
        <v>71213</v>
      </c>
    </row>
    <row r="70" spans="1:15">
      <c r="A70" s="202" t="s">
        <v>57732</v>
      </c>
      <c r="B70" s="202" t="s">
        <v>59</v>
      </c>
      <c r="C70" s="202" t="s">
        <v>227</v>
      </c>
      <c r="D70" s="202" t="s">
        <v>63939</v>
      </c>
      <c r="E70" s="202" t="s">
        <v>71212</v>
      </c>
      <c r="F70" s="202" t="s">
        <v>71211</v>
      </c>
      <c r="G70" s="202" t="s">
        <v>71210</v>
      </c>
      <c r="H70" s="202" t="s">
        <v>40742</v>
      </c>
      <c r="I70" s="202" t="s">
        <v>61113</v>
      </c>
      <c r="J70" s="202" t="s">
        <v>57697</v>
      </c>
      <c r="K70" s="203" t="s">
        <v>57696</v>
      </c>
      <c r="L70" s="203" t="s">
        <v>57690</v>
      </c>
      <c r="M70" s="202" t="s">
        <v>71209</v>
      </c>
      <c r="N70" s="203">
        <v>184397</v>
      </c>
      <c r="O70" s="202" t="s">
        <v>71208</v>
      </c>
    </row>
    <row r="71" spans="1:15">
      <c r="A71" s="202" t="s">
        <v>57732</v>
      </c>
      <c r="B71" s="202" t="s">
        <v>59</v>
      </c>
      <c r="C71" s="202" t="s">
        <v>4049</v>
      </c>
      <c r="D71" s="202" t="s">
        <v>63939</v>
      </c>
      <c r="E71" s="202" t="s">
        <v>71207</v>
      </c>
      <c r="F71" s="202" t="s">
        <v>71206</v>
      </c>
      <c r="G71" s="202" t="s">
        <v>71205</v>
      </c>
      <c r="H71" s="202" t="s">
        <v>40742</v>
      </c>
      <c r="I71" s="202" t="s">
        <v>70568</v>
      </c>
      <c r="J71" s="202" t="s">
        <v>57697</v>
      </c>
      <c r="K71" s="203" t="s">
        <v>57696</v>
      </c>
      <c r="L71" s="203" t="s">
        <v>57690</v>
      </c>
      <c r="M71" s="202" t="s">
        <v>71204</v>
      </c>
      <c r="N71" s="203">
        <v>198254</v>
      </c>
      <c r="O71" s="202" t="s">
        <v>71203</v>
      </c>
    </row>
    <row r="72" spans="1:15">
      <c r="A72" s="202" t="s">
        <v>57732</v>
      </c>
      <c r="B72" s="202" t="s">
        <v>59</v>
      </c>
      <c r="C72" s="202" t="s">
        <v>410</v>
      </c>
      <c r="D72" s="202" t="s">
        <v>63939</v>
      </c>
      <c r="E72" s="202" t="s">
        <v>71202</v>
      </c>
      <c r="F72" s="202" t="s">
        <v>71201</v>
      </c>
      <c r="G72" s="202" t="s">
        <v>71200</v>
      </c>
      <c r="H72" s="202" t="s">
        <v>40742</v>
      </c>
      <c r="I72" s="202" t="s">
        <v>60708</v>
      </c>
      <c r="J72" s="202" t="s">
        <v>57697</v>
      </c>
      <c r="K72" s="203" t="s">
        <v>57696</v>
      </c>
      <c r="L72" s="203" t="s">
        <v>57690</v>
      </c>
      <c r="M72" s="202" t="s">
        <v>71199</v>
      </c>
      <c r="N72" s="203">
        <v>188305</v>
      </c>
      <c r="O72" s="202" t="s">
        <v>71198</v>
      </c>
    </row>
    <row r="73" spans="1:15">
      <c r="A73" s="202" t="s">
        <v>57732</v>
      </c>
      <c r="B73" s="202" t="s">
        <v>59</v>
      </c>
      <c r="C73" s="202" t="s">
        <v>410</v>
      </c>
      <c r="D73" s="202" t="s">
        <v>63939</v>
      </c>
      <c r="E73" s="202" t="s">
        <v>71197</v>
      </c>
      <c r="F73" s="202" t="s">
        <v>71196</v>
      </c>
      <c r="G73" s="202" t="s">
        <v>71195</v>
      </c>
      <c r="H73" s="202" t="s">
        <v>40742</v>
      </c>
      <c r="I73" s="202" t="s">
        <v>60708</v>
      </c>
      <c r="J73" s="202" t="s">
        <v>57697</v>
      </c>
      <c r="K73" s="203" t="s">
        <v>57696</v>
      </c>
      <c r="L73" s="203" t="s">
        <v>57690</v>
      </c>
      <c r="M73" s="202" t="s">
        <v>71194</v>
      </c>
      <c r="N73" s="203">
        <v>188308</v>
      </c>
      <c r="O73" s="202" t="s">
        <v>71193</v>
      </c>
    </row>
    <row r="74" spans="1:15">
      <c r="A74" s="202" t="s">
        <v>57732</v>
      </c>
      <c r="B74" s="202" t="s">
        <v>59</v>
      </c>
      <c r="C74" s="202" t="s">
        <v>227</v>
      </c>
      <c r="D74" s="202" t="s">
        <v>63939</v>
      </c>
      <c r="E74" s="202" t="s">
        <v>71192</v>
      </c>
      <c r="F74" s="202" t="s">
        <v>71191</v>
      </c>
      <c r="G74" s="202" t="s">
        <v>71190</v>
      </c>
      <c r="H74" s="202" t="s">
        <v>40742</v>
      </c>
      <c r="I74" s="202" t="s">
        <v>61113</v>
      </c>
      <c r="J74" s="202" t="s">
        <v>57697</v>
      </c>
      <c r="K74" s="203" t="s">
        <v>57696</v>
      </c>
      <c r="L74" s="203" t="s">
        <v>57690</v>
      </c>
      <c r="M74" s="202" t="s">
        <v>71189</v>
      </c>
      <c r="N74" s="203">
        <v>187694</v>
      </c>
      <c r="O74" s="202" t="s">
        <v>71188</v>
      </c>
    </row>
    <row r="75" spans="1:15">
      <c r="B75" s="202" t="s">
        <v>59</v>
      </c>
      <c r="C75" s="202" t="s">
        <v>143</v>
      </c>
      <c r="D75" s="202" t="s">
        <v>63939</v>
      </c>
      <c r="E75" s="202" t="s">
        <v>71187</v>
      </c>
      <c r="F75" s="202" t="s">
        <v>71186</v>
      </c>
      <c r="G75" s="202" t="s">
        <v>71185</v>
      </c>
      <c r="H75" s="202" t="s">
        <v>40742</v>
      </c>
      <c r="I75" s="202" t="s">
        <v>61113</v>
      </c>
      <c r="J75" s="202" t="s">
        <v>57697</v>
      </c>
      <c r="K75" s="203" t="s">
        <v>57696</v>
      </c>
      <c r="L75" s="203" t="s">
        <v>57690</v>
      </c>
      <c r="M75" s="202" t="s">
        <v>71184</v>
      </c>
      <c r="N75" s="203">
        <v>194513</v>
      </c>
      <c r="O75" s="202" t="s">
        <v>71183</v>
      </c>
    </row>
    <row r="76" spans="1:15">
      <c r="B76" s="202" t="s">
        <v>110</v>
      </c>
      <c r="C76" s="202" t="s">
        <v>675</v>
      </c>
      <c r="D76" s="202" t="s">
        <v>63939</v>
      </c>
      <c r="E76" s="202" t="s">
        <v>71182</v>
      </c>
      <c r="F76" s="202" t="s">
        <v>71181</v>
      </c>
      <c r="G76" s="202" t="s">
        <v>71180</v>
      </c>
      <c r="H76" s="202" t="s">
        <v>40742</v>
      </c>
      <c r="I76" s="202" t="s">
        <v>56805</v>
      </c>
      <c r="J76" s="202" t="s">
        <v>57697</v>
      </c>
      <c r="K76" s="203" t="s">
        <v>57696</v>
      </c>
      <c r="L76" s="203" t="s">
        <v>57690</v>
      </c>
      <c r="M76" s="202" t="s">
        <v>71179</v>
      </c>
      <c r="N76" s="203">
        <v>194413</v>
      </c>
      <c r="O76" s="202" t="s">
        <v>71178</v>
      </c>
    </row>
    <row r="77" spans="1:15">
      <c r="B77" s="202" t="s">
        <v>214</v>
      </c>
      <c r="C77" s="202" t="s">
        <v>5027</v>
      </c>
      <c r="D77" s="202" t="s">
        <v>63939</v>
      </c>
      <c r="E77" s="202" t="s">
        <v>71177</v>
      </c>
      <c r="F77" s="202" t="s">
        <v>71176</v>
      </c>
      <c r="G77" s="202" t="s">
        <v>71175</v>
      </c>
      <c r="H77" s="202" t="s">
        <v>40742</v>
      </c>
      <c r="I77" s="202" t="s">
        <v>590</v>
      </c>
      <c r="J77" s="202" t="s">
        <v>57697</v>
      </c>
      <c r="K77" s="203" t="s">
        <v>57696</v>
      </c>
      <c r="L77" s="203" t="s">
        <v>57690</v>
      </c>
      <c r="M77" s="202" t="s">
        <v>71174</v>
      </c>
      <c r="N77" s="203">
        <v>179367</v>
      </c>
      <c r="O77" s="202" t="s">
        <v>71173</v>
      </c>
    </row>
    <row r="78" spans="1:15">
      <c r="A78" s="202" t="s">
        <v>57732</v>
      </c>
      <c r="B78" s="202" t="s">
        <v>214</v>
      </c>
      <c r="C78" s="202" t="s">
        <v>3859</v>
      </c>
      <c r="D78" s="202" t="s">
        <v>63939</v>
      </c>
      <c r="E78" s="202" t="s">
        <v>71172</v>
      </c>
      <c r="F78" s="202" t="s">
        <v>71171</v>
      </c>
      <c r="G78" s="202" t="s">
        <v>71170</v>
      </c>
      <c r="H78" s="202" t="s">
        <v>40742</v>
      </c>
      <c r="I78" s="202" t="s">
        <v>590</v>
      </c>
      <c r="J78" s="202" t="s">
        <v>57697</v>
      </c>
      <c r="K78" s="203" t="s">
        <v>57696</v>
      </c>
      <c r="L78" s="203" t="s">
        <v>57690</v>
      </c>
      <c r="M78" s="202" t="s">
        <v>71169</v>
      </c>
      <c r="N78" s="203">
        <v>190208</v>
      </c>
      <c r="O78" s="202" t="s">
        <v>71168</v>
      </c>
    </row>
    <row r="79" spans="1:15">
      <c r="B79" s="202" t="s">
        <v>214</v>
      </c>
      <c r="C79" s="202" t="s">
        <v>3859</v>
      </c>
      <c r="D79" s="202" t="s">
        <v>63939</v>
      </c>
      <c r="E79" s="202" t="s">
        <v>71167</v>
      </c>
      <c r="F79" s="202" t="s">
        <v>71166</v>
      </c>
      <c r="G79" s="202" t="s">
        <v>71165</v>
      </c>
      <c r="H79" s="202" t="s">
        <v>40742</v>
      </c>
      <c r="I79" s="202" t="s">
        <v>590</v>
      </c>
      <c r="J79" s="202" t="s">
        <v>57868</v>
      </c>
      <c r="K79" s="203" t="s">
        <v>57696</v>
      </c>
      <c r="L79" s="203" t="s">
        <v>57690</v>
      </c>
      <c r="M79" s="202" t="s">
        <v>71164</v>
      </c>
      <c r="N79" s="203">
        <v>187689</v>
      </c>
      <c r="O79" s="202" t="s">
        <v>71163</v>
      </c>
    </row>
    <row r="80" spans="1:15">
      <c r="A80" s="202" t="s">
        <v>57732</v>
      </c>
      <c r="B80" s="202" t="s">
        <v>214</v>
      </c>
      <c r="C80" s="202" t="s">
        <v>3859</v>
      </c>
      <c r="D80" s="202" t="s">
        <v>63939</v>
      </c>
      <c r="E80" s="202" t="s">
        <v>71162</v>
      </c>
      <c r="F80" s="202" t="s">
        <v>17546</v>
      </c>
      <c r="G80" s="202" t="s">
        <v>71161</v>
      </c>
      <c r="H80" s="202" t="s">
        <v>40742</v>
      </c>
      <c r="I80" s="202" t="s">
        <v>590</v>
      </c>
      <c r="J80" s="202" t="s">
        <v>57697</v>
      </c>
      <c r="K80" s="203" t="s">
        <v>57696</v>
      </c>
      <c r="L80" s="203" t="s">
        <v>57690</v>
      </c>
      <c r="M80" s="202" t="s">
        <v>71160</v>
      </c>
      <c r="N80" s="203">
        <v>200013</v>
      </c>
      <c r="O80" s="202" t="s">
        <v>71159</v>
      </c>
    </row>
    <row r="81" spans="1:15">
      <c r="B81" s="202" t="s">
        <v>274</v>
      </c>
      <c r="C81" s="202" t="s">
        <v>903</v>
      </c>
      <c r="D81" s="202" t="s">
        <v>63939</v>
      </c>
      <c r="E81" s="202" t="s">
        <v>71158</v>
      </c>
      <c r="F81" s="202" t="s">
        <v>71157</v>
      </c>
      <c r="G81" s="202" t="s">
        <v>57691</v>
      </c>
      <c r="H81" s="202" t="s">
        <v>40742</v>
      </c>
      <c r="I81" s="202" t="s">
        <v>40085</v>
      </c>
      <c r="J81" s="202" t="s">
        <v>57697</v>
      </c>
      <c r="K81" s="203" t="s">
        <v>57696</v>
      </c>
      <c r="L81" s="203" t="s">
        <v>57696</v>
      </c>
      <c r="M81" s="202" t="s">
        <v>71156</v>
      </c>
      <c r="N81" s="203">
        <v>191175</v>
      </c>
      <c r="O81" s="202" t="s">
        <v>71155</v>
      </c>
    </row>
    <row r="82" spans="1:15">
      <c r="A82" s="202" t="s">
        <v>57732</v>
      </c>
      <c r="B82" s="202" t="s">
        <v>214</v>
      </c>
      <c r="C82" s="202" t="s">
        <v>6166</v>
      </c>
      <c r="D82" s="202" t="s">
        <v>63939</v>
      </c>
      <c r="E82" s="202" t="s">
        <v>71154</v>
      </c>
      <c r="F82" s="202" t="s">
        <v>71153</v>
      </c>
      <c r="G82" s="202" t="s">
        <v>57691</v>
      </c>
      <c r="H82" s="202" t="s">
        <v>40742</v>
      </c>
      <c r="I82" s="202" t="s">
        <v>65244</v>
      </c>
      <c r="J82" s="202" t="s">
        <v>57691</v>
      </c>
      <c r="K82" s="203" t="s">
        <v>57696</v>
      </c>
      <c r="L82" s="203" t="s">
        <v>57690</v>
      </c>
      <c r="M82" s="202" t="s">
        <v>71152</v>
      </c>
      <c r="N82" s="203">
        <v>199292</v>
      </c>
      <c r="O82" s="202" t="s">
        <v>71151</v>
      </c>
    </row>
    <row r="83" spans="1:15">
      <c r="A83" s="202" t="s">
        <v>57732</v>
      </c>
      <c r="B83" s="202" t="s">
        <v>214</v>
      </c>
      <c r="C83" s="202" t="s">
        <v>1273</v>
      </c>
      <c r="D83" s="202" t="s">
        <v>63939</v>
      </c>
      <c r="E83" s="202" t="s">
        <v>71150</v>
      </c>
      <c r="F83" s="202" t="s">
        <v>71149</v>
      </c>
      <c r="G83" s="202" t="s">
        <v>71148</v>
      </c>
      <c r="H83" s="202" t="s">
        <v>40742</v>
      </c>
      <c r="I83" s="202" t="s">
        <v>65244</v>
      </c>
      <c r="J83" s="202" t="s">
        <v>57691</v>
      </c>
      <c r="K83" s="203" t="s">
        <v>57696</v>
      </c>
      <c r="L83" s="203" t="s">
        <v>57690</v>
      </c>
      <c r="M83" s="202" t="s">
        <v>71147</v>
      </c>
      <c r="N83" s="203">
        <v>194455</v>
      </c>
      <c r="O83" s="202" t="s">
        <v>71146</v>
      </c>
    </row>
    <row r="84" spans="1:15">
      <c r="A84" s="202" t="s">
        <v>57732</v>
      </c>
      <c r="B84" s="202" t="s">
        <v>214</v>
      </c>
      <c r="C84" s="202" t="s">
        <v>2968</v>
      </c>
      <c r="D84" s="202" t="s">
        <v>63939</v>
      </c>
      <c r="E84" s="202" t="s">
        <v>71145</v>
      </c>
      <c r="F84" s="202" t="s">
        <v>71144</v>
      </c>
      <c r="G84" s="202" t="s">
        <v>71143</v>
      </c>
      <c r="H84" s="202" t="s">
        <v>40742</v>
      </c>
      <c r="I84" s="202" t="s">
        <v>65244</v>
      </c>
      <c r="J84" s="202" t="s">
        <v>57691</v>
      </c>
      <c r="K84" s="203" t="s">
        <v>57696</v>
      </c>
      <c r="L84" s="203" t="s">
        <v>57690</v>
      </c>
      <c r="M84" s="202" t="s">
        <v>71142</v>
      </c>
      <c r="N84" s="203">
        <v>194475</v>
      </c>
      <c r="O84" s="202" t="s">
        <v>71141</v>
      </c>
    </row>
    <row r="85" spans="1:15">
      <c r="A85" s="202" t="s">
        <v>57732</v>
      </c>
      <c r="B85" s="202" t="s">
        <v>214</v>
      </c>
      <c r="C85" s="202" t="s">
        <v>6166</v>
      </c>
      <c r="D85" s="202" t="s">
        <v>63939</v>
      </c>
      <c r="E85" s="202" t="s">
        <v>71140</v>
      </c>
      <c r="F85" s="202" t="s">
        <v>71139</v>
      </c>
      <c r="G85" s="202" t="s">
        <v>71138</v>
      </c>
      <c r="H85" s="202" t="s">
        <v>40742</v>
      </c>
      <c r="I85" s="202" t="s">
        <v>56547</v>
      </c>
      <c r="J85" s="202" t="s">
        <v>57697</v>
      </c>
      <c r="K85" s="203" t="s">
        <v>57696</v>
      </c>
      <c r="L85" s="203" t="s">
        <v>57690</v>
      </c>
      <c r="M85" s="202" t="s">
        <v>71137</v>
      </c>
      <c r="N85" s="203">
        <v>175541</v>
      </c>
      <c r="O85" s="202" t="s">
        <v>71136</v>
      </c>
    </row>
    <row r="86" spans="1:15">
      <c r="A86" s="202" t="s">
        <v>57732</v>
      </c>
      <c r="B86" s="202" t="s">
        <v>214</v>
      </c>
      <c r="C86" s="202" t="s">
        <v>5027</v>
      </c>
      <c r="D86" s="202" t="s">
        <v>63939</v>
      </c>
      <c r="E86" s="202" t="s">
        <v>71135</v>
      </c>
      <c r="F86" s="202" t="s">
        <v>71134</v>
      </c>
      <c r="G86" s="202" t="s">
        <v>71133</v>
      </c>
      <c r="H86" s="202" t="s">
        <v>40742</v>
      </c>
      <c r="I86" s="202" t="s">
        <v>56870</v>
      </c>
      <c r="J86" s="202" t="s">
        <v>71132</v>
      </c>
      <c r="K86" s="203" t="s">
        <v>57696</v>
      </c>
      <c r="L86" s="203" t="s">
        <v>57690</v>
      </c>
      <c r="M86" s="202" t="s">
        <v>71131</v>
      </c>
      <c r="N86" s="203">
        <v>175015</v>
      </c>
      <c r="O86" s="202" t="s">
        <v>71130</v>
      </c>
    </row>
    <row r="87" spans="1:15">
      <c r="A87" s="202" t="s">
        <v>57732</v>
      </c>
      <c r="B87" s="202" t="s">
        <v>214</v>
      </c>
      <c r="C87" s="202" t="s">
        <v>3859</v>
      </c>
      <c r="D87" s="202" t="s">
        <v>63939</v>
      </c>
      <c r="E87" s="202" t="s">
        <v>71129</v>
      </c>
      <c r="F87" s="202" t="s">
        <v>71128</v>
      </c>
      <c r="G87" s="202" t="s">
        <v>71127</v>
      </c>
      <c r="H87" s="202" t="s">
        <v>40742</v>
      </c>
      <c r="I87" s="202" t="s">
        <v>56671</v>
      </c>
      <c r="J87" s="202" t="s">
        <v>57697</v>
      </c>
      <c r="K87" s="203" t="s">
        <v>57696</v>
      </c>
      <c r="L87" s="203" t="s">
        <v>57690</v>
      </c>
      <c r="M87" s="202" t="s">
        <v>71126</v>
      </c>
      <c r="N87" s="203">
        <v>186802</v>
      </c>
      <c r="O87" s="202" t="s">
        <v>71125</v>
      </c>
    </row>
    <row r="88" spans="1:15">
      <c r="A88" s="202" t="s">
        <v>57732</v>
      </c>
      <c r="B88" s="202" t="s">
        <v>214</v>
      </c>
      <c r="C88" s="202" t="s">
        <v>5027</v>
      </c>
      <c r="D88" s="202" t="s">
        <v>63939</v>
      </c>
      <c r="E88" s="202" t="s">
        <v>71124</v>
      </c>
      <c r="F88" s="202" t="s">
        <v>71123</v>
      </c>
      <c r="G88" s="202" t="s">
        <v>71122</v>
      </c>
      <c r="H88" s="202" t="s">
        <v>40742</v>
      </c>
      <c r="I88" s="202" t="s">
        <v>56671</v>
      </c>
      <c r="J88" s="202" t="s">
        <v>57697</v>
      </c>
      <c r="K88" s="203" t="s">
        <v>57696</v>
      </c>
      <c r="L88" s="203" t="s">
        <v>57690</v>
      </c>
      <c r="M88" s="202" t="s">
        <v>71121</v>
      </c>
      <c r="N88" s="203">
        <v>200733</v>
      </c>
      <c r="O88" s="202" t="s">
        <v>71120</v>
      </c>
    </row>
    <row r="89" spans="1:15">
      <c r="B89" s="202" t="s">
        <v>214</v>
      </c>
      <c r="C89" s="202" t="s">
        <v>8148</v>
      </c>
      <c r="D89" s="202" t="s">
        <v>63939</v>
      </c>
      <c r="E89" s="202" t="s">
        <v>71119</v>
      </c>
      <c r="F89" s="202" t="s">
        <v>71118</v>
      </c>
      <c r="G89" s="202" t="s">
        <v>71117</v>
      </c>
      <c r="H89" s="202" t="s">
        <v>40742</v>
      </c>
      <c r="I89" s="202" t="s">
        <v>56299</v>
      </c>
      <c r="J89" s="202" t="s">
        <v>57697</v>
      </c>
      <c r="K89" s="203" t="s">
        <v>57696</v>
      </c>
      <c r="L89" s="203" t="s">
        <v>57690</v>
      </c>
      <c r="M89" s="202" t="s">
        <v>71116</v>
      </c>
      <c r="N89" s="203">
        <v>188015</v>
      </c>
      <c r="O89" s="202" t="s">
        <v>71115</v>
      </c>
    </row>
    <row r="90" spans="1:15">
      <c r="A90" s="202" t="s">
        <v>57732</v>
      </c>
      <c r="B90" s="202" t="s">
        <v>110</v>
      </c>
      <c r="C90" s="202" t="s">
        <v>427</v>
      </c>
      <c r="D90" s="202" t="s">
        <v>63939</v>
      </c>
      <c r="E90" s="202" t="s">
        <v>71114</v>
      </c>
      <c r="F90" s="202" t="s">
        <v>71113</v>
      </c>
      <c r="G90" s="202" t="s">
        <v>71112</v>
      </c>
      <c r="H90" s="202" t="s">
        <v>64625</v>
      </c>
      <c r="I90" s="202" t="s">
        <v>56547</v>
      </c>
      <c r="J90" s="202" t="s">
        <v>57697</v>
      </c>
      <c r="K90" s="203" t="s">
        <v>57696</v>
      </c>
      <c r="L90" s="203" t="s">
        <v>57690</v>
      </c>
      <c r="M90" s="202" t="s">
        <v>71111</v>
      </c>
      <c r="N90" s="203">
        <v>200725</v>
      </c>
      <c r="O90" s="202" t="s">
        <v>71110</v>
      </c>
    </row>
    <row r="91" spans="1:15">
      <c r="B91" s="202" t="s">
        <v>18</v>
      </c>
      <c r="C91" s="202" t="s">
        <v>244</v>
      </c>
      <c r="D91" s="202" t="s">
        <v>63939</v>
      </c>
      <c r="E91" s="202" t="s">
        <v>71109</v>
      </c>
      <c r="F91" s="202" t="s">
        <v>73350</v>
      </c>
      <c r="G91" s="202" t="s">
        <v>71108</v>
      </c>
      <c r="H91" s="202" t="s">
        <v>64625</v>
      </c>
      <c r="I91" s="202" t="s">
        <v>56805</v>
      </c>
      <c r="J91" s="202" t="s">
        <v>57697</v>
      </c>
      <c r="K91" s="203" t="s">
        <v>57696</v>
      </c>
      <c r="L91" s="203" t="s">
        <v>57690</v>
      </c>
      <c r="M91" s="202" t="s">
        <v>71107</v>
      </c>
      <c r="N91" s="203">
        <v>201231</v>
      </c>
      <c r="O91" s="202" t="s">
        <v>71106</v>
      </c>
    </row>
    <row r="92" spans="1:15">
      <c r="A92" s="202" t="s">
        <v>57732</v>
      </c>
      <c r="B92" s="202" t="s">
        <v>214</v>
      </c>
      <c r="C92" s="202" t="s">
        <v>66801</v>
      </c>
      <c r="D92" s="202" t="s">
        <v>63939</v>
      </c>
      <c r="E92" s="202" t="s">
        <v>71105</v>
      </c>
      <c r="F92" s="202" t="s">
        <v>71104</v>
      </c>
      <c r="G92" s="202" t="s">
        <v>71103</v>
      </c>
      <c r="H92" s="202" t="s">
        <v>40742</v>
      </c>
      <c r="I92" s="202" t="s">
        <v>56492</v>
      </c>
      <c r="J92" s="202" t="s">
        <v>57697</v>
      </c>
      <c r="K92" s="203" t="s">
        <v>57696</v>
      </c>
      <c r="L92" s="203" t="s">
        <v>57690</v>
      </c>
      <c r="M92" s="202" t="s">
        <v>71102</v>
      </c>
      <c r="N92" s="203">
        <v>199019</v>
      </c>
      <c r="O92" s="202" t="s">
        <v>71101</v>
      </c>
    </row>
    <row r="93" spans="1:15">
      <c r="B93" s="202" t="s">
        <v>214</v>
      </c>
      <c r="C93" s="202" t="s">
        <v>2968</v>
      </c>
      <c r="D93" s="202" t="s">
        <v>63939</v>
      </c>
      <c r="E93" s="202" t="s">
        <v>71100</v>
      </c>
      <c r="F93" s="202" t="s">
        <v>71099</v>
      </c>
      <c r="G93" s="202" t="s">
        <v>71098</v>
      </c>
      <c r="H93" s="202" t="s">
        <v>40742</v>
      </c>
      <c r="I93" s="202" t="s">
        <v>58037</v>
      </c>
      <c r="J93" s="202" t="s">
        <v>57697</v>
      </c>
      <c r="K93" s="203" t="s">
        <v>57696</v>
      </c>
      <c r="L93" s="203" t="s">
        <v>57690</v>
      </c>
      <c r="M93" s="202" t="s">
        <v>71097</v>
      </c>
      <c r="N93" s="203">
        <v>180133</v>
      </c>
      <c r="O93" s="202" t="s">
        <v>71096</v>
      </c>
    </row>
    <row r="94" spans="1:15">
      <c r="B94" s="202" t="s">
        <v>214</v>
      </c>
      <c r="C94" s="202" t="s">
        <v>8148</v>
      </c>
      <c r="D94" s="202" t="s">
        <v>63939</v>
      </c>
      <c r="E94" s="202" t="s">
        <v>71095</v>
      </c>
      <c r="F94" s="202" t="s">
        <v>71094</v>
      </c>
      <c r="G94" s="202" t="s">
        <v>71093</v>
      </c>
      <c r="H94" s="202" t="s">
        <v>40742</v>
      </c>
      <c r="I94" s="202" t="s">
        <v>56275</v>
      </c>
      <c r="J94" s="202" t="s">
        <v>57697</v>
      </c>
      <c r="K94" s="203" t="s">
        <v>57696</v>
      </c>
      <c r="L94" s="203" t="s">
        <v>57690</v>
      </c>
      <c r="M94" s="202" t="s">
        <v>71092</v>
      </c>
      <c r="N94" s="203">
        <v>185168</v>
      </c>
      <c r="O94" s="202" t="s">
        <v>71091</v>
      </c>
    </row>
    <row r="95" spans="1:15">
      <c r="B95" s="202" t="s">
        <v>214</v>
      </c>
      <c r="C95" s="202" t="s">
        <v>8148</v>
      </c>
      <c r="D95" s="202" t="s">
        <v>63939</v>
      </c>
      <c r="E95" s="202" t="s">
        <v>71090</v>
      </c>
      <c r="F95" s="202" t="s">
        <v>71089</v>
      </c>
      <c r="G95" s="202" t="s">
        <v>71088</v>
      </c>
      <c r="H95" s="202" t="s">
        <v>40742</v>
      </c>
      <c r="I95" s="202" t="s">
        <v>56275</v>
      </c>
      <c r="J95" s="202" t="s">
        <v>57697</v>
      </c>
      <c r="K95" s="203" t="s">
        <v>57696</v>
      </c>
      <c r="L95" s="203" t="s">
        <v>57690</v>
      </c>
      <c r="M95" s="202" t="s">
        <v>71087</v>
      </c>
      <c r="N95" s="203">
        <v>185164</v>
      </c>
      <c r="O95" s="202" t="s">
        <v>71086</v>
      </c>
    </row>
    <row r="96" spans="1:15">
      <c r="A96" s="202" t="s">
        <v>57732</v>
      </c>
      <c r="B96" s="202" t="s">
        <v>214</v>
      </c>
      <c r="C96" s="202" t="s">
        <v>2968</v>
      </c>
      <c r="D96" s="202" t="s">
        <v>63939</v>
      </c>
      <c r="E96" s="202" t="s">
        <v>71085</v>
      </c>
      <c r="F96" s="202" t="s">
        <v>71084</v>
      </c>
      <c r="G96" s="202" t="s">
        <v>71083</v>
      </c>
      <c r="H96" s="202" t="s">
        <v>64625</v>
      </c>
      <c r="I96" s="202" t="s">
        <v>71082</v>
      </c>
      <c r="J96" s="202" t="s">
        <v>57697</v>
      </c>
      <c r="K96" s="203" t="s">
        <v>56250</v>
      </c>
      <c r="L96" s="203" t="s">
        <v>57690</v>
      </c>
      <c r="M96" s="202" t="s">
        <v>71081</v>
      </c>
      <c r="N96" s="203">
        <v>202498</v>
      </c>
      <c r="O96" s="202" t="s">
        <v>71080</v>
      </c>
    </row>
    <row r="97" spans="1:15">
      <c r="A97" s="202" t="s">
        <v>57732</v>
      </c>
      <c r="B97" s="202" t="s">
        <v>214</v>
      </c>
      <c r="C97" s="202" t="s">
        <v>2681</v>
      </c>
      <c r="D97" s="202" t="s">
        <v>63939</v>
      </c>
      <c r="E97" s="202" t="s">
        <v>71079</v>
      </c>
      <c r="F97" s="202" t="s">
        <v>71078</v>
      </c>
      <c r="G97" s="202" t="s">
        <v>71077</v>
      </c>
      <c r="H97" s="202" t="s">
        <v>40742</v>
      </c>
      <c r="I97" s="202" t="s">
        <v>60708</v>
      </c>
      <c r="J97" s="202" t="s">
        <v>57697</v>
      </c>
      <c r="K97" s="203" t="s">
        <v>57696</v>
      </c>
      <c r="L97" s="203" t="s">
        <v>57690</v>
      </c>
      <c r="M97" s="202" t="s">
        <v>71076</v>
      </c>
      <c r="N97" s="203">
        <v>193609</v>
      </c>
      <c r="O97" s="202" t="s">
        <v>71075</v>
      </c>
    </row>
    <row r="98" spans="1:15">
      <c r="A98" s="202" t="s">
        <v>57732</v>
      </c>
      <c r="B98" s="202" t="s">
        <v>214</v>
      </c>
      <c r="C98" s="202" t="s">
        <v>1273</v>
      </c>
      <c r="D98" s="202" t="s">
        <v>63939</v>
      </c>
      <c r="E98" s="202" t="s">
        <v>71074</v>
      </c>
      <c r="F98" s="202" t="s">
        <v>71073</v>
      </c>
      <c r="G98" s="202" t="s">
        <v>71072</v>
      </c>
      <c r="H98" s="202" t="s">
        <v>40742</v>
      </c>
      <c r="I98" s="202" t="s">
        <v>60708</v>
      </c>
      <c r="J98" s="202" t="s">
        <v>57697</v>
      </c>
      <c r="K98" s="203" t="s">
        <v>57696</v>
      </c>
      <c r="L98" s="203" t="s">
        <v>57690</v>
      </c>
      <c r="M98" s="202" t="s">
        <v>71071</v>
      </c>
      <c r="N98" s="203">
        <v>200737</v>
      </c>
      <c r="O98" s="202" t="s">
        <v>71070</v>
      </c>
    </row>
    <row r="99" spans="1:15">
      <c r="B99" s="202" t="s">
        <v>274</v>
      </c>
      <c r="C99" s="202" t="s">
        <v>1440</v>
      </c>
      <c r="D99" s="202" t="s">
        <v>63939</v>
      </c>
      <c r="E99" s="202" t="s">
        <v>71069</v>
      </c>
      <c r="F99" s="202" t="s">
        <v>71068</v>
      </c>
      <c r="G99" s="202" t="s">
        <v>71067</v>
      </c>
      <c r="H99" s="202" t="s">
        <v>40742</v>
      </c>
      <c r="I99" s="202" t="s">
        <v>590</v>
      </c>
      <c r="J99" s="202" t="s">
        <v>57697</v>
      </c>
      <c r="K99" s="203" t="s">
        <v>57696</v>
      </c>
      <c r="L99" s="203" t="s">
        <v>57690</v>
      </c>
      <c r="M99" s="202" t="s">
        <v>71066</v>
      </c>
      <c r="N99" s="203">
        <v>176344</v>
      </c>
      <c r="O99" s="202" t="s">
        <v>71065</v>
      </c>
    </row>
    <row r="100" spans="1:15">
      <c r="B100" s="202" t="s">
        <v>274</v>
      </c>
      <c r="C100" s="202" t="s">
        <v>903</v>
      </c>
      <c r="D100" s="202" t="s">
        <v>63939</v>
      </c>
      <c r="E100" s="202" t="s">
        <v>71064</v>
      </c>
      <c r="F100" s="202" t="s">
        <v>71063</v>
      </c>
      <c r="G100" s="202" t="s">
        <v>71062</v>
      </c>
      <c r="H100" s="202" t="s">
        <v>40742</v>
      </c>
      <c r="I100" s="202" t="s">
        <v>590</v>
      </c>
      <c r="J100" s="202" t="s">
        <v>57697</v>
      </c>
      <c r="K100" s="203" t="s">
        <v>57696</v>
      </c>
      <c r="L100" s="203" t="s">
        <v>57690</v>
      </c>
      <c r="M100" s="202" t="s">
        <v>71061</v>
      </c>
      <c r="N100" s="203">
        <v>180098</v>
      </c>
      <c r="O100" s="202" t="s">
        <v>71060</v>
      </c>
    </row>
    <row r="101" spans="1:15">
      <c r="B101" s="202" t="s">
        <v>274</v>
      </c>
      <c r="C101" s="202" t="s">
        <v>903</v>
      </c>
      <c r="D101" s="202" t="s">
        <v>63939</v>
      </c>
      <c r="E101" s="202" t="s">
        <v>71059</v>
      </c>
      <c r="F101" s="202" t="s">
        <v>71058</v>
      </c>
      <c r="G101" s="202" t="s">
        <v>71057</v>
      </c>
      <c r="H101" s="202" t="s">
        <v>40742</v>
      </c>
      <c r="I101" s="202" t="s">
        <v>590</v>
      </c>
      <c r="J101" s="202" t="s">
        <v>57697</v>
      </c>
      <c r="K101" s="203" t="s">
        <v>57696</v>
      </c>
      <c r="L101" s="203" t="s">
        <v>57690</v>
      </c>
      <c r="M101" s="202" t="s">
        <v>71056</v>
      </c>
      <c r="N101" s="203">
        <v>177296</v>
      </c>
      <c r="O101" s="202" t="s">
        <v>71055</v>
      </c>
    </row>
    <row r="102" spans="1:15">
      <c r="B102" s="202" t="s">
        <v>274</v>
      </c>
      <c r="C102" s="202" t="s">
        <v>903</v>
      </c>
      <c r="D102" s="202" t="s">
        <v>63939</v>
      </c>
      <c r="E102" s="202" t="s">
        <v>71054</v>
      </c>
      <c r="F102" s="202" t="s">
        <v>71053</v>
      </c>
      <c r="G102" s="202" t="s">
        <v>71052</v>
      </c>
      <c r="H102" s="202" t="s">
        <v>40742</v>
      </c>
      <c r="I102" s="202" t="s">
        <v>590</v>
      </c>
      <c r="J102" s="202" t="s">
        <v>57697</v>
      </c>
      <c r="K102" s="203" t="s">
        <v>57696</v>
      </c>
      <c r="L102" s="203" t="s">
        <v>57690</v>
      </c>
      <c r="M102" s="202" t="s">
        <v>71051</v>
      </c>
      <c r="N102" s="203">
        <v>180097</v>
      </c>
      <c r="O102" s="202" t="s">
        <v>71050</v>
      </c>
    </row>
    <row r="103" spans="1:15">
      <c r="A103" s="202" t="s">
        <v>57732</v>
      </c>
      <c r="B103" s="202" t="s">
        <v>274</v>
      </c>
      <c r="C103" s="202" t="s">
        <v>903</v>
      </c>
      <c r="D103" s="202" t="s">
        <v>63939</v>
      </c>
      <c r="E103" s="202" t="s">
        <v>71049</v>
      </c>
      <c r="F103" s="202" t="s">
        <v>71048</v>
      </c>
      <c r="G103" s="202" t="s">
        <v>71047</v>
      </c>
      <c r="H103" s="202" t="s">
        <v>40742</v>
      </c>
      <c r="I103" s="202" t="s">
        <v>590</v>
      </c>
      <c r="J103" s="202" t="s">
        <v>57697</v>
      </c>
      <c r="K103" s="203" t="s">
        <v>57696</v>
      </c>
      <c r="L103" s="203" t="s">
        <v>57690</v>
      </c>
      <c r="M103" s="202" t="s">
        <v>71046</v>
      </c>
      <c r="N103" s="203">
        <v>181756</v>
      </c>
      <c r="O103" s="202" t="s">
        <v>71045</v>
      </c>
    </row>
    <row r="104" spans="1:15">
      <c r="B104" s="202" t="s">
        <v>274</v>
      </c>
      <c r="C104" s="202" t="s">
        <v>903</v>
      </c>
      <c r="D104" s="202" t="s">
        <v>63939</v>
      </c>
      <c r="E104" s="202" t="s">
        <v>71044</v>
      </c>
      <c r="F104" s="202" t="s">
        <v>7768</v>
      </c>
      <c r="G104" s="202" t="s">
        <v>71043</v>
      </c>
      <c r="H104" s="202" t="s">
        <v>40742</v>
      </c>
      <c r="I104" s="202" t="s">
        <v>590</v>
      </c>
      <c r="J104" s="202" t="s">
        <v>57697</v>
      </c>
      <c r="K104" s="203" t="s">
        <v>57696</v>
      </c>
      <c r="L104" s="203" t="s">
        <v>57690</v>
      </c>
      <c r="M104" s="202" t="s">
        <v>71042</v>
      </c>
      <c r="N104" s="203">
        <v>192144</v>
      </c>
      <c r="O104" s="202" t="s">
        <v>71041</v>
      </c>
    </row>
    <row r="105" spans="1:15">
      <c r="B105" s="202" t="s">
        <v>274</v>
      </c>
      <c r="C105" s="202" t="s">
        <v>903</v>
      </c>
      <c r="D105" s="202" t="s">
        <v>63939</v>
      </c>
      <c r="E105" s="202" t="s">
        <v>71040</v>
      </c>
      <c r="F105" s="202" t="s">
        <v>71039</v>
      </c>
      <c r="G105" s="202" t="s">
        <v>71038</v>
      </c>
      <c r="H105" s="202" t="s">
        <v>40742</v>
      </c>
      <c r="I105" s="202" t="s">
        <v>590</v>
      </c>
      <c r="J105" s="202" t="s">
        <v>57697</v>
      </c>
      <c r="K105" s="203" t="s">
        <v>57696</v>
      </c>
      <c r="L105" s="203" t="s">
        <v>57690</v>
      </c>
      <c r="M105" s="202" t="s">
        <v>71037</v>
      </c>
      <c r="N105" s="203">
        <v>191222</v>
      </c>
      <c r="O105" s="202" t="s">
        <v>71036</v>
      </c>
    </row>
    <row r="106" spans="1:15">
      <c r="A106" s="202" t="s">
        <v>57732</v>
      </c>
      <c r="B106" s="202" t="s">
        <v>274</v>
      </c>
      <c r="C106" s="202" t="s">
        <v>903</v>
      </c>
      <c r="D106" s="202" t="s">
        <v>63939</v>
      </c>
      <c r="E106" s="202" t="s">
        <v>71035</v>
      </c>
      <c r="F106" s="202" t="s">
        <v>71034</v>
      </c>
      <c r="G106" s="202" t="s">
        <v>71033</v>
      </c>
      <c r="H106" s="202" t="s">
        <v>40742</v>
      </c>
      <c r="I106" s="202" t="s">
        <v>590</v>
      </c>
      <c r="J106" s="202" t="s">
        <v>57697</v>
      </c>
      <c r="K106" s="203" t="s">
        <v>57696</v>
      </c>
      <c r="L106" s="203" t="s">
        <v>57690</v>
      </c>
      <c r="M106" s="202" t="s">
        <v>71032</v>
      </c>
      <c r="N106" s="203">
        <v>192135</v>
      </c>
      <c r="O106" s="202" t="s">
        <v>71031</v>
      </c>
    </row>
    <row r="107" spans="1:15">
      <c r="B107" s="202" t="s">
        <v>274</v>
      </c>
      <c r="C107" s="202" t="s">
        <v>903</v>
      </c>
      <c r="D107" s="202" t="s">
        <v>63939</v>
      </c>
      <c r="E107" s="202" t="s">
        <v>71030</v>
      </c>
      <c r="F107" s="202" t="s">
        <v>71029</v>
      </c>
      <c r="G107" s="202" t="s">
        <v>71028</v>
      </c>
      <c r="H107" s="202" t="s">
        <v>40742</v>
      </c>
      <c r="I107" s="202" t="s">
        <v>590</v>
      </c>
      <c r="J107" s="202" t="s">
        <v>57697</v>
      </c>
      <c r="K107" s="203" t="s">
        <v>57696</v>
      </c>
      <c r="L107" s="203" t="s">
        <v>57690</v>
      </c>
      <c r="M107" s="202" t="s">
        <v>71027</v>
      </c>
      <c r="N107" s="203">
        <v>196554</v>
      </c>
      <c r="O107" s="202" t="s">
        <v>71026</v>
      </c>
    </row>
    <row r="108" spans="1:15">
      <c r="B108" s="202" t="s">
        <v>274</v>
      </c>
      <c r="C108" s="202" t="s">
        <v>903</v>
      </c>
      <c r="D108" s="202" t="s">
        <v>63939</v>
      </c>
      <c r="E108" s="202" t="s">
        <v>71025</v>
      </c>
      <c r="F108" s="202" t="s">
        <v>71024</v>
      </c>
      <c r="G108" s="202" t="s">
        <v>71023</v>
      </c>
      <c r="H108" s="202" t="s">
        <v>40742</v>
      </c>
      <c r="I108" s="202" t="s">
        <v>590</v>
      </c>
      <c r="J108" s="202" t="s">
        <v>57697</v>
      </c>
      <c r="K108" s="203" t="s">
        <v>57696</v>
      </c>
      <c r="L108" s="203" t="s">
        <v>57690</v>
      </c>
      <c r="M108" s="202" t="s">
        <v>71022</v>
      </c>
      <c r="N108" s="203">
        <v>193515</v>
      </c>
      <c r="O108" s="202" t="s">
        <v>71021</v>
      </c>
    </row>
    <row r="109" spans="1:15">
      <c r="A109" s="202" t="s">
        <v>57732</v>
      </c>
      <c r="B109" s="202" t="s">
        <v>274</v>
      </c>
      <c r="C109" s="202" t="s">
        <v>1440</v>
      </c>
      <c r="D109" s="202" t="s">
        <v>63939</v>
      </c>
      <c r="E109" s="202" t="s">
        <v>71020</v>
      </c>
      <c r="F109" s="202" t="s">
        <v>71019</v>
      </c>
      <c r="G109" s="202" t="s">
        <v>71018</v>
      </c>
      <c r="H109" s="202" t="s">
        <v>40742</v>
      </c>
      <c r="I109" s="202" t="s">
        <v>590</v>
      </c>
      <c r="J109" s="202" t="s">
        <v>57697</v>
      </c>
      <c r="K109" s="203" t="s">
        <v>57696</v>
      </c>
      <c r="L109" s="203" t="s">
        <v>57690</v>
      </c>
      <c r="M109" s="202" t="s">
        <v>71017</v>
      </c>
      <c r="N109" s="203">
        <v>193527</v>
      </c>
      <c r="O109" s="202" t="s">
        <v>71016</v>
      </c>
    </row>
    <row r="110" spans="1:15">
      <c r="A110" s="202" t="s">
        <v>57732</v>
      </c>
      <c r="B110" s="202" t="s">
        <v>274</v>
      </c>
      <c r="C110" s="202" t="s">
        <v>903</v>
      </c>
      <c r="D110" s="202" t="s">
        <v>63939</v>
      </c>
      <c r="E110" s="202" t="s">
        <v>71015</v>
      </c>
      <c r="F110" s="202" t="s">
        <v>71014</v>
      </c>
      <c r="G110" s="202" t="s">
        <v>71013</v>
      </c>
      <c r="H110" s="202" t="s">
        <v>40742</v>
      </c>
      <c r="I110" s="202" t="s">
        <v>590</v>
      </c>
      <c r="J110" s="202" t="s">
        <v>57697</v>
      </c>
      <c r="K110" s="203" t="s">
        <v>57696</v>
      </c>
      <c r="L110" s="203" t="s">
        <v>57690</v>
      </c>
      <c r="M110" s="202" t="s">
        <v>71012</v>
      </c>
      <c r="N110" s="203">
        <v>194483</v>
      </c>
      <c r="O110" s="202" t="s">
        <v>71011</v>
      </c>
    </row>
    <row r="111" spans="1:15">
      <c r="A111" s="202" t="s">
        <v>57732</v>
      </c>
      <c r="B111" s="202" t="s">
        <v>274</v>
      </c>
      <c r="C111" s="202" t="s">
        <v>903</v>
      </c>
      <c r="D111" s="202" t="s">
        <v>63939</v>
      </c>
      <c r="E111" s="202" t="s">
        <v>71010</v>
      </c>
      <c r="F111" s="202" t="s">
        <v>71009</v>
      </c>
      <c r="G111" s="202" t="s">
        <v>71008</v>
      </c>
      <c r="H111" s="202" t="s">
        <v>40742</v>
      </c>
      <c r="I111" s="202" t="s">
        <v>57942</v>
      </c>
      <c r="J111" s="202" t="s">
        <v>57697</v>
      </c>
      <c r="K111" s="203" t="s">
        <v>57696</v>
      </c>
      <c r="L111" s="203" t="s">
        <v>57690</v>
      </c>
      <c r="M111" s="202" t="s">
        <v>71007</v>
      </c>
      <c r="N111" s="203">
        <v>193254</v>
      </c>
      <c r="O111" s="202" t="s">
        <v>71006</v>
      </c>
    </row>
    <row r="112" spans="1:15">
      <c r="B112" s="202" t="s">
        <v>18</v>
      </c>
      <c r="C112" s="202" t="s">
        <v>169</v>
      </c>
      <c r="D112" s="202" t="s">
        <v>63939</v>
      </c>
      <c r="E112" s="202" t="s">
        <v>71005</v>
      </c>
      <c r="F112" s="202" t="s">
        <v>71004</v>
      </c>
      <c r="G112" s="202" t="s">
        <v>71003</v>
      </c>
      <c r="H112" s="202" t="s">
        <v>40742</v>
      </c>
      <c r="I112" s="202" t="s">
        <v>57339</v>
      </c>
      <c r="J112" s="202" t="s">
        <v>57697</v>
      </c>
      <c r="K112" s="203" t="s">
        <v>57696</v>
      </c>
      <c r="L112" s="203" t="s">
        <v>57690</v>
      </c>
      <c r="M112" s="202" t="s">
        <v>71002</v>
      </c>
      <c r="N112" s="203">
        <v>188753</v>
      </c>
      <c r="O112" s="202" t="s">
        <v>71001</v>
      </c>
    </row>
    <row r="113" spans="1:15">
      <c r="B113" s="202" t="s">
        <v>274</v>
      </c>
      <c r="C113" s="202" t="s">
        <v>903</v>
      </c>
      <c r="D113" s="202" t="s">
        <v>63939</v>
      </c>
      <c r="E113" s="202" t="s">
        <v>71000</v>
      </c>
      <c r="F113" s="202" t="s">
        <v>70999</v>
      </c>
      <c r="G113" s="202" t="s">
        <v>70998</v>
      </c>
      <c r="H113" s="202" t="s">
        <v>40742</v>
      </c>
      <c r="I113" s="202" t="s">
        <v>65244</v>
      </c>
      <c r="J113" s="202" t="s">
        <v>57691</v>
      </c>
      <c r="K113" s="203" t="s">
        <v>57696</v>
      </c>
      <c r="L113" s="203" t="s">
        <v>57690</v>
      </c>
      <c r="M113" s="202" t="s">
        <v>70997</v>
      </c>
      <c r="N113" s="203">
        <v>199200</v>
      </c>
      <c r="O113" s="202" t="s">
        <v>70996</v>
      </c>
    </row>
    <row r="114" spans="1:15">
      <c r="B114" s="202" t="s">
        <v>274</v>
      </c>
      <c r="C114" s="202" t="s">
        <v>903</v>
      </c>
      <c r="D114" s="202" t="s">
        <v>63939</v>
      </c>
      <c r="E114" s="202" t="s">
        <v>70995</v>
      </c>
      <c r="F114" s="202" t="s">
        <v>70994</v>
      </c>
      <c r="G114" s="202" t="s">
        <v>70993</v>
      </c>
      <c r="H114" s="202" t="s">
        <v>40742</v>
      </c>
      <c r="I114" s="202" t="s">
        <v>65244</v>
      </c>
      <c r="J114" s="202" t="s">
        <v>57691</v>
      </c>
      <c r="K114" s="203" t="s">
        <v>57696</v>
      </c>
      <c r="L114" s="203" t="s">
        <v>57690</v>
      </c>
      <c r="M114" s="202" t="s">
        <v>70992</v>
      </c>
      <c r="N114" s="203">
        <v>199205</v>
      </c>
      <c r="O114" s="202" t="s">
        <v>70991</v>
      </c>
    </row>
    <row r="115" spans="1:15">
      <c r="A115" s="202" t="s">
        <v>57732</v>
      </c>
      <c r="B115" s="202" t="s">
        <v>274</v>
      </c>
      <c r="C115" s="202" t="s">
        <v>903</v>
      </c>
      <c r="D115" s="202" t="s">
        <v>63939</v>
      </c>
      <c r="E115" s="202" t="s">
        <v>70990</v>
      </c>
      <c r="F115" s="202" t="s">
        <v>70989</v>
      </c>
      <c r="G115" s="202" t="s">
        <v>57691</v>
      </c>
      <c r="H115" s="202" t="s">
        <v>40742</v>
      </c>
      <c r="I115" s="202" t="s">
        <v>65244</v>
      </c>
      <c r="J115" s="202" t="s">
        <v>57691</v>
      </c>
      <c r="K115" s="203" t="s">
        <v>57696</v>
      </c>
      <c r="L115" s="203" t="s">
        <v>57690</v>
      </c>
      <c r="M115" s="202" t="s">
        <v>70988</v>
      </c>
      <c r="N115" s="203">
        <v>199248</v>
      </c>
      <c r="O115" s="202" t="s">
        <v>70987</v>
      </c>
    </row>
    <row r="116" spans="1:15">
      <c r="A116" s="202" t="s">
        <v>57732</v>
      </c>
      <c r="B116" s="202" t="s">
        <v>274</v>
      </c>
      <c r="C116" s="202" t="s">
        <v>903</v>
      </c>
      <c r="D116" s="202" t="s">
        <v>63939</v>
      </c>
      <c r="E116" s="202" t="s">
        <v>70986</v>
      </c>
      <c r="F116" s="202" t="s">
        <v>70985</v>
      </c>
      <c r="G116" s="202" t="s">
        <v>70984</v>
      </c>
      <c r="H116" s="202" t="s">
        <v>40742</v>
      </c>
      <c r="I116" s="202" t="s">
        <v>65244</v>
      </c>
      <c r="J116" s="202" t="s">
        <v>57691</v>
      </c>
      <c r="K116" s="203" t="s">
        <v>57696</v>
      </c>
      <c r="L116" s="203" t="s">
        <v>57690</v>
      </c>
      <c r="M116" s="202" t="s">
        <v>70983</v>
      </c>
      <c r="N116" s="203">
        <v>196714</v>
      </c>
      <c r="O116" s="202" t="s">
        <v>70982</v>
      </c>
    </row>
    <row r="117" spans="1:15">
      <c r="A117" s="202" t="s">
        <v>57732</v>
      </c>
      <c r="B117" s="202" t="s">
        <v>274</v>
      </c>
      <c r="C117" s="202" t="s">
        <v>903</v>
      </c>
      <c r="D117" s="202" t="s">
        <v>63939</v>
      </c>
      <c r="E117" s="202" t="s">
        <v>70981</v>
      </c>
      <c r="F117" s="202" t="s">
        <v>70980</v>
      </c>
      <c r="G117" s="202" t="s">
        <v>57691</v>
      </c>
      <c r="H117" s="202" t="s">
        <v>40742</v>
      </c>
      <c r="I117" s="202" t="s">
        <v>65244</v>
      </c>
      <c r="J117" s="202" t="s">
        <v>57691</v>
      </c>
      <c r="K117" s="203" t="s">
        <v>57696</v>
      </c>
      <c r="L117" s="203" t="s">
        <v>57690</v>
      </c>
      <c r="M117" s="202" t="s">
        <v>70979</v>
      </c>
      <c r="N117" s="203">
        <v>194579</v>
      </c>
      <c r="O117" s="202" t="s">
        <v>70978</v>
      </c>
    </row>
    <row r="118" spans="1:15">
      <c r="A118" s="202" t="s">
        <v>57732</v>
      </c>
      <c r="B118" s="202" t="s">
        <v>274</v>
      </c>
      <c r="C118" s="202" t="s">
        <v>1440</v>
      </c>
      <c r="D118" s="202" t="s">
        <v>63939</v>
      </c>
      <c r="E118" s="202" t="s">
        <v>70977</v>
      </c>
      <c r="F118" s="202" t="s">
        <v>70976</v>
      </c>
      <c r="G118" s="202" t="s">
        <v>70975</v>
      </c>
      <c r="H118" s="202" t="s">
        <v>40742</v>
      </c>
      <c r="I118" s="202" t="s">
        <v>56547</v>
      </c>
      <c r="J118" s="202" t="s">
        <v>57868</v>
      </c>
      <c r="K118" s="203" t="s">
        <v>57696</v>
      </c>
      <c r="L118" s="203" t="s">
        <v>57690</v>
      </c>
      <c r="M118" s="202" t="s">
        <v>70974</v>
      </c>
      <c r="N118" s="203">
        <v>179014</v>
      </c>
      <c r="O118" s="202" t="s">
        <v>70973</v>
      </c>
    </row>
    <row r="119" spans="1:15">
      <c r="A119" s="202" t="s">
        <v>57732</v>
      </c>
      <c r="B119" s="202" t="s">
        <v>274</v>
      </c>
      <c r="C119" s="202" t="s">
        <v>903</v>
      </c>
      <c r="D119" s="202" t="s">
        <v>63939</v>
      </c>
      <c r="E119" s="202" t="s">
        <v>70972</v>
      </c>
      <c r="F119" s="202" t="s">
        <v>70971</v>
      </c>
      <c r="G119" s="202" t="s">
        <v>70970</v>
      </c>
      <c r="H119" s="202" t="s">
        <v>40742</v>
      </c>
      <c r="I119" s="202" t="s">
        <v>56671</v>
      </c>
      <c r="J119" s="202" t="s">
        <v>57868</v>
      </c>
      <c r="K119" s="203" t="s">
        <v>57696</v>
      </c>
      <c r="L119" s="203" t="s">
        <v>57690</v>
      </c>
      <c r="M119" s="202" t="s">
        <v>70969</v>
      </c>
      <c r="N119" s="203">
        <v>191373</v>
      </c>
      <c r="O119" s="202" t="s">
        <v>70968</v>
      </c>
    </row>
    <row r="120" spans="1:15">
      <c r="B120" s="202" t="s">
        <v>274</v>
      </c>
      <c r="C120" s="202" t="s">
        <v>903</v>
      </c>
      <c r="D120" s="202" t="s">
        <v>63939</v>
      </c>
      <c r="E120" s="202" t="s">
        <v>70967</v>
      </c>
      <c r="F120" s="202" t="s">
        <v>70966</v>
      </c>
      <c r="G120" s="202" t="s">
        <v>57691</v>
      </c>
      <c r="H120" s="202" t="s">
        <v>40742</v>
      </c>
      <c r="I120" s="202" t="s">
        <v>65244</v>
      </c>
      <c r="J120" s="202" t="s">
        <v>57691</v>
      </c>
      <c r="K120" s="203" t="s">
        <v>57696</v>
      </c>
      <c r="L120" s="203" t="s">
        <v>57690</v>
      </c>
      <c r="M120" s="202" t="s">
        <v>70965</v>
      </c>
      <c r="N120" s="203">
        <v>201059</v>
      </c>
      <c r="O120" s="202" t="s">
        <v>70964</v>
      </c>
    </row>
    <row r="121" spans="1:15">
      <c r="A121" s="202" t="s">
        <v>57732</v>
      </c>
      <c r="B121" s="202" t="s">
        <v>274</v>
      </c>
      <c r="C121" s="202" t="s">
        <v>903</v>
      </c>
      <c r="D121" s="202" t="s">
        <v>63939</v>
      </c>
      <c r="E121" s="202" t="s">
        <v>70963</v>
      </c>
      <c r="F121" s="202" t="s">
        <v>70962</v>
      </c>
      <c r="G121" s="202" t="s">
        <v>70961</v>
      </c>
      <c r="H121" s="202" t="s">
        <v>40742</v>
      </c>
      <c r="I121" s="202" t="s">
        <v>56547</v>
      </c>
      <c r="J121" s="202" t="s">
        <v>57868</v>
      </c>
      <c r="K121" s="203" t="s">
        <v>57696</v>
      </c>
      <c r="L121" s="203" t="s">
        <v>57690</v>
      </c>
      <c r="M121" s="202" t="s">
        <v>70960</v>
      </c>
      <c r="N121" s="203">
        <v>192480</v>
      </c>
      <c r="O121" s="202" t="s">
        <v>70959</v>
      </c>
    </row>
    <row r="122" spans="1:15">
      <c r="A122" s="202" t="s">
        <v>57732</v>
      </c>
      <c r="B122" s="202" t="s">
        <v>274</v>
      </c>
      <c r="C122" s="202" t="s">
        <v>903</v>
      </c>
      <c r="D122" s="202" t="s">
        <v>63939</v>
      </c>
      <c r="E122" s="202" t="s">
        <v>70958</v>
      </c>
      <c r="F122" s="202" t="s">
        <v>70957</v>
      </c>
      <c r="G122" s="202" t="s">
        <v>70956</v>
      </c>
      <c r="H122" s="202" t="s">
        <v>40742</v>
      </c>
      <c r="I122" s="202" t="s">
        <v>56547</v>
      </c>
      <c r="J122" s="202" t="s">
        <v>57868</v>
      </c>
      <c r="K122" s="203" t="s">
        <v>57696</v>
      </c>
      <c r="L122" s="203" t="s">
        <v>57690</v>
      </c>
      <c r="M122" s="202" t="s">
        <v>70955</v>
      </c>
      <c r="N122" s="203">
        <v>192488</v>
      </c>
      <c r="O122" s="202" t="s">
        <v>70954</v>
      </c>
    </row>
    <row r="123" spans="1:15">
      <c r="A123" s="202" t="s">
        <v>57732</v>
      </c>
      <c r="B123" s="202" t="s">
        <v>274</v>
      </c>
      <c r="C123" s="202" t="s">
        <v>4415</v>
      </c>
      <c r="D123" s="202" t="s">
        <v>63939</v>
      </c>
      <c r="E123" s="202" t="s">
        <v>70953</v>
      </c>
      <c r="F123" s="202" t="s">
        <v>70952</v>
      </c>
      <c r="G123" s="202" t="s">
        <v>70951</v>
      </c>
      <c r="H123" s="202" t="s">
        <v>40742</v>
      </c>
      <c r="I123" s="202" t="s">
        <v>56547</v>
      </c>
      <c r="J123" s="202" t="s">
        <v>57697</v>
      </c>
      <c r="K123" s="203" t="s">
        <v>57696</v>
      </c>
      <c r="L123" s="203" t="s">
        <v>57690</v>
      </c>
      <c r="M123" s="202" t="s">
        <v>70950</v>
      </c>
      <c r="N123" s="203">
        <v>195426</v>
      </c>
      <c r="O123" s="202" t="s">
        <v>70949</v>
      </c>
    </row>
    <row r="124" spans="1:15">
      <c r="B124" s="202" t="s">
        <v>274</v>
      </c>
      <c r="C124" s="202" t="s">
        <v>903</v>
      </c>
      <c r="D124" s="202" t="s">
        <v>63939</v>
      </c>
      <c r="E124" s="202" t="s">
        <v>70948</v>
      </c>
      <c r="F124" s="202" t="s">
        <v>38865</v>
      </c>
      <c r="G124" s="202" t="s">
        <v>70947</v>
      </c>
      <c r="H124" s="202" t="s">
        <v>40742</v>
      </c>
      <c r="I124" s="202" t="s">
        <v>57339</v>
      </c>
      <c r="J124" s="202" t="s">
        <v>57697</v>
      </c>
      <c r="K124" s="203" t="s">
        <v>57696</v>
      </c>
      <c r="L124" s="203" t="s">
        <v>57690</v>
      </c>
      <c r="M124" s="202" t="s">
        <v>70946</v>
      </c>
      <c r="N124" s="203">
        <v>178511</v>
      </c>
      <c r="O124" s="202" t="s">
        <v>70945</v>
      </c>
    </row>
    <row r="125" spans="1:15">
      <c r="A125" s="202" t="s">
        <v>57732</v>
      </c>
      <c r="B125" s="202" t="s">
        <v>274</v>
      </c>
      <c r="C125" s="202" t="s">
        <v>903</v>
      </c>
      <c r="D125" s="202" t="s">
        <v>63939</v>
      </c>
      <c r="E125" s="202" t="s">
        <v>70944</v>
      </c>
      <c r="F125" s="202" t="s">
        <v>70943</v>
      </c>
      <c r="G125" s="202" t="s">
        <v>70942</v>
      </c>
      <c r="H125" s="202" t="s">
        <v>40742</v>
      </c>
      <c r="I125" s="202" t="s">
        <v>60708</v>
      </c>
      <c r="J125" s="202" t="s">
        <v>57697</v>
      </c>
      <c r="K125" s="203" t="s">
        <v>57696</v>
      </c>
      <c r="L125" s="203" t="s">
        <v>57690</v>
      </c>
      <c r="M125" s="202" t="s">
        <v>70941</v>
      </c>
      <c r="N125" s="203">
        <v>199032</v>
      </c>
      <c r="O125" s="202" t="s">
        <v>70940</v>
      </c>
    </row>
    <row r="126" spans="1:15">
      <c r="A126" s="202" t="s">
        <v>57732</v>
      </c>
      <c r="B126" s="202" t="s">
        <v>307</v>
      </c>
      <c r="C126" s="202" t="s">
        <v>5160</v>
      </c>
      <c r="D126" s="202" t="s">
        <v>63939</v>
      </c>
      <c r="E126" s="202" t="s">
        <v>70939</v>
      </c>
      <c r="F126" s="202" t="s">
        <v>70938</v>
      </c>
      <c r="G126" s="202" t="s">
        <v>70937</v>
      </c>
      <c r="H126" s="202" t="s">
        <v>40742</v>
      </c>
      <c r="I126" s="202" t="s">
        <v>590</v>
      </c>
      <c r="J126" s="202" t="s">
        <v>57697</v>
      </c>
      <c r="K126" s="203" t="s">
        <v>57696</v>
      </c>
      <c r="L126" s="203" t="s">
        <v>57690</v>
      </c>
      <c r="M126" s="202" t="s">
        <v>70936</v>
      </c>
      <c r="N126" s="203">
        <v>190218</v>
      </c>
      <c r="O126" s="202" t="s">
        <v>70935</v>
      </c>
    </row>
    <row r="127" spans="1:15">
      <c r="B127" s="202" t="s">
        <v>307</v>
      </c>
      <c r="C127" s="202" t="s">
        <v>2696</v>
      </c>
      <c r="D127" s="202" t="s">
        <v>63939</v>
      </c>
      <c r="E127" s="202" t="s">
        <v>70934</v>
      </c>
      <c r="F127" s="202" t="s">
        <v>70933</v>
      </c>
      <c r="G127" s="202" t="s">
        <v>70932</v>
      </c>
      <c r="H127" s="202" t="s">
        <v>40742</v>
      </c>
      <c r="I127" s="202" t="s">
        <v>40085</v>
      </c>
      <c r="J127" s="202" t="s">
        <v>70149</v>
      </c>
      <c r="K127" s="203" t="s">
        <v>57696</v>
      </c>
      <c r="L127" s="203" t="s">
        <v>57696</v>
      </c>
      <c r="M127" s="202" t="s">
        <v>70931</v>
      </c>
      <c r="N127" s="203">
        <v>191082</v>
      </c>
      <c r="O127" s="202" t="s">
        <v>70930</v>
      </c>
    </row>
    <row r="128" spans="1:15">
      <c r="B128" s="202" t="s">
        <v>307</v>
      </c>
      <c r="C128" s="202" t="s">
        <v>2696</v>
      </c>
      <c r="D128" s="202" t="s">
        <v>63939</v>
      </c>
      <c r="E128" s="202" t="s">
        <v>70929</v>
      </c>
      <c r="F128" s="202" t="s">
        <v>70928</v>
      </c>
      <c r="G128" s="202" t="s">
        <v>70927</v>
      </c>
      <c r="H128" s="202" t="s">
        <v>40742</v>
      </c>
      <c r="I128" s="202" t="s">
        <v>40085</v>
      </c>
      <c r="J128" s="202" t="s">
        <v>57697</v>
      </c>
      <c r="K128" s="203" t="s">
        <v>57696</v>
      </c>
      <c r="L128" s="203" t="s">
        <v>57696</v>
      </c>
      <c r="M128" s="202" t="s">
        <v>70926</v>
      </c>
      <c r="N128" s="203">
        <v>191098</v>
      </c>
      <c r="O128" s="202" t="s">
        <v>70925</v>
      </c>
    </row>
    <row r="129" spans="1:15">
      <c r="B129" s="202" t="s">
        <v>307</v>
      </c>
      <c r="C129" s="202" t="s">
        <v>1823</v>
      </c>
      <c r="D129" s="202" t="s">
        <v>63939</v>
      </c>
      <c r="E129" s="202" t="s">
        <v>70924</v>
      </c>
      <c r="F129" s="202" t="s">
        <v>70923</v>
      </c>
      <c r="G129" s="202" t="s">
        <v>57691</v>
      </c>
      <c r="H129" s="202" t="s">
        <v>40742</v>
      </c>
      <c r="I129" s="202" t="s">
        <v>40085</v>
      </c>
      <c r="J129" s="202" t="s">
        <v>57697</v>
      </c>
      <c r="K129" s="203" t="s">
        <v>57696</v>
      </c>
      <c r="L129" s="203" t="s">
        <v>57696</v>
      </c>
      <c r="M129" s="202" t="s">
        <v>70922</v>
      </c>
      <c r="N129" s="203">
        <v>191106</v>
      </c>
      <c r="O129" s="202" t="s">
        <v>70921</v>
      </c>
    </row>
    <row r="130" spans="1:15">
      <c r="B130" s="202" t="s">
        <v>307</v>
      </c>
      <c r="C130" s="202" t="s">
        <v>5357</v>
      </c>
      <c r="D130" s="202" t="s">
        <v>63939</v>
      </c>
      <c r="E130" s="202" t="s">
        <v>70920</v>
      </c>
      <c r="F130" s="202" t="s">
        <v>70919</v>
      </c>
      <c r="G130" s="202" t="s">
        <v>57691</v>
      </c>
      <c r="H130" s="202" t="s">
        <v>40742</v>
      </c>
      <c r="I130" s="202" t="s">
        <v>40085</v>
      </c>
      <c r="J130" s="202" t="s">
        <v>57697</v>
      </c>
      <c r="K130" s="203" t="s">
        <v>57696</v>
      </c>
      <c r="L130" s="203" t="s">
        <v>57696</v>
      </c>
      <c r="M130" s="202" t="s">
        <v>70918</v>
      </c>
      <c r="N130" s="203">
        <v>191111</v>
      </c>
      <c r="O130" s="202" t="s">
        <v>70917</v>
      </c>
    </row>
    <row r="131" spans="1:15">
      <c r="B131" s="202" t="s">
        <v>307</v>
      </c>
      <c r="C131" s="202" t="s">
        <v>2696</v>
      </c>
      <c r="D131" s="202" t="s">
        <v>63939</v>
      </c>
      <c r="E131" s="202" t="s">
        <v>70916</v>
      </c>
      <c r="F131" s="202" t="s">
        <v>70915</v>
      </c>
      <c r="G131" s="202" t="s">
        <v>70914</v>
      </c>
      <c r="H131" s="202" t="s">
        <v>40742</v>
      </c>
      <c r="I131" s="202" t="s">
        <v>40085</v>
      </c>
      <c r="J131" s="202" t="s">
        <v>57697</v>
      </c>
      <c r="K131" s="203" t="s">
        <v>57696</v>
      </c>
      <c r="L131" s="203" t="s">
        <v>57696</v>
      </c>
      <c r="M131" s="202" t="s">
        <v>70913</v>
      </c>
      <c r="N131" s="203">
        <v>193664</v>
      </c>
      <c r="O131" s="202" t="s">
        <v>70912</v>
      </c>
    </row>
    <row r="132" spans="1:15">
      <c r="B132" s="202" t="s">
        <v>307</v>
      </c>
      <c r="C132" s="202" t="s">
        <v>2696</v>
      </c>
      <c r="D132" s="202" t="s">
        <v>63939</v>
      </c>
      <c r="E132" s="202" t="s">
        <v>70911</v>
      </c>
      <c r="F132" s="202" t="s">
        <v>70910</v>
      </c>
      <c r="G132" s="202" t="s">
        <v>70909</v>
      </c>
      <c r="H132" s="202" t="s">
        <v>40742</v>
      </c>
      <c r="I132" s="202" t="s">
        <v>40085</v>
      </c>
      <c r="J132" s="202" t="s">
        <v>57697</v>
      </c>
      <c r="K132" s="203" t="s">
        <v>57696</v>
      </c>
      <c r="L132" s="203" t="s">
        <v>57696</v>
      </c>
      <c r="M132" s="202" t="s">
        <v>70908</v>
      </c>
      <c r="N132" s="203">
        <v>193666</v>
      </c>
      <c r="O132" s="202" t="s">
        <v>70907</v>
      </c>
    </row>
    <row r="133" spans="1:15">
      <c r="B133" s="202" t="s">
        <v>307</v>
      </c>
      <c r="C133" s="202" t="s">
        <v>1823</v>
      </c>
      <c r="D133" s="202" t="s">
        <v>63939</v>
      </c>
      <c r="E133" s="202" t="s">
        <v>70906</v>
      </c>
      <c r="F133" s="202" t="s">
        <v>70905</v>
      </c>
      <c r="G133" s="202" t="s">
        <v>57691</v>
      </c>
      <c r="H133" s="202" t="s">
        <v>40742</v>
      </c>
      <c r="I133" s="202" t="s">
        <v>40085</v>
      </c>
      <c r="J133" s="202" t="s">
        <v>57697</v>
      </c>
      <c r="K133" s="203" t="s">
        <v>57696</v>
      </c>
      <c r="L133" s="203" t="s">
        <v>57696</v>
      </c>
      <c r="M133" s="202" t="s">
        <v>70904</v>
      </c>
      <c r="N133" s="203">
        <v>194361</v>
      </c>
      <c r="O133" s="202" t="s">
        <v>70903</v>
      </c>
    </row>
    <row r="134" spans="1:15">
      <c r="B134" s="202" t="s">
        <v>307</v>
      </c>
      <c r="C134" s="202" t="s">
        <v>1512</v>
      </c>
      <c r="D134" s="202" t="s">
        <v>63939</v>
      </c>
      <c r="E134" s="202" t="s">
        <v>70902</v>
      </c>
      <c r="F134" s="202" t="s">
        <v>70901</v>
      </c>
      <c r="G134" s="202" t="s">
        <v>70900</v>
      </c>
      <c r="H134" s="202" t="s">
        <v>40742</v>
      </c>
      <c r="I134" s="202" t="s">
        <v>40085</v>
      </c>
      <c r="J134" s="202" t="s">
        <v>57691</v>
      </c>
      <c r="K134" s="203" t="s">
        <v>57696</v>
      </c>
      <c r="L134" s="203" t="s">
        <v>57696</v>
      </c>
      <c r="M134" s="202" t="s">
        <v>70899</v>
      </c>
      <c r="N134" s="203">
        <v>194373</v>
      </c>
      <c r="O134" s="202" t="s">
        <v>70898</v>
      </c>
    </row>
    <row r="135" spans="1:15">
      <c r="B135" s="202" t="s">
        <v>307</v>
      </c>
      <c r="C135" s="202" t="s">
        <v>5357</v>
      </c>
      <c r="D135" s="202" t="s">
        <v>63939</v>
      </c>
      <c r="E135" s="202" t="s">
        <v>70897</v>
      </c>
      <c r="F135" s="202" t="s">
        <v>70896</v>
      </c>
      <c r="G135" s="202" t="s">
        <v>70895</v>
      </c>
      <c r="H135" s="202" t="s">
        <v>40742</v>
      </c>
      <c r="I135" s="202" t="s">
        <v>40085</v>
      </c>
      <c r="J135" s="202" t="s">
        <v>57697</v>
      </c>
      <c r="K135" s="203" t="s">
        <v>57696</v>
      </c>
      <c r="L135" s="203" t="s">
        <v>57696</v>
      </c>
      <c r="M135" s="202" t="s">
        <v>70894</v>
      </c>
      <c r="N135" s="203">
        <v>193692</v>
      </c>
      <c r="O135" s="202" t="s">
        <v>70893</v>
      </c>
    </row>
    <row r="136" spans="1:15">
      <c r="A136" s="202" t="s">
        <v>57732</v>
      </c>
      <c r="B136" s="202" t="s">
        <v>307</v>
      </c>
      <c r="C136" s="202" t="s">
        <v>5160</v>
      </c>
      <c r="D136" s="202" t="s">
        <v>63939</v>
      </c>
      <c r="E136" s="202" t="s">
        <v>70892</v>
      </c>
      <c r="F136" s="202" t="s">
        <v>70891</v>
      </c>
      <c r="G136" s="202" t="s">
        <v>57691</v>
      </c>
      <c r="H136" s="202" t="s">
        <v>40742</v>
      </c>
      <c r="I136" s="202" t="s">
        <v>65244</v>
      </c>
      <c r="J136" s="202" t="s">
        <v>57691</v>
      </c>
      <c r="K136" s="203" t="s">
        <v>57696</v>
      </c>
      <c r="L136" s="203" t="s">
        <v>57690</v>
      </c>
      <c r="M136" s="202" t="s">
        <v>70890</v>
      </c>
      <c r="N136" s="203">
        <v>199262</v>
      </c>
      <c r="O136" s="202" t="s">
        <v>70889</v>
      </c>
    </row>
    <row r="137" spans="1:15">
      <c r="A137" s="202" t="s">
        <v>57732</v>
      </c>
      <c r="B137" s="202" t="s">
        <v>307</v>
      </c>
      <c r="C137" s="202" t="s">
        <v>1734</v>
      </c>
      <c r="D137" s="202" t="s">
        <v>63939</v>
      </c>
      <c r="E137" s="202" t="s">
        <v>70888</v>
      </c>
      <c r="F137" s="202" t="s">
        <v>70887</v>
      </c>
      <c r="G137" s="202" t="s">
        <v>57691</v>
      </c>
      <c r="H137" s="202" t="s">
        <v>40742</v>
      </c>
      <c r="I137" s="202" t="s">
        <v>65244</v>
      </c>
      <c r="J137" s="202" t="s">
        <v>57691</v>
      </c>
      <c r="K137" s="203" t="s">
        <v>57696</v>
      </c>
      <c r="L137" s="203" t="s">
        <v>57690</v>
      </c>
      <c r="M137" s="202" t="s">
        <v>70886</v>
      </c>
      <c r="N137" s="203">
        <v>199313</v>
      </c>
      <c r="O137" s="202" t="s">
        <v>70885</v>
      </c>
    </row>
    <row r="138" spans="1:15">
      <c r="A138" s="202" t="s">
        <v>57732</v>
      </c>
      <c r="B138" s="202" t="s">
        <v>307</v>
      </c>
      <c r="C138" s="202" t="s">
        <v>1823</v>
      </c>
      <c r="D138" s="202" t="s">
        <v>63939</v>
      </c>
      <c r="E138" s="202" t="s">
        <v>70884</v>
      </c>
      <c r="F138" s="202" t="s">
        <v>70883</v>
      </c>
      <c r="G138" s="202" t="s">
        <v>57691</v>
      </c>
      <c r="H138" s="202" t="s">
        <v>40742</v>
      </c>
      <c r="I138" s="202" t="s">
        <v>65244</v>
      </c>
      <c r="J138" s="202" t="s">
        <v>57691</v>
      </c>
      <c r="K138" s="203" t="s">
        <v>57696</v>
      </c>
      <c r="L138" s="203" t="s">
        <v>57690</v>
      </c>
      <c r="M138" s="202" t="s">
        <v>70882</v>
      </c>
      <c r="N138" s="203">
        <v>199328</v>
      </c>
      <c r="O138" s="202" t="s">
        <v>70881</v>
      </c>
    </row>
    <row r="139" spans="1:15">
      <c r="A139" s="202" t="s">
        <v>57732</v>
      </c>
      <c r="B139" s="202" t="s">
        <v>307</v>
      </c>
      <c r="C139" s="202" t="s">
        <v>1823</v>
      </c>
      <c r="D139" s="202" t="s">
        <v>63939</v>
      </c>
      <c r="E139" s="202" t="s">
        <v>70880</v>
      </c>
      <c r="F139" s="202" t="s">
        <v>70879</v>
      </c>
      <c r="G139" s="202" t="s">
        <v>70878</v>
      </c>
      <c r="H139" s="202" t="s">
        <v>40742</v>
      </c>
      <c r="I139" s="202" t="s">
        <v>56606</v>
      </c>
      <c r="J139" s="202" t="s">
        <v>57697</v>
      </c>
      <c r="K139" s="203" t="s">
        <v>57696</v>
      </c>
      <c r="L139" s="203" t="s">
        <v>57690</v>
      </c>
      <c r="M139" s="202" t="s">
        <v>70877</v>
      </c>
      <c r="N139" s="203">
        <v>199026</v>
      </c>
      <c r="O139" s="202" t="s">
        <v>70876</v>
      </c>
    </row>
    <row r="140" spans="1:15">
      <c r="B140" s="202" t="s">
        <v>307</v>
      </c>
      <c r="C140" s="202" t="s">
        <v>5357</v>
      </c>
      <c r="D140" s="202" t="s">
        <v>63939</v>
      </c>
      <c r="E140" s="202" t="s">
        <v>70875</v>
      </c>
      <c r="F140" s="202" t="s">
        <v>70874</v>
      </c>
      <c r="G140" s="202" t="s">
        <v>70873</v>
      </c>
      <c r="H140" s="202" t="s">
        <v>40742</v>
      </c>
      <c r="I140" s="202" t="s">
        <v>56532</v>
      </c>
      <c r="J140" s="202" t="s">
        <v>57697</v>
      </c>
      <c r="K140" s="203" t="s">
        <v>57696</v>
      </c>
      <c r="L140" s="203" t="s">
        <v>57690</v>
      </c>
      <c r="M140" s="202" t="s">
        <v>70872</v>
      </c>
      <c r="N140" s="203">
        <v>184012</v>
      </c>
      <c r="O140" s="202" t="s">
        <v>70871</v>
      </c>
    </row>
    <row r="141" spans="1:15">
      <c r="A141" s="202" t="s">
        <v>57732</v>
      </c>
      <c r="B141" s="202" t="s">
        <v>307</v>
      </c>
      <c r="C141" s="202" t="s">
        <v>948</v>
      </c>
      <c r="D141" s="202" t="s">
        <v>63939</v>
      </c>
      <c r="E141" s="202" t="s">
        <v>70870</v>
      </c>
      <c r="F141" s="202" t="s">
        <v>70869</v>
      </c>
      <c r="G141" s="202" t="s">
        <v>70868</v>
      </c>
      <c r="H141" s="202" t="s">
        <v>40742</v>
      </c>
      <c r="I141" s="202" t="s">
        <v>56671</v>
      </c>
      <c r="J141" s="202" t="s">
        <v>57697</v>
      </c>
      <c r="K141" s="203" t="s">
        <v>57696</v>
      </c>
      <c r="L141" s="203" t="s">
        <v>57690</v>
      </c>
      <c r="M141" s="202" t="s">
        <v>70867</v>
      </c>
      <c r="N141" s="203">
        <v>196753</v>
      </c>
      <c r="O141" s="202" t="s">
        <v>70866</v>
      </c>
    </row>
    <row r="142" spans="1:15">
      <c r="B142" s="202" t="s">
        <v>307</v>
      </c>
      <c r="C142" s="202" t="s">
        <v>2696</v>
      </c>
      <c r="D142" s="202" t="s">
        <v>63939</v>
      </c>
      <c r="E142" s="202" t="s">
        <v>70865</v>
      </c>
      <c r="F142" s="202" t="s">
        <v>70864</v>
      </c>
      <c r="G142" s="202" t="s">
        <v>70863</v>
      </c>
      <c r="H142" s="202" t="s">
        <v>40742</v>
      </c>
      <c r="I142" s="202" t="s">
        <v>56263</v>
      </c>
      <c r="J142" s="202" t="s">
        <v>57716</v>
      </c>
      <c r="K142" s="203" t="s">
        <v>57696</v>
      </c>
      <c r="L142" s="203" t="s">
        <v>57690</v>
      </c>
      <c r="M142" s="202" t="s">
        <v>70862</v>
      </c>
      <c r="N142" s="203">
        <v>192127</v>
      </c>
      <c r="O142" s="202" t="s">
        <v>70861</v>
      </c>
    </row>
    <row r="143" spans="1:15">
      <c r="B143" s="202" t="s">
        <v>307</v>
      </c>
      <c r="C143" s="202" t="s">
        <v>5357</v>
      </c>
      <c r="D143" s="202" t="s">
        <v>63939</v>
      </c>
      <c r="E143" s="202" t="s">
        <v>70860</v>
      </c>
      <c r="F143" s="202" t="s">
        <v>70859</v>
      </c>
      <c r="G143" s="202" t="s">
        <v>70858</v>
      </c>
      <c r="H143" s="202" t="s">
        <v>40742</v>
      </c>
      <c r="I143" s="202" t="s">
        <v>56263</v>
      </c>
      <c r="J143" s="202" t="s">
        <v>57716</v>
      </c>
      <c r="K143" s="203" t="s">
        <v>57696</v>
      </c>
      <c r="L143" s="203" t="s">
        <v>57690</v>
      </c>
      <c r="M143" s="202" t="s">
        <v>70857</v>
      </c>
      <c r="N143" s="203">
        <v>193595</v>
      </c>
      <c r="O143" s="202" t="s">
        <v>70856</v>
      </c>
    </row>
    <row r="144" spans="1:15">
      <c r="B144" s="202" t="s">
        <v>307</v>
      </c>
      <c r="C144" s="202" t="s">
        <v>5357</v>
      </c>
      <c r="D144" s="202" t="s">
        <v>63939</v>
      </c>
      <c r="E144" s="202" t="s">
        <v>70855</v>
      </c>
      <c r="F144" s="202" t="s">
        <v>70854</v>
      </c>
      <c r="G144" s="202" t="s">
        <v>70853</v>
      </c>
      <c r="H144" s="202" t="s">
        <v>40742</v>
      </c>
      <c r="I144" s="202" t="s">
        <v>56263</v>
      </c>
      <c r="J144" s="202" t="s">
        <v>57716</v>
      </c>
      <c r="K144" s="203" t="s">
        <v>57696</v>
      </c>
      <c r="L144" s="203" t="s">
        <v>57690</v>
      </c>
      <c r="M144" s="202" t="s">
        <v>70852</v>
      </c>
      <c r="N144" s="203">
        <v>200516</v>
      </c>
      <c r="O144" s="202" t="s">
        <v>70851</v>
      </c>
    </row>
    <row r="145" spans="1:15">
      <c r="B145" s="202" t="s">
        <v>307</v>
      </c>
      <c r="C145" s="202" t="s">
        <v>5357</v>
      </c>
      <c r="D145" s="202" t="s">
        <v>63939</v>
      </c>
      <c r="E145" s="202" t="s">
        <v>70850</v>
      </c>
      <c r="F145" s="202" t="s">
        <v>70849</v>
      </c>
      <c r="G145" s="202" t="s">
        <v>70848</v>
      </c>
      <c r="H145" s="202" t="s">
        <v>64625</v>
      </c>
      <c r="I145" s="202" t="s">
        <v>56263</v>
      </c>
      <c r="J145" s="202" t="s">
        <v>57716</v>
      </c>
      <c r="K145" s="203" t="s">
        <v>57696</v>
      </c>
      <c r="L145" s="203" t="s">
        <v>57690</v>
      </c>
      <c r="M145" s="202" t="s">
        <v>70847</v>
      </c>
      <c r="N145" s="203">
        <v>201998</v>
      </c>
      <c r="O145" s="202" t="s">
        <v>70846</v>
      </c>
    </row>
    <row r="146" spans="1:15">
      <c r="B146" s="202" t="s">
        <v>307</v>
      </c>
      <c r="C146" s="202" t="s">
        <v>1823</v>
      </c>
      <c r="D146" s="202" t="s">
        <v>63939</v>
      </c>
      <c r="E146" s="202" t="s">
        <v>70845</v>
      </c>
      <c r="F146" s="202" t="s">
        <v>70844</v>
      </c>
      <c r="G146" s="202" t="s">
        <v>70843</v>
      </c>
      <c r="H146" s="202" t="s">
        <v>40742</v>
      </c>
      <c r="I146" s="202" t="s">
        <v>57590</v>
      </c>
      <c r="J146" s="202" t="s">
        <v>57697</v>
      </c>
      <c r="K146" s="203" t="s">
        <v>57696</v>
      </c>
      <c r="L146" s="203" t="s">
        <v>57690</v>
      </c>
      <c r="M146" s="202" t="s">
        <v>70842</v>
      </c>
      <c r="N146" s="203">
        <v>185173</v>
      </c>
      <c r="O146" s="202" t="s">
        <v>70841</v>
      </c>
    </row>
    <row r="147" spans="1:15">
      <c r="A147" s="202" t="s">
        <v>57732</v>
      </c>
      <c r="B147" s="202" t="s">
        <v>307</v>
      </c>
      <c r="C147" s="202" t="s">
        <v>20149</v>
      </c>
      <c r="D147" s="202" t="s">
        <v>63939</v>
      </c>
      <c r="E147" s="202" t="s">
        <v>70840</v>
      </c>
      <c r="F147" s="202" t="s">
        <v>70839</v>
      </c>
      <c r="G147" s="202" t="s">
        <v>70838</v>
      </c>
      <c r="H147" s="202" t="s">
        <v>40742</v>
      </c>
      <c r="I147" s="202" t="s">
        <v>70837</v>
      </c>
      <c r="J147" s="202" t="s">
        <v>57697</v>
      </c>
      <c r="K147" s="203" t="s">
        <v>57696</v>
      </c>
      <c r="L147" s="203" t="s">
        <v>57690</v>
      </c>
      <c r="M147" s="202" t="s">
        <v>70836</v>
      </c>
      <c r="N147" s="203">
        <v>192140</v>
      </c>
      <c r="O147" s="202" t="s">
        <v>70835</v>
      </c>
    </row>
    <row r="148" spans="1:15">
      <c r="B148" s="202" t="s">
        <v>307</v>
      </c>
      <c r="C148" s="202" t="s">
        <v>1734</v>
      </c>
      <c r="D148" s="202" t="s">
        <v>63939</v>
      </c>
      <c r="E148" s="202" t="s">
        <v>70834</v>
      </c>
      <c r="F148" s="202" t="s">
        <v>70833</v>
      </c>
      <c r="G148" s="202" t="s">
        <v>57691</v>
      </c>
      <c r="H148" s="202" t="s">
        <v>40742</v>
      </c>
      <c r="I148" s="202" t="s">
        <v>56263</v>
      </c>
      <c r="J148" s="202" t="s">
        <v>59599</v>
      </c>
      <c r="K148" s="203" t="s">
        <v>57696</v>
      </c>
      <c r="L148" s="203" t="s">
        <v>57690</v>
      </c>
      <c r="M148" s="202" t="s">
        <v>70832</v>
      </c>
      <c r="N148" s="203">
        <v>197000</v>
      </c>
      <c r="O148" s="202" t="s">
        <v>70831</v>
      </c>
    </row>
    <row r="149" spans="1:15">
      <c r="B149" s="202" t="s">
        <v>110</v>
      </c>
      <c r="C149" s="202" t="s">
        <v>111</v>
      </c>
      <c r="D149" s="202" t="s">
        <v>63939</v>
      </c>
      <c r="E149" s="202" t="s">
        <v>70830</v>
      </c>
      <c r="F149" s="202" t="s">
        <v>70829</v>
      </c>
      <c r="G149" s="202" t="s">
        <v>70828</v>
      </c>
      <c r="H149" s="202" t="s">
        <v>64625</v>
      </c>
      <c r="I149" s="202" t="s">
        <v>590</v>
      </c>
      <c r="J149" s="202" t="s">
        <v>58803</v>
      </c>
      <c r="K149" s="203" t="s">
        <v>57696</v>
      </c>
      <c r="L149" s="203" t="s">
        <v>57690</v>
      </c>
      <c r="M149" s="202" t="s">
        <v>70827</v>
      </c>
      <c r="N149" s="203">
        <v>201996</v>
      </c>
      <c r="O149" s="202" t="s">
        <v>70826</v>
      </c>
    </row>
    <row r="150" spans="1:15">
      <c r="B150" s="202" t="s">
        <v>110</v>
      </c>
      <c r="C150" s="202" t="s">
        <v>111</v>
      </c>
      <c r="D150" s="202" t="s">
        <v>63939</v>
      </c>
      <c r="E150" s="202" t="s">
        <v>70825</v>
      </c>
      <c r="F150" s="202" t="s">
        <v>70824</v>
      </c>
      <c r="G150" s="202" t="s">
        <v>70823</v>
      </c>
      <c r="H150" s="202" t="s">
        <v>40742</v>
      </c>
      <c r="I150" s="202" t="s">
        <v>590</v>
      </c>
      <c r="J150" s="202" t="s">
        <v>57697</v>
      </c>
      <c r="K150" s="203" t="s">
        <v>57696</v>
      </c>
      <c r="L150" s="203" t="s">
        <v>57690</v>
      </c>
      <c r="M150" s="202" t="s">
        <v>70822</v>
      </c>
      <c r="N150" s="203">
        <v>173343</v>
      </c>
      <c r="O150" s="202" t="s">
        <v>70821</v>
      </c>
    </row>
    <row r="151" spans="1:15">
      <c r="B151" s="202" t="s">
        <v>110</v>
      </c>
      <c r="C151" s="202" t="s">
        <v>427</v>
      </c>
      <c r="D151" s="202" t="s">
        <v>63939</v>
      </c>
      <c r="E151" s="202" t="s">
        <v>70820</v>
      </c>
      <c r="F151" s="202" t="s">
        <v>70819</v>
      </c>
      <c r="G151" s="202" t="s">
        <v>70818</v>
      </c>
      <c r="H151" s="202" t="s">
        <v>40742</v>
      </c>
      <c r="I151" s="202" t="s">
        <v>590</v>
      </c>
      <c r="J151" s="202" t="s">
        <v>57697</v>
      </c>
      <c r="K151" s="203" t="s">
        <v>57696</v>
      </c>
      <c r="L151" s="203" t="s">
        <v>57690</v>
      </c>
      <c r="M151" s="202" t="s">
        <v>70817</v>
      </c>
      <c r="N151" s="203">
        <v>186140</v>
      </c>
      <c r="O151" s="202" t="s">
        <v>70816</v>
      </c>
    </row>
    <row r="152" spans="1:15">
      <c r="A152" s="202" t="s">
        <v>57732</v>
      </c>
      <c r="B152" s="202" t="s">
        <v>110</v>
      </c>
      <c r="C152" s="202" t="s">
        <v>427</v>
      </c>
      <c r="D152" s="202" t="s">
        <v>63939</v>
      </c>
      <c r="E152" s="202" t="s">
        <v>70815</v>
      </c>
      <c r="F152" s="202" t="s">
        <v>17411</v>
      </c>
      <c r="G152" s="202" t="s">
        <v>70814</v>
      </c>
      <c r="H152" s="202" t="s">
        <v>40742</v>
      </c>
      <c r="I152" s="202" t="s">
        <v>590</v>
      </c>
      <c r="J152" s="202" t="s">
        <v>57697</v>
      </c>
      <c r="K152" s="203" t="s">
        <v>57696</v>
      </c>
      <c r="L152" s="203" t="s">
        <v>57690</v>
      </c>
      <c r="M152" s="202" t="s">
        <v>70813</v>
      </c>
      <c r="N152" s="203">
        <v>184384</v>
      </c>
      <c r="O152" s="202" t="s">
        <v>70812</v>
      </c>
    </row>
    <row r="153" spans="1:15">
      <c r="A153" s="202" t="s">
        <v>57732</v>
      </c>
      <c r="B153" s="202" t="s">
        <v>110</v>
      </c>
      <c r="C153" s="202" t="s">
        <v>628</v>
      </c>
      <c r="D153" s="202" t="s">
        <v>63939</v>
      </c>
      <c r="E153" s="202" t="s">
        <v>70811</v>
      </c>
      <c r="F153" s="202" t="s">
        <v>70810</v>
      </c>
      <c r="G153" s="202" t="s">
        <v>70809</v>
      </c>
      <c r="H153" s="202" t="s">
        <v>40742</v>
      </c>
      <c r="I153" s="202" t="s">
        <v>590</v>
      </c>
      <c r="J153" s="202" t="s">
        <v>57697</v>
      </c>
      <c r="K153" s="203" t="s">
        <v>57696</v>
      </c>
      <c r="L153" s="203" t="s">
        <v>57690</v>
      </c>
      <c r="M153" s="202" t="s">
        <v>70808</v>
      </c>
      <c r="N153" s="203">
        <v>191225</v>
      </c>
      <c r="O153" s="202" t="s">
        <v>70807</v>
      </c>
    </row>
    <row r="154" spans="1:15">
      <c r="A154" s="202" t="s">
        <v>57732</v>
      </c>
      <c r="B154" s="202" t="s">
        <v>110</v>
      </c>
      <c r="C154" s="202" t="s">
        <v>427</v>
      </c>
      <c r="D154" s="202" t="s">
        <v>63939</v>
      </c>
      <c r="E154" s="202" t="s">
        <v>70806</v>
      </c>
      <c r="F154" s="202" t="s">
        <v>70805</v>
      </c>
      <c r="G154" s="202" t="s">
        <v>70804</v>
      </c>
      <c r="H154" s="202" t="s">
        <v>40742</v>
      </c>
      <c r="I154" s="202" t="s">
        <v>590</v>
      </c>
      <c r="J154" s="202" t="s">
        <v>57697</v>
      </c>
      <c r="K154" s="203" t="s">
        <v>57696</v>
      </c>
      <c r="L154" s="203" t="s">
        <v>57690</v>
      </c>
      <c r="M154" s="202" t="s">
        <v>70803</v>
      </c>
      <c r="N154" s="203">
        <v>190210</v>
      </c>
      <c r="O154" s="202" t="s">
        <v>70802</v>
      </c>
    </row>
    <row r="155" spans="1:15">
      <c r="A155" s="202" t="s">
        <v>57732</v>
      </c>
      <c r="B155" s="202" t="s">
        <v>110</v>
      </c>
      <c r="C155" s="202" t="s">
        <v>628</v>
      </c>
      <c r="D155" s="202" t="s">
        <v>63939</v>
      </c>
      <c r="E155" s="202" t="s">
        <v>70801</v>
      </c>
      <c r="F155" s="202" t="s">
        <v>70800</v>
      </c>
      <c r="G155" s="202" t="s">
        <v>70799</v>
      </c>
      <c r="H155" s="202" t="s">
        <v>40742</v>
      </c>
      <c r="I155" s="202" t="s">
        <v>590</v>
      </c>
      <c r="J155" s="202" t="s">
        <v>57697</v>
      </c>
      <c r="K155" s="203" t="s">
        <v>57696</v>
      </c>
      <c r="L155" s="203" t="s">
        <v>57690</v>
      </c>
      <c r="M155" s="202" t="s">
        <v>70798</v>
      </c>
      <c r="N155" s="203">
        <v>191223</v>
      </c>
      <c r="O155" s="202" t="s">
        <v>70797</v>
      </c>
    </row>
    <row r="156" spans="1:15">
      <c r="B156" s="202" t="s">
        <v>110</v>
      </c>
      <c r="C156" s="202" t="s">
        <v>675</v>
      </c>
      <c r="D156" s="202" t="s">
        <v>63939</v>
      </c>
      <c r="E156" s="202" t="s">
        <v>70796</v>
      </c>
      <c r="F156" s="202" t="s">
        <v>70795</v>
      </c>
      <c r="G156" s="202" t="s">
        <v>70794</v>
      </c>
      <c r="H156" s="202" t="s">
        <v>40742</v>
      </c>
      <c r="I156" s="202" t="s">
        <v>590</v>
      </c>
      <c r="J156" s="202" t="s">
        <v>58803</v>
      </c>
      <c r="K156" s="203" t="s">
        <v>57696</v>
      </c>
      <c r="L156" s="203" t="s">
        <v>57690</v>
      </c>
      <c r="M156" s="202" t="s">
        <v>70793</v>
      </c>
      <c r="N156" s="203">
        <v>193207</v>
      </c>
      <c r="O156" s="202" t="s">
        <v>70792</v>
      </c>
    </row>
    <row r="157" spans="1:15">
      <c r="B157" s="202" t="s">
        <v>110</v>
      </c>
      <c r="C157" s="202" t="s">
        <v>628</v>
      </c>
      <c r="D157" s="202" t="s">
        <v>63939</v>
      </c>
      <c r="E157" s="202" t="s">
        <v>70791</v>
      </c>
      <c r="F157" s="202" t="s">
        <v>70790</v>
      </c>
      <c r="G157" s="202" t="s">
        <v>70789</v>
      </c>
      <c r="H157" s="202" t="s">
        <v>40742</v>
      </c>
      <c r="I157" s="202" t="s">
        <v>590</v>
      </c>
      <c r="J157" s="202" t="s">
        <v>57697</v>
      </c>
      <c r="K157" s="203" t="s">
        <v>57696</v>
      </c>
      <c r="L157" s="203" t="s">
        <v>57690</v>
      </c>
      <c r="M157" s="202" t="s">
        <v>70788</v>
      </c>
      <c r="N157" s="203">
        <v>193538</v>
      </c>
      <c r="O157" s="202" t="s">
        <v>70787</v>
      </c>
    </row>
    <row r="158" spans="1:15">
      <c r="B158" s="202" t="s">
        <v>110</v>
      </c>
      <c r="C158" s="202" t="s">
        <v>111</v>
      </c>
      <c r="D158" s="202" t="s">
        <v>63939</v>
      </c>
      <c r="E158" s="202" t="s">
        <v>70786</v>
      </c>
      <c r="F158" s="202" t="s">
        <v>70785</v>
      </c>
      <c r="G158" s="202" t="s">
        <v>70784</v>
      </c>
      <c r="H158" s="202" t="s">
        <v>40742</v>
      </c>
      <c r="I158" s="202" t="s">
        <v>590</v>
      </c>
      <c r="J158" s="202" t="s">
        <v>57697</v>
      </c>
      <c r="K158" s="203" t="s">
        <v>57696</v>
      </c>
      <c r="L158" s="203" t="s">
        <v>57690</v>
      </c>
      <c r="M158" s="202" t="s">
        <v>70783</v>
      </c>
      <c r="N158" s="203">
        <v>195660</v>
      </c>
      <c r="O158" s="202" t="s">
        <v>70782</v>
      </c>
    </row>
    <row r="159" spans="1:15">
      <c r="B159" s="202" t="s">
        <v>110</v>
      </c>
      <c r="C159" s="202" t="s">
        <v>427</v>
      </c>
      <c r="D159" s="202" t="s">
        <v>63939</v>
      </c>
      <c r="E159" s="202" t="s">
        <v>70781</v>
      </c>
      <c r="F159" s="202" t="s">
        <v>70780</v>
      </c>
      <c r="G159" s="202" t="s">
        <v>70779</v>
      </c>
      <c r="H159" s="202" t="s">
        <v>40742</v>
      </c>
      <c r="I159" s="202" t="s">
        <v>590</v>
      </c>
      <c r="J159" s="202" t="s">
        <v>57697</v>
      </c>
      <c r="K159" s="203" t="s">
        <v>57696</v>
      </c>
      <c r="L159" s="203" t="s">
        <v>57690</v>
      </c>
      <c r="M159" s="202" t="s">
        <v>70778</v>
      </c>
      <c r="N159" s="203">
        <v>197567</v>
      </c>
      <c r="O159" s="202" t="s">
        <v>70777</v>
      </c>
    </row>
    <row r="160" spans="1:15">
      <c r="A160" s="202" t="s">
        <v>57732</v>
      </c>
      <c r="B160" s="202" t="s">
        <v>110</v>
      </c>
      <c r="C160" s="202" t="s">
        <v>1537</v>
      </c>
      <c r="D160" s="202" t="s">
        <v>63939</v>
      </c>
      <c r="E160" s="202" t="s">
        <v>70776</v>
      </c>
      <c r="F160" s="202" t="s">
        <v>70775</v>
      </c>
      <c r="G160" s="202" t="s">
        <v>70774</v>
      </c>
      <c r="H160" s="202" t="s">
        <v>40742</v>
      </c>
      <c r="I160" s="202" t="s">
        <v>590</v>
      </c>
      <c r="J160" s="202" t="s">
        <v>57697</v>
      </c>
      <c r="K160" s="203" t="s">
        <v>57696</v>
      </c>
      <c r="L160" s="203" t="s">
        <v>57690</v>
      </c>
      <c r="M160" s="202" t="s">
        <v>70773</v>
      </c>
      <c r="N160" s="203">
        <v>195651</v>
      </c>
      <c r="O160" s="202" t="s">
        <v>70772</v>
      </c>
    </row>
    <row r="161" spans="1:15">
      <c r="B161" s="202" t="s">
        <v>110</v>
      </c>
      <c r="C161" s="202" t="s">
        <v>617</v>
      </c>
      <c r="D161" s="202" t="s">
        <v>63939</v>
      </c>
      <c r="E161" s="202" t="s">
        <v>70771</v>
      </c>
      <c r="F161" s="202" t="s">
        <v>70770</v>
      </c>
      <c r="G161" s="202" t="s">
        <v>70769</v>
      </c>
      <c r="H161" s="202" t="s">
        <v>40742</v>
      </c>
      <c r="I161" s="202" t="s">
        <v>590</v>
      </c>
      <c r="J161" s="202" t="s">
        <v>57697</v>
      </c>
      <c r="K161" s="203" t="s">
        <v>57696</v>
      </c>
      <c r="L161" s="203" t="s">
        <v>57690</v>
      </c>
      <c r="M161" s="202" t="s">
        <v>70768</v>
      </c>
      <c r="N161" s="203">
        <v>198856</v>
      </c>
      <c r="O161" s="202" t="s">
        <v>70767</v>
      </c>
    </row>
    <row r="162" spans="1:15">
      <c r="A162" s="202" t="s">
        <v>57732</v>
      </c>
      <c r="B162" s="202" t="s">
        <v>110</v>
      </c>
      <c r="C162" s="202" t="s">
        <v>427</v>
      </c>
      <c r="D162" s="202" t="s">
        <v>63939</v>
      </c>
      <c r="E162" s="202" t="s">
        <v>70766</v>
      </c>
      <c r="F162" s="202" t="s">
        <v>70765</v>
      </c>
      <c r="G162" s="202" t="s">
        <v>70764</v>
      </c>
      <c r="H162" s="202" t="s">
        <v>40742</v>
      </c>
      <c r="I162" s="202" t="s">
        <v>590</v>
      </c>
      <c r="J162" s="202" t="s">
        <v>57697</v>
      </c>
      <c r="K162" s="203" t="s">
        <v>57696</v>
      </c>
      <c r="L162" s="203" t="s">
        <v>57690</v>
      </c>
      <c r="M162" s="202" t="s">
        <v>70763</v>
      </c>
      <c r="N162" s="203">
        <v>198864</v>
      </c>
      <c r="O162" s="202" t="s">
        <v>70762</v>
      </c>
    </row>
    <row r="163" spans="1:15">
      <c r="A163" s="202" t="s">
        <v>57732</v>
      </c>
      <c r="B163" s="202" t="s">
        <v>110</v>
      </c>
      <c r="C163" s="202" t="s">
        <v>111</v>
      </c>
      <c r="D163" s="202" t="s">
        <v>63939</v>
      </c>
      <c r="E163" s="202" t="s">
        <v>70761</v>
      </c>
      <c r="F163" s="202" t="s">
        <v>70760</v>
      </c>
      <c r="G163" s="202" t="s">
        <v>70759</v>
      </c>
      <c r="H163" s="202" t="s">
        <v>40742</v>
      </c>
      <c r="I163" s="202" t="s">
        <v>590</v>
      </c>
      <c r="J163" s="202" t="s">
        <v>57697</v>
      </c>
      <c r="K163" s="203" t="s">
        <v>57696</v>
      </c>
      <c r="L163" s="203" t="s">
        <v>57690</v>
      </c>
      <c r="M163" s="202" t="s">
        <v>70758</v>
      </c>
      <c r="N163" s="203">
        <v>198898</v>
      </c>
      <c r="O163" s="202" t="s">
        <v>70757</v>
      </c>
    </row>
    <row r="164" spans="1:15">
      <c r="B164" s="202" t="s">
        <v>110</v>
      </c>
      <c r="C164" s="202" t="s">
        <v>675</v>
      </c>
      <c r="D164" s="202" t="s">
        <v>63939</v>
      </c>
      <c r="E164" s="202" t="s">
        <v>70756</v>
      </c>
      <c r="F164" s="202" t="s">
        <v>70755</v>
      </c>
      <c r="G164" s="202" t="s">
        <v>70754</v>
      </c>
      <c r="H164" s="202" t="s">
        <v>40742</v>
      </c>
      <c r="I164" s="202" t="s">
        <v>590</v>
      </c>
      <c r="J164" s="202" t="s">
        <v>57697</v>
      </c>
      <c r="K164" s="203" t="s">
        <v>57696</v>
      </c>
      <c r="L164" s="203" t="s">
        <v>57690</v>
      </c>
      <c r="M164" s="202" t="s">
        <v>70753</v>
      </c>
      <c r="N164" s="203">
        <v>199957</v>
      </c>
      <c r="O164" s="202" t="s">
        <v>70752</v>
      </c>
    </row>
    <row r="165" spans="1:15">
      <c r="A165" s="202" t="s">
        <v>57732</v>
      </c>
      <c r="B165" s="202" t="s">
        <v>110</v>
      </c>
      <c r="C165" s="202" t="s">
        <v>628</v>
      </c>
      <c r="D165" s="202" t="s">
        <v>63939</v>
      </c>
      <c r="E165" s="202" t="s">
        <v>70751</v>
      </c>
      <c r="F165" s="202" t="s">
        <v>18346</v>
      </c>
      <c r="G165" s="202" t="s">
        <v>70750</v>
      </c>
      <c r="H165" s="202" t="s">
        <v>40742</v>
      </c>
      <c r="I165" s="202" t="s">
        <v>590</v>
      </c>
      <c r="J165" s="202" t="s">
        <v>57697</v>
      </c>
      <c r="K165" s="203" t="s">
        <v>57696</v>
      </c>
      <c r="L165" s="203" t="s">
        <v>57690</v>
      </c>
      <c r="M165" s="202" t="s">
        <v>70749</v>
      </c>
      <c r="N165" s="203">
        <v>201093</v>
      </c>
      <c r="O165" s="202" t="s">
        <v>70748</v>
      </c>
    </row>
    <row r="166" spans="1:15">
      <c r="B166" s="202" t="s">
        <v>110</v>
      </c>
      <c r="C166" s="202" t="s">
        <v>427</v>
      </c>
      <c r="D166" s="202" t="s">
        <v>63939</v>
      </c>
      <c r="E166" s="202" t="s">
        <v>70747</v>
      </c>
      <c r="F166" s="202" t="s">
        <v>70746</v>
      </c>
      <c r="G166" s="202" t="s">
        <v>57691</v>
      </c>
      <c r="H166" s="202" t="s">
        <v>40742</v>
      </c>
      <c r="I166" s="202" t="s">
        <v>40085</v>
      </c>
      <c r="J166" s="202" t="s">
        <v>57697</v>
      </c>
      <c r="K166" s="203" t="s">
        <v>57696</v>
      </c>
      <c r="L166" s="203" t="s">
        <v>57696</v>
      </c>
      <c r="M166" s="202" t="s">
        <v>70745</v>
      </c>
      <c r="N166" s="203">
        <v>192342</v>
      </c>
      <c r="O166" s="202" t="s">
        <v>70744</v>
      </c>
    </row>
    <row r="167" spans="1:15">
      <c r="B167" s="202" t="s">
        <v>110</v>
      </c>
      <c r="C167" s="202" t="s">
        <v>111</v>
      </c>
      <c r="D167" s="202" t="s">
        <v>63939</v>
      </c>
      <c r="E167" s="202" t="s">
        <v>70743</v>
      </c>
      <c r="F167" s="202" t="s">
        <v>70742</v>
      </c>
      <c r="G167" s="202" t="s">
        <v>57691</v>
      </c>
      <c r="H167" s="202" t="s">
        <v>40742</v>
      </c>
      <c r="I167" s="202" t="s">
        <v>40085</v>
      </c>
      <c r="J167" s="202" t="s">
        <v>57697</v>
      </c>
      <c r="K167" s="203" t="s">
        <v>57696</v>
      </c>
      <c r="L167" s="203" t="s">
        <v>57696</v>
      </c>
      <c r="M167" s="202" t="s">
        <v>70741</v>
      </c>
      <c r="N167" s="203">
        <v>191104</v>
      </c>
      <c r="O167" s="202" t="s">
        <v>70740</v>
      </c>
    </row>
    <row r="168" spans="1:15">
      <c r="B168" s="202" t="s">
        <v>110</v>
      </c>
      <c r="C168" s="202" t="s">
        <v>628</v>
      </c>
      <c r="D168" s="202" t="s">
        <v>63939</v>
      </c>
      <c r="E168" s="202" t="s">
        <v>70739</v>
      </c>
      <c r="F168" s="202" t="s">
        <v>70738</v>
      </c>
      <c r="G168" s="202" t="s">
        <v>70737</v>
      </c>
      <c r="H168" s="202" t="s">
        <v>40742</v>
      </c>
      <c r="I168" s="202" t="s">
        <v>40085</v>
      </c>
      <c r="J168" s="202" t="s">
        <v>57697</v>
      </c>
      <c r="K168" s="203" t="s">
        <v>57696</v>
      </c>
      <c r="L168" s="203" t="s">
        <v>57696</v>
      </c>
      <c r="M168" s="202" t="s">
        <v>70736</v>
      </c>
      <c r="N168" s="203">
        <v>191117</v>
      </c>
      <c r="O168" s="202" t="s">
        <v>70735</v>
      </c>
    </row>
    <row r="169" spans="1:15">
      <c r="B169" s="202" t="s">
        <v>110</v>
      </c>
      <c r="C169" s="202" t="s">
        <v>427</v>
      </c>
      <c r="D169" s="202" t="s">
        <v>63939</v>
      </c>
      <c r="E169" s="202" t="s">
        <v>70734</v>
      </c>
      <c r="F169" s="202" t="s">
        <v>70733</v>
      </c>
      <c r="G169" s="202" t="s">
        <v>57691</v>
      </c>
      <c r="H169" s="202" t="s">
        <v>40742</v>
      </c>
      <c r="I169" s="202" t="s">
        <v>40085</v>
      </c>
      <c r="J169" s="202" t="s">
        <v>57697</v>
      </c>
      <c r="K169" s="203" t="s">
        <v>57696</v>
      </c>
      <c r="L169" s="203" t="s">
        <v>57696</v>
      </c>
      <c r="M169" s="202" t="s">
        <v>70732</v>
      </c>
      <c r="N169" s="203">
        <v>191181</v>
      </c>
      <c r="O169" s="202" t="s">
        <v>70731</v>
      </c>
    </row>
    <row r="170" spans="1:15">
      <c r="B170" s="202" t="s">
        <v>110</v>
      </c>
      <c r="C170" s="202" t="s">
        <v>617</v>
      </c>
      <c r="D170" s="202" t="s">
        <v>63939</v>
      </c>
      <c r="E170" s="202" t="s">
        <v>70730</v>
      </c>
      <c r="F170" s="202" t="s">
        <v>70729</v>
      </c>
      <c r="G170" s="202" t="s">
        <v>70728</v>
      </c>
      <c r="H170" s="202" t="s">
        <v>40742</v>
      </c>
      <c r="I170" s="202" t="s">
        <v>40085</v>
      </c>
      <c r="J170" s="202" t="s">
        <v>57691</v>
      </c>
      <c r="K170" s="203" t="s">
        <v>57696</v>
      </c>
      <c r="L170" s="203" t="s">
        <v>57696</v>
      </c>
      <c r="M170" s="202" t="s">
        <v>70727</v>
      </c>
      <c r="N170" s="203">
        <v>191221</v>
      </c>
      <c r="O170" s="202" t="s">
        <v>70726</v>
      </c>
    </row>
    <row r="171" spans="1:15">
      <c r="B171" s="202" t="s">
        <v>110</v>
      </c>
      <c r="C171" s="202" t="s">
        <v>111</v>
      </c>
      <c r="D171" s="202" t="s">
        <v>63939</v>
      </c>
      <c r="E171" s="202" t="s">
        <v>70725</v>
      </c>
      <c r="F171" s="202" t="s">
        <v>70724</v>
      </c>
      <c r="G171" s="202" t="s">
        <v>70723</v>
      </c>
      <c r="H171" s="202" t="s">
        <v>40742</v>
      </c>
      <c r="I171" s="202" t="s">
        <v>40085</v>
      </c>
      <c r="J171" s="202" t="s">
        <v>57691</v>
      </c>
      <c r="K171" s="203" t="s">
        <v>57696</v>
      </c>
      <c r="L171" s="203" t="s">
        <v>57696</v>
      </c>
      <c r="M171" s="202" t="s">
        <v>70722</v>
      </c>
      <c r="N171" s="203">
        <v>191224</v>
      </c>
      <c r="O171" s="202" t="s">
        <v>70721</v>
      </c>
    </row>
    <row r="172" spans="1:15">
      <c r="B172" s="202" t="s">
        <v>110</v>
      </c>
      <c r="C172" s="202" t="s">
        <v>231</v>
      </c>
      <c r="D172" s="202" t="s">
        <v>63939</v>
      </c>
      <c r="E172" s="202" t="s">
        <v>70720</v>
      </c>
      <c r="F172" s="202" t="s">
        <v>70719</v>
      </c>
      <c r="G172" s="202" t="s">
        <v>57691</v>
      </c>
      <c r="H172" s="202" t="s">
        <v>40742</v>
      </c>
      <c r="I172" s="202" t="s">
        <v>40085</v>
      </c>
      <c r="J172" s="202" t="s">
        <v>57697</v>
      </c>
      <c r="K172" s="203" t="s">
        <v>57696</v>
      </c>
      <c r="L172" s="203" t="s">
        <v>57696</v>
      </c>
      <c r="M172" s="202" t="s">
        <v>70718</v>
      </c>
      <c r="N172" s="203">
        <v>191233</v>
      </c>
      <c r="O172" s="202" t="s">
        <v>70717</v>
      </c>
    </row>
    <row r="173" spans="1:15">
      <c r="B173" s="202" t="s">
        <v>110</v>
      </c>
      <c r="C173" s="202" t="s">
        <v>427</v>
      </c>
      <c r="D173" s="202" t="s">
        <v>63939</v>
      </c>
      <c r="E173" s="202" t="s">
        <v>70716</v>
      </c>
      <c r="F173" s="202" t="s">
        <v>70715</v>
      </c>
      <c r="G173" s="202" t="s">
        <v>70714</v>
      </c>
      <c r="H173" s="202" t="s">
        <v>40742</v>
      </c>
      <c r="I173" s="202" t="s">
        <v>40085</v>
      </c>
      <c r="J173" s="202" t="s">
        <v>57697</v>
      </c>
      <c r="K173" s="203" t="s">
        <v>57696</v>
      </c>
      <c r="L173" s="203" t="s">
        <v>57696</v>
      </c>
      <c r="M173" s="202" t="s">
        <v>70713</v>
      </c>
      <c r="N173" s="203">
        <v>193955</v>
      </c>
      <c r="O173" s="202" t="s">
        <v>70712</v>
      </c>
    </row>
    <row r="174" spans="1:15">
      <c r="B174" s="202" t="s">
        <v>110</v>
      </c>
      <c r="C174" s="202" t="s">
        <v>628</v>
      </c>
      <c r="D174" s="202" t="s">
        <v>63939</v>
      </c>
      <c r="E174" s="202" t="s">
        <v>70711</v>
      </c>
      <c r="F174" s="202" t="s">
        <v>70710</v>
      </c>
      <c r="G174" s="202" t="s">
        <v>70709</v>
      </c>
      <c r="H174" s="202" t="s">
        <v>40742</v>
      </c>
      <c r="I174" s="202" t="s">
        <v>40085</v>
      </c>
      <c r="J174" s="202" t="s">
        <v>57697</v>
      </c>
      <c r="K174" s="203" t="s">
        <v>57696</v>
      </c>
      <c r="L174" s="203" t="s">
        <v>57696</v>
      </c>
      <c r="M174" s="202" t="s">
        <v>70708</v>
      </c>
      <c r="N174" s="203">
        <v>193676</v>
      </c>
      <c r="O174" s="202" t="s">
        <v>70707</v>
      </c>
    </row>
    <row r="175" spans="1:15">
      <c r="B175" s="202" t="s">
        <v>110</v>
      </c>
      <c r="C175" s="202" t="s">
        <v>617</v>
      </c>
      <c r="D175" s="202" t="s">
        <v>63939</v>
      </c>
      <c r="E175" s="202" t="s">
        <v>70706</v>
      </c>
      <c r="F175" s="202" t="s">
        <v>70705</v>
      </c>
      <c r="G175" s="202" t="s">
        <v>70704</v>
      </c>
      <c r="H175" s="202" t="s">
        <v>40742</v>
      </c>
      <c r="I175" s="202" t="s">
        <v>40085</v>
      </c>
      <c r="J175" s="202" t="s">
        <v>57697</v>
      </c>
      <c r="K175" s="203" t="s">
        <v>57696</v>
      </c>
      <c r="L175" s="203" t="s">
        <v>57696</v>
      </c>
      <c r="M175" s="202" t="s">
        <v>70703</v>
      </c>
      <c r="N175" s="203">
        <v>193677</v>
      </c>
      <c r="O175" s="202" t="s">
        <v>70702</v>
      </c>
    </row>
    <row r="176" spans="1:15">
      <c r="B176" s="202" t="s">
        <v>110</v>
      </c>
      <c r="C176" s="202" t="s">
        <v>675</v>
      </c>
      <c r="D176" s="202" t="s">
        <v>63939</v>
      </c>
      <c r="E176" s="202" t="s">
        <v>70701</v>
      </c>
      <c r="F176" s="202" t="s">
        <v>70700</v>
      </c>
      <c r="G176" s="202" t="s">
        <v>70699</v>
      </c>
      <c r="H176" s="202" t="s">
        <v>40742</v>
      </c>
      <c r="I176" s="202" t="s">
        <v>40085</v>
      </c>
      <c r="J176" s="202" t="s">
        <v>57697</v>
      </c>
      <c r="K176" s="203" t="s">
        <v>57696</v>
      </c>
      <c r="L176" s="203" t="s">
        <v>57696</v>
      </c>
      <c r="M176" s="202" t="s">
        <v>70698</v>
      </c>
      <c r="N176" s="203">
        <v>193686</v>
      </c>
      <c r="O176" s="202" t="s">
        <v>70697</v>
      </c>
    </row>
    <row r="177" spans="1:15">
      <c r="B177" s="202" t="s">
        <v>274</v>
      </c>
      <c r="C177" s="202" t="s">
        <v>2394</v>
      </c>
      <c r="D177" s="202" t="s">
        <v>63939</v>
      </c>
      <c r="E177" s="202" t="s">
        <v>70696</v>
      </c>
      <c r="F177" s="202" t="s">
        <v>18483</v>
      </c>
      <c r="G177" s="202" t="s">
        <v>70695</v>
      </c>
      <c r="H177" s="202" t="s">
        <v>40742</v>
      </c>
      <c r="I177" s="202" t="s">
        <v>70694</v>
      </c>
      <c r="J177" s="202" t="s">
        <v>57716</v>
      </c>
      <c r="K177" s="203" t="s">
        <v>56250</v>
      </c>
      <c r="L177" s="203" t="s">
        <v>57690</v>
      </c>
      <c r="M177" s="202" t="s">
        <v>70693</v>
      </c>
      <c r="N177" s="203">
        <v>210243</v>
      </c>
      <c r="O177" s="202" t="s">
        <v>70692</v>
      </c>
    </row>
    <row r="178" spans="1:15">
      <c r="A178" s="202" t="s">
        <v>57732</v>
      </c>
      <c r="B178" s="202" t="s">
        <v>110</v>
      </c>
      <c r="C178" s="202" t="s">
        <v>111</v>
      </c>
      <c r="D178" s="202" t="s">
        <v>63939</v>
      </c>
      <c r="E178" s="202" t="s">
        <v>70691</v>
      </c>
      <c r="F178" s="202" t="s">
        <v>70690</v>
      </c>
      <c r="G178" s="202" t="s">
        <v>57691</v>
      </c>
      <c r="H178" s="202" t="s">
        <v>40742</v>
      </c>
      <c r="I178" s="202" t="s">
        <v>65244</v>
      </c>
      <c r="J178" s="202" t="s">
        <v>57691</v>
      </c>
      <c r="K178" s="203" t="s">
        <v>57696</v>
      </c>
      <c r="L178" s="203" t="s">
        <v>57690</v>
      </c>
      <c r="M178" s="202" t="s">
        <v>70689</v>
      </c>
      <c r="N178" s="203">
        <v>199255</v>
      </c>
      <c r="O178" s="202" t="s">
        <v>70688</v>
      </c>
    </row>
    <row r="179" spans="1:15">
      <c r="A179" s="202" t="s">
        <v>57732</v>
      </c>
      <c r="B179" s="202" t="s">
        <v>110</v>
      </c>
      <c r="C179" s="202" t="s">
        <v>231</v>
      </c>
      <c r="D179" s="202" t="s">
        <v>63939</v>
      </c>
      <c r="E179" s="202" t="s">
        <v>70687</v>
      </c>
      <c r="F179" s="202" t="s">
        <v>70686</v>
      </c>
      <c r="G179" s="202" t="s">
        <v>57691</v>
      </c>
      <c r="H179" s="202" t="s">
        <v>40742</v>
      </c>
      <c r="I179" s="202" t="s">
        <v>65244</v>
      </c>
      <c r="J179" s="202" t="s">
        <v>57691</v>
      </c>
      <c r="K179" s="203" t="s">
        <v>57696</v>
      </c>
      <c r="L179" s="203" t="s">
        <v>57690</v>
      </c>
      <c r="M179" s="202" t="s">
        <v>70685</v>
      </c>
      <c r="N179" s="203">
        <v>199273</v>
      </c>
      <c r="O179" s="202" t="s">
        <v>70684</v>
      </c>
    </row>
    <row r="180" spans="1:15">
      <c r="A180" s="202" t="s">
        <v>57732</v>
      </c>
      <c r="B180" s="202" t="s">
        <v>110</v>
      </c>
      <c r="C180" s="202" t="s">
        <v>111</v>
      </c>
      <c r="D180" s="202" t="s">
        <v>63939</v>
      </c>
      <c r="E180" s="202" t="s">
        <v>70683</v>
      </c>
      <c r="F180" s="202" t="s">
        <v>70682</v>
      </c>
      <c r="G180" s="202" t="s">
        <v>57691</v>
      </c>
      <c r="H180" s="202" t="s">
        <v>40742</v>
      </c>
      <c r="I180" s="202" t="s">
        <v>65244</v>
      </c>
      <c r="J180" s="202" t="s">
        <v>57691</v>
      </c>
      <c r="K180" s="203" t="s">
        <v>57696</v>
      </c>
      <c r="L180" s="203" t="s">
        <v>57690</v>
      </c>
      <c r="M180" s="202" t="s">
        <v>70681</v>
      </c>
      <c r="N180" s="203">
        <v>199299</v>
      </c>
      <c r="O180" s="202" t="s">
        <v>70680</v>
      </c>
    </row>
    <row r="181" spans="1:15">
      <c r="A181" s="202" t="s">
        <v>57732</v>
      </c>
      <c r="B181" s="202" t="s">
        <v>110</v>
      </c>
      <c r="C181" s="202" t="s">
        <v>427</v>
      </c>
      <c r="D181" s="202" t="s">
        <v>63939</v>
      </c>
      <c r="E181" s="202" t="s">
        <v>70679</v>
      </c>
      <c r="F181" s="202" t="s">
        <v>70678</v>
      </c>
      <c r="G181" s="202" t="s">
        <v>57691</v>
      </c>
      <c r="H181" s="202" t="s">
        <v>40742</v>
      </c>
      <c r="I181" s="202" t="s">
        <v>65244</v>
      </c>
      <c r="J181" s="202" t="s">
        <v>57691</v>
      </c>
      <c r="K181" s="203" t="s">
        <v>57696</v>
      </c>
      <c r="L181" s="203" t="s">
        <v>57690</v>
      </c>
      <c r="M181" s="202" t="s">
        <v>70677</v>
      </c>
      <c r="N181" s="203">
        <v>194586</v>
      </c>
      <c r="O181" s="202" t="s">
        <v>70676</v>
      </c>
    </row>
    <row r="182" spans="1:15">
      <c r="A182" s="202" t="s">
        <v>57732</v>
      </c>
      <c r="B182" s="202" t="s">
        <v>110</v>
      </c>
      <c r="C182" s="202" t="s">
        <v>628</v>
      </c>
      <c r="D182" s="202" t="s">
        <v>63939</v>
      </c>
      <c r="E182" s="202" t="s">
        <v>70675</v>
      </c>
      <c r="F182" s="202" t="s">
        <v>70674</v>
      </c>
      <c r="G182" s="202" t="s">
        <v>70673</v>
      </c>
      <c r="H182" s="202" t="s">
        <v>40742</v>
      </c>
      <c r="I182" s="202" t="s">
        <v>56606</v>
      </c>
      <c r="J182" s="202" t="s">
        <v>57697</v>
      </c>
      <c r="K182" s="203" t="s">
        <v>57696</v>
      </c>
      <c r="L182" s="203" t="s">
        <v>57690</v>
      </c>
      <c r="M182" s="202" t="s">
        <v>70672</v>
      </c>
      <c r="N182" s="203">
        <v>178408</v>
      </c>
      <c r="O182" s="202" t="s">
        <v>70671</v>
      </c>
    </row>
    <row r="183" spans="1:15">
      <c r="A183" s="202" t="s">
        <v>57732</v>
      </c>
      <c r="B183" s="202" t="s">
        <v>110</v>
      </c>
      <c r="C183" s="202" t="s">
        <v>231</v>
      </c>
      <c r="D183" s="202" t="s">
        <v>63939</v>
      </c>
      <c r="E183" s="202" t="s">
        <v>70670</v>
      </c>
      <c r="F183" s="202" t="s">
        <v>70669</v>
      </c>
      <c r="G183" s="202" t="s">
        <v>70668</v>
      </c>
      <c r="H183" s="202" t="s">
        <v>40742</v>
      </c>
      <c r="I183" s="202" t="s">
        <v>56606</v>
      </c>
      <c r="J183" s="202" t="s">
        <v>57697</v>
      </c>
      <c r="K183" s="203" t="s">
        <v>57696</v>
      </c>
      <c r="L183" s="203" t="s">
        <v>57690</v>
      </c>
      <c r="M183" s="202" t="s">
        <v>70667</v>
      </c>
      <c r="N183" s="203">
        <v>188302</v>
      </c>
      <c r="O183" s="202" t="s">
        <v>70666</v>
      </c>
    </row>
    <row r="184" spans="1:15">
      <c r="B184" s="202" t="s">
        <v>110</v>
      </c>
      <c r="C184" s="202" t="s">
        <v>617</v>
      </c>
      <c r="D184" s="202" t="s">
        <v>63939</v>
      </c>
      <c r="E184" s="202" t="s">
        <v>70665</v>
      </c>
      <c r="F184" s="202" t="s">
        <v>70664</v>
      </c>
      <c r="G184" s="202" t="s">
        <v>70663</v>
      </c>
      <c r="H184" s="202" t="s">
        <v>40742</v>
      </c>
      <c r="I184" s="202" t="s">
        <v>56532</v>
      </c>
      <c r="J184" s="202" t="s">
        <v>57697</v>
      </c>
      <c r="K184" s="203" t="s">
        <v>57696</v>
      </c>
      <c r="L184" s="203" t="s">
        <v>57690</v>
      </c>
      <c r="M184" s="202" t="s">
        <v>70662</v>
      </c>
      <c r="N184" s="203">
        <v>185158</v>
      </c>
      <c r="O184" s="202" t="s">
        <v>70661</v>
      </c>
    </row>
    <row r="185" spans="1:15">
      <c r="A185" s="202" t="s">
        <v>57732</v>
      </c>
      <c r="B185" s="202" t="s">
        <v>110</v>
      </c>
      <c r="C185" s="202" t="s">
        <v>617</v>
      </c>
      <c r="D185" s="202" t="s">
        <v>63939</v>
      </c>
      <c r="E185" s="202" t="s">
        <v>70660</v>
      </c>
      <c r="F185" s="202" t="s">
        <v>57182</v>
      </c>
      <c r="G185" s="202" t="s">
        <v>70659</v>
      </c>
      <c r="H185" s="202" t="s">
        <v>40742</v>
      </c>
      <c r="I185" s="202" t="s">
        <v>56870</v>
      </c>
      <c r="J185" s="202" t="s">
        <v>58803</v>
      </c>
      <c r="K185" s="203" t="s">
        <v>57696</v>
      </c>
      <c r="L185" s="203" t="s">
        <v>57690</v>
      </c>
      <c r="M185" s="202" t="s">
        <v>70658</v>
      </c>
      <c r="N185" s="203">
        <v>199027</v>
      </c>
      <c r="O185" s="202" t="s">
        <v>70657</v>
      </c>
    </row>
    <row r="186" spans="1:15">
      <c r="A186" s="202" t="s">
        <v>57732</v>
      </c>
      <c r="B186" s="202" t="s">
        <v>110</v>
      </c>
      <c r="C186" s="202" t="s">
        <v>427</v>
      </c>
      <c r="D186" s="202" t="s">
        <v>63939</v>
      </c>
      <c r="E186" s="202" t="s">
        <v>70656</v>
      </c>
      <c r="F186" s="202" t="s">
        <v>70655</v>
      </c>
      <c r="G186" s="202" t="s">
        <v>70654</v>
      </c>
      <c r="H186" s="202" t="s">
        <v>40742</v>
      </c>
      <c r="I186" s="202" t="s">
        <v>56671</v>
      </c>
      <c r="J186" s="202" t="s">
        <v>57697</v>
      </c>
      <c r="K186" s="203" t="s">
        <v>57696</v>
      </c>
      <c r="L186" s="203" t="s">
        <v>57690</v>
      </c>
      <c r="M186" s="202" t="s">
        <v>70653</v>
      </c>
      <c r="N186" s="203">
        <v>179010</v>
      </c>
      <c r="O186" s="202" t="s">
        <v>70652</v>
      </c>
    </row>
    <row r="187" spans="1:15">
      <c r="A187" s="202" t="s">
        <v>57732</v>
      </c>
      <c r="B187" s="202" t="s">
        <v>110</v>
      </c>
      <c r="C187" s="202" t="s">
        <v>427</v>
      </c>
      <c r="D187" s="202" t="s">
        <v>63939</v>
      </c>
      <c r="E187" s="202" t="s">
        <v>70651</v>
      </c>
      <c r="F187" s="202" t="s">
        <v>70650</v>
      </c>
      <c r="G187" s="202" t="s">
        <v>70649</v>
      </c>
      <c r="H187" s="202" t="s">
        <v>64625</v>
      </c>
      <c r="I187" s="202" t="s">
        <v>56671</v>
      </c>
      <c r="J187" s="202" t="s">
        <v>57697</v>
      </c>
      <c r="K187" s="203" t="s">
        <v>57696</v>
      </c>
      <c r="L187" s="203" t="s">
        <v>57690</v>
      </c>
      <c r="M187" s="202" t="s">
        <v>70648</v>
      </c>
      <c r="N187" s="203">
        <v>201869</v>
      </c>
      <c r="O187" s="202" t="s">
        <v>70647</v>
      </c>
    </row>
    <row r="188" spans="1:15">
      <c r="A188" s="202" t="s">
        <v>57732</v>
      </c>
      <c r="B188" s="202" t="s">
        <v>110</v>
      </c>
      <c r="C188" s="202" t="s">
        <v>675</v>
      </c>
      <c r="D188" s="202" t="s">
        <v>63939</v>
      </c>
      <c r="E188" s="202" t="s">
        <v>70646</v>
      </c>
      <c r="F188" s="202" t="s">
        <v>70645</v>
      </c>
      <c r="G188" s="202" t="s">
        <v>70644</v>
      </c>
      <c r="H188" s="202" t="s">
        <v>40742</v>
      </c>
      <c r="I188" s="202" t="s">
        <v>56536</v>
      </c>
      <c r="J188" s="202" t="s">
        <v>57697</v>
      </c>
      <c r="K188" s="203" t="s">
        <v>57696</v>
      </c>
      <c r="L188" s="203" t="s">
        <v>57690</v>
      </c>
      <c r="M188" s="202" t="s">
        <v>70643</v>
      </c>
      <c r="N188" s="203">
        <v>189194</v>
      </c>
      <c r="O188" s="202" t="s">
        <v>70642</v>
      </c>
    </row>
    <row r="189" spans="1:15">
      <c r="A189" s="202" t="s">
        <v>57732</v>
      </c>
      <c r="B189" s="202" t="s">
        <v>18</v>
      </c>
      <c r="C189" s="202" t="s">
        <v>249</v>
      </c>
      <c r="D189" s="202" t="s">
        <v>63939</v>
      </c>
      <c r="E189" s="202" t="s">
        <v>70641</v>
      </c>
      <c r="F189" s="202" t="s">
        <v>2645</v>
      </c>
      <c r="G189" s="202" t="s">
        <v>70640</v>
      </c>
      <c r="H189" s="202" t="s">
        <v>40742</v>
      </c>
      <c r="I189" s="202" t="s">
        <v>56876</v>
      </c>
      <c r="J189" s="202" t="s">
        <v>57697</v>
      </c>
      <c r="K189" s="203" t="s">
        <v>57696</v>
      </c>
      <c r="L189" s="203" t="s">
        <v>57690</v>
      </c>
      <c r="M189" s="202" t="s">
        <v>70639</v>
      </c>
      <c r="N189" s="203">
        <v>197503</v>
      </c>
      <c r="O189" s="202" t="s">
        <v>70638</v>
      </c>
    </row>
    <row r="190" spans="1:15">
      <c r="B190" s="202" t="s">
        <v>110</v>
      </c>
      <c r="C190" s="202" t="s">
        <v>1537</v>
      </c>
      <c r="D190" s="202" t="s">
        <v>63939</v>
      </c>
      <c r="E190" s="202" t="s">
        <v>70637</v>
      </c>
      <c r="F190" s="202" t="s">
        <v>70636</v>
      </c>
      <c r="G190" s="202" t="s">
        <v>57691</v>
      </c>
      <c r="H190" s="202" t="s">
        <v>40742</v>
      </c>
      <c r="I190" s="202" t="s">
        <v>56435</v>
      </c>
      <c r="J190" s="202" t="s">
        <v>57697</v>
      </c>
      <c r="K190" s="203" t="s">
        <v>57696</v>
      </c>
      <c r="L190" s="203" t="s">
        <v>57690</v>
      </c>
      <c r="M190" s="202" t="s">
        <v>70635</v>
      </c>
      <c r="N190" s="203">
        <v>180264</v>
      </c>
      <c r="O190" s="202" t="s">
        <v>70634</v>
      </c>
    </row>
    <row r="191" spans="1:15">
      <c r="A191" s="202" t="s">
        <v>57732</v>
      </c>
      <c r="B191" s="202" t="s">
        <v>110</v>
      </c>
      <c r="C191" s="202" t="s">
        <v>617</v>
      </c>
      <c r="D191" s="202" t="s">
        <v>63939</v>
      </c>
      <c r="E191" s="202" t="s">
        <v>70633</v>
      </c>
      <c r="F191" s="202" t="s">
        <v>70632</v>
      </c>
      <c r="G191" s="202" t="s">
        <v>70631</v>
      </c>
      <c r="H191" s="202" t="s">
        <v>40742</v>
      </c>
      <c r="I191" s="202" t="s">
        <v>56435</v>
      </c>
      <c r="J191" s="202" t="s">
        <v>57697</v>
      </c>
      <c r="K191" s="203" t="s">
        <v>57696</v>
      </c>
      <c r="L191" s="203" t="s">
        <v>57690</v>
      </c>
      <c r="M191" s="202" t="s">
        <v>70630</v>
      </c>
      <c r="N191" s="203">
        <v>183889</v>
      </c>
      <c r="O191" s="202" t="s">
        <v>70629</v>
      </c>
    </row>
    <row r="192" spans="1:15">
      <c r="A192" s="202" t="s">
        <v>57732</v>
      </c>
      <c r="B192" s="202" t="s">
        <v>110</v>
      </c>
      <c r="C192" s="202" t="s">
        <v>427</v>
      </c>
      <c r="D192" s="202" t="s">
        <v>63939</v>
      </c>
      <c r="E192" s="202" t="s">
        <v>70628</v>
      </c>
      <c r="F192" s="202" t="s">
        <v>70627</v>
      </c>
      <c r="G192" s="202" t="s">
        <v>70626</v>
      </c>
      <c r="H192" s="202" t="s">
        <v>40742</v>
      </c>
      <c r="I192" s="202" t="s">
        <v>63903</v>
      </c>
      <c r="J192" s="202" t="s">
        <v>57697</v>
      </c>
      <c r="K192" s="203" t="s">
        <v>57696</v>
      </c>
      <c r="L192" s="203" t="s">
        <v>57690</v>
      </c>
      <c r="M192" s="202" t="s">
        <v>70625</v>
      </c>
      <c r="N192" s="203">
        <v>180263</v>
      </c>
      <c r="O192" s="202" t="s">
        <v>70624</v>
      </c>
    </row>
    <row r="193" spans="1:15">
      <c r="B193" s="202" t="s">
        <v>59</v>
      </c>
      <c r="C193" s="202" t="s">
        <v>227</v>
      </c>
      <c r="D193" s="202" t="s">
        <v>63939</v>
      </c>
      <c r="E193" s="202" t="s">
        <v>70623</v>
      </c>
      <c r="F193" s="202" t="s">
        <v>40518</v>
      </c>
      <c r="G193" s="202" t="s">
        <v>70622</v>
      </c>
      <c r="H193" s="202" t="s">
        <v>40742</v>
      </c>
      <c r="I193" s="202" t="s">
        <v>590</v>
      </c>
      <c r="J193" s="202" t="s">
        <v>57697</v>
      </c>
      <c r="K193" s="203" t="s">
        <v>57690</v>
      </c>
      <c r="L193" s="203" t="s">
        <v>57690</v>
      </c>
      <c r="M193" s="202" t="s">
        <v>70621</v>
      </c>
      <c r="N193" s="203">
        <v>201069</v>
      </c>
      <c r="O193" s="202" t="s">
        <v>70620</v>
      </c>
    </row>
    <row r="194" spans="1:15">
      <c r="B194" s="202" t="s">
        <v>110</v>
      </c>
      <c r="C194" s="202" t="s">
        <v>427</v>
      </c>
      <c r="D194" s="202" t="s">
        <v>63939</v>
      </c>
      <c r="E194" s="202" t="s">
        <v>70619</v>
      </c>
      <c r="F194" s="202" t="s">
        <v>70618</v>
      </c>
      <c r="G194" s="202" t="s">
        <v>70617</v>
      </c>
      <c r="H194" s="202" t="s">
        <v>40742</v>
      </c>
      <c r="I194" s="202" t="s">
        <v>56435</v>
      </c>
      <c r="J194" s="202" t="s">
        <v>57697</v>
      </c>
      <c r="K194" s="203" t="s">
        <v>57696</v>
      </c>
      <c r="L194" s="203" t="s">
        <v>57690</v>
      </c>
      <c r="M194" s="202" t="s">
        <v>70616</v>
      </c>
      <c r="N194" s="203">
        <v>183964</v>
      </c>
      <c r="O194" s="202" t="s">
        <v>70615</v>
      </c>
    </row>
    <row r="195" spans="1:15">
      <c r="B195" s="202" t="s">
        <v>110</v>
      </c>
      <c r="C195" s="202" t="s">
        <v>675</v>
      </c>
      <c r="D195" s="202" t="s">
        <v>63939</v>
      </c>
      <c r="E195" s="202" t="s">
        <v>70614</v>
      </c>
      <c r="F195" s="202" t="s">
        <v>70613</v>
      </c>
      <c r="G195" s="202" t="s">
        <v>57691</v>
      </c>
      <c r="H195" s="202" t="s">
        <v>40742</v>
      </c>
      <c r="I195" s="202" t="s">
        <v>56435</v>
      </c>
      <c r="J195" s="202" t="s">
        <v>57697</v>
      </c>
      <c r="K195" s="203" t="s">
        <v>57696</v>
      </c>
      <c r="L195" s="203" t="s">
        <v>57690</v>
      </c>
      <c r="M195" s="202" t="s">
        <v>70612</v>
      </c>
      <c r="N195" s="203">
        <v>187996</v>
      </c>
      <c r="O195" s="202" t="s">
        <v>70611</v>
      </c>
    </row>
    <row r="196" spans="1:15">
      <c r="B196" s="202" t="s">
        <v>110</v>
      </c>
      <c r="C196" s="202" t="s">
        <v>617</v>
      </c>
      <c r="D196" s="202" t="s">
        <v>63939</v>
      </c>
      <c r="E196" s="202" t="s">
        <v>70610</v>
      </c>
      <c r="F196" s="202" t="s">
        <v>70609</v>
      </c>
      <c r="G196" s="202" t="s">
        <v>70608</v>
      </c>
      <c r="H196" s="202" t="s">
        <v>40742</v>
      </c>
      <c r="I196" s="202" t="s">
        <v>56435</v>
      </c>
      <c r="J196" s="202" t="s">
        <v>57868</v>
      </c>
      <c r="K196" s="203" t="s">
        <v>57696</v>
      </c>
      <c r="L196" s="203" t="s">
        <v>57690</v>
      </c>
      <c r="M196" s="202" t="s">
        <v>70607</v>
      </c>
      <c r="N196" s="203">
        <v>187953</v>
      </c>
      <c r="O196" s="202" t="s">
        <v>70606</v>
      </c>
    </row>
    <row r="197" spans="1:15">
      <c r="B197" s="202" t="s">
        <v>110</v>
      </c>
      <c r="C197" s="202" t="s">
        <v>617</v>
      </c>
      <c r="D197" s="202" t="s">
        <v>63939</v>
      </c>
      <c r="E197" s="202" t="s">
        <v>70605</v>
      </c>
      <c r="F197" s="202" t="s">
        <v>70604</v>
      </c>
      <c r="G197" s="202" t="s">
        <v>57691</v>
      </c>
      <c r="H197" s="202" t="s">
        <v>40742</v>
      </c>
      <c r="I197" s="202" t="s">
        <v>56435</v>
      </c>
      <c r="J197" s="202" t="s">
        <v>57697</v>
      </c>
      <c r="K197" s="203" t="s">
        <v>57696</v>
      </c>
      <c r="L197" s="203" t="s">
        <v>57690</v>
      </c>
      <c r="M197" s="202" t="s">
        <v>70603</v>
      </c>
      <c r="N197" s="203">
        <v>187963</v>
      </c>
      <c r="O197" s="202" t="s">
        <v>70602</v>
      </c>
    </row>
    <row r="198" spans="1:15">
      <c r="B198" s="202" t="s">
        <v>110</v>
      </c>
      <c r="C198" s="202" t="s">
        <v>427</v>
      </c>
      <c r="D198" s="202" t="s">
        <v>63939</v>
      </c>
      <c r="E198" s="202" t="s">
        <v>70601</v>
      </c>
      <c r="F198" s="202" t="s">
        <v>70600</v>
      </c>
      <c r="G198" s="202" t="s">
        <v>57691</v>
      </c>
      <c r="H198" s="202" t="s">
        <v>40742</v>
      </c>
      <c r="I198" s="202" t="s">
        <v>56435</v>
      </c>
      <c r="J198" s="202" t="s">
        <v>57697</v>
      </c>
      <c r="K198" s="203" t="s">
        <v>57696</v>
      </c>
      <c r="L198" s="203" t="s">
        <v>57690</v>
      </c>
      <c r="M198" s="202" t="s">
        <v>70599</v>
      </c>
      <c r="N198" s="203">
        <v>188000</v>
      </c>
      <c r="O198" s="202" t="s">
        <v>70598</v>
      </c>
    </row>
    <row r="199" spans="1:15">
      <c r="B199" s="202" t="s">
        <v>110</v>
      </c>
      <c r="C199" s="202" t="s">
        <v>628</v>
      </c>
      <c r="D199" s="202" t="s">
        <v>63939</v>
      </c>
      <c r="E199" s="202" t="s">
        <v>70597</v>
      </c>
      <c r="F199" s="202" t="s">
        <v>70596</v>
      </c>
      <c r="G199" s="202" t="s">
        <v>70595</v>
      </c>
      <c r="H199" s="202" t="s">
        <v>40742</v>
      </c>
      <c r="I199" s="202" t="s">
        <v>57078</v>
      </c>
      <c r="J199" s="202" t="s">
        <v>57697</v>
      </c>
      <c r="K199" s="203" t="s">
        <v>57696</v>
      </c>
      <c r="L199" s="203" t="s">
        <v>57690</v>
      </c>
      <c r="M199" s="202" t="s">
        <v>70594</v>
      </c>
      <c r="N199" s="203">
        <v>180262</v>
      </c>
      <c r="O199" s="202" t="s">
        <v>70593</v>
      </c>
    </row>
    <row r="200" spans="1:15">
      <c r="B200" s="202" t="s">
        <v>110</v>
      </c>
      <c r="C200" s="202" t="s">
        <v>111</v>
      </c>
      <c r="D200" s="202" t="s">
        <v>63939</v>
      </c>
      <c r="E200" s="202" t="s">
        <v>70592</v>
      </c>
      <c r="F200" s="202" t="s">
        <v>70591</v>
      </c>
      <c r="G200" s="202" t="s">
        <v>70590</v>
      </c>
      <c r="H200" s="202" t="s">
        <v>40742</v>
      </c>
      <c r="I200" s="202" t="s">
        <v>57590</v>
      </c>
      <c r="J200" s="202" t="s">
        <v>57868</v>
      </c>
      <c r="K200" s="203" t="s">
        <v>57696</v>
      </c>
      <c r="L200" s="203" t="s">
        <v>57690</v>
      </c>
      <c r="M200" s="202" t="s">
        <v>70589</v>
      </c>
      <c r="N200" s="203">
        <v>183999</v>
      </c>
      <c r="O200" s="202" t="s">
        <v>70588</v>
      </c>
    </row>
    <row r="201" spans="1:15">
      <c r="B201" s="202" t="s">
        <v>110</v>
      </c>
      <c r="C201" s="202" t="s">
        <v>111</v>
      </c>
      <c r="D201" s="202" t="s">
        <v>63939</v>
      </c>
      <c r="E201" s="202" t="s">
        <v>70587</v>
      </c>
      <c r="F201" s="202" t="s">
        <v>70586</v>
      </c>
      <c r="G201" s="202" t="s">
        <v>70585</v>
      </c>
      <c r="H201" s="202" t="s">
        <v>40742</v>
      </c>
      <c r="I201" s="202" t="s">
        <v>70584</v>
      </c>
      <c r="J201" s="202" t="s">
        <v>57697</v>
      </c>
      <c r="K201" s="203" t="s">
        <v>57696</v>
      </c>
      <c r="L201" s="203" t="s">
        <v>57690</v>
      </c>
      <c r="M201" s="202" t="s">
        <v>70583</v>
      </c>
      <c r="N201" s="203">
        <v>170606</v>
      </c>
      <c r="O201" s="202" t="s">
        <v>70582</v>
      </c>
    </row>
    <row r="202" spans="1:15">
      <c r="B202" s="202" t="s">
        <v>110</v>
      </c>
      <c r="C202" s="202" t="s">
        <v>111</v>
      </c>
      <c r="D202" s="202" t="s">
        <v>63939</v>
      </c>
      <c r="E202" s="202" t="s">
        <v>70581</v>
      </c>
      <c r="F202" s="202" t="s">
        <v>70580</v>
      </c>
      <c r="G202" s="202" t="s">
        <v>70579</v>
      </c>
      <c r="H202" s="202" t="s">
        <v>40742</v>
      </c>
      <c r="I202" s="202" t="s">
        <v>70578</v>
      </c>
      <c r="J202" s="202" t="s">
        <v>57697</v>
      </c>
      <c r="K202" s="203" t="s">
        <v>57696</v>
      </c>
      <c r="L202" s="203" t="s">
        <v>57690</v>
      </c>
      <c r="M202" s="202" t="s">
        <v>70577</v>
      </c>
      <c r="N202" s="203">
        <v>187957</v>
      </c>
      <c r="O202" s="202" t="s">
        <v>70576</v>
      </c>
    </row>
    <row r="203" spans="1:15">
      <c r="B203" s="202" t="s">
        <v>110</v>
      </c>
      <c r="C203" s="202" t="s">
        <v>1537</v>
      </c>
      <c r="D203" s="202" t="s">
        <v>63939</v>
      </c>
      <c r="E203" s="202" t="s">
        <v>70575</v>
      </c>
      <c r="F203" s="202" t="s">
        <v>70574</v>
      </c>
      <c r="G203" s="202" t="s">
        <v>57691</v>
      </c>
      <c r="H203" s="202" t="s">
        <v>40742</v>
      </c>
      <c r="I203" s="202" t="s">
        <v>56435</v>
      </c>
      <c r="J203" s="202" t="s">
        <v>57697</v>
      </c>
      <c r="K203" s="203" t="s">
        <v>57696</v>
      </c>
      <c r="L203" s="203" t="s">
        <v>57690</v>
      </c>
      <c r="M203" s="202" t="s">
        <v>70573</v>
      </c>
      <c r="N203" s="203">
        <v>188024</v>
      </c>
      <c r="O203" s="202" t="s">
        <v>70572</v>
      </c>
    </row>
    <row r="204" spans="1:15">
      <c r="A204" s="202" t="s">
        <v>57732</v>
      </c>
      <c r="B204" s="202" t="s">
        <v>110</v>
      </c>
      <c r="C204" s="202" t="s">
        <v>111</v>
      </c>
      <c r="D204" s="202" t="s">
        <v>63939</v>
      </c>
      <c r="E204" s="202" t="s">
        <v>70571</v>
      </c>
      <c r="F204" s="202" t="s">
        <v>70570</v>
      </c>
      <c r="G204" s="202" t="s">
        <v>70569</v>
      </c>
      <c r="H204" s="202" t="s">
        <v>40742</v>
      </c>
      <c r="I204" s="202" t="s">
        <v>70568</v>
      </c>
      <c r="J204" s="202" t="s">
        <v>57697</v>
      </c>
      <c r="K204" s="203" t="s">
        <v>57696</v>
      </c>
      <c r="L204" s="203" t="s">
        <v>57690</v>
      </c>
      <c r="M204" s="202" t="s">
        <v>70567</v>
      </c>
      <c r="N204" s="203">
        <v>197592</v>
      </c>
      <c r="O204" s="202" t="s">
        <v>70566</v>
      </c>
    </row>
    <row r="205" spans="1:15">
      <c r="A205" s="202" t="s">
        <v>57732</v>
      </c>
      <c r="B205" s="202" t="s">
        <v>110</v>
      </c>
      <c r="C205" s="202" t="s">
        <v>111</v>
      </c>
      <c r="D205" s="202" t="s">
        <v>63939</v>
      </c>
      <c r="E205" s="202" t="s">
        <v>70565</v>
      </c>
      <c r="F205" s="202" t="s">
        <v>70564</v>
      </c>
      <c r="G205" s="202" t="s">
        <v>70563</v>
      </c>
      <c r="H205" s="202" t="s">
        <v>40742</v>
      </c>
      <c r="I205" s="202" t="s">
        <v>60708</v>
      </c>
      <c r="J205" s="202" t="s">
        <v>57697</v>
      </c>
      <c r="K205" s="203" t="s">
        <v>57696</v>
      </c>
      <c r="L205" s="203" t="s">
        <v>57690</v>
      </c>
      <c r="M205" s="202" t="s">
        <v>70562</v>
      </c>
      <c r="N205" s="203">
        <v>188309</v>
      </c>
      <c r="O205" s="202" t="s">
        <v>70561</v>
      </c>
    </row>
    <row r="206" spans="1:15">
      <c r="A206" s="202" t="s">
        <v>57732</v>
      </c>
      <c r="B206" s="202" t="s">
        <v>110</v>
      </c>
      <c r="C206" s="202" t="s">
        <v>111</v>
      </c>
      <c r="D206" s="202" t="s">
        <v>63939</v>
      </c>
      <c r="E206" s="202" t="s">
        <v>70560</v>
      </c>
      <c r="F206" s="202" t="s">
        <v>70559</v>
      </c>
      <c r="G206" s="202" t="s">
        <v>70558</v>
      </c>
      <c r="H206" s="202" t="s">
        <v>40742</v>
      </c>
      <c r="I206" s="202" t="s">
        <v>60708</v>
      </c>
      <c r="J206" s="202" t="s">
        <v>57697</v>
      </c>
      <c r="K206" s="203" t="s">
        <v>57696</v>
      </c>
      <c r="L206" s="203" t="s">
        <v>57690</v>
      </c>
      <c r="M206" s="202" t="s">
        <v>70557</v>
      </c>
      <c r="N206" s="203">
        <v>193613</v>
      </c>
      <c r="O206" s="202" t="s">
        <v>70556</v>
      </c>
    </row>
    <row r="207" spans="1:15">
      <c r="A207" s="202" t="s">
        <v>57732</v>
      </c>
      <c r="B207" s="202" t="s">
        <v>110</v>
      </c>
      <c r="C207" s="202" t="s">
        <v>111</v>
      </c>
      <c r="D207" s="202" t="s">
        <v>63939</v>
      </c>
      <c r="E207" s="202" t="s">
        <v>70555</v>
      </c>
      <c r="F207" s="202" t="s">
        <v>70550</v>
      </c>
      <c r="G207" s="202" t="s">
        <v>70554</v>
      </c>
      <c r="H207" s="202" t="s">
        <v>40742</v>
      </c>
      <c r="I207" s="202" t="s">
        <v>60708</v>
      </c>
      <c r="J207" s="202" t="s">
        <v>57697</v>
      </c>
      <c r="K207" s="203" t="s">
        <v>57696</v>
      </c>
      <c r="L207" s="203" t="s">
        <v>57690</v>
      </c>
      <c r="M207" s="202" t="s">
        <v>70553</v>
      </c>
      <c r="N207" s="203">
        <v>196747</v>
      </c>
      <c r="O207" s="202" t="s">
        <v>70552</v>
      </c>
    </row>
    <row r="208" spans="1:15">
      <c r="A208" s="202" t="s">
        <v>57732</v>
      </c>
      <c r="B208" s="202" t="s">
        <v>110</v>
      </c>
      <c r="C208" s="202" t="s">
        <v>111</v>
      </c>
      <c r="D208" s="202" t="s">
        <v>63939</v>
      </c>
      <c r="E208" s="202" t="s">
        <v>70551</v>
      </c>
      <c r="F208" s="202" t="s">
        <v>70550</v>
      </c>
      <c r="G208" s="202" t="s">
        <v>70549</v>
      </c>
      <c r="H208" s="202" t="s">
        <v>40742</v>
      </c>
      <c r="I208" s="202" t="s">
        <v>60708</v>
      </c>
      <c r="J208" s="202" t="s">
        <v>57697</v>
      </c>
      <c r="K208" s="203" t="s">
        <v>57696</v>
      </c>
      <c r="L208" s="203" t="s">
        <v>57690</v>
      </c>
      <c r="M208" s="202" t="s">
        <v>70548</v>
      </c>
      <c r="N208" s="203">
        <v>196748</v>
      </c>
      <c r="O208" s="202" t="s">
        <v>70547</v>
      </c>
    </row>
    <row r="209" spans="1:15">
      <c r="A209" s="202" t="s">
        <v>57732</v>
      </c>
      <c r="B209" s="202" t="s">
        <v>110</v>
      </c>
      <c r="C209" s="202" t="s">
        <v>617</v>
      </c>
      <c r="D209" s="202" t="s">
        <v>63939</v>
      </c>
      <c r="E209" s="202" t="s">
        <v>70546</v>
      </c>
      <c r="F209" s="202" t="s">
        <v>70545</v>
      </c>
      <c r="G209" s="202" t="s">
        <v>70544</v>
      </c>
      <c r="H209" s="202" t="s">
        <v>40742</v>
      </c>
      <c r="I209" s="202" t="s">
        <v>60708</v>
      </c>
      <c r="J209" s="202" t="s">
        <v>57697</v>
      </c>
      <c r="K209" s="203" t="s">
        <v>57696</v>
      </c>
      <c r="L209" s="203" t="s">
        <v>57690</v>
      </c>
      <c r="M209" s="202" t="s">
        <v>70543</v>
      </c>
      <c r="N209" s="203">
        <v>196750</v>
      </c>
      <c r="O209" s="202" t="s">
        <v>70542</v>
      </c>
    </row>
    <row r="210" spans="1:15">
      <c r="A210" s="202" t="s">
        <v>57732</v>
      </c>
      <c r="B210" s="202" t="s">
        <v>110</v>
      </c>
      <c r="C210" s="202" t="s">
        <v>111</v>
      </c>
      <c r="D210" s="202" t="s">
        <v>63939</v>
      </c>
      <c r="E210" s="202" t="s">
        <v>70541</v>
      </c>
      <c r="F210" s="202" t="s">
        <v>70540</v>
      </c>
      <c r="G210" s="202" t="s">
        <v>70539</v>
      </c>
      <c r="H210" s="202" t="s">
        <v>40742</v>
      </c>
      <c r="I210" s="202" t="s">
        <v>60708</v>
      </c>
      <c r="J210" s="202" t="s">
        <v>57697</v>
      </c>
      <c r="K210" s="203" t="s">
        <v>57696</v>
      </c>
      <c r="L210" s="203" t="s">
        <v>57690</v>
      </c>
      <c r="M210" s="202" t="s">
        <v>70538</v>
      </c>
      <c r="N210" s="203">
        <v>199029</v>
      </c>
      <c r="O210" s="202" t="s">
        <v>70537</v>
      </c>
    </row>
    <row r="211" spans="1:15">
      <c r="B211" s="202" t="s">
        <v>179</v>
      </c>
      <c r="C211" s="202" t="s">
        <v>1678</v>
      </c>
      <c r="D211" s="202" t="s">
        <v>63939</v>
      </c>
      <c r="E211" s="202" t="s">
        <v>70536</v>
      </c>
      <c r="F211" s="202" t="s">
        <v>70535</v>
      </c>
      <c r="G211" s="202" t="s">
        <v>57691</v>
      </c>
      <c r="H211" s="202" t="s">
        <v>40742</v>
      </c>
      <c r="I211" s="202" t="s">
        <v>40085</v>
      </c>
      <c r="J211" s="202" t="s">
        <v>57697</v>
      </c>
      <c r="K211" s="203" t="s">
        <v>57696</v>
      </c>
      <c r="L211" s="203" t="s">
        <v>57696</v>
      </c>
      <c r="M211" s="202" t="s">
        <v>70534</v>
      </c>
      <c r="N211" s="203">
        <v>193671</v>
      </c>
      <c r="O211" s="202" t="s">
        <v>70533</v>
      </c>
    </row>
    <row r="212" spans="1:15">
      <c r="B212" s="202" t="s">
        <v>106</v>
      </c>
      <c r="C212" s="202" t="s">
        <v>1520</v>
      </c>
      <c r="D212" s="202" t="s">
        <v>63939</v>
      </c>
      <c r="E212" s="202" t="s">
        <v>70532</v>
      </c>
      <c r="F212" s="202" t="s">
        <v>70531</v>
      </c>
      <c r="G212" s="202" t="s">
        <v>70530</v>
      </c>
      <c r="H212" s="202" t="s">
        <v>40742</v>
      </c>
      <c r="I212" s="202" t="s">
        <v>56299</v>
      </c>
      <c r="J212" s="202" t="s">
        <v>57868</v>
      </c>
      <c r="K212" s="203" t="s">
        <v>57696</v>
      </c>
      <c r="L212" s="203" t="s">
        <v>57690</v>
      </c>
      <c r="M212" s="202" t="s">
        <v>70529</v>
      </c>
      <c r="N212" s="203">
        <v>188011</v>
      </c>
      <c r="O212" s="202" t="s">
        <v>70528</v>
      </c>
    </row>
    <row r="213" spans="1:15">
      <c r="A213" s="202" t="s">
        <v>57732</v>
      </c>
      <c r="B213" s="202" t="s">
        <v>18</v>
      </c>
      <c r="C213" s="202" t="s">
        <v>89</v>
      </c>
      <c r="D213" s="202" t="s">
        <v>63939</v>
      </c>
      <c r="E213" s="202" t="s">
        <v>70527</v>
      </c>
      <c r="F213" s="202" t="s">
        <v>70526</v>
      </c>
      <c r="G213" s="202" t="s">
        <v>70525</v>
      </c>
      <c r="H213" s="202" t="s">
        <v>12329</v>
      </c>
      <c r="I213" s="202" t="s">
        <v>70524</v>
      </c>
      <c r="J213" s="202" t="s">
        <v>57697</v>
      </c>
      <c r="K213" s="203" t="s">
        <v>57696</v>
      </c>
      <c r="L213" s="203" t="s">
        <v>57690</v>
      </c>
      <c r="M213" s="202" t="s">
        <v>70523</v>
      </c>
      <c r="N213" s="203">
        <v>191388</v>
      </c>
      <c r="O213" s="202" t="s">
        <v>70522</v>
      </c>
    </row>
    <row r="214" spans="1:15">
      <c r="B214" s="202" t="s">
        <v>865</v>
      </c>
      <c r="C214" s="202" t="s">
        <v>3931</v>
      </c>
      <c r="D214" s="202" t="s">
        <v>63939</v>
      </c>
      <c r="E214" s="202" t="s">
        <v>70521</v>
      </c>
      <c r="F214" s="202" t="s">
        <v>31333</v>
      </c>
      <c r="G214" s="202" t="s">
        <v>70520</v>
      </c>
      <c r="H214" s="202" t="s">
        <v>40742</v>
      </c>
      <c r="I214" s="202" t="s">
        <v>590</v>
      </c>
      <c r="J214" s="202" t="s">
        <v>57697</v>
      </c>
      <c r="K214" s="203" t="s">
        <v>57696</v>
      </c>
      <c r="L214" s="203" t="s">
        <v>57690</v>
      </c>
      <c r="M214" s="202" t="s">
        <v>70519</v>
      </c>
      <c r="N214" s="203">
        <v>179335</v>
      </c>
      <c r="O214" s="202" t="s">
        <v>70518</v>
      </c>
    </row>
    <row r="215" spans="1:15">
      <c r="B215" s="202" t="s">
        <v>865</v>
      </c>
      <c r="C215" s="202" t="s">
        <v>3027</v>
      </c>
      <c r="D215" s="202" t="s">
        <v>63939</v>
      </c>
      <c r="E215" s="202" t="s">
        <v>70517</v>
      </c>
      <c r="F215" s="202" t="s">
        <v>70516</v>
      </c>
      <c r="G215" s="202" t="s">
        <v>70515</v>
      </c>
      <c r="H215" s="202" t="s">
        <v>40742</v>
      </c>
      <c r="I215" s="202" t="s">
        <v>590</v>
      </c>
      <c r="J215" s="202" t="s">
        <v>57697</v>
      </c>
      <c r="K215" s="203" t="s">
        <v>57696</v>
      </c>
      <c r="L215" s="203" t="s">
        <v>57690</v>
      </c>
      <c r="M215" s="202" t="s">
        <v>70514</v>
      </c>
      <c r="N215" s="203">
        <v>181758</v>
      </c>
      <c r="O215" s="202" t="s">
        <v>70513</v>
      </c>
    </row>
    <row r="216" spans="1:15">
      <c r="B216" s="202" t="s">
        <v>865</v>
      </c>
      <c r="C216" s="202" t="s">
        <v>3027</v>
      </c>
      <c r="D216" s="202" t="s">
        <v>63939</v>
      </c>
      <c r="E216" s="202" t="s">
        <v>70512</v>
      </c>
      <c r="F216" s="202" t="s">
        <v>70511</v>
      </c>
      <c r="G216" s="202" t="s">
        <v>70510</v>
      </c>
      <c r="H216" s="202" t="s">
        <v>40742</v>
      </c>
      <c r="I216" s="202" t="s">
        <v>590</v>
      </c>
      <c r="J216" s="202" t="s">
        <v>57868</v>
      </c>
      <c r="K216" s="203" t="s">
        <v>57696</v>
      </c>
      <c r="L216" s="203" t="s">
        <v>57690</v>
      </c>
      <c r="M216" s="202" t="s">
        <v>70509</v>
      </c>
      <c r="N216" s="203">
        <v>184389</v>
      </c>
      <c r="O216" s="202" t="s">
        <v>70508</v>
      </c>
    </row>
    <row r="217" spans="1:15">
      <c r="B217" s="202" t="s">
        <v>865</v>
      </c>
      <c r="C217" s="202" t="s">
        <v>3027</v>
      </c>
      <c r="D217" s="202" t="s">
        <v>63939</v>
      </c>
      <c r="E217" s="202" t="s">
        <v>70507</v>
      </c>
      <c r="F217" s="202" t="s">
        <v>70506</v>
      </c>
      <c r="G217" s="202" t="s">
        <v>70505</v>
      </c>
      <c r="H217" s="202" t="s">
        <v>40742</v>
      </c>
      <c r="I217" s="202" t="s">
        <v>56299</v>
      </c>
      <c r="J217" s="202" t="s">
        <v>57868</v>
      </c>
      <c r="K217" s="203" t="s">
        <v>57696</v>
      </c>
      <c r="L217" s="203" t="s">
        <v>57690</v>
      </c>
      <c r="M217" s="202" t="s">
        <v>70504</v>
      </c>
      <c r="N217" s="203">
        <v>180267</v>
      </c>
      <c r="O217" s="202" t="s">
        <v>70503</v>
      </c>
    </row>
    <row r="218" spans="1:15">
      <c r="A218" s="202" t="s">
        <v>57732</v>
      </c>
      <c r="B218" s="202" t="s">
        <v>865</v>
      </c>
      <c r="C218" s="202" t="s">
        <v>3027</v>
      </c>
      <c r="D218" s="202" t="s">
        <v>63939</v>
      </c>
      <c r="E218" s="202" t="s">
        <v>70502</v>
      </c>
      <c r="F218" s="202" t="s">
        <v>70501</v>
      </c>
      <c r="G218" s="202" t="s">
        <v>70500</v>
      </c>
      <c r="H218" s="202" t="s">
        <v>40742</v>
      </c>
      <c r="I218" s="202" t="s">
        <v>56713</v>
      </c>
      <c r="J218" s="202" t="s">
        <v>57697</v>
      </c>
      <c r="K218" s="203" t="s">
        <v>57696</v>
      </c>
      <c r="L218" s="203" t="s">
        <v>57690</v>
      </c>
      <c r="M218" s="202" t="s">
        <v>70499</v>
      </c>
      <c r="N218" s="203">
        <v>193596</v>
      </c>
      <c r="O218" s="202" t="s">
        <v>70498</v>
      </c>
    </row>
    <row r="219" spans="1:15">
      <c r="A219" s="202" t="s">
        <v>57732</v>
      </c>
      <c r="B219" s="202" t="s">
        <v>865</v>
      </c>
      <c r="C219" s="202" t="s">
        <v>3027</v>
      </c>
      <c r="D219" s="202" t="s">
        <v>63939</v>
      </c>
      <c r="E219" s="202" t="s">
        <v>70497</v>
      </c>
      <c r="F219" s="202" t="s">
        <v>70496</v>
      </c>
      <c r="G219" s="202" t="s">
        <v>70495</v>
      </c>
      <c r="H219" s="202" t="s">
        <v>40742</v>
      </c>
      <c r="I219" s="202" t="s">
        <v>56713</v>
      </c>
      <c r="J219" s="202" t="s">
        <v>57697</v>
      </c>
      <c r="K219" s="203" t="s">
        <v>57696</v>
      </c>
      <c r="L219" s="203" t="s">
        <v>57690</v>
      </c>
      <c r="M219" s="202" t="s">
        <v>70494</v>
      </c>
      <c r="N219" s="203">
        <v>193600</v>
      </c>
      <c r="O219" s="202" t="s">
        <v>70493</v>
      </c>
    </row>
    <row r="220" spans="1:15">
      <c r="A220" s="202" t="s">
        <v>57732</v>
      </c>
      <c r="B220" s="202" t="s">
        <v>865</v>
      </c>
      <c r="C220" s="202" t="s">
        <v>3027</v>
      </c>
      <c r="D220" s="202" t="s">
        <v>63939</v>
      </c>
      <c r="E220" s="202" t="s">
        <v>70492</v>
      </c>
      <c r="F220" s="202" t="s">
        <v>70491</v>
      </c>
      <c r="G220" s="202" t="s">
        <v>70490</v>
      </c>
      <c r="H220" s="202" t="s">
        <v>40742</v>
      </c>
      <c r="I220" s="202" t="s">
        <v>56713</v>
      </c>
      <c r="J220" s="202" t="s">
        <v>57697</v>
      </c>
      <c r="K220" s="203" t="s">
        <v>57696</v>
      </c>
      <c r="L220" s="203" t="s">
        <v>57690</v>
      </c>
      <c r="M220" s="202" t="s">
        <v>70489</v>
      </c>
      <c r="N220" s="203">
        <v>195423</v>
      </c>
      <c r="O220" s="202" t="s">
        <v>70488</v>
      </c>
    </row>
    <row r="221" spans="1:15">
      <c r="A221" s="202" t="s">
        <v>57732</v>
      </c>
      <c r="B221" s="202" t="s">
        <v>865</v>
      </c>
      <c r="C221" s="202" t="s">
        <v>3027</v>
      </c>
      <c r="D221" s="202" t="s">
        <v>63939</v>
      </c>
      <c r="E221" s="202" t="s">
        <v>70487</v>
      </c>
      <c r="F221" s="202" t="s">
        <v>70486</v>
      </c>
      <c r="G221" s="202" t="s">
        <v>70485</v>
      </c>
      <c r="H221" s="202" t="s">
        <v>64625</v>
      </c>
      <c r="I221" s="202" t="s">
        <v>56713</v>
      </c>
      <c r="J221" s="202" t="s">
        <v>57697</v>
      </c>
      <c r="K221" s="203" t="s">
        <v>56250</v>
      </c>
      <c r="L221" s="203" t="s">
        <v>57690</v>
      </c>
      <c r="M221" s="202" t="s">
        <v>70484</v>
      </c>
      <c r="N221" s="203">
        <v>202509</v>
      </c>
      <c r="O221" s="202" t="s">
        <v>70483</v>
      </c>
    </row>
    <row r="222" spans="1:15">
      <c r="A222" s="202" t="s">
        <v>57732</v>
      </c>
      <c r="B222" s="202" t="s">
        <v>865</v>
      </c>
      <c r="C222" s="202" t="s">
        <v>3027</v>
      </c>
      <c r="D222" s="202" t="s">
        <v>63939</v>
      </c>
      <c r="E222" s="202" t="s">
        <v>70482</v>
      </c>
      <c r="F222" s="202" t="s">
        <v>70481</v>
      </c>
      <c r="G222" s="202" t="s">
        <v>70480</v>
      </c>
      <c r="H222" s="202" t="s">
        <v>64625</v>
      </c>
      <c r="I222" s="202" t="s">
        <v>56713</v>
      </c>
      <c r="J222" s="202" t="s">
        <v>57697</v>
      </c>
      <c r="K222" s="203" t="s">
        <v>56250</v>
      </c>
      <c r="L222" s="203" t="s">
        <v>57690</v>
      </c>
      <c r="M222" s="202" t="s">
        <v>70479</v>
      </c>
      <c r="N222" s="203">
        <v>202573</v>
      </c>
      <c r="O222" s="202" t="s">
        <v>70478</v>
      </c>
    </row>
    <row r="223" spans="1:15">
      <c r="B223" s="202" t="s">
        <v>79</v>
      </c>
      <c r="C223" s="202" t="s">
        <v>6751</v>
      </c>
      <c r="D223" s="202" t="s">
        <v>63939</v>
      </c>
      <c r="E223" s="202" t="s">
        <v>70477</v>
      </c>
      <c r="F223" s="202" t="s">
        <v>70476</v>
      </c>
      <c r="G223" s="202" t="s">
        <v>70475</v>
      </c>
      <c r="H223" s="202" t="s">
        <v>40742</v>
      </c>
      <c r="I223" s="202" t="s">
        <v>590</v>
      </c>
      <c r="J223" s="202" t="s">
        <v>57697</v>
      </c>
      <c r="K223" s="203" t="s">
        <v>57696</v>
      </c>
      <c r="L223" s="203" t="s">
        <v>57690</v>
      </c>
      <c r="M223" s="202" t="s">
        <v>70474</v>
      </c>
      <c r="N223" s="203">
        <v>173356</v>
      </c>
      <c r="O223" s="202" t="s">
        <v>70473</v>
      </c>
    </row>
    <row r="224" spans="1:15">
      <c r="B224" s="202" t="s">
        <v>79</v>
      </c>
      <c r="C224" s="202" t="s">
        <v>519</v>
      </c>
      <c r="D224" s="202" t="s">
        <v>63939</v>
      </c>
      <c r="E224" s="202" t="s">
        <v>70472</v>
      </c>
      <c r="F224" s="202" t="s">
        <v>70471</v>
      </c>
      <c r="G224" s="202" t="s">
        <v>70470</v>
      </c>
      <c r="H224" s="202" t="s">
        <v>40742</v>
      </c>
      <c r="I224" s="202" t="s">
        <v>590</v>
      </c>
      <c r="J224" s="202" t="s">
        <v>57697</v>
      </c>
      <c r="K224" s="203" t="s">
        <v>57696</v>
      </c>
      <c r="L224" s="203" t="s">
        <v>57690</v>
      </c>
      <c r="M224" s="202" t="s">
        <v>70469</v>
      </c>
      <c r="N224" s="203">
        <v>174455</v>
      </c>
      <c r="O224" s="202" t="s">
        <v>70468</v>
      </c>
    </row>
    <row r="225" spans="1:15">
      <c r="B225" s="202" t="s">
        <v>79</v>
      </c>
      <c r="C225" s="202" t="s">
        <v>519</v>
      </c>
      <c r="D225" s="202" t="s">
        <v>63939</v>
      </c>
      <c r="E225" s="202" t="s">
        <v>70467</v>
      </c>
      <c r="F225" s="202" t="s">
        <v>13495</v>
      </c>
      <c r="G225" s="202" t="s">
        <v>70466</v>
      </c>
      <c r="H225" s="202" t="s">
        <v>40742</v>
      </c>
      <c r="I225" s="202" t="s">
        <v>590</v>
      </c>
      <c r="J225" s="202" t="s">
        <v>57697</v>
      </c>
      <c r="K225" s="203" t="s">
        <v>57696</v>
      </c>
      <c r="L225" s="203" t="s">
        <v>57690</v>
      </c>
      <c r="M225" s="202" t="s">
        <v>70465</v>
      </c>
      <c r="N225" s="203">
        <v>174459</v>
      </c>
      <c r="O225" s="202" t="s">
        <v>70464</v>
      </c>
    </row>
    <row r="226" spans="1:15">
      <c r="B226" s="202" t="s">
        <v>79</v>
      </c>
      <c r="C226" s="202" t="s">
        <v>523</v>
      </c>
      <c r="D226" s="202" t="s">
        <v>63939</v>
      </c>
      <c r="E226" s="202" t="s">
        <v>70463</v>
      </c>
      <c r="F226" s="202" t="s">
        <v>70462</v>
      </c>
      <c r="G226" s="202" t="s">
        <v>70461</v>
      </c>
      <c r="H226" s="202" t="s">
        <v>40742</v>
      </c>
      <c r="I226" s="202" t="s">
        <v>590</v>
      </c>
      <c r="J226" s="202" t="s">
        <v>57868</v>
      </c>
      <c r="K226" s="203" t="s">
        <v>57696</v>
      </c>
      <c r="L226" s="203" t="s">
        <v>57690</v>
      </c>
      <c r="M226" s="202" t="s">
        <v>70460</v>
      </c>
      <c r="N226" s="203">
        <v>174467</v>
      </c>
      <c r="O226" s="202" t="s">
        <v>70459</v>
      </c>
    </row>
    <row r="227" spans="1:15">
      <c r="A227" s="202" t="s">
        <v>57732</v>
      </c>
      <c r="B227" s="202" t="s">
        <v>79</v>
      </c>
      <c r="C227" s="202" t="s">
        <v>519</v>
      </c>
      <c r="D227" s="202" t="s">
        <v>63939</v>
      </c>
      <c r="E227" s="202" t="s">
        <v>70458</v>
      </c>
      <c r="F227" s="202" t="s">
        <v>70457</v>
      </c>
      <c r="G227" s="202" t="s">
        <v>70456</v>
      </c>
      <c r="H227" s="202" t="s">
        <v>40742</v>
      </c>
      <c r="I227" s="202" t="s">
        <v>590</v>
      </c>
      <c r="J227" s="202" t="s">
        <v>57697</v>
      </c>
      <c r="K227" s="203" t="s">
        <v>57696</v>
      </c>
      <c r="L227" s="203" t="s">
        <v>57690</v>
      </c>
      <c r="M227" s="202" t="s">
        <v>70455</v>
      </c>
      <c r="N227" s="203">
        <v>180687</v>
      </c>
      <c r="O227" s="202" t="s">
        <v>70454</v>
      </c>
    </row>
    <row r="228" spans="1:15">
      <c r="B228" s="202" t="s">
        <v>79</v>
      </c>
      <c r="C228" s="202" t="s">
        <v>924</v>
      </c>
      <c r="D228" s="202" t="s">
        <v>63939</v>
      </c>
      <c r="E228" s="202" t="s">
        <v>9385</v>
      </c>
      <c r="F228" s="202" t="s">
        <v>9386</v>
      </c>
      <c r="G228" s="202" t="s">
        <v>70453</v>
      </c>
      <c r="H228" s="202" t="s">
        <v>40742</v>
      </c>
      <c r="I228" s="202" t="s">
        <v>590</v>
      </c>
      <c r="J228" s="202" t="s">
        <v>63313</v>
      </c>
      <c r="K228" s="203" t="s">
        <v>57696</v>
      </c>
      <c r="L228" s="203" t="s">
        <v>57690</v>
      </c>
      <c r="M228" s="202" t="s">
        <v>70452</v>
      </c>
      <c r="N228" s="203">
        <v>184387</v>
      </c>
      <c r="O228" s="202" t="s">
        <v>70451</v>
      </c>
    </row>
    <row r="229" spans="1:15">
      <c r="B229" s="202" t="s">
        <v>79</v>
      </c>
      <c r="C229" s="202" t="s">
        <v>7821</v>
      </c>
      <c r="D229" s="202" t="s">
        <v>63939</v>
      </c>
      <c r="E229" s="202" t="s">
        <v>70450</v>
      </c>
      <c r="F229" s="202" t="s">
        <v>70449</v>
      </c>
      <c r="G229" s="202" t="s">
        <v>70448</v>
      </c>
      <c r="H229" s="202" t="s">
        <v>40742</v>
      </c>
      <c r="I229" s="202" t="s">
        <v>590</v>
      </c>
      <c r="J229" s="202" t="s">
        <v>57697</v>
      </c>
      <c r="K229" s="203" t="s">
        <v>57696</v>
      </c>
      <c r="L229" s="203" t="s">
        <v>57690</v>
      </c>
      <c r="M229" s="202" t="s">
        <v>70447</v>
      </c>
      <c r="N229" s="203">
        <v>186137</v>
      </c>
      <c r="O229" s="202" t="s">
        <v>70446</v>
      </c>
    </row>
    <row r="230" spans="1:15">
      <c r="A230" s="202" t="s">
        <v>57732</v>
      </c>
      <c r="B230" s="202" t="s">
        <v>79</v>
      </c>
      <c r="C230" s="202" t="s">
        <v>927</v>
      </c>
      <c r="D230" s="202" t="s">
        <v>63939</v>
      </c>
      <c r="E230" s="202" t="s">
        <v>70445</v>
      </c>
      <c r="F230" s="202" t="s">
        <v>70444</v>
      </c>
      <c r="G230" s="202" t="s">
        <v>70443</v>
      </c>
      <c r="H230" s="202" t="s">
        <v>40742</v>
      </c>
      <c r="I230" s="202" t="s">
        <v>590</v>
      </c>
      <c r="J230" s="202" t="s">
        <v>57697</v>
      </c>
      <c r="K230" s="203" t="s">
        <v>57696</v>
      </c>
      <c r="L230" s="203" t="s">
        <v>57690</v>
      </c>
      <c r="M230" s="202" t="s">
        <v>70442</v>
      </c>
      <c r="N230" s="203">
        <v>186134</v>
      </c>
      <c r="O230" s="202" t="s">
        <v>70441</v>
      </c>
    </row>
    <row r="231" spans="1:15">
      <c r="B231" s="202" t="s">
        <v>79</v>
      </c>
      <c r="C231" s="202" t="s">
        <v>6751</v>
      </c>
      <c r="D231" s="202" t="s">
        <v>63939</v>
      </c>
      <c r="E231" s="202" t="s">
        <v>70440</v>
      </c>
      <c r="F231" s="202" t="s">
        <v>70439</v>
      </c>
      <c r="G231" s="202" t="s">
        <v>70438</v>
      </c>
      <c r="H231" s="202" t="s">
        <v>40742</v>
      </c>
      <c r="I231" s="202" t="s">
        <v>590</v>
      </c>
      <c r="J231" s="202" t="s">
        <v>57697</v>
      </c>
      <c r="K231" s="203" t="s">
        <v>57696</v>
      </c>
      <c r="L231" s="203" t="s">
        <v>57690</v>
      </c>
      <c r="M231" s="202" t="s">
        <v>70437</v>
      </c>
      <c r="N231" s="203">
        <v>186122</v>
      </c>
      <c r="O231" s="202" t="s">
        <v>70436</v>
      </c>
    </row>
    <row r="232" spans="1:15">
      <c r="B232" s="202" t="s">
        <v>79</v>
      </c>
      <c r="C232" s="202" t="s">
        <v>1239</v>
      </c>
      <c r="D232" s="202" t="s">
        <v>63939</v>
      </c>
      <c r="E232" s="202" t="s">
        <v>70435</v>
      </c>
      <c r="F232" s="202" t="s">
        <v>70434</v>
      </c>
      <c r="G232" s="202" t="s">
        <v>70433</v>
      </c>
      <c r="H232" s="202" t="s">
        <v>40742</v>
      </c>
      <c r="I232" s="202" t="s">
        <v>590</v>
      </c>
      <c r="J232" s="202" t="s">
        <v>58803</v>
      </c>
      <c r="K232" s="203" t="s">
        <v>57696</v>
      </c>
      <c r="L232" s="203" t="s">
        <v>57690</v>
      </c>
      <c r="M232" s="202" t="s">
        <v>70432</v>
      </c>
      <c r="N232" s="203">
        <v>191230</v>
      </c>
      <c r="O232" s="202" t="s">
        <v>70431</v>
      </c>
    </row>
    <row r="233" spans="1:15">
      <c r="A233" s="202" t="s">
        <v>57732</v>
      </c>
      <c r="B233" s="202" t="s">
        <v>79</v>
      </c>
      <c r="C233" s="202" t="s">
        <v>1332</v>
      </c>
      <c r="D233" s="202" t="s">
        <v>63939</v>
      </c>
      <c r="E233" s="202" t="s">
        <v>70430</v>
      </c>
      <c r="F233" s="202" t="s">
        <v>56753</v>
      </c>
      <c r="G233" s="202" t="s">
        <v>70429</v>
      </c>
      <c r="H233" s="202" t="s">
        <v>40742</v>
      </c>
      <c r="I233" s="202" t="s">
        <v>590</v>
      </c>
      <c r="J233" s="202" t="s">
        <v>57697</v>
      </c>
      <c r="K233" s="203" t="s">
        <v>57696</v>
      </c>
      <c r="L233" s="203" t="s">
        <v>57690</v>
      </c>
      <c r="M233" s="202" t="s">
        <v>70428</v>
      </c>
      <c r="N233" s="203">
        <v>193211</v>
      </c>
      <c r="O233" s="202" t="s">
        <v>70427</v>
      </c>
    </row>
    <row r="234" spans="1:15">
      <c r="A234" s="202" t="s">
        <v>57732</v>
      </c>
      <c r="B234" s="202" t="s">
        <v>79</v>
      </c>
      <c r="C234" s="202" t="s">
        <v>1332</v>
      </c>
      <c r="D234" s="202" t="s">
        <v>63939</v>
      </c>
      <c r="E234" s="202" t="s">
        <v>70426</v>
      </c>
      <c r="F234" s="202" t="s">
        <v>70425</v>
      </c>
      <c r="G234" s="202" t="s">
        <v>70424</v>
      </c>
      <c r="H234" s="202" t="s">
        <v>40742</v>
      </c>
      <c r="I234" s="202" t="s">
        <v>590</v>
      </c>
      <c r="J234" s="202" t="s">
        <v>57697</v>
      </c>
      <c r="K234" s="203" t="s">
        <v>57696</v>
      </c>
      <c r="L234" s="203" t="s">
        <v>57690</v>
      </c>
      <c r="M234" s="202" t="s">
        <v>70423</v>
      </c>
      <c r="N234" s="203">
        <v>192146</v>
      </c>
      <c r="O234" s="202" t="s">
        <v>70422</v>
      </c>
    </row>
    <row r="235" spans="1:15">
      <c r="A235" s="202" t="s">
        <v>57732</v>
      </c>
      <c r="B235" s="202" t="s">
        <v>79</v>
      </c>
      <c r="C235" s="202" t="s">
        <v>924</v>
      </c>
      <c r="D235" s="202" t="s">
        <v>63939</v>
      </c>
      <c r="E235" s="202" t="s">
        <v>70421</v>
      </c>
      <c r="F235" s="202" t="s">
        <v>70420</v>
      </c>
      <c r="G235" s="202" t="s">
        <v>70419</v>
      </c>
      <c r="H235" s="202" t="s">
        <v>40742</v>
      </c>
      <c r="I235" s="202" t="s">
        <v>590</v>
      </c>
      <c r="J235" s="202" t="s">
        <v>57697</v>
      </c>
      <c r="K235" s="203" t="s">
        <v>57696</v>
      </c>
      <c r="L235" s="203" t="s">
        <v>57690</v>
      </c>
      <c r="M235" s="202" t="s">
        <v>70418</v>
      </c>
      <c r="N235" s="203">
        <v>193534</v>
      </c>
      <c r="O235" s="202" t="s">
        <v>70417</v>
      </c>
    </row>
    <row r="236" spans="1:15">
      <c r="B236" s="202" t="s">
        <v>79</v>
      </c>
      <c r="C236" s="202" t="s">
        <v>519</v>
      </c>
      <c r="D236" s="202" t="s">
        <v>63939</v>
      </c>
      <c r="E236" s="202" t="s">
        <v>70416</v>
      </c>
      <c r="F236" s="202" t="s">
        <v>70415</v>
      </c>
      <c r="G236" s="202" t="s">
        <v>70414</v>
      </c>
      <c r="H236" s="202" t="s">
        <v>40742</v>
      </c>
      <c r="I236" s="202" t="s">
        <v>590</v>
      </c>
      <c r="J236" s="202" t="s">
        <v>57868</v>
      </c>
      <c r="K236" s="203" t="s">
        <v>57696</v>
      </c>
      <c r="L236" s="203" t="s">
        <v>57690</v>
      </c>
      <c r="M236" s="202" t="s">
        <v>70413</v>
      </c>
      <c r="N236" s="203">
        <v>194452</v>
      </c>
      <c r="O236" s="202" t="s">
        <v>70412</v>
      </c>
    </row>
    <row r="237" spans="1:15">
      <c r="B237" s="202" t="s">
        <v>79</v>
      </c>
      <c r="C237" s="202" t="s">
        <v>519</v>
      </c>
      <c r="D237" s="202" t="s">
        <v>63939</v>
      </c>
      <c r="E237" s="202" t="s">
        <v>70411</v>
      </c>
      <c r="F237" s="202" t="s">
        <v>70410</v>
      </c>
      <c r="G237" s="202" t="s">
        <v>70409</v>
      </c>
      <c r="H237" s="202" t="s">
        <v>40742</v>
      </c>
      <c r="I237" s="202" t="s">
        <v>40085</v>
      </c>
      <c r="J237" s="202" t="s">
        <v>57697</v>
      </c>
      <c r="K237" s="203" t="s">
        <v>57696</v>
      </c>
      <c r="L237" s="203" t="s">
        <v>57696</v>
      </c>
      <c r="M237" s="202" t="s">
        <v>70408</v>
      </c>
      <c r="N237" s="203">
        <v>191127</v>
      </c>
      <c r="O237" s="202" t="s">
        <v>70407</v>
      </c>
    </row>
    <row r="238" spans="1:15">
      <c r="B238" s="202" t="s">
        <v>79</v>
      </c>
      <c r="C238" s="202" t="s">
        <v>924</v>
      </c>
      <c r="D238" s="202" t="s">
        <v>63939</v>
      </c>
      <c r="E238" s="202" t="s">
        <v>70406</v>
      </c>
      <c r="F238" s="202" t="s">
        <v>70405</v>
      </c>
      <c r="G238" s="202" t="s">
        <v>57691</v>
      </c>
      <c r="H238" s="202" t="s">
        <v>40742</v>
      </c>
      <c r="I238" s="202" t="s">
        <v>40085</v>
      </c>
      <c r="J238" s="202" t="s">
        <v>57697</v>
      </c>
      <c r="K238" s="203" t="s">
        <v>57696</v>
      </c>
      <c r="L238" s="203" t="s">
        <v>57696</v>
      </c>
      <c r="M238" s="202" t="s">
        <v>70404</v>
      </c>
      <c r="N238" s="203">
        <v>191195</v>
      </c>
      <c r="O238" s="202" t="s">
        <v>70403</v>
      </c>
    </row>
    <row r="239" spans="1:15">
      <c r="B239" s="202" t="s">
        <v>79</v>
      </c>
      <c r="C239" s="202" t="s">
        <v>7821</v>
      </c>
      <c r="D239" s="202" t="s">
        <v>63939</v>
      </c>
      <c r="E239" s="202" t="s">
        <v>70402</v>
      </c>
      <c r="F239" s="202" t="s">
        <v>70401</v>
      </c>
      <c r="G239" s="202" t="s">
        <v>70400</v>
      </c>
      <c r="H239" s="202" t="s">
        <v>40742</v>
      </c>
      <c r="I239" s="202" t="s">
        <v>40085</v>
      </c>
      <c r="J239" s="202" t="s">
        <v>57697</v>
      </c>
      <c r="K239" s="203" t="s">
        <v>57696</v>
      </c>
      <c r="L239" s="203" t="s">
        <v>57696</v>
      </c>
      <c r="M239" s="202" t="s">
        <v>70399</v>
      </c>
      <c r="N239" s="203">
        <v>193694</v>
      </c>
      <c r="O239" s="202" t="s">
        <v>70398</v>
      </c>
    </row>
    <row r="240" spans="1:15">
      <c r="B240" s="202" t="s">
        <v>79</v>
      </c>
      <c r="C240" s="202" t="s">
        <v>927</v>
      </c>
      <c r="D240" s="202" t="s">
        <v>63939</v>
      </c>
      <c r="E240" s="202" t="s">
        <v>70397</v>
      </c>
      <c r="F240" s="202" t="s">
        <v>70396</v>
      </c>
      <c r="G240" s="202" t="s">
        <v>70395</v>
      </c>
      <c r="H240" s="202" t="s">
        <v>40742</v>
      </c>
      <c r="I240" s="202" t="s">
        <v>40085</v>
      </c>
      <c r="J240" s="202" t="s">
        <v>57697</v>
      </c>
      <c r="K240" s="203" t="s">
        <v>57696</v>
      </c>
      <c r="L240" s="203" t="s">
        <v>57696</v>
      </c>
      <c r="M240" s="202" t="s">
        <v>70394</v>
      </c>
      <c r="N240" s="203">
        <v>194375</v>
      </c>
      <c r="O240" s="202" t="s">
        <v>70393</v>
      </c>
    </row>
    <row r="241" spans="1:15">
      <c r="B241" s="202" t="s">
        <v>79</v>
      </c>
      <c r="C241" s="202" t="s">
        <v>927</v>
      </c>
      <c r="D241" s="202" t="s">
        <v>63939</v>
      </c>
      <c r="E241" s="202" t="s">
        <v>70392</v>
      </c>
      <c r="F241" s="202" t="s">
        <v>70391</v>
      </c>
      <c r="G241" s="202" t="s">
        <v>57691</v>
      </c>
      <c r="H241" s="202" t="s">
        <v>40742</v>
      </c>
      <c r="I241" s="202" t="s">
        <v>65244</v>
      </c>
      <c r="J241" s="202" t="s">
        <v>57691</v>
      </c>
      <c r="K241" s="203" t="s">
        <v>57696</v>
      </c>
      <c r="L241" s="203" t="s">
        <v>57690</v>
      </c>
      <c r="M241" s="202" t="s">
        <v>70390</v>
      </c>
      <c r="N241" s="203">
        <v>201106</v>
      </c>
      <c r="O241" s="202" t="s">
        <v>70389</v>
      </c>
    </row>
    <row r="242" spans="1:15">
      <c r="B242" s="202" t="s">
        <v>79</v>
      </c>
      <c r="C242" s="202" t="s">
        <v>6751</v>
      </c>
      <c r="D242" s="202" t="s">
        <v>63939</v>
      </c>
      <c r="E242" s="202" t="s">
        <v>70388</v>
      </c>
      <c r="F242" s="202" t="s">
        <v>70387</v>
      </c>
      <c r="G242" s="202" t="s">
        <v>57691</v>
      </c>
      <c r="H242" s="202" t="s">
        <v>40742</v>
      </c>
      <c r="I242" s="202" t="s">
        <v>65244</v>
      </c>
      <c r="J242" s="202" t="s">
        <v>57691</v>
      </c>
      <c r="K242" s="203" t="s">
        <v>57696</v>
      </c>
      <c r="L242" s="203" t="s">
        <v>57690</v>
      </c>
      <c r="M242" s="202" t="s">
        <v>70386</v>
      </c>
      <c r="N242" s="203">
        <v>199206</v>
      </c>
      <c r="O242" s="202" t="s">
        <v>70385</v>
      </c>
    </row>
    <row r="243" spans="1:15">
      <c r="A243" s="202" t="s">
        <v>57732</v>
      </c>
      <c r="B243" s="202" t="s">
        <v>79</v>
      </c>
      <c r="C243" s="202" t="s">
        <v>1332</v>
      </c>
      <c r="D243" s="202" t="s">
        <v>63939</v>
      </c>
      <c r="E243" s="202" t="s">
        <v>70384</v>
      </c>
      <c r="F243" s="202" t="s">
        <v>70383</v>
      </c>
      <c r="G243" s="202" t="s">
        <v>57691</v>
      </c>
      <c r="H243" s="202" t="s">
        <v>40742</v>
      </c>
      <c r="I243" s="202" t="s">
        <v>65244</v>
      </c>
      <c r="J243" s="202" t="s">
        <v>57691</v>
      </c>
      <c r="K243" s="203" t="s">
        <v>57696</v>
      </c>
      <c r="L243" s="203" t="s">
        <v>57690</v>
      </c>
      <c r="M243" s="202" t="s">
        <v>70382</v>
      </c>
      <c r="N243" s="203">
        <v>199252</v>
      </c>
      <c r="O243" s="202" t="s">
        <v>70381</v>
      </c>
    </row>
    <row r="244" spans="1:15">
      <c r="B244" s="202" t="s">
        <v>79</v>
      </c>
      <c r="C244" s="202" t="s">
        <v>1332</v>
      </c>
      <c r="D244" s="202" t="s">
        <v>63939</v>
      </c>
      <c r="E244" s="202" t="s">
        <v>70380</v>
      </c>
      <c r="F244" s="202" t="s">
        <v>70379</v>
      </c>
      <c r="G244" s="202" t="s">
        <v>70378</v>
      </c>
      <c r="H244" s="202" t="s">
        <v>40742</v>
      </c>
      <c r="I244" s="202" t="s">
        <v>56691</v>
      </c>
      <c r="J244" s="202" t="s">
        <v>57697</v>
      </c>
      <c r="K244" s="203" t="s">
        <v>57696</v>
      </c>
      <c r="L244" s="203" t="s">
        <v>57690</v>
      </c>
      <c r="M244" s="202" t="s">
        <v>70377</v>
      </c>
      <c r="N244" s="203">
        <v>200630</v>
      </c>
      <c r="O244" s="202" t="s">
        <v>70376</v>
      </c>
    </row>
    <row r="245" spans="1:15">
      <c r="A245" s="202" t="s">
        <v>57732</v>
      </c>
      <c r="B245" s="202" t="s">
        <v>79</v>
      </c>
      <c r="C245" s="202" t="s">
        <v>1332</v>
      </c>
      <c r="D245" s="202" t="s">
        <v>63939</v>
      </c>
      <c r="E245" s="202" t="s">
        <v>70375</v>
      </c>
      <c r="F245" s="202" t="s">
        <v>70374</v>
      </c>
      <c r="G245" s="202" t="s">
        <v>70373</v>
      </c>
      <c r="H245" s="202" t="s">
        <v>40742</v>
      </c>
      <c r="I245" s="202" t="s">
        <v>56870</v>
      </c>
      <c r="J245" s="202" t="s">
        <v>58803</v>
      </c>
      <c r="K245" s="203" t="s">
        <v>57696</v>
      </c>
      <c r="L245" s="203" t="s">
        <v>57690</v>
      </c>
      <c r="M245" s="202" t="s">
        <v>70372</v>
      </c>
      <c r="N245" s="203">
        <v>175017</v>
      </c>
      <c r="O245" s="202" t="s">
        <v>70371</v>
      </c>
    </row>
    <row r="246" spans="1:15">
      <c r="B246" s="202" t="s">
        <v>157</v>
      </c>
      <c r="C246" s="202" t="s">
        <v>853</v>
      </c>
      <c r="D246" s="202" t="s">
        <v>63939</v>
      </c>
      <c r="E246" s="202" t="s">
        <v>70370</v>
      </c>
      <c r="F246" s="202" t="s">
        <v>70369</v>
      </c>
      <c r="G246" s="202" t="s">
        <v>70368</v>
      </c>
      <c r="H246" s="202" t="s">
        <v>40742</v>
      </c>
      <c r="I246" s="202" t="s">
        <v>590</v>
      </c>
      <c r="J246" s="202" t="s">
        <v>57697</v>
      </c>
      <c r="K246" s="203" t="s">
        <v>57696</v>
      </c>
      <c r="L246" s="203" t="s">
        <v>57690</v>
      </c>
      <c r="M246" s="202" t="s">
        <v>70367</v>
      </c>
      <c r="N246" s="203">
        <v>174469</v>
      </c>
      <c r="O246" s="202" t="s">
        <v>70366</v>
      </c>
    </row>
    <row r="247" spans="1:15">
      <c r="B247" s="202" t="s">
        <v>79</v>
      </c>
      <c r="C247" s="202" t="s">
        <v>519</v>
      </c>
      <c r="D247" s="202" t="s">
        <v>63939</v>
      </c>
      <c r="E247" s="202" t="s">
        <v>70365</v>
      </c>
      <c r="F247" s="202" t="s">
        <v>70364</v>
      </c>
      <c r="G247" s="202" t="s">
        <v>70363</v>
      </c>
      <c r="H247" s="202" t="s">
        <v>64625</v>
      </c>
      <c r="I247" s="202" t="s">
        <v>56263</v>
      </c>
      <c r="J247" s="202" t="s">
        <v>57716</v>
      </c>
      <c r="K247" s="203" t="s">
        <v>57696</v>
      </c>
      <c r="L247" s="203" t="s">
        <v>57690</v>
      </c>
      <c r="M247" s="202" t="s">
        <v>70362</v>
      </c>
      <c r="N247" s="203">
        <v>201995</v>
      </c>
      <c r="O247" s="202" t="s">
        <v>70361</v>
      </c>
    </row>
    <row r="248" spans="1:15">
      <c r="B248" s="202" t="s">
        <v>79</v>
      </c>
      <c r="C248" s="202" t="s">
        <v>519</v>
      </c>
      <c r="D248" s="202" t="s">
        <v>63939</v>
      </c>
      <c r="E248" s="202" t="s">
        <v>70360</v>
      </c>
      <c r="F248" s="202" t="s">
        <v>57159</v>
      </c>
      <c r="G248" s="202" t="s">
        <v>70359</v>
      </c>
      <c r="H248" s="202" t="s">
        <v>40742</v>
      </c>
      <c r="I248" s="202" t="s">
        <v>56263</v>
      </c>
      <c r="J248" s="202" t="s">
        <v>57881</v>
      </c>
      <c r="K248" s="203" t="s">
        <v>57696</v>
      </c>
      <c r="L248" s="203" t="s">
        <v>57690</v>
      </c>
      <c r="M248" s="202" t="s">
        <v>70358</v>
      </c>
      <c r="N248" s="203">
        <v>200556</v>
      </c>
      <c r="O248" s="202" t="s">
        <v>70357</v>
      </c>
    </row>
    <row r="249" spans="1:15">
      <c r="A249" s="202" t="s">
        <v>57732</v>
      </c>
      <c r="B249" s="202" t="s">
        <v>79</v>
      </c>
      <c r="C249" s="202" t="s">
        <v>519</v>
      </c>
      <c r="D249" s="202" t="s">
        <v>63939</v>
      </c>
      <c r="E249" s="202" t="s">
        <v>70356</v>
      </c>
      <c r="F249" s="202" t="s">
        <v>70355</v>
      </c>
      <c r="G249" s="202" t="s">
        <v>70354</v>
      </c>
      <c r="H249" s="202" t="s">
        <v>40742</v>
      </c>
      <c r="I249" s="202" t="s">
        <v>56492</v>
      </c>
      <c r="J249" s="202" t="s">
        <v>57697</v>
      </c>
      <c r="K249" s="203" t="s">
        <v>57696</v>
      </c>
      <c r="L249" s="203" t="s">
        <v>57690</v>
      </c>
      <c r="M249" s="202" t="s">
        <v>70353</v>
      </c>
      <c r="N249" s="203">
        <v>193572</v>
      </c>
      <c r="O249" s="202" t="s">
        <v>70352</v>
      </c>
    </row>
    <row r="250" spans="1:15">
      <c r="A250" s="202" t="s">
        <v>57732</v>
      </c>
      <c r="B250" s="202" t="s">
        <v>79</v>
      </c>
      <c r="C250" s="202" t="s">
        <v>1332</v>
      </c>
      <c r="D250" s="202" t="s">
        <v>63939</v>
      </c>
      <c r="E250" s="202" t="s">
        <v>70351</v>
      </c>
      <c r="F250" s="202" t="s">
        <v>70350</v>
      </c>
      <c r="G250" s="202" t="s">
        <v>70349</v>
      </c>
      <c r="H250" s="202" t="s">
        <v>40742</v>
      </c>
      <c r="I250" s="202" t="s">
        <v>56547</v>
      </c>
      <c r="J250" s="202" t="s">
        <v>57697</v>
      </c>
      <c r="K250" s="203" t="s">
        <v>57696</v>
      </c>
      <c r="L250" s="203" t="s">
        <v>57690</v>
      </c>
      <c r="M250" s="202" t="s">
        <v>70348</v>
      </c>
      <c r="N250" s="203">
        <v>189192</v>
      </c>
      <c r="O250" s="202" t="s">
        <v>70347</v>
      </c>
    </row>
    <row r="251" spans="1:15">
      <c r="A251" s="202" t="s">
        <v>57732</v>
      </c>
      <c r="B251" s="202" t="s">
        <v>79</v>
      </c>
      <c r="C251" s="202" t="s">
        <v>7821</v>
      </c>
      <c r="D251" s="202" t="s">
        <v>63939</v>
      </c>
      <c r="E251" s="202" t="s">
        <v>70346</v>
      </c>
      <c r="F251" s="202" t="s">
        <v>70345</v>
      </c>
      <c r="G251" s="202" t="s">
        <v>70344</v>
      </c>
      <c r="H251" s="202" t="s">
        <v>40742</v>
      </c>
      <c r="I251" s="202" t="s">
        <v>56547</v>
      </c>
      <c r="J251" s="202" t="s">
        <v>57697</v>
      </c>
      <c r="K251" s="203" t="s">
        <v>57696</v>
      </c>
      <c r="L251" s="203" t="s">
        <v>57690</v>
      </c>
      <c r="M251" s="202" t="s">
        <v>70343</v>
      </c>
      <c r="N251" s="203">
        <v>192479</v>
      </c>
      <c r="O251" s="202" t="s">
        <v>70342</v>
      </c>
    </row>
    <row r="252" spans="1:15">
      <c r="A252" s="202" t="s">
        <v>57732</v>
      </c>
      <c r="B252" s="202" t="s">
        <v>79</v>
      </c>
      <c r="C252" s="202" t="s">
        <v>927</v>
      </c>
      <c r="D252" s="202" t="s">
        <v>63939</v>
      </c>
      <c r="E252" s="202" t="s">
        <v>70341</v>
      </c>
      <c r="F252" s="202" t="s">
        <v>70340</v>
      </c>
      <c r="G252" s="202" t="s">
        <v>70339</v>
      </c>
      <c r="H252" s="202" t="s">
        <v>40742</v>
      </c>
      <c r="I252" s="202" t="s">
        <v>56547</v>
      </c>
      <c r="J252" s="202" t="s">
        <v>57697</v>
      </c>
      <c r="K252" s="203" t="s">
        <v>57696</v>
      </c>
      <c r="L252" s="203" t="s">
        <v>57690</v>
      </c>
      <c r="M252" s="202" t="s">
        <v>70338</v>
      </c>
      <c r="N252" s="203">
        <v>193569</v>
      </c>
      <c r="O252" s="202" t="s">
        <v>70337</v>
      </c>
    </row>
    <row r="253" spans="1:15">
      <c r="A253" s="202" t="s">
        <v>57732</v>
      </c>
      <c r="B253" s="202" t="s">
        <v>79</v>
      </c>
      <c r="C253" s="202" t="s">
        <v>1332</v>
      </c>
      <c r="D253" s="202" t="s">
        <v>63939</v>
      </c>
      <c r="E253" s="202" t="s">
        <v>70336</v>
      </c>
      <c r="F253" s="202" t="s">
        <v>70335</v>
      </c>
      <c r="G253" s="202" t="s">
        <v>70334</v>
      </c>
      <c r="H253" s="202" t="s">
        <v>40742</v>
      </c>
      <c r="I253" s="202" t="s">
        <v>56547</v>
      </c>
      <c r="J253" s="202" t="s">
        <v>57697</v>
      </c>
      <c r="K253" s="203" t="s">
        <v>57696</v>
      </c>
      <c r="L253" s="203" t="s">
        <v>57690</v>
      </c>
      <c r="M253" s="202" t="s">
        <v>70333</v>
      </c>
      <c r="N253" s="203">
        <v>197596</v>
      </c>
      <c r="O253" s="202" t="s">
        <v>70332</v>
      </c>
    </row>
    <row r="254" spans="1:15">
      <c r="A254" s="202" t="s">
        <v>57732</v>
      </c>
      <c r="B254" s="202" t="s">
        <v>79</v>
      </c>
      <c r="C254" s="202" t="s">
        <v>1332</v>
      </c>
      <c r="D254" s="202" t="s">
        <v>63939</v>
      </c>
      <c r="E254" s="202" t="s">
        <v>70331</v>
      </c>
      <c r="F254" s="202" t="s">
        <v>56683</v>
      </c>
      <c r="G254" s="202" t="s">
        <v>70330</v>
      </c>
      <c r="H254" s="202" t="s">
        <v>40742</v>
      </c>
      <c r="I254" s="202" t="s">
        <v>56547</v>
      </c>
      <c r="J254" s="202" t="s">
        <v>57868</v>
      </c>
      <c r="K254" s="203" t="s">
        <v>57696</v>
      </c>
      <c r="L254" s="203" t="s">
        <v>57690</v>
      </c>
      <c r="M254" s="202" t="s">
        <v>70329</v>
      </c>
      <c r="N254" s="203">
        <v>196743</v>
      </c>
      <c r="O254" s="202" t="s">
        <v>70328</v>
      </c>
    </row>
    <row r="255" spans="1:15">
      <c r="A255" s="202" t="s">
        <v>57732</v>
      </c>
      <c r="B255" s="202" t="s">
        <v>79</v>
      </c>
      <c r="C255" s="202" t="s">
        <v>6751</v>
      </c>
      <c r="D255" s="202" t="s">
        <v>63939</v>
      </c>
      <c r="E255" s="202" t="s">
        <v>70327</v>
      </c>
      <c r="F255" s="202" t="s">
        <v>70326</v>
      </c>
      <c r="G255" s="202" t="s">
        <v>70325</v>
      </c>
      <c r="H255" s="202" t="s">
        <v>64625</v>
      </c>
      <c r="I255" s="202" t="s">
        <v>56547</v>
      </c>
      <c r="J255" s="202" t="s">
        <v>57697</v>
      </c>
      <c r="K255" s="203" t="s">
        <v>57696</v>
      </c>
      <c r="L255" s="203" t="s">
        <v>57690</v>
      </c>
      <c r="M255" s="202" t="s">
        <v>70324</v>
      </c>
      <c r="N255" s="203">
        <v>200720</v>
      </c>
      <c r="O255" s="202" t="s">
        <v>70323</v>
      </c>
    </row>
    <row r="256" spans="1:15">
      <c r="B256" s="202" t="s">
        <v>79</v>
      </c>
      <c r="C256" s="202" t="s">
        <v>519</v>
      </c>
      <c r="D256" s="202" t="s">
        <v>63939</v>
      </c>
      <c r="E256" s="202" t="s">
        <v>70322</v>
      </c>
      <c r="F256" s="202" t="s">
        <v>70321</v>
      </c>
      <c r="G256" s="202" t="s">
        <v>70320</v>
      </c>
      <c r="H256" s="202" t="s">
        <v>40742</v>
      </c>
      <c r="I256" s="202" t="s">
        <v>63895</v>
      </c>
      <c r="J256" s="202" t="s">
        <v>57697</v>
      </c>
      <c r="K256" s="203" t="s">
        <v>57696</v>
      </c>
      <c r="L256" s="203" t="s">
        <v>57690</v>
      </c>
      <c r="M256" s="202" t="s">
        <v>70319</v>
      </c>
      <c r="N256" s="203">
        <v>180690</v>
      </c>
      <c r="O256" s="202" t="s">
        <v>70318</v>
      </c>
    </row>
    <row r="257" spans="1:15">
      <c r="A257" s="202" t="s">
        <v>57732</v>
      </c>
      <c r="B257" s="202" t="s">
        <v>79</v>
      </c>
      <c r="C257" s="202" t="s">
        <v>519</v>
      </c>
      <c r="D257" s="202" t="s">
        <v>63939</v>
      </c>
      <c r="E257" s="202" t="s">
        <v>70317</v>
      </c>
      <c r="F257" s="202" t="s">
        <v>70316</v>
      </c>
      <c r="G257" s="202" t="s">
        <v>70315</v>
      </c>
      <c r="H257" s="202" t="s">
        <v>40742</v>
      </c>
      <c r="I257" s="202" t="s">
        <v>56316</v>
      </c>
      <c r="J257" s="202" t="s">
        <v>57697</v>
      </c>
      <c r="K257" s="203" t="s">
        <v>57696</v>
      </c>
      <c r="L257" s="203" t="s">
        <v>57690</v>
      </c>
      <c r="M257" s="202" t="s">
        <v>70314</v>
      </c>
      <c r="N257" s="203">
        <v>180629</v>
      </c>
      <c r="O257" s="202" t="s">
        <v>70313</v>
      </c>
    </row>
    <row r="258" spans="1:15">
      <c r="B258" s="202" t="s">
        <v>79</v>
      </c>
      <c r="C258" s="202" t="s">
        <v>519</v>
      </c>
      <c r="D258" s="202" t="s">
        <v>63939</v>
      </c>
      <c r="E258" s="202" t="s">
        <v>63912</v>
      </c>
      <c r="F258" s="202" t="s">
        <v>63911</v>
      </c>
      <c r="G258" s="202" t="s">
        <v>70312</v>
      </c>
      <c r="H258" s="202" t="s">
        <v>40742</v>
      </c>
      <c r="I258" s="202" t="s">
        <v>63910</v>
      </c>
      <c r="J258" s="202" t="s">
        <v>57697</v>
      </c>
      <c r="K258" s="203" t="s">
        <v>57696</v>
      </c>
      <c r="L258" s="203" t="s">
        <v>57690</v>
      </c>
      <c r="M258" s="202" t="s">
        <v>70311</v>
      </c>
      <c r="N258" s="203">
        <v>186769</v>
      </c>
      <c r="O258" s="202" t="s">
        <v>63909</v>
      </c>
    </row>
    <row r="259" spans="1:15">
      <c r="B259" s="202" t="s">
        <v>79</v>
      </c>
      <c r="C259" s="202" t="s">
        <v>1239</v>
      </c>
      <c r="D259" s="202" t="s">
        <v>63939</v>
      </c>
      <c r="E259" s="202" t="s">
        <v>70310</v>
      </c>
      <c r="F259" s="202" t="s">
        <v>70309</v>
      </c>
      <c r="G259" s="202" t="s">
        <v>70308</v>
      </c>
      <c r="H259" s="202" t="s">
        <v>40742</v>
      </c>
      <c r="I259" s="202" t="s">
        <v>63927</v>
      </c>
      <c r="J259" s="202" t="s">
        <v>57716</v>
      </c>
      <c r="K259" s="203" t="s">
        <v>57696</v>
      </c>
      <c r="L259" s="203" t="s">
        <v>57690</v>
      </c>
      <c r="M259" s="202" t="s">
        <v>70307</v>
      </c>
      <c r="N259" s="203">
        <v>193395</v>
      </c>
      <c r="O259" s="202" t="s">
        <v>70306</v>
      </c>
    </row>
    <row r="260" spans="1:15">
      <c r="B260" s="202" t="s">
        <v>79</v>
      </c>
      <c r="C260" s="202" t="s">
        <v>519</v>
      </c>
      <c r="D260" s="202" t="s">
        <v>63939</v>
      </c>
      <c r="E260" s="202" t="s">
        <v>70305</v>
      </c>
      <c r="F260" s="202" t="s">
        <v>70304</v>
      </c>
      <c r="G260" s="202" t="s">
        <v>70303</v>
      </c>
      <c r="H260" s="202" t="s">
        <v>40742</v>
      </c>
      <c r="I260" s="202" t="s">
        <v>56316</v>
      </c>
      <c r="J260" s="202" t="s">
        <v>57697</v>
      </c>
      <c r="K260" s="203" t="s">
        <v>57696</v>
      </c>
      <c r="L260" s="203" t="s">
        <v>57690</v>
      </c>
      <c r="M260" s="202" t="s">
        <v>70302</v>
      </c>
      <c r="N260" s="203">
        <v>185143</v>
      </c>
      <c r="O260" s="202" t="s">
        <v>70301</v>
      </c>
    </row>
    <row r="261" spans="1:15">
      <c r="B261" s="202" t="s">
        <v>79</v>
      </c>
      <c r="C261" s="202" t="s">
        <v>523</v>
      </c>
      <c r="D261" s="202" t="s">
        <v>63939</v>
      </c>
      <c r="E261" s="202" t="s">
        <v>70300</v>
      </c>
      <c r="F261" s="202" t="s">
        <v>70295</v>
      </c>
      <c r="G261" s="202" t="s">
        <v>70299</v>
      </c>
      <c r="H261" s="202" t="s">
        <v>40742</v>
      </c>
      <c r="I261" s="202" t="s">
        <v>57590</v>
      </c>
      <c r="J261" s="202" t="s">
        <v>57697</v>
      </c>
      <c r="K261" s="203" t="s">
        <v>57696</v>
      </c>
      <c r="L261" s="203" t="s">
        <v>57690</v>
      </c>
      <c r="M261" s="202" t="s">
        <v>70298</v>
      </c>
      <c r="N261" s="203">
        <v>186712</v>
      </c>
      <c r="O261" s="202" t="s">
        <v>70297</v>
      </c>
    </row>
    <row r="262" spans="1:15">
      <c r="B262" s="202" t="s">
        <v>79</v>
      </c>
      <c r="C262" s="202" t="s">
        <v>523</v>
      </c>
      <c r="D262" s="202" t="s">
        <v>63939</v>
      </c>
      <c r="E262" s="202" t="s">
        <v>70296</v>
      </c>
      <c r="F262" s="202" t="s">
        <v>70295</v>
      </c>
      <c r="G262" s="202" t="s">
        <v>70294</v>
      </c>
      <c r="H262" s="202" t="s">
        <v>40742</v>
      </c>
      <c r="I262" s="202" t="s">
        <v>15817</v>
      </c>
      <c r="J262" s="202" t="s">
        <v>57697</v>
      </c>
      <c r="K262" s="203" t="s">
        <v>57696</v>
      </c>
      <c r="L262" s="203" t="s">
        <v>57690</v>
      </c>
      <c r="M262" s="202" t="s">
        <v>70293</v>
      </c>
      <c r="N262" s="203">
        <v>186715</v>
      </c>
      <c r="O262" s="202" t="s">
        <v>70292</v>
      </c>
    </row>
    <row r="263" spans="1:15">
      <c r="A263" s="202" t="s">
        <v>57732</v>
      </c>
      <c r="B263" s="202" t="s">
        <v>79</v>
      </c>
      <c r="C263" s="202" t="s">
        <v>7821</v>
      </c>
      <c r="D263" s="202" t="s">
        <v>63939</v>
      </c>
      <c r="E263" s="202" t="s">
        <v>70291</v>
      </c>
      <c r="F263" s="202" t="s">
        <v>70290</v>
      </c>
      <c r="G263" s="202" t="s">
        <v>70289</v>
      </c>
      <c r="H263" s="202" t="s">
        <v>40742</v>
      </c>
      <c r="I263" s="202" t="s">
        <v>65244</v>
      </c>
      <c r="J263" s="202" t="s">
        <v>57691</v>
      </c>
      <c r="K263" s="203" t="s">
        <v>57696</v>
      </c>
      <c r="L263" s="203" t="s">
        <v>57690</v>
      </c>
      <c r="M263" s="202" t="s">
        <v>70288</v>
      </c>
      <c r="N263" s="203">
        <v>194583</v>
      </c>
      <c r="O263" s="202" t="s">
        <v>70287</v>
      </c>
    </row>
    <row r="264" spans="1:15">
      <c r="B264" s="202" t="s">
        <v>157</v>
      </c>
      <c r="C264" s="202" t="s">
        <v>158</v>
      </c>
      <c r="D264" s="202" t="s">
        <v>63939</v>
      </c>
      <c r="E264" s="202" t="s">
        <v>70286</v>
      </c>
      <c r="F264" s="202" t="s">
        <v>70285</v>
      </c>
      <c r="G264" s="202" t="s">
        <v>70284</v>
      </c>
      <c r="H264" s="202" t="s">
        <v>40742</v>
      </c>
      <c r="I264" s="202" t="s">
        <v>70283</v>
      </c>
      <c r="J264" s="202" t="s">
        <v>57697</v>
      </c>
      <c r="K264" s="203" t="s">
        <v>57696</v>
      </c>
      <c r="L264" s="203" t="s">
        <v>57690</v>
      </c>
      <c r="M264" s="202" t="s">
        <v>70282</v>
      </c>
      <c r="N264" s="203">
        <v>171837</v>
      </c>
      <c r="O264" s="202" t="s">
        <v>70281</v>
      </c>
    </row>
    <row r="265" spans="1:15">
      <c r="B265" s="202" t="s">
        <v>157</v>
      </c>
      <c r="C265" s="202" t="s">
        <v>1224</v>
      </c>
      <c r="D265" s="202" t="s">
        <v>63939</v>
      </c>
      <c r="E265" s="202" t="s">
        <v>70280</v>
      </c>
      <c r="F265" s="202" t="s">
        <v>70279</v>
      </c>
      <c r="G265" s="202" t="s">
        <v>70278</v>
      </c>
      <c r="H265" s="202" t="s">
        <v>40742</v>
      </c>
      <c r="I265" s="202" t="s">
        <v>590</v>
      </c>
      <c r="J265" s="202" t="s">
        <v>57697</v>
      </c>
      <c r="K265" s="203" t="s">
        <v>57696</v>
      </c>
      <c r="L265" s="203" t="s">
        <v>57690</v>
      </c>
      <c r="M265" s="202" t="s">
        <v>70277</v>
      </c>
      <c r="N265" s="203">
        <v>171839</v>
      </c>
      <c r="O265" s="202" t="s">
        <v>70276</v>
      </c>
    </row>
    <row r="266" spans="1:15">
      <c r="B266" s="202" t="s">
        <v>18</v>
      </c>
      <c r="C266" s="202" t="s">
        <v>67</v>
      </c>
      <c r="D266" s="202" t="s">
        <v>63939</v>
      </c>
      <c r="E266" s="202" t="s">
        <v>70275</v>
      </c>
      <c r="F266" s="202" t="s">
        <v>70274</v>
      </c>
      <c r="G266" s="202" t="s">
        <v>70273</v>
      </c>
      <c r="H266" s="202" t="s">
        <v>64625</v>
      </c>
      <c r="I266" s="202" t="s">
        <v>69390</v>
      </c>
      <c r="J266" s="202" t="s">
        <v>57697</v>
      </c>
      <c r="K266" s="203" t="s">
        <v>57696</v>
      </c>
      <c r="L266" s="203" t="s">
        <v>57696</v>
      </c>
      <c r="M266" s="202" t="s">
        <v>70272</v>
      </c>
      <c r="N266" s="203">
        <v>201843</v>
      </c>
      <c r="O266" s="202" t="s">
        <v>70271</v>
      </c>
    </row>
    <row r="267" spans="1:15">
      <c r="B267" s="202" t="s">
        <v>157</v>
      </c>
      <c r="C267" s="202" t="s">
        <v>1659</v>
      </c>
      <c r="D267" s="202" t="s">
        <v>63939</v>
      </c>
      <c r="E267" s="202" t="s">
        <v>70270</v>
      </c>
      <c r="F267" s="202" t="s">
        <v>57243</v>
      </c>
      <c r="G267" s="202" t="s">
        <v>70269</v>
      </c>
      <c r="H267" s="202" t="s">
        <v>40742</v>
      </c>
      <c r="I267" s="202" t="s">
        <v>590</v>
      </c>
      <c r="J267" s="202" t="s">
        <v>57697</v>
      </c>
      <c r="K267" s="203" t="s">
        <v>57696</v>
      </c>
      <c r="L267" s="203" t="s">
        <v>57690</v>
      </c>
      <c r="M267" s="202" t="s">
        <v>70268</v>
      </c>
      <c r="N267" s="203">
        <v>178485</v>
      </c>
      <c r="O267" s="202" t="s">
        <v>70267</v>
      </c>
    </row>
    <row r="268" spans="1:15">
      <c r="B268" s="202" t="s">
        <v>157</v>
      </c>
      <c r="C268" s="202" t="s">
        <v>223</v>
      </c>
      <c r="D268" s="202" t="s">
        <v>63939</v>
      </c>
      <c r="E268" s="202" t="s">
        <v>70266</v>
      </c>
      <c r="F268" s="202" t="s">
        <v>70265</v>
      </c>
      <c r="G268" s="202" t="s">
        <v>70264</v>
      </c>
      <c r="H268" s="202" t="s">
        <v>40742</v>
      </c>
      <c r="I268" s="202" t="s">
        <v>590</v>
      </c>
      <c r="J268" s="202" t="s">
        <v>57697</v>
      </c>
      <c r="K268" s="203" t="s">
        <v>57696</v>
      </c>
      <c r="L268" s="203" t="s">
        <v>57690</v>
      </c>
      <c r="M268" s="202" t="s">
        <v>70263</v>
      </c>
      <c r="N268" s="203">
        <v>200009</v>
      </c>
      <c r="O268" s="202" t="s">
        <v>70262</v>
      </c>
    </row>
    <row r="269" spans="1:15">
      <c r="B269" s="202" t="s">
        <v>157</v>
      </c>
      <c r="C269" s="202" t="s">
        <v>219</v>
      </c>
      <c r="D269" s="202" t="s">
        <v>63939</v>
      </c>
      <c r="E269" s="202" t="s">
        <v>70261</v>
      </c>
      <c r="F269" s="202" t="s">
        <v>70260</v>
      </c>
      <c r="G269" s="202" t="s">
        <v>70259</v>
      </c>
      <c r="H269" s="202" t="s">
        <v>40742</v>
      </c>
      <c r="I269" s="202" t="s">
        <v>40085</v>
      </c>
      <c r="J269" s="202" t="s">
        <v>57868</v>
      </c>
      <c r="K269" s="203" t="s">
        <v>57696</v>
      </c>
      <c r="L269" s="203" t="s">
        <v>57696</v>
      </c>
      <c r="M269" s="202" t="s">
        <v>70258</v>
      </c>
      <c r="N269" s="203">
        <v>191114</v>
      </c>
      <c r="O269" s="202" t="s">
        <v>70257</v>
      </c>
    </row>
    <row r="270" spans="1:15">
      <c r="B270" s="202" t="s">
        <v>157</v>
      </c>
      <c r="C270" s="202" t="s">
        <v>158</v>
      </c>
      <c r="D270" s="202" t="s">
        <v>63939</v>
      </c>
      <c r="E270" s="202" t="s">
        <v>70256</v>
      </c>
      <c r="F270" s="202" t="s">
        <v>70255</v>
      </c>
      <c r="G270" s="202" t="s">
        <v>57691</v>
      </c>
      <c r="H270" s="202" t="s">
        <v>40742</v>
      </c>
      <c r="I270" s="202" t="s">
        <v>40085</v>
      </c>
      <c r="J270" s="202" t="s">
        <v>57697</v>
      </c>
      <c r="K270" s="203" t="s">
        <v>57696</v>
      </c>
      <c r="L270" s="203" t="s">
        <v>57696</v>
      </c>
      <c r="M270" s="202" t="s">
        <v>70254</v>
      </c>
      <c r="N270" s="203">
        <v>193675</v>
      </c>
      <c r="O270" s="202" t="s">
        <v>70253</v>
      </c>
    </row>
    <row r="271" spans="1:15">
      <c r="B271" s="202" t="s">
        <v>157</v>
      </c>
      <c r="C271" s="202" t="s">
        <v>1659</v>
      </c>
      <c r="D271" s="202" t="s">
        <v>63939</v>
      </c>
      <c r="E271" s="202" t="s">
        <v>70252</v>
      </c>
      <c r="F271" s="202" t="s">
        <v>70251</v>
      </c>
      <c r="G271" s="202" t="s">
        <v>70250</v>
      </c>
      <c r="H271" s="202" t="s">
        <v>40742</v>
      </c>
      <c r="I271" s="202" t="s">
        <v>40085</v>
      </c>
      <c r="J271" s="202" t="s">
        <v>57691</v>
      </c>
      <c r="K271" s="203" t="s">
        <v>57696</v>
      </c>
      <c r="L271" s="203" t="s">
        <v>57696</v>
      </c>
      <c r="M271" s="202" t="s">
        <v>70249</v>
      </c>
      <c r="N271" s="203">
        <v>194335</v>
      </c>
      <c r="O271" s="202" t="s">
        <v>70248</v>
      </c>
    </row>
    <row r="272" spans="1:15">
      <c r="B272" s="202" t="s">
        <v>157</v>
      </c>
      <c r="C272" s="202" t="s">
        <v>1659</v>
      </c>
      <c r="D272" s="202" t="s">
        <v>63939</v>
      </c>
      <c r="E272" s="202" t="s">
        <v>70247</v>
      </c>
      <c r="F272" s="202" t="s">
        <v>70246</v>
      </c>
      <c r="G272" s="202" t="s">
        <v>70245</v>
      </c>
      <c r="H272" s="202" t="s">
        <v>40742</v>
      </c>
      <c r="I272" s="202" t="s">
        <v>40085</v>
      </c>
      <c r="J272" s="202" t="s">
        <v>57697</v>
      </c>
      <c r="K272" s="203" t="s">
        <v>57696</v>
      </c>
      <c r="L272" s="203" t="s">
        <v>57696</v>
      </c>
      <c r="M272" s="202" t="s">
        <v>70244</v>
      </c>
      <c r="N272" s="203">
        <v>194358</v>
      </c>
      <c r="O272" s="202" t="s">
        <v>70243</v>
      </c>
    </row>
    <row r="273" spans="1:15">
      <c r="B273" s="202" t="s">
        <v>157</v>
      </c>
      <c r="C273" s="202" t="s">
        <v>219</v>
      </c>
      <c r="D273" s="202" t="s">
        <v>63939</v>
      </c>
      <c r="E273" s="202" t="s">
        <v>70242</v>
      </c>
      <c r="F273" s="202" t="s">
        <v>70241</v>
      </c>
      <c r="G273" s="202" t="s">
        <v>70240</v>
      </c>
      <c r="H273" s="202" t="s">
        <v>40742</v>
      </c>
      <c r="I273" s="202" t="s">
        <v>40085</v>
      </c>
      <c r="J273" s="202" t="s">
        <v>57697</v>
      </c>
      <c r="K273" s="203" t="s">
        <v>57696</v>
      </c>
      <c r="L273" s="203" t="s">
        <v>57696</v>
      </c>
      <c r="M273" s="202" t="s">
        <v>70239</v>
      </c>
      <c r="N273" s="203">
        <v>194401</v>
      </c>
      <c r="O273" s="202" t="s">
        <v>70238</v>
      </c>
    </row>
    <row r="274" spans="1:15">
      <c r="B274" s="202" t="s">
        <v>157</v>
      </c>
      <c r="C274" s="202" t="s">
        <v>1659</v>
      </c>
      <c r="D274" s="202" t="s">
        <v>63939</v>
      </c>
      <c r="E274" s="202" t="s">
        <v>70237</v>
      </c>
      <c r="F274" s="202" t="s">
        <v>70236</v>
      </c>
      <c r="G274" s="202" t="s">
        <v>70235</v>
      </c>
      <c r="H274" s="202" t="s">
        <v>40742</v>
      </c>
      <c r="I274" s="202" t="s">
        <v>40085</v>
      </c>
      <c r="J274" s="202" t="s">
        <v>57697</v>
      </c>
      <c r="K274" s="203" t="s">
        <v>57696</v>
      </c>
      <c r="L274" s="203" t="s">
        <v>57696</v>
      </c>
      <c r="M274" s="202" t="s">
        <v>70234</v>
      </c>
      <c r="N274" s="203">
        <v>194402</v>
      </c>
      <c r="O274" s="202" t="s">
        <v>70233</v>
      </c>
    </row>
    <row r="275" spans="1:15">
      <c r="A275" s="202" t="s">
        <v>57732</v>
      </c>
      <c r="B275" s="202" t="s">
        <v>157</v>
      </c>
      <c r="C275" s="202" t="s">
        <v>1685</v>
      </c>
      <c r="D275" s="202" t="s">
        <v>63939</v>
      </c>
      <c r="E275" s="202" t="s">
        <v>70232</v>
      </c>
      <c r="F275" s="202" t="s">
        <v>70231</v>
      </c>
      <c r="G275" s="202" t="s">
        <v>70230</v>
      </c>
      <c r="H275" s="202" t="s">
        <v>40742</v>
      </c>
      <c r="I275" s="202" t="s">
        <v>56870</v>
      </c>
      <c r="J275" s="202" t="s">
        <v>57697</v>
      </c>
      <c r="K275" s="203" t="s">
        <v>57696</v>
      </c>
      <c r="L275" s="203" t="s">
        <v>57690</v>
      </c>
      <c r="M275" s="202" t="s">
        <v>70229</v>
      </c>
      <c r="N275" s="203">
        <v>176862</v>
      </c>
      <c r="O275" s="202" t="s">
        <v>70228</v>
      </c>
    </row>
    <row r="276" spans="1:15">
      <c r="A276" s="202" t="s">
        <v>57732</v>
      </c>
      <c r="B276" s="202" t="s">
        <v>157</v>
      </c>
      <c r="C276" s="202" t="s">
        <v>1659</v>
      </c>
      <c r="D276" s="202" t="s">
        <v>63939</v>
      </c>
      <c r="E276" s="202" t="s">
        <v>70227</v>
      </c>
      <c r="F276" s="202" t="s">
        <v>70226</v>
      </c>
      <c r="G276" s="202" t="s">
        <v>70225</v>
      </c>
      <c r="H276" s="202" t="s">
        <v>40742</v>
      </c>
      <c r="I276" s="202" t="s">
        <v>56870</v>
      </c>
      <c r="J276" s="202" t="s">
        <v>57697</v>
      </c>
      <c r="K276" s="203" t="s">
        <v>57696</v>
      </c>
      <c r="L276" s="203" t="s">
        <v>57690</v>
      </c>
      <c r="M276" s="202" t="s">
        <v>70224</v>
      </c>
      <c r="N276" s="203">
        <v>196745</v>
      </c>
      <c r="O276" s="202" t="s">
        <v>70223</v>
      </c>
    </row>
    <row r="277" spans="1:15">
      <c r="A277" s="202" t="s">
        <v>57732</v>
      </c>
      <c r="B277" s="202" t="s">
        <v>157</v>
      </c>
      <c r="C277" s="202" t="s">
        <v>1659</v>
      </c>
      <c r="D277" s="202" t="s">
        <v>63939</v>
      </c>
      <c r="E277" s="202" t="s">
        <v>70222</v>
      </c>
      <c r="F277" s="202" t="s">
        <v>70221</v>
      </c>
      <c r="G277" s="202" t="s">
        <v>70220</v>
      </c>
      <c r="H277" s="202" t="s">
        <v>40742</v>
      </c>
      <c r="I277" s="202" t="s">
        <v>56870</v>
      </c>
      <c r="J277" s="202" t="s">
        <v>57697</v>
      </c>
      <c r="K277" s="203" t="s">
        <v>56250</v>
      </c>
      <c r="L277" s="203" t="s">
        <v>57690</v>
      </c>
      <c r="M277" s="202" t="s">
        <v>70219</v>
      </c>
      <c r="N277" s="203">
        <v>202574</v>
      </c>
      <c r="O277" s="202" t="s">
        <v>70218</v>
      </c>
    </row>
    <row r="278" spans="1:15">
      <c r="A278" s="202" t="s">
        <v>57732</v>
      </c>
      <c r="B278" s="202" t="s">
        <v>157</v>
      </c>
      <c r="C278" s="202" t="s">
        <v>223</v>
      </c>
      <c r="D278" s="202" t="s">
        <v>63939</v>
      </c>
      <c r="E278" s="202" t="s">
        <v>63908</v>
      </c>
      <c r="F278" s="202" t="s">
        <v>63907</v>
      </c>
      <c r="G278" s="202" t="s">
        <v>70217</v>
      </c>
      <c r="H278" s="202" t="s">
        <v>40742</v>
      </c>
      <c r="I278" s="202" t="s">
        <v>57306</v>
      </c>
      <c r="J278" s="202" t="s">
        <v>57697</v>
      </c>
      <c r="K278" s="203" t="s">
        <v>57696</v>
      </c>
      <c r="L278" s="203" t="s">
        <v>57690</v>
      </c>
      <c r="M278" s="202" t="s">
        <v>70216</v>
      </c>
      <c r="N278" s="203">
        <v>180255</v>
      </c>
      <c r="O278" s="202" t="s">
        <v>63906</v>
      </c>
    </row>
    <row r="279" spans="1:15">
      <c r="B279" s="202" t="s">
        <v>157</v>
      </c>
      <c r="C279" s="202" t="s">
        <v>158</v>
      </c>
      <c r="D279" s="202" t="s">
        <v>63939</v>
      </c>
      <c r="E279" s="202" t="s">
        <v>70215</v>
      </c>
      <c r="F279" s="202" t="s">
        <v>70214</v>
      </c>
      <c r="G279" s="202" t="s">
        <v>70213</v>
      </c>
      <c r="H279" s="202" t="s">
        <v>64625</v>
      </c>
      <c r="I279" s="202" t="s">
        <v>61113</v>
      </c>
      <c r="J279" s="202" t="s">
        <v>57697</v>
      </c>
      <c r="K279" s="203" t="s">
        <v>57696</v>
      </c>
      <c r="L279" s="203" t="s">
        <v>57690</v>
      </c>
      <c r="M279" s="202" t="s">
        <v>70212</v>
      </c>
      <c r="N279" s="203">
        <v>200020</v>
      </c>
      <c r="O279" s="202" t="s">
        <v>70211</v>
      </c>
    </row>
    <row r="280" spans="1:15">
      <c r="B280" s="202" t="s">
        <v>18</v>
      </c>
      <c r="C280" s="202" t="s">
        <v>169</v>
      </c>
      <c r="D280" s="202" t="s">
        <v>63939</v>
      </c>
      <c r="E280" s="202" t="s">
        <v>70210</v>
      </c>
      <c r="F280" s="202" t="s">
        <v>64129</v>
      </c>
      <c r="G280" s="202" t="s">
        <v>70209</v>
      </c>
      <c r="H280" s="202" t="s">
        <v>12329</v>
      </c>
      <c r="I280" s="202" t="s">
        <v>3555</v>
      </c>
      <c r="J280" s="202" t="s">
        <v>57716</v>
      </c>
      <c r="K280" s="203" t="s">
        <v>57696</v>
      </c>
      <c r="L280" s="203" t="s">
        <v>57690</v>
      </c>
      <c r="M280" s="202" t="s">
        <v>70208</v>
      </c>
      <c r="N280" s="203">
        <v>179269</v>
      </c>
      <c r="O280" s="202" t="s">
        <v>70207</v>
      </c>
    </row>
    <row r="281" spans="1:15">
      <c r="B281" s="202" t="s">
        <v>18</v>
      </c>
      <c r="C281" s="202" t="s">
        <v>169</v>
      </c>
      <c r="D281" s="202" t="s">
        <v>63939</v>
      </c>
      <c r="E281" s="202" t="s">
        <v>70206</v>
      </c>
      <c r="F281" s="202" t="s">
        <v>64129</v>
      </c>
      <c r="G281" s="202" t="s">
        <v>70205</v>
      </c>
      <c r="H281" s="202" t="s">
        <v>40742</v>
      </c>
      <c r="I281" s="202" t="s">
        <v>3555</v>
      </c>
      <c r="J281" s="202" t="s">
        <v>57691</v>
      </c>
      <c r="K281" s="203" t="s">
        <v>57696</v>
      </c>
      <c r="L281" s="203" t="s">
        <v>57690</v>
      </c>
      <c r="M281" s="202" t="s">
        <v>70204</v>
      </c>
      <c r="N281" s="203">
        <v>184362</v>
      </c>
      <c r="O281" s="202" t="s">
        <v>70203</v>
      </c>
    </row>
    <row r="282" spans="1:15">
      <c r="B282" s="202" t="s">
        <v>18</v>
      </c>
      <c r="C282" s="202" t="s">
        <v>169</v>
      </c>
      <c r="D282" s="202" t="s">
        <v>63939</v>
      </c>
      <c r="E282" s="202" t="s">
        <v>70202</v>
      </c>
      <c r="F282" s="202" t="s">
        <v>64129</v>
      </c>
      <c r="G282" s="202" t="s">
        <v>70201</v>
      </c>
      <c r="H282" s="202" t="s">
        <v>40742</v>
      </c>
      <c r="I282" s="202" t="s">
        <v>3555</v>
      </c>
      <c r="J282" s="202" t="s">
        <v>57691</v>
      </c>
      <c r="K282" s="203" t="s">
        <v>57696</v>
      </c>
      <c r="L282" s="203" t="s">
        <v>57690</v>
      </c>
      <c r="M282" s="202" t="s">
        <v>70200</v>
      </c>
      <c r="N282" s="203">
        <v>192192</v>
      </c>
      <c r="O282" s="202" t="s">
        <v>70199</v>
      </c>
    </row>
    <row r="283" spans="1:15">
      <c r="B283" s="202" t="s">
        <v>18</v>
      </c>
      <c r="C283" s="202" t="s">
        <v>67</v>
      </c>
      <c r="D283" s="202" t="s">
        <v>63939</v>
      </c>
      <c r="E283" s="202" t="s">
        <v>70198</v>
      </c>
      <c r="F283" s="202" t="s">
        <v>70197</v>
      </c>
      <c r="G283" s="202" t="s">
        <v>70196</v>
      </c>
      <c r="H283" s="202" t="s">
        <v>14194</v>
      </c>
      <c r="I283" s="202" t="s">
        <v>70195</v>
      </c>
      <c r="J283" s="202" t="s">
        <v>58636</v>
      </c>
      <c r="K283" s="203" t="s">
        <v>57696</v>
      </c>
      <c r="L283" s="203" t="s">
        <v>57690</v>
      </c>
      <c r="M283" s="202" t="s">
        <v>70194</v>
      </c>
      <c r="N283" s="203">
        <v>210761</v>
      </c>
      <c r="O283" s="202" t="s">
        <v>70193</v>
      </c>
    </row>
    <row r="284" spans="1:15">
      <c r="B284" s="202" t="s">
        <v>18</v>
      </c>
      <c r="C284" s="202" t="s">
        <v>89</v>
      </c>
      <c r="D284" s="202" t="s">
        <v>63939</v>
      </c>
      <c r="E284" s="202" t="s">
        <v>70192</v>
      </c>
      <c r="F284" s="202" t="s">
        <v>12797</v>
      </c>
      <c r="G284" s="202" t="s">
        <v>70191</v>
      </c>
      <c r="H284" s="202" t="s">
        <v>40742</v>
      </c>
      <c r="I284" s="202" t="s">
        <v>5129</v>
      </c>
      <c r="J284" s="202" t="s">
        <v>57697</v>
      </c>
      <c r="K284" s="203" t="s">
        <v>57696</v>
      </c>
      <c r="L284" s="203" t="s">
        <v>57690</v>
      </c>
      <c r="M284" s="202" t="s">
        <v>70190</v>
      </c>
      <c r="N284" s="203">
        <v>175536</v>
      </c>
      <c r="O284" s="202" t="s">
        <v>70189</v>
      </c>
    </row>
    <row r="285" spans="1:15">
      <c r="B285" s="202" t="s">
        <v>18</v>
      </c>
      <c r="C285" s="202" t="s">
        <v>67</v>
      </c>
      <c r="D285" s="202" t="s">
        <v>63939</v>
      </c>
      <c r="E285" s="202" t="s">
        <v>70188</v>
      </c>
      <c r="F285" s="202" t="s">
        <v>70187</v>
      </c>
      <c r="G285" s="202" t="s">
        <v>70186</v>
      </c>
      <c r="H285" s="202" t="s">
        <v>40742</v>
      </c>
      <c r="I285" s="202" t="s">
        <v>5129</v>
      </c>
      <c r="J285" s="202" t="s">
        <v>57697</v>
      </c>
      <c r="K285" s="203" t="s">
        <v>57696</v>
      </c>
      <c r="L285" s="203" t="s">
        <v>57690</v>
      </c>
      <c r="M285" s="202" t="s">
        <v>70185</v>
      </c>
      <c r="N285" s="203">
        <v>174543</v>
      </c>
      <c r="O285" s="202" t="s">
        <v>70184</v>
      </c>
    </row>
    <row r="286" spans="1:15">
      <c r="B286" s="202" t="s">
        <v>18</v>
      </c>
      <c r="C286" s="202" t="s">
        <v>244</v>
      </c>
      <c r="D286" s="202" t="s">
        <v>63939</v>
      </c>
      <c r="E286" s="202" t="s">
        <v>70183</v>
      </c>
      <c r="F286" s="202" t="s">
        <v>70182</v>
      </c>
      <c r="G286" s="202" t="s">
        <v>70181</v>
      </c>
      <c r="H286" s="202" t="s">
        <v>40742</v>
      </c>
      <c r="I286" s="202" t="s">
        <v>5129</v>
      </c>
      <c r="J286" s="202" t="s">
        <v>57697</v>
      </c>
      <c r="K286" s="203" t="s">
        <v>57696</v>
      </c>
      <c r="L286" s="203" t="s">
        <v>57690</v>
      </c>
      <c r="M286" s="202" t="s">
        <v>70180</v>
      </c>
      <c r="N286" s="203">
        <v>175524</v>
      </c>
      <c r="O286" s="202" t="s">
        <v>70179</v>
      </c>
    </row>
    <row r="287" spans="1:15">
      <c r="B287" s="202" t="s">
        <v>18</v>
      </c>
      <c r="C287" s="202" t="s">
        <v>67</v>
      </c>
      <c r="D287" s="202" t="s">
        <v>63939</v>
      </c>
      <c r="E287" s="202" t="s">
        <v>70178</v>
      </c>
      <c r="F287" s="202" t="s">
        <v>68368</v>
      </c>
      <c r="G287" s="202" t="s">
        <v>70177</v>
      </c>
      <c r="H287" s="202" t="s">
        <v>40742</v>
      </c>
      <c r="I287" s="202" t="s">
        <v>3176</v>
      </c>
      <c r="J287" s="202" t="s">
        <v>57697</v>
      </c>
      <c r="K287" s="203" t="s">
        <v>57696</v>
      </c>
      <c r="L287" s="203" t="s">
        <v>57690</v>
      </c>
      <c r="M287" s="202" t="s">
        <v>70176</v>
      </c>
      <c r="N287" s="203">
        <v>201113</v>
      </c>
      <c r="O287" s="202" t="s">
        <v>70175</v>
      </c>
    </row>
    <row r="288" spans="1:15">
      <c r="B288" s="202" t="s">
        <v>18</v>
      </c>
      <c r="C288" s="202" t="s">
        <v>249</v>
      </c>
      <c r="D288" s="202" t="s">
        <v>63939</v>
      </c>
      <c r="E288" s="202" t="s">
        <v>70174</v>
      </c>
      <c r="F288" s="202" t="s">
        <v>12797</v>
      </c>
      <c r="G288" s="202" t="s">
        <v>70173</v>
      </c>
      <c r="H288" s="202" t="s">
        <v>40742</v>
      </c>
      <c r="I288" s="202" t="s">
        <v>5129</v>
      </c>
      <c r="J288" s="202" t="s">
        <v>57697</v>
      </c>
      <c r="K288" s="203" t="s">
        <v>57696</v>
      </c>
      <c r="L288" s="203" t="s">
        <v>57690</v>
      </c>
      <c r="M288" s="202" t="s">
        <v>70172</v>
      </c>
      <c r="N288" s="203">
        <v>193614</v>
      </c>
      <c r="O288" s="202" t="s">
        <v>70171</v>
      </c>
    </row>
    <row r="289" spans="1:15">
      <c r="B289" s="202" t="s">
        <v>18</v>
      </c>
      <c r="C289" s="202" t="s">
        <v>244</v>
      </c>
      <c r="D289" s="202" t="s">
        <v>63939</v>
      </c>
      <c r="E289" s="202" t="s">
        <v>70170</v>
      </c>
      <c r="F289" s="202" t="s">
        <v>70169</v>
      </c>
      <c r="G289" s="202" t="s">
        <v>70168</v>
      </c>
      <c r="H289" s="202" t="s">
        <v>40742</v>
      </c>
      <c r="I289" s="202" t="s">
        <v>3176</v>
      </c>
      <c r="J289" s="202" t="s">
        <v>57697</v>
      </c>
      <c r="K289" s="203" t="s">
        <v>57696</v>
      </c>
      <c r="L289" s="203" t="s">
        <v>57690</v>
      </c>
      <c r="M289" s="202" t="s">
        <v>70167</v>
      </c>
      <c r="N289" s="203">
        <v>201121</v>
      </c>
      <c r="O289" s="202" t="s">
        <v>70166</v>
      </c>
    </row>
    <row r="290" spans="1:15">
      <c r="B290" s="202" t="s">
        <v>18</v>
      </c>
      <c r="C290" s="202" t="s">
        <v>67</v>
      </c>
      <c r="D290" s="202" t="s">
        <v>63939</v>
      </c>
      <c r="E290" s="202" t="s">
        <v>70165</v>
      </c>
      <c r="F290" s="202" t="s">
        <v>73351</v>
      </c>
      <c r="G290" s="202" t="s">
        <v>70164</v>
      </c>
      <c r="H290" s="202" t="s">
        <v>40742</v>
      </c>
      <c r="I290" s="202" t="s">
        <v>3176</v>
      </c>
      <c r="J290" s="202" t="s">
        <v>57697</v>
      </c>
      <c r="K290" s="203" t="s">
        <v>57696</v>
      </c>
      <c r="L290" s="203" t="s">
        <v>57690</v>
      </c>
      <c r="M290" s="202" t="s">
        <v>70163</v>
      </c>
      <c r="N290" s="203">
        <v>201124</v>
      </c>
      <c r="O290" s="202" t="s">
        <v>70162</v>
      </c>
    </row>
    <row r="291" spans="1:15">
      <c r="A291" s="202" t="s">
        <v>57732</v>
      </c>
      <c r="B291" s="202" t="s">
        <v>18</v>
      </c>
      <c r="C291" s="202" t="s">
        <v>249</v>
      </c>
      <c r="D291" s="202" t="s">
        <v>63939</v>
      </c>
      <c r="E291" s="202" t="s">
        <v>70161</v>
      </c>
      <c r="F291" s="202" t="s">
        <v>70160</v>
      </c>
      <c r="G291" s="202" t="s">
        <v>70159</v>
      </c>
      <c r="H291" s="202" t="s">
        <v>14194</v>
      </c>
      <c r="I291" s="202" t="s">
        <v>590</v>
      </c>
      <c r="J291" s="202" t="s">
        <v>57697</v>
      </c>
      <c r="K291" s="203" t="s">
        <v>57696</v>
      </c>
      <c r="L291" s="203" t="s">
        <v>57690</v>
      </c>
      <c r="M291" s="202" t="s">
        <v>70158</v>
      </c>
      <c r="N291" s="203">
        <v>180099</v>
      </c>
      <c r="O291" s="202" t="s">
        <v>70157</v>
      </c>
    </row>
    <row r="292" spans="1:15">
      <c r="B292" s="202" t="s">
        <v>18</v>
      </c>
      <c r="C292" s="202" t="s">
        <v>89</v>
      </c>
      <c r="D292" s="202" t="s">
        <v>63939</v>
      </c>
      <c r="E292" s="202" t="s">
        <v>70156</v>
      </c>
      <c r="F292" s="202" t="s">
        <v>21892</v>
      </c>
      <c r="G292" s="202" t="s">
        <v>70155</v>
      </c>
      <c r="H292" s="202" t="s">
        <v>12329</v>
      </c>
      <c r="I292" s="202" t="s">
        <v>590</v>
      </c>
      <c r="J292" s="202" t="s">
        <v>57697</v>
      </c>
      <c r="K292" s="203" t="s">
        <v>57696</v>
      </c>
      <c r="L292" s="203" t="s">
        <v>57690</v>
      </c>
      <c r="M292" s="202" t="s">
        <v>70154</v>
      </c>
      <c r="N292" s="203">
        <v>142404</v>
      </c>
      <c r="O292" s="202" t="s">
        <v>70153</v>
      </c>
    </row>
    <row r="293" spans="1:15">
      <c r="B293" s="202" t="s">
        <v>18</v>
      </c>
      <c r="C293" s="202" t="s">
        <v>74</v>
      </c>
      <c r="D293" s="202" t="s">
        <v>63939</v>
      </c>
      <c r="E293" s="202" t="s">
        <v>70152</v>
      </c>
      <c r="F293" s="202" t="s">
        <v>70151</v>
      </c>
      <c r="G293" s="202" t="s">
        <v>70150</v>
      </c>
      <c r="H293" s="202" t="s">
        <v>12329</v>
      </c>
      <c r="I293" s="202" t="s">
        <v>40085</v>
      </c>
      <c r="J293" s="202" t="s">
        <v>70149</v>
      </c>
      <c r="K293" s="203" t="s">
        <v>57696</v>
      </c>
      <c r="L293" s="203" t="s">
        <v>57696</v>
      </c>
      <c r="M293" s="202" t="s">
        <v>70148</v>
      </c>
      <c r="N293" s="203">
        <v>162233</v>
      </c>
      <c r="O293" s="202" t="s">
        <v>70147</v>
      </c>
    </row>
    <row r="294" spans="1:15">
      <c r="B294" s="202" t="s">
        <v>18</v>
      </c>
      <c r="C294" s="202" t="s">
        <v>249</v>
      </c>
      <c r="D294" s="202" t="s">
        <v>63939</v>
      </c>
      <c r="E294" s="202" t="s">
        <v>70146</v>
      </c>
      <c r="F294" s="202" t="s">
        <v>70145</v>
      </c>
      <c r="G294" s="202" t="s">
        <v>57691</v>
      </c>
      <c r="H294" s="202" t="s">
        <v>12329</v>
      </c>
      <c r="I294" s="202" t="s">
        <v>40085</v>
      </c>
      <c r="J294" s="202" t="s">
        <v>57691</v>
      </c>
      <c r="K294" s="203" t="s">
        <v>57696</v>
      </c>
      <c r="L294" s="203" t="s">
        <v>57696</v>
      </c>
      <c r="M294" s="202" t="s">
        <v>70144</v>
      </c>
      <c r="N294" s="203">
        <v>172874</v>
      </c>
      <c r="O294" s="202" t="s">
        <v>70143</v>
      </c>
    </row>
    <row r="295" spans="1:15">
      <c r="A295" s="202" t="s">
        <v>57732</v>
      </c>
      <c r="B295" s="202" t="s">
        <v>18</v>
      </c>
      <c r="C295" s="202" t="s">
        <v>67</v>
      </c>
      <c r="D295" s="202" t="s">
        <v>63939</v>
      </c>
      <c r="E295" s="202" t="s">
        <v>70142</v>
      </c>
      <c r="F295" s="202" t="s">
        <v>70141</v>
      </c>
      <c r="G295" s="202" t="s">
        <v>70140</v>
      </c>
      <c r="H295" s="202" t="s">
        <v>64625</v>
      </c>
      <c r="I295" s="202" t="s">
        <v>9879</v>
      </c>
      <c r="J295" s="202" t="s">
        <v>57697</v>
      </c>
      <c r="K295" s="203" t="s">
        <v>56250</v>
      </c>
      <c r="L295" s="203" t="s">
        <v>57690</v>
      </c>
      <c r="M295" s="202" t="s">
        <v>70139</v>
      </c>
      <c r="N295" s="203">
        <v>208323</v>
      </c>
      <c r="O295" s="202" t="s">
        <v>70138</v>
      </c>
    </row>
    <row r="296" spans="1:15">
      <c r="B296" s="202" t="s">
        <v>18</v>
      </c>
      <c r="C296" s="202" t="s">
        <v>244</v>
      </c>
      <c r="D296" s="202" t="s">
        <v>63939</v>
      </c>
      <c r="E296" s="202" t="s">
        <v>70137</v>
      </c>
      <c r="F296" s="202" t="s">
        <v>70136</v>
      </c>
      <c r="G296" s="202" t="s">
        <v>70135</v>
      </c>
      <c r="H296" s="202" t="s">
        <v>40742</v>
      </c>
      <c r="I296" s="202" t="s">
        <v>70134</v>
      </c>
      <c r="J296" s="202" t="s">
        <v>57697</v>
      </c>
      <c r="K296" s="203" t="s">
        <v>57696</v>
      </c>
      <c r="L296" s="203" t="s">
        <v>57690</v>
      </c>
      <c r="M296" s="202" t="s">
        <v>70133</v>
      </c>
      <c r="N296" s="203">
        <v>190736</v>
      </c>
      <c r="O296" s="202" t="s">
        <v>70132</v>
      </c>
    </row>
    <row r="297" spans="1:15">
      <c r="B297" s="202" t="s">
        <v>18</v>
      </c>
      <c r="C297" s="202" t="s">
        <v>1110</v>
      </c>
      <c r="D297" s="202" t="s">
        <v>63939</v>
      </c>
      <c r="E297" s="202" t="s">
        <v>70131</v>
      </c>
      <c r="F297" s="202" t="s">
        <v>70130</v>
      </c>
      <c r="G297" s="202" t="s">
        <v>70129</v>
      </c>
      <c r="H297" s="202" t="s">
        <v>40742</v>
      </c>
      <c r="I297" s="202" t="s">
        <v>14058</v>
      </c>
      <c r="J297" s="202" t="s">
        <v>57697</v>
      </c>
      <c r="K297" s="203" t="s">
        <v>56250</v>
      </c>
      <c r="L297" s="203" t="s">
        <v>57690</v>
      </c>
      <c r="M297" s="202" t="s">
        <v>70128</v>
      </c>
      <c r="N297" s="203">
        <v>210712</v>
      </c>
      <c r="O297" s="202" t="s">
        <v>70127</v>
      </c>
    </row>
    <row r="298" spans="1:15">
      <c r="B298" s="202" t="s">
        <v>18</v>
      </c>
      <c r="C298" s="202" t="s">
        <v>40</v>
      </c>
      <c r="D298" s="202" t="s">
        <v>63939</v>
      </c>
      <c r="E298" s="202" t="s">
        <v>70126</v>
      </c>
      <c r="F298" s="202" t="s">
        <v>70125</v>
      </c>
      <c r="G298" s="202" t="s">
        <v>70124</v>
      </c>
      <c r="H298" s="202" t="s">
        <v>14194</v>
      </c>
      <c r="I298" s="202" t="s">
        <v>70118</v>
      </c>
      <c r="J298" s="202" t="s">
        <v>57697</v>
      </c>
      <c r="K298" s="203" t="s">
        <v>57696</v>
      </c>
      <c r="L298" s="203" t="s">
        <v>57696</v>
      </c>
      <c r="M298" s="202" t="s">
        <v>70123</v>
      </c>
      <c r="N298" s="203">
        <v>180719</v>
      </c>
      <c r="O298" s="202" t="s">
        <v>70122</v>
      </c>
    </row>
    <row r="299" spans="1:15">
      <c r="B299" s="202" t="s">
        <v>18</v>
      </c>
      <c r="C299" s="202" t="s">
        <v>40</v>
      </c>
      <c r="D299" s="202" t="s">
        <v>63939</v>
      </c>
      <c r="E299" s="202" t="s">
        <v>70121</v>
      </c>
      <c r="F299" s="202" t="s">
        <v>70120</v>
      </c>
      <c r="G299" s="202" t="s">
        <v>70119</v>
      </c>
      <c r="H299" s="202" t="s">
        <v>40742</v>
      </c>
      <c r="I299" s="202" t="s">
        <v>70118</v>
      </c>
      <c r="J299" s="202" t="s">
        <v>57691</v>
      </c>
      <c r="K299" s="203" t="s">
        <v>57696</v>
      </c>
      <c r="L299" s="203" t="s">
        <v>57696</v>
      </c>
      <c r="M299" s="202" t="s">
        <v>70117</v>
      </c>
      <c r="N299" s="203">
        <v>200545</v>
      </c>
      <c r="O299" s="202" t="s">
        <v>70116</v>
      </c>
    </row>
    <row r="300" spans="1:15">
      <c r="A300" s="202" t="s">
        <v>57732</v>
      </c>
      <c r="B300" s="202" t="s">
        <v>18</v>
      </c>
      <c r="C300" s="202" t="s">
        <v>1110</v>
      </c>
      <c r="D300" s="202" t="s">
        <v>63939</v>
      </c>
      <c r="E300" s="202" t="s">
        <v>70115</v>
      </c>
      <c r="F300" s="202" t="s">
        <v>70114</v>
      </c>
      <c r="G300" s="202" t="s">
        <v>70113</v>
      </c>
      <c r="H300" s="202" t="s">
        <v>12329</v>
      </c>
      <c r="I300" s="202" t="s">
        <v>9032</v>
      </c>
      <c r="J300" s="202" t="s">
        <v>57697</v>
      </c>
      <c r="K300" s="203" t="s">
        <v>57696</v>
      </c>
      <c r="L300" s="203" t="s">
        <v>57690</v>
      </c>
      <c r="M300" s="202" t="s">
        <v>70112</v>
      </c>
      <c r="N300" s="203">
        <v>189945</v>
      </c>
      <c r="O300" s="202" t="s">
        <v>70111</v>
      </c>
    </row>
    <row r="301" spans="1:15">
      <c r="A301" s="202" t="s">
        <v>57732</v>
      </c>
      <c r="B301" s="202" t="s">
        <v>18</v>
      </c>
      <c r="C301" s="202" t="s">
        <v>1110</v>
      </c>
      <c r="D301" s="202" t="s">
        <v>63939</v>
      </c>
      <c r="E301" s="202" t="s">
        <v>70110</v>
      </c>
      <c r="F301" s="202" t="s">
        <v>70109</v>
      </c>
      <c r="G301" s="202" t="s">
        <v>70108</v>
      </c>
      <c r="H301" s="202" t="s">
        <v>40742</v>
      </c>
      <c r="I301" s="202" t="s">
        <v>327</v>
      </c>
      <c r="J301" s="202" t="s">
        <v>57697</v>
      </c>
      <c r="K301" s="203" t="s">
        <v>57696</v>
      </c>
      <c r="L301" s="203" t="s">
        <v>57690</v>
      </c>
      <c r="M301" s="202" t="s">
        <v>70107</v>
      </c>
      <c r="N301" s="203">
        <v>196154</v>
      </c>
      <c r="O301" s="202" t="s">
        <v>70106</v>
      </c>
    </row>
    <row r="302" spans="1:15">
      <c r="A302" s="202" t="s">
        <v>57732</v>
      </c>
      <c r="B302" s="202" t="s">
        <v>18</v>
      </c>
      <c r="C302" s="202" t="s">
        <v>1110</v>
      </c>
      <c r="D302" s="202" t="s">
        <v>63939</v>
      </c>
      <c r="E302" s="202" t="s">
        <v>70105</v>
      </c>
      <c r="F302" s="202" t="s">
        <v>70104</v>
      </c>
      <c r="G302" s="202" t="s">
        <v>70103</v>
      </c>
      <c r="H302" s="202" t="s">
        <v>40742</v>
      </c>
      <c r="I302" s="202" t="s">
        <v>327</v>
      </c>
      <c r="J302" s="202" t="s">
        <v>57697</v>
      </c>
      <c r="K302" s="203" t="s">
        <v>57696</v>
      </c>
      <c r="L302" s="203" t="s">
        <v>57690</v>
      </c>
      <c r="M302" s="202" t="s">
        <v>70102</v>
      </c>
      <c r="N302" s="203">
        <v>196151</v>
      </c>
      <c r="O302" s="202" t="s">
        <v>70101</v>
      </c>
    </row>
    <row r="303" spans="1:15">
      <c r="A303" s="202" t="s">
        <v>57732</v>
      </c>
      <c r="B303" s="202" t="s">
        <v>18</v>
      </c>
      <c r="C303" s="202" t="s">
        <v>1110</v>
      </c>
      <c r="D303" s="202" t="s">
        <v>63939</v>
      </c>
      <c r="E303" s="202" t="s">
        <v>70100</v>
      </c>
      <c r="F303" s="202" t="s">
        <v>70076</v>
      </c>
      <c r="G303" s="202" t="s">
        <v>70099</v>
      </c>
      <c r="H303" s="202" t="s">
        <v>40742</v>
      </c>
      <c r="I303" s="202" t="s">
        <v>9032</v>
      </c>
      <c r="J303" s="202" t="s">
        <v>57697</v>
      </c>
      <c r="K303" s="203" t="s">
        <v>57696</v>
      </c>
      <c r="L303" s="203" t="s">
        <v>57690</v>
      </c>
      <c r="M303" s="202" t="s">
        <v>70098</v>
      </c>
      <c r="N303" s="203">
        <v>189966</v>
      </c>
      <c r="O303" s="202" t="s">
        <v>70097</v>
      </c>
    </row>
    <row r="304" spans="1:15">
      <c r="A304" s="202" t="s">
        <v>57732</v>
      </c>
      <c r="B304" s="202" t="s">
        <v>18</v>
      </c>
      <c r="C304" s="202" t="s">
        <v>1110</v>
      </c>
      <c r="D304" s="202" t="s">
        <v>63939</v>
      </c>
      <c r="E304" s="202" t="s">
        <v>70096</v>
      </c>
      <c r="F304" s="202" t="s">
        <v>70095</v>
      </c>
      <c r="G304" s="202" t="s">
        <v>70094</v>
      </c>
      <c r="H304" s="202" t="s">
        <v>40742</v>
      </c>
      <c r="I304" s="202" t="s">
        <v>9032</v>
      </c>
      <c r="J304" s="202" t="s">
        <v>57697</v>
      </c>
      <c r="K304" s="203" t="s">
        <v>57696</v>
      </c>
      <c r="L304" s="203" t="s">
        <v>57690</v>
      </c>
      <c r="M304" s="202" t="s">
        <v>70093</v>
      </c>
      <c r="N304" s="203">
        <v>190002</v>
      </c>
      <c r="O304" s="202" t="s">
        <v>70092</v>
      </c>
    </row>
    <row r="305" spans="1:15">
      <c r="A305" s="202" t="s">
        <v>57732</v>
      </c>
      <c r="B305" s="202" t="s">
        <v>18</v>
      </c>
      <c r="C305" s="202" t="s">
        <v>1110</v>
      </c>
      <c r="D305" s="202" t="s">
        <v>63939</v>
      </c>
      <c r="E305" s="202" t="s">
        <v>70091</v>
      </c>
      <c r="F305" s="202" t="s">
        <v>70081</v>
      </c>
      <c r="G305" s="202" t="s">
        <v>70090</v>
      </c>
      <c r="H305" s="202" t="s">
        <v>40742</v>
      </c>
      <c r="I305" s="202" t="s">
        <v>9032</v>
      </c>
      <c r="J305" s="202" t="s">
        <v>57697</v>
      </c>
      <c r="K305" s="203" t="s">
        <v>57696</v>
      </c>
      <c r="L305" s="203" t="s">
        <v>57690</v>
      </c>
      <c r="M305" s="202" t="s">
        <v>70089</v>
      </c>
      <c r="N305" s="203">
        <v>189949</v>
      </c>
      <c r="O305" s="202" t="s">
        <v>70088</v>
      </c>
    </row>
    <row r="306" spans="1:15">
      <c r="A306" s="202" t="s">
        <v>57732</v>
      </c>
      <c r="B306" s="202" t="s">
        <v>18</v>
      </c>
      <c r="C306" s="202" t="s">
        <v>1110</v>
      </c>
      <c r="D306" s="202" t="s">
        <v>63939</v>
      </c>
      <c r="E306" s="202" t="s">
        <v>70087</v>
      </c>
      <c r="F306" s="202" t="s">
        <v>70086</v>
      </c>
      <c r="G306" s="202" t="s">
        <v>70085</v>
      </c>
      <c r="H306" s="202" t="s">
        <v>40742</v>
      </c>
      <c r="I306" s="202" t="s">
        <v>9032</v>
      </c>
      <c r="J306" s="202" t="s">
        <v>57697</v>
      </c>
      <c r="K306" s="203" t="s">
        <v>57696</v>
      </c>
      <c r="L306" s="203" t="s">
        <v>57690</v>
      </c>
      <c r="M306" s="202" t="s">
        <v>70084</v>
      </c>
      <c r="N306" s="203">
        <v>190021</v>
      </c>
      <c r="O306" s="202" t="s">
        <v>70083</v>
      </c>
    </row>
    <row r="307" spans="1:15">
      <c r="A307" s="202" t="s">
        <v>57732</v>
      </c>
      <c r="B307" s="202" t="s">
        <v>18</v>
      </c>
      <c r="C307" s="202" t="s">
        <v>1110</v>
      </c>
      <c r="D307" s="202" t="s">
        <v>63939</v>
      </c>
      <c r="E307" s="202" t="s">
        <v>70082</v>
      </c>
      <c r="F307" s="202" t="s">
        <v>70081</v>
      </c>
      <c r="G307" s="202" t="s">
        <v>70080</v>
      </c>
      <c r="H307" s="202" t="s">
        <v>40742</v>
      </c>
      <c r="I307" s="202" t="s">
        <v>9032</v>
      </c>
      <c r="J307" s="202" t="s">
        <v>57697</v>
      </c>
      <c r="K307" s="203" t="s">
        <v>57696</v>
      </c>
      <c r="L307" s="203" t="s">
        <v>57690</v>
      </c>
      <c r="M307" s="202" t="s">
        <v>70079</v>
      </c>
      <c r="N307" s="203">
        <v>190044</v>
      </c>
      <c r="O307" s="202" t="s">
        <v>70078</v>
      </c>
    </row>
    <row r="308" spans="1:15">
      <c r="A308" s="202" t="s">
        <v>57732</v>
      </c>
      <c r="B308" s="202" t="s">
        <v>18</v>
      </c>
      <c r="C308" s="202" t="s">
        <v>1110</v>
      </c>
      <c r="D308" s="202" t="s">
        <v>63939</v>
      </c>
      <c r="E308" s="202" t="s">
        <v>70077</v>
      </c>
      <c r="F308" s="202" t="s">
        <v>70076</v>
      </c>
      <c r="G308" s="202" t="s">
        <v>70075</v>
      </c>
      <c r="H308" s="202" t="s">
        <v>40742</v>
      </c>
      <c r="I308" s="202" t="s">
        <v>9032</v>
      </c>
      <c r="J308" s="202" t="s">
        <v>57697</v>
      </c>
      <c r="K308" s="203" t="s">
        <v>57696</v>
      </c>
      <c r="L308" s="203" t="s">
        <v>57690</v>
      </c>
      <c r="M308" s="202" t="s">
        <v>70074</v>
      </c>
      <c r="N308" s="203">
        <v>190056</v>
      </c>
      <c r="O308" s="202" t="s">
        <v>70073</v>
      </c>
    </row>
    <row r="309" spans="1:15">
      <c r="A309" s="202" t="s">
        <v>57732</v>
      </c>
      <c r="B309" s="202" t="s">
        <v>18</v>
      </c>
      <c r="C309" s="202" t="s">
        <v>1110</v>
      </c>
      <c r="D309" s="202" t="s">
        <v>63939</v>
      </c>
      <c r="E309" s="202" t="s">
        <v>70072</v>
      </c>
      <c r="F309" s="202" t="s">
        <v>70071</v>
      </c>
      <c r="G309" s="202" t="s">
        <v>70070</v>
      </c>
      <c r="H309" s="202" t="s">
        <v>40742</v>
      </c>
      <c r="I309" s="202" t="s">
        <v>327</v>
      </c>
      <c r="J309" s="202" t="s">
        <v>57697</v>
      </c>
      <c r="K309" s="203" t="s">
        <v>57696</v>
      </c>
      <c r="L309" s="203" t="s">
        <v>57690</v>
      </c>
      <c r="M309" s="202" t="s">
        <v>70069</v>
      </c>
      <c r="N309" s="203">
        <v>198371</v>
      </c>
      <c r="O309" s="202" t="s">
        <v>70068</v>
      </c>
    </row>
    <row r="310" spans="1:15">
      <c r="A310" s="202" t="s">
        <v>57732</v>
      </c>
      <c r="B310" s="202" t="s">
        <v>18</v>
      </c>
      <c r="C310" s="202" t="s">
        <v>1110</v>
      </c>
      <c r="D310" s="202" t="s">
        <v>63939</v>
      </c>
      <c r="E310" s="202" t="s">
        <v>70067</v>
      </c>
      <c r="F310" s="202" t="s">
        <v>70066</v>
      </c>
      <c r="G310" s="202" t="s">
        <v>70065</v>
      </c>
      <c r="H310" s="202" t="s">
        <v>40742</v>
      </c>
      <c r="I310" s="202" t="s">
        <v>327</v>
      </c>
      <c r="J310" s="202" t="s">
        <v>57697</v>
      </c>
      <c r="K310" s="203" t="s">
        <v>57696</v>
      </c>
      <c r="L310" s="203" t="s">
        <v>57690</v>
      </c>
      <c r="M310" s="202" t="s">
        <v>70064</v>
      </c>
      <c r="N310" s="203">
        <v>196132</v>
      </c>
      <c r="O310" s="202" t="s">
        <v>70063</v>
      </c>
    </row>
    <row r="311" spans="1:15">
      <c r="A311" s="202" t="s">
        <v>57732</v>
      </c>
      <c r="B311" s="202" t="s">
        <v>18</v>
      </c>
      <c r="C311" s="202" t="s">
        <v>1110</v>
      </c>
      <c r="D311" s="202" t="s">
        <v>63939</v>
      </c>
      <c r="E311" s="202" t="s">
        <v>70062</v>
      </c>
      <c r="F311" s="202" t="s">
        <v>70061</v>
      </c>
      <c r="G311" s="202" t="s">
        <v>70060</v>
      </c>
      <c r="H311" s="202" t="s">
        <v>40742</v>
      </c>
      <c r="I311" s="202" t="s">
        <v>327</v>
      </c>
      <c r="J311" s="202" t="s">
        <v>57697</v>
      </c>
      <c r="K311" s="203" t="s">
        <v>57696</v>
      </c>
      <c r="L311" s="203" t="s">
        <v>57690</v>
      </c>
      <c r="M311" s="202" t="s">
        <v>70059</v>
      </c>
      <c r="N311" s="203">
        <v>196133</v>
      </c>
      <c r="O311" s="202" t="s">
        <v>70058</v>
      </c>
    </row>
    <row r="312" spans="1:15">
      <c r="A312" s="202" t="s">
        <v>57732</v>
      </c>
      <c r="B312" s="202" t="s">
        <v>18</v>
      </c>
      <c r="C312" s="202" t="s">
        <v>1110</v>
      </c>
      <c r="D312" s="202" t="s">
        <v>63939</v>
      </c>
      <c r="E312" s="202" t="s">
        <v>70057</v>
      </c>
      <c r="F312" s="202" t="s">
        <v>70056</v>
      </c>
      <c r="G312" s="202" t="s">
        <v>70055</v>
      </c>
      <c r="H312" s="202" t="s">
        <v>40742</v>
      </c>
      <c r="I312" s="202" t="s">
        <v>327</v>
      </c>
      <c r="J312" s="202" t="s">
        <v>57697</v>
      </c>
      <c r="K312" s="203" t="s">
        <v>57696</v>
      </c>
      <c r="L312" s="203" t="s">
        <v>57690</v>
      </c>
      <c r="M312" s="202" t="s">
        <v>70054</v>
      </c>
      <c r="N312" s="203">
        <v>196135</v>
      </c>
      <c r="O312" s="202" t="s">
        <v>70053</v>
      </c>
    </row>
    <row r="313" spans="1:15">
      <c r="A313" s="202" t="s">
        <v>57732</v>
      </c>
      <c r="B313" s="202" t="s">
        <v>18</v>
      </c>
      <c r="C313" s="202" t="s">
        <v>1110</v>
      </c>
      <c r="D313" s="202" t="s">
        <v>63939</v>
      </c>
      <c r="E313" s="202" t="s">
        <v>70052</v>
      </c>
      <c r="F313" s="202" t="s">
        <v>70051</v>
      </c>
      <c r="G313" s="202" t="s">
        <v>70050</v>
      </c>
      <c r="H313" s="202" t="s">
        <v>40742</v>
      </c>
      <c r="I313" s="202" t="s">
        <v>9032</v>
      </c>
      <c r="J313" s="202" t="s">
        <v>57697</v>
      </c>
      <c r="K313" s="203" t="s">
        <v>57696</v>
      </c>
      <c r="L313" s="203" t="s">
        <v>57690</v>
      </c>
      <c r="M313" s="202" t="s">
        <v>70049</v>
      </c>
      <c r="N313" s="203">
        <v>190088</v>
      </c>
      <c r="O313" s="202" t="s">
        <v>70048</v>
      </c>
    </row>
    <row r="314" spans="1:15">
      <c r="A314" s="202" t="s">
        <v>57732</v>
      </c>
      <c r="B314" s="202" t="s">
        <v>18</v>
      </c>
      <c r="C314" s="202" t="s">
        <v>1110</v>
      </c>
      <c r="D314" s="202" t="s">
        <v>63939</v>
      </c>
      <c r="E314" s="202" t="s">
        <v>70047</v>
      </c>
      <c r="F314" s="202" t="s">
        <v>70046</v>
      </c>
      <c r="G314" s="202" t="s">
        <v>70045</v>
      </c>
      <c r="H314" s="202" t="s">
        <v>40742</v>
      </c>
      <c r="I314" s="202" t="s">
        <v>9032</v>
      </c>
      <c r="J314" s="202" t="s">
        <v>57697</v>
      </c>
      <c r="K314" s="203" t="s">
        <v>57696</v>
      </c>
      <c r="L314" s="203" t="s">
        <v>57690</v>
      </c>
      <c r="M314" s="202" t="s">
        <v>70044</v>
      </c>
      <c r="N314" s="203">
        <v>190085</v>
      </c>
      <c r="O314" s="202" t="s">
        <v>70043</v>
      </c>
    </row>
    <row r="315" spans="1:15">
      <c r="A315" s="202" t="s">
        <v>57732</v>
      </c>
      <c r="B315" s="202" t="s">
        <v>18</v>
      </c>
      <c r="C315" s="202" t="s">
        <v>1110</v>
      </c>
      <c r="D315" s="202" t="s">
        <v>63939</v>
      </c>
      <c r="E315" s="202" t="s">
        <v>70042</v>
      </c>
      <c r="F315" s="202" t="s">
        <v>70041</v>
      </c>
      <c r="G315" s="202" t="s">
        <v>70040</v>
      </c>
      <c r="H315" s="202" t="s">
        <v>40742</v>
      </c>
      <c r="I315" s="202" t="s">
        <v>327</v>
      </c>
      <c r="J315" s="202" t="s">
        <v>57697</v>
      </c>
      <c r="K315" s="203" t="s">
        <v>57696</v>
      </c>
      <c r="L315" s="203" t="s">
        <v>57690</v>
      </c>
      <c r="M315" s="202" t="s">
        <v>70039</v>
      </c>
      <c r="N315" s="203">
        <v>198366</v>
      </c>
      <c r="O315" s="202" t="s">
        <v>70038</v>
      </c>
    </row>
    <row r="316" spans="1:15">
      <c r="A316" s="202" t="s">
        <v>57732</v>
      </c>
      <c r="B316" s="202" t="s">
        <v>18</v>
      </c>
      <c r="C316" s="202" t="s">
        <v>1110</v>
      </c>
      <c r="D316" s="202" t="s">
        <v>63939</v>
      </c>
      <c r="E316" s="202" t="s">
        <v>70037</v>
      </c>
      <c r="F316" s="202" t="s">
        <v>70036</v>
      </c>
      <c r="G316" s="202" t="s">
        <v>70035</v>
      </c>
      <c r="H316" s="202" t="s">
        <v>40742</v>
      </c>
      <c r="I316" s="202" t="s">
        <v>327</v>
      </c>
      <c r="J316" s="202" t="s">
        <v>57697</v>
      </c>
      <c r="K316" s="203" t="s">
        <v>57696</v>
      </c>
      <c r="L316" s="203" t="s">
        <v>57690</v>
      </c>
      <c r="M316" s="202" t="s">
        <v>70034</v>
      </c>
      <c r="N316" s="203">
        <v>196137</v>
      </c>
      <c r="O316" s="202" t="s">
        <v>70033</v>
      </c>
    </row>
    <row r="317" spans="1:15">
      <c r="A317" s="202" t="s">
        <v>57732</v>
      </c>
      <c r="B317" s="202" t="s">
        <v>18</v>
      </c>
      <c r="C317" s="202" t="s">
        <v>1110</v>
      </c>
      <c r="D317" s="202" t="s">
        <v>63939</v>
      </c>
      <c r="E317" s="202" t="s">
        <v>70032</v>
      </c>
      <c r="F317" s="202" t="s">
        <v>70031</v>
      </c>
      <c r="G317" s="202" t="s">
        <v>70030</v>
      </c>
      <c r="H317" s="202" t="s">
        <v>40742</v>
      </c>
      <c r="I317" s="202" t="s">
        <v>327</v>
      </c>
      <c r="J317" s="202" t="s">
        <v>57697</v>
      </c>
      <c r="K317" s="203" t="s">
        <v>57696</v>
      </c>
      <c r="L317" s="203" t="s">
        <v>57690</v>
      </c>
      <c r="M317" s="202" t="s">
        <v>70029</v>
      </c>
      <c r="N317" s="203">
        <v>196165</v>
      </c>
      <c r="O317" s="202" t="s">
        <v>70028</v>
      </c>
    </row>
    <row r="318" spans="1:15">
      <c r="A318" s="202" t="s">
        <v>57732</v>
      </c>
      <c r="B318" s="202" t="s">
        <v>18</v>
      </c>
      <c r="C318" s="202" t="s">
        <v>1110</v>
      </c>
      <c r="D318" s="202" t="s">
        <v>63939</v>
      </c>
      <c r="E318" s="202" t="s">
        <v>70027</v>
      </c>
      <c r="F318" s="202" t="s">
        <v>70026</v>
      </c>
      <c r="G318" s="202" t="s">
        <v>70025</v>
      </c>
      <c r="H318" s="202" t="s">
        <v>40742</v>
      </c>
      <c r="I318" s="202" t="s">
        <v>327</v>
      </c>
      <c r="J318" s="202" t="s">
        <v>57697</v>
      </c>
      <c r="K318" s="203" t="s">
        <v>57696</v>
      </c>
      <c r="L318" s="203" t="s">
        <v>57690</v>
      </c>
      <c r="M318" s="202" t="s">
        <v>70024</v>
      </c>
      <c r="N318" s="203">
        <v>196168</v>
      </c>
      <c r="O318" s="202" t="s">
        <v>70023</v>
      </c>
    </row>
    <row r="319" spans="1:15">
      <c r="A319" s="202" t="s">
        <v>57732</v>
      </c>
      <c r="B319" s="202" t="s">
        <v>18</v>
      </c>
      <c r="C319" s="202" t="s">
        <v>1110</v>
      </c>
      <c r="D319" s="202" t="s">
        <v>63939</v>
      </c>
      <c r="E319" s="202" t="s">
        <v>70022</v>
      </c>
      <c r="F319" s="202" t="s">
        <v>70021</v>
      </c>
      <c r="G319" s="202" t="s">
        <v>70020</v>
      </c>
      <c r="H319" s="202" t="s">
        <v>40742</v>
      </c>
      <c r="I319" s="202" t="s">
        <v>327</v>
      </c>
      <c r="J319" s="202" t="s">
        <v>57697</v>
      </c>
      <c r="K319" s="203" t="s">
        <v>57696</v>
      </c>
      <c r="L319" s="203" t="s">
        <v>57690</v>
      </c>
      <c r="M319" s="202" t="s">
        <v>70019</v>
      </c>
      <c r="N319" s="203">
        <v>198387</v>
      </c>
      <c r="O319" s="202" t="s">
        <v>70018</v>
      </c>
    </row>
    <row r="320" spans="1:15">
      <c r="A320" s="202" t="s">
        <v>57732</v>
      </c>
      <c r="B320" s="202" t="s">
        <v>18</v>
      </c>
      <c r="C320" s="202" t="s">
        <v>40</v>
      </c>
      <c r="D320" s="202" t="s">
        <v>63939</v>
      </c>
      <c r="E320" s="202" t="s">
        <v>70017</v>
      </c>
      <c r="F320" s="202" t="s">
        <v>70016</v>
      </c>
      <c r="G320" s="202" t="s">
        <v>70015</v>
      </c>
      <c r="H320" s="202" t="s">
        <v>40742</v>
      </c>
      <c r="I320" s="202" t="s">
        <v>327</v>
      </c>
      <c r="J320" s="202" t="s">
        <v>57697</v>
      </c>
      <c r="K320" s="203" t="s">
        <v>56250</v>
      </c>
      <c r="L320" s="203" t="s">
        <v>57690</v>
      </c>
      <c r="M320" s="202" t="s">
        <v>70014</v>
      </c>
      <c r="N320" s="203">
        <v>207359</v>
      </c>
      <c r="O320" s="202" t="s">
        <v>70013</v>
      </c>
    </row>
    <row r="321" spans="1:15">
      <c r="B321" s="202" t="s">
        <v>18</v>
      </c>
      <c r="C321" s="202" t="s">
        <v>67</v>
      </c>
      <c r="D321" s="202" t="s">
        <v>63939</v>
      </c>
      <c r="E321" s="202" t="s">
        <v>70012</v>
      </c>
      <c r="F321" s="202" t="s">
        <v>70011</v>
      </c>
      <c r="G321" s="202" t="s">
        <v>57691</v>
      </c>
      <c r="H321" s="202" t="s">
        <v>12329</v>
      </c>
      <c r="I321" s="202" t="s">
        <v>57882</v>
      </c>
      <c r="J321" s="202" t="s">
        <v>57716</v>
      </c>
      <c r="K321" s="203" t="s">
        <v>56250</v>
      </c>
      <c r="L321" s="203" t="s">
        <v>57690</v>
      </c>
      <c r="M321" s="202" t="s">
        <v>70010</v>
      </c>
      <c r="N321" s="203">
        <v>210219</v>
      </c>
      <c r="O321" s="202" t="s">
        <v>70009</v>
      </c>
    </row>
    <row r="322" spans="1:15">
      <c r="B322" s="202" t="s">
        <v>18</v>
      </c>
      <c r="C322" s="202" t="s">
        <v>660</v>
      </c>
      <c r="D322" s="202" t="s">
        <v>63939</v>
      </c>
      <c r="E322" s="202" t="s">
        <v>70008</v>
      </c>
      <c r="F322" s="202" t="s">
        <v>70007</v>
      </c>
      <c r="G322" s="202" t="s">
        <v>57691</v>
      </c>
      <c r="H322" s="202" t="s">
        <v>12329</v>
      </c>
      <c r="I322" s="202" t="s">
        <v>57882</v>
      </c>
      <c r="J322" s="202" t="s">
        <v>57716</v>
      </c>
      <c r="K322" s="203" t="s">
        <v>56250</v>
      </c>
      <c r="L322" s="203" t="s">
        <v>57690</v>
      </c>
      <c r="M322" s="202" t="s">
        <v>70006</v>
      </c>
      <c r="N322" s="203">
        <v>210223</v>
      </c>
      <c r="O322" s="202" t="s">
        <v>70005</v>
      </c>
    </row>
    <row r="323" spans="1:15">
      <c r="B323" s="202" t="s">
        <v>18</v>
      </c>
      <c r="C323" s="202" t="s">
        <v>244</v>
      </c>
      <c r="D323" s="202" t="s">
        <v>63939</v>
      </c>
      <c r="E323" s="202" t="s">
        <v>70004</v>
      </c>
      <c r="F323" s="202" t="s">
        <v>70003</v>
      </c>
      <c r="G323" s="202" t="s">
        <v>70002</v>
      </c>
      <c r="H323" s="202" t="s">
        <v>10251</v>
      </c>
      <c r="I323" s="202" t="s">
        <v>15269</v>
      </c>
      <c r="J323" s="202" t="s">
        <v>57697</v>
      </c>
      <c r="K323" s="203" t="s">
        <v>57696</v>
      </c>
      <c r="L323" s="203" t="s">
        <v>57690</v>
      </c>
      <c r="M323" s="202" t="s">
        <v>70001</v>
      </c>
      <c r="N323" s="203">
        <v>93865</v>
      </c>
      <c r="O323" s="202" t="s">
        <v>70000</v>
      </c>
    </row>
    <row r="324" spans="1:15">
      <c r="B324" s="202" t="s">
        <v>18</v>
      </c>
      <c r="C324" s="202" t="s">
        <v>67</v>
      </c>
      <c r="D324" s="202" t="s">
        <v>63939</v>
      </c>
      <c r="E324" s="202" t="s">
        <v>69999</v>
      </c>
      <c r="F324" s="202" t="s">
        <v>69998</v>
      </c>
      <c r="G324" s="202" t="s">
        <v>57691</v>
      </c>
      <c r="H324" s="202" t="s">
        <v>40742</v>
      </c>
      <c r="I324" s="202" t="s">
        <v>6641</v>
      </c>
      <c r="J324" s="202" t="s">
        <v>57716</v>
      </c>
      <c r="K324" s="203" t="s">
        <v>56250</v>
      </c>
      <c r="L324" s="203" t="s">
        <v>57690</v>
      </c>
      <c r="M324" s="202" t="s">
        <v>69997</v>
      </c>
      <c r="N324" s="203">
        <v>209102</v>
      </c>
      <c r="O324" s="202" t="s">
        <v>69996</v>
      </c>
    </row>
    <row r="325" spans="1:15">
      <c r="B325" s="202" t="s">
        <v>18</v>
      </c>
      <c r="C325" s="202" t="s">
        <v>40</v>
      </c>
      <c r="D325" s="202" t="s">
        <v>63939</v>
      </c>
      <c r="E325" s="202" t="s">
        <v>69995</v>
      </c>
      <c r="F325" s="202" t="s">
        <v>69994</v>
      </c>
      <c r="G325" s="202" t="s">
        <v>69993</v>
      </c>
      <c r="H325" s="202" t="s">
        <v>14194</v>
      </c>
      <c r="I325" s="202" t="s">
        <v>9130</v>
      </c>
      <c r="J325" s="202" t="s">
        <v>57697</v>
      </c>
      <c r="K325" s="203" t="s">
        <v>57696</v>
      </c>
      <c r="L325" s="203" t="s">
        <v>57696</v>
      </c>
      <c r="M325" s="202" t="s">
        <v>69992</v>
      </c>
      <c r="N325" s="203">
        <v>154627</v>
      </c>
      <c r="O325" s="202" t="s">
        <v>69991</v>
      </c>
    </row>
    <row r="326" spans="1:15">
      <c r="B326" s="202" t="s">
        <v>18</v>
      </c>
      <c r="C326" s="202" t="s">
        <v>89</v>
      </c>
      <c r="D326" s="202" t="s">
        <v>63939</v>
      </c>
      <c r="E326" s="202" t="s">
        <v>69990</v>
      </c>
      <c r="F326" s="202" t="s">
        <v>69989</v>
      </c>
      <c r="G326" s="202" t="s">
        <v>69988</v>
      </c>
      <c r="H326" s="202" t="s">
        <v>40742</v>
      </c>
      <c r="I326" s="202" t="s">
        <v>9130</v>
      </c>
      <c r="J326" s="202" t="s">
        <v>57697</v>
      </c>
      <c r="K326" s="203" t="s">
        <v>57696</v>
      </c>
      <c r="L326" s="203" t="s">
        <v>57696</v>
      </c>
      <c r="M326" s="202" t="s">
        <v>69987</v>
      </c>
      <c r="N326" s="203">
        <v>187525</v>
      </c>
      <c r="O326" s="202" t="s">
        <v>69986</v>
      </c>
    </row>
    <row r="327" spans="1:15">
      <c r="B327" s="202" t="s">
        <v>18</v>
      </c>
      <c r="C327" s="202" t="s">
        <v>244</v>
      </c>
      <c r="D327" s="202" t="s">
        <v>63939</v>
      </c>
      <c r="E327" s="202" t="s">
        <v>69985</v>
      </c>
      <c r="F327" s="202" t="s">
        <v>69984</v>
      </c>
      <c r="G327" s="202" t="s">
        <v>69983</v>
      </c>
      <c r="H327" s="202" t="s">
        <v>258</v>
      </c>
      <c r="I327" s="202" t="s">
        <v>912</v>
      </c>
      <c r="J327" s="202" t="s">
        <v>57691</v>
      </c>
      <c r="K327" s="203" t="s">
        <v>57696</v>
      </c>
      <c r="L327" s="203" t="s">
        <v>57690</v>
      </c>
      <c r="M327" s="202" t="s">
        <v>69982</v>
      </c>
      <c r="N327" s="203">
        <v>45979</v>
      </c>
      <c r="O327" s="202" t="s">
        <v>69981</v>
      </c>
    </row>
    <row r="328" spans="1:15">
      <c r="A328" s="202" t="s">
        <v>57732</v>
      </c>
      <c r="B328" s="202" t="s">
        <v>18</v>
      </c>
      <c r="C328" s="202" t="s">
        <v>1110</v>
      </c>
      <c r="D328" s="202" t="s">
        <v>63939</v>
      </c>
      <c r="E328" s="202" t="s">
        <v>69980</v>
      </c>
      <c r="F328" s="202" t="s">
        <v>69979</v>
      </c>
      <c r="G328" s="202" t="s">
        <v>69978</v>
      </c>
      <c r="H328" s="202" t="s">
        <v>40742</v>
      </c>
      <c r="I328" s="202" t="s">
        <v>9879</v>
      </c>
      <c r="J328" s="202" t="s">
        <v>57697</v>
      </c>
      <c r="K328" s="203" t="s">
        <v>57696</v>
      </c>
      <c r="L328" s="203" t="s">
        <v>57690</v>
      </c>
      <c r="M328" s="202" t="s">
        <v>69977</v>
      </c>
      <c r="N328" s="203">
        <v>189890</v>
      </c>
      <c r="O328" s="202" t="s">
        <v>69976</v>
      </c>
    </row>
    <row r="329" spans="1:15">
      <c r="A329" s="202" t="s">
        <v>57732</v>
      </c>
      <c r="B329" s="202" t="s">
        <v>18</v>
      </c>
      <c r="C329" s="202" t="s">
        <v>67</v>
      </c>
      <c r="D329" s="202" t="s">
        <v>63939</v>
      </c>
      <c r="E329" s="202" t="s">
        <v>69975</v>
      </c>
      <c r="F329" s="202" t="s">
        <v>69974</v>
      </c>
      <c r="G329" s="202" t="s">
        <v>69973</v>
      </c>
      <c r="H329" s="202" t="s">
        <v>40742</v>
      </c>
      <c r="I329" s="202" t="s">
        <v>9879</v>
      </c>
      <c r="J329" s="202" t="s">
        <v>57697</v>
      </c>
      <c r="K329" s="203" t="s">
        <v>57696</v>
      </c>
      <c r="L329" s="203" t="s">
        <v>57690</v>
      </c>
      <c r="M329" s="202" t="s">
        <v>69972</v>
      </c>
      <c r="N329" s="203">
        <v>197459</v>
      </c>
      <c r="O329" s="202" t="s">
        <v>69971</v>
      </c>
    </row>
    <row r="330" spans="1:15">
      <c r="A330" s="202" t="s">
        <v>57732</v>
      </c>
      <c r="B330" s="202" t="s">
        <v>18</v>
      </c>
      <c r="C330" s="202" t="s">
        <v>244</v>
      </c>
      <c r="D330" s="202" t="s">
        <v>63939</v>
      </c>
      <c r="E330" s="202" t="s">
        <v>69970</v>
      </c>
      <c r="F330" s="202" t="s">
        <v>17741</v>
      </c>
      <c r="G330" s="202" t="s">
        <v>69969</v>
      </c>
      <c r="H330" s="202" t="s">
        <v>64625</v>
      </c>
      <c r="I330" s="202" t="s">
        <v>9879</v>
      </c>
      <c r="J330" s="202" t="s">
        <v>57697</v>
      </c>
      <c r="K330" s="203" t="s">
        <v>56250</v>
      </c>
      <c r="L330" s="203" t="s">
        <v>57690</v>
      </c>
      <c r="M330" s="202" t="s">
        <v>69968</v>
      </c>
      <c r="N330" s="203">
        <v>205090</v>
      </c>
      <c r="O330" s="202" t="s">
        <v>69967</v>
      </c>
    </row>
    <row r="331" spans="1:15">
      <c r="A331" s="202" t="s">
        <v>57732</v>
      </c>
      <c r="B331" s="202" t="s">
        <v>18</v>
      </c>
      <c r="C331" s="202" t="s">
        <v>40</v>
      </c>
      <c r="D331" s="202" t="s">
        <v>63939</v>
      </c>
      <c r="E331" s="202" t="s">
        <v>69966</v>
      </c>
      <c r="F331" s="202" t="s">
        <v>60166</v>
      </c>
      <c r="G331" s="202" t="s">
        <v>69965</v>
      </c>
      <c r="H331" s="202" t="s">
        <v>64625</v>
      </c>
      <c r="I331" s="202" t="s">
        <v>9879</v>
      </c>
      <c r="J331" s="202" t="s">
        <v>57697</v>
      </c>
      <c r="K331" s="203" t="s">
        <v>56250</v>
      </c>
      <c r="L331" s="203" t="s">
        <v>57690</v>
      </c>
      <c r="M331" s="202" t="s">
        <v>69964</v>
      </c>
      <c r="N331" s="203">
        <v>205094</v>
      </c>
      <c r="O331" s="202" t="s">
        <v>69963</v>
      </c>
    </row>
    <row r="332" spans="1:15">
      <c r="B332" s="202" t="s">
        <v>18</v>
      </c>
      <c r="C332" s="202" t="s">
        <v>193</v>
      </c>
      <c r="D332" s="202" t="s">
        <v>63939</v>
      </c>
      <c r="E332" s="202" t="s">
        <v>69962</v>
      </c>
      <c r="F332" s="202" t="s">
        <v>69961</v>
      </c>
      <c r="G332" s="202" t="s">
        <v>69960</v>
      </c>
      <c r="H332" s="202" t="s">
        <v>12329</v>
      </c>
      <c r="I332" s="202" t="s">
        <v>5272</v>
      </c>
      <c r="J332" s="202" t="s">
        <v>57697</v>
      </c>
      <c r="K332" s="203" t="s">
        <v>57696</v>
      </c>
      <c r="L332" s="203" t="s">
        <v>57690</v>
      </c>
      <c r="M332" s="202" t="s">
        <v>69959</v>
      </c>
      <c r="N332" s="203">
        <v>181736</v>
      </c>
      <c r="O332" s="202" t="s">
        <v>69958</v>
      </c>
    </row>
    <row r="333" spans="1:15">
      <c r="B333" s="202" t="s">
        <v>18</v>
      </c>
      <c r="C333" s="202" t="s">
        <v>244</v>
      </c>
      <c r="D333" s="202" t="s">
        <v>63939</v>
      </c>
      <c r="E333" s="202" t="s">
        <v>4460</v>
      </c>
      <c r="F333" s="202" t="s">
        <v>69957</v>
      </c>
      <c r="G333" s="202" t="s">
        <v>69956</v>
      </c>
      <c r="H333" s="202" t="s">
        <v>12329</v>
      </c>
      <c r="I333" s="202" t="s">
        <v>5272</v>
      </c>
      <c r="J333" s="202" t="s">
        <v>57697</v>
      </c>
      <c r="K333" s="203" t="s">
        <v>57696</v>
      </c>
      <c r="L333" s="203" t="s">
        <v>57690</v>
      </c>
      <c r="M333" s="202" t="s">
        <v>69955</v>
      </c>
      <c r="N333" s="203">
        <v>200602</v>
      </c>
      <c r="O333" s="202" t="s">
        <v>69954</v>
      </c>
    </row>
    <row r="334" spans="1:15">
      <c r="B334" s="202" t="s">
        <v>18</v>
      </c>
      <c r="C334" s="202" t="s">
        <v>244</v>
      </c>
      <c r="D334" s="202" t="s">
        <v>63939</v>
      </c>
      <c r="E334" s="202" t="s">
        <v>69953</v>
      </c>
      <c r="F334" s="202" t="s">
        <v>69952</v>
      </c>
      <c r="G334" s="202" t="s">
        <v>69951</v>
      </c>
      <c r="H334" s="202" t="s">
        <v>40742</v>
      </c>
      <c r="I334" s="202" t="s">
        <v>5272</v>
      </c>
      <c r="J334" s="202" t="s">
        <v>57697</v>
      </c>
      <c r="K334" s="203" t="s">
        <v>57696</v>
      </c>
      <c r="L334" s="203" t="s">
        <v>57690</v>
      </c>
      <c r="M334" s="202" t="s">
        <v>69950</v>
      </c>
      <c r="N334" s="203">
        <v>200618</v>
      </c>
      <c r="O334" s="202" t="s">
        <v>69949</v>
      </c>
    </row>
    <row r="335" spans="1:15">
      <c r="B335" s="202" t="s">
        <v>18</v>
      </c>
      <c r="C335" s="202" t="s">
        <v>249</v>
      </c>
      <c r="D335" s="202" t="s">
        <v>63939</v>
      </c>
      <c r="E335" s="202" t="s">
        <v>69948</v>
      </c>
      <c r="F335" s="202" t="s">
        <v>69947</v>
      </c>
      <c r="G335" s="202" t="s">
        <v>69946</v>
      </c>
      <c r="H335" s="202" t="s">
        <v>12329</v>
      </c>
      <c r="I335" s="202" t="s">
        <v>4368</v>
      </c>
      <c r="J335" s="202" t="s">
        <v>57697</v>
      </c>
      <c r="K335" s="203" t="s">
        <v>57696</v>
      </c>
      <c r="L335" s="203" t="s">
        <v>57690</v>
      </c>
      <c r="M335" s="202" t="s">
        <v>69945</v>
      </c>
      <c r="N335" s="203">
        <v>197385</v>
      </c>
      <c r="O335" s="202" t="s">
        <v>69944</v>
      </c>
    </row>
    <row r="336" spans="1:15">
      <c r="B336" s="202" t="s">
        <v>18</v>
      </c>
      <c r="C336" s="202" t="s">
        <v>74</v>
      </c>
      <c r="D336" s="202" t="s">
        <v>63939</v>
      </c>
      <c r="E336" s="202" t="s">
        <v>69943</v>
      </c>
      <c r="F336" s="202" t="s">
        <v>69942</v>
      </c>
      <c r="G336" s="202" t="s">
        <v>69941</v>
      </c>
      <c r="H336" s="202" t="s">
        <v>12329</v>
      </c>
      <c r="I336" s="202" t="s">
        <v>4368</v>
      </c>
      <c r="J336" s="202" t="s">
        <v>57697</v>
      </c>
      <c r="K336" s="203" t="s">
        <v>57696</v>
      </c>
      <c r="L336" s="203" t="s">
        <v>57690</v>
      </c>
      <c r="M336" s="202" t="s">
        <v>69940</v>
      </c>
      <c r="N336" s="203">
        <v>181486</v>
      </c>
      <c r="O336" s="202" t="s">
        <v>69939</v>
      </c>
    </row>
    <row r="337" spans="1:15">
      <c r="B337" s="202" t="s">
        <v>18</v>
      </c>
      <c r="C337" s="202" t="s">
        <v>40</v>
      </c>
      <c r="D337" s="202" t="s">
        <v>63939</v>
      </c>
      <c r="E337" s="202" t="s">
        <v>69938</v>
      </c>
      <c r="F337" s="202" t="s">
        <v>69937</v>
      </c>
      <c r="G337" s="202" t="s">
        <v>69936</v>
      </c>
      <c r="H337" s="202" t="s">
        <v>258</v>
      </c>
      <c r="I337" s="202" t="s">
        <v>69935</v>
      </c>
      <c r="J337" s="202" t="s">
        <v>57697</v>
      </c>
      <c r="K337" s="203" t="s">
        <v>57696</v>
      </c>
      <c r="L337" s="203" t="s">
        <v>57690</v>
      </c>
      <c r="M337" s="202" t="s">
        <v>69934</v>
      </c>
      <c r="N337" s="203">
        <v>90734</v>
      </c>
      <c r="O337" s="202" t="s">
        <v>69933</v>
      </c>
    </row>
    <row r="338" spans="1:15">
      <c r="A338" s="202" t="s">
        <v>57732</v>
      </c>
      <c r="B338" s="202" t="s">
        <v>18</v>
      </c>
      <c r="C338" s="202" t="s">
        <v>249</v>
      </c>
      <c r="D338" s="202" t="s">
        <v>63939</v>
      </c>
      <c r="E338" s="202" t="s">
        <v>69932</v>
      </c>
      <c r="F338" s="202" t="s">
        <v>60343</v>
      </c>
      <c r="G338" s="202" t="s">
        <v>69931</v>
      </c>
      <c r="H338" s="202" t="s">
        <v>40742</v>
      </c>
      <c r="I338" s="202" t="s">
        <v>6687</v>
      </c>
      <c r="J338" s="202" t="s">
        <v>57697</v>
      </c>
      <c r="K338" s="203" t="s">
        <v>57696</v>
      </c>
      <c r="L338" s="203" t="s">
        <v>57690</v>
      </c>
      <c r="M338" s="202" t="s">
        <v>69930</v>
      </c>
      <c r="N338" s="203">
        <v>171520</v>
      </c>
      <c r="O338" s="202" t="s">
        <v>69929</v>
      </c>
    </row>
    <row r="339" spans="1:15">
      <c r="A339" s="202" t="s">
        <v>57732</v>
      </c>
      <c r="B339" s="202" t="s">
        <v>18</v>
      </c>
      <c r="C339" s="202" t="s">
        <v>1110</v>
      </c>
      <c r="D339" s="202" t="s">
        <v>63939</v>
      </c>
      <c r="E339" s="202" t="s">
        <v>69928</v>
      </c>
      <c r="F339" s="202" t="s">
        <v>69927</v>
      </c>
      <c r="G339" s="202" t="s">
        <v>69926</v>
      </c>
      <c r="H339" s="202" t="s">
        <v>10251</v>
      </c>
      <c r="I339" s="202" t="s">
        <v>13134</v>
      </c>
      <c r="J339" s="202" t="s">
        <v>57868</v>
      </c>
      <c r="K339" s="203" t="s">
        <v>57696</v>
      </c>
      <c r="L339" s="203" t="s">
        <v>57690</v>
      </c>
      <c r="M339" s="202" t="s">
        <v>69925</v>
      </c>
      <c r="N339" s="203">
        <v>210062</v>
      </c>
      <c r="O339" s="202" t="s">
        <v>69924</v>
      </c>
    </row>
    <row r="340" spans="1:15">
      <c r="A340" s="202" t="s">
        <v>57732</v>
      </c>
      <c r="B340" s="202" t="s">
        <v>18</v>
      </c>
      <c r="C340" s="202" t="s">
        <v>74</v>
      </c>
      <c r="D340" s="202" t="s">
        <v>63939</v>
      </c>
      <c r="E340" s="202" t="s">
        <v>69923</v>
      </c>
      <c r="F340" s="202" t="s">
        <v>69922</v>
      </c>
      <c r="G340" s="202" t="s">
        <v>69921</v>
      </c>
      <c r="H340" s="202" t="s">
        <v>64625</v>
      </c>
      <c r="I340" s="202" t="s">
        <v>19940</v>
      </c>
      <c r="J340" s="202" t="s">
        <v>57697</v>
      </c>
      <c r="K340" s="203" t="s">
        <v>56250</v>
      </c>
      <c r="L340" s="203" t="s">
        <v>57690</v>
      </c>
      <c r="M340" s="202" t="s">
        <v>69920</v>
      </c>
      <c r="N340" s="203">
        <v>207383</v>
      </c>
      <c r="O340" s="202" t="s">
        <v>69919</v>
      </c>
    </row>
    <row r="341" spans="1:15">
      <c r="A341" s="202" t="s">
        <v>57732</v>
      </c>
      <c r="B341" s="202" t="s">
        <v>18</v>
      </c>
      <c r="C341" s="202" t="s">
        <v>1110</v>
      </c>
      <c r="D341" s="202" t="s">
        <v>63939</v>
      </c>
      <c r="E341" s="202" t="s">
        <v>69918</v>
      </c>
      <c r="F341" s="202" t="s">
        <v>69917</v>
      </c>
      <c r="G341" s="202" t="s">
        <v>69916</v>
      </c>
      <c r="H341" s="202" t="s">
        <v>12329</v>
      </c>
      <c r="I341" s="202" t="s">
        <v>327</v>
      </c>
      <c r="J341" s="202" t="s">
        <v>57697</v>
      </c>
      <c r="K341" s="203" t="s">
        <v>57696</v>
      </c>
      <c r="L341" s="203" t="s">
        <v>57690</v>
      </c>
      <c r="M341" s="202" t="s">
        <v>69915</v>
      </c>
      <c r="N341" s="203">
        <v>160268</v>
      </c>
      <c r="O341" s="202" t="s">
        <v>69914</v>
      </c>
    </row>
    <row r="342" spans="1:15">
      <c r="A342" s="202" t="s">
        <v>57732</v>
      </c>
      <c r="B342" s="202" t="s">
        <v>18</v>
      </c>
      <c r="C342" s="202" t="s">
        <v>1110</v>
      </c>
      <c r="D342" s="202" t="s">
        <v>63939</v>
      </c>
      <c r="E342" s="202" t="s">
        <v>69913</v>
      </c>
      <c r="F342" s="202" t="s">
        <v>69912</v>
      </c>
      <c r="G342" s="202" t="s">
        <v>69911</v>
      </c>
      <c r="H342" s="202" t="s">
        <v>12329</v>
      </c>
      <c r="I342" s="202" t="s">
        <v>9032</v>
      </c>
      <c r="J342" s="202" t="s">
        <v>57697</v>
      </c>
      <c r="K342" s="203" t="s">
        <v>57696</v>
      </c>
      <c r="L342" s="203" t="s">
        <v>57690</v>
      </c>
      <c r="M342" s="202" t="s">
        <v>69910</v>
      </c>
      <c r="N342" s="203">
        <v>190170</v>
      </c>
      <c r="O342" s="202" t="s">
        <v>69909</v>
      </c>
    </row>
    <row r="343" spans="1:15">
      <c r="A343" s="202" t="s">
        <v>57732</v>
      </c>
      <c r="B343" s="202" t="s">
        <v>18</v>
      </c>
      <c r="C343" s="202" t="s">
        <v>1110</v>
      </c>
      <c r="D343" s="202" t="s">
        <v>63939</v>
      </c>
      <c r="E343" s="202" t="s">
        <v>69908</v>
      </c>
      <c r="F343" s="202" t="s">
        <v>69907</v>
      </c>
      <c r="G343" s="202" t="s">
        <v>69906</v>
      </c>
      <c r="H343" s="202" t="s">
        <v>12329</v>
      </c>
      <c r="I343" s="202" t="s">
        <v>9032</v>
      </c>
      <c r="J343" s="202" t="s">
        <v>57697</v>
      </c>
      <c r="K343" s="203" t="s">
        <v>57696</v>
      </c>
      <c r="L343" s="203" t="s">
        <v>57690</v>
      </c>
      <c r="M343" s="202" t="s">
        <v>69905</v>
      </c>
      <c r="N343" s="203">
        <v>190177</v>
      </c>
      <c r="O343" s="202" t="s">
        <v>69904</v>
      </c>
    </row>
    <row r="344" spans="1:15">
      <c r="A344" s="202" t="s">
        <v>57732</v>
      </c>
      <c r="B344" s="202" t="s">
        <v>18</v>
      </c>
      <c r="C344" s="202" t="s">
        <v>1110</v>
      </c>
      <c r="D344" s="202" t="s">
        <v>63939</v>
      </c>
      <c r="E344" s="202" t="s">
        <v>69903</v>
      </c>
      <c r="F344" s="202" t="s">
        <v>69902</v>
      </c>
      <c r="G344" s="202" t="s">
        <v>69901</v>
      </c>
      <c r="H344" s="202" t="s">
        <v>12329</v>
      </c>
      <c r="I344" s="202" t="s">
        <v>9032</v>
      </c>
      <c r="J344" s="202" t="s">
        <v>57697</v>
      </c>
      <c r="K344" s="203" t="s">
        <v>57696</v>
      </c>
      <c r="L344" s="203" t="s">
        <v>57690</v>
      </c>
      <c r="M344" s="202" t="s">
        <v>69900</v>
      </c>
      <c r="N344" s="203">
        <v>190093</v>
      </c>
      <c r="O344" s="202" t="s">
        <v>69899</v>
      </c>
    </row>
    <row r="345" spans="1:15">
      <c r="A345" s="202" t="s">
        <v>57732</v>
      </c>
      <c r="B345" s="202" t="s">
        <v>18</v>
      </c>
      <c r="C345" s="202" t="s">
        <v>89</v>
      </c>
      <c r="D345" s="202" t="s">
        <v>63939</v>
      </c>
      <c r="E345" s="202" t="s">
        <v>69898</v>
      </c>
      <c r="F345" s="202" t="s">
        <v>69897</v>
      </c>
      <c r="G345" s="202" t="s">
        <v>69896</v>
      </c>
      <c r="H345" s="202" t="s">
        <v>40742</v>
      </c>
      <c r="I345" s="202" t="s">
        <v>59027</v>
      </c>
      <c r="J345" s="202" t="s">
        <v>57697</v>
      </c>
      <c r="K345" s="203" t="s">
        <v>57696</v>
      </c>
      <c r="L345" s="203" t="s">
        <v>57690</v>
      </c>
      <c r="M345" s="202" t="s">
        <v>69895</v>
      </c>
      <c r="N345" s="203">
        <v>200775</v>
      </c>
      <c r="O345" s="202" t="s">
        <v>69894</v>
      </c>
    </row>
    <row r="346" spans="1:15">
      <c r="B346" s="202" t="s">
        <v>18</v>
      </c>
      <c r="C346" s="202" t="s">
        <v>89</v>
      </c>
      <c r="D346" s="202" t="s">
        <v>63939</v>
      </c>
      <c r="E346" s="202" t="s">
        <v>69893</v>
      </c>
      <c r="F346" s="202" t="s">
        <v>69892</v>
      </c>
      <c r="G346" s="202" t="s">
        <v>69891</v>
      </c>
      <c r="H346" s="202" t="s">
        <v>12329</v>
      </c>
      <c r="I346" s="202" t="s">
        <v>56382</v>
      </c>
      <c r="J346" s="202" t="s">
        <v>57697</v>
      </c>
      <c r="K346" s="203" t="s">
        <v>57696</v>
      </c>
      <c r="L346" s="203" t="s">
        <v>57690</v>
      </c>
      <c r="M346" s="202" t="s">
        <v>69890</v>
      </c>
      <c r="N346" s="203">
        <v>198676</v>
      </c>
      <c r="O346" s="202" t="s">
        <v>69889</v>
      </c>
    </row>
    <row r="347" spans="1:15">
      <c r="B347" s="202" t="s">
        <v>18</v>
      </c>
      <c r="C347" s="202" t="s">
        <v>89</v>
      </c>
      <c r="D347" s="202" t="s">
        <v>63939</v>
      </c>
      <c r="E347" s="202" t="s">
        <v>69888</v>
      </c>
      <c r="F347" s="202" t="s">
        <v>69887</v>
      </c>
      <c r="G347" s="202" t="s">
        <v>69886</v>
      </c>
      <c r="H347" s="202" t="s">
        <v>12329</v>
      </c>
      <c r="I347" s="202" t="s">
        <v>56382</v>
      </c>
      <c r="J347" s="202" t="s">
        <v>57697</v>
      </c>
      <c r="K347" s="203" t="s">
        <v>57696</v>
      </c>
      <c r="L347" s="203" t="s">
        <v>57690</v>
      </c>
      <c r="M347" s="202" t="s">
        <v>69885</v>
      </c>
      <c r="N347" s="203">
        <v>198679</v>
      </c>
      <c r="O347" s="202" t="s">
        <v>69884</v>
      </c>
    </row>
    <row r="348" spans="1:15">
      <c r="B348" s="202" t="s">
        <v>18</v>
      </c>
      <c r="C348" s="202" t="s">
        <v>169</v>
      </c>
      <c r="D348" s="202" t="s">
        <v>63939</v>
      </c>
      <c r="E348" s="202" t="s">
        <v>69883</v>
      </c>
      <c r="F348" s="202" t="s">
        <v>57086</v>
      </c>
      <c r="G348" s="202" t="s">
        <v>69882</v>
      </c>
      <c r="H348" s="202" t="s">
        <v>40742</v>
      </c>
      <c r="I348" s="202" t="s">
        <v>57085</v>
      </c>
      <c r="J348" s="202" t="s">
        <v>58803</v>
      </c>
      <c r="K348" s="203" t="s">
        <v>57696</v>
      </c>
      <c r="L348" s="203" t="s">
        <v>57690</v>
      </c>
      <c r="M348" s="202" t="s">
        <v>69881</v>
      </c>
      <c r="N348" s="203">
        <v>198601</v>
      </c>
      <c r="O348" s="202" t="s">
        <v>69880</v>
      </c>
    </row>
    <row r="349" spans="1:15">
      <c r="B349" s="202" t="s">
        <v>18</v>
      </c>
      <c r="C349" s="202" t="s">
        <v>169</v>
      </c>
      <c r="D349" s="202" t="s">
        <v>63939</v>
      </c>
      <c r="E349" s="202" t="s">
        <v>69879</v>
      </c>
      <c r="F349" s="202" t="s">
        <v>69878</v>
      </c>
      <c r="G349" s="202" t="s">
        <v>69877</v>
      </c>
      <c r="H349" s="202" t="s">
        <v>12329</v>
      </c>
      <c r="I349" s="202" t="s">
        <v>57037</v>
      </c>
      <c r="J349" s="202" t="s">
        <v>56481</v>
      </c>
      <c r="K349" s="203" t="s">
        <v>57696</v>
      </c>
      <c r="L349" s="203" t="s">
        <v>57690</v>
      </c>
      <c r="M349" s="202" t="s">
        <v>69876</v>
      </c>
      <c r="N349" s="203">
        <v>170588</v>
      </c>
      <c r="O349" s="202" t="s">
        <v>69875</v>
      </c>
    </row>
    <row r="350" spans="1:15">
      <c r="B350" s="202" t="s">
        <v>18</v>
      </c>
      <c r="C350" s="202" t="s">
        <v>249</v>
      </c>
      <c r="D350" s="202" t="s">
        <v>63939</v>
      </c>
      <c r="E350" s="202" t="s">
        <v>69874</v>
      </c>
      <c r="F350" s="202" t="s">
        <v>69873</v>
      </c>
      <c r="G350" s="202" t="s">
        <v>69872</v>
      </c>
      <c r="H350" s="202" t="s">
        <v>40742</v>
      </c>
      <c r="I350" s="202" t="s">
        <v>18273</v>
      </c>
      <c r="J350" s="202" t="s">
        <v>57697</v>
      </c>
      <c r="K350" s="203" t="s">
        <v>57696</v>
      </c>
      <c r="L350" s="203" t="s">
        <v>57690</v>
      </c>
      <c r="M350" s="202" t="s">
        <v>69871</v>
      </c>
      <c r="N350" s="203">
        <v>172465</v>
      </c>
      <c r="O350" s="202" t="s">
        <v>69870</v>
      </c>
    </row>
    <row r="351" spans="1:15">
      <c r="A351" s="202" t="s">
        <v>57732</v>
      </c>
      <c r="B351" s="202" t="s">
        <v>18</v>
      </c>
      <c r="C351" s="202" t="s">
        <v>244</v>
      </c>
      <c r="D351" s="202" t="s">
        <v>63939</v>
      </c>
      <c r="E351" s="202" t="s">
        <v>69869</v>
      </c>
      <c r="F351" s="202" t="s">
        <v>73352</v>
      </c>
      <c r="G351" s="202" t="s">
        <v>69868</v>
      </c>
      <c r="H351" s="202" t="s">
        <v>40742</v>
      </c>
      <c r="I351" s="202" t="s">
        <v>56574</v>
      </c>
      <c r="J351" s="202" t="s">
        <v>57697</v>
      </c>
      <c r="K351" s="203" t="s">
        <v>57696</v>
      </c>
      <c r="L351" s="203" t="s">
        <v>57690</v>
      </c>
      <c r="M351" s="202" t="s">
        <v>69867</v>
      </c>
      <c r="N351" s="203">
        <v>185548</v>
      </c>
      <c r="O351" s="202" t="s">
        <v>69866</v>
      </c>
    </row>
    <row r="352" spans="1:15">
      <c r="A352" s="202" t="s">
        <v>57732</v>
      </c>
      <c r="B352" s="202" t="s">
        <v>18</v>
      </c>
      <c r="C352" s="202" t="s">
        <v>244</v>
      </c>
      <c r="D352" s="202" t="s">
        <v>63939</v>
      </c>
      <c r="E352" s="202" t="s">
        <v>69865</v>
      </c>
      <c r="F352" s="202" t="s">
        <v>69864</v>
      </c>
      <c r="G352" s="202" t="s">
        <v>69863</v>
      </c>
      <c r="H352" s="202" t="s">
        <v>64625</v>
      </c>
      <c r="I352" s="202" t="s">
        <v>56574</v>
      </c>
      <c r="J352" s="202" t="s">
        <v>57697</v>
      </c>
      <c r="K352" s="203" t="s">
        <v>56250</v>
      </c>
      <c r="L352" s="203" t="s">
        <v>57690</v>
      </c>
      <c r="M352" s="202" t="s">
        <v>69862</v>
      </c>
      <c r="N352" s="203">
        <v>203118</v>
      </c>
      <c r="O352" s="202" t="s">
        <v>69861</v>
      </c>
    </row>
    <row r="353" spans="1:15">
      <c r="B353" s="202" t="s">
        <v>18</v>
      </c>
      <c r="C353" s="202" t="s">
        <v>40</v>
      </c>
      <c r="D353" s="202" t="s">
        <v>63939</v>
      </c>
      <c r="E353" s="202" t="s">
        <v>69860</v>
      </c>
      <c r="F353" s="202" t="s">
        <v>69859</v>
      </c>
      <c r="G353" s="202" t="s">
        <v>69858</v>
      </c>
      <c r="H353" s="202" t="s">
        <v>12329</v>
      </c>
      <c r="I353" s="202" t="s">
        <v>65441</v>
      </c>
      <c r="J353" s="202" t="s">
        <v>57697</v>
      </c>
      <c r="K353" s="203" t="s">
        <v>57696</v>
      </c>
      <c r="L353" s="203" t="s">
        <v>57696</v>
      </c>
      <c r="M353" s="202" t="s">
        <v>69857</v>
      </c>
      <c r="N353" s="203">
        <v>188442</v>
      </c>
      <c r="O353" s="202" t="s">
        <v>69856</v>
      </c>
    </row>
    <row r="354" spans="1:15">
      <c r="B354" s="202" t="s">
        <v>18</v>
      </c>
      <c r="C354" s="202" t="s">
        <v>193</v>
      </c>
      <c r="D354" s="202" t="s">
        <v>63939</v>
      </c>
      <c r="E354" s="202" t="s">
        <v>69855</v>
      </c>
      <c r="F354" s="202" t="s">
        <v>69854</v>
      </c>
      <c r="G354" s="202" t="s">
        <v>69853</v>
      </c>
      <c r="H354" s="202" t="s">
        <v>258</v>
      </c>
      <c r="I354" s="202" t="s">
        <v>17273</v>
      </c>
      <c r="J354" s="202" t="s">
        <v>57691</v>
      </c>
      <c r="K354" s="203" t="s">
        <v>57696</v>
      </c>
      <c r="L354" s="203" t="s">
        <v>57690</v>
      </c>
      <c r="M354" s="202" t="s">
        <v>69852</v>
      </c>
      <c r="N354" s="203">
        <v>118164</v>
      </c>
      <c r="O354" s="202" t="s">
        <v>69851</v>
      </c>
    </row>
    <row r="355" spans="1:15">
      <c r="B355" s="202" t="s">
        <v>18</v>
      </c>
      <c r="C355" s="202" t="s">
        <v>74</v>
      </c>
      <c r="D355" s="202" t="s">
        <v>63939</v>
      </c>
      <c r="E355" s="202" t="s">
        <v>69850</v>
      </c>
      <c r="F355" s="202" t="s">
        <v>69849</v>
      </c>
      <c r="G355" s="202" t="s">
        <v>69848</v>
      </c>
      <c r="H355" s="202" t="s">
        <v>64625</v>
      </c>
      <c r="I355" s="202" t="s">
        <v>17273</v>
      </c>
      <c r="J355" s="202" t="s">
        <v>57691</v>
      </c>
      <c r="K355" s="203" t="s">
        <v>56250</v>
      </c>
      <c r="L355" s="203" t="s">
        <v>57690</v>
      </c>
      <c r="M355" s="202" t="s">
        <v>69847</v>
      </c>
      <c r="N355" s="203">
        <v>203231</v>
      </c>
      <c r="O355" s="202" t="s">
        <v>69846</v>
      </c>
    </row>
    <row r="356" spans="1:15">
      <c r="B356" s="202" t="s">
        <v>18</v>
      </c>
      <c r="C356" s="202" t="s">
        <v>89</v>
      </c>
      <c r="D356" s="202" t="s">
        <v>63939</v>
      </c>
      <c r="E356" s="202" t="s">
        <v>69845</v>
      </c>
      <c r="F356" s="202" t="s">
        <v>69844</v>
      </c>
      <c r="G356" s="202" t="s">
        <v>69843</v>
      </c>
      <c r="H356" s="202" t="s">
        <v>40742</v>
      </c>
      <c r="I356" s="202" t="s">
        <v>18263</v>
      </c>
      <c r="J356" s="202" t="s">
        <v>57697</v>
      </c>
      <c r="K356" s="203" t="s">
        <v>57696</v>
      </c>
      <c r="L356" s="203" t="s">
        <v>57690</v>
      </c>
      <c r="M356" s="202" t="s">
        <v>69842</v>
      </c>
      <c r="N356" s="203">
        <v>185388</v>
      </c>
      <c r="O356" s="202" t="s">
        <v>69841</v>
      </c>
    </row>
    <row r="357" spans="1:15">
      <c r="B357" s="202" t="s">
        <v>18</v>
      </c>
      <c r="C357" s="202" t="s">
        <v>67</v>
      </c>
      <c r="D357" s="202" t="s">
        <v>63939</v>
      </c>
      <c r="E357" s="202" t="s">
        <v>69840</v>
      </c>
      <c r="F357" s="202" t="s">
        <v>69839</v>
      </c>
      <c r="G357" s="202" t="s">
        <v>69838</v>
      </c>
      <c r="H357" s="202" t="s">
        <v>258</v>
      </c>
      <c r="I357" s="202" t="s">
        <v>69837</v>
      </c>
      <c r="J357" s="202" t="s">
        <v>57697</v>
      </c>
      <c r="K357" s="203" t="s">
        <v>57696</v>
      </c>
      <c r="L357" s="203" t="s">
        <v>57690</v>
      </c>
      <c r="M357" s="202" t="s">
        <v>69836</v>
      </c>
      <c r="N357" s="203">
        <v>151234</v>
      </c>
      <c r="O357" s="202" t="s">
        <v>69835</v>
      </c>
    </row>
    <row r="358" spans="1:15">
      <c r="B358" s="202" t="s">
        <v>18</v>
      </c>
      <c r="C358" s="202" t="s">
        <v>244</v>
      </c>
      <c r="D358" s="202" t="s">
        <v>63939</v>
      </c>
      <c r="E358" s="202" t="s">
        <v>69834</v>
      </c>
      <c r="F358" s="202" t="s">
        <v>69833</v>
      </c>
      <c r="G358" s="202" t="s">
        <v>69832</v>
      </c>
      <c r="H358" s="202" t="s">
        <v>12255</v>
      </c>
      <c r="I358" s="202" t="s">
        <v>69831</v>
      </c>
      <c r="J358" s="202" t="s">
        <v>57697</v>
      </c>
      <c r="K358" s="203" t="s">
        <v>57696</v>
      </c>
      <c r="L358" s="203" t="s">
        <v>57690</v>
      </c>
      <c r="M358" s="202" t="s">
        <v>69830</v>
      </c>
      <c r="N358" s="203">
        <v>154339</v>
      </c>
      <c r="O358" s="202" t="s">
        <v>69829</v>
      </c>
    </row>
    <row r="359" spans="1:15">
      <c r="B359" s="202" t="s">
        <v>18</v>
      </c>
      <c r="C359" s="202" t="s">
        <v>40</v>
      </c>
      <c r="D359" s="202" t="s">
        <v>63939</v>
      </c>
      <c r="E359" s="202" t="s">
        <v>69828</v>
      </c>
      <c r="F359" s="202" t="s">
        <v>69827</v>
      </c>
      <c r="G359" s="202" t="s">
        <v>69826</v>
      </c>
      <c r="H359" s="202" t="s">
        <v>12255</v>
      </c>
      <c r="I359" s="202" t="s">
        <v>3596</v>
      </c>
      <c r="J359" s="202" t="s">
        <v>57697</v>
      </c>
      <c r="K359" s="203" t="s">
        <v>57696</v>
      </c>
      <c r="L359" s="203" t="s">
        <v>57690</v>
      </c>
      <c r="M359" s="202" t="s">
        <v>69825</v>
      </c>
      <c r="N359" s="203">
        <v>161194</v>
      </c>
      <c r="O359" s="202" t="s">
        <v>69824</v>
      </c>
    </row>
    <row r="360" spans="1:15">
      <c r="B360" s="202" t="s">
        <v>18</v>
      </c>
      <c r="C360" s="202" t="s">
        <v>244</v>
      </c>
      <c r="D360" s="202" t="s">
        <v>63939</v>
      </c>
      <c r="E360" s="202" t="s">
        <v>69823</v>
      </c>
      <c r="F360" s="202" t="s">
        <v>69822</v>
      </c>
      <c r="G360" s="202" t="s">
        <v>69821</v>
      </c>
      <c r="H360" s="202" t="s">
        <v>40742</v>
      </c>
      <c r="I360" s="202" t="s">
        <v>15269</v>
      </c>
      <c r="J360" s="202" t="s">
        <v>57697</v>
      </c>
      <c r="K360" s="203" t="s">
        <v>57696</v>
      </c>
      <c r="L360" s="203" t="s">
        <v>57690</v>
      </c>
      <c r="M360" s="202" t="s">
        <v>69820</v>
      </c>
      <c r="N360" s="203">
        <v>171392</v>
      </c>
      <c r="O360" s="202" t="s">
        <v>69819</v>
      </c>
    </row>
    <row r="361" spans="1:15">
      <c r="A361" s="202" t="s">
        <v>57732</v>
      </c>
      <c r="B361" s="202" t="s">
        <v>18</v>
      </c>
      <c r="C361" s="202" t="s">
        <v>193</v>
      </c>
      <c r="D361" s="202" t="s">
        <v>63939</v>
      </c>
      <c r="E361" s="202" t="s">
        <v>69818</v>
      </c>
      <c r="F361" s="202" t="s">
        <v>69817</v>
      </c>
      <c r="G361" s="202" t="s">
        <v>69816</v>
      </c>
      <c r="H361" s="202" t="s">
        <v>40742</v>
      </c>
      <c r="I361" s="202" t="s">
        <v>38037</v>
      </c>
      <c r="J361" s="202" t="s">
        <v>57697</v>
      </c>
      <c r="K361" s="203" t="s">
        <v>57696</v>
      </c>
      <c r="L361" s="203" t="s">
        <v>57690</v>
      </c>
      <c r="M361" s="202" t="s">
        <v>69815</v>
      </c>
      <c r="N361" s="203">
        <v>173949</v>
      </c>
      <c r="O361" s="202" t="s">
        <v>69814</v>
      </c>
    </row>
    <row r="362" spans="1:15">
      <c r="A362" s="202" t="s">
        <v>57732</v>
      </c>
      <c r="B362" s="202" t="s">
        <v>18</v>
      </c>
      <c r="C362" s="202" t="s">
        <v>249</v>
      </c>
      <c r="D362" s="202" t="s">
        <v>63939</v>
      </c>
      <c r="E362" s="202" t="s">
        <v>69813</v>
      </c>
      <c r="F362" s="202" t="s">
        <v>69812</v>
      </c>
      <c r="G362" s="202" t="s">
        <v>69811</v>
      </c>
      <c r="H362" s="202" t="s">
        <v>64625</v>
      </c>
      <c r="I362" s="202" t="s">
        <v>38347</v>
      </c>
      <c r="J362" s="202" t="s">
        <v>57697</v>
      </c>
      <c r="K362" s="203" t="s">
        <v>57696</v>
      </c>
      <c r="L362" s="203" t="s">
        <v>57690</v>
      </c>
      <c r="M362" s="202" t="s">
        <v>69810</v>
      </c>
      <c r="N362" s="203">
        <v>199012</v>
      </c>
      <c r="O362" s="202" t="s">
        <v>69809</v>
      </c>
    </row>
    <row r="363" spans="1:15">
      <c r="A363" s="202" t="s">
        <v>57732</v>
      </c>
      <c r="B363" s="202" t="s">
        <v>18</v>
      </c>
      <c r="C363" s="202" t="s">
        <v>249</v>
      </c>
      <c r="D363" s="202" t="s">
        <v>63939</v>
      </c>
      <c r="E363" s="202" t="s">
        <v>69808</v>
      </c>
      <c r="F363" s="202" t="s">
        <v>69807</v>
      </c>
      <c r="G363" s="202" t="s">
        <v>69806</v>
      </c>
      <c r="H363" s="202" t="s">
        <v>40742</v>
      </c>
      <c r="I363" s="202" t="s">
        <v>38027</v>
      </c>
      <c r="J363" s="202" t="s">
        <v>57691</v>
      </c>
      <c r="K363" s="203" t="s">
        <v>57696</v>
      </c>
      <c r="L363" s="203" t="s">
        <v>57690</v>
      </c>
      <c r="M363" s="202" t="s">
        <v>69805</v>
      </c>
      <c r="N363" s="203">
        <v>178997</v>
      </c>
      <c r="O363" s="202" t="s">
        <v>69804</v>
      </c>
    </row>
    <row r="364" spans="1:15">
      <c r="A364" s="202" t="s">
        <v>57732</v>
      </c>
      <c r="B364" s="202" t="s">
        <v>18</v>
      </c>
      <c r="C364" s="202" t="s">
        <v>40</v>
      </c>
      <c r="D364" s="202" t="s">
        <v>63939</v>
      </c>
      <c r="E364" s="202" t="s">
        <v>69803</v>
      </c>
      <c r="F364" s="202" t="s">
        <v>69802</v>
      </c>
      <c r="G364" s="202" t="s">
        <v>69801</v>
      </c>
      <c r="H364" s="202" t="s">
        <v>12255</v>
      </c>
      <c r="I364" s="202" t="s">
        <v>7859</v>
      </c>
      <c r="J364" s="202" t="s">
        <v>57691</v>
      </c>
      <c r="K364" s="203" t="s">
        <v>57696</v>
      </c>
      <c r="L364" s="203" t="s">
        <v>57690</v>
      </c>
      <c r="M364" s="202" t="s">
        <v>69800</v>
      </c>
      <c r="N364" s="203">
        <v>175948</v>
      </c>
      <c r="O364" s="202" t="s">
        <v>69799</v>
      </c>
    </row>
    <row r="365" spans="1:15">
      <c r="B365" s="202" t="s">
        <v>18</v>
      </c>
      <c r="C365" s="202" t="s">
        <v>249</v>
      </c>
      <c r="D365" s="202" t="s">
        <v>63939</v>
      </c>
      <c r="E365" s="202" t="s">
        <v>69798</v>
      </c>
      <c r="F365" s="202" t="s">
        <v>69797</v>
      </c>
      <c r="G365" s="202" t="s">
        <v>69796</v>
      </c>
      <c r="H365" s="202" t="s">
        <v>12329</v>
      </c>
      <c r="I365" s="202" t="s">
        <v>56805</v>
      </c>
      <c r="J365" s="202" t="s">
        <v>57697</v>
      </c>
      <c r="K365" s="203" t="s">
        <v>57696</v>
      </c>
      <c r="L365" s="203" t="s">
        <v>57690</v>
      </c>
      <c r="M365" s="202" t="s">
        <v>69795</v>
      </c>
      <c r="N365" s="203">
        <v>196313</v>
      </c>
      <c r="O365" s="202" t="s">
        <v>69794</v>
      </c>
    </row>
    <row r="366" spans="1:15">
      <c r="B366" s="202" t="s">
        <v>18</v>
      </c>
      <c r="C366" s="202" t="s">
        <v>40</v>
      </c>
      <c r="D366" s="202" t="s">
        <v>63939</v>
      </c>
      <c r="E366" s="202" t="s">
        <v>69793</v>
      </c>
      <c r="F366" s="202" t="s">
        <v>69792</v>
      </c>
      <c r="G366" s="202" t="s">
        <v>69791</v>
      </c>
      <c r="H366" s="202" t="s">
        <v>40742</v>
      </c>
      <c r="I366" s="202" t="s">
        <v>56805</v>
      </c>
      <c r="J366" s="202" t="s">
        <v>57697</v>
      </c>
      <c r="K366" s="203" t="s">
        <v>57696</v>
      </c>
      <c r="L366" s="203" t="s">
        <v>57690</v>
      </c>
      <c r="M366" s="202" t="s">
        <v>69790</v>
      </c>
      <c r="N366" s="203">
        <v>190072</v>
      </c>
      <c r="O366" s="202" t="s">
        <v>69789</v>
      </c>
    </row>
    <row r="367" spans="1:15">
      <c r="B367" s="202" t="s">
        <v>18</v>
      </c>
      <c r="C367" s="202" t="s">
        <v>249</v>
      </c>
      <c r="D367" s="202" t="s">
        <v>63939</v>
      </c>
      <c r="E367" s="202" t="s">
        <v>69788</v>
      </c>
      <c r="F367" s="202" t="s">
        <v>69787</v>
      </c>
      <c r="G367" s="202" t="s">
        <v>69786</v>
      </c>
      <c r="H367" s="202" t="s">
        <v>40742</v>
      </c>
      <c r="I367" s="202" t="s">
        <v>56805</v>
      </c>
      <c r="J367" s="202" t="s">
        <v>57697</v>
      </c>
      <c r="K367" s="203" t="s">
        <v>57696</v>
      </c>
      <c r="L367" s="203" t="s">
        <v>57690</v>
      </c>
      <c r="M367" s="202" t="s">
        <v>69785</v>
      </c>
      <c r="N367" s="203">
        <v>193844</v>
      </c>
      <c r="O367" s="202" t="s">
        <v>69784</v>
      </c>
    </row>
    <row r="368" spans="1:15">
      <c r="B368" s="202" t="s">
        <v>18</v>
      </c>
      <c r="C368" s="202" t="s">
        <v>169</v>
      </c>
      <c r="D368" s="202" t="s">
        <v>63939</v>
      </c>
      <c r="E368" s="202" t="s">
        <v>69783</v>
      </c>
      <c r="F368" s="202" t="s">
        <v>69782</v>
      </c>
      <c r="G368" s="202" t="s">
        <v>69781</v>
      </c>
      <c r="H368" s="202" t="s">
        <v>40742</v>
      </c>
      <c r="I368" s="202" t="s">
        <v>56805</v>
      </c>
      <c r="J368" s="202" t="s">
        <v>57697</v>
      </c>
      <c r="K368" s="203" t="s">
        <v>57696</v>
      </c>
      <c r="L368" s="203" t="s">
        <v>57690</v>
      </c>
      <c r="M368" s="202" t="s">
        <v>69780</v>
      </c>
      <c r="N368" s="203">
        <v>196311</v>
      </c>
      <c r="O368" s="202" t="s">
        <v>69779</v>
      </c>
    </row>
    <row r="369" spans="1:15">
      <c r="B369" s="202" t="s">
        <v>157</v>
      </c>
      <c r="C369" s="202" t="s">
        <v>853</v>
      </c>
      <c r="D369" s="202" t="s">
        <v>63939</v>
      </c>
      <c r="E369" s="202" t="s">
        <v>69778</v>
      </c>
      <c r="F369" s="202" t="s">
        <v>69777</v>
      </c>
      <c r="G369" s="202" t="s">
        <v>69776</v>
      </c>
      <c r="H369" s="202" t="s">
        <v>12329</v>
      </c>
      <c r="I369" s="202" t="s">
        <v>64662</v>
      </c>
      <c r="J369" s="202" t="s">
        <v>57697</v>
      </c>
      <c r="K369" s="203" t="s">
        <v>57696</v>
      </c>
      <c r="L369" s="203" t="s">
        <v>57696</v>
      </c>
      <c r="M369" s="202" t="s">
        <v>69775</v>
      </c>
      <c r="N369" s="203">
        <v>185617</v>
      </c>
      <c r="O369" s="202" t="s">
        <v>69774</v>
      </c>
    </row>
    <row r="370" spans="1:15">
      <c r="A370" s="202" t="s">
        <v>57732</v>
      </c>
      <c r="B370" s="202" t="s">
        <v>18</v>
      </c>
      <c r="C370" s="202" t="s">
        <v>1110</v>
      </c>
      <c r="D370" s="202" t="s">
        <v>63939</v>
      </c>
      <c r="E370" s="202" t="s">
        <v>69773</v>
      </c>
      <c r="F370" s="202" t="s">
        <v>69772</v>
      </c>
      <c r="G370" s="202" t="s">
        <v>69771</v>
      </c>
      <c r="H370" s="202" t="s">
        <v>7941</v>
      </c>
      <c r="I370" s="202" t="s">
        <v>327</v>
      </c>
      <c r="J370" s="202" t="s">
        <v>57697</v>
      </c>
      <c r="K370" s="203" t="s">
        <v>57696</v>
      </c>
      <c r="L370" s="203" t="s">
        <v>57690</v>
      </c>
      <c r="M370" s="202" t="s">
        <v>69770</v>
      </c>
      <c r="N370" s="203">
        <v>63492</v>
      </c>
      <c r="O370" s="202" t="s">
        <v>69769</v>
      </c>
    </row>
    <row r="371" spans="1:15">
      <c r="A371" s="202" t="s">
        <v>57732</v>
      </c>
      <c r="B371" s="202" t="s">
        <v>18</v>
      </c>
      <c r="C371" s="202" t="s">
        <v>1110</v>
      </c>
      <c r="D371" s="202" t="s">
        <v>63939</v>
      </c>
      <c r="E371" s="202" t="s">
        <v>69768</v>
      </c>
      <c r="F371" s="202" t="s">
        <v>69767</v>
      </c>
      <c r="G371" s="202" t="s">
        <v>69766</v>
      </c>
      <c r="H371" s="202" t="s">
        <v>7941</v>
      </c>
      <c r="I371" s="202" t="s">
        <v>327</v>
      </c>
      <c r="J371" s="202" t="s">
        <v>63432</v>
      </c>
      <c r="K371" s="203" t="s">
        <v>57696</v>
      </c>
      <c r="L371" s="203" t="s">
        <v>57690</v>
      </c>
      <c r="M371" s="202" t="s">
        <v>69765</v>
      </c>
      <c r="N371" s="203">
        <v>210061</v>
      </c>
      <c r="O371" s="202" t="s">
        <v>69764</v>
      </c>
    </row>
    <row r="372" spans="1:15">
      <c r="A372" s="202" t="s">
        <v>57732</v>
      </c>
      <c r="B372" s="202" t="s">
        <v>18</v>
      </c>
      <c r="C372" s="202" t="s">
        <v>1110</v>
      </c>
      <c r="D372" s="202" t="s">
        <v>63939</v>
      </c>
      <c r="E372" s="202" t="s">
        <v>6529</v>
      </c>
      <c r="F372" s="202" t="s">
        <v>6530</v>
      </c>
      <c r="G372" s="202" t="s">
        <v>69763</v>
      </c>
      <c r="H372" s="202" t="s">
        <v>7941</v>
      </c>
      <c r="I372" s="202" t="s">
        <v>69762</v>
      </c>
      <c r="J372" s="202" t="s">
        <v>58926</v>
      </c>
      <c r="K372" s="203" t="s">
        <v>57696</v>
      </c>
      <c r="L372" s="203" t="s">
        <v>57690</v>
      </c>
      <c r="M372" s="202" t="s">
        <v>69761</v>
      </c>
      <c r="N372" s="203">
        <v>130747</v>
      </c>
      <c r="O372" s="202" t="s">
        <v>69760</v>
      </c>
    </row>
    <row r="373" spans="1:15">
      <c r="A373" s="202" t="s">
        <v>57732</v>
      </c>
      <c r="B373" s="202" t="s">
        <v>18</v>
      </c>
      <c r="C373" s="202" t="s">
        <v>1110</v>
      </c>
      <c r="D373" s="202" t="s">
        <v>63939</v>
      </c>
      <c r="E373" s="202" t="s">
        <v>69759</v>
      </c>
      <c r="F373" s="202" t="s">
        <v>69758</v>
      </c>
      <c r="G373" s="202" t="s">
        <v>69757</v>
      </c>
      <c r="H373" s="202" t="s">
        <v>7941</v>
      </c>
      <c r="I373" s="202" t="s">
        <v>327</v>
      </c>
      <c r="J373" s="202" t="s">
        <v>57697</v>
      </c>
      <c r="K373" s="203" t="s">
        <v>57696</v>
      </c>
      <c r="L373" s="203" t="s">
        <v>57690</v>
      </c>
      <c r="M373" s="202" t="s">
        <v>69756</v>
      </c>
      <c r="N373" s="203">
        <v>97231</v>
      </c>
      <c r="O373" s="202" t="s">
        <v>69755</v>
      </c>
    </row>
    <row r="374" spans="1:15">
      <c r="A374" s="202" t="s">
        <v>57732</v>
      </c>
      <c r="B374" s="202" t="s">
        <v>18</v>
      </c>
      <c r="C374" s="202" t="s">
        <v>40</v>
      </c>
      <c r="D374" s="202" t="s">
        <v>63939</v>
      </c>
      <c r="E374" s="202" t="s">
        <v>63408</v>
      </c>
      <c r="F374" s="202" t="s">
        <v>63407</v>
      </c>
      <c r="G374" s="202" t="s">
        <v>69754</v>
      </c>
      <c r="H374" s="202" t="s">
        <v>12329</v>
      </c>
      <c r="I374" s="202" t="s">
        <v>2761</v>
      </c>
      <c r="J374" s="202" t="s">
        <v>56399</v>
      </c>
      <c r="K374" s="203" t="s">
        <v>56250</v>
      </c>
      <c r="L374" s="203" t="s">
        <v>57690</v>
      </c>
      <c r="M374" s="202" t="s">
        <v>69753</v>
      </c>
      <c r="N374" s="203">
        <v>207358</v>
      </c>
      <c r="O374" s="202" t="s">
        <v>69752</v>
      </c>
    </row>
    <row r="375" spans="1:15">
      <c r="A375" s="202" t="s">
        <v>57732</v>
      </c>
      <c r="B375" s="202" t="s">
        <v>18</v>
      </c>
      <c r="C375" s="202" t="s">
        <v>169</v>
      </c>
      <c r="D375" s="202" t="s">
        <v>63939</v>
      </c>
      <c r="E375" s="202" t="s">
        <v>69751</v>
      </c>
      <c r="F375" s="202" t="s">
        <v>69750</v>
      </c>
      <c r="G375" s="202" t="s">
        <v>69749</v>
      </c>
      <c r="H375" s="202" t="s">
        <v>10251</v>
      </c>
      <c r="I375" s="202" t="s">
        <v>1657</v>
      </c>
      <c r="J375" s="202" t="s">
        <v>57697</v>
      </c>
      <c r="K375" s="203" t="s">
        <v>56250</v>
      </c>
      <c r="L375" s="203" t="s">
        <v>57690</v>
      </c>
      <c r="M375" s="202" t="s">
        <v>69748</v>
      </c>
      <c r="N375" s="203">
        <v>210756</v>
      </c>
      <c r="O375" s="202" t="s">
        <v>69747</v>
      </c>
    </row>
    <row r="376" spans="1:15">
      <c r="A376" s="202" t="s">
        <v>57732</v>
      </c>
      <c r="B376" s="202" t="s">
        <v>18</v>
      </c>
      <c r="C376" s="202" t="s">
        <v>74</v>
      </c>
      <c r="D376" s="202" t="s">
        <v>63939</v>
      </c>
      <c r="E376" s="202" t="s">
        <v>69746</v>
      </c>
      <c r="F376" s="202" t="s">
        <v>69745</v>
      </c>
      <c r="G376" s="202" t="s">
        <v>69744</v>
      </c>
      <c r="H376" s="202" t="s">
        <v>12255</v>
      </c>
      <c r="I376" s="202" t="s">
        <v>1657</v>
      </c>
      <c r="J376" s="202" t="s">
        <v>57697</v>
      </c>
      <c r="K376" s="203" t="s">
        <v>57696</v>
      </c>
      <c r="L376" s="203" t="s">
        <v>57690</v>
      </c>
      <c r="M376" s="202" t="s">
        <v>69743</v>
      </c>
      <c r="N376" s="203">
        <v>164061</v>
      </c>
      <c r="O376" s="202" t="s">
        <v>69742</v>
      </c>
    </row>
    <row r="377" spans="1:15">
      <c r="B377" s="202" t="s">
        <v>18</v>
      </c>
      <c r="C377" s="202" t="s">
        <v>89</v>
      </c>
      <c r="D377" s="202" t="s">
        <v>63939</v>
      </c>
      <c r="E377" s="202" t="s">
        <v>69741</v>
      </c>
      <c r="F377" s="202" t="s">
        <v>2316</v>
      </c>
      <c r="G377" s="202" t="s">
        <v>69740</v>
      </c>
      <c r="H377" s="202" t="s">
        <v>12329</v>
      </c>
      <c r="I377" s="202" t="s">
        <v>1657</v>
      </c>
      <c r="J377" s="202" t="s">
        <v>57697</v>
      </c>
      <c r="K377" s="203" t="s">
        <v>57696</v>
      </c>
      <c r="L377" s="203" t="s">
        <v>57690</v>
      </c>
      <c r="M377" s="202" t="s">
        <v>69739</v>
      </c>
      <c r="N377" s="203">
        <v>181490</v>
      </c>
      <c r="O377" s="202" t="s">
        <v>69738</v>
      </c>
    </row>
    <row r="378" spans="1:15">
      <c r="B378" s="202" t="s">
        <v>18</v>
      </c>
      <c r="C378" s="202" t="s">
        <v>193</v>
      </c>
      <c r="D378" s="202" t="s">
        <v>63939</v>
      </c>
      <c r="E378" s="202" t="s">
        <v>69737</v>
      </c>
      <c r="F378" s="202" t="s">
        <v>69736</v>
      </c>
      <c r="G378" s="202" t="s">
        <v>69735</v>
      </c>
      <c r="H378" s="202" t="s">
        <v>40742</v>
      </c>
      <c r="I378" s="202" t="s">
        <v>47</v>
      </c>
      <c r="J378" s="202" t="s">
        <v>56481</v>
      </c>
      <c r="K378" s="203" t="s">
        <v>57696</v>
      </c>
      <c r="L378" s="203" t="s">
        <v>57690</v>
      </c>
      <c r="M378" s="202" t="s">
        <v>69734</v>
      </c>
      <c r="N378" s="203">
        <v>185726</v>
      </c>
      <c r="O378" s="202" t="s">
        <v>69733</v>
      </c>
    </row>
    <row r="379" spans="1:15">
      <c r="B379" s="202" t="s">
        <v>18</v>
      </c>
      <c r="C379" s="202" t="s">
        <v>67</v>
      </c>
      <c r="D379" s="202" t="s">
        <v>63939</v>
      </c>
      <c r="E379" s="202" t="s">
        <v>69732</v>
      </c>
      <c r="F379" s="202" t="s">
        <v>69731</v>
      </c>
      <c r="G379" s="202" t="s">
        <v>69730</v>
      </c>
      <c r="H379" s="202" t="s">
        <v>40742</v>
      </c>
      <c r="I379" s="202" t="s">
        <v>47</v>
      </c>
      <c r="J379" s="202" t="s">
        <v>56481</v>
      </c>
      <c r="K379" s="203" t="s">
        <v>57696</v>
      </c>
      <c r="L379" s="203" t="s">
        <v>57690</v>
      </c>
      <c r="M379" s="202" t="s">
        <v>69729</v>
      </c>
      <c r="N379" s="203">
        <v>185718</v>
      </c>
      <c r="O379" s="202" t="s">
        <v>69728</v>
      </c>
    </row>
    <row r="380" spans="1:15">
      <c r="B380" s="202" t="s">
        <v>18</v>
      </c>
      <c r="C380" s="202" t="s">
        <v>40</v>
      </c>
      <c r="D380" s="202" t="s">
        <v>63939</v>
      </c>
      <c r="E380" s="202" t="s">
        <v>69727</v>
      </c>
      <c r="F380" s="202" t="s">
        <v>69726</v>
      </c>
      <c r="G380" s="202" t="s">
        <v>69725</v>
      </c>
      <c r="H380" s="202" t="s">
        <v>40742</v>
      </c>
      <c r="I380" s="202" t="s">
        <v>47</v>
      </c>
      <c r="J380" s="202" t="s">
        <v>56481</v>
      </c>
      <c r="K380" s="203" t="s">
        <v>57696</v>
      </c>
      <c r="L380" s="203" t="s">
        <v>57690</v>
      </c>
      <c r="M380" s="202" t="s">
        <v>69724</v>
      </c>
      <c r="N380" s="203">
        <v>189300</v>
      </c>
      <c r="O380" s="202" t="s">
        <v>69723</v>
      </c>
    </row>
    <row r="381" spans="1:15">
      <c r="B381" s="202" t="s">
        <v>18</v>
      </c>
      <c r="C381" s="202" t="s">
        <v>249</v>
      </c>
      <c r="D381" s="202" t="s">
        <v>63939</v>
      </c>
      <c r="E381" s="202" t="s">
        <v>69722</v>
      </c>
      <c r="F381" s="202" t="s">
        <v>69721</v>
      </c>
      <c r="G381" s="202" t="s">
        <v>69720</v>
      </c>
      <c r="H381" s="202" t="s">
        <v>40742</v>
      </c>
      <c r="I381" s="202" t="s">
        <v>47</v>
      </c>
      <c r="J381" s="202" t="s">
        <v>56481</v>
      </c>
      <c r="K381" s="203" t="s">
        <v>57696</v>
      </c>
      <c r="L381" s="203" t="s">
        <v>57690</v>
      </c>
      <c r="M381" s="202" t="s">
        <v>69719</v>
      </c>
      <c r="N381" s="203">
        <v>186276</v>
      </c>
      <c r="O381" s="202" t="s">
        <v>69718</v>
      </c>
    </row>
    <row r="382" spans="1:15">
      <c r="B382" s="202" t="s">
        <v>18</v>
      </c>
      <c r="C382" s="202" t="s">
        <v>244</v>
      </c>
      <c r="D382" s="202" t="s">
        <v>63939</v>
      </c>
      <c r="E382" s="202" t="s">
        <v>69717</v>
      </c>
      <c r="F382" s="202" t="s">
        <v>69716</v>
      </c>
      <c r="G382" s="202" t="s">
        <v>69715</v>
      </c>
      <c r="H382" s="202" t="s">
        <v>40742</v>
      </c>
      <c r="I382" s="202" t="s">
        <v>56311</v>
      </c>
      <c r="J382" s="202" t="s">
        <v>57697</v>
      </c>
      <c r="K382" s="203" t="s">
        <v>57696</v>
      </c>
      <c r="L382" s="203" t="s">
        <v>57690</v>
      </c>
      <c r="M382" s="202" t="s">
        <v>69714</v>
      </c>
      <c r="N382" s="203">
        <v>190784</v>
      </c>
      <c r="O382" s="202" t="s">
        <v>69713</v>
      </c>
    </row>
    <row r="383" spans="1:15">
      <c r="B383" s="202" t="s">
        <v>18</v>
      </c>
      <c r="C383" s="202" t="s">
        <v>40</v>
      </c>
      <c r="D383" s="202" t="s">
        <v>63939</v>
      </c>
      <c r="E383" s="202" t="s">
        <v>69712</v>
      </c>
      <c r="F383" s="202" t="s">
        <v>69711</v>
      </c>
      <c r="G383" s="202" t="s">
        <v>69710</v>
      </c>
      <c r="H383" s="202" t="s">
        <v>64625</v>
      </c>
      <c r="I383" s="202" t="s">
        <v>1853</v>
      </c>
      <c r="J383" s="202" t="s">
        <v>57697</v>
      </c>
      <c r="K383" s="203" t="s">
        <v>56250</v>
      </c>
      <c r="L383" s="203" t="s">
        <v>57690</v>
      </c>
      <c r="M383" s="202" t="s">
        <v>69709</v>
      </c>
      <c r="N383" s="203">
        <v>201941</v>
      </c>
      <c r="O383" s="202" t="s">
        <v>69708</v>
      </c>
    </row>
    <row r="384" spans="1:15">
      <c r="B384" s="202" t="s">
        <v>18</v>
      </c>
      <c r="C384" s="202" t="s">
        <v>1110</v>
      </c>
      <c r="D384" s="202" t="s">
        <v>63939</v>
      </c>
      <c r="E384" s="202" t="s">
        <v>69707</v>
      </c>
      <c r="F384" s="202" t="s">
        <v>69706</v>
      </c>
      <c r="G384" s="202" t="s">
        <v>69705</v>
      </c>
      <c r="H384" s="202" t="s">
        <v>64625</v>
      </c>
      <c r="I384" s="202" t="s">
        <v>1853</v>
      </c>
      <c r="J384" s="202" t="s">
        <v>57697</v>
      </c>
      <c r="K384" s="203" t="s">
        <v>57696</v>
      </c>
      <c r="L384" s="203" t="s">
        <v>57690</v>
      </c>
      <c r="M384" s="202" t="s">
        <v>69704</v>
      </c>
      <c r="N384" s="203">
        <v>201950</v>
      </c>
      <c r="O384" s="202" t="s">
        <v>69703</v>
      </c>
    </row>
    <row r="385" spans="1:15">
      <c r="B385" s="202" t="s">
        <v>18</v>
      </c>
      <c r="C385" s="202" t="s">
        <v>89</v>
      </c>
      <c r="D385" s="202" t="s">
        <v>63939</v>
      </c>
      <c r="E385" s="202" t="s">
        <v>69702</v>
      </c>
      <c r="F385" s="202" t="s">
        <v>69701</v>
      </c>
      <c r="G385" s="202" t="s">
        <v>69700</v>
      </c>
      <c r="H385" s="202" t="s">
        <v>12255</v>
      </c>
      <c r="I385" s="202" t="s">
        <v>56299</v>
      </c>
      <c r="J385" s="202" t="s">
        <v>57691</v>
      </c>
      <c r="K385" s="203" t="s">
        <v>57696</v>
      </c>
      <c r="L385" s="203" t="s">
        <v>57690</v>
      </c>
      <c r="M385" s="202" t="s">
        <v>69699</v>
      </c>
      <c r="N385" s="203">
        <v>180734</v>
      </c>
      <c r="O385" s="202" t="s">
        <v>69698</v>
      </c>
    </row>
    <row r="386" spans="1:15">
      <c r="A386" s="202" t="s">
        <v>57732</v>
      </c>
      <c r="B386" s="202" t="s">
        <v>18</v>
      </c>
      <c r="C386" s="202" t="s">
        <v>660</v>
      </c>
      <c r="D386" s="202" t="s">
        <v>63939</v>
      </c>
      <c r="E386" s="202" t="s">
        <v>7681</v>
      </c>
      <c r="F386" s="202" t="s">
        <v>69697</v>
      </c>
      <c r="G386" s="202" t="s">
        <v>69696</v>
      </c>
      <c r="H386" s="202" t="s">
        <v>12255</v>
      </c>
      <c r="I386" s="202" t="s">
        <v>63257</v>
      </c>
      <c r="J386" s="202" t="s">
        <v>63313</v>
      </c>
      <c r="K386" s="203" t="s">
        <v>57696</v>
      </c>
      <c r="L386" s="203" t="s">
        <v>57690</v>
      </c>
      <c r="M386" s="202" t="s">
        <v>69695</v>
      </c>
      <c r="N386" s="203">
        <v>148615</v>
      </c>
      <c r="O386" s="202" t="s">
        <v>69694</v>
      </c>
    </row>
    <row r="387" spans="1:15">
      <c r="A387" s="202" t="s">
        <v>57732</v>
      </c>
      <c r="B387" s="202" t="s">
        <v>18</v>
      </c>
      <c r="C387" s="202" t="s">
        <v>74</v>
      </c>
      <c r="D387" s="202" t="s">
        <v>63939</v>
      </c>
      <c r="E387" s="202" t="s">
        <v>69693</v>
      </c>
      <c r="F387" s="202" t="s">
        <v>69692</v>
      </c>
      <c r="G387" s="202" t="s">
        <v>69691</v>
      </c>
      <c r="H387" s="202" t="s">
        <v>12255</v>
      </c>
      <c r="I387" s="202" t="s">
        <v>63257</v>
      </c>
      <c r="J387" s="202" t="s">
        <v>58803</v>
      </c>
      <c r="K387" s="203" t="s">
        <v>57696</v>
      </c>
      <c r="L387" s="203" t="s">
        <v>57690</v>
      </c>
      <c r="M387" s="202" t="s">
        <v>69690</v>
      </c>
      <c r="N387" s="203">
        <v>148590</v>
      </c>
      <c r="O387" s="202" t="s">
        <v>69689</v>
      </c>
    </row>
    <row r="388" spans="1:15">
      <c r="A388" s="202" t="s">
        <v>57732</v>
      </c>
      <c r="B388" s="202" t="s">
        <v>18</v>
      </c>
      <c r="C388" s="202" t="s">
        <v>67</v>
      </c>
      <c r="D388" s="202" t="s">
        <v>63939</v>
      </c>
      <c r="E388" s="202" t="s">
        <v>69688</v>
      </c>
      <c r="F388" s="202" t="s">
        <v>69687</v>
      </c>
      <c r="G388" s="202" t="s">
        <v>69686</v>
      </c>
      <c r="H388" s="202" t="s">
        <v>12255</v>
      </c>
      <c r="I388" s="202" t="s">
        <v>63257</v>
      </c>
      <c r="J388" s="202" t="s">
        <v>63313</v>
      </c>
      <c r="K388" s="203" t="s">
        <v>57696</v>
      </c>
      <c r="L388" s="203" t="s">
        <v>57690</v>
      </c>
      <c r="M388" s="202" t="s">
        <v>69685</v>
      </c>
      <c r="N388" s="203">
        <v>148619</v>
      </c>
      <c r="O388" s="202" t="s">
        <v>69684</v>
      </c>
    </row>
    <row r="389" spans="1:15">
      <c r="B389" s="202" t="s">
        <v>18</v>
      </c>
      <c r="C389" s="202" t="s">
        <v>74</v>
      </c>
      <c r="D389" s="202" t="s">
        <v>63939</v>
      </c>
      <c r="E389" s="202" t="s">
        <v>69683</v>
      </c>
      <c r="F389" s="202" t="s">
        <v>69682</v>
      </c>
      <c r="G389" s="202" t="s">
        <v>69681</v>
      </c>
      <c r="H389" s="202" t="s">
        <v>12329</v>
      </c>
      <c r="I389" s="202" t="s">
        <v>9470</v>
      </c>
      <c r="J389" s="202" t="s">
        <v>58803</v>
      </c>
      <c r="K389" s="203" t="s">
        <v>57696</v>
      </c>
      <c r="L389" s="203" t="s">
        <v>57690</v>
      </c>
      <c r="M389" s="202" t="s">
        <v>69680</v>
      </c>
      <c r="N389" s="203">
        <v>150062</v>
      </c>
      <c r="O389" s="202" t="s">
        <v>69679</v>
      </c>
    </row>
    <row r="390" spans="1:15">
      <c r="B390" s="202" t="s">
        <v>18</v>
      </c>
      <c r="C390" s="202" t="s">
        <v>249</v>
      </c>
      <c r="D390" s="202" t="s">
        <v>63939</v>
      </c>
      <c r="E390" s="202" t="s">
        <v>69678</v>
      </c>
      <c r="F390" s="202" t="s">
        <v>69677</v>
      </c>
      <c r="G390" s="202" t="s">
        <v>69676</v>
      </c>
      <c r="H390" s="202" t="s">
        <v>40742</v>
      </c>
      <c r="I390" s="202" t="s">
        <v>66627</v>
      </c>
      <c r="J390" s="202" t="s">
        <v>57691</v>
      </c>
      <c r="K390" s="203" t="s">
        <v>57696</v>
      </c>
      <c r="L390" s="203" t="s">
        <v>57690</v>
      </c>
      <c r="M390" s="202" t="s">
        <v>69675</v>
      </c>
      <c r="N390" s="203">
        <v>189590</v>
      </c>
      <c r="O390" s="202" t="s">
        <v>69674</v>
      </c>
    </row>
    <row r="391" spans="1:15">
      <c r="B391" s="202" t="s">
        <v>18</v>
      </c>
      <c r="C391" s="202" t="s">
        <v>40</v>
      </c>
      <c r="D391" s="202" t="s">
        <v>63939</v>
      </c>
      <c r="E391" s="202" t="s">
        <v>69673</v>
      </c>
      <c r="F391" s="202" t="s">
        <v>69672</v>
      </c>
      <c r="G391" s="202" t="s">
        <v>69671</v>
      </c>
      <c r="H391" s="202" t="s">
        <v>12329</v>
      </c>
      <c r="I391" s="202" t="s">
        <v>56543</v>
      </c>
      <c r="J391" s="202" t="s">
        <v>56481</v>
      </c>
      <c r="K391" s="203" t="s">
        <v>57696</v>
      </c>
      <c r="L391" s="203" t="s">
        <v>57690</v>
      </c>
      <c r="M391" s="202" t="s">
        <v>69670</v>
      </c>
      <c r="N391" s="203">
        <v>170709</v>
      </c>
      <c r="O391" s="202" t="s">
        <v>69669</v>
      </c>
    </row>
    <row r="392" spans="1:15">
      <c r="B392" s="202" t="s">
        <v>18</v>
      </c>
      <c r="C392" s="202" t="s">
        <v>74</v>
      </c>
      <c r="D392" s="202" t="s">
        <v>63939</v>
      </c>
      <c r="E392" s="202" t="s">
        <v>69668</v>
      </c>
      <c r="F392" s="202" t="s">
        <v>68090</v>
      </c>
      <c r="G392" s="202" t="s">
        <v>69667</v>
      </c>
      <c r="H392" s="202" t="s">
        <v>40742</v>
      </c>
      <c r="I392" s="202" t="s">
        <v>57548</v>
      </c>
      <c r="J392" s="202" t="s">
        <v>57691</v>
      </c>
      <c r="K392" s="203" t="s">
        <v>57696</v>
      </c>
      <c r="L392" s="203" t="s">
        <v>57690</v>
      </c>
      <c r="M392" s="202" t="s">
        <v>69666</v>
      </c>
      <c r="N392" s="203">
        <v>189698</v>
      </c>
      <c r="O392" s="202" t="s">
        <v>69665</v>
      </c>
    </row>
    <row r="393" spans="1:15">
      <c r="B393" s="202" t="s">
        <v>18</v>
      </c>
      <c r="C393" s="202" t="s">
        <v>249</v>
      </c>
      <c r="D393" s="202" t="s">
        <v>63939</v>
      </c>
      <c r="E393" s="202" t="s">
        <v>69664</v>
      </c>
      <c r="F393" s="202" t="s">
        <v>4399</v>
      </c>
      <c r="G393" s="202" t="s">
        <v>69663</v>
      </c>
      <c r="H393" s="202" t="s">
        <v>12329</v>
      </c>
      <c r="I393" s="202" t="s">
        <v>3349</v>
      </c>
      <c r="J393" s="202" t="s">
        <v>57697</v>
      </c>
      <c r="K393" s="203" t="s">
        <v>57696</v>
      </c>
      <c r="L393" s="203" t="s">
        <v>57690</v>
      </c>
      <c r="M393" s="202" t="s">
        <v>69662</v>
      </c>
      <c r="N393" s="203">
        <v>163622</v>
      </c>
      <c r="O393" s="202" t="s">
        <v>69661</v>
      </c>
    </row>
    <row r="394" spans="1:15">
      <c r="B394" s="202" t="s">
        <v>18</v>
      </c>
      <c r="C394" s="202" t="s">
        <v>889</v>
      </c>
      <c r="D394" s="202" t="s">
        <v>63939</v>
      </c>
      <c r="E394" s="202" t="s">
        <v>69660</v>
      </c>
      <c r="F394" s="202" t="s">
        <v>69659</v>
      </c>
      <c r="G394" s="202" t="s">
        <v>69658</v>
      </c>
      <c r="H394" s="202" t="s">
        <v>12329</v>
      </c>
      <c r="I394" s="202" t="s">
        <v>3349</v>
      </c>
      <c r="J394" s="202" t="s">
        <v>57697</v>
      </c>
      <c r="K394" s="203" t="s">
        <v>57696</v>
      </c>
      <c r="L394" s="203" t="s">
        <v>57690</v>
      </c>
      <c r="M394" s="202" t="s">
        <v>69657</v>
      </c>
      <c r="N394" s="203">
        <v>170164</v>
      </c>
      <c r="O394" s="202" t="s">
        <v>69656</v>
      </c>
    </row>
    <row r="395" spans="1:15">
      <c r="B395" s="202" t="s">
        <v>18</v>
      </c>
      <c r="C395" s="202" t="s">
        <v>74</v>
      </c>
      <c r="D395" s="202" t="s">
        <v>63939</v>
      </c>
      <c r="E395" s="202" t="s">
        <v>69655</v>
      </c>
      <c r="F395" s="202" t="s">
        <v>69654</v>
      </c>
      <c r="G395" s="202" t="s">
        <v>69653</v>
      </c>
      <c r="H395" s="202" t="s">
        <v>12329</v>
      </c>
      <c r="I395" s="202" t="s">
        <v>4368</v>
      </c>
      <c r="J395" s="202" t="s">
        <v>57697</v>
      </c>
      <c r="K395" s="203" t="s">
        <v>57696</v>
      </c>
      <c r="L395" s="203" t="s">
        <v>57690</v>
      </c>
      <c r="M395" s="202" t="s">
        <v>69652</v>
      </c>
      <c r="N395" s="203">
        <v>180880</v>
      </c>
      <c r="O395" s="202" t="s">
        <v>69651</v>
      </c>
    </row>
    <row r="396" spans="1:15">
      <c r="B396" s="202" t="s">
        <v>18</v>
      </c>
      <c r="C396" s="202" t="s">
        <v>249</v>
      </c>
      <c r="D396" s="202" t="s">
        <v>63939</v>
      </c>
      <c r="E396" s="202" t="s">
        <v>69650</v>
      </c>
      <c r="F396" s="202" t="s">
        <v>69649</v>
      </c>
      <c r="G396" s="202" t="s">
        <v>69648</v>
      </c>
      <c r="H396" s="202" t="s">
        <v>12329</v>
      </c>
      <c r="I396" s="202" t="s">
        <v>3349</v>
      </c>
      <c r="J396" s="202" t="s">
        <v>57697</v>
      </c>
      <c r="K396" s="203" t="s">
        <v>57696</v>
      </c>
      <c r="L396" s="203" t="s">
        <v>57690</v>
      </c>
      <c r="M396" s="202" t="s">
        <v>69647</v>
      </c>
      <c r="N396" s="203">
        <v>170161</v>
      </c>
      <c r="O396" s="202" t="s">
        <v>69646</v>
      </c>
    </row>
    <row r="397" spans="1:15">
      <c r="B397" s="202" t="s">
        <v>18</v>
      </c>
      <c r="C397" s="202" t="s">
        <v>660</v>
      </c>
      <c r="D397" s="202" t="s">
        <v>63939</v>
      </c>
      <c r="E397" s="202" t="s">
        <v>69645</v>
      </c>
      <c r="F397" s="202" t="s">
        <v>69644</v>
      </c>
      <c r="G397" s="202" t="s">
        <v>69643</v>
      </c>
      <c r="H397" s="202" t="s">
        <v>12329</v>
      </c>
      <c r="I397" s="202" t="s">
        <v>3349</v>
      </c>
      <c r="J397" s="202" t="s">
        <v>57697</v>
      </c>
      <c r="K397" s="203" t="s">
        <v>57696</v>
      </c>
      <c r="L397" s="203" t="s">
        <v>57690</v>
      </c>
      <c r="M397" s="202" t="s">
        <v>69642</v>
      </c>
      <c r="N397" s="203">
        <v>170184</v>
      </c>
      <c r="O397" s="202" t="s">
        <v>69641</v>
      </c>
    </row>
    <row r="398" spans="1:15">
      <c r="B398" s="202" t="s">
        <v>18</v>
      </c>
      <c r="C398" s="202" t="s">
        <v>74</v>
      </c>
      <c r="D398" s="202" t="s">
        <v>63939</v>
      </c>
      <c r="E398" s="202" t="s">
        <v>69640</v>
      </c>
      <c r="F398" s="202" t="s">
        <v>69639</v>
      </c>
      <c r="G398" s="202" t="s">
        <v>69638</v>
      </c>
      <c r="H398" s="202" t="s">
        <v>12329</v>
      </c>
      <c r="I398" s="202" t="s">
        <v>3349</v>
      </c>
      <c r="J398" s="202" t="s">
        <v>57697</v>
      </c>
      <c r="K398" s="203" t="s">
        <v>57696</v>
      </c>
      <c r="L398" s="203" t="s">
        <v>57690</v>
      </c>
      <c r="M398" s="202" t="s">
        <v>69637</v>
      </c>
      <c r="N398" s="203">
        <v>170175</v>
      </c>
      <c r="O398" s="202" t="s">
        <v>69636</v>
      </c>
    </row>
    <row r="399" spans="1:15">
      <c r="B399" s="202" t="s">
        <v>18</v>
      </c>
      <c r="C399" s="202" t="s">
        <v>67</v>
      </c>
      <c r="D399" s="202" t="s">
        <v>63939</v>
      </c>
      <c r="E399" s="202" t="s">
        <v>69635</v>
      </c>
      <c r="F399" s="202" t="s">
        <v>69634</v>
      </c>
      <c r="G399" s="202" t="s">
        <v>69633</v>
      </c>
      <c r="H399" s="202" t="s">
        <v>12329</v>
      </c>
      <c r="I399" s="202" t="s">
        <v>3349</v>
      </c>
      <c r="J399" s="202" t="s">
        <v>57697</v>
      </c>
      <c r="K399" s="203" t="s">
        <v>57696</v>
      </c>
      <c r="L399" s="203" t="s">
        <v>57690</v>
      </c>
      <c r="M399" s="202" t="s">
        <v>69632</v>
      </c>
      <c r="N399" s="203">
        <v>170182</v>
      </c>
      <c r="O399" s="202" t="s">
        <v>69631</v>
      </c>
    </row>
    <row r="400" spans="1:15">
      <c r="B400" s="202" t="s">
        <v>18</v>
      </c>
      <c r="C400" s="202" t="s">
        <v>889</v>
      </c>
      <c r="D400" s="202" t="s">
        <v>63939</v>
      </c>
      <c r="E400" s="202" t="s">
        <v>69630</v>
      </c>
      <c r="F400" s="202" t="s">
        <v>69629</v>
      </c>
      <c r="G400" s="202" t="s">
        <v>69628</v>
      </c>
      <c r="H400" s="202" t="s">
        <v>12329</v>
      </c>
      <c r="I400" s="202" t="s">
        <v>4368</v>
      </c>
      <c r="J400" s="202" t="s">
        <v>57697</v>
      </c>
      <c r="K400" s="203" t="s">
        <v>57696</v>
      </c>
      <c r="L400" s="203" t="s">
        <v>57690</v>
      </c>
      <c r="M400" s="202" t="s">
        <v>69627</v>
      </c>
      <c r="N400" s="203">
        <v>181938</v>
      </c>
      <c r="O400" s="202" t="s">
        <v>69626</v>
      </c>
    </row>
    <row r="401" spans="1:15">
      <c r="B401" s="202" t="s">
        <v>18</v>
      </c>
      <c r="C401" s="202" t="s">
        <v>67</v>
      </c>
      <c r="D401" s="202" t="s">
        <v>63939</v>
      </c>
      <c r="E401" s="202" t="s">
        <v>69625</v>
      </c>
      <c r="F401" s="202" t="s">
        <v>69624</v>
      </c>
      <c r="G401" s="202" t="s">
        <v>69623</v>
      </c>
      <c r="H401" s="202" t="s">
        <v>12329</v>
      </c>
      <c r="I401" s="202" t="s">
        <v>3349</v>
      </c>
      <c r="J401" s="202" t="s">
        <v>57697</v>
      </c>
      <c r="K401" s="203" t="s">
        <v>57696</v>
      </c>
      <c r="L401" s="203" t="s">
        <v>57690</v>
      </c>
      <c r="M401" s="202" t="s">
        <v>69622</v>
      </c>
      <c r="N401" s="203">
        <v>170194</v>
      </c>
      <c r="O401" s="202" t="s">
        <v>69621</v>
      </c>
    </row>
    <row r="402" spans="1:15">
      <c r="B402" s="202" t="s">
        <v>18</v>
      </c>
      <c r="C402" s="202" t="s">
        <v>67</v>
      </c>
      <c r="D402" s="202" t="s">
        <v>63939</v>
      </c>
      <c r="E402" s="202" t="s">
        <v>69620</v>
      </c>
      <c r="F402" s="202" t="s">
        <v>37384</v>
      </c>
      <c r="G402" s="202" t="s">
        <v>69619</v>
      </c>
      <c r="H402" s="202" t="s">
        <v>12329</v>
      </c>
      <c r="I402" s="202" t="s">
        <v>4368</v>
      </c>
      <c r="J402" s="202" t="s">
        <v>57697</v>
      </c>
      <c r="K402" s="203" t="s">
        <v>57696</v>
      </c>
      <c r="L402" s="203" t="s">
        <v>57690</v>
      </c>
      <c r="M402" s="202" t="s">
        <v>69618</v>
      </c>
      <c r="N402" s="203">
        <v>181491</v>
      </c>
      <c r="O402" s="202" t="s">
        <v>69617</v>
      </c>
    </row>
    <row r="403" spans="1:15">
      <c r="B403" s="202" t="s">
        <v>18</v>
      </c>
      <c r="C403" s="202" t="s">
        <v>889</v>
      </c>
      <c r="D403" s="202" t="s">
        <v>63939</v>
      </c>
      <c r="E403" s="202" t="s">
        <v>69616</v>
      </c>
      <c r="F403" s="202" t="s">
        <v>13316</v>
      </c>
      <c r="G403" s="202" t="s">
        <v>69615</v>
      </c>
      <c r="H403" s="202" t="s">
        <v>12329</v>
      </c>
      <c r="I403" s="202" t="s">
        <v>4368</v>
      </c>
      <c r="J403" s="202" t="s">
        <v>57697</v>
      </c>
      <c r="K403" s="203" t="s">
        <v>57696</v>
      </c>
      <c r="L403" s="203" t="s">
        <v>57690</v>
      </c>
      <c r="M403" s="202" t="s">
        <v>69614</v>
      </c>
      <c r="N403" s="203">
        <v>181489</v>
      </c>
      <c r="O403" s="202" t="s">
        <v>69613</v>
      </c>
    </row>
    <row r="404" spans="1:15">
      <c r="B404" s="202" t="s">
        <v>18</v>
      </c>
      <c r="C404" s="202" t="s">
        <v>1110</v>
      </c>
      <c r="D404" s="202" t="s">
        <v>63939</v>
      </c>
      <c r="E404" s="202" t="s">
        <v>69612</v>
      </c>
      <c r="F404" s="202" t="s">
        <v>36504</v>
      </c>
      <c r="G404" s="202" t="s">
        <v>69611</v>
      </c>
      <c r="H404" s="202" t="s">
        <v>40742</v>
      </c>
      <c r="I404" s="202" t="s">
        <v>13454</v>
      </c>
      <c r="J404" s="202" t="s">
        <v>69595</v>
      </c>
      <c r="K404" s="203" t="s">
        <v>57696</v>
      </c>
      <c r="L404" s="203" t="s">
        <v>57690</v>
      </c>
      <c r="M404" s="202" t="s">
        <v>69610</v>
      </c>
      <c r="N404" s="203">
        <v>192009</v>
      </c>
      <c r="O404" s="202" t="s">
        <v>69609</v>
      </c>
    </row>
    <row r="405" spans="1:15">
      <c r="B405" s="202" t="s">
        <v>18</v>
      </c>
      <c r="C405" s="202" t="s">
        <v>1110</v>
      </c>
      <c r="D405" s="202" t="s">
        <v>63939</v>
      </c>
      <c r="E405" s="202" t="s">
        <v>38149</v>
      </c>
      <c r="F405" s="202" t="s">
        <v>36504</v>
      </c>
      <c r="G405" s="202" t="s">
        <v>69608</v>
      </c>
      <c r="H405" s="202" t="s">
        <v>40742</v>
      </c>
      <c r="I405" s="202" t="s">
        <v>13454</v>
      </c>
      <c r="J405" s="202" t="s">
        <v>69595</v>
      </c>
      <c r="K405" s="203" t="s">
        <v>57696</v>
      </c>
      <c r="L405" s="203" t="s">
        <v>57690</v>
      </c>
      <c r="M405" s="202" t="s">
        <v>69607</v>
      </c>
      <c r="N405" s="203">
        <v>192019</v>
      </c>
      <c r="O405" s="202" t="s">
        <v>69606</v>
      </c>
    </row>
    <row r="406" spans="1:15">
      <c r="B406" s="202" t="s">
        <v>18</v>
      </c>
      <c r="C406" s="202" t="s">
        <v>1110</v>
      </c>
      <c r="D406" s="202" t="s">
        <v>63939</v>
      </c>
      <c r="E406" s="202" t="s">
        <v>69605</v>
      </c>
      <c r="F406" s="202" t="s">
        <v>36504</v>
      </c>
      <c r="G406" s="202" t="s">
        <v>69604</v>
      </c>
      <c r="H406" s="202" t="s">
        <v>40742</v>
      </c>
      <c r="I406" s="202" t="s">
        <v>13454</v>
      </c>
      <c r="J406" s="202" t="s">
        <v>69595</v>
      </c>
      <c r="K406" s="203" t="s">
        <v>57696</v>
      </c>
      <c r="L406" s="203" t="s">
        <v>57690</v>
      </c>
      <c r="M406" s="202" t="s">
        <v>69603</v>
      </c>
      <c r="N406" s="203">
        <v>192023</v>
      </c>
      <c r="O406" s="202" t="s">
        <v>69602</v>
      </c>
    </row>
    <row r="407" spans="1:15">
      <c r="B407" s="202" t="s">
        <v>18</v>
      </c>
      <c r="C407" s="202" t="s">
        <v>1110</v>
      </c>
      <c r="D407" s="202" t="s">
        <v>63939</v>
      </c>
      <c r="E407" s="202" t="s">
        <v>69601</v>
      </c>
      <c r="F407" s="202" t="s">
        <v>36504</v>
      </c>
      <c r="G407" s="202" t="s">
        <v>69600</v>
      </c>
      <c r="H407" s="202" t="s">
        <v>40742</v>
      </c>
      <c r="I407" s="202" t="s">
        <v>13454</v>
      </c>
      <c r="J407" s="202" t="s">
        <v>69595</v>
      </c>
      <c r="K407" s="203" t="s">
        <v>57696</v>
      </c>
      <c r="L407" s="203" t="s">
        <v>57690</v>
      </c>
      <c r="M407" s="202" t="s">
        <v>69599</v>
      </c>
      <c r="N407" s="203">
        <v>192025</v>
      </c>
      <c r="O407" s="202" t="s">
        <v>69598</v>
      </c>
    </row>
    <row r="408" spans="1:15">
      <c r="B408" s="202" t="s">
        <v>18</v>
      </c>
      <c r="C408" s="202" t="s">
        <v>1110</v>
      </c>
      <c r="D408" s="202" t="s">
        <v>63939</v>
      </c>
      <c r="E408" s="202" t="s">
        <v>69597</v>
      </c>
      <c r="F408" s="202" t="s">
        <v>36504</v>
      </c>
      <c r="G408" s="202" t="s">
        <v>69596</v>
      </c>
      <c r="H408" s="202" t="s">
        <v>40742</v>
      </c>
      <c r="I408" s="202" t="s">
        <v>13454</v>
      </c>
      <c r="J408" s="202" t="s">
        <v>69595</v>
      </c>
      <c r="K408" s="203" t="s">
        <v>57696</v>
      </c>
      <c r="L408" s="203" t="s">
        <v>57690</v>
      </c>
      <c r="M408" s="202" t="s">
        <v>69594</v>
      </c>
      <c r="N408" s="203">
        <v>192026</v>
      </c>
      <c r="O408" s="202" t="s">
        <v>69593</v>
      </c>
    </row>
    <row r="409" spans="1:15">
      <c r="B409" s="202" t="s">
        <v>18</v>
      </c>
      <c r="C409" s="202" t="s">
        <v>40</v>
      </c>
      <c r="D409" s="202" t="s">
        <v>63939</v>
      </c>
      <c r="E409" s="202" t="s">
        <v>69592</v>
      </c>
      <c r="F409" s="202" t="s">
        <v>69591</v>
      </c>
      <c r="G409" s="202" t="s">
        <v>69590</v>
      </c>
      <c r="H409" s="202" t="s">
        <v>40742</v>
      </c>
      <c r="I409" s="202" t="s">
        <v>1821</v>
      </c>
      <c r="J409" s="202" t="s">
        <v>57697</v>
      </c>
      <c r="K409" s="203" t="s">
        <v>57696</v>
      </c>
      <c r="L409" s="203" t="s">
        <v>57690</v>
      </c>
      <c r="M409" s="202" t="s">
        <v>69589</v>
      </c>
      <c r="N409" s="203">
        <v>200597</v>
      </c>
      <c r="O409" s="202" t="s">
        <v>69588</v>
      </c>
    </row>
    <row r="410" spans="1:15">
      <c r="A410" s="202" t="s">
        <v>57732</v>
      </c>
      <c r="B410" s="202" t="s">
        <v>18</v>
      </c>
      <c r="C410" s="202" t="s">
        <v>67</v>
      </c>
      <c r="D410" s="202" t="s">
        <v>63939</v>
      </c>
      <c r="E410" s="202" t="s">
        <v>69587</v>
      </c>
      <c r="F410" s="202" t="s">
        <v>69586</v>
      </c>
      <c r="G410" s="202" t="s">
        <v>69585</v>
      </c>
      <c r="H410" s="202" t="s">
        <v>40742</v>
      </c>
      <c r="I410" s="202" t="s">
        <v>57804</v>
      </c>
      <c r="J410" s="202" t="s">
        <v>57697</v>
      </c>
      <c r="K410" s="203" t="s">
        <v>57696</v>
      </c>
      <c r="L410" s="203" t="s">
        <v>57690</v>
      </c>
      <c r="M410" s="202" t="s">
        <v>69584</v>
      </c>
      <c r="N410" s="203">
        <v>195827</v>
      </c>
      <c r="O410" s="202" t="s">
        <v>69583</v>
      </c>
    </row>
    <row r="411" spans="1:15">
      <c r="B411" s="202" t="s">
        <v>18</v>
      </c>
      <c r="C411" s="202" t="s">
        <v>249</v>
      </c>
      <c r="D411" s="202" t="s">
        <v>63939</v>
      </c>
      <c r="E411" s="202" t="s">
        <v>69582</v>
      </c>
      <c r="F411" s="202" t="s">
        <v>69581</v>
      </c>
      <c r="G411" s="202" t="s">
        <v>69580</v>
      </c>
      <c r="H411" s="202" t="s">
        <v>40742</v>
      </c>
      <c r="I411" s="202" t="s">
        <v>18273</v>
      </c>
      <c r="J411" s="202" t="s">
        <v>57697</v>
      </c>
      <c r="K411" s="203" t="s">
        <v>57696</v>
      </c>
      <c r="L411" s="203" t="s">
        <v>57690</v>
      </c>
      <c r="M411" s="202" t="s">
        <v>69579</v>
      </c>
      <c r="N411" s="203">
        <v>197293</v>
      </c>
      <c r="O411" s="202" t="s">
        <v>69578</v>
      </c>
    </row>
    <row r="412" spans="1:15">
      <c r="B412" s="202" t="s">
        <v>18</v>
      </c>
      <c r="C412" s="202" t="s">
        <v>249</v>
      </c>
      <c r="D412" s="202" t="s">
        <v>63939</v>
      </c>
      <c r="E412" s="202" t="s">
        <v>69577</v>
      </c>
      <c r="F412" s="202" t="s">
        <v>69576</v>
      </c>
      <c r="G412" s="202" t="s">
        <v>69575</v>
      </c>
      <c r="H412" s="202" t="s">
        <v>40742</v>
      </c>
      <c r="I412" s="202" t="s">
        <v>18273</v>
      </c>
      <c r="J412" s="202" t="s">
        <v>57691</v>
      </c>
      <c r="K412" s="203" t="s">
        <v>57696</v>
      </c>
      <c r="L412" s="203" t="s">
        <v>57690</v>
      </c>
      <c r="M412" s="202" t="s">
        <v>69574</v>
      </c>
      <c r="N412" s="203">
        <v>197313</v>
      </c>
      <c r="O412" s="202" t="s">
        <v>69573</v>
      </c>
    </row>
    <row r="413" spans="1:15">
      <c r="B413" s="202" t="s">
        <v>18</v>
      </c>
      <c r="C413" s="202" t="s">
        <v>249</v>
      </c>
      <c r="D413" s="202" t="s">
        <v>63939</v>
      </c>
      <c r="E413" s="202" t="s">
        <v>69572</v>
      </c>
      <c r="F413" s="202" t="s">
        <v>69571</v>
      </c>
      <c r="G413" s="202" t="s">
        <v>69570</v>
      </c>
      <c r="H413" s="202" t="s">
        <v>64625</v>
      </c>
      <c r="I413" s="202" t="s">
        <v>18273</v>
      </c>
      <c r="J413" s="202" t="s">
        <v>57697</v>
      </c>
      <c r="K413" s="203" t="s">
        <v>57696</v>
      </c>
      <c r="L413" s="203" t="s">
        <v>57690</v>
      </c>
      <c r="M413" s="202" t="s">
        <v>69569</v>
      </c>
      <c r="N413" s="203">
        <v>201850</v>
      </c>
      <c r="O413" s="202" t="s">
        <v>69568</v>
      </c>
    </row>
    <row r="414" spans="1:15">
      <c r="B414" s="202" t="s">
        <v>18</v>
      </c>
      <c r="C414" s="202" t="s">
        <v>89</v>
      </c>
      <c r="D414" s="202" t="s">
        <v>63939</v>
      </c>
      <c r="E414" s="202" t="s">
        <v>69567</v>
      </c>
      <c r="F414" s="202" t="s">
        <v>69566</v>
      </c>
      <c r="G414" s="202" t="s">
        <v>57691</v>
      </c>
      <c r="H414" s="202" t="s">
        <v>12255</v>
      </c>
      <c r="I414" s="202" t="s">
        <v>6641</v>
      </c>
      <c r="J414" s="202" t="s">
        <v>57697</v>
      </c>
      <c r="K414" s="203" t="s">
        <v>57696</v>
      </c>
      <c r="L414" s="203" t="s">
        <v>57696</v>
      </c>
      <c r="M414" s="202" t="s">
        <v>69565</v>
      </c>
      <c r="N414" s="203">
        <v>187653</v>
      </c>
      <c r="O414" s="202" t="s">
        <v>69564</v>
      </c>
    </row>
    <row r="415" spans="1:15">
      <c r="B415" s="202" t="s">
        <v>18</v>
      </c>
      <c r="C415" s="202" t="s">
        <v>89</v>
      </c>
      <c r="D415" s="202" t="s">
        <v>63939</v>
      </c>
      <c r="E415" s="202" t="s">
        <v>69563</v>
      </c>
      <c r="F415" s="202" t="s">
        <v>69562</v>
      </c>
      <c r="G415" s="202" t="s">
        <v>57691</v>
      </c>
      <c r="H415" s="202" t="s">
        <v>12255</v>
      </c>
      <c r="I415" s="202" t="s">
        <v>6641</v>
      </c>
      <c r="J415" s="202" t="s">
        <v>57697</v>
      </c>
      <c r="K415" s="203" t="s">
        <v>57696</v>
      </c>
      <c r="L415" s="203" t="s">
        <v>57696</v>
      </c>
      <c r="M415" s="202" t="s">
        <v>69561</v>
      </c>
      <c r="N415" s="203">
        <v>155940</v>
      </c>
      <c r="O415" s="202" t="s">
        <v>69560</v>
      </c>
    </row>
    <row r="416" spans="1:15">
      <c r="A416" s="202" t="s">
        <v>57732</v>
      </c>
      <c r="B416" s="202" t="s">
        <v>18</v>
      </c>
      <c r="C416" s="202" t="s">
        <v>249</v>
      </c>
      <c r="D416" s="202" t="s">
        <v>63939</v>
      </c>
      <c r="E416" s="202" t="s">
        <v>69559</v>
      </c>
      <c r="F416" s="202" t="s">
        <v>69558</v>
      </c>
      <c r="G416" s="202" t="s">
        <v>69557</v>
      </c>
      <c r="H416" s="202" t="s">
        <v>10251</v>
      </c>
      <c r="I416" s="202" t="s">
        <v>63506</v>
      </c>
      <c r="J416" s="202" t="s">
        <v>57697</v>
      </c>
      <c r="K416" s="203" t="s">
        <v>57696</v>
      </c>
      <c r="L416" s="203" t="s">
        <v>57690</v>
      </c>
      <c r="M416" s="202" t="s">
        <v>69556</v>
      </c>
      <c r="N416" s="203">
        <v>186792</v>
      </c>
      <c r="O416" s="202" t="s">
        <v>69555</v>
      </c>
    </row>
    <row r="417" spans="1:15">
      <c r="B417" s="202" t="s">
        <v>18</v>
      </c>
      <c r="C417" s="202" t="s">
        <v>249</v>
      </c>
      <c r="D417" s="202" t="s">
        <v>63939</v>
      </c>
      <c r="E417" s="202" t="s">
        <v>69554</v>
      </c>
      <c r="F417" s="202" t="s">
        <v>69549</v>
      </c>
      <c r="G417" s="202" t="s">
        <v>69553</v>
      </c>
      <c r="H417" s="202" t="s">
        <v>12255</v>
      </c>
      <c r="I417" s="202" t="s">
        <v>901</v>
      </c>
      <c r="J417" s="202" t="s">
        <v>57697</v>
      </c>
      <c r="K417" s="203" t="s">
        <v>57696</v>
      </c>
      <c r="L417" s="203" t="s">
        <v>57690</v>
      </c>
      <c r="M417" s="202" t="s">
        <v>69552</v>
      </c>
      <c r="N417" s="203">
        <v>150387</v>
      </c>
      <c r="O417" s="202" t="s">
        <v>69551</v>
      </c>
    </row>
    <row r="418" spans="1:15">
      <c r="B418" s="202" t="s">
        <v>18</v>
      </c>
      <c r="C418" s="202" t="s">
        <v>249</v>
      </c>
      <c r="D418" s="202" t="s">
        <v>63939</v>
      </c>
      <c r="E418" s="202" t="s">
        <v>69550</v>
      </c>
      <c r="F418" s="202" t="s">
        <v>69549</v>
      </c>
      <c r="G418" s="202" t="s">
        <v>69548</v>
      </c>
      <c r="H418" s="202" t="s">
        <v>12255</v>
      </c>
      <c r="I418" s="202" t="s">
        <v>901</v>
      </c>
      <c r="J418" s="202" t="s">
        <v>57697</v>
      </c>
      <c r="K418" s="203" t="s">
        <v>57696</v>
      </c>
      <c r="L418" s="203" t="s">
        <v>57690</v>
      </c>
      <c r="M418" s="202" t="s">
        <v>69547</v>
      </c>
      <c r="N418" s="203">
        <v>150389</v>
      </c>
      <c r="O418" s="202" t="s">
        <v>69546</v>
      </c>
    </row>
    <row r="419" spans="1:15">
      <c r="B419" s="202" t="s">
        <v>18</v>
      </c>
      <c r="C419" s="202" t="s">
        <v>249</v>
      </c>
      <c r="D419" s="202" t="s">
        <v>63939</v>
      </c>
      <c r="E419" s="202" t="s">
        <v>69545</v>
      </c>
      <c r="F419" s="202" t="s">
        <v>69544</v>
      </c>
      <c r="G419" s="202" t="s">
        <v>69543</v>
      </c>
      <c r="H419" s="202" t="s">
        <v>12329</v>
      </c>
      <c r="I419" s="202" t="s">
        <v>56737</v>
      </c>
      <c r="J419" s="202" t="s">
        <v>57697</v>
      </c>
      <c r="K419" s="203" t="s">
        <v>57696</v>
      </c>
      <c r="L419" s="203" t="s">
        <v>57690</v>
      </c>
      <c r="M419" s="202" t="s">
        <v>69542</v>
      </c>
      <c r="N419" s="203">
        <v>182344</v>
      </c>
      <c r="O419" s="202" t="s">
        <v>69541</v>
      </c>
    </row>
    <row r="420" spans="1:15">
      <c r="A420" s="202" t="s">
        <v>57732</v>
      </c>
      <c r="B420" s="202" t="s">
        <v>18</v>
      </c>
      <c r="C420" s="202" t="s">
        <v>1110</v>
      </c>
      <c r="D420" s="202" t="s">
        <v>63939</v>
      </c>
      <c r="E420" s="202" t="s">
        <v>69540</v>
      </c>
      <c r="F420" s="202" t="s">
        <v>69539</v>
      </c>
      <c r="G420" s="202" t="s">
        <v>69538</v>
      </c>
      <c r="H420" s="202" t="s">
        <v>7941</v>
      </c>
      <c r="I420" s="202" t="s">
        <v>69537</v>
      </c>
      <c r="J420" s="202" t="s">
        <v>57697</v>
      </c>
      <c r="K420" s="203" t="s">
        <v>57696</v>
      </c>
      <c r="L420" s="203" t="s">
        <v>57690</v>
      </c>
      <c r="M420" s="202" t="s">
        <v>69536</v>
      </c>
      <c r="N420" s="203">
        <v>70532</v>
      </c>
      <c r="O420" s="202" t="s">
        <v>69535</v>
      </c>
    </row>
    <row r="421" spans="1:15">
      <c r="A421" s="202" t="s">
        <v>57732</v>
      </c>
      <c r="B421" s="202" t="s">
        <v>18</v>
      </c>
      <c r="C421" s="202" t="s">
        <v>67</v>
      </c>
      <c r="D421" s="202" t="s">
        <v>63939</v>
      </c>
      <c r="E421" s="202" t="s">
        <v>69534</v>
      </c>
      <c r="F421" s="202" t="s">
        <v>69533</v>
      </c>
      <c r="G421" s="202" t="s">
        <v>69532</v>
      </c>
      <c r="H421" s="202" t="s">
        <v>12255</v>
      </c>
      <c r="I421" s="202" t="s">
        <v>56606</v>
      </c>
      <c r="J421" s="202" t="s">
        <v>57697</v>
      </c>
      <c r="K421" s="203" t="s">
        <v>56250</v>
      </c>
      <c r="L421" s="203" t="s">
        <v>57690</v>
      </c>
      <c r="M421" s="202" t="s">
        <v>69531</v>
      </c>
      <c r="N421" s="203">
        <v>133091</v>
      </c>
      <c r="O421" s="202" t="s">
        <v>69530</v>
      </c>
    </row>
    <row r="422" spans="1:15">
      <c r="A422" s="202" t="s">
        <v>57732</v>
      </c>
      <c r="B422" s="202" t="s">
        <v>18</v>
      </c>
      <c r="C422" s="202" t="s">
        <v>169</v>
      </c>
      <c r="D422" s="202" t="s">
        <v>63939</v>
      </c>
      <c r="E422" s="202" t="s">
        <v>69529</v>
      </c>
      <c r="F422" s="202" t="s">
        <v>69528</v>
      </c>
      <c r="G422" s="202" t="s">
        <v>69527</v>
      </c>
      <c r="H422" s="202" t="s">
        <v>7941</v>
      </c>
      <c r="I422" s="202" t="s">
        <v>69526</v>
      </c>
      <c r="J422" s="202" t="s">
        <v>57697</v>
      </c>
      <c r="K422" s="203" t="s">
        <v>57696</v>
      </c>
      <c r="L422" s="203" t="s">
        <v>57696</v>
      </c>
      <c r="M422" s="202" t="s">
        <v>69525</v>
      </c>
      <c r="N422" s="203">
        <v>131891</v>
      </c>
      <c r="O422" s="202" t="s">
        <v>69524</v>
      </c>
    </row>
    <row r="423" spans="1:15">
      <c r="A423" s="202" t="s">
        <v>57732</v>
      </c>
      <c r="B423" s="202" t="s">
        <v>18</v>
      </c>
      <c r="C423" s="202" t="s">
        <v>249</v>
      </c>
      <c r="D423" s="202" t="s">
        <v>63939</v>
      </c>
      <c r="E423" s="202" t="s">
        <v>69523</v>
      </c>
      <c r="F423" s="202" t="s">
        <v>69522</v>
      </c>
      <c r="G423" s="202" t="s">
        <v>69521</v>
      </c>
      <c r="H423" s="202" t="s">
        <v>258</v>
      </c>
      <c r="I423" s="202" t="s">
        <v>63263</v>
      </c>
      <c r="J423" s="202" t="s">
        <v>57697</v>
      </c>
      <c r="K423" s="203" t="s">
        <v>57696</v>
      </c>
      <c r="L423" s="203" t="s">
        <v>57690</v>
      </c>
      <c r="M423" s="202" t="s">
        <v>69520</v>
      </c>
      <c r="N423" s="203">
        <v>147595</v>
      </c>
      <c r="O423" s="202" t="s">
        <v>69519</v>
      </c>
    </row>
    <row r="424" spans="1:15">
      <c r="A424" s="202" t="s">
        <v>57732</v>
      </c>
      <c r="B424" s="202" t="s">
        <v>18</v>
      </c>
      <c r="C424" s="202" t="s">
        <v>67</v>
      </c>
      <c r="D424" s="202" t="s">
        <v>63939</v>
      </c>
      <c r="E424" s="202" t="s">
        <v>69518</v>
      </c>
      <c r="F424" s="202" t="s">
        <v>69517</v>
      </c>
      <c r="G424" s="202" t="s">
        <v>69516</v>
      </c>
      <c r="H424" s="202" t="s">
        <v>12255</v>
      </c>
      <c r="I424" s="202" t="s">
        <v>69515</v>
      </c>
      <c r="J424" s="202" t="s">
        <v>57697</v>
      </c>
      <c r="K424" s="203" t="s">
        <v>56250</v>
      </c>
      <c r="L424" s="203" t="s">
        <v>57690</v>
      </c>
      <c r="M424" s="202" t="s">
        <v>69514</v>
      </c>
      <c r="N424" s="203">
        <v>133106</v>
      </c>
      <c r="O424" s="202" t="s">
        <v>69513</v>
      </c>
    </row>
    <row r="425" spans="1:15">
      <c r="A425" s="202" t="s">
        <v>57732</v>
      </c>
      <c r="B425" s="202" t="s">
        <v>18</v>
      </c>
      <c r="C425" s="202" t="s">
        <v>74</v>
      </c>
      <c r="D425" s="202" t="s">
        <v>63939</v>
      </c>
      <c r="E425" s="202" t="s">
        <v>69512</v>
      </c>
      <c r="F425" s="202" t="s">
        <v>69511</v>
      </c>
      <c r="G425" s="202" t="s">
        <v>69510</v>
      </c>
      <c r="H425" s="202" t="s">
        <v>40742</v>
      </c>
      <c r="I425" s="202" t="s">
        <v>57820</v>
      </c>
      <c r="J425" s="202" t="s">
        <v>57697</v>
      </c>
      <c r="K425" s="203" t="s">
        <v>57696</v>
      </c>
      <c r="L425" s="203" t="s">
        <v>57690</v>
      </c>
      <c r="M425" s="202" t="s">
        <v>69509</v>
      </c>
      <c r="N425" s="203">
        <v>189082</v>
      </c>
      <c r="O425" s="202" t="s">
        <v>69508</v>
      </c>
    </row>
    <row r="426" spans="1:15">
      <c r="A426" s="202" t="s">
        <v>57732</v>
      </c>
      <c r="B426" s="202" t="s">
        <v>18</v>
      </c>
      <c r="C426" s="202" t="s">
        <v>74</v>
      </c>
      <c r="D426" s="202" t="s">
        <v>63939</v>
      </c>
      <c r="E426" s="202" t="s">
        <v>69507</v>
      </c>
      <c r="F426" s="202" t="s">
        <v>57903</v>
      </c>
      <c r="G426" s="202" t="s">
        <v>69506</v>
      </c>
      <c r="H426" s="202" t="s">
        <v>12329</v>
      </c>
      <c r="I426" s="202" t="s">
        <v>57901</v>
      </c>
      <c r="J426" s="202" t="s">
        <v>57697</v>
      </c>
      <c r="K426" s="203" t="s">
        <v>57696</v>
      </c>
      <c r="L426" s="203" t="s">
        <v>57690</v>
      </c>
      <c r="M426" s="202" t="s">
        <v>69505</v>
      </c>
      <c r="N426" s="203">
        <v>158040</v>
      </c>
      <c r="O426" s="202" t="s">
        <v>69504</v>
      </c>
    </row>
    <row r="427" spans="1:15">
      <c r="B427" s="202" t="s">
        <v>18</v>
      </c>
      <c r="C427" s="202" t="s">
        <v>301</v>
      </c>
      <c r="D427" s="202" t="s">
        <v>63939</v>
      </c>
      <c r="E427" s="202" t="s">
        <v>69503</v>
      </c>
      <c r="F427" s="202" t="s">
        <v>69502</v>
      </c>
      <c r="G427" s="202" t="s">
        <v>69501</v>
      </c>
      <c r="H427" s="202" t="s">
        <v>40742</v>
      </c>
      <c r="I427" s="202" t="s">
        <v>69500</v>
      </c>
      <c r="J427" s="202" t="s">
        <v>57697</v>
      </c>
      <c r="K427" s="203" t="s">
        <v>57696</v>
      </c>
      <c r="L427" s="203" t="s">
        <v>57696</v>
      </c>
      <c r="M427" s="202" t="s">
        <v>69499</v>
      </c>
      <c r="N427" s="203">
        <v>184638</v>
      </c>
      <c r="O427" s="202" t="s">
        <v>69498</v>
      </c>
    </row>
    <row r="428" spans="1:15">
      <c r="A428" s="202" t="s">
        <v>57732</v>
      </c>
      <c r="B428" s="202" t="s">
        <v>18</v>
      </c>
      <c r="C428" s="202" t="s">
        <v>1110</v>
      </c>
      <c r="D428" s="202" t="s">
        <v>63939</v>
      </c>
      <c r="E428" s="202" t="s">
        <v>69497</v>
      </c>
      <c r="F428" s="202" t="s">
        <v>69496</v>
      </c>
      <c r="G428" s="202" t="s">
        <v>69495</v>
      </c>
      <c r="H428" s="202" t="s">
        <v>40742</v>
      </c>
      <c r="I428" s="202" t="s">
        <v>69494</v>
      </c>
      <c r="J428" s="202" t="s">
        <v>57697</v>
      </c>
      <c r="K428" s="203" t="s">
        <v>57696</v>
      </c>
      <c r="L428" s="203" t="s">
        <v>57690</v>
      </c>
      <c r="M428" s="202" t="s">
        <v>69493</v>
      </c>
      <c r="N428" s="203">
        <v>199082</v>
      </c>
      <c r="O428" s="202" t="s">
        <v>69492</v>
      </c>
    </row>
    <row r="429" spans="1:15">
      <c r="B429" s="202" t="s">
        <v>18</v>
      </c>
      <c r="C429" s="202" t="s">
        <v>89</v>
      </c>
      <c r="D429" s="202" t="s">
        <v>63939</v>
      </c>
      <c r="E429" s="202" t="s">
        <v>69491</v>
      </c>
      <c r="F429" s="202" t="s">
        <v>69490</v>
      </c>
      <c r="G429" s="202" t="s">
        <v>69489</v>
      </c>
      <c r="H429" s="202" t="s">
        <v>14194</v>
      </c>
      <c r="I429" s="202" t="s">
        <v>64039</v>
      </c>
      <c r="J429" s="202" t="s">
        <v>56481</v>
      </c>
      <c r="K429" s="203" t="s">
        <v>57696</v>
      </c>
      <c r="L429" s="203" t="s">
        <v>57690</v>
      </c>
      <c r="M429" s="202" t="s">
        <v>69488</v>
      </c>
      <c r="N429" s="203">
        <v>132880</v>
      </c>
      <c r="O429" s="202" t="s">
        <v>69487</v>
      </c>
    </row>
    <row r="430" spans="1:15">
      <c r="B430" s="202" t="s">
        <v>18</v>
      </c>
      <c r="C430" s="202" t="s">
        <v>244</v>
      </c>
      <c r="D430" s="202" t="s">
        <v>63939</v>
      </c>
      <c r="E430" s="202" t="s">
        <v>69486</v>
      </c>
      <c r="F430" s="202" t="s">
        <v>69485</v>
      </c>
      <c r="G430" s="202" t="s">
        <v>69484</v>
      </c>
      <c r="H430" s="202" t="s">
        <v>14194</v>
      </c>
      <c r="I430" s="202" t="s">
        <v>65154</v>
      </c>
      <c r="J430" s="202" t="s">
        <v>57697</v>
      </c>
      <c r="K430" s="203" t="s">
        <v>57696</v>
      </c>
      <c r="L430" s="203" t="s">
        <v>57690</v>
      </c>
      <c r="M430" s="202" t="s">
        <v>69483</v>
      </c>
      <c r="N430" s="203">
        <v>191435</v>
      </c>
      <c r="O430" s="202" t="s">
        <v>69482</v>
      </c>
    </row>
    <row r="431" spans="1:15">
      <c r="B431" s="202" t="s">
        <v>18</v>
      </c>
      <c r="C431" s="202" t="s">
        <v>74</v>
      </c>
      <c r="D431" s="202" t="s">
        <v>63939</v>
      </c>
      <c r="E431" s="202" t="s">
        <v>69481</v>
      </c>
      <c r="F431" s="202" t="s">
        <v>4157</v>
      </c>
      <c r="G431" s="202" t="s">
        <v>69480</v>
      </c>
      <c r="H431" s="202" t="s">
        <v>14194</v>
      </c>
      <c r="I431" s="202" t="s">
        <v>64039</v>
      </c>
      <c r="J431" s="202" t="s">
        <v>56481</v>
      </c>
      <c r="K431" s="203" t="s">
        <v>57696</v>
      </c>
      <c r="L431" s="203" t="s">
        <v>57690</v>
      </c>
      <c r="M431" s="202" t="s">
        <v>69479</v>
      </c>
      <c r="N431" s="203">
        <v>144095</v>
      </c>
      <c r="O431" s="202" t="s">
        <v>69478</v>
      </c>
    </row>
    <row r="432" spans="1:15">
      <c r="B432" s="202" t="s">
        <v>18</v>
      </c>
      <c r="C432" s="202" t="s">
        <v>89</v>
      </c>
      <c r="D432" s="202" t="s">
        <v>63939</v>
      </c>
      <c r="E432" s="202" t="s">
        <v>69477</v>
      </c>
      <c r="F432" s="202" t="s">
        <v>69476</v>
      </c>
      <c r="G432" s="202" t="s">
        <v>69475</v>
      </c>
      <c r="H432" s="202" t="s">
        <v>14194</v>
      </c>
      <c r="I432" s="202" t="s">
        <v>69474</v>
      </c>
      <c r="J432" s="202" t="s">
        <v>57697</v>
      </c>
      <c r="K432" s="203" t="s">
        <v>57696</v>
      </c>
      <c r="L432" s="203" t="s">
        <v>57690</v>
      </c>
      <c r="M432" s="202" t="s">
        <v>69473</v>
      </c>
      <c r="N432" s="203">
        <v>151406</v>
      </c>
      <c r="O432" s="202" t="s">
        <v>69472</v>
      </c>
    </row>
    <row r="433" spans="1:15">
      <c r="B433" s="202" t="s">
        <v>18</v>
      </c>
      <c r="C433" s="202" t="s">
        <v>74</v>
      </c>
      <c r="D433" s="202" t="s">
        <v>63939</v>
      </c>
      <c r="E433" s="202" t="s">
        <v>69471</v>
      </c>
      <c r="F433" s="202" t="s">
        <v>69470</v>
      </c>
      <c r="G433" s="202" t="s">
        <v>69469</v>
      </c>
      <c r="H433" s="202" t="s">
        <v>14194</v>
      </c>
      <c r="I433" s="202" t="s">
        <v>64039</v>
      </c>
      <c r="J433" s="202" t="s">
        <v>56481</v>
      </c>
      <c r="K433" s="203" t="s">
        <v>57696</v>
      </c>
      <c r="L433" s="203" t="s">
        <v>57690</v>
      </c>
      <c r="M433" s="202" t="s">
        <v>69468</v>
      </c>
      <c r="N433" s="203">
        <v>144106</v>
      </c>
      <c r="O433" s="202" t="s">
        <v>69467</v>
      </c>
    </row>
    <row r="434" spans="1:15">
      <c r="B434" s="202" t="s">
        <v>18</v>
      </c>
      <c r="C434" s="202" t="s">
        <v>89</v>
      </c>
      <c r="D434" s="202" t="s">
        <v>63939</v>
      </c>
      <c r="E434" s="202" t="s">
        <v>69466</v>
      </c>
      <c r="F434" s="202" t="s">
        <v>69465</v>
      </c>
      <c r="G434" s="202" t="s">
        <v>69464</v>
      </c>
      <c r="H434" s="202" t="s">
        <v>12255</v>
      </c>
      <c r="I434" s="202" t="s">
        <v>2936</v>
      </c>
      <c r="J434" s="202" t="s">
        <v>56481</v>
      </c>
      <c r="K434" s="203" t="s">
        <v>57696</v>
      </c>
      <c r="L434" s="203" t="s">
        <v>57690</v>
      </c>
      <c r="M434" s="202" t="s">
        <v>69463</v>
      </c>
      <c r="N434" s="203">
        <v>153505</v>
      </c>
      <c r="O434" s="202" t="s">
        <v>69462</v>
      </c>
    </row>
    <row r="435" spans="1:15">
      <c r="B435" s="202" t="s">
        <v>18</v>
      </c>
      <c r="C435" s="202" t="s">
        <v>169</v>
      </c>
      <c r="D435" s="202" t="s">
        <v>63939</v>
      </c>
      <c r="E435" s="202" t="s">
        <v>69461</v>
      </c>
      <c r="F435" s="202" t="s">
        <v>69460</v>
      </c>
      <c r="G435" s="202" t="s">
        <v>69459</v>
      </c>
      <c r="H435" s="202" t="s">
        <v>12329</v>
      </c>
      <c r="I435" s="202" t="s">
        <v>56435</v>
      </c>
      <c r="J435" s="202" t="s">
        <v>57868</v>
      </c>
      <c r="K435" s="203" t="s">
        <v>57696</v>
      </c>
      <c r="L435" s="203" t="s">
        <v>57690</v>
      </c>
      <c r="M435" s="202" t="s">
        <v>69458</v>
      </c>
      <c r="N435" s="203">
        <v>185199</v>
      </c>
      <c r="O435" s="202" t="s">
        <v>69457</v>
      </c>
    </row>
    <row r="436" spans="1:15">
      <c r="A436" s="202" t="s">
        <v>57732</v>
      </c>
      <c r="B436" s="202" t="s">
        <v>18</v>
      </c>
      <c r="C436" s="202" t="s">
        <v>40</v>
      </c>
      <c r="D436" s="202" t="s">
        <v>63939</v>
      </c>
      <c r="E436" s="202" t="s">
        <v>69456</v>
      </c>
      <c r="F436" s="202" t="s">
        <v>69455</v>
      </c>
      <c r="G436" s="202" t="s">
        <v>69454</v>
      </c>
      <c r="H436" s="202" t="s">
        <v>40742</v>
      </c>
      <c r="I436" s="202" t="s">
        <v>64709</v>
      </c>
      <c r="J436" s="202" t="s">
        <v>57697</v>
      </c>
      <c r="K436" s="203" t="s">
        <v>56250</v>
      </c>
      <c r="L436" s="203" t="s">
        <v>57690</v>
      </c>
      <c r="M436" s="202" t="s">
        <v>69453</v>
      </c>
      <c r="N436" s="203">
        <v>203931</v>
      </c>
      <c r="O436" s="202" t="s">
        <v>69452</v>
      </c>
    </row>
    <row r="437" spans="1:15">
      <c r="A437" s="202" t="s">
        <v>57732</v>
      </c>
      <c r="B437" s="202" t="s">
        <v>18</v>
      </c>
      <c r="C437" s="202" t="s">
        <v>244</v>
      </c>
      <c r="D437" s="202" t="s">
        <v>63939</v>
      </c>
      <c r="E437" s="202" t="s">
        <v>69451</v>
      </c>
      <c r="F437" s="202" t="s">
        <v>69450</v>
      </c>
      <c r="G437" s="202" t="s">
        <v>69449</v>
      </c>
      <c r="H437" s="202" t="s">
        <v>40742</v>
      </c>
      <c r="I437" s="202" t="s">
        <v>64709</v>
      </c>
      <c r="J437" s="202" t="s">
        <v>57697</v>
      </c>
      <c r="K437" s="203" t="s">
        <v>56250</v>
      </c>
      <c r="L437" s="203" t="s">
        <v>57690</v>
      </c>
      <c r="M437" s="202" t="s">
        <v>69448</v>
      </c>
      <c r="N437" s="203">
        <v>203950</v>
      </c>
      <c r="O437" s="202" t="s">
        <v>69447</v>
      </c>
    </row>
    <row r="438" spans="1:15">
      <c r="B438" s="202" t="s">
        <v>214</v>
      </c>
      <c r="C438" s="202" t="s">
        <v>1273</v>
      </c>
      <c r="D438" s="202" t="s">
        <v>63939</v>
      </c>
      <c r="E438" s="202" t="s">
        <v>69446</v>
      </c>
      <c r="F438" s="202" t="s">
        <v>69445</v>
      </c>
      <c r="G438" s="202" t="s">
        <v>69444</v>
      </c>
      <c r="H438" s="202" t="s">
        <v>40742</v>
      </c>
      <c r="I438" s="202" t="s">
        <v>590</v>
      </c>
      <c r="J438" s="202" t="s">
        <v>57697</v>
      </c>
      <c r="K438" s="203" t="s">
        <v>57696</v>
      </c>
      <c r="L438" s="203" t="s">
        <v>57690</v>
      </c>
      <c r="M438" s="202" t="s">
        <v>69443</v>
      </c>
      <c r="N438" s="203">
        <v>201099</v>
      </c>
      <c r="O438" s="202" t="s">
        <v>69442</v>
      </c>
    </row>
    <row r="439" spans="1:15">
      <c r="A439" s="202" t="s">
        <v>57732</v>
      </c>
      <c r="B439" s="202" t="s">
        <v>18</v>
      </c>
      <c r="C439" s="202" t="s">
        <v>169</v>
      </c>
      <c r="D439" s="202" t="s">
        <v>63939</v>
      </c>
      <c r="E439" s="202" t="s">
        <v>69441</v>
      </c>
      <c r="F439" s="202" t="s">
        <v>69440</v>
      </c>
      <c r="G439" s="202" t="s">
        <v>69439</v>
      </c>
      <c r="H439" s="202" t="s">
        <v>40742</v>
      </c>
      <c r="I439" s="202" t="s">
        <v>63381</v>
      </c>
      <c r="J439" s="202" t="s">
        <v>57691</v>
      </c>
      <c r="K439" s="203" t="s">
        <v>57696</v>
      </c>
      <c r="L439" s="203" t="s">
        <v>57690</v>
      </c>
      <c r="M439" s="202" t="s">
        <v>69438</v>
      </c>
      <c r="N439" s="203">
        <v>174778</v>
      </c>
      <c r="O439" s="202" t="s">
        <v>69437</v>
      </c>
    </row>
    <row r="440" spans="1:15">
      <c r="A440" s="202" t="s">
        <v>57732</v>
      </c>
      <c r="B440" s="202" t="s">
        <v>18</v>
      </c>
      <c r="C440" s="202" t="s">
        <v>67</v>
      </c>
      <c r="D440" s="202" t="s">
        <v>63939</v>
      </c>
      <c r="E440" s="202" t="s">
        <v>69436</v>
      </c>
      <c r="F440" s="202" t="s">
        <v>13838</v>
      </c>
      <c r="G440" s="202" t="s">
        <v>69435</v>
      </c>
      <c r="H440" s="202" t="s">
        <v>40742</v>
      </c>
      <c r="I440" s="202" t="s">
        <v>63281</v>
      </c>
      <c r="J440" s="202" t="s">
        <v>57697</v>
      </c>
      <c r="K440" s="203" t="s">
        <v>57696</v>
      </c>
      <c r="L440" s="203" t="s">
        <v>57690</v>
      </c>
      <c r="M440" s="202" t="s">
        <v>69434</v>
      </c>
      <c r="N440" s="203">
        <v>195284</v>
      </c>
      <c r="O440" s="202" t="s">
        <v>69433</v>
      </c>
    </row>
    <row r="441" spans="1:15">
      <c r="B441" s="202" t="s">
        <v>18</v>
      </c>
      <c r="C441" s="202" t="s">
        <v>40</v>
      </c>
      <c r="D441" s="202" t="s">
        <v>63939</v>
      </c>
      <c r="E441" s="202" t="s">
        <v>69432</v>
      </c>
      <c r="F441" s="202" t="s">
        <v>69431</v>
      </c>
      <c r="G441" s="202" t="s">
        <v>69430</v>
      </c>
      <c r="H441" s="202" t="s">
        <v>40742</v>
      </c>
      <c r="I441" s="202" t="s">
        <v>65154</v>
      </c>
      <c r="J441" s="202" t="s">
        <v>57697</v>
      </c>
      <c r="K441" s="203" t="s">
        <v>57696</v>
      </c>
      <c r="L441" s="203" t="s">
        <v>57690</v>
      </c>
      <c r="M441" s="202" t="s">
        <v>69429</v>
      </c>
      <c r="N441" s="203">
        <v>190077</v>
      </c>
      <c r="O441" s="202" t="s">
        <v>69428</v>
      </c>
    </row>
    <row r="442" spans="1:15">
      <c r="B442" s="202" t="s">
        <v>18</v>
      </c>
      <c r="C442" s="202" t="s">
        <v>74</v>
      </c>
      <c r="D442" s="202" t="s">
        <v>63939</v>
      </c>
      <c r="E442" s="202" t="s">
        <v>69427</v>
      </c>
      <c r="F442" s="202" t="s">
        <v>69363</v>
      </c>
      <c r="G442" s="202" t="s">
        <v>69426</v>
      </c>
      <c r="H442" s="202" t="s">
        <v>40742</v>
      </c>
      <c r="I442" s="202" t="s">
        <v>69361</v>
      </c>
      <c r="J442" s="202" t="s">
        <v>57691</v>
      </c>
      <c r="K442" s="203" t="s">
        <v>57696</v>
      </c>
      <c r="L442" s="203" t="s">
        <v>57690</v>
      </c>
      <c r="M442" s="202" t="s">
        <v>69425</v>
      </c>
      <c r="N442" s="203">
        <v>189580</v>
      </c>
      <c r="O442" s="202" t="s">
        <v>69424</v>
      </c>
    </row>
    <row r="443" spans="1:15">
      <c r="B443" s="202" t="s">
        <v>18</v>
      </c>
      <c r="C443" s="202" t="s">
        <v>74</v>
      </c>
      <c r="D443" s="202" t="s">
        <v>63939</v>
      </c>
      <c r="E443" s="202" t="s">
        <v>69423</v>
      </c>
      <c r="F443" s="202" t="s">
        <v>69363</v>
      </c>
      <c r="G443" s="202" t="s">
        <v>69422</v>
      </c>
      <c r="H443" s="202" t="s">
        <v>40742</v>
      </c>
      <c r="I443" s="202" t="s">
        <v>69361</v>
      </c>
      <c r="J443" s="202" t="s">
        <v>57691</v>
      </c>
      <c r="K443" s="203" t="s">
        <v>57696</v>
      </c>
      <c r="L443" s="203" t="s">
        <v>57690</v>
      </c>
      <c r="M443" s="202" t="s">
        <v>69421</v>
      </c>
      <c r="N443" s="203">
        <v>189621</v>
      </c>
      <c r="O443" s="202" t="s">
        <v>69420</v>
      </c>
    </row>
    <row r="444" spans="1:15">
      <c r="B444" s="202" t="s">
        <v>18</v>
      </c>
      <c r="C444" s="202" t="s">
        <v>249</v>
      </c>
      <c r="D444" s="202" t="s">
        <v>63939</v>
      </c>
      <c r="E444" s="202" t="s">
        <v>69419</v>
      </c>
      <c r="F444" s="202" t="s">
        <v>69418</v>
      </c>
      <c r="G444" s="202" t="s">
        <v>69417</v>
      </c>
      <c r="H444" s="202" t="s">
        <v>40742</v>
      </c>
      <c r="I444" s="202" t="s">
        <v>56286</v>
      </c>
      <c r="J444" s="202" t="s">
        <v>57697</v>
      </c>
      <c r="K444" s="203" t="s">
        <v>57696</v>
      </c>
      <c r="L444" s="203" t="s">
        <v>57690</v>
      </c>
      <c r="M444" s="202" t="s">
        <v>69416</v>
      </c>
      <c r="N444" s="203">
        <v>184858</v>
      </c>
      <c r="O444" s="202" t="s">
        <v>69415</v>
      </c>
    </row>
    <row r="445" spans="1:15">
      <c r="A445" s="202" t="s">
        <v>57732</v>
      </c>
      <c r="B445" s="202" t="s">
        <v>18</v>
      </c>
      <c r="C445" s="202" t="s">
        <v>169</v>
      </c>
      <c r="D445" s="202" t="s">
        <v>63939</v>
      </c>
      <c r="E445" s="202" t="s">
        <v>69414</v>
      </c>
      <c r="F445" s="202" t="s">
        <v>69413</v>
      </c>
      <c r="G445" s="202" t="s">
        <v>69412</v>
      </c>
      <c r="H445" s="202" t="s">
        <v>40742</v>
      </c>
      <c r="I445" s="202" t="s">
        <v>64709</v>
      </c>
      <c r="J445" s="202" t="s">
        <v>57697</v>
      </c>
      <c r="K445" s="203" t="s">
        <v>56250</v>
      </c>
      <c r="L445" s="203" t="s">
        <v>57690</v>
      </c>
      <c r="M445" s="202" t="s">
        <v>69411</v>
      </c>
      <c r="N445" s="203">
        <v>203953</v>
      </c>
      <c r="O445" s="202" t="s">
        <v>69410</v>
      </c>
    </row>
    <row r="446" spans="1:15">
      <c r="A446" s="202" t="s">
        <v>57732</v>
      </c>
      <c r="B446" s="202" t="s">
        <v>18</v>
      </c>
      <c r="C446" s="202" t="s">
        <v>74</v>
      </c>
      <c r="D446" s="202" t="s">
        <v>63939</v>
      </c>
      <c r="E446" s="202" t="s">
        <v>69409</v>
      </c>
      <c r="F446" s="202" t="s">
        <v>69408</v>
      </c>
      <c r="G446" s="202" t="s">
        <v>69407</v>
      </c>
      <c r="H446" s="202" t="s">
        <v>40742</v>
      </c>
      <c r="I446" s="202" t="s">
        <v>64709</v>
      </c>
      <c r="J446" s="202" t="s">
        <v>57697</v>
      </c>
      <c r="K446" s="203" t="s">
        <v>56250</v>
      </c>
      <c r="L446" s="203" t="s">
        <v>57690</v>
      </c>
      <c r="M446" s="202" t="s">
        <v>69406</v>
      </c>
      <c r="N446" s="203">
        <v>203958</v>
      </c>
      <c r="O446" s="202" t="s">
        <v>69405</v>
      </c>
    </row>
    <row r="447" spans="1:15">
      <c r="B447" s="202" t="s">
        <v>18</v>
      </c>
      <c r="C447" s="202" t="s">
        <v>244</v>
      </c>
      <c r="D447" s="202" t="s">
        <v>63939</v>
      </c>
      <c r="E447" s="202" t="s">
        <v>69404</v>
      </c>
      <c r="F447" s="202" t="s">
        <v>69403</v>
      </c>
      <c r="G447" s="202" t="s">
        <v>69402</v>
      </c>
      <c r="H447" s="202" t="s">
        <v>40742</v>
      </c>
      <c r="I447" s="202" t="s">
        <v>69396</v>
      </c>
      <c r="J447" s="202" t="s">
        <v>57697</v>
      </c>
      <c r="K447" s="203" t="s">
        <v>57696</v>
      </c>
      <c r="L447" s="203" t="s">
        <v>57696</v>
      </c>
      <c r="M447" s="202" t="s">
        <v>69401</v>
      </c>
      <c r="N447" s="203">
        <v>184322</v>
      </c>
      <c r="O447" s="202" t="s">
        <v>69400</v>
      </c>
    </row>
    <row r="448" spans="1:15">
      <c r="B448" s="202" t="s">
        <v>18</v>
      </c>
      <c r="C448" s="202" t="s">
        <v>244</v>
      </c>
      <c r="D448" s="202" t="s">
        <v>63939</v>
      </c>
      <c r="E448" s="202" t="s">
        <v>69399</v>
      </c>
      <c r="F448" s="202" t="s">
        <v>69398</v>
      </c>
      <c r="G448" s="202" t="s">
        <v>69397</v>
      </c>
      <c r="H448" s="202" t="s">
        <v>40742</v>
      </c>
      <c r="I448" s="202" t="s">
        <v>69396</v>
      </c>
      <c r="J448" s="202" t="s">
        <v>57697</v>
      </c>
      <c r="K448" s="203" t="s">
        <v>57696</v>
      </c>
      <c r="L448" s="203" t="s">
        <v>57696</v>
      </c>
      <c r="M448" s="202" t="s">
        <v>69395</v>
      </c>
      <c r="N448" s="203">
        <v>186709</v>
      </c>
      <c r="O448" s="202" t="s">
        <v>69394</v>
      </c>
    </row>
    <row r="449" spans="1:15">
      <c r="B449" s="202" t="s">
        <v>18</v>
      </c>
      <c r="C449" s="202" t="s">
        <v>67</v>
      </c>
      <c r="D449" s="202" t="s">
        <v>63939</v>
      </c>
      <c r="E449" s="202" t="s">
        <v>69393</v>
      </c>
      <c r="F449" s="202" t="s">
        <v>69392</v>
      </c>
      <c r="G449" s="202" t="s">
        <v>69391</v>
      </c>
      <c r="H449" s="202" t="s">
        <v>40742</v>
      </c>
      <c r="I449" s="202" t="s">
        <v>69390</v>
      </c>
      <c r="J449" s="202" t="s">
        <v>57697</v>
      </c>
      <c r="K449" s="203" t="s">
        <v>57696</v>
      </c>
      <c r="L449" s="203" t="s">
        <v>57696</v>
      </c>
      <c r="M449" s="202" t="s">
        <v>69389</v>
      </c>
      <c r="N449" s="203">
        <v>199022</v>
      </c>
      <c r="O449" s="202" t="s">
        <v>69388</v>
      </c>
    </row>
    <row r="450" spans="1:15">
      <c r="B450" s="202" t="s">
        <v>214</v>
      </c>
      <c r="C450" s="202" t="s">
        <v>1273</v>
      </c>
      <c r="D450" s="202" t="s">
        <v>63939</v>
      </c>
      <c r="E450" s="202" t="s">
        <v>69387</v>
      </c>
      <c r="F450" s="202" t="s">
        <v>69386</v>
      </c>
      <c r="G450" s="202" t="s">
        <v>69385</v>
      </c>
      <c r="H450" s="202" t="s">
        <v>40742</v>
      </c>
      <c r="I450" s="202" t="s">
        <v>40085</v>
      </c>
      <c r="J450" s="202" t="s">
        <v>57697</v>
      </c>
      <c r="K450" s="203" t="s">
        <v>57696</v>
      </c>
      <c r="L450" s="203" t="s">
        <v>57696</v>
      </c>
      <c r="M450" s="202" t="s">
        <v>69384</v>
      </c>
      <c r="N450" s="203">
        <v>191085</v>
      </c>
      <c r="O450" s="202" t="s">
        <v>69383</v>
      </c>
    </row>
    <row r="451" spans="1:15">
      <c r="A451" s="202" t="s">
        <v>57732</v>
      </c>
      <c r="B451" s="202" t="s">
        <v>18</v>
      </c>
      <c r="C451" s="202" t="s">
        <v>67</v>
      </c>
      <c r="D451" s="202" t="s">
        <v>63939</v>
      </c>
      <c r="E451" s="202" t="s">
        <v>69382</v>
      </c>
      <c r="F451" s="202" t="s">
        <v>11562</v>
      </c>
      <c r="G451" s="202" t="s">
        <v>69381</v>
      </c>
      <c r="H451" s="202" t="s">
        <v>40742</v>
      </c>
      <c r="I451" s="202" t="s">
        <v>63281</v>
      </c>
      <c r="J451" s="202" t="s">
        <v>57697</v>
      </c>
      <c r="K451" s="203" t="s">
        <v>57696</v>
      </c>
      <c r="L451" s="203" t="s">
        <v>57690</v>
      </c>
      <c r="M451" s="202" t="s">
        <v>69380</v>
      </c>
      <c r="N451" s="203">
        <v>195305</v>
      </c>
      <c r="O451" s="202" t="s">
        <v>69379</v>
      </c>
    </row>
    <row r="452" spans="1:15">
      <c r="A452" s="202" t="s">
        <v>57732</v>
      </c>
      <c r="B452" s="202" t="s">
        <v>18</v>
      </c>
      <c r="C452" s="202" t="s">
        <v>67</v>
      </c>
      <c r="D452" s="202" t="s">
        <v>63939</v>
      </c>
      <c r="E452" s="202" t="s">
        <v>69378</v>
      </c>
      <c r="F452" s="202" t="s">
        <v>69377</v>
      </c>
      <c r="G452" s="202" t="s">
        <v>69376</v>
      </c>
      <c r="H452" s="202" t="s">
        <v>40742</v>
      </c>
      <c r="I452" s="202" t="s">
        <v>63281</v>
      </c>
      <c r="J452" s="202" t="s">
        <v>57697</v>
      </c>
      <c r="K452" s="203" t="s">
        <v>57696</v>
      </c>
      <c r="L452" s="203" t="s">
        <v>57690</v>
      </c>
      <c r="M452" s="202" t="s">
        <v>69375</v>
      </c>
      <c r="N452" s="203">
        <v>200820</v>
      </c>
      <c r="O452" s="202" t="s">
        <v>69374</v>
      </c>
    </row>
    <row r="453" spans="1:15">
      <c r="B453" s="202" t="s">
        <v>18</v>
      </c>
      <c r="C453" s="202" t="s">
        <v>1110</v>
      </c>
      <c r="D453" s="202" t="s">
        <v>63939</v>
      </c>
      <c r="E453" s="202" t="s">
        <v>12882</v>
      </c>
      <c r="F453" s="202" t="s">
        <v>69373</v>
      </c>
      <c r="G453" s="202" t="s">
        <v>69372</v>
      </c>
      <c r="H453" s="202" t="s">
        <v>40742</v>
      </c>
      <c r="I453" s="202" t="s">
        <v>63153</v>
      </c>
      <c r="J453" s="202" t="s">
        <v>57868</v>
      </c>
      <c r="K453" s="203" t="s">
        <v>57696</v>
      </c>
      <c r="L453" s="203" t="s">
        <v>57690</v>
      </c>
      <c r="M453" s="202" t="s">
        <v>69371</v>
      </c>
      <c r="N453" s="203">
        <v>198463</v>
      </c>
      <c r="O453" s="202" t="s">
        <v>69370</v>
      </c>
    </row>
    <row r="454" spans="1:15">
      <c r="B454" s="202" t="s">
        <v>18</v>
      </c>
      <c r="C454" s="202" t="s">
        <v>1110</v>
      </c>
      <c r="D454" s="202" t="s">
        <v>63939</v>
      </c>
      <c r="E454" s="202" t="s">
        <v>69369</v>
      </c>
      <c r="F454" s="202" t="s">
        <v>69368</v>
      </c>
      <c r="G454" s="202" t="s">
        <v>69367</v>
      </c>
      <c r="H454" s="202" t="s">
        <v>64625</v>
      </c>
      <c r="I454" s="202" t="s">
        <v>63153</v>
      </c>
      <c r="J454" s="202" t="s">
        <v>58803</v>
      </c>
      <c r="K454" s="203" t="s">
        <v>57696</v>
      </c>
      <c r="L454" s="203" t="s">
        <v>57690</v>
      </c>
      <c r="M454" s="202" t="s">
        <v>69366</v>
      </c>
      <c r="N454" s="203">
        <v>202000</v>
      </c>
      <c r="O454" s="202" t="s">
        <v>69365</v>
      </c>
    </row>
    <row r="455" spans="1:15">
      <c r="B455" s="202" t="s">
        <v>18</v>
      </c>
      <c r="C455" s="202" t="s">
        <v>74</v>
      </c>
      <c r="D455" s="202" t="s">
        <v>63939</v>
      </c>
      <c r="E455" s="202" t="s">
        <v>69364</v>
      </c>
      <c r="F455" s="202" t="s">
        <v>69363</v>
      </c>
      <c r="G455" s="202" t="s">
        <v>69362</v>
      </c>
      <c r="H455" s="202" t="s">
        <v>40742</v>
      </c>
      <c r="I455" s="202" t="s">
        <v>69361</v>
      </c>
      <c r="J455" s="202" t="s">
        <v>57691</v>
      </c>
      <c r="K455" s="203" t="s">
        <v>57696</v>
      </c>
      <c r="L455" s="203" t="s">
        <v>57690</v>
      </c>
      <c r="M455" s="202" t="s">
        <v>69360</v>
      </c>
      <c r="N455" s="203">
        <v>189695</v>
      </c>
      <c r="O455" s="202" t="s">
        <v>69359</v>
      </c>
    </row>
    <row r="456" spans="1:15">
      <c r="B456" s="202" t="s">
        <v>18</v>
      </c>
      <c r="C456" s="202" t="s">
        <v>244</v>
      </c>
      <c r="D456" s="202" t="s">
        <v>63939</v>
      </c>
      <c r="E456" s="202" t="s">
        <v>69358</v>
      </c>
      <c r="F456" s="202" t="s">
        <v>69357</v>
      </c>
      <c r="G456" s="202" t="s">
        <v>69356</v>
      </c>
      <c r="H456" s="202" t="s">
        <v>40742</v>
      </c>
      <c r="I456" s="202" t="s">
        <v>69350</v>
      </c>
      <c r="J456" s="202" t="s">
        <v>57697</v>
      </c>
      <c r="K456" s="203" t="s">
        <v>57696</v>
      </c>
      <c r="L456" s="203" t="s">
        <v>57690</v>
      </c>
      <c r="M456" s="202" t="s">
        <v>69355</v>
      </c>
      <c r="N456" s="203">
        <v>198199</v>
      </c>
      <c r="O456" s="202" t="s">
        <v>69354</v>
      </c>
    </row>
    <row r="457" spans="1:15">
      <c r="B457" s="202" t="s">
        <v>18</v>
      </c>
      <c r="C457" s="202" t="s">
        <v>244</v>
      </c>
      <c r="D457" s="202" t="s">
        <v>63939</v>
      </c>
      <c r="E457" s="202" t="s">
        <v>69353</v>
      </c>
      <c r="F457" s="202" t="s">
        <v>69352</v>
      </c>
      <c r="G457" s="202" t="s">
        <v>69351</v>
      </c>
      <c r="H457" s="202" t="s">
        <v>40742</v>
      </c>
      <c r="I457" s="202" t="s">
        <v>69350</v>
      </c>
      <c r="J457" s="202" t="s">
        <v>57697</v>
      </c>
      <c r="K457" s="203" t="s">
        <v>57696</v>
      </c>
      <c r="L457" s="203" t="s">
        <v>57690</v>
      </c>
      <c r="M457" s="202" t="s">
        <v>69349</v>
      </c>
      <c r="N457" s="203">
        <v>198197</v>
      </c>
      <c r="O457" s="202" t="s">
        <v>69348</v>
      </c>
    </row>
    <row r="458" spans="1:15">
      <c r="B458" s="202" t="s">
        <v>18</v>
      </c>
      <c r="C458" s="202" t="s">
        <v>193</v>
      </c>
      <c r="D458" s="202" t="s">
        <v>63939</v>
      </c>
      <c r="E458" s="202" t="s">
        <v>69347</v>
      </c>
      <c r="F458" s="202" t="s">
        <v>69346</v>
      </c>
      <c r="G458" s="202" t="s">
        <v>69345</v>
      </c>
      <c r="H458" s="202" t="s">
        <v>14194</v>
      </c>
      <c r="I458" s="202" t="s">
        <v>56446</v>
      </c>
      <c r="J458" s="202" t="s">
        <v>57691</v>
      </c>
      <c r="K458" s="203" t="s">
        <v>57696</v>
      </c>
      <c r="L458" s="203" t="s">
        <v>57690</v>
      </c>
      <c r="M458" s="202" t="s">
        <v>69344</v>
      </c>
      <c r="N458" s="203">
        <v>127555</v>
      </c>
      <c r="O458" s="202" t="s">
        <v>69343</v>
      </c>
    </row>
    <row r="459" spans="1:15">
      <c r="B459" s="202" t="s">
        <v>18</v>
      </c>
      <c r="C459" s="202" t="s">
        <v>193</v>
      </c>
      <c r="D459" s="202" t="s">
        <v>63939</v>
      </c>
      <c r="E459" s="202" t="s">
        <v>69342</v>
      </c>
      <c r="F459" s="202" t="s">
        <v>69341</v>
      </c>
      <c r="G459" s="202" t="s">
        <v>69340</v>
      </c>
      <c r="H459" s="202" t="s">
        <v>14194</v>
      </c>
      <c r="I459" s="202" t="s">
        <v>56446</v>
      </c>
      <c r="J459" s="202" t="s">
        <v>57691</v>
      </c>
      <c r="K459" s="203" t="s">
        <v>57696</v>
      </c>
      <c r="L459" s="203" t="s">
        <v>57690</v>
      </c>
      <c r="M459" s="202" t="s">
        <v>69339</v>
      </c>
      <c r="N459" s="203">
        <v>127557</v>
      </c>
      <c r="O459" s="202" t="s">
        <v>69338</v>
      </c>
    </row>
    <row r="460" spans="1:15">
      <c r="B460" s="202" t="s">
        <v>18</v>
      </c>
      <c r="C460" s="202" t="s">
        <v>67</v>
      </c>
      <c r="D460" s="202" t="s">
        <v>63939</v>
      </c>
      <c r="E460" s="202" t="s">
        <v>69337</v>
      </c>
      <c r="F460" s="202" t="s">
        <v>69336</v>
      </c>
      <c r="G460" s="202" t="s">
        <v>69335</v>
      </c>
      <c r="H460" s="202" t="s">
        <v>12255</v>
      </c>
      <c r="I460" s="202" t="s">
        <v>36002</v>
      </c>
      <c r="J460" s="202" t="s">
        <v>57691</v>
      </c>
      <c r="K460" s="203" t="s">
        <v>57696</v>
      </c>
      <c r="L460" s="203" t="s">
        <v>57690</v>
      </c>
      <c r="M460" s="202" t="s">
        <v>69334</v>
      </c>
      <c r="N460" s="203">
        <v>138322</v>
      </c>
      <c r="O460" s="202" t="s">
        <v>69333</v>
      </c>
    </row>
    <row r="461" spans="1:15">
      <c r="B461" s="202" t="s">
        <v>18</v>
      </c>
      <c r="C461" s="202" t="s">
        <v>74</v>
      </c>
      <c r="D461" s="202" t="s">
        <v>63939</v>
      </c>
      <c r="E461" s="202" t="s">
        <v>69332</v>
      </c>
      <c r="F461" s="202" t="s">
        <v>69331</v>
      </c>
      <c r="G461" s="202" t="s">
        <v>69330</v>
      </c>
      <c r="H461" s="202" t="s">
        <v>12329</v>
      </c>
      <c r="I461" s="202" t="s">
        <v>36002</v>
      </c>
      <c r="J461" s="202" t="s">
        <v>57691</v>
      </c>
      <c r="K461" s="203" t="s">
        <v>57696</v>
      </c>
      <c r="L461" s="203" t="s">
        <v>57690</v>
      </c>
      <c r="M461" s="202" t="s">
        <v>69329</v>
      </c>
      <c r="N461" s="203">
        <v>171531</v>
      </c>
      <c r="O461" s="202" t="s">
        <v>69328</v>
      </c>
    </row>
    <row r="462" spans="1:15">
      <c r="B462" s="202" t="s">
        <v>18</v>
      </c>
      <c r="C462" s="202" t="s">
        <v>40</v>
      </c>
      <c r="D462" s="202" t="s">
        <v>63939</v>
      </c>
      <c r="E462" s="202" t="s">
        <v>69327</v>
      </c>
      <c r="F462" s="202" t="s">
        <v>69326</v>
      </c>
      <c r="G462" s="202" t="s">
        <v>69325</v>
      </c>
      <c r="H462" s="202" t="s">
        <v>12329</v>
      </c>
      <c r="I462" s="202" t="s">
        <v>36002</v>
      </c>
      <c r="J462" s="202" t="s">
        <v>57691</v>
      </c>
      <c r="K462" s="203" t="s">
        <v>57696</v>
      </c>
      <c r="L462" s="203" t="s">
        <v>57690</v>
      </c>
      <c r="M462" s="202" t="s">
        <v>69324</v>
      </c>
      <c r="N462" s="203">
        <v>171547</v>
      </c>
      <c r="O462" s="202" t="s">
        <v>69323</v>
      </c>
    </row>
    <row r="463" spans="1:15">
      <c r="B463" s="202" t="s">
        <v>18</v>
      </c>
      <c r="C463" s="202" t="s">
        <v>193</v>
      </c>
      <c r="D463" s="202" t="s">
        <v>63939</v>
      </c>
      <c r="E463" s="202" t="s">
        <v>69322</v>
      </c>
      <c r="F463" s="202" t="s">
        <v>69321</v>
      </c>
      <c r="G463" s="202" t="s">
        <v>69320</v>
      </c>
      <c r="H463" s="202" t="s">
        <v>40742</v>
      </c>
      <c r="I463" s="202" t="s">
        <v>36002</v>
      </c>
      <c r="J463" s="202" t="s">
        <v>57691</v>
      </c>
      <c r="K463" s="203" t="s">
        <v>57696</v>
      </c>
      <c r="L463" s="203" t="s">
        <v>57690</v>
      </c>
      <c r="M463" s="202" t="s">
        <v>69319</v>
      </c>
      <c r="N463" s="203">
        <v>189148</v>
      </c>
      <c r="O463" s="202" t="s">
        <v>69318</v>
      </c>
    </row>
    <row r="464" spans="1:15">
      <c r="B464" s="202" t="s">
        <v>18</v>
      </c>
      <c r="C464" s="202" t="s">
        <v>89</v>
      </c>
      <c r="D464" s="202" t="s">
        <v>63939</v>
      </c>
      <c r="E464" s="202" t="s">
        <v>69317</v>
      </c>
      <c r="F464" s="202" t="s">
        <v>69316</v>
      </c>
      <c r="G464" s="202" t="s">
        <v>69315</v>
      </c>
      <c r="H464" s="202" t="s">
        <v>40742</v>
      </c>
      <c r="I464" s="202" t="s">
        <v>56446</v>
      </c>
      <c r="J464" s="202" t="s">
        <v>57691</v>
      </c>
      <c r="K464" s="203" t="s">
        <v>57696</v>
      </c>
      <c r="L464" s="203" t="s">
        <v>57690</v>
      </c>
      <c r="M464" s="202" t="s">
        <v>69314</v>
      </c>
      <c r="N464" s="203">
        <v>189133</v>
      </c>
      <c r="O464" s="202" t="s">
        <v>69313</v>
      </c>
    </row>
    <row r="465" spans="1:15">
      <c r="B465" s="202" t="s">
        <v>18</v>
      </c>
      <c r="C465" s="202" t="s">
        <v>74</v>
      </c>
      <c r="D465" s="202" t="s">
        <v>63939</v>
      </c>
      <c r="E465" s="202" t="s">
        <v>69312</v>
      </c>
      <c r="F465" s="202" t="s">
        <v>69311</v>
      </c>
      <c r="G465" s="202" t="s">
        <v>69310</v>
      </c>
      <c r="H465" s="202" t="s">
        <v>40742</v>
      </c>
      <c r="I465" s="202" t="s">
        <v>69309</v>
      </c>
      <c r="J465" s="202" t="s">
        <v>57691</v>
      </c>
      <c r="K465" s="203" t="s">
        <v>56250</v>
      </c>
      <c r="L465" s="203" t="s">
        <v>57690</v>
      </c>
      <c r="M465" s="202" t="s">
        <v>69308</v>
      </c>
      <c r="N465" s="203">
        <v>201461</v>
      </c>
      <c r="O465" s="202" t="s">
        <v>69307</v>
      </c>
    </row>
    <row r="466" spans="1:15">
      <c r="B466" s="202" t="s">
        <v>18</v>
      </c>
      <c r="C466" s="202" t="s">
        <v>244</v>
      </c>
      <c r="D466" s="202" t="s">
        <v>63939</v>
      </c>
      <c r="E466" s="202" t="s">
        <v>69306</v>
      </c>
      <c r="F466" s="202" t="s">
        <v>69305</v>
      </c>
      <c r="G466" s="202" t="s">
        <v>69304</v>
      </c>
      <c r="H466" s="202" t="s">
        <v>14194</v>
      </c>
      <c r="I466" s="202" t="s">
        <v>64668</v>
      </c>
      <c r="J466" s="202" t="s">
        <v>57691</v>
      </c>
      <c r="K466" s="203" t="s">
        <v>56250</v>
      </c>
      <c r="L466" s="203" t="s">
        <v>57690</v>
      </c>
      <c r="M466" s="202" t="s">
        <v>69303</v>
      </c>
      <c r="N466" s="203">
        <v>210250</v>
      </c>
      <c r="O466" s="202" t="s">
        <v>69302</v>
      </c>
    </row>
    <row r="467" spans="1:15">
      <c r="A467" s="202" t="s">
        <v>57732</v>
      </c>
      <c r="B467" s="202" t="s">
        <v>18</v>
      </c>
      <c r="C467" s="202" t="s">
        <v>244</v>
      </c>
      <c r="D467" s="202" t="s">
        <v>63939</v>
      </c>
      <c r="E467" s="202" t="s">
        <v>69301</v>
      </c>
      <c r="F467" s="202" t="s">
        <v>69300</v>
      </c>
      <c r="G467" s="202" t="s">
        <v>69299</v>
      </c>
      <c r="H467" s="202" t="s">
        <v>12329</v>
      </c>
      <c r="I467" s="202" t="s">
        <v>7008</v>
      </c>
      <c r="J467" s="202" t="s">
        <v>57697</v>
      </c>
      <c r="K467" s="203" t="s">
        <v>57696</v>
      </c>
      <c r="L467" s="203" t="s">
        <v>57690</v>
      </c>
      <c r="M467" s="202" t="s">
        <v>69298</v>
      </c>
      <c r="N467" s="203">
        <v>182015</v>
      </c>
      <c r="O467" s="202" t="s">
        <v>69297</v>
      </c>
    </row>
    <row r="468" spans="1:15">
      <c r="B468" s="202" t="s">
        <v>18</v>
      </c>
      <c r="C468" s="202" t="s">
        <v>67</v>
      </c>
      <c r="D468" s="202" t="s">
        <v>63939</v>
      </c>
      <c r="E468" s="202" t="s">
        <v>69296</v>
      </c>
      <c r="F468" s="202" t="s">
        <v>69295</v>
      </c>
      <c r="G468" s="202" t="s">
        <v>69294</v>
      </c>
      <c r="H468" s="202" t="s">
        <v>12329</v>
      </c>
      <c r="I468" s="202" t="s">
        <v>64674</v>
      </c>
      <c r="J468" s="202" t="s">
        <v>57716</v>
      </c>
      <c r="K468" s="203" t="s">
        <v>57696</v>
      </c>
      <c r="L468" s="203" t="s">
        <v>57696</v>
      </c>
      <c r="M468" s="202" t="s">
        <v>69293</v>
      </c>
      <c r="N468" s="203">
        <v>158137</v>
      </c>
      <c r="O468" s="202" t="s">
        <v>69292</v>
      </c>
    </row>
    <row r="469" spans="1:15">
      <c r="B469" s="202" t="s">
        <v>18</v>
      </c>
      <c r="C469" s="202" t="s">
        <v>67</v>
      </c>
      <c r="D469" s="202" t="s">
        <v>63939</v>
      </c>
      <c r="E469" s="202" t="s">
        <v>69291</v>
      </c>
      <c r="F469" s="202" t="s">
        <v>69290</v>
      </c>
      <c r="G469" s="202" t="s">
        <v>69289</v>
      </c>
      <c r="H469" s="202" t="s">
        <v>12329</v>
      </c>
      <c r="I469" s="202" t="s">
        <v>64656</v>
      </c>
      <c r="J469" s="202" t="s">
        <v>57697</v>
      </c>
      <c r="K469" s="203" t="s">
        <v>57696</v>
      </c>
      <c r="L469" s="203" t="s">
        <v>57696</v>
      </c>
      <c r="M469" s="202" t="s">
        <v>69288</v>
      </c>
      <c r="N469" s="203">
        <v>167672</v>
      </c>
      <c r="O469" s="202" t="s">
        <v>69287</v>
      </c>
    </row>
    <row r="470" spans="1:15">
      <c r="B470" s="202" t="s">
        <v>18</v>
      </c>
      <c r="C470" s="202" t="s">
        <v>249</v>
      </c>
      <c r="D470" s="202" t="s">
        <v>63939</v>
      </c>
      <c r="E470" s="202" t="s">
        <v>69286</v>
      </c>
      <c r="F470" s="202" t="s">
        <v>26762</v>
      </c>
      <c r="G470" s="202" t="s">
        <v>57691</v>
      </c>
      <c r="H470" s="202" t="s">
        <v>12329</v>
      </c>
      <c r="I470" s="202" t="s">
        <v>34335</v>
      </c>
      <c r="J470" s="202" t="s">
        <v>57691</v>
      </c>
      <c r="K470" s="203" t="s">
        <v>56250</v>
      </c>
      <c r="L470" s="203" t="s">
        <v>57690</v>
      </c>
      <c r="M470" s="202" t="s">
        <v>69285</v>
      </c>
      <c r="N470" s="203">
        <v>210458</v>
      </c>
      <c r="O470" s="202" t="s">
        <v>69284</v>
      </c>
    </row>
    <row r="471" spans="1:15">
      <c r="B471" s="202" t="s">
        <v>18</v>
      </c>
      <c r="C471" s="202" t="s">
        <v>249</v>
      </c>
      <c r="D471" s="202" t="s">
        <v>63939</v>
      </c>
      <c r="E471" s="202" t="s">
        <v>69283</v>
      </c>
      <c r="F471" s="202" t="s">
        <v>69282</v>
      </c>
      <c r="G471" s="202" t="s">
        <v>57691</v>
      </c>
      <c r="H471" s="202" t="s">
        <v>12329</v>
      </c>
      <c r="I471" s="202" t="s">
        <v>7817</v>
      </c>
      <c r="J471" s="202" t="s">
        <v>57697</v>
      </c>
      <c r="K471" s="203" t="s">
        <v>57696</v>
      </c>
      <c r="L471" s="203" t="s">
        <v>57690</v>
      </c>
      <c r="M471" s="202" t="s">
        <v>69281</v>
      </c>
      <c r="N471" s="203">
        <v>181494</v>
      </c>
      <c r="O471" s="202" t="s">
        <v>69280</v>
      </c>
    </row>
    <row r="472" spans="1:15">
      <c r="A472" s="202" t="s">
        <v>57732</v>
      </c>
      <c r="B472" s="202" t="s">
        <v>18</v>
      </c>
      <c r="C472" s="202" t="s">
        <v>244</v>
      </c>
      <c r="D472" s="202" t="s">
        <v>63939</v>
      </c>
      <c r="E472" s="202" t="s">
        <v>69279</v>
      </c>
      <c r="F472" s="202" t="s">
        <v>69278</v>
      </c>
      <c r="G472" s="202" t="s">
        <v>69277</v>
      </c>
      <c r="H472" s="202" t="s">
        <v>40742</v>
      </c>
      <c r="I472" s="202" t="s">
        <v>9879</v>
      </c>
      <c r="J472" s="202" t="s">
        <v>57697</v>
      </c>
      <c r="K472" s="203" t="s">
        <v>57696</v>
      </c>
      <c r="L472" s="203" t="s">
        <v>57690</v>
      </c>
      <c r="M472" s="202" t="s">
        <v>69276</v>
      </c>
      <c r="N472" s="203">
        <v>174477</v>
      </c>
      <c r="O472" s="202" t="s">
        <v>69275</v>
      </c>
    </row>
    <row r="473" spans="1:15">
      <c r="A473" s="202" t="s">
        <v>57732</v>
      </c>
      <c r="B473" s="202" t="s">
        <v>18</v>
      </c>
      <c r="C473" s="202" t="s">
        <v>74</v>
      </c>
      <c r="D473" s="202" t="s">
        <v>63939</v>
      </c>
      <c r="E473" s="202" t="s">
        <v>69274</v>
      </c>
      <c r="F473" s="202" t="s">
        <v>17741</v>
      </c>
      <c r="G473" s="202" t="s">
        <v>69273</v>
      </c>
      <c r="H473" s="202" t="s">
        <v>64625</v>
      </c>
      <c r="I473" s="202" t="s">
        <v>9879</v>
      </c>
      <c r="J473" s="202" t="s">
        <v>57697</v>
      </c>
      <c r="K473" s="203" t="s">
        <v>56250</v>
      </c>
      <c r="L473" s="203" t="s">
        <v>57690</v>
      </c>
      <c r="M473" s="202" t="s">
        <v>69272</v>
      </c>
      <c r="N473" s="203">
        <v>202758</v>
      </c>
      <c r="O473" s="202" t="s">
        <v>69271</v>
      </c>
    </row>
    <row r="474" spans="1:15">
      <c r="B474" s="202" t="s">
        <v>18</v>
      </c>
      <c r="C474" s="202" t="s">
        <v>244</v>
      </c>
      <c r="D474" s="202" t="s">
        <v>63939</v>
      </c>
      <c r="E474" s="202" t="s">
        <v>69270</v>
      </c>
      <c r="F474" s="202" t="s">
        <v>69269</v>
      </c>
      <c r="G474" s="202" t="s">
        <v>69268</v>
      </c>
      <c r="H474" s="202" t="s">
        <v>12255</v>
      </c>
      <c r="I474" s="202" t="s">
        <v>18350</v>
      </c>
      <c r="J474" s="202" t="s">
        <v>57697</v>
      </c>
      <c r="K474" s="203" t="s">
        <v>56250</v>
      </c>
      <c r="L474" s="203" t="s">
        <v>57690</v>
      </c>
      <c r="M474" s="202" t="s">
        <v>69267</v>
      </c>
      <c r="N474" s="203">
        <v>131526</v>
      </c>
      <c r="O474" s="202" t="s">
        <v>69266</v>
      </c>
    </row>
    <row r="475" spans="1:15">
      <c r="A475" s="202" t="s">
        <v>57732</v>
      </c>
      <c r="B475" s="202" t="s">
        <v>18</v>
      </c>
      <c r="C475" s="202" t="s">
        <v>244</v>
      </c>
      <c r="D475" s="202" t="s">
        <v>63939</v>
      </c>
      <c r="E475" s="202" t="s">
        <v>69265</v>
      </c>
      <c r="F475" s="202" t="s">
        <v>59945</v>
      </c>
      <c r="G475" s="202" t="s">
        <v>69264</v>
      </c>
      <c r="H475" s="202" t="s">
        <v>40742</v>
      </c>
      <c r="I475" s="202" t="s">
        <v>40371</v>
      </c>
      <c r="J475" s="202" t="s">
        <v>57697</v>
      </c>
      <c r="K475" s="203" t="s">
        <v>57696</v>
      </c>
      <c r="L475" s="203" t="s">
        <v>57690</v>
      </c>
      <c r="M475" s="202" t="s">
        <v>69263</v>
      </c>
      <c r="N475" s="203">
        <v>185426</v>
      </c>
      <c r="O475" s="202" t="s">
        <v>69262</v>
      </c>
    </row>
    <row r="476" spans="1:15">
      <c r="A476" s="202" t="s">
        <v>57732</v>
      </c>
      <c r="B476" s="202" t="s">
        <v>18</v>
      </c>
      <c r="C476" s="202" t="s">
        <v>89</v>
      </c>
      <c r="D476" s="202" t="s">
        <v>63939</v>
      </c>
      <c r="E476" s="202" t="s">
        <v>69261</v>
      </c>
      <c r="F476" s="202" t="s">
        <v>69260</v>
      </c>
      <c r="G476" s="202" t="s">
        <v>69259</v>
      </c>
      <c r="H476" s="202" t="s">
        <v>40742</v>
      </c>
      <c r="I476" s="202" t="s">
        <v>40371</v>
      </c>
      <c r="J476" s="202" t="s">
        <v>57697</v>
      </c>
      <c r="K476" s="203" t="s">
        <v>57696</v>
      </c>
      <c r="L476" s="203" t="s">
        <v>57690</v>
      </c>
      <c r="M476" s="202" t="s">
        <v>69258</v>
      </c>
      <c r="N476" s="203">
        <v>186252</v>
      </c>
      <c r="O476" s="202" t="s">
        <v>69257</v>
      </c>
    </row>
    <row r="477" spans="1:15">
      <c r="B477" s="202" t="s">
        <v>59</v>
      </c>
      <c r="C477" s="202" t="s">
        <v>4049</v>
      </c>
      <c r="D477" s="202" t="s">
        <v>63939</v>
      </c>
      <c r="E477" s="202" t="s">
        <v>69256</v>
      </c>
      <c r="F477" s="202" t="s">
        <v>69255</v>
      </c>
      <c r="G477" s="202" t="s">
        <v>69254</v>
      </c>
      <c r="H477" s="202" t="s">
        <v>12255</v>
      </c>
      <c r="I477" s="202" t="s">
        <v>5129</v>
      </c>
      <c r="J477" s="202" t="s">
        <v>57697</v>
      </c>
      <c r="K477" s="203" t="s">
        <v>57696</v>
      </c>
      <c r="L477" s="203" t="s">
        <v>57690</v>
      </c>
      <c r="M477" s="202" t="s">
        <v>69253</v>
      </c>
      <c r="N477" s="203">
        <v>160981</v>
      </c>
      <c r="O477" s="202" t="s">
        <v>69252</v>
      </c>
    </row>
    <row r="478" spans="1:15">
      <c r="B478" s="202" t="s">
        <v>59</v>
      </c>
      <c r="C478" s="202" t="s">
        <v>3253</v>
      </c>
      <c r="D478" s="202" t="s">
        <v>63939</v>
      </c>
      <c r="E478" s="202" t="s">
        <v>69251</v>
      </c>
      <c r="F478" s="202" t="s">
        <v>73353</v>
      </c>
      <c r="G478" s="202" t="s">
        <v>69250</v>
      </c>
      <c r="H478" s="202" t="s">
        <v>64625</v>
      </c>
      <c r="I478" s="202" t="s">
        <v>3176</v>
      </c>
      <c r="J478" s="202" t="s">
        <v>57697</v>
      </c>
      <c r="K478" s="203" t="s">
        <v>57696</v>
      </c>
      <c r="L478" s="203" t="s">
        <v>57690</v>
      </c>
      <c r="M478" s="202" t="s">
        <v>69249</v>
      </c>
      <c r="N478" s="203">
        <v>201119</v>
      </c>
      <c r="O478" s="202" t="s">
        <v>69248</v>
      </c>
    </row>
    <row r="479" spans="1:15">
      <c r="B479" s="202" t="s">
        <v>59</v>
      </c>
      <c r="C479" s="202" t="s">
        <v>1459</v>
      </c>
      <c r="D479" s="202" t="s">
        <v>63939</v>
      </c>
      <c r="E479" s="202" t="s">
        <v>69247</v>
      </c>
      <c r="F479" s="202" t="s">
        <v>69246</v>
      </c>
      <c r="G479" s="202" t="s">
        <v>69245</v>
      </c>
      <c r="H479" s="202" t="s">
        <v>12255</v>
      </c>
      <c r="I479" s="202" t="s">
        <v>590</v>
      </c>
      <c r="J479" s="202" t="s">
        <v>57697</v>
      </c>
      <c r="K479" s="203" t="s">
        <v>56250</v>
      </c>
      <c r="L479" s="203" t="s">
        <v>57690</v>
      </c>
      <c r="M479" s="202" t="s">
        <v>69244</v>
      </c>
      <c r="N479" s="203">
        <v>126635</v>
      </c>
      <c r="O479" s="202" t="s">
        <v>69243</v>
      </c>
    </row>
    <row r="480" spans="1:15">
      <c r="B480" s="202" t="s">
        <v>59</v>
      </c>
      <c r="C480" s="202" t="s">
        <v>1459</v>
      </c>
      <c r="D480" s="202" t="s">
        <v>63939</v>
      </c>
      <c r="E480" s="202" t="s">
        <v>69242</v>
      </c>
      <c r="F480" s="202" t="s">
        <v>69241</v>
      </c>
      <c r="G480" s="202" t="s">
        <v>69240</v>
      </c>
      <c r="H480" s="202" t="s">
        <v>12255</v>
      </c>
      <c r="I480" s="202" t="s">
        <v>590</v>
      </c>
      <c r="J480" s="202" t="s">
        <v>57697</v>
      </c>
      <c r="K480" s="203" t="s">
        <v>56250</v>
      </c>
      <c r="L480" s="203" t="s">
        <v>57690</v>
      </c>
      <c r="M480" s="202" t="s">
        <v>69239</v>
      </c>
      <c r="N480" s="203">
        <v>131125</v>
      </c>
      <c r="O480" s="202" t="s">
        <v>69238</v>
      </c>
    </row>
    <row r="481" spans="1:15">
      <c r="B481" s="202" t="s">
        <v>59</v>
      </c>
      <c r="C481" s="202" t="s">
        <v>1459</v>
      </c>
      <c r="D481" s="202" t="s">
        <v>63939</v>
      </c>
      <c r="E481" s="202" t="s">
        <v>69237</v>
      </c>
      <c r="F481" s="202" t="s">
        <v>69236</v>
      </c>
      <c r="G481" s="202" t="s">
        <v>69235</v>
      </c>
      <c r="H481" s="202" t="s">
        <v>12255</v>
      </c>
      <c r="I481" s="202" t="s">
        <v>590</v>
      </c>
      <c r="J481" s="202" t="s">
        <v>57697</v>
      </c>
      <c r="K481" s="203" t="s">
        <v>56250</v>
      </c>
      <c r="L481" s="203" t="s">
        <v>57690</v>
      </c>
      <c r="M481" s="202" t="s">
        <v>69234</v>
      </c>
      <c r="N481" s="203">
        <v>134518</v>
      </c>
      <c r="O481" s="202" t="s">
        <v>69233</v>
      </c>
    </row>
    <row r="482" spans="1:15">
      <c r="B482" s="202" t="s">
        <v>214</v>
      </c>
      <c r="C482" s="202" t="s">
        <v>1273</v>
      </c>
      <c r="D482" s="202" t="s">
        <v>63939</v>
      </c>
      <c r="E482" s="202" t="s">
        <v>69232</v>
      </c>
      <c r="F482" s="202" t="s">
        <v>69231</v>
      </c>
      <c r="G482" s="202" t="s">
        <v>69230</v>
      </c>
      <c r="H482" s="202" t="s">
        <v>40742</v>
      </c>
      <c r="I482" s="202" t="s">
        <v>56263</v>
      </c>
      <c r="J482" s="202" t="s">
        <v>57716</v>
      </c>
      <c r="K482" s="203" t="s">
        <v>57696</v>
      </c>
      <c r="L482" s="203" t="s">
        <v>57690</v>
      </c>
      <c r="M482" s="202" t="s">
        <v>69229</v>
      </c>
      <c r="N482" s="203">
        <v>182275</v>
      </c>
      <c r="O482" s="202" t="s">
        <v>69228</v>
      </c>
    </row>
    <row r="483" spans="1:15">
      <c r="B483" s="202" t="s">
        <v>59</v>
      </c>
      <c r="C483" s="202" t="s">
        <v>2529</v>
      </c>
      <c r="D483" s="202" t="s">
        <v>63939</v>
      </c>
      <c r="E483" s="202" t="s">
        <v>69227</v>
      </c>
      <c r="F483" s="202" t="s">
        <v>69226</v>
      </c>
      <c r="G483" s="202" t="s">
        <v>69225</v>
      </c>
      <c r="H483" s="202" t="s">
        <v>12329</v>
      </c>
      <c r="I483" s="202" t="s">
        <v>590</v>
      </c>
      <c r="J483" s="202" t="s">
        <v>57697</v>
      </c>
      <c r="K483" s="203" t="s">
        <v>57696</v>
      </c>
      <c r="L483" s="203" t="s">
        <v>57690</v>
      </c>
      <c r="M483" s="202" t="s">
        <v>69224</v>
      </c>
      <c r="N483" s="203">
        <v>156872</v>
      </c>
      <c r="O483" s="202" t="s">
        <v>69223</v>
      </c>
    </row>
    <row r="484" spans="1:15">
      <c r="A484" s="202" t="s">
        <v>57732</v>
      </c>
      <c r="B484" s="202" t="s">
        <v>59</v>
      </c>
      <c r="C484" s="202" t="s">
        <v>143</v>
      </c>
      <c r="D484" s="202" t="s">
        <v>63939</v>
      </c>
      <c r="E484" s="202" t="s">
        <v>69222</v>
      </c>
      <c r="F484" s="202" t="s">
        <v>69221</v>
      </c>
      <c r="G484" s="202" t="s">
        <v>69220</v>
      </c>
      <c r="H484" s="202" t="s">
        <v>64625</v>
      </c>
      <c r="I484" s="202" t="s">
        <v>58979</v>
      </c>
      <c r="J484" s="202" t="s">
        <v>57697</v>
      </c>
      <c r="K484" s="203" t="s">
        <v>56250</v>
      </c>
      <c r="L484" s="203" t="s">
        <v>57690</v>
      </c>
      <c r="M484" s="202" t="s">
        <v>69219</v>
      </c>
      <c r="N484" s="203">
        <v>202871</v>
      </c>
      <c r="O484" s="202" t="s">
        <v>69218</v>
      </c>
    </row>
    <row r="485" spans="1:15">
      <c r="B485" s="202" t="s">
        <v>59</v>
      </c>
      <c r="C485" s="202" t="s">
        <v>227</v>
      </c>
      <c r="D485" s="202" t="s">
        <v>63939</v>
      </c>
      <c r="E485" s="202" t="s">
        <v>69217</v>
      </c>
      <c r="F485" s="202" t="s">
        <v>69216</v>
      </c>
      <c r="G485" s="202" t="s">
        <v>69215</v>
      </c>
      <c r="H485" s="202" t="s">
        <v>12255</v>
      </c>
      <c r="I485" s="202" t="s">
        <v>40085</v>
      </c>
      <c r="J485" s="202" t="s">
        <v>57697</v>
      </c>
      <c r="K485" s="203" t="s">
        <v>57696</v>
      </c>
      <c r="L485" s="203" t="s">
        <v>57696</v>
      </c>
      <c r="M485" s="202" t="s">
        <v>69214</v>
      </c>
      <c r="N485" s="203">
        <v>143938</v>
      </c>
      <c r="O485" s="202" t="s">
        <v>69213</v>
      </c>
    </row>
    <row r="486" spans="1:15">
      <c r="B486" s="202" t="s">
        <v>59</v>
      </c>
      <c r="C486" s="202" t="s">
        <v>227</v>
      </c>
      <c r="D486" s="202" t="s">
        <v>63939</v>
      </c>
      <c r="E486" s="202" t="s">
        <v>69212</v>
      </c>
      <c r="F486" s="202" t="s">
        <v>38290</v>
      </c>
      <c r="G486" s="202" t="s">
        <v>69211</v>
      </c>
      <c r="H486" s="202" t="s">
        <v>12329</v>
      </c>
      <c r="I486" s="202" t="s">
        <v>40085</v>
      </c>
      <c r="J486" s="202" t="s">
        <v>57697</v>
      </c>
      <c r="K486" s="203" t="s">
        <v>57696</v>
      </c>
      <c r="L486" s="203" t="s">
        <v>57696</v>
      </c>
      <c r="M486" s="202" t="s">
        <v>69210</v>
      </c>
      <c r="N486" s="203">
        <v>168219</v>
      </c>
      <c r="O486" s="202" t="s">
        <v>69209</v>
      </c>
    </row>
    <row r="487" spans="1:15">
      <c r="A487" s="202" t="s">
        <v>57732</v>
      </c>
      <c r="B487" s="202" t="s">
        <v>59</v>
      </c>
      <c r="C487" s="202" t="s">
        <v>100</v>
      </c>
      <c r="D487" s="202" t="s">
        <v>63939</v>
      </c>
      <c r="E487" s="202" t="s">
        <v>69208</v>
      </c>
      <c r="F487" s="202" t="s">
        <v>69207</v>
      </c>
      <c r="G487" s="202" t="s">
        <v>69206</v>
      </c>
      <c r="H487" s="202" t="s">
        <v>992</v>
      </c>
      <c r="I487" s="202" t="s">
        <v>56876</v>
      </c>
      <c r="J487" s="202" t="s">
        <v>57697</v>
      </c>
      <c r="K487" s="203" t="s">
        <v>56250</v>
      </c>
      <c r="L487" s="203" t="s">
        <v>57690</v>
      </c>
      <c r="M487" s="202" t="s">
        <v>69205</v>
      </c>
      <c r="N487" s="203">
        <v>182621</v>
      </c>
      <c r="O487" s="202" t="s">
        <v>69204</v>
      </c>
    </row>
    <row r="488" spans="1:15">
      <c r="A488" s="202" t="s">
        <v>57732</v>
      </c>
      <c r="B488" s="202" t="s">
        <v>59</v>
      </c>
      <c r="C488" s="202" t="s">
        <v>227</v>
      </c>
      <c r="D488" s="202" t="s">
        <v>63939</v>
      </c>
      <c r="E488" s="202" t="s">
        <v>69203</v>
      </c>
      <c r="F488" s="202" t="s">
        <v>69202</v>
      </c>
      <c r="G488" s="202" t="s">
        <v>69201</v>
      </c>
      <c r="H488" s="202" t="s">
        <v>992</v>
      </c>
      <c r="I488" s="202" t="s">
        <v>56876</v>
      </c>
      <c r="J488" s="202" t="s">
        <v>57697</v>
      </c>
      <c r="K488" s="203" t="s">
        <v>56250</v>
      </c>
      <c r="L488" s="203" t="s">
        <v>57690</v>
      </c>
      <c r="M488" s="202" t="s">
        <v>69200</v>
      </c>
      <c r="N488" s="203">
        <v>182619</v>
      </c>
      <c r="O488" s="202" t="s">
        <v>69199</v>
      </c>
    </row>
    <row r="489" spans="1:15">
      <c r="A489" s="202" t="s">
        <v>57732</v>
      </c>
      <c r="B489" s="202" t="s">
        <v>59</v>
      </c>
      <c r="C489" s="202" t="s">
        <v>227</v>
      </c>
      <c r="D489" s="202" t="s">
        <v>63939</v>
      </c>
      <c r="E489" s="202" t="s">
        <v>69198</v>
      </c>
      <c r="F489" s="202" t="s">
        <v>69197</v>
      </c>
      <c r="G489" s="202" t="s">
        <v>69196</v>
      </c>
      <c r="H489" s="202" t="s">
        <v>992</v>
      </c>
      <c r="I489" s="202" t="s">
        <v>56876</v>
      </c>
      <c r="J489" s="202" t="s">
        <v>57697</v>
      </c>
      <c r="K489" s="203" t="s">
        <v>57696</v>
      </c>
      <c r="L489" s="203" t="s">
        <v>57690</v>
      </c>
      <c r="M489" s="202" t="s">
        <v>69195</v>
      </c>
      <c r="N489" s="203">
        <v>192668</v>
      </c>
      <c r="O489" s="202" t="s">
        <v>69194</v>
      </c>
    </row>
    <row r="490" spans="1:15">
      <c r="A490" s="202" t="s">
        <v>57732</v>
      </c>
      <c r="B490" s="202" t="s">
        <v>59</v>
      </c>
      <c r="C490" s="202" t="s">
        <v>227</v>
      </c>
      <c r="D490" s="202" t="s">
        <v>63939</v>
      </c>
      <c r="E490" s="202" t="s">
        <v>69193</v>
      </c>
      <c r="F490" s="202" t="s">
        <v>69192</v>
      </c>
      <c r="G490" s="202" t="s">
        <v>69191</v>
      </c>
      <c r="H490" s="202" t="s">
        <v>992</v>
      </c>
      <c r="I490" s="202" t="s">
        <v>56876</v>
      </c>
      <c r="J490" s="202" t="s">
        <v>57697</v>
      </c>
      <c r="K490" s="203" t="s">
        <v>57696</v>
      </c>
      <c r="L490" s="203" t="s">
        <v>57690</v>
      </c>
      <c r="M490" s="202" t="s">
        <v>69190</v>
      </c>
      <c r="N490" s="203">
        <v>172627</v>
      </c>
      <c r="O490" s="202" t="s">
        <v>69189</v>
      </c>
    </row>
    <row r="491" spans="1:15">
      <c r="A491" s="202" t="s">
        <v>57732</v>
      </c>
      <c r="B491" s="202" t="s">
        <v>59</v>
      </c>
      <c r="C491" s="202" t="s">
        <v>100</v>
      </c>
      <c r="D491" s="202" t="s">
        <v>63939</v>
      </c>
      <c r="E491" s="202" t="s">
        <v>69188</v>
      </c>
      <c r="F491" s="202" t="s">
        <v>57366</v>
      </c>
      <c r="G491" s="202" t="s">
        <v>69187</v>
      </c>
      <c r="H491" s="202" t="s">
        <v>992</v>
      </c>
      <c r="I491" s="202" t="s">
        <v>56876</v>
      </c>
      <c r="J491" s="202" t="s">
        <v>57697</v>
      </c>
      <c r="K491" s="203" t="s">
        <v>57696</v>
      </c>
      <c r="L491" s="203" t="s">
        <v>57690</v>
      </c>
      <c r="M491" s="202" t="s">
        <v>69186</v>
      </c>
      <c r="N491" s="203">
        <v>182618</v>
      </c>
      <c r="O491" s="202" t="s">
        <v>69185</v>
      </c>
    </row>
    <row r="492" spans="1:15">
      <c r="A492" s="202" t="s">
        <v>57732</v>
      </c>
      <c r="B492" s="202" t="s">
        <v>59</v>
      </c>
      <c r="C492" s="202" t="s">
        <v>100</v>
      </c>
      <c r="D492" s="202" t="s">
        <v>63939</v>
      </c>
      <c r="E492" s="202" t="s">
        <v>69184</v>
      </c>
      <c r="F492" s="202" t="s">
        <v>69183</v>
      </c>
      <c r="G492" s="202" t="s">
        <v>69182</v>
      </c>
      <c r="H492" s="202" t="s">
        <v>992</v>
      </c>
      <c r="I492" s="202" t="s">
        <v>56876</v>
      </c>
      <c r="J492" s="202" t="s">
        <v>57697</v>
      </c>
      <c r="K492" s="203" t="s">
        <v>56250</v>
      </c>
      <c r="L492" s="203" t="s">
        <v>57690</v>
      </c>
      <c r="M492" s="202" t="s">
        <v>69181</v>
      </c>
      <c r="N492" s="203">
        <v>210468</v>
      </c>
      <c r="O492" s="202" t="s">
        <v>69180</v>
      </c>
    </row>
    <row r="493" spans="1:15">
      <c r="A493" s="202" t="s">
        <v>57732</v>
      </c>
      <c r="B493" s="202" t="s">
        <v>59</v>
      </c>
      <c r="C493" s="202" t="s">
        <v>100</v>
      </c>
      <c r="D493" s="202" t="s">
        <v>63939</v>
      </c>
      <c r="E493" s="202" t="s">
        <v>69179</v>
      </c>
      <c r="F493" s="202" t="s">
        <v>69178</v>
      </c>
      <c r="G493" s="202" t="s">
        <v>69177</v>
      </c>
      <c r="H493" s="202" t="s">
        <v>992</v>
      </c>
      <c r="I493" s="202" t="s">
        <v>56876</v>
      </c>
      <c r="J493" s="202" t="s">
        <v>57697</v>
      </c>
      <c r="K493" s="203" t="s">
        <v>56250</v>
      </c>
      <c r="L493" s="203" t="s">
        <v>57690</v>
      </c>
      <c r="M493" s="202" t="s">
        <v>69176</v>
      </c>
      <c r="N493" s="203">
        <v>185897</v>
      </c>
      <c r="O493" s="202" t="s">
        <v>69175</v>
      </c>
    </row>
    <row r="494" spans="1:15">
      <c r="A494" s="202" t="s">
        <v>57732</v>
      </c>
      <c r="B494" s="202" t="s">
        <v>59</v>
      </c>
      <c r="C494" s="202" t="s">
        <v>879</v>
      </c>
      <c r="D494" s="202" t="s">
        <v>63939</v>
      </c>
      <c r="E494" s="202" t="s">
        <v>69174</v>
      </c>
      <c r="F494" s="202" t="s">
        <v>69173</v>
      </c>
      <c r="G494" s="202" t="s">
        <v>69172</v>
      </c>
      <c r="H494" s="202" t="s">
        <v>992</v>
      </c>
      <c r="I494" s="202" t="s">
        <v>56876</v>
      </c>
      <c r="J494" s="202" t="s">
        <v>57697</v>
      </c>
      <c r="K494" s="203" t="s">
        <v>56250</v>
      </c>
      <c r="L494" s="203" t="s">
        <v>57690</v>
      </c>
      <c r="M494" s="202" t="s">
        <v>69171</v>
      </c>
      <c r="N494" s="203">
        <v>211197</v>
      </c>
      <c r="O494" s="202" t="s">
        <v>69170</v>
      </c>
    </row>
    <row r="495" spans="1:15">
      <c r="A495" s="202" t="s">
        <v>57732</v>
      </c>
      <c r="B495" s="202" t="s">
        <v>59</v>
      </c>
      <c r="C495" s="202" t="s">
        <v>100</v>
      </c>
      <c r="D495" s="202" t="s">
        <v>63939</v>
      </c>
      <c r="E495" s="202" t="s">
        <v>69169</v>
      </c>
      <c r="F495" s="202" t="s">
        <v>69168</v>
      </c>
      <c r="G495" s="202" t="s">
        <v>69167</v>
      </c>
      <c r="H495" s="202" t="s">
        <v>992</v>
      </c>
      <c r="I495" s="202" t="s">
        <v>56876</v>
      </c>
      <c r="J495" s="202" t="s">
        <v>57697</v>
      </c>
      <c r="K495" s="203" t="s">
        <v>56250</v>
      </c>
      <c r="L495" s="203" t="s">
        <v>57690</v>
      </c>
      <c r="M495" s="202" t="s">
        <v>69166</v>
      </c>
      <c r="N495" s="203">
        <v>211195</v>
      </c>
      <c r="O495" s="202" t="s">
        <v>69165</v>
      </c>
    </row>
    <row r="496" spans="1:15">
      <c r="A496" s="202" t="s">
        <v>57732</v>
      </c>
      <c r="B496" s="202" t="s">
        <v>59</v>
      </c>
      <c r="C496" s="202" t="s">
        <v>100</v>
      </c>
      <c r="D496" s="202" t="s">
        <v>63939</v>
      </c>
      <c r="E496" s="202" t="s">
        <v>69164</v>
      </c>
      <c r="F496" s="202" t="s">
        <v>59859</v>
      </c>
      <c r="G496" s="202" t="s">
        <v>69163</v>
      </c>
      <c r="H496" s="202" t="s">
        <v>992</v>
      </c>
      <c r="I496" s="202" t="s">
        <v>56876</v>
      </c>
      <c r="J496" s="202" t="s">
        <v>57697</v>
      </c>
      <c r="K496" s="203" t="s">
        <v>57696</v>
      </c>
      <c r="L496" s="203" t="s">
        <v>57690</v>
      </c>
      <c r="M496" s="202" t="s">
        <v>69162</v>
      </c>
      <c r="N496" s="203">
        <v>197448</v>
      </c>
      <c r="O496" s="202" t="s">
        <v>69161</v>
      </c>
    </row>
    <row r="497" spans="1:15">
      <c r="A497" s="202" t="s">
        <v>57732</v>
      </c>
      <c r="B497" s="202" t="s">
        <v>59</v>
      </c>
      <c r="C497" s="202" t="s">
        <v>100</v>
      </c>
      <c r="D497" s="202" t="s">
        <v>63939</v>
      </c>
      <c r="E497" s="202" t="s">
        <v>69160</v>
      </c>
      <c r="F497" s="202" t="s">
        <v>69159</v>
      </c>
      <c r="G497" s="202" t="s">
        <v>69158</v>
      </c>
      <c r="H497" s="202" t="s">
        <v>10251</v>
      </c>
      <c r="I497" s="202" t="s">
        <v>56876</v>
      </c>
      <c r="J497" s="202" t="s">
        <v>57697</v>
      </c>
      <c r="K497" s="203" t="s">
        <v>57696</v>
      </c>
      <c r="L497" s="203" t="s">
        <v>57690</v>
      </c>
      <c r="M497" s="202" t="s">
        <v>69157</v>
      </c>
      <c r="N497" s="203">
        <v>161954</v>
      </c>
      <c r="O497" s="202" t="s">
        <v>69156</v>
      </c>
    </row>
    <row r="498" spans="1:15">
      <c r="B498" s="202" t="s">
        <v>59</v>
      </c>
      <c r="C498" s="202" t="s">
        <v>2014</v>
      </c>
      <c r="D498" s="202" t="s">
        <v>63939</v>
      </c>
      <c r="E498" s="202" t="s">
        <v>69155</v>
      </c>
      <c r="F498" s="202" t="s">
        <v>69154</v>
      </c>
      <c r="G498" s="202" t="s">
        <v>57691</v>
      </c>
      <c r="H498" s="202" t="s">
        <v>40742</v>
      </c>
      <c r="I498" s="202" t="s">
        <v>38636</v>
      </c>
      <c r="J498" s="202" t="s">
        <v>57691</v>
      </c>
      <c r="K498" s="203" t="s">
        <v>57696</v>
      </c>
      <c r="L498" s="203" t="s">
        <v>57696</v>
      </c>
      <c r="M498" s="202" t="s">
        <v>69153</v>
      </c>
      <c r="N498" s="203">
        <v>183367</v>
      </c>
      <c r="O498" s="202" t="s">
        <v>69152</v>
      </c>
    </row>
    <row r="499" spans="1:15">
      <c r="B499" s="202" t="s">
        <v>59</v>
      </c>
      <c r="C499" s="202" t="s">
        <v>1459</v>
      </c>
      <c r="D499" s="202" t="s">
        <v>63939</v>
      </c>
      <c r="E499" s="202" t="s">
        <v>69151</v>
      </c>
      <c r="F499" s="202" t="s">
        <v>69150</v>
      </c>
      <c r="G499" s="202" t="s">
        <v>57691</v>
      </c>
      <c r="H499" s="202" t="s">
        <v>40742</v>
      </c>
      <c r="I499" s="202" t="s">
        <v>38636</v>
      </c>
      <c r="J499" s="202" t="s">
        <v>57691</v>
      </c>
      <c r="K499" s="203" t="s">
        <v>57696</v>
      </c>
      <c r="L499" s="203" t="s">
        <v>57696</v>
      </c>
      <c r="M499" s="202" t="s">
        <v>69149</v>
      </c>
      <c r="N499" s="203">
        <v>179580</v>
      </c>
      <c r="O499" s="202" t="s">
        <v>69148</v>
      </c>
    </row>
    <row r="500" spans="1:15">
      <c r="A500" s="202" t="s">
        <v>57732</v>
      </c>
      <c r="B500" s="202" t="s">
        <v>59</v>
      </c>
      <c r="C500" s="202" t="s">
        <v>143</v>
      </c>
      <c r="D500" s="202" t="s">
        <v>63939</v>
      </c>
      <c r="E500" s="202" t="s">
        <v>69147</v>
      </c>
      <c r="F500" s="202" t="s">
        <v>69146</v>
      </c>
      <c r="G500" s="202" t="s">
        <v>69145</v>
      </c>
      <c r="H500" s="202" t="s">
        <v>40742</v>
      </c>
      <c r="I500" s="202" t="s">
        <v>9879</v>
      </c>
      <c r="J500" s="202" t="s">
        <v>57697</v>
      </c>
      <c r="K500" s="203" t="s">
        <v>57696</v>
      </c>
      <c r="L500" s="203" t="s">
        <v>57690</v>
      </c>
      <c r="M500" s="202" t="s">
        <v>69144</v>
      </c>
      <c r="N500" s="203">
        <v>189840</v>
      </c>
      <c r="O500" s="202" t="s">
        <v>69143</v>
      </c>
    </row>
    <row r="501" spans="1:15">
      <c r="B501" s="202" t="s">
        <v>59</v>
      </c>
      <c r="C501" s="202" t="s">
        <v>2529</v>
      </c>
      <c r="D501" s="202" t="s">
        <v>63939</v>
      </c>
      <c r="E501" s="202" t="s">
        <v>69142</v>
      </c>
      <c r="F501" s="202" t="s">
        <v>69141</v>
      </c>
      <c r="G501" s="202" t="s">
        <v>57691</v>
      </c>
      <c r="H501" s="202" t="s">
        <v>40742</v>
      </c>
      <c r="I501" s="202" t="s">
        <v>38636</v>
      </c>
      <c r="J501" s="202" t="s">
        <v>57691</v>
      </c>
      <c r="K501" s="203" t="s">
        <v>57696</v>
      </c>
      <c r="L501" s="203" t="s">
        <v>57696</v>
      </c>
      <c r="M501" s="202" t="s">
        <v>69140</v>
      </c>
      <c r="N501" s="203">
        <v>194537</v>
      </c>
      <c r="O501" s="202" t="s">
        <v>69139</v>
      </c>
    </row>
    <row r="502" spans="1:15">
      <c r="B502" s="202" t="s">
        <v>59</v>
      </c>
      <c r="C502" s="202" t="s">
        <v>1459</v>
      </c>
      <c r="D502" s="202" t="s">
        <v>63939</v>
      </c>
      <c r="E502" s="202" t="s">
        <v>69138</v>
      </c>
      <c r="F502" s="202" t="s">
        <v>69137</v>
      </c>
      <c r="G502" s="202" t="s">
        <v>57691</v>
      </c>
      <c r="H502" s="202" t="s">
        <v>40742</v>
      </c>
      <c r="I502" s="202" t="s">
        <v>38636</v>
      </c>
      <c r="J502" s="202" t="s">
        <v>57691</v>
      </c>
      <c r="K502" s="203" t="s">
        <v>57696</v>
      </c>
      <c r="L502" s="203" t="s">
        <v>57696</v>
      </c>
      <c r="M502" s="202" t="s">
        <v>69136</v>
      </c>
      <c r="N502" s="203">
        <v>201448</v>
      </c>
      <c r="O502" s="202" t="s">
        <v>69135</v>
      </c>
    </row>
    <row r="503" spans="1:15">
      <c r="B503" s="202" t="s">
        <v>59</v>
      </c>
      <c r="C503" s="202" t="s">
        <v>150</v>
      </c>
      <c r="D503" s="202" t="s">
        <v>63939</v>
      </c>
      <c r="E503" s="202" t="s">
        <v>69134</v>
      </c>
      <c r="F503" s="202" t="s">
        <v>69133</v>
      </c>
      <c r="G503" s="202" t="s">
        <v>69132</v>
      </c>
      <c r="H503" s="202" t="s">
        <v>12329</v>
      </c>
      <c r="I503" s="202" t="s">
        <v>58313</v>
      </c>
      <c r="J503" s="202" t="s">
        <v>58636</v>
      </c>
      <c r="K503" s="203" t="s">
        <v>57696</v>
      </c>
      <c r="L503" s="203" t="s">
        <v>57696</v>
      </c>
      <c r="M503" s="202" t="s">
        <v>69131</v>
      </c>
      <c r="N503" s="203">
        <v>168243</v>
      </c>
      <c r="O503" s="202" t="s">
        <v>69130</v>
      </c>
    </row>
    <row r="504" spans="1:15">
      <c r="A504" s="202" t="s">
        <v>57732</v>
      </c>
      <c r="B504" s="202" t="s">
        <v>59</v>
      </c>
      <c r="C504" s="202" t="s">
        <v>2529</v>
      </c>
      <c r="D504" s="202" t="s">
        <v>63939</v>
      </c>
      <c r="E504" s="202" t="s">
        <v>69129</v>
      </c>
      <c r="F504" s="202" t="s">
        <v>69124</v>
      </c>
      <c r="G504" s="202" t="s">
        <v>69128</v>
      </c>
      <c r="H504" s="202" t="s">
        <v>7941</v>
      </c>
      <c r="I504" s="202" t="s">
        <v>13641</v>
      </c>
      <c r="J504" s="202" t="s">
        <v>57691</v>
      </c>
      <c r="K504" s="203" t="s">
        <v>57696</v>
      </c>
      <c r="L504" s="203" t="s">
        <v>57696</v>
      </c>
      <c r="M504" s="202" t="s">
        <v>69127</v>
      </c>
      <c r="N504" s="203">
        <v>91009</v>
      </c>
      <c r="O504" s="202" t="s">
        <v>69126</v>
      </c>
    </row>
    <row r="505" spans="1:15">
      <c r="A505" s="202" t="s">
        <v>57732</v>
      </c>
      <c r="B505" s="202" t="s">
        <v>59</v>
      </c>
      <c r="C505" s="202" t="s">
        <v>2529</v>
      </c>
      <c r="D505" s="202" t="s">
        <v>63939</v>
      </c>
      <c r="E505" s="202" t="s">
        <v>69125</v>
      </c>
      <c r="F505" s="202" t="s">
        <v>69124</v>
      </c>
      <c r="G505" s="202" t="s">
        <v>69123</v>
      </c>
      <c r="H505" s="202" t="s">
        <v>7941</v>
      </c>
      <c r="I505" s="202" t="s">
        <v>13641</v>
      </c>
      <c r="J505" s="202" t="s">
        <v>57697</v>
      </c>
      <c r="K505" s="203" t="s">
        <v>57696</v>
      </c>
      <c r="L505" s="203" t="s">
        <v>57696</v>
      </c>
      <c r="M505" s="202" t="s">
        <v>69122</v>
      </c>
      <c r="N505" s="203">
        <v>91007</v>
      </c>
      <c r="O505" s="202" t="s">
        <v>69121</v>
      </c>
    </row>
    <row r="506" spans="1:15">
      <c r="B506" s="202" t="s">
        <v>59</v>
      </c>
      <c r="C506" s="202" t="s">
        <v>1459</v>
      </c>
      <c r="D506" s="202" t="s">
        <v>63939</v>
      </c>
      <c r="E506" s="202" t="s">
        <v>69120</v>
      </c>
      <c r="F506" s="202" t="s">
        <v>69111</v>
      </c>
      <c r="G506" s="202" t="s">
        <v>69119</v>
      </c>
      <c r="H506" s="202" t="s">
        <v>12329</v>
      </c>
      <c r="I506" s="202" t="s">
        <v>69109</v>
      </c>
      <c r="J506" s="202" t="s">
        <v>57697</v>
      </c>
      <c r="K506" s="203" t="s">
        <v>57696</v>
      </c>
      <c r="L506" s="203" t="s">
        <v>57696</v>
      </c>
      <c r="M506" s="202" t="s">
        <v>69118</v>
      </c>
      <c r="N506" s="203">
        <v>181958</v>
      </c>
      <c r="O506" s="202" t="s">
        <v>69117</v>
      </c>
    </row>
    <row r="507" spans="1:15">
      <c r="B507" s="202" t="s">
        <v>59</v>
      </c>
      <c r="C507" s="202" t="s">
        <v>1459</v>
      </c>
      <c r="D507" s="202" t="s">
        <v>63939</v>
      </c>
      <c r="E507" s="202" t="s">
        <v>69116</v>
      </c>
      <c r="F507" s="202" t="s">
        <v>69111</v>
      </c>
      <c r="G507" s="202" t="s">
        <v>69115</v>
      </c>
      <c r="H507" s="202" t="s">
        <v>12329</v>
      </c>
      <c r="I507" s="202" t="s">
        <v>69109</v>
      </c>
      <c r="J507" s="202" t="s">
        <v>57697</v>
      </c>
      <c r="K507" s="203" t="s">
        <v>57696</v>
      </c>
      <c r="L507" s="203" t="s">
        <v>57696</v>
      </c>
      <c r="M507" s="202" t="s">
        <v>69114</v>
      </c>
      <c r="N507" s="203">
        <v>181959</v>
      </c>
      <c r="O507" s="202" t="s">
        <v>69113</v>
      </c>
    </row>
    <row r="508" spans="1:15">
      <c r="B508" s="202" t="s">
        <v>59</v>
      </c>
      <c r="C508" s="202" t="s">
        <v>1459</v>
      </c>
      <c r="D508" s="202" t="s">
        <v>63939</v>
      </c>
      <c r="E508" s="202" t="s">
        <v>69112</v>
      </c>
      <c r="F508" s="202" t="s">
        <v>69111</v>
      </c>
      <c r="G508" s="202" t="s">
        <v>69110</v>
      </c>
      <c r="H508" s="202" t="s">
        <v>12329</v>
      </c>
      <c r="I508" s="202" t="s">
        <v>69109</v>
      </c>
      <c r="J508" s="202" t="s">
        <v>57697</v>
      </c>
      <c r="K508" s="203" t="s">
        <v>57696</v>
      </c>
      <c r="L508" s="203" t="s">
        <v>57696</v>
      </c>
      <c r="M508" s="202" t="s">
        <v>69108</v>
      </c>
      <c r="N508" s="203">
        <v>181960</v>
      </c>
      <c r="O508" s="202" t="s">
        <v>69107</v>
      </c>
    </row>
    <row r="509" spans="1:15">
      <c r="A509" s="202" t="s">
        <v>57732</v>
      </c>
      <c r="B509" s="202" t="s">
        <v>59</v>
      </c>
      <c r="C509" s="202" t="s">
        <v>3253</v>
      </c>
      <c r="D509" s="202" t="s">
        <v>63939</v>
      </c>
      <c r="E509" s="202" t="s">
        <v>69106</v>
      </c>
      <c r="F509" s="202" t="s">
        <v>69105</v>
      </c>
      <c r="G509" s="202" t="s">
        <v>69104</v>
      </c>
      <c r="H509" s="202" t="s">
        <v>12329</v>
      </c>
      <c r="I509" s="202" t="s">
        <v>57985</v>
      </c>
      <c r="J509" s="202" t="s">
        <v>57868</v>
      </c>
      <c r="K509" s="203" t="s">
        <v>57696</v>
      </c>
      <c r="L509" s="203" t="s">
        <v>57690</v>
      </c>
      <c r="M509" s="202" t="s">
        <v>69103</v>
      </c>
      <c r="N509" s="203">
        <v>156782</v>
      </c>
      <c r="O509" s="202" t="s">
        <v>69102</v>
      </c>
    </row>
    <row r="510" spans="1:15">
      <c r="A510" s="202" t="s">
        <v>57732</v>
      </c>
      <c r="B510" s="202" t="s">
        <v>59</v>
      </c>
      <c r="C510" s="202" t="s">
        <v>3253</v>
      </c>
      <c r="D510" s="202" t="s">
        <v>63939</v>
      </c>
      <c r="E510" s="202" t="s">
        <v>69101</v>
      </c>
      <c r="F510" s="202" t="s">
        <v>69100</v>
      </c>
      <c r="G510" s="202" t="s">
        <v>69099</v>
      </c>
      <c r="H510" s="202" t="s">
        <v>12329</v>
      </c>
      <c r="I510" s="202" t="s">
        <v>57985</v>
      </c>
      <c r="J510" s="202" t="s">
        <v>57868</v>
      </c>
      <c r="K510" s="203" t="s">
        <v>57696</v>
      </c>
      <c r="L510" s="203" t="s">
        <v>57690</v>
      </c>
      <c r="M510" s="202" t="s">
        <v>69098</v>
      </c>
      <c r="N510" s="203">
        <v>158497</v>
      </c>
      <c r="O510" s="202" t="s">
        <v>69097</v>
      </c>
    </row>
    <row r="511" spans="1:15">
      <c r="A511" s="202" t="s">
        <v>57732</v>
      </c>
      <c r="B511" s="202" t="s">
        <v>59</v>
      </c>
      <c r="C511" s="202" t="s">
        <v>4049</v>
      </c>
      <c r="D511" s="202" t="s">
        <v>63939</v>
      </c>
      <c r="E511" s="202" t="s">
        <v>69096</v>
      </c>
      <c r="F511" s="202" t="s">
        <v>69095</v>
      </c>
      <c r="G511" s="202" t="s">
        <v>69094</v>
      </c>
      <c r="H511" s="202" t="s">
        <v>12329</v>
      </c>
      <c r="I511" s="202" t="s">
        <v>57985</v>
      </c>
      <c r="J511" s="202" t="s">
        <v>57697</v>
      </c>
      <c r="K511" s="203" t="s">
        <v>57696</v>
      </c>
      <c r="L511" s="203" t="s">
        <v>57690</v>
      </c>
      <c r="M511" s="202" t="s">
        <v>69093</v>
      </c>
      <c r="N511" s="203">
        <v>162717</v>
      </c>
      <c r="O511" s="202" t="s">
        <v>69092</v>
      </c>
    </row>
    <row r="512" spans="1:15">
      <c r="A512" s="202" t="s">
        <v>57732</v>
      </c>
      <c r="B512" s="202" t="s">
        <v>59</v>
      </c>
      <c r="C512" s="202" t="s">
        <v>2014</v>
      </c>
      <c r="D512" s="202" t="s">
        <v>63939</v>
      </c>
      <c r="E512" s="202" t="s">
        <v>69091</v>
      </c>
      <c r="F512" s="202" t="s">
        <v>69090</v>
      </c>
      <c r="G512" s="202" t="s">
        <v>69089</v>
      </c>
      <c r="H512" s="202" t="s">
        <v>12329</v>
      </c>
      <c r="I512" s="202" t="s">
        <v>38023</v>
      </c>
      <c r="J512" s="202" t="s">
        <v>57697</v>
      </c>
      <c r="K512" s="203" t="s">
        <v>57696</v>
      </c>
      <c r="L512" s="203" t="s">
        <v>57690</v>
      </c>
      <c r="M512" s="202" t="s">
        <v>69088</v>
      </c>
      <c r="N512" s="203">
        <v>162718</v>
      </c>
      <c r="O512" s="202" t="s">
        <v>69087</v>
      </c>
    </row>
    <row r="513" spans="1:15">
      <c r="A513" s="202" t="s">
        <v>57732</v>
      </c>
      <c r="B513" s="202" t="s">
        <v>59</v>
      </c>
      <c r="C513" s="202" t="s">
        <v>2014</v>
      </c>
      <c r="D513" s="202" t="s">
        <v>63939</v>
      </c>
      <c r="E513" s="202" t="s">
        <v>69086</v>
      </c>
      <c r="F513" s="202" t="s">
        <v>69085</v>
      </c>
      <c r="G513" s="202" t="s">
        <v>69084</v>
      </c>
      <c r="H513" s="202" t="s">
        <v>40742</v>
      </c>
      <c r="I513" s="202" t="s">
        <v>38023</v>
      </c>
      <c r="J513" s="202" t="s">
        <v>57697</v>
      </c>
      <c r="K513" s="203" t="s">
        <v>57696</v>
      </c>
      <c r="L513" s="203" t="s">
        <v>57690</v>
      </c>
      <c r="M513" s="202" t="s">
        <v>69083</v>
      </c>
      <c r="N513" s="203">
        <v>173946</v>
      </c>
      <c r="O513" s="202" t="s">
        <v>69082</v>
      </c>
    </row>
    <row r="514" spans="1:15">
      <c r="A514" s="202" t="s">
        <v>57732</v>
      </c>
      <c r="B514" s="202" t="s">
        <v>59</v>
      </c>
      <c r="C514" s="202" t="s">
        <v>2014</v>
      </c>
      <c r="D514" s="202" t="s">
        <v>63939</v>
      </c>
      <c r="E514" s="202" t="s">
        <v>69081</v>
      </c>
      <c r="F514" s="202" t="s">
        <v>69080</v>
      </c>
      <c r="G514" s="202" t="s">
        <v>69079</v>
      </c>
      <c r="H514" s="202" t="s">
        <v>40742</v>
      </c>
      <c r="I514" s="202" t="s">
        <v>38023</v>
      </c>
      <c r="J514" s="202" t="s">
        <v>57691</v>
      </c>
      <c r="K514" s="203" t="s">
        <v>57696</v>
      </c>
      <c r="L514" s="203" t="s">
        <v>57690</v>
      </c>
      <c r="M514" s="202" t="s">
        <v>69078</v>
      </c>
      <c r="N514" s="203">
        <v>178996</v>
      </c>
      <c r="O514" s="202" t="s">
        <v>69077</v>
      </c>
    </row>
    <row r="515" spans="1:15">
      <c r="A515" s="202" t="s">
        <v>57732</v>
      </c>
      <c r="B515" s="202" t="s">
        <v>59</v>
      </c>
      <c r="C515" s="202" t="s">
        <v>2529</v>
      </c>
      <c r="D515" s="202" t="s">
        <v>63939</v>
      </c>
      <c r="E515" s="202" t="s">
        <v>69076</v>
      </c>
      <c r="F515" s="202" t="s">
        <v>69012</v>
      </c>
      <c r="G515" s="202" t="s">
        <v>69075</v>
      </c>
      <c r="H515" s="202" t="s">
        <v>258</v>
      </c>
      <c r="I515" s="202" t="s">
        <v>68145</v>
      </c>
      <c r="J515" s="202" t="s">
        <v>57691</v>
      </c>
      <c r="K515" s="203" t="s">
        <v>56250</v>
      </c>
      <c r="L515" s="203" t="s">
        <v>57690</v>
      </c>
      <c r="M515" s="202" t="s">
        <v>69074</v>
      </c>
      <c r="N515" s="203">
        <v>210470</v>
      </c>
      <c r="O515" s="202" t="s">
        <v>69073</v>
      </c>
    </row>
    <row r="516" spans="1:15">
      <c r="A516" s="202" t="s">
        <v>57732</v>
      </c>
      <c r="B516" s="202" t="s">
        <v>59</v>
      </c>
      <c r="C516" s="202" t="s">
        <v>2529</v>
      </c>
      <c r="D516" s="202" t="s">
        <v>63939</v>
      </c>
      <c r="E516" s="202" t="s">
        <v>69072</v>
      </c>
      <c r="F516" s="202" t="s">
        <v>69012</v>
      </c>
      <c r="G516" s="202" t="s">
        <v>69071</v>
      </c>
      <c r="H516" s="202" t="s">
        <v>258</v>
      </c>
      <c r="I516" s="202" t="s">
        <v>68145</v>
      </c>
      <c r="J516" s="202" t="s">
        <v>57691</v>
      </c>
      <c r="K516" s="203" t="s">
        <v>56250</v>
      </c>
      <c r="L516" s="203" t="s">
        <v>57690</v>
      </c>
      <c r="M516" s="202" t="s">
        <v>69070</v>
      </c>
      <c r="N516" s="203">
        <v>210471</v>
      </c>
      <c r="O516" s="202" t="s">
        <v>69069</v>
      </c>
    </row>
    <row r="517" spans="1:15">
      <c r="A517" s="202" t="s">
        <v>57732</v>
      </c>
      <c r="B517" s="202" t="s">
        <v>59</v>
      </c>
      <c r="C517" s="202" t="s">
        <v>2529</v>
      </c>
      <c r="D517" s="202" t="s">
        <v>63939</v>
      </c>
      <c r="E517" s="202" t="s">
        <v>69068</v>
      </c>
      <c r="F517" s="202" t="s">
        <v>69042</v>
      </c>
      <c r="G517" s="202" t="s">
        <v>69067</v>
      </c>
      <c r="H517" s="202" t="s">
        <v>10251</v>
      </c>
      <c r="I517" s="202" t="s">
        <v>69036</v>
      </c>
      <c r="J517" s="202" t="s">
        <v>57868</v>
      </c>
      <c r="K517" s="203" t="s">
        <v>57696</v>
      </c>
      <c r="L517" s="203" t="s">
        <v>57690</v>
      </c>
      <c r="M517" s="202" t="s">
        <v>69066</v>
      </c>
      <c r="N517" s="203">
        <v>197295</v>
      </c>
      <c r="O517" s="202" t="s">
        <v>69065</v>
      </c>
    </row>
    <row r="518" spans="1:15">
      <c r="A518" s="202" t="s">
        <v>57732</v>
      </c>
      <c r="B518" s="202" t="s">
        <v>59</v>
      </c>
      <c r="C518" s="202" t="s">
        <v>2529</v>
      </c>
      <c r="D518" s="202" t="s">
        <v>63939</v>
      </c>
      <c r="E518" s="202" t="s">
        <v>69064</v>
      </c>
      <c r="F518" s="202" t="s">
        <v>69042</v>
      </c>
      <c r="G518" s="202" t="s">
        <v>69063</v>
      </c>
      <c r="H518" s="202" t="s">
        <v>10251</v>
      </c>
      <c r="I518" s="202" t="s">
        <v>69036</v>
      </c>
      <c r="J518" s="202" t="s">
        <v>57868</v>
      </c>
      <c r="K518" s="203" t="s">
        <v>57696</v>
      </c>
      <c r="L518" s="203" t="s">
        <v>57690</v>
      </c>
      <c r="M518" s="202" t="s">
        <v>69062</v>
      </c>
      <c r="N518" s="203">
        <v>197296</v>
      </c>
      <c r="O518" s="202" t="s">
        <v>69061</v>
      </c>
    </row>
    <row r="519" spans="1:15">
      <c r="A519" s="202" t="s">
        <v>57732</v>
      </c>
      <c r="B519" s="202" t="s">
        <v>59</v>
      </c>
      <c r="C519" s="202" t="s">
        <v>2529</v>
      </c>
      <c r="D519" s="202" t="s">
        <v>63939</v>
      </c>
      <c r="E519" s="202" t="s">
        <v>69060</v>
      </c>
      <c r="F519" s="202" t="s">
        <v>69042</v>
      </c>
      <c r="G519" s="202" t="s">
        <v>69059</v>
      </c>
      <c r="H519" s="202" t="s">
        <v>10251</v>
      </c>
      <c r="I519" s="202" t="s">
        <v>69036</v>
      </c>
      <c r="J519" s="202" t="s">
        <v>57868</v>
      </c>
      <c r="K519" s="203" t="s">
        <v>57696</v>
      </c>
      <c r="L519" s="203" t="s">
        <v>57690</v>
      </c>
      <c r="M519" s="202" t="s">
        <v>69058</v>
      </c>
      <c r="N519" s="203">
        <v>197299</v>
      </c>
      <c r="O519" s="202" t="s">
        <v>69057</v>
      </c>
    </row>
    <row r="520" spans="1:15">
      <c r="A520" s="202" t="s">
        <v>57732</v>
      </c>
      <c r="B520" s="202" t="s">
        <v>59</v>
      </c>
      <c r="C520" s="202" t="s">
        <v>2529</v>
      </c>
      <c r="D520" s="202" t="s">
        <v>63939</v>
      </c>
      <c r="E520" s="202" t="s">
        <v>69056</v>
      </c>
      <c r="F520" s="202" t="s">
        <v>69042</v>
      </c>
      <c r="G520" s="202" t="s">
        <v>69055</v>
      </c>
      <c r="H520" s="202" t="s">
        <v>10251</v>
      </c>
      <c r="I520" s="202" t="s">
        <v>69036</v>
      </c>
      <c r="J520" s="202" t="s">
        <v>57868</v>
      </c>
      <c r="K520" s="203" t="s">
        <v>57696</v>
      </c>
      <c r="L520" s="203" t="s">
        <v>57690</v>
      </c>
      <c r="M520" s="202" t="s">
        <v>69054</v>
      </c>
      <c r="N520" s="203">
        <v>197300</v>
      </c>
      <c r="O520" s="202" t="s">
        <v>69053</v>
      </c>
    </row>
    <row r="521" spans="1:15">
      <c r="A521" s="202" t="s">
        <v>57732</v>
      </c>
      <c r="B521" s="202" t="s">
        <v>59</v>
      </c>
      <c r="C521" s="202" t="s">
        <v>2529</v>
      </c>
      <c r="D521" s="202" t="s">
        <v>63939</v>
      </c>
      <c r="E521" s="202" t="s">
        <v>69052</v>
      </c>
      <c r="F521" s="202" t="s">
        <v>69042</v>
      </c>
      <c r="G521" s="202" t="s">
        <v>69051</v>
      </c>
      <c r="H521" s="202" t="s">
        <v>10251</v>
      </c>
      <c r="I521" s="202" t="s">
        <v>69036</v>
      </c>
      <c r="J521" s="202" t="s">
        <v>57697</v>
      </c>
      <c r="K521" s="203" t="s">
        <v>57696</v>
      </c>
      <c r="L521" s="203" t="s">
        <v>57690</v>
      </c>
      <c r="M521" s="202" t="s">
        <v>69050</v>
      </c>
      <c r="N521" s="203">
        <v>197311</v>
      </c>
      <c r="O521" s="202" t="s">
        <v>69049</v>
      </c>
    </row>
    <row r="522" spans="1:15">
      <c r="A522" s="202" t="s">
        <v>57732</v>
      </c>
      <c r="B522" s="202" t="s">
        <v>59</v>
      </c>
      <c r="C522" s="202" t="s">
        <v>2529</v>
      </c>
      <c r="D522" s="202" t="s">
        <v>63939</v>
      </c>
      <c r="E522" s="202" t="s">
        <v>69048</v>
      </c>
      <c r="F522" s="202" t="s">
        <v>69047</v>
      </c>
      <c r="G522" s="202" t="s">
        <v>69046</v>
      </c>
      <c r="H522" s="202" t="s">
        <v>10251</v>
      </c>
      <c r="I522" s="202" t="s">
        <v>69036</v>
      </c>
      <c r="J522" s="202" t="s">
        <v>57697</v>
      </c>
      <c r="K522" s="203" t="s">
        <v>56250</v>
      </c>
      <c r="L522" s="203" t="s">
        <v>57690</v>
      </c>
      <c r="M522" s="202" t="s">
        <v>69045</v>
      </c>
      <c r="N522" s="203">
        <v>209399</v>
      </c>
      <c r="O522" s="202" t="s">
        <v>69044</v>
      </c>
    </row>
    <row r="523" spans="1:15">
      <c r="A523" s="202" t="s">
        <v>57732</v>
      </c>
      <c r="B523" s="202" t="s">
        <v>59</v>
      </c>
      <c r="C523" s="202" t="s">
        <v>2529</v>
      </c>
      <c r="D523" s="202" t="s">
        <v>63939</v>
      </c>
      <c r="E523" s="202" t="s">
        <v>69043</v>
      </c>
      <c r="F523" s="202" t="s">
        <v>69042</v>
      </c>
      <c r="G523" s="202" t="s">
        <v>69041</v>
      </c>
      <c r="H523" s="202" t="s">
        <v>14194</v>
      </c>
      <c r="I523" s="202" t="s">
        <v>69036</v>
      </c>
      <c r="J523" s="202" t="s">
        <v>57697</v>
      </c>
      <c r="K523" s="203" t="s">
        <v>57696</v>
      </c>
      <c r="L523" s="203" t="s">
        <v>57690</v>
      </c>
      <c r="M523" s="202" t="s">
        <v>69040</v>
      </c>
      <c r="N523" s="203">
        <v>197314</v>
      </c>
      <c r="O523" s="202" t="s">
        <v>69039</v>
      </c>
    </row>
    <row r="524" spans="1:15">
      <c r="A524" s="202" t="s">
        <v>57732</v>
      </c>
      <c r="B524" s="202" t="s">
        <v>59</v>
      </c>
      <c r="C524" s="202" t="s">
        <v>2529</v>
      </c>
      <c r="D524" s="202" t="s">
        <v>63939</v>
      </c>
      <c r="E524" s="202" t="s">
        <v>69038</v>
      </c>
      <c r="F524" s="202" t="s">
        <v>69012</v>
      </c>
      <c r="G524" s="202" t="s">
        <v>69037</v>
      </c>
      <c r="H524" s="202" t="s">
        <v>14194</v>
      </c>
      <c r="I524" s="202" t="s">
        <v>69036</v>
      </c>
      <c r="J524" s="202" t="s">
        <v>57697</v>
      </c>
      <c r="K524" s="203" t="s">
        <v>57696</v>
      </c>
      <c r="L524" s="203" t="s">
        <v>57690</v>
      </c>
      <c r="M524" s="202" t="s">
        <v>69035</v>
      </c>
      <c r="N524" s="203">
        <v>191297</v>
      </c>
      <c r="O524" s="202" t="s">
        <v>69034</v>
      </c>
    </row>
    <row r="525" spans="1:15">
      <c r="A525" s="202" t="s">
        <v>57732</v>
      </c>
      <c r="B525" s="202" t="s">
        <v>59</v>
      </c>
      <c r="C525" s="202" t="s">
        <v>2529</v>
      </c>
      <c r="D525" s="202" t="s">
        <v>63939</v>
      </c>
      <c r="E525" s="202" t="s">
        <v>69033</v>
      </c>
      <c r="F525" s="202" t="s">
        <v>69012</v>
      </c>
      <c r="G525" s="202" t="s">
        <v>69032</v>
      </c>
      <c r="H525" s="202" t="s">
        <v>12255</v>
      </c>
      <c r="I525" s="202" t="s">
        <v>68145</v>
      </c>
      <c r="J525" s="202" t="s">
        <v>57697</v>
      </c>
      <c r="K525" s="203" t="s">
        <v>57696</v>
      </c>
      <c r="L525" s="203" t="s">
        <v>57690</v>
      </c>
      <c r="M525" s="202" t="s">
        <v>69031</v>
      </c>
      <c r="N525" s="203">
        <v>191303</v>
      </c>
      <c r="O525" s="202" t="s">
        <v>69030</v>
      </c>
    </row>
    <row r="526" spans="1:15">
      <c r="A526" s="202" t="s">
        <v>57732</v>
      </c>
      <c r="B526" s="202" t="s">
        <v>59</v>
      </c>
      <c r="C526" s="202" t="s">
        <v>2529</v>
      </c>
      <c r="D526" s="202" t="s">
        <v>63939</v>
      </c>
      <c r="E526" s="202" t="s">
        <v>69029</v>
      </c>
      <c r="F526" s="202" t="s">
        <v>69012</v>
      </c>
      <c r="G526" s="202" t="s">
        <v>69028</v>
      </c>
      <c r="H526" s="202" t="s">
        <v>12329</v>
      </c>
      <c r="I526" s="202" t="s">
        <v>68145</v>
      </c>
      <c r="J526" s="202" t="s">
        <v>57697</v>
      </c>
      <c r="K526" s="203" t="s">
        <v>57696</v>
      </c>
      <c r="L526" s="203" t="s">
        <v>57690</v>
      </c>
      <c r="M526" s="202" t="s">
        <v>69027</v>
      </c>
      <c r="N526" s="203">
        <v>191304</v>
      </c>
      <c r="O526" s="202" t="s">
        <v>69026</v>
      </c>
    </row>
    <row r="527" spans="1:15">
      <c r="A527" s="202" t="s">
        <v>57732</v>
      </c>
      <c r="B527" s="202" t="s">
        <v>59</v>
      </c>
      <c r="C527" s="202" t="s">
        <v>2529</v>
      </c>
      <c r="D527" s="202" t="s">
        <v>63939</v>
      </c>
      <c r="E527" s="202" t="s">
        <v>69025</v>
      </c>
      <c r="F527" s="202" t="s">
        <v>69012</v>
      </c>
      <c r="G527" s="202" t="s">
        <v>69024</v>
      </c>
      <c r="H527" s="202" t="s">
        <v>12329</v>
      </c>
      <c r="I527" s="202" t="s">
        <v>68145</v>
      </c>
      <c r="J527" s="202" t="s">
        <v>57697</v>
      </c>
      <c r="K527" s="203" t="s">
        <v>57696</v>
      </c>
      <c r="L527" s="203" t="s">
        <v>57690</v>
      </c>
      <c r="M527" s="202" t="s">
        <v>69023</v>
      </c>
      <c r="N527" s="203">
        <v>191305</v>
      </c>
      <c r="O527" s="202" t="s">
        <v>69022</v>
      </c>
    </row>
    <row r="528" spans="1:15">
      <c r="A528" s="202" t="s">
        <v>57732</v>
      </c>
      <c r="B528" s="202" t="s">
        <v>59</v>
      </c>
      <c r="C528" s="202" t="s">
        <v>2529</v>
      </c>
      <c r="D528" s="202" t="s">
        <v>63939</v>
      </c>
      <c r="E528" s="202" t="s">
        <v>69021</v>
      </c>
      <c r="F528" s="202" t="s">
        <v>69012</v>
      </c>
      <c r="G528" s="202" t="s">
        <v>69020</v>
      </c>
      <c r="H528" s="202" t="s">
        <v>12329</v>
      </c>
      <c r="I528" s="202" t="s">
        <v>68145</v>
      </c>
      <c r="J528" s="202" t="s">
        <v>57697</v>
      </c>
      <c r="K528" s="203" t="s">
        <v>57696</v>
      </c>
      <c r="L528" s="203" t="s">
        <v>57690</v>
      </c>
      <c r="M528" s="202" t="s">
        <v>69019</v>
      </c>
      <c r="N528" s="203">
        <v>191307</v>
      </c>
      <c r="O528" s="202" t="s">
        <v>69018</v>
      </c>
    </row>
    <row r="529" spans="1:15">
      <c r="A529" s="202" t="s">
        <v>57732</v>
      </c>
      <c r="B529" s="202" t="s">
        <v>59</v>
      </c>
      <c r="C529" s="202" t="s">
        <v>2529</v>
      </c>
      <c r="D529" s="202" t="s">
        <v>63939</v>
      </c>
      <c r="E529" s="202" t="s">
        <v>69017</v>
      </c>
      <c r="F529" s="202" t="s">
        <v>69012</v>
      </c>
      <c r="G529" s="202" t="s">
        <v>69016</v>
      </c>
      <c r="H529" s="202" t="s">
        <v>12329</v>
      </c>
      <c r="I529" s="202" t="s">
        <v>68145</v>
      </c>
      <c r="J529" s="202" t="s">
        <v>57697</v>
      </c>
      <c r="K529" s="203" t="s">
        <v>57696</v>
      </c>
      <c r="L529" s="203" t="s">
        <v>57690</v>
      </c>
      <c r="M529" s="202" t="s">
        <v>69015</v>
      </c>
      <c r="N529" s="203">
        <v>191308</v>
      </c>
      <c r="O529" s="202" t="s">
        <v>69014</v>
      </c>
    </row>
    <row r="530" spans="1:15">
      <c r="A530" s="202" t="s">
        <v>57732</v>
      </c>
      <c r="B530" s="202" t="s">
        <v>59</v>
      </c>
      <c r="C530" s="202" t="s">
        <v>2529</v>
      </c>
      <c r="D530" s="202" t="s">
        <v>63939</v>
      </c>
      <c r="E530" s="202" t="s">
        <v>69013</v>
      </c>
      <c r="F530" s="202" t="s">
        <v>69012</v>
      </c>
      <c r="G530" s="202" t="s">
        <v>69011</v>
      </c>
      <c r="H530" s="202" t="s">
        <v>40742</v>
      </c>
      <c r="I530" s="202" t="s">
        <v>68145</v>
      </c>
      <c r="J530" s="202" t="s">
        <v>57697</v>
      </c>
      <c r="K530" s="203" t="s">
        <v>57696</v>
      </c>
      <c r="L530" s="203" t="s">
        <v>57690</v>
      </c>
      <c r="M530" s="202" t="s">
        <v>69010</v>
      </c>
      <c r="N530" s="203">
        <v>191309</v>
      </c>
      <c r="O530" s="202" t="s">
        <v>69009</v>
      </c>
    </row>
    <row r="531" spans="1:15">
      <c r="A531" s="202" t="s">
        <v>57732</v>
      </c>
      <c r="B531" s="202" t="s">
        <v>59</v>
      </c>
      <c r="C531" s="202" t="s">
        <v>4049</v>
      </c>
      <c r="D531" s="202" t="s">
        <v>63939</v>
      </c>
      <c r="E531" s="202" t="s">
        <v>69008</v>
      </c>
      <c r="F531" s="202" t="s">
        <v>69007</v>
      </c>
      <c r="G531" s="202" t="s">
        <v>69006</v>
      </c>
      <c r="H531" s="202" t="s">
        <v>40742</v>
      </c>
      <c r="I531" s="202" t="s">
        <v>63501</v>
      </c>
      <c r="J531" s="202" t="s">
        <v>57868</v>
      </c>
      <c r="K531" s="203" t="s">
        <v>57696</v>
      </c>
      <c r="L531" s="203" t="s">
        <v>57690</v>
      </c>
      <c r="M531" s="202" t="s">
        <v>69005</v>
      </c>
      <c r="N531" s="203">
        <v>195310</v>
      </c>
      <c r="O531" s="202" t="s">
        <v>69004</v>
      </c>
    </row>
    <row r="532" spans="1:15">
      <c r="A532" s="202" t="s">
        <v>57732</v>
      </c>
      <c r="B532" s="202" t="s">
        <v>59</v>
      </c>
      <c r="C532" s="202" t="s">
        <v>4049</v>
      </c>
      <c r="D532" s="202" t="s">
        <v>63939</v>
      </c>
      <c r="E532" s="202" t="s">
        <v>69003</v>
      </c>
      <c r="F532" s="202" t="s">
        <v>69002</v>
      </c>
      <c r="G532" s="202" t="s">
        <v>69001</v>
      </c>
      <c r="H532" s="202" t="s">
        <v>40742</v>
      </c>
      <c r="I532" s="202" t="s">
        <v>63501</v>
      </c>
      <c r="J532" s="202" t="s">
        <v>57486</v>
      </c>
      <c r="K532" s="203" t="s">
        <v>57696</v>
      </c>
      <c r="L532" s="203" t="s">
        <v>57690</v>
      </c>
      <c r="M532" s="202" t="s">
        <v>69000</v>
      </c>
      <c r="N532" s="203">
        <v>195401</v>
      </c>
      <c r="O532" s="202" t="s">
        <v>68999</v>
      </c>
    </row>
    <row r="533" spans="1:15">
      <c r="A533" s="202" t="s">
        <v>57732</v>
      </c>
      <c r="B533" s="202" t="s">
        <v>59</v>
      </c>
      <c r="C533" s="202" t="s">
        <v>4049</v>
      </c>
      <c r="D533" s="202" t="s">
        <v>63939</v>
      </c>
      <c r="E533" s="202" t="s">
        <v>28971</v>
      </c>
      <c r="F533" s="202" t="s">
        <v>68998</v>
      </c>
      <c r="G533" s="202" t="s">
        <v>68997</v>
      </c>
      <c r="H533" s="202" t="s">
        <v>40742</v>
      </c>
      <c r="I533" s="202" t="s">
        <v>63501</v>
      </c>
      <c r="J533" s="202" t="s">
        <v>57486</v>
      </c>
      <c r="K533" s="203" t="s">
        <v>57696</v>
      </c>
      <c r="L533" s="203" t="s">
        <v>57690</v>
      </c>
      <c r="M533" s="202" t="s">
        <v>68996</v>
      </c>
      <c r="N533" s="203">
        <v>200801</v>
      </c>
      <c r="O533" s="202" t="s">
        <v>68995</v>
      </c>
    </row>
    <row r="534" spans="1:15">
      <c r="A534" s="202" t="s">
        <v>57732</v>
      </c>
      <c r="B534" s="202" t="s">
        <v>59</v>
      </c>
      <c r="C534" s="202" t="s">
        <v>4049</v>
      </c>
      <c r="D534" s="202" t="s">
        <v>63939</v>
      </c>
      <c r="E534" s="202" t="s">
        <v>28540</v>
      </c>
      <c r="F534" s="202" t="s">
        <v>68994</v>
      </c>
      <c r="G534" s="202" t="s">
        <v>68993</v>
      </c>
      <c r="H534" s="202" t="s">
        <v>40742</v>
      </c>
      <c r="I534" s="202" t="s">
        <v>63501</v>
      </c>
      <c r="J534" s="202" t="s">
        <v>57486</v>
      </c>
      <c r="K534" s="203" t="s">
        <v>57696</v>
      </c>
      <c r="L534" s="203" t="s">
        <v>57690</v>
      </c>
      <c r="M534" s="202" t="s">
        <v>68992</v>
      </c>
      <c r="N534" s="203">
        <v>200816</v>
      </c>
      <c r="O534" s="202" t="s">
        <v>68991</v>
      </c>
    </row>
    <row r="535" spans="1:15">
      <c r="A535" s="202" t="s">
        <v>57732</v>
      </c>
      <c r="B535" s="202" t="s">
        <v>59</v>
      </c>
      <c r="C535" s="202" t="s">
        <v>4049</v>
      </c>
      <c r="D535" s="202" t="s">
        <v>63939</v>
      </c>
      <c r="E535" s="202" t="s">
        <v>12395</v>
      </c>
      <c r="F535" s="202" t="s">
        <v>8305</v>
      </c>
      <c r="G535" s="202" t="s">
        <v>68990</v>
      </c>
      <c r="H535" s="202" t="s">
        <v>64625</v>
      </c>
      <c r="I535" s="202" t="s">
        <v>63501</v>
      </c>
      <c r="J535" s="202" t="s">
        <v>63432</v>
      </c>
      <c r="K535" s="203" t="s">
        <v>57696</v>
      </c>
      <c r="L535" s="203" t="s">
        <v>57690</v>
      </c>
      <c r="M535" s="202" t="s">
        <v>68989</v>
      </c>
      <c r="N535" s="203">
        <v>200814</v>
      </c>
      <c r="O535" s="202" t="s">
        <v>68988</v>
      </c>
    </row>
    <row r="536" spans="1:15">
      <c r="B536" s="202" t="s">
        <v>59</v>
      </c>
      <c r="C536" s="202" t="s">
        <v>410</v>
      </c>
      <c r="D536" s="202" t="s">
        <v>63939</v>
      </c>
      <c r="E536" s="202" t="s">
        <v>68987</v>
      </c>
      <c r="F536" s="202" t="s">
        <v>68986</v>
      </c>
      <c r="G536" s="202" t="s">
        <v>68985</v>
      </c>
      <c r="H536" s="202" t="s">
        <v>12329</v>
      </c>
      <c r="I536" s="202" t="s">
        <v>47</v>
      </c>
      <c r="J536" s="202" t="s">
        <v>56481</v>
      </c>
      <c r="K536" s="203" t="s">
        <v>57696</v>
      </c>
      <c r="L536" s="203" t="s">
        <v>57690</v>
      </c>
      <c r="M536" s="202" t="s">
        <v>68984</v>
      </c>
      <c r="N536" s="203">
        <v>170521</v>
      </c>
      <c r="O536" s="202" t="s">
        <v>68983</v>
      </c>
    </row>
    <row r="537" spans="1:15">
      <c r="B537" s="202" t="s">
        <v>59</v>
      </c>
      <c r="C537" s="202" t="s">
        <v>227</v>
      </c>
      <c r="D537" s="202" t="s">
        <v>63939</v>
      </c>
      <c r="E537" s="202" t="s">
        <v>68982</v>
      </c>
      <c r="F537" s="202" t="s">
        <v>68981</v>
      </c>
      <c r="G537" s="202" t="s">
        <v>68980</v>
      </c>
      <c r="H537" s="202" t="s">
        <v>40742</v>
      </c>
      <c r="I537" s="202" t="s">
        <v>47</v>
      </c>
      <c r="J537" s="202" t="s">
        <v>56481</v>
      </c>
      <c r="K537" s="203" t="s">
        <v>57696</v>
      </c>
      <c r="L537" s="203" t="s">
        <v>57690</v>
      </c>
      <c r="M537" s="202" t="s">
        <v>68979</v>
      </c>
      <c r="N537" s="203">
        <v>185722</v>
      </c>
      <c r="O537" s="202" t="s">
        <v>68978</v>
      </c>
    </row>
    <row r="538" spans="1:15">
      <c r="B538" s="202" t="s">
        <v>59</v>
      </c>
      <c r="C538" s="202" t="s">
        <v>410</v>
      </c>
      <c r="D538" s="202" t="s">
        <v>63939</v>
      </c>
      <c r="E538" s="202" t="s">
        <v>68977</v>
      </c>
      <c r="F538" s="202" t="s">
        <v>68976</v>
      </c>
      <c r="G538" s="202" t="s">
        <v>57691</v>
      </c>
      <c r="H538" s="202" t="s">
        <v>40742</v>
      </c>
      <c r="I538" s="202" t="s">
        <v>47</v>
      </c>
      <c r="J538" s="202" t="s">
        <v>58803</v>
      </c>
      <c r="K538" s="203" t="s">
        <v>57696</v>
      </c>
      <c r="L538" s="203" t="s">
        <v>57690</v>
      </c>
      <c r="M538" s="202" t="s">
        <v>68975</v>
      </c>
      <c r="N538" s="203">
        <v>199433</v>
      </c>
      <c r="O538" s="202" t="s">
        <v>68974</v>
      </c>
    </row>
    <row r="539" spans="1:15">
      <c r="B539" s="202" t="s">
        <v>59</v>
      </c>
      <c r="C539" s="202" t="s">
        <v>410</v>
      </c>
      <c r="D539" s="202" t="s">
        <v>63939</v>
      </c>
      <c r="E539" s="202" t="s">
        <v>68960</v>
      </c>
      <c r="F539" s="202" t="s">
        <v>68959</v>
      </c>
      <c r="G539" s="202" t="s">
        <v>68973</v>
      </c>
      <c r="H539" s="202" t="s">
        <v>40742</v>
      </c>
      <c r="I539" s="202" t="s">
        <v>47</v>
      </c>
      <c r="J539" s="202" t="s">
        <v>56481</v>
      </c>
      <c r="K539" s="203" t="s">
        <v>57696</v>
      </c>
      <c r="L539" s="203" t="s">
        <v>57690</v>
      </c>
      <c r="M539" s="202" t="s">
        <v>68972</v>
      </c>
      <c r="N539" s="203">
        <v>199675</v>
      </c>
      <c r="O539" s="202" t="s">
        <v>68971</v>
      </c>
    </row>
    <row r="540" spans="1:15">
      <c r="B540" s="202" t="s">
        <v>59</v>
      </c>
      <c r="C540" s="202" t="s">
        <v>410</v>
      </c>
      <c r="D540" s="202" t="s">
        <v>63939</v>
      </c>
      <c r="E540" s="202" t="s">
        <v>68970</v>
      </c>
      <c r="F540" s="202" t="s">
        <v>68969</v>
      </c>
      <c r="G540" s="202" t="s">
        <v>68968</v>
      </c>
      <c r="H540" s="202" t="s">
        <v>40742</v>
      </c>
      <c r="I540" s="202" t="s">
        <v>47</v>
      </c>
      <c r="J540" s="202" t="s">
        <v>56481</v>
      </c>
      <c r="K540" s="203" t="s">
        <v>57696</v>
      </c>
      <c r="L540" s="203" t="s">
        <v>57690</v>
      </c>
      <c r="M540" s="202" t="s">
        <v>68967</v>
      </c>
      <c r="N540" s="203">
        <v>189286</v>
      </c>
      <c r="O540" s="202" t="s">
        <v>68966</v>
      </c>
    </row>
    <row r="541" spans="1:15">
      <c r="B541" s="202" t="s">
        <v>59</v>
      </c>
      <c r="C541" s="202" t="s">
        <v>410</v>
      </c>
      <c r="D541" s="202" t="s">
        <v>63939</v>
      </c>
      <c r="E541" s="202" t="s">
        <v>68965</v>
      </c>
      <c r="F541" s="202" t="s">
        <v>68964</v>
      </c>
      <c r="G541" s="202" t="s">
        <v>68963</v>
      </c>
      <c r="H541" s="202" t="s">
        <v>40742</v>
      </c>
      <c r="I541" s="202" t="s">
        <v>47</v>
      </c>
      <c r="J541" s="202" t="s">
        <v>56481</v>
      </c>
      <c r="K541" s="203" t="s">
        <v>57696</v>
      </c>
      <c r="L541" s="203" t="s">
        <v>57690</v>
      </c>
      <c r="M541" s="202" t="s">
        <v>68962</v>
      </c>
      <c r="N541" s="203">
        <v>199544</v>
      </c>
      <c r="O541" s="202" t="s">
        <v>68961</v>
      </c>
    </row>
    <row r="542" spans="1:15">
      <c r="B542" s="202" t="s">
        <v>59</v>
      </c>
      <c r="C542" s="202" t="s">
        <v>410</v>
      </c>
      <c r="D542" s="202" t="s">
        <v>63939</v>
      </c>
      <c r="E542" s="202" t="s">
        <v>68960</v>
      </c>
      <c r="F542" s="202" t="s">
        <v>68959</v>
      </c>
      <c r="G542" s="202" t="s">
        <v>68958</v>
      </c>
      <c r="H542" s="202" t="s">
        <v>40742</v>
      </c>
      <c r="I542" s="202" t="s">
        <v>47</v>
      </c>
      <c r="J542" s="202" t="s">
        <v>56481</v>
      </c>
      <c r="K542" s="203" t="s">
        <v>57696</v>
      </c>
      <c r="L542" s="203" t="s">
        <v>57690</v>
      </c>
      <c r="M542" s="202" t="s">
        <v>68957</v>
      </c>
      <c r="N542" s="203">
        <v>199679</v>
      </c>
      <c r="O542" s="202" t="s">
        <v>68956</v>
      </c>
    </row>
    <row r="543" spans="1:15">
      <c r="B543" s="202" t="s">
        <v>59</v>
      </c>
      <c r="C543" s="202" t="s">
        <v>143</v>
      </c>
      <c r="D543" s="202" t="s">
        <v>63939</v>
      </c>
      <c r="E543" s="202" t="s">
        <v>68955</v>
      </c>
      <c r="F543" s="202" t="s">
        <v>35720</v>
      </c>
      <c r="G543" s="202" t="s">
        <v>68954</v>
      </c>
      <c r="H543" s="202" t="s">
        <v>40742</v>
      </c>
      <c r="I543" s="202" t="s">
        <v>47</v>
      </c>
      <c r="J543" s="202" t="s">
        <v>56481</v>
      </c>
      <c r="K543" s="203" t="s">
        <v>56250</v>
      </c>
      <c r="L543" s="203" t="s">
        <v>57690</v>
      </c>
      <c r="M543" s="202" t="s">
        <v>68953</v>
      </c>
      <c r="N543" s="203">
        <v>201195</v>
      </c>
      <c r="O543" s="202" t="s">
        <v>68952</v>
      </c>
    </row>
    <row r="544" spans="1:15">
      <c r="B544" s="202" t="s">
        <v>59</v>
      </c>
      <c r="C544" s="202" t="s">
        <v>4049</v>
      </c>
      <c r="D544" s="202" t="s">
        <v>63939</v>
      </c>
      <c r="E544" s="202" t="s">
        <v>68951</v>
      </c>
      <c r="F544" s="202" t="s">
        <v>68950</v>
      </c>
      <c r="G544" s="202" t="s">
        <v>57691</v>
      </c>
      <c r="H544" s="202" t="s">
        <v>14194</v>
      </c>
      <c r="I544" s="202" t="s">
        <v>65244</v>
      </c>
      <c r="J544" s="202" t="s">
        <v>57691</v>
      </c>
      <c r="K544" s="203" t="s">
        <v>57696</v>
      </c>
      <c r="L544" s="203" t="s">
        <v>57690</v>
      </c>
      <c r="M544" s="202" t="s">
        <v>68949</v>
      </c>
      <c r="N544" s="203">
        <v>201179</v>
      </c>
      <c r="O544" s="202" t="s">
        <v>68948</v>
      </c>
    </row>
    <row r="545" spans="2:15">
      <c r="B545" s="202" t="s">
        <v>59</v>
      </c>
      <c r="C545" s="202" t="s">
        <v>143</v>
      </c>
      <c r="D545" s="202" t="s">
        <v>63939</v>
      </c>
      <c r="E545" s="202" t="s">
        <v>68947</v>
      </c>
      <c r="F545" s="202" t="s">
        <v>68946</v>
      </c>
      <c r="G545" s="202" t="s">
        <v>68945</v>
      </c>
      <c r="H545" s="202" t="s">
        <v>12329</v>
      </c>
      <c r="I545" s="202" t="s">
        <v>56311</v>
      </c>
      <c r="J545" s="202" t="s">
        <v>58397</v>
      </c>
      <c r="K545" s="203" t="s">
        <v>57696</v>
      </c>
      <c r="L545" s="203" t="s">
        <v>57690</v>
      </c>
      <c r="M545" s="202" t="s">
        <v>68944</v>
      </c>
      <c r="N545" s="203">
        <v>178587</v>
      </c>
      <c r="O545" s="202" t="s">
        <v>68943</v>
      </c>
    </row>
    <row r="546" spans="2:15">
      <c r="B546" s="202" t="s">
        <v>59</v>
      </c>
      <c r="C546" s="202" t="s">
        <v>100</v>
      </c>
      <c r="D546" s="202" t="s">
        <v>63939</v>
      </c>
      <c r="E546" s="202" t="s">
        <v>68942</v>
      </c>
      <c r="F546" s="202" t="s">
        <v>599</v>
      </c>
      <c r="G546" s="202" t="s">
        <v>68941</v>
      </c>
      <c r="H546" s="202" t="s">
        <v>64625</v>
      </c>
      <c r="I546" s="202" t="s">
        <v>68940</v>
      </c>
      <c r="J546" s="202" t="s">
        <v>57691</v>
      </c>
      <c r="K546" s="203" t="s">
        <v>57696</v>
      </c>
      <c r="L546" s="203" t="s">
        <v>57690</v>
      </c>
      <c r="M546" s="202" t="s">
        <v>68939</v>
      </c>
      <c r="N546" s="203">
        <v>201243</v>
      </c>
      <c r="O546" s="202" t="s">
        <v>68938</v>
      </c>
    </row>
    <row r="547" spans="2:15">
      <c r="B547" s="202" t="s">
        <v>59</v>
      </c>
      <c r="C547" s="202" t="s">
        <v>100</v>
      </c>
      <c r="D547" s="202" t="s">
        <v>63939</v>
      </c>
      <c r="E547" s="202" t="s">
        <v>68937</v>
      </c>
      <c r="F547" s="202" t="s">
        <v>68936</v>
      </c>
      <c r="G547" s="202" t="s">
        <v>68935</v>
      </c>
      <c r="H547" s="202" t="s">
        <v>12255</v>
      </c>
      <c r="I547" s="202" t="s">
        <v>1853</v>
      </c>
      <c r="J547" s="202" t="s">
        <v>57697</v>
      </c>
      <c r="K547" s="203" t="s">
        <v>57696</v>
      </c>
      <c r="L547" s="203" t="s">
        <v>57690</v>
      </c>
      <c r="M547" s="202" t="s">
        <v>68934</v>
      </c>
      <c r="N547" s="203">
        <v>173968</v>
      </c>
      <c r="O547" s="202" t="s">
        <v>68933</v>
      </c>
    </row>
    <row r="548" spans="2:15">
      <c r="B548" s="202" t="s">
        <v>59</v>
      </c>
      <c r="C548" s="202" t="s">
        <v>100</v>
      </c>
      <c r="D548" s="202" t="s">
        <v>63939</v>
      </c>
      <c r="E548" s="202" t="s">
        <v>68932</v>
      </c>
      <c r="F548" s="202" t="s">
        <v>68931</v>
      </c>
      <c r="G548" s="202" t="s">
        <v>68930</v>
      </c>
      <c r="H548" s="202" t="s">
        <v>40742</v>
      </c>
      <c r="I548" s="202" t="s">
        <v>1853</v>
      </c>
      <c r="J548" s="202" t="s">
        <v>57697</v>
      </c>
      <c r="K548" s="203" t="s">
        <v>57696</v>
      </c>
      <c r="L548" s="203" t="s">
        <v>57690</v>
      </c>
      <c r="M548" s="202" t="s">
        <v>68929</v>
      </c>
      <c r="N548" s="203">
        <v>194599</v>
      </c>
      <c r="O548" s="202" t="s">
        <v>68928</v>
      </c>
    </row>
    <row r="549" spans="2:15">
      <c r="B549" s="202" t="s">
        <v>59</v>
      </c>
      <c r="C549" s="202" t="s">
        <v>410</v>
      </c>
      <c r="D549" s="202" t="s">
        <v>63939</v>
      </c>
      <c r="E549" s="202" t="s">
        <v>68927</v>
      </c>
      <c r="F549" s="202" t="s">
        <v>68926</v>
      </c>
      <c r="G549" s="202" t="s">
        <v>68925</v>
      </c>
      <c r="H549" s="202" t="s">
        <v>40742</v>
      </c>
      <c r="I549" s="202" t="s">
        <v>1853</v>
      </c>
      <c r="J549" s="202" t="s">
        <v>57697</v>
      </c>
      <c r="K549" s="203" t="s">
        <v>57696</v>
      </c>
      <c r="L549" s="203" t="s">
        <v>57690</v>
      </c>
      <c r="M549" s="202" t="s">
        <v>68924</v>
      </c>
      <c r="N549" s="203">
        <v>194608</v>
      </c>
      <c r="O549" s="202" t="s">
        <v>68923</v>
      </c>
    </row>
    <row r="550" spans="2:15">
      <c r="B550" s="202" t="s">
        <v>59</v>
      </c>
      <c r="C550" s="202" t="s">
        <v>100</v>
      </c>
      <c r="D550" s="202" t="s">
        <v>63939</v>
      </c>
      <c r="E550" s="202" t="s">
        <v>68922</v>
      </c>
      <c r="F550" s="202" t="s">
        <v>68921</v>
      </c>
      <c r="G550" s="202" t="s">
        <v>68920</v>
      </c>
      <c r="H550" s="202" t="s">
        <v>64625</v>
      </c>
      <c r="I550" s="202" t="s">
        <v>1853</v>
      </c>
      <c r="J550" s="202" t="s">
        <v>57697</v>
      </c>
      <c r="K550" s="203" t="s">
        <v>57696</v>
      </c>
      <c r="L550" s="203" t="s">
        <v>57690</v>
      </c>
      <c r="M550" s="202" t="s">
        <v>68919</v>
      </c>
      <c r="N550" s="203">
        <v>201939</v>
      </c>
      <c r="O550" s="202" t="s">
        <v>68918</v>
      </c>
    </row>
    <row r="551" spans="2:15">
      <c r="B551" s="202" t="s">
        <v>59</v>
      </c>
      <c r="C551" s="202" t="s">
        <v>4049</v>
      </c>
      <c r="D551" s="202" t="s">
        <v>63939</v>
      </c>
      <c r="E551" s="202" t="s">
        <v>68917</v>
      </c>
      <c r="F551" s="202" t="s">
        <v>68916</v>
      </c>
      <c r="G551" s="202" t="s">
        <v>68915</v>
      </c>
      <c r="H551" s="202" t="s">
        <v>12329</v>
      </c>
      <c r="I551" s="202" t="s">
        <v>56323</v>
      </c>
      <c r="J551" s="202" t="s">
        <v>57697</v>
      </c>
      <c r="K551" s="203" t="s">
        <v>57696</v>
      </c>
      <c r="L551" s="203" t="s">
        <v>57690</v>
      </c>
      <c r="M551" s="202" t="s">
        <v>68914</v>
      </c>
      <c r="N551" s="203">
        <v>184010</v>
      </c>
      <c r="O551" s="202" t="s">
        <v>68913</v>
      </c>
    </row>
    <row r="552" spans="2:15">
      <c r="B552" s="202" t="s">
        <v>59</v>
      </c>
      <c r="C552" s="202" t="s">
        <v>1459</v>
      </c>
      <c r="D552" s="202" t="s">
        <v>63939</v>
      </c>
      <c r="E552" s="202" t="s">
        <v>68912</v>
      </c>
      <c r="F552" s="202" t="s">
        <v>68911</v>
      </c>
      <c r="G552" s="202" t="s">
        <v>57691</v>
      </c>
      <c r="H552" s="202" t="s">
        <v>14194</v>
      </c>
      <c r="I552" s="202" t="s">
        <v>38636</v>
      </c>
      <c r="J552" s="202" t="s">
        <v>57691</v>
      </c>
      <c r="K552" s="203" t="s">
        <v>57696</v>
      </c>
      <c r="L552" s="203" t="s">
        <v>57696</v>
      </c>
      <c r="M552" s="202" t="s">
        <v>68910</v>
      </c>
      <c r="N552" s="203">
        <v>137269</v>
      </c>
      <c r="O552" s="202" t="s">
        <v>68909</v>
      </c>
    </row>
    <row r="553" spans="2:15">
      <c r="B553" s="202" t="s">
        <v>59</v>
      </c>
      <c r="C553" s="202" t="s">
        <v>150</v>
      </c>
      <c r="D553" s="202" t="s">
        <v>63939</v>
      </c>
      <c r="E553" s="202" t="s">
        <v>68908</v>
      </c>
      <c r="F553" s="202" t="s">
        <v>68907</v>
      </c>
      <c r="G553" s="202" t="s">
        <v>68906</v>
      </c>
      <c r="H553" s="202" t="s">
        <v>40742</v>
      </c>
      <c r="I553" s="202" t="s">
        <v>9470</v>
      </c>
      <c r="J553" s="202" t="s">
        <v>58803</v>
      </c>
      <c r="K553" s="203" t="s">
        <v>57696</v>
      </c>
      <c r="L553" s="203" t="s">
        <v>57690</v>
      </c>
      <c r="M553" s="202" t="s">
        <v>68905</v>
      </c>
      <c r="N553" s="203">
        <v>190248</v>
      </c>
      <c r="O553" s="202" t="s">
        <v>68904</v>
      </c>
    </row>
    <row r="554" spans="2:15">
      <c r="B554" s="202" t="s">
        <v>59</v>
      </c>
      <c r="C554" s="202" t="s">
        <v>150</v>
      </c>
      <c r="D554" s="202" t="s">
        <v>63939</v>
      </c>
      <c r="E554" s="202" t="s">
        <v>68903</v>
      </c>
      <c r="F554" s="202" t="s">
        <v>68902</v>
      </c>
      <c r="G554" s="202" t="s">
        <v>68901</v>
      </c>
      <c r="H554" s="202" t="s">
        <v>40742</v>
      </c>
      <c r="I554" s="202" t="s">
        <v>9470</v>
      </c>
      <c r="J554" s="202" t="s">
        <v>58803</v>
      </c>
      <c r="K554" s="203" t="s">
        <v>57696</v>
      </c>
      <c r="L554" s="203" t="s">
        <v>57690</v>
      </c>
      <c r="M554" s="202" t="s">
        <v>68900</v>
      </c>
      <c r="N554" s="203">
        <v>190249</v>
      </c>
      <c r="O554" s="202" t="s">
        <v>68899</v>
      </c>
    </row>
    <row r="555" spans="2:15">
      <c r="B555" s="202" t="s">
        <v>59</v>
      </c>
      <c r="C555" s="202" t="s">
        <v>150</v>
      </c>
      <c r="D555" s="202" t="s">
        <v>63939</v>
      </c>
      <c r="E555" s="202" t="s">
        <v>68898</v>
      </c>
      <c r="F555" s="202" t="s">
        <v>68897</v>
      </c>
      <c r="G555" s="202" t="s">
        <v>68896</v>
      </c>
      <c r="H555" s="202" t="s">
        <v>40742</v>
      </c>
      <c r="I555" s="202" t="s">
        <v>9470</v>
      </c>
      <c r="J555" s="202" t="s">
        <v>58803</v>
      </c>
      <c r="K555" s="203" t="s">
        <v>57696</v>
      </c>
      <c r="L555" s="203" t="s">
        <v>57690</v>
      </c>
      <c r="M555" s="202" t="s">
        <v>68895</v>
      </c>
      <c r="N555" s="203">
        <v>190254</v>
      </c>
      <c r="O555" s="202" t="s">
        <v>68894</v>
      </c>
    </row>
    <row r="556" spans="2:15">
      <c r="B556" s="202" t="s">
        <v>59</v>
      </c>
      <c r="C556" s="202" t="s">
        <v>150</v>
      </c>
      <c r="D556" s="202" t="s">
        <v>63939</v>
      </c>
      <c r="E556" s="202" t="s">
        <v>68893</v>
      </c>
      <c r="F556" s="202" t="s">
        <v>68892</v>
      </c>
      <c r="G556" s="202" t="s">
        <v>68891</v>
      </c>
      <c r="H556" s="202" t="s">
        <v>40742</v>
      </c>
      <c r="I556" s="202" t="s">
        <v>9470</v>
      </c>
      <c r="J556" s="202" t="s">
        <v>58803</v>
      </c>
      <c r="K556" s="203" t="s">
        <v>57696</v>
      </c>
      <c r="L556" s="203" t="s">
        <v>57690</v>
      </c>
      <c r="M556" s="202" t="s">
        <v>68890</v>
      </c>
      <c r="N556" s="203">
        <v>190259</v>
      </c>
      <c r="O556" s="202" t="s">
        <v>68889</v>
      </c>
    </row>
    <row r="557" spans="2:15">
      <c r="B557" s="202" t="s">
        <v>59</v>
      </c>
      <c r="C557" s="202" t="s">
        <v>150</v>
      </c>
      <c r="D557" s="202" t="s">
        <v>63939</v>
      </c>
      <c r="E557" s="202" t="s">
        <v>68888</v>
      </c>
      <c r="F557" s="202" t="s">
        <v>68887</v>
      </c>
      <c r="G557" s="202" t="s">
        <v>68886</v>
      </c>
      <c r="H557" s="202" t="s">
        <v>40742</v>
      </c>
      <c r="I557" s="202" t="s">
        <v>9470</v>
      </c>
      <c r="J557" s="202" t="s">
        <v>58803</v>
      </c>
      <c r="K557" s="203" t="s">
        <v>57696</v>
      </c>
      <c r="L557" s="203" t="s">
        <v>57690</v>
      </c>
      <c r="M557" s="202" t="s">
        <v>68885</v>
      </c>
      <c r="N557" s="203">
        <v>190266</v>
      </c>
      <c r="O557" s="202" t="s">
        <v>68884</v>
      </c>
    </row>
    <row r="558" spans="2:15">
      <c r="B558" s="202" t="s">
        <v>59</v>
      </c>
      <c r="C558" s="202" t="s">
        <v>150</v>
      </c>
      <c r="D558" s="202" t="s">
        <v>63939</v>
      </c>
      <c r="E558" s="202" t="s">
        <v>68883</v>
      </c>
      <c r="F558" s="202" t="s">
        <v>68882</v>
      </c>
      <c r="G558" s="202" t="s">
        <v>68881</v>
      </c>
      <c r="H558" s="202" t="s">
        <v>40742</v>
      </c>
      <c r="I558" s="202" t="s">
        <v>9470</v>
      </c>
      <c r="J558" s="202" t="s">
        <v>58803</v>
      </c>
      <c r="K558" s="203" t="s">
        <v>57696</v>
      </c>
      <c r="L558" s="203" t="s">
        <v>57690</v>
      </c>
      <c r="M558" s="202" t="s">
        <v>68880</v>
      </c>
      <c r="N558" s="203">
        <v>190260</v>
      </c>
      <c r="O558" s="202" t="s">
        <v>68879</v>
      </c>
    </row>
    <row r="559" spans="2:15">
      <c r="B559" s="202" t="s">
        <v>59</v>
      </c>
      <c r="C559" s="202" t="s">
        <v>150</v>
      </c>
      <c r="D559" s="202" t="s">
        <v>63939</v>
      </c>
      <c r="E559" s="202" t="s">
        <v>68878</v>
      </c>
      <c r="F559" s="202" t="s">
        <v>68877</v>
      </c>
      <c r="G559" s="202" t="s">
        <v>68876</v>
      </c>
      <c r="H559" s="202" t="s">
        <v>40742</v>
      </c>
      <c r="I559" s="202" t="s">
        <v>9470</v>
      </c>
      <c r="J559" s="202" t="s">
        <v>58803</v>
      </c>
      <c r="K559" s="203" t="s">
        <v>57696</v>
      </c>
      <c r="L559" s="203" t="s">
        <v>57690</v>
      </c>
      <c r="M559" s="202" t="s">
        <v>68875</v>
      </c>
      <c r="N559" s="203">
        <v>190262</v>
      </c>
      <c r="O559" s="202" t="s">
        <v>68874</v>
      </c>
    </row>
    <row r="560" spans="2:15">
      <c r="B560" s="202" t="s">
        <v>59</v>
      </c>
      <c r="C560" s="202" t="s">
        <v>4049</v>
      </c>
      <c r="D560" s="202" t="s">
        <v>63939</v>
      </c>
      <c r="E560" s="202" t="s">
        <v>68873</v>
      </c>
      <c r="F560" s="202" t="s">
        <v>68872</v>
      </c>
      <c r="G560" s="202" t="s">
        <v>68871</v>
      </c>
      <c r="H560" s="202" t="s">
        <v>40742</v>
      </c>
      <c r="I560" s="202" t="s">
        <v>66627</v>
      </c>
      <c r="J560" s="202" t="s">
        <v>57691</v>
      </c>
      <c r="K560" s="203" t="s">
        <v>57696</v>
      </c>
      <c r="L560" s="203" t="s">
        <v>57690</v>
      </c>
      <c r="M560" s="202" t="s">
        <v>68870</v>
      </c>
      <c r="N560" s="203">
        <v>184380</v>
      </c>
      <c r="O560" s="202" t="s">
        <v>68869</v>
      </c>
    </row>
    <row r="561" spans="1:15">
      <c r="B561" s="202" t="s">
        <v>59</v>
      </c>
      <c r="C561" s="202" t="s">
        <v>2529</v>
      </c>
      <c r="D561" s="202" t="s">
        <v>63939</v>
      </c>
      <c r="E561" s="202" t="s">
        <v>68868</v>
      </c>
      <c r="F561" s="202" t="s">
        <v>68867</v>
      </c>
      <c r="G561" s="202" t="s">
        <v>68866</v>
      </c>
      <c r="H561" s="202" t="s">
        <v>14194</v>
      </c>
      <c r="I561" s="202" t="s">
        <v>56543</v>
      </c>
      <c r="J561" s="202" t="s">
        <v>56481</v>
      </c>
      <c r="K561" s="203" t="s">
        <v>57696</v>
      </c>
      <c r="L561" s="203" t="s">
        <v>57690</v>
      </c>
      <c r="M561" s="202" t="s">
        <v>68865</v>
      </c>
      <c r="N561" s="203">
        <v>148880</v>
      </c>
      <c r="O561" s="202" t="s">
        <v>68864</v>
      </c>
    </row>
    <row r="562" spans="1:15">
      <c r="B562" s="202" t="s">
        <v>59</v>
      </c>
      <c r="C562" s="202" t="s">
        <v>1459</v>
      </c>
      <c r="D562" s="202" t="s">
        <v>63939</v>
      </c>
      <c r="E562" s="202" t="s">
        <v>68863</v>
      </c>
      <c r="F562" s="202" t="s">
        <v>68862</v>
      </c>
      <c r="G562" s="202" t="s">
        <v>68861</v>
      </c>
      <c r="H562" s="202" t="s">
        <v>12255</v>
      </c>
      <c r="I562" s="202" t="s">
        <v>56543</v>
      </c>
      <c r="J562" s="202" t="s">
        <v>56481</v>
      </c>
      <c r="K562" s="203" t="s">
        <v>57696</v>
      </c>
      <c r="L562" s="203" t="s">
        <v>57690</v>
      </c>
      <c r="M562" s="202" t="s">
        <v>68860</v>
      </c>
      <c r="N562" s="203">
        <v>169509</v>
      </c>
      <c r="O562" s="202" t="s">
        <v>68859</v>
      </c>
    </row>
    <row r="563" spans="1:15">
      <c r="B563" s="202" t="s">
        <v>59</v>
      </c>
      <c r="C563" s="202" t="s">
        <v>2529</v>
      </c>
      <c r="D563" s="202" t="s">
        <v>63939</v>
      </c>
      <c r="E563" s="202" t="s">
        <v>68858</v>
      </c>
      <c r="F563" s="202" t="s">
        <v>68857</v>
      </c>
      <c r="G563" s="202" t="s">
        <v>68856</v>
      </c>
      <c r="H563" s="202" t="s">
        <v>12255</v>
      </c>
      <c r="I563" s="202" t="s">
        <v>56543</v>
      </c>
      <c r="J563" s="202" t="s">
        <v>56481</v>
      </c>
      <c r="K563" s="203" t="s">
        <v>57696</v>
      </c>
      <c r="L563" s="203" t="s">
        <v>57690</v>
      </c>
      <c r="M563" s="202" t="s">
        <v>68855</v>
      </c>
      <c r="N563" s="203">
        <v>165901</v>
      </c>
      <c r="O563" s="202" t="s">
        <v>68854</v>
      </c>
    </row>
    <row r="564" spans="1:15">
      <c r="B564" s="202" t="s">
        <v>59</v>
      </c>
      <c r="C564" s="202" t="s">
        <v>100</v>
      </c>
      <c r="D564" s="202" t="s">
        <v>63939</v>
      </c>
      <c r="E564" s="202" t="s">
        <v>68853</v>
      </c>
      <c r="F564" s="202" t="s">
        <v>24697</v>
      </c>
      <c r="G564" s="202" t="s">
        <v>68852</v>
      </c>
      <c r="H564" s="202" t="s">
        <v>40742</v>
      </c>
      <c r="I564" s="202" t="s">
        <v>56543</v>
      </c>
      <c r="J564" s="202" t="s">
        <v>56481</v>
      </c>
      <c r="K564" s="203" t="s">
        <v>57696</v>
      </c>
      <c r="L564" s="203" t="s">
        <v>57690</v>
      </c>
      <c r="M564" s="202" t="s">
        <v>68851</v>
      </c>
      <c r="N564" s="203">
        <v>186069</v>
      </c>
      <c r="O564" s="202" t="s">
        <v>68850</v>
      </c>
    </row>
    <row r="565" spans="1:15">
      <c r="B565" s="202" t="s">
        <v>59</v>
      </c>
      <c r="C565" s="202" t="s">
        <v>2529</v>
      </c>
      <c r="D565" s="202" t="s">
        <v>63939</v>
      </c>
      <c r="E565" s="202" t="s">
        <v>68849</v>
      </c>
      <c r="F565" s="202" t="s">
        <v>68848</v>
      </c>
      <c r="G565" s="202" t="s">
        <v>68847</v>
      </c>
      <c r="H565" s="202" t="s">
        <v>40742</v>
      </c>
      <c r="I565" s="202" t="s">
        <v>68846</v>
      </c>
      <c r="J565" s="202" t="s">
        <v>56481</v>
      </c>
      <c r="K565" s="203" t="s">
        <v>57696</v>
      </c>
      <c r="L565" s="203" t="s">
        <v>57690</v>
      </c>
      <c r="M565" s="202" t="s">
        <v>68845</v>
      </c>
      <c r="N565" s="203">
        <v>186170</v>
      </c>
      <c r="O565" s="202" t="s">
        <v>68844</v>
      </c>
    </row>
    <row r="566" spans="1:15">
      <c r="B566" s="202" t="s">
        <v>59</v>
      </c>
      <c r="C566" s="202" t="s">
        <v>100</v>
      </c>
      <c r="D566" s="202" t="s">
        <v>63939</v>
      </c>
      <c r="E566" s="202" t="s">
        <v>68843</v>
      </c>
      <c r="F566" s="202" t="s">
        <v>68842</v>
      </c>
      <c r="G566" s="202" t="s">
        <v>68841</v>
      </c>
      <c r="H566" s="202" t="s">
        <v>40742</v>
      </c>
      <c r="I566" s="202" t="s">
        <v>64867</v>
      </c>
      <c r="J566" s="202" t="s">
        <v>56481</v>
      </c>
      <c r="K566" s="203" t="s">
        <v>57696</v>
      </c>
      <c r="L566" s="203" t="s">
        <v>57690</v>
      </c>
      <c r="M566" s="202" t="s">
        <v>68840</v>
      </c>
      <c r="N566" s="203">
        <v>186271</v>
      </c>
      <c r="O566" s="202" t="s">
        <v>68839</v>
      </c>
    </row>
    <row r="567" spans="1:15">
      <c r="B567" s="202" t="s">
        <v>59</v>
      </c>
      <c r="C567" s="202" t="s">
        <v>1459</v>
      </c>
      <c r="D567" s="202" t="s">
        <v>63939</v>
      </c>
      <c r="E567" s="202" t="s">
        <v>68838</v>
      </c>
      <c r="F567" s="202" t="s">
        <v>68837</v>
      </c>
      <c r="G567" s="202" t="s">
        <v>57691</v>
      </c>
      <c r="H567" s="202" t="s">
        <v>40742</v>
      </c>
      <c r="I567" s="202" t="s">
        <v>47</v>
      </c>
      <c r="J567" s="202" t="s">
        <v>58803</v>
      </c>
      <c r="K567" s="203" t="s">
        <v>57696</v>
      </c>
      <c r="L567" s="203" t="s">
        <v>57690</v>
      </c>
      <c r="M567" s="202" t="s">
        <v>68836</v>
      </c>
      <c r="N567" s="203">
        <v>199578</v>
      </c>
      <c r="O567" s="202" t="s">
        <v>68835</v>
      </c>
    </row>
    <row r="568" spans="1:15">
      <c r="B568" s="202" t="s">
        <v>59</v>
      </c>
      <c r="C568" s="202" t="s">
        <v>100</v>
      </c>
      <c r="D568" s="202" t="s">
        <v>63939</v>
      </c>
      <c r="E568" s="202" t="s">
        <v>68834</v>
      </c>
      <c r="F568" s="202" t="s">
        <v>68833</v>
      </c>
      <c r="G568" s="202" t="s">
        <v>57691</v>
      </c>
      <c r="H568" s="202" t="s">
        <v>40742</v>
      </c>
      <c r="I568" s="202" t="s">
        <v>47</v>
      </c>
      <c r="J568" s="202" t="s">
        <v>58803</v>
      </c>
      <c r="K568" s="203" t="s">
        <v>57696</v>
      </c>
      <c r="L568" s="203" t="s">
        <v>57690</v>
      </c>
      <c r="M568" s="202" t="s">
        <v>68832</v>
      </c>
      <c r="N568" s="203">
        <v>199597</v>
      </c>
      <c r="O568" s="202" t="s">
        <v>68831</v>
      </c>
    </row>
    <row r="569" spans="1:15">
      <c r="B569" s="202" t="s">
        <v>59</v>
      </c>
      <c r="C569" s="202" t="s">
        <v>410</v>
      </c>
      <c r="D569" s="202" t="s">
        <v>63939</v>
      </c>
      <c r="E569" s="202" t="s">
        <v>68830</v>
      </c>
      <c r="F569" s="202" t="s">
        <v>68829</v>
      </c>
      <c r="G569" s="202" t="s">
        <v>68828</v>
      </c>
      <c r="H569" s="202" t="s">
        <v>40742</v>
      </c>
      <c r="I569" s="202" t="s">
        <v>64867</v>
      </c>
      <c r="J569" s="202" t="s">
        <v>56481</v>
      </c>
      <c r="K569" s="203" t="s">
        <v>57696</v>
      </c>
      <c r="L569" s="203" t="s">
        <v>57690</v>
      </c>
      <c r="M569" s="202" t="s">
        <v>68827</v>
      </c>
      <c r="N569" s="203">
        <v>199716</v>
      </c>
      <c r="O569" s="202" t="s">
        <v>68826</v>
      </c>
    </row>
    <row r="570" spans="1:15">
      <c r="A570" s="202" t="s">
        <v>57732</v>
      </c>
      <c r="B570" s="202" t="s">
        <v>59</v>
      </c>
      <c r="C570" s="202" t="s">
        <v>227</v>
      </c>
      <c r="D570" s="202" t="s">
        <v>63939</v>
      </c>
      <c r="E570" s="202" t="s">
        <v>68825</v>
      </c>
      <c r="F570" s="202" t="s">
        <v>32260</v>
      </c>
      <c r="G570" s="202" t="s">
        <v>68824</v>
      </c>
      <c r="H570" s="202" t="s">
        <v>14194</v>
      </c>
      <c r="I570" s="202" t="s">
        <v>14569</v>
      </c>
      <c r="J570" s="202" t="s">
        <v>57697</v>
      </c>
      <c r="K570" s="203" t="s">
        <v>57696</v>
      </c>
      <c r="L570" s="203" t="s">
        <v>57690</v>
      </c>
      <c r="M570" s="202" t="s">
        <v>68823</v>
      </c>
      <c r="N570" s="203">
        <v>90902</v>
      </c>
      <c r="O570" s="202" t="s">
        <v>68822</v>
      </c>
    </row>
    <row r="571" spans="1:15">
      <c r="B571" s="202" t="s">
        <v>59</v>
      </c>
      <c r="C571" s="202" t="s">
        <v>143</v>
      </c>
      <c r="D571" s="202" t="s">
        <v>63939</v>
      </c>
      <c r="E571" s="202" t="s">
        <v>68821</v>
      </c>
      <c r="F571" s="202" t="s">
        <v>68820</v>
      </c>
      <c r="G571" s="202" t="s">
        <v>68819</v>
      </c>
      <c r="H571" s="202" t="s">
        <v>40742</v>
      </c>
      <c r="I571" s="202" t="s">
        <v>4368</v>
      </c>
      <c r="J571" s="202" t="s">
        <v>57697</v>
      </c>
      <c r="K571" s="203" t="s">
        <v>57696</v>
      </c>
      <c r="L571" s="203" t="s">
        <v>57690</v>
      </c>
      <c r="M571" s="202" t="s">
        <v>68818</v>
      </c>
      <c r="N571" s="203">
        <v>196501</v>
      </c>
      <c r="O571" s="202" t="s">
        <v>68817</v>
      </c>
    </row>
    <row r="572" spans="1:15">
      <c r="B572" s="202" t="s">
        <v>59</v>
      </c>
      <c r="C572" s="202" t="s">
        <v>227</v>
      </c>
      <c r="D572" s="202" t="s">
        <v>63939</v>
      </c>
      <c r="E572" s="202" t="s">
        <v>68816</v>
      </c>
      <c r="F572" s="202" t="s">
        <v>68815</v>
      </c>
      <c r="G572" s="202" t="s">
        <v>68814</v>
      </c>
      <c r="H572" s="202" t="s">
        <v>40742</v>
      </c>
      <c r="I572" s="202" t="s">
        <v>4368</v>
      </c>
      <c r="J572" s="202" t="s">
        <v>57697</v>
      </c>
      <c r="K572" s="203" t="s">
        <v>57696</v>
      </c>
      <c r="L572" s="203" t="s">
        <v>57690</v>
      </c>
      <c r="M572" s="202" t="s">
        <v>68813</v>
      </c>
      <c r="N572" s="203">
        <v>197368</v>
      </c>
      <c r="O572" s="202" t="s">
        <v>68812</v>
      </c>
    </row>
    <row r="573" spans="1:15">
      <c r="B573" s="202" t="s">
        <v>59</v>
      </c>
      <c r="C573" s="202" t="s">
        <v>143</v>
      </c>
      <c r="D573" s="202" t="s">
        <v>63939</v>
      </c>
      <c r="E573" s="202" t="s">
        <v>68811</v>
      </c>
      <c r="F573" s="202" t="s">
        <v>68810</v>
      </c>
      <c r="G573" s="202" t="s">
        <v>68809</v>
      </c>
      <c r="H573" s="202" t="s">
        <v>40742</v>
      </c>
      <c r="I573" s="202" t="s">
        <v>4368</v>
      </c>
      <c r="J573" s="202" t="s">
        <v>57697</v>
      </c>
      <c r="K573" s="203" t="s">
        <v>57696</v>
      </c>
      <c r="L573" s="203" t="s">
        <v>57690</v>
      </c>
      <c r="M573" s="202" t="s">
        <v>68808</v>
      </c>
      <c r="N573" s="203">
        <v>197392</v>
      </c>
      <c r="O573" s="202" t="s">
        <v>68807</v>
      </c>
    </row>
    <row r="574" spans="1:15">
      <c r="A574" s="202" t="s">
        <v>57732</v>
      </c>
      <c r="B574" s="202" t="s">
        <v>59</v>
      </c>
      <c r="C574" s="202" t="s">
        <v>143</v>
      </c>
      <c r="D574" s="202" t="s">
        <v>63939</v>
      </c>
      <c r="E574" s="202" t="s">
        <v>68806</v>
      </c>
      <c r="F574" s="202" t="s">
        <v>68805</v>
      </c>
      <c r="G574" s="202" t="s">
        <v>68804</v>
      </c>
      <c r="H574" s="202" t="s">
        <v>12255</v>
      </c>
      <c r="I574" s="202" t="s">
        <v>56492</v>
      </c>
      <c r="J574" s="202" t="s">
        <v>57697</v>
      </c>
      <c r="K574" s="203" t="s">
        <v>57696</v>
      </c>
      <c r="L574" s="203" t="s">
        <v>57690</v>
      </c>
      <c r="M574" s="202" t="s">
        <v>68803</v>
      </c>
      <c r="N574" s="203">
        <v>139753</v>
      </c>
      <c r="O574" s="202" t="s">
        <v>68802</v>
      </c>
    </row>
    <row r="575" spans="1:15">
      <c r="A575" s="202" t="s">
        <v>57732</v>
      </c>
      <c r="B575" s="202" t="s">
        <v>59</v>
      </c>
      <c r="C575" s="202" t="s">
        <v>143</v>
      </c>
      <c r="D575" s="202" t="s">
        <v>63939</v>
      </c>
      <c r="E575" s="202" t="s">
        <v>68801</v>
      </c>
      <c r="F575" s="202" t="s">
        <v>68800</v>
      </c>
      <c r="G575" s="202" t="s">
        <v>68799</v>
      </c>
      <c r="H575" s="202" t="s">
        <v>12329</v>
      </c>
      <c r="I575" s="202" t="s">
        <v>57804</v>
      </c>
      <c r="J575" s="202" t="s">
        <v>57697</v>
      </c>
      <c r="K575" s="203" t="s">
        <v>57696</v>
      </c>
      <c r="L575" s="203" t="s">
        <v>57690</v>
      </c>
      <c r="M575" s="202" t="s">
        <v>68798</v>
      </c>
      <c r="N575" s="203">
        <v>166145</v>
      </c>
      <c r="O575" s="202" t="s">
        <v>68797</v>
      </c>
    </row>
    <row r="576" spans="1:15">
      <c r="A576" s="202" t="s">
        <v>57732</v>
      </c>
      <c r="B576" s="202" t="s">
        <v>59</v>
      </c>
      <c r="C576" s="202" t="s">
        <v>143</v>
      </c>
      <c r="D576" s="202" t="s">
        <v>63939</v>
      </c>
      <c r="E576" s="202" t="s">
        <v>68796</v>
      </c>
      <c r="F576" s="202" t="s">
        <v>68740</v>
      </c>
      <c r="G576" s="202" t="s">
        <v>68795</v>
      </c>
      <c r="H576" s="202" t="s">
        <v>12329</v>
      </c>
      <c r="I576" s="202" t="s">
        <v>57804</v>
      </c>
      <c r="J576" s="202" t="s">
        <v>57697</v>
      </c>
      <c r="K576" s="203" t="s">
        <v>57696</v>
      </c>
      <c r="L576" s="203" t="s">
        <v>57690</v>
      </c>
      <c r="M576" s="202" t="s">
        <v>68794</v>
      </c>
      <c r="N576" s="203">
        <v>166153</v>
      </c>
      <c r="O576" s="202" t="s">
        <v>68793</v>
      </c>
    </row>
    <row r="577" spans="1:15">
      <c r="A577" s="202" t="s">
        <v>57732</v>
      </c>
      <c r="B577" s="202" t="s">
        <v>59</v>
      </c>
      <c r="C577" s="202" t="s">
        <v>143</v>
      </c>
      <c r="D577" s="202" t="s">
        <v>63939</v>
      </c>
      <c r="E577" s="202" t="s">
        <v>68792</v>
      </c>
      <c r="F577" s="202" t="s">
        <v>68787</v>
      </c>
      <c r="G577" s="202" t="s">
        <v>68791</v>
      </c>
      <c r="H577" s="202" t="s">
        <v>12329</v>
      </c>
      <c r="I577" s="202" t="s">
        <v>57804</v>
      </c>
      <c r="J577" s="202" t="s">
        <v>57697</v>
      </c>
      <c r="K577" s="203" t="s">
        <v>57696</v>
      </c>
      <c r="L577" s="203" t="s">
        <v>57690</v>
      </c>
      <c r="M577" s="202" t="s">
        <v>68790</v>
      </c>
      <c r="N577" s="203">
        <v>170517</v>
      </c>
      <c r="O577" s="202" t="s">
        <v>68789</v>
      </c>
    </row>
    <row r="578" spans="1:15">
      <c r="A578" s="202" t="s">
        <v>57732</v>
      </c>
      <c r="B578" s="202" t="s">
        <v>59</v>
      </c>
      <c r="C578" s="202" t="s">
        <v>143</v>
      </c>
      <c r="D578" s="202" t="s">
        <v>63939</v>
      </c>
      <c r="E578" s="202" t="s">
        <v>68788</v>
      </c>
      <c r="F578" s="202" t="s">
        <v>68787</v>
      </c>
      <c r="G578" s="202" t="s">
        <v>68786</v>
      </c>
      <c r="H578" s="202" t="s">
        <v>12329</v>
      </c>
      <c r="I578" s="202" t="s">
        <v>57804</v>
      </c>
      <c r="J578" s="202" t="s">
        <v>57697</v>
      </c>
      <c r="K578" s="203" t="s">
        <v>57696</v>
      </c>
      <c r="L578" s="203" t="s">
        <v>57690</v>
      </c>
      <c r="M578" s="202" t="s">
        <v>68785</v>
      </c>
      <c r="N578" s="203">
        <v>170519</v>
      </c>
      <c r="O578" s="202" t="s">
        <v>68784</v>
      </c>
    </row>
    <row r="579" spans="1:15">
      <c r="A579" s="202" t="s">
        <v>57732</v>
      </c>
      <c r="B579" s="202" t="s">
        <v>59</v>
      </c>
      <c r="C579" s="202" t="s">
        <v>143</v>
      </c>
      <c r="D579" s="202" t="s">
        <v>63939</v>
      </c>
      <c r="E579" s="202" t="s">
        <v>68783</v>
      </c>
      <c r="F579" s="202" t="s">
        <v>68782</v>
      </c>
      <c r="G579" s="202" t="s">
        <v>68781</v>
      </c>
      <c r="H579" s="202" t="s">
        <v>12329</v>
      </c>
      <c r="I579" s="202" t="s">
        <v>57804</v>
      </c>
      <c r="J579" s="202" t="s">
        <v>57697</v>
      </c>
      <c r="K579" s="203" t="s">
        <v>57696</v>
      </c>
      <c r="L579" s="203" t="s">
        <v>57690</v>
      </c>
      <c r="M579" s="202" t="s">
        <v>68780</v>
      </c>
      <c r="N579" s="203">
        <v>166129</v>
      </c>
      <c r="O579" s="202" t="s">
        <v>68779</v>
      </c>
    </row>
    <row r="580" spans="1:15">
      <c r="A580" s="202" t="s">
        <v>57732</v>
      </c>
      <c r="B580" s="202" t="s">
        <v>59</v>
      </c>
      <c r="C580" s="202" t="s">
        <v>143</v>
      </c>
      <c r="D580" s="202" t="s">
        <v>63939</v>
      </c>
      <c r="E580" s="202" t="s">
        <v>68778</v>
      </c>
      <c r="F580" s="202" t="s">
        <v>68745</v>
      </c>
      <c r="G580" s="202" t="s">
        <v>68777</v>
      </c>
      <c r="H580" s="202" t="s">
        <v>12329</v>
      </c>
      <c r="I580" s="202" t="s">
        <v>57804</v>
      </c>
      <c r="J580" s="202" t="s">
        <v>57697</v>
      </c>
      <c r="K580" s="203" t="s">
        <v>57696</v>
      </c>
      <c r="L580" s="203" t="s">
        <v>57690</v>
      </c>
      <c r="M580" s="202" t="s">
        <v>68776</v>
      </c>
      <c r="N580" s="203">
        <v>166130</v>
      </c>
      <c r="O580" s="202" t="s">
        <v>68775</v>
      </c>
    </row>
    <row r="581" spans="1:15">
      <c r="A581" s="202" t="s">
        <v>57732</v>
      </c>
      <c r="B581" s="202" t="s">
        <v>59</v>
      </c>
      <c r="C581" s="202" t="s">
        <v>143</v>
      </c>
      <c r="D581" s="202" t="s">
        <v>63939</v>
      </c>
      <c r="E581" s="202" t="s">
        <v>68774</v>
      </c>
      <c r="F581" s="202" t="s">
        <v>68773</v>
      </c>
      <c r="G581" s="202" t="s">
        <v>68772</v>
      </c>
      <c r="H581" s="202" t="s">
        <v>12329</v>
      </c>
      <c r="I581" s="202" t="s">
        <v>57804</v>
      </c>
      <c r="J581" s="202" t="s">
        <v>57697</v>
      </c>
      <c r="K581" s="203" t="s">
        <v>57696</v>
      </c>
      <c r="L581" s="203" t="s">
        <v>57690</v>
      </c>
      <c r="M581" s="202" t="s">
        <v>68771</v>
      </c>
      <c r="N581" s="203">
        <v>166140</v>
      </c>
      <c r="O581" s="202" t="s">
        <v>68770</v>
      </c>
    </row>
    <row r="582" spans="1:15">
      <c r="A582" s="202" t="s">
        <v>57732</v>
      </c>
      <c r="B582" s="202" t="s">
        <v>59</v>
      </c>
      <c r="C582" s="202" t="s">
        <v>143</v>
      </c>
      <c r="D582" s="202" t="s">
        <v>63939</v>
      </c>
      <c r="E582" s="202" t="s">
        <v>68769</v>
      </c>
      <c r="F582" s="202" t="s">
        <v>68755</v>
      </c>
      <c r="G582" s="202" t="s">
        <v>68768</v>
      </c>
      <c r="H582" s="202" t="s">
        <v>12329</v>
      </c>
      <c r="I582" s="202" t="s">
        <v>57804</v>
      </c>
      <c r="J582" s="202" t="s">
        <v>57697</v>
      </c>
      <c r="K582" s="203" t="s">
        <v>57696</v>
      </c>
      <c r="L582" s="203" t="s">
        <v>57690</v>
      </c>
      <c r="M582" s="202" t="s">
        <v>68767</v>
      </c>
      <c r="N582" s="203">
        <v>166127</v>
      </c>
      <c r="O582" s="202" t="s">
        <v>68766</v>
      </c>
    </row>
    <row r="583" spans="1:15">
      <c r="A583" s="202" t="s">
        <v>57732</v>
      </c>
      <c r="B583" s="202" t="s">
        <v>59</v>
      </c>
      <c r="C583" s="202" t="s">
        <v>227</v>
      </c>
      <c r="D583" s="202" t="s">
        <v>63939</v>
      </c>
      <c r="E583" s="202" t="s">
        <v>68765</v>
      </c>
      <c r="F583" s="202" t="s">
        <v>68764</v>
      </c>
      <c r="G583" s="202" t="s">
        <v>68763</v>
      </c>
      <c r="H583" s="202" t="s">
        <v>12329</v>
      </c>
      <c r="I583" s="202" t="s">
        <v>57804</v>
      </c>
      <c r="J583" s="202" t="s">
        <v>57697</v>
      </c>
      <c r="K583" s="203" t="s">
        <v>57696</v>
      </c>
      <c r="L583" s="203" t="s">
        <v>57690</v>
      </c>
      <c r="M583" s="202" t="s">
        <v>68762</v>
      </c>
      <c r="N583" s="203">
        <v>166114</v>
      </c>
      <c r="O583" s="202" t="s">
        <v>68761</v>
      </c>
    </row>
    <row r="584" spans="1:15">
      <c r="A584" s="202" t="s">
        <v>57732</v>
      </c>
      <c r="B584" s="202" t="s">
        <v>59</v>
      </c>
      <c r="C584" s="202" t="s">
        <v>100</v>
      </c>
      <c r="D584" s="202" t="s">
        <v>63939</v>
      </c>
      <c r="E584" s="202" t="s">
        <v>68760</v>
      </c>
      <c r="F584" s="202" t="s">
        <v>68750</v>
      </c>
      <c r="G584" s="202" t="s">
        <v>68759</v>
      </c>
      <c r="H584" s="202" t="s">
        <v>12329</v>
      </c>
      <c r="I584" s="202" t="s">
        <v>57804</v>
      </c>
      <c r="J584" s="202" t="s">
        <v>57697</v>
      </c>
      <c r="K584" s="203" t="s">
        <v>57696</v>
      </c>
      <c r="L584" s="203" t="s">
        <v>57690</v>
      </c>
      <c r="M584" s="202" t="s">
        <v>68758</v>
      </c>
      <c r="N584" s="203">
        <v>166118</v>
      </c>
      <c r="O584" s="202" t="s">
        <v>68757</v>
      </c>
    </row>
    <row r="585" spans="1:15">
      <c r="A585" s="202" t="s">
        <v>57732</v>
      </c>
      <c r="B585" s="202" t="s">
        <v>59</v>
      </c>
      <c r="C585" s="202" t="s">
        <v>143</v>
      </c>
      <c r="D585" s="202" t="s">
        <v>63939</v>
      </c>
      <c r="E585" s="202" t="s">
        <v>68756</v>
      </c>
      <c r="F585" s="202" t="s">
        <v>68755</v>
      </c>
      <c r="G585" s="202" t="s">
        <v>68754</v>
      </c>
      <c r="H585" s="202" t="s">
        <v>12329</v>
      </c>
      <c r="I585" s="202" t="s">
        <v>57804</v>
      </c>
      <c r="J585" s="202" t="s">
        <v>57697</v>
      </c>
      <c r="K585" s="203" t="s">
        <v>57696</v>
      </c>
      <c r="L585" s="203" t="s">
        <v>57690</v>
      </c>
      <c r="M585" s="202" t="s">
        <v>68753</v>
      </c>
      <c r="N585" s="203">
        <v>166124</v>
      </c>
      <c r="O585" s="202" t="s">
        <v>68752</v>
      </c>
    </row>
    <row r="586" spans="1:15">
      <c r="A586" s="202" t="s">
        <v>57732</v>
      </c>
      <c r="B586" s="202" t="s">
        <v>59</v>
      </c>
      <c r="C586" s="202" t="s">
        <v>100</v>
      </c>
      <c r="D586" s="202" t="s">
        <v>63939</v>
      </c>
      <c r="E586" s="202" t="s">
        <v>68751</v>
      </c>
      <c r="F586" s="202" t="s">
        <v>68750</v>
      </c>
      <c r="G586" s="202" t="s">
        <v>68749</v>
      </c>
      <c r="H586" s="202" t="s">
        <v>12329</v>
      </c>
      <c r="I586" s="202" t="s">
        <v>57804</v>
      </c>
      <c r="J586" s="202" t="s">
        <v>57697</v>
      </c>
      <c r="K586" s="203" t="s">
        <v>57696</v>
      </c>
      <c r="L586" s="203" t="s">
        <v>57690</v>
      </c>
      <c r="M586" s="202" t="s">
        <v>68748</v>
      </c>
      <c r="N586" s="203">
        <v>166121</v>
      </c>
      <c r="O586" s="202" t="s">
        <v>68747</v>
      </c>
    </row>
    <row r="587" spans="1:15">
      <c r="A587" s="202" t="s">
        <v>57732</v>
      </c>
      <c r="B587" s="202" t="s">
        <v>59</v>
      </c>
      <c r="C587" s="202" t="s">
        <v>143</v>
      </c>
      <c r="D587" s="202" t="s">
        <v>63939</v>
      </c>
      <c r="E587" s="202" t="s">
        <v>68746</v>
      </c>
      <c r="F587" s="202" t="s">
        <v>68745</v>
      </c>
      <c r="G587" s="202" t="s">
        <v>68744</v>
      </c>
      <c r="H587" s="202" t="s">
        <v>12329</v>
      </c>
      <c r="I587" s="202" t="s">
        <v>57804</v>
      </c>
      <c r="J587" s="202" t="s">
        <v>57697</v>
      </c>
      <c r="K587" s="203" t="s">
        <v>57696</v>
      </c>
      <c r="L587" s="203" t="s">
        <v>57690</v>
      </c>
      <c r="M587" s="202" t="s">
        <v>68743</v>
      </c>
      <c r="N587" s="203">
        <v>166132</v>
      </c>
      <c r="O587" s="202" t="s">
        <v>68742</v>
      </c>
    </row>
    <row r="588" spans="1:15">
      <c r="A588" s="202" t="s">
        <v>57732</v>
      </c>
      <c r="B588" s="202" t="s">
        <v>59</v>
      </c>
      <c r="C588" s="202" t="s">
        <v>143</v>
      </c>
      <c r="D588" s="202" t="s">
        <v>63939</v>
      </c>
      <c r="E588" s="202" t="s">
        <v>68741</v>
      </c>
      <c r="F588" s="202" t="s">
        <v>68740</v>
      </c>
      <c r="G588" s="202" t="s">
        <v>68739</v>
      </c>
      <c r="H588" s="202" t="s">
        <v>12329</v>
      </c>
      <c r="I588" s="202" t="s">
        <v>57804</v>
      </c>
      <c r="J588" s="202" t="s">
        <v>57697</v>
      </c>
      <c r="K588" s="203" t="s">
        <v>57696</v>
      </c>
      <c r="L588" s="203" t="s">
        <v>57690</v>
      </c>
      <c r="M588" s="202" t="s">
        <v>68738</v>
      </c>
      <c r="N588" s="203">
        <v>166154</v>
      </c>
      <c r="O588" s="202" t="s">
        <v>68737</v>
      </c>
    </row>
    <row r="589" spans="1:15">
      <c r="A589" s="202" t="s">
        <v>57732</v>
      </c>
      <c r="B589" s="202" t="s">
        <v>59</v>
      </c>
      <c r="C589" s="202" t="s">
        <v>143</v>
      </c>
      <c r="D589" s="202" t="s">
        <v>63939</v>
      </c>
      <c r="E589" s="202" t="s">
        <v>68736</v>
      </c>
      <c r="F589" s="202" t="s">
        <v>68735</v>
      </c>
      <c r="G589" s="202" t="s">
        <v>68734</v>
      </c>
      <c r="H589" s="202" t="s">
        <v>40742</v>
      </c>
      <c r="I589" s="202" t="s">
        <v>66969</v>
      </c>
      <c r="J589" s="202" t="s">
        <v>57697</v>
      </c>
      <c r="K589" s="203" t="s">
        <v>57696</v>
      </c>
      <c r="L589" s="203" t="s">
        <v>57690</v>
      </c>
      <c r="M589" s="202" t="s">
        <v>68733</v>
      </c>
      <c r="N589" s="203">
        <v>194987</v>
      </c>
      <c r="O589" s="202" t="s">
        <v>68732</v>
      </c>
    </row>
    <row r="590" spans="1:15">
      <c r="B590" s="202" t="s">
        <v>59</v>
      </c>
      <c r="C590" s="202" t="s">
        <v>2529</v>
      </c>
      <c r="D590" s="202" t="s">
        <v>63939</v>
      </c>
      <c r="E590" s="202" t="s">
        <v>68731</v>
      </c>
      <c r="F590" s="202" t="s">
        <v>68700</v>
      </c>
      <c r="G590" s="202" t="s">
        <v>57691</v>
      </c>
      <c r="H590" s="202" t="s">
        <v>12329</v>
      </c>
      <c r="I590" s="202" t="s">
        <v>68699</v>
      </c>
      <c r="J590" s="202" t="s">
        <v>57691</v>
      </c>
      <c r="K590" s="203" t="s">
        <v>57696</v>
      </c>
      <c r="L590" s="203" t="s">
        <v>57696</v>
      </c>
      <c r="M590" s="202" t="s">
        <v>68730</v>
      </c>
      <c r="N590" s="203">
        <v>181355</v>
      </c>
      <c r="O590" s="202" t="s">
        <v>68729</v>
      </c>
    </row>
    <row r="591" spans="1:15">
      <c r="B591" s="202" t="s">
        <v>59</v>
      </c>
      <c r="C591" s="202" t="s">
        <v>2529</v>
      </c>
      <c r="D591" s="202" t="s">
        <v>63939</v>
      </c>
      <c r="E591" s="202" t="s">
        <v>68728</v>
      </c>
      <c r="F591" s="202" t="s">
        <v>68700</v>
      </c>
      <c r="G591" s="202" t="s">
        <v>57691</v>
      </c>
      <c r="H591" s="202" t="s">
        <v>12329</v>
      </c>
      <c r="I591" s="202" t="s">
        <v>68699</v>
      </c>
      <c r="J591" s="202" t="s">
        <v>57691</v>
      </c>
      <c r="K591" s="203" t="s">
        <v>57696</v>
      </c>
      <c r="L591" s="203" t="s">
        <v>57696</v>
      </c>
      <c r="M591" s="202" t="s">
        <v>68727</v>
      </c>
      <c r="N591" s="203">
        <v>181356</v>
      </c>
      <c r="O591" s="202" t="s">
        <v>68726</v>
      </c>
    </row>
    <row r="592" spans="1:15">
      <c r="B592" s="202" t="s">
        <v>59</v>
      </c>
      <c r="C592" s="202" t="s">
        <v>2529</v>
      </c>
      <c r="D592" s="202" t="s">
        <v>63939</v>
      </c>
      <c r="E592" s="202" t="s">
        <v>68725</v>
      </c>
      <c r="F592" s="202" t="s">
        <v>68700</v>
      </c>
      <c r="G592" s="202" t="s">
        <v>57691</v>
      </c>
      <c r="H592" s="202" t="s">
        <v>12329</v>
      </c>
      <c r="I592" s="202" t="s">
        <v>68699</v>
      </c>
      <c r="J592" s="202" t="s">
        <v>57691</v>
      </c>
      <c r="K592" s="203" t="s">
        <v>57696</v>
      </c>
      <c r="L592" s="203" t="s">
        <v>57696</v>
      </c>
      <c r="M592" s="202" t="s">
        <v>68724</v>
      </c>
      <c r="N592" s="203">
        <v>181357</v>
      </c>
      <c r="O592" s="202" t="s">
        <v>68723</v>
      </c>
    </row>
    <row r="593" spans="1:15">
      <c r="B593" s="202" t="s">
        <v>59</v>
      </c>
      <c r="C593" s="202" t="s">
        <v>2529</v>
      </c>
      <c r="D593" s="202" t="s">
        <v>63939</v>
      </c>
      <c r="E593" s="202" t="s">
        <v>68722</v>
      </c>
      <c r="F593" s="202" t="s">
        <v>68700</v>
      </c>
      <c r="G593" s="202" t="s">
        <v>57691</v>
      </c>
      <c r="H593" s="202" t="s">
        <v>12329</v>
      </c>
      <c r="I593" s="202" t="s">
        <v>68699</v>
      </c>
      <c r="J593" s="202" t="s">
        <v>57691</v>
      </c>
      <c r="K593" s="203" t="s">
        <v>57696</v>
      </c>
      <c r="L593" s="203" t="s">
        <v>57696</v>
      </c>
      <c r="M593" s="202" t="s">
        <v>68721</v>
      </c>
      <c r="N593" s="203">
        <v>181358</v>
      </c>
      <c r="O593" s="202" t="s">
        <v>68720</v>
      </c>
    </row>
    <row r="594" spans="1:15">
      <c r="B594" s="202" t="s">
        <v>59</v>
      </c>
      <c r="C594" s="202" t="s">
        <v>2529</v>
      </c>
      <c r="D594" s="202" t="s">
        <v>63939</v>
      </c>
      <c r="E594" s="202" t="s">
        <v>68719</v>
      </c>
      <c r="F594" s="202" t="s">
        <v>68700</v>
      </c>
      <c r="G594" s="202" t="s">
        <v>57691</v>
      </c>
      <c r="H594" s="202" t="s">
        <v>12329</v>
      </c>
      <c r="I594" s="202" t="s">
        <v>68699</v>
      </c>
      <c r="J594" s="202" t="s">
        <v>57691</v>
      </c>
      <c r="K594" s="203" t="s">
        <v>57696</v>
      </c>
      <c r="L594" s="203" t="s">
        <v>57696</v>
      </c>
      <c r="M594" s="202" t="s">
        <v>68718</v>
      </c>
      <c r="N594" s="203">
        <v>181359</v>
      </c>
      <c r="O594" s="202" t="s">
        <v>68717</v>
      </c>
    </row>
    <row r="595" spans="1:15">
      <c r="B595" s="202" t="s">
        <v>59</v>
      </c>
      <c r="C595" s="202" t="s">
        <v>2014</v>
      </c>
      <c r="D595" s="202" t="s">
        <v>63939</v>
      </c>
      <c r="E595" s="202" t="s">
        <v>68716</v>
      </c>
      <c r="F595" s="202" t="s">
        <v>68715</v>
      </c>
      <c r="G595" s="202" t="s">
        <v>68714</v>
      </c>
      <c r="H595" s="202" t="s">
        <v>40742</v>
      </c>
      <c r="I595" s="202" t="s">
        <v>18273</v>
      </c>
      <c r="J595" s="202" t="s">
        <v>57691</v>
      </c>
      <c r="K595" s="203" t="s">
        <v>57696</v>
      </c>
      <c r="L595" s="203" t="s">
        <v>57690</v>
      </c>
      <c r="M595" s="202" t="s">
        <v>68713</v>
      </c>
      <c r="N595" s="203">
        <v>191683</v>
      </c>
      <c r="O595" s="202" t="s">
        <v>68712</v>
      </c>
    </row>
    <row r="596" spans="1:15">
      <c r="B596" s="202" t="s">
        <v>59</v>
      </c>
      <c r="C596" s="202" t="s">
        <v>227</v>
      </c>
      <c r="D596" s="202" t="s">
        <v>63939</v>
      </c>
      <c r="E596" s="202" t="s">
        <v>68711</v>
      </c>
      <c r="F596" s="202" t="s">
        <v>68710</v>
      </c>
      <c r="G596" s="202" t="s">
        <v>68709</v>
      </c>
      <c r="H596" s="202" t="s">
        <v>40742</v>
      </c>
      <c r="I596" s="202" t="s">
        <v>18273</v>
      </c>
      <c r="J596" s="202" t="s">
        <v>57691</v>
      </c>
      <c r="K596" s="203" t="s">
        <v>57696</v>
      </c>
      <c r="L596" s="203" t="s">
        <v>57690</v>
      </c>
      <c r="M596" s="202" t="s">
        <v>68708</v>
      </c>
      <c r="N596" s="203">
        <v>193296</v>
      </c>
      <c r="O596" s="202" t="s">
        <v>68707</v>
      </c>
    </row>
    <row r="597" spans="1:15">
      <c r="B597" s="202" t="s">
        <v>59</v>
      </c>
      <c r="C597" s="202" t="s">
        <v>227</v>
      </c>
      <c r="D597" s="202" t="s">
        <v>63939</v>
      </c>
      <c r="E597" s="202" t="s">
        <v>68706</v>
      </c>
      <c r="F597" s="202" t="s">
        <v>68705</v>
      </c>
      <c r="G597" s="202" t="s">
        <v>68704</v>
      </c>
      <c r="H597" s="202" t="s">
        <v>64625</v>
      </c>
      <c r="I597" s="202" t="s">
        <v>18273</v>
      </c>
      <c r="J597" s="202" t="s">
        <v>57691</v>
      </c>
      <c r="K597" s="203" t="s">
        <v>56250</v>
      </c>
      <c r="L597" s="203" t="s">
        <v>57690</v>
      </c>
      <c r="M597" s="202" t="s">
        <v>68703</v>
      </c>
      <c r="N597" s="203">
        <v>202818</v>
      </c>
      <c r="O597" s="202" t="s">
        <v>68702</v>
      </c>
    </row>
    <row r="598" spans="1:15">
      <c r="B598" s="202" t="s">
        <v>59</v>
      </c>
      <c r="C598" s="202" t="s">
        <v>2529</v>
      </c>
      <c r="D598" s="202" t="s">
        <v>63939</v>
      </c>
      <c r="E598" s="202" t="s">
        <v>68701</v>
      </c>
      <c r="F598" s="202" t="s">
        <v>68700</v>
      </c>
      <c r="G598" s="202" t="s">
        <v>57691</v>
      </c>
      <c r="H598" s="202" t="s">
        <v>12329</v>
      </c>
      <c r="I598" s="202" t="s">
        <v>68699</v>
      </c>
      <c r="J598" s="202" t="s">
        <v>57691</v>
      </c>
      <c r="K598" s="203" t="s">
        <v>57696</v>
      </c>
      <c r="L598" s="203" t="s">
        <v>57696</v>
      </c>
      <c r="M598" s="202" t="s">
        <v>68698</v>
      </c>
      <c r="N598" s="203">
        <v>181353</v>
      </c>
      <c r="O598" s="202" t="s">
        <v>68697</v>
      </c>
    </row>
    <row r="599" spans="1:15">
      <c r="B599" s="202" t="s">
        <v>59</v>
      </c>
      <c r="C599" s="202" t="s">
        <v>8274</v>
      </c>
      <c r="D599" s="202" t="s">
        <v>63939</v>
      </c>
      <c r="E599" s="202" t="s">
        <v>68696</v>
      </c>
      <c r="F599" s="202" t="s">
        <v>68695</v>
      </c>
      <c r="G599" s="202" t="s">
        <v>68694</v>
      </c>
      <c r="H599" s="202" t="s">
        <v>12255</v>
      </c>
      <c r="I599" s="202" t="s">
        <v>2936</v>
      </c>
      <c r="J599" s="202" t="s">
        <v>56481</v>
      </c>
      <c r="K599" s="203" t="s">
        <v>57696</v>
      </c>
      <c r="L599" s="203" t="s">
        <v>57690</v>
      </c>
      <c r="M599" s="202" t="s">
        <v>68693</v>
      </c>
      <c r="N599" s="203">
        <v>147125</v>
      </c>
      <c r="O599" s="202" t="s">
        <v>68692</v>
      </c>
    </row>
    <row r="600" spans="1:15">
      <c r="A600" s="202" t="s">
        <v>57732</v>
      </c>
      <c r="B600" s="202" t="s">
        <v>59</v>
      </c>
      <c r="C600" s="202" t="s">
        <v>3253</v>
      </c>
      <c r="D600" s="202" t="s">
        <v>63939</v>
      </c>
      <c r="E600" s="202" t="s">
        <v>68691</v>
      </c>
      <c r="F600" s="202" t="s">
        <v>68690</v>
      </c>
      <c r="G600" s="202" t="s">
        <v>68689</v>
      </c>
      <c r="H600" s="202" t="s">
        <v>10251</v>
      </c>
      <c r="I600" s="202" t="s">
        <v>59646</v>
      </c>
      <c r="J600" s="202" t="s">
        <v>57697</v>
      </c>
      <c r="K600" s="203" t="s">
        <v>57696</v>
      </c>
      <c r="L600" s="203" t="s">
        <v>57690</v>
      </c>
      <c r="M600" s="202" t="s">
        <v>68688</v>
      </c>
      <c r="N600" s="203">
        <v>171297</v>
      </c>
      <c r="O600" s="202" t="s">
        <v>68687</v>
      </c>
    </row>
    <row r="601" spans="1:15">
      <c r="B601" s="202" t="s">
        <v>59</v>
      </c>
      <c r="C601" s="202" t="s">
        <v>1459</v>
      </c>
      <c r="D601" s="202" t="s">
        <v>63939</v>
      </c>
      <c r="E601" s="202" t="s">
        <v>68686</v>
      </c>
      <c r="F601" s="202" t="s">
        <v>68685</v>
      </c>
      <c r="G601" s="202" t="s">
        <v>68684</v>
      </c>
      <c r="H601" s="202" t="s">
        <v>40742</v>
      </c>
      <c r="I601" s="202" t="s">
        <v>68683</v>
      </c>
      <c r="J601" s="202" t="s">
        <v>56481</v>
      </c>
      <c r="K601" s="203" t="s">
        <v>57696</v>
      </c>
      <c r="L601" s="203" t="s">
        <v>57690</v>
      </c>
      <c r="M601" s="202" t="s">
        <v>68682</v>
      </c>
      <c r="N601" s="203">
        <v>186086</v>
      </c>
      <c r="O601" s="202" t="s">
        <v>68681</v>
      </c>
    </row>
    <row r="602" spans="1:15">
      <c r="B602" s="202" t="s">
        <v>59</v>
      </c>
      <c r="C602" s="202" t="s">
        <v>100</v>
      </c>
      <c r="D602" s="202" t="s">
        <v>63939</v>
      </c>
      <c r="E602" s="202" t="s">
        <v>68680</v>
      </c>
      <c r="F602" s="202" t="s">
        <v>68679</v>
      </c>
      <c r="G602" s="202" t="s">
        <v>68678</v>
      </c>
      <c r="H602" s="202" t="s">
        <v>40742</v>
      </c>
      <c r="I602" s="202" t="s">
        <v>68672</v>
      </c>
      <c r="J602" s="202" t="s">
        <v>56481</v>
      </c>
      <c r="K602" s="203" t="s">
        <v>57696</v>
      </c>
      <c r="L602" s="203" t="s">
        <v>57690</v>
      </c>
      <c r="M602" s="202" t="s">
        <v>68677</v>
      </c>
      <c r="N602" s="203">
        <v>186147</v>
      </c>
      <c r="O602" s="202" t="s">
        <v>68676</v>
      </c>
    </row>
    <row r="603" spans="1:15">
      <c r="B603" s="202" t="s">
        <v>59</v>
      </c>
      <c r="C603" s="202" t="s">
        <v>1459</v>
      </c>
      <c r="D603" s="202" t="s">
        <v>63939</v>
      </c>
      <c r="E603" s="202" t="s">
        <v>68675</v>
      </c>
      <c r="F603" s="202" t="s">
        <v>68674</v>
      </c>
      <c r="G603" s="202" t="s">
        <v>68673</v>
      </c>
      <c r="H603" s="202" t="s">
        <v>40742</v>
      </c>
      <c r="I603" s="202" t="s">
        <v>68672</v>
      </c>
      <c r="J603" s="202" t="s">
        <v>56481</v>
      </c>
      <c r="K603" s="203" t="s">
        <v>57696</v>
      </c>
      <c r="L603" s="203" t="s">
        <v>57690</v>
      </c>
      <c r="M603" s="202" t="s">
        <v>68671</v>
      </c>
      <c r="N603" s="203">
        <v>186179</v>
      </c>
      <c r="O603" s="202" t="s">
        <v>68670</v>
      </c>
    </row>
    <row r="604" spans="1:15">
      <c r="B604" s="202" t="s">
        <v>59</v>
      </c>
      <c r="C604" s="202" t="s">
        <v>143</v>
      </c>
      <c r="D604" s="202" t="s">
        <v>63939</v>
      </c>
      <c r="E604" s="202" t="s">
        <v>68669</v>
      </c>
      <c r="F604" s="202" t="s">
        <v>59901</v>
      </c>
      <c r="G604" s="202" t="s">
        <v>68668</v>
      </c>
      <c r="H604" s="202" t="s">
        <v>258</v>
      </c>
      <c r="I604" s="202" t="s">
        <v>64783</v>
      </c>
      <c r="J604" s="202" t="s">
        <v>57697</v>
      </c>
      <c r="K604" s="203" t="s">
        <v>56250</v>
      </c>
      <c r="L604" s="203" t="s">
        <v>57690</v>
      </c>
      <c r="M604" s="202" t="s">
        <v>68667</v>
      </c>
      <c r="N604" s="203">
        <v>203797</v>
      </c>
      <c r="O604" s="202" t="s">
        <v>68666</v>
      </c>
    </row>
    <row r="605" spans="1:15">
      <c r="B605" s="202" t="s">
        <v>59</v>
      </c>
      <c r="C605" s="202" t="s">
        <v>1459</v>
      </c>
      <c r="D605" s="202" t="s">
        <v>63939</v>
      </c>
      <c r="E605" s="202" t="s">
        <v>68665</v>
      </c>
      <c r="F605" s="202" t="s">
        <v>68664</v>
      </c>
      <c r="G605" s="202" t="s">
        <v>68663</v>
      </c>
      <c r="H605" s="202" t="s">
        <v>40742</v>
      </c>
      <c r="I605" s="202" t="s">
        <v>68662</v>
      </c>
      <c r="J605" s="202" t="s">
        <v>57697</v>
      </c>
      <c r="K605" s="203" t="s">
        <v>57696</v>
      </c>
      <c r="L605" s="203" t="s">
        <v>57690</v>
      </c>
      <c r="M605" s="202" t="s">
        <v>68661</v>
      </c>
      <c r="N605" s="203">
        <v>182030</v>
      </c>
      <c r="O605" s="202" t="s">
        <v>68660</v>
      </c>
    </row>
    <row r="606" spans="1:15">
      <c r="B606" s="202" t="s">
        <v>59</v>
      </c>
      <c r="C606" s="202" t="s">
        <v>227</v>
      </c>
      <c r="D606" s="202" t="s">
        <v>63939</v>
      </c>
      <c r="E606" s="202" t="s">
        <v>68659</v>
      </c>
      <c r="F606" s="202" t="s">
        <v>33696</v>
      </c>
      <c r="G606" s="202" t="s">
        <v>68658</v>
      </c>
      <c r="H606" s="202" t="s">
        <v>12329</v>
      </c>
      <c r="I606" s="202" t="s">
        <v>68657</v>
      </c>
      <c r="J606" s="202" t="s">
        <v>57697</v>
      </c>
      <c r="K606" s="203" t="s">
        <v>57696</v>
      </c>
      <c r="L606" s="203" t="s">
        <v>57690</v>
      </c>
      <c r="M606" s="202" t="s">
        <v>68656</v>
      </c>
      <c r="N606" s="203">
        <v>141749</v>
      </c>
      <c r="O606" s="202" t="s">
        <v>68655</v>
      </c>
    </row>
    <row r="607" spans="1:15">
      <c r="B607" s="202" t="s">
        <v>59</v>
      </c>
      <c r="C607" s="202" t="s">
        <v>3253</v>
      </c>
      <c r="D607" s="202" t="s">
        <v>63939</v>
      </c>
      <c r="E607" s="202" t="s">
        <v>68654</v>
      </c>
      <c r="F607" s="202" t="s">
        <v>68653</v>
      </c>
      <c r="G607" s="202" t="s">
        <v>68652</v>
      </c>
      <c r="H607" s="202" t="s">
        <v>14194</v>
      </c>
      <c r="I607" s="202" t="s">
        <v>68627</v>
      </c>
      <c r="J607" s="202" t="s">
        <v>56414</v>
      </c>
      <c r="K607" s="203" t="s">
        <v>57696</v>
      </c>
      <c r="L607" s="203" t="s">
        <v>57690</v>
      </c>
      <c r="M607" s="202" t="s">
        <v>68651</v>
      </c>
      <c r="N607" s="203">
        <v>175993</v>
      </c>
      <c r="O607" s="202" t="s">
        <v>68650</v>
      </c>
    </row>
    <row r="608" spans="1:15">
      <c r="B608" s="202" t="s">
        <v>59</v>
      </c>
      <c r="C608" s="202" t="s">
        <v>3253</v>
      </c>
      <c r="D608" s="202" t="s">
        <v>63939</v>
      </c>
      <c r="E608" s="202" t="s">
        <v>68649</v>
      </c>
      <c r="F608" s="202" t="s">
        <v>68634</v>
      </c>
      <c r="G608" s="202" t="s">
        <v>68648</v>
      </c>
      <c r="H608" s="202" t="s">
        <v>14194</v>
      </c>
      <c r="I608" s="202" t="s">
        <v>68647</v>
      </c>
      <c r="J608" s="202" t="s">
        <v>57697</v>
      </c>
      <c r="K608" s="203" t="s">
        <v>57696</v>
      </c>
      <c r="L608" s="203" t="s">
        <v>57690</v>
      </c>
      <c r="M608" s="202" t="s">
        <v>68646</v>
      </c>
      <c r="N608" s="203">
        <v>176000</v>
      </c>
      <c r="O608" s="202" t="s">
        <v>68645</v>
      </c>
    </row>
    <row r="609" spans="1:15">
      <c r="B609" s="202" t="s">
        <v>59</v>
      </c>
      <c r="C609" s="202" t="s">
        <v>3253</v>
      </c>
      <c r="D609" s="202" t="s">
        <v>63939</v>
      </c>
      <c r="E609" s="202" t="s">
        <v>68644</v>
      </c>
      <c r="F609" s="202" t="s">
        <v>68643</v>
      </c>
      <c r="G609" s="202" t="s">
        <v>68642</v>
      </c>
      <c r="H609" s="202" t="s">
        <v>14194</v>
      </c>
      <c r="I609" s="202" t="s">
        <v>68627</v>
      </c>
      <c r="J609" s="202" t="s">
        <v>57697</v>
      </c>
      <c r="K609" s="203" t="s">
        <v>57696</v>
      </c>
      <c r="L609" s="203" t="s">
        <v>57690</v>
      </c>
      <c r="M609" s="202" t="s">
        <v>68641</v>
      </c>
      <c r="N609" s="203">
        <v>176013</v>
      </c>
      <c r="O609" s="202" t="s">
        <v>68640</v>
      </c>
    </row>
    <row r="610" spans="1:15">
      <c r="B610" s="202" t="s">
        <v>59</v>
      </c>
      <c r="C610" s="202" t="s">
        <v>3253</v>
      </c>
      <c r="D610" s="202" t="s">
        <v>63939</v>
      </c>
      <c r="E610" s="202" t="s">
        <v>68639</v>
      </c>
      <c r="F610" s="202" t="s">
        <v>68634</v>
      </c>
      <c r="G610" s="202" t="s">
        <v>68638</v>
      </c>
      <c r="H610" s="202" t="s">
        <v>12255</v>
      </c>
      <c r="I610" s="202" t="s">
        <v>68627</v>
      </c>
      <c r="J610" s="202" t="s">
        <v>57697</v>
      </c>
      <c r="K610" s="203" t="s">
        <v>57696</v>
      </c>
      <c r="L610" s="203" t="s">
        <v>57690</v>
      </c>
      <c r="M610" s="202" t="s">
        <v>68637</v>
      </c>
      <c r="N610" s="203">
        <v>176019</v>
      </c>
      <c r="O610" s="202" t="s">
        <v>68636</v>
      </c>
    </row>
    <row r="611" spans="1:15">
      <c r="B611" s="202" t="s">
        <v>59</v>
      </c>
      <c r="C611" s="202" t="s">
        <v>3253</v>
      </c>
      <c r="D611" s="202" t="s">
        <v>63939</v>
      </c>
      <c r="E611" s="202" t="s">
        <v>68635</v>
      </c>
      <c r="F611" s="202" t="s">
        <v>68634</v>
      </c>
      <c r="G611" s="202" t="s">
        <v>68633</v>
      </c>
      <c r="H611" s="202" t="s">
        <v>12329</v>
      </c>
      <c r="I611" s="202" t="s">
        <v>68627</v>
      </c>
      <c r="J611" s="202" t="s">
        <v>57697</v>
      </c>
      <c r="K611" s="203" t="s">
        <v>57696</v>
      </c>
      <c r="L611" s="203" t="s">
        <v>57690</v>
      </c>
      <c r="M611" s="202" t="s">
        <v>68632</v>
      </c>
      <c r="N611" s="203">
        <v>176029</v>
      </c>
      <c r="O611" s="202" t="s">
        <v>68631</v>
      </c>
    </row>
    <row r="612" spans="1:15">
      <c r="B612" s="202" t="s">
        <v>59</v>
      </c>
      <c r="C612" s="202" t="s">
        <v>3253</v>
      </c>
      <c r="D612" s="202" t="s">
        <v>63939</v>
      </c>
      <c r="E612" s="202" t="s">
        <v>68630</v>
      </c>
      <c r="F612" s="202" t="s">
        <v>68629</v>
      </c>
      <c r="G612" s="202" t="s">
        <v>68628</v>
      </c>
      <c r="H612" s="202" t="s">
        <v>40742</v>
      </c>
      <c r="I612" s="202" t="s">
        <v>68627</v>
      </c>
      <c r="J612" s="202" t="s">
        <v>57697</v>
      </c>
      <c r="K612" s="203" t="s">
        <v>57696</v>
      </c>
      <c r="L612" s="203" t="s">
        <v>57690</v>
      </c>
      <c r="M612" s="202" t="s">
        <v>68626</v>
      </c>
      <c r="N612" s="203">
        <v>176034</v>
      </c>
      <c r="O612" s="202" t="s">
        <v>68625</v>
      </c>
    </row>
    <row r="613" spans="1:15">
      <c r="B613" s="202" t="s">
        <v>59</v>
      </c>
      <c r="C613" s="202" t="s">
        <v>4049</v>
      </c>
      <c r="D613" s="202" t="s">
        <v>63939</v>
      </c>
      <c r="E613" s="202" t="s">
        <v>68624</v>
      </c>
      <c r="F613" s="202" t="s">
        <v>68623</v>
      </c>
      <c r="G613" s="202" t="s">
        <v>68622</v>
      </c>
      <c r="H613" s="202" t="s">
        <v>40742</v>
      </c>
      <c r="I613" s="202" t="s">
        <v>30252</v>
      </c>
      <c r="J613" s="202" t="s">
        <v>57697</v>
      </c>
      <c r="K613" s="203" t="s">
        <v>57696</v>
      </c>
      <c r="L613" s="203" t="s">
        <v>57690</v>
      </c>
      <c r="M613" s="202" t="s">
        <v>68621</v>
      </c>
      <c r="N613" s="203">
        <v>186820</v>
      </c>
      <c r="O613" s="202" t="s">
        <v>68620</v>
      </c>
    </row>
    <row r="614" spans="1:15">
      <c r="B614" s="202" t="s">
        <v>59</v>
      </c>
      <c r="C614" s="202" t="s">
        <v>410</v>
      </c>
      <c r="D614" s="202" t="s">
        <v>63939</v>
      </c>
      <c r="E614" s="202" t="s">
        <v>68619</v>
      </c>
      <c r="F614" s="202" t="s">
        <v>68618</v>
      </c>
      <c r="G614" s="202" t="s">
        <v>68617</v>
      </c>
      <c r="H614" s="202" t="s">
        <v>40742</v>
      </c>
      <c r="I614" s="202" t="s">
        <v>68616</v>
      </c>
      <c r="J614" s="202" t="s">
        <v>57697</v>
      </c>
      <c r="K614" s="203" t="s">
        <v>57696</v>
      </c>
      <c r="L614" s="203" t="s">
        <v>57690</v>
      </c>
      <c r="M614" s="202" t="s">
        <v>68615</v>
      </c>
      <c r="N614" s="203">
        <v>182032</v>
      </c>
      <c r="O614" s="202" t="s">
        <v>68614</v>
      </c>
    </row>
    <row r="615" spans="1:15">
      <c r="A615" s="202" t="s">
        <v>57732</v>
      </c>
      <c r="B615" s="202" t="s">
        <v>59</v>
      </c>
      <c r="C615" s="202" t="s">
        <v>227</v>
      </c>
      <c r="D615" s="202" t="s">
        <v>63939</v>
      </c>
      <c r="E615" s="202" t="s">
        <v>68613</v>
      </c>
      <c r="F615" s="202" t="s">
        <v>60927</v>
      </c>
      <c r="G615" s="202" t="s">
        <v>68612</v>
      </c>
      <c r="H615" s="202" t="s">
        <v>12255</v>
      </c>
      <c r="I615" s="202" t="s">
        <v>68611</v>
      </c>
      <c r="J615" s="202" t="s">
        <v>57691</v>
      </c>
      <c r="K615" s="203" t="s">
        <v>57690</v>
      </c>
      <c r="L615" s="203" t="s">
        <v>57690</v>
      </c>
      <c r="M615" s="202" t="s">
        <v>68610</v>
      </c>
      <c r="N615" s="203">
        <v>161233</v>
      </c>
      <c r="O615" s="202" t="s">
        <v>68609</v>
      </c>
    </row>
    <row r="616" spans="1:15">
      <c r="A616" s="202" t="s">
        <v>57732</v>
      </c>
      <c r="B616" s="202" t="s">
        <v>59</v>
      </c>
      <c r="C616" s="202" t="s">
        <v>143</v>
      </c>
      <c r="D616" s="202" t="s">
        <v>63939</v>
      </c>
      <c r="E616" s="202" t="s">
        <v>68608</v>
      </c>
      <c r="F616" s="202" t="s">
        <v>68603</v>
      </c>
      <c r="G616" s="202" t="s">
        <v>68607</v>
      </c>
      <c r="H616" s="202" t="s">
        <v>12255</v>
      </c>
      <c r="I616" s="202" t="s">
        <v>57804</v>
      </c>
      <c r="J616" s="202" t="s">
        <v>57697</v>
      </c>
      <c r="K616" s="203" t="s">
        <v>57696</v>
      </c>
      <c r="L616" s="203" t="s">
        <v>57690</v>
      </c>
      <c r="M616" s="202" t="s">
        <v>68606</v>
      </c>
      <c r="N616" s="203">
        <v>147144</v>
      </c>
      <c r="O616" s="202" t="s">
        <v>68605</v>
      </c>
    </row>
    <row r="617" spans="1:15">
      <c r="A617" s="202" t="s">
        <v>57732</v>
      </c>
      <c r="B617" s="202" t="s">
        <v>59</v>
      </c>
      <c r="C617" s="202" t="s">
        <v>143</v>
      </c>
      <c r="D617" s="202" t="s">
        <v>63939</v>
      </c>
      <c r="E617" s="202" t="s">
        <v>68604</v>
      </c>
      <c r="F617" s="202" t="s">
        <v>68603</v>
      </c>
      <c r="G617" s="202" t="s">
        <v>68602</v>
      </c>
      <c r="H617" s="202" t="s">
        <v>12255</v>
      </c>
      <c r="I617" s="202" t="s">
        <v>57804</v>
      </c>
      <c r="J617" s="202" t="s">
        <v>57697</v>
      </c>
      <c r="K617" s="203" t="s">
        <v>57696</v>
      </c>
      <c r="L617" s="203" t="s">
        <v>57690</v>
      </c>
      <c r="M617" s="202" t="s">
        <v>68601</v>
      </c>
      <c r="N617" s="203">
        <v>147145</v>
      </c>
      <c r="O617" s="202" t="s">
        <v>68600</v>
      </c>
    </row>
    <row r="618" spans="1:15">
      <c r="A618" s="202" t="s">
        <v>57732</v>
      </c>
      <c r="B618" s="202" t="s">
        <v>59</v>
      </c>
      <c r="C618" s="202" t="s">
        <v>3253</v>
      </c>
      <c r="D618" s="202" t="s">
        <v>63939</v>
      </c>
      <c r="E618" s="202" t="s">
        <v>68599</v>
      </c>
      <c r="F618" s="202" t="s">
        <v>59648</v>
      </c>
      <c r="G618" s="202" t="s">
        <v>68598</v>
      </c>
      <c r="H618" s="202" t="s">
        <v>12329</v>
      </c>
      <c r="I618" s="202" t="s">
        <v>68597</v>
      </c>
      <c r="J618" s="202" t="s">
        <v>57691</v>
      </c>
      <c r="K618" s="203" t="s">
        <v>57696</v>
      </c>
      <c r="L618" s="203" t="s">
        <v>57690</v>
      </c>
      <c r="M618" s="202" t="s">
        <v>68596</v>
      </c>
      <c r="N618" s="203">
        <v>171296</v>
      </c>
      <c r="O618" s="202" t="s">
        <v>68595</v>
      </c>
    </row>
    <row r="619" spans="1:15">
      <c r="A619" s="202" t="s">
        <v>57732</v>
      </c>
      <c r="B619" s="202" t="s">
        <v>59</v>
      </c>
      <c r="C619" s="202" t="s">
        <v>4049</v>
      </c>
      <c r="D619" s="202" t="s">
        <v>63939</v>
      </c>
      <c r="E619" s="202" t="s">
        <v>68594</v>
      </c>
      <c r="F619" s="202" t="s">
        <v>68593</v>
      </c>
      <c r="G619" s="202" t="s">
        <v>68592</v>
      </c>
      <c r="H619" s="202" t="s">
        <v>12329</v>
      </c>
      <c r="I619" s="202" t="s">
        <v>68591</v>
      </c>
      <c r="J619" s="202" t="s">
        <v>57697</v>
      </c>
      <c r="K619" s="203" t="s">
        <v>57696</v>
      </c>
      <c r="L619" s="203" t="s">
        <v>57690</v>
      </c>
      <c r="M619" s="202" t="s">
        <v>68590</v>
      </c>
      <c r="N619" s="203">
        <v>158526</v>
      </c>
      <c r="O619" s="202" t="s">
        <v>68589</v>
      </c>
    </row>
    <row r="620" spans="1:15">
      <c r="B620" s="202" t="s">
        <v>59</v>
      </c>
      <c r="C620" s="202" t="s">
        <v>100</v>
      </c>
      <c r="D620" s="202" t="s">
        <v>63939</v>
      </c>
      <c r="E620" s="202" t="s">
        <v>68588</v>
      </c>
      <c r="F620" s="202" t="s">
        <v>68587</v>
      </c>
      <c r="G620" s="202" t="s">
        <v>68586</v>
      </c>
      <c r="H620" s="202" t="s">
        <v>40742</v>
      </c>
      <c r="I620" s="202" t="s">
        <v>57085</v>
      </c>
      <c r="J620" s="202" t="s">
        <v>58803</v>
      </c>
      <c r="K620" s="203" t="s">
        <v>57696</v>
      </c>
      <c r="L620" s="203" t="s">
        <v>57690</v>
      </c>
      <c r="M620" s="202" t="s">
        <v>68585</v>
      </c>
      <c r="N620" s="203">
        <v>198590</v>
      </c>
      <c r="O620" s="202" t="s">
        <v>68584</v>
      </c>
    </row>
    <row r="621" spans="1:15">
      <c r="B621" s="202" t="s">
        <v>59</v>
      </c>
      <c r="C621" s="202" t="s">
        <v>100</v>
      </c>
      <c r="D621" s="202" t="s">
        <v>63939</v>
      </c>
      <c r="E621" s="202" t="s">
        <v>68583</v>
      </c>
      <c r="F621" s="202" t="s">
        <v>68582</v>
      </c>
      <c r="G621" s="202" t="s">
        <v>68581</v>
      </c>
      <c r="H621" s="202" t="s">
        <v>40742</v>
      </c>
      <c r="I621" s="202" t="s">
        <v>57085</v>
      </c>
      <c r="J621" s="202" t="s">
        <v>58803</v>
      </c>
      <c r="K621" s="203" t="s">
        <v>57696</v>
      </c>
      <c r="L621" s="203" t="s">
        <v>57690</v>
      </c>
      <c r="M621" s="202" t="s">
        <v>68580</v>
      </c>
      <c r="N621" s="203">
        <v>198595</v>
      </c>
      <c r="O621" s="202" t="s">
        <v>68579</v>
      </c>
    </row>
    <row r="622" spans="1:15">
      <c r="B622" s="202" t="s">
        <v>59</v>
      </c>
      <c r="C622" s="202" t="s">
        <v>3253</v>
      </c>
      <c r="D622" s="202" t="s">
        <v>63939</v>
      </c>
      <c r="E622" s="202" t="s">
        <v>68578</v>
      </c>
      <c r="F622" s="202" t="s">
        <v>68577</v>
      </c>
      <c r="G622" s="202" t="s">
        <v>68576</v>
      </c>
      <c r="H622" s="202" t="s">
        <v>12329</v>
      </c>
      <c r="I622" s="202" t="s">
        <v>64756</v>
      </c>
      <c r="J622" s="202" t="s">
        <v>57697</v>
      </c>
      <c r="K622" s="203" t="s">
        <v>56250</v>
      </c>
      <c r="L622" s="203" t="s">
        <v>57690</v>
      </c>
      <c r="M622" s="202" t="s">
        <v>68575</v>
      </c>
      <c r="N622" s="203">
        <v>205912</v>
      </c>
      <c r="O622" s="202" t="s">
        <v>68574</v>
      </c>
    </row>
    <row r="623" spans="1:15">
      <c r="B623" s="202" t="s">
        <v>59</v>
      </c>
      <c r="C623" s="202" t="s">
        <v>1459</v>
      </c>
      <c r="D623" s="202" t="s">
        <v>63939</v>
      </c>
      <c r="E623" s="202" t="s">
        <v>68573</v>
      </c>
      <c r="F623" s="202" t="s">
        <v>68572</v>
      </c>
      <c r="G623" s="202" t="s">
        <v>68571</v>
      </c>
      <c r="H623" s="202" t="s">
        <v>40742</v>
      </c>
      <c r="I623" s="202" t="s">
        <v>68570</v>
      </c>
      <c r="J623" s="202" t="s">
        <v>57697</v>
      </c>
      <c r="K623" s="203" t="s">
        <v>57696</v>
      </c>
      <c r="L623" s="203" t="s">
        <v>57690</v>
      </c>
      <c r="M623" s="202" t="s">
        <v>68569</v>
      </c>
      <c r="N623" s="203">
        <v>172511</v>
      </c>
      <c r="O623" s="202" t="s">
        <v>68568</v>
      </c>
    </row>
    <row r="624" spans="1:15">
      <c r="B624" s="202" t="s">
        <v>59</v>
      </c>
      <c r="C624" s="202" t="s">
        <v>2014</v>
      </c>
      <c r="D624" s="202" t="s">
        <v>63939</v>
      </c>
      <c r="E624" s="202" t="s">
        <v>68567</v>
      </c>
      <c r="F624" s="202" t="s">
        <v>68566</v>
      </c>
      <c r="G624" s="202" t="s">
        <v>68565</v>
      </c>
      <c r="H624" s="202" t="s">
        <v>12329</v>
      </c>
      <c r="I624" s="202" t="s">
        <v>56435</v>
      </c>
      <c r="J624" s="202" t="s">
        <v>57691</v>
      </c>
      <c r="K624" s="203" t="s">
        <v>57696</v>
      </c>
      <c r="L624" s="203" t="s">
        <v>57690</v>
      </c>
      <c r="M624" s="202" t="s">
        <v>68564</v>
      </c>
      <c r="N624" s="203">
        <v>180667</v>
      </c>
      <c r="O624" s="202" t="s">
        <v>68563</v>
      </c>
    </row>
    <row r="625" spans="1:15">
      <c r="B625" s="202" t="s">
        <v>59</v>
      </c>
      <c r="C625" s="202" t="s">
        <v>3253</v>
      </c>
      <c r="D625" s="202" t="s">
        <v>63939</v>
      </c>
      <c r="E625" s="202" t="s">
        <v>68562</v>
      </c>
      <c r="F625" s="202" t="s">
        <v>68561</v>
      </c>
      <c r="G625" s="202" t="s">
        <v>68560</v>
      </c>
      <c r="H625" s="202" t="s">
        <v>40742</v>
      </c>
      <c r="I625" s="202" t="s">
        <v>64709</v>
      </c>
      <c r="J625" s="202" t="s">
        <v>57697</v>
      </c>
      <c r="K625" s="203" t="s">
        <v>57696</v>
      </c>
      <c r="L625" s="203" t="s">
        <v>57690</v>
      </c>
      <c r="M625" s="202" t="s">
        <v>68559</v>
      </c>
      <c r="N625" s="203">
        <v>198312</v>
      </c>
      <c r="O625" s="202" t="s">
        <v>68558</v>
      </c>
    </row>
    <row r="626" spans="1:15">
      <c r="B626" s="202" t="s">
        <v>59</v>
      </c>
      <c r="C626" s="202" t="s">
        <v>410</v>
      </c>
      <c r="D626" s="202" t="s">
        <v>63939</v>
      </c>
      <c r="E626" s="202" t="s">
        <v>68557</v>
      </c>
      <c r="F626" s="202" t="s">
        <v>68556</v>
      </c>
      <c r="G626" s="202" t="s">
        <v>57691</v>
      </c>
      <c r="H626" s="202" t="s">
        <v>40742</v>
      </c>
      <c r="I626" s="202" t="s">
        <v>9924</v>
      </c>
      <c r="J626" s="202" t="s">
        <v>57691</v>
      </c>
      <c r="K626" s="203" t="s">
        <v>57696</v>
      </c>
      <c r="L626" s="203" t="s">
        <v>57690</v>
      </c>
      <c r="M626" s="202" t="s">
        <v>68555</v>
      </c>
      <c r="N626" s="203">
        <v>175547</v>
      </c>
      <c r="O626" s="202" t="s">
        <v>68554</v>
      </c>
    </row>
    <row r="627" spans="1:15">
      <c r="B627" s="202" t="s">
        <v>59</v>
      </c>
      <c r="C627" s="202" t="s">
        <v>143</v>
      </c>
      <c r="D627" s="202" t="s">
        <v>63939</v>
      </c>
      <c r="E627" s="202" t="s">
        <v>68553</v>
      </c>
      <c r="F627" s="202" t="s">
        <v>68552</v>
      </c>
      <c r="G627" s="202" t="s">
        <v>57691</v>
      </c>
      <c r="H627" s="202" t="s">
        <v>40742</v>
      </c>
      <c r="I627" s="202" t="s">
        <v>9924</v>
      </c>
      <c r="J627" s="202" t="s">
        <v>57691</v>
      </c>
      <c r="K627" s="203" t="s">
        <v>57696</v>
      </c>
      <c r="L627" s="203" t="s">
        <v>57690</v>
      </c>
      <c r="M627" s="202" t="s">
        <v>68551</v>
      </c>
      <c r="N627" s="203">
        <v>184185</v>
      </c>
      <c r="O627" s="202" t="s">
        <v>68550</v>
      </c>
    </row>
    <row r="628" spans="1:15">
      <c r="B628" s="202" t="s">
        <v>59</v>
      </c>
      <c r="C628" s="202" t="s">
        <v>3253</v>
      </c>
      <c r="D628" s="202" t="s">
        <v>63939</v>
      </c>
      <c r="E628" s="202" t="s">
        <v>68549</v>
      </c>
      <c r="F628" s="202" t="s">
        <v>68548</v>
      </c>
      <c r="G628" s="202" t="s">
        <v>68547</v>
      </c>
      <c r="H628" s="202" t="s">
        <v>40742</v>
      </c>
      <c r="I628" s="202" t="s">
        <v>64709</v>
      </c>
      <c r="J628" s="202" t="s">
        <v>57697</v>
      </c>
      <c r="K628" s="203" t="s">
        <v>57696</v>
      </c>
      <c r="L628" s="203" t="s">
        <v>57690</v>
      </c>
      <c r="M628" s="202" t="s">
        <v>68546</v>
      </c>
      <c r="N628" s="203">
        <v>198310</v>
      </c>
      <c r="O628" s="202" t="s">
        <v>68545</v>
      </c>
    </row>
    <row r="629" spans="1:15">
      <c r="B629" s="202" t="s">
        <v>59</v>
      </c>
      <c r="C629" s="202" t="s">
        <v>3253</v>
      </c>
      <c r="D629" s="202" t="s">
        <v>63939</v>
      </c>
      <c r="E629" s="202" t="s">
        <v>68544</v>
      </c>
      <c r="F629" s="202" t="s">
        <v>68543</v>
      </c>
      <c r="G629" s="202" t="s">
        <v>68542</v>
      </c>
      <c r="H629" s="202" t="s">
        <v>40742</v>
      </c>
      <c r="I629" s="202" t="s">
        <v>64709</v>
      </c>
      <c r="J629" s="202" t="s">
        <v>57697</v>
      </c>
      <c r="K629" s="203" t="s">
        <v>57696</v>
      </c>
      <c r="L629" s="203" t="s">
        <v>57690</v>
      </c>
      <c r="M629" s="202" t="s">
        <v>68541</v>
      </c>
      <c r="N629" s="203">
        <v>198306</v>
      </c>
      <c r="O629" s="202" t="s">
        <v>68540</v>
      </c>
    </row>
    <row r="630" spans="1:15">
      <c r="B630" s="202" t="s">
        <v>59</v>
      </c>
      <c r="C630" s="202" t="s">
        <v>100</v>
      </c>
      <c r="D630" s="202" t="s">
        <v>63939</v>
      </c>
      <c r="E630" s="202" t="s">
        <v>68539</v>
      </c>
      <c r="F630" s="202" t="s">
        <v>68538</v>
      </c>
      <c r="G630" s="202" t="s">
        <v>57691</v>
      </c>
      <c r="H630" s="202" t="s">
        <v>64625</v>
      </c>
      <c r="I630" s="202" t="s">
        <v>9924</v>
      </c>
      <c r="J630" s="202" t="s">
        <v>57691</v>
      </c>
      <c r="K630" s="203" t="s">
        <v>57696</v>
      </c>
      <c r="L630" s="203" t="s">
        <v>57690</v>
      </c>
      <c r="M630" s="202" t="s">
        <v>68537</v>
      </c>
      <c r="N630" s="203">
        <v>201848</v>
      </c>
      <c r="O630" s="202" t="s">
        <v>68536</v>
      </c>
    </row>
    <row r="631" spans="1:15">
      <c r="A631" s="202" t="s">
        <v>57732</v>
      </c>
      <c r="B631" s="202" t="s">
        <v>59</v>
      </c>
      <c r="C631" s="202" t="s">
        <v>150</v>
      </c>
      <c r="D631" s="202" t="s">
        <v>63939</v>
      </c>
      <c r="E631" s="202" t="s">
        <v>20586</v>
      </c>
      <c r="F631" s="202" t="s">
        <v>68535</v>
      </c>
      <c r="G631" s="202" t="s">
        <v>68534</v>
      </c>
      <c r="H631" s="202" t="s">
        <v>40742</v>
      </c>
      <c r="I631" s="202" t="s">
        <v>66954</v>
      </c>
      <c r="J631" s="202" t="s">
        <v>57697</v>
      </c>
      <c r="K631" s="203" t="s">
        <v>57696</v>
      </c>
      <c r="L631" s="203" t="s">
        <v>57690</v>
      </c>
      <c r="M631" s="202" t="s">
        <v>68533</v>
      </c>
      <c r="N631" s="203">
        <v>200795</v>
      </c>
      <c r="O631" s="202" t="s">
        <v>68532</v>
      </c>
    </row>
    <row r="632" spans="1:15">
      <c r="B632" s="202" t="s">
        <v>59</v>
      </c>
      <c r="C632" s="202" t="s">
        <v>2529</v>
      </c>
      <c r="D632" s="202" t="s">
        <v>63939</v>
      </c>
      <c r="E632" s="202" t="s">
        <v>68531</v>
      </c>
      <c r="F632" s="202" t="s">
        <v>68514</v>
      </c>
      <c r="G632" s="202" t="s">
        <v>68530</v>
      </c>
      <c r="H632" s="202" t="s">
        <v>14194</v>
      </c>
      <c r="I632" s="202" t="s">
        <v>68512</v>
      </c>
      <c r="J632" s="202" t="s">
        <v>57697</v>
      </c>
      <c r="K632" s="203" t="s">
        <v>56250</v>
      </c>
      <c r="L632" s="203" t="s">
        <v>57690</v>
      </c>
      <c r="M632" s="202" t="s">
        <v>68529</v>
      </c>
      <c r="N632" s="203">
        <v>210895</v>
      </c>
      <c r="O632" s="202" t="s">
        <v>68528</v>
      </c>
    </row>
    <row r="633" spans="1:15">
      <c r="B633" s="202" t="s">
        <v>59</v>
      </c>
      <c r="C633" s="202" t="s">
        <v>2529</v>
      </c>
      <c r="D633" s="202" t="s">
        <v>63939</v>
      </c>
      <c r="E633" s="202" t="s">
        <v>68527</v>
      </c>
      <c r="F633" s="202" t="s">
        <v>68514</v>
      </c>
      <c r="G633" s="202" t="s">
        <v>68526</v>
      </c>
      <c r="H633" s="202" t="s">
        <v>14194</v>
      </c>
      <c r="I633" s="202" t="s">
        <v>68512</v>
      </c>
      <c r="J633" s="202" t="s">
        <v>57697</v>
      </c>
      <c r="K633" s="203" t="s">
        <v>56250</v>
      </c>
      <c r="L633" s="203" t="s">
        <v>57690</v>
      </c>
      <c r="M633" s="202" t="s">
        <v>68525</v>
      </c>
      <c r="N633" s="203">
        <v>210896</v>
      </c>
      <c r="O633" s="202" t="s">
        <v>68524</v>
      </c>
    </row>
    <row r="634" spans="1:15">
      <c r="B634" s="202" t="s">
        <v>59</v>
      </c>
      <c r="C634" s="202" t="s">
        <v>2529</v>
      </c>
      <c r="D634" s="202" t="s">
        <v>63939</v>
      </c>
      <c r="E634" s="202" t="s">
        <v>68523</v>
      </c>
      <c r="F634" s="202" t="s">
        <v>68514</v>
      </c>
      <c r="G634" s="202" t="s">
        <v>68522</v>
      </c>
      <c r="H634" s="202" t="s">
        <v>14194</v>
      </c>
      <c r="I634" s="202" t="s">
        <v>68512</v>
      </c>
      <c r="J634" s="202" t="s">
        <v>57697</v>
      </c>
      <c r="K634" s="203" t="s">
        <v>56250</v>
      </c>
      <c r="L634" s="203" t="s">
        <v>57690</v>
      </c>
      <c r="M634" s="202" t="s">
        <v>68521</v>
      </c>
      <c r="N634" s="203">
        <v>210897</v>
      </c>
      <c r="O634" s="202" t="s">
        <v>68520</v>
      </c>
    </row>
    <row r="635" spans="1:15">
      <c r="B635" s="202" t="s">
        <v>59</v>
      </c>
      <c r="C635" s="202" t="s">
        <v>2529</v>
      </c>
      <c r="D635" s="202" t="s">
        <v>63939</v>
      </c>
      <c r="E635" s="202" t="s">
        <v>68519</v>
      </c>
      <c r="F635" s="202" t="s">
        <v>68514</v>
      </c>
      <c r="G635" s="202" t="s">
        <v>68518</v>
      </c>
      <c r="H635" s="202" t="s">
        <v>12255</v>
      </c>
      <c r="I635" s="202" t="s">
        <v>68512</v>
      </c>
      <c r="J635" s="202" t="s">
        <v>57697</v>
      </c>
      <c r="K635" s="203" t="s">
        <v>56250</v>
      </c>
      <c r="L635" s="203" t="s">
        <v>57690</v>
      </c>
      <c r="M635" s="202" t="s">
        <v>68517</v>
      </c>
      <c r="N635" s="203">
        <v>210898</v>
      </c>
      <c r="O635" s="202" t="s">
        <v>68516</v>
      </c>
    </row>
    <row r="636" spans="1:15">
      <c r="B636" s="202" t="s">
        <v>59</v>
      </c>
      <c r="C636" s="202" t="s">
        <v>2529</v>
      </c>
      <c r="D636" s="202" t="s">
        <v>63939</v>
      </c>
      <c r="E636" s="202" t="s">
        <v>68515</v>
      </c>
      <c r="F636" s="202" t="s">
        <v>68514</v>
      </c>
      <c r="G636" s="202" t="s">
        <v>68513</v>
      </c>
      <c r="H636" s="202" t="s">
        <v>12255</v>
      </c>
      <c r="I636" s="202" t="s">
        <v>68512</v>
      </c>
      <c r="J636" s="202" t="s">
        <v>57697</v>
      </c>
      <c r="K636" s="203" t="s">
        <v>56250</v>
      </c>
      <c r="L636" s="203" t="s">
        <v>57690</v>
      </c>
      <c r="M636" s="202" t="s">
        <v>68511</v>
      </c>
      <c r="N636" s="203">
        <v>210899</v>
      </c>
      <c r="O636" s="202" t="s">
        <v>68510</v>
      </c>
    </row>
    <row r="637" spans="1:15">
      <c r="A637" s="202" t="s">
        <v>57732</v>
      </c>
      <c r="B637" s="202" t="s">
        <v>59</v>
      </c>
      <c r="C637" s="202" t="s">
        <v>879</v>
      </c>
      <c r="D637" s="202" t="s">
        <v>63939</v>
      </c>
      <c r="E637" s="202" t="s">
        <v>68509</v>
      </c>
      <c r="F637" s="202" t="s">
        <v>68508</v>
      </c>
      <c r="G637" s="202" t="s">
        <v>68507</v>
      </c>
      <c r="H637" s="202" t="s">
        <v>10251</v>
      </c>
      <c r="I637" s="202" t="s">
        <v>65042</v>
      </c>
      <c r="J637" s="202" t="s">
        <v>57697</v>
      </c>
      <c r="K637" s="203" t="s">
        <v>57696</v>
      </c>
      <c r="L637" s="203" t="s">
        <v>57696</v>
      </c>
      <c r="M637" s="202" t="s">
        <v>68506</v>
      </c>
      <c r="N637" s="203">
        <v>140810</v>
      </c>
      <c r="O637" s="202" t="s">
        <v>68505</v>
      </c>
    </row>
    <row r="638" spans="1:15">
      <c r="B638" s="202" t="s">
        <v>59</v>
      </c>
      <c r="C638" s="202" t="s">
        <v>100</v>
      </c>
      <c r="D638" s="202" t="s">
        <v>63939</v>
      </c>
      <c r="E638" s="202" t="s">
        <v>68504</v>
      </c>
      <c r="F638" s="202" t="s">
        <v>68503</v>
      </c>
      <c r="G638" s="202" t="s">
        <v>68502</v>
      </c>
      <c r="H638" s="202" t="s">
        <v>12329</v>
      </c>
      <c r="I638" s="202" t="s">
        <v>68501</v>
      </c>
      <c r="J638" s="202" t="s">
        <v>60309</v>
      </c>
      <c r="K638" s="203" t="s">
        <v>57696</v>
      </c>
      <c r="L638" s="203" t="s">
        <v>57696</v>
      </c>
      <c r="M638" s="202" t="s">
        <v>68500</v>
      </c>
      <c r="N638" s="203">
        <v>167644</v>
      </c>
      <c r="O638" s="202" t="s">
        <v>68499</v>
      </c>
    </row>
    <row r="639" spans="1:15">
      <c r="B639" s="202" t="s">
        <v>59</v>
      </c>
      <c r="C639" s="202" t="s">
        <v>100</v>
      </c>
      <c r="D639" s="202" t="s">
        <v>63939</v>
      </c>
      <c r="E639" s="202" t="s">
        <v>68498</v>
      </c>
      <c r="F639" s="202" t="s">
        <v>68497</v>
      </c>
      <c r="G639" s="202" t="s">
        <v>68496</v>
      </c>
      <c r="H639" s="202" t="s">
        <v>12329</v>
      </c>
      <c r="I639" s="202" t="s">
        <v>64674</v>
      </c>
      <c r="J639" s="202" t="s">
        <v>60309</v>
      </c>
      <c r="K639" s="203" t="s">
        <v>57696</v>
      </c>
      <c r="L639" s="203" t="s">
        <v>57696</v>
      </c>
      <c r="M639" s="202" t="s">
        <v>68495</v>
      </c>
      <c r="N639" s="203">
        <v>188240</v>
      </c>
      <c r="O639" s="202" t="s">
        <v>68494</v>
      </c>
    </row>
    <row r="640" spans="1:15">
      <c r="A640" s="202" t="s">
        <v>57732</v>
      </c>
      <c r="B640" s="202" t="s">
        <v>59</v>
      </c>
      <c r="C640" s="202" t="s">
        <v>100</v>
      </c>
      <c r="D640" s="202" t="s">
        <v>63939</v>
      </c>
      <c r="E640" s="202" t="s">
        <v>68493</v>
      </c>
      <c r="F640" s="202" t="s">
        <v>8469</v>
      </c>
      <c r="G640" s="202" t="s">
        <v>68492</v>
      </c>
      <c r="H640" s="202" t="s">
        <v>40742</v>
      </c>
      <c r="I640" s="202" t="s">
        <v>7008</v>
      </c>
      <c r="J640" s="202" t="s">
        <v>57697</v>
      </c>
      <c r="K640" s="203" t="s">
        <v>57696</v>
      </c>
      <c r="L640" s="203" t="s">
        <v>57690</v>
      </c>
      <c r="M640" s="202" t="s">
        <v>68491</v>
      </c>
      <c r="N640" s="203">
        <v>188673</v>
      </c>
      <c r="O640" s="202" t="s">
        <v>68490</v>
      </c>
    </row>
    <row r="641" spans="1:15">
      <c r="A641" s="202" t="s">
        <v>57732</v>
      </c>
      <c r="B641" s="202" t="s">
        <v>59</v>
      </c>
      <c r="C641" s="202" t="s">
        <v>100</v>
      </c>
      <c r="D641" s="202" t="s">
        <v>63939</v>
      </c>
      <c r="E641" s="202" t="s">
        <v>68489</v>
      </c>
      <c r="F641" s="202" t="s">
        <v>18007</v>
      </c>
      <c r="G641" s="202" t="s">
        <v>68488</v>
      </c>
      <c r="H641" s="202" t="s">
        <v>40742</v>
      </c>
      <c r="I641" s="202" t="s">
        <v>7008</v>
      </c>
      <c r="J641" s="202" t="s">
        <v>57697</v>
      </c>
      <c r="K641" s="203" t="s">
        <v>56250</v>
      </c>
      <c r="L641" s="203" t="s">
        <v>57690</v>
      </c>
      <c r="M641" s="202" t="s">
        <v>68487</v>
      </c>
      <c r="N641" s="203">
        <v>202851</v>
      </c>
      <c r="O641" s="202" t="s">
        <v>68486</v>
      </c>
    </row>
    <row r="642" spans="1:15">
      <c r="A642" s="202" t="s">
        <v>57732</v>
      </c>
      <c r="B642" s="202" t="s">
        <v>59</v>
      </c>
      <c r="C642" s="202" t="s">
        <v>1459</v>
      </c>
      <c r="D642" s="202" t="s">
        <v>63939</v>
      </c>
      <c r="E642" s="202" t="s">
        <v>68485</v>
      </c>
      <c r="F642" s="202" t="s">
        <v>38128</v>
      </c>
      <c r="G642" s="202" t="s">
        <v>68484</v>
      </c>
      <c r="H642" s="202" t="s">
        <v>40742</v>
      </c>
      <c r="I642" s="202" t="s">
        <v>7008</v>
      </c>
      <c r="J642" s="202" t="s">
        <v>57697</v>
      </c>
      <c r="K642" s="203" t="s">
        <v>56250</v>
      </c>
      <c r="L642" s="203" t="s">
        <v>57690</v>
      </c>
      <c r="M642" s="202" t="s">
        <v>68483</v>
      </c>
      <c r="N642" s="203">
        <v>202855</v>
      </c>
      <c r="O642" s="202" t="s">
        <v>68482</v>
      </c>
    </row>
    <row r="643" spans="1:15">
      <c r="B643" s="202" t="s">
        <v>59</v>
      </c>
      <c r="C643" s="202" t="s">
        <v>150</v>
      </c>
      <c r="D643" s="202" t="s">
        <v>63939</v>
      </c>
      <c r="E643" s="202" t="s">
        <v>5790</v>
      </c>
      <c r="F643" s="202" t="s">
        <v>68481</v>
      </c>
      <c r="G643" s="202" t="s">
        <v>68480</v>
      </c>
      <c r="H643" s="202" t="s">
        <v>40742</v>
      </c>
      <c r="I643" s="202" t="s">
        <v>68479</v>
      </c>
      <c r="J643" s="202" t="s">
        <v>58636</v>
      </c>
      <c r="K643" s="203" t="s">
        <v>57696</v>
      </c>
      <c r="L643" s="203" t="s">
        <v>57696</v>
      </c>
      <c r="M643" s="202" t="s">
        <v>68478</v>
      </c>
      <c r="N643" s="203">
        <v>181961</v>
      </c>
      <c r="O643" s="202" t="s">
        <v>68477</v>
      </c>
    </row>
    <row r="644" spans="1:15">
      <c r="A644" s="202" t="s">
        <v>57732</v>
      </c>
      <c r="B644" s="202" t="s">
        <v>59</v>
      </c>
      <c r="C644" s="202" t="s">
        <v>100</v>
      </c>
      <c r="D644" s="202" t="s">
        <v>63939</v>
      </c>
      <c r="E644" s="202" t="s">
        <v>68476</v>
      </c>
      <c r="F644" s="202" t="s">
        <v>68475</v>
      </c>
      <c r="G644" s="202" t="s">
        <v>68474</v>
      </c>
      <c r="H644" s="202" t="s">
        <v>40742</v>
      </c>
      <c r="I644" s="202" t="s">
        <v>9879</v>
      </c>
      <c r="J644" s="202" t="s">
        <v>57697</v>
      </c>
      <c r="K644" s="203" t="s">
        <v>57696</v>
      </c>
      <c r="L644" s="203" t="s">
        <v>57690</v>
      </c>
      <c r="M644" s="202" t="s">
        <v>68473</v>
      </c>
      <c r="N644" s="203">
        <v>193917</v>
      </c>
      <c r="O644" s="202" t="s">
        <v>68472</v>
      </c>
    </row>
    <row r="645" spans="1:15">
      <c r="A645" s="202" t="s">
        <v>57732</v>
      </c>
      <c r="B645" s="202" t="s">
        <v>59</v>
      </c>
      <c r="C645" s="202" t="s">
        <v>100</v>
      </c>
      <c r="D645" s="202" t="s">
        <v>63939</v>
      </c>
      <c r="E645" s="202" t="s">
        <v>68471</v>
      </c>
      <c r="F645" s="202" t="s">
        <v>30825</v>
      </c>
      <c r="G645" s="202" t="s">
        <v>57691</v>
      </c>
      <c r="H645" s="202" t="s">
        <v>40742</v>
      </c>
      <c r="I645" s="202" t="s">
        <v>27933</v>
      </c>
      <c r="J645" s="202" t="s">
        <v>57691</v>
      </c>
      <c r="K645" s="203" t="s">
        <v>57696</v>
      </c>
      <c r="L645" s="203" t="s">
        <v>57690</v>
      </c>
      <c r="M645" s="202" t="s">
        <v>68470</v>
      </c>
      <c r="N645" s="203">
        <v>185970</v>
      </c>
      <c r="O645" s="202" t="s">
        <v>68469</v>
      </c>
    </row>
    <row r="646" spans="1:15">
      <c r="B646" s="202" t="s">
        <v>106</v>
      </c>
      <c r="C646" s="202" t="s">
        <v>1520</v>
      </c>
      <c r="D646" s="202" t="s">
        <v>68468</v>
      </c>
      <c r="E646" s="202" t="s">
        <v>68467</v>
      </c>
      <c r="F646" s="202" t="s">
        <v>68466</v>
      </c>
      <c r="G646" s="202" t="s">
        <v>68465</v>
      </c>
      <c r="H646" s="202" t="s">
        <v>7941</v>
      </c>
      <c r="I646" s="202" t="s">
        <v>16118</v>
      </c>
      <c r="J646" s="202" t="s">
        <v>58803</v>
      </c>
      <c r="K646" s="203" t="s">
        <v>57696</v>
      </c>
      <c r="L646" s="203" t="s">
        <v>57690</v>
      </c>
      <c r="M646" s="202" t="s">
        <v>68464</v>
      </c>
      <c r="N646" s="203">
        <v>100552</v>
      </c>
      <c r="O646" s="202" t="s">
        <v>68463</v>
      </c>
    </row>
    <row r="647" spans="1:15">
      <c r="A647" s="202" t="s">
        <v>57732</v>
      </c>
      <c r="B647" s="202" t="s">
        <v>59</v>
      </c>
      <c r="C647" s="202" t="s">
        <v>227</v>
      </c>
      <c r="D647" s="202" t="s">
        <v>63939</v>
      </c>
      <c r="E647" s="202" t="s">
        <v>68462</v>
      </c>
      <c r="F647" s="202" t="s">
        <v>68452</v>
      </c>
      <c r="G647" s="202" t="s">
        <v>68461</v>
      </c>
      <c r="H647" s="202" t="s">
        <v>40742</v>
      </c>
      <c r="I647" s="202" t="s">
        <v>14569</v>
      </c>
      <c r="J647" s="202" t="s">
        <v>57697</v>
      </c>
      <c r="K647" s="203" t="s">
        <v>57696</v>
      </c>
      <c r="L647" s="203" t="s">
        <v>57690</v>
      </c>
      <c r="M647" s="202" t="s">
        <v>68460</v>
      </c>
      <c r="N647" s="203">
        <v>174483</v>
      </c>
      <c r="O647" s="202" t="s">
        <v>68459</v>
      </c>
    </row>
    <row r="648" spans="1:15">
      <c r="A648" s="202" t="s">
        <v>57732</v>
      </c>
      <c r="B648" s="202" t="s">
        <v>59</v>
      </c>
      <c r="C648" s="202" t="s">
        <v>227</v>
      </c>
      <c r="D648" s="202" t="s">
        <v>63939</v>
      </c>
      <c r="E648" s="202" t="s">
        <v>68458</v>
      </c>
      <c r="F648" s="202" t="s">
        <v>68457</v>
      </c>
      <c r="G648" s="202" t="s">
        <v>68456</v>
      </c>
      <c r="H648" s="202" t="s">
        <v>40742</v>
      </c>
      <c r="I648" s="202" t="s">
        <v>14569</v>
      </c>
      <c r="J648" s="202" t="s">
        <v>57697</v>
      </c>
      <c r="K648" s="203" t="s">
        <v>57696</v>
      </c>
      <c r="L648" s="203" t="s">
        <v>57690</v>
      </c>
      <c r="M648" s="202" t="s">
        <v>68455</v>
      </c>
      <c r="N648" s="203">
        <v>178201</v>
      </c>
      <c r="O648" s="202" t="s">
        <v>68454</v>
      </c>
    </row>
    <row r="649" spans="1:15">
      <c r="A649" s="202" t="s">
        <v>57732</v>
      </c>
      <c r="B649" s="202" t="s">
        <v>59</v>
      </c>
      <c r="C649" s="202" t="s">
        <v>227</v>
      </c>
      <c r="D649" s="202" t="s">
        <v>63939</v>
      </c>
      <c r="E649" s="202" t="s">
        <v>68453</v>
      </c>
      <c r="F649" s="202" t="s">
        <v>68452</v>
      </c>
      <c r="G649" s="202" t="s">
        <v>68451</v>
      </c>
      <c r="H649" s="202" t="s">
        <v>40742</v>
      </c>
      <c r="I649" s="202" t="s">
        <v>14569</v>
      </c>
      <c r="J649" s="202" t="s">
        <v>57697</v>
      </c>
      <c r="K649" s="203" t="s">
        <v>57696</v>
      </c>
      <c r="L649" s="203" t="s">
        <v>57690</v>
      </c>
      <c r="M649" s="202" t="s">
        <v>68450</v>
      </c>
      <c r="N649" s="203">
        <v>178202</v>
      </c>
      <c r="O649" s="202" t="s">
        <v>68449</v>
      </c>
    </row>
    <row r="650" spans="1:15">
      <c r="A650" s="202" t="s">
        <v>57732</v>
      </c>
      <c r="B650" s="202" t="s">
        <v>59</v>
      </c>
      <c r="C650" s="202" t="s">
        <v>227</v>
      </c>
      <c r="D650" s="202" t="s">
        <v>63939</v>
      </c>
      <c r="E650" s="202" t="s">
        <v>62670</v>
      </c>
      <c r="F650" s="202" t="s">
        <v>68448</v>
      </c>
      <c r="G650" s="202" t="s">
        <v>68447</v>
      </c>
      <c r="H650" s="202" t="s">
        <v>40742</v>
      </c>
      <c r="I650" s="202" t="s">
        <v>14569</v>
      </c>
      <c r="J650" s="202" t="s">
        <v>57697</v>
      </c>
      <c r="K650" s="203" t="s">
        <v>57696</v>
      </c>
      <c r="L650" s="203" t="s">
        <v>57690</v>
      </c>
      <c r="M650" s="202" t="s">
        <v>68446</v>
      </c>
      <c r="N650" s="203">
        <v>195006</v>
      </c>
      <c r="O650" s="202" t="s">
        <v>68445</v>
      </c>
    </row>
    <row r="651" spans="1:15">
      <c r="A651" s="202" t="s">
        <v>57732</v>
      </c>
      <c r="B651" s="202" t="s">
        <v>59</v>
      </c>
      <c r="C651" s="202" t="s">
        <v>227</v>
      </c>
      <c r="D651" s="202" t="s">
        <v>63939</v>
      </c>
      <c r="E651" s="202" t="s">
        <v>68444</v>
      </c>
      <c r="F651" s="202" t="s">
        <v>68443</v>
      </c>
      <c r="G651" s="202" t="s">
        <v>68442</v>
      </c>
      <c r="H651" s="202" t="s">
        <v>40742</v>
      </c>
      <c r="I651" s="202" t="s">
        <v>14569</v>
      </c>
      <c r="J651" s="202" t="s">
        <v>57697</v>
      </c>
      <c r="K651" s="203" t="s">
        <v>57696</v>
      </c>
      <c r="L651" s="203" t="s">
        <v>57690</v>
      </c>
      <c r="M651" s="202" t="s">
        <v>68441</v>
      </c>
      <c r="N651" s="203">
        <v>178203</v>
      </c>
      <c r="O651" s="202" t="s">
        <v>68440</v>
      </c>
    </row>
    <row r="652" spans="1:15">
      <c r="A652" s="202" t="s">
        <v>57732</v>
      </c>
      <c r="B652" s="202" t="s">
        <v>59</v>
      </c>
      <c r="C652" s="202" t="s">
        <v>100</v>
      </c>
      <c r="D652" s="202" t="s">
        <v>63939</v>
      </c>
      <c r="E652" s="202" t="s">
        <v>62678</v>
      </c>
      <c r="F652" s="202" t="s">
        <v>62677</v>
      </c>
      <c r="G652" s="202" t="s">
        <v>68439</v>
      </c>
      <c r="H652" s="202" t="s">
        <v>40742</v>
      </c>
      <c r="I652" s="202" t="s">
        <v>14569</v>
      </c>
      <c r="J652" s="202" t="s">
        <v>57697</v>
      </c>
      <c r="K652" s="203" t="s">
        <v>57696</v>
      </c>
      <c r="L652" s="203" t="s">
        <v>57690</v>
      </c>
      <c r="M652" s="202" t="s">
        <v>68438</v>
      </c>
      <c r="N652" s="203">
        <v>197437</v>
      </c>
      <c r="O652" s="202" t="s">
        <v>68437</v>
      </c>
    </row>
    <row r="653" spans="1:15">
      <c r="A653" s="202" t="s">
        <v>57732</v>
      </c>
      <c r="B653" s="202" t="s">
        <v>59</v>
      </c>
      <c r="C653" s="202" t="s">
        <v>227</v>
      </c>
      <c r="D653" s="202" t="s">
        <v>63939</v>
      </c>
      <c r="E653" s="202" t="s">
        <v>68436</v>
      </c>
      <c r="F653" s="202" t="s">
        <v>68435</v>
      </c>
      <c r="G653" s="202" t="s">
        <v>68434</v>
      </c>
      <c r="H653" s="202" t="s">
        <v>64625</v>
      </c>
      <c r="I653" s="202" t="s">
        <v>14569</v>
      </c>
      <c r="J653" s="202" t="s">
        <v>57697</v>
      </c>
      <c r="K653" s="203" t="s">
        <v>56250</v>
      </c>
      <c r="L653" s="203" t="s">
        <v>57690</v>
      </c>
      <c r="M653" s="202" t="s">
        <v>68433</v>
      </c>
      <c r="N653" s="203">
        <v>202947</v>
      </c>
      <c r="O653" s="202" t="s">
        <v>68432</v>
      </c>
    </row>
    <row r="654" spans="1:15">
      <c r="A654" s="202" t="s">
        <v>57732</v>
      </c>
      <c r="B654" s="202" t="s">
        <v>59</v>
      </c>
      <c r="C654" s="202" t="s">
        <v>100</v>
      </c>
      <c r="D654" s="202" t="s">
        <v>63939</v>
      </c>
      <c r="E654" s="202" t="s">
        <v>68431</v>
      </c>
      <c r="F654" s="202" t="s">
        <v>68430</v>
      </c>
      <c r="G654" s="202" t="s">
        <v>68429</v>
      </c>
      <c r="H654" s="202" t="s">
        <v>64625</v>
      </c>
      <c r="I654" s="202" t="s">
        <v>14569</v>
      </c>
      <c r="J654" s="202" t="s">
        <v>57697</v>
      </c>
      <c r="K654" s="203" t="s">
        <v>56250</v>
      </c>
      <c r="L654" s="203" t="s">
        <v>57690</v>
      </c>
      <c r="M654" s="202" t="s">
        <v>68428</v>
      </c>
      <c r="N654" s="203">
        <v>202948</v>
      </c>
      <c r="O654" s="202" t="s">
        <v>68427</v>
      </c>
    </row>
    <row r="655" spans="1:15">
      <c r="A655" s="202" t="s">
        <v>57732</v>
      </c>
      <c r="B655" s="202" t="s">
        <v>59</v>
      </c>
      <c r="C655" s="202" t="s">
        <v>100</v>
      </c>
      <c r="D655" s="202" t="s">
        <v>63939</v>
      </c>
      <c r="E655" s="202" t="s">
        <v>68426</v>
      </c>
      <c r="F655" s="202" t="s">
        <v>68425</v>
      </c>
      <c r="G655" s="202" t="s">
        <v>68424</v>
      </c>
      <c r="H655" s="202" t="s">
        <v>40742</v>
      </c>
      <c r="I655" s="202" t="s">
        <v>57728</v>
      </c>
      <c r="J655" s="202" t="s">
        <v>57697</v>
      </c>
      <c r="K655" s="203" t="s">
        <v>57696</v>
      </c>
      <c r="L655" s="203" t="s">
        <v>57690</v>
      </c>
      <c r="M655" s="202" t="s">
        <v>68423</v>
      </c>
      <c r="N655" s="203">
        <v>184057</v>
      </c>
      <c r="O655" s="202" t="s">
        <v>68422</v>
      </c>
    </row>
    <row r="656" spans="1:15">
      <c r="A656" s="202" t="s">
        <v>57732</v>
      </c>
      <c r="B656" s="202" t="s">
        <v>59</v>
      </c>
      <c r="C656" s="202" t="s">
        <v>410</v>
      </c>
      <c r="D656" s="202" t="s">
        <v>63939</v>
      </c>
      <c r="E656" s="202" t="s">
        <v>68421</v>
      </c>
      <c r="F656" s="202" t="s">
        <v>68420</v>
      </c>
      <c r="G656" s="202" t="s">
        <v>68419</v>
      </c>
      <c r="H656" s="202" t="s">
        <v>40742</v>
      </c>
      <c r="I656" s="202" t="s">
        <v>68418</v>
      </c>
      <c r="J656" s="202" t="s">
        <v>57697</v>
      </c>
      <c r="K656" s="203" t="s">
        <v>57696</v>
      </c>
      <c r="L656" s="203" t="s">
        <v>57690</v>
      </c>
      <c r="M656" s="202" t="s">
        <v>68417</v>
      </c>
      <c r="N656" s="203">
        <v>187830</v>
      </c>
      <c r="O656" s="202" t="s">
        <v>68416</v>
      </c>
    </row>
    <row r="657" spans="1:15">
      <c r="A657" s="202" t="s">
        <v>57732</v>
      </c>
      <c r="B657" s="202" t="s">
        <v>59</v>
      </c>
      <c r="C657" s="202" t="s">
        <v>100</v>
      </c>
      <c r="D657" s="202" t="s">
        <v>63939</v>
      </c>
      <c r="E657" s="202" t="s">
        <v>62945</v>
      </c>
      <c r="F657" s="202" t="s">
        <v>62944</v>
      </c>
      <c r="G657" s="202" t="s">
        <v>68415</v>
      </c>
      <c r="H657" s="202" t="s">
        <v>40742</v>
      </c>
      <c r="I657" s="202" t="s">
        <v>57728</v>
      </c>
      <c r="J657" s="202" t="s">
        <v>57697</v>
      </c>
      <c r="K657" s="203" t="s">
        <v>57696</v>
      </c>
      <c r="L657" s="203" t="s">
        <v>57690</v>
      </c>
      <c r="M657" s="202" t="s">
        <v>68414</v>
      </c>
      <c r="N657" s="203">
        <v>196808</v>
      </c>
      <c r="O657" s="202" t="s">
        <v>68413</v>
      </c>
    </row>
    <row r="658" spans="1:15">
      <c r="A658" s="202" t="s">
        <v>57732</v>
      </c>
      <c r="B658" s="202" t="s">
        <v>59</v>
      </c>
      <c r="C658" s="202" t="s">
        <v>100</v>
      </c>
      <c r="D658" s="202" t="s">
        <v>63939</v>
      </c>
      <c r="E658" s="202" t="s">
        <v>62929</v>
      </c>
      <c r="F658" s="202" t="s">
        <v>62928</v>
      </c>
      <c r="G658" s="202" t="s">
        <v>68412</v>
      </c>
      <c r="H658" s="202" t="s">
        <v>40742</v>
      </c>
      <c r="I658" s="202" t="s">
        <v>57728</v>
      </c>
      <c r="J658" s="202" t="s">
        <v>57697</v>
      </c>
      <c r="K658" s="203" t="s">
        <v>57696</v>
      </c>
      <c r="L658" s="203" t="s">
        <v>57690</v>
      </c>
      <c r="M658" s="202" t="s">
        <v>68411</v>
      </c>
      <c r="N658" s="203">
        <v>196846</v>
      </c>
      <c r="O658" s="202" t="s">
        <v>68410</v>
      </c>
    </row>
    <row r="659" spans="1:15">
      <c r="A659" s="202" t="s">
        <v>57732</v>
      </c>
      <c r="B659" s="202" t="s">
        <v>59</v>
      </c>
      <c r="C659" s="202" t="s">
        <v>100</v>
      </c>
      <c r="D659" s="202" t="s">
        <v>63939</v>
      </c>
      <c r="E659" s="202" t="s">
        <v>68409</v>
      </c>
      <c r="F659" s="202" t="s">
        <v>68408</v>
      </c>
      <c r="G659" s="202" t="s">
        <v>68407</v>
      </c>
      <c r="H659" s="202" t="s">
        <v>64625</v>
      </c>
      <c r="I659" s="202" t="s">
        <v>57728</v>
      </c>
      <c r="J659" s="202" t="s">
        <v>57697</v>
      </c>
      <c r="K659" s="203" t="s">
        <v>56250</v>
      </c>
      <c r="L659" s="203" t="s">
        <v>57690</v>
      </c>
      <c r="M659" s="202" t="s">
        <v>68406</v>
      </c>
      <c r="N659" s="203">
        <v>202956</v>
      </c>
      <c r="O659" s="202" t="s">
        <v>68405</v>
      </c>
    </row>
    <row r="660" spans="1:15">
      <c r="A660" s="202" t="s">
        <v>57732</v>
      </c>
      <c r="B660" s="202" t="s">
        <v>59</v>
      </c>
      <c r="C660" s="202" t="s">
        <v>4049</v>
      </c>
      <c r="D660" s="202" t="s">
        <v>63939</v>
      </c>
      <c r="E660" s="202" t="s">
        <v>68404</v>
      </c>
      <c r="F660" s="202" t="s">
        <v>68403</v>
      </c>
      <c r="G660" s="202" t="s">
        <v>68402</v>
      </c>
      <c r="H660" s="202" t="s">
        <v>40742</v>
      </c>
      <c r="I660" s="202" t="s">
        <v>57728</v>
      </c>
      <c r="J660" s="202" t="s">
        <v>57697</v>
      </c>
      <c r="K660" s="203" t="s">
        <v>56250</v>
      </c>
      <c r="L660" s="203" t="s">
        <v>57690</v>
      </c>
      <c r="M660" s="202" t="s">
        <v>68401</v>
      </c>
      <c r="N660" s="203">
        <v>202959</v>
      </c>
      <c r="O660" s="202" t="s">
        <v>68400</v>
      </c>
    </row>
    <row r="661" spans="1:15">
      <c r="B661" s="202" t="s">
        <v>59</v>
      </c>
      <c r="C661" s="202" t="s">
        <v>4049</v>
      </c>
      <c r="D661" s="202" t="s">
        <v>63939</v>
      </c>
      <c r="E661" s="202" t="s">
        <v>68399</v>
      </c>
      <c r="F661" s="202" t="s">
        <v>59534</v>
      </c>
      <c r="G661" s="202" t="s">
        <v>68398</v>
      </c>
      <c r="H661" s="202" t="s">
        <v>40742</v>
      </c>
      <c r="I661" s="202" t="s">
        <v>59532</v>
      </c>
      <c r="J661" s="202" t="s">
        <v>57697</v>
      </c>
      <c r="K661" s="203" t="s">
        <v>57696</v>
      </c>
      <c r="L661" s="203" t="s">
        <v>57696</v>
      </c>
      <c r="M661" s="202" t="s">
        <v>68397</v>
      </c>
      <c r="N661" s="203">
        <v>187823</v>
      </c>
      <c r="O661" s="202" t="s">
        <v>68396</v>
      </c>
    </row>
    <row r="662" spans="1:15">
      <c r="B662" s="202" t="s">
        <v>59</v>
      </c>
      <c r="C662" s="202" t="s">
        <v>4049</v>
      </c>
      <c r="D662" s="202" t="s">
        <v>63939</v>
      </c>
      <c r="E662" s="202" t="s">
        <v>59555</v>
      </c>
      <c r="F662" s="202" t="s">
        <v>59534</v>
      </c>
      <c r="G662" s="202" t="s">
        <v>68395</v>
      </c>
      <c r="H662" s="202" t="s">
        <v>64625</v>
      </c>
      <c r="I662" s="202" t="s">
        <v>59532</v>
      </c>
      <c r="J662" s="202" t="s">
        <v>57697</v>
      </c>
      <c r="K662" s="203" t="s">
        <v>57696</v>
      </c>
      <c r="L662" s="203" t="s">
        <v>57696</v>
      </c>
      <c r="M662" s="202" t="s">
        <v>68394</v>
      </c>
      <c r="N662" s="203">
        <v>196375</v>
      </c>
      <c r="O662" s="202" t="s">
        <v>68393</v>
      </c>
    </row>
    <row r="663" spans="1:15">
      <c r="A663" s="202" t="s">
        <v>57732</v>
      </c>
      <c r="B663" s="202" t="s">
        <v>59</v>
      </c>
      <c r="C663" s="202" t="s">
        <v>100</v>
      </c>
      <c r="D663" s="202" t="s">
        <v>63939</v>
      </c>
      <c r="E663" s="202" t="s">
        <v>62667</v>
      </c>
      <c r="F663" s="202" t="s">
        <v>62666</v>
      </c>
      <c r="G663" s="202" t="s">
        <v>68392</v>
      </c>
      <c r="H663" s="202" t="s">
        <v>64625</v>
      </c>
      <c r="I663" s="202" t="s">
        <v>57728</v>
      </c>
      <c r="J663" s="202" t="s">
        <v>57697</v>
      </c>
      <c r="K663" s="203" t="s">
        <v>56250</v>
      </c>
      <c r="L663" s="203" t="s">
        <v>57690</v>
      </c>
      <c r="M663" s="202" t="s">
        <v>68391</v>
      </c>
      <c r="N663" s="203">
        <v>204088</v>
      </c>
      <c r="O663" s="202" t="s">
        <v>68390</v>
      </c>
    </row>
    <row r="664" spans="1:15">
      <c r="A664" s="202" t="s">
        <v>57732</v>
      </c>
      <c r="B664" s="202" t="s">
        <v>59</v>
      </c>
      <c r="C664" s="202" t="s">
        <v>4049</v>
      </c>
      <c r="D664" s="202" t="s">
        <v>63939</v>
      </c>
      <c r="E664" s="202" t="s">
        <v>68389</v>
      </c>
      <c r="F664" s="202" t="s">
        <v>68388</v>
      </c>
      <c r="G664" s="202" t="s">
        <v>68387</v>
      </c>
      <c r="H664" s="202" t="s">
        <v>64625</v>
      </c>
      <c r="I664" s="202" t="s">
        <v>57728</v>
      </c>
      <c r="J664" s="202" t="s">
        <v>57697</v>
      </c>
      <c r="K664" s="203" t="s">
        <v>56250</v>
      </c>
      <c r="L664" s="203" t="s">
        <v>57690</v>
      </c>
      <c r="M664" s="202" t="s">
        <v>68386</v>
      </c>
      <c r="N664" s="203">
        <v>204099</v>
      </c>
      <c r="O664" s="202" t="s">
        <v>68385</v>
      </c>
    </row>
    <row r="665" spans="1:15">
      <c r="A665" s="202" t="s">
        <v>57732</v>
      </c>
      <c r="B665" s="202" t="s">
        <v>59</v>
      </c>
      <c r="C665" s="202" t="s">
        <v>100</v>
      </c>
      <c r="D665" s="202" t="s">
        <v>63939</v>
      </c>
      <c r="E665" s="202" t="s">
        <v>68384</v>
      </c>
      <c r="F665" s="202" t="s">
        <v>68383</v>
      </c>
      <c r="G665" s="202" t="s">
        <v>68382</v>
      </c>
      <c r="H665" s="202" t="s">
        <v>64625</v>
      </c>
      <c r="I665" s="202" t="s">
        <v>57728</v>
      </c>
      <c r="J665" s="202" t="s">
        <v>57697</v>
      </c>
      <c r="K665" s="203" t="s">
        <v>56250</v>
      </c>
      <c r="L665" s="203" t="s">
        <v>57690</v>
      </c>
      <c r="M665" s="202" t="s">
        <v>68381</v>
      </c>
      <c r="N665" s="203">
        <v>204108</v>
      </c>
      <c r="O665" s="202" t="s">
        <v>68380</v>
      </c>
    </row>
    <row r="666" spans="1:15">
      <c r="A666" s="202" t="s">
        <v>57732</v>
      </c>
      <c r="B666" s="202" t="s">
        <v>59</v>
      </c>
      <c r="C666" s="202" t="s">
        <v>100</v>
      </c>
      <c r="D666" s="202" t="s">
        <v>63939</v>
      </c>
      <c r="E666" s="202" t="s">
        <v>68379</v>
      </c>
      <c r="F666" s="202" t="s">
        <v>68378</v>
      </c>
      <c r="G666" s="202" t="s">
        <v>68377</v>
      </c>
      <c r="H666" s="202" t="s">
        <v>64625</v>
      </c>
      <c r="I666" s="202" t="s">
        <v>14569</v>
      </c>
      <c r="J666" s="202" t="s">
        <v>57697</v>
      </c>
      <c r="K666" s="203" t="s">
        <v>56250</v>
      </c>
      <c r="L666" s="203" t="s">
        <v>57690</v>
      </c>
      <c r="M666" s="202" t="s">
        <v>68376</v>
      </c>
      <c r="N666" s="203">
        <v>204082</v>
      </c>
      <c r="O666" s="202" t="s">
        <v>68375</v>
      </c>
    </row>
    <row r="667" spans="1:15">
      <c r="B667" s="202" t="s">
        <v>214</v>
      </c>
      <c r="C667" s="202" t="s">
        <v>1273</v>
      </c>
      <c r="D667" s="202" t="s">
        <v>63939</v>
      </c>
      <c r="E667" s="202" t="s">
        <v>68374</v>
      </c>
      <c r="F667" s="202" t="s">
        <v>68373</v>
      </c>
      <c r="G667" s="202" t="s">
        <v>68372</v>
      </c>
      <c r="H667" s="202" t="s">
        <v>14194</v>
      </c>
      <c r="I667" s="202" t="s">
        <v>61234</v>
      </c>
      <c r="J667" s="202" t="s">
        <v>57691</v>
      </c>
      <c r="K667" s="203" t="s">
        <v>57696</v>
      </c>
      <c r="L667" s="203" t="s">
        <v>57690</v>
      </c>
      <c r="M667" s="202" t="s">
        <v>68371</v>
      </c>
      <c r="N667" s="203">
        <v>210759</v>
      </c>
      <c r="O667" s="202" t="s">
        <v>68370</v>
      </c>
    </row>
    <row r="668" spans="1:15">
      <c r="B668" s="202" t="s">
        <v>214</v>
      </c>
      <c r="C668" s="202" t="s">
        <v>2968</v>
      </c>
      <c r="D668" s="202" t="s">
        <v>63939</v>
      </c>
      <c r="E668" s="202" t="s">
        <v>68369</v>
      </c>
      <c r="F668" s="202" t="s">
        <v>68368</v>
      </c>
      <c r="G668" s="202" t="s">
        <v>68367</v>
      </c>
      <c r="H668" s="202" t="s">
        <v>40742</v>
      </c>
      <c r="I668" s="202" t="s">
        <v>3176</v>
      </c>
      <c r="J668" s="202" t="s">
        <v>57697</v>
      </c>
      <c r="K668" s="203" t="s">
        <v>57696</v>
      </c>
      <c r="L668" s="203" t="s">
        <v>57690</v>
      </c>
      <c r="M668" s="202" t="s">
        <v>68366</v>
      </c>
      <c r="N668" s="203">
        <v>201114</v>
      </c>
      <c r="O668" s="202" t="s">
        <v>68365</v>
      </c>
    </row>
    <row r="669" spans="1:15">
      <c r="B669" s="202" t="s">
        <v>214</v>
      </c>
      <c r="C669" s="202" t="s">
        <v>6285</v>
      </c>
      <c r="D669" s="202" t="s">
        <v>63939</v>
      </c>
      <c r="E669" s="202" t="s">
        <v>68364</v>
      </c>
      <c r="F669" s="202" t="s">
        <v>68363</v>
      </c>
      <c r="G669" s="202" t="s">
        <v>57691</v>
      </c>
      <c r="H669" s="202" t="s">
        <v>12329</v>
      </c>
      <c r="I669" s="202" t="s">
        <v>17929</v>
      </c>
      <c r="J669" s="202" t="s">
        <v>57697</v>
      </c>
      <c r="K669" s="203" t="s">
        <v>57696</v>
      </c>
      <c r="L669" s="203" t="s">
        <v>57690</v>
      </c>
      <c r="M669" s="202" t="s">
        <v>68362</v>
      </c>
      <c r="N669" s="203">
        <v>153982</v>
      </c>
      <c r="O669" s="202" t="s">
        <v>68361</v>
      </c>
    </row>
    <row r="670" spans="1:15">
      <c r="B670" s="202" t="s">
        <v>214</v>
      </c>
      <c r="C670" s="202" t="s">
        <v>3859</v>
      </c>
      <c r="D670" s="202" t="s">
        <v>63939</v>
      </c>
      <c r="E670" s="202" t="s">
        <v>68360</v>
      </c>
      <c r="F670" s="202" t="s">
        <v>68359</v>
      </c>
      <c r="G670" s="202" t="s">
        <v>68358</v>
      </c>
      <c r="H670" s="202" t="s">
        <v>10251</v>
      </c>
      <c r="I670" s="202" t="s">
        <v>590</v>
      </c>
      <c r="J670" s="202" t="s">
        <v>57697</v>
      </c>
      <c r="K670" s="203" t="s">
        <v>57696</v>
      </c>
      <c r="L670" s="203" t="s">
        <v>57690</v>
      </c>
      <c r="M670" s="202" t="s">
        <v>68357</v>
      </c>
      <c r="N670" s="203">
        <v>187710</v>
      </c>
      <c r="O670" s="202" t="s">
        <v>68356</v>
      </c>
    </row>
    <row r="671" spans="1:15">
      <c r="B671" s="202" t="s">
        <v>214</v>
      </c>
      <c r="C671" s="202" t="s">
        <v>66801</v>
      </c>
      <c r="D671" s="202" t="s">
        <v>63939</v>
      </c>
      <c r="E671" s="202" t="s">
        <v>68355</v>
      </c>
      <c r="F671" s="202" t="s">
        <v>68354</v>
      </c>
      <c r="G671" s="202" t="s">
        <v>68353</v>
      </c>
      <c r="H671" s="202" t="s">
        <v>12255</v>
      </c>
      <c r="I671" s="202" t="s">
        <v>590</v>
      </c>
      <c r="J671" s="202" t="s">
        <v>57697</v>
      </c>
      <c r="K671" s="203" t="s">
        <v>57696</v>
      </c>
      <c r="L671" s="203" t="s">
        <v>57690</v>
      </c>
      <c r="M671" s="202" t="s">
        <v>68352</v>
      </c>
      <c r="N671" s="203">
        <v>160839</v>
      </c>
      <c r="O671" s="202" t="s">
        <v>68351</v>
      </c>
    </row>
    <row r="672" spans="1:15">
      <c r="B672" s="202" t="s">
        <v>214</v>
      </c>
      <c r="C672" s="202" t="s">
        <v>2681</v>
      </c>
      <c r="D672" s="202" t="s">
        <v>63939</v>
      </c>
      <c r="E672" s="202" t="s">
        <v>68350</v>
      </c>
      <c r="F672" s="202" t="s">
        <v>68349</v>
      </c>
      <c r="G672" s="202" t="s">
        <v>68348</v>
      </c>
      <c r="H672" s="202" t="s">
        <v>12329</v>
      </c>
      <c r="I672" s="202" t="s">
        <v>590</v>
      </c>
      <c r="J672" s="202" t="s">
        <v>57697</v>
      </c>
      <c r="K672" s="203" t="s">
        <v>57696</v>
      </c>
      <c r="L672" s="203" t="s">
        <v>57690</v>
      </c>
      <c r="M672" s="202" t="s">
        <v>68347</v>
      </c>
      <c r="N672" s="203">
        <v>140336</v>
      </c>
      <c r="O672" s="202" t="s">
        <v>68346</v>
      </c>
    </row>
    <row r="673" spans="1:15">
      <c r="A673" s="202" t="s">
        <v>57732</v>
      </c>
      <c r="B673" s="202" t="s">
        <v>214</v>
      </c>
      <c r="C673" s="202" t="s">
        <v>1577</v>
      </c>
      <c r="D673" s="202" t="s">
        <v>63939</v>
      </c>
      <c r="E673" s="202" t="s">
        <v>68345</v>
      </c>
      <c r="F673" s="202" t="s">
        <v>68344</v>
      </c>
      <c r="G673" s="202" t="s">
        <v>68343</v>
      </c>
      <c r="H673" s="202" t="s">
        <v>40742</v>
      </c>
      <c r="I673" s="202" t="s">
        <v>58979</v>
      </c>
      <c r="J673" s="202" t="s">
        <v>57697</v>
      </c>
      <c r="K673" s="203" t="s">
        <v>57696</v>
      </c>
      <c r="L673" s="203" t="s">
        <v>57690</v>
      </c>
      <c r="M673" s="202" t="s">
        <v>68342</v>
      </c>
      <c r="N673" s="203">
        <v>189624</v>
      </c>
      <c r="O673" s="202" t="s">
        <v>68341</v>
      </c>
    </row>
    <row r="674" spans="1:15">
      <c r="A674" s="202" t="s">
        <v>57732</v>
      </c>
      <c r="B674" s="202" t="s">
        <v>214</v>
      </c>
      <c r="C674" s="202" t="s">
        <v>2968</v>
      </c>
      <c r="D674" s="202" t="s">
        <v>63939</v>
      </c>
      <c r="E674" s="202" t="s">
        <v>68340</v>
      </c>
      <c r="F674" s="202" t="s">
        <v>59512</v>
      </c>
      <c r="G674" s="202" t="s">
        <v>68339</v>
      </c>
      <c r="H674" s="202" t="s">
        <v>40742</v>
      </c>
      <c r="I674" s="202" t="s">
        <v>58979</v>
      </c>
      <c r="J674" s="202" t="s">
        <v>57697</v>
      </c>
      <c r="K674" s="203" t="s">
        <v>56250</v>
      </c>
      <c r="L674" s="203" t="s">
        <v>57690</v>
      </c>
      <c r="M674" s="202" t="s">
        <v>68338</v>
      </c>
      <c r="N674" s="203">
        <v>202849</v>
      </c>
      <c r="O674" s="202" t="s">
        <v>68337</v>
      </c>
    </row>
    <row r="675" spans="1:15">
      <c r="A675" s="202" t="s">
        <v>57732</v>
      </c>
      <c r="B675" s="202" t="s">
        <v>214</v>
      </c>
      <c r="C675" s="202" t="s">
        <v>5027</v>
      </c>
      <c r="D675" s="202" t="s">
        <v>63939</v>
      </c>
      <c r="E675" s="202" t="s">
        <v>68336</v>
      </c>
      <c r="F675" s="202" t="s">
        <v>68335</v>
      </c>
      <c r="G675" s="202" t="s">
        <v>68334</v>
      </c>
      <c r="H675" s="202" t="s">
        <v>40742</v>
      </c>
      <c r="I675" s="202" t="s">
        <v>58979</v>
      </c>
      <c r="J675" s="202" t="s">
        <v>57697</v>
      </c>
      <c r="K675" s="203" t="s">
        <v>56250</v>
      </c>
      <c r="L675" s="203" t="s">
        <v>57690</v>
      </c>
      <c r="M675" s="202" t="s">
        <v>68333</v>
      </c>
      <c r="N675" s="203">
        <v>202852</v>
      </c>
      <c r="O675" s="202" t="s">
        <v>68332</v>
      </c>
    </row>
    <row r="676" spans="1:15">
      <c r="A676" s="202" t="s">
        <v>57732</v>
      </c>
      <c r="B676" s="202" t="s">
        <v>214</v>
      </c>
      <c r="C676" s="202" t="s">
        <v>1577</v>
      </c>
      <c r="D676" s="202" t="s">
        <v>63939</v>
      </c>
      <c r="E676" s="202" t="s">
        <v>68331</v>
      </c>
      <c r="F676" s="202" t="s">
        <v>68330</v>
      </c>
      <c r="G676" s="202" t="s">
        <v>68329</v>
      </c>
      <c r="H676" s="202" t="s">
        <v>40742</v>
      </c>
      <c r="I676" s="202" t="s">
        <v>58979</v>
      </c>
      <c r="J676" s="202" t="s">
        <v>57697</v>
      </c>
      <c r="K676" s="203" t="s">
        <v>56250</v>
      </c>
      <c r="L676" s="203" t="s">
        <v>57690</v>
      </c>
      <c r="M676" s="202" t="s">
        <v>68328</v>
      </c>
      <c r="N676" s="203">
        <v>202869</v>
      </c>
      <c r="O676" s="202" t="s">
        <v>68327</v>
      </c>
    </row>
    <row r="677" spans="1:15">
      <c r="A677" s="202" t="s">
        <v>57732</v>
      </c>
      <c r="B677" s="202" t="s">
        <v>214</v>
      </c>
      <c r="C677" s="202" t="s">
        <v>1577</v>
      </c>
      <c r="D677" s="202" t="s">
        <v>63939</v>
      </c>
      <c r="E677" s="202" t="s">
        <v>68326</v>
      </c>
      <c r="F677" s="202" t="s">
        <v>68325</v>
      </c>
      <c r="G677" s="202" t="s">
        <v>68324</v>
      </c>
      <c r="H677" s="202" t="s">
        <v>40742</v>
      </c>
      <c r="I677" s="202" t="s">
        <v>58979</v>
      </c>
      <c r="J677" s="202" t="s">
        <v>57697</v>
      </c>
      <c r="K677" s="203" t="s">
        <v>56250</v>
      </c>
      <c r="L677" s="203" t="s">
        <v>57690</v>
      </c>
      <c r="M677" s="202" t="s">
        <v>68323</v>
      </c>
      <c r="N677" s="203">
        <v>202866</v>
      </c>
      <c r="O677" s="202" t="s">
        <v>68322</v>
      </c>
    </row>
    <row r="678" spans="1:15">
      <c r="B678" s="202" t="s">
        <v>214</v>
      </c>
      <c r="C678" s="202" t="s">
        <v>5027</v>
      </c>
      <c r="D678" s="202" t="s">
        <v>63939</v>
      </c>
      <c r="E678" s="202" t="s">
        <v>68321</v>
      </c>
      <c r="F678" s="202" t="s">
        <v>68320</v>
      </c>
      <c r="G678" s="202" t="s">
        <v>68319</v>
      </c>
      <c r="H678" s="202" t="s">
        <v>12329</v>
      </c>
      <c r="I678" s="202" t="s">
        <v>40085</v>
      </c>
      <c r="J678" s="202" t="s">
        <v>57697</v>
      </c>
      <c r="K678" s="203" t="s">
        <v>57696</v>
      </c>
      <c r="L678" s="203" t="s">
        <v>57696</v>
      </c>
      <c r="M678" s="202" t="s">
        <v>68318</v>
      </c>
      <c r="N678" s="203">
        <v>163374</v>
      </c>
      <c r="O678" s="202" t="s">
        <v>68317</v>
      </c>
    </row>
    <row r="679" spans="1:15">
      <c r="A679" s="202" t="s">
        <v>57732</v>
      </c>
      <c r="B679" s="202" t="s">
        <v>214</v>
      </c>
      <c r="C679" s="202" t="s">
        <v>2681</v>
      </c>
      <c r="D679" s="202" t="s">
        <v>63939</v>
      </c>
      <c r="E679" s="202" t="s">
        <v>68316</v>
      </c>
      <c r="F679" s="202" t="s">
        <v>57903</v>
      </c>
      <c r="G679" s="202" t="s">
        <v>68315</v>
      </c>
      <c r="H679" s="202" t="s">
        <v>12329</v>
      </c>
      <c r="I679" s="202" t="s">
        <v>57901</v>
      </c>
      <c r="J679" s="202" t="s">
        <v>57697</v>
      </c>
      <c r="K679" s="203" t="s">
        <v>57696</v>
      </c>
      <c r="L679" s="203" t="s">
        <v>57690</v>
      </c>
      <c r="M679" s="202" t="s">
        <v>68314</v>
      </c>
      <c r="N679" s="203">
        <v>163840</v>
      </c>
      <c r="O679" s="202" t="s">
        <v>68313</v>
      </c>
    </row>
    <row r="680" spans="1:15">
      <c r="A680" s="202" t="s">
        <v>57732</v>
      </c>
      <c r="B680" s="202" t="s">
        <v>214</v>
      </c>
      <c r="C680" s="202" t="s">
        <v>2681</v>
      </c>
      <c r="D680" s="202" t="s">
        <v>63939</v>
      </c>
      <c r="E680" s="202" t="s">
        <v>68312</v>
      </c>
      <c r="F680" s="202" t="s">
        <v>57903</v>
      </c>
      <c r="G680" s="202" t="s">
        <v>68311</v>
      </c>
      <c r="H680" s="202" t="s">
        <v>12329</v>
      </c>
      <c r="I680" s="202" t="s">
        <v>57901</v>
      </c>
      <c r="J680" s="202" t="s">
        <v>57697</v>
      </c>
      <c r="K680" s="203" t="s">
        <v>57696</v>
      </c>
      <c r="L680" s="203" t="s">
        <v>57690</v>
      </c>
      <c r="M680" s="202" t="s">
        <v>68310</v>
      </c>
      <c r="N680" s="203">
        <v>163841</v>
      </c>
      <c r="O680" s="202" t="s">
        <v>68309</v>
      </c>
    </row>
    <row r="681" spans="1:15">
      <c r="A681" s="202" t="s">
        <v>57732</v>
      </c>
      <c r="B681" s="202" t="s">
        <v>214</v>
      </c>
      <c r="C681" s="202" t="s">
        <v>2681</v>
      </c>
      <c r="D681" s="202" t="s">
        <v>63939</v>
      </c>
      <c r="E681" s="202" t="s">
        <v>68308</v>
      </c>
      <c r="F681" s="202" t="s">
        <v>57903</v>
      </c>
      <c r="G681" s="202" t="s">
        <v>68307</v>
      </c>
      <c r="H681" s="202" t="s">
        <v>12329</v>
      </c>
      <c r="I681" s="202" t="s">
        <v>57901</v>
      </c>
      <c r="J681" s="202" t="s">
        <v>57697</v>
      </c>
      <c r="K681" s="203" t="s">
        <v>57696</v>
      </c>
      <c r="L681" s="203" t="s">
        <v>57690</v>
      </c>
      <c r="M681" s="202" t="s">
        <v>68306</v>
      </c>
      <c r="N681" s="203">
        <v>163838</v>
      </c>
      <c r="O681" s="202" t="s">
        <v>68305</v>
      </c>
    </row>
    <row r="682" spans="1:15">
      <c r="B682" s="202" t="s">
        <v>214</v>
      </c>
      <c r="C682" s="202" t="s">
        <v>3859</v>
      </c>
      <c r="D682" s="202" t="s">
        <v>63939</v>
      </c>
      <c r="E682" s="202" t="s">
        <v>68304</v>
      </c>
      <c r="F682" s="202" t="s">
        <v>68303</v>
      </c>
      <c r="G682" s="202" t="s">
        <v>57691</v>
      </c>
      <c r="H682" s="202" t="s">
        <v>40742</v>
      </c>
      <c r="I682" s="202" t="s">
        <v>66877</v>
      </c>
      <c r="J682" s="202" t="s">
        <v>57716</v>
      </c>
      <c r="K682" s="203" t="s">
        <v>57696</v>
      </c>
      <c r="L682" s="203" t="s">
        <v>57690</v>
      </c>
      <c r="M682" s="202" t="s">
        <v>68302</v>
      </c>
      <c r="N682" s="203">
        <v>185743</v>
      </c>
      <c r="O682" s="202" t="s">
        <v>68301</v>
      </c>
    </row>
    <row r="683" spans="1:15">
      <c r="B683" s="202" t="s">
        <v>214</v>
      </c>
      <c r="C683" s="202" t="s">
        <v>1273</v>
      </c>
      <c r="D683" s="202" t="s">
        <v>63939</v>
      </c>
      <c r="E683" s="202" t="s">
        <v>68300</v>
      </c>
      <c r="F683" s="202" t="s">
        <v>68299</v>
      </c>
      <c r="G683" s="202" t="s">
        <v>57691</v>
      </c>
      <c r="H683" s="202" t="s">
        <v>40742</v>
      </c>
      <c r="I683" s="202" t="s">
        <v>6641</v>
      </c>
      <c r="J683" s="202" t="s">
        <v>57716</v>
      </c>
      <c r="K683" s="203" t="s">
        <v>57696</v>
      </c>
      <c r="L683" s="203" t="s">
        <v>57690</v>
      </c>
      <c r="M683" s="202" t="s">
        <v>68298</v>
      </c>
      <c r="N683" s="203">
        <v>195712</v>
      </c>
      <c r="O683" s="202" t="s">
        <v>68297</v>
      </c>
    </row>
    <row r="684" spans="1:15">
      <c r="B684" s="202" t="s">
        <v>214</v>
      </c>
      <c r="C684" s="202" t="s">
        <v>66801</v>
      </c>
      <c r="D684" s="202" t="s">
        <v>63939</v>
      </c>
      <c r="E684" s="202" t="s">
        <v>68296</v>
      </c>
      <c r="F684" s="202" t="s">
        <v>68295</v>
      </c>
      <c r="G684" s="202" t="s">
        <v>68294</v>
      </c>
      <c r="H684" s="202" t="s">
        <v>12329</v>
      </c>
      <c r="I684" s="202" t="s">
        <v>56382</v>
      </c>
      <c r="J684" s="202" t="s">
        <v>57697</v>
      </c>
      <c r="K684" s="203" t="s">
        <v>57696</v>
      </c>
      <c r="L684" s="203" t="s">
        <v>57690</v>
      </c>
      <c r="M684" s="202" t="s">
        <v>68293</v>
      </c>
      <c r="N684" s="203">
        <v>198674</v>
      </c>
      <c r="O684" s="202" t="s">
        <v>68292</v>
      </c>
    </row>
    <row r="685" spans="1:15">
      <c r="B685" s="202" t="s">
        <v>214</v>
      </c>
      <c r="C685" s="202" t="s">
        <v>2968</v>
      </c>
      <c r="D685" s="202" t="s">
        <v>63939</v>
      </c>
      <c r="E685" s="202" t="s">
        <v>68291</v>
      </c>
      <c r="F685" s="202" t="s">
        <v>68290</v>
      </c>
      <c r="G685" s="202" t="s">
        <v>68289</v>
      </c>
      <c r="H685" s="202" t="s">
        <v>40742</v>
      </c>
      <c r="I685" s="202" t="s">
        <v>56382</v>
      </c>
      <c r="J685" s="202" t="s">
        <v>57697</v>
      </c>
      <c r="K685" s="203" t="s">
        <v>57696</v>
      </c>
      <c r="L685" s="203" t="s">
        <v>57690</v>
      </c>
      <c r="M685" s="202" t="s">
        <v>68288</v>
      </c>
      <c r="N685" s="203">
        <v>189057</v>
      </c>
      <c r="O685" s="202" t="s">
        <v>68287</v>
      </c>
    </row>
    <row r="686" spans="1:15">
      <c r="B686" s="202" t="s">
        <v>214</v>
      </c>
      <c r="C686" s="202" t="s">
        <v>2968</v>
      </c>
      <c r="D686" s="202" t="s">
        <v>63939</v>
      </c>
      <c r="E686" s="202" t="s">
        <v>68286</v>
      </c>
      <c r="F686" s="202" t="s">
        <v>68285</v>
      </c>
      <c r="G686" s="202" t="s">
        <v>68284</v>
      </c>
      <c r="H686" s="202" t="s">
        <v>12329</v>
      </c>
      <c r="I686" s="202" t="s">
        <v>18273</v>
      </c>
      <c r="J686" s="202" t="s">
        <v>57697</v>
      </c>
      <c r="K686" s="203" t="s">
        <v>57696</v>
      </c>
      <c r="L686" s="203" t="s">
        <v>57690</v>
      </c>
      <c r="M686" s="202" t="s">
        <v>68283</v>
      </c>
      <c r="N686" s="203">
        <v>158318</v>
      </c>
      <c r="O686" s="202" t="s">
        <v>68282</v>
      </c>
    </row>
    <row r="687" spans="1:15">
      <c r="B687" s="202" t="s">
        <v>214</v>
      </c>
      <c r="C687" s="202" t="s">
        <v>2968</v>
      </c>
      <c r="D687" s="202" t="s">
        <v>63939</v>
      </c>
      <c r="E687" s="202" t="s">
        <v>68281</v>
      </c>
      <c r="F687" s="202" t="s">
        <v>68280</v>
      </c>
      <c r="G687" s="202" t="s">
        <v>68279</v>
      </c>
      <c r="H687" s="202" t="s">
        <v>12329</v>
      </c>
      <c r="I687" s="202" t="s">
        <v>18273</v>
      </c>
      <c r="J687" s="202" t="s">
        <v>57697</v>
      </c>
      <c r="K687" s="203" t="s">
        <v>57696</v>
      </c>
      <c r="L687" s="203" t="s">
        <v>57690</v>
      </c>
      <c r="M687" s="202" t="s">
        <v>68278</v>
      </c>
      <c r="N687" s="203">
        <v>158544</v>
      </c>
      <c r="O687" s="202" t="s">
        <v>68277</v>
      </c>
    </row>
    <row r="688" spans="1:15">
      <c r="A688" s="202" t="s">
        <v>57732</v>
      </c>
      <c r="B688" s="202" t="s">
        <v>214</v>
      </c>
      <c r="C688" s="202" t="s">
        <v>1273</v>
      </c>
      <c r="D688" s="202" t="s">
        <v>63939</v>
      </c>
      <c r="E688" s="202" t="s">
        <v>68276</v>
      </c>
      <c r="F688" s="202" t="s">
        <v>68275</v>
      </c>
      <c r="G688" s="202" t="s">
        <v>68274</v>
      </c>
      <c r="H688" s="202" t="s">
        <v>40742</v>
      </c>
      <c r="I688" s="202" t="s">
        <v>57948</v>
      </c>
      <c r="J688" s="202" t="s">
        <v>57691</v>
      </c>
      <c r="K688" s="203" t="s">
        <v>57696</v>
      </c>
      <c r="L688" s="203" t="s">
        <v>57690</v>
      </c>
      <c r="M688" s="202" t="s">
        <v>68273</v>
      </c>
      <c r="N688" s="203">
        <v>178218</v>
      </c>
      <c r="O688" s="202" t="s">
        <v>68272</v>
      </c>
    </row>
    <row r="689" spans="1:15">
      <c r="B689" s="202" t="s">
        <v>214</v>
      </c>
      <c r="C689" s="202" t="s">
        <v>1273</v>
      </c>
      <c r="D689" s="202" t="s">
        <v>63939</v>
      </c>
      <c r="E689" s="202" t="s">
        <v>68271</v>
      </c>
      <c r="F689" s="202" t="s">
        <v>68270</v>
      </c>
      <c r="G689" s="202" t="s">
        <v>68269</v>
      </c>
      <c r="H689" s="202" t="s">
        <v>7941</v>
      </c>
      <c r="I689" s="202" t="s">
        <v>29611</v>
      </c>
      <c r="J689" s="202" t="s">
        <v>58636</v>
      </c>
      <c r="K689" s="203" t="s">
        <v>57696</v>
      </c>
      <c r="L689" s="203" t="s">
        <v>57696</v>
      </c>
      <c r="M689" s="202" t="s">
        <v>68268</v>
      </c>
      <c r="N689" s="203">
        <v>68961</v>
      </c>
      <c r="O689" s="202" t="s">
        <v>68267</v>
      </c>
    </row>
    <row r="690" spans="1:15">
      <c r="B690" s="202" t="s">
        <v>214</v>
      </c>
      <c r="C690" s="202" t="s">
        <v>66801</v>
      </c>
      <c r="D690" s="202" t="s">
        <v>63939</v>
      </c>
      <c r="E690" s="202" t="s">
        <v>68266</v>
      </c>
      <c r="F690" s="202" t="s">
        <v>68265</v>
      </c>
      <c r="G690" s="202" t="s">
        <v>68264</v>
      </c>
      <c r="H690" s="202" t="s">
        <v>12329</v>
      </c>
      <c r="I690" s="202" t="s">
        <v>68263</v>
      </c>
      <c r="J690" s="202" t="s">
        <v>57697</v>
      </c>
      <c r="K690" s="203" t="s">
        <v>57696</v>
      </c>
      <c r="L690" s="203" t="s">
        <v>57696</v>
      </c>
      <c r="M690" s="202" t="s">
        <v>68262</v>
      </c>
      <c r="N690" s="203">
        <v>158747</v>
      </c>
      <c r="O690" s="202" t="s">
        <v>68261</v>
      </c>
    </row>
    <row r="691" spans="1:15">
      <c r="B691" s="202" t="s">
        <v>214</v>
      </c>
      <c r="C691" s="202" t="s">
        <v>66801</v>
      </c>
      <c r="D691" s="202" t="s">
        <v>63939</v>
      </c>
      <c r="E691" s="202" t="s">
        <v>68260</v>
      </c>
      <c r="F691" s="202" t="s">
        <v>68259</v>
      </c>
      <c r="G691" s="202" t="s">
        <v>68258</v>
      </c>
      <c r="H691" s="202" t="s">
        <v>12329</v>
      </c>
      <c r="I691" s="202" t="s">
        <v>68242</v>
      </c>
      <c r="J691" s="202" t="s">
        <v>57691</v>
      </c>
      <c r="K691" s="203" t="s">
        <v>57696</v>
      </c>
      <c r="L691" s="203" t="s">
        <v>57696</v>
      </c>
      <c r="M691" s="202" t="s">
        <v>68257</v>
      </c>
      <c r="N691" s="203">
        <v>168314</v>
      </c>
      <c r="O691" s="202" t="s">
        <v>68256</v>
      </c>
    </row>
    <row r="692" spans="1:15">
      <c r="B692" s="202" t="s">
        <v>214</v>
      </c>
      <c r="C692" s="202" t="s">
        <v>66801</v>
      </c>
      <c r="D692" s="202" t="s">
        <v>63939</v>
      </c>
      <c r="E692" s="202" t="s">
        <v>68255</v>
      </c>
      <c r="F692" s="202" t="s">
        <v>68244</v>
      </c>
      <c r="G692" s="202" t="s">
        <v>68254</v>
      </c>
      <c r="H692" s="202" t="s">
        <v>12329</v>
      </c>
      <c r="I692" s="202" t="s">
        <v>68242</v>
      </c>
      <c r="J692" s="202" t="s">
        <v>57691</v>
      </c>
      <c r="K692" s="203" t="s">
        <v>57696</v>
      </c>
      <c r="L692" s="203" t="s">
        <v>57696</v>
      </c>
      <c r="M692" s="202" t="s">
        <v>68253</v>
      </c>
      <c r="N692" s="203">
        <v>168376</v>
      </c>
      <c r="O692" s="202" t="s">
        <v>68252</v>
      </c>
    </row>
    <row r="693" spans="1:15">
      <c r="B693" s="202" t="s">
        <v>214</v>
      </c>
      <c r="C693" s="202" t="s">
        <v>66801</v>
      </c>
      <c r="D693" s="202" t="s">
        <v>63939</v>
      </c>
      <c r="E693" s="202" t="s">
        <v>68251</v>
      </c>
      <c r="F693" s="202" t="s">
        <v>68250</v>
      </c>
      <c r="G693" s="202" t="s">
        <v>68249</v>
      </c>
      <c r="H693" s="202" t="s">
        <v>12329</v>
      </c>
      <c r="I693" s="202" t="s">
        <v>68248</v>
      </c>
      <c r="J693" s="202" t="s">
        <v>57691</v>
      </c>
      <c r="K693" s="203" t="s">
        <v>57696</v>
      </c>
      <c r="L693" s="203" t="s">
        <v>57696</v>
      </c>
      <c r="M693" s="202" t="s">
        <v>68247</v>
      </c>
      <c r="N693" s="203">
        <v>167590</v>
      </c>
      <c r="O693" s="202" t="s">
        <v>68246</v>
      </c>
    </row>
    <row r="694" spans="1:15">
      <c r="B694" s="202" t="s">
        <v>214</v>
      </c>
      <c r="C694" s="202" t="s">
        <v>66801</v>
      </c>
      <c r="D694" s="202" t="s">
        <v>63939</v>
      </c>
      <c r="E694" s="202" t="s">
        <v>68245</v>
      </c>
      <c r="F694" s="202" t="s">
        <v>68244</v>
      </c>
      <c r="G694" s="202" t="s">
        <v>68243</v>
      </c>
      <c r="H694" s="202" t="s">
        <v>40742</v>
      </c>
      <c r="I694" s="202" t="s">
        <v>68242</v>
      </c>
      <c r="J694" s="202" t="s">
        <v>57691</v>
      </c>
      <c r="K694" s="203" t="s">
        <v>57696</v>
      </c>
      <c r="L694" s="203" t="s">
        <v>57696</v>
      </c>
      <c r="M694" s="202" t="s">
        <v>68241</v>
      </c>
      <c r="N694" s="203">
        <v>185175</v>
      </c>
      <c r="O694" s="202" t="s">
        <v>68240</v>
      </c>
    </row>
    <row r="695" spans="1:15">
      <c r="B695" s="202" t="s">
        <v>214</v>
      </c>
      <c r="C695" s="202" t="s">
        <v>2968</v>
      </c>
      <c r="D695" s="202" t="s">
        <v>63939</v>
      </c>
      <c r="E695" s="202" t="s">
        <v>68239</v>
      </c>
      <c r="F695" s="202" t="s">
        <v>68234</v>
      </c>
      <c r="G695" s="202" t="s">
        <v>68238</v>
      </c>
      <c r="H695" s="202" t="s">
        <v>40742</v>
      </c>
      <c r="I695" s="202" t="s">
        <v>68232</v>
      </c>
      <c r="J695" s="202" t="s">
        <v>57691</v>
      </c>
      <c r="K695" s="203" t="s">
        <v>57696</v>
      </c>
      <c r="L695" s="203" t="s">
        <v>57696</v>
      </c>
      <c r="M695" s="202" t="s">
        <v>68237</v>
      </c>
      <c r="N695" s="203">
        <v>188638</v>
      </c>
      <c r="O695" s="202" t="s">
        <v>68236</v>
      </c>
    </row>
    <row r="696" spans="1:15">
      <c r="B696" s="202" t="s">
        <v>214</v>
      </c>
      <c r="C696" s="202" t="s">
        <v>2968</v>
      </c>
      <c r="D696" s="202" t="s">
        <v>63939</v>
      </c>
      <c r="E696" s="202" t="s">
        <v>68235</v>
      </c>
      <c r="F696" s="202" t="s">
        <v>68234</v>
      </c>
      <c r="G696" s="202" t="s">
        <v>68233</v>
      </c>
      <c r="H696" s="202" t="s">
        <v>40742</v>
      </c>
      <c r="I696" s="202" t="s">
        <v>68232</v>
      </c>
      <c r="J696" s="202" t="s">
        <v>57691</v>
      </c>
      <c r="K696" s="203" t="s">
        <v>57696</v>
      </c>
      <c r="L696" s="203" t="s">
        <v>57696</v>
      </c>
      <c r="M696" s="202" t="s">
        <v>68231</v>
      </c>
      <c r="N696" s="203">
        <v>188634</v>
      </c>
      <c r="O696" s="202" t="s">
        <v>68230</v>
      </c>
    </row>
    <row r="697" spans="1:15">
      <c r="B697" s="202" t="s">
        <v>214</v>
      </c>
      <c r="C697" s="202" t="s">
        <v>2968</v>
      </c>
      <c r="D697" s="202" t="s">
        <v>63939</v>
      </c>
      <c r="E697" s="202" t="s">
        <v>68229</v>
      </c>
      <c r="F697" s="202" t="s">
        <v>68228</v>
      </c>
      <c r="G697" s="202" t="s">
        <v>68227</v>
      </c>
      <c r="H697" s="202" t="s">
        <v>40742</v>
      </c>
      <c r="I697" s="202" t="s">
        <v>64143</v>
      </c>
      <c r="J697" s="202" t="s">
        <v>57691</v>
      </c>
      <c r="K697" s="203" t="s">
        <v>57696</v>
      </c>
      <c r="L697" s="203" t="s">
        <v>57696</v>
      </c>
      <c r="M697" s="202" t="s">
        <v>68226</v>
      </c>
      <c r="N697" s="203">
        <v>185176</v>
      </c>
      <c r="O697" s="202" t="s">
        <v>68225</v>
      </c>
    </row>
    <row r="698" spans="1:15">
      <c r="B698" s="202" t="s">
        <v>214</v>
      </c>
      <c r="C698" s="202" t="s">
        <v>6166</v>
      </c>
      <c r="D698" s="202" t="s">
        <v>63939</v>
      </c>
      <c r="E698" s="202" t="s">
        <v>68224</v>
      </c>
      <c r="F698" s="202" t="s">
        <v>68223</v>
      </c>
      <c r="G698" s="202" t="s">
        <v>68222</v>
      </c>
      <c r="H698" s="202" t="s">
        <v>40742</v>
      </c>
      <c r="I698" s="202" t="s">
        <v>17273</v>
      </c>
      <c r="J698" s="202" t="s">
        <v>57691</v>
      </c>
      <c r="K698" s="203" t="s">
        <v>57696</v>
      </c>
      <c r="L698" s="203" t="s">
        <v>57690</v>
      </c>
      <c r="M698" s="202" t="s">
        <v>68221</v>
      </c>
      <c r="N698" s="203">
        <v>185325</v>
      </c>
      <c r="O698" s="202" t="s">
        <v>68220</v>
      </c>
    </row>
    <row r="699" spans="1:15">
      <c r="B699" s="202" t="s">
        <v>214</v>
      </c>
      <c r="C699" s="202" t="s">
        <v>66801</v>
      </c>
      <c r="D699" s="202" t="s">
        <v>63939</v>
      </c>
      <c r="E699" s="202" t="s">
        <v>68219</v>
      </c>
      <c r="F699" s="202" t="s">
        <v>68218</v>
      </c>
      <c r="G699" s="202" t="s">
        <v>68217</v>
      </c>
      <c r="H699" s="202" t="s">
        <v>12329</v>
      </c>
      <c r="I699" s="202" t="s">
        <v>3596</v>
      </c>
      <c r="J699" s="202" t="s">
        <v>57691</v>
      </c>
      <c r="K699" s="203" t="s">
        <v>57696</v>
      </c>
      <c r="L699" s="203" t="s">
        <v>57690</v>
      </c>
      <c r="M699" s="202" t="s">
        <v>68216</v>
      </c>
      <c r="N699" s="203">
        <v>191389</v>
      </c>
      <c r="O699" s="202" t="s">
        <v>68215</v>
      </c>
    </row>
    <row r="700" spans="1:15">
      <c r="B700" s="202" t="s">
        <v>214</v>
      </c>
      <c r="C700" s="202" t="s">
        <v>66801</v>
      </c>
      <c r="D700" s="202" t="s">
        <v>63939</v>
      </c>
      <c r="E700" s="202" t="s">
        <v>68214</v>
      </c>
      <c r="F700" s="202" t="s">
        <v>68213</v>
      </c>
      <c r="G700" s="202" t="s">
        <v>68212</v>
      </c>
      <c r="H700" s="202" t="s">
        <v>12329</v>
      </c>
      <c r="I700" s="202" t="s">
        <v>3596</v>
      </c>
      <c r="J700" s="202" t="s">
        <v>57691</v>
      </c>
      <c r="K700" s="203" t="s">
        <v>57696</v>
      </c>
      <c r="L700" s="203" t="s">
        <v>57690</v>
      </c>
      <c r="M700" s="202" t="s">
        <v>68211</v>
      </c>
      <c r="N700" s="203">
        <v>191385</v>
      </c>
      <c r="O700" s="202" t="s">
        <v>68210</v>
      </c>
    </row>
    <row r="701" spans="1:15">
      <c r="B701" s="202" t="s">
        <v>214</v>
      </c>
      <c r="C701" s="202" t="s">
        <v>66801</v>
      </c>
      <c r="D701" s="202" t="s">
        <v>63939</v>
      </c>
      <c r="E701" s="202" t="s">
        <v>68209</v>
      </c>
      <c r="F701" s="202" t="s">
        <v>68208</v>
      </c>
      <c r="G701" s="202" t="s">
        <v>68207</v>
      </c>
      <c r="H701" s="202" t="s">
        <v>12329</v>
      </c>
      <c r="I701" s="202" t="s">
        <v>3596</v>
      </c>
      <c r="J701" s="202" t="s">
        <v>57691</v>
      </c>
      <c r="K701" s="203" t="s">
        <v>57696</v>
      </c>
      <c r="L701" s="203" t="s">
        <v>57690</v>
      </c>
      <c r="M701" s="202" t="s">
        <v>68206</v>
      </c>
      <c r="N701" s="203">
        <v>191383</v>
      </c>
      <c r="O701" s="202" t="s">
        <v>68205</v>
      </c>
    </row>
    <row r="702" spans="1:15">
      <c r="A702" s="202" t="s">
        <v>57732</v>
      </c>
      <c r="B702" s="202" t="s">
        <v>214</v>
      </c>
      <c r="C702" s="202" t="s">
        <v>2964</v>
      </c>
      <c r="D702" s="202" t="s">
        <v>63939</v>
      </c>
      <c r="E702" s="202" t="s">
        <v>68204</v>
      </c>
      <c r="F702" s="202" t="s">
        <v>68203</v>
      </c>
      <c r="G702" s="202" t="s">
        <v>68202</v>
      </c>
      <c r="H702" s="202" t="s">
        <v>12329</v>
      </c>
      <c r="I702" s="202" t="s">
        <v>38041</v>
      </c>
      <c r="J702" s="202" t="s">
        <v>57697</v>
      </c>
      <c r="K702" s="203" t="s">
        <v>57696</v>
      </c>
      <c r="L702" s="203" t="s">
        <v>57690</v>
      </c>
      <c r="M702" s="202" t="s">
        <v>68201</v>
      </c>
      <c r="N702" s="203">
        <v>162724</v>
      </c>
      <c r="O702" s="202" t="s">
        <v>68200</v>
      </c>
    </row>
    <row r="703" spans="1:15">
      <c r="A703" s="202" t="s">
        <v>57732</v>
      </c>
      <c r="B703" s="202" t="s">
        <v>214</v>
      </c>
      <c r="C703" s="202" t="s">
        <v>3859</v>
      </c>
      <c r="D703" s="202" t="s">
        <v>63939</v>
      </c>
      <c r="E703" s="202" t="s">
        <v>68199</v>
      </c>
      <c r="F703" s="202" t="s">
        <v>68198</v>
      </c>
      <c r="G703" s="202" t="s">
        <v>68197</v>
      </c>
      <c r="H703" s="202" t="s">
        <v>64625</v>
      </c>
      <c r="I703" s="202" t="s">
        <v>68196</v>
      </c>
      <c r="J703" s="202" t="s">
        <v>57691</v>
      </c>
      <c r="K703" s="203" t="s">
        <v>56250</v>
      </c>
      <c r="L703" s="203" t="s">
        <v>57690</v>
      </c>
      <c r="M703" s="202" t="s">
        <v>68195</v>
      </c>
      <c r="N703" s="203">
        <v>202582</v>
      </c>
      <c r="O703" s="202" t="s">
        <v>68194</v>
      </c>
    </row>
    <row r="704" spans="1:15">
      <c r="A704" s="202" t="s">
        <v>57732</v>
      </c>
      <c r="B704" s="202" t="s">
        <v>214</v>
      </c>
      <c r="C704" s="202" t="s">
        <v>6166</v>
      </c>
      <c r="D704" s="202" t="s">
        <v>63939</v>
      </c>
      <c r="E704" s="202" t="s">
        <v>68193</v>
      </c>
      <c r="F704" s="202" t="s">
        <v>68192</v>
      </c>
      <c r="G704" s="202" t="s">
        <v>68191</v>
      </c>
      <c r="H704" s="202" t="s">
        <v>12329</v>
      </c>
      <c r="I704" s="202" t="s">
        <v>38027</v>
      </c>
      <c r="J704" s="202" t="s">
        <v>57697</v>
      </c>
      <c r="K704" s="203" t="s">
        <v>57696</v>
      </c>
      <c r="L704" s="203" t="s">
        <v>57690</v>
      </c>
      <c r="M704" s="202" t="s">
        <v>68190</v>
      </c>
      <c r="N704" s="203">
        <v>162719</v>
      </c>
      <c r="O704" s="202" t="s">
        <v>68189</v>
      </c>
    </row>
    <row r="705" spans="1:15">
      <c r="B705" s="202" t="s">
        <v>214</v>
      </c>
      <c r="C705" s="202" t="s">
        <v>66801</v>
      </c>
      <c r="D705" s="202" t="s">
        <v>63939</v>
      </c>
      <c r="E705" s="202" t="s">
        <v>68188</v>
      </c>
      <c r="F705" s="202" t="s">
        <v>68187</v>
      </c>
      <c r="G705" s="202" t="s">
        <v>68186</v>
      </c>
      <c r="H705" s="202" t="s">
        <v>10251</v>
      </c>
      <c r="I705" s="202" t="s">
        <v>68185</v>
      </c>
      <c r="J705" s="202" t="s">
        <v>57697</v>
      </c>
      <c r="K705" s="203" t="s">
        <v>57696</v>
      </c>
      <c r="L705" s="203" t="s">
        <v>57690</v>
      </c>
      <c r="M705" s="202" t="s">
        <v>68184</v>
      </c>
      <c r="N705" s="203">
        <v>117227</v>
      </c>
      <c r="O705" s="202" t="s">
        <v>68183</v>
      </c>
    </row>
    <row r="706" spans="1:15">
      <c r="B706" s="202" t="s">
        <v>214</v>
      </c>
      <c r="C706" s="202" t="s">
        <v>66801</v>
      </c>
      <c r="D706" s="202" t="s">
        <v>63939</v>
      </c>
      <c r="E706" s="202" t="s">
        <v>68182</v>
      </c>
      <c r="F706" s="202" t="s">
        <v>68181</v>
      </c>
      <c r="G706" s="202" t="s">
        <v>68180</v>
      </c>
      <c r="H706" s="202" t="s">
        <v>14194</v>
      </c>
      <c r="I706" s="202" t="s">
        <v>68179</v>
      </c>
      <c r="J706" s="202" t="s">
        <v>57697</v>
      </c>
      <c r="K706" s="203" t="s">
        <v>57696</v>
      </c>
      <c r="L706" s="203" t="s">
        <v>57690</v>
      </c>
      <c r="M706" s="202" t="s">
        <v>68178</v>
      </c>
      <c r="N706" s="203">
        <v>117415</v>
      </c>
      <c r="O706" s="202" t="s">
        <v>68177</v>
      </c>
    </row>
    <row r="707" spans="1:15">
      <c r="B707" s="202" t="s">
        <v>214</v>
      </c>
      <c r="C707" s="202" t="s">
        <v>66801</v>
      </c>
      <c r="D707" s="202" t="s">
        <v>63939</v>
      </c>
      <c r="E707" s="202" t="s">
        <v>68176</v>
      </c>
      <c r="F707" s="202" t="s">
        <v>68175</v>
      </c>
      <c r="G707" s="202" t="s">
        <v>68174</v>
      </c>
      <c r="H707" s="202" t="s">
        <v>14194</v>
      </c>
      <c r="I707" s="202" t="s">
        <v>56805</v>
      </c>
      <c r="J707" s="202" t="s">
        <v>57697</v>
      </c>
      <c r="K707" s="203" t="s">
        <v>57696</v>
      </c>
      <c r="L707" s="203" t="s">
        <v>57690</v>
      </c>
      <c r="M707" s="202" t="s">
        <v>68173</v>
      </c>
      <c r="N707" s="203">
        <v>155123</v>
      </c>
      <c r="O707" s="202" t="s">
        <v>68172</v>
      </c>
    </row>
    <row r="708" spans="1:15">
      <c r="B708" s="202" t="s">
        <v>214</v>
      </c>
      <c r="C708" s="202" t="s">
        <v>66801</v>
      </c>
      <c r="D708" s="202" t="s">
        <v>63939</v>
      </c>
      <c r="E708" s="202" t="s">
        <v>68171</v>
      </c>
      <c r="F708" s="202" t="s">
        <v>68170</v>
      </c>
      <c r="G708" s="202" t="s">
        <v>68169</v>
      </c>
      <c r="H708" s="202" t="s">
        <v>14194</v>
      </c>
      <c r="I708" s="202" t="s">
        <v>13005</v>
      </c>
      <c r="J708" s="202" t="s">
        <v>57697</v>
      </c>
      <c r="K708" s="203" t="s">
        <v>57696</v>
      </c>
      <c r="L708" s="203" t="s">
        <v>57690</v>
      </c>
      <c r="M708" s="202" t="s">
        <v>68168</v>
      </c>
      <c r="N708" s="203">
        <v>163183</v>
      </c>
      <c r="O708" s="202" t="s">
        <v>68167</v>
      </c>
    </row>
    <row r="709" spans="1:15">
      <c r="B709" s="202" t="s">
        <v>214</v>
      </c>
      <c r="C709" s="202" t="s">
        <v>66801</v>
      </c>
      <c r="D709" s="202" t="s">
        <v>63939</v>
      </c>
      <c r="E709" s="202" t="s">
        <v>68166</v>
      </c>
      <c r="F709" s="202" t="s">
        <v>68165</v>
      </c>
      <c r="G709" s="202" t="s">
        <v>68164</v>
      </c>
      <c r="H709" s="202" t="s">
        <v>12255</v>
      </c>
      <c r="I709" s="202" t="s">
        <v>56805</v>
      </c>
      <c r="J709" s="202" t="s">
        <v>57697</v>
      </c>
      <c r="K709" s="203" t="s">
        <v>57696</v>
      </c>
      <c r="L709" s="203" t="s">
        <v>57690</v>
      </c>
      <c r="M709" s="202" t="s">
        <v>68163</v>
      </c>
      <c r="N709" s="203">
        <v>151736</v>
      </c>
      <c r="O709" s="202" t="s">
        <v>68162</v>
      </c>
    </row>
    <row r="710" spans="1:15">
      <c r="B710" s="202" t="s">
        <v>274</v>
      </c>
      <c r="C710" s="202" t="s">
        <v>903</v>
      </c>
      <c r="D710" s="202" t="s">
        <v>63939</v>
      </c>
      <c r="E710" s="202" t="s">
        <v>68161</v>
      </c>
      <c r="F710" s="202" t="s">
        <v>68160</v>
      </c>
      <c r="G710" s="202" t="s">
        <v>57691</v>
      </c>
      <c r="H710" s="202" t="s">
        <v>40742</v>
      </c>
      <c r="I710" s="202" t="s">
        <v>40085</v>
      </c>
      <c r="J710" s="202" t="s">
        <v>57697</v>
      </c>
      <c r="K710" s="203" t="s">
        <v>57696</v>
      </c>
      <c r="L710" s="203" t="s">
        <v>57696</v>
      </c>
      <c r="M710" s="202" t="s">
        <v>68159</v>
      </c>
      <c r="N710" s="203">
        <v>191109</v>
      </c>
      <c r="O710" s="202" t="s">
        <v>68158</v>
      </c>
    </row>
    <row r="711" spans="1:15">
      <c r="B711" s="202" t="s">
        <v>214</v>
      </c>
      <c r="C711" s="202" t="s">
        <v>66801</v>
      </c>
      <c r="D711" s="202" t="s">
        <v>63939</v>
      </c>
      <c r="E711" s="202" t="s">
        <v>68157</v>
      </c>
      <c r="F711" s="202" t="s">
        <v>66858</v>
      </c>
      <c r="G711" s="202" t="s">
        <v>68156</v>
      </c>
      <c r="H711" s="202" t="s">
        <v>40742</v>
      </c>
      <c r="I711" s="202" t="s">
        <v>56805</v>
      </c>
      <c r="J711" s="202" t="s">
        <v>57697</v>
      </c>
      <c r="K711" s="203" t="s">
        <v>57696</v>
      </c>
      <c r="L711" s="203" t="s">
        <v>57690</v>
      </c>
      <c r="M711" s="202" t="s">
        <v>68155</v>
      </c>
      <c r="N711" s="203">
        <v>193851</v>
      </c>
      <c r="O711" s="202" t="s">
        <v>68154</v>
      </c>
    </row>
    <row r="712" spans="1:15">
      <c r="A712" s="202" t="s">
        <v>57732</v>
      </c>
      <c r="B712" s="202" t="s">
        <v>214</v>
      </c>
      <c r="C712" s="202" t="s">
        <v>66801</v>
      </c>
      <c r="D712" s="202" t="s">
        <v>63939</v>
      </c>
      <c r="E712" s="202" t="s">
        <v>68153</v>
      </c>
      <c r="F712" s="202" t="s">
        <v>68152</v>
      </c>
      <c r="G712" s="202" t="s">
        <v>68151</v>
      </c>
      <c r="H712" s="202" t="s">
        <v>14194</v>
      </c>
      <c r="I712" s="202" t="s">
        <v>1657</v>
      </c>
      <c r="J712" s="202" t="s">
        <v>57691</v>
      </c>
      <c r="K712" s="203" t="s">
        <v>57696</v>
      </c>
      <c r="L712" s="203" t="s">
        <v>57690</v>
      </c>
      <c r="M712" s="202" t="s">
        <v>68150</v>
      </c>
      <c r="N712" s="203">
        <v>164059</v>
      </c>
      <c r="O712" s="202" t="s">
        <v>68149</v>
      </c>
    </row>
    <row r="713" spans="1:15">
      <c r="A713" s="202" t="s">
        <v>57732</v>
      </c>
      <c r="B713" s="202" t="s">
        <v>214</v>
      </c>
      <c r="C713" s="202" t="s">
        <v>66801</v>
      </c>
      <c r="D713" s="202" t="s">
        <v>63939</v>
      </c>
      <c r="E713" s="202" t="s">
        <v>68148</v>
      </c>
      <c r="F713" s="202" t="s">
        <v>68147</v>
      </c>
      <c r="G713" s="202" t="s">
        <v>68146</v>
      </c>
      <c r="H713" s="202" t="s">
        <v>12329</v>
      </c>
      <c r="I713" s="202" t="s">
        <v>68145</v>
      </c>
      <c r="J713" s="202" t="s">
        <v>57868</v>
      </c>
      <c r="K713" s="203" t="s">
        <v>57696</v>
      </c>
      <c r="L713" s="203" t="s">
        <v>57690</v>
      </c>
      <c r="M713" s="202" t="s">
        <v>68144</v>
      </c>
      <c r="N713" s="203">
        <v>193657</v>
      </c>
      <c r="O713" s="202" t="s">
        <v>68143</v>
      </c>
    </row>
    <row r="714" spans="1:15">
      <c r="B714" s="202" t="s">
        <v>214</v>
      </c>
      <c r="C714" s="202" t="s">
        <v>66801</v>
      </c>
      <c r="D714" s="202" t="s">
        <v>63939</v>
      </c>
      <c r="E714" s="202" t="s">
        <v>68142</v>
      </c>
      <c r="F714" s="202" t="s">
        <v>68141</v>
      </c>
      <c r="G714" s="202" t="s">
        <v>68140</v>
      </c>
      <c r="H714" s="202" t="s">
        <v>40742</v>
      </c>
      <c r="I714" s="202" t="s">
        <v>47</v>
      </c>
      <c r="J714" s="202" t="s">
        <v>56481</v>
      </c>
      <c r="K714" s="203" t="s">
        <v>57696</v>
      </c>
      <c r="L714" s="203" t="s">
        <v>57690</v>
      </c>
      <c r="M714" s="202" t="s">
        <v>68139</v>
      </c>
      <c r="N714" s="203">
        <v>185627</v>
      </c>
      <c r="O714" s="202" t="s">
        <v>68138</v>
      </c>
    </row>
    <row r="715" spans="1:15">
      <c r="B715" s="202" t="s">
        <v>214</v>
      </c>
      <c r="C715" s="202" t="s">
        <v>66801</v>
      </c>
      <c r="D715" s="202" t="s">
        <v>63939</v>
      </c>
      <c r="E715" s="202" t="s">
        <v>68137</v>
      </c>
      <c r="F715" s="202" t="s">
        <v>68136</v>
      </c>
      <c r="G715" s="202" t="s">
        <v>68135</v>
      </c>
      <c r="H715" s="202" t="s">
        <v>7941</v>
      </c>
      <c r="I715" s="202" t="s">
        <v>68134</v>
      </c>
      <c r="J715" s="202" t="s">
        <v>57697</v>
      </c>
      <c r="K715" s="203" t="s">
        <v>56250</v>
      </c>
      <c r="L715" s="203" t="s">
        <v>57690</v>
      </c>
      <c r="M715" s="202" t="s">
        <v>68133</v>
      </c>
      <c r="N715" s="203">
        <v>204453</v>
      </c>
      <c r="O715" s="202" t="s">
        <v>68132</v>
      </c>
    </row>
    <row r="716" spans="1:15">
      <c r="B716" s="202" t="s">
        <v>214</v>
      </c>
      <c r="C716" s="202" t="s">
        <v>3859</v>
      </c>
      <c r="D716" s="202" t="s">
        <v>63939</v>
      </c>
      <c r="E716" s="202" t="s">
        <v>68131</v>
      </c>
      <c r="F716" s="202" t="s">
        <v>68130</v>
      </c>
      <c r="G716" s="202" t="s">
        <v>57691</v>
      </c>
      <c r="H716" s="202" t="s">
        <v>12329</v>
      </c>
      <c r="I716" s="202" t="s">
        <v>65244</v>
      </c>
      <c r="J716" s="202" t="s">
        <v>57691</v>
      </c>
      <c r="K716" s="203" t="s">
        <v>57696</v>
      </c>
      <c r="L716" s="203" t="s">
        <v>57690</v>
      </c>
      <c r="M716" s="202" t="s">
        <v>68129</v>
      </c>
      <c r="N716" s="203">
        <v>193616</v>
      </c>
      <c r="O716" s="202" t="s">
        <v>68128</v>
      </c>
    </row>
    <row r="717" spans="1:15">
      <c r="B717" s="202" t="s">
        <v>214</v>
      </c>
      <c r="C717" s="202" t="s">
        <v>67804</v>
      </c>
      <c r="D717" s="202" t="s">
        <v>63939</v>
      </c>
      <c r="E717" s="202" t="s">
        <v>68127</v>
      </c>
      <c r="F717" s="202" t="s">
        <v>68126</v>
      </c>
      <c r="G717" s="202" t="s">
        <v>68125</v>
      </c>
      <c r="H717" s="202" t="s">
        <v>10251</v>
      </c>
      <c r="I717" s="202" t="s">
        <v>38636</v>
      </c>
      <c r="J717" s="202" t="s">
        <v>57697</v>
      </c>
      <c r="K717" s="203" t="s">
        <v>57696</v>
      </c>
      <c r="L717" s="203" t="s">
        <v>57696</v>
      </c>
      <c r="M717" s="202" t="s">
        <v>68124</v>
      </c>
      <c r="N717" s="203">
        <v>157465</v>
      </c>
      <c r="O717" s="202" t="s">
        <v>68123</v>
      </c>
    </row>
    <row r="718" spans="1:15">
      <c r="B718" s="202" t="s">
        <v>214</v>
      </c>
      <c r="C718" s="202" t="s">
        <v>66801</v>
      </c>
      <c r="D718" s="202" t="s">
        <v>63939</v>
      </c>
      <c r="E718" s="202" t="s">
        <v>68122</v>
      </c>
      <c r="F718" s="202" t="s">
        <v>68121</v>
      </c>
      <c r="G718" s="202" t="s">
        <v>68120</v>
      </c>
      <c r="H718" s="202" t="s">
        <v>14194</v>
      </c>
      <c r="I718" s="202" t="s">
        <v>38636</v>
      </c>
      <c r="J718" s="202" t="s">
        <v>57697</v>
      </c>
      <c r="K718" s="203" t="s">
        <v>57696</v>
      </c>
      <c r="L718" s="203" t="s">
        <v>57696</v>
      </c>
      <c r="M718" s="202" t="s">
        <v>68119</v>
      </c>
      <c r="N718" s="203">
        <v>157480</v>
      </c>
      <c r="O718" s="202" t="s">
        <v>68118</v>
      </c>
    </row>
    <row r="719" spans="1:15">
      <c r="A719" s="202" t="s">
        <v>57732</v>
      </c>
      <c r="B719" s="202" t="s">
        <v>214</v>
      </c>
      <c r="C719" s="202" t="s">
        <v>66801</v>
      </c>
      <c r="D719" s="202" t="s">
        <v>63939</v>
      </c>
      <c r="E719" s="202" t="s">
        <v>68117</v>
      </c>
      <c r="F719" s="202" t="s">
        <v>68116</v>
      </c>
      <c r="G719" s="202" t="s">
        <v>68115</v>
      </c>
      <c r="H719" s="202" t="s">
        <v>10251</v>
      </c>
      <c r="I719" s="202" t="s">
        <v>8196</v>
      </c>
      <c r="J719" s="202" t="s">
        <v>57691</v>
      </c>
      <c r="K719" s="203" t="s">
        <v>57696</v>
      </c>
      <c r="L719" s="203" t="s">
        <v>57690</v>
      </c>
      <c r="M719" s="202" t="s">
        <v>68114</v>
      </c>
      <c r="N719" s="203">
        <v>114016</v>
      </c>
      <c r="O719" s="202" t="s">
        <v>68113</v>
      </c>
    </row>
    <row r="720" spans="1:15">
      <c r="B720" s="202" t="s">
        <v>214</v>
      </c>
      <c r="C720" s="202" t="s">
        <v>66801</v>
      </c>
      <c r="D720" s="202" t="s">
        <v>63939</v>
      </c>
      <c r="E720" s="202" t="s">
        <v>68112</v>
      </c>
      <c r="F720" s="202" t="s">
        <v>35233</v>
      </c>
      <c r="G720" s="202" t="s">
        <v>68111</v>
      </c>
      <c r="H720" s="202" t="s">
        <v>14194</v>
      </c>
      <c r="I720" s="202" t="s">
        <v>68110</v>
      </c>
      <c r="J720" s="202" t="s">
        <v>56481</v>
      </c>
      <c r="K720" s="203" t="s">
        <v>57696</v>
      </c>
      <c r="L720" s="203" t="s">
        <v>57690</v>
      </c>
      <c r="M720" s="202" t="s">
        <v>68109</v>
      </c>
      <c r="N720" s="203">
        <v>139814</v>
      </c>
      <c r="O720" s="202" t="s">
        <v>68108</v>
      </c>
    </row>
    <row r="721" spans="1:15">
      <c r="B721" s="202" t="s">
        <v>214</v>
      </c>
      <c r="C721" s="202" t="s">
        <v>66801</v>
      </c>
      <c r="D721" s="202" t="s">
        <v>63939</v>
      </c>
      <c r="E721" s="202" t="s">
        <v>68107</v>
      </c>
      <c r="F721" s="202" t="s">
        <v>35233</v>
      </c>
      <c r="G721" s="202" t="s">
        <v>68106</v>
      </c>
      <c r="H721" s="202" t="s">
        <v>40742</v>
      </c>
      <c r="I721" s="202" t="s">
        <v>56543</v>
      </c>
      <c r="J721" s="202" t="s">
        <v>56481</v>
      </c>
      <c r="K721" s="203" t="s">
        <v>57696</v>
      </c>
      <c r="L721" s="203" t="s">
        <v>57690</v>
      </c>
      <c r="M721" s="202" t="s">
        <v>68105</v>
      </c>
      <c r="N721" s="203">
        <v>189318</v>
      </c>
      <c r="O721" s="202" t="s">
        <v>68104</v>
      </c>
    </row>
    <row r="722" spans="1:15">
      <c r="A722" s="202" t="s">
        <v>57732</v>
      </c>
      <c r="B722" s="202" t="s">
        <v>106</v>
      </c>
      <c r="C722" s="202" t="s">
        <v>1520</v>
      </c>
      <c r="D722" s="202" t="s">
        <v>63939</v>
      </c>
      <c r="E722" s="202" t="s">
        <v>68103</v>
      </c>
      <c r="F722" s="202" t="s">
        <v>63123</v>
      </c>
      <c r="G722" s="202" t="s">
        <v>68102</v>
      </c>
      <c r="H722" s="202" t="s">
        <v>64625</v>
      </c>
      <c r="I722" s="202" t="s">
        <v>56492</v>
      </c>
      <c r="J722" s="202" t="s">
        <v>57697</v>
      </c>
      <c r="K722" s="203" t="s">
        <v>57696</v>
      </c>
      <c r="L722" s="203" t="s">
        <v>57690</v>
      </c>
      <c r="M722" s="202" t="s">
        <v>68101</v>
      </c>
      <c r="N722" s="203">
        <v>201855</v>
      </c>
      <c r="O722" s="202" t="s">
        <v>68100</v>
      </c>
    </row>
    <row r="723" spans="1:15">
      <c r="B723" s="202" t="s">
        <v>214</v>
      </c>
      <c r="C723" s="202" t="s">
        <v>67804</v>
      </c>
      <c r="D723" s="202" t="s">
        <v>63939</v>
      </c>
      <c r="E723" s="202" t="s">
        <v>68099</v>
      </c>
      <c r="F723" s="202" t="s">
        <v>68098</v>
      </c>
      <c r="G723" s="202" t="s">
        <v>68097</v>
      </c>
      <c r="H723" s="202" t="s">
        <v>40742</v>
      </c>
      <c r="I723" s="202" t="s">
        <v>64867</v>
      </c>
      <c r="J723" s="202" t="s">
        <v>56481</v>
      </c>
      <c r="K723" s="203" t="s">
        <v>57696</v>
      </c>
      <c r="L723" s="203" t="s">
        <v>57690</v>
      </c>
      <c r="M723" s="202" t="s">
        <v>68096</v>
      </c>
      <c r="N723" s="203">
        <v>199719</v>
      </c>
      <c r="O723" s="202" t="s">
        <v>68095</v>
      </c>
    </row>
    <row r="724" spans="1:15">
      <c r="B724" s="202" t="s">
        <v>214</v>
      </c>
      <c r="C724" s="202" t="s">
        <v>8824</v>
      </c>
      <c r="D724" s="202" t="s">
        <v>63939</v>
      </c>
      <c r="E724" s="202" t="s">
        <v>27315</v>
      </c>
      <c r="F724" s="202" t="s">
        <v>27316</v>
      </c>
      <c r="G724" s="202" t="s">
        <v>68094</v>
      </c>
      <c r="H724" s="202" t="s">
        <v>40742</v>
      </c>
      <c r="I724" s="202" t="s">
        <v>57548</v>
      </c>
      <c r="J724" s="202" t="s">
        <v>57691</v>
      </c>
      <c r="K724" s="203" t="s">
        <v>57696</v>
      </c>
      <c r="L724" s="203" t="s">
        <v>57690</v>
      </c>
      <c r="M724" s="202" t="s">
        <v>68093</v>
      </c>
      <c r="N724" s="203">
        <v>189595</v>
      </c>
      <c r="O724" s="202" t="s">
        <v>68092</v>
      </c>
    </row>
    <row r="725" spans="1:15">
      <c r="B725" s="202" t="s">
        <v>214</v>
      </c>
      <c r="C725" s="202" t="s">
        <v>2681</v>
      </c>
      <c r="D725" s="202" t="s">
        <v>63939</v>
      </c>
      <c r="E725" s="202" t="s">
        <v>68091</v>
      </c>
      <c r="F725" s="202" t="s">
        <v>68090</v>
      </c>
      <c r="G725" s="202" t="s">
        <v>68089</v>
      </c>
      <c r="H725" s="202" t="s">
        <v>40742</v>
      </c>
      <c r="I725" s="202" t="s">
        <v>57548</v>
      </c>
      <c r="J725" s="202" t="s">
        <v>57691</v>
      </c>
      <c r="K725" s="203" t="s">
        <v>57696</v>
      </c>
      <c r="L725" s="203" t="s">
        <v>57690</v>
      </c>
      <c r="M725" s="202" t="s">
        <v>68088</v>
      </c>
      <c r="N725" s="203">
        <v>189631</v>
      </c>
      <c r="O725" s="202" t="s">
        <v>68087</v>
      </c>
    </row>
    <row r="726" spans="1:15">
      <c r="B726" s="202" t="s">
        <v>214</v>
      </c>
      <c r="C726" s="202" t="s">
        <v>66801</v>
      </c>
      <c r="D726" s="202" t="s">
        <v>63939</v>
      </c>
      <c r="E726" s="202" t="s">
        <v>68086</v>
      </c>
      <c r="F726" s="202" t="s">
        <v>68085</v>
      </c>
      <c r="G726" s="202" t="s">
        <v>68084</v>
      </c>
      <c r="H726" s="202" t="s">
        <v>40742</v>
      </c>
      <c r="I726" s="202" t="s">
        <v>68078</v>
      </c>
      <c r="J726" s="202" t="s">
        <v>57716</v>
      </c>
      <c r="K726" s="203" t="s">
        <v>57696</v>
      </c>
      <c r="L726" s="203" t="s">
        <v>57696</v>
      </c>
      <c r="M726" s="202" t="s">
        <v>68083</v>
      </c>
      <c r="N726" s="203">
        <v>194796</v>
      </c>
      <c r="O726" s="202" t="s">
        <v>68082</v>
      </c>
    </row>
    <row r="727" spans="1:15">
      <c r="B727" s="202" t="s">
        <v>214</v>
      </c>
      <c r="C727" s="202" t="s">
        <v>66801</v>
      </c>
      <c r="D727" s="202" t="s">
        <v>63939</v>
      </c>
      <c r="E727" s="202" t="s">
        <v>68081</v>
      </c>
      <c r="F727" s="202" t="s">
        <v>68080</v>
      </c>
      <c r="G727" s="202" t="s">
        <v>68079</v>
      </c>
      <c r="H727" s="202" t="s">
        <v>40742</v>
      </c>
      <c r="I727" s="202" t="s">
        <v>68078</v>
      </c>
      <c r="J727" s="202" t="s">
        <v>57716</v>
      </c>
      <c r="K727" s="203" t="s">
        <v>57696</v>
      </c>
      <c r="L727" s="203" t="s">
        <v>57696</v>
      </c>
      <c r="M727" s="202" t="s">
        <v>68077</v>
      </c>
      <c r="N727" s="203">
        <v>194805</v>
      </c>
      <c r="O727" s="202" t="s">
        <v>68076</v>
      </c>
    </row>
    <row r="728" spans="1:15">
      <c r="A728" s="202" t="s">
        <v>57732</v>
      </c>
      <c r="B728" s="202" t="s">
        <v>214</v>
      </c>
      <c r="C728" s="202" t="s">
        <v>66801</v>
      </c>
      <c r="D728" s="202" t="s">
        <v>63939</v>
      </c>
      <c r="E728" s="202" t="s">
        <v>68075</v>
      </c>
      <c r="F728" s="202" t="s">
        <v>68066</v>
      </c>
      <c r="G728" s="202" t="s">
        <v>68074</v>
      </c>
      <c r="H728" s="202" t="s">
        <v>40742</v>
      </c>
      <c r="I728" s="202" t="s">
        <v>66969</v>
      </c>
      <c r="J728" s="202" t="s">
        <v>57697</v>
      </c>
      <c r="K728" s="203" t="s">
        <v>57696</v>
      </c>
      <c r="L728" s="203" t="s">
        <v>57690</v>
      </c>
      <c r="M728" s="202" t="s">
        <v>68073</v>
      </c>
      <c r="N728" s="203">
        <v>196068</v>
      </c>
      <c r="O728" s="202" t="s">
        <v>68072</v>
      </c>
    </row>
    <row r="729" spans="1:15">
      <c r="A729" s="202" t="s">
        <v>57732</v>
      </c>
      <c r="B729" s="202" t="s">
        <v>214</v>
      </c>
      <c r="C729" s="202" t="s">
        <v>66801</v>
      </c>
      <c r="D729" s="202" t="s">
        <v>63939</v>
      </c>
      <c r="E729" s="202" t="s">
        <v>68071</v>
      </c>
      <c r="F729" s="202" t="s">
        <v>68066</v>
      </c>
      <c r="G729" s="202" t="s">
        <v>68070</v>
      </c>
      <c r="H729" s="202" t="s">
        <v>40742</v>
      </c>
      <c r="I729" s="202" t="s">
        <v>66969</v>
      </c>
      <c r="J729" s="202" t="s">
        <v>57697</v>
      </c>
      <c r="K729" s="203" t="s">
        <v>57696</v>
      </c>
      <c r="L729" s="203" t="s">
        <v>57690</v>
      </c>
      <c r="M729" s="202" t="s">
        <v>68069</v>
      </c>
      <c r="N729" s="203">
        <v>196070</v>
      </c>
      <c r="O729" s="202" t="s">
        <v>68068</v>
      </c>
    </row>
    <row r="730" spans="1:15">
      <c r="A730" s="202" t="s">
        <v>57732</v>
      </c>
      <c r="B730" s="202" t="s">
        <v>214</v>
      </c>
      <c r="C730" s="202" t="s">
        <v>66801</v>
      </c>
      <c r="D730" s="202" t="s">
        <v>63939</v>
      </c>
      <c r="E730" s="202" t="s">
        <v>68067</v>
      </c>
      <c r="F730" s="202" t="s">
        <v>68066</v>
      </c>
      <c r="G730" s="202" t="s">
        <v>68065</v>
      </c>
      <c r="H730" s="202" t="s">
        <v>40742</v>
      </c>
      <c r="I730" s="202" t="s">
        <v>66969</v>
      </c>
      <c r="J730" s="202" t="s">
        <v>57697</v>
      </c>
      <c r="K730" s="203" t="s">
        <v>57696</v>
      </c>
      <c r="L730" s="203" t="s">
        <v>57690</v>
      </c>
      <c r="M730" s="202" t="s">
        <v>68064</v>
      </c>
      <c r="N730" s="203">
        <v>196069</v>
      </c>
      <c r="O730" s="202" t="s">
        <v>68063</v>
      </c>
    </row>
    <row r="731" spans="1:15">
      <c r="B731" s="202" t="s">
        <v>214</v>
      </c>
      <c r="C731" s="202" t="s">
        <v>1577</v>
      </c>
      <c r="D731" s="202" t="s">
        <v>63939</v>
      </c>
      <c r="E731" s="202" t="s">
        <v>68062</v>
      </c>
      <c r="F731" s="202" t="s">
        <v>68061</v>
      </c>
      <c r="G731" s="202" t="s">
        <v>68060</v>
      </c>
      <c r="H731" s="202" t="s">
        <v>64625</v>
      </c>
      <c r="I731" s="202" t="s">
        <v>18273</v>
      </c>
      <c r="J731" s="202" t="s">
        <v>57697</v>
      </c>
      <c r="K731" s="203" t="s">
        <v>56250</v>
      </c>
      <c r="L731" s="203" t="s">
        <v>57690</v>
      </c>
      <c r="M731" s="202" t="s">
        <v>68059</v>
      </c>
      <c r="N731" s="203">
        <v>202814</v>
      </c>
      <c r="O731" s="202" t="s">
        <v>68058</v>
      </c>
    </row>
    <row r="732" spans="1:15">
      <c r="B732" s="202" t="s">
        <v>214</v>
      </c>
      <c r="C732" s="202" t="s">
        <v>1273</v>
      </c>
      <c r="D732" s="202" t="s">
        <v>63939</v>
      </c>
      <c r="E732" s="202" t="s">
        <v>68057</v>
      </c>
      <c r="F732" s="202" t="s">
        <v>68056</v>
      </c>
      <c r="G732" s="202" t="s">
        <v>68055</v>
      </c>
      <c r="H732" s="202" t="s">
        <v>40742</v>
      </c>
      <c r="I732" s="202" t="s">
        <v>18273</v>
      </c>
      <c r="J732" s="202" t="s">
        <v>57697</v>
      </c>
      <c r="K732" s="203" t="s">
        <v>57696</v>
      </c>
      <c r="L732" s="203" t="s">
        <v>57690</v>
      </c>
      <c r="M732" s="202" t="s">
        <v>68054</v>
      </c>
      <c r="N732" s="203">
        <v>184356</v>
      </c>
      <c r="O732" s="202" t="s">
        <v>68053</v>
      </c>
    </row>
    <row r="733" spans="1:15">
      <c r="B733" s="202" t="s">
        <v>214</v>
      </c>
      <c r="C733" s="202" t="s">
        <v>2968</v>
      </c>
      <c r="D733" s="202" t="s">
        <v>63939</v>
      </c>
      <c r="E733" s="202" t="s">
        <v>68052</v>
      </c>
      <c r="F733" s="202" t="s">
        <v>68051</v>
      </c>
      <c r="G733" s="202" t="s">
        <v>68050</v>
      </c>
      <c r="H733" s="202" t="s">
        <v>40742</v>
      </c>
      <c r="I733" s="202" t="s">
        <v>18273</v>
      </c>
      <c r="J733" s="202" t="s">
        <v>57697</v>
      </c>
      <c r="K733" s="203" t="s">
        <v>57696</v>
      </c>
      <c r="L733" s="203" t="s">
        <v>57690</v>
      </c>
      <c r="M733" s="202" t="s">
        <v>68049</v>
      </c>
      <c r="N733" s="203">
        <v>183529</v>
      </c>
      <c r="O733" s="202" t="s">
        <v>68048</v>
      </c>
    </row>
    <row r="734" spans="1:15">
      <c r="B734" s="202" t="s">
        <v>214</v>
      </c>
      <c r="C734" s="202" t="s">
        <v>2968</v>
      </c>
      <c r="D734" s="202" t="s">
        <v>63939</v>
      </c>
      <c r="E734" s="202" t="s">
        <v>68047</v>
      </c>
      <c r="F734" s="202" t="s">
        <v>68046</v>
      </c>
      <c r="G734" s="202" t="s">
        <v>68045</v>
      </c>
      <c r="H734" s="202" t="s">
        <v>40742</v>
      </c>
      <c r="I734" s="202" t="s">
        <v>18273</v>
      </c>
      <c r="J734" s="202" t="s">
        <v>57697</v>
      </c>
      <c r="K734" s="203" t="s">
        <v>57696</v>
      </c>
      <c r="L734" s="203" t="s">
        <v>57690</v>
      </c>
      <c r="M734" s="202" t="s">
        <v>68044</v>
      </c>
      <c r="N734" s="203">
        <v>189691</v>
      </c>
      <c r="O734" s="202" t="s">
        <v>68043</v>
      </c>
    </row>
    <row r="735" spans="1:15">
      <c r="B735" s="202" t="s">
        <v>214</v>
      </c>
      <c r="C735" s="202" t="s">
        <v>2968</v>
      </c>
      <c r="D735" s="202" t="s">
        <v>63939</v>
      </c>
      <c r="E735" s="202" t="s">
        <v>68042</v>
      </c>
      <c r="F735" s="202" t="s">
        <v>68041</v>
      </c>
      <c r="G735" s="202" t="s">
        <v>68040</v>
      </c>
      <c r="H735" s="202" t="s">
        <v>40742</v>
      </c>
      <c r="I735" s="202" t="s">
        <v>18273</v>
      </c>
      <c r="J735" s="202" t="s">
        <v>57697</v>
      </c>
      <c r="K735" s="203" t="s">
        <v>57696</v>
      </c>
      <c r="L735" s="203" t="s">
        <v>57690</v>
      </c>
      <c r="M735" s="202" t="s">
        <v>68039</v>
      </c>
      <c r="N735" s="203">
        <v>189700</v>
      </c>
      <c r="O735" s="202" t="s">
        <v>68038</v>
      </c>
    </row>
    <row r="736" spans="1:15">
      <c r="B736" s="202" t="s">
        <v>214</v>
      </c>
      <c r="C736" s="202" t="s">
        <v>1273</v>
      </c>
      <c r="D736" s="202" t="s">
        <v>63939</v>
      </c>
      <c r="E736" s="202" t="s">
        <v>68037</v>
      </c>
      <c r="F736" s="202" t="s">
        <v>68036</v>
      </c>
      <c r="G736" s="202" t="s">
        <v>68035</v>
      </c>
      <c r="H736" s="202" t="s">
        <v>40742</v>
      </c>
      <c r="I736" s="202" t="s">
        <v>18273</v>
      </c>
      <c r="J736" s="202" t="s">
        <v>57697</v>
      </c>
      <c r="K736" s="203" t="s">
        <v>57696</v>
      </c>
      <c r="L736" s="203" t="s">
        <v>57690</v>
      </c>
      <c r="M736" s="202" t="s">
        <v>68034</v>
      </c>
      <c r="N736" s="203">
        <v>191677</v>
      </c>
      <c r="O736" s="202" t="s">
        <v>68033</v>
      </c>
    </row>
    <row r="737" spans="1:15">
      <c r="B737" s="202" t="s">
        <v>214</v>
      </c>
      <c r="C737" s="202" t="s">
        <v>1577</v>
      </c>
      <c r="D737" s="202" t="s">
        <v>63939</v>
      </c>
      <c r="E737" s="202" t="s">
        <v>68032</v>
      </c>
      <c r="F737" s="202" t="s">
        <v>39792</v>
      </c>
      <c r="G737" s="202" t="s">
        <v>68031</v>
      </c>
      <c r="H737" s="202" t="s">
        <v>40742</v>
      </c>
      <c r="I737" s="202" t="s">
        <v>18273</v>
      </c>
      <c r="J737" s="202" t="s">
        <v>57697</v>
      </c>
      <c r="K737" s="203" t="s">
        <v>57696</v>
      </c>
      <c r="L737" s="203" t="s">
        <v>57690</v>
      </c>
      <c r="M737" s="202" t="s">
        <v>68030</v>
      </c>
      <c r="N737" s="203">
        <v>193302</v>
      </c>
      <c r="O737" s="202" t="s">
        <v>68029</v>
      </c>
    </row>
    <row r="738" spans="1:15">
      <c r="B738" s="202" t="s">
        <v>214</v>
      </c>
      <c r="C738" s="202" t="s">
        <v>2968</v>
      </c>
      <c r="D738" s="202" t="s">
        <v>63939</v>
      </c>
      <c r="E738" s="202" t="s">
        <v>68028</v>
      </c>
      <c r="F738" s="202" t="s">
        <v>68027</v>
      </c>
      <c r="G738" s="202" t="s">
        <v>68026</v>
      </c>
      <c r="H738" s="202" t="s">
        <v>40742</v>
      </c>
      <c r="I738" s="202" t="s">
        <v>18273</v>
      </c>
      <c r="J738" s="202" t="s">
        <v>57697</v>
      </c>
      <c r="K738" s="203" t="s">
        <v>57696</v>
      </c>
      <c r="L738" s="203" t="s">
        <v>57690</v>
      </c>
      <c r="M738" s="202" t="s">
        <v>68025</v>
      </c>
      <c r="N738" s="203">
        <v>195280</v>
      </c>
      <c r="O738" s="202" t="s">
        <v>68024</v>
      </c>
    </row>
    <row r="739" spans="1:15">
      <c r="B739" s="202" t="s">
        <v>214</v>
      </c>
      <c r="C739" s="202" t="s">
        <v>5027</v>
      </c>
      <c r="D739" s="202" t="s">
        <v>63939</v>
      </c>
      <c r="E739" s="202" t="s">
        <v>68023</v>
      </c>
      <c r="F739" s="202" t="s">
        <v>68022</v>
      </c>
      <c r="G739" s="202" t="s">
        <v>68021</v>
      </c>
      <c r="H739" s="202" t="s">
        <v>40742</v>
      </c>
      <c r="I739" s="202" t="s">
        <v>18273</v>
      </c>
      <c r="J739" s="202" t="s">
        <v>57697</v>
      </c>
      <c r="K739" s="203" t="s">
        <v>57696</v>
      </c>
      <c r="L739" s="203" t="s">
        <v>57690</v>
      </c>
      <c r="M739" s="202" t="s">
        <v>68020</v>
      </c>
      <c r="N739" s="203">
        <v>198363</v>
      </c>
      <c r="O739" s="202" t="s">
        <v>68019</v>
      </c>
    </row>
    <row r="740" spans="1:15">
      <c r="B740" s="202" t="s">
        <v>214</v>
      </c>
      <c r="C740" s="202" t="s">
        <v>8148</v>
      </c>
      <c r="D740" s="202" t="s">
        <v>63939</v>
      </c>
      <c r="E740" s="202" t="s">
        <v>68018</v>
      </c>
      <c r="F740" s="202" t="s">
        <v>68017</v>
      </c>
      <c r="G740" s="202" t="s">
        <v>68016</v>
      </c>
      <c r="H740" s="202" t="s">
        <v>40742</v>
      </c>
      <c r="I740" s="202" t="s">
        <v>1212</v>
      </c>
      <c r="J740" s="202" t="s">
        <v>57697</v>
      </c>
      <c r="K740" s="203" t="s">
        <v>57696</v>
      </c>
      <c r="L740" s="203" t="s">
        <v>57690</v>
      </c>
      <c r="M740" s="202" t="s">
        <v>68015</v>
      </c>
      <c r="N740" s="203">
        <v>201182</v>
      </c>
      <c r="O740" s="202" t="s">
        <v>68014</v>
      </c>
    </row>
    <row r="741" spans="1:15">
      <c r="B741" s="202" t="s">
        <v>214</v>
      </c>
      <c r="C741" s="202" t="s">
        <v>1273</v>
      </c>
      <c r="D741" s="202" t="s">
        <v>63939</v>
      </c>
      <c r="E741" s="202" t="s">
        <v>68013</v>
      </c>
      <c r="F741" s="202" t="s">
        <v>68012</v>
      </c>
      <c r="G741" s="202" t="s">
        <v>57691</v>
      </c>
      <c r="H741" s="202" t="s">
        <v>12255</v>
      </c>
      <c r="I741" s="202" t="s">
        <v>6641</v>
      </c>
      <c r="J741" s="202" t="s">
        <v>57691</v>
      </c>
      <c r="K741" s="203" t="s">
        <v>57696</v>
      </c>
      <c r="L741" s="203" t="s">
        <v>57696</v>
      </c>
      <c r="M741" s="202" t="s">
        <v>68011</v>
      </c>
      <c r="N741" s="203">
        <v>187776</v>
      </c>
      <c r="O741" s="202" t="s">
        <v>68010</v>
      </c>
    </row>
    <row r="742" spans="1:15">
      <c r="A742" s="202" t="s">
        <v>57732</v>
      </c>
      <c r="B742" s="202" t="s">
        <v>214</v>
      </c>
      <c r="C742" s="202" t="s">
        <v>2968</v>
      </c>
      <c r="D742" s="202" t="s">
        <v>63939</v>
      </c>
      <c r="E742" s="202" t="s">
        <v>68009</v>
      </c>
      <c r="F742" s="202" t="s">
        <v>68008</v>
      </c>
      <c r="G742" s="202" t="s">
        <v>68007</v>
      </c>
      <c r="H742" s="202" t="s">
        <v>12329</v>
      </c>
      <c r="I742" s="202" t="s">
        <v>68006</v>
      </c>
      <c r="J742" s="202" t="s">
        <v>57697</v>
      </c>
      <c r="K742" s="203" t="s">
        <v>57696</v>
      </c>
      <c r="L742" s="203" t="s">
        <v>57690</v>
      </c>
      <c r="M742" s="202" t="s">
        <v>68005</v>
      </c>
      <c r="N742" s="203">
        <v>191734</v>
      </c>
      <c r="O742" s="202" t="s">
        <v>68004</v>
      </c>
    </row>
    <row r="743" spans="1:15">
      <c r="B743" s="202" t="s">
        <v>214</v>
      </c>
      <c r="C743" s="202" t="s">
        <v>2968</v>
      </c>
      <c r="D743" s="202" t="s">
        <v>63939</v>
      </c>
      <c r="E743" s="202" t="s">
        <v>68003</v>
      </c>
      <c r="F743" s="202" t="s">
        <v>68002</v>
      </c>
      <c r="G743" s="202" t="s">
        <v>68001</v>
      </c>
      <c r="H743" s="202" t="s">
        <v>10251</v>
      </c>
      <c r="I743" s="202" t="s">
        <v>18273</v>
      </c>
      <c r="J743" s="202" t="s">
        <v>57697</v>
      </c>
      <c r="K743" s="203" t="s">
        <v>57696</v>
      </c>
      <c r="L743" s="203" t="s">
        <v>57690</v>
      </c>
      <c r="M743" s="202" t="s">
        <v>68000</v>
      </c>
      <c r="N743" s="203">
        <v>170669</v>
      </c>
      <c r="O743" s="202" t="s">
        <v>67999</v>
      </c>
    </row>
    <row r="744" spans="1:15">
      <c r="A744" s="202" t="s">
        <v>57732</v>
      </c>
      <c r="B744" s="202" t="s">
        <v>214</v>
      </c>
      <c r="C744" s="202" t="s">
        <v>2968</v>
      </c>
      <c r="D744" s="202" t="s">
        <v>63939</v>
      </c>
      <c r="E744" s="202" t="s">
        <v>67998</v>
      </c>
      <c r="F744" s="202" t="s">
        <v>67997</v>
      </c>
      <c r="G744" s="202" t="s">
        <v>67996</v>
      </c>
      <c r="H744" s="202" t="s">
        <v>40742</v>
      </c>
      <c r="I744" s="202" t="s">
        <v>12151</v>
      </c>
      <c r="J744" s="202" t="s">
        <v>57691</v>
      </c>
      <c r="K744" s="203" t="s">
        <v>57696</v>
      </c>
      <c r="L744" s="203" t="s">
        <v>57690</v>
      </c>
      <c r="M744" s="202" t="s">
        <v>67995</v>
      </c>
      <c r="N744" s="203">
        <v>184781</v>
      </c>
      <c r="O744" s="202" t="s">
        <v>67994</v>
      </c>
    </row>
    <row r="745" spans="1:15">
      <c r="A745" s="202" t="s">
        <v>57732</v>
      </c>
      <c r="B745" s="202" t="s">
        <v>214</v>
      </c>
      <c r="C745" s="202" t="s">
        <v>2968</v>
      </c>
      <c r="D745" s="202" t="s">
        <v>63939</v>
      </c>
      <c r="E745" s="202" t="s">
        <v>67993</v>
      </c>
      <c r="F745" s="202" t="s">
        <v>67992</v>
      </c>
      <c r="G745" s="202" t="s">
        <v>67991</v>
      </c>
      <c r="H745" s="202" t="s">
        <v>40742</v>
      </c>
      <c r="I745" s="202" t="s">
        <v>12151</v>
      </c>
      <c r="J745" s="202" t="s">
        <v>57691</v>
      </c>
      <c r="K745" s="203" t="s">
        <v>57696</v>
      </c>
      <c r="L745" s="203" t="s">
        <v>57690</v>
      </c>
      <c r="M745" s="202" t="s">
        <v>67990</v>
      </c>
      <c r="N745" s="203">
        <v>200667</v>
      </c>
      <c r="O745" s="202" t="s">
        <v>67989</v>
      </c>
    </row>
    <row r="746" spans="1:15">
      <c r="B746" s="202" t="s">
        <v>214</v>
      </c>
      <c r="C746" s="202" t="s">
        <v>1273</v>
      </c>
      <c r="D746" s="202" t="s">
        <v>63939</v>
      </c>
      <c r="E746" s="202" t="s">
        <v>67988</v>
      </c>
      <c r="F746" s="202" t="s">
        <v>67987</v>
      </c>
      <c r="G746" s="202" t="s">
        <v>67986</v>
      </c>
      <c r="H746" s="202" t="s">
        <v>7941</v>
      </c>
      <c r="I746" s="202" t="s">
        <v>18273</v>
      </c>
      <c r="J746" s="202" t="s">
        <v>57697</v>
      </c>
      <c r="K746" s="203" t="s">
        <v>57696</v>
      </c>
      <c r="L746" s="203" t="s">
        <v>57690</v>
      </c>
      <c r="M746" s="202" t="s">
        <v>67985</v>
      </c>
      <c r="N746" s="203">
        <v>168412</v>
      </c>
      <c r="O746" s="202" t="s">
        <v>67984</v>
      </c>
    </row>
    <row r="747" spans="1:15">
      <c r="B747" s="202" t="s">
        <v>214</v>
      </c>
      <c r="C747" s="202" t="s">
        <v>2968</v>
      </c>
      <c r="D747" s="202" t="s">
        <v>63939</v>
      </c>
      <c r="E747" s="202" t="s">
        <v>67983</v>
      </c>
      <c r="F747" s="202" t="s">
        <v>67982</v>
      </c>
      <c r="G747" s="202" t="s">
        <v>67981</v>
      </c>
      <c r="H747" s="202" t="s">
        <v>40742</v>
      </c>
      <c r="I747" s="202" t="s">
        <v>67980</v>
      </c>
      <c r="J747" s="202" t="s">
        <v>57697</v>
      </c>
      <c r="K747" s="203" t="s">
        <v>57696</v>
      </c>
      <c r="L747" s="203" t="s">
        <v>57690</v>
      </c>
      <c r="M747" s="202" t="s">
        <v>67979</v>
      </c>
      <c r="N747" s="203">
        <v>184367</v>
      </c>
      <c r="O747" s="202" t="s">
        <v>67978</v>
      </c>
    </row>
    <row r="748" spans="1:15">
      <c r="B748" s="202" t="s">
        <v>214</v>
      </c>
      <c r="C748" s="202" t="s">
        <v>6166</v>
      </c>
      <c r="D748" s="202" t="s">
        <v>63939</v>
      </c>
      <c r="E748" s="202" t="s">
        <v>67977</v>
      </c>
      <c r="F748" s="202" t="s">
        <v>67976</v>
      </c>
      <c r="G748" s="202" t="s">
        <v>67975</v>
      </c>
      <c r="H748" s="202" t="s">
        <v>14194</v>
      </c>
      <c r="I748" s="202" t="s">
        <v>67974</v>
      </c>
      <c r="J748" s="202" t="s">
        <v>57697</v>
      </c>
      <c r="K748" s="203" t="s">
        <v>57696</v>
      </c>
      <c r="L748" s="203" t="s">
        <v>57690</v>
      </c>
      <c r="M748" s="202" t="s">
        <v>67973</v>
      </c>
      <c r="N748" s="203">
        <v>154986</v>
      </c>
      <c r="O748" s="202" t="s">
        <v>67972</v>
      </c>
    </row>
    <row r="749" spans="1:15">
      <c r="B749" s="202" t="s">
        <v>214</v>
      </c>
      <c r="C749" s="202" t="s">
        <v>66801</v>
      </c>
      <c r="D749" s="202" t="s">
        <v>63939</v>
      </c>
      <c r="E749" s="202" t="s">
        <v>67971</v>
      </c>
      <c r="F749" s="202" t="s">
        <v>67970</v>
      </c>
      <c r="G749" s="202" t="s">
        <v>67969</v>
      </c>
      <c r="H749" s="202" t="s">
        <v>12255</v>
      </c>
      <c r="I749" s="202" t="s">
        <v>56805</v>
      </c>
      <c r="J749" s="202" t="s">
        <v>57697</v>
      </c>
      <c r="K749" s="203" t="s">
        <v>57696</v>
      </c>
      <c r="L749" s="203" t="s">
        <v>57690</v>
      </c>
      <c r="M749" s="202" t="s">
        <v>67968</v>
      </c>
      <c r="N749" s="203">
        <v>151874</v>
      </c>
      <c r="O749" s="202" t="s">
        <v>67967</v>
      </c>
    </row>
    <row r="750" spans="1:15">
      <c r="B750" s="202" t="s">
        <v>214</v>
      </c>
      <c r="C750" s="202" t="s">
        <v>66801</v>
      </c>
      <c r="D750" s="202" t="s">
        <v>63939</v>
      </c>
      <c r="E750" s="202" t="s">
        <v>67966</v>
      </c>
      <c r="F750" s="202" t="s">
        <v>67965</v>
      </c>
      <c r="G750" s="202" t="s">
        <v>67964</v>
      </c>
      <c r="H750" s="202" t="s">
        <v>10251</v>
      </c>
      <c r="I750" s="202" t="s">
        <v>57814</v>
      </c>
      <c r="J750" s="202" t="s">
        <v>57697</v>
      </c>
      <c r="K750" s="203" t="s">
        <v>57696</v>
      </c>
      <c r="L750" s="203" t="s">
        <v>57690</v>
      </c>
      <c r="M750" s="202" t="s">
        <v>67963</v>
      </c>
      <c r="N750" s="203">
        <v>178432</v>
      </c>
      <c r="O750" s="202" t="s">
        <v>67962</v>
      </c>
    </row>
    <row r="751" spans="1:15">
      <c r="A751" s="202" t="s">
        <v>57732</v>
      </c>
      <c r="B751" s="202" t="s">
        <v>214</v>
      </c>
      <c r="C751" s="202" t="s">
        <v>2968</v>
      </c>
      <c r="D751" s="202" t="s">
        <v>63939</v>
      </c>
      <c r="E751" s="202" t="s">
        <v>67961</v>
      </c>
      <c r="F751" s="202" t="s">
        <v>32885</v>
      </c>
      <c r="G751" s="202" t="s">
        <v>67960</v>
      </c>
      <c r="H751" s="202" t="s">
        <v>14194</v>
      </c>
      <c r="I751" s="202" t="s">
        <v>64766</v>
      </c>
      <c r="J751" s="202" t="s">
        <v>57691</v>
      </c>
      <c r="K751" s="203" t="s">
        <v>57696</v>
      </c>
      <c r="L751" s="203" t="s">
        <v>57690</v>
      </c>
      <c r="M751" s="202" t="s">
        <v>67959</v>
      </c>
      <c r="N751" s="203">
        <v>170810</v>
      </c>
      <c r="O751" s="202" t="s">
        <v>67958</v>
      </c>
    </row>
    <row r="752" spans="1:15">
      <c r="B752" s="202" t="s">
        <v>214</v>
      </c>
      <c r="C752" s="202" t="s">
        <v>2968</v>
      </c>
      <c r="D752" s="202" t="s">
        <v>63939</v>
      </c>
      <c r="E752" s="202" t="s">
        <v>67957</v>
      </c>
      <c r="F752" s="202" t="s">
        <v>67956</v>
      </c>
      <c r="G752" s="202" t="s">
        <v>67955</v>
      </c>
      <c r="H752" s="202" t="s">
        <v>14194</v>
      </c>
      <c r="I752" s="202" t="s">
        <v>18515</v>
      </c>
      <c r="J752" s="202" t="s">
        <v>57868</v>
      </c>
      <c r="K752" s="203" t="s">
        <v>57696</v>
      </c>
      <c r="L752" s="203" t="s">
        <v>57690</v>
      </c>
      <c r="M752" s="202" t="s">
        <v>67954</v>
      </c>
      <c r="N752" s="203">
        <v>170645</v>
      </c>
      <c r="O752" s="202" t="s">
        <v>67953</v>
      </c>
    </row>
    <row r="753" spans="1:15">
      <c r="B753" s="202" t="s">
        <v>214</v>
      </c>
      <c r="C753" s="202" t="s">
        <v>66801</v>
      </c>
      <c r="D753" s="202" t="s">
        <v>63939</v>
      </c>
      <c r="E753" s="202" t="s">
        <v>67952</v>
      </c>
      <c r="F753" s="202" t="s">
        <v>67951</v>
      </c>
      <c r="G753" s="202" t="s">
        <v>67950</v>
      </c>
      <c r="H753" s="202" t="s">
        <v>14194</v>
      </c>
      <c r="I753" s="202" t="s">
        <v>56382</v>
      </c>
      <c r="J753" s="202" t="s">
        <v>57697</v>
      </c>
      <c r="K753" s="203" t="s">
        <v>56250</v>
      </c>
      <c r="L753" s="203" t="s">
        <v>57690</v>
      </c>
      <c r="M753" s="202" t="s">
        <v>67949</v>
      </c>
      <c r="N753" s="203">
        <v>197482</v>
      </c>
      <c r="O753" s="202" t="s">
        <v>67948</v>
      </c>
    </row>
    <row r="754" spans="1:15">
      <c r="B754" s="202" t="s">
        <v>214</v>
      </c>
      <c r="C754" s="202" t="s">
        <v>2968</v>
      </c>
      <c r="D754" s="202" t="s">
        <v>63939</v>
      </c>
      <c r="E754" s="202" t="s">
        <v>67947</v>
      </c>
      <c r="F754" s="202" t="s">
        <v>67946</v>
      </c>
      <c r="G754" s="202" t="s">
        <v>67945</v>
      </c>
      <c r="H754" s="202" t="s">
        <v>12255</v>
      </c>
      <c r="I754" s="202" t="s">
        <v>18273</v>
      </c>
      <c r="J754" s="202" t="s">
        <v>57697</v>
      </c>
      <c r="K754" s="203" t="s">
        <v>57696</v>
      </c>
      <c r="L754" s="203" t="s">
        <v>57690</v>
      </c>
      <c r="M754" s="202" t="s">
        <v>67944</v>
      </c>
      <c r="N754" s="203">
        <v>176705</v>
      </c>
      <c r="O754" s="202" t="s">
        <v>67943</v>
      </c>
    </row>
    <row r="755" spans="1:15">
      <c r="B755" s="202" t="s">
        <v>214</v>
      </c>
      <c r="C755" s="202" t="s">
        <v>66801</v>
      </c>
      <c r="D755" s="202" t="s">
        <v>63939</v>
      </c>
      <c r="E755" s="202" t="s">
        <v>67942</v>
      </c>
      <c r="F755" s="202" t="s">
        <v>67941</v>
      </c>
      <c r="G755" s="202" t="s">
        <v>67940</v>
      </c>
      <c r="H755" s="202" t="s">
        <v>14194</v>
      </c>
      <c r="I755" s="202" t="s">
        <v>64709</v>
      </c>
      <c r="J755" s="202" t="s">
        <v>58803</v>
      </c>
      <c r="K755" s="203" t="s">
        <v>57696</v>
      </c>
      <c r="L755" s="203" t="s">
        <v>57690</v>
      </c>
      <c r="M755" s="202" t="s">
        <v>67939</v>
      </c>
      <c r="N755" s="203">
        <v>198270</v>
      </c>
      <c r="O755" s="202" t="s">
        <v>67938</v>
      </c>
    </row>
    <row r="756" spans="1:15">
      <c r="A756" s="202" t="s">
        <v>57732</v>
      </c>
      <c r="B756" s="202" t="s">
        <v>106</v>
      </c>
      <c r="C756" s="202" t="s">
        <v>1520</v>
      </c>
      <c r="D756" s="202" t="s">
        <v>63939</v>
      </c>
      <c r="E756" s="202" t="s">
        <v>67937</v>
      </c>
      <c r="F756" s="202" t="s">
        <v>64188</v>
      </c>
      <c r="G756" s="202" t="s">
        <v>67936</v>
      </c>
      <c r="H756" s="202" t="s">
        <v>40742</v>
      </c>
      <c r="I756" s="202" t="s">
        <v>66705</v>
      </c>
      <c r="J756" s="202" t="s">
        <v>57697</v>
      </c>
      <c r="K756" s="203" t="s">
        <v>57696</v>
      </c>
      <c r="L756" s="203" t="s">
        <v>57690</v>
      </c>
      <c r="M756" s="202" t="s">
        <v>67935</v>
      </c>
      <c r="N756" s="203">
        <v>165832</v>
      </c>
      <c r="O756" s="202" t="s">
        <v>67934</v>
      </c>
    </row>
    <row r="757" spans="1:15">
      <c r="B757" s="202" t="s">
        <v>214</v>
      </c>
      <c r="C757" s="202" t="s">
        <v>66801</v>
      </c>
      <c r="D757" s="202" t="s">
        <v>63939</v>
      </c>
      <c r="E757" s="202" t="s">
        <v>67933</v>
      </c>
      <c r="F757" s="202" t="s">
        <v>67932</v>
      </c>
      <c r="G757" s="202" t="s">
        <v>67931</v>
      </c>
      <c r="H757" s="202" t="s">
        <v>12255</v>
      </c>
      <c r="I757" s="202" t="s">
        <v>56382</v>
      </c>
      <c r="J757" s="202" t="s">
        <v>57697</v>
      </c>
      <c r="K757" s="203" t="s">
        <v>57696</v>
      </c>
      <c r="L757" s="203" t="s">
        <v>57690</v>
      </c>
      <c r="M757" s="202" t="s">
        <v>67930</v>
      </c>
      <c r="N757" s="203">
        <v>198668</v>
      </c>
      <c r="O757" s="202" t="s">
        <v>67929</v>
      </c>
    </row>
    <row r="758" spans="1:15">
      <c r="A758" s="202" t="s">
        <v>57732</v>
      </c>
      <c r="B758" s="202" t="s">
        <v>214</v>
      </c>
      <c r="C758" s="202" t="s">
        <v>6285</v>
      </c>
      <c r="D758" s="202" t="s">
        <v>63939</v>
      </c>
      <c r="E758" s="202" t="s">
        <v>67928</v>
      </c>
      <c r="F758" s="202" t="s">
        <v>6460</v>
      </c>
      <c r="G758" s="202" t="s">
        <v>67927</v>
      </c>
      <c r="H758" s="202" t="s">
        <v>12329</v>
      </c>
      <c r="I758" s="202" t="s">
        <v>63438</v>
      </c>
      <c r="J758" s="202" t="s">
        <v>57697</v>
      </c>
      <c r="K758" s="203" t="s">
        <v>57696</v>
      </c>
      <c r="L758" s="203" t="s">
        <v>57690</v>
      </c>
      <c r="M758" s="202" t="s">
        <v>67926</v>
      </c>
      <c r="N758" s="203">
        <v>164630</v>
      </c>
      <c r="O758" s="202" t="s">
        <v>67925</v>
      </c>
    </row>
    <row r="759" spans="1:15">
      <c r="A759" s="202" t="s">
        <v>57732</v>
      </c>
      <c r="B759" s="202" t="s">
        <v>214</v>
      </c>
      <c r="C759" s="202" t="s">
        <v>2968</v>
      </c>
      <c r="D759" s="202" t="s">
        <v>63939</v>
      </c>
      <c r="E759" s="202" t="s">
        <v>67924</v>
      </c>
      <c r="F759" s="202" t="s">
        <v>67923</v>
      </c>
      <c r="G759" s="202" t="s">
        <v>67922</v>
      </c>
      <c r="H759" s="202" t="s">
        <v>12329</v>
      </c>
      <c r="I759" s="202" t="s">
        <v>59027</v>
      </c>
      <c r="J759" s="202" t="s">
        <v>57697</v>
      </c>
      <c r="K759" s="203" t="s">
        <v>57696</v>
      </c>
      <c r="L759" s="203" t="s">
        <v>57690</v>
      </c>
      <c r="M759" s="202" t="s">
        <v>67921</v>
      </c>
      <c r="N759" s="203">
        <v>180377</v>
      </c>
      <c r="O759" s="202" t="s">
        <v>67920</v>
      </c>
    </row>
    <row r="760" spans="1:15">
      <c r="A760" s="202" t="s">
        <v>57732</v>
      </c>
      <c r="B760" s="202" t="s">
        <v>214</v>
      </c>
      <c r="C760" s="202" t="s">
        <v>5027</v>
      </c>
      <c r="D760" s="202" t="s">
        <v>63939</v>
      </c>
      <c r="E760" s="202" t="s">
        <v>67919</v>
      </c>
      <c r="F760" s="202" t="s">
        <v>67918</v>
      </c>
      <c r="G760" s="202" t="s">
        <v>67917</v>
      </c>
      <c r="H760" s="202" t="s">
        <v>12329</v>
      </c>
      <c r="I760" s="202" t="s">
        <v>67916</v>
      </c>
      <c r="J760" s="202" t="s">
        <v>57697</v>
      </c>
      <c r="K760" s="203" t="s">
        <v>57696</v>
      </c>
      <c r="L760" s="203" t="s">
        <v>57690</v>
      </c>
      <c r="M760" s="202" t="s">
        <v>67915</v>
      </c>
      <c r="N760" s="203">
        <v>191737</v>
      </c>
      <c r="O760" s="202" t="s">
        <v>67914</v>
      </c>
    </row>
    <row r="761" spans="1:15">
      <c r="B761" s="202" t="s">
        <v>214</v>
      </c>
      <c r="C761" s="202" t="s">
        <v>66801</v>
      </c>
      <c r="D761" s="202" t="s">
        <v>63939</v>
      </c>
      <c r="E761" s="202" t="s">
        <v>67913</v>
      </c>
      <c r="F761" s="202" t="s">
        <v>67912</v>
      </c>
      <c r="G761" s="202" t="s">
        <v>67911</v>
      </c>
      <c r="H761" s="202" t="s">
        <v>12329</v>
      </c>
      <c r="I761" s="202" t="s">
        <v>67905</v>
      </c>
      <c r="J761" s="202" t="s">
        <v>57697</v>
      </c>
      <c r="K761" s="203" t="s">
        <v>57696</v>
      </c>
      <c r="L761" s="203" t="s">
        <v>57690</v>
      </c>
      <c r="M761" s="202" t="s">
        <v>67910</v>
      </c>
      <c r="N761" s="203">
        <v>191691</v>
      </c>
      <c r="O761" s="202" t="s">
        <v>67909</v>
      </c>
    </row>
    <row r="762" spans="1:15">
      <c r="B762" s="202" t="s">
        <v>214</v>
      </c>
      <c r="C762" s="202" t="s">
        <v>67804</v>
      </c>
      <c r="D762" s="202" t="s">
        <v>63939</v>
      </c>
      <c r="E762" s="202" t="s">
        <v>67908</v>
      </c>
      <c r="F762" s="202" t="s">
        <v>67907</v>
      </c>
      <c r="G762" s="202" t="s">
        <v>67906</v>
      </c>
      <c r="H762" s="202" t="s">
        <v>12329</v>
      </c>
      <c r="I762" s="202" t="s">
        <v>67905</v>
      </c>
      <c r="J762" s="202" t="s">
        <v>57697</v>
      </c>
      <c r="K762" s="203" t="s">
        <v>57696</v>
      </c>
      <c r="L762" s="203" t="s">
        <v>57690</v>
      </c>
      <c r="M762" s="202" t="s">
        <v>67904</v>
      </c>
      <c r="N762" s="203">
        <v>189055</v>
      </c>
      <c r="O762" s="202" t="s">
        <v>67903</v>
      </c>
    </row>
    <row r="763" spans="1:15">
      <c r="B763" s="202" t="s">
        <v>214</v>
      </c>
      <c r="C763" s="202" t="s">
        <v>66801</v>
      </c>
      <c r="D763" s="202" t="s">
        <v>63939</v>
      </c>
      <c r="E763" s="202" t="s">
        <v>67902</v>
      </c>
      <c r="F763" s="202" t="s">
        <v>67901</v>
      </c>
      <c r="G763" s="202" t="s">
        <v>67900</v>
      </c>
      <c r="H763" s="202" t="s">
        <v>12329</v>
      </c>
      <c r="I763" s="202" t="s">
        <v>67899</v>
      </c>
      <c r="J763" s="202" t="s">
        <v>57697</v>
      </c>
      <c r="K763" s="203" t="s">
        <v>57696</v>
      </c>
      <c r="L763" s="203" t="s">
        <v>57690</v>
      </c>
      <c r="M763" s="202" t="s">
        <v>67898</v>
      </c>
      <c r="N763" s="203">
        <v>187155</v>
      </c>
      <c r="O763" s="202" t="s">
        <v>67897</v>
      </c>
    </row>
    <row r="764" spans="1:15">
      <c r="B764" s="202" t="s">
        <v>214</v>
      </c>
      <c r="C764" s="202" t="s">
        <v>2681</v>
      </c>
      <c r="D764" s="202" t="s">
        <v>63939</v>
      </c>
      <c r="E764" s="202" t="s">
        <v>67896</v>
      </c>
      <c r="F764" s="202" t="s">
        <v>67895</v>
      </c>
      <c r="G764" s="202" t="s">
        <v>67894</v>
      </c>
      <c r="H764" s="202" t="s">
        <v>12329</v>
      </c>
      <c r="I764" s="202" t="s">
        <v>64740</v>
      </c>
      <c r="J764" s="202" t="s">
        <v>57697</v>
      </c>
      <c r="K764" s="203" t="s">
        <v>57696</v>
      </c>
      <c r="L764" s="203" t="s">
        <v>57690</v>
      </c>
      <c r="M764" s="202" t="s">
        <v>67893</v>
      </c>
      <c r="N764" s="203">
        <v>166954</v>
      </c>
      <c r="O764" s="202" t="s">
        <v>67892</v>
      </c>
    </row>
    <row r="765" spans="1:15">
      <c r="B765" s="202" t="s">
        <v>214</v>
      </c>
      <c r="C765" s="202" t="s">
        <v>66801</v>
      </c>
      <c r="D765" s="202" t="s">
        <v>63939</v>
      </c>
      <c r="E765" s="202" t="s">
        <v>67891</v>
      </c>
      <c r="F765" s="202" t="s">
        <v>67890</v>
      </c>
      <c r="G765" s="202" t="s">
        <v>67889</v>
      </c>
      <c r="H765" s="202" t="s">
        <v>12329</v>
      </c>
      <c r="I765" s="202" t="s">
        <v>67888</v>
      </c>
      <c r="J765" s="202" t="s">
        <v>57697</v>
      </c>
      <c r="K765" s="203" t="s">
        <v>57696</v>
      </c>
      <c r="L765" s="203" t="s">
        <v>57690</v>
      </c>
      <c r="M765" s="202" t="s">
        <v>67887</v>
      </c>
      <c r="N765" s="203">
        <v>158409</v>
      </c>
      <c r="O765" s="202" t="s">
        <v>67886</v>
      </c>
    </row>
    <row r="766" spans="1:15">
      <c r="A766" s="202" t="s">
        <v>57732</v>
      </c>
      <c r="B766" s="202" t="s">
        <v>214</v>
      </c>
      <c r="C766" s="202" t="s">
        <v>1577</v>
      </c>
      <c r="D766" s="202" t="s">
        <v>63939</v>
      </c>
      <c r="E766" s="202" t="s">
        <v>67885</v>
      </c>
      <c r="F766" s="202" t="s">
        <v>67884</v>
      </c>
      <c r="G766" s="202" t="s">
        <v>67883</v>
      </c>
      <c r="H766" s="202" t="s">
        <v>12329</v>
      </c>
      <c r="I766" s="202" t="s">
        <v>59521</v>
      </c>
      <c r="J766" s="202" t="s">
        <v>57697</v>
      </c>
      <c r="K766" s="203" t="s">
        <v>57696</v>
      </c>
      <c r="L766" s="203" t="s">
        <v>57690</v>
      </c>
      <c r="M766" s="202" t="s">
        <v>67882</v>
      </c>
      <c r="N766" s="203">
        <v>169314</v>
      </c>
      <c r="O766" s="202" t="s">
        <v>67881</v>
      </c>
    </row>
    <row r="767" spans="1:15">
      <c r="A767" s="202" t="s">
        <v>57732</v>
      </c>
      <c r="B767" s="202" t="s">
        <v>214</v>
      </c>
      <c r="C767" s="202" t="s">
        <v>66801</v>
      </c>
      <c r="D767" s="202" t="s">
        <v>63939</v>
      </c>
      <c r="E767" s="202" t="s">
        <v>67880</v>
      </c>
      <c r="F767" s="202" t="s">
        <v>21639</v>
      </c>
      <c r="G767" s="202" t="s">
        <v>67879</v>
      </c>
      <c r="H767" s="202" t="s">
        <v>12329</v>
      </c>
      <c r="I767" s="202" t="s">
        <v>65124</v>
      </c>
      <c r="J767" s="202" t="s">
        <v>57697</v>
      </c>
      <c r="K767" s="203" t="s">
        <v>57696</v>
      </c>
      <c r="L767" s="203" t="s">
        <v>57690</v>
      </c>
      <c r="M767" s="202" t="s">
        <v>67878</v>
      </c>
      <c r="N767" s="203">
        <v>180339</v>
      </c>
      <c r="O767" s="202" t="s">
        <v>67877</v>
      </c>
    </row>
    <row r="768" spans="1:15">
      <c r="A768" s="202" t="s">
        <v>57732</v>
      </c>
      <c r="B768" s="202" t="s">
        <v>214</v>
      </c>
      <c r="C768" s="202" t="s">
        <v>2968</v>
      </c>
      <c r="D768" s="202" t="s">
        <v>63939</v>
      </c>
      <c r="E768" s="202" t="s">
        <v>67876</v>
      </c>
      <c r="F768" s="202" t="s">
        <v>67875</v>
      </c>
      <c r="G768" s="202" t="s">
        <v>67874</v>
      </c>
      <c r="H768" s="202" t="s">
        <v>12329</v>
      </c>
      <c r="I768" s="202" t="s">
        <v>59521</v>
      </c>
      <c r="J768" s="202" t="s">
        <v>57697</v>
      </c>
      <c r="K768" s="203" t="s">
        <v>57696</v>
      </c>
      <c r="L768" s="203" t="s">
        <v>57690</v>
      </c>
      <c r="M768" s="202" t="s">
        <v>67873</v>
      </c>
      <c r="N768" s="203">
        <v>169394</v>
      </c>
      <c r="O768" s="202" t="s">
        <v>67872</v>
      </c>
    </row>
    <row r="769" spans="1:15">
      <c r="B769" s="202" t="s">
        <v>214</v>
      </c>
      <c r="C769" s="202" t="s">
        <v>2968</v>
      </c>
      <c r="D769" s="202" t="s">
        <v>63939</v>
      </c>
      <c r="E769" s="202" t="s">
        <v>67871</v>
      </c>
      <c r="F769" s="202" t="s">
        <v>67870</v>
      </c>
      <c r="G769" s="202" t="s">
        <v>67869</v>
      </c>
      <c r="H769" s="202" t="s">
        <v>40742</v>
      </c>
      <c r="I769" s="202" t="s">
        <v>64811</v>
      </c>
      <c r="J769" s="202" t="s">
        <v>57697</v>
      </c>
      <c r="K769" s="203" t="s">
        <v>57696</v>
      </c>
      <c r="L769" s="203" t="s">
        <v>57690</v>
      </c>
      <c r="M769" s="202" t="s">
        <v>67868</v>
      </c>
      <c r="N769" s="203">
        <v>176567</v>
      </c>
      <c r="O769" s="202" t="s">
        <v>67867</v>
      </c>
    </row>
    <row r="770" spans="1:15">
      <c r="A770" s="202" t="s">
        <v>57732</v>
      </c>
      <c r="B770" s="202" t="s">
        <v>214</v>
      </c>
      <c r="C770" s="202" t="s">
        <v>66801</v>
      </c>
      <c r="D770" s="202" t="s">
        <v>63939</v>
      </c>
      <c r="E770" s="202" t="s">
        <v>67866</v>
      </c>
      <c r="F770" s="202" t="s">
        <v>67865</v>
      </c>
      <c r="G770" s="202" t="s">
        <v>67864</v>
      </c>
      <c r="H770" s="202" t="s">
        <v>12329</v>
      </c>
      <c r="I770" s="202" t="s">
        <v>67863</v>
      </c>
      <c r="J770" s="202" t="s">
        <v>57697</v>
      </c>
      <c r="K770" s="203" t="s">
        <v>57696</v>
      </c>
      <c r="L770" s="203" t="s">
        <v>57690</v>
      </c>
      <c r="M770" s="202" t="s">
        <v>67862</v>
      </c>
      <c r="N770" s="203">
        <v>165869</v>
      </c>
      <c r="O770" s="202" t="s">
        <v>67861</v>
      </c>
    </row>
    <row r="771" spans="1:15">
      <c r="A771" s="202" t="s">
        <v>57732</v>
      </c>
      <c r="B771" s="202" t="s">
        <v>214</v>
      </c>
      <c r="C771" s="202" t="s">
        <v>2968</v>
      </c>
      <c r="D771" s="202" t="s">
        <v>63939</v>
      </c>
      <c r="E771" s="202" t="s">
        <v>67860</v>
      </c>
      <c r="F771" s="202" t="s">
        <v>67859</v>
      </c>
      <c r="G771" s="202" t="s">
        <v>67858</v>
      </c>
      <c r="H771" s="202" t="s">
        <v>40742</v>
      </c>
      <c r="I771" s="202" t="s">
        <v>67857</v>
      </c>
      <c r="J771" s="202" t="s">
        <v>58932</v>
      </c>
      <c r="K771" s="203" t="s">
        <v>57696</v>
      </c>
      <c r="L771" s="203" t="s">
        <v>57690</v>
      </c>
      <c r="M771" s="202" t="s">
        <v>67856</v>
      </c>
      <c r="N771" s="203">
        <v>191376</v>
      </c>
      <c r="O771" s="202" t="s">
        <v>67855</v>
      </c>
    </row>
    <row r="772" spans="1:15">
      <c r="A772" s="202" t="s">
        <v>57732</v>
      </c>
      <c r="B772" s="202" t="s">
        <v>214</v>
      </c>
      <c r="C772" s="202" t="s">
        <v>6166</v>
      </c>
      <c r="D772" s="202" t="s">
        <v>63939</v>
      </c>
      <c r="E772" s="202" t="s">
        <v>67854</v>
      </c>
      <c r="F772" s="202" t="s">
        <v>67853</v>
      </c>
      <c r="G772" s="202" t="s">
        <v>67852</v>
      </c>
      <c r="H772" s="202" t="s">
        <v>40742</v>
      </c>
      <c r="I772" s="202" t="s">
        <v>67851</v>
      </c>
      <c r="J772" s="202" t="s">
        <v>56414</v>
      </c>
      <c r="K772" s="203" t="s">
        <v>57696</v>
      </c>
      <c r="L772" s="203" t="s">
        <v>57690</v>
      </c>
      <c r="M772" s="202" t="s">
        <v>67850</v>
      </c>
      <c r="N772" s="203">
        <v>179791</v>
      </c>
      <c r="O772" s="202" t="s">
        <v>67849</v>
      </c>
    </row>
    <row r="773" spans="1:15">
      <c r="A773" s="202" t="s">
        <v>57732</v>
      </c>
      <c r="B773" s="202" t="s">
        <v>214</v>
      </c>
      <c r="C773" s="202" t="s">
        <v>2968</v>
      </c>
      <c r="D773" s="202" t="s">
        <v>63939</v>
      </c>
      <c r="E773" s="202" t="s">
        <v>67848</v>
      </c>
      <c r="F773" s="202" t="s">
        <v>67847</v>
      </c>
      <c r="G773" s="202" t="s">
        <v>67846</v>
      </c>
      <c r="H773" s="202" t="s">
        <v>40742</v>
      </c>
      <c r="I773" s="202" t="s">
        <v>12151</v>
      </c>
      <c r="J773" s="202" t="s">
        <v>57697</v>
      </c>
      <c r="K773" s="203" t="s">
        <v>57696</v>
      </c>
      <c r="L773" s="203" t="s">
        <v>57690</v>
      </c>
      <c r="M773" s="202" t="s">
        <v>67845</v>
      </c>
      <c r="N773" s="203">
        <v>200741</v>
      </c>
      <c r="O773" s="202" t="s">
        <v>67844</v>
      </c>
    </row>
    <row r="774" spans="1:15">
      <c r="A774" s="202" t="s">
        <v>57732</v>
      </c>
      <c r="B774" s="202" t="s">
        <v>214</v>
      </c>
      <c r="C774" s="202" t="s">
        <v>3859</v>
      </c>
      <c r="D774" s="202" t="s">
        <v>63939</v>
      </c>
      <c r="E774" s="202" t="s">
        <v>67843</v>
      </c>
      <c r="F774" s="202" t="s">
        <v>67842</v>
      </c>
      <c r="G774" s="202" t="s">
        <v>67841</v>
      </c>
      <c r="H774" s="202" t="s">
        <v>64625</v>
      </c>
      <c r="I774" s="202" t="s">
        <v>66403</v>
      </c>
      <c r="J774" s="202" t="s">
        <v>57697</v>
      </c>
      <c r="K774" s="203" t="s">
        <v>57696</v>
      </c>
      <c r="L774" s="203" t="s">
        <v>57690</v>
      </c>
      <c r="M774" s="202" t="s">
        <v>67840</v>
      </c>
      <c r="N774" s="203">
        <v>200708</v>
      </c>
      <c r="O774" s="202" t="s">
        <v>67839</v>
      </c>
    </row>
    <row r="775" spans="1:15">
      <c r="B775" s="202" t="s">
        <v>214</v>
      </c>
      <c r="C775" s="202" t="s">
        <v>66801</v>
      </c>
      <c r="D775" s="202" t="s">
        <v>63939</v>
      </c>
      <c r="E775" s="202" t="s">
        <v>67838</v>
      </c>
      <c r="F775" s="202" t="s">
        <v>67834</v>
      </c>
      <c r="G775" s="202" t="s">
        <v>67833</v>
      </c>
      <c r="H775" s="202" t="s">
        <v>40742</v>
      </c>
      <c r="I775" s="202" t="s">
        <v>67832</v>
      </c>
      <c r="J775" s="202" t="s">
        <v>57691</v>
      </c>
      <c r="K775" s="203" t="s">
        <v>57696</v>
      </c>
      <c r="L775" s="203" t="s">
        <v>57690</v>
      </c>
      <c r="M775" s="202" t="s">
        <v>67837</v>
      </c>
      <c r="N775" s="203">
        <v>190268</v>
      </c>
      <c r="O775" s="202" t="s">
        <v>67836</v>
      </c>
    </row>
    <row r="776" spans="1:15">
      <c r="B776" s="202" t="s">
        <v>214</v>
      </c>
      <c r="C776" s="202" t="s">
        <v>66801</v>
      </c>
      <c r="D776" s="202" t="s">
        <v>63939</v>
      </c>
      <c r="E776" s="202" t="s">
        <v>67835</v>
      </c>
      <c r="F776" s="202" t="s">
        <v>67834</v>
      </c>
      <c r="G776" s="202" t="s">
        <v>67833</v>
      </c>
      <c r="H776" s="202" t="s">
        <v>40742</v>
      </c>
      <c r="I776" s="202" t="s">
        <v>67832</v>
      </c>
      <c r="J776" s="202" t="s">
        <v>57691</v>
      </c>
      <c r="K776" s="203" t="s">
        <v>57696</v>
      </c>
      <c r="L776" s="203" t="s">
        <v>57690</v>
      </c>
      <c r="M776" s="202" t="s">
        <v>67831</v>
      </c>
      <c r="N776" s="203">
        <v>190270</v>
      </c>
      <c r="O776" s="202" t="s">
        <v>67830</v>
      </c>
    </row>
    <row r="777" spans="1:15">
      <c r="B777" s="202" t="s">
        <v>214</v>
      </c>
      <c r="C777" s="202" t="s">
        <v>2968</v>
      </c>
      <c r="D777" s="202" t="s">
        <v>63939</v>
      </c>
      <c r="E777" s="202" t="s">
        <v>67829</v>
      </c>
      <c r="F777" s="202" t="s">
        <v>22955</v>
      </c>
      <c r="G777" s="202" t="s">
        <v>57691</v>
      </c>
      <c r="H777" s="202" t="s">
        <v>12329</v>
      </c>
      <c r="I777" s="202" t="s">
        <v>65021</v>
      </c>
      <c r="J777" s="202" t="s">
        <v>57691</v>
      </c>
      <c r="K777" s="203" t="s">
        <v>57696</v>
      </c>
      <c r="L777" s="203" t="s">
        <v>57690</v>
      </c>
      <c r="M777" s="202" t="s">
        <v>67828</v>
      </c>
      <c r="N777" s="203">
        <v>172393</v>
      </c>
      <c r="O777" s="202" t="s">
        <v>67827</v>
      </c>
    </row>
    <row r="778" spans="1:15">
      <c r="B778" s="202" t="s">
        <v>214</v>
      </c>
      <c r="C778" s="202" t="s">
        <v>2968</v>
      </c>
      <c r="D778" s="202" t="s">
        <v>63939</v>
      </c>
      <c r="E778" s="202" t="s">
        <v>67826</v>
      </c>
      <c r="F778" s="202" t="s">
        <v>33072</v>
      </c>
      <c r="G778" s="202" t="s">
        <v>57691</v>
      </c>
      <c r="H778" s="202" t="s">
        <v>40742</v>
      </c>
      <c r="I778" s="202" t="s">
        <v>65021</v>
      </c>
      <c r="J778" s="202" t="s">
        <v>57691</v>
      </c>
      <c r="K778" s="203" t="s">
        <v>57696</v>
      </c>
      <c r="L778" s="203" t="s">
        <v>57690</v>
      </c>
      <c r="M778" s="202" t="s">
        <v>67825</v>
      </c>
      <c r="N778" s="203">
        <v>196776</v>
      </c>
      <c r="O778" s="202" t="s">
        <v>67824</v>
      </c>
    </row>
    <row r="779" spans="1:15">
      <c r="B779" s="202" t="s">
        <v>214</v>
      </c>
      <c r="C779" s="202" t="s">
        <v>5027</v>
      </c>
      <c r="D779" s="202" t="s">
        <v>63939</v>
      </c>
      <c r="E779" s="202" t="s">
        <v>67823</v>
      </c>
      <c r="F779" s="202" t="s">
        <v>64179</v>
      </c>
      <c r="G779" s="202" t="s">
        <v>57691</v>
      </c>
      <c r="H779" s="202" t="s">
        <v>40742</v>
      </c>
      <c r="I779" s="202" t="s">
        <v>64178</v>
      </c>
      <c r="J779" s="202" t="s">
        <v>57691</v>
      </c>
      <c r="K779" s="203" t="s">
        <v>57696</v>
      </c>
      <c r="L779" s="203" t="s">
        <v>57690</v>
      </c>
      <c r="M779" s="202" t="s">
        <v>67822</v>
      </c>
      <c r="N779" s="203">
        <v>175305</v>
      </c>
      <c r="O779" s="202" t="s">
        <v>67821</v>
      </c>
    </row>
    <row r="780" spans="1:15">
      <c r="B780" s="202" t="s">
        <v>214</v>
      </c>
      <c r="C780" s="202" t="s">
        <v>3859</v>
      </c>
      <c r="D780" s="202" t="s">
        <v>63939</v>
      </c>
      <c r="E780" s="202" t="s">
        <v>67820</v>
      </c>
      <c r="F780" s="202" t="s">
        <v>64179</v>
      </c>
      <c r="G780" s="202" t="s">
        <v>57691</v>
      </c>
      <c r="H780" s="202" t="s">
        <v>40742</v>
      </c>
      <c r="I780" s="202" t="s">
        <v>64178</v>
      </c>
      <c r="J780" s="202" t="s">
        <v>57691</v>
      </c>
      <c r="K780" s="203" t="s">
        <v>57696</v>
      </c>
      <c r="L780" s="203" t="s">
        <v>57690</v>
      </c>
      <c r="M780" s="202" t="s">
        <v>67819</v>
      </c>
      <c r="N780" s="203">
        <v>181804</v>
      </c>
      <c r="O780" s="202" t="s">
        <v>67818</v>
      </c>
    </row>
    <row r="781" spans="1:15">
      <c r="B781" s="202" t="s">
        <v>214</v>
      </c>
      <c r="C781" s="202" t="s">
        <v>2964</v>
      </c>
      <c r="D781" s="202" t="s">
        <v>63939</v>
      </c>
      <c r="E781" s="202" t="s">
        <v>67817</v>
      </c>
      <c r="F781" s="202" t="s">
        <v>67816</v>
      </c>
      <c r="G781" s="202" t="s">
        <v>57691</v>
      </c>
      <c r="H781" s="202" t="s">
        <v>14194</v>
      </c>
      <c r="I781" s="202" t="s">
        <v>17929</v>
      </c>
      <c r="J781" s="202" t="s">
        <v>57697</v>
      </c>
      <c r="K781" s="203" t="s">
        <v>57696</v>
      </c>
      <c r="L781" s="203" t="s">
        <v>57690</v>
      </c>
      <c r="M781" s="202" t="s">
        <v>67815</v>
      </c>
      <c r="N781" s="203">
        <v>105333</v>
      </c>
      <c r="O781" s="202" t="s">
        <v>67814</v>
      </c>
    </row>
    <row r="782" spans="1:15">
      <c r="B782" s="202" t="s">
        <v>214</v>
      </c>
      <c r="C782" s="202" t="s">
        <v>1273</v>
      </c>
      <c r="D782" s="202" t="s">
        <v>63939</v>
      </c>
      <c r="E782" s="202" t="s">
        <v>67813</v>
      </c>
      <c r="F782" s="202" t="s">
        <v>26762</v>
      </c>
      <c r="G782" s="202" t="s">
        <v>57691</v>
      </c>
      <c r="H782" s="202" t="s">
        <v>12329</v>
      </c>
      <c r="I782" s="202" t="s">
        <v>34335</v>
      </c>
      <c r="J782" s="202" t="s">
        <v>57691</v>
      </c>
      <c r="K782" s="203" t="s">
        <v>56250</v>
      </c>
      <c r="L782" s="203" t="s">
        <v>57690</v>
      </c>
      <c r="M782" s="202" t="s">
        <v>67812</v>
      </c>
      <c r="N782" s="203">
        <v>210462</v>
      </c>
      <c r="O782" s="202" t="s">
        <v>67811</v>
      </c>
    </row>
    <row r="783" spans="1:15">
      <c r="B783" s="202" t="s">
        <v>214</v>
      </c>
      <c r="C783" s="202" t="s">
        <v>2968</v>
      </c>
      <c r="D783" s="202" t="s">
        <v>63939</v>
      </c>
      <c r="E783" s="202" t="s">
        <v>67810</v>
      </c>
      <c r="F783" s="202" t="s">
        <v>26762</v>
      </c>
      <c r="G783" s="202" t="s">
        <v>57691</v>
      </c>
      <c r="H783" s="202" t="s">
        <v>40742</v>
      </c>
      <c r="I783" s="202" t="s">
        <v>34335</v>
      </c>
      <c r="J783" s="202" t="s">
        <v>57691</v>
      </c>
      <c r="K783" s="203" t="s">
        <v>57696</v>
      </c>
      <c r="L783" s="203" t="s">
        <v>57690</v>
      </c>
      <c r="M783" s="202" t="s">
        <v>67809</v>
      </c>
      <c r="N783" s="203">
        <v>195336</v>
      </c>
      <c r="O783" s="202" t="s">
        <v>67808</v>
      </c>
    </row>
    <row r="784" spans="1:15">
      <c r="B784" s="202" t="s">
        <v>214</v>
      </c>
      <c r="C784" s="202" t="s">
        <v>67804</v>
      </c>
      <c r="D784" s="202" t="s">
        <v>63939</v>
      </c>
      <c r="E784" s="202" t="s">
        <v>67807</v>
      </c>
      <c r="F784" s="202" t="s">
        <v>26762</v>
      </c>
      <c r="G784" s="202" t="s">
        <v>57691</v>
      </c>
      <c r="H784" s="202" t="s">
        <v>40742</v>
      </c>
      <c r="I784" s="202" t="s">
        <v>34335</v>
      </c>
      <c r="J784" s="202" t="s">
        <v>57691</v>
      </c>
      <c r="K784" s="203" t="s">
        <v>57696</v>
      </c>
      <c r="L784" s="203" t="s">
        <v>57690</v>
      </c>
      <c r="M784" s="202" t="s">
        <v>67806</v>
      </c>
      <c r="N784" s="203">
        <v>195337</v>
      </c>
      <c r="O784" s="202" t="s">
        <v>67805</v>
      </c>
    </row>
    <row r="785" spans="1:15">
      <c r="B785" s="202" t="s">
        <v>214</v>
      </c>
      <c r="C785" s="202" t="s">
        <v>67804</v>
      </c>
      <c r="D785" s="202" t="s">
        <v>63939</v>
      </c>
      <c r="E785" s="202" t="s">
        <v>67803</v>
      </c>
      <c r="F785" s="202" t="s">
        <v>26762</v>
      </c>
      <c r="G785" s="202" t="s">
        <v>57691</v>
      </c>
      <c r="H785" s="202" t="s">
        <v>40742</v>
      </c>
      <c r="I785" s="202" t="s">
        <v>34335</v>
      </c>
      <c r="J785" s="202" t="s">
        <v>57691</v>
      </c>
      <c r="K785" s="203" t="s">
        <v>57696</v>
      </c>
      <c r="L785" s="203" t="s">
        <v>57690</v>
      </c>
      <c r="M785" s="202" t="s">
        <v>67802</v>
      </c>
      <c r="N785" s="203">
        <v>195339</v>
      </c>
      <c r="O785" s="202" t="s">
        <v>67801</v>
      </c>
    </row>
    <row r="786" spans="1:15">
      <c r="B786" s="202" t="s">
        <v>214</v>
      </c>
      <c r="C786" s="202" t="s">
        <v>3859</v>
      </c>
      <c r="D786" s="202" t="s">
        <v>63939</v>
      </c>
      <c r="E786" s="202" t="s">
        <v>67800</v>
      </c>
      <c r="F786" s="202" t="s">
        <v>26762</v>
      </c>
      <c r="G786" s="202" t="s">
        <v>57691</v>
      </c>
      <c r="H786" s="202" t="s">
        <v>64625</v>
      </c>
      <c r="I786" s="202" t="s">
        <v>34335</v>
      </c>
      <c r="J786" s="202" t="s">
        <v>57691</v>
      </c>
      <c r="K786" s="203" t="s">
        <v>57696</v>
      </c>
      <c r="L786" s="203" t="s">
        <v>57690</v>
      </c>
      <c r="M786" s="202" t="s">
        <v>67799</v>
      </c>
      <c r="N786" s="203">
        <v>202001</v>
      </c>
      <c r="O786" s="202" t="s">
        <v>67798</v>
      </c>
    </row>
    <row r="787" spans="1:15">
      <c r="A787" s="202" t="s">
        <v>57732</v>
      </c>
      <c r="B787" s="202" t="s">
        <v>214</v>
      </c>
      <c r="C787" s="202" t="s">
        <v>66801</v>
      </c>
      <c r="D787" s="202" t="s">
        <v>63939</v>
      </c>
      <c r="E787" s="202" t="s">
        <v>67797</v>
      </c>
      <c r="F787" s="202" t="s">
        <v>67796</v>
      </c>
      <c r="G787" s="202" t="s">
        <v>67795</v>
      </c>
      <c r="H787" s="202" t="s">
        <v>40742</v>
      </c>
      <c r="I787" s="202" t="s">
        <v>14569</v>
      </c>
      <c r="J787" s="202" t="s">
        <v>57697</v>
      </c>
      <c r="K787" s="203" t="s">
        <v>57696</v>
      </c>
      <c r="L787" s="203" t="s">
        <v>57690</v>
      </c>
      <c r="M787" s="202" t="s">
        <v>67794</v>
      </c>
      <c r="N787" s="203">
        <v>193536</v>
      </c>
      <c r="O787" s="202" t="s">
        <v>67793</v>
      </c>
    </row>
    <row r="788" spans="1:15">
      <c r="B788" s="202" t="s">
        <v>214</v>
      </c>
      <c r="C788" s="202" t="s">
        <v>1273</v>
      </c>
      <c r="D788" s="202" t="s">
        <v>63939</v>
      </c>
      <c r="E788" s="202" t="s">
        <v>67792</v>
      </c>
      <c r="F788" s="202" t="s">
        <v>38176</v>
      </c>
      <c r="G788" s="202" t="s">
        <v>57691</v>
      </c>
      <c r="H788" s="202" t="s">
        <v>40742</v>
      </c>
      <c r="I788" s="202" t="s">
        <v>38018</v>
      </c>
      <c r="J788" s="202" t="s">
        <v>57691</v>
      </c>
      <c r="K788" s="203" t="s">
        <v>57696</v>
      </c>
      <c r="L788" s="203" t="s">
        <v>57690</v>
      </c>
      <c r="M788" s="202" t="s">
        <v>67791</v>
      </c>
      <c r="N788" s="203">
        <v>190508</v>
      </c>
      <c r="O788" s="202" t="s">
        <v>67790</v>
      </c>
    </row>
    <row r="789" spans="1:15">
      <c r="A789" s="202" t="s">
        <v>57732</v>
      </c>
      <c r="B789" s="202" t="s">
        <v>214</v>
      </c>
      <c r="C789" s="202" t="s">
        <v>1273</v>
      </c>
      <c r="D789" s="202" t="s">
        <v>63939</v>
      </c>
      <c r="E789" s="202" t="s">
        <v>67789</v>
      </c>
      <c r="F789" s="202" t="s">
        <v>67788</v>
      </c>
      <c r="G789" s="202" t="s">
        <v>67787</v>
      </c>
      <c r="H789" s="202" t="s">
        <v>40742</v>
      </c>
      <c r="I789" s="202" t="s">
        <v>40371</v>
      </c>
      <c r="J789" s="202" t="s">
        <v>57697</v>
      </c>
      <c r="K789" s="203" t="s">
        <v>57696</v>
      </c>
      <c r="L789" s="203" t="s">
        <v>57690</v>
      </c>
      <c r="M789" s="202" t="s">
        <v>67786</v>
      </c>
      <c r="N789" s="203">
        <v>186254</v>
      </c>
      <c r="O789" s="202" t="s">
        <v>67785</v>
      </c>
    </row>
    <row r="790" spans="1:15">
      <c r="A790" s="202" t="s">
        <v>57732</v>
      </c>
      <c r="B790" s="202" t="s">
        <v>214</v>
      </c>
      <c r="C790" s="202" t="s">
        <v>1273</v>
      </c>
      <c r="D790" s="202" t="s">
        <v>63939</v>
      </c>
      <c r="E790" s="202" t="s">
        <v>67784</v>
      </c>
      <c r="F790" s="202" t="s">
        <v>67783</v>
      </c>
      <c r="G790" s="202" t="s">
        <v>67782</v>
      </c>
      <c r="H790" s="202" t="s">
        <v>40742</v>
      </c>
      <c r="I790" s="202" t="s">
        <v>40371</v>
      </c>
      <c r="J790" s="202" t="s">
        <v>57697</v>
      </c>
      <c r="K790" s="203" t="s">
        <v>57696</v>
      </c>
      <c r="L790" s="203" t="s">
        <v>57690</v>
      </c>
      <c r="M790" s="202" t="s">
        <v>67781</v>
      </c>
      <c r="N790" s="203">
        <v>196804</v>
      </c>
      <c r="O790" s="202" t="s">
        <v>67780</v>
      </c>
    </row>
    <row r="791" spans="1:15">
      <c r="B791" s="202" t="s">
        <v>126</v>
      </c>
      <c r="C791" s="202" t="s">
        <v>1280</v>
      </c>
      <c r="D791" s="202" t="s">
        <v>63939</v>
      </c>
      <c r="E791" s="202" t="s">
        <v>67779</v>
      </c>
      <c r="F791" s="202" t="s">
        <v>12898</v>
      </c>
      <c r="G791" s="202" t="s">
        <v>67778</v>
      </c>
      <c r="H791" s="202" t="s">
        <v>40742</v>
      </c>
      <c r="I791" s="202" t="s">
        <v>10509</v>
      </c>
      <c r="J791" s="202" t="s">
        <v>58963</v>
      </c>
      <c r="K791" s="203" t="s">
        <v>57696</v>
      </c>
      <c r="L791" s="203" t="s">
        <v>57690</v>
      </c>
      <c r="M791" s="202" t="s">
        <v>67777</v>
      </c>
      <c r="N791" s="203">
        <v>178291</v>
      </c>
      <c r="O791" s="202" t="s">
        <v>67776</v>
      </c>
    </row>
    <row r="792" spans="1:15">
      <c r="B792" s="202" t="s">
        <v>126</v>
      </c>
      <c r="C792" s="202" t="s">
        <v>1280</v>
      </c>
      <c r="D792" s="202" t="s">
        <v>63939</v>
      </c>
      <c r="E792" s="202" t="s">
        <v>67775</v>
      </c>
      <c r="F792" s="202" t="s">
        <v>10659</v>
      </c>
      <c r="G792" s="202" t="s">
        <v>67774</v>
      </c>
      <c r="H792" s="202" t="s">
        <v>40742</v>
      </c>
      <c r="I792" s="202" t="s">
        <v>10509</v>
      </c>
      <c r="J792" s="202" t="s">
        <v>58926</v>
      </c>
      <c r="K792" s="203" t="s">
        <v>57696</v>
      </c>
      <c r="L792" s="203" t="s">
        <v>57690</v>
      </c>
      <c r="M792" s="202" t="s">
        <v>67773</v>
      </c>
      <c r="N792" s="203">
        <v>173717</v>
      </c>
      <c r="O792" s="202" t="s">
        <v>67772</v>
      </c>
    </row>
    <row r="793" spans="1:15">
      <c r="B793" s="202" t="s">
        <v>126</v>
      </c>
      <c r="C793" s="202" t="s">
        <v>1280</v>
      </c>
      <c r="D793" s="202" t="s">
        <v>63939</v>
      </c>
      <c r="E793" s="202" t="s">
        <v>67771</v>
      </c>
      <c r="F793" s="202" t="s">
        <v>67744</v>
      </c>
      <c r="G793" s="202" t="s">
        <v>67770</v>
      </c>
      <c r="H793" s="202" t="s">
        <v>40742</v>
      </c>
      <c r="I793" s="202" t="s">
        <v>10509</v>
      </c>
      <c r="J793" s="202" t="s">
        <v>67769</v>
      </c>
      <c r="K793" s="203" t="s">
        <v>57696</v>
      </c>
      <c r="L793" s="203" t="s">
        <v>57690</v>
      </c>
      <c r="M793" s="202" t="s">
        <v>67768</v>
      </c>
      <c r="N793" s="203">
        <v>197411</v>
      </c>
      <c r="O793" s="202" t="s">
        <v>67767</v>
      </c>
    </row>
    <row r="794" spans="1:15">
      <c r="B794" s="202" t="s">
        <v>126</v>
      </c>
      <c r="C794" s="202" t="s">
        <v>1280</v>
      </c>
      <c r="D794" s="202" t="s">
        <v>63939</v>
      </c>
      <c r="E794" s="202" t="s">
        <v>57175</v>
      </c>
      <c r="F794" s="202" t="s">
        <v>12898</v>
      </c>
      <c r="G794" s="202" t="s">
        <v>67766</v>
      </c>
      <c r="H794" s="202" t="s">
        <v>40742</v>
      </c>
      <c r="I794" s="202" t="s">
        <v>10509</v>
      </c>
      <c r="J794" s="202" t="s">
        <v>58926</v>
      </c>
      <c r="K794" s="203" t="s">
        <v>57696</v>
      </c>
      <c r="L794" s="203" t="s">
        <v>57690</v>
      </c>
      <c r="M794" s="202" t="s">
        <v>67765</v>
      </c>
      <c r="N794" s="203">
        <v>191701</v>
      </c>
      <c r="O794" s="202" t="s">
        <v>67764</v>
      </c>
    </row>
    <row r="795" spans="1:15">
      <c r="B795" s="202" t="s">
        <v>126</v>
      </c>
      <c r="C795" s="202" t="s">
        <v>1280</v>
      </c>
      <c r="D795" s="202" t="s">
        <v>63939</v>
      </c>
      <c r="E795" s="202" t="s">
        <v>13096</v>
      </c>
      <c r="F795" s="202" t="s">
        <v>17846</v>
      </c>
      <c r="G795" s="202" t="s">
        <v>17847</v>
      </c>
      <c r="H795" s="202" t="s">
        <v>40742</v>
      </c>
      <c r="I795" s="202" t="s">
        <v>10509</v>
      </c>
      <c r="J795" s="202" t="s">
        <v>58920</v>
      </c>
      <c r="K795" s="203" t="s">
        <v>57696</v>
      </c>
      <c r="L795" s="203" t="s">
        <v>57690</v>
      </c>
      <c r="M795" s="202" t="s">
        <v>67763</v>
      </c>
      <c r="N795" s="203">
        <v>182488</v>
      </c>
      <c r="O795" s="202" t="s">
        <v>67762</v>
      </c>
    </row>
    <row r="796" spans="1:15">
      <c r="B796" s="202" t="s">
        <v>126</v>
      </c>
      <c r="C796" s="202" t="s">
        <v>1280</v>
      </c>
      <c r="D796" s="202" t="s">
        <v>63939</v>
      </c>
      <c r="E796" s="202" t="s">
        <v>67761</v>
      </c>
      <c r="F796" s="202" t="s">
        <v>18649</v>
      </c>
      <c r="G796" s="202" t="s">
        <v>67760</v>
      </c>
      <c r="H796" s="202" t="s">
        <v>40742</v>
      </c>
      <c r="I796" s="202" t="s">
        <v>10509</v>
      </c>
      <c r="J796" s="202" t="s">
        <v>58957</v>
      </c>
      <c r="K796" s="203" t="s">
        <v>57696</v>
      </c>
      <c r="L796" s="203" t="s">
        <v>57690</v>
      </c>
      <c r="M796" s="202" t="s">
        <v>67759</v>
      </c>
      <c r="N796" s="203">
        <v>191711</v>
      </c>
      <c r="O796" s="202" t="s">
        <v>67758</v>
      </c>
    </row>
    <row r="797" spans="1:15">
      <c r="B797" s="202" t="s">
        <v>126</v>
      </c>
      <c r="C797" s="202" t="s">
        <v>1280</v>
      </c>
      <c r="D797" s="202" t="s">
        <v>63939</v>
      </c>
      <c r="E797" s="202" t="s">
        <v>10664</v>
      </c>
      <c r="F797" s="202" t="s">
        <v>67757</v>
      </c>
      <c r="G797" s="202" t="s">
        <v>10666</v>
      </c>
      <c r="H797" s="202" t="s">
        <v>40742</v>
      </c>
      <c r="I797" s="202" t="s">
        <v>10509</v>
      </c>
      <c r="J797" s="202" t="s">
        <v>58957</v>
      </c>
      <c r="K797" s="203" t="s">
        <v>57696</v>
      </c>
      <c r="L797" s="203" t="s">
        <v>57690</v>
      </c>
      <c r="M797" s="202" t="s">
        <v>67756</v>
      </c>
      <c r="N797" s="203">
        <v>187767</v>
      </c>
      <c r="O797" s="202" t="s">
        <v>67755</v>
      </c>
    </row>
    <row r="798" spans="1:15">
      <c r="B798" s="202" t="s">
        <v>126</v>
      </c>
      <c r="C798" s="202" t="s">
        <v>1280</v>
      </c>
      <c r="D798" s="202" t="s">
        <v>63939</v>
      </c>
      <c r="E798" s="202" t="s">
        <v>67754</v>
      </c>
      <c r="F798" s="202" t="s">
        <v>18122</v>
      </c>
      <c r="G798" s="202" t="s">
        <v>67753</v>
      </c>
      <c r="H798" s="202" t="s">
        <v>40742</v>
      </c>
      <c r="I798" s="202" t="s">
        <v>10509</v>
      </c>
      <c r="J798" s="202" t="s">
        <v>60009</v>
      </c>
      <c r="K798" s="203" t="s">
        <v>57696</v>
      </c>
      <c r="L798" s="203" t="s">
        <v>57690</v>
      </c>
      <c r="M798" s="202" t="s">
        <v>67752</v>
      </c>
      <c r="N798" s="203">
        <v>182487</v>
      </c>
      <c r="O798" s="202" t="s">
        <v>67751</v>
      </c>
    </row>
    <row r="799" spans="1:15">
      <c r="B799" s="202" t="s">
        <v>126</v>
      </c>
      <c r="C799" s="202" t="s">
        <v>1280</v>
      </c>
      <c r="D799" s="202" t="s">
        <v>63939</v>
      </c>
      <c r="E799" s="202" t="s">
        <v>67750</v>
      </c>
      <c r="F799" s="202" t="s">
        <v>67749</v>
      </c>
      <c r="G799" s="202" t="s">
        <v>67748</v>
      </c>
      <c r="H799" s="202" t="s">
        <v>40742</v>
      </c>
      <c r="I799" s="202" t="s">
        <v>10509</v>
      </c>
      <c r="J799" s="202" t="s">
        <v>58932</v>
      </c>
      <c r="K799" s="203" t="s">
        <v>57696</v>
      </c>
      <c r="L799" s="203" t="s">
        <v>57690</v>
      </c>
      <c r="M799" s="202" t="s">
        <v>67747</v>
      </c>
      <c r="N799" s="203">
        <v>185302</v>
      </c>
      <c r="O799" s="202" t="s">
        <v>67746</v>
      </c>
    </row>
    <row r="800" spans="1:15">
      <c r="B800" s="202" t="s">
        <v>126</v>
      </c>
      <c r="C800" s="202" t="s">
        <v>1280</v>
      </c>
      <c r="D800" s="202" t="s">
        <v>63939</v>
      </c>
      <c r="E800" s="202" t="s">
        <v>67745</v>
      </c>
      <c r="F800" s="202" t="s">
        <v>67744</v>
      </c>
      <c r="G800" s="202" t="s">
        <v>67743</v>
      </c>
      <c r="H800" s="202" t="s">
        <v>40742</v>
      </c>
      <c r="I800" s="202" t="s">
        <v>10509</v>
      </c>
      <c r="J800" s="202" t="s">
        <v>58932</v>
      </c>
      <c r="K800" s="203" t="s">
        <v>57696</v>
      </c>
      <c r="L800" s="203" t="s">
        <v>57690</v>
      </c>
      <c r="M800" s="202" t="s">
        <v>67742</v>
      </c>
      <c r="N800" s="203">
        <v>181013</v>
      </c>
      <c r="O800" s="202" t="s">
        <v>67741</v>
      </c>
    </row>
    <row r="801" spans="1:15">
      <c r="B801" s="202" t="s">
        <v>126</v>
      </c>
      <c r="C801" s="202" t="s">
        <v>1280</v>
      </c>
      <c r="D801" s="202" t="s">
        <v>63939</v>
      </c>
      <c r="E801" s="202" t="s">
        <v>67740</v>
      </c>
      <c r="F801" s="202" t="s">
        <v>67739</v>
      </c>
      <c r="G801" s="202" t="s">
        <v>57691</v>
      </c>
      <c r="H801" s="202" t="s">
        <v>40742</v>
      </c>
      <c r="I801" s="202" t="s">
        <v>10509</v>
      </c>
      <c r="J801" s="202" t="s">
        <v>57697</v>
      </c>
      <c r="K801" s="203" t="s">
        <v>57696</v>
      </c>
      <c r="L801" s="203" t="s">
        <v>57690</v>
      </c>
      <c r="M801" s="202" t="s">
        <v>67738</v>
      </c>
      <c r="N801" s="203">
        <v>173725</v>
      </c>
      <c r="O801" s="202" t="s">
        <v>67737</v>
      </c>
    </row>
    <row r="802" spans="1:15">
      <c r="B802" s="202" t="s">
        <v>126</v>
      </c>
      <c r="C802" s="202" t="s">
        <v>1301</v>
      </c>
      <c r="D802" s="202" t="s">
        <v>63939</v>
      </c>
      <c r="E802" s="202" t="s">
        <v>67736</v>
      </c>
      <c r="F802" s="202" t="s">
        <v>67735</v>
      </c>
      <c r="G802" s="202" t="s">
        <v>67734</v>
      </c>
      <c r="H802" s="202" t="s">
        <v>40742</v>
      </c>
      <c r="I802" s="202" t="s">
        <v>10509</v>
      </c>
      <c r="J802" s="202" t="s">
        <v>57697</v>
      </c>
      <c r="K802" s="203" t="s">
        <v>57696</v>
      </c>
      <c r="L802" s="203" t="s">
        <v>57690</v>
      </c>
      <c r="M802" s="202" t="s">
        <v>67733</v>
      </c>
      <c r="N802" s="203">
        <v>191740</v>
      </c>
      <c r="O802" s="202" t="s">
        <v>67732</v>
      </c>
    </row>
    <row r="803" spans="1:15">
      <c r="B803" s="202" t="s">
        <v>126</v>
      </c>
      <c r="C803" s="202" t="s">
        <v>1301</v>
      </c>
      <c r="D803" s="202" t="s">
        <v>63939</v>
      </c>
      <c r="E803" s="202" t="s">
        <v>67731</v>
      </c>
      <c r="F803" s="202" t="s">
        <v>67730</v>
      </c>
      <c r="G803" s="202" t="s">
        <v>67729</v>
      </c>
      <c r="H803" s="202" t="s">
        <v>40742</v>
      </c>
      <c r="I803" s="202" t="s">
        <v>10509</v>
      </c>
      <c r="J803" s="202" t="s">
        <v>57697</v>
      </c>
      <c r="K803" s="203" t="s">
        <v>57696</v>
      </c>
      <c r="L803" s="203" t="s">
        <v>57690</v>
      </c>
      <c r="M803" s="202" t="s">
        <v>67728</v>
      </c>
      <c r="N803" s="203">
        <v>191741</v>
      </c>
      <c r="O803" s="202" t="s">
        <v>67727</v>
      </c>
    </row>
    <row r="804" spans="1:15">
      <c r="B804" s="202" t="s">
        <v>126</v>
      </c>
      <c r="C804" s="202" t="s">
        <v>1301</v>
      </c>
      <c r="D804" s="202" t="s">
        <v>63939</v>
      </c>
      <c r="E804" s="202" t="s">
        <v>67726</v>
      </c>
      <c r="F804" s="202" t="s">
        <v>67725</v>
      </c>
      <c r="G804" s="202" t="s">
        <v>67724</v>
      </c>
      <c r="H804" s="202" t="s">
        <v>40742</v>
      </c>
      <c r="I804" s="202" t="s">
        <v>10509</v>
      </c>
      <c r="J804" s="202" t="s">
        <v>57697</v>
      </c>
      <c r="K804" s="203" t="s">
        <v>57696</v>
      </c>
      <c r="L804" s="203" t="s">
        <v>57690</v>
      </c>
      <c r="M804" s="202" t="s">
        <v>67723</v>
      </c>
      <c r="N804" s="203">
        <v>191742</v>
      </c>
      <c r="O804" s="202" t="s">
        <v>67722</v>
      </c>
    </row>
    <row r="805" spans="1:15">
      <c r="B805" s="202" t="s">
        <v>126</v>
      </c>
      <c r="C805" s="202" t="s">
        <v>1280</v>
      </c>
      <c r="D805" s="202" t="s">
        <v>63939</v>
      </c>
      <c r="E805" s="202" t="s">
        <v>12311</v>
      </c>
      <c r="F805" s="202" t="s">
        <v>17828</v>
      </c>
      <c r="G805" s="202" t="s">
        <v>12312</v>
      </c>
      <c r="H805" s="202" t="s">
        <v>40742</v>
      </c>
      <c r="I805" s="202" t="s">
        <v>10509</v>
      </c>
      <c r="J805" s="202" t="s">
        <v>58397</v>
      </c>
      <c r="K805" s="203" t="s">
        <v>57696</v>
      </c>
      <c r="L805" s="203" t="s">
        <v>57690</v>
      </c>
      <c r="M805" s="202" t="s">
        <v>67721</v>
      </c>
      <c r="N805" s="203">
        <v>182490</v>
      </c>
      <c r="O805" s="202" t="s">
        <v>67720</v>
      </c>
    </row>
    <row r="806" spans="1:15">
      <c r="B806" s="202" t="s">
        <v>126</v>
      </c>
      <c r="C806" s="202" t="s">
        <v>1280</v>
      </c>
      <c r="D806" s="202" t="s">
        <v>63939</v>
      </c>
      <c r="E806" s="202" t="s">
        <v>67719</v>
      </c>
      <c r="F806" s="202" t="s">
        <v>67718</v>
      </c>
      <c r="G806" s="202" t="s">
        <v>67717</v>
      </c>
      <c r="H806" s="202" t="s">
        <v>40742</v>
      </c>
      <c r="I806" s="202" t="s">
        <v>10509</v>
      </c>
      <c r="J806" s="202" t="s">
        <v>58397</v>
      </c>
      <c r="K806" s="203" t="s">
        <v>57696</v>
      </c>
      <c r="L806" s="203" t="s">
        <v>57690</v>
      </c>
      <c r="M806" s="202" t="s">
        <v>67716</v>
      </c>
      <c r="N806" s="203">
        <v>178285</v>
      </c>
      <c r="O806" s="202" t="s">
        <v>67715</v>
      </c>
    </row>
    <row r="807" spans="1:15">
      <c r="B807" s="202" t="s">
        <v>126</v>
      </c>
      <c r="C807" s="202" t="s">
        <v>1301</v>
      </c>
      <c r="D807" s="202" t="s">
        <v>63939</v>
      </c>
      <c r="E807" s="202" t="s">
        <v>67714</v>
      </c>
      <c r="F807" s="202" t="s">
        <v>57008</v>
      </c>
      <c r="G807" s="202" t="s">
        <v>67713</v>
      </c>
      <c r="H807" s="202" t="s">
        <v>40742</v>
      </c>
      <c r="I807" s="202" t="s">
        <v>10509</v>
      </c>
      <c r="J807" s="202" t="s">
        <v>58932</v>
      </c>
      <c r="K807" s="203" t="s">
        <v>57696</v>
      </c>
      <c r="L807" s="203" t="s">
        <v>57690</v>
      </c>
      <c r="M807" s="202" t="s">
        <v>67712</v>
      </c>
      <c r="N807" s="203">
        <v>185304</v>
      </c>
      <c r="O807" s="202" t="s">
        <v>67711</v>
      </c>
    </row>
    <row r="808" spans="1:15">
      <c r="B808" s="202" t="s">
        <v>126</v>
      </c>
      <c r="C808" s="202" t="s">
        <v>1280</v>
      </c>
      <c r="D808" s="202" t="s">
        <v>63939</v>
      </c>
      <c r="E808" s="202" t="s">
        <v>67710</v>
      </c>
      <c r="F808" s="202" t="s">
        <v>67709</v>
      </c>
      <c r="G808" s="202" t="s">
        <v>67708</v>
      </c>
      <c r="H808" s="202" t="s">
        <v>40742</v>
      </c>
      <c r="I808" s="202" t="s">
        <v>10509</v>
      </c>
      <c r="J808" s="202" t="s">
        <v>67707</v>
      </c>
      <c r="K808" s="203" t="s">
        <v>57696</v>
      </c>
      <c r="L808" s="203" t="s">
        <v>57690</v>
      </c>
      <c r="M808" s="202" t="s">
        <v>67706</v>
      </c>
      <c r="N808" s="203">
        <v>178283</v>
      </c>
      <c r="O808" s="202" t="s">
        <v>67705</v>
      </c>
    </row>
    <row r="809" spans="1:15">
      <c r="B809" s="202" t="s">
        <v>126</v>
      </c>
      <c r="C809" s="202" t="s">
        <v>1301</v>
      </c>
      <c r="D809" s="202" t="s">
        <v>63939</v>
      </c>
      <c r="E809" s="202" t="s">
        <v>67704</v>
      </c>
      <c r="F809" s="202" t="s">
        <v>67703</v>
      </c>
      <c r="G809" s="202" t="s">
        <v>67702</v>
      </c>
      <c r="H809" s="202" t="s">
        <v>40742</v>
      </c>
      <c r="I809" s="202" t="s">
        <v>12318</v>
      </c>
      <c r="J809" s="202" t="s">
        <v>67701</v>
      </c>
      <c r="K809" s="203" t="s">
        <v>57696</v>
      </c>
      <c r="L809" s="203" t="s">
        <v>57690</v>
      </c>
      <c r="M809" s="202" t="s">
        <v>67700</v>
      </c>
      <c r="N809" s="203">
        <v>170271</v>
      </c>
      <c r="O809" s="202" t="s">
        <v>67699</v>
      </c>
    </row>
    <row r="810" spans="1:15">
      <c r="B810" s="202" t="s">
        <v>126</v>
      </c>
      <c r="C810" s="202" t="s">
        <v>1301</v>
      </c>
      <c r="D810" s="202" t="s">
        <v>63939</v>
      </c>
      <c r="E810" s="202" t="s">
        <v>67698</v>
      </c>
      <c r="F810" s="202" t="s">
        <v>30451</v>
      </c>
      <c r="G810" s="202" t="s">
        <v>67697</v>
      </c>
      <c r="H810" s="202" t="s">
        <v>40742</v>
      </c>
      <c r="I810" s="202" t="s">
        <v>58970</v>
      </c>
      <c r="J810" s="202" t="s">
        <v>67696</v>
      </c>
      <c r="K810" s="203" t="s">
        <v>57696</v>
      </c>
      <c r="L810" s="203" t="s">
        <v>57690</v>
      </c>
      <c r="M810" s="202" t="s">
        <v>67695</v>
      </c>
      <c r="N810" s="203">
        <v>174882</v>
      </c>
      <c r="O810" s="202" t="s">
        <v>67694</v>
      </c>
    </row>
    <row r="811" spans="1:15">
      <c r="B811" s="202" t="s">
        <v>126</v>
      </c>
      <c r="C811" s="202" t="s">
        <v>1301</v>
      </c>
      <c r="D811" s="202" t="s">
        <v>63939</v>
      </c>
      <c r="E811" s="202" t="s">
        <v>12316</v>
      </c>
      <c r="F811" s="202" t="s">
        <v>12317</v>
      </c>
      <c r="G811" s="202" t="s">
        <v>12319</v>
      </c>
      <c r="H811" s="202" t="s">
        <v>40742</v>
      </c>
      <c r="I811" s="202" t="s">
        <v>12318</v>
      </c>
      <c r="J811" s="202" t="s">
        <v>67693</v>
      </c>
      <c r="K811" s="203" t="s">
        <v>57696</v>
      </c>
      <c r="L811" s="203" t="s">
        <v>57690</v>
      </c>
      <c r="M811" s="202" t="s">
        <v>67692</v>
      </c>
      <c r="N811" s="203">
        <v>170294</v>
      </c>
      <c r="O811" s="202" t="s">
        <v>67691</v>
      </c>
    </row>
    <row r="812" spans="1:15">
      <c r="B812" s="202" t="s">
        <v>126</v>
      </c>
      <c r="C812" s="202" t="s">
        <v>1301</v>
      </c>
      <c r="D812" s="202" t="s">
        <v>63939</v>
      </c>
      <c r="E812" s="202" t="s">
        <v>67690</v>
      </c>
      <c r="F812" s="202" t="s">
        <v>67689</v>
      </c>
      <c r="G812" s="202" t="s">
        <v>67688</v>
      </c>
      <c r="H812" s="202" t="s">
        <v>40742</v>
      </c>
      <c r="I812" s="202" t="s">
        <v>58970</v>
      </c>
      <c r="J812" s="202" t="s">
        <v>61215</v>
      </c>
      <c r="K812" s="203" t="s">
        <v>57696</v>
      </c>
      <c r="L812" s="203" t="s">
        <v>57690</v>
      </c>
      <c r="M812" s="202" t="s">
        <v>67687</v>
      </c>
      <c r="N812" s="203">
        <v>174879</v>
      </c>
      <c r="O812" s="202" t="s">
        <v>67686</v>
      </c>
    </row>
    <row r="813" spans="1:15">
      <c r="A813" s="202" t="s">
        <v>57732</v>
      </c>
      <c r="B813" s="202" t="s">
        <v>126</v>
      </c>
      <c r="C813" s="202" t="s">
        <v>10719</v>
      </c>
      <c r="D813" s="202" t="s">
        <v>63939</v>
      </c>
      <c r="E813" s="202" t="s">
        <v>67685</v>
      </c>
      <c r="F813" s="202" t="s">
        <v>67684</v>
      </c>
      <c r="G813" s="202" t="s">
        <v>67683</v>
      </c>
      <c r="H813" s="202" t="s">
        <v>40742</v>
      </c>
      <c r="I813" s="202" t="s">
        <v>65916</v>
      </c>
      <c r="J813" s="202" t="s">
        <v>57697</v>
      </c>
      <c r="K813" s="203" t="s">
        <v>57696</v>
      </c>
      <c r="L813" s="203" t="s">
        <v>57690</v>
      </c>
      <c r="M813" s="202" t="s">
        <v>67682</v>
      </c>
      <c r="N813" s="203">
        <v>201157</v>
      </c>
      <c r="O813" s="202" t="s">
        <v>67681</v>
      </c>
    </row>
    <row r="814" spans="1:15">
      <c r="B814" s="202" t="s">
        <v>126</v>
      </c>
      <c r="C814" s="202" t="s">
        <v>1280</v>
      </c>
      <c r="D814" s="202" t="s">
        <v>63939</v>
      </c>
      <c r="E814" s="202" t="s">
        <v>17841</v>
      </c>
      <c r="F814" s="202" t="s">
        <v>17828</v>
      </c>
      <c r="G814" s="202" t="s">
        <v>17842</v>
      </c>
      <c r="H814" s="202" t="s">
        <v>40742</v>
      </c>
      <c r="I814" s="202" t="s">
        <v>10509</v>
      </c>
      <c r="J814" s="202" t="s">
        <v>58397</v>
      </c>
      <c r="K814" s="203" t="s">
        <v>57696</v>
      </c>
      <c r="L814" s="203" t="s">
        <v>57690</v>
      </c>
      <c r="M814" s="202" t="s">
        <v>67680</v>
      </c>
      <c r="N814" s="203">
        <v>197402</v>
      </c>
      <c r="O814" s="202" t="s">
        <v>67679</v>
      </c>
    </row>
    <row r="815" spans="1:15">
      <c r="B815" s="202" t="s">
        <v>126</v>
      </c>
      <c r="C815" s="202" t="s">
        <v>1280</v>
      </c>
      <c r="D815" s="202" t="s">
        <v>63939</v>
      </c>
      <c r="E815" s="202" t="s">
        <v>67678</v>
      </c>
      <c r="F815" s="202" t="s">
        <v>17828</v>
      </c>
      <c r="G815" s="202" t="s">
        <v>17829</v>
      </c>
      <c r="H815" s="202" t="s">
        <v>40742</v>
      </c>
      <c r="I815" s="202" t="s">
        <v>10509</v>
      </c>
      <c r="J815" s="202" t="s">
        <v>58397</v>
      </c>
      <c r="K815" s="203" t="s">
        <v>57696</v>
      </c>
      <c r="L815" s="203" t="s">
        <v>57690</v>
      </c>
      <c r="M815" s="202" t="s">
        <v>67677</v>
      </c>
      <c r="N815" s="203">
        <v>181102</v>
      </c>
      <c r="O815" s="202" t="s">
        <v>67676</v>
      </c>
    </row>
    <row r="816" spans="1:15">
      <c r="B816" s="202" t="s">
        <v>126</v>
      </c>
      <c r="C816" s="202" t="s">
        <v>1280</v>
      </c>
      <c r="D816" s="202" t="s">
        <v>63939</v>
      </c>
      <c r="E816" s="202" t="s">
        <v>67675</v>
      </c>
      <c r="F816" s="202" t="s">
        <v>12895</v>
      </c>
      <c r="G816" s="202" t="s">
        <v>67674</v>
      </c>
      <c r="H816" s="202" t="s">
        <v>40742</v>
      </c>
      <c r="I816" s="202" t="s">
        <v>10509</v>
      </c>
      <c r="J816" s="202" t="s">
        <v>67673</v>
      </c>
      <c r="K816" s="203" t="s">
        <v>56250</v>
      </c>
      <c r="L816" s="203" t="s">
        <v>57690</v>
      </c>
      <c r="M816" s="202" t="s">
        <v>67672</v>
      </c>
      <c r="N816" s="203">
        <v>203337</v>
      </c>
      <c r="O816" s="202" t="s">
        <v>67671</v>
      </c>
    </row>
    <row r="817" spans="2:15">
      <c r="B817" s="202" t="s">
        <v>126</v>
      </c>
      <c r="C817" s="202" t="s">
        <v>1280</v>
      </c>
      <c r="D817" s="202" t="s">
        <v>63939</v>
      </c>
      <c r="E817" s="202" t="s">
        <v>17833</v>
      </c>
      <c r="F817" s="202" t="s">
        <v>67670</v>
      </c>
      <c r="G817" s="202" t="s">
        <v>17834</v>
      </c>
      <c r="H817" s="202" t="s">
        <v>40742</v>
      </c>
      <c r="I817" s="202" t="s">
        <v>10509</v>
      </c>
      <c r="J817" s="202" t="s">
        <v>58926</v>
      </c>
      <c r="K817" s="203" t="s">
        <v>57696</v>
      </c>
      <c r="L817" s="203" t="s">
        <v>57690</v>
      </c>
      <c r="M817" s="202" t="s">
        <v>67669</v>
      </c>
      <c r="N817" s="203">
        <v>200646</v>
      </c>
      <c r="O817" s="202" t="s">
        <v>67668</v>
      </c>
    </row>
    <row r="818" spans="2:15">
      <c r="B818" s="202" t="s">
        <v>126</v>
      </c>
      <c r="C818" s="202" t="s">
        <v>1301</v>
      </c>
      <c r="D818" s="202" t="s">
        <v>63939</v>
      </c>
      <c r="E818" s="202" t="s">
        <v>67667</v>
      </c>
      <c r="F818" s="202" t="s">
        <v>67666</v>
      </c>
      <c r="G818" s="202" t="s">
        <v>67665</v>
      </c>
      <c r="H818" s="202" t="s">
        <v>40742</v>
      </c>
      <c r="I818" s="202" t="s">
        <v>10509</v>
      </c>
      <c r="J818" s="202" t="s">
        <v>58920</v>
      </c>
      <c r="K818" s="203" t="s">
        <v>57696</v>
      </c>
      <c r="L818" s="203" t="s">
        <v>57690</v>
      </c>
      <c r="M818" s="202" t="s">
        <v>67664</v>
      </c>
      <c r="N818" s="203">
        <v>191744</v>
      </c>
      <c r="O818" s="202" t="s">
        <v>67663</v>
      </c>
    </row>
    <row r="819" spans="2:15">
      <c r="B819" s="202" t="s">
        <v>126</v>
      </c>
      <c r="C819" s="202" t="s">
        <v>1280</v>
      </c>
      <c r="D819" s="202" t="s">
        <v>63939</v>
      </c>
      <c r="E819" s="202" t="s">
        <v>67662</v>
      </c>
      <c r="F819" s="202" t="s">
        <v>67661</v>
      </c>
      <c r="G819" s="202" t="s">
        <v>67660</v>
      </c>
      <c r="H819" s="202" t="s">
        <v>40742</v>
      </c>
      <c r="I819" s="202" t="s">
        <v>13454</v>
      </c>
      <c r="J819" s="202" t="s">
        <v>58803</v>
      </c>
      <c r="K819" s="203" t="s">
        <v>57696</v>
      </c>
      <c r="L819" s="203" t="s">
        <v>57690</v>
      </c>
      <c r="M819" s="202" t="s">
        <v>67659</v>
      </c>
      <c r="N819" s="203">
        <v>179241</v>
      </c>
      <c r="O819" s="202" t="s">
        <v>67658</v>
      </c>
    </row>
    <row r="820" spans="2:15">
      <c r="B820" s="202" t="s">
        <v>126</v>
      </c>
      <c r="C820" s="202" t="s">
        <v>1280</v>
      </c>
      <c r="D820" s="202" t="s">
        <v>63939</v>
      </c>
      <c r="E820" s="202" t="s">
        <v>67657</v>
      </c>
      <c r="F820" s="202" t="s">
        <v>67656</v>
      </c>
      <c r="G820" s="202" t="s">
        <v>67655</v>
      </c>
      <c r="H820" s="202" t="s">
        <v>40742</v>
      </c>
      <c r="I820" s="202" t="s">
        <v>13454</v>
      </c>
      <c r="J820" s="202" t="s">
        <v>58803</v>
      </c>
      <c r="K820" s="203" t="s">
        <v>57696</v>
      </c>
      <c r="L820" s="203" t="s">
        <v>57690</v>
      </c>
      <c r="M820" s="202" t="s">
        <v>67654</v>
      </c>
      <c r="N820" s="203">
        <v>173218</v>
      </c>
      <c r="O820" s="202" t="s">
        <v>67653</v>
      </c>
    </row>
    <row r="821" spans="2:15">
      <c r="B821" s="202" t="s">
        <v>126</v>
      </c>
      <c r="C821" s="202" t="s">
        <v>1280</v>
      </c>
      <c r="D821" s="202" t="s">
        <v>63939</v>
      </c>
      <c r="E821" s="202" t="s">
        <v>67652</v>
      </c>
      <c r="F821" s="202" t="s">
        <v>67651</v>
      </c>
      <c r="G821" s="202" t="s">
        <v>67650</v>
      </c>
      <c r="H821" s="202" t="s">
        <v>40742</v>
      </c>
      <c r="I821" s="202" t="s">
        <v>13454</v>
      </c>
      <c r="J821" s="202" t="s">
        <v>58803</v>
      </c>
      <c r="K821" s="203" t="s">
        <v>57696</v>
      </c>
      <c r="L821" s="203" t="s">
        <v>57690</v>
      </c>
      <c r="M821" s="202" t="s">
        <v>67649</v>
      </c>
      <c r="N821" s="203">
        <v>173241</v>
      </c>
      <c r="O821" s="202" t="s">
        <v>67648</v>
      </c>
    </row>
    <row r="822" spans="2:15">
      <c r="B822" s="202" t="s">
        <v>126</v>
      </c>
      <c r="C822" s="202" t="s">
        <v>1280</v>
      </c>
      <c r="D822" s="202" t="s">
        <v>63939</v>
      </c>
      <c r="E822" s="202" t="s">
        <v>67647</v>
      </c>
      <c r="F822" s="202" t="s">
        <v>67646</v>
      </c>
      <c r="G822" s="202" t="s">
        <v>67645</v>
      </c>
      <c r="H822" s="202" t="s">
        <v>40742</v>
      </c>
      <c r="I822" s="202" t="s">
        <v>13454</v>
      </c>
      <c r="J822" s="202" t="s">
        <v>58803</v>
      </c>
      <c r="K822" s="203" t="s">
        <v>57696</v>
      </c>
      <c r="L822" s="203" t="s">
        <v>57690</v>
      </c>
      <c r="M822" s="202" t="s">
        <v>67644</v>
      </c>
      <c r="N822" s="203">
        <v>179240</v>
      </c>
      <c r="O822" s="202" t="s">
        <v>67643</v>
      </c>
    </row>
    <row r="823" spans="2:15">
      <c r="B823" s="202" t="s">
        <v>126</v>
      </c>
      <c r="C823" s="202" t="s">
        <v>1280</v>
      </c>
      <c r="D823" s="202" t="s">
        <v>63939</v>
      </c>
      <c r="E823" s="202" t="s">
        <v>67642</v>
      </c>
      <c r="F823" s="202" t="s">
        <v>67641</v>
      </c>
      <c r="G823" s="202" t="s">
        <v>67640</v>
      </c>
      <c r="H823" s="202" t="s">
        <v>40742</v>
      </c>
      <c r="I823" s="202" t="s">
        <v>13454</v>
      </c>
      <c r="J823" s="202" t="s">
        <v>58932</v>
      </c>
      <c r="K823" s="203" t="s">
        <v>57696</v>
      </c>
      <c r="L823" s="203" t="s">
        <v>57690</v>
      </c>
      <c r="M823" s="202" t="s">
        <v>67639</v>
      </c>
      <c r="N823" s="203">
        <v>201151</v>
      </c>
      <c r="O823" s="202" t="s">
        <v>67638</v>
      </c>
    </row>
    <row r="824" spans="2:15">
      <c r="B824" s="202" t="s">
        <v>126</v>
      </c>
      <c r="C824" s="202" t="s">
        <v>1280</v>
      </c>
      <c r="D824" s="202" t="s">
        <v>63939</v>
      </c>
      <c r="E824" s="202" t="s">
        <v>15960</v>
      </c>
      <c r="F824" s="202" t="s">
        <v>15961</v>
      </c>
      <c r="G824" s="202" t="s">
        <v>67637</v>
      </c>
      <c r="H824" s="202" t="s">
        <v>40742</v>
      </c>
      <c r="I824" s="202" t="s">
        <v>1283</v>
      </c>
      <c r="J824" s="202" t="s">
        <v>57881</v>
      </c>
      <c r="K824" s="203" t="s">
        <v>57696</v>
      </c>
      <c r="L824" s="203" t="s">
        <v>57690</v>
      </c>
      <c r="M824" s="202" t="s">
        <v>67636</v>
      </c>
      <c r="N824" s="203">
        <v>184133</v>
      </c>
      <c r="O824" s="202" t="s">
        <v>67635</v>
      </c>
    </row>
    <row r="825" spans="2:15">
      <c r="B825" s="202" t="s">
        <v>126</v>
      </c>
      <c r="C825" s="202" t="s">
        <v>1301</v>
      </c>
      <c r="D825" s="202" t="s">
        <v>63939</v>
      </c>
      <c r="E825" s="202" t="s">
        <v>67634</v>
      </c>
      <c r="F825" s="202" t="s">
        <v>14631</v>
      </c>
      <c r="G825" s="202" t="s">
        <v>67633</v>
      </c>
      <c r="H825" s="202" t="s">
        <v>40742</v>
      </c>
      <c r="I825" s="202" t="s">
        <v>1283</v>
      </c>
      <c r="J825" s="202" t="s">
        <v>57881</v>
      </c>
      <c r="K825" s="203" t="s">
        <v>57696</v>
      </c>
      <c r="L825" s="203" t="s">
        <v>57690</v>
      </c>
      <c r="M825" s="202" t="s">
        <v>67632</v>
      </c>
      <c r="N825" s="203">
        <v>175413</v>
      </c>
      <c r="O825" s="202" t="s">
        <v>67631</v>
      </c>
    </row>
    <row r="826" spans="2:15">
      <c r="B826" s="202" t="s">
        <v>126</v>
      </c>
      <c r="C826" s="202" t="s">
        <v>1280</v>
      </c>
      <c r="D826" s="202" t="s">
        <v>63939</v>
      </c>
      <c r="E826" s="202" t="s">
        <v>67630</v>
      </c>
      <c r="F826" s="202" t="s">
        <v>67629</v>
      </c>
      <c r="G826" s="202" t="s">
        <v>67628</v>
      </c>
      <c r="H826" s="202" t="s">
        <v>40742</v>
      </c>
      <c r="I826" s="202" t="s">
        <v>1283</v>
      </c>
      <c r="J826" s="202" t="s">
        <v>67627</v>
      </c>
      <c r="K826" s="203" t="s">
        <v>57696</v>
      </c>
      <c r="L826" s="203" t="s">
        <v>57690</v>
      </c>
      <c r="M826" s="202" t="s">
        <v>67626</v>
      </c>
      <c r="N826" s="203">
        <v>175422</v>
      </c>
      <c r="O826" s="202" t="s">
        <v>67625</v>
      </c>
    </row>
    <row r="827" spans="2:15">
      <c r="B827" s="202" t="s">
        <v>126</v>
      </c>
      <c r="C827" s="202" t="s">
        <v>1301</v>
      </c>
      <c r="D827" s="202" t="s">
        <v>63939</v>
      </c>
      <c r="E827" s="202" t="s">
        <v>67624</v>
      </c>
      <c r="F827" s="202" t="s">
        <v>1531</v>
      </c>
      <c r="G827" s="202" t="s">
        <v>67623</v>
      </c>
      <c r="H827" s="202" t="s">
        <v>40742</v>
      </c>
      <c r="I827" s="202" t="s">
        <v>1283</v>
      </c>
      <c r="J827" s="202" t="s">
        <v>67619</v>
      </c>
      <c r="K827" s="203" t="s">
        <v>57696</v>
      </c>
      <c r="L827" s="203" t="s">
        <v>57690</v>
      </c>
      <c r="M827" s="202" t="s">
        <v>67622</v>
      </c>
      <c r="N827" s="203">
        <v>184126</v>
      </c>
      <c r="O827" s="202" t="s">
        <v>67621</v>
      </c>
    </row>
    <row r="828" spans="2:15">
      <c r="B828" s="202" t="s">
        <v>126</v>
      </c>
      <c r="C828" s="202" t="s">
        <v>1301</v>
      </c>
      <c r="D828" s="202" t="s">
        <v>63939</v>
      </c>
      <c r="E828" s="202" t="s">
        <v>16060</v>
      </c>
      <c r="F828" s="202" t="s">
        <v>8268</v>
      </c>
      <c r="G828" s="202" t="s">
        <v>67620</v>
      </c>
      <c r="H828" s="202" t="s">
        <v>40742</v>
      </c>
      <c r="I828" s="202" t="s">
        <v>1283</v>
      </c>
      <c r="J828" s="202" t="s">
        <v>67619</v>
      </c>
      <c r="K828" s="203" t="s">
        <v>57696</v>
      </c>
      <c r="L828" s="203" t="s">
        <v>57690</v>
      </c>
      <c r="M828" s="202" t="s">
        <v>67618</v>
      </c>
      <c r="N828" s="203">
        <v>191445</v>
      </c>
      <c r="O828" s="202" t="s">
        <v>67617</v>
      </c>
    </row>
    <row r="829" spans="2:15">
      <c r="B829" s="202" t="s">
        <v>126</v>
      </c>
      <c r="C829" s="202" t="s">
        <v>1301</v>
      </c>
      <c r="D829" s="202" t="s">
        <v>63939</v>
      </c>
      <c r="E829" s="202" t="s">
        <v>34758</v>
      </c>
      <c r="F829" s="202" t="s">
        <v>1531</v>
      </c>
      <c r="G829" s="202" t="s">
        <v>67616</v>
      </c>
      <c r="H829" s="202" t="s">
        <v>40742</v>
      </c>
      <c r="I829" s="202" t="s">
        <v>1283</v>
      </c>
      <c r="J829" s="202" t="s">
        <v>58969</v>
      </c>
      <c r="K829" s="203" t="s">
        <v>57696</v>
      </c>
      <c r="L829" s="203" t="s">
        <v>57690</v>
      </c>
      <c r="M829" s="202" t="s">
        <v>67615</v>
      </c>
      <c r="N829" s="203">
        <v>184130</v>
      </c>
      <c r="O829" s="202" t="s">
        <v>67614</v>
      </c>
    </row>
    <row r="830" spans="2:15">
      <c r="B830" s="202" t="s">
        <v>126</v>
      </c>
      <c r="C830" s="202" t="s">
        <v>1301</v>
      </c>
      <c r="D830" s="202" t="s">
        <v>63939</v>
      </c>
      <c r="E830" s="202" t="s">
        <v>13978</v>
      </c>
      <c r="F830" s="202" t="s">
        <v>13958</v>
      </c>
      <c r="G830" s="202" t="s">
        <v>67613</v>
      </c>
      <c r="H830" s="202" t="s">
        <v>40742</v>
      </c>
      <c r="I830" s="202" t="s">
        <v>1283</v>
      </c>
      <c r="J830" s="202" t="s">
        <v>58969</v>
      </c>
      <c r="K830" s="203" t="s">
        <v>57696</v>
      </c>
      <c r="L830" s="203" t="s">
        <v>57690</v>
      </c>
      <c r="M830" s="202" t="s">
        <v>67612</v>
      </c>
      <c r="N830" s="203">
        <v>184143</v>
      </c>
      <c r="O830" s="202" t="s">
        <v>67611</v>
      </c>
    </row>
    <row r="831" spans="2:15">
      <c r="B831" s="202" t="s">
        <v>126</v>
      </c>
      <c r="C831" s="202" t="s">
        <v>1301</v>
      </c>
      <c r="D831" s="202" t="s">
        <v>63939</v>
      </c>
      <c r="E831" s="202" t="s">
        <v>35593</v>
      </c>
      <c r="F831" s="202" t="s">
        <v>8268</v>
      </c>
      <c r="G831" s="202" t="s">
        <v>67610</v>
      </c>
      <c r="H831" s="202" t="s">
        <v>40742</v>
      </c>
      <c r="I831" s="202" t="s">
        <v>1283</v>
      </c>
      <c r="J831" s="202" t="s">
        <v>58969</v>
      </c>
      <c r="K831" s="203" t="s">
        <v>57696</v>
      </c>
      <c r="L831" s="203" t="s">
        <v>57690</v>
      </c>
      <c r="M831" s="202" t="s">
        <v>67609</v>
      </c>
      <c r="N831" s="203">
        <v>184142</v>
      </c>
      <c r="O831" s="202" t="s">
        <v>67608</v>
      </c>
    </row>
    <row r="832" spans="2:15">
      <c r="B832" s="202" t="s">
        <v>126</v>
      </c>
      <c r="C832" s="202" t="s">
        <v>1301</v>
      </c>
      <c r="D832" s="202" t="s">
        <v>63939</v>
      </c>
      <c r="E832" s="202" t="s">
        <v>67607</v>
      </c>
      <c r="F832" s="202" t="s">
        <v>8268</v>
      </c>
      <c r="G832" s="202" t="s">
        <v>67606</v>
      </c>
      <c r="H832" s="202" t="s">
        <v>40742</v>
      </c>
      <c r="I832" s="202" t="s">
        <v>1283</v>
      </c>
      <c r="J832" s="202" t="s">
        <v>57716</v>
      </c>
      <c r="K832" s="203" t="s">
        <v>57696</v>
      </c>
      <c r="L832" s="203" t="s">
        <v>57690</v>
      </c>
      <c r="M832" s="202" t="s">
        <v>67605</v>
      </c>
      <c r="N832" s="203">
        <v>191594</v>
      </c>
      <c r="O832" s="202" t="s">
        <v>67604</v>
      </c>
    </row>
    <row r="833" spans="1:15">
      <c r="B833" s="202" t="s">
        <v>126</v>
      </c>
      <c r="C833" s="202" t="s">
        <v>1280</v>
      </c>
      <c r="D833" s="202" t="s">
        <v>63939</v>
      </c>
      <c r="E833" s="202" t="s">
        <v>23324</v>
      </c>
      <c r="F833" s="202" t="s">
        <v>14621</v>
      </c>
      <c r="G833" s="202" t="s">
        <v>67603</v>
      </c>
      <c r="H833" s="202" t="s">
        <v>40742</v>
      </c>
      <c r="I833" s="202" t="s">
        <v>1283</v>
      </c>
      <c r="J833" s="202" t="s">
        <v>67602</v>
      </c>
      <c r="K833" s="203" t="s">
        <v>57696</v>
      </c>
      <c r="L833" s="203" t="s">
        <v>57690</v>
      </c>
      <c r="M833" s="202" t="s">
        <v>67601</v>
      </c>
      <c r="N833" s="203">
        <v>195889</v>
      </c>
      <c r="O833" s="202" t="s">
        <v>67600</v>
      </c>
    </row>
    <row r="834" spans="1:15">
      <c r="B834" s="202" t="s">
        <v>126</v>
      </c>
      <c r="C834" s="202" t="s">
        <v>1301</v>
      </c>
      <c r="D834" s="202" t="s">
        <v>63939</v>
      </c>
      <c r="E834" s="202" t="s">
        <v>67599</v>
      </c>
      <c r="F834" s="202" t="s">
        <v>67598</v>
      </c>
      <c r="G834" s="202" t="s">
        <v>67597</v>
      </c>
      <c r="H834" s="202" t="s">
        <v>40742</v>
      </c>
      <c r="I834" s="202" t="s">
        <v>1680</v>
      </c>
      <c r="J834" s="202" t="s">
        <v>57868</v>
      </c>
      <c r="K834" s="203" t="s">
        <v>57696</v>
      </c>
      <c r="L834" s="203" t="s">
        <v>57696</v>
      </c>
      <c r="M834" s="202" t="s">
        <v>67596</v>
      </c>
      <c r="N834" s="203">
        <v>173798</v>
      </c>
      <c r="O834" s="202" t="s">
        <v>67595</v>
      </c>
    </row>
    <row r="835" spans="1:15">
      <c r="B835" s="202" t="s">
        <v>126</v>
      </c>
      <c r="C835" s="202" t="s">
        <v>1301</v>
      </c>
      <c r="D835" s="202" t="s">
        <v>63939</v>
      </c>
      <c r="E835" s="202" t="s">
        <v>67594</v>
      </c>
      <c r="F835" s="202" t="s">
        <v>67587</v>
      </c>
      <c r="G835" s="202" t="s">
        <v>57691</v>
      </c>
      <c r="H835" s="202" t="s">
        <v>40742</v>
      </c>
      <c r="I835" s="202" t="s">
        <v>1680</v>
      </c>
      <c r="J835" s="202" t="s">
        <v>57697</v>
      </c>
      <c r="K835" s="203" t="s">
        <v>57696</v>
      </c>
      <c r="L835" s="203" t="s">
        <v>57696</v>
      </c>
      <c r="M835" s="202" t="s">
        <v>67593</v>
      </c>
      <c r="N835" s="203">
        <v>181775</v>
      </c>
      <c r="O835" s="202" t="s">
        <v>67592</v>
      </c>
    </row>
    <row r="836" spans="1:15">
      <c r="B836" s="202" t="s">
        <v>126</v>
      </c>
      <c r="C836" s="202" t="s">
        <v>1301</v>
      </c>
      <c r="D836" s="202" t="s">
        <v>63939</v>
      </c>
      <c r="E836" s="202" t="s">
        <v>67591</v>
      </c>
      <c r="F836" s="202" t="s">
        <v>67587</v>
      </c>
      <c r="G836" s="202" t="s">
        <v>57691</v>
      </c>
      <c r="H836" s="202" t="s">
        <v>40742</v>
      </c>
      <c r="I836" s="202" t="s">
        <v>1680</v>
      </c>
      <c r="J836" s="202" t="s">
        <v>57697</v>
      </c>
      <c r="K836" s="203" t="s">
        <v>57696</v>
      </c>
      <c r="L836" s="203" t="s">
        <v>57696</v>
      </c>
      <c r="M836" s="202" t="s">
        <v>67590</v>
      </c>
      <c r="N836" s="203">
        <v>181780</v>
      </c>
      <c r="O836" s="202" t="s">
        <v>67589</v>
      </c>
    </row>
    <row r="837" spans="1:15">
      <c r="B837" s="202" t="s">
        <v>126</v>
      </c>
      <c r="C837" s="202" t="s">
        <v>1301</v>
      </c>
      <c r="D837" s="202" t="s">
        <v>63939</v>
      </c>
      <c r="E837" s="202" t="s">
        <v>67588</v>
      </c>
      <c r="F837" s="202" t="s">
        <v>67587</v>
      </c>
      <c r="G837" s="202" t="s">
        <v>57691</v>
      </c>
      <c r="H837" s="202" t="s">
        <v>40742</v>
      </c>
      <c r="I837" s="202" t="s">
        <v>1680</v>
      </c>
      <c r="J837" s="202" t="s">
        <v>57697</v>
      </c>
      <c r="K837" s="203" t="s">
        <v>57696</v>
      </c>
      <c r="L837" s="203" t="s">
        <v>57696</v>
      </c>
      <c r="M837" s="202" t="s">
        <v>67586</v>
      </c>
      <c r="N837" s="203">
        <v>181777</v>
      </c>
      <c r="O837" s="202" t="s">
        <v>67585</v>
      </c>
    </row>
    <row r="838" spans="1:15">
      <c r="B838" s="202" t="s">
        <v>126</v>
      </c>
      <c r="C838" s="202" t="s">
        <v>1301</v>
      </c>
      <c r="D838" s="202" t="s">
        <v>63939</v>
      </c>
      <c r="E838" s="202" t="s">
        <v>37442</v>
      </c>
      <c r="F838" s="202" t="s">
        <v>37443</v>
      </c>
      <c r="G838" s="202" t="s">
        <v>67584</v>
      </c>
      <c r="H838" s="202" t="s">
        <v>40742</v>
      </c>
      <c r="I838" s="202" t="s">
        <v>1680</v>
      </c>
      <c r="J838" s="202" t="s">
        <v>60009</v>
      </c>
      <c r="K838" s="203" t="s">
        <v>57696</v>
      </c>
      <c r="L838" s="203" t="s">
        <v>57696</v>
      </c>
      <c r="M838" s="202" t="s">
        <v>67583</v>
      </c>
      <c r="N838" s="203">
        <v>184988</v>
      </c>
      <c r="O838" s="202" t="s">
        <v>67582</v>
      </c>
    </row>
    <row r="839" spans="1:15">
      <c r="B839" s="202" t="s">
        <v>126</v>
      </c>
      <c r="C839" s="202" t="s">
        <v>1301</v>
      </c>
      <c r="D839" s="202" t="s">
        <v>63939</v>
      </c>
      <c r="E839" s="202" t="s">
        <v>67581</v>
      </c>
      <c r="F839" s="202" t="s">
        <v>67580</v>
      </c>
      <c r="G839" s="202" t="s">
        <v>67579</v>
      </c>
      <c r="H839" s="202" t="s">
        <v>40742</v>
      </c>
      <c r="I839" s="202" t="s">
        <v>1680</v>
      </c>
      <c r="J839" s="202" t="s">
        <v>57697</v>
      </c>
      <c r="K839" s="203" t="s">
        <v>57696</v>
      </c>
      <c r="L839" s="203" t="s">
        <v>57696</v>
      </c>
      <c r="M839" s="202" t="s">
        <v>67578</v>
      </c>
      <c r="N839" s="203">
        <v>184921</v>
      </c>
      <c r="O839" s="202" t="s">
        <v>67577</v>
      </c>
    </row>
    <row r="840" spans="1:15">
      <c r="B840" s="202" t="s">
        <v>126</v>
      </c>
      <c r="C840" s="202" t="s">
        <v>1301</v>
      </c>
      <c r="D840" s="202" t="s">
        <v>63939</v>
      </c>
      <c r="E840" s="202" t="s">
        <v>67576</v>
      </c>
      <c r="F840" s="202" t="s">
        <v>67575</v>
      </c>
      <c r="G840" s="202" t="s">
        <v>67574</v>
      </c>
      <c r="H840" s="202" t="s">
        <v>40742</v>
      </c>
      <c r="I840" s="202" t="s">
        <v>1680</v>
      </c>
      <c r="J840" s="202" t="s">
        <v>57697</v>
      </c>
      <c r="K840" s="203" t="s">
        <v>57696</v>
      </c>
      <c r="L840" s="203" t="s">
        <v>57696</v>
      </c>
      <c r="M840" s="202" t="s">
        <v>67573</v>
      </c>
      <c r="N840" s="203">
        <v>184997</v>
      </c>
      <c r="O840" s="202" t="s">
        <v>67572</v>
      </c>
    </row>
    <row r="841" spans="1:15">
      <c r="B841" s="202" t="s">
        <v>126</v>
      </c>
      <c r="C841" s="202" t="s">
        <v>1301</v>
      </c>
      <c r="D841" s="202" t="s">
        <v>63939</v>
      </c>
      <c r="E841" s="202" t="s">
        <v>67571</v>
      </c>
      <c r="F841" s="202" t="s">
        <v>37067</v>
      </c>
      <c r="G841" s="202" t="s">
        <v>67570</v>
      </c>
      <c r="H841" s="202" t="s">
        <v>40742</v>
      </c>
      <c r="I841" s="202" t="s">
        <v>1680</v>
      </c>
      <c r="J841" s="202" t="s">
        <v>57697</v>
      </c>
      <c r="K841" s="203" t="s">
        <v>57696</v>
      </c>
      <c r="L841" s="203" t="s">
        <v>57696</v>
      </c>
      <c r="M841" s="202" t="s">
        <v>67569</v>
      </c>
      <c r="N841" s="203">
        <v>184992</v>
      </c>
      <c r="O841" s="202" t="s">
        <v>67568</v>
      </c>
    </row>
    <row r="842" spans="1:15">
      <c r="B842" s="202" t="s">
        <v>126</v>
      </c>
      <c r="C842" s="202" t="s">
        <v>1301</v>
      </c>
      <c r="D842" s="202" t="s">
        <v>63939</v>
      </c>
      <c r="E842" s="202" t="s">
        <v>67567</v>
      </c>
      <c r="F842" s="202" t="s">
        <v>67566</v>
      </c>
      <c r="G842" s="202" t="s">
        <v>67565</v>
      </c>
      <c r="H842" s="202" t="s">
        <v>40742</v>
      </c>
      <c r="I842" s="202" t="s">
        <v>1680</v>
      </c>
      <c r="J842" s="202" t="s">
        <v>57697</v>
      </c>
      <c r="K842" s="203" t="s">
        <v>57696</v>
      </c>
      <c r="L842" s="203" t="s">
        <v>57696</v>
      </c>
      <c r="M842" s="202" t="s">
        <v>67564</v>
      </c>
      <c r="N842" s="203">
        <v>198853</v>
      </c>
      <c r="O842" s="202" t="s">
        <v>67563</v>
      </c>
    </row>
    <row r="843" spans="1:15">
      <c r="B843" s="202" t="s">
        <v>274</v>
      </c>
      <c r="C843" s="202" t="s">
        <v>903</v>
      </c>
      <c r="D843" s="202" t="s">
        <v>63939</v>
      </c>
      <c r="E843" s="202" t="s">
        <v>67562</v>
      </c>
      <c r="F843" s="202" t="s">
        <v>67561</v>
      </c>
      <c r="G843" s="202" t="s">
        <v>67560</v>
      </c>
      <c r="H843" s="202" t="s">
        <v>40742</v>
      </c>
      <c r="I843" s="202" t="s">
        <v>3176</v>
      </c>
      <c r="J843" s="202" t="s">
        <v>57697</v>
      </c>
      <c r="K843" s="203" t="s">
        <v>57696</v>
      </c>
      <c r="L843" s="203" t="s">
        <v>57690</v>
      </c>
      <c r="M843" s="202" t="s">
        <v>67559</v>
      </c>
      <c r="N843" s="203">
        <v>179724</v>
      </c>
      <c r="O843" s="202" t="s">
        <v>67558</v>
      </c>
    </row>
    <row r="844" spans="1:15">
      <c r="B844" s="202" t="s">
        <v>274</v>
      </c>
      <c r="C844" s="202" t="s">
        <v>903</v>
      </c>
      <c r="D844" s="202" t="s">
        <v>63939</v>
      </c>
      <c r="E844" s="202" t="s">
        <v>67557</v>
      </c>
      <c r="F844" s="202" t="s">
        <v>63199</v>
      </c>
      <c r="G844" s="202" t="s">
        <v>67556</v>
      </c>
      <c r="H844" s="202" t="s">
        <v>12329</v>
      </c>
      <c r="I844" s="202" t="s">
        <v>590</v>
      </c>
      <c r="J844" s="202" t="s">
        <v>57697</v>
      </c>
      <c r="K844" s="203" t="s">
        <v>57696</v>
      </c>
      <c r="L844" s="203" t="s">
        <v>57690</v>
      </c>
      <c r="M844" s="202" t="s">
        <v>67555</v>
      </c>
      <c r="N844" s="203">
        <v>167023</v>
      </c>
      <c r="O844" s="202" t="s">
        <v>67554</v>
      </c>
    </row>
    <row r="845" spans="1:15">
      <c r="B845" s="202" t="s">
        <v>274</v>
      </c>
      <c r="C845" s="202" t="s">
        <v>903</v>
      </c>
      <c r="D845" s="202" t="s">
        <v>63939</v>
      </c>
      <c r="E845" s="202" t="s">
        <v>67553</v>
      </c>
      <c r="F845" s="202" t="s">
        <v>67552</v>
      </c>
      <c r="G845" s="202" t="s">
        <v>67551</v>
      </c>
      <c r="H845" s="202" t="s">
        <v>12255</v>
      </c>
      <c r="I845" s="202" t="s">
        <v>40085</v>
      </c>
      <c r="J845" s="202" t="s">
        <v>57697</v>
      </c>
      <c r="K845" s="203" t="s">
        <v>57696</v>
      </c>
      <c r="L845" s="203" t="s">
        <v>57696</v>
      </c>
      <c r="M845" s="202" t="s">
        <v>67550</v>
      </c>
      <c r="N845" s="203">
        <v>143921</v>
      </c>
      <c r="O845" s="202" t="s">
        <v>67549</v>
      </c>
    </row>
    <row r="846" spans="1:15">
      <c r="A846" s="202" t="s">
        <v>57732</v>
      </c>
      <c r="B846" s="202" t="s">
        <v>274</v>
      </c>
      <c r="C846" s="202" t="s">
        <v>1815</v>
      </c>
      <c r="D846" s="202" t="s">
        <v>63939</v>
      </c>
      <c r="E846" s="202" t="s">
        <v>67548</v>
      </c>
      <c r="F846" s="202" t="s">
        <v>67547</v>
      </c>
      <c r="G846" s="202" t="s">
        <v>67546</v>
      </c>
      <c r="H846" s="202" t="s">
        <v>14194</v>
      </c>
      <c r="I846" s="202" t="s">
        <v>11311</v>
      </c>
      <c r="J846" s="202" t="s">
        <v>56414</v>
      </c>
      <c r="K846" s="203" t="s">
        <v>57696</v>
      </c>
      <c r="L846" s="203" t="s">
        <v>57690</v>
      </c>
      <c r="M846" s="202" t="s">
        <v>67545</v>
      </c>
      <c r="N846" s="203">
        <v>138032</v>
      </c>
      <c r="O846" s="202" t="s">
        <v>67544</v>
      </c>
    </row>
    <row r="847" spans="1:15">
      <c r="A847" s="202" t="s">
        <v>57732</v>
      </c>
      <c r="B847" s="202" t="s">
        <v>274</v>
      </c>
      <c r="C847" s="202" t="s">
        <v>1815</v>
      </c>
      <c r="D847" s="202" t="s">
        <v>63939</v>
      </c>
      <c r="E847" s="202" t="s">
        <v>67543</v>
      </c>
      <c r="F847" s="202" t="s">
        <v>67542</v>
      </c>
      <c r="G847" s="202" t="s">
        <v>67541</v>
      </c>
      <c r="H847" s="202" t="s">
        <v>14194</v>
      </c>
      <c r="I847" s="202" t="s">
        <v>11311</v>
      </c>
      <c r="J847" s="202" t="s">
        <v>57697</v>
      </c>
      <c r="K847" s="203" t="s">
        <v>57696</v>
      </c>
      <c r="L847" s="203" t="s">
        <v>57690</v>
      </c>
      <c r="M847" s="202" t="s">
        <v>67540</v>
      </c>
      <c r="N847" s="203">
        <v>137987</v>
      </c>
      <c r="O847" s="202" t="s">
        <v>67539</v>
      </c>
    </row>
    <row r="848" spans="1:15">
      <c r="B848" s="202" t="s">
        <v>274</v>
      </c>
      <c r="C848" s="202" t="s">
        <v>903</v>
      </c>
      <c r="D848" s="202" t="s">
        <v>63939</v>
      </c>
      <c r="E848" s="202" t="s">
        <v>67538</v>
      </c>
      <c r="F848" s="202" t="s">
        <v>67537</v>
      </c>
      <c r="G848" s="202" t="s">
        <v>57691</v>
      </c>
      <c r="H848" s="202" t="s">
        <v>40742</v>
      </c>
      <c r="I848" s="202" t="s">
        <v>66877</v>
      </c>
      <c r="J848" s="202" t="s">
        <v>57716</v>
      </c>
      <c r="K848" s="203" t="s">
        <v>56250</v>
      </c>
      <c r="L848" s="203" t="s">
        <v>57690</v>
      </c>
      <c r="M848" s="202" t="s">
        <v>67536</v>
      </c>
      <c r="N848" s="203">
        <v>210229</v>
      </c>
      <c r="O848" s="202" t="s">
        <v>67535</v>
      </c>
    </row>
    <row r="849" spans="1:15">
      <c r="B849" s="202" t="s">
        <v>274</v>
      </c>
      <c r="C849" s="202" t="s">
        <v>903</v>
      </c>
      <c r="D849" s="202" t="s">
        <v>63939</v>
      </c>
      <c r="E849" s="202" t="s">
        <v>67534</v>
      </c>
      <c r="F849" s="202" t="s">
        <v>67533</v>
      </c>
      <c r="G849" s="202" t="s">
        <v>67532</v>
      </c>
      <c r="H849" s="202" t="s">
        <v>12329</v>
      </c>
      <c r="I849" s="202" t="s">
        <v>65244</v>
      </c>
      <c r="J849" s="202" t="s">
        <v>57691</v>
      </c>
      <c r="K849" s="203" t="s">
        <v>57696</v>
      </c>
      <c r="L849" s="203" t="s">
        <v>57690</v>
      </c>
      <c r="M849" s="202" t="s">
        <v>67531</v>
      </c>
      <c r="N849" s="203">
        <v>201098</v>
      </c>
      <c r="O849" s="202" t="s">
        <v>67530</v>
      </c>
    </row>
    <row r="850" spans="1:15">
      <c r="B850" s="202" t="s">
        <v>274</v>
      </c>
      <c r="C850" s="202" t="s">
        <v>903</v>
      </c>
      <c r="D850" s="202" t="s">
        <v>63939</v>
      </c>
      <c r="E850" s="202" t="s">
        <v>67529</v>
      </c>
      <c r="F850" s="202" t="s">
        <v>67528</v>
      </c>
      <c r="G850" s="202" t="s">
        <v>57691</v>
      </c>
      <c r="H850" s="202" t="s">
        <v>12329</v>
      </c>
      <c r="I850" s="202" t="s">
        <v>65244</v>
      </c>
      <c r="J850" s="202" t="s">
        <v>57691</v>
      </c>
      <c r="K850" s="203" t="s">
        <v>57696</v>
      </c>
      <c r="L850" s="203" t="s">
        <v>57690</v>
      </c>
      <c r="M850" s="202" t="s">
        <v>67527</v>
      </c>
      <c r="N850" s="203">
        <v>201110</v>
      </c>
      <c r="O850" s="202" t="s">
        <v>67526</v>
      </c>
    </row>
    <row r="851" spans="1:15">
      <c r="B851" s="202" t="s">
        <v>274</v>
      </c>
      <c r="C851" s="202" t="s">
        <v>903</v>
      </c>
      <c r="D851" s="202" t="s">
        <v>63939</v>
      </c>
      <c r="E851" s="202" t="s">
        <v>67525</v>
      </c>
      <c r="F851" s="202" t="s">
        <v>67524</v>
      </c>
      <c r="G851" s="202" t="s">
        <v>57691</v>
      </c>
      <c r="H851" s="202" t="s">
        <v>12329</v>
      </c>
      <c r="I851" s="202" t="s">
        <v>65244</v>
      </c>
      <c r="J851" s="202" t="s">
        <v>57691</v>
      </c>
      <c r="K851" s="203" t="s">
        <v>57696</v>
      </c>
      <c r="L851" s="203" t="s">
        <v>57690</v>
      </c>
      <c r="M851" s="202" t="s">
        <v>67523</v>
      </c>
      <c r="N851" s="203">
        <v>201144</v>
      </c>
      <c r="O851" s="202" t="s">
        <v>67522</v>
      </c>
    </row>
    <row r="852" spans="1:15">
      <c r="B852" s="202" t="s">
        <v>274</v>
      </c>
      <c r="C852" s="202" t="s">
        <v>903</v>
      </c>
      <c r="D852" s="202" t="s">
        <v>63939</v>
      </c>
      <c r="E852" s="202" t="s">
        <v>67521</v>
      </c>
      <c r="F852" s="202" t="s">
        <v>67520</v>
      </c>
      <c r="G852" s="202" t="s">
        <v>67519</v>
      </c>
      <c r="H852" s="202" t="s">
        <v>40742</v>
      </c>
      <c r="I852" s="202" t="s">
        <v>9130</v>
      </c>
      <c r="J852" s="202" t="s">
        <v>58932</v>
      </c>
      <c r="K852" s="203" t="s">
        <v>57696</v>
      </c>
      <c r="L852" s="203" t="s">
        <v>57696</v>
      </c>
      <c r="M852" s="202" t="s">
        <v>67518</v>
      </c>
      <c r="N852" s="203">
        <v>181334</v>
      </c>
      <c r="O852" s="202" t="s">
        <v>67517</v>
      </c>
    </row>
    <row r="853" spans="1:15">
      <c r="B853" s="202" t="s">
        <v>106</v>
      </c>
      <c r="C853" s="202" t="s">
        <v>1520</v>
      </c>
      <c r="D853" s="202" t="s">
        <v>63939</v>
      </c>
      <c r="E853" s="202" t="s">
        <v>67516</v>
      </c>
      <c r="F853" s="202" t="s">
        <v>67515</v>
      </c>
      <c r="G853" s="202" t="s">
        <v>57691</v>
      </c>
      <c r="H853" s="202" t="s">
        <v>40742</v>
      </c>
      <c r="I853" s="202" t="s">
        <v>47</v>
      </c>
      <c r="J853" s="202" t="s">
        <v>58803</v>
      </c>
      <c r="K853" s="203" t="s">
        <v>57696</v>
      </c>
      <c r="L853" s="203" t="s">
        <v>57690</v>
      </c>
      <c r="M853" s="202" t="s">
        <v>67514</v>
      </c>
      <c r="N853" s="203">
        <v>199421</v>
      </c>
      <c r="O853" s="202" t="s">
        <v>67513</v>
      </c>
    </row>
    <row r="854" spans="1:15">
      <c r="A854" s="202" t="s">
        <v>57732</v>
      </c>
      <c r="B854" s="202" t="s">
        <v>274</v>
      </c>
      <c r="C854" s="202" t="s">
        <v>903</v>
      </c>
      <c r="D854" s="202" t="s">
        <v>63939</v>
      </c>
      <c r="E854" s="202" t="s">
        <v>67512</v>
      </c>
      <c r="F854" s="202" t="s">
        <v>67511</v>
      </c>
      <c r="G854" s="202" t="s">
        <v>67510</v>
      </c>
      <c r="H854" s="202" t="s">
        <v>40742</v>
      </c>
      <c r="I854" s="202" t="s">
        <v>58065</v>
      </c>
      <c r="J854" s="202" t="s">
        <v>57697</v>
      </c>
      <c r="K854" s="203" t="s">
        <v>57696</v>
      </c>
      <c r="L854" s="203" t="s">
        <v>57690</v>
      </c>
      <c r="M854" s="202" t="s">
        <v>67509</v>
      </c>
      <c r="N854" s="203">
        <v>196287</v>
      </c>
      <c r="O854" s="202" t="s">
        <v>67508</v>
      </c>
    </row>
    <row r="855" spans="1:15">
      <c r="A855" s="202" t="s">
        <v>57732</v>
      </c>
      <c r="B855" s="202" t="s">
        <v>274</v>
      </c>
      <c r="C855" s="202" t="s">
        <v>903</v>
      </c>
      <c r="D855" s="202" t="s">
        <v>63939</v>
      </c>
      <c r="E855" s="202" t="s">
        <v>67507</v>
      </c>
      <c r="F855" s="202" t="s">
        <v>67506</v>
      </c>
      <c r="G855" s="202" t="s">
        <v>67505</v>
      </c>
      <c r="H855" s="202" t="s">
        <v>40742</v>
      </c>
      <c r="I855" s="202" t="s">
        <v>58065</v>
      </c>
      <c r="J855" s="202" t="s">
        <v>57697</v>
      </c>
      <c r="K855" s="203" t="s">
        <v>57696</v>
      </c>
      <c r="L855" s="203" t="s">
        <v>57690</v>
      </c>
      <c r="M855" s="202" t="s">
        <v>67504</v>
      </c>
      <c r="N855" s="203">
        <v>196291</v>
      </c>
      <c r="O855" s="202" t="s">
        <v>67503</v>
      </c>
    </row>
    <row r="856" spans="1:15">
      <c r="B856" s="202" t="s">
        <v>274</v>
      </c>
      <c r="C856" s="202" t="s">
        <v>903</v>
      </c>
      <c r="D856" s="202" t="s">
        <v>63939</v>
      </c>
      <c r="E856" s="202" t="s">
        <v>67502</v>
      </c>
      <c r="F856" s="202" t="s">
        <v>67501</v>
      </c>
      <c r="G856" s="202" t="s">
        <v>67500</v>
      </c>
      <c r="H856" s="202" t="s">
        <v>40742</v>
      </c>
      <c r="I856" s="202" t="s">
        <v>18273</v>
      </c>
      <c r="J856" s="202" t="s">
        <v>57697</v>
      </c>
      <c r="K856" s="203" t="s">
        <v>57696</v>
      </c>
      <c r="L856" s="203" t="s">
        <v>57690</v>
      </c>
      <c r="M856" s="202" t="s">
        <v>67499</v>
      </c>
      <c r="N856" s="203">
        <v>176680</v>
      </c>
      <c r="O856" s="202" t="s">
        <v>67498</v>
      </c>
    </row>
    <row r="857" spans="1:15">
      <c r="B857" s="202" t="s">
        <v>274</v>
      </c>
      <c r="C857" s="202" t="s">
        <v>903</v>
      </c>
      <c r="D857" s="202" t="s">
        <v>63939</v>
      </c>
      <c r="E857" s="202" t="s">
        <v>67497</v>
      </c>
      <c r="F857" s="202" t="s">
        <v>67496</v>
      </c>
      <c r="G857" s="202" t="s">
        <v>67495</v>
      </c>
      <c r="H857" s="202" t="s">
        <v>40742</v>
      </c>
      <c r="I857" s="202" t="s">
        <v>56596</v>
      </c>
      <c r="J857" s="202" t="s">
        <v>57868</v>
      </c>
      <c r="K857" s="203" t="s">
        <v>57696</v>
      </c>
      <c r="L857" s="203" t="s">
        <v>57690</v>
      </c>
      <c r="M857" s="202" t="s">
        <v>67494</v>
      </c>
      <c r="N857" s="203">
        <v>180082</v>
      </c>
      <c r="O857" s="202" t="s">
        <v>67493</v>
      </c>
    </row>
    <row r="858" spans="1:15">
      <c r="B858" s="202" t="s">
        <v>274</v>
      </c>
      <c r="C858" s="202" t="s">
        <v>903</v>
      </c>
      <c r="D858" s="202" t="s">
        <v>63939</v>
      </c>
      <c r="E858" s="202" t="s">
        <v>67492</v>
      </c>
      <c r="F858" s="202" t="s">
        <v>67491</v>
      </c>
      <c r="G858" s="202" t="s">
        <v>67490</v>
      </c>
      <c r="H858" s="202" t="s">
        <v>40742</v>
      </c>
      <c r="I858" s="202" t="s">
        <v>15636</v>
      </c>
      <c r="J858" s="202" t="s">
        <v>57697</v>
      </c>
      <c r="K858" s="203" t="s">
        <v>57696</v>
      </c>
      <c r="L858" s="203" t="s">
        <v>57690</v>
      </c>
      <c r="M858" s="202" t="s">
        <v>67489</v>
      </c>
      <c r="N858" s="203">
        <v>180080</v>
      </c>
      <c r="O858" s="202" t="s">
        <v>67488</v>
      </c>
    </row>
    <row r="859" spans="1:15">
      <c r="B859" s="202" t="s">
        <v>274</v>
      </c>
      <c r="C859" s="202" t="s">
        <v>903</v>
      </c>
      <c r="D859" s="202" t="s">
        <v>63939</v>
      </c>
      <c r="E859" s="202" t="s">
        <v>67487</v>
      </c>
      <c r="F859" s="202" t="s">
        <v>67486</v>
      </c>
      <c r="G859" s="202" t="s">
        <v>67485</v>
      </c>
      <c r="H859" s="202" t="s">
        <v>40742</v>
      </c>
      <c r="I859" s="202" t="s">
        <v>56596</v>
      </c>
      <c r="J859" s="202" t="s">
        <v>57697</v>
      </c>
      <c r="K859" s="203" t="s">
        <v>57696</v>
      </c>
      <c r="L859" s="203" t="s">
        <v>57690</v>
      </c>
      <c r="M859" s="202" t="s">
        <v>67484</v>
      </c>
      <c r="N859" s="203">
        <v>190470</v>
      </c>
      <c r="O859" s="202" t="s">
        <v>67483</v>
      </c>
    </row>
    <row r="860" spans="1:15">
      <c r="B860" s="202" t="s">
        <v>274</v>
      </c>
      <c r="C860" s="202" t="s">
        <v>903</v>
      </c>
      <c r="D860" s="202" t="s">
        <v>63939</v>
      </c>
      <c r="E860" s="202" t="s">
        <v>67482</v>
      </c>
      <c r="F860" s="202" t="s">
        <v>67481</v>
      </c>
      <c r="G860" s="202" t="s">
        <v>67480</v>
      </c>
      <c r="H860" s="202" t="s">
        <v>40742</v>
      </c>
      <c r="I860" s="202" t="s">
        <v>56596</v>
      </c>
      <c r="J860" s="202" t="s">
        <v>57697</v>
      </c>
      <c r="K860" s="203" t="s">
        <v>57696</v>
      </c>
      <c r="L860" s="203" t="s">
        <v>57690</v>
      </c>
      <c r="M860" s="202" t="s">
        <v>67479</v>
      </c>
      <c r="N860" s="203">
        <v>194597</v>
      </c>
      <c r="O860" s="202" t="s">
        <v>67478</v>
      </c>
    </row>
    <row r="861" spans="1:15">
      <c r="B861" s="202" t="s">
        <v>274</v>
      </c>
      <c r="C861" s="202" t="s">
        <v>903</v>
      </c>
      <c r="D861" s="202" t="s">
        <v>63939</v>
      </c>
      <c r="E861" s="202" t="s">
        <v>67477</v>
      </c>
      <c r="F861" s="202" t="s">
        <v>18256</v>
      </c>
      <c r="G861" s="202" t="s">
        <v>67476</v>
      </c>
      <c r="H861" s="202" t="s">
        <v>64625</v>
      </c>
      <c r="I861" s="202" t="s">
        <v>56596</v>
      </c>
      <c r="J861" s="202" t="s">
        <v>57697</v>
      </c>
      <c r="K861" s="203" t="s">
        <v>57696</v>
      </c>
      <c r="L861" s="203" t="s">
        <v>57690</v>
      </c>
      <c r="M861" s="202" t="s">
        <v>67475</v>
      </c>
      <c r="N861" s="203">
        <v>200512</v>
      </c>
      <c r="O861" s="202" t="s">
        <v>67474</v>
      </c>
    </row>
    <row r="862" spans="1:15">
      <c r="B862" s="202" t="s">
        <v>274</v>
      </c>
      <c r="C862" s="202" t="s">
        <v>903</v>
      </c>
      <c r="D862" s="202" t="s">
        <v>63939</v>
      </c>
      <c r="E862" s="202" t="s">
        <v>67473</v>
      </c>
      <c r="F862" s="202" t="s">
        <v>67472</v>
      </c>
      <c r="G862" s="202" t="s">
        <v>67471</v>
      </c>
      <c r="H862" s="202" t="s">
        <v>64625</v>
      </c>
      <c r="I862" s="202" t="s">
        <v>56596</v>
      </c>
      <c r="J862" s="202" t="s">
        <v>57697</v>
      </c>
      <c r="K862" s="203" t="s">
        <v>57696</v>
      </c>
      <c r="L862" s="203" t="s">
        <v>57690</v>
      </c>
      <c r="M862" s="202" t="s">
        <v>67470</v>
      </c>
      <c r="N862" s="203">
        <v>200513</v>
      </c>
      <c r="O862" s="202" t="s">
        <v>67469</v>
      </c>
    </row>
    <row r="863" spans="1:15">
      <c r="B863" s="202" t="s">
        <v>274</v>
      </c>
      <c r="C863" s="202" t="s">
        <v>903</v>
      </c>
      <c r="D863" s="202" t="s">
        <v>63939</v>
      </c>
      <c r="E863" s="202" t="s">
        <v>67468</v>
      </c>
      <c r="F863" s="202" t="s">
        <v>67467</v>
      </c>
      <c r="G863" s="202" t="s">
        <v>67466</v>
      </c>
      <c r="H863" s="202" t="s">
        <v>40742</v>
      </c>
      <c r="I863" s="202" t="s">
        <v>56596</v>
      </c>
      <c r="J863" s="202" t="s">
        <v>57697</v>
      </c>
      <c r="K863" s="203" t="s">
        <v>56250</v>
      </c>
      <c r="L863" s="203" t="s">
        <v>57690</v>
      </c>
      <c r="M863" s="202" t="s">
        <v>67465</v>
      </c>
      <c r="N863" s="203">
        <v>202812</v>
      </c>
      <c r="O863" s="202" t="s">
        <v>67464</v>
      </c>
    </row>
    <row r="864" spans="1:15">
      <c r="B864" s="202" t="s">
        <v>274</v>
      </c>
      <c r="C864" s="202" t="s">
        <v>903</v>
      </c>
      <c r="D864" s="202" t="s">
        <v>63939</v>
      </c>
      <c r="E864" s="202" t="s">
        <v>35993</v>
      </c>
      <c r="F864" s="202" t="s">
        <v>18256</v>
      </c>
      <c r="G864" s="202" t="s">
        <v>67463</v>
      </c>
      <c r="H864" s="202" t="s">
        <v>64625</v>
      </c>
      <c r="I864" s="202" t="s">
        <v>56596</v>
      </c>
      <c r="J864" s="202" t="s">
        <v>57868</v>
      </c>
      <c r="K864" s="203" t="s">
        <v>57696</v>
      </c>
      <c r="L864" s="203" t="s">
        <v>57690</v>
      </c>
      <c r="M864" s="202" t="s">
        <v>67462</v>
      </c>
      <c r="N864" s="203">
        <v>200515</v>
      </c>
      <c r="O864" s="202" t="s">
        <v>67461</v>
      </c>
    </row>
    <row r="865" spans="1:15">
      <c r="A865" s="202" t="s">
        <v>57732</v>
      </c>
      <c r="B865" s="202" t="s">
        <v>274</v>
      </c>
      <c r="C865" s="202" t="s">
        <v>903</v>
      </c>
      <c r="D865" s="202" t="s">
        <v>63939</v>
      </c>
      <c r="E865" s="202" t="s">
        <v>67460</v>
      </c>
      <c r="F865" s="202" t="s">
        <v>67459</v>
      </c>
      <c r="G865" s="202" t="s">
        <v>67458</v>
      </c>
      <c r="H865" s="202" t="s">
        <v>40742</v>
      </c>
      <c r="I865" s="202" t="s">
        <v>56574</v>
      </c>
      <c r="J865" s="202" t="s">
        <v>57697</v>
      </c>
      <c r="K865" s="203" t="s">
        <v>57696</v>
      </c>
      <c r="L865" s="203" t="s">
        <v>57690</v>
      </c>
      <c r="M865" s="202" t="s">
        <v>67457</v>
      </c>
      <c r="N865" s="203">
        <v>193654</v>
      </c>
      <c r="O865" s="202" t="s">
        <v>67456</v>
      </c>
    </row>
    <row r="866" spans="1:15">
      <c r="A866" s="202" t="s">
        <v>57732</v>
      </c>
      <c r="B866" s="202" t="s">
        <v>274</v>
      </c>
      <c r="C866" s="202" t="s">
        <v>903</v>
      </c>
      <c r="D866" s="202" t="s">
        <v>63939</v>
      </c>
      <c r="E866" s="202" t="s">
        <v>67455</v>
      </c>
      <c r="F866" s="202" t="s">
        <v>67454</v>
      </c>
      <c r="G866" s="202" t="s">
        <v>67453</v>
      </c>
      <c r="H866" s="202" t="s">
        <v>40742</v>
      </c>
      <c r="I866" s="202" t="s">
        <v>56574</v>
      </c>
      <c r="J866" s="202" t="s">
        <v>57697</v>
      </c>
      <c r="K866" s="203" t="s">
        <v>57696</v>
      </c>
      <c r="L866" s="203" t="s">
        <v>57690</v>
      </c>
      <c r="M866" s="202" t="s">
        <v>67452</v>
      </c>
      <c r="N866" s="203">
        <v>198474</v>
      </c>
      <c r="O866" s="202" t="s">
        <v>67451</v>
      </c>
    </row>
    <row r="867" spans="1:15">
      <c r="A867" s="202" t="s">
        <v>57732</v>
      </c>
      <c r="B867" s="202" t="s">
        <v>274</v>
      </c>
      <c r="C867" s="202" t="s">
        <v>903</v>
      </c>
      <c r="D867" s="202" t="s">
        <v>63939</v>
      </c>
      <c r="E867" s="202" t="s">
        <v>67450</v>
      </c>
      <c r="F867" s="202" t="s">
        <v>67449</v>
      </c>
      <c r="G867" s="202" t="s">
        <v>67448</v>
      </c>
      <c r="H867" s="202" t="s">
        <v>40742</v>
      </c>
      <c r="I867" s="202" t="s">
        <v>38023</v>
      </c>
      <c r="J867" s="202" t="s">
        <v>57691</v>
      </c>
      <c r="K867" s="203" t="s">
        <v>57696</v>
      </c>
      <c r="L867" s="203" t="s">
        <v>57690</v>
      </c>
      <c r="M867" s="202" t="s">
        <v>67447</v>
      </c>
      <c r="N867" s="203">
        <v>178995</v>
      </c>
      <c r="O867" s="202" t="s">
        <v>67446</v>
      </c>
    </row>
    <row r="868" spans="1:15">
      <c r="A868" s="202" t="s">
        <v>57732</v>
      </c>
      <c r="B868" s="202" t="s">
        <v>274</v>
      </c>
      <c r="C868" s="202" t="s">
        <v>903</v>
      </c>
      <c r="D868" s="202" t="s">
        <v>63939</v>
      </c>
      <c r="E868" s="202" t="s">
        <v>67445</v>
      </c>
      <c r="F868" s="202" t="s">
        <v>67444</v>
      </c>
      <c r="G868" s="202" t="s">
        <v>67443</v>
      </c>
      <c r="H868" s="202" t="s">
        <v>40742</v>
      </c>
      <c r="I868" s="202" t="s">
        <v>38023</v>
      </c>
      <c r="J868" s="202" t="s">
        <v>57697</v>
      </c>
      <c r="K868" s="203" t="s">
        <v>57696</v>
      </c>
      <c r="L868" s="203" t="s">
        <v>57690</v>
      </c>
      <c r="M868" s="202" t="s">
        <v>67442</v>
      </c>
      <c r="N868" s="203">
        <v>176572</v>
      </c>
      <c r="O868" s="202" t="s">
        <v>67441</v>
      </c>
    </row>
    <row r="869" spans="1:15">
      <c r="A869" s="202" t="s">
        <v>57732</v>
      </c>
      <c r="B869" s="202" t="s">
        <v>274</v>
      </c>
      <c r="C869" s="202" t="s">
        <v>903</v>
      </c>
      <c r="D869" s="202" t="s">
        <v>63939</v>
      </c>
      <c r="E869" s="202" t="s">
        <v>67440</v>
      </c>
      <c r="F869" s="202" t="s">
        <v>66722</v>
      </c>
      <c r="G869" s="202" t="s">
        <v>67439</v>
      </c>
      <c r="H869" s="202" t="s">
        <v>40742</v>
      </c>
      <c r="I869" s="202" t="s">
        <v>65430</v>
      </c>
      <c r="J869" s="202" t="s">
        <v>57697</v>
      </c>
      <c r="K869" s="203" t="s">
        <v>57696</v>
      </c>
      <c r="L869" s="203" t="s">
        <v>57690</v>
      </c>
      <c r="M869" s="202" t="s">
        <v>67438</v>
      </c>
      <c r="N869" s="203">
        <v>165803</v>
      </c>
      <c r="O869" s="202" t="s">
        <v>67437</v>
      </c>
    </row>
    <row r="870" spans="1:15">
      <c r="A870" s="202" t="s">
        <v>57732</v>
      </c>
      <c r="B870" s="202" t="s">
        <v>274</v>
      </c>
      <c r="C870" s="202" t="s">
        <v>903</v>
      </c>
      <c r="D870" s="202" t="s">
        <v>63939</v>
      </c>
      <c r="E870" s="202" t="s">
        <v>67436</v>
      </c>
      <c r="F870" s="202" t="s">
        <v>67435</v>
      </c>
      <c r="G870" s="202" t="s">
        <v>67434</v>
      </c>
      <c r="H870" s="202" t="s">
        <v>40742</v>
      </c>
      <c r="I870" s="202" t="s">
        <v>38037</v>
      </c>
      <c r="J870" s="202" t="s">
        <v>57697</v>
      </c>
      <c r="K870" s="203" t="s">
        <v>57696</v>
      </c>
      <c r="L870" s="203" t="s">
        <v>57690</v>
      </c>
      <c r="M870" s="202" t="s">
        <v>67433</v>
      </c>
      <c r="N870" s="203">
        <v>176601</v>
      </c>
      <c r="O870" s="202" t="s">
        <v>67432</v>
      </c>
    </row>
    <row r="871" spans="1:15">
      <c r="A871" s="202" t="s">
        <v>57732</v>
      </c>
      <c r="B871" s="202" t="s">
        <v>274</v>
      </c>
      <c r="C871" s="202" t="s">
        <v>903</v>
      </c>
      <c r="D871" s="202" t="s">
        <v>63939</v>
      </c>
      <c r="E871" s="202" t="s">
        <v>67431</v>
      </c>
      <c r="F871" s="202" t="s">
        <v>67430</v>
      </c>
      <c r="G871" s="202" t="s">
        <v>67429</v>
      </c>
      <c r="H871" s="202" t="s">
        <v>40742</v>
      </c>
      <c r="I871" s="202" t="s">
        <v>38027</v>
      </c>
      <c r="J871" s="202" t="s">
        <v>57697</v>
      </c>
      <c r="K871" s="203" t="s">
        <v>57696</v>
      </c>
      <c r="L871" s="203" t="s">
        <v>57690</v>
      </c>
      <c r="M871" s="202" t="s">
        <v>67428</v>
      </c>
      <c r="N871" s="203">
        <v>171483</v>
      </c>
      <c r="O871" s="202" t="s">
        <v>67427</v>
      </c>
    </row>
    <row r="872" spans="1:15">
      <c r="A872" s="202" t="s">
        <v>57732</v>
      </c>
      <c r="B872" s="202" t="s">
        <v>274</v>
      </c>
      <c r="C872" s="202" t="s">
        <v>903</v>
      </c>
      <c r="D872" s="202" t="s">
        <v>63939</v>
      </c>
      <c r="E872" s="202" t="s">
        <v>67426</v>
      </c>
      <c r="F872" s="202" t="s">
        <v>67425</v>
      </c>
      <c r="G872" s="202" t="s">
        <v>67424</v>
      </c>
      <c r="H872" s="202" t="s">
        <v>40742</v>
      </c>
      <c r="I872" s="202" t="s">
        <v>38027</v>
      </c>
      <c r="J872" s="202" t="s">
        <v>57697</v>
      </c>
      <c r="K872" s="203" t="s">
        <v>57696</v>
      </c>
      <c r="L872" s="203" t="s">
        <v>57690</v>
      </c>
      <c r="M872" s="202" t="s">
        <v>67423</v>
      </c>
      <c r="N872" s="203">
        <v>171484</v>
      </c>
      <c r="O872" s="202" t="s">
        <v>67422</v>
      </c>
    </row>
    <row r="873" spans="1:15">
      <c r="A873" s="202" t="s">
        <v>57732</v>
      </c>
      <c r="B873" s="202" t="s">
        <v>274</v>
      </c>
      <c r="C873" s="202" t="s">
        <v>903</v>
      </c>
      <c r="D873" s="202" t="s">
        <v>63939</v>
      </c>
      <c r="E873" s="202" t="s">
        <v>67421</v>
      </c>
      <c r="F873" s="202" t="s">
        <v>67420</v>
      </c>
      <c r="G873" s="202" t="s">
        <v>67419</v>
      </c>
      <c r="H873" s="202" t="s">
        <v>40742</v>
      </c>
      <c r="I873" s="202" t="s">
        <v>38027</v>
      </c>
      <c r="J873" s="202" t="s">
        <v>57697</v>
      </c>
      <c r="K873" s="203" t="s">
        <v>57696</v>
      </c>
      <c r="L873" s="203" t="s">
        <v>57690</v>
      </c>
      <c r="M873" s="202" t="s">
        <v>67418</v>
      </c>
      <c r="N873" s="203">
        <v>173947</v>
      </c>
      <c r="O873" s="202" t="s">
        <v>67417</v>
      </c>
    </row>
    <row r="874" spans="1:15">
      <c r="A874" s="202" t="s">
        <v>57732</v>
      </c>
      <c r="B874" s="202" t="s">
        <v>274</v>
      </c>
      <c r="C874" s="202" t="s">
        <v>903</v>
      </c>
      <c r="D874" s="202" t="s">
        <v>63939</v>
      </c>
      <c r="E874" s="202" t="s">
        <v>67416</v>
      </c>
      <c r="F874" s="202" t="s">
        <v>67415</v>
      </c>
      <c r="G874" s="202" t="s">
        <v>67414</v>
      </c>
      <c r="H874" s="202" t="s">
        <v>40742</v>
      </c>
      <c r="I874" s="202" t="s">
        <v>38027</v>
      </c>
      <c r="J874" s="202" t="s">
        <v>57697</v>
      </c>
      <c r="K874" s="203" t="s">
        <v>57696</v>
      </c>
      <c r="L874" s="203" t="s">
        <v>57690</v>
      </c>
      <c r="M874" s="202" t="s">
        <v>67413</v>
      </c>
      <c r="N874" s="203">
        <v>176579</v>
      </c>
      <c r="O874" s="202" t="s">
        <v>67412</v>
      </c>
    </row>
    <row r="875" spans="1:15">
      <c r="B875" s="202" t="s">
        <v>274</v>
      </c>
      <c r="C875" s="202" t="s">
        <v>903</v>
      </c>
      <c r="D875" s="202" t="s">
        <v>63939</v>
      </c>
      <c r="E875" s="202" t="s">
        <v>67411</v>
      </c>
      <c r="F875" s="202" t="s">
        <v>67410</v>
      </c>
      <c r="G875" s="202" t="s">
        <v>67409</v>
      </c>
      <c r="H875" s="202" t="s">
        <v>40742</v>
      </c>
      <c r="I875" s="202" t="s">
        <v>56805</v>
      </c>
      <c r="J875" s="202" t="s">
        <v>57697</v>
      </c>
      <c r="K875" s="203" t="s">
        <v>57696</v>
      </c>
      <c r="L875" s="203" t="s">
        <v>57690</v>
      </c>
      <c r="M875" s="202" t="s">
        <v>67408</v>
      </c>
      <c r="N875" s="203">
        <v>179247</v>
      </c>
      <c r="O875" s="202" t="s">
        <v>67407</v>
      </c>
    </row>
    <row r="876" spans="1:15">
      <c r="B876" s="202" t="s">
        <v>274</v>
      </c>
      <c r="C876" s="202" t="s">
        <v>903</v>
      </c>
      <c r="D876" s="202" t="s">
        <v>63939</v>
      </c>
      <c r="E876" s="202" t="s">
        <v>67406</v>
      </c>
      <c r="F876" s="202" t="s">
        <v>67405</v>
      </c>
      <c r="G876" s="202" t="s">
        <v>67404</v>
      </c>
      <c r="H876" s="202" t="s">
        <v>40742</v>
      </c>
      <c r="I876" s="202" t="s">
        <v>56805</v>
      </c>
      <c r="J876" s="202" t="s">
        <v>57697</v>
      </c>
      <c r="K876" s="203" t="s">
        <v>57696</v>
      </c>
      <c r="L876" s="203" t="s">
        <v>57690</v>
      </c>
      <c r="M876" s="202" t="s">
        <v>67403</v>
      </c>
      <c r="N876" s="203">
        <v>182867</v>
      </c>
      <c r="O876" s="202" t="s">
        <v>67402</v>
      </c>
    </row>
    <row r="877" spans="1:15">
      <c r="B877" s="202" t="s">
        <v>274</v>
      </c>
      <c r="C877" s="202" t="s">
        <v>903</v>
      </c>
      <c r="D877" s="202" t="s">
        <v>63939</v>
      </c>
      <c r="E877" s="202" t="s">
        <v>67401</v>
      </c>
      <c r="F877" s="202" t="s">
        <v>67400</v>
      </c>
      <c r="G877" s="202" t="s">
        <v>67399</v>
      </c>
      <c r="H877" s="202" t="s">
        <v>40742</v>
      </c>
      <c r="I877" s="202" t="s">
        <v>56805</v>
      </c>
      <c r="J877" s="202" t="s">
        <v>57697</v>
      </c>
      <c r="K877" s="203" t="s">
        <v>57696</v>
      </c>
      <c r="L877" s="203" t="s">
        <v>57690</v>
      </c>
      <c r="M877" s="202" t="s">
        <v>67398</v>
      </c>
      <c r="N877" s="203">
        <v>194415</v>
      </c>
      <c r="O877" s="202" t="s">
        <v>67397</v>
      </c>
    </row>
    <row r="878" spans="1:15">
      <c r="B878" s="202" t="s">
        <v>274</v>
      </c>
      <c r="C878" s="202" t="s">
        <v>903</v>
      </c>
      <c r="D878" s="202" t="s">
        <v>63939</v>
      </c>
      <c r="E878" s="202" t="s">
        <v>67396</v>
      </c>
      <c r="F878" s="202" t="s">
        <v>67395</v>
      </c>
      <c r="G878" s="202" t="s">
        <v>67394</v>
      </c>
      <c r="H878" s="202" t="s">
        <v>64625</v>
      </c>
      <c r="I878" s="202" t="s">
        <v>56805</v>
      </c>
      <c r="J878" s="202" t="s">
        <v>57697</v>
      </c>
      <c r="K878" s="203" t="s">
        <v>57696</v>
      </c>
      <c r="L878" s="203" t="s">
        <v>57690</v>
      </c>
      <c r="M878" s="202" t="s">
        <v>67393</v>
      </c>
      <c r="N878" s="203">
        <v>201206</v>
      </c>
      <c r="O878" s="202" t="s">
        <v>67392</v>
      </c>
    </row>
    <row r="879" spans="1:15">
      <c r="B879" s="202" t="s">
        <v>274</v>
      </c>
      <c r="C879" s="202" t="s">
        <v>1815</v>
      </c>
      <c r="D879" s="202" t="s">
        <v>63939</v>
      </c>
      <c r="E879" s="202" t="s">
        <v>67391</v>
      </c>
      <c r="F879" s="202" t="s">
        <v>11773</v>
      </c>
      <c r="G879" s="202" t="s">
        <v>67390</v>
      </c>
      <c r="H879" s="202" t="s">
        <v>7941</v>
      </c>
      <c r="I879" s="202" t="s">
        <v>67389</v>
      </c>
      <c r="J879" s="202" t="s">
        <v>57697</v>
      </c>
      <c r="K879" s="203" t="s">
        <v>57696</v>
      </c>
      <c r="L879" s="203" t="s">
        <v>57690</v>
      </c>
      <c r="M879" s="202" t="s">
        <v>67388</v>
      </c>
      <c r="N879" s="203">
        <v>70079</v>
      </c>
      <c r="O879" s="202" t="s">
        <v>67387</v>
      </c>
    </row>
    <row r="880" spans="1:15">
      <c r="A880" s="202" t="s">
        <v>57732</v>
      </c>
      <c r="B880" s="202" t="s">
        <v>274</v>
      </c>
      <c r="C880" s="202" t="s">
        <v>903</v>
      </c>
      <c r="D880" s="202" t="s">
        <v>63939</v>
      </c>
      <c r="E880" s="202" t="s">
        <v>67386</v>
      </c>
      <c r="F880" s="202" t="s">
        <v>67385</v>
      </c>
      <c r="G880" s="202" t="s">
        <v>67384</v>
      </c>
      <c r="H880" s="202" t="s">
        <v>12329</v>
      </c>
      <c r="I880" s="202" t="s">
        <v>63501</v>
      </c>
      <c r="J880" s="202" t="s">
        <v>57486</v>
      </c>
      <c r="K880" s="203" t="s">
        <v>57696</v>
      </c>
      <c r="L880" s="203" t="s">
        <v>57690</v>
      </c>
      <c r="M880" s="202" t="s">
        <v>67383</v>
      </c>
      <c r="N880" s="203">
        <v>159088</v>
      </c>
      <c r="O880" s="202" t="s">
        <v>67382</v>
      </c>
    </row>
    <row r="881" spans="1:15">
      <c r="A881" s="202" t="s">
        <v>57732</v>
      </c>
      <c r="B881" s="202" t="s">
        <v>274</v>
      </c>
      <c r="C881" s="202" t="s">
        <v>903</v>
      </c>
      <c r="D881" s="202" t="s">
        <v>63939</v>
      </c>
      <c r="E881" s="202" t="s">
        <v>67381</v>
      </c>
      <c r="F881" s="202" t="s">
        <v>14383</v>
      </c>
      <c r="G881" s="202" t="s">
        <v>67380</v>
      </c>
      <c r="H881" s="202" t="s">
        <v>40742</v>
      </c>
      <c r="I881" s="202" t="s">
        <v>67379</v>
      </c>
      <c r="J881" s="202" t="s">
        <v>57697</v>
      </c>
      <c r="K881" s="203" t="s">
        <v>57696</v>
      </c>
      <c r="L881" s="203" t="s">
        <v>57690</v>
      </c>
      <c r="M881" s="202" t="s">
        <v>67378</v>
      </c>
      <c r="N881" s="203">
        <v>178689</v>
      </c>
      <c r="O881" s="202" t="s">
        <v>67377</v>
      </c>
    </row>
    <row r="882" spans="1:15">
      <c r="A882" s="202" t="s">
        <v>57732</v>
      </c>
      <c r="B882" s="202" t="s">
        <v>274</v>
      </c>
      <c r="C882" s="202" t="s">
        <v>903</v>
      </c>
      <c r="D882" s="202" t="s">
        <v>63939</v>
      </c>
      <c r="E882" s="202" t="s">
        <v>67376</v>
      </c>
      <c r="F882" s="202" t="s">
        <v>9164</v>
      </c>
      <c r="G882" s="202" t="s">
        <v>67375</v>
      </c>
      <c r="H882" s="202" t="s">
        <v>40742</v>
      </c>
      <c r="I882" s="202" t="s">
        <v>63501</v>
      </c>
      <c r="J882" s="202" t="s">
        <v>57697</v>
      </c>
      <c r="K882" s="203" t="s">
        <v>57696</v>
      </c>
      <c r="L882" s="203" t="s">
        <v>57690</v>
      </c>
      <c r="M882" s="202" t="s">
        <v>67374</v>
      </c>
      <c r="N882" s="203">
        <v>200812</v>
      </c>
      <c r="O882" s="202" t="s">
        <v>67373</v>
      </c>
    </row>
    <row r="883" spans="1:15">
      <c r="A883" s="202" t="s">
        <v>57732</v>
      </c>
      <c r="B883" s="202" t="s">
        <v>274</v>
      </c>
      <c r="C883" s="202" t="s">
        <v>903</v>
      </c>
      <c r="D883" s="202" t="s">
        <v>63939</v>
      </c>
      <c r="E883" s="202" t="s">
        <v>67372</v>
      </c>
      <c r="F883" s="202" t="s">
        <v>67371</v>
      </c>
      <c r="G883" s="202" t="s">
        <v>67370</v>
      </c>
      <c r="H883" s="202" t="s">
        <v>40742</v>
      </c>
      <c r="I883" s="202" t="s">
        <v>56908</v>
      </c>
      <c r="J883" s="202" t="s">
        <v>57697</v>
      </c>
      <c r="K883" s="203" t="s">
        <v>57696</v>
      </c>
      <c r="L883" s="203" t="s">
        <v>57690</v>
      </c>
      <c r="M883" s="202" t="s">
        <v>67369</v>
      </c>
      <c r="N883" s="203">
        <v>198707</v>
      </c>
      <c r="O883" s="202" t="s">
        <v>67368</v>
      </c>
    </row>
    <row r="884" spans="1:15">
      <c r="B884" s="202" t="s">
        <v>274</v>
      </c>
      <c r="C884" s="202" t="s">
        <v>903</v>
      </c>
      <c r="D884" s="202" t="s">
        <v>63939</v>
      </c>
      <c r="E884" s="202" t="s">
        <v>67367</v>
      </c>
      <c r="F884" s="202" t="s">
        <v>67366</v>
      </c>
      <c r="G884" s="202" t="s">
        <v>67365</v>
      </c>
      <c r="H884" s="202" t="s">
        <v>14194</v>
      </c>
      <c r="I884" s="202" t="s">
        <v>65244</v>
      </c>
      <c r="J884" s="202" t="s">
        <v>57691</v>
      </c>
      <c r="K884" s="203" t="s">
        <v>57696</v>
      </c>
      <c r="L884" s="203" t="s">
        <v>57690</v>
      </c>
      <c r="M884" s="202" t="s">
        <v>67364</v>
      </c>
      <c r="N884" s="203">
        <v>201196</v>
      </c>
      <c r="O884" s="202" t="s">
        <v>67363</v>
      </c>
    </row>
    <row r="885" spans="1:15">
      <c r="B885" s="202" t="s">
        <v>274</v>
      </c>
      <c r="C885" s="202" t="s">
        <v>903</v>
      </c>
      <c r="D885" s="202" t="s">
        <v>63939</v>
      </c>
      <c r="E885" s="202" t="s">
        <v>67362</v>
      </c>
      <c r="F885" s="202" t="s">
        <v>67361</v>
      </c>
      <c r="G885" s="202" t="s">
        <v>67360</v>
      </c>
      <c r="H885" s="202" t="s">
        <v>12255</v>
      </c>
      <c r="I885" s="202" t="s">
        <v>65244</v>
      </c>
      <c r="J885" s="202" t="s">
        <v>57691</v>
      </c>
      <c r="K885" s="203" t="s">
        <v>57696</v>
      </c>
      <c r="L885" s="203" t="s">
        <v>57690</v>
      </c>
      <c r="M885" s="202" t="s">
        <v>67359</v>
      </c>
      <c r="N885" s="203">
        <v>194819</v>
      </c>
      <c r="O885" s="202" t="s">
        <v>67358</v>
      </c>
    </row>
    <row r="886" spans="1:15">
      <c r="B886" s="202" t="s">
        <v>274</v>
      </c>
      <c r="C886" s="202" t="s">
        <v>1815</v>
      </c>
      <c r="D886" s="202" t="s">
        <v>63939</v>
      </c>
      <c r="E886" s="202" t="s">
        <v>67357</v>
      </c>
      <c r="F886" s="202" t="s">
        <v>67356</v>
      </c>
      <c r="G886" s="202" t="s">
        <v>67355</v>
      </c>
      <c r="H886" s="202" t="s">
        <v>12255</v>
      </c>
      <c r="I886" s="202" t="s">
        <v>56311</v>
      </c>
      <c r="J886" s="202" t="s">
        <v>57691</v>
      </c>
      <c r="K886" s="203" t="s">
        <v>57696</v>
      </c>
      <c r="L886" s="203" t="s">
        <v>57690</v>
      </c>
      <c r="M886" s="202" t="s">
        <v>67354</v>
      </c>
      <c r="N886" s="203">
        <v>173744</v>
      </c>
      <c r="O886" s="202" t="s">
        <v>67353</v>
      </c>
    </row>
    <row r="887" spans="1:15">
      <c r="B887" s="202" t="s">
        <v>274</v>
      </c>
      <c r="C887" s="202" t="s">
        <v>725</v>
      </c>
      <c r="D887" s="202" t="s">
        <v>63939</v>
      </c>
      <c r="E887" s="202" t="s">
        <v>67352</v>
      </c>
      <c r="F887" s="202" t="s">
        <v>33954</v>
      </c>
      <c r="G887" s="202" t="s">
        <v>67351</v>
      </c>
      <c r="H887" s="202" t="s">
        <v>12329</v>
      </c>
      <c r="I887" s="202" t="s">
        <v>56311</v>
      </c>
      <c r="J887" s="202" t="s">
        <v>57697</v>
      </c>
      <c r="K887" s="203" t="s">
        <v>57696</v>
      </c>
      <c r="L887" s="203" t="s">
        <v>57690</v>
      </c>
      <c r="M887" s="202" t="s">
        <v>67350</v>
      </c>
      <c r="N887" s="203">
        <v>178509</v>
      </c>
      <c r="O887" s="202" t="s">
        <v>67349</v>
      </c>
    </row>
    <row r="888" spans="1:15">
      <c r="B888" s="202" t="s">
        <v>274</v>
      </c>
      <c r="C888" s="202" t="s">
        <v>903</v>
      </c>
      <c r="D888" s="202" t="s">
        <v>63939</v>
      </c>
      <c r="E888" s="202" t="s">
        <v>67348</v>
      </c>
      <c r="F888" s="202" t="s">
        <v>67347</v>
      </c>
      <c r="G888" s="202" t="s">
        <v>67346</v>
      </c>
      <c r="H888" s="202" t="s">
        <v>40742</v>
      </c>
      <c r="I888" s="202" t="s">
        <v>57970</v>
      </c>
      <c r="J888" s="202" t="s">
        <v>57691</v>
      </c>
      <c r="K888" s="203" t="s">
        <v>57696</v>
      </c>
      <c r="L888" s="203" t="s">
        <v>57690</v>
      </c>
      <c r="M888" s="202" t="s">
        <v>67345</v>
      </c>
      <c r="N888" s="203">
        <v>198349</v>
      </c>
      <c r="O888" s="202" t="s">
        <v>67344</v>
      </c>
    </row>
    <row r="889" spans="1:15">
      <c r="B889" s="202" t="s">
        <v>274</v>
      </c>
      <c r="C889" s="202" t="s">
        <v>4415</v>
      </c>
      <c r="D889" s="202" t="s">
        <v>63939</v>
      </c>
      <c r="E889" s="202" t="s">
        <v>67343</v>
      </c>
      <c r="F889" s="202" t="s">
        <v>67342</v>
      </c>
      <c r="G889" s="202" t="s">
        <v>67341</v>
      </c>
      <c r="H889" s="202" t="s">
        <v>14194</v>
      </c>
      <c r="I889" s="202" t="s">
        <v>1853</v>
      </c>
      <c r="J889" s="202" t="s">
        <v>57697</v>
      </c>
      <c r="K889" s="203" t="s">
        <v>57696</v>
      </c>
      <c r="L889" s="203" t="s">
        <v>57690</v>
      </c>
      <c r="M889" s="202" t="s">
        <v>67340</v>
      </c>
      <c r="N889" s="203">
        <v>158391</v>
      </c>
      <c r="O889" s="202" t="s">
        <v>67339</v>
      </c>
    </row>
    <row r="890" spans="1:15">
      <c r="B890" s="202" t="s">
        <v>274</v>
      </c>
      <c r="C890" s="202" t="s">
        <v>1815</v>
      </c>
      <c r="D890" s="202" t="s">
        <v>63939</v>
      </c>
      <c r="E890" s="202" t="s">
        <v>67338</v>
      </c>
      <c r="F890" s="202" t="s">
        <v>67337</v>
      </c>
      <c r="G890" s="202" t="s">
        <v>67336</v>
      </c>
      <c r="H890" s="202" t="s">
        <v>64625</v>
      </c>
      <c r="I890" s="202" t="s">
        <v>1853</v>
      </c>
      <c r="J890" s="202" t="s">
        <v>57697</v>
      </c>
      <c r="K890" s="203" t="s">
        <v>57696</v>
      </c>
      <c r="L890" s="203" t="s">
        <v>57690</v>
      </c>
      <c r="M890" s="202" t="s">
        <v>67335</v>
      </c>
      <c r="N890" s="203">
        <v>201946</v>
      </c>
      <c r="O890" s="202" t="s">
        <v>67334</v>
      </c>
    </row>
    <row r="891" spans="1:15">
      <c r="B891" s="202" t="s">
        <v>274</v>
      </c>
      <c r="C891" s="202" t="s">
        <v>903</v>
      </c>
      <c r="D891" s="202" t="s">
        <v>63939</v>
      </c>
      <c r="E891" s="202" t="s">
        <v>67333</v>
      </c>
      <c r="F891" s="202" t="s">
        <v>67332</v>
      </c>
      <c r="G891" s="202" t="s">
        <v>67331</v>
      </c>
      <c r="H891" s="202" t="s">
        <v>40742</v>
      </c>
      <c r="I891" s="202" t="s">
        <v>66627</v>
      </c>
      <c r="J891" s="202" t="s">
        <v>57691</v>
      </c>
      <c r="K891" s="203" t="s">
        <v>57696</v>
      </c>
      <c r="L891" s="203" t="s">
        <v>57690</v>
      </c>
      <c r="M891" s="202" t="s">
        <v>67330</v>
      </c>
      <c r="N891" s="203">
        <v>184388</v>
      </c>
      <c r="O891" s="202" t="s">
        <v>67329</v>
      </c>
    </row>
    <row r="892" spans="1:15">
      <c r="A892" s="202" t="s">
        <v>57732</v>
      </c>
      <c r="B892" s="202" t="s">
        <v>274</v>
      </c>
      <c r="C892" s="202" t="s">
        <v>903</v>
      </c>
      <c r="D892" s="202" t="s">
        <v>63939</v>
      </c>
      <c r="E892" s="202" t="s">
        <v>67328</v>
      </c>
      <c r="F892" s="202" t="s">
        <v>233</v>
      </c>
      <c r="G892" s="202" t="s">
        <v>67327</v>
      </c>
      <c r="H892" s="202" t="s">
        <v>14194</v>
      </c>
      <c r="I892" s="202" t="s">
        <v>56876</v>
      </c>
      <c r="J892" s="202" t="s">
        <v>57697</v>
      </c>
      <c r="K892" s="203" t="s">
        <v>57696</v>
      </c>
      <c r="L892" s="203" t="s">
        <v>57690</v>
      </c>
      <c r="M892" s="202" t="s">
        <v>67326</v>
      </c>
      <c r="N892" s="203">
        <v>162138</v>
      </c>
      <c r="O892" s="202" t="s">
        <v>67325</v>
      </c>
    </row>
    <row r="893" spans="1:15">
      <c r="B893" s="202" t="s">
        <v>274</v>
      </c>
      <c r="C893" s="202" t="s">
        <v>903</v>
      </c>
      <c r="D893" s="202" t="s">
        <v>63939</v>
      </c>
      <c r="E893" s="202" t="s">
        <v>67324</v>
      </c>
      <c r="F893" s="202" t="s">
        <v>67323</v>
      </c>
      <c r="G893" s="202" t="s">
        <v>67322</v>
      </c>
      <c r="H893" s="202" t="s">
        <v>40742</v>
      </c>
      <c r="I893" s="202" t="s">
        <v>57548</v>
      </c>
      <c r="J893" s="202" t="s">
        <v>57691</v>
      </c>
      <c r="K893" s="203" t="s">
        <v>57696</v>
      </c>
      <c r="L893" s="203" t="s">
        <v>57690</v>
      </c>
      <c r="M893" s="202" t="s">
        <v>67321</v>
      </c>
      <c r="N893" s="203">
        <v>189712</v>
      </c>
      <c r="O893" s="202" t="s">
        <v>67320</v>
      </c>
    </row>
    <row r="894" spans="1:15">
      <c r="B894" s="202" t="s">
        <v>274</v>
      </c>
      <c r="C894" s="202" t="s">
        <v>903</v>
      </c>
      <c r="D894" s="202" t="s">
        <v>63939</v>
      </c>
      <c r="E894" s="202" t="s">
        <v>67319</v>
      </c>
      <c r="F894" s="202" t="s">
        <v>67318</v>
      </c>
      <c r="G894" s="202" t="s">
        <v>57691</v>
      </c>
      <c r="H894" s="202" t="s">
        <v>40742</v>
      </c>
      <c r="I894" s="202" t="s">
        <v>17929</v>
      </c>
      <c r="J894" s="202" t="s">
        <v>57697</v>
      </c>
      <c r="K894" s="203" t="s">
        <v>57696</v>
      </c>
      <c r="L894" s="203" t="s">
        <v>57690</v>
      </c>
      <c r="M894" s="202" t="s">
        <v>67317</v>
      </c>
      <c r="N894" s="203">
        <v>180651</v>
      </c>
      <c r="O894" s="202" t="s">
        <v>67316</v>
      </c>
    </row>
    <row r="895" spans="1:15">
      <c r="B895" s="202" t="s">
        <v>274</v>
      </c>
      <c r="C895" s="202" t="s">
        <v>1440</v>
      </c>
      <c r="D895" s="202" t="s">
        <v>63939</v>
      </c>
      <c r="E895" s="202" t="s">
        <v>67315</v>
      </c>
      <c r="F895" s="202" t="s">
        <v>67314</v>
      </c>
      <c r="G895" s="202" t="s">
        <v>67313</v>
      </c>
      <c r="H895" s="202" t="s">
        <v>40742</v>
      </c>
      <c r="I895" s="202" t="s">
        <v>4368</v>
      </c>
      <c r="J895" s="202" t="s">
        <v>57697</v>
      </c>
      <c r="K895" s="203" t="s">
        <v>57696</v>
      </c>
      <c r="L895" s="203" t="s">
        <v>57690</v>
      </c>
      <c r="M895" s="202" t="s">
        <v>67312</v>
      </c>
      <c r="N895" s="203">
        <v>197346</v>
      </c>
      <c r="O895" s="202" t="s">
        <v>67311</v>
      </c>
    </row>
    <row r="896" spans="1:15">
      <c r="A896" s="202" t="s">
        <v>57732</v>
      </c>
      <c r="B896" s="202" t="s">
        <v>274</v>
      </c>
      <c r="C896" s="202" t="s">
        <v>4415</v>
      </c>
      <c r="D896" s="202" t="s">
        <v>63939</v>
      </c>
      <c r="E896" s="202" t="s">
        <v>67310</v>
      </c>
      <c r="F896" s="202" t="s">
        <v>67309</v>
      </c>
      <c r="G896" s="202" t="s">
        <v>67308</v>
      </c>
      <c r="H896" s="202" t="s">
        <v>40742</v>
      </c>
      <c r="I896" s="202" t="s">
        <v>66969</v>
      </c>
      <c r="J896" s="202" t="s">
        <v>57697</v>
      </c>
      <c r="K896" s="203" t="s">
        <v>57696</v>
      </c>
      <c r="L896" s="203" t="s">
        <v>57690</v>
      </c>
      <c r="M896" s="202" t="s">
        <v>67307</v>
      </c>
      <c r="N896" s="203">
        <v>194814</v>
      </c>
      <c r="O896" s="202" t="s">
        <v>67306</v>
      </c>
    </row>
    <row r="897" spans="1:15">
      <c r="B897" s="202" t="s">
        <v>274</v>
      </c>
      <c r="C897" s="202" t="s">
        <v>903</v>
      </c>
      <c r="D897" s="202" t="s">
        <v>63939</v>
      </c>
      <c r="E897" s="202" t="s">
        <v>67305</v>
      </c>
      <c r="F897" s="202" t="s">
        <v>67304</v>
      </c>
      <c r="G897" s="202" t="s">
        <v>67303</v>
      </c>
      <c r="H897" s="202" t="s">
        <v>40742</v>
      </c>
      <c r="I897" s="202" t="s">
        <v>18273</v>
      </c>
      <c r="J897" s="202" t="s">
        <v>57697</v>
      </c>
      <c r="K897" s="203" t="s">
        <v>57696</v>
      </c>
      <c r="L897" s="203" t="s">
        <v>57690</v>
      </c>
      <c r="M897" s="202" t="s">
        <v>67302</v>
      </c>
      <c r="N897" s="203">
        <v>184186</v>
      </c>
      <c r="O897" s="202" t="s">
        <v>67301</v>
      </c>
    </row>
    <row r="898" spans="1:15">
      <c r="B898" s="202" t="s">
        <v>274</v>
      </c>
      <c r="C898" s="202" t="s">
        <v>903</v>
      </c>
      <c r="D898" s="202" t="s">
        <v>63939</v>
      </c>
      <c r="E898" s="202" t="s">
        <v>67300</v>
      </c>
      <c r="F898" s="202" t="s">
        <v>67299</v>
      </c>
      <c r="G898" s="202" t="s">
        <v>67298</v>
      </c>
      <c r="H898" s="202" t="s">
        <v>64625</v>
      </c>
      <c r="I898" s="202" t="s">
        <v>18273</v>
      </c>
      <c r="J898" s="202" t="s">
        <v>57697</v>
      </c>
      <c r="K898" s="203" t="s">
        <v>57696</v>
      </c>
      <c r="L898" s="203" t="s">
        <v>57690</v>
      </c>
      <c r="M898" s="202" t="s">
        <v>67297</v>
      </c>
      <c r="N898" s="203">
        <v>199970</v>
      </c>
      <c r="O898" s="202" t="s">
        <v>67296</v>
      </c>
    </row>
    <row r="899" spans="1:15">
      <c r="B899" s="202" t="s">
        <v>274</v>
      </c>
      <c r="C899" s="202" t="s">
        <v>903</v>
      </c>
      <c r="D899" s="202" t="s">
        <v>63939</v>
      </c>
      <c r="E899" s="202" t="s">
        <v>67295</v>
      </c>
      <c r="F899" s="202" t="s">
        <v>67294</v>
      </c>
      <c r="G899" s="202" t="s">
        <v>67293</v>
      </c>
      <c r="H899" s="202" t="s">
        <v>64625</v>
      </c>
      <c r="I899" s="202" t="s">
        <v>18273</v>
      </c>
      <c r="J899" s="202" t="s">
        <v>57697</v>
      </c>
      <c r="K899" s="203" t="s">
        <v>56250</v>
      </c>
      <c r="L899" s="203" t="s">
        <v>57690</v>
      </c>
      <c r="M899" s="202" t="s">
        <v>67292</v>
      </c>
      <c r="N899" s="203">
        <v>202816</v>
      </c>
      <c r="O899" s="202" t="s">
        <v>67291</v>
      </c>
    </row>
    <row r="900" spans="1:15">
      <c r="B900" s="202" t="s">
        <v>274</v>
      </c>
      <c r="C900" s="202" t="s">
        <v>903</v>
      </c>
      <c r="D900" s="202" t="s">
        <v>63939</v>
      </c>
      <c r="E900" s="202" t="s">
        <v>67290</v>
      </c>
      <c r="F900" s="202" t="s">
        <v>67289</v>
      </c>
      <c r="G900" s="202" t="s">
        <v>67288</v>
      </c>
      <c r="H900" s="202" t="s">
        <v>10251</v>
      </c>
      <c r="I900" s="202" t="s">
        <v>56286</v>
      </c>
      <c r="J900" s="202" t="s">
        <v>57697</v>
      </c>
      <c r="K900" s="203" t="s">
        <v>57696</v>
      </c>
      <c r="L900" s="203" t="s">
        <v>57690</v>
      </c>
      <c r="M900" s="202" t="s">
        <v>67287</v>
      </c>
      <c r="N900" s="203">
        <v>83339</v>
      </c>
      <c r="O900" s="202" t="s">
        <v>67286</v>
      </c>
    </row>
    <row r="901" spans="1:15">
      <c r="B901" s="202" t="s">
        <v>274</v>
      </c>
      <c r="C901" s="202" t="s">
        <v>903</v>
      </c>
      <c r="D901" s="202" t="s">
        <v>63939</v>
      </c>
      <c r="E901" s="202" t="s">
        <v>67285</v>
      </c>
      <c r="F901" s="202" t="s">
        <v>67284</v>
      </c>
      <c r="G901" s="202" t="s">
        <v>67283</v>
      </c>
      <c r="H901" s="202" t="s">
        <v>7941</v>
      </c>
      <c r="I901" s="202" t="s">
        <v>67282</v>
      </c>
      <c r="J901" s="202" t="s">
        <v>56481</v>
      </c>
      <c r="K901" s="203" t="s">
        <v>57696</v>
      </c>
      <c r="L901" s="203" t="s">
        <v>57690</v>
      </c>
      <c r="M901" s="202" t="s">
        <v>67281</v>
      </c>
      <c r="N901" s="203">
        <v>106721</v>
      </c>
      <c r="O901" s="202" t="s">
        <v>67280</v>
      </c>
    </row>
    <row r="902" spans="1:15">
      <c r="B902" s="202" t="s">
        <v>274</v>
      </c>
      <c r="C902" s="202" t="s">
        <v>903</v>
      </c>
      <c r="D902" s="202" t="s">
        <v>63939</v>
      </c>
      <c r="E902" s="202" t="s">
        <v>67279</v>
      </c>
      <c r="F902" s="202" t="s">
        <v>67278</v>
      </c>
      <c r="G902" s="202" t="s">
        <v>67277</v>
      </c>
      <c r="H902" s="202" t="s">
        <v>10251</v>
      </c>
      <c r="I902" s="202" t="s">
        <v>67276</v>
      </c>
      <c r="J902" s="202" t="s">
        <v>56481</v>
      </c>
      <c r="K902" s="203" t="s">
        <v>57696</v>
      </c>
      <c r="L902" s="203" t="s">
        <v>57690</v>
      </c>
      <c r="M902" s="202" t="s">
        <v>67275</v>
      </c>
      <c r="N902" s="203">
        <v>106741</v>
      </c>
      <c r="O902" s="202" t="s">
        <v>67274</v>
      </c>
    </row>
    <row r="903" spans="1:15">
      <c r="B903" s="202" t="s">
        <v>274</v>
      </c>
      <c r="C903" s="202" t="s">
        <v>1815</v>
      </c>
      <c r="D903" s="202" t="s">
        <v>63939</v>
      </c>
      <c r="E903" s="202" t="s">
        <v>67273</v>
      </c>
      <c r="F903" s="202" t="s">
        <v>67272</v>
      </c>
      <c r="G903" s="202" t="s">
        <v>67271</v>
      </c>
      <c r="H903" s="202" t="s">
        <v>7941</v>
      </c>
      <c r="I903" s="202" t="s">
        <v>56382</v>
      </c>
      <c r="J903" s="202" t="s">
        <v>57697</v>
      </c>
      <c r="K903" s="203" t="s">
        <v>57696</v>
      </c>
      <c r="L903" s="203" t="s">
        <v>57690</v>
      </c>
      <c r="M903" s="202" t="s">
        <v>67270</v>
      </c>
      <c r="N903" s="203">
        <v>158652</v>
      </c>
      <c r="O903" s="202" t="s">
        <v>67269</v>
      </c>
    </row>
    <row r="904" spans="1:15">
      <c r="A904" s="202" t="s">
        <v>57732</v>
      </c>
      <c r="B904" s="202" t="s">
        <v>274</v>
      </c>
      <c r="C904" s="202" t="s">
        <v>903</v>
      </c>
      <c r="D904" s="202" t="s">
        <v>63939</v>
      </c>
      <c r="E904" s="202" t="s">
        <v>67268</v>
      </c>
      <c r="F904" s="202" t="s">
        <v>67267</v>
      </c>
      <c r="G904" s="202" t="s">
        <v>67266</v>
      </c>
      <c r="H904" s="202" t="s">
        <v>7941</v>
      </c>
      <c r="I904" s="202" t="s">
        <v>59033</v>
      </c>
      <c r="J904" s="202" t="s">
        <v>57691</v>
      </c>
      <c r="K904" s="203" t="s">
        <v>57696</v>
      </c>
      <c r="L904" s="203" t="s">
        <v>57690</v>
      </c>
      <c r="M904" s="202" t="s">
        <v>67265</v>
      </c>
      <c r="N904" s="203">
        <v>73284</v>
      </c>
      <c r="O904" s="202" t="s">
        <v>67264</v>
      </c>
    </row>
    <row r="905" spans="1:15">
      <c r="A905" s="202" t="s">
        <v>57732</v>
      </c>
      <c r="B905" s="202" t="s">
        <v>274</v>
      </c>
      <c r="C905" s="202" t="s">
        <v>903</v>
      </c>
      <c r="D905" s="202" t="s">
        <v>63939</v>
      </c>
      <c r="E905" s="202" t="s">
        <v>67263</v>
      </c>
      <c r="F905" s="202" t="s">
        <v>17473</v>
      </c>
      <c r="G905" s="202" t="s">
        <v>67262</v>
      </c>
      <c r="H905" s="202" t="s">
        <v>2359</v>
      </c>
      <c r="I905" s="202" t="s">
        <v>63263</v>
      </c>
      <c r="J905" s="202" t="s">
        <v>57868</v>
      </c>
      <c r="K905" s="203" t="s">
        <v>57696</v>
      </c>
      <c r="L905" s="203" t="s">
        <v>57690</v>
      </c>
      <c r="M905" s="202" t="s">
        <v>67261</v>
      </c>
      <c r="N905" s="203">
        <v>147555</v>
      </c>
      <c r="O905" s="202" t="s">
        <v>67260</v>
      </c>
    </row>
    <row r="906" spans="1:15">
      <c r="A906" s="202" t="s">
        <v>57732</v>
      </c>
      <c r="B906" s="202" t="s">
        <v>274</v>
      </c>
      <c r="C906" s="202" t="s">
        <v>903</v>
      </c>
      <c r="D906" s="202" t="s">
        <v>63939</v>
      </c>
      <c r="E906" s="202" t="s">
        <v>67259</v>
      </c>
      <c r="F906" s="202" t="s">
        <v>67258</v>
      </c>
      <c r="G906" s="202" t="s">
        <v>67257</v>
      </c>
      <c r="H906" s="202" t="s">
        <v>10251</v>
      </c>
      <c r="I906" s="202" t="s">
        <v>63263</v>
      </c>
      <c r="J906" s="202" t="s">
        <v>57697</v>
      </c>
      <c r="K906" s="203" t="s">
        <v>57696</v>
      </c>
      <c r="L906" s="203" t="s">
        <v>57690</v>
      </c>
      <c r="M906" s="202" t="s">
        <v>67256</v>
      </c>
      <c r="N906" s="203">
        <v>147442</v>
      </c>
      <c r="O906" s="202" t="s">
        <v>67255</v>
      </c>
    </row>
    <row r="907" spans="1:15">
      <c r="A907" s="202" t="s">
        <v>57732</v>
      </c>
      <c r="B907" s="202" t="s">
        <v>274</v>
      </c>
      <c r="C907" s="202" t="s">
        <v>903</v>
      </c>
      <c r="D907" s="202" t="s">
        <v>63939</v>
      </c>
      <c r="E907" s="202" t="s">
        <v>67254</v>
      </c>
      <c r="F907" s="202" t="s">
        <v>67253</v>
      </c>
      <c r="G907" s="202" t="s">
        <v>67252</v>
      </c>
      <c r="H907" s="202" t="s">
        <v>2359</v>
      </c>
      <c r="I907" s="202" t="s">
        <v>64805</v>
      </c>
      <c r="J907" s="202" t="s">
        <v>57697</v>
      </c>
      <c r="K907" s="203" t="s">
        <v>56250</v>
      </c>
      <c r="L907" s="203" t="s">
        <v>57690</v>
      </c>
      <c r="M907" s="202" t="s">
        <v>67251</v>
      </c>
      <c r="N907" s="203">
        <v>209397</v>
      </c>
      <c r="O907" s="202" t="s">
        <v>67250</v>
      </c>
    </row>
    <row r="908" spans="1:15">
      <c r="B908" s="202" t="s">
        <v>274</v>
      </c>
      <c r="C908" s="202" t="s">
        <v>903</v>
      </c>
      <c r="D908" s="202" t="s">
        <v>63939</v>
      </c>
      <c r="E908" s="202" t="s">
        <v>67249</v>
      </c>
      <c r="F908" s="202" t="s">
        <v>67248</v>
      </c>
      <c r="G908" s="202" t="s">
        <v>67247</v>
      </c>
      <c r="H908" s="202" t="s">
        <v>40742</v>
      </c>
      <c r="I908" s="202" t="s">
        <v>67246</v>
      </c>
      <c r="J908" s="202" t="s">
        <v>57697</v>
      </c>
      <c r="K908" s="203" t="s">
        <v>57696</v>
      </c>
      <c r="L908" s="203" t="s">
        <v>57690</v>
      </c>
      <c r="M908" s="202" t="s">
        <v>67245</v>
      </c>
      <c r="N908" s="203">
        <v>190471</v>
      </c>
      <c r="O908" s="202" t="s">
        <v>67244</v>
      </c>
    </row>
    <row r="909" spans="1:15">
      <c r="B909" s="202" t="s">
        <v>274</v>
      </c>
      <c r="C909" s="202" t="s">
        <v>903</v>
      </c>
      <c r="D909" s="202" t="s">
        <v>63939</v>
      </c>
      <c r="E909" s="202" t="s">
        <v>67243</v>
      </c>
      <c r="F909" s="202" t="s">
        <v>67242</v>
      </c>
      <c r="G909" s="202" t="s">
        <v>67241</v>
      </c>
      <c r="H909" s="202" t="s">
        <v>40742</v>
      </c>
      <c r="I909" s="202" t="s">
        <v>67240</v>
      </c>
      <c r="J909" s="202" t="s">
        <v>57697</v>
      </c>
      <c r="K909" s="203" t="s">
        <v>57696</v>
      </c>
      <c r="L909" s="203" t="s">
        <v>57690</v>
      </c>
      <c r="M909" s="202" t="s">
        <v>67239</v>
      </c>
      <c r="N909" s="203">
        <v>189669</v>
      </c>
      <c r="O909" s="202" t="s">
        <v>67238</v>
      </c>
    </row>
    <row r="910" spans="1:15">
      <c r="A910" s="202" t="s">
        <v>57732</v>
      </c>
      <c r="B910" s="202" t="s">
        <v>274</v>
      </c>
      <c r="C910" s="202" t="s">
        <v>4415</v>
      </c>
      <c r="D910" s="202" t="s">
        <v>63939</v>
      </c>
      <c r="E910" s="202" t="s">
        <v>67237</v>
      </c>
      <c r="F910" s="202" t="s">
        <v>8956</v>
      </c>
      <c r="G910" s="202" t="s">
        <v>67236</v>
      </c>
      <c r="H910" s="202" t="s">
        <v>7941</v>
      </c>
      <c r="I910" s="202" t="s">
        <v>8957</v>
      </c>
      <c r="J910" s="202" t="s">
        <v>57697</v>
      </c>
      <c r="K910" s="203" t="s">
        <v>57696</v>
      </c>
      <c r="L910" s="203" t="s">
        <v>57690</v>
      </c>
      <c r="M910" s="202" t="s">
        <v>67235</v>
      </c>
      <c r="N910" s="203">
        <v>53847</v>
      </c>
      <c r="O910" s="202" t="s">
        <v>67234</v>
      </c>
    </row>
    <row r="911" spans="1:15">
      <c r="B911" s="202" t="s">
        <v>274</v>
      </c>
      <c r="C911" s="202" t="s">
        <v>1440</v>
      </c>
      <c r="D911" s="202" t="s">
        <v>63939</v>
      </c>
      <c r="E911" s="202" t="s">
        <v>67233</v>
      </c>
      <c r="F911" s="202" t="s">
        <v>67232</v>
      </c>
      <c r="G911" s="202" t="s">
        <v>67231</v>
      </c>
      <c r="H911" s="202" t="s">
        <v>12329</v>
      </c>
      <c r="I911" s="202" t="s">
        <v>18477</v>
      </c>
      <c r="J911" s="202" t="s">
        <v>57697</v>
      </c>
      <c r="K911" s="203" t="s">
        <v>57696</v>
      </c>
      <c r="L911" s="203" t="s">
        <v>57690</v>
      </c>
      <c r="M911" s="202" t="s">
        <v>67230</v>
      </c>
      <c r="N911" s="203">
        <v>149255</v>
      </c>
      <c r="O911" s="202" t="s">
        <v>67229</v>
      </c>
    </row>
    <row r="912" spans="1:15">
      <c r="A912" s="202" t="s">
        <v>57732</v>
      </c>
      <c r="B912" s="202" t="s">
        <v>274</v>
      </c>
      <c r="C912" s="202" t="s">
        <v>903</v>
      </c>
      <c r="D912" s="202" t="s">
        <v>63939</v>
      </c>
      <c r="E912" s="202" t="s">
        <v>67228</v>
      </c>
      <c r="F912" s="202" t="s">
        <v>67227</v>
      </c>
      <c r="G912" s="202" t="s">
        <v>67226</v>
      </c>
      <c r="H912" s="202" t="s">
        <v>12255</v>
      </c>
      <c r="I912" s="202" t="s">
        <v>57804</v>
      </c>
      <c r="J912" s="202" t="s">
        <v>57697</v>
      </c>
      <c r="K912" s="203" t="s">
        <v>57696</v>
      </c>
      <c r="L912" s="203" t="s">
        <v>57690</v>
      </c>
      <c r="M912" s="202" t="s">
        <v>67225</v>
      </c>
      <c r="N912" s="203">
        <v>121751</v>
      </c>
      <c r="O912" s="202" t="s">
        <v>67224</v>
      </c>
    </row>
    <row r="913" spans="1:15">
      <c r="A913" s="202" t="s">
        <v>57732</v>
      </c>
      <c r="B913" s="202" t="s">
        <v>274</v>
      </c>
      <c r="C913" s="202" t="s">
        <v>1440</v>
      </c>
      <c r="D913" s="202" t="s">
        <v>63939</v>
      </c>
      <c r="E913" s="202" t="s">
        <v>67223</v>
      </c>
      <c r="F913" s="202" t="s">
        <v>65167</v>
      </c>
      <c r="G913" s="202" t="s">
        <v>67222</v>
      </c>
      <c r="H913" s="202" t="s">
        <v>12329</v>
      </c>
      <c r="I913" s="202" t="s">
        <v>67221</v>
      </c>
      <c r="J913" s="202" t="s">
        <v>57697</v>
      </c>
      <c r="K913" s="203" t="s">
        <v>57696</v>
      </c>
      <c r="L913" s="203" t="s">
        <v>57690</v>
      </c>
      <c r="M913" s="202" t="s">
        <v>67220</v>
      </c>
      <c r="N913" s="203">
        <v>197585</v>
      </c>
      <c r="O913" s="202" t="s">
        <v>67219</v>
      </c>
    </row>
    <row r="914" spans="1:15">
      <c r="A914" s="202" t="s">
        <v>57732</v>
      </c>
      <c r="B914" s="202" t="s">
        <v>274</v>
      </c>
      <c r="C914" s="202" t="s">
        <v>903</v>
      </c>
      <c r="D914" s="202" t="s">
        <v>63939</v>
      </c>
      <c r="E914" s="202" t="s">
        <v>67218</v>
      </c>
      <c r="F914" s="202" t="s">
        <v>67217</v>
      </c>
      <c r="G914" s="202" t="s">
        <v>67216</v>
      </c>
      <c r="H914" s="202" t="s">
        <v>12329</v>
      </c>
      <c r="I914" s="202" t="s">
        <v>66499</v>
      </c>
      <c r="J914" s="202" t="s">
        <v>57697</v>
      </c>
      <c r="K914" s="203" t="s">
        <v>56250</v>
      </c>
      <c r="L914" s="203" t="s">
        <v>57690</v>
      </c>
      <c r="M914" s="202" t="s">
        <v>67215</v>
      </c>
      <c r="N914" s="203">
        <v>204000</v>
      </c>
      <c r="O914" s="202" t="s">
        <v>67214</v>
      </c>
    </row>
    <row r="915" spans="1:15">
      <c r="B915" s="202" t="s">
        <v>274</v>
      </c>
      <c r="C915" s="202" t="s">
        <v>903</v>
      </c>
      <c r="D915" s="202" t="s">
        <v>63939</v>
      </c>
      <c r="E915" s="202" t="s">
        <v>67213</v>
      </c>
      <c r="F915" s="202" t="s">
        <v>67212</v>
      </c>
      <c r="G915" s="202" t="s">
        <v>67211</v>
      </c>
      <c r="H915" s="202" t="s">
        <v>12329</v>
      </c>
      <c r="I915" s="202" t="s">
        <v>7062</v>
      </c>
      <c r="J915" s="202" t="s">
        <v>57691</v>
      </c>
      <c r="K915" s="203" t="s">
        <v>57696</v>
      </c>
      <c r="L915" s="203" t="s">
        <v>57690</v>
      </c>
      <c r="M915" s="202" t="s">
        <v>67210</v>
      </c>
      <c r="N915" s="203">
        <v>149161</v>
      </c>
      <c r="O915" s="202" t="s">
        <v>67209</v>
      </c>
    </row>
    <row r="916" spans="1:15">
      <c r="B916" s="202" t="s">
        <v>274</v>
      </c>
      <c r="C916" s="202" t="s">
        <v>903</v>
      </c>
      <c r="D916" s="202" t="s">
        <v>63939</v>
      </c>
      <c r="E916" s="202" t="s">
        <v>67208</v>
      </c>
      <c r="F916" s="202" t="s">
        <v>67207</v>
      </c>
      <c r="G916" s="202" t="s">
        <v>67206</v>
      </c>
      <c r="H916" s="202" t="s">
        <v>12329</v>
      </c>
      <c r="I916" s="202" t="s">
        <v>56286</v>
      </c>
      <c r="J916" s="202" t="s">
        <v>57697</v>
      </c>
      <c r="K916" s="203" t="s">
        <v>57696</v>
      </c>
      <c r="L916" s="203" t="s">
        <v>57690</v>
      </c>
      <c r="M916" s="202" t="s">
        <v>67205</v>
      </c>
      <c r="N916" s="203">
        <v>149152</v>
      </c>
      <c r="O916" s="202" t="s">
        <v>67204</v>
      </c>
    </row>
    <row r="917" spans="1:15">
      <c r="A917" s="202" t="s">
        <v>57732</v>
      </c>
      <c r="B917" s="202" t="s">
        <v>274</v>
      </c>
      <c r="C917" s="202" t="s">
        <v>903</v>
      </c>
      <c r="D917" s="202" t="s">
        <v>63939</v>
      </c>
      <c r="E917" s="202" t="s">
        <v>67203</v>
      </c>
      <c r="F917" s="202" t="s">
        <v>67194</v>
      </c>
      <c r="G917" s="202" t="s">
        <v>67202</v>
      </c>
      <c r="H917" s="202" t="s">
        <v>12329</v>
      </c>
      <c r="I917" s="202" t="s">
        <v>67187</v>
      </c>
      <c r="J917" s="202" t="s">
        <v>57691</v>
      </c>
      <c r="K917" s="203" t="s">
        <v>57690</v>
      </c>
      <c r="L917" s="203" t="s">
        <v>57690</v>
      </c>
      <c r="M917" s="202" t="s">
        <v>67201</v>
      </c>
      <c r="N917" s="203">
        <v>178400</v>
      </c>
      <c r="O917" s="202" t="s">
        <v>67200</v>
      </c>
    </row>
    <row r="918" spans="1:15">
      <c r="A918" s="202" t="s">
        <v>57732</v>
      </c>
      <c r="B918" s="202" t="s">
        <v>274</v>
      </c>
      <c r="C918" s="202" t="s">
        <v>903</v>
      </c>
      <c r="D918" s="202" t="s">
        <v>63939</v>
      </c>
      <c r="E918" s="202" t="s">
        <v>67199</v>
      </c>
      <c r="F918" s="202" t="s">
        <v>67194</v>
      </c>
      <c r="G918" s="202" t="s">
        <v>67198</v>
      </c>
      <c r="H918" s="202" t="s">
        <v>12329</v>
      </c>
      <c r="I918" s="202" t="s">
        <v>67187</v>
      </c>
      <c r="J918" s="202" t="s">
        <v>57691</v>
      </c>
      <c r="K918" s="203" t="s">
        <v>57690</v>
      </c>
      <c r="L918" s="203" t="s">
        <v>57690</v>
      </c>
      <c r="M918" s="202" t="s">
        <v>67197</v>
      </c>
      <c r="N918" s="203">
        <v>178401</v>
      </c>
      <c r="O918" s="202" t="s">
        <v>67196</v>
      </c>
    </row>
    <row r="919" spans="1:15">
      <c r="A919" s="202" t="s">
        <v>57732</v>
      </c>
      <c r="B919" s="202" t="s">
        <v>274</v>
      </c>
      <c r="C919" s="202" t="s">
        <v>903</v>
      </c>
      <c r="D919" s="202" t="s">
        <v>63939</v>
      </c>
      <c r="E919" s="202" t="s">
        <v>67195</v>
      </c>
      <c r="F919" s="202" t="s">
        <v>67194</v>
      </c>
      <c r="G919" s="202" t="s">
        <v>67193</v>
      </c>
      <c r="H919" s="202" t="s">
        <v>12329</v>
      </c>
      <c r="I919" s="202" t="s">
        <v>67187</v>
      </c>
      <c r="J919" s="202" t="s">
        <v>57691</v>
      </c>
      <c r="K919" s="203" t="s">
        <v>57690</v>
      </c>
      <c r="L919" s="203" t="s">
        <v>57690</v>
      </c>
      <c r="M919" s="202" t="s">
        <v>67192</v>
      </c>
      <c r="N919" s="203">
        <v>178403</v>
      </c>
      <c r="O919" s="202" t="s">
        <v>67191</v>
      </c>
    </row>
    <row r="920" spans="1:15">
      <c r="A920" s="202" t="s">
        <v>57732</v>
      </c>
      <c r="B920" s="202" t="s">
        <v>274</v>
      </c>
      <c r="C920" s="202" t="s">
        <v>903</v>
      </c>
      <c r="D920" s="202" t="s">
        <v>63939</v>
      </c>
      <c r="E920" s="202" t="s">
        <v>67190</v>
      </c>
      <c r="F920" s="202" t="s">
        <v>67189</v>
      </c>
      <c r="G920" s="202" t="s">
        <v>67188</v>
      </c>
      <c r="H920" s="202" t="s">
        <v>12329</v>
      </c>
      <c r="I920" s="202" t="s">
        <v>67187</v>
      </c>
      <c r="J920" s="202" t="s">
        <v>57716</v>
      </c>
      <c r="K920" s="203" t="s">
        <v>57690</v>
      </c>
      <c r="L920" s="203" t="s">
        <v>57690</v>
      </c>
      <c r="M920" s="202" t="s">
        <v>67186</v>
      </c>
      <c r="N920" s="203">
        <v>178404</v>
      </c>
      <c r="O920" s="202" t="s">
        <v>67185</v>
      </c>
    </row>
    <row r="921" spans="1:15">
      <c r="A921" s="202" t="s">
        <v>57732</v>
      </c>
      <c r="B921" s="202" t="s">
        <v>274</v>
      </c>
      <c r="C921" s="202" t="s">
        <v>1815</v>
      </c>
      <c r="D921" s="202" t="s">
        <v>63939</v>
      </c>
      <c r="E921" s="202" t="s">
        <v>67184</v>
      </c>
      <c r="F921" s="202" t="s">
        <v>67183</v>
      </c>
      <c r="G921" s="202" t="s">
        <v>67182</v>
      </c>
      <c r="H921" s="202" t="s">
        <v>40742</v>
      </c>
      <c r="I921" s="202" t="s">
        <v>67181</v>
      </c>
      <c r="J921" s="202" t="s">
        <v>57691</v>
      </c>
      <c r="K921" s="203" t="s">
        <v>57696</v>
      </c>
      <c r="L921" s="203" t="s">
        <v>57690</v>
      </c>
      <c r="M921" s="202" t="s">
        <v>67180</v>
      </c>
      <c r="N921" s="203">
        <v>200717</v>
      </c>
      <c r="O921" s="202" t="s">
        <v>67179</v>
      </c>
    </row>
    <row r="922" spans="1:15">
      <c r="B922" s="202" t="s">
        <v>274</v>
      </c>
      <c r="C922" s="202" t="s">
        <v>903</v>
      </c>
      <c r="D922" s="202" t="s">
        <v>63939</v>
      </c>
      <c r="E922" s="202" t="s">
        <v>67178</v>
      </c>
      <c r="F922" s="202" t="s">
        <v>67177</v>
      </c>
      <c r="G922" s="202" t="s">
        <v>67176</v>
      </c>
      <c r="H922" s="202" t="s">
        <v>40742</v>
      </c>
      <c r="I922" s="202" t="s">
        <v>56596</v>
      </c>
      <c r="J922" s="202" t="s">
        <v>57697</v>
      </c>
      <c r="K922" s="203" t="s">
        <v>57696</v>
      </c>
      <c r="L922" s="203" t="s">
        <v>57690</v>
      </c>
      <c r="M922" s="202" t="s">
        <v>67175</v>
      </c>
      <c r="N922" s="203">
        <v>175312</v>
      </c>
      <c r="O922" s="202" t="s">
        <v>67174</v>
      </c>
    </row>
    <row r="923" spans="1:15">
      <c r="A923" s="202" t="s">
        <v>57732</v>
      </c>
      <c r="B923" s="202" t="s">
        <v>274</v>
      </c>
      <c r="C923" s="202" t="s">
        <v>903</v>
      </c>
      <c r="D923" s="202" t="s">
        <v>63939</v>
      </c>
      <c r="E923" s="202" t="s">
        <v>67173</v>
      </c>
      <c r="F923" s="202" t="s">
        <v>12369</v>
      </c>
      <c r="G923" s="202" t="s">
        <v>67172</v>
      </c>
      <c r="H923" s="202" t="s">
        <v>40742</v>
      </c>
      <c r="I923" s="202" t="s">
        <v>63290</v>
      </c>
      <c r="J923" s="202" t="s">
        <v>57697</v>
      </c>
      <c r="K923" s="203" t="s">
        <v>57696</v>
      </c>
      <c r="L923" s="203" t="s">
        <v>57690</v>
      </c>
      <c r="M923" s="202" t="s">
        <v>67171</v>
      </c>
      <c r="N923" s="203">
        <v>195319</v>
      </c>
      <c r="O923" s="202" t="s">
        <v>67170</v>
      </c>
    </row>
    <row r="924" spans="1:15">
      <c r="A924" s="202" t="s">
        <v>57732</v>
      </c>
      <c r="B924" s="202" t="s">
        <v>274</v>
      </c>
      <c r="C924" s="202" t="s">
        <v>903</v>
      </c>
      <c r="D924" s="202" t="s">
        <v>63939</v>
      </c>
      <c r="E924" s="202" t="s">
        <v>67169</v>
      </c>
      <c r="F924" s="202" t="s">
        <v>67168</v>
      </c>
      <c r="G924" s="202" t="s">
        <v>67167</v>
      </c>
      <c r="H924" s="202" t="s">
        <v>40742</v>
      </c>
      <c r="I924" s="202" t="s">
        <v>63366</v>
      </c>
      <c r="J924" s="202" t="s">
        <v>57697</v>
      </c>
      <c r="K924" s="203" t="s">
        <v>57696</v>
      </c>
      <c r="L924" s="203" t="s">
        <v>57690</v>
      </c>
      <c r="M924" s="202" t="s">
        <v>67166</v>
      </c>
      <c r="N924" s="203">
        <v>198472</v>
      </c>
      <c r="O924" s="202" t="s">
        <v>67165</v>
      </c>
    </row>
    <row r="925" spans="1:15">
      <c r="A925" s="202" t="s">
        <v>57732</v>
      </c>
      <c r="B925" s="202" t="s">
        <v>274</v>
      </c>
      <c r="C925" s="202" t="s">
        <v>903</v>
      </c>
      <c r="D925" s="202" t="s">
        <v>63939</v>
      </c>
      <c r="E925" s="202" t="s">
        <v>67164</v>
      </c>
      <c r="F925" s="202" t="s">
        <v>67163</v>
      </c>
      <c r="G925" s="202" t="s">
        <v>67162</v>
      </c>
      <c r="H925" s="202" t="s">
        <v>40742</v>
      </c>
      <c r="I925" s="202" t="s">
        <v>66429</v>
      </c>
      <c r="J925" s="202" t="s">
        <v>57697</v>
      </c>
      <c r="K925" s="203" t="s">
        <v>57696</v>
      </c>
      <c r="L925" s="203" t="s">
        <v>57690</v>
      </c>
      <c r="M925" s="202" t="s">
        <v>67161</v>
      </c>
      <c r="N925" s="203">
        <v>184379</v>
      </c>
      <c r="O925" s="202" t="s">
        <v>67160</v>
      </c>
    </row>
    <row r="926" spans="1:15">
      <c r="B926" s="202" t="s">
        <v>274</v>
      </c>
      <c r="C926" s="202" t="s">
        <v>903</v>
      </c>
      <c r="D926" s="202" t="s">
        <v>63939</v>
      </c>
      <c r="E926" s="202" t="s">
        <v>67159</v>
      </c>
      <c r="F926" s="202" t="s">
        <v>67158</v>
      </c>
      <c r="G926" s="202" t="s">
        <v>67157</v>
      </c>
      <c r="H926" s="202" t="s">
        <v>40742</v>
      </c>
      <c r="I926" s="202" t="s">
        <v>56737</v>
      </c>
      <c r="J926" s="202" t="s">
        <v>57697</v>
      </c>
      <c r="K926" s="203" t="s">
        <v>57696</v>
      </c>
      <c r="L926" s="203" t="s">
        <v>57690</v>
      </c>
      <c r="M926" s="202" t="s">
        <v>67156</v>
      </c>
      <c r="N926" s="203">
        <v>185119</v>
      </c>
      <c r="O926" s="202" t="s">
        <v>67155</v>
      </c>
    </row>
    <row r="927" spans="1:15">
      <c r="B927" s="202" t="s">
        <v>274</v>
      </c>
      <c r="C927" s="202" t="s">
        <v>903</v>
      </c>
      <c r="D927" s="202" t="s">
        <v>63939</v>
      </c>
      <c r="E927" s="202" t="s">
        <v>67154</v>
      </c>
      <c r="F927" s="202" t="s">
        <v>67153</v>
      </c>
      <c r="G927" s="202" t="s">
        <v>67152</v>
      </c>
      <c r="H927" s="202" t="s">
        <v>40742</v>
      </c>
      <c r="I927" s="202" t="s">
        <v>57015</v>
      </c>
      <c r="J927" s="202" t="s">
        <v>57697</v>
      </c>
      <c r="K927" s="203" t="s">
        <v>57696</v>
      </c>
      <c r="L927" s="203" t="s">
        <v>57690</v>
      </c>
      <c r="M927" s="202" t="s">
        <v>67151</v>
      </c>
      <c r="N927" s="203">
        <v>196189</v>
      </c>
      <c r="O927" s="202" t="s">
        <v>67150</v>
      </c>
    </row>
    <row r="928" spans="1:15">
      <c r="B928" s="202" t="s">
        <v>274</v>
      </c>
      <c r="C928" s="202" t="s">
        <v>903</v>
      </c>
      <c r="D928" s="202" t="s">
        <v>63939</v>
      </c>
      <c r="E928" s="202" t="s">
        <v>67149</v>
      </c>
      <c r="F928" s="202" t="s">
        <v>65080</v>
      </c>
      <c r="G928" s="202" t="s">
        <v>67148</v>
      </c>
      <c r="H928" s="202" t="s">
        <v>40742</v>
      </c>
      <c r="I928" s="202" t="s">
        <v>67147</v>
      </c>
      <c r="J928" s="202" t="s">
        <v>57697</v>
      </c>
      <c r="K928" s="203" t="s">
        <v>57696</v>
      </c>
      <c r="L928" s="203" t="s">
        <v>57690</v>
      </c>
      <c r="M928" s="202" t="s">
        <v>67146</v>
      </c>
      <c r="N928" s="203">
        <v>196194</v>
      </c>
      <c r="O928" s="202" t="s">
        <v>67145</v>
      </c>
    </row>
    <row r="929" spans="1:15">
      <c r="B929" s="202" t="s">
        <v>274</v>
      </c>
      <c r="C929" s="202" t="s">
        <v>903</v>
      </c>
      <c r="D929" s="202" t="s">
        <v>63939</v>
      </c>
      <c r="E929" s="202" t="s">
        <v>67144</v>
      </c>
      <c r="F929" s="202" t="s">
        <v>57016</v>
      </c>
      <c r="G929" s="202" t="s">
        <v>67143</v>
      </c>
      <c r="H929" s="202" t="s">
        <v>40742</v>
      </c>
      <c r="I929" s="202" t="s">
        <v>57015</v>
      </c>
      <c r="J929" s="202" t="s">
        <v>57697</v>
      </c>
      <c r="K929" s="203" t="s">
        <v>57696</v>
      </c>
      <c r="L929" s="203" t="s">
        <v>57690</v>
      </c>
      <c r="M929" s="202" t="s">
        <v>67142</v>
      </c>
      <c r="N929" s="203">
        <v>196187</v>
      </c>
      <c r="O929" s="202" t="s">
        <v>67141</v>
      </c>
    </row>
    <row r="930" spans="1:15">
      <c r="B930" s="202" t="s">
        <v>214</v>
      </c>
      <c r="C930" s="202" t="s">
        <v>66801</v>
      </c>
      <c r="D930" s="202" t="s">
        <v>63939</v>
      </c>
      <c r="E930" s="202" t="s">
        <v>67140</v>
      </c>
      <c r="F930" s="202" t="s">
        <v>67139</v>
      </c>
      <c r="G930" s="202" t="s">
        <v>67138</v>
      </c>
      <c r="H930" s="202" t="s">
        <v>40742</v>
      </c>
      <c r="I930" s="202" t="s">
        <v>56263</v>
      </c>
      <c r="J930" s="202" t="s">
        <v>57716</v>
      </c>
      <c r="K930" s="203" t="s">
        <v>57696</v>
      </c>
      <c r="L930" s="203" t="s">
        <v>57690</v>
      </c>
      <c r="M930" s="202" t="s">
        <v>67137</v>
      </c>
      <c r="N930" s="203">
        <v>179505</v>
      </c>
      <c r="O930" s="202" t="s">
        <v>67136</v>
      </c>
    </row>
    <row r="931" spans="1:15">
      <c r="A931" s="202" t="s">
        <v>57732</v>
      </c>
      <c r="B931" s="202" t="s">
        <v>274</v>
      </c>
      <c r="C931" s="202" t="s">
        <v>903</v>
      </c>
      <c r="D931" s="202" t="s">
        <v>63939</v>
      </c>
      <c r="E931" s="202" t="s">
        <v>67135</v>
      </c>
      <c r="F931" s="202" t="s">
        <v>7017</v>
      </c>
      <c r="G931" s="202" t="s">
        <v>67134</v>
      </c>
      <c r="H931" s="202" t="s">
        <v>12329</v>
      </c>
      <c r="I931" s="202" t="s">
        <v>7008</v>
      </c>
      <c r="J931" s="202" t="s">
        <v>56417</v>
      </c>
      <c r="K931" s="203" t="s">
        <v>56250</v>
      </c>
      <c r="L931" s="203" t="s">
        <v>57690</v>
      </c>
      <c r="M931" s="202" t="s">
        <v>67133</v>
      </c>
      <c r="N931" s="203">
        <v>202824</v>
      </c>
      <c r="O931" s="202" t="s">
        <v>67132</v>
      </c>
    </row>
    <row r="932" spans="1:15">
      <c r="B932" s="202" t="s">
        <v>307</v>
      </c>
      <c r="C932" s="202" t="s">
        <v>1734</v>
      </c>
      <c r="D932" s="202" t="s">
        <v>63939</v>
      </c>
      <c r="E932" s="202" t="s">
        <v>67131</v>
      </c>
      <c r="F932" s="202" t="s">
        <v>61236</v>
      </c>
      <c r="G932" s="202" t="s">
        <v>67130</v>
      </c>
      <c r="H932" s="202" t="s">
        <v>14194</v>
      </c>
      <c r="I932" s="202" t="s">
        <v>61234</v>
      </c>
      <c r="J932" s="202" t="s">
        <v>57691</v>
      </c>
      <c r="K932" s="203" t="s">
        <v>57696</v>
      </c>
      <c r="L932" s="203" t="s">
        <v>57690</v>
      </c>
      <c r="M932" s="202" t="s">
        <v>67129</v>
      </c>
      <c r="N932" s="204">
        <v>211192</v>
      </c>
      <c r="O932" s="202" t="s">
        <v>67128</v>
      </c>
    </row>
    <row r="933" spans="1:15">
      <c r="B933" s="202" t="s">
        <v>307</v>
      </c>
      <c r="C933" s="202" t="s">
        <v>839</v>
      </c>
      <c r="D933" s="202" t="s">
        <v>63939</v>
      </c>
      <c r="E933" s="202" t="s">
        <v>67127</v>
      </c>
      <c r="F933" s="202" t="s">
        <v>61236</v>
      </c>
      <c r="G933" s="202" t="s">
        <v>67126</v>
      </c>
      <c r="H933" s="202" t="s">
        <v>14194</v>
      </c>
      <c r="I933" s="202" t="s">
        <v>61234</v>
      </c>
      <c r="J933" s="202" t="s">
        <v>57691</v>
      </c>
      <c r="K933" s="203" t="s">
        <v>57696</v>
      </c>
      <c r="L933" s="203" t="s">
        <v>57690</v>
      </c>
      <c r="M933" s="202" t="s">
        <v>67125</v>
      </c>
      <c r="N933" s="203">
        <v>211194</v>
      </c>
      <c r="O933" s="202" t="s">
        <v>67124</v>
      </c>
    </row>
    <row r="934" spans="1:15">
      <c r="B934" s="202" t="s">
        <v>307</v>
      </c>
      <c r="C934" s="202" t="s">
        <v>839</v>
      </c>
      <c r="D934" s="202" t="s">
        <v>63939</v>
      </c>
      <c r="E934" s="202" t="s">
        <v>67123</v>
      </c>
      <c r="F934" s="202" t="s">
        <v>67122</v>
      </c>
      <c r="G934" s="202" t="s">
        <v>67121</v>
      </c>
      <c r="H934" s="202" t="s">
        <v>2359</v>
      </c>
      <c r="I934" s="202" t="s">
        <v>6803</v>
      </c>
      <c r="J934" s="202" t="s">
        <v>57697</v>
      </c>
      <c r="K934" s="203" t="s">
        <v>57696</v>
      </c>
      <c r="L934" s="203" t="s">
        <v>57690</v>
      </c>
      <c r="M934" s="202" t="s">
        <v>67120</v>
      </c>
      <c r="N934" s="203">
        <v>209807</v>
      </c>
      <c r="O934" s="202" t="s">
        <v>67119</v>
      </c>
    </row>
    <row r="935" spans="1:15">
      <c r="B935" s="202" t="s">
        <v>307</v>
      </c>
      <c r="C935" s="202" t="s">
        <v>1823</v>
      </c>
      <c r="D935" s="202" t="s">
        <v>63939</v>
      </c>
      <c r="E935" s="202" t="s">
        <v>67118</v>
      </c>
      <c r="F935" s="202" t="s">
        <v>67117</v>
      </c>
      <c r="G935" s="202" t="s">
        <v>57691</v>
      </c>
      <c r="H935" s="202" t="s">
        <v>258</v>
      </c>
      <c r="I935" s="202" t="s">
        <v>40085</v>
      </c>
      <c r="J935" s="202" t="s">
        <v>57691</v>
      </c>
      <c r="K935" s="203" t="s">
        <v>57696</v>
      </c>
      <c r="L935" s="203" t="s">
        <v>57696</v>
      </c>
      <c r="M935" s="202" t="s">
        <v>67116</v>
      </c>
      <c r="N935" s="203">
        <v>151710</v>
      </c>
      <c r="O935" s="202" t="s">
        <v>67115</v>
      </c>
    </row>
    <row r="936" spans="1:15">
      <c r="B936" s="202" t="s">
        <v>307</v>
      </c>
      <c r="C936" s="202" t="s">
        <v>1823</v>
      </c>
      <c r="D936" s="202" t="s">
        <v>63939</v>
      </c>
      <c r="E936" s="202" t="s">
        <v>67114</v>
      </c>
      <c r="F936" s="202" t="s">
        <v>67113</v>
      </c>
      <c r="G936" s="202" t="s">
        <v>57691</v>
      </c>
      <c r="H936" s="202" t="s">
        <v>258</v>
      </c>
      <c r="I936" s="202" t="s">
        <v>40085</v>
      </c>
      <c r="J936" s="202" t="s">
        <v>57691</v>
      </c>
      <c r="K936" s="203" t="s">
        <v>57696</v>
      </c>
      <c r="L936" s="203" t="s">
        <v>57696</v>
      </c>
      <c r="M936" s="202" t="s">
        <v>67112</v>
      </c>
      <c r="N936" s="203">
        <v>151738</v>
      </c>
      <c r="O936" s="202" t="s">
        <v>67111</v>
      </c>
    </row>
    <row r="937" spans="1:15">
      <c r="B937" s="202" t="s">
        <v>307</v>
      </c>
      <c r="C937" s="202" t="s">
        <v>2696</v>
      </c>
      <c r="D937" s="202" t="s">
        <v>63939</v>
      </c>
      <c r="E937" s="202" t="s">
        <v>67110</v>
      </c>
      <c r="F937" s="202" t="s">
        <v>67109</v>
      </c>
      <c r="G937" s="202" t="s">
        <v>57691</v>
      </c>
      <c r="H937" s="202" t="s">
        <v>258</v>
      </c>
      <c r="I937" s="202" t="s">
        <v>40085</v>
      </c>
      <c r="J937" s="202" t="s">
        <v>57691</v>
      </c>
      <c r="K937" s="203" t="s">
        <v>57696</v>
      </c>
      <c r="L937" s="203" t="s">
        <v>57696</v>
      </c>
      <c r="M937" s="202" t="s">
        <v>67108</v>
      </c>
      <c r="N937" s="203">
        <v>144341</v>
      </c>
      <c r="O937" s="202" t="s">
        <v>67107</v>
      </c>
    </row>
    <row r="938" spans="1:15">
      <c r="B938" s="202" t="s">
        <v>307</v>
      </c>
      <c r="C938" s="202" t="s">
        <v>2696</v>
      </c>
      <c r="D938" s="202" t="s">
        <v>63939</v>
      </c>
      <c r="E938" s="202" t="s">
        <v>67106</v>
      </c>
      <c r="F938" s="202" t="s">
        <v>67105</v>
      </c>
      <c r="G938" s="202" t="s">
        <v>57691</v>
      </c>
      <c r="H938" s="202" t="s">
        <v>12255</v>
      </c>
      <c r="I938" s="202" t="s">
        <v>40085</v>
      </c>
      <c r="J938" s="202" t="s">
        <v>57697</v>
      </c>
      <c r="K938" s="203" t="s">
        <v>57696</v>
      </c>
      <c r="L938" s="203" t="s">
        <v>57696</v>
      </c>
      <c r="M938" s="202" t="s">
        <v>67104</v>
      </c>
      <c r="N938" s="203">
        <v>144342</v>
      </c>
      <c r="O938" s="202" t="s">
        <v>67103</v>
      </c>
    </row>
    <row r="939" spans="1:15">
      <c r="B939" s="202" t="s">
        <v>307</v>
      </c>
      <c r="C939" s="202" t="s">
        <v>1823</v>
      </c>
      <c r="D939" s="202" t="s">
        <v>63939</v>
      </c>
      <c r="E939" s="202" t="s">
        <v>67102</v>
      </c>
      <c r="F939" s="202" t="s">
        <v>67101</v>
      </c>
      <c r="G939" s="202" t="s">
        <v>67100</v>
      </c>
      <c r="H939" s="202" t="s">
        <v>12329</v>
      </c>
      <c r="I939" s="202" t="s">
        <v>40085</v>
      </c>
      <c r="J939" s="202" t="s">
        <v>57697</v>
      </c>
      <c r="K939" s="203" t="s">
        <v>57696</v>
      </c>
      <c r="L939" s="203" t="s">
        <v>57696</v>
      </c>
      <c r="M939" s="202" t="s">
        <v>67099</v>
      </c>
      <c r="N939" s="203">
        <v>159601</v>
      </c>
      <c r="O939" s="202" t="s">
        <v>67098</v>
      </c>
    </row>
    <row r="940" spans="1:15">
      <c r="A940" s="202" t="s">
        <v>57732</v>
      </c>
      <c r="B940" s="202" t="s">
        <v>307</v>
      </c>
      <c r="C940" s="202" t="s">
        <v>1290</v>
      </c>
      <c r="D940" s="202" t="s">
        <v>63939</v>
      </c>
      <c r="E940" s="202" t="s">
        <v>67097</v>
      </c>
      <c r="F940" s="202" t="s">
        <v>67096</v>
      </c>
      <c r="G940" s="202" t="s">
        <v>67095</v>
      </c>
      <c r="H940" s="202" t="s">
        <v>12255</v>
      </c>
      <c r="I940" s="202" t="s">
        <v>67094</v>
      </c>
      <c r="J940" s="202" t="s">
        <v>56367</v>
      </c>
      <c r="K940" s="203" t="s">
        <v>56250</v>
      </c>
      <c r="L940" s="203" t="s">
        <v>57690</v>
      </c>
      <c r="M940" s="202" t="s">
        <v>67093</v>
      </c>
      <c r="N940" s="203">
        <v>152676</v>
      </c>
      <c r="O940" s="202" t="s">
        <v>67092</v>
      </c>
    </row>
    <row r="941" spans="1:15">
      <c r="B941" s="202" t="s">
        <v>307</v>
      </c>
      <c r="C941" s="202" t="s">
        <v>1823</v>
      </c>
      <c r="D941" s="202" t="s">
        <v>63939</v>
      </c>
      <c r="E941" s="202" t="s">
        <v>67091</v>
      </c>
      <c r="F941" s="202" t="s">
        <v>67090</v>
      </c>
      <c r="G941" s="202" t="s">
        <v>67089</v>
      </c>
      <c r="H941" s="202" t="s">
        <v>12329</v>
      </c>
      <c r="I941" s="202" t="s">
        <v>67088</v>
      </c>
      <c r="J941" s="202" t="s">
        <v>56414</v>
      </c>
      <c r="K941" s="203" t="s">
        <v>57696</v>
      </c>
      <c r="L941" s="203" t="s">
        <v>57696</v>
      </c>
      <c r="M941" s="202" t="s">
        <v>67087</v>
      </c>
      <c r="N941" s="203">
        <v>175785</v>
      </c>
      <c r="O941" s="202" t="s">
        <v>67086</v>
      </c>
    </row>
    <row r="942" spans="1:15">
      <c r="B942" s="202" t="s">
        <v>307</v>
      </c>
      <c r="C942" s="202" t="s">
        <v>5357</v>
      </c>
      <c r="D942" s="202" t="s">
        <v>63939</v>
      </c>
      <c r="E942" s="202" t="s">
        <v>67085</v>
      </c>
      <c r="F942" s="202" t="s">
        <v>67084</v>
      </c>
      <c r="G942" s="202" t="s">
        <v>57691</v>
      </c>
      <c r="H942" s="202" t="s">
        <v>12329</v>
      </c>
      <c r="I942" s="202" t="s">
        <v>66877</v>
      </c>
      <c r="J942" s="202" t="s">
        <v>57716</v>
      </c>
      <c r="K942" s="203" t="s">
        <v>56250</v>
      </c>
      <c r="L942" s="203" t="s">
        <v>57690</v>
      </c>
      <c r="M942" s="202" t="s">
        <v>67083</v>
      </c>
      <c r="N942" s="203">
        <v>210764</v>
      </c>
      <c r="O942" s="202" t="s">
        <v>67082</v>
      </c>
    </row>
    <row r="943" spans="1:15">
      <c r="B943" s="202" t="s">
        <v>307</v>
      </c>
      <c r="C943" s="202" t="s">
        <v>1823</v>
      </c>
      <c r="D943" s="202" t="s">
        <v>63939</v>
      </c>
      <c r="E943" s="202" t="s">
        <v>67081</v>
      </c>
      <c r="F943" s="202" t="s">
        <v>67080</v>
      </c>
      <c r="G943" s="202" t="s">
        <v>67079</v>
      </c>
      <c r="H943" s="202" t="s">
        <v>12329</v>
      </c>
      <c r="I943" s="202" t="s">
        <v>65244</v>
      </c>
      <c r="J943" s="202" t="s">
        <v>57691</v>
      </c>
      <c r="K943" s="203" t="s">
        <v>57696</v>
      </c>
      <c r="L943" s="203" t="s">
        <v>57690</v>
      </c>
      <c r="M943" s="202" t="s">
        <v>67078</v>
      </c>
      <c r="N943" s="203">
        <v>201111</v>
      </c>
      <c r="O943" s="202" t="s">
        <v>67077</v>
      </c>
    </row>
    <row r="944" spans="1:15">
      <c r="B944" s="202" t="s">
        <v>307</v>
      </c>
      <c r="C944" s="202" t="s">
        <v>5357</v>
      </c>
      <c r="D944" s="202" t="s">
        <v>63939</v>
      </c>
      <c r="E944" s="202" t="s">
        <v>67076</v>
      </c>
      <c r="F944" s="202" t="s">
        <v>67075</v>
      </c>
      <c r="G944" s="202" t="s">
        <v>67074</v>
      </c>
      <c r="H944" s="202" t="s">
        <v>12329</v>
      </c>
      <c r="I944" s="202" t="s">
        <v>65244</v>
      </c>
      <c r="J944" s="202" t="s">
        <v>57691</v>
      </c>
      <c r="K944" s="203" t="s">
        <v>57696</v>
      </c>
      <c r="L944" s="203" t="s">
        <v>57690</v>
      </c>
      <c r="M944" s="202" t="s">
        <v>67073</v>
      </c>
      <c r="N944" s="203">
        <v>194816</v>
      </c>
      <c r="O944" s="202" t="s">
        <v>67072</v>
      </c>
    </row>
    <row r="945" spans="1:15">
      <c r="B945" s="202" t="s">
        <v>307</v>
      </c>
      <c r="C945" s="202" t="s">
        <v>1823</v>
      </c>
      <c r="D945" s="202" t="s">
        <v>63939</v>
      </c>
      <c r="E945" s="202" t="s">
        <v>67071</v>
      </c>
      <c r="F945" s="202" t="s">
        <v>27750</v>
      </c>
      <c r="G945" s="202" t="s">
        <v>67070</v>
      </c>
      <c r="H945" s="202" t="s">
        <v>12329</v>
      </c>
      <c r="I945" s="202" t="s">
        <v>9130</v>
      </c>
      <c r="J945" s="202" t="s">
        <v>57697</v>
      </c>
      <c r="K945" s="203" t="s">
        <v>57696</v>
      </c>
      <c r="L945" s="203" t="s">
        <v>57696</v>
      </c>
      <c r="M945" s="202" t="s">
        <v>67069</v>
      </c>
      <c r="N945" s="203">
        <v>170255</v>
      </c>
      <c r="O945" s="202" t="s">
        <v>67068</v>
      </c>
    </row>
    <row r="946" spans="1:15">
      <c r="B946" s="202" t="s">
        <v>307</v>
      </c>
      <c r="C946" s="202" t="s">
        <v>1823</v>
      </c>
      <c r="D946" s="202" t="s">
        <v>63939</v>
      </c>
      <c r="E946" s="202" t="s">
        <v>67067</v>
      </c>
      <c r="F946" s="202" t="s">
        <v>67066</v>
      </c>
      <c r="G946" s="202" t="s">
        <v>57691</v>
      </c>
      <c r="H946" s="202" t="s">
        <v>12329</v>
      </c>
      <c r="I946" s="202" t="s">
        <v>6641</v>
      </c>
      <c r="J946" s="202" t="s">
        <v>57716</v>
      </c>
      <c r="K946" s="203" t="s">
        <v>57696</v>
      </c>
      <c r="L946" s="203" t="s">
        <v>57690</v>
      </c>
      <c r="M946" s="202" t="s">
        <v>67065</v>
      </c>
      <c r="N946" s="203">
        <v>178949</v>
      </c>
      <c r="O946" s="202" t="s">
        <v>67064</v>
      </c>
    </row>
    <row r="947" spans="1:15">
      <c r="A947" s="202" t="s">
        <v>57732</v>
      </c>
      <c r="B947" s="202" t="s">
        <v>307</v>
      </c>
      <c r="C947" s="202" t="s">
        <v>1823</v>
      </c>
      <c r="D947" s="202" t="s">
        <v>63939</v>
      </c>
      <c r="E947" s="202" t="s">
        <v>67063</v>
      </c>
      <c r="F947" s="202" t="s">
        <v>67062</v>
      </c>
      <c r="G947" s="202" t="s">
        <v>67061</v>
      </c>
      <c r="H947" s="202" t="s">
        <v>40742</v>
      </c>
      <c r="I947" s="202" t="s">
        <v>56574</v>
      </c>
      <c r="J947" s="202" t="s">
        <v>57697</v>
      </c>
      <c r="K947" s="203" t="s">
        <v>57696</v>
      </c>
      <c r="L947" s="203" t="s">
        <v>57690</v>
      </c>
      <c r="M947" s="202" t="s">
        <v>67060</v>
      </c>
      <c r="N947" s="203">
        <v>198477</v>
      </c>
      <c r="O947" s="202" t="s">
        <v>67059</v>
      </c>
    </row>
    <row r="948" spans="1:15">
      <c r="A948" s="202" t="s">
        <v>57732</v>
      </c>
      <c r="B948" s="202" t="s">
        <v>307</v>
      </c>
      <c r="C948" s="202" t="s">
        <v>1823</v>
      </c>
      <c r="D948" s="202" t="s">
        <v>63939</v>
      </c>
      <c r="E948" s="202" t="s">
        <v>67058</v>
      </c>
      <c r="F948" s="202" t="s">
        <v>67057</v>
      </c>
      <c r="G948" s="202" t="s">
        <v>67056</v>
      </c>
      <c r="H948" s="202" t="s">
        <v>40742</v>
      </c>
      <c r="I948" s="202" t="s">
        <v>56574</v>
      </c>
      <c r="J948" s="202" t="s">
        <v>57697</v>
      </c>
      <c r="K948" s="203" t="s">
        <v>57696</v>
      </c>
      <c r="L948" s="203" t="s">
        <v>57690</v>
      </c>
      <c r="M948" s="202" t="s">
        <v>67055</v>
      </c>
      <c r="N948" s="203">
        <v>198485</v>
      </c>
      <c r="O948" s="202" t="s">
        <v>67054</v>
      </c>
    </row>
    <row r="949" spans="1:15">
      <c r="B949" s="202" t="s">
        <v>307</v>
      </c>
      <c r="C949" s="202" t="s">
        <v>1823</v>
      </c>
      <c r="D949" s="202" t="s">
        <v>63939</v>
      </c>
      <c r="E949" s="202" t="s">
        <v>67053</v>
      </c>
      <c r="F949" s="202" t="s">
        <v>67052</v>
      </c>
      <c r="G949" s="202" t="s">
        <v>67051</v>
      </c>
      <c r="H949" s="202" t="s">
        <v>14194</v>
      </c>
      <c r="I949" s="202" t="s">
        <v>19911</v>
      </c>
      <c r="J949" s="202" t="s">
        <v>57691</v>
      </c>
      <c r="K949" s="203" t="s">
        <v>57696</v>
      </c>
      <c r="L949" s="203" t="s">
        <v>57696</v>
      </c>
      <c r="M949" s="202" t="s">
        <v>67050</v>
      </c>
      <c r="N949" s="203">
        <v>138616</v>
      </c>
      <c r="O949" s="202" t="s">
        <v>67049</v>
      </c>
    </row>
    <row r="950" spans="1:15">
      <c r="B950" s="202" t="s">
        <v>307</v>
      </c>
      <c r="C950" s="202" t="s">
        <v>1734</v>
      </c>
      <c r="D950" s="202" t="s">
        <v>63939</v>
      </c>
      <c r="E950" s="202" t="s">
        <v>67048</v>
      </c>
      <c r="F950" s="202" t="s">
        <v>67047</v>
      </c>
      <c r="G950" s="202" t="s">
        <v>67046</v>
      </c>
      <c r="H950" s="202" t="s">
        <v>7941</v>
      </c>
      <c r="I950" s="202" t="s">
        <v>6807</v>
      </c>
      <c r="J950" s="202" t="s">
        <v>57697</v>
      </c>
      <c r="K950" s="203" t="s">
        <v>57696</v>
      </c>
      <c r="L950" s="203" t="s">
        <v>57690</v>
      </c>
      <c r="M950" s="202" t="s">
        <v>67045</v>
      </c>
      <c r="N950" s="203">
        <v>56602</v>
      </c>
      <c r="O950" s="202" t="s">
        <v>67044</v>
      </c>
    </row>
    <row r="951" spans="1:15">
      <c r="A951" s="202" t="s">
        <v>57732</v>
      </c>
      <c r="B951" s="202" t="s">
        <v>307</v>
      </c>
      <c r="C951" s="202" t="s">
        <v>5357</v>
      </c>
      <c r="D951" s="202" t="s">
        <v>63939</v>
      </c>
      <c r="E951" s="202" t="s">
        <v>67043</v>
      </c>
      <c r="F951" s="202" t="s">
        <v>67042</v>
      </c>
      <c r="G951" s="202" t="s">
        <v>67041</v>
      </c>
      <c r="H951" s="202" t="s">
        <v>12329</v>
      </c>
      <c r="I951" s="202" t="s">
        <v>38347</v>
      </c>
      <c r="J951" s="202" t="s">
        <v>57697</v>
      </c>
      <c r="K951" s="203" t="s">
        <v>57696</v>
      </c>
      <c r="L951" s="203" t="s">
        <v>57690</v>
      </c>
      <c r="M951" s="202" t="s">
        <v>67040</v>
      </c>
      <c r="N951" s="203">
        <v>155815</v>
      </c>
      <c r="O951" s="202" t="s">
        <v>67039</v>
      </c>
    </row>
    <row r="952" spans="1:15">
      <c r="B952" s="202" t="s">
        <v>307</v>
      </c>
      <c r="C952" s="202" t="s">
        <v>1823</v>
      </c>
      <c r="D952" s="202" t="s">
        <v>63939</v>
      </c>
      <c r="E952" s="202" t="s">
        <v>67038</v>
      </c>
      <c r="F952" s="202" t="s">
        <v>67037</v>
      </c>
      <c r="G952" s="202" t="s">
        <v>67036</v>
      </c>
      <c r="H952" s="202" t="s">
        <v>40742</v>
      </c>
      <c r="I952" s="202" t="s">
        <v>67035</v>
      </c>
      <c r="J952" s="202" t="s">
        <v>57697</v>
      </c>
      <c r="K952" s="203" t="s">
        <v>56250</v>
      </c>
      <c r="L952" s="203" t="s">
        <v>57690</v>
      </c>
      <c r="M952" s="202" t="s">
        <v>67034</v>
      </c>
      <c r="N952" s="203">
        <v>203259</v>
      </c>
      <c r="O952" s="202" t="s">
        <v>67033</v>
      </c>
    </row>
    <row r="953" spans="1:15">
      <c r="B953" s="202" t="s">
        <v>307</v>
      </c>
      <c r="C953" s="202" t="s">
        <v>1823</v>
      </c>
      <c r="D953" s="202" t="s">
        <v>63939</v>
      </c>
      <c r="E953" s="202" t="s">
        <v>67032</v>
      </c>
      <c r="F953" s="202" t="s">
        <v>67031</v>
      </c>
      <c r="G953" s="202" t="s">
        <v>57691</v>
      </c>
      <c r="H953" s="202" t="s">
        <v>40742</v>
      </c>
      <c r="I953" s="202" t="s">
        <v>57970</v>
      </c>
      <c r="J953" s="202" t="s">
        <v>57691</v>
      </c>
      <c r="K953" s="203" t="s">
        <v>57696</v>
      </c>
      <c r="L953" s="203" t="s">
        <v>57690</v>
      </c>
      <c r="M953" s="202" t="s">
        <v>67030</v>
      </c>
      <c r="N953" s="203">
        <v>178059</v>
      </c>
      <c r="O953" s="202" t="s">
        <v>67029</v>
      </c>
    </row>
    <row r="954" spans="1:15">
      <c r="B954" s="202" t="s">
        <v>307</v>
      </c>
      <c r="C954" s="202" t="s">
        <v>1823</v>
      </c>
      <c r="D954" s="202" t="s">
        <v>63939</v>
      </c>
      <c r="E954" s="202" t="s">
        <v>67028</v>
      </c>
      <c r="F954" s="202" t="s">
        <v>67027</v>
      </c>
      <c r="G954" s="202" t="s">
        <v>67026</v>
      </c>
      <c r="H954" s="202" t="s">
        <v>40742</v>
      </c>
      <c r="I954" s="202" t="s">
        <v>57970</v>
      </c>
      <c r="J954" s="202" t="s">
        <v>57691</v>
      </c>
      <c r="K954" s="203" t="s">
        <v>57696</v>
      </c>
      <c r="L954" s="203" t="s">
        <v>57690</v>
      </c>
      <c r="M954" s="202" t="s">
        <v>67025</v>
      </c>
      <c r="N954" s="203">
        <v>185731</v>
      </c>
      <c r="O954" s="202" t="s">
        <v>67024</v>
      </c>
    </row>
    <row r="955" spans="1:15">
      <c r="B955" s="202" t="s">
        <v>307</v>
      </c>
      <c r="C955" s="202" t="s">
        <v>1823</v>
      </c>
      <c r="D955" s="202" t="s">
        <v>63939</v>
      </c>
      <c r="E955" s="202" t="s">
        <v>67023</v>
      </c>
      <c r="F955" s="202" t="s">
        <v>67022</v>
      </c>
      <c r="G955" s="202" t="s">
        <v>67021</v>
      </c>
      <c r="H955" s="202" t="s">
        <v>40742</v>
      </c>
      <c r="I955" s="202" t="s">
        <v>57970</v>
      </c>
      <c r="J955" s="202" t="s">
        <v>57691</v>
      </c>
      <c r="K955" s="203" t="s">
        <v>57696</v>
      </c>
      <c r="L955" s="203" t="s">
        <v>57690</v>
      </c>
      <c r="M955" s="202" t="s">
        <v>67020</v>
      </c>
      <c r="N955" s="203">
        <v>188764</v>
      </c>
      <c r="O955" s="202" t="s">
        <v>67019</v>
      </c>
    </row>
    <row r="956" spans="1:15">
      <c r="B956" s="202" t="s">
        <v>307</v>
      </c>
      <c r="C956" s="202" t="s">
        <v>1823</v>
      </c>
      <c r="D956" s="202" t="s">
        <v>63939</v>
      </c>
      <c r="E956" s="202" t="s">
        <v>67018</v>
      </c>
      <c r="F956" s="202" t="s">
        <v>67017</v>
      </c>
      <c r="G956" s="202" t="s">
        <v>57691</v>
      </c>
      <c r="H956" s="202" t="s">
        <v>40742</v>
      </c>
      <c r="I956" s="202" t="s">
        <v>57970</v>
      </c>
      <c r="J956" s="202" t="s">
        <v>57691</v>
      </c>
      <c r="K956" s="203" t="s">
        <v>57696</v>
      </c>
      <c r="L956" s="203" t="s">
        <v>57690</v>
      </c>
      <c r="M956" s="202" t="s">
        <v>67016</v>
      </c>
      <c r="N956" s="203">
        <v>178061</v>
      </c>
      <c r="O956" s="202" t="s">
        <v>67015</v>
      </c>
    </row>
    <row r="957" spans="1:15">
      <c r="B957" s="202" t="s">
        <v>307</v>
      </c>
      <c r="C957" s="202" t="s">
        <v>1823</v>
      </c>
      <c r="D957" s="202" t="s">
        <v>63939</v>
      </c>
      <c r="E957" s="202" t="s">
        <v>67014</v>
      </c>
      <c r="F957" s="202" t="s">
        <v>67013</v>
      </c>
      <c r="G957" s="202" t="s">
        <v>57691</v>
      </c>
      <c r="H957" s="202" t="s">
        <v>40742</v>
      </c>
      <c r="I957" s="202" t="s">
        <v>57970</v>
      </c>
      <c r="J957" s="202" t="s">
        <v>57691</v>
      </c>
      <c r="K957" s="203" t="s">
        <v>57696</v>
      </c>
      <c r="L957" s="203" t="s">
        <v>57690</v>
      </c>
      <c r="M957" s="202" t="s">
        <v>67012</v>
      </c>
      <c r="N957" s="203">
        <v>200581</v>
      </c>
      <c r="O957" s="202" t="s">
        <v>67011</v>
      </c>
    </row>
    <row r="958" spans="1:15">
      <c r="B958" s="202" t="s">
        <v>307</v>
      </c>
      <c r="C958" s="202" t="s">
        <v>1734</v>
      </c>
      <c r="D958" s="202" t="s">
        <v>63939</v>
      </c>
      <c r="E958" s="202" t="s">
        <v>67010</v>
      </c>
      <c r="F958" s="202" t="s">
        <v>67009</v>
      </c>
      <c r="G958" s="202" t="s">
        <v>67008</v>
      </c>
      <c r="H958" s="202" t="s">
        <v>40742</v>
      </c>
      <c r="I958" s="202" t="s">
        <v>8351</v>
      </c>
      <c r="J958" s="202" t="s">
        <v>57697</v>
      </c>
      <c r="K958" s="203" t="s">
        <v>57696</v>
      </c>
      <c r="L958" s="203" t="s">
        <v>57696</v>
      </c>
      <c r="M958" s="202" t="s">
        <v>67007</v>
      </c>
      <c r="N958" s="203">
        <v>194296</v>
      </c>
      <c r="O958" s="202" t="s">
        <v>67006</v>
      </c>
    </row>
    <row r="959" spans="1:15">
      <c r="B959" s="202" t="s">
        <v>307</v>
      </c>
      <c r="C959" s="202" t="s">
        <v>1823</v>
      </c>
      <c r="D959" s="202" t="s">
        <v>63939</v>
      </c>
      <c r="E959" s="202" t="s">
        <v>67005</v>
      </c>
      <c r="F959" s="202" t="s">
        <v>67004</v>
      </c>
      <c r="G959" s="202" t="s">
        <v>67003</v>
      </c>
      <c r="H959" s="202" t="s">
        <v>40742</v>
      </c>
      <c r="I959" s="202" t="s">
        <v>7285</v>
      </c>
      <c r="J959" s="202" t="s">
        <v>57697</v>
      </c>
      <c r="K959" s="203" t="s">
        <v>57696</v>
      </c>
      <c r="L959" s="203" t="s">
        <v>57696</v>
      </c>
      <c r="M959" s="202" t="s">
        <v>67002</v>
      </c>
      <c r="N959" s="203">
        <v>193392</v>
      </c>
      <c r="O959" s="202" t="s">
        <v>67001</v>
      </c>
    </row>
    <row r="960" spans="1:15">
      <c r="B960" s="202" t="s">
        <v>307</v>
      </c>
      <c r="C960" s="202" t="s">
        <v>1734</v>
      </c>
      <c r="D960" s="202" t="s">
        <v>63939</v>
      </c>
      <c r="E960" s="202" t="s">
        <v>67000</v>
      </c>
      <c r="F960" s="202" t="s">
        <v>66999</v>
      </c>
      <c r="G960" s="202" t="s">
        <v>66998</v>
      </c>
      <c r="H960" s="202" t="s">
        <v>40742</v>
      </c>
      <c r="I960" s="202" t="s">
        <v>57548</v>
      </c>
      <c r="J960" s="202" t="s">
        <v>57691</v>
      </c>
      <c r="K960" s="203" t="s">
        <v>57696</v>
      </c>
      <c r="L960" s="203" t="s">
        <v>57690</v>
      </c>
      <c r="M960" s="202" t="s">
        <v>66997</v>
      </c>
      <c r="N960" s="203">
        <v>184396</v>
      </c>
      <c r="O960" s="202" t="s">
        <v>66996</v>
      </c>
    </row>
    <row r="961" spans="1:15">
      <c r="B961" s="202" t="s">
        <v>307</v>
      </c>
      <c r="C961" s="202" t="s">
        <v>1823</v>
      </c>
      <c r="D961" s="202" t="s">
        <v>63939</v>
      </c>
      <c r="E961" s="202" t="s">
        <v>66995</v>
      </c>
      <c r="F961" s="202" t="s">
        <v>66994</v>
      </c>
      <c r="G961" s="202" t="s">
        <v>66993</v>
      </c>
      <c r="H961" s="202" t="s">
        <v>40742</v>
      </c>
      <c r="I961" s="202" t="s">
        <v>57548</v>
      </c>
      <c r="J961" s="202" t="s">
        <v>57691</v>
      </c>
      <c r="K961" s="203" t="s">
        <v>57696</v>
      </c>
      <c r="L961" s="203" t="s">
        <v>57690</v>
      </c>
      <c r="M961" s="202" t="s">
        <v>66992</v>
      </c>
      <c r="N961" s="203">
        <v>184461</v>
      </c>
      <c r="O961" s="202" t="s">
        <v>66991</v>
      </c>
    </row>
    <row r="962" spans="1:15">
      <c r="B962" s="202" t="s">
        <v>307</v>
      </c>
      <c r="C962" s="202" t="s">
        <v>1512</v>
      </c>
      <c r="D962" s="202" t="s">
        <v>63939</v>
      </c>
      <c r="E962" s="202" t="s">
        <v>66990</v>
      </c>
      <c r="F962" s="202" t="s">
        <v>66989</v>
      </c>
      <c r="G962" s="202" t="s">
        <v>66988</v>
      </c>
      <c r="H962" s="202" t="s">
        <v>40742</v>
      </c>
      <c r="I962" s="202" t="s">
        <v>57548</v>
      </c>
      <c r="J962" s="202" t="s">
        <v>57691</v>
      </c>
      <c r="K962" s="203" t="s">
        <v>57696</v>
      </c>
      <c r="L962" s="203" t="s">
        <v>57690</v>
      </c>
      <c r="M962" s="202" t="s">
        <v>66987</v>
      </c>
      <c r="N962" s="203">
        <v>184603</v>
      </c>
      <c r="O962" s="202" t="s">
        <v>66986</v>
      </c>
    </row>
    <row r="963" spans="1:15">
      <c r="B963" s="202" t="s">
        <v>307</v>
      </c>
      <c r="C963" s="202" t="s">
        <v>1823</v>
      </c>
      <c r="D963" s="202" t="s">
        <v>63939</v>
      </c>
      <c r="E963" s="202" t="s">
        <v>66985</v>
      </c>
      <c r="F963" s="202" t="s">
        <v>66975</v>
      </c>
      <c r="G963" s="202" t="s">
        <v>57691</v>
      </c>
      <c r="H963" s="202" t="s">
        <v>12255</v>
      </c>
      <c r="I963" s="202" t="s">
        <v>6641</v>
      </c>
      <c r="J963" s="202" t="s">
        <v>57716</v>
      </c>
      <c r="K963" s="203" t="s">
        <v>57696</v>
      </c>
      <c r="L963" s="203" t="s">
        <v>57696</v>
      </c>
      <c r="M963" s="202" t="s">
        <v>66984</v>
      </c>
      <c r="N963" s="203">
        <v>192809</v>
      </c>
      <c r="O963" s="202" t="s">
        <v>66983</v>
      </c>
    </row>
    <row r="964" spans="1:15">
      <c r="B964" s="202" t="s">
        <v>307</v>
      </c>
      <c r="C964" s="202" t="s">
        <v>1823</v>
      </c>
      <c r="D964" s="202" t="s">
        <v>63939</v>
      </c>
      <c r="E964" s="202" t="s">
        <v>66982</v>
      </c>
      <c r="F964" s="202" t="s">
        <v>66975</v>
      </c>
      <c r="G964" s="202" t="s">
        <v>57691</v>
      </c>
      <c r="H964" s="202" t="s">
        <v>12255</v>
      </c>
      <c r="I964" s="202" t="s">
        <v>6641</v>
      </c>
      <c r="J964" s="202" t="s">
        <v>57716</v>
      </c>
      <c r="K964" s="203" t="s">
        <v>57696</v>
      </c>
      <c r="L964" s="203" t="s">
        <v>57696</v>
      </c>
      <c r="M964" s="202" t="s">
        <v>66981</v>
      </c>
      <c r="N964" s="203">
        <v>192812</v>
      </c>
      <c r="O964" s="202" t="s">
        <v>66980</v>
      </c>
    </row>
    <row r="965" spans="1:15">
      <c r="B965" s="202" t="s">
        <v>307</v>
      </c>
      <c r="C965" s="202" t="s">
        <v>1823</v>
      </c>
      <c r="D965" s="202" t="s">
        <v>63939</v>
      </c>
      <c r="E965" s="202" t="s">
        <v>66979</v>
      </c>
      <c r="F965" s="202" t="s">
        <v>66975</v>
      </c>
      <c r="G965" s="202" t="s">
        <v>57691</v>
      </c>
      <c r="H965" s="202" t="s">
        <v>12255</v>
      </c>
      <c r="I965" s="202" t="s">
        <v>6641</v>
      </c>
      <c r="J965" s="202" t="s">
        <v>57716</v>
      </c>
      <c r="K965" s="203" t="s">
        <v>57696</v>
      </c>
      <c r="L965" s="203" t="s">
        <v>57696</v>
      </c>
      <c r="M965" s="202" t="s">
        <v>66978</v>
      </c>
      <c r="N965" s="203">
        <v>192814</v>
      </c>
      <c r="O965" s="202" t="s">
        <v>66977</v>
      </c>
    </row>
    <row r="966" spans="1:15">
      <c r="B966" s="202" t="s">
        <v>307</v>
      </c>
      <c r="C966" s="202" t="s">
        <v>1823</v>
      </c>
      <c r="D966" s="202" t="s">
        <v>63939</v>
      </c>
      <c r="E966" s="202" t="s">
        <v>66976</v>
      </c>
      <c r="F966" s="202" t="s">
        <v>66975</v>
      </c>
      <c r="G966" s="202" t="s">
        <v>57691</v>
      </c>
      <c r="H966" s="202" t="s">
        <v>12255</v>
      </c>
      <c r="I966" s="202" t="s">
        <v>6641</v>
      </c>
      <c r="J966" s="202" t="s">
        <v>57716</v>
      </c>
      <c r="K966" s="203" t="s">
        <v>57696</v>
      </c>
      <c r="L966" s="203" t="s">
        <v>57696</v>
      </c>
      <c r="M966" s="202" t="s">
        <v>66974</v>
      </c>
      <c r="N966" s="203">
        <v>192816</v>
      </c>
      <c r="O966" s="202" t="s">
        <v>66973</v>
      </c>
    </row>
    <row r="967" spans="1:15">
      <c r="A967" s="202" t="s">
        <v>57732</v>
      </c>
      <c r="B967" s="202" t="s">
        <v>307</v>
      </c>
      <c r="C967" s="202" t="s">
        <v>948</v>
      </c>
      <c r="D967" s="202" t="s">
        <v>63939</v>
      </c>
      <c r="E967" s="202" t="s">
        <v>66972</v>
      </c>
      <c r="F967" s="202" t="s">
        <v>66971</v>
      </c>
      <c r="G967" s="202" t="s">
        <v>66970</v>
      </c>
      <c r="H967" s="202" t="s">
        <v>40742</v>
      </c>
      <c r="I967" s="202" t="s">
        <v>66969</v>
      </c>
      <c r="J967" s="202" t="s">
        <v>57697</v>
      </c>
      <c r="K967" s="203" t="s">
        <v>57696</v>
      </c>
      <c r="L967" s="203" t="s">
        <v>57690</v>
      </c>
      <c r="M967" s="202" t="s">
        <v>66968</v>
      </c>
      <c r="N967" s="203">
        <v>196066</v>
      </c>
      <c r="O967" s="202" t="s">
        <v>66967</v>
      </c>
    </row>
    <row r="968" spans="1:15">
      <c r="B968" s="202" t="s">
        <v>307</v>
      </c>
      <c r="C968" s="202" t="s">
        <v>2696</v>
      </c>
      <c r="D968" s="202" t="s">
        <v>63939</v>
      </c>
      <c r="E968" s="202" t="s">
        <v>66966</v>
      </c>
      <c r="F968" s="202" t="s">
        <v>66965</v>
      </c>
      <c r="G968" s="202" t="s">
        <v>66964</v>
      </c>
      <c r="H968" s="202" t="s">
        <v>10251</v>
      </c>
      <c r="I968" s="202" t="s">
        <v>64039</v>
      </c>
      <c r="J968" s="202" t="s">
        <v>56481</v>
      </c>
      <c r="K968" s="203" t="s">
        <v>57696</v>
      </c>
      <c r="L968" s="203" t="s">
        <v>57690</v>
      </c>
      <c r="M968" s="202" t="s">
        <v>66963</v>
      </c>
      <c r="N968" s="203">
        <v>134334</v>
      </c>
      <c r="O968" s="202" t="s">
        <v>66962</v>
      </c>
    </row>
    <row r="969" spans="1:15">
      <c r="A969" s="202" t="s">
        <v>57732</v>
      </c>
      <c r="B969" s="202" t="s">
        <v>307</v>
      </c>
      <c r="C969" s="202" t="s">
        <v>2696</v>
      </c>
      <c r="D969" s="202" t="s">
        <v>63939</v>
      </c>
      <c r="E969" s="202" t="s">
        <v>66961</v>
      </c>
      <c r="F969" s="202" t="s">
        <v>56714</v>
      </c>
      <c r="G969" s="202" t="s">
        <v>66960</v>
      </c>
      <c r="H969" s="202" t="s">
        <v>12329</v>
      </c>
      <c r="I969" s="202" t="s">
        <v>56713</v>
      </c>
      <c r="J969" s="202" t="s">
        <v>57697</v>
      </c>
      <c r="K969" s="203" t="s">
        <v>57696</v>
      </c>
      <c r="L969" s="203" t="s">
        <v>57690</v>
      </c>
      <c r="M969" s="202" t="s">
        <v>66959</v>
      </c>
      <c r="N969" s="203">
        <v>142843</v>
      </c>
      <c r="O969" s="202" t="s">
        <v>66958</v>
      </c>
    </row>
    <row r="970" spans="1:15">
      <c r="A970" s="202" t="s">
        <v>57732</v>
      </c>
      <c r="B970" s="202" t="s">
        <v>307</v>
      </c>
      <c r="C970" s="202" t="s">
        <v>1823</v>
      </c>
      <c r="D970" s="202" t="s">
        <v>63939</v>
      </c>
      <c r="E970" s="202" t="s">
        <v>66957</v>
      </c>
      <c r="F970" s="202" t="s">
        <v>66956</v>
      </c>
      <c r="G970" s="202" t="s">
        <v>66955</v>
      </c>
      <c r="H970" s="202" t="s">
        <v>40742</v>
      </c>
      <c r="I970" s="202" t="s">
        <v>66954</v>
      </c>
      <c r="J970" s="202" t="s">
        <v>57697</v>
      </c>
      <c r="K970" s="203" t="s">
        <v>57696</v>
      </c>
      <c r="L970" s="203" t="s">
        <v>57690</v>
      </c>
      <c r="M970" s="202" t="s">
        <v>66953</v>
      </c>
      <c r="N970" s="203">
        <v>200793</v>
      </c>
      <c r="O970" s="202" t="s">
        <v>66952</v>
      </c>
    </row>
    <row r="971" spans="1:15">
      <c r="A971" s="202" t="s">
        <v>57732</v>
      </c>
      <c r="B971" s="202" t="s">
        <v>307</v>
      </c>
      <c r="C971" s="202" t="s">
        <v>1823</v>
      </c>
      <c r="D971" s="202" t="s">
        <v>63939</v>
      </c>
      <c r="E971" s="202" t="s">
        <v>66951</v>
      </c>
      <c r="F971" s="202" t="s">
        <v>66950</v>
      </c>
      <c r="G971" s="202" t="s">
        <v>66949</v>
      </c>
      <c r="H971" s="202" t="s">
        <v>40742</v>
      </c>
      <c r="I971" s="202" t="s">
        <v>59033</v>
      </c>
      <c r="J971" s="202" t="s">
        <v>57691</v>
      </c>
      <c r="K971" s="203" t="s">
        <v>57696</v>
      </c>
      <c r="L971" s="203" t="s">
        <v>57690</v>
      </c>
      <c r="M971" s="202" t="s">
        <v>66948</v>
      </c>
      <c r="N971" s="203">
        <v>184653</v>
      </c>
      <c r="O971" s="202" t="s">
        <v>66947</v>
      </c>
    </row>
    <row r="972" spans="1:15">
      <c r="B972" s="202" t="s">
        <v>307</v>
      </c>
      <c r="C972" s="202" t="s">
        <v>1823</v>
      </c>
      <c r="D972" s="202" t="s">
        <v>63939</v>
      </c>
      <c r="E972" s="202" t="s">
        <v>66946</v>
      </c>
      <c r="F972" s="202" t="s">
        <v>66945</v>
      </c>
      <c r="G972" s="202" t="s">
        <v>66944</v>
      </c>
      <c r="H972" s="202" t="s">
        <v>12329</v>
      </c>
      <c r="I972" s="202" t="s">
        <v>432</v>
      </c>
      <c r="J972" s="202" t="s">
        <v>57697</v>
      </c>
      <c r="K972" s="203" t="s">
        <v>56250</v>
      </c>
      <c r="L972" s="203" t="s">
        <v>57690</v>
      </c>
      <c r="M972" s="202" t="s">
        <v>66943</v>
      </c>
      <c r="N972" s="203">
        <v>205909</v>
      </c>
      <c r="O972" s="202" t="s">
        <v>66942</v>
      </c>
    </row>
    <row r="973" spans="1:15">
      <c r="A973" s="202" t="s">
        <v>57732</v>
      </c>
      <c r="B973" s="202" t="s">
        <v>307</v>
      </c>
      <c r="C973" s="202" t="s">
        <v>1823</v>
      </c>
      <c r="D973" s="202" t="s">
        <v>63939</v>
      </c>
      <c r="E973" s="202" t="s">
        <v>66941</v>
      </c>
      <c r="F973" s="202" t="s">
        <v>9332</v>
      </c>
      <c r="G973" s="202" t="s">
        <v>66940</v>
      </c>
      <c r="H973" s="202" t="s">
        <v>40742</v>
      </c>
      <c r="I973" s="202" t="s">
        <v>63275</v>
      </c>
      <c r="J973" s="202" t="s">
        <v>57697</v>
      </c>
      <c r="K973" s="203" t="s">
        <v>57696</v>
      </c>
      <c r="L973" s="203" t="s">
        <v>57690</v>
      </c>
      <c r="M973" s="202" t="s">
        <v>66939</v>
      </c>
      <c r="N973" s="203">
        <v>195328</v>
      </c>
      <c r="O973" s="202" t="s">
        <v>66938</v>
      </c>
    </row>
    <row r="974" spans="1:15">
      <c r="B974" s="202" t="s">
        <v>307</v>
      </c>
      <c r="C974" s="202" t="s">
        <v>1234</v>
      </c>
      <c r="D974" s="202" t="s">
        <v>63939</v>
      </c>
      <c r="E974" s="202" t="s">
        <v>66937</v>
      </c>
      <c r="F974" s="202" t="s">
        <v>26762</v>
      </c>
      <c r="G974" s="202" t="s">
        <v>57691</v>
      </c>
      <c r="H974" s="202" t="s">
        <v>12329</v>
      </c>
      <c r="I974" s="202" t="s">
        <v>34335</v>
      </c>
      <c r="J974" s="202" t="s">
        <v>57691</v>
      </c>
      <c r="K974" s="203" t="s">
        <v>56250</v>
      </c>
      <c r="L974" s="203" t="s">
        <v>57690</v>
      </c>
      <c r="M974" s="202" t="s">
        <v>66936</v>
      </c>
      <c r="N974" s="203">
        <v>210879</v>
      </c>
      <c r="O974" s="202" t="s">
        <v>66935</v>
      </c>
    </row>
    <row r="975" spans="1:15">
      <c r="A975" s="202" t="s">
        <v>57732</v>
      </c>
      <c r="B975" s="202" t="s">
        <v>307</v>
      </c>
      <c r="C975" s="202" t="s">
        <v>1823</v>
      </c>
      <c r="D975" s="202" t="s">
        <v>63939</v>
      </c>
      <c r="E975" s="202" t="s">
        <v>66934</v>
      </c>
      <c r="F975" s="202" t="s">
        <v>66933</v>
      </c>
      <c r="G975" s="202" t="s">
        <v>66932</v>
      </c>
      <c r="H975" s="202" t="s">
        <v>40742</v>
      </c>
      <c r="I975" s="202" t="s">
        <v>9879</v>
      </c>
      <c r="J975" s="202" t="s">
        <v>57697</v>
      </c>
      <c r="K975" s="203" t="s">
        <v>57696</v>
      </c>
      <c r="L975" s="203" t="s">
        <v>57690</v>
      </c>
      <c r="M975" s="202" t="s">
        <v>66931</v>
      </c>
      <c r="N975" s="203">
        <v>189868</v>
      </c>
      <c r="O975" s="202" t="s">
        <v>66930</v>
      </c>
    </row>
    <row r="976" spans="1:15">
      <c r="A976" s="202" t="s">
        <v>57732</v>
      </c>
      <c r="B976" s="202" t="s">
        <v>307</v>
      </c>
      <c r="C976" s="202" t="s">
        <v>1823</v>
      </c>
      <c r="D976" s="202" t="s">
        <v>63939</v>
      </c>
      <c r="E976" s="202" t="s">
        <v>66929</v>
      </c>
      <c r="F976" s="202" t="s">
        <v>66928</v>
      </c>
      <c r="G976" s="202" t="s">
        <v>66927</v>
      </c>
      <c r="H976" s="202" t="s">
        <v>40742</v>
      </c>
      <c r="I976" s="202" t="s">
        <v>9879</v>
      </c>
      <c r="J976" s="202" t="s">
        <v>57697</v>
      </c>
      <c r="K976" s="203" t="s">
        <v>57696</v>
      </c>
      <c r="L976" s="203" t="s">
        <v>57690</v>
      </c>
      <c r="M976" s="202" t="s">
        <v>66926</v>
      </c>
      <c r="N976" s="203">
        <v>194755</v>
      </c>
      <c r="O976" s="202" t="s">
        <v>66925</v>
      </c>
    </row>
    <row r="977" spans="1:15">
      <c r="A977" s="202" t="s">
        <v>57732</v>
      </c>
      <c r="B977" s="202" t="s">
        <v>307</v>
      </c>
      <c r="C977" s="202" t="s">
        <v>1234</v>
      </c>
      <c r="D977" s="202" t="s">
        <v>63939</v>
      </c>
      <c r="E977" s="202" t="s">
        <v>62583</v>
      </c>
      <c r="F977" s="202" t="s">
        <v>62582</v>
      </c>
      <c r="G977" s="202" t="s">
        <v>66924</v>
      </c>
      <c r="H977" s="202" t="s">
        <v>40742</v>
      </c>
      <c r="I977" s="202" t="s">
        <v>9879</v>
      </c>
      <c r="J977" s="202" t="s">
        <v>57697</v>
      </c>
      <c r="K977" s="203" t="s">
        <v>57696</v>
      </c>
      <c r="L977" s="203" t="s">
        <v>57690</v>
      </c>
      <c r="M977" s="202" t="s">
        <v>66923</v>
      </c>
      <c r="N977" s="203">
        <v>196797</v>
      </c>
      <c r="O977" s="202" t="s">
        <v>66922</v>
      </c>
    </row>
    <row r="978" spans="1:15">
      <c r="A978" s="202" t="s">
        <v>57732</v>
      </c>
      <c r="B978" s="202" t="s">
        <v>307</v>
      </c>
      <c r="C978" s="202" t="s">
        <v>1823</v>
      </c>
      <c r="D978" s="202" t="s">
        <v>63939</v>
      </c>
      <c r="E978" s="202" t="s">
        <v>66921</v>
      </c>
      <c r="F978" s="202" t="s">
        <v>66920</v>
      </c>
      <c r="G978" s="202" t="s">
        <v>66919</v>
      </c>
      <c r="H978" s="202" t="s">
        <v>40742</v>
      </c>
      <c r="I978" s="202" t="s">
        <v>14569</v>
      </c>
      <c r="J978" s="202" t="s">
        <v>57697</v>
      </c>
      <c r="K978" s="203" t="s">
        <v>57696</v>
      </c>
      <c r="L978" s="203" t="s">
        <v>57690</v>
      </c>
      <c r="M978" s="202" t="s">
        <v>66918</v>
      </c>
      <c r="N978" s="203">
        <v>182513</v>
      </c>
      <c r="O978" s="202" t="s">
        <v>66917</v>
      </c>
    </row>
    <row r="979" spans="1:15">
      <c r="B979" s="202" t="s">
        <v>307</v>
      </c>
      <c r="C979" s="202" t="s">
        <v>1512</v>
      </c>
      <c r="D979" s="202" t="s">
        <v>63939</v>
      </c>
      <c r="E979" s="202" t="s">
        <v>66916</v>
      </c>
      <c r="F979" s="202" t="s">
        <v>66915</v>
      </c>
      <c r="G979" s="202" t="s">
        <v>57691</v>
      </c>
      <c r="H979" s="202" t="s">
        <v>12329</v>
      </c>
      <c r="I979" s="202" t="s">
        <v>56263</v>
      </c>
      <c r="J979" s="202" t="s">
        <v>57881</v>
      </c>
      <c r="K979" s="203" t="s">
        <v>57696</v>
      </c>
      <c r="L979" s="203" t="s">
        <v>57690</v>
      </c>
      <c r="M979" s="202" t="s">
        <v>66914</v>
      </c>
      <c r="N979" s="203">
        <v>192226</v>
      </c>
      <c r="O979" s="202" t="s">
        <v>66913</v>
      </c>
    </row>
    <row r="980" spans="1:15">
      <c r="A980" s="202" t="s">
        <v>57732</v>
      </c>
      <c r="B980" s="202" t="s">
        <v>307</v>
      </c>
      <c r="C980" s="202" t="s">
        <v>1823</v>
      </c>
      <c r="D980" s="202" t="s">
        <v>63939</v>
      </c>
      <c r="E980" s="202" t="s">
        <v>62829</v>
      </c>
      <c r="F980" s="202" t="s">
        <v>62828</v>
      </c>
      <c r="G980" s="202" t="s">
        <v>66912</v>
      </c>
      <c r="H980" s="202" t="s">
        <v>40742</v>
      </c>
      <c r="I980" s="202" t="s">
        <v>57901</v>
      </c>
      <c r="J980" s="202" t="s">
        <v>57697</v>
      </c>
      <c r="K980" s="203" t="s">
        <v>57696</v>
      </c>
      <c r="L980" s="203" t="s">
        <v>57690</v>
      </c>
      <c r="M980" s="202" t="s">
        <v>66911</v>
      </c>
      <c r="N980" s="203">
        <v>193923</v>
      </c>
      <c r="O980" s="202" t="s">
        <v>66910</v>
      </c>
    </row>
    <row r="981" spans="1:15">
      <c r="B981" s="202" t="s">
        <v>110</v>
      </c>
      <c r="C981" s="202" t="s">
        <v>675</v>
      </c>
      <c r="D981" s="202" t="s">
        <v>63939</v>
      </c>
      <c r="E981" s="202" t="s">
        <v>66909</v>
      </c>
      <c r="F981" s="202" t="s">
        <v>66908</v>
      </c>
      <c r="G981" s="202" t="s">
        <v>66907</v>
      </c>
      <c r="H981" s="202" t="s">
        <v>12255</v>
      </c>
      <c r="I981" s="202" t="s">
        <v>5549</v>
      </c>
      <c r="J981" s="202" t="s">
        <v>57716</v>
      </c>
      <c r="K981" s="203" t="s">
        <v>57696</v>
      </c>
      <c r="L981" s="203" t="s">
        <v>57690</v>
      </c>
      <c r="M981" s="202" t="s">
        <v>66906</v>
      </c>
      <c r="N981" s="203">
        <v>154206</v>
      </c>
      <c r="O981" s="202" t="s">
        <v>66905</v>
      </c>
    </row>
    <row r="982" spans="1:15">
      <c r="B982" s="202" t="s">
        <v>110</v>
      </c>
      <c r="C982" s="202" t="s">
        <v>675</v>
      </c>
      <c r="D982" s="202" t="s">
        <v>63939</v>
      </c>
      <c r="E982" s="202" t="s">
        <v>66904</v>
      </c>
      <c r="F982" s="202" t="s">
        <v>66903</v>
      </c>
      <c r="G982" s="202" t="s">
        <v>57691</v>
      </c>
      <c r="H982" s="202" t="s">
        <v>12329</v>
      </c>
      <c r="I982" s="202" t="s">
        <v>5129</v>
      </c>
      <c r="J982" s="202" t="s">
        <v>57691</v>
      </c>
      <c r="K982" s="203" t="s">
        <v>57696</v>
      </c>
      <c r="L982" s="203" t="s">
        <v>57690</v>
      </c>
      <c r="M982" s="202" t="s">
        <v>66902</v>
      </c>
      <c r="N982" s="203">
        <v>160985</v>
      </c>
      <c r="O982" s="202" t="s">
        <v>66901</v>
      </c>
    </row>
    <row r="983" spans="1:15">
      <c r="B983" s="202" t="s">
        <v>110</v>
      </c>
      <c r="C983" s="202" t="s">
        <v>111</v>
      </c>
      <c r="D983" s="202" t="s">
        <v>63939</v>
      </c>
      <c r="E983" s="202" t="s">
        <v>66900</v>
      </c>
      <c r="F983" s="202" t="s">
        <v>66899</v>
      </c>
      <c r="G983" s="202" t="s">
        <v>66898</v>
      </c>
      <c r="H983" s="202" t="s">
        <v>12329</v>
      </c>
      <c r="I983" s="202" t="s">
        <v>590</v>
      </c>
      <c r="J983" s="202" t="s">
        <v>57697</v>
      </c>
      <c r="K983" s="203" t="s">
        <v>57696</v>
      </c>
      <c r="L983" s="203" t="s">
        <v>57690</v>
      </c>
      <c r="M983" s="202" t="s">
        <v>66897</v>
      </c>
      <c r="N983" s="203">
        <v>140339</v>
      </c>
      <c r="O983" s="202" t="s">
        <v>66896</v>
      </c>
    </row>
    <row r="984" spans="1:15">
      <c r="B984" s="202" t="s">
        <v>110</v>
      </c>
      <c r="C984" s="202" t="s">
        <v>111</v>
      </c>
      <c r="D984" s="202" t="s">
        <v>63939</v>
      </c>
      <c r="E984" s="202" t="s">
        <v>66895</v>
      </c>
      <c r="F984" s="202" t="s">
        <v>66894</v>
      </c>
      <c r="G984" s="202" t="s">
        <v>57691</v>
      </c>
      <c r="H984" s="202" t="s">
        <v>12329</v>
      </c>
      <c r="I984" s="202" t="s">
        <v>40085</v>
      </c>
      <c r="J984" s="202" t="s">
        <v>57691</v>
      </c>
      <c r="K984" s="203" t="s">
        <v>57696</v>
      </c>
      <c r="L984" s="203" t="s">
        <v>57696</v>
      </c>
      <c r="M984" s="202" t="s">
        <v>66893</v>
      </c>
      <c r="N984" s="203">
        <v>177331</v>
      </c>
      <c r="O984" s="202" t="s">
        <v>66892</v>
      </c>
    </row>
    <row r="985" spans="1:15">
      <c r="B985" s="202" t="s">
        <v>110</v>
      </c>
      <c r="C985" s="202" t="s">
        <v>231</v>
      </c>
      <c r="D985" s="202" t="s">
        <v>63939</v>
      </c>
      <c r="E985" s="202" t="s">
        <v>66891</v>
      </c>
      <c r="F985" s="202" t="s">
        <v>66890</v>
      </c>
      <c r="G985" s="202" t="s">
        <v>57691</v>
      </c>
      <c r="H985" s="202" t="s">
        <v>12329</v>
      </c>
      <c r="I985" s="202" t="s">
        <v>40085</v>
      </c>
      <c r="J985" s="202" t="s">
        <v>57691</v>
      </c>
      <c r="K985" s="203" t="s">
        <v>57696</v>
      </c>
      <c r="L985" s="203" t="s">
        <v>57696</v>
      </c>
      <c r="M985" s="202" t="s">
        <v>66889</v>
      </c>
      <c r="N985" s="203">
        <v>172841</v>
      </c>
      <c r="O985" s="202" t="s">
        <v>66888</v>
      </c>
    </row>
    <row r="986" spans="1:15">
      <c r="B986" s="202" t="s">
        <v>110</v>
      </c>
      <c r="C986" s="202" t="s">
        <v>675</v>
      </c>
      <c r="D986" s="202" t="s">
        <v>63939</v>
      </c>
      <c r="E986" s="202" t="s">
        <v>66887</v>
      </c>
      <c r="F986" s="202" t="s">
        <v>66886</v>
      </c>
      <c r="G986" s="202" t="s">
        <v>57691</v>
      </c>
      <c r="H986" s="202" t="s">
        <v>12329</v>
      </c>
      <c r="I986" s="202" t="s">
        <v>40085</v>
      </c>
      <c r="J986" s="202" t="s">
        <v>57691</v>
      </c>
      <c r="K986" s="203" t="s">
        <v>57696</v>
      </c>
      <c r="L986" s="203" t="s">
        <v>57696</v>
      </c>
      <c r="M986" s="202" t="s">
        <v>66885</v>
      </c>
      <c r="N986" s="203">
        <v>173026</v>
      </c>
      <c r="O986" s="202" t="s">
        <v>66884</v>
      </c>
    </row>
    <row r="987" spans="1:15">
      <c r="B987" s="202" t="s">
        <v>110</v>
      </c>
      <c r="C987" s="202" t="s">
        <v>111</v>
      </c>
      <c r="D987" s="202" t="s">
        <v>63939</v>
      </c>
      <c r="E987" s="202" t="s">
        <v>66883</v>
      </c>
      <c r="F987" s="202" t="s">
        <v>66882</v>
      </c>
      <c r="G987" s="202" t="s">
        <v>57691</v>
      </c>
      <c r="H987" s="202" t="s">
        <v>40742</v>
      </c>
      <c r="I987" s="202" t="s">
        <v>66877</v>
      </c>
      <c r="J987" s="202" t="s">
        <v>57716</v>
      </c>
      <c r="K987" s="203" t="s">
        <v>57696</v>
      </c>
      <c r="L987" s="203" t="s">
        <v>57690</v>
      </c>
      <c r="M987" s="202" t="s">
        <v>66881</v>
      </c>
      <c r="N987" s="203">
        <v>195074</v>
      </c>
      <c r="O987" s="202" t="s">
        <v>66880</v>
      </c>
    </row>
    <row r="988" spans="1:15">
      <c r="B988" s="202" t="s">
        <v>110</v>
      </c>
      <c r="C988" s="202" t="s">
        <v>427</v>
      </c>
      <c r="D988" s="202" t="s">
        <v>63939</v>
      </c>
      <c r="E988" s="202" t="s">
        <v>66879</v>
      </c>
      <c r="F988" s="202" t="s">
        <v>66878</v>
      </c>
      <c r="G988" s="202" t="s">
        <v>57691</v>
      </c>
      <c r="H988" s="202" t="s">
        <v>40742</v>
      </c>
      <c r="I988" s="202" t="s">
        <v>66877</v>
      </c>
      <c r="J988" s="202" t="s">
        <v>57716</v>
      </c>
      <c r="K988" s="203" t="s">
        <v>57696</v>
      </c>
      <c r="L988" s="203" t="s">
        <v>57690</v>
      </c>
      <c r="M988" s="202" t="s">
        <v>66876</v>
      </c>
      <c r="N988" s="203">
        <v>195078</v>
      </c>
      <c r="O988" s="202" t="s">
        <v>66875</v>
      </c>
    </row>
    <row r="989" spans="1:15">
      <c r="B989" s="202" t="s">
        <v>110</v>
      </c>
      <c r="C989" s="202" t="s">
        <v>111</v>
      </c>
      <c r="D989" s="202" t="s">
        <v>63939</v>
      </c>
      <c r="E989" s="202" t="s">
        <v>66874</v>
      </c>
      <c r="F989" s="202" t="s">
        <v>66873</v>
      </c>
      <c r="G989" s="202" t="s">
        <v>66872</v>
      </c>
      <c r="H989" s="202" t="s">
        <v>12329</v>
      </c>
      <c r="I989" s="202" t="s">
        <v>65244</v>
      </c>
      <c r="J989" s="202" t="s">
        <v>57691</v>
      </c>
      <c r="K989" s="203" t="s">
        <v>57696</v>
      </c>
      <c r="L989" s="203" t="s">
        <v>57690</v>
      </c>
      <c r="M989" s="202" t="s">
        <v>66871</v>
      </c>
      <c r="N989" s="203">
        <v>201115</v>
      </c>
      <c r="O989" s="202" t="s">
        <v>66870</v>
      </c>
    </row>
    <row r="990" spans="1:15">
      <c r="B990" s="202" t="s">
        <v>110</v>
      </c>
      <c r="C990" s="202" t="s">
        <v>675</v>
      </c>
      <c r="D990" s="202" t="s">
        <v>63939</v>
      </c>
      <c r="E990" s="202" t="s">
        <v>66869</v>
      </c>
      <c r="F990" s="202" t="s">
        <v>66868</v>
      </c>
      <c r="G990" s="202" t="s">
        <v>66867</v>
      </c>
      <c r="H990" s="202" t="s">
        <v>12329</v>
      </c>
      <c r="I990" s="202" t="s">
        <v>65244</v>
      </c>
      <c r="J990" s="202" t="s">
        <v>57691</v>
      </c>
      <c r="K990" s="203" t="s">
        <v>57696</v>
      </c>
      <c r="L990" s="203" t="s">
        <v>57690</v>
      </c>
      <c r="M990" s="202" t="s">
        <v>66866</v>
      </c>
      <c r="N990" s="203">
        <v>201142</v>
      </c>
      <c r="O990" s="202" t="s">
        <v>66865</v>
      </c>
    </row>
    <row r="991" spans="1:15">
      <c r="B991" s="202" t="s">
        <v>110</v>
      </c>
      <c r="C991" s="202" t="s">
        <v>111</v>
      </c>
      <c r="D991" s="202" t="s">
        <v>63939</v>
      </c>
      <c r="E991" s="202" t="s">
        <v>66864</v>
      </c>
      <c r="F991" s="202" t="s">
        <v>66863</v>
      </c>
      <c r="G991" s="202" t="s">
        <v>66862</v>
      </c>
      <c r="H991" s="202" t="s">
        <v>12329</v>
      </c>
      <c r="I991" s="202" t="s">
        <v>65244</v>
      </c>
      <c r="J991" s="202" t="s">
        <v>57691</v>
      </c>
      <c r="K991" s="203" t="s">
        <v>57696</v>
      </c>
      <c r="L991" s="203" t="s">
        <v>57690</v>
      </c>
      <c r="M991" s="202" t="s">
        <v>66861</v>
      </c>
      <c r="N991" s="203">
        <v>201125</v>
      </c>
      <c r="O991" s="202" t="s">
        <v>66860</v>
      </c>
    </row>
    <row r="992" spans="1:15">
      <c r="B992" s="202" t="s">
        <v>214</v>
      </c>
      <c r="C992" s="202" t="s">
        <v>66801</v>
      </c>
      <c r="D992" s="202" t="s">
        <v>63939</v>
      </c>
      <c r="E992" s="202" t="s">
        <v>66859</v>
      </c>
      <c r="F992" s="202" t="s">
        <v>66858</v>
      </c>
      <c r="G992" s="202" t="s">
        <v>66857</v>
      </c>
      <c r="H992" s="202" t="s">
        <v>12329</v>
      </c>
      <c r="I992" s="202" t="s">
        <v>56805</v>
      </c>
      <c r="J992" s="202" t="s">
        <v>57697</v>
      </c>
      <c r="K992" s="203" t="s">
        <v>57696</v>
      </c>
      <c r="L992" s="203" t="s">
        <v>57690</v>
      </c>
      <c r="M992" s="202" t="s">
        <v>66856</v>
      </c>
      <c r="N992" s="203">
        <v>144813</v>
      </c>
      <c r="O992" s="202" t="s">
        <v>66855</v>
      </c>
    </row>
    <row r="993" spans="1:15">
      <c r="B993" s="202" t="s">
        <v>110</v>
      </c>
      <c r="C993" s="202" t="s">
        <v>628</v>
      </c>
      <c r="D993" s="202" t="s">
        <v>63939</v>
      </c>
      <c r="E993" s="202" t="s">
        <v>66854</v>
      </c>
      <c r="F993" s="202" t="s">
        <v>66853</v>
      </c>
      <c r="G993" s="202" t="s">
        <v>57691</v>
      </c>
      <c r="H993" s="202" t="s">
        <v>12329</v>
      </c>
      <c r="I993" s="202" t="s">
        <v>57882</v>
      </c>
      <c r="J993" s="202" t="s">
        <v>57716</v>
      </c>
      <c r="K993" s="203" t="s">
        <v>56250</v>
      </c>
      <c r="L993" s="203" t="s">
        <v>57690</v>
      </c>
      <c r="M993" s="202" t="s">
        <v>66852</v>
      </c>
      <c r="N993" s="203">
        <v>210234</v>
      </c>
      <c r="O993" s="202" t="s">
        <v>66851</v>
      </c>
    </row>
    <row r="994" spans="1:15">
      <c r="B994" s="202" t="s">
        <v>110</v>
      </c>
      <c r="C994" s="202" t="s">
        <v>675</v>
      </c>
      <c r="D994" s="202" t="s">
        <v>63939</v>
      </c>
      <c r="E994" s="202" t="s">
        <v>66850</v>
      </c>
      <c r="F994" s="202" t="s">
        <v>66849</v>
      </c>
      <c r="G994" s="202" t="s">
        <v>66848</v>
      </c>
      <c r="H994" s="202" t="s">
        <v>40742</v>
      </c>
      <c r="I994" s="202" t="s">
        <v>57882</v>
      </c>
      <c r="J994" s="202" t="s">
        <v>57716</v>
      </c>
      <c r="K994" s="203" t="s">
        <v>56250</v>
      </c>
      <c r="L994" s="203" t="s">
        <v>57690</v>
      </c>
      <c r="M994" s="202" t="s">
        <v>66847</v>
      </c>
      <c r="N994" s="203">
        <v>203714</v>
      </c>
      <c r="O994" s="202" t="s">
        <v>66846</v>
      </c>
    </row>
    <row r="995" spans="1:15">
      <c r="B995" s="202" t="s">
        <v>110</v>
      </c>
      <c r="C995" s="202" t="s">
        <v>617</v>
      </c>
      <c r="D995" s="202" t="s">
        <v>63939</v>
      </c>
      <c r="E995" s="202" t="s">
        <v>66845</v>
      </c>
      <c r="F995" s="202" t="s">
        <v>66844</v>
      </c>
      <c r="G995" s="202" t="s">
        <v>66843</v>
      </c>
      <c r="H995" s="202" t="s">
        <v>40742</v>
      </c>
      <c r="I995" s="202" t="s">
        <v>66842</v>
      </c>
      <c r="J995" s="202" t="s">
        <v>57697</v>
      </c>
      <c r="K995" s="203" t="s">
        <v>57696</v>
      </c>
      <c r="L995" s="203" t="s">
        <v>57690</v>
      </c>
      <c r="M995" s="202" t="s">
        <v>66841</v>
      </c>
      <c r="N995" s="203">
        <v>200032</v>
      </c>
      <c r="O995" s="202" t="s">
        <v>66840</v>
      </c>
    </row>
    <row r="996" spans="1:15">
      <c r="B996" s="202" t="s">
        <v>110</v>
      </c>
      <c r="C996" s="202" t="s">
        <v>628</v>
      </c>
      <c r="D996" s="202" t="s">
        <v>63939</v>
      </c>
      <c r="E996" s="202" t="s">
        <v>66839</v>
      </c>
      <c r="F996" s="202" t="s">
        <v>66838</v>
      </c>
      <c r="G996" s="202" t="s">
        <v>57691</v>
      </c>
      <c r="H996" s="202" t="s">
        <v>12329</v>
      </c>
      <c r="I996" s="202" t="s">
        <v>6641</v>
      </c>
      <c r="J996" s="202" t="s">
        <v>57716</v>
      </c>
      <c r="K996" s="203" t="s">
        <v>57696</v>
      </c>
      <c r="L996" s="203" t="s">
        <v>57690</v>
      </c>
      <c r="M996" s="202" t="s">
        <v>66837</v>
      </c>
      <c r="N996" s="203">
        <v>178947</v>
      </c>
      <c r="O996" s="202" t="s">
        <v>66836</v>
      </c>
    </row>
    <row r="997" spans="1:15">
      <c r="A997" s="202" t="s">
        <v>57732</v>
      </c>
      <c r="B997" s="202" t="s">
        <v>110</v>
      </c>
      <c r="C997" s="202" t="s">
        <v>617</v>
      </c>
      <c r="D997" s="202" t="s">
        <v>63939</v>
      </c>
      <c r="E997" s="202" t="s">
        <v>66835</v>
      </c>
      <c r="F997" s="202" t="s">
        <v>66834</v>
      </c>
      <c r="G997" s="202" t="s">
        <v>66833</v>
      </c>
      <c r="H997" s="202" t="s">
        <v>40742</v>
      </c>
      <c r="I997" s="202" t="s">
        <v>59027</v>
      </c>
      <c r="J997" s="202" t="s">
        <v>57697</v>
      </c>
      <c r="K997" s="203" t="s">
        <v>57696</v>
      </c>
      <c r="L997" s="203" t="s">
        <v>57690</v>
      </c>
      <c r="M997" s="202" t="s">
        <v>66832</v>
      </c>
      <c r="N997" s="203">
        <v>189520</v>
      </c>
      <c r="O997" s="202" t="s">
        <v>66831</v>
      </c>
    </row>
    <row r="998" spans="1:15">
      <c r="A998" s="202" t="s">
        <v>57732</v>
      </c>
      <c r="B998" s="202" t="s">
        <v>110</v>
      </c>
      <c r="C998" s="202" t="s">
        <v>628</v>
      </c>
      <c r="D998" s="202" t="s">
        <v>63939</v>
      </c>
      <c r="E998" s="202" t="s">
        <v>66830</v>
      </c>
      <c r="F998" s="202" t="s">
        <v>66829</v>
      </c>
      <c r="G998" s="202" t="s">
        <v>66828</v>
      </c>
      <c r="H998" s="202" t="s">
        <v>40742</v>
      </c>
      <c r="I998" s="202" t="s">
        <v>59027</v>
      </c>
      <c r="J998" s="202" t="s">
        <v>57697</v>
      </c>
      <c r="K998" s="203" t="s">
        <v>57696</v>
      </c>
      <c r="L998" s="203" t="s">
        <v>57690</v>
      </c>
      <c r="M998" s="202" t="s">
        <v>66827</v>
      </c>
      <c r="N998" s="203">
        <v>189477</v>
      </c>
      <c r="O998" s="202" t="s">
        <v>66826</v>
      </c>
    </row>
    <row r="999" spans="1:15">
      <c r="B999" s="202" t="s">
        <v>110</v>
      </c>
      <c r="C999" s="202" t="s">
        <v>628</v>
      </c>
      <c r="D999" s="202" t="s">
        <v>63939</v>
      </c>
      <c r="E999" s="202" t="s">
        <v>66825</v>
      </c>
      <c r="F999" s="202" t="s">
        <v>66824</v>
      </c>
      <c r="G999" s="202" t="s">
        <v>66823</v>
      </c>
      <c r="H999" s="202" t="s">
        <v>40742</v>
      </c>
      <c r="I999" s="202" t="s">
        <v>18273</v>
      </c>
      <c r="J999" s="202" t="s">
        <v>57697</v>
      </c>
      <c r="K999" s="203" t="s">
        <v>57696</v>
      </c>
      <c r="L999" s="203" t="s">
        <v>57690</v>
      </c>
      <c r="M999" s="202" t="s">
        <v>66822</v>
      </c>
      <c r="N999" s="203">
        <v>172464</v>
      </c>
      <c r="O999" s="202" t="s">
        <v>66821</v>
      </c>
    </row>
    <row r="1000" spans="1:15">
      <c r="B1000" s="202" t="s">
        <v>110</v>
      </c>
      <c r="C1000" s="202" t="s">
        <v>617</v>
      </c>
      <c r="D1000" s="202" t="s">
        <v>63939</v>
      </c>
      <c r="E1000" s="202" t="s">
        <v>66820</v>
      </c>
      <c r="F1000" s="202" t="s">
        <v>57319</v>
      </c>
      <c r="G1000" s="202" t="s">
        <v>66819</v>
      </c>
      <c r="H1000" s="202" t="s">
        <v>40742</v>
      </c>
      <c r="I1000" s="202" t="s">
        <v>18273</v>
      </c>
      <c r="J1000" s="202" t="s">
        <v>57697</v>
      </c>
      <c r="K1000" s="203" t="s">
        <v>57696</v>
      </c>
      <c r="L1000" s="203" t="s">
        <v>57690</v>
      </c>
      <c r="M1000" s="202" t="s">
        <v>66818</v>
      </c>
      <c r="N1000" s="203">
        <v>176702</v>
      </c>
      <c r="O1000" s="202" t="s">
        <v>66817</v>
      </c>
    </row>
    <row r="1001" spans="1:15">
      <c r="B1001" s="202" t="s">
        <v>110</v>
      </c>
      <c r="C1001" s="202" t="s">
        <v>617</v>
      </c>
      <c r="D1001" s="202" t="s">
        <v>63939</v>
      </c>
      <c r="E1001" s="202" t="s">
        <v>66816</v>
      </c>
      <c r="F1001" s="202" t="s">
        <v>66815</v>
      </c>
      <c r="G1001" s="202" t="s">
        <v>66814</v>
      </c>
      <c r="H1001" s="202" t="s">
        <v>40742</v>
      </c>
      <c r="I1001" s="202" t="s">
        <v>56596</v>
      </c>
      <c r="J1001" s="202" t="s">
        <v>57697</v>
      </c>
      <c r="K1001" s="203" t="s">
        <v>57696</v>
      </c>
      <c r="L1001" s="203" t="s">
        <v>57690</v>
      </c>
      <c r="M1001" s="202" t="s">
        <v>66813</v>
      </c>
      <c r="N1001" s="203">
        <v>183534</v>
      </c>
      <c r="O1001" s="202" t="s">
        <v>66812</v>
      </c>
    </row>
    <row r="1002" spans="1:15">
      <c r="B1002" s="202" t="s">
        <v>110</v>
      </c>
      <c r="C1002" s="202" t="s">
        <v>427</v>
      </c>
      <c r="D1002" s="202" t="s">
        <v>63939</v>
      </c>
      <c r="E1002" s="202" t="s">
        <v>66811</v>
      </c>
      <c r="F1002" s="202" t="s">
        <v>66810</v>
      </c>
      <c r="G1002" s="202" t="s">
        <v>66809</v>
      </c>
      <c r="H1002" s="202" t="s">
        <v>40742</v>
      </c>
      <c r="I1002" s="202" t="s">
        <v>56596</v>
      </c>
      <c r="J1002" s="202" t="s">
        <v>57697</v>
      </c>
      <c r="K1002" s="203" t="s">
        <v>57696</v>
      </c>
      <c r="L1002" s="203" t="s">
        <v>57690</v>
      </c>
      <c r="M1002" s="202" t="s">
        <v>66808</v>
      </c>
      <c r="N1002" s="203">
        <v>185959</v>
      </c>
      <c r="O1002" s="202" t="s">
        <v>66807</v>
      </c>
    </row>
    <row r="1003" spans="1:15">
      <c r="B1003" s="202" t="s">
        <v>110</v>
      </c>
      <c r="C1003" s="202" t="s">
        <v>617</v>
      </c>
      <c r="D1003" s="202" t="s">
        <v>63939</v>
      </c>
      <c r="E1003" s="202" t="s">
        <v>66806</v>
      </c>
      <c r="F1003" s="202" t="s">
        <v>66805</v>
      </c>
      <c r="G1003" s="202" t="s">
        <v>66804</v>
      </c>
      <c r="H1003" s="202" t="s">
        <v>40742</v>
      </c>
      <c r="I1003" s="202" t="s">
        <v>56596</v>
      </c>
      <c r="J1003" s="202" t="s">
        <v>57697</v>
      </c>
      <c r="K1003" s="203" t="s">
        <v>57696</v>
      </c>
      <c r="L1003" s="203" t="s">
        <v>57690</v>
      </c>
      <c r="M1003" s="202" t="s">
        <v>66803</v>
      </c>
      <c r="N1003" s="203">
        <v>184323</v>
      </c>
      <c r="O1003" s="202" t="s">
        <v>66802</v>
      </c>
    </row>
    <row r="1004" spans="1:15">
      <c r="B1004" s="202" t="s">
        <v>214</v>
      </c>
      <c r="C1004" s="202" t="s">
        <v>66801</v>
      </c>
      <c r="D1004" s="202" t="s">
        <v>63939</v>
      </c>
      <c r="E1004" s="202" t="s">
        <v>66800</v>
      </c>
      <c r="F1004" s="202" t="s">
        <v>66799</v>
      </c>
      <c r="G1004" s="202" t="s">
        <v>66798</v>
      </c>
      <c r="H1004" s="202" t="s">
        <v>40742</v>
      </c>
      <c r="I1004" s="202" t="s">
        <v>64867</v>
      </c>
      <c r="J1004" s="202" t="s">
        <v>56481</v>
      </c>
      <c r="K1004" s="203" t="s">
        <v>57696</v>
      </c>
      <c r="L1004" s="203" t="s">
        <v>57690</v>
      </c>
      <c r="M1004" s="202" t="s">
        <v>66797</v>
      </c>
      <c r="N1004" s="203">
        <v>199713</v>
      </c>
      <c r="O1004" s="202" t="s">
        <v>66796</v>
      </c>
    </row>
    <row r="1005" spans="1:15">
      <c r="B1005" s="202" t="s">
        <v>110</v>
      </c>
      <c r="C1005" s="202" t="s">
        <v>111</v>
      </c>
      <c r="D1005" s="202" t="s">
        <v>63939</v>
      </c>
      <c r="E1005" s="202" t="s">
        <v>66795</v>
      </c>
      <c r="F1005" s="202" t="s">
        <v>27797</v>
      </c>
      <c r="G1005" s="202" t="s">
        <v>66794</v>
      </c>
      <c r="H1005" s="202" t="s">
        <v>40742</v>
      </c>
      <c r="I1005" s="202" t="s">
        <v>56596</v>
      </c>
      <c r="J1005" s="202" t="s">
        <v>57697</v>
      </c>
      <c r="K1005" s="203" t="s">
        <v>57696</v>
      </c>
      <c r="L1005" s="203" t="s">
        <v>57690</v>
      </c>
      <c r="M1005" s="202" t="s">
        <v>66793</v>
      </c>
      <c r="N1005" s="203">
        <v>189806</v>
      </c>
      <c r="O1005" s="202" t="s">
        <v>66792</v>
      </c>
    </row>
    <row r="1006" spans="1:15">
      <c r="B1006" s="202" t="s">
        <v>110</v>
      </c>
      <c r="C1006" s="202" t="s">
        <v>231</v>
      </c>
      <c r="D1006" s="202" t="s">
        <v>63939</v>
      </c>
      <c r="E1006" s="202" t="s">
        <v>66791</v>
      </c>
      <c r="F1006" s="202" t="s">
        <v>66790</v>
      </c>
      <c r="G1006" s="202" t="s">
        <v>66789</v>
      </c>
      <c r="H1006" s="202" t="s">
        <v>40742</v>
      </c>
      <c r="I1006" s="202" t="s">
        <v>56596</v>
      </c>
      <c r="J1006" s="202" t="s">
        <v>57697</v>
      </c>
      <c r="K1006" s="203" t="s">
        <v>57696</v>
      </c>
      <c r="L1006" s="203" t="s">
        <v>57690</v>
      </c>
      <c r="M1006" s="202" t="s">
        <v>66788</v>
      </c>
      <c r="N1006" s="203">
        <v>193608</v>
      </c>
      <c r="O1006" s="202" t="s">
        <v>66787</v>
      </c>
    </row>
    <row r="1007" spans="1:15">
      <c r="B1007" s="202" t="s">
        <v>110</v>
      </c>
      <c r="C1007" s="202" t="s">
        <v>231</v>
      </c>
      <c r="D1007" s="202" t="s">
        <v>63939</v>
      </c>
      <c r="E1007" s="202" t="s">
        <v>66786</v>
      </c>
      <c r="F1007" s="202" t="s">
        <v>66785</v>
      </c>
      <c r="G1007" s="202" t="s">
        <v>66784</v>
      </c>
      <c r="H1007" s="202" t="s">
        <v>40742</v>
      </c>
      <c r="I1007" s="202" t="s">
        <v>56596</v>
      </c>
      <c r="J1007" s="202" t="s">
        <v>57697</v>
      </c>
      <c r="K1007" s="203" t="s">
        <v>57696</v>
      </c>
      <c r="L1007" s="203" t="s">
        <v>57690</v>
      </c>
      <c r="M1007" s="202" t="s">
        <v>66783</v>
      </c>
      <c r="N1007" s="203">
        <v>198346</v>
      </c>
      <c r="O1007" s="202" t="s">
        <v>66782</v>
      </c>
    </row>
    <row r="1008" spans="1:15">
      <c r="A1008" s="202" t="s">
        <v>57732</v>
      </c>
      <c r="B1008" s="202" t="s">
        <v>110</v>
      </c>
      <c r="C1008" s="202" t="s">
        <v>427</v>
      </c>
      <c r="D1008" s="202" t="s">
        <v>63939</v>
      </c>
      <c r="E1008" s="202" t="s">
        <v>66781</v>
      </c>
      <c r="F1008" s="202" t="s">
        <v>66780</v>
      </c>
      <c r="G1008" s="202" t="s">
        <v>66779</v>
      </c>
      <c r="H1008" s="202" t="s">
        <v>40742</v>
      </c>
      <c r="I1008" s="202" t="s">
        <v>56574</v>
      </c>
      <c r="J1008" s="202" t="s">
        <v>57697</v>
      </c>
      <c r="K1008" s="203" t="s">
        <v>57696</v>
      </c>
      <c r="L1008" s="203" t="s">
        <v>57690</v>
      </c>
      <c r="M1008" s="202" t="s">
        <v>66778</v>
      </c>
      <c r="N1008" s="203">
        <v>178268</v>
      </c>
      <c r="O1008" s="202" t="s">
        <v>66777</v>
      </c>
    </row>
    <row r="1009" spans="1:15">
      <c r="A1009" s="202" t="s">
        <v>57732</v>
      </c>
      <c r="B1009" s="202" t="s">
        <v>110</v>
      </c>
      <c r="C1009" s="202" t="s">
        <v>427</v>
      </c>
      <c r="D1009" s="202" t="s">
        <v>63939</v>
      </c>
      <c r="E1009" s="202" t="s">
        <v>66776</v>
      </c>
      <c r="F1009" s="202" t="s">
        <v>66775</v>
      </c>
      <c r="G1009" s="202" t="s">
        <v>66774</v>
      </c>
      <c r="H1009" s="202" t="s">
        <v>40742</v>
      </c>
      <c r="I1009" s="202" t="s">
        <v>56574</v>
      </c>
      <c r="J1009" s="202" t="s">
        <v>57697</v>
      </c>
      <c r="K1009" s="203" t="s">
        <v>57696</v>
      </c>
      <c r="L1009" s="203" t="s">
        <v>57690</v>
      </c>
      <c r="M1009" s="202" t="s">
        <v>66773</v>
      </c>
      <c r="N1009" s="203">
        <v>178267</v>
      </c>
      <c r="O1009" s="202" t="s">
        <v>66772</v>
      </c>
    </row>
    <row r="1010" spans="1:15">
      <c r="A1010" s="202" t="s">
        <v>57732</v>
      </c>
      <c r="B1010" s="202" t="s">
        <v>110</v>
      </c>
      <c r="C1010" s="202" t="s">
        <v>231</v>
      </c>
      <c r="D1010" s="202" t="s">
        <v>63939</v>
      </c>
      <c r="E1010" s="202" t="s">
        <v>66771</v>
      </c>
      <c r="F1010" s="202" t="s">
        <v>66770</v>
      </c>
      <c r="G1010" s="202" t="s">
        <v>66769</v>
      </c>
      <c r="H1010" s="202" t="s">
        <v>40742</v>
      </c>
      <c r="I1010" s="202" t="s">
        <v>56574</v>
      </c>
      <c r="J1010" s="202" t="s">
        <v>57697</v>
      </c>
      <c r="K1010" s="203" t="s">
        <v>57696</v>
      </c>
      <c r="L1010" s="203" t="s">
        <v>57690</v>
      </c>
      <c r="M1010" s="202" t="s">
        <v>66768</v>
      </c>
      <c r="N1010" s="203">
        <v>184378</v>
      </c>
      <c r="O1010" s="202" t="s">
        <v>66767</v>
      </c>
    </row>
    <row r="1011" spans="1:15">
      <c r="A1011" s="202" t="s">
        <v>57732</v>
      </c>
      <c r="B1011" s="202" t="s">
        <v>110</v>
      </c>
      <c r="C1011" s="202" t="s">
        <v>231</v>
      </c>
      <c r="D1011" s="202" t="s">
        <v>63939</v>
      </c>
      <c r="E1011" s="202" t="s">
        <v>66766</v>
      </c>
      <c r="F1011" s="202" t="s">
        <v>66765</v>
      </c>
      <c r="G1011" s="202" t="s">
        <v>66764</v>
      </c>
      <c r="H1011" s="202" t="s">
        <v>40742</v>
      </c>
      <c r="I1011" s="202" t="s">
        <v>56574</v>
      </c>
      <c r="J1011" s="202" t="s">
        <v>57697</v>
      </c>
      <c r="K1011" s="203" t="s">
        <v>57696</v>
      </c>
      <c r="L1011" s="203" t="s">
        <v>57690</v>
      </c>
      <c r="M1011" s="202" t="s">
        <v>66763</v>
      </c>
      <c r="N1011" s="203">
        <v>184377</v>
      </c>
      <c r="O1011" s="202" t="s">
        <v>66762</v>
      </c>
    </row>
    <row r="1012" spans="1:15">
      <c r="A1012" s="202" t="s">
        <v>57732</v>
      </c>
      <c r="B1012" s="202" t="s">
        <v>110</v>
      </c>
      <c r="C1012" s="202" t="s">
        <v>111</v>
      </c>
      <c r="D1012" s="202" t="s">
        <v>63939</v>
      </c>
      <c r="E1012" s="202" t="s">
        <v>66761</v>
      </c>
      <c r="F1012" s="202" t="s">
        <v>66760</v>
      </c>
      <c r="G1012" s="202" t="s">
        <v>66759</v>
      </c>
      <c r="H1012" s="202" t="s">
        <v>40742</v>
      </c>
      <c r="I1012" s="202" t="s">
        <v>56574</v>
      </c>
      <c r="J1012" s="202" t="s">
        <v>57697</v>
      </c>
      <c r="K1012" s="203" t="s">
        <v>57696</v>
      </c>
      <c r="L1012" s="203" t="s">
        <v>57690</v>
      </c>
      <c r="M1012" s="202" t="s">
        <v>66758</v>
      </c>
      <c r="N1012" s="203">
        <v>189677</v>
      </c>
      <c r="O1012" s="202" t="s">
        <v>66757</v>
      </c>
    </row>
    <row r="1013" spans="1:15">
      <c r="A1013" s="202" t="s">
        <v>57732</v>
      </c>
      <c r="B1013" s="202" t="s">
        <v>110</v>
      </c>
      <c r="C1013" s="202" t="s">
        <v>231</v>
      </c>
      <c r="D1013" s="202" t="s">
        <v>63939</v>
      </c>
      <c r="E1013" s="202" t="s">
        <v>66756</v>
      </c>
      <c r="F1013" s="202" t="s">
        <v>63141</v>
      </c>
      <c r="G1013" s="202" t="s">
        <v>66755</v>
      </c>
      <c r="H1013" s="202" t="s">
        <v>40742</v>
      </c>
      <c r="I1013" s="202" t="s">
        <v>56574</v>
      </c>
      <c r="J1013" s="202" t="s">
        <v>57697</v>
      </c>
      <c r="K1013" s="203" t="s">
        <v>57696</v>
      </c>
      <c r="L1013" s="203" t="s">
        <v>57690</v>
      </c>
      <c r="M1013" s="202" t="s">
        <v>66754</v>
      </c>
      <c r="N1013" s="203">
        <v>193640</v>
      </c>
      <c r="O1013" s="202" t="s">
        <v>66753</v>
      </c>
    </row>
    <row r="1014" spans="1:15">
      <c r="A1014" s="202" t="s">
        <v>57732</v>
      </c>
      <c r="B1014" s="202" t="s">
        <v>110</v>
      </c>
      <c r="C1014" s="202" t="s">
        <v>427</v>
      </c>
      <c r="D1014" s="202" t="s">
        <v>63939</v>
      </c>
      <c r="E1014" s="202" t="s">
        <v>66752</v>
      </c>
      <c r="F1014" s="202" t="s">
        <v>66751</v>
      </c>
      <c r="G1014" s="202" t="s">
        <v>66750</v>
      </c>
      <c r="H1014" s="202" t="s">
        <v>64625</v>
      </c>
      <c r="I1014" s="202" t="s">
        <v>56574</v>
      </c>
      <c r="J1014" s="202" t="s">
        <v>57697</v>
      </c>
      <c r="K1014" s="203" t="s">
        <v>56250</v>
      </c>
      <c r="L1014" s="203" t="s">
        <v>57690</v>
      </c>
      <c r="M1014" s="202" t="s">
        <v>66749</v>
      </c>
      <c r="N1014" s="203">
        <v>203062</v>
      </c>
      <c r="O1014" s="202" t="s">
        <v>66748</v>
      </c>
    </row>
    <row r="1015" spans="1:15">
      <c r="A1015" s="202" t="s">
        <v>57732</v>
      </c>
      <c r="B1015" s="202" t="s">
        <v>110</v>
      </c>
      <c r="C1015" s="202" t="s">
        <v>111</v>
      </c>
      <c r="D1015" s="202" t="s">
        <v>63939</v>
      </c>
      <c r="E1015" s="202" t="s">
        <v>66747</v>
      </c>
      <c r="F1015" s="202" t="s">
        <v>66746</v>
      </c>
      <c r="G1015" s="202" t="s">
        <v>66745</v>
      </c>
      <c r="H1015" s="202" t="s">
        <v>64625</v>
      </c>
      <c r="I1015" s="202" t="s">
        <v>56574</v>
      </c>
      <c r="J1015" s="202" t="s">
        <v>57697</v>
      </c>
      <c r="K1015" s="203" t="s">
        <v>57696</v>
      </c>
      <c r="L1015" s="203" t="s">
        <v>57690</v>
      </c>
      <c r="M1015" s="202" t="s">
        <v>66744</v>
      </c>
      <c r="N1015" s="203">
        <v>200692</v>
      </c>
      <c r="O1015" s="202" t="s">
        <v>66743</v>
      </c>
    </row>
    <row r="1016" spans="1:15">
      <c r="A1016" s="202" t="s">
        <v>57732</v>
      </c>
      <c r="B1016" s="202" t="s">
        <v>110</v>
      </c>
      <c r="C1016" s="202" t="s">
        <v>617</v>
      </c>
      <c r="D1016" s="202" t="s">
        <v>63939</v>
      </c>
      <c r="E1016" s="202" t="s">
        <v>66742</v>
      </c>
      <c r="F1016" s="202" t="s">
        <v>73354</v>
      </c>
      <c r="G1016" s="202" t="s">
        <v>66741</v>
      </c>
      <c r="H1016" s="202" t="s">
        <v>64625</v>
      </c>
      <c r="I1016" s="202" t="s">
        <v>56574</v>
      </c>
      <c r="J1016" s="202" t="s">
        <v>57697</v>
      </c>
      <c r="K1016" s="203" t="s">
        <v>56250</v>
      </c>
      <c r="L1016" s="203" t="s">
        <v>57690</v>
      </c>
      <c r="M1016" s="202" t="s">
        <v>66740</v>
      </c>
      <c r="N1016" s="203">
        <v>203110</v>
      </c>
      <c r="O1016" s="202" t="s">
        <v>66739</v>
      </c>
    </row>
    <row r="1017" spans="1:15">
      <c r="B1017" s="202" t="s">
        <v>110</v>
      </c>
      <c r="C1017" s="202" t="s">
        <v>617</v>
      </c>
      <c r="D1017" s="202" t="s">
        <v>63939</v>
      </c>
      <c r="E1017" s="202" t="s">
        <v>66738</v>
      </c>
      <c r="F1017" s="202" t="s">
        <v>66737</v>
      </c>
      <c r="G1017" s="202" t="s">
        <v>66736</v>
      </c>
      <c r="H1017" s="202" t="s">
        <v>40742</v>
      </c>
      <c r="I1017" s="202" t="s">
        <v>15269</v>
      </c>
      <c r="J1017" s="202" t="s">
        <v>57697</v>
      </c>
      <c r="K1017" s="203" t="s">
        <v>57696</v>
      </c>
      <c r="L1017" s="203" t="s">
        <v>57690</v>
      </c>
      <c r="M1017" s="202" t="s">
        <v>66735</v>
      </c>
      <c r="N1017" s="203">
        <v>187263</v>
      </c>
      <c r="O1017" s="202" t="s">
        <v>66734</v>
      </c>
    </row>
    <row r="1018" spans="1:15">
      <c r="A1018" s="202" t="s">
        <v>57732</v>
      </c>
      <c r="B1018" s="202" t="s">
        <v>110</v>
      </c>
      <c r="C1018" s="202" t="s">
        <v>231</v>
      </c>
      <c r="D1018" s="202" t="s">
        <v>63939</v>
      </c>
      <c r="E1018" s="202" t="s">
        <v>66733</v>
      </c>
      <c r="F1018" s="202" t="s">
        <v>66732</v>
      </c>
      <c r="G1018" s="202" t="s">
        <v>66731</v>
      </c>
      <c r="H1018" s="202" t="s">
        <v>12329</v>
      </c>
      <c r="I1018" s="202" t="s">
        <v>38037</v>
      </c>
      <c r="J1018" s="202" t="s">
        <v>57697</v>
      </c>
      <c r="K1018" s="203" t="s">
        <v>57696</v>
      </c>
      <c r="L1018" s="203" t="s">
        <v>57690</v>
      </c>
      <c r="M1018" s="202" t="s">
        <v>66730</v>
      </c>
      <c r="N1018" s="203">
        <v>158516</v>
      </c>
      <c r="O1018" s="202" t="s">
        <v>66729</v>
      </c>
    </row>
    <row r="1019" spans="1:15">
      <c r="A1019" s="202" t="s">
        <v>57732</v>
      </c>
      <c r="B1019" s="202" t="s">
        <v>110</v>
      </c>
      <c r="C1019" s="202" t="s">
        <v>427</v>
      </c>
      <c r="D1019" s="202" t="s">
        <v>63939</v>
      </c>
      <c r="E1019" s="202" t="s">
        <v>66728</v>
      </c>
      <c r="F1019" s="202" t="s">
        <v>66727</v>
      </c>
      <c r="G1019" s="202" t="s">
        <v>66726</v>
      </c>
      <c r="H1019" s="202" t="s">
        <v>12329</v>
      </c>
      <c r="I1019" s="202" t="s">
        <v>38037</v>
      </c>
      <c r="J1019" s="202" t="s">
        <v>57697</v>
      </c>
      <c r="K1019" s="203" t="s">
        <v>57696</v>
      </c>
      <c r="L1019" s="203" t="s">
        <v>57690</v>
      </c>
      <c r="M1019" s="202" t="s">
        <v>66725</v>
      </c>
      <c r="N1019" s="203">
        <v>160309</v>
      </c>
      <c r="O1019" s="202" t="s">
        <v>66724</v>
      </c>
    </row>
    <row r="1020" spans="1:15">
      <c r="A1020" s="202" t="s">
        <v>57732</v>
      </c>
      <c r="B1020" s="202" t="s">
        <v>110</v>
      </c>
      <c r="C1020" s="202" t="s">
        <v>111</v>
      </c>
      <c r="D1020" s="202" t="s">
        <v>63939</v>
      </c>
      <c r="E1020" s="202" t="s">
        <v>66723</v>
      </c>
      <c r="F1020" s="202" t="s">
        <v>66722</v>
      </c>
      <c r="G1020" s="202" t="s">
        <v>66721</v>
      </c>
      <c r="H1020" s="202" t="s">
        <v>12329</v>
      </c>
      <c r="I1020" s="202" t="s">
        <v>38037</v>
      </c>
      <c r="J1020" s="202" t="s">
        <v>57697</v>
      </c>
      <c r="K1020" s="203" t="s">
        <v>57696</v>
      </c>
      <c r="L1020" s="203" t="s">
        <v>57690</v>
      </c>
      <c r="M1020" s="202" t="s">
        <v>66720</v>
      </c>
      <c r="N1020" s="203">
        <v>162721</v>
      </c>
      <c r="O1020" s="202" t="s">
        <v>66719</v>
      </c>
    </row>
    <row r="1021" spans="1:15">
      <c r="A1021" s="202" t="s">
        <v>57732</v>
      </c>
      <c r="B1021" s="202" t="s">
        <v>110</v>
      </c>
      <c r="C1021" s="202" t="s">
        <v>675</v>
      </c>
      <c r="D1021" s="202" t="s">
        <v>63939</v>
      </c>
      <c r="E1021" s="202" t="s">
        <v>66718</v>
      </c>
      <c r="F1021" s="202" t="s">
        <v>66717</v>
      </c>
      <c r="G1021" s="202" t="s">
        <v>66716</v>
      </c>
      <c r="H1021" s="202" t="s">
        <v>40742</v>
      </c>
      <c r="I1021" s="202" t="s">
        <v>65430</v>
      </c>
      <c r="J1021" s="202" t="s">
        <v>57697</v>
      </c>
      <c r="K1021" s="203" t="s">
        <v>57696</v>
      </c>
      <c r="L1021" s="203" t="s">
        <v>57690</v>
      </c>
      <c r="M1021" s="202" t="s">
        <v>66715</v>
      </c>
      <c r="N1021" s="203">
        <v>171485</v>
      </c>
      <c r="O1021" s="202" t="s">
        <v>66714</v>
      </c>
    </row>
    <row r="1022" spans="1:15">
      <c r="A1022" s="202" t="s">
        <v>57732</v>
      </c>
      <c r="B1022" s="202" t="s">
        <v>110</v>
      </c>
      <c r="C1022" s="202" t="s">
        <v>111</v>
      </c>
      <c r="D1022" s="202" t="s">
        <v>63939</v>
      </c>
      <c r="E1022" s="202" t="s">
        <v>66713</v>
      </c>
      <c r="F1022" s="202" t="s">
        <v>66712</v>
      </c>
      <c r="G1022" s="202" t="s">
        <v>66711</v>
      </c>
      <c r="H1022" s="202" t="s">
        <v>64625</v>
      </c>
      <c r="I1022" s="202" t="s">
        <v>38037</v>
      </c>
      <c r="J1022" s="202" t="s">
        <v>57697</v>
      </c>
      <c r="K1022" s="203" t="s">
        <v>57696</v>
      </c>
      <c r="L1022" s="203" t="s">
        <v>57690</v>
      </c>
      <c r="M1022" s="202" t="s">
        <v>66710</v>
      </c>
      <c r="N1022" s="203">
        <v>199010</v>
      </c>
      <c r="O1022" s="202" t="s">
        <v>66709</v>
      </c>
    </row>
    <row r="1023" spans="1:15">
      <c r="A1023" s="202" t="s">
        <v>57732</v>
      </c>
      <c r="B1023" s="202" t="s">
        <v>110</v>
      </c>
      <c r="C1023" s="202" t="s">
        <v>617</v>
      </c>
      <c r="D1023" s="202" t="s">
        <v>63939</v>
      </c>
      <c r="E1023" s="202" t="s">
        <v>66708</v>
      </c>
      <c r="F1023" s="202" t="s">
        <v>66707</v>
      </c>
      <c r="G1023" s="202" t="s">
        <v>66706</v>
      </c>
      <c r="H1023" s="202" t="s">
        <v>12329</v>
      </c>
      <c r="I1023" s="202" t="s">
        <v>66705</v>
      </c>
      <c r="J1023" s="202" t="s">
        <v>57697</v>
      </c>
      <c r="K1023" s="203" t="s">
        <v>57696</v>
      </c>
      <c r="L1023" s="203" t="s">
        <v>57690</v>
      </c>
      <c r="M1023" s="202" t="s">
        <v>66704</v>
      </c>
      <c r="N1023" s="203">
        <v>158523</v>
      </c>
      <c r="O1023" s="202" t="s">
        <v>66703</v>
      </c>
    </row>
    <row r="1024" spans="1:15">
      <c r="A1024" s="202" t="s">
        <v>57732</v>
      </c>
      <c r="B1024" s="202" t="s">
        <v>110</v>
      </c>
      <c r="C1024" s="202" t="s">
        <v>427</v>
      </c>
      <c r="D1024" s="202" t="s">
        <v>63939</v>
      </c>
      <c r="E1024" s="202" t="s">
        <v>66702</v>
      </c>
      <c r="F1024" s="202" t="s">
        <v>66701</v>
      </c>
      <c r="G1024" s="202" t="s">
        <v>66700</v>
      </c>
      <c r="H1024" s="202" t="s">
        <v>12329</v>
      </c>
      <c r="I1024" s="202" t="s">
        <v>38347</v>
      </c>
      <c r="J1024" s="202" t="s">
        <v>57697</v>
      </c>
      <c r="K1024" s="203" t="s">
        <v>57696</v>
      </c>
      <c r="L1024" s="203" t="s">
        <v>57690</v>
      </c>
      <c r="M1024" s="202" t="s">
        <v>66699</v>
      </c>
      <c r="N1024" s="203">
        <v>160311</v>
      </c>
      <c r="O1024" s="202" t="s">
        <v>66698</v>
      </c>
    </row>
    <row r="1025" spans="1:15">
      <c r="A1025" s="202" t="s">
        <v>57732</v>
      </c>
      <c r="B1025" s="202" t="s">
        <v>110</v>
      </c>
      <c r="C1025" s="202" t="s">
        <v>617</v>
      </c>
      <c r="D1025" s="202" t="s">
        <v>63939</v>
      </c>
      <c r="E1025" s="202" t="s">
        <v>66697</v>
      </c>
      <c r="F1025" s="202" t="s">
        <v>66696</v>
      </c>
      <c r="G1025" s="202" t="s">
        <v>66695</v>
      </c>
      <c r="H1025" s="202" t="s">
        <v>40742</v>
      </c>
      <c r="I1025" s="202" t="s">
        <v>38027</v>
      </c>
      <c r="J1025" s="202" t="s">
        <v>57697</v>
      </c>
      <c r="K1025" s="203" t="s">
        <v>57696</v>
      </c>
      <c r="L1025" s="203" t="s">
        <v>57690</v>
      </c>
      <c r="M1025" s="202" t="s">
        <v>66694</v>
      </c>
      <c r="N1025" s="203">
        <v>169837</v>
      </c>
      <c r="O1025" s="202" t="s">
        <v>66693</v>
      </c>
    </row>
    <row r="1026" spans="1:15">
      <c r="A1026" s="202" t="s">
        <v>57732</v>
      </c>
      <c r="B1026" s="202" t="s">
        <v>110</v>
      </c>
      <c r="C1026" s="202" t="s">
        <v>111</v>
      </c>
      <c r="D1026" s="202" t="s">
        <v>63939</v>
      </c>
      <c r="E1026" s="202" t="s">
        <v>66692</v>
      </c>
      <c r="F1026" s="202" t="s">
        <v>66691</v>
      </c>
      <c r="G1026" s="202" t="s">
        <v>66690</v>
      </c>
      <c r="H1026" s="202" t="s">
        <v>40742</v>
      </c>
      <c r="I1026" s="202" t="s">
        <v>38027</v>
      </c>
      <c r="J1026" s="202" t="s">
        <v>57697</v>
      </c>
      <c r="K1026" s="203" t="s">
        <v>57696</v>
      </c>
      <c r="L1026" s="203" t="s">
        <v>57690</v>
      </c>
      <c r="M1026" s="202" t="s">
        <v>66689</v>
      </c>
      <c r="N1026" s="203">
        <v>176596</v>
      </c>
      <c r="O1026" s="202" t="s">
        <v>66688</v>
      </c>
    </row>
    <row r="1027" spans="1:15">
      <c r="B1027" s="202" t="s">
        <v>110</v>
      </c>
      <c r="C1027" s="202" t="s">
        <v>1537</v>
      </c>
      <c r="D1027" s="202" t="s">
        <v>63939</v>
      </c>
      <c r="E1027" s="202" t="s">
        <v>66687</v>
      </c>
      <c r="F1027" s="202" t="s">
        <v>66686</v>
      </c>
      <c r="G1027" s="202" t="s">
        <v>66685</v>
      </c>
      <c r="H1027" s="202" t="s">
        <v>14194</v>
      </c>
      <c r="I1027" s="202" t="s">
        <v>56805</v>
      </c>
      <c r="J1027" s="202" t="s">
        <v>57697</v>
      </c>
      <c r="K1027" s="203" t="s">
        <v>57696</v>
      </c>
      <c r="L1027" s="203" t="s">
        <v>57690</v>
      </c>
      <c r="M1027" s="202" t="s">
        <v>66684</v>
      </c>
      <c r="N1027" s="203">
        <v>122604</v>
      </c>
      <c r="O1027" s="202" t="s">
        <v>66683</v>
      </c>
    </row>
    <row r="1028" spans="1:15">
      <c r="B1028" s="202" t="s">
        <v>110</v>
      </c>
      <c r="C1028" s="202" t="s">
        <v>675</v>
      </c>
      <c r="D1028" s="202" t="s">
        <v>63939</v>
      </c>
      <c r="E1028" s="202" t="s">
        <v>66682</v>
      </c>
      <c r="F1028" s="202" t="s">
        <v>66681</v>
      </c>
      <c r="G1028" s="202" t="s">
        <v>66680</v>
      </c>
      <c r="H1028" s="202" t="s">
        <v>40742</v>
      </c>
      <c r="I1028" s="202" t="s">
        <v>56435</v>
      </c>
      <c r="J1028" s="202" t="s">
        <v>58932</v>
      </c>
      <c r="K1028" s="203" t="s">
        <v>57696</v>
      </c>
      <c r="L1028" s="203" t="s">
        <v>57690</v>
      </c>
      <c r="M1028" s="202" t="s">
        <v>66679</v>
      </c>
      <c r="N1028" s="203">
        <v>187955</v>
      </c>
      <c r="O1028" s="202" t="s">
        <v>66678</v>
      </c>
    </row>
    <row r="1029" spans="1:15">
      <c r="B1029" s="202" t="s">
        <v>110</v>
      </c>
      <c r="C1029" s="202" t="s">
        <v>111</v>
      </c>
      <c r="D1029" s="202" t="s">
        <v>63939</v>
      </c>
      <c r="E1029" s="202" t="s">
        <v>66677</v>
      </c>
      <c r="F1029" s="202" t="s">
        <v>66676</v>
      </c>
      <c r="G1029" s="202" t="s">
        <v>66675</v>
      </c>
      <c r="H1029" s="202" t="s">
        <v>40742</v>
      </c>
      <c r="I1029" s="202" t="s">
        <v>56805</v>
      </c>
      <c r="J1029" s="202" t="s">
        <v>57697</v>
      </c>
      <c r="K1029" s="203" t="s">
        <v>57696</v>
      </c>
      <c r="L1029" s="203" t="s">
        <v>57690</v>
      </c>
      <c r="M1029" s="202" t="s">
        <v>66674</v>
      </c>
      <c r="N1029" s="203">
        <v>193845</v>
      </c>
      <c r="O1029" s="202" t="s">
        <v>66673</v>
      </c>
    </row>
    <row r="1030" spans="1:15">
      <c r="A1030" s="202" t="s">
        <v>57732</v>
      </c>
      <c r="B1030" s="202" t="s">
        <v>110</v>
      </c>
      <c r="C1030" s="202" t="s">
        <v>427</v>
      </c>
      <c r="D1030" s="202" t="s">
        <v>63939</v>
      </c>
      <c r="E1030" s="202" t="s">
        <v>66672</v>
      </c>
      <c r="F1030" s="202" t="s">
        <v>66671</v>
      </c>
      <c r="G1030" s="202" t="s">
        <v>66670</v>
      </c>
      <c r="H1030" s="202" t="s">
        <v>40742</v>
      </c>
      <c r="I1030" s="202" t="s">
        <v>63501</v>
      </c>
      <c r="J1030" s="202" t="s">
        <v>57697</v>
      </c>
      <c r="K1030" s="203" t="s">
        <v>57696</v>
      </c>
      <c r="L1030" s="203" t="s">
        <v>57690</v>
      </c>
      <c r="M1030" s="202" t="s">
        <v>66669</v>
      </c>
      <c r="N1030" s="203">
        <v>195311</v>
      </c>
      <c r="O1030" s="202" t="s">
        <v>66668</v>
      </c>
    </row>
    <row r="1031" spans="1:15">
      <c r="A1031" s="202" t="s">
        <v>57732</v>
      </c>
      <c r="B1031" s="202" t="s">
        <v>110</v>
      </c>
      <c r="C1031" s="202" t="s">
        <v>628</v>
      </c>
      <c r="D1031" s="202" t="s">
        <v>63939</v>
      </c>
      <c r="E1031" s="202" t="s">
        <v>66667</v>
      </c>
      <c r="F1031" s="202" t="s">
        <v>66666</v>
      </c>
      <c r="G1031" s="202" t="s">
        <v>66665</v>
      </c>
      <c r="H1031" s="202" t="s">
        <v>40742</v>
      </c>
      <c r="I1031" s="202" t="s">
        <v>63501</v>
      </c>
      <c r="J1031" s="202" t="s">
        <v>57697</v>
      </c>
      <c r="K1031" s="203" t="s">
        <v>57696</v>
      </c>
      <c r="L1031" s="203" t="s">
        <v>57690</v>
      </c>
      <c r="M1031" s="202" t="s">
        <v>66664</v>
      </c>
      <c r="N1031" s="203">
        <v>195314</v>
      </c>
      <c r="O1031" s="202" t="s">
        <v>66663</v>
      </c>
    </row>
    <row r="1032" spans="1:15">
      <c r="A1032" s="202" t="s">
        <v>57732</v>
      </c>
      <c r="B1032" s="202" t="s">
        <v>110</v>
      </c>
      <c r="C1032" s="202" t="s">
        <v>427</v>
      </c>
      <c r="D1032" s="202" t="s">
        <v>63939</v>
      </c>
      <c r="E1032" s="202" t="s">
        <v>66662</v>
      </c>
      <c r="F1032" s="202" t="s">
        <v>12371</v>
      </c>
      <c r="G1032" s="202" t="s">
        <v>66661</v>
      </c>
      <c r="H1032" s="202" t="s">
        <v>40742</v>
      </c>
      <c r="I1032" s="202" t="s">
        <v>63501</v>
      </c>
      <c r="J1032" s="202" t="s">
        <v>57697</v>
      </c>
      <c r="K1032" s="203" t="s">
        <v>57696</v>
      </c>
      <c r="L1032" s="203" t="s">
        <v>57690</v>
      </c>
      <c r="M1032" s="202" t="s">
        <v>66660</v>
      </c>
      <c r="N1032" s="203">
        <v>195315</v>
      </c>
      <c r="O1032" s="202" t="s">
        <v>66659</v>
      </c>
    </row>
    <row r="1033" spans="1:15">
      <c r="B1033" s="202" t="s">
        <v>110</v>
      </c>
      <c r="C1033" s="202" t="s">
        <v>617</v>
      </c>
      <c r="D1033" s="202" t="s">
        <v>63939</v>
      </c>
      <c r="E1033" s="202" t="s">
        <v>66658</v>
      </c>
      <c r="F1033" s="202" t="s">
        <v>66657</v>
      </c>
      <c r="G1033" s="202" t="s">
        <v>57691</v>
      </c>
      <c r="H1033" s="202" t="s">
        <v>12329</v>
      </c>
      <c r="I1033" s="202" t="s">
        <v>65244</v>
      </c>
      <c r="J1033" s="202" t="s">
        <v>57691</v>
      </c>
      <c r="K1033" s="203" t="s">
        <v>57696</v>
      </c>
      <c r="L1033" s="203" t="s">
        <v>57690</v>
      </c>
      <c r="M1033" s="202" t="s">
        <v>66656</v>
      </c>
      <c r="N1033" s="203">
        <v>200792</v>
      </c>
      <c r="O1033" s="202" t="s">
        <v>66655</v>
      </c>
    </row>
    <row r="1034" spans="1:15">
      <c r="B1034" s="202" t="s">
        <v>110</v>
      </c>
      <c r="C1034" s="202" t="s">
        <v>111</v>
      </c>
      <c r="D1034" s="202" t="s">
        <v>63939</v>
      </c>
      <c r="E1034" s="202" t="s">
        <v>66654</v>
      </c>
      <c r="F1034" s="202" t="s">
        <v>66653</v>
      </c>
      <c r="G1034" s="202" t="s">
        <v>57691</v>
      </c>
      <c r="H1034" s="202" t="s">
        <v>12329</v>
      </c>
      <c r="I1034" s="202" t="s">
        <v>65244</v>
      </c>
      <c r="J1034" s="202" t="s">
        <v>57691</v>
      </c>
      <c r="K1034" s="203" t="s">
        <v>57696</v>
      </c>
      <c r="L1034" s="203" t="s">
        <v>57690</v>
      </c>
      <c r="M1034" s="202" t="s">
        <v>66652</v>
      </c>
      <c r="N1034" s="203">
        <v>200805</v>
      </c>
      <c r="O1034" s="202" t="s">
        <v>66651</v>
      </c>
    </row>
    <row r="1035" spans="1:15">
      <c r="B1035" s="202" t="s">
        <v>110</v>
      </c>
      <c r="C1035" s="202" t="s">
        <v>427</v>
      </c>
      <c r="D1035" s="202" t="s">
        <v>63939</v>
      </c>
      <c r="E1035" s="202" t="s">
        <v>66650</v>
      </c>
      <c r="F1035" s="202" t="s">
        <v>66649</v>
      </c>
      <c r="G1035" s="202" t="s">
        <v>57691</v>
      </c>
      <c r="H1035" s="202" t="s">
        <v>12329</v>
      </c>
      <c r="I1035" s="202" t="s">
        <v>65244</v>
      </c>
      <c r="J1035" s="202" t="s">
        <v>57691</v>
      </c>
      <c r="K1035" s="203" t="s">
        <v>57696</v>
      </c>
      <c r="L1035" s="203" t="s">
        <v>57690</v>
      </c>
      <c r="M1035" s="202" t="s">
        <v>66648</v>
      </c>
      <c r="N1035" s="203">
        <v>200817</v>
      </c>
      <c r="O1035" s="202" t="s">
        <v>66647</v>
      </c>
    </row>
    <row r="1036" spans="1:15">
      <c r="B1036" s="202" t="s">
        <v>110</v>
      </c>
      <c r="C1036" s="202" t="s">
        <v>111</v>
      </c>
      <c r="D1036" s="202" t="s">
        <v>63939</v>
      </c>
      <c r="E1036" s="202" t="s">
        <v>66646</v>
      </c>
      <c r="F1036" s="202" t="s">
        <v>66645</v>
      </c>
      <c r="G1036" s="202" t="s">
        <v>66644</v>
      </c>
      <c r="H1036" s="202" t="s">
        <v>40742</v>
      </c>
      <c r="I1036" s="202" t="s">
        <v>66643</v>
      </c>
      <c r="J1036" s="202" t="s">
        <v>56367</v>
      </c>
      <c r="K1036" s="203" t="s">
        <v>57696</v>
      </c>
      <c r="L1036" s="203" t="s">
        <v>57690</v>
      </c>
      <c r="M1036" s="202" t="s">
        <v>66642</v>
      </c>
      <c r="N1036" s="203">
        <v>188278</v>
      </c>
      <c r="O1036" s="202" t="s">
        <v>66641</v>
      </c>
    </row>
    <row r="1037" spans="1:15">
      <c r="B1037" s="202" t="s">
        <v>110</v>
      </c>
      <c r="C1037" s="202" t="s">
        <v>427</v>
      </c>
      <c r="D1037" s="202" t="s">
        <v>63939</v>
      </c>
      <c r="E1037" s="202" t="s">
        <v>66640</v>
      </c>
      <c r="F1037" s="202" t="s">
        <v>66639</v>
      </c>
      <c r="G1037" s="202" t="s">
        <v>66638</v>
      </c>
      <c r="H1037" s="202" t="s">
        <v>12329</v>
      </c>
      <c r="I1037" s="202" t="s">
        <v>66627</v>
      </c>
      <c r="J1037" s="202" t="s">
        <v>57691</v>
      </c>
      <c r="K1037" s="203" t="s">
        <v>57696</v>
      </c>
      <c r="L1037" s="203" t="s">
        <v>57690</v>
      </c>
      <c r="M1037" s="202" t="s">
        <v>66637</v>
      </c>
      <c r="N1037" s="203">
        <v>153406</v>
      </c>
      <c r="O1037" s="202" t="s">
        <v>66636</v>
      </c>
    </row>
    <row r="1038" spans="1:15">
      <c r="B1038" s="202" t="s">
        <v>110</v>
      </c>
      <c r="C1038" s="202" t="s">
        <v>427</v>
      </c>
      <c r="D1038" s="202" t="s">
        <v>63939</v>
      </c>
      <c r="E1038" s="202" t="s">
        <v>66635</v>
      </c>
      <c r="F1038" s="202" t="s">
        <v>66634</v>
      </c>
      <c r="G1038" s="202" t="s">
        <v>66633</v>
      </c>
      <c r="H1038" s="202" t="s">
        <v>12329</v>
      </c>
      <c r="I1038" s="202" t="s">
        <v>66627</v>
      </c>
      <c r="J1038" s="202" t="s">
        <v>57691</v>
      </c>
      <c r="K1038" s="203" t="s">
        <v>57696</v>
      </c>
      <c r="L1038" s="203" t="s">
        <v>57690</v>
      </c>
      <c r="M1038" s="202" t="s">
        <v>66632</v>
      </c>
      <c r="N1038" s="203">
        <v>165938</v>
      </c>
      <c r="O1038" s="202" t="s">
        <v>66631</v>
      </c>
    </row>
    <row r="1039" spans="1:15">
      <c r="B1039" s="202" t="s">
        <v>110</v>
      </c>
      <c r="C1039" s="202" t="s">
        <v>427</v>
      </c>
      <c r="D1039" s="202" t="s">
        <v>63939</v>
      </c>
      <c r="E1039" s="202" t="s">
        <v>66630</v>
      </c>
      <c r="F1039" s="202" t="s">
        <v>66629</v>
      </c>
      <c r="G1039" s="202" t="s">
        <v>66628</v>
      </c>
      <c r="H1039" s="202" t="s">
        <v>12329</v>
      </c>
      <c r="I1039" s="202" t="s">
        <v>66627</v>
      </c>
      <c r="J1039" s="202" t="s">
        <v>57691</v>
      </c>
      <c r="K1039" s="203" t="s">
        <v>57696</v>
      </c>
      <c r="L1039" s="203" t="s">
        <v>57690</v>
      </c>
      <c r="M1039" s="202" t="s">
        <v>66626</v>
      </c>
      <c r="N1039" s="203">
        <v>165970</v>
      </c>
      <c r="O1039" s="202" t="s">
        <v>66625</v>
      </c>
    </row>
    <row r="1040" spans="1:15">
      <c r="B1040" s="202" t="s">
        <v>110</v>
      </c>
      <c r="C1040" s="202" t="s">
        <v>231</v>
      </c>
      <c r="D1040" s="202" t="s">
        <v>63939</v>
      </c>
      <c r="E1040" s="202" t="s">
        <v>66624</v>
      </c>
      <c r="F1040" s="202" t="s">
        <v>28849</v>
      </c>
      <c r="G1040" s="202" t="s">
        <v>66623</v>
      </c>
      <c r="H1040" s="202" t="s">
        <v>12329</v>
      </c>
      <c r="I1040" s="202" t="s">
        <v>8351</v>
      </c>
      <c r="J1040" s="202" t="s">
        <v>57697</v>
      </c>
      <c r="K1040" s="203" t="s">
        <v>57696</v>
      </c>
      <c r="L1040" s="203" t="s">
        <v>57696</v>
      </c>
      <c r="M1040" s="202" t="s">
        <v>66622</v>
      </c>
      <c r="N1040" s="203">
        <v>180925</v>
      </c>
      <c r="O1040" s="202" t="s">
        <v>66621</v>
      </c>
    </row>
    <row r="1041" spans="1:15">
      <c r="B1041" s="202" t="s">
        <v>110</v>
      </c>
      <c r="C1041" s="202" t="s">
        <v>231</v>
      </c>
      <c r="D1041" s="202" t="s">
        <v>63939</v>
      </c>
      <c r="E1041" s="202" t="s">
        <v>66620</v>
      </c>
      <c r="F1041" s="202" t="s">
        <v>2888</v>
      </c>
      <c r="G1041" s="202" t="s">
        <v>66619</v>
      </c>
      <c r="H1041" s="202" t="s">
        <v>40742</v>
      </c>
      <c r="I1041" s="202" t="s">
        <v>57548</v>
      </c>
      <c r="J1041" s="202" t="s">
        <v>57691</v>
      </c>
      <c r="K1041" s="203" t="s">
        <v>57696</v>
      </c>
      <c r="L1041" s="203" t="s">
        <v>57690</v>
      </c>
      <c r="M1041" s="202" t="s">
        <v>66618</v>
      </c>
      <c r="N1041" s="203">
        <v>189701</v>
      </c>
      <c r="O1041" s="202" t="s">
        <v>66617</v>
      </c>
    </row>
    <row r="1042" spans="1:15">
      <c r="B1042" s="202" t="s">
        <v>110</v>
      </c>
      <c r="C1042" s="202" t="s">
        <v>111</v>
      </c>
      <c r="D1042" s="202" t="s">
        <v>63939</v>
      </c>
      <c r="E1042" s="202" t="s">
        <v>66616</v>
      </c>
      <c r="F1042" s="202" t="s">
        <v>66615</v>
      </c>
      <c r="G1042" s="202" t="s">
        <v>57691</v>
      </c>
      <c r="H1042" s="202" t="s">
        <v>40742</v>
      </c>
      <c r="I1042" s="202" t="s">
        <v>1680</v>
      </c>
      <c r="J1042" s="202" t="s">
        <v>57697</v>
      </c>
      <c r="K1042" s="203" t="s">
        <v>57696</v>
      </c>
      <c r="L1042" s="203" t="s">
        <v>57696</v>
      </c>
      <c r="M1042" s="202" t="s">
        <v>66614</v>
      </c>
      <c r="N1042" s="203">
        <v>181767</v>
      </c>
      <c r="O1042" s="202" t="s">
        <v>66613</v>
      </c>
    </row>
    <row r="1043" spans="1:15">
      <c r="A1043" s="202" t="s">
        <v>57732</v>
      </c>
      <c r="B1043" s="202" t="s">
        <v>110</v>
      </c>
      <c r="C1043" s="202" t="s">
        <v>675</v>
      </c>
      <c r="D1043" s="202" t="s">
        <v>63939</v>
      </c>
      <c r="E1043" s="202" t="s">
        <v>66612</v>
      </c>
      <c r="F1043" s="202" t="s">
        <v>66611</v>
      </c>
      <c r="G1043" s="202" t="s">
        <v>66610</v>
      </c>
      <c r="H1043" s="202" t="s">
        <v>12329</v>
      </c>
      <c r="I1043" s="202" t="s">
        <v>56492</v>
      </c>
      <c r="J1043" s="202" t="s">
        <v>57697</v>
      </c>
      <c r="K1043" s="203" t="s">
        <v>57696</v>
      </c>
      <c r="L1043" s="203" t="s">
        <v>57690</v>
      </c>
      <c r="M1043" s="202" t="s">
        <v>66609</v>
      </c>
      <c r="N1043" s="203">
        <v>174887</v>
      </c>
      <c r="O1043" s="202" t="s">
        <v>66608</v>
      </c>
    </row>
    <row r="1044" spans="1:15">
      <c r="B1044" s="202" t="s">
        <v>110</v>
      </c>
      <c r="C1044" s="202" t="s">
        <v>427</v>
      </c>
      <c r="D1044" s="202" t="s">
        <v>63939</v>
      </c>
      <c r="E1044" s="202" t="s">
        <v>66607</v>
      </c>
      <c r="F1044" s="202" t="s">
        <v>66606</v>
      </c>
      <c r="G1044" s="202" t="s">
        <v>66605</v>
      </c>
      <c r="H1044" s="202" t="s">
        <v>40742</v>
      </c>
      <c r="I1044" s="202" t="s">
        <v>18273</v>
      </c>
      <c r="J1044" s="202" t="s">
        <v>57691</v>
      </c>
      <c r="K1044" s="203" t="s">
        <v>57696</v>
      </c>
      <c r="L1044" s="203" t="s">
        <v>57690</v>
      </c>
      <c r="M1044" s="202" t="s">
        <v>66604</v>
      </c>
      <c r="N1044" s="203">
        <v>180555</v>
      </c>
      <c r="O1044" s="202" t="s">
        <v>66603</v>
      </c>
    </row>
    <row r="1045" spans="1:15">
      <c r="B1045" s="202" t="s">
        <v>110</v>
      </c>
      <c r="C1045" s="202" t="s">
        <v>617</v>
      </c>
      <c r="D1045" s="202" t="s">
        <v>63939</v>
      </c>
      <c r="E1045" s="202" t="s">
        <v>66602</v>
      </c>
      <c r="F1045" s="202" t="s">
        <v>66601</v>
      </c>
      <c r="G1045" s="202" t="s">
        <v>66600</v>
      </c>
      <c r="H1045" s="202" t="s">
        <v>40742</v>
      </c>
      <c r="I1045" s="202" t="s">
        <v>18273</v>
      </c>
      <c r="J1045" s="202" t="s">
        <v>57697</v>
      </c>
      <c r="K1045" s="203" t="s">
        <v>57696</v>
      </c>
      <c r="L1045" s="203" t="s">
        <v>57690</v>
      </c>
      <c r="M1045" s="202" t="s">
        <v>66599</v>
      </c>
      <c r="N1045" s="203">
        <v>181560</v>
      </c>
      <c r="O1045" s="202" t="s">
        <v>66598</v>
      </c>
    </row>
    <row r="1046" spans="1:15">
      <c r="B1046" s="202" t="s">
        <v>110</v>
      </c>
      <c r="C1046" s="202" t="s">
        <v>111</v>
      </c>
      <c r="D1046" s="202" t="s">
        <v>63939</v>
      </c>
      <c r="E1046" s="202" t="s">
        <v>66597</v>
      </c>
      <c r="F1046" s="202" t="s">
        <v>66596</v>
      </c>
      <c r="G1046" s="202" t="s">
        <v>66595</v>
      </c>
      <c r="H1046" s="202" t="s">
        <v>40742</v>
      </c>
      <c r="I1046" s="202" t="s">
        <v>18273</v>
      </c>
      <c r="J1046" s="202" t="s">
        <v>57691</v>
      </c>
      <c r="K1046" s="203" t="s">
        <v>57696</v>
      </c>
      <c r="L1046" s="203" t="s">
        <v>57690</v>
      </c>
      <c r="M1046" s="202" t="s">
        <v>66594</v>
      </c>
      <c r="N1046" s="203">
        <v>183527</v>
      </c>
      <c r="O1046" s="202" t="s">
        <v>66593</v>
      </c>
    </row>
    <row r="1047" spans="1:15">
      <c r="B1047" s="202" t="s">
        <v>110</v>
      </c>
      <c r="C1047" s="202" t="s">
        <v>427</v>
      </c>
      <c r="D1047" s="202" t="s">
        <v>63939</v>
      </c>
      <c r="E1047" s="202" t="s">
        <v>66592</v>
      </c>
      <c r="F1047" s="202" t="s">
        <v>66591</v>
      </c>
      <c r="G1047" s="202" t="s">
        <v>66590</v>
      </c>
      <c r="H1047" s="202" t="s">
        <v>40742</v>
      </c>
      <c r="I1047" s="202" t="s">
        <v>18273</v>
      </c>
      <c r="J1047" s="202" t="s">
        <v>57691</v>
      </c>
      <c r="K1047" s="203" t="s">
        <v>57696</v>
      </c>
      <c r="L1047" s="203" t="s">
        <v>57690</v>
      </c>
      <c r="M1047" s="202" t="s">
        <v>66589</v>
      </c>
      <c r="N1047" s="203">
        <v>182649</v>
      </c>
      <c r="O1047" s="202" t="s">
        <v>66588</v>
      </c>
    </row>
    <row r="1048" spans="1:15">
      <c r="B1048" s="202" t="s">
        <v>110</v>
      </c>
      <c r="C1048" s="202" t="s">
        <v>427</v>
      </c>
      <c r="D1048" s="202" t="s">
        <v>63939</v>
      </c>
      <c r="E1048" s="202" t="s">
        <v>66587</v>
      </c>
      <c r="F1048" s="202" t="s">
        <v>66586</v>
      </c>
      <c r="G1048" s="202" t="s">
        <v>66585</v>
      </c>
      <c r="H1048" s="202" t="s">
        <v>40742</v>
      </c>
      <c r="I1048" s="202" t="s">
        <v>18273</v>
      </c>
      <c r="J1048" s="202" t="s">
        <v>57691</v>
      </c>
      <c r="K1048" s="203" t="s">
        <v>57696</v>
      </c>
      <c r="L1048" s="203" t="s">
        <v>57690</v>
      </c>
      <c r="M1048" s="202" t="s">
        <v>66584</v>
      </c>
      <c r="N1048" s="203">
        <v>184187</v>
      </c>
      <c r="O1048" s="202" t="s">
        <v>66583</v>
      </c>
    </row>
    <row r="1049" spans="1:15">
      <c r="B1049" s="202" t="s">
        <v>110</v>
      </c>
      <c r="C1049" s="202" t="s">
        <v>628</v>
      </c>
      <c r="D1049" s="202" t="s">
        <v>63939</v>
      </c>
      <c r="E1049" s="202" t="s">
        <v>66582</v>
      </c>
      <c r="F1049" s="202" t="s">
        <v>66581</v>
      </c>
      <c r="G1049" s="202" t="s">
        <v>66580</v>
      </c>
      <c r="H1049" s="202" t="s">
        <v>40742</v>
      </c>
      <c r="I1049" s="202" t="s">
        <v>18273</v>
      </c>
      <c r="J1049" s="202" t="s">
        <v>57691</v>
      </c>
      <c r="K1049" s="203" t="s">
        <v>57696</v>
      </c>
      <c r="L1049" s="203" t="s">
        <v>57690</v>
      </c>
      <c r="M1049" s="202" t="s">
        <v>66579</v>
      </c>
      <c r="N1049" s="203">
        <v>186771</v>
      </c>
      <c r="O1049" s="202" t="s">
        <v>66578</v>
      </c>
    </row>
    <row r="1050" spans="1:15">
      <c r="B1050" s="202" t="s">
        <v>110</v>
      </c>
      <c r="C1050" s="202" t="s">
        <v>617</v>
      </c>
      <c r="D1050" s="202" t="s">
        <v>63939</v>
      </c>
      <c r="E1050" s="202" t="s">
        <v>66577</v>
      </c>
      <c r="F1050" s="202" t="s">
        <v>66576</v>
      </c>
      <c r="G1050" s="202" t="s">
        <v>66575</v>
      </c>
      <c r="H1050" s="202" t="s">
        <v>40742</v>
      </c>
      <c r="I1050" s="202" t="s">
        <v>18273</v>
      </c>
      <c r="J1050" s="202" t="s">
        <v>57691</v>
      </c>
      <c r="K1050" s="203" t="s">
        <v>57696</v>
      </c>
      <c r="L1050" s="203" t="s">
        <v>57690</v>
      </c>
      <c r="M1050" s="202" t="s">
        <v>66574</v>
      </c>
      <c r="N1050" s="203">
        <v>189705</v>
      </c>
      <c r="O1050" s="202" t="s">
        <v>66573</v>
      </c>
    </row>
    <row r="1051" spans="1:15">
      <c r="B1051" s="202" t="s">
        <v>110</v>
      </c>
      <c r="C1051" s="202" t="s">
        <v>628</v>
      </c>
      <c r="D1051" s="202" t="s">
        <v>63939</v>
      </c>
      <c r="E1051" s="202" t="s">
        <v>66572</v>
      </c>
      <c r="F1051" s="202" t="s">
        <v>66571</v>
      </c>
      <c r="G1051" s="202" t="s">
        <v>66570</v>
      </c>
      <c r="H1051" s="202" t="s">
        <v>40742</v>
      </c>
      <c r="I1051" s="202" t="s">
        <v>18273</v>
      </c>
      <c r="J1051" s="202" t="s">
        <v>57691</v>
      </c>
      <c r="K1051" s="203" t="s">
        <v>57696</v>
      </c>
      <c r="L1051" s="203" t="s">
        <v>57690</v>
      </c>
      <c r="M1051" s="202" t="s">
        <v>66569</v>
      </c>
      <c r="N1051" s="203">
        <v>189707</v>
      </c>
      <c r="O1051" s="202" t="s">
        <v>66568</v>
      </c>
    </row>
    <row r="1052" spans="1:15">
      <c r="B1052" s="202" t="s">
        <v>110</v>
      </c>
      <c r="C1052" s="202" t="s">
        <v>427</v>
      </c>
      <c r="D1052" s="202" t="s">
        <v>63939</v>
      </c>
      <c r="E1052" s="202" t="s">
        <v>66567</v>
      </c>
      <c r="F1052" s="202" t="s">
        <v>66566</v>
      </c>
      <c r="G1052" s="202" t="s">
        <v>66565</v>
      </c>
      <c r="H1052" s="202" t="s">
        <v>40742</v>
      </c>
      <c r="I1052" s="202" t="s">
        <v>18273</v>
      </c>
      <c r="J1052" s="202" t="s">
        <v>57691</v>
      </c>
      <c r="K1052" s="203" t="s">
        <v>57696</v>
      </c>
      <c r="L1052" s="203" t="s">
        <v>57690</v>
      </c>
      <c r="M1052" s="202" t="s">
        <v>66564</v>
      </c>
      <c r="N1052" s="203">
        <v>190766</v>
      </c>
      <c r="O1052" s="202" t="s">
        <v>66563</v>
      </c>
    </row>
    <row r="1053" spans="1:15">
      <c r="B1053" s="202" t="s">
        <v>110</v>
      </c>
      <c r="C1053" s="202" t="s">
        <v>427</v>
      </c>
      <c r="D1053" s="202" t="s">
        <v>63939</v>
      </c>
      <c r="E1053" s="202" t="s">
        <v>66562</v>
      </c>
      <c r="F1053" s="202" t="s">
        <v>66561</v>
      </c>
      <c r="G1053" s="202" t="s">
        <v>66560</v>
      </c>
      <c r="H1053" s="202" t="s">
        <v>40742</v>
      </c>
      <c r="I1053" s="202" t="s">
        <v>18273</v>
      </c>
      <c r="J1053" s="202" t="s">
        <v>57691</v>
      </c>
      <c r="K1053" s="203" t="s">
        <v>57696</v>
      </c>
      <c r="L1053" s="203" t="s">
        <v>57690</v>
      </c>
      <c r="M1053" s="202" t="s">
        <v>66559</v>
      </c>
      <c r="N1053" s="203">
        <v>190767</v>
      </c>
      <c r="O1053" s="202" t="s">
        <v>66558</v>
      </c>
    </row>
    <row r="1054" spans="1:15">
      <c r="B1054" s="202" t="s">
        <v>110</v>
      </c>
      <c r="C1054" s="202" t="s">
        <v>628</v>
      </c>
      <c r="D1054" s="202" t="s">
        <v>63939</v>
      </c>
      <c r="E1054" s="202" t="s">
        <v>66557</v>
      </c>
      <c r="F1054" s="202" t="s">
        <v>66556</v>
      </c>
      <c r="G1054" s="202" t="s">
        <v>66555</v>
      </c>
      <c r="H1054" s="202" t="s">
        <v>40742</v>
      </c>
      <c r="I1054" s="202" t="s">
        <v>18273</v>
      </c>
      <c r="J1054" s="202" t="s">
        <v>57691</v>
      </c>
      <c r="K1054" s="203" t="s">
        <v>57696</v>
      </c>
      <c r="L1054" s="203" t="s">
        <v>57690</v>
      </c>
      <c r="M1054" s="202" t="s">
        <v>66554</v>
      </c>
      <c r="N1054" s="203">
        <v>198361</v>
      </c>
      <c r="O1054" s="202" t="s">
        <v>66553</v>
      </c>
    </row>
    <row r="1055" spans="1:15">
      <c r="B1055" s="202" t="s">
        <v>110</v>
      </c>
      <c r="C1055" s="202" t="s">
        <v>111</v>
      </c>
      <c r="D1055" s="202" t="s">
        <v>63939</v>
      </c>
      <c r="E1055" s="202" t="s">
        <v>66552</v>
      </c>
      <c r="F1055" s="202" t="s">
        <v>66551</v>
      </c>
      <c r="G1055" s="202" t="s">
        <v>66550</v>
      </c>
      <c r="H1055" s="202" t="s">
        <v>64625</v>
      </c>
      <c r="I1055" s="202" t="s">
        <v>18273</v>
      </c>
      <c r="J1055" s="202" t="s">
        <v>57697</v>
      </c>
      <c r="K1055" s="203" t="s">
        <v>56250</v>
      </c>
      <c r="L1055" s="203" t="s">
        <v>57690</v>
      </c>
      <c r="M1055" s="202" t="s">
        <v>66549</v>
      </c>
      <c r="N1055" s="203">
        <v>202819</v>
      </c>
      <c r="O1055" s="202" t="s">
        <v>66548</v>
      </c>
    </row>
    <row r="1056" spans="1:15">
      <c r="B1056" s="202" t="s">
        <v>110</v>
      </c>
      <c r="C1056" s="202" t="s">
        <v>675</v>
      </c>
      <c r="D1056" s="202" t="s">
        <v>63939</v>
      </c>
      <c r="E1056" s="202" t="s">
        <v>66547</v>
      </c>
      <c r="F1056" s="202" t="s">
        <v>66546</v>
      </c>
      <c r="G1056" s="202" t="s">
        <v>66545</v>
      </c>
      <c r="H1056" s="202" t="s">
        <v>40742</v>
      </c>
      <c r="I1056" s="202" t="s">
        <v>66544</v>
      </c>
      <c r="J1056" s="202" t="s">
        <v>56367</v>
      </c>
      <c r="K1056" s="203" t="s">
        <v>56250</v>
      </c>
      <c r="L1056" s="203" t="s">
        <v>57690</v>
      </c>
      <c r="M1056" s="202" t="s">
        <v>66543</v>
      </c>
      <c r="N1056" s="203">
        <v>202606</v>
      </c>
      <c r="O1056" s="202" t="s">
        <v>66542</v>
      </c>
    </row>
    <row r="1057" spans="1:15">
      <c r="B1057" s="202" t="s">
        <v>110</v>
      </c>
      <c r="C1057" s="202" t="s">
        <v>427</v>
      </c>
      <c r="D1057" s="202" t="s">
        <v>63939</v>
      </c>
      <c r="E1057" s="202" t="s">
        <v>66541</v>
      </c>
      <c r="F1057" s="202" t="s">
        <v>29952</v>
      </c>
      <c r="G1057" s="202" t="s">
        <v>66540</v>
      </c>
      <c r="H1057" s="202" t="s">
        <v>258</v>
      </c>
      <c r="I1057" s="202" t="s">
        <v>66534</v>
      </c>
      <c r="J1057" s="202" t="s">
        <v>56399</v>
      </c>
      <c r="K1057" s="203" t="s">
        <v>57696</v>
      </c>
      <c r="L1057" s="203" t="s">
        <v>57696</v>
      </c>
      <c r="M1057" s="202" t="s">
        <v>66539</v>
      </c>
      <c r="N1057" s="203">
        <v>73414</v>
      </c>
      <c r="O1057" s="202" t="s">
        <v>66538</v>
      </c>
    </row>
    <row r="1058" spans="1:15">
      <c r="B1058" s="202" t="s">
        <v>110</v>
      </c>
      <c r="C1058" s="202" t="s">
        <v>427</v>
      </c>
      <c r="D1058" s="202" t="s">
        <v>63939</v>
      </c>
      <c r="E1058" s="202" t="s">
        <v>66537</v>
      </c>
      <c r="F1058" s="202" t="s">
        <v>66536</v>
      </c>
      <c r="G1058" s="202" t="s">
        <v>66535</v>
      </c>
      <c r="H1058" s="202" t="s">
        <v>258</v>
      </c>
      <c r="I1058" s="202" t="s">
        <v>66534</v>
      </c>
      <c r="J1058" s="202" t="s">
        <v>57691</v>
      </c>
      <c r="K1058" s="203" t="s">
        <v>57696</v>
      </c>
      <c r="L1058" s="203" t="s">
        <v>57696</v>
      </c>
      <c r="M1058" s="202" t="s">
        <v>66533</v>
      </c>
      <c r="N1058" s="203">
        <v>72014</v>
      </c>
      <c r="O1058" s="202" t="s">
        <v>66532</v>
      </c>
    </row>
    <row r="1059" spans="1:15">
      <c r="B1059" s="202" t="s">
        <v>110</v>
      </c>
      <c r="C1059" s="202" t="s">
        <v>675</v>
      </c>
      <c r="D1059" s="202" t="s">
        <v>63939</v>
      </c>
      <c r="E1059" s="202" t="s">
        <v>66531</v>
      </c>
      <c r="F1059" s="202" t="s">
        <v>66530</v>
      </c>
      <c r="G1059" s="202" t="s">
        <v>66529</v>
      </c>
      <c r="H1059" s="202" t="s">
        <v>40742</v>
      </c>
      <c r="I1059" s="202" t="s">
        <v>66528</v>
      </c>
      <c r="J1059" s="202" t="s">
        <v>57697</v>
      </c>
      <c r="K1059" s="203" t="s">
        <v>57696</v>
      </c>
      <c r="L1059" s="203" t="s">
        <v>57696</v>
      </c>
      <c r="M1059" s="202" t="s">
        <v>66527</v>
      </c>
      <c r="N1059" s="203">
        <v>178273</v>
      </c>
      <c r="O1059" s="202" t="s">
        <v>66526</v>
      </c>
    </row>
    <row r="1060" spans="1:15">
      <c r="B1060" s="202" t="s">
        <v>110</v>
      </c>
      <c r="C1060" s="202" t="s">
        <v>111</v>
      </c>
      <c r="D1060" s="202" t="s">
        <v>63939</v>
      </c>
      <c r="E1060" s="202" t="s">
        <v>66525</v>
      </c>
      <c r="F1060" s="202" t="s">
        <v>66524</v>
      </c>
      <c r="G1060" s="202" t="s">
        <v>57691</v>
      </c>
      <c r="H1060" s="202" t="s">
        <v>12255</v>
      </c>
      <c r="I1060" s="202" t="s">
        <v>6641</v>
      </c>
      <c r="J1060" s="202" t="s">
        <v>57697</v>
      </c>
      <c r="K1060" s="203" t="s">
        <v>57696</v>
      </c>
      <c r="L1060" s="203" t="s">
        <v>57696</v>
      </c>
      <c r="M1060" s="202" t="s">
        <v>66523</v>
      </c>
      <c r="N1060" s="203">
        <v>150635</v>
      </c>
      <c r="O1060" s="202" t="s">
        <v>66522</v>
      </c>
    </row>
    <row r="1061" spans="1:15">
      <c r="B1061" s="202" t="s">
        <v>110</v>
      </c>
      <c r="C1061" s="202" t="s">
        <v>111</v>
      </c>
      <c r="D1061" s="202" t="s">
        <v>63939</v>
      </c>
      <c r="E1061" s="202" t="s">
        <v>66521</v>
      </c>
      <c r="F1061" s="202" t="s">
        <v>66520</v>
      </c>
      <c r="G1061" s="202" t="s">
        <v>57691</v>
      </c>
      <c r="H1061" s="202" t="s">
        <v>12255</v>
      </c>
      <c r="I1061" s="202" t="s">
        <v>6641</v>
      </c>
      <c r="J1061" s="202" t="s">
        <v>57697</v>
      </c>
      <c r="K1061" s="203" t="s">
        <v>57696</v>
      </c>
      <c r="L1061" s="203" t="s">
        <v>57696</v>
      </c>
      <c r="M1061" s="202" t="s">
        <v>66519</v>
      </c>
      <c r="N1061" s="203">
        <v>156118</v>
      </c>
      <c r="O1061" s="202" t="s">
        <v>66518</v>
      </c>
    </row>
    <row r="1062" spans="1:15">
      <c r="B1062" s="202" t="s">
        <v>110</v>
      </c>
      <c r="C1062" s="202" t="s">
        <v>1537</v>
      </c>
      <c r="D1062" s="202" t="s">
        <v>63939</v>
      </c>
      <c r="E1062" s="202" t="s">
        <v>66517</v>
      </c>
      <c r="F1062" s="202" t="s">
        <v>66516</v>
      </c>
      <c r="G1062" s="202" t="s">
        <v>57691</v>
      </c>
      <c r="H1062" s="202" t="s">
        <v>12255</v>
      </c>
      <c r="I1062" s="202" t="s">
        <v>6641</v>
      </c>
      <c r="J1062" s="202" t="s">
        <v>57691</v>
      </c>
      <c r="K1062" s="203" t="s">
        <v>57696</v>
      </c>
      <c r="L1062" s="203" t="s">
        <v>57696</v>
      </c>
      <c r="M1062" s="202" t="s">
        <v>66515</v>
      </c>
      <c r="N1062" s="203">
        <v>155822</v>
      </c>
      <c r="O1062" s="202" t="s">
        <v>66514</v>
      </c>
    </row>
    <row r="1063" spans="1:15">
      <c r="B1063" s="202" t="s">
        <v>110</v>
      </c>
      <c r="C1063" s="202" t="s">
        <v>628</v>
      </c>
      <c r="D1063" s="202" t="s">
        <v>63939</v>
      </c>
      <c r="E1063" s="202" t="s">
        <v>66513</v>
      </c>
      <c r="F1063" s="202" t="s">
        <v>66512</v>
      </c>
      <c r="G1063" s="202" t="s">
        <v>66511</v>
      </c>
      <c r="H1063" s="202" t="s">
        <v>7941</v>
      </c>
      <c r="I1063" s="202" t="s">
        <v>66510</v>
      </c>
      <c r="J1063" s="202" t="s">
        <v>57697</v>
      </c>
      <c r="K1063" s="203" t="s">
        <v>57696</v>
      </c>
      <c r="L1063" s="203" t="s">
        <v>57690</v>
      </c>
      <c r="M1063" s="202" t="s">
        <v>66509</v>
      </c>
      <c r="N1063" s="203">
        <v>71093</v>
      </c>
      <c r="O1063" s="202" t="s">
        <v>66508</v>
      </c>
    </row>
    <row r="1064" spans="1:15">
      <c r="A1064" s="202" t="s">
        <v>57732</v>
      </c>
      <c r="B1064" s="202" t="s">
        <v>110</v>
      </c>
      <c r="C1064" s="202" t="s">
        <v>427</v>
      </c>
      <c r="D1064" s="202" t="s">
        <v>63939</v>
      </c>
      <c r="E1064" s="202" t="s">
        <v>66507</v>
      </c>
      <c r="F1064" s="202" t="s">
        <v>66506</v>
      </c>
      <c r="G1064" s="202" t="s">
        <v>66505</v>
      </c>
      <c r="H1064" s="202" t="s">
        <v>2359</v>
      </c>
      <c r="I1064" s="202" t="s">
        <v>2366</v>
      </c>
      <c r="J1064" s="202" t="s">
        <v>57691</v>
      </c>
      <c r="K1064" s="203" t="s">
        <v>57696</v>
      </c>
      <c r="L1064" s="203" t="s">
        <v>57690</v>
      </c>
      <c r="M1064" s="202" t="s">
        <v>66504</v>
      </c>
      <c r="N1064" s="203">
        <v>15461</v>
      </c>
      <c r="O1064" s="202" t="s">
        <v>66503</v>
      </c>
    </row>
    <row r="1065" spans="1:15">
      <c r="A1065" s="202" t="s">
        <v>57732</v>
      </c>
      <c r="B1065" s="202" t="s">
        <v>110</v>
      </c>
      <c r="C1065" s="202" t="s">
        <v>231</v>
      </c>
      <c r="D1065" s="202" t="s">
        <v>63939</v>
      </c>
      <c r="E1065" s="202" t="s">
        <v>66502</v>
      </c>
      <c r="F1065" s="202" t="s">
        <v>66501</v>
      </c>
      <c r="G1065" s="202" t="s">
        <v>66500</v>
      </c>
      <c r="H1065" s="202" t="s">
        <v>12329</v>
      </c>
      <c r="I1065" s="202" t="s">
        <v>66499</v>
      </c>
      <c r="J1065" s="202" t="s">
        <v>57697</v>
      </c>
      <c r="K1065" s="203" t="s">
        <v>56250</v>
      </c>
      <c r="L1065" s="203" t="s">
        <v>57690</v>
      </c>
      <c r="M1065" s="202" t="s">
        <v>66498</v>
      </c>
      <c r="N1065" s="203">
        <v>204013</v>
      </c>
      <c r="O1065" s="202" t="s">
        <v>66497</v>
      </c>
    </row>
    <row r="1066" spans="1:15">
      <c r="A1066" s="202" t="s">
        <v>57732</v>
      </c>
      <c r="B1066" s="202" t="s">
        <v>110</v>
      </c>
      <c r="C1066" s="202" t="s">
        <v>617</v>
      </c>
      <c r="D1066" s="202" t="s">
        <v>63939</v>
      </c>
      <c r="E1066" s="202" t="s">
        <v>66496</v>
      </c>
      <c r="F1066" s="202" t="s">
        <v>66495</v>
      </c>
      <c r="G1066" s="202" t="s">
        <v>66494</v>
      </c>
      <c r="H1066" s="202" t="s">
        <v>40742</v>
      </c>
      <c r="I1066" s="202" t="s">
        <v>66493</v>
      </c>
      <c r="J1066" s="202" t="s">
        <v>57697</v>
      </c>
      <c r="K1066" s="203" t="s">
        <v>57696</v>
      </c>
      <c r="L1066" s="203" t="s">
        <v>57690</v>
      </c>
      <c r="M1066" s="202" t="s">
        <v>66492</v>
      </c>
      <c r="N1066" s="203">
        <v>185563</v>
      </c>
      <c r="O1066" s="202" t="s">
        <v>66491</v>
      </c>
    </row>
    <row r="1067" spans="1:15">
      <c r="A1067" s="202" t="s">
        <v>57732</v>
      </c>
      <c r="B1067" s="202" t="s">
        <v>110</v>
      </c>
      <c r="C1067" s="202" t="s">
        <v>628</v>
      </c>
      <c r="D1067" s="202" t="s">
        <v>63939</v>
      </c>
      <c r="E1067" s="202" t="s">
        <v>66490</v>
      </c>
      <c r="F1067" s="202" t="s">
        <v>66489</v>
      </c>
      <c r="G1067" s="202" t="s">
        <v>66488</v>
      </c>
      <c r="H1067" s="202" t="s">
        <v>12329</v>
      </c>
      <c r="I1067" s="202" t="s">
        <v>58122</v>
      </c>
      <c r="J1067" s="202" t="s">
        <v>57697</v>
      </c>
      <c r="K1067" s="203" t="s">
        <v>57696</v>
      </c>
      <c r="L1067" s="203" t="s">
        <v>57690</v>
      </c>
      <c r="M1067" s="202" t="s">
        <v>66487</v>
      </c>
      <c r="N1067" s="203">
        <v>190782</v>
      </c>
      <c r="O1067" s="202" t="s">
        <v>66486</v>
      </c>
    </row>
    <row r="1068" spans="1:15">
      <c r="A1068" s="202" t="s">
        <v>57732</v>
      </c>
      <c r="B1068" s="202" t="s">
        <v>110</v>
      </c>
      <c r="C1068" s="202" t="s">
        <v>617</v>
      </c>
      <c r="D1068" s="202" t="s">
        <v>63939</v>
      </c>
      <c r="E1068" s="202" t="s">
        <v>66485</v>
      </c>
      <c r="F1068" s="202" t="s">
        <v>13831</v>
      </c>
      <c r="G1068" s="202" t="s">
        <v>66484</v>
      </c>
      <c r="H1068" s="202" t="s">
        <v>40742</v>
      </c>
      <c r="I1068" s="202" t="s">
        <v>63290</v>
      </c>
      <c r="J1068" s="202" t="s">
        <v>57697</v>
      </c>
      <c r="K1068" s="203" t="s">
        <v>57696</v>
      </c>
      <c r="L1068" s="203" t="s">
        <v>57690</v>
      </c>
      <c r="M1068" s="202" t="s">
        <v>66483</v>
      </c>
      <c r="N1068" s="203">
        <v>195326</v>
      </c>
      <c r="O1068" s="202" t="s">
        <v>66482</v>
      </c>
    </row>
    <row r="1069" spans="1:15">
      <c r="A1069" s="202" t="s">
        <v>57732</v>
      </c>
      <c r="B1069" s="202" t="s">
        <v>110</v>
      </c>
      <c r="C1069" s="202" t="s">
        <v>628</v>
      </c>
      <c r="D1069" s="202" t="s">
        <v>63939</v>
      </c>
      <c r="E1069" s="202" t="s">
        <v>66481</v>
      </c>
      <c r="F1069" s="202" t="s">
        <v>66480</v>
      </c>
      <c r="G1069" s="202" t="s">
        <v>66479</v>
      </c>
      <c r="H1069" s="202" t="s">
        <v>12329</v>
      </c>
      <c r="I1069" s="202" t="s">
        <v>56574</v>
      </c>
      <c r="J1069" s="202" t="s">
        <v>57697</v>
      </c>
      <c r="K1069" s="203" t="s">
        <v>57696</v>
      </c>
      <c r="L1069" s="203" t="s">
        <v>57690</v>
      </c>
      <c r="M1069" s="202" t="s">
        <v>66478</v>
      </c>
      <c r="N1069" s="203">
        <v>176630</v>
      </c>
      <c r="O1069" s="202" t="s">
        <v>66477</v>
      </c>
    </row>
    <row r="1070" spans="1:15">
      <c r="A1070" s="202" t="s">
        <v>57732</v>
      </c>
      <c r="B1070" s="202" t="s">
        <v>110</v>
      </c>
      <c r="C1070" s="202" t="s">
        <v>617</v>
      </c>
      <c r="D1070" s="202" t="s">
        <v>63939</v>
      </c>
      <c r="E1070" s="202" t="s">
        <v>66476</v>
      </c>
      <c r="F1070" s="202" t="s">
        <v>66475</v>
      </c>
      <c r="G1070" s="202" t="s">
        <v>66474</v>
      </c>
      <c r="H1070" s="202" t="s">
        <v>40742</v>
      </c>
      <c r="I1070" s="202" t="s">
        <v>56574</v>
      </c>
      <c r="J1070" s="202" t="s">
        <v>57697</v>
      </c>
      <c r="K1070" s="203" t="s">
        <v>57696</v>
      </c>
      <c r="L1070" s="203" t="s">
        <v>57690</v>
      </c>
      <c r="M1070" s="202" t="s">
        <v>66473</v>
      </c>
      <c r="N1070" s="203">
        <v>172077</v>
      </c>
      <c r="O1070" s="202" t="s">
        <v>66472</v>
      </c>
    </row>
    <row r="1071" spans="1:15">
      <c r="B1071" s="202" t="s">
        <v>110</v>
      </c>
      <c r="C1071" s="202" t="s">
        <v>111</v>
      </c>
      <c r="D1071" s="202" t="s">
        <v>63939</v>
      </c>
      <c r="E1071" s="202" t="s">
        <v>66471</v>
      </c>
      <c r="F1071" s="202" t="s">
        <v>66470</v>
      </c>
      <c r="G1071" s="202" t="s">
        <v>66469</v>
      </c>
      <c r="H1071" s="202" t="s">
        <v>40742</v>
      </c>
      <c r="I1071" s="202" t="s">
        <v>56398</v>
      </c>
      <c r="J1071" s="202" t="s">
        <v>57697</v>
      </c>
      <c r="K1071" s="203" t="s">
        <v>57696</v>
      </c>
      <c r="L1071" s="203" t="s">
        <v>57690</v>
      </c>
      <c r="M1071" s="202" t="s">
        <v>66468</v>
      </c>
      <c r="N1071" s="203">
        <v>196361</v>
      </c>
      <c r="O1071" s="202" t="s">
        <v>66467</v>
      </c>
    </row>
    <row r="1072" spans="1:15">
      <c r="A1072" s="202" t="s">
        <v>57732</v>
      </c>
      <c r="B1072" s="202" t="s">
        <v>110</v>
      </c>
      <c r="C1072" s="202" t="s">
        <v>617</v>
      </c>
      <c r="D1072" s="202" t="s">
        <v>63939</v>
      </c>
      <c r="E1072" s="202" t="s">
        <v>66466</v>
      </c>
      <c r="F1072" s="202" t="s">
        <v>66465</v>
      </c>
      <c r="G1072" s="202" t="s">
        <v>66464</v>
      </c>
      <c r="H1072" s="202" t="s">
        <v>40742</v>
      </c>
      <c r="I1072" s="202" t="s">
        <v>66463</v>
      </c>
      <c r="J1072" s="202" t="s">
        <v>57697</v>
      </c>
      <c r="K1072" s="203" t="s">
        <v>57696</v>
      </c>
      <c r="L1072" s="203" t="s">
        <v>57690</v>
      </c>
      <c r="M1072" s="202" t="s">
        <v>66462</v>
      </c>
      <c r="N1072" s="203">
        <v>172083</v>
      </c>
      <c r="O1072" s="202" t="s">
        <v>66461</v>
      </c>
    </row>
    <row r="1073" spans="1:15">
      <c r="A1073" s="202" t="s">
        <v>57732</v>
      </c>
      <c r="B1073" s="202" t="s">
        <v>110</v>
      </c>
      <c r="C1073" s="202" t="s">
        <v>617</v>
      </c>
      <c r="D1073" s="202" t="s">
        <v>63939</v>
      </c>
      <c r="E1073" s="202" t="s">
        <v>66460</v>
      </c>
      <c r="F1073" s="202" t="s">
        <v>66459</v>
      </c>
      <c r="G1073" s="202" t="s">
        <v>66458</v>
      </c>
      <c r="H1073" s="202" t="s">
        <v>40742</v>
      </c>
      <c r="I1073" s="202" t="s">
        <v>66452</v>
      </c>
      <c r="J1073" s="202" t="s">
        <v>57697</v>
      </c>
      <c r="K1073" s="203" t="s">
        <v>57696</v>
      </c>
      <c r="L1073" s="203" t="s">
        <v>57690</v>
      </c>
      <c r="M1073" s="202" t="s">
        <v>66457</v>
      </c>
      <c r="N1073" s="203">
        <v>180092</v>
      </c>
      <c r="O1073" s="202" t="s">
        <v>66456</v>
      </c>
    </row>
    <row r="1074" spans="1:15">
      <c r="A1074" s="202" t="s">
        <v>57732</v>
      </c>
      <c r="B1074" s="202" t="s">
        <v>110</v>
      </c>
      <c r="C1074" s="202" t="s">
        <v>617</v>
      </c>
      <c r="D1074" s="202" t="s">
        <v>63939</v>
      </c>
      <c r="E1074" s="202" t="s">
        <v>66455</v>
      </c>
      <c r="F1074" s="202" t="s">
        <v>66454</v>
      </c>
      <c r="G1074" s="202" t="s">
        <v>66453</v>
      </c>
      <c r="H1074" s="202" t="s">
        <v>40742</v>
      </c>
      <c r="I1074" s="202" t="s">
        <v>66452</v>
      </c>
      <c r="J1074" s="202" t="s">
        <v>57697</v>
      </c>
      <c r="K1074" s="203" t="s">
        <v>57696</v>
      </c>
      <c r="L1074" s="203" t="s">
        <v>57690</v>
      </c>
      <c r="M1074" s="202" t="s">
        <v>66451</v>
      </c>
      <c r="N1074" s="203">
        <v>180100</v>
      </c>
      <c r="O1074" s="202" t="s">
        <v>66450</v>
      </c>
    </row>
    <row r="1075" spans="1:15">
      <c r="A1075" s="202" t="s">
        <v>57732</v>
      </c>
      <c r="B1075" s="202" t="s">
        <v>110</v>
      </c>
      <c r="C1075" s="202" t="s">
        <v>111</v>
      </c>
      <c r="D1075" s="202" t="s">
        <v>63939</v>
      </c>
      <c r="E1075" s="202" t="s">
        <v>66449</v>
      </c>
      <c r="F1075" s="202" t="s">
        <v>66420</v>
      </c>
      <c r="G1075" s="202" t="s">
        <v>66448</v>
      </c>
      <c r="H1075" s="202" t="s">
        <v>40742</v>
      </c>
      <c r="I1075" s="202" t="s">
        <v>66403</v>
      </c>
      <c r="J1075" s="202" t="s">
        <v>57697</v>
      </c>
      <c r="K1075" s="203" t="s">
        <v>57696</v>
      </c>
      <c r="L1075" s="203" t="s">
        <v>57690</v>
      </c>
      <c r="M1075" s="202" t="s">
        <v>66447</v>
      </c>
      <c r="N1075" s="203">
        <v>186847</v>
      </c>
      <c r="O1075" s="202" t="s">
        <v>66446</v>
      </c>
    </row>
    <row r="1076" spans="1:15">
      <c r="B1076" s="202" t="s">
        <v>110</v>
      </c>
      <c r="C1076" s="202" t="s">
        <v>427</v>
      </c>
      <c r="D1076" s="202" t="s">
        <v>63939</v>
      </c>
      <c r="E1076" s="202" t="s">
        <v>31103</v>
      </c>
      <c r="F1076" s="202" t="s">
        <v>8620</v>
      </c>
      <c r="G1076" s="202" t="s">
        <v>66445</v>
      </c>
      <c r="H1076" s="202" t="s">
        <v>40742</v>
      </c>
      <c r="I1076" s="202" t="s">
        <v>56398</v>
      </c>
      <c r="J1076" s="202" t="s">
        <v>57486</v>
      </c>
      <c r="K1076" s="203" t="s">
        <v>57696</v>
      </c>
      <c r="L1076" s="203" t="s">
        <v>57690</v>
      </c>
      <c r="M1076" s="202" t="s">
        <v>66444</v>
      </c>
      <c r="N1076" s="203">
        <v>198665</v>
      </c>
      <c r="O1076" s="202" t="s">
        <v>66443</v>
      </c>
    </row>
    <row r="1077" spans="1:15">
      <c r="A1077" s="202" t="s">
        <v>57732</v>
      </c>
      <c r="B1077" s="202" t="s">
        <v>110</v>
      </c>
      <c r="C1077" s="202" t="s">
        <v>617</v>
      </c>
      <c r="D1077" s="202" t="s">
        <v>63939</v>
      </c>
      <c r="E1077" s="202" t="s">
        <v>66442</v>
      </c>
      <c r="F1077" s="202" t="s">
        <v>66441</v>
      </c>
      <c r="G1077" s="202" t="s">
        <v>66440</v>
      </c>
      <c r="H1077" s="202" t="s">
        <v>40742</v>
      </c>
      <c r="I1077" s="202" t="s">
        <v>58343</v>
      </c>
      <c r="J1077" s="202" t="s">
        <v>57691</v>
      </c>
      <c r="K1077" s="203" t="s">
        <v>57696</v>
      </c>
      <c r="L1077" s="203" t="s">
        <v>57690</v>
      </c>
      <c r="M1077" s="202" t="s">
        <v>66439</v>
      </c>
      <c r="N1077" s="203">
        <v>187877</v>
      </c>
      <c r="O1077" s="202" t="s">
        <v>66438</v>
      </c>
    </row>
    <row r="1078" spans="1:15">
      <c r="A1078" s="202" t="s">
        <v>57732</v>
      </c>
      <c r="B1078" s="202" t="s">
        <v>110</v>
      </c>
      <c r="C1078" s="202" t="s">
        <v>231</v>
      </c>
      <c r="D1078" s="202" t="s">
        <v>63939</v>
      </c>
      <c r="E1078" s="202" t="s">
        <v>66437</v>
      </c>
      <c r="F1078" s="202" t="s">
        <v>66436</v>
      </c>
      <c r="G1078" s="202" t="s">
        <v>66435</v>
      </c>
      <c r="H1078" s="202" t="s">
        <v>40742</v>
      </c>
      <c r="I1078" s="202" t="s">
        <v>66403</v>
      </c>
      <c r="J1078" s="202" t="s">
        <v>57697</v>
      </c>
      <c r="K1078" s="203" t="s">
        <v>57696</v>
      </c>
      <c r="L1078" s="203" t="s">
        <v>57690</v>
      </c>
      <c r="M1078" s="202" t="s">
        <v>66434</v>
      </c>
      <c r="N1078" s="203">
        <v>189681</v>
      </c>
      <c r="O1078" s="202" t="s">
        <v>66433</v>
      </c>
    </row>
    <row r="1079" spans="1:15">
      <c r="A1079" s="202" t="s">
        <v>57732</v>
      </c>
      <c r="B1079" s="202" t="s">
        <v>110</v>
      </c>
      <c r="C1079" s="202" t="s">
        <v>427</v>
      </c>
      <c r="D1079" s="202" t="s">
        <v>63939</v>
      </c>
      <c r="E1079" s="202" t="s">
        <v>66432</v>
      </c>
      <c r="F1079" s="202" t="s">
        <v>66431</v>
      </c>
      <c r="G1079" s="202" t="s">
        <v>66430</v>
      </c>
      <c r="H1079" s="202" t="s">
        <v>40742</v>
      </c>
      <c r="I1079" s="202" t="s">
        <v>66429</v>
      </c>
      <c r="J1079" s="202" t="s">
        <v>57697</v>
      </c>
      <c r="K1079" s="203" t="s">
        <v>57696</v>
      </c>
      <c r="L1079" s="203" t="s">
        <v>57690</v>
      </c>
      <c r="M1079" s="202" t="s">
        <v>66428</v>
      </c>
      <c r="N1079" s="203">
        <v>193233</v>
      </c>
      <c r="O1079" s="202" t="s">
        <v>66427</v>
      </c>
    </row>
    <row r="1080" spans="1:15">
      <c r="A1080" s="202" t="s">
        <v>57732</v>
      </c>
      <c r="B1080" s="202" t="s">
        <v>110</v>
      </c>
      <c r="C1080" s="202" t="s">
        <v>617</v>
      </c>
      <c r="D1080" s="202" t="s">
        <v>63939</v>
      </c>
      <c r="E1080" s="202" t="s">
        <v>66426</v>
      </c>
      <c r="F1080" s="202" t="s">
        <v>66425</v>
      </c>
      <c r="G1080" s="202" t="s">
        <v>66424</v>
      </c>
      <c r="H1080" s="202" t="s">
        <v>40742</v>
      </c>
      <c r="I1080" s="202" t="s">
        <v>66403</v>
      </c>
      <c r="J1080" s="202" t="s">
        <v>57697</v>
      </c>
      <c r="K1080" s="203" t="s">
        <v>57696</v>
      </c>
      <c r="L1080" s="203" t="s">
        <v>57690</v>
      </c>
      <c r="M1080" s="202" t="s">
        <v>66423</v>
      </c>
      <c r="N1080" s="203">
        <v>198479</v>
      </c>
      <c r="O1080" s="202" t="s">
        <v>66422</v>
      </c>
    </row>
    <row r="1081" spans="1:15">
      <c r="A1081" s="202" t="s">
        <v>57732</v>
      </c>
      <c r="B1081" s="202" t="s">
        <v>110</v>
      </c>
      <c r="C1081" s="202" t="s">
        <v>111</v>
      </c>
      <c r="D1081" s="202" t="s">
        <v>63939</v>
      </c>
      <c r="E1081" s="202" t="s">
        <v>66421</v>
      </c>
      <c r="F1081" s="202" t="s">
        <v>66420</v>
      </c>
      <c r="G1081" s="202" t="s">
        <v>66419</v>
      </c>
      <c r="H1081" s="202" t="s">
        <v>40742</v>
      </c>
      <c r="I1081" s="202" t="s">
        <v>66403</v>
      </c>
      <c r="J1081" s="202" t="s">
        <v>57697</v>
      </c>
      <c r="K1081" s="203" t="s">
        <v>57696</v>
      </c>
      <c r="L1081" s="203" t="s">
        <v>57690</v>
      </c>
      <c r="M1081" s="202" t="s">
        <v>66418</v>
      </c>
      <c r="N1081" s="203">
        <v>198481</v>
      </c>
      <c r="O1081" s="202" t="s">
        <v>66417</v>
      </c>
    </row>
    <row r="1082" spans="1:15">
      <c r="A1082" s="202" t="s">
        <v>57732</v>
      </c>
      <c r="B1082" s="202" t="s">
        <v>110</v>
      </c>
      <c r="C1082" s="202" t="s">
        <v>617</v>
      </c>
      <c r="D1082" s="202" t="s">
        <v>63939</v>
      </c>
      <c r="E1082" s="202" t="s">
        <v>66416</v>
      </c>
      <c r="F1082" s="202" t="s">
        <v>66415</v>
      </c>
      <c r="G1082" s="202" t="s">
        <v>66414</v>
      </c>
      <c r="H1082" s="202" t="s">
        <v>64625</v>
      </c>
      <c r="I1082" s="202" t="s">
        <v>66403</v>
      </c>
      <c r="J1082" s="202" t="s">
        <v>57697</v>
      </c>
      <c r="K1082" s="203" t="s">
        <v>57696</v>
      </c>
      <c r="L1082" s="203" t="s">
        <v>57690</v>
      </c>
      <c r="M1082" s="202" t="s">
        <v>66413</v>
      </c>
      <c r="N1082" s="203">
        <v>200694</v>
      </c>
      <c r="O1082" s="202" t="s">
        <v>66412</v>
      </c>
    </row>
    <row r="1083" spans="1:15">
      <c r="A1083" s="202" t="s">
        <v>57732</v>
      </c>
      <c r="B1083" s="202" t="s">
        <v>110</v>
      </c>
      <c r="C1083" s="202" t="s">
        <v>427</v>
      </c>
      <c r="D1083" s="202" t="s">
        <v>63939</v>
      </c>
      <c r="E1083" s="202" t="s">
        <v>66411</v>
      </c>
      <c r="F1083" s="202" t="s">
        <v>66410</v>
      </c>
      <c r="G1083" s="202" t="s">
        <v>66409</v>
      </c>
      <c r="H1083" s="202" t="s">
        <v>64625</v>
      </c>
      <c r="I1083" s="202" t="s">
        <v>66403</v>
      </c>
      <c r="J1083" s="202" t="s">
        <v>57697</v>
      </c>
      <c r="K1083" s="203" t="s">
        <v>56250</v>
      </c>
      <c r="L1083" s="203" t="s">
        <v>57690</v>
      </c>
      <c r="M1083" s="202" t="s">
        <v>66408</v>
      </c>
      <c r="N1083" s="203">
        <v>203121</v>
      </c>
      <c r="O1083" s="202" t="s">
        <v>66407</v>
      </c>
    </row>
    <row r="1084" spans="1:15">
      <c r="A1084" s="202" t="s">
        <v>57732</v>
      </c>
      <c r="B1084" s="202" t="s">
        <v>110</v>
      </c>
      <c r="C1084" s="202" t="s">
        <v>111</v>
      </c>
      <c r="D1084" s="202" t="s">
        <v>63939</v>
      </c>
      <c r="E1084" s="202" t="s">
        <v>66406</v>
      </c>
      <c r="F1084" s="202" t="s">
        <v>66405</v>
      </c>
      <c r="G1084" s="202" t="s">
        <v>66404</v>
      </c>
      <c r="H1084" s="202" t="s">
        <v>64625</v>
      </c>
      <c r="I1084" s="202" t="s">
        <v>66403</v>
      </c>
      <c r="J1084" s="202" t="s">
        <v>57697</v>
      </c>
      <c r="K1084" s="203" t="s">
        <v>56250</v>
      </c>
      <c r="L1084" s="203" t="s">
        <v>57690</v>
      </c>
      <c r="M1084" s="202" t="s">
        <v>66402</v>
      </c>
      <c r="N1084" s="203">
        <v>203124</v>
      </c>
      <c r="O1084" s="202" t="s">
        <v>66401</v>
      </c>
    </row>
    <row r="1085" spans="1:15">
      <c r="A1085" s="202" t="s">
        <v>57732</v>
      </c>
      <c r="B1085" s="202" t="s">
        <v>110</v>
      </c>
      <c r="C1085" s="202" t="s">
        <v>628</v>
      </c>
      <c r="D1085" s="202" t="s">
        <v>63939</v>
      </c>
      <c r="E1085" s="202" t="s">
        <v>66400</v>
      </c>
      <c r="F1085" s="202" t="s">
        <v>66399</v>
      </c>
      <c r="G1085" s="202" t="s">
        <v>66398</v>
      </c>
      <c r="H1085" s="202" t="s">
        <v>40742</v>
      </c>
      <c r="I1085" s="202" t="s">
        <v>59033</v>
      </c>
      <c r="J1085" s="202" t="s">
        <v>57691</v>
      </c>
      <c r="K1085" s="203" t="s">
        <v>57696</v>
      </c>
      <c r="L1085" s="203" t="s">
        <v>57690</v>
      </c>
      <c r="M1085" s="202" t="s">
        <v>66397</v>
      </c>
      <c r="N1085" s="203">
        <v>199176</v>
      </c>
      <c r="O1085" s="202" t="s">
        <v>66396</v>
      </c>
    </row>
    <row r="1086" spans="1:15">
      <c r="A1086" s="202" t="s">
        <v>57732</v>
      </c>
      <c r="B1086" s="202" t="s">
        <v>110</v>
      </c>
      <c r="C1086" s="202" t="s">
        <v>628</v>
      </c>
      <c r="D1086" s="202" t="s">
        <v>63939</v>
      </c>
      <c r="E1086" s="202" t="s">
        <v>66395</v>
      </c>
      <c r="F1086" s="202" t="s">
        <v>66394</v>
      </c>
      <c r="G1086" s="202" t="s">
        <v>66393</v>
      </c>
      <c r="H1086" s="202" t="s">
        <v>40742</v>
      </c>
      <c r="I1086" s="202" t="s">
        <v>7008</v>
      </c>
      <c r="J1086" s="202" t="s">
        <v>57697</v>
      </c>
      <c r="K1086" s="203" t="s">
        <v>56250</v>
      </c>
      <c r="L1086" s="203" t="s">
        <v>57690</v>
      </c>
      <c r="M1086" s="202" t="s">
        <v>66392</v>
      </c>
      <c r="N1086" s="203">
        <v>202853</v>
      </c>
      <c r="O1086" s="202" t="s">
        <v>66391</v>
      </c>
    </row>
    <row r="1087" spans="1:15">
      <c r="B1087" s="202" t="s">
        <v>110</v>
      </c>
      <c r="C1087" s="202" t="s">
        <v>628</v>
      </c>
      <c r="D1087" s="202" t="s">
        <v>63939</v>
      </c>
      <c r="E1087" s="202" t="s">
        <v>66390</v>
      </c>
      <c r="F1087" s="202" t="s">
        <v>64179</v>
      </c>
      <c r="G1087" s="202" t="s">
        <v>57691</v>
      </c>
      <c r="H1087" s="202" t="s">
        <v>40742</v>
      </c>
      <c r="I1087" s="202" t="s">
        <v>64178</v>
      </c>
      <c r="J1087" s="202" t="s">
        <v>57691</v>
      </c>
      <c r="K1087" s="203" t="s">
        <v>57696</v>
      </c>
      <c r="L1087" s="203" t="s">
        <v>57690</v>
      </c>
      <c r="M1087" s="202" t="s">
        <v>66389</v>
      </c>
      <c r="N1087" s="203">
        <v>195040</v>
      </c>
      <c r="O1087" s="202" t="s">
        <v>66388</v>
      </c>
    </row>
    <row r="1088" spans="1:15">
      <c r="B1088" s="202" t="s">
        <v>110</v>
      </c>
      <c r="C1088" s="202" t="s">
        <v>617</v>
      </c>
      <c r="D1088" s="202" t="s">
        <v>63939</v>
      </c>
      <c r="E1088" s="202" t="s">
        <v>66387</v>
      </c>
      <c r="F1088" s="202" t="s">
        <v>64179</v>
      </c>
      <c r="G1088" s="202" t="s">
        <v>57691</v>
      </c>
      <c r="H1088" s="202" t="s">
        <v>64625</v>
      </c>
      <c r="I1088" s="202" t="s">
        <v>64178</v>
      </c>
      <c r="J1088" s="202" t="s">
        <v>57691</v>
      </c>
      <c r="K1088" s="203" t="s">
        <v>57696</v>
      </c>
      <c r="L1088" s="203" t="s">
        <v>57690</v>
      </c>
      <c r="M1088" s="202" t="s">
        <v>66386</v>
      </c>
      <c r="N1088" s="203">
        <v>201789</v>
      </c>
      <c r="O1088" s="202" t="s">
        <v>66385</v>
      </c>
    </row>
    <row r="1089" spans="1:15">
      <c r="B1089" s="202" t="s">
        <v>110</v>
      </c>
      <c r="C1089" s="202" t="s">
        <v>1537</v>
      </c>
      <c r="D1089" s="202" t="s">
        <v>63939</v>
      </c>
      <c r="E1089" s="202" t="s">
        <v>66384</v>
      </c>
      <c r="F1089" s="202" t="s">
        <v>26762</v>
      </c>
      <c r="G1089" s="202" t="s">
        <v>57691</v>
      </c>
      <c r="H1089" s="202" t="s">
        <v>12255</v>
      </c>
      <c r="I1089" s="202" t="s">
        <v>34335</v>
      </c>
      <c r="J1089" s="202" t="s">
        <v>57691</v>
      </c>
      <c r="K1089" s="203" t="s">
        <v>56250</v>
      </c>
      <c r="L1089" s="203" t="s">
        <v>57690</v>
      </c>
      <c r="M1089" s="202" t="s">
        <v>66383</v>
      </c>
      <c r="N1089" s="203">
        <v>210451</v>
      </c>
      <c r="O1089" s="202" t="s">
        <v>66382</v>
      </c>
    </row>
    <row r="1090" spans="1:15">
      <c r="B1090" s="202" t="s">
        <v>110</v>
      </c>
      <c r="C1090" s="202" t="s">
        <v>111</v>
      </c>
      <c r="D1090" s="202" t="s">
        <v>63939</v>
      </c>
      <c r="E1090" s="202" t="s">
        <v>66381</v>
      </c>
      <c r="F1090" s="202" t="s">
        <v>26762</v>
      </c>
      <c r="G1090" s="202" t="s">
        <v>57691</v>
      </c>
      <c r="H1090" s="202" t="s">
        <v>40742</v>
      </c>
      <c r="I1090" s="202" t="s">
        <v>34335</v>
      </c>
      <c r="J1090" s="202" t="s">
        <v>57691</v>
      </c>
      <c r="K1090" s="203" t="s">
        <v>57696</v>
      </c>
      <c r="L1090" s="203" t="s">
        <v>57690</v>
      </c>
      <c r="M1090" s="202" t="s">
        <v>66380</v>
      </c>
      <c r="N1090" s="203">
        <v>190232</v>
      </c>
      <c r="O1090" s="202" t="s">
        <v>66379</v>
      </c>
    </row>
    <row r="1091" spans="1:15">
      <c r="B1091" s="202" t="s">
        <v>110</v>
      </c>
      <c r="C1091" s="202" t="s">
        <v>111</v>
      </c>
      <c r="D1091" s="202" t="s">
        <v>63939</v>
      </c>
      <c r="E1091" s="202" t="s">
        <v>66378</v>
      </c>
      <c r="F1091" s="202" t="s">
        <v>66377</v>
      </c>
      <c r="G1091" s="202" t="s">
        <v>57691</v>
      </c>
      <c r="H1091" s="202" t="s">
        <v>40742</v>
      </c>
      <c r="I1091" s="202" t="s">
        <v>34335</v>
      </c>
      <c r="J1091" s="202" t="s">
        <v>57691</v>
      </c>
      <c r="K1091" s="203" t="s">
        <v>57696</v>
      </c>
      <c r="L1091" s="203" t="s">
        <v>57690</v>
      </c>
      <c r="M1091" s="202" t="s">
        <v>66376</v>
      </c>
      <c r="N1091" s="203">
        <v>195338</v>
      </c>
      <c r="O1091" s="202" t="s">
        <v>66375</v>
      </c>
    </row>
    <row r="1092" spans="1:15">
      <c r="A1092" s="202" t="s">
        <v>57732</v>
      </c>
      <c r="B1092" s="202" t="s">
        <v>110</v>
      </c>
      <c r="C1092" s="202" t="s">
        <v>1537</v>
      </c>
      <c r="D1092" s="202" t="s">
        <v>63939</v>
      </c>
      <c r="E1092" s="202" t="s">
        <v>66374</v>
      </c>
      <c r="F1092" s="202" t="s">
        <v>66373</v>
      </c>
      <c r="G1092" s="202" t="s">
        <v>66372</v>
      </c>
      <c r="H1092" s="202" t="s">
        <v>40742</v>
      </c>
      <c r="I1092" s="202" t="s">
        <v>66371</v>
      </c>
      <c r="J1092" s="202" t="s">
        <v>57697</v>
      </c>
      <c r="K1092" s="203" t="s">
        <v>57696</v>
      </c>
      <c r="L1092" s="203" t="s">
        <v>57690</v>
      </c>
      <c r="M1092" s="202" t="s">
        <v>66370</v>
      </c>
      <c r="N1092" s="203">
        <v>185417</v>
      </c>
      <c r="O1092" s="202" t="s">
        <v>66369</v>
      </c>
    </row>
    <row r="1093" spans="1:15">
      <c r="A1093" s="202" t="s">
        <v>57732</v>
      </c>
      <c r="B1093" s="202" t="s">
        <v>110</v>
      </c>
      <c r="C1093" s="202" t="s">
        <v>111</v>
      </c>
      <c r="D1093" s="202" t="s">
        <v>63939</v>
      </c>
      <c r="E1093" s="202" t="s">
        <v>66368</v>
      </c>
      <c r="F1093" s="202" t="s">
        <v>66367</v>
      </c>
      <c r="G1093" s="202" t="s">
        <v>66366</v>
      </c>
      <c r="H1093" s="202" t="s">
        <v>40742</v>
      </c>
      <c r="I1093" s="202" t="s">
        <v>9879</v>
      </c>
      <c r="J1093" s="202" t="s">
        <v>57697</v>
      </c>
      <c r="K1093" s="203" t="s">
        <v>57696</v>
      </c>
      <c r="L1093" s="203" t="s">
        <v>57690</v>
      </c>
      <c r="M1093" s="202" t="s">
        <v>66365</v>
      </c>
      <c r="N1093" s="203">
        <v>187815</v>
      </c>
      <c r="O1093" s="202" t="s">
        <v>66364</v>
      </c>
    </row>
    <row r="1094" spans="1:15">
      <c r="A1094" s="202" t="s">
        <v>57732</v>
      </c>
      <c r="B1094" s="202" t="s">
        <v>110</v>
      </c>
      <c r="C1094" s="202" t="s">
        <v>675</v>
      </c>
      <c r="D1094" s="202" t="s">
        <v>63939</v>
      </c>
      <c r="E1094" s="202" t="s">
        <v>66363</v>
      </c>
      <c r="F1094" s="202" t="s">
        <v>66362</v>
      </c>
      <c r="G1094" s="202" t="s">
        <v>66361</v>
      </c>
      <c r="H1094" s="202" t="s">
        <v>40742</v>
      </c>
      <c r="I1094" s="202" t="s">
        <v>9879</v>
      </c>
      <c r="J1094" s="202" t="s">
        <v>57697</v>
      </c>
      <c r="K1094" s="203" t="s">
        <v>57696</v>
      </c>
      <c r="L1094" s="203" t="s">
        <v>57690</v>
      </c>
      <c r="M1094" s="202" t="s">
        <v>66360</v>
      </c>
      <c r="N1094" s="203">
        <v>189885</v>
      </c>
      <c r="O1094" s="202" t="s">
        <v>66359</v>
      </c>
    </row>
    <row r="1095" spans="1:15">
      <c r="A1095" s="202" t="s">
        <v>57732</v>
      </c>
      <c r="B1095" s="202" t="s">
        <v>110</v>
      </c>
      <c r="C1095" s="202" t="s">
        <v>617</v>
      </c>
      <c r="D1095" s="202" t="s">
        <v>63939</v>
      </c>
      <c r="E1095" s="202" t="s">
        <v>66358</v>
      </c>
      <c r="F1095" s="202" t="s">
        <v>66357</v>
      </c>
      <c r="G1095" s="202" t="s">
        <v>66356</v>
      </c>
      <c r="H1095" s="202" t="s">
        <v>40742</v>
      </c>
      <c r="I1095" s="202" t="s">
        <v>9879</v>
      </c>
      <c r="J1095" s="202" t="s">
        <v>57697</v>
      </c>
      <c r="K1095" s="203" t="s">
        <v>57696</v>
      </c>
      <c r="L1095" s="203" t="s">
        <v>57690</v>
      </c>
      <c r="M1095" s="202" t="s">
        <v>66355</v>
      </c>
      <c r="N1095" s="203">
        <v>197442</v>
      </c>
      <c r="O1095" s="202" t="s">
        <v>66354</v>
      </c>
    </row>
    <row r="1096" spans="1:15">
      <c r="A1096" s="202" t="s">
        <v>57732</v>
      </c>
      <c r="B1096" s="202" t="s">
        <v>110</v>
      </c>
      <c r="C1096" s="202" t="s">
        <v>427</v>
      </c>
      <c r="D1096" s="202" t="s">
        <v>63939</v>
      </c>
      <c r="E1096" s="202" t="s">
        <v>66353</v>
      </c>
      <c r="F1096" s="202" t="s">
        <v>66352</v>
      </c>
      <c r="G1096" s="202" t="s">
        <v>66351</v>
      </c>
      <c r="H1096" s="202" t="s">
        <v>40742</v>
      </c>
      <c r="I1096" s="202" t="s">
        <v>14569</v>
      </c>
      <c r="J1096" s="202" t="s">
        <v>57697</v>
      </c>
      <c r="K1096" s="203" t="s">
        <v>57696</v>
      </c>
      <c r="L1096" s="203" t="s">
        <v>57690</v>
      </c>
      <c r="M1096" s="202" t="s">
        <v>66350</v>
      </c>
      <c r="N1096" s="203">
        <v>187825</v>
      </c>
      <c r="O1096" s="202" t="s">
        <v>66349</v>
      </c>
    </row>
    <row r="1097" spans="1:15">
      <c r="A1097" s="202" t="s">
        <v>57732</v>
      </c>
      <c r="B1097" s="202" t="s">
        <v>110</v>
      </c>
      <c r="C1097" s="202" t="s">
        <v>628</v>
      </c>
      <c r="D1097" s="202" t="s">
        <v>63939</v>
      </c>
      <c r="E1097" s="202" t="s">
        <v>66348</v>
      </c>
      <c r="F1097" s="202" t="s">
        <v>66347</v>
      </c>
      <c r="G1097" s="202" t="s">
        <v>66346</v>
      </c>
      <c r="H1097" s="202" t="s">
        <v>40742</v>
      </c>
      <c r="I1097" s="202" t="s">
        <v>14569</v>
      </c>
      <c r="J1097" s="202" t="s">
        <v>57697</v>
      </c>
      <c r="K1097" s="203" t="s">
        <v>57696</v>
      </c>
      <c r="L1097" s="203" t="s">
        <v>57690</v>
      </c>
      <c r="M1097" s="202" t="s">
        <v>66345</v>
      </c>
      <c r="N1097" s="203">
        <v>200765</v>
      </c>
      <c r="O1097" s="202" t="s">
        <v>66344</v>
      </c>
    </row>
    <row r="1098" spans="1:15">
      <c r="A1098" s="202" t="s">
        <v>57732</v>
      </c>
      <c r="B1098" s="202" t="s">
        <v>110</v>
      </c>
      <c r="C1098" s="202" t="s">
        <v>111</v>
      </c>
      <c r="D1098" s="202" t="s">
        <v>63939</v>
      </c>
      <c r="E1098" s="202" t="s">
        <v>66343</v>
      </c>
      <c r="F1098" s="202" t="s">
        <v>66342</v>
      </c>
      <c r="G1098" s="202" t="s">
        <v>66341</v>
      </c>
      <c r="H1098" s="202" t="s">
        <v>40742</v>
      </c>
      <c r="I1098" s="202" t="s">
        <v>14569</v>
      </c>
      <c r="J1098" s="202" t="s">
        <v>57697</v>
      </c>
      <c r="K1098" s="203" t="s">
        <v>57696</v>
      </c>
      <c r="L1098" s="203" t="s">
        <v>57690</v>
      </c>
      <c r="M1098" s="202" t="s">
        <v>66340</v>
      </c>
      <c r="N1098" s="203">
        <v>193918</v>
      </c>
      <c r="O1098" s="202" t="s">
        <v>66339</v>
      </c>
    </row>
    <row r="1099" spans="1:15">
      <c r="A1099" s="202" t="s">
        <v>57732</v>
      </c>
      <c r="B1099" s="202" t="s">
        <v>110</v>
      </c>
      <c r="C1099" s="202" t="s">
        <v>111</v>
      </c>
      <c r="D1099" s="202" t="s">
        <v>63939</v>
      </c>
      <c r="E1099" s="202" t="s">
        <v>66338</v>
      </c>
      <c r="F1099" s="202" t="s">
        <v>66337</v>
      </c>
      <c r="G1099" s="202" t="s">
        <v>66336</v>
      </c>
      <c r="H1099" s="202" t="s">
        <v>40742</v>
      </c>
      <c r="I1099" s="202" t="s">
        <v>14569</v>
      </c>
      <c r="J1099" s="202" t="s">
        <v>57697</v>
      </c>
      <c r="K1099" s="203" t="s">
        <v>57696</v>
      </c>
      <c r="L1099" s="203" t="s">
        <v>57690</v>
      </c>
      <c r="M1099" s="202" t="s">
        <v>66335</v>
      </c>
      <c r="N1099" s="203">
        <v>193920</v>
      </c>
      <c r="O1099" s="202" t="s">
        <v>66334</v>
      </c>
    </row>
    <row r="1100" spans="1:15">
      <c r="A1100" s="202" t="s">
        <v>57732</v>
      </c>
      <c r="B1100" s="202" t="s">
        <v>110</v>
      </c>
      <c r="C1100" s="202" t="s">
        <v>111</v>
      </c>
      <c r="D1100" s="202" t="s">
        <v>63939</v>
      </c>
      <c r="E1100" s="202" t="s">
        <v>66333</v>
      </c>
      <c r="F1100" s="202" t="s">
        <v>66332</v>
      </c>
      <c r="G1100" s="202" t="s">
        <v>66331</v>
      </c>
      <c r="H1100" s="202" t="s">
        <v>40742</v>
      </c>
      <c r="I1100" s="202" t="s">
        <v>14569</v>
      </c>
      <c r="J1100" s="202" t="s">
        <v>57697</v>
      </c>
      <c r="K1100" s="203" t="s">
        <v>57696</v>
      </c>
      <c r="L1100" s="203" t="s">
        <v>57690</v>
      </c>
      <c r="M1100" s="202" t="s">
        <v>66330</v>
      </c>
      <c r="N1100" s="203">
        <v>193921</v>
      </c>
      <c r="O1100" s="202" t="s">
        <v>66329</v>
      </c>
    </row>
    <row r="1101" spans="1:15">
      <c r="A1101" s="202" t="s">
        <v>57732</v>
      </c>
      <c r="B1101" s="202" t="s">
        <v>110</v>
      </c>
      <c r="C1101" s="202" t="s">
        <v>231</v>
      </c>
      <c r="D1101" s="202" t="s">
        <v>63939</v>
      </c>
      <c r="E1101" s="202" t="s">
        <v>66328</v>
      </c>
      <c r="F1101" s="202" t="s">
        <v>66327</v>
      </c>
      <c r="G1101" s="202" t="s">
        <v>66326</v>
      </c>
      <c r="H1101" s="202" t="s">
        <v>40742</v>
      </c>
      <c r="I1101" s="202" t="s">
        <v>14569</v>
      </c>
      <c r="J1101" s="202" t="s">
        <v>57697</v>
      </c>
      <c r="K1101" s="203" t="s">
        <v>57696</v>
      </c>
      <c r="L1101" s="203" t="s">
        <v>57690</v>
      </c>
      <c r="M1101" s="202" t="s">
        <v>66325</v>
      </c>
      <c r="N1101" s="203">
        <v>194758</v>
      </c>
      <c r="O1101" s="202" t="s">
        <v>66324</v>
      </c>
    </row>
    <row r="1102" spans="1:15">
      <c r="A1102" s="202" t="s">
        <v>57732</v>
      </c>
      <c r="B1102" s="202" t="s">
        <v>110</v>
      </c>
      <c r="C1102" s="202" t="s">
        <v>111</v>
      </c>
      <c r="D1102" s="202" t="s">
        <v>63939</v>
      </c>
      <c r="E1102" s="202" t="s">
        <v>66323</v>
      </c>
      <c r="F1102" s="202" t="s">
        <v>66322</v>
      </c>
      <c r="G1102" s="202" t="s">
        <v>66321</v>
      </c>
      <c r="H1102" s="202" t="s">
        <v>40742</v>
      </c>
      <c r="I1102" s="202" t="s">
        <v>14569</v>
      </c>
      <c r="J1102" s="202" t="s">
        <v>57697</v>
      </c>
      <c r="K1102" s="203" t="s">
        <v>57696</v>
      </c>
      <c r="L1102" s="203" t="s">
        <v>57690</v>
      </c>
      <c r="M1102" s="202" t="s">
        <v>66320</v>
      </c>
      <c r="N1102" s="203">
        <v>193901</v>
      </c>
      <c r="O1102" s="202" t="s">
        <v>66319</v>
      </c>
    </row>
    <row r="1103" spans="1:15">
      <c r="A1103" s="202" t="s">
        <v>57732</v>
      </c>
      <c r="B1103" s="202" t="s">
        <v>110</v>
      </c>
      <c r="C1103" s="202" t="s">
        <v>111</v>
      </c>
      <c r="D1103" s="202" t="s">
        <v>63939</v>
      </c>
      <c r="E1103" s="202" t="s">
        <v>66318</v>
      </c>
      <c r="F1103" s="202" t="s">
        <v>66317</v>
      </c>
      <c r="G1103" s="202" t="s">
        <v>66316</v>
      </c>
      <c r="H1103" s="202" t="s">
        <v>64625</v>
      </c>
      <c r="I1103" s="202" t="s">
        <v>14569</v>
      </c>
      <c r="J1103" s="202" t="s">
        <v>57697</v>
      </c>
      <c r="K1103" s="203" t="s">
        <v>56250</v>
      </c>
      <c r="L1103" s="203" t="s">
        <v>57690</v>
      </c>
      <c r="M1103" s="202" t="s">
        <v>66315</v>
      </c>
      <c r="N1103" s="203">
        <v>202780</v>
      </c>
      <c r="O1103" s="202" t="s">
        <v>66314</v>
      </c>
    </row>
    <row r="1104" spans="1:15">
      <c r="A1104" s="202" t="s">
        <v>57732</v>
      </c>
      <c r="B1104" s="202" t="s">
        <v>110</v>
      </c>
      <c r="C1104" s="202" t="s">
        <v>111</v>
      </c>
      <c r="D1104" s="202" t="s">
        <v>63939</v>
      </c>
      <c r="E1104" s="202" t="s">
        <v>66313</v>
      </c>
      <c r="F1104" s="202" t="s">
        <v>66312</v>
      </c>
      <c r="G1104" s="202" t="s">
        <v>66311</v>
      </c>
      <c r="H1104" s="202" t="s">
        <v>64625</v>
      </c>
      <c r="I1104" s="202" t="s">
        <v>14569</v>
      </c>
      <c r="J1104" s="202" t="s">
        <v>57697</v>
      </c>
      <c r="K1104" s="203" t="s">
        <v>56250</v>
      </c>
      <c r="L1104" s="203" t="s">
        <v>57690</v>
      </c>
      <c r="M1104" s="202" t="s">
        <v>66310</v>
      </c>
      <c r="N1104" s="203">
        <v>202951</v>
      </c>
      <c r="O1104" s="202" t="s">
        <v>66309</v>
      </c>
    </row>
    <row r="1105" spans="1:15">
      <c r="A1105" s="202" t="s">
        <v>57732</v>
      </c>
      <c r="B1105" s="202" t="s">
        <v>110</v>
      </c>
      <c r="C1105" s="202" t="s">
        <v>111</v>
      </c>
      <c r="D1105" s="202" t="s">
        <v>63939</v>
      </c>
      <c r="E1105" s="202" t="s">
        <v>66308</v>
      </c>
      <c r="F1105" s="202" t="s">
        <v>66307</v>
      </c>
      <c r="G1105" s="202" t="s">
        <v>66306</v>
      </c>
      <c r="H1105" s="202" t="s">
        <v>64625</v>
      </c>
      <c r="I1105" s="202" t="s">
        <v>14569</v>
      </c>
      <c r="J1105" s="202" t="s">
        <v>57697</v>
      </c>
      <c r="K1105" s="203" t="s">
        <v>56250</v>
      </c>
      <c r="L1105" s="203" t="s">
        <v>57690</v>
      </c>
      <c r="M1105" s="202" t="s">
        <v>66305</v>
      </c>
      <c r="N1105" s="203">
        <v>204084</v>
      </c>
      <c r="O1105" s="202" t="s">
        <v>66304</v>
      </c>
    </row>
    <row r="1106" spans="1:15">
      <c r="B1106" s="202" t="s">
        <v>179</v>
      </c>
      <c r="C1106" s="202" t="s">
        <v>542</v>
      </c>
      <c r="D1106" s="202" t="s">
        <v>63939</v>
      </c>
      <c r="E1106" s="202" t="s">
        <v>66303</v>
      </c>
      <c r="F1106" s="202" t="s">
        <v>66302</v>
      </c>
      <c r="G1106" s="202" t="s">
        <v>57691</v>
      </c>
      <c r="H1106" s="202" t="s">
        <v>40742</v>
      </c>
      <c r="I1106" s="202" t="s">
        <v>6641</v>
      </c>
      <c r="J1106" s="202" t="s">
        <v>57716</v>
      </c>
      <c r="K1106" s="203" t="s">
        <v>57696</v>
      </c>
      <c r="L1106" s="203" t="s">
        <v>57690</v>
      </c>
      <c r="M1106" s="202" t="s">
        <v>66301</v>
      </c>
      <c r="N1106" s="203">
        <v>195714</v>
      </c>
      <c r="O1106" s="202" t="s">
        <v>66300</v>
      </c>
    </row>
    <row r="1107" spans="1:15">
      <c r="B1107" s="202" t="s">
        <v>179</v>
      </c>
      <c r="C1107" s="202" t="s">
        <v>963</v>
      </c>
      <c r="D1107" s="202" t="s">
        <v>63939</v>
      </c>
      <c r="E1107" s="202" t="s">
        <v>66299</v>
      </c>
      <c r="F1107" s="202" t="s">
        <v>66298</v>
      </c>
      <c r="G1107" s="202" t="s">
        <v>66297</v>
      </c>
      <c r="H1107" s="202" t="s">
        <v>40742</v>
      </c>
      <c r="I1107" s="202" t="s">
        <v>57882</v>
      </c>
      <c r="J1107" s="202" t="s">
        <v>57716</v>
      </c>
      <c r="K1107" s="203" t="s">
        <v>57696</v>
      </c>
      <c r="L1107" s="203" t="s">
        <v>57690</v>
      </c>
      <c r="M1107" s="202" t="s">
        <v>66296</v>
      </c>
      <c r="N1107" s="203">
        <v>195809</v>
      </c>
      <c r="O1107" s="202" t="s">
        <v>66295</v>
      </c>
    </row>
    <row r="1108" spans="1:15">
      <c r="B1108" s="202" t="s">
        <v>179</v>
      </c>
      <c r="C1108" s="202" t="s">
        <v>1678</v>
      </c>
      <c r="D1108" s="202" t="s">
        <v>63939</v>
      </c>
      <c r="E1108" s="202" t="s">
        <v>66294</v>
      </c>
      <c r="F1108" s="202" t="s">
        <v>66293</v>
      </c>
      <c r="G1108" s="202" t="s">
        <v>66292</v>
      </c>
      <c r="H1108" s="202" t="s">
        <v>64625</v>
      </c>
      <c r="I1108" s="202" t="s">
        <v>56805</v>
      </c>
      <c r="J1108" s="202" t="s">
        <v>57697</v>
      </c>
      <c r="K1108" s="203" t="s">
        <v>57696</v>
      </c>
      <c r="L1108" s="203" t="s">
        <v>57690</v>
      </c>
      <c r="M1108" s="202" t="s">
        <v>66291</v>
      </c>
      <c r="N1108" s="203">
        <v>201228</v>
      </c>
      <c r="O1108" s="202" t="s">
        <v>66290</v>
      </c>
    </row>
    <row r="1109" spans="1:15">
      <c r="B1109" s="202" t="s">
        <v>179</v>
      </c>
      <c r="C1109" s="202" t="s">
        <v>960</v>
      </c>
      <c r="D1109" s="202" t="s">
        <v>63939</v>
      </c>
      <c r="E1109" s="202" t="s">
        <v>66289</v>
      </c>
      <c r="F1109" s="202" t="s">
        <v>66288</v>
      </c>
      <c r="G1109" s="202" t="s">
        <v>66287</v>
      </c>
      <c r="H1109" s="202" t="s">
        <v>40742</v>
      </c>
      <c r="I1109" s="202" t="s">
        <v>56311</v>
      </c>
      <c r="J1109" s="202" t="s">
        <v>57868</v>
      </c>
      <c r="K1109" s="203" t="s">
        <v>56250</v>
      </c>
      <c r="L1109" s="203" t="s">
        <v>57690</v>
      </c>
      <c r="M1109" s="202" t="s">
        <v>66286</v>
      </c>
      <c r="N1109" s="203">
        <v>203258</v>
      </c>
      <c r="O1109" s="202" t="s">
        <v>66285</v>
      </c>
    </row>
    <row r="1110" spans="1:15">
      <c r="B1110" s="202" t="s">
        <v>179</v>
      </c>
      <c r="C1110" s="202" t="s">
        <v>2746</v>
      </c>
      <c r="D1110" s="202" t="s">
        <v>63939</v>
      </c>
      <c r="E1110" s="202" t="s">
        <v>66284</v>
      </c>
      <c r="F1110" s="202" t="s">
        <v>66283</v>
      </c>
      <c r="G1110" s="202" t="s">
        <v>66282</v>
      </c>
      <c r="H1110" s="202" t="s">
        <v>12255</v>
      </c>
      <c r="I1110" s="202" t="s">
        <v>64194</v>
      </c>
      <c r="J1110" s="202" t="s">
        <v>57697</v>
      </c>
      <c r="K1110" s="203" t="s">
        <v>57696</v>
      </c>
      <c r="L1110" s="203" t="s">
        <v>57696</v>
      </c>
      <c r="M1110" s="202" t="s">
        <v>66281</v>
      </c>
      <c r="N1110" s="203">
        <v>180426</v>
      </c>
      <c r="O1110" s="202" t="s">
        <v>66280</v>
      </c>
    </row>
    <row r="1111" spans="1:15">
      <c r="B1111" s="202" t="s">
        <v>179</v>
      </c>
      <c r="C1111" s="202" t="s">
        <v>960</v>
      </c>
      <c r="D1111" s="202" t="s">
        <v>63939</v>
      </c>
      <c r="E1111" s="202" t="s">
        <v>66279</v>
      </c>
      <c r="F1111" s="202" t="s">
        <v>66278</v>
      </c>
      <c r="G1111" s="202" t="s">
        <v>66277</v>
      </c>
      <c r="H1111" s="202" t="s">
        <v>12255</v>
      </c>
      <c r="I1111" s="202" t="s">
        <v>8351</v>
      </c>
      <c r="J1111" s="202" t="s">
        <v>57697</v>
      </c>
      <c r="K1111" s="203" t="s">
        <v>57696</v>
      </c>
      <c r="L1111" s="203" t="s">
        <v>57696</v>
      </c>
      <c r="M1111" s="202" t="s">
        <v>66276</v>
      </c>
      <c r="N1111" s="203">
        <v>194298</v>
      </c>
      <c r="O1111" s="202" t="s">
        <v>66275</v>
      </c>
    </row>
    <row r="1112" spans="1:15">
      <c r="B1112" s="202" t="s">
        <v>179</v>
      </c>
      <c r="C1112" s="202" t="s">
        <v>960</v>
      </c>
      <c r="D1112" s="202" t="s">
        <v>63939</v>
      </c>
      <c r="E1112" s="202" t="s">
        <v>66274</v>
      </c>
      <c r="F1112" s="202" t="s">
        <v>66273</v>
      </c>
      <c r="G1112" s="202" t="s">
        <v>66272</v>
      </c>
      <c r="H1112" s="202" t="s">
        <v>12255</v>
      </c>
      <c r="I1112" s="202" t="s">
        <v>8351</v>
      </c>
      <c r="J1112" s="202" t="s">
        <v>57697</v>
      </c>
      <c r="K1112" s="203" t="s">
        <v>57696</v>
      </c>
      <c r="L1112" s="203" t="s">
        <v>57696</v>
      </c>
      <c r="M1112" s="202" t="s">
        <v>66271</v>
      </c>
      <c r="N1112" s="203">
        <v>136373</v>
      </c>
      <c r="O1112" s="202" t="s">
        <v>66270</v>
      </c>
    </row>
    <row r="1113" spans="1:15">
      <c r="B1113" s="202" t="s">
        <v>179</v>
      </c>
      <c r="C1113" s="202" t="s">
        <v>960</v>
      </c>
      <c r="D1113" s="202" t="s">
        <v>63939</v>
      </c>
      <c r="E1113" s="202" t="s">
        <v>66269</v>
      </c>
      <c r="F1113" s="202" t="s">
        <v>25469</v>
      </c>
      <c r="G1113" s="202" t="s">
        <v>66268</v>
      </c>
      <c r="H1113" s="202" t="s">
        <v>12255</v>
      </c>
      <c r="I1113" s="202" t="s">
        <v>37142</v>
      </c>
      <c r="J1113" s="202" t="s">
        <v>58932</v>
      </c>
      <c r="K1113" s="203" t="s">
        <v>57696</v>
      </c>
      <c r="L1113" s="203" t="s">
        <v>57696</v>
      </c>
      <c r="M1113" s="202" t="s">
        <v>66267</v>
      </c>
      <c r="N1113" s="203">
        <v>120370</v>
      </c>
      <c r="O1113" s="202" t="s">
        <v>66266</v>
      </c>
    </row>
    <row r="1114" spans="1:15">
      <c r="B1114" s="202" t="s">
        <v>179</v>
      </c>
      <c r="C1114" s="202" t="s">
        <v>960</v>
      </c>
      <c r="D1114" s="202" t="s">
        <v>63939</v>
      </c>
      <c r="E1114" s="202" t="s">
        <v>66265</v>
      </c>
      <c r="F1114" s="202" t="s">
        <v>66264</v>
      </c>
      <c r="G1114" s="202" t="s">
        <v>66263</v>
      </c>
      <c r="H1114" s="202" t="s">
        <v>12255</v>
      </c>
      <c r="I1114" s="202" t="s">
        <v>8351</v>
      </c>
      <c r="J1114" s="202" t="s">
        <v>57697</v>
      </c>
      <c r="K1114" s="203" t="s">
        <v>57696</v>
      </c>
      <c r="L1114" s="203" t="s">
        <v>57696</v>
      </c>
      <c r="M1114" s="202" t="s">
        <v>66262</v>
      </c>
      <c r="N1114" s="203">
        <v>166613</v>
      </c>
      <c r="O1114" s="202" t="s">
        <v>66261</v>
      </c>
    </row>
    <row r="1115" spans="1:15">
      <c r="B1115" s="202" t="s">
        <v>179</v>
      </c>
      <c r="C1115" s="202" t="s">
        <v>2055</v>
      </c>
      <c r="D1115" s="202" t="s">
        <v>63939</v>
      </c>
      <c r="E1115" s="202" t="s">
        <v>66260</v>
      </c>
      <c r="F1115" s="202" t="s">
        <v>66259</v>
      </c>
      <c r="G1115" s="202" t="s">
        <v>66258</v>
      </c>
      <c r="H1115" s="202" t="s">
        <v>12255</v>
      </c>
      <c r="I1115" s="202" t="s">
        <v>8351</v>
      </c>
      <c r="J1115" s="202" t="s">
        <v>57697</v>
      </c>
      <c r="K1115" s="203" t="s">
        <v>57696</v>
      </c>
      <c r="L1115" s="203" t="s">
        <v>57696</v>
      </c>
      <c r="M1115" s="202" t="s">
        <v>66257</v>
      </c>
      <c r="N1115" s="203">
        <v>145145</v>
      </c>
      <c r="O1115" s="202" t="s">
        <v>66256</v>
      </c>
    </row>
    <row r="1116" spans="1:15">
      <c r="B1116" s="202" t="s">
        <v>179</v>
      </c>
      <c r="C1116" s="202" t="s">
        <v>960</v>
      </c>
      <c r="D1116" s="202" t="s">
        <v>63939</v>
      </c>
      <c r="E1116" s="202" t="s">
        <v>66255</v>
      </c>
      <c r="F1116" s="202" t="s">
        <v>66254</v>
      </c>
      <c r="G1116" s="202" t="s">
        <v>66253</v>
      </c>
      <c r="H1116" s="202" t="s">
        <v>12255</v>
      </c>
      <c r="I1116" s="202" t="s">
        <v>8351</v>
      </c>
      <c r="J1116" s="202" t="s">
        <v>57697</v>
      </c>
      <c r="K1116" s="203" t="s">
        <v>57696</v>
      </c>
      <c r="L1116" s="203" t="s">
        <v>57696</v>
      </c>
      <c r="M1116" s="202" t="s">
        <v>66252</v>
      </c>
      <c r="N1116" s="203">
        <v>145653</v>
      </c>
      <c r="O1116" s="202" t="s">
        <v>66251</v>
      </c>
    </row>
    <row r="1117" spans="1:15">
      <c r="B1117" s="202" t="s">
        <v>179</v>
      </c>
      <c r="C1117" s="202" t="s">
        <v>542</v>
      </c>
      <c r="D1117" s="202" t="s">
        <v>63939</v>
      </c>
      <c r="E1117" s="202" t="s">
        <v>66250</v>
      </c>
      <c r="F1117" s="202" t="s">
        <v>66249</v>
      </c>
      <c r="G1117" s="202" t="s">
        <v>66248</v>
      </c>
      <c r="H1117" s="202" t="s">
        <v>12255</v>
      </c>
      <c r="I1117" s="202" t="s">
        <v>8351</v>
      </c>
      <c r="J1117" s="202" t="s">
        <v>57697</v>
      </c>
      <c r="K1117" s="203" t="s">
        <v>57696</v>
      </c>
      <c r="L1117" s="203" t="s">
        <v>57696</v>
      </c>
      <c r="M1117" s="202" t="s">
        <v>66247</v>
      </c>
      <c r="N1117" s="203">
        <v>145659</v>
      </c>
      <c r="O1117" s="202" t="s">
        <v>66246</v>
      </c>
    </row>
    <row r="1118" spans="1:15">
      <c r="B1118" s="202" t="s">
        <v>179</v>
      </c>
      <c r="C1118" s="202" t="s">
        <v>960</v>
      </c>
      <c r="D1118" s="202" t="s">
        <v>63939</v>
      </c>
      <c r="E1118" s="202" t="s">
        <v>66245</v>
      </c>
      <c r="F1118" s="202" t="s">
        <v>37154</v>
      </c>
      <c r="G1118" s="202" t="s">
        <v>66244</v>
      </c>
      <c r="H1118" s="202" t="s">
        <v>12255</v>
      </c>
      <c r="I1118" s="202" t="s">
        <v>8351</v>
      </c>
      <c r="J1118" s="202" t="s">
        <v>57697</v>
      </c>
      <c r="K1118" s="203" t="s">
        <v>57696</v>
      </c>
      <c r="L1118" s="203" t="s">
        <v>57696</v>
      </c>
      <c r="M1118" s="202" t="s">
        <v>66243</v>
      </c>
      <c r="N1118" s="203">
        <v>145663</v>
      </c>
      <c r="O1118" s="202" t="s">
        <v>66242</v>
      </c>
    </row>
    <row r="1119" spans="1:15">
      <c r="B1119" s="202" t="s">
        <v>179</v>
      </c>
      <c r="C1119" s="202" t="s">
        <v>963</v>
      </c>
      <c r="D1119" s="202" t="s">
        <v>63939</v>
      </c>
      <c r="E1119" s="202" t="s">
        <v>66241</v>
      </c>
      <c r="F1119" s="202" t="s">
        <v>30012</v>
      </c>
      <c r="G1119" s="202" t="s">
        <v>66240</v>
      </c>
      <c r="H1119" s="202" t="s">
        <v>12329</v>
      </c>
      <c r="I1119" s="202" t="s">
        <v>8351</v>
      </c>
      <c r="J1119" s="202" t="s">
        <v>57697</v>
      </c>
      <c r="K1119" s="203" t="s">
        <v>57696</v>
      </c>
      <c r="L1119" s="203" t="s">
        <v>57696</v>
      </c>
      <c r="M1119" s="202" t="s">
        <v>66239</v>
      </c>
      <c r="N1119" s="203">
        <v>180898</v>
      </c>
      <c r="O1119" s="202" t="s">
        <v>66238</v>
      </c>
    </row>
    <row r="1120" spans="1:15">
      <c r="B1120" s="202" t="s">
        <v>179</v>
      </c>
      <c r="C1120" s="202" t="s">
        <v>1678</v>
      </c>
      <c r="D1120" s="202" t="s">
        <v>63939</v>
      </c>
      <c r="E1120" s="202" t="s">
        <v>39290</v>
      </c>
      <c r="F1120" s="202" t="s">
        <v>8350</v>
      </c>
      <c r="G1120" s="202" t="s">
        <v>66237</v>
      </c>
      <c r="H1120" s="202" t="s">
        <v>40742</v>
      </c>
      <c r="I1120" s="202" t="s">
        <v>8351</v>
      </c>
      <c r="J1120" s="202" t="s">
        <v>57697</v>
      </c>
      <c r="K1120" s="203" t="s">
        <v>57696</v>
      </c>
      <c r="L1120" s="203" t="s">
        <v>57696</v>
      </c>
      <c r="M1120" s="202" t="s">
        <v>66236</v>
      </c>
      <c r="N1120" s="203">
        <v>185978</v>
      </c>
      <c r="O1120" s="202" t="s">
        <v>66235</v>
      </c>
    </row>
    <row r="1121" spans="1:15">
      <c r="B1121" s="202" t="s">
        <v>179</v>
      </c>
      <c r="C1121" s="202" t="s">
        <v>1678</v>
      </c>
      <c r="D1121" s="202" t="s">
        <v>63939</v>
      </c>
      <c r="E1121" s="202" t="s">
        <v>66234</v>
      </c>
      <c r="F1121" s="202" t="s">
        <v>28849</v>
      </c>
      <c r="G1121" s="202" t="s">
        <v>66233</v>
      </c>
      <c r="H1121" s="202" t="s">
        <v>40742</v>
      </c>
      <c r="I1121" s="202" t="s">
        <v>8351</v>
      </c>
      <c r="J1121" s="202" t="s">
        <v>57697</v>
      </c>
      <c r="K1121" s="203" t="s">
        <v>57696</v>
      </c>
      <c r="L1121" s="203" t="s">
        <v>57696</v>
      </c>
      <c r="M1121" s="202" t="s">
        <v>66232</v>
      </c>
      <c r="N1121" s="203">
        <v>186051</v>
      </c>
      <c r="O1121" s="202" t="s">
        <v>66231</v>
      </c>
    </row>
    <row r="1122" spans="1:15">
      <c r="B1122" s="202" t="s">
        <v>179</v>
      </c>
      <c r="C1122" s="202" t="s">
        <v>960</v>
      </c>
      <c r="D1122" s="202" t="s">
        <v>63939</v>
      </c>
      <c r="E1122" s="202" t="s">
        <v>66230</v>
      </c>
      <c r="F1122" s="202" t="s">
        <v>66229</v>
      </c>
      <c r="G1122" s="202" t="s">
        <v>66228</v>
      </c>
      <c r="H1122" s="202" t="s">
        <v>40742</v>
      </c>
      <c r="I1122" s="202" t="s">
        <v>8351</v>
      </c>
      <c r="J1122" s="202" t="s">
        <v>58969</v>
      </c>
      <c r="K1122" s="203" t="s">
        <v>57696</v>
      </c>
      <c r="L1122" s="203" t="s">
        <v>57696</v>
      </c>
      <c r="M1122" s="202" t="s">
        <v>66227</v>
      </c>
      <c r="N1122" s="203">
        <v>194277</v>
      </c>
      <c r="O1122" s="202" t="s">
        <v>66226</v>
      </c>
    </row>
    <row r="1123" spans="1:15">
      <c r="B1123" s="202" t="s">
        <v>179</v>
      </c>
      <c r="C1123" s="202" t="s">
        <v>960</v>
      </c>
      <c r="D1123" s="202" t="s">
        <v>63939</v>
      </c>
      <c r="E1123" s="202" t="s">
        <v>66225</v>
      </c>
      <c r="F1123" s="202" t="s">
        <v>66224</v>
      </c>
      <c r="G1123" s="202" t="s">
        <v>66223</v>
      </c>
      <c r="H1123" s="202" t="s">
        <v>40742</v>
      </c>
      <c r="I1123" s="202" t="s">
        <v>8351</v>
      </c>
      <c r="J1123" s="202" t="s">
        <v>58932</v>
      </c>
      <c r="K1123" s="203" t="s">
        <v>57696</v>
      </c>
      <c r="L1123" s="203" t="s">
        <v>57696</v>
      </c>
      <c r="M1123" s="202" t="s">
        <v>66222</v>
      </c>
      <c r="N1123" s="203">
        <v>194272</v>
      </c>
      <c r="O1123" s="202" t="s">
        <v>66221</v>
      </c>
    </row>
    <row r="1124" spans="1:15">
      <c r="B1124" s="202" t="s">
        <v>179</v>
      </c>
      <c r="C1124" s="202" t="s">
        <v>542</v>
      </c>
      <c r="D1124" s="202" t="s">
        <v>63939</v>
      </c>
      <c r="E1124" s="202" t="s">
        <v>66220</v>
      </c>
      <c r="F1124" s="202" t="s">
        <v>66219</v>
      </c>
      <c r="G1124" s="202" t="s">
        <v>66218</v>
      </c>
      <c r="H1124" s="202" t="s">
        <v>40742</v>
      </c>
      <c r="I1124" s="202" t="s">
        <v>8351</v>
      </c>
      <c r="J1124" s="202" t="s">
        <v>57697</v>
      </c>
      <c r="K1124" s="203" t="s">
        <v>57696</v>
      </c>
      <c r="L1124" s="203" t="s">
        <v>57696</v>
      </c>
      <c r="M1124" s="202" t="s">
        <v>66217</v>
      </c>
      <c r="N1124" s="203">
        <v>194283</v>
      </c>
      <c r="O1124" s="202" t="s">
        <v>66216</v>
      </c>
    </row>
    <row r="1125" spans="1:15">
      <c r="B1125" s="202" t="s">
        <v>179</v>
      </c>
      <c r="C1125" s="202" t="s">
        <v>960</v>
      </c>
      <c r="D1125" s="202" t="s">
        <v>63939</v>
      </c>
      <c r="E1125" s="202" t="s">
        <v>66215</v>
      </c>
      <c r="F1125" s="202" t="s">
        <v>66210</v>
      </c>
      <c r="G1125" s="202" t="s">
        <v>66214</v>
      </c>
      <c r="H1125" s="202" t="s">
        <v>40742</v>
      </c>
      <c r="I1125" s="202" t="s">
        <v>8351</v>
      </c>
      <c r="J1125" s="202" t="s">
        <v>57691</v>
      </c>
      <c r="K1125" s="203" t="s">
        <v>57696</v>
      </c>
      <c r="L1125" s="203" t="s">
        <v>57696</v>
      </c>
      <c r="M1125" s="202" t="s">
        <v>66213</v>
      </c>
      <c r="N1125" s="203">
        <v>194285</v>
      </c>
      <c r="O1125" s="202" t="s">
        <v>66212</v>
      </c>
    </row>
    <row r="1126" spans="1:15">
      <c r="B1126" s="202" t="s">
        <v>179</v>
      </c>
      <c r="C1126" s="202" t="s">
        <v>960</v>
      </c>
      <c r="D1126" s="202" t="s">
        <v>63939</v>
      </c>
      <c r="E1126" s="202" t="s">
        <v>66211</v>
      </c>
      <c r="F1126" s="202" t="s">
        <v>66210</v>
      </c>
      <c r="G1126" s="202" t="s">
        <v>66209</v>
      </c>
      <c r="H1126" s="202" t="s">
        <v>40742</v>
      </c>
      <c r="I1126" s="202" t="s">
        <v>8351</v>
      </c>
      <c r="J1126" s="202" t="s">
        <v>57691</v>
      </c>
      <c r="K1126" s="203" t="s">
        <v>57696</v>
      </c>
      <c r="L1126" s="203" t="s">
        <v>57696</v>
      </c>
      <c r="M1126" s="202" t="s">
        <v>66208</v>
      </c>
      <c r="N1126" s="203">
        <v>194287</v>
      </c>
      <c r="O1126" s="202" t="s">
        <v>66207</v>
      </c>
    </row>
    <row r="1127" spans="1:15">
      <c r="A1127" s="202" t="s">
        <v>57732</v>
      </c>
      <c r="B1127" s="202" t="s">
        <v>179</v>
      </c>
      <c r="C1127" s="202" t="s">
        <v>960</v>
      </c>
      <c r="D1127" s="202" t="s">
        <v>63939</v>
      </c>
      <c r="E1127" s="202" t="s">
        <v>66206</v>
      </c>
      <c r="F1127" s="202" t="s">
        <v>31270</v>
      </c>
      <c r="G1127" s="202" t="s">
        <v>66205</v>
      </c>
      <c r="H1127" s="202" t="s">
        <v>12255</v>
      </c>
      <c r="I1127" s="202" t="s">
        <v>10678</v>
      </c>
      <c r="J1127" s="202" t="s">
        <v>57697</v>
      </c>
      <c r="K1127" s="203" t="s">
        <v>57696</v>
      </c>
      <c r="L1127" s="203" t="s">
        <v>57690</v>
      </c>
      <c r="M1127" s="202" t="s">
        <v>66204</v>
      </c>
      <c r="N1127" s="203">
        <v>163514</v>
      </c>
      <c r="O1127" s="202" t="s">
        <v>66203</v>
      </c>
    </row>
    <row r="1128" spans="1:15">
      <c r="A1128" s="202" t="s">
        <v>57732</v>
      </c>
      <c r="B1128" s="202" t="s">
        <v>179</v>
      </c>
      <c r="C1128" s="202" t="s">
        <v>2055</v>
      </c>
      <c r="D1128" s="202" t="s">
        <v>63939</v>
      </c>
      <c r="E1128" s="202" t="s">
        <v>66202</v>
      </c>
      <c r="F1128" s="202" t="s">
        <v>31532</v>
      </c>
      <c r="G1128" s="202" t="s">
        <v>66201</v>
      </c>
      <c r="H1128" s="202" t="s">
        <v>40742</v>
      </c>
      <c r="I1128" s="202" t="s">
        <v>10678</v>
      </c>
      <c r="J1128" s="202" t="s">
        <v>57697</v>
      </c>
      <c r="K1128" s="203" t="s">
        <v>57696</v>
      </c>
      <c r="L1128" s="203" t="s">
        <v>57690</v>
      </c>
      <c r="M1128" s="202" t="s">
        <v>66200</v>
      </c>
      <c r="N1128" s="203">
        <v>193883</v>
      </c>
      <c r="O1128" s="202" t="s">
        <v>66199</v>
      </c>
    </row>
    <row r="1129" spans="1:15">
      <c r="B1129" s="202" t="s">
        <v>179</v>
      </c>
      <c r="C1129" s="202" t="s">
        <v>960</v>
      </c>
      <c r="D1129" s="202" t="s">
        <v>63939</v>
      </c>
      <c r="E1129" s="202" t="s">
        <v>66198</v>
      </c>
      <c r="F1129" s="202" t="s">
        <v>66197</v>
      </c>
      <c r="G1129" s="202" t="s">
        <v>66196</v>
      </c>
      <c r="H1129" s="202" t="s">
        <v>12255</v>
      </c>
      <c r="I1129" s="202" t="s">
        <v>1680</v>
      </c>
      <c r="J1129" s="202" t="s">
        <v>57691</v>
      </c>
      <c r="K1129" s="203" t="s">
        <v>57696</v>
      </c>
      <c r="L1129" s="203" t="s">
        <v>57696</v>
      </c>
      <c r="M1129" s="202" t="s">
        <v>66195</v>
      </c>
      <c r="N1129" s="203">
        <v>136431</v>
      </c>
      <c r="O1129" s="202" t="s">
        <v>66194</v>
      </c>
    </row>
    <row r="1130" spans="1:15">
      <c r="B1130" s="202" t="s">
        <v>179</v>
      </c>
      <c r="C1130" s="202" t="s">
        <v>542</v>
      </c>
      <c r="D1130" s="202" t="s">
        <v>63939</v>
      </c>
      <c r="E1130" s="202" t="s">
        <v>66193</v>
      </c>
      <c r="F1130" s="202" t="s">
        <v>66121</v>
      </c>
      <c r="G1130" s="202" t="s">
        <v>66192</v>
      </c>
      <c r="H1130" s="202" t="s">
        <v>40742</v>
      </c>
      <c r="I1130" s="202" t="s">
        <v>1680</v>
      </c>
      <c r="J1130" s="202" t="s">
        <v>57697</v>
      </c>
      <c r="K1130" s="203" t="s">
        <v>57696</v>
      </c>
      <c r="L1130" s="203" t="s">
        <v>57696</v>
      </c>
      <c r="M1130" s="202" t="s">
        <v>66191</v>
      </c>
      <c r="N1130" s="203">
        <v>173790</v>
      </c>
      <c r="O1130" s="202" t="s">
        <v>66190</v>
      </c>
    </row>
    <row r="1131" spans="1:15">
      <c r="A1131" s="202" t="s">
        <v>57732</v>
      </c>
      <c r="B1131" s="202" t="s">
        <v>179</v>
      </c>
      <c r="C1131" s="202" t="s">
        <v>1678</v>
      </c>
      <c r="D1131" s="202" t="s">
        <v>63939</v>
      </c>
      <c r="E1131" s="202" t="s">
        <v>66189</v>
      </c>
      <c r="F1131" s="202" t="s">
        <v>66188</v>
      </c>
      <c r="G1131" s="202" t="s">
        <v>66187</v>
      </c>
      <c r="H1131" s="202" t="s">
        <v>12329</v>
      </c>
      <c r="I1131" s="202" t="s">
        <v>66186</v>
      </c>
      <c r="J1131" s="202" t="s">
        <v>57691</v>
      </c>
      <c r="K1131" s="203" t="s">
        <v>57696</v>
      </c>
      <c r="L1131" s="203" t="s">
        <v>57690</v>
      </c>
      <c r="M1131" s="202" t="s">
        <v>66185</v>
      </c>
      <c r="N1131" s="203">
        <v>179912</v>
      </c>
      <c r="O1131" s="202" t="s">
        <v>66184</v>
      </c>
    </row>
    <row r="1132" spans="1:15">
      <c r="A1132" s="202" t="s">
        <v>57732</v>
      </c>
      <c r="B1132" s="202" t="s">
        <v>179</v>
      </c>
      <c r="C1132" s="202" t="s">
        <v>960</v>
      </c>
      <c r="D1132" s="202" t="s">
        <v>63939</v>
      </c>
      <c r="E1132" s="202" t="s">
        <v>66183</v>
      </c>
      <c r="F1132" s="202" t="s">
        <v>66182</v>
      </c>
      <c r="G1132" s="202" t="s">
        <v>66181</v>
      </c>
      <c r="H1132" s="202" t="s">
        <v>40742</v>
      </c>
      <c r="I1132" s="202" t="s">
        <v>58412</v>
      </c>
      <c r="J1132" s="202" t="s">
        <v>57691</v>
      </c>
      <c r="K1132" s="203" t="s">
        <v>57696</v>
      </c>
      <c r="L1132" s="203" t="s">
        <v>57690</v>
      </c>
      <c r="M1132" s="202" t="s">
        <v>66180</v>
      </c>
      <c r="N1132" s="203">
        <v>179914</v>
      </c>
      <c r="O1132" s="202" t="s">
        <v>66179</v>
      </c>
    </row>
    <row r="1133" spans="1:15">
      <c r="B1133" s="202" t="s">
        <v>179</v>
      </c>
      <c r="C1133" s="202" t="s">
        <v>542</v>
      </c>
      <c r="D1133" s="202" t="s">
        <v>63939</v>
      </c>
      <c r="E1133" s="202" t="s">
        <v>66178</v>
      </c>
      <c r="F1133" s="202" t="s">
        <v>66177</v>
      </c>
      <c r="G1133" s="202" t="s">
        <v>66176</v>
      </c>
      <c r="H1133" s="202" t="s">
        <v>40742</v>
      </c>
      <c r="I1133" s="202" t="s">
        <v>1680</v>
      </c>
      <c r="J1133" s="202" t="s">
        <v>57697</v>
      </c>
      <c r="K1133" s="203" t="s">
        <v>57696</v>
      </c>
      <c r="L1133" s="203" t="s">
        <v>57696</v>
      </c>
      <c r="M1133" s="202" t="s">
        <v>66175</v>
      </c>
      <c r="N1133" s="203">
        <v>173787</v>
      </c>
      <c r="O1133" s="202" t="s">
        <v>66174</v>
      </c>
    </row>
    <row r="1134" spans="1:15">
      <c r="B1134" s="202" t="s">
        <v>179</v>
      </c>
      <c r="C1134" s="202" t="s">
        <v>542</v>
      </c>
      <c r="D1134" s="202" t="s">
        <v>63939</v>
      </c>
      <c r="E1134" s="202" t="s">
        <v>66173</v>
      </c>
      <c r="F1134" s="202" t="s">
        <v>66172</v>
      </c>
      <c r="G1134" s="202" t="s">
        <v>66171</v>
      </c>
      <c r="H1134" s="202" t="s">
        <v>40742</v>
      </c>
      <c r="I1134" s="202" t="s">
        <v>1680</v>
      </c>
      <c r="J1134" s="202" t="s">
        <v>57697</v>
      </c>
      <c r="K1134" s="203" t="s">
        <v>57696</v>
      </c>
      <c r="L1134" s="203" t="s">
        <v>57696</v>
      </c>
      <c r="M1134" s="202" t="s">
        <v>66170</v>
      </c>
      <c r="N1134" s="203">
        <v>173785</v>
      </c>
      <c r="O1134" s="202" t="s">
        <v>66169</v>
      </c>
    </row>
    <row r="1135" spans="1:15">
      <c r="B1135" s="202" t="s">
        <v>179</v>
      </c>
      <c r="C1135" s="202" t="s">
        <v>963</v>
      </c>
      <c r="D1135" s="202" t="s">
        <v>63939</v>
      </c>
      <c r="E1135" s="202" t="s">
        <v>66168</v>
      </c>
      <c r="F1135" s="202" t="s">
        <v>66167</v>
      </c>
      <c r="G1135" s="202" t="s">
        <v>57691</v>
      </c>
      <c r="H1135" s="202" t="s">
        <v>40742</v>
      </c>
      <c r="I1135" s="202" t="s">
        <v>1680</v>
      </c>
      <c r="J1135" s="202" t="s">
        <v>57697</v>
      </c>
      <c r="K1135" s="203" t="s">
        <v>57696</v>
      </c>
      <c r="L1135" s="203" t="s">
        <v>57696</v>
      </c>
      <c r="M1135" s="202" t="s">
        <v>66166</v>
      </c>
      <c r="N1135" s="203">
        <v>181771</v>
      </c>
      <c r="O1135" s="202" t="s">
        <v>66165</v>
      </c>
    </row>
    <row r="1136" spans="1:15">
      <c r="B1136" s="202" t="s">
        <v>179</v>
      </c>
      <c r="C1136" s="202" t="s">
        <v>960</v>
      </c>
      <c r="D1136" s="202" t="s">
        <v>63939</v>
      </c>
      <c r="E1136" s="202" t="s">
        <v>66164</v>
      </c>
      <c r="F1136" s="202" t="s">
        <v>58379</v>
      </c>
      <c r="G1136" s="202" t="s">
        <v>66163</v>
      </c>
      <c r="H1136" s="202" t="s">
        <v>40742</v>
      </c>
      <c r="I1136" s="202" t="s">
        <v>1680</v>
      </c>
      <c r="J1136" s="202" t="s">
        <v>57697</v>
      </c>
      <c r="K1136" s="203" t="s">
        <v>57696</v>
      </c>
      <c r="L1136" s="203" t="s">
        <v>57696</v>
      </c>
      <c r="M1136" s="202" t="s">
        <v>66162</v>
      </c>
      <c r="N1136" s="203">
        <v>173815</v>
      </c>
      <c r="O1136" s="202" t="s">
        <v>66161</v>
      </c>
    </row>
    <row r="1137" spans="2:15">
      <c r="B1137" s="202" t="s">
        <v>179</v>
      </c>
      <c r="C1137" s="202" t="s">
        <v>960</v>
      </c>
      <c r="D1137" s="202" t="s">
        <v>63939</v>
      </c>
      <c r="E1137" s="202" t="s">
        <v>66160</v>
      </c>
      <c r="F1137" s="202" t="s">
        <v>66159</v>
      </c>
      <c r="G1137" s="202" t="s">
        <v>66158</v>
      </c>
      <c r="H1137" s="202" t="s">
        <v>40742</v>
      </c>
      <c r="I1137" s="202" t="s">
        <v>1680</v>
      </c>
      <c r="J1137" s="202" t="s">
        <v>57697</v>
      </c>
      <c r="K1137" s="203" t="s">
        <v>57696</v>
      </c>
      <c r="L1137" s="203" t="s">
        <v>57696</v>
      </c>
      <c r="M1137" s="202" t="s">
        <v>66157</v>
      </c>
      <c r="N1137" s="203">
        <v>184916</v>
      </c>
      <c r="O1137" s="202" t="s">
        <v>66156</v>
      </c>
    </row>
    <row r="1138" spans="2:15">
      <c r="B1138" s="202" t="s">
        <v>179</v>
      </c>
      <c r="C1138" s="202" t="s">
        <v>2055</v>
      </c>
      <c r="D1138" s="202" t="s">
        <v>63939</v>
      </c>
      <c r="E1138" s="202" t="s">
        <v>66155</v>
      </c>
      <c r="F1138" s="202" t="s">
        <v>66154</v>
      </c>
      <c r="G1138" s="202" t="s">
        <v>66153</v>
      </c>
      <c r="H1138" s="202" t="s">
        <v>40742</v>
      </c>
      <c r="I1138" s="202" t="s">
        <v>1680</v>
      </c>
      <c r="J1138" s="202" t="s">
        <v>57697</v>
      </c>
      <c r="K1138" s="203" t="s">
        <v>57696</v>
      </c>
      <c r="L1138" s="203" t="s">
        <v>57696</v>
      </c>
      <c r="M1138" s="202" t="s">
        <v>66152</v>
      </c>
      <c r="N1138" s="203">
        <v>173830</v>
      </c>
      <c r="O1138" s="202" t="s">
        <v>66151</v>
      </c>
    </row>
    <row r="1139" spans="2:15">
      <c r="B1139" s="202" t="s">
        <v>179</v>
      </c>
      <c r="C1139" s="202" t="s">
        <v>960</v>
      </c>
      <c r="D1139" s="202" t="s">
        <v>63939</v>
      </c>
      <c r="E1139" s="202" t="s">
        <v>31344</v>
      </c>
      <c r="F1139" s="202" t="s">
        <v>66150</v>
      </c>
      <c r="G1139" s="202" t="s">
        <v>57691</v>
      </c>
      <c r="H1139" s="202" t="s">
        <v>40742</v>
      </c>
      <c r="I1139" s="202" t="s">
        <v>1680</v>
      </c>
      <c r="J1139" s="202" t="s">
        <v>57691</v>
      </c>
      <c r="K1139" s="203" t="s">
        <v>57696</v>
      </c>
      <c r="L1139" s="203" t="s">
        <v>57696</v>
      </c>
      <c r="M1139" s="202" t="s">
        <v>66149</v>
      </c>
      <c r="N1139" s="203">
        <v>181792</v>
      </c>
      <c r="O1139" s="202" t="s">
        <v>66148</v>
      </c>
    </row>
    <row r="1140" spans="2:15">
      <c r="B1140" s="202" t="s">
        <v>179</v>
      </c>
      <c r="C1140" s="202" t="s">
        <v>542</v>
      </c>
      <c r="D1140" s="202" t="s">
        <v>63939</v>
      </c>
      <c r="E1140" s="202" t="s">
        <v>66147</v>
      </c>
      <c r="F1140" s="202" t="s">
        <v>66146</v>
      </c>
      <c r="G1140" s="202" t="s">
        <v>66145</v>
      </c>
      <c r="H1140" s="202" t="s">
        <v>40742</v>
      </c>
      <c r="I1140" s="202" t="s">
        <v>1680</v>
      </c>
      <c r="J1140" s="202" t="s">
        <v>57868</v>
      </c>
      <c r="K1140" s="203" t="s">
        <v>57696</v>
      </c>
      <c r="L1140" s="203" t="s">
        <v>57696</v>
      </c>
      <c r="M1140" s="202" t="s">
        <v>66144</v>
      </c>
      <c r="N1140" s="203">
        <v>198663</v>
      </c>
      <c r="O1140" s="202" t="s">
        <v>66143</v>
      </c>
    </row>
    <row r="1141" spans="2:15">
      <c r="B1141" s="202" t="s">
        <v>179</v>
      </c>
      <c r="C1141" s="202" t="s">
        <v>960</v>
      </c>
      <c r="D1141" s="202" t="s">
        <v>63939</v>
      </c>
      <c r="E1141" s="202" t="s">
        <v>66142</v>
      </c>
      <c r="F1141" s="202" t="s">
        <v>1675</v>
      </c>
      <c r="G1141" s="202" t="s">
        <v>66141</v>
      </c>
      <c r="H1141" s="202" t="s">
        <v>40742</v>
      </c>
      <c r="I1141" s="202" t="s">
        <v>1680</v>
      </c>
      <c r="J1141" s="202" t="s">
        <v>57868</v>
      </c>
      <c r="K1141" s="203" t="s">
        <v>57696</v>
      </c>
      <c r="L1141" s="203" t="s">
        <v>57696</v>
      </c>
      <c r="M1141" s="202" t="s">
        <v>66140</v>
      </c>
      <c r="N1141" s="203">
        <v>198669</v>
      </c>
      <c r="O1141" s="202" t="s">
        <v>66139</v>
      </c>
    </row>
    <row r="1142" spans="2:15">
      <c r="B1142" s="202" t="s">
        <v>179</v>
      </c>
      <c r="C1142" s="202" t="s">
        <v>960</v>
      </c>
      <c r="D1142" s="202" t="s">
        <v>63939</v>
      </c>
      <c r="E1142" s="202" t="s">
        <v>66138</v>
      </c>
      <c r="F1142" s="202" t="s">
        <v>1675</v>
      </c>
      <c r="G1142" s="202" t="s">
        <v>66137</v>
      </c>
      <c r="H1142" s="202" t="s">
        <v>40742</v>
      </c>
      <c r="I1142" s="202" t="s">
        <v>1680</v>
      </c>
      <c r="J1142" s="202" t="s">
        <v>58932</v>
      </c>
      <c r="K1142" s="203" t="s">
        <v>57696</v>
      </c>
      <c r="L1142" s="203" t="s">
        <v>57696</v>
      </c>
      <c r="M1142" s="202" t="s">
        <v>66136</v>
      </c>
      <c r="N1142" s="203">
        <v>198678</v>
      </c>
      <c r="O1142" s="202" t="s">
        <v>66135</v>
      </c>
    </row>
    <row r="1143" spans="2:15">
      <c r="B1143" s="202" t="s">
        <v>179</v>
      </c>
      <c r="C1143" s="202" t="s">
        <v>963</v>
      </c>
      <c r="D1143" s="202" t="s">
        <v>63939</v>
      </c>
      <c r="E1143" s="202" t="s">
        <v>66134</v>
      </c>
      <c r="F1143" s="202" t="s">
        <v>36787</v>
      </c>
      <c r="G1143" s="202" t="s">
        <v>66133</v>
      </c>
      <c r="H1143" s="202" t="s">
        <v>40742</v>
      </c>
      <c r="I1143" s="202" t="s">
        <v>1680</v>
      </c>
      <c r="J1143" s="202" t="s">
        <v>57697</v>
      </c>
      <c r="K1143" s="203" t="s">
        <v>57696</v>
      </c>
      <c r="L1143" s="203" t="s">
        <v>57696</v>
      </c>
      <c r="M1143" s="202" t="s">
        <v>66132</v>
      </c>
      <c r="N1143" s="203">
        <v>184930</v>
      </c>
      <c r="O1143" s="202" t="s">
        <v>66131</v>
      </c>
    </row>
    <row r="1144" spans="2:15">
      <c r="B1144" s="202" t="s">
        <v>179</v>
      </c>
      <c r="C1144" s="202" t="s">
        <v>960</v>
      </c>
      <c r="D1144" s="202" t="s">
        <v>63939</v>
      </c>
      <c r="E1144" s="202" t="s">
        <v>66130</v>
      </c>
      <c r="F1144" s="202" t="s">
        <v>1675</v>
      </c>
      <c r="G1144" s="202" t="s">
        <v>66129</v>
      </c>
      <c r="H1144" s="202" t="s">
        <v>40742</v>
      </c>
      <c r="I1144" s="202" t="s">
        <v>1680</v>
      </c>
      <c r="J1144" s="202" t="s">
        <v>58397</v>
      </c>
      <c r="K1144" s="203" t="s">
        <v>57696</v>
      </c>
      <c r="L1144" s="203" t="s">
        <v>57696</v>
      </c>
      <c r="M1144" s="202" t="s">
        <v>66128</v>
      </c>
      <c r="N1144" s="203">
        <v>198687</v>
      </c>
      <c r="O1144" s="202" t="s">
        <v>66127</v>
      </c>
    </row>
    <row r="1145" spans="2:15">
      <c r="B1145" s="202" t="s">
        <v>179</v>
      </c>
      <c r="C1145" s="202" t="s">
        <v>2055</v>
      </c>
      <c r="D1145" s="202" t="s">
        <v>63939</v>
      </c>
      <c r="E1145" s="202" t="s">
        <v>66126</v>
      </c>
      <c r="F1145" s="202" t="s">
        <v>36787</v>
      </c>
      <c r="G1145" s="202" t="s">
        <v>66125</v>
      </c>
      <c r="H1145" s="202" t="s">
        <v>40742</v>
      </c>
      <c r="I1145" s="202" t="s">
        <v>1680</v>
      </c>
      <c r="J1145" s="202" t="s">
        <v>57697</v>
      </c>
      <c r="K1145" s="203" t="s">
        <v>57696</v>
      </c>
      <c r="L1145" s="203" t="s">
        <v>57696</v>
      </c>
      <c r="M1145" s="202" t="s">
        <v>66124</v>
      </c>
      <c r="N1145" s="203">
        <v>198702</v>
      </c>
      <c r="O1145" s="202" t="s">
        <v>66123</v>
      </c>
    </row>
    <row r="1146" spans="2:15">
      <c r="B1146" s="202" t="s">
        <v>179</v>
      </c>
      <c r="C1146" s="202" t="s">
        <v>542</v>
      </c>
      <c r="D1146" s="202" t="s">
        <v>63939</v>
      </c>
      <c r="E1146" s="202" t="s">
        <v>66122</v>
      </c>
      <c r="F1146" s="202" t="s">
        <v>66121</v>
      </c>
      <c r="G1146" s="202" t="s">
        <v>66120</v>
      </c>
      <c r="H1146" s="202" t="s">
        <v>40742</v>
      </c>
      <c r="I1146" s="202" t="s">
        <v>1680</v>
      </c>
      <c r="J1146" s="202" t="s">
        <v>57881</v>
      </c>
      <c r="K1146" s="203" t="s">
        <v>57696</v>
      </c>
      <c r="L1146" s="203" t="s">
        <v>57696</v>
      </c>
      <c r="M1146" s="202" t="s">
        <v>66119</v>
      </c>
      <c r="N1146" s="203">
        <v>184973</v>
      </c>
      <c r="O1146" s="202" t="s">
        <v>66118</v>
      </c>
    </row>
    <row r="1147" spans="2:15">
      <c r="B1147" s="202" t="s">
        <v>179</v>
      </c>
      <c r="C1147" s="202" t="s">
        <v>960</v>
      </c>
      <c r="D1147" s="202" t="s">
        <v>63939</v>
      </c>
      <c r="E1147" s="202" t="s">
        <v>66117</v>
      </c>
      <c r="F1147" s="202" t="s">
        <v>1675</v>
      </c>
      <c r="G1147" s="202" t="s">
        <v>66116</v>
      </c>
      <c r="H1147" s="202" t="s">
        <v>40742</v>
      </c>
      <c r="I1147" s="202" t="s">
        <v>1680</v>
      </c>
      <c r="J1147" s="202" t="s">
        <v>57697</v>
      </c>
      <c r="K1147" s="203" t="s">
        <v>57696</v>
      </c>
      <c r="L1147" s="203" t="s">
        <v>57696</v>
      </c>
      <c r="M1147" s="202" t="s">
        <v>66115</v>
      </c>
      <c r="N1147" s="203">
        <v>198681</v>
      </c>
      <c r="O1147" s="202" t="s">
        <v>66114</v>
      </c>
    </row>
    <row r="1148" spans="2:15">
      <c r="B1148" s="202" t="s">
        <v>179</v>
      </c>
      <c r="C1148" s="202" t="s">
        <v>542</v>
      </c>
      <c r="D1148" s="202" t="s">
        <v>63939</v>
      </c>
      <c r="E1148" s="202" t="s">
        <v>36766</v>
      </c>
      <c r="F1148" s="202" t="s">
        <v>36767</v>
      </c>
      <c r="G1148" s="202" t="s">
        <v>66113</v>
      </c>
      <c r="H1148" s="202" t="s">
        <v>40742</v>
      </c>
      <c r="I1148" s="202" t="s">
        <v>1680</v>
      </c>
      <c r="J1148" s="202" t="s">
        <v>58932</v>
      </c>
      <c r="K1148" s="203" t="s">
        <v>57696</v>
      </c>
      <c r="L1148" s="203" t="s">
        <v>57696</v>
      </c>
      <c r="M1148" s="202" t="s">
        <v>66112</v>
      </c>
      <c r="N1148" s="203">
        <v>198720</v>
      </c>
      <c r="O1148" s="202" t="s">
        <v>66111</v>
      </c>
    </row>
    <row r="1149" spans="2:15">
      <c r="B1149" s="202" t="s">
        <v>179</v>
      </c>
      <c r="C1149" s="202" t="s">
        <v>963</v>
      </c>
      <c r="D1149" s="202" t="s">
        <v>63939</v>
      </c>
      <c r="E1149" s="202" t="s">
        <v>66110</v>
      </c>
      <c r="F1149" s="202" t="s">
        <v>39269</v>
      </c>
      <c r="G1149" s="202" t="s">
        <v>66109</v>
      </c>
      <c r="H1149" s="202" t="s">
        <v>40742</v>
      </c>
      <c r="I1149" s="202" t="s">
        <v>1680</v>
      </c>
      <c r="J1149" s="202" t="s">
        <v>57697</v>
      </c>
      <c r="K1149" s="203" t="s">
        <v>57696</v>
      </c>
      <c r="L1149" s="203" t="s">
        <v>57696</v>
      </c>
      <c r="M1149" s="202" t="s">
        <v>66108</v>
      </c>
      <c r="N1149" s="203">
        <v>198717</v>
      </c>
      <c r="O1149" s="202" t="s">
        <v>66107</v>
      </c>
    </row>
    <row r="1150" spans="2:15">
      <c r="B1150" s="202" t="s">
        <v>179</v>
      </c>
      <c r="C1150" s="202" t="s">
        <v>542</v>
      </c>
      <c r="D1150" s="202" t="s">
        <v>63939</v>
      </c>
      <c r="E1150" s="202" t="s">
        <v>66106</v>
      </c>
      <c r="F1150" s="202" t="s">
        <v>66105</v>
      </c>
      <c r="G1150" s="202" t="s">
        <v>66104</v>
      </c>
      <c r="H1150" s="202" t="s">
        <v>40742</v>
      </c>
      <c r="I1150" s="202" t="s">
        <v>1680</v>
      </c>
      <c r="J1150" s="202" t="s">
        <v>57697</v>
      </c>
      <c r="K1150" s="203" t="s">
        <v>57696</v>
      </c>
      <c r="L1150" s="203" t="s">
        <v>57696</v>
      </c>
      <c r="M1150" s="202" t="s">
        <v>66103</v>
      </c>
      <c r="N1150" s="203">
        <v>198801</v>
      </c>
      <c r="O1150" s="202" t="s">
        <v>66102</v>
      </c>
    </row>
    <row r="1151" spans="2:15">
      <c r="B1151" s="202" t="s">
        <v>179</v>
      </c>
      <c r="C1151" s="202" t="s">
        <v>960</v>
      </c>
      <c r="D1151" s="202" t="s">
        <v>63939</v>
      </c>
      <c r="E1151" s="202" t="s">
        <v>66101</v>
      </c>
      <c r="F1151" s="202" t="s">
        <v>66100</v>
      </c>
      <c r="G1151" s="202" t="s">
        <v>66099</v>
      </c>
      <c r="H1151" s="202" t="s">
        <v>40742</v>
      </c>
      <c r="I1151" s="202" t="s">
        <v>1680</v>
      </c>
      <c r="J1151" s="202" t="s">
        <v>57697</v>
      </c>
      <c r="K1151" s="203" t="s">
        <v>57696</v>
      </c>
      <c r="L1151" s="203" t="s">
        <v>57696</v>
      </c>
      <c r="M1151" s="202" t="s">
        <v>66098</v>
      </c>
      <c r="N1151" s="203">
        <v>198809</v>
      </c>
      <c r="O1151" s="202" t="s">
        <v>66097</v>
      </c>
    </row>
    <row r="1152" spans="2:15">
      <c r="B1152" s="202" t="s">
        <v>179</v>
      </c>
      <c r="C1152" s="202" t="s">
        <v>1678</v>
      </c>
      <c r="D1152" s="202" t="s">
        <v>63939</v>
      </c>
      <c r="E1152" s="202" t="s">
        <v>66096</v>
      </c>
      <c r="F1152" s="202" t="s">
        <v>66095</v>
      </c>
      <c r="G1152" s="202" t="s">
        <v>66094</v>
      </c>
      <c r="H1152" s="202" t="s">
        <v>40742</v>
      </c>
      <c r="I1152" s="202" t="s">
        <v>1680</v>
      </c>
      <c r="J1152" s="202" t="s">
        <v>57868</v>
      </c>
      <c r="K1152" s="203" t="s">
        <v>57696</v>
      </c>
      <c r="L1152" s="203" t="s">
        <v>57696</v>
      </c>
      <c r="M1152" s="202" t="s">
        <v>66093</v>
      </c>
      <c r="N1152" s="203">
        <v>198806</v>
      </c>
      <c r="O1152" s="202" t="s">
        <v>66092</v>
      </c>
    </row>
    <row r="1153" spans="1:15">
      <c r="B1153" s="202" t="s">
        <v>179</v>
      </c>
      <c r="C1153" s="202" t="s">
        <v>963</v>
      </c>
      <c r="D1153" s="202" t="s">
        <v>63939</v>
      </c>
      <c r="E1153" s="202" t="s">
        <v>66091</v>
      </c>
      <c r="F1153" s="202" t="s">
        <v>66090</v>
      </c>
      <c r="G1153" s="202" t="s">
        <v>66089</v>
      </c>
      <c r="H1153" s="202" t="s">
        <v>40742</v>
      </c>
      <c r="I1153" s="202" t="s">
        <v>1680</v>
      </c>
      <c r="J1153" s="202" t="s">
        <v>57697</v>
      </c>
      <c r="K1153" s="203" t="s">
        <v>57696</v>
      </c>
      <c r="L1153" s="203" t="s">
        <v>57696</v>
      </c>
      <c r="M1153" s="202" t="s">
        <v>66088</v>
      </c>
      <c r="N1153" s="203">
        <v>198792</v>
      </c>
      <c r="O1153" s="202" t="s">
        <v>66087</v>
      </c>
    </row>
    <row r="1154" spans="1:15">
      <c r="B1154" s="202" t="s">
        <v>179</v>
      </c>
      <c r="C1154" s="202" t="s">
        <v>960</v>
      </c>
      <c r="D1154" s="202" t="s">
        <v>63939</v>
      </c>
      <c r="E1154" s="202" t="s">
        <v>66086</v>
      </c>
      <c r="F1154" s="202" t="s">
        <v>39345</v>
      </c>
      <c r="G1154" s="202" t="s">
        <v>66085</v>
      </c>
      <c r="H1154" s="202" t="s">
        <v>40742</v>
      </c>
      <c r="I1154" s="202" t="s">
        <v>1680</v>
      </c>
      <c r="J1154" s="202" t="s">
        <v>57868</v>
      </c>
      <c r="K1154" s="203" t="s">
        <v>57696</v>
      </c>
      <c r="L1154" s="203" t="s">
        <v>57696</v>
      </c>
      <c r="M1154" s="202" t="s">
        <v>66084</v>
      </c>
      <c r="N1154" s="203">
        <v>198842</v>
      </c>
      <c r="O1154" s="202" t="s">
        <v>66083</v>
      </c>
    </row>
    <row r="1155" spans="1:15">
      <c r="B1155" s="202" t="s">
        <v>179</v>
      </c>
      <c r="C1155" s="202" t="s">
        <v>960</v>
      </c>
      <c r="D1155" s="202" t="s">
        <v>63939</v>
      </c>
      <c r="E1155" s="202" t="s">
        <v>66082</v>
      </c>
      <c r="F1155" s="202" t="s">
        <v>66081</v>
      </c>
      <c r="G1155" s="202" t="s">
        <v>66080</v>
      </c>
      <c r="H1155" s="202" t="s">
        <v>40742</v>
      </c>
      <c r="I1155" s="202" t="s">
        <v>1680</v>
      </c>
      <c r="J1155" s="202" t="s">
        <v>57697</v>
      </c>
      <c r="K1155" s="203" t="s">
        <v>57696</v>
      </c>
      <c r="L1155" s="203" t="s">
        <v>57696</v>
      </c>
      <c r="M1155" s="202" t="s">
        <v>66079</v>
      </c>
      <c r="N1155" s="203">
        <v>198815</v>
      </c>
      <c r="O1155" s="202" t="s">
        <v>66078</v>
      </c>
    </row>
    <row r="1156" spans="1:15">
      <c r="B1156" s="202" t="s">
        <v>179</v>
      </c>
      <c r="C1156" s="202" t="s">
        <v>960</v>
      </c>
      <c r="D1156" s="202" t="s">
        <v>63939</v>
      </c>
      <c r="E1156" s="202" t="s">
        <v>66077</v>
      </c>
      <c r="F1156" s="202" t="s">
        <v>30528</v>
      </c>
      <c r="G1156" s="202" t="s">
        <v>66076</v>
      </c>
      <c r="H1156" s="202" t="s">
        <v>40742</v>
      </c>
      <c r="I1156" s="202" t="s">
        <v>1680</v>
      </c>
      <c r="J1156" s="202" t="s">
        <v>57697</v>
      </c>
      <c r="K1156" s="203" t="s">
        <v>57696</v>
      </c>
      <c r="L1156" s="203" t="s">
        <v>57696</v>
      </c>
      <c r="M1156" s="202" t="s">
        <v>66075</v>
      </c>
      <c r="N1156" s="203">
        <v>198833</v>
      </c>
      <c r="O1156" s="202" t="s">
        <v>66074</v>
      </c>
    </row>
    <row r="1157" spans="1:15">
      <c r="B1157" s="202" t="s">
        <v>179</v>
      </c>
      <c r="C1157" s="202" t="s">
        <v>963</v>
      </c>
      <c r="D1157" s="202" t="s">
        <v>63939</v>
      </c>
      <c r="E1157" s="202" t="s">
        <v>66073</v>
      </c>
      <c r="F1157" s="202" t="s">
        <v>23223</v>
      </c>
      <c r="G1157" s="202" t="s">
        <v>66072</v>
      </c>
      <c r="H1157" s="202" t="s">
        <v>40742</v>
      </c>
      <c r="I1157" s="202" t="s">
        <v>1680</v>
      </c>
      <c r="J1157" s="202" t="s">
        <v>57697</v>
      </c>
      <c r="K1157" s="203" t="s">
        <v>57696</v>
      </c>
      <c r="L1157" s="203" t="s">
        <v>57696</v>
      </c>
      <c r="M1157" s="202" t="s">
        <v>66071</v>
      </c>
      <c r="N1157" s="203">
        <v>198828</v>
      </c>
      <c r="O1157" s="202" t="s">
        <v>66070</v>
      </c>
    </row>
    <row r="1158" spans="1:15">
      <c r="A1158" s="202" t="s">
        <v>57732</v>
      </c>
      <c r="B1158" s="202" t="s">
        <v>179</v>
      </c>
      <c r="C1158" s="202" t="s">
        <v>960</v>
      </c>
      <c r="D1158" s="202" t="s">
        <v>63939</v>
      </c>
      <c r="E1158" s="202" t="s">
        <v>66069</v>
      </c>
      <c r="F1158" s="202" t="s">
        <v>3512</v>
      </c>
      <c r="G1158" s="202" t="s">
        <v>66068</v>
      </c>
      <c r="H1158" s="202" t="s">
        <v>40742</v>
      </c>
      <c r="I1158" s="202" t="s">
        <v>58343</v>
      </c>
      <c r="J1158" s="202" t="s">
        <v>57691</v>
      </c>
      <c r="K1158" s="203" t="s">
        <v>57696</v>
      </c>
      <c r="L1158" s="203" t="s">
        <v>57690</v>
      </c>
      <c r="M1158" s="202" t="s">
        <v>66067</v>
      </c>
      <c r="N1158" s="203">
        <v>193338</v>
      </c>
      <c r="O1158" s="202" t="s">
        <v>66066</v>
      </c>
    </row>
    <row r="1159" spans="1:15">
      <c r="A1159" s="202" t="s">
        <v>57732</v>
      </c>
      <c r="B1159" s="202" t="s">
        <v>179</v>
      </c>
      <c r="C1159" s="202" t="s">
        <v>960</v>
      </c>
      <c r="D1159" s="202" t="s">
        <v>63939</v>
      </c>
      <c r="E1159" s="202" t="s">
        <v>66065</v>
      </c>
      <c r="F1159" s="202" t="s">
        <v>957</v>
      </c>
      <c r="G1159" s="202" t="s">
        <v>66064</v>
      </c>
      <c r="H1159" s="202" t="s">
        <v>64625</v>
      </c>
      <c r="I1159" s="202" t="s">
        <v>58343</v>
      </c>
      <c r="J1159" s="202" t="s">
        <v>57881</v>
      </c>
      <c r="K1159" s="203" t="s">
        <v>57696</v>
      </c>
      <c r="L1159" s="203" t="s">
        <v>57690</v>
      </c>
      <c r="M1159" s="202" t="s">
        <v>66063</v>
      </c>
      <c r="N1159" s="203">
        <v>198482</v>
      </c>
      <c r="O1159" s="202" t="s">
        <v>66062</v>
      </c>
    </row>
    <row r="1160" spans="1:15">
      <c r="A1160" s="202" t="s">
        <v>57732</v>
      </c>
      <c r="B1160" s="202" t="s">
        <v>179</v>
      </c>
      <c r="C1160" s="202" t="s">
        <v>542</v>
      </c>
      <c r="D1160" s="202" t="s">
        <v>63939</v>
      </c>
      <c r="E1160" s="202" t="s">
        <v>66061</v>
      </c>
      <c r="F1160" s="202" t="s">
        <v>66060</v>
      </c>
      <c r="G1160" s="202" t="s">
        <v>66059</v>
      </c>
      <c r="H1160" s="202" t="s">
        <v>64625</v>
      </c>
      <c r="I1160" s="202" t="s">
        <v>58343</v>
      </c>
      <c r="J1160" s="202" t="s">
        <v>57697</v>
      </c>
      <c r="K1160" s="203" t="s">
        <v>56250</v>
      </c>
      <c r="L1160" s="203" t="s">
        <v>57690</v>
      </c>
      <c r="M1160" s="202" t="s">
        <v>66058</v>
      </c>
      <c r="N1160" s="203">
        <v>201282</v>
      </c>
      <c r="O1160" s="202" t="s">
        <v>66057</v>
      </c>
    </row>
    <row r="1161" spans="1:15">
      <c r="B1161" s="202" t="s">
        <v>179</v>
      </c>
      <c r="C1161" s="202" t="s">
        <v>960</v>
      </c>
      <c r="D1161" s="202" t="s">
        <v>63939</v>
      </c>
      <c r="E1161" s="202" t="s">
        <v>66056</v>
      </c>
      <c r="F1161" s="202" t="s">
        <v>21802</v>
      </c>
      <c r="G1161" s="202" t="s">
        <v>66055</v>
      </c>
      <c r="H1161" s="202" t="s">
        <v>40742</v>
      </c>
      <c r="I1161" s="202" t="s">
        <v>21803</v>
      </c>
      <c r="J1161" s="202" t="s">
        <v>57697</v>
      </c>
      <c r="K1161" s="203" t="s">
        <v>57696</v>
      </c>
      <c r="L1161" s="203" t="s">
        <v>57690</v>
      </c>
      <c r="M1161" s="202" t="s">
        <v>66054</v>
      </c>
      <c r="N1161" s="203">
        <v>178526</v>
      </c>
      <c r="O1161" s="202" t="s">
        <v>66053</v>
      </c>
    </row>
    <row r="1162" spans="1:15">
      <c r="B1162" s="202" t="s">
        <v>179</v>
      </c>
      <c r="C1162" s="202" t="s">
        <v>960</v>
      </c>
      <c r="D1162" s="202" t="s">
        <v>63939</v>
      </c>
      <c r="E1162" s="202" t="s">
        <v>66052</v>
      </c>
      <c r="F1162" s="202" t="s">
        <v>66051</v>
      </c>
      <c r="G1162" s="202" t="s">
        <v>66050</v>
      </c>
      <c r="H1162" s="202" t="s">
        <v>40742</v>
      </c>
      <c r="I1162" s="202" t="s">
        <v>21803</v>
      </c>
      <c r="J1162" s="202" t="s">
        <v>57697</v>
      </c>
      <c r="K1162" s="203" t="s">
        <v>57696</v>
      </c>
      <c r="L1162" s="203" t="s">
        <v>57690</v>
      </c>
      <c r="M1162" s="202" t="s">
        <v>66049</v>
      </c>
      <c r="N1162" s="203">
        <v>179228</v>
      </c>
      <c r="O1162" s="202" t="s">
        <v>66048</v>
      </c>
    </row>
    <row r="1163" spans="1:15">
      <c r="A1163" s="202" t="s">
        <v>57732</v>
      </c>
      <c r="B1163" s="202" t="s">
        <v>179</v>
      </c>
      <c r="C1163" s="202" t="s">
        <v>960</v>
      </c>
      <c r="D1163" s="202" t="s">
        <v>63939</v>
      </c>
      <c r="E1163" s="202" t="s">
        <v>66047</v>
      </c>
      <c r="F1163" s="202" t="s">
        <v>66046</v>
      </c>
      <c r="G1163" s="202" t="s">
        <v>66045</v>
      </c>
      <c r="H1163" s="202" t="s">
        <v>40742</v>
      </c>
      <c r="I1163" s="202" t="s">
        <v>31388</v>
      </c>
      <c r="J1163" s="202" t="s">
        <v>57697</v>
      </c>
      <c r="K1163" s="203" t="s">
        <v>57696</v>
      </c>
      <c r="L1163" s="203" t="s">
        <v>57690</v>
      </c>
      <c r="M1163" s="202" t="s">
        <v>66044</v>
      </c>
      <c r="N1163" s="203">
        <v>187787</v>
      </c>
      <c r="O1163" s="202" t="s">
        <v>66043</v>
      </c>
    </row>
    <row r="1164" spans="1:15">
      <c r="A1164" s="202" t="s">
        <v>57732</v>
      </c>
      <c r="B1164" s="202" t="s">
        <v>179</v>
      </c>
      <c r="C1164" s="202" t="s">
        <v>960</v>
      </c>
      <c r="D1164" s="202" t="s">
        <v>63939</v>
      </c>
      <c r="E1164" s="202" t="s">
        <v>66042</v>
      </c>
      <c r="F1164" s="202" t="s">
        <v>66041</v>
      </c>
      <c r="G1164" s="202" t="s">
        <v>66040</v>
      </c>
      <c r="H1164" s="202" t="s">
        <v>40742</v>
      </c>
      <c r="I1164" s="202" t="s">
        <v>66039</v>
      </c>
      <c r="J1164" s="202" t="s">
        <v>57697</v>
      </c>
      <c r="K1164" s="203" t="s">
        <v>57696</v>
      </c>
      <c r="L1164" s="203" t="s">
        <v>57690</v>
      </c>
      <c r="M1164" s="202" t="s">
        <v>66038</v>
      </c>
      <c r="N1164" s="203">
        <v>187458</v>
      </c>
      <c r="O1164" s="202" t="s">
        <v>66037</v>
      </c>
    </row>
    <row r="1165" spans="1:15">
      <c r="B1165" s="202" t="s">
        <v>179</v>
      </c>
      <c r="C1165" s="202" t="s">
        <v>963</v>
      </c>
      <c r="D1165" s="202" t="s">
        <v>63939</v>
      </c>
      <c r="E1165" s="202" t="s">
        <v>66036</v>
      </c>
      <c r="F1165" s="202" t="s">
        <v>30531</v>
      </c>
      <c r="G1165" s="202" t="s">
        <v>66035</v>
      </c>
      <c r="H1165" s="202" t="s">
        <v>12329</v>
      </c>
      <c r="I1165" s="202" t="s">
        <v>21496</v>
      </c>
      <c r="J1165" s="202" t="s">
        <v>57691</v>
      </c>
      <c r="K1165" s="203" t="s">
        <v>57696</v>
      </c>
      <c r="L1165" s="203" t="s">
        <v>57690</v>
      </c>
      <c r="M1165" s="202" t="s">
        <v>66034</v>
      </c>
      <c r="N1165" s="203">
        <v>171401</v>
      </c>
      <c r="O1165" s="202" t="s">
        <v>66033</v>
      </c>
    </row>
    <row r="1166" spans="1:15">
      <c r="B1166" s="202" t="s">
        <v>179</v>
      </c>
      <c r="C1166" s="202" t="s">
        <v>963</v>
      </c>
      <c r="D1166" s="202" t="s">
        <v>63939</v>
      </c>
      <c r="E1166" s="202" t="s">
        <v>66032</v>
      </c>
      <c r="F1166" s="202" t="s">
        <v>66031</v>
      </c>
      <c r="G1166" s="202" t="s">
        <v>66030</v>
      </c>
      <c r="H1166" s="202" t="s">
        <v>40742</v>
      </c>
      <c r="I1166" s="202" t="s">
        <v>66029</v>
      </c>
      <c r="J1166" s="202" t="s">
        <v>57691</v>
      </c>
      <c r="K1166" s="203" t="s">
        <v>56250</v>
      </c>
      <c r="L1166" s="203" t="s">
        <v>57690</v>
      </c>
      <c r="M1166" s="202" t="s">
        <v>66028</v>
      </c>
      <c r="N1166" s="203">
        <v>202075</v>
      </c>
      <c r="O1166" s="202" t="s">
        <v>66027</v>
      </c>
    </row>
    <row r="1167" spans="1:15">
      <c r="B1167" s="202" t="s">
        <v>179</v>
      </c>
      <c r="C1167" s="202" t="s">
        <v>963</v>
      </c>
      <c r="D1167" s="202" t="s">
        <v>63939</v>
      </c>
      <c r="E1167" s="202" t="s">
        <v>66026</v>
      </c>
      <c r="F1167" s="202" t="s">
        <v>64179</v>
      </c>
      <c r="G1167" s="202" t="s">
        <v>57691</v>
      </c>
      <c r="H1167" s="202" t="s">
        <v>40742</v>
      </c>
      <c r="I1167" s="202" t="s">
        <v>64178</v>
      </c>
      <c r="J1167" s="202" t="s">
        <v>57691</v>
      </c>
      <c r="K1167" s="203" t="s">
        <v>57696</v>
      </c>
      <c r="L1167" s="203" t="s">
        <v>57690</v>
      </c>
      <c r="M1167" s="202" t="s">
        <v>66025</v>
      </c>
      <c r="N1167" s="203">
        <v>190724</v>
      </c>
      <c r="O1167" s="202" t="s">
        <v>66024</v>
      </c>
    </row>
    <row r="1168" spans="1:15">
      <c r="A1168" s="202" t="s">
        <v>57732</v>
      </c>
      <c r="B1168" s="202" t="s">
        <v>179</v>
      </c>
      <c r="C1168" s="202" t="s">
        <v>2746</v>
      </c>
      <c r="D1168" s="202" t="s">
        <v>63939</v>
      </c>
      <c r="E1168" s="202" t="s">
        <v>66023</v>
      </c>
      <c r="F1168" s="202" t="s">
        <v>66022</v>
      </c>
      <c r="G1168" s="202" t="s">
        <v>66021</v>
      </c>
      <c r="H1168" s="202" t="s">
        <v>40742</v>
      </c>
      <c r="I1168" s="202" t="s">
        <v>9879</v>
      </c>
      <c r="J1168" s="202" t="s">
        <v>57697</v>
      </c>
      <c r="K1168" s="203" t="s">
        <v>57696</v>
      </c>
      <c r="L1168" s="203" t="s">
        <v>57690</v>
      </c>
      <c r="M1168" s="202" t="s">
        <v>66020</v>
      </c>
      <c r="N1168" s="203">
        <v>174133</v>
      </c>
      <c r="O1168" s="202" t="s">
        <v>66019</v>
      </c>
    </row>
    <row r="1169" spans="1:15">
      <c r="A1169" s="202" t="s">
        <v>57732</v>
      </c>
      <c r="B1169" s="202" t="s">
        <v>179</v>
      </c>
      <c r="C1169" s="202" t="s">
        <v>2746</v>
      </c>
      <c r="D1169" s="202" t="s">
        <v>63939</v>
      </c>
      <c r="E1169" s="202" t="s">
        <v>66018</v>
      </c>
      <c r="F1169" s="202" t="s">
        <v>66017</v>
      </c>
      <c r="G1169" s="202" t="s">
        <v>66016</v>
      </c>
      <c r="H1169" s="202" t="s">
        <v>40742</v>
      </c>
      <c r="I1169" s="202" t="s">
        <v>9879</v>
      </c>
      <c r="J1169" s="202" t="s">
        <v>57697</v>
      </c>
      <c r="K1169" s="203" t="s">
        <v>57696</v>
      </c>
      <c r="L1169" s="203" t="s">
        <v>57690</v>
      </c>
      <c r="M1169" s="202" t="s">
        <v>66015</v>
      </c>
      <c r="N1169" s="203">
        <v>187824</v>
      </c>
      <c r="O1169" s="202" t="s">
        <v>66014</v>
      </c>
    </row>
    <row r="1170" spans="1:15">
      <c r="A1170" s="202" t="s">
        <v>57732</v>
      </c>
      <c r="B1170" s="202" t="s">
        <v>179</v>
      </c>
      <c r="C1170" s="202" t="s">
        <v>960</v>
      </c>
      <c r="D1170" s="202" t="s">
        <v>63939</v>
      </c>
      <c r="E1170" s="202" t="s">
        <v>66013</v>
      </c>
      <c r="F1170" s="202" t="s">
        <v>66012</v>
      </c>
      <c r="G1170" s="202" t="s">
        <v>66011</v>
      </c>
      <c r="H1170" s="202" t="s">
        <v>40742</v>
      </c>
      <c r="I1170" s="202" t="s">
        <v>57901</v>
      </c>
      <c r="J1170" s="202" t="s">
        <v>57697</v>
      </c>
      <c r="K1170" s="203" t="s">
        <v>57696</v>
      </c>
      <c r="L1170" s="203" t="s">
        <v>57690</v>
      </c>
      <c r="M1170" s="202" t="s">
        <v>66010</v>
      </c>
      <c r="N1170" s="203">
        <v>193905</v>
      </c>
      <c r="O1170" s="202" t="s">
        <v>66009</v>
      </c>
    </row>
    <row r="1171" spans="1:15">
      <c r="B1171" s="202" t="s">
        <v>6436</v>
      </c>
      <c r="C1171" s="202" t="s">
        <v>7025</v>
      </c>
      <c r="D1171" s="202" t="s">
        <v>63939</v>
      </c>
      <c r="E1171" s="202" t="s">
        <v>66008</v>
      </c>
      <c r="F1171" s="202" t="s">
        <v>66003</v>
      </c>
      <c r="G1171" s="202" t="s">
        <v>66007</v>
      </c>
      <c r="H1171" s="202" t="s">
        <v>40742</v>
      </c>
      <c r="I1171" s="202" t="s">
        <v>5129</v>
      </c>
      <c r="J1171" s="202" t="s">
        <v>57697</v>
      </c>
      <c r="K1171" s="203" t="s">
        <v>57696</v>
      </c>
      <c r="L1171" s="203" t="s">
        <v>57690</v>
      </c>
      <c r="M1171" s="202" t="s">
        <v>66006</v>
      </c>
      <c r="N1171" s="203">
        <v>174548</v>
      </c>
      <c r="O1171" s="202" t="s">
        <v>66005</v>
      </c>
    </row>
    <row r="1172" spans="1:15">
      <c r="B1172" s="202" t="s">
        <v>6436</v>
      </c>
      <c r="C1172" s="202" t="s">
        <v>7025</v>
      </c>
      <c r="D1172" s="202" t="s">
        <v>63939</v>
      </c>
      <c r="E1172" s="202" t="s">
        <v>66004</v>
      </c>
      <c r="F1172" s="202" t="s">
        <v>66003</v>
      </c>
      <c r="G1172" s="202" t="s">
        <v>66002</v>
      </c>
      <c r="H1172" s="202" t="s">
        <v>40742</v>
      </c>
      <c r="I1172" s="202" t="s">
        <v>5129</v>
      </c>
      <c r="J1172" s="202" t="s">
        <v>57697</v>
      </c>
      <c r="K1172" s="203" t="s">
        <v>57696</v>
      </c>
      <c r="L1172" s="203" t="s">
        <v>57690</v>
      </c>
      <c r="M1172" s="202" t="s">
        <v>66001</v>
      </c>
      <c r="N1172" s="203">
        <v>174569</v>
      </c>
      <c r="O1172" s="202" t="s">
        <v>66000</v>
      </c>
    </row>
    <row r="1173" spans="1:15">
      <c r="B1173" s="202" t="s">
        <v>6436</v>
      </c>
      <c r="C1173" s="202" t="s">
        <v>7025</v>
      </c>
      <c r="D1173" s="202" t="s">
        <v>63939</v>
      </c>
      <c r="E1173" s="202" t="s">
        <v>65999</v>
      </c>
      <c r="F1173" s="202" t="s">
        <v>10014</v>
      </c>
      <c r="G1173" s="202" t="s">
        <v>65998</v>
      </c>
      <c r="H1173" s="202" t="s">
        <v>12329</v>
      </c>
      <c r="I1173" s="202" t="s">
        <v>590</v>
      </c>
      <c r="J1173" s="202" t="s">
        <v>57697</v>
      </c>
      <c r="K1173" s="203" t="s">
        <v>57696</v>
      </c>
      <c r="L1173" s="203" t="s">
        <v>57690</v>
      </c>
      <c r="M1173" s="202" t="s">
        <v>65997</v>
      </c>
      <c r="N1173" s="203">
        <v>159072</v>
      </c>
      <c r="O1173" s="202" t="s">
        <v>65996</v>
      </c>
    </row>
    <row r="1174" spans="1:15">
      <c r="B1174" s="202" t="s">
        <v>6436</v>
      </c>
      <c r="C1174" s="202" t="s">
        <v>7025</v>
      </c>
      <c r="D1174" s="202" t="s">
        <v>63939</v>
      </c>
      <c r="E1174" s="202" t="s">
        <v>65995</v>
      </c>
      <c r="F1174" s="202" t="s">
        <v>65994</v>
      </c>
      <c r="G1174" s="202" t="s">
        <v>65993</v>
      </c>
      <c r="H1174" s="202" t="s">
        <v>12329</v>
      </c>
      <c r="I1174" s="202" t="s">
        <v>8743</v>
      </c>
      <c r="J1174" s="202" t="s">
        <v>57691</v>
      </c>
      <c r="K1174" s="203" t="s">
        <v>57696</v>
      </c>
      <c r="L1174" s="203" t="s">
        <v>57690</v>
      </c>
      <c r="M1174" s="202" t="s">
        <v>65992</v>
      </c>
      <c r="N1174" s="203">
        <v>168395</v>
      </c>
      <c r="O1174" s="202" t="s">
        <v>65991</v>
      </c>
    </row>
    <row r="1175" spans="1:15">
      <c r="B1175" s="202" t="s">
        <v>6436</v>
      </c>
      <c r="C1175" s="202" t="s">
        <v>7025</v>
      </c>
      <c r="D1175" s="202" t="s">
        <v>63939</v>
      </c>
      <c r="E1175" s="202" t="s">
        <v>65990</v>
      </c>
      <c r="F1175" s="202" t="s">
        <v>65989</v>
      </c>
      <c r="G1175" s="202" t="s">
        <v>65988</v>
      </c>
      <c r="H1175" s="202" t="s">
        <v>12329</v>
      </c>
      <c r="I1175" s="202" t="s">
        <v>8743</v>
      </c>
      <c r="J1175" s="202" t="s">
        <v>57691</v>
      </c>
      <c r="K1175" s="203" t="s">
        <v>57696</v>
      </c>
      <c r="L1175" s="203" t="s">
        <v>57690</v>
      </c>
      <c r="M1175" s="202" t="s">
        <v>65987</v>
      </c>
      <c r="N1175" s="203">
        <v>181505</v>
      </c>
      <c r="O1175" s="202" t="s">
        <v>65986</v>
      </c>
    </row>
    <row r="1176" spans="1:15">
      <c r="B1176" s="202" t="s">
        <v>106</v>
      </c>
      <c r="C1176" s="202" t="s">
        <v>1810</v>
      </c>
      <c r="D1176" s="202" t="s">
        <v>63939</v>
      </c>
      <c r="E1176" s="202" t="s">
        <v>65985</v>
      </c>
      <c r="F1176" s="202" t="s">
        <v>57663</v>
      </c>
      <c r="G1176" s="202" t="s">
        <v>65984</v>
      </c>
      <c r="H1176" s="202" t="s">
        <v>40742</v>
      </c>
      <c r="I1176" s="202" t="s">
        <v>3176</v>
      </c>
      <c r="J1176" s="202" t="s">
        <v>57697</v>
      </c>
      <c r="K1176" s="203" t="s">
        <v>57696</v>
      </c>
      <c r="L1176" s="203" t="s">
        <v>57690</v>
      </c>
      <c r="M1176" s="202" t="s">
        <v>65983</v>
      </c>
      <c r="N1176" s="203">
        <v>193203</v>
      </c>
      <c r="O1176" s="202" t="s">
        <v>65982</v>
      </c>
    </row>
    <row r="1177" spans="1:15">
      <c r="A1177" s="202" t="s">
        <v>57732</v>
      </c>
      <c r="B1177" s="202" t="s">
        <v>106</v>
      </c>
      <c r="C1177" s="202" t="s">
        <v>7305</v>
      </c>
      <c r="D1177" s="202" t="s">
        <v>63939</v>
      </c>
      <c r="E1177" s="202" t="s">
        <v>65981</v>
      </c>
      <c r="F1177" s="202" t="s">
        <v>39699</v>
      </c>
      <c r="G1177" s="202" t="s">
        <v>65980</v>
      </c>
      <c r="H1177" s="202" t="s">
        <v>10251</v>
      </c>
      <c r="I1177" s="202" t="s">
        <v>63277</v>
      </c>
      <c r="J1177" s="202" t="s">
        <v>57697</v>
      </c>
      <c r="K1177" s="203" t="s">
        <v>57690</v>
      </c>
      <c r="L1177" s="203" t="s">
        <v>57690</v>
      </c>
      <c r="M1177" s="202" t="s">
        <v>65979</v>
      </c>
      <c r="N1177" s="203">
        <v>140898</v>
      </c>
      <c r="O1177" s="202" t="s">
        <v>65978</v>
      </c>
    </row>
    <row r="1178" spans="1:15">
      <c r="B1178" s="202" t="s">
        <v>106</v>
      </c>
      <c r="C1178" s="202" t="s">
        <v>1520</v>
      </c>
      <c r="D1178" s="202" t="s">
        <v>63939</v>
      </c>
      <c r="E1178" s="202" t="s">
        <v>65977</v>
      </c>
      <c r="F1178" s="202" t="s">
        <v>65976</v>
      </c>
      <c r="G1178" s="202" t="s">
        <v>65975</v>
      </c>
      <c r="H1178" s="202" t="s">
        <v>40742</v>
      </c>
      <c r="I1178" s="202" t="s">
        <v>56835</v>
      </c>
      <c r="J1178" s="202" t="s">
        <v>57716</v>
      </c>
      <c r="K1178" s="203" t="s">
        <v>56250</v>
      </c>
      <c r="L1178" s="203" t="s">
        <v>57690</v>
      </c>
      <c r="M1178" s="202" t="s">
        <v>65974</v>
      </c>
      <c r="N1178" s="203">
        <v>205608</v>
      </c>
      <c r="O1178" s="202" t="s">
        <v>65973</v>
      </c>
    </row>
    <row r="1179" spans="1:15">
      <c r="A1179" s="202" t="s">
        <v>57732</v>
      </c>
      <c r="B1179" s="202" t="s">
        <v>106</v>
      </c>
      <c r="C1179" s="202" t="s">
        <v>1444</v>
      </c>
      <c r="D1179" s="202" t="s">
        <v>63939</v>
      </c>
      <c r="E1179" s="202" t="s">
        <v>65972</v>
      </c>
      <c r="F1179" s="202" t="s">
        <v>65945</v>
      </c>
      <c r="G1179" s="202" t="s">
        <v>65971</v>
      </c>
      <c r="H1179" s="202" t="s">
        <v>40742</v>
      </c>
      <c r="I1179" s="202" t="s">
        <v>6687</v>
      </c>
      <c r="J1179" s="202" t="s">
        <v>57697</v>
      </c>
      <c r="K1179" s="203" t="s">
        <v>57696</v>
      </c>
      <c r="L1179" s="203" t="s">
        <v>57690</v>
      </c>
      <c r="M1179" s="202" t="s">
        <v>65970</v>
      </c>
      <c r="N1179" s="203">
        <v>197455</v>
      </c>
      <c r="O1179" s="202" t="s">
        <v>65969</v>
      </c>
    </row>
    <row r="1180" spans="1:15">
      <c r="A1180" s="202" t="s">
        <v>57732</v>
      </c>
      <c r="B1180" s="202" t="s">
        <v>106</v>
      </c>
      <c r="C1180" s="202" t="s">
        <v>1810</v>
      </c>
      <c r="D1180" s="202" t="s">
        <v>63939</v>
      </c>
      <c r="E1180" s="202" t="s">
        <v>65968</v>
      </c>
      <c r="F1180" s="202" t="s">
        <v>65967</v>
      </c>
      <c r="G1180" s="202" t="s">
        <v>65966</v>
      </c>
      <c r="H1180" s="202" t="s">
        <v>40742</v>
      </c>
      <c r="I1180" s="202" t="s">
        <v>6687</v>
      </c>
      <c r="J1180" s="202" t="s">
        <v>57697</v>
      </c>
      <c r="K1180" s="203" t="s">
        <v>57690</v>
      </c>
      <c r="L1180" s="203" t="s">
        <v>57690</v>
      </c>
      <c r="M1180" s="202" t="s">
        <v>65965</v>
      </c>
      <c r="N1180" s="203">
        <v>182386</v>
      </c>
      <c r="O1180" s="202" t="s">
        <v>65964</v>
      </c>
    </row>
    <row r="1181" spans="1:15">
      <c r="A1181" s="202" t="s">
        <v>57732</v>
      </c>
      <c r="B1181" s="202" t="s">
        <v>106</v>
      </c>
      <c r="C1181" s="202" t="s">
        <v>1209</v>
      </c>
      <c r="D1181" s="202" t="s">
        <v>63939</v>
      </c>
      <c r="E1181" s="202" t="s">
        <v>65963</v>
      </c>
      <c r="F1181" s="202" t="s">
        <v>65945</v>
      </c>
      <c r="G1181" s="202" t="s">
        <v>65962</v>
      </c>
      <c r="H1181" s="202" t="s">
        <v>40742</v>
      </c>
      <c r="I1181" s="202" t="s">
        <v>6687</v>
      </c>
      <c r="J1181" s="202" t="s">
        <v>57697</v>
      </c>
      <c r="K1181" s="203" t="s">
        <v>57696</v>
      </c>
      <c r="L1181" s="203" t="s">
        <v>57690</v>
      </c>
      <c r="M1181" s="202" t="s">
        <v>65961</v>
      </c>
      <c r="N1181" s="203">
        <v>182633</v>
      </c>
      <c r="O1181" s="202" t="s">
        <v>65960</v>
      </c>
    </row>
    <row r="1182" spans="1:15">
      <c r="A1182" s="202" t="s">
        <v>57732</v>
      </c>
      <c r="B1182" s="202" t="s">
        <v>106</v>
      </c>
      <c r="C1182" s="202" t="s">
        <v>1209</v>
      </c>
      <c r="D1182" s="202" t="s">
        <v>63939</v>
      </c>
      <c r="E1182" s="202" t="s">
        <v>65959</v>
      </c>
      <c r="F1182" s="202" t="s">
        <v>65945</v>
      </c>
      <c r="G1182" s="202" t="s">
        <v>65958</v>
      </c>
      <c r="H1182" s="202" t="s">
        <v>40742</v>
      </c>
      <c r="I1182" s="202" t="s">
        <v>6687</v>
      </c>
      <c r="J1182" s="202" t="s">
        <v>57697</v>
      </c>
      <c r="K1182" s="203" t="s">
        <v>57696</v>
      </c>
      <c r="L1182" s="203" t="s">
        <v>57690</v>
      </c>
      <c r="M1182" s="202" t="s">
        <v>65957</v>
      </c>
      <c r="N1182" s="203">
        <v>182634</v>
      </c>
      <c r="O1182" s="202" t="s">
        <v>65956</v>
      </c>
    </row>
    <row r="1183" spans="1:15">
      <c r="A1183" s="202" t="s">
        <v>57732</v>
      </c>
      <c r="B1183" s="202" t="s">
        <v>106</v>
      </c>
      <c r="C1183" s="202" t="s">
        <v>1209</v>
      </c>
      <c r="D1183" s="202" t="s">
        <v>63939</v>
      </c>
      <c r="E1183" s="202" t="s">
        <v>65955</v>
      </c>
      <c r="F1183" s="202" t="s">
        <v>65945</v>
      </c>
      <c r="G1183" s="202" t="s">
        <v>65954</v>
      </c>
      <c r="H1183" s="202" t="s">
        <v>40742</v>
      </c>
      <c r="I1183" s="202" t="s">
        <v>6687</v>
      </c>
      <c r="J1183" s="202" t="s">
        <v>57697</v>
      </c>
      <c r="K1183" s="203" t="s">
        <v>57696</v>
      </c>
      <c r="L1183" s="203" t="s">
        <v>57690</v>
      </c>
      <c r="M1183" s="202" t="s">
        <v>65953</v>
      </c>
      <c r="N1183" s="203">
        <v>182647</v>
      </c>
      <c r="O1183" s="202" t="s">
        <v>65952</v>
      </c>
    </row>
    <row r="1184" spans="1:15">
      <c r="A1184" s="202" t="s">
        <v>57732</v>
      </c>
      <c r="B1184" s="202" t="s">
        <v>106</v>
      </c>
      <c r="C1184" s="202" t="s">
        <v>1810</v>
      </c>
      <c r="D1184" s="202" t="s">
        <v>63939</v>
      </c>
      <c r="E1184" s="202" t="s">
        <v>65951</v>
      </c>
      <c r="F1184" s="202" t="s">
        <v>65950</v>
      </c>
      <c r="G1184" s="202" t="s">
        <v>65949</v>
      </c>
      <c r="H1184" s="202" t="s">
        <v>40742</v>
      </c>
      <c r="I1184" s="202" t="s">
        <v>6687</v>
      </c>
      <c r="J1184" s="202" t="s">
        <v>57697</v>
      </c>
      <c r="K1184" s="203" t="s">
        <v>57696</v>
      </c>
      <c r="L1184" s="203" t="s">
        <v>57690</v>
      </c>
      <c r="M1184" s="202" t="s">
        <v>65948</v>
      </c>
      <c r="N1184" s="203">
        <v>197453</v>
      </c>
      <c r="O1184" s="202" t="s">
        <v>65947</v>
      </c>
    </row>
    <row r="1185" spans="1:15">
      <c r="A1185" s="202" t="s">
        <v>57732</v>
      </c>
      <c r="B1185" s="202" t="s">
        <v>106</v>
      </c>
      <c r="C1185" s="202" t="s">
        <v>1444</v>
      </c>
      <c r="D1185" s="202" t="s">
        <v>63939</v>
      </c>
      <c r="E1185" s="202" t="s">
        <v>65946</v>
      </c>
      <c r="F1185" s="202" t="s">
        <v>65945</v>
      </c>
      <c r="G1185" s="202" t="s">
        <v>65944</v>
      </c>
      <c r="H1185" s="202" t="s">
        <v>40742</v>
      </c>
      <c r="I1185" s="202" t="s">
        <v>6687</v>
      </c>
      <c r="J1185" s="202" t="s">
        <v>57697</v>
      </c>
      <c r="K1185" s="203" t="s">
        <v>57696</v>
      </c>
      <c r="L1185" s="203" t="s">
        <v>57690</v>
      </c>
      <c r="M1185" s="202" t="s">
        <v>65943</v>
      </c>
      <c r="N1185" s="203">
        <v>197461</v>
      </c>
      <c r="O1185" s="202" t="s">
        <v>65942</v>
      </c>
    </row>
    <row r="1186" spans="1:15">
      <c r="A1186" s="202" t="s">
        <v>57732</v>
      </c>
      <c r="B1186" s="202" t="s">
        <v>106</v>
      </c>
      <c r="C1186" s="202" t="s">
        <v>3145</v>
      </c>
      <c r="D1186" s="202" t="s">
        <v>63939</v>
      </c>
      <c r="E1186" s="202" t="s">
        <v>65941</v>
      </c>
      <c r="F1186" s="202" t="s">
        <v>34763</v>
      </c>
      <c r="G1186" s="202" t="s">
        <v>65940</v>
      </c>
      <c r="H1186" s="202" t="s">
        <v>12329</v>
      </c>
      <c r="I1186" s="202" t="s">
        <v>58065</v>
      </c>
      <c r="J1186" s="202" t="s">
        <v>57697</v>
      </c>
      <c r="K1186" s="203" t="s">
        <v>56250</v>
      </c>
      <c r="L1186" s="203" t="s">
        <v>57690</v>
      </c>
      <c r="M1186" s="202" t="s">
        <v>65939</v>
      </c>
      <c r="N1186" s="203">
        <v>207379</v>
      </c>
      <c r="O1186" s="202" t="s">
        <v>65938</v>
      </c>
    </row>
    <row r="1187" spans="1:15">
      <c r="A1187" s="202" t="s">
        <v>57732</v>
      </c>
      <c r="B1187" s="202" t="s">
        <v>106</v>
      </c>
      <c r="C1187" s="202" t="s">
        <v>1810</v>
      </c>
      <c r="D1187" s="202" t="s">
        <v>63939</v>
      </c>
      <c r="E1187" s="202" t="s">
        <v>65937</v>
      </c>
      <c r="F1187" s="202" t="s">
        <v>65936</v>
      </c>
      <c r="G1187" s="202" t="s">
        <v>65935</v>
      </c>
      <c r="H1187" s="202" t="s">
        <v>12329</v>
      </c>
      <c r="I1187" s="202" t="s">
        <v>58065</v>
      </c>
      <c r="J1187" s="202" t="s">
        <v>57697</v>
      </c>
      <c r="K1187" s="203" t="s">
        <v>57690</v>
      </c>
      <c r="L1187" s="203" t="s">
        <v>57690</v>
      </c>
      <c r="M1187" s="202" t="s">
        <v>65934</v>
      </c>
      <c r="N1187" s="203">
        <v>195594</v>
      </c>
      <c r="O1187" s="202" t="s">
        <v>65933</v>
      </c>
    </row>
    <row r="1188" spans="1:15">
      <c r="A1188" s="202" t="s">
        <v>57732</v>
      </c>
      <c r="B1188" s="202" t="s">
        <v>106</v>
      </c>
      <c r="C1188" s="202" t="s">
        <v>1209</v>
      </c>
      <c r="D1188" s="202" t="s">
        <v>63939</v>
      </c>
      <c r="E1188" s="202" t="s">
        <v>65932</v>
      </c>
      <c r="F1188" s="202" t="s">
        <v>65927</v>
      </c>
      <c r="G1188" s="202" t="s">
        <v>65931</v>
      </c>
      <c r="H1188" s="202" t="s">
        <v>12329</v>
      </c>
      <c r="I1188" s="202" t="s">
        <v>58065</v>
      </c>
      <c r="J1188" s="202" t="s">
        <v>57697</v>
      </c>
      <c r="K1188" s="203" t="s">
        <v>56250</v>
      </c>
      <c r="L1188" s="203" t="s">
        <v>57690</v>
      </c>
      <c r="M1188" s="202" t="s">
        <v>65930</v>
      </c>
      <c r="N1188" s="203">
        <v>207352</v>
      </c>
      <c r="O1188" s="202" t="s">
        <v>65929</v>
      </c>
    </row>
    <row r="1189" spans="1:15">
      <c r="A1189" s="202" t="s">
        <v>57732</v>
      </c>
      <c r="B1189" s="202" t="s">
        <v>106</v>
      </c>
      <c r="C1189" s="202" t="s">
        <v>1209</v>
      </c>
      <c r="D1189" s="202" t="s">
        <v>63939</v>
      </c>
      <c r="E1189" s="202" t="s">
        <v>65928</v>
      </c>
      <c r="F1189" s="202" t="s">
        <v>65927</v>
      </c>
      <c r="G1189" s="202" t="s">
        <v>65926</v>
      </c>
      <c r="H1189" s="202" t="s">
        <v>12329</v>
      </c>
      <c r="I1189" s="202" t="s">
        <v>58065</v>
      </c>
      <c r="J1189" s="202" t="s">
        <v>57697</v>
      </c>
      <c r="K1189" s="203" t="s">
        <v>56250</v>
      </c>
      <c r="L1189" s="203" t="s">
        <v>57690</v>
      </c>
      <c r="M1189" s="202" t="s">
        <v>65925</v>
      </c>
      <c r="N1189" s="203">
        <v>207348</v>
      </c>
      <c r="O1189" s="202" t="s">
        <v>65924</v>
      </c>
    </row>
    <row r="1190" spans="1:15">
      <c r="A1190" s="202" t="s">
        <v>57732</v>
      </c>
      <c r="B1190" s="202" t="s">
        <v>106</v>
      </c>
      <c r="C1190" s="202" t="s">
        <v>3145</v>
      </c>
      <c r="D1190" s="202" t="s">
        <v>63939</v>
      </c>
      <c r="E1190" s="202" t="s">
        <v>65923</v>
      </c>
      <c r="F1190" s="202" t="s">
        <v>65922</v>
      </c>
      <c r="G1190" s="202" t="s">
        <v>65921</v>
      </c>
      <c r="H1190" s="202" t="s">
        <v>40742</v>
      </c>
      <c r="I1190" s="202" t="s">
        <v>65892</v>
      </c>
      <c r="J1190" s="202" t="s">
        <v>57697</v>
      </c>
      <c r="K1190" s="203" t="s">
        <v>57690</v>
      </c>
      <c r="L1190" s="203" t="s">
        <v>57690</v>
      </c>
      <c r="M1190" s="202" t="s">
        <v>65920</v>
      </c>
      <c r="N1190" s="203">
        <v>199021</v>
      </c>
      <c r="O1190" s="202" t="s">
        <v>65919</v>
      </c>
    </row>
    <row r="1191" spans="1:15">
      <c r="A1191" s="202" t="s">
        <v>57732</v>
      </c>
      <c r="B1191" s="202" t="s">
        <v>106</v>
      </c>
      <c r="C1191" s="202" t="s">
        <v>3145</v>
      </c>
      <c r="D1191" s="202" t="s">
        <v>63939</v>
      </c>
      <c r="E1191" s="202" t="s">
        <v>65918</v>
      </c>
      <c r="F1191" s="202" t="s">
        <v>64156</v>
      </c>
      <c r="G1191" s="202" t="s">
        <v>65917</v>
      </c>
      <c r="H1191" s="202" t="s">
        <v>40742</v>
      </c>
      <c r="I1191" s="202" t="s">
        <v>65916</v>
      </c>
      <c r="J1191" s="202" t="s">
        <v>57697</v>
      </c>
      <c r="K1191" s="203" t="s">
        <v>57690</v>
      </c>
      <c r="L1191" s="203" t="s">
        <v>57690</v>
      </c>
      <c r="M1191" s="202" t="s">
        <v>65915</v>
      </c>
      <c r="N1191" s="203">
        <v>201167</v>
      </c>
      <c r="O1191" s="202" t="s">
        <v>65914</v>
      </c>
    </row>
    <row r="1192" spans="1:15">
      <c r="A1192" s="202" t="s">
        <v>57732</v>
      </c>
      <c r="B1192" s="202" t="s">
        <v>106</v>
      </c>
      <c r="C1192" s="202" t="s">
        <v>3145</v>
      </c>
      <c r="D1192" s="202" t="s">
        <v>63939</v>
      </c>
      <c r="E1192" s="202" t="s">
        <v>65913</v>
      </c>
      <c r="F1192" s="202" t="s">
        <v>65912</v>
      </c>
      <c r="G1192" s="202" t="s">
        <v>65911</v>
      </c>
      <c r="H1192" s="202" t="s">
        <v>40742</v>
      </c>
      <c r="I1192" s="202" t="s">
        <v>58065</v>
      </c>
      <c r="J1192" s="202" t="s">
        <v>57697</v>
      </c>
      <c r="K1192" s="203" t="s">
        <v>56250</v>
      </c>
      <c r="L1192" s="203" t="s">
        <v>57690</v>
      </c>
      <c r="M1192" s="202" t="s">
        <v>65910</v>
      </c>
      <c r="N1192" s="203">
        <v>207314</v>
      </c>
      <c r="O1192" s="202" t="s">
        <v>65909</v>
      </c>
    </row>
    <row r="1193" spans="1:15">
      <c r="A1193" s="202" t="s">
        <v>57732</v>
      </c>
      <c r="B1193" s="202" t="s">
        <v>106</v>
      </c>
      <c r="C1193" s="202" t="s">
        <v>9402</v>
      </c>
      <c r="D1193" s="202" t="s">
        <v>63939</v>
      </c>
      <c r="E1193" s="202" t="s">
        <v>65908</v>
      </c>
      <c r="F1193" s="202" t="s">
        <v>65907</v>
      </c>
      <c r="G1193" s="202" t="s">
        <v>65906</v>
      </c>
      <c r="H1193" s="202" t="s">
        <v>40742</v>
      </c>
      <c r="I1193" s="202" t="s">
        <v>58065</v>
      </c>
      <c r="J1193" s="202" t="s">
        <v>57697</v>
      </c>
      <c r="K1193" s="203" t="s">
        <v>56250</v>
      </c>
      <c r="L1193" s="203" t="s">
        <v>57690</v>
      </c>
      <c r="M1193" s="202" t="s">
        <v>65905</v>
      </c>
      <c r="N1193" s="203">
        <v>207325</v>
      </c>
      <c r="O1193" s="202" t="s">
        <v>65904</v>
      </c>
    </row>
    <row r="1194" spans="1:15">
      <c r="A1194" s="202" t="s">
        <v>57732</v>
      </c>
      <c r="B1194" s="202" t="s">
        <v>106</v>
      </c>
      <c r="C1194" s="202" t="s">
        <v>1209</v>
      </c>
      <c r="D1194" s="202" t="s">
        <v>63939</v>
      </c>
      <c r="E1194" s="202" t="s">
        <v>65903</v>
      </c>
      <c r="F1194" s="202" t="s">
        <v>64156</v>
      </c>
      <c r="G1194" s="202" t="s">
        <v>65902</v>
      </c>
      <c r="H1194" s="202" t="s">
        <v>40742</v>
      </c>
      <c r="I1194" s="202" t="s">
        <v>58065</v>
      </c>
      <c r="J1194" s="202" t="s">
        <v>57697</v>
      </c>
      <c r="K1194" s="203" t="s">
        <v>56250</v>
      </c>
      <c r="L1194" s="203" t="s">
        <v>57690</v>
      </c>
      <c r="M1194" s="202" t="s">
        <v>65901</v>
      </c>
      <c r="N1194" s="203">
        <v>207323</v>
      </c>
      <c r="O1194" s="202" t="s">
        <v>65900</v>
      </c>
    </row>
    <row r="1195" spans="1:15">
      <c r="A1195" s="202" t="s">
        <v>57732</v>
      </c>
      <c r="B1195" s="202" t="s">
        <v>106</v>
      </c>
      <c r="C1195" s="202" t="s">
        <v>1209</v>
      </c>
      <c r="D1195" s="202" t="s">
        <v>63939</v>
      </c>
      <c r="E1195" s="202" t="s">
        <v>65899</v>
      </c>
      <c r="F1195" s="202" t="s">
        <v>64156</v>
      </c>
      <c r="G1195" s="202" t="s">
        <v>65898</v>
      </c>
      <c r="H1195" s="202" t="s">
        <v>40742</v>
      </c>
      <c r="I1195" s="202" t="s">
        <v>65892</v>
      </c>
      <c r="J1195" s="202" t="s">
        <v>57697</v>
      </c>
      <c r="K1195" s="203" t="s">
        <v>57690</v>
      </c>
      <c r="L1195" s="203" t="s">
        <v>57690</v>
      </c>
      <c r="M1195" s="202" t="s">
        <v>65897</v>
      </c>
      <c r="N1195" s="203">
        <v>199025</v>
      </c>
      <c r="O1195" s="202" t="s">
        <v>65896</v>
      </c>
    </row>
    <row r="1196" spans="1:15">
      <c r="A1196" s="202" t="s">
        <v>57732</v>
      </c>
      <c r="B1196" s="202" t="s">
        <v>106</v>
      </c>
      <c r="C1196" s="202" t="s">
        <v>1209</v>
      </c>
      <c r="D1196" s="202" t="s">
        <v>63939</v>
      </c>
      <c r="E1196" s="202" t="s">
        <v>65895</v>
      </c>
      <c r="F1196" s="202" t="s">
        <v>65894</v>
      </c>
      <c r="G1196" s="202" t="s">
        <v>65893</v>
      </c>
      <c r="H1196" s="202" t="s">
        <v>40742</v>
      </c>
      <c r="I1196" s="202" t="s">
        <v>65892</v>
      </c>
      <c r="J1196" s="202" t="s">
        <v>57697</v>
      </c>
      <c r="K1196" s="203" t="s">
        <v>57696</v>
      </c>
      <c r="L1196" s="203" t="s">
        <v>57690</v>
      </c>
      <c r="M1196" s="202" t="s">
        <v>65891</v>
      </c>
      <c r="N1196" s="203">
        <v>199028</v>
      </c>
      <c r="O1196" s="202" t="s">
        <v>65890</v>
      </c>
    </row>
    <row r="1197" spans="1:15">
      <c r="A1197" s="202" t="s">
        <v>57732</v>
      </c>
      <c r="B1197" s="202" t="s">
        <v>106</v>
      </c>
      <c r="C1197" s="202" t="s">
        <v>1209</v>
      </c>
      <c r="D1197" s="202" t="s">
        <v>63939</v>
      </c>
      <c r="E1197" s="202" t="s">
        <v>65889</v>
      </c>
      <c r="F1197" s="202" t="s">
        <v>65888</v>
      </c>
      <c r="G1197" s="202" t="s">
        <v>65887</v>
      </c>
      <c r="H1197" s="202" t="s">
        <v>40742</v>
      </c>
      <c r="I1197" s="202" t="s">
        <v>58065</v>
      </c>
      <c r="J1197" s="202" t="s">
        <v>57697</v>
      </c>
      <c r="K1197" s="203" t="s">
        <v>57690</v>
      </c>
      <c r="L1197" s="203" t="s">
        <v>57690</v>
      </c>
      <c r="M1197" s="202" t="s">
        <v>65886</v>
      </c>
      <c r="N1197" s="203">
        <v>195763</v>
      </c>
      <c r="O1197" s="202" t="s">
        <v>65885</v>
      </c>
    </row>
    <row r="1198" spans="1:15">
      <c r="B1198" s="202" t="s">
        <v>106</v>
      </c>
      <c r="C1198" s="202" t="s">
        <v>3145</v>
      </c>
      <c r="D1198" s="202" t="s">
        <v>63939</v>
      </c>
      <c r="E1198" s="202" t="s">
        <v>65884</v>
      </c>
      <c r="F1198" s="202" t="s">
        <v>65883</v>
      </c>
      <c r="G1198" s="202" t="s">
        <v>65882</v>
      </c>
      <c r="H1198" s="202" t="s">
        <v>40742</v>
      </c>
      <c r="I1198" s="202" t="s">
        <v>56970</v>
      </c>
      <c r="J1198" s="202" t="s">
        <v>57691</v>
      </c>
      <c r="K1198" s="203" t="s">
        <v>57690</v>
      </c>
      <c r="L1198" s="203" t="s">
        <v>57690</v>
      </c>
      <c r="M1198" s="202" t="s">
        <v>65881</v>
      </c>
      <c r="N1198" s="203">
        <v>187839</v>
      </c>
      <c r="O1198" s="202" t="s">
        <v>65880</v>
      </c>
    </row>
    <row r="1199" spans="1:15">
      <c r="B1199" s="202" t="s">
        <v>106</v>
      </c>
      <c r="C1199" s="202" t="s">
        <v>3145</v>
      </c>
      <c r="D1199" s="202" t="s">
        <v>63939</v>
      </c>
      <c r="E1199" s="202" t="s">
        <v>65879</v>
      </c>
      <c r="F1199" s="202" t="s">
        <v>65878</v>
      </c>
      <c r="G1199" s="202" t="s">
        <v>65877</v>
      </c>
      <c r="H1199" s="202" t="s">
        <v>40742</v>
      </c>
      <c r="I1199" s="202" t="s">
        <v>56970</v>
      </c>
      <c r="J1199" s="202" t="s">
        <v>57691</v>
      </c>
      <c r="K1199" s="203" t="s">
        <v>57690</v>
      </c>
      <c r="L1199" s="203" t="s">
        <v>57690</v>
      </c>
      <c r="M1199" s="202" t="s">
        <v>65876</v>
      </c>
      <c r="N1199" s="203">
        <v>187841</v>
      </c>
      <c r="O1199" s="202" t="s">
        <v>65875</v>
      </c>
    </row>
    <row r="1200" spans="1:15">
      <c r="B1200" s="202" t="s">
        <v>106</v>
      </c>
      <c r="C1200" s="202" t="s">
        <v>1209</v>
      </c>
      <c r="D1200" s="202" t="s">
        <v>63939</v>
      </c>
      <c r="E1200" s="202" t="s">
        <v>65874</v>
      </c>
      <c r="F1200" s="202" t="s">
        <v>65873</v>
      </c>
      <c r="G1200" s="202" t="s">
        <v>65872</v>
      </c>
      <c r="H1200" s="202" t="s">
        <v>40742</v>
      </c>
      <c r="I1200" s="202" t="s">
        <v>56970</v>
      </c>
      <c r="J1200" s="202" t="s">
        <v>57691</v>
      </c>
      <c r="K1200" s="203" t="s">
        <v>57690</v>
      </c>
      <c r="L1200" s="203" t="s">
        <v>57690</v>
      </c>
      <c r="M1200" s="202" t="s">
        <v>65871</v>
      </c>
      <c r="N1200" s="203">
        <v>193533</v>
      </c>
      <c r="O1200" s="202" t="s">
        <v>65870</v>
      </c>
    </row>
    <row r="1201" spans="1:15">
      <c r="B1201" s="202" t="s">
        <v>106</v>
      </c>
      <c r="C1201" s="202" t="s">
        <v>1810</v>
      </c>
      <c r="D1201" s="202" t="s">
        <v>63939</v>
      </c>
      <c r="E1201" s="202" t="s">
        <v>65869</v>
      </c>
      <c r="F1201" s="202" t="s">
        <v>65868</v>
      </c>
      <c r="G1201" s="202" t="s">
        <v>65867</v>
      </c>
      <c r="H1201" s="202" t="s">
        <v>40742</v>
      </c>
      <c r="I1201" s="202" t="s">
        <v>56970</v>
      </c>
      <c r="J1201" s="202" t="s">
        <v>57691</v>
      </c>
      <c r="K1201" s="203" t="s">
        <v>57690</v>
      </c>
      <c r="L1201" s="203" t="s">
        <v>57690</v>
      </c>
      <c r="M1201" s="202" t="s">
        <v>65866</v>
      </c>
      <c r="N1201" s="203">
        <v>189810</v>
      </c>
      <c r="O1201" s="202" t="s">
        <v>65865</v>
      </c>
    </row>
    <row r="1202" spans="1:15">
      <c r="B1202" s="202" t="s">
        <v>106</v>
      </c>
      <c r="C1202" s="202" t="s">
        <v>3145</v>
      </c>
      <c r="D1202" s="202" t="s">
        <v>63939</v>
      </c>
      <c r="E1202" s="202" t="s">
        <v>65864</v>
      </c>
      <c r="F1202" s="202" t="s">
        <v>14891</v>
      </c>
      <c r="G1202" s="202" t="s">
        <v>65863</v>
      </c>
      <c r="H1202" s="202" t="s">
        <v>40742</v>
      </c>
      <c r="I1202" s="202" t="s">
        <v>56970</v>
      </c>
      <c r="J1202" s="202" t="s">
        <v>57691</v>
      </c>
      <c r="K1202" s="203" t="s">
        <v>56250</v>
      </c>
      <c r="L1202" s="203" t="s">
        <v>57690</v>
      </c>
      <c r="M1202" s="202" t="s">
        <v>65862</v>
      </c>
      <c r="N1202" s="203">
        <v>206009</v>
      </c>
      <c r="O1202" s="202" t="s">
        <v>65861</v>
      </c>
    </row>
    <row r="1203" spans="1:15">
      <c r="B1203" s="202" t="s">
        <v>106</v>
      </c>
      <c r="C1203" s="202" t="s">
        <v>3145</v>
      </c>
      <c r="D1203" s="202" t="s">
        <v>63939</v>
      </c>
      <c r="E1203" s="202" t="s">
        <v>65860</v>
      </c>
      <c r="F1203" s="202" t="s">
        <v>14891</v>
      </c>
      <c r="G1203" s="202" t="s">
        <v>65859</v>
      </c>
      <c r="H1203" s="202" t="s">
        <v>40742</v>
      </c>
      <c r="I1203" s="202" t="s">
        <v>56970</v>
      </c>
      <c r="J1203" s="202" t="s">
        <v>57691</v>
      </c>
      <c r="K1203" s="203" t="s">
        <v>57690</v>
      </c>
      <c r="L1203" s="203" t="s">
        <v>57690</v>
      </c>
      <c r="M1203" s="202" t="s">
        <v>65858</v>
      </c>
      <c r="N1203" s="203">
        <v>193911</v>
      </c>
      <c r="O1203" s="202" t="s">
        <v>65857</v>
      </c>
    </row>
    <row r="1204" spans="1:15">
      <c r="B1204" s="202" t="s">
        <v>106</v>
      </c>
      <c r="C1204" s="202" t="s">
        <v>3145</v>
      </c>
      <c r="D1204" s="202" t="s">
        <v>63939</v>
      </c>
      <c r="E1204" s="202" t="s">
        <v>65856</v>
      </c>
      <c r="F1204" s="202" t="s">
        <v>14891</v>
      </c>
      <c r="G1204" s="202" t="s">
        <v>65855</v>
      </c>
      <c r="H1204" s="202" t="s">
        <v>40742</v>
      </c>
      <c r="I1204" s="202" t="s">
        <v>56970</v>
      </c>
      <c r="J1204" s="202" t="s">
        <v>57691</v>
      </c>
      <c r="K1204" s="203" t="s">
        <v>56250</v>
      </c>
      <c r="L1204" s="203" t="s">
        <v>57690</v>
      </c>
      <c r="M1204" s="202" t="s">
        <v>65854</v>
      </c>
      <c r="N1204" s="203">
        <v>206037</v>
      </c>
      <c r="O1204" s="202" t="s">
        <v>65853</v>
      </c>
    </row>
    <row r="1205" spans="1:15">
      <c r="B1205" s="202" t="s">
        <v>106</v>
      </c>
      <c r="C1205" s="202" t="s">
        <v>3145</v>
      </c>
      <c r="D1205" s="202" t="s">
        <v>63939</v>
      </c>
      <c r="E1205" s="202" t="s">
        <v>65852</v>
      </c>
      <c r="F1205" s="202" t="s">
        <v>65851</v>
      </c>
      <c r="G1205" s="202" t="s">
        <v>65850</v>
      </c>
      <c r="H1205" s="202" t="s">
        <v>40742</v>
      </c>
      <c r="I1205" s="202" t="s">
        <v>56970</v>
      </c>
      <c r="J1205" s="202" t="s">
        <v>57691</v>
      </c>
      <c r="K1205" s="203" t="s">
        <v>57690</v>
      </c>
      <c r="L1205" s="203" t="s">
        <v>57690</v>
      </c>
      <c r="M1205" s="202" t="s">
        <v>65849</v>
      </c>
      <c r="N1205" s="203">
        <v>193914</v>
      </c>
      <c r="O1205" s="202" t="s">
        <v>65848</v>
      </c>
    </row>
    <row r="1206" spans="1:15">
      <c r="B1206" s="202" t="s">
        <v>106</v>
      </c>
      <c r="C1206" s="202" t="s">
        <v>1209</v>
      </c>
      <c r="D1206" s="202" t="s">
        <v>63939</v>
      </c>
      <c r="E1206" s="202" t="s">
        <v>65847</v>
      </c>
      <c r="F1206" s="202" t="s">
        <v>15020</v>
      </c>
      <c r="G1206" s="202" t="s">
        <v>65846</v>
      </c>
      <c r="H1206" s="202" t="s">
        <v>40742</v>
      </c>
      <c r="I1206" s="202" t="s">
        <v>56970</v>
      </c>
      <c r="J1206" s="202" t="s">
        <v>57691</v>
      </c>
      <c r="K1206" s="203" t="s">
        <v>57690</v>
      </c>
      <c r="L1206" s="203" t="s">
        <v>57690</v>
      </c>
      <c r="M1206" s="202" t="s">
        <v>65845</v>
      </c>
      <c r="N1206" s="203">
        <v>198651</v>
      </c>
      <c r="O1206" s="202" t="s">
        <v>65844</v>
      </c>
    </row>
    <row r="1207" spans="1:15">
      <c r="B1207" s="202" t="s">
        <v>59</v>
      </c>
      <c r="C1207" s="202" t="s">
        <v>13764</v>
      </c>
      <c r="D1207" s="202" t="s">
        <v>63939</v>
      </c>
      <c r="E1207" s="202" t="s">
        <v>65843</v>
      </c>
      <c r="F1207" s="202" t="s">
        <v>65842</v>
      </c>
      <c r="G1207" s="202" t="s">
        <v>57691</v>
      </c>
      <c r="H1207" s="202" t="s">
        <v>40742</v>
      </c>
      <c r="I1207" s="202" t="s">
        <v>59999</v>
      </c>
      <c r="J1207" s="202" t="s">
        <v>57691</v>
      </c>
      <c r="K1207" s="203" t="s">
        <v>57696</v>
      </c>
      <c r="L1207" s="203" t="s">
        <v>57696</v>
      </c>
      <c r="M1207" s="202" t="s">
        <v>65841</v>
      </c>
      <c r="N1207" s="203">
        <v>176478</v>
      </c>
      <c r="O1207" s="202" t="s">
        <v>65840</v>
      </c>
    </row>
    <row r="1208" spans="1:15">
      <c r="A1208" s="202" t="s">
        <v>57732</v>
      </c>
      <c r="B1208" s="202" t="s">
        <v>106</v>
      </c>
      <c r="C1208" s="202" t="s">
        <v>203</v>
      </c>
      <c r="D1208" s="202" t="s">
        <v>63939</v>
      </c>
      <c r="E1208" s="202" t="s">
        <v>65839</v>
      </c>
      <c r="F1208" s="202" t="s">
        <v>65838</v>
      </c>
      <c r="G1208" s="202" t="s">
        <v>65837</v>
      </c>
      <c r="H1208" s="202" t="s">
        <v>258</v>
      </c>
      <c r="I1208" s="202" t="s">
        <v>16456</v>
      </c>
      <c r="J1208" s="202" t="s">
        <v>57697</v>
      </c>
      <c r="K1208" s="203" t="s">
        <v>57696</v>
      </c>
      <c r="L1208" s="203" t="s">
        <v>57690</v>
      </c>
      <c r="M1208" s="202" t="s">
        <v>65836</v>
      </c>
      <c r="N1208" s="203">
        <v>106374</v>
      </c>
      <c r="O1208" s="202" t="s">
        <v>65835</v>
      </c>
    </row>
    <row r="1209" spans="1:15">
      <c r="A1209" s="202" t="s">
        <v>57732</v>
      </c>
      <c r="B1209" s="202" t="s">
        <v>106</v>
      </c>
      <c r="C1209" s="202" t="s">
        <v>7305</v>
      </c>
      <c r="D1209" s="202" t="s">
        <v>63939</v>
      </c>
      <c r="E1209" s="202" t="s">
        <v>65834</v>
      </c>
      <c r="F1209" s="202" t="s">
        <v>65833</v>
      </c>
      <c r="G1209" s="202" t="s">
        <v>65832</v>
      </c>
      <c r="H1209" s="202" t="s">
        <v>64625</v>
      </c>
      <c r="I1209" s="202" t="s">
        <v>65831</v>
      </c>
      <c r="J1209" s="202" t="s">
        <v>57697</v>
      </c>
      <c r="K1209" s="203" t="s">
        <v>56250</v>
      </c>
      <c r="L1209" s="203" t="s">
        <v>57690</v>
      </c>
      <c r="M1209" s="202" t="s">
        <v>65830</v>
      </c>
      <c r="N1209" s="203">
        <v>202473</v>
      </c>
      <c r="O1209" s="202" t="s">
        <v>65829</v>
      </c>
    </row>
    <row r="1210" spans="1:15">
      <c r="A1210" s="202" t="s">
        <v>57732</v>
      </c>
      <c r="B1210" s="202" t="s">
        <v>106</v>
      </c>
      <c r="C1210" s="202" t="s">
        <v>203</v>
      </c>
      <c r="D1210" s="202" t="s">
        <v>63939</v>
      </c>
      <c r="E1210" s="202" t="s">
        <v>65828</v>
      </c>
      <c r="F1210" s="202" t="s">
        <v>65827</v>
      </c>
      <c r="G1210" s="202" t="s">
        <v>65826</v>
      </c>
      <c r="H1210" s="202" t="s">
        <v>12329</v>
      </c>
      <c r="I1210" s="202" t="s">
        <v>7859</v>
      </c>
      <c r="J1210" s="202" t="s">
        <v>57697</v>
      </c>
      <c r="K1210" s="203" t="s">
        <v>57696</v>
      </c>
      <c r="L1210" s="203" t="s">
        <v>57690</v>
      </c>
      <c r="M1210" s="202" t="s">
        <v>65825</v>
      </c>
      <c r="N1210" s="203">
        <v>173184</v>
      </c>
      <c r="O1210" s="202" t="s">
        <v>65824</v>
      </c>
    </row>
    <row r="1211" spans="1:15">
      <c r="B1211" s="202" t="s">
        <v>106</v>
      </c>
      <c r="C1211" s="202" t="s">
        <v>1209</v>
      </c>
      <c r="D1211" s="202" t="s">
        <v>63939</v>
      </c>
      <c r="E1211" s="202" t="s">
        <v>65823</v>
      </c>
      <c r="F1211" s="202" t="s">
        <v>31162</v>
      </c>
      <c r="G1211" s="202" t="s">
        <v>65822</v>
      </c>
      <c r="H1211" s="202" t="s">
        <v>12255</v>
      </c>
      <c r="I1211" s="202" t="s">
        <v>56805</v>
      </c>
      <c r="J1211" s="202" t="s">
        <v>57697</v>
      </c>
      <c r="K1211" s="203" t="s">
        <v>57690</v>
      </c>
      <c r="L1211" s="203" t="s">
        <v>57690</v>
      </c>
      <c r="M1211" s="202" t="s">
        <v>65821</v>
      </c>
      <c r="N1211" s="203">
        <v>143955</v>
      </c>
      <c r="O1211" s="202" t="s">
        <v>65820</v>
      </c>
    </row>
    <row r="1212" spans="1:15">
      <c r="B1212" s="202" t="s">
        <v>106</v>
      </c>
      <c r="C1212" s="202" t="s">
        <v>2910</v>
      </c>
      <c r="D1212" s="202" t="s">
        <v>63939</v>
      </c>
      <c r="E1212" s="202" t="s">
        <v>65819</v>
      </c>
      <c r="F1212" s="202" t="s">
        <v>31139</v>
      </c>
      <c r="G1212" s="202" t="s">
        <v>65818</v>
      </c>
      <c r="H1212" s="202" t="s">
        <v>40742</v>
      </c>
      <c r="I1212" s="202" t="s">
        <v>56805</v>
      </c>
      <c r="J1212" s="202" t="s">
        <v>57697</v>
      </c>
      <c r="K1212" s="203" t="s">
        <v>57690</v>
      </c>
      <c r="L1212" s="203" t="s">
        <v>57690</v>
      </c>
      <c r="M1212" s="202" t="s">
        <v>65817</v>
      </c>
      <c r="N1212" s="203">
        <v>179242</v>
      </c>
      <c r="O1212" s="202" t="s">
        <v>65816</v>
      </c>
    </row>
    <row r="1213" spans="1:15">
      <c r="B1213" s="202" t="s">
        <v>106</v>
      </c>
      <c r="C1213" s="202" t="s">
        <v>2910</v>
      </c>
      <c r="D1213" s="202" t="s">
        <v>63939</v>
      </c>
      <c r="E1213" s="202" t="s">
        <v>65815</v>
      </c>
      <c r="F1213" s="202" t="s">
        <v>65814</v>
      </c>
      <c r="G1213" s="202" t="s">
        <v>65813</v>
      </c>
      <c r="H1213" s="202" t="s">
        <v>40742</v>
      </c>
      <c r="I1213" s="202" t="s">
        <v>56805</v>
      </c>
      <c r="J1213" s="202" t="s">
        <v>57697</v>
      </c>
      <c r="K1213" s="203" t="s">
        <v>57690</v>
      </c>
      <c r="L1213" s="203" t="s">
        <v>57690</v>
      </c>
      <c r="M1213" s="202" t="s">
        <v>65812</v>
      </c>
      <c r="N1213" s="203">
        <v>192373</v>
      </c>
      <c r="O1213" s="202" t="s">
        <v>65811</v>
      </c>
    </row>
    <row r="1214" spans="1:15">
      <c r="B1214" s="202" t="s">
        <v>106</v>
      </c>
      <c r="C1214" s="202" t="s">
        <v>1810</v>
      </c>
      <c r="D1214" s="202" t="s">
        <v>63939</v>
      </c>
      <c r="E1214" s="202" t="s">
        <v>65810</v>
      </c>
      <c r="F1214" s="202" t="s">
        <v>65809</v>
      </c>
      <c r="G1214" s="202" t="s">
        <v>65808</v>
      </c>
      <c r="H1214" s="202" t="s">
        <v>40742</v>
      </c>
      <c r="I1214" s="202" t="s">
        <v>56805</v>
      </c>
      <c r="J1214" s="202" t="s">
        <v>57697</v>
      </c>
      <c r="K1214" s="203" t="s">
        <v>57690</v>
      </c>
      <c r="L1214" s="203" t="s">
        <v>57690</v>
      </c>
      <c r="M1214" s="202" t="s">
        <v>65807</v>
      </c>
      <c r="N1214" s="203">
        <v>194411</v>
      </c>
      <c r="O1214" s="202" t="s">
        <v>65806</v>
      </c>
    </row>
    <row r="1215" spans="1:15">
      <c r="B1215" s="202" t="s">
        <v>106</v>
      </c>
      <c r="C1215" s="202" t="s">
        <v>1810</v>
      </c>
      <c r="D1215" s="202" t="s">
        <v>63939</v>
      </c>
      <c r="E1215" s="202" t="s">
        <v>65805</v>
      </c>
      <c r="F1215" s="202" t="s">
        <v>65804</v>
      </c>
      <c r="G1215" s="202" t="s">
        <v>65803</v>
      </c>
      <c r="H1215" s="202" t="s">
        <v>40742</v>
      </c>
      <c r="I1215" s="202" t="s">
        <v>56805</v>
      </c>
      <c r="J1215" s="202" t="s">
        <v>57697</v>
      </c>
      <c r="K1215" s="203" t="s">
        <v>57696</v>
      </c>
      <c r="L1215" s="203" t="s">
        <v>57690</v>
      </c>
      <c r="M1215" s="202" t="s">
        <v>65802</v>
      </c>
      <c r="N1215" s="203">
        <v>198626</v>
      </c>
      <c r="O1215" s="202" t="s">
        <v>65801</v>
      </c>
    </row>
    <row r="1216" spans="1:15">
      <c r="B1216" s="202" t="s">
        <v>106</v>
      </c>
      <c r="C1216" s="202" t="s">
        <v>2910</v>
      </c>
      <c r="D1216" s="202" t="s">
        <v>63939</v>
      </c>
      <c r="E1216" s="202" t="s">
        <v>65800</v>
      </c>
      <c r="F1216" s="202" t="s">
        <v>65799</v>
      </c>
      <c r="G1216" s="202" t="s">
        <v>65798</v>
      </c>
      <c r="H1216" s="202" t="s">
        <v>40742</v>
      </c>
      <c r="I1216" s="202" t="s">
        <v>56805</v>
      </c>
      <c r="J1216" s="202" t="s">
        <v>57697</v>
      </c>
      <c r="K1216" s="203" t="s">
        <v>57690</v>
      </c>
      <c r="L1216" s="203" t="s">
        <v>57690</v>
      </c>
      <c r="M1216" s="202" t="s">
        <v>65797</v>
      </c>
      <c r="N1216" s="203">
        <v>194409</v>
      </c>
      <c r="O1216" s="202" t="s">
        <v>65796</v>
      </c>
    </row>
    <row r="1217" spans="1:15">
      <c r="B1217" s="202" t="s">
        <v>106</v>
      </c>
      <c r="C1217" s="202" t="s">
        <v>2910</v>
      </c>
      <c r="D1217" s="202" t="s">
        <v>63939</v>
      </c>
      <c r="E1217" s="202" t="s">
        <v>65795</v>
      </c>
      <c r="F1217" s="202" t="s">
        <v>65794</v>
      </c>
      <c r="G1217" s="202" t="s">
        <v>65793</v>
      </c>
      <c r="H1217" s="202" t="s">
        <v>40742</v>
      </c>
      <c r="I1217" s="202" t="s">
        <v>56805</v>
      </c>
      <c r="J1217" s="202" t="s">
        <v>57697</v>
      </c>
      <c r="K1217" s="203" t="s">
        <v>57690</v>
      </c>
      <c r="L1217" s="203" t="s">
        <v>57690</v>
      </c>
      <c r="M1217" s="202" t="s">
        <v>65792</v>
      </c>
      <c r="N1217" s="203">
        <v>198604</v>
      </c>
      <c r="O1217" s="202" t="s">
        <v>65791</v>
      </c>
    </row>
    <row r="1218" spans="1:15">
      <c r="A1218" s="202" t="s">
        <v>57732</v>
      </c>
      <c r="B1218" s="202" t="s">
        <v>106</v>
      </c>
      <c r="C1218" s="202" t="s">
        <v>1209</v>
      </c>
      <c r="D1218" s="202" t="s">
        <v>63939</v>
      </c>
      <c r="E1218" s="202" t="s">
        <v>65790</v>
      </c>
      <c r="F1218" s="202" t="s">
        <v>65789</v>
      </c>
      <c r="G1218" s="202" t="s">
        <v>65788</v>
      </c>
      <c r="H1218" s="202" t="s">
        <v>14194</v>
      </c>
      <c r="I1218" s="202" t="s">
        <v>56908</v>
      </c>
      <c r="J1218" s="202" t="s">
        <v>57697</v>
      </c>
      <c r="K1218" s="203" t="s">
        <v>57690</v>
      </c>
      <c r="L1218" s="203" t="s">
        <v>57690</v>
      </c>
      <c r="M1218" s="202" t="s">
        <v>65787</v>
      </c>
      <c r="N1218" s="203">
        <v>180628</v>
      </c>
      <c r="O1218" s="202" t="s">
        <v>65786</v>
      </c>
    </row>
    <row r="1219" spans="1:15">
      <c r="A1219" s="202" t="s">
        <v>57732</v>
      </c>
      <c r="B1219" s="202" t="s">
        <v>106</v>
      </c>
      <c r="C1219" s="202" t="s">
        <v>1810</v>
      </c>
      <c r="D1219" s="202" t="s">
        <v>63939</v>
      </c>
      <c r="E1219" s="202" t="s">
        <v>65785</v>
      </c>
      <c r="F1219" s="202" t="s">
        <v>65784</v>
      </c>
      <c r="G1219" s="202" t="s">
        <v>65783</v>
      </c>
      <c r="H1219" s="202" t="s">
        <v>58209</v>
      </c>
      <c r="I1219" s="202" t="s">
        <v>56908</v>
      </c>
      <c r="J1219" s="202" t="s">
        <v>57697</v>
      </c>
      <c r="K1219" s="203" t="s">
        <v>57690</v>
      </c>
      <c r="L1219" s="203" t="s">
        <v>57690</v>
      </c>
      <c r="M1219" s="202" t="s">
        <v>65782</v>
      </c>
      <c r="N1219" s="203">
        <v>187241</v>
      </c>
      <c r="O1219" s="202" t="s">
        <v>65781</v>
      </c>
    </row>
    <row r="1220" spans="1:15">
      <c r="A1220" s="202" t="s">
        <v>57732</v>
      </c>
      <c r="B1220" s="202" t="s">
        <v>106</v>
      </c>
      <c r="C1220" s="202" t="s">
        <v>1209</v>
      </c>
      <c r="D1220" s="202" t="s">
        <v>63939</v>
      </c>
      <c r="E1220" s="202" t="s">
        <v>65780</v>
      </c>
      <c r="F1220" s="202" t="s">
        <v>65779</v>
      </c>
      <c r="G1220" s="202" t="s">
        <v>65778</v>
      </c>
      <c r="H1220" s="202" t="s">
        <v>12329</v>
      </c>
      <c r="I1220" s="202" t="s">
        <v>56908</v>
      </c>
      <c r="J1220" s="202" t="s">
        <v>57697</v>
      </c>
      <c r="K1220" s="203" t="s">
        <v>57690</v>
      </c>
      <c r="L1220" s="203" t="s">
        <v>57690</v>
      </c>
      <c r="M1220" s="202" t="s">
        <v>65777</v>
      </c>
      <c r="N1220" s="203">
        <v>185846</v>
      </c>
      <c r="O1220" s="202" t="s">
        <v>65776</v>
      </c>
    </row>
    <row r="1221" spans="1:15">
      <c r="A1221" s="202" t="s">
        <v>57732</v>
      </c>
      <c r="B1221" s="202" t="s">
        <v>106</v>
      </c>
      <c r="C1221" s="202" t="s">
        <v>1810</v>
      </c>
      <c r="D1221" s="202" t="s">
        <v>63939</v>
      </c>
      <c r="E1221" s="202" t="s">
        <v>65775</v>
      </c>
      <c r="F1221" s="202" t="s">
        <v>65774</v>
      </c>
      <c r="G1221" s="202" t="s">
        <v>65773</v>
      </c>
      <c r="H1221" s="202" t="s">
        <v>58209</v>
      </c>
      <c r="I1221" s="202" t="s">
        <v>56908</v>
      </c>
      <c r="J1221" s="202" t="s">
        <v>57697</v>
      </c>
      <c r="K1221" s="203" t="s">
        <v>57690</v>
      </c>
      <c r="L1221" s="203" t="s">
        <v>57690</v>
      </c>
      <c r="M1221" s="202" t="s">
        <v>65772</v>
      </c>
      <c r="N1221" s="203">
        <v>198699</v>
      </c>
      <c r="O1221" s="202" t="s">
        <v>65771</v>
      </c>
    </row>
    <row r="1222" spans="1:15">
      <c r="A1222" s="202" t="s">
        <v>57732</v>
      </c>
      <c r="B1222" s="202" t="s">
        <v>106</v>
      </c>
      <c r="C1222" s="202" t="s">
        <v>1810</v>
      </c>
      <c r="D1222" s="202" t="s">
        <v>63939</v>
      </c>
      <c r="E1222" s="202" t="s">
        <v>65770</v>
      </c>
      <c r="F1222" s="202" t="s">
        <v>65769</v>
      </c>
      <c r="G1222" s="202" t="s">
        <v>65768</v>
      </c>
      <c r="H1222" s="202" t="s">
        <v>65767</v>
      </c>
      <c r="I1222" s="202" t="s">
        <v>56908</v>
      </c>
      <c r="J1222" s="202" t="s">
        <v>57697</v>
      </c>
      <c r="K1222" s="203" t="s">
        <v>57690</v>
      </c>
      <c r="L1222" s="203" t="s">
        <v>57690</v>
      </c>
      <c r="M1222" s="202" t="s">
        <v>65766</v>
      </c>
      <c r="N1222" s="203">
        <v>187189</v>
      </c>
      <c r="O1222" s="202" t="s">
        <v>65765</v>
      </c>
    </row>
    <row r="1223" spans="1:15">
      <c r="A1223" s="202" t="s">
        <v>57732</v>
      </c>
      <c r="B1223" s="202" t="s">
        <v>106</v>
      </c>
      <c r="C1223" s="202" t="s">
        <v>203</v>
      </c>
      <c r="D1223" s="202" t="s">
        <v>63939</v>
      </c>
      <c r="E1223" s="202" t="s">
        <v>65764</v>
      </c>
      <c r="F1223" s="202" t="s">
        <v>65763</v>
      </c>
      <c r="G1223" s="202" t="s">
        <v>65762</v>
      </c>
      <c r="H1223" s="202" t="s">
        <v>40742</v>
      </c>
      <c r="I1223" s="202" t="s">
        <v>56908</v>
      </c>
      <c r="J1223" s="202" t="s">
        <v>57697</v>
      </c>
      <c r="K1223" s="203" t="s">
        <v>57690</v>
      </c>
      <c r="L1223" s="203" t="s">
        <v>57690</v>
      </c>
      <c r="M1223" s="202" t="s">
        <v>65761</v>
      </c>
      <c r="N1223" s="203">
        <v>198704</v>
      </c>
      <c r="O1223" s="202" t="s">
        <v>65760</v>
      </c>
    </row>
    <row r="1224" spans="1:15">
      <c r="A1224" s="202" t="s">
        <v>57732</v>
      </c>
      <c r="B1224" s="202" t="s">
        <v>106</v>
      </c>
      <c r="C1224" s="202" t="s">
        <v>1810</v>
      </c>
      <c r="D1224" s="202" t="s">
        <v>63939</v>
      </c>
      <c r="E1224" s="202" t="s">
        <v>65759</v>
      </c>
      <c r="F1224" s="202" t="s">
        <v>65758</v>
      </c>
      <c r="G1224" s="202" t="s">
        <v>65757</v>
      </c>
      <c r="H1224" s="202" t="s">
        <v>40742</v>
      </c>
      <c r="I1224" s="202" t="s">
        <v>56908</v>
      </c>
      <c r="J1224" s="202" t="s">
        <v>57868</v>
      </c>
      <c r="K1224" s="203" t="s">
        <v>57696</v>
      </c>
      <c r="L1224" s="203" t="s">
        <v>57690</v>
      </c>
      <c r="M1224" s="202" t="s">
        <v>65756</v>
      </c>
      <c r="N1224" s="203">
        <v>198708</v>
      </c>
      <c r="O1224" s="202" t="s">
        <v>65755</v>
      </c>
    </row>
    <row r="1225" spans="1:15">
      <c r="B1225" s="202" t="s">
        <v>106</v>
      </c>
      <c r="C1225" s="202" t="s">
        <v>1209</v>
      </c>
      <c r="D1225" s="202" t="s">
        <v>63939</v>
      </c>
      <c r="E1225" s="202" t="s">
        <v>65754</v>
      </c>
      <c r="F1225" s="202" t="s">
        <v>65753</v>
      </c>
      <c r="G1225" s="202" t="s">
        <v>65752</v>
      </c>
      <c r="H1225" s="202" t="s">
        <v>12255</v>
      </c>
      <c r="I1225" s="202" t="s">
        <v>1853</v>
      </c>
      <c r="J1225" s="202" t="s">
        <v>57697</v>
      </c>
      <c r="K1225" s="203" t="s">
        <v>57696</v>
      </c>
      <c r="L1225" s="203" t="s">
        <v>57690</v>
      </c>
      <c r="M1225" s="202" t="s">
        <v>65751</v>
      </c>
      <c r="N1225" s="203">
        <v>143670</v>
      </c>
      <c r="O1225" s="202" t="s">
        <v>65750</v>
      </c>
    </row>
    <row r="1226" spans="1:15">
      <c r="B1226" s="202" t="s">
        <v>106</v>
      </c>
      <c r="C1226" s="202" t="s">
        <v>1520</v>
      </c>
      <c r="D1226" s="202" t="s">
        <v>63939</v>
      </c>
      <c r="E1226" s="202" t="s">
        <v>65749</v>
      </c>
      <c r="F1226" s="202" t="s">
        <v>65748</v>
      </c>
      <c r="G1226" s="202" t="s">
        <v>65747</v>
      </c>
      <c r="H1226" s="202" t="s">
        <v>12329</v>
      </c>
      <c r="I1226" s="202" t="s">
        <v>56299</v>
      </c>
      <c r="J1226" s="202" t="s">
        <v>57697</v>
      </c>
      <c r="K1226" s="203" t="s">
        <v>57696</v>
      </c>
      <c r="L1226" s="203" t="s">
        <v>57690</v>
      </c>
      <c r="M1226" s="202" t="s">
        <v>65746</v>
      </c>
      <c r="N1226" s="203">
        <v>171431</v>
      </c>
      <c r="O1226" s="202" t="s">
        <v>65745</v>
      </c>
    </row>
    <row r="1227" spans="1:15">
      <c r="B1227" s="202" t="s">
        <v>106</v>
      </c>
      <c r="C1227" s="202" t="s">
        <v>1209</v>
      </c>
      <c r="D1227" s="202" t="s">
        <v>63939</v>
      </c>
      <c r="E1227" s="202" t="s">
        <v>65744</v>
      </c>
      <c r="F1227" s="202" t="s">
        <v>18740</v>
      </c>
      <c r="G1227" s="202" t="s">
        <v>57691</v>
      </c>
      <c r="H1227" s="202" t="s">
        <v>12329</v>
      </c>
      <c r="I1227" s="202" t="s">
        <v>17972</v>
      </c>
      <c r="J1227" s="202" t="s">
        <v>57697</v>
      </c>
      <c r="K1227" s="203" t="s">
        <v>57690</v>
      </c>
      <c r="L1227" s="203" t="s">
        <v>57690</v>
      </c>
      <c r="M1227" s="202" t="s">
        <v>65743</v>
      </c>
      <c r="N1227" s="203">
        <v>178691</v>
      </c>
      <c r="O1227" s="202" t="s">
        <v>65742</v>
      </c>
    </row>
    <row r="1228" spans="1:15">
      <c r="B1228" s="202" t="s">
        <v>106</v>
      </c>
      <c r="C1228" s="202" t="s">
        <v>1209</v>
      </c>
      <c r="D1228" s="202" t="s">
        <v>63939</v>
      </c>
      <c r="E1228" s="202" t="s">
        <v>65741</v>
      </c>
      <c r="F1228" s="202" t="s">
        <v>65740</v>
      </c>
      <c r="G1228" s="202" t="s">
        <v>65739</v>
      </c>
      <c r="H1228" s="202" t="s">
        <v>12329</v>
      </c>
      <c r="I1228" s="202" t="s">
        <v>17972</v>
      </c>
      <c r="J1228" s="202" t="s">
        <v>57697</v>
      </c>
      <c r="K1228" s="203" t="s">
        <v>57690</v>
      </c>
      <c r="L1228" s="203" t="s">
        <v>57690</v>
      </c>
      <c r="M1228" s="202" t="s">
        <v>65738</v>
      </c>
      <c r="N1228" s="203">
        <v>178741</v>
      </c>
      <c r="O1228" s="202" t="s">
        <v>65737</v>
      </c>
    </row>
    <row r="1229" spans="1:15">
      <c r="B1229" s="202" t="s">
        <v>106</v>
      </c>
      <c r="C1229" s="202" t="s">
        <v>1209</v>
      </c>
      <c r="D1229" s="202" t="s">
        <v>63939</v>
      </c>
      <c r="E1229" s="202" t="s">
        <v>65736</v>
      </c>
      <c r="F1229" s="202" t="s">
        <v>17975</v>
      </c>
      <c r="G1229" s="202" t="s">
        <v>65735</v>
      </c>
      <c r="H1229" s="202" t="s">
        <v>40742</v>
      </c>
      <c r="I1229" s="202" t="s">
        <v>19487</v>
      </c>
      <c r="J1229" s="202" t="s">
        <v>57697</v>
      </c>
      <c r="K1229" s="203" t="s">
        <v>57690</v>
      </c>
      <c r="L1229" s="203" t="s">
        <v>57690</v>
      </c>
      <c r="M1229" s="202" t="s">
        <v>65734</v>
      </c>
      <c r="N1229" s="203">
        <v>196022</v>
      </c>
      <c r="O1229" s="202" t="s">
        <v>65733</v>
      </c>
    </row>
    <row r="1230" spans="1:15">
      <c r="B1230" s="202" t="s">
        <v>106</v>
      </c>
      <c r="C1230" s="202" t="s">
        <v>1209</v>
      </c>
      <c r="D1230" s="202" t="s">
        <v>63939</v>
      </c>
      <c r="E1230" s="202" t="s">
        <v>65732</v>
      </c>
      <c r="F1230" s="202" t="s">
        <v>18740</v>
      </c>
      <c r="G1230" s="202" t="s">
        <v>65731</v>
      </c>
      <c r="H1230" s="202" t="s">
        <v>12329</v>
      </c>
      <c r="I1230" s="202" t="s">
        <v>19487</v>
      </c>
      <c r="J1230" s="202" t="s">
        <v>57697</v>
      </c>
      <c r="K1230" s="203" t="s">
        <v>57690</v>
      </c>
      <c r="L1230" s="203" t="s">
        <v>57690</v>
      </c>
      <c r="M1230" s="202" t="s">
        <v>65730</v>
      </c>
      <c r="N1230" s="203">
        <v>195699</v>
      </c>
      <c r="O1230" s="202" t="s">
        <v>65729</v>
      </c>
    </row>
    <row r="1231" spans="1:15">
      <c r="B1231" s="202" t="s">
        <v>106</v>
      </c>
      <c r="C1231" s="202" t="s">
        <v>2910</v>
      </c>
      <c r="D1231" s="202" t="s">
        <v>63939</v>
      </c>
      <c r="E1231" s="202" t="s">
        <v>65728</v>
      </c>
      <c r="F1231" s="202" t="s">
        <v>65727</v>
      </c>
      <c r="G1231" s="202" t="s">
        <v>65726</v>
      </c>
      <c r="H1231" s="202" t="s">
        <v>40742</v>
      </c>
      <c r="I1231" s="202" t="s">
        <v>19487</v>
      </c>
      <c r="J1231" s="202" t="s">
        <v>57697</v>
      </c>
      <c r="K1231" s="203" t="s">
        <v>57690</v>
      </c>
      <c r="L1231" s="203" t="s">
        <v>57690</v>
      </c>
      <c r="M1231" s="202" t="s">
        <v>65725</v>
      </c>
      <c r="N1231" s="203">
        <v>196043</v>
      </c>
      <c r="O1231" s="202" t="s">
        <v>65724</v>
      </c>
    </row>
    <row r="1232" spans="1:15">
      <c r="B1232" s="202" t="s">
        <v>106</v>
      </c>
      <c r="C1232" s="202" t="s">
        <v>1209</v>
      </c>
      <c r="D1232" s="202" t="s">
        <v>63939</v>
      </c>
      <c r="E1232" s="202" t="s">
        <v>65723</v>
      </c>
      <c r="F1232" s="202" t="s">
        <v>65722</v>
      </c>
      <c r="G1232" s="202" t="s">
        <v>65721</v>
      </c>
      <c r="H1232" s="202" t="s">
        <v>40742</v>
      </c>
      <c r="I1232" s="202" t="s">
        <v>19487</v>
      </c>
      <c r="J1232" s="202" t="s">
        <v>57697</v>
      </c>
      <c r="K1232" s="203" t="s">
        <v>57690</v>
      </c>
      <c r="L1232" s="203" t="s">
        <v>57690</v>
      </c>
      <c r="M1232" s="202" t="s">
        <v>65720</v>
      </c>
      <c r="N1232" s="203">
        <v>196020</v>
      </c>
      <c r="O1232" s="202" t="s">
        <v>65719</v>
      </c>
    </row>
    <row r="1233" spans="1:15">
      <c r="B1233" s="202" t="s">
        <v>106</v>
      </c>
      <c r="C1233" s="202" t="s">
        <v>3145</v>
      </c>
      <c r="D1233" s="202" t="s">
        <v>63939</v>
      </c>
      <c r="E1233" s="202" t="s">
        <v>65718</v>
      </c>
      <c r="F1233" s="202" t="s">
        <v>18740</v>
      </c>
      <c r="G1233" s="202" t="s">
        <v>65717</v>
      </c>
      <c r="H1233" s="202" t="s">
        <v>40742</v>
      </c>
      <c r="I1233" s="202" t="s">
        <v>19487</v>
      </c>
      <c r="J1233" s="202" t="s">
        <v>57697</v>
      </c>
      <c r="K1233" s="203" t="s">
        <v>57690</v>
      </c>
      <c r="L1233" s="203" t="s">
        <v>57690</v>
      </c>
      <c r="M1233" s="202" t="s">
        <v>65716</v>
      </c>
      <c r="N1233" s="203">
        <v>196035</v>
      </c>
      <c r="O1233" s="202" t="s">
        <v>65715</v>
      </c>
    </row>
    <row r="1234" spans="1:15">
      <c r="B1234" s="202" t="s">
        <v>106</v>
      </c>
      <c r="C1234" s="202" t="s">
        <v>1209</v>
      </c>
      <c r="D1234" s="202" t="s">
        <v>63939</v>
      </c>
      <c r="E1234" s="202" t="s">
        <v>65714</v>
      </c>
      <c r="F1234" s="202" t="s">
        <v>18740</v>
      </c>
      <c r="G1234" s="202" t="s">
        <v>65713</v>
      </c>
      <c r="H1234" s="202" t="s">
        <v>40742</v>
      </c>
      <c r="I1234" s="202" t="s">
        <v>19487</v>
      </c>
      <c r="J1234" s="202" t="s">
        <v>57697</v>
      </c>
      <c r="K1234" s="203" t="s">
        <v>57690</v>
      </c>
      <c r="L1234" s="203" t="s">
        <v>57690</v>
      </c>
      <c r="M1234" s="202" t="s">
        <v>65712</v>
      </c>
      <c r="N1234" s="203">
        <v>195693</v>
      </c>
      <c r="O1234" s="202" t="s">
        <v>65711</v>
      </c>
    </row>
    <row r="1235" spans="1:15">
      <c r="B1235" s="202" t="s">
        <v>106</v>
      </c>
      <c r="C1235" s="202" t="s">
        <v>1209</v>
      </c>
      <c r="D1235" s="202" t="s">
        <v>63939</v>
      </c>
      <c r="E1235" s="202" t="s">
        <v>65710</v>
      </c>
      <c r="F1235" s="202" t="s">
        <v>17975</v>
      </c>
      <c r="G1235" s="202" t="s">
        <v>65709</v>
      </c>
      <c r="H1235" s="202" t="s">
        <v>40742</v>
      </c>
      <c r="I1235" s="202" t="s">
        <v>19487</v>
      </c>
      <c r="J1235" s="202" t="s">
        <v>57697</v>
      </c>
      <c r="K1235" s="203" t="s">
        <v>57690</v>
      </c>
      <c r="L1235" s="203" t="s">
        <v>57690</v>
      </c>
      <c r="M1235" s="202" t="s">
        <v>65708</v>
      </c>
      <c r="N1235" s="203">
        <v>196028</v>
      </c>
      <c r="O1235" s="202" t="s">
        <v>65707</v>
      </c>
    </row>
    <row r="1236" spans="1:15">
      <c r="B1236" s="202" t="s">
        <v>106</v>
      </c>
      <c r="C1236" s="202" t="s">
        <v>1209</v>
      </c>
      <c r="D1236" s="202" t="s">
        <v>63939</v>
      </c>
      <c r="E1236" s="202" t="s">
        <v>65706</v>
      </c>
      <c r="F1236" s="202" t="s">
        <v>17975</v>
      </c>
      <c r="G1236" s="202" t="s">
        <v>65705</v>
      </c>
      <c r="H1236" s="202" t="s">
        <v>40742</v>
      </c>
      <c r="I1236" s="202" t="s">
        <v>19487</v>
      </c>
      <c r="J1236" s="202" t="s">
        <v>57697</v>
      </c>
      <c r="K1236" s="203" t="s">
        <v>57690</v>
      </c>
      <c r="L1236" s="203" t="s">
        <v>57690</v>
      </c>
      <c r="M1236" s="202" t="s">
        <v>65704</v>
      </c>
      <c r="N1236" s="203">
        <v>195971</v>
      </c>
      <c r="O1236" s="202" t="s">
        <v>65703</v>
      </c>
    </row>
    <row r="1237" spans="1:15">
      <c r="B1237" s="202" t="s">
        <v>106</v>
      </c>
      <c r="C1237" s="202" t="s">
        <v>1810</v>
      </c>
      <c r="D1237" s="202" t="s">
        <v>63939</v>
      </c>
      <c r="E1237" s="202" t="s">
        <v>65702</v>
      </c>
      <c r="F1237" s="202" t="s">
        <v>65701</v>
      </c>
      <c r="G1237" s="202" t="s">
        <v>65700</v>
      </c>
      <c r="H1237" s="202" t="s">
        <v>40742</v>
      </c>
      <c r="I1237" s="202" t="s">
        <v>1680</v>
      </c>
      <c r="J1237" s="202" t="s">
        <v>57697</v>
      </c>
      <c r="K1237" s="203" t="s">
        <v>57696</v>
      </c>
      <c r="L1237" s="203" t="s">
        <v>57696</v>
      </c>
      <c r="M1237" s="202" t="s">
        <v>65699</v>
      </c>
      <c r="N1237" s="203">
        <v>198709</v>
      </c>
      <c r="O1237" s="202" t="s">
        <v>65698</v>
      </c>
    </row>
    <row r="1238" spans="1:15">
      <c r="A1238" s="202" t="s">
        <v>57732</v>
      </c>
      <c r="B1238" s="202" t="s">
        <v>106</v>
      </c>
      <c r="C1238" s="202" t="s">
        <v>203</v>
      </c>
      <c r="D1238" s="202" t="s">
        <v>63939</v>
      </c>
      <c r="E1238" s="202" t="s">
        <v>65697</v>
      </c>
      <c r="F1238" s="202" t="s">
        <v>65696</v>
      </c>
      <c r="G1238" s="202" t="s">
        <v>65695</v>
      </c>
      <c r="H1238" s="202" t="s">
        <v>12255</v>
      </c>
      <c r="I1238" s="202" t="s">
        <v>57804</v>
      </c>
      <c r="J1238" s="202" t="s">
        <v>57697</v>
      </c>
      <c r="K1238" s="203" t="s">
        <v>56250</v>
      </c>
      <c r="L1238" s="203" t="s">
        <v>57690</v>
      </c>
      <c r="M1238" s="202" t="s">
        <v>65694</v>
      </c>
      <c r="N1238" s="203">
        <v>136162</v>
      </c>
      <c r="O1238" s="202" t="s">
        <v>65693</v>
      </c>
    </row>
    <row r="1239" spans="1:15">
      <c r="B1239" s="202" t="s">
        <v>106</v>
      </c>
      <c r="C1239" s="202" t="s">
        <v>1209</v>
      </c>
      <c r="D1239" s="202" t="s">
        <v>63939</v>
      </c>
      <c r="E1239" s="202" t="s">
        <v>65692</v>
      </c>
      <c r="F1239" s="202" t="s">
        <v>65691</v>
      </c>
      <c r="G1239" s="202" t="s">
        <v>65690</v>
      </c>
      <c r="H1239" s="202" t="s">
        <v>40742</v>
      </c>
      <c r="I1239" s="202" t="s">
        <v>18273</v>
      </c>
      <c r="J1239" s="202" t="s">
        <v>57697</v>
      </c>
      <c r="K1239" s="203" t="s">
        <v>57696</v>
      </c>
      <c r="L1239" s="203" t="s">
        <v>57690</v>
      </c>
      <c r="M1239" s="202" t="s">
        <v>65689</v>
      </c>
      <c r="N1239" s="203">
        <v>178505</v>
      </c>
      <c r="O1239" s="202" t="s">
        <v>65688</v>
      </c>
    </row>
    <row r="1240" spans="1:15">
      <c r="B1240" s="202" t="s">
        <v>106</v>
      </c>
      <c r="C1240" s="202" t="s">
        <v>1209</v>
      </c>
      <c r="D1240" s="202" t="s">
        <v>63939</v>
      </c>
      <c r="E1240" s="202" t="s">
        <v>65687</v>
      </c>
      <c r="F1240" s="202" t="s">
        <v>65686</v>
      </c>
      <c r="G1240" s="202" t="s">
        <v>65685</v>
      </c>
      <c r="H1240" s="202" t="s">
        <v>64625</v>
      </c>
      <c r="I1240" s="202" t="s">
        <v>18273</v>
      </c>
      <c r="J1240" s="202" t="s">
        <v>57697</v>
      </c>
      <c r="K1240" s="203" t="s">
        <v>57696</v>
      </c>
      <c r="L1240" s="203" t="s">
        <v>57690</v>
      </c>
      <c r="M1240" s="202" t="s">
        <v>65684</v>
      </c>
      <c r="N1240" s="203">
        <v>201839</v>
      </c>
      <c r="O1240" s="202" t="s">
        <v>65683</v>
      </c>
    </row>
    <row r="1241" spans="1:15">
      <c r="B1241" s="202" t="s">
        <v>106</v>
      </c>
      <c r="C1241" s="202" t="s">
        <v>8377</v>
      </c>
      <c r="D1241" s="202" t="s">
        <v>63939</v>
      </c>
      <c r="E1241" s="202" t="s">
        <v>65682</v>
      </c>
      <c r="F1241" s="202" t="s">
        <v>15296</v>
      </c>
      <c r="G1241" s="202" t="s">
        <v>65681</v>
      </c>
      <c r="H1241" s="202" t="s">
        <v>12255</v>
      </c>
      <c r="I1241" s="202" t="s">
        <v>56767</v>
      </c>
      <c r="J1241" s="202" t="s">
        <v>57691</v>
      </c>
      <c r="K1241" s="203" t="s">
        <v>57690</v>
      </c>
      <c r="L1241" s="203" t="s">
        <v>57690</v>
      </c>
      <c r="M1241" s="202" t="s">
        <v>65680</v>
      </c>
      <c r="N1241" s="203">
        <v>155110</v>
      </c>
      <c r="O1241" s="202" t="s">
        <v>65679</v>
      </c>
    </row>
    <row r="1242" spans="1:15">
      <c r="B1242" s="202" t="s">
        <v>214</v>
      </c>
      <c r="C1242" s="202" t="s">
        <v>3859</v>
      </c>
      <c r="D1242" s="202" t="s">
        <v>63939</v>
      </c>
      <c r="E1242" s="202" t="s">
        <v>65678</v>
      </c>
      <c r="F1242" s="202" t="s">
        <v>65677</v>
      </c>
      <c r="G1242" s="202" t="s">
        <v>65676</v>
      </c>
      <c r="H1242" s="202" t="s">
        <v>40742</v>
      </c>
      <c r="I1242" s="202" t="s">
        <v>56596</v>
      </c>
      <c r="J1242" s="202" t="s">
        <v>57697</v>
      </c>
      <c r="K1242" s="203" t="s">
        <v>57696</v>
      </c>
      <c r="L1242" s="203" t="s">
        <v>57690</v>
      </c>
      <c r="M1242" s="202" t="s">
        <v>65675</v>
      </c>
      <c r="N1242" s="203">
        <v>178057</v>
      </c>
      <c r="O1242" s="202" t="s">
        <v>65674</v>
      </c>
    </row>
    <row r="1243" spans="1:15">
      <c r="B1243" s="202" t="s">
        <v>106</v>
      </c>
      <c r="C1243" s="202" t="s">
        <v>2910</v>
      </c>
      <c r="D1243" s="202" t="s">
        <v>63939</v>
      </c>
      <c r="E1243" s="202" t="s">
        <v>65673</v>
      </c>
      <c r="F1243" s="202" t="s">
        <v>2908</v>
      </c>
      <c r="G1243" s="202" t="s">
        <v>65672</v>
      </c>
      <c r="H1243" s="202" t="s">
        <v>14194</v>
      </c>
      <c r="I1243" s="202" t="s">
        <v>57001</v>
      </c>
      <c r="J1243" s="202" t="s">
        <v>57691</v>
      </c>
      <c r="K1243" s="203" t="s">
        <v>57690</v>
      </c>
      <c r="L1243" s="203" t="s">
        <v>57690</v>
      </c>
      <c r="M1243" s="202" t="s">
        <v>65671</v>
      </c>
      <c r="N1243" s="203">
        <v>144586</v>
      </c>
      <c r="O1243" s="202" t="s">
        <v>65670</v>
      </c>
    </row>
    <row r="1244" spans="1:15">
      <c r="B1244" s="202" t="s">
        <v>106</v>
      </c>
      <c r="C1244" s="202" t="s">
        <v>3145</v>
      </c>
      <c r="D1244" s="202" t="s">
        <v>63939</v>
      </c>
      <c r="E1244" s="202" t="s">
        <v>65669</v>
      </c>
      <c r="F1244" s="202" t="s">
        <v>13426</v>
      </c>
      <c r="G1244" s="202" t="s">
        <v>65668</v>
      </c>
      <c r="H1244" s="202" t="s">
        <v>12329</v>
      </c>
      <c r="I1244" s="202" t="s">
        <v>57284</v>
      </c>
      <c r="J1244" s="202" t="s">
        <v>57691</v>
      </c>
      <c r="K1244" s="203" t="s">
        <v>57696</v>
      </c>
      <c r="L1244" s="203" t="s">
        <v>57690</v>
      </c>
      <c r="M1244" s="202" t="s">
        <v>65667</v>
      </c>
      <c r="N1244" s="203">
        <v>172391</v>
      </c>
      <c r="O1244" s="202" t="s">
        <v>65666</v>
      </c>
    </row>
    <row r="1245" spans="1:15">
      <c r="B1245" s="202" t="s">
        <v>106</v>
      </c>
      <c r="C1245" s="202" t="s">
        <v>8377</v>
      </c>
      <c r="D1245" s="202" t="s">
        <v>63939</v>
      </c>
      <c r="E1245" s="202" t="s">
        <v>65665</v>
      </c>
      <c r="F1245" s="202" t="s">
        <v>15296</v>
      </c>
      <c r="G1245" s="202" t="s">
        <v>65664</v>
      </c>
      <c r="H1245" s="202" t="s">
        <v>7941</v>
      </c>
      <c r="I1245" s="202" t="s">
        <v>58159</v>
      </c>
      <c r="J1245" s="202" t="s">
        <v>57691</v>
      </c>
      <c r="K1245" s="203" t="s">
        <v>57696</v>
      </c>
      <c r="L1245" s="203" t="s">
        <v>57690</v>
      </c>
      <c r="M1245" s="202" t="s">
        <v>65663</v>
      </c>
      <c r="N1245" s="203">
        <v>95207</v>
      </c>
      <c r="O1245" s="202" t="s">
        <v>65662</v>
      </c>
    </row>
    <row r="1246" spans="1:15">
      <c r="B1246" s="202" t="s">
        <v>106</v>
      </c>
      <c r="C1246" s="202" t="s">
        <v>8377</v>
      </c>
      <c r="D1246" s="202" t="s">
        <v>63939</v>
      </c>
      <c r="E1246" s="202" t="s">
        <v>65661</v>
      </c>
      <c r="F1246" s="202" t="s">
        <v>15296</v>
      </c>
      <c r="G1246" s="202" t="s">
        <v>65660</v>
      </c>
      <c r="H1246" s="202" t="s">
        <v>7941</v>
      </c>
      <c r="I1246" s="202" t="s">
        <v>58159</v>
      </c>
      <c r="J1246" s="202" t="s">
        <v>57691</v>
      </c>
      <c r="K1246" s="203" t="s">
        <v>57696</v>
      </c>
      <c r="L1246" s="203" t="s">
        <v>57690</v>
      </c>
      <c r="M1246" s="202" t="s">
        <v>65659</v>
      </c>
      <c r="N1246" s="203">
        <v>95213</v>
      </c>
      <c r="O1246" s="202" t="s">
        <v>65658</v>
      </c>
    </row>
    <row r="1247" spans="1:15">
      <c r="B1247" s="202" t="s">
        <v>106</v>
      </c>
      <c r="C1247" s="202" t="s">
        <v>1810</v>
      </c>
      <c r="D1247" s="202" t="s">
        <v>63939</v>
      </c>
      <c r="E1247" s="202" t="s">
        <v>65657</v>
      </c>
      <c r="F1247" s="202" t="s">
        <v>65656</v>
      </c>
      <c r="G1247" s="202" t="s">
        <v>65655</v>
      </c>
      <c r="H1247" s="202" t="s">
        <v>40742</v>
      </c>
      <c r="I1247" s="202" t="s">
        <v>65654</v>
      </c>
      <c r="J1247" s="202" t="s">
        <v>57697</v>
      </c>
      <c r="K1247" s="203" t="s">
        <v>57690</v>
      </c>
      <c r="L1247" s="203" t="s">
        <v>57690</v>
      </c>
      <c r="M1247" s="202" t="s">
        <v>65653</v>
      </c>
      <c r="N1247" s="203">
        <v>195443</v>
      </c>
      <c r="O1247" s="202" t="s">
        <v>65652</v>
      </c>
    </row>
    <row r="1248" spans="1:15">
      <c r="A1248" s="202" t="s">
        <v>57732</v>
      </c>
      <c r="B1248" s="202" t="s">
        <v>106</v>
      </c>
      <c r="C1248" s="202" t="s">
        <v>1520</v>
      </c>
      <c r="D1248" s="202" t="s">
        <v>63939</v>
      </c>
      <c r="E1248" s="202" t="s">
        <v>65651</v>
      </c>
      <c r="F1248" s="202" t="s">
        <v>65650</v>
      </c>
      <c r="G1248" s="202" t="s">
        <v>65649</v>
      </c>
      <c r="H1248" s="202" t="s">
        <v>65643</v>
      </c>
      <c r="I1248" s="202" t="s">
        <v>57229</v>
      </c>
      <c r="J1248" s="202" t="s">
        <v>57697</v>
      </c>
      <c r="K1248" s="203" t="s">
        <v>57696</v>
      </c>
      <c r="L1248" s="203" t="s">
        <v>57690</v>
      </c>
      <c r="M1248" s="202" t="s">
        <v>65648</v>
      </c>
      <c r="N1248" s="203">
        <v>178772</v>
      </c>
      <c r="O1248" s="202" t="s">
        <v>65647</v>
      </c>
    </row>
    <row r="1249" spans="1:15">
      <c r="A1249" s="202" t="s">
        <v>57732</v>
      </c>
      <c r="B1249" s="202" t="s">
        <v>106</v>
      </c>
      <c r="C1249" s="202" t="s">
        <v>1520</v>
      </c>
      <c r="D1249" s="202" t="s">
        <v>63939</v>
      </c>
      <c r="E1249" s="202" t="s">
        <v>65646</v>
      </c>
      <c r="F1249" s="202" t="s">
        <v>65645</v>
      </c>
      <c r="G1249" s="202" t="s">
        <v>65644</v>
      </c>
      <c r="H1249" s="202" t="s">
        <v>65643</v>
      </c>
      <c r="I1249" s="202" t="s">
        <v>57229</v>
      </c>
      <c r="J1249" s="202" t="s">
        <v>57697</v>
      </c>
      <c r="K1249" s="203" t="s">
        <v>57696</v>
      </c>
      <c r="L1249" s="203" t="s">
        <v>57690</v>
      </c>
      <c r="M1249" s="202" t="s">
        <v>65642</v>
      </c>
      <c r="N1249" s="203">
        <v>178774</v>
      </c>
      <c r="O1249" s="202" t="s">
        <v>65641</v>
      </c>
    </row>
    <row r="1250" spans="1:15">
      <c r="A1250" s="202" t="s">
        <v>57732</v>
      </c>
      <c r="B1250" s="202" t="s">
        <v>106</v>
      </c>
      <c r="C1250" s="202" t="s">
        <v>1209</v>
      </c>
      <c r="D1250" s="202" t="s">
        <v>63939</v>
      </c>
      <c r="E1250" s="202" t="s">
        <v>65640</v>
      </c>
      <c r="F1250" s="202" t="s">
        <v>65639</v>
      </c>
      <c r="G1250" s="202" t="s">
        <v>65638</v>
      </c>
      <c r="H1250" s="202" t="s">
        <v>40742</v>
      </c>
      <c r="I1250" s="202" t="s">
        <v>57229</v>
      </c>
      <c r="J1250" s="202" t="s">
        <v>57697</v>
      </c>
      <c r="K1250" s="203" t="s">
        <v>57690</v>
      </c>
      <c r="L1250" s="203" t="s">
        <v>57690</v>
      </c>
      <c r="M1250" s="202" t="s">
        <v>65637</v>
      </c>
      <c r="N1250" s="203">
        <v>187799</v>
      </c>
      <c r="O1250" s="202" t="s">
        <v>65636</v>
      </c>
    </row>
    <row r="1251" spans="1:15">
      <c r="A1251" s="202" t="s">
        <v>57732</v>
      </c>
      <c r="B1251" s="202" t="s">
        <v>106</v>
      </c>
      <c r="C1251" s="202" t="s">
        <v>1209</v>
      </c>
      <c r="D1251" s="202" t="s">
        <v>63939</v>
      </c>
      <c r="E1251" s="202" t="s">
        <v>65635</v>
      </c>
      <c r="F1251" s="202" t="s">
        <v>65634</v>
      </c>
      <c r="G1251" s="202" t="s">
        <v>65633</v>
      </c>
      <c r="H1251" s="202" t="s">
        <v>40742</v>
      </c>
      <c r="I1251" s="202" t="s">
        <v>56908</v>
      </c>
      <c r="J1251" s="202" t="s">
        <v>57697</v>
      </c>
      <c r="K1251" s="203" t="s">
        <v>57690</v>
      </c>
      <c r="L1251" s="203" t="s">
        <v>57690</v>
      </c>
      <c r="M1251" s="202" t="s">
        <v>65632</v>
      </c>
      <c r="N1251" s="203">
        <v>198705</v>
      </c>
      <c r="O1251" s="202" t="s">
        <v>65631</v>
      </c>
    </row>
    <row r="1252" spans="1:15">
      <c r="B1252" s="202" t="s">
        <v>106</v>
      </c>
      <c r="C1252" s="202" t="s">
        <v>1209</v>
      </c>
      <c r="D1252" s="202" t="s">
        <v>63939</v>
      </c>
      <c r="E1252" s="202" t="s">
        <v>65630</v>
      </c>
      <c r="F1252" s="202" t="s">
        <v>65629</v>
      </c>
      <c r="G1252" s="202" t="s">
        <v>65628</v>
      </c>
      <c r="H1252" s="202" t="s">
        <v>14194</v>
      </c>
      <c r="I1252" s="202" t="s">
        <v>18273</v>
      </c>
      <c r="J1252" s="202" t="s">
        <v>57697</v>
      </c>
      <c r="K1252" s="203" t="s">
        <v>57696</v>
      </c>
      <c r="L1252" s="203" t="s">
        <v>57690</v>
      </c>
      <c r="M1252" s="202" t="s">
        <v>65627</v>
      </c>
      <c r="N1252" s="203">
        <v>168401</v>
      </c>
      <c r="O1252" s="202" t="s">
        <v>65626</v>
      </c>
    </row>
    <row r="1253" spans="1:15">
      <c r="A1253" s="202" t="s">
        <v>57732</v>
      </c>
      <c r="B1253" s="202" t="s">
        <v>106</v>
      </c>
      <c r="C1253" s="202" t="s">
        <v>1209</v>
      </c>
      <c r="D1253" s="202" t="s">
        <v>63939</v>
      </c>
      <c r="E1253" s="202" t="s">
        <v>65625</v>
      </c>
      <c r="F1253" s="202" t="s">
        <v>65624</v>
      </c>
      <c r="G1253" s="202" t="s">
        <v>65623</v>
      </c>
      <c r="H1253" s="202" t="s">
        <v>12329</v>
      </c>
      <c r="I1253" s="202" t="s">
        <v>65618</v>
      </c>
      <c r="J1253" s="202" t="s">
        <v>57697</v>
      </c>
      <c r="K1253" s="203" t="s">
        <v>57690</v>
      </c>
      <c r="L1253" s="203" t="s">
        <v>57690</v>
      </c>
      <c r="M1253" s="202" t="s">
        <v>65622</v>
      </c>
      <c r="N1253" s="203">
        <v>186564</v>
      </c>
      <c r="O1253" s="202" t="s">
        <v>65621</v>
      </c>
    </row>
    <row r="1254" spans="1:15">
      <c r="A1254" s="202" t="s">
        <v>57732</v>
      </c>
      <c r="B1254" s="202" t="s">
        <v>106</v>
      </c>
      <c r="C1254" s="202" t="s">
        <v>3145</v>
      </c>
      <c r="D1254" s="202" t="s">
        <v>63939</v>
      </c>
      <c r="E1254" s="202" t="s">
        <v>30366</v>
      </c>
      <c r="F1254" s="202" t="s">
        <v>65620</v>
      </c>
      <c r="G1254" s="202" t="s">
        <v>65619</v>
      </c>
      <c r="H1254" s="202" t="s">
        <v>12329</v>
      </c>
      <c r="I1254" s="202" t="s">
        <v>65618</v>
      </c>
      <c r="J1254" s="202" t="s">
        <v>57868</v>
      </c>
      <c r="K1254" s="203" t="s">
        <v>57696</v>
      </c>
      <c r="L1254" s="203" t="s">
        <v>57690</v>
      </c>
      <c r="M1254" s="202" t="s">
        <v>65617</v>
      </c>
      <c r="N1254" s="203">
        <v>186559</v>
      </c>
      <c r="O1254" s="202" t="s">
        <v>65616</v>
      </c>
    </row>
    <row r="1255" spans="1:15">
      <c r="A1255" s="202" t="s">
        <v>57732</v>
      </c>
      <c r="B1255" s="202" t="s">
        <v>106</v>
      </c>
      <c r="C1255" s="202" t="s">
        <v>1209</v>
      </c>
      <c r="D1255" s="202" t="s">
        <v>63939</v>
      </c>
      <c r="E1255" s="202" t="s">
        <v>65615</v>
      </c>
      <c r="F1255" s="202" t="s">
        <v>65614</v>
      </c>
      <c r="G1255" s="202" t="s">
        <v>65613</v>
      </c>
      <c r="H1255" s="202" t="s">
        <v>12329</v>
      </c>
      <c r="I1255" s="202" t="s">
        <v>65612</v>
      </c>
      <c r="J1255" s="202" t="s">
        <v>57697</v>
      </c>
      <c r="K1255" s="203" t="s">
        <v>57690</v>
      </c>
      <c r="L1255" s="203" t="s">
        <v>57690</v>
      </c>
      <c r="M1255" s="202" t="s">
        <v>65611</v>
      </c>
      <c r="N1255" s="203">
        <v>190796</v>
      </c>
      <c r="O1255" s="202" t="s">
        <v>65610</v>
      </c>
    </row>
    <row r="1256" spans="1:15">
      <c r="A1256" s="202" t="s">
        <v>57732</v>
      </c>
      <c r="B1256" s="202" t="s">
        <v>106</v>
      </c>
      <c r="C1256" s="202" t="s">
        <v>1209</v>
      </c>
      <c r="D1256" s="202" t="s">
        <v>63939</v>
      </c>
      <c r="E1256" s="202" t="s">
        <v>65609</v>
      </c>
      <c r="F1256" s="202" t="s">
        <v>65565</v>
      </c>
      <c r="G1256" s="202" t="s">
        <v>65608</v>
      </c>
      <c r="H1256" s="202" t="s">
        <v>40742</v>
      </c>
      <c r="I1256" s="202" t="s">
        <v>65553</v>
      </c>
      <c r="J1256" s="202" t="s">
        <v>57697</v>
      </c>
      <c r="K1256" s="203" t="s">
        <v>57696</v>
      </c>
      <c r="L1256" s="203" t="s">
        <v>57690</v>
      </c>
      <c r="M1256" s="202" t="s">
        <v>65607</v>
      </c>
      <c r="N1256" s="203">
        <v>190801</v>
      </c>
      <c r="O1256" s="202" t="s">
        <v>65606</v>
      </c>
    </row>
    <row r="1257" spans="1:15">
      <c r="A1257" s="202" t="s">
        <v>57732</v>
      </c>
      <c r="B1257" s="202" t="s">
        <v>106</v>
      </c>
      <c r="C1257" s="202" t="s">
        <v>3145</v>
      </c>
      <c r="D1257" s="202" t="s">
        <v>63939</v>
      </c>
      <c r="E1257" s="202" t="s">
        <v>65605</v>
      </c>
      <c r="F1257" s="202" t="s">
        <v>65604</v>
      </c>
      <c r="G1257" s="202" t="s">
        <v>65603</v>
      </c>
      <c r="H1257" s="202" t="s">
        <v>12329</v>
      </c>
      <c r="I1257" s="202" t="s">
        <v>58122</v>
      </c>
      <c r="J1257" s="202" t="s">
        <v>57697</v>
      </c>
      <c r="K1257" s="203" t="s">
        <v>57690</v>
      </c>
      <c r="L1257" s="203" t="s">
        <v>57690</v>
      </c>
      <c r="M1257" s="202" t="s">
        <v>65602</v>
      </c>
      <c r="N1257" s="203">
        <v>192043</v>
      </c>
      <c r="O1257" s="202" t="s">
        <v>65601</v>
      </c>
    </row>
    <row r="1258" spans="1:15">
      <c r="B1258" s="202" t="s">
        <v>106</v>
      </c>
      <c r="C1258" s="202" t="s">
        <v>3145</v>
      </c>
      <c r="D1258" s="202" t="s">
        <v>63939</v>
      </c>
      <c r="E1258" s="202" t="s">
        <v>65600</v>
      </c>
      <c r="F1258" s="202" t="s">
        <v>65599</v>
      </c>
      <c r="G1258" s="202" t="s">
        <v>65598</v>
      </c>
      <c r="H1258" s="202" t="s">
        <v>12329</v>
      </c>
      <c r="I1258" s="202" t="s">
        <v>65597</v>
      </c>
      <c r="J1258" s="202" t="s">
        <v>57691</v>
      </c>
      <c r="K1258" s="203" t="s">
        <v>57690</v>
      </c>
      <c r="L1258" s="203" t="s">
        <v>57690</v>
      </c>
      <c r="M1258" s="202" t="s">
        <v>65596</v>
      </c>
      <c r="N1258" s="203">
        <v>176789</v>
      </c>
      <c r="O1258" s="202" t="s">
        <v>65595</v>
      </c>
    </row>
    <row r="1259" spans="1:15">
      <c r="A1259" s="202" t="s">
        <v>57732</v>
      </c>
      <c r="B1259" s="202" t="s">
        <v>106</v>
      </c>
      <c r="C1259" s="202" t="s">
        <v>3145</v>
      </c>
      <c r="D1259" s="202" t="s">
        <v>63939</v>
      </c>
      <c r="E1259" s="202" t="s">
        <v>65594</v>
      </c>
      <c r="F1259" s="202" t="s">
        <v>65593</v>
      </c>
      <c r="G1259" s="202" t="s">
        <v>65592</v>
      </c>
      <c r="H1259" s="202" t="s">
        <v>12329</v>
      </c>
      <c r="I1259" s="202" t="s">
        <v>58128</v>
      </c>
      <c r="J1259" s="202" t="s">
        <v>57868</v>
      </c>
      <c r="K1259" s="203" t="s">
        <v>57690</v>
      </c>
      <c r="L1259" s="203" t="s">
        <v>57690</v>
      </c>
      <c r="M1259" s="202" t="s">
        <v>65591</v>
      </c>
      <c r="N1259" s="203">
        <v>186562</v>
      </c>
      <c r="O1259" s="202" t="s">
        <v>65590</v>
      </c>
    </row>
    <row r="1260" spans="1:15">
      <c r="B1260" s="202" t="s">
        <v>106</v>
      </c>
      <c r="C1260" s="202" t="s">
        <v>1209</v>
      </c>
      <c r="D1260" s="202" t="s">
        <v>63939</v>
      </c>
      <c r="E1260" s="202" t="s">
        <v>65589</v>
      </c>
      <c r="F1260" s="202" t="s">
        <v>1784</v>
      </c>
      <c r="G1260" s="202" t="s">
        <v>65588</v>
      </c>
      <c r="H1260" s="202" t="s">
        <v>40742</v>
      </c>
      <c r="I1260" s="202" t="s">
        <v>57001</v>
      </c>
      <c r="J1260" s="202" t="s">
        <v>57691</v>
      </c>
      <c r="K1260" s="203" t="s">
        <v>57690</v>
      </c>
      <c r="L1260" s="203" t="s">
        <v>57690</v>
      </c>
      <c r="M1260" s="202" t="s">
        <v>65587</v>
      </c>
      <c r="N1260" s="203">
        <v>184466</v>
      </c>
      <c r="O1260" s="202" t="s">
        <v>65586</v>
      </c>
    </row>
    <row r="1261" spans="1:15">
      <c r="B1261" s="202" t="s">
        <v>106</v>
      </c>
      <c r="C1261" s="202" t="s">
        <v>1209</v>
      </c>
      <c r="D1261" s="202" t="s">
        <v>63939</v>
      </c>
      <c r="E1261" s="202" t="s">
        <v>37711</v>
      </c>
      <c r="F1261" s="202" t="s">
        <v>1784</v>
      </c>
      <c r="G1261" s="202" t="s">
        <v>65585</v>
      </c>
      <c r="H1261" s="202" t="s">
        <v>40742</v>
      </c>
      <c r="I1261" s="202" t="s">
        <v>57001</v>
      </c>
      <c r="J1261" s="202" t="s">
        <v>65584</v>
      </c>
      <c r="K1261" s="203" t="s">
        <v>57696</v>
      </c>
      <c r="L1261" s="203" t="s">
        <v>57690</v>
      </c>
      <c r="M1261" s="202" t="s">
        <v>65583</v>
      </c>
      <c r="N1261" s="203">
        <v>184489</v>
      </c>
      <c r="O1261" s="202" t="s">
        <v>65582</v>
      </c>
    </row>
    <row r="1262" spans="1:15">
      <c r="B1262" s="202" t="s">
        <v>106</v>
      </c>
      <c r="C1262" s="202" t="s">
        <v>1810</v>
      </c>
      <c r="D1262" s="202" t="s">
        <v>63939</v>
      </c>
      <c r="E1262" s="202" t="s">
        <v>33233</v>
      </c>
      <c r="F1262" s="202" t="s">
        <v>1990</v>
      </c>
      <c r="G1262" s="202" t="s">
        <v>65581</v>
      </c>
      <c r="H1262" s="202" t="s">
        <v>40742</v>
      </c>
      <c r="I1262" s="202" t="s">
        <v>57001</v>
      </c>
      <c r="J1262" s="202" t="s">
        <v>65576</v>
      </c>
      <c r="K1262" s="203" t="s">
        <v>57690</v>
      </c>
      <c r="L1262" s="203" t="s">
        <v>57690</v>
      </c>
      <c r="M1262" s="202" t="s">
        <v>65580</v>
      </c>
      <c r="N1262" s="203">
        <v>184577</v>
      </c>
      <c r="O1262" s="202" t="s">
        <v>65579</v>
      </c>
    </row>
    <row r="1263" spans="1:15">
      <c r="B1263" s="202" t="s">
        <v>106</v>
      </c>
      <c r="C1263" s="202" t="s">
        <v>9402</v>
      </c>
      <c r="D1263" s="202" t="s">
        <v>63939</v>
      </c>
      <c r="E1263" s="202" t="s">
        <v>65578</v>
      </c>
      <c r="F1263" s="202" t="s">
        <v>1982</v>
      </c>
      <c r="G1263" s="202" t="s">
        <v>65577</v>
      </c>
      <c r="H1263" s="202" t="s">
        <v>40742</v>
      </c>
      <c r="I1263" s="202" t="s">
        <v>57001</v>
      </c>
      <c r="J1263" s="202" t="s">
        <v>65576</v>
      </c>
      <c r="K1263" s="203" t="s">
        <v>57690</v>
      </c>
      <c r="L1263" s="203" t="s">
        <v>57690</v>
      </c>
      <c r="M1263" s="202" t="s">
        <v>65575</v>
      </c>
      <c r="N1263" s="203">
        <v>184602</v>
      </c>
      <c r="O1263" s="202" t="s">
        <v>65574</v>
      </c>
    </row>
    <row r="1264" spans="1:15">
      <c r="B1264" s="202" t="s">
        <v>106</v>
      </c>
      <c r="C1264" s="202" t="s">
        <v>9402</v>
      </c>
      <c r="D1264" s="202" t="s">
        <v>63939</v>
      </c>
      <c r="E1264" s="202" t="s">
        <v>2903</v>
      </c>
      <c r="F1264" s="202" t="s">
        <v>1982</v>
      </c>
      <c r="G1264" s="202" t="s">
        <v>65573</v>
      </c>
      <c r="H1264" s="202" t="s">
        <v>40742</v>
      </c>
      <c r="I1264" s="202" t="s">
        <v>57001</v>
      </c>
      <c r="J1264" s="202" t="s">
        <v>57691</v>
      </c>
      <c r="K1264" s="203" t="s">
        <v>57690</v>
      </c>
      <c r="L1264" s="203" t="s">
        <v>57690</v>
      </c>
      <c r="M1264" s="202" t="s">
        <v>65572</v>
      </c>
      <c r="N1264" s="203">
        <v>189573</v>
      </c>
      <c r="O1264" s="202" t="s">
        <v>65571</v>
      </c>
    </row>
    <row r="1265" spans="1:15">
      <c r="A1265" s="202" t="s">
        <v>57732</v>
      </c>
      <c r="B1265" s="202" t="s">
        <v>106</v>
      </c>
      <c r="C1265" s="202" t="s">
        <v>1209</v>
      </c>
      <c r="D1265" s="202" t="s">
        <v>63939</v>
      </c>
      <c r="E1265" s="202" t="s">
        <v>65570</v>
      </c>
      <c r="F1265" s="202" t="s">
        <v>16382</v>
      </c>
      <c r="G1265" s="202" t="s">
        <v>65569</v>
      </c>
      <c r="H1265" s="202" t="s">
        <v>40742</v>
      </c>
      <c r="I1265" s="202" t="s">
        <v>10933</v>
      </c>
      <c r="J1265" s="202" t="s">
        <v>57697</v>
      </c>
      <c r="K1265" s="203" t="s">
        <v>57690</v>
      </c>
      <c r="L1265" s="203" t="s">
        <v>57690</v>
      </c>
      <c r="M1265" s="202" t="s">
        <v>65568</v>
      </c>
      <c r="N1265" s="203">
        <v>175543</v>
      </c>
      <c r="O1265" s="202" t="s">
        <v>65567</v>
      </c>
    </row>
    <row r="1266" spans="1:15">
      <c r="A1266" s="202" t="s">
        <v>57732</v>
      </c>
      <c r="B1266" s="202" t="s">
        <v>106</v>
      </c>
      <c r="C1266" s="202" t="s">
        <v>3145</v>
      </c>
      <c r="D1266" s="202" t="s">
        <v>63939</v>
      </c>
      <c r="E1266" s="202" t="s">
        <v>65566</v>
      </c>
      <c r="F1266" s="202" t="s">
        <v>65565</v>
      </c>
      <c r="G1266" s="202" t="s">
        <v>65564</v>
      </c>
      <c r="H1266" s="202" t="s">
        <v>40742</v>
      </c>
      <c r="I1266" s="202" t="s">
        <v>65553</v>
      </c>
      <c r="J1266" s="202" t="s">
        <v>57697</v>
      </c>
      <c r="K1266" s="203" t="s">
        <v>57696</v>
      </c>
      <c r="L1266" s="203" t="s">
        <v>57690</v>
      </c>
      <c r="M1266" s="202" t="s">
        <v>65563</v>
      </c>
      <c r="N1266" s="203">
        <v>190829</v>
      </c>
      <c r="O1266" s="202" t="s">
        <v>65562</v>
      </c>
    </row>
    <row r="1267" spans="1:15">
      <c r="A1267" s="202" t="s">
        <v>57732</v>
      </c>
      <c r="B1267" s="202" t="s">
        <v>106</v>
      </c>
      <c r="C1267" s="202" t="s">
        <v>1209</v>
      </c>
      <c r="D1267" s="202" t="s">
        <v>63939</v>
      </c>
      <c r="E1267" s="202" t="s">
        <v>65561</v>
      </c>
      <c r="F1267" s="202" t="s">
        <v>65560</v>
      </c>
      <c r="G1267" s="202" t="s">
        <v>65559</v>
      </c>
      <c r="H1267" s="202" t="s">
        <v>40742</v>
      </c>
      <c r="I1267" s="202" t="s">
        <v>65553</v>
      </c>
      <c r="J1267" s="202" t="s">
        <v>57697</v>
      </c>
      <c r="K1267" s="203" t="s">
        <v>57690</v>
      </c>
      <c r="L1267" s="203" t="s">
        <v>57690</v>
      </c>
      <c r="M1267" s="202" t="s">
        <v>65558</v>
      </c>
      <c r="N1267" s="203">
        <v>190831</v>
      </c>
      <c r="O1267" s="202" t="s">
        <v>65557</v>
      </c>
    </row>
    <row r="1268" spans="1:15">
      <c r="A1268" s="202" t="s">
        <v>57732</v>
      </c>
      <c r="B1268" s="202" t="s">
        <v>106</v>
      </c>
      <c r="C1268" s="202" t="s">
        <v>1209</v>
      </c>
      <c r="D1268" s="202" t="s">
        <v>63939</v>
      </c>
      <c r="E1268" s="202" t="s">
        <v>65556</v>
      </c>
      <c r="F1268" s="202" t="s">
        <v>65555</v>
      </c>
      <c r="G1268" s="202" t="s">
        <v>65554</v>
      </c>
      <c r="H1268" s="202" t="s">
        <v>40742</v>
      </c>
      <c r="I1268" s="202" t="s">
        <v>65553</v>
      </c>
      <c r="J1268" s="202" t="s">
        <v>57697</v>
      </c>
      <c r="K1268" s="203" t="s">
        <v>57696</v>
      </c>
      <c r="L1268" s="203" t="s">
        <v>57690</v>
      </c>
      <c r="M1268" s="202" t="s">
        <v>65552</v>
      </c>
      <c r="N1268" s="203">
        <v>190843</v>
      </c>
      <c r="O1268" s="202" t="s">
        <v>65551</v>
      </c>
    </row>
    <row r="1269" spans="1:15">
      <c r="A1269" s="202" t="s">
        <v>57732</v>
      </c>
      <c r="B1269" s="202" t="s">
        <v>106</v>
      </c>
      <c r="C1269" s="202" t="s">
        <v>1209</v>
      </c>
      <c r="D1269" s="202" t="s">
        <v>63939</v>
      </c>
      <c r="E1269" s="202" t="s">
        <v>65550</v>
      </c>
      <c r="F1269" s="202" t="s">
        <v>65549</v>
      </c>
      <c r="G1269" s="202" t="s">
        <v>65548</v>
      </c>
      <c r="H1269" s="202" t="s">
        <v>40742</v>
      </c>
      <c r="I1269" s="202" t="s">
        <v>58122</v>
      </c>
      <c r="J1269" s="202" t="s">
        <v>57697</v>
      </c>
      <c r="K1269" s="203" t="s">
        <v>57696</v>
      </c>
      <c r="L1269" s="203" t="s">
        <v>57690</v>
      </c>
      <c r="M1269" s="202" t="s">
        <v>65547</v>
      </c>
      <c r="N1269" s="203">
        <v>190774</v>
      </c>
      <c r="O1269" s="202" t="s">
        <v>65546</v>
      </c>
    </row>
    <row r="1270" spans="1:15">
      <c r="A1270" s="202" t="s">
        <v>57732</v>
      </c>
      <c r="B1270" s="202" t="s">
        <v>106</v>
      </c>
      <c r="C1270" s="202" t="s">
        <v>3145</v>
      </c>
      <c r="D1270" s="202" t="s">
        <v>63939</v>
      </c>
      <c r="E1270" s="202" t="s">
        <v>65545</v>
      </c>
      <c r="F1270" s="202" t="s">
        <v>58124</v>
      </c>
      <c r="G1270" s="202" t="s">
        <v>65544</v>
      </c>
      <c r="H1270" s="202" t="s">
        <v>40742</v>
      </c>
      <c r="I1270" s="202" t="s">
        <v>64650</v>
      </c>
      <c r="J1270" s="202" t="s">
        <v>57697</v>
      </c>
      <c r="K1270" s="203" t="s">
        <v>57696</v>
      </c>
      <c r="L1270" s="203" t="s">
        <v>57690</v>
      </c>
      <c r="M1270" s="202" t="s">
        <v>65543</v>
      </c>
      <c r="N1270" s="203">
        <v>190780</v>
      </c>
      <c r="O1270" s="202" t="s">
        <v>65542</v>
      </c>
    </row>
    <row r="1271" spans="1:15">
      <c r="B1271" s="202" t="s">
        <v>106</v>
      </c>
      <c r="C1271" s="202" t="s">
        <v>1209</v>
      </c>
      <c r="D1271" s="202" t="s">
        <v>63939</v>
      </c>
      <c r="E1271" s="202" t="s">
        <v>65541</v>
      </c>
      <c r="F1271" s="202" t="s">
        <v>15020</v>
      </c>
      <c r="G1271" s="202" t="s">
        <v>65540</v>
      </c>
      <c r="H1271" s="202" t="s">
        <v>40742</v>
      </c>
      <c r="I1271" s="202" t="s">
        <v>56767</v>
      </c>
      <c r="J1271" s="202" t="s">
        <v>57691</v>
      </c>
      <c r="K1271" s="203" t="s">
        <v>57690</v>
      </c>
      <c r="L1271" s="203" t="s">
        <v>57690</v>
      </c>
      <c r="M1271" s="202" t="s">
        <v>65539</v>
      </c>
      <c r="N1271" s="203">
        <v>186979</v>
      </c>
      <c r="O1271" s="202" t="s">
        <v>65538</v>
      </c>
    </row>
    <row r="1272" spans="1:15">
      <c r="B1272" s="202" t="s">
        <v>106</v>
      </c>
      <c r="C1272" s="202" t="s">
        <v>3145</v>
      </c>
      <c r="D1272" s="202" t="s">
        <v>63939</v>
      </c>
      <c r="E1272" s="202" t="s">
        <v>65537</v>
      </c>
      <c r="F1272" s="202" t="s">
        <v>65536</v>
      </c>
      <c r="G1272" s="202" t="s">
        <v>65535</v>
      </c>
      <c r="H1272" s="202" t="s">
        <v>40742</v>
      </c>
      <c r="I1272" s="202" t="s">
        <v>56767</v>
      </c>
      <c r="J1272" s="202" t="s">
        <v>57691</v>
      </c>
      <c r="K1272" s="203" t="s">
        <v>57690</v>
      </c>
      <c r="L1272" s="203" t="s">
        <v>57690</v>
      </c>
      <c r="M1272" s="202" t="s">
        <v>65534</v>
      </c>
      <c r="N1272" s="203">
        <v>193602</v>
      </c>
      <c r="O1272" s="202" t="s">
        <v>65533</v>
      </c>
    </row>
    <row r="1273" spans="1:15">
      <c r="B1273" s="202" t="s">
        <v>106</v>
      </c>
      <c r="C1273" s="202" t="s">
        <v>1209</v>
      </c>
      <c r="D1273" s="202" t="s">
        <v>63939</v>
      </c>
      <c r="E1273" s="202" t="s">
        <v>65532</v>
      </c>
      <c r="F1273" s="202" t="s">
        <v>15020</v>
      </c>
      <c r="G1273" s="202" t="s">
        <v>65531</v>
      </c>
      <c r="H1273" s="202" t="s">
        <v>40742</v>
      </c>
      <c r="I1273" s="202" t="s">
        <v>56767</v>
      </c>
      <c r="J1273" s="202" t="s">
        <v>57691</v>
      </c>
      <c r="K1273" s="203" t="s">
        <v>57690</v>
      </c>
      <c r="L1273" s="203" t="s">
        <v>57690</v>
      </c>
      <c r="M1273" s="202" t="s">
        <v>65530</v>
      </c>
      <c r="N1273" s="203">
        <v>193603</v>
      </c>
      <c r="O1273" s="202" t="s">
        <v>65529</v>
      </c>
    </row>
    <row r="1274" spans="1:15">
      <c r="B1274" s="202" t="s">
        <v>106</v>
      </c>
      <c r="C1274" s="202" t="s">
        <v>1520</v>
      </c>
      <c r="D1274" s="202" t="s">
        <v>63939</v>
      </c>
      <c r="E1274" s="202" t="s">
        <v>65528</v>
      </c>
      <c r="F1274" s="202" t="s">
        <v>65527</v>
      </c>
      <c r="G1274" s="202" t="s">
        <v>65526</v>
      </c>
      <c r="H1274" s="202" t="s">
        <v>40742</v>
      </c>
      <c r="I1274" s="202" t="s">
        <v>57001</v>
      </c>
      <c r="J1274" s="202" t="s">
        <v>57691</v>
      </c>
      <c r="K1274" s="203" t="s">
        <v>57696</v>
      </c>
      <c r="L1274" s="203" t="s">
        <v>57690</v>
      </c>
      <c r="M1274" s="202" t="s">
        <v>65525</v>
      </c>
      <c r="N1274" s="203">
        <v>189569</v>
      </c>
      <c r="O1274" s="202" t="s">
        <v>65524</v>
      </c>
    </row>
    <row r="1275" spans="1:15">
      <c r="A1275" s="202" t="s">
        <v>57732</v>
      </c>
      <c r="B1275" s="202" t="s">
        <v>106</v>
      </c>
      <c r="C1275" s="202" t="s">
        <v>3145</v>
      </c>
      <c r="D1275" s="202" t="s">
        <v>63939</v>
      </c>
      <c r="E1275" s="202" t="s">
        <v>65523</v>
      </c>
      <c r="F1275" s="202" t="s">
        <v>10936</v>
      </c>
      <c r="G1275" s="202" t="s">
        <v>65522</v>
      </c>
      <c r="H1275" s="202" t="s">
        <v>40742</v>
      </c>
      <c r="I1275" s="202" t="s">
        <v>10933</v>
      </c>
      <c r="J1275" s="202" t="s">
        <v>57697</v>
      </c>
      <c r="K1275" s="203" t="s">
        <v>57690</v>
      </c>
      <c r="L1275" s="203" t="s">
        <v>57690</v>
      </c>
      <c r="M1275" s="202" t="s">
        <v>65521</v>
      </c>
      <c r="N1275" s="203">
        <v>192184</v>
      </c>
      <c r="O1275" s="202" t="s">
        <v>65520</v>
      </c>
    </row>
    <row r="1276" spans="1:15">
      <c r="A1276" s="202" t="s">
        <v>57732</v>
      </c>
      <c r="B1276" s="202" t="s">
        <v>106</v>
      </c>
      <c r="C1276" s="202" t="s">
        <v>3145</v>
      </c>
      <c r="D1276" s="202" t="s">
        <v>63939</v>
      </c>
      <c r="E1276" s="202" t="s">
        <v>65519</v>
      </c>
      <c r="F1276" s="202" t="s">
        <v>10936</v>
      </c>
      <c r="G1276" s="202" t="s">
        <v>65518</v>
      </c>
      <c r="H1276" s="202" t="s">
        <v>40742</v>
      </c>
      <c r="I1276" s="202" t="s">
        <v>65517</v>
      </c>
      <c r="J1276" s="202" t="s">
        <v>57697</v>
      </c>
      <c r="K1276" s="203" t="s">
        <v>57690</v>
      </c>
      <c r="L1276" s="203" t="s">
        <v>57690</v>
      </c>
      <c r="M1276" s="202" t="s">
        <v>65516</v>
      </c>
      <c r="N1276" s="203">
        <v>195759</v>
      </c>
      <c r="O1276" s="202" t="s">
        <v>65515</v>
      </c>
    </row>
    <row r="1277" spans="1:15">
      <c r="A1277" s="202" t="s">
        <v>57732</v>
      </c>
      <c r="B1277" s="202" t="s">
        <v>106</v>
      </c>
      <c r="C1277" s="202" t="s">
        <v>3145</v>
      </c>
      <c r="D1277" s="202" t="s">
        <v>63939</v>
      </c>
      <c r="E1277" s="202" t="s">
        <v>65514</v>
      </c>
      <c r="F1277" s="202" t="s">
        <v>65513</v>
      </c>
      <c r="G1277" s="202" t="s">
        <v>65512</v>
      </c>
      <c r="H1277" s="202" t="s">
        <v>40742</v>
      </c>
      <c r="I1277" s="202" t="s">
        <v>10933</v>
      </c>
      <c r="J1277" s="202" t="s">
        <v>57697</v>
      </c>
      <c r="K1277" s="203" t="s">
        <v>57690</v>
      </c>
      <c r="L1277" s="203" t="s">
        <v>57690</v>
      </c>
      <c r="M1277" s="202" t="s">
        <v>65511</v>
      </c>
      <c r="N1277" s="203">
        <v>197124</v>
      </c>
      <c r="O1277" s="202" t="s">
        <v>65510</v>
      </c>
    </row>
    <row r="1278" spans="1:15">
      <c r="B1278" s="202" t="s">
        <v>106</v>
      </c>
      <c r="C1278" s="202" t="s">
        <v>7305</v>
      </c>
      <c r="D1278" s="202" t="s">
        <v>63939</v>
      </c>
      <c r="E1278" s="202" t="s">
        <v>65509</v>
      </c>
      <c r="F1278" s="202" t="s">
        <v>65508</v>
      </c>
      <c r="G1278" s="202" t="s">
        <v>65507</v>
      </c>
      <c r="H1278" s="202" t="s">
        <v>40742</v>
      </c>
      <c r="I1278" s="202" t="s">
        <v>56767</v>
      </c>
      <c r="J1278" s="202" t="s">
        <v>57691</v>
      </c>
      <c r="K1278" s="203" t="s">
        <v>56250</v>
      </c>
      <c r="L1278" s="203" t="s">
        <v>57690</v>
      </c>
      <c r="M1278" s="202" t="s">
        <v>65506</v>
      </c>
      <c r="N1278" s="203">
        <v>205267</v>
      </c>
      <c r="O1278" s="202" t="s">
        <v>65505</v>
      </c>
    </row>
    <row r="1279" spans="1:15">
      <c r="B1279" s="202" t="s">
        <v>106</v>
      </c>
      <c r="C1279" s="202" t="s">
        <v>7305</v>
      </c>
      <c r="D1279" s="202" t="s">
        <v>63939</v>
      </c>
      <c r="E1279" s="202" t="s">
        <v>65504</v>
      </c>
      <c r="F1279" s="202" t="s">
        <v>33089</v>
      </c>
      <c r="G1279" s="202" t="s">
        <v>65503</v>
      </c>
      <c r="H1279" s="202" t="s">
        <v>40742</v>
      </c>
      <c r="I1279" s="202" t="s">
        <v>56767</v>
      </c>
      <c r="J1279" s="202" t="s">
        <v>57691</v>
      </c>
      <c r="K1279" s="203" t="s">
        <v>57690</v>
      </c>
      <c r="L1279" s="203" t="s">
        <v>57690</v>
      </c>
      <c r="M1279" s="202" t="s">
        <v>65502</v>
      </c>
      <c r="N1279" s="203">
        <v>198654</v>
      </c>
      <c r="O1279" s="202" t="s">
        <v>65501</v>
      </c>
    </row>
    <row r="1280" spans="1:15">
      <c r="B1280" s="202" t="s">
        <v>106</v>
      </c>
      <c r="C1280" s="202" t="s">
        <v>1209</v>
      </c>
      <c r="D1280" s="202" t="s">
        <v>63939</v>
      </c>
      <c r="E1280" s="202" t="s">
        <v>65500</v>
      </c>
      <c r="F1280" s="202" t="s">
        <v>17975</v>
      </c>
      <c r="G1280" s="202" t="s">
        <v>57691</v>
      </c>
      <c r="H1280" s="202" t="s">
        <v>12329</v>
      </c>
      <c r="I1280" s="202" t="s">
        <v>17972</v>
      </c>
      <c r="J1280" s="202" t="s">
        <v>57691</v>
      </c>
      <c r="K1280" s="203" t="s">
        <v>57690</v>
      </c>
      <c r="L1280" s="203" t="s">
        <v>57690</v>
      </c>
      <c r="M1280" s="202" t="s">
        <v>65499</v>
      </c>
      <c r="N1280" s="203">
        <v>179123</v>
      </c>
      <c r="O1280" s="202" t="s">
        <v>65498</v>
      </c>
    </row>
    <row r="1281" spans="1:15">
      <c r="B1281" s="202" t="s">
        <v>106</v>
      </c>
      <c r="C1281" s="202" t="s">
        <v>1209</v>
      </c>
      <c r="D1281" s="202" t="s">
        <v>63939</v>
      </c>
      <c r="E1281" s="202" t="s">
        <v>65497</v>
      </c>
      <c r="F1281" s="202" t="s">
        <v>65496</v>
      </c>
      <c r="G1281" s="202" t="s">
        <v>57691</v>
      </c>
      <c r="H1281" s="202" t="s">
        <v>40742</v>
      </c>
      <c r="I1281" s="202" t="s">
        <v>19487</v>
      </c>
      <c r="J1281" s="202" t="s">
        <v>57697</v>
      </c>
      <c r="K1281" s="203" t="s">
        <v>57690</v>
      </c>
      <c r="L1281" s="203" t="s">
        <v>57690</v>
      </c>
      <c r="M1281" s="202" t="s">
        <v>65495</v>
      </c>
      <c r="N1281" s="203">
        <v>195691</v>
      </c>
      <c r="O1281" s="202" t="s">
        <v>65494</v>
      </c>
    </row>
    <row r="1282" spans="1:15">
      <c r="B1282" s="202" t="s">
        <v>106</v>
      </c>
      <c r="C1282" s="202" t="s">
        <v>1810</v>
      </c>
      <c r="D1282" s="202" t="s">
        <v>63939</v>
      </c>
      <c r="E1282" s="202" t="s">
        <v>65493</v>
      </c>
      <c r="F1282" s="202" t="s">
        <v>65492</v>
      </c>
      <c r="G1282" s="202" t="s">
        <v>57691</v>
      </c>
      <c r="H1282" s="202" t="s">
        <v>65491</v>
      </c>
      <c r="I1282" s="202" t="s">
        <v>19487</v>
      </c>
      <c r="J1282" s="202" t="s">
        <v>57697</v>
      </c>
      <c r="K1282" s="203" t="s">
        <v>57690</v>
      </c>
      <c r="L1282" s="203" t="s">
        <v>57690</v>
      </c>
      <c r="M1282" s="202" t="s">
        <v>65490</v>
      </c>
      <c r="N1282" s="203">
        <v>195972</v>
      </c>
      <c r="O1282" s="202" t="s">
        <v>65489</v>
      </c>
    </row>
    <row r="1283" spans="1:15">
      <c r="A1283" s="202" t="s">
        <v>57732</v>
      </c>
      <c r="B1283" s="202" t="s">
        <v>106</v>
      </c>
      <c r="C1283" s="202" t="s">
        <v>1520</v>
      </c>
      <c r="D1283" s="202" t="s">
        <v>63939</v>
      </c>
      <c r="E1283" s="202" t="s">
        <v>65488</v>
      </c>
      <c r="F1283" s="202" t="s">
        <v>65487</v>
      </c>
      <c r="G1283" s="202" t="s">
        <v>65486</v>
      </c>
      <c r="H1283" s="202" t="s">
        <v>40742</v>
      </c>
      <c r="I1283" s="202" t="s">
        <v>14569</v>
      </c>
      <c r="J1283" s="202" t="s">
        <v>57697</v>
      </c>
      <c r="K1283" s="203" t="s">
        <v>57696</v>
      </c>
      <c r="L1283" s="203" t="s">
        <v>57690</v>
      </c>
      <c r="M1283" s="202" t="s">
        <v>65485</v>
      </c>
      <c r="N1283" s="203">
        <v>200757</v>
      </c>
      <c r="O1283" s="202" t="s">
        <v>65484</v>
      </c>
    </row>
    <row r="1284" spans="1:15">
      <c r="B1284" s="202" t="s">
        <v>106</v>
      </c>
      <c r="C1284" s="202" t="s">
        <v>7305</v>
      </c>
      <c r="D1284" s="202" t="s">
        <v>63939</v>
      </c>
      <c r="E1284" s="202" t="s">
        <v>65483</v>
      </c>
      <c r="F1284" s="202" t="s">
        <v>32423</v>
      </c>
      <c r="G1284" s="202" t="s">
        <v>57691</v>
      </c>
      <c r="H1284" s="202" t="s">
        <v>14194</v>
      </c>
      <c r="I1284" s="202" t="s">
        <v>32424</v>
      </c>
      <c r="J1284" s="202" t="s">
        <v>57691</v>
      </c>
      <c r="K1284" s="203" t="s">
        <v>57690</v>
      </c>
      <c r="L1284" s="203" t="s">
        <v>57690</v>
      </c>
      <c r="M1284" s="202" t="s">
        <v>65482</v>
      </c>
      <c r="N1284" s="203">
        <v>104041</v>
      </c>
      <c r="O1284" s="202" t="s">
        <v>65481</v>
      </c>
    </row>
    <row r="1285" spans="1:15">
      <c r="B1285" s="202" t="s">
        <v>106</v>
      </c>
      <c r="C1285" s="202" t="s">
        <v>7305</v>
      </c>
      <c r="D1285" s="202" t="s">
        <v>63939</v>
      </c>
      <c r="E1285" s="202" t="s">
        <v>65480</v>
      </c>
      <c r="F1285" s="202" t="s">
        <v>32423</v>
      </c>
      <c r="G1285" s="202" t="s">
        <v>57691</v>
      </c>
      <c r="H1285" s="202" t="s">
        <v>14194</v>
      </c>
      <c r="I1285" s="202" t="s">
        <v>32424</v>
      </c>
      <c r="J1285" s="202" t="s">
        <v>57691</v>
      </c>
      <c r="K1285" s="203" t="s">
        <v>57690</v>
      </c>
      <c r="L1285" s="203" t="s">
        <v>57690</v>
      </c>
      <c r="M1285" s="202" t="s">
        <v>65479</v>
      </c>
      <c r="N1285" s="203">
        <v>104106</v>
      </c>
      <c r="O1285" s="202" t="s">
        <v>65478</v>
      </c>
    </row>
    <row r="1286" spans="1:15">
      <c r="B1286" s="202" t="s">
        <v>106</v>
      </c>
      <c r="C1286" s="202" t="s">
        <v>2910</v>
      </c>
      <c r="D1286" s="202" t="s">
        <v>63939</v>
      </c>
      <c r="E1286" s="202" t="s">
        <v>65477</v>
      </c>
      <c r="F1286" s="202" t="s">
        <v>35972</v>
      </c>
      <c r="G1286" s="202" t="s">
        <v>57691</v>
      </c>
      <c r="H1286" s="202" t="s">
        <v>14194</v>
      </c>
      <c r="I1286" s="202" t="s">
        <v>27926</v>
      </c>
      <c r="J1286" s="202" t="s">
        <v>57691</v>
      </c>
      <c r="K1286" s="203" t="s">
        <v>57690</v>
      </c>
      <c r="L1286" s="203" t="s">
        <v>57690</v>
      </c>
      <c r="M1286" s="202" t="s">
        <v>65476</v>
      </c>
      <c r="N1286" s="203">
        <v>108346</v>
      </c>
      <c r="O1286" s="202" t="s">
        <v>65475</v>
      </c>
    </row>
    <row r="1287" spans="1:15">
      <c r="B1287" s="202" t="s">
        <v>865</v>
      </c>
      <c r="C1287" s="202" t="s">
        <v>3027</v>
      </c>
      <c r="D1287" s="202" t="s">
        <v>63939</v>
      </c>
      <c r="E1287" s="202" t="s">
        <v>65474</v>
      </c>
      <c r="F1287" s="202" t="s">
        <v>65473</v>
      </c>
      <c r="G1287" s="202" t="s">
        <v>65472</v>
      </c>
      <c r="H1287" s="202" t="s">
        <v>40742</v>
      </c>
      <c r="I1287" s="202" t="s">
        <v>65471</v>
      </c>
      <c r="J1287" s="202" t="s">
        <v>57691</v>
      </c>
      <c r="K1287" s="203" t="s">
        <v>57696</v>
      </c>
      <c r="L1287" s="203" t="s">
        <v>57696</v>
      </c>
      <c r="M1287" s="202" t="s">
        <v>65470</v>
      </c>
      <c r="N1287" s="203">
        <v>193219</v>
      </c>
      <c r="O1287" s="202" t="s">
        <v>65469</v>
      </c>
    </row>
    <row r="1288" spans="1:15">
      <c r="B1288" s="202" t="s">
        <v>865</v>
      </c>
      <c r="C1288" s="202" t="s">
        <v>3027</v>
      </c>
      <c r="D1288" s="202" t="s">
        <v>63939</v>
      </c>
      <c r="E1288" s="202" t="s">
        <v>65468</v>
      </c>
      <c r="F1288" s="202" t="s">
        <v>65467</v>
      </c>
      <c r="G1288" s="202" t="s">
        <v>65466</v>
      </c>
      <c r="H1288" s="202" t="s">
        <v>12329</v>
      </c>
      <c r="I1288" s="202" t="s">
        <v>65244</v>
      </c>
      <c r="J1288" s="202" t="s">
        <v>57691</v>
      </c>
      <c r="K1288" s="203" t="s">
        <v>56250</v>
      </c>
      <c r="L1288" s="203" t="s">
        <v>57690</v>
      </c>
      <c r="M1288" s="202" t="s">
        <v>65465</v>
      </c>
      <c r="N1288" s="203">
        <v>202456</v>
      </c>
      <c r="O1288" s="202" t="s">
        <v>65464</v>
      </c>
    </row>
    <row r="1289" spans="1:15">
      <c r="B1289" s="202" t="s">
        <v>865</v>
      </c>
      <c r="C1289" s="202" t="s">
        <v>3027</v>
      </c>
      <c r="D1289" s="202" t="s">
        <v>63939</v>
      </c>
      <c r="E1289" s="202" t="s">
        <v>65354</v>
      </c>
      <c r="F1289" s="202" t="s">
        <v>65463</v>
      </c>
      <c r="G1289" s="202" t="s">
        <v>57691</v>
      </c>
      <c r="H1289" s="202" t="s">
        <v>40742</v>
      </c>
      <c r="I1289" s="202" t="s">
        <v>6641</v>
      </c>
      <c r="J1289" s="202" t="s">
        <v>57716</v>
      </c>
      <c r="K1289" s="203" t="s">
        <v>57696</v>
      </c>
      <c r="L1289" s="203" t="s">
        <v>57690</v>
      </c>
      <c r="M1289" s="202" t="s">
        <v>65462</v>
      </c>
      <c r="N1289" s="203">
        <v>194979</v>
      </c>
      <c r="O1289" s="202" t="s">
        <v>65461</v>
      </c>
    </row>
    <row r="1290" spans="1:15">
      <c r="B1290" s="202" t="s">
        <v>865</v>
      </c>
      <c r="C1290" s="202" t="s">
        <v>3027</v>
      </c>
      <c r="D1290" s="202" t="s">
        <v>63939</v>
      </c>
      <c r="E1290" s="202" t="s">
        <v>65460</v>
      </c>
      <c r="F1290" s="202" t="s">
        <v>65459</v>
      </c>
      <c r="G1290" s="202" t="s">
        <v>65458</v>
      </c>
      <c r="H1290" s="202" t="s">
        <v>7941</v>
      </c>
      <c r="I1290" s="202" t="s">
        <v>65457</v>
      </c>
      <c r="J1290" s="202" t="s">
        <v>57697</v>
      </c>
      <c r="K1290" s="203" t="s">
        <v>57696</v>
      </c>
      <c r="L1290" s="203" t="s">
        <v>57690</v>
      </c>
      <c r="M1290" s="202" t="s">
        <v>65456</v>
      </c>
      <c r="N1290" s="203">
        <v>70151</v>
      </c>
      <c r="O1290" s="202" t="s">
        <v>65455</v>
      </c>
    </row>
    <row r="1291" spans="1:15">
      <c r="B1291" s="202" t="s">
        <v>865</v>
      </c>
      <c r="C1291" s="202" t="s">
        <v>3027</v>
      </c>
      <c r="D1291" s="202" t="s">
        <v>63939</v>
      </c>
      <c r="E1291" s="202" t="s">
        <v>65454</v>
      </c>
      <c r="F1291" s="202" t="s">
        <v>65453</v>
      </c>
      <c r="G1291" s="202" t="s">
        <v>65452</v>
      </c>
      <c r="H1291" s="202" t="s">
        <v>12329</v>
      </c>
      <c r="I1291" s="202" t="s">
        <v>18273</v>
      </c>
      <c r="J1291" s="202" t="s">
        <v>57697</v>
      </c>
      <c r="K1291" s="203" t="s">
        <v>57696</v>
      </c>
      <c r="L1291" s="203" t="s">
        <v>57690</v>
      </c>
      <c r="M1291" s="202" t="s">
        <v>65451</v>
      </c>
      <c r="N1291" s="203">
        <v>162430</v>
      </c>
      <c r="O1291" s="202" t="s">
        <v>65450</v>
      </c>
    </row>
    <row r="1292" spans="1:15">
      <c r="B1292" s="202" t="s">
        <v>865</v>
      </c>
      <c r="C1292" s="202" t="s">
        <v>3931</v>
      </c>
      <c r="D1292" s="202" t="s">
        <v>63939</v>
      </c>
      <c r="E1292" s="202" t="s">
        <v>65449</v>
      </c>
      <c r="F1292" s="202" t="s">
        <v>65448</v>
      </c>
      <c r="G1292" s="202" t="s">
        <v>65447</v>
      </c>
      <c r="H1292" s="202" t="s">
        <v>40742</v>
      </c>
      <c r="I1292" s="202" t="s">
        <v>18273</v>
      </c>
      <c r="J1292" s="202" t="s">
        <v>57697</v>
      </c>
      <c r="K1292" s="203" t="s">
        <v>57696</v>
      </c>
      <c r="L1292" s="203" t="s">
        <v>57690</v>
      </c>
      <c r="M1292" s="202" t="s">
        <v>65446</v>
      </c>
      <c r="N1292" s="203">
        <v>176699</v>
      </c>
      <c r="O1292" s="202" t="s">
        <v>65445</v>
      </c>
    </row>
    <row r="1293" spans="1:15">
      <c r="B1293" s="202" t="s">
        <v>865</v>
      </c>
      <c r="C1293" s="202" t="s">
        <v>3027</v>
      </c>
      <c r="D1293" s="202" t="s">
        <v>63939</v>
      </c>
      <c r="E1293" s="202" t="s">
        <v>65444</v>
      </c>
      <c r="F1293" s="202" t="s">
        <v>65443</v>
      </c>
      <c r="G1293" s="202" t="s">
        <v>65442</v>
      </c>
      <c r="H1293" s="202" t="s">
        <v>12255</v>
      </c>
      <c r="I1293" s="202" t="s">
        <v>65441</v>
      </c>
      <c r="J1293" s="202" t="s">
        <v>57697</v>
      </c>
      <c r="K1293" s="203" t="s">
        <v>57696</v>
      </c>
      <c r="L1293" s="203" t="s">
        <v>57696</v>
      </c>
      <c r="M1293" s="202" t="s">
        <v>65440</v>
      </c>
      <c r="N1293" s="203">
        <v>140119</v>
      </c>
      <c r="O1293" s="202" t="s">
        <v>65439</v>
      </c>
    </row>
    <row r="1294" spans="1:15">
      <c r="A1294" s="202" t="s">
        <v>57732</v>
      </c>
      <c r="B1294" s="202" t="s">
        <v>865</v>
      </c>
      <c r="C1294" s="202" t="s">
        <v>3027</v>
      </c>
      <c r="D1294" s="202" t="s">
        <v>63939</v>
      </c>
      <c r="E1294" s="202" t="s">
        <v>65438</v>
      </c>
      <c r="F1294" s="202" t="s">
        <v>65437</v>
      </c>
      <c r="G1294" s="202" t="s">
        <v>65436</v>
      </c>
      <c r="H1294" s="202" t="s">
        <v>40742</v>
      </c>
      <c r="I1294" s="202" t="s">
        <v>65430</v>
      </c>
      <c r="J1294" s="202" t="s">
        <v>57697</v>
      </c>
      <c r="K1294" s="203" t="s">
        <v>57696</v>
      </c>
      <c r="L1294" s="203" t="s">
        <v>57690</v>
      </c>
      <c r="M1294" s="202" t="s">
        <v>65435</v>
      </c>
      <c r="N1294" s="203">
        <v>165828</v>
      </c>
      <c r="O1294" s="202" t="s">
        <v>65434</v>
      </c>
    </row>
    <row r="1295" spans="1:15">
      <c r="A1295" s="202" t="s">
        <v>57732</v>
      </c>
      <c r="B1295" s="202" t="s">
        <v>865</v>
      </c>
      <c r="C1295" s="202" t="s">
        <v>3027</v>
      </c>
      <c r="D1295" s="202" t="s">
        <v>63939</v>
      </c>
      <c r="E1295" s="202" t="s">
        <v>65433</v>
      </c>
      <c r="F1295" s="202" t="s">
        <v>65432</v>
      </c>
      <c r="G1295" s="202" t="s">
        <v>65431</v>
      </c>
      <c r="H1295" s="202" t="s">
        <v>40742</v>
      </c>
      <c r="I1295" s="202" t="s">
        <v>65430</v>
      </c>
      <c r="J1295" s="202" t="s">
        <v>57697</v>
      </c>
      <c r="K1295" s="203" t="s">
        <v>57696</v>
      </c>
      <c r="L1295" s="203" t="s">
        <v>57690</v>
      </c>
      <c r="M1295" s="202" t="s">
        <v>65429</v>
      </c>
      <c r="N1295" s="203">
        <v>171488</v>
      </c>
      <c r="O1295" s="202" t="s">
        <v>65428</v>
      </c>
    </row>
    <row r="1296" spans="1:15">
      <c r="B1296" s="202" t="s">
        <v>865</v>
      </c>
      <c r="C1296" s="202" t="s">
        <v>3027</v>
      </c>
      <c r="D1296" s="202" t="s">
        <v>63939</v>
      </c>
      <c r="E1296" s="202" t="s">
        <v>65427</v>
      </c>
      <c r="F1296" s="202" t="s">
        <v>65426</v>
      </c>
      <c r="G1296" s="202" t="s">
        <v>65425</v>
      </c>
      <c r="H1296" s="202" t="s">
        <v>40742</v>
      </c>
      <c r="I1296" s="202" t="s">
        <v>56805</v>
      </c>
      <c r="J1296" s="202" t="s">
        <v>57697</v>
      </c>
      <c r="K1296" s="203" t="s">
        <v>57696</v>
      </c>
      <c r="L1296" s="203" t="s">
        <v>57690</v>
      </c>
      <c r="M1296" s="202" t="s">
        <v>65424</v>
      </c>
      <c r="N1296" s="203">
        <v>182705</v>
      </c>
      <c r="O1296" s="202" t="s">
        <v>65423</v>
      </c>
    </row>
    <row r="1297" spans="1:15">
      <c r="B1297" s="202" t="s">
        <v>865</v>
      </c>
      <c r="C1297" s="202" t="s">
        <v>3027</v>
      </c>
      <c r="D1297" s="202" t="s">
        <v>63939</v>
      </c>
      <c r="E1297" s="202" t="s">
        <v>65422</v>
      </c>
      <c r="F1297" s="202" t="s">
        <v>65421</v>
      </c>
      <c r="G1297" s="202" t="s">
        <v>65420</v>
      </c>
      <c r="H1297" s="202" t="s">
        <v>64625</v>
      </c>
      <c r="I1297" s="202" t="s">
        <v>56805</v>
      </c>
      <c r="J1297" s="202" t="s">
        <v>57697</v>
      </c>
      <c r="K1297" s="203" t="s">
        <v>57696</v>
      </c>
      <c r="L1297" s="203" t="s">
        <v>57690</v>
      </c>
      <c r="M1297" s="202" t="s">
        <v>65419</v>
      </c>
      <c r="N1297" s="203">
        <v>201226</v>
      </c>
      <c r="O1297" s="202" t="s">
        <v>65418</v>
      </c>
    </row>
    <row r="1298" spans="1:15">
      <c r="B1298" s="202" t="s">
        <v>865</v>
      </c>
      <c r="C1298" s="202" t="s">
        <v>3027</v>
      </c>
      <c r="D1298" s="202" t="s">
        <v>63939</v>
      </c>
      <c r="E1298" s="202" t="s">
        <v>65417</v>
      </c>
      <c r="F1298" s="202" t="s">
        <v>65416</v>
      </c>
      <c r="G1298" s="202" t="s">
        <v>57691</v>
      </c>
      <c r="H1298" s="202" t="s">
        <v>12329</v>
      </c>
      <c r="I1298" s="202" t="s">
        <v>65244</v>
      </c>
      <c r="J1298" s="202" t="s">
        <v>57691</v>
      </c>
      <c r="K1298" s="203" t="s">
        <v>57696</v>
      </c>
      <c r="L1298" s="203" t="s">
        <v>57690</v>
      </c>
      <c r="M1298" s="202" t="s">
        <v>65415</v>
      </c>
      <c r="N1298" s="203">
        <v>194811</v>
      </c>
      <c r="O1298" s="202" t="s">
        <v>65414</v>
      </c>
    </row>
    <row r="1299" spans="1:15">
      <c r="B1299" s="202" t="s">
        <v>865</v>
      </c>
      <c r="C1299" s="202" t="s">
        <v>3027</v>
      </c>
      <c r="D1299" s="202" t="s">
        <v>63939</v>
      </c>
      <c r="E1299" s="202" t="s">
        <v>65413</v>
      </c>
      <c r="F1299" s="202" t="s">
        <v>65412</v>
      </c>
      <c r="G1299" s="202" t="s">
        <v>65411</v>
      </c>
      <c r="H1299" s="202" t="s">
        <v>64625</v>
      </c>
      <c r="I1299" s="202" t="s">
        <v>1853</v>
      </c>
      <c r="J1299" s="202" t="s">
        <v>57697</v>
      </c>
      <c r="K1299" s="203" t="s">
        <v>57696</v>
      </c>
      <c r="L1299" s="203" t="s">
        <v>57690</v>
      </c>
      <c r="M1299" s="202" t="s">
        <v>65410</v>
      </c>
      <c r="N1299" s="203">
        <v>201925</v>
      </c>
      <c r="O1299" s="202" t="s">
        <v>65409</v>
      </c>
    </row>
    <row r="1300" spans="1:15">
      <c r="B1300" s="202" t="s">
        <v>865</v>
      </c>
      <c r="C1300" s="202" t="s">
        <v>3027</v>
      </c>
      <c r="D1300" s="202" t="s">
        <v>63939</v>
      </c>
      <c r="E1300" s="202" t="s">
        <v>65408</v>
      </c>
      <c r="F1300" s="202" t="s">
        <v>65407</v>
      </c>
      <c r="G1300" s="202" t="s">
        <v>65406</v>
      </c>
      <c r="H1300" s="202" t="s">
        <v>40742</v>
      </c>
      <c r="I1300" s="202" t="s">
        <v>65405</v>
      </c>
      <c r="J1300" s="202" t="s">
        <v>57697</v>
      </c>
      <c r="K1300" s="203" t="s">
        <v>57696</v>
      </c>
      <c r="L1300" s="203" t="s">
        <v>57690</v>
      </c>
      <c r="M1300" s="202" t="s">
        <v>65404</v>
      </c>
      <c r="N1300" s="203">
        <v>189671</v>
      </c>
      <c r="O1300" s="202" t="s">
        <v>65403</v>
      </c>
    </row>
    <row r="1301" spans="1:15">
      <c r="B1301" s="202" t="s">
        <v>865</v>
      </c>
      <c r="C1301" s="202" t="s">
        <v>3027</v>
      </c>
      <c r="D1301" s="202" t="s">
        <v>63939</v>
      </c>
      <c r="E1301" s="202" t="s">
        <v>65402</v>
      </c>
      <c r="F1301" s="202" t="s">
        <v>32863</v>
      </c>
      <c r="G1301" s="202" t="s">
        <v>65401</v>
      </c>
      <c r="H1301" s="202" t="s">
        <v>14194</v>
      </c>
      <c r="I1301" s="202" t="s">
        <v>8382</v>
      </c>
      <c r="J1301" s="202" t="s">
        <v>57697</v>
      </c>
      <c r="K1301" s="203" t="s">
        <v>57696</v>
      </c>
      <c r="L1301" s="203" t="s">
        <v>57690</v>
      </c>
      <c r="M1301" s="202" t="s">
        <v>65400</v>
      </c>
      <c r="N1301" s="203">
        <v>100500</v>
      </c>
      <c r="O1301" s="202" t="s">
        <v>65399</v>
      </c>
    </row>
    <row r="1302" spans="1:15">
      <c r="B1302" s="202" t="s">
        <v>865</v>
      </c>
      <c r="C1302" s="202" t="s">
        <v>3027</v>
      </c>
      <c r="D1302" s="202" t="s">
        <v>63939</v>
      </c>
      <c r="E1302" s="202" t="s">
        <v>65398</v>
      </c>
      <c r="F1302" s="202" t="s">
        <v>65397</v>
      </c>
      <c r="G1302" s="202" t="s">
        <v>65396</v>
      </c>
      <c r="H1302" s="202" t="s">
        <v>14194</v>
      </c>
      <c r="I1302" s="202" t="s">
        <v>8382</v>
      </c>
      <c r="J1302" s="202" t="s">
        <v>57697</v>
      </c>
      <c r="K1302" s="203" t="s">
        <v>57696</v>
      </c>
      <c r="L1302" s="203" t="s">
        <v>57690</v>
      </c>
      <c r="M1302" s="202" t="s">
        <v>65395</v>
      </c>
      <c r="N1302" s="203">
        <v>100501</v>
      </c>
      <c r="O1302" s="202" t="s">
        <v>65394</v>
      </c>
    </row>
    <row r="1303" spans="1:15">
      <c r="A1303" s="202" t="s">
        <v>57732</v>
      </c>
      <c r="B1303" s="202" t="s">
        <v>865</v>
      </c>
      <c r="C1303" s="202" t="s">
        <v>3027</v>
      </c>
      <c r="D1303" s="202" t="s">
        <v>63939</v>
      </c>
      <c r="E1303" s="202" t="s">
        <v>65393</v>
      </c>
      <c r="F1303" s="202" t="s">
        <v>65392</v>
      </c>
      <c r="G1303" s="202" t="s">
        <v>65391</v>
      </c>
      <c r="H1303" s="202" t="s">
        <v>12329</v>
      </c>
      <c r="I1303" s="202" t="s">
        <v>58660</v>
      </c>
      <c r="J1303" s="202" t="s">
        <v>57691</v>
      </c>
      <c r="K1303" s="203" t="s">
        <v>57696</v>
      </c>
      <c r="L1303" s="203" t="s">
        <v>57690</v>
      </c>
      <c r="M1303" s="202" t="s">
        <v>65390</v>
      </c>
      <c r="N1303" s="203">
        <v>173982</v>
      </c>
      <c r="O1303" s="202" t="s">
        <v>65389</v>
      </c>
    </row>
    <row r="1304" spans="1:15">
      <c r="A1304" s="202" t="s">
        <v>57732</v>
      </c>
      <c r="B1304" s="202" t="s">
        <v>865</v>
      </c>
      <c r="C1304" s="202" t="s">
        <v>3027</v>
      </c>
      <c r="D1304" s="202" t="s">
        <v>63939</v>
      </c>
      <c r="E1304" s="202" t="s">
        <v>65388</v>
      </c>
      <c r="F1304" s="202" t="s">
        <v>65387</v>
      </c>
      <c r="G1304" s="202" t="s">
        <v>65386</v>
      </c>
      <c r="H1304" s="202" t="s">
        <v>40742</v>
      </c>
      <c r="I1304" s="202" t="s">
        <v>63281</v>
      </c>
      <c r="J1304" s="202" t="s">
        <v>57697</v>
      </c>
      <c r="K1304" s="203" t="s">
        <v>57696</v>
      </c>
      <c r="L1304" s="203" t="s">
        <v>57690</v>
      </c>
      <c r="M1304" s="202" t="s">
        <v>65385</v>
      </c>
      <c r="N1304" s="203">
        <v>178698</v>
      </c>
      <c r="O1304" s="202" t="s">
        <v>65384</v>
      </c>
    </row>
    <row r="1305" spans="1:15">
      <c r="A1305" s="202" t="s">
        <v>57732</v>
      </c>
      <c r="B1305" s="202" t="s">
        <v>865</v>
      </c>
      <c r="C1305" s="202" t="s">
        <v>3027</v>
      </c>
      <c r="D1305" s="202" t="s">
        <v>63939</v>
      </c>
      <c r="E1305" s="202" t="s">
        <v>65383</v>
      </c>
      <c r="F1305" s="202" t="s">
        <v>65382</v>
      </c>
      <c r="G1305" s="202" t="s">
        <v>65381</v>
      </c>
      <c r="H1305" s="202" t="s">
        <v>40742</v>
      </c>
      <c r="I1305" s="202" t="s">
        <v>58660</v>
      </c>
      <c r="J1305" s="202" t="s">
        <v>57691</v>
      </c>
      <c r="K1305" s="203" t="s">
        <v>57696</v>
      </c>
      <c r="L1305" s="203" t="s">
        <v>57690</v>
      </c>
      <c r="M1305" s="202" t="s">
        <v>65380</v>
      </c>
      <c r="N1305" s="203">
        <v>184659</v>
      </c>
      <c r="O1305" s="202" t="s">
        <v>65379</v>
      </c>
    </row>
    <row r="1306" spans="1:15">
      <c r="B1306" s="202" t="s">
        <v>865</v>
      </c>
      <c r="C1306" s="202" t="s">
        <v>3027</v>
      </c>
      <c r="D1306" s="202" t="s">
        <v>63939</v>
      </c>
      <c r="E1306" s="202" t="s">
        <v>65378</v>
      </c>
      <c r="F1306" s="202" t="s">
        <v>65377</v>
      </c>
      <c r="G1306" s="202" t="s">
        <v>65376</v>
      </c>
      <c r="H1306" s="202" t="s">
        <v>258</v>
      </c>
      <c r="I1306" s="202" t="s">
        <v>12249</v>
      </c>
      <c r="J1306" s="202" t="s">
        <v>57691</v>
      </c>
      <c r="K1306" s="203" t="s">
        <v>57696</v>
      </c>
      <c r="L1306" s="203" t="s">
        <v>57690</v>
      </c>
      <c r="M1306" s="202" t="s">
        <v>65375</v>
      </c>
      <c r="N1306" s="203">
        <v>70598</v>
      </c>
      <c r="O1306" s="202" t="s">
        <v>65374</v>
      </c>
    </row>
    <row r="1307" spans="1:15">
      <c r="A1307" s="202" t="s">
        <v>57732</v>
      </c>
      <c r="B1307" s="202" t="s">
        <v>865</v>
      </c>
      <c r="C1307" s="202" t="s">
        <v>3027</v>
      </c>
      <c r="D1307" s="202" t="s">
        <v>63939</v>
      </c>
      <c r="E1307" s="202" t="s">
        <v>65373</v>
      </c>
      <c r="F1307" s="202" t="s">
        <v>65372</v>
      </c>
      <c r="G1307" s="202" t="s">
        <v>65371</v>
      </c>
      <c r="H1307" s="202" t="s">
        <v>12329</v>
      </c>
      <c r="I1307" s="202" t="s">
        <v>7008</v>
      </c>
      <c r="J1307" s="202" t="s">
        <v>57697</v>
      </c>
      <c r="K1307" s="203" t="s">
        <v>57696</v>
      </c>
      <c r="L1307" s="203" t="s">
        <v>57690</v>
      </c>
      <c r="M1307" s="202" t="s">
        <v>65370</v>
      </c>
      <c r="N1307" s="203">
        <v>175322</v>
      </c>
      <c r="O1307" s="202" t="s">
        <v>65369</v>
      </c>
    </row>
    <row r="1308" spans="1:15">
      <c r="A1308" s="202" t="s">
        <v>57732</v>
      </c>
      <c r="B1308" s="202" t="s">
        <v>865</v>
      </c>
      <c r="C1308" s="202" t="s">
        <v>3027</v>
      </c>
      <c r="D1308" s="202" t="s">
        <v>63939</v>
      </c>
      <c r="E1308" s="202" t="s">
        <v>65368</v>
      </c>
      <c r="F1308" s="202" t="s">
        <v>17985</v>
      </c>
      <c r="G1308" s="202" t="s">
        <v>65367</v>
      </c>
      <c r="H1308" s="202" t="s">
        <v>40742</v>
      </c>
      <c r="I1308" s="202" t="s">
        <v>7008</v>
      </c>
      <c r="J1308" s="202" t="s">
        <v>57697</v>
      </c>
      <c r="K1308" s="203" t="s">
        <v>56250</v>
      </c>
      <c r="L1308" s="203" t="s">
        <v>57690</v>
      </c>
      <c r="M1308" s="202" t="s">
        <v>65366</v>
      </c>
      <c r="N1308" s="203">
        <v>202823</v>
      </c>
      <c r="O1308" s="202" t="s">
        <v>65365</v>
      </c>
    </row>
    <row r="1309" spans="1:15">
      <c r="A1309" s="202" t="s">
        <v>57732</v>
      </c>
      <c r="B1309" s="202" t="s">
        <v>865</v>
      </c>
      <c r="C1309" s="202" t="s">
        <v>3027</v>
      </c>
      <c r="D1309" s="202" t="s">
        <v>63939</v>
      </c>
      <c r="E1309" s="202" t="s">
        <v>65364</v>
      </c>
      <c r="F1309" s="202" t="s">
        <v>65363</v>
      </c>
      <c r="G1309" s="202" t="s">
        <v>65362</v>
      </c>
      <c r="H1309" s="202" t="s">
        <v>40742</v>
      </c>
      <c r="I1309" s="202" t="s">
        <v>14569</v>
      </c>
      <c r="J1309" s="202" t="s">
        <v>57697</v>
      </c>
      <c r="K1309" s="203" t="s">
        <v>57696</v>
      </c>
      <c r="L1309" s="203" t="s">
        <v>57690</v>
      </c>
      <c r="M1309" s="202" t="s">
        <v>65361</v>
      </c>
      <c r="N1309" s="203">
        <v>194761</v>
      </c>
      <c r="O1309" s="202" t="s">
        <v>65360</v>
      </c>
    </row>
    <row r="1310" spans="1:15">
      <c r="A1310" s="202" t="s">
        <v>57732</v>
      </c>
      <c r="B1310" s="202" t="s">
        <v>865</v>
      </c>
      <c r="C1310" s="202" t="s">
        <v>3931</v>
      </c>
      <c r="D1310" s="202" t="s">
        <v>63939</v>
      </c>
      <c r="E1310" s="202" t="s">
        <v>65359</v>
      </c>
      <c r="F1310" s="202" t="s">
        <v>65358</v>
      </c>
      <c r="G1310" s="202" t="s">
        <v>65357</v>
      </c>
      <c r="H1310" s="202" t="s">
        <v>40742</v>
      </c>
      <c r="I1310" s="202" t="s">
        <v>14569</v>
      </c>
      <c r="J1310" s="202" t="s">
        <v>57697</v>
      </c>
      <c r="K1310" s="203" t="s">
        <v>57696</v>
      </c>
      <c r="L1310" s="203" t="s">
        <v>57690</v>
      </c>
      <c r="M1310" s="202" t="s">
        <v>65356</v>
      </c>
      <c r="N1310" s="203">
        <v>196799</v>
      </c>
      <c r="O1310" s="202" t="s">
        <v>65355</v>
      </c>
    </row>
    <row r="1311" spans="1:15">
      <c r="A1311" s="202" t="s">
        <v>57732</v>
      </c>
      <c r="B1311" s="202" t="s">
        <v>865</v>
      </c>
      <c r="C1311" s="202" t="s">
        <v>3027</v>
      </c>
      <c r="D1311" s="202" t="s">
        <v>63939</v>
      </c>
      <c r="E1311" s="202" t="s">
        <v>65354</v>
      </c>
      <c r="F1311" s="202" t="s">
        <v>65353</v>
      </c>
      <c r="G1311" s="202" t="s">
        <v>65352</v>
      </c>
      <c r="H1311" s="202" t="s">
        <v>64625</v>
      </c>
      <c r="I1311" s="202" t="s">
        <v>14569</v>
      </c>
      <c r="J1311" s="202" t="s">
        <v>57697</v>
      </c>
      <c r="K1311" s="203" t="s">
        <v>56250</v>
      </c>
      <c r="L1311" s="203" t="s">
        <v>57690</v>
      </c>
      <c r="M1311" s="202" t="s">
        <v>65351</v>
      </c>
      <c r="N1311" s="203">
        <v>202950</v>
      </c>
      <c r="O1311" s="202" t="s">
        <v>65350</v>
      </c>
    </row>
    <row r="1312" spans="1:15">
      <c r="A1312" s="202" t="s">
        <v>57732</v>
      </c>
      <c r="B1312" s="202" t="s">
        <v>865</v>
      </c>
      <c r="C1312" s="202" t="s">
        <v>3027</v>
      </c>
      <c r="D1312" s="202" t="s">
        <v>63939</v>
      </c>
      <c r="E1312" s="202" t="s">
        <v>65349</v>
      </c>
      <c r="F1312" s="202" t="s">
        <v>65348</v>
      </c>
      <c r="G1312" s="202" t="s">
        <v>65347</v>
      </c>
      <c r="H1312" s="202" t="s">
        <v>40742</v>
      </c>
      <c r="I1312" s="202" t="s">
        <v>40371</v>
      </c>
      <c r="J1312" s="202" t="s">
        <v>57697</v>
      </c>
      <c r="K1312" s="203" t="s">
        <v>57696</v>
      </c>
      <c r="L1312" s="203" t="s">
        <v>57690</v>
      </c>
      <c r="M1312" s="202" t="s">
        <v>65346</v>
      </c>
      <c r="N1312" s="203">
        <v>186250</v>
      </c>
      <c r="O1312" s="202" t="s">
        <v>65345</v>
      </c>
    </row>
    <row r="1313" spans="1:15">
      <c r="B1313" s="202" t="s">
        <v>79</v>
      </c>
      <c r="C1313" s="202" t="s">
        <v>1332</v>
      </c>
      <c r="D1313" s="202" t="s">
        <v>63939</v>
      </c>
      <c r="E1313" s="202" t="s">
        <v>65344</v>
      </c>
      <c r="F1313" s="202" t="s">
        <v>65343</v>
      </c>
      <c r="G1313" s="202" t="s">
        <v>57691</v>
      </c>
      <c r="H1313" s="202" t="s">
        <v>12329</v>
      </c>
      <c r="I1313" s="202" t="s">
        <v>65244</v>
      </c>
      <c r="J1313" s="202" t="s">
        <v>57691</v>
      </c>
      <c r="K1313" s="203" t="s">
        <v>57696</v>
      </c>
      <c r="L1313" s="203" t="s">
        <v>57690</v>
      </c>
      <c r="M1313" s="202" t="s">
        <v>65342</v>
      </c>
      <c r="N1313" s="203">
        <v>193619</v>
      </c>
      <c r="O1313" s="202" t="s">
        <v>65341</v>
      </c>
    </row>
    <row r="1314" spans="1:15">
      <c r="B1314" s="202" t="s">
        <v>79</v>
      </c>
      <c r="C1314" s="202" t="s">
        <v>7821</v>
      </c>
      <c r="D1314" s="202" t="s">
        <v>63939</v>
      </c>
      <c r="E1314" s="202" t="s">
        <v>65340</v>
      </c>
      <c r="F1314" s="202" t="s">
        <v>65339</v>
      </c>
      <c r="G1314" s="202" t="s">
        <v>65338</v>
      </c>
      <c r="H1314" s="202" t="s">
        <v>12329</v>
      </c>
      <c r="I1314" s="202" t="s">
        <v>65244</v>
      </c>
      <c r="J1314" s="202" t="s">
        <v>57691</v>
      </c>
      <c r="K1314" s="203" t="s">
        <v>57696</v>
      </c>
      <c r="L1314" s="203" t="s">
        <v>57690</v>
      </c>
      <c r="M1314" s="202" t="s">
        <v>65337</v>
      </c>
      <c r="N1314" s="203">
        <v>193620</v>
      </c>
      <c r="O1314" s="202" t="s">
        <v>65336</v>
      </c>
    </row>
    <row r="1315" spans="1:15">
      <c r="B1315" s="202" t="s">
        <v>79</v>
      </c>
      <c r="C1315" s="202" t="s">
        <v>519</v>
      </c>
      <c r="D1315" s="202" t="s">
        <v>63939</v>
      </c>
      <c r="E1315" s="202" t="s">
        <v>65335</v>
      </c>
      <c r="F1315" s="202" t="s">
        <v>65334</v>
      </c>
      <c r="G1315" s="202" t="s">
        <v>65333</v>
      </c>
      <c r="H1315" s="202" t="s">
        <v>12329</v>
      </c>
      <c r="I1315" s="202" t="s">
        <v>65244</v>
      </c>
      <c r="J1315" s="202" t="s">
        <v>57691</v>
      </c>
      <c r="K1315" s="203" t="s">
        <v>57696</v>
      </c>
      <c r="L1315" s="203" t="s">
        <v>57690</v>
      </c>
      <c r="M1315" s="202" t="s">
        <v>65332</v>
      </c>
      <c r="N1315" s="203">
        <v>201134</v>
      </c>
      <c r="O1315" s="202" t="s">
        <v>65331</v>
      </c>
    </row>
    <row r="1316" spans="1:15">
      <c r="B1316" s="202" t="s">
        <v>79</v>
      </c>
      <c r="C1316" s="202" t="s">
        <v>519</v>
      </c>
      <c r="D1316" s="202" t="s">
        <v>63939</v>
      </c>
      <c r="E1316" s="202" t="s">
        <v>65330</v>
      </c>
      <c r="F1316" s="202" t="s">
        <v>65329</v>
      </c>
      <c r="G1316" s="202" t="s">
        <v>57691</v>
      </c>
      <c r="H1316" s="202" t="s">
        <v>12329</v>
      </c>
      <c r="I1316" s="202" t="s">
        <v>65244</v>
      </c>
      <c r="J1316" s="202" t="s">
        <v>57691</v>
      </c>
      <c r="K1316" s="203" t="s">
        <v>57696</v>
      </c>
      <c r="L1316" s="203" t="s">
        <v>57690</v>
      </c>
      <c r="M1316" s="202" t="s">
        <v>65328</v>
      </c>
      <c r="N1316" s="203">
        <v>201162</v>
      </c>
      <c r="O1316" s="202" t="s">
        <v>65327</v>
      </c>
    </row>
    <row r="1317" spans="1:15">
      <c r="B1317" s="202" t="s">
        <v>79</v>
      </c>
      <c r="C1317" s="202" t="s">
        <v>523</v>
      </c>
      <c r="D1317" s="202" t="s">
        <v>63939</v>
      </c>
      <c r="E1317" s="202" t="s">
        <v>65326</v>
      </c>
      <c r="F1317" s="202" t="s">
        <v>65325</v>
      </c>
      <c r="G1317" s="202" t="s">
        <v>65324</v>
      </c>
      <c r="H1317" s="202" t="s">
        <v>12329</v>
      </c>
      <c r="I1317" s="202" t="s">
        <v>65244</v>
      </c>
      <c r="J1317" s="202" t="s">
        <v>57691</v>
      </c>
      <c r="K1317" s="203" t="s">
        <v>57696</v>
      </c>
      <c r="L1317" s="203" t="s">
        <v>57690</v>
      </c>
      <c r="M1317" s="202" t="s">
        <v>65323</v>
      </c>
      <c r="N1317" s="203">
        <v>201159</v>
      </c>
      <c r="O1317" s="202" t="s">
        <v>65322</v>
      </c>
    </row>
    <row r="1318" spans="1:15">
      <c r="B1318" s="202" t="s">
        <v>79</v>
      </c>
      <c r="C1318" s="202" t="s">
        <v>1239</v>
      </c>
      <c r="D1318" s="202" t="s">
        <v>63939</v>
      </c>
      <c r="E1318" s="202" t="s">
        <v>65321</v>
      </c>
      <c r="F1318" s="202" t="s">
        <v>65320</v>
      </c>
      <c r="G1318" s="202" t="s">
        <v>65319</v>
      </c>
      <c r="H1318" s="202" t="s">
        <v>40742</v>
      </c>
      <c r="I1318" s="202" t="s">
        <v>9130</v>
      </c>
      <c r="J1318" s="202" t="s">
        <v>57697</v>
      </c>
      <c r="K1318" s="203" t="s">
        <v>57696</v>
      </c>
      <c r="L1318" s="203" t="s">
        <v>57696</v>
      </c>
      <c r="M1318" s="202" t="s">
        <v>65318</v>
      </c>
      <c r="N1318" s="203">
        <v>181329</v>
      </c>
      <c r="O1318" s="202" t="s">
        <v>65317</v>
      </c>
    </row>
    <row r="1319" spans="1:15">
      <c r="A1319" s="202" t="s">
        <v>57732</v>
      </c>
      <c r="B1319" s="202" t="s">
        <v>79</v>
      </c>
      <c r="C1319" s="202" t="s">
        <v>519</v>
      </c>
      <c r="D1319" s="202" t="s">
        <v>63939</v>
      </c>
      <c r="E1319" s="202" t="s">
        <v>65316</v>
      </c>
      <c r="F1319" s="202" t="s">
        <v>65315</v>
      </c>
      <c r="G1319" s="202" t="s">
        <v>65314</v>
      </c>
      <c r="H1319" s="202" t="s">
        <v>40742</v>
      </c>
      <c r="I1319" s="202" t="s">
        <v>9879</v>
      </c>
      <c r="J1319" s="202" t="s">
        <v>57697</v>
      </c>
      <c r="K1319" s="203" t="s">
        <v>57696</v>
      </c>
      <c r="L1319" s="203" t="s">
        <v>57690</v>
      </c>
      <c r="M1319" s="202" t="s">
        <v>65313</v>
      </c>
      <c r="N1319" s="203">
        <v>178170</v>
      </c>
      <c r="O1319" s="202" t="s">
        <v>65312</v>
      </c>
    </row>
    <row r="1320" spans="1:15">
      <c r="B1320" s="202" t="s">
        <v>79</v>
      </c>
      <c r="C1320" s="202" t="s">
        <v>931</v>
      </c>
      <c r="D1320" s="202" t="s">
        <v>63939</v>
      </c>
      <c r="E1320" s="202" t="s">
        <v>65311</v>
      </c>
      <c r="F1320" s="202" t="s">
        <v>65310</v>
      </c>
      <c r="G1320" s="202" t="s">
        <v>65309</v>
      </c>
      <c r="H1320" s="202" t="s">
        <v>40742</v>
      </c>
      <c r="I1320" s="202" t="s">
        <v>5272</v>
      </c>
      <c r="J1320" s="202" t="s">
        <v>57697</v>
      </c>
      <c r="K1320" s="203" t="s">
        <v>57696</v>
      </c>
      <c r="L1320" s="203" t="s">
        <v>57690</v>
      </c>
      <c r="M1320" s="202" t="s">
        <v>65308</v>
      </c>
      <c r="N1320" s="203">
        <v>200612</v>
      </c>
      <c r="O1320" s="202" t="s">
        <v>65307</v>
      </c>
    </row>
    <row r="1321" spans="1:15">
      <c r="A1321" s="202" t="s">
        <v>57732</v>
      </c>
      <c r="B1321" s="202" t="s">
        <v>79</v>
      </c>
      <c r="C1321" s="202" t="s">
        <v>927</v>
      </c>
      <c r="D1321" s="202" t="s">
        <v>63939</v>
      </c>
      <c r="E1321" s="202" t="s">
        <v>65306</v>
      </c>
      <c r="F1321" s="202" t="s">
        <v>20486</v>
      </c>
      <c r="G1321" s="202" t="s">
        <v>65305</v>
      </c>
      <c r="H1321" s="202" t="s">
        <v>40742</v>
      </c>
      <c r="I1321" s="202" t="s">
        <v>59027</v>
      </c>
      <c r="J1321" s="202" t="s">
        <v>57697</v>
      </c>
      <c r="K1321" s="203" t="s">
        <v>57696</v>
      </c>
      <c r="L1321" s="203" t="s">
        <v>57690</v>
      </c>
      <c r="M1321" s="202" t="s">
        <v>65304</v>
      </c>
      <c r="N1321" s="203">
        <v>189451</v>
      </c>
      <c r="O1321" s="202" t="s">
        <v>65303</v>
      </c>
    </row>
    <row r="1322" spans="1:15">
      <c r="B1322" s="202" t="s">
        <v>79</v>
      </c>
      <c r="C1322" s="202" t="s">
        <v>7821</v>
      </c>
      <c r="D1322" s="202" t="s">
        <v>63939</v>
      </c>
      <c r="E1322" s="202" t="s">
        <v>65302</v>
      </c>
      <c r="F1322" s="202" t="s">
        <v>65301</v>
      </c>
      <c r="G1322" s="202" t="s">
        <v>65300</v>
      </c>
      <c r="H1322" s="202" t="s">
        <v>40742</v>
      </c>
      <c r="I1322" s="202" t="s">
        <v>18273</v>
      </c>
      <c r="J1322" s="202" t="s">
        <v>57697</v>
      </c>
      <c r="K1322" s="203" t="s">
        <v>57696</v>
      </c>
      <c r="L1322" s="203" t="s">
        <v>57690</v>
      </c>
      <c r="M1322" s="202" t="s">
        <v>65299</v>
      </c>
      <c r="N1322" s="203">
        <v>172471</v>
      </c>
      <c r="O1322" s="202" t="s">
        <v>65298</v>
      </c>
    </row>
    <row r="1323" spans="1:15">
      <c r="A1323" s="202" t="s">
        <v>57732</v>
      </c>
      <c r="B1323" s="202" t="s">
        <v>79</v>
      </c>
      <c r="C1323" s="202" t="s">
        <v>7821</v>
      </c>
      <c r="D1323" s="202" t="s">
        <v>63939</v>
      </c>
      <c r="E1323" s="202" t="s">
        <v>65297</v>
      </c>
      <c r="F1323" s="202" t="s">
        <v>65296</v>
      </c>
      <c r="G1323" s="202" t="s">
        <v>65295</v>
      </c>
      <c r="H1323" s="202" t="s">
        <v>64625</v>
      </c>
      <c r="I1323" s="202" t="s">
        <v>56574</v>
      </c>
      <c r="J1323" s="202" t="s">
        <v>57697</v>
      </c>
      <c r="K1323" s="203" t="s">
        <v>56250</v>
      </c>
      <c r="L1323" s="203" t="s">
        <v>57690</v>
      </c>
      <c r="M1323" s="202" t="s">
        <v>65294</v>
      </c>
      <c r="N1323" s="203">
        <v>203112</v>
      </c>
      <c r="O1323" s="202" t="s">
        <v>65293</v>
      </c>
    </row>
    <row r="1324" spans="1:15">
      <c r="B1324" s="202" t="s">
        <v>79</v>
      </c>
      <c r="C1324" s="202" t="s">
        <v>927</v>
      </c>
      <c r="D1324" s="202" t="s">
        <v>63939</v>
      </c>
      <c r="E1324" s="202" t="s">
        <v>65292</v>
      </c>
      <c r="F1324" s="202" t="s">
        <v>65291</v>
      </c>
      <c r="G1324" s="202" t="s">
        <v>65290</v>
      </c>
      <c r="H1324" s="202" t="s">
        <v>12255</v>
      </c>
      <c r="I1324" s="202" t="s">
        <v>65289</v>
      </c>
      <c r="J1324" s="202" t="s">
        <v>57691</v>
      </c>
      <c r="K1324" s="203" t="s">
        <v>57696</v>
      </c>
      <c r="L1324" s="203" t="s">
        <v>57696</v>
      </c>
      <c r="M1324" s="202" t="s">
        <v>65288</v>
      </c>
      <c r="N1324" s="203">
        <v>137920</v>
      </c>
      <c r="O1324" s="202" t="s">
        <v>65287</v>
      </c>
    </row>
    <row r="1325" spans="1:15">
      <c r="A1325" s="202" t="s">
        <v>57732</v>
      </c>
      <c r="B1325" s="202" t="s">
        <v>79</v>
      </c>
      <c r="C1325" s="202" t="s">
        <v>519</v>
      </c>
      <c r="D1325" s="202" t="s">
        <v>63939</v>
      </c>
      <c r="E1325" s="202" t="s">
        <v>65286</v>
      </c>
      <c r="F1325" s="202" t="s">
        <v>65285</v>
      </c>
      <c r="G1325" s="202" t="s">
        <v>65284</v>
      </c>
      <c r="H1325" s="202" t="s">
        <v>40742</v>
      </c>
      <c r="I1325" s="202" t="s">
        <v>13835</v>
      </c>
      <c r="J1325" s="202" t="s">
        <v>57697</v>
      </c>
      <c r="K1325" s="203" t="s">
        <v>57696</v>
      </c>
      <c r="L1325" s="203" t="s">
        <v>57690</v>
      </c>
      <c r="M1325" s="202" t="s">
        <v>65283</v>
      </c>
      <c r="N1325" s="203">
        <v>171858</v>
      </c>
      <c r="O1325" s="202" t="s">
        <v>65282</v>
      </c>
    </row>
    <row r="1326" spans="1:15">
      <c r="A1326" s="202" t="s">
        <v>57732</v>
      </c>
      <c r="B1326" s="202" t="s">
        <v>79</v>
      </c>
      <c r="C1326" s="202" t="s">
        <v>3323</v>
      </c>
      <c r="D1326" s="202" t="s">
        <v>63939</v>
      </c>
      <c r="E1326" s="202" t="s">
        <v>65281</v>
      </c>
      <c r="F1326" s="202" t="s">
        <v>65280</v>
      </c>
      <c r="G1326" s="202" t="s">
        <v>65279</v>
      </c>
      <c r="H1326" s="202" t="s">
        <v>40742</v>
      </c>
      <c r="I1326" s="202" t="s">
        <v>38037</v>
      </c>
      <c r="J1326" s="202" t="s">
        <v>57691</v>
      </c>
      <c r="K1326" s="203" t="s">
        <v>57696</v>
      </c>
      <c r="L1326" s="203" t="s">
        <v>57690</v>
      </c>
      <c r="M1326" s="202" t="s">
        <v>65278</v>
      </c>
      <c r="N1326" s="203">
        <v>179002</v>
      </c>
      <c r="O1326" s="202" t="s">
        <v>65277</v>
      </c>
    </row>
    <row r="1327" spans="1:15">
      <c r="A1327" s="202" t="s">
        <v>57732</v>
      </c>
      <c r="B1327" s="202" t="s">
        <v>79</v>
      </c>
      <c r="C1327" s="202" t="s">
        <v>7821</v>
      </c>
      <c r="D1327" s="202" t="s">
        <v>63939</v>
      </c>
      <c r="E1327" s="202" t="s">
        <v>65276</v>
      </c>
      <c r="F1327" s="202" t="s">
        <v>65275</v>
      </c>
      <c r="G1327" s="202" t="s">
        <v>65274</v>
      </c>
      <c r="H1327" s="202" t="s">
        <v>64625</v>
      </c>
      <c r="I1327" s="202" t="s">
        <v>38041</v>
      </c>
      <c r="J1327" s="202" t="s">
        <v>57691</v>
      </c>
      <c r="K1327" s="203" t="s">
        <v>57696</v>
      </c>
      <c r="L1327" s="203" t="s">
        <v>57690</v>
      </c>
      <c r="M1327" s="202" t="s">
        <v>65273</v>
      </c>
      <c r="N1327" s="203">
        <v>199014</v>
      </c>
      <c r="O1327" s="202" t="s">
        <v>65272</v>
      </c>
    </row>
    <row r="1328" spans="1:15">
      <c r="A1328" s="202" t="s">
        <v>57732</v>
      </c>
      <c r="B1328" s="202" t="s">
        <v>79</v>
      </c>
      <c r="C1328" s="202" t="s">
        <v>1239</v>
      </c>
      <c r="D1328" s="202" t="s">
        <v>63939</v>
      </c>
      <c r="E1328" s="202" t="s">
        <v>65271</v>
      </c>
      <c r="F1328" s="202" t="s">
        <v>65270</v>
      </c>
      <c r="G1328" s="202" t="s">
        <v>65269</v>
      </c>
      <c r="H1328" s="202" t="s">
        <v>14194</v>
      </c>
      <c r="I1328" s="202" t="s">
        <v>7859</v>
      </c>
      <c r="J1328" s="202" t="s">
        <v>58397</v>
      </c>
      <c r="K1328" s="203" t="s">
        <v>57696</v>
      </c>
      <c r="L1328" s="203" t="s">
        <v>57690</v>
      </c>
      <c r="M1328" s="202" t="s">
        <v>65268</v>
      </c>
      <c r="N1328" s="203">
        <v>175881</v>
      </c>
      <c r="O1328" s="202" t="s">
        <v>65267</v>
      </c>
    </row>
    <row r="1329" spans="1:15">
      <c r="B1329" s="202" t="s">
        <v>79</v>
      </c>
      <c r="C1329" s="202" t="s">
        <v>927</v>
      </c>
      <c r="D1329" s="202" t="s">
        <v>63939</v>
      </c>
      <c r="E1329" s="202" t="s">
        <v>65266</v>
      </c>
      <c r="F1329" s="202" t="s">
        <v>65265</v>
      </c>
      <c r="G1329" s="202" t="s">
        <v>65264</v>
      </c>
      <c r="H1329" s="202" t="s">
        <v>12255</v>
      </c>
      <c r="I1329" s="202" t="s">
        <v>65244</v>
      </c>
      <c r="J1329" s="202" t="s">
        <v>57691</v>
      </c>
      <c r="K1329" s="203" t="s">
        <v>57696</v>
      </c>
      <c r="L1329" s="203" t="s">
        <v>57690</v>
      </c>
      <c r="M1329" s="202" t="s">
        <v>65263</v>
      </c>
      <c r="N1329" s="203">
        <v>199035</v>
      </c>
      <c r="O1329" s="202" t="s">
        <v>65262</v>
      </c>
    </row>
    <row r="1330" spans="1:15">
      <c r="B1330" s="202" t="s">
        <v>79</v>
      </c>
      <c r="C1330" s="202" t="s">
        <v>1332</v>
      </c>
      <c r="D1330" s="202" t="s">
        <v>63939</v>
      </c>
      <c r="E1330" s="202" t="s">
        <v>65261</v>
      </c>
      <c r="F1330" s="202" t="s">
        <v>65260</v>
      </c>
      <c r="G1330" s="202" t="s">
        <v>65259</v>
      </c>
      <c r="H1330" s="202" t="s">
        <v>12329</v>
      </c>
      <c r="I1330" s="202" t="s">
        <v>65244</v>
      </c>
      <c r="J1330" s="202" t="s">
        <v>57691</v>
      </c>
      <c r="K1330" s="203" t="s">
        <v>57696</v>
      </c>
      <c r="L1330" s="203" t="s">
        <v>57690</v>
      </c>
      <c r="M1330" s="202" t="s">
        <v>65258</v>
      </c>
      <c r="N1330" s="203">
        <v>201502</v>
      </c>
      <c r="O1330" s="202" t="s">
        <v>65257</v>
      </c>
    </row>
    <row r="1331" spans="1:15">
      <c r="B1331" s="202" t="s">
        <v>79</v>
      </c>
      <c r="C1331" s="202" t="s">
        <v>1239</v>
      </c>
      <c r="D1331" s="202" t="s">
        <v>63939</v>
      </c>
      <c r="E1331" s="202" t="s">
        <v>65256</v>
      </c>
      <c r="F1331" s="202" t="s">
        <v>65255</v>
      </c>
      <c r="G1331" s="202" t="s">
        <v>65254</v>
      </c>
      <c r="H1331" s="202" t="s">
        <v>12329</v>
      </c>
      <c r="I1331" s="202" t="s">
        <v>65244</v>
      </c>
      <c r="J1331" s="202" t="s">
        <v>57691</v>
      </c>
      <c r="K1331" s="203" t="s">
        <v>57696</v>
      </c>
      <c r="L1331" s="203" t="s">
        <v>57690</v>
      </c>
      <c r="M1331" s="202" t="s">
        <v>65253</v>
      </c>
      <c r="N1331" s="203">
        <v>200785</v>
      </c>
      <c r="O1331" s="202" t="s">
        <v>65252</v>
      </c>
    </row>
    <row r="1332" spans="1:15">
      <c r="B1332" s="202" t="s">
        <v>79</v>
      </c>
      <c r="C1332" s="202" t="s">
        <v>1239</v>
      </c>
      <c r="D1332" s="202" t="s">
        <v>63939</v>
      </c>
      <c r="E1332" s="202" t="s">
        <v>65251</v>
      </c>
      <c r="F1332" s="202" t="s">
        <v>65250</v>
      </c>
      <c r="G1332" s="202" t="s">
        <v>57691</v>
      </c>
      <c r="H1332" s="202" t="s">
        <v>12329</v>
      </c>
      <c r="I1332" s="202" t="s">
        <v>65244</v>
      </c>
      <c r="J1332" s="202" t="s">
        <v>57691</v>
      </c>
      <c r="K1332" s="203" t="s">
        <v>57696</v>
      </c>
      <c r="L1332" s="203" t="s">
        <v>57690</v>
      </c>
      <c r="M1332" s="202" t="s">
        <v>65249</v>
      </c>
      <c r="N1332" s="203">
        <v>200789</v>
      </c>
      <c r="O1332" s="202" t="s">
        <v>65248</v>
      </c>
    </row>
    <row r="1333" spans="1:15">
      <c r="B1333" s="202" t="s">
        <v>79</v>
      </c>
      <c r="C1333" s="202" t="s">
        <v>927</v>
      </c>
      <c r="D1333" s="202" t="s">
        <v>63939</v>
      </c>
      <c r="E1333" s="202" t="s">
        <v>65247</v>
      </c>
      <c r="F1333" s="202" t="s">
        <v>65246</v>
      </c>
      <c r="G1333" s="202" t="s">
        <v>65245</v>
      </c>
      <c r="H1333" s="202" t="s">
        <v>12329</v>
      </c>
      <c r="I1333" s="202" t="s">
        <v>65244</v>
      </c>
      <c r="J1333" s="202" t="s">
        <v>57691</v>
      </c>
      <c r="K1333" s="203" t="s">
        <v>56250</v>
      </c>
      <c r="L1333" s="203" t="s">
        <v>57690</v>
      </c>
      <c r="M1333" s="202" t="s">
        <v>65243</v>
      </c>
      <c r="N1333" s="203">
        <v>206078</v>
      </c>
      <c r="O1333" s="202" t="s">
        <v>65242</v>
      </c>
    </row>
    <row r="1334" spans="1:15">
      <c r="B1334" s="202" t="s">
        <v>79</v>
      </c>
      <c r="C1334" s="202" t="s">
        <v>6751</v>
      </c>
      <c r="D1334" s="202" t="s">
        <v>63939</v>
      </c>
      <c r="E1334" s="202" t="s">
        <v>65241</v>
      </c>
      <c r="F1334" s="202" t="s">
        <v>65240</v>
      </c>
      <c r="G1334" s="202" t="s">
        <v>57691</v>
      </c>
      <c r="H1334" s="202" t="s">
        <v>12329</v>
      </c>
      <c r="I1334" s="202" t="s">
        <v>17929</v>
      </c>
      <c r="J1334" s="202" t="s">
        <v>57691</v>
      </c>
      <c r="K1334" s="203" t="s">
        <v>57696</v>
      </c>
      <c r="L1334" s="203" t="s">
        <v>57690</v>
      </c>
      <c r="M1334" s="202" t="s">
        <v>65239</v>
      </c>
      <c r="N1334" s="203">
        <v>154239</v>
      </c>
      <c r="O1334" s="202" t="s">
        <v>65238</v>
      </c>
    </row>
    <row r="1335" spans="1:15">
      <c r="B1335" s="202" t="s">
        <v>79</v>
      </c>
      <c r="C1335" s="202" t="s">
        <v>519</v>
      </c>
      <c r="D1335" s="202" t="s">
        <v>63939</v>
      </c>
      <c r="E1335" s="202" t="s">
        <v>65237</v>
      </c>
      <c r="F1335" s="202" t="s">
        <v>65236</v>
      </c>
      <c r="G1335" s="202" t="s">
        <v>65235</v>
      </c>
      <c r="H1335" s="202" t="s">
        <v>12329</v>
      </c>
      <c r="I1335" s="202" t="s">
        <v>64065</v>
      </c>
      <c r="J1335" s="202" t="s">
        <v>57691</v>
      </c>
      <c r="K1335" s="203" t="s">
        <v>57696</v>
      </c>
      <c r="L1335" s="203" t="s">
        <v>57690</v>
      </c>
      <c r="M1335" s="202" t="s">
        <v>65234</v>
      </c>
      <c r="N1335" s="203">
        <v>180311</v>
      </c>
      <c r="O1335" s="202" t="s">
        <v>65233</v>
      </c>
    </row>
    <row r="1336" spans="1:15">
      <c r="B1336" s="202" t="s">
        <v>79</v>
      </c>
      <c r="C1336" s="202" t="s">
        <v>519</v>
      </c>
      <c r="D1336" s="202" t="s">
        <v>63939</v>
      </c>
      <c r="E1336" s="202" t="s">
        <v>65232</v>
      </c>
      <c r="F1336" s="202" t="s">
        <v>65231</v>
      </c>
      <c r="G1336" s="202" t="s">
        <v>57691</v>
      </c>
      <c r="H1336" s="202" t="s">
        <v>12329</v>
      </c>
      <c r="I1336" s="202" t="s">
        <v>17929</v>
      </c>
      <c r="J1336" s="202" t="s">
        <v>57697</v>
      </c>
      <c r="K1336" s="203" t="s">
        <v>57696</v>
      </c>
      <c r="L1336" s="203" t="s">
        <v>57690</v>
      </c>
      <c r="M1336" s="202" t="s">
        <v>65230</v>
      </c>
      <c r="N1336" s="203">
        <v>154266</v>
      </c>
      <c r="O1336" s="202" t="s">
        <v>65229</v>
      </c>
    </row>
    <row r="1337" spans="1:15">
      <c r="B1337" s="202" t="s">
        <v>79</v>
      </c>
      <c r="C1337" s="202" t="s">
        <v>927</v>
      </c>
      <c r="D1337" s="202" t="s">
        <v>63939</v>
      </c>
      <c r="E1337" s="202" t="s">
        <v>65228</v>
      </c>
      <c r="F1337" s="202" t="s">
        <v>65227</v>
      </c>
      <c r="G1337" s="202" t="s">
        <v>65226</v>
      </c>
      <c r="H1337" s="202" t="s">
        <v>40742</v>
      </c>
      <c r="I1337" s="202" t="s">
        <v>18273</v>
      </c>
      <c r="J1337" s="202" t="s">
        <v>57697</v>
      </c>
      <c r="K1337" s="203" t="s">
        <v>57696</v>
      </c>
      <c r="L1337" s="203" t="s">
        <v>57690</v>
      </c>
      <c r="M1337" s="202" t="s">
        <v>65225</v>
      </c>
      <c r="N1337" s="203">
        <v>199024</v>
      </c>
      <c r="O1337" s="202" t="s">
        <v>65224</v>
      </c>
    </row>
    <row r="1338" spans="1:15">
      <c r="B1338" s="202" t="s">
        <v>79</v>
      </c>
      <c r="C1338" s="202" t="s">
        <v>1332</v>
      </c>
      <c r="D1338" s="202" t="s">
        <v>63939</v>
      </c>
      <c r="E1338" s="202" t="s">
        <v>65223</v>
      </c>
      <c r="F1338" s="202" t="s">
        <v>65222</v>
      </c>
      <c r="G1338" s="202" t="s">
        <v>65221</v>
      </c>
      <c r="H1338" s="202" t="s">
        <v>64625</v>
      </c>
      <c r="I1338" s="202" t="s">
        <v>18273</v>
      </c>
      <c r="J1338" s="202" t="s">
        <v>57697</v>
      </c>
      <c r="K1338" s="203" t="s">
        <v>57696</v>
      </c>
      <c r="L1338" s="203" t="s">
        <v>57690</v>
      </c>
      <c r="M1338" s="202" t="s">
        <v>65220</v>
      </c>
      <c r="N1338" s="203">
        <v>201846</v>
      </c>
      <c r="O1338" s="202" t="s">
        <v>65219</v>
      </c>
    </row>
    <row r="1339" spans="1:15">
      <c r="A1339" s="202" t="s">
        <v>57732</v>
      </c>
      <c r="B1339" s="202" t="s">
        <v>79</v>
      </c>
      <c r="C1339" s="202" t="s">
        <v>519</v>
      </c>
      <c r="D1339" s="202" t="s">
        <v>63939</v>
      </c>
      <c r="E1339" s="202" t="s">
        <v>65218</v>
      </c>
      <c r="F1339" s="202" t="s">
        <v>65217</v>
      </c>
      <c r="G1339" s="202" t="s">
        <v>65216</v>
      </c>
      <c r="H1339" s="202" t="s">
        <v>64625</v>
      </c>
      <c r="I1339" s="202" t="s">
        <v>65215</v>
      </c>
      <c r="J1339" s="202" t="s">
        <v>57697</v>
      </c>
      <c r="K1339" s="203" t="s">
        <v>57696</v>
      </c>
      <c r="L1339" s="203" t="s">
        <v>57690</v>
      </c>
      <c r="M1339" s="202" t="s">
        <v>65214</v>
      </c>
      <c r="N1339" s="203">
        <v>202834</v>
      </c>
      <c r="O1339" s="202" t="s">
        <v>65213</v>
      </c>
    </row>
    <row r="1340" spans="1:15">
      <c r="B1340" s="202" t="s">
        <v>79</v>
      </c>
      <c r="C1340" s="202" t="s">
        <v>6751</v>
      </c>
      <c r="D1340" s="202" t="s">
        <v>63939</v>
      </c>
      <c r="E1340" s="202" t="s">
        <v>65212</v>
      </c>
      <c r="F1340" s="202" t="s">
        <v>65211</v>
      </c>
      <c r="G1340" s="202" t="s">
        <v>65210</v>
      </c>
      <c r="H1340" s="202" t="s">
        <v>12255</v>
      </c>
      <c r="I1340" s="202" t="s">
        <v>56286</v>
      </c>
      <c r="J1340" s="202" t="s">
        <v>57697</v>
      </c>
      <c r="K1340" s="203" t="s">
        <v>57696</v>
      </c>
      <c r="L1340" s="203" t="s">
        <v>57690</v>
      </c>
      <c r="M1340" s="202" t="s">
        <v>65209</v>
      </c>
      <c r="N1340" s="203">
        <v>149109</v>
      </c>
      <c r="O1340" s="202" t="s">
        <v>65208</v>
      </c>
    </row>
    <row r="1341" spans="1:15">
      <c r="A1341" s="202" t="s">
        <v>57732</v>
      </c>
      <c r="B1341" s="202" t="s">
        <v>79</v>
      </c>
      <c r="C1341" s="202" t="s">
        <v>924</v>
      </c>
      <c r="D1341" s="202" t="s">
        <v>63939</v>
      </c>
      <c r="E1341" s="202" t="s">
        <v>65207</v>
      </c>
      <c r="F1341" s="202" t="s">
        <v>65206</v>
      </c>
      <c r="G1341" s="202" t="s">
        <v>65205</v>
      </c>
      <c r="H1341" s="202" t="s">
        <v>40742</v>
      </c>
      <c r="I1341" s="202" t="s">
        <v>65204</v>
      </c>
      <c r="J1341" s="202" t="s">
        <v>57868</v>
      </c>
      <c r="K1341" s="203" t="s">
        <v>57696</v>
      </c>
      <c r="L1341" s="203" t="s">
        <v>57690</v>
      </c>
      <c r="M1341" s="202" t="s">
        <v>65203</v>
      </c>
      <c r="N1341" s="203">
        <v>192771</v>
      </c>
      <c r="O1341" s="202" t="s">
        <v>65202</v>
      </c>
    </row>
    <row r="1342" spans="1:15">
      <c r="B1342" s="202" t="s">
        <v>79</v>
      </c>
      <c r="C1342" s="202" t="s">
        <v>7821</v>
      </c>
      <c r="D1342" s="202" t="s">
        <v>63939</v>
      </c>
      <c r="E1342" s="202" t="s">
        <v>65201</v>
      </c>
      <c r="F1342" s="202" t="s">
        <v>30917</v>
      </c>
      <c r="G1342" s="202" t="s">
        <v>65200</v>
      </c>
      <c r="H1342" s="202" t="s">
        <v>40742</v>
      </c>
      <c r="I1342" s="202" t="s">
        <v>65021</v>
      </c>
      <c r="J1342" s="202" t="s">
        <v>57691</v>
      </c>
      <c r="K1342" s="203" t="s">
        <v>57696</v>
      </c>
      <c r="L1342" s="203" t="s">
        <v>57690</v>
      </c>
      <c r="M1342" s="202" t="s">
        <v>65199</v>
      </c>
      <c r="N1342" s="203">
        <v>193014</v>
      </c>
      <c r="O1342" s="202" t="s">
        <v>65198</v>
      </c>
    </row>
    <row r="1343" spans="1:15">
      <c r="B1343" s="202" t="s">
        <v>79</v>
      </c>
      <c r="C1343" s="202" t="s">
        <v>519</v>
      </c>
      <c r="D1343" s="202" t="s">
        <v>63939</v>
      </c>
      <c r="E1343" s="202" t="s">
        <v>65197</v>
      </c>
      <c r="F1343" s="202" t="s">
        <v>65196</v>
      </c>
      <c r="G1343" s="202" t="s">
        <v>65195</v>
      </c>
      <c r="H1343" s="202" t="s">
        <v>12329</v>
      </c>
      <c r="I1343" s="202" t="s">
        <v>65194</v>
      </c>
      <c r="J1343" s="202" t="s">
        <v>57697</v>
      </c>
      <c r="K1343" s="203" t="s">
        <v>57696</v>
      </c>
      <c r="L1343" s="203" t="s">
        <v>57690</v>
      </c>
      <c r="M1343" s="202" t="s">
        <v>65193</v>
      </c>
      <c r="N1343" s="203">
        <v>200583</v>
      </c>
      <c r="O1343" s="202" t="s">
        <v>65192</v>
      </c>
    </row>
    <row r="1344" spans="1:15">
      <c r="B1344" s="202" t="s">
        <v>79</v>
      </c>
      <c r="C1344" s="202" t="s">
        <v>523</v>
      </c>
      <c r="D1344" s="202" t="s">
        <v>63939</v>
      </c>
      <c r="E1344" s="202" t="s">
        <v>65191</v>
      </c>
      <c r="F1344" s="202" t="s">
        <v>65190</v>
      </c>
      <c r="G1344" s="202" t="s">
        <v>65189</v>
      </c>
      <c r="H1344" s="202" t="s">
        <v>40742</v>
      </c>
      <c r="I1344" s="202" t="s">
        <v>1840</v>
      </c>
      <c r="J1344" s="202" t="s">
        <v>57697</v>
      </c>
      <c r="K1344" s="203" t="s">
        <v>57696</v>
      </c>
      <c r="L1344" s="203" t="s">
        <v>57690</v>
      </c>
      <c r="M1344" s="202" t="s">
        <v>65188</v>
      </c>
      <c r="N1344" s="203">
        <v>200615</v>
      </c>
      <c r="O1344" s="202" t="s">
        <v>65187</v>
      </c>
    </row>
    <row r="1345" spans="1:15">
      <c r="B1345" s="202" t="s">
        <v>79</v>
      </c>
      <c r="C1345" s="202" t="s">
        <v>519</v>
      </c>
      <c r="D1345" s="202" t="s">
        <v>63939</v>
      </c>
      <c r="E1345" s="202" t="s">
        <v>65186</v>
      </c>
      <c r="F1345" s="202" t="s">
        <v>65185</v>
      </c>
      <c r="G1345" s="202" t="s">
        <v>65184</v>
      </c>
      <c r="H1345" s="202" t="s">
        <v>40742</v>
      </c>
      <c r="I1345" s="202" t="s">
        <v>56263</v>
      </c>
      <c r="J1345" s="202" t="s">
        <v>57716</v>
      </c>
      <c r="K1345" s="203" t="s">
        <v>57696</v>
      </c>
      <c r="L1345" s="203" t="s">
        <v>57690</v>
      </c>
      <c r="M1345" s="202" t="s">
        <v>65183</v>
      </c>
      <c r="N1345" s="203">
        <v>193598</v>
      </c>
      <c r="O1345" s="202" t="s">
        <v>65182</v>
      </c>
    </row>
    <row r="1346" spans="1:15">
      <c r="B1346" s="202" t="s">
        <v>79</v>
      </c>
      <c r="C1346" s="202" t="s">
        <v>519</v>
      </c>
      <c r="D1346" s="202" t="s">
        <v>63939</v>
      </c>
      <c r="E1346" s="202" t="s">
        <v>65181</v>
      </c>
      <c r="F1346" s="202" t="s">
        <v>65180</v>
      </c>
      <c r="G1346" s="202" t="s">
        <v>65179</v>
      </c>
      <c r="H1346" s="202" t="s">
        <v>12329</v>
      </c>
      <c r="I1346" s="202" t="s">
        <v>57015</v>
      </c>
      <c r="J1346" s="202" t="s">
        <v>57868</v>
      </c>
      <c r="K1346" s="203" t="s">
        <v>57696</v>
      </c>
      <c r="L1346" s="203" t="s">
        <v>57690</v>
      </c>
      <c r="M1346" s="202" t="s">
        <v>65178</v>
      </c>
      <c r="N1346" s="203">
        <v>196196</v>
      </c>
      <c r="O1346" s="202" t="s">
        <v>65177</v>
      </c>
    </row>
    <row r="1347" spans="1:15">
      <c r="B1347" s="202" t="s">
        <v>79</v>
      </c>
      <c r="C1347" s="202" t="s">
        <v>6751</v>
      </c>
      <c r="D1347" s="202" t="s">
        <v>63939</v>
      </c>
      <c r="E1347" s="202" t="s">
        <v>65176</v>
      </c>
      <c r="F1347" s="202" t="s">
        <v>63129</v>
      </c>
      <c r="G1347" s="202" t="s">
        <v>65175</v>
      </c>
      <c r="H1347" s="202" t="s">
        <v>12255</v>
      </c>
      <c r="I1347" s="202" t="s">
        <v>56281</v>
      </c>
      <c r="J1347" s="202" t="s">
        <v>57697</v>
      </c>
      <c r="K1347" s="203" t="s">
        <v>57696</v>
      </c>
      <c r="L1347" s="203" t="s">
        <v>57690</v>
      </c>
      <c r="M1347" s="202" t="s">
        <v>65174</v>
      </c>
      <c r="N1347" s="203">
        <v>155200</v>
      </c>
      <c r="O1347" s="202" t="s">
        <v>65173</v>
      </c>
    </row>
    <row r="1348" spans="1:15">
      <c r="A1348" s="202" t="s">
        <v>57732</v>
      </c>
      <c r="B1348" s="202" t="s">
        <v>79</v>
      </c>
      <c r="C1348" s="202" t="s">
        <v>1239</v>
      </c>
      <c r="D1348" s="202" t="s">
        <v>63939</v>
      </c>
      <c r="E1348" s="202" t="s">
        <v>65172</v>
      </c>
      <c r="F1348" s="202" t="s">
        <v>65167</v>
      </c>
      <c r="G1348" s="202" t="s">
        <v>65171</v>
      </c>
      <c r="H1348" s="202" t="s">
        <v>40742</v>
      </c>
      <c r="I1348" s="202" t="s">
        <v>65165</v>
      </c>
      <c r="J1348" s="202" t="s">
        <v>57881</v>
      </c>
      <c r="K1348" s="203" t="s">
        <v>57696</v>
      </c>
      <c r="L1348" s="203" t="s">
        <v>57690</v>
      </c>
      <c r="M1348" s="202" t="s">
        <v>65170</v>
      </c>
      <c r="N1348" s="203">
        <v>201609</v>
      </c>
      <c r="O1348" s="202" t="s">
        <v>65169</v>
      </c>
    </row>
    <row r="1349" spans="1:15">
      <c r="A1349" s="202" t="s">
        <v>57732</v>
      </c>
      <c r="B1349" s="202" t="s">
        <v>79</v>
      </c>
      <c r="C1349" s="202" t="s">
        <v>519</v>
      </c>
      <c r="D1349" s="202" t="s">
        <v>63939</v>
      </c>
      <c r="E1349" s="202" t="s">
        <v>65168</v>
      </c>
      <c r="F1349" s="202" t="s">
        <v>65167</v>
      </c>
      <c r="G1349" s="202" t="s">
        <v>65166</v>
      </c>
      <c r="H1349" s="202" t="s">
        <v>40742</v>
      </c>
      <c r="I1349" s="202" t="s">
        <v>65165</v>
      </c>
      <c r="J1349" s="202" t="s">
        <v>57881</v>
      </c>
      <c r="K1349" s="203" t="s">
        <v>57696</v>
      </c>
      <c r="L1349" s="203" t="s">
        <v>57690</v>
      </c>
      <c r="M1349" s="202" t="s">
        <v>65164</v>
      </c>
      <c r="N1349" s="203">
        <v>201616</v>
      </c>
      <c r="O1349" s="202" t="s">
        <v>65163</v>
      </c>
    </row>
    <row r="1350" spans="1:15">
      <c r="A1350" s="202" t="s">
        <v>57732</v>
      </c>
      <c r="B1350" s="202" t="s">
        <v>79</v>
      </c>
      <c r="C1350" s="202" t="s">
        <v>924</v>
      </c>
      <c r="D1350" s="202" t="s">
        <v>63939</v>
      </c>
      <c r="E1350" s="202" t="s">
        <v>65162</v>
      </c>
      <c r="F1350" s="202" t="s">
        <v>65161</v>
      </c>
      <c r="G1350" s="202" t="s">
        <v>65160</v>
      </c>
      <c r="H1350" s="202" t="s">
        <v>12255</v>
      </c>
      <c r="I1350" s="202" t="s">
        <v>58065</v>
      </c>
      <c r="J1350" s="202" t="s">
        <v>57697</v>
      </c>
      <c r="K1350" s="203" t="s">
        <v>56250</v>
      </c>
      <c r="L1350" s="203" t="s">
        <v>57690</v>
      </c>
      <c r="M1350" s="202" t="s">
        <v>65159</v>
      </c>
      <c r="N1350" s="203">
        <v>210212</v>
      </c>
      <c r="O1350" s="202" t="s">
        <v>65158</v>
      </c>
    </row>
    <row r="1351" spans="1:15">
      <c r="B1351" s="202" t="s">
        <v>79</v>
      </c>
      <c r="C1351" s="202" t="s">
        <v>519</v>
      </c>
      <c r="D1351" s="202" t="s">
        <v>63939</v>
      </c>
      <c r="E1351" s="202" t="s">
        <v>65157</v>
      </c>
      <c r="F1351" s="202" t="s">
        <v>65156</v>
      </c>
      <c r="G1351" s="202" t="s">
        <v>65155</v>
      </c>
      <c r="H1351" s="202" t="s">
        <v>12329</v>
      </c>
      <c r="I1351" s="202" t="s">
        <v>65154</v>
      </c>
      <c r="J1351" s="202" t="s">
        <v>57697</v>
      </c>
      <c r="K1351" s="203" t="s">
        <v>57696</v>
      </c>
      <c r="L1351" s="203" t="s">
        <v>57690</v>
      </c>
      <c r="M1351" s="202" t="s">
        <v>65153</v>
      </c>
      <c r="N1351" s="203">
        <v>191453</v>
      </c>
      <c r="O1351" s="202" t="s">
        <v>65152</v>
      </c>
    </row>
    <row r="1352" spans="1:15">
      <c r="B1352" s="202" t="s">
        <v>79</v>
      </c>
      <c r="C1352" s="202" t="s">
        <v>519</v>
      </c>
      <c r="D1352" s="202" t="s">
        <v>63939</v>
      </c>
      <c r="E1352" s="202" t="s">
        <v>65151</v>
      </c>
      <c r="F1352" s="202" t="s">
        <v>65150</v>
      </c>
      <c r="G1352" s="202" t="s">
        <v>65149</v>
      </c>
      <c r="H1352" s="202" t="s">
        <v>12255</v>
      </c>
      <c r="I1352" s="202" t="s">
        <v>56676</v>
      </c>
      <c r="J1352" s="202" t="s">
        <v>57868</v>
      </c>
      <c r="K1352" s="203" t="s">
        <v>57696</v>
      </c>
      <c r="L1352" s="203" t="s">
        <v>57690</v>
      </c>
      <c r="M1352" s="202" t="s">
        <v>65148</v>
      </c>
      <c r="N1352" s="203">
        <v>144504</v>
      </c>
      <c r="O1352" s="202" t="s">
        <v>65147</v>
      </c>
    </row>
    <row r="1353" spans="1:15">
      <c r="A1353" s="202" t="s">
        <v>57732</v>
      </c>
      <c r="B1353" s="202" t="s">
        <v>79</v>
      </c>
      <c r="C1353" s="202" t="s">
        <v>519</v>
      </c>
      <c r="D1353" s="202" t="s">
        <v>63939</v>
      </c>
      <c r="E1353" s="202" t="s">
        <v>65146</v>
      </c>
      <c r="F1353" s="202" t="s">
        <v>65145</v>
      </c>
      <c r="G1353" s="202" t="s">
        <v>65144</v>
      </c>
      <c r="H1353" s="202" t="s">
        <v>40742</v>
      </c>
      <c r="I1353" s="202" t="s">
        <v>65143</v>
      </c>
      <c r="J1353" s="202" t="s">
        <v>57697</v>
      </c>
      <c r="K1353" s="203" t="s">
        <v>57696</v>
      </c>
      <c r="L1353" s="203" t="s">
        <v>57690</v>
      </c>
      <c r="M1353" s="202" t="s">
        <v>65142</v>
      </c>
      <c r="N1353" s="203">
        <v>172079</v>
      </c>
      <c r="O1353" s="202" t="s">
        <v>65141</v>
      </c>
    </row>
    <row r="1354" spans="1:15">
      <c r="A1354" s="202" t="s">
        <v>57732</v>
      </c>
      <c r="B1354" s="202" t="s">
        <v>79</v>
      </c>
      <c r="C1354" s="202" t="s">
        <v>519</v>
      </c>
      <c r="D1354" s="202" t="s">
        <v>63939</v>
      </c>
      <c r="E1354" s="202" t="s">
        <v>65140</v>
      </c>
      <c r="F1354" s="202" t="s">
        <v>65139</v>
      </c>
      <c r="G1354" s="202" t="s">
        <v>65138</v>
      </c>
      <c r="H1354" s="202" t="s">
        <v>40742</v>
      </c>
      <c r="I1354" s="202" t="s">
        <v>57942</v>
      </c>
      <c r="J1354" s="202" t="s">
        <v>57697</v>
      </c>
      <c r="K1354" s="203" t="s">
        <v>57696</v>
      </c>
      <c r="L1354" s="203" t="s">
        <v>57690</v>
      </c>
      <c r="M1354" s="202" t="s">
        <v>65137</v>
      </c>
      <c r="N1354" s="203">
        <v>174233</v>
      </c>
      <c r="O1354" s="202" t="s">
        <v>65136</v>
      </c>
    </row>
    <row r="1355" spans="1:15">
      <c r="A1355" s="202" t="s">
        <v>57732</v>
      </c>
      <c r="B1355" s="202" t="s">
        <v>79</v>
      </c>
      <c r="C1355" s="202" t="s">
        <v>519</v>
      </c>
      <c r="D1355" s="202" t="s">
        <v>63939</v>
      </c>
      <c r="E1355" s="202" t="s">
        <v>65135</v>
      </c>
      <c r="F1355" s="202" t="s">
        <v>65134</v>
      </c>
      <c r="G1355" s="202" t="s">
        <v>65133</v>
      </c>
      <c r="H1355" s="202" t="s">
        <v>12329</v>
      </c>
      <c r="I1355" s="202" t="s">
        <v>63438</v>
      </c>
      <c r="J1355" s="202" t="s">
        <v>57697</v>
      </c>
      <c r="K1355" s="203" t="s">
        <v>57696</v>
      </c>
      <c r="L1355" s="203" t="s">
        <v>57690</v>
      </c>
      <c r="M1355" s="202" t="s">
        <v>65132</v>
      </c>
      <c r="N1355" s="203">
        <v>164622</v>
      </c>
      <c r="O1355" s="202" t="s">
        <v>65131</v>
      </c>
    </row>
    <row r="1356" spans="1:15">
      <c r="B1356" s="202" t="s">
        <v>79</v>
      </c>
      <c r="C1356" s="202" t="s">
        <v>519</v>
      </c>
      <c r="D1356" s="202" t="s">
        <v>63939</v>
      </c>
      <c r="E1356" s="202" t="s">
        <v>65130</v>
      </c>
      <c r="F1356" s="202" t="s">
        <v>65129</v>
      </c>
      <c r="G1356" s="202" t="s">
        <v>65128</v>
      </c>
      <c r="H1356" s="202" t="s">
        <v>12329</v>
      </c>
      <c r="I1356" s="202" t="s">
        <v>432</v>
      </c>
      <c r="J1356" s="202" t="s">
        <v>57697</v>
      </c>
      <c r="K1356" s="203" t="s">
        <v>57696</v>
      </c>
      <c r="L1356" s="203" t="s">
        <v>57690</v>
      </c>
      <c r="M1356" s="202" t="s">
        <v>65127</v>
      </c>
      <c r="N1356" s="203">
        <v>181354</v>
      </c>
      <c r="O1356" s="202" t="s">
        <v>65126</v>
      </c>
    </row>
    <row r="1357" spans="1:15">
      <c r="A1357" s="202" t="s">
        <v>57732</v>
      </c>
      <c r="B1357" s="202" t="s">
        <v>79</v>
      </c>
      <c r="C1357" s="202" t="s">
        <v>6751</v>
      </c>
      <c r="D1357" s="202" t="s">
        <v>63939</v>
      </c>
      <c r="E1357" s="202" t="s">
        <v>6748</v>
      </c>
      <c r="F1357" s="202" t="s">
        <v>6718</v>
      </c>
      <c r="G1357" s="202" t="s">
        <v>65125</v>
      </c>
      <c r="H1357" s="202" t="s">
        <v>12329</v>
      </c>
      <c r="I1357" s="202" t="s">
        <v>65124</v>
      </c>
      <c r="J1357" s="202" t="s">
        <v>57868</v>
      </c>
      <c r="K1357" s="203" t="s">
        <v>57696</v>
      </c>
      <c r="L1357" s="203" t="s">
        <v>57690</v>
      </c>
      <c r="M1357" s="202" t="s">
        <v>65123</v>
      </c>
      <c r="N1357" s="203">
        <v>180347</v>
      </c>
      <c r="O1357" s="202" t="s">
        <v>65122</v>
      </c>
    </row>
    <row r="1358" spans="1:15">
      <c r="A1358" s="202" t="s">
        <v>57732</v>
      </c>
      <c r="B1358" s="202" t="s">
        <v>79</v>
      </c>
      <c r="C1358" s="202" t="s">
        <v>519</v>
      </c>
      <c r="D1358" s="202" t="s">
        <v>63939</v>
      </c>
      <c r="E1358" s="202" t="s">
        <v>65121</v>
      </c>
      <c r="F1358" s="202" t="s">
        <v>911</v>
      </c>
      <c r="G1358" s="202" t="s">
        <v>65120</v>
      </c>
      <c r="H1358" s="202" t="s">
        <v>12329</v>
      </c>
      <c r="I1358" s="202" t="s">
        <v>56316</v>
      </c>
      <c r="J1358" s="202" t="s">
        <v>57697</v>
      </c>
      <c r="K1358" s="203" t="s">
        <v>57696</v>
      </c>
      <c r="L1358" s="203" t="s">
        <v>57690</v>
      </c>
      <c r="M1358" s="202" t="s">
        <v>65119</v>
      </c>
      <c r="N1358" s="203">
        <v>180563</v>
      </c>
      <c r="O1358" s="202" t="s">
        <v>65118</v>
      </c>
    </row>
    <row r="1359" spans="1:15">
      <c r="B1359" s="202" t="s">
        <v>79</v>
      </c>
      <c r="C1359" s="202" t="s">
        <v>1239</v>
      </c>
      <c r="D1359" s="202" t="s">
        <v>63939</v>
      </c>
      <c r="E1359" s="202" t="s">
        <v>65117</v>
      </c>
      <c r="F1359" s="202" t="s">
        <v>65116</v>
      </c>
      <c r="G1359" s="202" t="s">
        <v>57691</v>
      </c>
      <c r="H1359" s="202" t="s">
        <v>12329</v>
      </c>
      <c r="I1359" s="202" t="s">
        <v>56275</v>
      </c>
      <c r="J1359" s="202" t="s">
        <v>57697</v>
      </c>
      <c r="K1359" s="203" t="s">
        <v>57696</v>
      </c>
      <c r="L1359" s="203" t="s">
        <v>57690</v>
      </c>
      <c r="M1359" s="202" t="s">
        <v>65115</v>
      </c>
      <c r="N1359" s="203">
        <v>171266</v>
      </c>
      <c r="O1359" s="202" t="s">
        <v>65114</v>
      </c>
    </row>
    <row r="1360" spans="1:15">
      <c r="A1360" s="202" t="s">
        <v>57732</v>
      </c>
      <c r="B1360" s="202" t="s">
        <v>79</v>
      </c>
      <c r="C1360" s="202" t="s">
        <v>927</v>
      </c>
      <c r="D1360" s="202" t="s">
        <v>63939</v>
      </c>
      <c r="E1360" s="202" t="s">
        <v>65113</v>
      </c>
      <c r="F1360" s="202" t="s">
        <v>9203</v>
      </c>
      <c r="G1360" s="202" t="s">
        <v>65112</v>
      </c>
      <c r="H1360" s="202" t="s">
        <v>40742</v>
      </c>
      <c r="I1360" s="202" t="s">
        <v>59033</v>
      </c>
      <c r="J1360" s="202" t="s">
        <v>57691</v>
      </c>
      <c r="K1360" s="203" t="s">
        <v>57696</v>
      </c>
      <c r="L1360" s="203" t="s">
        <v>57690</v>
      </c>
      <c r="M1360" s="202" t="s">
        <v>65111</v>
      </c>
      <c r="N1360" s="203">
        <v>184656</v>
      </c>
      <c r="O1360" s="202" t="s">
        <v>65110</v>
      </c>
    </row>
    <row r="1361" spans="1:15">
      <c r="A1361" s="202" t="s">
        <v>57732</v>
      </c>
      <c r="B1361" s="202" t="s">
        <v>79</v>
      </c>
      <c r="C1361" s="202" t="s">
        <v>6751</v>
      </c>
      <c r="D1361" s="202" t="s">
        <v>63939</v>
      </c>
      <c r="E1361" s="202" t="s">
        <v>65109</v>
      </c>
      <c r="F1361" s="202" t="s">
        <v>65108</v>
      </c>
      <c r="G1361" s="202" t="s">
        <v>65107</v>
      </c>
      <c r="H1361" s="202" t="s">
        <v>40742</v>
      </c>
      <c r="I1361" s="202" t="s">
        <v>59033</v>
      </c>
      <c r="J1361" s="202" t="s">
        <v>57691</v>
      </c>
      <c r="K1361" s="203" t="s">
        <v>57696</v>
      </c>
      <c r="L1361" s="203" t="s">
        <v>57690</v>
      </c>
      <c r="M1361" s="202" t="s">
        <v>65106</v>
      </c>
      <c r="N1361" s="203">
        <v>187826</v>
      </c>
      <c r="O1361" s="202" t="s">
        <v>65105</v>
      </c>
    </row>
    <row r="1362" spans="1:15">
      <c r="A1362" s="202" t="s">
        <v>57732</v>
      </c>
      <c r="B1362" s="202" t="s">
        <v>79</v>
      </c>
      <c r="C1362" s="202" t="s">
        <v>523</v>
      </c>
      <c r="D1362" s="202" t="s">
        <v>63939</v>
      </c>
      <c r="E1362" s="202" t="s">
        <v>65104</v>
      </c>
      <c r="F1362" s="202" t="s">
        <v>65103</v>
      </c>
      <c r="G1362" s="202" t="s">
        <v>65102</v>
      </c>
      <c r="H1362" s="202" t="s">
        <v>40742</v>
      </c>
      <c r="I1362" s="202" t="s">
        <v>59033</v>
      </c>
      <c r="J1362" s="202" t="s">
        <v>57691</v>
      </c>
      <c r="K1362" s="203" t="s">
        <v>57696</v>
      </c>
      <c r="L1362" s="203" t="s">
        <v>57690</v>
      </c>
      <c r="M1362" s="202" t="s">
        <v>65101</v>
      </c>
      <c r="N1362" s="203">
        <v>195425</v>
      </c>
      <c r="O1362" s="202" t="s">
        <v>65100</v>
      </c>
    </row>
    <row r="1363" spans="1:15">
      <c r="A1363" s="202" t="s">
        <v>57732</v>
      </c>
      <c r="B1363" s="202" t="s">
        <v>79</v>
      </c>
      <c r="C1363" s="202" t="s">
        <v>519</v>
      </c>
      <c r="D1363" s="202" t="s">
        <v>63939</v>
      </c>
      <c r="E1363" s="202" t="s">
        <v>65099</v>
      </c>
      <c r="F1363" s="202" t="s">
        <v>65098</v>
      </c>
      <c r="G1363" s="202" t="s">
        <v>65097</v>
      </c>
      <c r="H1363" s="202" t="s">
        <v>40742</v>
      </c>
      <c r="I1363" s="202" t="s">
        <v>59027</v>
      </c>
      <c r="J1363" s="202" t="s">
        <v>57697</v>
      </c>
      <c r="K1363" s="203" t="s">
        <v>57696</v>
      </c>
      <c r="L1363" s="203" t="s">
        <v>57690</v>
      </c>
      <c r="M1363" s="202" t="s">
        <v>65096</v>
      </c>
      <c r="N1363" s="203">
        <v>189426</v>
      </c>
      <c r="O1363" s="202" t="s">
        <v>65095</v>
      </c>
    </row>
    <row r="1364" spans="1:15">
      <c r="A1364" s="202" t="s">
        <v>57732</v>
      </c>
      <c r="B1364" s="202" t="s">
        <v>79</v>
      </c>
      <c r="C1364" s="202" t="s">
        <v>519</v>
      </c>
      <c r="D1364" s="202" t="s">
        <v>63939</v>
      </c>
      <c r="E1364" s="202" t="s">
        <v>65094</v>
      </c>
      <c r="F1364" s="202" t="s">
        <v>65093</v>
      </c>
      <c r="G1364" s="202" t="s">
        <v>65092</v>
      </c>
      <c r="H1364" s="202" t="s">
        <v>12329</v>
      </c>
      <c r="I1364" s="202" t="s">
        <v>65091</v>
      </c>
      <c r="J1364" s="202" t="s">
        <v>57697</v>
      </c>
      <c r="K1364" s="203" t="s">
        <v>57696</v>
      </c>
      <c r="L1364" s="203" t="s">
        <v>57690</v>
      </c>
      <c r="M1364" s="202" t="s">
        <v>65090</v>
      </c>
      <c r="N1364" s="203">
        <v>169988</v>
      </c>
      <c r="O1364" s="202" t="s">
        <v>65089</v>
      </c>
    </row>
    <row r="1365" spans="1:15">
      <c r="B1365" s="202" t="s">
        <v>79</v>
      </c>
      <c r="C1365" s="202" t="s">
        <v>519</v>
      </c>
      <c r="D1365" s="202" t="s">
        <v>63939</v>
      </c>
      <c r="E1365" s="202" t="s">
        <v>63897</v>
      </c>
      <c r="F1365" s="202" t="s">
        <v>63896</v>
      </c>
      <c r="G1365" s="202" t="s">
        <v>65088</v>
      </c>
      <c r="H1365" s="202" t="s">
        <v>12329</v>
      </c>
      <c r="I1365" s="202" t="s">
        <v>63895</v>
      </c>
      <c r="J1365" s="202" t="s">
        <v>57697</v>
      </c>
      <c r="K1365" s="203" t="s">
        <v>57696</v>
      </c>
      <c r="L1365" s="203" t="s">
        <v>57690</v>
      </c>
      <c r="M1365" s="202" t="s">
        <v>65087</v>
      </c>
      <c r="N1365" s="203">
        <v>171239</v>
      </c>
      <c r="O1365" s="202" t="s">
        <v>63894</v>
      </c>
    </row>
    <row r="1366" spans="1:15">
      <c r="B1366" s="202" t="s">
        <v>79</v>
      </c>
      <c r="C1366" s="202" t="s">
        <v>6751</v>
      </c>
      <c r="D1366" s="202" t="s">
        <v>63939</v>
      </c>
      <c r="E1366" s="202" t="s">
        <v>65086</v>
      </c>
      <c r="F1366" s="202" t="s">
        <v>65085</v>
      </c>
      <c r="G1366" s="202" t="s">
        <v>65084</v>
      </c>
      <c r="H1366" s="202" t="s">
        <v>40742</v>
      </c>
      <c r="I1366" s="202" t="s">
        <v>56286</v>
      </c>
      <c r="J1366" s="202" t="s">
        <v>57697</v>
      </c>
      <c r="K1366" s="203" t="s">
        <v>57696</v>
      </c>
      <c r="L1366" s="203" t="s">
        <v>57690</v>
      </c>
      <c r="M1366" s="202" t="s">
        <v>65083</v>
      </c>
      <c r="N1366" s="203">
        <v>184857</v>
      </c>
      <c r="O1366" s="202" t="s">
        <v>65082</v>
      </c>
    </row>
    <row r="1367" spans="1:15">
      <c r="B1367" s="202" t="s">
        <v>79</v>
      </c>
      <c r="C1367" s="202" t="s">
        <v>519</v>
      </c>
      <c r="D1367" s="202" t="s">
        <v>63939</v>
      </c>
      <c r="E1367" s="202" t="s">
        <v>65081</v>
      </c>
      <c r="F1367" s="202" t="s">
        <v>65080</v>
      </c>
      <c r="G1367" s="202" t="s">
        <v>65079</v>
      </c>
      <c r="H1367" s="202" t="s">
        <v>40742</v>
      </c>
      <c r="I1367" s="202" t="s">
        <v>57015</v>
      </c>
      <c r="J1367" s="202" t="s">
        <v>57697</v>
      </c>
      <c r="K1367" s="203" t="s">
        <v>57696</v>
      </c>
      <c r="L1367" s="203" t="s">
        <v>57690</v>
      </c>
      <c r="M1367" s="202" t="s">
        <v>65078</v>
      </c>
      <c r="N1367" s="203">
        <v>196184</v>
      </c>
      <c r="O1367" s="202" t="s">
        <v>65077</v>
      </c>
    </row>
    <row r="1368" spans="1:15">
      <c r="B1368" s="202" t="s">
        <v>79</v>
      </c>
      <c r="C1368" s="202" t="s">
        <v>931</v>
      </c>
      <c r="D1368" s="202" t="s">
        <v>63939</v>
      </c>
      <c r="E1368" s="202" t="s">
        <v>65076</v>
      </c>
      <c r="F1368" s="202" t="s">
        <v>65075</v>
      </c>
      <c r="G1368" s="202" t="s">
        <v>65074</v>
      </c>
      <c r="H1368" s="202" t="s">
        <v>40742</v>
      </c>
      <c r="I1368" s="202" t="s">
        <v>57015</v>
      </c>
      <c r="J1368" s="202" t="s">
        <v>57881</v>
      </c>
      <c r="K1368" s="203" t="s">
        <v>57696</v>
      </c>
      <c r="L1368" s="203" t="s">
        <v>57690</v>
      </c>
      <c r="M1368" s="202" t="s">
        <v>65073</v>
      </c>
      <c r="N1368" s="203">
        <v>196182</v>
      </c>
      <c r="O1368" s="202" t="s">
        <v>65072</v>
      </c>
    </row>
    <row r="1369" spans="1:15">
      <c r="A1369" s="202" t="s">
        <v>57732</v>
      </c>
      <c r="B1369" s="202" t="s">
        <v>79</v>
      </c>
      <c r="C1369" s="202" t="s">
        <v>7821</v>
      </c>
      <c r="D1369" s="202" t="s">
        <v>63939</v>
      </c>
      <c r="E1369" s="202" t="s">
        <v>65071</v>
      </c>
      <c r="F1369" s="202" t="s">
        <v>65070</v>
      </c>
      <c r="G1369" s="202" t="s">
        <v>65069</v>
      </c>
      <c r="H1369" s="202" t="s">
        <v>64625</v>
      </c>
      <c r="I1369" s="202" t="s">
        <v>57942</v>
      </c>
      <c r="J1369" s="202" t="s">
        <v>57697</v>
      </c>
      <c r="K1369" s="203" t="s">
        <v>56250</v>
      </c>
      <c r="L1369" s="203" t="s">
        <v>57690</v>
      </c>
      <c r="M1369" s="202" t="s">
        <v>65068</v>
      </c>
      <c r="N1369" s="203">
        <v>203114</v>
      </c>
      <c r="O1369" s="202" t="s">
        <v>65067</v>
      </c>
    </row>
    <row r="1370" spans="1:15">
      <c r="B1370" s="202" t="s">
        <v>79</v>
      </c>
      <c r="C1370" s="202" t="s">
        <v>927</v>
      </c>
      <c r="D1370" s="202" t="s">
        <v>63939</v>
      </c>
      <c r="E1370" s="202" t="s">
        <v>65066</v>
      </c>
      <c r="F1370" s="202" t="s">
        <v>65065</v>
      </c>
      <c r="G1370" s="202" t="s">
        <v>65064</v>
      </c>
      <c r="H1370" s="202" t="s">
        <v>12255</v>
      </c>
      <c r="I1370" s="202" t="s">
        <v>65058</v>
      </c>
      <c r="J1370" s="202" t="s">
        <v>57697</v>
      </c>
      <c r="K1370" s="203" t="s">
        <v>57696</v>
      </c>
      <c r="L1370" s="203" t="s">
        <v>57690</v>
      </c>
      <c r="M1370" s="202" t="s">
        <v>65063</v>
      </c>
      <c r="N1370" s="203">
        <v>146388</v>
      </c>
      <c r="O1370" s="202" t="s">
        <v>65062</v>
      </c>
    </row>
    <row r="1371" spans="1:15">
      <c r="B1371" s="202" t="s">
        <v>79</v>
      </c>
      <c r="C1371" s="202" t="s">
        <v>927</v>
      </c>
      <c r="D1371" s="202" t="s">
        <v>63939</v>
      </c>
      <c r="E1371" s="202" t="s">
        <v>65061</v>
      </c>
      <c r="F1371" s="202" t="s">
        <v>65060</v>
      </c>
      <c r="G1371" s="202" t="s">
        <v>65059</v>
      </c>
      <c r="H1371" s="202" t="s">
        <v>12255</v>
      </c>
      <c r="I1371" s="202" t="s">
        <v>65058</v>
      </c>
      <c r="J1371" s="202" t="s">
        <v>57697</v>
      </c>
      <c r="K1371" s="203" t="s">
        <v>57696</v>
      </c>
      <c r="L1371" s="203" t="s">
        <v>57690</v>
      </c>
      <c r="M1371" s="202" t="s">
        <v>65057</v>
      </c>
      <c r="N1371" s="203">
        <v>146418</v>
      </c>
      <c r="O1371" s="202" t="s">
        <v>65056</v>
      </c>
    </row>
    <row r="1372" spans="1:15">
      <c r="A1372" s="202" t="s">
        <v>57732</v>
      </c>
      <c r="B1372" s="202" t="s">
        <v>79</v>
      </c>
      <c r="C1372" s="202" t="s">
        <v>1239</v>
      </c>
      <c r="D1372" s="202" t="s">
        <v>63939</v>
      </c>
      <c r="E1372" s="202" t="s">
        <v>65055</v>
      </c>
      <c r="F1372" s="202" t="s">
        <v>65054</v>
      </c>
      <c r="G1372" s="202" t="s">
        <v>65053</v>
      </c>
      <c r="H1372" s="202" t="s">
        <v>12329</v>
      </c>
      <c r="I1372" s="202" t="s">
        <v>7008</v>
      </c>
      <c r="J1372" s="202" t="s">
        <v>56417</v>
      </c>
      <c r="K1372" s="203" t="s">
        <v>57696</v>
      </c>
      <c r="L1372" s="203" t="s">
        <v>57690</v>
      </c>
      <c r="M1372" s="202" t="s">
        <v>65052</v>
      </c>
      <c r="N1372" s="203">
        <v>182011</v>
      </c>
      <c r="O1372" s="202" t="s">
        <v>65051</v>
      </c>
    </row>
    <row r="1373" spans="1:15">
      <c r="A1373" s="202" t="s">
        <v>57732</v>
      </c>
      <c r="B1373" s="202" t="s">
        <v>79</v>
      </c>
      <c r="C1373" s="202" t="s">
        <v>519</v>
      </c>
      <c r="D1373" s="202" t="s">
        <v>63939</v>
      </c>
      <c r="E1373" s="202" t="s">
        <v>65050</v>
      </c>
      <c r="F1373" s="202" t="s">
        <v>65049</v>
      </c>
      <c r="G1373" s="202" t="s">
        <v>65048</v>
      </c>
      <c r="H1373" s="202" t="s">
        <v>12255</v>
      </c>
      <c r="I1373" s="202" t="s">
        <v>65042</v>
      </c>
      <c r="J1373" s="202" t="s">
        <v>57697</v>
      </c>
      <c r="K1373" s="203" t="s">
        <v>57696</v>
      </c>
      <c r="L1373" s="203" t="s">
        <v>57696</v>
      </c>
      <c r="M1373" s="202" t="s">
        <v>65047</v>
      </c>
      <c r="N1373" s="203">
        <v>145425</v>
      </c>
      <c r="O1373" s="202" t="s">
        <v>65046</v>
      </c>
    </row>
    <row r="1374" spans="1:15">
      <c r="A1374" s="202" t="s">
        <v>57732</v>
      </c>
      <c r="B1374" s="202" t="s">
        <v>79</v>
      </c>
      <c r="C1374" s="202" t="s">
        <v>519</v>
      </c>
      <c r="D1374" s="202" t="s">
        <v>63939</v>
      </c>
      <c r="E1374" s="202" t="s">
        <v>65045</v>
      </c>
      <c r="F1374" s="202" t="s">
        <v>65044</v>
      </c>
      <c r="G1374" s="202" t="s">
        <v>65043</v>
      </c>
      <c r="H1374" s="202" t="s">
        <v>12255</v>
      </c>
      <c r="I1374" s="202" t="s">
        <v>65042</v>
      </c>
      <c r="J1374" s="202" t="s">
        <v>57697</v>
      </c>
      <c r="K1374" s="203" t="s">
        <v>57696</v>
      </c>
      <c r="L1374" s="203" t="s">
        <v>57696</v>
      </c>
      <c r="M1374" s="202" t="s">
        <v>65041</v>
      </c>
      <c r="N1374" s="203">
        <v>145313</v>
      </c>
      <c r="O1374" s="202" t="s">
        <v>65040</v>
      </c>
    </row>
    <row r="1375" spans="1:15">
      <c r="B1375" s="202" t="s">
        <v>79</v>
      </c>
      <c r="C1375" s="202" t="s">
        <v>1332</v>
      </c>
      <c r="D1375" s="202" t="s">
        <v>63939</v>
      </c>
      <c r="E1375" s="202" t="s">
        <v>65039</v>
      </c>
      <c r="F1375" s="202" t="s">
        <v>65038</v>
      </c>
      <c r="G1375" s="202" t="s">
        <v>65037</v>
      </c>
      <c r="H1375" s="202" t="s">
        <v>12255</v>
      </c>
      <c r="I1375" s="202" t="s">
        <v>64668</v>
      </c>
      <c r="J1375" s="202" t="s">
        <v>57691</v>
      </c>
      <c r="K1375" s="203" t="s">
        <v>56250</v>
      </c>
      <c r="L1375" s="203" t="s">
        <v>57690</v>
      </c>
      <c r="M1375" s="202" t="s">
        <v>65036</v>
      </c>
      <c r="N1375" s="203">
        <v>210247</v>
      </c>
      <c r="O1375" s="202" t="s">
        <v>65035</v>
      </c>
    </row>
    <row r="1376" spans="1:15">
      <c r="B1376" s="202" t="s">
        <v>79</v>
      </c>
      <c r="C1376" s="202" t="s">
        <v>927</v>
      </c>
      <c r="D1376" s="202" t="s">
        <v>63939</v>
      </c>
      <c r="E1376" s="202" t="s">
        <v>65034</v>
      </c>
      <c r="F1376" s="202" t="s">
        <v>65033</v>
      </c>
      <c r="G1376" s="202" t="s">
        <v>57691</v>
      </c>
      <c r="H1376" s="202" t="s">
        <v>12255</v>
      </c>
      <c r="I1376" s="202" t="s">
        <v>6694</v>
      </c>
      <c r="J1376" s="202" t="s">
        <v>57691</v>
      </c>
      <c r="K1376" s="203" t="s">
        <v>57696</v>
      </c>
      <c r="L1376" s="203" t="s">
        <v>57690</v>
      </c>
      <c r="M1376" s="202" t="s">
        <v>65032</v>
      </c>
      <c r="N1376" s="203">
        <v>146244</v>
      </c>
      <c r="O1376" s="202" t="s">
        <v>65031</v>
      </c>
    </row>
    <row r="1377" spans="1:15">
      <c r="B1377" s="202" t="s">
        <v>79</v>
      </c>
      <c r="C1377" s="202" t="s">
        <v>927</v>
      </c>
      <c r="D1377" s="202" t="s">
        <v>63939</v>
      </c>
      <c r="E1377" s="202" t="s">
        <v>65030</v>
      </c>
      <c r="F1377" s="202" t="s">
        <v>65029</v>
      </c>
      <c r="G1377" s="202" t="s">
        <v>57691</v>
      </c>
      <c r="H1377" s="202" t="s">
        <v>40742</v>
      </c>
      <c r="I1377" s="202" t="s">
        <v>65021</v>
      </c>
      <c r="J1377" s="202" t="s">
        <v>57691</v>
      </c>
      <c r="K1377" s="203" t="s">
        <v>57696</v>
      </c>
      <c r="L1377" s="203" t="s">
        <v>57690</v>
      </c>
      <c r="M1377" s="202" t="s">
        <v>65028</v>
      </c>
      <c r="N1377" s="203">
        <v>181942</v>
      </c>
      <c r="O1377" s="202" t="s">
        <v>65027</v>
      </c>
    </row>
    <row r="1378" spans="1:15">
      <c r="B1378" s="202" t="s">
        <v>79</v>
      </c>
      <c r="C1378" s="202" t="s">
        <v>927</v>
      </c>
      <c r="D1378" s="202" t="s">
        <v>63939</v>
      </c>
      <c r="E1378" s="202" t="s">
        <v>65026</v>
      </c>
      <c r="F1378" s="202" t="s">
        <v>16071</v>
      </c>
      <c r="G1378" s="202" t="s">
        <v>57691</v>
      </c>
      <c r="H1378" s="202" t="s">
        <v>40742</v>
      </c>
      <c r="I1378" s="202" t="s">
        <v>65021</v>
      </c>
      <c r="J1378" s="202" t="s">
        <v>57691</v>
      </c>
      <c r="K1378" s="203" t="s">
        <v>57696</v>
      </c>
      <c r="L1378" s="203" t="s">
        <v>57690</v>
      </c>
      <c r="M1378" s="202" t="s">
        <v>65025</v>
      </c>
      <c r="N1378" s="203">
        <v>181943</v>
      </c>
      <c r="O1378" s="202" t="s">
        <v>65024</v>
      </c>
    </row>
    <row r="1379" spans="1:15">
      <c r="B1379" s="202" t="s">
        <v>79</v>
      </c>
      <c r="C1379" s="202" t="s">
        <v>927</v>
      </c>
      <c r="D1379" s="202" t="s">
        <v>63939</v>
      </c>
      <c r="E1379" s="202" t="s">
        <v>65023</v>
      </c>
      <c r="F1379" s="202" t="s">
        <v>65022</v>
      </c>
      <c r="G1379" s="202" t="s">
        <v>57691</v>
      </c>
      <c r="H1379" s="202" t="s">
        <v>40742</v>
      </c>
      <c r="I1379" s="202" t="s">
        <v>65021</v>
      </c>
      <c r="J1379" s="202" t="s">
        <v>57691</v>
      </c>
      <c r="K1379" s="203" t="s">
        <v>57696</v>
      </c>
      <c r="L1379" s="203" t="s">
        <v>57690</v>
      </c>
      <c r="M1379" s="202" t="s">
        <v>65020</v>
      </c>
      <c r="N1379" s="203">
        <v>181944</v>
      </c>
      <c r="O1379" s="202" t="s">
        <v>65019</v>
      </c>
    </row>
    <row r="1380" spans="1:15">
      <c r="B1380" s="202" t="s">
        <v>79</v>
      </c>
      <c r="C1380" s="202" t="s">
        <v>6751</v>
      </c>
      <c r="D1380" s="202" t="s">
        <v>63939</v>
      </c>
      <c r="E1380" s="202" t="s">
        <v>65018</v>
      </c>
      <c r="F1380" s="202" t="s">
        <v>65017</v>
      </c>
      <c r="G1380" s="202" t="s">
        <v>57691</v>
      </c>
      <c r="H1380" s="202" t="s">
        <v>40742</v>
      </c>
      <c r="I1380" s="202" t="s">
        <v>17929</v>
      </c>
      <c r="J1380" s="202" t="s">
        <v>57697</v>
      </c>
      <c r="K1380" s="203" t="s">
        <v>57696</v>
      </c>
      <c r="L1380" s="203" t="s">
        <v>57690</v>
      </c>
      <c r="M1380" s="202" t="s">
        <v>65016</v>
      </c>
      <c r="N1380" s="203">
        <v>180653</v>
      </c>
      <c r="O1380" s="202" t="s">
        <v>65015</v>
      </c>
    </row>
    <row r="1381" spans="1:15">
      <c r="B1381" s="202" t="s">
        <v>79</v>
      </c>
      <c r="C1381" s="202" t="s">
        <v>1332</v>
      </c>
      <c r="D1381" s="202" t="s">
        <v>63939</v>
      </c>
      <c r="E1381" s="202" t="s">
        <v>65014</v>
      </c>
      <c r="F1381" s="202" t="s">
        <v>65013</v>
      </c>
      <c r="G1381" s="202" t="s">
        <v>57691</v>
      </c>
      <c r="H1381" s="202" t="s">
        <v>40742</v>
      </c>
      <c r="I1381" s="202" t="s">
        <v>17929</v>
      </c>
      <c r="J1381" s="202" t="s">
        <v>57697</v>
      </c>
      <c r="K1381" s="203" t="s">
        <v>57696</v>
      </c>
      <c r="L1381" s="203" t="s">
        <v>57690</v>
      </c>
      <c r="M1381" s="202" t="s">
        <v>65012</v>
      </c>
      <c r="N1381" s="203">
        <v>180681</v>
      </c>
      <c r="O1381" s="202" t="s">
        <v>65011</v>
      </c>
    </row>
    <row r="1382" spans="1:15">
      <c r="B1382" s="202" t="s">
        <v>79</v>
      </c>
      <c r="C1382" s="202" t="s">
        <v>3323</v>
      </c>
      <c r="D1382" s="202" t="s">
        <v>63939</v>
      </c>
      <c r="E1382" s="202" t="s">
        <v>65010</v>
      </c>
      <c r="F1382" s="202" t="s">
        <v>65009</v>
      </c>
      <c r="G1382" s="202" t="s">
        <v>57691</v>
      </c>
      <c r="H1382" s="202" t="s">
        <v>40742</v>
      </c>
      <c r="I1382" s="202" t="s">
        <v>17929</v>
      </c>
      <c r="J1382" s="202" t="s">
        <v>57697</v>
      </c>
      <c r="K1382" s="203" t="s">
        <v>57696</v>
      </c>
      <c r="L1382" s="203" t="s">
        <v>57690</v>
      </c>
      <c r="M1382" s="202" t="s">
        <v>65008</v>
      </c>
      <c r="N1382" s="203">
        <v>180682</v>
      </c>
      <c r="O1382" s="202" t="s">
        <v>65007</v>
      </c>
    </row>
    <row r="1383" spans="1:15">
      <c r="B1383" s="202" t="s">
        <v>79</v>
      </c>
      <c r="C1383" s="202" t="s">
        <v>3323</v>
      </c>
      <c r="D1383" s="202" t="s">
        <v>63939</v>
      </c>
      <c r="E1383" s="202" t="s">
        <v>65006</v>
      </c>
      <c r="F1383" s="202" t="s">
        <v>65005</v>
      </c>
      <c r="G1383" s="202" t="s">
        <v>57691</v>
      </c>
      <c r="H1383" s="202" t="s">
        <v>12255</v>
      </c>
      <c r="I1383" s="202" t="s">
        <v>65004</v>
      </c>
      <c r="J1383" s="202" t="s">
        <v>57691</v>
      </c>
      <c r="K1383" s="203" t="s">
        <v>56250</v>
      </c>
      <c r="L1383" s="203" t="s">
        <v>57690</v>
      </c>
      <c r="M1383" s="202" t="s">
        <v>65003</v>
      </c>
      <c r="N1383" s="203">
        <v>209395</v>
      </c>
      <c r="O1383" s="202" t="s">
        <v>65002</v>
      </c>
    </row>
    <row r="1384" spans="1:15">
      <c r="A1384" s="202" t="s">
        <v>57732</v>
      </c>
      <c r="B1384" s="202" t="s">
        <v>79</v>
      </c>
      <c r="C1384" s="202" t="s">
        <v>1332</v>
      </c>
      <c r="D1384" s="202" t="s">
        <v>63939</v>
      </c>
      <c r="E1384" s="202" t="s">
        <v>65001</v>
      </c>
      <c r="F1384" s="202" t="s">
        <v>64997</v>
      </c>
      <c r="G1384" s="202" t="s">
        <v>57691</v>
      </c>
      <c r="H1384" s="202" t="s">
        <v>40742</v>
      </c>
      <c r="I1384" s="202" t="s">
        <v>58992</v>
      </c>
      <c r="J1384" s="202" t="s">
        <v>57691</v>
      </c>
      <c r="K1384" s="203" t="s">
        <v>57696</v>
      </c>
      <c r="L1384" s="203" t="s">
        <v>57690</v>
      </c>
      <c r="M1384" s="202" t="s">
        <v>65000</v>
      </c>
      <c r="N1384" s="203">
        <v>187002</v>
      </c>
      <c r="O1384" s="202" t="s">
        <v>64999</v>
      </c>
    </row>
    <row r="1385" spans="1:15">
      <c r="A1385" s="202" t="s">
        <v>57732</v>
      </c>
      <c r="B1385" s="202" t="s">
        <v>79</v>
      </c>
      <c r="C1385" s="202" t="s">
        <v>7821</v>
      </c>
      <c r="D1385" s="202" t="s">
        <v>63939</v>
      </c>
      <c r="E1385" s="202" t="s">
        <v>64998</v>
      </c>
      <c r="F1385" s="202" t="s">
        <v>64997</v>
      </c>
      <c r="G1385" s="202" t="s">
        <v>57691</v>
      </c>
      <c r="H1385" s="202" t="s">
        <v>40742</v>
      </c>
      <c r="I1385" s="202" t="s">
        <v>58992</v>
      </c>
      <c r="J1385" s="202" t="s">
        <v>57691</v>
      </c>
      <c r="K1385" s="203" t="s">
        <v>57696</v>
      </c>
      <c r="L1385" s="203" t="s">
        <v>57690</v>
      </c>
      <c r="M1385" s="202" t="s">
        <v>64996</v>
      </c>
      <c r="N1385" s="203">
        <v>187009</v>
      </c>
      <c r="O1385" s="202" t="s">
        <v>64995</v>
      </c>
    </row>
    <row r="1386" spans="1:15">
      <c r="A1386" s="202" t="s">
        <v>57732</v>
      </c>
      <c r="B1386" s="202" t="s">
        <v>79</v>
      </c>
      <c r="C1386" s="202" t="s">
        <v>927</v>
      </c>
      <c r="D1386" s="202" t="s">
        <v>63939</v>
      </c>
      <c r="E1386" s="202" t="s">
        <v>64994</v>
      </c>
      <c r="F1386" s="202" t="s">
        <v>64984</v>
      </c>
      <c r="G1386" s="202" t="s">
        <v>57691</v>
      </c>
      <c r="H1386" s="202" t="s">
        <v>40742</v>
      </c>
      <c r="I1386" s="202" t="s">
        <v>58992</v>
      </c>
      <c r="J1386" s="202" t="s">
        <v>57691</v>
      </c>
      <c r="K1386" s="203" t="s">
        <v>57696</v>
      </c>
      <c r="L1386" s="203" t="s">
        <v>57690</v>
      </c>
      <c r="M1386" s="202" t="s">
        <v>64993</v>
      </c>
      <c r="N1386" s="203">
        <v>191240</v>
      </c>
      <c r="O1386" s="202" t="s">
        <v>64992</v>
      </c>
    </row>
    <row r="1387" spans="1:15">
      <c r="A1387" s="202" t="s">
        <v>57732</v>
      </c>
      <c r="B1387" s="202" t="s">
        <v>79</v>
      </c>
      <c r="C1387" s="202" t="s">
        <v>519</v>
      </c>
      <c r="D1387" s="202" t="s">
        <v>63939</v>
      </c>
      <c r="E1387" s="202" t="s">
        <v>64991</v>
      </c>
      <c r="F1387" s="202" t="s">
        <v>64984</v>
      </c>
      <c r="G1387" s="202" t="s">
        <v>57691</v>
      </c>
      <c r="H1387" s="202" t="s">
        <v>40742</v>
      </c>
      <c r="I1387" s="202" t="s">
        <v>58992</v>
      </c>
      <c r="J1387" s="202" t="s">
        <v>57691</v>
      </c>
      <c r="K1387" s="203" t="s">
        <v>57696</v>
      </c>
      <c r="L1387" s="203" t="s">
        <v>57690</v>
      </c>
      <c r="M1387" s="202" t="s">
        <v>64990</v>
      </c>
      <c r="N1387" s="203">
        <v>193308</v>
      </c>
      <c r="O1387" s="202" t="s">
        <v>64989</v>
      </c>
    </row>
    <row r="1388" spans="1:15">
      <c r="A1388" s="202" t="s">
        <v>57732</v>
      </c>
      <c r="B1388" s="202" t="s">
        <v>79</v>
      </c>
      <c r="C1388" s="202" t="s">
        <v>519</v>
      </c>
      <c r="D1388" s="202" t="s">
        <v>63939</v>
      </c>
      <c r="E1388" s="202" t="s">
        <v>64988</v>
      </c>
      <c r="F1388" s="202" t="s">
        <v>64984</v>
      </c>
      <c r="G1388" s="202" t="s">
        <v>57691</v>
      </c>
      <c r="H1388" s="202" t="s">
        <v>40742</v>
      </c>
      <c r="I1388" s="202" t="s">
        <v>58992</v>
      </c>
      <c r="J1388" s="202" t="s">
        <v>57691</v>
      </c>
      <c r="K1388" s="203" t="s">
        <v>57696</v>
      </c>
      <c r="L1388" s="203" t="s">
        <v>57690</v>
      </c>
      <c r="M1388" s="202" t="s">
        <v>64987</v>
      </c>
      <c r="N1388" s="203">
        <v>197998</v>
      </c>
      <c r="O1388" s="202" t="s">
        <v>64986</v>
      </c>
    </row>
    <row r="1389" spans="1:15">
      <c r="A1389" s="202" t="s">
        <v>57732</v>
      </c>
      <c r="B1389" s="202" t="s">
        <v>79</v>
      </c>
      <c r="C1389" s="202" t="s">
        <v>519</v>
      </c>
      <c r="D1389" s="202" t="s">
        <v>63939</v>
      </c>
      <c r="E1389" s="202" t="s">
        <v>64985</v>
      </c>
      <c r="F1389" s="202" t="s">
        <v>64984</v>
      </c>
      <c r="G1389" s="202" t="s">
        <v>57691</v>
      </c>
      <c r="H1389" s="202" t="s">
        <v>40742</v>
      </c>
      <c r="I1389" s="202" t="s">
        <v>58992</v>
      </c>
      <c r="J1389" s="202" t="s">
        <v>57691</v>
      </c>
      <c r="K1389" s="203" t="s">
        <v>57696</v>
      </c>
      <c r="L1389" s="203" t="s">
        <v>57690</v>
      </c>
      <c r="M1389" s="202" t="s">
        <v>64983</v>
      </c>
      <c r="N1389" s="203">
        <v>201792</v>
      </c>
      <c r="O1389" s="202" t="s">
        <v>64982</v>
      </c>
    </row>
    <row r="1390" spans="1:15">
      <c r="B1390" s="202" t="s">
        <v>79</v>
      </c>
      <c r="C1390" s="202" t="s">
        <v>1239</v>
      </c>
      <c r="D1390" s="202" t="s">
        <v>63939</v>
      </c>
      <c r="E1390" s="202" t="s">
        <v>64981</v>
      </c>
      <c r="F1390" s="202" t="s">
        <v>64980</v>
      </c>
      <c r="G1390" s="202" t="s">
        <v>57691</v>
      </c>
      <c r="H1390" s="202" t="s">
        <v>12329</v>
      </c>
      <c r="I1390" s="202" t="s">
        <v>64979</v>
      </c>
      <c r="J1390" s="202" t="s">
        <v>57716</v>
      </c>
      <c r="K1390" s="203" t="s">
        <v>56250</v>
      </c>
      <c r="L1390" s="203" t="s">
        <v>57690</v>
      </c>
      <c r="M1390" s="202" t="s">
        <v>64978</v>
      </c>
      <c r="N1390" s="203">
        <v>210239</v>
      </c>
      <c r="O1390" s="202" t="s">
        <v>64977</v>
      </c>
    </row>
    <row r="1391" spans="1:15">
      <c r="A1391" s="202" t="s">
        <v>57732</v>
      </c>
      <c r="B1391" s="202" t="s">
        <v>79</v>
      </c>
      <c r="C1391" s="202" t="s">
        <v>1332</v>
      </c>
      <c r="D1391" s="202" t="s">
        <v>63939</v>
      </c>
      <c r="E1391" s="202" t="s">
        <v>64976</v>
      </c>
      <c r="F1391" s="202" t="s">
        <v>64975</v>
      </c>
      <c r="G1391" s="202" t="s">
        <v>64974</v>
      </c>
      <c r="H1391" s="202" t="s">
        <v>12329</v>
      </c>
      <c r="I1391" s="202" t="s">
        <v>14569</v>
      </c>
      <c r="J1391" s="202" t="s">
        <v>57697</v>
      </c>
      <c r="K1391" s="203" t="s">
        <v>57696</v>
      </c>
      <c r="L1391" s="203" t="s">
        <v>57690</v>
      </c>
      <c r="M1391" s="202" t="s">
        <v>64973</v>
      </c>
      <c r="N1391" s="203">
        <v>147085</v>
      </c>
      <c r="O1391" s="202" t="s">
        <v>64972</v>
      </c>
    </row>
    <row r="1392" spans="1:15">
      <c r="A1392" s="202" t="s">
        <v>57732</v>
      </c>
      <c r="B1392" s="202" t="s">
        <v>79</v>
      </c>
      <c r="C1392" s="202" t="s">
        <v>1332</v>
      </c>
      <c r="D1392" s="202" t="s">
        <v>63939</v>
      </c>
      <c r="E1392" s="202" t="s">
        <v>64971</v>
      </c>
      <c r="F1392" s="202" t="s">
        <v>64970</v>
      </c>
      <c r="G1392" s="202" t="s">
        <v>64969</v>
      </c>
      <c r="H1392" s="202" t="s">
        <v>12329</v>
      </c>
      <c r="I1392" s="202" t="s">
        <v>14569</v>
      </c>
      <c r="J1392" s="202" t="s">
        <v>57697</v>
      </c>
      <c r="K1392" s="203" t="s">
        <v>57696</v>
      </c>
      <c r="L1392" s="203" t="s">
        <v>57690</v>
      </c>
      <c r="M1392" s="202" t="s">
        <v>64968</v>
      </c>
      <c r="N1392" s="203">
        <v>147100</v>
      </c>
      <c r="O1392" s="202" t="s">
        <v>64967</v>
      </c>
    </row>
    <row r="1393" spans="1:15">
      <c r="A1393" s="202" t="s">
        <v>57732</v>
      </c>
      <c r="B1393" s="202" t="s">
        <v>79</v>
      </c>
      <c r="C1393" s="202" t="s">
        <v>519</v>
      </c>
      <c r="D1393" s="202" t="s">
        <v>63939</v>
      </c>
      <c r="E1393" s="202" t="s">
        <v>64966</v>
      </c>
      <c r="F1393" s="202" t="s">
        <v>64965</v>
      </c>
      <c r="G1393" s="202" t="s">
        <v>64964</v>
      </c>
      <c r="H1393" s="202" t="s">
        <v>12329</v>
      </c>
      <c r="I1393" s="202" t="s">
        <v>57901</v>
      </c>
      <c r="J1393" s="202" t="s">
        <v>57697</v>
      </c>
      <c r="K1393" s="203" t="s">
        <v>57696</v>
      </c>
      <c r="L1393" s="203" t="s">
        <v>57690</v>
      </c>
      <c r="M1393" s="202" t="s">
        <v>64963</v>
      </c>
      <c r="N1393" s="203">
        <v>147119</v>
      </c>
      <c r="O1393" s="202" t="s">
        <v>64962</v>
      </c>
    </row>
    <row r="1394" spans="1:15">
      <c r="A1394" s="202" t="s">
        <v>57732</v>
      </c>
      <c r="B1394" s="202" t="s">
        <v>79</v>
      </c>
      <c r="C1394" s="202" t="s">
        <v>1239</v>
      </c>
      <c r="D1394" s="202" t="s">
        <v>63939</v>
      </c>
      <c r="E1394" s="202" t="s">
        <v>64961</v>
      </c>
      <c r="F1394" s="202" t="s">
        <v>64960</v>
      </c>
      <c r="G1394" s="202" t="s">
        <v>64959</v>
      </c>
      <c r="H1394" s="202" t="s">
        <v>40742</v>
      </c>
      <c r="I1394" s="202" t="s">
        <v>57901</v>
      </c>
      <c r="J1394" s="202" t="s">
        <v>57691</v>
      </c>
      <c r="K1394" s="203" t="s">
        <v>57696</v>
      </c>
      <c r="L1394" s="203" t="s">
        <v>57690</v>
      </c>
      <c r="M1394" s="202" t="s">
        <v>64958</v>
      </c>
      <c r="N1394" s="203">
        <v>193907</v>
      </c>
      <c r="O1394" s="202" t="s">
        <v>64957</v>
      </c>
    </row>
    <row r="1395" spans="1:15">
      <c r="A1395" s="202" t="s">
        <v>57732</v>
      </c>
      <c r="B1395" s="202" t="s">
        <v>79</v>
      </c>
      <c r="C1395" s="202" t="s">
        <v>1332</v>
      </c>
      <c r="D1395" s="202" t="s">
        <v>63939</v>
      </c>
      <c r="E1395" s="202" t="s">
        <v>64956</v>
      </c>
      <c r="F1395" s="202" t="s">
        <v>64951</v>
      </c>
      <c r="G1395" s="202" t="s">
        <v>64955</v>
      </c>
      <c r="H1395" s="202" t="s">
        <v>40742</v>
      </c>
      <c r="I1395" s="202" t="s">
        <v>40371</v>
      </c>
      <c r="J1395" s="202" t="s">
        <v>57697</v>
      </c>
      <c r="K1395" s="203" t="s">
        <v>57696</v>
      </c>
      <c r="L1395" s="203" t="s">
        <v>57690</v>
      </c>
      <c r="M1395" s="202" t="s">
        <v>64954</v>
      </c>
      <c r="N1395" s="203">
        <v>196802</v>
      </c>
      <c r="O1395" s="202" t="s">
        <v>64953</v>
      </c>
    </row>
    <row r="1396" spans="1:15">
      <c r="A1396" s="202" t="s">
        <v>57732</v>
      </c>
      <c r="B1396" s="202" t="s">
        <v>79</v>
      </c>
      <c r="C1396" s="202" t="s">
        <v>519</v>
      </c>
      <c r="D1396" s="202" t="s">
        <v>63939</v>
      </c>
      <c r="E1396" s="202" t="s">
        <v>64952</v>
      </c>
      <c r="F1396" s="202" t="s">
        <v>64951</v>
      </c>
      <c r="G1396" s="202" t="s">
        <v>64950</v>
      </c>
      <c r="H1396" s="202" t="s">
        <v>64625</v>
      </c>
      <c r="I1396" s="202" t="s">
        <v>40371</v>
      </c>
      <c r="J1396" s="202" t="s">
        <v>57697</v>
      </c>
      <c r="K1396" s="203" t="s">
        <v>56250</v>
      </c>
      <c r="L1396" s="203" t="s">
        <v>57690</v>
      </c>
      <c r="M1396" s="202" t="s">
        <v>64949</v>
      </c>
      <c r="N1396" s="203">
        <v>202955</v>
      </c>
      <c r="O1396" s="202" t="s">
        <v>64948</v>
      </c>
    </row>
    <row r="1397" spans="1:15">
      <c r="A1397" s="202" t="s">
        <v>57732</v>
      </c>
      <c r="B1397" s="202" t="s">
        <v>79</v>
      </c>
      <c r="C1397" s="202" t="s">
        <v>519</v>
      </c>
      <c r="D1397" s="202" t="s">
        <v>63939</v>
      </c>
      <c r="E1397" s="202" t="s">
        <v>64947</v>
      </c>
      <c r="F1397" s="202" t="s">
        <v>64946</v>
      </c>
      <c r="G1397" s="202" t="s">
        <v>64945</v>
      </c>
      <c r="H1397" s="202" t="s">
        <v>40742</v>
      </c>
      <c r="I1397" s="202" t="s">
        <v>40371</v>
      </c>
      <c r="J1397" s="202" t="s">
        <v>57697</v>
      </c>
      <c r="K1397" s="203" t="s">
        <v>56250</v>
      </c>
      <c r="L1397" s="203" t="s">
        <v>57690</v>
      </c>
      <c r="M1397" s="202" t="s">
        <v>64944</v>
      </c>
      <c r="N1397" s="203">
        <v>203691</v>
      </c>
      <c r="O1397" s="202" t="s">
        <v>64943</v>
      </c>
    </row>
    <row r="1398" spans="1:15">
      <c r="B1398" s="202" t="s">
        <v>157</v>
      </c>
      <c r="C1398" s="202" t="s">
        <v>1224</v>
      </c>
      <c r="D1398" s="202" t="s">
        <v>63939</v>
      </c>
      <c r="E1398" s="202" t="s">
        <v>64942</v>
      </c>
      <c r="F1398" s="202" t="s">
        <v>64941</v>
      </c>
      <c r="G1398" s="202" t="s">
        <v>57691</v>
      </c>
      <c r="H1398" s="202" t="s">
        <v>12329</v>
      </c>
      <c r="I1398" s="202" t="s">
        <v>40085</v>
      </c>
      <c r="J1398" s="202" t="s">
        <v>57691</v>
      </c>
      <c r="K1398" s="203" t="s">
        <v>57696</v>
      </c>
      <c r="L1398" s="203" t="s">
        <v>57696</v>
      </c>
      <c r="M1398" s="202" t="s">
        <v>64940</v>
      </c>
      <c r="N1398" s="203">
        <v>172843</v>
      </c>
      <c r="O1398" s="202" t="s">
        <v>64939</v>
      </c>
    </row>
    <row r="1399" spans="1:15">
      <c r="B1399" s="202" t="s">
        <v>157</v>
      </c>
      <c r="C1399" s="202" t="s">
        <v>223</v>
      </c>
      <c r="D1399" s="202" t="s">
        <v>63939</v>
      </c>
      <c r="E1399" s="202" t="s">
        <v>64938</v>
      </c>
      <c r="F1399" s="202" t="s">
        <v>30289</v>
      </c>
      <c r="G1399" s="202" t="s">
        <v>64937</v>
      </c>
      <c r="H1399" s="202" t="s">
        <v>12329</v>
      </c>
      <c r="I1399" s="202" t="s">
        <v>59914</v>
      </c>
      <c r="J1399" s="202" t="s">
        <v>57697</v>
      </c>
      <c r="K1399" s="203" t="s">
        <v>57696</v>
      </c>
      <c r="L1399" s="203" t="s">
        <v>57690</v>
      </c>
      <c r="M1399" s="202" t="s">
        <v>64936</v>
      </c>
      <c r="N1399" s="203">
        <v>178536</v>
      </c>
      <c r="O1399" s="202" t="s">
        <v>64935</v>
      </c>
    </row>
    <row r="1400" spans="1:15">
      <c r="B1400" s="202" t="s">
        <v>157</v>
      </c>
      <c r="C1400" s="202" t="s">
        <v>1659</v>
      </c>
      <c r="D1400" s="202" t="s">
        <v>63939</v>
      </c>
      <c r="E1400" s="202" t="s">
        <v>64934</v>
      </c>
      <c r="F1400" s="202" t="s">
        <v>64933</v>
      </c>
      <c r="G1400" s="202" t="s">
        <v>57691</v>
      </c>
      <c r="H1400" s="202" t="s">
        <v>12329</v>
      </c>
      <c r="I1400" s="202" t="s">
        <v>6641</v>
      </c>
      <c r="J1400" s="202" t="s">
        <v>57716</v>
      </c>
      <c r="K1400" s="203" t="s">
        <v>57696</v>
      </c>
      <c r="L1400" s="203" t="s">
        <v>57690</v>
      </c>
      <c r="M1400" s="202" t="s">
        <v>64932</v>
      </c>
      <c r="N1400" s="203">
        <v>160094</v>
      </c>
      <c r="O1400" s="202" t="s">
        <v>64931</v>
      </c>
    </row>
    <row r="1401" spans="1:15">
      <c r="B1401" s="202" t="s">
        <v>157</v>
      </c>
      <c r="C1401" s="202" t="s">
        <v>219</v>
      </c>
      <c r="D1401" s="202" t="s">
        <v>63939</v>
      </c>
      <c r="E1401" s="202" t="s">
        <v>64930</v>
      </c>
      <c r="F1401" s="202" t="s">
        <v>64929</v>
      </c>
      <c r="G1401" s="202" t="s">
        <v>64928</v>
      </c>
      <c r="H1401" s="202" t="s">
        <v>40742</v>
      </c>
      <c r="I1401" s="202" t="s">
        <v>57882</v>
      </c>
      <c r="J1401" s="202" t="s">
        <v>57716</v>
      </c>
      <c r="K1401" s="203" t="s">
        <v>56250</v>
      </c>
      <c r="L1401" s="203" t="s">
        <v>57690</v>
      </c>
      <c r="M1401" s="202" t="s">
        <v>64927</v>
      </c>
      <c r="N1401" s="203">
        <v>210063</v>
      </c>
      <c r="O1401" s="202" t="s">
        <v>64926</v>
      </c>
    </row>
    <row r="1402" spans="1:15">
      <c r="B1402" s="202" t="s">
        <v>157</v>
      </c>
      <c r="C1402" s="202" t="s">
        <v>223</v>
      </c>
      <c r="D1402" s="202" t="s">
        <v>63939</v>
      </c>
      <c r="E1402" s="202" t="s">
        <v>64925</v>
      </c>
      <c r="F1402" s="202" t="s">
        <v>64924</v>
      </c>
      <c r="G1402" s="202" t="s">
        <v>64923</v>
      </c>
      <c r="H1402" s="202" t="s">
        <v>40742</v>
      </c>
      <c r="I1402" s="202" t="s">
        <v>57882</v>
      </c>
      <c r="J1402" s="202" t="s">
        <v>57716</v>
      </c>
      <c r="K1402" s="203" t="s">
        <v>56250</v>
      </c>
      <c r="L1402" s="203" t="s">
        <v>57690</v>
      </c>
      <c r="M1402" s="202" t="s">
        <v>64922</v>
      </c>
      <c r="N1402" s="203">
        <v>208809</v>
      </c>
      <c r="O1402" s="202" t="s">
        <v>64921</v>
      </c>
    </row>
    <row r="1403" spans="1:15">
      <c r="B1403" s="202" t="s">
        <v>157</v>
      </c>
      <c r="C1403" s="202" t="s">
        <v>1659</v>
      </c>
      <c r="D1403" s="202" t="s">
        <v>63939</v>
      </c>
      <c r="E1403" s="202" t="s">
        <v>64920</v>
      </c>
      <c r="F1403" s="202" t="s">
        <v>64919</v>
      </c>
      <c r="G1403" s="202" t="s">
        <v>64918</v>
      </c>
      <c r="H1403" s="202" t="s">
        <v>40742</v>
      </c>
      <c r="I1403" s="202" t="s">
        <v>57882</v>
      </c>
      <c r="J1403" s="202" t="s">
        <v>57716</v>
      </c>
      <c r="K1403" s="203" t="s">
        <v>57696</v>
      </c>
      <c r="L1403" s="203" t="s">
        <v>57690</v>
      </c>
      <c r="M1403" s="202" t="s">
        <v>64917</v>
      </c>
      <c r="N1403" s="203">
        <v>194789</v>
      </c>
      <c r="O1403" s="202" t="s">
        <v>64916</v>
      </c>
    </row>
    <row r="1404" spans="1:15">
      <c r="B1404" s="202" t="s">
        <v>157</v>
      </c>
      <c r="C1404" s="202" t="s">
        <v>1659</v>
      </c>
      <c r="D1404" s="202" t="s">
        <v>63939</v>
      </c>
      <c r="E1404" s="202" t="s">
        <v>64915</v>
      </c>
      <c r="F1404" s="202" t="s">
        <v>64914</v>
      </c>
      <c r="G1404" s="202" t="s">
        <v>64913</v>
      </c>
      <c r="H1404" s="202" t="s">
        <v>40742</v>
      </c>
      <c r="I1404" s="202" t="s">
        <v>57882</v>
      </c>
      <c r="J1404" s="202" t="s">
        <v>57716</v>
      </c>
      <c r="K1404" s="203" t="s">
        <v>57696</v>
      </c>
      <c r="L1404" s="203" t="s">
        <v>57690</v>
      </c>
      <c r="M1404" s="202" t="s">
        <v>64912</v>
      </c>
      <c r="N1404" s="203">
        <v>194787</v>
      </c>
      <c r="O1404" s="202" t="s">
        <v>64911</v>
      </c>
    </row>
    <row r="1405" spans="1:15">
      <c r="A1405" s="202" t="s">
        <v>57732</v>
      </c>
      <c r="B1405" s="202" t="s">
        <v>157</v>
      </c>
      <c r="C1405" s="202" t="s">
        <v>1224</v>
      </c>
      <c r="D1405" s="202" t="s">
        <v>63939</v>
      </c>
      <c r="E1405" s="202" t="s">
        <v>64910</v>
      </c>
      <c r="F1405" s="202" t="s">
        <v>57877</v>
      </c>
      <c r="G1405" s="202" t="s">
        <v>64909</v>
      </c>
      <c r="H1405" s="202" t="s">
        <v>40742</v>
      </c>
      <c r="I1405" s="202" t="s">
        <v>64908</v>
      </c>
      <c r="J1405" s="202" t="s">
        <v>57697</v>
      </c>
      <c r="K1405" s="203" t="s">
        <v>57696</v>
      </c>
      <c r="L1405" s="203" t="s">
        <v>57690</v>
      </c>
      <c r="M1405" s="202" t="s">
        <v>64907</v>
      </c>
      <c r="N1405" s="203">
        <v>200625</v>
      </c>
      <c r="O1405" s="202" t="s">
        <v>64906</v>
      </c>
    </row>
    <row r="1406" spans="1:15">
      <c r="A1406" s="202" t="s">
        <v>57732</v>
      </c>
      <c r="B1406" s="202" t="s">
        <v>157</v>
      </c>
      <c r="C1406" s="202" t="s">
        <v>219</v>
      </c>
      <c r="D1406" s="202" t="s">
        <v>63939</v>
      </c>
      <c r="E1406" s="202" t="s">
        <v>64905</v>
      </c>
      <c r="F1406" s="202" t="s">
        <v>64904</v>
      </c>
      <c r="G1406" s="202" t="s">
        <v>64903</v>
      </c>
      <c r="H1406" s="202" t="s">
        <v>40742</v>
      </c>
      <c r="I1406" s="202" t="s">
        <v>33011</v>
      </c>
      <c r="J1406" s="202" t="s">
        <v>57697</v>
      </c>
      <c r="K1406" s="203" t="s">
        <v>57696</v>
      </c>
      <c r="L1406" s="203" t="s">
        <v>57696</v>
      </c>
      <c r="M1406" s="202" t="s">
        <v>64902</v>
      </c>
      <c r="N1406" s="203">
        <v>180801</v>
      </c>
      <c r="O1406" s="202" t="s">
        <v>64901</v>
      </c>
    </row>
    <row r="1407" spans="1:15">
      <c r="A1407" s="202" t="s">
        <v>57732</v>
      </c>
      <c r="B1407" s="202" t="s">
        <v>157</v>
      </c>
      <c r="C1407" s="202" t="s">
        <v>219</v>
      </c>
      <c r="D1407" s="202" t="s">
        <v>63939</v>
      </c>
      <c r="E1407" s="202" t="s">
        <v>64900</v>
      </c>
      <c r="F1407" s="202" t="s">
        <v>64899</v>
      </c>
      <c r="G1407" s="202" t="s">
        <v>64898</v>
      </c>
      <c r="H1407" s="202" t="s">
        <v>40742</v>
      </c>
      <c r="I1407" s="202" t="s">
        <v>33011</v>
      </c>
      <c r="J1407" s="202" t="s">
        <v>57697</v>
      </c>
      <c r="K1407" s="203" t="s">
        <v>57696</v>
      </c>
      <c r="L1407" s="203" t="s">
        <v>57696</v>
      </c>
      <c r="M1407" s="202" t="s">
        <v>64897</v>
      </c>
      <c r="N1407" s="203">
        <v>185490</v>
      </c>
      <c r="O1407" s="202" t="s">
        <v>64896</v>
      </c>
    </row>
    <row r="1408" spans="1:15">
      <c r="A1408" s="202" t="s">
        <v>57732</v>
      </c>
      <c r="B1408" s="202" t="s">
        <v>157</v>
      </c>
      <c r="C1408" s="202" t="s">
        <v>219</v>
      </c>
      <c r="D1408" s="202" t="s">
        <v>63939</v>
      </c>
      <c r="E1408" s="202" t="s">
        <v>64895</v>
      </c>
      <c r="F1408" s="202" t="s">
        <v>64894</v>
      </c>
      <c r="G1408" s="202" t="s">
        <v>64893</v>
      </c>
      <c r="H1408" s="202" t="s">
        <v>40742</v>
      </c>
      <c r="I1408" s="202" t="s">
        <v>33011</v>
      </c>
      <c r="J1408" s="202" t="s">
        <v>57697</v>
      </c>
      <c r="K1408" s="203" t="s">
        <v>57696</v>
      </c>
      <c r="L1408" s="203" t="s">
        <v>57696</v>
      </c>
      <c r="M1408" s="202" t="s">
        <v>64892</v>
      </c>
      <c r="N1408" s="203">
        <v>189562</v>
      </c>
      <c r="O1408" s="202" t="s">
        <v>64891</v>
      </c>
    </row>
    <row r="1409" spans="1:15">
      <c r="B1409" s="202" t="s">
        <v>157</v>
      </c>
      <c r="C1409" s="202" t="s">
        <v>158</v>
      </c>
      <c r="D1409" s="202" t="s">
        <v>63939</v>
      </c>
      <c r="E1409" s="202" t="s">
        <v>64890</v>
      </c>
      <c r="F1409" s="202" t="s">
        <v>64889</v>
      </c>
      <c r="G1409" s="202" t="s">
        <v>64888</v>
      </c>
      <c r="H1409" s="202" t="s">
        <v>40742</v>
      </c>
      <c r="I1409" s="202" t="s">
        <v>57037</v>
      </c>
      <c r="J1409" s="202" t="s">
        <v>58803</v>
      </c>
      <c r="K1409" s="203" t="s">
        <v>57696</v>
      </c>
      <c r="L1409" s="203" t="s">
        <v>57690</v>
      </c>
      <c r="M1409" s="202" t="s">
        <v>64887</v>
      </c>
      <c r="N1409" s="203">
        <v>186246</v>
      </c>
      <c r="O1409" s="202" t="s">
        <v>64886</v>
      </c>
    </row>
    <row r="1410" spans="1:15">
      <c r="B1410" s="202" t="s">
        <v>157</v>
      </c>
      <c r="C1410" s="202" t="s">
        <v>158</v>
      </c>
      <c r="D1410" s="202" t="s">
        <v>63939</v>
      </c>
      <c r="E1410" s="202" t="s">
        <v>64885</v>
      </c>
      <c r="F1410" s="202" t="s">
        <v>64884</v>
      </c>
      <c r="G1410" s="202" t="s">
        <v>64883</v>
      </c>
      <c r="H1410" s="202" t="s">
        <v>40742</v>
      </c>
      <c r="I1410" s="202" t="s">
        <v>57037</v>
      </c>
      <c r="J1410" s="202" t="s">
        <v>56481</v>
      </c>
      <c r="K1410" s="203" t="s">
        <v>57696</v>
      </c>
      <c r="L1410" s="203" t="s">
        <v>57690</v>
      </c>
      <c r="M1410" s="202" t="s">
        <v>64882</v>
      </c>
      <c r="N1410" s="203">
        <v>189303</v>
      </c>
      <c r="O1410" s="202" t="s">
        <v>64881</v>
      </c>
    </row>
    <row r="1411" spans="1:15">
      <c r="B1411" s="202" t="s">
        <v>157</v>
      </c>
      <c r="C1411" s="202" t="s">
        <v>1659</v>
      </c>
      <c r="D1411" s="202" t="s">
        <v>63939</v>
      </c>
      <c r="E1411" s="202" t="s">
        <v>64880</v>
      </c>
      <c r="F1411" s="202" t="s">
        <v>64879</v>
      </c>
      <c r="G1411" s="202" t="s">
        <v>64878</v>
      </c>
      <c r="H1411" s="202" t="s">
        <v>12329</v>
      </c>
      <c r="I1411" s="202" t="s">
        <v>56805</v>
      </c>
      <c r="J1411" s="202" t="s">
        <v>57697</v>
      </c>
      <c r="K1411" s="203" t="s">
        <v>57696</v>
      </c>
      <c r="L1411" s="203" t="s">
        <v>57690</v>
      </c>
      <c r="M1411" s="202" t="s">
        <v>64877</v>
      </c>
      <c r="N1411" s="203">
        <v>168430</v>
      </c>
      <c r="O1411" s="202" t="s">
        <v>64876</v>
      </c>
    </row>
    <row r="1412" spans="1:15">
      <c r="A1412" s="202" t="s">
        <v>57732</v>
      </c>
      <c r="B1412" s="202" t="s">
        <v>157</v>
      </c>
      <c r="C1412" s="202" t="s">
        <v>1297</v>
      </c>
      <c r="D1412" s="202" t="s">
        <v>63939</v>
      </c>
      <c r="E1412" s="202" t="s">
        <v>64875</v>
      </c>
      <c r="F1412" s="202" t="s">
        <v>64874</v>
      </c>
      <c r="G1412" s="202" t="s">
        <v>64873</v>
      </c>
      <c r="H1412" s="202" t="s">
        <v>14194</v>
      </c>
      <c r="I1412" s="202" t="s">
        <v>1657</v>
      </c>
      <c r="J1412" s="202" t="s">
        <v>57697</v>
      </c>
      <c r="K1412" s="203" t="s">
        <v>57696</v>
      </c>
      <c r="L1412" s="203" t="s">
        <v>57690</v>
      </c>
      <c r="M1412" s="202" t="s">
        <v>64872</v>
      </c>
      <c r="N1412" s="203">
        <v>169166</v>
      </c>
      <c r="O1412" s="202" t="s">
        <v>64871</v>
      </c>
    </row>
    <row r="1413" spans="1:15">
      <c r="B1413" s="202" t="s">
        <v>157</v>
      </c>
      <c r="C1413" s="202" t="s">
        <v>158</v>
      </c>
      <c r="D1413" s="202" t="s">
        <v>63939</v>
      </c>
      <c r="E1413" s="202" t="s">
        <v>64870</v>
      </c>
      <c r="F1413" s="202" t="s">
        <v>64869</v>
      </c>
      <c r="G1413" s="202" t="s">
        <v>64868</v>
      </c>
      <c r="H1413" s="202" t="s">
        <v>40742</v>
      </c>
      <c r="I1413" s="202" t="s">
        <v>64867</v>
      </c>
      <c r="J1413" s="202" t="s">
        <v>58803</v>
      </c>
      <c r="K1413" s="203" t="s">
        <v>57696</v>
      </c>
      <c r="L1413" s="203" t="s">
        <v>57690</v>
      </c>
      <c r="M1413" s="202" t="s">
        <v>64866</v>
      </c>
      <c r="N1413" s="203">
        <v>186227</v>
      </c>
      <c r="O1413" s="202" t="s">
        <v>64865</v>
      </c>
    </row>
    <row r="1414" spans="1:15">
      <c r="A1414" s="202" t="s">
        <v>57732</v>
      </c>
      <c r="B1414" s="202" t="s">
        <v>157</v>
      </c>
      <c r="C1414" s="202" t="s">
        <v>223</v>
      </c>
      <c r="D1414" s="202" t="s">
        <v>63939</v>
      </c>
      <c r="E1414" s="202" t="s">
        <v>64864</v>
      </c>
      <c r="F1414" s="202" t="s">
        <v>64863</v>
      </c>
      <c r="G1414" s="202" t="s">
        <v>64862</v>
      </c>
      <c r="H1414" s="202" t="s">
        <v>12329</v>
      </c>
      <c r="I1414" s="202" t="s">
        <v>57804</v>
      </c>
      <c r="J1414" s="202" t="s">
        <v>57697</v>
      </c>
      <c r="K1414" s="203" t="s">
        <v>57696</v>
      </c>
      <c r="L1414" s="203" t="s">
        <v>57690</v>
      </c>
      <c r="M1414" s="202" t="s">
        <v>64861</v>
      </c>
      <c r="N1414" s="203">
        <v>166143</v>
      </c>
      <c r="O1414" s="202" t="s">
        <v>64860</v>
      </c>
    </row>
    <row r="1415" spans="1:15">
      <c r="A1415" s="202" t="s">
        <v>57732</v>
      </c>
      <c r="B1415" s="202" t="s">
        <v>157</v>
      </c>
      <c r="C1415" s="202" t="s">
        <v>223</v>
      </c>
      <c r="D1415" s="202" t="s">
        <v>63939</v>
      </c>
      <c r="E1415" s="202" t="s">
        <v>64859</v>
      </c>
      <c r="F1415" s="202" t="s">
        <v>64858</v>
      </c>
      <c r="G1415" s="202" t="s">
        <v>64857</v>
      </c>
      <c r="H1415" s="202" t="s">
        <v>12329</v>
      </c>
      <c r="I1415" s="202" t="s">
        <v>57804</v>
      </c>
      <c r="J1415" s="202" t="s">
        <v>57697</v>
      </c>
      <c r="K1415" s="203" t="s">
        <v>57696</v>
      </c>
      <c r="L1415" s="203" t="s">
        <v>57690</v>
      </c>
      <c r="M1415" s="202" t="s">
        <v>64856</v>
      </c>
      <c r="N1415" s="203">
        <v>166147</v>
      </c>
      <c r="O1415" s="202" t="s">
        <v>64855</v>
      </c>
    </row>
    <row r="1416" spans="1:15">
      <c r="A1416" s="202" t="s">
        <v>57732</v>
      </c>
      <c r="B1416" s="202" t="s">
        <v>157</v>
      </c>
      <c r="C1416" s="202" t="s">
        <v>223</v>
      </c>
      <c r="D1416" s="202" t="s">
        <v>63939</v>
      </c>
      <c r="E1416" s="202" t="s">
        <v>64854</v>
      </c>
      <c r="F1416" s="202" t="s">
        <v>64853</v>
      </c>
      <c r="G1416" s="202" t="s">
        <v>64852</v>
      </c>
      <c r="H1416" s="202" t="s">
        <v>12329</v>
      </c>
      <c r="I1416" s="202" t="s">
        <v>57804</v>
      </c>
      <c r="J1416" s="202" t="s">
        <v>57697</v>
      </c>
      <c r="K1416" s="203" t="s">
        <v>57696</v>
      </c>
      <c r="L1416" s="203" t="s">
        <v>57690</v>
      </c>
      <c r="M1416" s="202" t="s">
        <v>64851</v>
      </c>
      <c r="N1416" s="203">
        <v>166148</v>
      </c>
      <c r="O1416" s="202" t="s">
        <v>64850</v>
      </c>
    </row>
    <row r="1417" spans="1:15">
      <c r="A1417" s="202" t="s">
        <v>57732</v>
      </c>
      <c r="B1417" s="202" t="s">
        <v>157</v>
      </c>
      <c r="C1417" s="202" t="s">
        <v>223</v>
      </c>
      <c r="D1417" s="202" t="s">
        <v>63939</v>
      </c>
      <c r="E1417" s="202" t="s">
        <v>64849</v>
      </c>
      <c r="F1417" s="202" t="s">
        <v>64848</v>
      </c>
      <c r="G1417" s="202" t="s">
        <v>64847</v>
      </c>
      <c r="H1417" s="202" t="s">
        <v>12329</v>
      </c>
      <c r="I1417" s="202" t="s">
        <v>57804</v>
      </c>
      <c r="J1417" s="202" t="s">
        <v>57697</v>
      </c>
      <c r="K1417" s="203" t="s">
        <v>57696</v>
      </c>
      <c r="L1417" s="203" t="s">
        <v>57690</v>
      </c>
      <c r="M1417" s="202" t="s">
        <v>64846</v>
      </c>
      <c r="N1417" s="203">
        <v>166151</v>
      </c>
      <c r="O1417" s="202" t="s">
        <v>64845</v>
      </c>
    </row>
    <row r="1418" spans="1:15">
      <c r="A1418" s="202" t="s">
        <v>57732</v>
      </c>
      <c r="B1418" s="202" t="s">
        <v>157</v>
      </c>
      <c r="C1418" s="202" t="s">
        <v>223</v>
      </c>
      <c r="D1418" s="202" t="s">
        <v>63939</v>
      </c>
      <c r="E1418" s="202" t="s">
        <v>64844</v>
      </c>
      <c r="F1418" s="202" t="s">
        <v>64843</v>
      </c>
      <c r="G1418" s="202" t="s">
        <v>64842</v>
      </c>
      <c r="H1418" s="202" t="s">
        <v>12329</v>
      </c>
      <c r="I1418" s="202" t="s">
        <v>57804</v>
      </c>
      <c r="J1418" s="202" t="s">
        <v>57697</v>
      </c>
      <c r="K1418" s="203" t="s">
        <v>57696</v>
      </c>
      <c r="L1418" s="203" t="s">
        <v>57690</v>
      </c>
      <c r="M1418" s="202" t="s">
        <v>64841</v>
      </c>
      <c r="N1418" s="203">
        <v>166122</v>
      </c>
      <c r="O1418" s="202" t="s">
        <v>64840</v>
      </c>
    </row>
    <row r="1419" spans="1:15">
      <c r="A1419" s="202" t="s">
        <v>57732</v>
      </c>
      <c r="B1419" s="202" t="s">
        <v>157</v>
      </c>
      <c r="C1419" s="202" t="s">
        <v>1297</v>
      </c>
      <c r="D1419" s="202" t="s">
        <v>63939</v>
      </c>
      <c r="E1419" s="202" t="s">
        <v>64839</v>
      </c>
      <c r="F1419" s="202" t="s">
        <v>64838</v>
      </c>
      <c r="G1419" s="202" t="s">
        <v>64837</v>
      </c>
      <c r="H1419" s="202" t="s">
        <v>40742</v>
      </c>
      <c r="I1419" s="202" t="s">
        <v>57804</v>
      </c>
      <c r="J1419" s="202" t="s">
        <v>57697</v>
      </c>
      <c r="K1419" s="203" t="s">
        <v>57696</v>
      </c>
      <c r="L1419" s="203" t="s">
        <v>57690</v>
      </c>
      <c r="M1419" s="202" t="s">
        <v>64836</v>
      </c>
      <c r="N1419" s="203">
        <v>195773</v>
      </c>
      <c r="O1419" s="202" t="s">
        <v>64835</v>
      </c>
    </row>
    <row r="1420" spans="1:15">
      <c r="B1420" s="202" t="s">
        <v>157</v>
      </c>
      <c r="C1420" s="202" t="s">
        <v>1685</v>
      </c>
      <c r="D1420" s="202" t="s">
        <v>63939</v>
      </c>
      <c r="E1420" s="202" t="s">
        <v>64834</v>
      </c>
      <c r="F1420" s="202" t="s">
        <v>64833</v>
      </c>
      <c r="G1420" s="202" t="s">
        <v>64832</v>
      </c>
      <c r="H1420" s="202" t="s">
        <v>40742</v>
      </c>
      <c r="I1420" s="202" t="s">
        <v>1680</v>
      </c>
      <c r="J1420" s="202" t="s">
        <v>57697</v>
      </c>
      <c r="K1420" s="203" t="s">
        <v>57696</v>
      </c>
      <c r="L1420" s="203" t="s">
        <v>57696</v>
      </c>
      <c r="M1420" s="202" t="s">
        <v>64831</v>
      </c>
      <c r="N1420" s="203">
        <v>198821</v>
      </c>
      <c r="O1420" s="202" t="s">
        <v>64830</v>
      </c>
    </row>
    <row r="1421" spans="1:15">
      <c r="B1421" s="202" t="s">
        <v>157</v>
      </c>
      <c r="C1421" s="202" t="s">
        <v>219</v>
      </c>
      <c r="D1421" s="202" t="s">
        <v>63939</v>
      </c>
      <c r="E1421" s="202" t="s">
        <v>64829</v>
      </c>
      <c r="F1421" s="202" t="s">
        <v>64828</v>
      </c>
      <c r="G1421" s="202" t="s">
        <v>64827</v>
      </c>
      <c r="H1421" s="202" t="s">
        <v>40742</v>
      </c>
      <c r="I1421" s="202" t="s">
        <v>18273</v>
      </c>
      <c r="J1421" s="202" t="s">
        <v>57697</v>
      </c>
      <c r="K1421" s="203" t="s">
        <v>57696</v>
      </c>
      <c r="L1421" s="203" t="s">
        <v>57690</v>
      </c>
      <c r="M1421" s="202" t="s">
        <v>64826</v>
      </c>
      <c r="N1421" s="203">
        <v>184190</v>
      </c>
      <c r="O1421" s="202" t="s">
        <v>64825</v>
      </c>
    </row>
    <row r="1422" spans="1:15">
      <c r="B1422" s="202" t="s">
        <v>157</v>
      </c>
      <c r="C1422" s="202" t="s">
        <v>1224</v>
      </c>
      <c r="D1422" s="202" t="s">
        <v>63939</v>
      </c>
      <c r="E1422" s="202" t="s">
        <v>64824</v>
      </c>
      <c r="F1422" s="202" t="s">
        <v>64823</v>
      </c>
      <c r="G1422" s="202" t="s">
        <v>64822</v>
      </c>
      <c r="H1422" s="202" t="s">
        <v>12255</v>
      </c>
      <c r="I1422" s="202" t="s">
        <v>64821</v>
      </c>
      <c r="J1422" s="202" t="s">
        <v>57691</v>
      </c>
      <c r="K1422" s="203" t="s">
        <v>57696</v>
      </c>
      <c r="L1422" s="203" t="s">
        <v>57696</v>
      </c>
      <c r="M1422" s="202" t="s">
        <v>64820</v>
      </c>
      <c r="N1422" s="203">
        <v>162234</v>
      </c>
      <c r="O1422" s="202" t="s">
        <v>64819</v>
      </c>
    </row>
    <row r="1423" spans="1:15">
      <c r="B1423" s="202" t="s">
        <v>157</v>
      </c>
      <c r="C1423" s="202" t="s">
        <v>223</v>
      </c>
      <c r="D1423" s="202" t="s">
        <v>63939</v>
      </c>
      <c r="E1423" s="202" t="s">
        <v>64818</v>
      </c>
      <c r="F1423" s="202" t="s">
        <v>64817</v>
      </c>
      <c r="G1423" s="202" t="s">
        <v>64816</v>
      </c>
      <c r="H1423" s="202" t="s">
        <v>14194</v>
      </c>
      <c r="I1423" s="202" t="s">
        <v>57037</v>
      </c>
      <c r="J1423" s="202" t="s">
        <v>56481</v>
      </c>
      <c r="K1423" s="203" t="s">
        <v>57696</v>
      </c>
      <c r="L1423" s="203" t="s">
        <v>57690</v>
      </c>
      <c r="M1423" s="202" t="s">
        <v>64815</v>
      </c>
      <c r="N1423" s="203">
        <v>132206</v>
      </c>
      <c r="O1423" s="202" t="s">
        <v>64814</v>
      </c>
    </row>
    <row r="1424" spans="1:15">
      <c r="B1424" s="202" t="s">
        <v>157</v>
      </c>
      <c r="C1424" s="202" t="s">
        <v>158</v>
      </c>
      <c r="D1424" s="202" t="s">
        <v>63939</v>
      </c>
      <c r="E1424" s="202" t="s">
        <v>64813</v>
      </c>
      <c r="F1424" s="202" t="s">
        <v>16373</v>
      </c>
      <c r="G1424" s="202" t="s">
        <v>64812</v>
      </c>
      <c r="H1424" s="202" t="s">
        <v>7941</v>
      </c>
      <c r="I1424" s="202" t="s">
        <v>64811</v>
      </c>
      <c r="J1424" s="202" t="s">
        <v>57697</v>
      </c>
      <c r="K1424" s="203" t="s">
        <v>57696</v>
      </c>
      <c r="L1424" s="203" t="s">
        <v>57690</v>
      </c>
      <c r="M1424" s="202" t="s">
        <v>64810</v>
      </c>
      <c r="N1424" s="203">
        <v>185496</v>
      </c>
      <c r="O1424" s="202" t="s">
        <v>64809</v>
      </c>
    </row>
    <row r="1425" spans="1:15">
      <c r="A1425" s="202" t="s">
        <v>57732</v>
      </c>
      <c r="B1425" s="202" t="s">
        <v>157</v>
      </c>
      <c r="C1425" s="202" t="s">
        <v>223</v>
      </c>
      <c r="D1425" s="202" t="s">
        <v>63939</v>
      </c>
      <c r="E1425" s="202" t="s">
        <v>64808</v>
      </c>
      <c r="F1425" s="202" t="s">
        <v>64807</v>
      </c>
      <c r="G1425" s="202" t="s">
        <v>64806</v>
      </c>
      <c r="H1425" s="202" t="s">
        <v>258</v>
      </c>
      <c r="I1425" s="202" t="s">
        <v>64805</v>
      </c>
      <c r="J1425" s="202" t="s">
        <v>57697</v>
      </c>
      <c r="K1425" s="203" t="s">
        <v>56250</v>
      </c>
      <c r="L1425" s="203" t="s">
        <v>57690</v>
      </c>
      <c r="M1425" s="202" t="s">
        <v>64804</v>
      </c>
      <c r="N1425" s="203">
        <v>209398</v>
      </c>
      <c r="O1425" s="202" t="s">
        <v>64803</v>
      </c>
    </row>
    <row r="1426" spans="1:15">
      <c r="B1426" s="202" t="s">
        <v>157</v>
      </c>
      <c r="C1426" s="202" t="s">
        <v>1685</v>
      </c>
      <c r="D1426" s="202" t="s">
        <v>63939</v>
      </c>
      <c r="E1426" s="202" t="s">
        <v>64802</v>
      </c>
      <c r="F1426" s="202" t="s">
        <v>64801</v>
      </c>
      <c r="G1426" s="202" t="s">
        <v>64800</v>
      </c>
      <c r="H1426" s="202" t="s">
        <v>64799</v>
      </c>
      <c r="I1426" s="202" t="s">
        <v>56382</v>
      </c>
      <c r="J1426" s="202" t="s">
        <v>57697</v>
      </c>
      <c r="K1426" s="203" t="s">
        <v>57696</v>
      </c>
      <c r="L1426" s="203" t="s">
        <v>57690</v>
      </c>
      <c r="M1426" s="202" t="s">
        <v>64798</v>
      </c>
      <c r="N1426" s="203">
        <v>158596</v>
      </c>
      <c r="O1426" s="202" t="s">
        <v>64797</v>
      </c>
    </row>
    <row r="1427" spans="1:15">
      <c r="B1427" s="202" t="s">
        <v>157</v>
      </c>
      <c r="C1427" s="202" t="s">
        <v>1685</v>
      </c>
      <c r="D1427" s="202" t="s">
        <v>63939</v>
      </c>
      <c r="E1427" s="202" t="s">
        <v>64796</v>
      </c>
      <c r="F1427" s="202" t="s">
        <v>64795</v>
      </c>
      <c r="G1427" s="202" t="s">
        <v>64794</v>
      </c>
      <c r="H1427" s="202" t="s">
        <v>2359</v>
      </c>
      <c r="I1427" s="202" t="s">
        <v>56382</v>
      </c>
      <c r="J1427" s="202" t="s">
        <v>57697</v>
      </c>
      <c r="K1427" s="203" t="s">
        <v>57696</v>
      </c>
      <c r="L1427" s="203" t="s">
        <v>57690</v>
      </c>
      <c r="M1427" s="202" t="s">
        <v>64793</v>
      </c>
      <c r="N1427" s="203">
        <v>158598</v>
      </c>
      <c r="O1427" s="202" t="s">
        <v>64792</v>
      </c>
    </row>
    <row r="1428" spans="1:15">
      <c r="B1428" s="202" t="s">
        <v>157</v>
      </c>
      <c r="C1428" s="202" t="s">
        <v>1659</v>
      </c>
      <c r="D1428" s="202" t="s">
        <v>63939</v>
      </c>
      <c r="E1428" s="202" t="s">
        <v>64791</v>
      </c>
      <c r="F1428" s="202" t="s">
        <v>57182</v>
      </c>
      <c r="G1428" s="202" t="s">
        <v>64790</v>
      </c>
      <c r="H1428" s="202" t="s">
        <v>2359</v>
      </c>
      <c r="I1428" s="202" t="s">
        <v>64789</v>
      </c>
      <c r="J1428" s="202" t="s">
        <v>57697</v>
      </c>
      <c r="K1428" s="203" t="s">
        <v>57696</v>
      </c>
      <c r="L1428" s="203" t="s">
        <v>57690</v>
      </c>
      <c r="M1428" s="202" t="s">
        <v>64788</v>
      </c>
      <c r="N1428" s="203">
        <v>191766</v>
      </c>
      <c r="O1428" s="202" t="s">
        <v>64787</v>
      </c>
    </row>
    <row r="1429" spans="1:15">
      <c r="A1429" s="202" t="s">
        <v>57732</v>
      </c>
      <c r="B1429" s="202" t="s">
        <v>157</v>
      </c>
      <c r="C1429" s="202" t="s">
        <v>1659</v>
      </c>
      <c r="D1429" s="202" t="s">
        <v>63939</v>
      </c>
      <c r="E1429" s="202" t="s">
        <v>64786</v>
      </c>
      <c r="F1429" s="202" t="s">
        <v>64785</v>
      </c>
      <c r="G1429" s="202" t="s">
        <v>64784</v>
      </c>
      <c r="H1429" s="202" t="s">
        <v>2359</v>
      </c>
      <c r="I1429" s="202" t="s">
        <v>64783</v>
      </c>
      <c r="J1429" s="202" t="s">
        <v>57697</v>
      </c>
      <c r="K1429" s="203" t="s">
        <v>56250</v>
      </c>
      <c r="L1429" s="203" t="s">
        <v>57690</v>
      </c>
      <c r="M1429" s="202" t="s">
        <v>64782</v>
      </c>
      <c r="N1429" s="203">
        <v>204029</v>
      </c>
      <c r="O1429" s="202" t="s">
        <v>64781</v>
      </c>
    </row>
    <row r="1430" spans="1:15">
      <c r="B1430" s="202" t="s">
        <v>157</v>
      </c>
      <c r="C1430" s="202" t="s">
        <v>1659</v>
      </c>
      <c r="D1430" s="202" t="s">
        <v>63939</v>
      </c>
      <c r="E1430" s="202" t="s">
        <v>64780</v>
      </c>
      <c r="F1430" s="202" t="s">
        <v>64779</v>
      </c>
      <c r="G1430" s="202" t="s">
        <v>64778</v>
      </c>
      <c r="H1430" s="202" t="s">
        <v>12255</v>
      </c>
      <c r="I1430" s="202" t="s">
        <v>64777</v>
      </c>
      <c r="J1430" s="202" t="s">
        <v>57697</v>
      </c>
      <c r="K1430" s="203" t="s">
        <v>57696</v>
      </c>
      <c r="L1430" s="203" t="s">
        <v>57690</v>
      </c>
      <c r="M1430" s="202" t="s">
        <v>64776</v>
      </c>
      <c r="N1430" s="203">
        <v>139843</v>
      </c>
      <c r="O1430" s="202" t="s">
        <v>64775</v>
      </c>
    </row>
    <row r="1431" spans="1:15">
      <c r="B1431" s="202" t="s">
        <v>157</v>
      </c>
      <c r="C1431" s="202" t="s">
        <v>1685</v>
      </c>
      <c r="D1431" s="202" t="s">
        <v>63939</v>
      </c>
      <c r="E1431" s="202" t="s">
        <v>64774</v>
      </c>
      <c r="F1431" s="202" t="s">
        <v>64773</v>
      </c>
      <c r="G1431" s="202" t="s">
        <v>64772</v>
      </c>
      <c r="H1431" s="202" t="s">
        <v>14194</v>
      </c>
      <c r="I1431" s="202" t="s">
        <v>56382</v>
      </c>
      <c r="J1431" s="202" t="s">
        <v>57697</v>
      </c>
      <c r="K1431" s="203" t="s">
        <v>56250</v>
      </c>
      <c r="L1431" s="203" t="s">
        <v>57690</v>
      </c>
      <c r="M1431" s="202" t="s">
        <v>64771</v>
      </c>
      <c r="N1431" s="203">
        <v>197468</v>
      </c>
      <c r="O1431" s="202" t="s">
        <v>64770</v>
      </c>
    </row>
    <row r="1432" spans="1:15">
      <c r="A1432" s="202" t="s">
        <v>57732</v>
      </c>
      <c r="B1432" s="202" t="s">
        <v>157</v>
      </c>
      <c r="C1432" s="202" t="s">
        <v>1659</v>
      </c>
      <c r="D1432" s="202" t="s">
        <v>63939</v>
      </c>
      <c r="E1432" s="202" t="s">
        <v>64769</v>
      </c>
      <c r="F1432" s="202" t="s">
        <v>64768</v>
      </c>
      <c r="G1432" s="202" t="s">
        <v>64767</v>
      </c>
      <c r="H1432" s="202" t="s">
        <v>14194</v>
      </c>
      <c r="I1432" s="202" t="s">
        <v>64766</v>
      </c>
      <c r="J1432" s="202" t="s">
        <v>57697</v>
      </c>
      <c r="K1432" s="203" t="s">
        <v>57696</v>
      </c>
      <c r="L1432" s="203" t="s">
        <v>57690</v>
      </c>
      <c r="M1432" s="202" t="s">
        <v>64765</v>
      </c>
      <c r="N1432" s="203">
        <v>170813</v>
      </c>
      <c r="O1432" s="202" t="s">
        <v>64764</v>
      </c>
    </row>
    <row r="1433" spans="1:15">
      <c r="B1433" s="202" t="s">
        <v>157</v>
      </c>
      <c r="C1433" s="202" t="s">
        <v>1224</v>
      </c>
      <c r="D1433" s="202" t="s">
        <v>63939</v>
      </c>
      <c r="E1433" s="202" t="s">
        <v>64763</v>
      </c>
      <c r="F1433" s="202" t="s">
        <v>64758</v>
      </c>
      <c r="G1433" s="202" t="s">
        <v>64762</v>
      </c>
      <c r="H1433" s="202" t="s">
        <v>12255</v>
      </c>
      <c r="I1433" s="202" t="s">
        <v>64709</v>
      </c>
      <c r="J1433" s="202" t="s">
        <v>57697</v>
      </c>
      <c r="K1433" s="203" t="s">
        <v>57696</v>
      </c>
      <c r="L1433" s="203" t="s">
        <v>57690</v>
      </c>
      <c r="M1433" s="202" t="s">
        <v>64761</v>
      </c>
      <c r="N1433" s="203">
        <v>198315</v>
      </c>
      <c r="O1433" s="202" t="s">
        <v>64760</v>
      </c>
    </row>
    <row r="1434" spans="1:15">
      <c r="A1434" s="202" t="s">
        <v>57732</v>
      </c>
      <c r="B1434" s="202" t="s">
        <v>157</v>
      </c>
      <c r="C1434" s="202" t="s">
        <v>1224</v>
      </c>
      <c r="D1434" s="202" t="s">
        <v>63939</v>
      </c>
      <c r="E1434" s="202" t="s">
        <v>64759</v>
      </c>
      <c r="F1434" s="202" t="s">
        <v>64758</v>
      </c>
      <c r="G1434" s="202" t="s">
        <v>64757</v>
      </c>
      <c r="H1434" s="202" t="s">
        <v>12255</v>
      </c>
      <c r="I1434" s="202" t="s">
        <v>64756</v>
      </c>
      <c r="J1434" s="202" t="s">
        <v>57697</v>
      </c>
      <c r="K1434" s="203" t="s">
        <v>56250</v>
      </c>
      <c r="L1434" s="203" t="s">
        <v>57690</v>
      </c>
      <c r="M1434" s="202" t="s">
        <v>64755</v>
      </c>
      <c r="N1434" s="203">
        <v>204040</v>
      </c>
      <c r="O1434" s="202" t="s">
        <v>64754</v>
      </c>
    </row>
    <row r="1435" spans="1:15">
      <c r="B1435" s="202" t="s">
        <v>157</v>
      </c>
      <c r="C1435" s="202" t="s">
        <v>223</v>
      </c>
      <c r="D1435" s="202" t="s">
        <v>63939</v>
      </c>
      <c r="E1435" s="202" t="s">
        <v>64753</v>
      </c>
      <c r="F1435" s="202" t="s">
        <v>64752</v>
      </c>
      <c r="G1435" s="202" t="s">
        <v>64751</v>
      </c>
      <c r="H1435" s="202" t="s">
        <v>12255</v>
      </c>
      <c r="I1435" s="202" t="s">
        <v>30475</v>
      </c>
      <c r="J1435" s="202" t="s">
        <v>57697</v>
      </c>
      <c r="K1435" s="203" t="s">
        <v>57696</v>
      </c>
      <c r="L1435" s="203" t="s">
        <v>57690</v>
      </c>
      <c r="M1435" s="202" t="s">
        <v>64750</v>
      </c>
      <c r="N1435" s="203">
        <v>171280</v>
      </c>
      <c r="O1435" s="202" t="s">
        <v>64749</v>
      </c>
    </row>
    <row r="1436" spans="1:15">
      <c r="B1436" s="202" t="s">
        <v>157</v>
      </c>
      <c r="C1436" s="202" t="s">
        <v>223</v>
      </c>
      <c r="D1436" s="202" t="s">
        <v>63939</v>
      </c>
      <c r="E1436" s="202" t="s">
        <v>64748</v>
      </c>
      <c r="F1436" s="202" t="s">
        <v>64747</v>
      </c>
      <c r="G1436" s="202" t="s">
        <v>64746</v>
      </c>
      <c r="H1436" s="202" t="s">
        <v>12255</v>
      </c>
      <c r="I1436" s="202" t="s">
        <v>30475</v>
      </c>
      <c r="J1436" s="202" t="s">
        <v>57697</v>
      </c>
      <c r="K1436" s="203" t="s">
        <v>57696</v>
      </c>
      <c r="L1436" s="203" t="s">
        <v>57690</v>
      </c>
      <c r="M1436" s="202" t="s">
        <v>64745</v>
      </c>
      <c r="N1436" s="203">
        <v>171286</v>
      </c>
      <c r="O1436" s="202" t="s">
        <v>64744</v>
      </c>
    </row>
    <row r="1437" spans="1:15">
      <c r="B1437" s="202" t="s">
        <v>157</v>
      </c>
      <c r="C1437" s="202" t="s">
        <v>853</v>
      </c>
      <c r="D1437" s="202" t="s">
        <v>63939</v>
      </c>
      <c r="E1437" s="202" t="s">
        <v>64743</v>
      </c>
      <c r="F1437" s="202" t="s">
        <v>64742</v>
      </c>
      <c r="G1437" s="202" t="s">
        <v>64741</v>
      </c>
      <c r="H1437" s="202" t="s">
        <v>12329</v>
      </c>
      <c r="I1437" s="202" t="s">
        <v>64740</v>
      </c>
      <c r="J1437" s="202" t="s">
        <v>57697</v>
      </c>
      <c r="K1437" s="203" t="s">
        <v>57696</v>
      </c>
      <c r="L1437" s="203" t="s">
        <v>57690</v>
      </c>
      <c r="M1437" s="202" t="s">
        <v>64739</v>
      </c>
      <c r="N1437" s="203">
        <v>166862</v>
      </c>
      <c r="O1437" s="202" t="s">
        <v>64738</v>
      </c>
    </row>
    <row r="1438" spans="1:15">
      <c r="B1438" s="202" t="s">
        <v>157</v>
      </c>
      <c r="C1438" s="202" t="s">
        <v>158</v>
      </c>
      <c r="D1438" s="202" t="s">
        <v>63939</v>
      </c>
      <c r="E1438" s="202" t="s">
        <v>64737</v>
      </c>
      <c r="F1438" s="202" t="s">
        <v>64736</v>
      </c>
      <c r="G1438" s="202" t="s">
        <v>64735</v>
      </c>
      <c r="H1438" s="202" t="s">
        <v>12329</v>
      </c>
      <c r="I1438" s="202" t="s">
        <v>30475</v>
      </c>
      <c r="J1438" s="202" t="s">
        <v>57697</v>
      </c>
      <c r="K1438" s="203" t="s">
        <v>57696</v>
      </c>
      <c r="L1438" s="203" t="s">
        <v>57690</v>
      </c>
      <c r="M1438" s="202" t="s">
        <v>64734</v>
      </c>
      <c r="N1438" s="203">
        <v>171293</v>
      </c>
      <c r="O1438" s="202" t="s">
        <v>64733</v>
      </c>
    </row>
    <row r="1439" spans="1:15">
      <c r="B1439" s="202" t="s">
        <v>157</v>
      </c>
      <c r="C1439" s="202" t="s">
        <v>219</v>
      </c>
      <c r="D1439" s="202" t="s">
        <v>63939</v>
      </c>
      <c r="E1439" s="202" t="s">
        <v>64732</v>
      </c>
      <c r="F1439" s="202" t="s">
        <v>40149</v>
      </c>
      <c r="G1439" s="202" t="s">
        <v>64731</v>
      </c>
      <c r="H1439" s="202" t="s">
        <v>12329</v>
      </c>
      <c r="I1439" s="202" t="s">
        <v>56435</v>
      </c>
      <c r="J1439" s="202" t="s">
        <v>57697</v>
      </c>
      <c r="K1439" s="203" t="s">
        <v>57696</v>
      </c>
      <c r="L1439" s="203" t="s">
        <v>57690</v>
      </c>
      <c r="M1439" s="202" t="s">
        <v>64730</v>
      </c>
      <c r="N1439" s="203">
        <v>196198</v>
      </c>
      <c r="O1439" s="202" t="s">
        <v>64729</v>
      </c>
    </row>
    <row r="1440" spans="1:15">
      <c r="B1440" s="202" t="s">
        <v>157</v>
      </c>
      <c r="C1440" s="202" t="s">
        <v>219</v>
      </c>
      <c r="D1440" s="202" t="s">
        <v>63939</v>
      </c>
      <c r="E1440" s="202" t="s">
        <v>64728</v>
      </c>
      <c r="F1440" s="202" t="s">
        <v>64727</v>
      </c>
      <c r="G1440" s="202" t="s">
        <v>64726</v>
      </c>
      <c r="H1440" s="202" t="s">
        <v>12329</v>
      </c>
      <c r="I1440" s="202" t="s">
        <v>56435</v>
      </c>
      <c r="J1440" s="202" t="s">
        <v>57868</v>
      </c>
      <c r="K1440" s="203" t="s">
        <v>57696</v>
      </c>
      <c r="L1440" s="203" t="s">
        <v>57690</v>
      </c>
      <c r="M1440" s="202" t="s">
        <v>64725</v>
      </c>
      <c r="N1440" s="203">
        <v>196188</v>
      </c>
      <c r="O1440" s="202" t="s">
        <v>64724</v>
      </c>
    </row>
    <row r="1441" spans="1:15">
      <c r="B1441" s="202" t="s">
        <v>157</v>
      </c>
      <c r="C1441" s="202" t="s">
        <v>219</v>
      </c>
      <c r="D1441" s="202" t="s">
        <v>63939</v>
      </c>
      <c r="E1441" s="202" t="s">
        <v>64723</v>
      </c>
      <c r="F1441" s="202" t="s">
        <v>64722</v>
      </c>
      <c r="G1441" s="202" t="s">
        <v>64721</v>
      </c>
      <c r="H1441" s="202" t="s">
        <v>40742</v>
      </c>
      <c r="I1441" s="202" t="s">
        <v>13518</v>
      </c>
      <c r="J1441" s="202" t="s">
        <v>57697</v>
      </c>
      <c r="K1441" s="203" t="s">
        <v>57696</v>
      </c>
      <c r="L1441" s="203" t="s">
        <v>57690</v>
      </c>
      <c r="M1441" s="202" t="s">
        <v>64720</v>
      </c>
      <c r="N1441" s="203">
        <v>178215</v>
      </c>
      <c r="O1441" s="202" t="s">
        <v>64719</v>
      </c>
    </row>
    <row r="1442" spans="1:15">
      <c r="B1442" s="202" t="s">
        <v>157</v>
      </c>
      <c r="C1442" s="202" t="s">
        <v>1224</v>
      </c>
      <c r="D1442" s="202" t="s">
        <v>63939</v>
      </c>
      <c r="E1442" s="202" t="s">
        <v>64718</v>
      </c>
      <c r="F1442" s="202" t="s">
        <v>64717</v>
      </c>
      <c r="G1442" s="202" t="s">
        <v>64716</v>
      </c>
      <c r="H1442" s="202" t="s">
        <v>12329</v>
      </c>
      <c r="I1442" s="202" t="s">
        <v>64715</v>
      </c>
      <c r="J1442" s="202" t="s">
        <v>57697</v>
      </c>
      <c r="K1442" s="203" t="s">
        <v>56250</v>
      </c>
      <c r="L1442" s="203" t="s">
        <v>57690</v>
      </c>
      <c r="M1442" s="202" t="s">
        <v>64714</v>
      </c>
      <c r="N1442" s="203">
        <v>210713</v>
      </c>
      <c r="O1442" s="202" t="s">
        <v>64713</v>
      </c>
    </row>
    <row r="1443" spans="1:15">
      <c r="B1443" s="202" t="s">
        <v>157</v>
      </c>
      <c r="C1443" s="202" t="s">
        <v>223</v>
      </c>
      <c r="D1443" s="202" t="s">
        <v>63939</v>
      </c>
      <c r="E1443" s="202" t="s">
        <v>64712</v>
      </c>
      <c r="F1443" s="202" t="s">
        <v>64711</v>
      </c>
      <c r="G1443" s="202" t="s">
        <v>64710</v>
      </c>
      <c r="H1443" s="202" t="s">
        <v>40742</v>
      </c>
      <c r="I1443" s="202" t="s">
        <v>64709</v>
      </c>
      <c r="J1443" s="202" t="s">
        <v>57697</v>
      </c>
      <c r="K1443" s="203" t="s">
        <v>57696</v>
      </c>
      <c r="L1443" s="203" t="s">
        <v>57690</v>
      </c>
      <c r="M1443" s="202" t="s">
        <v>64708</v>
      </c>
      <c r="N1443" s="203">
        <v>198228</v>
      </c>
      <c r="O1443" s="202" t="s">
        <v>64707</v>
      </c>
    </row>
    <row r="1444" spans="1:15">
      <c r="B1444" s="202" t="s">
        <v>157</v>
      </c>
      <c r="C1444" s="202" t="s">
        <v>158</v>
      </c>
      <c r="D1444" s="202" t="s">
        <v>63939</v>
      </c>
      <c r="E1444" s="202" t="s">
        <v>64706</v>
      </c>
      <c r="F1444" s="202" t="s">
        <v>64705</v>
      </c>
      <c r="G1444" s="202" t="s">
        <v>64704</v>
      </c>
      <c r="H1444" s="202" t="s">
        <v>10251</v>
      </c>
      <c r="I1444" s="202" t="s">
        <v>64703</v>
      </c>
      <c r="J1444" s="202" t="s">
        <v>57697</v>
      </c>
      <c r="K1444" s="203" t="s">
        <v>57696</v>
      </c>
      <c r="L1444" s="203" t="s">
        <v>57690</v>
      </c>
      <c r="M1444" s="202" t="s">
        <v>64702</v>
      </c>
      <c r="N1444" s="203">
        <v>198219</v>
      </c>
      <c r="O1444" s="202" t="s">
        <v>64701</v>
      </c>
    </row>
    <row r="1445" spans="1:15">
      <c r="B1445" s="202" t="s">
        <v>157</v>
      </c>
      <c r="C1445" s="202" t="s">
        <v>158</v>
      </c>
      <c r="D1445" s="202" t="s">
        <v>63939</v>
      </c>
      <c r="E1445" s="202" t="s">
        <v>64700</v>
      </c>
      <c r="F1445" s="202" t="s">
        <v>64699</v>
      </c>
      <c r="G1445" s="202" t="s">
        <v>64698</v>
      </c>
      <c r="H1445" s="202" t="s">
        <v>14194</v>
      </c>
      <c r="I1445" s="202" t="s">
        <v>64697</v>
      </c>
      <c r="J1445" s="202" t="s">
        <v>57697</v>
      </c>
      <c r="K1445" s="203" t="s">
        <v>57696</v>
      </c>
      <c r="L1445" s="203" t="s">
        <v>57690</v>
      </c>
      <c r="M1445" s="202" t="s">
        <v>64696</v>
      </c>
      <c r="N1445" s="203">
        <v>198215</v>
      </c>
      <c r="O1445" s="202" t="s">
        <v>64695</v>
      </c>
    </row>
    <row r="1446" spans="1:15">
      <c r="B1446" s="202" t="s">
        <v>157</v>
      </c>
      <c r="C1446" s="202" t="s">
        <v>158</v>
      </c>
      <c r="D1446" s="202" t="s">
        <v>63939</v>
      </c>
      <c r="E1446" s="202" t="s">
        <v>64694</v>
      </c>
      <c r="F1446" s="202" t="s">
        <v>64693</v>
      </c>
      <c r="G1446" s="202" t="s">
        <v>64692</v>
      </c>
      <c r="H1446" s="202" t="s">
        <v>12255</v>
      </c>
      <c r="I1446" s="202" t="s">
        <v>64686</v>
      </c>
      <c r="J1446" s="202" t="s">
        <v>57697</v>
      </c>
      <c r="K1446" s="203" t="s">
        <v>57696</v>
      </c>
      <c r="L1446" s="203" t="s">
        <v>57690</v>
      </c>
      <c r="M1446" s="202" t="s">
        <v>64691</v>
      </c>
      <c r="N1446" s="203">
        <v>198211</v>
      </c>
      <c r="O1446" s="202" t="s">
        <v>64690</v>
      </c>
    </row>
    <row r="1447" spans="1:15">
      <c r="B1447" s="202" t="s">
        <v>157</v>
      </c>
      <c r="C1447" s="202" t="s">
        <v>158</v>
      </c>
      <c r="D1447" s="202" t="s">
        <v>63939</v>
      </c>
      <c r="E1447" s="202" t="s">
        <v>64689</v>
      </c>
      <c r="F1447" s="202" t="s">
        <v>64688</v>
      </c>
      <c r="G1447" s="202" t="s">
        <v>64687</v>
      </c>
      <c r="H1447" s="202" t="s">
        <v>12255</v>
      </c>
      <c r="I1447" s="202" t="s">
        <v>64686</v>
      </c>
      <c r="J1447" s="202" t="s">
        <v>57697</v>
      </c>
      <c r="K1447" s="203" t="s">
        <v>57696</v>
      </c>
      <c r="L1447" s="203" t="s">
        <v>57690</v>
      </c>
      <c r="M1447" s="202" t="s">
        <v>64685</v>
      </c>
      <c r="N1447" s="203">
        <v>198206</v>
      </c>
      <c r="O1447" s="202" t="s">
        <v>64684</v>
      </c>
    </row>
    <row r="1448" spans="1:15">
      <c r="B1448" s="202" t="s">
        <v>157</v>
      </c>
      <c r="C1448" s="202" t="s">
        <v>158</v>
      </c>
      <c r="D1448" s="202" t="s">
        <v>63939</v>
      </c>
      <c r="E1448" s="202" t="s">
        <v>64683</v>
      </c>
      <c r="F1448" s="202" t="s">
        <v>64682</v>
      </c>
      <c r="G1448" s="202" t="s">
        <v>64681</v>
      </c>
      <c r="H1448" s="202" t="s">
        <v>12329</v>
      </c>
      <c r="I1448" s="202" t="s">
        <v>64680</v>
      </c>
      <c r="J1448" s="202" t="s">
        <v>57697</v>
      </c>
      <c r="K1448" s="203" t="s">
        <v>57696</v>
      </c>
      <c r="L1448" s="203" t="s">
        <v>57690</v>
      </c>
      <c r="M1448" s="202" t="s">
        <v>64679</v>
      </c>
      <c r="N1448" s="203">
        <v>198202</v>
      </c>
      <c r="O1448" s="202" t="s">
        <v>64678</v>
      </c>
    </row>
    <row r="1449" spans="1:15">
      <c r="B1449" s="202" t="s">
        <v>157</v>
      </c>
      <c r="C1449" s="202" t="s">
        <v>1685</v>
      </c>
      <c r="D1449" s="202" t="s">
        <v>63939</v>
      </c>
      <c r="E1449" s="202" t="s">
        <v>64677</v>
      </c>
      <c r="F1449" s="202" t="s">
        <v>64676</v>
      </c>
      <c r="G1449" s="202" t="s">
        <v>64675</v>
      </c>
      <c r="H1449" s="202" t="s">
        <v>12255</v>
      </c>
      <c r="I1449" s="202" t="s">
        <v>64674</v>
      </c>
      <c r="J1449" s="202" t="s">
        <v>57716</v>
      </c>
      <c r="K1449" s="203" t="s">
        <v>57696</v>
      </c>
      <c r="L1449" s="203" t="s">
        <v>57696</v>
      </c>
      <c r="M1449" s="202" t="s">
        <v>64673</v>
      </c>
      <c r="N1449" s="203">
        <v>138349</v>
      </c>
      <c r="O1449" s="202" t="s">
        <v>64672</v>
      </c>
    </row>
    <row r="1450" spans="1:15">
      <c r="B1450" s="202" t="s">
        <v>157</v>
      </c>
      <c r="C1450" s="202" t="s">
        <v>158</v>
      </c>
      <c r="D1450" s="202" t="s">
        <v>63939</v>
      </c>
      <c r="E1450" s="202" t="s">
        <v>64671</v>
      </c>
      <c r="F1450" s="202" t="s">
        <v>64670</v>
      </c>
      <c r="G1450" s="202" t="s">
        <v>64669</v>
      </c>
      <c r="H1450" s="202" t="s">
        <v>12329</v>
      </c>
      <c r="I1450" s="202" t="s">
        <v>64668</v>
      </c>
      <c r="J1450" s="202" t="s">
        <v>57691</v>
      </c>
      <c r="K1450" s="203" t="s">
        <v>56250</v>
      </c>
      <c r="L1450" s="203" t="s">
        <v>57690</v>
      </c>
      <c r="M1450" s="202" t="s">
        <v>64667</v>
      </c>
      <c r="N1450" s="203">
        <v>201739</v>
      </c>
      <c r="O1450" s="202" t="s">
        <v>64666</v>
      </c>
    </row>
    <row r="1451" spans="1:15">
      <c r="B1451" s="202" t="s">
        <v>157</v>
      </c>
      <c r="C1451" s="202" t="s">
        <v>1685</v>
      </c>
      <c r="D1451" s="202" t="s">
        <v>63939</v>
      </c>
      <c r="E1451" s="202" t="s">
        <v>64665</v>
      </c>
      <c r="F1451" s="202" t="s">
        <v>64664</v>
      </c>
      <c r="G1451" s="202" t="s">
        <v>64663</v>
      </c>
      <c r="H1451" s="202" t="s">
        <v>12255</v>
      </c>
      <c r="I1451" s="202" t="s">
        <v>64662</v>
      </c>
      <c r="J1451" s="202" t="s">
        <v>57697</v>
      </c>
      <c r="K1451" s="203" t="s">
        <v>57696</v>
      </c>
      <c r="L1451" s="203" t="s">
        <v>57696</v>
      </c>
      <c r="M1451" s="202" t="s">
        <v>64661</v>
      </c>
      <c r="N1451" s="203">
        <v>139656</v>
      </c>
      <c r="O1451" s="202" t="s">
        <v>64660</v>
      </c>
    </row>
    <row r="1452" spans="1:15">
      <c r="B1452" s="202" t="s">
        <v>157</v>
      </c>
      <c r="C1452" s="202" t="s">
        <v>1685</v>
      </c>
      <c r="D1452" s="202" t="s">
        <v>63939</v>
      </c>
      <c r="E1452" s="202" t="s">
        <v>64659</v>
      </c>
      <c r="F1452" s="202" t="s">
        <v>64658</v>
      </c>
      <c r="G1452" s="202" t="s">
        <v>64657</v>
      </c>
      <c r="H1452" s="202" t="s">
        <v>12329</v>
      </c>
      <c r="I1452" s="202" t="s">
        <v>64656</v>
      </c>
      <c r="J1452" s="202" t="s">
        <v>57697</v>
      </c>
      <c r="K1452" s="203" t="s">
        <v>57696</v>
      </c>
      <c r="L1452" s="203" t="s">
        <v>57696</v>
      </c>
      <c r="M1452" s="202" t="s">
        <v>64655</v>
      </c>
      <c r="N1452" s="203">
        <v>167867</v>
      </c>
      <c r="O1452" s="202" t="s">
        <v>64654</v>
      </c>
    </row>
    <row r="1453" spans="1:15">
      <c r="A1453" s="202" t="s">
        <v>57732</v>
      </c>
      <c r="B1453" s="202" t="s">
        <v>79</v>
      </c>
      <c r="C1453" s="202" t="s">
        <v>519</v>
      </c>
      <c r="D1453" s="202" t="s">
        <v>63939</v>
      </c>
      <c r="E1453" s="202" t="s">
        <v>64653</v>
      </c>
      <c r="F1453" s="202" t="s">
        <v>64652</v>
      </c>
      <c r="G1453" s="202" t="s">
        <v>64651</v>
      </c>
      <c r="H1453" s="202" t="s">
        <v>40742</v>
      </c>
      <c r="I1453" s="202" t="s">
        <v>64650</v>
      </c>
      <c r="J1453" s="202" t="s">
        <v>57697</v>
      </c>
      <c r="K1453" s="203" t="s">
        <v>57696</v>
      </c>
      <c r="L1453" s="203" t="s">
        <v>57690</v>
      </c>
      <c r="M1453" s="202" t="s">
        <v>64649</v>
      </c>
      <c r="N1453" s="203">
        <v>190789</v>
      </c>
      <c r="O1453" s="202" t="s">
        <v>64648</v>
      </c>
    </row>
    <row r="1454" spans="1:15">
      <c r="A1454" s="202" t="s">
        <v>57732</v>
      </c>
      <c r="B1454" s="202" t="s">
        <v>157</v>
      </c>
      <c r="C1454" s="202" t="s">
        <v>158</v>
      </c>
      <c r="D1454" s="202" t="s">
        <v>63939</v>
      </c>
      <c r="E1454" s="202" t="s">
        <v>64647</v>
      </c>
      <c r="F1454" s="202" t="s">
        <v>64646</v>
      </c>
      <c r="G1454" s="202" t="s">
        <v>64645</v>
      </c>
      <c r="H1454" s="202" t="s">
        <v>40742</v>
      </c>
      <c r="I1454" s="202" t="s">
        <v>9879</v>
      </c>
      <c r="J1454" s="202" t="s">
        <v>57697</v>
      </c>
      <c r="K1454" s="203" t="s">
        <v>57696</v>
      </c>
      <c r="L1454" s="203" t="s">
        <v>57690</v>
      </c>
      <c r="M1454" s="202" t="s">
        <v>64644</v>
      </c>
      <c r="N1454" s="203">
        <v>174479</v>
      </c>
      <c r="O1454" s="202" t="s">
        <v>64643</v>
      </c>
    </row>
    <row r="1455" spans="1:15">
      <c r="A1455" s="202" t="s">
        <v>57732</v>
      </c>
      <c r="B1455" s="202" t="s">
        <v>157</v>
      </c>
      <c r="C1455" s="202" t="s">
        <v>223</v>
      </c>
      <c r="D1455" s="202" t="s">
        <v>63939</v>
      </c>
      <c r="E1455" s="202" t="s">
        <v>64642</v>
      </c>
      <c r="F1455" s="202" t="s">
        <v>64641</v>
      </c>
      <c r="G1455" s="202" t="s">
        <v>64640</v>
      </c>
      <c r="H1455" s="202" t="s">
        <v>40742</v>
      </c>
      <c r="I1455" s="202" t="s">
        <v>9879</v>
      </c>
      <c r="J1455" s="202" t="s">
        <v>57697</v>
      </c>
      <c r="K1455" s="203" t="s">
        <v>56250</v>
      </c>
      <c r="L1455" s="203" t="s">
        <v>57690</v>
      </c>
      <c r="M1455" s="202" t="s">
        <v>64639</v>
      </c>
      <c r="N1455" s="203">
        <v>174481</v>
      </c>
      <c r="O1455" s="202" t="s">
        <v>64638</v>
      </c>
    </row>
    <row r="1456" spans="1:15">
      <c r="A1456" s="202" t="s">
        <v>57732</v>
      </c>
      <c r="B1456" s="202" t="s">
        <v>157</v>
      </c>
      <c r="C1456" s="202" t="s">
        <v>1659</v>
      </c>
      <c r="D1456" s="202" t="s">
        <v>63939</v>
      </c>
      <c r="E1456" s="202" t="s">
        <v>64637</v>
      </c>
      <c r="F1456" s="202" t="s">
        <v>30310</v>
      </c>
      <c r="G1456" s="202" t="s">
        <v>57691</v>
      </c>
      <c r="H1456" s="202" t="s">
        <v>64625</v>
      </c>
      <c r="I1456" s="202" t="s">
        <v>32177</v>
      </c>
      <c r="J1456" s="202" t="s">
        <v>57691</v>
      </c>
      <c r="K1456" s="203" t="s">
        <v>56250</v>
      </c>
      <c r="L1456" s="203" t="s">
        <v>57690</v>
      </c>
      <c r="M1456" s="202" t="s">
        <v>64636</v>
      </c>
      <c r="N1456" s="203">
        <v>202831</v>
      </c>
      <c r="O1456" s="202" t="s">
        <v>64635</v>
      </c>
    </row>
    <row r="1457" spans="1:15">
      <c r="A1457" s="202" t="s">
        <v>57732</v>
      </c>
      <c r="B1457" s="202" t="s">
        <v>157</v>
      </c>
      <c r="C1457" s="202" t="s">
        <v>219</v>
      </c>
      <c r="D1457" s="202" t="s">
        <v>63939</v>
      </c>
      <c r="E1457" s="202" t="s">
        <v>64634</v>
      </c>
      <c r="F1457" s="202" t="s">
        <v>64633</v>
      </c>
      <c r="G1457" s="202" t="s">
        <v>57691</v>
      </c>
      <c r="H1457" s="202" t="s">
        <v>40742</v>
      </c>
      <c r="I1457" s="202" t="s">
        <v>58979</v>
      </c>
      <c r="J1457" s="202" t="s">
        <v>57697</v>
      </c>
      <c r="K1457" s="203" t="s">
        <v>57696</v>
      </c>
      <c r="L1457" s="203" t="s">
        <v>57690</v>
      </c>
      <c r="M1457" s="202" t="s">
        <v>64632</v>
      </c>
      <c r="N1457" s="203">
        <v>189616</v>
      </c>
      <c r="O1457" s="202" t="s">
        <v>64631</v>
      </c>
    </row>
    <row r="1458" spans="1:15">
      <c r="A1458" s="202" t="s">
        <v>57732</v>
      </c>
      <c r="B1458" s="202" t="s">
        <v>157</v>
      </c>
      <c r="C1458" s="202" t="s">
        <v>1659</v>
      </c>
      <c r="D1458" s="202" t="s">
        <v>63939</v>
      </c>
      <c r="E1458" s="202" t="s">
        <v>62192</v>
      </c>
      <c r="F1458" s="202" t="s">
        <v>62191</v>
      </c>
      <c r="G1458" s="202" t="s">
        <v>64630</v>
      </c>
      <c r="H1458" s="202" t="s">
        <v>64625</v>
      </c>
      <c r="I1458" s="202" t="s">
        <v>9879</v>
      </c>
      <c r="J1458" s="202" t="s">
        <v>57881</v>
      </c>
      <c r="K1458" s="203" t="s">
        <v>56250</v>
      </c>
      <c r="L1458" s="203" t="s">
        <v>57690</v>
      </c>
      <c r="M1458" s="202" t="s">
        <v>64629</v>
      </c>
      <c r="N1458" s="203">
        <v>204076</v>
      </c>
      <c r="O1458" s="202" t="s">
        <v>64628</v>
      </c>
    </row>
    <row r="1459" spans="1:15">
      <c r="A1459" s="202" t="s">
        <v>57732</v>
      </c>
      <c r="B1459" s="202" t="s">
        <v>157</v>
      </c>
      <c r="C1459" s="202" t="s">
        <v>1659</v>
      </c>
      <c r="D1459" s="202" t="s">
        <v>63939</v>
      </c>
      <c r="E1459" s="202" t="s">
        <v>62187</v>
      </c>
      <c r="F1459" s="202" t="s">
        <v>64627</v>
      </c>
      <c r="G1459" s="202" t="s">
        <v>64626</v>
      </c>
      <c r="H1459" s="202" t="s">
        <v>64625</v>
      </c>
      <c r="I1459" s="202" t="s">
        <v>9879</v>
      </c>
      <c r="J1459" s="202" t="s">
        <v>57697</v>
      </c>
      <c r="K1459" s="203" t="s">
        <v>56250</v>
      </c>
      <c r="L1459" s="203" t="s">
        <v>57690</v>
      </c>
      <c r="M1459" s="202" t="s">
        <v>64624</v>
      </c>
      <c r="N1459" s="203">
        <v>204079</v>
      </c>
      <c r="O1459" s="202" t="s">
        <v>64623</v>
      </c>
    </row>
  </sheetData>
  <autoFilter ref="A1:AG1459"/>
  <phoneticPr fontId="19"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01"/>
  <sheetViews>
    <sheetView topLeftCell="A181" workbookViewId="0">
      <selection activeCell="F192" sqref="F192"/>
    </sheetView>
  </sheetViews>
  <sheetFormatPr defaultRowHeight="16.2"/>
  <cols>
    <col min="1" max="1" width="26.6640625" style="199" customWidth="1"/>
    <col min="2" max="2" width="8.88671875" style="199"/>
    <col min="3" max="3" width="33" style="199" customWidth="1"/>
    <col min="4" max="6" width="8.88671875" style="199"/>
    <col min="7" max="7" width="8.109375" style="128" customWidth="1"/>
    <col min="8" max="8" width="51.44140625" bestFit="1" customWidth="1"/>
  </cols>
  <sheetData>
    <row r="1" spans="1:8" s="195" customFormat="1">
      <c r="A1" s="192" t="s">
        <v>1</v>
      </c>
      <c r="B1" s="192" t="s">
        <v>2</v>
      </c>
      <c r="C1" s="192" t="s">
        <v>3</v>
      </c>
      <c r="D1" s="192" t="s">
        <v>4</v>
      </c>
      <c r="E1" s="192" t="s">
        <v>57681</v>
      </c>
      <c r="F1" s="192" t="s">
        <v>71544</v>
      </c>
      <c r="G1" s="193" t="s">
        <v>64023</v>
      </c>
      <c r="H1" s="194" t="s">
        <v>71545</v>
      </c>
    </row>
    <row r="2" spans="1:8">
      <c r="A2" s="196" t="s">
        <v>71546</v>
      </c>
      <c r="B2" s="196" t="s">
        <v>71547</v>
      </c>
      <c r="C2" s="196" t="s">
        <v>16722</v>
      </c>
      <c r="D2" s="196" t="s">
        <v>63940</v>
      </c>
      <c r="E2" s="196" t="s">
        <v>58636</v>
      </c>
      <c r="F2" s="196" t="s">
        <v>71548</v>
      </c>
      <c r="G2" s="148">
        <v>174649</v>
      </c>
      <c r="H2" s="197" t="s">
        <v>71549</v>
      </c>
    </row>
    <row r="3" spans="1:8">
      <c r="A3" s="196" t="s">
        <v>71550</v>
      </c>
      <c r="B3" s="196" t="s">
        <v>71551</v>
      </c>
      <c r="C3" s="196" t="s">
        <v>16722</v>
      </c>
      <c r="D3" s="196" t="s">
        <v>63940</v>
      </c>
      <c r="E3" s="196" t="s">
        <v>58636</v>
      </c>
      <c r="F3" s="196" t="s">
        <v>71552</v>
      </c>
      <c r="G3" s="148">
        <v>184951</v>
      </c>
      <c r="H3" s="197" t="s">
        <v>71553</v>
      </c>
    </row>
    <row r="4" spans="1:8">
      <c r="A4" s="196" t="s">
        <v>71554</v>
      </c>
      <c r="B4" s="196" t="s">
        <v>71555</v>
      </c>
      <c r="C4" s="196" t="s">
        <v>16722</v>
      </c>
      <c r="D4" s="196" t="s">
        <v>63940</v>
      </c>
      <c r="E4" s="196" t="s">
        <v>58636</v>
      </c>
      <c r="F4" s="196" t="s">
        <v>71556</v>
      </c>
      <c r="G4" s="148">
        <v>186042</v>
      </c>
      <c r="H4" s="197" t="s">
        <v>71557</v>
      </c>
    </row>
    <row r="5" spans="1:8">
      <c r="A5" s="196" t="s">
        <v>71558</v>
      </c>
      <c r="B5" s="196" t="s">
        <v>71559</v>
      </c>
      <c r="C5" s="196" t="s">
        <v>16722</v>
      </c>
      <c r="D5" s="196" t="s">
        <v>63940</v>
      </c>
      <c r="E5" s="196" t="s">
        <v>58636</v>
      </c>
      <c r="F5" s="196" t="s">
        <v>71560</v>
      </c>
      <c r="G5" s="148">
        <v>186044</v>
      </c>
      <c r="H5" s="197" t="s">
        <v>71561</v>
      </c>
    </row>
    <row r="6" spans="1:8">
      <c r="A6" s="196" t="s">
        <v>71562</v>
      </c>
      <c r="B6" s="196" t="s">
        <v>71563</v>
      </c>
      <c r="C6" s="196" t="s">
        <v>16722</v>
      </c>
      <c r="D6" s="196" t="s">
        <v>63940</v>
      </c>
      <c r="E6" s="196" t="s">
        <v>58636</v>
      </c>
      <c r="F6" s="196" t="s">
        <v>71564</v>
      </c>
      <c r="G6" s="148">
        <v>186080</v>
      </c>
      <c r="H6" s="197" t="s">
        <v>71565</v>
      </c>
    </row>
    <row r="7" spans="1:8">
      <c r="A7" s="196" t="s">
        <v>71566</v>
      </c>
      <c r="B7" s="196" t="s">
        <v>71567</v>
      </c>
      <c r="C7" s="196" t="s">
        <v>16722</v>
      </c>
      <c r="D7" s="196" t="s">
        <v>63940</v>
      </c>
      <c r="E7" s="196" t="s">
        <v>58636</v>
      </c>
      <c r="F7" s="196" t="s">
        <v>71568</v>
      </c>
      <c r="G7" s="148">
        <v>186149</v>
      </c>
      <c r="H7" s="197" t="s">
        <v>71569</v>
      </c>
    </row>
    <row r="8" spans="1:8">
      <c r="A8" s="196" t="s">
        <v>71570</v>
      </c>
      <c r="B8" s="196" t="s">
        <v>71571</v>
      </c>
      <c r="C8" s="196" t="s">
        <v>16722</v>
      </c>
      <c r="D8" s="196" t="s">
        <v>63940</v>
      </c>
      <c r="E8" s="196" t="s">
        <v>58636</v>
      </c>
      <c r="F8" s="196" t="s">
        <v>71572</v>
      </c>
      <c r="G8" s="148">
        <v>186150</v>
      </c>
      <c r="H8" s="197" t="s">
        <v>71573</v>
      </c>
    </row>
    <row r="9" spans="1:8">
      <c r="A9" s="196" t="s">
        <v>71574</v>
      </c>
      <c r="B9" s="196" t="s">
        <v>71575</v>
      </c>
      <c r="C9" s="196" t="s">
        <v>16722</v>
      </c>
      <c r="D9" s="196" t="s">
        <v>63940</v>
      </c>
      <c r="E9" s="196" t="s">
        <v>58636</v>
      </c>
      <c r="F9" s="196" t="s">
        <v>71576</v>
      </c>
      <c r="G9" s="148">
        <v>186175</v>
      </c>
      <c r="H9" s="197" t="s">
        <v>71577</v>
      </c>
    </row>
    <row r="10" spans="1:8">
      <c r="A10" s="196" t="s">
        <v>71578</v>
      </c>
      <c r="B10" s="196" t="s">
        <v>71579</v>
      </c>
      <c r="C10" s="196" t="s">
        <v>16722</v>
      </c>
      <c r="D10" s="196" t="s">
        <v>63940</v>
      </c>
      <c r="E10" s="196" t="s">
        <v>58636</v>
      </c>
      <c r="F10" s="196" t="s">
        <v>71580</v>
      </c>
      <c r="G10" s="148">
        <v>186187</v>
      </c>
      <c r="H10" s="197" t="s">
        <v>71581</v>
      </c>
    </row>
    <row r="11" spans="1:8">
      <c r="A11" s="196" t="s">
        <v>71582</v>
      </c>
      <c r="B11" s="196" t="s">
        <v>71583</v>
      </c>
      <c r="C11" s="196" t="s">
        <v>16722</v>
      </c>
      <c r="D11" s="196" t="s">
        <v>63940</v>
      </c>
      <c r="E11" s="196" t="s">
        <v>58636</v>
      </c>
      <c r="F11" s="196" t="s">
        <v>71584</v>
      </c>
      <c r="G11" s="148">
        <v>194813</v>
      </c>
      <c r="H11" s="197" t="s">
        <v>71585</v>
      </c>
    </row>
    <row r="12" spans="1:8">
      <c r="A12" s="196" t="s">
        <v>71586</v>
      </c>
      <c r="B12" s="196" t="s">
        <v>71587</v>
      </c>
      <c r="C12" s="196" t="s">
        <v>16722</v>
      </c>
      <c r="D12" s="196" t="s">
        <v>63940</v>
      </c>
      <c r="E12" s="196" t="s">
        <v>58636</v>
      </c>
      <c r="F12" s="196" t="s">
        <v>71588</v>
      </c>
      <c r="G12" s="148">
        <v>194817</v>
      </c>
      <c r="H12" s="197" t="s">
        <v>71589</v>
      </c>
    </row>
    <row r="13" spans="1:8">
      <c r="A13" s="196" t="s">
        <v>71590</v>
      </c>
      <c r="B13" s="196" t="s">
        <v>71591</v>
      </c>
      <c r="C13" s="196" t="s">
        <v>16722</v>
      </c>
      <c r="D13" s="196" t="s">
        <v>63940</v>
      </c>
      <c r="E13" s="196" t="s">
        <v>58636</v>
      </c>
      <c r="F13" s="196" t="s">
        <v>71592</v>
      </c>
      <c r="G13" s="148">
        <v>195134</v>
      </c>
      <c r="H13" s="197" t="s">
        <v>71593</v>
      </c>
    </row>
    <row r="14" spans="1:8">
      <c r="A14" s="196" t="s">
        <v>71594</v>
      </c>
      <c r="B14" s="196" t="s">
        <v>71595</v>
      </c>
      <c r="C14" s="196" t="s">
        <v>62308</v>
      </c>
      <c r="D14" s="196" t="s">
        <v>63940</v>
      </c>
      <c r="E14" s="196" t="s">
        <v>57691</v>
      </c>
      <c r="F14" s="196" t="s">
        <v>71596</v>
      </c>
      <c r="G14" s="148">
        <v>181138</v>
      </c>
      <c r="H14" s="197" t="s">
        <v>71597</v>
      </c>
    </row>
    <row r="15" spans="1:8">
      <c r="A15" s="196" t="s">
        <v>71598</v>
      </c>
      <c r="B15" s="196" t="s">
        <v>71599</v>
      </c>
      <c r="C15" s="196" t="s">
        <v>62308</v>
      </c>
      <c r="D15" s="196" t="s">
        <v>63940</v>
      </c>
      <c r="E15" s="196" t="s">
        <v>57691</v>
      </c>
      <c r="F15" s="196" t="s">
        <v>71600</v>
      </c>
      <c r="G15" s="148">
        <v>181140</v>
      </c>
      <c r="H15" s="197" t="s">
        <v>71601</v>
      </c>
    </row>
    <row r="16" spans="1:8">
      <c r="A16" s="196" t="s">
        <v>71602</v>
      </c>
      <c r="B16" s="196" t="s">
        <v>71603</v>
      </c>
      <c r="C16" s="196" t="s">
        <v>62308</v>
      </c>
      <c r="D16" s="196" t="s">
        <v>63940</v>
      </c>
      <c r="E16" s="196" t="s">
        <v>57691</v>
      </c>
      <c r="F16" s="196" t="s">
        <v>71604</v>
      </c>
      <c r="G16" s="148">
        <v>181143</v>
      </c>
      <c r="H16" s="197" t="s">
        <v>71605</v>
      </c>
    </row>
    <row r="17" spans="1:8">
      <c r="A17" s="196" t="s">
        <v>71606</v>
      </c>
      <c r="B17" s="196" t="s">
        <v>71607</v>
      </c>
      <c r="C17" s="196" t="s">
        <v>62308</v>
      </c>
      <c r="D17" s="196" t="s">
        <v>63940</v>
      </c>
      <c r="E17" s="196" t="s">
        <v>57691</v>
      </c>
      <c r="F17" s="196" t="s">
        <v>71608</v>
      </c>
      <c r="G17" s="148">
        <v>181158</v>
      </c>
      <c r="H17" s="197" t="s">
        <v>71609</v>
      </c>
    </row>
    <row r="18" spans="1:8">
      <c r="A18" s="196" t="s">
        <v>71610</v>
      </c>
      <c r="B18" s="196" t="s">
        <v>71611</v>
      </c>
      <c r="C18" s="196" t="s">
        <v>62308</v>
      </c>
      <c r="D18" s="196" t="s">
        <v>63940</v>
      </c>
      <c r="E18" s="196" t="s">
        <v>57691</v>
      </c>
      <c r="F18" s="196" t="s">
        <v>71612</v>
      </c>
      <c r="G18" s="148">
        <v>181162</v>
      </c>
      <c r="H18" s="197" t="s">
        <v>71613</v>
      </c>
    </row>
    <row r="19" spans="1:8">
      <c r="A19" s="196" t="s">
        <v>71614</v>
      </c>
      <c r="B19" s="196" t="s">
        <v>71615</v>
      </c>
      <c r="C19" s="196" t="s">
        <v>62294</v>
      </c>
      <c r="D19" s="196" t="s">
        <v>63940</v>
      </c>
      <c r="E19" s="196" t="s">
        <v>57691</v>
      </c>
      <c r="F19" s="196" t="s">
        <v>71616</v>
      </c>
      <c r="G19" s="148">
        <v>181164</v>
      </c>
      <c r="H19" s="197" t="s">
        <v>71617</v>
      </c>
    </row>
    <row r="20" spans="1:8">
      <c r="A20" s="196" t="s">
        <v>71618</v>
      </c>
      <c r="B20" s="196" t="s">
        <v>71619</v>
      </c>
      <c r="C20" s="196" t="s">
        <v>71620</v>
      </c>
      <c r="D20" s="196" t="s">
        <v>63940</v>
      </c>
      <c r="E20" s="196" t="s">
        <v>57691</v>
      </c>
      <c r="F20" s="196" t="s">
        <v>71621</v>
      </c>
      <c r="G20" s="148">
        <v>181286</v>
      </c>
      <c r="H20" s="197" t="s">
        <v>71622</v>
      </c>
    </row>
    <row r="21" spans="1:8">
      <c r="A21" s="196" t="s">
        <v>71623</v>
      </c>
      <c r="B21" s="196" t="s">
        <v>71624</v>
      </c>
      <c r="C21" s="196" t="s">
        <v>71620</v>
      </c>
      <c r="D21" s="196" t="s">
        <v>63940</v>
      </c>
      <c r="E21" s="196" t="s">
        <v>57691</v>
      </c>
      <c r="F21" s="196" t="s">
        <v>71625</v>
      </c>
      <c r="G21" s="148">
        <v>181287</v>
      </c>
      <c r="H21" s="197" t="s">
        <v>71626</v>
      </c>
    </row>
    <row r="22" spans="1:8">
      <c r="A22" s="196" t="s">
        <v>71627</v>
      </c>
      <c r="B22" s="196" t="s">
        <v>71628</v>
      </c>
      <c r="C22" s="196" t="s">
        <v>21107</v>
      </c>
      <c r="D22" s="196" t="s">
        <v>63940</v>
      </c>
      <c r="E22" s="196" t="s">
        <v>57691</v>
      </c>
      <c r="F22" s="196" t="s">
        <v>71629</v>
      </c>
      <c r="G22" s="148">
        <v>196730</v>
      </c>
      <c r="H22" s="197" t="s">
        <v>71630</v>
      </c>
    </row>
    <row r="23" spans="1:8">
      <c r="A23" s="196" t="s">
        <v>71631</v>
      </c>
      <c r="B23" s="196" t="s">
        <v>71632</v>
      </c>
      <c r="C23" s="196" t="s">
        <v>21107</v>
      </c>
      <c r="D23" s="196" t="s">
        <v>63940</v>
      </c>
      <c r="E23" s="196" t="s">
        <v>57691</v>
      </c>
      <c r="F23" s="196" t="s">
        <v>71633</v>
      </c>
      <c r="G23" s="148">
        <v>196738</v>
      </c>
      <c r="H23" s="197" t="s">
        <v>71634</v>
      </c>
    </row>
    <row r="24" spans="1:8">
      <c r="A24" s="196" t="s">
        <v>71635</v>
      </c>
      <c r="B24" s="196" t="s">
        <v>71636</v>
      </c>
      <c r="C24" s="196" t="s">
        <v>21107</v>
      </c>
      <c r="D24" s="196" t="s">
        <v>63940</v>
      </c>
      <c r="E24" s="196" t="s">
        <v>58636</v>
      </c>
      <c r="F24" s="196" t="s">
        <v>71637</v>
      </c>
      <c r="G24" s="148">
        <v>196742</v>
      </c>
      <c r="H24" s="197" t="s">
        <v>71638</v>
      </c>
    </row>
    <row r="25" spans="1:8">
      <c r="A25" s="196" t="s">
        <v>71639</v>
      </c>
      <c r="B25" s="196" t="s">
        <v>71640</v>
      </c>
      <c r="C25" s="196" t="s">
        <v>21107</v>
      </c>
      <c r="D25" s="196" t="s">
        <v>63940</v>
      </c>
      <c r="E25" s="196" t="s">
        <v>58636</v>
      </c>
      <c r="F25" s="196" t="s">
        <v>71641</v>
      </c>
      <c r="G25" s="148">
        <v>203965</v>
      </c>
      <c r="H25" s="197" t="s">
        <v>71642</v>
      </c>
    </row>
    <row r="26" spans="1:8">
      <c r="A26" s="196" t="s">
        <v>71643</v>
      </c>
      <c r="B26" s="196" t="s">
        <v>71644</v>
      </c>
      <c r="C26" s="196" t="s">
        <v>71645</v>
      </c>
      <c r="D26" s="196" t="s">
        <v>63940</v>
      </c>
      <c r="E26" s="196" t="s">
        <v>58636</v>
      </c>
      <c r="F26" s="196" t="s">
        <v>71646</v>
      </c>
      <c r="G26" s="148">
        <v>203846</v>
      </c>
      <c r="H26" s="197" t="s">
        <v>71647</v>
      </c>
    </row>
    <row r="27" spans="1:8">
      <c r="A27" s="196" t="s">
        <v>71648</v>
      </c>
      <c r="B27" s="196" t="s">
        <v>71644</v>
      </c>
      <c r="C27" s="196" t="s">
        <v>71645</v>
      </c>
      <c r="D27" s="196" t="s">
        <v>63940</v>
      </c>
      <c r="E27" s="196" t="s">
        <v>58636</v>
      </c>
      <c r="F27" s="196" t="s">
        <v>71649</v>
      </c>
      <c r="G27" s="148">
        <v>203852</v>
      </c>
      <c r="H27" s="197" t="s">
        <v>71650</v>
      </c>
    </row>
    <row r="28" spans="1:8">
      <c r="A28" s="196" t="s">
        <v>71651</v>
      </c>
      <c r="B28" s="196" t="s">
        <v>71644</v>
      </c>
      <c r="C28" s="196" t="s">
        <v>71645</v>
      </c>
      <c r="D28" s="196" t="s">
        <v>63940</v>
      </c>
      <c r="E28" s="196" t="s">
        <v>58636</v>
      </c>
      <c r="F28" s="196" t="s">
        <v>71652</v>
      </c>
      <c r="G28" s="148">
        <v>203853</v>
      </c>
      <c r="H28" s="197" t="s">
        <v>71653</v>
      </c>
    </row>
    <row r="29" spans="1:8">
      <c r="A29" s="196" t="s">
        <v>71654</v>
      </c>
      <c r="B29" s="196" t="s">
        <v>71644</v>
      </c>
      <c r="C29" s="196" t="s">
        <v>71645</v>
      </c>
      <c r="D29" s="196" t="s">
        <v>63940</v>
      </c>
      <c r="E29" s="196" t="s">
        <v>58636</v>
      </c>
      <c r="F29" s="196" t="s">
        <v>71655</v>
      </c>
      <c r="G29" s="148">
        <v>203855</v>
      </c>
      <c r="H29" s="197" t="s">
        <v>71656</v>
      </c>
    </row>
    <row r="30" spans="1:8">
      <c r="A30" s="196" t="s">
        <v>71657</v>
      </c>
      <c r="B30" s="196" t="s">
        <v>71644</v>
      </c>
      <c r="C30" s="196" t="s">
        <v>71645</v>
      </c>
      <c r="D30" s="196" t="s">
        <v>63940</v>
      </c>
      <c r="E30" s="196" t="s">
        <v>58636</v>
      </c>
      <c r="F30" s="196" t="s">
        <v>71658</v>
      </c>
      <c r="G30" s="148">
        <v>203856</v>
      </c>
      <c r="H30" s="197" t="s">
        <v>71659</v>
      </c>
    </row>
    <row r="31" spans="1:8">
      <c r="A31" s="196" t="s">
        <v>71660</v>
      </c>
      <c r="B31" s="196" t="s">
        <v>71661</v>
      </c>
      <c r="C31" s="196" t="s">
        <v>21107</v>
      </c>
      <c r="D31" s="196" t="s">
        <v>63940</v>
      </c>
      <c r="E31" s="196" t="s">
        <v>58636</v>
      </c>
      <c r="F31" s="196" t="s">
        <v>71662</v>
      </c>
      <c r="G31" s="148">
        <v>203970</v>
      </c>
      <c r="H31" s="197" t="s">
        <v>71663</v>
      </c>
    </row>
    <row r="32" spans="1:8">
      <c r="A32" s="196" t="s">
        <v>71664</v>
      </c>
      <c r="B32" s="196" t="s">
        <v>71665</v>
      </c>
      <c r="C32" s="196" t="s">
        <v>21107</v>
      </c>
      <c r="D32" s="196" t="s">
        <v>63940</v>
      </c>
      <c r="E32" s="196" t="s">
        <v>58636</v>
      </c>
      <c r="F32" s="196" t="s">
        <v>71666</v>
      </c>
      <c r="G32" s="148">
        <v>204735</v>
      </c>
      <c r="H32" s="197" t="s">
        <v>71667</v>
      </c>
    </row>
    <row r="33" spans="1:8">
      <c r="A33" s="196" t="s">
        <v>71668</v>
      </c>
      <c r="B33" s="196" t="s">
        <v>71669</v>
      </c>
      <c r="C33" s="196" t="s">
        <v>21107</v>
      </c>
      <c r="D33" s="196" t="s">
        <v>63940</v>
      </c>
      <c r="E33" s="196" t="s">
        <v>58636</v>
      </c>
      <c r="F33" s="196" t="s">
        <v>71670</v>
      </c>
      <c r="G33" s="198">
        <v>204002</v>
      </c>
      <c r="H33" s="197" t="s">
        <v>71671</v>
      </c>
    </row>
    <row r="34" spans="1:8">
      <c r="A34" s="196" t="s">
        <v>71672</v>
      </c>
      <c r="B34" s="196" t="s">
        <v>71673</v>
      </c>
      <c r="C34" s="196" t="s">
        <v>21107</v>
      </c>
      <c r="D34" s="196" t="s">
        <v>63940</v>
      </c>
      <c r="E34" s="196" t="s">
        <v>58636</v>
      </c>
      <c r="F34" s="196" t="s">
        <v>71674</v>
      </c>
      <c r="G34" s="148">
        <v>204731</v>
      </c>
      <c r="H34" s="197" t="s">
        <v>71675</v>
      </c>
    </row>
    <row r="35" spans="1:8">
      <c r="A35" s="196" t="s">
        <v>71676</v>
      </c>
      <c r="B35" s="196" t="s">
        <v>71677</v>
      </c>
      <c r="C35" s="196" t="s">
        <v>21107</v>
      </c>
      <c r="D35" s="196" t="s">
        <v>63940</v>
      </c>
      <c r="E35" s="196" t="s">
        <v>58636</v>
      </c>
      <c r="F35" s="196" t="s">
        <v>71678</v>
      </c>
      <c r="G35" s="148">
        <v>204729</v>
      </c>
      <c r="H35" s="197" t="s">
        <v>71679</v>
      </c>
    </row>
    <row r="36" spans="1:8">
      <c r="A36" s="196" t="s">
        <v>71680</v>
      </c>
      <c r="B36" s="196" t="s">
        <v>71681</v>
      </c>
      <c r="C36" s="196" t="s">
        <v>21107</v>
      </c>
      <c r="D36" s="196" t="s">
        <v>63940</v>
      </c>
      <c r="E36" s="196" t="s">
        <v>58636</v>
      </c>
      <c r="F36" s="196" t="s">
        <v>71682</v>
      </c>
      <c r="G36" s="148">
        <v>204158</v>
      </c>
      <c r="H36" s="197" t="s">
        <v>71683</v>
      </c>
    </row>
    <row r="37" spans="1:8">
      <c r="A37" s="196" t="s">
        <v>71684</v>
      </c>
      <c r="B37" s="196" t="s">
        <v>71685</v>
      </c>
      <c r="C37" s="196" t="s">
        <v>21107</v>
      </c>
      <c r="D37" s="196" t="s">
        <v>63940</v>
      </c>
      <c r="E37" s="196" t="s">
        <v>58636</v>
      </c>
      <c r="F37" s="196" t="s">
        <v>71686</v>
      </c>
      <c r="G37" s="148">
        <v>204169</v>
      </c>
      <c r="H37" s="197" t="s">
        <v>71687</v>
      </c>
    </row>
    <row r="38" spans="1:8">
      <c r="A38" s="196" t="s">
        <v>71688</v>
      </c>
      <c r="B38" s="196" t="s">
        <v>71689</v>
      </c>
      <c r="C38" s="196" t="s">
        <v>21107</v>
      </c>
      <c r="D38" s="196" t="s">
        <v>63940</v>
      </c>
      <c r="E38" s="196" t="s">
        <v>58636</v>
      </c>
      <c r="F38" s="196" t="s">
        <v>71690</v>
      </c>
      <c r="G38" s="148">
        <v>203973</v>
      </c>
      <c r="H38" s="197" t="s">
        <v>71691</v>
      </c>
    </row>
    <row r="39" spans="1:8">
      <c r="A39" s="196" t="s">
        <v>71692</v>
      </c>
      <c r="B39" s="196" t="s">
        <v>71693</v>
      </c>
      <c r="C39" s="196" t="s">
        <v>21107</v>
      </c>
      <c r="D39" s="196" t="s">
        <v>63940</v>
      </c>
      <c r="E39" s="196" t="s">
        <v>58636</v>
      </c>
      <c r="F39" s="196" t="s">
        <v>71694</v>
      </c>
      <c r="G39" s="148">
        <v>203974</v>
      </c>
      <c r="H39" s="197" t="s">
        <v>71695</v>
      </c>
    </row>
    <row r="40" spans="1:8">
      <c r="A40" s="196" t="s">
        <v>71696</v>
      </c>
      <c r="B40" s="196" t="s">
        <v>71697</v>
      </c>
      <c r="C40" s="196" t="s">
        <v>21107</v>
      </c>
      <c r="D40" s="196" t="s">
        <v>63940</v>
      </c>
      <c r="E40" s="196" t="s">
        <v>58636</v>
      </c>
      <c r="F40" s="196" t="s">
        <v>71698</v>
      </c>
      <c r="G40" s="148">
        <v>204722</v>
      </c>
      <c r="H40" s="197" t="s">
        <v>71699</v>
      </c>
    </row>
    <row r="41" spans="1:8">
      <c r="A41" s="196" t="s">
        <v>71700</v>
      </c>
      <c r="B41" s="196" t="s">
        <v>71701</v>
      </c>
      <c r="C41" s="196" t="s">
        <v>21107</v>
      </c>
      <c r="D41" s="196" t="s">
        <v>63940</v>
      </c>
      <c r="E41" s="196" t="s">
        <v>58636</v>
      </c>
      <c r="F41" s="196" t="s">
        <v>71702</v>
      </c>
      <c r="G41" s="148">
        <v>204721</v>
      </c>
      <c r="H41" s="197" t="s">
        <v>71703</v>
      </c>
    </row>
    <row r="42" spans="1:8">
      <c r="A42" s="196" t="s">
        <v>71704</v>
      </c>
      <c r="B42" s="196" t="s">
        <v>71705</v>
      </c>
      <c r="C42" s="196" t="s">
        <v>21107</v>
      </c>
      <c r="D42" s="196" t="s">
        <v>63940</v>
      </c>
      <c r="E42" s="196" t="s">
        <v>58636</v>
      </c>
      <c r="F42" s="196" t="s">
        <v>71706</v>
      </c>
      <c r="G42" s="148">
        <v>204152</v>
      </c>
      <c r="H42" s="197" t="s">
        <v>71707</v>
      </c>
    </row>
    <row r="43" spans="1:8">
      <c r="A43" s="196" t="s">
        <v>71708</v>
      </c>
      <c r="B43" s="196" t="s">
        <v>71709</v>
      </c>
      <c r="C43" s="196" t="s">
        <v>21107</v>
      </c>
      <c r="D43" s="196" t="s">
        <v>63940</v>
      </c>
      <c r="E43" s="196" t="s">
        <v>58636</v>
      </c>
      <c r="F43" s="196" t="s">
        <v>71710</v>
      </c>
      <c r="G43" s="148">
        <v>204001</v>
      </c>
      <c r="H43" s="197" t="s">
        <v>71711</v>
      </c>
    </row>
    <row r="44" spans="1:8">
      <c r="A44" s="196" t="s">
        <v>71712</v>
      </c>
      <c r="B44" s="196" t="s">
        <v>71713</v>
      </c>
      <c r="C44" s="196" t="s">
        <v>21107</v>
      </c>
      <c r="D44" s="196" t="s">
        <v>63940</v>
      </c>
      <c r="E44" s="196" t="s">
        <v>58636</v>
      </c>
      <c r="F44" s="196" t="s">
        <v>71714</v>
      </c>
      <c r="G44" s="148">
        <v>203987</v>
      </c>
      <c r="H44" s="197" t="s">
        <v>71715</v>
      </c>
    </row>
    <row r="45" spans="1:8">
      <c r="A45" s="196" t="s">
        <v>71716</v>
      </c>
      <c r="B45" s="196" t="s">
        <v>71697</v>
      </c>
      <c r="C45" s="196" t="s">
        <v>21107</v>
      </c>
      <c r="D45" s="196" t="s">
        <v>63940</v>
      </c>
      <c r="E45" s="196" t="s">
        <v>58636</v>
      </c>
      <c r="F45" s="196" t="s">
        <v>71717</v>
      </c>
      <c r="G45" s="148">
        <v>203991</v>
      </c>
      <c r="H45" s="197" t="s">
        <v>71718</v>
      </c>
    </row>
    <row r="46" spans="1:8">
      <c r="A46" s="196" t="s">
        <v>71719</v>
      </c>
      <c r="B46" s="196" t="s">
        <v>71697</v>
      </c>
      <c r="C46" s="196" t="s">
        <v>21107</v>
      </c>
      <c r="D46" s="196" t="s">
        <v>63940</v>
      </c>
      <c r="E46" s="196" t="s">
        <v>58636</v>
      </c>
      <c r="F46" s="196" t="s">
        <v>71720</v>
      </c>
      <c r="G46" s="148">
        <v>203996</v>
      </c>
      <c r="H46" s="197" t="s">
        <v>71721</v>
      </c>
    </row>
    <row r="47" spans="1:8">
      <c r="A47" s="196" t="s">
        <v>71722</v>
      </c>
      <c r="B47" s="196" t="s">
        <v>71697</v>
      </c>
      <c r="C47" s="196" t="s">
        <v>21107</v>
      </c>
      <c r="D47" s="196" t="s">
        <v>63940</v>
      </c>
      <c r="E47" s="196" t="s">
        <v>58636</v>
      </c>
      <c r="F47" s="196" t="s">
        <v>71723</v>
      </c>
      <c r="G47" s="148">
        <v>203998</v>
      </c>
      <c r="H47" s="197" t="s">
        <v>71724</v>
      </c>
    </row>
    <row r="48" spans="1:8">
      <c r="A48" s="196" t="s">
        <v>71725</v>
      </c>
      <c r="B48" s="196" t="s">
        <v>71726</v>
      </c>
      <c r="C48" s="196" t="s">
        <v>21107</v>
      </c>
      <c r="D48" s="196" t="s">
        <v>63940</v>
      </c>
      <c r="E48" s="196" t="s">
        <v>58636</v>
      </c>
      <c r="F48" s="196" t="s">
        <v>71727</v>
      </c>
      <c r="G48" s="148">
        <v>204151</v>
      </c>
      <c r="H48" s="197" t="s">
        <v>71728</v>
      </c>
    </row>
    <row r="49" spans="1:8">
      <c r="A49" s="196" t="s">
        <v>71729</v>
      </c>
      <c r="B49" s="196" t="s">
        <v>71730</v>
      </c>
      <c r="C49" s="196" t="s">
        <v>16722</v>
      </c>
      <c r="D49" s="196" t="s">
        <v>63949</v>
      </c>
      <c r="E49" s="196" t="s">
        <v>58636</v>
      </c>
      <c r="F49" s="196" t="s">
        <v>71731</v>
      </c>
      <c r="G49" s="148">
        <v>152026</v>
      </c>
      <c r="H49" s="197" t="s">
        <v>71732</v>
      </c>
    </row>
    <row r="50" spans="1:8">
      <c r="A50" s="196" t="s">
        <v>71733</v>
      </c>
      <c r="B50" s="196" t="s">
        <v>71734</v>
      </c>
      <c r="C50" s="196" t="s">
        <v>16722</v>
      </c>
      <c r="D50" s="196" t="s">
        <v>63949</v>
      </c>
      <c r="E50" s="196" t="s">
        <v>58636</v>
      </c>
      <c r="F50" s="196" t="s">
        <v>71735</v>
      </c>
      <c r="G50" s="148">
        <v>152131</v>
      </c>
      <c r="H50" s="197" t="s">
        <v>71736</v>
      </c>
    </row>
    <row r="51" spans="1:8">
      <c r="A51" s="196" t="s">
        <v>71737</v>
      </c>
      <c r="B51" s="196" t="s">
        <v>71738</v>
      </c>
      <c r="C51" s="196" t="s">
        <v>16722</v>
      </c>
      <c r="D51" s="196" t="s">
        <v>63949</v>
      </c>
      <c r="E51" s="196" t="s">
        <v>58636</v>
      </c>
      <c r="F51" s="196" t="s">
        <v>71739</v>
      </c>
      <c r="G51" s="148">
        <v>173683</v>
      </c>
      <c r="H51" s="197" t="s">
        <v>71740</v>
      </c>
    </row>
    <row r="52" spans="1:8">
      <c r="A52" s="196" t="s">
        <v>71741</v>
      </c>
      <c r="B52" s="196" t="s">
        <v>71742</v>
      </c>
      <c r="C52" s="196" t="s">
        <v>16722</v>
      </c>
      <c r="D52" s="196" t="s">
        <v>63949</v>
      </c>
      <c r="E52" s="196" t="s">
        <v>58636</v>
      </c>
      <c r="F52" s="196" t="s">
        <v>71743</v>
      </c>
      <c r="G52" s="148">
        <v>174682</v>
      </c>
      <c r="H52" s="197" t="s">
        <v>71744</v>
      </c>
    </row>
    <row r="53" spans="1:8">
      <c r="A53" s="196" t="s">
        <v>71745</v>
      </c>
      <c r="B53" s="196" t="s">
        <v>71746</v>
      </c>
      <c r="C53" s="196" t="s">
        <v>16722</v>
      </c>
      <c r="D53" s="196" t="s">
        <v>63949</v>
      </c>
      <c r="E53" s="196" t="s">
        <v>58636</v>
      </c>
      <c r="F53" s="196" t="s">
        <v>71747</v>
      </c>
      <c r="G53" s="148">
        <v>186194</v>
      </c>
      <c r="H53" s="197" t="s">
        <v>71748</v>
      </c>
    </row>
    <row r="54" spans="1:8">
      <c r="A54" s="196" t="s">
        <v>71749</v>
      </c>
      <c r="B54" s="196" t="s">
        <v>71750</v>
      </c>
      <c r="C54" s="196" t="s">
        <v>16722</v>
      </c>
      <c r="D54" s="196" t="s">
        <v>63949</v>
      </c>
      <c r="E54" s="196" t="s">
        <v>58636</v>
      </c>
      <c r="F54" s="196" t="s">
        <v>71751</v>
      </c>
      <c r="G54" s="148">
        <v>194872</v>
      </c>
      <c r="H54" s="197" t="s">
        <v>71752</v>
      </c>
    </row>
    <row r="55" spans="1:8">
      <c r="A55" s="196" t="s">
        <v>71753</v>
      </c>
      <c r="B55" s="196" t="s">
        <v>71754</v>
      </c>
      <c r="C55" s="196" t="s">
        <v>16722</v>
      </c>
      <c r="D55" s="196" t="s">
        <v>63949</v>
      </c>
      <c r="E55" s="196" t="s">
        <v>58636</v>
      </c>
      <c r="F55" s="196" t="s">
        <v>71755</v>
      </c>
      <c r="G55" s="148">
        <v>194999</v>
      </c>
      <c r="H55" s="197" t="s">
        <v>71756</v>
      </c>
    </row>
    <row r="56" spans="1:8">
      <c r="A56" s="196" t="s">
        <v>71757</v>
      </c>
      <c r="B56" s="196" t="s">
        <v>71754</v>
      </c>
      <c r="C56" s="196" t="s">
        <v>16722</v>
      </c>
      <c r="D56" s="196" t="s">
        <v>63949</v>
      </c>
      <c r="E56" s="196" t="s">
        <v>58636</v>
      </c>
      <c r="F56" s="196" t="s">
        <v>71758</v>
      </c>
      <c r="G56" s="148">
        <v>195133</v>
      </c>
      <c r="H56" s="197" t="s">
        <v>71759</v>
      </c>
    </row>
    <row r="57" spans="1:8">
      <c r="A57" s="196" t="s">
        <v>71760</v>
      </c>
      <c r="B57" s="196" t="s">
        <v>71761</v>
      </c>
      <c r="C57" s="196" t="s">
        <v>61264</v>
      </c>
      <c r="D57" s="196" t="s">
        <v>63949</v>
      </c>
      <c r="E57" s="196" t="s">
        <v>58636</v>
      </c>
      <c r="F57" s="196" t="s">
        <v>71762</v>
      </c>
      <c r="G57" s="148">
        <v>191167</v>
      </c>
      <c r="H57" s="197" t="s">
        <v>71763</v>
      </c>
    </row>
    <row r="58" spans="1:8">
      <c r="A58" s="196" t="s">
        <v>71764</v>
      </c>
      <c r="B58" s="196" t="s">
        <v>71761</v>
      </c>
      <c r="C58" s="196" t="s">
        <v>61264</v>
      </c>
      <c r="D58" s="196" t="s">
        <v>63949</v>
      </c>
      <c r="E58" s="196" t="s">
        <v>58636</v>
      </c>
      <c r="F58" s="196" t="s">
        <v>71765</v>
      </c>
      <c r="G58" s="148">
        <v>191169</v>
      </c>
      <c r="H58" s="197" t="s">
        <v>71766</v>
      </c>
    </row>
    <row r="59" spans="1:8">
      <c r="A59" s="196" t="s">
        <v>71767</v>
      </c>
      <c r="B59" s="196" t="s">
        <v>71761</v>
      </c>
      <c r="C59" s="196" t="s">
        <v>61264</v>
      </c>
      <c r="D59" s="196" t="s">
        <v>63949</v>
      </c>
      <c r="E59" s="196" t="s">
        <v>58636</v>
      </c>
      <c r="F59" s="196" t="s">
        <v>71768</v>
      </c>
      <c r="G59" s="148">
        <v>191171</v>
      </c>
      <c r="H59" s="197" t="s">
        <v>71769</v>
      </c>
    </row>
    <row r="60" spans="1:8">
      <c r="A60" s="196" t="s">
        <v>71770</v>
      </c>
      <c r="B60" s="196" t="s">
        <v>71761</v>
      </c>
      <c r="C60" s="196" t="s">
        <v>61264</v>
      </c>
      <c r="D60" s="196" t="s">
        <v>63949</v>
      </c>
      <c r="E60" s="196" t="s">
        <v>58636</v>
      </c>
      <c r="F60" s="196" t="s">
        <v>71771</v>
      </c>
      <c r="G60" s="148">
        <v>191172</v>
      </c>
      <c r="H60" s="197" t="s">
        <v>71772</v>
      </c>
    </row>
    <row r="61" spans="1:8">
      <c r="A61" s="196" t="s">
        <v>68583</v>
      </c>
      <c r="B61" s="196" t="s">
        <v>71773</v>
      </c>
      <c r="C61" s="196" t="s">
        <v>28451</v>
      </c>
      <c r="D61" s="196" t="s">
        <v>63949</v>
      </c>
      <c r="E61" s="196" t="s">
        <v>57691</v>
      </c>
      <c r="F61" s="196" t="s">
        <v>71774</v>
      </c>
      <c r="G61" s="148">
        <v>188736</v>
      </c>
      <c r="H61" s="197" t="s">
        <v>71775</v>
      </c>
    </row>
    <row r="62" spans="1:8">
      <c r="A62" s="196" t="s">
        <v>71776</v>
      </c>
      <c r="B62" s="196" t="s">
        <v>71777</v>
      </c>
      <c r="C62" s="196" t="s">
        <v>28451</v>
      </c>
      <c r="D62" s="196" t="s">
        <v>63949</v>
      </c>
      <c r="E62" s="196" t="s">
        <v>57691</v>
      </c>
      <c r="F62" s="196" t="s">
        <v>71778</v>
      </c>
      <c r="G62" s="148">
        <v>186952</v>
      </c>
      <c r="H62" s="197" t="s">
        <v>71779</v>
      </c>
    </row>
    <row r="63" spans="1:8">
      <c r="A63" s="196" t="s">
        <v>71780</v>
      </c>
      <c r="B63" s="196" t="s">
        <v>71777</v>
      </c>
      <c r="C63" s="196" t="s">
        <v>28451</v>
      </c>
      <c r="D63" s="196" t="s">
        <v>63949</v>
      </c>
      <c r="E63" s="196" t="s">
        <v>57691</v>
      </c>
      <c r="F63" s="196" t="s">
        <v>71781</v>
      </c>
      <c r="G63" s="148">
        <v>186959</v>
      </c>
      <c r="H63" s="197" t="s">
        <v>71782</v>
      </c>
    </row>
    <row r="64" spans="1:8">
      <c r="A64" s="196" t="s">
        <v>71783</v>
      </c>
      <c r="B64" s="196" t="s">
        <v>71784</v>
      </c>
      <c r="C64" s="196" t="s">
        <v>28451</v>
      </c>
      <c r="D64" s="196" t="s">
        <v>63949</v>
      </c>
      <c r="E64" s="196" t="s">
        <v>57691</v>
      </c>
      <c r="F64" s="196" t="s">
        <v>71785</v>
      </c>
      <c r="G64" s="148">
        <v>189610</v>
      </c>
      <c r="H64" s="197" t="s">
        <v>71786</v>
      </c>
    </row>
    <row r="65" spans="1:8">
      <c r="A65" s="196" t="s">
        <v>71787</v>
      </c>
      <c r="B65" s="196" t="s">
        <v>71788</v>
      </c>
      <c r="C65" s="196" t="s">
        <v>28451</v>
      </c>
      <c r="D65" s="196" t="s">
        <v>63949</v>
      </c>
      <c r="E65" s="196" t="s">
        <v>57691</v>
      </c>
      <c r="F65" s="196" t="s">
        <v>71789</v>
      </c>
      <c r="G65" s="148">
        <v>189607</v>
      </c>
      <c r="H65" s="197" t="s">
        <v>71790</v>
      </c>
    </row>
    <row r="66" spans="1:8">
      <c r="A66" s="196" t="s">
        <v>71791</v>
      </c>
      <c r="B66" s="196" t="s">
        <v>71792</v>
      </c>
      <c r="C66" s="196" t="s">
        <v>28451</v>
      </c>
      <c r="D66" s="196" t="s">
        <v>63949</v>
      </c>
      <c r="E66" s="196" t="s">
        <v>57691</v>
      </c>
      <c r="F66" s="196" t="s">
        <v>71793</v>
      </c>
      <c r="G66" s="148">
        <v>189606</v>
      </c>
      <c r="H66" s="197" t="s">
        <v>71794</v>
      </c>
    </row>
    <row r="67" spans="1:8">
      <c r="A67" s="196" t="s">
        <v>71795</v>
      </c>
      <c r="B67" s="196" t="s">
        <v>71796</v>
      </c>
      <c r="C67" s="196" t="s">
        <v>28451</v>
      </c>
      <c r="D67" s="196" t="s">
        <v>63949</v>
      </c>
      <c r="E67" s="196" t="s">
        <v>57691</v>
      </c>
      <c r="F67" s="196" t="s">
        <v>71797</v>
      </c>
      <c r="G67" s="148">
        <v>189599</v>
      </c>
      <c r="H67" s="197" t="s">
        <v>71798</v>
      </c>
    </row>
    <row r="68" spans="1:8">
      <c r="A68" s="196" t="s">
        <v>71799</v>
      </c>
      <c r="B68" s="196" t="s">
        <v>71800</v>
      </c>
      <c r="C68" s="196" t="s">
        <v>28451</v>
      </c>
      <c r="D68" s="196" t="s">
        <v>63949</v>
      </c>
      <c r="E68" s="196" t="s">
        <v>57691</v>
      </c>
      <c r="F68" s="196" t="s">
        <v>71801</v>
      </c>
      <c r="G68" s="148">
        <v>189598</v>
      </c>
      <c r="H68" s="197" t="s">
        <v>71802</v>
      </c>
    </row>
    <row r="69" spans="1:8">
      <c r="A69" s="196" t="s">
        <v>71803</v>
      </c>
      <c r="B69" s="196" t="s">
        <v>71804</v>
      </c>
      <c r="C69" s="196" t="s">
        <v>28451</v>
      </c>
      <c r="D69" s="196" t="s">
        <v>63949</v>
      </c>
      <c r="E69" s="196" t="s">
        <v>57691</v>
      </c>
      <c r="F69" s="196" t="s">
        <v>71805</v>
      </c>
      <c r="G69" s="148">
        <v>189597</v>
      </c>
      <c r="H69" s="197" t="s">
        <v>71806</v>
      </c>
    </row>
    <row r="70" spans="1:8">
      <c r="A70" s="196" t="s">
        <v>71807</v>
      </c>
      <c r="B70" s="196" t="s">
        <v>71808</v>
      </c>
      <c r="C70" s="196" t="s">
        <v>28451</v>
      </c>
      <c r="D70" s="196" t="s">
        <v>63949</v>
      </c>
      <c r="E70" s="196" t="s">
        <v>57691</v>
      </c>
      <c r="F70" s="196" t="s">
        <v>71809</v>
      </c>
      <c r="G70" s="148">
        <v>189155</v>
      </c>
      <c r="H70" s="197" t="s">
        <v>71810</v>
      </c>
    </row>
    <row r="71" spans="1:8">
      <c r="A71" s="196" t="s">
        <v>71811</v>
      </c>
      <c r="B71" s="196" t="s">
        <v>71812</v>
      </c>
      <c r="C71" s="196" t="s">
        <v>28451</v>
      </c>
      <c r="D71" s="196" t="s">
        <v>63949</v>
      </c>
      <c r="E71" s="196" t="s">
        <v>57691</v>
      </c>
      <c r="F71" s="196" t="s">
        <v>71813</v>
      </c>
      <c r="G71" s="148">
        <v>189152</v>
      </c>
      <c r="H71" s="197" t="s">
        <v>71814</v>
      </c>
    </row>
    <row r="72" spans="1:8">
      <c r="A72" s="196" t="s">
        <v>71815</v>
      </c>
      <c r="B72" s="196" t="s">
        <v>71816</v>
      </c>
      <c r="C72" s="196" t="s">
        <v>28451</v>
      </c>
      <c r="D72" s="196" t="s">
        <v>63949</v>
      </c>
      <c r="E72" s="196" t="s">
        <v>57691</v>
      </c>
      <c r="F72" s="196" t="s">
        <v>71817</v>
      </c>
      <c r="G72" s="148">
        <v>189151</v>
      </c>
      <c r="H72" s="197" t="s">
        <v>71818</v>
      </c>
    </row>
    <row r="73" spans="1:8">
      <c r="A73" s="196" t="s">
        <v>71819</v>
      </c>
      <c r="B73" s="196" t="s">
        <v>71820</v>
      </c>
      <c r="C73" s="196" t="s">
        <v>28451</v>
      </c>
      <c r="D73" s="196" t="s">
        <v>63949</v>
      </c>
      <c r="E73" s="196" t="s">
        <v>57691</v>
      </c>
      <c r="F73" s="196" t="s">
        <v>71821</v>
      </c>
      <c r="G73" s="148">
        <v>189147</v>
      </c>
      <c r="H73" s="197" t="s">
        <v>71822</v>
      </c>
    </row>
    <row r="74" spans="1:8">
      <c r="A74" s="196" t="s">
        <v>71823</v>
      </c>
      <c r="B74" s="196" t="s">
        <v>71824</v>
      </c>
      <c r="C74" s="196" t="s">
        <v>28451</v>
      </c>
      <c r="D74" s="196" t="s">
        <v>63949</v>
      </c>
      <c r="E74" s="196" t="s">
        <v>57691</v>
      </c>
      <c r="F74" s="196" t="s">
        <v>71825</v>
      </c>
      <c r="G74" s="148">
        <v>189141</v>
      </c>
      <c r="H74" s="197" t="s">
        <v>71826</v>
      </c>
    </row>
    <row r="75" spans="1:8">
      <c r="A75" s="196" t="s">
        <v>71827</v>
      </c>
      <c r="B75" s="196" t="s">
        <v>71828</v>
      </c>
      <c r="C75" s="196" t="s">
        <v>28451</v>
      </c>
      <c r="D75" s="196" t="s">
        <v>63949</v>
      </c>
      <c r="E75" s="196" t="s">
        <v>57691</v>
      </c>
      <c r="F75" s="196" t="s">
        <v>71829</v>
      </c>
      <c r="G75" s="148">
        <v>189134</v>
      </c>
      <c r="H75" s="197" t="s">
        <v>71830</v>
      </c>
    </row>
    <row r="76" spans="1:8">
      <c r="A76" s="196" t="s">
        <v>71831</v>
      </c>
      <c r="B76" s="196" t="s">
        <v>71832</v>
      </c>
      <c r="C76" s="196" t="s">
        <v>28451</v>
      </c>
      <c r="D76" s="196" t="s">
        <v>63949</v>
      </c>
      <c r="E76" s="196" t="s">
        <v>57691</v>
      </c>
      <c r="F76" s="196" t="s">
        <v>71833</v>
      </c>
      <c r="G76" s="148">
        <v>189633</v>
      </c>
      <c r="H76" s="197" t="s">
        <v>71834</v>
      </c>
    </row>
    <row r="77" spans="1:8">
      <c r="A77" s="196" t="s">
        <v>71835</v>
      </c>
      <c r="B77" s="196" t="s">
        <v>71836</v>
      </c>
      <c r="C77" s="196" t="s">
        <v>62308</v>
      </c>
      <c r="D77" s="196" t="s">
        <v>63949</v>
      </c>
      <c r="E77" s="196" t="s">
        <v>57691</v>
      </c>
      <c r="F77" s="196" t="s">
        <v>71837</v>
      </c>
      <c r="G77" s="148">
        <v>145037</v>
      </c>
      <c r="H77" s="197" t="s">
        <v>71838</v>
      </c>
    </row>
    <row r="78" spans="1:8">
      <c r="A78" s="196" t="s">
        <v>71839</v>
      </c>
      <c r="B78" s="196" t="s">
        <v>71840</v>
      </c>
      <c r="C78" s="196" t="s">
        <v>62308</v>
      </c>
      <c r="D78" s="196" t="s">
        <v>63949</v>
      </c>
      <c r="E78" s="196" t="s">
        <v>57691</v>
      </c>
      <c r="F78" s="196" t="s">
        <v>71841</v>
      </c>
      <c r="G78" s="148">
        <v>181179</v>
      </c>
      <c r="H78" s="197" t="s">
        <v>71842</v>
      </c>
    </row>
    <row r="79" spans="1:8">
      <c r="A79" s="196" t="s">
        <v>64961</v>
      </c>
      <c r="B79" s="196" t="s">
        <v>64960</v>
      </c>
      <c r="C79" s="196" t="s">
        <v>62308</v>
      </c>
      <c r="D79" s="196" t="s">
        <v>63949</v>
      </c>
      <c r="E79" s="196" t="s">
        <v>57691</v>
      </c>
      <c r="F79" s="196" t="s">
        <v>71843</v>
      </c>
      <c r="G79" s="148">
        <v>181184</v>
      </c>
      <c r="H79" s="197" t="s">
        <v>71844</v>
      </c>
    </row>
    <row r="80" spans="1:8">
      <c r="A80" s="196" t="s">
        <v>71845</v>
      </c>
      <c r="B80" s="196" t="s">
        <v>68475</v>
      </c>
      <c r="C80" s="196" t="s">
        <v>62308</v>
      </c>
      <c r="D80" s="196" t="s">
        <v>63949</v>
      </c>
      <c r="E80" s="196" t="s">
        <v>57691</v>
      </c>
      <c r="F80" s="196" t="s">
        <v>71846</v>
      </c>
      <c r="G80" s="148">
        <v>181204</v>
      </c>
      <c r="H80" s="197" t="s">
        <v>71847</v>
      </c>
    </row>
    <row r="81" spans="1:8">
      <c r="A81" s="196" t="s">
        <v>71848</v>
      </c>
      <c r="B81" s="196" t="s">
        <v>71849</v>
      </c>
      <c r="C81" s="196" t="s">
        <v>62308</v>
      </c>
      <c r="D81" s="196" t="s">
        <v>63949</v>
      </c>
      <c r="E81" s="196" t="s">
        <v>57691</v>
      </c>
      <c r="F81" s="196" t="s">
        <v>71850</v>
      </c>
      <c r="G81" s="148">
        <v>181211</v>
      </c>
      <c r="H81" s="197" t="s">
        <v>71851</v>
      </c>
    </row>
    <row r="82" spans="1:8">
      <c r="A82" s="196" t="s">
        <v>71852</v>
      </c>
      <c r="B82" s="196" t="s">
        <v>63008</v>
      </c>
      <c r="C82" s="196" t="s">
        <v>62308</v>
      </c>
      <c r="D82" s="196" t="s">
        <v>63949</v>
      </c>
      <c r="E82" s="196" t="s">
        <v>57691</v>
      </c>
      <c r="F82" s="196" t="s">
        <v>71853</v>
      </c>
      <c r="G82" s="148">
        <v>181238</v>
      </c>
      <c r="H82" s="197" t="s">
        <v>71854</v>
      </c>
    </row>
    <row r="83" spans="1:8">
      <c r="A83" s="196" t="s">
        <v>66343</v>
      </c>
      <c r="B83" s="196" t="s">
        <v>71855</v>
      </c>
      <c r="C83" s="196" t="s">
        <v>62308</v>
      </c>
      <c r="D83" s="196" t="s">
        <v>63949</v>
      </c>
      <c r="E83" s="196" t="s">
        <v>57691</v>
      </c>
      <c r="F83" s="196" t="s">
        <v>71856</v>
      </c>
      <c r="G83" s="148">
        <v>181250</v>
      </c>
      <c r="H83" s="197" t="s">
        <v>71857</v>
      </c>
    </row>
    <row r="84" spans="1:8">
      <c r="A84" s="196" t="s">
        <v>66338</v>
      </c>
      <c r="B84" s="196" t="s">
        <v>71858</v>
      </c>
      <c r="C84" s="196" t="s">
        <v>62308</v>
      </c>
      <c r="D84" s="196" t="s">
        <v>63949</v>
      </c>
      <c r="E84" s="196" t="s">
        <v>57691</v>
      </c>
      <c r="F84" s="196" t="s">
        <v>71859</v>
      </c>
      <c r="G84" s="148">
        <v>181258</v>
      </c>
      <c r="H84" s="197" t="s">
        <v>71860</v>
      </c>
    </row>
    <row r="85" spans="1:8">
      <c r="A85" s="196" t="s">
        <v>66333</v>
      </c>
      <c r="B85" s="196" t="s">
        <v>66332</v>
      </c>
      <c r="C85" s="196" t="s">
        <v>62308</v>
      </c>
      <c r="D85" s="196" t="s">
        <v>63949</v>
      </c>
      <c r="E85" s="196" t="s">
        <v>57691</v>
      </c>
      <c r="F85" s="196" t="s">
        <v>71861</v>
      </c>
      <c r="G85" s="148">
        <v>181279</v>
      </c>
      <c r="H85" s="197" t="s">
        <v>71862</v>
      </c>
    </row>
    <row r="86" spans="1:8">
      <c r="A86" s="196" t="s">
        <v>66929</v>
      </c>
      <c r="B86" s="196" t="s">
        <v>71863</v>
      </c>
      <c r="C86" s="196" t="s">
        <v>62308</v>
      </c>
      <c r="D86" s="196" t="s">
        <v>63949</v>
      </c>
      <c r="E86" s="196" t="s">
        <v>57691</v>
      </c>
      <c r="F86" s="196" t="s">
        <v>71864</v>
      </c>
      <c r="G86" s="148">
        <v>181281</v>
      </c>
      <c r="H86" s="197" t="s">
        <v>71865</v>
      </c>
    </row>
    <row r="87" spans="1:8">
      <c r="A87" s="196" t="s">
        <v>71866</v>
      </c>
      <c r="B87" s="196" t="s">
        <v>71867</v>
      </c>
      <c r="C87" s="196" t="s">
        <v>62294</v>
      </c>
      <c r="D87" s="196" t="s">
        <v>63949</v>
      </c>
      <c r="E87" s="196" t="s">
        <v>57691</v>
      </c>
      <c r="F87" s="196" t="s">
        <v>71868</v>
      </c>
      <c r="G87" s="148">
        <v>191930</v>
      </c>
      <c r="H87" s="197" t="s">
        <v>71869</v>
      </c>
    </row>
    <row r="88" spans="1:8">
      <c r="A88" s="196" t="s">
        <v>71870</v>
      </c>
      <c r="B88" s="196" t="s">
        <v>62860</v>
      </c>
      <c r="C88" s="196" t="s">
        <v>62308</v>
      </c>
      <c r="D88" s="196" t="s">
        <v>63949</v>
      </c>
      <c r="E88" s="196" t="s">
        <v>58636</v>
      </c>
      <c r="F88" s="196" t="s">
        <v>71871</v>
      </c>
      <c r="G88" s="148">
        <v>157708</v>
      </c>
      <c r="H88" s="197" t="s">
        <v>71872</v>
      </c>
    </row>
    <row r="89" spans="1:8">
      <c r="A89" s="196" t="s">
        <v>71873</v>
      </c>
      <c r="B89" s="196" t="s">
        <v>71874</v>
      </c>
      <c r="C89" s="196" t="s">
        <v>25211</v>
      </c>
      <c r="D89" s="196" t="s">
        <v>63949</v>
      </c>
      <c r="E89" s="196" t="s">
        <v>58636</v>
      </c>
      <c r="F89" s="196" t="s">
        <v>71875</v>
      </c>
      <c r="G89" s="148">
        <v>163938</v>
      </c>
      <c r="H89" s="197" t="s">
        <v>71876</v>
      </c>
    </row>
    <row r="90" spans="1:8">
      <c r="A90" s="196" t="s">
        <v>71877</v>
      </c>
      <c r="B90" s="196" t="s">
        <v>71878</v>
      </c>
      <c r="C90" s="196" t="s">
        <v>62854</v>
      </c>
      <c r="D90" s="196" t="s">
        <v>63949</v>
      </c>
      <c r="E90" s="196" t="s">
        <v>58636</v>
      </c>
      <c r="F90" s="196" t="s">
        <v>71879</v>
      </c>
      <c r="G90" s="148">
        <v>163977</v>
      </c>
      <c r="H90" s="197" t="s">
        <v>71880</v>
      </c>
    </row>
    <row r="91" spans="1:8">
      <c r="A91" s="196" t="s">
        <v>71881</v>
      </c>
      <c r="B91" s="196" t="s">
        <v>71882</v>
      </c>
      <c r="C91" s="196" t="s">
        <v>71883</v>
      </c>
      <c r="D91" s="196" t="s">
        <v>63949</v>
      </c>
      <c r="E91" s="196" t="s">
        <v>58636</v>
      </c>
      <c r="F91" s="196" t="s">
        <v>71884</v>
      </c>
      <c r="G91" s="148">
        <v>180916</v>
      </c>
      <c r="H91" s="197" t="s">
        <v>71885</v>
      </c>
    </row>
    <row r="92" spans="1:8">
      <c r="A92" s="196" t="s">
        <v>71886</v>
      </c>
      <c r="B92" s="196" t="s">
        <v>71887</v>
      </c>
      <c r="C92" s="196" t="s">
        <v>25211</v>
      </c>
      <c r="D92" s="196" t="s">
        <v>63949</v>
      </c>
      <c r="E92" s="196" t="s">
        <v>58636</v>
      </c>
      <c r="F92" s="196" t="s">
        <v>71888</v>
      </c>
      <c r="G92" s="148">
        <v>180919</v>
      </c>
      <c r="H92" s="197" t="s">
        <v>71889</v>
      </c>
    </row>
    <row r="93" spans="1:8">
      <c r="A93" s="196" t="s">
        <v>71890</v>
      </c>
      <c r="B93" s="196" t="s">
        <v>71891</v>
      </c>
      <c r="C93" s="196" t="s">
        <v>25211</v>
      </c>
      <c r="D93" s="196" t="s">
        <v>63949</v>
      </c>
      <c r="E93" s="196" t="s">
        <v>58636</v>
      </c>
      <c r="F93" s="196" t="s">
        <v>71892</v>
      </c>
      <c r="G93" s="148">
        <v>180920</v>
      </c>
      <c r="H93" s="197" t="s">
        <v>71893</v>
      </c>
    </row>
    <row r="94" spans="1:8">
      <c r="A94" s="196" t="s">
        <v>71894</v>
      </c>
      <c r="B94" s="196" t="s">
        <v>71895</v>
      </c>
      <c r="C94" s="196" t="s">
        <v>71896</v>
      </c>
      <c r="D94" s="196" t="s">
        <v>63949</v>
      </c>
      <c r="E94" s="196" t="s">
        <v>58636</v>
      </c>
      <c r="F94" s="196" t="s">
        <v>71897</v>
      </c>
      <c r="G94" s="148">
        <v>180935</v>
      </c>
      <c r="H94" s="197" t="s">
        <v>71898</v>
      </c>
    </row>
    <row r="95" spans="1:8">
      <c r="A95" s="196" t="s">
        <v>71899</v>
      </c>
      <c r="B95" s="196" t="s">
        <v>71900</v>
      </c>
      <c r="C95" s="196" t="s">
        <v>25211</v>
      </c>
      <c r="D95" s="196" t="s">
        <v>63949</v>
      </c>
      <c r="E95" s="196" t="s">
        <v>58636</v>
      </c>
      <c r="F95" s="196" t="s">
        <v>71901</v>
      </c>
      <c r="G95" s="148">
        <v>180936</v>
      </c>
      <c r="H95" s="197" t="s">
        <v>71902</v>
      </c>
    </row>
    <row r="96" spans="1:8">
      <c r="A96" s="196" t="s">
        <v>71903</v>
      </c>
      <c r="B96" s="196" t="s">
        <v>71904</v>
      </c>
      <c r="C96" s="196" t="s">
        <v>71883</v>
      </c>
      <c r="D96" s="196" t="s">
        <v>63949</v>
      </c>
      <c r="E96" s="196" t="s">
        <v>58636</v>
      </c>
      <c r="F96" s="196" t="s">
        <v>71905</v>
      </c>
      <c r="G96" s="148">
        <v>180946</v>
      </c>
      <c r="H96" s="197" t="s">
        <v>71906</v>
      </c>
    </row>
    <row r="97" spans="1:8">
      <c r="A97" s="196" t="s">
        <v>71907</v>
      </c>
      <c r="B97" s="196" t="s">
        <v>71908</v>
      </c>
      <c r="C97" s="196" t="s">
        <v>25211</v>
      </c>
      <c r="D97" s="196" t="s">
        <v>63949</v>
      </c>
      <c r="E97" s="196" t="s">
        <v>58636</v>
      </c>
      <c r="F97" s="196" t="s">
        <v>71909</v>
      </c>
      <c r="G97" s="148">
        <v>180950</v>
      </c>
      <c r="H97" s="197" t="s">
        <v>71910</v>
      </c>
    </row>
    <row r="98" spans="1:8">
      <c r="A98" s="196" t="s">
        <v>71911</v>
      </c>
      <c r="B98" s="196" t="s">
        <v>71912</v>
      </c>
      <c r="C98" s="196" t="s">
        <v>25211</v>
      </c>
      <c r="D98" s="196" t="s">
        <v>63949</v>
      </c>
      <c r="E98" s="196" t="s">
        <v>58636</v>
      </c>
      <c r="F98" s="196" t="s">
        <v>71913</v>
      </c>
      <c r="G98" s="148">
        <v>180952</v>
      </c>
      <c r="H98" s="197" t="s">
        <v>71914</v>
      </c>
    </row>
    <row r="99" spans="1:8">
      <c r="A99" s="196" t="s">
        <v>71915</v>
      </c>
      <c r="B99" s="196" t="s">
        <v>71916</v>
      </c>
      <c r="C99" s="196" t="s">
        <v>62184</v>
      </c>
      <c r="D99" s="196" t="s">
        <v>63949</v>
      </c>
      <c r="E99" s="196" t="s">
        <v>58636</v>
      </c>
      <c r="F99" s="196" t="s">
        <v>71917</v>
      </c>
      <c r="G99" s="148">
        <v>178632</v>
      </c>
      <c r="H99" s="197" t="s">
        <v>71918</v>
      </c>
    </row>
    <row r="100" spans="1:8">
      <c r="A100" s="196" t="s">
        <v>71919</v>
      </c>
      <c r="B100" s="196" t="s">
        <v>71920</v>
      </c>
      <c r="C100" s="196" t="s">
        <v>62184</v>
      </c>
      <c r="D100" s="196" t="s">
        <v>63949</v>
      </c>
      <c r="E100" s="196" t="s">
        <v>58636</v>
      </c>
      <c r="F100" s="196" t="s">
        <v>71921</v>
      </c>
      <c r="G100" s="148">
        <v>201421</v>
      </c>
      <c r="H100" s="197" t="s">
        <v>71922</v>
      </c>
    </row>
    <row r="101" spans="1:8">
      <c r="A101" s="196" t="s">
        <v>71923</v>
      </c>
      <c r="B101" s="196" t="s">
        <v>71924</v>
      </c>
      <c r="C101" s="196" t="s">
        <v>62184</v>
      </c>
      <c r="D101" s="196" t="s">
        <v>63949</v>
      </c>
      <c r="E101" s="196" t="s">
        <v>58636</v>
      </c>
      <c r="F101" s="196" t="s">
        <v>71925</v>
      </c>
      <c r="G101" s="148">
        <v>201468</v>
      </c>
      <c r="H101" s="197" t="s">
        <v>71926</v>
      </c>
    </row>
    <row r="102" spans="1:8">
      <c r="A102" s="196" t="s">
        <v>71927</v>
      </c>
      <c r="B102" s="196" t="s">
        <v>71928</v>
      </c>
      <c r="C102" s="196" t="s">
        <v>62184</v>
      </c>
      <c r="D102" s="196" t="s">
        <v>63949</v>
      </c>
      <c r="E102" s="196" t="s">
        <v>58636</v>
      </c>
      <c r="F102" s="196" t="s">
        <v>71929</v>
      </c>
      <c r="G102" s="148">
        <v>201471</v>
      </c>
      <c r="H102" s="197" t="s">
        <v>71930</v>
      </c>
    </row>
    <row r="103" spans="1:8">
      <c r="A103" s="196" t="s">
        <v>71931</v>
      </c>
      <c r="B103" s="196" t="s">
        <v>71932</v>
      </c>
      <c r="C103" s="196" t="s">
        <v>62184</v>
      </c>
      <c r="D103" s="196" t="s">
        <v>63949</v>
      </c>
      <c r="E103" s="196" t="s">
        <v>58636</v>
      </c>
      <c r="F103" s="196" t="s">
        <v>71933</v>
      </c>
      <c r="G103" s="148">
        <v>201473</v>
      </c>
      <c r="H103" s="197" t="s">
        <v>71934</v>
      </c>
    </row>
    <row r="104" spans="1:8">
      <c r="A104" s="196" t="s">
        <v>71935</v>
      </c>
      <c r="B104" s="196" t="s">
        <v>71936</v>
      </c>
      <c r="C104" s="196" t="s">
        <v>62184</v>
      </c>
      <c r="D104" s="196" t="s">
        <v>63949</v>
      </c>
      <c r="E104" s="196" t="s">
        <v>58636</v>
      </c>
      <c r="F104" s="196" t="s">
        <v>71937</v>
      </c>
      <c r="G104" s="148">
        <v>201474</v>
      </c>
      <c r="H104" s="197" t="s">
        <v>71938</v>
      </c>
    </row>
    <row r="105" spans="1:8">
      <c r="A105" s="196" t="s">
        <v>71939</v>
      </c>
      <c r="B105" s="196" t="s">
        <v>71940</v>
      </c>
      <c r="C105" s="196" t="s">
        <v>62184</v>
      </c>
      <c r="D105" s="196" t="s">
        <v>63949</v>
      </c>
      <c r="E105" s="196" t="s">
        <v>71941</v>
      </c>
      <c r="F105" s="196" t="s">
        <v>71942</v>
      </c>
      <c r="G105" s="148">
        <v>201515</v>
      </c>
      <c r="H105" s="197" t="s">
        <v>71943</v>
      </c>
    </row>
    <row r="106" spans="1:8">
      <c r="A106" s="196" t="s">
        <v>71944</v>
      </c>
      <c r="B106" s="196" t="s">
        <v>71945</v>
      </c>
      <c r="C106" s="196" t="s">
        <v>62184</v>
      </c>
      <c r="D106" s="196" t="s">
        <v>63949</v>
      </c>
      <c r="E106" s="196" t="s">
        <v>71946</v>
      </c>
      <c r="F106" s="196" t="s">
        <v>71947</v>
      </c>
      <c r="G106" s="148">
        <v>201519</v>
      </c>
      <c r="H106" s="197" t="s">
        <v>71948</v>
      </c>
    </row>
    <row r="107" spans="1:8">
      <c r="A107" s="196" t="s">
        <v>71949</v>
      </c>
      <c r="B107" s="196" t="s">
        <v>71945</v>
      </c>
      <c r="C107" s="196" t="s">
        <v>62184</v>
      </c>
      <c r="D107" s="196" t="s">
        <v>63949</v>
      </c>
      <c r="E107" s="196" t="s">
        <v>71946</v>
      </c>
      <c r="F107" s="196" t="s">
        <v>71950</v>
      </c>
      <c r="G107" s="148">
        <v>201523</v>
      </c>
      <c r="H107" s="197" t="s">
        <v>71951</v>
      </c>
    </row>
    <row r="108" spans="1:8">
      <c r="A108" s="196" t="s">
        <v>71952</v>
      </c>
      <c r="B108" s="196" t="s">
        <v>71945</v>
      </c>
      <c r="C108" s="196" t="s">
        <v>62184</v>
      </c>
      <c r="D108" s="196" t="s">
        <v>63949</v>
      </c>
      <c r="E108" s="196" t="s">
        <v>71946</v>
      </c>
      <c r="F108" s="196" t="s">
        <v>71953</v>
      </c>
      <c r="G108" s="148">
        <v>201527</v>
      </c>
      <c r="H108" s="197" t="s">
        <v>71954</v>
      </c>
    </row>
    <row r="109" spans="1:8">
      <c r="A109" s="196" t="s">
        <v>71955</v>
      </c>
      <c r="B109" s="196" t="s">
        <v>71956</v>
      </c>
      <c r="C109" s="196" t="s">
        <v>62513</v>
      </c>
      <c r="D109" s="196" t="s">
        <v>63949</v>
      </c>
      <c r="E109" s="196" t="s">
        <v>58636</v>
      </c>
      <c r="F109" s="196" t="s">
        <v>71957</v>
      </c>
      <c r="G109" s="148">
        <v>188388</v>
      </c>
      <c r="H109" s="197" t="s">
        <v>71958</v>
      </c>
    </row>
    <row r="110" spans="1:8">
      <c r="A110" s="196" t="s">
        <v>71959</v>
      </c>
      <c r="B110" s="196" t="s">
        <v>71956</v>
      </c>
      <c r="C110" s="196" t="s">
        <v>62513</v>
      </c>
      <c r="D110" s="196" t="s">
        <v>63949</v>
      </c>
      <c r="E110" s="196" t="s">
        <v>58636</v>
      </c>
      <c r="F110" s="196" t="s">
        <v>71960</v>
      </c>
      <c r="G110" s="148">
        <v>188392</v>
      </c>
      <c r="H110" s="197" t="s">
        <v>71961</v>
      </c>
    </row>
    <row r="111" spans="1:8">
      <c r="A111" s="196" t="s">
        <v>71962</v>
      </c>
      <c r="B111" s="196" t="s">
        <v>71963</v>
      </c>
      <c r="C111" s="196" t="s">
        <v>21107</v>
      </c>
      <c r="D111" s="196" t="s">
        <v>63949</v>
      </c>
      <c r="E111" s="196" t="s">
        <v>58636</v>
      </c>
      <c r="F111" s="196" t="s">
        <v>71964</v>
      </c>
      <c r="G111" s="148">
        <v>203961</v>
      </c>
      <c r="H111" s="197" t="s">
        <v>71965</v>
      </c>
    </row>
    <row r="112" spans="1:8">
      <c r="A112" s="196" t="s">
        <v>71966</v>
      </c>
      <c r="B112" s="196" t="s">
        <v>71967</v>
      </c>
      <c r="C112" s="196" t="s">
        <v>21107</v>
      </c>
      <c r="D112" s="196" t="s">
        <v>63949</v>
      </c>
      <c r="E112" s="196" t="s">
        <v>58636</v>
      </c>
      <c r="F112" s="196" t="s">
        <v>71968</v>
      </c>
      <c r="G112" s="148">
        <v>204155</v>
      </c>
      <c r="H112" s="197" t="s">
        <v>71969</v>
      </c>
    </row>
    <row r="113" spans="1:8">
      <c r="A113" s="196" t="s">
        <v>71970</v>
      </c>
      <c r="B113" s="196" t="s">
        <v>71971</v>
      </c>
      <c r="C113" s="196" t="s">
        <v>30574</v>
      </c>
      <c r="D113" s="196" t="s">
        <v>71972</v>
      </c>
      <c r="E113" s="196" t="s">
        <v>58636</v>
      </c>
      <c r="F113" s="196" t="s">
        <v>71973</v>
      </c>
      <c r="G113" s="148">
        <v>177953</v>
      </c>
      <c r="H113" s="197" t="s">
        <v>71974</v>
      </c>
    </row>
    <row r="114" spans="1:8">
      <c r="A114" s="196" t="s">
        <v>71975</v>
      </c>
      <c r="B114" s="196" t="s">
        <v>71976</v>
      </c>
      <c r="C114" s="196" t="s">
        <v>28592</v>
      </c>
      <c r="D114" s="196" t="s">
        <v>71972</v>
      </c>
      <c r="E114" s="196" t="s">
        <v>58636</v>
      </c>
      <c r="F114" s="196" t="s">
        <v>71977</v>
      </c>
      <c r="G114" s="148">
        <v>178180</v>
      </c>
      <c r="H114" s="197" t="s">
        <v>71978</v>
      </c>
    </row>
    <row r="115" spans="1:8">
      <c r="A115" s="196" t="s">
        <v>71979</v>
      </c>
      <c r="B115" s="196" t="s">
        <v>71976</v>
      </c>
      <c r="C115" s="196" t="s">
        <v>28592</v>
      </c>
      <c r="D115" s="196" t="s">
        <v>71972</v>
      </c>
      <c r="E115" s="196" t="s">
        <v>58636</v>
      </c>
      <c r="F115" s="196" t="s">
        <v>71980</v>
      </c>
      <c r="G115" s="148">
        <v>178182</v>
      </c>
      <c r="H115" s="197" t="s">
        <v>71981</v>
      </c>
    </row>
    <row r="116" spans="1:8">
      <c r="A116" s="196" t="s">
        <v>71982</v>
      </c>
      <c r="B116" s="196" t="s">
        <v>71976</v>
      </c>
      <c r="C116" s="196" t="s">
        <v>28592</v>
      </c>
      <c r="D116" s="196" t="s">
        <v>71972</v>
      </c>
      <c r="E116" s="196" t="s">
        <v>58636</v>
      </c>
      <c r="F116" s="196" t="s">
        <v>71983</v>
      </c>
      <c r="G116" s="148">
        <v>178705</v>
      </c>
      <c r="H116" s="197" t="s">
        <v>71984</v>
      </c>
    </row>
    <row r="117" spans="1:8">
      <c r="A117" s="196" t="s">
        <v>71985</v>
      </c>
      <c r="B117" s="196" t="s">
        <v>71976</v>
      </c>
      <c r="C117" s="196" t="s">
        <v>28592</v>
      </c>
      <c r="D117" s="196" t="s">
        <v>71972</v>
      </c>
      <c r="E117" s="196" t="s">
        <v>58636</v>
      </c>
      <c r="F117" s="196" t="s">
        <v>71986</v>
      </c>
      <c r="G117" s="148">
        <v>178706</v>
      </c>
      <c r="H117" s="197" t="s">
        <v>71987</v>
      </c>
    </row>
    <row r="118" spans="1:8">
      <c r="A118" s="196" t="s">
        <v>71988</v>
      </c>
      <c r="B118" s="196" t="s">
        <v>71989</v>
      </c>
      <c r="C118" s="196" t="s">
        <v>21167</v>
      </c>
      <c r="D118" s="196" t="s">
        <v>71972</v>
      </c>
      <c r="E118" s="196" t="s">
        <v>58636</v>
      </c>
      <c r="F118" s="196" t="s">
        <v>71990</v>
      </c>
      <c r="G118" s="148">
        <v>178108</v>
      </c>
      <c r="H118" s="197" t="s">
        <v>71991</v>
      </c>
    </row>
    <row r="119" spans="1:8">
      <c r="A119" s="196" t="s">
        <v>71992</v>
      </c>
      <c r="B119" s="196" t="s">
        <v>71993</v>
      </c>
      <c r="C119" s="196" t="s">
        <v>28592</v>
      </c>
      <c r="D119" s="196" t="s">
        <v>71972</v>
      </c>
      <c r="E119" s="196" t="s">
        <v>58636</v>
      </c>
      <c r="F119" s="196" t="s">
        <v>71994</v>
      </c>
      <c r="G119" s="148">
        <v>178708</v>
      </c>
      <c r="H119" s="197" t="s">
        <v>71995</v>
      </c>
    </row>
    <row r="120" spans="1:8">
      <c r="A120" s="196" t="s">
        <v>71996</v>
      </c>
      <c r="B120" s="196" t="s">
        <v>71997</v>
      </c>
      <c r="C120" s="196" t="s">
        <v>28592</v>
      </c>
      <c r="D120" s="196" t="s">
        <v>71972</v>
      </c>
      <c r="E120" s="196" t="s">
        <v>58636</v>
      </c>
      <c r="F120" s="196" t="s">
        <v>71998</v>
      </c>
      <c r="G120" s="148">
        <v>178751</v>
      </c>
      <c r="H120" s="197" t="s">
        <v>71999</v>
      </c>
    </row>
    <row r="121" spans="1:8">
      <c r="A121" s="196" t="s">
        <v>72000</v>
      </c>
      <c r="B121" s="196" t="s">
        <v>72001</v>
      </c>
      <c r="C121" s="196" t="s">
        <v>16722</v>
      </c>
      <c r="D121" s="196" t="s">
        <v>71972</v>
      </c>
      <c r="E121" s="196" t="s">
        <v>58636</v>
      </c>
      <c r="F121" s="196" t="s">
        <v>72002</v>
      </c>
      <c r="G121" s="148">
        <v>148107</v>
      </c>
      <c r="H121" s="197" t="s">
        <v>72003</v>
      </c>
    </row>
    <row r="122" spans="1:8">
      <c r="A122" s="196" t="s">
        <v>72004</v>
      </c>
      <c r="B122" s="196" t="s">
        <v>72005</v>
      </c>
      <c r="C122" s="196" t="s">
        <v>61620</v>
      </c>
      <c r="D122" s="196" t="s">
        <v>71972</v>
      </c>
      <c r="E122" s="196" t="s">
        <v>58636</v>
      </c>
      <c r="F122" s="196" t="s">
        <v>72006</v>
      </c>
      <c r="G122" s="148">
        <v>161036</v>
      </c>
      <c r="H122" s="197" t="s">
        <v>72007</v>
      </c>
    </row>
    <row r="123" spans="1:8">
      <c r="A123" s="196" t="s">
        <v>72004</v>
      </c>
      <c r="B123" s="196" t="s">
        <v>72008</v>
      </c>
      <c r="C123" s="196" t="s">
        <v>61620</v>
      </c>
      <c r="D123" s="196" t="s">
        <v>71972</v>
      </c>
      <c r="E123" s="196" t="s">
        <v>58636</v>
      </c>
      <c r="F123" s="196" t="s">
        <v>72009</v>
      </c>
      <c r="G123" s="148">
        <v>161037</v>
      </c>
      <c r="H123" s="197" t="s">
        <v>72010</v>
      </c>
    </row>
    <row r="124" spans="1:8">
      <c r="A124" s="196" t="s">
        <v>72011</v>
      </c>
      <c r="B124" s="196" t="s">
        <v>72012</v>
      </c>
      <c r="C124" s="196" t="s">
        <v>61620</v>
      </c>
      <c r="D124" s="196" t="s">
        <v>71972</v>
      </c>
      <c r="E124" s="196" t="s">
        <v>58636</v>
      </c>
      <c r="F124" s="196" t="s">
        <v>72013</v>
      </c>
      <c r="G124" s="148">
        <v>161038</v>
      </c>
      <c r="H124" s="197" t="s">
        <v>72014</v>
      </c>
    </row>
    <row r="125" spans="1:8">
      <c r="A125" s="196" t="s">
        <v>72015</v>
      </c>
      <c r="B125" s="196" t="s">
        <v>72016</v>
      </c>
      <c r="C125" s="196" t="s">
        <v>61620</v>
      </c>
      <c r="D125" s="196" t="s">
        <v>71972</v>
      </c>
      <c r="E125" s="196" t="s">
        <v>58636</v>
      </c>
      <c r="F125" s="196" t="s">
        <v>72017</v>
      </c>
      <c r="G125" s="148">
        <v>161226</v>
      </c>
      <c r="H125" s="197" t="s">
        <v>72018</v>
      </c>
    </row>
    <row r="126" spans="1:8">
      <c r="A126" s="196" t="s">
        <v>72019</v>
      </c>
      <c r="B126" s="196" t="s">
        <v>38608</v>
      </c>
      <c r="C126" s="196" t="s">
        <v>28451</v>
      </c>
      <c r="D126" s="196" t="s">
        <v>71972</v>
      </c>
      <c r="E126" s="196" t="s">
        <v>57691</v>
      </c>
      <c r="F126" s="196" t="s">
        <v>72020</v>
      </c>
      <c r="G126" s="148">
        <v>188737</v>
      </c>
      <c r="H126" s="197" t="s">
        <v>72021</v>
      </c>
    </row>
    <row r="127" spans="1:8">
      <c r="A127" s="196" t="s">
        <v>72022</v>
      </c>
      <c r="B127" s="196" t="s">
        <v>72023</v>
      </c>
      <c r="C127" s="196" t="s">
        <v>28451</v>
      </c>
      <c r="D127" s="196" t="s">
        <v>71972</v>
      </c>
      <c r="E127" s="196" t="s">
        <v>57691</v>
      </c>
      <c r="F127" s="196" t="s">
        <v>72024</v>
      </c>
      <c r="G127" s="148">
        <v>189099</v>
      </c>
      <c r="H127" s="197" t="s">
        <v>72025</v>
      </c>
    </row>
    <row r="128" spans="1:8">
      <c r="A128" s="196" t="s">
        <v>72026</v>
      </c>
      <c r="B128" s="196" t="s">
        <v>72027</v>
      </c>
      <c r="C128" s="196" t="s">
        <v>28451</v>
      </c>
      <c r="D128" s="196" t="s">
        <v>71972</v>
      </c>
      <c r="E128" s="196" t="s">
        <v>57691</v>
      </c>
      <c r="F128" s="196" t="s">
        <v>72028</v>
      </c>
      <c r="G128" s="148">
        <v>189101</v>
      </c>
      <c r="H128" s="197" t="s">
        <v>72029</v>
      </c>
    </row>
    <row r="129" spans="1:8">
      <c r="A129" s="196" t="s">
        <v>72030</v>
      </c>
      <c r="B129" s="196" t="s">
        <v>72031</v>
      </c>
      <c r="C129" s="196" t="s">
        <v>28451</v>
      </c>
      <c r="D129" s="196" t="s">
        <v>71972</v>
      </c>
      <c r="E129" s="196" t="s">
        <v>57691</v>
      </c>
      <c r="F129" s="196" t="s">
        <v>72032</v>
      </c>
      <c r="G129" s="148">
        <v>188718</v>
      </c>
      <c r="H129" s="197" t="s">
        <v>72033</v>
      </c>
    </row>
    <row r="130" spans="1:8">
      <c r="A130" s="196" t="s">
        <v>72034</v>
      </c>
      <c r="B130" s="196" t="s">
        <v>72031</v>
      </c>
      <c r="C130" s="196" t="s">
        <v>28451</v>
      </c>
      <c r="D130" s="196" t="s">
        <v>71972</v>
      </c>
      <c r="E130" s="196" t="s">
        <v>57691</v>
      </c>
      <c r="F130" s="196" t="s">
        <v>72035</v>
      </c>
      <c r="G130" s="148">
        <v>188721</v>
      </c>
      <c r="H130" s="197" t="s">
        <v>72036</v>
      </c>
    </row>
    <row r="131" spans="1:8">
      <c r="A131" s="196" t="s">
        <v>72037</v>
      </c>
      <c r="B131" s="196" t="s">
        <v>72031</v>
      </c>
      <c r="C131" s="196" t="s">
        <v>28451</v>
      </c>
      <c r="D131" s="196" t="s">
        <v>71972</v>
      </c>
      <c r="E131" s="196" t="s">
        <v>57691</v>
      </c>
      <c r="F131" s="196" t="s">
        <v>72038</v>
      </c>
      <c r="G131" s="148">
        <v>188725</v>
      </c>
      <c r="H131" s="197" t="s">
        <v>72039</v>
      </c>
    </row>
    <row r="132" spans="1:8">
      <c r="A132" s="196" t="s">
        <v>72040</v>
      </c>
      <c r="B132" s="196" t="s">
        <v>72041</v>
      </c>
      <c r="C132" s="196" t="s">
        <v>28451</v>
      </c>
      <c r="D132" s="196" t="s">
        <v>71972</v>
      </c>
      <c r="E132" s="196" t="s">
        <v>57691</v>
      </c>
      <c r="F132" s="196" t="s">
        <v>72042</v>
      </c>
      <c r="G132" s="148">
        <v>189886</v>
      </c>
      <c r="H132" s="197" t="s">
        <v>72043</v>
      </c>
    </row>
    <row r="133" spans="1:8">
      <c r="A133" s="196" t="s">
        <v>72044</v>
      </c>
      <c r="B133" s="196" t="s">
        <v>72045</v>
      </c>
      <c r="C133" s="196" t="s">
        <v>28451</v>
      </c>
      <c r="D133" s="196" t="s">
        <v>71972</v>
      </c>
      <c r="E133" s="196" t="s">
        <v>57691</v>
      </c>
      <c r="F133" s="196" t="s">
        <v>72046</v>
      </c>
      <c r="G133" s="148">
        <v>196832</v>
      </c>
      <c r="H133" s="197" t="s">
        <v>72047</v>
      </c>
    </row>
    <row r="134" spans="1:8">
      <c r="A134" s="196" t="s">
        <v>66323</v>
      </c>
      <c r="B134" s="196" t="s">
        <v>66322</v>
      </c>
      <c r="C134" s="196" t="s">
        <v>62308</v>
      </c>
      <c r="D134" s="196" t="s">
        <v>71972</v>
      </c>
      <c r="E134" s="196" t="s">
        <v>57691</v>
      </c>
      <c r="F134" s="196" t="s">
        <v>72048</v>
      </c>
      <c r="G134" s="148">
        <v>181270</v>
      </c>
      <c r="H134" s="197" t="s">
        <v>72049</v>
      </c>
    </row>
    <row r="135" spans="1:8">
      <c r="A135" s="196" t="s">
        <v>72050</v>
      </c>
      <c r="B135" s="196" t="s">
        <v>72051</v>
      </c>
      <c r="C135" s="196" t="s">
        <v>62308</v>
      </c>
      <c r="D135" s="196" t="s">
        <v>71972</v>
      </c>
      <c r="E135" s="196" t="s">
        <v>58636</v>
      </c>
      <c r="F135" s="196" t="s">
        <v>72052</v>
      </c>
      <c r="G135" s="148">
        <v>157671</v>
      </c>
      <c r="H135" s="197" t="s">
        <v>72053</v>
      </c>
    </row>
    <row r="136" spans="1:8">
      <c r="A136" s="196" t="s">
        <v>72054</v>
      </c>
      <c r="B136" s="196" t="s">
        <v>72055</v>
      </c>
      <c r="C136" s="196" t="s">
        <v>62308</v>
      </c>
      <c r="D136" s="196" t="s">
        <v>71972</v>
      </c>
      <c r="E136" s="196" t="s">
        <v>58636</v>
      </c>
      <c r="F136" s="196" t="s">
        <v>72056</v>
      </c>
      <c r="G136" s="148">
        <v>157772</v>
      </c>
      <c r="H136" s="197" t="s">
        <v>72057</v>
      </c>
    </row>
    <row r="137" spans="1:8">
      <c r="A137" s="196" t="s">
        <v>72058</v>
      </c>
      <c r="B137" s="196" t="s">
        <v>72059</v>
      </c>
      <c r="C137" s="196" t="s">
        <v>62308</v>
      </c>
      <c r="D137" s="196" t="s">
        <v>71972</v>
      </c>
      <c r="E137" s="196" t="s">
        <v>58636</v>
      </c>
      <c r="F137" s="196" t="s">
        <v>72060</v>
      </c>
      <c r="G137" s="148">
        <v>169900</v>
      </c>
      <c r="H137" s="197" t="s">
        <v>72061</v>
      </c>
    </row>
    <row r="138" spans="1:8">
      <c r="A138" s="196" t="s">
        <v>68436</v>
      </c>
      <c r="B138" s="196" t="s">
        <v>68435</v>
      </c>
      <c r="C138" s="196" t="s">
        <v>62308</v>
      </c>
      <c r="D138" s="196" t="s">
        <v>71972</v>
      </c>
      <c r="E138" s="196" t="s">
        <v>58636</v>
      </c>
      <c r="F138" s="196" t="s">
        <v>72062</v>
      </c>
      <c r="G138" s="148">
        <v>157782</v>
      </c>
      <c r="H138" s="197" t="s">
        <v>72063</v>
      </c>
    </row>
    <row r="139" spans="1:8">
      <c r="A139" s="196" t="s">
        <v>72064</v>
      </c>
      <c r="B139" s="196" t="s">
        <v>72065</v>
      </c>
      <c r="C139" s="196" t="s">
        <v>62308</v>
      </c>
      <c r="D139" s="196" t="s">
        <v>71972</v>
      </c>
      <c r="E139" s="196" t="s">
        <v>58636</v>
      </c>
      <c r="F139" s="196" t="s">
        <v>72066</v>
      </c>
      <c r="G139" s="148">
        <v>169909</v>
      </c>
      <c r="H139" s="197" t="s">
        <v>72067</v>
      </c>
    </row>
    <row r="140" spans="1:8">
      <c r="A140" s="196" t="s">
        <v>68409</v>
      </c>
      <c r="B140" s="196" t="s">
        <v>68408</v>
      </c>
      <c r="C140" s="196" t="s">
        <v>62308</v>
      </c>
      <c r="D140" s="196" t="s">
        <v>71972</v>
      </c>
      <c r="E140" s="196" t="s">
        <v>58636</v>
      </c>
      <c r="F140" s="196" t="s">
        <v>72068</v>
      </c>
      <c r="G140" s="148">
        <v>157784</v>
      </c>
      <c r="H140" s="197" t="s">
        <v>72069</v>
      </c>
    </row>
    <row r="141" spans="1:8">
      <c r="A141" s="196" t="s">
        <v>72070</v>
      </c>
      <c r="B141" s="196" t="s">
        <v>72071</v>
      </c>
      <c r="C141" s="196" t="s">
        <v>62308</v>
      </c>
      <c r="D141" s="196" t="s">
        <v>71972</v>
      </c>
      <c r="E141" s="196" t="s">
        <v>58636</v>
      </c>
      <c r="F141" s="196" t="s">
        <v>72072</v>
      </c>
      <c r="G141" s="148">
        <v>169936</v>
      </c>
      <c r="H141" s="197" t="s">
        <v>72073</v>
      </c>
    </row>
    <row r="142" spans="1:8">
      <c r="A142" s="196" t="s">
        <v>72074</v>
      </c>
      <c r="B142" s="196" t="s">
        <v>72075</v>
      </c>
      <c r="C142" s="196" t="s">
        <v>62308</v>
      </c>
      <c r="D142" s="196" t="s">
        <v>71972</v>
      </c>
      <c r="E142" s="196" t="s">
        <v>58636</v>
      </c>
      <c r="F142" s="196" t="s">
        <v>72076</v>
      </c>
      <c r="G142" s="148">
        <v>157787</v>
      </c>
      <c r="H142" s="197" t="s">
        <v>72077</v>
      </c>
    </row>
    <row r="143" spans="1:8">
      <c r="A143" s="196" t="s">
        <v>72078</v>
      </c>
      <c r="B143" s="196" t="s">
        <v>72079</v>
      </c>
      <c r="C143" s="196" t="s">
        <v>62308</v>
      </c>
      <c r="D143" s="196" t="s">
        <v>71972</v>
      </c>
      <c r="E143" s="196" t="s">
        <v>58636</v>
      </c>
      <c r="F143" s="196" t="s">
        <v>72080</v>
      </c>
      <c r="G143" s="148">
        <v>169943</v>
      </c>
      <c r="H143" s="197" t="s">
        <v>72081</v>
      </c>
    </row>
    <row r="144" spans="1:8">
      <c r="A144" s="196" t="s">
        <v>72082</v>
      </c>
      <c r="B144" s="196" t="s">
        <v>72083</v>
      </c>
      <c r="C144" s="196" t="s">
        <v>62308</v>
      </c>
      <c r="D144" s="196" t="s">
        <v>71972</v>
      </c>
      <c r="E144" s="196" t="s">
        <v>58636</v>
      </c>
      <c r="F144" s="196" t="s">
        <v>72084</v>
      </c>
      <c r="G144" s="148">
        <v>157799</v>
      </c>
      <c r="H144" s="197" t="s">
        <v>72085</v>
      </c>
    </row>
    <row r="145" spans="1:8">
      <c r="A145" s="196" t="s">
        <v>72086</v>
      </c>
      <c r="B145" s="196" t="s">
        <v>72087</v>
      </c>
      <c r="C145" s="196" t="s">
        <v>62308</v>
      </c>
      <c r="D145" s="196" t="s">
        <v>71972</v>
      </c>
      <c r="E145" s="196" t="s">
        <v>58636</v>
      </c>
      <c r="F145" s="196" t="s">
        <v>72088</v>
      </c>
      <c r="G145" s="148">
        <v>157800</v>
      </c>
      <c r="H145" s="197" t="s">
        <v>72089</v>
      </c>
    </row>
    <row r="146" spans="1:8">
      <c r="A146" s="196" t="s">
        <v>68458</v>
      </c>
      <c r="B146" s="196" t="s">
        <v>72090</v>
      </c>
      <c r="C146" s="196" t="s">
        <v>62308</v>
      </c>
      <c r="D146" s="196" t="s">
        <v>71972</v>
      </c>
      <c r="E146" s="196" t="s">
        <v>58636</v>
      </c>
      <c r="F146" s="196" t="s">
        <v>72091</v>
      </c>
      <c r="G146" s="148">
        <v>157832</v>
      </c>
      <c r="H146" s="197" t="s">
        <v>72092</v>
      </c>
    </row>
    <row r="147" spans="1:8">
      <c r="A147" s="196" t="s">
        <v>72093</v>
      </c>
      <c r="B147" s="196" t="s">
        <v>72094</v>
      </c>
      <c r="C147" s="196" t="s">
        <v>62308</v>
      </c>
      <c r="D147" s="196" t="s">
        <v>71972</v>
      </c>
      <c r="E147" s="196" t="s">
        <v>58636</v>
      </c>
      <c r="F147" s="196" t="s">
        <v>72095</v>
      </c>
      <c r="G147" s="148">
        <v>157837</v>
      </c>
      <c r="H147" s="197" t="s">
        <v>72096</v>
      </c>
    </row>
    <row r="148" spans="1:8">
      <c r="A148" s="196" t="s">
        <v>72097</v>
      </c>
      <c r="B148" s="196" t="s">
        <v>72098</v>
      </c>
      <c r="C148" s="196" t="s">
        <v>62308</v>
      </c>
      <c r="D148" s="196" t="s">
        <v>71972</v>
      </c>
      <c r="E148" s="196" t="s">
        <v>58636</v>
      </c>
      <c r="F148" s="196" t="s">
        <v>72099</v>
      </c>
      <c r="G148" s="148">
        <v>157847</v>
      </c>
      <c r="H148" s="197" t="s">
        <v>72100</v>
      </c>
    </row>
    <row r="149" spans="1:8">
      <c r="A149" s="196" t="s">
        <v>68453</v>
      </c>
      <c r="B149" s="196" t="s">
        <v>18262</v>
      </c>
      <c r="C149" s="196" t="s">
        <v>62308</v>
      </c>
      <c r="D149" s="196" t="s">
        <v>71972</v>
      </c>
      <c r="E149" s="196" t="s">
        <v>58636</v>
      </c>
      <c r="F149" s="196" t="s">
        <v>72101</v>
      </c>
      <c r="G149" s="148">
        <v>157850</v>
      </c>
      <c r="H149" s="197" t="s">
        <v>72102</v>
      </c>
    </row>
    <row r="150" spans="1:8">
      <c r="A150" s="196" t="s">
        <v>68462</v>
      </c>
      <c r="B150" s="196" t="s">
        <v>18262</v>
      </c>
      <c r="C150" s="196" t="s">
        <v>62308</v>
      </c>
      <c r="D150" s="196" t="s">
        <v>71972</v>
      </c>
      <c r="E150" s="196" t="s">
        <v>58636</v>
      </c>
      <c r="F150" s="196" t="s">
        <v>72103</v>
      </c>
      <c r="G150" s="148">
        <v>157852</v>
      </c>
      <c r="H150" s="197" t="s">
        <v>72104</v>
      </c>
    </row>
    <row r="151" spans="1:8">
      <c r="A151" s="196" t="s">
        <v>72105</v>
      </c>
      <c r="B151" s="196" t="s">
        <v>12385</v>
      </c>
      <c r="C151" s="196" t="s">
        <v>62308</v>
      </c>
      <c r="D151" s="196" t="s">
        <v>71972</v>
      </c>
      <c r="E151" s="196" t="s">
        <v>58636</v>
      </c>
      <c r="F151" s="196" t="s">
        <v>72106</v>
      </c>
      <c r="G151" s="148">
        <v>157855</v>
      </c>
      <c r="H151" s="197" t="s">
        <v>72107</v>
      </c>
    </row>
    <row r="152" spans="1:8">
      <c r="A152" s="196" t="s">
        <v>72108</v>
      </c>
      <c r="B152" s="196" t="s">
        <v>72109</v>
      </c>
      <c r="C152" s="196" t="s">
        <v>62308</v>
      </c>
      <c r="D152" s="196" t="s">
        <v>71972</v>
      </c>
      <c r="E152" s="196" t="s">
        <v>58636</v>
      </c>
      <c r="F152" s="196" t="s">
        <v>72110</v>
      </c>
      <c r="G152" s="148">
        <v>157893</v>
      </c>
      <c r="H152" s="197" t="s">
        <v>72111</v>
      </c>
    </row>
    <row r="153" spans="1:8">
      <c r="A153" s="196" t="s">
        <v>68444</v>
      </c>
      <c r="B153" s="196" t="s">
        <v>72112</v>
      </c>
      <c r="C153" s="196" t="s">
        <v>62308</v>
      </c>
      <c r="D153" s="196" t="s">
        <v>71972</v>
      </c>
      <c r="E153" s="196" t="s">
        <v>58636</v>
      </c>
      <c r="F153" s="196" t="s">
        <v>72113</v>
      </c>
      <c r="G153" s="148">
        <v>157894</v>
      </c>
      <c r="H153" s="197" t="s">
        <v>72114</v>
      </c>
    </row>
    <row r="154" spans="1:8">
      <c r="A154" s="196" t="s">
        <v>72115</v>
      </c>
      <c r="B154" s="196" t="s">
        <v>72116</v>
      </c>
      <c r="C154" s="196" t="s">
        <v>62308</v>
      </c>
      <c r="D154" s="196" t="s">
        <v>71972</v>
      </c>
      <c r="E154" s="196" t="s">
        <v>58636</v>
      </c>
      <c r="F154" s="196" t="s">
        <v>72117</v>
      </c>
      <c r="G154" s="148">
        <v>157899</v>
      </c>
      <c r="H154" s="197" t="s">
        <v>72118</v>
      </c>
    </row>
    <row r="155" spans="1:8">
      <c r="A155" s="196" t="s">
        <v>72119</v>
      </c>
      <c r="B155" s="196" t="s">
        <v>72120</v>
      </c>
      <c r="C155" s="196" t="s">
        <v>62308</v>
      </c>
      <c r="D155" s="196" t="s">
        <v>71972</v>
      </c>
      <c r="E155" s="196" t="s">
        <v>58636</v>
      </c>
      <c r="F155" s="196" t="s">
        <v>72121</v>
      </c>
      <c r="G155" s="148">
        <v>157900</v>
      </c>
      <c r="H155" s="197" t="s">
        <v>72122</v>
      </c>
    </row>
    <row r="156" spans="1:8">
      <c r="A156" s="196" t="s">
        <v>72123</v>
      </c>
      <c r="B156" s="196" t="s">
        <v>72124</v>
      </c>
      <c r="C156" s="196" t="s">
        <v>62308</v>
      </c>
      <c r="D156" s="196" t="s">
        <v>71972</v>
      </c>
      <c r="E156" s="196" t="s">
        <v>58636</v>
      </c>
      <c r="F156" s="196" t="s">
        <v>72125</v>
      </c>
      <c r="G156" s="148">
        <v>157903</v>
      </c>
      <c r="H156" s="197" t="s">
        <v>72126</v>
      </c>
    </row>
    <row r="157" spans="1:8">
      <c r="A157" s="196" t="s">
        <v>72127</v>
      </c>
      <c r="B157" s="196" t="s">
        <v>62076</v>
      </c>
      <c r="C157" s="196" t="s">
        <v>62308</v>
      </c>
      <c r="D157" s="196" t="s">
        <v>71972</v>
      </c>
      <c r="E157" s="196" t="s">
        <v>58636</v>
      </c>
      <c r="F157" s="196" t="s">
        <v>72128</v>
      </c>
      <c r="G157" s="148">
        <v>157905</v>
      </c>
      <c r="H157" s="197" t="s">
        <v>72129</v>
      </c>
    </row>
    <row r="158" spans="1:8">
      <c r="A158" s="196" t="s">
        <v>72130</v>
      </c>
      <c r="B158" s="196" t="s">
        <v>62076</v>
      </c>
      <c r="C158" s="196" t="s">
        <v>62308</v>
      </c>
      <c r="D158" s="196" t="s">
        <v>71972</v>
      </c>
      <c r="E158" s="196" t="s">
        <v>58636</v>
      </c>
      <c r="F158" s="196" t="s">
        <v>72131</v>
      </c>
      <c r="G158" s="148">
        <v>157906</v>
      </c>
      <c r="H158" s="197" t="s">
        <v>72132</v>
      </c>
    </row>
    <row r="159" spans="1:8">
      <c r="A159" s="196" t="s">
        <v>68404</v>
      </c>
      <c r="B159" s="196" t="s">
        <v>68403</v>
      </c>
      <c r="C159" s="196" t="s">
        <v>62308</v>
      </c>
      <c r="D159" s="196" t="s">
        <v>71972</v>
      </c>
      <c r="E159" s="196" t="s">
        <v>58636</v>
      </c>
      <c r="F159" s="196" t="s">
        <v>72133</v>
      </c>
      <c r="G159" s="148">
        <v>157940</v>
      </c>
      <c r="H159" s="197" t="s">
        <v>72134</v>
      </c>
    </row>
    <row r="160" spans="1:8">
      <c r="A160" s="196" t="s">
        <v>72135</v>
      </c>
      <c r="B160" s="196" t="s">
        <v>62992</v>
      </c>
      <c r="C160" s="196" t="s">
        <v>62308</v>
      </c>
      <c r="D160" s="196" t="s">
        <v>71972</v>
      </c>
      <c r="E160" s="196" t="s">
        <v>58636</v>
      </c>
      <c r="F160" s="196" t="s">
        <v>72136</v>
      </c>
      <c r="G160" s="148">
        <v>158024</v>
      </c>
      <c r="H160" s="197" t="s">
        <v>72137</v>
      </c>
    </row>
    <row r="161" spans="1:8">
      <c r="A161" s="196" t="s">
        <v>72138</v>
      </c>
      <c r="B161" s="196" t="s">
        <v>18801</v>
      </c>
      <c r="C161" s="196" t="s">
        <v>62308</v>
      </c>
      <c r="D161" s="196" t="s">
        <v>71972</v>
      </c>
      <c r="E161" s="196" t="s">
        <v>58636</v>
      </c>
      <c r="F161" s="196" t="s">
        <v>72139</v>
      </c>
      <c r="G161" s="148">
        <v>158087</v>
      </c>
      <c r="H161" s="197" t="s">
        <v>72140</v>
      </c>
    </row>
    <row r="162" spans="1:8">
      <c r="A162" s="196" t="s">
        <v>72141</v>
      </c>
      <c r="B162" s="196" t="s">
        <v>72142</v>
      </c>
      <c r="C162" s="196" t="s">
        <v>62308</v>
      </c>
      <c r="D162" s="196" t="s">
        <v>71972</v>
      </c>
      <c r="E162" s="196" t="s">
        <v>58636</v>
      </c>
      <c r="F162" s="196" t="s">
        <v>72143</v>
      </c>
      <c r="G162" s="148">
        <v>158155</v>
      </c>
      <c r="H162" s="197" t="s">
        <v>72144</v>
      </c>
    </row>
    <row r="163" spans="1:8">
      <c r="A163" s="196" t="s">
        <v>72145</v>
      </c>
      <c r="B163" s="196" t="s">
        <v>72146</v>
      </c>
      <c r="C163" s="196" t="s">
        <v>62184</v>
      </c>
      <c r="D163" s="196" t="s">
        <v>71972</v>
      </c>
      <c r="E163" s="196" t="s">
        <v>58636</v>
      </c>
      <c r="F163" s="196" t="s">
        <v>72147</v>
      </c>
      <c r="G163" s="148">
        <v>178610</v>
      </c>
      <c r="H163" s="197" t="s">
        <v>72148</v>
      </c>
    </row>
    <row r="164" spans="1:8">
      <c r="A164" s="196" t="s">
        <v>65364</v>
      </c>
      <c r="B164" s="196" t="s">
        <v>65363</v>
      </c>
      <c r="C164" s="196" t="s">
        <v>62184</v>
      </c>
      <c r="D164" s="196" t="s">
        <v>71972</v>
      </c>
      <c r="E164" s="196" t="s">
        <v>58636</v>
      </c>
      <c r="F164" s="196" t="s">
        <v>72149</v>
      </c>
      <c r="G164" s="148">
        <v>178630</v>
      </c>
      <c r="H164" s="197" t="s">
        <v>72150</v>
      </c>
    </row>
    <row r="165" spans="1:8">
      <c r="A165" s="196" t="s">
        <v>72151</v>
      </c>
      <c r="B165" s="196" t="s">
        <v>72152</v>
      </c>
      <c r="C165" s="196" t="s">
        <v>62218</v>
      </c>
      <c r="D165" s="196" t="s">
        <v>71972</v>
      </c>
      <c r="E165" s="196" t="s">
        <v>58636</v>
      </c>
      <c r="F165" s="196" t="s">
        <v>72153</v>
      </c>
      <c r="G165" s="148">
        <v>195661</v>
      </c>
      <c r="H165" s="197" t="s">
        <v>72154</v>
      </c>
    </row>
    <row r="166" spans="1:8">
      <c r="A166" s="196" t="s">
        <v>72155</v>
      </c>
      <c r="B166" s="196" t="s">
        <v>72156</v>
      </c>
      <c r="C166" s="196" t="s">
        <v>62218</v>
      </c>
      <c r="D166" s="196" t="s">
        <v>71972</v>
      </c>
      <c r="E166" s="196" t="s">
        <v>58636</v>
      </c>
      <c r="F166" s="196" t="s">
        <v>72157</v>
      </c>
      <c r="G166" s="148">
        <v>195664</v>
      </c>
      <c r="H166" s="197" t="s">
        <v>72158</v>
      </c>
    </row>
    <row r="167" spans="1:8">
      <c r="A167" s="196" t="s">
        <v>72159</v>
      </c>
      <c r="B167" s="196" t="s">
        <v>72160</v>
      </c>
      <c r="C167" s="196" t="s">
        <v>62513</v>
      </c>
      <c r="D167" s="196" t="s">
        <v>71972</v>
      </c>
      <c r="E167" s="196" t="s">
        <v>58636</v>
      </c>
      <c r="F167" s="196" t="s">
        <v>72161</v>
      </c>
      <c r="G167" s="148">
        <v>195670</v>
      </c>
      <c r="H167" s="197" t="s">
        <v>72162</v>
      </c>
    </row>
    <row r="168" spans="1:8">
      <c r="A168" s="196" t="s">
        <v>72163</v>
      </c>
      <c r="B168" s="196" t="s">
        <v>72164</v>
      </c>
      <c r="C168" s="196" t="s">
        <v>26081</v>
      </c>
      <c r="D168" s="196" t="s">
        <v>72165</v>
      </c>
      <c r="E168" s="196" t="s">
        <v>58636</v>
      </c>
      <c r="F168" s="196" t="s">
        <v>72166</v>
      </c>
      <c r="G168" s="148">
        <v>187288</v>
      </c>
      <c r="H168" s="197" t="s">
        <v>72167</v>
      </c>
    </row>
    <row r="169" spans="1:8">
      <c r="A169" s="196" t="s">
        <v>72168</v>
      </c>
      <c r="B169" s="196" t="s">
        <v>72169</v>
      </c>
      <c r="C169" s="196" t="s">
        <v>72170</v>
      </c>
      <c r="D169" s="196" t="s">
        <v>72165</v>
      </c>
      <c r="E169" s="196" t="s">
        <v>58636</v>
      </c>
      <c r="F169" s="196" t="s">
        <v>72171</v>
      </c>
      <c r="G169" s="148">
        <v>187292</v>
      </c>
      <c r="H169" s="197" t="s">
        <v>72172</v>
      </c>
    </row>
    <row r="170" spans="1:8">
      <c r="A170" s="196" t="s">
        <v>72173</v>
      </c>
      <c r="B170" s="196" t="s">
        <v>72169</v>
      </c>
      <c r="C170" s="196" t="s">
        <v>72170</v>
      </c>
      <c r="D170" s="196" t="s">
        <v>72165</v>
      </c>
      <c r="E170" s="196" t="s">
        <v>58636</v>
      </c>
      <c r="F170" s="196" t="s">
        <v>72174</v>
      </c>
      <c r="G170" s="148">
        <v>187303</v>
      </c>
      <c r="H170" s="197" t="s">
        <v>72175</v>
      </c>
    </row>
    <row r="171" spans="1:8">
      <c r="A171" s="196" t="s">
        <v>72176</v>
      </c>
      <c r="B171" s="196" t="s">
        <v>72169</v>
      </c>
      <c r="C171" s="196" t="s">
        <v>25656</v>
      </c>
      <c r="D171" s="196" t="s">
        <v>72165</v>
      </c>
      <c r="E171" s="196" t="s">
        <v>57691</v>
      </c>
      <c r="F171" s="196" t="s">
        <v>72177</v>
      </c>
      <c r="G171" s="148">
        <v>175641</v>
      </c>
      <c r="H171" s="197" t="s">
        <v>72178</v>
      </c>
    </row>
    <row r="172" spans="1:8">
      <c r="A172" s="196" t="s">
        <v>72179</v>
      </c>
      <c r="B172" s="196" t="s">
        <v>72169</v>
      </c>
      <c r="C172" s="196" t="s">
        <v>25656</v>
      </c>
      <c r="D172" s="196" t="s">
        <v>72165</v>
      </c>
      <c r="E172" s="196" t="s">
        <v>58636</v>
      </c>
      <c r="F172" s="196" t="s">
        <v>72180</v>
      </c>
      <c r="G172" s="148">
        <v>187334</v>
      </c>
      <c r="H172" s="197" t="s">
        <v>72181</v>
      </c>
    </row>
    <row r="173" spans="1:8">
      <c r="A173" s="196" t="s">
        <v>72182</v>
      </c>
      <c r="B173" s="196" t="s">
        <v>72169</v>
      </c>
      <c r="C173" s="196" t="s">
        <v>25656</v>
      </c>
      <c r="D173" s="196" t="s">
        <v>72165</v>
      </c>
      <c r="E173" s="196" t="s">
        <v>58636</v>
      </c>
      <c r="F173" s="196" t="s">
        <v>72183</v>
      </c>
      <c r="G173" s="148">
        <v>187351</v>
      </c>
      <c r="H173" s="197" t="s">
        <v>72184</v>
      </c>
    </row>
    <row r="174" spans="1:8">
      <c r="A174" s="196" t="s">
        <v>72185</v>
      </c>
      <c r="B174" s="196" t="s">
        <v>72186</v>
      </c>
      <c r="C174" s="196" t="s">
        <v>72187</v>
      </c>
      <c r="D174" s="196" t="s">
        <v>72165</v>
      </c>
      <c r="E174" s="196" t="s">
        <v>58636</v>
      </c>
      <c r="F174" s="196" t="s">
        <v>72188</v>
      </c>
      <c r="G174" s="148">
        <v>188241</v>
      </c>
      <c r="H174" s="197" t="s">
        <v>72189</v>
      </c>
    </row>
    <row r="175" spans="1:8">
      <c r="A175" s="196" t="s">
        <v>72190</v>
      </c>
      <c r="B175" s="196" t="s">
        <v>72191</v>
      </c>
      <c r="C175" s="196" t="s">
        <v>72187</v>
      </c>
      <c r="D175" s="196" t="s">
        <v>72165</v>
      </c>
      <c r="E175" s="196" t="s">
        <v>58636</v>
      </c>
      <c r="F175" s="196" t="s">
        <v>72192</v>
      </c>
      <c r="G175" s="148">
        <v>188242</v>
      </c>
      <c r="H175" s="197" t="s">
        <v>72193</v>
      </c>
    </row>
    <row r="176" spans="1:8">
      <c r="A176" s="196" t="s">
        <v>72194</v>
      </c>
      <c r="B176" s="196" t="s">
        <v>72195</v>
      </c>
      <c r="C176" s="196" t="s">
        <v>72187</v>
      </c>
      <c r="D176" s="196" t="s">
        <v>72165</v>
      </c>
      <c r="E176" s="196" t="s">
        <v>58636</v>
      </c>
      <c r="F176" s="196" t="s">
        <v>72196</v>
      </c>
      <c r="G176" s="148">
        <v>188262</v>
      </c>
      <c r="H176" s="197" t="s">
        <v>72197</v>
      </c>
    </row>
    <row r="177" spans="1:8">
      <c r="A177" s="196" t="s">
        <v>72198</v>
      </c>
      <c r="B177" s="196" t="s">
        <v>72199</v>
      </c>
      <c r="C177" s="196" t="s">
        <v>72187</v>
      </c>
      <c r="D177" s="196" t="s">
        <v>72165</v>
      </c>
      <c r="E177" s="196" t="s">
        <v>58636</v>
      </c>
      <c r="F177" s="196" t="s">
        <v>72200</v>
      </c>
      <c r="G177" s="148">
        <v>188265</v>
      </c>
      <c r="H177" s="197" t="s">
        <v>72201</v>
      </c>
    </row>
    <row r="178" spans="1:8">
      <c r="A178" s="196" t="s">
        <v>72202</v>
      </c>
      <c r="B178" s="196" t="s">
        <v>72203</v>
      </c>
      <c r="C178" s="196" t="s">
        <v>72187</v>
      </c>
      <c r="D178" s="196" t="s">
        <v>72165</v>
      </c>
      <c r="E178" s="196" t="s">
        <v>58636</v>
      </c>
      <c r="F178" s="196" t="s">
        <v>72204</v>
      </c>
      <c r="G178" s="148">
        <v>188268</v>
      </c>
      <c r="H178" s="197" t="s">
        <v>72205</v>
      </c>
    </row>
    <row r="179" spans="1:8">
      <c r="A179" s="196" t="s">
        <v>72206</v>
      </c>
      <c r="B179" s="196" t="s">
        <v>72207</v>
      </c>
      <c r="C179" s="196" t="s">
        <v>72187</v>
      </c>
      <c r="D179" s="196" t="s">
        <v>72165</v>
      </c>
      <c r="E179" s="196" t="s">
        <v>58636</v>
      </c>
      <c r="F179" s="196" t="s">
        <v>72208</v>
      </c>
      <c r="G179" s="148">
        <v>188449</v>
      </c>
      <c r="H179" s="197" t="s">
        <v>72209</v>
      </c>
    </row>
    <row r="180" spans="1:8">
      <c r="A180" s="196" t="s">
        <v>72210</v>
      </c>
      <c r="B180" s="196" t="s">
        <v>72211</v>
      </c>
      <c r="C180" s="196" t="s">
        <v>72187</v>
      </c>
      <c r="D180" s="196" t="s">
        <v>72165</v>
      </c>
      <c r="E180" s="196" t="s">
        <v>58636</v>
      </c>
      <c r="F180" s="196" t="s">
        <v>72212</v>
      </c>
      <c r="G180" s="148">
        <v>188451</v>
      </c>
      <c r="H180" s="197" t="s">
        <v>72213</v>
      </c>
    </row>
    <row r="181" spans="1:8">
      <c r="A181" s="196" t="s">
        <v>72214</v>
      </c>
      <c r="B181" s="196" t="s">
        <v>72215</v>
      </c>
      <c r="C181" s="196" t="s">
        <v>72187</v>
      </c>
      <c r="D181" s="196" t="s">
        <v>72165</v>
      </c>
      <c r="E181" s="196" t="s">
        <v>58636</v>
      </c>
      <c r="F181" s="196" t="s">
        <v>72216</v>
      </c>
      <c r="G181" s="148">
        <v>188459</v>
      </c>
      <c r="H181" s="197" t="s">
        <v>72217</v>
      </c>
    </row>
    <row r="182" spans="1:8">
      <c r="A182" s="196" t="s">
        <v>72218</v>
      </c>
      <c r="B182" s="196" t="s">
        <v>72219</v>
      </c>
      <c r="C182" s="196" t="s">
        <v>72187</v>
      </c>
      <c r="D182" s="196" t="s">
        <v>72165</v>
      </c>
      <c r="E182" s="196" t="s">
        <v>58636</v>
      </c>
      <c r="F182" s="196" t="s">
        <v>72220</v>
      </c>
      <c r="G182" s="148">
        <v>188462</v>
      </c>
      <c r="H182" s="197" t="s">
        <v>72221</v>
      </c>
    </row>
    <row r="183" spans="1:8">
      <c r="A183" s="196" t="s">
        <v>72222</v>
      </c>
      <c r="B183" s="196" t="s">
        <v>61973</v>
      </c>
      <c r="C183" s="196" t="s">
        <v>37024</v>
      </c>
      <c r="D183" s="196" t="s">
        <v>72165</v>
      </c>
      <c r="E183" s="196" t="s">
        <v>57691</v>
      </c>
      <c r="F183" s="196" t="s">
        <v>72223</v>
      </c>
      <c r="G183" s="148">
        <v>175010</v>
      </c>
      <c r="H183" s="197" t="s">
        <v>72224</v>
      </c>
    </row>
    <row r="184" spans="1:8">
      <c r="A184" s="196" t="s">
        <v>72225</v>
      </c>
      <c r="B184" s="196" t="s">
        <v>61973</v>
      </c>
      <c r="C184" s="196" t="s">
        <v>37024</v>
      </c>
      <c r="D184" s="196" t="s">
        <v>72165</v>
      </c>
      <c r="E184" s="196" t="s">
        <v>57691</v>
      </c>
      <c r="F184" s="196" t="s">
        <v>72226</v>
      </c>
      <c r="G184" s="148">
        <v>175011</v>
      </c>
      <c r="H184" s="197" t="s">
        <v>72227</v>
      </c>
    </row>
    <row r="185" spans="1:8">
      <c r="A185" s="196" t="s">
        <v>72228</v>
      </c>
      <c r="B185" s="196" t="s">
        <v>61973</v>
      </c>
      <c r="C185" s="196" t="s">
        <v>37024</v>
      </c>
      <c r="D185" s="196" t="s">
        <v>72165</v>
      </c>
      <c r="E185" s="196" t="s">
        <v>57691</v>
      </c>
      <c r="F185" s="196" t="s">
        <v>72229</v>
      </c>
      <c r="G185" s="148">
        <v>175012</v>
      </c>
      <c r="H185" s="197" t="s">
        <v>72230</v>
      </c>
    </row>
    <row r="186" spans="1:8">
      <c r="A186" s="196" t="s">
        <v>72231</v>
      </c>
      <c r="B186" s="196" t="s">
        <v>71750</v>
      </c>
      <c r="C186" s="196" t="s">
        <v>72232</v>
      </c>
      <c r="D186" s="196" t="s">
        <v>72165</v>
      </c>
      <c r="E186" s="196" t="s">
        <v>58636</v>
      </c>
      <c r="F186" s="196" t="s">
        <v>72233</v>
      </c>
      <c r="G186" s="148">
        <v>131005</v>
      </c>
      <c r="H186" s="197" t="s">
        <v>72234</v>
      </c>
    </row>
    <row r="187" spans="1:8">
      <c r="A187" s="196" t="s">
        <v>72235</v>
      </c>
      <c r="B187" s="196" t="s">
        <v>72236</v>
      </c>
      <c r="C187" s="196" t="s">
        <v>72232</v>
      </c>
      <c r="D187" s="196" t="s">
        <v>72165</v>
      </c>
      <c r="E187" s="196" t="s">
        <v>58636</v>
      </c>
      <c r="F187" s="196" t="s">
        <v>72237</v>
      </c>
      <c r="G187" s="148">
        <v>131006</v>
      </c>
      <c r="H187" s="197" t="s">
        <v>72238</v>
      </c>
    </row>
    <row r="188" spans="1:8">
      <c r="A188" s="196" t="s">
        <v>72239</v>
      </c>
      <c r="B188" s="196" t="s">
        <v>72240</v>
      </c>
      <c r="C188" s="196" t="s">
        <v>72232</v>
      </c>
      <c r="D188" s="196" t="s">
        <v>72165</v>
      </c>
      <c r="E188" s="196" t="s">
        <v>58636</v>
      </c>
      <c r="F188" s="196" t="s">
        <v>72241</v>
      </c>
      <c r="G188" s="148">
        <v>131007</v>
      </c>
      <c r="H188" s="197" t="s">
        <v>72242</v>
      </c>
    </row>
    <row r="189" spans="1:8">
      <c r="A189" s="196" t="s">
        <v>72243</v>
      </c>
      <c r="B189" s="196" t="s">
        <v>72244</v>
      </c>
      <c r="C189" s="196" t="s">
        <v>38486</v>
      </c>
      <c r="D189" s="196" t="s">
        <v>72165</v>
      </c>
      <c r="E189" s="196" t="s">
        <v>57691</v>
      </c>
      <c r="F189" s="196" t="s">
        <v>72245</v>
      </c>
      <c r="G189" s="148">
        <v>193979</v>
      </c>
      <c r="H189" s="197" t="s">
        <v>72246</v>
      </c>
    </row>
    <row r="190" spans="1:8">
      <c r="A190" s="196" t="s">
        <v>72247</v>
      </c>
      <c r="B190" s="196" t="s">
        <v>72248</v>
      </c>
      <c r="C190" s="196" t="s">
        <v>38486</v>
      </c>
      <c r="D190" s="196" t="s">
        <v>72165</v>
      </c>
      <c r="E190" s="196" t="s">
        <v>57691</v>
      </c>
      <c r="F190" s="196" t="s">
        <v>72249</v>
      </c>
      <c r="G190" s="148">
        <v>194001</v>
      </c>
      <c r="H190" s="197" t="s">
        <v>72250</v>
      </c>
    </row>
    <row r="191" spans="1:8">
      <c r="A191" s="196" t="s">
        <v>72251</v>
      </c>
      <c r="B191" s="196" t="s">
        <v>72252</v>
      </c>
      <c r="C191" s="196" t="s">
        <v>38486</v>
      </c>
      <c r="D191" s="196" t="s">
        <v>72165</v>
      </c>
      <c r="E191" s="196" t="s">
        <v>57691</v>
      </c>
      <c r="F191" s="196" t="s">
        <v>72253</v>
      </c>
      <c r="G191" s="148">
        <v>194002</v>
      </c>
      <c r="H191" s="197" t="s">
        <v>72254</v>
      </c>
    </row>
    <row r="192" spans="1:8">
      <c r="A192" s="196" t="s">
        <v>72255</v>
      </c>
      <c r="B192" s="196" t="s">
        <v>72256</v>
      </c>
      <c r="C192" s="196" t="s">
        <v>38486</v>
      </c>
      <c r="D192" s="196" t="s">
        <v>72165</v>
      </c>
      <c r="E192" s="196" t="s">
        <v>57691</v>
      </c>
      <c r="F192" s="196" t="s">
        <v>72257</v>
      </c>
      <c r="G192" s="148">
        <v>194051</v>
      </c>
      <c r="H192" s="197" t="s">
        <v>72258</v>
      </c>
    </row>
    <row r="193" spans="1:8">
      <c r="A193" s="196" t="s">
        <v>72259</v>
      </c>
      <c r="B193" s="196" t="s">
        <v>72260</v>
      </c>
      <c r="C193" s="196" t="s">
        <v>38486</v>
      </c>
      <c r="D193" s="196" t="s">
        <v>72165</v>
      </c>
      <c r="E193" s="196" t="s">
        <v>57691</v>
      </c>
      <c r="F193" s="196" t="s">
        <v>72261</v>
      </c>
      <c r="G193" s="148">
        <v>194110</v>
      </c>
      <c r="H193" s="197" t="s">
        <v>72262</v>
      </c>
    </row>
    <row r="194" spans="1:8">
      <c r="A194" s="196" t="s">
        <v>72263</v>
      </c>
      <c r="B194" s="196" t="s">
        <v>72264</v>
      </c>
      <c r="C194" s="196" t="s">
        <v>61620</v>
      </c>
      <c r="D194" s="196" t="s">
        <v>72165</v>
      </c>
      <c r="E194" s="196" t="s">
        <v>57881</v>
      </c>
      <c r="F194" s="196" t="s">
        <v>72265</v>
      </c>
      <c r="G194" s="148">
        <v>159534</v>
      </c>
      <c r="H194" s="197" t="s">
        <v>72266</v>
      </c>
    </row>
    <row r="195" spans="1:8">
      <c r="A195" s="196" t="s">
        <v>72267</v>
      </c>
      <c r="B195" s="196" t="s">
        <v>72268</v>
      </c>
      <c r="C195" s="196" t="s">
        <v>61620</v>
      </c>
      <c r="D195" s="196" t="s">
        <v>72165</v>
      </c>
      <c r="E195" s="196" t="s">
        <v>58636</v>
      </c>
      <c r="F195" s="196" t="s">
        <v>72269</v>
      </c>
      <c r="G195" s="148">
        <v>159124</v>
      </c>
      <c r="H195" s="197" t="s">
        <v>72270</v>
      </c>
    </row>
    <row r="196" spans="1:8">
      <c r="A196" s="196" t="s">
        <v>72271</v>
      </c>
      <c r="B196" s="196" t="s">
        <v>72272</v>
      </c>
      <c r="C196" s="196" t="s">
        <v>61620</v>
      </c>
      <c r="D196" s="196" t="s">
        <v>72165</v>
      </c>
      <c r="E196" s="196" t="s">
        <v>57716</v>
      </c>
      <c r="F196" s="196" t="s">
        <v>72273</v>
      </c>
      <c r="G196" s="148">
        <v>160587</v>
      </c>
      <c r="H196" s="197" t="s">
        <v>72274</v>
      </c>
    </row>
    <row r="197" spans="1:8">
      <c r="A197" s="196" t="s">
        <v>72275</v>
      </c>
      <c r="B197" s="196" t="s">
        <v>72276</v>
      </c>
      <c r="C197" s="196" t="s">
        <v>61620</v>
      </c>
      <c r="D197" s="196" t="s">
        <v>72165</v>
      </c>
      <c r="E197" s="196" t="s">
        <v>56417</v>
      </c>
      <c r="F197" s="196" t="s">
        <v>72277</v>
      </c>
      <c r="G197" s="148">
        <v>161033</v>
      </c>
      <c r="H197" s="197" t="s">
        <v>72278</v>
      </c>
    </row>
    <row r="198" spans="1:8">
      <c r="A198" s="196" t="s">
        <v>72279</v>
      </c>
      <c r="B198" s="196" t="s">
        <v>72280</v>
      </c>
      <c r="C198" s="196" t="s">
        <v>61620</v>
      </c>
      <c r="D198" s="196" t="s">
        <v>72165</v>
      </c>
      <c r="E198" s="196" t="s">
        <v>58636</v>
      </c>
      <c r="F198" s="196" t="s">
        <v>72281</v>
      </c>
      <c r="G198" s="148">
        <v>161400</v>
      </c>
      <c r="H198" s="197" t="s">
        <v>72282</v>
      </c>
    </row>
    <row r="199" spans="1:8">
      <c r="A199" s="196" t="s">
        <v>72283</v>
      </c>
      <c r="B199" s="196" t="s">
        <v>72284</v>
      </c>
      <c r="C199" s="196" t="s">
        <v>61620</v>
      </c>
      <c r="D199" s="196" t="s">
        <v>72165</v>
      </c>
      <c r="E199" s="196" t="s">
        <v>58636</v>
      </c>
      <c r="F199" s="196" t="s">
        <v>72285</v>
      </c>
      <c r="G199" s="148">
        <v>161477</v>
      </c>
      <c r="H199" s="197" t="s">
        <v>72286</v>
      </c>
    </row>
    <row r="200" spans="1:8">
      <c r="A200" s="196" t="s">
        <v>72287</v>
      </c>
      <c r="B200" s="196" t="s">
        <v>72284</v>
      </c>
      <c r="C200" s="196" t="s">
        <v>61620</v>
      </c>
      <c r="D200" s="196" t="s">
        <v>72165</v>
      </c>
      <c r="E200" s="196" t="s">
        <v>58636</v>
      </c>
      <c r="F200" s="196" t="s">
        <v>72288</v>
      </c>
      <c r="G200" s="148">
        <v>161478</v>
      </c>
      <c r="H200" s="197" t="s">
        <v>72289</v>
      </c>
    </row>
    <row r="201" spans="1:8">
      <c r="A201" s="196" t="s">
        <v>72290</v>
      </c>
      <c r="B201" s="196" t="s">
        <v>72291</v>
      </c>
      <c r="C201" s="196" t="s">
        <v>25858</v>
      </c>
      <c r="D201" s="196" t="s">
        <v>72165</v>
      </c>
      <c r="E201" s="196" t="s">
        <v>58636</v>
      </c>
      <c r="F201" s="196" t="s">
        <v>72292</v>
      </c>
      <c r="G201" s="148">
        <v>145987</v>
      </c>
      <c r="H201" s="197" t="s">
        <v>72293</v>
      </c>
    </row>
    <row r="202" spans="1:8">
      <c r="A202" s="196" t="s">
        <v>72294</v>
      </c>
      <c r="B202" s="196" t="s">
        <v>72295</v>
      </c>
      <c r="C202" s="196" t="s">
        <v>25858</v>
      </c>
      <c r="D202" s="196" t="s">
        <v>72165</v>
      </c>
      <c r="E202" s="196" t="s">
        <v>58636</v>
      </c>
      <c r="F202" s="196" t="s">
        <v>72296</v>
      </c>
      <c r="G202" s="148">
        <v>145988</v>
      </c>
      <c r="H202" s="197" t="s">
        <v>72297</v>
      </c>
    </row>
    <row r="203" spans="1:8">
      <c r="A203" s="196" t="s">
        <v>5714</v>
      </c>
      <c r="B203" s="196" t="s">
        <v>72298</v>
      </c>
      <c r="C203" s="196" t="s">
        <v>25858</v>
      </c>
      <c r="D203" s="196" t="s">
        <v>72165</v>
      </c>
      <c r="E203" s="196" t="s">
        <v>58636</v>
      </c>
      <c r="F203" s="196" t="s">
        <v>72299</v>
      </c>
      <c r="G203" s="148">
        <v>145990</v>
      </c>
      <c r="H203" s="197" t="s">
        <v>72300</v>
      </c>
    </row>
    <row r="204" spans="1:8">
      <c r="A204" s="196" t="s">
        <v>72301</v>
      </c>
      <c r="B204" s="196" t="s">
        <v>72302</v>
      </c>
      <c r="C204" s="196" t="s">
        <v>25858</v>
      </c>
      <c r="D204" s="196" t="s">
        <v>72165</v>
      </c>
      <c r="E204" s="196" t="s">
        <v>58636</v>
      </c>
      <c r="F204" s="196" t="s">
        <v>72303</v>
      </c>
      <c r="G204" s="148">
        <v>145992</v>
      </c>
      <c r="H204" s="197" t="s">
        <v>72304</v>
      </c>
    </row>
    <row r="205" spans="1:8">
      <c r="A205" s="196" t="s">
        <v>72305</v>
      </c>
      <c r="B205" s="196" t="s">
        <v>72306</v>
      </c>
      <c r="C205" s="196" t="s">
        <v>25858</v>
      </c>
      <c r="D205" s="196" t="s">
        <v>72165</v>
      </c>
      <c r="E205" s="196" t="s">
        <v>58636</v>
      </c>
      <c r="F205" s="196" t="s">
        <v>72307</v>
      </c>
      <c r="G205" s="148">
        <v>145994</v>
      </c>
      <c r="H205" s="197" t="s">
        <v>72308</v>
      </c>
    </row>
    <row r="206" spans="1:8">
      <c r="A206" s="196" t="s">
        <v>72309</v>
      </c>
      <c r="B206" s="196" t="s">
        <v>72310</v>
      </c>
      <c r="C206" s="196" t="s">
        <v>25858</v>
      </c>
      <c r="D206" s="196" t="s">
        <v>72165</v>
      </c>
      <c r="E206" s="196" t="s">
        <v>58636</v>
      </c>
      <c r="F206" s="196" t="s">
        <v>72311</v>
      </c>
      <c r="G206" s="148">
        <v>145995</v>
      </c>
      <c r="H206" s="197" t="s">
        <v>72312</v>
      </c>
    </row>
    <row r="207" spans="1:8">
      <c r="A207" s="196" t="s">
        <v>72313</v>
      </c>
      <c r="B207" s="196" t="s">
        <v>61855</v>
      </c>
      <c r="C207" s="196" t="s">
        <v>25858</v>
      </c>
      <c r="D207" s="196" t="s">
        <v>72165</v>
      </c>
      <c r="E207" s="196" t="s">
        <v>58636</v>
      </c>
      <c r="F207" s="196" t="s">
        <v>72314</v>
      </c>
      <c r="G207" s="148">
        <v>146115</v>
      </c>
      <c r="H207" s="197" t="s">
        <v>72315</v>
      </c>
    </row>
    <row r="208" spans="1:8">
      <c r="A208" s="196" t="s">
        <v>72316</v>
      </c>
      <c r="B208" s="196" t="s">
        <v>72317</v>
      </c>
      <c r="C208" s="196" t="s">
        <v>25858</v>
      </c>
      <c r="D208" s="196" t="s">
        <v>72165</v>
      </c>
      <c r="E208" s="196" t="s">
        <v>58636</v>
      </c>
      <c r="F208" s="196" t="s">
        <v>72318</v>
      </c>
      <c r="G208" s="148">
        <v>146118</v>
      </c>
      <c r="H208" s="197" t="s">
        <v>72319</v>
      </c>
    </row>
    <row r="209" spans="1:8">
      <c r="A209" s="196" t="s">
        <v>72320</v>
      </c>
      <c r="B209" s="196" t="s">
        <v>72321</v>
      </c>
      <c r="C209" s="196" t="s">
        <v>25858</v>
      </c>
      <c r="D209" s="196" t="s">
        <v>72165</v>
      </c>
      <c r="E209" s="196" t="s">
        <v>58636</v>
      </c>
      <c r="F209" s="196" t="s">
        <v>72322</v>
      </c>
      <c r="G209" s="148">
        <v>146586</v>
      </c>
      <c r="H209" s="197" t="s">
        <v>72323</v>
      </c>
    </row>
    <row r="210" spans="1:8">
      <c r="A210" s="196" t="s">
        <v>72324</v>
      </c>
      <c r="B210" s="196" t="s">
        <v>72325</v>
      </c>
      <c r="C210" s="196" t="s">
        <v>28451</v>
      </c>
      <c r="D210" s="196" t="s">
        <v>72165</v>
      </c>
      <c r="E210" s="196" t="s">
        <v>57691</v>
      </c>
      <c r="F210" s="196" t="s">
        <v>72326</v>
      </c>
      <c r="G210" s="148">
        <v>187995</v>
      </c>
      <c r="H210" s="197" t="s">
        <v>72327</v>
      </c>
    </row>
    <row r="211" spans="1:8">
      <c r="A211" s="196" t="s">
        <v>72328</v>
      </c>
      <c r="B211" s="196" t="s">
        <v>72329</v>
      </c>
      <c r="C211" s="196" t="s">
        <v>28451</v>
      </c>
      <c r="D211" s="196" t="s">
        <v>72165</v>
      </c>
      <c r="E211" s="196" t="s">
        <v>57691</v>
      </c>
      <c r="F211" s="196" t="s">
        <v>72330</v>
      </c>
      <c r="G211" s="148">
        <v>188729</v>
      </c>
      <c r="H211" s="197" t="s">
        <v>72331</v>
      </c>
    </row>
    <row r="212" spans="1:8">
      <c r="A212" s="196" t="s">
        <v>72332</v>
      </c>
      <c r="B212" s="196" t="s">
        <v>72333</v>
      </c>
      <c r="C212" s="196" t="s">
        <v>28451</v>
      </c>
      <c r="D212" s="196" t="s">
        <v>72165</v>
      </c>
      <c r="E212" s="196" t="s">
        <v>57691</v>
      </c>
      <c r="F212" s="196" t="s">
        <v>72334</v>
      </c>
      <c r="G212" s="148">
        <v>189877</v>
      </c>
      <c r="H212" s="197" t="s">
        <v>72335</v>
      </c>
    </row>
    <row r="213" spans="1:8">
      <c r="A213" s="196" t="s">
        <v>72336</v>
      </c>
      <c r="B213" s="196" t="s">
        <v>72337</v>
      </c>
      <c r="C213" s="196" t="s">
        <v>28451</v>
      </c>
      <c r="D213" s="196" t="s">
        <v>72165</v>
      </c>
      <c r="E213" s="196" t="s">
        <v>57691</v>
      </c>
      <c r="F213" s="196" t="s">
        <v>72338</v>
      </c>
      <c r="G213" s="148">
        <v>196825</v>
      </c>
      <c r="H213" s="197" t="s">
        <v>72339</v>
      </c>
    </row>
    <row r="214" spans="1:8">
      <c r="A214" s="196" t="s">
        <v>72340</v>
      </c>
      <c r="B214" s="196" t="s">
        <v>72337</v>
      </c>
      <c r="C214" s="196" t="s">
        <v>28451</v>
      </c>
      <c r="D214" s="196" t="s">
        <v>72165</v>
      </c>
      <c r="E214" s="196" t="s">
        <v>57691</v>
      </c>
      <c r="F214" s="196" t="s">
        <v>72341</v>
      </c>
      <c r="G214" s="148">
        <v>196827</v>
      </c>
      <c r="H214" s="197" t="s">
        <v>72342</v>
      </c>
    </row>
    <row r="215" spans="1:8">
      <c r="A215" s="196" t="s">
        <v>72343</v>
      </c>
      <c r="B215" s="196" t="s">
        <v>72344</v>
      </c>
      <c r="C215" s="196" t="s">
        <v>62308</v>
      </c>
      <c r="D215" s="196" t="s">
        <v>72165</v>
      </c>
      <c r="E215" s="196" t="s">
        <v>58636</v>
      </c>
      <c r="F215" s="196" t="s">
        <v>72345</v>
      </c>
      <c r="G215" s="148">
        <v>169899</v>
      </c>
      <c r="H215" s="197" t="s">
        <v>72346</v>
      </c>
    </row>
    <row r="216" spans="1:8">
      <c r="A216" s="196" t="s">
        <v>72347</v>
      </c>
      <c r="B216" s="196" t="s">
        <v>72348</v>
      </c>
      <c r="C216" s="196" t="s">
        <v>57042</v>
      </c>
      <c r="D216" s="196" t="s">
        <v>72165</v>
      </c>
      <c r="E216" s="196" t="s">
        <v>57716</v>
      </c>
      <c r="F216" s="196" t="s">
        <v>72349</v>
      </c>
      <c r="G216" s="148">
        <v>152867</v>
      </c>
      <c r="H216" s="197" t="s">
        <v>72350</v>
      </c>
    </row>
    <row r="217" spans="1:8">
      <c r="A217" s="196" t="s">
        <v>72351</v>
      </c>
      <c r="B217" s="196" t="s">
        <v>72352</v>
      </c>
      <c r="C217" s="196" t="s">
        <v>57042</v>
      </c>
      <c r="D217" s="196" t="s">
        <v>72165</v>
      </c>
      <c r="E217" s="196" t="s">
        <v>57716</v>
      </c>
      <c r="F217" s="196" t="s">
        <v>72353</v>
      </c>
      <c r="G217" s="148">
        <v>152870</v>
      </c>
      <c r="H217" s="197" t="s">
        <v>72354</v>
      </c>
    </row>
    <row r="218" spans="1:8">
      <c r="A218" s="196" t="s">
        <v>72355</v>
      </c>
      <c r="B218" s="196" t="s">
        <v>72356</v>
      </c>
      <c r="C218" s="196" t="s">
        <v>62303</v>
      </c>
      <c r="D218" s="196" t="s">
        <v>72165</v>
      </c>
      <c r="E218" s="196" t="s">
        <v>58636</v>
      </c>
      <c r="F218" s="196" t="s">
        <v>72357</v>
      </c>
      <c r="G218" s="148">
        <v>180544</v>
      </c>
      <c r="H218" s="197" t="s">
        <v>72358</v>
      </c>
    </row>
    <row r="219" spans="1:8">
      <c r="A219" s="196" t="s">
        <v>72359</v>
      </c>
      <c r="B219" s="196" t="s">
        <v>72360</v>
      </c>
      <c r="C219" s="196" t="s">
        <v>62303</v>
      </c>
      <c r="D219" s="196" t="s">
        <v>72165</v>
      </c>
      <c r="E219" s="196" t="s">
        <v>58636</v>
      </c>
      <c r="F219" s="196" t="s">
        <v>72361</v>
      </c>
      <c r="G219" s="148">
        <v>180562</v>
      </c>
      <c r="H219" s="197" t="s">
        <v>72362</v>
      </c>
    </row>
    <row r="220" spans="1:8">
      <c r="A220" s="196" t="s">
        <v>72363</v>
      </c>
      <c r="B220" s="196" t="s">
        <v>72364</v>
      </c>
      <c r="C220" s="196" t="s">
        <v>61952</v>
      </c>
      <c r="D220" s="196" t="s">
        <v>72165</v>
      </c>
      <c r="E220" s="196" t="s">
        <v>58636</v>
      </c>
      <c r="F220" s="196" t="s">
        <v>72365</v>
      </c>
      <c r="G220" s="148">
        <v>171749</v>
      </c>
      <c r="H220" s="197" t="s">
        <v>72366</v>
      </c>
    </row>
    <row r="221" spans="1:8">
      <c r="A221" s="196" t="s">
        <v>72367</v>
      </c>
      <c r="B221" s="196" t="s">
        <v>72368</v>
      </c>
      <c r="C221" s="196" t="s">
        <v>61952</v>
      </c>
      <c r="D221" s="196" t="s">
        <v>72165</v>
      </c>
      <c r="E221" s="196" t="s">
        <v>58636</v>
      </c>
      <c r="F221" s="196" t="s">
        <v>72369</v>
      </c>
      <c r="G221" s="148">
        <v>171751</v>
      </c>
      <c r="H221" s="197" t="s">
        <v>72370</v>
      </c>
    </row>
    <row r="222" spans="1:8">
      <c r="A222" s="196" t="s">
        <v>72371</v>
      </c>
      <c r="B222" s="196" t="s">
        <v>72372</v>
      </c>
      <c r="C222" s="196" t="s">
        <v>61952</v>
      </c>
      <c r="D222" s="196" t="s">
        <v>72165</v>
      </c>
      <c r="E222" s="196" t="s">
        <v>58636</v>
      </c>
      <c r="F222" s="196" t="s">
        <v>72373</v>
      </c>
      <c r="G222" s="148">
        <v>171754</v>
      </c>
      <c r="H222" s="197" t="s">
        <v>72374</v>
      </c>
    </row>
    <row r="223" spans="1:8">
      <c r="A223" s="196" t="s">
        <v>72375</v>
      </c>
      <c r="B223" s="196" t="s">
        <v>72376</v>
      </c>
      <c r="C223" s="196" t="s">
        <v>61952</v>
      </c>
      <c r="D223" s="196" t="s">
        <v>72165</v>
      </c>
      <c r="E223" s="196" t="s">
        <v>58636</v>
      </c>
      <c r="F223" s="196" t="s">
        <v>72377</v>
      </c>
      <c r="G223" s="148">
        <v>171792</v>
      </c>
      <c r="H223" s="197" t="s">
        <v>72378</v>
      </c>
    </row>
    <row r="224" spans="1:8">
      <c r="A224" s="196" t="s">
        <v>72379</v>
      </c>
      <c r="B224" s="196" t="s">
        <v>72380</v>
      </c>
      <c r="C224" s="196" t="s">
        <v>61952</v>
      </c>
      <c r="D224" s="196" t="s">
        <v>72165</v>
      </c>
      <c r="E224" s="196" t="s">
        <v>58636</v>
      </c>
      <c r="F224" s="196" t="s">
        <v>72381</v>
      </c>
      <c r="G224" s="148">
        <v>171924</v>
      </c>
      <c r="H224" s="197" t="s">
        <v>72382</v>
      </c>
    </row>
    <row r="225" spans="1:8">
      <c r="A225" s="196" t="s">
        <v>72383</v>
      </c>
      <c r="B225" s="196" t="s">
        <v>72384</v>
      </c>
      <c r="C225" s="196" t="s">
        <v>61952</v>
      </c>
      <c r="D225" s="196" t="s">
        <v>72165</v>
      </c>
      <c r="E225" s="196" t="s">
        <v>58636</v>
      </c>
      <c r="F225" s="196" t="s">
        <v>72385</v>
      </c>
      <c r="G225" s="148">
        <v>171968</v>
      </c>
      <c r="H225" s="197" t="s">
        <v>72386</v>
      </c>
    </row>
    <row r="226" spans="1:8">
      <c r="A226" s="196" t="s">
        <v>72387</v>
      </c>
      <c r="B226" s="196" t="s">
        <v>72388</v>
      </c>
      <c r="C226" s="196" t="s">
        <v>61952</v>
      </c>
      <c r="D226" s="196" t="s">
        <v>72165</v>
      </c>
      <c r="E226" s="196" t="s">
        <v>61215</v>
      </c>
      <c r="F226" s="196" t="s">
        <v>72389</v>
      </c>
      <c r="G226" s="148">
        <v>171986</v>
      </c>
      <c r="H226" s="197" t="s">
        <v>72390</v>
      </c>
    </row>
    <row r="227" spans="1:8">
      <c r="A227" s="196" t="s">
        <v>72391</v>
      </c>
      <c r="B227" s="196" t="s">
        <v>72392</v>
      </c>
      <c r="C227" s="196" t="s">
        <v>61952</v>
      </c>
      <c r="D227" s="196" t="s">
        <v>72165</v>
      </c>
      <c r="E227" s="196" t="s">
        <v>58636</v>
      </c>
      <c r="F227" s="196" t="s">
        <v>72393</v>
      </c>
      <c r="G227" s="148">
        <v>171990</v>
      </c>
      <c r="H227" s="197" t="s">
        <v>72394</v>
      </c>
    </row>
    <row r="228" spans="1:8">
      <c r="A228" s="196" t="s">
        <v>72395</v>
      </c>
      <c r="B228" s="196" t="s">
        <v>72396</v>
      </c>
      <c r="C228" s="196" t="s">
        <v>61952</v>
      </c>
      <c r="D228" s="196" t="s">
        <v>72165</v>
      </c>
      <c r="E228" s="196" t="s">
        <v>58636</v>
      </c>
      <c r="F228" s="196" t="s">
        <v>72397</v>
      </c>
      <c r="G228" s="148">
        <v>172004</v>
      </c>
      <c r="H228" s="197" t="s">
        <v>72398</v>
      </c>
    </row>
    <row r="229" spans="1:8">
      <c r="A229" s="196" t="s">
        <v>72399</v>
      </c>
      <c r="B229" s="196" t="s">
        <v>72400</v>
      </c>
      <c r="C229" s="196" t="s">
        <v>61952</v>
      </c>
      <c r="D229" s="196" t="s">
        <v>72165</v>
      </c>
      <c r="E229" s="196" t="s">
        <v>58636</v>
      </c>
      <c r="F229" s="196" t="s">
        <v>72401</v>
      </c>
      <c r="G229" s="148">
        <v>172015</v>
      </c>
      <c r="H229" s="197" t="s">
        <v>72402</v>
      </c>
    </row>
    <row r="230" spans="1:8">
      <c r="A230" s="196" t="s">
        <v>72403</v>
      </c>
      <c r="B230" s="196" t="s">
        <v>72404</v>
      </c>
      <c r="C230" s="196" t="s">
        <v>61952</v>
      </c>
      <c r="D230" s="196" t="s">
        <v>72165</v>
      </c>
      <c r="E230" s="196" t="s">
        <v>58636</v>
      </c>
      <c r="F230" s="196" t="s">
        <v>72405</v>
      </c>
      <c r="G230" s="148">
        <v>172017</v>
      </c>
      <c r="H230" s="197" t="s">
        <v>72406</v>
      </c>
    </row>
    <row r="231" spans="1:8">
      <c r="A231" s="196" t="s">
        <v>72407</v>
      </c>
      <c r="B231" s="196" t="s">
        <v>72408</v>
      </c>
      <c r="C231" s="196" t="s">
        <v>61952</v>
      </c>
      <c r="D231" s="196" t="s">
        <v>72165</v>
      </c>
      <c r="E231" s="196" t="s">
        <v>58636</v>
      </c>
      <c r="F231" s="196" t="s">
        <v>72409</v>
      </c>
      <c r="G231" s="148">
        <v>172047</v>
      </c>
      <c r="H231" s="197" t="s">
        <v>72410</v>
      </c>
    </row>
    <row r="232" spans="1:8">
      <c r="A232" s="196" t="s">
        <v>72411</v>
      </c>
      <c r="B232" s="196" t="s">
        <v>72412</v>
      </c>
      <c r="C232" s="196" t="s">
        <v>61952</v>
      </c>
      <c r="D232" s="196" t="s">
        <v>72165</v>
      </c>
      <c r="E232" s="196" t="s">
        <v>72413</v>
      </c>
      <c r="F232" s="196" t="s">
        <v>72414</v>
      </c>
      <c r="G232" s="148">
        <v>172091</v>
      </c>
      <c r="H232" s="197" t="s">
        <v>72415</v>
      </c>
    </row>
    <row r="233" spans="1:8">
      <c r="A233" s="196" t="s">
        <v>72416</v>
      </c>
      <c r="B233" s="196" t="s">
        <v>72417</v>
      </c>
      <c r="C233" s="196" t="s">
        <v>61952</v>
      </c>
      <c r="D233" s="196" t="s">
        <v>72165</v>
      </c>
      <c r="E233" s="196" t="s">
        <v>58636</v>
      </c>
      <c r="F233" s="196" t="s">
        <v>72418</v>
      </c>
      <c r="G233" s="148">
        <v>172111</v>
      </c>
      <c r="H233" s="197" t="s">
        <v>72419</v>
      </c>
    </row>
    <row r="234" spans="1:8">
      <c r="A234" s="196" t="s">
        <v>72420</v>
      </c>
      <c r="B234" s="196" t="s">
        <v>72421</v>
      </c>
      <c r="C234" s="196" t="s">
        <v>61952</v>
      </c>
      <c r="D234" s="196" t="s">
        <v>72165</v>
      </c>
      <c r="E234" s="196" t="s">
        <v>58636</v>
      </c>
      <c r="F234" s="196" t="s">
        <v>72422</v>
      </c>
      <c r="G234" s="148">
        <v>172130</v>
      </c>
      <c r="H234" s="197" t="s">
        <v>72423</v>
      </c>
    </row>
    <row r="235" spans="1:8">
      <c r="A235" s="196" t="s">
        <v>72424</v>
      </c>
      <c r="B235" s="196" t="s">
        <v>72425</v>
      </c>
      <c r="C235" s="196" t="s">
        <v>61952</v>
      </c>
      <c r="D235" s="196" t="s">
        <v>72165</v>
      </c>
      <c r="E235" s="196" t="s">
        <v>58636</v>
      </c>
      <c r="F235" s="196" t="s">
        <v>72426</v>
      </c>
      <c r="G235" s="148">
        <v>172165</v>
      </c>
      <c r="H235" s="197" t="s">
        <v>72427</v>
      </c>
    </row>
    <row r="236" spans="1:8">
      <c r="A236" s="196" t="s">
        <v>72428</v>
      </c>
      <c r="B236" s="196" t="s">
        <v>72429</v>
      </c>
      <c r="C236" s="196" t="s">
        <v>61952</v>
      </c>
      <c r="D236" s="196" t="s">
        <v>72165</v>
      </c>
      <c r="E236" s="196" t="s">
        <v>58636</v>
      </c>
      <c r="F236" s="196" t="s">
        <v>72430</v>
      </c>
      <c r="G236" s="148">
        <v>172171</v>
      </c>
      <c r="H236" s="197" t="s">
        <v>72431</v>
      </c>
    </row>
    <row r="237" spans="1:8">
      <c r="A237" s="196" t="s">
        <v>72432</v>
      </c>
      <c r="B237" s="196" t="s">
        <v>72433</v>
      </c>
      <c r="C237" s="196" t="s">
        <v>61952</v>
      </c>
      <c r="D237" s="196" t="s">
        <v>72165</v>
      </c>
      <c r="E237" s="196" t="s">
        <v>58636</v>
      </c>
      <c r="F237" s="196" t="s">
        <v>72434</v>
      </c>
      <c r="G237" s="148">
        <v>172179</v>
      </c>
      <c r="H237" s="197" t="s">
        <v>72435</v>
      </c>
    </row>
    <row r="238" spans="1:8">
      <c r="A238" s="196" t="s">
        <v>72436</v>
      </c>
      <c r="B238" s="196" t="s">
        <v>72437</v>
      </c>
      <c r="C238" s="196" t="s">
        <v>61952</v>
      </c>
      <c r="D238" s="196" t="s">
        <v>72165</v>
      </c>
      <c r="E238" s="196" t="s">
        <v>58636</v>
      </c>
      <c r="F238" s="196" t="s">
        <v>72438</v>
      </c>
      <c r="G238" s="148">
        <v>172353</v>
      </c>
      <c r="H238" s="197" t="s">
        <v>72439</v>
      </c>
    </row>
    <row r="239" spans="1:8">
      <c r="A239" s="196" t="s">
        <v>72440</v>
      </c>
      <c r="B239" s="196" t="s">
        <v>72441</v>
      </c>
      <c r="C239" s="196" t="s">
        <v>61952</v>
      </c>
      <c r="D239" s="196" t="s">
        <v>72165</v>
      </c>
      <c r="E239" s="196" t="s">
        <v>58636</v>
      </c>
      <c r="F239" s="196" t="s">
        <v>72442</v>
      </c>
      <c r="G239" s="148">
        <v>201860</v>
      </c>
      <c r="H239" s="197" t="s">
        <v>72443</v>
      </c>
    </row>
    <row r="240" spans="1:8">
      <c r="A240" s="196" t="s">
        <v>72444</v>
      </c>
      <c r="B240" s="196" t="s">
        <v>72445</v>
      </c>
      <c r="C240" s="196" t="s">
        <v>61952</v>
      </c>
      <c r="D240" s="196" t="s">
        <v>72165</v>
      </c>
      <c r="E240" s="196" t="s">
        <v>67696</v>
      </c>
      <c r="F240" s="196" t="s">
        <v>72446</v>
      </c>
      <c r="G240" s="148">
        <v>201854</v>
      </c>
      <c r="H240" s="197" t="s">
        <v>72447</v>
      </c>
    </row>
    <row r="241" spans="1:8">
      <c r="A241" s="196" t="s">
        <v>72448</v>
      </c>
      <c r="B241" s="196" t="s">
        <v>72449</v>
      </c>
      <c r="C241" s="196" t="s">
        <v>61952</v>
      </c>
      <c r="D241" s="196" t="s">
        <v>72165</v>
      </c>
      <c r="E241" s="196" t="s">
        <v>58636</v>
      </c>
      <c r="F241" s="196" t="s">
        <v>72450</v>
      </c>
      <c r="G241" s="148">
        <v>201852</v>
      </c>
      <c r="H241" s="197" t="s">
        <v>72451</v>
      </c>
    </row>
    <row r="242" spans="1:8">
      <c r="A242" s="196" t="s">
        <v>72452</v>
      </c>
      <c r="B242" s="196" t="s">
        <v>72453</v>
      </c>
      <c r="C242" s="196" t="s">
        <v>61952</v>
      </c>
      <c r="D242" s="196" t="s">
        <v>72165</v>
      </c>
      <c r="E242" s="196" t="s">
        <v>61215</v>
      </c>
      <c r="F242" s="196" t="s">
        <v>72454</v>
      </c>
      <c r="G242" s="148">
        <v>198661</v>
      </c>
      <c r="H242" s="197" t="s">
        <v>72455</v>
      </c>
    </row>
    <row r="243" spans="1:8">
      <c r="A243" s="196" t="s">
        <v>72456</v>
      </c>
      <c r="B243" s="196" t="s">
        <v>72457</v>
      </c>
      <c r="C243" s="196" t="s">
        <v>61952</v>
      </c>
      <c r="D243" s="196" t="s">
        <v>72165</v>
      </c>
      <c r="E243" s="196" t="s">
        <v>58636</v>
      </c>
      <c r="F243" s="196" t="s">
        <v>72458</v>
      </c>
      <c r="G243" s="148">
        <v>198690</v>
      </c>
      <c r="H243" s="197" t="s">
        <v>72459</v>
      </c>
    </row>
    <row r="244" spans="1:8">
      <c r="A244" s="196" t="s">
        <v>72460</v>
      </c>
      <c r="B244" s="196" t="s">
        <v>72461</v>
      </c>
      <c r="C244" s="196" t="s">
        <v>61952</v>
      </c>
      <c r="D244" s="196" t="s">
        <v>72165</v>
      </c>
      <c r="E244" s="196" t="s">
        <v>58636</v>
      </c>
      <c r="F244" s="196" t="s">
        <v>72462</v>
      </c>
      <c r="G244" s="148">
        <v>198694</v>
      </c>
      <c r="H244" s="197" t="s">
        <v>72463</v>
      </c>
    </row>
    <row r="245" spans="1:8">
      <c r="A245" s="196" t="s">
        <v>72464</v>
      </c>
      <c r="B245" s="196" t="s">
        <v>72461</v>
      </c>
      <c r="C245" s="196" t="s">
        <v>61952</v>
      </c>
      <c r="D245" s="196" t="s">
        <v>72165</v>
      </c>
      <c r="E245" s="196" t="s">
        <v>58636</v>
      </c>
      <c r="F245" s="196" t="s">
        <v>72465</v>
      </c>
      <c r="G245" s="148">
        <v>198696</v>
      </c>
      <c r="H245" s="197" t="s">
        <v>72466</v>
      </c>
    </row>
    <row r="246" spans="1:8">
      <c r="A246" s="196" t="s">
        <v>72467</v>
      </c>
      <c r="B246" s="196" t="s">
        <v>72468</v>
      </c>
      <c r="C246" s="196" t="s">
        <v>61952</v>
      </c>
      <c r="D246" s="196" t="s">
        <v>72165</v>
      </c>
      <c r="E246" s="196" t="s">
        <v>58636</v>
      </c>
      <c r="F246" s="196" t="s">
        <v>72469</v>
      </c>
      <c r="G246" s="148">
        <v>198737</v>
      </c>
      <c r="H246" s="197" t="s">
        <v>72470</v>
      </c>
    </row>
    <row r="247" spans="1:8">
      <c r="A247" s="196" t="s">
        <v>72471</v>
      </c>
      <c r="B247" s="196" t="s">
        <v>72472</v>
      </c>
      <c r="C247" s="196" t="s">
        <v>61952</v>
      </c>
      <c r="D247" s="196" t="s">
        <v>72165</v>
      </c>
      <c r="E247" s="196" t="s">
        <v>58636</v>
      </c>
      <c r="F247" s="196" t="s">
        <v>72473</v>
      </c>
      <c r="G247" s="148">
        <v>198739</v>
      </c>
      <c r="H247" s="197" t="s">
        <v>72474</v>
      </c>
    </row>
    <row r="248" spans="1:8">
      <c r="A248" s="196" t="s">
        <v>72475</v>
      </c>
      <c r="B248" s="196" t="s">
        <v>72476</v>
      </c>
      <c r="C248" s="196" t="s">
        <v>61952</v>
      </c>
      <c r="D248" s="196" t="s">
        <v>72165</v>
      </c>
      <c r="E248" s="196" t="s">
        <v>58636</v>
      </c>
      <c r="F248" s="196" t="s">
        <v>72477</v>
      </c>
      <c r="G248" s="148">
        <v>198744</v>
      </c>
      <c r="H248" s="197" t="s">
        <v>72478</v>
      </c>
    </row>
    <row r="249" spans="1:8">
      <c r="A249" s="196" t="s">
        <v>72479</v>
      </c>
      <c r="B249" s="196" t="s">
        <v>72480</v>
      </c>
      <c r="C249" s="196" t="s">
        <v>61952</v>
      </c>
      <c r="D249" s="196" t="s">
        <v>72165</v>
      </c>
      <c r="E249" s="196" t="s">
        <v>61215</v>
      </c>
      <c r="F249" s="196" t="s">
        <v>72481</v>
      </c>
      <c r="G249" s="148">
        <v>198771</v>
      </c>
      <c r="H249" s="197" t="s">
        <v>72482</v>
      </c>
    </row>
    <row r="250" spans="1:8">
      <c r="A250" s="196" t="s">
        <v>72483</v>
      </c>
      <c r="B250" s="196" t="s">
        <v>72484</v>
      </c>
      <c r="C250" s="196" t="s">
        <v>62184</v>
      </c>
      <c r="D250" s="196" t="s">
        <v>72165</v>
      </c>
      <c r="E250" s="196" t="s">
        <v>58636</v>
      </c>
      <c r="F250" s="196" t="s">
        <v>72485</v>
      </c>
      <c r="G250" s="148">
        <v>178612</v>
      </c>
      <c r="H250" s="197" t="s">
        <v>72486</v>
      </c>
    </row>
    <row r="251" spans="1:8">
      <c r="A251" s="196" t="s">
        <v>65359</v>
      </c>
      <c r="B251" s="196" t="s">
        <v>65358</v>
      </c>
      <c r="C251" s="196" t="s">
        <v>62184</v>
      </c>
      <c r="D251" s="196" t="s">
        <v>72165</v>
      </c>
      <c r="E251" s="196" t="s">
        <v>58636</v>
      </c>
      <c r="F251" s="196" t="s">
        <v>72487</v>
      </c>
      <c r="G251" s="148">
        <v>178614</v>
      </c>
      <c r="H251" s="197" t="s">
        <v>72488</v>
      </c>
    </row>
    <row r="252" spans="1:8">
      <c r="A252" s="196" t="s">
        <v>65354</v>
      </c>
      <c r="B252" s="196" t="s">
        <v>72489</v>
      </c>
      <c r="C252" s="196" t="s">
        <v>62184</v>
      </c>
      <c r="D252" s="196" t="s">
        <v>72165</v>
      </c>
      <c r="E252" s="196" t="s">
        <v>58636</v>
      </c>
      <c r="F252" s="196" t="s">
        <v>72490</v>
      </c>
      <c r="G252" s="148">
        <v>178615</v>
      </c>
      <c r="H252" s="197" t="s">
        <v>72491</v>
      </c>
    </row>
    <row r="253" spans="1:8">
      <c r="A253" s="196" t="s">
        <v>72492</v>
      </c>
      <c r="B253" s="196" t="s">
        <v>72493</v>
      </c>
      <c r="C253" s="196" t="s">
        <v>62218</v>
      </c>
      <c r="D253" s="196" t="s">
        <v>72165</v>
      </c>
      <c r="E253" s="196" t="s">
        <v>58636</v>
      </c>
      <c r="F253" s="196" t="s">
        <v>72494</v>
      </c>
      <c r="G253" s="148">
        <v>188344</v>
      </c>
      <c r="H253" s="197" t="s">
        <v>72495</v>
      </c>
    </row>
    <row r="254" spans="1:8">
      <c r="A254" s="196" t="s">
        <v>72496</v>
      </c>
      <c r="B254" s="196" t="s">
        <v>72497</v>
      </c>
      <c r="C254" s="196" t="s">
        <v>62218</v>
      </c>
      <c r="D254" s="196" t="s">
        <v>72165</v>
      </c>
      <c r="E254" s="196" t="s">
        <v>58636</v>
      </c>
      <c r="F254" s="196" t="s">
        <v>72498</v>
      </c>
      <c r="G254" s="148">
        <v>195652</v>
      </c>
      <c r="H254" s="197" t="s">
        <v>72499</v>
      </c>
    </row>
    <row r="255" spans="1:8">
      <c r="A255" s="196" t="s">
        <v>72500</v>
      </c>
      <c r="B255" s="196" t="s">
        <v>72501</v>
      </c>
      <c r="C255" s="196" t="s">
        <v>62218</v>
      </c>
      <c r="D255" s="196" t="s">
        <v>72165</v>
      </c>
      <c r="E255" s="196" t="s">
        <v>58636</v>
      </c>
      <c r="F255" s="196" t="s">
        <v>72502</v>
      </c>
      <c r="G255" s="148">
        <v>199660</v>
      </c>
      <c r="H255" s="197" t="s">
        <v>72503</v>
      </c>
    </row>
    <row r="256" spans="1:8">
      <c r="A256" s="196" t="s">
        <v>72504</v>
      </c>
      <c r="B256" s="196" t="s">
        <v>72505</v>
      </c>
      <c r="C256" s="196" t="s">
        <v>62218</v>
      </c>
      <c r="D256" s="196" t="s">
        <v>72165</v>
      </c>
      <c r="E256" s="196" t="s">
        <v>58636</v>
      </c>
      <c r="F256" s="196" t="s">
        <v>72506</v>
      </c>
      <c r="G256" s="148">
        <v>199662</v>
      </c>
      <c r="H256" s="197" t="s">
        <v>72507</v>
      </c>
    </row>
    <row r="257" spans="1:8">
      <c r="A257" s="196" t="s">
        <v>72508</v>
      </c>
      <c r="B257" s="196" t="s">
        <v>72509</v>
      </c>
      <c r="C257" s="196" t="s">
        <v>62218</v>
      </c>
      <c r="D257" s="196" t="s">
        <v>72165</v>
      </c>
      <c r="E257" s="196" t="s">
        <v>58636</v>
      </c>
      <c r="F257" s="196" t="s">
        <v>72510</v>
      </c>
      <c r="G257" s="148">
        <v>199681</v>
      </c>
      <c r="H257" s="197" t="s">
        <v>72511</v>
      </c>
    </row>
    <row r="258" spans="1:8">
      <c r="A258" s="196" t="s">
        <v>72512</v>
      </c>
      <c r="B258" s="196" t="s">
        <v>72513</v>
      </c>
      <c r="C258" s="196" t="s">
        <v>62218</v>
      </c>
      <c r="D258" s="196" t="s">
        <v>72165</v>
      </c>
      <c r="E258" s="196" t="s">
        <v>58636</v>
      </c>
      <c r="F258" s="196" t="s">
        <v>72514</v>
      </c>
      <c r="G258" s="148">
        <v>199670</v>
      </c>
      <c r="H258" s="197" t="s">
        <v>72515</v>
      </c>
    </row>
    <row r="259" spans="1:8">
      <c r="A259" s="196" t="s">
        <v>72516</v>
      </c>
      <c r="B259" s="196" t="s">
        <v>72517</v>
      </c>
      <c r="C259" s="196" t="s">
        <v>62218</v>
      </c>
      <c r="D259" s="196" t="s">
        <v>72165</v>
      </c>
      <c r="E259" s="196" t="s">
        <v>58636</v>
      </c>
      <c r="F259" s="196" t="s">
        <v>72518</v>
      </c>
      <c r="G259" s="148">
        <v>199677</v>
      </c>
      <c r="H259" s="197" t="s">
        <v>72519</v>
      </c>
    </row>
    <row r="260" spans="1:8">
      <c r="A260" s="196" t="s">
        <v>72520</v>
      </c>
      <c r="B260" s="196" t="s">
        <v>72521</v>
      </c>
      <c r="C260" s="196" t="s">
        <v>62218</v>
      </c>
      <c r="D260" s="196" t="s">
        <v>72165</v>
      </c>
      <c r="E260" s="196" t="s">
        <v>58636</v>
      </c>
      <c r="F260" s="196" t="s">
        <v>72522</v>
      </c>
      <c r="G260" s="148">
        <v>199687</v>
      </c>
      <c r="H260" s="197" t="s">
        <v>72523</v>
      </c>
    </row>
    <row r="261" spans="1:8">
      <c r="A261" s="196" t="s">
        <v>72524</v>
      </c>
      <c r="B261" s="196" t="s">
        <v>72525</v>
      </c>
      <c r="C261" s="196" t="s">
        <v>26081</v>
      </c>
      <c r="D261" s="196" t="s">
        <v>64274</v>
      </c>
      <c r="E261" s="196" t="s">
        <v>58636</v>
      </c>
      <c r="F261" s="196" t="s">
        <v>72526</v>
      </c>
      <c r="G261" s="148">
        <v>187276</v>
      </c>
      <c r="H261" s="197" t="s">
        <v>72527</v>
      </c>
    </row>
    <row r="262" spans="1:8">
      <c r="A262" s="196" t="s">
        <v>72528</v>
      </c>
      <c r="B262" s="196" t="s">
        <v>72169</v>
      </c>
      <c r="C262" s="196" t="s">
        <v>72529</v>
      </c>
      <c r="D262" s="196" t="s">
        <v>64274</v>
      </c>
      <c r="E262" s="196" t="s">
        <v>58636</v>
      </c>
      <c r="F262" s="196" t="s">
        <v>72530</v>
      </c>
      <c r="G262" s="148">
        <v>187371</v>
      </c>
      <c r="H262" s="197" t="s">
        <v>72531</v>
      </c>
    </row>
    <row r="263" spans="1:8">
      <c r="A263" s="196" t="s">
        <v>72532</v>
      </c>
      <c r="B263" s="196" t="s">
        <v>61973</v>
      </c>
      <c r="C263" s="196" t="s">
        <v>37024</v>
      </c>
      <c r="D263" s="196" t="s">
        <v>64274</v>
      </c>
      <c r="E263" s="196" t="s">
        <v>57691</v>
      </c>
      <c r="F263" s="196" t="s">
        <v>72533</v>
      </c>
      <c r="G263" s="148">
        <v>174388</v>
      </c>
      <c r="H263" s="197" t="s">
        <v>72534</v>
      </c>
    </row>
    <row r="264" spans="1:8">
      <c r="A264" s="196" t="s">
        <v>72535</v>
      </c>
      <c r="B264" s="196" t="s">
        <v>61973</v>
      </c>
      <c r="C264" s="196" t="s">
        <v>37024</v>
      </c>
      <c r="D264" s="196" t="s">
        <v>64274</v>
      </c>
      <c r="E264" s="196" t="s">
        <v>57691</v>
      </c>
      <c r="F264" s="196" t="s">
        <v>72536</v>
      </c>
      <c r="G264" s="148">
        <v>174389</v>
      </c>
      <c r="H264" s="197" t="s">
        <v>72537</v>
      </c>
    </row>
    <row r="265" spans="1:8">
      <c r="A265" s="196" t="s">
        <v>72538</v>
      </c>
      <c r="B265" s="196" t="s">
        <v>61973</v>
      </c>
      <c r="C265" s="196" t="s">
        <v>37024</v>
      </c>
      <c r="D265" s="196" t="s">
        <v>64274</v>
      </c>
      <c r="E265" s="196" t="s">
        <v>57691</v>
      </c>
      <c r="F265" s="196" t="s">
        <v>72539</v>
      </c>
      <c r="G265" s="148">
        <v>174390</v>
      </c>
      <c r="H265" s="197" t="s">
        <v>72540</v>
      </c>
    </row>
    <row r="266" spans="1:8">
      <c r="A266" s="196" t="s">
        <v>72541</v>
      </c>
      <c r="B266" s="196" t="s">
        <v>61973</v>
      </c>
      <c r="C266" s="196" t="s">
        <v>37024</v>
      </c>
      <c r="D266" s="196" t="s">
        <v>64274</v>
      </c>
      <c r="E266" s="196" t="s">
        <v>57691</v>
      </c>
      <c r="F266" s="196" t="s">
        <v>72542</v>
      </c>
      <c r="G266" s="148">
        <v>174392</v>
      </c>
      <c r="H266" s="197" t="s">
        <v>72543</v>
      </c>
    </row>
    <row r="267" spans="1:8">
      <c r="A267" s="196" t="s">
        <v>72544</v>
      </c>
      <c r="B267" s="196" t="s">
        <v>61973</v>
      </c>
      <c r="C267" s="196" t="s">
        <v>37024</v>
      </c>
      <c r="D267" s="196" t="s">
        <v>64274</v>
      </c>
      <c r="E267" s="196" t="s">
        <v>57691</v>
      </c>
      <c r="F267" s="196" t="s">
        <v>72545</v>
      </c>
      <c r="G267" s="148">
        <v>174411</v>
      </c>
      <c r="H267" s="197" t="s">
        <v>72546</v>
      </c>
    </row>
    <row r="268" spans="1:8">
      <c r="A268" s="196" t="s">
        <v>72547</v>
      </c>
      <c r="B268" s="196" t="s">
        <v>61973</v>
      </c>
      <c r="C268" s="196" t="s">
        <v>37024</v>
      </c>
      <c r="D268" s="196" t="s">
        <v>64274</v>
      </c>
      <c r="E268" s="196" t="s">
        <v>57691</v>
      </c>
      <c r="F268" s="196" t="s">
        <v>72548</v>
      </c>
      <c r="G268" s="148">
        <v>174432</v>
      </c>
      <c r="H268" s="197" t="s">
        <v>72549</v>
      </c>
    </row>
    <row r="269" spans="1:8">
      <c r="A269" s="196" t="s">
        <v>72550</v>
      </c>
      <c r="B269" s="196" t="s">
        <v>61973</v>
      </c>
      <c r="C269" s="196" t="s">
        <v>37024</v>
      </c>
      <c r="D269" s="196" t="s">
        <v>64274</v>
      </c>
      <c r="E269" s="196" t="s">
        <v>57691</v>
      </c>
      <c r="F269" s="196" t="s">
        <v>72551</v>
      </c>
      <c r="G269" s="148">
        <v>174438</v>
      </c>
      <c r="H269" s="197" t="s">
        <v>72552</v>
      </c>
    </row>
    <row r="270" spans="1:8">
      <c r="A270" s="196" t="s">
        <v>72553</v>
      </c>
      <c r="B270" s="196" t="s">
        <v>61973</v>
      </c>
      <c r="C270" s="196" t="s">
        <v>37024</v>
      </c>
      <c r="D270" s="196" t="s">
        <v>64274</v>
      </c>
      <c r="E270" s="196" t="s">
        <v>57691</v>
      </c>
      <c r="F270" s="196" t="s">
        <v>72554</v>
      </c>
      <c r="G270" s="148">
        <v>174439</v>
      </c>
      <c r="H270" s="197" t="s">
        <v>72555</v>
      </c>
    </row>
    <row r="271" spans="1:8">
      <c r="A271" s="196" t="s">
        <v>72556</v>
      </c>
      <c r="B271" s="196" t="s">
        <v>61973</v>
      </c>
      <c r="C271" s="196" t="s">
        <v>37024</v>
      </c>
      <c r="D271" s="196" t="s">
        <v>64274</v>
      </c>
      <c r="E271" s="196" t="s">
        <v>57691</v>
      </c>
      <c r="F271" s="196" t="s">
        <v>72557</v>
      </c>
      <c r="G271" s="148">
        <v>174440</v>
      </c>
      <c r="H271" s="197" t="s">
        <v>72558</v>
      </c>
    </row>
    <row r="272" spans="1:8">
      <c r="A272" s="196" t="s">
        <v>72559</v>
      </c>
      <c r="B272" s="196" t="s">
        <v>61973</v>
      </c>
      <c r="C272" s="196" t="s">
        <v>37024</v>
      </c>
      <c r="D272" s="196" t="s">
        <v>64274</v>
      </c>
      <c r="E272" s="196" t="s">
        <v>57691</v>
      </c>
      <c r="F272" s="196" t="s">
        <v>72560</v>
      </c>
      <c r="G272" s="148">
        <v>174441</v>
      </c>
      <c r="H272" s="197" t="s">
        <v>72561</v>
      </c>
    </row>
    <row r="273" spans="1:8">
      <c r="A273" s="196" t="s">
        <v>72562</v>
      </c>
      <c r="B273" s="196" t="s">
        <v>61973</v>
      </c>
      <c r="C273" s="196" t="s">
        <v>37024</v>
      </c>
      <c r="D273" s="196" t="s">
        <v>64274</v>
      </c>
      <c r="E273" s="196" t="s">
        <v>57691</v>
      </c>
      <c r="F273" s="196" t="s">
        <v>72563</v>
      </c>
      <c r="G273" s="148">
        <v>174442</v>
      </c>
      <c r="H273" s="197" t="s">
        <v>72564</v>
      </c>
    </row>
    <row r="274" spans="1:8">
      <c r="A274" s="196" t="s">
        <v>72565</v>
      </c>
      <c r="B274" s="196" t="s">
        <v>61973</v>
      </c>
      <c r="C274" s="196" t="s">
        <v>37024</v>
      </c>
      <c r="D274" s="196" t="s">
        <v>64274</v>
      </c>
      <c r="E274" s="196" t="s">
        <v>57691</v>
      </c>
      <c r="F274" s="196" t="s">
        <v>72566</v>
      </c>
      <c r="G274" s="148">
        <v>174443</v>
      </c>
      <c r="H274" s="197" t="s">
        <v>72567</v>
      </c>
    </row>
    <row r="275" spans="1:8">
      <c r="A275" s="196" t="s">
        <v>72568</v>
      </c>
      <c r="B275" s="196" t="s">
        <v>61973</v>
      </c>
      <c r="C275" s="196" t="s">
        <v>37024</v>
      </c>
      <c r="D275" s="196" t="s">
        <v>64274</v>
      </c>
      <c r="E275" s="196" t="s">
        <v>57691</v>
      </c>
      <c r="F275" s="196" t="s">
        <v>72569</v>
      </c>
      <c r="G275" s="148">
        <v>174444</v>
      </c>
      <c r="H275" s="197" t="s">
        <v>72570</v>
      </c>
    </row>
    <row r="276" spans="1:8">
      <c r="A276" s="196" t="s">
        <v>72571</v>
      </c>
      <c r="B276" s="196" t="s">
        <v>61973</v>
      </c>
      <c r="C276" s="196" t="s">
        <v>37024</v>
      </c>
      <c r="D276" s="196" t="s">
        <v>64274</v>
      </c>
      <c r="E276" s="196" t="s">
        <v>57691</v>
      </c>
      <c r="F276" s="196" t="s">
        <v>72572</v>
      </c>
      <c r="G276" s="148">
        <v>174445</v>
      </c>
      <c r="H276" s="197" t="s">
        <v>72573</v>
      </c>
    </row>
    <row r="277" spans="1:8">
      <c r="A277" s="196" t="s">
        <v>72574</v>
      </c>
      <c r="B277" s="196" t="s">
        <v>61973</v>
      </c>
      <c r="C277" s="196" t="s">
        <v>37024</v>
      </c>
      <c r="D277" s="196" t="s">
        <v>64274</v>
      </c>
      <c r="E277" s="196" t="s">
        <v>57691</v>
      </c>
      <c r="F277" s="196" t="s">
        <v>72575</v>
      </c>
      <c r="G277" s="148">
        <v>174446</v>
      </c>
      <c r="H277" s="197" t="s">
        <v>72576</v>
      </c>
    </row>
    <row r="278" spans="1:8">
      <c r="A278" s="196" t="s">
        <v>72577</v>
      </c>
      <c r="B278" s="196" t="s">
        <v>61973</v>
      </c>
      <c r="C278" s="196" t="s">
        <v>37024</v>
      </c>
      <c r="D278" s="196" t="s">
        <v>64274</v>
      </c>
      <c r="E278" s="196" t="s">
        <v>57691</v>
      </c>
      <c r="F278" s="196" t="s">
        <v>72578</v>
      </c>
      <c r="G278" s="148">
        <v>174447</v>
      </c>
      <c r="H278" s="197" t="s">
        <v>72579</v>
      </c>
    </row>
    <row r="279" spans="1:8">
      <c r="A279" s="196" t="s">
        <v>72580</v>
      </c>
      <c r="B279" s="196" t="s">
        <v>61973</v>
      </c>
      <c r="C279" s="196" t="s">
        <v>37024</v>
      </c>
      <c r="D279" s="196" t="s">
        <v>64274</v>
      </c>
      <c r="E279" s="196" t="s">
        <v>57691</v>
      </c>
      <c r="F279" s="196" t="s">
        <v>72581</v>
      </c>
      <c r="G279" s="148">
        <v>174448</v>
      </c>
      <c r="H279" s="197" t="s">
        <v>72582</v>
      </c>
    </row>
    <row r="280" spans="1:8">
      <c r="A280" s="196" t="s">
        <v>72583</v>
      </c>
      <c r="B280" s="196" t="s">
        <v>61973</v>
      </c>
      <c r="C280" s="196" t="s">
        <v>37024</v>
      </c>
      <c r="D280" s="196" t="s">
        <v>64274</v>
      </c>
      <c r="E280" s="196" t="s">
        <v>57691</v>
      </c>
      <c r="F280" s="196" t="s">
        <v>72584</v>
      </c>
      <c r="G280" s="148">
        <v>174449</v>
      </c>
      <c r="H280" s="197" t="s">
        <v>72585</v>
      </c>
    </row>
    <row r="281" spans="1:8">
      <c r="A281" s="196" t="s">
        <v>72586</v>
      </c>
      <c r="B281" s="196" t="s">
        <v>61973</v>
      </c>
      <c r="C281" s="196" t="s">
        <v>37024</v>
      </c>
      <c r="D281" s="196" t="s">
        <v>64274</v>
      </c>
      <c r="E281" s="196" t="s">
        <v>57691</v>
      </c>
      <c r="F281" s="196" t="s">
        <v>72587</v>
      </c>
      <c r="G281" s="148">
        <v>174450</v>
      </c>
      <c r="H281" s="197" t="s">
        <v>72588</v>
      </c>
    </row>
    <row r="282" spans="1:8">
      <c r="A282" s="196" t="s">
        <v>72589</v>
      </c>
      <c r="B282" s="196" t="s">
        <v>61973</v>
      </c>
      <c r="C282" s="196" t="s">
        <v>37024</v>
      </c>
      <c r="D282" s="196" t="s">
        <v>64274</v>
      </c>
      <c r="E282" s="196" t="s">
        <v>57691</v>
      </c>
      <c r="F282" s="196" t="s">
        <v>72590</v>
      </c>
      <c r="G282" s="148">
        <v>174772</v>
      </c>
      <c r="H282" s="197" t="s">
        <v>72591</v>
      </c>
    </row>
    <row r="283" spans="1:8">
      <c r="A283" s="196" t="s">
        <v>72592</v>
      </c>
      <c r="B283" s="196" t="s">
        <v>61973</v>
      </c>
      <c r="C283" s="196" t="s">
        <v>37024</v>
      </c>
      <c r="D283" s="196" t="s">
        <v>64274</v>
      </c>
      <c r="E283" s="196" t="s">
        <v>57691</v>
      </c>
      <c r="F283" s="196" t="s">
        <v>72593</v>
      </c>
      <c r="G283" s="148">
        <v>174813</v>
      </c>
      <c r="H283" s="197" t="s">
        <v>72594</v>
      </c>
    </row>
    <row r="284" spans="1:8">
      <c r="A284" s="196" t="s">
        <v>72595</v>
      </c>
      <c r="B284" s="196" t="s">
        <v>61973</v>
      </c>
      <c r="C284" s="196" t="s">
        <v>72596</v>
      </c>
      <c r="D284" s="196" t="s">
        <v>64274</v>
      </c>
      <c r="E284" s="196" t="s">
        <v>57691</v>
      </c>
      <c r="F284" s="196" t="s">
        <v>72597</v>
      </c>
      <c r="G284" s="148">
        <v>174814</v>
      </c>
      <c r="H284" s="197" t="s">
        <v>72598</v>
      </c>
    </row>
    <row r="285" spans="1:8">
      <c r="A285" s="196" t="s">
        <v>72599</v>
      </c>
      <c r="B285" s="196" t="s">
        <v>61973</v>
      </c>
      <c r="C285" s="196" t="s">
        <v>37024</v>
      </c>
      <c r="D285" s="196" t="s">
        <v>64274</v>
      </c>
      <c r="E285" s="196" t="s">
        <v>57691</v>
      </c>
      <c r="F285" s="196" t="s">
        <v>72600</v>
      </c>
      <c r="G285" s="148">
        <v>174815</v>
      </c>
      <c r="H285" s="197" t="s">
        <v>72601</v>
      </c>
    </row>
    <row r="286" spans="1:8">
      <c r="A286" s="196" t="s">
        <v>72602</v>
      </c>
      <c r="B286" s="196" t="s">
        <v>61973</v>
      </c>
      <c r="C286" s="196" t="s">
        <v>72596</v>
      </c>
      <c r="D286" s="196" t="s">
        <v>64274</v>
      </c>
      <c r="E286" s="196" t="s">
        <v>57691</v>
      </c>
      <c r="F286" s="196" t="s">
        <v>72603</v>
      </c>
      <c r="G286" s="148">
        <v>174816</v>
      </c>
      <c r="H286" s="197" t="s">
        <v>72604</v>
      </c>
    </row>
    <row r="287" spans="1:8">
      <c r="A287" s="196" t="s">
        <v>72605</v>
      </c>
      <c r="B287" s="196" t="s">
        <v>61973</v>
      </c>
      <c r="C287" s="196" t="s">
        <v>72596</v>
      </c>
      <c r="D287" s="196" t="s">
        <v>64274</v>
      </c>
      <c r="E287" s="196" t="s">
        <v>57691</v>
      </c>
      <c r="F287" s="196" t="s">
        <v>72606</v>
      </c>
      <c r="G287" s="148">
        <v>174817</v>
      </c>
      <c r="H287" s="197" t="s">
        <v>72607</v>
      </c>
    </row>
    <row r="288" spans="1:8">
      <c r="A288" s="196" t="s">
        <v>72608</v>
      </c>
      <c r="B288" s="196" t="s">
        <v>61973</v>
      </c>
      <c r="C288" s="196" t="s">
        <v>37024</v>
      </c>
      <c r="D288" s="196" t="s">
        <v>64274</v>
      </c>
      <c r="E288" s="196" t="s">
        <v>57691</v>
      </c>
      <c r="F288" s="196" t="s">
        <v>72609</v>
      </c>
      <c r="G288" s="148">
        <v>174818</v>
      </c>
      <c r="H288" s="197" t="s">
        <v>72610</v>
      </c>
    </row>
    <row r="289" spans="1:8">
      <c r="A289" s="196" t="s">
        <v>72611</v>
      </c>
      <c r="B289" s="196" t="s">
        <v>61973</v>
      </c>
      <c r="C289" s="196" t="s">
        <v>37024</v>
      </c>
      <c r="D289" s="196" t="s">
        <v>64274</v>
      </c>
      <c r="E289" s="196" t="s">
        <v>57691</v>
      </c>
      <c r="F289" s="196" t="s">
        <v>72612</v>
      </c>
      <c r="G289" s="148">
        <v>174811</v>
      </c>
      <c r="H289" s="197" t="s">
        <v>72613</v>
      </c>
    </row>
    <row r="290" spans="1:8">
      <c r="A290" s="196" t="s">
        <v>72614</v>
      </c>
      <c r="B290" s="196" t="s">
        <v>72615</v>
      </c>
      <c r="C290" s="196" t="s">
        <v>72616</v>
      </c>
      <c r="D290" s="196" t="s">
        <v>64274</v>
      </c>
      <c r="E290" s="196" t="s">
        <v>58636</v>
      </c>
      <c r="F290" s="196" t="s">
        <v>72617</v>
      </c>
      <c r="G290" s="148">
        <v>125502</v>
      </c>
      <c r="H290" s="197" t="s">
        <v>72618</v>
      </c>
    </row>
    <row r="291" spans="1:8">
      <c r="A291" s="196" t="s">
        <v>72619</v>
      </c>
      <c r="B291" s="196" t="s">
        <v>72620</v>
      </c>
      <c r="C291" s="196" t="s">
        <v>38486</v>
      </c>
      <c r="D291" s="196" t="s">
        <v>64274</v>
      </c>
      <c r="E291" s="196" t="s">
        <v>57691</v>
      </c>
      <c r="F291" s="196" t="s">
        <v>72621</v>
      </c>
      <c r="G291" s="148">
        <v>194004</v>
      </c>
      <c r="H291" s="197" t="s">
        <v>72622</v>
      </c>
    </row>
    <row r="292" spans="1:8">
      <c r="A292" s="196" t="s">
        <v>72623</v>
      </c>
      <c r="B292" s="196" t="s">
        <v>72624</v>
      </c>
      <c r="C292" s="196" t="s">
        <v>38486</v>
      </c>
      <c r="D292" s="196" t="s">
        <v>64274</v>
      </c>
      <c r="E292" s="196" t="s">
        <v>57691</v>
      </c>
      <c r="F292" s="196" t="s">
        <v>72625</v>
      </c>
      <c r="G292" s="148">
        <v>194047</v>
      </c>
      <c r="H292" s="197" t="s">
        <v>72626</v>
      </c>
    </row>
    <row r="293" spans="1:8">
      <c r="A293" s="196" t="s">
        <v>72627</v>
      </c>
      <c r="B293" s="196" t="s">
        <v>72624</v>
      </c>
      <c r="C293" s="196" t="s">
        <v>38486</v>
      </c>
      <c r="D293" s="196" t="s">
        <v>64274</v>
      </c>
      <c r="E293" s="196" t="s">
        <v>57691</v>
      </c>
      <c r="F293" s="196" t="s">
        <v>72628</v>
      </c>
      <c r="G293" s="148">
        <v>194048</v>
      </c>
      <c r="H293" s="197" t="s">
        <v>72629</v>
      </c>
    </row>
    <row r="294" spans="1:8">
      <c r="A294" s="196" t="s">
        <v>72630</v>
      </c>
      <c r="B294" s="196" t="s">
        <v>72631</v>
      </c>
      <c r="C294" s="196" t="s">
        <v>38486</v>
      </c>
      <c r="D294" s="196" t="s">
        <v>64274</v>
      </c>
      <c r="E294" s="196" t="s">
        <v>57691</v>
      </c>
      <c r="F294" s="196" t="s">
        <v>72632</v>
      </c>
      <c r="G294" s="148">
        <v>194049</v>
      </c>
      <c r="H294" s="197" t="s">
        <v>72633</v>
      </c>
    </row>
    <row r="295" spans="1:8">
      <c r="A295" s="196" t="s">
        <v>72634</v>
      </c>
      <c r="B295" s="196" t="s">
        <v>72635</v>
      </c>
      <c r="C295" s="196" t="s">
        <v>61620</v>
      </c>
      <c r="D295" s="196" t="s">
        <v>64274</v>
      </c>
      <c r="E295" s="196" t="s">
        <v>57716</v>
      </c>
      <c r="F295" s="196" t="s">
        <v>72636</v>
      </c>
      <c r="G295" s="148">
        <v>160898</v>
      </c>
      <c r="H295" s="197" t="s">
        <v>72637</v>
      </c>
    </row>
    <row r="296" spans="1:8">
      <c r="A296" s="196" t="s">
        <v>72638</v>
      </c>
      <c r="B296" s="196" t="s">
        <v>72639</v>
      </c>
      <c r="C296" s="196" t="s">
        <v>61620</v>
      </c>
      <c r="D296" s="196" t="s">
        <v>64274</v>
      </c>
      <c r="E296" s="196" t="s">
        <v>57716</v>
      </c>
      <c r="F296" s="196" t="s">
        <v>72640</v>
      </c>
      <c r="G296" s="148">
        <v>160900</v>
      </c>
      <c r="H296" s="197" t="s">
        <v>72641</v>
      </c>
    </row>
    <row r="297" spans="1:8">
      <c r="A297" s="196" t="s">
        <v>72642</v>
      </c>
      <c r="B297" s="196" t="s">
        <v>72643</v>
      </c>
      <c r="C297" s="196" t="s">
        <v>61620</v>
      </c>
      <c r="D297" s="196" t="s">
        <v>64274</v>
      </c>
      <c r="E297" s="196" t="s">
        <v>58636</v>
      </c>
      <c r="F297" s="196" t="s">
        <v>72644</v>
      </c>
      <c r="G297" s="148">
        <v>160993</v>
      </c>
      <c r="H297" s="197" t="s">
        <v>72645</v>
      </c>
    </row>
    <row r="298" spans="1:8">
      <c r="A298" s="196" t="s">
        <v>69688</v>
      </c>
      <c r="B298" s="196" t="s">
        <v>72646</v>
      </c>
      <c r="C298" s="196" t="s">
        <v>61620</v>
      </c>
      <c r="D298" s="196" t="s">
        <v>64274</v>
      </c>
      <c r="E298" s="196" t="s">
        <v>58636</v>
      </c>
      <c r="F298" s="196" t="s">
        <v>72647</v>
      </c>
      <c r="G298" s="148">
        <v>161407</v>
      </c>
      <c r="H298" s="197" t="s">
        <v>72648</v>
      </c>
    </row>
    <row r="299" spans="1:8">
      <c r="A299" s="196" t="s">
        <v>24491</v>
      </c>
      <c r="B299" s="196" t="s">
        <v>72649</v>
      </c>
      <c r="C299" s="196" t="s">
        <v>61620</v>
      </c>
      <c r="D299" s="196" t="s">
        <v>64274</v>
      </c>
      <c r="E299" s="196" t="s">
        <v>57716</v>
      </c>
      <c r="F299" s="196" t="s">
        <v>72650</v>
      </c>
      <c r="G299" s="148">
        <v>160902</v>
      </c>
      <c r="H299" s="197" t="s">
        <v>72651</v>
      </c>
    </row>
    <row r="300" spans="1:8">
      <c r="A300" s="196" t="s">
        <v>72652</v>
      </c>
      <c r="B300" s="196" t="s">
        <v>72653</v>
      </c>
      <c r="C300" s="196" t="s">
        <v>61620</v>
      </c>
      <c r="D300" s="196" t="s">
        <v>64274</v>
      </c>
      <c r="E300" s="196" t="s">
        <v>57716</v>
      </c>
      <c r="F300" s="196" t="s">
        <v>72654</v>
      </c>
      <c r="G300" s="148">
        <v>160857</v>
      </c>
      <c r="H300" s="197" t="s">
        <v>72655</v>
      </c>
    </row>
    <row r="301" spans="1:8">
      <c r="A301" s="196" t="s">
        <v>72656</v>
      </c>
      <c r="B301" s="196" t="s">
        <v>72657</v>
      </c>
      <c r="C301" s="196" t="s">
        <v>61620</v>
      </c>
      <c r="D301" s="196" t="s">
        <v>64274</v>
      </c>
      <c r="E301" s="196" t="s">
        <v>58636</v>
      </c>
      <c r="F301" s="196" t="s">
        <v>72658</v>
      </c>
      <c r="G301" s="148">
        <v>160995</v>
      </c>
      <c r="H301" s="197" t="s">
        <v>72659</v>
      </c>
    </row>
    <row r="302" spans="1:8">
      <c r="A302" s="196" t="s">
        <v>72660</v>
      </c>
      <c r="B302" s="196" t="s">
        <v>72661</v>
      </c>
      <c r="C302" s="196" t="s">
        <v>25858</v>
      </c>
      <c r="D302" s="196" t="s">
        <v>64274</v>
      </c>
      <c r="E302" s="196" t="s">
        <v>58636</v>
      </c>
      <c r="F302" s="196" t="s">
        <v>72662</v>
      </c>
      <c r="G302" s="148">
        <v>145983</v>
      </c>
      <c r="H302" s="197" t="s">
        <v>72663</v>
      </c>
    </row>
    <row r="303" spans="1:8">
      <c r="A303" s="196" t="s">
        <v>72664</v>
      </c>
      <c r="B303" s="196" t="s">
        <v>72665</v>
      </c>
      <c r="C303" s="196" t="s">
        <v>25858</v>
      </c>
      <c r="D303" s="196" t="s">
        <v>64274</v>
      </c>
      <c r="E303" s="196" t="s">
        <v>58636</v>
      </c>
      <c r="F303" s="196" t="s">
        <v>72666</v>
      </c>
      <c r="G303" s="148">
        <v>145984</v>
      </c>
      <c r="H303" s="197" t="s">
        <v>72667</v>
      </c>
    </row>
    <row r="304" spans="1:8">
      <c r="A304" s="196" t="s">
        <v>72668</v>
      </c>
      <c r="B304" s="196" t="s">
        <v>72669</v>
      </c>
      <c r="C304" s="196" t="s">
        <v>61560</v>
      </c>
      <c r="D304" s="196" t="s">
        <v>64274</v>
      </c>
      <c r="E304" s="196" t="s">
        <v>58636</v>
      </c>
      <c r="F304" s="196" t="s">
        <v>72670</v>
      </c>
      <c r="G304" s="148">
        <v>146767</v>
      </c>
      <c r="H304" s="197" t="s">
        <v>72671</v>
      </c>
    </row>
    <row r="305" spans="1:8">
      <c r="A305" s="196" t="s">
        <v>72672</v>
      </c>
      <c r="B305" s="196" t="s">
        <v>72673</v>
      </c>
      <c r="C305" s="196" t="s">
        <v>61560</v>
      </c>
      <c r="D305" s="196" t="s">
        <v>64274</v>
      </c>
      <c r="E305" s="196" t="s">
        <v>58636</v>
      </c>
      <c r="F305" s="196" t="s">
        <v>72674</v>
      </c>
      <c r="G305" s="148">
        <v>146768</v>
      </c>
      <c r="H305" s="197" t="s">
        <v>72675</v>
      </c>
    </row>
    <row r="306" spans="1:8">
      <c r="A306" s="196" t="s">
        <v>72676</v>
      </c>
      <c r="B306" s="196" t="s">
        <v>72677</v>
      </c>
      <c r="C306" s="196" t="s">
        <v>28462</v>
      </c>
      <c r="D306" s="196" t="s">
        <v>64274</v>
      </c>
      <c r="E306" s="196" t="s">
        <v>57691</v>
      </c>
      <c r="F306" s="196" t="s">
        <v>72678</v>
      </c>
      <c r="G306" s="148">
        <v>189942</v>
      </c>
      <c r="H306" s="197" t="s">
        <v>72679</v>
      </c>
    </row>
    <row r="307" spans="1:8">
      <c r="A307" s="196" t="s">
        <v>72680</v>
      </c>
      <c r="B307" s="196" t="s">
        <v>72681</v>
      </c>
      <c r="C307" s="196" t="s">
        <v>57042</v>
      </c>
      <c r="D307" s="196" t="s">
        <v>64274</v>
      </c>
      <c r="E307" s="196" t="s">
        <v>57716</v>
      </c>
      <c r="F307" s="196" t="s">
        <v>72682</v>
      </c>
      <c r="G307" s="148">
        <v>166936</v>
      </c>
      <c r="H307" s="197" t="s">
        <v>72683</v>
      </c>
    </row>
    <row r="308" spans="1:8">
      <c r="A308" s="196" t="s">
        <v>72684</v>
      </c>
      <c r="B308" s="196" t="s">
        <v>72685</v>
      </c>
      <c r="C308" s="196" t="s">
        <v>57042</v>
      </c>
      <c r="D308" s="196" t="s">
        <v>64274</v>
      </c>
      <c r="E308" s="196" t="s">
        <v>57716</v>
      </c>
      <c r="F308" s="196" t="s">
        <v>72686</v>
      </c>
      <c r="G308" s="148">
        <v>166943</v>
      </c>
      <c r="H308" s="197" t="s">
        <v>72687</v>
      </c>
    </row>
    <row r="309" spans="1:8">
      <c r="A309" s="196" t="s">
        <v>72688</v>
      </c>
      <c r="B309" s="196" t="s">
        <v>72689</v>
      </c>
      <c r="C309" s="196" t="s">
        <v>57042</v>
      </c>
      <c r="D309" s="196" t="s">
        <v>64274</v>
      </c>
      <c r="E309" s="196" t="s">
        <v>57716</v>
      </c>
      <c r="F309" s="196" t="s">
        <v>72690</v>
      </c>
      <c r="G309" s="148">
        <v>166976</v>
      </c>
      <c r="H309" s="197" t="s">
        <v>72691</v>
      </c>
    </row>
    <row r="310" spans="1:8">
      <c r="A310" s="196" t="s">
        <v>72692</v>
      </c>
      <c r="B310" s="196" t="s">
        <v>72693</v>
      </c>
      <c r="C310" s="196" t="s">
        <v>57042</v>
      </c>
      <c r="D310" s="196" t="s">
        <v>64274</v>
      </c>
      <c r="E310" s="196" t="s">
        <v>57716</v>
      </c>
      <c r="F310" s="196" t="s">
        <v>72694</v>
      </c>
      <c r="G310" s="148">
        <v>166988</v>
      </c>
      <c r="H310" s="197" t="s">
        <v>72695</v>
      </c>
    </row>
    <row r="311" spans="1:8">
      <c r="A311" s="196" t="s">
        <v>72696</v>
      </c>
      <c r="B311" s="196" t="s">
        <v>72697</v>
      </c>
      <c r="C311" s="196" t="s">
        <v>57042</v>
      </c>
      <c r="D311" s="196" t="s">
        <v>64274</v>
      </c>
      <c r="E311" s="196" t="s">
        <v>57716</v>
      </c>
      <c r="F311" s="196" t="s">
        <v>72698</v>
      </c>
      <c r="G311" s="148">
        <v>166991</v>
      </c>
      <c r="H311" s="197" t="s">
        <v>72699</v>
      </c>
    </row>
    <row r="312" spans="1:8">
      <c r="A312" s="196" t="s">
        <v>72700</v>
      </c>
      <c r="B312" s="196" t="s">
        <v>72701</v>
      </c>
      <c r="C312" s="196" t="s">
        <v>57042</v>
      </c>
      <c r="D312" s="196" t="s">
        <v>64274</v>
      </c>
      <c r="E312" s="196" t="s">
        <v>57716</v>
      </c>
      <c r="F312" s="196" t="s">
        <v>72702</v>
      </c>
      <c r="G312" s="148">
        <v>167019</v>
      </c>
      <c r="H312" s="197" t="s">
        <v>72703</v>
      </c>
    </row>
    <row r="313" spans="1:8">
      <c r="A313" s="196" t="s">
        <v>72704</v>
      </c>
      <c r="B313" s="196" t="s">
        <v>72705</v>
      </c>
      <c r="C313" s="196" t="s">
        <v>57042</v>
      </c>
      <c r="D313" s="196" t="s">
        <v>64274</v>
      </c>
      <c r="E313" s="196" t="s">
        <v>57716</v>
      </c>
      <c r="F313" s="196" t="s">
        <v>72706</v>
      </c>
      <c r="G313" s="148">
        <v>167288</v>
      </c>
      <c r="H313" s="197" t="s">
        <v>72707</v>
      </c>
    </row>
    <row r="314" spans="1:8">
      <c r="A314" s="196" t="s">
        <v>72708</v>
      </c>
      <c r="B314" s="196" t="s">
        <v>72709</v>
      </c>
      <c r="C314" s="196" t="s">
        <v>57042</v>
      </c>
      <c r="D314" s="196" t="s">
        <v>64274</v>
      </c>
      <c r="E314" s="196" t="s">
        <v>57716</v>
      </c>
      <c r="F314" s="196" t="s">
        <v>72710</v>
      </c>
      <c r="G314" s="148">
        <v>167295</v>
      </c>
      <c r="H314" s="197" t="s">
        <v>72711</v>
      </c>
    </row>
    <row r="315" spans="1:8">
      <c r="A315" s="196" t="s">
        <v>72712</v>
      </c>
      <c r="B315" s="196" t="s">
        <v>72713</v>
      </c>
      <c r="C315" s="196" t="s">
        <v>57042</v>
      </c>
      <c r="D315" s="196" t="s">
        <v>64274</v>
      </c>
      <c r="E315" s="196" t="s">
        <v>57716</v>
      </c>
      <c r="F315" s="196" t="s">
        <v>72714</v>
      </c>
      <c r="G315" s="148">
        <v>167345</v>
      </c>
      <c r="H315" s="197" t="s">
        <v>72715</v>
      </c>
    </row>
    <row r="316" spans="1:8">
      <c r="A316" s="196" t="s">
        <v>72716</v>
      </c>
      <c r="B316" s="196" t="s">
        <v>72717</v>
      </c>
      <c r="C316" s="196" t="s">
        <v>57042</v>
      </c>
      <c r="D316" s="196" t="s">
        <v>64274</v>
      </c>
      <c r="E316" s="196" t="s">
        <v>57716</v>
      </c>
      <c r="F316" s="196" t="s">
        <v>72718</v>
      </c>
      <c r="G316" s="148">
        <v>167751</v>
      </c>
      <c r="H316" s="197" t="s">
        <v>72719</v>
      </c>
    </row>
    <row r="317" spans="1:8">
      <c r="A317" s="196" t="s">
        <v>72720</v>
      </c>
      <c r="B317" s="196" t="s">
        <v>72721</v>
      </c>
      <c r="C317" s="196" t="s">
        <v>57042</v>
      </c>
      <c r="D317" s="196" t="s">
        <v>64274</v>
      </c>
      <c r="E317" s="196" t="s">
        <v>57716</v>
      </c>
      <c r="F317" s="196" t="s">
        <v>72722</v>
      </c>
      <c r="G317" s="148">
        <v>167768</v>
      </c>
      <c r="H317" s="197" t="s">
        <v>72723</v>
      </c>
    </row>
    <row r="318" spans="1:8">
      <c r="A318" s="196" t="s">
        <v>72724</v>
      </c>
      <c r="B318" s="196" t="s">
        <v>72725</v>
      </c>
      <c r="C318" s="196" t="s">
        <v>57042</v>
      </c>
      <c r="D318" s="196" t="s">
        <v>64274</v>
      </c>
      <c r="E318" s="196" t="s">
        <v>57716</v>
      </c>
      <c r="F318" s="196" t="s">
        <v>72726</v>
      </c>
      <c r="G318" s="148">
        <v>167776</v>
      </c>
      <c r="H318" s="197" t="s">
        <v>72727</v>
      </c>
    </row>
    <row r="319" spans="1:8">
      <c r="A319" s="196" t="s">
        <v>72728</v>
      </c>
      <c r="B319" s="196" t="s">
        <v>72729</v>
      </c>
      <c r="C319" s="196" t="s">
        <v>57042</v>
      </c>
      <c r="D319" s="196" t="s">
        <v>64274</v>
      </c>
      <c r="E319" s="196" t="s">
        <v>57716</v>
      </c>
      <c r="F319" s="196" t="s">
        <v>72730</v>
      </c>
      <c r="G319" s="148">
        <v>167779</v>
      </c>
      <c r="H319" s="197" t="s">
        <v>72731</v>
      </c>
    </row>
    <row r="320" spans="1:8">
      <c r="A320" s="196" t="s">
        <v>72732</v>
      </c>
      <c r="B320" s="196" t="s">
        <v>72733</v>
      </c>
      <c r="C320" s="196" t="s">
        <v>57042</v>
      </c>
      <c r="D320" s="196" t="s">
        <v>64274</v>
      </c>
      <c r="E320" s="196" t="s">
        <v>57716</v>
      </c>
      <c r="F320" s="196" t="s">
        <v>72734</v>
      </c>
      <c r="G320" s="148">
        <v>167785</v>
      </c>
      <c r="H320" s="197" t="s">
        <v>72735</v>
      </c>
    </row>
    <row r="321" spans="1:8">
      <c r="A321" s="196" t="s">
        <v>72736</v>
      </c>
      <c r="B321" s="196" t="s">
        <v>72737</v>
      </c>
      <c r="C321" s="196" t="s">
        <v>57042</v>
      </c>
      <c r="D321" s="196" t="s">
        <v>64274</v>
      </c>
      <c r="E321" s="196" t="s">
        <v>57716</v>
      </c>
      <c r="F321" s="196" t="s">
        <v>72738</v>
      </c>
      <c r="G321" s="148">
        <v>167892</v>
      </c>
      <c r="H321" s="197" t="s">
        <v>72739</v>
      </c>
    </row>
    <row r="322" spans="1:8">
      <c r="A322" s="196" t="s">
        <v>72740</v>
      </c>
      <c r="B322" s="196" t="s">
        <v>72741</v>
      </c>
      <c r="C322" s="196" t="s">
        <v>57042</v>
      </c>
      <c r="D322" s="196" t="s">
        <v>64274</v>
      </c>
      <c r="E322" s="196" t="s">
        <v>57716</v>
      </c>
      <c r="F322" s="196" t="s">
        <v>72742</v>
      </c>
      <c r="G322" s="148">
        <v>167905</v>
      </c>
      <c r="H322" s="197" t="s">
        <v>72743</v>
      </c>
    </row>
    <row r="323" spans="1:8">
      <c r="A323" s="196" t="s">
        <v>72744</v>
      </c>
      <c r="B323" s="196" t="s">
        <v>72745</v>
      </c>
      <c r="C323" s="196" t="s">
        <v>57042</v>
      </c>
      <c r="D323" s="196" t="s">
        <v>64274</v>
      </c>
      <c r="E323" s="196" t="s">
        <v>57716</v>
      </c>
      <c r="F323" s="196" t="s">
        <v>72746</v>
      </c>
      <c r="G323" s="148">
        <v>167911</v>
      </c>
      <c r="H323" s="197" t="s">
        <v>72747</v>
      </c>
    </row>
    <row r="324" spans="1:8">
      <c r="A324" s="196" t="s">
        <v>72748</v>
      </c>
      <c r="B324" s="196" t="s">
        <v>72749</v>
      </c>
      <c r="C324" s="196" t="s">
        <v>57042</v>
      </c>
      <c r="D324" s="196" t="s">
        <v>64274</v>
      </c>
      <c r="E324" s="196" t="s">
        <v>57716</v>
      </c>
      <c r="F324" s="196" t="s">
        <v>72750</v>
      </c>
      <c r="G324" s="148">
        <v>168024</v>
      </c>
      <c r="H324" s="197" t="s">
        <v>72751</v>
      </c>
    </row>
    <row r="325" spans="1:8">
      <c r="A325" s="196" t="s">
        <v>72752</v>
      </c>
      <c r="B325" s="196" t="s">
        <v>72753</v>
      </c>
      <c r="C325" s="196" t="s">
        <v>57042</v>
      </c>
      <c r="D325" s="196" t="s">
        <v>64274</v>
      </c>
      <c r="E325" s="196" t="s">
        <v>57716</v>
      </c>
      <c r="F325" s="196" t="s">
        <v>72754</v>
      </c>
      <c r="G325" s="148">
        <v>168028</v>
      </c>
      <c r="H325" s="197" t="s">
        <v>72755</v>
      </c>
    </row>
    <row r="326" spans="1:8">
      <c r="A326" s="196" t="s">
        <v>72756</v>
      </c>
      <c r="B326" s="196" t="s">
        <v>72757</v>
      </c>
      <c r="C326" s="196" t="s">
        <v>57042</v>
      </c>
      <c r="D326" s="196" t="s">
        <v>64274</v>
      </c>
      <c r="E326" s="196" t="s">
        <v>57716</v>
      </c>
      <c r="F326" s="196" t="s">
        <v>72758</v>
      </c>
      <c r="G326" s="148">
        <v>168031</v>
      </c>
      <c r="H326" s="197" t="s">
        <v>72759</v>
      </c>
    </row>
    <row r="327" spans="1:8">
      <c r="A327" s="196" t="s">
        <v>72760</v>
      </c>
      <c r="B327" s="196" t="s">
        <v>72761</v>
      </c>
      <c r="C327" s="196" t="s">
        <v>57042</v>
      </c>
      <c r="D327" s="196" t="s">
        <v>64274</v>
      </c>
      <c r="E327" s="196" t="s">
        <v>57716</v>
      </c>
      <c r="F327" s="196" t="s">
        <v>72762</v>
      </c>
      <c r="G327" s="148">
        <v>168199</v>
      </c>
      <c r="H327" s="197" t="s">
        <v>72763</v>
      </c>
    </row>
    <row r="328" spans="1:8">
      <c r="A328" s="196" t="s">
        <v>72764</v>
      </c>
      <c r="B328" s="196" t="s">
        <v>72765</v>
      </c>
      <c r="C328" s="196" t="s">
        <v>57042</v>
      </c>
      <c r="D328" s="196" t="s">
        <v>64274</v>
      </c>
      <c r="E328" s="196" t="s">
        <v>57716</v>
      </c>
      <c r="F328" s="196" t="s">
        <v>72766</v>
      </c>
      <c r="G328" s="148">
        <v>168269</v>
      </c>
      <c r="H328" s="197" t="s">
        <v>72767</v>
      </c>
    </row>
    <row r="329" spans="1:8">
      <c r="A329" s="196" t="s">
        <v>72768</v>
      </c>
      <c r="B329" s="196" t="s">
        <v>72769</v>
      </c>
      <c r="C329" s="196" t="s">
        <v>57042</v>
      </c>
      <c r="D329" s="196" t="s">
        <v>64274</v>
      </c>
      <c r="E329" s="196" t="s">
        <v>57716</v>
      </c>
      <c r="F329" s="196" t="s">
        <v>72770</v>
      </c>
      <c r="G329" s="148">
        <v>168282</v>
      </c>
      <c r="H329" s="197" t="s">
        <v>72771</v>
      </c>
    </row>
    <row r="330" spans="1:8">
      <c r="A330" s="196" t="s">
        <v>72772</v>
      </c>
      <c r="B330" s="196" t="s">
        <v>72773</v>
      </c>
      <c r="C330" s="196" t="s">
        <v>57042</v>
      </c>
      <c r="D330" s="196" t="s">
        <v>64274</v>
      </c>
      <c r="E330" s="196" t="s">
        <v>57716</v>
      </c>
      <c r="F330" s="196" t="s">
        <v>72774</v>
      </c>
      <c r="G330" s="148">
        <v>168284</v>
      </c>
      <c r="H330" s="197" t="s">
        <v>72775</v>
      </c>
    </row>
    <row r="331" spans="1:8">
      <c r="A331" s="196" t="s">
        <v>72776</v>
      </c>
      <c r="B331" s="196" t="s">
        <v>72777</v>
      </c>
      <c r="C331" s="196" t="s">
        <v>57042</v>
      </c>
      <c r="D331" s="196" t="s">
        <v>64274</v>
      </c>
      <c r="E331" s="196" t="s">
        <v>57716</v>
      </c>
      <c r="F331" s="196" t="s">
        <v>72778</v>
      </c>
      <c r="G331" s="148">
        <v>168318</v>
      </c>
      <c r="H331" s="197" t="s">
        <v>72779</v>
      </c>
    </row>
    <row r="332" spans="1:8">
      <c r="A332" s="196" t="s">
        <v>72780</v>
      </c>
      <c r="B332" s="196" t="s">
        <v>72781</v>
      </c>
      <c r="C332" s="196" t="s">
        <v>57042</v>
      </c>
      <c r="D332" s="196" t="s">
        <v>64274</v>
      </c>
      <c r="E332" s="196" t="s">
        <v>57716</v>
      </c>
      <c r="F332" s="196" t="s">
        <v>72782</v>
      </c>
      <c r="G332" s="148">
        <v>168320</v>
      </c>
      <c r="H332" s="197" t="s">
        <v>72783</v>
      </c>
    </row>
    <row r="333" spans="1:8">
      <c r="A333" s="196" t="s">
        <v>72784</v>
      </c>
      <c r="B333" s="196" t="s">
        <v>72785</v>
      </c>
      <c r="C333" s="196" t="s">
        <v>57042</v>
      </c>
      <c r="D333" s="196" t="s">
        <v>64274</v>
      </c>
      <c r="E333" s="196" t="s">
        <v>57716</v>
      </c>
      <c r="F333" s="196" t="s">
        <v>72786</v>
      </c>
      <c r="G333" s="148">
        <v>168322</v>
      </c>
      <c r="H333" s="197" t="s">
        <v>72787</v>
      </c>
    </row>
    <row r="334" spans="1:8">
      <c r="A334" s="196" t="s">
        <v>72788</v>
      </c>
      <c r="B334" s="196" t="s">
        <v>72789</v>
      </c>
      <c r="C334" s="196" t="s">
        <v>57042</v>
      </c>
      <c r="D334" s="196" t="s">
        <v>64274</v>
      </c>
      <c r="E334" s="196" t="s">
        <v>57716</v>
      </c>
      <c r="F334" s="196" t="s">
        <v>72790</v>
      </c>
      <c r="G334" s="148">
        <v>168326</v>
      </c>
      <c r="H334" s="197" t="s">
        <v>72791</v>
      </c>
    </row>
    <row r="335" spans="1:8">
      <c r="A335" s="196" t="s">
        <v>72792</v>
      </c>
      <c r="B335" s="196" t="s">
        <v>72793</v>
      </c>
      <c r="C335" s="196" t="s">
        <v>57042</v>
      </c>
      <c r="D335" s="196" t="s">
        <v>64274</v>
      </c>
      <c r="E335" s="196" t="s">
        <v>57716</v>
      </c>
      <c r="F335" s="196" t="s">
        <v>72794</v>
      </c>
      <c r="G335" s="148">
        <v>168352</v>
      </c>
      <c r="H335" s="197" t="s">
        <v>72795</v>
      </c>
    </row>
    <row r="336" spans="1:8">
      <c r="A336" s="196" t="s">
        <v>72796</v>
      </c>
      <c r="B336" s="196" t="s">
        <v>72797</v>
      </c>
      <c r="C336" s="196" t="s">
        <v>57042</v>
      </c>
      <c r="D336" s="196" t="s">
        <v>64274</v>
      </c>
      <c r="E336" s="196" t="s">
        <v>57716</v>
      </c>
      <c r="F336" s="196" t="s">
        <v>72798</v>
      </c>
      <c r="G336" s="148">
        <v>168355</v>
      </c>
      <c r="H336" s="197" t="s">
        <v>72799</v>
      </c>
    </row>
    <row r="337" spans="1:8">
      <c r="A337" s="196" t="s">
        <v>72800</v>
      </c>
      <c r="B337" s="196" t="s">
        <v>72801</v>
      </c>
      <c r="C337" s="196" t="s">
        <v>57042</v>
      </c>
      <c r="D337" s="196" t="s">
        <v>64274</v>
      </c>
      <c r="E337" s="196" t="s">
        <v>57716</v>
      </c>
      <c r="F337" s="196" t="s">
        <v>72802</v>
      </c>
      <c r="G337" s="148">
        <v>168358</v>
      </c>
      <c r="H337" s="197" t="s">
        <v>72803</v>
      </c>
    </row>
    <row r="338" spans="1:8">
      <c r="A338" s="196" t="s">
        <v>72804</v>
      </c>
      <c r="B338" s="196" t="s">
        <v>72789</v>
      </c>
      <c r="C338" s="196" t="s">
        <v>57042</v>
      </c>
      <c r="D338" s="196" t="s">
        <v>64274</v>
      </c>
      <c r="E338" s="196" t="s">
        <v>57716</v>
      </c>
      <c r="F338" s="196" t="s">
        <v>72805</v>
      </c>
      <c r="G338" s="148">
        <v>168381</v>
      </c>
      <c r="H338" s="197" t="s">
        <v>72806</v>
      </c>
    </row>
    <row r="339" spans="1:8">
      <c r="A339" s="196" t="s">
        <v>72807</v>
      </c>
      <c r="B339" s="196" t="s">
        <v>72808</v>
      </c>
      <c r="C339" s="196" t="s">
        <v>57042</v>
      </c>
      <c r="D339" s="196" t="s">
        <v>64274</v>
      </c>
      <c r="E339" s="196" t="s">
        <v>57716</v>
      </c>
      <c r="F339" s="196" t="s">
        <v>72809</v>
      </c>
      <c r="G339" s="148">
        <v>168428</v>
      </c>
      <c r="H339" s="197" t="s">
        <v>72810</v>
      </c>
    </row>
    <row r="340" spans="1:8">
      <c r="A340" s="196" t="s">
        <v>72811</v>
      </c>
      <c r="B340" s="196" t="s">
        <v>72812</v>
      </c>
      <c r="C340" s="196" t="s">
        <v>62308</v>
      </c>
      <c r="D340" s="196" t="s">
        <v>64274</v>
      </c>
      <c r="E340" s="196" t="s">
        <v>58636</v>
      </c>
      <c r="F340" s="196" t="s">
        <v>72813</v>
      </c>
      <c r="G340" s="148">
        <v>186796</v>
      </c>
      <c r="H340" s="197" t="s">
        <v>72814</v>
      </c>
    </row>
    <row r="341" spans="1:8">
      <c r="A341" s="196" t="s">
        <v>72815</v>
      </c>
      <c r="B341" s="196" t="s">
        <v>72816</v>
      </c>
      <c r="C341" s="196" t="s">
        <v>62294</v>
      </c>
      <c r="D341" s="196" t="s">
        <v>64274</v>
      </c>
      <c r="E341" s="196" t="s">
        <v>57691</v>
      </c>
      <c r="F341" s="196" t="s">
        <v>72817</v>
      </c>
      <c r="G341" s="148">
        <v>186799</v>
      </c>
      <c r="H341" s="197" t="s">
        <v>72818</v>
      </c>
    </row>
    <row r="342" spans="1:8">
      <c r="A342" s="196" t="s">
        <v>72819</v>
      </c>
      <c r="B342" s="196" t="s">
        <v>72820</v>
      </c>
      <c r="C342" s="196" t="s">
        <v>62294</v>
      </c>
      <c r="D342" s="196" t="s">
        <v>64274</v>
      </c>
      <c r="E342" s="196" t="s">
        <v>58636</v>
      </c>
      <c r="F342" s="196" t="s">
        <v>72821</v>
      </c>
      <c r="G342" s="148">
        <v>186803</v>
      </c>
      <c r="H342" s="197" t="s">
        <v>72822</v>
      </c>
    </row>
    <row r="343" spans="1:8">
      <c r="A343" s="196" t="s">
        <v>72823</v>
      </c>
      <c r="B343" s="196" t="s">
        <v>72824</v>
      </c>
      <c r="C343" s="196" t="s">
        <v>62308</v>
      </c>
      <c r="D343" s="196" t="s">
        <v>64274</v>
      </c>
      <c r="E343" s="196" t="s">
        <v>58636</v>
      </c>
      <c r="F343" s="196" t="s">
        <v>72825</v>
      </c>
      <c r="G343" s="148">
        <v>186810</v>
      </c>
      <c r="H343" s="197" t="s">
        <v>72826</v>
      </c>
    </row>
    <row r="344" spans="1:8">
      <c r="A344" s="196" t="s">
        <v>72827</v>
      </c>
      <c r="B344" s="196" t="s">
        <v>72828</v>
      </c>
      <c r="C344" s="196" t="s">
        <v>62294</v>
      </c>
      <c r="D344" s="196" t="s">
        <v>64274</v>
      </c>
      <c r="E344" s="196" t="s">
        <v>58636</v>
      </c>
      <c r="F344" s="196" t="s">
        <v>72829</v>
      </c>
      <c r="G344" s="148">
        <v>186815</v>
      </c>
      <c r="H344" s="197" t="s">
        <v>72830</v>
      </c>
    </row>
    <row r="345" spans="1:8">
      <c r="A345" s="196" t="s">
        <v>72831</v>
      </c>
      <c r="B345" s="196" t="s">
        <v>72832</v>
      </c>
      <c r="C345" s="196" t="s">
        <v>62308</v>
      </c>
      <c r="D345" s="196" t="s">
        <v>64274</v>
      </c>
      <c r="E345" s="196" t="s">
        <v>58636</v>
      </c>
      <c r="F345" s="196" t="s">
        <v>72833</v>
      </c>
      <c r="G345" s="148">
        <v>186818</v>
      </c>
      <c r="H345" s="197" t="s">
        <v>72834</v>
      </c>
    </row>
    <row r="346" spans="1:8">
      <c r="A346" s="196" t="s">
        <v>72835</v>
      </c>
      <c r="B346" s="196" t="s">
        <v>72836</v>
      </c>
      <c r="C346" s="196" t="s">
        <v>24816</v>
      </c>
      <c r="D346" s="196" t="s">
        <v>64274</v>
      </c>
      <c r="E346" s="196" t="s">
        <v>58636</v>
      </c>
      <c r="F346" s="196" t="s">
        <v>72837</v>
      </c>
      <c r="G346" s="148">
        <v>186822</v>
      </c>
      <c r="H346" s="197" t="s">
        <v>72838</v>
      </c>
    </row>
    <row r="347" spans="1:8">
      <c r="A347" s="196" t="s">
        <v>72839</v>
      </c>
      <c r="B347" s="196" t="s">
        <v>72840</v>
      </c>
      <c r="C347" s="196" t="s">
        <v>62294</v>
      </c>
      <c r="D347" s="196" t="s">
        <v>64274</v>
      </c>
      <c r="E347" s="196" t="s">
        <v>58636</v>
      </c>
      <c r="F347" s="196" t="s">
        <v>72841</v>
      </c>
      <c r="G347" s="148">
        <v>186829</v>
      </c>
      <c r="H347" s="197" t="s">
        <v>72842</v>
      </c>
    </row>
    <row r="348" spans="1:8">
      <c r="A348" s="196" t="s">
        <v>72843</v>
      </c>
      <c r="B348" s="196" t="s">
        <v>72844</v>
      </c>
      <c r="C348" s="196" t="s">
        <v>62218</v>
      </c>
      <c r="D348" s="196" t="s">
        <v>64274</v>
      </c>
      <c r="E348" s="196" t="s">
        <v>58636</v>
      </c>
      <c r="F348" s="196" t="s">
        <v>72845</v>
      </c>
      <c r="G348" s="148">
        <v>195595</v>
      </c>
      <c r="H348" s="197" t="s">
        <v>72846</v>
      </c>
    </row>
    <row r="349" spans="1:8">
      <c r="A349" s="196" t="s">
        <v>72847</v>
      </c>
      <c r="B349" s="196" t="s">
        <v>72848</v>
      </c>
      <c r="C349" s="196" t="s">
        <v>62218</v>
      </c>
      <c r="D349" s="196" t="s">
        <v>64274</v>
      </c>
      <c r="E349" s="196" t="s">
        <v>58636</v>
      </c>
      <c r="F349" s="196" t="s">
        <v>72849</v>
      </c>
      <c r="G349" s="148">
        <v>195635</v>
      </c>
      <c r="H349" s="197" t="s">
        <v>72850</v>
      </c>
    </row>
    <row r="350" spans="1:8">
      <c r="A350" s="196" t="s">
        <v>72851</v>
      </c>
      <c r="B350" s="196" t="s">
        <v>72852</v>
      </c>
      <c r="C350" s="196" t="s">
        <v>62218</v>
      </c>
      <c r="D350" s="196" t="s">
        <v>64274</v>
      </c>
      <c r="E350" s="196" t="s">
        <v>58636</v>
      </c>
      <c r="F350" s="196" t="s">
        <v>72853</v>
      </c>
      <c r="G350" s="148">
        <v>195638</v>
      </c>
      <c r="H350" s="197" t="s">
        <v>72854</v>
      </c>
    </row>
    <row r="351" spans="1:8">
      <c r="A351" s="196" t="s">
        <v>72855</v>
      </c>
      <c r="B351" s="196" t="s">
        <v>72856</v>
      </c>
      <c r="C351" s="196" t="s">
        <v>62218</v>
      </c>
      <c r="D351" s="196" t="s">
        <v>64274</v>
      </c>
      <c r="E351" s="196" t="s">
        <v>58636</v>
      </c>
      <c r="F351" s="196" t="s">
        <v>72857</v>
      </c>
      <c r="G351" s="148">
        <v>195645</v>
      </c>
      <c r="H351" s="197" t="s">
        <v>72858</v>
      </c>
    </row>
    <row r="352" spans="1:8">
      <c r="A352" s="196" t="s">
        <v>72859</v>
      </c>
      <c r="B352" s="196" t="s">
        <v>72860</v>
      </c>
      <c r="C352" s="196" t="s">
        <v>62218</v>
      </c>
      <c r="D352" s="196" t="s">
        <v>64274</v>
      </c>
      <c r="E352" s="196" t="s">
        <v>58636</v>
      </c>
      <c r="F352" s="196" t="s">
        <v>72861</v>
      </c>
      <c r="G352" s="148">
        <v>199636</v>
      </c>
      <c r="H352" s="197" t="s">
        <v>72862</v>
      </c>
    </row>
    <row r="353" spans="1:8">
      <c r="A353" s="196" t="s">
        <v>72863</v>
      </c>
      <c r="B353" s="196" t="s">
        <v>72864</v>
      </c>
      <c r="C353" s="196" t="s">
        <v>62218</v>
      </c>
      <c r="D353" s="196" t="s">
        <v>64274</v>
      </c>
      <c r="E353" s="196" t="s">
        <v>58636</v>
      </c>
      <c r="F353" s="196" t="s">
        <v>72865</v>
      </c>
      <c r="G353" s="148">
        <v>199639</v>
      </c>
      <c r="H353" s="197" t="s">
        <v>72866</v>
      </c>
    </row>
    <row r="354" spans="1:8">
      <c r="A354" s="196" t="s">
        <v>72867</v>
      </c>
      <c r="B354" s="196" t="s">
        <v>72868</v>
      </c>
      <c r="C354" s="196" t="s">
        <v>62218</v>
      </c>
      <c r="D354" s="196" t="s">
        <v>64274</v>
      </c>
      <c r="E354" s="196" t="s">
        <v>58636</v>
      </c>
      <c r="F354" s="196" t="s">
        <v>72869</v>
      </c>
      <c r="G354" s="148">
        <v>199645</v>
      </c>
      <c r="H354" s="197" t="s">
        <v>72870</v>
      </c>
    </row>
    <row r="355" spans="1:8">
      <c r="A355" s="196" t="s">
        <v>72871</v>
      </c>
      <c r="B355" s="196" t="s">
        <v>72872</v>
      </c>
      <c r="C355" s="196" t="s">
        <v>62218</v>
      </c>
      <c r="D355" s="196" t="s">
        <v>64274</v>
      </c>
      <c r="E355" s="196" t="s">
        <v>58636</v>
      </c>
      <c r="F355" s="196" t="s">
        <v>72873</v>
      </c>
      <c r="G355" s="148">
        <v>199647</v>
      </c>
      <c r="H355" s="197" t="s">
        <v>72874</v>
      </c>
    </row>
    <row r="356" spans="1:8">
      <c r="A356" s="196" t="s">
        <v>72875</v>
      </c>
      <c r="B356" s="196" t="s">
        <v>72868</v>
      </c>
      <c r="C356" s="196" t="s">
        <v>62218</v>
      </c>
      <c r="D356" s="196" t="s">
        <v>64274</v>
      </c>
      <c r="E356" s="196" t="s">
        <v>58636</v>
      </c>
      <c r="F356" s="196" t="s">
        <v>72876</v>
      </c>
      <c r="G356" s="148">
        <v>199649</v>
      </c>
      <c r="H356" s="197" t="s">
        <v>72877</v>
      </c>
    </row>
    <row r="357" spans="1:8">
      <c r="A357" s="196" t="s">
        <v>72878</v>
      </c>
      <c r="B357" s="196" t="s">
        <v>72879</v>
      </c>
      <c r="C357" s="196" t="s">
        <v>62218</v>
      </c>
      <c r="D357" s="196" t="s">
        <v>64274</v>
      </c>
      <c r="E357" s="196" t="s">
        <v>58636</v>
      </c>
      <c r="F357" s="196" t="s">
        <v>72880</v>
      </c>
      <c r="G357" s="148">
        <v>199655</v>
      </c>
      <c r="H357" s="197" t="s">
        <v>72881</v>
      </c>
    </row>
    <row r="358" spans="1:8">
      <c r="A358" s="196" t="s">
        <v>72882</v>
      </c>
      <c r="B358" s="196" t="s">
        <v>18262</v>
      </c>
      <c r="C358" s="196" t="s">
        <v>21107</v>
      </c>
      <c r="D358" s="196" t="s">
        <v>64274</v>
      </c>
      <c r="E358" s="196" t="s">
        <v>57691</v>
      </c>
      <c r="F358" s="196" t="s">
        <v>72883</v>
      </c>
      <c r="G358" s="148">
        <v>196736</v>
      </c>
      <c r="H358" s="197" t="s">
        <v>72884</v>
      </c>
    </row>
    <row r="359" spans="1:8">
      <c r="A359" s="196" t="s">
        <v>72885</v>
      </c>
      <c r="B359" s="196" t="s">
        <v>72886</v>
      </c>
      <c r="C359" s="196" t="s">
        <v>72187</v>
      </c>
      <c r="D359" s="196" t="s">
        <v>72887</v>
      </c>
      <c r="E359" s="196" t="s">
        <v>58636</v>
      </c>
      <c r="F359" s="196" t="s">
        <v>72888</v>
      </c>
      <c r="G359" s="148">
        <v>66553</v>
      </c>
      <c r="H359" s="197" t="s">
        <v>72889</v>
      </c>
    </row>
    <row r="360" spans="1:8">
      <c r="A360" s="196" t="s">
        <v>72890</v>
      </c>
      <c r="B360" s="196" t="s">
        <v>72891</v>
      </c>
      <c r="C360" s="196" t="s">
        <v>28592</v>
      </c>
      <c r="D360" s="196" t="s">
        <v>72887</v>
      </c>
      <c r="E360" s="196" t="s">
        <v>57697</v>
      </c>
      <c r="F360" s="196" t="s">
        <v>72892</v>
      </c>
      <c r="G360" s="148">
        <v>86220</v>
      </c>
      <c r="H360" s="197" t="s">
        <v>72893</v>
      </c>
    </row>
    <row r="361" spans="1:8">
      <c r="A361" s="196" t="s">
        <v>72894</v>
      </c>
      <c r="B361" s="196" t="s">
        <v>72895</v>
      </c>
      <c r="C361" s="196" t="s">
        <v>38486</v>
      </c>
      <c r="D361" s="196" t="s">
        <v>72887</v>
      </c>
      <c r="E361" s="196" t="s">
        <v>57691</v>
      </c>
      <c r="F361" s="196" t="s">
        <v>72896</v>
      </c>
      <c r="G361" s="148">
        <v>193975</v>
      </c>
      <c r="H361" s="197" t="s">
        <v>72897</v>
      </c>
    </row>
    <row r="362" spans="1:8">
      <c r="A362" s="196" t="s">
        <v>72898</v>
      </c>
      <c r="B362" s="196" t="s">
        <v>72899</v>
      </c>
      <c r="C362" s="196" t="s">
        <v>38486</v>
      </c>
      <c r="D362" s="196" t="s">
        <v>72887</v>
      </c>
      <c r="E362" s="196" t="s">
        <v>57691</v>
      </c>
      <c r="F362" s="196" t="s">
        <v>72900</v>
      </c>
      <c r="G362" s="148">
        <v>193982</v>
      </c>
      <c r="H362" s="197" t="s">
        <v>72901</v>
      </c>
    </row>
    <row r="363" spans="1:8">
      <c r="A363" s="196" t="s">
        <v>72902</v>
      </c>
      <c r="B363" s="196" t="s">
        <v>72903</v>
      </c>
      <c r="C363" s="196" t="s">
        <v>38486</v>
      </c>
      <c r="D363" s="196" t="s">
        <v>72887</v>
      </c>
      <c r="E363" s="196" t="s">
        <v>57691</v>
      </c>
      <c r="F363" s="196" t="s">
        <v>72904</v>
      </c>
      <c r="G363" s="148">
        <v>193984</v>
      </c>
      <c r="H363" s="197" t="s">
        <v>72905</v>
      </c>
    </row>
    <row r="364" spans="1:8">
      <c r="A364" s="196" t="s">
        <v>72906</v>
      </c>
      <c r="B364" s="196" t="s">
        <v>72907</v>
      </c>
      <c r="C364" s="196" t="s">
        <v>38486</v>
      </c>
      <c r="D364" s="196" t="s">
        <v>72887</v>
      </c>
      <c r="E364" s="196" t="s">
        <v>57691</v>
      </c>
      <c r="F364" s="196" t="s">
        <v>72908</v>
      </c>
      <c r="G364" s="148">
        <v>193988</v>
      </c>
      <c r="H364" s="197" t="s">
        <v>72909</v>
      </c>
    </row>
    <row r="365" spans="1:8">
      <c r="A365" s="196" t="s">
        <v>72910</v>
      </c>
      <c r="B365" s="196" t="s">
        <v>72911</v>
      </c>
      <c r="C365" s="196" t="s">
        <v>38486</v>
      </c>
      <c r="D365" s="196" t="s">
        <v>72887</v>
      </c>
      <c r="E365" s="196" t="s">
        <v>57691</v>
      </c>
      <c r="F365" s="196" t="s">
        <v>72912</v>
      </c>
      <c r="G365" s="148">
        <v>194053</v>
      </c>
      <c r="H365" s="197" t="s">
        <v>72913</v>
      </c>
    </row>
    <row r="366" spans="1:8">
      <c r="A366" s="196" t="s">
        <v>72914</v>
      </c>
      <c r="B366" s="196" t="s">
        <v>72915</v>
      </c>
      <c r="C366" s="196" t="s">
        <v>38486</v>
      </c>
      <c r="D366" s="196" t="s">
        <v>72887</v>
      </c>
      <c r="E366" s="196" t="s">
        <v>57691</v>
      </c>
      <c r="F366" s="196" t="s">
        <v>72916</v>
      </c>
      <c r="G366" s="148">
        <v>194074</v>
      </c>
      <c r="H366" s="197" t="s">
        <v>72917</v>
      </c>
    </row>
    <row r="367" spans="1:8">
      <c r="A367" s="196" t="s">
        <v>72918</v>
      </c>
      <c r="B367" s="196" t="s">
        <v>72919</v>
      </c>
      <c r="C367" s="196" t="s">
        <v>38486</v>
      </c>
      <c r="D367" s="196" t="s">
        <v>72887</v>
      </c>
      <c r="E367" s="196" t="s">
        <v>57691</v>
      </c>
      <c r="F367" s="196" t="s">
        <v>72920</v>
      </c>
      <c r="G367" s="148">
        <v>194075</v>
      </c>
      <c r="H367" s="197" t="s">
        <v>72921</v>
      </c>
    </row>
    <row r="368" spans="1:8">
      <c r="A368" s="196" t="s">
        <v>72922</v>
      </c>
      <c r="B368" s="196" t="s">
        <v>12381</v>
      </c>
      <c r="C368" s="196" t="s">
        <v>38486</v>
      </c>
      <c r="D368" s="196" t="s">
        <v>72887</v>
      </c>
      <c r="E368" s="196" t="s">
        <v>57691</v>
      </c>
      <c r="F368" s="196" t="s">
        <v>72923</v>
      </c>
      <c r="G368" s="148">
        <v>194101</v>
      </c>
      <c r="H368" s="197" t="s">
        <v>72924</v>
      </c>
    </row>
    <row r="369" spans="1:8">
      <c r="A369" s="196" t="s">
        <v>72925</v>
      </c>
      <c r="B369" s="196" t="s">
        <v>72926</v>
      </c>
      <c r="C369" s="196" t="s">
        <v>38486</v>
      </c>
      <c r="D369" s="196" t="s">
        <v>72887</v>
      </c>
      <c r="E369" s="196" t="s">
        <v>57691</v>
      </c>
      <c r="F369" s="196" t="s">
        <v>72927</v>
      </c>
      <c r="G369" s="148">
        <v>194103</v>
      </c>
      <c r="H369" s="197" t="s">
        <v>72928</v>
      </c>
    </row>
    <row r="370" spans="1:8">
      <c r="A370" s="196" t="s">
        <v>72929</v>
      </c>
      <c r="B370" s="196" t="s">
        <v>72930</v>
      </c>
      <c r="C370" s="196" t="s">
        <v>38486</v>
      </c>
      <c r="D370" s="196" t="s">
        <v>72887</v>
      </c>
      <c r="E370" s="196" t="s">
        <v>57691</v>
      </c>
      <c r="F370" s="196" t="s">
        <v>72931</v>
      </c>
      <c r="G370" s="148">
        <v>194104</v>
      </c>
      <c r="H370" s="197" t="s">
        <v>72932</v>
      </c>
    </row>
    <row r="371" spans="1:8">
      <c r="A371" s="196" t="s">
        <v>6233</v>
      </c>
      <c r="B371" s="196" t="s">
        <v>72933</v>
      </c>
      <c r="C371" s="196" t="s">
        <v>38486</v>
      </c>
      <c r="D371" s="196" t="s">
        <v>72887</v>
      </c>
      <c r="E371" s="196" t="s">
        <v>57691</v>
      </c>
      <c r="F371" s="196" t="s">
        <v>72934</v>
      </c>
      <c r="G371" s="148">
        <v>194105</v>
      </c>
      <c r="H371" s="197" t="s">
        <v>72935</v>
      </c>
    </row>
    <row r="372" spans="1:8">
      <c r="A372" s="196" t="s">
        <v>72936</v>
      </c>
      <c r="B372" s="196" t="s">
        <v>72937</v>
      </c>
      <c r="C372" s="196" t="s">
        <v>61620</v>
      </c>
      <c r="D372" s="196" t="s">
        <v>72887</v>
      </c>
      <c r="E372" s="196" t="s">
        <v>57881</v>
      </c>
      <c r="F372" s="196" t="s">
        <v>72938</v>
      </c>
      <c r="G372" s="148">
        <v>159108</v>
      </c>
      <c r="H372" s="197" t="s">
        <v>72939</v>
      </c>
    </row>
    <row r="373" spans="1:8">
      <c r="A373" s="196" t="s">
        <v>72940</v>
      </c>
      <c r="B373" s="196" t="s">
        <v>72941</v>
      </c>
      <c r="C373" s="196" t="s">
        <v>61620</v>
      </c>
      <c r="D373" s="196" t="s">
        <v>72887</v>
      </c>
      <c r="E373" s="196" t="s">
        <v>58636</v>
      </c>
      <c r="F373" s="196" t="s">
        <v>72942</v>
      </c>
      <c r="G373" s="148">
        <v>161024</v>
      </c>
      <c r="H373" s="197" t="s">
        <v>72943</v>
      </c>
    </row>
    <row r="374" spans="1:8">
      <c r="A374" s="196" t="s">
        <v>72944</v>
      </c>
      <c r="B374" s="196" t="s">
        <v>72945</v>
      </c>
      <c r="C374" s="196" t="s">
        <v>61620</v>
      </c>
      <c r="D374" s="196" t="s">
        <v>72887</v>
      </c>
      <c r="E374" s="196" t="s">
        <v>56417</v>
      </c>
      <c r="F374" s="196" t="s">
        <v>72946</v>
      </c>
      <c r="G374" s="148">
        <v>161032</v>
      </c>
      <c r="H374" s="197" t="s">
        <v>72947</v>
      </c>
    </row>
    <row r="375" spans="1:8">
      <c r="A375" s="196" t="s">
        <v>72948</v>
      </c>
      <c r="B375" s="196" t="s">
        <v>72949</v>
      </c>
      <c r="C375" s="196" t="s">
        <v>61620</v>
      </c>
      <c r="D375" s="196" t="s">
        <v>72887</v>
      </c>
      <c r="E375" s="196" t="s">
        <v>58636</v>
      </c>
      <c r="F375" s="196" t="s">
        <v>72950</v>
      </c>
      <c r="G375" s="148">
        <v>161402</v>
      </c>
      <c r="H375" s="197" t="s">
        <v>72951</v>
      </c>
    </row>
    <row r="376" spans="1:8">
      <c r="A376" s="196" t="s">
        <v>72952</v>
      </c>
      <c r="B376" s="196" t="s">
        <v>72953</v>
      </c>
      <c r="C376" s="196" t="s">
        <v>61620</v>
      </c>
      <c r="D376" s="196" t="s">
        <v>72887</v>
      </c>
      <c r="E376" s="196" t="s">
        <v>57716</v>
      </c>
      <c r="F376" s="196" t="s">
        <v>72954</v>
      </c>
      <c r="G376" s="148">
        <v>160871</v>
      </c>
      <c r="H376" s="197" t="s">
        <v>72955</v>
      </c>
    </row>
    <row r="377" spans="1:8">
      <c r="A377" s="196" t="s">
        <v>72956</v>
      </c>
      <c r="B377" s="196" t="s">
        <v>72957</v>
      </c>
      <c r="C377" s="196" t="s">
        <v>61620</v>
      </c>
      <c r="D377" s="196" t="s">
        <v>72887</v>
      </c>
      <c r="E377" s="196" t="s">
        <v>57716</v>
      </c>
      <c r="F377" s="196" t="s">
        <v>72958</v>
      </c>
      <c r="G377" s="148">
        <v>160896</v>
      </c>
      <c r="H377" s="197" t="s">
        <v>72959</v>
      </c>
    </row>
    <row r="378" spans="1:8">
      <c r="A378" s="196" t="s">
        <v>72960</v>
      </c>
      <c r="B378" s="196" t="s">
        <v>72961</v>
      </c>
      <c r="C378" s="196" t="s">
        <v>61620</v>
      </c>
      <c r="D378" s="196" t="s">
        <v>72887</v>
      </c>
      <c r="E378" s="196" t="s">
        <v>57716</v>
      </c>
      <c r="F378" s="196" t="s">
        <v>72962</v>
      </c>
      <c r="G378" s="148">
        <v>160897</v>
      </c>
      <c r="H378" s="197" t="s">
        <v>72963</v>
      </c>
    </row>
    <row r="379" spans="1:8">
      <c r="A379" s="196" t="s">
        <v>72964</v>
      </c>
      <c r="B379" s="196" t="s">
        <v>30082</v>
      </c>
      <c r="C379" s="196" t="s">
        <v>61620</v>
      </c>
      <c r="D379" s="196" t="s">
        <v>72887</v>
      </c>
      <c r="E379" s="196" t="s">
        <v>57716</v>
      </c>
      <c r="F379" s="196" t="s">
        <v>72965</v>
      </c>
      <c r="G379" s="148">
        <v>160854</v>
      </c>
      <c r="H379" s="197" t="s">
        <v>72966</v>
      </c>
    </row>
    <row r="380" spans="1:8">
      <c r="A380" s="196" t="s">
        <v>72967</v>
      </c>
      <c r="B380" s="196" t="s">
        <v>72968</v>
      </c>
      <c r="C380" s="196" t="s">
        <v>61620</v>
      </c>
      <c r="D380" s="196" t="s">
        <v>72887</v>
      </c>
      <c r="E380" s="196" t="s">
        <v>57716</v>
      </c>
      <c r="F380" s="196" t="s">
        <v>72969</v>
      </c>
      <c r="G380" s="148">
        <v>160855</v>
      </c>
      <c r="H380" s="197" t="s">
        <v>72970</v>
      </c>
    </row>
    <row r="381" spans="1:8">
      <c r="A381" s="196" t="s">
        <v>72971</v>
      </c>
      <c r="B381" s="196" t="s">
        <v>72972</v>
      </c>
      <c r="C381" s="196" t="s">
        <v>61620</v>
      </c>
      <c r="D381" s="196" t="s">
        <v>72887</v>
      </c>
      <c r="E381" s="196" t="s">
        <v>58636</v>
      </c>
      <c r="F381" s="196" t="s">
        <v>72973</v>
      </c>
      <c r="G381" s="148">
        <v>161476</v>
      </c>
      <c r="H381" s="197" t="s">
        <v>72974</v>
      </c>
    </row>
    <row r="382" spans="1:8">
      <c r="A382" s="196" t="s">
        <v>72975</v>
      </c>
      <c r="B382" s="196" t="s">
        <v>72976</v>
      </c>
      <c r="C382" s="196" t="s">
        <v>61620</v>
      </c>
      <c r="D382" s="196" t="s">
        <v>72887</v>
      </c>
      <c r="E382" s="196" t="s">
        <v>58636</v>
      </c>
      <c r="F382" s="196" t="s">
        <v>72977</v>
      </c>
      <c r="G382" s="148">
        <v>161481</v>
      </c>
      <c r="H382" s="197" t="s">
        <v>72978</v>
      </c>
    </row>
    <row r="383" spans="1:8">
      <c r="A383" s="196" t="s">
        <v>26642</v>
      </c>
      <c r="B383" s="196" t="s">
        <v>72979</v>
      </c>
      <c r="C383" s="196" t="s">
        <v>61620</v>
      </c>
      <c r="D383" s="196" t="s">
        <v>72887</v>
      </c>
      <c r="E383" s="196" t="s">
        <v>56417</v>
      </c>
      <c r="F383" s="196" t="s">
        <v>72980</v>
      </c>
      <c r="G383" s="148">
        <v>161035</v>
      </c>
      <c r="H383" s="197" t="s">
        <v>72981</v>
      </c>
    </row>
    <row r="384" spans="1:8">
      <c r="A384" s="196" t="s">
        <v>72982</v>
      </c>
      <c r="B384" s="196" t="s">
        <v>6411</v>
      </c>
      <c r="C384" s="196" t="s">
        <v>25858</v>
      </c>
      <c r="D384" s="196" t="s">
        <v>72887</v>
      </c>
      <c r="E384" s="196" t="s">
        <v>58636</v>
      </c>
      <c r="F384" s="196" t="s">
        <v>72983</v>
      </c>
      <c r="G384" s="148">
        <v>145797</v>
      </c>
      <c r="H384" s="197" t="s">
        <v>72984</v>
      </c>
    </row>
    <row r="385" spans="1:8">
      <c r="A385" s="196" t="s">
        <v>72985</v>
      </c>
      <c r="B385" s="196" t="s">
        <v>6415</v>
      </c>
      <c r="C385" s="196" t="s">
        <v>25858</v>
      </c>
      <c r="D385" s="196" t="s">
        <v>72887</v>
      </c>
      <c r="E385" s="196" t="s">
        <v>58636</v>
      </c>
      <c r="F385" s="196" t="s">
        <v>72986</v>
      </c>
      <c r="G385" s="148">
        <v>145798</v>
      </c>
      <c r="H385" s="197" t="s">
        <v>72987</v>
      </c>
    </row>
    <row r="386" spans="1:8">
      <c r="A386" s="196" t="s">
        <v>72988</v>
      </c>
      <c r="B386" s="196" t="s">
        <v>61570</v>
      </c>
      <c r="C386" s="196" t="s">
        <v>25858</v>
      </c>
      <c r="D386" s="196" t="s">
        <v>72887</v>
      </c>
      <c r="E386" s="196" t="s">
        <v>58636</v>
      </c>
      <c r="F386" s="196" t="s">
        <v>72989</v>
      </c>
      <c r="G386" s="148">
        <v>145802</v>
      </c>
      <c r="H386" s="197" t="s">
        <v>72990</v>
      </c>
    </row>
    <row r="387" spans="1:8">
      <c r="A387" s="196" t="s">
        <v>72991</v>
      </c>
      <c r="B387" s="196" t="s">
        <v>61577</v>
      </c>
      <c r="C387" s="196" t="s">
        <v>25858</v>
      </c>
      <c r="D387" s="196" t="s">
        <v>72887</v>
      </c>
      <c r="E387" s="196" t="s">
        <v>58636</v>
      </c>
      <c r="F387" s="196" t="s">
        <v>72992</v>
      </c>
      <c r="G387" s="148">
        <v>145805</v>
      </c>
      <c r="H387" s="197" t="s">
        <v>72993</v>
      </c>
    </row>
    <row r="388" spans="1:8">
      <c r="A388" s="196" t="s">
        <v>72994</v>
      </c>
      <c r="B388" s="196" t="s">
        <v>9242</v>
      </c>
      <c r="C388" s="196" t="s">
        <v>25858</v>
      </c>
      <c r="D388" s="196" t="s">
        <v>72887</v>
      </c>
      <c r="E388" s="196" t="s">
        <v>58636</v>
      </c>
      <c r="F388" s="196" t="s">
        <v>72995</v>
      </c>
      <c r="G388" s="148">
        <v>145820</v>
      </c>
      <c r="H388" s="197" t="s">
        <v>72996</v>
      </c>
    </row>
    <row r="389" spans="1:8">
      <c r="A389" s="196" t="s">
        <v>72997</v>
      </c>
      <c r="B389" s="196" t="s">
        <v>72998</v>
      </c>
      <c r="C389" s="196" t="s">
        <v>57042</v>
      </c>
      <c r="D389" s="196" t="s">
        <v>72887</v>
      </c>
      <c r="E389" s="196" t="s">
        <v>57716</v>
      </c>
      <c r="F389" s="196" t="s">
        <v>72999</v>
      </c>
      <c r="G389" s="148">
        <v>166828</v>
      </c>
      <c r="H389" s="197" t="s">
        <v>73000</v>
      </c>
    </row>
    <row r="390" spans="1:8">
      <c r="A390" s="196" t="s">
        <v>73001</v>
      </c>
      <c r="B390" s="196" t="s">
        <v>73002</v>
      </c>
      <c r="C390" s="196" t="s">
        <v>57042</v>
      </c>
      <c r="D390" s="196" t="s">
        <v>72887</v>
      </c>
      <c r="E390" s="196" t="s">
        <v>57716</v>
      </c>
      <c r="F390" s="196" t="s">
        <v>73003</v>
      </c>
      <c r="G390" s="148">
        <v>166843</v>
      </c>
      <c r="H390" s="197" t="s">
        <v>73004</v>
      </c>
    </row>
    <row r="391" spans="1:8">
      <c r="A391" s="196" t="s">
        <v>73005</v>
      </c>
      <c r="B391" s="196" t="s">
        <v>62060</v>
      </c>
      <c r="C391" s="196" t="s">
        <v>61580</v>
      </c>
      <c r="D391" s="196" t="s">
        <v>72887</v>
      </c>
      <c r="E391" s="196" t="s">
        <v>58636</v>
      </c>
      <c r="F391" s="196" t="s">
        <v>73006</v>
      </c>
      <c r="G391" s="148">
        <v>180419</v>
      </c>
      <c r="H391" s="197" t="s">
        <v>73007</v>
      </c>
    </row>
    <row r="392" spans="1:8">
      <c r="A392" s="196" t="s">
        <v>73008</v>
      </c>
      <c r="B392" s="196" t="s">
        <v>73009</v>
      </c>
      <c r="C392" s="196" t="s">
        <v>61580</v>
      </c>
      <c r="D392" s="196" t="s">
        <v>72887</v>
      </c>
      <c r="E392" s="196" t="s">
        <v>58636</v>
      </c>
      <c r="F392" s="196" t="s">
        <v>73010</v>
      </c>
      <c r="G392" s="148">
        <v>180439</v>
      </c>
      <c r="H392" s="197" t="s">
        <v>73011</v>
      </c>
    </row>
    <row r="393" spans="1:8">
      <c r="A393" s="196" t="s">
        <v>73012</v>
      </c>
      <c r="B393" s="196" t="s">
        <v>73009</v>
      </c>
      <c r="C393" s="196" t="s">
        <v>61580</v>
      </c>
      <c r="D393" s="196" t="s">
        <v>72887</v>
      </c>
      <c r="E393" s="196" t="s">
        <v>58636</v>
      </c>
      <c r="F393" s="196" t="s">
        <v>73013</v>
      </c>
      <c r="G393" s="148">
        <v>180441</v>
      </c>
      <c r="H393" s="197" t="s">
        <v>73014</v>
      </c>
    </row>
    <row r="394" spans="1:8">
      <c r="A394" s="196" t="s">
        <v>73015</v>
      </c>
      <c r="B394" s="196" t="s">
        <v>73016</v>
      </c>
      <c r="C394" s="196" t="s">
        <v>62294</v>
      </c>
      <c r="D394" s="196" t="s">
        <v>72887</v>
      </c>
      <c r="E394" s="196" t="s">
        <v>58636</v>
      </c>
      <c r="F394" s="196" t="s">
        <v>73017</v>
      </c>
      <c r="G394" s="148">
        <v>186832</v>
      </c>
      <c r="H394" s="197" t="s">
        <v>73018</v>
      </c>
    </row>
    <row r="395" spans="1:8">
      <c r="A395" s="196" t="s">
        <v>73019</v>
      </c>
      <c r="B395" s="196" t="s">
        <v>73020</v>
      </c>
      <c r="C395" s="196" t="s">
        <v>62294</v>
      </c>
      <c r="D395" s="196" t="s">
        <v>72887</v>
      </c>
      <c r="E395" s="196" t="s">
        <v>58636</v>
      </c>
      <c r="F395" s="196" t="s">
        <v>73021</v>
      </c>
      <c r="G395" s="148">
        <v>186836</v>
      </c>
      <c r="H395" s="197" t="s">
        <v>73022</v>
      </c>
    </row>
    <row r="396" spans="1:8">
      <c r="A396" s="196" t="s">
        <v>73023</v>
      </c>
      <c r="B396" s="196" t="s">
        <v>73024</v>
      </c>
      <c r="C396" s="196" t="s">
        <v>21190</v>
      </c>
      <c r="D396" s="196" t="s">
        <v>72887</v>
      </c>
      <c r="E396" s="196" t="s">
        <v>58636</v>
      </c>
      <c r="F396" s="196" t="s">
        <v>73025</v>
      </c>
      <c r="G396" s="148">
        <v>186840</v>
      </c>
      <c r="H396" s="197" t="s">
        <v>73026</v>
      </c>
    </row>
    <row r="397" spans="1:8">
      <c r="A397" s="196" t="s">
        <v>73027</v>
      </c>
      <c r="B397" s="196" t="s">
        <v>73028</v>
      </c>
      <c r="C397" s="196" t="s">
        <v>21190</v>
      </c>
      <c r="D397" s="196" t="s">
        <v>72887</v>
      </c>
      <c r="E397" s="196" t="s">
        <v>58636</v>
      </c>
      <c r="F397" s="196" t="s">
        <v>73029</v>
      </c>
      <c r="G397" s="148">
        <v>186845</v>
      </c>
      <c r="H397" s="197" t="s">
        <v>73030</v>
      </c>
    </row>
    <row r="398" spans="1:8">
      <c r="A398" s="196" t="s">
        <v>73031</v>
      </c>
      <c r="B398" s="196" t="s">
        <v>73032</v>
      </c>
      <c r="C398" s="196" t="s">
        <v>62218</v>
      </c>
      <c r="D398" s="196" t="s">
        <v>72887</v>
      </c>
      <c r="E398" s="196" t="s">
        <v>58636</v>
      </c>
      <c r="F398" s="196" t="s">
        <v>73033</v>
      </c>
      <c r="G398" s="148">
        <v>195446</v>
      </c>
      <c r="H398" s="197" t="s">
        <v>73034</v>
      </c>
    </row>
    <row r="399" spans="1:8">
      <c r="A399" s="196" t="s">
        <v>73035</v>
      </c>
      <c r="B399" s="196" t="s">
        <v>73036</v>
      </c>
      <c r="C399" s="196" t="s">
        <v>62218</v>
      </c>
      <c r="D399" s="196" t="s">
        <v>72887</v>
      </c>
      <c r="E399" s="196" t="s">
        <v>58636</v>
      </c>
      <c r="F399" s="196" t="s">
        <v>73037</v>
      </c>
      <c r="G399" s="148">
        <v>195629</v>
      </c>
      <c r="H399" s="197" t="s">
        <v>73038</v>
      </c>
    </row>
    <row r="400" spans="1:8">
      <c r="A400" s="196" t="s">
        <v>73039</v>
      </c>
      <c r="B400" s="196" t="s">
        <v>73040</v>
      </c>
      <c r="C400" s="196" t="s">
        <v>26081</v>
      </c>
      <c r="D400" s="196" t="s">
        <v>73041</v>
      </c>
      <c r="E400" s="196" t="s">
        <v>58636</v>
      </c>
      <c r="F400" s="196" t="s">
        <v>73042</v>
      </c>
      <c r="G400" s="148">
        <v>187268</v>
      </c>
      <c r="H400" s="197" t="s">
        <v>73043</v>
      </c>
    </row>
    <row r="401" spans="1:8">
      <c r="A401" s="196" t="s">
        <v>73044</v>
      </c>
      <c r="B401" s="196" t="s">
        <v>73045</v>
      </c>
      <c r="C401" s="196" t="s">
        <v>26081</v>
      </c>
      <c r="D401" s="196" t="s">
        <v>73041</v>
      </c>
      <c r="E401" s="196" t="s">
        <v>58636</v>
      </c>
      <c r="F401" s="196" t="s">
        <v>73046</v>
      </c>
      <c r="G401" s="148">
        <v>187271</v>
      </c>
      <c r="H401" s="197" t="s">
        <v>73047</v>
      </c>
    </row>
    <row r="402" spans="1:8">
      <c r="A402" s="196" t="s">
        <v>73048</v>
      </c>
      <c r="B402" s="196" t="s">
        <v>73049</v>
      </c>
      <c r="C402" s="196" t="s">
        <v>72187</v>
      </c>
      <c r="D402" s="196" t="s">
        <v>73041</v>
      </c>
      <c r="E402" s="196" t="s">
        <v>58636</v>
      </c>
      <c r="F402" s="196" t="s">
        <v>73050</v>
      </c>
      <c r="G402" s="148">
        <v>66818</v>
      </c>
      <c r="H402" s="197" t="s">
        <v>73051</v>
      </c>
    </row>
    <row r="403" spans="1:8">
      <c r="A403" s="196" t="s">
        <v>73052</v>
      </c>
      <c r="B403" s="196" t="s">
        <v>73049</v>
      </c>
      <c r="C403" s="196" t="s">
        <v>72187</v>
      </c>
      <c r="D403" s="196" t="s">
        <v>73041</v>
      </c>
      <c r="E403" s="196" t="s">
        <v>58636</v>
      </c>
      <c r="F403" s="196" t="s">
        <v>73053</v>
      </c>
      <c r="G403" s="148">
        <v>66824</v>
      </c>
      <c r="H403" s="197" t="s">
        <v>73054</v>
      </c>
    </row>
    <row r="404" spans="1:8">
      <c r="A404" s="196" t="s">
        <v>73055</v>
      </c>
      <c r="B404" s="196" t="s">
        <v>73056</v>
      </c>
      <c r="C404" s="196" t="s">
        <v>72187</v>
      </c>
      <c r="D404" s="196" t="s">
        <v>73041</v>
      </c>
      <c r="E404" s="196" t="s">
        <v>58636</v>
      </c>
      <c r="F404" s="196" t="s">
        <v>73057</v>
      </c>
      <c r="G404" s="148">
        <v>66599</v>
      </c>
      <c r="H404" s="197" t="s">
        <v>73058</v>
      </c>
    </row>
    <row r="405" spans="1:8">
      <c r="A405" s="196" t="s">
        <v>73059</v>
      </c>
      <c r="B405" s="196" t="s">
        <v>32375</v>
      </c>
      <c r="C405" s="196" t="s">
        <v>28592</v>
      </c>
      <c r="D405" s="196" t="s">
        <v>73041</v>
      </c>
      <c r="E405" s="196" t="s">
        <v>58636</v>
      </c>
      <c r="F405" s="196" t="s">
        <v>73060</v>
      </c>
      <c r="G405" s="148">
        <v>87663</v>
      </c>
      <c r="H405" s="197" t="s">
        <v>73061</v>
      </c>
    </row>
    <row r="406" spans="1:8">
      <c r="A406" s="196" t="s">
        <v>73062</v>
      </c>
      <c r="B406" s="196" t="s">
        <v>73063</v>
      </c>
      <c r="C406" s="196" t="s">
        <v>61264</v>
      </c>
      <c r="D406" s="196" t="s">
        <v>73041</v>
      </c>
      <c r="E406" s="196" t="s">
        <v>58636</v>
      </c>
      <c r="F406" s="196" t="s">
        <v>73064</v>
      </c>
      <c r="G406" s="148">
        <v>189849</v>
      </c>
      <c r="H406" s="197" t="s">
        <v>73065</v>
      </c>
    </row>
    <row r="407" spans="1:8">
      <c r="A407" s="196" t="s">
        <v>73066</v>
      </c>
      <c r="B407" s="196" t="s">
        <v>73067</v>
      </c>
      <c r="C407" s="196" t="s">
        <v>61264</v>
      </c>
      <c r="D407" s="196" t="s">
        <v>73041</v>
      </c>
      <c r="E407" s="196" t="s">
        <v>58636</v>
      </c>
      <c r="F407" s="196" t="s">
        <v>73068</v>
      </c>
      <c r="G407" s="148">
        <v>189870</v>
      </c>
      <c r="H407" s="197" t="s">
        <v>73069</v>
      </c>
    </row>
    <row r="408" spans="1:8">
      <c r="A408" s="196" t="s">
        <v>73070</v>
      </c>
      <c r="B408" s="196" t="s">
        <v>73071</v>
      </c>
      <c r="C408" s="196" t="s">
        <v>61264</v>
      </c>
      <c r="D408" s="196" t="s">
        <v>73041</v>
      </c>
      <c r="E408" s="196" t="s">
        <v>58636</v>
      </c>
      <c r="F408" s="196" t="s">
        <v>73072</v>
      </c>
      <c r="G408" s="148">
        <v>192174</v>
      </c>
      <c r="H408" s="197" t="s">
        <v>73073</v>
      </c>
    </row>
    <row r="409" spans="1:8">
      <c r="A409" s="196" t="s">
        <v>73074</v>
      </c>
      <c r="B409" s="196" t="s">
        <v>73075</v>
      </c>
      <c r="C409" s="196" t="s">
        <v>57042</v>
      </c>
      <c r="D409" s="196" t="s">
        <v>73041</v>
      </c>
      <c r="E409" s="196" t="s">
        <v>57716</v>
      </c>
      <c r="F409" s="196" t="s">
        <v>73076</v>
      </c>
      <c r="G409" s="148">
        <v>166621</v>
      </c>
      <c r="H409" s="197" t="s">
        <v>73077</v>
      </c>
    </row>
    <row r="410" spans="1:8">
      <c r="A410" s="196" t="s">
        <v>73078</v>
      </c>
      <c r="B410" s="196" t="s">
        <v>73079</v>
      </c>
      <c r="C410" s="196" t="s">
        <v>57042</v>
      </c>
      <c r="D410" s="196" t="s">
        <v>73041</v>
      </c>
      <c r="E410" s="196" t="s">
        <v>57716</v>
      </c>
      <c r="F410" s="196" t="s">
        <v>73080</v>
      </c>
      <c r="G410" s="148">
        <v>166632</v>
      </c>
      <c r="H410" s="197" t="s">
        <v>73081</v>
      </c>
    </row>
    <row r="411" spans="1:8">
      <c r="A411" s="196" t="s">
        <v>73082</v>
      </c>
      <c r="B411" s="196" t="s">
        <v>73083</v>
      </c>
      <c r="C411" s="196" t="s">
        <v>57042</v>
      </c>
      <c r="D411" s="196" t="s">
        <v>73041</v>
      </c>
      <c r="E411" s="196" t="s">
        <v>57716</v>
      </c>
      <c r="F411" s="196" t="s">
        <v>73084</v>
      </c>
      <c r="G411" s="148">
        <v>166642</v>
      </c>
      <c r="H411" s="197" t="s">
        <v>73085</v>
      </c>
    </row>
    <row r="412" spans="1:8">
      <c r="A412" s="196" t="s">
        <v>73086</v>
      </c>
      <c r="B412" s="196" t="s">
        <v>73087</v>
      </c>
      <c r="C412" s="196" t="s">
        <v>57042</v>
      </c>
      <c r="D412" s="196" t="s">
        <v>73041</v>
      </c>
      <c r="E412" s="196" t="s">
        <v>57716</v>
      </c>
      <c r="F412" s="196" t="s">
        <v>73088</v>
      </c>
      <c r="G412" s="148">
        <v>166647</v>
      </c>
      <c r="H412" s="197" t="s">
        <v>73089</v>
      </c>
    </row>
    <row r="413" spans="1:8">
      <c r="A413" s="196" t="s">
        <v>73090</v>
      </c>
      <c r="B413" s="196" t="s">
        <v>73091</v>
      </c>
      <c r="C413" s="196" t="s">
        <v>57042</v>
      </c>
      <c r="D413" s="196" t="s">
        <v>73041</v>
      </c>
      <c r="E413" s="196" t="s">
        <v>57716</v>
      </c>
      <c r="F413" s="196" t="s">
        <v>73092</v>
      </c>
      <c r="G413" s="148">
        <v>166651</v>
      </c>
      <c r="H413" s="197" t="s">
        <v>73093</v>
      </c>
    </row>
    <row r="414" spans="1:8">
      <c r="A414" s="196" t="s">
        <v>73094</v>
      </c>
      <c r="B414" s="196" t="s">
        <v>73095</v>
      </c>
      <c r="C414" s="196" t="s">
        <v>57042</v>
      </c>
      <c r="D414" s="196" t="s">
        <v>73041</v>
      </c>
      <c r="E414" s="196" t="s">
        <v>57716</v>
      </c>
      <c r="F414" s="196" t="s">
        <v>73096</v>
      </c>
      <c r="G414" s="148">
        <v>166654</v>
      </c>
      <c r="H414" s="197" t="s">
        <v>73097</v>
      </c>
    </row>
    <row r="415" spans="1:8">
      <c r="A415" s="196" t="s">
        <v>73098</v>
      </c>
      <c r="B415" s="196" t="s">
        <v>73099</v>
      </c>
      <c r="C415" s="196" t="s">
        <v>57042</v>
      </c>
      <c r="D415" s="196" t="s">
        <v>73041</v>
      </c>
      <c r="E415" s="196" t="s">
        <v>57716</v>
      </c>
      <c r="F415" s="196" t="s">
        <v>73100</v>
      </c>
      <c r="G415" s="148">
        <v>166665</v>
      </c>
      <c r="H415" s="197" t="s">
        <v>73101</v>
      </c>
    </row>
    <row r="416" spans="1:8">
      <c r="A416" s="196" t="s">
        <v>73102</v>
      </c>
      <c r="B416" s="196" t="s">
        <v>73103</v>
      </c>
      <c r="C416" s="196" t="s">
        <v>57042</v>
      </c>
      <c r="D416" s="196" t="s">
        <v>73041</v>
      </c>
      <c r="E416" s="196" t="s">
        <v>57716</v>
      </c>
      <c r="F416" s="196" t="s">
        <v>73104</v>
      </c>
      <c r="G416" s="148">
        <v>166682</v>
      </c>
      <c r="H416" s="197" t="s">
        <v>73105</v>
      </c>
    </row>
    <row r="417" spans="1:8">
      <c r="A417" s="196" t="s">
        <v>73106</v>
      </c>
      <c r="B417" s="196" t="s">
        <v>73107</v>
      </c>
      <c r="C417" s="196" t="s">
        <v>21190</v>
      </c>
      <c r="D417" s="196" t="s">
        <v>73041</v>
      </c>
      <c r="E417" s="196" t="s">
        <v>58636</v>
      </c>
      <c r="F417" s="196" t="s">
        <v>73108</v>
      </c>
      <c r="G417" s="148">
        <v>186856</v>
      </c>
      <c r="H417" s="197" t="s">
        <v>73109</v>
      </c>
    </row>
    <row r="418" spans="1:8">
      <c r="A418" s="196" t="s">
        <v>73110</v>
      </c>
      <c r="B418" s="196" t="s">
        <v>12381</v>
      </c>
      <c r="C418" s="196" t="s">
        <v>62294</v>
      </c>
      <c r="D418" s="196" t="s">
        <v>73041</v>
      </c>
      <c r="E418" s="196" t="s">
        <v>58636</v>
      </c>
      <c r="F418" s="196" t="s">
        <v>73111</v>
      </c>
      <c r="G418" s="148">
        <v>186860</v>
      </c>
      <c r="H418" s="197" t="s">
        <v>73112</v>
      </c>
    </row>
    <row r="419" spans="1:8">
      <c r="A419" s="196" t="s">
        <v>73113</v>
      </c>
      <c r="B419" s="196" t="s">
        <v>73114</v>
      </c>
      <c r="C419" s="196" t="s">
        <v>21190</v>
      </c>
      <c r="D419" s="196" t="s">
        <v>73041</v>
      </c>
      <c r="E419" s="196" t="s">
        <v>58636</v>
      </c>
      <c r="F419" s="196" t="s">
        <v>73115</v>
      </c>
      <c r="G419" s="148">
        <v>186865</v>
      </c>
      <c r="H419" s="197" t="s">
        <v>73116</v>
      </c>
    </row>
    <row r="420" spans="1:8">
      <c r="A420" s="196" t="s">
        <v>73117</v>
      </c>
      <c r="B420" s="196" t="s">
        <v>73118</v>
      </c>
      <c r="C420" s="196" t="s">
        <v>21067</v>
      </c>
      <c r="D420" s="196" t="s">
        <v>64312</v>
      </c>
      <c r="E420" s="196" t="s">
        <v>58636</v>
      </c>
      <c r="F420" s="196" t="s">
        <v>73119</v>
      </c>
      <c r="G420" s="148">
        <v>53448</v>
      </c>
      <c r="H420" s="197" t="s">
        <v>73120</v>
      </c>
    </row>
    <row r="421" spans="1:8">
      <c r="A421" s="196" t="s">
        <v>73121</v>
      </c>
      <c r="B421" s="196" t="s">
        <v>73122</v>
      </c>
      <c r="C421" s="196" t="s">
        <v>21067</v>
      </c>
      <c r="D421" s="196" t="s">
        <v>64312</v>
      </c>
      <c r="E421" s="196" t="s">
        <v>58636</v>
      </c>
      <c r="F421" s="196" t="s">
        <v>73123</v>
      </c>
      <c r="G421" s="148">
        <v>65871</v>
      </c>
      <c r="H421" s="197" t="s">
        <v>73124</v>
      </c>
    </row>
    <row r="422" spans="1:8">
      <c r="A422" s="196" t="s">
        <v>73125</v>
      </c>
      <c r="B422" s="196" t="s">
        <v>73126</v>
      </c>
      <c r="C422" s="196" t="s">
        <v>21067</v>
      </c>
      <c r="D422" s="196" t="s">
        <v>64312</v>
      </c>
      <c r="E422" s="196" t="s">
        <v>58636</v>
      </c>
      <c r="F422" s="196" t="s">
        <v>73127</v>
      </c>
      <c r="G422" s="148">
        <v>53450</v>
      </c>
      <c r="H422" s="197" t="s">
        <v>73128</v>
      </c>
    </row>
    <row r="423" spans="1:8">
      <c r="A423" s="196" t="s">
        <v>73129</v>
      </c>
      <c r="B423" s="196" t="s">
        <v>73130</v>
      </c>
      <c r="C423" s="196" t="s">
        <v>21067</v>
      </c>
      <c r="D423" s="196" t="s">
        <v>64312</v>
      </c>
      <c r="E423" s="196" t="s">
        <v>58636</v>
      </c>
      <c r="F423" s="196" t="s">
        <v>73131</v>
      </c>
      <c r="G423" s="148">
        <v>65883</v>
      </c>
      <c r="H423" s="197" t="s">
        <v>73132</v>
      </c>
    </row>
    <row r="424" spans="1:8">
      <c r="A424" s="196" t="s">
        <v>73133</v>
      </c>
      <c r="B424" s="196" t="s">
        <v>73134</v>
      </c>
      <c r="C424" s="196" t="s">
        <v>21067</v>
      </c>
      <c r="D424" s="196" t="s">
        <v>64312</v>
      </c>
      <c r="E424" s="196" t="s">
        <v>58636</v>
      </c>
      <c r="F424" s="196" t="s">
        <v>73135</v>
      </c>
      <c r="G424" s="148">
        <v>53457</v>
      </c>
      <c r="H424" s="197" t="s">
        <v>73136</v>
      </c>
    </row>
    <row r="425" spans="1:8">
      <c r="A425" s="196" t="s">
        <v>73137</v>
      </c>
      <c r="B425" s="196" t="s">
        <v>73138</v>
      </c>
      <c r="C425" s="196" t="s">
        <v>72187</v>
      </c>
      <c r="D425" s="196" t="s">
        <v>64312</v>
      </c>
      <c r="E425" s="196" t="s">
        <v>58636</v>
      </c>
      <c r="F425" s="196" t="s">
        <v>73139</v>
      </c>
      <c r="G425" s="148">
        <v>66574</v>
      </c>
      <c r="H425" s="197" t="s">
        <v>73140</v>
      </c>
    </row>
    <row r="426" spans="1:8">
      <c r="A426" s="196" t="s">
        <v>73141</v>
      </c>
      <c r="B426" s="196" t="s">
        <v>73142</v>
      </c>
      <c r="C426" s="196" t="s">
        <v>61264</v>
      </c>
      <c r="D426" s="196" t="s">
        <v>64312</v>
      </c>
      <c r="E426" s="196" t="s">
        <v>58636</v>
      </c>
      <c r="F426" s="196" t="s">
        <v>73143</v>
      </c>
      <c r="G426" s="148">
        <v>189878</v>
      </c>
      <c r="H426" s="197" t="s">
        <v>73144</v>
      </c>
    </row>
    <row r="427" spans="1:8">
      <c r="A427" s="196" t="s">
        <v>73145</v>
      </c>
      <c r="B427" s="196" t="s">
        <v>73071</v>
      </c>
      <c r="C427" s="196" t="s">
        <v>61264</v>
      </c>
      <c r="D427" s="196" t="s">
        <v>64312</v>
      </c>
      <c r="E427" s="196" t="s">
        <v>58636</v>
      </c>
      <c r="F427" s="196" t="s">
        <v>73146</v>
      </c>
      <c r="G427" s="148">
        <v>192148</v>
      </c>
      <c r="H427" s="197" t="s">
        <v>73147</v>
      </c>
    </row>
    <row r="428" spans="1:8">
      <c r="A428" s="196" t="s">
        <v>73148</v>
      </c>
      <c r="B428" s="196" t="s">
        <v>73071</v>
      </c>
      <c r="C428" s="196" t="s">
        <v>61264</v>
      </c>
      <c r="D428" s="196" t="s">
        <v>64312</v>
      </c>
      <c r="E428" s="196" t="s">
        <v>58636</v>
      </c>
      <c r="F428" s="196" t="s">
        <v>73149</v>
      </c>
      <c r="G428" s="148">
        <v>192151</v>
      </c>
      <c r="H428" s="197" t="s">
        <v>73150</v>
      </c>
    </row>
    <row r="429" spans="1:8">
      <c r="A429" s="196" t="s">
        <v>73151</v>
      </c>
      <c r="B429" s="196" t="s">
        <v>73071</v>
      </c>
      <c r="C429" s="196" t="s">
        <v>61264</v>
      </c>
      <c r="D429" s="196" t="s">
        <v>64312</v>
      </c>
      <c r="E429" s="196" t="s">
        <v>58636</v>
      </c>
      <c r="F429" s="196" t="s">
        <v>73152</v>
      </c>
      <c r="G429" s="148">
        <v>192153</v>
      </c>
      <c r="H429" s="197" t="s">
        <v>73153</v>
      </c>
    </row>
    <row r="430" spans="1:8">
      <c r="A430" s="196" t="s">
        <v>73154</v>
      </c>
      <c r="B430" s="196" t="s">
        <v>73155</v>
      </c>
      <c r="C430" s="196" t="s">
        <v>61264</v>
      </c>
      <c r="D430" s="196" t="s">
        <v>64312</v>
      </c>
      <c r="E430" s="196" t="s">
        <v>58636</v>
      </c>
      <c r="F430" s="196" t="s">
        <v>73156</v>
      </c>
      <c r="G430" s="148">
        <v>192166</v>
      </c>
      <c r="H430" s="197" t="s">
        <v>73157</v>
      </c>
    </row>
    <row r="431" spans="1:8">
      <c r="A431" s="196" t="s">
        <v>73158</v>
      </c>
      <c r="B431" s="196" t="s">
        <v>73159</v>
      </c>
      <c r="C431" s="196" t="s">
        <v>61264</v>
      </c>
      <c r="D431" s="196" t="s">
        <v>64312</v>
      </c>
      <c r="E431" s="196" t="s">
        <v>58636</v>
      </c>
      <c r="F431" s="196" t="s">
        <v>73160</v>
      </c>
      <c r="G431" s="148">
        <v>192172</v>
      </c>
      <c r="H431" s="197" t="s">
        <v>73161</v>
      </c>
    </row>
    <row r="432" spans="1:8">
      <c r="A432" s="196" t="s">
        <v>73162</v>
      </c>
      <c r="B432" s="196" t="s">
        <v>73163</v>
      </c>
      <c r="C432" s="196" t="s">
        <v>61264</v>
      </c>
      <c r="D432" s="196" t="s">
        <v>64312</v>
      </c>
      <c r="E432" s="196" t="s">
        <v>57691</v>
      </c>
      <c r="F432" s="196" t="s">
        <v>73164</v>
      </c>
      <c r="G432" s="148">
        <v>186582</v>
      </c>
      <c r="H432" s="197" t="s">
        <v>73165</v>
      </c>
    </row>
    <row r="433" spans="1:8">
      <c r="A433" s="196" t="s">
        <v>64100</v>
      </c>
      <c r="B433" s="196" t="s">
        <v>73163</v>
      </c>
      <c r="C433" s="196" t="s">
        <v>61264</v>
      </c>
      <c r="D433" s="196" t="s">
        <v>64312</v>
      </c>
      <c r="E433" s="196" t="s">
        <v>57691</v>
      </c>
      <c r="F433" s="196" t="s">
        <v>73166</v>
      </c>
      <c r="G433" s="148">
        <v>186585</v>
      </c>
      <c r="H433" s="197" t="s">
        <v>73167</v>
      </c>
    </row>
    <row r="434" spans="1:8">
      <c r="A434" s="196" t="s">
        <v>73168</v>
      </c>
      <c r="B434" s="196" t="s">
        <v>73163</v>
      </c>
      <c r="C434" s="196" t="s">
        <v>61264</v>
      </c>
      <c r="D434" s="196" t="s">
        <v>64312</v>
      </c>
      <c r="E434" s="196" t="s">
        <v>57691</v>
      </c>
      <c r="F434" s="196" t="s">
        <v>73169</v>
      </c>
      <c r="G434" s="148">
        <v>186590</v>
      </c>
      <c r="H434" s="197" t="s">
        <v>73170</v>
      </c>
    </row>
    <row r="435" spans="1:8">
      <c r="A435" s="196" t="s">
        <v>73171</v>
      </c>
      <c r="B435" s="196" t="s">
        <v>73163</v>
      </c>
      <c r="C435" s="196" t="s">
        <v>61264</v>
      </c>
      <c r="D435" s="196" t="s">
        <v>64312</v>
      </c>
      <c r="E435" s="196" t="s">
        <v>57691</v>
      </c>
      <c r="F435" s="196" t="s">
        <v>73172</v>
      </c>
      <c r="G435" s="148">
        <v>186591</v>
      </c>
      <c r="H435" s="197" t="s">
        <v>73173</v>
      </c>
    </row>
    <row r="436" spans="1:8">
      <c r="A436" s="196" t="s">
        <v>73174</v>
      </c>
      <c r="B436" s="196" t="s">
        <v>73175</v>
      </c>
      <c r="C436" s="196" t="s">
        <v>61264</v>
      </c>
      <c r="D436" s="196" t="s">
        <v>64312</v>
      </c>
      <c r="E436" s="196" t="s">
        <v>58636</v>
      </c>
      <c r="F436" s="196" t="s">
        <v>73176</v>
      </c>
      <c r="G436" s="148">
        <v>192432</v>
      </c>
      <c r="H436" s="197" t="s">
        <v>73177</v>
      </c>
    </row>
    <row r="437" spans="1:8">
      <c r="A437" s="196" t="s">
        <v>73178</v>
      </c>
      <c r="B437" s="196" t="s">
        <v>891</v>
      </c>
      <c r="C437" s="196" t="s">
        <v>61560</v>
      </c>
      <c r="D437" s="196" t="s">
        <v>64312</v>
      </c>
      <c r="E437" s="196" t="s">
        <v>58636</v>
      </c>
      <c r="F437" s="196" t="s">
        <v>73179</v>
      </c>
      <c r="G437" s="148">
        <v>146797</v>
      </c>
      <c r="H437" s="197" t="s">
        <v>73180</v>
      </c>
    </row>
    <row r="438" spans="1:8">
      <c r="A438" s="196" t="s">
        <v>73181</v>
      </c>
      <c r="B438" s="196" t="s">
        <v>73182</v>
      </c>
      <c r="C438" s="196" t="s">
        <v>61560</v>
      </c>
      <c r="D438" s="196" t="s">
        <v>64312</v>
      </c>
      <c r="E438" s="196" t="s">
        <v>58636</v>
      </c>
      <c r="F438" s="196" t="s">
        <v>73183</v>
      </c>
      <c r="G438" s="148">
        <v>146799</v>
      </c>
      <c r="H438" s="197" t="s">
        <v>73184</v>
      </c>
    </row>
    <row r="439" spans="1:8">
      <c r="A439" s="196" t="s">
        <v>73185</v>
      </c>
      <c r="B439" s="196" t="s">
        <v>73186</v>
      </c>
      <c r="C439" s="196" t="s">
        <v>21190</v>
      </c>
      <c r="D439" s="196" t="s">
        <v>64312</v>
      </c>
      <c r="E439" s="196" t="s">
        <v>58636</v>
      </c>
      <c r="F439" s="196" t="s">
        <v>73187</v>
      </c>
      <c r="G439" s="148">
        <v>186866</v>
      </c>
      <c r="H439" s="197" t="s">
        <v>73188</v>
      </c>
    </row>
    <row r="440" spans="1:8">
      <c r="A440" s="196" t="s">
        <v>73189</v>
      </c>
      <c r="B440" s="196" t="s">
        <v>73190</v>
      </c>
      <c r="C440" s="196" t="s">
        <v>21067</v>
      </c>
      <c r="D440" s="196" t="s">
        <v>64291</v>
      </c>
      <c r="E440" s="196" t="s">
        <v>58636</v>
      </c>
      <c r="F440" s="196" t="s">
        <v>73191</v>
      </c>
      <c r="G440" s="148">
        <v>45838</v>
      </c>
      <c r="H440" s="197" t="s">
        <v>73192</v>
      </c>
    </row>
    <row r="441" spans="1:8">
      <c r="A441" s="196" t="s">
        <v>73193</v>
      </c>
      <c r="B441" s="196" t="s">
        <v>73194</v>
      </c>
      <c r="C441" s="196" t="s">
        <v>21067</v>
      </c>
      <c r="D441" s="196" t="s">
        <v>64291</v>
      </c>
      <c r="E441" s="196" t="s">
        <v>58636</v>
      </c>
      <c r="F441" s="196" t="s">
        <v>73195</v>
      </c>
      <c r="G441" s="148">
        <v>53203</v>
      </c>
      <c r="H441" s="197" t="s">
        <v>73196</v>
      </c>
    </row>
    <row r="442" spans="1:8">
      <c r="A442" s="196" t="s">
        <v>73197</v>
      </c>
      <c r="B442" s="196" t="s">
        <v>27728</v>
      </c>
      <c r="C442" s="196" t="s">
        <v>21067</v>
      </c>
      <c r="D442" s="196" t="s">
        <v>64291</v>
      </c>
      <c r="E442" s="196" t="s">
        <v>58636</v>
      </c>
      <c r="F442" s="196" t="s">
        <v>73198</v>
      </c>
      <c r="G442" s="148">
        <v>53204</v>
      </c>
      <c r="H442" s="197" t="s">
        <v>73199</v>
      </c>
    </row>
    <row r="443" spans="1:8">
      <c r="A443" s="196" t="s">
        <v>73200</v>
      </c>
      <c r="B443" s="196" t="s">
        <v>73201</v>
      </c>
      <c r="C443" s="196" t="s">
        <v>21067</v>
      </c>
      <c r="D443" s="196" t="s">
        <v>64291</v>
      </c>
      <c r="E443" s="196" t="s">
        <v>58636</v>
      </c>
      <c r="F443" s="196" t="s">
        <v>73202</v>
      </c>
      <c r="G443" s="148">
        <v>53210</v>
      </c>
      <c r="H443" s="197" t="s">
        <v>73203</v>
      </c>
    </row>
    <row r="444" spans="1:8">
      <c r="A444" s="196" t="s">
        <v>73204</v>
      </c>
      <c r="B444" s="196" t="s">
        <v>73205</v>
      </c>
      <c r="C444" s="196" t="s">
        <v>21067</v>
      </c>
      <c r="D444" s="196" t="s">
        <v>64291</v>
      </c>
      <c r="E444" s="196" t="s">
        <v>58636</v>
      </c>
      <c r="F444" s="196" t="s">
        <v>73206</v>
      </c>
      <c r="G444" s="148">
        <v>68573</v>
      </c>
      <c r="H444" s="197" t="s">
        <v>73207</v>
      </c>
    </row>
    <row r="445" spans="1:8">
      <c r="A445" s="196" t="s">
        <v>73208</v>
      </c>
      <c r="B445" s="196" t="s">
        <v>73209</v>
      </c>
      <c r="C445" s="196" t="s">
        <v>72187</v>
      </c>
      <c r="D445" s="196" t="s">
        <v>64291</v>
      </c>
      <c r="E445" s="196" t="s">
        <v>58636</v>
      </c>
      <c r="F445" s="196" t="s">
        <v>73210</v>
      </c>
      <c r="G445" s="148">
        <v>66580</v>
      </c>
      <c r="H445" s="197" t="s">
        <v>73211</v>
      </c>
    </row>
    <row r="446" spans="1:8">
      <c r="A446" s="196" t="s">
        <v>73212</v>
      </c>
      <c r="B446" s="196" t="s">
        <v>73213</v>
      </c>
      <c r="C446" s="196" t="s">
        <v>61264</v>
      </c>
      <c r="D446" s="196" t="s">
        <v>64291</v>
      </c>
      <c r="E446" s="196" t="s">
        <v>57691</v>
      </c>
      <c r="F446" s="196" t="s">
        <v>73214</v>
      </c>
      <c r="G446" s="148">
        <v>186539</v>
      </c>
      <c r="H446" s="197" t="s">
        <v>73215</v>
      </c>
    </row>
    <row r="447" spans="1:8">
      <c r="A447" s="196" t="s">
        <v>73216</v>
      </c>
      <c r="B447" s="196" t="s">
        <v>73217</v>
      </c>
      <c r="C447" s="196" t="s">
        <v>61264</v>
      </c>
      <c r="D447" s="196" t="s">
        <v>64291</v>
      </c>
      <c r="E447" s="196" t="s">
        <v>58636</v>
      </c>
      <c r="F447" s="196" t="s">
        <v>73218</v>
      </c>
      <c r="G447" s="148">
        <v>190053</v>
      </c>
      <c r="H447" s="197" t="s">
        <v>73219</v>
      </c>
    </row>
    <row r="448" spans="1:8">
      <c r="A448" s="196" t="s">
        <v>73220</v>
      </c>
      <c r="B448" s="196" t="s">
        <v>73221</v>
      </c>
      <c r="C448" s="196" t="s">
        <v>61529</v>
      </c>
      <c r="D448" s="196" t="s">
        <v>64291</v>
      </c>
      <c r="E448" s="196" t="s">
        <v>58636</v>
      </c>
      <c r="F448" s="196" t="s">
        <v>73222</v>
      </c>
      <c r="G448" s="148">
        <v>194062</v>
      </c>
      <c r="H448" s="197" t="s">
        <v>73223</v>
      </c>
    </row>
    <row r="449" spans="1:8">
      <c r="A449" s="196" t="s">
        <v>73224</v>
      </c>
      <c r="B449" s="196" t="s">
        <v>73221</v>
      </c>
      <c r="C449" s="196" t="s">
        <v>61529</v>
      </c>
      <c r="D449" s="196" t="s">
        <v>64291</v>
      </c>
      <c r="E449" s="196" t="s">
        <v>58636</v>
      </c>
      <c r="F449" s="196" t="s">
        <v>73222</v>
      </c>
      <c r="G449" s="148">
        <v>194063</v>
      </c>
      <c r="H449" s="197" t="s">
        <v>73225</v>
      </c>
    </row>
    <row r="450" spans="1:8">
      <c r="A450" s="196" t="s">
        <v>73226</v>
      </c>
      <c r="B450" s="196" t="s">
        <v>73221</v>
      </c>
      <c r="C450" s="196" t="s">
        <v>61529</v>
      </c>
      <c r="D450" s="196" t="s">
        <v>64291</v>
      </c>
      <c r="E450" s="196" t="s">
        <v>58636</v>
      </c>
      <c r="F450" s="196" t="s">
        <v>73222</v>
      </c>
      <c r="G450" s="148">
        <v>194064</v>
      </c>
      <c r="H450" s="197" t="s">
        <v>73227</v>
      </c>
    </row>
    <row r="451" spans="1:8">
      <c r="A451" s="196" t="s">
        <v>73228</v>
      </c>
      <c r="B451" s="196" t="s">
        <v>73221</v>
      </c>
      <c r="C451" s="196" t="s">
        <v>61529</v>
      </c>
      <c r="D451" s="196" t="s">
        <v>64291</v>
      </c>
      <c r="E451" s="196" t="s">
        <v>58636</v>
      </c>
      <c r="F451" s="196" t="s">
        <v>73222</v>
      </c>
      <c r="G451" s="148">
        <v>194065</v>
      </c>
      <c r="H451" s="197" t="s">
        <v>73229</v>
      </c>
    </row>
    <row r="452" spans="1:8">
      <c r="A452" s="196" t="s">
        <v>73230</v>
      </c>
      <c r="B452" s="196" t="s">
        <v>73221</v>
      </c>
      <c r="C452" s="196" t="s">
        <v>61529</v>
      </c>
      <c r="D452" s="196" t="s">
        <v>64291</v>
      </c>
      <c r="E452" s="196" t="s">
        <v>58636</v>
      </c>
      <c r="F452" s="196" t="s">
        <v>73222</v>
      </c>
      <c r="G452" s="148">
        <v>194066</v>
      </c>
      <c r="H452" s="197" t="s">
        <v>73231</v>
      </c>
    </row>
    <row r="453" spans="1:8">
      <c r="A453" s="196" t="s">
        <v>73232</v>
      </c>
      <c r="B453" s="196" t="s">
        <v>73221</v>
      </c>
      <c r="C453" s="196" t="s">
        <v>61529</v>
      </c>
      <c r="D453" s="196" t="s">
        <v>64291</v>
      </c>
      <c r="E453" s="196" t="s">
        <v>58636</v>
      </c>
      <c r="F453" s="196" t="s">
        <v>73222</v>
      </c>
      <c r="G453" s="148">
        <v>194067</v>
      </c>
      <c r="H453" s="197" t="s">
        <v>73233</v>
      </c>
    </row>
    <row r="454" spans="1:8">
      <c r="A454" s="196" t="s">
        <v>73234</v>
      </c>
      <c r="B454" s="196" t="s">
        <v>73221</v>
      </c>
      <c r="C454" s="196" t="s">
        <v>61529</v>
      </c>
      <c r="D454" s="196" t="s">
        <v>64291</v>
      </c>
      <c r="E454" s="196" t="s">
        <v>58636</v>
      </c>
      <c r="F454" s="196" t="s">
        <v>73222</v>
      </c>
      <c r="G454" s="148">
        <v>194068</v>
      </c>
      <c r="H454" s="197" t="s">
        <v>73235</v>
      </c>
    </row>
    <row r="455" spans="1:8">
      <c r="A455" s="196" t="s">
        <v>73236</v>
      </c>
      <c r="B455" s="196" t="s">
        <v>73221</v>
      </c>
      <c r="C455" s="196" t="s">
        <v>61529</v>
      </c>
      <c r="D455" s="196" t="s">
        <v>64291</v>
      </c>
      <c r="E455" s="196" t="s">
        <v>58636</v>
      </c>
      <c r="F455" s="196" t="s">
        <v>73222</v>
      </c>
      <c r="G455" s="148">
        <v>194069</v>
      </c>
      <c r="H455" s="197" t="s">
        <v>73237</v>
      </c>
    </row>
    <row r="456" spans="1:8">
      <c r="A456" s="196" t="s">
        <v>73238</v>
      </c>
      <c r="B456" s="196" t="s">
        <v>73221</v>
      </c>
      <c r="C456" s="196" t="s">
        <v>61529</v>
      </c>
      <c r="D456" s="196" t="s">
        <v>64291</v>
      </c>
      <c r="E456" s="196" t="s">
        <v>58636</v>
      </c>
      <c r="F456" s="196" t="s">
        <v>73222</v>
      </c>
      <c r="G456" s="148">
        <v>194070</v>
      </c>
      <c r="H456" s="197" t="s">
        <v>73239</v>
      </c>
    </row>
    <row r="457" spans="1:8">
      <c r="A457" s="196" t="s">
        <v>73240</v>
      </c>
      <c r="B457" s="196" t="s">
        <v>73221</v>
      </c>
      <c r="C457" s="196" t="s">
        <v>61529</v>
      </c>
      <c r="D457" s="196" t="s">
        <v>64291</v>
      </c>
      <c r="E457" s="196" t="s">
        <v>58636</v>
      </c>
      <c r="F457" s="196" t="s">
        <v>73222</v>
      </c>
      <c r="G457" s="148">
        <v>194071</v>
      </c>
      <c r="H457" s="197" t="s">
        <v>73241</v>
      </c>
    </row>
    <row r="458" spans="1:8">
      <c r="A458" s="196" t="s">
        <v>73242</v>
      </c>
      <c r="B458" s="196" t="s">
        <v>73243</v>
      </c>
      <c r="C458" s="196" t="s">
        <v>61529</v>
      </c>
      <c r="D458" s="196" t="s">
        <v>64291</v>
      </c>
      <c r="E458" s="196" t="s">
        <v>58636</v>
      </c>
      <c r="F458" s="196" t="s">
        <v>73244</v>
      </c>
      <c r="G458" s="148">
        <v>194428</v>
      </c>
      <c r="H458" s="197" t="s">
        <v>73245</v>
      </c>
    </row>
    <row r="459" spans="1:8">
      <c r="A459" s="196" t="s">
        <v>73246</v>
      </c>
      <c r="B459" s="196" t="s">
        <v>73243</v>
      </c>
      <c r="C459" s="196" t="s">
        <v>61529</v>
      </c>
      <c r="D459" s="196" t="s">
        <v>64291</v>
      </c>
      <c r="E459" s="196" t="s">
        <v>58636</v>
      </c>
      <c r="F459" s="196" t="s">
        <v>73244</v>
      </c>
      <c r="G459" s="148">
        <v>194429</v>
      </c>
      <c r="H459" s="197" t="s">
        <v>73247</v>
      </c>
    </row>
    <row r="460" spans="1:8">
      <c r="A460" s="196" t="s">
        <v>73248</v>
      </c>
      <c r="B460" s="196" t="s">
        <v>73243</v>
      </c>
      <c r="C460" s="196" t="s">
        <v>61529</v>
      </c>
      <c r="D460" s="196" t="s">
        <v>64291</v>
      </c>
      <c r="E460" s="196" t="s">
        <v>58636</v>
      </c>
      <c r="F460" s="196" t="s">
        <v>73244</v>
      </c>
      <c r="G460" s="148">
        <v>194433</v>
      </c>
      <c r="H460" s="197" t="s">
        <v>73249</v>
      </c>
    </row>
    <row r="461" spans="1:8">
      <c r="A461" s="196" t="s">
        <v>73250</v>
      </c>
      <c r="B461" s="196" t="s">
        <v>73243</v>
      </c>
      <c r="C461" s="196" t="s">
        <v>61529</v>
      </c>
      <c r="D461" s="196" t="s">
        <v>64291</v>
      </c>
      <c r="E461" s="196" t="s">
        <v>58636</v>
      </c>
      <c r="F461" s="196" t="s">
        <v>73244</v>
      </c>
      <c r="G461" s="148">
        <v>194434</v>
      </c>
      <c r="H461" s="197" t="s">
        <v>73251</v>
      </c>
    </row>
    <row r="462" spans="1:8">
      <c r="A462" s="196" t="s">
        <v>73252</v>
      </c>
      <c r="B462" s="196" t="s">
        <v>73243</v>
      </c>
      <c r="C462" s="196" t="s">
        <v>61529</v>
      </c>
      <c r="D462" s="196" t="s">
        <v>64291</v>
      </c>
      <c r="E462" s="196" t="s">
        <v>58636</v>
      </c>
      <c r="F462" s="196" t="s">
        <v>73244</v>
      </c>
      <c r="G462" s="148">
        <v>194435</v>
      </c>
      <c r="H462" s="197" t="s">
        <v>73253</v>
      </c>
    </row>
    <row r="463" spans="1:8">
      <c r="A463" s="196" t="s">
        <v>73254</v>
      </c>
      <c r="B463" s="196" t="s">
        <v>73243</v>
      </c>
      <c r="C463" s="196" t="s">
        <v>61529</v>
      </c>
      <c r="D463" s="196" t="s">
        <v>64291</v>
      </c>
      <c r="E463" s="196" t="s">
        <v>58636</v>
      </c>
      <c r="F463" s="196" t="s">
        <v>73244</v>
      </c>
      <c r="G463" s="148">
        <v>194436</v>
      </c>
      <c r="H463" s="197" t="s">
        <v>73255</v>
      </c>
    </row>
    <row r="464" spans="1:8">
      <c r="A464" s="196" t="s">
        <v>73256</v>
      </c>
      <c r="B464" s="196" t="s">
        <v>73243</v>
      </c>
      <c r="C464" s="196" t="s">
        <v>61529</v>
      </c>
      <c r="D464" s="196" t="s">
        <v>64291</v>
      </c>
      <c r="E464" s="196" t="s">
        <v>58636</v>
      </c>
      <c r="F464" s="196" t="s">
        <v>73244</v>
      </c>
      <c r="G464" s="148">
        <v>194437</v>
      </c>
      <c r="H464" s="197" t="s">
        <v>73257</v>
      </c>
    </row>
    <row r="465" spans="1:8">
      <c r="A465" s="196" t="s">
        <v>73258</v>
      </c>
      <c r="B465" s="196" t="s">
        <v>73243</v>
      </c>
      <c r="C465" s="196" t="s">
        <v>61529</v>
      </c>
      <c r="D465" s="196" t="s">
        <v>64291</v>
      </c>
      <c r="E465" s="196" t="s">
        <v>58636</v>
      </c>
      <c r="F465" s="196" t="s">
        <v>73244</v>
      </c>
      <c r="G465" s="148">
        <v>194438</v>
      </c>
      <c r="H465" s="197" t="s">
        <v>73259</v>
      </c>
    </row>
    <row r="466" spans="1:8">
      <c r="A466" s="196" t="s">
        <v>73260</v>
      </c>
      <c r="B466" s="196" t="s">
        <v>73243</v>
      </c>
      <c r="C466" s="196" t="s">
        <v>61529</v>
      </c>
      <c r="D466" s="196" t="s">
        <v>64291</v>
      </c>
      <c r="E466" s="196" t="s">
        <v>58636</v>
      </c>
      <c r="F466" s="196" t="s">
        <v>73244</v>
      </c>
      <c r="G466" s="148">
        <v>194439</v>
      </c>
      <c r="H466" s="197" t="s">
        <v>73261</v>
      </c>
    </row>
    <row r="467" spans="1:8">
      <c r="A467" s="196" t="s">
        <v>73262</v>
      </c>
      <c r="B467" s="196" t="s">
        <v>73243</v>
      </c>
      <c r="C467" s="196" t="s">
        <v>61529</v>
      </c>
      <c r="D467" s="196" t="s">
        <v>64291</v>
      </c>
      <c r="E467" s="196" t="s">
        <v>58636</v>
      </c>
      <c r="F467" s="196" t="s">
        <v>73244</v>
      </c>
      <c r="G467" s="148">
        <v>194440</v>
      </c>
      <c r="H467" s="197" t="s">
        <v>73263</v>
      </c>
    </row>
    <row r="468" spans="1:8">
      <c r="A468" s="196" t="s">
        <v>73264</v>
      </c>
      <c r="B468" s="196" t="s">
        <v>73265</v>
      </c>
      <c r="C468" s="196" t="s">
        <v>61529</v>
      </c>
      <c r="D468" s="196" t="s">
        <v>64291</v>
      </c>
      <c r="E468" s="196" t="s">
        <v>58636</v>
      </c>
      <c r="F468" s="196" t="s">
        <v>73266</v>
      </c>
      <c r="G468" s="148">
        <v>194506</v>
      </c>
      <c r="H468" s="197" t="s">
        <v>73267</v>
      </c>
    </row>
    <row r="469" spans="1:8">
      <c r="A469" s="196" t="s">
        <v>73268</v>
      </c>
      <c r="B469" s="196" t="s">
        <v>73265</v>
      </c>
      <c r="C469" s="196" t="s">
        <v>61529</v>
      </c>
      <c r="D469" s="196" t="s">
        <v>64291</v>
      </c>
      <c r="E469" s="196" t="s">
        <v>58636</v>
      </c>
      <c r="F469" s="196" t="s">
        <v>73266</v>
      </c>
      <c r="G469" s="148">
        <v>194507</v>
      </c>
      <c r="H469" s="197" t="s">
        <v>73269</v>
      </c>
    </row>
    <row r="470" spans="1:8">
      <c r="A470" s="196" t="s">
        <v>73270</v>
      </c>
      <c r="B470" s="196" t="s">
        <v>73265</v>
      </c>
      <c r="C470" s="196" t="s">
        <v>61529</v>
      </c>
      <c r="D470" s="196" t="s">
        <v>64291</v>
      </c>
      <c r="E470" s="196" t="s">
        <v>58636</v>
      </c>
      <c r="F470" s="196" t="s">
        <v>73266</v>
      </c>
      <c r="G470" s="148">
        <v>194510</v>
      </c>
      <c r="H470" s="197" t="s">
        <v>73271</v>
      </c>
    </row>
    <row r="471" spans="1:8">
      <c r="A471" s="196" t="s">
        <v>73272</v>
      </c>
      <c r="B471" s="196" t="s">
        <v>73265</v>
      </c>
      <c r="C471" s="196" t="s">
        <v>61529</v>
      </c>
      <c r="D471" s="196" t="s">
        <v>64291</v>
      </c>
      <c r="E471" s="196" t="s">
        <v>58636</v>
      </c>
      <c r="F471" s="196" t="s">
        <v>73266</v>
      </c>
      <c r="G471" s="148">
        <v>194511</v>
      </c>
      <c r="H471" s="197" t="s">
        <v>73273</v>
      </c>
    </row>
    <row r="472" spans="1:8">
      <c r="A472" s="196" t="s">
        <v>73274</v>
      </c>
      <c r="B472" s="196" t="s">
        <v>73265</v>
      </c>
      <c r="C472" s="196" t="s">
        <v>61529</v>
      </c>
      <c r="D472" s="196" t="s">
        <v>64291</v>
      </c>
      <c r="E472" s="196" t="s">
        <v>58636</v>
      </c>
      <c r="F472" s="196" t="s">
        <v>73266</v>
      </c>
      <c r="G472" s="148">
        <v>194834</v>
      </c>
      <c r="H472" s="197" t="s">
        <v>73275</v>
      </c>
    </row>
    <row r="473" spans="1:8">
      <c r="A473" s="196" t="s">
        <v>73276</v>
      </c>
      <c r="B473" s="196" t="s">
        <v>73265</v>
      </c>
      <c r="C473" s="196" t="s">
        <v>61529</v>
      </c>
      <c r="D473" s="196" t="s">
        <v>64291</v>
      </c>
      <c r="E473" s="196" t="s">
        <v>58636</v>
      </c>
      <c r="F473" s="196" t="s">
        <v>73266</v>
      </c>
      <c r="G473" s="148">
        <v>194833</v>
      </c>
      <c r="H473" s="197" t="s">
        <v>73277</v>
      </c>
    </row>
    <row r="474" spans="1:8">
      <c r="A474" s="196" t="s">
        <v>73278</v>
      </c>
      <c r="B474" s="196" t="s">
        <v>73279</v>
      </c>
      <c r="C474" s="196" t="s">
        <v>61529</v>
      </c>
      <c r="D474" s="196" t="s">
        <v>64291</v>
      </c>
      <c r="E474" s="196" t="s">
        <v>58636</v>
      </c>
      <c r="F474" s="196" t="s">
        <v>73280</v>
      </c>
      <c r="G474" s="148">
        <v>194933</v>
      </c>
      <c r="H474" s="197" t="s">
        <v>73281</v>
      </c>
    </row>
    <row r="475" spans="1:8">
      <c r="A475" s="196" t="s">
        <v>73282</v>
      </c>
      <c r="B475" s="196" t="s">
        <v>73279</v>
      </c>
      <c r="C475" s="196" t="s">
        <v>61529</v>
      </c>
      <c r="D475" s="196" t="s">
        <v>64291</v>
      </c>
      <c r="E475" s="196" t="s">
        <v>58636</v>
      </c>
      <c r="F475" s="196" t="s">
        <v>73280</v>
      </c>
      <c r="G475" s="148">
        <v>194934</v>
      </c>
      <c r="H475" s="197" t="s">
        <v>73283</v>
      </c>
    </row>
    <row r="476" spans="1:8">
      <c r="A476" s="196" t="s">
        <v>73284</v>
      </c>
      <c r="B476" s="196" t="s">
        <v>73279</v>
      </c>
      <c r="C476" s="196" t="s">
        <v>61529</v>
      </c>
      <c r="D476" s="196" t="s">
        <v>64291</v>
      </c>
      <c r="E476" s="196" t="s">
        <v>58636</v>
      </c>
      <c r="F476" s="196" t="s">
        <v>73280</v>
      </c>
      <c r="G476" s="148">
        <v>194935</v>
      </c>
      <c r="H476" s="197" t="s">
        <v>73285</v>
      </c>
    </row>
    <row r="477" spans="1:8">
      <c r="A477" s="196" t="s">
        <v>73286</v>
      </c>
      <c r="B477" s="196" t="s">
        <v>73279</v>
      </c>
      <c r="C477" s="196" t="s">
        <v>61529</v>
      </c>
      <c r="D477" s="196" t="s">
        <v>64291</v>
      </c>
      <c r="E477" s="196" t="s">
        <v>58636</v>
      </c>
      <c r="F477" s="196" t="s">
        <v>73280</v>
      </c>
      <c r="G477" s="148">
        <v>194936</v>
      </c>
      <c r="H477" s="197" t="s">
        <v>73287</v>
      </c>
    </row>
    <row r="478" spans="1:8">
      <c r="A478" s="196" t="s">
        <v>73288</v>
      </c>
      <c r="B478" s="196" t="s">
        <v>73289</v>
      </c>
      <c r="C478" s="196" t="s">
        <v>61529</v>
      </c>
      <c r="D478" s="196" t="s">
        <v>64291</v>
      </c>
      <c r="E478" s="196" t="s">
        <v>58636</v>
      </c>
      <c r="F478" s="196" t="s">
        <v>73290</v>
      </c>
      <c r="G478" s="148">
        <v>195342</v>
      </c>
      <c r="H478" s="197" t="s">
        <v>73291</v>
      </c>
    </row>
    <row r="479" spans="1:8">
      <c r="A479" s="196" t="s">
        <v>73292</v>
      </c>
      <c r="B479" s="196" t="s">
        <v>73289</v>
      </c>
      <c r="C479" s="196" t="s">
        <v>61529</v>
      </c>
      <c r="D479" s="196" t="s">
        <v>64291</v>
      </c>
      <c r="E479" s="196" t="s">
        <v>58636</v>
      </c>
      <c r="F479" s="196" t="s">
        <v>73290</v>
      </c>
      <c r="G479" s="148">
        <v>195343</v>
      </c>
      <c r="H479" s="197" t="s">
        <v>73293</v>
      </c>
    </row>
    <row r="480" spans="1:8">
      <c r="A480" s="196" t="s">
        <v>73294</v>
      </c>
      <c r="B480" s="196" t="s">
        <v>73289</v>
      </c>
      <c r="C480" s="196" t="s">
        <v>61529</v>
      </c>
      <c r="D480" s="196" t="s">
        <v>64291</v>
      </c>
      <c r="E480" s="196" t="s">
        <v>58636</v>
      </c>
      <c r="F480" s="196" t="s">
        <v>73290</v>
      </c>
      <c r="G480" s="148">
        <v>195344</v>
      </c>
      <c r="H480" s="197" t="s">
        <v>73295</v>
      </c>
    </row>
    <row r="481" spans="1:8">
      <c r="A481" s="196" t="s">
        <v>73296</v>
      </c>
      <c r="B481" s="196" t="s">
        <v>73289</v>
      </c>
      <c r="C481" s="196" t="s">
        <v>61529</v>
      </c>
      <c r="D481" s="196" t="s">
        <v>64291</v>
      </c>
      <c r="E481" s="196" t="s">
        <v>58636</v>
      </c>
      <c r="F481" s="196" t="s">
        <v>73290</v>
      </c>
      <c r="G481" s="148">
        <v>195345</v>
      </c>
      <c r="H481" s="197" t="s">
        <v>73297</v>
      </c>
    </row>
    <row r="482" spans="1:8">
      <c r="A482" s="196" t="s">
        <v>73298</v>
      </c>
      <c r="B482" s="196" t="s">
        <v>73289</v>
      </c>
      <c r="C482" s="196" t="s">
        <v>61529</v>
      </c>
      <c r="D482" s="196" t="s">
        <v>64291</v>
      </c>
      <c r="E482" s="196" t="s">
        <v>58636</v>
      </c>
      <c r="F482" s="196" t="s">
        <v>73290</v>
      </c>
      <c r="G482" s="148">
        <v>195346</v>
      </c>
      <c r="H482" s="197" t="s">
        <v>73299</v>
      </c>
    </row>
    <row r="483" spans="1:8">
      <c r="A483" s="196" t="s">
        <v>73300</v>
      </c>
      <c r="B483" s="196" t="s">
        <v>73289</v>
      </c>
      <c r="C483" s="196" t="s">
        <v>61529</v>
      </c>
      <c r="D483" s="196" t="s">
        <v>64291</v>
      </c>
      <c r="E483" s="196" t="s">
        <v>58636</v>
      </c>
      <c r="F483" s="196" t="s">
        <v>73290</v>
      </c>
      <c r="G483" s="148">
        <v>195347</v>
      </c>
      <c r="H483" s="197" t="s">
        <v>73301</v>
      </c>
    </row>
    <row r="484" spans="1:8">
      <c r="A484" s="196" t="s">
        <v>73302</v>
      </c>
      <c r="B484" s="196" t="s">
        <v>73289</v>
      </c>
      <c r="C484" s="196" t="s">
        <v>61529</v>
      </c>
      <c r="D484" s="196" t="s">
        <v>64291</v>
      </c>
      <c r="E484" s="196" t="s">
        <v>58636</v>
      </c>
      <c r="F484" s="196" t="s">
        <v>73290</v>
      </c>
      <c r="G484" s="148">
        <v>195348</v>
      </c>
      <c r="H484" s="197" t="s">
        <v>73303</v>
      </c>
    </row>
    <row r="485" spans="1:8">
      <c r="A485" s="196" t="s">
        <v>73304</v>
      </c>
      <c r="B485" s="196" t="s">
        <v>73289</v>
      </c>
      <c r="C485" s="196" t="s">
        <v>61529</v>
      </c>
      <c r="D485" s="196" t="s">
        <v>64291</v>
      </c>
      <c r="E485" s="196" t="s">
        <v>58636</v>
      </c>
      <c r="F485" s="196" t="s">
        <v>73290</v>
      </c>
      <c r="G485" s="148">
        <v>195349</v>
      </c>
      <c r="H485" s="197" t="s">
        <v>73305</v>
      </c>
    </row>
    <row r="486" spans="1:8">
      <c r="A486" s="196" t="s">
        <v>73306</v>
      </c>
      <c r="B486" s="196" t="s">
        <v>73307</v>
      </c>
      <c r="C486" s="196" t="s">
        <v>61529</v>
      </c>
      <c r="D486" s="196" t="s">
        <v>64291</v>
      </c>
      <c r="E486" s="196" t="s">
        <v>58636</v>
      </c>
      <c r="F486" s="196" t="s">
        <v>73308</v>
      </c>
      <c r="G486" s="148">
        <v>195557</v>
      </c>
      <c r="H486" s="197" t="s">
        <v>73309</v>
      </c>
    </row>
    <row r="487" spans="1:8">
      <c r="A487" s="196" t="s">
        <v>73310</v>
      </c>
      <c r="B487" s="196" t="s">
        <v>73307</v>
      </c>
      <c r="C487" s="196" t="s">
        <v>61529</v>
      </c>
      <c r="D487" s="196" t="s">
        <v>64291</v>
      </c>
      <c r="E487" s="196" t="s">
        <v>58636</v>
      </c>
      <c r="F487" s="196" t="s">
        <v>73308</v>
      </c>
      <c r="G487" s="148">
        <v>195558</v>
      </c>
      <c r="H487" s="197" t="s">
        <v>73311</v>
      </c>
    </row>
    <row r="488" spans="1:8">
      <c r="A488" s="196" t="s">
        <v>73312</v>
      </c>
      <c r="B488" s="196" t="s">
        <v>73307</v>
      </c>
      <c r="C488" s="196" t="s">
        <v>61529</v>
      </c>
      <c r="D488" s="196" t="s">
        <v>64291</v>
      </c>
      <c r="E488" s="196" t="s">
        <v>58636</v>
      </c>
      <c r="F488" s="196" t="s">
        <v>73308</v>
      </c>
      <c r="G488" s="148">
        <v>195559</v>
      </c>
      <c r="H488" s="197" t="s">
        <v>73313</v>
      </c>
    </row>
    <row r="489" spans="1:8">
      <c r="A489" s="196" t="s">
        <v>73314</v>
      </c>
      <c r="B489" s="196" t="s">
        <v>73307</v>
      </c>
      <c r="C489" s="196" t="s">
        <v>61529</v>
      </c>
      <c r="D489" s="196" t="s">
        <v>64291</v>
      </c>
      <c r="E489" s="196" t="s">
        <v>58636</v>
      </c>
      <c r="F489" s="196" t="s">
        <v>73308</v>
      </c>
      <c r="G489" s="148">
        <v>195560</v>
      </c>
      <c r="H489" s="197" t="s">
        <v>73315</v>
      </c>
    </row>
    <row r="490" spans="1:8">
      <c r="A490" s="196" t="s">
        <v>73316</v>
      </c>
      <c r="B490" s="196" t="s">
        <v>73307</v>
      </c>
      <c r="C490" s="196" t="s">
        <v>61529</v>
      </c>
      <c r="D490" s="196" t="s">
        <v>64291</v>
      </c>
      <c r="E490" s="196" t="s">
        <v>58636</v>
      </c>
      <c r="F490" s="196" t="s">
        <v>73308</v>
      </c>
      <c r="G490" s="148">
        <v>195567</v>
      </c>
      <c r="H490" s="197" t="s">
        <v>73317</v>
      </c>
    </row>
    <row r="491" spans="1:8">
      <c r="A491" s="196" t="s">
        <v>73318</v>
      </c>
      <c r="B491" s="196" t="s">
        <v>73307</v>
      </c>
      <c r="C491" s="196" t="s">
        <v>61529</v>
      </c>
      <c r="D491" s="196" t="s">
        <v>64291</v>
      </c>
      <c r="E491" s="196" t="s">
        <v>58636</v>
      </c>
      <c r="F491" s="196" t="s">
        <v>73308</v>
      </c>
      <c r="G491" s="148">
        <v>195568</v>
      </c>
      <c r="H491" s="197" t="s">
        <v>73319</v>
      </c>
    </row>
    <row r="492" spans="1:8">
      <c r="A492" s="196" t="s">
        <v>73320</v>
      </c>
      <c r="B492" s="196" t="s">
        <v>73243</v>
      </c>
      <c r="C492" s="196" t="s">
        <v>61529</v>
      </c>
      <c r="D492" s="196" t="s">
        <v>64291</v>
      </c>
      <c r="E492" s="196" t="s">
        <v>58636</v>
      </c>
      <c r="F492" s="196" t="s">
        <v>73321</v>
      </c>
      <c r="G492" s="148">
        <v>195387</v>
      </c>
      <c r="H492" s="197" t="s">
        <v>73322</v>
      </c>
    </row>
    <row r="493" spans="1:8">
      <c r="A493" s="196" t="s">
        <v>73323</v>
      </c>
      <c r="B493" s="196" t="s">
        <v>73243</v>
      </c>
      <c r="C493" s="196" t="s">
        <v>61529</v>
      </c>
      <c r="D493" s="196" t="s">
        <v>64291</v>
      </c>
      <c r="E493" s="196" t="s">
        <v>58636</v>
      </c>
      <c r="F493" s="196" t="s">
        <v>73321</v>
      </c>
      <c r="G493" s="148">
        <v>195389</v>
      </c>
      <c r="H493" s="197" t="s">
        <v>73324</v>
      </c>
    </row>
    <row r="494" spans="1:8">
      <c r="A494" s="196" t="s">
        <v>73325</v>
      </c>
      <c r="B494" s="196" t="s">
        <v>73243</v>
      </c>
      <c r="C494" s="196" t="s">
        <v>61529</v>
      </c>
      <c r="D494" s="196" t="s">
        <v>64291</v>
      </c>
      <c r="E494" s="196" t="s">
        <v>58636</v>
      </c>
      <c r="F494" s="196" t="s">
        <v>73321</v>
      </c>
      <c r="G494" s="148">
        <v>195390</v>
      </c>
      <c r="H494" s="197" t="s">
        <v>73326</v>
      </c>
    </row>
    <row r="495" spans="1:8">
      <c r="A495" s="196" t="s">
        <v>73327</v>
      </c>
      <c r="B495" s="196" t="s">
        <v>73243</v>
      </c>
      <c r="C495" s="196" t="s">
        <v>61529</v>
      </c>
      <c r="D495" s="196" t="s">
        <v>64291</v>
      </c>
      <c r="E495" s="196" t="s">
        <v>58636</v>
      </c>
      <c r="F495" s="196" t="s">
        <v>73321</v>
      </c>
      <c r="G495" s="148">
        <v>195391</v>
      </c>
      <c r="H495" s="197" t="s">
        <v>73328</v>
      </c>
    </row>
    <row r="496" spans="1:8">
      <c r="A496" s="196" t="s">
        <v>73329</v>
      </c>
      <c r="B496" s="196" t="s">
        <v>73243</v>
      </c>
      <c r="C496" s="196" t="s">
        <v>61529</v>
      </c>
      <c r="D496" s="196" t="s">
        <v>64291</v>
      </c>
      <c r="E496" s="196" t="s">
        <v>58636</v>
      </c>
      <c r="F496" s="196" t="s">
        <v>73321</v>
      </c>
      <c r="G496" s="148">
        <v>195393</v>
      </c>
      <c r="H496" s="197" t="s">
        <v>73330</v>
      </c>
    </row>
    <row r="497" spans="1:8">
      <c r="A497" s="196" t="s">
        <v>73331</v>
      </c>
      <c r="B497" s="196" t="s">
        <v>73243</v>
      </c>
      <c r="C497" s="196" t="s">
        <v>61529</v>
      </c>
      <c r="D497" s="196" t="s">
        <v>64291</v>
      </c>
      <c r="E497" s="196" t="s">
        <v>58636</v>
      </c>
      <c r="F497" s="196" t="s">
        <v>73321</v>
      </c>
      <c r="G497" s="148">
        <v>195394</v>
      </c>
      <c r="H497" s="197" t="s">
        <v>73332</v>
      </c>
    </row>
    <row r="498" spans="1:8">
      <c r="A498" s="196" t="s">
        <v>73333</v>
      </c>
      <c r="B498" s="196" t="s">
        <v>73334</v>
      </c>
      <c r="C498" s="196" t="s">
        <v>21190</v>
      </c>
      <c r="D498" s="196" t="s">
        <v>64291</v>
      </c>
      <c r="E498" s="196" t="s">
        <v>58636</v>
      </c>
      <c r="F498" s="196" t="s">
        <v>73335</v>
      </c>
      <c r="G498" s="148">
        <v>186851</v>
      </c>
      <c r="H498" s="197" t="s">
        <v>73336</v>
      </c>
    </row>
    <row r="499" spans="1:8">
      <c r="A499" s="196" t="s">
        <v>73337</v>
      </c>
      <c r="B499" s="196" t="s">
        <v>73338</v>
      </c>
      <c r="C499" s="196" t="s">
        <v>21190</v>
      </c>
      <c r="D499" s="196" t="s">
        <v>64291</v>
      </c>
      <c r="E499" s="196" t="s">
        <v>58636</v>
      </c>
      <c r="F499" s="196" t="s">
        <v>73339</v>
      </c>
      <c r="G499" s="148">
        <v>186935</v>
      </c>
      <c r="H499" s="197" t="s">
        <v>73340</v>
      </c>
    </row>
    <row r="500" spans="1:8">
      <c r="A500" s="196" t="s">
        <v>73341</v>
      </c>
      <c r="B500" s="196" t="s">
        <v>73342</v>
      </c>
      <c r="C500" s="196" t="s">
        <v>73343</v>
      </c>
      <c r="D500" s="196" t="s">
        <v>64291</v>
      </c>
      <c r="E500" s="196" t="s">
        <v>58636</v>
      </c>
      <c r="F500" s="196" t="s">
        <v>73344</v>
      </c>
      <c r="G500" s="148">
        <v>186940</v>
      </c>
      <c r="H500" s="197" t="s">
        <v>73345</v>
      </c>
    </row>
    <row r="501" spans="1:8">
      <c r="A501" s="196" t="s">
        <v>73346</v>
      </c>
      <c r="B501" s="196" t="s">
        <v>73347</v>
      </c>
      <c r="C501" s="196" t="s">
        <v>21190</v>
      </c>
      <c r="D501" s="196" t="s">
        <v>64291</v>
      </c>
      <c r="E501" s="196" t="s">
        <v>58636</v>
      </c>
      <c r="F501" s="196" t="s">
        <v>73348</v>
      </c>
      <c r="G501" s="148">
        <v>186981</v>
      </c>
      <c r="H501" s="197" t="s">
        <v>73349</v>
      </c>
    </row>
  </sheetData>
  <phoneticPr fontId="19"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1"/>
  <sheetViews>
    <sheetView topLeftCell="A49" workbookViewId="0">
      <selection activeCell="C75" sqref="C75"/>
    </sheetView>
  </sheetViews>
  <sheetFormatPr defaultColWidth="9.21875" defaultRowHeight="17.25" customHeight="1"/>
  <cols>
    <col min="1" max="2" width="9.21875" style="205"/>
    <col min="3" max="3" width="27.6640625" style="205" customWidth="1"/>
    <col min="4" max="4" width="52.109375" style="205" customWidth="1"/>
    <col min="5" max="5" width="26.33203125" style="205" customWidth="1"/>
    <col min="6" max="11" width="9.21875" style="205"/>
    <col min="12" max="12" width="53.33203125" style="205" bestFit="1" customWidth="1"/>
    <col min="13" max="16384" width="9.21875" style="205"/>
  </cols>
  <sheetData>
    <row r="1" spans="1:12" s="211" customFormat="1" ht="17.25" customHeight="1">
      <c r="A1" s="215" t="s">
        <v>73737</v>
      </c>
      <c r="B1" s="161" t="s">
        <v>73736</v>
      </c>
      <c r="C1" s="213" t="s">
        <v>73735</v>
      </c>
      <c r="D1" s="214" t="s">
        <v>1</v>
      </c>
      <c r="E1" s="214" t="s">
        <v>2</v>
      </c>
      <c r="F1" s="214" t="s">
        <v>3</v>
      </c>
      <c r="G1" s="214" t="s">
        <v>4</v>
      </c>
      <c r="H1" s="214" t="s">
        <v>57681</v>
      </c>
      <c r="I1" s="214" t="s">
        <v>71544</v>
      </c>
      <c r="J1" s="213" t="s">
        <v>73734</v>
      </c>
      <c r="K1" s="213" t="s">
        <v>73733</v>
      </c>
      <c r="L1" s="212" t="s">
        <v>73732</v>
      </c>
    </row>
    <row r="2" spans="1:12" ht="17.25" customHeight="1">
      <c r="A2" s="209">
        <v>1</v>
      </c>
      <c r="B2" s="207" t="s">
        <v>59</v>
      </c>
      <c r="C2" s="207" t="s">
        <v>73541</v>
      </c>
      <c r="D2" s="208" t="s">
        <v>73731</v>
      </c>
      <c r="E2" s="208" t="s">
        <v>73730</v>
      </c>
      <c r="F2" s="208" t="s">
        <v>590</v>
      </c>
      <c r="G2" s="208" t="s">
        <v>63949</v>
      </c>
      <c r="H2" s="208" t="s">
        <v>57697</v>
      </c>
      <c r="I2" s="208" t="s">
        <v>73729</v>
      </c>
      <c r="J2" s="207" t="s">
        <v>73728</v>
      </c>
      <c r="K2" s="207">
        <v>156975</v>
      </c>
      <c r="L2" s="206" t="s">
        <v>73727</v>
      </c>
    </row>
    <row r="3" spans="1:12" ht="17.25" customHeight="1">
      <c r="A3" s="209">
        <v>2</v>
      </c>
      <c r="B3" s="207" t="s">
        <v>307</v>
      </c>
      <c r="C3" s="207" t="s">
        <v>73431</v>
      </c>
      <c r="D3" s="208" t="s">
        <v>73726</v>
      </c>
      <c r="E3" s="208" t="s">
        <v>73725</v>
      </c>
      <c r="F3" s="208" t="s">
        <v>590</v>
      </c>
      <c r="G3" s="208" t="s">
        <v>63949</v>
      </c>
      <c r="H3" s="208" t="s">
        <v>57697</v>
      </c>
      <c r="I3" s="208" t="s">
        <v>73724</v>
      </c>
      <c r="J3" s="207" t="s">
        <v>73723</v>
      </c>
      <c r="K3" s="207">
        <v>160867</v>
      </c>
      <c r="L3" s="206" t="s">
        <v>73722</v>
      </c>
    </row>
    <row r="4" spans="1:12" ht="17.25" customHeight="1">
      <c r="A4" s="209">
        <v>3</v>
      </c>
      <c r="B4" s="207" t="s">
        <v>110</v>
      </c>
      <c r="C4" s="207" t="s">
        <v>73523</v>
      </c>
      <c r="D4" s="208" t="s">
        <v>73721</v>
      </c>
      <c r="E4" s="208" t="s">
        <v>73720</v>
      </c>
      <c r="F4" s="208" t="s">
        <v>590</v>
      </c>
      <c r="G4" s="208" t="s">
        <v>63949</v>
      </c>
      <c r="H4" s="208" t="s">
        <v>57697</v>
      </c>
      <c r="I4" s="208" t="s">
        <v>73719</v>
      </c>
      <c r="J4" s="207" t="s">
        <v>73718</v>
      </c>
      <c r="K4" s="207">
        <v>163272</v>
      </c>
      <c r="L4" s="206" t="s">
        <v>73717</v>
      </c>
    </row>
    <row r="5" spans="1:12" ht="17.25" customHeight="1">
      <c r="A5" s="209">
        <v>4</v>
      </c>
      <c r="B5" s="207" t="s">
        <v>274</v>
      </c>
      <c r="C5" s="207" t="s">
        <v>73431</v>
      </c>
      <c r="D5" s="208" t="s">
        <v>73716</v>
      </c>
      <c r="E5" s="208" t="s">
        <v>73715</v>
      </c>
      <c r="F5" s="208" t="s">
        <v>590</v>
      </c>
      <c r="G5" s="208" t="s">
        <v>63940</v>
      </c>
      <c r="H5" s="208" t="s">
        <v>57697</v>
      </c>
      <c r="I5" s="208" t="s">
        <v>73714</v>
      </c>
      <c r="J5" s="207" t="s">
        <v>73713</v>
      </c>
      <c r="K5" s="207">
        <v>167909</v>
      </c>
      <c r="L5" s="206" t="s">
        <v>73712</v>
      </c>
    </row>
    <row r="6" spans="1:12" ht="17.25" customHeight="1">
      <c r="A6" s="209">
        <v>5</v>
      </c>
      <c r="B6" s="207" t="s">
        <v>110</v>
      </c>
      <c r="C6" s="207" t="s">
        <v>73453</v>
      </c>
      <c r="D6" s="208" t="s">
        <v>73711</v>
      </c>
      <c r="E6" s="208" t="s">
        <v>73710</v>
      </c>
      <c r="F6" s="208" t="s">
        <v>590</v>
      </c>
      <c r="G6" s="208" t="s">
        <v>63940</v>
      </c>
      <c r="H6" s="208" t="s">
        <v>57697</v>
      </c>
      <c r="I6" s="208" t="s">
        <v>73709</v>
      </c>
      <c r="J6" s="207" t="s">
        <v>73708</v>
      </c>
      <c r="K6" s="207">
        <v>170245</v>
      </c>
      <c r="L6" s="206" t="s">
        <v>73707</v>
      </c>
    </row>
    <row r="7" spans="1:12" ht="17.25" customHeight="1">
      <c r="A7" s="209">
        <v>6</v>
      </c>
      <c r="B7" s="207" t="s">
        <v>110</v>
      </c>
      <c r="C7" s="207" t="s">
        <v>73453</v>
      </c>
      <c r="D7" s="208" t="s">
        <v>73706</v>
      </c>
      <c r="E7" s="208" t="s">
        <v>35429</v>
      </c>
      <c r="F7" s="208" t="s">
        <v>590</v>
      </c>
      <c r="G7" s="208" t="s">
        <v>63940</v>
      </c>
      <c r="H7" s="208" t="s">
        <v>57697</v>
      </c>
      <c r="I7" s="208" t="s">
        <v>73705</v>
      </c>
      <c r="J7" s="207" t="s">
        <v>73704</v>
      </c>
      <c r="K7" s="207">
        <v>170274</v>
      </c>
      <c r="L7" s="206" t="s">
        <v>73703</v>
      </c>
    </row>
    <row r="8" spans="1:12" ht="17.25" customHeight="1">
      <c r="A8" s="209">
        <v>7</v>
      </c>
      <c r="B8" s="207" t="s">
        <v>59</v>
      </c>
      <c r="C8" s="207" t="s">
        <v>73442</v>
      </c>
      <c r="D8" s="208" t="s">
        <v>73702</v>
      </c>
      <c r="E8" s="208" t="s">
        <v>73701</v>
      </c>
      <c r="F8" s="208" t="s">
        <v>73684</v>
      </c>
      <c r="G8" s="208" t="s">
        <v>64274</v>
      </c>
      <c r="H8" s="208" t="s">
        <v>57697</v>
      </c>
      <c r="I8" s="208" t="s">
        <v>73700</v>
      </c>
      <c r="J8" s="207" t="s">
        <v>73699</v>
      </c>
      <c r="K8" s="207">
        <v>77740</v>
      </c>
      <c r="L8" s="206" t="s">
        <v>73698</v>
      </c>
    </row>
    <row r="9" spans="1:12" ht="17.25" customHeight="1">
      <c r="A9" s="209">
        <v>8</v>
      </c>
      <c r="B9" s="207" t="s">
        <v>110</v>
      </c>
      <c r="C9" s="207" t="s">
        <v>73568</v>
      </c>
      <c r="D9" s="208" t="s">
        <v>73697</v>
      </c>
      <c r="E9" s="208" t="s">
        <v>73696</v>
      </c>
      <c r="F9" s="208" t="s">
        <v>73690</v>
      </c>
      <c r="G9" s="208" t="s">
        <v>71972</v>
      </c>
      <c r="H9" s="208" t="s">
        <v>57697</v>
      </c>
      <c r="I9" s="208" t="s">
        <v>73695</v>
      </c>
      <c r="J9" s="207" t="s">
        <v>73694</v>
      </c>
      <c r="K9" s="207">
        <v>119049</v>
      </c>
      <c r="L9" s="206" t="s">
        <v>73693</v>
      </c>
    </row>
    <row r="10" spans="1:12" ht="17.25" customHeight="1">
      <c r="A10" s="209">
        <v>9</v>
      </c>
      <c r="B10" s="207" t="s">
        <v>179</v>
      </c>
      <c r="C10" s="207" t="s">
        <v>73541</v>
      </c>
      <c r="D10" s="208" t="s">
        <v>73692</v>
      </c>
      <c r="E10" s="208" t="s">
        <v>73691</v>
      </c>
      <c r="F10" s="208" t="s">
        <v>73690</v>
      </c>
      <c r="G10" s="208" t="s">
        <v>63940</v>
      </c>
      <c r="H10" s="208" t="s">
        <v>57697</v>
      </c>
      <c r="I10" s="208" t="s">
        <v>73689</v>
      </c>
      <c r="J10" s="207" t="s">
        <v>73688</v>
      </c>
      <c r="K10" s="207">
        <v>175052</v>
      </c>
      <c r="L10" s="206" t="s">
        <v>73687</v>
      </c>
    </row>
    <row r="11" spans="1:12" ht="17.25" customHeight="1">
      <c r="A11" s="209">
        <v>10</v>
      </c>
      <c r="B11" s="207" t="s">
        <v>157</v>
      </c>
      <c r="C11" s="207" t="s">
        <v>73447</v>
      </c>
      <c r="D11" s="208" t="s">
        <v>73686</v>
      </c>
      <c r="E11" s="208" t="s">
        <v>73685</v>
      </c>
      <c r="F11" s="208" t="s">
        <v>73684</v>
      </c>
      <c r="G11" s="208" t="s">
        <v>63940</v>
      </c>
      <c r="H11" s="208" t="s">
        <v>57697</v>
      </c>
      <c r="I11" s="208" t="s">
        <v>73683</v>
      </c>
      <c r="J11" s="207" t="s">
        <v>73682</v>
      </c>
      <c r="K11" s="207">
        <v>175411</v>
      </c>
      <c r="L11" s="206" t="s">
        <v>73681</v>
      </c>
    </row>
    <row r="12" spans="1:12" ht="17.25" customHeight="1">
      <c r="A12" s="209">
        <v>11</v>
      </c>
      <c r="B12" s="207" t="s">
        <v>274</v>
      </c>
      <c r="C12" s="207" t="s">
        <v>73431</v>
      </c>
      <c r="D12" s="208" t="s">
        <v>73680</v>
      </c>
      <c r="E12" s="208" t="s">
        <v>73679</v>
      </c>
      <c r="F12" s="208" t="s">
        <v>60015</v>
      </c>
      <c r="G12" s="208" t="s">
        <v>73041</v>
      </c>
      <c r="H12" s="208" t="s">
        <v>57697</v>
      </c>
      <c r="I12" s="208" t="s">
        <v>73678</v>
      </c>
      <c r="J12" s="207" t="s">
        <v>73677</v>
      </c>
      <c r="K12" s="207">
        <v>177030</v>
      </c>
      <c r="L12" s="206" t="s">
        <v>73676</v>
      </c>
    </row>
    <row r="13" spans="1:12" ht="17.25" customHeight="1">
      <c r="A13" s="209">
        <v>12</v>
      </c>
      <c r="B13" s="207" t="s">
        <v>106</v>
      </c>
      <c r="C13" s="207" t="s">
        <v>73523</v>
      </c>
      <c r="D13" s="208" t="s">
        <v>73675</v>
      </c>
      <c r="E13" s="208" t="s">
        <v>73674</v>
      </c>
      <c r="F13" s="208" t="s">
        <v>73423</v>
      </c>
      <c r="G13" s="208" t="s">
        <v>63940</v>
      </c>
      <c r="H13" s="208" t="s">
        <v>57697</v>
      </c>
      <c r="I13" s="208" t="s">
        <v>73673</v>
      </c>
      <c r="J13" s="207" t="s">
        <v>73672</v>
      </c>
      <c r="K13" s="207">
        <v>182389</v>
      </c>
      <c r="L13" s="206" t="s">
        <v>73671</v>
      </c>
    </row>
    <row r="14" spans="1:12" ht="17.25" customHeight="1">
      <c r="A14" s="209">
        <v>13</v>
      </c>
      <c r="B14" s="207" t="s">
        <v>214</v>
      </c>
      <c r="C14" s="207" t="s">
        <v>73523</v>
      </c>
      <c r="D14" s="208" t="s">
        <v>73670</v>
      </c>
      <c r="E14" s="208" t="s">
        <v>73669</v>
      </c>
      <c r="F14" s="208" t="s">
        <v>57798</v>
      </c>
      <c r="G14" s="208" t="s">
        <v>63940</v>
      </c>
      <c r="H14" s="208" t="s">
        <v>57697</v>
      </c>
      <c r="I14" s="208" t="s">
        <v>73668</v>
      </c>
      <c r="J14" s="207" t="s">
        <v>73667</v>
      </c>
      <c r="K14" s="207">
        <v>182711</v>
      </c>
      <c r="L14" s="206" t="s">
        <v>73666</v>
      </c>
    </row>
    <row r="15" spans="1:12" ht="17.25" customHeight="1">
      <c r="A15" s="209">
        <v>14</v>
      </c>
      <c r="B15" s="207" t="s">
        <v>110</v>
      </c>
      <c r="C15" s="207" t="s">
        <v>73453</v>
      </c>
      <c r="D15" s="208" t="s">
        <v>73665</v>
      </c>
      <c r="E15" s="208" t="s">
        <v>73664</v>
      </c>
      <c r="F15" s="208" t="s">
        <v>73658</v>
      </c>
      <c r="G15" s="208" t="s">
        <v>72887</v>
      </c>
      <c r="H15" s="208" t="s">
        <v>57697</v>
      </c>
      <c r="I15" s="208" t="s">
        <v>73663</v>
      </c>
      <c r="J15" s="207" t="s">
        <v>73662</v>
      </c>
      <c r="K15" s="207">
        <v>75594</v>
      </c>
      <c r="L15" s="206" t="s">
        <v>73661</v>
      </c>
    </row>
    <row r="16" spans="1:12" ht="17.25" customHeight="1">
      <c r="A16" s="209">
        <v>15</v>
      </c>
      <c r="B16" s="207" t="s">
        <v>274</v>
      </c>
      <c r="C16" s="207" t="s">
        <v>73453</v>
      </c>
      <c r="D16" s="208" t="s">
        <v>73660</v>
      </c>
      <c r="E16" s="208" t="s">
        <v>73659</v>
      </c>
      <c r="F16" s="208" t="s">
        <v>73658</v>
      </c>
      <c r="G16" s="208" t="s">
        <v>64312</v>
      </c>
      <c r="H16" s="208" t="s">
        <v>57697</v>
      </c>
      <c r="I16" s="208" t="s">
        <v>73657</v>
      </c>
      <c r="J16" s="207" t="s">
        <v>73656</v>
      </c>
      <c r="K16" s="207">
        <v>96832</v>
      </c>
      <c r="L16" s="206" t="s">
        <v>73655</v>
      </c>
    </row>
    <row r="17" spans="1:12" ht="17.25" customHeight="1">
      <c r="A17" s="209">
        <v>16</v>
      </c>
      <c r="B17" s="207" t="s">
        <v>18</v>
      </c>
      <c r="C17" s="207" t="s">
        <v>73447</v>
      </c>
      <c r="D17" s="208" t="s">
        <v>73654</v>
      </c>
      <c r="E17" s="208" t="s">
        <v>73653</v>
      </c>
      <c r="F17" s="208" t="s">
        <v>15825</v>
      </c>
      <c r="G17" s="208" t="s">
        <v>63940</v>
      </c>
      <c r="H17" s="208" t="s">
        <v>57691</v>
      </c>
      <c r="I17" s="208" t="s">
        <v>73652</v>
      </c>
      <c r="J17" s="207" t="s">
        <v>73651</v>
      </c>
      <c r="K17" s="207">
        <v>180275</v>
      </c>
      <c r="L17" s="206" t="s">
        <v>73650</v>
      </c>
    </row>
    <row r="18" spans="1:12" ht="17.25" customHeight="1">
      <c r="A18" s="209">
        <v>17</v>
      </c>
      <c r="B18" s="207" t="s">
        <v>18</v>
      </c>
      <c r="C18" s="207" t="s">
        <v>73431</v>
      </c>
      <c r="D18" s="208" t="s">
        <v>73649</v>
      </c>
      <c r="E18" s="208" t="s">
        <v>73648</v>
      </c>
      <c r="F18" s="208" t="s">
        <v>56299</v>
      </c>
      <c r="G18" s="208" t="s">
        <v>63940</v>
      </c>
      <c r="H18" s="208" t="s">
        <v>57697</v>
      </c>
      <c r="I18" s="208" t="s">
        <v>73647</v>
      </c>
      <c r="J18" s="207" t="s">
        <v>73646</v>
      </c>
      <c r="K18" s="207">
        <v>188009</v>
      </c>
      <c r="L18" s="206" t="s">
        <v>73645</v>
      </c>
    </row>
    <row r="19" spans="1:12" ht="17.25" customHeight="1">
      <c r="A19" s="209">
        <v>18</v>
      </c>
      <c r="B19" s="207" t="s">
        <v>110</v>
      </c>
      <c r="C19" s="207" t="s">
        <v>73453</v>
      </c>
      <c r="D19" s="208" t="s">
        <v>73644</v>
      </c>
      <c r="E19" s="208" t="s">
        <v>73643</v>
      </c>
      <c r="F19" s="208" t="s">
        <v>56777</v>
      </c>
      <c r="G19" s="208" t="s">
        <v>63949</v>
      </c>
      <c r="H19" s="208" t="s">
        <v>57697</v>
      </c>
      <c r="I19" s="208" t="s">
        <v>73642</v>
      </c>
      <c r="J19" s="207" t="s">
        <v>73641</v>
      </c>
      <c r="K19" s="207">
        <v>162984</v>
      </c>
      <c r="L19" s="206" t="s">
        <v>73640</v>
      </c>
    </row>
    <row r="20" spans="1:12" ht="17.25" customHeight="1">
      <c r="A20" s="209">
        <v>19</v>
      </c>
      <c r="B20" s="207" t="s">
        <v>110</v>
      </c>
      <c r="C20" s="207" t="s">
        <v>73568</v>
      </c>
      <c r="D20" s="208" t="s">
        <v>73639</v>
      </c>
      <c r="E20" s="208" t="s">
        <v>73638</v>
      </c>
      <c r="F20" s="208" t="s">
        <v>60708</v>
      </c>
      <c r="G20" s="208" t="s">
        <v>63940</v>
      </c>
      <c r="H20" s="208" t="s">
        <v>57697</v>
      </c>
      <c r="I20" s="208" t="s">
        <v>73637</v>
      </c>
      <c r="J20" s="207" t="s">
        <v>73636</v>
      </c>
      <c r="K20" s="207">
        <v>191685</v>
      </c>
      <c r="L20" s="206" t="s">
        <v>73635</v>
      </c>
    </row>
    <row r="21" spans="1:12" ht="17.25" customHeight="1">
      <c r="A21" s="209">
        <v>20</v>
      </c>
      <c r="B21" s="207" t="s">
        <v>106</v>
      </c>
      <c r="C21" s="207" t="s">
        <v>73431</v>
      </c>
      <c r="D21" s="208" t="s">
        <v>73634</v>
      </c>
      <c r="E21" s="208" t="s">
        <v>73633</v>
      </c>
      <c r="F21" s="208" t="s">
        <v>56805</v>
      </c>
      <c r="G21" s="208" t="s">
        <v>63949</v>
      </c>
      <c r="H21" s="208" t="s">
        <v>57697</v>
      </c>
      <c r="I21" s="208" t="s">
        <v>73632</v>
      </c>
      <c r="J21" s="207" t="s">
        <v>73631</v>
      </c>
      <c r="K21" s="207">
        <v>168435</v>
      </c>
      <c r="L21" s="206" t="s">
        <v>73630</v>
      </c>
    </row>
    <row r="22" spans="1:12" ht="17.25" customHeight="1">
      <c r="A22" s="209">
        <v>21</v>
      </c>
      <c r="B22" s="207" t="s">
        <v>110</v>
      </c>
      <c r="C22" s="207" t="s">
        <v>73485</v>
      </c>
      <c r="D22" s="208" t="s">
        <v>73629</v>
      </c>
      <c r="E22" s="208" t="s">
        <v>73628</v>
      </c>
      <c r="F22" s="208" t="s">
        <v>57985</v>
      </c>
      <c r="G22" s="208" t="s">
        <v>71972</v>
      </c>
      <c r="H22" s="208" t="s">
        <v>57697</v>
      </c>
      <c r="I22" s="208" t="s">
        <v>73627</v>
      </c>
      <c r="J22" s="207" t="s">
        <v>73626</v>
      </c>
      <c r="K22" s="207">
        <v>124304</v>
      </c>
      <c r="L22" s="206" t="s">
        <v>73625</v>
      </c>
    </row>
    <row r="23" spans="1:12" ht="17.25" customHeight="1">
      <c r="A23" s="209">
        <v>22</v>
      </c>
      <c r="B23" s="207" t="s">
        <v>59</v>
      </c>
      <c r="C23" s="207" t="s">
        <v>73541</v>
      </c>
      <c r="D23" s="208" t="s">
        <v>73624</v>
      </c>
      <c r="E23" s="208" t="s">
        <v>73623</v>
      </c>
      <c r="F23" s="208" t="s">
        <v>38023</v>
      </c>
      <c r="G23" s="208" t="s">
        <v>63949</v>
      </c>
      <c r="H23" s="208" t="s">
        <v>57691</v>
      </c>
      <c r="I23" s="208" t="s">
        <v>73622</v>
      </c>
      <c r="J23" s="207" t="s">
        <v>73621</v>
      </c>
      <c r="K23" s="207">
        <v>146028</v>
      </c>
      <c r="L23" s="206" t="s">
        <v>73620</v>
      </c>
    </row>
    <row r="24" spans="1:12" ht="17.25" customHeight="1">
      <c r="A24" s="209">
        <v>23</v>
      </c>
      <c r="B24" s="207" t="s">
        <v>59</v>
      </c>
      <c r="C24" s="207" t="s">
        <v>73619</v>
      </c>
      <c r="D24" s="208" t="s">
        <v>73618</v>
      </c>
      <c r="E24" s="208" t="s">
        <v>73617</v>
      </c>
      <c r="F24" s="208" t="s">
        <v>38023</v>
      </c>
      <c r="G24" s="208" t="s">
        <v>63940</v>
      </c>
      <c r="H24" s="208" t="s">
        <v>57697</v>
      </c>
      <c r="I24" s="208" t="s">
        <v>73616</v>
      </c>
      <c r="J24" s="207" t="s">
        <v>73615</v>
      </c>
      <c r="K24" s="207">
        <v>169828</v>
      </c>
      <c r="L24" s="206" t="s">
        <v>73614</v>
      </c>
    </row>
    <row r="25" spans="1:12" ht="17.25" customHeight="1">
      <c r="A25" s="209">
        <v>24</v>
      </c>
      <c r="B25" s="207" t="s">
        <v>274</v>
      </c>
      <c r="C25" s="207" t="s">
        <v>73472</v>
      </c>
      <c r="D25" s="208" t="s">
        <v>73613</v>
      </c>
      <c r="E25" s="208" t="s">
        <v>73612</v>
      </c>
      <c r="F25" s="208" t="s">
        <v>38027</v>
      </c>
      <c r="G25" s="208" t="s">
        <v>71972</v>
      </c>
      <c r="H25" s="208" t="s">
        <v>57697</v>
      </c>
      <c r="I25" s="208" t="s">
        <v>73611</v>
      </c>
      <c r="J25" s="207" t="s">
        <v>73610</v>
      </c>
      <c r="K25" s="207">
        <v>124894</v>
      </c>
      <c r="L25" s="206" t="s">
        <v>73609</v>
      </c>
    </row>
    <row r="26" spans="1:12" ht="17.25" customHeight="1">
      <c r="A26" s="209">
        <v>25</v>
      </c>
      <c r="B26" s="210" t="s">
        <v>274</v>
      </c>
      <c r="C26" s="210" t="s">
        <v>73608</v>
      </c>
      <c r="D26" s="208" t="s">
        <v>73607</v>
      </c>
      <c r="E26" s="208" t="s">
        <v>73606</v>
      </c>
      <c r="F26" s="208" t="s">
        <v>38027</v>
      </c>
      <c r="G26" s="208" t="s">
        <v>63940</v>
      </c>
      <c r="H26" s="208" t="s">
        <v>57691</v>
      </c>
      <c r="I26" s="208" t="s">
        <v>73605</v>
      </c>
      <c r="J26" s="210" t="s">
        <v>73604</v>
      </c>
      <c r="K26" s="210">
        <v>178998</v>
      </c>
      <c r="L26" s="206" t="s">
        <v>73603</v>
      </c>
    </row>
    <row r="27" spans="1:12" ht="17.25" customHeight="1">
      <c r="A27" s="209">
        <v>26</v>
      </c>
      <c r="B27" s="207" t="s">
        <v>110</v>
      </c>
      <c r="C27" s="207" t="s">
        <v>73442</v>
      </c>
      <c r="D27" s="208" t="s">
        <v>73602</v>
      </c>
      <c r="E27" s="208" t="s">
        <v>73601</v>
      </c>
      <c r="F27" s="208" t="s">
        <v>38037</v>
      </c>
      <c r="G27" s="208" t="s">
        <v>71972</v>
      </c>
      <c r="H27" s="208" t="s">
        <v>57691</v>
      </c>
      <c r="I27" s="208" t="s">
        <v>73600</v>
      </c>
      <c r="J27" s="207" t="s">
        <v>73599</v>
      </c>
      <c r="K27" s="207">
        <v>124840</v>
      </c>
      <c r="L27" s="206" t="s">
        <v>73598</v>
      </c>
    </row>
    <row r="28" spans="1:12" ht="17.25" customHeight="1">
      <c r="A28" s="209">
        <v>27</v>
      </c>
      <c r="B28" s="207" t="s">
        <v>110</v>
      </c>
      <c r="C28" s="207" t="s">
        <v>73541</v>
      </c>
      <c r="D28" s="208" t="s">
        <v>73597</v>
      </c>
      <c r="E28" s="208" t="s">
        <v>73596</v>
      </c>
      <c r="F28" s="208" t="s">
        <v>38037</v>
      </c>
      <c r="G28" s="208" t="s">
        <v>63949</v>
      </c>
      <c r="H28" s="208" t="s">
        <v>57697</v>
      </c>
      <c r="I28" s="208" t="s">
        <v>73595</v>
      </c>
      <c r="J28" s="207" t="s">
        <v>73594</v>
      </c>
      <c r="K28" s="207">
        <v>134910</v>
      </c>
      <c r="L28" s="206" t="s">
        <v>73593</v>
      </c>
    </row>
    <row r="29" spans="1:12" ht="17.25" customHeight="1">
      <c r="A29" s="209">
        <v>28</v>
      </c>
      <c r="B29" s="207" t="s">
        <v>307</v>
      </c>
      <c r="C29" s="207" t="s">
        <v>73453</v>
      </c>
      <c r="D29" s="208" t="s">
        <v>73592</v>
      </c>
      <c r="E29" s="208" t="s">
        <v>73591</v>
      </c>
      <c r="F29" s="208" t="s">
        <v>38037</v>
      </c>
      <c r="G29" s="208" t="s">
        <v>63949</v>
      </c>
      <c r="H29" s="208" t="s">
        <v>57697</v>
      </c>
      <c r="I29" s="208" t="s">
        <v>73590</v>
      </c>
      <c r="J29" s="207" t="s">
        <v>73589</v>
      </c>
      <c r="K29" s="207">
        <v>147557</v>
      </c>
      <c r="L29" s="206" t="s">
        <v>73588</v>
      </c>
    </row>
    <row r="30" spans="1:12" ht="17.25" customHeight="1">
      <c r="A30" s="209">
        <v>29</v>
      </c>
      <c r="B30" s="207" t="s">
        <v>110</v>
      </c>
      <c r="C30" s="207" t="s">
        <v>73472</v>
      </c>
      <c r="D30" s="208" t="s">
        <v>73587</v>
      </c>
      <c r="E30" s="208" t="s">
        <v>73586</v>
      </c>
      <c r="F30" s="208" t="s">
        <v>38037</v>
      </c>
      <c r="G30" s="208" t="s">
        <v>63949</v>
      </c>
      <c r="H30" s="208" t="s">
        <v>57697</v>
      </c>
      <c r="I30" s="208" t="s">
        <v>73585</v>
      </c>
      <c r="J30" s="207" t="s">
        <v>73584</v>
      </c>
      <c r="K30" s="207">
        <v>150702</v>
      </c>
      <c r="L30" s="206" t="s">
        <v>73583</v>
      </c>
    </row>
    <row r="31" spans="1:12" ht="17.25" customHeight="1">
      <c r="A31" s="209">
        <v>30</v>
      </c>
      <c r="B31" s="207" t="s">
        <v>18</v>
      </c>
      <c r="C31" s="207" t="s">
        <v>73541</v>
      </c>
      <c r="D31" s="208" t="s">
        <v>73582</v>
      </c>
      <c r="E31" s="208" t="s">
        <v>73581</v>
      </c>
      <c r="F31" s="208" t="s">
        <v>38347</v>
      </c>
      <c r="G31" s="208" t="s">
        <v>72165</v>
      </c>
      <c r="H31" s="208" t="s">
        <v>57697</v>
      </c>
      <c r="I31" s="208" t="s">
        <v>73580</v>
      </c>
      <c r="J31" s="207" t="s">
        <v>73579</v>
      </c>
      <c r="K31" s="207">
        <v>124687</v>
      </c>
      <c r="L31" s="206" t="s">
        <v>73578</v>
      </c>
    </row>
    <row r="32" spans="1:12" ht="17.25" customHeight="1">
      <c r="A32" s="209">
        <v>31</v>
      </c>
      <c r="B32" s="210" t="s">
        <v>274</v>
      </c>
      <c r="C32" s="210" t="s">
        <v>73472</v>
      </c>
      <c r="D32" s="208" t="s">
        <v>73577</v>
      </c>
      <c r="E32" s="208" t="s">
        <v>73572</v>
      </c>
      <c r="F32" s="208" t="s">
        <v>38347</v>
      </c>
      <c r="G32" s="208" t="s">
        <v>72887</v>
      </c>
      <c r="H32" s="208" t="s">
        <v>57697</v>
      </c>
      <c r="I32" s="208" t="s">
        <v>73576</v>
      </c>
      <c r="J32" s="210" t="s">
        <v>73575</v>
      </c>
      <c r="K32" s="210">
        <v>124802</v>
      </c>
      <c r="L32" s="206" t="s">
        <v>73574</v>
      </c>
    </row>
    <row r="33" spans="1:12" ht="17.25" customHeight="1">
      <c r="A33" s="209">
        <v>32</v>
      </c>
      <c r="B33" s="210" t="s">
        <v>274</v>
      </c>
      <c r="C33" s="210" t="s">
        <v>73485</v>
      </c>
      <c r="D33" s="208" t="s">
        <v>73573</v>
      </c>
      <c r="E33" s="208" t="s">
        <v>73572</v>
      </c>
      <c r="F33" s="208" t="s">
        <v>38347</v>
      </c>
      <c r="G33" s="208" t="s">
        <v>72165</v>
      </c>
      <c r="H33" s="208" t="s">
        <v>57697</v>
      </c>
      <c r="I33" s="208" t="s">
        <v>73571</v>
      </c>
      <c r="J33" s="210" t="s">
        <v>73570</v>
      </c>
      <c r="K33" s="210">
        <v>124806</v>
      </c>
      <c r="L33" s="206" t="s">
        <v>73569</v>
      </c>
    </row>
    <row r="34" spans="1:12" ht="17.25" customHeight="1">
      <c r="A34" s="209">
        <v>33</v>
      </c>
      <c r="B34" s="207" t="s">
        <v>274</v>
      </c>
      <c r="C34" s="207" t="s">
        <v>73568</v>
      </c>
      <c r="D34" s="208" t="s">
        <v>73567</v>
      </c>
      <c r="E34" s="208" t="s">
        <v>73566</v>
      </c>
      <c r="F34" s="208" t="s">
        <v>68196</v>
      </c>
      <c r="G34" s="208" t="s">
        <v>63940</v>
      </c>
      <c r="H34" s="208" t="s">
        <v>57697</v>
      </c>
      <c r="I34" s="208" t="s">
        <v>73565</v>
      </c>
      <c r="J34" s="207" t="s">
        <v>73564</v>
      </c>
      <c r="K34" s="207">
        <v>171494</v>
      </c>
      <c r="L34" s="206" t="s">
        <v>73563</v>
      </c>
    </row>
    <row r="35" spans="1:12" ht="17.25" customHeight="1">
      <c r="A35" s="209">
        <v>34</v>
      </c>
      <c r="B35" s="207" t="s">
        <v>106</v>
      </c>
      <c r="C35" s="207" t="s">
        <v>73523</v>
      </c>
      <c r="D35" s="208" t="s">
        <v>73562</v>
      </c>
      <c r="E35" s="208" t="s">
        <v>73561</v>
      </c>
      <c r="F35" s="208" t="s">
        <v>38041</v>
      </c>
      <c r="G35" s="208" t="s">
        <v>63940</v>
      </c>
      <c r="H35" s="208" t="s">
        <v>57697</v>
      </c>
      <c r="I35" s="208" t="s">
        <v>73560</v>
      </c>
      <c r="J35" s="207" t="s">
        <v>73559</v>
      </c>
      <c r="K35" s="207">
        <v>169861</v>
      </c>
      <c r="L35" s="206" t="s">
        <v>73558</v>
      </c>
    </row>
    <row r="36" spans="1:12" ht="17.25" customHeight="1">
      <c r="A36" s="209">
        <v>35</v>
      </c>
      <c r="B36" s="207" t="s">
        <v>18</v>
      </c>
      <c r="C36" s="207" t="s">
        <v>73431</v>
      </c>
      <c r="D36" s="208" t="s">
        <v>73557</v>
      </c>
      <c r="E36" s="208" t="s">
        <v>73556</v>
      </c>
      <c r="F36" s="208" t="s">
        <v>38041</v>
      </c>
      <c r="G36" s="208" t="s">
        <v>63940</v>
      </c>
      <c r="H36" s="208" t="s">
        <v>57697</v>
      </c>
      <c r="I36" s="208" t="s">
        <v>73555</v>
      </c>
      <c r="J36" s="207" t="s">
        <v>73554</v>
      </c>
      <c r="K36" s="207">
        <v>173953</v>
      </c>
      <c r="L36" s="206" t="s">
        <v>73553</v>
      </c>
    </row>
    <row r="37" spans="1:12" ht="17.25" customHeight="1">
      <c r="A37" s="209">
        <v>36</v>
      </c>
      <c r="B37" s="207" t="s">
        <v>59</v>
      </c>
      <c r="C37" s="207" t="s">
        <v>73541</v>
      </c>
      <c r="D37" s="208" t="s">
        <v>73552</v>
      </c>
      <c r="E37" s="208" t="s">
        <v>73551</v>
      </c>
      <c r="F37" s="208" t="s">
        <v>38354</v>
      </c>
      <c r="G37" s="208" t="s">
        <v>71972</v>
      </c>
      <c r="H37" s="208" t="s">
        <v>57697</v>
      </c>
      <c r="I37" s="208" t="s">
        <v>73550</v>
      </c>
      <c r="J37" s="207" t="s">
        <v>73549</v>
      </c>
      <c r="K37" s="207">
        <v>134916</v>
      </c>
      <c r="L37" s="206" t="s">
        <v>73548</v>
      </c>
    </row>
    <row r="38" spans="1:12" ht="17.25" customHeight="1">
      <c r="A38" s="209">
        <v>37</v>
      </c>
      <c r="B38" s="207" t="s">
        <v>79</v>
      </c>
      <c r="C38" s="207" t="s">
        <v>73547</v>
      </c>
      <c r="D38" s="208" t="s">
        <v>73546</v>
      </c>
      <c r="E38" s="208" t="s">
        <v>73545</v>
      </c>
      <c r="F38" s="208" t="s">
        <v>38041</v>
      </c>
      <c r="G38" s="208" t="s">
        <v>63940</v>
      </c>
      <c r="H38" s="208" t="s">
        <v>57691</v>
      </c>
      <c r="I38" s="208" t="s">
        <v>73544</v>
      </c>
      <c r="J38" s="207" t="s">
        <v>73543</v>
      </c>
      <c r="K38" s="207">
        <v>182090</v>
      </c>
      <c r="L38" s="206" t="s">
        <v>73542</v>
      </c>
    </row>
    <row r="39" spans="1:12" ht="17.25" customHeight="1">
      <c r="A39" s="209">
        <v>38</v>
      </c>
      <c r="B39" s="207" t="s">
        <v>59</v>
      </c>
      <c r="C39" s="207" t="s">
        <v>73541</v>
      </c>
      <c r="D39" s="208" t="s">
        <v>73540</v>
      </c>
      <c r="E39" s="208" t="s">
        <v>73539</v>
      </c>
      <c r="F39" s="208" t="s">
        <v>38023</v>
      </c>
      <c r="G39" s="208" t="s">
        <v>63940</v>
      </c>
      <c r="H39" s="208" t="s">
        <v>57697</v>
      </c>
      <c r="I39" s="208" t="s">
        <v>73538</v>
      </c>
      <c r="J39" s="207" t="s">
        <v>73537</v>
      </c>
      <c r="K39" s="207">
        <v>184192</v>
      </c>
      <c r="L39" s="206" t="s">
        <v>73536</v>
      </c>
    </row>
    <row r="40" spans="1:12" ht="17.25" customHeight="1">
      <c r="A40" s="209">
        <v>39</v>
      </c>
      <c r="B40" s="207" t="s">
        <v>59</v>
      </c>
      <c r="C40" s="207" t="s">
        <v>73431</v>
      </c>
      <c r="D40" s="208" t="s">
        <v>73535</v>
      </c>
      <c r="E40" s="208" t="s">
        <v>39390</v>
      </c>
      <c r="F40" s="208" t="s">
        <v>38636</v>
      </c>
      <c r="G40" s="208" t="s">
        <v>63940</v>
      </c>
      <c r="H40" s="208" t="s">
        <v>57691</v>
      </c>
      <c r="I40" s="208" t="s">
        <v>57691</v>
      </c>
      <c r="J40" s="207" t="s">
        <v>73534</v>
      </c>
      <c r="K40" s="207">
        <v>188625</v>
      </c>
      <c r="L40" s="206" t="s">
        <v>73533</v>
      </c>
    </row>
    <row r="41" spans="1:12" ht="17.25" customHeight="1">
      <c r="A41" s="209">
        <v>40</v>
      </c>
      <c r="B41" s="207" t="s">
        <v>214</v>
      </c>
      <c r="C41" s="207" t="s">
        <v>73523</v>
      </c>
      <c r="D41" s="208" t="s">
        <v>73532</v>
      </c>
      <c r="E41" s="208" t="s">
        <v>59132</v>
      </c>
      <c r="F41" s="208" t="s">
        <v>18273</v>
      </c>
      <c r="G41" s="208" t="s">
        <v>63949</v>
      </c>
      <c r="H41" s="208" t="s">
        <v>57697</v>
      </c>
      <c r="I41" s="208" t="s">
        <v>73531</v>
      </c>
      <c r="J41" s="207" t="s">
        <v>73530</v>
      </c>
      <c r="K41" s="207">
        <v>152236</v>
      </c>
      <c r="L41" s="206" t="s">
        <v>73529</v>
      </c>
    </row>
    <row r="42" spans="1:12" ht="17.25" customHeight="1">
      <c r="A42" s="209">
        <v>41</v>
      </c>
      <c r="B42" s="207" t="s">
        <v>274</v>
      </c>
      <c r="C42" s="207" t="s">
        <v>73523</v>
      </c>
      <c r="D42" s="208" t="s">
        <v>73528</v>
      </c>
      <c r="E42" s="208" t="s">
        <v>73527</v>
      </c>
      <c r="F42" s="208" t="s">
        <v>18273</v>
      </c>
      <c r="G42" s="208" t="s">
        <v>63949</v>
      </c>
      <c r="H42" s="208" t="s">
        <v>57697</v>
      </c>
      <c r="I42" s="208" t="s">
        <v>73526</v>
      </c>
      <c r="J42" s="207" t="s">
        <v>73525</v>
      </c>
      <c r="K42" s="207">
        <v>155941</v>
      </c>
      <c r="L42" s="206" t="s">
        <v>73524</v>
      </c>
    </row>
    <row r="43" spans="1:12" ht="17.25" customHeight="1">
      <c r="A43" s="209">
        <v>42</v>
      </c>
      <c r="B43" s="207" t="s">
        <v>214</v>
      </c>
      <c r="C43" s="207" t="s">
        <v>73523</v>
      </c>
      <c r="D43" s="208" t="s">
        <v>73522</v>
      </c>
      <c r="E43" s="208" t="s">
        <v>73521</v>
      </c>
      <c r="F43" s="208" t="s">
        <v>18273</v>
      </c>
      <c r="G43" s="208" t="s">
        <v>63949</v>
      </c>
      <c r="H43" s="208" t="s">
        <v>57697</v>
      </c>
      <c r="I43" s="208" t="s">
        <v>73520</v>
      </c>
      <c r="J43" s="207" t="s">
        <v>73519</v>
      </c>
      <c r="K43" s="207">
        <v>163848</v>
      </c>
      <c r="L43" s="206" t="s">
        <v>73518</v>
      </c>
    </row>
    <row r="44" spans="1:12" ht="17.25" customHeight="1">
      <c r="A44" s="209">
        <v>43</v>
      </c>
      <c r="B44" s="207" t="s">
        <v>274</v>
      </c>
      <c r="C44" s="207" t="s">
        <v>73431</v>
      </c>
      <c r="D44" s="208" t="s">
        <v>73517</v>
      </c>
      <c r="E44" s="208" t="s">
        <v>67101</v>
      </c>
      <c r="F44" s="208" t="s">
        <v>40085</v>
      </c>
      <c r="G44" s="208" t="s">
        <v>63949</v>
      </c>
      <c r="H44" s="208" t="s">
        <v>57691</v>
      </c>
      <c r="I44" s="208" t="s">
        <v>57691</v>
      </c>
      <c r="J44" s="207" t="s">
        <v>73516</v>
      </c>
      <c r="K44" s="207">
        <v>172963</v>
      </c>
      <c r="L44" s="206" t="s">
        <v>73515</v>
      </c>
    </row>
    <row r="45" spans="1:12" ht="17.25" customHeight="1">
      <c r="A45" s="209">
        <v>44</v>
      </c>
      <c r="B45" s="207" t="s">
        <v>110</v>
      </c>
      <c r="C45" s="207" t="s">
        <v>73514</v>
      </c>
      <c r="D45" s="208" t="s">
        <v>73513</v>
      </c>
      <c r="E45" s="208" t="s">
        <v>73512</v>
      </c>
      <c r="F45" s="208" t="s">
        <v>40085</v>
      </c>
      <c r="G45" s="208" t="s">
        <v>63940</v>
      </c>
      <c r="H45" s="208" t="s">
        <v>57691</v>
      </c>
      <c r="I45" s="208" t="s">
        <v>73511</v>
      </c>
      <c r="J45" s="207" t="s">
        <v>73510</v>
      </c>
      <c r="K45" s="207">
        <v>193531</v>
      </c>
      <c r="L45" s="206" t="s">
        <v>73509</v>
      </c>
    </row>
    <row r="46" spans="1:12" ht="17.25" customHeight="1">
      <c r="A46" s="209">
        <v>45</v>
      </c>
      <c r="B46" s="207" t="s">
        <v>157</v>
      </c>
      <c r="C46" s="207" t="s">
        <v>73431</v>
      </c>
      <c r="D46" s="208" t="s">
        <v>73508</v>
      </c>
      <c r="E46" s="208" t="s">
        <v>73507</v>
      </c>
      <c r="F46" s="208" t="s">
        <v>40085</v>
      </c>
      <c r="G46" s="208" t="s">
        <v>63940</v>
      </c>
      <c r="H46" s="208" t="s">
        <v>57697</v>
      </c>
      <c r="I46" s="208" t="s">
        <v>73506</v>
      </c>
      <c r="J46" s="207" t="s">
        <v>73505</v>
      </c>
      <c r="K46" s="207">
        <v>193689</v>
      </c>
      <c r="L46" s="206" t="s">
        <v>73504</v>
      </c>
    </row>
    <row r="47" spans="1:12" ht="17.25" customHeight="1">
      <c r="A47" s="209">
        <v>46</v>
      </c>
      <c r="B47" s="207" t="s">
        <v>110</v>
      </c>
      <c r="C47" s="207" t="s">
        <v>73503</v>
      </c>
      <c r="D47" s="208" t="s">
        <v>73502</v>
      </c>
      <c r="E47" s="208" t="s">
        <v>73501</v>
      </c>
      <c r="F47" s="208" t="s">
        <v>73469</v>
      </c>
      <c r="G47" s="208" t="s">
        <v>63940</v>
      </c>
      <c r="H47" s="208" t="s">
        <v>57691</v>
      </c>
      <c r="I47" s="208" t="s">
        <v>73500</v>
      </c>
      <c r="J47" s="207" t="s">
        <v>73499</v>
      </c>
      <c r="K47" s="207">
        <v>198383</v>
      </c>
      <c r="L47" s="206" t="s">
        <v>73498</v>
      </c>
    </row>
    <row r="48" spans="1:12" ht="17.25" customHeight="1">
      <c r="A48" s="209">
        <v>47</v>
      </c>
      <c r="B48" s="207" t="s">
        <v>110</v>
      </c>
      <c r="C48" s="207" t="s">
        <v>73453</v>
      </c>
      <c r="D48" s="208" t="s">
        <v>73497</v>
      </c>
      <c r="E48" s="208" t="s">
        <v>73496</v>
      </c>
      <c r="F48" s="208" t="s">
        <v>73476</v>
      </c>
      <c r="G48" s="208" t="s">
        <v>63940</v>
      </c>
      <c r="H48" s="208" t="s">
        <v>73495</v>
      </c>
      <c r="I48" s="208" t="s">
        <v>73494</v>
      </c>
      <c r="J48" s="207" t="s">
        <v>73493</v>
      </c>
      <c r="K48" s="207">
        <v>198394</v>
      </c>
      <c r="L48" s="206" t="s">
        <v>73492</v>
      </c>
    </row>
    <row r="49" spans="1:12" ht="17.25" customHeight="1">
      <c r="A49" s="209">
        <v>48</v>
      </c>
      <c r="B49" s="207" t="s">
        <v>18</v>
      </c>
      <c r="C49" s="207" t="s">
        <v>73485</v>
      </c>
      <c r="D49" s="208" t="s">
        <v>73491</v>
      </c>
      <c r="E49" s="208" t="s">
        <v>73490</v>
      </c>
      <c r="F49" s="208" t="s">
        <v>73469</v>
      </c>
      <c r="G49" s="208" t="s">
        <v>63940</v>
      </c>
      <c r="H49" s="208" t="s">
        <v>73489</v>
      </c>
      <c r="I49" s="208" t="s">
        <v>73488</v>
      </c>
      <c r="J49" s="207" t="s">
        <v>73487</v>
      </c>
      <c r="K49" s="207">
        <v>194372</v>
      </c>
      <c r="L49" s="206" t="s">
        <v>73486</v>
      </c>
    </row>
    <row r="50" spans="1:12" ht="17.25" customHeight="1">
      <c r="A50" s="209">
        <v>49</v>
      </c>
      <c r="B50" s="207" t="s">
        <v>110</v>
      </c>
      <c r="C50" s="207" t="s">
        <v>73485</v>
      </c>
      <c r="D50" s="208" t="s">
        <v>73484</v>
      </c>
      <c r="E50" s="208" t="s">
        <v>73483</v>
      </c>
      <c r="F50" s="208" t="s">
        <v>73482</v>
      </c>
      <c r="G50" s="208" t="s">
        <v>63940</v>
      </c>
      <c r="H50" s="208" t="s">
        <v>57691</v>
      </c>
      <c r="I50" s="208" t="s">
        <v>73481</v>
      </c>
      <c r="J50" s="207" t="s">
        <v>73480</v>
      </c>
      <c r="K50" s="207">
        <v>198409</v>
      </c>
      <c r="L50" s="206" t="s">
        <v>73479</v>
      </c>
    </row>
    <row r="51" spans="1:12" ht="17.25" customHeight="1">
      <c r="A51" s="209">
        <v>50</v>
      </c>
      <c r="B51" s="207" t="s">
        <v>18</v>
      </c>
      <c r="C51" s="207" t="s">
        <v>73472</v>
      </c>
      <c r="D51" s="208" t="s">
        <v>73478</v>
      </c>
      <c r="E51" s="208" t="s">
        <v>73477</v>
      </c>
      <c r="F51" s="208" t="s">
        <v>73476</v>
      </c>
      <c r="G51" s="208" t="s">
        <v>63949</v>
      </c>
      <c r="H51" s="208" t="s">
        <v>57697</v>
      </c>
      <c r="I51" s="208" t="s">
        <v>73475</v>
      </c>
      <c r="J51" s="207" t="s">
        <v>73474</v>
      </c>
      <c r="K51" s="207">
        <v>198854</v>
      </c>
      <c r="L51" s="206" t="s">
        <v>73473</v>
      </c>
    </row>
    <row r="52" spans="1:12" ht="17.25" customHeight="1">
      <c r="A52" s="209">
        <v>51</v>
      </c>
      <c r="B52" s="207" t="s">
        <v>110</v>
      </c>
      <c r="C52" s="207" t="s">
        <v>73472</v>
      </c>
      <c r="D52" s="208" t="s">
        <v>73471</v>
      </c>
      <c r="E52" s="208" t="s">
        <v>73470</v>
      </c>
      <c r="F52" s="208" t="s">
        <v>73469</v>
      </c>
      <c r="G52" s="208" t="s">
        <v>63949</v>
      </c>
      <c r="H52" s="208" t="s">
        <v>57691</v>
      </c>
      <c r="I52" s="208" t="s">
        <v>73468</v>
      </c>
      <c r="J52" s="207" t="s">
        <v>73467</v>
      </c>
      <c r="K52" s="207">
        <v>197279</v>
      </c>
      <c r="L52" s="206" t="s">
        <v>73466</v>
      </c>
    </row>
    <row r="53" spans="1:12" ht="17.25" customHeight="1">
      <c r="A53" s="209">
        <v>52</v>
      </c>
      <c r="B53" s="207" t="s">
        <v>110</v>
      </c>
      <c r="C53" s="207" t="s">
        <v>73465</v>
      </c>
      <c r="D53" s="208" t="s">
        <v>73464</v>
      </c>
      <c r="E53" s="208" t="s">
        <v>73463</v>
      </c>
      <c r="F53" s="208" t="s">
        <v>73462</v>
      </c>
      <c r="G53" s="208" t="s">
        <v>64274</v>
      </c>
      <c r="H53" s="208" t="s">
        <v>57691</v>
      </c>
      <c r="I53" s="208" t="s">
        <v>73461</v>
      </c>
      <c r="J53" s="207" t="s">
        <v>73460</v>
      </c>
      <c r="K53" s="207">
        <v>194145</v>
      </c>
      <c r="L53" s="206" t="s">
        <v>73459</v>
      </c>
    </row>
    <row r="54" spans="1:12" ht="17.25" customHeight="1">
      <c r="A54" s="209">
        <v>53</v>
      </c>
      <c r="B54" s="207" t="s">
        <v>110</v>
      </c>
      <c r="C54" s="207" t="s">
        <v>73453</v>
      </c>
      <c r="D54" s="208" t="s">
        <v>73458</v>
      </c>
      <c r="E54" s="208" t="s">
        <v>73457</v>
      </c>
      <c r="F54" s="208" t="s">
        <v>65244</v>
      </c>
      <c r="G54" s="208" t="s">
        <v>63949</v>
      </c>
      <c r="H54" s="208" t="s">
        <v>57691</v>
      </c>
      <c r="I54" s="208" t="s">
        <v>73456</v>
      </c>
      <c r="J54" s="207" t="s">
        <v>73455</v>
      </c>
      <c r="K54" s="207">
        <v>196710</v>
      </c>
      <c r="L54" s="206" t="s">
        <v>73454</v>
      </c>
    </row>
    <row r="55" spans="1:12" ht="17.25" customHeight="1">
      <c r="A55" s="209">
        <v>54</v>
      </c>
      <c r="B55" s="207" t="s">
        <v>274</v>
      </c>
      <c r="C55" s="207" t="s">
        <v>73453</v>
      </c>
      <c r="D55" s="208" t="s">
        <v>73452</v>
      </c>
      <c r="E55" s="208" t="s">
        <v>73451</v>
      </c>
      <c r="F55" s="208" t="s">
        <v>65244</v>
      </c>
      <c r="G55" s="208" t="s">
        <v>63949</v>
      </c>
      <c r="H55" s="208" t="s">
        <v>57691</v>
      </c>
      <c r="I55" s="208" t="s">
        <v>73450</v>
      </c>
      <c r="J55" s="207" t="s">
        <v>73449</v>
      </c>
      <c r="K55" s="207">
        <v>201148</v>
      </c>
      <c r="L55" s="206" t="s">
        <v>73448</v>
      </c>
    </row>
    <row r="56" spans="1:12" ht="17.25" customHeight="1">
      <c r="A56" s="209">
        <v>55</v>
      </c>
      <c r="B56" s="207" t="s">
        <v>59</v>
      </c>
      <c r="C56" s="207" t="s">
        <v>73447</v>
      </c>
      <c r="D56" s="208" t="s">
        <v>73446</v>
      </c>
      <c r="E56" s="208" t="s">
        <v>73440</v>
      </c>
      <c r="F56" s="208" t="s">
        <v>65244</v>
      </c>
      <c r="G56" s="208" t="s">
        <v>63949</v>
      </c>
      <c r="H56" s="208" t="s">
        <v>57691</v>
      </c>
      <c r="I56" s="208" t="s">
        <v>73445</v>
      </c>
      <c r="J56" s="207" t="s">
        <v>73444</v>
      </c>
      <c r="K56" s="207">
        <v>196723</v>
      </c>
      <c r="L56" s="206" t="s">
        <v>73443</v>
      </c>
    </row>
    <row r="57" spans="1:12" ht="17.25" customHeight="1">
      <c r="A57" s="209">
        <v>56</v>
      </c>
      <c r="B57" s="207" t="s">
        <v>59</v>
      </c>
      <c r="C57" s="207" t="s">
        <v>73442</v>
      </c>
      <c r="D57" s="208" t="s">
        <v>73441</v>
      </c>
      <c r="E57" s="208" t="s">
        <v>73440</v>
      </c>
      <c r="F57" s="208" t="s">
        <v>65244</v>
      </c>
      <c r="G57" s="208" t="s">
        <v>71972</v>
      </c>
      <c r="H57" s="208" t="s">
        <v>57691</v>
      </c>
      <c r="I57" s="208" t="s">
        <v>73439</v>
      </c>
      <c r="J57" s="207" t="s">
        <v>73438</v>
      </c>
      <c r="K57" s="207">
        <v>196725</v>
      </c>
      <c r="L57" s="206" t="s">
        <v>73437</v>
      </c>
    </row>
    <row r="58" spans="1:12" ht="17.25" customHeight="1">
      <c r="A58" s="209">
        <v>57</v>
      </c>
      <c r="B58" s="207" t="s">
        <v>59</v>
      </c>
      <c r="C58" s="207" t="s">
        <v>73431</v>
      </c>
      <c r="D58" s="208" t="s">
        <v>73436</v>
      </c>
      <c r="E58" s="208" t="s">
        <v>73435</v>
      </c>
      <c r="F58" s="208" t="s">
        <v>65244</v>
      </c>
      <c r="G58" s="208" t="s">
        <v>63940</v>
      </c>
      <c r="H58" s="208" t="s">
        <v>57697</v>
      </c>
      <c r="I58" s="208" t="s">
        <v>73434</v>
      </c>
      <c r="J58" s="207" t="s">
        <v>73433</v>
      </c>
      <c r="K58" s="207">
        <v>199217</v>
      </c>
      <c r="L58" s="206" t="s">
        <v>73432</v>
      </c>
    </row>
    <row r="59" spans="1:12" ht="17.25" customHeight="1">
      <c r="A59" s="209">
        <v>58</v>
      </c>
      <c r="B59" s="207" t="s">
        <v>59</v>
      </c>
      <c r="C59" s="207" t="s">
        <v>73431</v>
      </c>
      <c r="D59" s="208" t="s">
        <v>73430</v>
      </c>
      <c r="E59" s="208" t="s">
        <v>73429</v>
      </c>
      <c r="F59" s="208" t="s">
        <v>65244</v>
      </c>
      <c r="G59" s="208" t="s">
        <v>63940</v>
      </c>
      <c r="H59" s="208" t="s">
        <v>57691</v>
      </c>
      <c r="I59" s="208" t="s">
        <v>73428</v>
      </c>
      <c r="J59" s="207" t="s">
        <v>73427</v>
      </c>
      <c r="K59" s="207">
        <v>198652</v>
      </c>
      <c r="L59" s="206" t="s">
        <v>73426</v>
      </c>
    </row>
    <row r="60" spans="1:12" ht="17.25" customHeight="1">
      <c r="A60" s="209">
        <v>59</v>
      </c>
      <c r="B60" s="207" t="s">
        <v>274</v>
      </c>
      <c r="C60" s="207" t="s">
        <v>73373</v>
      </c>
      <c r="D60" s="208" t="s">
        <v>73425</v>
      </c>
      <c r="E60" s="208" t="s">
        <v>73424</v>
      </c>
      <c r="F60" s="208" t="s">
        <v>73423</v>
      </c>
      <c r="G60" s="208" t="s">
        <v>63949</v>
      </c>
      <c r="H60" s="208" t="s">
        <v>57697</v>
      </c>
      <c r="I60" s="208" t="s">
        <v>73422</v>
      </c>
      <c r="J60" s="207" t="s">
        <v>73421</v>
      </c>
      <c r="K60" s="207">
        <v>149633</v>
      </c>
      <c r="L60" s="206" t="s">
        <v>73420</v>
      </c>
    </row>
    <row r="61" spans="1:12" ht="17.25" customHeight="1">
      <c r="A61" s="209">
        <v>60</v>
      </c>
      <c r="B61" s="207" t="s">
        <v>59</v>
      </c>
      <c r="C61" s="207" t="s">
        <v>73419</v>
      </c>
      <c r="D61" s="208" t="s">
        <v>73418</v>
      </c>
      <c r="E61" s="208" t="s">
        <v>73417</v>
      </c>
      <c r="F61" s="208" t="s">
        <v>56589</v>
      </c>
      <c r="G61" s="208" t="s">
        <v>71972</v>
      </c>
      <c r="H61" s="208" t="s">
        <v>57697</v>
      </c>
      <c r="I61" s="208" t="s">
        <v>73416</v>
      </c>
      <c r="J61" s="207" t="s">
        <v>73415</v>
      </c>
      <c r="K61" s="207">
        <v>128643</v>
      </c>
      <c r="L61" s="206" t="s">
        <v>73414</v>
      </c>
    </row>
    <row r="62" spans="1:12" ht="17.25" customHeight="1">
      <c r="A62" s="209">
        <v>61</v>
      </c>
      <c r="B62" s="207" t="s">
        <v>59</v>
      </c>
      <c r="C62" s="207" t="s">
        <v>73413</v>
      </c>
      <c r="D62" s="208" t="s">
        <v>73412</v>
      </c>
      <c r="E62" s="208" t="s">
        <v>73411</v>
      </c>
      <c r="F62" s="208" t="s">
        <v>56323</v>
      </c>
      <c r="G62" s="208" t="s">
        <v>71972</v>
      </c>
      <c r="H62" s="208" t="s">
        <v>57697</v>
      </c>
      <c r="I62" s="208" t="s">
        <v>73410</v>
      </c>
      <c r="J62" s="207" t="s">
        <v>73409</v>
      </c>
      <c r="K62" s="207">
        <v>144512</v>
      </c>
      <c r="L62" s="206" t="s">
        <v>73408</v>
      </c>
    </row>
    <row r="63" spans="1:12" ht="17.25" customHeight="1">
      <c r="A63" s="209">
        <v>62</v>
      </c>
      <c r="B63" s="207" t="s">
        <v>18</v>
      </c>
      <c r="C63" s="207" t="s">
        <v>73407</v>
      </c>
      <c r="D63" s="208" t="s">
        <v>73406</v>
      </c>
      <c r="E63" s="208" t="s">
        <v>73405</v>
      </c>
      <c r="F63" s="208" t="s">
        <v>56589</v>
      </c>
      <c r="G63" s="208" t="s">
        <v>71972</v>
      </c>
      <c r="H63" s="208" t="s">
        <v>57697</v>
      </c>
      <c r="I63" s="208" t="s">
        <v>73404</v>
      </c>
      <c r="J63" s="207" t="s">
        <v>73403</v>
      </c>
      <c r="K63" s="207">
        <v>159089</v>
      </c>
      <c r="L63" s="206" t="s">
        <v>73402</v>
      </c>
    </row>
    <row r="64" spans="1:12" ht="17.25" customHeight="1">
      <c r="A64" s="209">
        <v>63</v>
      </c>
      <c r="B64" s="207" t="s">
        <v>214</v>
      </c>
      <c r="C64" s="207" t="s">
        <v>73401</v>
      </c>
      <c r="D64" s="208" t="s">
        <v>73400</v>
      </c>
      <c r="E64" s="208" t="s">
        <v>73399</v>
      </c>
      <c r="F64" s="208" t="s">
        <v>56299</v>
      </c>
      <c r="G64" s="208" t="s">
        <v>63949</v>
      </c>
      <c r="H64" s="208" t="s">
        <v>57697</v>
      </c>
      <c r="I64" s="208" t="s">
        <v>73398</v>
      </c>
      <c r="J64" s="207" t="s">
        <v>73397</v>
      </c>
      <c r="K64" s="207">
        <v>162522</v>
      </c>
      <c r="L64" s="206" t="s">
        <v>73396</v>
      </c>
    </row>
    <row r="65" spans="1:12" ht="17.25" customHeight="1">
      <c r="A65" s="209">
        <v>64</v>
      </c>
      <c r="B65" s="207" t="s">
        <v>307</v>
      </c>
      <c r="C65" s="207" t="s">
        <v>73361</v>
      </c>
      <c r="D65" s="208" t="s">
        <v>73395</v>
      </c>
      <c r="E65" s="208" t="s">
        <v>73394</v>
      </c>
      <c r="F65" s="208" t="s">
        <v>56547</v>
      </c>
      <c r="G65" s="208" t="s">
        <v>63949</v>
      </c>
      <c r="H65" s="208" t="s">
        <v>57697</v>
      </c>
      <c r="I65" s="208" t="s">
        <v>73393</v>
      </c>
      <c r="J65" s="207" t="s">
        <v>73392</v>
      </c>
      <c r="K65" s="207">
        <v>142499</v>
      </c>
      <c r="L65" s="206" t="s">
        <v>73391</v>
      </c>
    </row>
    <row r="66" spans="1:12" ht="17.25" customHeight="1">
      <c r="A66" s="209">
        <v>65</v>
      </c>
      <c r="B66" s="207" t="s">
        <v>18</v>
      </c>
      <c r="C66" s="207" t="s">
        <v>73390</v>
      </c>
      <c r="D66" s="208" t="s">
        <v>73389</v>
      </c>
      <c r="E66" s="208" t="s">
        <v>73388</v>
      </c>
      <c r="F66" s="208" t="s">
        <v>57985</v>
      </c>
      <c r="G66" s="208" t="s">
        <v>71972</v>
      </c>
      <c r="H66" s="208" t="s">
        <v>57697</v>
      </c>
      <c r="I66" s="208" t="s">
        <v>73387</v>
      </c>
      <c r="J66" s="207" t="s">
        <v>73386</v>
      </c>
      <c r="K66" s="207">
        <v>123685</v>
      </c>
      <c r="L66" s="206" t="s">
        <v>73385</v>
      </c>
    </row>
    <row r="67" spans="1:12" ht="17.25" customHeight="1">
      <c r="A67" s="209">
        <v>66</v>
      </c>
      <c r="B67" s="207" t="s">
        <v>106</v>
      </c>
      <c r="C67" s="207" t="s">
        <v>73384</v>
      </c>
      <c r="D67" s="208" t="s">
        <v>73383</v>
      </c>
      <c r="E67" s="208" t="s">
        <v>73382</v>
      </c>
      <c r="F67" s="208" t="s">
        <v>38041</v>
      </c>
      <c r="G67" s="208" t="s">
        <v>71972</v>
      </c>
      <c r="H67" s="208" t="s">
        <v>57691</v>
      </c>
      <c r="I67" s="208" t="s">
        <v>73381</v>
      </c>
      <c r="J67" s="207" t="s">
        <v>73380</v>
      </c>
      <c r="K67" s="207">
        <v>124661</v>
      </c>
      <c r="L67" s="206" t="s">
        <v>73379</v>
      </c>
    </row>
    <row r="68" spans="1:12" ht="17.25" customHeight="1">
      <c r="A68" s="209">
        <v>67</v>
      </c>
      <c r="B68" s="207" t="s">
        <v>106</v>
      </c>
      <c r="C68" s="207" t="s">
        <v>73361</v>
      </c>
      <c r="D68" s="208" t="s">
        <v>73378</v>
      </c>
      <c r="E68" s="208" t="s">
        <v>73377</v>
      </c>
      <c r="F68" s="208" t="s">
        <v>38041</v>
      </c>
      <c r="G68" s="208" t="s">
        <v>63949</v>
      </c>
      <c r="H68" s="208" t="s">
        <v>57697</v>
      </c>
      <c r="I68" s="208" t="s">
        <v>73376</v>
      </c>
      <c r="J68" s="207" t="s">
        <v>73375</v>
      </c>
      <c r="K68" s="207">
        <v>141998</v>
      </c>
      <c r="L68" s="206" t="s">
        <v>73374</v>
      </c>
    </row>
    <row r="69" spans="1:12" ht="17.25" customHeight="1">
      <c r="A69" s="209">
        <v>68</v>
      </c>
      <c r="B69" s="207" t="s">
        <v>79</v>
      </c>
      <c r="C69" s="207" t="s">
        <v>73373</v>
      </c>
      <c r="D69" s="208" t="s">
        <v>73372</v>
      </c>
      <c r="E69" s="208" t="s">
        <v>73371</v>
      </c>
      <c r="F69" s="208" t="s">
        <v>66705</v>
      </c>
      <c r="G69" s="208" t="s">
        <v>63949</v>
      </c>
      <c r="H69" s="208" t="s">
        <v>57697</v>
      </c>
      <c r="I69" s="208" t="s">
        <v>73370</v>
      </c>
      <c r="J69" s="207" t="s">
        <v>73369</v>
      </c>
      <c r="K69" s="207">
        <v>144075</v>
      </c>
      <c r="L69" s="206" t="s">
        <v>73368</v>
      </c>
    </row>
    <row r="70" spans="1:12" ht="17.25" customHeight="1">
      <c r="A70" s="209">
        <v>69</v>
      </c>
      <c r="B70" s="207" t="s">
        <v>110</v>
      </c>
      <c r="C70" s="207" t="s">
        <v>73367</v>
      </c>
      <c r="D70" s="208" t="s">
        <v>73366</v>
      </c>
      <c r="E70" s="208" t="s">
        <v>73365</v>
      </c>
      <c r="F70" s="208" t="s">
        <v>40085</v>
      </c>
      <c r="G70" s="208" t="s">
        <v>71972</v>
      </c>
      <c r="H70" s="208" t="s">
        <v>57691</v>
      </c>
      <c r="I70" s="208" t="s">
        <v>73364</v>
      </c>
      <c r="J70" s="207" t="s">
        <v>73363</v>
      </c>
      <c r="K70" s="207">
        <v>143879</v>
      </c>
      <c r="L70" s="206" t="s">
        <v>73362</v>
      </c>
    </row>
    <row r="71" spans="1:12" ht="17.25" customHeight="1">
      <c r="A71" s="209">
        <v>70</v>
      </c>
      <c r="B71" s="207" t="s">
        <v>110</v>
      </c>
      <c r="C71" s="207" t="s">
        <v>73361</v>
      </c>
      <c r="D71" s="208" t="s">
        <v>73360</v>
      </c>
      <c r="E71" s="208" t="s">
        <v>73359</v>
      </c>
      <c r="F71" s="208" t="s">
        <v>56574</v>
      </c>
      <c r="G71" s="208" t="s">
        <v>71972</v>
      </c>
      <c r="H71" s="208" t="s">
        <v>57691</v>
      </c>
      <c r="I71" s="208" t="s">
        <v>73358</v>
      </c>
      <c r="J71" s="207" t="s">
        <v>73357</v>
      </c>
      <c r="K71" s="207">
        <v>167515</v>
      </c>
      <c r="L71" s="206" t="s">
        <v>73356</v>
      </c>
    </row>
  </sheetData>
  <phoneticPr fontId="19" type="noConversion"/>
  <conditionalFormatting sqref="K1:K71">
    <cfRule type="duplicateValues" dxfId="5" priority="1"/>
  </conditionalFormatting>
  <conditionalFormatting sqref="K1:K71">
    <cfRule type="duplicateValues" dxfId="4" priority="2"/>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84"/>
  <sheetViews>
    <sheetView topLeftCell="A552" workbookViewId="0">
      <selection activeCell="F565" sqref="F565"/>
    </sheetView>
  </sheetViews>
  <sheetFormatPr defaultColWidth="9.21875" defaultRowHeight="14.25" customHeight="1"/>
  <cols>
    <col min="1" max="1" width="5" style="216" customWidth="1"/>
    <col min="2" max="3" width="9.21875" style="216"/>
    <col min="4" max="4" width="13.21875" style="216" customWidth="1"/>
    <col min="5" max="5" width="16.33203125" style="216" customWidth="1"/>
    <col min="6" max="6" width="41.77734375" style="216" customWidth="1"/>
    <col min="7" max="8" width="5.88671875" style="216" customWidth="1"/>
    <col min="9" max="9" width="21.88671875" style="216" customWidth="1"/>
    <col min="10" max="10" width="9.21875" style="216" customWidth="1"/>
    <col min="11" max="12" width="5.21875" style="216" customWidth="1"/>
    <col min="13" max="15" width="9.21875" style="216" customWidth="1"/>
    <col min="16" max="16" width="9.21875" style="216"/>
    <col min="17" max="17" width="53.21875" bestFit="1" customWidth="1"/>
    <col min="18" max="16384" width="9.21875" style="216"/>
  </cols>
  <sheetData>
    <row r="1" spans="1:17" s="237" customFormat="1" ht="14.25" customHeight="1">
      <c r="A1" s="240" t="s">
        <v>75860</v>
      </c>
      <c r="B1" s="240" t="s">
        <v>75859</v>
      </c>
      <c r="C1" s="240" t="s">
        <v>75858</v>
      </c>
      <c r="D1" s="243" t="s">
        <v>75857</v>
      </c>
      <c r="E1" s="243" t="s">
        <v>75856</v>
      </c>
      <c r="F1" s="242" t="s">
        <v>75855</v>
      </c>
      <c r="G1" s="240" t="s">
        <v>75854</v>
      </c>
      <c r="H1" s="240" t="s">
        <v>75853</v>
      </c>
      <c r="I1" s="240" t="s">
        <v>75852</v>
      </c>
      <c r="J1" s="240" t="s">
        <v>75851</v>
      </c>
      <c r="K1" s="240" t="s">
        <v>75850</v>
      </c>
      <c r="L1" s="241" t="s">
        <v>75849</v>
      </c>
      <c r="M1" s="241" t="s">
        <v>75848</v>
      </c>
      <c r="N1" s="240" t="s">
        <v>75847</v>
      </c>
      <c r="O1" s="240" t="s">
        <v>64044</v>
      </c>
      <c r="P1" s="239" t="s">
        <v>61202</v>
      </c>
      <c r="Q1" s="238" t="s">
        <v>75846</v>
      </c>
    </row>
    <row r="2" spans="1:17" ht="14.25" customHeight="1">
      <c r="A2" s="224">
        <v>1</v>
      </c>
      <c r="B2" s="223" t="s">
        <v>56294</v>
      </c>
      <c r="C2" s="226" t="s">
        <v>73942</v>
      </c>
      <c r="D2" s="225"/>
      <c r="E2" s="225">
        <v>9789579054188</v>
      </c>
      <c r="F2" s="221" t="s">
        <v>75845</v>
      </c>
      <c r="G2" s="224">
        <v>1</v>
      </c>
      <c r="H2" s="224">
        <v>1</v>
      </c>
      <c r="I2" s="221" t="s">
        <v>75844</v>
      </c>
      <c r="J2" s="221" t="s">
        <v>74787</v>
      </c>
      <c r="K2" s="221">
        <v>2019</v>
      </c>
      <c r="L2" s="224" t="s">
        <v>73743</v>
      </c>
      <c r="M2" s="223" t="s">
        <v>73742</v>
      </c>
      <c r="N2" s="222"/>
      <c r="O2" s="222" t="s">
        <v>75843</v>
      </c>
      <c r="P2" s="221">
        <v>178057</v>
      </c>
      <c r="Q2" s="220" t="s">
        <v>65674</v>
      </c>
    </row>
    <row r="3" spans="1:17" ht="14.25" customHeight="1">
      <c r="A3" s="224">
        <v>2</v>
      </c>
      <c r="B3" s="223" t="s">
        <v>56294</v>
      </c>
      <c r="C3" s="226" t="s">
        <v>74742</v>
      </c>
      <c r="D3" s="225"/>
      <c r="E3" s="225">
        <v>9789869792103</v>
      </c>
      <c r="F3" s="221" t="s">
        <v>75842</v>
      </c>
      <c r="G3" s="224">
        <v>1</v>
      </c>
      <c r="H3" s="224">
        <v>1</v>
      </c>
      <c r="I3" s="221" t="s">
        <v>75841</v>
      </c>
      <c r="J3" s="221" t="s">
        <v>75350</v>
      </c>
      <c r="K3" s="221">
        <v>2019</v>
      </c>
      <c r="L3" s="224" t="s">
        <v>73743</v>
      </c>
      <c r="M3" s="223" t="s">
        <v>73742</v>
      </c>
      <c r="N3" s="222"/>
      <c r="O3" s="222" t="s">
        <v>75102</v>
      </c>
      <c r="P3" s="221">
        <v>188753</v>
      </c>
      <c r="Q3" s="220" t="s">
        <v>71001</v>
      </c>
    </row>
    <row r="4" spans="1:17" ht="14.25" customHeight="1">
      <c r="A4" s="224">
        <v>3</v>
      </c>
      <c r="B4" s="223" t="s">
        <v>56294</v>
      </c>
      <c r="C4" s="226" t="s">
        <v>73853</v>
      </c>
      <c r="D4" s="225"/>
      <c r="E4" s="225">
        <v>9787552024883</v>
      </c>
      <c r="F4" s="221" t="s">
        <v>75840</v>
      </c>
      <c r="G4" s="224">
        <v>1</v>
      </c>
      <c r="H4" s="224">
        <v>1</v>
      </c>
      <c r="I4" s="221" t="s">
        <v>75839</v>
      </c>
      <c r="J4" s="221" t="s">
        <v>74115</v>
      </c>
      <c r="K4" s="221">
        <v>2019</v>
      </c>
      <c r="L4" s="224" t="s">
        <v>73743</v>
      </c>
      <c r="M4" s="223" t="s">
        <v>73742</v>
      </c>
      <c r="N4" s="222" t="s">
        <v>74065</v>
      </c>
      <c r="O4" s="222" t="s">
        <v>75838</v>
      </c>
      <c r="P4" s="221">
        <v>181909</v>
      </c>
      <c r="Q4" s="220" t="s">
        <v>75837</v>
      </c>
    </row>
    <row r="5" spans="1:17" ht="14.25" customHeight="1">
      <c r="A5" s="224">
        <v>4</v>
      </c>
      <c r="B5" s="223" t="s">
        <v>56294</v>
      </c>
      <c r="C5" s="226" t="s">
        <v>73942</v>
      </c>
      <c r="D5" s="225"/>
      <c r="E5" s="225">
        <v>9789865142971</v>
      </c>
      <c r="F5" s="221" t="s">
        <v>75836</v>
      </c>
      <c r="G5" s="224">
        <v>1</v>
      </c>
      <c r="H5" s="224">
        <v>1</v>
      </c>
      <c r="I5" s="221" t="s">
        <v>75835</v>
      </c>
      <c r="J5" s="221" t="s">
        <v>74484</v>
      </c>
      <c r="K5" s="221">
        <v>2020</v>
      </c>
      <c r="L5" s="224" t="s">
        <v>73743</v>
      </c>
      <c r="M5" s="223" t="s">
        <v>73742</v>
      </c>
      <c r="N5" s="222"/>
      <c r="O5" s="222" t="s">
        <v>75834</v>
      </c>
      <c r="P5" s="221">
        <v>217274</v>
      </c>
      <c r="Q5" s="220" t="s">
        <v>75833</v>
      </c>
    </row>
    <row r="6" spans="1:17" ht="14.25" customHeight="1">
      <c r="A6" s="224">
        <v>5</v>
      </c>
      <c r="B6" s="223" t="s">
        <v>56294</v>
      </c>
      <c r="C6" s="226" t="s">
        <v>73942</v>
      </c>
      <c r="D6" s="225"/>
      <c r="E6" s="225">
        <v>9789575339067</v>
      </c>
      <c r="F6" s="221" t="s">
        <v>75832</v>
      </c>
      <c r="G6" s="224">
        <v>1</v>
      </c>
      <c r="H6" s="224">
        <v>3</v>
      </c>
      <c r="I6" s="221" t="s">
        <v>75831</v>
      </c>
      <c r="J6" s="221" t="s">
        <v>74607</v>
      </c>
      <c r="K6" s="221">
        <v>2019</v>
      </c>
      <c r="L6" s="224" t="s">
        <v>73743</v>
      </c>
      <c r="M6" s="223" t="s">
        <v>73742</v>
      </c>
      <c r="N6" s="222"/>
      <c r="O6" s="222" t="s">
        <v>75455</v>
      </c>
      <c r="P6" s="221">
        <v>191746</v>
      </c>
      <c r="Q6" s="220" t="s">
        <v>75830</v>
      </c>
    </row>
    <row r="7" spans="1:17" ht="14.25" customHeight="1">
      <c r="A7" s="224">
        <v>6</v>
      </c>
      <c r="B7" s="223" t="s">
        <v>56294</v>
      </c>
      <c r="C7" s="226" t="s">
        <v>73942</v>
      </c>
      <c r="D7" s="225"/>
      <c r="E7" s="225">
        <v>9789574548668</v>
      </c>
      <c r="F7" s="221" t="s">
        <v>75829</v>
      </c>
      <c r="G7" s="224">
        <v>1</v>
      </c>
      <c r="H7" s="224">
        <v>8</v>
      </c>
      <c r="I7" s="221" t="s">
        <v>75828</v>
      </c>
      <c r="J7" s="221" t="s">
        <v>74607</v>
      </c>
      <c r="K7" s="221">
        <v>2019</v>
      </c>
      <c r="L7" s="224" t="s">
        <v>73743</v>
      </c>
      <c r="M7" s="223" t="s">
        <v>73742</v>
      </c>
      <c r="N7" s="222"/>
      <c r="O7" s="222" t="s">
        <v>75827</v>
      </c>
      <c r="P7" s="221">
        <v>193861</v>
      </c>
      <c r="Q7" s="220" t="s">
        <v>75826</v>
      </c>
    </row>
    <row r="8" spans="1:17" ht="14.25" customHeight="1">
      <c r="A8" s="224">
        <v>7</v>
      </c>
      <c r="B8" s="223" t="s">
        <v>56294</v>
      </c>
      <c r="C8" s="226" t="s">
        <v>73758</v>
      </c>
      <c r="D8" s="225"/>
      <c r="E8" s="225">
        <v>9787552027150</v>
      </c>
      <c r="F8" s="221" t="s">
        <v>75825</v>
      </c>
      <c r="G8" s="224">
        <v>1</v>
      </c>
      <c r="H8" s="224">
        <v>1</v>
      </c>
      <c r="I8" s="221" t="s">
        <v>75824</v>
      </c>
      <c r="J8" s="221" t="s">
        <v>74115</v>
      </c>
      <c r="K8" s="221">
        <v>2019</v>
      </c>
      <c r="L8" s="224" t="s">
        <v>73743</v>
      </c>
      <c r="M8" s="223" t="s">
        <v>73742</v>
      </c>
      <c r="N8" s="222" t="s">
        <v>74065</v>
      </c>
      <c r="O8" s="222" t="s">
        <v>75823</v>
      </c>
      <c r="P8" s="221">
        <v>184911</v>
      </c>
      <c r="Q8" s="220" t="s">
        <v>75822</v>
      </c>
    </row>
    <row r="9" spans="1:17" ht="14.25" customHeight="1">
      <c r="A9" s="224">
        <v>8</v>
      </c>
      <c r="B9" s="223" t="s">
        <v>56294</v>
      </c>
      <c r="C9" s="226" t="s">
        <v>73968</v>
      </c>
      <c r="D9" s="225"/>
      <c r="E9" s="225">
        <v>9789579579575</v>
      </c>
      <c r="F9" s="221" t="s">
        <v>75821</v>
      </c>
      <c r="G9" s="224">
        <v>1</v>
      </c>
      <c r="H9" s="224">
        <v>1</v>
      </c>
      <c r="I9" s="221" t="s">
        <v>75820</v>
      </c>
      <c r="J9" s="221" t="s">
        <v>74854</v>
      </c>
      <c r="K9" s="221">
        <v>2019</v>
      </c>
      <c r="L9" s="224" t="s">
        <v>73743</v>
      </c>
      <c r="M9" s="235" t="s">
        <v>56307</v>
      </c>
      <c r="N9" s="222"/>
      <c r="O9" s="222" t="s">
        <v>74894</v>
      </c>
      <c r="P9" s="221">
        <v>187846</v>
      </c>
      <c r="Q9" s="220" t="s">
        <v>58141</v>
      </c>
    </row>
    <row r="10" spans="1:17" ht="14.25" customHeight="1">
      <c r="A10" s="224">
        <v>9</v>
      </c>
      <c r="B10" s="223" t="s">
        <v>56294</v>
      </c>
      <c r="C10" s="226" t="s">
        <v>74074</v>
      </c>
      <c r="D10" s="225"/>
      <c r="E10" s="225">
        <v>9789866191862</v>
      </c>
      <c r="F10" s="221" t="s">
        <v>75819</v>
      </c>
      <c r="G10" s="224">
        <v>1</v>
      </c>
      <c r="H10" s="224">
        <v>2</v>
      </c>
      <c r="I10" s="221" t="s">
        <v>75818</v>
      </c>
      <c r="J10" s="221" t="s">
        <v>74281</v>
      </c>
      <c r="K10" s="221">
        <v>2016</v>
      </c>
      <c r="L10" s="224" t="s">
        <v>73743</v>
      </c>
      <c r="M10" s="223" t="s">
        <v>73742</v>
      </c>
      <c r="N10" s="222"/>
      <c r="O10" s="222" t="s">
        <v>73896</v>
      </c>
      <c r="P10" s="221">
        <v>113201</v>
      </c>
      <c r="Q10" s="220" t="s">
        <v>75817</v>
      </c>
    </row>
    <row r="11" spans="1:17" ht="14.25" customHeight="1">
      <c r="A11" s="224">
        <v>10</v>
      </c>
      <c r="B11" s="223" t="s">
        <v>56294</v>
      </c>
      <c r="C11" s="226" t="s">
        <v>73878</v>
      </c>
      <c r="D11" s="225"/>
      <c r="E11" s="225">
        <v>9789863843412</v>
      </c>
      <c r="F11" s="221" t="s">
        <v>75816</v>
      </c>
      <c r="G11" s="224">
        <v>1</v>
      </c>
      <c r="H11" s="224" t="s">
        <v>75815</v>
      </c>
      <c r="I11" s="221" t="s">
        <v>75814</v>
      </c>
      <c r="J11" s="221" t="s">
        <v>73817</v>
      </c>
      <c r="K11" s="221">
        <v>2019</v>
      </c>
      <c r="L11" s="224" t="s">
        <v>73743</v>
      </c>
      <c r="M11" s="223" t="s">
        <v>73742</v>
      </c>
      <c r="N11" s="222"/>
      <c r="O11" s="222" t="s">
        <v>73863</v>
      </c>
      <c r="P11" s="221">
        <v>183996</v>
      </c>
      <c r="Q11" s="220" t="s">
        <v>75813</v>
      </c>
    </row>
    <row r="12" spans="1:17" ht="14.25" customHeight="1">
      <c r="A12" s="224">
        <v>11</v>
      </c>
      <c r="B12" s="223" t="s">
        <v>56294</v>
      </c>
      <c r="C12" s="226" t="s">
        <v>73942</v>
      </c>
      <c r="D12" s="225">
        <v>9789579121460</v>
      </c>
      <c r="E12" s="236"/>
      <c r="F12" s="221" t="s">
        <v>75812</v>
      </c>
      <c r="G12" s="224">
        <v>1</v>
      </c>
      <c r="H12" s="224">
        <v>1</v>
      </c>
      <c r="I12" s="221" t="s">
        <v>75811</v>
      </c>
      <c r="J12" s="221" t="s">
        <v>74276</v>
      </c>
      <c r="K12" s="221">
        <v>2018</v>
      </c>
      <c r="L12" s="224" t="s">
        <v>73743</v>
      </c>
      <c r="M12" s="223" t="s">
        <v>73742</v>
      </c>
      <c r="N12" s="222"/>
      <c r="O12" s="222" t="s">
        <v>75810</v>
      </c>
      <c r="P12" s="221">
        <v>160872</v>
      </c>
      <c r="Q12" s="220" t="s">
        <v>75809</v>
      </c>
    </row>
    <row r="13" spans="1:17" ht="14.25" customHeight="1">
      <c r="A13" s="224">
        <v>12</v>
      </c>
      <c r="B13" s="223" t="s">
        <v>56294</v>
      </c>
      <c r="C13" s="226" t="s">
        <v>73758</v>
      </c>
      <c r="D13" s="225"/>
      <c r="E13" s="225">
        <v>9789578950702</v>
      </c>
      <c r="F13" s="221" t="s">
        <v>75808</v>
      </c>
      <c r="G13" s="224">
        <v>1</v>
      </c>
      <c r="H13" s="224">
        <v>1</v>
      </c>
      <c r="I13" s="221" t="s">
        <v>75807</v>
      </c>
      <c r="J13" s="221" t="s">
        <v>73794</v>
      </c>
      <c r="K13" s="221">
        <v>2018</v>
      </c>
      <c r="L13" s="224" t="s">
        <v>73743</v>
      </c>
      <c r="M13" s="223" t="s">
        <v>73742</v>
      </c>
      <c r="N13" s="222"/>
      <c r="O13" s="222" t="s">
        <v>73962</v>
      </c>
      <c r="P13" s="221">
        <v>168390</v>
      </c>
      <c r="Q13" s="220" t="s">
        <v>75806</v>
      </c>
    </row>
    <row r="14" spans="1:17" ht="14.25" customHeight="1">
      <c r="A14" s="224">
        <v>13</v>
      </c>
      <c r="B14" s="223" t="s">
        <v>56294</v>
      </c>
      <c r="C14" s="226" t="s">
        <v>73942</v>
      </c>
      <c r="D14" s="225"/>
      <c r="E14" s="225">
        <v>9789865070526</v>
      </c>
      <c r="F14" s="221" t="s">
        <v>75805</v>
      </c>
      <c r="G14" s="224">
        <v>1</v>
      </c>
      <c r="H14" s="224">
        <v>1</v>
      </c>
      <c r="I14" s="221" t="s">
        <v>75804</v>
      </c>
      <c r="J14" s="221" t="s">
        <v>73794</v>
      </c>
      <c r="K14" s="221">
        <v>2019</v>
      </c>
      <c r="L14" s="224" t="s">
        <v>73743</v>
      </c>
      <c r="M14" s="223" t="s">
        <v>73742</v>
      </c>
      <c r="N14" s="222"/>
      <c r="O14" s="222" t="s">
        <v>75803</v>
      </c>
      <c r="P14" s="221">
        <v>195270</v>
      </c>
      <c r="Q14" s="220" t="s">
        <v>75802</v>
      </c>
    </row>
    <row r="15" spans="1:17" ht="14.25" customHeight="1">
      <c r="A15" s="224">
        <v>14</v>
      </c>
      <c r="B15" s="223" t="s">
        <v>56294</v>
      </c>
      <c r="C15" s="226" t="s">
        <v>73846</v>
      </c>
      <c r="D15" s="225"/>
      <c r="E15" s="225">
        <v>9789574367399</v>
      </c>
      <c r="F15" s="221" t="s">
        <v>75801</v>
      </c>
      <c r="G15" s="224">
        <v>1</v>
      </c>
      <c r="H15" s="224">
        <v>1</v>
      </c>
      <c r="I15" s="221" t="s">
        <v>75800</v>
      </c>
      <c r="J15" s="221" t="s">
        <v>75799</v>
      </c>
      <c r="K15" s="221">
        <v>2019</v>
      </c>
      <c r="L15" s="224" t="s">
        <v>73743</v>
      </c>
      <c r="M15" s="223" t="s">
        <v>73742</v>
      </c>
      <c r="N15" s="222"/>
      <c r="O15" s="222" t="s">
        <v>75798</v>
      </c>
      <c r="P15" s="221">
        <v>188089</v>
      </c>
      <c r="Q15" s="220" t="s">
        <v>75797</v>
      </c>
    </row>
    <row r="16" spans="1:17" ht="14.25" customHeight="1">
      <c r="A16" s="224">
        <v>15</v>
      </c>
      <c r="B16" s="223" t="s">
        <v>56294</v>
      </c>
      <c r="C16" s="226" t="s">
        <v>73853</v>
      </c>
      <c r="D16" s="225"/>
      <c r="E16" s="225">
        <v>9789864531042</v>
      </c>
      <c r="F16" s="221" t="s">
        <v>75796</v>
      </c>
      <c r="G16" s="224">
        <v>1</v>
      </c>
      <c r="H16" s="224">
        <v>1</v>
      </c>
      <c r="I16" s="221" t="s">
        <v>75795</v>
      </c>
      <c r="J16" s="221" t="s">
        <v>75794</v>
      </c>
      <c r="K16" s="221">
        <v>2019</v>
      </c>
      <c r="L16" s="224" t="s">
        <v>73743</v>
      </c>
      <c r="M16" s="223" t="s">
        <v>73742</v>
      </c>
      <c r="N16" s="222"/>
      <c r="O16" s="222" t="s">
        <v>74953</v>
      </c>
      <c r="P16" s="221">
        <v>189698</v>
      </c>
      <c r="Q16" s="220" t="s">
        <v>69665</v>
      </c>
    </row>
    <row r="17" spans="1:17" ht="14.25" customHeight="1">
      <c r="A17" s="224">
        <v>16</v>
      </c>
      <c r="B17" s="223" t="s">
        <v>56294</v>
      </c>
      <c r="C17" s="226" t="s">
        <v>73878</v>
      </c>
      <c r="D17" s="225"/>
      <c r="E17" s="225">
        <v>9787569924701</v>
      </c>
      <c r="F17" s="221" t="s">
        <v>75793</v>
      </c>
      <c r="G17" s="224">
        <v>1</v>
      </c>
      <c r="H17" s="224">
        <v>1</v>
      </c>
      <c r="I17" s="221" t="s">
        <v>75792</v>
      </c>
      <c r="J17" s="221" t="s">
        <v>74096</v>
      </c>
      <c r="K17" s="221">
        <v>2019</v>
      </c>
      <c r="L17" s="224" t="s">
        <v>73743</v>
      </c>
      <c r="M17" s="223" t="s">
        <v>73742</v>
      </c>
      <c r="N17" s="222" t="s">
        <v>74065</v>
      </c>
      <c r="O17" s="222" t="s">
        <v>75791</v>
      </c>
      <c r="P17" s="221">
        <v>197952</v>
      </c>
      <c r="Q17" s="220" t="s">
        <v>75790</v>
      </c>
    </row>
    <row r="18" spans="1:17" ht="14.25" customHeight="1">
      <c r="A18" s="224">
        <v>17</v>
      </c>
      <c r="B18" s="223" t="s">
        <v>56294</v>
      </c>
      <c r="C18" s="226" t="s">
        <v>73890</v>
      </c>
      <c r="D18" s="225"/>
      <c r="E18" s="225">
        <v>9787555283294</v>
      </c>
      <c r="F18" s="221" t="s">
        <v>75789</v>
      </c>
      <c r="G18" s="224">
        <v>1</v>
      </c>
      <c r="H18" s="224">
        <v>1</v>
      </c>
      <c r="I18" s="221" t="s">
        <v>75788</v>
      </c>
      <c r="J18" s="221" t="s">
        <v>75787</v>
      </c>
      <c r="K18" s="221">
        <v>2019</v>
      </c>
      <c r="L18" s="224" t="s">
        <v>73743</v>
      </c>
      <c r="M18" s="223" t="s">
        <v>73742</v>
      </c>
      <c r="N18" s="222" t="s">
        <v>74065</v>
      </c>
      <c r="O18" s="222" t="s">
        <v>75786</v>
      </c>
      <c r="P18" s="221">
        <v>196742</v>
      </c>
      <c r="Q18" s="220" t="s">
        <v>71638</v>
      </c>
    </row>
    <row r="19" spans="1:17" ht="14.25" customHeight="1">
      <c r="A19" s="224">
        <v>18</v>
      </c>
      <c r="B19" s="223" t="s">
        <v>56294</v>
      </c>
      <c r="C19" s="226" t="s">
        <v>73878</v>
      </c>
      <c r="D19" s="225"/>
      <c r="E19" s="225">
        <v>9789864797653</v>
      </c>
      <c r="F19" s="221" t="s">
        <v>75785</v>
      </c>
      <c r="G19" s="224">
        <v>1</v>
      </c>
      <c r="H19" s="224">
        <v>2</v>
      </c>
      <c r="I19" s="221" t="s">
        <v>75784</v>
      </c>
      <c r="J19" s="221" t="s">
        <v>73770</v>
      </c>
      <c r="K19" s="221">
        <v>2019</v>
      </c>
      <c r="L19" s="224" t="s">
        <v>73743</v>
      </c>
      <c r="M19" s="223" t="s">
        <v>73742</v>
      </c>
      <c r="N19" s="222"/>
      <c r="O19" s="222" t="s">
        <v>74040</v>
      </c>
      <c r="P19" s="221">
        <v>184770</v>
      </c>
      <c r="Q19" s="220" t="s">
        <v>75783</v>
      </c>
    </row>
    <row r="20" spans="1:17" ht="14.25" customHeight="1">
      <c r="A20" s="224">
        <v>19</v>
      </c>
      <c r="B20" s="223" t="s">
        <v>56294</v>
      </c>
      <c r="C20" s="226" t="s">
        <v>73830</v>
      </c>
      <c r="D20" s="225"/>
      <c r="E20" s="225">
        <v>9789860516852</v>
      </c>
      <c r="F20" s="221" t="s">
        <v>75782</v>
      </c>
      <c r="G20" s="224">
        <v>1</v>
      </c>
      <c r="H20" s="224">
        <v>1</v>
      </c>
      <c r="I20" s="221" t="s">
        <v>75781</v>
      </c>
      <c r="J20" s="221" t="s">
        <v>75780</v>
      </c>
      <c r="K20" s="221">
        <v>2017</v>
      </c>
      <c r="L20" s="224" t="s">
        <v>73743</v>
      </c>
      <c r="M20" s="223" t="s">
        <v>73742</v>
      </c>
      <c r="N20" s="222"/>
      <c r="O20" s="222" t="s">
        <v>75779</v>
      </c>
      <c r="P20" s="221">
        <v>178304</v>
      </c>
      <c r="Q20" s="220" t="s">
        <v>75778</v>
      </c>
    </row>
    <row r="21" spans="1:17" ht="14.25" customHeight="1">
      <c r="A21" s="224">
        <v>20</v>
      </c>
      <c r="B21" s="223" t="s">
        <v>56294</v>
      </c>
      <c r="C21" s="226" t="s">
        <v>73830</v>
      </c>
      <c r="D21" s="225"/>
      <c r="E21" s="225">
        <v>9789863503477</v>
      </c>
      <c r="F21" s="221" t="s">
        <v>75777</v>
      </c>
      <c r="G21" s="224">
        <v>1</v>
      </c>
      <c r="H21" s="224">
        <v>1</v>
      </c>
      <c r="I21" s="221" t="s">
        <v>75776</v>
      </c>
      <c r="J21" s="221" t="s">
        <v>73749</v>
      </c>
      <c r="K21" s="221">
        <v>2019</v>
      </c>
      <c r="L21" s="224" t="s">
        <v>73743</v>
      </c>
      <c r="M21" s="223" t="s">
        <v>73742</v>
      </c>
      <c r="N21" s="222"/>
      <c r="O21" s="222" t="s">
        <v>75775</v>
      </c>
      <c r="P21" s="221">
        <v>190791</v>
      </c>
      <c r="Q21" s="220" t="s">
        <v>75774</v>
      </c>
    </row>
    <row r="22" spans="1:17" ht="14.25" customHeight="1">
      <c r="A22" s="224">
        <v>21</v>
      </c>
      <c r="B22" s="223" t="s">
        <v>56294</v>
      </c>
      <c r="C22" s="226" t="s">
        <v>73968</v>
      </c>
      <c r="D22" s="225"/>
      <c r="E22" s="225">
        <v>9789864412808</v>
      </c>
      <c r="F22" s="221" t="s">
        <v>75773</v>
      </c>
      <c r="G22" s="224">
        <v>1</v>
      </c>
      <c r="H22" s="224">
        <v>1</v>
      </c>
      <c r="I22" s="221" t="s">
        <v>74182</v>
      </c>
      <c r="J22" s="221" t="s">
        <v>74181</v>
      </c>
      <c r="K22" s="221">
        <v>2019</v>
      </c>
      <c r="L22" s="224" t="s">
        <v>73743</v>
      </c>
      <c r="M22" s="235" t="s">
        <v>56307</v>
      </c>
      <c r="N22" s="222"/>
      <c r="O22" s="222" t="s">
        <v>74695</v>
      </c>
      <c r="P22" s="221">
        <v>196035</v>
      </c>
      <c r="Q22" s="220" t="s">
        <v>65715</v>
      </c>
    </row>
    <row r="23" spans="1:17" ht="14.25" customHeight="1">
      <c r="A23" s="224">
        <v>22</v>
      </c>
      <c r="B23" s="223" t="s">
        <v>56294</v>
      </c>
      <c r="C23" s="226" t="s">
        <v>74074</v>
      </c>
      <c r="D23" s="225"/>
      <c r="E23" s="225">
        <v>9789865070533</v>
      </c>
      <c r="F23" s="221" t="s">
        <v>75772</v>
      </c>
      <c r="G23" s="224">
        <v>1</v>
      </c>
      <c r="H23" s="224">
        <v>1</v>
      </c>
      <c r="I23" s="221" t="s">
        <v>75771</v>
      </c>
      <c r="J23" s="221" t="s">
        <v>73794</v>
      </c>
      <c r="K23" s="221">
        <v>2019</v>
      </c>
      <c r="L23" s="224" t="s">
        <v>73743</v>
      </c>
      <c r="M23" s="223" t="s">
        <v>73742</v>
      </c>
      <c r="N23" s="222"/>
      <c r="O23" s="222" t="s">
        <v>73831</v>
      </c>
      <c r="P23" s="221">
        <v>193300</v>
      </c>
      <c r="Q23" s="220" t="s">
        <v>75770</v>
      </c>
    </row>
    <row r="24" spans="1:17" ht="14.25" customHeight="1">
      <c r="A24" s="224">
        <v>23</v>
      </c>
      <c r="B24" s="223" t="s">
        <v>56294</v>
      </c>
      <c r="C24" s="226" t="s">
        <v>73846</v>
      </c>
      <c r="D24" s="225"/>
      <c r="E24" s="225">
        <v>9789863503552</v>
      </c>
      <c r="F24" s="221" t="s">
        <v>75769</v>
      </c>
      <c r="G24" s="224">
        <v>1</v>
      </c>
      <c r="H24" s="224">
        <v>1</v>
      </c>
      <c r="I24" s="221" t="s">
        <v>75768</v>
      </c>
      <c r="J24" s="221" t="s">
        <v>73749</v>
      </c>
      <c r="K24" s="221">
        <v>2019</v>
      </c>
      <c r="L24" s="224" t="s">
        <v>73743</v>
      </c>
      <c r="M24" s="223" t="s">
        <v>73742</v>
      </c>
      <c r="N24" s="222"/>
      <c r="O24" s="222" t="s">
        <v>75767</v>
      </c>
      <c r="P24" s="221">
        <v>203251</v>
      </c>
      <c r="Q24" s="220" t="s">
        <v>75766</v>
      </c>
    </row>
    <row r="25" spans="1:17" ht="14.25" customHeight="1">
      <c r="A25" s="224">
        <v>24</v>
      </c>
      <c r="B25" s="223" t="s">
        <v>56294</v>
      </c>
      <c r="C25" s="226" t="s">
        <v>73830</v>
      </c>
      <c r="D25" s="225"/>
      <c r="E25" s="225">
        <v>9789861365237</v>
      </c>
      <c r="F25" s="221" t="s">
        <v>75765</v>
      </c>
      <c r="G25" s="224">
        <v>1</v>
      </c>
      <c r="H25" s="224">
        <v>1</v>
      </c>
      <c r="I25" s="221" t="s">
        <v>75764</v>
      </c>
      <c r="J25" s="221" t="s">
        <v>74431</v>
      </c>
      <c r="K25" s="221">
        <v>2018</v>
      </c>
      <c r="L25" s="224" t="s">
        <v>73743</v>
      </c>
      <c r="M25" s="223" t="s">
        <v>73742</v>
      </c>
      <c r="N25" s="222"/>
      <c r="O25" s="222" t="s">
        <v>75763</v>
      </c>
      <c r="P25" s="221">
        <v>162725</v>
      </c>
      <c r="Q25" s="220" t="s">
        <v>75762</v>
      </c>
    </row>
    <row r="26" spans="1:17" ht="14.25" customHeight="1">
      <c r="A26" s="224">
        <v>25</v>
      </c>
      <c r="B26" s="223" t="s">
        <v>56294</v>
      </c>
      <c r="C26" s="226" t="s">
        <v>73942</v>
      </c>
      <c r="D26" s="225"/>
      <c r="E26" s="225">
        <v>9789869623896</v>
      </c>
      <c r="F26" s="221" t="s">
        <v>75761</v>
      </c>
      <c r="G26" s="224">
        <v>1</v>
      </c>
      <c r="H26" s="224">
        <v>1</v>
      </c>
      <c r="I26" s="221" t="s">
        <v>75760</v>
      </c>
      <c r="J26" s="221" t="s">
        <v>74265</v>
      </c>
      <c r="K26" s="221">
        <v>2018</v>
      </c>
      <c r="L26" s="224" t="s">
        <v>73743</v>
      </c>
      <c r="M26" s="223" t="s">
        <v>73742</v>
      </c>
      <c r="N26" s="222"/>
      <c r="O26" s="222" t="s">
        <v>75759</v>
      </c>
      <c r="P26" s="221">
        <v>205911</v>
      </c>
      <c r="Q26" s="220" t="s">
        <v>75758</v>
      </c>
    </row>
    <row r="27" spans="1:17" ht="14.25" customHeight="1">
      <c r="A27" s="224">
        <v>26</v>
      </c>
      <c r="B27" s="223" t="s">
        <v>56294</v>
      </c>
      <c r="C27" s="226" t="s">
        <v>73830</v>
      </c>
      <c r="D27" s="225"/>
      <c r="E27" s="225">
        <v>9789579072465</v>
      </c>
      <c r="F27" s="221" t="s">
        <v>75757</v>
      </c>
      <c r="G27" s="224">
        <v>1</v>
      </c>
      <c r="H27" s="224">
        <v>1</v>
      </c>
      <c r="I27" s="221" t="s">
        <v>75756</v>
      </c>
      <c r="J27" s="221" t="s">
        <v>75047</v>
      </c>
      <c r="K27" s="221">
        <v>2019</v>
      </c>
      <c r="L27" s="224" t="s">
        <v>73743</v>
      </c>
      <c r="M27" s="223" t="s">
        <v>73742</v>
      </c>
      <c r="N27" s="222"/>
      <c r="O27" s="222" t="s">
        <v>75755</v>
      </c>
      <c r="P27" s="221">
        <v>183547</v>
      </c>
      <c r="Q27" s="220" t="s">
        <v>60610</v>
      </c>
    </row>
    <row r="28" spans="1:17" ht="14.25" customHeight="1">
      <c r="A28" s="224">
        <v>27</v>
      </c>
      <c r="B28" s="223" t="s">
        <v>56294</v>
      </c>
      <c r="C28" s="226" t="s">
        <v>74074</v>
      </c>
      <c r="D28" s="225"/>
      <c r="E28" s="225">
        <v>9789576580765</v>
      </c>
      <c r="F28" s="221" t="s">
        <v>75754</v>
      </c>
      <c r="G28" s="224">
        <v>1</v>
      </c>
      <c r="H28" s="224">
        <v>1</v>
      </c>
      <c r="I28" s="221" t="s">
        <v>75753</v>
      </c>
      <c r="J28" s="221" t="s">
        <v>73812</v>
      </c>
      <c r="K28" s="221">
        <v>2018</v>
      </c>
      <c r="L28" s="224" t="s">
        <v>73743</v>
      </c>
      <c r="M28" s="223" t="s">
        <v>73742</v>
      </c>
      <c r="N28" s="222"/>
      <c r="O28" s="222" t="s">
        <v>75127</v>
      </c>
      <c r="P28" s="221">
        <v>201150</v>
      </c>
      <c r="Q28" s="220" t="s">
        <v>75752</v>
      </c>
    </row>
    <row r="29" spans="1:17" ht="14.25" customHeight="1">
      <c r="A29" s="224">
        <v>28</v>
      </c>
      <c r="B29" s="223" t="s">
        <v>56294</v>
      </c>
      <c r="C29" s="226" t="s">
        <v>74074</v>
      </c>
      <c r="D29" s="225"/>
      <c r="E29" s="225">
        <v>9789571379906</v>
      </c>
      <c r="F29" s="221" t="s">
        <v>75751</v>
      </c>
      <c r="G29" s="224">
        <v>1</v>
      </c>
      <c r="H29" s="224">
        <v>1</v>
      </c>
      <c r="I29" s="221" t="s">
        <v>75750</v>
      </c>
      <c r="J29" s="221" t="s">
        <v>73843</v>
      </c>
      <c r="K29" s="221">
        <v>2019</v>
      </c>
      <c r="L29" s="224" t="s">
        <v>73743</v>
      </c>
      <c r="M29" s="223" t="s">
        <v>73742</v>
      </c>
      <c r="N29" s="222"/>
      <c r="O29" s="222" t="s">
        <v>73892</v>
      </c>
      <c r="P29" s="221">
        <v>195660</v>
      </c>
      <c r="Q29" s="220" t="s">
        <v>70782</v>
      </c>
    </row>
    <row r="30" spans="1:17" ht="14.25" customHeight="1">
      <c r="A30" s="224">
        <v>29</v>
      </c>
      <c r="B30" s="223" t="s">
        <v>56294</v>
      </c>
      <c r="C30" s="226" t="s">
        <v>74074</v>
      </c>
      <c r="D30" s="225"/>
      <c r="E30" s="225">
        <v>9789577358554</v>
      </c>
      <c r="F30" s="221" t="s">
        <v>75749</v>
      </c>
      <c r="G30" s="224">
        <v>1</v>
      </c>
      <c r="H30" s="224">
        <v>1</v>
      </c>
      <c r="I30" s="221" t="s">
        <v>75748</v>
      </c>
      <c r="J30" s="221" t="s">
        <v>75116</v>
      </c>
      <c r="K30" s="221">
        <v>2019</v>
      </c>
      <c r="L30" s="224" t="s">
        <v>73743</v>
      </c>
      <c r="M30" s="223" t="s">
        <v>73742</v>
      </c>
      <c r="N30" s="222"/>
      <c r="O30" s="222" t="s">
        <v>74095</v>
      </c>
      <c r="P30" s="221">
        <v>216822</v>
      </c>
      <c r="Q30" s="220" t="s">
        <v>75747</v>
      </c>
    </row>
    <row r="31" spans="1:17" ht="14.25" customHeight="1">
      <c r="A31" s="224">
        <v>30</v>
      </c>
      <c r="B31" s="223" t="s">
        <v>56294</v>
      </c>
      <c r="C31" s="226" t="s">
        <v>73846</v>
      </c>
      <c r="D31" s="225"/>
      <c r="E31" s="225">
        <v>9789869751834</v>
      </c>
      <c r="F31" s="221" t="s">
        <v>75746</v>
      </c>
      <c r="G31" s="224">
        <v>1</v>
      </c>
      <c r="H31" s="224">
        <v>1</v>
      </c>
      <c r="I31" s="221" t="s">
        <v>75745</v>
      </c>
      <c r="J31" s="221" t="s">
        <v>75744</v>
      </c>
      <c r="K31" s="221">
        <v>2019</v>
      </c>
      <c r="L31" s="224" t="s">
        <v>73743</v>
      </c>
      <c r="M31" s="223" t="s">
        <v>73742</v>
      </c>
      <c r="N31" s="222"/>
      <c r="O31" s="222" t="s">
        <v>75743</v>
      </c>
      <c r="P31" s="221">
        <v>185063</v>
      </c>
      <c r="Q31" s="220" t="s">
        <v>75742</v>
      </c>
    </row>
    <row r="32" spans="1:17" ht="14.25" customHeight="1">
      <c r="A32" s="224">
        <v>31</v>
      </c>
      <c r="B32" s="223" t="s">
        <v>56294</v>
      </c>
      <c r="C32" s="226" t="s">
        <v>73968</v>
      </c>
      <c r="D32" s="225"/>
      <c r="E32" s="225">
        <v>9789864782888</v>
      </c>
      <c r="F32" s="221" t="s">
        <v>75741</v>
      </c>
      <c r="G32" s="224">
        <v>1</v>
      </c>
      <c r="H32" s="224">
        <v>2</v>
      </c>
      <c r="I32" s="221" t="s">
        <v>75740</v>
      </c>
      <c r="J32" s="221" t="s">
        <v>74027</v>
      </c>
      <c r="K32" s="221">
        <v>2019</v>
      </c>
      <c r="L32" s="224" t="s">
        <v>73743</v>
      </c>
      <c r="M32" s="223" t="s">
        <v>73742</v>
      </c>
      <c r="N32" s="222"/>
      <c r="O32" s="222" t="s">
        <v>75736</v>
      </c>
      <c r="P32" s="221">
        <v>185503</v>
      </c>
      <c r="Q32" s="220" t="s">
        <v>75739</v>
      </c>
    </row>
    <row r="33" spans="1:17" ht="14.25" customHeight="1">
      <c r="A33" s="224">
        <v>32</v>
      </c>
      <c r="B33" s="223" t="s">
        <v>56294</v>
      </c>
      <c r="C33" s="226" t="s">
        <v>73968</v>
      </c>
      <c r="D33" s="225"/>
      <c r="E33" s="225">
        <v>9789864782727</v>
      </c>
      <c r="F33" s="221" t="s">
        <v>75738</v>
      </c>
      <c r="G33" s="224">
        <v>1</v>
      </c>
      <c r="H33" s="224">
        <v>1</v>
      </c>
      <c r="I33" s="221" t="s">
        <v>75737</v>
      </c>
      <c r="J33" s="221" t="s">
        <v>74027</v>
      </c>
      <c r="K33" s="221">
        <v>2019</v>
      </c>
      <c r="L33" s="224" t="s">
        <v>73743</v>
      </c>
      <c r="M33" s="223" t="s">
        <v>73742</v>
      </c>
      <c r="N33" s="222" t="s">
        <v>74065</v>
      </c>
      <c r="O33" s="222" t="s">
        <v>75736</v>
      </c>
      <c r="P33" s="221">
        <v>185510</v>
      </c>
      <c r="Q33" s="220" t="s">
        <v>75735</v>
      </c>
    </row>
    <row r="34" spans="1:17" ht="14.25" customHeight="1">
      <c r="A34" s="224">
        <v>33</v>
      </c>
      <c r="B34" s="223" t="s">
        <v>56294</v>
      </c>
      <c r="C34" s="226" t="s">
        <v>73758</v>
      </c>
      <c r="D34" s="225"/>
      <c r="E34" s="225">
        <v>9789882370623</v>
      </c>
      <c r="F34" s="221" t="s">
        <v>75734</v>
      </c>
      <c r="G34" s="224">
        <v>1</v>
      </c>
      <c r="H34" s="224">
        <v>1</v>
      </c>
      <c r="I34" s="221" t="s">
        <v>75733</v>
      </c>
      <c r="J34" s="221" t="s">
        <v>73953</v>
      </c>
      <c r="K34" s="221">
        <v>2018</v>
      </c>
      <c r="L34" s="224" t="s">
        <v>73743</v>
      </c>
      <c r="M34" s="223" t="s">
        <v>73742</v>
      </c>
      <c r="N34" s="222"/>
      <c r="O34" s="222" t="s">
        <v>75732</v>
      </c>
      <c r="P34" s="221">
        <v>171541</v>
      </c>
      <c r="Q34" s="220" t="s">
        <v>75731</v>
      </c>
    </row>
    <row r="35" spans="1:17" ht="14.25" customHeight="1">
      <c r="A35" s="224">
        <v>34</v>
      </c>
      <c r="B35" s="223" t="s">
        <v>56294</v>
      </c>
      <c r="C35" s="226" t="s">
        <v>73942</v>
      </c>
      <c r="D35" s="225"/>
      <c r="E35" s="225">
        <v>9789570531923</v>
      </c>
      <c r="F35" s="221" t="s">
        <v>75730</v>
      </c>
      <c r="G35" s="224">
        <v>1</v>
      </c>
      <c r="H35" s="224">
        <v>1</v>
      </c>
      <c r="I35" s="221" t="s">
        <v>75729</v>
      </c>
      <c r="J35" s="221" t="s">
        <v>74411</v>
      </c>
      <c r="K35" s="221">
        <v>2019</v>
      </c>
      <c r="L35" s="224" t="s">
        <v>73743</v>
      </c>
      <c r="M35" s="223" t="s">
        <v>73742</v>
      </c>
      <c r="N35" s="222"/>
      <c r="O35" s="222" t="s">
        <v>75728</v>
      </c>
      <c r="P35" s="221">
        <v>174543</v>
      </c>
      <c r="Q35" s="220" t="s">
        <v>70184</v>
      </c>
    </row>
    <row r="36" spans="1:17" ht="14.25" customHeight="1">
      <c r="A36" s="224">
        <v>35</v>
      </c>
      <c r="B36" s="223" t="s">
        <v>56294</v>
      </c>
      <c r="C36" s="226" t="s">
        <v>73968</v>
      </c>
      <c r="D36" s="225"/>
      <c r="E36" s="225">
        <v>9789869779517</v>
      </c>
      <c r="F36" s="221" t="s">
        <v>75727</v>
      </c>
      <c r="G36" s="224">
        <v>1</v>
      </c>
      <c r="H36" s="224">
        <v>1</v>
      </c>
      <c r="I36" s="221" t="s">
        <v>75726</v>
      </c>
      <c r="J36" s="221" t="s">
        <v>75022</v>
      </c>
      <c r="K36" s="221">
        <v>2019</v>
      </c>
      <c r="L36" s="224" t="s">
        <v>73743</v>
      </c>
      <c r="M36" s="235" t="s">
        <v>56307</v>
      </c>
      <c r="N36" s="222"/>
      <c r="O36" s="222" t="s">
        <v>74626</v>
      </c>
      <c r="P36" s="221">
        <v>189596</v>
      </c>
      <c r="Q36" s="220" t="s">
        <v>75725</v>
      </c>
    </row>
    <row r="37" spans="1:17" ht="14.25" customHeight="1">
      <c r="A37" s="224">
        <v>36</v>
      </c>
      <c r="B37" s="223" t="s">
        <v>56294</v>
      </c>
      <c r="C37" s="226" t="s">
        <v>73853</v>
      </c>
      <c r="D37" s="225"/>
      <c r="E37" s="225">
        <v>9787516621141</v>
      </c>
      <c r="F37" s="221" t="s">
        <v>75724</v>
      </c>
      <c r="G37" s="224">
        <v>1</v>
      </c>
      <c r="H37" s="224">
        <v>1</v>
      </c>
      <c r="I37" s="221" t="s">
        <v>75723</v>
      </c>
      <c r="J37" s="221" t="s">
        <v>74599</v>
      </c>
      <c r="K37" s="221">
        <v>2015</v>
      </c>
      <c r="L37" s="224" t="s">
        <v>73743</v>
      </c>
      <c r="M37" s="223" t="s">
        <v>73742</v>
      </c>
      <c r="N37" s="222" t="s">
        <v>74065</v>
      </c>
      <c r="O37" s="222" t="s">
        <v>75722</v>
      </c>
      <c r="P37" s="221">
        <v>168402</v>
      </c>
      <c r="Q37" s="220" t="s">
        <v>75721</v>
      </c>
    </row>
    <row r="38" spans="1:17" ht="14.25" customHeight="1">
      <c r="A38" s="224">
        <v>37</v>
      </c>
      <c r="B38" s="223" t="s">
        <v>56294</v>
      </c>
      <c r="C38" s="226" t="s">
        <v>73830</v>
      </c>
      <c r="D38" s="225"/>
      <c r="E38" s="225">
        <v>9789869478199</v>
      </c>
      <c r="F38" s="221" t="s">
        <v>75720</v>
      </c>
      <c r="G38" s="224">
        <v>1</v>
      </c>
      <c r="H38" s="224">
        <v>1</v>
      </c>
      <c r="I38" s="221" t="s">
        <v>75719</v>
      </c>
      <c r="J38" s="221" t="s">
        <v>75718</v>
      </c>
      <c r="K38" s="221">
        <v>2017</v>
      </c>
      <c r="L38" s="224" t="s">
        <v>73743</v>
      </c>
      <c r="M38" s="223" t="s">
        <v>73742</v>
      </c>
      <c r="N38" s="222"/>
      <c r="O38" s="222" t="s">
        <v>75717</v>
      </c>
      <c r="P38" s="221">
        <v>171282</v>
      </c>
      <c r="Q38" s="220" t="s">
        <v>57791</v>
      </c>
    </row>
    <row r="39" spans="1:17" ht="14.25" customHeight="1">
      <c r="A39" s="224">
        <v>38</v>
      </c>
      <c r="B39" s="223" t="s">
        <v>56294</v>
      </c>
      <c r="C39" s="226" t="s">
        <v>73853</v>
      </c>
      <c r="D39" s="225"/>
      <c r="E39" s="225">
        <v>9789861372556</v>
      </c>
      <c r="F39" s="221" t="s">
        <v>75716</v>
      </c>
      <c r="G39" s="224">
        <v>1</v>
      </c>
      <c r="H39" s="224">
        <v>1</v>
      </c>
      <c r="I39" s="221" t="s">
        <v>75715</v>
      </c>
      <c r="J39" s="221" t="s">
        <v>75322</v>
      </c>
      <c r="K39" s="221">
        <v>2018</v>
      </c>
      <c r="L39" s="224" t="s">
        <v>73743</v>
      </c>
      <c r="M39" s="223" t="s">
        <v>73742</v>
      </c>
      <c r="N39" s="222"/>
      <c r="O39" s="222" t="s">
        <v>75714</v>
      </c>
      <c r="P39" s="221">
        <v>150705</v>
      </c>
      <c r="Q39" s="220" t="s">
        <v>75713</v>
      </c>
    </row>
    <row r="40" spans="1:17" ht="14.25" customHeight="1">
      <c r="A40" s="224">
        <v>39</v>
      </c>
      <c r="B40" s="223" t="s">
        <v>56294</v>
      </c>
      <c r="C40" s="226" t="s">
        <v>73830</v>
      </c>
      <c r="D40" s="225"/>
      <c r="E40" s="225">
        <v>9787516631683</v>
      </c>
      <c r="F40" s="221" t="s">
        <v>75712</v>
      </c>
      <c r="G40" s="224">
        <v>1</v>
      </c>
      <c r="H40" s="224">
        <v>1</v>
      </c>
      <c r="I40" s="221" t="s">
        <v>75711</v>
      </c>
      <c r="J40" s="221" t="s">
        <v>74599</v>
      </c>
      <c r="K40" s="221">
        <v>2017</v>
      </c>
      <c r="L40" s="224" t="s">
        <v>73743</v>
      </c>
      <c r="M40" s="223" t="s">
        <v>73742</v>
      </c>
      <c r="N40" s="222" t="s">
        <v>74065</v>
      </c>
      <c r="O40" s="222" t="s">
        <v>75710</v>
      </c>
      <c r="P40" s="221">
        <v>154761</v>
      </c>
      <c r="Q40" s="220" t="s">
        <v>75709</v>
      </c>
    </row>
    <row r="41" spans="1:17" ht="14.25" customHeight="1">
      <c r="A41" s="224">
        <v>40</v>
      </c>
      <c r="B41" s="223" t="s">
        <v>56294</v>
      </c>
      <c r="C41" s="226" t="s">
        <v>74742</v>
      </c>
      <c r="D41" s="225"/>
      <c r="E41" s="225">
        <v>9789865727833</v>
      </c>
      <c r="F41" s="221" t="s">
        <v>75708</v>
      </c>
      <c r="G41" s="224">
        <v>1</v>
      </c>
      <c r="H41" s="224">
        <v>1</v>
      </c>
      <c r="I41" s="221" t="s">
        <v>75707</v>
      </c>
      <c r="J41" s="221" t="s">
        <v>75031</v>
      </c>
      <c r="K41" s="221">
        <v>2019</v>
      </c>
      <c r="L41" s="224" t="s">
        <v>73743</v>
      </c>
      <c r="M41" s="223" t="s">
        <v>73742</v>
      </c>
      <c r="N41" s="222"/>
      <c r="O41" s="222" t="s">
        <v>75706</v>
      </c>
      <c r="P41" s="221">
        <v>183891</v>
      </c>
      <c r="Q41" s="220" t="s">
        <v>75705</v>
      </c>
    </row>
    <row r="42" spans="1:17" ht="14.25" customHeight="1">
      <c r="A42" s="224">
        <v>41</v>
      </c>
      <c r="B42" s="223" t="s">
        <v>56294</v>
      </c>
      <c r="C42" s="226" t="s">
        <v>73942</v>
      </c>
      <c r="D42" s="225"/>
      <c r="E42" s="225">
        <v>9789571376295</v>
      </c>
      <c r="F42" s="221" t="s">
        <v>75704</v>
      </c>
      <c r="G42" s="224">
        <v>1</v>
      </c>
      <c r="H42" s="224">
        <v>1</v>
      </c>
      <c r="I42" s="221" t="s">
        <v>75703</v>
      </c>
      <c r="J42" s="221" t="s">
        <v>73843</v>
      </c>
      <c r="K42" s="221">
        <v>2019</v>
      </c>
      <c r="L42" s="224" t="s">
        <v>73743</v>
      </c>
      <c r="M42" s="223" t="s">
        <v>73742</v>
      </c>
      <c r="N42" s="222"/>
      <c r="O42" s="222" t="s">
        <v>74757</v>
      </c>
      <c r="P42" s="221">
        <v>170242</v>
      </c>
      <c r="Q42" s="220" t="s">
        <v>75702</v>
      </c>
    </row>
    <row r="43" spans="1:17" ht="14.25" customHeight="1">
      <c r="A43" s="224">
        <v>42</v>
      </c>
      <c r="B43" s="223" t="s">
        <v>56294</v>
      </c>
      <c r="C43" s="226" t="s">
        <v>73853</v>
      </c>
      <c r="D43" s="225"/>
      <c r="E43" s="225">
        <v>9789863503347</v>
      </c>
      <c r="F43" s="221" t="s">
        <v>75701</v>
      </c>
      <c r="G43" s="224">
        <v>1</v>
      </c>
      <c r="H43" s="224">
        <v>1</v>
      </c>
      <c r="I43" s="221" t="s">
        <v>75700</v>
      </c>
      <c r="J43" s="221" t="s">
        <v>73749</v>
      </c>
      <c r="K43" s="221">
        <v>2019</v>
      </c>
      <c r="L43" s="224" t="s">
        <v>73743</v>
      </c>
      <c r="M43" s="223" t="s">
        <v>73742</v>
      </c>
      <c r="N43" s="222"/>
      <c r="O43" s="222" t="s">
        <v>75232</v>
      </c>
      <c r="P43" s="221">
        <v>190681</v>
      </c>
      <c r="Q43" s="220" t="s">
        <v>75699</v>
      </c>
    </row>
    <row r="44" spans="1:17" ht="14.25" customHeight="1">
      <c r="A44" s="224">
        <v>43</v>
      </c>
      <c r="B44" s="223" t="s">
        <v>56294</v>
      </c>
      <c r="C44" s="226" t="s">
        <v>73846</v>
      </c>
      <c r="D44" s="225"/>
      <c r="E44" s="225">
        <v>9787516626474</v>
      </c>
      <c r="F44" s="221" t="s">
        <v>75698</v>
      </c>
      <c r="G44" s="224">
        <v>1</v>
      </c>
      <c r="H44" s="224">
        <v>1</v>
      </c>
      <c r="I44" s="221" t="s">
        <v>75697</v>
      </c>
      <c r="J44" s="221" t="s">
        <v>74599</v>
      </c>
      <c r="K44" s="221">
        <v>2016</v>
      </c>
      <c r="L44" s="224" t="s">
        <v>73743</v>
      </c>
      <c r="M44" s="223" t="s">
        <v>73742</v>
      </c>
      <c r="N44" s="222" t="s">
        <v>74065</v>
      </c>
      <c r="O44" s="222" t="s">
        <v>74636</v>
      </c>
      <c r="P44" s="221">
        <v>168621</v>
      </c>
      <c r="Q44" s="220" t="s">
        <v>75696</v>
      </c>
    </row>
    <row r="45" spans="1:17" ht="14.25" customHeight="1">
      <c r="A45" s="224">
        <v>44</v>
      </c>
      <c r="B45" s="223" t="s">
        <v>56294</v>
      </c>
      <c r="C45" s="226" t="s">
        <v>73968</v>
      </c>
      <c r="D45" s="225"/>
      <c r="E45" s="225">
        <v>9789869742573</v>
      </c>
      <c r="F45" s="221" t="s">
        <v>75695</v>
      </c>
      <c r="G45" s="224">
        <v>1</v>
      </c>
      <c r="H45" s="224">
        <v>1</v>
      </c>
      <c r="I45" s="221" t="s">
        <v>75694</v>
      </c>
      <c r="J45" s="221" t="s">
        <v>74844</v>
      </c>
      <c r="K45" s="221">
        <v>2019</v>
      </c>
      <c r="L45" s="224" t="s">
        <v>73743</v>
      </c>
      <c r="M45" s="235" t="s">
        <v>56307</v>
      </c>
      <c r="N45" s="222"/>
      <c r="O45" s="222" t="s">
        <v>75595</v>
      </c>
      <c r="P45" s="221">
        <v>189811</v>
      </c>
      <c r="Q45" s="220" t="s">
        <v>75693</v>
      </c>
    </row>
    <row r="46" spans="1:17" ht="14.25" customHeight="1">
      <c r="A46" s="224">
        <v>45</v>
      </c>
      <c r="B46" s="223" t="s">
        <v>56294</v>
      </c>
      <c r="C46" s="226" t="s">
        <v>74074</v>
      </c>
      <c r="D46" s="225"/>
      <c r="E46" s="225">
        <v>9789864795888</v>
      </c>
      <c r="F46" s="221" t="s">
        <v>75692</v>
      </c>
      <c r="G46" s="224">
        <v>1</v>
      </c>
      <c r="H46" s="224">
        <v>1</v>
      </c>
      <c r="I46" s="221" t="s">
        <v>75691</v>
      </c>
      <c r="J46" s="221" t="s">
        <v>73770</v>
      </c>
      <c r="K46" s="221">
        <v>2018</v>
      </c>
      <c r="L46" s="224" t="s">
        <v>73743</v>
      </c>
      <c r="M46" s="223" t="s">
        <v>73742</v>
      </c>
      <c r="N46" s="222"/>
      <c r="O46" s="222" t="s">
        <v>73892</v>
      </c>
      <c r="P46" s="221">
        <v>167899</v>
      </c>
      <c r="Q46" s="220" t="s">
        <v>75690</v>
      </c>
    </row>
    <row r="47" spans="1:17" ht="14.25" customHeight="1">
      <c r="A47" s="224">
        <v>46</v>
      </c>
      <c r="B47" s="223" t="s">
        <v>56294</v>
      </c>
      <c r="C47" s="226" t="s">
        <v>74074</v>
      </c>
      <c r="D47" s="225"/>
      <c r="E47" s="225">
        <v>9789861343273</v>
      </c>
      <c r="F47" s="221" t="s">
        <v>75689</v>
      </c>
      <c r="G47" s="224">
        <v>1</v>
      </c>
      <c r="H47" s="224">
        <v>1</v>
      </c>
      <c r="I47" s="221" t="s">
        <v>75688</v>
      </c>
      <c r="J47" s="221" t="s">
        <v>74184</v>
      </c>
      <c r="K47" s="221">
        <v>2018</v>
      </c>
      <c r="L47" s="224" t="s">
        <v>73743</v>
      </c>
      <c r="M47" s="223" t="s">
        <v>73742</v>
      </c>
      <c r="N47" s="222"/>
      <c r="O47" s="222" t="s">
        <v>75687</v>
      </c>
      <c r="P47" s="221">
        <v>155812</v>
      </c>
      <c r="Q47" s="220" t="s">
        <v>75686</v>
      </c>
    </row>
    <row r="48" spans="1:17" ht="14.25" customHeight="1">
      <c r="A48" s="224">
        <v>47</v>
      </c>
      <c r="B48" s="223" t="s">
        <v>56294</v>
      </c>
      <c r="C48" s="226" t="s">
        <v>73890</v>
      </c>
      <c r="D48" s="225">
        <v>9789577110084</v>
      </c>
      <c r="E48" s="236"/>
      <c r="F48" s="221" t="s">
        <v>75685</v>
      </c>
      <c r="G48" s="224">
        <v>1</v>
      </c>
      <c r="H48" s="224">
        <v>1</v>
      </c>
      <c r="I48" s="221" t="s">
        <v>74623</v>
      </c>
      <c r="J48" s="221" t="s">
        <v>74618</v>
      </c>
      <c r="K48" s="221">
        <v>2018</v>
      </c>
      <c r="L48" s="224" t="s">
        <v>73743</v>
      </c>
      <c r="M48" s="223" t="s">
        <v>73742</v>
      </c>
      <c r="N48" s="222"/>
      <c r="O48" s="222" t="s">
        <v>75684</v>
      </c>
      <c r="P48" s="221">
        <v>153627</v>
      </c>
      <c r="Q48" s="220" t="s">
        <v>60163</v>
      </c>
    </row>
    <row r="49" spans="1:17" ht="14.25" customHeight="1">
      <c r="A49" s="224">
        <v>48</v>
      </c>
      <c r="B49" s="223" t="s">
        <v>56294</v>
      </c>
      <c r="C49" s="226" t="s">
        <v>73942</v>
      </c>
      <c r="D49" s="225"/>
      <c r="E49" s="225">
        <v>9789864878765</v>
      </c>
      <c r="F49" s="221" t="s">
        <v>75683</v>
      </c>
      <c r="G49" s="224">
        <v>1</v>
      </c>
      <c r="H49" s="224">
        <v>5</v>
      </c>
      <c r="I49" s="221" t="s">
        <v>75682</v>
      </c>
      <c r="J49" s="221" t="s">
        <v>74470</v>
      </c>
      <c r="K49" s="221">
        <v>2019</v>
      </c>
      <c r="L49" s="224" t="s">
        <v>73743</v>
      </c>
      <c r="M49" s="223" t="s">
        <v>73742</v>
      </c>
      <c r="N49" s="222"/>
      <c r="O49" s="222" t="s">
        <v>75681</v>
      </c>
      <c r="P49" s="221">
        <v>196038</v>
      </c>
      <c r="Q49" s="220" t="s">
        <v>75680</v>
      </c>
    </row>
    <row r="50" spans="1:17" ht="14.25" customHeight="1">
      <c r="A50" s="224">
        <v>49</v>
      </c>
      <c r="B50" s="223" t="s">
        <v>56294</v>
      </c>
      <c r="C50" s="226" t="s">
        <v>73996</v>
      </c>
      <c r="D50" s="225">
        <v>9789864712359</v>
      </c>
      <c r="E50" s="236"/>
      <c r="F50" s="221" t="s">
        <v>75679</v>
      </c>
      <c r="G50" s="224">
        <v>1</v>
      </c>
      <c r="H50" s="224">
        <v>1</v>
      </c>
      <c r="I50" s="221" t="s">
        <v>75678</v>
      </c>
      <c r="J50" s="221" t="s">
        <v>74780</v>
      </c>
      <c r="K50" s="221">
        <v>2019</v>
      </c>
      <c r="L50" s="224" t="s">
        <v>73743</v>
      </c>
      <c r="M50" s="223" t="s">
        <v>73742</v>
      </c>
      <c r="N50" s="222"/>
      <c r="O50" s="222" t="s">
        <v>75677</v>
      </c>
      <c r="P50" s="221">
        <v>189461</v>
      </c>
      <c r="Q50" s="220" t="s">
        <v>60130</v>
      </c>
    </row>
    <row r="51" spans="1:17" ht="14.25" customHeight="1">
      <c r="A51" s="224">
        <v>50</v>
      </c>
      <c r="B51" s="223" t="s">
        <v>56294</v>
      </c>
      <c r="C51" s="226" t="s">
        <v>73846</v>
      </c>
      <c r="D51" s="225"/>
      <c r="E51" s="225">
        <v>9789863503194</v>
      </c>
      <c r="F51" s="221" t="s">
        <v>75676</v>
      </c>
      <c r="G51" s="224">
        <v>1</v>
      </c>
      <c r="H51" s="224">
        <v>1</v>
      </c>
      <c r="I51" s="221" t="s">
        <v>75675</v>
      </c>
      <c r="J51" s="221" t="s">
        <v>73749</v>
      </c>
      <c r="K51" s="221">
        <v>2018</v>
      </c>
      <c r="L51" s="224" t="s">
        <v>73743</v>
      </c>
      <c r="M51" s="223" t="s">
        <v>73742</v>
      </c>
      <c r="N51" s="222"/>
      <c r="O51" s="222" t="s">
        <v>75674</v>
      </c>
      <c r="P51" s="221">
        <v>178531</v>
      </c>
      <c r="Q51" s="220" t="s">
        <v>75673</v>
      </c>
    </row>
    <row r="52" spans="1:17" ht="14.25" customHeight="1">
      <c r="A52" s="224">
        <v>51</v>
      </c>
      <c r="B52" s="223" t="s">
        <v>56294</v>
      </c>
      <c r="C52" s="226" t="s">
        <v>73968</v>
      </c>
      <c r="D52" s="225"/>
      <c r="E52" s="225">
        <v>9789869705387</v>
      </c>
      <c r="F52" s="221" t="s">
        <v>75672</v>
      </c>
      <c r="G52" s="224">
        <v>1</v>
      </c>
      <c r="H52" s="224" t="s">
        <v>73876</v>
      </c>
      <c r="I52" s="221" t="s">
        <v>75671</v>
      </c>
      <c r="J52" s="221" t="s">
        <v>75670</v>
      </c>
      <c r="K52" s="221">
        <v>2019</v>
      </c>
      <c r="L52" s="224" t="s">
        <v>73743</v>
      </c>
      <c r="M52" s="223" t="s">
        <v>73742</v>
      </c>
      <c r="N52" s="222"/>
      <c r="O52" s="222" t="s">
        <v>75669</v>
      </c>
      <c r="P52" s="221">
        <v>199547</v>
      </c>
      <c r="Q52" s="220" t="s">
        <v>75668</v>
      </c>
    </row>
    <row r="53" spans="1:17" ht="14.25" customHeight="1">
      <c r="A53" s="224">
        <v>52</v>
      </c>
      <c r="B53" s="223" t="s">
        <v>56294</v>
      </c>
      <c r="C53" s="226" t="s">
        <v>75081</v>
      </c>
      <c r="D53" s="225"/>
      <c r="E53" s="225">
        <v>9789869124072</v>
      </c>
      <c r="F53" s="221" t="s">
        <v>75667</v>
      </c>
      <c r="G53" s="224">
        <v>1</v>
      </c>
      <c r="H53" s="224">
        <v>1</v>
      </c>
      <c r="I53" s="221" t="s">
        <v>75666</v>
      </c>
      <c r="J53" s="221" t="s">
        <v>73788</v>
      </c>
      <c r="K53" s="221">
        <v>2018</v>
      </c>
      <c r="L53" s="224" t="s">
        <v>73743</v>
      </c>
      <c r="M53" s="223" t="s">
        <v>73742</v>
      </c>
      <c r="N53" s="222"/>
      <c r="O53" s="222" t="s">
        <v>75665</v>
      </c>
      <c r="P53" s="221">
        <v>155247</v>
      </c>
      <c r="Q53" s="220" t="s">
        <v>75664</v>
      </c>
    </row>
    <row r="54" spans="1:17" ht="14.25" customHeight="1">
      <c r="A54" s="224">
        <v>53</v>
      </c>
      <c r="B54" s="223" t="s">
        <v>56294</v>
      </c>
      <c r="C54" s="226" t="s">
        <v>73942</v>
      </c>
      <c r="D54" s="225"/>
      <c r="E54" s="225">
        <v>9787552027273</v>
      </c>
      <c r="F54" s="221" t="s">
        <v>75663</v>
      </c>
      <c r="G54" s="224">
        <v>1</v>
      </c>
      <c r="H54" s="224">
        <v>1</v>
      </c>
      <c r="I54" s="221" t="s">
        <v>75662</v>
      </c>
      <c r="J54" s="221" t="s">
        <v>74115</v>
      </c>
      <c r="K54" s="221">
        <v>2019</v>
      </c>
      <c r="L54" s="224" t="s">
        <v>73743</v>
      </c>
      <c r="M54" s="223" t="s">
        <v>73742</v>
      </c>
      <c r="N54" s="222" t="s">
        <v>74065</v>
      </c>
      <c r="O54" s="222" t="s">
        <v>75661</v>
      </c>
      <c r="P54" s="221">
        <v>194830</v>
      </c>
      <c r="Q54" s="220" t="s">
        <v>75660</v>
      </c>
    </row>
    <row r="55" spans="1:17" ht="14.25" customHeight="1">
      <c r="A55" s="224">
        <v>54</v>
      </c>
      <c r="B55" s="223" t="s">
        <v>56294</v>
      </c>
      <c r="C55" s="226" t="s">
        <v>74074</v>
      </c>
      <c r="D55" s="225"/>
      <c r="E55" s="225">
        <v>9789576803420</v>
      </c>
      <c r="F55" s="221" t="s">
        <v>75659</v>
      </c>
      <c r="G55" s="224">
        <v>1</v>
      </c>
      <c r="H55" s="224">
        <v>1</v>
      </c>
      <c r="I55" s="221" t="s">
        <v>75658</v>
      </c>
      <c r="J55" s="221" t="s">
        <v>74479</v>
      </c>
      <c r="K55" s="221">
        <v>2019</v>
      </c>
      <c r="L55" s="224" t="s">
        <v>73743</v>
      </c>
      <c r="M55" s="223" t="s">
        <v>73742</v>
      </c>
      <c r="N55" s="222"/>
      <c r="O55" s="222" t="s">
        <v>73900</v>
      </c>
      <c r="P55" s="221">
        <v>216828</v>
      </c>
      <c r="Q55" s="220" t="s">
        <v>75657</v>
      </c>
    </row>
    <row r="56" spans="1:17" ht="14.25" customHeight="1">
      <c r="A56" s="224">
        <v>55</v>
      </c>
      <c r="B56" s="223" t="s">
        <v>56294</v>
      </c>
      <c r="C56" s="226" t="s">
        <v>74074</v>
      </c>
      <c r="D56" s="225"/>
      <c r="E56" s="225">
        <v>9787305182488</v>
      </c>
      <c r="F56" s="221" t="s">
        <v>75656</v>
      </c>
      <c r="G56" s="224">
        <v>1</v>
      </c>
      <c r="H56" s="224">
        <v>5</v>
      </c>
      <c r="I56" s="221" t="s">
        <v>75655</v>
      </c>
      <c r="J56" s="221" t="s">
        <v>74230</v>
      </c>
      <c r="K56" s="221">
        <v>2017</v>
      </c>
      <c r="L56" s="224" t="s">
        <v>73743</v>
      </c>
      <c r="M56" s="223" t="s">
        <v>73742</v>
      </c>
      <c r="N56" s="222" t="s">
        <v>74065</v>
      </c>
      <c r="O56" s="222" t="s">
        <v>73900</v>
      </c>
      <c r="P56" s="221">
        <v>159166</v>
      </c>
      <c r="Q56" s="220" t="s">
        <v>75654</v>
      </c>
    </row>
    <row r="57" spans="1:17" ht="14.25" customHeight="1">
      <c r="A57" s="224">
        <v>56</v>
      </c>
      <c r="B57" s="223" t="s">
        <v>56294</v>
      </c>
      <c r="C57" s="226" t="s">
        <v>73942</v>
      </c>
      <c r="D57" s="225"/>
      <c r="E57" s="225">
        <v>9787305174605</v>
      </c>
      <c r="F57" s="221" t="s">
        <v>75653</v>
      </c>
      <c r="G57" s="224">
        <v>1</v>
      </c>
      <c r="H57" s="224">
        <v>2</v>
      </c>
      <c r="I57" s="221" t="s">
        <v>75652</v>
      </c>
      <c r="J57" s="221" t="s">
        <v>74230</v>
      </c>
      <c r="K57" s="221">
        <v>2017</v>
      </c>
      <c r="L57" s="224" t="s">
        <v>73743</v>
      </c>
      <c r="M57" s="223" t="s">
        <v>73742</v>
      </c>
      <c r="N57" s="222" t="s">
        <v>74065</v>
      </c>
      <c r="O57" s="222" t="s">
        <v>74040</v>
      </c>
      <c r="P57" s="221">
        <v>160755</v>
      </c>
      <c r="Q57" s="220" t="s">
        <v>75651</v>
      </c>
    </row>
    <row r="58" spans="1:17" ht="14.25" customHeight="1">
      <c r="A58" s="224">
        <v>57</v>
      </c>
      <c r="B58" s="223" t="s">
        <v>56294</v>
      </c>
      <c r="C58" s="226" t="s">
        <v>74074</v>
      </c>
      <c r="D58" s="225"/>
      <c r="E58" s="225">
        <v>9787569931419</v>
      </c>
      <c r="F58" s="221" t="s">
        <v>75650</v>
      </c>
      <c r="G58" s="224">
        <v>1</v>
      </c>
      <c r="H58" s="224">
        <v>1</v>
      </c>
      <c r="I58" s="221" t="s">
        <v>75649</v>
      </c>
      <c r="J58" s="221" t="s">
        <v>74096</v>
      </c>
      <c r="K58" s="221">
        <v>2019</v>
      </c>
      <c r="L58" s="224" t="s">
        <v>73743</v>
      </c>
      <c r="M58" s="223" t="s">
        <v>73742</v>
      </c>
      <c r="N58" s="222" t="s">
        <v>74065</v>
      </c>
      <c r="O58" s="222" t="s">
        <v>73900</v>
      </c>
      <c r="P58" s="221">
        <v>198081</v>
      </c>
      <c r="Q58" s="220" t="s">
        <v>75648</v>
      </c>
    </row>
    <row r="59" spans="1:17" ht="14.25" customHeight="1">
      <c r="A59" s="224">
        <v>58</v>
      </c>
      <c r="B59" s="223" t="s">
        <v>56294</v>
      </c>
      <c r="C59" s="226" t="s">
        <v>74074</v>
      </c>
      <c r="D59" s="225"/>
      <c r="E59" s="225">
        <v>9787569922547</v>
      </c>
      <c r="F59" s="221" t="s">
        <v>75647</v>
      </c>
      <c r="G59" s="224">
        <v>1</v>
      </c>
      <c r="H59" s="224">
        <v>1</v>
      </c>
      <c r="I59" s="221" t="s">
        <v>75646</v>
      </c>
      <c r="J59" s="221" t="s">
        <v>74096</v>
      </c>
      <c r="K59" s="221">
        <v>2018</v>
      </c>
      <c r="L59" s="224" t="s">
        <v>73743</v>
      </c>
      <c r="M59" s="223" t="s">
        <v>73742</v>
      </c>
      <c r="N59" s="222" t="s">
        <v>74065</v>
      </c>
      <c r="O59" s="222" t="s">
        <v>73900</v>
      </c>
      <c r="P59" s="221">
        <v>197661</v>
      </c>
      <c r="Q59" s="220" t="s">
        <v>75645</v>
      </c>
    </row>
    <row r="60" spans="1:17" ht="14.25" customHeight="1">
      <c r="A60" s="224">
        <v>59</v>
      </c>
      <c r="B60" s="223" t="s">
        <v>56294</v>
      </c>
      <c r="C60" s="226" t="s">
        <v>74074</v>
      </c>
      <c r="D60" s="225"/>
      <c r="E60" s="225">
        <v>9787569928969</v>
      </c>
      <c r="F60" s="221" t="s">
        <v>75644</v>
      </c>
      <c r="G60" s="224">
        <v>1</v>
      </c>
      <c r="H60" s="224">
        <v>1</v>
      </c>
      <c r="I60" s="221" t="s">
        <v>75643</v>
      </c>
      <c r="J60" s="221" t="s">
        <v>74096</v>
      </c>
      <c r="K60" s="221">
        <v>2018</v>
      </c>
      <c r="L60" s="224" t="s">
        <v>73743</v>
      </c>
      <c r="M60" s="223" t="s">
        <v>73742</v>
      </c>
      <c r="N60" s="222" t="s">
        <v>74065</v>
      </c>
      <c r="O60" s="222" t="s">
        <v>73896</v>
      </c>
      <c r="P60" s="221">
        <v>197991</v>
      </c>
      <c r="Q60" s="220" t="s">
        <v>75642</v>
      </c>
    </row>
    <row r="61" spans="1:17" ht="14.25" customHeight="1">
      <c r="A61" s="224">
        <v>60</v>
      </c>
      <c r="B61" s="223" t="s">
        <v>56294</v>
      </c>
      <c r="C61" s="226" t="s">
        <v>73846</v>
      </c>
      <c r="D61" s="225"/>
      <c r="E61" s="225">
        <v>9789863267102</v>
      </c>
      <c r="F61" s="221" t="s">
        <v>75641</v>
      </c>
      <c r="G61" s="224">
        <v>1</v>
      </c>
      <c r="H61" s="224">
        <v>1</v>
      </c>
      <c r="I61" s="221" t="s">
        <v>75640</v>
      </c>
      <c r="J61" s="221" t="s">
        <v>73874</v>
      </c>
      <c r="K61" s="221">
        <v>2019</v>
      </c>
      <c r="L61" s="224" t="s">
        <v>73743</v>
      </c>
      <c r="M61" s="223" t="s">
        <v>73742</v>
      </c>
      <c r="N61" s="222"/>
      <c r="O61" s="222" t="s">
        <v>75639</v>
      </c>
      <c r="P61" s="221">
        <v>186279</v>
      </c>
      <c r="Q61" s="220" t="s">
        <v>75638</v>
      </c>
    </row>
    <row r="62" spans="1:17" ht="14.25" customHeight="1">
      <c r="A62" s="224">
        <v>61</v>
      </c>
      <c r="B62" s="223" t="s">
        <v>56294</v>
      </c>
      <c r="C62" s="226" t="s">
        <v>74074</v>
      </c>
      <c r="D62" s="225"/>
      <c r="E62" s="225">
        <v>9789571378251</v>
      </c>
      <c r="F62" s="221" t="s">
        <v>75637</v>
      </c>
      <c r="G62" s="224">
        <v>1</v>
      </c>
      <c r="H62" s="224">
        <v>1</v>
      </c>
      <c r="I62" s="221" t="s">
        <v>75636</v>
      </c>
      <c r="J62" s="221" t="s">
        <v>73843</v>
      </c>
      <c r="K62" s="221">
        <v>2019</v>
      </c>
      <c r="L62" s="224" t="s">
        <v>73743</v>
      </c>
      <c r="M62" s="223" t="s">
        <v>73742</v>
      </c>
      <c r="N62" s="222"/>
      <c r="O62" s="222" t="s">
        <v>75635</v>
      </c>
      <c r="P62" s="221">
        <v>184395</v>
      </c>
      <c r="Q62" s="220" t="s">
        <v>60772</v>
      </c>
    </row>
    <row r="63" spans="1:17" ht="14.25" customHeight="1">
      <c r="A63" s="224">
        <v>62</v>
      </c>
      <c r="B63" s="223" t="s">
        <v>56294</v>
      </c>
      <c r="C63" s="226" t="s">
        <v>73942</v>
      </c>
      <c r="D63" s="225"/>
      <c r="E63" s="225">
        <v>9789571376462</v>
      </c>
      <c r="F63" s="221" t="s">
        <v>75634</v>
      </c>
      <c r="G63" s="224">
        <v>1</v>
      </c>
      <c r="H63" s="224">
        <v>1</v>
      </c>
      <c r="I63" s="221" t="s">
        <v>75633</v>
      </c>
      <c r="J63" s="221" t="s">
        <v>73843</v>
      </c>
      <c r="K63" s="221">
        <v>2019</v>
      </c>
      <c r="L63" s="224" t="s">
        <v>73743</v>
      </c>
      <c r="M63" s="223" t="s">
        <v>73742</v>
      </c>
      <c r="N63" s="222"/>
      <c r="O63" s="222" t="s">
        <v>75632</v>
      </c>
      <c r="P63" s="221">
        <v>167973</v>
      </c>
      <c r="Q63" s="220" t="s">
        <v>75631</v>
      </c>
    </row>
    <row r="64" spans="1:17" ht="14.25" customHeight="1">
      <c r="A64" s="224">
        <v>63</v>
      </c>
      <c r="B64" s="223" t="s">
        <v>56294</v>
      </c>
      <c r="C64" s="226" t="s">
        <v>73878</v>
      </c>
      <c r="D64" s="225"/>
      <c r="E64" s="225">
        <v>9789576817380</v>
      </c>
      <c r="F64" s="221" t="s">
        <v>75630</v>
      </c>
      <c r="G64" s="224">
        <v>1</v>
      </c>
      <c r="H64" s="224">
        <v>1</v>
      </c>
      <c r="I64" s="221" t="s">
        <v>75629</v>
      </c>
      <c r="J64" s="221" t="s">
        <v>74954</v>
      </c>
      <c r="K64" s="221">
        <v>2019</v>
      </c>
      <c r="L64" s="224" t="s">
        <v>73743</v>
      </c>
      <c r="M64" s="223" t="s">
        <v>73742</v>
      </c>
      <c r="N64" s="222"/>
      <c r="O64" s="222" t="s">
        <v>74636</v>
      </c>
      <c r="P64" s="221">
        <v>195717</v>
      </c>
      <c r="Q64" s="220" t="s">
        <v>75628</v>
      </c>
    </row>
    <row r="65" spans="1:17" ht="14.25" customHeight="1">
      <c r="A65" s="224">
        <v>64</v>
      </c>
      <c r="B65" s="223" t="s">
        <v>56294</v>
      </c>
      <c r="C65" s="226" t="s">
        <v>73830</v>
      </c>
      <c r="D65" s="225"/>
      <c r="E65" s="225">
        <v>9789577357489</v>
      </c>
      <c r="F65" s="221" t="s">
        <v>75627</v>
      </c>
      <c r="G65" s="224">
        <v>1</v>
      </c>
      <c r="H65" s="224">
        <v>2</v>
      </c>
      <c r="I65" s="221" t="s">
        <v>75626</v>
      </c>
      <c r="J65" s="221" t="s">
        <v>74965</v>
      </c>
      <c r="K65" s="221">
        <v>2019</v>
      </c>
      <c r="L65" s="224" t="s">
        <v>73743</v>
      </c>
      <c r="M65" s="223" t="s">
        <v>73742</v>
      </c>
      <c r="N65" s="222"/>
      <c r="O65" s="222" t="s">
        <v>75625</v>
      </c>
      <c r="P65" s="221">
        <v>195721</v>
      </c>
      <c r="Q65" s="220" t="s">
        <v>75624</v>
      </c>
    </row>
    <row r="66" spans="1:17" ht="14.25" customHeight="1">
      <c r="A66" s="224">
        <v>65</v>
      </c>
      <c r="B66" s="223" t="s">
        <v>56294</v>
      </c>
      <c r="C66" s="226" t="s">
        <v>73758</v>
      </c>
      <c r="D66" s="225"/>
      <c r="E66" s="225">
        <v>9789578654532</v>
      </c>
      <c r="F66" s="221" t="s">
        <v>75623</v>
      </c>
      <c r="G66" s="224">
        <v>1</v>
      </c>
      <c r="H66" s="224">
        <v>1</v>
      </c>
      <c r="I66" s="221" t="s">
        <v>75622</v>
      </c>
      <c r="J66" s="221" t="s">
        <v>74568</v>
      </c>
      <c r="K66" s="221">
        <v>2019</v>
      </c>
      <c r="L66" s="224" t="s">
        <v>73743</v>
      </c>
      <c r="M66" s="223" t="s">
        <v>73742</v>
      </c>
      <c r="N66" s="222"/>
      <c r="O66" s="222" t="s">
        <v>75621</v>
      </c>
      <c r="P66" s="221">
        <v>180272</v>
      </c>
      <c r="Q66" s="220" t="s">
        <v>71387</v>
      </c>
    </row>
    <row r="67" spans="1:17" ht="14.25" customHeight="1">
      <c r="A67" s="224">
        <v>66</v>
      </c>
      <c r="B67" s="223" t="s">
        <v>56294</v>
      </c>
      <c r="C67" s="226" t="s">
        <v>73878</v>
      </c>
      <c r="D67" s="225"/>
      <c r="E67" s="225">
        <v>9789864893393</v>
      </c>
      <c r="F67" s="221" t="s">
        <v>75620</v>
      </c>
      <c r="G67" s="224">
        <v>1</v>
      </c>
      <c r="H67" s="224">
        <v>1</v>
      </c>
      <c r="I67" s="221" t="s">
        <v>75619</v>
      </c>
      <c r="J67" s="221" t="s">
        <v>74189</v>
      </c>
      <c r="K67" s="221">
        <v>2019</v>
      </c>
      <c r="L67" s="224" t="s">
        <v>73743</v>
      </c>
      <c r="M67" s="223" t="s">
        <v>73742</v>
      </c>
      <c r="N67" s="222"/>
      <c r="O67" s="222" t="s">
        <v>75618</v>
      </c>
      <c r="P67" s="221">
        <v>180675</v>
      </c>
      <c r="Q67" s="220" t="s">
        <v>60904</v>
      </c>
    </row>
    <row r="68" spans="1:17" ht="14.25" customHeight="1">
      <c r="A68" s="224">
        <v>67</v>
      </c>
      <c r="B68" s="223" t="s">
        <v>56294</v>
      </c>
      <c r="C68" s="226" t="s">
        <v>74742</v>
      </c>
      <c r="D68" s="225"/>
      <c r="E68" s="225">
        <v>9789864796847</v>
      </c>
      <c r="F68" s="221" t="s">
        <v>75617</v>
      </c>
      <c r="G68" s="224">
        <v>1</v>
      </c>
      <c r="H68" s="224">
        <v>1</v>
      </c>
      <c r="I68" s="221" t="s">
        <v>75616</v>
      </c>
      <c r="J68" s="221" t="s">
        <v>73770</v>
      </c>
      <c r="K68" s="221">
        <v>2019</v>
      </c>
      <c r="L68" s="224" t="s">
        <v>73743</v>
      </c>
      <c r="M68" s="223" t="s">
        <v>73742</v>
      </c>
      <c r="N68" s="222"/>
      <c r="O68" s="222" t="s">
        <v>74976</v>
      </c>
      <c r="P68" s="221">
        <v>191760</v>
      </c>
      <c r="Q68" s="220" t="s">
        <v>75615</v>
      </c>
    </row>
    <row r="69" spans="1:17" ht="14.25" customHeight="1">
      <c r="A69" s="224">
        <v>68</v>
      </c>
      <c r="B69" s="223" t="s">
        <v>56294</v>
      </c>
      <c r="C69" s="226" t="s">
        <v>74074</v>
      </c>
      <c r="D69" s="225"/>
      <c r="E69" s="225">
        <v>9789869662420</v>
      </c>
      <c r="F69" s="221" t="s">
        <v>75614</v>
      </c>
      <c r="G69" s="224">
        <v>1</v>
      </c>
      <c r="H69" s="224">
        <v>1</v>
      </c>
      <c r="I69" s="221" t="s">
        <v>75613</v>
      </c>
      <c r="J69" s="221" t="s">
        <v>75465</v>
      </c>
      <c r="K69" s="221">
        <v>2019</v>
      </c>
      <c r="L69" s="224" t="s">
        <v>73743</v>
      </c>
      <c r="M69" s="223" t="s">
        <v>73742</v>
      </c>
      <c r="N69" s="222"/>
      <c r="O69" s="222" t="s">
        <v>73863</v>
      </c>
      <c r="P69" s="221">
        <v>180618</v>
      </c>
      <c r="Q69" s="220" t="s">
        <v>75612</v>
      </c>
    </row>
    <row r="70" spans="1:17" ht="14.25" customHeight="1">
      <c r="A70" s="224">
        <v>69</v>
      </c>
      <c r="B70" s="223" t="s">
        <v>56294</v>
      </c>
      <c r="C70" s="226" t="s">
        <v>74074</v>
      </c>
      <c r="D70" s="225"/>
      <c r="E70" s="225">
        <v>9789861343082</v>
      </c>
      <c r="F70" s="221" t="s">
        <v>75611</v>
      </c>
      <c r="G70" s="224">
        <v>1</v>
      </c>
      <c r="H70" s="224">
        <v>1</v>
      </c>
      <c r="I70" s="221" t="s">
        <v>75610</v>
      </c>
      <c r="J70" s="221" t="s">
        <v>74184</v>
      </c>
      <c r="K70" s="221">
        <v>2017</v>
      </c>
      <c r="L70" s="224" t="s">
        <v>73743</v>
      </c>
      <c r="M70" s="223" t="s">
        <v>73742</v>
      </c>
      <c r="N70" s="222"/>
      <c r="O70" s="222" t="s">
        <v>73863</v>
      </c>
      <c r="P70" s="221">
        <v>127725</v>
      </c>
      <c r="Q70" s="220" t="s">
        <v>49710</v>
      </c>
    </row>
    <row r="71" spans="1:17" ht="14.25" customHeight="1">
      <c r="A71" s="224">
        <v>70</v>
      </c>
      <c r="B71" s="223" t="s">
        <v>56294</v>
      </c>
      <c r="C71" s="226" t="s">
        <v>74074</v>
      </c>
      <c r="D71" s="225"/>
      <c r="E71" s="225">
        <v>9789862488355</v>
      </c>
      <c r="F71" s="221" t="s">
        <v>75609</v>
      </c>
      <c r="G71" s="224">
        <v>1</v>
      </c>
      <c r="H71" s="224">
        <v>1</v>
      </c>
      <c r="I71" s="221" t="s">
        <v>75608</v>
      </c>
      <c r="J71" s="221" t="s">
        <v>73822</v>
      </c>
      <c r="K71" s="221">
        <v>2019</v>
      </c>
      <c r="L71" s="224" t="s">
        <v>73743</v>
      </c>
      <c r="M71" s="223" t="s">
        <v>73742</v>
      </c>
      <c r="N71" s="222"/>
      <c r="O71" s="222" t="s">
        <v>75607</v>
      </c>
      <c r="P71" s="221">
        <v>190075</v>
      </c>
      <c r="Q71" s="220" t="s">
        <v>75606</v>
      </c>
    </row>
    <row r="72" spans="1:17" ht="14.25" customHeight="1">
      <c r="A72" s="224">
        <v>71</v>
      </c>
      <c r="B72" s="223" t="s">
        <v>56294</v>
      </c>
      <c r="C72" s="226" t="s">
        <v>75152</v>
      </c>
      <c r="D72" s="225"/>
      <c r="E72" s="225">
        <v>9789869797955</v>
      </c>
      <c r="F72" s="221" t="s">
        <v>75605</v>
      </c>
      <c r="G72" s="224">
        <v>1</v>
      </c>
      <c r="H72" s="224">
        <v>2</v>
      </c>
      <c r="I72" s="221" t="s">
        <v>75604</v>
      </c>
      <c r="J72" s="221" t="s">
        <v>75495</v>
      </c>
      <c r="K72" s="221">
        <v>2019</v>
      </c>
      <c r="L72" s="224" t="s">
        <v>73743</v>
      </c>
      <c r="M72" s="223" t="s">
        <v>73742</v>
      </c>
      <c r="N72" s="222"/>
      <c r="O72" s="222" t="s">
        <v>75603</v>
      </c>
      <c r="P72" s="221">
        <v>193808</v>
      </c>
      <c r="Q72" s="220" t="s">
        <v>75602</v>
      </c>
    </row>
    <row r="73" spans="1:17" ht="14.25" customHeight="1">
      <c r="A73" s="224">
        <v>72</v>
      </c>
      <c r="B73" s="223" t="s">
        <v>56294</v>
      </c>
      <c r="C73" s="226" t="s">
        <v>73853</v>
      </c>
      <c r="D73" s="225"/>
      <c r="E73" s="225">
        <v>9789864453221</v>
      </c>
      <c r="F73" s="221" t="s">
        <v>75601</v>
      </c>
      <c r="G73" s="224">
        <v>1</v>
      </c>
      <c r="H73" s="224" t="s">
        <v>73876</v>
      </c>
      <c r="I73" s="221" t="s">
        <v>75600</v>
      </c>
      <c r="J73" s="221" t="s">
        <v>75599</v>
      </c>
      <c r="K73" s="221">
        <v>2019</v>
      </c>
      <c r="L73" s="224" t="s">
        <v>73743</v>
      </c>
      <c r="M73" s="223" t="s">
        <v>73742</v>
      </c>
      <c r="N73" s="222"/>
      <c r="O73" s="222" t="s">
        <v>74406</v>
      </c>
      <c r="P73" s="221">
        <v>186195</v>
      </c>
      <c r="Q73" s="220" t="s">
        <v>75598</v>
      </c>
    </row>
    <row r="74" spans="1:17" ht="14.25" customHeight="1">
      <c r="A74" s="224">
        <v>73</v>
      </c>
      <c r="B74" s="223" t="s">
        <v>56294</v>
      </c>
      <c r="C74" s="226" t="s">
        <v>73968</v>
      </c>
      <c r="D74" s="225"/>
      <c r="E74" s="225">
        <v>9789579579674</v>
      </c>
      <c r="F74" s="221" t="s">
        <v>75597</v>
      </c>
      <c r="G74" s="224">
        <v>1</v>
      </c>
      <c r="H74" s="224">
        <v>1</v>
      </c>
      <c r="I74" s="221" t="s">
        <v>75596</v>
      </c>
      <c r="J74" s="221" t="s">
        <v>74854</v>
      </c>
      <c r="K74" s="221">
        <v>2019</v>
      </c>
      <c r="L74" s="224" t="s">
        <v>73743</v>
      </c>
      <c r="M74" s="235" t="s">
        <v>56307</v>
      </c>
      <c r="N74" s="222"/>
      <c r="O74" s="222" t="s">
        <v>75595</v>
      </c>
      <c r="P74" s="221">
        <v>205570</v>
      </c>
      <c r="Q74" s="220" t="s">
        <v>75594</v>
      </c>
    </row>
    <row r="75" spans="1:17" ht="14.25" customHeight="1">
      <c r="A75" s="224">
        <v>74</v>
      </c>
      <c r="B75" s="223" t="s">
        <v>56294</v>
      </c>
      <c r="C75" s="226" t="s">
        <v>73942</v>
      </c>
      <c r="D75" s="225"/>
      <c r="E75" s="225">
        <v>9789865624408</v>
      </c>
      <c r="F75" s="221" t="s">
        <v>75593</v>
      </c>
      <c r="G75" s="224">
        <v>1</v>
      </c>
      <c r="H75" s="224">
        <v>2</v>
      </c>
      <c r="I75" s="221" t="s">
        <v>75592</v>
      </c>
      <c r="J75" s="221" t="s">
        <v>74657</v>
      </c>
      <c r="K75" s="221">
        <v>2018</v>
      </c>
      <c r="L75" s="224" t="s">
        <v>73743</v>
      </c>
      <c r="M75" s="223" t="s">
        <v>73742</v>
      </c>
      <c r="N75" s="222"/>
      <c r="O75" s="222" t="s">
        <v>75591</v>
      </c>
      <c r="P75" s="221">
        <v>164536</v>
      </c>
      <c r="Q75" s="220" t="s">
        <v>75590</v>
      </c>
    </row>
    <row r="76" spans="1:17" ht="14.25" customHeight="1">
      <c r="A76" s="224">
        <v>75</v>
      </c>
      <c r="B76" s="223" t="s">
        <v>56294</v>
      </c>
      <c r="C76" s="226" t="s">
        <v>73853</v>
      </c>
      <c r="D76" s="225"/>
      <c r="E76" s="225">
        <v>9789578423718</v>
      </c>
      <c r="F76" s="221" t="s">
        <v>75589</v>
      </c>
      <c r="G76" s="224">
        <v>1</v>
      </c>
      <c r="H76" s="224">
        <v>1</v>
      </c>
      <c r="I76" s="221" t="s">
        <v>75588</v>
      </c>
      <c r="J76" s="221" t="s">
        <v>75587</v>
      </c>
      <c r="K76" s="221">
        <v>2019</v>
      </c>
      <c r="L76" s="224" t="s">
        <v>73743</v>
      </c>
      <c r="M76" s="223" t="s">
        <v>73742</v>
      </c>
      <c r="N76" s="222"/>
      <c r="O76" s="222" t="s">
        <v>74757</v>
      </c>
      <c r="P76" s="221">
        <v>180265</v>
      </c>
      <c r="Q76" s="220" t="s">
        <v>71409</v>
      </c>
    </row>
    <row r="77" spans="1:17" ht="14.25" customHeight="1">
      <c r="A77" s="224">
        <v>76</v>
      </c>
      <c r="B77" s="223" t="s">
        <v>56294</v>
      </c>
      <c r="C77" s="226" t="s">
        <v>74074</v>
      </c>
      <c r="D77" s="225"/>
      <c r="E77" s="225">
        <v>9787305187506</v>
      </c>
      <c r="F77" s="221" t="s">
        <v>75586</v>
      </c>
      <c r="G77" s="224">
        <v>1</v>
      </c>
      <c r="H77" s="224">
        <v>1</v>
      </c>
      <c r="I77" s="221" t="s">
        <v>75585</v>
      </c>
      <c r="J77" s="221" t="s">
        <v>74230</v>
      </c>
      <c r="K77" s="221">
        <v>2017</v>
      </c>
      <c r="L77" s="224" t="s">
        <v>73743</v>
      </c>
      <c r="M77" s="223" t="s">
        <v>73742</v>
      </c>
      <c r="N77" s="222" t="s">
        <v>74065</v>
      </c>
      <c r="O77" s="222" t="s">
        <v>75140</v>
      </c>
      <c r="P77" s="221">
        <v>170321</v>
      </c>
      <c r="Q77" s="220" t="s">
        <v>75584</v>
      </c>
    </row>
    <row r="78" spans="1:17" ht="14.25" customHeight="1">
      <c r="A78" s="224">
        <v>77</v>
      </c>
      <c r="B78" s="223" t="s">
        <v>56294</v>
      </c>
      <c r="C78" s="226" t="s">
        <v>74074</v>
      </c>
      <c r="D78" s="225"/>
      <c r="E78" s="225">
        <v>9789574954117</v>
      </c>
      <c r="F78" s="221" t="s">
        <v>75583</v>
      </c>
      <c r="G78" s="224">
        <v>1</v>
      </c>
      <c r="H78" s="224">
        <v>1</v>
      </c>
      <c r="I78" s="221" t="s">
        <v>75582</v>
      </c>
      <c r="J78" s="221" t="s">
        <v>74215</v>
      </c>
      <c r="K78" s="221">
        <v>2018</v>
      </c>
      <c r="L78" s="224" t="s">
        <v>73743</v>
      </c>
      <c r="M78" s="223" t="s">
        <v>73742</v>
      </c>
      <c r="N78" s="222"/>
      <c r="O78" s="222" t="s">
        <v>74214</v>
      </c>
      <c r="P78" s="221">
        <v>184488</v>
      </c>
      <c r="Q78" s="220" t="s">
        <v>75581</v>
      </c>
    </row>
    <row r="79" spans="1:17" ht="14.25" customHeight="1">
      <c r="A79" s="224">
        <v>78</v>
      </c>
      <c r="B79" s="223" t="s">
        <v>56294</v>
      </c>
      <c r="C79" s="226" t="s">
        <v>74074</v>
      </c>
      <c r="D79" s="225"/>
      <c r="E79" s="225">
        <v>9789860596410</v>
      </c>
      <c r="F79" s="221" t="s">
        <v>75580</v>
      </c>
      <c r="G79" s="224">
        <v>1</v>
      </c>
      <c r="H79" s="224">
        <v>1</v>
      </c>
      <c r="I79" s="221" t="s">
        <v>75579</v>
      </c>
      <c r="J79" s="221" t="s">
        <v>74140</v>
      </c>
      <c r="K79" s="221">
        <v>2019</v>
      </c>
      <c r="L79" s="224" t="s">
        <v>73743</v>
      </c>
      <c r="M79" s="223" t="s">
        <v>73742</v>
      </c>
      <c r="N79" s="222"/>
      <c r="O79" s="222" t="s">
        <v>75576</v>
      </c>
      <c r="P79" s="221">
        <v>187263</v>
      </c>
      <c r="Q79" s="220" t="s">
        <v>66734</v>
      </c>
    </row>
    <row r="80" spans="1:17" ht="14.25" customHeight="1">
      <c r="A80" s="224">
        <v>79</v>
      </c>
      <c r="B80" s="223" t="s">
        <v>56294</v>
      </c>
      <c r="C80" s="226" t="s">
        <v>74074</v>
      </c>
      <c r="D80" s="225"/>
      <c r="E80" s="225">
        <v>9787516629390</v>
      </c>
      <c r="F80" s="221" t="s">
        <v>75578</v>
      </c>
      <c r="G80" s="224">
        <v>1</v>
      </c>
      <c r="H80" s="224">
        <v>1</v>
      </c>
      <c r="I80" s="221" t="s">
        <v>75577</v>
      </c>
      <c r="J80" s="221" t="s">
        <v>74599</v>
      </c>
      <c r="K80" s="221">
        <v>2016</v>
      </c>
      <c r="L80" s="224" t="s">
        <v>73743</v>
      </c>
      <c r="M80" s="223" t="s">
        <v>73742</v>
      </c>
      <c r="N80" s="222" t="s">
        <v>74065</v>
      </c>
      <c r="O80" s="222" t="s">
        <v>75576</v>
      </c>
      <c r="P80" s="221">
        <v>168819</v>
      </c>
      <c r="Q80" s="220" t="s">
        <v>75575</v>
      </c>
    </row>
    <row r="81" spans="1:17" ht="14.25" customHeight="1">
      <c r="A81" s="224">
        <v>80</v>
      </c>
      <c r="B81" s="223" t="s">
        <v>56294</v>
      </c>
      <c r="C81" s="226" t="s">
        <v>74520</v>
      </c>
      <c r="D81" s="225"/>
      <c r="E81" s="225">
        <v>9789864797554</v>
      </c>
      <c r="F81" s="221" t="s">
        <v>75574</v>
      </c>
      <c r="G81" s="224">
        <v>1</v>
      </c>
      <c r="H81" s="224">
        <v>1</v>
      </c>
      <c r="I81" s="221" t="s">
        <v>75573</v>
      </c>
      <c r="J81" s="221" t="s">
        <v>73770</v>
      </c>
      <c r="K81" s="221">
        <v>2019</v>
      </c>
      <c r="L81" s="224" t="s">
        <v>73743</v>
      </c>
      <c r="M81" s="223" t="s">
        <v>73742</v>
      </c>
      <c r="N81" s="222"/>
      <c r="O81" s="222" t="s">
        <v>73896</v>
      </c>
      <c r="P81" s="221">
        <v>182275</v>
      </c>
      <c r="Q81" s="220" t="s">
        <v>69228</v>
      </c>
    </row>
    <row r="82" spans="1:17" ht="14.25" customHeight="1">
      <c r="A82" s="224">
        <v>81</v>
      </c>
      <c r="B82" s="223" t="s">
        <v>56294</v>
      </c>
      <c r="C82" s="226" t="s">
        <v>74074</v>
      </c>
      <c r="D82" s="225"/>
      <c r="E82" s="225">
        <v>9789861754796</v>
      </c>
      <c r="F82" s="221" t="s">
        <v>75572</v>
      </c>
      <c r="G82" s="224">
        <v>1</v>
      </c>
      <c r="H82" s="224">
        <v>1</v>
      </c>
      <c r="I82" s="221" t="s">
        <v>75571</v>
      </c>
      <c r="J82" s="221" t="s">
        <v>74664</v>
      </c>
      <c r="K82" s="221">
        <v>2017</v>
      </c>
      <c r="L82" s="224" t="s">
        <v>73743</v>
      </c>
      <c r="M82" s="223" t="s">
        <v>73742</v>
      </c>
      <c r="N82" s="222"/>
      <c r="O82" s="222" t="s">
        <v>75570</v>
      </c>
      <c r="P82" s="221">
        <v>133015</v>
      </c>
      <c r="Q82" s="220" t="s">
        <v>49917</v>
      </c>
    </row>
    <row r="83" spans="1:17" ht="14.25" customHeight="1">
      <c r="A83" s="224">
        <v>82</v>
      </c>
      <c r="B83" s="223" t="s">
        <v>56294</v>
      </c>
      <c r="C83" s="226" t="s">
        <v>73878</v>
      </c>
      <c r="D83" s="225"/>
      <c r="E83" s="225">
        <v>9789869605960</v>
      </c>
      <c r="F83" s="221" t="s">
        <v>75569</v>
      </c>
      <c r="G83" s="224">
        <v>1</v>
      </c>
      <c r="H83" s="224">
        <v>1</v>
      </c>
      <c r="I83" s="221" t="s">
        <v>75568</v>
      </c>
      <c r="J83" s="221" t="s">
        <v>74787</v>
      </c>
      <c r="K83" s="221">
        <v>2018</v>
      </c>
      <c r="L83" s="224" t="s">
        <v>73743</v>
      </c>
      <c r="M83" s="223" t="s">
        <v>73742</v>
      </c>
      <c r="N83" s="222"/>
      <c r="O83" s="222" t="s">
        <v>73880</v>
      </c>
      <c r="P83" s="221">
        <v>160447</v>
      </c>
      <c r="Q83" s="220" t="s">
        <v>75567</v>
      </c>
    </row>
    <row r="84" spans="1:17" ht="14.25" customHeight="1">
      <c r="A84" s="224">
        <v>83</v>
      </c>
      <c r="B84" s="223" t="s">
        <v>56294</v>
      </c>
      <c r="C84" s="226" t="s">
        <v>73942</v>
      </c>
      <c r="D84" s="225"/>
      <c r="E84" s="225">
        <v>9789578950757</v>
      </c>
      <c r="F84" s="221" t="s">
        <v>75566</v>
      </c>
      <c r="G84" s="224">
        <v>1</v>
      </c>
      <c r="H84" s="224">
        <v>1</v>
      </c>
      <c r="I84" s="221" t="s">
        <v>75565</v>
      </c>
      <c r="J84" s="221" t="s">
        <v>73794</v>
      </c>
      <c r="K84" s="221">
        <v>2018</v>
      </c>
      <c r="L84" s="224" t="s">
        <v>73743</v>
      </c>
      <c r="M84" s="223" t="s">
        <v>73742</v>
      </c>
      <c r="N84" s="222"/>
      <c r="O84" s="222" t="s">
        <v>73863</v>
      </c>
      <c r="P84" s="221">
        <v>168396</v>
      </c>
      <c r="Q84" s="220" t="s">
        <v>75564</v>
      </c>
    </row>
    <row r="85" spans="1:17" ht="14.25" customHeight="1">
      <c r="A85" s="224">
        <v>84</v>
      </c>
      <c r="B85" s="223" t="s">
        <v>56294</v>
      </c>
      <c r="C85" s="226" t="s">
        <v>73890</v>
      </c>
      <c r="D85" s="225"/>
      <c r="E85" s="225">
        <v>9789860578997</v>
      </c>
      <c r="F85" s="221" t="s">
        <v>75560</v>
      </c>
      <c r="G85" s="224">
        <v>1</v>
      </c>
      <c r="H85" s="224">
        <v>1</v>
      </c>
      <c r="I85" s="221" t="s">
        <v>75563</v>
      </c>
      <c r="J85" s="221" t="s">
        <v>74140</v>
      </c>
      <c r="K85" s="221">
        <v>2019</v>
      </c>
      <c r="L85" s="224" t="s">
        <v>73743</v>
      </c>
      <c r="M85" s="223" t="s">
        <v>73742</v>
      </c>
      <c r="N85" s="222"/>
      <c r="O85" s="222" t="s">
        <v>75562</v>
      </c>
      <c r="P85" s="221">
        <v>171394</v>
      </c>
      <c r="Q85" s="220" t="s">
        <v>75561</v>
      </c>
    </row>
    <row r="86" spans="1:17" ht="14.25" customHeight="1">
      <c r="A86" s="224">
        <v>85</v>
      </c>
      <c r="B86" s="223" t="s">
        <v>56294</v>
      </c>
      <c r="C86" s="226" t="s">
        <v>73942</v>
      </c>
      <c r="D86" s="225"/>
      <c r="E86" s="225">
        <v>9789865144272</v>
      </c>
      <c r="F86" s="221" t="s">
        <v>75560</v>
      </c>
      <c r="G86" s="224">
        <v>1</v>
      </c>
      <c r="H86" s="224">
        <v>5</v>
      </c>
      <c r="I86" s="221" t="s">
        <v>75559</v>
      </c>
      <c r="J86" s="221" t="s">
        <v>74484</v>
      </c>
      <c r="K86" s="221">
        <v>2020</v>
      </c>
      <c r="L86" s="224" t="s">
        <v>73743</v>
      </c>
      <c r="M86" s="223" t="s">
        <v>73742</v>
      </c>
      <c r="N86" s="222"/>
      <c r="O86" s="222" t="s">
        <v>75558</v>
      </c>
      <c r="P86" s="221">
        <v>217286</v>
      </c>
      <c r="Q86" s="220" t="s">
        <v>75557</v>
      </c>
    </row>
    <row r="87" spans="1:17" ht="14.25" customHeight="1">
      <c r="A87" s="224">
        <v>86</v>
      </c>
      <c r="B87" s="223" t="s">
        <v>56294</v>
      </c>
      <c r="C87" s="226" t="s">
        <v>73996</v>
      </c>
      <c r="D87" s="225">
        <v>9789577110428</v>
      </c>
      <c r="E87" s="236"/>
      <c r="F87" s="221" t="s">
        <v>75556</v>
      </c>
      <c r="G87" s="224">
        <v>1</v>
      </c>
      <c r="H87" s="224">
        <v>1</v>
      </c>
      <c r="I87" s="221" t="s">
        <v>75555</v>
      </c>
      <c r="J87" s="221" t="s">
        <v>74618</v>
      </c>
      <c r="K87" s="221">
        <v>2018</v>
      </c>
      <c r="L87" s="224" t="s">
        <v>73743</v>
      </c>
      <c r="M87" s="223" t="s">
        <v>73742</v>
      </c>
      <c r="N87" s="222"/>
      <c r="O87" s="222" t="s">
        <v>75554</v>
      </c>
      <c r="P87" s="221">
        <v>162501</v>
      </c>
      <c r="Q87" s="220" t="s">
        <v>75553</v>
      </c>
    </row>
    <row r="88" spans="1:17" ht="14.25" customHeight="1">
      <c r="A88" s="224">
        <v>87</v>
      </c>
      <c r="B88" s="223" t="s">
        <v>56294</v>
      </c>
      <c r="C88" s="226" t="s">
        <v>74074</v>
      </c>
      <c r="D88" s="225"/>
      <c r="E88" s="225">
        <v>9789867645692</v>
      </c>
      <c r="F88" s="221" t="s">
        <v>75552</v>
      </c>
      <c r="G88" s="224">
        <v>1</v>
      </c>
      <c r="H88" s="224">
        <v>1</v>
      </c>
      <c r="I88" s="221" t="s">
        <v>75551</v>
      </c>
      <c r="J88" s="221" t="s">
        <v>74770</v>
      </c>
      <c r="K88" s="221">
        <v>2019</v>
      </c>
      <c r="L88" s="224" t="s">
        <v>73743</v>
      </c>
      <c r="M88" s="223" t="s">
        <v>73742</v>
      </c>
      <c r="N88" s="222"/>
      <c r="O88" s="222" t="s">
        <v>75545</v>
      </c>
      <c r="P88" s="221">
        <v>187996</v>
      </c>
      <c r="Q88" s="220" t="s">
        <v>70611</v>
      </c>
    </row>
    <row r="89" spans="1:17" ht="14.25" customHeight="1">
      <c r="A89" s="224">
        <v>88</v>
      </c>
      <c r="B89" s="223" t="s">
        <v>56294</v>
      </c>
      <c r="C89" s="226" t="s">
        <v>73878</v>
      </c>
      <c r="D89" s="225"/>
      <c r="E89" s="225">
        <v>9789861372402</v>
      </c>
      <c r="F89" s="221" t="s">
        <v>75550</v>
      </c>
      <c r="G89" s="224">
        <v>1</v>
      </c>
      <c r="H89" s="224">
        <v>1</v>
      </c>
      <c r="I89" s="221" t="s">
        <v>75549</v>
      </c>
      <c r="J89" s="221" t="s">
        <v>75322</v>
      </c>
      <c r="K89" s="221">
        <v>2019</v>
      </c>
      <c r="L89" s="224" t="s">
        <v>73743</v>
      </c>
      <c r="M89" s="223" t="s">
        <v>73742</v>
      </c>
      <c r="N89" s="222" t="s">
        <v>75548</v>
      </c>
      <c r="O89" s="222" t="s">
        <v>75545</v>
      </c>
      <c r="P89" s="221">
        <v>171494</v>
      </c>
      <c r="Q89" s="220" t="s">
        <v>73563</v>
      </c>
    </row>
    <row r="90" spans="1:17" ht="14.25" customHeight="1">
      <c r="A90" s="224">
        <v>89</v>
      </c>
      <c r="B90" s="223" t="s">
        <v>56294</v>
      </c>
      <c r="C90" s="226" t="s">
        <v>73878</v>
      </c>
      <c r="D90" s="225"/>
      <c r="E90" s="225">
        <v>9789579001922</v>
      </c>
      <c r="F90" s="221" t="s">
        <v>75547</v>
      </c>
      <c r="G90" s="224">
        <v>1</v>
      </c>
      <c r="H90" s="224">
        <v>1</v>
      </c>
      <c r="I90" s="221" t="s">
        <v>75546</v>
      </c>
      <c r="J90" s="221" t="s">
        <v>74421</v>
      </c>
      <c r="K90" s="221">
        <v>2019</v>
      </c>
      <c r="L90" s="224" t="s">
        <v>73743</v>
      </c>
      <c r="M90" s="223" t="s">
        <v>73742</v>
      </c>
      <c r="N90" s="222"/>
      <c r="O90" s="222" t="s">
        <v>75545</v>
      </c>
      <c r="P90" s="221">
        <v>179015</v>
      </c>
      <c r="Q90" s="220" t="s">
        <v>60919</v>
      </c>
    </row>
    <row r="91" spans="1:17" ht="14.25" customHeight="1">
      <c r="A91" s="224">
        <v>90</v>
      </c>
      <c r="B91" s="223" t="s">
        <v>56294</v>
      </c>
      <c r="C91" s="226" t="s">
        <v>73878</v>
      </c>
      <c r="D91" s="225"/>
      <c r="E91" s="225">
        <v>9789861372587</v>
      </c>
      <c r="F91" s="221" t="s">
        <v>75544</v>
      </c>
      <c r="G91" s="224">
        <v>1</v>
      </c>
      <c r="H91" s="224">
        <v>1</v>
      </c>
      <c r="I91" s="221" t="s">
        <v>75543</v>
      </c>
      <c r="J91" s="221" t="s">
        <v>75322</v>
      </c>
      <c r="K91" s="221">
        <v>2018</v>
      </c>
      <c r="L91" s="224" t="s">
        <v>73743</v>
      </c>
      <c r="M91" s="223" t="s">
        <v>73742</v>
      </c>
      <c r="N91" s="222"/>
      <c r="O91" s="222" t="s">
        <v>73896</v>
      </c>
      <c r="P91" s="221">
        <v>156798</v>
      </c>
      <c r="Q91" s="220" t="s">
        <v>75542</v>
      </c>
    </row>
    <row r="92" spans="1:17" ht="14.25" customHeight="1">
      <c r="A92" s="224">
        <v>91</v>
      </c>
      <c r="B92" s="223" t="s">
        <v>56294</v>
      </c>
      <c r="C92" s="226" t="s">
        <v>75081</v>
      </c>
      <c r="D92" s="225"/>
      <c r="E92" s="225">
        <v>9787532779581</v>
      </c>
      <c r="F92" s="221" t="s">
        <v>75541</v>
      </c>
      <c r="G92" s="224">
        <v>1</v>
      </c>
      <c r="H92" s="224">
        <v>1</v>
      </c>
      <c r="I92" s="221" t="s">
        <v>75540</v>
      </c>
      <c r="J92" s="221" t="s">
        <v>75539</v>
      </c>
      <c r="K92" s="221">
        <v>2018</v>
      </c>
      <c r="L92" s="224" t="s">
        <v>73743</v>
      </c>
      <c r="M92" s="223" t="s">
        <v>73742</v>
      </c>
      <c r="N92" s="222" t="s">
        <v>74065</v>
      </c>
      <c r="O92" s="222" t="s">
        <v>75538</v>
      </c>
      <c r="P92" s="221">
        <v>173393</v>
      </c>
      <c r="Q92" s="220" t="s">
        <v>75537</v>
      </c>
    </row>
    <row r="93" spans="1:17" ht="14.25" customHeight="1">
      <c r="A93" s="224">
        <v>92</v>
      </c>
      <c r="B93" s="223" t="s">
        <v>56294</v>
      </c>
      <c r="C93" s="226" t="s">
        <v>73853</v>
      </c>
      <c r="D93" s="225"/>
      <c r="E93" s="225">
        <v>9789864797646</v>
      </c>
      <c r="F93" s="221" t="s">
        <v>75536</v>
      </c>
      <c r="G93" s="224">
        <v>1</v>
      </c>
      <c r="H93" s="224">
        <v>1</v>
      </c>
      <c r="I93" s="221" t="s">
        <v>75535</v>
      </c>
      <c r="J93" s="221" t="s">
        <v>73770</v>
      </c>
      <c r="K93" s="221">
        <v>2019</v>
      </c>
      <c r="L93" s="224" t="s">
        <v>73743</v>
      </c>
      <c r="M93" s="223" t="s">
        <v>73742</v>
      </c>
      <c r="N93" s="222"/>
      <c r="O93" s="222" t="s">
        <v>73863</v>
      </c>
      <c r="P93" s="221">
        <v>182087</v>
      </c>
      <c r="Q93" s="220" t="s">
        <v>75534</v>
      </c>
    </row>
    <row r="94" spans="1:17" ht="14.25" customHeight="1">
      <c r="A94" s="224">
        <v>93</v>
      </c>
      <c r="B94" s="223" t="s">
        <v>56294</v>
      </c>
      <c r="C94" s="226" t="s">
        <v>73853</v>
      </c>
      <c r="D94" s="225"/>
      <c r="E94" s="225">
        <v>9789864500277</v>
      </c>
      <c r="F94" s="221" t="s">
        <v>75533</v>
      </c>
      <c r="G94" s="224">
        <v>1</v>
      </c>
      <c r="H94" s="224">
        <v>1</v>
      </c>
      <c r="I94" s="221" t="s">
        <v>75532</v>
      </c>
      <c r="J94" s="221" t="s">
        <v>75531</v>
      </c>
      <c r="K94" s="221">
        <v>2015</v>
      </c>
      <c r="L94" s="224" t="s">
        <v>73743</v>
      </c>
      <c r="M94" s="223" t="s">
        <v>73742</v>
      </c>
      <c r="N94" s="222"/>
      <c r="O94" s="222" t="s">
        <v>75530</v>
      </c>
      <c r="P94" s="221">
        <v>89446</v>
      </c>
      <c r="Q94" s="220" t="s">
        <v>75529</v>
      </c>
    </row>
    <row r="95" spans="1:17" ht="14.25" customHeight="1">
      <c r="A95" s="224">
        <v>94</v>
      </c>
      <c r="B95" s="223" t="s">
        <v>56294</v>
      </c>
      <c r="C95" s="226" t="s">
        <v>73846</v>
      </c>
      <c r="D95" s="225"/>
      <c r="E95" s="225">
        <v>9789864782376</v>
      </c>
      <c r="F95" s="221" t="s">
        <v>75528</v>
      </c>
      <c r="G95" s="224">
        <v>1</v>
      </c>
      <c r="H95" s="224">
        <v>1</v>
      </c>
      <c r="I95" s="221" t="s">
        <v>75527</v>
      </c>
      <c r="J95" s="221" t="s">
        <v>74027</v>
      </c>
      <c r="K95" s="221">
        <v>2019</v>
      </c>
      <c r="L95" s="224" t="s">
        <v>73743</v>
      </c>
      <c r="M95" s="223" t="s">
        <v>73742</v>
      </c>
      <c r="N95" s="222"/>
      <c r="O95" s="222" t="s">
        <v>74972</v>
      </c>
      <c r="P95" s="221">
        <v>181962</v>
      </c>
      <c r="Q95" s="220" t="s">
        <v>75526</v>
      </c>
    </row>
    <row r="96" spans="1:17" ht="14.25" customHeight="1">
      <c r="A96" s="224">
        <v>95</v>
      </c>
      <c r="B96" s="223" t="s">
        <v>56294</v>
      </c>
      <c r="C96" s="226" t="s">
        <v>73853</v>
      </c>
      <c r="D96" s="225"/>
      <c r="E96" s="225">
        <v>9789864781591</v>
      </c>
      <c r="F96" s="221" t="s">
        <v>75525</v>
      </c>
      <c r="G96" s="224">
        <v>1</v>
      </c>
      <c r="H96" s="224">
        <v>1</v>
      </c>
      <c r="I96" s="221" t="s">
        <v>75524</v>
      </c>
      <c r="J96" s="221" t="s">
        <v>74027</v>
      </c>
      <c r="K96" s="221">
        <v>2018</v>
      </c>
      <c r="L96" s="224" t="s">
        <v>73743</v>
      </c>
      <c r="M96" s="223" t="s">
        <v>73742</v>
      </c>
      <c r="N96" s="222"/>
      <c r="O96" s="222" t="s">
        <v>75523</v>
      </c>
      <c r="P96" s="221">
        <v>180880</v>
      </c>
      <c r="Q96" s="220" t="s">
        <v>69651</v>
      </c>
    </row>
    <row r="97" spans="1:17" ht="14.25" customHeight="1">
      <c r="A97" s="224">
        <v>96</v>
      </c>
      <c r="B97" s="223" t="s">
        <v>56294</v>
      </c>
      <c r="C97" s="226" t="s">
        <v>73853</v>
      </c>
      <c r="D97" s="225"/>
      <c r="E97" s="225">
        <v>9789861337005</v>
      </c>
      <c r="F97" s="221" t="s">
        <v>75522</v>
      </c>
      <c r="G97" s="224">
        <v>1</v>
      </c>
      <c r="H97" s="224">
        <v>1</v>
      </c>
      <c r="I97" s="221" t="s">
        <v>75521</v>
      </c>
      <c r="J97" s="221" t="s">
        <v>74903</v>
      </c>
      <c r="K97" s="221">
        <v>2019</v>
      </c>
      <c r="L97" s="224" t="s">
        <v>73743</v>
      </c>
      <c r="M97" s="223" t="s">
        <v>73742</v>
      </c>
      <c r="N97" s="222"/>
      <c r="O97" s="222" t="s">
        <v>74406</v>
      </c>
      <c r="P97" s="221">
        <v>190611</v>
      </c>
      <c r="Q97" s="220" t="s">
        <v>75520</v>
      </c>
    </row>
    <row r="98" spans="1:17" ht="14.25" customHeight="1">
      <c r="A98" s="224">
        <v>97</v>
      </c>
      <c r="B98" s="223" t="s">
        <v>56294</v>
      </c>
      <c r="C98" s="226" t="s">
        <v>73846</v>
      </c>
      <c r="D98" s="225"/>
      <c r="E98" s="225">
        <v>9789864501748</v>
      </c>
      <c r="F98" s="221" t="s">
        <v>75519</v>
      </c>
      <c r="G98" s="224">
        <v>1</v>
      </c>
      <c r="H98" s="224">
        <v>1</v>
      </c>
      <c r="I98" s="221" t="s">
        <v>75518</v>
      </c>
      <c r="J98" s="221" t="s">
        <v>74637</v>
      </c>
      <c r="K98" s="221">
        <v>2018</v>
      </c>
      <c r="L98" s="224" t="s">
        <v>73743</v>
      </c>
      <c r="M98" s="223" t="s">
        <v>73742</v>
      </c>
      <c r="N98" s="222"/>
      <c r="O98" s="222" t="s">
        <v>75517</v>
      </c>
      <c r="P98" s="221">
        <v>161864</v>
      </c>
      <c r="Q98" s="220" t="s">
        <v>75516</v>
      </c>
    </row>
    <row r="99" spans="1:17" ht="14.25" customHeight="1">
      <c r="A99" s="224">
        <v>98</v>
      </c>
      <c r="B99" s="223" t="s">
        <v>56294</v>
      </c>
      <c r="C99" s="226" t="s">
        <v>74074</v>
      </c>
      <c r="D99" s="225"/>
      <c r="E99" s="225">
        <v>9789864893188</v>
      </c>
      <c r="F99" s="221" t="s">
        <v>75515</v>
      </c>
      <c r="G99" s="224">
        <v>1</v>
      </c>
      <c r="H99" s="224">
        <v>1</v>
      </c>
      <c r="I99" s="221" t="s">
        <v>75514</v>
      </c>
      <c r="J99" s="221" t="s">
        <v>74189</v>
      </c>
      <c r="K99" s="221">
        <v>2019</v>
      </c>
      <c r="L99" s="224" t="s">
        <v>73743</v>
      </c>
      <c r="M99" s="223" t="s">
        <v>73742</v>
      </c>
      <c r="N99" s="222"/>
      <c r="O99" s="222" t="s">
        <v>74530</v>
      </c>
      <c r="P99" s="221">
        <v>174885</v>
      </c>
      <c r="Q99" s="220" t="s">
        <v>60717</v>
      </c>
    </row>
    <row r="100" spans="1:17" ht="14.25" customHeight="1">
      <c r="A100" s="224">
        <v>99</v>
      </c>
      <c r="B100" s="223" t="s">
        <v>56294</v>
      </c>
      <c r="C100" s="226" t="s">
        <v>73853</v>
      </c>
      <c r="D100" s="225"/>
      <c r="E100" s="225">
        <v>9789576817373</v>
      </c>
      <c r="F100" s="221" t="s">
        <v>75513</v>
      </c>
      <c r="G100" s="224">
        <v>1</v>
      </c>
      <c r="H100" s="224">
        <v>1</v>
      </c>
      <c r="I100" s="221" t="s">
        <v>75512</v>
      </c>
      <c r="J100" s="221" t="s">
        <v>74954</v>
      </c>
      <c r="K100" s="221">
        <v>2019</v>
      </c>
      <c r="L100" s="224" t="s">
        <v>73743</v>
      </c>
      <c r="M100" s="223" t="s">
        <v>73742</v>
      </c>
      <c r="N100" s="222"/>
      <c r="O100" s="222" t="s">
        <v>73896</v>
      </c>
      <c r="P100" s="221">
        <v>195716</v>
      </c>
      <c r="Q100" s="220" t="s">
        <v>75511</v>
      </c>
    </row>
    <row r="101" spans="1:17" ht="14.25" customHeight="1">
      <c r="A101" s="224">
        <v>100</v>
      </c>
      <c r="B101" s="223" t="s">
        <v>56294</v>
      </c>
      <c r="C101" s="226" t="s">
        <v>75081</v>
      </c>
      <c r="D101" s="225"/>
      <c r="E101" s="225">
        <v>9789864139859</v>
      </c>
      <c r="F101" s="221" t="s">
        <v>75510</v>
      </c>
      <c r="G101" s="224">
        <v>1</v>
      </c>
      <c r="H101" s="224">
        <v>1</v>
      </c>
      <c r="I101" s="221" t="s">
        <v>75509</v>
      </c>
      <c r="J101" s="221" t="s">
        <v>75508</v>
      </c>
      <c r="K101" s="221">
        <v>2018</v>
      </c>
      <c r="L101" s="224" t="s">
        <v>73743</v>
      </c>
      <c r="M101" s="223" t="s">
        <v>73742</v>
      </c>
      <c r="N101" s="222"/>
      <c r="O101" s="222" t="s">
        <v>74064</v>
      </c>
      <c r="P101" s="221">
        <v>172505</v>
      </c>
      <c r="Q101" s="220" t="s">
        <v>75507</v>
      </c>
    </row>
    <row r="102" spans="1:17" ht="14.25" customHeight="1">
      <c r="A102" s="224">
        <v>101</v>
      </c>
      <c r="B102" s="223" t="s">
        <v>56294</v>
      </c>
      <c r="C102" s="226" t="s">
        <v>74074</v>
      </c>
      <c r="D102" s="225"/>
      <c r="E102" s="225">
        <v>9789869785068</v>
      </c>
      <c r="F102" s="221" t="s">
        <v>75506</v>
      </c>
      <c r="G102" s="224">
        <v>1</v>
      </c>
      <c r="H102" s="224">
        <v>1</v>
      </c>
      <c r="I102" s="221" t="s">
        <v>75505</v>
      </c>
      <c r="J102" s="221" t="s">
        <v>74241</v>
      </c>
      <c r="K102" s="221">
        <v>2019</v>
      </c>
      <c r="L102" s="224" t="s">
        <v>73743</v>
      </c>
      <c r="M102" s="223" t="s">
        <v>73742</v>
      </c>
      <c r="N102" s="222"/>
      <c r="O102" s="222" t="s">
        <v>75504</v>
      </c>
      <c r="P102" s="221">
        <v>191685</v>
      </c>
      <c r="Q102" s="220" t="s">
        <v>73635</v>
      </c>
    </row>
    <row r="103" spans="1:17" ht="14.25" customHeight="1">
      <c r="A103" s="224">
        <v>102</v>
      </c>
      <c r="B103" s="223" t="s">
        <v>56294</v>
      </c>
      <c r="C103" s="226" t="s">
        <v>73968</v>
      </c>
      <c r="D103" s="225"/>
      <c r="E103" s="225">
        <v>9789864412709</v>
      </c>
      <c r="F103" s="221" t="s">
        <v>75503</v>
      </c>
      <c r="G103" s="224">
        <v>1</v>
      </c>
      <c r="H103" s="224">
        <v>1</v>
      </c>
      <c r="I103" s="221" t="s">
        <v>75057</v>
      </c>
      <c r="J103" s="221" t="s">
        <v>74181</v>
      </c>
      <c r="K103" s="221">
        <v>2018</v>
      </c>
      <c r="L103" s="224" t="s">
        <v>73743</v>
      </c>
      <c r="M103" s="223" t="s">
        <v>73742</v>
      </c>
      <c r="N103" s="222"/>
      <c r="O103" s="222" t="s">
        <v>75502</v>
      </c>
      <c r="P103" s="221">
        <v>196032</v>
      </c>
      <c r="Q103" s="220" t="s">
        <v>75501</v>
      </c>
    </row>
    <row r="104" spans="1:17" ht="14.25" customHeight="1">
      <c r="A104" s="224">
        <v>103</v>
      </c>
      <c r="B104" s="223" t="s">
        <v>56294</v>
      </c>
      <c r="C104" s="226" t="s">
        <v>74074</v>
      </c>
      <c r="D104" s="225"/>
      <c r="E104" s="225">
        <v>9789865070007</v>
      </c>
      <c r="F104" s="221" t="s">
        <v>75500</v>
      </c>
      <c r="G104" s="224">
        <v>1</v>
      </c>
      <c r="H104" s="224">
        <v>1</v>
      </c>
      <c r="I104" s="221" t="s">
        <v>75499</v>
      </c>
      <c r="J104" s="221" t="s">
        <v>73794</v>
      </c>
      <c r="K104" s="221">
        <v>2019</v>
      </c>
      <c r="L104" s="224" t="s">
        <v>73743</v>
      </c>
      <c r="M104" s="223" t="s">
        <v>73742</v>
      </c>
      <c r="N104" s="222"/>
      <c r="O104" s="222" t="s">
        <v>74887</v>
      </c>
      <c r="P104" s="221">
        <v>178500</v>
      </c>
      <c r="Q104" s="220" t="s">
        <v>75498</v>
      </c>
    </row>
    <row r="105" spans="1:17" ht="14.25" customHeight="1">
      <c r="A105" s="224">
        <v>104</v>
      </c>
      <c r="B105" s="223" t="s">
        <v>56294</v>
      </c>
      <c r="C105" s="226" t="s">
        <v>75152</v>
      </c>
      <c r="D105" s="225"/>
      <c r="E105" s="225">
        <v>9789869797924</v>
      </c>
      <c r="F105" s="221" t="s">
        <v>75497</v>
      </c>
      <c r="G105" s="224">
        <v>1</v>
      </c>
      <c r="H105" s="224">
        <v>1</v>
      </c>
      <c r="I105" s="221" t="s">
        <v>75496</v>
      </c>
      <c r="J105" s="221" t="s">
        <v>75495</v>
      </c>
      <c r="K105" s="221">
        <v>2019</v>
      </c>
      <c r="L105" s="224" t="s">
        <v>73743</v>
      </c>
      <c r="M105" s="223" t="s">
        <v>73742</v>
      </c>
      <c r="N105" s="222"/>
      <c r="O105" s="222" t="s">
        <v>75494</v>
      </c>
      <c r="P105" s="221">
        <v>193810</v>
      </c>
      <c r="Q105" s="220" t="s">
        <v>75493</v>
      </c>
    </row>
    <row r="106" spans="1:17" ht="14.25" customHeight="1">
      <c r="A106" s="224">
        <v>105</v>
      </c>
      <c r="B106" s="223" t="s">
        <v>56294</v>
      </c>
      <c r="C106" s="226" t="s">
        <v>74074</v>
      </c>
      <c r="D106" s="225"/>
      <c r="E106" s="225">
        <v>9789860596441</v>
      </c>
      <c r="F106" s="221" t="s">
        <v>75492</v>
      </c>
      <c r="G106" s="224">
        <v>1</v>
      </c>
      <c r="H106" s="224">
        <v>1</v>
      </c>
      <c r="I106" s="221" t="s">
        <v>75491</v>
      </c>
      <c r="J106" s="221" t="s">
        <v>74140</v>
      </c>
      <c r="K106" s="221">
        <v>2019</v>
      </c>
      <c r="L106" s="224" t="s">
        <v>73743</v>
      </c>
      <c r="M106" s="223" t="s">
        <v>73742</v>
      </c>
      <c r="N106" s="222"/>
      <c r="O106" s="222" t="s">
        <v>75490</v>
      </c>
      <c r="P106" s="221">
        <v>187264</v>
      </c>
      <c r="Q106" s="220" t="s">
        <v>75489</v>
      </c>
    </row>
    <row r="107" spans="1:17" ht="14.25" customHeight="1">
      <c r="A107" s="224">
        <v>106</v>
      </c>
      <c r="B107" s="223" t="s">
        <v>56294</v>
      </c>
      <c r="C107" s="226" t="s">
        <v>73830</v>
      </c>
      <c r="D107" s="225"/>
      <c r="E107" s="225">
        <v>9789571376660</v>
      </c>
      <c r="F107" s="221" t="s">
        <v>75488</v>
      </c>
      <c r="G107" s="224">
        <v>1</v>
      </c>
      <c r="H107" s="224">
        <v>1</v>
      </c>
      <c r="I107" s="221" t="s">
        <v>75487</v>
      </c>
      <c r="J107" s="221" t="s">
        <v>73843</v>
      </c>
      <c r="K107" s="221">
        <v>2019</v>
      </c>
      <c r="L107" s="224" t="s">
        <v>73743</v>
      </c>
      <c r="M107" s="223" t="s">
        <v>73742</v>
      </c>
      <c r="N107" s="222"/>
      <c r="O107" s="222" t="s">
        <v>75486</v>
      </c>
      <c r="P107" s="221">
        <v>171814</v>
      </c>
      <c r="Q107" s="220" t="s">
        <v>75485</v>
      </c>
    </row>
    <row r="108" spans="1:17" ht="14.25" customHeight="1">
      <c r="A108" s="224">
        <v>107</v>
      </c>
      <c r="B108" s="223" t="s">
        <v>56294</v>
      </c>
      <c r="C108" s="226" t="s">
        <v>73853</v>
      </c>
      <c r="D108" s="225"/>
      <c r="E108" s="225">
        <v>9789863502890</v>
      </c>
      <c r="F108" s="221" t="s">
        <v>75484</v>
      </c>
      <c r="G108" s="224">
        <v>1</v>
      </c>
      <c r="H108" s="224">
        <v>1</v>
      </c>
      <c r="I108" s="221" t="s">
        <v>75483</v>
      </c>
      <c r="J108" s="221" t="s">
        <v>73749</v>
      </c>
      <c r="K108" s="221">
        <v>2018</v>
      </c>
      <c r="L108" s="224" t="s">
        <v>73743</v>
      </c>
      <c r="M108" s="223" t="s">
        <v>73742</v>
      </c>
      <c r="N108" s="222"/>
      <c r="O108" s="222" t="s">
        <v>75482</v>
      </c>
      <c r="P108" s="221">
        <v>178520</v>
      </c>
      <c r="Q108" s="220" t="s">
        <v>75481</v>
      </c>
    </row>
    <row r="109" spans="1:17" ht="14.25" customHeight="1">
      <c r="A109" s="224">
        <v>108</v>
      </c>
      <c r="B109" s="223" t="s">
        <v>56294</v>
      </c>
      <c r="C109" s="226" t="s">
        <v>74074</v>
      </c>
      <c r="D109" s="225"/>
      <c r="E109" s="225">
        <v>9787552023312</v>
      </c>
      <c r="F109" s="221" t="s">
        <v>75480</v>
      </c>
      <c r="G109" s="224">
        <v>1</v>
      </c>
      <c r="H109" s="224">
        <v>1</v>
      </c>
      <c r="I109" s="221" t="s">
        <v>75479</v>
      </c>
      <c r="J109" s="221" t="s">
        <v>74115</v>
      </c>
      <c r="K109" s="221">
        <v>2018</v>
      </c>
      <c r="L109" s="224" t="s">
        <v>73743</v>
      </c>
      <c r="M109" s="223" t="s">
        <v>73742</v>
      </c>
      <c r="N109" s="222" t="s">
        <v>74065</v>
      </c>
      <c r="O109" s="222" t="s">
        <v>75478</v>
      </c>
      <c r="P109" s="221">
        <v>194831</v>
      </c>
      <c r="Q109" s="220" t="s">
        <v>75477</v>
      </c>
    </row>
    <row r="110" spans="1:17" ht="14.25" customHeight="1">
      <c r="A110" s="224">
        <v>109</v>
      </c>
      <c r="B110" s="223" t="s">
        <v>56294</v>
      </c>
      <c r="C110" s="226" t="s">
        <v>73942</v>
      </c>
      <c r="D110" s="225"/>
      <c r="E110" s="225">
        <v>9789574799442</v>
      </c>
      <c r="F110" s="221" t="s">
        <v>75476</v>
      </c>
      <c r="G110" s="224">
        <v>1</v>
      </c>
      <c r="H110" s="224">
        <v>3</v>
      </c>
      <c r="I110" s="221" t="s">
        <v>75475</v>
      </c>
      <c r="J110" s="221" t="s">
        <v>74607</v>
      </c>
      <c r="K110" s="221">
        <v>2019</v>
      </c>
      <c r="L110" s="224" t="s">
        <v>73743</v>
      </c>
      <c r="M110" s="223" t="s">
        <v>73742</v>
      </c>
      <c r="N110" s="222"/>
      <c r="O110" s="222" t="s">
        <v>75474</v>
      </c>
      <c r="P110" s="221">
        <v>191707</v>
      </c>
      <c r="Q110" s="220" t="s">
        <v>75473</v>
      </c>
    </row>
    <row r="111" spans="1:17" ht="14.25" customHeight="1">
      <c r="A111" s="224">
        <v>110</v>
      </c>
      <c r="B111" s="223" t="s">
        <v>56294</v>
      </c>
      <c r="C111" s="226" t="s">
        <v>74074</v>
      </c>
      <c r="D111" s="225"/>
      <c r="E111" s="225">
        <v>9789571376615</v>
      </c>
      <c r="F111" s="221" t="s">
        <v>75472</v>
      </c>
      <c r="G111" s="224">
        <v>1</v>
      </c>
      <c r="H111" s="224">
        <v>1</v>
      </c>
      <c r="I111" s="221" t="s">
        <v>75471</v>
      </c>
      <c r="J111" s="221" t="s">
        <v>73843</v>
      </c>
      <c r="K111" s="221">
        <v>2019</v>
      </c>
      <c r="L111" s="224" t="s">
        <v>73743</v>
      </c>
      <c r="M111" s="223" t="s">
        <v>73742</v>
      </c>
      <c r="N111" s="222"/>
      <c r="O111" s="222" t="s">
        <v>73900</v>
      </c>
      <c r="P111" s="221">
        <v>170245</v>
      </c>
      <c r="Q111" s="220" t="s">
        <v>73707</v>
      </c>
    </row>
    <row r="112" spans="1:17" ht="14.25" customHeight="1">
      <c r="A112" s="224">
        <v>111</v>
      </c>
      <c r="B112" s="223" t="s">
        <v>56294</v>
      </c>
      <c r="C112" s="226" t="s">
        <v>74074</v>
      </c>
      <c r="D112" s="225"/>
      <c r="E112" s="225">
        <v>9787305192104</v>
      </c>
      <c r="F112" s="221" t="s">
        <v>75470</v>
      </c>
      <c r="G112" s="224">
        <v>1</v>
      </c>
      <c r="H112" s="224">
        <v>1</v>
      </c>
      <c r="I112" s="221" t="s">
        <v>75469</v>
      </c>
      <c r="J112" s="221" t="s">
        <v>74230</v>
      </c>
      <c r="K112" s="221">
        <v>2017</v>
      </c>
      <c r="L112" s="224" t="s">
        <v>73743</v>
      </c>
      <c r="M112" s="223" t="s">
        <v>73742</v>
      </c>
      <c r="N112" s="222" t="s">
        <v>74065</v>
      </c>
      <c r="O112" s="222" t="s">
        <v>73892</v>
      </c>
      <c r="P112" s="221">
        <v>159579</v>
      </c>
      <c r="Q112" s="220" t="s">
        <v>75468</v>
      </c>
    </row>
    <row r="113" spans="1:17" ht="14.25" customHeight="1">
      <c r="A113" s="224">
        <v>112</v>
      </c>
      <c r="B113" s="223" t="s">
        <v>56294</v>
      </c>
      <c r="C113" s="226" t="s">
        <v>73846</v>
      </c>
      <c r="D113" s="225"/>
      <c r="E113" s="225">
        <v>9789869662451</v>
      </c>
      <c r="F113" s="221" t="s">
        <v>75467</v>
      </c>
      <c r="G113" s="224">
        <v>1</v>
      </c>
      <c r="H113" s="224">
        <v>1</v>
      </c>
      <c r="I113" s="221" t="s">
        <v>75466</v>
      </c>
      <c r="J113" s="221" t="s">
        <v>75465</v>
      </c>
      <c r="K113" s="221">
        <v>2019</v>
      </c>
      <c r="L113" s="224" t="s">
        <v>73743</v>
      </c>
      <c r="M113" s="223" t="s">
        <v>73742</v>
      </c>
      <c r="N113" s="222"/>
      <c r="O113" s="222" t="s">
        <v>75464</v>
      </c>
      <c r="P113" s="221">
        <v>185948</v>
      </c>
      <c r="Q113" s="220" t="s">
        <v>75463</v>
      </c>
    </row>
    <row r="114" spans="1:17" ht="14.25" customHeight="1">
      <c r="A114" s="224">
        <v>113</v>
      </c>
      <c r="B114" s="223" t="s">
        <v>56294</v>
      </c>
      <c r="C114" s="226" t="s">
        <v>75171</v>
      </c>
      <c r="D114" s="225"/>
      <c r="E114" s="225">
        <v>9789571377872</v>
      </c>
      <c r="F114" s="221" t="s">
        <v>75462</v>
      </c>
      <c r="G114" s="224">
        <v>1</v>
      </c>
      <c r="H114" s="224">
        <v>1</v>
      </c>
      <c r="I114" s="221" t="s">
        <v>75461</v>
      </c>
      <c r="J114" s="221" t="s">
        <v>73843</v>
      </c>
      <c r="K114" s="221">
        <v>2019</v>
      </c>
      <c r="L114" s="224" t="s">
        <v>73743</v>
      </c>
      <c r="M114" s="223" t="s">
        <v>73742</v>
      </c>
      <c r="N114" s="222"/>
      <c r="O114" s="222" t="s">
        <v>75460</v>
      </c>
      <c r="P114" s="221">
        <v>179367</v>
      </c>
      <c r="Q114" s="220" t="s">
        <v>71173</v>
      </c>
    </row>
    <row r="115" spans="1:17" ht="14.25" customHeight="1">
      <c r="A115" s="224">
        <v>114</v>
      </c>
      <c r="B115" s="223" t="s">
        <v>56294</v>
      </c>
      <c r="C115" s="226" t="s">
        <v>73853</v>
      </c>
      <c r="D115" s="225"/>
      <c r="E115" s="225">
        <v>9789864796618</v>
      </c>
      <c r="F115" s="221" t="s">
        <v>75459</v>
      </c>
      <c r="G115" s="224">
        <v>1</v>
      </c>
      <c r="H115" s="224">
        <v>1</v>
      </c>
      <c r="I115" s="221" t="s">
        <v>75458</v>
      </c>
      <c r="J115" s="221" t="s">
        <v>73770</v>
      </c>
      <c r="K115" s="221">
        <v>2019</v>
      </c>
      <c r="L115" s="224" t="s">
        <v>73743</v>
      </c>
      <c r="M115" s="223" t="s">
        <v>73742</v>
      </c>
      <c r="N115" s="222"/>
      <c r="O115" s="222" t="s">
        <v>74406</v>
      </c>
      <c r="P115" s="221">
        <v>175491</v>
      </c>
      <c r="Q115" s="220" t="s">
        <v>75457</v>
      </c>
    </row>
    <row r="116" spans="1:17" ht="14.25" customHeight="1">
      <c r="A116" s="224">
        <v>115</v>
      </c>
      <c r="B116" s="223" t="s">
        <v>56294</v>
      </c>
      <c r="C116" s="226" t="s">
        <v>73942</v>
      </c>
      <c r="D116" s="225"/>
      <c r="E116" s="225">
        <v>9789865141080</v>
      </c>
      <c r="F116" s="221" t="s">
        <v>75456</v>
      </c>
      <c r="G116" s="224">
        <v>1</v>
      </c>
      <c r="H116" s="224">
        <v>1</v>
      </c>
      <c r="I116" s="221" t="s">
        <v>75156</v>
      </c>
      <c r="J116" s="221" t="s">
        <v>75155</v>
      </c>
      <c r="K116" s="221">
        <v>2019</v>
      </c>
      <c r="L116" s="224" t="s">
        <v>73743</v>
      </c>
      <c r="M116" s="223" t="s">
        <v>73742</v>
      </c>
      <c r="N116" s="222"/>
      <c r="O116" s="222" t="s">
        <v>75455</v>
      </c>
      <c r="P116" s="221">
        <v>193455</v>
      </c>
      <c r="Q116" s="220" t="s">
        <v>75454</v>
      </c>
    </row>
    <row r="117" spans="1:17" ht="14.25" customHeight="1">
      <c r="A117" s="224">
        <v>116</v>
      </c>
      <c r="B117" s="223" t="s">
        <v>56294</v>
      </c>
      <c r="C117" s="226" t="s">
        <v>73890</v>
      </c>
      <c r="D117" s="225"/>
      <c r="E117" s="225">
        <v>9789865624385</v>
      </c>
      <c r="F117" s="221" t="s">
        <v>75453</v>
      </c>
      <c r="G117" s="224">
        <v>1</v>
      </c>
      <c r="H117" s="224">
        <v>1</v>
      </c>
      <c r="I117" s="221" t="s">
        <v>75452</v>
      </c>
      <c r="J117" s="221" t="s">
        <v>74657</v>
      </c>
      <c r="K117" s="221">
        <v>2017</v>
      </c>
      <c r="L117" s="224" t="s">
        <v>73743</v>
      </c>
      <c r="M117" s="223" t="s">
        <v>73742</v>
      </c>
      <c r="N117" s="222"/>
      <c r="O117" s="222" t="s">
        <v>75451</v>
      </c>
      <c r="P117" s="221">
        <v>164496</v>
      </c>
      <c r="Q117" s="220" t="s">
        <v>75450</v>
      </c>
    </row>
    <row r="118" spans="1:17" ht="14.25" customHeight="1">
      <c r="A118" s="224">
        <v>117</v>
      </c>
      <c r="B118" s="223" t="s">
        <v>56294</v>
      </c>
      <c r="C118" s="226" t="s">
        <v>73846</v>
      </c>
      <c r="D118" s="225"/>
      <c r="E118" s="225">
        <v>9789629373955</v>
      </c>
      <c r="F118" s="221" t="s">
        <v>75449</v>
      </c>
      <c r="G118" s="224">
        <v>1</v>
      </c>
      <c r="H118" s="224">
        <v>1</v>
      </c>
      <c r="I118" s="221" t="s">
        <v>75448</v>
      </c>
      <c r="J118" s="221" t="s">
        <v>75447</v>
      </c>
      <c r="K118" s="221">
        <v>2019</v>
      </c>
      <c r="L118" s="224" t="s">
        <v>73743</v>
      </c>
      <c r="M118" s="223" t="s">
        <v>73742</v>
      </c>
      <c r="N118" s="222"/>
      <c r="O118" s="222" t="s">
        <v>75446</v>
      </c>
      <c r="P118" s="221">
        <v>186180</v>
      </c>
      <c r="Q118" s="220" t="s">
        <v>75445</v>
      </c>
    </row>
    <row r="119" spans="1:17" ht="14.25" customHeight="1">
      <c r="A119" s="224">
        <v>118</v>
      </c>
      <c r="B119" s="223" t="s">
        <v>56294</v>
      </c>
      <c r="C119" s="226" t="s">
        <v>73968</v>
      </c>
      <c r="D119" s="225"/>
      <c r="E119" s="225">
        <v>9789579579612</v>
      </c>
      <c r="F119" s="221" t="s">
        <v>75444</v>
      </c>
      <c r="G119" s="224">
        <v>1</v>
      </c>
      <c r="H119" s="224">
        <v>1</v>
      </c>
      <c r="I119" s="221" t="s">
        <v>75443</v>
      </c>
      <c r="J119" s="221" t="s">
        <v>75442</v>
      </c>
      <c r="K119" s="221">
        <v>2019</v>
      </c>
      <c r="L119" s="224" t="s">
        <v>73743</v>
      </c>
      <c r="M119" s="235" t="s">
        <v>56307</v>
      </c>
      <c r="N119" s="222"/>
      <c r="O119" s="222" t="s">
        <v>74894</v>
      </c>
      <c r="P119" s="221">
        <v>189800</v>
      </c>
      <c r="Q119" s="220" t="s">
        <v>58271</v>
      </c>
    </row>
    <row r="120" spans="1:17" ht="14.25" customHeight="1">
      <c r="A120" s="224">
        <v>119</v>
      </c>
      <c r="B120" s="223" t="s">
        <v>56294</v>
      </c>
      <c r="C120" s="226" t="s">
        <v>73830</v>
      </c>
      <c r="D120" s="225"/>
      <c r="E120" s="225">
        <v>9789864782567</v>
      </c>
      <c r="F120" s="221" t="s">
        <v>75441</v>
      </c>
      <c r="G120" s="224">
        <v>1</v>
      </c>
      <c r="H120" s="224">
        <v>1</v>
      </c>
      <c r="I120" s="221" t="s">
        <v>75440</v>
      </c>
      <c r="J120" s="221" t="s">
        <v>74027</v>
      </c>
      <c r="K120" s="221">
        <v>2019</v>
      </c>
      <c r="L120" s="224" t="s">
        <v>73743</v>
      </c>
      <c r="M120" s="223" t="s">
        <v>73742</v>
      </c>
      <c r="N120" s="222"/>
      <c r="O120" s="222" t="s">
        <v>75439</v>
      </c>
      <c r="P120" s="221">
        <v>185447</v>
      </c>
      <c r="Q120" s="220" t="s">
        <v>75438</v>
      </c>
    </row>
    <row r="121" spans="1:17" ht="14.25" customHeight="1">
      <c r="A121" s="224">
        <v>120</v>
      </c>
      <c r="B121" s="223" t="s">
        <v>56294</v>
      </c>
      <c r="C121" s="226" t="s">
        <v>74074</v>
      </c>
      <c r="D121" s="225"/>
      <c r="E121" s="225">
        <v>9787305182556</v>
      </c>
      <c r="F121" s="221" t="s">
        <v>75437</v>
      </c>
      <c r="G121" s="224">
        <v>1</v>
      </c>
      <c r="H121" s="224">
        <v>2</v>
      </c>
      <c r="I121" s="221" t="s">
        <v>75436</v>
      </c>
      <c r="J121" s="221" t="s">
        <v>74230</v>
      </c>
      <c r="K121" s="221">
        <v>2017</v>
      </c>
      <c r="L121" s="224" t="s">
        <v>73743</v>
      </c>
      <c r="M121" s="223" t="s">
        <v>73742</v>
      </c>
      <c r="N121" s="222" t="s">
        <v>74065</v>
      </c>
      <c r="O121" s="222" t="s">
        <v>75435</v>
      </c>
      <c r="P121" s="221">
        <v>161030</v>
      </c>
      <c r="Q121" s="220" t="s">
        <v>75434</v>
      </c>
    </row>
    <row r="122" spans="1:17" ht="14.25" customHeight="1">
      <c r="A122" s="224">
        <v>121</v>
      </c>
      <c r="B122" s="223" t="s">
        <v>56294</v>
      </c>
      <c r="C122" s="226" t="s">
        <v>73942</v>
      </c>
      <c r="D122" s="225"/>
      <c r="E122" s="225">
        <v>9789865143459</v>
      </c>
      <c r="F122" s="221" t="s">
        <v>75433</v>
      </c>
      <c r="G122" s="224">
        <v>1</v>
      </c>
      <c r="H122" s="224">
        <v>6</v>
      </c>
      <c r="I122" s="221" t="s">
        <v>75432</v>
      </c>
      <c r="J122" s="221" t="s">
        <v>74484</v>
      </c>
      <c r="K122" s="221">
        <v>2020</v>
      </c>
      <c r="L122" s="224" t="s">
        <v>73743</v>
      </c>
      <c r="M122" s="223" t="s">
        <v>73742</v>
      </c>
      <c r="N122" s="222"/>
      <c r="O122" s="222" t="s">
        <v>75431</v>
      </c>
      <c r="P122" s="221">
        <v>217319</v>
      </c>
      <c r="Q122" s="220" t="s">
        <v>75430</v>
      </c>
    </row>
    <row r="123" spans="1:17" ht="14.25" customHeight="1">
      <c r="A123" s="224">
        <v>122</v>
      </c>
      <c r="B123" s="223" t="s">
        <v>56294</v>
      </c>
      <c r="C123" s="226" t="s">
        <v>73853</v>
      </c>
      <c r="D123" s="225"/>
      <c r="E123" s="225">
        <v>9787305178689</v>
      </c>
      <c r="F123" s="221" t="s">
        <v>75429</v>
      </c>
      <c r="G123" s="224">
        <v>1</v>
      </c>
      <c r="H123" s="224">
        <v>1</v>
      </c>
      <c r="I123" s="221" t="s">
        <v>75428</v>
      </c>
      <c r="J123" s="221" t="s">
        <v>74230</v>
      </c>
      <c r="K123" s="221">
        <v>2017</v>
      </c>
      <c r="L123" s="224" t="s">
        <v>73743</v>
      </c>
      <c r="M123" s="223" t="s">
        <v>73742</v>
      </c>
      <c r="N123" s="222" t="s">
        <v>74065</v>
      </c>
      <c r="O123" s="222" t="s">
        <v>75427</v>
      </c>
      <c r="P123" s="221">
        <v>171077</v>
      </c>
      <c r="Q123" s="220" t="s">
        <v>75426</v>
      </c>
    </row>
    <row r="124" spans="1:17" ht="14.25" customHeight="1">
      <c r="A124" s="224">
        <v>123</v>
      </c>
      <c r="B124" s="223" t="s">
        <v>56294</v>
      </c>
      <c r="C124" s="226" t="s">
        <v>73878</v>
      </c>
      <c r="D124" s="225"/>
      <c r="E124" s="225">
        <v>9787569929775</v>
      </c>
      <c r="F124" s="221" t="s">
        <v>75425</v>
      </c>
      <c r="G124" s="224">
        <v>1</v>
      </c>
      <c r="H124" s="224">
        <v>1</v>
      </c>
      <c r="I124" s="221" t="s">
        <v>75424</v>
      </c>
      <c r="J124" s="221" t="s">
        <v>74096</v>
      </c>
      <c r="K124" s="221">
        <v>2019</v>
      </c>
      <c r="L124" s="224" t="s">
        <v>73743</v>
      </c>
      <c r="M124" s="223" t="s">
        <v>73742</v>
      </c>
      <c r="N124" s="222" t="s">
        <v>74065</v>
      </c>
      <c r="O124" s="222" t="s">
        <v>74749</v>
      </c>
      <c r="P124" s="221">
        <v>198032</v>
      </c>
      <c r="Q124" s="220" t="s">
        <v>75423</v>
      </c>
    </row>
    <row r="125" spans="1:17" ht="14.25" customHeight="1">
      <c r="A125" s="224">
        <v>124</v>
      </c>
      <c r="B125" s="223" t="s">
        <v>56294</v>
      </c>
      <c r="C125" s="226" t="s">
        <v>74074</v>
      </c>
      <c r="D125" s="225"/>
      <c r="E125" s="225">
        <v>9789861343242</v>
      </c>
      <c r="F125" s="221" t="s">
        <v>75422</v>
      </c>
      <c r="G125" s="224">
        <v>1</v>
      </c>
      <c r="H125" s="224">
        <v>1</v>
      </c>
      <c r="I125" s="221" t="s">
        <v>75421</v>
      </c>
      <c r="J125" s="221" t="s">
        <v>74184</v>
      </c>
      <c r="K125" s="221">
        <v>2018</v>
      </c>
      <c r="L125" s="224" t="s">
        <v>73743</v>
      </c>
      <c r="M125" s="223" t="s">
        <v>73742</v>
      </c>
      <c r="N125" s="222"/>
      <c r="O125" s="222" t="s">
        <v>75420</v>
      </c>
      <c r="P125" s="221">
        <v>150702</v>
      </c>
      <c r="Q125" s="220" t="s">
        <v>73583</v>
      </c>
    </row>
    <row r="126" spans="1:17" ht="14.25" customHeight="1">
      <c r="A126" s="224">
        <v>125</v>
      </c>
      <c r="B126" s="223" t="s">
        <v>56294</v>
      </c>
      <c r="C126" s="226" t="s">
        <v>74074</v>
      </c>
      <c r="D126" s="225"/>
      <c r="E126" s="225">
        <v>9789867645579</v>
      </c>
      <c r="F126" s="221" t="s">
        <v>75419</v>
      </c>
      <c r="G126" s="224">
        <v>1</v>
      </c>
      <c r="H126" s="224">
        <v>1</v>
      </c>
      <c r="I126" s="221" t="s">
        <v>75418</v>
      </c>
      <c r="J126" s="221" t="s">
        <v>74770</v>
      </c>
      <c r="K126" s="221">
        <v>2019</v>
      </c>
      <c r="L126" s="224" t="s">
        <v>73743</v>
      </c>
      <c r="M126" s="223" t="s">
        <v>73742</v>
      </c>
      <c r="N126" s="222"/>
      <c r="O126" s="222" t="s">
        <v>74125</v>
      </c>
      <c r="P126" s="221">
        <v>180264</v>
      </c>
      <c r="Q126" s="220" t="s">
        <v>70634</v>
      </c>
    </row>
    <row r="127" spans="1:17" ht="14.25" customHeight="1">
      <c r="A127" s="224">
        <v>126</v>
      </c>
      <c r="B127" s="223" t="s">
        <v>56294</v>
      </c>
      <c r="C127" s="226" t="s">
        <v>73830</v>
      </c>
      <c r="D127" s="225"/>
      <c r="E127" s="225">
        <v>9789860579666</v>
      </c>
      <c r="F127" s="221" t="s">
        <v>75417</v>
      </c>
      <c r="G127" s="224">
        <v>1</v>
      </c>
      <c r="H127" s="224">
        <v>1</v>
      </c>
      <c r="I127" s="221" t="s">
        <v>75416</v>
      </c>
      <c r="J127" s="221" t="s">
        <v>75415</v>
      </c>
      <c r="K127" s="221">
        <v>2019</v>
      </c>
      <c r="L127" s="224" t="s">
        <v>73743</v>
      </c>
      <c r="M127" s="223" t="s">
        <v>73742</v>
      </c>
      <c r="N127" s="222"/>
      <c r="O127" s="222" t="s">
        <v>75414</v>
      </c>
      <c r="P127" s="221">
        <v>190525</v>
      </c>
      <c r="Q127" s="220" t="s">
        <v>75413</v>
      </c>
    </row>
    <row r="128" spans="1:17" ht="14.25" customHeight="1">
      <c r="A128" s="224">
        <v>127</v>
      </c>
      <c r="B128" s="223" t="s">
        <v>56294</v>
      </c>
      <c r="C128" s="226" t="s">
        <v>75081</v>
      </c>
      <c r="D128" s="225"/>
      <c r="E128" s="225">
        <v>9789579121552</v>
      </c>
      <c r="F128" s="221" t="s">
        <v>75412</v>
      </c>
      <c r="G128" s="224">
        <v>1</v>
      </c>
      <c r="H128" s="224">
        <v>1</v>
      </c>
      <c r="I128" s="221" t="s">
        <v>75411</v>
      </c>
      <c r="J128" s="221" t="s">
        <v>75410</v>
      </c>
      <c r="K128" s="221">
        <v>2019</v>
      </c>
      <c r="L128" s="224" t="s">
        <v>73743</v>
      </c>
      <c r="M128" s="223" t="s">
        <v>73742</v>
      </c>
      <c r="N128" s="222"/>
      <c r="O128" s="222" t="s">
        <v>74064</v>
      </c>
      <c r="P128" s="221">
        <v>180057</v>
      </c>
      <c r="Q128" s="220" t="s">
        <v>60737</v>
      </c>
    </row>
    <row r="129" spans="1:17" ht="14.25" customHeight="1">
      <c r="A129" s="224">
        <v>128</v>
      </c>
      <c r="B129" s="223" t="s">
        <v>56294</v>
      </c>
      <c r="C129" s="226" t="s">
        <v>73942</v>
      </c>
      <c r="D129" s="225"/>
      <c r="E129" s="225">
        <v>9789574547241</v>
      </c>
      <c r="F129" s="221" t="s">
        <v>75409</v>
      </c>
      <c r="G129" s="224">
        <v>1</v>
      </c>
      <c r="H129" s="224">
        <v>6</v>
      </c>
      <c r="I129" s="221" t="s">
        <v>75408</v>
      </c>
      <c r="J129" s="221" t="s">
        <v>74607</v>
      </c>
      <c r="K129" s="221">
        <v>2019</v>
      </c>
      <c r="L129" s="224" t="s">
        <v>73743</v>
      </c>
      <c r="M129" s="223" t="s">
        <v>73742</v>
      </c>
      <c r="N129" s="222"/>
      <c r="O129" s="222" t="s">
        <v>75407</v>
      </c>
      <c r="P129" s="221">
        <v>193882</v>
      </c>
      <c r="Q129" s="220" t="s">
        <v>75406</v>
      </c>
    </row>
    <row r="130" spans="1:17" ht="14.25" customHeight="1">
      <c r="A130" s="224">
        <v>129</v>
      </c>
      <c r="B130" s="223" t="s">
        <v>56294</v>
      </c>
      <c r="C130" s="226" t="s">
        <v>73942</v>
      </c>
      <c r="D130" s="225"/>
      <c r="E130" s="225">
        <v>9789864878147</v>
      </c>
      <c r="F130" s="221" t="s">
        <v>75405</v>
      </c>
      <c r="G130" s="224">
        <v>1</v>
      </c>
      <c r="H130" s="224">
        <v>12</v>
      </c>
      <c r="I130" s="221" t="s">
        <v>75404</v>
      </c>
      <c r="J130" s="221" t="s">
        <v>74470</v>
      </c>
      <c r="K130" s="221">
        <v>2019</v>
      </c>
      <c r="L130" s="224" t="s">
        <v>73743</v>
      </c>
      <c r="M130" s="223" t="s">
        <v>73742</v>
      </c>
      <c r="N130" s="222"/>
      <c r="O130" s="222" t="s">
        <v>75403</v>
      </c>
      <c r="P130" s="221">
        <v>195878</v>
      </c>
      <c r="Q130" s="220" t="s">
        <v>75402</v>
      </c>
    </row>
    <row r="131" spans="1:17" ht="14.25" customHeight="1">
      <c r="A131" s="224">
        <v>130</v>
      </c>
      <c r="B131" s="223" t="s">
        <v>56294</v>
      </c>
      <c r="C131" s="226" t="s">
        <v>73846</v>
      </c>
      <c r="D131" s="225"/>
      <c r="E131" s="225">
        <v>9789571378107</v>
      </c>
      <c r="F131" s="221" t="s">
        <v>75401</v>
      </c>
      <c r="G131" s="224">
        <v>1</v>
      </c>
      <c r="H131" s="224">
        <v>1</v>
      </c>
      <c r="I131" s="221" t="s">
        <v>75400</v>
      </c>
      <c r="J131" s="221" t="s">
        <v>73843</v>
      </c>
      <c r="K131" s="221">
        <v>2019</v>
      </c>
      <c r="L131" s="224" t="s">
        <v>73743</v>
      </c>
      <c r="M131" s="223" t="s">
        <v>73742</v>
      </c>
      <c r="N131" s="222"/>
      <c r="O131" s="222" t="s">
        <v>75399</v>
      </c>
      <c r="P131" s="221">
        <v>184381</v>
      </c>
      <c r="Q131" s="220" t="s">
        <v>75398</v>
      </c>
    </row>
    <row r="132" spans="1:17" ht="14.25" customHeight="1">
      <c r="A132" s="224">
        <v>131</v>
      </c>
      <c r="B132" s="223" t="s">
        <v>56294</v>
      </c>
      <c r="C132" s="226" t="s">
        <v>73878</v>
      </c>
      <c r="D132" s="225"/>
      <c r="E132" s="225">
        <v>9789862488072</v>
      </c>
      <c r="F132" s="221" t="s">
        <v>75397</v>
      </c>
      <c r="G132" s="224">
        <v>1</v>
      </c>
      <c r="H132" s="224">
        <v>1</v>
      </c>
      <c r="I132" s="221" t="s">
        <v>75396</v>
      </c>
      <c r="J132" s="221" t="s">
        <v>73822</v>
      </c>
      <c r="K132" s="221">
        <v>2019</v>
      </c>
      <c r="L132" s="224" t="s">
        <v>73743</v>
      </c>
      <c r="M132" s="223" t="s">
        <v>73742</v>
      </c>
      <c r="N132" s="222"/>
      <c r="O132" s="222" t="s">
        <v>73863</v>
      </c>
      <c r="P132" s="221">
        <v>179243</v>
      </c>
      <c r="Q132" s="220" t="s">
        <v>75395</v>
      </c>
    </row>
    <row r="133" spans="1:17" ht="14.25" customHeight="1">
      <c r="A133" s="224">
        <v>132</v>
      </c>
      <c r="B133" s="223" t="s">
        <v>56294</v>
      </c>
      <c r="C133" s="226" t="s">
        <v>73830</v>
      </c>
      <c r="D133" s="225"/>
      <c r="E133" s="225">
        <v>9789865783815</v>
      </c>
      <c r="F133" s="221" t="s">
        <v>75394</v>
      </c>
      <c r="G133" s="224">
        <v>1</v>
      </c>
      <c r="H133" s="224">
        <v>1</v>
      </c>
      <c r="I133" s="221" t="s">
        <v>75393</v>
      </c>
      <c r="J133" s="221" t="s">
        <v>75392</v>
      </c>
      <c r="K133" s="221">
        <v>2018</v>
      </c>
      <c r="L133" s="224" t="s">
        <v>73743</v>
      </c>
      <c r="M133" s="223" t="s">
        <v>73742</v>
      </c>
      <c r="N133" s="222"/>
      <c r="O133" s="222" t="s">
        <v>75391</v>
      </c>
      <c r="P133" s="221">
        <v>210870</v>
      </c>
      <c r="Q133" s="220" t="s">
        <v>75390</v>
      </c>
    </row>
    <row r="134" spans="1:17" ht="14.25" customHeight="1">
      <c r="A134" s="224">
        <v>133</v>
      </c>
      <c r="B134" s="223" t="s">
        <v>56294</v>
      </c>
      <c r="C134" s="226" t="s">
        <v>73942</v>
      </c>
      <c r="D134" s="225"/>
      <c r="E134" s="225">
        <v>9789571379487</v>
      </c>
      <c r="F134" s="221" t="s">
        <v>75389</v>
      </c>
      <c r="G134" s="224">
        <v>1</v>
      </c>
      <c r="H134" s="224">
        <v>1</v>
      </c>
      <c r="I134" s="221" t="s">
        <v>75388</v>
      </c>
      <c r="J134" s="221" t="s">
        <v>73843</v>
      </c>
      <c r="K134" s="221">
        <v>2019</v>
      </c>
      <c r="L134" s="224" t="s">
        <v>73743</v>
      </c>
      <c r="M134" s="223" t="s">
        <v>73742</v>
      </c>
      <c r="N134" s="222"/>
      <c r="O134" s="222" t="s">
        <v>74469</v>
      </c>
      <c r="P134" s="221">
        <v>192142</v>
      </c>
      <c r="Q134" s="220" t="s">
        <v>75387</v>
      </c>
    </row>
    <row r="135" spans="1:17" ht="14.25" customHeight="1">
      <c r="A135" s="224">
        <v>134</v>
      </c>
      <c r="B135" s="223" t="s">
        <v>56294</v>
      </c>
      <c r="C135" s="226" t="s">
        <v>73968</v>
      </c>
      <c r="D135" s="225"/>
      <c r="E135" s="225">
        <v>9789862488362</v>
      </c>
      <c r="F135" s="221" t="s">
        <v>75386</v>
      </c>
      <c r="G135" s="224">
        <v>1</v>
      </c>
      <c r="H135" s="224">
        <v>1</v>
      </c>
      <c r="I135" s="221" t="s">
        <v>75385</v>
      </c>
      <c r="J135" s="221" t="s">
        <v>73822</v>
      </c>
      <c r="K135" s="221">
        <v>2019</v>
      </c>
      <c r="L135" s="224" t="s">
        <v>73743</v>
      </c>
      <c r="M135" s="235" t="s">
        <v>56307</v>
      </c>
      <c r="N135" s="222"/>
      <c r="O135" s="222" t="s">
        <v>74533</v>
      </c>
      <c r="P135" s="221">
        <v>192373</v>
      </c>
      <c r="Q135" s="220" t="s">
        <v>65811</v>
      </c>
    </row>
    <row r="136" spans="1:17" ht="14.25" customHeight="1">
      <c r="A136" s="224">
        <v>135</v>
      </c>
      <c r="B136" s="223" t="s">
        <v>56294</v>
      </c>
      <c r="C136" s="226" t="s">
        <v>73846</v>
      </c>
      <c r="D136" s="225"/>
      <c r="E136" s="225">
        <v>9789864931095</v>
      </c>
      <c r="F136" s="221" t="s">
        <v>75384</v>
      </c>
      <c r="G136" s="224">
        <v>1</v>
      </c>
      <c r="H136" s="224">
        <v>1</v>
      </c>
      <c r="I136" s="221" t="s">
        <v>75383</v>
      </c>
      <c r="J136" s="221" t="s">
        <v>74363</v>
      </c>
      <c r="K136" s="221">
        <v>2019</v>
      </c>
      <c r="L136" s="224" t="s">
        <v>73743</v>
      </c>
      <c r="M136" s="223" t="s">
        <v>73742</v>
      </c>
      <c r="N136" s="222"/>
      <c r="O136" s="222" t="s">
        <v>75382</v>
      </c>
      <c r="P136" s="221">
        <v>190466</v>
      </c>
      <c r="Q136" s="220" t="s">
        <v>75381</v>
      </c>
    </row>
    <row r="137" spans="1:17" ht="14.25" customHeight="1">
      <c r="A137" s="224">
        <v>136</v>
      </c>
      <c r="B137" s="223" t="s">
        <v>56294</v>
      </c>
      <c r="C137" s="226" t="s">
        <v>73878</v>
      </c>
      <c r="D137" s="225"/>
      <c r="E137" s="225">
        <v>9787569929805</v>
      </c>
      <c r="F137" s="221" t="s">
        <v>75380</v>
      </c>
      <c r="G137" s="224">
        <v>1</v>
      </c>
      <c r="H137" s="224">
        <v>1</v>
      </c>
      <c r="I137" s="221" t="s">
        <v>75379</v>
      </c>
      <c r="J137" s="221" t="s">
        <v>74096</v>
      </c>
      <c r="K137" s="221">
        <v>2019</v>
      </c>
      <c r="L137" s="224" t="s">
        <v>73743</v>
      </c>
      <c r="M137" s="223" t="s">
        <v>73742</v>
      </c>
      <c r="N137" s="222" t="s">
        <v>74065</v>
      </c>
      <c r="O137" s="222" t="s">
        <v>74040</v>
      </c>
      <c r="P137" s="221">
        <v>212396</v>
      </c>
      <c r="Q137" s="220" t="s">
        <v>75378</v>
      </c>
    </row>
    <row r="138" spans="1:17" ht="14.25" customHeight="1">
      <c r="A138" s="224">
        <v>137</v>
      </c>
      <c r="B138" s="223" t="s">
        <v>56294</v>
      </c>
      <c r="C138" s="226" t="s">
        <v>73878</v>
      </c>
      <c r="D138" s="225"/>
      <c r="E138" s="225">
        <v>9789578567344</v>
      </c>
      <c r="F138" s="221" t="s">
        <v>75377</v>
      </c>
      <c r="G138" s="224">
        <v>1</v>
      </c>
      <c r="H138" s="224">
        <v>1</v>
      </c>
      <c r="I138" s="221" t="s">
        <v>75376</v>
      </c>
      <c r="J138" s="221" t="s">
        <v>74276</v>
      </c>
      <c r="K138" s="221">
        <v>2019</v>
      </c>
      <c r="L138" s="224" t="s">
        <v>73743</v>
      </c>
      <c r="M138" s="223" t="s">
        <v>73742</v>
      </c>
      <c r="N138" s="222"/>
      <c r="O138" s="222" t="s">
        <v>75347</v>
      </c>
      <c r="P138" s="221">
        <v>193605</v>
      </c>
      <c r="Q138" s="220" t="s">
        <v>75375</v>
      </c>
    </row>
    <row r="139" spans="1:17" ht="14.25" customHeight="1">
      <c r="A139" s="224">
        <v>138</v>
      </c>
      <c r="B139" s="223" t="s">
        <v>56294</v>
      </c>
      <c r="C139" s="226" t="s">
        <v>73942</v>
      </c>
      <c r="D139" s="225"/>
      <c r="E139" s="225">
        <v>9789864876402</v>
      </c>
      <c r="F139" s="221" t="s">
        <v>75374</v>
      </c>
      <c r="G139" s="224">
        <v>1</v>
      </c>
      <c r="H139" s="224">
        <v>1</v>
      </c>
      <c r="I139" s="221" t="s">
        <v>75373</v>
      </c>
      <c r="J139" s="221" t="s">
        <v>74470</v>
      </c>
      <c r="K139" s="221">
        <v>2019</v>
      </c>
      <c r="L139" s="224" t="s">
        <v>73743</v>
      </c>
      <c r="M139" s="223" t="s">
        <v>73742</v>
      </c>
      <c r="N139" s="222"/>
      <c r="O139" s="222" t="s">
        <v>73859</v>
      </c>
      <c r="P139" s="221">
        <v>192835</v>
      </c>
      <c r="Q139" s="220" t="s">
        <v>75372</v>
      </c>
    </row>
    <row r="140" spans="1:17" ht="14.25" customHeight="1">
      <c r="A140" s="224">
        <v>139</v>
      </c>
      <c r="B140" s="223" t="s">
        <v>56294</v>
      </c>
      <c r="C140" s="226" t="s">
        <v>74074</v>
      </c>
      <c r="D140" s="225"/>
      <c r="E140" s="225">
        <v>9789869721158</v>
      </c>
      <c r="F140" s="221" t="s">
        <v>75371</v>
      </c>
      <c r="G140" s="224">
        <v>1</v>
      </c>
      <c r="H140" s="224">
        <v>1</v>
      </c>
      <c r="I140" s="221" t="s">
        <v>75370</v>
      </c>
      <c r="J140" s="221" t="s">
        <v>74348</v>
      </c>
      <c r="K140" s="221">
        <v>2019</v>
      </c>
      <c r="L140" s="224" t="s">
        <v>73743</v>
      </c>
      <c r="M140" s="223" t="s">
        <v>73742</v>
      </c>
      <c r="N140" s="222"/>
      <c r="O140" s="222" t="s">
        <v>73892</v>
      </c>
      <c r="P140" s="221">
        <v>187957</v>
      </c>
      <c r="Q140" s="220" t="s">
        <v>70576</v>
      </c>
    </row>
    <row r="141" spans="1:17" ht="14.25" customHeight="1">
      <c r="A141" s="224">
        <v>140</v>
      </c>
      <c r="B141" s="223" t="s">
        <v>56294</v>
      </c>
      <c r="C141" s="226" t="s">
        <v>73846</v>
      </c>
      <c r="D141" s="225"/>
      <c r="E141" s="225">
        <v>9789861343495</v>
      </c>
      <c r="F141" s="221" t="s">
        <v>75369</v>
      </c>
      <c r="G141" s="224">
        <v>1</v>
      </c>
      <c r="H141" s="224">
        <v>2</v>
      </c>
      <c r="I141" s="221" t="s">
        <v>75368</v>
      </c>
      <c r="J141" s="221" t="s">
        <v>74184</v>
      </c>
      <c r="K141" s="221">
        <v>2019</v>
      </c>
      <c r="L141" s="224" t="s">
        <v>73743</v>
      </c>
      <c r="M141" s="223" t="s">
        <v>73742</v>
      </c>
      <c r="N141" s="222"/>
      <c r="O141" s="222" t="s">
        <v>75367</v>
      </c>
      <c r="P141" s="221">
        <v>193220</v>
      </c>
      <c r="Q141" s="220" t="s">
        <v>75366</v>
      </c>
    </row>
    <row r="142" spans="1:17" ht="14.25" customHeight="1">
      <c r="A142" s="224">
        <v>141</v>
      </c>
      <c r="B142" s="223" t="s">
        <v>56294</v>
      </c>
      <c r="C142" s="226" t="s">
        <v>73968</v>
      </c>
      <c r="D142" s="225"/>
      <c r="E142" s="225">
        <v>9789864412983</v>
      </c>
      <c r="F142" s="221" t="s">
        <v>75365</v>
      </c>
      <c r="G142" s="224">
        <v>1</v>
      </c>
      <c r="H142" s="224">
        <v>1</v>
      </c>
      <c r="I142" s="221" t="s">
        <v>74559</v>
      </c>
      <c r="J142" s="221" t="s">
        <v>74181</v>
      </c>
      <c r="K142" s="221">
        <v>2019</v>
      </c>
      <c r="L142" s="224" t="s">
        <v>73743</v>
      </c>
      <c r="M142" s="235" t="s">
        <v>56307</v>
      </c>
      <c r="N142" s="222"/>
      <c r="O142" s="222" t="s">
        <v>74843</v>
      </c>
      <c r="P142" s="221">
        <v>196028</v>
      </c>
      <c r="Q142" s="220" t="s">
        <v>65707</v>
      </c>
    </row>
    <row r="143" spans="1:17" ht="14.25" customHeight="1">
      <c r="A143" s="224">
        <v>142</v>
      </c>
      <c r="B143" s="223" t="s">
        <v>56294</v>
      </c>
      <c r="C143" s="226" t="s">
        <v>73846</v>
      </c>
      <c r="D143" s="225"/>
      <c r="E143" s="225">
        <v>9789887802150</v>
      </c>
      <c r="F143" s="221" t="s">
        <v>75364</v>
      </c>
      <c r="G143" s="224">
        <v>1</v>
      </c>
      <c r="H143" s="224">
        <v>1</v>
      </c>
      <c r="I143" s="221" t="s">
        <v>75363</v>
      </c>
      <c r="J143" s="221" t="s">
        <v>75362</v>
      </c>
      <c r="K143" s="221">
        <v>2019</v>
      </c>
      <c r="L143" s="224" t="s">
        <v>73743</v>
      </c>
      <c r="M143" s="223" t="s">
        <v>73742</v>
      </c>
      <c r="N143" s="222"/>
      <c r="O143" s="222" t="s">
        <v>74636</v>
      </c>
      <c r="P143" s="221">
        <v>185790</v>
      </c>
      <c r="Q143" s="220" t="s">
        <v>59612</v>
      </c>
    </row>
    <row r="144" spans="1:17" ht="14.25" customHeight="1">
      <c r="A144" s="224">
        <v>143</v>
      </c>
      <c r="B144" s="223" t="s">
        <v>56294</v>
      </c>
      <c r="C144" s="226" t="s">
        <v>73830</v>
      </c>
      <c r="D144" s="225"/>
      <c r="E144" s="225">
        <v>9789860538496</v>
      </c>
      <c r="F144" s="221" t="s">
        <v>75361</v>
      </c>
      <c r="G144" s="224">
        <v>1</v>
      </c>
      <c r="H144" s="224">
        <v>1</v>
      </c>
      <c r="I144" s="221" t="s">
        <v>75360</v>
      </c>
      <c r="J144" s="221" t="s">
        <v>75359</v>
      </c>
      <c r="K144" s="221">
        <v>2017</v>
      </c>
      <c r="L144" s="224" t="s">
        <v>73743</v>
      </c>
      <c r="M144" s="223" t="s">
        <v>73742</v>
      </c>
      <c r="N144" s="222"/>
      <c r="O144" s="222" t="s">
        <v>75358</v>
      </c>
      <c r="P144" s="221">
        <v>166568</v>
      </c>
      <c r="Q144" s="220" t="s">
        <v>75357</v>
      </c>
    </row>
    <row r="145" spans="1:17" ht="14.25" customHeight="1">
      <c r="A145" s="224">
        <v>144</v>
      </c>
      <c r="B145" s="223" t="s">
        <v>56294</v>
      </c>
      <c r="C145" s="226" t="s">
        <v>73878</v>
      </c>
      <c r="D145" s="225"/>
      <c r="E145" s="225">
        <v>9789579528382</v>
      </c>
      <c r="F145" s="221" t="s">
        <v>75356</v>
      </c>
      <c r="G145" s="224">
        <v>1</v>
      </c>
      <c r="H145" s="224">
        <v>1</v>
      </c>
      <c r="I145" s="221" t="s">
        <v>75355</v>
      </c>
      <c r="J145" s="221" t="s">
        <v>75354</v>
      </c>
      <c r="K145" s="221">
        <v>2019</v>
      </c>
      <c r="L145" s="224" t="s">
        <v>73743</v>
      </c>
      <c r="M145" s="223" t="s">
        <v>73742</v>
      </c>
      <c r="N145" s="222"/>
      <c r="O145" s="222" t="s">
        <v>74320</v>
      </c>
      <c r="P145" s="221">
        <v>185099</v>
      </c>
      <c r="Q145" s="220" t="s">
        <v>75353</v>
      </c>
    </row>
    <row r="146" spans="1:17" ht="14.25" customHeight="1">
      <c r="A146" s="224">
        <v>145</v>
      </c>
      <c r="B146" s="223" t="s">
        <v>56294</v>
      </c>
      <c r="C146" s="226" t="s">
        <v>73878</v>
      </c>
      <c r="D146" s="225"/>
      <c r="E146" s="225">
        <v>9789869691871</v>
      </c>
      <c r="F146" s="221" t="s">
        <v>75352</v>
      </c>
      <c r="G146" s="224">
        <v>1</v>
      </c>
      <c r="H146" s="224">
        <v>1</v>
      </c>
      <c r="I146" s="221" t="s">
        <v>75351</v>
      </c>
      <c r="J146" s="221" t="s">
        <v>75350</v>
      </c>
      <c r="K146" s="221">
        <v>2019</v>
      </c>
      <c r="L146" s="224" t="s">
        <v>73743</v>
      </c>
      <c r="M146" s="223" t="s">
        <v>73742</v>
      </c>
      <c r="N146" s="222"/>
      <c r="O146" s="222" t="s">
        <v>74848</v>
      </c>
      <c r="P146" s="221">
        <v>178511</v>
      </c>
      <c r="Q146" s="220" t="s">
        <v>70945</v>
      </c>
    </row>
    <row r="147" spans="1:17" ht="14.25" customHeight="1">
      <c r="A147" s="224">
        <v>146</v>
      </c>
      <c r="B147" s="223" t="s">
        <v>56294</v>
      </c>
      <c r="C147" s="226" t="s">
        <v>73878</v>
      </c>
      <c r="D147" s="225"/>
      <c r="E147" s="225">
        <v>9789578950771</v>
      </c>
      <c r="F147" s="221" t="s">
        <v>75349</v>
      </c>
      <c r="G147" s="224">
        <v>1</v>
      </c>
      <c r="H147" s="224">
        <v>1</v>
      </c>
      <c r="I147" s="221" t="s">
        <v>75348</v>
      </c>
      <c r="J147" s="221" t="s">
        <v>73794</v>
      </c>
      <c r="K147" s="221">
        <v>2019</v>
      </c>
      <c r="L147" s="224" t="s">
        <v>73743</v>
      </c>
      <c r="M147" s="223" t="s">
        <v>73742</v>
      </c>
      <c r="N147" s="222"/>
      <c r="O147" s="222" t="s">
        <v>75347</v>
      </c>
      <c r="P147" s="221">
        <v>176680</v>
      </c>
      <c r="Q147" s="220" t="s">
        <v>67498</v>
      </c>
    </row>
    <row r="148" spans="1:17" ht="14.25" customHeight="1">
      <c r="A148" s="224">
        <v>147</v>
      </c>
      <c r="B148" s="223" t="s">
        <v>56294</v>
      </c>
      <c r="C148" s="226" t="s">
        <v>73968</v>
      </c>
      <c r="D148" s="225"/>
      <c r="E148" s="225">
        <v>9789861365268</v>
      </c>
      <c r="F148" s="221" t="s">
        <v>75346</v>
      </c>
      <c r="G148" s="224">
        <v>1</v>
      </c>
      <c r="H148" s="224">
        <v>1</v>
      </c>
      <c r="I148" s="221" t="s">
        <v>75345</v>
      </c>
      <c r="J148" s="221" t="s">
        <v>74431</v>
      </c>
      <c r="K148" s="221">
        <v>2019</v>
      </c>
      <c r="L148" s="224" t="s">
        <v>73743</v>
      </c>
      <c r="M148" s="223" t="s">
        <v>73742</v>
      </c>
      <c r="N148" s="222"/>
      <c r="O148" s="222" t="s">
        <v>74870</v>
      </c>
      <c r="P148" s="221">
        <v>169861</v>
      </c>
      <c r="Q148" s="220" t="s">
        <v>73558</v>
      </c>
    </row>
    <row r="149" spans="1:17" ht="14.25" customHeight="1">
      <c r="A149" s="224">
        <v>148</v>
      </c>
      <c r="B149" s="223" t="s">
        <v>56294</v>
      </c>
      <c r="C149" s="226" t="s">
        <v>73968</v>
      </c>
      <c r="D149" s="225"/>
      <c r="E149" s="225">
        <v>9789864412846</v>
      </c>
      <c r="F149" s="221" t="s">
        <v>75344</v>
      </c>
      <c r="G149" s="224">
        <v>1</v>
      </c>
      <c r="H149" s="224">
        <v>1</v>
      </c>
      <c r="I149" s="221" t="s">
        <v>75057</v>
      </c>
      <c r="J149" s="221" t="s">
        <v>74181</v>
      </c>
      <c r="K149" s="221">
        <v>2019</v>
      </c>
      <c r="L149" s="224" t="s">
        <v>73743</v>
      </c>
      <c r="M149" s="235" t="s">
        <v>56307</v>
      </c>
      <c r="N149" s="222"/>
      <c r="O149" s="222" t="s">
        <v>74870</v>
      </c>
      <c r="P149" s="221">
        <v>196024</v>
      </c>
      <c r="Q149" s="220" t="s">
        <v>75343</v>
      </c>
    </row>
    <row r="150" spans="1:17" ht="14.25" customHeight="1">
      <c r="A150" s="224">
        <v>149</v>
      </c>
      <c r="B150" s="223" t="s">
        <v>56294</v>
      </c>
      <c r="C150" s="226" t="s">
        <v>73846</v>
      </c>
      <c r="D150" s="225"/>
      <c r="E150" s="225">
        <v>9787516626757</v>
      </c>
      <c r="F150" s="221" t="s">
        <v>75342</v>
      </c>
      <c r="G150" s="224">
        <v>1</v>
      </c>
      <c r="H150" s="224">
        <v>1</v>
      </c>
      <c r="I150" s="221" t="s">
        <v>75341</v>
      </c>
      <c r="J150" s="221" t="s">
        <v>74599</v>
      </c>
      <c r="K150" s="221">
        <v>2016</v>
      </c>
      <c r="L150" s="224" t="s">
        <v>73743</v>
      </c>
      <c r="M150" s="223" t="s">
        <v>73742</v>
      </c>
      <c r="N150" s="222" t="s">
        <v>74065</v>
      </c>
      <c r="O150" s="222" t="s">
        <v>74636</v>
      </c>
      <c r="P150" s="221">
        <v>168643</v>
      </c>
      <c r="Q150" s="220" t="s">
        <v>75340</v>
      </c>
    </row>
    <row r="151" spans="1:17" ht="14.25" customHeight="1">
      <c r="A151" s="224">
        <v>150</v>
      </c>
      <c r="B151" s="223" t="s">
        <v>56294</v>
      </c>
      <c r="C151" s="226" t="s">
        <v>74074</v>
      </c>
      <c r="D151" s="225"/>
      <c r="E151" s="225">
        <v>9789579054355</v>
      </c>
      <c r="F151" s="221" t="s">
        <v>75339</v>
      </c>
      <c r="G151" s="224">
        <v>1</v>
      </c>
      <c r="H151" s="224">
        <v>1</v>
      </c>
      <c r="I151" s="221" t="s">
        <v>75338</v>
      </c>
      <c r="J151" s="221" t="s">
        <v>74787</v>
      </c>
      <c r="K151" s="221">
        <v>2019</v>
      </c>
      <c r="L151" s="224" t="s">
        <v>73743</v>
      </c>
      <c r="M151" s="223" t="s">
        <v>73742</v>
      </c>
      <c r="N151" s="222"/>
      <c r="O151" s="222" t="s">
        <v>75337</v>
      </c>
      <c r="P151" s="221">
        <v>193610</v>
      </c>
      <c r="Q151" s="220" t="s">
        <v>71313</v>
      </c>
    </row>
    <row r="152" spans="1:17" ht="14.25" customHeight="1">
      <c r="A152" s="224">
        <v>151</v>
      </c>
      <c r="B152" s="223" t="s">
        <v>56294</v>
      </c>
      <c r="C152" s="226" t="s">
        <v>73968</v>
      </c>
      <c r="D152" s="225"/>
      <c r="E152" s="225">
        <v>9789869742559</v>
      </c>
      <c r="F152" s="221" t="s">
        <v>75336</v>
      </c>
      <c r="G152" s="224">
        <v>1</v>
      </c>
      <c r="H152" s="224">
        <v>1</v>
      </c>
      <c r="I152" s="221" t="s">
        <v>74867</v>
      </c>
      <c r="J152" s="221" t="s">
        <v>74844</v>
      </c>
      <c r="K152" s="221">
        <v>2019</v>
      </c>
      <c r="L152" s="224" t="s">
        <v>73743</v>
      </c>
      <c r="M152" s="235" t="s">
        <v>56307</v>
      </c>
      <c r="N152" s="222"/>
      <c r="O152" s="222" t="s">
        <v>74843</v>
      </c>
      <c r="P152" s="221">
        <v>193603</v>
      </c>
      <c r="Q152" s="220" t="s">
        <v>65529</v>
      </c>
    </row>
    <row r="153" spans="1:17" ht="14.25" customHeight="1">
      <c r="A153" s="224">
        <v>152</v>
      </c>
      <c r="B153" s="223" t="s">
        <v>56294</v>
      </c>
      <c r="C153" s="226" t="s">
        <v>73968</v>
      </c>
      <c r="D153" s="225"/>
      <c r="E153" s="225">
        <v>9789579579599</v>
      </c>
      <c r="F153" s="221" t="s">
        <v>75335</v>
      </c>
      <c r="G153" s="224">
        <v>1</v>
      </c>
      <c r="H153" s="224">
        <v>1</v>
      </c>
      <c r="I153" s="221" t="s">
        <v>75334</v>
      </c>
      <c r="J153" s="221" t="s">
        <v>74854</v>
      </c>
      <c r="K153" s="221">
        <v>2019</v>
      </c>
      <c r="L153" s="224" t="s">
        <v>73743</v>
      </c>
      <c r="M153" s="235" t="s">
        <v>56307</v>
      </c>
      <c r="N153" s="222"/>
      <c r="O153" s="222" t="s">
        <v>74843</v>
      </c>
      <c r="P153" s="221">
        <v>193533</v>
      </c>
      <c r="Q153" s="220" t="s">
        <v>65870</v>
      </c>
    </row>
    <row r="154" spans="1:17" ht="14.25" customHeight="1">
      <c r="A154" s="224">
        <v>153</v>
      </c>
      <c r="B154" s="223" t="s">
        <v>56294</v>
      </c>
      <c r="C154" s="226" t="s">
        <v>73846</v>
      </c>
      <c r="D154" s="225"/>
      <c r="E154" s="225">
        <v>9789571379081</v>
      </c>
      <c r="F154" s="221" t="s">
        <v>75333</v>
      </c>
      <c r="G154" s="224">
        <v>1</v>
      </c>
      <c r="H154" s="224">
        <v>1</v>
      </c>
      <c r="I154" s="221" t="s">
        <v>75332</v>
      </c>
      <c r="J154" s="221" t="s">
        <v>73843</v>
      </c>
      <c r="K154" s="221">
        <v>2019</v>
      </c>
      <c r="L154" s="224" t="s">
        <v>73743</v>
      </c>
      <c r="M154" s="223" t="s">
        <v>73742</v>
      </c>
      <c r="N154" s="222"/>
      <c r="O154" s="222" t="s">
        <v>74514</v>
      </c>
      <c r="P154" s="221">
        <v>191234</v>
      </c>
      <c r="Q154" s="220" t="s">
        <v>71288</v>
      </c>
    </row>
    <row r="155" spans="1:17" ht="14.25" customHeight="1">
      <c r="A155" s="224">
        <v>154</v>
      </c>
      <c r="B155" s="223" t="s">
        <v>56294</v>
      </c>
      <c r="C155" s="226" t="s">
        <v>73968</v>
      </c>
      <c r="D155" s="225"/>
      <c r="E155" s="225">
        <v>9789869742542</v>
      </c>
      <c r="F155" s="221" t="s">
        <v>75331</v>
      </c>
      <c r="G155" s="224">
        <v>1</v>
      </c>
      <c r="H155" s="224">
        <v>1</v>
      </c>
      <c r="I155" s="221" t="s">
        <v>75330</v>
      </c>
      <c r="J155" s="221" t="s">
        <v>74844</v>
      </c>
      <c r="K155" s="221">
        <v>2019</v>
      </c>
      <c r="L155" s="224" t="s">
        <v>73743</v>
      </c>
      <c r="M155" s="235" t="s">
        <v>56307</v>
      </c>
      <c r="N155" s="222"/>
      <c r="O155" s="222" t="s">
        <v>74880</v>
      </c>
      <c r="P155" s="221">
        <v>193602</v>
      </c>
      <c r="Q155" s="220" t="s">
        <v>65533</v>
      </c>
    </row>
    <row r="156" spans="1:17" ht="14.25" customHeight="1">
      <c r="A156" s="224">
        <v>155</v>
      </c>
      <c r="B156" s="223" t="s">
        <v>56294</v>
      </c>
      <c r="C156" s="226" t="s">
        <v>73968</v>
      </c>
      <c r="D156" s="225"/>
      <c r="E156" s="225">
        <v>9789579579728</v>
      </c>
      <c r="F156" s="221" t="s">
        <v>75329</v>
      </c>
      <c r="G156" s="224">
        <v>1</v>
      </c>
      <c r="H156" s="224">
        <v>1</v>
      </c>
      <c r="I156" s="221" t="s">
        <v>75269</v>
      </c>
      <c r="J156" s="221" t="s">
        <v>74854</v>
      </c>
      <c r="K156" s="221">
        <v>2019</v>
      </c>
      <c r="L156" s="224" t="s">
        <v>73743</v>
      </c>
      <c r="M156" s="235" t="s">
        <v>56307</v>
      </c>
      <c r="N156" s="222"/>
      <c r="O156" s="222" t="s">
        <v>74880</v>
      </c>
      <c r="P156" s="221">
        <v>193911</v>
      </c>
      <c r="Q156" s="220" t="s">
        <v>65857</v>
      </c>
    </row>
    <row r="157" spans="1:17" ht="14.25" customHeight="1">
      <c r="A157" s="224">
        <v>156</v>
      </c>
      <c r="B157" s="223" t="s">
        <v>56294</v>
      </c>
      <c r="C157" s="226" t="s">
        <v>73968</v>
      </c>
      <c r="D157" s="225"/>
      <c r="E157" s="225">
        <v>9789579579735</v>
      </c>
      <c r="F157" s="221" t="s">
        <v>75328</v>
      </c>
      <c r="G157" s="224">
        <v>1</v>
      </c>
      <c r="H157" s="224">
        <v>1</v>
      </c>
      <c r="I157" s="221" t="s">
        <v>75269</v>
      </c>
      <c r="J157" s="221" t="s">
        <v>74854</v>
      </c>
      <c r="K157" s="221">
        <v>2019</v>
      </c>
      <c r="L157" s="224" t="s">
        <v>73743</v>
      </c>
      <c r="M157" s="223" t="s">
        <v>73742</v>
      </c>
      <c r="N157" s="222"/>
      <c r="O157" s="222" t="s">
        <v>74880</v>
      </c>
      <c r="P157" s="221">
        <v>206037</v>
      </c>
      <c r="Q157" s="220" t="s">
        <v>65853</v>
      </c>
    </row>
    <row r="158" spans="1:17" ht="14.25" customHeight="1">
      <c r="A158" s="224">
        <v>157</v>
      </c>
      <c r="B158" s="223" t="s">
        <v>56294</v>
      </c>
      <c r="C158" s="226" t="s">
        <v>73890</v>
      </c>
      <c r="D158" s="225"/>
      <c r="E158" s="225">
        <v>9789869715119</v>
      </c>
      <c r="F158" s="221" t="s">
        <v>75327</v>
      </c>
      <c r="G158" s="224">
        <v>1</v>
      </c>
      <c r="H158" s="224">
        <v>1</v>
      </c>
      <c r="I158" s="221" t="s">
        <v>75326</v>
      </c>
      <c r="J158" s="221" t="s">
        <v>75325</v>
      </c>
      <c r="K158" s="221">
        <v>2019</v>
      </c>
      <c r="L158" s="224" t="s">
        <v>73743</v>
      </c>
      <c r="M158" s="223" t="s">
        <v>73742</v>
      </c>
      <c r="N158" s="222"/>
      <c r="O158" s="222" t="s">
        <v>74030</v>
      </c>
      <c r="P158" s="221">
        <v>190077</v>
      </c>
      <c r="Q158" s="220" t="s">
        <v>69428</v>
      </c>
    </row>
    <row r="159" spans="1:17" ht="14.25" customHeight="1">
      <c r="A159" s="224">
        <v>158</v>
      </c>
      <c r="B159" s="223" t="s">
        <v>56294</v>
      </c>
      <c r="C159" s="226" t="s">
        <v>73942</v>
      </c>
      <c r="D159" s="225"/>
      <c r="E159" s="225">
        <v>9789861372600</v>
      </c>
      <c r="F159" s="221" t="s">
        <v>75324</v>
      </c>
      <c r="G159" s="224">
        <v>1</v>
      </c>
      <c r="H159" s="224">
        <v>1</v>
      </c>
      <c r="I159" s="221" t="s">
        <v>75323</v>
      </c>
      <c r="J159" s="221" t="s">
        <v>75322</v>
      </c>
      <c r="K159" s="221">
        <v>2018</v>
      </c>
      <c r="L159" s="224" t="s">
        <v>73743</v>
      </c>
      <c r="M159" s="223" t="s">
        <v>73742</v>
      </c>
      <c r="N159" s="222"/>
      <c r="O159" s="222" t="s">
        <v>75321</v>
      </c>
      <c r="P159" s="221">
        <v>158520</v>
      </c>
      <c r="Q159" s="220" t="s">
        <v>75320</v>
      </c>
    </row>
    <row r="160" spans="1:17" ht="14.25" customHeight="1">
      <c r="A160" s="224">
        <v>159</v>
      </c>
      <c r="B160" s="223" t="s">
        <v>56294</v>
      </c>
      <c r="C160" s="226" t="s">
        <v>73846</v>
      </c>
      <c r="D160" s="225"/>
      <c r="E160" s="225">
        <v>9789578654488</v>
      </c>
      <c r="F160" s="221" t="s">
        <v>75319</v>
      </c>
      <c r="G160" s="224">
        <v>1</v>
      </c>
      <c r="H160" s="224">
        <v>1</v>
      </c>
      <c r="I160" s="221" t="s">
        <v>75318</v>
      </c>
      <c r="J160" s="221" t="s">
        <v>74157</v>
      </c>
      <c r="K160" s="221">
        <v>2019</v>
      </c>
      <c r="L160" s="224" t="s">
        <v>73743</v>
      </c>
      <c r="M160" s="223" t="s">
        <v>73742</v>
      </c>
      <c r="N160" s="222"/>
      <c r="O160" s="222" t="s">
        <v>75317</v>
      </c>
      <c r="P160" s="221">
        <v>180261</v>
      </c>
      <c r="Q160" s="220" t="s">
        <v>75316</v>
      </c>
    </row>
    <row r="161" spans="1:17" ht="14.25" customHeight="1">
      <c r="A161" s="224">
        <v>160</v>
      </c>
      <c r="B161" s="223" t="s">
        <v>56294</v>
      </c>
      <c r="C161" s="226" t="s">
        <v>74074</v>
      </c>
      <c r="D161" s="225"/>
      <c r="E161" s="225">
        <v>9789571376639</v>
      </c>
      <c r="F161" s="221" t="s">
        <v>75315</v>
      </c>
      <c r="G161" s="224">
        <v>1</v>
      </c>
      <c r="H161" s="224">
        <v>1</v>
      </c>
      <c r="I161" s="221" t="s">
        <v>75314</v>
      </c>
      <c r="J161" s="221" t="s">
        <v>73843</v>
      </c>
      <c r="K161" s="221">
        <v>2019</v>
      </c>
      <c r="L161" s="224" t="s">
        <v>73743</v>
      </c>
      <c r="M161" s="223" t="s">
        <v>73742</v>
      </c>
      <c r="N161" s="222"/>
      <c r="O161" s="222" t="s">
        <v>74064</v>
      </c>
      <c r="P161" s="221">
        <v>170296</v>
      </c>
      <c r="Q161" s="220" t="s">
        <v>75313</v>
      </c>
    </row>
    <row r="162" spans="1:17" ht="14.25" customHeight="1">
      <c r="A162" s="224">
        <v>161</v>
      </c>
      <c r="B162" s="223" t="s">
        <v>56294</v>
      </c>
      <c r="C162" s="226" t="s">
        <v>74074</v>
      </c>
      <c r="D162" s="225"/>
      <c r="E162" s="225">
        <v>9789864798117</v>
      </c>
      <c r="F162" s="221" t="s">
        <v>75312</v>
      </c>
      <c r="G162" s="224">
        <v>1</v>
      </c>
      <c r="H162" s="224">
        <v>2</v>
      </c>
      <c r="I162" s="221" t="s">
        <v>75311</v>
      </c>
      <c r="J162" s="221" t="s">
        <v>73770</v>
      </c>
      <c r="K162" s="221">
        <v>2019</v>
      </c>
      <c r="L162" s="224" t="s">
        <v>73743</v>
      </c>
      <c r="M162" s="223" t="s">
        <v>73742</v>
      </c>
      <c r="N162" s="222"/>
      <c r="O162" s="222" t="s">
        <v>74128</v>
      </c>
      <c r="P162" s="221">
        <v>191241</v>
      </c>
      <c r="Q162" s="220" t="s">
        <v>75310</v>
      </c>
    </row>
    <row r="163" spans="1:17" ht="14.25" customHeight="1">
      <c r="A163" s="224">
        <v>162</v>
      </c>
      <c r="B163" s="223" t="s">
        <v>56294</v>
      </c>
      <c r="C163" s="226" t="s">
        <v>73942</v>
      </c>
      <c r="D163" s="225"/>
      <c r="E163" s="225">
        <v>9789869750929</v>
      </c>
      <c r="F163" s="221" t="s">
        <v>75309</v>
      </c>
      <c r="G163" s="224">
        <v>1</v>
      </c>
      <c r="H163" s="224">
        <v>1</v>
      </c>
      <c r="I163" s="221" t="s">
        <v>75308</v>
      </c>
      <c r="J163" s="221" t="s">
        <v>74508</v>
      </c>
      <c r="K163" s="221">
        <v>2019</v>
      </c>
      <c r="L163" s="224" t="s">
        <v>73743</v>
      </c>
      <c r="M163" s="223" t="s">
        <v>73742</v>
      </c>
      <c r="N163" s="222"/>
      <c r="O163" s="222" t="s">
        <v>74501</v>
      </c>
      <c r="P163" s="221">
        <v>198310</v>
      </c>
      <c r="Q163" s="220" t="s">
        <v>68545</v>
      </c>
    </row>
    <row r="164" spans="1:17" ht="14.25" customHeight="1">
      <c r="A164" s="224">
        <v>163</v>
      </c>
      <c r="B164" s="223" t="s">
        <v>56294</v>
      </c>
      <c r="C164" s="226" t="s">
        <v>73758</v>
      </c>
      <c r="D164" s="225"/>
      <c r="E164" s="225">
        <v>9789869025584</v>
      </c>
      <c r="F164" s="221" t="s">
        <v>75307</v>
      </c>
      <c r="G164" s="224">
        <v>1</v>
      </c>
      <c r="H164" s="224">
        <v>1</v>
      </c>
      <c r="I164" s="221" t="s">
        <v>75306</v>
      </c>
      <c r="J164" s="221" t="s">
        <v>75305</v>
      </c>
      <c r="K164" s="221">
        <v>2019</v>
      </c>
      <c r="L164" s="224" t="s">
        <v>73743</v>
      </c>
      <c r="M164" s="223" t="s">
        <v>73742</v>
      </c>
      <c r="N164" s="222"/>
      <c r="O164" s="222" t="s">
        <v>75304</v>
      </c>
      <c r="P164" s="221">
        <v>189671</v>
      </c>
      <c r="Q164" s="220" t="s">
        <v>65403</v>
      </c>
    </row>
    <row r="165" spans="1:17" ht="14.25" customHeight="1">
      <c r="A165" s="224">
        <v>164</v>
      </c>
      <c r="B165" s="223" t="s">
        <v>56294</v>
      </c>
      <c r="C165" s="226" t="s">
        <v>73878</v>
      </c>
      <c r="D165" s="225"/>
      <c r="E165" s="225">
        <v>9789864796519</v>
      </c>
      <c r="F165" s="221" t="s">
        <v>75303</v>
      </c>
      <c r="G165" s="224">
        <v>1</v>
      </c>
      <c r="H165" s="224">
        <v>1</v>
      </c>
      <c r="I165" s="221" t="s">
        <v>75302</v>
      </c>
      <c r="J165" s="221" t="s">
        <v>73770</v>
      </c>
      <c r="K165" s="221">
        <v>2019</v>
      </c>
      <c r="L165" s="224" t="s">
        <v>73743</v>
      </c>
      <c r="M165" s="223" t="s">
        <v>73742</v>
      </c>
      <c r="N165" s="222"/>
      <c r="O165" s="222" t="s">
        <v>75301</v>
      </c>
      <c r="P165" s="221">
        <v>178248</v>
      </c>
      <c r="Q165" s="220" t="s">
        <v>75300</v>
      </c>
    </row>
    <row r="166" spans="1:17" ht="14.25" customHeight="1">
      <c r="A166" s="224">
        <v>165</v>
      </c>
      <c r="B166" s="223" t="s">
        <v>56294</v>
      </c>
      <c r="C166" s="226" t="s">
        <v>73878</v>
      </c>
      <c r="D166" s="225"/>
      <c r="E166" s="225">
        <v>9789861372815</v>
      </c>
      <c r="F166" s="221" t="s">
        <v>75299</v>
      </c>
      <c r="G166" s="224">
        <v>1</v>
      </c>
      <c r="H166" s="224">
        <v>1</v>
      </c>
      <c r="I166" s="221" t="s">
        <v>75298</v>
      </c>
      <c r="J166" s="221" t="s">
        <v>74031</v>
      </c>
      <c r="K166" s="221">
        <v>2019</v>
      </c>
      <c r="L166" s="224" t="s">
        <v>73743</v>
      </c>
      <c r="M166" s="223" t="s">
        <v>73742</v>
      </c>
      <c r="N166" s="222"/>
      <c r="O166" s="222" t="s">
        <v>73993</v>
      </c>
      <c r="P166" s="221">
        <v>190267</v>
      </c>
      <c r="Q166" s="220" t="s">
        <v>75297</v>
      </c>
    </row>
    <row r="167" spans="1:17" ht="14.25" customHeight="1">
      <c r="A167" s="224">
        <v>166</v>
      </c>
      <c r="B167" s="223" t="s">
        <v>56294</v>
      </c>
      <c r="C167" s="226" t="s">
        <v>73853</v>
      </c>
      <c r="D167" s="225"/>
      <c r="E167" s="225">
        <v>9789869696456</v>
      </c>
      <c r="F167" s="221" t="s">
        <v>75296</v>
      </c>
      <c r="G167" s="224">
        <v>1</v>
      </c>
      <c r="H167" s="224">
        <v>1</v>
      </c>
      <c r="I167" s="221" t="s">
        <v>75295</v>
      </c>
      <c r="J167" s="221" t="s">
        <v>75233</v>
      </c>
      <c r="K167" s="221">
        <v>2019</v>
      </c>
      <c r="L167" s="224" t="s">
        <v>73743</v>
      </c>
      <c r="M167" s="223" t="s">
        <v>73742</v>
      </c>
      <c r="N167" s="222"/>
      <c r="O167" s="222" t="s">
        <v>75294</v>
      </c>
      <c r="P167" s="221">
        <v>194514</v>
      </c>
      <c r="Q167" s="220" t="s">
        <v>75293</v>
      </c>
    </row>
    <row r="168" spans="1:17" ht="14.25" customHeight="1">
      <c r="A168" s="224">
        <v>167</v>
      </c>
      <c r="B168" s="223" t="s">
        <v>56294</v>
      </c>
      <c r="C168" s="226" t="s">
        <v>73968</v>
      </c>
      <c r="D168" s="225">
        <v>9789864712076</v>
      </c>
      <c r="E168" s="236"/>
      <c r="F168" s="221" t="s">
        <v>75292</v>
      </c>
      <c r="G168" s="224">
        <v>1</v>
      </c>
      <c r="H168" s="224">
        <v>1</v>
      </c>
      <c r="I168" s="221" t="s">
        <v>75291</v>
      </c>
      <c r="J168" s="221" t="s">
        <v>74780</v>
      </c>
      <c r="K168" s="221">
        <v>2018</v>
      </c>
      <c r="L168" s="224" t="s">
        <v>73743</v>
      </c>
      <c r="M168" s="223" t="s">
        <v>73742</v>
      </c>
      <c r="N168" s="222"/>
      <c r="O168" s="222" t="s">
        <v>75290</v>
      </c>
      <c r="P168" s="221">
        <v>161778</v>
      </c>
      <c r="Q168" s="220" t="s">
        <v>75289</v>
      </c>
    </row>
    <row r="169" spans="1:17" ht="14.25" customHeight="1">
      <c r="A169" s="224">
        <v>168</v>
      </c>
      <c r="B169" s="223" t="s">
        <v>56294</v>
      </c>
      <c r="C169" s="226" t="s">
        <v>73942</v>
      </c>
      <c r="D169" s="225"/>
      <c r="E169" s="225">
        <v>9789860597363</v>
      </c>
      <c r="F169" s="221" t="s">
        <v>75288</v>
      </c>
      <c r="G169" s="224">
        <v>1</v>
      </c>
      <c r="H169" s="224">
        <v>1</v>
      </c>
      <c r="I169" s="221" t="s">
        <v>75287</v>
      </c>
      <c r="J169" s="221" t="s">
        <v>75280</v>
      </c>
      <c r="K169" s="221">
        <v>2019</v>
      </c>
      <c r="L169" s="224" t="s">
        <v>73743</v>
      </c>
      <c r="M169" s="223" t="s">
        <v>73742</v>
      </c>
      <c r="N169" s="222"/>
      <c r="O169" s="222" t="s">
        <v>73939</v>
      </c>
      <c r="P169" s="221">
        <v>189582</v>
      </c>
      <c r="Q169" s="220" t="s">
        <v>75286</v>
      </c>
    </row>
    <row r="170" spans="1:17" ht="14.25" customHeight="1">
      <c r="A170" s="224">
        <v>169</v>
      </c>
      <c r="B170" s="223" t="s">
        <v>56294</v>
      </c>
      <c r="C170" s="226" t="s">
        <v>73942</v>
      </c>
      <c r="D170" s="225"/>
      <c r="E170" s="225">
        <v>9789860568943</v>
      </c>
      <c r="F170" s="221" t="s">
        <v>75285</v>
      </c>
      <c r="G170" s="224">
        <v>1</v>
      </c>
      <c r="H170" s="224">
        <v>1</v>
      </c>
      <c r="I170" s="221" t="s">
        <v>75284</v>
      </c>
      <c r="J170" s="221" t="s">
        <v>75280</v>
      </c>
      <c r="K170" s="221">
        <v>2018</v>
      </c>
      <c r="L170" s="224" t="s">
        <v>73743</v>
      </c>
      <c r="M170" s="223" t="s">
        <v>73742</v>
      </c>
      <c r="N170" s="222"/>
      <c r="O170" s="222" t="s">
        <v>73939</v>
      </c>
      <c r="P170" s="221">
        <v>189566</v>
      </c>
      <c r="Q170" s="220" t="s">
        <v>75283</v>
      </c>
    </row>
    <row r="171" spans="1:17" ht="14.25" customHeight="1">
      <c r="A171" s="224">
        <v>170</v>
      </c>
      <c r="B171" s="223" t="s">
        <v>56294</v>
      </c>
      <c r="C171" s="226" t="s">
        <v>73830</v>
      </c>
      <c r="D171" s="225"/>
      <c r="E171" s="225">
        <v>9789860575989</v>
      </c>
      <c r="F171" s="221" t="s">
        <v>75282</v>
      </c>
      <c r="G171" s="224">
        <v>1</v>
      </c>
      <c r="H171" s="224">
        <v>1</v>
      </c>
      <c r="I171" s="221" t="s">
        <v>75281</v>
      </c>
      <c r="J171" s="221" t="s">
        <v>75280</v>
      </c>
      <c r="K171" s="221">
        <v>2018</v>
      </c>
      <c r="L171" s="224" t="s">
        <v>73743</v>
      </c>
      <c r="M171" s="223" t="s">
        <v>73742</v>
      </c>
      <c r="N171" s="222"/>
      <c r="O171" s="222" t="s">
        <v>75279</v>
      </c>
      <c r="P171" s="221">
        <v>189568</v>
      </c>
      <c r="Q171" s="220" t="s">
        <v>75278</v>
      </c>
    </row>
    <row r="172" spans="1:17" ht="14.25" customHeight="1">
      <c r="A172" s="224">
        <v>171</v>
      </c>
      <c r="B172" s="223" t="s">
        <v>56294</v>
      </c>
      <c r="C172" s="226" t="s">
        <v>73758</v>
      </c>
      <c r="D172" s="225"/>
      <c r="E172" s="225">
        <v>9789576818530</v>
      </c>
      <c r="F172" s="221" t="s">
        <v>75277</v>
      </c>
      <c r="G172" s="224">
        <v>1</v>
      </c>
      <c r="H172" s="224">
        <v>1</v>
      </c>
      <c r="I172" s="221" t="s">
        <v>75276</v>
      </c>
      <c r="J172" s="221" t="s">
        <v>74954</v>
      </c>
      <c r="K172" s="221">
        <v>2019</v>
      </c>
      <c r="L172" s="224" t="s">
        <v>73743</v>
      </c>
      <c r="M172" s="223" t="s">
        <v>73742</v>
      </c>
      <c r="N172" s="222"/>
      <c r="O172" s="222" t="s">
        <v>73962</v>
      </c>
      <c r="P172" s="221">
        <v>194976</v>
      </c>
      <c r="Q172" s="220" t="s">
        <v>75275</v>
      </c>
    </row>
    <row r="173" spans="1:17" ht="14.25" customHeight="1">
      <c r="A173" s="224">
        <v>172</v>
      </c>
      <c r="B173" s="223" t="s">
        <v>56294</v>
      </c>
      <c r="C173" s="226" t="s">
        <v>75081</v>
      </c>
      <c r="D173" s="225"/>
      <c r="E173" s="225">
        <v>9789862488065</v>
      </c>
      <c r="F173" s="221" t="s">
        <v>75274</v>
      </c>
      <c r="G173" s="224">
        <v>1</v>
      </c>
      <c r="H173" s="224">
        <v>1</v>
      </c>
      <c r="I173" s="221" t="s">
        <v>75273</v>
      </c>
      <c r="J173" s="221" t="s">
        <v>73822</v>
      </c>
      <c r="K173" s="221">
        <v>2019</v>
      </c>
      <c r="L173" s="224" t="s">
        <v>73743</v>
      </c>
      <c r="M173" s="223" t="s">
        <v>73742</v>
      </c>
      <c r="N173" s="222"/>
      <c r="O173" s="222" t="s">
        <v>74064</v>
      </c>
      <c r="P173" s="221">
        <v>179245</v>
      </c>
      <c r="Q173" s="220" t="s">
        <v>75272</v>
      </c>
    </row>
    <row r="174" spans="1:17" ht="14.25" customHeight="1">
      <c r="A174" s="224">
        <v>173</v>
      </c>
      <c r="B174" s="223" t="s">
        <v>56294</v>
      </c>
      <c r="C174" s="226" t="s">
        <v>73968</v>
      </c>
      <c r="D174" s="225"/>
      <c r="E174" s="225">
        <v>9789579579681</v>
      </c>
      <c r="F174" s="221" t="s">
        <v>75271</v>
      </c>
      <c r="G174" s="224">
        <v>1</v>
      </c>
      <c r="H174" s="224">
        <v>1</v>
      </c>
      <c r="I174" s="221" t="s">
        <v>75269</v>
      </c>
      <c r="J174" s="221" t="s">
        <v>74854</v>
      </c>
      <c r="K174" s="221">
        <v>2019</v>
      </c>
      <c r="L174" s="224" t="s">
        <v>73743</v>
      </c>
      <c r="M174" s="235" t="s">
        <v>56307</v>
      </c>
      <c r="N174" s="222"/>
      <c r="O174" s="222" t="s">
        <v>74880</v>
      </c>
      <c r="P174" s="221">
        <v>206009</v>
      </c>
      <c r="Q174" s="220" t="s">
        <v>65861</v>
      </c>
    </row>
    <row r="175" spans="1:17" ht="14.25" customHeight="1">
      <c r="A175" s="224">
        <v>174</v>
      </c>
      <c r="B175" s="223" t="s">
        <v>56294</v>
      </c>
      <c r="C175" s="226" t="s">
        <v>73968</v>
      </c>
      <c r="D175" s="225"/>
      <c r="E175" s="225">
        <v>9789579579605</v>
      </c>
      <c r="F175" s="221" t="s">
        <v>75270</v>
      </c>
      <c r="G175" s="224">
        <v>1</v>
      </c>
      <c r="H175" s="224">
        <v>1</v>
      </c>
      <c r="I175" s="221" t="s">
        <v>75269</v>
      </c>
      <c r="J175" s="221" t="s">
        <v>74854</v>
      </c>
      <c r="K175" s="221">
        <v>2019</v>
      </c>
      <c r="L175" s="224" t="s">
        <v>73743</v>
      </c>
      <c r="M175" s="235" t="s">
        <v>56307</v>
      </c>
      <c r="N175" s="222"/>
      <c r="O175" s="222" t="s">
        <v>74880</v>
      </c>
      <c r="P175" s="221">
        <v>193601</v>
      </c>
      <c r="Q175" s="220" t="s">
        <v>58275</v>
      </c>
    </row>
    <row r="176" spans="1:17" ht="14.25" customHeight="1">
      <c r="A176" s="224">
        <v>175</v>
      </c>
      <c r="B176" s="223" t="s">
        <v>56294</v>
      </c>
      <c r="C176" s="226" t="s">
        <v>73942</v>
      </c>
      <c r="D176" s="225"/>
      <c r="E176" s="225">
        <v>9789570531824</v>
      </c>
      <c r="F176" s="221" t="s">
        <v>75268</v>
      </c>
      <c r="G176" s="224">
        <v>1</v>
      </c>
      <c r="H176" s="224">
        <v>1</v>
      </c>
      <c r="I176" s="221" t="s">
        <v>75267</v>
      </c>
      <c r="J176" s="221" t="s">
        <v>74411</v>
      </c>
      <c r="K176" s="221">
        <v>2019</v>
      </c>
      <c r="L176" s="224" t="s">
        <v>73743</v>
      </c>
      <c r="M176" s="223" t="s">
        <v>73742</v>
      </c>
      <c r="N176" s="222"/>
      <c r="O176" s="222" t="s">
        <v>74143</v>
      </c>
      <c r="P176" s="221">
        <v>173285</v>
      </c>
      <c r="Q176" s="220" t="s">
        <v>75266</v>
      </c>
    </row>
    <row r="177" spans="1:17" ht="14.25" customHeight="1">
      <c r="A177" s="224">
        <v>176</v>
      </c>
      <c r="B177" s="223" t="s">
        <v>56294</v>
      </c>
      <c r="C177" s="226" t="s">
        <v>73758</v>
      </c>
      <c r="D177" s="225"/>
      <c r="E177" s="225">
        <v>9789860579031</v>
      </c>
      <c r="F177" s="221" t="s">
        <v>75265</v>
      </c>
      <c r="G177" s="224">
        <v>1</v>
      </c>
      <c r="H177" s="224">
        <v>1</v>
      </c>
      <c r="I177" s="221" t="s">
        <v>75264</v>
      </c>
      <c r="J177" s="221" t="s">
        <v>74140</v>
      </c>
      <c r="K177" s="221">
        <v>2019</v>
      </c>
      <c r="L177" s="224" t="s">
        <v>73743</v>
      </c>
      <c r="M177" s="223" t="s">
        <v>73742</v>
      </c>
      <c r="N177" s="222"/>
      <c r="O177" s="222" t="s">
        <v>75263</v>
      </c>
      <c r="P177" s="221">
        <v>171392</v>
      </c>
      <c r="Q177" s="220" t="s">
        <v>69819</v>
      </c>
    </row>
    <row r="178" spans="1:17" ht="14.25" customHeight="1">
      <c r="A178" s="224">
        <v>177</v>
      </c>
      <c r="B178" s="223" t="s">
        <v>56294</v>
      </c>
      <c r="C178" s="226" t="s">
        <v>73758</v>
      </c>
      <c r="D178" s="225"/>
      <c r="E178" s="225">
        <v>9789571378749</v>
      </c>
      <c r="F178" s="221" t="s">
        <v>75262</v>
      </c>
      <c r="G178" s="224">
        <v>1</v>
      </c>
      <c r="H178" s="224">
        <v>1</v>
      </c>
      <c r="I178" s="221" t="s">
        <v>75261</v>
      </c>
      <c r="J178" s="221" t="s">
        <v>73843</v>
      </c>
      <c r="K178" s="221">
        <v>2019</v>
      </c>
      <c r="L178" s="224" t="s">
        <v>73743</v>
      </c>
      <c r="M178" s="223" t="s">
        <v>73742</v>
      </c>
      <c r="N178" s="222"/>
      <c r="O178" s="222" t="s">
        <v>75260</v>
      </c>
      <c r="P178" s="221">
        <v>184399</v>
      </c>
      <c r="Q178" s="220" t="s">
        <v>71513</v>
      </c>
    </row>
    <row r="179" spans="1:17" ht="14.25" customHeight="1">
      <c r="A179" s="224">
        <v>178</v>
      </c>
      <c r="B179" s="223" t="s">
        <v>56294</v>
      </c>
      <c r="C179" s="226" t="s">
        <v>73942</v>
      </c>
      <c r="D179" s="225"/>
      <c r="E179" s="225">
        <v>9789864978014</v>
      </c>
      <c r="F179" s="221" t="s">
        <v>75259</v>
      </c>
      <c r="G179" s="224">
        <v>1</v>
      </c>
      <c r="H179" s="224">
        <v>1</v>
      </c>
      <c r="I179" s="221" t="s">
        <v>75258</v>
      </c>
      <c r="J179" s="221" t="s">
        <v>75257</v>
      </c>
      <c r="K179" s="221">
        <v>2019</v>
      </c>
      <c r="L179" s="224" t="s">
        <v>73743</v>
      </c>
      <c r="M179" s="223" t="s">
        <v>73742</v>
      </c>
      <c r="N179" s="222"/>
      <c r="O179" s="222" t="s">
        <v>75256</v>
      </c>
      <c r="P179" s="221">
        <v>184111</v>
      </c>
      <c r="Q179" s="220" t="s">
        <v>75255</v>
      </c>
    </row>
    <row r="180" spans="1:17" ht="14.25" customHeight="1">
      <c r="A180" s="224">
        <v>179</v>
      </c>
      <c r="B180" s="223" t="s">
        <v>56294</v>
      </c>
      <c r="C180" s="226" t="s">
        <v>74074</v>
      </c>
      <c r="D180" s="225"/>
      <c r="E180" s="225">
        <v>9787305186387</v>
      </c>
      <c r="F180" s="221" t="s">
        <v>75254</v>
      </c>
      <c r="G180" s="224">
        <v>1</v>
      </c>
      <c r="H180" s="224">
        <v>1</v>
      </c>
      <c r="I180" s="221" t="s">
        <v>75253</v>
      </c>
      <c r="J180" s="221" t="s">
        <v>74230</v>
      </c>
      <c r="K180" s="221">
        <v>2017</v>
      </c>
      <c r="L180" s="224" t="s">
        <v>73743</v>
      </c>
      <c r="M180" s="223" t="s">
        <v>73742</v>
      </c>
      <c r="N180" s="222" t="s">
        <v>74065</v>
      </c>
      <c r="O180" s="222" t="s">
        <v>75252</v>
      </c>
      <c r="P180" s="221">
        <v>159158</v>
      </c>
      <c r="Q180" s="220" t="s">
        <v>75251</v>
      </c>
    </row>
    <row r="181" spans="1:17" ht="14.25" customHeight="1">
      <c r="A181" s="224">
        <v>180</v>
      </c>
      <c r="B181" s="223" t="s">
        <v>56294</v>
      </c>
      <c r="C181" s="226" t="s">
        <v>73830</v>
      </c>
      <c r="D181" s="225"/>
      <c r="E181" s="225">
        <v>9789579072540</v>
      </c>
      <c r="F181" s="221" t="s">
        <v>75250</v>
      </c>
      <c r="G181" s="224">
        <v>1</v>
      </c>
      <c r="H181" s="224">
        <v>1</v>
      </c>
      <c r="I181" s="221" t="s">
        <v>75249</v>
      </c>
      <c r="J181" s="221" t="s">
        <v>75047</v>
      </c>
      <c r="K181" s="221">
        <v>2019</v>
      </c>
      <c r="L181" s="224" t="s">
        <v>73743</v>
      </c>
      <c r="M181" s="223" t="s">
        <v>73742</v>
      </c>
      <c r="N181" s="222"/>
      <c r="O181" s="222" t="s">
        <v>75248</v>
      </c>
      <c r="P181" s="221">
        <v>191371</v>
      </c>
      <c r="Q181" s="220" t="s">
        <v>75247</v>
      </c>
    </row>
    <row r="182" spans="1:17" ht="14.25" customHeight="1">
      <c r="A182" s="224">
        <v>181</v>
      </c>
      <c r="B182" s="223" t="s">
        <v>56294</v>
      </c>
      <c r="C182" s="226" t="s">
        <v>74074</v>
      </c>
      <c r="D182" s="225"/>
      <c r="E182" s="225">
        <v>9789579689427</v>
      </c>
      <c r="F182" s="221" t="s">
        <v>75246</v>
      </c>
      <c r="G182" s="224">
        <v>1</v>
      </c>
      <c r="H182" s="224">
        <v>1</v>
      </c>
      <c r="I182" s="221" t="s">
        <v>75245</v>
      </c>
      <c r="J182" s="221" t="s">
        <v>74110</v>
      </c>
      <c r="K182" s="221">
        <v>2019</v>
      </c>
      <c r="L182" s="224" t="s">
        <v>73743</v>
      </c>
      <c r="M182" s="223" t="s">
        <v>73742</v>
      </c>
      <c r="N182" s="222"/>
      <c r="O182" s="222" t="s">
        <v>75244</v>
      </c>
      <c r="P182" s="221">
        <v>189194</v>
      </c>
      <c r="Q182" s="220" t="s">
        <v>70642</v>
      </c>
    </row>
    <row r="183" spans="1:17" ht="14.25" customHeight="1">
      <c r="A183" s="224">
        <v>182</v>
      </c>
      <c r="B183" s="223" t="s">
        <v>56294</v>
      </c>
      <c r="C183" s="226" t="s">
        <v>73758</v>
      </c>
      <c r="D183" s="225"/>
      <c r="E183" s="225">
        <v>9789571377056</v>
      </c>
      <c r="F183" s="221" t="s">
        <v>75243</v>
      </c>
      <c r="G183" s="224">
        <v>1</v>
      </c>
      <c r="H183" s="224">
        <v>1</v>
      </c>
      <c r="I183" s="221" t="s">
        <v>75242</v>
      </c>
      <c r="J183" s="221" t="s">
        <v>73843</v>
      </c>
      <c r="K183" s="221">
        <v>2019</v>
      </c>
      <c r="L183" s="224" t="s">
        <v>73743</v>
      </c>
      <c r="M183" s="223" t="s">
        <v>73742</v>
      </c>
      <c r="N183" s="222"/>
      <c r="O183" s="222" t="s">
        <v>75241</v>
      </c>
      <c r="P183" s="221">
        <v>171810</v>
      </c>
      <c r="Q183" s="220" t="s">
        <v>61187</v>
      </c>
    </row>
    <row r="184" spans="1:17" ht="14.25" customHeight="1">
      <c r="A184" s="224">
        <v>183</v>
      </c>
      <c r="B184" s="223" t="s">
        <v>56294</v>
      </c>
      <c r="C184" s="226" t="s">
        <v>73846</v>
      </c>
      <c r="D184" s="225">
        <v>9789811201653</v>
      </c>
      <c r="E184" s="225">
        <v>9789811201646</v>
      </c>
      <c r="F184" s="221" t="s">
        <v>75240</v>
      </c>
      <c r="G184" s="224">
        <v>1</v>
      </c>
      <c r="H184" s="224">
        <v>1</v>
      </c>
      <c r="I184" s="221" t="s">
        <v>75239</v>
      </c>
      <c r="J184" s="221" t="s">
        <v>75238</v>
      </c>
      <c r="K184" s="221">
        <v>2019</v>
      </c>
      <c r="L184" s="224" t="s">
        <v>73743</v>
      </c>
      <c r="M184" s="223" t="s">
        <v>73742</v>
      </c>
      <c r="N184" s="222" t="s">
        <v>74065</v>
      </c>
      <c r="O184" s="222" t="s">
        <v>75237</v>
      </c>
      <c r="P184" s="221">
        <v>202165</v>
      </c>
      <c r="Q184" s="220" t="s">
        <v>75236</v>
      </c>
    </row>
    <row r="185" spans="1:17" ht="14.25" customHeight="1">
      <c r="A185" s="224">
        <v>184</v>
      </c>
      <c r="B185" s="223" t="s">
        <v>56294</v>
      </c>
      <c r="C185" s="226" t="s">
        <v>73853</v>
      </c>
      <c r="D185" s="225"/>
      <c r="E185" s="225">
        <v>9789869769402</v>
      </c>
      <c r="F185" s="221" t="s">
        <v>75235</v>
      </c>
      <c r="G185" s="224">
        <v>1</v>
      </c>
      <c r="H185" s="224">
        <v>1</v>
      </c>
      <c r="I185" s="221" t="s">
        <v>75234</v>
      </c>
      <c r="J185" s="221" t="s">
        <v>75233</v>
      </c>
      <c r="K185" s="221">
        <v>2019</v>
      </c>
      <c r="L185" s="224" t="s">
        <v>73743</v>
      </c>
      <c r="M185" s="223" t="s">
        <v>73742</v>
      </c>
      <c r="N185" s="222"/>
      <c r="O185" s="222" t="s">
        <v>75232</v>
      </c>
      <c r="P185" s="221">
        <v>186036</v>
      </c>
      <c r="Q185" s="220" t="s">
        <v>75231</v>
      </c>
    </row>
    <row r="186" spans="1:17" ht="14.25" customHeight="1">
      <c r="A186" s="224">
        <v>185</v>
      </c>
      <c r="B186" s="223" t="s">
        <v>56294</v>
      </c>
      <c r="C186" s="226" t="s">
        <v>73942</v>
      </c>
      <c r="D186" s="225"/>
      <c r="E186" s="225">
        <v>9787552025248</v>
      </c>
      <c r="F186" s="221" t="s">
        <v>75230</v>
      </c>
      <c r="G186" s="224">
        <v>1</v>
      </c>
      <c r="H186" s="224">
        <v>1</v>
      </c>
      <c r="I186" s="221" t="s">
        <v>75229</v>
      </c>
      <c r="J186" s="221" t="s">
        <v>74115</v>
      </c>
      <c r="K186" s="221">
        <v>2018</v>
      </c>
      <c r="L186" s="224" t="s">
        <v>73743</v>
      </c>
      <c r="M186" s="223" t="s">
        <v>73742</v>
      </c>
      <c r="N186" s="222" t="s">
        <v>74065</v>
      </c>
      <c r="O186" s="222" t="s">
        <v>75228</v>
      </c>
      <c r="P186" s="221">
        <v>174689</v>
      </c>
      <c r="Q186" s="220" t="s">
        <v>75227</v>
      </c>
    </row>
    <row r="187" spans="1:17" ht="14.25" customHeight="1">
      <c r="A187" s="224">
        <v>186</v>
      </c>
      <c r="B187" s="223" t="s">
        <v>56294</v>
      </c>
      <c r="C187" s="226" t="s">
        <v>74074</v>
      </c>
      <c r="D187" s="225"/>
      <c r="E187" s="225">
        <v>9789571376691</v>
      </c>
      <c r="F187" s="221" t="s">
        <v>75226</v>
      </c>
      <c r="G187" s="224">
        <v>1</v>
      </c>
      <c r="H187" s="224">
        <v>1</v>
      </c>
      <c r="I187" s="221" t="s">
        <v>75225</v>
      </c>
      <c r="J187" s="221" t="s">
        <v>73843</v>
      </c>
      <c r="K187" s="221">
        <v>2019</v>
      </c>
      <c r="L187" s="224" t="s">
        <v>73743</v>
      </c>
      <c r="M187" s="223" t="s">
        <v>73742</v>
      </c>
      <c r="N187" s="222"/>
      <c r="O187" s="222" t="s">
        <v>73900</v>
      </c>
      <c r="P187" s="221">
        <v>178480</v>
      </c>
      <c r="Q187" s="220" t="s">
        <v>60812</v>
      </c>
    </row>
    <row r="188" spans="1:17" ht="14.25" customHeight="1">
      <c r="A188" s="224">
        <v>187</v>
      </c>
      <c r="B188" s="223" t="s">
        <v>56294</v>
      </c>
      <c r="C188" s="226" t="s">
        <v>73942</v>
      </c>
      <c r="D188" s="225"/>
      <c r="E188" s="225">
        <v>9789864978885</v>
      </c>
      <c r="F188" s="221" t="s">
        <v>75224</v>
      </c>
      <c r="G188" s="224">
        <v>1</v>
      </c>
      <c r="H188" s="224">
        <v>1</v>
      </c>
      <c r="I188" s="221" t="s">
        <v>75223</v>
      </c>
      <c r="J188" s="221" t="s">
        <v>75155</v>
      </c>
      <c r="K188" s="221">
        <v>2019</v>
      </c>
      <c r="L188" s="224" t="s">
        <v>73743</v>
      </c>
      <c r="M188" s="223" t="s">
        <v>73742</v>
      </c>
      <c r="N188" s="222"/>
      <c r="O188" s="222" t="s">
        <v>75222</v>
      </c>
      <c r="P188" s="221">
        <v>189281</v>
      </c>
      <c r="Q188" s="220" t="s">
        <v>75221</v>
      </c>
    </row>
    <row r="189" spans="1:17" ht="14.25" customHeight="1">
      <c r="A189" s="224">
        <v>188</v>
      </c>
      <c r="B189" s="223" t="s">
        <v>56294</v>
      </c>
      <c r="C189" s="226" t="s">
        <v>73830</v>
      </c>
      <c r="D189" s="225"/>
      <c r="E189" s="225">
        <v>9789861340814</v>
      </c>
      <c r="F189" s="221" t="s">
        <v>75220</v>
      </c>
      <c r="G189" s="224">
        <v>1</v>
      </c>
      <c r="H189" s="224">
        <v>1</v>
      </c>
      <c r="I189" s="221" t="s">
        <v>75219</v>
      </c>
      <c r="J189" s="221" t="s">
        <v>74184</v>
      </c>
      <c r="K189" s="221">
        <v>2019</v>
      </c>
      <c r="L189" s="224" t="s">
        <v>73743</v>
      </c>
      <c r="M189" s="223" t="s">
        <v>73742</v>
      </c>
      <c r="N189" s="222"/>
      <c r="O189" s="222" t="s">
        <v>75218</v>
      </c>
      <c r="P189" s="221">
        <v>179000</v>
      </c>
      <c r="Q189" s="220" t="s">
        <v>75217</v>
      </c>
    </row>
    <row r="190" spans="1:17" ht="14.25" customHeight="1">
      <c r="A190" s="224">
        <v>189</v>
      </c>
      <c r="B190" s="223" t="s">
        <v>56294</v>
      </c>
      <c r="C190" s="226" t="s">
        <v>74074</v>
      </c>
      <c r="D190" s="225"/>
      <c r="E190" s="225">
        <v>9789869634892</v>
      </c>
      <c r="F190" s="221" t="s">
        <v>75216</v>
      </c>
      <c r="G190" s="224">
        <v>1</v>
      </c>
      <c r="H190" s="224">
        <v>2</v>
      </c>
      <c r="I190" s="221" t="s">
        <v>75215</v>
      </c>
      <c r="J190" s="221" t="s">
        <v>74056</v>
      </c>
      <c r="K190" s="221">
        <v>2019</v>
      </c>
      <c r="L190" s="224" t="s">
        <v>73743</v>
      </c>
      <c r="M190" s="223" t="s">
        <v>73742</v>
      </c>
      <c r="N190" s="222"/>
      <c r="O190" s="222" t="s">
        <v>75214</v>
      </c>
      <c r="P190" s="221">
        <v>183999</v>
      </c>
      <c r="Q190" s="220" t="s">
        <v>70588</v>
      </c>
    </row>
    <row r="191" spans="1:17" ht="14.25" customHeight="1">
      <c r="A191" s="224">
        <v>190</v>
      </c>
      <c r="B191" s="223" t="s">
        <v>56294</v>
      </c>
      <c r="C191" s="226" t="s">
        <v>73758</v>
      </c>
      <c r="D191" s="225"/>
      <c r="E191" s="225">
        <v>9789888568482</v>
      </c>
      <c r="F191" s="221" t="s">
        <v>75213</v>
      </c>
      <c r="G191" s="224">
        <v>1</v>
      </c>
      <c r="H191" s="224">
        <v>1</v>
      </c>
      <c r="I191" s="221" t="s">
        <v>75212</v>
      </c>
      <c r="J191" s="221" t="s">
        <v>75211</v>
      </c>
      <c r="K191" s="221">
        <v>2019</v>
      </c>
      <c r="L191" s="224" t="s">
        <v>73743</v>
      </c>
      <c r="M191" s="223" t="s">
        <v>73742</v>
      </c>
      <c r="N191" s="222"/>
      <c r="O191" s="222" t="s">
        <v>73962</v>
      </c>
      <c r="P191" s="221">
        <v>181796</v>
      </c>
      <c r="Q191" s="220" t="s">
        <v>75210</v>
      </c>
    </row>
    <row r="192" spans="1:17" ht="14.25" customHeight="1">
      <c r="A192" s="224">
        <v>191</v>
      </c>
      <c r="B192" s="223" t="s">
        <v>56294</v>
      </c>
      <c r="C192" s="226" t="s">
        <v>73942</v>
      </c>
      <c r="D192" s="225"/>
      <c r="E192" s="225">
        <v>9789861336893</v>
      </c>
      <c r="F192" s="221" t="s">
        <v>75209</v>
      </c>
      <c r="G192" s="224">
        <v>1</v>
      </c>
      <c r="H192" s="224">
        <v>1</v>
      </c>
      <c r="I192" s="221" t="s">
        <v>75208</v>
      </c>
      <c r="J192" s="221" t="s">
        <v>74903</v>
      </c>
      <c r="K192" s="221">
        <v>2019</v>
      </c>
      <c r="L192" s="224" t="s">
        <v>73743</v>
      </c>
      <c r="M192" s="223" t="s">
        <v>73742</v>
      </c>
      <c r="N192" s="222"/>
      <c r="O192" s="222" t="s">
        <v>74820</v>
      </c>
      <c r="P192" s="221">
        <v>178996</v>
      </c>
      <c r="Q192" s="220" t="s">
        <v>69077</v>
      </c>
    </row>
    <row r="193" spans="1:17" ht="14.25" customHeight="1">
      <c r="A193" s="231">
        <v>192</v>
      </c>
      <c r="B193" s="230" t="s">
        <v>56294</v>
      </c>
      <c r="C193" s="234" t="s">
        <v>73830</v>
      </c>
      <c r="D193" s="233">
        <v>9789864712113</v>
      </c>
      <c r="E193" s="232"/>
      <c r="F193" s="228" t="s">
        <v>75207</v>
      </c>
      <c r="G193" s="231">
        <v>2</v>
      </c>
      <c r="H193" s="231">
        <v>1</v>
      </c>
      <c r="I193" s="228" t="s">
        <v>75203</v>
      </c>
      <c r="J193" s="228" t="s">
        <v>74780</v>
      </c>
      <c r="K193" s="228">
        <v>2019</v>
      </c>
      <c r="L193" s="231" t="s">
        <v>73743</v>
      </c>
      <c r="M193" s="230" t="s">
        <v>73742</v>
      </c>
      <c r="N193" s="229" t="s">
        <v>75206</v>
      </c>
      <c r="O193" s="229" t="s">
        <v>75202</v>
      </c>
      <c r="P193" s="228">
        <v>176562</v>
      </c>
      <c r="Q193" s="227" t="s">
        <v>75205</v>
      </c>
    </row>
    <row r="194" spans="1:17" ht="14.25" customHeight="1">
      <c r="A194" s="231"/>
      <c r="B194" s="230"/>
      <c r="C194" s="234"/>
      <c r="D194" s="228"/>
      <c r="E194" s="232">
        <v>9789864712106</v>
      </c>
      <c r="F194" s="228" t="s">
        <v>75204</v>
      </c>
      <c r="G194" s="231"/>
      <c r="H194" s="231">
        <v>1</v>
      </c>
      <c r="I194" s="228" t="s">
        <v>75203</v>
      </c>
      <c r="J194" s="228" t="s">
        <v>74780</v>
      </c>
      <c r="K194" s="228">
        <v>2019</v>
      </c>
      <c r="L194" s="231" t="s">
        <v>73743</v>
      </c>
      <c r="M194" s="230"/>
      <c r="N194" s="229"/>
      <c r="O194" s="229" t="s">
        <v>75202</v>
      </c>
      <c r="P194" s="228">
        <v>176561</v>
      </c>
      <c r="Q194" s="227" t="s">
        <v>75201</v>
      </c>
    </row>
    <row r="195" spans="1:17" ht="14.25" customHeight="1">
      <c r="A195" s="224">
        <v>193</v>
      </c>
      <c r="B195" s="223" t="s">
        <v>56294</v>
      </c>
      <c r="C195" s="226" t="s">
        <v>73878</v>
      </c>
      <c r="D195" s="225"/>
      <c r="E195" s="225">
        <v>9789861336954</v>
      </c>
      <c r="F195" s="221" t="s">
        <v>75200</v>
      </c>
      <c r="G195" s="224">
        <v>1</v>
      </c>
      <c r="H195" s="224">
        <v>1</v>
      </c>
      <c r="I195" s="221" t="s">
        <v>75199</v>
      </c>
      <c r="J195" s="221" t="s">
        <v>74903</v>
      </c>
      <c r="K195" s="221">
        <v>2019</v>
      </c>
      <c r="L195" s="224" t="s">
        <v>73743</v>
      </c>
      <c r="M195" s="223" t="s">
        <v>73742</v>
      </c>
      <c r="N195" s="222"/>
      <c r="O195" s="222" t="s">
        <v>75198</v>
      </c>
      <c r="P195" s="221">
        <v>186835</v>
      </c>
      <c r="Q195" s="220" t="s">
        <v>60909</v>
      </c>
    </row>
    <row r="196" spans="1:17" ht="14.25" customHeight="1">
      <c r="A196" s="224">
        <v>194</v>
      </c>
      <c r="B196" s="223" t="s">
        <v>56294</v>
      </c>
      <c r="C196" s="226" t="s">
        <v>73878</v>
      </c>
      <c r="D196" s="225"/>
      <c r="E196" s="225">
        <v>9789571379555</v>
      </c>
      <c r="F196" s="221" t="s">
        <v>75197</v>
      </c>
      <c r="G196" s="224">
        <v>1</v>
      </c>
      <c r="H196" s="224">
        <v>1</v>
      </c>
      <c r="I196" s="221" t="s">
        <v>75196</v>
      </c>
      <c r="J196" s="221" t="s">
        <v>73843</v>
      </c>
      <c r="K196" s="221">
        <v>2019</v>
      </c>
      <c r="L196" s="224" t="s">
        <v>73743</v>
      </c>
      <c r="M196" s="223" t="s">
        <v>73742</v>
      </c>
      <c r="N196" s="222"/>
      <c r="O196" s="222" t="s">
        <v>74164</v>
      </c>
      <c r="P196" s="221">
        <v>192135</v>
      </c>
      <c r="Q196" s="220" t="s">
        <v>71031</v>
      </c>
    </row>
    <row r="197" spans="1:17" ht="14.25" customHeight="1">
      <c r="A197" s="224">
        <v>195</v>
      </c>
      <c r="B197" s="223" t="s">
        <v>56294</v>
      </c>
      <c r="C197" s="226" t="s">
        <v>74074</v>
      </c>
      <c r="D197" s="225"/>
      <c r="E197" s="225">
        <v>9789571376455</v>
      </c>
      <c r="F197" s="221" t="s">
        <v>75195</v>
      </c>
      <c r="G197" s="224">
        <v>1</v>
      </c>
      <c r="H197" s="224">
        <v>1</v>
      </c>
      <c r="I197" s="221" t="s">
        <v>75194</v>
      </c>
      <c r="J197" s="221" t="s">
        <v>73843</v>
      </c>
      <c r="K197" s="221">
        <v>2019</v>
      </c>
      <c r="L197" s="224" t="s">
        <v>73743</v>
      </c>
      <c r="M197" s="223" t="s">
        <v>73742</v>
      </c>
      <c r="N197" s="222"/>
      <c r="O197" s="222" t="s">
        <v>73896</v>
      </c>
      <c r="P197" s="221">
        <v>171811</v>
      </c>
      <c r="Q197" s="220" t="s">
        <v>75193</v>
      </c>
    </row>
    <row r="198" spans="1:17" ht="14.25" customHeight="1">
      <c r="A198" s="224">
        <v>196</v>
      </c>
      <c r="B198" s="223" t="s">
        <v>56294</v>
      </c>
      <c r="C198" s="226" t="s">
        <v>73758</v>
      </c>
      <c r="D198" s="225"/>
      <c r="E198" s="225">
        <v>9789861343389</v>
      </c>
      <c r="F198" s="221" t="s">
        <v>75192</v>
      </c>
      <c r="G198" s="224">
        <v>1</v>
      </c>
      <c r="H198" s="224">
        <v>1</v>
      </c>
      <c r="I198" s="221" t="s">
        <v>75191</v>
      </c>
      <c r="J198" s="221" t="s">
        <v>74941</v>
      </c>
      <c r="K198" s="221">
        <v>2019</v>
      </c>
      <c r="L198" s="224" t="s">
        <v>73743</v>
      </c>
      <c r="M198" s="223" t="s">
        <v>73742</v>
      </c>
      <c r="N198" s="222"/>
      <c r="O198" s="222" t="s">
        <v>73962</v>
      </c>
      <c r="P198" s="221">
        <v>171488</v>
      </c>
      <c r="Q198" s="220" t="s">
        <v>65428</v>
      </c>
    </row>
    <row r="199" spans="1:17" ht="14.25" customHeight="1">
      <c r="A199" s="224">
        <v>197</v>
      </c>
      <c r="B199" s="223" t="s">
        <v>56294</v>
      </c>
      <c r="C199" s="226" t="s">
        <v>73830</v>
      </c>
      <c r="D199" s="225"/>
      <c r="E199" s="225">
        <v>9789869300803</v>
      </c>
      <c r="F199" s="221" t="s">
        <v>75190</v>
      </c>
      <c r="G199" s="224">
        <v>1</v>
      </c>
      <c r="H199" s="224">
        <v>1</v>
      </c>
      <c r="I199" s="221" t="s">
        <v>75189</v>
      </c>
      <c r="J199" s="221" t="s">
        <v>74046</v>
      </c>
      <c r="K199" s="221">
        <v>2016</v>
      </c>
      <c r="L199" s="224" t="s">
        <v>73743</v>
      </c>
      <c r="M199" s="223" t="s">
        <v>73742</v>
      </c>
      <c r="N199" s="222"/>
      <c r="O199" s="222" t="s">
        <v>75188</v>
      </c>
      <c r="P199" s="221">
        <v>170813</v>
      </c>
      <c r="Q199" s="220" t="s">
        <v>64764</v>
      </c>
    </row>
    <row r="200" spans="1:17" ht="14.25" customHeight="1">
      <c r="A200" s="224">
        <v>198</v>
      </c>
      <c r="B200" s="223" t="s">
        <v>56294</v>
      </c>
      <c r="C200" s="226" t="s">
        <v>73846</v>
      </c>
      <c r="D200" s="225"/>
      <c r="E200" s="225">
        <v>9789578950894</v>
      </c>
      <c r="F200" s="221" t="s">
        <v>75187</v>
      </c>
      <c r="G200" s="224">
        <v>1</v>
      </c>
      <c r="H200" s="224">
        <v>1</v>
      </c>
      <c r="I200" s="221" t="s">
        <v>75186</v>
      </c>
      <c r="J200" s="221" t="s">
        <v>73794</v>
      </c>
      <c r="K200" s="221">
        <v>2019</v>
      </c>
      <c r="L200" s="224" t="s">
        <v>73743</v>
      </c>
      <c r="M200" s="223" t="s">
        <v>73742</v>
      </c>
      <c r="N200" s="222"/>
      <c r="O200" s="222" t="s">
        <v>74708</v>
      </c>
      <c r="P200" s="221">
        <v>172470</v>
      </c>
      <c r="Q200" s="220" t="s">
        <v>75185</v>
      </c>
    </row>
    <row r="201" spans="1:17" ht="14.25" customHeight="1">
      <c r="A201" s="224">
        <v>199</v>
      </c>
      <c r="B201" s="223" t="s">
        <v>56294</v>
      </c>
      <c r="C201" s="226" t="s">
        <v>73942</v>
      </c>
      <c r="D201" s="225"/>
      <c r="E201" s="225">
        <v>9789865142681</v>
      </c>
      <c r="F201" s="221" t="s">
        <v>75184</v>
      </c>
      <c r="G201" s="224">
        <v>1</v>
      </c>
      <c r="H201" s="224">
        <v>4</v>
      </c>
      <c r="I201" s="221" t="s">
        <v>75183</v>
      </c>
      <c r="J201" s="221" t="s">
        <v>74484</v>
      </c>
      <c r="K201" s="221">
        <v>2020</v>
      </c>
      <c r="L201" s="224" t="s">
        <v>73743</v>
      </c>
      <c r="M201" s="223" t="s">
        <v>73742</v>
      </c>
      <c r="N201" s="222"/>
      <c r="O201" s="222" t="s">
        <v>74064</v>
      </c>
      <c r="P201" s="221">
        <v>217321</v>
      </c>
      <c r="Q201" s="220" t="s">
        <v>75182</v>
      </c>
    </row>
    <row r="202" spans="1:17" ht="14.25" customHeight="1">
      <c r="A202" s="224">
        <v>200</v>
      </c>
      <c r="B202" s="223" t="s">
        <v>56294</v>
      </c>
      <c r="C202" s="226" t="s">
        <v>75081</v>
      </c>
      <c r="D202" s="225"/>
      <c r="E202" s="225">
        <v>9789577358622</v>
      </c>
      <c r="F202" s="221" t="s">
        <v>75181</v>
      </c>
      <c r="G202" s="224">
        <v>1</v>
      </c>
      <c r="H202" s="224">
        <v>1</v>
      </c>
      <c r="I202" s="221" t="s">
        <v>75180</v>
      </c>
      <c r="J202" s="221" t="s">
        <v>75116</v>
      </c>
      <c r="K202" s="221">
        <v>2019</v>
      </c>
      <c r="L202" s="224" t="s">
        <v>73743</v>
      </c>
      <c r="M202" s="223" t="s">
        <v>73742</v>
      </c>
      <c r="N202" s="222"/>
      <c r="O202" s="222" t="s">
        <v>74064</v>
      </c>
      <c r="P202" s="221">
        <v>216826</v>
      </c>
      <c r="Q202" s="220" t="s">
        <v>75179</v>
      </c>
    </row>
    <row r="203" spans="1:17" ht="14.25" customHeight="1">
      <c r="A203" s="224">
        <v>201</v>
      </c>
      <c r="B203" s="223" t="s">
        <v>56294</v>
      </c>
      <c r="C203" s="226" t="s">
        <v>74074</v>
      </c>
      <c r="D203" s="225"/>
      <c r="E203" s="225">
        <v>9789571375427</v>
      </c>
      <c r="F203" s="221" t="s">
        <v>75178</v>
      </c>
      <c r="G203" s="224">
        <v>1</v>
      </c>
      <c r="H203" s="224">
        <v>1</v>
      </c>
      <c r="I203" s="221" t="s">
        <v>75177</v>
      </c>
      <c r="J203" s="221" t="s">
        <v>73843</v>
      </c>
      <c r="K203" s="221">
        <v>2019</v>
      </c>
      <c r="L203" s="224" t="s">
        <v>73743</v>
      </c>
      <c r="M203" s="223" t="s">
        <v>73742</v>
      </c>
      <c r="N203" s="222"/>
      <c r="O203" s="222" t="s">
        <v>73900</v>
      </c>
      <c r="P203" s="221">
        <v>173349</v>
      </c>
      <c r="Q203" s="220" t="s">
        <v>60822</v>
      </c>
    </row>
    <row r="204" spans="1:17" ht="14.25" customHeight="1">
      <c r="A204" s="224">
        <v>202</v>
      </c>
      <c r="B204" s="223" t="s">
        <v>56294</v>
      </c>
      <c r="C204" s="226" t="s">
        <v>75152</v>
      </c>
      <c r="D204" s="225"/>
      <c r="E204" s="225">
        <v>9789575817633</v>
      </c>
      <c r="F204" s="221" t="s">
        <v>75176</v>
      </c>
      <c r="G204" s="224">
        <v>1</v>
      </c>
      <c r="H204" s="224">
        <v>1</v>
      </c>
      <c r="I204" s="221" t="s">
        <v>75175</v>
      </c>
      <c r="J204" s="221" t="s">
        <v>75174</v>
      </c>
      <c r="K204" s="221">
        <v>2018</v>
      </c>
      <c r="L204" s="224" t="s">
        <v>73743</v>
      </c>
      <c r="M204" s="223" t="s">
        <v>73742</v>
      </c>
      <c r="N204" s="222"/>
      <c r="O204" s="222" t="s">
        <v>75173</v>
      </c>
      <c r="P204" s="221">
        <v>185968</v>
      </c>
      <c r="Q204" s="220" t="s">
        <v>75172</v>
      </c>
    </row>
    <row r="205" spans="1:17" ht="14.25" customHeight="1">
      <c r="A205" s="224">
        <v>203</v>
      </c>
      <c r="B205" s="223" t="s">
        <v>56294</v>
      </c>
      <c r="C205" s="226" t="s">
        <v>75171</v>
      </c>
      <c r="D205" s="225">
        <v>9789869517157</v>
      </c>
      <c r="E205" s="236"/>
      <c r="F205" s="221" t="s">
        <v>75170</v>
      </c>
      <c r="G205" s="224">
        <v>1</v>
      </c>
      <c r="H205" s="224">
        <v>1</v>
      </c>
      <c r="I205" s="221" t="s">
        <v>75169</v>
      </c>
      <c r="J205" s="221" t="s">
        <v>75168</v>
      </c>
      <c r="K205" s="221">
        <v>2017</v>
      </c>
      <c r="L205" s="224" t="s">
        <v>73743</v>
      </c>
      <c r="M205" s="223" t="s">
        <v>73742</v>
      </c>
      <c r="N205" s="222"/>
      <c r="O205" s="222" t="s">
        <v>75167</v>
      </c>
      <c r="P205" s="221">
        <v>135495</v>
      </c>
      <c r="Q205" s="220" t="s">
        <v>50141</v>
      </c>
    </row>
    <row r="206" spans="1:17" ht="14.25" customHeight="1">
      <c r="A206" s="224">
        <v>204</v>
      </c>
      <c r="B206" s="223" t="s">
        <v>56294</v>
      </c>
      <c r="C206" s="226" t="s">
        <v>73968</v>
      </c>
      <c r="D206" s="225"/>
      <c r="E206" s="225">
        <v>9789864412754</v>
      </c>
      <c r="F206" s="221" t="s">
        <v>75166</v>
      </c>
      <c r="G206" s="224">
        <v>1</v>
      </c>
      <c r="H206" s="224">
        <v>1</v>
      </c>
      <c r="I206" s="221" t="s">
        <v>74559</v>
      </c>
      <c r="J206" s="221" t="s">
        <v>74181</v>
      </c>
      <c r="K206" s="221">
        <v>2019</v>
      </c>
      <c r="L206" s="224" t="s">
        <v>73743</v>
      </c>
      <c r="M206" s="235" t="s">
        <v>56307</v>
      </c>
      <c r="N206" s="222"/>
      <c r="O206" s="222" t="s">
        <v>74870</v>
      </c>
      <c r="P206" s="221">
        <v>196022</v>
      </c>
      <c r="Q206" s="220" t="s">
        <v>65733</v>
      </c>
    </row>
    <row r="207" spans="1:17" ht="14.25" customHeight="1">
      <c r="A207" s="224">
        <v>205</v>
      </c>
      <c r="B207" s="223" t="s">
        <v>56294</v>
      </c>
      <c r="C207" s="226" t="s">
        <v>73830</v>
      </c>
      <c r="D207" s="225"/>
      <c r="E207" s="225">
        <v>9789869157674</v>
      </c>
      <c r="F207" s="221" t="s">
        <v>75165</v>
      </c>
      <c r="G207" s="224">
        <v>1</v>
      </c>
      <c r="H207" s="224">
        <v>1</v>
      </c>
      <c r="I207" s="221" t="s">
        <v>75164</v>
      </c>
      <c r="J207" s="221" t="s">
        <v>75163</v>
      </c>
      <c r="K207" s="221">
        <v>2017</v>
      </c>
      <c r="L207" s="224" t="s">
        <v>73743</v>
      </c>
      <c r="M207" s="223" t="s">
        <v>73742</v>
      </c>
      <c r="N207" s="222"/>
      <c r="O207" s="222" t="s">
        <v>75162</v>
      </c>
      <c r="P207" s="221">
        <v>139843</v>
      </c>
      <c r="Q207" s="220" t="s">
        <v>64775</v>
      </c>
    </row>
    <row r="208" spans="1:17" ht="14.25" customHeight="1">
      <c r="A208" s="224">
        <v>206</v>
      </c>
      <c r="B208" s="223" t="s">
        <v>56294</v>
      </c>
      <c r="C208" s="226" t="s">
        <v>73758</v>
      </c>
      <c r="D208" s="225"/>
      <c r="E208" s="225">
        <v>9789869804233</v>
      </c>
      <c r="F208" s="221" t="s">
        <v>75161</v>
      </c>
      <c r="G208" s="224">
        <v>1</v>
      </c>
      <c r="H208" s="224">
        <v>1</v>
      </c>
      <c r="I208" s="221" t="s">
        <v>75160</v>
      </c>
      <c r="J208" s="221" t="s">
        <v>73855</v>
      </c>
      <c r="K208" s="221">
        <v>2019</v>
      </c>
      <c r="L208" s="224" t="s">
        <v>73743</v>
      </c>
      <c r="M208" s="223" t="s">
        <v>73742</v>
      </c>
      <c r="N208" s="222"/>
      <c r="O208" s="222" t="s">
        <v>75159</v>
      </c>
      <c r="P208" s="221">
        <v>193535</v>
      </c>
      <c r="Q208" s="220" t="s">
        <v>75158</v>
      </c>
    </row>
    <row r="209" spans="1:17" ht="14.25" customHeight="1">
      <c r="A209" s="224">
        <v>207</v>
      </c>
      <c r="B209" s="223" t="s">
        <v>56294</v>
      </c>
      <c r="C209" s="226" t="s">
        <v>73825</v>
      </c>
      <c r="D209" s="225"/>
      <c r="E209" s="225">
        <v>9789864979639</v>
      </c>
      <c r="F209" s="221" t="s">
        <v>75157</v>
      </c>
      <c r="G209" s="224">
        <v>1</v>
      </c>
      <c r="H209" s="224">
        <v>1</v>
      </c>
      <c r="I209" s="221" t="s">
        <v>75156</v>
      </c>
      <c r="J209" s="221" t="s">
        <v>75155</v>
      </c>
      <c r="K209" s="221">
        <v>2019</v>
      </c>
      <c r="L209" s="224" t="s">
        <v>73743</v>
      </c>
      <c r="M209" s="223" t="s">
        <v>73742</v>
      </c>
      <c r="N209" s="222"/>
      <c r="O209" s="222" t="s">
        <v>75154</v>
      </c>
      <c r="P209" s="221">
        <v>189275</v>
      </c>
      <c r="Q209" s="220" t="s">
        <v>75153</v>
      </c>
    </row>
    <row r="210" spans="1:17" ht="14.25" customHeight="1">
      <c r="A210" s="224">
        <v>208</v>
      </c>
      <c r="B210" s="223" t="s">
        <v>56294</v>
      </c>
      <c r="C210" s="226" t="s">
        <v>75152</v>
      </c>
      <c r="D210" s="225"/>
      <c r="E210" s="225">
        <v>9789579528559</v>
      </c>
      <c r="F210" s="221" t="s">
        <v>75151</v>
      </c>
      <c r="G210" s="224">
        <v>1</v>
      </c>
      <c r="H210" s="224">
        <v>1</v>
      </c>
      <c r="I210" s="221" t="s">
        <v>75150</v>
      </c>
      <c r="J210" s="221" t="s">
        <v>75149</v>
      </c>
      <c r="K210" s="221">
        <v>2019</v>
      </c>
      <c r="L210" s="224" t="s">
        <v>73743</v>
      </c>
      <c r="M210" s="223" t="s">
        <v>73742</v>
      </c>
      <c r="N210" s="222"/>
      <c r="O210" s="222" t="s">
        <v>75148</v>
      </c>
      <c r="P210" s="221">
        <v>193908</v>
      </c>
      <c r="Q210" s="220" t="s">
        <v>75147</v>
      </c>
    </row>
    <row r="211" spans="1:17" ht="14.25" customHeight="1">
      <c r="A211" s="224">
        <v>209</v>
      </c>
      <c r="B211" s="223" t="s">
        <v>56294</v>
      </c>
      <c r="C211" s="226" t="s">
        <v>73968</v>
      </c>
      <c r="D211" s="225"/>
      <c r="E211" s="225">
        <v>9789864412792</v>
      </c>
      <c r="F211" s="221" t="s">
        <v>75146</v>
      </c>
      <c r="G211" s="224">
        <v>1</v>
      </c>
      <c r="H211" s="224">
        <v>1</v>
      </c>
      <c r="I211" s="221" t="s">
        <v>75145</v>
      </c>
      <c r="J211" s="221" t="s">
        <v>74181</v>
      </c>
      <c r="K211" s="221">
        <v>2019</v>
      </c>
      <c r="L211" s="224" t="s">
        <v>73743</v>
      </c>
      <c r="M211" s="235" t="s">
        <v>56307</v>
      </c>
      <c r="N211" s="222"/>
      <c r="O211" s="222" t="s">
        <v>74870</v>
      </c>
      <c r="P211" s="221">
        <v>196020</v>
      </c>
      <c r="Q211" s="220" t="s">
        <v>65719</v>
      </c>
    </row>
    <row r="212" spans="1:17" ht="14.25" customHeight="1">
      <c r="A212" s="224">
        <v>210</v>
      </c>
      <c r="B212" s="223" t="s">
        <v>56294</v>
      </c>
      <c r="C212" s="226" t="s">
        <v>74074</v>
      </c>
      <c r="D212" s="225"/>
      <c r="E212" s="225">
        <v>9789861372433</v>
      </c>
      <c r="F212" s="221" t="s">
        <v>75144</v>
      </c>
      <c r="G212" s="224">
        <v>1</v>
      </c>
      <c r="H212" s="224">
        <v>1</v>
      </c>
      <c r="I212" s="221" t="s">
        <v>75143</v>
      </c>
      <c r="J212" s="221" t="s">
        <v>74031</v>
      </c>
      <c r="K212" s="221">
        <v>2017</v>
      </c>
      <c r="L212" s="224" t="s">
        <v>73743</v>
      </c>
      <c r="M212" s="223" t="s">
        <v>73742</v>
      </c>
      <c r="N212" s="222"/>
      <c r="O212" s="222" t="s">
        <v>74488</v>
      </c>
      <c r="P212" s="221">
        <v>131689</v>
      </c>
      <c r="Q212" s="220" t="s">
        <v>49877</v>
      </c>
    </row>
    <row r="213" spans="1:17" ht="14.25" customHeight="1">
      <c r="A213" s="224">
        <v>211</v>
      </c>
      <c r="B213" s="223" t="s">
        <v>56294</v>
      </c>
      <c r="C213" s="226" t="s">
        <v>73968</v>
      </c>
      <c r="D213" s="225"/>
      <c r="E213" s="225">
        <v>9789571377407</v>
      </c>
      <c r="F213" s="221" t="s">
        <v>75142</v>
      </c>
      <c r="G213" s="224">
        <v>1</v>
      </c>
      <c r="H213" s="224">
        <v>1</v>
      </c>
      <c r="I213" s="221" t="s">
        <v>75141</v>
      </c>
      <c r="J213" s="221" t="s">
        <v>73843</v>
      </c>
      <c r="K213" s="221">
        <v>2019</v>
      </c>
      <c r="L213" s="224" t="s">
        <v>73743</v>
      </c>
      <c r="M213" s="223" t="s">
        <v>73742</v>
      </c>
      <c r="N213" s="222"/>
      <c r="O213" s="222" t="s">
        <v>75140</v>
      </c>
      <c r="P213" s="221">
        <v>181759</v>
      </c>
      <c r="Q213" s="220" t="s">
        <v>60701</v>
      </c>
    </row>
    <row r="214" spans="1:17" ht="14.25" customHeight="1">
      <c r="A214" s="224">
        <v>212</v>
      </c>
      <c r="B214" s="223" t="s">
        <v>56294</v>
      </c>
      <c r="C214" s="226" t="s">
        <v>73830</v>
      </c>
      <c r="D214" s="225"/>
      <c r="E214" s="225">
        <v>9789571193489</v>
      </c>
      <c r="F214" s="221" t="s">
        <v>75139</v>
      </c>
      <c r="G214" s="224">
        <v>1</v>
      </c>
      <c r="H214" s="224">
        <v>1</v>
      </c>
      <c r="I214" s="221" t="s">
        <v>75138</v>
      </c>
      <c r="J214" s="221" t="s">
        <v>75137</v>
      </c>
      <c r="K214" s="221">
        <v>2017</v>
      </c>
      <c r="L214" s="224" t="s">
        <v>73743</v>
      </c>
      <c r="M214" s="223" t="s">
        <v>73742</v>
      </c>
      <c r="N214" s="222"/>
      <c r="O214" s="222" t="s">
        <v>75136</v>
      </c>
      <c r="P214" s="221">
        <v>173526</v>
      </c>
      <c r="Q214" s="220" t="s">
        <v>75135</v>
      </c>
    </row>
    <row r="215" spans="1:17" ht="14.25" customHeight="1">
      <c r="A215" s="224">
        <v>213</v>
      </c>
      <c r="B215" s="223" t="s">
        <v>56294</v>
      </c>
      <c r="C215" s="226" t="s">
        <v>75081</v>
      </c>
      <c r="D215" s="225"/>
      <c r="E215" s="225">
        <v>9789861343303</v>
      </c>
      <c r="F215" s="221" t="s">
        <v>75134</v>
      </c>
      <c r="G215" s="224">
        <v>1</v>
      </c>
      <c r="H215" s="224">
        <v>1</v>
      </c>
      <c r="I215" s="221" t="s">
        <v>75133</v>
      </c>
      <c r="J215" s="221" t="s">
        <v>74184</v>
      </c>
      <c r="K215" s="221">
        <v>2018</v>
      </c>
      <c r="L215" s="224" t="s">
        <v>73743</v>
      </c>
      <c r="M215" s="223" t="s">
        <v>73742</v>
      </c>
      <c r="N215" s="222"/>
      <c r="O215" s="222" t="s">
        <v>73863</v>
      </c>
      <c r="P215" s="221">
        <v>158516</v>
      </c>
      <c r="Q215" s="220" t="s">
        <v>66729</v>
      </c>
    </row>
    <row r="216" spans="1:17" ht="14.25" customHeight="1">
      <c r="A216" s="224">
        <v>214</v>
      </c>
      <c r="B216" s="223" t="s">
        <v>56294</v>
      </c>
      <c r="C216" s="226" t="s">
        <v>73846</v>
      </c>
      <c r="D216" s="225"/>
      <c r="E216" s="225">
        <v>9789571376721</v>
      </c>
      <c r="F216" s="221" t="s">
        <v>75132</v>
      </c>
      <c r="G216" s="224">
        <v>1</v>
      </c>
      <c r="H216" s="224">
        <v>1</v>
      </c>
      <c r="I216" s="221" t="s">
        <v>75131</v>
      </c>
      <c r="J216" s="221" t="s">
        <v>73843</v>
      </c>
      <c r="K216" s="221">
        <v>2019</v>
      </c>
      <c r="L216" s="224" t="s">
        <v>73743</v>
      </c>
      <c r="M216" s="223" t="s">
        <v>73742</v>
      </c>
      <c r="N216" s="222"/>
      <c r="O216" s="222" t="s">
        <v>74708</v>
      </c>
      <c r="P216" s="221">
        <v>169793</v>
      </c>
      <c r="Q216" s="220" t="s">
        <v>75130</v>
      </c>
    </row>
    <row r="217" spans="1:17" ht="14.25" customHeight="1">
      <c r="A217" s="224">
        <v>215</v>
      </c>
      <c r="B217" s="223" t="s">
        <v>56294</v>
      </c>
      <c r="C217" s="226" t="s">
        <v>74074</v>
      </c>
      <c r="D217" s="225"/>
      <c r="E217" s="225">
        <v>9789869753456</v>
      </c>
      <c r="F217" s="221" t="s">
        <v>75129</v>
      </c>
      <c r="G217" s="224">
        <v>1</v>
      </c>
      <c r="H217" s="224">
        <v>1</v>
      </c>
      <c r="I217" s="221" t="s">
        <v>75128</v>
      </c>
      <c r="J217" s="221" t="s">
        <v>74770</v>
      </c>
      <c r="K217" s="221">
        <v>2019</v>
      </c>
      <c r="L217" s="224" t="s">
        <v>73743</v>
      </c>
      <c r="M217" s="223" t="s">
        <v>73742</v>
      </c>
      <c r="N217" s="222"/>
      <c r="O217" s="222" t="s">
        <v>75127</v>
      </c>
      <c r="P217" s="221">
        <v>188024</v>
      </c>
      <c r="Q217" s="220" t="s">
        <v>70572</v>
      </c>
    </row>
    <row r="218" spans="1:17" ht="14.25" customHeight="1">
      <c r="A218" s="224">
        <v>216</v>
      </c>
      <c r="B218" s="223" t="s">
        <v>56294</v>
      </c>
      <c r="C218" s="226" t="s">
        <v>73942</v>
      </c>
      <c r="D218" s="225"/>
      <c r="E218" s="225">
        <v>9789577325600</v>
      </c>
      <c r="F218" s="221" t="s">
        <v>75126</v>
      </c>
      <c r="G218" s="224">
        <v>1</v>
      </c>
      <c r="H218" s="224">
        <v>1</v>
      </c>
      <c r="I218" s="221" t="s">
        <v>75125</v>
      </c>
      <c r="J218" s="221" t="s">
        <v>74526</v>
      </c>
      <c r="K218" s="221">
        <v>2018</v>
      </c>
      <c r="L218" s="224" t="s">
        <v>73743</v>
      </c>
      <c r="M218" s="223" t="s">
        <v>73742</v>
      </c>
      <c r="N218" s="222"/>
      <c r="O218" s="222" t="s">
        <v>75124</v>
      </c>
      <c r="P218" s="221">
        <v>181720</v>
      </c>
      <c r="Q218" s="220" t="s">
        <v>75123</v>
      </c>
    </row>
    <row r="219" spans="1:17" ht="14.25" customHeight="1">
      <c r="A219" s="224">
        <v>217</v>
      </c>
      <c r="B219" s="223" t="s">
        <v>56294</v>
      </c>
      <c r="C219" s="226" t="s">
        <v>73853</v>
      </c>
      <c r="D219" s="225"/>
      <c r="E219" s="225">
        <v>9789866006784</v>
      </c>
      <c r="F219" s="221" t="s">
        <v>75122</v>
      </c>
      <c r="G219" s="224">
        <v>1</v>
      </c>
      <c r="H219" s="224">
        <v>1</v>
      </c>
      <c r="I219" s="221" t="s">
        <v>75121</v>
      </c>
      <c r="J219" s="221" t="s">
        <v>74276</v>
      </c>
      <c r="K219" s="221">
        <v>2015</v>
      </c>
      <c r="L219" s="224" t="s">
        <v>73743</v>
      </c>
      <c r="M219" s="223" t="s">
        <v>73742</v>
      </c>
      <c r="N219" s="222"/>
      <c r="O219" s="222" t="s">
        <v>75120</v>
      </c>
      <c r="P219" s="221">
        <v>179013</v>
      </c>
      <c r="Q219" s="220" t="s">
        <v>75119</v>
      </c>
    </row>
    <row r="220" spans="1:17" ht="14.25" customHeight="1">
      <c r="A220" s="224">
        <v>218</v>
      </c>
      <c r="B220" s="223" t="s">
        <v>56294</v>
      </c>
      <c r="C220" s="226" t="s">
        <v>74074</v>
      </c>
      <c r="D220" s="225"/>
      <c r="E220" s="225">
        <v>9789577358462</v>
      </c>
      <c r="F220" s="221" t="s">
        <v>75118</v>
      </c>
      <c r="G220" s="224">
        <v>1</v>
      </c>
      <c r="H220" s="224">
        <v>1</v>
      </c>
      <c r="I220" s="221" t="s">
        <v>75117</v>
      </c>
      <c r="J220" s="221" t="s">
        <v>75116</v>
      </c>
      <c r="K220" s="221">
        <v>2019</v>
      </c>
      <c r="L220" s="224" t="s">
        <v>73743</v>
      </c>
      <c r="M220" s="223" t="s">
        <v>73742</v>
      </c>
      <c r="N220" s="222"/>
      <c r="O220" s="222" t="s">
        <v>73892</v>
      </c>
      <c r="P220" s="221">
        <v>216818</v>
      </c>
      <c r="Q220" s="220" t="s">
        <v>75115</v>
      </c>
    </row>
    <row r="221" spans="1:17" ht="14.25" customHeight="1">
      <c r="A221" s="224">
        <v>219</v>
      </c>
      <c r="B221" s="223" t="s">
        <v>56294</v>
      </c>
      <c r="C221" s="226" t="s">
        <v>73942</v>
      </c>
      <c r="D221" s="225"/>
      <c r="E221" s="225">
        <v>9789574548071</v>
      </c>
      <c r="F221" s="221" t="s">
        <v>75114</v>
      </c>
      <c r="G221" s="224">
        <v>1</v>
      </c>
      <c r="H221" s="224">
        <v>6</v>
      </c>
      <c r="I221" s="221" t="s">
        <v>75113</v>
      </c>
      <c r="J221" s="221" t="s">
        <v>74607</v>
      </c>
      <c r="K221" s="221">
        <v>2019</v>
      </c>
      <c r="L221" s="224" t="s">
        <v>73743</v>
      </c>
      <c r="M221" s="223" t="s">
        <v>73742</v>
      </c>
      <c r="N221" s="222"/>
      <c r="O221" s="222" t="s">
        <v>73892</v>
      </c>
      <c r="P221" s="221">
        <v>187849</v>
      </c>
      <c r="Q221" s="220" t="s">
        <v>75112</v>
      </c>
    </row>
    <row r="222" spans="1:17" ht="14.25" customHeight="1">
      <c r="A222" s="224">
        <v>220</v>
      </c>
      <c r="B222" s="223" t="s">
        <v>56294</v>
      </c>
      <c r="C222" s="226" t="s">
        <v>74074</v>
      </c>
      <c r="D222" s="225"/>
      <c r="E222" s="225">
        <v>9787516628669</v>
      </c>
      <c r="F222" s="221" t="s">
        <v>75111</v>
      </c>
      <c r="G222" s="224">
        <v>1</v>
      </c>
      <c r="H222" s="224">
        <v>1</v>
      </c>
      <c r="I222" s="221" t="s">
        <v>75110</v>
      </c>
      <c r="J222" s="221" t="s">
        <v>74599</v>
      </c>
      <c r="K222" s="221">
        <v>2016</v>
      </c>
      <c r="L222" s="224" t="s">
        <v>73743</v>
      </c>
      <c r="M222" s="223" t="s">
        <v>73742</v>
      </c>
      <c r="N222" s="222" t="s">
        <v>74065</v>
      </c>
      <c r="O222" s="222" t="s">
        <v>73831</v>
      </c>
      <c r="P222" s="221">
        <v>168789</v>
      </c>
      <c r="Q222" s="220" t="s">
        <v>75109</v>
      </c>
    </row>
    <row r="223" spans="1:17" ht="14.25" customHeight="1">
      <c r="A223" s="224">
        <v>221</v>
      </c>
      <c r="B223" s="223" t="s">
        <v>56294</v>
      </c>
      <c r="C223" s="226" t="s">
        <v>74074</v>
      </c>
      <c r="D223" s="225"/>
      <c r="E223" s="225">
        <v>9789861342641</v>
      </c>
      <c r="F223" s="221" t="s">
        <v>75108</v>
      </c>
      <c r="G223" s="224">
        <v>1</v>
      </c>
      <c r="H223" s="224">
        <v>1</v>
      </c>
      <c r="I223" s="221" t="s">
        <v>75107</v>
      </c>
      <c r="J223" s="221" t="s">
        <v>74184</v>
      </c>
      <c r="K223" s="221">
        <v>2015</v>
      </c>
      <c r="L223" s="224" t="s">
        <v>73743</v>
      </c>
      <c r="M223" s="223" t="s">
        <v>73742</v>
      </c>
      <c r="N223" s="222" t="s">
        <v>75106</v>
      </c>
      <c r="O223" s="222" t="s">
        <v>75105</v>
      </c>
      <c r="P223" s="221">
        <v>131684</v>
      </c>
      <c r="Q223" s="220" t="s">
        <v>49875</v>
      </c>
    </row>
    <row r="224" spans="1:17" ht="14.25" customHeight="1">
      <c r="A224" s="224">
        <v>222</v>
      </c>
      <c r="B224" s="223" t="s">
        <v>56294</v>
      </c>
      <c r="C224" s="226" t="s">
        <v>73871</v>
      </c>
      <c r="D224" s="225"/>
      <c r="E224" s="225">
        <v>9789861343396</v>
      </c>
      <c r="F224" s="221" t="s">
        <v>75104</v>
      </c>
      <c r="G224" s="224">
        <v>1</v>
      </c>
      <c r="H224" s="224">
        <v>1</v>
      </c>
      <c r="I224" s="221" t="s">
        <v>75103</v>
      </c>
      <c r="J224" s="221" t="s">
        <v>74184</v>
      </c>
      <c r="K224" s="221">
        <v>2019</v>
      </c>
      <c r="L224" s="224" t="s">
        <v>73743</v>
      </c>
      <c r="M224" s="223" t="s">
        <v>73742</v>
      </c>
      <c r="N224" s="222"/>
      <c r="O224" s="222" t="s">
        <v>75102</v>
      </c>
      <c r="P224" s="221">
        <v>173949</v>
      </c>
      <c r="Q224" s="220" t="s">
        <v>69814</v>
      </c>
    </row>
    <row r="225" spans="1:17" ht="14.25" customHeight="1">
      <c r="A225" s="224">
        <v>223</v>
      </c>
      <c r="B225" s="223" t="s">
        <v>56294</v>
      </c>
      <c r="C225" s="226" t="s">
        <v>73878</v>
      </c>
      <c r="D225" s="225"/>
      <c r="E225" s="225">
        <v>9789864111022</v>
      </c>
      <c r="F225" s="221" t="s">
        <v>75101</v>
      </c>
      <c r="G225" s="224">
        <v>1</v>
      </c>
      <c r="H225" s="224">
        <v>1</v>
      </c>
      <c r="I225" s="221" t="s">
        <v>75100</v>
      </c>
      <c r="J225" s="221" t="s">
        <v>75099</v>
      </c>
      <c r="K225" s="221">
        <v>2019</v>
      </c>
      <c r="L225" s="224" t="s">
        <v>73743</v>
      </c>
      <c r="M225" s="223" t="s">
        <v>73742</v>
      </c>
      <c r="N225" s="222"/>
      <c r="O225" s="222" t="s">
        <v>73896</v>
      </c>
      <c r="P225" s="221">
        <v>189708</v>
      </c>
      <c r="Q225" s="220" t="s">
        <v>75098</v>
      </c>
    </row>
    <row r="226" spans="1:17" ht="14.25" customHeight="1">
      <c r="A226" s="224">
        <v>224</v>
      </c>
      <c r="B226" s="223" t="s">
        <v>56294</v>
      </c>
      <c r="C226" s="226" t="s">
        <v>74074</v>
      </c>
      <c r="D226" s="225"/>
      <c r="E226" s="225">
        <v>9789865070267</v>
      </c>
      <c r="F226" s="221" t="s">
        <v>75097</v>
      </c>
      <c r="G226" s="224">
        <v>1</v>
      </c>
      <c r="H226" s="224">
        <v>1</v>
      </c>
      <c r="I226" s="221" t="s">
        <v>75096</v>
      </c>
      <c r="J226" s="221" t="s">
        <v>73794</v>
      </c>
      <c r="K226" s="221">
        <v>2019</v>
      </c>
      <c r="L226" s="224" t="s">
        <v>73743</v>
      </c>
      <c r="M226" s="223" t="s">
        <v>73742</v>
      </c>
      <c r="N226" s="222"/>
      <c r="O226" s="222" t="s">
        <v>74749</v>
      </c>
      <c r="P226" s="221">
        <v>186771</v>
      </c>
      <c r="Q226" s="220" t="s">
        <v>66578</v>
      </c>
    </row>
    <row r="227" spans="1:17" ht="14.25" customHeight="1">
      <c r="A227" s="224">
        <v>225</v>
      </c>
      <c r="B227" s="223" t="s">
        <v>56294</v>
      </c>
      <c r="C227" s="226" t="s">
        <v>73878</v>
      </c>
      <c r="D227" s="225"/>
      <c r="E227" s="225">
        <v>9789861343280</v>
      </c>
      <c r="F227" s="221" t="s">
        <v>75095</v>
      </c>
      <c r="G227" s="224">
        <v>1</v>
      </c>
      <c r="H227" s="224">
        <v>1</v>
      </c>
      <c r="I227" s="221" t="s">
        <v>75094</v>
      </c>
      <c r="J227" s="221" t="s">
        <v>74941</v>
      </c>
      <c r="K227" s="221">
        <v>2018</v>
      </c>
      <c r="L227" s="224" t="s">
        <v>73743</v>
      </c>
      <c r="M227" s="223" t="s">
        <v>73742</v>
      </c>
      <c r="N227" s="222"/>
      <c r="O227" s="222" t="s">
        <v>75093</v>
      </c>
      <c r="P227" s="221">
        <v>156791</v>
      </c>
      <c r="Q227" s="220" t="s">
        <v>75092</v>
      </c>
    </row>
    <row r="228" spans="1:17" ht="14.25" customHeight="1">
      <c r="A228" s="224">
        <v>226</v>
      </c>
      <c r="B228" s="223" t="s">
        <v>56294</v>
      </c>
      <c r="C228" s="226" t="s">
        <v>75081</v>
      </c>
      <c r="D228" s="225">
        <v>9789864930739</v>
      </c>
      <c r="E228" s="225">
        <v>9789864930708</v>
      </c>
      <c r="F228" s="221" t="s">
        <v>75091</v>
      </c>
      <c r="G228" s="224">
        <v>1</v>
      </c>
      <c r="H228" s="224">
        <v>1</v>
      </c>
      <c r="I228" s="221" t="s">
        <v>75090</v>
      </c>
      <c r="J228" s="221" t="s">
        <v>74363</v>
      </c>
      <c r="K228" s="221">
        <v>2017</v>
      </c>
      <c r="L228" s="224" t="s">
        <v>73743</v>
      </c>
      <c r="M228" s="223" t="s">
        <v>73742</v>
      </c>
      <c r="N228" s="222"/>
      <c r="O228" s="222" t="s">
        <v>75089</v>
      </c>
      <c r="P228" s="221">
        <v>142547</v>
      </c>
      <c r="Q228" s="220" t="s">
        <v>50627</v>
      </c>
    </row>
    <row r="229" spans="1:17" ht="14.25" customHeight="1">
      <c r="A229" s="224">
        <v>227</v>
      </c>
      <c r="B229" s="223" t="s">
        <v>56294</v>
      </c>
      <c r="C229" s="226" t="s">
        <v>74074</v>
      </c>
      <c r="D229" s="225"/>
      <c r="E229" s="225">
        <v>9789861343372</v>
      </c>
      <c r="F229" s="221" t="s">
        <v>75088</v>
      </c>
      <c r="G229" s="224">
        <v>1</v>
      </c>
      <c r="H229" s="224">
        <v>1</v>
      </c>
      <c r="I229" s="221" t="s">
        <v>75087</v>
      </c>
      <c r="J229" s="221" t="s">
        <v>74941</v>
      </c>
      <c r="K229" s="221">
        <v>2019</v>
      </c>
      <c r="L229" s="224" t="s">
        <v>73743</v>
      </c>
      <c r="M229" s="223" t="s">
        <v>73742</v>
      </c>
      <c r="N229" s="222"/>
      <c r="O229" s="222" t="s">
        <v>73914</v>
      </c>
      <c r="P229" s="221">
        <v>171485</v>
      </c>
      <c r="Q229" s="220" t="s">
        <v>66714</v>
      </c>
    </row>
    <row r="230" spans="1:17" ht="14.25" customHeight="1">
      <c r="A230" s="224">
        <v>228</v>
      </c>
      <c r="B230" s="223" t="s">
        <v>56294</v>
      </c>
      <c r="C230" s="226" t="s">
        <v>73968</v>
      </c>
      <c r="D230" s="225"/>
      <c r="E230" s="225">
        <v>9789864413263</v>
      </c>
      <c r="F230" s="221" t="s">
        <v>75086</v>
      </c>
      <c r="G230" s="224">
        <v>1</v>
      </c>
      <c r="H230" s="224">
        <v>1</v>
      </c>
      <c r="I230" s="221" t="s">
        <v>75085</v>
      </c>
      <c r="J230" s="221" t="s">
        <v>74181</v>
      </c>
      <c r="K230" s="221">
        <v>2019</v>
      </c>
      <c r="L230" s="224" t="s">
        <v>73743</v>
      </c>
      <c r="M230" s="235" t="s">
        <v>56307</v>
      </c>
      <c r="N230" s="222"/>
      <c r="O230" s="222" t="s">
        <v>74870</v>
      </c>
      <c r="P230" s="221">
        <v>196017</v>
      </c>
      <c r="Q230" s="220" t="s">
        <v>75084</v>
      </c>
    </row>
    <row r="231" spans="1:17" ht="14.25" customHeight="1">
      <c r="A231" s="224">
        <v>229</v>
      </c>
      <c r="B231" s="223" t="s">
        <v>56294</v>
      </c>
      <c r="C231" s="226" t="s">
        <v>73942</v>
      </c>
      <c r="D231" s="225"/>
      <c r="E231" s="225">
        <v>9789864878734</v>
      </c>
      <c r="F231" s="221" t="s">
        <v>75083</v>
      </c>
      <c r="G231" s="224">
        <v>1</v>
      </c>
      <c r="H231" s="224">
        <v>5</v>
      </c>
      <c r="I231" s="221" t="s">
        <v>74987</v>
      </c>
      <c r="J231" s="221" t="s">
        <v>74470</v>
      </c>
      <c r="K231" s="221">
        <v>2019</v>
      </c>
      <c r="L231" s="224" t="s">
        <v>73743</v>
      </c>
      <c r="M231" s="223" t="s">
        <v>73742</v>
      </c>
      <c r="N231" s="222"/>
      <c r="O231" s="222" t="s">
        <v>74986</v>
      </c>
      <c r="P231" s="221">
        <v>195898</v>
      </c>
      <c r="Q231" s="220" t="s">
        <v>75082</v>
      </c>
    </row>
    <row r="232" spans="1:17" ht="14.25" customHeight="1">
      <c r="A232" s="224">
        <v>230</v>
      </c>
      <c r="B232" s="223" t="s">
        <v>56294</v>
      </c>
      <c r="C232" s="226" t="s">
        <v>75081</v>
      </c>
      <c r="D232" s="225"/>
      <c r="E232" s="225">
        <v>9787305190810</v>
      </c>
      <c r="F232" s="221" t="s">
        <v>75080</v>
      </c>
      <c r="G232" s="224">
        <v>1</v>
      </c>
      <c r="H232" s="224">
        <v>1</v>
      </c>
      <c r="I232" s="221" t="s">
        <v>75079</v>
      </c>
      <c r="J232" s="221" t="s">
        <v>74230</v>
      </c>
      <c r="K232" s="221">
        <v>2017</v>
      </c>
      <c r="L232" s="224" t="s">
        <v>73743</v>
      </c>
      <c r="M232" s="223" t="s">
        <v>73742</v>
      </c>
      <c r="N232" s="222" t="s">
        <v>74065</v>
      </c>
      <c r="O232" s="222" t="s">
        <v>74064</v>
      </c>
      <c r="P232" s="221">
        <v>159574</v>
      </c>
      <c r="Q232" s="220" t="s">
        <v>75078</v>
      </c>
    </row>
    <row r="233" spans="1:17" ht="14.25" customHeight="1">
      <c r="A233" s="224">
        <v>231</v>
      </c>
      <c r="B233" s="223" t="s">
        <v>56294</v>
      </c>
      <c r="C233" s="226" t="s">
        <v>74074</v>
      </c>
      <c r="D233" s="225"/>
      <c r="E233" s="225">
        <v>9789579054201</v>
      </c>
      <c r="F233" s="221" t="s">
        <v>75077</v>
      </c>
      <c r="G233" s="224">
        <v>1</v>
      </c>
      <c r="H233" s="224">
        <v>1</v>
      </c>
      <c r="I233" s="221" t="s">
        <v>74788</v>
      </c>
      <c r="J233" s="221" t="s">
        <v>74787</v>
      </c>
      <c r="K233" s="221">
        <v>2019</v>
      </c>
      <c r="L233" s="224" t="s">
        <v>73743</v>
      </c>
      <c r="M233" s="223" t="s">
        <v>73742</v>
      </c>
      <c r="N233" s="222"/>
      <c r="O233" s="222" t="s">
        <v>73863</v>
      </c>
      <c r="P233" s="221">
        <v>178058</v>
      </c>
      <c r="Q233" s="220" t="s">
        <v>75076</v>
      </c>
    </row>
    <row r="234" spans="1:17" ht="14.25" customHeight="1">
      <c r="A234" s="224">
        <v>232</v>
      </c>
      <c r="B234" s="223" t="s">
        <v>56294</v>
      </c>
      <c r="C234" s="226" t="s">
        <v>73968</v>
      </c>
      <c r="D234" s="225"/>
      <c r="E234" s="225">
        <v>9789571379562</v>
      </c>
      <c r="F234" s="221" t="s">
        <v>75075</v>
      </c>
      <c r="G234" s="224">
        <v>1</v>
      </c>
      <c r="H234" s="224">
        <v>1</v>
      </c>
      <c r="I234" s="221" t="s">
        <v>75074</v>
      </c>
      <c r="J234" s="221" t="s">
        <v>73843</v>
      </c>
      <c r="K234" s="221">
        <v>2019</v>
      </c>
      <c r="L234" s="224" t="s">
        <v>73743</v>
      </c>
      <c r="M234" s="223" t="s">
        <v>73742</v>
      </c>
      <c r="N234" s="222"/>
      <c r="O234" s="222" t="s">
        <v>75073</v>
      </c>
      <c r="P234" s="221">
        <v>191229</v>
      </c>
      <c r="Q234" s="220" t="s">
        <v>75072</v>
      </c>
    </row>
    <row r="235" spans="1:17" ht="14.25" customHeight="1">
      <c r="A235" s="224">
        <v>233</v>
      </c>
      <c r="B235" s="223" t="s">
        <v>56294</v>
      </c>
      <c r="C235" s="226" t="s">
        <v>73846</v>
      </c>
      <c r="D235" s="225"/>
      <c r="E235" s="225">
        <v>9789864893614</v>
      </c>
      <c r="F235" s="221" t="s">
        <v>75071</v>
      </c>
      <c r="G235" s="224">
        <v>1</v>
      </c>
      <c r="H235" s="224">
        <v>1</v>
      </c>
      <c r="I235" s="221" t="s">
        <v>75070</v>
      </c>
      <c r="J235" s="221" t="s">
        <v>74189</v>
      </c>
      <c r="K235" s="221">
        <v>2019</v>
      </c>
      <c r="L235" s="224" t="s">
        <v>73743</v>
      </c>
      <c r="M235" s="223" t="s">
        <v>73742</v>
      </c>
      <c r="N235" s="222"/>
      <c r="O235" s="222" t="s">
        <v>75069</v>
      </c>
      <c r="P235" s="221">
        <v>191812</v>
      </c>
      <c r="Q235" s="220" t="s">
        <v>71213</v>
      </c>
    </row>
    <row r="236" spans="1:17" ht="14.25" customHeight="1">
      <c r="A236" s="224">
        <v>234</v>
      </c>
      <c r="B236" s="223" t="s">
        <v>56294</v>
      </c>
      <c r="C236" s="226" t="s">
        <v>73942</v>
      </c>
      <c r="D236" s="225"/>
      <c r="E236" s="225">
        <v>9789864879984</v>
      </c>
      <c r="F236" s="221" t="s">
        <v>75068</v>
      </c>
      <c r="G236" s="224">
        <v>1</v>
      </c>
      <c r="H236" s="224">
        <v>2</v>
      </c>
      <c r="I236" s="221" t="s">
        <v>75067</v>
      </c>
      <c r="J236" s="221" t="s">
        <v>74470</v>
      </c>
      <c r="K236" s="221">
        <v>2020</v>
      </c>
      <c r="L236" s="224" t="s">
        <v>73743</v>
      </c>
      <c r="M236" s="223" t="s">
        <v>73742</v>
      </c>
      <c r="N236" s="222"/>
      <c r="O236" s="222" t="s">
        <v>75066</v>
      </c>
      <c r="P236" s="221">
        <v>219152</v>
      </c>
      <c r="Q236" s="220" t="s">
        <v>75065</v>
      </c>
    </row>
    <row r="237" spans="1:17" ht="14.25" customHeight="1">
      <c r="A237" s="224">
        <v>235</v>
      </c>
      <c r="B237" s="223" t="s">
        <v>56294</v>
      </c>
      <c r="C237" s="226" t="s">
        <v>74742</v>
      </c>
      <c r="D237" s="225"/>
      <c r="E237" s="225">
        <v>9789571379388</v>
      </c>
      <c r="F237" s="221" t="s">
        <v>75064</v>
      </c>
      <c r="G237" s="224">
        <v>1</v>
      </c>
      <c r="H237" s="224">
        <v>1</v>
      </c>
      <c r="I237" s="221" t="s">
        <v>75063</v>
      </c>
      <c r="J237" s="221" t="s">
        <v>73843</v>
      </c>
      <c r="K237" s="221">
        <v>2019</v>
      </c>
      <c r="L237" s="224" t="s">
        <v>73743</v>
      </c>
      <c r="M237" s="223" t="s">
        <v>73742</v>
      </c>
      <c r="N237" s="222"/>
      <c r="O237" s="222" t="s">
        <v>75062</v>
      </c>
      <c r="P237" s="221">
        <v>188742</v>
      </c>
      <c r="Q237" s="220" t="s">
        <v>71504</v>
      </c>
    </row>
    <row r="238" spans="1:17" ht="14.25" customHeight="1">
      <c r="A238" s="224">
        <v>236</v>
      </c>
      <c r="B238" s="223" t="s">
        <v>56294</v>
      </c>
      <c r="C238" s="226" t="s">
        <v>73846</v>
      </c>
      <c r="D238" s="225"/>
      <c r="E238" s="225">
        <v>9789864782949</v>
      </c>
      <c r="F238" s="221" t="s">
        <v>75061</v>
      </c>
      <c r="G238" s="224">
        <v>1</v>
      </c>
      <c r="H238" s="224">
        <v>1</v>
      </c>
      <c r="I238" s="221" t="s">
        <v>75060</v>
      </c>
      <c r="J238" s="221" t="s">
        <v>74027</v>
      </c>
      <c r="K238" s="221">
        <v>2019</v>
      </c>
      <c r="L238" s="224" t="s">
        <v>73743</v>
      </c>
      <c r="M238" s="223" t="s">
        <v>73742</v>
      </c>
      <c r="N238" s="222"/>
      <c r="O238" s="222" t="s">
        <v>75059</v>
      </c>
      <c r="P238" s="221">
        <v>196501</v>
      </c>
      <c r="Q238" s="220" t="s">
        <v>68817</v>
      </c>
    </row>
    <row r="239" spans="1:17" ht="14.25" customHeight="1">
      <c r="A239" s="224">
        <v>237</v>
      </c>
      <c r="B239" s="223" t="s">
        <v>56294</v>
      </c>
      <c r="C239" s="226" t="s">
        <v>73968</v>
      </c>
      <c r="D239" s="225"/>
      <c r="E239" s="225">
        <v>9789864412310</v>
      </c>
      <c r="F239" s="221" t="s">
        <v>75058</v>
      </c>
      <c r="G239" s="224">
        <v>1</v>
      </c>
      <c r="H239" s="224">
        <v>1</v>
      </c>
      <c r="I239" s="221" t="s">
        <v>75057</v>
      </c>
      <c r="J239" s="221" t="s">
        <v>74181</v>
      </c>
      <c r="K239" s="221">
        <v>2018</v>
      </c>
      <c r="L239" s="224" t="s">
        <v>73743</v>
      </c>
      <c r="M239" s="235" t="s">
        <v>56307</v>
      </c>
      <c r="N239" s="222"/>
      <c r="O239" s="222" t="s">
        <v>74812</v>
      </c>
      <c r="P239" s="221">
        <v>195987</v>
      </c>
      <c r="Q239" s="220" t="s">
        <v>75056</v>
      </c>
    </row>
    <row r="240" spans="1:17" ht="14.25" customHeight="1">
      <c r="A240" s="224">
        <v>238</v>
      </c>
      <c r="B240" s="223" t="s">
        <v>56294</v>
      </c>
      <c r="C240" s="226" t="s">
        <v>73830</v>
      </c>
      <c r="D240" s="225"/>
      <c r="E240" s="225">
        <v>9789571376776</v>
      </c>
      <c r="F240" s="221" t="s">
        <v>75055</v>
      </c>
      <c r="G240" s="224">
        <v>1</v>
      </c>
      <c r="H240" s="224">
        <v>1</v>
      </c>
      <c r="I240" s="221" t="s">
        <v>75054</v>
      </c>
      <c r="J240" s="221" t="s">
        <v>73843</v>
      </c>
      <c r="K240" s="221">
        <v>2019</v>
      </c>
      <c r="L240" s="224" t="s">
        <v>73743</v>
      </c>
      <c r="M240" s="223" t="s">
        <v>73742</v>
      </c>
      <c r="N240" s="222"/>
      <c r="O240" s="222" t="s">
        <v>75053</v>
      </c>
      <c r="P240" s="221">
        <v>171839</v>
      </c>
      <c r="Q240" s="220" t="s">
        <v>70276</v>
      </c>
    </row>
    <row r="241" spans="1:17" ht="14.25" customHeight="1">
      <c r="A241" s="224">
        <v>239</v>
      </c>
      <c r="B241" s="223" t="s">
        <v>56294</v>
      </c>
      <c r="C241" s="226" t="s">
        <v>73878</v>
      </c>
      <c r="D241" s="225"/>
      <c r="E241" s="225">
        <v>9789571380124</v>
      </c>
      <c r="F241" s="221" t="s">
        <v>75052</v>
      </c>
      <c r="G241" s="224">
        <v>1</v>
      </c>
      <c r="H241" s="224">
        <v>1</v>
      </c>
      <c r="I241" s="221" t="s">
        <v>75051</v>
      </c>
      <c r="J241" s="221" t="s">
        <v>73843</v>
      </c>
      <c r="K241" s="221">
        <v>2019</v>
      </c>
      <c r="L241" s="224" t="s">
        <v>73743</v>
      </c>
      <c r="M241" s="223" t="s">
        <v>73742</v>
      </c>
      <c r="N241" s="222"/>
      <c r="O241" s="222" t="s">
        <v>73896</v>
      </c>
      <c r="P241" s="221">
        <v>195657</v>
      </c>
      <c r="Q241" s="220" t="s">
        <v>75050</v>
      </c>
    </row>
    <row r="242" spans="1:17" ht="14.25" customHeight="1">
      <c r="A242" s="224">
        <v>240</v>
      </c>
      <c r="B242" s="223" t="s">
        <v>56294</v>
      </c>
      <c r="C242" s="226" t="s">
        <v>73846</v>
      </c>
      <c r="D242" s="225"/>
      <c r="E242" s="225">
        <v>9789579072557</v>
      </c>
      <c r="F242" s="221" t="s">
        <v>75049</v>
      </c>
      <c r="G242" s="224">
        <v>1</v>
      </c>
      <c r="H242" s="224">
        <v>1</v>
      </c>
      <c r="I242" s="221" t="s">
        <v>75048</v>
      </c>
      <c r="J242" s="221" t="s">
        <v>75047</v>
      </c>
      <c r="K242" s="221">
        <v>2019</v>
      </c>
      <c r="L242" s="224" t="s">
        <v>73743</v>
      </c>
      <c r="M242" s="223" t="s">
        <v>73742</v>
      </c>
      <c r="N242" s="222"/>
      <c r="O242" s="222" t="s">
        <v>75046</v>
      </c>
      <c r="P242" s="221">
        <v>193570</v>
      </c>
      <c r="Q242" s="220" t="s">
        <v>71247</v>
      </c>
    </row>
    <row r="243" spans="1:17" ht="14.25" customHeight="1">
      <c r="A243" s="224">
        <v>241</v>
      </c>
      <c r="B243" s="223" t="s">
        <v>56294</v>
      </c>
      <c r="C243" s="226" t="s">
        <v>73942</v>
      </c>
      <c r="D243" s="225"/>
      <c r="E243" s="225">
        <v>9789864877713</v>
      </c>
      <c r="F243" s="221" t="s">
        <v>75045</v>
      </c>
      <c r="G243" s="224">
        <v>1</v>
      </c>
      <c r="H243" s="224">
        <v>6</v>
      </c>
      <c r="I243" s="221" t="s">
        <v>75044</v>
      </c>
      <c r="J243" s="221" t="s">
        <v>74470</v>
      </c>
      <c r="K243" s="221">
        <v>2019</v>
      </c>
      <c r="L243" s="224" t="s">
        <v>73743</v>
      </c>
      <c r="M243" s="223" t="s">
        <v>73742</v>
      </c>
      <c r="N243" s="222"/>
      <c r="O243" s="222" t="s">
        <v>75043</v>
      </c>
      <c r="P243" s="221">
        <v>192865</v>
      </c>
      <c r="Q243" s="220" t="s">
        <v>75042</v>
      </c>
    </row>
    <row r="244" spans="1:17" ht="14.25" customHeight="1">
      <c r="A244" s="224">
        <v>242</v>
      </c>
      <c r="B244" s="223" t="s">
        <v>56294</v>
      </c>
      <c r="C244" s="226" t="s">
        <v>73942</v>
      </c>
      <c r="D244" s="225"/>
      <c r="E244" s="225">
        <v>9789864876280</v>
      </c>
      <c r="F244" s="221" t="s">
        <v>75041</v>
      </c>
      <c r="G244" s="224">
        <v>1</v>
      </c>
      <c r="H244" s="224">
        <v>5</v>
      </c>
      <c r="I244" s="221" t="s">
        <v>75040</v>
      </c>
      <c r="J244" s="221" t="s">
        <v>74470</v>
      </c>
      <c r="K244" s="221">
        <v>2019</v>
      </c>
      <c r="L244" s="224" t="s">
        <v>73743</v>
      </c>
      <c r="M244" s="223" t="s">
        <v>73742</v>
      </c>
      <c r="N244" s="222"/>
      <c r="O244" s="222" t="s">
        <v>75039</v>
      </c>
      <c r="P244" s="221">
        <v>191494</v>
      </c>
      <c r="Q244" s="220" t="s">
        <v>75038</v>
      </c>
    </row>
    <row r="245" spans="1:17" ht="14.25" customHeight="1">
      <c r="A245" s="224">
        <v>243</v>
      </c>
      <c r="B245" s="223" t="s">
        <v>56294</v>
      </c>
      <c r="C245" s="226" t="s">
        <v>74074</v>
      </c>
      <c r="D245" s="225"/>
      <c r="E245" s="225">
        <v>9789863843405</v>
      </c>
      <c r="F245" s="221" t="s">
        <v>75037</v>
      </c>
      <c r="G245" s="224">
        <v>1</v>
      </c>
      <c r="H245" s="224">
        <v>2</v>
      </c>
      <c r="I245" s="221" t="s">
        <v>75036</v>
      </c>
      <c r="J245" s="221" t="s">
        <v>73817</v>
      </c>
      <c r="K245" s="221">
        <v>2019</v>
      </c>
      <c r="L245" s="224" t="s">
        <v>73743</v>
      </c>
      <c r="M245" s="223" t="s">
        <v>73742</v>
      </c>
      <c r="N245" s="222"/>
      <c r="O245" s="222" t="s">
        <v>75035</v>
      </c>
      <c r="P245" s="221">
        <v>193401</v>
      </c>
      <c r="Q245" s="220" t="s">
        <v>75034</v>
      </c>
    </row>
    <row r="246" spans="1:17" ht="14.25" customHeight="1">
      <c r="A246" s="224">
        <v>244</v>
      </c>
      <c r="B246" s="223" t="s">
        <v>56294</v>
      </c>
      <c r="C246" s="226" t="s">
        <v>73942</v>
      </c>
      <c r="D246" s="225"/>
      <c r="E246" s="225">
        <v>9789865727857</v>
      </c>
      <c r="F246" s="221" t="s">
        <v>75033</v>
      </c>
      <c r="G246" s="224">
        <v>1</v>
      </c>
      <c r="H246" s="224">
        <v>1</v>
      </c>
      <c r="I246" s="221" t="s">
        <v>75032</v>
      </c>
      <c r="J246" s="221" t="s">
        <v>75031</v>
      </c>
      <c r="K246" s="221">
        <v>2019</v>
      </c>
      <c r="L246" s="224" t="s">
        <v>73743</v>
      </c>
      <c r="M246" s="223" t="s">
        <v>73742</v>
      </c>
      <c r="N246" s="222"/>
      <c r="O246" s="222" t="s">
        <v>75030</v>
      </c>
      <c r="P246" s="221">
        <v>180256</v>
      </c>
      <c r="Q246" s="220" t="s">
        <v>75029</v>
      </c>
    </row>
    <row r="247" spans="1:17" ht="14.25" customHeight="1">
      <c r="A247" s="224">
        <v>245</v>
      </c>
      <c r="B247" s="223" t="s">
        <v>56294</v>
      </c>
      <c r="C247" s="226" t="s">
        <v>73937</v>
      </c>
      <c r="D247" s="225"/>
      <c r="E247" s="225">
        <v>9789864878550</v>
      </c>
      <c r="F247" s="221" t="s">
        <v>75028</v>
      </c>
      <c r="G247" s="224">
        <v>1</v>
      </c>
      <c r="H247" s="224">
        <v>12</v>
      </c>
      <c r="I247" s="221" t="s">
        <v>75027</v>
      </c>
      <c r="J247" s="221" t="s">
        <v>74470</v>
      </c>
      <c r="K247" s="221">
        <v>2019</v>
      </c>
      <c r="L247" s="224" t="s">
        <v>73743</v>
      </c>
      <c r="M247" s="223" t="s">
        <v>73742</v>
      </c>
      <c r="N247" s="222"/>
      <c r="O247" s="222" t="s">
        <v>75026</v>
      </c>
      <c r="P247" s="221">
        <v>195880</v>
      </c>
      <c r="Q247" s="220" t="s">
        <v>75025</v>
      </c>
    </row>
    <row r="248" spans="1:17" ht="14.25" customHeight="1">
      <c r="A248" s="224">
        <v>246</v>
      </c>
      <c r="B248" s="223" t="s">
        <v>56294</v>
      </c>
      <c r="C248" s="226" t="s">
        <v>73968</v>
      </c>
      <c r="D248" s="225"/>
      <c r="E248" s="225">
        <v>9789869779548</v>
      </c>
      <c r="F248" s="221" t="s">
        <v>75024</v>
      </c>
      <c r="G248" s="224">
        <v>1</v>
      </c>
      <c r="H248" s="224">
        <v>2</v>
      </c>
      <c r="I248" s="221" t="s">
        <v>75023</v>
      </c>
      <c r="J248" s="221" t="s">
        <v>75022</v>
      </c>
      <c r="K248" s="221">
        <v>2019</v>
      </c>
      <c r="L248" s="224" t="s">
        <v>73743</v>
      </c>
      <c r="M248" s="235" t="s">
        <v>56307</v>
      </c>
      <c r="N248" s="222"/>
      <c r="O248" s="222" t="s">
        <v>74894</v>
      </c>
      <c r="P248" s="221">
        <v>189718</v>
      </c>
      <c r="Q248" s="220" t="s">
        <v>75021</v>
      </c>
    </row>
    <row r="249" spans="1:17" ht="14.25" customHeight="1">
      <c r="A249" s="224">
        <v>247</v>
      </c>
      <c r="B249" s="223" t="s">
        <v>56294</v>
      </c>
      <c r="C249" s="226" t="s">
        <v>73968</v>
      </c>
      <c r="D249" s="225"/>
      <c r="E249" s="225">
        <v>9789862488010</v>
      </c>
      <c r="F249" s="221" t="s">
        <v>75020</v>
      </c>
      <c r="G249" s="224">
        <v>1</v>
      </c>
      <c r="H249" s="224" t="s">
        <v>75019</v>
      </c>
      <c r="I249" s="221" t="s">
        <v>75018</v>
      </c>
      <c r="J249" s="221" t="s">
        <v>73822</v>
      </c>
      <c r="K249" s="221">
        <v>2019</v>
      </c>
      <c r="L249" s="224" t="s">
        <v>73743</v>
      </c>
      <c r="M249" s="235" t="s">
        <v>56307</v>
      </c>
      <c r="N249" s="222"/>
      <c r="O249" s="222" t="s">
        <v>74894</v>
      </c>
      <c r="P249" s="221">
        <v>173673</v>
      </c>
      <c r="Q249" s="220" t="s">
        <v>58258</v>
      </c>
    </row>
    <row r="250" spans="1:17" ht="14.25" customHeight="1">
      <c r="A250" s="224">
        <v>248</v>
      </c>
      <c r="B250" s="223" t="s">
        <v>56294</v>
      </c>
      <c r="C250" s="226" t="s">
        <v>73968</v>
      </c>
      <c r="D250" s="225"/>
      <c r="E250" s="225">
        <v>9789861365206</v>
      </c>
      <c r="F250" s="221" t="s">
        <v>75017</v>
      </c>
      <c r="G250" s="224">
        <v>1</v>
      </c>
      <c r="H250" s="224">
        <v>1</v>
      </c>
      <c r="I250" s="221" t="s">
        <v>75016</v>
      </c>
      <c r="J250" s="221" t="s">
        <v>74686</v>
      </c>
      <c r="K250" s="221">
        <v>2018</v>
      </c>
      <c r="L250" s="224" t="s">
        <v>73743</v>
      </c>
      <c r="M250" s="223" t="s">
        <v>73742</v>
      </c>
      <c r="N250" s="222"/>
      <c r="O250" s="222" t="s">
        <v>75009</v>
      </c>
      <c r="P250" s="221">
        <v>159541</v>
      </c>
      <c r="Q250" s="220" t="s">
        <v>75015</v>
      </c>
    </row>
    <row r="251" spans="1:17" ht="14.25" customHeight="1">
      <c r="A251" s="224">
        <v>249</v>
      </c>
      <c r="B251" s="223" t="s">
        <v>56294</v>
      </c>
      <c r="C251" s="226" t="s">
        <v>73968</v>
      </c>
      <c r="D251" s="225"/>
      <c r="E251" s="225">
        <v>9789864413034</v>
      </c>
      <c r="F251" s="221" t="s">
        <v>75014</v>
      </c>
      <c r="G251" s="224">
        <v>1</v>
      </c>
      <c r="H251" s="224">
        <v>2</v>
      </c>
      <c r="I251" s="221" t="s">
        <v>75013</v>
      </c>
      <c r="J251" s="221" t="s">
        <v>74181</v>
      </c>
      <c r="K251" s="221">
        <v>2019</v>
      </c>
      <c r="L251" s="224" t="s">
        <v>73743</v>
      </c>
      <c r="M251" s="235" t="s">
        <v>56307</v>
      </c>
      <c r="N251" s="222"/>
      <c r="O251" s="222" t="s">
        <v>74626</v>
      </c>
      <c r="P251" s="221">
        <v>195975</v>
      </c>
      <c r="Q251" s="220" t="s">
        <v>75012</v>
      </c>
    </row>
    <row r="252" spans="1:17" ht="14.25" customHeight="1">
      <c r="A252" s="224">
        <v>250</v>
      </c>
      <c r="B252" s="223" t="s">
        <v>56294</v>
      </c>
      <c r="C252" s="226" t="s">
        <v>73968</v>
      </c>
      <c r="D252" s="225"/>
      <c r="E252" s="225">
        <v>9789864412495</v>
      </c>
      <c r="F252" s="221" t="s">
        <v>75011</v>
      </c>
      <c r="G252" s="224">
        <v>1</v>
      </c>
      <c r="H252" s="224">
        <v>1</v>
      </c>
      <c r="I252" s="221" t="s">
        <v>75010</v>
      </c>
      <c r="J252" s="221" t="s">
        <v>74181</v>
      </c>
      <c r="K252" s="221">
        <v>2018</v>
      </c>
      <c r="L252" s="224" t="s">
        <v>73743</v>
      </c>
      <c r="M252" s="235" t="s">
        <v>56307</v>
      </c>
      <c r="N252" s="222"/>
      <c r="O252" s="222" t="s">
        <v>75009</v>
      </c>
      <c r="P252" s="221">
        <v>195974</v>
      </c>
      <c r="Q252" s="220" t="s">
        <v>75008</v>
      </c>
    </row>
    <row r="253" spans="1:17" ht="14.25" customHeight="1">
      <c r="A253" s="224">
        <v>251</v>
      </c>
      <c r="B253" s="223" t="s">
        <v>56294</v>
      </c>
      <c r="C253" s="226" t="s">
        <v>73830</v>
      </c>
      <c r="D253" s="225"/>
      <c r="E253" s="225">
        <v>9789864893324</v>
      </c>
      <c r="F253" s="221" t="s">
        <v>75007</v>
      </c>
      <c r="G253" s="224">
        <v>1</v>
      </c>
      <c r="H253" s="224">
        <v>1</v>
      </c>
      <c r="I253" s="221" t="s">
        <v>75006</v>
      </c>
      <c r="J253" s="221" t="s">
        <v>74189</v>
      </c>
      <c r="K253" s="221">
        <v>2019</v>
      </c>
      <c r="L253" s="224" t="s">
        <v>73743</v>
      </c>
      <c r="M253" s="223" t="s">
        <v>73742</v>
      </c>
      <c r="N253" s="222"/>
      <c r="O253" s="222" t="s">
        <v>75005</v>
      </c>
      <c r="P253" s="221">
        <v>182465</v>
      </c>
      <c r="Q253" s="220" t="s">
        <v>60600</v>
      </c>
    </row>
    <row r="254" spans="1:17" ht="14.25" customHeight="1">
      <c r="A254" s="224">
        <v>252</v>
      </c>
      <c r="B254" s="223" t="s">
        <v>56294</v>
      </c>
      <c r="C254" s="226" t="s">
        <v>73758</v>
      </c>
      <c r="D254" s="225"/>
      <c r="E254" s="225">
        <v>9789864798292</v>
      </c>
      <c r="F254" s="221" t="s">
        <v>75004</v>
      </c>
      <c r="G254" s="224">
        <v>1</v>
      </c>
      <c r="H254" s="224">
        <v>1</v>
      </c>
      <c r="I254" s="221" t="s">
        <v>75003</v>
      </c>
      <c r="J254" s="221" t="s">
        <v>73770</v>
      </c>
      <c r="K254" s="221">
        <v>2019</v>
      </c>
      <c r="L254" s="224" t="s">
        <v>73743</v>
      </c>
      <c r="M254" s="223" t="s">
        <v>73742</v>
      </c>
      <c r="N254" s="222"/>
      <c r="O254" s="222" t="s">
        <v>56472</v>
      </c>
      <c r="P254" s="221">
        <v>192130</v>
      </c>
      <c r="Q254" s="220" t="s">
        <v>75002</v>
      </c>
    </row>
    <row r="255" spans="1:17" ht="14.25" customHeight="1">
      <c r="A255" s="224">
        <v>253</v>
      </c>
      <c r="B255" s="223" t="s">
        <v>56294</v>
      </c>
      <c r="C255" s="226" t="s">
        <v>73968</v>
      </c>
      <c r="D255" s="225"/>
      <c r="E255" s="225">
        <v>9789864412839</v>
      </c>
      <c r="F255" s="221" t="s">
        <v>75001</v>
      </c>
      <c r="G255" s="224">
        <v>1</v>
      </c>
      <c r="H255" s="224">
        <v>2</v>
      </c>
      <c r="I255" s="221" t="s">
        <v>74813</v>
      </c>
      <c r="J255" s="221" t="s">
        <v>74181</v>
      </c>
      <c r="K255" s="221">
        <v>2019</v>
      </c>
      <c r="L255" s="224" t="s">
        <v>73743</v>
      </c>
      <c r="M255" s="235" t="s">
        <v>56307</v>
      </c>
      <c r="N255" s="222"/>
      <c r="O255" s="222" t="s">
        <v>74812</v>
      </c>
      <c r="P255" s="221">
        <v>195973</v>
      </c>
      <c r="Q255" s="220" t="s">
        <v>75000</v>
      </c>
    </row>
    <row r="256" spans="1:17" ht="14.25" customHeight="1">
      <c r="A256" s="224">
        <v>254</v>
      </c>
      <c r="B256" s="223" t="s">
        <v>56294</v>
      </c>
      <c r="C256" s="226" t="s">
        <v>73878</v>
      </c>
      <c r="D256" s="225"/>
      <c r="E256" s="225">
        <v>9789869492768</v>
      </c>
      <c r="F256" s="221" t="s">
        <v>74999</v>
      </c>
      <c r="G256" s="224">
        <v>1</v>
      </c>
      <c r="H256" s="224">
        <v>1</v>
      </c>
      <c r="I256" s="221" t="s">
        <v>74998</v>
      </c>
      <c r="J256" s="221" t="s">
        <v>74997</v>
      </c>
      <c r="K256" s="221">
        <v>2017</v>
      </c>
      <c r="L256" s="224" t="s">
        <v>73743</v>
      </c>
      <c r="M256" s="223" t="s">
        <v>73742</v>
      </c>
      <c r="N256" s="222"/>
      <c r="O256" s="222" t="s">
        <v>73979</v>
      </c>
      <c r="P256" s="221">
        <v>185178</v>
      </c>
      <c r="Q256" s="220" t="s">
        <v>74996</v>
      </c>
    </row>
    <row r="257" spans="1:17" ht="14.25" customHeight="1">
      <c r="A257" s="224">
        <v>255</v>
      </c>
      <c r="B257" s="223" t="s">
        <v>56294</v>
      </c>
      <c r="C257" s="226" t="s">
        <v>73942</v>
      </c>
      <c r="D257" s="225"/>
      <c r="E257" s="225">
        <v>9789867645715</v>
      </c>
      <c r="F257" s="221" t="s">
        <v>74995</v>
      </c>
      <c r="G257" s="224">
        <v>1</v>
      </c>
      <c r="H257" s="224">
        <v>1</v>
      </c>
      <c r="I257" s="221" t="s">
        <v>74994</v>
      </c>
      <c r="J257" s="221" t="s">
        <v>74770</v>
      </c>
      <c r="K257" s="221">
        <v>2019</v>
      </c>
      <c r="L257" s="224" t="s">
        <v>73743</v>
      </c>
      <c r="M257" s="223" t="s">
        <v>73742</v>
      </c>
      <c r="N257" s="222"/>
      <c r="O257" s="222" t="s">
        <v>74820</v>
      </c>
      <c r="P257" s="221">
        <v>185133</v>
      </c>
      <c r="Q257" s="220" t="s">
        <v>74993</v>
      </c>
    </row>
    <row r="258" spans="1:17" ht="14.25" customHeight="1">
      <c r="A258" s="224">
        <v>256</v>
      </c>
      <c r="B258" s="223" t="s">
        <v>56294</v>
      </c>
      <c r="C258" s="226" t="s">
        <v>74742</v>
      </c>
      <c r="D258" s="225"/>
      <c r="E258" s="225">
        <v>9789571379975</v>
      </c>
      <c r="F258" s="221" t="s">
        <v>74992</v>
      </c>
      <c r="G258" s="224">
        <v>1</v>
      </c>
      <c r="H258" s="224">
        <v>1</v>
      </c>
      <c r="I258" s="221" t="s">
        <v>74991</v>
      </c>
      <c r="J258" s="221" t="s">
        <v>73843</v>
      </c>
      <c r="K258" s="221">
        <v>2019</v>
      </c>
      <c r="L258" s="224" t="s">
        <v>73743</v>
      </c>
      <c r="M258" s="223" t="s">
        <v>73742</v>
      </c>
      <c r="N258" s="222"/>
      <c r="O258" s="222" t="s">
        <v>74990</v>
      </c>
      <c r="P258" s="221">
        <v>193506</v>
      </c>
      <c r="Q258" s="220" t="s">
        <v>74989</v>
      </c>
    </row>
    <row r="259" spans="1:17" ht="14.25" customHeight="1">
      <c r="A259" s="224">
        <v>257</v>
      </c>
      <c r="B259" s="223" t="s">
        <v>56294</v>
      </c>
      <c r="C259" s="226" t="s">
        <v>73942</v>
      </c>
      <c r="D259" s="225"/>
      <c r="E259" s="225">
        <v>9789864878277</v>
      </c>
      <c r="F259" s="221" t="s">
        <v>74988</v>
      </c>
      <c r="G259" s="224">
        <v>1</v>
      </c>
      <c r="H259" s="224">
        <v>9</v>
      </c>
      <c r="I259" s="221" t="s">
        <v>74987</v>
      </c>
      <c r="J259" s="221" t="s">
        <v>74470</v>
      </c>
      <c r="K259" s="221">
        <v>2019</v>
      </c>
      <c r="L259" s="224" t="s">
        <v>73743</v>
      </c>
      <c r="M259" s="223" t="s">
        <v>73742</v>
      </c>
      <c r="N259" s="222"/>
      <c r="O259" s="222" t="s">
        <v>74986</v>
      </c>
      <c r="P259" s="221">
        <v>195869</v>
      </c>
      <c r="Q259" s="220" t="s">
        <v>74985</v>
      </c>
    </row>
    <row r="260" spans="1:17" ht="14.25" customHeight="1">
      <c r="A260" s="224">
        <v>258</v>
      </c>
      <c r="B260" s="223" t="s">
        <v>56294</v>
      </c>
      <c r="C260" s="226" t="s">
        <v>73846</v>
      </c>
      <c r="D260" s="225"/>
      <c r="E260" s="225">
        <v>9789864781003</v>
      </c>
      <c r="F260" s="221" t="s">
        <v>74984</v>
      </c>
      <c r="G260" s="224">
        <v>1</v>
      </c>
      <c r="H260" s="224">
        <v>1</v>
      </c>
      <c r="I260" s="221" t="s">
        <v>74983</v>
      </c>
      <c r="J260" s="221" t="s">
        <v>74027</v>
      </c>
      <c r="K260" s="221">
        <v>2019</v>
      </c>
      <c r="L260" s="224" t="s">
        <v>73743</v>
      </c>
      <c r="M260" s="223" t="s">
        <v>73742</v>
      </c>
      <c r="N260" s="222"/>
      <c r="O260" s="222" t="s">
        <v>74982</v>
      </c>
      <c r="P260" s="221">
        <v>185444</v>
      </c>
      <c r="Q260" s="220" t="s">
        <v>74981</v>
      </c>
    </row>
    <row r="261" spans="1:17" ht="14.25" customHeight="1">
      <c r="A261" s="224">
        <v>259</v>
      </c>
      <c r="B261" s="223" t="s">
        <v>56294</v>
      </c>
      <c r="C261" s="226" t="s">
        <v>73968</v>
      </c>
      <c r="D261" s="225"/>
      <c r="E261" s="225">
        <v>9789570532364</v>
      </c>
      <c r="F261" s="221" t="s">
        <v>74980</v>
      </c>
      <c r="G261" s="224">
        <v>1</v>
      </c>
      <c r="H261" s="224">
        <v>1</v>
      </c>
      <c r="I261" s="221" t="s">
        <v>74979</v>
      </c>
      <c r="J261" s="221" t="s">
        <v>73783</v>
      </c>
      <c r="K261" s="221">
        <v>2019</v>
      </c>
      <c r="L261" s="224" t="s">
        <v>73743</v>
      </c>
      <c r="M261" s="223" t="s">
        <v>73742</v>
      </c>
      <c r="N261" s="222"/>
      <c r="O261" s="222" t="s">
        <v>74873</v>
      </c>
      <c r="P261" s="221">
        <v>193203</v>
      </c>
      <c r="Q261" s="220" t="s">
        <v>65982</v>
      </c>
    </row>
    <row r="262" spans="1:17" ht="14.25" customHeight="1">
      <c r="A262" s="224">
        <v>260</v>
      </c>
      <c r="B262" s="223" t="s">
        <v>56294</v>
      </c>
      <c r="C262" s="226" t="s">
        <v>73853</v>
      </c>
      <c r="D262" s="225"/>
      <c r="E262" s="225">
        <v>9789629967970</v>
      </c>
      <c r="F262" s="221" t="s">
        <v>74978</v>
      </c>
      <c r="G262" s="224">
        <v>1</v>
      </c>
      <c r="H262" s="224">
        <v>1</v>
      </c>
      <c r="I262" s="221" t="s">
        <v>74977</v>
      </c>
      <c r="J262" s="221" t="s">
        <v>73953</v>
      </c>
      <c r="K262" s="221">
        <v>2019</v>
      </c>
      <c r="L262" s="224" t="s">
        <v>73743</v>
      </c>
      <c r="M262" s="223" t="s">
        <v>73742</v>
      </c>
      <c r="N262" s="222"/>
      <c r="O262" s="222" t="s">
        <v>74976</v>
      </c>
      <c r="P262" s="221">
        <v>189185</v>
      </c>
      <c r="Q262" s="220" t="s">
        <v>74975</v>
      </c>
    </row>
    <row r="263" spans="1:17" ht="14.25" customHeight="1">
      <c r="A263" s="224">
        <v>261</v>
      </c>
      <c r="B263" s="223" t="s">
        <v>56294</v>
      </c>
      <c r="C263" s="226" t="s">
        <v>73942</v>
      </c>
      <c r="D263" s="225"/>
      <c r="E263" s="225">
        <v>9789882371255</v>
      </c>
      <c r="F263" s="221" t="s">
        <v>74974</v>
      </c>
      <c r="G263" s="224">
        <v>1</v>
      </c>
      <c r="H263" s="224">
        <v>1</v>
      </c>
      <c r="I263" s="221" t="s">
        <v>74973</v>
      </c>
      <c r="J263" s="221" t="s">
        <v>73953</v>
      </c>
      <c r="K263" s="221">
        <v>2019</v>
      </c>
      <c r="L263" s="224" t="s">
        <v>73743</v>
      </c>
      <c r="M263" s="223" t="s">
        <v>73742</v>
      </c>
      <c r="N263" s="222"/>
      <c r="O263" s="222" t="s">
        <v>74972</v>
      </c>
      <c r="P263" s="221">
        <v>189179</v>
      </c>
      <c r="Q263" s="220" t="s">
        <v>74971</v>
      </c>
    </row>
    <row r="264" spans="1:17" ht="14.25" customHeight="1">
      <c r="A264" s="224">
        <v>262</v>
      </c>
      <c r="B264" s="223" t="s">
        <v>56294</v>
      </c>
      <c r="C264" s="226" t="s">
        <v>73830</v>
      </c>
      <c r="D264" s="225"/>
      <c r="E264" s="225">
        <v>9787562188612</v>
      </c>
      <c r="F264" s="221" t="s">
        <v>74970</v>
      </c>
      <c r="G264" s="224">
        <v>1</v>
      </c>
      <c r="H264" s="224">
        <v>1</v>
      </c>
      <c r="I264" s="221" t="s">
        <v>74969</v>
      </c>
      <c r="J264" s="221" t="s">
        <v>74206</v>
      </c>
      <c r="K264" s="221">
        <v>2017</v>
      </c>
      <c r="L264" s="224" t="s">
        <v>73743</v>
      </c>
      <c r="M264" s="223" t="s">
        <v>73742</v>
      </c>
      <c r="N264" s="222" t="s">
        <v>74065</v>
      </c>
      <c r="O264" s="222" t="s">
        <v>74968</v>
      </c>
      <c r="P264" s="221">
        <v>178634</v>
      </c>
      <c r="Q264" s="220" t="s">
        <v>62504</v>
      </c>
    </row>
    <row r="265" spans="1:17" ht="14.25" customHeight="1">
      <c r="A265" s="224">
        <v>263</v>
      </c>
      <c r="B265" s="223" t="s">
        <v>56294</v>
      </c>
      <c r="C265" s="226" t="s">
        <v>73830</v>
      </c>
      <c r="D265" s="225"/>
      <c r="E265" s="225">
        <v>9789577358899</v>
      </c>
      <c r="F265" s="221" t="s">
        <v>74967</v>
      </c>
      <c r="G265" s="224">
        <v>1</v>
      </c>
      <c r="H265" s="224">
        <v>1</v>
      </c>
      <c r="I265" s="221" t="s">
        <v>74966</v>
      </c>
      <c r="J265" s="221" t="s">
        <v>74965</v>
      </c>
      <c r="K265" s="221">
        <v>2019</v>
      </c>
      <c r="L265" s="224" t="s">
        <v>73743</v>
      </c>
      <c r="M265" s="223" t="s">
        <v>73742</v>
      </c>
      <c r="N265" s="222"/>
      <c r="O265" s="222" t="s">
        <v>74964</v>
      </c>
      <c r="P265" s="221">
        <v>194942</v>
      </c>
      <c r="Q265" s="220" t="s">
        <v>74963</v>
      </c>
    </row>
    <row r="266" spans="1:17" ht="14.25" customHeight="1">
      <c r="A266" s="224">
        <v>264</v>
      </c>
      <c r="B266" s="223" t="s">
        <v>56294</v>
      </c>
      <c r="C266" s="226" t="s">
        <v>74074</v>
      </c>
      <c r="D266" s="225"/>
      <c r="E266" s="225">
        <v>9787552027433</v>
      </c>
      <c r="F266" s="221" t="s">
        <v>74962</v>
      </c>
      <c r="G266" s="224">
        <v>1</v>
      </c>
      <c r="H266" s="224">
        <v>1</v>
      </c>
      <c r="I266" s="221" t="s">
        <v>74961</v>
      </c>
      <c r="J266" s="221" t="s">
        <v>74115</v>
      </c>
      <c r="K266" s="221">
        <v>2019</v>
      </c>
      <c r="L266" s="224" t="s">
        <v>73743</v>
      </c>
      <c r="M266" s="223" t="s">
        <v>73742</v>
      </c>
      <c r="N266" s="222" t="s">
        <v>74065</v>
      </c>
      <c r="O266" s="222" t="s">
        <v>74957</v>
      </c>
      <c r="P266" s="221">
        <v>186191</v>
      </c>
      <c r="Q266" s="220" t="s">
        <v>74960</v>
      </c>
    </row>
    <row r="267" spans="1:17" ht="14.25" customHeight="1">
      <c r="A267" s="224">
        <v>265</v>
      </c>
      <c r="B267" s="223" t="s">
        <v>56294</v>
      </c>
      <c r="C267" s="226" t="s">
        <v>74074</v>
      </c>
      <c r="D267" s="225"/>
      <c r="E267" s="225">
        <v>9789571377100</v>
      </c>
      <c r="F267" s="221" t="s">
        <v>74959</v>
      </c>
      <c r="G267" s="224">
        <v>1</v>
      </c>
      <c r="H267" s="224">
        <v>1</v>
      </c>
      <c r="I267" s="221" t="s">
        <v>74958</v>
      </c>
      <c r="J267" s="221" t="s">
        <v>73843</v>
      </c>
      <c r="K267" s="221">
        <v>2019</v>
      </c>
      <c r="L267" s="224" t="s">
        <v>73743</v>
      </c>
      <c r="M267" s="223" t="s">
        <v>73742</v>
      </c>
      <c r="N267" s="222"/>
      <c r="O267" s="222" t="s">
        <v>74957</v>
      </c>
      <c r="P267" s="221">
        <v>171813</v>
      </c>
      <c r="Q267" s="220" t="s">
        <v>60797</v>
      </c>
    </row>
    <row r="268" spans="1:17" ht="14.25" customHeight="1">
      <c r="A268" s="224">
        <v>266</v>
      </c>
      <c r="B268" s="223" t="s">
        <v>56294</v>
      </c>
      <c r="C268" s="226" t="s">
        <v>73853</v>
      </c>
      <c r="D268" s="225"/>
      <c r="E268" s="225">
        <v>9789576817403</v>
      </c>
      <c r="F268" s="221" t="s">
        <v>74956</v>
      </c>
      <c r="G268" s="224">
        <v>1</v>
      </c>
      <c r="H268" s="224">
        <v>1</v>
      </c>
      <c r="I268" s="221" t="s">
        <v>74955</v>
      </c>
      <c r="J268" s="221" t="s">
        <v>74954</v>
      </c>
      <c r="K268" s="221">
        <v>2019</v>
      </c>
      <c r="L268" s="224" t="s">
        <v>73743</v>
      </c>
      <c r="M268" s="223" t="s">
        <v>73742</v>
      </c>
      <c r="N268" s="222"/>
      <c r="O268" s="222" t="s">
        <v>74953</v>
      </c>
      <c r="P268" s="221">
        <v>195715</v>
      </c>
      <c r="Q268" s="220" t="s">
        <v>74952</v>
      </c>
    </row>
    <row r="269" spans="1:17" ht="14.25" customHeight="1">
      <c r="A269" s="224">
        <v>267</v>
      </c>
      <c r="B269" s="223" t="s">
        <v>56294</v>
      </c>
      <c r="C269" s="226" t="s">
        <v>73942</v>
      </c>
      <c r="D269" s="225"/>
      <c r="E269" s="225">
        <v>9789571379241</v>
      </c>
      <c r="F269" s="221" t="s">
        <v>74951</v>
      </c>
      <c r="G269" s="224">
        <v>1</v>
      </c>
      <c r="H269" s="224">
        <v>2</v>
      </c>
      <c r="I269" s="221" t="s">
        <v>74950</v>
      </c>
      <c r="J269" s="221" t="s">
        <v>73843</v>
      </c>
      <c r="K269" s="221">
        <v>2019</v>
      </c>
      <c r="L269" s="224" t="s">
        <v>73743</v>
      </c>
      <c r="M269" s="223" t="s">
        <v>73742</v>
      </c>
      <c r="N269" s="222"/>
      <c r="O269" s="222" t="s">
        <v>74949</v>
      </c>
      <c r="P269" s="221">
        <v>187689</v>
      </c>
      <c r="Q269" s="220" t="s">
        <v>71163</v>
      </c>
    </row>
    <row r="270" spans="1:17" ht="14.25" customHeight="1">
      <c r="A270" s="224">
        <v>268</v>
      </c>
      <c r="B270" s="223" t="s">
        <v>56294</v>
      </c>
      <c r="C270" s="226" t="s">
        <v>74074</v>
      </c>
      <c r="D270" s="225"/>
      <c r="E270" s="225">
        <v>9789571377285</v>
      </c>
      <c r="F270" s="221" t="s">
        <v>74948</v>
      </c>
      <c r="G270" s="224">
        <v>1</v>
      </c>
      <c r="H270" s="224">
        <v>1</v>
      </c>
      <c r="I270" s="221" t="s">
        <v>74947</v>
      </c>
      <c r="J270" s="221" t="s">
        <v>73843</v>
      </c>
      <c r="K270" s="221">
        <v>2019</v>
      </c>
      <c r="L270" s="224" t="s">
        <v>73743</v>
      </c>
      <c r="M270" s="223" t="s">
        <v>73742</v>
      </c>
      <c r="N270" s="222"/>
      <c r="O270" s="222" t="s">
        <v>73896</v>
      </c>
      <c r="P270" s="221">
        <v>174474</v>
      </c>
      <c r="Q270" s="220" t="s">
        <v>60792</v>
      </c>
    </row>
    <row r="271" spans="1:17" ht="14.25" customHeight="1">
      <c r="A271" s="224">
        <v>269</v>
      </c>
      <c r="B271" s="223" t="s">
        <v>56294</v>
      </c>
      <c r="C271" s="226" t="s">
        <v>74074</v>
      </c>
      <c r="D271" s="225"/>
      <c r="E271" s="225">
        <v>9789861372716</v>
      </c>
      <c r="F271" s="221" t="s">
        <v>74946</v>
      </c>
      <c r="G271" s="224">
        <v>1</v>
      </c>
      <c r="H271" s="224">
        <v>1</v>
      </c>
      <c r="I271" s="221" t="s">
        <v>74945</v>
      </c>
      <c r="J271" s="221" t="s">
        <v>74031</v>
      </c>
      <c r="K271" s="221">
        <v>2019</v>
      </c>
      <c r="L271" s="224" t="s">
        <v>73743</v>
      </c>
      <c r="M271" s="223" t="s">
        <v>73742</v>
      </c>
      <c r="N271" s="222"/>
      <c r="O271" s="222" t="s">
        <v>73816</v>
      </c>
      <c r="P271" s="221">
        <v>173951</v>
      </c>
      <c r="Q271" s="220" t="s">
        <v>74944</v>
      </c>
    </row>
    <row r="272" spans="1:17" ht="14.25" customHeight="1">
      <c r="A272" s="224">
        <v>270</v>
      </c>
      <c r="B272" s="223" t="s">
        <v>56294</v>
      </c>
      <c r="C272" s="226" t="s">
        <v>73878</v>
      </c>
      <c r="D272" s="225"/>
      <c r="E272" s="225">
        <v>9789861343358</v>
      </c>
      <c r="F272" s="221" t="s">
        <v>74943</v>
      </c>
      <c r="G272" s="224">
        <v>1</v>
      </c>
      <c r="H272" s="224">
        <v>1</v>
      </c>
      <c r="I272" s="221" t="s">
        <v>74942</v>
      </c>
      <c r="J272" s="221" t="s">
        <v>74941</v>
      </c>
      <c r="K272" s="221">
        <v>2019</v>
      </c>
      <c r="L272" s="224" t="s">
        <v>73743</v>
      </c>
      <c r="M272" s="223" t="s">
        <v>73742</v>
      </c>
      <c r="N272" s="222"/>
      <c r="O272" s="222" t="s">
        <v>74940</v>
      </c>
      <c r="P272" s="221">
        <v>165803</v>
      </c>
      <c r="Q272" s="220" t="s">
        <v>67437</v>
      </c>
    </row>
    <row r="273" spans="1:17" ht="14.25" customHeight="1">
      <c r="A273" s="224">
        <v>271</v>
      </c>
      <c r="B273" s="223" t="s">
        <v>56294</v>
      </c>
      <c r="C273" s="226" t="s">
        <v>73942</v>
      </c>
      <c r="D273" s="225"/>
      <c r="E273" s="225">
        <v>9789864877041</v>
      </c>
      <c r="F273" s="221" t="s">
        <v>74939</v>
      </c>
      <c r="G273" s="224">
        <v>1</v>
      </c>
      <c r="H273" s="224">
        <v>1</v>
      </c>
      <c r="I273" s="221" t="s">
        <v>74938</v>
      </c>
      <c r="J273" s="221" t="s">
        <v>74470</v>
      </c>
      <c r="K273" s="221">
        <v>2019</v>
      </c>
      <c r="L273" s="224" t="s">
        <v>73743</v>
      </c>
      <c r="M273" s="223" t="s">
        <v>73742</v>
      </c>
      <c r="N273" s="222"/>
      <c r="O273" s="222" t="s">
        <v>74937</v>
      </c>
      <c r="P273" s="221">
        <v>184144</v>
      </c>
      <c r="Q273" s="220" t="s">
        <v>74936</v>
      </c>
    </row>
    <row r="274" spans="1:17" ht="14.25" customHeight="1">
      <c r="A274" s="224">
        <v>272</v>
      </c>
      <c r="B274" s="223" t="s">
        <v>56294</v>
      </c>
      <c r="C274" s="226" t="s">
        <v>73942</v>
      </c>
      <c r="D274" s="225"/>
      <c r="E274" s="225">
        <v>9789864877485</v>
      </c>
      <c r="F274" s="221" t="s">
        <v>74935</v>
      </c>
      <c r="G274" s="224">
        <v>1</v>
      </c>
      <c r="H274" s="224">
        <v>9</v>
      </c>
      <c r="I274" s="221" t="s">
        <v>74587</v>
      </c>
      <c r="J274" s="221" t="s">
        <v>74470</v>
      </c>
      <c r="K274" s="221">
        <v>2019</v>
      </c>
      <c r="L274" s="224" t="s">
        <v>73743</v>
      </c>
      <c r="M274" s="223" t="s">
        <v>73742</v>
      </c>
      <c r="N274" s="222"/>
      <c r="O274" s="222" t="s">
        <v>73923</v>
      </c>
      <c r="P274" s="221">
        <v>191299</v>
      </c>
      <c r="Q274" s="220" t="s">
        <v>74934</v>
      </c>
    </row>
    <row r="275" spans="1:17" ht="14.25" customHeight="1">
      <c r="A275" s="224">
        <v>273</v>
      </c>
      <c r="B275" s="223" t="s">
        <v>56294</v>
      </c>
      <c r="C275" s="226" t="s">
        <v>73846</v>
      </c>
      <c r="D275" s="225"/>
      <c r="E275" s="225">
        <v>9789864502479</v>
      </c>
      <c r="F275" s="221" t="s">
        <v>74933</v>
      </c>
      <c r="G275" s="224">
        <v>1</v>
      </c>
      <c r="H275" s="224">
        <v>1</v>
      </c>
      <c r="I275" s="221" t="s">
        <v>74932</v>
      </c>
      <c r="J275" s="221" t="s">
        <v>74637</v>
      </c>
      <c r="K275" s="221">
        <v>2019</v>
      </c>
      <c r="L275" s="224" t="s">
        <v>73743</v>
      </c>
      <c r="M275" s="223" t="s">
        <v>73742</v>
      </c>
      <c r="N275" s="222"/>
      <c r="O275" s="222" t="s">
        <v>74931</v>
      </c>
      <c r="P275" s="221">
        <v>187003</v>
      </c>
      <c r="Q275" s="220" t="s">
        <v>61046</v>
      </c>
    </row>
    <row r="276" spans="1:17" ht="14.25" customHeight="1">
      <c r="A276" s="224">
        <v>274</v>
      </c>
      <c r="B276" s="223" t="s">
        <v>56294</v>
      </c>
      <c r="C276" s="226" t="s">
        <v>73846</v>
      </c>
      <c r="D276" s="225"/>
      <c r="E276" s="225">
        <v>9789866359767</v>
      </c>
      <c r="F276" s="221" t="s">
        <v>74930</v>
      </c>
      <c r="G276" s="224">
        <v>1</v>
      </c>
      <c r="H276" s="224">
        <v>1</v>
      </c>
      <c r="I276" s="221" t="s">
        <v>74929</v>
      </c>
      <c r="J276" s="221" t="s">
        <v>74928</v>
      </c>
      <c r="K276" s="221">
        <v>2019</v>
      </c>
      <c r="L276" s="224" t="s">
        <v>73743</v>
      </c>
      <c r="M276" s="223" t="s">
        <v>73742</v>
      </c>
      <c r="N276" s="222"/>
      <c r="O276" s="222" t="s">
        <v>73842</v>
      </c>
      <c r="P276" s="221">
        <v>193503</v>
      </c>
      <c r="Q276" s="220" t="s">
        <v>74927</v>
      </c>
    </row>
    <row r="277" spans="1:17" ht="14.25" customHeight="1">
      <c r="A277" s="224">
        <v>275</v>
      </c>
      <c r="B277" s="223" t="s">
        <v>56294</v>
      </c>
      <c r="C277" s="226" t="s">
        <v>73758</v>
      </c>
      <c r="D277" s="225"/>
      <c r="E277" s="225">
        <v>9789571379173</v>
      </c>
      <c r="F277" s="221" t="s">
        <v>74926</v>
      </c>
      <c r="G277" s="224">
        <v>1</v>
      </c>
      <c r="H277" s="224">
        <v>2</v>
      </c>
      <c r="I277" s="221" t="s">
        <v>74925</v>
      </c>
      <c r="J277" s="221" t="s">
        <v>73843</v>
      </c>
      <c r="K277" s="221">
        <v>2019</v>
      </c>
      <c r="L277" s="224" t="s">
        <v>73743</v>
      </c>
      <c r="M277" s="223" t="s">
        <v>73742</v>
      </c>
      <c r="N277" s="222"/>
      <c r="O277" s="222" t="s">
        <v>74924</v>
      </c>
      <c r="P277" s="221">
        <v>193213</v>
      </c>
      <c r="Q277" s="220" t="s">
        <v>74923</v>
      </c>
    </row>
    <row r="278" spans="1:17" ht="14.25" customHeight="1">
      <c r="A278" s="224">
        <v>276</v>
      </c>
      <c r="B278" s="223" t="s">
        <v>56294</v>
      </c>
      <c r="C278" s="226" t="s">
        <v>73942</v>
      </c>
      <c r="D278" s="225"/>
      <c r="E278" s="225">
        <v>9789570532067</v>
      </c>
      <c r="F278" s="221" t="s">
        <v>74922</v>
      </c>
      <c r="G278" s="224">
        <v>1</v>
      </c>
      <c r="H278" s="224">
        <v>1</v>
      </c>
      <c r="I278" s="221" t="s">
        <v>74921</v>
      </c>
      <c r="J278" s="221" t="s">
        <v>74411</v>
      </c>
      <c r="K278" s="221">
        <v>2019</v>
      </c>
      <c r="L278" s="224" t="s">
        <v>73743</v>
      </c>
      <c r="M278" s="223" t="s">
        <v>73742</v>
      </c>
      <c r="N278" s="222"/>
      <c r="O278" s="222" t="s">
        <v>74920</v>
      </c>
      <c r="P278" s="221">
        <v>181372</v>
      </c>
      <c r="Q278" s="220" t="s">
        <v>60458</v>
      </c>
    </row>
    <row r="279" spans="1:17" ht="14.25" customHeight="1">
      <c r="A279" s="224">
        <v>277</v>
      </c>
      <c r="B279" s="223" t="s">
        <v>56294</v>
      </c>
      <c r="C279" s="226" t="s">
        <v>73968</v>
      </c>
      <c r="D279" s="225"/>
      <c r="E279" s="225">
        <v>9789864413348</v>
      </c>
      <c r="F279" s="221" t="s">
        <v>74919</v>
      </c>
      <c r="G279" s="224">
        <v>1</v>
      </c>
      <c r="H279" s="224">
        <v>1</v>
      </c>
      <c r="I279" s="221" t="s">
        <v>74559</v>
      </c>
      <c r="J279" s="221" t="s">
        <v>74181</v>
      </c>
      <c r="K279" s="221">
        <v>2019</v>
      </c>
      <c r="L279" s="224" t="s">
        <v>73743</v>
      </c>
      <c r="M279" s="235" t="s">
        <v>56307</v>
      </c>
      <c r="N279" s="222"/>
      <c r="O279" s="222" t="s">
        <v>74812</v>
      </c>
      <c r="P279" s="221">
        <v>195971</v>
      </c>
      <c r="Q279" s="220" t="s">
        <v>65703</v>
      </c>
    </row>
    <row r="280" spans="1:17" ht="14.25" customHeight="1">
      <c r="A280" s="224">
        <v>278</v>
      </c>
      <c r="B280" s="223" t="s">
        <v>56294</v>
      </c>
      <c r="C280" s="226" t="s">
        <v>73846</v>
      </c>
      <c r="D280" s="225"/>
      <c r="E280" s="225">
        <v>9789571377377</v>
      </c>
      <c r="F280" s="221" t="s">
        <v>74918</v>
      </c>
      <c r="G280" s="224">
        <v>1</v>
      </c>
      <c r="H280" s="224">
        <v>1</v>
      </c>
      <c r="I280" s="221" t="s">
        <v>74917</v>
      </c>
      <c r="J280" s="221" t="s">
        <v>73843</v>
      </c>
      <c r="K280" s="221">
        <v>2019</v>
      </c>
      <c r="L280" s="224" t="s">
        <v>73743</v>
      </c>
      <c r="M280" s="223" t="s">
        <v>73742</v>
      </c>
      <c r="N280" s="222"/>
      <c r="O280" s="222" t="s">
        <v>74708</v>
      </c>
      <c r="P280" s="221">
        <v>174462</v>
      </c>
      <c r="Q280" s="220" t="s">
        <v>71308</v>
      </c>
    </row>
    <row r="281" spans="1:17" ht="14.25" customHeight="1">
      <c r="A281" s="224">
        <v>279</v>
      </c>
      <c r="B281" s="223" t="s">
        <v>56294</v>
      </c>
      <c r="C281" s="226" t="s">
        <v>74074</v>
      </c>
      <c r="D281" s="225"/>
      <c r="E281" s="225">
        <v>9789579054362</v>
      </c>
      <c r="F281" s="221" t="s">
        <v>74916</v>
      </c>
      <c r="G281" s="224">
        <v>1</v>
      </c>
      <c r="H281" s="224">
        <v>1</v>
      </c>
      <c r="I281" s="221" t="s">
        <v>74915</v>
      </c>
      <c r="J281" s="221" t="s">
        <v>74787</v>
      </c>
      <c r="K281" s="221">
        <v>2019</v>
      </c>
      <c r="L281" s="224" t="s">
        <v>73743</v>
      </c>
      <c r="M281" s="223" t="s">
        <v>73742</v>
      </c>
      <c r="N281" s="222"/>
      <c r="O281" s="222" t="s">
        <v>73831</v>
      </c>
      <c r="P281" s="221">
        <v>189806</v>
      </c>
      <c r="Q281" s="220" t="s">
        <v>66792</v>
      </c>
    </row>
    <row r="282" spans="1:17" ht="14.25" customHeight="1">
      <c r="A282" s="224">
        <v>280</v>
      </c>
      <c r="B282" s="223" t="s">
        <v>56294</v>
      </c>
      <c r="C282" s="226" t="s">
        <v>73942</v>
      </c>
      <c r="D282" s="225"/>
      <c r="E282" s="225">
        <v>9789867645685</v>
      </c>
      <c r="F282" s="221" t="s">
        <v>74914</v>
      </c>
      <c r="G282" s="224">
        <v>1</v>
      </c>
      <c r="H282" s="224">
        <v>1</v>
      </c>
      <c r="I282" s="221" t="s">
        <v>74913</v>
      </c>
      <c r="J282" s="221" t="s">
        <v>74770</v>
      </c>
      <c r="K282" s="221">
        <v>2019</v>
      </c>
      <c r="L282" s="224" t="s">
        <v>73743</v>
      </c>
      <c r="M282" s="223" t="s">
        <v>73742</v>
      </c>
      <c r="N282" s="222"/>
      <c r="O282" s="222" t="s">
        <v>74820</v>
      </c>
      <c r="P282" s="221">
        <v>183884</v>
      </c>
      <c r="Q282" s="220" t="s">
        <v>74912</v>
      </c>
    </row>
    <row r="283" spans="1:17" ht="14.25" customHeight="1">
      <c r="A283" s="224">
        <v>281</v>
      </c>
      <c r="B283" s="223" t="s">
        <v>56294</v>
      </c>
      <c r="C283" s="226" t="s">
        <v>74074</v>
      </c>
      <c r="D283" s="225"/>
      <c r="E283" s="225">
        <v>9789571377049</v>
      </c>
      <c r="F283" s="221" t="s">
        <v>74911</v>
      </c>
      <c r="G283" s="224">
        <v>1</v>
      </c>
      <c r="H283" s="224">
        <v>1</v>
      </c>
      <c r="I283" s="221" t="s">
        <v>74910</v>
      </c>
      <c r="J283" s="221" t="s">
        <v>73843</v>
      </c>
      <c r="K283" s="221">
        <v>2019</v>
      </c>
      <c r="L283" s="224" t="s">
        <v>73743</v>
      </c>
      <c r="M283" s="223" t="s">
        <v>73742</v>
      </c>
      <c r="N283" s="222"/>
      <c r="O283" s="222" t="s">
        <v>74909</v>
      </c>
      <c r="P283" s="221">
        <v>174457</v>
      </c>
      <c r="Q283" s="220" t="s">
        <v>60807</v>
      </c>
    </row>
    <row r="284" spans="1:17" ht="14.25" customHeight="1">
      <c r="A284" s="224">
        <v>282</v>
      </c>
      <c r="B284" s="223" t="s">
        <v>56294</v>
      </c>
      <c r="C284" s="226" t="s">
        <v>73968</v>
      </c>
      <c r="D284" s="225"/>
      <c r="E284" s="225">
        <v>9789864412860</v>
      </c>
      <c r="F284" s="221" t="s">
        <v>74908</v>
      </c>
      <c r="G284" s="224">
        <v>1</v>
      </c>
      <c r="H284" s="224">
        <v>1</v>
      </c>
      <c r="I284" s="221" t="s">
        <v>74907</v>
      </c>
      <c r="J284" s="221" t="s">
        <v>74181</v>
      </c>
      <c r="K284" s="221">
        <v>2019</v>
      </c>
      <c r="L284" s="224" t="s">
        <v>73743</v>
      </c>
      <c r="M284" s="235" t="s">
        <v>56307</v>
      </c>
      <c r="N284" s="222"/>
      <c r="O284" s="222" t="s">
        <v>74843</v>
      </c>
      <c r="P284" s="221">
        <v>195970</v>
      </c>
      <c r="Q284" s="220" t="s">
        <v>74906</v>
      </c>
    </row>
    <row r="285" spans="1:17" ht="14.25" customHeight="1">
      <c r="A285" s="224">
        <v>283</v>
      </c>
      <c r="B285" s="223" t="s">
        <v>56294</v>
      </c>
      <c r="C285" s="226" t="s">
        <v>73878</v>
      </c>
      <c r="D285" s="225"/>
      <c r="E285" s="225">
        <v>9789861336985</v>
      </c>
      <c r="F285" s="221" t="s">
        <v>74905</v>
      </c>
      <c r="G285" s="224">
        <v>1</v>
      </c>
      <c r="H285" s="224">
        <v>1</v>
      </c>
      <c r="I285" s="221" t="s">
        <v>74904</v>
      </c>
      <c r="J285" s="221" t="s">
        <v>74903</v>
      </c>
      <c r="K285" s="221">
        <v>2019</v>
      </c>
      <c r="L285" s="224" t="s">
        <v>73743</v>
      </c>
      <c r="M285" s="223" t="s">
        <v>73742</v>
      </c>
      <c r="N285" s="222"/>
      <c r="O285" s="222" t="s">
        <v>74708</v>
      </c>
      <c r="P285" s="221">
        <v>186837</v>
      </c>
      <c r="Q285" s="220" t="s">
        <v>74902</v>
      </c>
    </row>
    <row r="286" spans="1:17" ht="14.25" customHeight="1">
      <c r="A286" s="224">
        <v>284</v>
      </c>
      <c r="B286" s="223" t="s">
        <v>56294</v>
      </c>
      <c r="C286" s="226" t="s">
        <v>74074</v>
      </c>
      <c r="D286" s="225"/>
      <c r="E286" s="225">
        <v>9789571379753</v>
      </c>
      <c r="F286" s="221" t="s">
        <v>74901</v>
      </c>
      <c r="G286" s="224">
        <v>1</v>
      </c>
      <c r="H286" s="224">
        <v>1</v>
      </c>
      <c r="I286" s="221" t="s">
        <v>74900</v>
      </c>
      <c r="J286" s="221" t="s">
        <v>73843</v>
      </c>
      <c r="K286" s="221">
        <v>2019</v>
      </c>
      <c r="L286" s="224" t="s">
        <v>73743</v>
      </c>
      <c r="M286" s="223" t="s">
        <v>73742</v>
      </c>
      <c r="N286" s="222"/>
      <c r="O286" s="222" t="s">
        <v>74899</v>
      </c>
      <c r="P286" s="221">
        <v>193207</v>
      </c>
      <c r="Q286" s="220" t="s">
        <v>70792</v>
      </c>
    </row>
    <row r="287" spans="1:17" ht="14.25" customHeight="1">
      <c r="A287" s="224">
        <v>285</v>
      </c>
      <c r="B287" s="223" t="s">
        <v>56294</v>
      </c>
      <c r="C287" s="226" t="s">
        <v>73968</v>
      </c>
      <c r="D287" s="225"/>
      <c r="E287" s="225">
        <v>9789864412877</v>
      </c>
      <c r="F287" s="221" t="s">
        <v>74898</v>
      </c>
      <c r="G287" s="224">
        <v>1</v>
      </c>
      <c r="H287" s="224">
        <v>1</v>
      </c>
      <c r="I287" s="221" t="s">
        <v>74895</v>
      </c>
      <c r="J287" s="221" t="s">
        <v>74181</v>
      </c>
      <c r="K287" s="221">
        <v>2019</v>
      </c>
      <c r="L287" s="224" t="s">
        <v>73743</v>
      </c>
      <c r="M287" s="235" t="s">
        <v>56307</v>
      </c>
      <c r="N287" s="222"/>
      <c r="O287" s="222" t="s">
        <v>74894</v>
      </c>
      <c r="P287" s="221">
        <v>195969</v>
      </c>
      <c r="Q287" s="220" t="s">
        <v>74897</v>
      </c>
    </row>
    <row r="288" spans="1:17" ht="14.25" customHeight="1">
      <c r="A288" s="224">
        <v>286</v>
      </c>
      <c r="B288" s="223" t="s">
        <v>56294</v>
      </c>
      <c r="C288" s="226" t="s">
        <v>73968</v>
      </c>
      <c r="D288" s="225"/>
      <c r="E288" s="225">
        <v>9789864413010</v>
      </c>
      <c r="F288" s="221" t="s">
        <v>74896</v>
      </c>
      <c r="G288" s="224">
        <v>1</v>
      </c>
      <c r="H288" s="224">
        <v>1</v>
      </c>
      <c r="I288" s="221" t="s">
        <v>74895</v>
      </c>
      <c r="J288" s="221" t="s">
        <v>74181</v>
      </c>
      <c r="K288" s="221">
        <v>2019</v>
      </c>
      <c r="L288" s="224" t="s">
        <v>73743</v>
      </c>
      <c r="M288" s="235" t="s">
        <v>56307</v>
      </c>
      <c r="N288" s="222"/>
      <c r="O288" s="222" t="s">
        <v>74894</v>
      </c>
      <c r="P288" s="221">
        <v>195968</v>
      </c>
      <c r="Q288" s="220" t="s">
        <v>74893</v>
      </c>
    </row>
    <row r="289" spans="1:17" ht="14.25" customHeight="1">
      <c r="A289" s="224">
        <v>287</v>
      </c>
      <c r="B289" s="223" t="s">
        <v>56294</v>
      </c>
      <c r="C289" s="226" t="s">
        <v>73878</v>
      </c>
      <c r="D289" s="225"/>
      <c r="E289" s="225">
        <v>9789578683266</v>
      </c>
      <c r="F289" s="221" t="s">
        <v>74892</v>
      </c>
      <c r="G289" s="224">
        <v>1</v>
      </c>
      <c r="H289" s="224">
        <v>1</v>
      </c>
      <c r="I289" s="221" t="s">
        <v>74891</v>
      </c>
      <c r="J289" s="221" t="s">
        <v>74036</v>
      </c>
      <c r="K289" s="221">
        <v>2019</v>
      </c>
      <c r="L289" s="224" t="s">
        <v>73743</v>
      </c>
      <c r="M289" s="223" t="s">
        <v>73742</v>
      </c>
      <c r="N289" s="222"/>
      <c r="O289" s="222" t="s">
        <v>74890</v>
      </c>
      <c r="P289" s="221">
        <v>183883</v>
      </c>
      <c r="Q289" s="220" t="s">
        <v>71372</v>
      </c>
    </row>
    <row r="290" spans="1:17" ht="14.25" customHeight="1">
      <c r="A290" s="224">
        <v>288</v>
      </c>
      <c r="B290" s="223" t="s">
        <v>56294</v>
      </c>
      <c r="C290" s="226" t="s">
        <v>74074</v>
      </c>
      <c r="D290" s="225"/>
      <c r="E290" s="225">
        <v>9789864796335</v>
      </c>
      <c r="F290" s="221" t="s">
        <v>74889</v>
      </c>
      <c r="G290" s="224">
        <v>1</v>
      </c>
      <c r="H290" s="224">
        <v>1</v>
      </c>
      <c r="I290" s="221" t="s">
        <v>74888</v>
      </c>
      <c r="J290" s="221" t="s">
        <v>73770</v>
      </c>
      <c r="K290" s="221">
        <v>2019</v>
      </c>
      <c r="L290" s="224" t="s">
        <v>73743</v>
      </c>
      <c r="M290" s="223" t="s">
        <v>73742</v>
      </c>
      <c r="N290" s="222"/>
      <c r="O290" s="222" t="s">
        <v>74887</v>
      </c>
      <c r="P290" s="221">
        <v>177963</v>
      </c>
      <c r="Q290" s="220" t="s">
        <v>74886</v>
      </c>
    </row>
    <row r="291" spans="1:17" ht="14.25" customHeight="1">
      <c r="A291" s="224">
        <v>289</v>
      </c>
      <c r="B291" s="223" t="s">
        <v>56294</v>
      </c>
      <c r="C291" s="226" t="s">
        <v>73968</v>
      </c>
      <c r="D291" s="225"/>
      <c r="E291" s="225">
        <v>9789864412518</v>
      </c>
      <c r="F291" s="221" t="s">
        <v>74885</v>
      </c>
      <c r="G291" s="224">
        <v>1</v>
      </c>
      <c r="H291" s="224">
        <v>4</v>
      </c>
      <c r="I291" s="221" t="s">
        <v>74884</v>
      </c>
      <c r="J291" s="221" t="s">
        <v>74558</v>
      </c>
      <c r="K291" s="221">
        <v>2018</v>
      </c>
      <c r="L291" s="224" t="s">
        <v>73743</v>
      </c>
      <c r="M291" s="235" t="s">
        <v>56307</v>
      </c>
      <c r="N291" s="222"/>
      <c r="O291" s="222" t="s">
        <v>74695</v>
      </c>
      <c r="P291" s="221">
        <v>179128</v>
      </c>
      <c r="Q291" s="220" t="s">
        <v>74883</v>
      </c>
    </row>
    <row r="292" spans="1:17" ht="14.25" customHeight="1">
      <c r="A292" s="224">
        <v>290</v>
      </c>
      <c r="B292" s="223" t="s">
        <v>56294</v>
      </c>
      <c r="C292" s="226" t="s">
        <v>73968</v>
      </c>
      <c r="D292" s="225"/>
      <c r="E292" s="225">
        <v>9789862488034</v>
      </c>
      <c r="F292" s="221" t="s">
        <v>74882</v>
      </c>
      <c r="G292" s="224">
        <v>1</v>
      </c>
      <c r="H292" s="224">
        <v>1</v>
      </c>
      <c r="I292" s="221" t="s">
        <v>74881</v>
      </c>
      <c r="J292" s="221" t="s">
        <v>73822</v>
      </c>
      <c r="K292" s="221">
        <v>2019</v>
      </c>
      <c r="L292" s="224" t="s">
        <v>73743</v>
      </c>
      <c r="M292" s="223" t="s">
        <v>73742</v>
      </c>
      <c r="N292" s="222"/>
      <c r="O292" s="222" t="s">
        <v>74880</v>
      </c>
      <c r="P292" s="221">
        <v>173674</v>
      </c>
      <c r="Q292" s="220" t="s">
        <v>58253</v>
      </c>
    </row>
    <row r="293" spans="1:17" ht="14.25" customHeight="1">
      <c r="A293" s="224">
        <v>291</v>
      </c>
      <c r="B293" s="223" t="s">
        <v>56294</v>
      </c>
      <c r="C293" s="226" t="s">
        <v>73968</v>
      </c>
      <c r="D293" s="225"/>
      <c r="E293" s="225">
        <v>9789862488287</v>
      </c>
      <c r="F293" s="221" t="s">
        <v>74879</v>
      </c>
      <c r="G293" s="224">
        <v>1</v>
      </c>
      <c r="H293" s="224">
        <v>1</v>
      </c>
      <c r="I293" s="221" t="s">
        <v>74878</v>
      </c>
      <c r="J293" s="221" t="s">
        <v>73822</v>
      </c>
      <c r="K293" s="221">
        <v>2019</v>
      </c>
      <c r="L293" s="224" t="s">
        <v>73743</v>
      </c>
      <c r="M293" s="235" t="s">
        <v>56307</v>
      </c>
      <c r="N293" s="222"/>
      <c r="O293" s="222" t="s">
        <v>74877</v>
      </c>
      <c r="P293" s="221">
        <v>186222</v>
      </c>
      <c r="Q293" s="220" t="s">
        <v>58228</v>
      </c>
    </row>
    <row r="294" spans="1:17" ht="14.25" customHeight="1">
      <c r="A294" s="224">
        <v>292</v>
      </c>
      <c r="B294" s="223" t="s">
        <v>56294</v>
      </c>
      <c r="C294" s="226" t="s">
        <v>73968</v>
      </c>
      <c r="D294" s="225"/>
      <c r="E294" s="225">
        <v>9789866134944</v>
      </c>
      <c r="F294" s="221" t="s">
        <v>74876</v>
      </c>
      <c r="G294" s="224">
        <v>1</v>
      </c>
      <c r="H294" s="224">
        <v>1</v>
      </c>
      <c r="I294" s="221" t="s">
        <v>74875</v>
      </c>
      <c r="J294" s="221" t="s">
        <v>74874</v>
      </c>
      <c r="K294" s="221">
        <v>2019</v>
      </c>
      <c r="L294" s="224" t="s">
        <v>73743</v>
      </c>
      <c r="M294" s="235" t="s">
        <v>56307</v>
      </c>
      <c r="N294" s="222"/>
      <c r="O294" s="222" t="s">
        <v>74873</v>
      </c>
      <c r="P294" s="221">
        <v>217289</v>
      </c>
      <c r="Q294" s="220" t="s">
        <v>74872</v>
      </c>
    </row>
    <row r="295" spans="1:17" ht="14.25" customHeight="1">
      <c r="A295" s="224">
        <v>293</v>
      </c>
      <c r="B295" s="223" t="s">
        <v>56294</v>
      </c>
      <c r="C295" s="226" t="s">
        <v>73968</v>
      </c>
      <c r="D295" s="225"/>
      <c r="E295" s="225">
        <v>9789864412891</v>
      </c>
      <c r="F295" s="221" t="s">
        <v>74871</v>
      </c>
      <c r="G295" s="224">
        <v>1</v>
      </c>
      <c r="H295" s="224">
        <v>1</v>
      </c>
      <c r="I295" s="221" t="s">
        <v>74182</v>
      </c>
      <c r="J295" s="221" t="s">
        <v>74181</v>
      </c>
      <c r="K295" s="221">
        <v>2019</v>
      </c>
      <c r="L295" s="224" t="s">
        <v>73743</v>
      </c>
      <c r="M295" s="235" t="s">
        <v>56307</v>
      </c>
      <c r="N295" s="222"/>
      <c r="O295" s="222" t="s">
        <v>74870</v>
      </c>
      <c r="P295" s="221">
        <v>195693</v>
      </c>
      <c r="Q295" s="220" t="s">
        <v>65711</v>
      </c>
    </row>
    <row r="296" spans="1:17" ht="14.25" customHeight="1">
      <c r="A296" s="224">
        <v>294</v>
      </c>
      <c r="B296" s="223" t="s">
        <v>56294</v>
      </c>
      <c r="C296" s="226" t="s">
        <v>73968</v>
      </c>
      <c r="D296" s="225"/>
      <c r="E296" s="225">
        <v>9789869742511</v>
      </c>
      <c r="F296" s="221" t="s">
        <v>74869</v>
      </c>
      <c r="G296" s="224">
        <v>1</v>
      </c>
      <c r="H296" s="224">
        <v>1</v>
      </c>
      <c r="I296" s="221" t="s">
        <v>74867</v>
      </c>
      <c r="J296" s="221" t="s">
        <v>74844</v>
      </c>
      <c r="K296" s="221">
        <v>2019</v>
      </c>
      <c r="L296" s="224" t="s">
        <v>73743</v>
      </c>
      <c r="M296" s="235" t="s">
        <v>56307</v>
      </c>
      <c r="N296" s="222"/>
      <c r="O296" s="222" t="s">
        <v>74843</v>
      </c>
      <c r="P296" s="221">
        <v>186979</v>
      </c>
      <c r="Q296" s="220" t="s">
        <v>65538</v>
      </c>
    </row>
    <row r="297" spans="1:17" ht="14.25" customHeight="1">
      <c r="A297" s="224">
        <v>295</v>
      </c>
      <c r="B297" s="223" t="s">
        <v>56294</v>
      </c>
      <c r="C297" s="226" t="s">
        <v>73968</v>
      </c>
      <c r="D297" s="225"/>
      <c r="E297" s="225">
        <v>9789869742528</v>
      </c>
      <c r="F297" s="221" t="s">
        <v>74868</v>
      </c>
      <c r="G297" s="224">
        <v>1</v>
      </c>
      <c r="H297" s="224">
        <v>1</v>
      </c>
      <c r="I297" s="221" t="s">
        <v>74867</v>
      </c>
      <c r="J297" s="221" t="s">
        <v>74844</v>
      </c>
      <c r="K297" s="221">
        <v>2019</v>
      </c>
      <c r="L297" s="224" t="s">
        <v>73743</v>
      </c>
      <c r="M297" s="235" t="s">
        <v>56307</v>
      </c>
      <c r="N297" s="222"/>
      <c r="O297" s="222" t="s">
        <v>74843</v>
      </c>
      <c r="P297" s="221">
        <v>186989</v>
      </c>
      <c r="Q297" s="220" t="s">
        <v>74866</v>
      </c>
    </row>
    <row r="298" spans="1:17" ht="14.25" customHeight="1">
      <c r="A298" s="224">
        <v>296</v>
      </c>
      <c r="B298" s="223" t="s">
        <v>56294</v>
      </c>
      <c r="C298" s="226" t="s">
        <v>73878</v>
      </c>
      <c r="D298" s="225"/>
      <c r="E298" s="225">
        <v>9789865070243</v>
      </c>
      <c r="F298" s="221" t="s">
        <v>74865</v>
      </c>
      <c r="G298" s="224">
        <v>1</v>
      </c>
      <c r="H298" s="224">
        <v>1</v>
      </c>
      <c r="I298" s="221" t="s">
        <v>74864</v>
      </c>
      <c r="J298" s="221" t="s">
        <v>73794</v>
      </c>
      <c r="K298" s="221">
        <v>2019</v>
      </c>
      <c r="L298" s="224" t="s">
        <v>73743</v>
      </c>
      <c r="M298" s="223" t="s">
        <v>73742</v>
      </c>
      <c r="N298" s="222"/>
      <c r="O298" s="222" t="s">
        <v>73896</v>
      </c>
      <c r="P298" s="221">
        <v>184186</v>
      </c>
      <c r="Q298" s="220" t="s">
        <v>67301</v>
      </c>
    </row>
    <row r="299" spans="1:17" ht="14.25" customHeight="1">
      <c r="A299" s="224">
        <v>297</v>
      </c>
      <c r="B299" s="223" t="s">
        <v>56294</v>
      </c>
      <c r="C299" s="226" t="s">
        <v>73968</v>
      </c>
      <c r="D299" s="225"/>
      <c r="E299" s="225">
        <v>9789579579667</v>
      </c>
      <c r="F299" s="221" t="s">
        <v>74863</v>
      </c>
      <c r="G299" s="224">
        <v>1</v>
      </c>
      <c r="H299" s="224">
        <v>1</v>
      </c>
      <c r="I299" s="221" t="s">
        <v>74862</v>
      </c>
      <c r="J299" s="221" t="s">
        <v>74854</v>
      </c>
      <c r="K299" s="221">
        <v>2019</v>
      </c>
      <c r="L299" s="224" t="s">
        <v>73743</v>
      </c>
      <c r="M299" s="235" t="s">
        <v>56307</v>
      </c>
      <c r="N299" s="222"/>
      <c r="O299" s="222" t="s">
        <v>74861</v>
      </c>
      <c r="P299" s="221">
        <v>189805</v>
      </c>
      <c r="Q299" s="220" t="s">
        <v>58263</v>
      </c>
    </row>
    <row r="300" spans="1:17" ht="14.25" customHeight="1">
      <c r="A300" s="224">
        <v>298</v>
      </c>
      <c r="B300" s="223" t="s">
        <v>56294</v>
      </c>
      <c r="C300" s="226" t="s">
        <v>73968</v>
      </c>
      <c r="D300" s="225"/>
      <c r="E300" s="225">
        <v>9789579579643</v>
      </c>
      <c r="F300" s="221" t="s">
        <v>74860</v>
      </c>
      <c r="G300" s="224">
        <v>1</v>
      </c>
      <c r="H300" s="224">
        <v>1</v>
      </c>
      <c r="I300" s="221" t="s">
        <v>74859</v>
      </c>
      <c r="J300" s="221" t="s">
        <v>74854</v>
      </c>
      <c r="K300" s="221">
        <v>2019</v>
      </c>
      <c r="L300" s="224" t="s">
        <v>73743</v>
      </c>
      <c r="M300" s="235" t="s">
        <v>56307</v>
      </c>
      <c r="N300" s="222"/>
      <c r="O300" s="222" t="s">
        <v>74858</v>
      </c>
      <c r="P300" s="221">
        <v>193641</v>
      </c>
      <c r="Q300" s="220" t="s">
        <v>74857</v>
      </c>
    </row>
    <row r="301" spans="1:17" ht="14.25" customHeight="1">
      <c r="A301" s="224">
        <v>299</v>
      </c>
      <c r="B301" s="223" t="s">
        <v>56294</v>
      </c>
      <c r="C301" s="226" t="s">
        <v>73968</v>
      </c>
      <c r="D301" s="225"/>
      <c r="E301" s="225">
        <v>9789579579650</v>
      </c>
      <c r="F301" s="221" t="s">
        <v>74856</v>
      </c>
      <c r="G301" s="224">
        <v>1</v>
      </c>
      <c r="H301" s="224">
        <v>1</v>
      </c>
      <c r="I301" s="221" t="s">
        <v>74855</v>
      </c>
      <c r="J301" s="221" t="s">
        <v>74854</v>
      </c>
      <c r="K301" s="221">
        <v>2019</v>
      </c>
      <c r="L301" s="224" t="s">
        <v>73743</v>
      </c>
      <c r="M301" s="235" t="s">
        <v>56307</v>
      </c>
      <c r="N301" s="222"/>
      <c r="O301" s="222" t="s">
        <v>74626</v>
      </c>
      <c r="P301" s="221">
        <v>189810</v>
      </c>
      <c r="Q301" s="220" t="s">
        <v>65865</v>
      </c>
    </row>
    <row r="302" spans="1:17" ht="14.25" customHeight="1">
      <c r="A302" s="224">
        <v>300</v>
      </c>
      <c r="B302" s="223" t="s">
        <v>56294</v>
      </c>
      <c r="C302" s="226" t="s">
        <v>73942</v>
      </c>
      <c r="D302" s="225"/>
      <c r="E302" s="225">
        <v>9789861753867</v>
      </c>
      <c r="F302" s="221" t="s">
        <v>74853</v>
      </c>
      <c r="G302" s="224">
        <v>1</v>
      </c>
      <c r="H302" s="224">
        <v>1</v>
      </c>
      <c r="I302" s="221" t="s">
        <v>74852</v>
      </c>
      <c r="J302" s="221" t="s">
        <v>74664</v>
      </c>
      <c r="K302" s="221">
        <v>2019</v>
      </c>
      <c r="L302" s="224" t="s">
        <v>73743</v>
      </c>
      <c r="M302" s="223" t="s">
        <v>73742</v>
      </c>
      <c r="N302" s="222"/>
      <c r="O302" s="222" t="s">
        <v>73863</v>
      </c>
      <c r="P302" s="221">
        <v>195452</v>
      </c>
      <c r="Q302" s="220" t="s">
        <v>74851</v>
      </c>
    </row>
    <row r="303" spans="1:17" ht="14.25" customHeight="1">
      <c r="A303" s="224">
        <v>301</v>
      </c>
      <c r="B303" s="223" t="s">
        <v>56294</v>
      </c>
      <c r="C303" s="226" t="s">
        <v>74074</v>
      </c>
      <c r="D303" s="225"/>
      <c r="E303" s="225">
        <v>9789864797608</v>
      </c>
      <c r="F303" s="221" t="s">
        <v>74850</v>
      </c>
      <c r="G303" s="224">
        <v>1</v>
      </c>
      <c r="H303" s="224">
        <v>1</v>
      </c>
      <c r="I303" s="221" t="s">
        <v>74849</v>
      </c>
      <c r="J303" s="221" t="s">
        <v>73770</v>
      </c>
      <c r="K303" s="221">
        <v>2019</v>
      </c>
      <c r="L303" s="224" t="s">
        <v>73743</v>
      </c>
      <c r="M303" s="223" t="s">
        <v>73742</v>
      </c>
      <c r="N303" s="222"/>
      <c r="O303" s="222" t="s">
        <v>74848</v>
      </c>
      <c r="P303" s="221">
        <v>182337</v>
      </c>
      <c r="Q303" s="220" t="s">
        <v>74847</v>
      </c>
    </row>
    <row r="304" spans="1:17" ht="14.25" customHeight="1">
      <c r="A304" s="224">
        <v>302</v>
      </c>
      <c r="B304" s="223" t="s">
        <v>56294</v>
      </c>
      <c r="C304" s="226" t="s">
        <v>73968</v>
      </c>
      <c r="D304" s="225"/>
      <c r="E304" s="225">
        <v>9789869742566</v>
      </c>
      <c r="F304" s="221" t="s">
        <v>74846</v>
      </c>
      <c r="G304" s="224">
        <v>1</v>
      </c>
      <c r="H304" s="224">
        <v>1</v>
      </c>
      <c r="I304" s="221" t="s">
        <v>74845</v>
      </c>
      <c r="J304" s="221" t="s">
        <v>74844</v>
      </c>
      <c r="K304" s="221">
        <v>2019</v>
      </c>
      <c r="L304" s="224" t="s">
        <v>73743</v>
      </c>
      <c r="M304" s="235" t="s">
        <v>56307</v>
      </c>
      <c r="N304" s="222"/>
      <c r="O304" s="222" t="s">
        <v>74843</v>
      </c>
      <c r="P304" s="221">
        <v>193604</v>
      </c>
      <c r="Q304" s="220" t="s">
        <v>74842</v>
      </c>
    </row>
    <row r="305" spans="1:17" ht="14.25" customHeight="1">
      <c r="A305" s="224">
        <v>303</v>
      </c>
      <c r="B305" s="223" t="s">
        <v>56294</v>
      </c>
      <c r="C305" s="226" t="s">
        <v>74074</v>
      </c>
      <c r="D305" s="225"/>
      <c r="E305" s="225">
        <v>9789865795382</v>
      </c>
      <c r="F305" s="221" t="s">
        <v>74841</v>
      </c>
      <c r="G305" s="224">
        <v>1</v>
      </c>
      <c r="H305" s="224">
        <v>1</v>
      </c>
      <c r="I305" s="221" t="s">
        <v>74840</v>
      </c>
      <c r="J305" s="221" t="s">
        <v>74015</v>
      </c>
      <c r="K305" s="221">
        <v>2019</v>
      </c>
      <c r="L305" s="224" t="s">
        <v>73743</v>
      </c>
      <c r="M305" s="223" t="s">
        <v>73742</v>
      </c>
      <c r="N305" s="222"/>
      <c r="O305" s="222" t="s">
        <v>74839</v>
      </c>
      <c r="P305" s="221">
        <v>185719</v>
      </c>
      <c r="Q305" s="220" t="s">
        <v>74838</v>
      </c>
    </row>
    <row r="306" spans="1:17" ht="14.25" customHeight="1">
      <c r="A306" s="224">
        <v>304</v>
      </c>
      <c r="B306" s="223" t="s">
        <v>56294</v>
      </c>
      <c r="C306" s="226" t="s">
        <v>74074</v>
      </c>
      <c r="D306" s="225"/>
      <c r="E306" s="225">
        <v>9789865070137</v>
      </c>
      <c r="F306" s="221" t="s">
        <v>74837</v>
      </c>
      <c r="G306" s="224">
        <v>1</v>
      </c>
      <c r="H306" s="224">
        <v>1</v>
      </c>
      <c r="I306" s="221" t="s">
        <v>74836</v>
      </c>
      <c r="J306" s="221" t="s">
        <v>73794</v>
      </c>
      <c r="K306" s="221">
        <v>2019</v>
      </c>
      <c r="L306" s="224" t="s">
        <v>73743</v>
      </c>
      <c r="M306" s="223" t="s">
        <v>73742</v>
      </c>
      <c r="N306" s="222"/>
      <c r="O306" s="222" t="s">
        <v>73831</v>
      </c>
      <c r="P306" s="221">
        <v>183527</v>
      </c>
      <c r="Q306" s="220" t="s">
        <v>66593</v>
      </c>
    </row>
    <row r="307" spans="1:17" ht="14.25" customHeight="1">
      <c r="A307" s="224">
        <v>305</v>
      </c>
      <c r="B307" s="223" t="s">
        <v>56294</v>
      </c>
      <c r="C307" s="226" t="s">
        <v>73942</v>
      </c>
      <c r="D307" s="225"/>
      <c r="E307" s="225">
        <v>9789869278805</v>
      </c>
      <c r="F307" s="221" t="s">
        <v>74835</v>
      </c>
      <c r="G307" s="224">
        <v>1</v>
      </c>
      <c r="H307" s="224">
        <v>1</v>
      </c>
      <c r="I307" s="221" t="s">
        <v>74834</v>
      </c>
      <c r="J307" s="221" t="s">
        <v>74821</v>
      </c>
      <c r="K307" s="221">
        <v>2016</v>
      </c>
      <c r="L307" s="224" t="s">
        <v>73743</v>
      </c>
      <c r="M307" s="223" t="s">
        <v>73742</v>
      </c>
      <c r="N307" s="222"/>
      <c r="O307" s="222" t="s">
        <v>74820</v>
      </c>
      <c r="P307" s="221">
        <v>198235</v>
      </c>
      <c r="Q307" s="220" t="s">
        <v>74833</v>
      </c>
    </row>
    <row r="308" spans="1:17" ht="14.25" customHeight="1">
      <c r="A308" s="224">
        <v>306</v>
      </c>
      <c r="B308" s="223" t="s">
        <v>56294</v>
      </c>
      <c r="C308" s="226" t="s">
        <v>73942</v>
      </c>
      <c r="D308" s="225"/>
      <c r="E308" s="225">
        <v>9789869550420</v>
      </c>
      <c r="F308" s="221" t="s">
        <v>74832</v>
      </c>
      <c r="G308" s="224">
        <v>1</v>
      </c>
      <c r="H308" s="224">
        <v>1</v>
      </c>
      <c r="I308" s="221" t="s">
        <v>74831</v>
      </c>
      <c r="J308" s="221" t="s">
        <v>74821</v>
      </c>
      <c r="K308" s="221">
        <v>2018</v>
      </c>
      <c r="L308" s="224" t="s">
        <v>73743</v>
      </c>
      <c r="M308" s="223" t="s">
        <v>73742</v>
      </c>
      <c r="N308" s="222"/>
      <c r="O308" s="222" t="s">
        <v>74820</v>
      </c>
      <c r="P308" s="221">
        <v>198253</v>
      </c>
      <c r="Q308" s="220" t="s">
        <v>74830</v>
      </c>
    </row>
    <row r="309" spans="1:17" ht="14.25" customHeight="1">
      <c r="A309" s="224">
        <v>307</v>
      </c>
      <c r="B309" s="223" t="s">
        <v>56294</v>
      </c>
      <c r="C309" s="226" t="s">
        <v>73942</v>
      </c>
      <c r="D309" s="225"/>
      <c r="E309" s="225">
        <v>9789869550475</v>
      </c>
      <c r="F309" s="221" t="s">
        <v>74829</v>
      </c>
      <c r="G309" s="224">
        <v>1</v>
      </c>
      <c r="H309" s="224">
        <v>1</v>
      </c>
      <c r="I309" s="221" t="s">
        <v>74828</v>
      </c>
      <c r="J309" s="221" t="s">
        <v>74821</v>
      </c>
      <c r="K309" s="221">
        <v>2018</v>
      </c>
      <c r="L309" s="224" t="s">
        <v>73743</v>
      </c>
      <c r="M309" s="223" t="s">
        <v>73742</v>
      </c>
      <c r="N309" s="222"/>
      <c r="O309" s="222" t="s">
        <v>74820</v>
      </c>
      <c r="P309" s="221">
        <v>203756</v>
      </c>
      <c r="Q309" s="220" t="s">
        <v>74827</v>
      </c>
    </row>
    <row r="310" spans="1:17" ht="14.25" customHeight="1">
      <c r="A310" s="224">
        <v>308</v>
      </c>
      <c r="B310" s="223" t="s">
        <v>56294</v>
      </c>
      <c r="C310" s="226" t="s">
        <v>73942</v>
      </c>
      <c r="D310" s="225"/>
      <c r="E310" s="225">
        <v>9789869550444</v>
      </c>
      <c r="F310" s="221" t="s">
        <v>74826</v>
      </c>
      <c r="G310" s="224">
        <v>1</v>
      </c>
      <c r="H310" s="224">
        <v>1</v>
      </c>
      <c r="I310" s="221" t="s">
        <v>74825</v>
      </c>
      <c r="J310" s="221" t="s">
        <v>74821</v>
      </c>
      <c r="K310" s="221">
        <v>2018</v>
      </c>
      <c r="L310" s="224" t="s">
        <v>73743</v>
      </c>
      <c r="M310" s="223" t="s">
        <v>73742</v>
      </c>
      <c r="N310" s="222"/>
      <c r="O310" s="222" t="s">
        <v>74820</v>
      </c>
      <c r="P310" s="221">
        <v>198255</v>
      </c>
      <c r="Q310" s="220" t="s">
        <v>74824</v>
      </c>
    </row>
    <row r="311" spans="1:17" ht="14.25" customHeight="1">
      <c r="A311" s="224">
        <v>309</v>
      </c>
      <c r="B311" s="223" t="s">
        <v>56294</v>
      </c>
      <c r="C311" s="226" t="s">
        <v>73942</v>
      </c>
      <c r="D311" s="225"/>
      <c r="E311" s="225">
        <v>9789869278812</v>
      </c>
      <c r="F311" s="221" t="s">
        <v>74823</v>
      </c>
      <c r="G311" s="224">
        <v>1</v>
      </c>
      <c r="H311" s="224">
        <v>1</v>
      </c>
      <c r="I311" s="221" t="s">
        <v>74822</v>
      </c>
      <c r="J311" s="221" t="s">
        <v>74821</v>
      </c>
      <c r="K311" s="221">
        <v>2016</v>
      </c>
      <c r="L311" s="224" t="s">
        <v>73743</v>
      </c>
      <c r="M311" s="223" t="s">
        <v>73742</v>
      </c>
      <c r="N311" s="222"/>
      <c r="O311" s="222" t="s">
        <v>74820</v>
      </c>
      <c r="P311" s="221">
        <v>203751</v>
      </c>
      <c r="Q311" s="220" t="s">
        <v>74819</v>
      </c>
    </row>
    <row r="312" spans="1:17" ht="14.25" customHeight="1">
      <c r="A312" s="224">
        <v>310</v>
      </c>
      <c r="B312" s="223" t="s">
        <v>56294</v>
      </c>
      <c r="C312" s="226" t="s">
        <v>73846</v>
      </c>
      <c r="D312" s="225">
        <v>9789863939771</v>
      </c>
      <c r="E312" s="225">
        <v>9789863939719</v>
      </c>
      <c r="F312" s="221" t="s">
        <v>74818</v>
      </c>
      <c r="G312" s="224">
        <v>1</v>
      </c>
      <c r="H312" s="224">
        <v>1</v>
      </c>
      <c r="I312" s="221" t="s">
        <v>74817</v>
      </c>
      <c r="J312" s="221" t="s">
        <v>74618</v>
      </c>
      <c r="K312" s="221">
        <v>2018</v>
      </c>
      <c r="L312" s="224" t="s">
        <v>73743</v>
      </c>
      <c r="M312" s="223" t="s">
        <v>73742</v>
      </c>
      <c r="N312" s="222"/>
      <c r="O312" s="222" t="s">
        <v>74816</v>
      </c>
      <c r="P312" s="221">
        <v>148472</v>
      </c>
      <c r="Q312" s="220" t="s">
        <v>74815</v>
      </c>
    </row>
    <row r="313" spans="1:17" ht="14.25" customHeight="1">
      <c r="A313" s="224">
        <v>311</v>
      </c>
      <c r="B313" s="223" t="s">
        <v>56294</v>
      </c>
      <c r="C313" s="226" t="s">
        <v>73968</v>
      </c>
      <c r="D313" s="225"/>
      <c r="E313" s="225">
        <v>9789864412693</v>
      </c>
      <c r="F313" s="221" t="s">
        <v>74814</v>
      </c>
      <c r="G313" s="224">
        <v>1</v>
      </c>
      <c r="H313" s="224">
        <v>1</v>
      </c>
      <c r="I313" s="221" t="s">
        <v>74813</v>
      </c>
      <c r="J313" s="221" t="s">
        <v>74558</v>
      </c>
      <c r="K313" s="221">
        <v>2018</v>
      </c>
      <c r="L313" s="224" t="s">
        <v>73743</v>
      </c>
      <c r="M313" s="235" t="s">
        <v>56307</v>
      </c>
      <c r="N313" s="222"/>
      <c r="O313" s="222" t="s">
        <v>74812</v>
      </c>
      <c r="P313" s="221">
        <v>179135</v>
      </c>
      <c r="Q313" s="220" t="s">
        <v>74811</v>
      </c>
    </row>
    <row r="314" spans="1:17" ht="14.25" customHeight="1">
      <c r="A314" s="224">
        <v>312</v>
      </c>
      <c r="B314" s="223" t="s">
        <v>56294</v>
      </c>
      <c r="C314" s="226" t="s">
        <v>74074</v>
      </c>
      <c r="D314" s="225"/>
      <c r="E314" s="225">
        <v>9789571378268</v>
      </c>
      <c r="F314" s="221" t="s">
        <v>74810</v>
      </c>
      <c r="G314" s="224">
        <v>1</v>
      </c>
      <c r="H314" s="224">
        <v>1</v>
      </c>
      <c r="I314" s="221" t="s">
        <v>74809</v>
      </c>
      <c r="J314" s="221" t="s">
        <v>73843</v>
      </c>
      <c r="K314" s="221">
        <v>2019</v>
      </c>
      <c r="L314" s="224" t="s">
        <v>73743</v>
      </c>
      <c r="M314" s="223" t="s">
        <v>73742</v>
      </c>
      <c r="N314" s="222"/>
      <c r="O314" s="222" t="s">
        <v>73863</v>
      </c>
      <c r="P314" s="221">
        <v>186140</v>
      </c>
      <c r="Q314" s="220" t="s">
        <v>70816</v>
      </c>
    </row>
    <row r="315" spans="1:17" ht="14.25" customHeight="1">
      <c r="A315" s="224">
        <v>313</v>
      </c>
      <c r="B315" s="223" t="s">
        <v>56294</v>
      </c>
      <c r="C315" s="226" t="s">
        <v>74074</v>
      </c>
      <c r="D315" s="225">
        <v>9789864893119</v>
      </c>
      <c r="E315" s="225">
        <v>9789864893126</v>
      </c>
      <c r="F315" s="221" t="s">
        <v>74808</v>
      </c>
      <c r="G315" s="224">
        <v>1</v>
      </c>
      <c r="H315" s="224">
        <v>1</v>
      </c>
      <c r="I315" s="221" t="s">
        <v>74807</v>
      </c>
      <c r="J315" s="221" t="s">
        <v>74806</v>
      </c>
      <c r="K315" s="221">
        <v>2018</v>
      </c>
      <c r="L315" s="224" t="s">
        <v>73743</v>
      </c>
      <c r="M315" s="223" t="s">
        <v>73742</v>
      </c>
      <c r="N315" s="222"/>
      <c r="O315" s="222" t="s">
        <v>74799</v>
      </c>
      <c r="P315" s="221">
        <v>162984</v>
      </c>
      <c r="Q315" s="220" t="s">
        <v>73640</v>
      </c>
    </row>
    <row r="316" spans="1:17" ht="14.25" customHeight="1">
      <c r="A316" s="224">
        <v>314</v>
      </c>
      <c r="B316" s="223" t="s">
        <v>56294</v>
      </c>
      <c r="C316" s="226" t="s">
        <v>73942</v>
      </c>
      <c r="D316" s="225"/>
      <c r="E316" s="225">
        <v>9789575330620</v>
      </c>
      <c r="F316" s="221" t="s">
        <v>74805</v>
      </c>
      <c r="G316" s="224">
        <v>1</v>
      </c>
      <c r="H316" s="224">
        <v>8</v>
      </c>
      <c r="I316" s="221" t="s">
        <v>74804</v>
      </c>
      <c r="J316" s="221" t="s">
        <v>74607</v>
      </c>
      <c r="K316" s="221">
        <v>2019</v>
      </c>
      <c r="L316" s="224" t="s">
        <v>73743</v>
      </c>
      <c r="M316" s="223" t="s">
        <v>73742</v>
      </c>
      <c r="N316" s="222"/>
      <c r="O316" s="222" t="s">
        <v>74803</v>
      </c>
      <c r="P316" s="221">
        <v>181117</v>
      </c>
      <c r="Q316" s="220" t="s">
        <v>74802</v>
      </c>
    </row>
    <row r="317" spans="1:17" ht="14.25" customHeight="1">
      <c r="A317" s="224">
        <v>315</v>
      </c>
      <c r="B317" s="223" t="s">
        <v>56294</v>
      </c>
      <c r="C317" s="226" t="s">
        <v>74074</v>
      </c>
      <c r="D317" s="225"/>
      <c r="E317" s="225">
        <v>9787569909241</v>
      </c>
      <c r="F317" s="221" t="s">
        <v>74801</v>
      </c>
      <c r="G317" s="224">
        <v>1</v>
      </c>
      <c r="H317" s="224">
        <v>1</v>
      </c>
      <c r="I317" s="221" t="s">
        <v>74800</v>
      </c>
      <c r="J317" s="221" t="s">
        <v>74096</v>
      </c>
      <c r="K317" s="221">
        <v>2019</v>
      </c>
      <c r="L317" s="224" t="s">
        <v>73743</v>
      </c>
      <c r="M317" s="223" t="s">
        <v>73742</v>
      </c>
      <c r="N317" s="222" t="s">
        <v>74065</v>
      </c>
      <c r="O317" s="222" t="s">
        <v>74799</v>
      </c>
      <c r="P317" s="221">
        <v>197948</v>
      </c>
      <c r="Q317" s="220" t="s">
        <v>74798</v>
      </c>
    </row>
    <row r="318" spans="1:17" ht="14.25" customHeight="1">
      <c r="A318" s="224">
        <v>316</v>
      </c>
      <c r="B318" s="223" t="s">
        <v>56294</v>
      </c>
      <c r="C318" s="226" t="s">
        <v>73942</v>
      </c>
      <c r="D318" s="225"/>
      <c r="E318" s="225">
        <v>9789574548736</v>
      </c>
      <c r="F318" s="221" t="s">
        <v>74797</v>
      </c>
      <c r="G318" s="224">
        <v>1</v>
      </c>
      <c r="H318" s="224">
        <v>9</v>
      </c>
      <c r="I318" s="221" t="s">
        <v>74796</v>
      </c>
      <c r="J318" s="221" t="s">
        <v>74607</v>
      </c>
      <c r="K318" s="221">
        <v>2020</v>
      </c>
      <c r="L318" s="224" t="s">
        <v>73743</v>
      </c>
      <c r="M318" s="223" t="s">
        <v>73742</v>
      </c>
      <c r="N318" s="222"/>
      <c r="O318" s="222" t="s">
        <v>74795</v>
      </c>
      <c r="P318" s="221">
        <v>211608</v>
      </c>
      <c r="Q318" s="220" t="s">
        <v>74794</v>
      </c>
    </row>
    <row r="319" spans="1:17" ht="14.25" customHeight="1">
      <c r="A319" s="224">
        <v>317</v>
      </c>
      <c r="B319" s="223" t="s">
        <v>56294</v>
      </c>
      <c r="C319" s="226" t="s">
        <v>73830</v>
      </c>
      <c r="D319" s="225"/>
      <c r="E319" s="225">
        <v>9789571376875</v>
      </c>
      <c r="F319" s="221" t="s">
        <v>74793</v>
      </c>
      <c r="G319" s="224">
        <v>1</v>
      </c>
      <c r="H319" s="224">
        <v>1</v>
      </c>
      <c r="I319" s="221" t="s">
        <v>74792</v>
      </c>
      <c r="J319" s="221" t="s">
        <v>73843</v>
      </c>
      <c r="K319" s="221">
        <v>2019</v>
      </c>
      <c r="L319" s="224" t="s">
        <v>73743</v>
      </c>
      <c r="M319" s="223" t="s">
        <v>73742</v>
      </c>
      <c r="N319" s="222"/>
      <c r="O319" s="222" t="s">
        <v>74791</v>
      </c>
      <c r="P319" s="221">
        <v>170265</v>
      </c>
      <c r="Q319" s="220" t="s">
        <v>74790</v>
      </c>
    </row>
    <row r="320" spans="1:17" ht="14.25" customHeight="1">
      <c r="A320" s="224">
        <v>318</v>
      </c>
      <c r="B320" s="223" t="s">
        <v>56294</v>
      </c>
      <c r="C320" s="226" t="s">
        <v>74074</v>
      </c>
      <c r="D320" s="225"/>
      <c r="E320" s="225">
        <v>9789869693677</v>
      </c>
      <c r="F320" s="221" t="s">
        <v>74789</v>
      </c>
      <c r="G320" s="224">
        <v>1</v>
      </c>
      <c r="H320" s="224">
        <v>1</v>
      </c>
      <c r="I320" s="221" t="s">
        <v>74788</v>
      </c>
      <c r="J320" s="221" t="s">
        <v>74787</v>
      </c>
      <c r="K320" s="221">
        <v>2019</v>
      </c>
      <c r="L320" s="224" t="s">
        <v>73743</v>
      </c>
      <c r="M320" s="223" t="s">
        <v>73742</v>
      </c>
      <c r="N320" s="222"/>
      <c r="O320" s="222" t="s">
        <v>74786</v>
      </c>
      <c r="P320" s="221">
        <v>175309</v>
      </c>
      <c r="Q320" s="220" t="s">
        <v>74785</v>
      </c>
    </row>
    <row r="321" spans="1:17" ht="14.25" customHeight="1">
      <c r="A321" s="224">
        <v>319</v>
      </c>
      <c r="B321" s="223" t="s">
        <v>56294</v>
      </c>
      <c r="C321" s="226" t="s">
        <v>74074</v>
      </c>
      <c r="D321" s="225"/>
      <c r="E321" s="225">
        <v>9789864893218</v>
      </c>
      <c r="F321" s="221" t="s">
        <v>74784</v>
      </c>
      <c r="G321" s="224">
        <v>1</v>
      </c>
      <c r="H321" s="224">
        <v>1</v>
      </c>
      <c r="I321" s="221" t="s">
        <v>74783</v>
      </c>
      <c r="J321" s="221" t="s">
        <v>74189</v>
      </c>
      <c r="K321" s="221">
        <v>2019</v>
      </c>
      <c r="L321" s="224" t="s">
        <v>73743</v>
      </c>
      <c r="M321" s="223" t="s">
        <v>73742</v>
      </c>
      <c r="N321" s="222"/>
      <c r="O321" s="222" t="s">
        <v>73863</v>
      </c>
      <c r="P321" s="221">
        <v>179006</v>
      </c>
      <c r="Q321" s="220" t="s">
        <v>60712</v>
      </c>
    </row>
    <row r="322" spans="1:17" ht="14.25" customHeight="1">
      <c r="A322" s="224">
        <v>320</v>
      </c>
      <c r="B322" s="223" t="s">
        <v>56294</v>
      </c>
      <c r="C322" s="226" t="s">
        <v>73830</v>
      </c>
      <c r="D322" s="225">
        <v>9789864712007</v>
      </c>
      <c r="E322" s="236"/>
      <c r="F322" s="221" t="s">
        <v>74782</v>
      </c>
      <c r="G322" s="224">
        <v>1</v>
      </c>
      <c r="H322" s="224">
        <v>1</v>
      </c>
      <c r="I322" s="221" t="s">
        <v>74781</v>
      </c>
      <c r="J322" s="221" t="s">
        <v>74780</v>
      </c>
      <c r="K322" s="221">
        <v>2018</v>
      </c>
      <c r="L322" s="224" t="s">
        <v>73743</v>
      </c>
      <c r="M322" s="235" t="s">
        <v>56307</v>
      </c>
      <c r="N322" s="222"/>
      <c r="O322" s="222" t="s">
        <v>74636</v>
      </c>
      <c r="P322" s="221">
        <v>162033</v>
      </c>
      <c r="Q322" s="220" t="s">
        <v>74779</v>
      </c>
    </row>
    <row r="323" spans="1:17" ht="14.25" customHeight="1">
      <c r="A323" s="224">
        <v>321</v>
      </c>
      <c r="B323" s="223" t="s">
        <v>56294</v>
      </c>
      <c r="C323" s="226" t="s">
        <v>74074</v>
      </c>
      <c r="D323" s="225"/>
      <c r="E323" s="225">
        <v>9787305188855</v>
      </c>
      <c r="F323" s="221" t="s">
        <v>74778</v>
      </c>
      <c r="G323" s="224">
        <v>1</v>
      </c>
      <c r="H323" s="224">
        <v>1</v>
      </c>
      <c r="I323" s="221" t="s">
        <v>74777</v>
      </c>
      <c r="J323" s="221" t="s">
        <v>74230</v>
      </c>
      <c r="K323" s="221">
        <v>2017</v>
      </c>
      <c r="L323" s="224" t="s">
        <v>73743</v>
      </c>
      <c r="M323" s="223" t="s">
        <v>73742</v>
      </c>
      <c r="N323" s="222" t="s">
        <v>74065</v>
      </c>
      <c r="O323" s="222" t="s">
        <v>74776</v>
      </c>
      <c r="P323" s="221">
        <v>159540</v>
      </c>
      <c r="Q323" s="220" t="s">
        <v>74775</v>
      </c>
    </row>
    <row r="324" spans="1:17" ht="14.25" customHeight="1">
      <c r="A324" s="224">
        <v>322</v>
      </c>
      <c r="B324" s="223" t="s">
        <v>56294</v>
      </c>
      <c r="C324" s="226" t="s">
        <v>73878</v>
      </c>
      <c r="D324" s="225"/>
      <c r="E324" s="225">
        <v>9789571377599</v>
      </c>
      <c r="F324" s="221" t="s">
        <v>74774</v>
      </c>
      <c r="G324" s="224">
        <v>1</v>
      </c>
      <c r="H324" s="224">
        <v>1</v>
      </c>
      <c r="I324" s="221" t="s">
        <v>74773</v>
      </c>
      <c r="J324" s="221" t="s">
        <v>73843</v>
      </c>
      <c r="K324" s="221">
        <v>2019</v>
      </c>
      <c r="L324" s="224" t="s">
        <v>73743</v>
      </c>
      <c r="M324" s="223" t="s">
        <v>73742</v>
      </c>
      <c r="N324" s="222"/>
      <c r="O324" s="222" t="s">
        <v>73896</v>
      </c>
      <c r="P324" s="221">
        <v>178488</v>
      </c>
      <c r="Q324" s="220" t="s">
        <v>60944</v>
      </c>
    </row>
    <row r="325" spans="1:17" ht="14.25" customHeight="1">
      <c r="A325" s="224">
        <v>323</v>
      </c>
      <c r="B325" s="223" t="s">
        <v>56294</v>
      </c>
      <c r="C325" s="226" t="s">
        <v>73830</v>
      </c>
      <c r="D325" s="225"/>
      <c r="E325" s="225">
        <v>9789867645616</v>
      </c>
      <c r="F325" s="221" t="s">
        <v>74772</v>
      </c>
      <c r="G325" s="224">
        <v>1</v>
      </c>
      <c r="H325" s="224">
        <v>1</v>
      </c>
      <c r="I325" s="221" t="s">
        <v>74771</v>
      </c>
      <c r="J325" s="221" t="s">
        <v>74770</v>
      </c>
      <c r="K325" s="221">
        <v>2019</v>
      </c>
      <c r="L325" s="224" t="s">
        <v>73743</v>
      </c>
      <c r="M325" s="223" t="s">
        <v>73742</v>
      </c>
      <c r="N325" s="222"/>
      <c r="O325" s="222" t="s">
        <v>74769</v>
      </c>
      <c r="P325" s="221">
        <v>180257</v>
      </c>
      <c r="Q325" s="220" t="s">
        <v>63902</v>
      </c>
    </row>
    <row r="326" spans="1:17" ht="14.25" customHeight="1">
      <c r="A326" s="224">
        <v>324</v>
      </c>
      <c r="B326" s="223" t="s">
        <v>56294</v>
      </c>
      <c r="C326" s="226" t="s">
        <v>73846</v>
      </c>
      <c r="D326" s="225"/>
      <c r="E326" s="225">
        <v>9789863266020</v>
      </c>
      <c r="F326" s="221" t="s">
        <v>74768</v>
      </c>
      <c r="G326" s="224">
        <v>1</v>
      </c>
      <c r="H326" s="224" t="s">
        <v>73876</v>
      </c>
      <c r="I326" s="221" t="s">
        <v>74767</v>
      </c>
      <c r="J326" s="221" t="s">
        <v>73874</v>
      </c>
      <c r="K326" s="221">
        <v>2019</v>
      </c>
      <c r="L326" s="224" t="s">
        <v>73743</v>
      </c>
      <c r="M326" s="223" t="s">
        <v>73742</v>
      </c>
      <c r="N326" s="222"/>
      <c r="O326" s="222" t="s">
        <v>74766</v>
      </c>
      <c r="P326" s="221">
        <v>185772</v>
      </c>
      <c r="Q326" s="220" t="s">
        <v>74765</v>
      </c>
    </row>
    <row r="327" spans="1:17" ht="14.25" customHeight="1">
      <c r="A327" s="224">
        <v>325</v>
      </c>
      <c r="B327" s="223" t="s">
        <v>56294</v>
      </c>
      <c r="C327" s="226" t="s">
        <v>73968</v>
      </c>
      <c r="D327" s="225"/>
      <c r="E327" s="225">
        <v>9787519240677</v>
      </c>
      <c r="F327" s="221" t="s">
        <v>74764</v>
      </c>
      <c r="G327" s="224">
        <v>1</v>
      </c>
      <c r="H327" s="224">
        <v>1</v>
      </c>
      <c r="I327" s="221" t="s">
        <v>74763</v>
      </c>
      <c r="J327" s="221" t="s">
        <v>74762</v>
      </c>
      <c r="K327" s="221">
        <v>2018</v>
      </c>
      <c r="L327" s="224" t="s">
        <v>73743</v>
      </c>
      <c r="M327" s="223" t="s">
        <v>73742</v>
      </c>
      <c r="N327" s="222" t="s">
        <v>74065</v>
      </c>
      <c r="O327" s="222" t="s">
        <v>74761</v>
      </c>
      <c r="P327" s="221">
        <v>188377</v>
      </c>
      <c r="Q327" s="220" t="s">
        <v>74760</v>
      </c>
    </row>
    <row r="328" spans="1:17" ht="14.25" customHeight="1">
      <c r="A328" s="224">
        <v>326</v>
      </c>
      <c r="B328" s="223" t="s">
        <v>56294</v>
      </c>
      <c r="C328" s="226" t="s">
        <v>73758</v>
      </c>
      <c r="D328" s="225"/>
      <c r="E328" s="225">
        <v>9789869590501</v>
      </c>
      <c r="F328" s="221" t="s">
        <v>74759</v>
      </c>
      <c r="G328" s="224">
        <v>1</v>
      </c>
      <c r="H328" s="224">
        <v>1</v>
      </c>
      <c r="I328" s="221" t="s">
        <v>74758</v>
      </c>
      <c r="J328" s="221" t="s">
        <v>74568</v>
      </c>
      <c r="K328" s="221">
        <v>2018</v>
      </c>
      <c r="L328" s="224" t="s">
        <v>73743</v>
      </c>
      <c r="M328" s="223" t="s">
        <v>73742</v>
      </c>
      <c r="N328" s="222"/>
      <c r="O328" s="222" t="s">
        <v>74757</v>
      </c>
      <c r="P328" s="221">
        <v>171301</v>
      </c>
      <c r="Q328" s="220" t="s">
        <v>74756</v>
      </c>
    </row>
    <row r="329" spans="1:17" ht="14.25" customHeight="1">
      <c r="A329" s="224">
        <v>327</v>
      </c>
      <c r="B329" s="223" t="s">
        <v>56294</v>
      </c>
      <c r="C329" s="226" t="s">
        <v>73853</v>
      </c>
      <c r="D329" s="225"/>
      <c r="E329" s="225">
        <v>9789578630932</v>
      </c>
      <c r="F329" s="221" t="s">
        <v>74755</v>
      </c>
      <c r="G329" s="224">
        <v>1</v>
      </c>
      <c r="H329" s="224">
        <v>1</v>
      </c>
      <c r="I329" s="221" t="s">
        <v>74754</v>
      </c>
      <c r="J329" s="221" t="s">
        <v>73958</v>
      </c>
      <c r="K329" s="221">
        <v>2018</v>
      </c>
      <c r="L329" s="224" t="s">
        <v>73743</v>
      </c>
      <c r="M329" s="223" t="s">
        <v>73742</v>
      </c>
      <c r="N329" s="222"/>
      <c r="O329" s="222" t="s">
        <v>74753</v>
      </c>
      <c r="P329" s="221">
        <v>180526</v>
      </c>
      <c r="Q329" s="220" t="s">
        <v>74752</v>
      </c>
    </row>
    <row r="330" spans="1:17" ht="14.25" customHeight="1">
      <c r="A330" s="224">
        <v>328</v>
      </c>
      <c r="B330" s="223" t="s">
        <v>56294</v>
      </c>
      <c r="C330" s="226" t="s">
        <v>74074</v>
      </c>
      <c r="D330" s="225"/>
      <c r="E330" s="225">
        <v>9787569922394</v>
      </c>
      <c r="F330" s="221" t="s">
        <v>74751</v>
      </c>
      <c r="G330" s="224">
        <v>1</v>
      </c>
      <c r="H330" s="224">
        <v>1</v>
      </c>
      <c r="I330" s="221" t="s">
        <v>74750</v>
      </c>
      <c r="J330" s="221" t="s">
        <v>74096</v>
      </c>
      <c r="K330" s="221">
        <v>2019</v>
      </c>
      <c r="L330" s="224" t="s">
        <v>73743</v>
      </c>
      <c r="M330" s="223" t="s">
        <v>73742</v>
      </c>
      <c r="N330" s="222" t="s">
        <v>74065</v>
      </c>
      <c r="O330" s="222" t="s">
        <v>74749</v>
      </c>
      <c r="P330" s="221">
        <v>216965</v>
      </c>
      <c r="Q330" s="220" t="s">
        <v>74748</v>
      </c>
    </row>
    <row r="331" spans="1:17" ht="14.25" customHeight="1">
      <c r="A331" s="224">
        <v>329</v>
      </c>
      <c r="B331" s="223" t="s">
        <v>56294</v>
      </c>
      <c r="C331" s="226" t="s">
        <v>74074</v>
      </c>
      <c r="D331" s="225"/>
      <c r="E331" s="225">
        <v>9787305190278</v>
      </c>
      <c r="F331" s="221" t="s">
        <v>74747</v>
      </c>
      <c r="G331" s="224">
        <v>1</v>
      </c>
      <c r="H331" s="224">
        <v>2</v>
      </c>
      <c r="I331" s="221" t="s">
        <v>74746</v>
      </c>
      <c r="J331" s="221" t="s">
        <v>74230</v>
      </c>
      <c r="K331" s="221">
        <v>2017</v>
      </c>
      <c r="L331" s="224" t="s">
        <v>73743</v>
      </c>
      <c r="M331" s="223" t="s">
        <v>73742</v>
      </c>
      <c r="N331" s="222" t="s">
        <v>74065</v>
      </c>
      <c r="O331" s="222" t="s">
        <v>73892</v>
      </c>
      <c r="P331" s="221">
        <v>170288</v>
      </c>
      <c r="Q331" s="220" t="s">
        <v>74745</v>
      </c>
    </row>
    <row r="332" spans="1:17" ht="14.25" customHeight="1">
      <c r="A332" s="224">
        <v>330</v>
      </c>
      <c r="B332" s="223" t="s">
        <v>56294</v>
      </c>
      <c r="C332" s="226" t="s">
        <v>74074</v>
      </c>
      <c r="D332" s="225"/>
      <c r="E332" s="225">
        <v>9789863429340</v>
      </c>
      <c r="F332" s="221" t="s">
        <v>74744</v>
      </c>
      <c r="G332" s="224">
        <v>1</v>
      </c>
      <c r="H332" s="224">
        <v>1</v>
      </c>
      <c r="I332" s="221" t="s">
        <v>74743</v>
      </c>
      <c r="J332" s="221" t="s">
        <v>73812</v>
      </c>
      <c r="K332" s="221">
        <v>2018</v>
      </c>
      <c r="L332" s="224" t="s">
        <v>73743</v>
      </c>
      <c r="M332" s="223" t="s">
        <v>73742</v>
      </c>
      <c r="N332" s="222"/>
      <c r="O332" s="222" t="s">
        <v>73900</v>
      </c>
      <c r="P332" s="221">
        <v>196710</v>
      </c>
      <c r="Q332" s="220" t="s">
        <v>73454</v>
      </c>
    </row>
    <row r="333" spans="1:17" ht="14.25" customHeight="1">
      <c r="A333" s="224">
        <v>331</v>
      </c>
      <c r="B333" s="223" t="s">
        <v>56294</v>
      </c>
      <c r="C333" s="226" t="s">
        <v>74742</v>
      </c>
      <c r="D333" s="225"/>
      <c r="E333" s="225">
        <v>9789863502654</v>
      </c>
      <c r="F333" s="221" t="s">
        <v>74741</v>
      </c>
      <c r="G333" s="224">
        <v>1</v>
      </c>
      <c r="H333" s="224">
        <v>1</v>
      </c>
      <c r="I333" s="221" t="s">
        <v>74740</v>
      </c>
      <c r="J333" s="221" t="s">
        <v>73749</v>
      </c>
      <c r="K333" s="221">
        <v>2017</v>
      </c>
      <c r="L333" s="224" t="s">
        <v>73743</v>
      </c>
      <c r="M333" s="223" t="s">
        <v>73742</v>
      </c>
      <c r="N333" s="222"/>
      <c r="O333" s="222" t="s">
        <v>74739</v>
      </c>
      <c r="P333" s="221">
        <v>173838</v>
      </c>
      <c r="Q333" s="220" t="s">
        <v>74738</v>
      </c>
    </row>
    <row r="334" spans="1:17" ht="14.25" customHeight="1">
      <c r="A334" s="224">
        <v>332</v>
      </c>
      <c r="B334" s="223" t="s">
        <v>56294</v>
      </c>
      <c r="C334" s="226" t="s">
        <v>73890</v>
      </c>
      <c r="D334" s="225">
        <v>9789577110800</v>
      </c>
      <c r="E334" s="225">
        <v>9789577110640</v>
      </c>
      <c r="F334" s="221" t="s">
        <v>74737</v>
      </c>
      <c r="G334" s="224">
        <v>1</v>
      </c>
      <c r="H334" s="224">
        <v>1</v>
      </c>
      <c r="I334" s="221" t="s">
        <v>74736</v>
      </c>
      <c r="J334" s="221" t="s">
        <v>74618</v>
      </c>
      <c r="K334" s="221">
        <v>2019</v>
      </c>
      <c r="L334" s="224" t="s">
        <v>73743</v>
      </c>
      <c r="M334" s="223" t="s">
        <v>73742</v>
      </c>
      <c r="N334" s="222"/>
      <c r="O334" s="222" t="s">
        <v>74735</v>
      </c>
      <c r="P334" s="221">
        <v>178179</v>
      </c>
      <c r="Q334" s="220" t="s">
        <v>74734</v>
      </c>
    </row>
    <row r="335" spans="1:17" ht="14.25" customHeight="1">
      <c r="A335" s="224">
        <v>333</v>
      </c>
      <c r="B335" s="223" t="s">
        <v>56294</v>
      </c>
      <c r="C335" s="226" t="s">
        <v>73890</v>
      </c>
      <c r="D335" s="225">
        <v>9789577110596</v>
      </c>
      <c r="E335" s="225">
        <v>9789577110541</v>
      </c>
      <c r="F335" s="221" t="s">
        <v>74733</v>
      </c>
      <c r="G335" s="224">
        <v>1</v>
      </c>
      <c r="H335" s="224">
        <v>1</v>
      </c>
      <c r="I335" s="221" t="s">
        <v>74732</v>
      </c>
      <c r="J335" s="221" t="s">
        <v>74618</v>
      </c>
      <c r="K335" s="221">
        <v>2019</v>
      </c>
      <c r="L335" s="224" t="s">
        <v>73743</v>
      </c>
      <c r="M335" s="223" t="s">
        <v>73742</v>
      </c>
      <c r="N335" s="222"/>
      <c r="O335" s="222" t="s">
        <v>74731</v>
      </c>
      <c r="P335" s="221">
        <v>169892</v>
      </c>
      <c r="Q335" s="220" t="s">
        <v>74730</v>
      </c>
    </row>
    <row r="336" spans="1:17" ht="14.25" customHeight="1">
      <c r="A336" s="224">
        <v>334</v>
      </c>
      <c r="B336" s="223" t="s">
        <v>56294</v>
      </c>
      <c r="C336" s="226" t="s">
        <v>73890</v>
      </c>
      <c r="D336" s="225">
        <v>9789577110770</v>
      </c>
      <c r="E336" s="225">
        <v>9789577110633</v>
      </c>
      <c r="F336" s="221" t="s">
        <v>74729</v>
      </c>
      <c r="G336" s="224">
        <v>1</v>
      </c>
      <c r="H336" s="224">
        <v>1</v>
      </c>
      <c r="I336" s="221" t="s">
        <v>74728</v>
      </c>
      <c r="J336" s="221" t="s">
        <v>74618</v>
      </c>
      <c r="K336" s="221">
        <v>2019</v>
      </c>
      <c r="L336" s="224" t="s">
        <v>73743</v>
      </c>
      <c r="M336" s="223" t="s">
        <v>73742</v>
      </c>
      <c r="N336" s="222"/>
      <c r="O336" s="222" t="s">
        <v>74727</v>
      </c>
      <c r="P336" s="221">
        <v>178178</v>
      </c>
      <c r="Q336" s="220" t="s">
        <v>60355</v>
      </c>
    </row>
    <row r="337" spans="1:17" ht="14.25" customHeight="1">
      <c r="A337" s="224">
        <v>335</v>
      </c>
      <c r="B337" s="223" t="s">
        <v>56294</v>
      </c>
      <c r="C337" s="226" t="s">
        <v>73890</v>
      </c>
      <c r="D337" s="225">
        <v>9789577110480</v>
      </c>
      <c r="E337" s="225">
        <v>9789577110367</v>
      </c>
      <c r="F337" s="221" t="s">
        <v>74726</v>
      </c>
      <c r="G337" s="224">
        <v>1</v>
      </c>
      <c r="H337" s="224">
        <v>1</v>
      </c>
      <c r="I337" s="221" t="s">
        <v>74725</v>
      </c>
      <c r="J337" s="221" t="s">
        <v>74618</v>
      </c>
      <c r="K337" s="221">
        <v>2018</v>
      </c>
      <c r="L337" s="224" t="s">
        <v>73743</v>
      </c>
      <c r="M337" s="223" t="s">
        <v>73742</v>
      </c>
      <c r="N337" s="222"/>
      <c r="O337" s="222" t="s">
        <v>74724</v>
      </c>
      <c r="P337" s="221">
        <v>169266</v>
      </c>
      <c r="Q337" s="220" t="s">
        <v>74723</v>
      </c>
    </row>
    <row r="338" spans="1:17" ht="14.25" customHeight="1">
      <c r="A338" s="231">
        <v>336</v>
      </c>
      <c r="B338" s="230" t="s">
        <v>56294</v>
      </c>
      <c r="C338" s="234" t="s">
        <v>73830</v>
      </c>
      <c r="D338" s="233">
        <v>9789577110879</v>
      </c>
      <c r="E338" s="233">
        <v>9789577110817</v>
      </c>
      <c r="F338" s="228" t="s">
        <v>74722</v>
      </c>
      <c r="G338" s="231">
        <v>3</v>
      </c>
      <c r="H338" s="231">
        <v>1</v>
      </c>
      <c r="I338" s="228" t="s">
        <v>74718</v>
      </c>
      <c r="J338" s="228" t="s">
        <v>74618</v>
      </c>
      <c r="K338" s="228">
        <v>2019</v>
      </c>
      <c r="L338" s="231" t="s">
        <v>73743</v>
      </c>
      <c r="M338" s="230" t="s">
        <v>73742</v>
      </c>
      <c r="N338" s="229" t="s">
        <v>74721</v>
      </c>
      <c r="O338" s="229" t="s">
        <v>74717</v>
      </c>
      <c r="P338" s="228">
        <v>182352</v>
      </c>
      <c r="Q338" s="227" t="s">
        <v>57895</v>
      </c>
    </row>
    <row r="339" spans="1:17" ht="14.25" customHeight="1">
      <c r="A339" s="231"/>
      <c r="B339" s="230"/>
      <c r="C339" s="234"/>
      <c r="D339" s="233"/>
      <c r="E339" s="232">
        <v>9789577110886</v>
      </c>
      <c r="F339" s="228" t="s">
        <v>74720</v>
      </c>
      <c r="G339" s="231"/>
      <c r="H339" s="231">
        <v>1</v>
      </c>
      <c r="I339" s="228" t="s">
        <v>74718</v>
      </c>
      <c r="J339" s="228" t="s">
        <v>74618</v>
      </c>
      <c r="K339" s="228">
        <v>2019</v>
      </c>
      <c r="L339" s="231" t="s">
        <v>73743</v>
      </c>
      <c r="M339" s="230"/>
      <c r="N339" s="229"/>
      <c r="O339" s="229" t="s">
        <v>74717</v>
      </c>
      <c r="P339" s="228">
        <v>182353</v>
      </c>
      <c r="Q339" s="227" t="s">
        <v>57891</v>
      </c>
    </row>
    <row r="340" spans="1:17" ht="14.25" customHeight="1">
      <c r="A340" s="231"/>
      <c r="B340" s="230"/>
      <c r="C340" s="234"/>
      <c r="D340" s="233"/>
      <c r="E340" s="232">
        <v>9789577110893</v>
      </c>
      <c r="F340" s="228" t="s">
        <v>74719</v>
      </c>
      <c r="G340" s="231"/>
      <c r="H340" s="231">
        <v>1</v>
      </c>
      <c r="I340" s="228" t="s">
        <v>74718</v>
      </c>
      <c r="J340" s="228" t="s">
        <v>74618</v>
      </c>
      <c r="K340" s="228">
        <v>2019</v>
      </c>
      <c r="L340" s="231" t="s">
        <v>73743</v>
      </c>
      <c r="M340" s="230"/>
      <c r="N340" s="229"/>
      <c r="O340" s="229" t="s">
        <v>74717</v>
      </c>
      <c r="P340" s="228">
        <v>182354</v>
      </c>
      <c r="Q340" s="227" t="s">
        <v>57886</v>
      </c>
    </row>
    <row r="341" spans="1:17" ht="14.25" customHeight="1">
      <c r="A341" s="224">
        <v>337</v>
      </c>
      <c r="B341" s="223" t="s">
        <v>56294</v>
      </c>
      <c r="C341" s="226" t="s">
        <v>74000</v>
      </c>
      <c r="D341" s="225"/>
      <c r="E341" s="225">
        <v>9789860567878</v>
      </c>
      <c r="F341" s="221" t="s">
        <v>74716</v>
      </c>
      <c r="G341" s="224">
        <v>1</v>
      </c>
      <c r="H341" s="224">
        <v>1</v>
      </c>
      <c r="I341" s="221" t="s">
        <v>74715</v>
      </c>
      <c r="J341" s="221" t="s">
        <v>74714</v>
      </c>
      <c r="K341" s="221">
        <v>2018</v>
      </c>
      <c r="L341" s="224" t="s">
        <v>73743</v>
      </c>
      <c r="M341" s="223" t="s">
        <v>73742</v>
      </c>
      <c r="N341" s="222"/>
      <c r="O341" s="222" t="s">
        <v>74713</v>
      </c>
      <c r="P341" s="221">
        <v>175868</v>
      </c>
      <c r="Q341" s="220" t="s">
        <v>74712</v>
      </c>
    </row>
    <row r="342" spans="1:17" ht="14.25" customHeight="1">
      <c r="A342" s="224">
        <v>338</v>
      </c>
      <c r="B342" s="223" t="s">
        <v>56294</v>
      </c>
      <c r="C342" s="226" t="s">
        <v>73846</v>
      </c>
      <c r="D342" s="225"/>
      <c r="E342" s="225">
        <v>9789869677691</v>
      </c>
      <c r="F342" s="221" t="s">
        <v>74711</v>
      </c>
      <c r="G342" s="224">
        <v>1</v>
      </c>
      <c r="H342" s="224">
        <v>1</v>
      </c>
      <c r="I342" s="221" t="s">
        <v>74710</v>
      </c>
      <c r="J342" s="221" t="s">
        <v>74709</v>
      </c>
      <c r="K342" s="221">
        <v>2019</v>
      </c>
      <c r="L342" s="224" t="s">
        <v>73743</v>
      </c>
      <c r="M342" s="223" t="s">
        <v>73742</v>
      </c>
      <c r="N342" s="222"/>
      <c r="O342" s="222" t="s">
        <v>74708</v>
      </c>
      <c r="P342" s="221">
        <v>176569</v>
      </c>
      <c r="Q342" s="220" t="s">
        <v>74707</v>
      </c>
    </row>
    <row r="343" spans="1:17" ht="14.25" customHeight="1">
      <c r="A343" s="224">
        <v>339</v>
      </c>
      <c r="B343" s="223" t="s">
        <v>56294</v>
      </c>
      <c r="C343" s="226" t="s">
        <v>73846</v>
      </c>
      <c r="D343" s="225"/>
      <c r="E343" s="225">
        <v>9789864782833</v>
      </c>
      <c r="F343" s="221" t="s">
        <v>74706</v>
      </c>
      <c r="G343" s="224">
        <v>1</v>
      </c>
      <c r="H343" s="224">
        <v>1</v>
      </c>
      <c r="I343" s="221" t="s">
        <v>74705</v>
      </c>
      <c r="J343" s="221" t="s">
        <v>74027</v>
      </c>
      <c r="K343" s="221">
        <v>2019</v>
      </c>
      <c r="L343" s="224" t="s">
        <v>73743</v>
      </c>
      <c r="M343" s="223" t="s">
        <v>73742</v>
      </c>
      <c r="N343" s="222"/>
      <c r="O343" s="222" t="s">
        <v>74704</v>
      </c>
      <c r="P343" s="221">
        <v>185489</v>
      </c>
      <c r="Q343" s="220" t="s">
        <v>74703</v>
      </c>
    </row>
    <row r="344" spans="1:17" ht="14.25" customHeight="1">
      <c r="A344" s="224">
        <v>340</v>
      </c>
      <c r="B344" s="223" t="s">
        <v>56294</v>
      </c>
      <c r="C344" s="226" t="s">
        <v>73968</v>
      </c>
      <c r="D344" s="225"/>
      <c r="E344" s="225">
        <v>9789864782802</v>
      </c>
      <c r="F344" s="221" t="s">
        <v>74702</v>
      </c>
      <c r="G344" s="224">
        <v>1</v>
      </c>
      <c r="H344" s="224">
        <v>1</v>
      </c>
      <c r="I344" s="221" t="s">
        <v>74701</v>
      </c>
      <c r="J344" s="221" t="s">
        <v>74027</v>
      </c>
      <c r="K344" s="221">
        <v>2019</v>
      </c>
      <c r="L344" s="224" t="s">
        <v>73743</v>
      </c>
      <c r="M344" s="223" t="s">
        <v>73742</v>
      </c>
      <c r="N344" s="222"/>
      <c r="O344" s="222" t="s">
        <v>74700</v>
      </c>
      <c r="P344" s="221">
        <v>185498</v>
      </c>
      <c r="Q344" s="220" t="s">
        <v>74699</v>
      </c>
    </row>
    <row r="345" spans="1:17" ht="14.25" customHeight="1">
      <c r="A345" s="224">
        <v>341</v>
      </c>
      <c r="B345" s="223" t="s">
        <v>56294</v>
      </c>
      <c r="C345" s="226" t="s">
        <v>73942</v>
      </c>
      <c r="D345" s="225"/>
      <c r="E345" s="225">
        <v>9789864876969</v>
      </c>
      <c r="F345" s="221" t="s">
        <v>74698</v>
      </c>
      <c r="G345" s="224">
        <v>1</v>
      </c>
      <c r="H345" s="224">
        <v>16</v>
      </c>
      <c r="I345" s="221" t="s">
        <v>74615</v>
      </c>
      <c r="J345" s="221" t="s">
        <v>74470</v>
      </c>
      <c r="K345" s="221">
        <v>2019</v>
      </c>
      <c r="L345" s="224" t="s">
        <v>73743</v>
      </c>
      <c r="M345" s="223" t="s">
        <v>73742</v>
      </c>
      <c r="N345" s="222"/>
      <c r="O345" s="222" t="s">
        <v>74606</v>
      </c>
      <c r="P345" s="221">
        <v>191445</v>
      </c>
      <c r="Q345" s="220" t="s">
        <v>67617</v>
      </c>
    </row>
    <row r="346" spans="1:17" ht="14.25" customHeight="1">
      <c r="A346" s="224">
        <v>342</v>
      </c>
      <c r="B346" s="223" t="s">
        <v>56294</v>
      </c>
      <c r="C346" s="226" t="s">
        <v>73942</v>
      </c>
      <c r="D346" s="225"/>
      <c r="E346" s="225">
        <v>9789864876990</v>
      </c>
      <c r="F346" s="221" t="s">
        <v>74697</v>
      </c>
      <c r="G346" s="224">
        <v>1</v>
      </c>
      <c r="H346" s="224">
        <v>11</v>
      </c>
      <c r="I346" s="221" t="s">
        <v>74696</v>
      </c>
      <c r="J346" s="221" t="s">
        <v>74470</v>
      </c>
      <c r="K346" s="221">
        <v>2019</v>
      </c>
      <c r="L346" s="224" t="s">
        <v>73743</v>
      </c>
      <c r="M346" s="223" t="s">
        <v>73742</v>
      </c>
      <c r="N346" s="222"/>
      <c r="O346" s="222" t="s">
        <v>74695</v>
      </c>
      <c r="P346" s="221">
        <v>184140</v>
      </c>
      <c r="Q346" s="220" t="s">
        <v>74694</v>
      </c>
    </row>
    <row r="347" spans="1:17" ht="14.25" customHeight="1">
      <c r="A347" s="224">
        <v>343</v>
      </c>
      <c r="B347" s="223" t="s">
        <v>56294</v>
      </c>
      <c r="C347" s="226" t="s">
        <v>74074</v>
      </c>
      <c r="D347" s="225"/>
      <c r="E347" s="225">
        <v>9789869785075</v>
      </c>
      <c r="F347" s="221" t="s">
        <v>74693</v>
      </c>
      <c r="G347" s="224">
        <v>1</v>
      </c>
      <c r="H347" s="224">
        <v>1</v>
      </c>
      <c r="I347" s="221" t="s">
        <v>74692</v>
      </c>
      <c r="J347" s="221" t="s">
        <v>74241</v>
      </c>
      <c r="K347" s="221">
        <v>2019</v>
      </c>
      <c r="L347" s="224" t="s">
        <v>73743</v>
      </c>
      <c r="M347" s="223" t="s">
        <v>73742</v>
      </c>
      <c r="N347" s="222"/>
      <c r="O347" s="222" t="s">
        <v>74660</v>
      </c>
      <c r="P347" s="221">
        <v>190467</v>
      </c>
      <c r="Q347" s="220" t="s">
        <v>74691</v>
      </c>
    </row>
    <row r="348" spans="1:17" ht="14.25" customHeight="1">
      <c r="A348" s="224">
        <v>344</v>
      </c>
      <c r="B348" s="223" t="s">
        <v>56294</v>
      </c>
      <c r="C348" s="226" t="s">
        <v>73758</v>
      </c>
      <c r="D348" s="225"/>
      <c r="E348" s="225">
        <v>9789570532036</v>
      </c>
      <c r="F348" s="221" t="s">
        <v>74690</v>
      </c>
      <c r="G348" s="224">
        <v>1</v>
      </c>
      <c r="H348" s="224">
        <v>1</v>
      </c>
      <c r="I348" s="221" t="s">
        <v>74689</v>
      </c>
      <c r="J348" s="221" t="s">
        <v>73783</v>
      </c>
      <c r="K348" s="221">
        <v>2019</v>
      </c>
      <c r="L348" s="224" t="s">
        <v>73743</v>
      </c>
      <c r="M348" s="223" t="s">
        <v>73742</v>
      </c>
      <c r="N348" s="222"/>
      <c r="O348" s="222" t="s">
        <v>73962</v>
      </c>
      <c r="P348" s="221">
        <v>179727</v>
      </c>
      <c r="Q348" s="220" t="s">
        <v>58060</v>
      </c>
    </row>
    <row r="349" spans="1:17" ht="14.25" customHeight="1">
      <c r="A349" s="224">
        <v>345</v>
      </c>
      <c r="B349" s="223" t="s">
        <v>56294</v>
      </c>
      <c r="C349" s="226" t="s">
        <v>73968</v>
      </c>
      <c r="D349" s="225"/>
      <c r="E349" s="225">
        <v>9789861365251</v>
      </c>
      <c r="F349" s="221" t="s">
        <v>74688</v>
      </c>
      <c r="G349" s="224">
        <v>1</v>
      </c>
      <c r="H349" s="224">
        <v>1</v>
      </c>
      <c r="I349" s="221" t="s">
        <v>74687</v>
      </c>
      <c r="J349" s="221" t="s">
        <v>74686</v>
      </c>
      <c r="K349" s="221">
        <v>2019</v>
      </c>
      <c r="L349" s="224" t="s">
        <v>73743</v>
      </c>
      <c r="M349" s="223" t="s">
        <v>73742</v>
      </c>
      <c r="N349" s="222"/>
      <c r="O349" s="222" t="s">
        <v>74685</v>
      </c>
      <c r="P349" s="221">
        <v>165832</v>
      </c>
      <c r="Q349" s="220" t="s">
        <v>67934</v>
      </c>
    </row>
    <row r="350" spans="1:17" ht="14.25" customHeight="1">
      <c r="A350" s="224">
        <v>346</v>
      </c>
      <c r="B350" s="223" t="s">
        <v>56294</v>
      </c>
      <c r="C350" s="226" t="s">
        <v>73968</v>
      </c>
      <c r="D350" s="225"/>
      <c r="E350" s="225">
        <v>9789865731984</v>
      </c>
      <c r="F350" s="221" t="s">
        <v>74684</v>
      </c>
      <c r="G350" s="224">
        <v>1</v>
      </c>
      <c r="H350" s="221" t="s">
        <v>74683</v>
      </c>
      <c r="I350" s="221" t="s">
        <v>74682</v>
      </c>
      <c r="J350" s="221" t="s">
        <v>74681</v>
      </c>
      <c r="K350" s="221">
        <v>2019</v>
      </c>
      <c r="L350" s="224" t="s">
        <v>73743</v>
      </c>
      <c r="M350" s="223" t="s">
        <v>73742</v>
      </c>
      <c r="N350" s="222"/>
      <c r="O350" s="222" t="s">
        <v>74680</v>
      </c>
      <c r="P350" s="221">
        <v>199421</v>
      </c>
      <c r="Q350" s="220" t="s">
        <v>67513</v>
      </c>
    </row>
    <row r="351" spans="1:17" ht="14.25" customHeight="1">
      <c r="A351" s="224">
        <v>347</v>
      </c>
      <c r="B351" s="223" t="s">
        <v>56294</v>
      </c>
      <c r="C351" s="226" t="s">
        <v>73846</v>
      </c>
      <c r="D351" s="225"/>
      <c r="E351" s="225">
        <v>9789869727846</v>
      </c>
      <c r="F351" s="221" t="s">
        <v>74679</v>
      </c>
      <c r="G351" s="224">
        <v>1</v>
      </c>
      <c r="H351" s="224">
        <v>1</v>
      </c>
      <c r="I351" s="221" t="s">
        <v>74678</v>
      </c>
      <c r="J351" s="221" t="s">
        <v>74241</v>
      </c>
      <c r="K351" s="221">
        <v>2019</v>
      </c>
      <c r="L351" s="224" t="s">
        <v>73743</v>
      </c>
      <c r="M351" s="223" t="s">
        <v>73742</v>
      </c>
      <c r="N351" s="222"/>
      <c r="O351" s="222" t="s">
        <v>74677</v>
      </c>
      <c r="P351" s="221">
        <v>175546</v>
      </c>
      <c r="Q351" s="220" t="s">
        <v>61016</v>
      </c>
    </row>
    <row r="352" spans="1:17" ht="14.25" customHeight="1">
      <c r="A352" s="224">
        <v>348</v>
      </c>
      <c r="B352" s="223" t="s">
        <v>56294</v>
      </c>
      <c r="C352" s="226" t="s">
        <v>73996</v>
      </c>
      <c r="D352" s="225">
        <v>9789863939726</v>
      </c>
      <c r="E352" s="225"/>
      <c r="F352" s="221" t="s">
        <v>74676</v>
      </c>
      <c r="G352" s="224">
        <v>1</v>
      </c>
      <c r="H352" s="224">
        <v>1</v>
      </c>
      <c r="I352" s="221" t="s">
        <v>74675</v>
      </c>
      <c r="J352" s="221" t="s">
        <v>74618</v>
      </c>
      <c r="K352" s="221">
        <v>2018</v>
      </c>
      <c r="L352" s="224" t="s">
        <v>73743</v>
      </c>
      <c r="M352" s="223" t="s">
        <v>73742</v>
      </c>
      <c r="N352" s="222"/>
      <c r="O352" s="222" t="s">
        <v>74674</v>
      </c>
      <c r="P352" s="221">
        <v>144507</v>
      </c>
      <c r="Q352" s="220" t="s">
        <v>74673</v>
      </c>
    </row>
    <row r="353" spans="1:17" ht="14.25" customHeight="1">
      <c r="A353" s="224">
        <v>349</v>
      </c>
      <c r="B353" s="223" t="s">
        <v>56294</v>
      </c>
      <c r="C353" s="226" t="s">
        <v>73758</v>
      </c>
      <c r="D353" s="225"/>
      <c r="E353" s="225">
        <v>9789863843382</v>
      </c>
      <c r="F353" s="221" t="s">
        <v>74672</v>
      </c>
      <c r="G353" s="224">
        <v>1</v>
      </c>
      <c r="H353" s="224">
        <v>1</v>
      </c>
      <c r="I353" s="221" t="s">
        <v>74671</v>
      </c>
      <c r="J353" s="221" t="s">
        <v>73817</v>
      </c>
      <c r="K353" s="221">
        <v>2019</v>
      </c>
      <c r="L353" s="224" t="s">
        <v>73743</v>
      </c>
      <c r="M353" s="223" t="s">
        <v>73742</v>
      </c>
      <c r="N353" s="222"/>
      <c r="O353" s="222" t="s">
        <v>74670</v>
      </c>
      <c r="P353" s="221">
        <v>193449</v>
      </c>
      <c r="Q353" s="220" t="s">
        <v>74669</v>
      </c>
    </row>
    <row r="354" spans="1:17" ht="14.25" customHeight="1">
      <c r="A354" s="224">
        <v>350</v>
      </c>
      <c r="B354" s="223" t="s">
        <v>56294</v>
      </c>
      <c r="C354" s="226" t="s">
        <v>74074</v>
      </c>
      <c r="D354" s="225"/>
      <c r="E354" s="225">
        <v>9789863429722</v>
      </c>
      <c r="F354" s="221" t="s">
        <v>74668</v>
      </c>
      <c r="G354" s="224">
        <v>1</v>
      </c>
      <c r="H354" s="224">
        <v>1</v>
      </c>
      <c r="I354" s="221" t="s">
        <v>74667</v>
      </c>
      <c r="J354" s="221" t="s">
        <v>73812</v>
      </c>
      <c r="K354" s="221">
        <v>2018</v>
      </c>
      <c r="L354" s="224" t="s">
        <v>73743</v>
      </c>
      <c r="M354" s="223" t="s">
        <v>73742</v>
      </c>
      <c r="N354" s="222"/>
      <c r="O354" s="222" t="s">
        <v>73900</v>
      </c>
      <c r="P354" s="221">
        <v>200805</v>
      </c>
      <c r="Q354" s="220" t="s">
        <v>66651</v>
      </c>
    </row>
    <row r="355" spans="1:17" ht="14.25" customHeight="1">
      <c r="A355" s="224">
        <v>351</v>
      </c>
      <c r="B355" s="223" t="s">
        <v>56294</v>
      </c>
      <c r="C355" s="226" t="s">
        <v>74074</v>
      </c>
      <c r="D355" s="225"/>
      <c r="E355" s="225">
        <v>9789861754932</v>
      </c>
      <c r="F355" s="221" t="s">
        <v>74666</v>
      </c>
      <c r="G355" s="224">
        <v>1</v>
      </c>
      <c r="H355" s="224">
        <v>1</v>
      </c>
      <c r="I355" s="221" t="s">
        <v>74665</v>
      </c>
      <c r="J355" s="221" t="s">
        <v>74664</v>
      </c>
      <c r="K355" s="221">
        <v>2018</v>
      </c>
      <c r="L355" s="224" t="s">
        <v>73743</v>
      </c>
      <c r="M355" s="223" t="s">
        <v>73742</v>
      </c>
      <c r="N355" s="222"/>
      <c r="O355" s="222" t="s">
        <v>73896</v>
      </c>
      <c r="P355" s="221">
        <v>152709</v>
      </c>
      <c r="Q355" s="220" t="s">
        <v>74663</v>
      </c>
    </row>
    <row r="356" spans="1:17" ht="14.25" customHeight="1">
      <c r="A356" s="224">
        <v>352</v>
      </c>
      <c r="B356" s="223" t="s">
        <v>56294</v>
      </c>
      <c r="C356" s="226" t="s">
        <v>74074</v>
      </c>
      <c r="D356" s="225"/>
      <c r="E356" s="225">
        <v>9789869833004</v>
      </c>
      <c r="F356" s="221" t="s">
        <v>74662</v>
      </c>
      <c r="G356" s="224">
        <v>1</v>
      </c>
      <c r="H356" s="224">
        <v>1</v>
      </c>
      <c r="I356" s="221" t="s">
        <v>74661</v>
      </c>
      <c r="J356" s="221" t="s">
        <v>74241</v>
      </c>
      <c r="K356" s="221">
        <v>2019</v>
      </c>
      <c r="L356" s="224" t="s">
        <v>73743</v>
      </c>
      <c r="M356" s="223" t="s">
        <v>73742</v>
      </c>
      <c r="N356" s="222"/>
      <c r="O356" s="222" t="s">
        <v>74660</v>
      </c>
      <c r="P356" s="221">
        <v>193613</v>
      </c>
      <c r="Q356" s="220" t="s">
        <v>70556</v>
      </c>
    </row>
    <row r="357" spans="1:17" ht="14.25" customHeight="1">
      <c r="A357" s="224">
        <v>353</v>
      </c>
      <c r="B357" s="223" t="s">
        <v>56294</v>
      </c>
      <c r="C357" s="226" t="s">
        <v>73758</v>
      </c>
      <c r="D357" s="225"/>
      <c r="E357" s="225">
        <v>9789865624361</v>
      </c>
      <c r="F357" s="221" t="s">
        <v>74659</v>
      </c>
      <c r="G357" s="224">
        <v>1</v>
      </c>
      <c r="H357" s="224">
        <v>1</v>
      </c>
      <c r="I357" s="221" t="s">
        <v>74658</v>
      </c>
      <c r="J357" s="221" t="s">
        <v>74657</v>
      </c>
      <c r="K357" s="221">
        <v>2017</v>
      </c>
      <c r="L357" s="224" t="s">
        <v>73743</v>
      </c>
      <c r="M357" s="223" t="s">
        <v>73742</v>
      </c>
      <c r="N357" s="222"/>
      <c r="O357" s="222" t="s">
        <v>74656</v>
      </c>
      <c r="P357" s="221">
        <v>164530</v>
      </c>
      <c r="Q357" s="220" t="s">
        <v>74655</v>
      </c>
    </row>
    <row r="358" spans="1:17" ht="14.25" customHeight="1">
      <c r="A358" s="224">
        <v>354</v>
      </c>
      <c r="B358" s="223" t="s">
        <v>56294</v>
      </c>
      <c r="C358" s="226" t="s">
        <v>74074</v>
      </c>
      <c r="D358" s="225"/>
      <c r="E358" s="225">
        <v>9789571377667</v>
      </c>
      <c r="F358" s="221" t="s">
        <v>74654</v>
      </c>
      <c r="G358" s="224">
        <v>1</v>
      </c>
      <c r="H358" s="224">
        <v>1</v>
      </c>
      <c r="I358" s="221" t="s">
        <v>74653</v>
      </c>
      <c r="J358" s="221" t="s">
        <v>73843</v>
      </c>
      <c r="K358" s="221">
        <v>2019</v>
      </c>
      <c r="L358" s="224" t="s">
        <v>73743</v>
      </c>
      <c r="M358" s="223" t="s">
        <v>73742</v>
      </c>
      <c r="N358" s="222"/>
      <c r="O358" s="222" t="s">
        <v>73816</v>
      </c>
      <c r="P358" s="221">
        <v>177304</v>
      </c>
      <c r="Q358" s="220" t="s">
        <v>60787</v>
      </c>
    </row>
    <row r="359" spans="1:17" ht="14.25" customHeight="1">
      <c r="A359" s="224">
        <v>355</v>
      </c>
      <c r="B359" s="223" t="s">
        <v>56294</v>
      </c>
      <c r="C359" s="226" t="s">
        <v>73890</v>
      </c>
      <c r="D359" s="225"/>
      <c r="E359" s="225">
        <v>9789570532333</v>
      </c>
      <c r="F359" s="221" t="s">
        <v>74652</v>
      </c>
      <c r="G359" s="224">
        <v>1</v>
      </c>
      <c r="H359" s="224">
        <v>1</v>
      </c>
      <c r="I359" s="221" t="s">
        <v>74651</v>
      </c>
      <c r="J359" s="221" t="s">
        <v>73783</v>
      </c>
      <c r="K359" s="221">
        <v>2019</v>
      </c>
      <c r="L359" s="224" t="s">
        <v>73743</v>
      </c>
      <c r="M359" s="223" t="s">
        <v>73742</v>
      </c>
      <c r="N359" s="222"/>
      <c r="O359" s="222" t="s">
        <v>74650</v>
      </c>
      <c r="P359" s="221">
        <v>190628</v>
      </c>
      <c r="Q359" s="220" t="s">
        <v>74649</v>
      </c>
    </row>
    <row r="360" spans="1:17" ht="14.25" customHeight="1">
      <c r="A360" s="224">
        <v>356</v>
      </c>
      <c r="B360" s="223" t="s">
        <v>56294</v>
      </c>
      <c r="C360" s="226" t="s">
        <v>73878</v>
      </c>
      <c r="D360" s="225"/>
      <c r="E360" s="225">
        <v>9789869672689</v>
      </c>
      <c r="F360" s="221" t="s">
        <v>74648</v>
      </c>
      <c r="G360" s="224">
        <v>1</v>
      </c>
      <c r="H360" s="224">
        <v>1</v>
      </c>
      <c r="I360" s="221" t="s">
        <v>74647</v>
      </c>
      <c r="J360" s="221" t="s">
        <v>74399</v>
      </c>
      <c r="K360" s="221">
        <v>2019</v>
      </c>
      <c r="L360" s="224" t="s">
        <v>73743</v>
      </c>
      <c r="M360" s="223" t="s">
        <v>73742</v>
      </c>
      <c r="N360" s="222"/>
      <c r="O360" s="222" t="s">
        <v>74646</v>
      </c>
      <c r="P360" s="221">
        <v>180274</v>
      </c>
      <c r="Q360" s="220" t="s">
        <v>74645</v>
      </c>
    </row>
    <row r="361" spans="1:17" ht="14.25" customHeight="1">
      <c r="A361" s="224">
        <v>357</v>
      </c>
      <c r="B361" s="223" t="s">
        <v>56294</v>
      </c>
      <c r="C361" s="226" t="s">
        <v>73890</v>
      </c>
      <c r="D361" s="225"/>
      <c r="E361" s="225">
        <v>9789869211284</v>
      </c>
      <c r="F361" s="221" t="s">
        <v>74644</v>
      </c>
      <c r="G361" s="224">
        <v>1</v>
      </c>
      <c r="H361" s="224">
        <v>1</v>
      </c>
      <c r="I361" s="221" t="s">
        <v>74643</v>
      </c>
      <c r="J361" s="221" t="s">
        <v>74642</v>
      </c>
      <c r="K361" s="221">
        <v>2017</v>
      </c>
      <c r="L361" s="224" t="s">
        <v>73743</v>
      </c>
      <c r="M361" s="223" t="s">
        <v>73742</v>
      </c>
      <c r="N361" s="222"/>
      <c r="O361" s="222" t="s">
        <v>74641</v>
      </c>
      <c r="P361" s="221">
        <v>180331</v>
      </c>
      <c r="Q361" s="220" t="s">
        <v>74640</v>
      </c>
    </row>
    <row r="362" spans="1:17" ht="14.25" customHeight="1">
      <c r="A362" s="224">
        <v>358</v>
      </c>
      <c r="B362" s="223" t="s">
        <v>56294</v>
      </c>
      <c r="C362" s="226" t="s">
        <v>73846</v>
      </c>
      <c r="D362" s="225"/>
      <c r="E362" s="225">
        <v>9789574449880</v>
      </c>
      <c r="F362" s="221" t="s">
        <v>74639</v>
      </c>
      <c r="G362" s="224">
        <v>1</v>
      </c>
      <c r="H362" s="224">
        <v>1</v>
      </c>
      <c r="I362" s="221" t="s">
        <v>74638</v>
      </c>
      <c r="J362" s="221" t="s">
        <v>74637</v>
      </c>
      <c r="K362" s="221">
        <v>2015</v>
      </c>
      <c r="L362" s="224" t="s">
        <v>73743</v>
      </c>
      <c r="M362" s="223" t="s">
        <v>73742</v>
      </c>
      <c r="N362" s="222"/>
      <c r="O362" s="222" t="s">
        <v>74636</v>
      </c>
      <c r="P362" s="221">
        <v>161954</v>
      </c>
      <c r="Q362" s="220" t="s">
        <v>69156</v>
      </c>
    </row>
    <row r="363" spans="1:17" ht="14.25" customHeight="1">
      <c r="A363" s="224">
        <v>359</v>
      </c>
      <c r="B363" s="223" t="s">
        <v>56294</v>
      </c>
      <c r="C363" s="226" t="s">
        <v>74074</v>
      </c>
      <c r="D363" s="225"/>
      <c r="E363" s="225">
        <v>9789865070519</v>
      </c>
      <c r="F363" s="221" t="s">
        <v>74635</v>
      </c>
      <c r="G363" s="224">
        <v>1</v>
      </c>
      <c r="H363" s="224">
        <v>1</v>
      </c>
      <c r="I363" s="221" t="s">
        <v>74634</v>
      </c>
      <c r="J363" s="221" t="s">
        <v>73794</v>
      </c>
      <c r="K363" s="221">
        <v>2019</v>
      </c>
      <c r="L363" s="224" t="s">
        <v>73743</v>
      </c>
      <c r="M363" s="223" t="s">
        <v>73742</v>
      </c>
      <c r="N363" s="222"/>
      <c r="O363" s="222" t="s">
        <v>73896</v>
      </c>
      <c r="P363" s="221">
        <v>195275</v>
      </c>
      <c r="Q363" s="220" t="s">
        <v>74633</v>
      </c>
    </row>
    <row r="364" spans="1:17" ht="14.25" customHeight="1">
      <c r="A364" s="224">
        <v>360</v>
      </c>
      <c r="B364" s="223" t="s">
        <v>56294</v>
      </c>
      <c r="C364" s="226" t="s">
        <v>73878</v>
      </c>
      <c r="D364" s="225"/>
      <c r="E364" s="225">
        <v>9789864796274</v>
      </c>
      <c r="F364" s="221" t="s">
        <v>74632</v>
      </c>
      <c r="G364" s="224">
        <v>1</v>
      </c>
      <c r="H364" s="224">
        <v>1</v>
      </c>
      <c r="I364" s="221" t="s">
        <v>74631</v>
      </c>
      <c r="J364" s="221" t="s">
        <v>73765</v>
      </c>
      <c r="K364" s="221">
        <v>2019</v>
      </c>
      <c r="L364" s="224" t="s">
        <v>73743</v>
      </c>
      <c r="M364" s="223" t="s">
        <v>73742</v>
      </c>
      <c r="N364" s="222"/>
      <c r="O364" s="222" t="s">
        <v>74630</v>
      </c>
      <c r="P364" s="221">
        <v>182328</v>
      </c>
      <c r="Q364" s="220" t="s">
        <v>74629</v>
      </c>
    </row>
    <row r="365" spans="1:17" ht="14.25" customHeight="1">
      <c r="A365" s="224">
        <v>361</v>
      </c>
      <c r="B365" s="223" t="s">
        <v>56294</v>
      </c>
      <c r="C365" s="226" t="s">
        <v>73968</v>
      </c>
      <c r="D365" s="225"/>
      <c r="E365" s="225">
        <v>9789864413355</v>
      </c>
      <c r="F365" s="221" t="s">
        <v>74628</v>
      </c>
      <c r="G365" s="224">
        <v>1</v>
      </c>
      <c r="H365" s="224">
        <v>1</v>
      </c>
      <c r="I365" s="221" t="s">
        <v>74627</v>
      </c>
      <c r="J365" s="221" t="s">
        <v>74181</v>
      </c>
      <c r="K365" s="221">
        <v>2019</v>
      </c>
      <c r="L365" s="224" t="s">
        <v>73743</v>
      </c>
      <c r="M365" s="235" t="s">
        <v>56307</v>
      </c>
      <c r="N365" s="222"/>
      <c r="O365" s="222" t="s">
        <v>74626</v>
      </c>
      <c r="P365" s="221">
        <v>196040</v>
      </c>
      <c r="Q365" s="220" t="s">
        <v>74625</v>
      </c>
    </row>
    <row r="366" spans="1:17" ht="14.25" customHeight="1">
      <c r="A366" s="224">
        <v>362</v>
      </c>
      <c r="B366" s="223" t="s">
        <v>56294</v>
      </c>
      <c r="C366" s="226" t="s">
        <v>73890</v>
      </c>
      <c r="D366" s="225">
        <v>9789577110435</v>
      </c>
      <c r="E366" s="225">
        <v>9789577110183</v>
      </c>
      <c r="F366" s="221" t="s">
        <v>74624</v>
      </c>
      <c r="G366" s="224">
        <v>1</v>
      </c>
      <c r="H366" s="224">
        <v>1</v>
      </c>
      <c r="I366" s="221" t="s">
        <v>74623</v>
      </c>
      <c r="J366" s="221" t="s">
        <v>74618</v>
      </c>
      <c r="K366" s="221">
        <v>2018</v>
      </c>
      <c r="L366" s="224" t="s">
        <v>73743</v>
      </c>
      <c r="M366" s="223" t="s">
        <v>73742</v>
      </c>
      <c r="N366" s="222"/>
      <c r="O366" s="222" t="s">
        <v>74622</v>
      </c>
      <c r="P366" s="221">
        <v>162086</v>
      </c>
      <c r="Q366" s="220" t="s">
        <v>74621</v>
      </c>
    </row>
    <row r="367" spans="1:17" ht="14.25" customHeight="1">
      <c r="A367" s="224">
        <v>363</v>
      </c>
      <c r="B367" s="223" t="s">
        <v>56294</v>
      </c>
      <c r="C367" s="226" t="s">
        <v>73890</v>
      </c>
      <c r="D367" s="225">
        <v>9789577110787</v>
      </c>
      <c r="E367" s="225">
        <v>9789577110657</v>
      </c>
      <c r="F367" s="221" t="s">
        <v>74620</v>
      </c>
      <c r="G367" s="224">
        <v>1</v>
      </c>
      <c r="H367" s="224">
        <v>1</v>
      </c>
      <c r="I367" s="221" t="s">
        <v>74619</v>
      </c>
      <c r="J367" s="221" t="s">
        <v>74618</v>
      </c>
      <c r="K367" s="221">
        <v>2019</v>
      </c>
      <c r="L367" s="224" t="s">
        <v>73743</v>
      </c>
      <c r="M367" s="223" t="s">
        <v>73742</v>
      </c>
      <c r="N367" s="222"/>
      <c r="O367" s="222" t="s">
        <v>74617</v>
      </c>
      <c r="P367" s="221">
        <v>178176</v>
      </c>
      <c r="Q367" s="220" t="s">
        <v>60350</v>
      </c>
    </row>
    <row r="368" spans="1:17" ht="14.25" customHeight="1">
      <c r="A368" s="224">
        <v>364</v>
      </c>
      <c r="B368" s="223" t="s">
        <v>56294</v>
      </c>
      <c r="C368" s="226" t="s">
        <v>73942</v>
      </c>
      <c r="D368" s="225"/>
      <c r="E368" s="225">
        <v>9789864876884</v>
      </c>
      <c r="F368" s="221" t="s">
        <v>74616</v>
      </c>
      <c r="G368" s="224">
        <v>1</v>
      </c>
      <c r="H368" s="224">
        <v>16</v>
      </c>
      <c r="I368" s="221" t="s">
        <v>74615</v>
      </c>
      <c r="J368" s="221" t="s">
        <v>74470</v>
      </c>
      <c r="K368" s="221">
        <v>2019</v>
      </c>
      <c r="L368" s="224" t="s">
        <v>73743</v>
      </c>
      <c r="M368" s="223" t="s">
        <v>73742</v>
      </c>
      <c r="N368" s="222"/>
      <c r="O368" s="222" t="s">
        <v>74606</v>
      </c>
      <c r="P368" s="221">
        <v>191265</v>
      </c>
      <c r="Q368" s="220" t="s">
        <v>74614</v>
      </c>
    </row>
    <row r="369" spans="1:17" ht="14.25" customHeight="1">
      <c r="A369" s="224">
        <v>365</v>
      </c>
      <c r="B369" s="223" t="s">
        <v>56294</v>
      </c>
      <c r="C369" s="226" t="s">
        <v>73942</v>
      </c>
      <c r="D369" s="225"/>
      <c r="E369" s="225">
        <v>9789574549962</v>
      </c>
      <c r="F369" s="221" t="s">
        <v>74613</v>
      </c>
      <c r="G369" s="224">
        <v>1</v>
      </c>
      <c r="H369" s="224">
        <v>1</v>
      </c>
      <c r="I369" s="221" t="s">
        <v>74612</v>
      </c>
      <c r="J369" s="221" t="s">
        <v>74607</v>
      </c>
      <c r="K369" s="221">
        <v>2019</v>
      </c>
      <c r="L369" s="224" t="s">
        <v>73743</v>
      </c>
      <c r="M369" s="223" t="s">
        <v>73742</v>
      </c>
      <c r="N369" s="222"/>
      <c r="O369" s="222" t="s">
        <v>74606</v>
      </c>
      <c r="P369" s="221">
        <v>191740</v>
      </c>
      <c r="Q369" s="220" t="s">
        <v>67732</v>
      </c>
    </row>
    <row r="370" spans="1:17" ht="14.25" customHeight="1">
      <c r="A370" s="224">
        <v>366</v>
      </c>
      <c r="B370" s="223" t="s">
        <v>56294</v>
      </c>
      <c r="C370" s="226" t="s">
        <v>73942</v>
      </c>
      <c r="D370" s="225"/>
      <c r="E370" s="225">
        <v>9789574549979</v>
      </c>
      <c r="F370" s="221" t="s">
        <v>74611</v>
      </c>
      <c r="G370" s="224">
        <v>1</v>
      </c>
      <c r="H370" s="224">
        <v>1</v>
      </c>
      <c r="I370" s="221" t="s">
        <v>74610</v>
      </c>
      <c r="J370" s="221" t="s">
        <v>74607</v>
      </c>
      <c r="K370" s="221">
        <v>2019</v>
      </c>
      <c r="L370" s="224" t="s">
        <v>73743</v>
      </c>
      <c r="M370" s="223" t="s">
        <v>73742</v>
      </c>
      <c r="N370" s="222"/>
      <c r="O370" s="222" t="s">
        <v>74606</v>
      </c>
      <c r="P370" s="221">
        <v>191741</v>
      </c>
      <c r="Q370" s="220" t="s">
        <v>67727</v>
      </c>
    </row>
    <row r="371" spans="1:17" ht="14.25" customHeight="1">
      <c r="A371" s="224">
        <v>367</v>
      </c>
      <c r="B371" s="223" t="s">
        <v>56294</v>
      </c>
      <c r="C371" s="226" t="s">
        <v>73942</v>
      </c>
      <c r="D371" s="225"/>
      <c r="E371" s="225">
        <v>9789574549986</v>
      </c>
      <c r="F371" s="221" t="s">
        <v>74609</v>
      </c>
      <c r="G371" s="224">
        <v>1</v>
      </c>
      <c r="H371" s="224">
        <v>1</v>
      </c>
      <c r="I371" s="221" t="s">
        <v>74608</v>
      </c>
      <c r="J371" s="221" t="s">
        <v>74607</v>
      </c>
      <c r="K371" s="221">
        <v>2019</v>
      </c>
      <c r="L371" s="224" t="s">
        <v>73743</v>
      </c>
      <c r="M371" s="223" t="s">
        <v>73742</v>
      </c>
      <c r="N371" s="222"/>
      <c r="O371" s="222" t="s">
        <v>74606</v>
      </c>
      <c r="P371" s="221">
        <v>191742</v>
      </c>
      <c r="Q371" s="220" t="s">
        <v>67722</v>
      </c>
    </row>
    <row r="372" spans="1:17" ht="14.25" customHeight="1">
      <c r="A372" s="224">
        <v>368</v>
      </c>
      <c r="B372" s="223" t="s">
        <v>56294</v>
      </c>
      <c r="C372" s="226" t="s">
        <v>73942</v>
      </c>
      <c r="D372" s="225"/>
      <c r="E372" s="225">
        <v>9789864877171</v>
      </c>
      <c r="F372" s="221" t="s">
        <v>74605</v>
      </c>
      <c r="G372" s="224">
        <v>1</v>
      </c>
      <c r="H372" s="224">
        <v>5</v>
      </c>
      <c r="I372" s="221" t="s">
        <v>74604</v>
      </c>
      <c r="J372" s="221" t="s">
        <v>74470</v>
      </c>
      <c r="K372" s="221">
        <v>2019</v>
      </c>
      <c r="L372" s="224" t="s">
        <v>73743</v>
      </c>
      <c r="M372" s="223" t="s">
        <v>73742</v>
      </c>
      <c r="N372" s="222"/>
      <c r="O372" s="222" t="s">
        <v>74603</v>
      </c>
      <c r="P372" s="221">
        <v>184141</v>
      </c>
      <c r="Q372" s="220" t="s">
        <v>74602</v>
      </c>
    </row>
    <row r="373" spans="1:17" ht="14.25" customHeight="1">
      <c r="A373" s="224">
        <v>369</v>
      </c>
      <c r="B373" s="223" t="s">
        <v>56294</v>
      </c>
      <c r="C373" s="226" t="s">
        <v>73853</v>
      </c>
      <c r="D373" s="225"/>
      <c r="E373" s="225">
        <v>9787516628218</v>
      </c>
      <c r="F373" s="221" t="s">
        <v>74601</v>
      </c>
      <c r="G373" s="224">
        <v>1</v>
      </c>
      <c r="H373" s="224">
        <v>1</v>
      </c>
      <c r="I373" s="221" t="s">
        <v>74600</v>
      </c>
      <c r="J373" s="221" t="s">
        <v>74599</v>
      </c>
      <c r="K373" s="221">
        <v>2016</v>
      </c>
      <c r="L373" s="224" t="s">
        <v>73743</v>
      </c>
      <c r="M373" s="223" t="s">
        <v>73742</v>
      </c>
      <c r="N373" s="222" t="s">
        <v>74065</v>
      </c>
      <c r="O373" s="222" t="s">
        <v>74598</v>
      </c>
      <c r="P373" s="221">
        <v>168732</v>
      </c>
      <c r="Q373" s="220" t="s">
        <v>74597</v>
      </c>
    </row>
    <row r="374" spans="1:17" ht="14.25" customHeight="1">
      <c r="A374" s="224">
        <v>370</v>
      </c>
      <c r="B374" s="223" t="s">
        <v>56294</v>
      </c>
      <c r="C374" s="226" t="s">
        <v>73942</v>
      </c>
      <c r="D374" s="225"/>
      <c r="E374" s="225">
        <v>9789864876914</v>
      </c>
      <c r="F374" s="221" t="s">
        <v>74596</v>
      </c>
      <c r="G374" s="224">
        <v>1</v>
      </c>
      <c r="H374" s="224">
        <v>1</v>
      </c>
      <c r="I374" s="221" t="s">
        <v>74595</v>
      </c>
      <c r="J374" s="221" t="s">
        <v>74470</v>
      </c>
      <c r="K374" s="221">
        <v>2019</v>
      </c>
      <c r="L374" s="224" t="s">
        <v>73743</v>
      </c>
      <c r="M374" s="223" t="s">
        <v>73742</v>
      </c>
      <c r="N374" s="222"/>
      <c r="O374" s="222" t="s">
        <v>74594</v>
      </c>
      <c r="P374" s="221">
        <v>191564</v>
      </c>
      <c r="Q374" s="220" t="s">
        <v>74593</v>
      </c>
    </row>
    <row r="375" spans="1:17" ht="14.25" customHeight="1">
      <c r="A375" s="224">
        <v>371</v>
      </c>
      <c r="B375" s="223" t="s">
        <v>56294</v>
      </c>
      <c r="C375" s="226" t="s">
        <v>73942</v>
      </c>
      <c r="D375" s="225"/>
      <c r="E375" s="225">
        <v>9789864878512</v>
      </c>
      <c r="F375" s="221" t="s">
        <v>74592</v>
      </c>
      <c r="G375" s="224">
        <v>1</v>
      </c>
      <c r="H375" s="224">
        <v>2</v>
      </c>
      <c r="I375" s="221" t="s">
        <v>74591</v>
      </c>
      <c r="J375" s="221" t="s">
        <v>74470</v>
      </c>
      <c r="K375" s="221">
        <v>2019</v>
      </c>
      <c r="L375" s="224" t="s">
        <v>73743</v>
      </c>
      <c r="M375" s="223" t="s">
        <v>73742</v>
      </c>
      <c r="N375" s="222"/>
      <c r="O375" s="222" t="s">
        <v>74590</v>
      </c>
      <c r="P375" s="221">
        <v>192917</v>
      </c>
      <c r="Q375" s="220" t="s">
        <v>74589</v>
      </c>
    </row>
    <row r="376" spans="1:17" ht="14.25" customHeight="1">
      <c r="A376" s="224">
        <v>372</v>
      </c>
      <c r="B376" s="223" t="s">
        <v>56294</v>
      </c>
      <c r="C376" s="226" t="s">
        <v>73942</v>
      </c>
      <c r="D376" s="225"/>
      <c r="E376" s="225">
        <v>9789864877423</v>
      </c>
      <c r="F376" s="221" t="s">
        <v>74588</v>
      </c>
      <c r="G376" s="224">
        <v>1</v>
      </c>
      <c r="H376" s="224">
        <v>7</v>
      </c>
      <c r="I376" s="221" t="s">
        <v>74587</v>
      </c>
      <c r="J376" s="221" t="s">
        <v>74470</v>
      </c>
      <c r="K376" s="221">
        <v>2019</v>
      </c>
      <c r="L376" s="224" t="s">
        <v>73743</v>
      </c>
      <c r="M376" s="223" t="s">
        <v>73742</v>
      </c>
      <c r="N376" s="222"/>
      <c r="O376" s="222" t="s">
        <v>74586</v>
      </c>
      <c r="P376" s="221">
        <v>192941</v>
      </c>
      <c r="Q376" s="220" t="s">
        <v>74585</v>
      </c>
    </row>
    <row r="377" spans="1:17" ht="14.25" customHeight="1">
      <c r="A377" s="224">
        <v>373</v>
      </c>
      <c r="B377" s="223" t="s">
        <v>56294</v>
      </c>
      <c r="C377" s="226" t="s">
        <v>73878</v>
      </c>
      <c r="D377" s="225"/>
      <c r="E377" s="225">
        <v>9789862488379</v>
      </c>
      <c r="F377" s="221" t="s">
        <v>74584</v>
      </c>
      <c r="G377" s="224">
        <v>1</v>
      </c>
      <c r="H377" s="224">
        <v>1</v>
      </c>
      <c r="I377" s="221" t="s">
        <v>74583</v>
      </c>
      <c r="J377" s="221" t="s">
        <v>73822</v>
      </c>
      <c r="K377" s="221">
        <v>2019</v>
      </c>
      <c r="L377" s="224" t="s">
        <v>73743</v>
      </c>
      <c r="M377" s="223" t="s">
        <v>73742</v>
      </c>
      <c r="N377" s="222"/>
      <c r="O377" s="222" t="s">
        <v>74582</v>
      </c>
      <c r="P377" s="221">
        <v>193844</v>
      </c>
      <c r="Q377" s="220" t="s">
        <v>69784</v>
      </c>
    </row>
    <row r="378" spans="1:17" ht="14.25" customHeight="1">
      <c r="A378" s="224">
        <v>374</v>
      </c>
      <c r="B378" s="223" t="s">
        <v>56294</v>
      </c>
      <c r="C378" s="226" t="s">
        <v>74074</v>
      </c>
      <c r="D378" s="225"/>
      <c r="E378" s="225">
        <v>9789869785013</v>
      </c>
      <c r="F378" s="221" t="s">
        <v>74581</v>
      </c>
      <c r="G378" s="224">
        <v>1</v>
      </c>
      <c r="H378" s="224">
        <v>1</v>
      </c>
      <c r="I378" s="221" t="s">
        <v>74580</v>
      </c>
      <c r="J378" s="221" t="s">
        <v>74241</v>
      </c>
      <c r="K378" s="221">
        <v>2019</v>
      </c>
      <c r="L378" s="224" t="s">
        <v>73743</v>
      </c>
      <c r="M378" s="223" t="s">
        <v>73742</v>
      </c>
      <c r="N378" s="222"/>
      <c r="O378" s="222" t="s">
        <v>73831</v>
      </c>
      <c r="P378" s="221">
        <v>188309</v>
      </c>
      <c r="Q378" s="220" t="s">
        <v>70561</v>
      </c>
    </row>
    <row r="379" spans="1:17" ht="14.25" customHeight="1">
      <c r="A379" s="231">
        <v>375</v>
      </c>
      <c r="B379" s="230" t="s">
        <v>56294</v>
      </c>
      <c r="C379" s="234" t="s">
        <v>73996</v>
      </c>
      <c r="D379" s="233"/>
      <c r="E379" s="233">
        <v>9789993731252</v>
      </c>
      <c r="F379" s="228" t="s">
        <v>74579</v>
      </c>
      <c r="G379" s="231">
        <v>2</v>
      </c>
      <c r="H379" s="231">
        <v>1</v>
      </c>
      <c r="I379" s="228" t="s">
        <v>74578</v>
      </c>
      <c r="J379" s="228" t="s">
        <v>74573</v>
      </c>
      <c r="K379" s="228">
        <v>2017</v>
      </c>
      <c r="L379" s="231" t="s">
        <v>73743</v>
      </c>
      <c r="M379" s="230" t="s">
        <v>73742</v>
      </c>
      <c r="N379" s="229" t="s">
        <v>74577</v>
      </c>
      <c r="O379" s="229" t="s">
        <v>74572</v>
      </c>
      <c r="P379" s="228">
        <v>141707</v>
      </c>
      <c r="Q379" s="227" t="s">
        <v>74576</v>
      </c>
    </row>
    <row r="380" spans="1:17" ht="14.25" customHeight="1">
      <c r="A380" s="231"/>
      <c r="B380" s="230"/>
      <c r="C380" s="234"/>
      <c r="D380" s="233"/>
      <c r="E380" s="232">
        <v>9789993731283</v>
      </c>
      <c r="F380" s="228" t="s">
        <v>74575</v>
      </c>
      <c r="G380" s="231"/>
      <c r="H380" s="231">
        <v>1</v>
      </c>
      <c r="I380" s="228" t="s">
        <v>74574</v>
      </c>
      <c r="J380" s="228" t="s">
        <v>74573</v>
      </c>
      <c r="K380" s="228">
        <v>2017</v>
      </c>
      <c r="L380" s="231" t="s">
        <v>73743</v>
      </c>
      <c r="M380" s="230"/>
      <c r="N380" s="229"/>
      <c r="O380" s="229" t="s">
        <v>74572</v>
      </c>
      <c r="P380" s="228">
        <v>141712</v>
      </c>
      <c r="Q380" s="227" t="s">
        <v>74571</v>
      </c>
    </row>
    <row r="381" spans="1:17" ht="14.25" customHeight="1">
      <c r="A381" s="224">
        <v>376</v>
      </c>
      <c r="B381" s="223" t="s">
        <v>56294</v>
      </c>
      <c r="C381" s="226" t="s">
        <v>73846</v>
      </c>
      <c r="D381" s="225"/>
      <c r="E381" s="225">
        <v>9789869590594</v>
      </c>
      <c r="F381" s="221" t="s">
        <v>74570</v>
      </c>
      <c r="G381" s="224">
        <v>1</v>
      </c>
      <c r="H381" s="224">
        <v>1</v>
      </c>
      <c r="I381" s="221" t="s">
        <v>74569</v>
      </c>
      <c r="J381" s="221" t="s">
        <v>74568</v>
      </c>
      <c r="K381" s="221">
        <v>2018</v>
      </c>
      <c r="L381" s="224" t="s">
        <v>73743</v>
      </c>
      <c r="M381" s="223" t="s">
        <v>73742</v>
      </c>
      <c r="N381" s="222"/>
      <c r="O381" s="222" t="s">
        <v>74567</v>
      </c>
      <c r="P381" s="221">
        <v>171453</v>
      </c>
      <c r="Q381" s="220" t="s">
        <v>74566</v>
      </c>
    </row>
    <row r="382" spans="1:17" ht="14.25" customHeight="1">
      <c r="A382" s="224">
        <v>377</v>
      </c>
      <c r="B382" s="223" t="s">
        <v>56294</v>
      </c>
      <c r="C382" s="226" t="s">
        <v>73830</v>
      </c>
      <c r="D382" s="225"/>
      <c r="E382" s="225">
        <v>9787305182969</v>
      </c>
      <c r="F382" s="221" t="s">
        <v>74565</v>
      </c>
      <c r="G382" s="224">
        <v>1</v>
      </c>
      <c r="H382" s="224">
        <v>1</v>
      </c>
      <c r="I382" s="221" t="s">
        <v>74564</v>
      </c>
      <c r="J382" s="221" t="s">
        <v>74230</v>
      </c>
      <c r="K382" s="221">
        <v>2017</v>
      </c>
      <c r="L382" s="224" t="s">
        <v>73743</v>
      </c>
      <c r="M382" s="223" t="s">
        <v>73742</v>
      </c>
      <c r="N382" s="222" t="s">
        <v>74065</v>
      </c>
      <c r="O382" s="222" t="s">
        <v>74563</v>
      </c>
      <c r="P382" s="221">
        <v>160758</v>
      </c>
      <c r="Q382" s="220" t="s">
        <v>74562</v>
      </c>
    </row>
    <row r="383" spans="1:17" ht="14.25" customHeight="1">
      <c r="A383" s="224">
        <v>378</v>
      </c>
      <c r="B383" s="223" t="s">
        <v>56294</v>
      </c>
      <c r="C383" s="226" t="s">
        <v>73968</v>
      </c>
      <c r="D383" s="225"/>
      <c r="E383" s="225">
        <v>9789864410026</v>
      </c>
      <c r="F383" s="221" t="s">
        <v>74561</v>
      </c>
      <c r="G383" s="224">
        <v>1</v>
      </c>
      <c r="H383" s="224" t="s">
        <v>74560</v>
      </c>
      <c r="I383" s="221" t="s">
        <v>74559</v>
      </c>
      <c r="J383" s="221" t="s">
        <v>74558</v>
      </c>
      <c r="K383" s="221">
        <v>2015</v>
      </c>
      <c r="L383" s="224" t="s">
        <v>73743</v>
      </c>
      <c r="M383" s="235" t="s">
        <v>56307</v>
      </c>
      <c r="N383" s="222"/>
      <c r="O383" s="222" t="s">
        <v>74497</v>
      </c>
      <c r="P383" s="221">
        <v>181624</v>
      </c>
      <c r="Q383" s="220" t="s">
        <v>74557</v>
      </c>
    </row>
    <row r="384" spans="1:17" ht="14.25" customHeight="1">
      <c r="A384" s="224">
        <v>379</v>
      </c>
      <c r="B384" s="223" t="s">
        <v>56294</v>
      </c>
      <c r="C384" s="226" t="s">
        <v>73853</v>
      </c>
      <c r="D384" s="225"/>
      <c r="E384" s="225">
        <v>9789869295451</v>
      </c>
      <c r="F384" s="221" t="s">
        <v>74556</v>
      </c>
      <c r="G384" s="224">
        <v>1</v>
      </c>
      <c r="H384" s="224">
        <v>1</v>
      </c>
      <c r="I384" s="221" t="s">
        <v>74555</v>
      </c>
      <c r="J384" s="221" t="s">
        <v>74554</v>
      </c>
      <c r="K384" s="221">
        <v>2017</v>
      </c>
      <c r="L384" s="224" t="s">
        <v>73743</v>
      </c>
      <c r="M384" s="223" t="s">
        <v>73742</v>
      </c>
      <c r="N384" s="222"/>
      <c r="O384" s="222" t="s">
        <v>74406</v>
      </c>
      <c r="P384" s="221">
        <v>160535</v>
      </c>
      <c r="Q384" s="220" t="s">
        <v>74553</v>
      </c>
    </row>
    <row r="385" spans="1:17" ht="14.25" customHeight="1">
      <c r="A385" s="224">
        <v>380</v>
      </c>
      <c r="B385" s="223" t="s">
        <v>56294</v>
      </c>
      <c r="C385" s="226" t="s">
        <v>74074</v>
      </c>
      <c r="D385" s="225"/>
      <c r="E385" s="225">
        <v>9789862488102</v>
      </c>
      <c r="F385" s="221" t="s">
        <v>74552</v>
      </c>
      <c r="G385" s="224">
        <v>1</v>
      </c>
      <c r="H385" s="224">
        <v>1</v>
      </c>
      <c r="I385" s="221" t="s">
        <v>74551</v>
      </c>
      <c r="J385" s="221" t="s">
        <v>73822</v>
      </c>
      <c r="K385" s="221">
        <v>2019</v>
      </c>
      <c r="L385" s="224" t="s">
        <v>73743</v>
      </c>
      <c r="M385" s="223" t="s">
        <v>73742</v>
      </c>
      <c r="N385" s="222"/>
      <c r="O385" s="222" t="s">
        <v>74550</v>
      </c>
      <c r="P385" s="221">
        <v>182862</v>
      </c>
      <c r="Q385" s="220" t="s">
        <v>58629</v>
      </c>
    </row>
    <row r="386" spans="1:17" ht="14.25" customHeight="1">
      <c r="A386" s="224">
        <v>381</v>
      </c>
      <c r="B386" s="223" t="s">
        <v>56294</v>
      </c>
      <c r="C386" s="226" t="s">
        <v>73830</v>
      </c>
      <c r="D386" s="225">
        <v>9789888390472</v>
      </c>
      <c r="E386" s="225">
        <v>9789888390663</v>
      </c>
      <c r="F386" s="221" t="s">
        <v>74549</v>
      </c>
      <c r="G386" s="224">
        <v>1</v>
      </c>
      <c r="H386" s="224">
        <v>1</v>
      </c>
      <c r="I386" s="221" t="s">
        <v>74548</v>
      </c>
      <c r="J386" s="221" t="s">
        <v>74010</v>
      </c>
      <c r="K386" s="221">
        <v>2017</v>
      </c>
      <c r="L386" s="224" t="s">
        <v>73743</v>
      </c>
      <c r="M386" s="223" t="s">
        <v>73742</v>
      </c>
      <c r="N386" s="222"/>
      <c r="O386" s="222" t="s">
        <v>74547</v>
      </c>
      <c r="P386" s="221">
        <v>143478</v>
      </c>
      <c r="Q386" s="220" t="s">
        <v>74546</v>
      </c>
    </row>
    <row r="387" spans="1:17" ht="14.25" customHeight="1">
      <c r="A387" s="224">
        <v>382</v>
      </c>
      <c r="B387" s="223" t="s">
        <v>56294</v>
      </c>
      <c r="C387" s="226" t="s">
        <v>73942</v>
      </c>
      <c r="D387" s="225"/>
      <c r="E387" s="225">
        <v>9787569902129</v>
      </c>
      <c r="F387" s="221" t="s">
        <v>74545</v>
      </c>
      <c r="G387" s="224">
        <v>1</v>
      </c>
      <c r="H387" s="224">
        <v>1</v>
      </c>
      <c r="I387" s="221" t="s">
        <v>74544</v>
      </c>
      <c r="J387" s="221" t="s">
        <v>74096</v>
      </c>
      <c r="K387" s="221">
        <v>2015</v>
      </c>
      <c r="L387" s="224" t="s">
        <v>73743</v>
      </c>
      <c r="M387" s="223" t="s">
        <v>73742</v>
      </c>
      <c r="N387" s="222" t="s">
        <v>74065</v>
      </c>
      <c r="O387" s="222" t="s">
        <v>74040</v>
      </c>
      <c r="P387" s="221">
        <v>186810</v>
      </c>
      <c r="Q387" s="220" t="s">
        <v>72826</v>
      </c>
    </row>
    <row r="388" spans="1:17" ht="14.25" customHeight="1">
      <c r="A388" s="224">
        <v>383</v>
      </c>
      <c r="B388" s="223" t="s">
        <v>56294</v>
      </c>
      <c r="C388" s="226" t="s">
        <v>73758</v>
      </c>
      <c r="D388" s="225"/>
      <c r="E388" s="225">
        <v>9789869408943</v>
      </c>
      <c r="F388" s="221" t="s">
        <v>74543</v>
      </c>
      <c r="G388" s="224">
        <v>1</v>
      </c>
      <c r="H388" s="224">
        <v>1</v>
      </c>
      <c r="I388" s="221" t="s">
        <v>74542</v>
      </c>
      <c r="J388" s="221" t="s">
        <v>74541</v>
      </c>
      <c r="K388" s="221">
        <v>2017</v>
      </c>
      <c r="L388" s="224" t="s">
        <v>73743</v>
      </c>
      <c r="M388" s="223" t="s">
        <v>73742</v>
      </c>
      <c r="N388" s="222"/>
      <c r="O388" s="222" t="s">
        <v>74540</v>
      </c>
      <c r="P388" s="221">
        <v>191441</v>
      </c>
      <c r="Q388" s="220" t="s">
        <v>74539</v>
      </c>
    </row>
    <row r="389" spans="1:17" ht="14.25" customHeight="1">
      <c r="A389" s="224">
        <v>384</v>
      </c>
      <c r="B389" s="223" t="s">
        <v>56294</v>
      </c>
      <c r="C389" s="226" t="s">
        <v>73878</v>
      </c>
      <c r="D389" s="225"/>
      <c r="E389" s="225">
        <v>9789865401047</v>
      </c>
      <c r="F389" s="221" t="s">
        <v>74538</v>
      </c>
      <c r="G389" s="224">
        <v>1</v>
      </c>
      <c r="H389" s="224">
        <v>2</v>
      </c>
      <c r="I389" s="221" t="s">
        <v>74537</v>
      </c>
      <c r="J389" s="221" t="s">
        <v>74421</v>
      </c>
      <c r="K389" s="221">
        <v>2019</v>
      </c>
      <c r="L389" s="224" t="s">
        <v>73743</v>
      </c>
      <c r="M389" s="223" t="s">
        <v>73742</v>
      </c>
      <c r="N389" s="222"/>
      <c r="O389" s="222" t="s">
        <v>74536</v>
      </c>
      <c r="P389" s="221">
        <v>192488</v>
      </c>
      <c r="Q389" s="220" t="s">
        <v>70954</v>
      </c>
    </row>
    <row r="390" spans="1:17" ht="14.25" customHeight="1">
      <c r="A390" s="224">
        <v>385</v>
      </c>
      <c r="B390" s="223" t="s">
        <v>56294</v>
      </c>
      <c r="C390" s="226" t="s">
        <v>73968</v>
      </c>
      <c r="D390" s="225"/>
      <c r="E390" s="225">
        <v>9789864412785</v>
      </c>
      <c r="F390" s="221" t="s">
        <v>74535</v>
      </c>
      <c r="G390" s="224">
        <v>1</v>
      </c>
      <c r="H390" s="224">
        <v>1</v>
      </c>
      <c r="I390" s="221" t="s">
        <v>74534</v>
      </c>
      <c r="J390" s="221" t="s">
        <v>74181</v>
      </c>
      <c r="K390" s="221">
        <v>2019</v>
      </c>
      <c r="L390" s="224" t="s">
        <v>73743</v>
      </c>
      <c r="M390" s="235" t="s">
        <v>56307</v>
      </c>
      <c r="N390" s="222"/>
      <c r="O390" s="222" t="s">
        <v>74533</v>
      </c>
      <c r="P390" s="221">
        <v>196043</v>
      </c>
      <c r="Q390" s="220" t="s">
        <v>65724</v>
      </c>
    </row>
    <row r="391" spans="1:17" ht="14.25" customHeight="1">
      <c r="A391" s="224">
        <v>386</v>
      </c>
      <c r="B391" s="223" t="s">
        <v>56294</v>
      </c>
      <c r="C391" s="226" t="s">
        <v>74074</v>
      </c>
      <c r="D391" s="225"/>
      <c r="E391" s="225">
        <v>9787569926545</v>
      </c>
      <c r="F391" s="221" t="s">
        <v>74532</v>
      </c>
      <c r="G391" s="224">
        <v>1</v>
      </c>
      <c r="H391" s="224">
        <v>1</v>
      </c>
      <c r="I391" s="221" t="s">
        <v>74531</v>
      </c>
      <c r="J391" s="221" t="s">
        <v>74096</v>
      </c>
      <c r="K391" s="221">
        <v>2019</v>
      </c>
      <c r="L391" s="224" t="s">
        <v>73743</v>
      </c>
      <c r="M391" s="223" t="s">
        <v>73742</v>
      </c>
      <c r="N391" s="222" t="s">
        <v>74065</v>
      </c>
      <c r="O391" s="222" t="s">
        <v>74530</v>
      </c>
      <c r="P391" s="221">
        <v>197970</v>
      </c>
      <c r="Q391" s="220" t="s">
        <v>74529</v>
      </c>
    </row>
    <row r="392" spans="1:17" ht="14.25" customHeight="1">
      <c r="A392" s="224">
        <v>387</v>
      </c>
      <c r="B392" s="223" t="s">
        <v>56294</v>
      </c>
      <c r="C392" s="226" t="s">
        <v>73890</v>
      </c>
      <c r="D392" s="225"/>
      <c r="E392" s="225">
        <v>9789577325631</v>
      </c>
      <c r="F392" s="221" t="s">
        <v>74528</v>
      </c>
      <c r="G392" s="224">
        <v>1</v>
      </c>
      <c r="H392" s="224">
        <v>1</v>
      </c>
      <c r="I392" s="221" t="s">
        <v>74527</v>
      </c>
      <c r="J392" s="221" t="s">
        <v>74526</v>
      </c>
      <c r="K392" s="221">
        <v>2018</v>
      </c>
      <c r="L392" s="224" t="s">
        <v>73743</v>
      </c>
      <c r="M392" s="223" t="s">
        <v>73742</v>
      </c>
      <c r="N392" s="222"/>
      <c r="O392" s="222" t="s">
        <v>74525</v>
      </c>
      <c r="P392" s="221">
        <v>181734</v>
      </c>
      <c r="Q392" s="220" t="s">
        <v>60345</v>
      </c>
    </row>
    <row r="393" spans="1:17" ht="14.25" customHeight="1">
      <c r="A393" s="224">
        <v>388</v>
      </c>
      <c r="B393" s="223" t="s">
        <v>56294</v>
      </c>
      <c r="C393" s="226" t="s">
        <v>73942</v>
      </c>
      <c r="D393" s="225"/>
      <c r="E393" s="225">
        <v>9789864878284</v>
      </c>
      <c r="F393" s="221" t="s">
        <v>74524</v>
      </c>
      <c r="G393" s="224">
        <v>1</v>
      </c>
      <c r="H393" s="224">
        <v>8</v>
      </c>
      <c r="I393" s="221" t="s">
        <v>74523</v>
      </c>
      <c r="J393" s="221" t="s">
        <v>74470</v>
      </c>
      <c r="K393" s="221">
        <v>2019</v>
      </c>
      <c r="L393" s="224" t="s">
        <v>73743</v>
      </c>
      <c r="M393" s="223" t="s">
        <v>73742</v>
      </c>
      <c r="N393" s="222"/>
      <c r="O393" s="222" t="s">
        <v>74522</v>
      </c>
      <c r="P393" s="221">
        <v>195870</v>
      </c>
      <c r="Q393" s="220" t="s">
        <v>74521</v>
      </c>
    </row>
    <row r="394" spans="1:17" ht="14.25" customHeight="1">
      <c r="A394" s="224">
        <v>389</v>
      </c>
      <c r="B394" s="223" t="s">
        <v>56294</v>
      </c>
      <c r="C394" s="226" t="s">
        <v>74520</v>
      </c>
      <c r="D394" s="225"/>
      <c r="E394" s="225">
        <v>9789869745352</v>
      </c>
      <c r="F394" s="221" t="s">
        <v>74519</v>
      </c>
      <c r="G394" s="224">
        <v>1</v>
      </c>
      <c r="H394" s="224">
        <v>1</v>
      </c>
      <c r="I394" s="221" t="s">
        <v>74518</v>
      </c>
      <c r="J394" s="221" t="s">
        <v>74399</v>
      </c>
      <c r="K394" s="221">
        <v>2019</v>
      </c>
      <c r="L394" s="224" t="s">
        <v>73743</v>
      </c>
      <c r="M394" s="223" t="s">
        <v>73742</v>
      </c>
      <c r="N394" s="222"/>
      <c r="O394" s="222" t="s">
        <v>73957</v>
      </c>
      <c r="P394" s="221">
        <v>186706</v>
      </c>
      <c r="Q394" s="220" t="s">
        <v>74517</v>
      </c>
    </row>
    <row r="395" spans="1:17" ht="14.25" customHeight="1">
      <c r="A395" s="224">
        <v>390</v>
      </c>
      <c r="B395" s="223" t="s">
        <v>56294</v>
      </c>
      <c r="C395" s="226" t="s">
        <v>73853</v>
      </c>
      <c r="D395" s="225"/>
      <c r="E395" s="225">
        <v>9789869705349</v>
      </c>
      <c r="F395" s="221" t="s">
        <v>74516</v>
      </c>
      <c r="G395" s="224">
        <v>1</v>
      </c>
      <c r="H395" s="224" t="s">
        <v>73876</v>
      </c>
      <c r="I395" s="221" t="s">
        <v>74515</v>
      </c>
      <c r="J395" s="221" t="s">
        <v>73868</v>
      </c>
      <c r="K395" s="221">
        <v>2019</v>
      </c>
      <c r="L395" s="224" t="s">
        <v>73743</v>
      </c>
      <c r="M395" s="223" t="s">
        <v>73742</v>
      </c>
      <c r="N395" s="222"/>
      <c r="O395" s="222" t="s">
        <v>74514</v>
      </c>
      <c r="P395" s="221">
        <v>185748</v>
      </c>
      <c r="Q395" s="220" t="s">
        <v>74513</v>
      </c>
    </row>
    <row r="396" spans="1:17" ht="14.25" customHeight="1">
      <c r="A396" s="224">
        <v>391</v>
      </c>
      <c r="B396" s="223" t="s">
        <v>56294</v>
      </c>
      <c r="C396" s="226" t="s">
        <v>74074</v>
      </c>
      <c r="D396" s="225"/>
      <c r="E396" s="225">
        <v>9789571376769</v>
      </c>
      <c r="F396" s="221" t="s">
        <v>74512</v>
      </c>
      <c r="G396" s="224">
        <v>1</v>
      </c>
      <c r="H396" s="224">
        <v>1</v>
      </c>
      <c r="I396" s="221" t="s">
        <v>74511</v>
      </c>
      <c r="J396" s="221" t="s">
        <v>73843</v>
      </c>
      <c r="K396" s="221">
        <v>2019</v>
      </c>
      <c r="L396" s="224" t="s">
        <v>73743</v>
      </c>
      <c r="M396" s="223" t="s">
        <v>73742</v>
      </c>
      <c r="N396" s="222"/>
      <c r="O396" s="222" t="s">
        <v>73863</v>
      </c>
      <c r="P396" s="221">
        <v>170274</v>
      </c>
      <c r="Q396" s="220" t="s">
        <v>73703</v>
      </c>
    </row>
    <row r="397" spans="1:17" ht="14.25" customHeight="1">
      <c r="A397" s="224">
        <v>392</v>
      </c>
      <c r="B397" s="223" t="s">
        <v>56294</v>
      </c>
      <c r="C397" s="226" t="s">
        <v>73830</v>
      </c>
      <c r="D397" s="225"/>
      <c r="E397" s="225">
        <v>9789869613606</v>
      </c>
      <c r="F397" s="221" t="s">
        <v>74510</v>
      </c>
      <c r="G397" s="224">
        <v>1</v>
      </c>
      <c r="H397" s="224">
        <v>1</v>
      </c>
      <c r="I397" s="221" t="s">
        <v>74509</v>
      </c>
      <c r="J397" s="221" t="s">
        <v>74508</v>
      </c>
      <c r="K397" s="221">
        <v>2018</v>
      </c>
      <c r="L397" s="224" t="s">
        <v>73743</v>
      </c>
      <c r="M397" s="223" t="s">
        <v>73742</v>
      </c>
      <c r="N397" s="222"/>
      <c r="O397" s="222" t="s">
        <v>74507</v>
      </c>
      <c r="P397" s="221">
        <v>198273</v>
      </c>
      <c r="Q397" s="220" t="s">
        <v>74506</v>
      </c>
    </row>
    <row r="398" spans="1:17" ht="14.25" customHeight="1">
      <c r="A398" s="224">
        <v>393</v>
      </c>
      <c r="B398" s="223" t="s">
        <v>56294</v>
      </c>
      <c r="C398" s="226" t="s">
        <v>73942</v>
      </c>
      <c r="D398" s="225"/>
      <c r="E398" s="225">
        <v>9789578950733</v>
      </c>
      <c r="F398" s="221" t="s">
        <v>74505</v>
      </c>
      <c r="G398" s="224">
        <v>1</v>
      </c>
      <c r="H398" s="224">
        <v>1</v>
      </c>
      <c r="I398" s="221" t="s">
        <v>74504</v>
      </c>
      <c r="J398" s="221" t="s">
        <v>73794</v>
      </c>
      <c r="K398" s="221">
        <v>2018</v>
      </c>
      <c r="L398" s="224" t="s">
        <v>73743</v>
      </c>
      <c r="M398" s="223" t="s">
        <v>73742</v>
      </c>
      <c r="N398" s="222"/>
      <c r="O398" s="222" t="s">
        <v>74040</v>
      </c>
      <c r="P398" s="221">
        <v>163848</v>
      </c>
      <c r="Q398" s="220" t="s">
        <v>73518</v>
      </c>
    </row>
    <row r="399" spans="1:17" ht="14.25" customHeight="1">
      <c r="A399" s="224">
        <v>394</v>
      </c>
      <c r="B399" s="223" t="s">
        <v>56294</v>
      </c>
      <c r="C399" s="226" t="s">
        <v>73942</v>
      </c>
      <c r="D399" s="225"/>
      <c r="E399" s="225">
        <v>9789571376370</v>
      </c>
      <c r="F399" s="221" t="s">
        <v>74503</v>
      </c>
      <c r="G399" s="224">
        <v>1</v>
      </c>
      <c r="H399" s="224">
        <v>1</v>
      </c>
      <c r="I399" s="221" t="s">
        <v>74502</v>
      </c>
      <c r="J399" s="221" t="s">
        <v>73843</v>
      </c>
      <c r="K399" s="221">
        <v>2019</v>
      </c>
      <c r="L399" s="224" t="s">
        <v>73743</v>
      </c>
      <c r="M399" s="223" t="s">
        <v>73742</v>
      </c>
      <c r="N399" s="222"/>
      <c r="O399" s="222" t="s">
        <v>74501</v>
      </c>
      <c r="P399" s="221">
        <v>170610</v>
      </c>
      <c r="Q399" s="220" t="s">
        <v>74500</v>
      </c>
    </row>
    <row r="400" spans="1:17" ht="14.25" customHeight="1">
      <c r="A400" s="224">
        <v>395</v>
      </c>
      <c r="B400" s="223" t="s">
        <v>56294</v>
      </c>
      <c r="C400" s="226" t="s">
        <v>73942</v>
      </c>
      <c r="D400" s="225"/>
      <c r="E400" s="225">
        <v>9789864878673</v>
      </c>
      <c r="F400" s="221" t="s">
        <v>74499</v>
      </c>
      <c r="G400" s="224">
        <v>1</v>
      </c>
      <c r="H400" s="224">
        <v>19</v>
      </c>
      <c r="I400" s="221" t="s">
        <v>74498</v>
      </c>
      <c r="J400" s="221" t="s">
        <v>74470</v>
      </c>
      <c r="K400" s="221">
        <v>2019</v>
      </c>
      <c r="L400" s="224" t="s">
        <v>73743</v>
      </c>
      <c r="M400" s="223" t="s">
        <v>73742</v>
      </c>
      <c r="N400" s="222"/>
      <c r="O400" s="222" t="s">
        <v>74497</v>
      </c>
      <c r="P400" s="221">
        <v>196016</v>
      </c>
      <c r="Q400" s="220" t="s">
        <v>74496</v>
      </c>
    </row>
    <row r="401" spans="1:17" ht="14.25" customHeight="1">
      <c r="A401" s="224">
        <v>396</v>
      </c>
      <c r="B401" s="223" t="s">
        <v>56294</v>
      </c>
      <c r="C401" s="226" t="s">
        <v>73871</v>
      </c>
      <c r="D401" s="225"/>
      <c r="E401" s="225">
        <v>9789869346399</v>
      </c>
      <c r="F401" s="221" t="s">
        <v>74495</v>
      </c>
      <c r="G401" s="224">
        <v>1</v>
      </c>
      <c r="H401" s="224">
        <v>1</v>
      </c>
      <c r="I401" s="221" t="s">
        <v>74494</v>
      </c>
      <c r="J401" s="221" t="s">
        <v>74493</v>
      </c>
      <c r="K401" s="221">
        <v>2017</v>
      </c>
      <c r="L401" s="224" t="s">
        <v>73743</v>
      </c>
      <c r="M401" s="223" t="s">
        <v>73742</v>
      </c>
      <c r="N401" s="222"/>
      <c r="O401" s="222" t="s">
        <v>74492</v>
      </c>
      <c r="P401" s="221">
        <v>180630</v>
      </c>
      <c r="Q401" s="220" t="s">
        <v>74491</v>
      </c>
    </row>
    <row r="402" spans="1:17" ht="14.25" customHeight="1">
      <c r="A402" s="224">
        <v>397</v>
      </c>
      <c r="B402" s="223" t="s">
        <v>56294</v>
      </c>
      <c r="C402" s="226" t="s">
        <v>74074</v>
      </c>
      <c r="D402" s="225"/>
      <c r="E402" s="225">
        <v>9789862488263</v>
      </c>
      <c r="F402" s="221" t="s">
        <v>74490</v>
      </c>
      <c r="G402" s="224">
        <v>1</v>
      </c>
      <c r="H402" s="224">
        <v>1</v>
      </c>
      <c r="I402" s="221" t="s">
        <v>74489</v>
      </c>
      <c r="J402" s="221" t="s">
        <v>73822</v>
      </c>
      <c r="K402" s="221">
        <v>2019</v>
      </c>
      <c r="L402" s="224" t="s">
        <v>73743</v>
      </c>
      <c r="M402" s="223" t="s">
        <v>73742</v>
      </c>
      <c r="N402" s="222"/>
      <c r="O402" s="222" t="s">
        <v>74488</v>
      </c>
      <c r="P402" s="221">
        <v>186233</v>
      </c>
      <c r="Q402" s="220" t="s">
        <v>74487</v>
      </c>
    </row>
    <row r="403" spans="1:17" ht="14.25" customHeight="1">
      <c r="A403" s="224">
        <v>398</v>
      </c>
      <c r="B403" s="223" t="s">
        <v>56294</v>
      </c>
      <c r="C403" s="226" t="s">
        <v>73942</v>
      </c>
      <c r="D403" s="225"/>
      <c r="E403" s="225">
        <v>9789865143718</v>
      </c>
      <c r="F403" s="221" t="s">
        <v>74486</v>
      </c>
      <c r="G403" s="224">
        <v>1</v>
      </c>
      <c r="H403" s="224">
        <v>5</v>
      </c>
      <c r="I403" s="221" t="s">
        <v>74485</v>
      </c>
      <c r="J403" s="221" t="s">
        <v>74484</v>
      </c>
      <c r="K403" s="221">
        <v>2020</v>
      </c>
      <c r="L403" s="224" t="s">
        <v>73743</v>
      </c>
      <c r="M403" s="223" t="s">
        <v>73742</v>
      </c>
      <c r="N403" s="222"/>
      <c r="O403" s="222" t="s">
        <v>74483</v>
      </c>
      <c r="P403" s="221">
        <v>217323</v>
      </c>
      <c r="Q403" s="220" t="s">
        <v>74482</v>
      </c>
    </row>
    <row r="404" spans="1:17" ht="14.25" customHeight="1">
      <c r="A404" s="224">
        <v>399</v>
      </c>
      <c r="B404" s="223" t="s">
        <v>56294</v>
      </c>
      <c r="C404" s="226" t="s">
        <v>73871</v>
      </c>
      <c r="D404" s="225"/>
      <c r="E404" s="225">
        <v>9789576803475</v>
      </c>
      <c r="F404" s="221" t="s">
        <v>74481</v>
      </c>
      <c r="G404" s="224">
        <v>1</v>
      </c>
      <c r="H404" s="224">
        <v>1</v>
      </c>
      <c r="I404" s="221" t="s">
        <v>74480</v>
      </c>
      <c r="J404" s="221" t="s">
        <v>74479</v>
      </c>
      <c r="K404" s="221">
        <v>2019</v>
      </c>
      <c r="L404" s="224" t="s">
        <v>73743</v>
      </c>
      <c r="M404" s="223" t="s">
        <v>73742</v>
      </c>
      <c r="N404" s="222"/>
      <c r="O404" s="222" t="s">
        <v>74478</v>
      </c>
      <c r="P404" s="221">
        <v>216832</v>
      </c>
      <c r="Q404" s="220" t="s">
        <v>74477</v>
      </c>
    </row>
    <row r="405" spans="1:17" ht="14.25" customHeight="1">
      <c r="A405" s="224">
        <v>400</v>
      </c>
      <c r="B405" s="223" t="s">
        <v>56294</v>
      </c>
      <c r="C405" s="226" t="s">
        <v>74074</v>
      </c>
      <c r="D405" s="225"/>
      <c r="E405" s="225">
        <v>9789864453245</v>
      </c>
      <c r="F405" s="221" t="s">
        <v>74476</v>
      </c>
      <c r="G405" s="224">
        <v>1</v>
      </c>
      <c r="H405" s="224" t="s">
        <v>73876</v>
      </c>
      <c r="I405" s="221" t="s">
        <v>74475</v>
      </c>
      <c r="J405" s="221" t="s">
        <v>74474</v>
      </c>
      <c r="K405" s="221">
        <v>2019</v>
      </c>
      <c r="L405" s="224" t="s">
        <v>73743</v>
      </c>
      <c r="M405" s="223" t="s">
        <v>73742</v>
      </c>
      <c r="N405" s="222"/>
      <c r="O405" s="222" t="s">
        <v>73900</v>
      </c>
      <c r="P405" s="221">
        <v>186225</v>
      </c>
      <c r="Q405" s="220" t="s">
        <v>74473</v>
      </c>
    </row>
    <row r="406" spans="1:17" ht="14.25" customHeight="1">
      <c r="A406" s="224">
        <v>401</v>
      </c>
      <c r="B406" s="223" t="s">
        <v>56294</v>
      </c>
      <c r="C406" s="226" t="s">
        <v>73942</v>
      </c>
      <c r="D406" s="225"/>
      <c r="E406" s="225">
        <v>9789865200367</v>
      </c>
      <c r="F406" s="221" t="s">
        <v>74472</v>
      </c>
      <c r="G406" s="224">
        <v>1</v>
      </c>
      <c r="H406" s="224">
        <v>17</v>
      </c>
      <c r="I406" s="221" t="s">
        <v>74471</v>
      </c>
      <c r="J406" s="221" t="s">
        <v>74470</v>
      </c>
      <c r="K406" s="221">
        <v>2020</v>
      </c>
      <c r="L406" s="224" t="s">
        <v>73743</v>
      </c>
      <c r="M406" s="223" t="s">
        <v>73742</v>
      </c>
      <c r="N406" s="222"/>
      <c r="O406" s="222" t="s">
        <v>74469</v>
      </c>
      <c r="P406" s="221">
        <v>216485</v>
      </c>
      <c r="Q406" s="220" t="s">
        <v>74468</v>
      </c>
    </row>
    <row r="407" spans="1:17" ht="14.25" customHeight="1">
      <c r="A407" s="224">
        <v>402</v>
      </c>
      <c r="B407" s="223" t="s">
        <v>56279</v>
      </c>
      <c r="C407" s="226" t="s">
        <v>74258</v>
      </c>
      <c r="D407" s="225"/>
      <c r="E407" s="225">
        <v>9789861336695</v>
      </c>
      <c r="F407" s="221" t="s">
        <v>74467</v>
      </c>
      <c r="G407" s="224">
        <v>1</v>
      </c>
      <c r="H407" s="224">
        <v>1</v>
      </c>
      <c r="I407" s="221" t="s">
        <v>74466</v>
      </c>
      <c r="J407" s="221" t="s">
        <v>74465</v>
      </c>
      <c r="K407" s="221">
        <v>2018</v>
      </c>
      <c r="L407" s="224" t="s">
        <v>73743</v>
      </c>
      <c r="M407" s="223" t="s">
        <v>73742</v>
      </c>
      <c r="N407" s="222"/>
      <c r="O407" s="222" t="s">
        <v>74464</v>
      </c>
      <c r="P407" s="221">
        <v>160304</v>
      </c>
      <c r="Q407" s="220" t="s">
        <v>57983</v>
      </c>
    </row>
    <row r="408" spans="1:17" ht="14.25" customHeight="1">
      <c r="A408" s="224">
        <v>403</v>
      </c>
      <c r="B408" s="223" t="s">
        <v>56279</v>
      </c>
      <c r="C408" s="226" t="s">
        <v>74262</v>
      </c>
      <c r="D408" s="225"/>
      <c r="E408" s="225">
        <v>9789869562942</v>
      </c>
      <c r="F408" s="221" t="s">
        <v>74463</v>
      </c>
      <c r="G408" s="224">
        <v>1</v>
      </c>
      <c r="H408" s="224">
        <v>3</v>
      </c>
      <c r="I408" s="221" t="s">
        <v>74462</v>
      </c>
      <c r="J408" s="221" t="s">
        <v>74392</v>
      </c>
      <c r="K408" s="221">
        <v>2017</v>
      </c>
      <c r="L408" s="224" t="s">
        <v>73743</v>
      </c>
      <c r="M408" s="223" t="s">
        <v>73742</v>
      </c>
      <c r="N408" s="222"/>
      <c r="O408" s="222" t="s">
        <v>74461</v>
      </c>
      <c r="P408" s="221">
        <v>162992</v>
      </c>
      <c r="Q408" s="220" t="s">
        <v>74460</v>
      </c>
    </row>
    <row r="409" spans="1:17" ht="14.25" customHeight="1">
      <c r="A409" s="224">
        <v>404</v>
      </c>
      <c r="B409" s="223" t="s">
        <v>56279</v>
      </c>
      <c r="C409" s="226" t="s">
        <v>73933</v>
      </c>
      <c r="D409" s="225"/>
      <c r="E409" s="225">
        <v>9789869565394</v>
      </c>
      <c r="F409" s="221" t="s">
        <v>74459</v>
      </c>
      <c r="G409" s="224">
        <v>1</v>
      </c>
      <c r="H409" s="224">
        <v>4</v>
      </c>
      <c r="I409" s="221" t="s">
        <v>74458</v>
      </c>
      <c r="J409" s="221" t="s">
        <v>74281</v>
      </c>
      <c r="K409" s="221">
        <v>2018</v>
      </c>
      <c r="L409" s="224" t="s">
        <v>73743</v>
      </c>
      <c r="M409" s="223" t="s">
        <v>73742</v>
      </c>
      <c r="N409" s="222"/>
      <c r="O409" s="222" t="s">
        <v>73798</v>
      </c>
      <c r="P409" s="221">
        <v>150457</v>
      </c>
      <c r="Q409" s="220" t="s">
        <v>74457</v>
      </c>
    </row>
    <row r="410" spans="1:17" ht="14.25" customHeight="1">
      <c r="A410" s="224">
        <v>405</v>
      </c>
      <c r="B410" s="223" t="s">
        <v>56279</v>
      </c>
      <c r="C410" s="226" t="s">
        <v>73933</v>
      </c>
      <c r="D410" s="225"/>
      <c r="E410" s="225">
        <v>9789865401078</v>
      </c>
      <c r="F410" s="221" t="s">
        <v>74456</v>
      </c>
      <c r="G410" s="224">
        <v>1</v>
      </c>
      <c r="H410" s="224">
        <v>1</v>
      </c>
      <c r="I410" s="221" t="s">
        <v>74455</v>
      </c>
      <c r="J410" s="221" t="s">
        <v>74421</v>
      </c>
      <c r="K410" s="221">
        <v>2019</v>
      </c>
      <c r="L410" s="224" t="s">
        <v>73743</v>
      </c>
      <c r="M410" s="223" t="s">
        <v>73742</v>
      </c>
      <c r="N410" s="222"/>
      <c r="O410" s="222" t="s">
        <v>74264</v>
      </c>
      <c r="P410" s="221">
        <v>193569</v>
      </c>
      <c r="Q410" s="220" t="s">
        <v>70337</v>
      </c>
    </row>
    <row r="411" spans="1:17" ht="14.25" customHeight="1">
      <c r="A411" s="224">
        <v>406</v>
      </c>
      <c r="B411" s="223" t="s">
        <v>56279</v>
      </c>
      <c r="C411" s="226" t="s">
        <v>74262</v>
      </c>
      <c r="D411" s="225"/>
      <c r="E411" s="225">
        <v>9789576968440</v>
      </c>
      <c r="F411" s="221" t="s">
        <v>74454</v>
      </c>
      <c r="G411" s="224">
        <v>1</v>
      </c>
      <c r="H411" s="224">
        <v>3</v>
      </c>
      <c r="I411" s="221" t="s">
        <v>74453</v>
      </c>
      <c r="J411" s="221" t="s">
        <v>74392</v>
      </c>
      <c r="K411" s="221">
        <v>2017</v>
      </c>
      <c r="L411" s="224" t="s">
        <v>73743</v>
      </c>
      <c r="M411" s="223" t="s">
        <v>73742</v>
      </c>
      <c r="N411" s="222"/>
      <c r="O411" s="222" t="s">
        <v>74452</v>
      </c>
      <c r="P411" s="221">
        <v>144506</v>
      </c>
      <c r="Q411" s="220" t="s">
        <v>74451</v>
      </c>
    </row>
    <row r="412" spans="1:17" ht="14.25" customHeight="1">
      <c r="A412" s="224">
        <v>407</v>
      </c>
      <c r="B412" s="223" t="s">
        <v>56279</v>
      </c>
      <c r="C412" s="226" t="s">
        <v>73805</v>
      </c>
      <c r="D412" s="225"/>
      <c r="E412" s="225">
        <v>9789869565356</v>
      </c>
      <c r="F412" s="221" t="s">
        <v>74450</v>
      </c>
      <c r="G412" s="224">
        <v>1</v>
      </c>
      <c r="H412" s="224">
        <v>1</v>
      </c>
      <c r="I412" s="221" t="s">
        <v>74449</v>
      </c>
      <c r="J412" s="221" t="s">
        <v>74281</v>
      </c>
      <c r="K412" s="221">
        <v>2018</v>
      </c>
      <c r="L412" s="224" t="s">
        <v>73743</v>
      </c>
      <c r="M412" s="223" t="s">
        <v>73742</v>
      </c>
      <c r="N412" s="222"/>
      <c r="O412" s="222" t="s">
        <v>73798</v>
      </c>
      <c r="P412" s="221">
        <v>150454</v>
      </c>
      <c r="Q412" s="220" t="s">
        <v>74448</v>
      </c>
    </row>
    <row r="413" spans="1:17" ht="14.25" customHeight="1">
      <c r="A413" s="224">
        <v>408</v>
      </c>
      <c r="B413" s="223" t="s">
        <v>56279</v>
      </c>
      <c r="C413" s="226" t="s">
        <v>73933</v>
      </c>
      <c r="D413" s="225">
        <v>9789864891801</v>
      </c>
      <c r="E413" s="225">
        <v>9789864890668</v>
      </c>
      <c r="F413" s="221" t="s">
        <v>74447</v>
      </c>
      <c r="G413" s="224">
        <v>1</v>
      </c>
      <c r="H413" s="224">
        <v>1</v>
      </c>
      <c r="I413" s="221" t="s">
        <v>74446</v>
      </c>
      <c r="J413" s="221" t="s">
        <v>74189</v>
      </c>
      <c r="K413" s="221">
        <v>2017</v>
      </c>
      <c r="L413" s="224" t="s">
        <v>73743</v>
      </c>
      <c r="M413" s="223" t="s">
        <v>73742</v>
      </c>
      <c r="N413" s="222"/>
      <c r="O413" s="222" t="s">
        <v>73798</v>
      </c>
      <c r="P413" s="221">
        <v>125944</v>
      </c>
      <c r="Q413" s="220" t="s">
        <v>74445</v>
      </c>
    </row>
    <row r="414" spans="1:17" ht="14.25" customHeight="1">
      <c r="A414" s="224">
        <v>409</v>
      </c>
      <c r="B414" s="223" t="s">
        <v>56279</v>
      </c>
      <c r="C414" s="226" t="s">
        <v>73933</v>
      </c>
      <c r="D414" s="225"/>
      <c r="E414" s="225">
        <v>9789860596458</v>
      </c>
      <c r="F414" s="221" t="s">
        <v>74444</v>
      </c>
      <c r="G414" s="224">
        <v>1</v>
      </c>
      <c r="H414" s="224" t="s">
        <v>74443</v>
      </c>
      <c r="I414" s="221" t="s">
        <v>74442</v>
      </c>
      <c r="J414" s="221" t="s">
        <v>74140</v>
      </c>
      <c r="K414" s="221">
        <v>2019</v>
      </c>
      <c r="L414" s="224" t="s">
        <v>73743</v>
      </c>
      <c r="M414" s="223" t="s">
        <v>73742</v>
      </c>
      <c r="N414" s="222"/>
      <c r="O414" s="222" t="s">
        <v>73798</v>
      </c>
      <c r="P414" s="221">
        <v>187267</v>
      </c>
      <c r="Q414" s="220" t="s">
        <v>57989</v>
      </c>
    </row>
    <row r="415" spans="1:17" ht="14.25" customHeight="1">
      <c r="A415" s="224">
        <v>410</v>
      </c>
      <c r="B415" s="223" t="s">
        <v>56279</v>
      </c>
      <c r="C415" s="226" t="s">
        <v>73933</v>
      </c>
      <c r="D415" s="225"/>
      <c r="E415" s="225">
        <v>9789865962906</v>
      </c>
      <c r="F415" s="221" t="s">
        <v>74441</v>
      </c>
      <c r="G415" s="224">
        <v>1</v>
      </c>
      <c r="H415" s="224">
        <v>1</v>
      </c>
      <c r="I415" s="221" t="s">
        <v>74440</v>
      </c>
      <c r="J415" s="221" t="s">
        <v>74439</v>
      </c>
      <c r="K415" s="221">
        <v>2019</v>
      </c>
      <c r="L415" s="224" t="s">
        <v>73743</v>
      </c>
      <c r="M415" s="223" t="s">
        <v>73742</v>
      </c>
      <c r="N415" s="222"/>
      <c r="O415" s="222" t="s">
        <v>74280</v>
      </c>
      <c r="P415" s="221">
        <v>181967</v>
      </c>
      <c r="Q415" s="220" t="s">
        <v>74438</v>
      </c>
    </row>
    <row r="416" spans="1:17" ht="14.25" customHeight="1">
      <c r="A416" s="224">
        <v>411</v>
      </c>
      <c r="B416" s="223" t="s">
        <v>56279</v>
      </c>
      <c r="C416" s="226" t="s">
        <v>74268</v>
      </c>
      <c r="D416" s="225"/>
      <c r="E416" s="225">
        <v>9789571379661</v>
      </c>
      <c r="F416" s="221" t="s">
        <v>74437</v>
      </c>
      <c r="G416" s="224">
        <v>1</v>
      </c>
      <c r="H416" s="224">
        <v>1</v>
      </c>
      <c r="I416" s="221" t="s">
        <v>74436</v>
      </c>
      <c r="J416" s="221" t="s">
        <v>73843</v>
      </c>
      <c r="K416" s="221">
        <v>2019</v>
      </c>
      <c r="L416" s="224" t="s">
        <v>73743</v>
      </c>
      <c r="M416" s="223" t="s">
        <v>73742</v>
      </c>
      <c r="N416" s="222"/>
      <c r="O416" s="222" t="s">
        <v>74435</v>
      </c>
      <c r="P416" s="221">
        <v>192139</v>
      </c>
      <c r="Q416" s="220" t="s">
        <v>74434</v>
      </c>
    </row>
    <row r="417" spans="1:17" ht="14.25" customHeight="1">
      <c r="A417" s="224">
        <v>412</v>
      </c>
      <c r="B417" s="223" t="s">
        <v>56279</v>
      </c>
      <c r="C417" s="226" t="s">
        <v>74262</v>
      </c>
      <c r="D417" s="225"/>
      <c r="E417" s="225">
        <v>9789861365336</v>
      </c>
      <c r="F417" s="221" t="s">
        <v>74433</v>
      </c>
      <c r="G417" s="224">
        <v>1</v>
      </c>
      <c r="H417" s="224">
        <v>1</v>
      </c>
      <c r="I417" s="221" t="s">
        <v>74432</v>
      </c>
      <c r="J417" s="221" t="s">
        <v>74431</v>
      </c>
      <c r="K417" s="221">
        <v>2019</v>
      </c>
      <c r="L417" s="224" t="s">
        <v>73743</v>
      </c>
      <c r="M417" s="223" t="s">
        <v>73742</v>
      </c>
      <c r="N417" s="222"/>
      <c r="O417" s="222" t="s">
        <v>74430</v>
      </c>
      <c r="P417" s="221">
        <v>184202</v>
      </c>
      <c r="Q417" s="220" t="s">
        <v>60628</v>
      </c>
    </row>
    <row r="418" spans="1:17" ht="14.25" customHeight="1">
      <c r="A418" s="224">
        <v>413</v>
      </c>
      <c r="B418" s="223" t="s">
        <v>56279</v>
      </c>
      <c r="C418" s="226" t="s">
        <v>73805</v>
      </c>
      <c r="D418" s="225"/>
      <c r="E418" s="225">
        <v>9789869635790</v>
      </c>
      <c r="F418" s="221" t="s">
        <v>74429</v>
      </c>
      <c r="G418" s="224">
        <v>1</v>
      </c>
      <c r="H418" s="224">
        <v>1</v>
      </c>
      <c r="I418" s="221" t="s">
        <v>74428</v>
      </c>
      <c r="J418" s="221" t="s">
        <v>74306</v>
      </c>
      <c r="K418" s="221">
        <v>2019</v>
      </c>
      <c r="L418" s="224" t="s">
        <v>73743</v>
      </c>
      <c r="M418" s="223" t="s">
        <v>73742</v>
      </c>
      <c r="N418" s="222"/>
      <c r="O418" s="222" t="s">
        <v>73798</v>
      </c>
      <c r="P418" s="221">
        <v>175875</v>
      </c>
      <c r="Q418" s="220" t="s">
        <v>74427</v>
      </c>
    </row>
    <row r="419" spans="1:17" ht="14.25" customHeight="1">
      <c r="A419" s="224">
        <v>414</v>
      </c>
      <c r="B419" s="223" t="s">
        <v>56279</v>
      </c>
      <c r="C419" s="226" t="s">
        <v>73805</v>
      </c>
      <c r="D419" s="225"/>
      <c r="E419" s="225">
        <v>9789869686983</v>
      </c>
      <c r="F419" s="221" t="s">
        <v>74426</v>
      </c>
      <c r="G419" s="224">
        <v>1</v>
      </c>
      <c r="H419" s="224">
        <v>1</v>
      </c>
      <c r="I419" s="221" t="s">
        <v>74425</v>
      </c>
      <c r="J419" s="221" t="s">
        <v>74036</v>
      </c>
      <c r="K419" s="221">
        <v>2019</v>
      </c>
      <c r="L419" s="224" t="s">
        <v>73743</v>
      </c>
      <c r="M419" s="223" t="s">
        <v>73742</v>
      </c>
      <c r="N419" s="222"/>
      <c r="O419" s="222" t="s">
        <v>74403</v>
      </c>
      <c r="P419" s="221">
        <v>184004</v>
      </c>
      <c r="Q419" s="220" t="s">
        <v>74424</v>
      </c>
    </row>
    <row r="420" spans="1:17" ht="14.25" customHeight="1">
      <c r="A420" s="224">
        <v>415</v>
      </c>
      <c r="B420" s="223" t="s">
        <v>56279</v>
      </c>
      <c r="C420" s="226" t="s">
        <v>73805</v>
      </c>
      <c r="D420" s="225"/>
      <c r="E420" s="225">
        <v>9789865401054</v>
      </c>
      <c r="F420" s="221" t="s">
        <v>74423</v>
      </c>
      <c r="G420" s="224">
        <v>1</v>
      </c>
      <c r="H420" s="224">
        <v>1</v>
      </c>
      <c r="I420" s="221" t="s">
        <v>74422</v>
      </c>
      <c r="J420" s="221" t="s">
        <v>74421</v>
      </c>
      <c r="K420" s="221">
        <v>2019</v>
      </c>
      <c r="L420" s="224" t="s">
        <v>73743</v>
      </c>
      <c r="M420" s="223" t="s">
        <v>73742</v>
      </c>
      <c r="N420" s="222"/>
      <c r="O420" s="222" t="s">
        <v>73777</v>
      </c>
      <c r="P420" s="221">
        <v>189192</v>
      </c>
      <c r="Q420" s="220" t="s">
        <v>70347</v>
      </c>
    </row>
    <row r="421" spans="1:17" ht="14.25" customHeight="1">
      <c r="A421" s="224">
        <v>416</v>
      </c>
      <c r="B421" s="223" t="s">
        <v>56279</v>
      </c>
      <c r="C421" s="226" t="s">
        <v>73805</v>
      </c>
      <c r="D421" s="225"/>
      <c r="E421" s="225">
        <v>9789576580857</v>
      </c>
      <c r="F421" s="221" t="s">
        <v>74420</v>
      </c>
      <c r="G421" s="224">
        <v>1</v>
      </c>
      <c r="H421" s="224">
        <v>1</v>
      </c>
      <c r="I421" s="221" t="s">
        <v>74419</v>
      </c>
      <c r="J421" s="221" t="s">
        <v>73812</v>
      </c>
      <c r="K421" s="221">
        <v>2018</v>
      </c>
      <c r="L421" s="224" t="s">
        <v>73743</v>
      </c>
      <c r="M421" s="223" t="s">
        <v>73742</v>
      </c>
      <c r="N421" s="222"/>
      <c r="O421" s="222" t="s">
        <v>74418</v>
      </c>
      <c r="P421" s="221">
        <v>201159</v>
      </c>
      <c r="Q421" s="220" t="s">
        <v>65322</v>
      </c>
    </row>
    <row r="422" spans="1:17" ht="14.25" customHeight="1">
      <c r="A422" s="224">
        <v>417</v>
      </c>
      <c r="B422" s="223" t="s">
        <v>56279</v>
      </c>
      <c r="C422" s="226" t="s">
        <v>74366</v>
      </c>
      <c r="D422" s="225"/>
      <c r="E422" s="225">
        <v>9789576085024</v>
      </c>
      <c r="F422" s="221" t="s">
        <v>74417</v>
      </c>
      <c r="G422" s="224">
        <v>1</v>
      </c>
      <c r="H422" s="224">
        <v>1</v>
      </c>
      <c r="I422" s="221" t="s">
        <v>74416</v>
      </c>
      <c r="J422" s="221" t="s">
        <v>74369</v>
      </c>
      <c r="K422" s="221">
        <v>2018</v>
      </c>
      <c r="L422" s="224" t="s">
        <v>73743</v>
      </c>
      <c r="M422" s="235" t="s">
        <v>56307</v>
      </c>
      <c r="N422" s="222"/>
      <c r="O422" s="222" t="s">
        <v>74415</v>
      </c>
      <c r="P422" s="221">
        <v>151349</v>
      </c>
      <c r="Q422" s="220" t="s">
        <v>74414</v>
      </c>
    </row>
    <row r="423" spans="1:17" ht="14.25" customHeight="1">
      <c r="A423" s="224">
        <v>418</v>
      </c>
      <c r="B423" s="223" t="s">
        <v>56279</v>
      </c>
      <c r="C423" s="226" t="s">
        <v>74258</v>
      </c>
      <c r="D423" s="225"/>
      <c r="E423" s="225">
        <v>9789570532043</v>
      </c>
      <c r="F423" s="221" t="s">
        <v>74413</v>
      </c>
      <c r="G423" s="224">
        <v>1</v>
      </c>
      <c r="H423" s="224">
        <v>1</v>
      </c>
      <c r="I423" s="221" t="s">
        <v>74412</v>
      </c>
      <c r="J423" s="221" t="s">
        <v>74411</v>
      </c>
      <c r="K423" s="221">
        <v>2019</v>
      </c>
      <c r="L423" s="224" t="s">
        <v>73743</v>
      </c>
      <c r="M423" s="223" t="s">
        <v>73742</v>
      </c>
      <c r="N423" s="222"/>
      <c r="O423" s="222" t="s">
        <v>74410</v>
      </c>
      <c r="P423" s="221">
        <v>178266</v>
      </c>
      <c r="Q423" s="220" t="s">
        <v>74409</v>
      </c>
    </row>
    <row r="424" spans="1:17" ht="14.25" customHeight="1">
      <c r="A424" s="224">
        <v>419</v>
      </c>
      <c r="B424" s="223" t="s">
        <v>56279</v>
      </c>
      <c r="C424" s="226" t="s">
        <v>74262</v>
      </c>
      <c r="D424" s="225"/>
      <c r="E424" s="225">
        <v>9789864798421</v>
      </c>
      <c r="F424" s="221" t="s">
        <v>74408</v>
      </c>
      <c r="G424" s="224">
        <v>1</v>
      </c>
      <c r="H424" s="224">
        <v>1</v>
      </c>
      <c r="I424" s="221" t="s">
        <v>74407</v>
      </c>
      <c r="J424" s="221" t="s">
        <v>73770</v>
      </c>
      <c r="K424" s="221">
        <v>2019</v>
      </c>
      <c r="L424" s="224" t="s">
        <v>73743</v>
      </c>
      <c r="M424" s="223" t="s">
        <v>73742</v>
      </c>
      <c r="N424" s="222"/>
      <c r="O424" s="222" t="s">
        <v>74406</v>
      </c>
      <c r="P424" s="221">
        <v>193598</v>
      </c>
      <c r="Q424" s="220" t="s">
        <v>65182</v>
      </c>
    </row>
    <row r="425" spans="1:17" ht="14.25" customHeight="1">
      <c r="A425" s="224">
        <v>420</v>
      </c>
      <c r="B425" s="223" t="s">
        <v>56279</v>
      </c>
      <c r="C425" s="226" t="s">
        <v>73933</v>
      </c>
      <c r="D425" s="225"/>
      <c r="E425" s="225">
        <v>9789869462204</v>
      </c>
      <c r="F425" s="221" t="s">
        <v>74405</v>
      </c>
      <c r="G425" s="224">
        <v>1</v>
      </c>
      <c r="H425" s="224">
        <v>1</v>
      </c>
      <c r="I425" s="221" t="s">
        <v>74404</v>
      </c>
      <c r="J425" s="221" t="s">
        <v>74295</v>
      </c>
      <c r="K425" s="221">
        <v>2017</v>
      </c>
      <c r="L425" s="224" t="s">
        <v>73743</v>
      </c>
      <c r="M425" s="223" t="s">
        <v>73742</v>
      </c>
      <c r="N425" s="222"/>
      <c r="O425" s="222" t="s">
        <v>74403</v>
      </c>
      <c r="P425" s="221">
        <v>156838</v>
      </c>
      <c r="Q425" s="220" t="s">
        <v>74402</v>
      </c>
    </row>
    <row r="426" spans="1:17" ht="14.25" customHeight="1">
      <c r="A426" s="224">
        <v>421</v>
      </c>
      <c r="B426" s="223" t="s">
        <v>56279</v>
      </c>
      <c r="C426" s="226" t="s">
        <v>74262</v>
      </c>
      <c r="D426" s="225"/>
      <c r="E426" s="225">
        <v>9789869745314</v>
      </c>
      <c r="F426" s="221" t="s">
        <v>74401</v>
      </c>
      <c r="G426" s="224">
        <v>1</v>
      </c>
      <c r="H426" s="224">
        <v>1</v>
      </c>
      <c r="I426" s="221" t="s">
        <v>74400</v>
      </c>
      <c r="J426" s="221" t="s">
        <v>74399</v>
      </c>
      <c r="K426" s="221">
        <v>2019</v>
      </c>
      <c r="L426" s="224" t="s">
        <v>73743</v>
      </c>
      <c r="M426" s="223" t="s">
        <v>73742</v>
      </c>
      <c r="N426" s="222"/>
      <c r="O426" s="222" t="s">
        <v>74398</v>
      </c>
      <c r="P426" s="221">
        <v>185143</v>
      </c>
      <c r="Q426" s="220" t="s">
        <v>70301</v>
      </c>
    </row>
    <row r="427" spans="1:17" ht="14.25" customHeight="1">
      <c r="A427" s="224">
        <v>422</v>
      </c>
      <c r="B427" s="223" t="s">
        <v>56279</v>
      </c>
      <c r="C427" s="226" t="s">
        <v>73933</v>
      </c>
      <c r="D427" s="225"/>
      <c r="E427" s="225">
        <v>9789869629263</v>
      </c>
      <c r="F427" s="221" t="s">
        <v>74397</v>
      </c>
      <c r="G427" s="224">
        <v>1</v>
      </c>
      <c r="H427" s="224">
        <v>1</v>
      </c>
      <c r="I427" s="221" t="s">
        <v>74396</v>
      </c>
      <c r="J427" s="221" t="s">
        <v>74281</v>
      </c>
      <c r="K427" s="221">
        <v>2018</v>
      </c>
      <c r="L427" s="224" t="s">
        <v>73743</v>
      </c>
      <c r="M427" s="223" t="s">
        <v>73742</v>
      </c>
      <c r="N427" s="222"/>
      <c r="O427" s="222" t="s">
        <v>73798</v>
      </c>
      <c r="P427" s="221">
        <v>158730</v>
      </c>
      <c r="Q427" s="220" t="s">
        <v>74395</v>
      </c>
    </row>
    <row r="428" spans="1:17" ht="14.25" customHeight="1">
      <c r="A428" s="224">
        <v>423</v>
      </c>
      <c r="B428" s="223" t="s">
        <v>56279</v>
      </c>
      <c r="C428" s="226" t="s">
        <v>74262</v>
      </c>
      <c r="D428" s="225"/>
      <c r="E428" s="225">
        <v>9789869562904</v>
      </c>
      <c r="F428" s="221" t="s">
        <v>74394</v>
      </c>
      <c r="G428" s="224">
        <v>1</v>
      </c>
      <c r="H428" s="224">
        <v>2</v>
      </c>
      <c r="I428" s="221" t="s">
        <v>74393</v>
      </c>
      <c r="J428" s="221" t="s">
        <v>74392</v>
      </c>
      <c r="K428" s="221">
        <v>2017</v>
      </c>
      <c r="L428" s="224" t="s">
        <v>73743</v>
      </c>
      <c r="M428" s="223" t="s">
        <v>73742</v>
      </c>
      <c r="N428" s="222"/>
      <c r="O428" s="222" t="s">
        <v>74391</v>
      </c>
      <c r="P428" s="221">
        <v>144504</v>
      </c>
      <c r="Q428" s="220" t="s">
        <v>65147</v>
      </c>
    </row>
    <row r="429" spans="1:17" ht="14.25" customHeight="1">
      <c r="A429" s="224">
        <v>424</v>
      </c>
      <c r="B429" s="223" t="s">
        <v>56279</v>
      </c>
      <c r="C429" s="226" t="s">
        <v>73805</v>
      </c>
      <c r="D429" s="225"/>
      <c r="E429" s="225">
        <v>9789868233676</v>
      </c>
      <c r="F429" s="221" t="s">
        <v>74390</v>
      </c>
      <c r="G429" s="224">
        <v>1</v>
      </c>
      <c r="H429" s="224">
        <v>1</v>
      </c>
      <c r="I429" s="221" t="s">
        <v>74389</v>
      </c>
      <c r="J429" s="221" t="s">
        <v>74388</v>
      </c>
      <c r="K429" s="221">
        <v>2017</v>
      </c>
      <c r="L429" s="224" t="s">
        <v>73743</v>
      </c>
      <c r="M429" s="223" t="s">
        <v>73742</v>
      </c>
      <c r="N429" s="222"/>
      <c r="O429" s="222" t="s">
        <v>74387</v>
      </c>
      <c r="P429" s="221">
        <v>124657</v>
      </c>
      <c r="Q429" s="220" t="s">
        <v>74386</v>
      </c>
    </row>
    <row r="430" spans="1:17" ht="14.25" customHeight="1">
      <c r="A430" s="224">
        <v>425</v>
      </c>
      <c r="B430" s="223" t="s">
        <v>56279</v>
      </c>
      <c r="C430" s="226" t="s">
        <v>74262</v>
      </c>
      <c r="D430" s="225"/>
      <c r="E430" s="225">
        <v>9789571377759</v>
      </c>
      <c r="F430" s="221" t="s">
        <v>74385</v>
      </c>
      <c r="G430" s="224">
        <v>1</v>
      </c>
      <c r="H430" s="224">
        <v>1</v>
      </c>
      <c r="I430" s="221" t="s">
        <v>74384</v>
      </c>
      <c r="J430" s="221" t="s">
        <v>73843</v>
      </c>
      <c r="K430" s="221">
        <v>2019</v>
      </c>
      <c r="L430" s="224" t="s">
        <v>73743</v>
      </c>
      <c r="M430" s="223" t="s">
        <v>73742</v>
      </c>
      <c r="N430" s="222"/>
      <c r="O430" s="222" t="s">
        <v>74383</v>
      </c>
      <c r="P430" s="221">
        <v>178489</v>
      </c>
      <c r="Q430" s="220" t="s">
        <v>74382</v>
      </c>
    </row>
    <row r="431" spans="1:17" ht="14.25" customHeight="1">
      <c r="A431" s="224">
        <v>426</v>
      </c>
      <c r="B431" s="223" t="s">
        <v>56279</v>
      </c>
      <c r="C431" s="226" t="s">
        <v>73805</v>
      </c>
      <c r="D431" s="225"/>
      <c r="E431" s="225">
        <v>9789861755106</v>
      </c>
      <c r="F431" s="221" t="s">
        <v>74381</v>
      </c>
      <c r="G431" s="224">
        <v>1</v>
      </c>
      <c r="H431" s="224">
        <v>1</v>
      </c>
      <c r="I431" s="221" t="s">
        <v>74380</v>
      </c>
      <c r="J431" s="221" t="s">
        <v>74355</v>
      </c>
      <c r="K431" s="221">
        <v>2018</v>
      </c>
      <c r="L431" s="224" t="s">
        <v>73743</v>
      </c>
      <c r="M431" s="223" t="s">
        <v>73742</v>
      </c>
      <c r="N431" s="222"/>
      <c r="O431" s="222" t="s">
        <v>74379</v>
      </c>
      <c r="P431" s="221">
        <v>160305</v>
      </c>
      <c r="Q431" s="220" t="s">
        <v>74378</v>
      </c>
    </row>
    <row r="432" spans="1:17" ht="14.25" customHeight="1">
      <c r="A432" s="224">
        <v>427</v>
      </c>
      <c r="B432" s="223" t="s">
        <v>56279</v>
      </c>
      <c r="C432" s="226" t="s">
        <v>74262</v>
      </c>
      <c r="D432" s="225"/>
      <c r="E432" s="225">
        <v>9787569923230</v>
      </c>
      <c r="F432" s="221" t="s">
        <v>74377</v>
      </c>
      <c r="G432" s="224">
        <v>1</v>
      </c>
      <c r="H432" s="224">
        <v>1</v>
      </c>
      <c r="I432" s="221" t="s">
        <v>74376</v>
      </c>
      <c r="J432" s="221" t="s">
        <v>74096</v>
      </c>
      <c r="K432" s="221">
        <v>2018</v>
      </c>
      <c r="L432" s="224" t="s">
        <v>73743</v>
      </c>
      <c r="M432" s="223" t="s">
        <v>73742</v>
      </c>
      <c r="N432" s="222" t="s">
        <v>74065</v>
      </c>
      <c r="O432" s="222" t="s">
        <v>74375</v>
      </c>
      <c r="P432" s="221">
        <v>157695</v>
      </c>
      <c r="Q432" s="220" t="s">
        <v>74374</v>
      </c>
    </row>
    <row r="433" spans="1:17" ht="14.25" customHeight="1">
      <c r="A433" s="224">
        <v>428</v>
      </c>
      <c r="B433" s="223" t="s">
        <v>56279</v>
      </c>
      <c r="C433" s="226" t="s">
        <v>73933</v>
      </c>
      <c r="D433" s="225"/>
      <c r="E433" s="225">
        <v>9789571379043</v>
      </c>
      <c r="F433" s="221" t="s">
        <v>74373</v>
      </c>
      <c r="G433" s="224">
        <v>1</v>
      </c>
      <c r="H433" s="224">
        <v>1</v>
      </c>
      <c r="I433" s="221" t="s">
        <v>74372</v>
      </c>
      <c r="J433" s="221" t="s">
        <v>73843</v>
      </c>
      <c r="K433" s="221">
        <v>2019</v>
      </c>
      <c r="L433" s="224" t="s">
        <v>73743</v>
      </c>
      <c r="M433" s="223" t="s">
        <v>73742</v>
      </c>
      <c r="N433" s="222"/>
      <c r="O433" s="222" t="s">
        <v>73798</v>
      </c>
      <c r="P433" s="221">
        <v>186134</v>
      </c>
      <c r="Q433" s="220" t="s">
        <v>70441</v>
      </c>
    </row>
    <row r="434" spans="1:17" ht="14.25" customHeight="1">
      <c r="A434" s="224">
        <v>429</v>
      </c>
      <c r="B434" s="223" t="s">
        <v>56279</v>
      </c>
      <c r="C434" s="226" t="s">
        <v>74366</v>
      </c>
      <c r="D434" s="225"/>
      <c r="E434" s="225">
        <v>9789576084980</v>
      </c>
      <c r="F434" s="221" t="s">
        <v>74371</v>
      </c>
      <c r="G434" s="224">
        <v>1</v>
      </c>
      <c r="H434" s="224">
        <v>1</v>
      </c>
      <c r="I434" s="221" t="s">
        <v>74370</v>
      </c>
      <c r="J434" s="221" t="s">
        <v>74369</v>
      </c>
      <c r="K434" s="221">
        <v>2018</v>
      </c>
      <c r="L434" s="224" t="s">
        <v>73743</v>
      </c>
      <c r="M434" s="223" t="s">
        <v>73742</v>
      </c>
      <c r="N434" s="222"/>
      <c r="O434" s="222" t="s">
        <v>74368</v>
      </c>
      <c r="P434" s="221">
        <v>151370</v>
      </c>
      <c r="Q434" s="220" t="s">
        <v>74367</v>
      </c>
    </row>
    <row r="435" spans="1:17" ht="14.25" customHeight="1">
      <c r="A435" s="224">
        <v>430</v>
      </c>
      <c r="B435" s="223" t="s">
        <v>56279</v>
      </c>
      <c r="C435" s="226" t="s">
        <v>74366</v>
      </c>
      <c r="D435" s="225">
        <v>9789864930975</v>
      </c>
      <c r="E435" s="225">
        <v>9789864930951</v>
      </c>
      <c r="F435" s="221" t="s">
        <v>74365</v>
      </c>
      <c r="G435" s="224">
        <v>1</v>
      </c>
      <c r="H435" s="224">
        <v>1</v>
      </c>
      <c r="I435" s="221" t="s">
        <v>74364</v>
      </c>
      <c r="J435" s="221" t="s">
        <v>74363</v>
      </c>
      <c r="K435" s="221">
        <v>2018</v>
      </c>
      <c r="L435" s="224" t="s">
        <v>73743</v>
      </c>
      <c r="M435" s="223" t="s">
        <v>73742</v>
      </c>
      <c r="N435" s="222"/>
      <c r="O435" s="222" t="s">
        <v>74362</v>
      </c>
      <c r="P435" s="221">
        <v>160868</v>
      </c>
      <c r="Q435" s="220" t="s">
        <v>74361</v>
      </c>
    </row>
    <row r="436" spans="1:17" ht="14.25" customHeight="1">
      <c r="A436" s="224">
        <v>431</v>
      </c>
      <c r="B436" s="223" t="s">
        <v>56279</v>
      </c>
      <c r="C436" s="226" t="s">
        <v>73933</v>
      </c>
      <c r="D436" s="225"/>
      <c r="E436" s="225">
        <v>9789571378053</v>
      </c>
      <c r="F436" s="221" t="s">
        <v>74360</v>
      </c>
      <c r="G436" s="224">
        <v>1</v>
      </c>
      <c r="H436" s="224">
        <v>1</v>
      </c>
      <c r="I436" s="221" t="s">
        <v>74359</v>
      </c>
      <c r="J436" s="221" t="s">
        <v>73843</v>
      </c>
      <c r="K436" s="221">
        <v>2019</v>
      </c>
      <c r="L436" s="224" t="s">
        <v>73743</v>
      </c>
      <c r="M436" s="223" t="s">
        <v>73742</v>
      </c>
      <c r="N436" s="222"/>
      <c r="O436" s="222" t="s">
        <v>73798</v>
      </c>
      <c r="P436" s="221">
        <v>179336</v>
      </c>
      <c r="Q436" s="220" t="s">
        <v>74358</v>
      </c>
    </row>
    <row r="437" spans="1:17" ht="14.25" customHeight="1">
      <c r="A437" s="224">
        <v>432</v>
      </c>
      <c r="B437" s="223" t="s">
        <v>56279</v>
      </c>
      <c r="C437" s="226" t="s">
        <v>73933</v>
      </c>
      <c r="D437" s="225"/>
      <c r="E437" s="225">
        <v>9789861755151</v>
      </c>
      <c r="F437" s="221" t="s">
        <v>74357</v>
      </c>
      <c r="G437" s="224">
        <v>1</v>
      </c>
      <c r="H437" s="224">
        <v>1</v>
      </c>
      <c r="I437" s="221" t="s">
        <v>74356</v>
      </c>
      <c r="J437" s="221" t="s">
        <v>74355</v>
      </c>
      <c r="K437" s="221">
        <v>2019</v>
      </c>
      <c r="L437" s="224" t="s">
        <v>73743</v>
      </c>
      <c r="M437" s="223" t="s">
        <v>73742</v>
      </c>
      <c r="N437" s="222"/>
      <c r="O437" s="222" t="s">
        <v>73798</v>
      </c>
      <c r="P437" s="221">
        <v>165823</v>
      </c>
      <c r="Q437" s="220" t="s">
        <v>74354</v>
      </c>
    </row>
    <row r="438" spans="1:17" ht="14.25" customHeight="1">
      <c r="A438" s="224">
        <v>433</v>
      </c>
      <c r="B438" s="223" t="s">
        <v>56279</v>
      </c>
      <c r="C438" s="226" t="s">
        <v>73933</v>
      </c>
      <c r="D438" s="225"/>
      <c r="E438" s="225">
        <v>9789869501859</v>
      </c>
      <c r="F438" s="221" t="s">
        <v>74353</v>
      </c>
      <c r="G438" s="224">
        <v>1</v>
      </c>
      <c r="H438" s="224">
        <v>1</v>
      </c>
      <c r="I438" s="221" t="s">
        <v>74352</v>
      </c>
      <c r="J438" s="221" t="s">
        <v>73788</v>
      </c>
      <c r="K438" s="221">
        <v>2017</v>
      </c>
      <c r="L438" s="224" t="s">
        <v>73743</v>
      </c>
      <c r="M438" s="223" t="s">
        <v>73742</v>
      </c>
      <c r="N438" s="222"/>
      <c r="O438" s="222" t="s">
        <v>74351</v>
      </c>
      <c r="P438" s="221">
        <v>141071</v>
      </c>
      <c r="Q438" s="220" t="s">
        <v>50505</v>
      </c>
    </row>
    <row r="439" spans="1:17" ht="14.25" customHeight="1">
      <c r="A439" s="224">
        <v>434</v>
      </c>
      <c r="B439" s="223" t="s">
        <v>56279</v>
      </c>
      <c r="C439" s="226" t="s">
        <v>74262</v>
      </c>
      <c r="D439" s="225"/>
      <c r="E439" s="225">
        <v>9789869721141</v>
      </c>
      <c r="F439" s="221" t="s">
        <v>74350</v>
      </c>
      <c r="G439" s="224">
        <v>1</v>
      </c>
      <c r="H439" s="224">
        <v>1</v>
      </c>
      <c r="I439" s="221" t="s">
        <v>74349</v>
      </c>
      <c r="J439" s="221" t="s">
        <v>74348</v>
      </c>
      <c r="K439" s="221">
        <v>2019</v>
      </c>
      <c r="L439" s="224" t="s">
        <v>73743</v>
      </c>
      <c r="M439" s="223" t="s">
        <v>73742</v>
      </c>
      <c r="N439" s="222"/>
      <c r="O439" s="222" t="s">
        <v>74347</v>
      </c>
      <c r="P439" s="221">
        <v>186769</v>
      </c>
      <c r="Q439" s="220" t="s">
        <v>63909</v>
      </c>
    </row>
    <row r="440" spans="1:17" ht="14.25" customHeight="1">
      <c r="A440" s="224">
        <v>435</v>
      </c>
      <c r="B440" s="223" t="s">
        <v>56279</v>
      </c>
      <c r="C440" s="226" t="s">
        <v>74268</v>
      </c>
      <c r="D440" s="225"/>
      <c r="E440" s="225">
        <v>9789869745963</v>
      </c>
      <c r="F440" s="221" t="s">
        <v>74346</v>
      </c>
      <c r="G440" s="224">
        <v>1</v>
      </c>
      <c r="H440" s="224">
        <v>1</v>
      </c>
      <c r="I440" s="221" t="s">
        <v>74341</v>
      </c>
      <c r="J440" s="221" t="s">
        <v>74340</v>
      </c>
      <c r="K440" s="221">
        <v>2019</v>
      </c>
      <c r="L440" s="224" t="s">
        <v>73743</v>
      </c>
      <c r="M440" s="223" t="s">
        <v>73742</v>
      </c>
      <c r="N440" s="222"/>
      <c r="O440" s="222" t="s">
        <v>73782</v>
      </c>
      <c r="P440" s="221">
        <v>185125</v>
      </c>
      <c r="Q440" s="220" t="s">
        <v>74345</v>
      </c>
    </row>
    <row r="441" spans="1:17" ht="14.25" customHeight="1">
      <c r="A441" s="224">
        <v>436</v>
      </c>
      <c r="B441" s="223" t="s">
        <v>56279</v>
      </c>
      <c r="C441" s="226" t="s">
        <v>74268</v>
      </c>
      <c r="D441" s="225"/>
      <c r="E441" s="225">
        <v>9789571379128</v>
      </c>
      <c r="F441" s="221" t="s">
        <v>74344</v>
      </c>
      <c r="G441" s="224">
        <v>1</v>
      </c>
      <c r="H441" s="224">
        <v>1</v>
      </c>
      <c r="I441" s="221" t="s">
        <v>74343</v>
      </c>
      <c r="J441" s="221" t="s">
        <v>73843</v>
      </c>
      <c r="K441" s="221">
        <v>2019</v>
      </c>
      <c r="L441" s="224" t="s">
        <v>73743</v>
      </c>
      <c r="M441" s="223" t="s">
        <v>73742</v>
      </c>
      <c r="N441" s="222"/>
      <c r="O441" s="222" t="s">
        <v>73782</v>
      </c>
      <c r="P441" s="221">
        <v>186122</v>
      </c>
      <c r="Q441" s="220" t="s">
        <v>70436</v>
      </c>
    </row>
    <row r="442" spans="1:17" ht="14.25" customHeight="1">
      <c r="A442" s="224">
        <v>437</v>
      </c>
      <c r="B442" s="223" t="s">
        <v>56279</v>
      </c>
      <c r="C442" s="226" t="s">
        <v>74268</v>
      </c>
      <c r="D442" s="225"/>
      <c r="E442" s="225">
        <v>9789869745918</v>
      </c>
      <c r="F442" s="221" t="s">
        <v>74342</v>
      </c>
      <c r="G442" s="224">
        <v>1</v>
      </c>
      <c r="H442" s="224">
        <v>1</v>
      </c>
      <c r="I442" s="221" t="s">
        <v>74341</v>
      </c>
      <c r="J442" s="221" t="s">
        <v>74340</v>
      </c>
      <c r="K442" s="221">
        <v>2019</v>
      </c>
      <c r="L442" s="224" t="s">
        <v>73743</v>
      </c>
      <c r="M442" s="223" t="s">
        <v>73742</v>
      </c>
      <c r="N442" s="222"/>
      <c r="O442" s="222" t="s">
        <v>74339</v>
      </c>
      <c r="P442" s="221">
        <v>182349</v>
      </c>
      <c r="Q442" s="220" t="s">
        <v>74338</v>
      </c>
    </row>
    <row r="443" spans="1:17" ht="14.25" customHeight="1">
      <c r="A443" s="224">
        <v>438</v>
      </c>
      <c r="B443" s="223" t="s">
        <v>56279</v>
      </c>
      <c r="C443" s="226" t="s">
        <v>74289</v>
      </c>
      <c r="D443" s="225"/>
      <c r="E443" s="225">
        <v>9789571377353</v>
      </c>
      <c r="F443" s="221" t="s">
        <v>74337</v>
      </c>
      <c r="G443" s="224">
        <v>1</v>
      </c>
      <c r="H443" s="224">
        <v>1</v>
      </c>
      <c r="I443" s="221" t="s">
        <v>74336</v>
      </c>
      <c r="J443" s="221" t="s">
        <v>73843</v>
      </c>
      <c r="K443" s="221">
        <v>2019</v>
      </c>
      <c r="L443" s="224" t="s">
        <v>73743</v>
      </c>
      <c r="M443" s="223" t="s">
        <v>73742</v>
      </c>
      <c r="N443" s="222"/>
      <c r="O443" s="222" t="s">
        <v>73979</v>
      </c>
      <c r="P443" s="221">
        <v>176346</v>
      </c>
      <c r="Q443" s="220" t="s">
        <v>60647</v>
      </c>
    </row>
    <row r="444" spans="1:17" ht="14.25" customHeight="1">
      <c r="A444" s="224">
        <v>439</v>
      </c>
      <c r="B444" s="223" t="s">
        <v>56279</v>
      </c>
      <c r="C444" s="226" t="s">
        <v>74268</v>
      </c>
      <c r="D444" s="225"/>
      <c r="E444" s="225">
        <v>9789571375175</v>
      </c>
      <c r="F444" s="221" t="s">
        <v>74335</v>
      </c>
      <c r="G444" s="224">
        <v>1</v>
      </c>
      <c r="H444" s="224">
        <v>1</v>
      </c>
      <c r="I444" s="221" t="s">
        <v>74334</v>
      </c>
      <c r="J444" s="221" t="s">
        <v>73843</v>
      </c>
      <c r="K444" s="221">
        <v>2019</v>
      </c>
      <c r="L444" s="224" t="s">
        <v>73743</v>
      </c>
      <c r="M444" s="223" t="s">
        <v>73742</v>
      </c>
      <c r="N444" s="222"/>
      <c r="O444" s="222" t="s">
        <v>73782</v>
      </c>
      <c r="P444" s="221">
        <v>173356</v>
      </c>
      <c r="Q444" s="220" t="s">
        <v>70473</v>
      </c>
    </row>
    <row r="445" spans="1:17" ht="14.25" customHeight="1">
      <c r="A445" s="224">
        <v>440</v>
      </c>
      <c r="B445" s="223" t="s">
        <v>56279</v>
      </c>
      <c r="C445" s="226" t="s">
        <v>74268</v>
      </c>
      <c r="D445" s="225"/>
      <c r="E445" s="225">
        <v>9789869746038</v>
      </c>
      <c r="F445" s="221" t="s">
        <v>74333</v>
      </c>
      <c r="G445" s="224">
        <v>1</v>
      </c>
      <c r="H445" s="224">
        <v>1</v>
      </c>
      <c r="I445" s="221" t="s">
        <v>74332</v>
      </c>
      <c r="J445" s="221" t="s">
        <v>74328</v>
      </c>
      <c r="K445" s="221">
        <v>2019</v>
      </c>
      <c r="L445" s="224" t="s">
        <v>73743</v>
      </c>
      <c r="M445" s="223" t="s">
        <v>73742</v>
      </c>
      <c r="N445" s="222"/>
      <c r="O445" s="222" t="s">
        <v>74331</v>
      </c>
      <c r="P445" s="221">
        <v>184857</v>
      </c>
      <c r="Q445" s="220" t="s">
        <v>65082</v>
      </c>
    </row>
    <row r="446" spans="1:17" ht="14.25" customHeight="1">
      <c r="A446" s="224">
        <v>441</v>
      </c>
      <c r="B446" s="223" t="s">
        <v>56279</v>
      </c>
      <c r="C446" s="226" t="s">
        <v>73805</v>
      </c>
      <c r="D446" s="225"/>
      <c r="E446" s="225">
        <v>9789869635745</v>
      </c>
      <c r="F446" s="221" t="s">
        <v>74330</v>
      </c>
      <c r="G446" s="224">
        <v>1</v>
      </c>
      <c r="H446" s="224">
        <v>1</v>
      </c>
      <c r="I446" s="221" t="s">
        <v>74329</v>
      </c>
      <c r="J446" s="221" t="s">
        <v>74328</v>
      </c>
      <c r="K446" s="221">
        <v>2018</v>
      </c>
      <c r="L446" s="224" t="s">
        <v>73743</v>
      </c>
      <c r="M446" s="223" t="s">
        <v>73742</v>
      </c>
      <c r="N446" s="222"/>
      <c r="O446" s="222" t="s">
        <v>74327</v>
      </c>
      <c r="P446" s="221">
        <v>166625</v>
      </c>
      <c r="Q446" s="220" t="s">
        <v>74326</v>
      </c>
    </row>
    <row r="447" spans="1:17" ht="14.25" customHeight="1">
      <c r="A447" s="224">
        <v>442</v>
      </c>
      <c r="B447" s="223" t="s">
        <v>56279</v>
      </c>
      <c r="C447" s="226" t="s">
        <v>74262</v>
      </c>
      <c r="D447" s="225"/>
      <c r="E447" s="225">
        <v>9789571377209</v>
      </c>
      <c r="F447" s="221" t="s">
        <v>74325</v>
      </c>
      <c r="G447" s="224">
        <v>1</v>
      </c>
      <c r="H447" s="224">
        <v>1</v>
      </c>
      <c r="I447" s="221" t="s">
        <v>74324</v>
      </c>
      <c r="J447" s="221" t="s">
        <v>73843</v>
      </c>
      <c r="K447" s="221">
        <v>2019</v>
      </c>
      <c r="L447" s="224" t="s">
        <v>73743</v>
      </c>
      <c r="M447" s="223" t="s">
        <v>73742</v>
      </c>
      <c r="N447" s="222"/>
      <c r="O447" s="222" t="s">
        <v>74323</v>
      </c>
      <c r="P447" s="221">
        <v>174459</v>
      </c>
      <c r="Q447" s="220" t="s">
        <v>70464</v>
      </c>
    </row>
    <row r="448" spans="1:17" ht="14.25" customHeight="1">
      <c r="A448" s="224">
        <v>443</v>
      </c>
      <c r="B448" s="223" t="s">
        <v>56279</v>
      </c>
      <c r="C448" s="226" t="s">
        <v>74262</v>
      </c>
      <c r="D448" s="225"/>
      <c r="E448" s="225">
        <v>9789578950184</v>
      </c>
      <c r="F448" s="221" t="s">
        <v>74322</v>
      </c>
      <c r="G448" s="224">
        <v>1</v>
      </c>
      <c r="H448" s="224">
        <v>1</v>
      </c>
      <c r="I448" s="221" t="s">
        <v>74321</v>
      </c>
      <c r="J448" s="221" t="s">
        <v>73788</v>
      </c>
      <c r="K448" s="221">
        <v>2018</v>
      </c>
      <c r="L448" s="224" t="s">
        <v>73743</v>
      </c>
      <c r="M448" s="223" t="s">
        <v>73742</v>
      </c>
      <c r="N448" s="222"/>
      <c r="O448" s="222" t="s">
        <v>74320</v>
      </c>
      <c r="P448" s="221">
        <v>168405</v>
      </c>
      <c r="Q448" s="220" t="s">
        <v>74319</v>
      </c>
    </row>
    <row r="449" spans="1:17" ht="14.25" customHeight="1">
      <c r="A449" s="224">
        <v>444</v>
      </c>
      <c r="B449" s="223" t="s">
        <v>56279</v>
      </c>
      <c r="C449" s="226" t="s">
        <v>74258</v>
      </c>
      <c r="D449" s="225"/>
      <c r="E449" s="225">
        <v>9789861342634</v>
      </c>
      <c r="F449" s="221" t="s">
        <v>74318</v>
      </c>
      <c r="G449" s="224">
        <v>1</v>
      </c>
      <c r="H449" s="224">
        <v>1</v>
      </c>
      <c r="I449" s="221" t="s">
        <v>74317</v>
      </c>
      <c r="J449" s="221" t="s">
        <v>74184</v>
      </c>
      <c r="K449" s="221">
        <v>2019</v>
      </c>
      <c r="L449" s="224" t="s">
        <v>73743</v>
      </c>
      <c r="M449" s="223" t="s">
        <v>73742</v>
      </c>
      <c r="N449" s="222"/>
      <c r="O449" s="222" t="s">
        <v>74316</v>
      </c>
      <c r="P449" s="221">
        <v>179002</v>
      </c>
      <c r="Q449" s="220" t="s">
        <v>65277</v>
      </c>
    </row>
    <row r="450" spans="1:17" ht="14.25" customHeight="1">
      <c r="A450" s="224">
        <v>445</v>
      </c>
      <c r="B450" s="223" t="s">
        <v>56279</v>
      </c>
      <c r="C450" s="226" t="s">
        <v>73805</v>
      </c>
      <c r="D450" s="225"/>
      <c r="E450" s="225">
        <v>9789571377254</v>
      </c>
      <c r="F450" s="221" t="s">
        <v>74315</v>
      </c>
      <c r="G450" s="224">
        <v>1</v>
      </c>
      <c r="H450" s="224">
        <v>2</v>
      </c>
      <c r="I450" s="221" t="s">
        <v>74314</v>
      </c>
      <c r="J450" s="221" t="s">
        <v>73843</v>
      </c>
      <c r="K450" s="221">
        <v>2019</v>
      </c>
      <c r="L450" s="224" t="s">
        <v>73743</v>
      </c>
      <c r="M450" s="223" t="s">
        <v>73742</v>
      </c>
      <c r="N450" s="222"/>
      <c r="O450" s="222" t="s">
        <v>74291</v>
      </c>
      <c r="P450" s="221">
        <v>174467</v>
      </c>
      <c r="Q450" s="220" t="s">
        <v>70459</v>
      </c>
    </row>
    <row r="451" spans="1:17" ht="14.25" customHeight="1">
      <c r="A451" s="224">
        <v>446</v>
      </c>
      <c r="B451" s="223" t="s">
        <v>56279</v>
      </c>
      <c r="C451" s="226" t="s">
        <v>73805</v>
      </c>
      <c r="D451" s="225"/>
      <c r="E451" s="225">
        <v>9789866005787</v>
      </c>
      <c r="F451" s="221" t="s">
        <v>74313</v>
      </c>
      <c r="G451" s="224">
        <v>1</v>
      </c>
      <c r="H451" s="224">
        <v>1</v>
      </c>
      <c r="I451" s="221" t="s">
        <v>74312</v>
      </c>
      <c r="J451" s="221" t="s">
        <v>74311</v>
      </c>
      <c r="K451" s="221">
        <v>2020</v>
      </c>
      <c r="L451" s="224" t="s">
        <v>73743</v>
      </c>
      <c r="M451" s="223" t="s">
        <v>73742</v>
      </c>
      <c r="N451" s="222" t="s">
        <v>73985</v>
      </c>
      <c r="O451" s="222" t="s">
        <v>74310</v>
      </c>
      <c r="P451" s="221">
        <v>210868</v>
      </c>
      <c r="Q451" s="220" t="s">
        <v>74309</v>
      </c>
    </row>
    <row r="452" spans="1:17" ht="14.25" customHeight="1">
      <c r="A452" s="224">
        <v>447</v>
      </c>
      <c r="B452" s="223" t="s">
        <v>56279</v>
      </c>
      <c r="C452" s="226" t="s">
        <v>73805</v>
      </c>
      <c r="D452" s="225"/>
      <c r="E452" s="225">
        <v>9789869635776</v>
      </c>
      <c r="F452" s="221" t="s">
        <v>74308</v>
      </c>
      <c r="G452" s="224">
        <v>1</v>
      </c>
      <c r="H452" s="224">
        <v>1</v>
      </c>
      <c r="I452" s="221" t="s">
        <v>74307</v>
      </c>
      <c r="J452" s="221" t="s">
        <v>74306</v>
      </c>
      <c r="K452" s="221">
        <v>2019</v>
      </c>
      <c r="L452" s="224" t="s">
        <v>73743</v>
      </c>
      <c r="M452" s="223" t="s">
        <v>73742</v>
      </c>
      <c r="N452" s="222"/>
      <c r="O452" s="222" t="s">
        <v>74305</v>
      </c>
      <c r="P452" s="221">
        <v>175873</v>
      </c>
      <c r="Q452" s="220" t="s">
        <v>74304</v>
      </c>
    </row>
    <row r="453" spans="1:17" ht="14.25" customHeight="1">
      <c r="A453" s="224">
        <v>448</v>
      </c>
      <c r="B453" s="223" t="s">
        <v>56279</v>
      </c>
      <c r="C453" s="226" t="s">
        <v>74289</v>
      </c>
      <c r="D453" s="225"/>
      <c r="E453" s="225">
        <v>9789571379524</v>
      </c>
      <c r="F453" s="221" t="s">
        <v>74303</v>
      </c>
      <c r="G453" s="224">
        <v>1</v>
      </c>
      <c r="H453" s="224">
        <v>1</v>
      </c>
      <c r="I453" s="221" t="s">
        <v>74302</v>
      </c>
      <c r="J453" s="221" t="s">
        <v>73843</v>
      </c>
      <c r="K453" s="221">
        <v>2019</v>
      </c>
      <c r="L453" s="224" t="s">
        <v>73743</v>
      </c>
      <c r="M453" s="223" t="s">
        <v>73742</v>
      </c>
      <c r="N453" s="222"/>
      <c r="O453" s="222" t="s">
        <v>74301</v>
      </c>
      <c r="P453" s="221">
        <v>191230</v>
      </c>
      <c r="Q453" s="220" t="s">
        <v>70431</v>
      </c>
    </row>
    <row r="454" spans="1:17" ht="14.25" customHeight="1">
      <c r="A454" s="224">
        <v>449</v>
      </c>
      <c r="B454" s="223" t="s">
        <v>56279</v>
      </c>
      <c r="C454" s="226" t="s">
        <v>73933</v>
      </c>
      <c r="D454" s="225"/>
      <c r="E454" s="225">
        <v>9789869578530</v>
      </c>
      <c r="F454" s="221" t="s">
        <v>74300</v>
      </c>
      <c r="G454" s="224">
        <v>1</v>
      </c>
      <c r="H454" s="224">
        <v>1</v>
      </c>
      <c r="I454" s="221" t="s">
        <v>74299</v>
      </c>
      <c r="J454" s="221" t="s">
        <v>74036</v>
      </c>
      <c r="K454" s="221">
        <v>2018</v>
      </c>
      <c r="L454" s="224" t="s">
        <v>73743</v>
      </c>
      <c r="M454" s="223" t="s">
        <v>73742</v>
      </c>
      <c r="N454" s="222"/>
      <c r="O454" s="222" t="s">
        <v>74298</v>
      </c>
      <c r="P454" s="221">
        <v>191909</v>
      </c>
      <c r="Q454" s="220" t="s">
        <v>63920</v>
      </c>
    </row>
    <row r="455" spans="1:17" ht="14.25" customHeight="1">
      <c r="A455" s="224">
        <v>450</v>
      </c>
      <c r="B455" s="223" t="s">
        <v>56279</v>
      </c>
      <c r="C455" s="226" t="s">
        <v>74268</v>
      </c>
      <c r="D455" s="225"/>
      <c r="E455" s="225">
        <v>9789869499941</v>
      </c>
      <c r="F455" s="221" t="s">
        <v>74297</v>
      </c>
      <c r="G455" s="224">
        <v>1</v>
      </c>
      <c r="H455" s="224">
        <v>1</v>
      </c>
      <c r="I455" s="221" t="s">
        <v>74296</v>
      </c>
      <c r="J455" s="221" t="s">
        <v>74295</v>
      </c>
      <c r="K455" s="221">
        <v>2017</v>
      </c>
      <c r="L455" s="224" t="s">
        <v>73743</v>
      </c>
      <c r="M455" s="223" t="s">
        <v>73742</v>
      </c>
      <c r="N455" s="222"/>
      <c r="O455" s="222" t="s">
        <v>73782</v>
      </c>
      <c r="P455" s="221">
        <v>156840</v>
      </c>
      <c r="Q455" s="220" t="s">
        <v>74294</v>
      </c>
    </row>
    <row r="456" spans="1:17" ht="14.25" customHeight="1">
      <c r="A456" s="224">
        <v>451</v>
      </c>
      <c r="B456" s="223" t="s">
        <v>56279</v>
      </c>
      <c r="C456" s="226" t="s">
        <v>73933</v>
      </c>
      <c r="D456" s="225"/>
      <c r="E456" s="225">
        <v>9789576581946</v>
      </c>
      <c r="F456" s="221" t="s">
        <v>74293</v>
      </c>
      <c r="G456" s="224">
        <v>1</v>
      </c>
      <c r="H456" s="224">
        <v>1</v>
      </c>
      <c r="I456" s="221" t="s">
        <v>74292</v>
      </c>
      <c r="J456" s="221" t="s">
        <v>73812</v>
      </c>
      <c r="K456" s="221">
        <v>2019</v>
      </c>
      <c r="L456" s="224" t="s">
        <v>73743</v>
      </c>
      <c r="M456" s="223" t="s">
        <v>73742</v>
      </c>
      <c r="N456" s="222"/>
      <c r="O456" s="222" t="s">
        <v>74291</v>
      </c>
      <c r="P456" s="221">
        <v>199302</v>
      </c>
      <c r="Q456" s="220" t="s">
        <v>74290</v>
      </c>
    </row>
    <row r="457" spans="1:17" ht="14.25" customHeight="1">
      <c r="A457" s="224">
        <v>452</v>
      </c>
      <c r="B457" s="223" t="s">
        <v>56279</v>
      </c>
      <c r="C457" s="226" t="s">
        <v>74289</v>
      </c>
      <c r="D457" s="225"/>
      <c r="E457" s="225">
        <v>9789862488201</v>
      </c>
      <c r="F457" s="221" t="s">
        <v>74288</v>
      </c>
      <c r="G457" s="224">
        <v>1</v>
      </c>
      <c r="H457" s="224">
        <v>1</v>
      </c>
      <c r="I457" s="221" t="s">
        <v>74287</v>
      </c>
      <c r="J457" s="221" t="s">
        <v>73822</v>
      </c>
      <c r="K457" s="221">
        <v>2019</v>
      </c>
      <c r="L457" s="224" t="s">
        <v>73743</v>
      </c>
      <c r="M457" s="223" t="s">
        <v>73742</v>
      </c>
      <c r="N457" s="222"/>
      <c r="O457" s="222" t="s">
        <v>73979</v>
      </c>
      <c r="P457" s="221">
        <v>182872</v>
      </c>
      <c r="Q457" s="220" t="s">
        <v>57973</v>
      </c>
    </row>
    <row r="458" spans="1:17" ht="14.25" customHeight="1">
      <c r="A458" s="224">
        <v>453</v>
      </c>
      <c r="B458" s="223" t="s">
        <v>56279</v>
      </c>
      <c r="C458" s="226" t="s">
        <v>73805</v>
      </c>
      <c r="D458" s="225"/>
      <c r="E458" s="225">
        <v>9789578683501</v>
      </c>
      <c r="F458" s="221" t="s">
        <v>74286</v>
      </c>
      <c r="G458" s="224">
        <v>1</v>
      </c>
      <c r="H458" s="224">
        <v>1</v>
      </c>
      <c r="I458" s="221" t="s">
        <v>74285</v>
      </c>
      <c r="J458" s="221" t="s">
        <v>74036</v>
      </c>
      <c r="K458" s="221">
        <v>2019</v>
      </c>
      <c r="L458" s="224" t="s">
        <v>73743</v>
      </c>
      <c r="M458" s="223" t="s">
        <v>73742</v>
      </c>
      <c r="N458" s="222"/>
      <c r="O458" s="222" t="s">
        <v>74284</v>
      </c>
      <c r="P458" s="221">
        <v>186767</v>
      </c>
      <c r="Q458" s="220" t="s">
        <v>63913</v>
      </c>
    </row>
    <row r="459" spans="1:17" ht="14.25" customHeight="1">
      <c r="A459" s="224">
        <v>454</v>
      </c>
      <c r="B459" s="223" t="s">
        <v>56279</v>
      </c>
      <c r="C459" s="226" t="s">
        <v>74262</v>
      </c>
      <c r="D459" s="225"/>
      <c r="E459" s="225">
        <v>9789869629256</v>
      </c>
      <c r="F459" s="221" t="s">
        <v>74283</v>
      </c>
      <c r="G459" s="224">
        <v>1</v>
      </c>
      <c r="H459" s="224">
        <v>1</v>
      </c>
      <c r="I459" s="221" t="s">
        <v>74282</v>
      </c>
      <c r="J459" s="221" t="s">
        <v>74281</v>
      </c>
      <c r="K459" s="221">
        <v>2018</v>
      </c>
      <c r="L459" s="224" t="s">
        <v>73743</v>
      </c>
      <c r="M459" s="223" t="s">
        <v>73742</v>
      </c>
      <c r="N459" s="222"/>
      <c r="O459" s="222" t="s">
        <v>74280</v>
      </c>
      <c r="P459" s="221">
        <v>170328</v>
      </c>
      <c r="Q459" s="220" t="s">
        <v>74279</v>
      </c>
    </row>
    <row r="460" spans="1:17" ht="14.25" customHeight="1">
      <c r="A460" s="224">
        <v>455</v>
      </c>
      <c r="B460" s="223" t="s">
        <v>56279</v>
      </c>
      <c r="C460" s="226" t="s">
        <v>73805</v>
      </c>
      <c r="D460" s="225">
        <v>9789869663823</v>
      </c>
      <c r="E460" s="225">
        <v>9789869663816</v>
      </c>
      <c r="F460" s="221" t="s">
        <v>74278</v>
      </c>
      <c r="G460" s="224">
        <v>1</v>
      </c>
      <c r="H460" s="224">
        <v>1</v>
      </c>
      <c r="I460" s="221" t="s">
        <v>74277</v>
      </c>
      <c r="J460" s="221" t="s">
        <v>74276</v>
      </c>
      <c r="K460" s="221">
        <v>2018</v>
      </c>
      <c r="L460" s="224" t="s">
        <v>73743</v>
      </c>
      <c r="M460" s="223" t="s">
        <v>73742</v>
      </c>
      <c r="N460" s="222"/>
      <c r="O460" s="222" t="s">
        <v>74275</v>
      </c>
      <c r="P460" s="221">
        <v>151415</v>
      </c>
      <c r="Q460" s="220" t="s">
        <v>74274</v>
      </c>
    </row>
    <row r="461" spans="1:17" ht="14.25" customHeight="1">
      <c r="A461" s="224">
        <v>456</v>
      </c>
      <c r="B461" s="223" t="s">
        <v>56279</v>
      </c>
      <c r="C461" s="226" t="s">
        <v>73933</v>
      </c>
      <c r="D461" s="225"/>
      <c r="E461" s="225">
        <v>9789863734246</v>
      </c>
      <c r="F461" s="221" t="s">
        <v>74273</v>
      </c>
      <c r="G461" s="224">
        <v>1</v>
      </c>
      <c r="H461" s="224">
        <v>1</v>
      </c>
      <c r="I461" s="221" t="s">
        <v>74272</v>
      </c>
      <c r="J461" s="221" t="s">
        <v>74271</v>
      </c>
      <c r="K461" s="221">
        <v>2018</v>
      </c>
      <c r="L461" s="224" t="s">
        <v>73743</v>
      </c>
      <c r="M461" s="223" t="s">
        <v>73742</v>
      </c>
      <c r="N461" s="222"/>
      <c r="O461" s="222" t="s">
        <v>74270</v>
      </c>
      <c r="P461" s="221">
        <v>172404</v>
      </c>
      <c r="Q461" s="220" t="s">
        <v>74269</v>
      </c>
    </row>
    <row r="462" spans="1:17" ht="14.25" customHeight="1">
      <c r="A462" s="224">
        <v>457</v>
      </c>
      <c r="B462" s="223" t="s">
        <v>56279</v>
      </c>
      <c r="C462" s="226" t="s">
        <v>74268</v>
      </c>
      <c r="D462" s="225"/>
      <c r="E462" s="225">
        <v>9789869667296</v>
      </c>
      <c r="F462" s="221" t="s">
        <v>74267</v>
      </c>
      <c r="G462" s="224">
        <v>1</v>
      </c>
      <c r="H462" s="224">
        <v>2</v>
      </c>
      <c r="I462" s="221" t="s">
        <v>74266</v>
      </c>
      <c r="J462" s="221" t="s">
        <v>74265</v>
      </c>
      <c r="K462" s="221">
        <v>2018</v>
      </c>
      <c r="L462" s="224" t="s">
        <v>73743</v>
      </c>
      <c r="M462" s="223" t="s">
        <v>73742</v>
      </c>
      <c r="N462" s="222"/>
      <c r="O462" s="222" t="s">
        <v>74264</v>
      </c>
      <c r="P462" s="221">
        <v>210768</v>
      </c>
      <c r="Q462" s="220" t="s">
        <v>74263</v>
      </c>
    </row>
    <row r="463" spans="1:17" ht="14.25" customHeight="1">
      <c r="A463" s="224">
        <v>458</v>
      </c>
      <c r="B463" s="223" t="s">
        <v>56279</v>
      </c>
      <c r="C463" s="226" t="s">
        <v>74262</v>
      </c>
      <c r="D463" s="225"/>
      <c r="E463" s="225">
        <v>9789571379821</v>
      </c>
      <c r="F463" s="221" t="s">
        <v>74261</v>
      </c>
      <c r="G463" s="224">
        <v>1</v>
      </c>
      <c r="H463" s="224">
        <v>2</v>
      </c>
      <c r="I463" s="221" t="s">
        <v>74260</v>
      </c>
      <c r="J463" s="221" t="s">
        <v>73843</v>
      </c>
      <c r="K463" s="221">
        <v>2019</v>
      </c>
      <c r="L463" s="224" t="s">
        <v>73743</v>
      </c>
      <c r="M463" s="223" t="s">
        <v>73742</v>
      </c>
      <c r="N463" s="222"/>
      <c r="O463" s="222" t="s">
        <v>74259</v>
      </c>
      <c r="P463" s="221">
        <v>194452</v>
      </c>
      <c r="Q463" s="220" t="s">
        <v>70412</v>
      </c>
    </row>
    <row r="464" spans="1:17" ht="14.25" customHeight="1">
      <c r="A464" s="224">
        <v>459</v>
      </c>
      <c r="B464" s="223" t="s">
        <v>56279</v>
      </c>
      <c r="C464" s="226" t="s">
        <v>74258</v>
      </c>
      <c r="D464" s="225"/>
      <c r="E464" s="225">
        <v>9789864797783</v>
      </c>
      <c r="F464" s="221" t="s">
        <v>74257</v>
      </c>
      <c r="G464" s="224">
        <v>1</v>
      </c>
      <c r="H464" s="224">
        <v>1</v>
      </c>
      <c r="I464" s="221" t="s">
        <v>74256</v>
      </c>
      <c r="J464" s="221" t="s">
        <v>73770</v>
      </c>
      <c r="K464" s="221">
        <v>2019</v>
      </c>
      <c r="L464" s="224" t="s">
        <v>73743</v>
      </c>
      <c r="M464" s="223" t="s">
        <v>73742</v>
      </c>
      <c r="N464" s="222"/>
      <c r="O464" s="222" t="s">
        <v>74255</v>
      </c>
      <c r="P464" s="221">
        <v>191239</v>
      </c>
      <c r="Q464" s="220" t="s">
        <v>74254</v>
      </c>
    </row>
    <row r="465" spans="1:17" ht="14.25" customHeight="1">
      <c r="A465" s="224">
        <v>460</v>
      </c>
      <c r="B465" s="223" t="s">
        <v>56261</v>
      </c>
      <c r="C465" s="226" t="s">
        <v>73820</v>
      </c>
      <c r="D465" s="225"/>
      <c r="E465" s="225">
        <v>9789863571247</v>
      </c>
      <c r="F465" s="221" t="s">
        <v>74253</v>
      </c>
      <c r="G465" s="224">
        <v>1</v>
      </c>
      <c r="H465" s="224">
        <v>1</v>
      </c>
      <c r="I465" s="221" t="s">
        <v>74252</v>
      </c>
      <c r="J465" s="221" t="s">
        <v>73980</v>
      </c>
      <c r="K465" s="221">
        <v>2019</v>
      </c>
      <c r="L465" s="224" t="s">
        <v>73743</v>
      </c>
      <c r="M465" s="223" t="s">
        <v>73742</v>
      </c>
      <c r="N465" s="222" t="s">
        <v>73985</v>
      </c>
      <c r="O465" s="222" t="s">
        <v>74251</v>
      </c>
      <c r="P465" s="221">
        <v>178059</v>
      </c>
      <c r="Q465" s="220" t="s">
        <v>67029</v>
      </c>
    </row>
    <row r="466" spans="1:17" ht="14.25" customHeight="1">
      <c r="A466" s="224">
        <v>461</v>
      </c>
      <c r="B466" s="223" t="s">
        <v>56261</v>
      </c>
      <c r="C466" s="226" t="s">
        <v>74228</v>
      </c>
      <c r="D466" s="225"/>
      <c r="E466" s="225">
        <v>9787305189043</v>
      </c>
      <c r="F466" s="221" t="s">
        <v>74250</v>
      </c>
      <c r="G466" s="224">
        <v>1</v>
      </c>
      <c r="H466" s="224">
        <v>1</v>
      </c>
      <c r="I466" s="221" t="s">
        <v>74249</v>
      </c>
      <c r="J466" s="221" t="s">
        <v>74230</v>
      </c>
      <c r="K466" s="221">
        <v>2017</v>
      </c>
      <c r="L466" s="224" t="s">
        <v>73743</v>
      </c>
      <c r="M466" s="223" t="s">
        <v>73742</v>
      </c>
      <c r="N466" s="222" t="s">
        <v>74065</v>
      </c>
      <c r="O466" s="222" t="s">
        <v>74248</v>
      </c>
      <c r="P466" s="221">
        <v>170819</v>
      </c>
      <c r="Q466" s="220" t="s">
        <v>74247</v>
      </c>
    </row>
    <row r="467" spans="1:17" ht="14.25" customHeight="1">
      <c r="A467" s="224">
        <v>462</v>
      </c>
      <c r="B467" s="223" t="s">
        <v>56261</v>
      </c>
      <c r="C467" s="226" t="s">
        <v>74074</v>
      </c>
      <c r="D467" s="225"/>
      <c r="E467" s="225">
        <v>9789575817626</v>
      </c>
      <c r="F467" s="221" t="s">
        <v>74246</v>
      </c>
      <c r="G467" s="224">
        <v>1</v>
      </c>
      <c r="H467" s="224">
        <v>1</v>
      </c>
      <c r="I467" s="221" t="s">
        <v>74245</v>
      </c>
      <c r="J467" s="221" t="s">
        <v>74087</v>
      </c>
      <c r="K467" s="221">
        <v>2018</v>
      </c>
      <c r="L467" s="224" t="s">
        <v>73743</v>
      </c>
      <c r="M467" s="223" t="s">
        <v>73742</v>
      </c>
      <c r="N467" s="222"/>
      <c r="O467" s="222" t="s">
        <v>74086</v>
      </c>
      <c r="P467" s="221">
        <v>163439</v>
      </c>
      <c r="Q467" s="220" t="s">
        <v>74244</v>
      </c>
    </row>
    <row r="468" spans="1:17" ht="14.25" customHeight="1">
      <c r="A468" s="224">
        <v>463</v>
      </c>
      <c r="B468" s="223" t="s">
        <v>56261</v>
      </c>
      <c r="C468" s="226" t="s">
        <v>73747</v>
      </c>
      <c r="D468" s="225"/>
      <c r="E468" s="225">
        <v>9789869144490</v>
      </c>
      <c r="F468" s="221" t="s">
        <v>74243</v>
      </c>
      <c r="G468" s="224">
        <v>1</v>
      </c>
      <c r="H468" s="224">
        <v>1</v>
      </c>
      <c r="I468" s="221" t="s">
        <v>74242</v>
      </c>
      <c r="J468" s="221" t="s">
        <v>74241</v>
      </c>
      <c r="K468" s="221">
        <v>2019</v>
      </c>
      <c r="L468" s="224" t="s">
        <v>73743</v>
      </c>
      <c r="M468" s="223" t="s">
        <v>73742</v>
      </c>
      <c r="N468" s="222"/>
      <c r="O468" s="222" t="s">
        <v>73821</v>
      </c>
      <c r="P468" s="221">
        <v>168301</v>
      </c>
      <c r="Q468" s="220" t="s">
        <v>74240</v>
      </c>
    </row>
    <row r="469" spans="1:17" ht="14.25" customHeight="1">
      <c r="A469" s="224">
        <v>464</v>
      </c>
      <c r="B469" s="223" t="s">
        <v>56261</v>
      </c>
      <c r="C469" s="226" t="s">
        <v>73820</v>
      </c>
      <c r="D469" s="225"/>
      <c r="E469" s="225">
        <v>9789865756987</v>
      </c>
      <c r="F469" s="221" t="s">
        <v>74239</v>
      </c>
      <c r="G469" s="224">
        <v>1</v>
      </c>
      <c r="H469" s="224">
        <v>1</v>
      </c>
      <c r="I469" s="221" t="s">
        <v>74238</v>
      </c>
      <c r="J469" s="221" t="s">
        <v>73778</v>
      </c>
      <c r="K469" s="221">
        <v>2019</v>
      </c>
      <c r="L469" s="224" t="s">
        <v>73743</v>
      </c>
      <c r="M469" s="223" t="s">
        <v>73742</v>
      </c>
      <c r="N469" s="222"/>
      <c r="O469" s="222" t="s">
        <v>73896</v>
      </c>
      <c r="P469" s="221">
        <v>181963</v>
      </c>
      <c r="Q469" s="220" t="s">
        <v>74237</v>
      </c>
    </row>
    <row r="470" spans="1:17" ht="14.25" customHeight="1">
      <c r="A470" s="224">
        <v>465</v>
      </c>
      <c r="B470" s="223" t="s">
        <v>56261</v>
      </c>
      <c r="C470" s="226" t="s">
        <v>73933</v>
      </c>
      <c r="D470" s="225"/>
      <c r="E470" s="225">
        <v>9789869635899</v>
      </c>
      <c r="F470" s="221" t="s">
        <v>74236</v>
      </c>
      <c r="G470" s="224">
        <v>1</v>
      </c>
      <c r="H470" s="224">
        <v>1</v>
      </c>
      <c r="I470" s="221" t="s">
        <v>74235</v>
      </c>
      <c r="J470" s="221" t="s">
        <v>74036</v>
      </c>
      <c r="K470" s="221">
        <v>2018</v>
      </c>
      <c r="L470" s="224" t="s">
        <v>73743</v>
      </c>
      <c r="M470" s="223" t="s">
        <v>73742</v>
      </c>
      <c r="N470" s="222"/>
      <c r="O470" s="222" t="s">
        <v>74234</v>
      </c>
      <c r="P470" s="221">
        <v>171373</v>
      </c>
      <c r="Q470" s="220" t="s">
        <v>74233</v>
      </c>
    </row>
    <row r="471" spans="1:17" ht="14.25" customHeight="1">
      <c r="A471" s="224">
        <v>466</v>
      </c>
      <c r="B471" s="223" t="s">
        <v>56261</v>
      </c>
      <c r="C471" s="226" t="s">
        <v>74228</v>
      </c>
      <c r="D471" s="225"/>
      <c r="E471" s="225">
        <v>9787305187032</v>
      </c>
      <c r="F471" s="221" t="s">
        <v>74232</v>
      </c>
      <c r="G471" s="224">
        <v>1</v>
      </c>
      <c r="H471" s="224">
        <v>1</v>
      </c>
      <c r="I471" s="221" t="s">
        <v>74231</v>
      </c>
      <c r="J471" s="221" t="s">
        <v>74230</v>
      </c>
      <c r="K471" s="221">
        <v>2017</v>
      </c>
      <c r="L471" s="224" t="s">
        <v>73743</v>
      </c>
      <c r="M471" s="223" t="s">
        <v>73742</v>
      </c>
      <c r="N471" s="222" t="s">
        <v>74065</v>
      </c>
      <c r="O471" s="222" t="s">
        <v>74225</v>
      </c>
      <c r="P471" s="221">
        <v>159576</v>
      </c>
      <c r="Q471" s="220" t="s">
        <v>74229</v>
      </c>
    </row>
    <row r="472" spans="1:17" ht="14.25" customHeight="1">
      <c r="A472" s="224">
        <v>467</v>
      </c>
      <c r="B472" s="223" t="s">
        <v>56261</v>
      </c>
      <c r="C472" s="226" t="s">
        <v>74228</v>
      </c>
      <c r="D472" s="225"/>
      <c r="E472" s="225">
        <v>9787569923049</v>
      </c>
      <c r="F472" s="221" t="s">
        <v>74227</v>
      </c>
      <c r="G472" s="224">
        <v>1</v>
      </c>
      <c r="H472" s="224">
        <v>1</v>
      </c>
      <c r="I472" s="221" t="s">
        <v>74226</v>
      </c>
      <c r="J472" s="221" t="s">
        <v>74096</v>
      </c>
      <c r="K472" s="221">
        <v>2018</v>
      </c>
      <c r="L472" s="224" t="s">
        <v>73743</v>
      </c>
      <c r="M472" s="223" t="s">
        <v>73742</v>
      </c>
      <c r="N472" s="222" t="s">
        <v>74065</v>
      </c>
      <c r="O472" s="222" t="s">
        <v>74225</v>
      </c>
      <c r="P472" s="221">
        <v>157703</v>
      </c>
      <c r="Q472" s="220" t="s">
        <v>74224</v>
      </c>
    </row>
    <row r="473" spans="1:17" ht="14.25" customHeight="1">
      <c r="A473" s="224">
        <v>468</v>
      </c>
      <c r="B473" s="223" t="s">
        <v>56261</v>
      </c>
      <c r="C473" s="226" t="s">
        <v>74074</v>
      </c>
      <c r="D473" s="225"/>
      <c r="E473" s="225">
        <v>9789574954049</v>
      </c>
      <c r="F473" s="221" t="s">
        <v>74223</v>
      </c>
      <c r="G473" s="224">
        <v>1</v>
      </c>
      <c r="H473" s="224">
        <v>1</v>
      </c>
      <c r="I473" s="221" t="s">
        <v>74222</v>
      </c>
      <c r="J473" s="221" t="s">
        <v>74215</v>
      </c>
      <c r="K473" s="221">
        <v>2018</v>
      </c>
      <c r="L473" s="224" t="s">
        <v>73743</v>
      </c>
      <c r="M473" s="223" t="s">
        <v>73742</v>
      </c>
      <c r="N473" s="222"/>
      <c r="O473" s="222" t="s">
        <v>74214</v>
      </c>
      <c r="P473" s="221">
        <v>184483</v>
      </c>
      <c r="Q473" s="220" t="s">
        <v>74221</v>
      </c>
    </row>
    <row r="474" spans="1:17" ht="14.25" customHeight="1">
      <c r="A474" s="224">
        <v>469</v>
      </c>
      <c r="B474" s="223" t="s">
        <v>56261</v>
      </c>
      <c r="C474" s="226" t="s">
        <v>74074</v>
      </c>
      <c r="D474" s="225"/>
      <c r="E474" s="225">
        <v>9789574954124</v>
      </c>
      <c r="F474" s="221" t="s">
        <v>74220</v>
      </c>
      <c r="G474" s="224">
        <v>1</v>
      </c>
      <c r="H474" s="224">
        <v>1</v>
      </c>
      <c r="I474" s="221" t="s">
        <v>74219</v>
      </c>
      <c r="J474" s="221" t="s">
        <v>74215</v>
      </c>
      <c r="K474" s="221">
        <v>2019</v>
      </c>
      <c r="L474" s="224" t="s">
        <v>73743</v>
      </c>
      <c r="M474" s="223" t="s">
        <v>73742</v>
      </c>
      <c r="N474" s="222"/>
      <c r="O474" s="222" t="s">
        <v>74214</v>
      </c>
      <c r="P474" s="221">
        <v>184490</v>
      </c>
      <c r="Q474" s="220" t="s">
        <v>74218</v>
      </c>
    </row>
    <row r="475" spans="1:17" ht="14.25" customHeight="1">
      <c r="A475" s="224">
        <v>470</v>
      </c>
      <c r="B475" s="223" t="s">
        <v>56261</v>
      </c>
      <c r="C475" s="226" t="s">
        <v>74074</v>
      </c>
      <c r="D475" s="225"/>
      <c r="E475" s="225">
        <v>9789574954087</v>
      </c>
      <c r="F475" s="221" t="s">
        <v>74217</v>
      </c>
      <c r="G475" s="224">
        <v>1</v>
      </c>
      <c r="H475" s="224">
        <v>1</v>
      </c>
      <c r="I475" s="221" t="s">
        <v>74216</v>
      </c>
      <c r="J475" s="221" t="s">
        <v>74215</v>
      </c>
      <c r="K475" s="221">
        <v>2018</v>
      </c>
      <c r="L475" s="224" t="s">
        <v>73743</v>
      </c>
      <c r="M475" s="223" t="s">
        <v>73742</v>
      </c>
      <c r="N475" s="222"/>
      <c r="O475" s="222" t="s">
        <v>74214</v>
      </c>
      <c r="P475" s="221">
        <v>184485</v>
      </c>
      <c r="Q475" s="220" t="s">
        <v>74213</v>
      </c>
    </row>
    <row r="476" spans="1:17" ht="14.25" customHeight="1">
      <c r="A476" s="224">
        <v>471</v>
      </c>
      <c r="B476" s="223" t="s">
        <v>56261</v>
      </c>
      <c r="C476" s="226" t="s">
        <v>73768</v>
      </c>
      <c r="D476" s="225"/>
      <c r="E476" s="225">
        <v>9787552025675</v>
      </c>
      <c r="F476" s="221" t="s">
        <v>74212</v>
      </c>
      <c r="G476" s="224">
        <v>1</v>
      </c>
      <c r="H476" s="224">
        <v>1</v>
      </c>
      <c r="I476" s="221" t="s">
        <v>74211</v>
      </c>
      <c r="J476" s="221" t="s">
        <v>74115</v>
      </c>
      <c r="K476" s="221">
        <v>2019</v>
      </c>
      <c r="L476" s="224" t="s">
        <v>73743</v>
      </c>
      <c r="M476" s="223" t="s">
        <v>73742</v>
      </c>
      <c r="N476" s="222" t="s">
        <v>74065</v>
      </c>
      <c r="O476" s="222" t="s">
        <v>74210</v>
      </c>
      <c r="P476" s="221">
        <v>181997</v>
      </c>
      <c r="Q476" s="220" t="s">
        <v>74209</v>
      </c>
    </row>
    <row r="477" spans="1:17" ht="14.25" customHeight="1">
      <c r="A477" s="224">
        <v>472</v>
      </c>
      <c r="B477" s="223" t="s">
        <v>56261</v>
      </c>
      <c r="C477" s="226" t="s">
        <v>74053</v>
      </c>
      <c r="D477" s="225"/>
      <c r="E477" s="225">
        <v>9787562188285</v>
      </c>
      <c r="F477" s="221" t="s">
        <v>74208</v>
      </c>
      <c r="G477" s="224">
        <v>1</v>
      </c>
      <c r="H477" s="224">
        <v>1</v>
      </c>
      <c r="I477" s="221" t="s">
        <v>74207</v>
      </c>
      <c r="J477" s="221" t="s">
        <v>74206</v>
      </c>
      <c r="K477" s="221">
        <v>2018</v>
      </c>
      <c r="L477" s="224" t="s">
        <v>73743</v>
      </c>
      <c r="M477" s="223" t="s">
        <v>73742</v>
      </c>
      <c r="N477" s="222" t="s">
        <v>74065</v>
      </c>
      <c r="O477" s="222" t="s">
        <v>74050</v>
      </c>
      <c r="P477" s="221">
        <v>178645</v>
      </c>
      <c r="Q477" s="220" t="s">
        <v>74205</v>
      </c>
    </row>
    <row r="478" spans="1:17" ht="14.25" customHeight="1">
      <c r="A478" s="224">
        <v>473</v>
      </c>
      <c r="B478" s="223" t="s">
        <v>56261</v>
      </c>
      <c r="C478" s="226" t="s">
        <v>74204</v>
      </c>
      <c r="D478" s="225"/>
      <c r="E478" s="225">
        <v>9787040466287</v>
      </c>
      <c r="F478" s="221" t="s">
        <v>74203</v>
      </c>
      <c r="G478" s="224">
        <v>1</v>
      </c>
      <c r="H478" s="224">
        <v>1</v>
      </c>
      <c r="I478" s="221" t="s">
        <v>74202</v>
      </c>
      <c r="J478" s="221" t="s">
        <v>74201</v>
      </c>
      <c r="K478" s="221">
        <v>2016</v>
      </c>
      <c r="L478" s="224" t="s">
        <v>73743</v>
      </c>
      <c r="M478" s="223" t="s">
        <v>73742</v>
      </c>
      <c r="N478" s="222" t="s">
        <v>74065</v>
      </c>
      <c r="O478" s="222" t="s">
        <v>74200</v>
      </c>
      <c r="P478" s="221">
        <v>138080</v>
      </c>
      <c r="Q478" s="220" t="s">
        <v>74199</v>
      </c>
    </row>
    <row r="479" spans="1:17" ht="14.25" customHeight="1">
      <c r="A479" s="224">
        <v>474</v>
      </c>
      <c r="B479" s="223" t="s">
        <v>56261</v>
      </c>
      <c r="C479" s="226" t="s">
        <v>73933</v>
      </c>
      <c r="D479" s="225"/>
      <c r="E479" s="225">
        <v>9789869686990</v>
      </c>
      <c r="F479" s="221" t="s">
        <v>74198</v>
      </c>
      <c r="G479" s="224">
        <v>1</v>
      </c>
      <c r="H479" s="224">
        <v>1</v>
      </c>
      <c r="I479" s="221" t="s">
        <v>74197</v>
      </c>
      <c r="J479" s="221" t="s">
        <v>74036</v>
      </c>
      <c r="K479" s="221">
        <v>2019</v>
      </c>
      <c r="L479" s="224" t="s">
        <v>73743</v>
      </c>
      <c r="M479" s="223" t="s">
        <v>73742</v>
      </c>
      <c r="N479" s="222"/>
      <c r="O479" s="222" t="s">
        <v>74196</v>
      </c>
      <c r="P479" s="221">
        <v>191917</v>
      </c>
      <c r="Q479" s="220" t="s">
        <v>74195</v>
      </c>
    </row>
    <row r="480" spans="1:17" ht="14.25" customHeight="1">
      <c r="A480" s="224">
        <v>475</v>
      </c>
      <c r="B480" s="223" t="s">
        <v>56261</v>
      </c>
      <c r="C480" s="226" t="s">
        <v>74053</v>
      </c>
      <c r="D480" s="225"/>
      <c r="E480" s="225">
        <v>9789571377698</v>
      </c>
      <c r="F480" s="221" t="s">
        <v>74194</v>
      </c>
      <c r="G480" s="224">
        <v>1</v>
      </c>
      <c r="H480" s="224">
        <v>1</v>
      </c>
      <c r="I480" s="221" t="s">
        <v>74193</v>
      </c>
      <c r="J480" s="221" t="s">
        <v>73843</v>
      </c>
      <c r="K480" s="221">
        <v>2019</v>
      </c>
      <c r="L480" s="224" t="s">
        <v>73743</v>
      </c>
      <c r="M480" s="223" t="s">
        <v>73742</v>
      </c>
      <c r="N480" s="222"/>
      <c r="O480" s="222" t="s">
        <v>74192</v>
      </c>
      <c r="P480" s="221">
        <v>177305</v>
      </c>
      <c r="Q480" s="220" t="s">
        <v>60874</v>
      </c>
    </row>
    <row r="481" spans="1:17" ht="14.25" customHeight="1">
      <c r="A481" s="224">
        <v>476</v>
      </c>
      <c r="B481" s="223" t="s">
        <v>56261</v>
      </c>
      <c r="C481" s="226" t="s">
        <v>73768</v>
      </c>
      <c r="D481" s="225"/>
      <c r="E481" s="225">
        <v>9789864893669</v>
      </c>
      <c r="F481" s="221" t="s">
        <v>74191</v>
      </c>
      <c r="G481" s="224">
        <v>1</v>
      </c>
      <c r="H481" s="224">
        <v>1</v>
      </c>
      <c r="I481" s="221" t="s">
        <v>74190</v>
      </c>
      <c r="J481" s="221" t="s">
        <v>74189</v>
      </c>
      <c r="K481" s="221">
        <v>2019</v>
      </c>
      <c r="L481" s="224" t="s">
        <v>73743</v>
      </c>
      <c r="M481" s="223" t="s">
        <v>73742</v>
      </c>
      <c r="N481" s="222"/>
      <c r="O481" s="222" t="s">
        <v>74188</v>
      </c>
      <c r="P481" s="221">
        <v>195395</v>
      </c>
      <c r="Q481" s="220" t="s">
        <v>74187</v>
      </c>
    </row>
    <row r="482" spans="1:17" ht="14.25" customHeight="1">
      <c r="A482" s="224">
        <v>477</v>
      </c>
      <c r="B482" s="223" t="s">
        <v>56261</v>
      </c>
      <c r="C482" s="226" t="s">
        <v>73820</v>
      </c>
      <c r="D482" s="225"/>
      <c r="E482" s="225">
        <v>9789861343228</v>
      </c>
      <c r="F482" s="221" t="s">
        <v>74186</v>
      </c>
      <c r="G482" s="224">
        <v>1</v>
      </c>
      <c r="H482" s="224">
        <v>1</v>
      </c>
      <c r="I482" s="221" t="s">
        <v>74185</v>
      </c>
      <c r="J482" s="221" t="s">
        <v>74184</v>
      </c>
      <c r="K482" s="221">
        <v>2018</v>
      </c>
      <c r="L482" s="224" t="s">
        <v>73743</v>
      </c>
      <c r="M482" s="223" t="s">
        <v>73742</v>
      </c>
      <c r="N482" s="222"/>
      <c r="O482" s="222" t="s">
        <v>74040</v>
      </c>
      <c r="P482" s="221">
        <v>147557</v>
      </c>
      <c r="Q482" s="220" t="s">
        <v>73588</v>
      </c>
    </row>
    <row r="483" spans="1:17" ht="14.25" customHeight="1">
      <c r="A483" s="224">
        <v>478</v>
      </c>
      <c r="B483" s="223" t="s">
        <v>56261</v>
      </c>
      <c r="C483" s="226" t="s">
        <v>73768</v>
      </c>
      <c r="D483" s="225"/>
      <c r="E483" s="225">
        <v>9789864412822</v>
      </c>
      <c r="F483" s="221" t="s">
        <v>74183</v>
      </c>
      <c r="G483" s="224">
        <v>1</v>
      </c>
      <c r="H483" s="224">
        <v>1</v>
      </c>
      <c r="I483" s="221" t="s">
        <v>74182</v>
      </c>
      <c r="J483" s="221" t="s">
        <v>74181</v>
      </c>
      <c r="K483" s="221">
        <v>2019</v>
      </c>
      <c r="L483" s="224" t="s">
        <v>73743</v>
      </c>
      <c r="M483" s="223" t="s">
        <v>73742</v>
      </c>
      <c r="N483" s="222"/>
      <c r="O483" s="222" t="s">
        <v>74030</v>
      </c>
      <c r="P483" s="221">
        <v>195967</v>
      </c>
      <c r="Q483" s="220" t="s">
        <v>74180</v>
      </c>
    </row>
    <row r="484" spans="1:17" ht="14.25" customHeight="1">
      <c r="A484" s="224">
        <v>479</v>
      </c>
      <c r="B484" s="223" t="s">
        <v>56261</v>
      </c>
      <c r="C484" s="226" t="s">
        <v>73820</v>
      </c>
      <c r="D484" s="225"/>
      <c r="E484" s="225">
        <v>9789861372440</v>
      </c>
      <c r="F484" s="221" t="s">
        <v>74179</v>
      </c>
      <c r="G484" s="224">
        <v>1</v>
      </c>
      <c r="H484" s="224">
        <v>1</v>
      </c>
      <c r="I484" s="221" t="s">
        <v>74178</v>
      </c>
      <c r="J484" s="221" t="s">
        <v>74031</v>
      </c>
      <c r="K484" s="221">
        <v>2017</v>
      </c>
      <c r="L484" s="224" t="s">
        <v>73743</v>
      </c>
      <c r="M484" s="223" t="s">
        <v>73742</v>
      </c>
      <c r="N484" s="222"/>
      <c r="O484" s="222" t="s">
        <v>74177</v>
      </c>
      <c r="P484" s="221">
        <v>131691</v>
      </c>
      <c r="Q484" s="220" t="s">
        <v>49878</v>
      </c>
    </row>
    <row r="485" spans="1:17" ht="14.25" customHeight="1">
      <c r="A485" s="224">
        <v>480</v>
      </c>
      <c r="B485" s="223" t="s">
        <v>56261</v>
      </c>
      <c r="C485" s="226" t="s">
        <v>73820</v>
      </c>
      <c r="D485" s="225"/>
      <c r="E485" s="225">
        <v>9789570487084</v>
      </c>
      <c r="F485" s="221" t="s">
        <v>74176</v>
      </c>
      <c r="G485" s="224">
        <v>1</v>
      </c>
      <c r="H485" s="224">
        <v>1</v>
      </c>
      <c r="I485" s="221" t="s">
        <v>74175</v>
      </c>
      <c r="J485" s="221" t="s">
        <v>74174</v>
      </c>
      <c r="K485" s="221">
        <v>2019</v>
      </c>
      <c r="L485" s="224" t="s">
        <v>73743</v>
      </c>
      <c r="M485" s="223" t="s">
        <v>73742</v>
      </c>
      <c r="N485" s="222"/>
      <c r="O485" s="222" t="s">
        <v>74173</v>
      </c>
      <c r="P485" s="221">
        <v>185944</v>
      </c>
      <c r="Q485" s="220" t="s">
        <v>74172</v>
      </c>
    </row>
    <row r="486" spans="1:17" ht="14.25" customHeight="1">
      <c r="A486" s="224">
        <v>481</v>
      </c>
      <c r="B486" s="223" t="s">
        <v>56261</v>
      </c>
      <c r="C486" s="226" t="s">
        <v>74171</v>
      </c>
      <c r="D486" s="225"/>
      <c r="E486" s="225">
        <v>9789861372730</v>
      </c>
      <c r="F486" s="221" t="s">
        <v>74170</v>
      </c>
      <c r="G486" s="224">
        <v>1</v>
      </c>
      <c r="H486" s="224">
        <v>1</v>
      </c>
      <c r="I486" s="221" t="s">
        <v>74169</v>
      </c>
      <c r="J486" s="221" t="s">
        <v>74031</v>
      </c>
      <c r="K486" s="221">
        <v>2019</v>
      </c>
      <c r="L486" s="224" t="s">
        <v>73743</v>
      </c>
      <c r="M486" s="223" t="s">
        <v>73742</v>
      </c>
      <c r="N486" s="222"/>
      <c r="O486" s="222" t="s">
        <v>74168</v>
      </c>
      <c r="P486" s="221">
        <v>176605</v>
      </c>
      <c r="Q486" s="220" t="s">
        <v>74167</v>
      </c>
    </row>
    <row r="487" spans="1:17" ht="14.25" customHeight="1">
      <c r="A487" s="224">
        <v>482</v>
      </c>
      <c r="B487" s="223" t="s">
        <v>56261</v>
      </c>
      <c r="C487" s="226" t="s">
        <v>73820</v>
      </c>
      <c r="D487" s="225"/>
      <c r="E487" s="225">
        <v>9787552021011</v>
      </c>
      <c r="F487" s="221" t="s">
        <v>74166</v>
      </c>
      <c r="G487" s="224">
        <v>1</v>
      </c>
      <c r="H487" s="224">
        <v>1</v>
      </c>
      <c r="I487" s="221" t="s">
        <v>74165</v>
      </c>
      <c r="J487" s="221" t="s">
        <v>74115</v>
      </c>
      <c r="K487" s="221">
        <v>2018</v>
      </c>
      <c r="L487" s="224" t="s">
        <v>73743</v>
      </c>
      <c r="M487" s="223" t="s">
        <v>73742</v>
      </c>
      <c r="N487" s="222" t="s">
        <v>74065</v>
      </c>
      <c r="O487" s="222" t="s">
        <v>74164</v>
      </c>
      <c r="P487" s="221">
        <v>173686</v>
      </c>
      <c r="Q487" s="220" t="s">
        <v>74163</v>
      </c>
    </row>
    <row r="488" spans="1:17" ht="14.25" customHeight="1">
      <c r="A488" s="224">
        <v>483</v>
      </c>
      <c r="B488" s="223" t="s">
        <v>56261</v>
      </c>
      <c r="C488" s="226" t="s">
        <v>73747</v>
      </c>
      <c r="D488" s="225"/>
      <c r="E488" s="225">
        <v>9789864798247</v>
      </c>
      <c r="F488" s="221" t="s">
        <v>74162</v>
      </c>
      <c r="G488" s="224">
        <v>1</v>
      </c>
      <c r="H488" s="224">
        <v>1</v>
      </c>
      <c r="I488" s="221" t="s">
        <v>74161</v>
      </c>
      <c r="J488" s="221" t="s">
        <v>73770</v>
      </c>
      <c r="K488" s="221">
        <v>2019</v>
      </c>
      <c r="L488" s="224" t="s">
        <v>73743</v>
      </c>
      <c r="M488" s="223" t="s">
        <v>73742</v>
      </c>
      <c r="N488" s="222"/>
      <c r="O488" s="222" t="s">
        <v>74095</v>
      </c>
      <c r="P488" s="221">
        <v>191237</v>
      </c>
      <c r="Q488" s="220" t="s">
        <v>74160</v>
      </c>
    </row>
    <row r="489" spans="1:17" ht="14.25" customHeight="1">
      <c r="A489" s="224">
        <v>484</v>
      </c>
      <c r="B489" s="223" t="s">
        <v>56261</v>
      </c>
      <c r="C489" s="226" t="s">
        <v>73768</v>
      </c>
      <c r="D489" s="225"/>
      <c r="E489" s="225">
        <v>9789578654570</v>
      </c>
      <c r="F489" s="221" t="s">
        <v>74159</v>
      </c>
      <c r="G489" s="224">
        <v>1</v>
      </c>
      <c r="H489" s="224">
        <v>1</v>
      </c>
      <c r="I489" s="221" t="s">
        <v>74158</v>
      </c>
      <c r="J489" s="221" t="s">
        <v>74157</v>
      </c>
      <c r="K489" s="221">
        <v>2019</v>
      </c>
      <c r="L489" s="224" t="s">
        <v>73743</v>
      </c>
      <c r="M489" s="223" t="s">
        <v>73742</v>
      </c>
      <c r="N489" s="222"/>
      <c r="O489" s="222" t="s">
        <v>74156</v>
      </c>
      <c r="P489" s="221">
        <v>184012</v>
      </c>
      <c r="Q489" s="220" t="s">
        <v>70871</v>
      </c>
    </row>
    <row r="490" spans="1:17" ht="14.25" customHeight="1">
      <c r="A490" s="224">
        <v>485</v>
      </c>
      <c r="B490" s="223" t="s">
        <v>56261</v>
      </c>
      <c r="C490" s="226" t="s">
        <v>73768</v>
      </c>
      <c r="D490" s="225"/>
      <c r="E490" s="225">
        <v>9789869634878</v>
      </c>
      <c r="F490" s="221" t="s">
        <v>74155</v>
      </c>
      <c r="G490" s="224">
        <v>1</v>
      </c>
      <c r="H490" s="224">
        <v>1</v>
      </c>
      <c r="I490" s="221" t="s">
        <v>74154</v>
      </c>
      <c r="J490" s="221" t="s">
        <v>74056</v>
      </c>
      <c r="K490" s="221">
        <v>2019</v>
      </c>
      <c r="L490" s="224" t="s">
        <v>73743</v>
      </c>
      <c r="M490" s="223" t="s">
        <v>73742</v>
      </c>
      <c r="N490" s="222"/>
      <c r="O490" s="222" t="s">
        <v>74153</v>
      </c>
      <c r="P490" s="221">
        <v>180266</v>
      </c>
      <c r="Q490" s="220" t="s">
        <v>74152</v>
      </c>
    </row>
    <row r="491" spans="1:17" ht="14.25" customHeight="1">
      <c r="A491" s="224">
        <v>486</v>
      </c>
      <c r="B491" s="223" t="s">
        <v>56261</v>
      </c>
      <c r="C491" s="226" t="s">
        <v>73820</v>
      </c>
      <c r="D491" s="225"/>
      <c r="E491" s="225">
        <v>9789863571339</v>
      </c>
      <c r="F491" s="221" t="s">
        <v>74151</v>
      </c>
      <c r="G491" s="224">
        <v>1</v>
      </c>
      <c r="H491" s="224">
        <v>1</v>
      </c>
      <c r="I491" s="221" t="s">
        <v>73986</v>
      </c>
      <c r="J491" s="221" t="s">
        <v>73980</v>
      </c>
      <c r="K491" s="221">
        <v>2019</v>
      </c>
      <c r="L491" s="224" t="s">
        <v>73743</v>
      </c>
      <c r="M491" s="223" t="s">
        <v>73742</v>
      </c>
      <c r="N491" s="222"/>
      <c r="O491" s="222" t="s">
        <v>74150</v>
      </c>
      <c r="P491" s="221">
        <v>188764</v>
      </c>
      <c r="Q491" s="220" t="s">
        <v>67019</v>
      </c>
    </row>
    <row r="492" spans="1:17" ht="14.25" customHeight="1">
      <c r="A492" s="224">
        <v>487</v>
      </c>
      <c r="B492" s="223" t="s">
        <v>56261</v>
      </c>
      <c r="C492" s="226" t="s">
        <v>73820</v>
      </c>
      <c r="D492" s="225"/>
      <c r="E492" s="225">
        <v>9789863503743</v>
      </c>
      <c r="F492" s="221" t="s">
        <v>74149</v>
      </c>
      <c r="G492" s="224">
        <v>1</v>
      </c>
      <c r="H492" s="224">
        <v>1</v>
      </c>
      <c r="I492" s="221" t="s">
        <v>74148</v>
      </c>
      <c r="J492" s="221" t="s">
        <v>74147</v>
      </c>
      <c r="K492" s="221">
        <v>2019</v>
      </c>
      <c r="L492" s="224" t="s">
        <v>73743</v>
      </c>
      <c r="M492" s="223" t="s">
        <v>73742</v>
      </c>
      <c r="N492" s="222"/>
      <c r="O492" s="222" t="s">
        <v>74146</v>
      </c>
      <c r="P492" s="221">
        <v>203259</v>
      </c>
      <c r="Q492" s="220" t="s">
        <v>67033</v>
      </c>
    </row>
    <row r="493" spans="1:17" ht="14.25" customHeight="1">
      <c r="A493" s="224">
        <v>488</v>
      </c>
      <c r="B493" s="223" t="s">
        <v>56261</v>
      </c>
      <c r="C493" s="226" t="s">
        <v>73820</v>
      </c>
      <c r="D493" s="225"/>
      <c r="E493" s="225">
        <v>9789863571384</v>
      </c>
      <c r="F493" s="221" t="s">
        <v>74145</v>
      </c>
      <c r="G493" s="224">
        <v>1</v>
      </c>
      <c r="H493" s="224">
        <v>1</v>
      </c>
      <c r="I493" s="221" t="s">
        <v>74144</v>
      </c>
      <c r="J493" s="221" t="s">
        <v>73980</v>
      </c>
      <c r="K493" s="221">
        <v>2019</v>
      </c>
      <c r="L493" s="224" t="s">
        <v>73743</v>
      </c>
      <c r="M493" s="223" t="s">
        <v>73742</v>
      </c>
      <c r="N493" s="222"/>
      <c r="O493" s="222" t="s">
        <v>74143</v>
      </c>
      <c r="P493" s="221">
        <v>178061</v>
      </c>
      <c r="Q493" s="220" t="s">
        <v>67015</v>
      </c>
    </row>
    <row r="494" spans="1:17" ht="14.25" customHeight="1">
      <c r="A494" s="224">
        <v>489</v>
      </c>
      <c r="B494" s="223" t="s">
        <v>56261</v>
      </c>
      <c r="C494" s="226" t="s">
        <v>73747</v>
      </c>
      <c r="D494" s="225"/>
      <c r="E494" s="225">
        <v>9789860579024</v>
      </c>
      <c r="F494" s="221" t="s">
        <v>74142</v>
      </c>
      <c r="G494" s="224">
        <v>1</v>
      </c>
      <c r="H494" s="224">
        <v>1</v>
      </c>
      <c r="I494" s="221" t="s">
        <v>74141</v>
      </c>
      <c r="J494" s="221" t="s">
        <v>74140</v>
      </c>
      <c r="K494" s="221">
        <v>2019</v>
      </c>
      <c r="L494" s="224" t="s">
        <v>73743</v>
      </c>
      <c r="M494" s="223" t="s">
        <v>73742</v>
      </c>
      <c r="N494" s="222"/>
      <c r="O494" s="222" t="s">
        <v>74139</v>
      </c>
      <c r="P494" s="221">
        <v>171387</v>
      </c>
      <c r="Q494" s="220" t="s">
        <v>74138</v>
      </c>
    </row>
    <row r="495" spans="1:17" ht="14.25" customHeight="1">
      <c r="A495" s="224">
        <v>490</v>
      </c>
      <c r="B495" s="223" t="s">
        <v>56261</v>
      </c>
      <c r="C495" s="226" t="s">
        <v>74074</v>
      </c>
      <c r="D495" s="225">
        <v>9789866724992</v>
      </c>
      <c r="E495" s="225">
        <v>9789866724985</v>
      </c>
      <c r="F495" s="221" t="s">
        <v>74137</v>
      </c>
      <c r="G495" s="224">
        <v>1</v>
      </c>
      <c r="H495" s="224">
        <v>1</v>
      </c>
      <c r="I495" s="221" t="s">
        <v>74136</v>
      </c>
      <c r="J495" s="221" t="s">
        <v>74129</v>
      </c>
      <c r="K495" s="221">
        <v>2018</v>
      </c>
      <c r="L495" s="224" t="s">
        <v>73743</v>
      </c>
      <c r="M495" s="223" t="s">
        <v>73742</v>
      </c>
      <c r="N495" s="222"/>
      <c r="O495" s="222" t="s">
        <v>74128</v>
      </c>
      <c r="P495" s="221">
        <v>164245</v>
      </c>
      <c r="Q495" s="220" t="s">
        <v>74135</v>
      </c>
    </row>
    <row r="496" spans="1:17" ht="14.25" customHeight="1">
      <c r="A496" s="224">
        <v>491</v>
      </c>
      <c r="B496" s="223" t="s">
        <v>56261</v>
      </c>
      <c r="C496" s="226" t="s">
        <v>74074</v>
      </c>
      <c r="D496" s="225">
        <v>9789869735100</v>
      </c>
      <c r="E496" s="225">
        <v>9789866724978</v>
      </c>
      <c r="F496" s="221" t="s">
        <v>74134</v>
      </c>
      <c r="G496" s="224">
        <v>1</v>
      </c>
      <c r="H496" s="224">
        <v>48</v>
      </c>
      <c r="I496" s="221" t="s">
        <v>74130</v>
      </c>
      <c r="J496" s="221" t="s">
        <v>74129</v>
      </c>
      <c r="K496" s="221">
        <v>2018</v>
      </c>
      <c r="L496" s="224" t="s">
        <v>73743</v>
      </c>
      <c r="M496" s="223" t="s">
        <v>73742</v>
      </c>
      <c r="N496" s="222"/>
      <c r="O496" s="222" t="s">
        <v>74133</v>
      </c>
      <c r="P496" s="221">
        <v>164248</v>
      </c>
      <c r="Q496" s="220" t="s">
        <v>74132</v>
      </c>
    </row>
    <row r="497" spans="1:17" ht="14.25" customHeight="1">
      <c r="A497" s="224">
        <v>492</v>
      </c>
      <c r="B497" s="223" t="s">
        <v>56261</v>
      </c>
      <c r="C497" s="226" t="s">
        <v>74074</v>
      </c>
      <c r="D497" s="225"/>
      <c r="E497" s="225">
        <v>9789866724961</v>
      </c>
      <c r="F497" s="221" t="s">
        <v>74131</v>
      </c>
      <c r="G497" s="224">
        <v>1</v>
      </c>
      <c r="H497" s="224">
        <v>11</v>
      </c>
      <c r="I497" s="221" t="s">
        <v>74130</v>
      </c>
      <c r="J497" s="221" t="s">
        <v>74129</v>
      </c>
      <c r="K497" s="221">
        <v>2018</v>
      </c>
      <c r="L497" s="224" t="s">
        <v>73743</v>
      </c>
      <c r="M497" s="223" t="s">
        <v>73742</v>
      </c>
      <c r="N497" s="222"/>
      <c r="O497" s="222" t="s">
        <v>74128</v>
      </c>
      <c r="P497" s="221">
        <v>146663</v>
      </c>
      <c r="Q497" s="220" t="s">
        <v>74127</v>
      </c>
    </row>
    <row r="498" spans="1:17" ht="14.25" customHeight="1">
      <c r="A498" s="224">
        <v>493</v>
      </c>
      <c r="B498" s="223" t="s">
        <v>56261</v>
      </c>
      <c r="C498" s="226" t="s">
        <v>74074</v>
      </c>
      <c r="D498" s="225"/>
      <c r="E498" s="225">
        <v>9789574362264</v>
      </c>
      <c r="F498" s="221" t="s">
        <v>74126</v>
      </c>
      <c r="G498" s="224">
        <v>1</v>
      </c>
      <c r="H498" s="224">
        <v>2</v>
      </c>
      <c r="I498" s="221" t="s">
        <v>74101</v>
      </c>
      <c r="J498" s="221" t="s">
        <v>74100</v>
      </c>
      <c r="K498" s="221">
        <v>2018</v>
      </c>
      <c r="L498" s="224" t="s">
        <v>73743</v>
      </c>
      <c r="M498" s="223" t="s">
        <v>73742</v>
      </c>
      <c r="N498" s="222"/>
      <c r="O498" s="222" t="s">
        <v>74125</v>
      </c>
      <c r="P498" s="221">
        <v>168275</v>
      </c>
      <c r="Q498" s="220" t="s">
        <v>74124</v>
      </c>
    </row>
    <row r="499" spans="1:17" ht="14.25" customHeight="1">
      <c r="A499" s="224">
        <v>494</v>
      </c>
      <c r="B499" s="223" t="s">
        <v>56261</v>
      </c>
      <c r="C499" s="226" t="s">
        <v>74053</v>
      </c>
      <c r="D499" s="225"/>
      <c r="E499" s="225">
        <v>9789571379333</v>
      </c>
      <c r="F499" s="221" t="s">
        <v>74123</v>
      </c>
      <c r="G499" s="224">
        <v>1</v>
      </c>
      <c r="H499" s="224">
        <v>1</v>
      </c>
      <c r="I499" s="221" t="s">
        <v>74122</v>
      </c>
      <c r="J499" s="221" t="s">
        <v>73843</v>
      </c>
      <c r="K499" s="221">
        <v>2019</v>
      </c>
      <c r="L499" s="224" t="s">
        <v>73743</v>
      </c>
      <c r="M499" s="223" t="s">
        <v>73742</v>
      </c>
      <c r="N499" s="222"/>
      <c r="O499" s="222" t="s">
        <v>74121</v>
      </c>
      <c r="P499" s="221">
        <v>190218</v>
      </c>
      <c r="Q499" s="220" t="s">
        <v>70935</v>
      </c>
    </row>
    <row r="500" spans="1:17" ht="14.25" customHeight="1">
      <c r="A500" s="224">
        <v>495</v>
      </c>
      <c r="B500" s="223" t="s">
        <v>56261</v>
      </c>
      <c r="C500" s="226" t="s">
        <v>73820</v>
      </c>
      <c r="D500" s="225"/>
      <c r="E500" s="225">
        <v>9789869753401</v>
      </c>
      <c r="F500" s="221" t="s">
        <v>74120</v>
      </c>
      <c r="G500" s="224">
        <v>1</v>
      </c>
      <c r="H500" s="224">
        <v>1</v>
      </c>
      <c r="I500" s="221" t="s">
        <v>74119</v>
      </c>
      <c r="J500" s="221" t="s">
        <v>74056</v>
      </c>
      <c r="K500" s="221">
        <v>2019</v>
      </c>
      <c r="L500" s="224" t="s">
        <v>73743</v>
      </c>
      <c r="M500" s="223" t="s">
        <v>73742</v>
      </c>
      <c r="N500" s="222"/>
      <c r="O500" s="222" t="s">
        <v>74118</v>
      </c>
      <c r="P500" s="221">
        <v>185173</v>
      </c>
      <c r="Q500" s="220" t="s">
        <v>70841</v>
      </c>
    </row>
    <row r="501" spans="1:17" ht="14.25" customHeight="1">
      <c r="A501" s="224">
        <v>496</v>
      </c>
      <c r="B501" s="223" t="s">
        <v>56261</v>
      </c>
      <c r="C501" s="226" t="s">
        <v>73747</v>
      </c>
      <c r="D501" s="225"/>
      <c r="E501" s="225">
        <v>9787552025385</v>
      </c>
      <c r="F501" s="221" t="s">
        <v>74117</v>
      </c>
      <c r="G501" s="224">
        <v>1</v>
      </c>
      <c r="H501" s="224">
        <v>1</v>
      </c>
      <c r="I501" s="221" t="s">
        <v>74116</v>
      </c>
      <c r="J501" s="221" t="s">
        <v>74115</v>
      </c>
      <c r="K501" s="221">
        <v>2019</v>
      </c>
      <c r="L501" s="224" t="s">
        <v>73743</v>
      </c>
      <c r="M501" s="223" t="s">
        <v>73742</v>
      </c>
      <c r="N501" s="222" t="s">
        <v>74065</v>
      </c>
      <c r="O501" s="222" t="s">
        <v>74114</v>
      </c>
      <c r="P501" s="221">
        <v>184933</v>
      </c>
      <c r="Q501" s="220" t="s">
        <v>74113</v>
      </c>
    </row>
    <row r="502" spans="1:17" ht="14.25" customHeight="1">
      <c r="A502" s="224">
        <v>497</v>
      </c>
      <c r="B502" s="223" t="s">
        <v>56261</v>
      </c>
      <c r="C502" s="226" t="s">
        <v>73933</v>
      </c>
      <c r="D502" s="225">
        <v>9789579689298</v>
      </c>
      <c r="E502" s="225">
        <v>9789579689229</v>
      </c>
      <c r="F502" s="221" t="s">
        <v>74112</v>
      </c>
      <c r="G502" s="224">
        <v>1</v>
      </c>
      <c r="H502" s="224">
        <v>1</v>
      </c>
      <c r="I502" s="221" t="s">
        <v>74111</v>
      </c>
      <c r="J502" s="221" t="s">
        <v>74110</v>
      </c>
      <c r="K502" s="221">
        <v>2018</v>
      </c>
      <c r="L502" s="224" t="s">
        <v>73743</v>
      </c>
      <c r="M502" s="223" t="s">
        <v>73742</v>
      </c>
      <c r="N502" s="222"/>
      <c r="O502" s="222" t="s">
        <v>74109</v>
      </c>
      <c r="P502" s="221">
        <v>163315</v>
      </c>
      <c r="Q502" s="220" t="s">
        <v>74108</v>
      </c>
    </row>
    <row r="503" spans="1:17" ht="14.25" customHeight="1">
      <c r="A503" s="224">
        <v>498</v>
      </c>
      <c r="B503" s="223" t="s">
        <v>56261</v>
      </c>
      <c r="C503" s="226" t="s">
        <v>74074</v>
      </c>
      <c r="D503" s="225"/>
      <c r="E503" s="225">
        <v>9789575817640</v>
      </c>
      <c r="F503" s="221" t="s">
        <v>74107</v>
      </c>
      <c r="G503" s="224">
        <v>1</v>
      </c>
      <c r="H503" s="224">
        <v>1</v>
      </c>
      <c r="I503" s="221" t="s">
        <v>74106</v>
      </c>
      <c r="J503" s="221" t="s">
        <v>74105</v>
      </c>
      <c r="K503" s="221">
        <v>2018</v>
      </c>
      <c r="L503" s="224" t="s">
        <v>73743</v>
      </c>
      <c r="M503" s="223" t="s">
        <v>73742</v>
      </c>
      <c r="N503" s="222"/>
      <c r="O503" s="222" t="s">
        <v>74104</v>
      </c>
      <c r="P503" s="221">
        <v>163441</v>
      </c>
      <c r="Q503" s="220" t="s">
        <v>74103</v>
      </c>
    </row>
    <row r="504" spans="1:17" ht="14.25" customHeight="1">
      <c r="A504" s="224">
        <v>499</v>
      </c>
      <c r="B504" s="223" t="s">
        <v>56261</v>
      </c>
      <c r="C504" s="226" t="s">
        <v>74074</v>
      </c>
      <c r="D504" s="225"/>
      <c r="E504" s="225">
        <v>9789574362219</v>
      </c>
      <c r="F504" s="221" t="s">
        <v>74102</v>
      </c>
      <c r="G504" s="224">
        <v>1</v>
      </c>
      <c r="H504" s="224">
        <v>1</v>
      </c>
      <c r="I504" s="221" t="s">
        <v>74101</v>
      </c>
      <c r="J504" s="221" t="s">
        <v>74100</v>
      </c>
      <c r="K504" s="221">
        <v>2019</v>
      </c>
      <c r="L504" s="224" t="s">
        <v>73743</v>
      </c>
      <c r="M504" s="223" t="s">
        <v>73742</v>
      </c>
      <c r="N504" s="222"/>
      <c r="O504" s="222" t="s">
        <v>74095</v>
      </c>
      <c r="P504" s="221">
        <v>175512</v>
      </c>
      <c r="Q504" s="220" t="s">
        <v>74099</v>
      </c>
    </row>
    <row r="505" spans="1:17" ht="14.25" customHeight="1">
      <c r="A505" s="224">
        <v>500</v>
      </c>
      <c r="B505" s="223" t="s">
        <v>56261</v>
      </c>
      <c r="C505" s="226" t="s">
        <v>73747</v>
      </c>
      <c r="D505" s="225"/>
      <c r="E505" s="225">
        <v>9787569929829</v>
      </c>
      <c r="F505" s="221" t="s">
        <v>74098</v>
      </c>
      <c r="G505" s="224">
        <v>1</v>
      </c>
      <c r="H505" s="224">
        <v>1</v>
      </c>
      <c r="I505" s="221" t="s">
        <v>74097</v>
      </c>
      <c r="J505" s="221" t="s">
        <v>74096</v>
      </c>
      <c r="K505" s="221">
        <v>2019</v>
      </c>
      <c r="L505" s="224" t="s">
        <v>73743</v>
      </c>
      <c r="M505" s="223" t="s">
        <v>73742</v>
      </c>
      <c r="N505" s="222" t="s">
        <v>74065</v>
      </c>
      <c r="O505" s="222" t="s">
        <v>74095</v>
      </c>
      <c r="P505" s="221">
        <v>198004</v>
      </c>
      <c r="Q505" s="220" t="s">
        <v>74094</v>
      </c>
    </row>
    <row r="506" spans="1:17" ht="14.25" customHeight="1">
      <c r="A506" s="224">
        <v>501</v>
      </c>
      <c r="B506" s="223" t="s">
        <v>56261</v>
      </c>
      <c r="C506" s="226" t="s">
        <v>73768</v>
      </c>
      <c r="D506" s="225"/>
      <c r="E506" s="225">
        <v>9789571376523</v>
      </c>
      <c r="F506" s="221" t="s">
        <v>74093</v>
      </c>
      <c r="G506" s="224">
        <v>1</v>
      </c>
      <c r="H506" s="224">
        <v>2</v>
      </c>
      <c r="I506" s="221" t="s">
        <v>74092</v>
      </c>
      <c r="J506" s="221" t="s">
        <v>73843</v>
      </c>
      <c r="K506" s="221">
        <v>2018</v>
      </c>
      <c r="L506" s="224" t="s">
        <v>73743</v>
      </c>
      <c r="M506" s="223" t="s">
        <v>73742</v>
      </c>
      <c r="N506" s="222"/>
      <c r="O506" s="222" t="s">
        <v>74091</v>
      </c>
      <c r="P506" s="221">
        <v>167944</v>
      </c>
      <c r="Q506" s="220" t="s">
        <v>74090</v>
      </c>
    </row>
    <row r="507" spans="1:17" ht="14.25" customHeight="1">
      <c r="A507" s="224">
        <v>502</v>
      </c>
      <c r="B507" s="223" t="s">
        <v>56261</v>
      </c>
      <c r="C507" s="226" t="s">
        <v>74074</v>
      </c>
      <c r="D507" s="225"/>
      <c r="E507" s="225">
        <v>9789575817619</v>
      </c>
      <c r="F507" s="221" t="s">
        <v>74089</v>
      </c>
      <c r="G507" s="224">
        <v>1</v>
      </c>
      <c r="H507" s="224">
        <v>1</v>
      </c>
      <c r="I507" s="221" t="s">
        <v>74088</v>
      </c>
      <c r="J507" s="221" t="s">
        <v>74087</v>
      </c>
      <c r="K507" s="221">
        <v>2018</v>
      </c>
      <c r="L507" s="224" t="s">
        <v>73743</v>
      </c>
      <c r="M507" s="223" t="s">
        <v>73742</v>
      </c>
      <c r="N507" s="222"/>
      <c r="O507" s="222" t="s">
        <v>74086</v>
      </c>
      <c r="P507" s="221">
        <v>163438</v>
      </c>
      <c r="Q507" s="220" t="s">
        <v>74085</v>
      </c>
    </row>
    <row r="508" spans="1:17" ht="14.25" customHeight="1">
      <c r="A508" s="224">
        <v>503</v>
      </c>
      <c r="B508" s="223" t="s">
        <v>56261</v>
      </c>
      <c r="C508" s="226" t="s">
        <v>74074</v>
      </c>
      <c r="D508" s="225"/>
      <c r="E508" s="225">
        <v>9789862643259</v>
      </c>
      <c r="F508" s="221" t="s">
        <v>74084</v>
      </c>
      <c r="G508" s="224">
        <v>1</v>
      </c>
      <c r="H508" s="224">
        <v>1</v>
      </c>
      <c r="I508" s="221" t="s">
        <v>74083</v>
      </c>
      <c r="J508" s="221" t="s">
        <v>74082</v>
      </c>
      <c r="K508" s="221">
        <v>2018</v>
      </c>
      <c r="L508" s="224" t="s">
        <v>73743</v>
      </c>
      <c r="M508" s="223" t="s">
        <v>73742</v>
      </c>
      <c r="N508" s="222"/>
      <c r="O508" s="222" t="s">
        <v>74081</v>
      </c>
      <c r="P508" s="221">
        <v>170631</v>
      </c>
      <c r="Q508" s="220" t="s">
        <v>74080</v>
      </c>
    </row>
    <row r="509" spans="1:17" ht="14.25" customHeight="1">
      <c r="A509" s="224">
        <v>504</v>
      </c>
      <c r="B509" s="223" t="s">
        <v>56261</v>
      </c>
      <c r="C509" s="226" t="s">
        <v>73933</v>
      </c>
      <c r="D509" s="225"/>
      <c r="E509" s="225">
        <v>9789869460880</v>
      </c>
      <c r="F509" s="221" t="s">
        <v>74079</v>
      </c>
      <c r="G509" s="224">
        <v>1</v>
      </c>
      <c r="H509" s="224">
        <v>1</v>
      </c>
      <c r="I509" s="221" t="s">
        <v>74078</v>
      </c>
      <c r="J509" s="221" t="s">
        <v>74077</v>
      </c>
      <c r="K509" s="221">
        <v>2019</v>
      </c>
      <c r="L509" s="224" t="s">
        <v>73743</v>
      </c>
      <c r="M509" s="223" t="s">
        <v>73742</v>
      </c>
      <c r="N509" s="222"/>
      <c r="O509" s="222" t="s">
        <v>74076</v>
      </c>
      <c r="P509" s="221">
        <v>180258</v>
      </c>
      <c r="Q509" s="220" t="s">
        <v>74075</v>
      </c>
    </row>
    <row r="510" spans="1:17" ht="14.25" customHeight="1">
      <c r="A510" s="224">
        <v>505</v>
      </c>
      <c r="B510" s="223" t="s">
        <v>56261</v>
      </c>
      <c r="C510" s="226" t="s">
        <v>74074</v>
      </c>
      <c r="D510" s="225"/>
      <c r="E510" s="225">
        <v>9789862643280</v>
      </c>
      <c r="F510" s="221" t="s">
        <v>74073</v>
      </c>
      <c r="G510" s="224">
        <v>1</v>
      </c>
      <c r="H510" s="224">
        <v>1</v>
      </c>
      <c r="I510" s="221" t="s">
        <v>74072</v>
      </c>
      <c r="J510" s="221" t="s">
        <v>74071</v>
      </c>
      <c r="K510" s="221">
        <v>2018</v>
      </c>
      <c r="L510" s="224" t="s">
        <v>73743</v>
      </c>
      <c r="M510" s="223" t="s">
        <v>73742</v>
      </c>
      <c r="N510" s="222"/>
      <c r="O510" s="222" t="s">
        <v>74070</v>
      </c>
      <c r="P510" s="221">
        <v>170632</v>
      </c>
      <c r="Q510" s="220" t="s">
        <v>74069</v>
      </c>
    </row>
    <row r="511" spans="1:17" ht="14.25" customHeight="1">
      <c r="A511" s="224">
        <v>506</v>
      </c>
      <c r="B511" s="223" t="s">
        <v>56261</v>
      </c>
      <c r="C511" s="226" t="s">
        <v>73820</v>
      </c>
      <c r="D511" s="225"/>
      <c r="E511" s="225">
        <v>9787510840975</v>
      </c>
      <c r="F511" s="221" t="s">
        <v>74068</v>
      </c>
      <c r="G511" s="224">
        <v>1</v>
      </c>
      <c r="H511" s="224">
        <v>1</v>
      </c>
      <c r="I511" s="221" t="s">
        <v>74067</v>
      </c>
      <c r="J511" s="221" t="s">
        <v>74066</v>
      </c>
      <c r="K511" s="221">
        <v>2016</v>
      </c>
      <c r="L511" s="224" t="s">
        <v>73743</v>
      </c>
      <c r="M511" s="223" t="s">
        <v>73742</v>
      </c>
      <c r="N511" s="222" t="s">
        <v>74065</v>
      </c>
      <c r="O511" s="222" t="s">
        <v>74064</v>
      </c>
      <c r="P511" s="221">
        <v>186770</v>
      </c>
      <c r="Q511" s="220" t="s">
        <v>74063</v>
      </c>
    </row>
    <row r="512" spans="1:17" ht="14.25" customHeight="1">
      <c r="A512" s="224">
        <v>507</v>
      </c>
      <c r="B512" s="223" t="s">
        <v>56261</v>
      </c>
      <c r="C512" s="226" t="s">
        <v>73820</v>
      </c>
      <c r="D512" s="225"/>
      <c r="E512" s="225">
        <v>9789571377001</v>
      </c>
      <c r="F512" s="221" t="s">
        <v>74062</v>
      </c>
      <c r="G512" s="224">
        <v>1</v>
      </c>
      <c r="H512" s="224">
        <v>1</v>
      </c>
      <c r="I512" s="221" t="s">
        <v>74061</v>
      </c>
      <c r="J512" s="221" t="s">
        <v>73843</v>
      </c>
      <c r="K512" s="221">
        <v>2019</v>
      </c>
      <c r="L512" s="224" t="s">
        <v>73743</v>
      </c>
      <c r="M512" s="223" t="s">
        <v>73742</v>
      </c>
      <c r="N512" s="222"/>
      <c r="O512" s="222" t="s">
        <v>74060</v>
      </c>
      <c r="P512" s="221">
        <v>171809</v>
      </c>
      <c r="Q512" s="220" t="s">
        <v>74059</v>
      </c>
    </row>
    <row r="513" spans="1:17" ht="14.25" customHeight="1">
      <c r="A513" s="224">
        <v>508</v>
      </c>
      <c r="B513" s="223" t="s">
        <v>56261</v>
      </c>
      <c r="C513" s="226" t="s">
        <v>73768</v>
      </c>
      <c r="D513" s="225"/>
      <c r="E513" s="225">
        <v>9789869634885</v>
      </c>
      <c r="F513" s="221" t="s">
        <v>74058</v>
      </c>
      <c r="G513" s="224">
        <v>1</v>
      </c>
      <c r="H513" s="224">
        <v>1</v>
      </c>
      <c r="I513" s="221" t="s">
        <v>74057</v>
      </c>
      <c r="J513" s="221" t="s">
        <v>74056</v>
      </c>
      <c r="K513" s="221">
        <v>2019</v>
      </c>
      <c r="L513" s="224" t="s">
        <v>73743</v>
      </c>
      <c r="M513" s="223" t="s">
        <v>73742</v>
      </c>
      <c r="N513" s="222"/>
      <c r="O513" s="222" t="s">
        <v>74055</v>
      </c>
      <c r="P513" s="221">
        <v>180271</v>
      </c>
      <c r="Q513" s="220" t="s">
        <v>74054</v>
      </c>
    </row>
    <row r="514" spans="1:17" ht="14.25" customHeight="1">
      <c r="A514" s="224">
        <v>509</v>
      </c>
      <c r="B514" s="223" t="s">
        <v>56261</v>
      </c>
      <c r="C514" s="226" t="s">
        <v>74053</v>
      </c>
      <c r="D514" s="225"/>
      <c r="E514" s="225">
        <v>9789864796359</v>
      </c>
      <c r="F514" s="221" t="s">
        <v>74052</v>
      </c>
      <c r="G514" s="224">
        <v>1</v>
      </c>
      <c r="H514" s="224">
        <v>1</v>
      </c>
      <c r="I514" s="221" t="s">
        <v>74051</v>
      </c>
      <c r="J514" s="221" t="s">
        <v>73770</v>
      </c>
      <c r="K514" s="221">
        <v>2019</v>
      </c>
      <c r="L514" s="224" t="s">
        <v>73743</v>
      </c>
      <c r="M514" s="223" t="s">
        <v>73742</v>
      </c>
      <c r="N514" s="222"/>
      <c r="O514" s="222" t="s">
        <v>74050</v>
      </c>
      <c r="P514" s="221">
        <v>173180</v>
      </c>
      <c r="Q514" s="220" t="s">
        <v>58697</v>
      </c>
    </row>
    <row r="515" spans="1:17" ht="14.25" customHeight="1">
      <c r="A515" s="224">
        <v>510</v>
      </c>
      <c r="B515" s="223" t="s">
        <v>56261</v>
      </c>
      <c r="C515" s="226" t="s">
        <v>74049</v>
      </c>
      <c r="D515" s="225"/>
      <c r="E515" s="225">
        <v>9789869430784</v>
      </c>
      <c r="F515" s="221" t="s">
        <v>74048</v>
      </c>
      <c r="G515" s="224">
        <v>1</v>
      </c>
      <c r="H515" s="224">
        <v>1</v>
      </c>
      <c r="I515" s="221" t="s">
        <v>74047</v>
      </c>
      <c r="J515" s="221" t="s">
        <v>74046</v>
      </c>
      <c r="K515" s="221">
        <v>2017</v>
      </c>
      <c r="L515" s="224" t="s">
        <v>73743</v>
      </c>
      <c r="M515" s="223" t="s">
        <v>73742</v>
      </c>
      <c r="N515" s="222"/>
      <c r="O515" s="222" t="s">
        <v>74045</v>
      </c>
      <c r="P515" s="221">
        <v>166152</v>
      </c>
      <c r="Q515" s="220" t="s">
        <v>74044</v>
      </c>
    </row>
    <row r="516" spans="1:17" ht="14.25" customHeight="1">
      <c r="A516" s="224">
        <v>511</v>
      </c>
      <c r="B516" s="223" t="s">
        <v>56261</v>
      </c>
      <c r="C516" s="226" t="s">
        <v>73820</v>
      </c>
      <c r="D516" s="225"/>
      <c r="E516" s="225">
        <v>9789575924492</v>
      </c>
      <c r="F516" s="221" t="s">
        <v>74043</v>
      </c>
      <c r="G516" s="224">
        <v>1</v>
      </c>
      <c r="H516" s="224">
        <v>1</v>
      </c>
      <c r="I516" s="221" t="s">
        <v>74042</v>
      </c>
      <c r="J516" s="221" t="s">
        <v>74041</v>
      </c>
      <c r="K516" s="221">
        <v>2019</v>
      </c>
      <c r="L516" s="224" t="s">
        <v>73743</v>
      </c>
      <c r="M516" s="223" t="s">
        <v>73742</v>
      </c>
      <c r="N516" s="222"/>
      <c r="O516" s="222" t="s">
        <v>74040</v>
      </c>
      <c r="P516" s="221">
        <v>204787</v>
      </c>
      <c r="Q516" s="220" t="s">
        <v>74039</v>
      </c>
    </row>
    <row r="517" spans="1:17" ht="14.25" customHeight="1">
      <c r="A517" s="224">
        <v>512</v>
      </c>
      <c r="B517" s="223" t="s">
        <v>56261</v>
      </c>
      <c r="C517" s="226" t="s">
        <v>73933</v>
      </c>
      <c r="D517" s="225"/>
      <c r="E517" s="225">
        <v>9789869668071</v>
      </c>
      <c r="F517" s="221" t="s">
        <v>74038</v>
      </c>
      <c r="G517" s="224">
        <v>1</v>
      </c>
      <c r="H517" s="224">
        <v>1</v>
      </c>
      <c r="I517" s="221" t="s">
        <v>74037</v>
      </c>
      <c r="J517" s="221" t="s">
        <v>74036</v>
      </c>
      <c r="K517" s="221">
        <v>2018</v>
      </c>
      <c r="L517" s="224" t="s">
        <v>73743</v>
      </c>
      <c r="M517" s="223" t="s">
        <v>73742</v>
      </c>
      <c r="N517" s="222"/>
      <c r="O517" s="222" t="s">
        <v>74035</v>
      </c>
      <c r="P517" s="221">
        <v>184011</v>
      </c>
      <c r="Q517" s="220" t="s">
        <v>74034</v>
      </c>
    </row>
    <row r="518" spans="1:17" ht="14.25" customHeight="1">
      <c r="A518" s="224">
        <v>513</v>
      </c>
      <c r="B518" s="223" t="s">
        <v>56261</v>
      </c>
      <c r="C518" s="226" t="s">
        <v>73768</v>
      </c>
      <c r="D518" s="225"/>
      <c r="E518" s="225">
        <v>9789861372594</v>
      </c>
      <c r="F518" s="221" t="s">
        <v>74033</v>
      </c>
      <c r="G518" s="224">
        <v>1</v>
      </c>
      <c r="H518" s="224">
        <v>1</v>
      </c>
      <c r="I518" s="221" t="s">
        <v>74032</v>
      </c>
      <c r="J518" s="221" t="s">
        <v>74031</v>
      </c>
      <c r="K518" s="221">
        <v>2018</v>
      </c>
      <c r="L518" s="224" t="s">
        <v>73743</v>
      </c>
      <c r="M518" s="223" t="s">
        <v>73742</v>
      </c>
      <c r="N518" s="222"/>
      <c r="O518" s="222" t="s">
        <v>74030</v>
      </c>
      <c r="P518" s="221">
        <v>155815</v>
      </c>
      <c r="Q518" s="220" t="s">
        <v>67039</v>
      </c>
    </row>
    <row r="519" spans="1:17" ht="14.25" customHeight="1">
      <c r="A519" s="224">
        <v>514</v>
      </c>
      <c r="B519" s="223" t="s">
        <v>56294</v>
      </c>
      <c r="C519" s="226" t="s">
        <v>73846</v>
      </c>
      <c r="D519" s="225"/>
      <c r="E519" s="225">
        <v>9789864782703</v>
      </c>
      <c r="F519" s="221" t="s">
        <v>74029</v>
      </c>
      <c r="G519" s="224">
        <v>1</v>
      </c>
      <c r="H519" s="224" t="s">
        <v>73925</v>
      </c>
      <c r="I519" s="221" t="s">
        <v>74028</v>
      </c>
      <c r="J519" s="221" t="s">
        <v>74027</v>
      </c>
      <c r="K519" s="221">
        <v>2019</v>
      </c>
      <c r="L519" s="224" t="s">
        <v>73743</v>
      </c>
      <c r="M519" s="223" t="s">
        <v>73742</v>
      </c>
      <c r="N519" s="222"/>
      <c r="O519" s="222" t="s">
        <v>74026</v>
      </c>
      <c r="P519" s="221">
        <v>181946</v>
      </c>
      <c r="Q519" s="220" t="s">
        <v>74025</v>
      </c>
    </row>
    <row r="520" spans="1:17" ht="14.25" customHeight="1">
      <c r="A520" s="224">
        <v>515</v>
      </c>
      <c r="B520" s="223" t="s">
        <v>56294</v>
      </c>
      <c r="C520" s="226" t="s">
        <v>73840</v>
      </c>
      <c r="D520" s="225"/>
      <c r="E520" s="225">
        <v>9789865795320</v>
      </c>
      <c r="F520" s="221" t="s">
        <v>74024</v>
      </c>
      <c r="G520" s="224">
        <v>1</v>
      </c>
      <c r="H520" s="224" t="s">
        <v>73925</v>
      </c>
      <c r="I520" s="221" t="s">
        <v>74023</v>
      </c>
      <c r="J520" s="221" t="s">
        <v>74015</v>
      </c>
      <c r="K520" s="221">
        <v>2018</v>
      </c>
      <c r="L520" s="224" t="s">
        <v>73743</v>
      </c>
      <c r="M520" s="223" t="s">
        <v>73742</v>
      </c>
      <c r="N520" s="222"/>
      <c r="O520" s="222" t="s">
        <v>74022</v>
      </c>
      <c r="P520" s="221">
        <v>185706</v>
      </c>
      <c r="Q520" s="220" t="s">
        <v>58589</v>
      </c>
    </row>
    <row r="521" spans="1:17" ht="14.25" customHeight="1">
      <c r="A521" s="224">
        <v>516</v>
      </c>
      <c r="B521" s="223" t="s">
        <v>56294</v>
      </c>
      <c r="C521" s="226" t="s">
        <v>73840</v>
      </c>
      <c r="D521" s="225"/>
      <c r="E521" s="225">
        <v>9789865795351</v>
      </c>
      <c r="F521" s="221" t="s">
        <v>74021</v>
      </c>
      <c r="G521" s="224">
        <v>1</v>
      </c>
      <c r="H521" s="224" t="s">
        <v>73925</v>
      </c>
      <c r="I521" s="221" t="s">
        <v>74020</v>
      </c>
      <c r="J521" s="221" t="s">
        <v>74015</v>
      </c>
      <c r="K521" s="221">
        <v>2018</v>
      </c>
      <c r="L521" s="224" t="s">
        <v>73743</v>
      </c>
      <c r="M521" s="223" t="s">
        <v>73742</v>
      </c>
      <c r="N521" s="222"/>
      <c r="O521" s="222" t="s">
        <v>74019</v>
      </c>
      <c r="P521" s="221">
        <v>185712</v>
      </c>
      <c r="Q521" s="220" t="s">
        <v>74018</v>
      </c>
    </row>
    <row r="522" spans="1:17" ht="14.25" customHeight="1">
      <c r="A522" s="224">
        <v>517</v>
      </c>
      <c r="B522" s="223" t="s">
        <v>56294</v>
      </c>
      <c r="C522" s="226" t="s">
        <v>73978</v>
      </c>
      <c r="D522" s="225"/>
      <c r="E522" s="225">
        <v>9789865795375</v>
      </c>
      <c r="F522" s="221" t="s">
        <v>74017</v>
      </c>
      <c r="G522" s="224">
        <v>1</v>
      </c>
      <c r="H522" s="224" t="s">
        <v>73925</v>
      </c>
      <c r="I522" s="221" t="s">
        <v>74016</v>
      </c>
      <c r="J522" s="221" t="s">
        <v>74015</v>
      </c>
      <c r="K522" s="221">
        <v>2018</v>
      </c>
      <c r="L522" s="224" t="s">
        <v>73743</v>
      </c>
      <c r="M522" s="223" t="s">
        <v>73742</v>
      </c>
      <c r="N522" s="222"/>
      <c r="O522" s="222" t="s">
        <v>74014</v>
      </c>
      <c r="P522" s="221">
        <v>185716</v>
      </c>
      <c r="Q522" s="220" t="s">
        <v>74013</v>
      </c>
    </row>
    <row r="523" spans="1:17" ht="14.25" customHeight="1">
      <c r="A523" s="224">
        <v>518</v>
      </c>
      <c r="B523" s="223" t="s">
        <v>56294</v>
      </c>
      <c r="C523" s="226" t="s">
        <v>73846</v>
      </c>
      <c r="D523" s="225">
        <v>9789888390199</v>
      </c>
      <c r="E523" s="225">
        <v>9789888390540</v>
      </c>
      <c r="F523" s="221" t="s">
        <v>74012</v>
      </c>
      <c r="G523" s="224">
        <v>1</v>
      </c>
      <c r="H523" s="224" t="s">
        <v>73925</v>
      </c>
      <c r="I523" s="221" t="s">
        <v>74011</v>
      </c>
      <c r="J523" s="221" t="s">
        <v>74010</v>
      </c>
      <c r="K523" s="221">
        <v>2016</v>
      </c>
      <c r="L523" s="224" t="s">
        <v>73743</v>
      </c>
      <c r="M523" s="223" t="s">
        <v>73742</v>
      </c>
      <c r="N523" s="222"/>
      <c r="O523" s="222" t="s">
        <v>74009</v>
      </c>
      <c r="P523" s="221">
        <v>143527</v>
      </c>
      <c r="Q523" s="220" t="s">
        <v>74008</v>
      </c>
    </row>
    <row r="524" spans="1:17" ht="14.25" customHeight="1">
      <c r="A524" s="224">
        <v>519</v>
      </c>
      <c r="B524" s="223" t="s">
        <v>56294</v>
      </c>
      <c r="C524" s="226" t="s">
        <v>73942</v>
      </c>
      <c r="D524" s="225"/>
      <c r="E524" s="225">
        <v>9789863265207</v>
      </c>
      <c r="F524" s="221" t="s">
        <v>74007</v>
      </c>
      <c r="G524" s="224">
        <v>1</v>
      </c>
      <c r="H524" s="224" t="s">
        <v>73876</v>
      </c>
      <c r="I524" s="221" t="s">
        <v>74006</v>
      </c>
      <c r="J524" s="221" t="s">
        <v>73874</v>
      </c>
      <c r="K524" s="221">
        <v>2018</v>
      </c>
      <c r="L524" s="224" t="s">
        <v>73743</v>
      </c>
      <c r="M524" s="223" t="s">
        <v>73742</v>
      </c>
      <c r="N524" s="222"/>
      <c r="O524" s="222" t="s">
        <v>74005</v>
      </c>
      <c r="P524" s="221">
        <v>185612</v>
      </c>
      <c r="Q524" s="220" t="s">
        <v>74004</v>
      </c>
    </row>
    <row r="525" spans="1:17" ht="14.25" customHeight="1">
      <c r="A525" s="224">
        <v>520</v>
      </c>
      <c r="B525" s="223" t="s">
        <v>56294</v>
      </c>
      <c r="C525" s="226" t="s">
        <v>73878</v>
      </c>
      <c r="D525" s="225"/>
      <c r="E525" s="225">
        <v>9789863503224</v>
      </c>
      <c r="F525" s="221" t="s">
        <v>74003</v>
      </c>
      <c r="G525" s="224">
        <v>1</v>
      </c>
      <c r="H525" s="224" t="s">
        <v>73925</v>
      </c>
      <c r="I525" s="221" t="s">
        <v>74002</v>
      </c>
      <c r="J525" s="221" t="s">
        <v>73749</v>
      </c>
      <c r="K525" s="221">
        <v>2019</v>
      </c>
      <c r="L525" s="224" t="s">
        <v>73743</v>
      </c>
      <c r="M525" s="223" t="s">
        <v>73742</v>
      </c>
      <c r="N525" s="222"/>
      <c r="O525" s="222" t="s">
        <v>73880</v>
      </c>
      <c r="P525" s="221">
        <v>190691</v>
      </c>
      <c r="Q525" s="220" t="s">
        <v>74001</v>
      </c>
    </row>
    <row r="526" spans="1:17" ht="14.25" customHeight="1">
      <c r="A526" s="224">
        <v>521</v>
      </c>
      <c r="B526" s="223" t="s">
        <v>56294</v>
      </c>
      <c r="C526" s="226" t="s">
        <v>74000</v>
      </c>
      <c r="D526" s="225"/>
      <c r="E526" s="225">
        <v>9789863503408</v>
      </c>
      <c r="F526" s="221" t="s">
        <v>73999</v>
      </c>
      <c r="G526" s="224">
        <v>1</v>
      </c>
      <c r="H526" s="224" t="s">
        <v>73925</v>
      </c>
      <c r="I526" s="221" t="s">
        <v>73998</v>
      </c>
      <c r="J526" s="221" t="s">
        <v>73749</v>
      </c>
      <c r="K526" s="221">
        <v>2019</v>
      </c>
      <c r="L526" s="224" t="s">
        <v>73743</v>
      </c>
      <c r="M526" s="223" t="s">
        <v>73742</v>
      </c>
      <c r="N526" s="222"/>
      <c r="O526" s="222" t="s">
        <v>73997</v>
      </c>
      <c r="P526" s="221">
        <v>190779</v>
      </c>
      <c r="Q526" s="220" t="s">
        <v>58862</v>
      </c>
    </row>
    <row r="527" spans="1:17" ht="14.25" customHeight="1">
      <c r="A527" s="224">
        <v>522</v>
      </c>
      <c r="B527" s="223" t="s">
        <v>56294</v>
      </c>
      <c r="C527" s="226" t="s">
        <v>73996</v>
      </c>
      <c r="D527" s="225"/>
      <c r="E527" s="225">
        <v>9789863503453</v>
      </c>
      <c r="F527" s="221" t="s">
        <v>73995</v>
      </c>
      <c r="G527" s="224">
        <v>1</v>
      </c>
      <c r="H527" s="224" t="s">
        <v>73925</v>
      </c>
      <c r="I527" s="221" t="s">
        <v>73994</v>
      </c>
      <c r="J527" s="221" t="s">
        <v>73749</v>
      </c>
      <c r="K527" s="221">
        <v>2019</v>
      </c>
      <c r="L527" s="224" t="s">
        <v>73743</v>
      </c>
      <c r="M527" s="223" t="s">
        <v>73742</v>
      </c>
      <c r="N527" s="222"/>
      <c r="O527" s="222" t="s">
        <v>73993</v>
      </c>
      <c r="P527" s="221">
        <v>190768</v>
      </c>
      <c r="Q527" s="220" t="s">
        <v>60183</v>
      </c>
    </row>
    <row r="528" spans="1:17" ht="14.25" customHeight="1">
      <c r="A528" s="224">
        <v>523</v>
      </c>
      <c r="B528" s="223" t="s">
        <v>56294</v>
      </c>
      <c r="C528" s="226" t="s">
        <v>73825</v>
      </c>
      <c r="D528" s="225"/>
      <c r="E528" s="225">
        <v>9789867516992</v>
      </c>
      <c r="F528" s="221" t="s">
        <v>73992</v>
      </c>
      <c r="G528" s="224">
        <v>1</v>
      </c>
      <c r="H528" s="224" t="s">
        <v>73925</v>
      </c>
      <c r="I528" s="221" t="s">
        <v>73991</v>
      </c>
      <c r="J528" s="221" t="s">
        <v>73990</v>
      </c>
      <c r="K528" s="221">
        <v>2017</v>
      </c>
      <c r="L528" s="224" t="s">
        <v>73743</v>
      </c>
      <c r="M528" s="223" t="s">
        <v>73742</v>
      </c>
      <c r="N528" s="222"/>
      <c r="O528" s="222" t="s">
        <v>73989</v>
      </c>
      <c r="P528" s="221">
        <v>142875</v>
      </c>
      <c r="Q528" s="220" t="s">
        <v>73988</v>
      </c>
    </row>
    <row r="529" spans="1:17" ht="14.25" customHeight="1">
      <c r="A529" s="224">
        <v>524</v>
      </c>
      <c r="B529" s="223" t="s">
        <v>56294</v>
      </c>
      <c r="C529" s="226" t="s">
        <v>73820</v>
      </c>
      <c r="D529" s="225"/>
      <c r="E529" s="225">
        <v>9789863571223</v>
      </c>
      <c r="F529" s="221" t="s">
        <v>73987</v>
      </c>
      <c r="G529" s="224">
        <v>1</v>
      </c>
      <c r="H529" s="224" t="s">
        <v>73925</v>
      </c>
      <c r="I529" s="221" t="s">
        <v>73986</v>
      </c>
      <c r="J529" s="221" t="s">
        <v>73980</v>
      </c>
      <c r="K529" s="221">
        <v>2019</v>
      </c>
      <c r="L529" s="224" t="s">
        <v>73743</v>
      </c>
      <c r="M529" s="223" t="s">
        <v>73742</v>
      </c>
      <c r="N529" s="222" t="s">
        <v>73985</v>
      </c>
      <c r="O529" s="222" t="s">
        <v>73984</v>
      </c>
      <c r="P529" s="221">
        <v>185725</v>
      </c>
      <c r="Q529" s="220" t="s">
        <v>73983</v>
      </c>
    </row>
    <row r="530" spans="1:17" ht="14.25" customHeight="1">
      <c r="A530" s="224">
        <v>525</v>
      </c>
      <c r="B530" s="223" t="s">
        <v>56294</v>
      </c>
      <c r="C530" s="226" t="s">
        <v>73820</v>
      </c>
      <c r="D530" s="225"/>
      <c r="E530" s="225">
        <v>9789863571407</v>
      </c>
      <c r="F530" s="221" t="s">
        <v>73982</v>
      </c>
      <c r="G530" s="224">
        <v>1</v>
      </c>
      <c r="H530" s="224" t="s">
        <v>73925</v>
      </c>
      <c r="I530" s="221" t="s">
        <v>73981</v>
      </c>
      <c r="J530" s="221" t="s">
        <v>73980</v>
      </c>
      <c r="K530" s="221">
        <v>2019</v>
      </c>
      <c r="L530" s="224" t="s">
        <v>73743</v>
      </c>
      <c r="M530" s="223" t="s">
        <v>73742</v>
      </c>
      <c r="N530" s="222"/>
      <c r="O530" s="222" t="s">
        <v>73979</v>
      </c>
      <c r="P530" s="221">
        <v>178250</v>
      </c>
      <c r="Q530" s="220" t="s">
        <v>57968</v>
      </c>
    </row>
    <row r="531" spans="1:17" ht="14.25" customHeight="1">
      <c r="A531" s="224">
        <v>526</v>
      </c>
      <c r="B531" s="223" t="s">
        <v>56294</v>
      </c>
      <c r="C531" s="226" t="s">
        <v>73978</v>
      </c>
      <c r="D531" s="225"/>
      <c r="E531" s="225">
        <v>9789866254727</v>
      </c>
      <c r="F531" s="221" t="s">
        <v>73977</v>
      </c>
      <c r="G531" s="224">
        <v>1</v>
      </c>
      <c r="H531" s="224" t="s">
        <v>73925</v>
      </c>
      <c r="I531" s="221" t="s">
        <v>73976</v>
      </c>
      <c r="J531" s="221" t="s">
        <v>73975</v>
      </c>
      <c r="K531" s="221">
        <v>2017</v>
      </c>
      <c r="L531" s="224" t="s">
        <v>73743</v>
      </c>
      <c r="M531" s="223" t="s">
        <v>73742</v>
      </c>
      <c r="N531" s="222"/>
      <c r="O531" s="222" t="s">
        <v>73892</v>
      </c>
      <c r="P531" s="221">
        <v>154091</v>
      </c>
      <c r="Q531" s="220" t="s">
        <v>73974</v>
      </c>
    </row>
    <row r="532" spans="1:17" ht="14.25" customHeight="1">
      <c r="A532" s="224">
        <v>527</v>
      </c>
      <c r="B532" s="223" t="s">
        <v>56294</v>
      </c>
      <c r="C532" s="226" t="s">
        <v>73758</v>
      </c>
      <c r="D532" s="225"/>
      <c r="E532" s="225">
        <v>9789574473298</v>
      </c>
      <c r="F532" s="221" t="s">
        <v>73973</v>
      </c>
      <c r="G532" s="224">
        <v>1</v>
      </c>
      <c r="H532" s="224" t="s">
        <v>73925</v>
      </c>
      <c r="I532" s="221" t="s">
        <v>73972</v>
      </c>
      <c r="J532" s="221" t="s">
        <v>73971</v>
      </c>
      <c r="K532" s="221">
        <v>2019</v>
      </c>
      <c r="L532" s="224" t="s">
        <v>73743</v>
      </c>
      <c r="M532" s="223" t="s">
        <v>73742</v>
      </c>
      <c r="N532" s="222"/>
      <c r="O532" s="222" t="s">
        <v>73970</v>
      </c>
      <c r="P532" s="221">
        <v>185045</v>
      </c>
      <c r="Q532" s="220" t="s">
        <v>73969</v>
      </c>
    </row>
    <row r="533" spans="1:17" ht="14.25" customHeight="1">
      <c r="A533" s="224">
        <v>528</v>
      </c>
      <c r="B533" s="223" t="s">
        <v>56294</v>
      </c>
      <c r="C533" s="226" t="s">
        <v>73968</v>
      </c>
      <c r="D533" s="225"/>
      <c r="E533" s="225">
        <v>9789863843160</v>
      </c>
      <c r="F533" s="221" t="s">
        <v>73967</v>
      </c>
      <c r="G533" s="224">
        <v>1</v>
      </c>
      <c r="H533" s="224" t="s">
        <v>73925</v>
      </c>
      <c r="I533" s="221" t="s">
        <v>73966</v>
      </c>
      <c r="J533" s="221" t="s">
        <v>73817</v>
      </c>
      <c r="K533" s="221">
        <v>2018</v>
      </c>
      <c r="L533" s="224" t="s">
        <v>73743</v>
      </c>
      <c r="M533" s="223" t="s">
        <v>73742</v>
      </c>
      <c r="N533" s="222"/>
      <c r="O533" s="222" t="s">
        <v>73965</v>
      </c>
      <c r="P533" s="221">
        <v>171431</v>
      </c>
      <c r="Q533" s="220" t="s">
        <v>65745</v>
      </c>
    </row>
    <row r="534" spans="1:17" ht="14.25" customHeight="1">
      <c r="A534" s="224">
        <v>529</v>
      </c>
      <c r="B534" s="223" t="s">
        <v>56294</v>
      </c>
      <c r="C534" s="226" t="s">
        <v>73890</v>
      </c>
      <c r="D534" s="225"/>
      <c r="E534" s="225">
        <v>9789863843535</v>
      </c>
      <c r="F534" s="221" t="s">
        <v>73964</v>
      </c>
      <c r="G534" s="224">
        <v>1</v>
      </c>
      <c r="H534" s="224" t="s">
        <v>73925</v>
      </c>
      <c r="I534" s="221" t="s">
        <v>73963</v>
      </c>
      <c r="J534" s="221" t="s">
        <v>73817</v>
      </c>
      <c r="K534" s="221">
        <v>2019</v>
      </c>
      <c r="L534" s="224" t="s">
        <v>73743</v>
      </c>
      <c r="M534" s="223" t="s">
        <v>73742</v>
      </c>
      <c r="N534" s="222"/>
      <c r="O534" s="222" t="s">
        <v>73962</v>
      </c>
      <c r="P534" s="221">
        <v>191906</v>
      </c>
      <c r="Q534" s="220" t="s">
        <v>73961</v>
      </c>
    </row>
    <row r="535" spans="1:17" ht="14.25" customHeight="1">
      <c r="A535" s="224">
        <v>530</v>
      </c>
      <c r="B535" s="223" t="s">
        <v>56294</v>
      </c>
      <c r="C535" s="226" t="s">
        <v>73878</v>
      </c>
      <c r="D535" s="225"/>
      <c r="E535" s="225">
        <v>9789869672627</v>
      </c>
      <c r="F535" s="221" t="s">
        <v>73960</v>
      </c>
      <c r="G535" s="224">
        <v>1</v>
      </c>
      <c r="H535" s="224" t="s">
        <v>73925</v>
      </c>
      <c r="I535" s="221" t="s">
        <v>73959</v>
      </c>
      <c r="J535" s="221" t="s">
        <v>73958</v>
      </c>
      <c r="K535" s="221">
        <v>2018</v>
      </c>
      <c r="L535" s="224" t="s">
        <v>73743</v>
      </c>
      <c r="M535" s="223" t="s">
        <v>73742</v>
      </c>
      <c r="N535" s="222"/>
      <c r="O535" s="222" t="s">
        <v>73957</v>
      </c>
      <c r="P535" s="221">
        <v>171152</v>
      </c>
      <c r="Q535" s="220" t="s">
        <v>73956</v>
      </c>
    </row>
    <row r="536" spans="1:17" ht="14.25" customHeight="1">
      <c r="A536" s="224">
        <v>531</v>
      </c>
      <c r="B536" s="223" t="s">
        <v>56294</v>
      </c>
      <c r="C536" s="226" t="s">
        <v>73846</v>
      </c>
      <c r="D536" s="225"/>
      <c r="E536" s="225">
        <v>9789882371064</v>
      </c>
      <c r="F536" s="221" t="s">
        <v>73955</v>
      </c>
      <c r="G536" s="224">
        <v>1</v>
      </c>
      <c r="H536" s="224" t="s">
        <v>73925</v>
      </c>
      <c r="I536" s="221" t="s">
        <v>73954</v>
      </c>
      <c r="J536" s="221" t="s">
        <v>73953</v>
      </c>
      <c r="K536" s="221">
        <v>2019</v>
      </c>
      <c r="L536" s="224" t="s">
        <v>73743</v>
      </c>
      <c r="M536" s="223" t="s">
        <v>73742</v>
      </c>
      <c r="N536" s="222"/>
      <c r="O536" s="222" t="s">
        <v>73952</v>
      </c>
      <c r="P536" s="221">
        <v>189176</v>
      </c>
      <c r="Q536" s="220" t="s">
        <v>73951</v>
      </c>
    </row>
    <row r="537" spans="1:17" ht="14.25" customHeight="1">
      <c r="A537" s="224">
        <v>532</v>
      </c>
      <c r="B537" s="223" t="s">
        <v>56294</v>
      </c>
      <c r="C537" s="226" t="s">
        <v>73853</v>
      </c>
      <c r="D537" s="225"/>
      <c r="E537" s="225">
        <v>9789863503538</v>
      </c>
      <c r="F537" s="221" t="s">
        <v>73950</v>
      </c>
      <c r="G537" s="224">
        <v>1</v>
      </c>
      <c r="H537" s="224" t="s">
        <v>73925</v>
      </c>
      <c r="I537" s="221" t="s">
        <v>73949</v>
      </c>
      <c r="J537" s="221" t="s">
        <v>73749</v>
      </c>
      <c r="K537" s="221">
        <v>2019</v>
      </c>
      <c r="L537" s="224" t="s">
        <v>73743</v>
      </c>
      <c r="M537" s="223" t="s">
        <v>73742</v>
      </c>
      <c r="N537" s="222"/>
      <c r="O537" s="222" t="s">
        <v>73948</v>
      </c>
      <c r="P537" s="221">
        <v>203247</v>
      </c>
      <c r="Q537" s="220" t="s">
        <v>73947</v>
      </c>
    </row>
    <row r="538" spans="1:17" ht="14.25" customHeight="1">
      <c r="A538" s="224">
        <v>533</v>
      </c>
      <c r="B538" s="223" t="s">
        <v>56294</v>
      </c>
      <c r="C538" s="226" t="s">
        <v>73853</v>
      </c>
      <c r="D538" s="225"/>
      <c r="E538" s="225">
        <v>9789863503613</v>
      </c>
      <c r="F538" s="221" t="s">
        <v>73946</v>
      </c>
      <c r="G538" s="224">
        <v>1</v>
      </c>
      <c r="H538" s="224" t="s">
        <v>73925</v>
      </c>
      <c r="I538" s="221" t="s">
        <v>73945</v>
      </c>
      <c r="J538" s="221" t="s">
        <v>73749</v>
      </c>
      <c r="K538" s="221">
        <v>2019</v>
      </c>
      <c r="L538" s="224" t="s">
        <v>73743</v>
      </c>
      <c r="M538" s="223" t="s">
        <v>73742</v>
      </c>
      <c r="N538" s="222"/>
      <c r="O538" s="222" t="s">
        <v>73944</v>
      </c>
      <c r="P538" s="221">
        <v>203249</v>
      </c>
      <c r="Q538" s="220" t="s">
        <v>73943</v>
      </c>
    </row>
    <row r="539" spans="1:17" ht="14.25" customHeight="1">
      <c r="A539" s="224">
        <v>534</v>
      </c>
      <c r="B539" s="223" t="s">
        <v>56294</v>
      </c>
      <c r="C539" s="226" t="s">
        <v>73942</v>
      </c>
      <c r="D539" s="225"/>
      <c r="E539" s="225">
        <v>9789863503521</v>
      </c>
      <c r="F539" s="221" t="s">
        <v>73941</v>
      </c>
      <c r="G539" s="224">
        <v>1</v>
      </c>
      <c r="H539" s="224" t="s">
        <v>73925</v>
      </c>
      <c r="I539" s="221" t="s">
        <v>73940</v>
      </c>
      <c r="J539" s="221" t="s">
        <v>73749</v>
      </c>
      <c r="K539" s="221">
        <v>2019</v>
      </c>
      <c r="L539" s="224" t="s">
        <v>73743</v>
      </c>
      <c r="M539" s="223" t="s">
        <v>73742</v>
      </c>
      <c r="N539" s="222"/>
      <c r="O539" s="222" t="s">
        <v>73939</v>
      </c>
      <c r="P539" s="221">
        <v>203254</v>
      </c>
      <c r="Q539" s="220" t="s">
        <v>73938</v>
      </c>
    </row>
    <row r="540" spans="1:17" ht="14.25" customHeight="1">
      <c r="A540" s="224">
        <v>535</v>
      </c>
      <c r="B540" s="223" t="s">
        <v>56294</v>
      </c>
      <c r="C540" s="226" t="s">
        <v>73937</v>
      </c>
      <c r="D540" s="225"/>
      <c r="E540" s="225">
        <v>9789863503712</v>
      </c>
      <c r="F540" s="221" t="s">
        <v>73936</v>
      </c>
      <c r="G540" s="224">
        <v>1</v>
      </c>
      <c r="H540" s="224" t="s">
        <v>73925</v>
      </c>
      <c r="I540" s="221" t="s">
        <v>73935</v>
      </c>
      <c r="J540" s="221" t="s">
        <v>73749</v>
      </c>
      <c r="K540" s="221">
        <v>2019</v>
      </c>
      <c r="L540" s="224" t="s">
        <v>73743</v>
      </c>
      <c r="M540" s="223" t="s">
        <v>73742</v>
      </c>
      <c r="N540" s="222"/>
      <c r="O540" s="222" t="s">
        <v>73748</v>
      </c>
      <c r="P540" s="221">
        <v>203268</v>
      </c>
      <c r="Q540" s="220" t="s">
        <v>73934</v>
      </c>
    </row>
    <row r="541" spans="1:17" ht="14.25" customHeight="1">
      <c r="A541" s="224">
        <v>536</v>
      </c>
      <c r="B541" s="223" t="s">
        <v>56261</v>
      </c>
      <c r="C541" s="226" t="s">
        <v>73933</v>
      </c>
      <c r="D541" s="225"/>
      <c r="E541" s="225">
        <v>9789868738195</v>
      </c>
      <c r="F541" s="221" t="s">
        <v>73932</v>
      </c>
      <c r="G541" s="224">
        <v>1</v>
      </c>
      <c r="H541" s="224" t="s">
        <v>73925</v>
      </c>
      <c r="I541" s="221" t="s">
        <v>73931</v>
      </c>
      <c r="J541" s="221" t="s">
        <v>73930</v>
      </c>
      <c r="K541" s="221">
        <v>2018</v>
      </c>
      <c r="L541" s="224" t="s">
        <v>73743</v>
      </c>
      <c r="M541" s="223" t="s">
        <v>73742</v>
      </c>
      <c r="N541" s="222"/>
      <c r="O541" s="222" t="s">
        <v>73929</v>
      </c>
      <c r="P541" s="221">
        <v>154088</v>
      </c>
      <c r="Q541" s="220" t="s">
        <v>73928</v>
      </c>
    </row>
    <row r="542" spans="1:17" ht="14.25" customHeight="1">
      <c r="A542" s="224">
        <v>537</v>
      </c>
      <c r="B542" s="223" t="s">
        <v>56261</v>
      </c>
      <c r="C542" s="226" t="s">
        <v>73927</v>
      </c>
      <c r="D542" s="225"/>
      <c r="E542" s="225">
        <v>9789863502814</v>
      </c>
      <c r="F542" s="221" t="s">
        <v>73926</v>
      </c>
      <c r="G542" s="224">
        <v>1</v>
      </c>
      <c r="H542" s="224" t="s">
        <v>73925</v>
      </c>
      <c r="I542" s="221" t="s">
        <v>73924</v>
      </c>
      <c r="J542" s="221" t="s">
        <v>73749</v>
      </c>
      <c r="K542" s="221">
        <v>2018</v>
      </c>
      <c r="L542" s="224" t="s">
        <v>73743</v>
      </c>
      <c r="M542" s="223" t="s">
        <v>73742</v>
      </c>
      <c r="N542" s="222"/>
      <c r="O542" s="222" t="s">
        <v>73923</v>
      </c>
      <c r="P542" s="221">
        <v>178578</v>
      </c>
      <c r="Q542" s="220" t="s">
        <v>58713</v>
      </c>
    </row>
    <row r="543" spans="1:17" ht="14.25" customHeight="1">
      <c r="A543" s="224">
        <v>538</v>
      </c>
      <c r="B543" s="223" t="s">
        <v>56261</v>
      </c>
      <c r="C543" s="226" t="s">
        <v>73922</v>
      </c>
      <c r="D543" s="225"/>
      <c r="E543" s="225">
        <v>9789863842606</v>
      </c>
      <c r="F543" s="221" t="s">
        <v>73921</v>
      </c>
      <c r="G543" s="224">
        <v>1</v>
      </c>
      <c r="H543" s="224" t="s">
        <v>73920</v>
      </c>
      <c r="I543" s="221" t="s">
        <v>73919</v>
      </c>
      <c r="J543" s="221" t="s">
        <v>73817</v>
      </c>
      <c r="K543" s="221">
        <v>2018</v>
      </c>
      <c r="L543" s="224" t="s">
        <v>73743</v>
      </c>
      <c r="M543" s="223" t="s">
        <v>73742</v>
      </c>
      <c r="N543" s="222"/>
      <c r="O543" s="222" t="s">
        <v>73918</v>
      </c>
      <c r="P543" s="221">
        <v>191903</v>
      </c>
      <c r="Q543" s="220" t="s">
        <v>73917</v>
      </c>
    </row>
    <row r="544" spans="1:17" ht="14.25" customHeight="1">
      <c r="A544" s="224">
        <v>539</v>
      </c>
      <c r="B544" s="223" t="s">
        <v>56294</v>
      </c>
      <c r="C544" s="226" t="s">
        <v>73768</v>
      </c>
      <c r="D544" s="225"/>
      <c r="E544" s="225">
        <v>9789576580659</v>
      </c>
      <c r="F544" s="221" t="s">
        <v>73916</v>
      </c>
      <c r="G544" s="224">
        <v>1</v>
      </c>
      <c r="H544" s="224">
        <v>1</v>
      </c>
      <c r="I544" s="221" t="s">
        <v>73915</v>
      </c>
      <c r="J544" s="221" t="s">
        <v>73812</v>
      </c>
      <c r="K544" s="221">
        <v>2018</v>
      </c>
      <c r="L544" s="224" t="s">
        <v>73743</v>
      </c>
      <c r="M544" s="223" t="s">
        <v>73742</v>
      </c>
      <c r="N544" s="222"/>
      <c r="O544" s="222" t="s">
        <v>73914</v>
      </c>
      <c r="P544" s="221">
        <v>194816</v>
      </c>
      <c r="Q544" s="220" t="s">
        <v>67072</v>
      </c>
    </row>
    <row r="545" spans="1:17" ht="14.25" customHeight="1">
      <c r="A545" s="224">
        <v>540</v>
      </c>
      <c r="B545" s="223" t="s">
        <v>56294</v>
      </c>
      <c r="C545" s="226" t="s">
        <v>73846</v>
      </c>
      <c r="D545" s="225"/>
      <c r="E545" s="225">
        <v>9789576580345</v>
      </c>
      <c r="F545" s="221" t="s">
        <v>73913</v>
      </c>
      <c r="G545" s="224">
        <v>1</v>
      </c>
      <c r="H545" s="224">
        <v>1</v>
      </c>
      <c r="I545" s="221" t="s">
        <v>73912</v>
      </c>
      <c r="J545" s="221" t="s">
        <v>73812</v>
      </c>
      <c r="K545" s="221">
        <v>2018</v>
      </c>
      <c r="L545" s="224" t="s">
        <v>73743</v>
      </c>
      <c r="M545" s="223" t="s">
        <v>73742</v>
      </c>
      <c r="N545" s="222"/>
      <c r="O545" s="222" t="s">
        <v>73896</v>
      </c>
      <c r="P545" s="221">
        <v>201111</v>
      </c>
      <c r="Q545" s="220" t="s">
        <v>67077</v>
      </c>
    </row>
    <row r="546" spans="1:17" ht="14.25" customHeight="1">
      <c r="A546" s="224">
        <v>541</v>
      </c>
      <c r="B546" s="223" t="s">
        <v>56294</v>
      </c>
      <c r="C546" s="226" t="s">
        <v>73768</v>
      </c>
      <c r="D546" s="225"/>
      <c r="E546" s="225">
        <v>9789863429203</v>
      </c>
      <c r="F546" s="221" t="s">
        <v>73911</v>
      </c>
      <c r="G546" s="224">
        <v>1</v>
      </c>
      <c r="H546" s="224">
        <v>1</v>
      </c>
      <c r="I546" s="221" t="s">
        <v>73910</v>
      </c>
      <c r="J546" s="221" t="s">
        <v>73812</v>
      </c>
      <c r="K546" s="221">
        <v>2018</v>
      </c>
      <c r="L546" s="224" t="s">
        <v>73743</v>
      </c>
      <c r="M546" s="223" t="s">
        <v>73742</v>
      </c>
      <c r="N546" s="222"/>
      <c r="O546" s="222" t="s">
        <v>73909</v>
      </c>
      <c r="P546" s="221">
        <v>198743</v>
      </c>
      <c r="Q546" s="220" t="s">
        <v>73908</v>
      </c>
    </row>
    <row r="547" spans="1:17" ht="14.25" customHeight="1">
      <c r="A547" s="224">
        <v>542</v>
      </c>
      <c r="B547" s="223" t="s">
        <v>56294</v>
      </c>
      <c r="C547" s="226" t="s">
        <v>73835</v>
      </c>
      <c r="D547" s="225"/>
      <c r="E547" s="225">
        <v>9789863429210</v>
      </c>
      <c r="F547" s="221" t="s">
        <v>73907</v>
      </c>
      <c r="G547" s="224">
        <v>1</v>
      </c>
      <c r="H547" s="224">
        <v>1</v>
      </c>
      <c r="I547" s="221" t="s">
        <v>73906</v>
      </c>
      <c r="J547" s="221" t="s">
        <v>73812</v>
      </c>
      <c r="K547" s="221">
        <v>2017</v>
      </c>
      <c r="L547" s="224" t="s">
        <v>73743</v>
      </c>
      <c r="M547" s="223" t="s">
        <v>73742</v>
      </c>
      <c r="N547" s="222"/>
      <c r="O547" s="222" t="s">
        <v>73905</v>
      </c>
      <c r="P547" s="221">
        <v>200723</v>
      </c>
      <c r="Q547" s="220" t="s">
        <v>73904</v>
      </c>
    </row>
    <row r="548" spans="1:17" ht="14.25" customHeight="1">
      <c r="A548" s="224">
        <v>543</v>
      </c>
      <c r="B548" s="223" t="s">
        <v>56294</v>
      </c>
      <c r="C548" s="226" t="s">
        <v>73835</v>
      </c>
      <c r="D548" s="225"/>
      <c r="E548" s="225">
        <v>9789863428626</v>
      </c>
      <c r="F548" s="221" t="s">
        <v>73903</v>
      </c>
      <c r="G548" s="224">
        <v>1</v>
      </c>
      <c r="H548" s="224">
        <v>1</v>
      </c>
      <c r="I548" s="221" t="s">
        <v>73902</v>
      </c>
      <c r="J548" s="221" t="s">
        <v>73812</v>
      </c>
      <c r="K548" s="221">
        <v>2018</v>
      </c>
      <c r="L548" s="224" t="s">
        <v>73743</v>
      </c>
      <c r="M548" s="223" t="s">
        <v>73742</v>
      </c>
      <c r="N548" s="222" t="s">
        <v>73901</v>
      </c>
      <c r="O548" s="222" t="s">
        <v>73900</v>
      </c>
      <c r="P548" s="221">
        <v>201978</v>
      </c>
      <c r="Q548" s="220" t="s">
        <v>73899</v>
      </c>
    </row>
    <row r="549" spans="1:17" ht="14.25" customHeight="1">
      <c r="A549" s="224">
        <v>544</v>
      </c>
      <c r="B549" s="223" t="s">
        <v>56294</v>
      </c>
      <c r="C549" s="226" t="s">
        <v>73846</v>
      </c>
      <c r="D549" s="225"/>
      <c r="E549" s="225">
        <v>9789864798360</v>
      </c>
      <c r="F549" s="221" t="s">
        <v>73898</v>
      </c>
      <c r="G549" s="224">
        <v>1</v>
      </c>
      <c r="H549" s="224">
        <v>1</v>
      </c>
      <c r="I549" s="221" t="s">
        <v>73897</v>
      </c>
      <c r="J549" s="221" t="s">
        <v>73770</v>
      </c>
      <c r="K549" s="221">
        <v>2019</v>
      </c>
      <c r="L549" s="224" t="s">
        <v>73743</v>
      </c>
      <c r="M549" s="223" t="s">
        <v>73742</v>
      </c>
      <c r="N549" s="222"/>
      <c r="O549" s="222" t="s">
        <v>73896</v>
      </c>
      <c r="P549" s="221">
        <v>195861</v>
      </c>
      <c r="Q549" s="220" t="s">
        <v>73895</v>
      </c>
    </row>
    <row r="550" spans="1:17" ht="14.25" customHeight="1">
      <c r="A550" s="224">
        <v>545</v>
      </c>
      <c r="B550" s="223" t="s">
        <v>56294</v>
      </c>
      <c r="C550" s="226" t="s">
        <v>73846</v>
      </c>
      <c r="D550" s="225"/>
      <c r="E550" s="225">
        <v>9789864798353</v>
      </c>
      <c r="F550" s="221" t="s">
        <v>73894</v>
      </c>
      <c r="G550" s="224">
        <v>1</v>
      </c>
      <c r="H550" s="224">
        <v>1</v>
      </c>
      <c r="I550" s="221" t="s">
        <v>73893</v>
      </c>
      <c r="J550" s="221" t="s">
        <v>73770</v>
      </c>
      <c r="K550" s="221">
        <v>2019</v>
      </c>
      <c r="L550" s="224" t="s">
        <v>73743</v>
      </c>
      <c r="M550" s="223" t="s">
        <v>73742</v>
      </c>
      <c r="N550" s="222"/>
      <c r="O550" s="222" t="s">
        <v>73892</v>
      </c>
      <c r="P550" s="221">
        <v>193597</v>
      </c>
      <c r="Q550" s="220" t="s">
        <v>73891</v>
      </c>
    </row>
    <row r="551" spans="1:17" ht="14.25" customHeight="1">
      <c r="A551" s="224">
        <v>546</v>
      </c>
      <c r="B551" s="223" t="s">
        <v>56294</v>
      </c>
      <c r="C551" s="226" t="s">
        <v>73890</v>
      </c>
      <c r="D551" s="225"/>
      <c r="E551" s="225">
        <v>9789864798254</v>
      </c>
      <c r="F551" s="221" t="s">
        <v>73889</v>
      </c>
      <c r="G551" s="224">
        <v>1</v>
      </c>
      <c r="H551" s="224">
        <v>1</v>
      </c>
      <c r="I551" s="221" t="s">
        <v>73888</v>
      </c>
      <c r="J551" s="221" t="s">
        <v>73770</v>
      </c>
      <c r="K551" s="221">
        <v>2019</v>
      </c>
      <c r="L551" s="224" t="s">
        <v>73743</v>
      </c>
      <c r="M551" s="223" t="s">
        <v>73742</v>
      </c>
      <c r="N551" s="222"/>
      <c r="O551" s="222" t="s">
        <v>73887</v>
      </c>
      <c r="P551" s="221">
        <v>191236</v>
      </c>
      <c r="Q551" s="220" t="s">
        <v>73886</v>
      </c>
    </row>
    <row r="552" spans="1:17" ht="14.25" customHeight="1">
      <c r="A552" s="224">
        <v>547</v>
      </c>
      <c r="B552" s="223" t="s">
        <v>56294</v>
      </c>
      <c r="C552" s="226" t="s">
        <v>73846</v>
      </c>
      <c r="D552" s="225"/>
      <c r="E552" s="225">
        <v>9789864797943</v>
      </c>
      <c r="F552" s="221" t="s">
        <v>73885</v>
      </c>
      <c r="G552" s="224">
        <v>1</v>
      </c>
      <c r="H552" s="224">
        <v>1</v>
      </c>
      <c r="I552" s="221" t="s">
        <v>73884</v>
      </c>
      <c r="J552" s="221" t="s">
        <v>73770</v>
      </c>
      <c r="K552" s="221">
        <v>2019</v>
      </c>
      <c r="L552" s="224" t="s">
        <v>73743</v>
      </c>
      <c r="M552" s="223" t="s">
        <v>73742</v>
      </c>
      <c r="N552" s="222"/>
      <c r="O552" s="222" t="s">
        <v>73831</v>
      </c>
      <c r="P552" s="221">
        <v>187560</v>
      </c>
      <c r="Q552" s="220" t="s">
        <v>73883</v>
      </c>
    </row>
    <row r="553" spans="1:17" ht="14.25" customHeight="1">
      <c r="A553" s="224">
        <v>548</v>
      </c>
      <c r="B553" s="223" t="s">
        <v>56294</v>
      </c>
      <c r="C553" s="226" t="s">
        <v>73846</v>
      </c>
      <c r="D553" s="225"/>
      <c r="E553" s="225">
        <v>9789863267188</v>
      </c>
      <c r="F553" s="221" t="s">
        <v>73882</v>
      </c>
      <c r="G553" s="224">
        <v>1</v>
      </c>
      <c r="H553" s="224" t="s">
        <v>73876</v>
      </c>
      <c r="I553" s="221" t="s">
        <v>73881</v>
      </c>
      <c r="J553" s="221" t="s">
        <v>73874</v>
      </c>
      <c r="K553" s="221">
        <v>2019</v>
      </c>
      <c r="L553" s="224" t="s">
        <v>73743</v>
      </c>
      <c r="M553" s="223" t="s">
        <v>73742</v>
      </c>
      <c r="N553" s="222"/>
      <c r="O553" s="222" t="s">
        <v>73880</v>
      </c>
      <c r="P553" s="221">
        <v>189273</v>
      </c>
      <c r="Q553" s="220" t="s">
        <v>73879</v>
      </c>
    </row>
    <row r="554" spans="1:17" ht="14.25" customHeight="1">
      <c r="A554" s="224">
        <v>549</v>
      </c>
      <c r="B554" s="223" t="s">
        <v>56294</v>
      </c>
      <c r="C554" s="226" t="s">
        <v>73878</v>
      </c>
      <c r="D554" s="225"/>
      <c r="E554" s="225">
        <v>9789863266822</v>
      </c>
      <c r="F554" s="221" t="s">
        <v>73877</v>
      </c>
      <c r="G554" s="224">
        <v>1</v>
      </c>
      <c r="H554" s="224" t="s">
        <v>73876</v>
      </c>
      <c r="I554" s="221" t="s">
        <v>73875</v>
      </c>
      <c r="J554" s="221" t="s">
        <v>73874</v>
      </c>
      <c r="K554" s="221">
        <v>2019</v>
      </c>
      <c r="L554" s="224" t="s">
        <v>73743</v>
      </c>
      <c r="M554" s="223" t="s">
        <v>73742</v>
      </c>
      <c r="N554" s="222"/>
      <c r="O554" s="222" t="s">
        <v>73873</v>
      </c>
      <c r="P554" s="221">
        <v>185765</v>
      </c>
      <c r="Q554" s="220" t="s">
        <v>73872</v>
      </c>
    </row>
    <row r="555" spans="1:17" ht="14.25" customHeight="1">
      <c r="A555" s="224">
        <v>550</v>
      </c>
      <c r="B555" s="223" t="s">
        <v>56294</v>
      </c>
      <c r="C555" s="226" t="s">
        <v>73871</v>
      </c>
      <c r="D555" s="225"/>
      <c r="E555" s="225">
        <v>9789869705363</v>
      </c>
      <c r="F555" s="221" t="s">
        <v>73870</v>
      </c>
      <c r="G555" s="224">
        <v>1</v>
      </c>
      <c r="H555" s="224">
        <v>1</v>
      </c>
      <c r="I555" s="221" t="s">
        <v>73869</v>
      </c>
      <c r="J555" s="221" t="s">
        <v>73868</v>
      </c>
      <c r="K555" s="221">
        <v>2019</v>
      </c>
      <c r="L555" s="224" t="s">
        <v>73743</v>
      </c>
      <c r="M555" s="223" t="s">
        <v>73742</v>
      </c>
      <c r="N555" s="222"/>
      <c r="O555" s="222" t="s">
        <v>73867</v>
      </c>
      <c r="P555" s="221">
        <v>185870</v>
      </c>
      <c r="Q555" s="220" t="s">
        <v>73866</v>
      </c>
    </row>
    <row r="556" spans="1:17" ht="14.25" customHeight="1">
      <c r="A556" s="224">
        <v>551</v>
      </c>
      <c r="B556" s="223" t="s">
        <v>56294</v>
      </c>
      <c r="C556" s="226" t="s">
        <v>73835</v>
      </c>
      <c r="D556" s="225"/>
      <c r="E556" s="225">
        <v>9789865070502</v>
      </c>
      <c r="F556" s="221" t="s">
        <v>73865</v>
      </c>
      <c r="G556" s="224">
        <v>1</v>
      </c>
      <c r="H556" s="224">
        <v>1</v>
      </c>
      <c r="I556" s="221" t="s">
        <v>73864</v>
      </c>
      <c r="J556" s="221" t="s">
        <v>73794</v>
      </c>
      <c r="K556" s="221">
        <v>2019</v>
      </c>
      <c r="L556" s="224" t="s">
        <v>73743</v>
      </c>
      <c r="M556" s="223" t="s">
        <v>73742</v>
      </c>
      <c r="N556" s="222"/>
      <c r="O556" s="222" t="s">
        <v>73863</v>
      </c>
      <c r="P556" s="221">
        <v>193295</v>
      </c>
      <c r="Q556" s="220" t="s">
        <v>73862</v>
      </c>
    </row>
    <row r="557" spans="1:17" ht="14.25" customHeight="1">
      <c r="A557" s="224">
        <v>552</v>
      </c>
      <c r="B557" s="223" t="s">
        <v>56294</v>
      </c>
      <c r="C557" s="226" t="s">
        <v>73758</v>
      </c>
      <c r="D557" s="225"/>
      <c r="E557" s="225">
        <v>9789869735933</v>
      </c>
      <c r="F557" s="221" t="s">
        <v>73861</v>
      </c>
      <c r="G557" s="224">
        <v>1</v>
      </c>
      <c r="H557" s="224">
        <v>1</v>
      </c>
      <c r="I557" s="221" t="s">
        <v>73860</v>
      </c>
      <c r="J557" s="221" t="s">
        <v>73855</v>
      </c>
      <c r="K557" s="221">
        <v>2019</v>
      </c>
      <c r="L557" s="224" t="s">
        <v>73743</v>
      </c>
      <c r="M557" s="223" t="s">
        <v>73742</v>
      </c>
      <c r="N557" s="222"/>
      <c r="O557" s="222" t="s">
        <v>73859</v>
      </c>
      <c r="P557" s="221">
        <v>178513</v>
      </c>
      <c r="Q557" s="220" t="s">
        <v>73858</v>
      </c>
    </row>
    <row r="558" spans="1:17" ht="14.25" customHeight="1">
      <c r="A558" s="224">
        <v>553</v>
      </c>
      <c r="B558" s="223" t="s">
        <v>56294</v>
      </c>
      <c r="C558" s="226" t="s">
        <v>73853</v>
      </c>
      <c r="D558" s="225"/>
      <c r="E558" s="225">
        <v>9789869735988</v>
      </c>
      <c r="F558" s="221" t="s">
        <v>73857</v>
      </c>
      <c r="G558" s="224">
        <v>1</v>
      </c>
      <c r="H558" s="224">
        <v>1</v>
      </c>
      <c r="I558" s="221" t="s">
        <v>73856</v>
      </c>
      <c r="J558" s="221" t="s">
        <v>73855</v>
      </c>
      <c r="K558" s="221">
        <v>2019</v>
      </c>
      <c r="L558" s="224" t="s">
        <v>73743</v>
      </c>
      <c r="M558" s="223" t="s">
        <v>73742</v>
      </c>
      <c r="N558" s="222"/>
      <c r="O558" s="222" t="s">
        <v>73854</v>
      </c>
      <c r="P558" s="221">
        <v>182905</v>
      </c>
      <c r="Q558" s="220" t="s">
        <v>71337</v>
      </c>
    </row>
    <row r="559" spans="1:17" ht="14.25" customHeight="1">
      <c r="A559" s="224">
        <v>554</v>
      </c>
      <c r="B559" s="223" t="s">
        <v>56294</v>
      </c>
      <c r="C559" s="226" t="s">
        <v>73853</v>
      </c>
      <c r="D559" s="225"/>
      <c r="E559" s="225">
        <v>9789571379005</v>
      </c>
      <c r="F559" s="221" t="s">
        <v>73852</v>
      </c>
      <c r="G559" s="224">
        <v>1</v>
      </c>
      <c r="H559" s="224">
        <v>1</v>
      </c>
      <c r="I559" s="221" t="s">
        <v>73851</v>
      </c>
      <c r="J559" s="221" t="s">
        <v>73843</v>
      </c>
      <c r="K559" s="221">
        <v>2019</v>
      </c>
      <c r="L559" s="224" t="s">
        <v>73743</v>
      </c>
      <c r="M559" s="223" t="s">
        <v>73742</v>
      </c>
      <c r="N559" s="222"/>
      <c r="O559" s="222" t="s">
        <v>73850</v>
      </c>
      <c r="P559" s="221">
        <v>188733</v>
      </c>
      <c r="Q559" s="220" t="s">
        <v>73849</v>
      </c>
    </row>
    <row r="560" spans="1:17" ht="14.25" customHeight="1">
      <c r="A560" s="224">
        <v>555</v>
      </c>
      <c r="B560" s="223" t="s">
        <v>56294</v>
      </c>
      <c r="C560" s="226" t="s">
        <v>73820</v>
      </c>
      <c r="D560" s="225"/>
      <c r="E560" s="225">
        <v>9789571377650</v>
      </c>
      <c r="F560" s="221" t="s">
        <v>73848</v>
      </c>
      <c r="G560" s="224">
        <v>1</v>
      </c>
      <c r="H560" s="224">
        <v>1</v>
      </c>
      <c r="I560" s="221" t="s">
        <v>73847</v>
      </c>
      <c r="J560" s="221" t="s">
        <v>73843</v>
      </c>
      <c r="K560" s="221">
        <v>2019</v>
      </c>
      <c r="L560" s="224" t="s">
        <v>73743</v>
      </c>
      <c r="M560" s="223" t="s">
        <v>73742</v>
      </c>
      <c r="N560" s="222"/>
      <c r="O560" s="222" t="s">
        <v>73816</v>
      </c>
      <c r="P560" s="221">
        <v>177300</v>
      </c>
      <c r="Q560" s="220" t="s">
        <v>60642</v>
      </c>
    </row>
    <row r="561" spans="1:17" ht="14.25" customHeight="1">
      <c r="A561" s="224">
        <v>556</v>
      </c>
      <c r="B561" s="223" t="s">
        <v>56294</v>
      </c>
      <c r="C561" s="226" t="s">
        <v>73846</v>
      </c>
      <c r="D561" s="225"/>
      <c r="E561" s="225">
        <v>9789571376943</v>
      </c>
      <c r="F561" s="221" t="s">
        <v>73845</v>
      </c>
      <c r="G561" s="224">
        <v>1</v>
      </c>
      <c r="H561" s="224">
        <v>1</v>
      </c>
      <c r="I561" s="221" t="s">
        <v>73844</v>
      </c>
      <c r="J561" s="221" t="s">
        <v>73843</v>
      </c>
      <c r="K561" s="221">
        <v>2019</v>
      </c>
      <c r="L561" s="224" t="s">
        <v>73743</v>
      </c>
      <c r="M561" s="223" t="s">
        <v>73742</v>
      </c>
      <c r="N561" s="222"/>
      <c r="O561" s="222" t="s">
        <v>73842</v>
      </c>
      <c r="P561" s="221">
        <v>170249</v>
      </c>
      <c r="Q561" s="220" t="s">
        <v>73841</v>
      </c>
    </row>
    <row r="562" spans="1:17" ht="14.25" customHeight="1">
      <c r="A562" s="224">
        <v>557</v>
      </c>
      <c r="B562" s="223" t="s">
        <v>56294</v>
      </c>
      <c r="C562" s="226" t="s">
        <v>73840</v>
      </c>
      <c r="D562" s="225"/>
      <c r="E562" s="225">
        <v>9789863503668</v>
      </c>
      <c r="F562" s="221" t="s">
        <v>73839</v>
      </c>
      <c r="G562" s="224">
        <v>1</v>
      </c>
      <c r="H562" s="224">
        <v>1</v>
      </c>
      <c r="I562" s="221" t="s">
        <v>73838</v>
      </c>
      <c r="J562" s="221" t="s">
        <v>73749</v>
      </c>
      <c r="K562" s="221">
        <v>2019</v>
      </c>
      <c r="L562" s="224" t="s">
        <v>73743</v>
      </c>
      <c r="M562" s="223" t="s">
        <v>73742</v>
      </c>
      <c r="N562" s="222"/>
      <c r="O562" s="222" t="s">
        <v>73837</v>
      </c>
      <c r="P562" s="221">
        <v>202784</v>
      </c>
      <c r="Q562" s="220" t="s">
        <v>73836</v>
      </c>
    </row>
    <row r="563" spans="1:17" ht="14.25" customHeight="1">
      <c r="A563" s="224">
        <v>558</v>
      </c>
      <c r="B563" s="223" t="s">
        <v>56294</v>
      </c>
      <c r="C563" s="226" t="s">
        <v>73835</v>
      </c>
      <c r="D563" s="225"/>
      <c r="E563" s="225">
        <v>9789863901228</v>
      </c>
      <c r="F563" s="221" t="s">
        <v>73834</v>
      </c>
      <c r="G563" s="224">
        <v>1</v>
      </c>
      <c r="H563" s="224">
        <v>1</v>
      </c>
      <c r="I563" s="221" t="s">
        <v>73833</v>
      </c>
      <c r="J563" s="221" t="s">
        <v>73832</v>
      </c>
      <c r="K563" s="221">
        <v>2019</v>
      </c>
      <c r="L563" s="224" t="s">
        <v>73743</v>
      </c>
      <c r="M563" s="223" t="s">
        <v>73742</v>
      </c>
      <c r="N563" s="222"/>
      <c r="O563" s="222" t="s">
        <v>73831</v>
      </c>
      <c r="P563" s="221">
        <v>188278</v>
      </c>
      <c r="Q563" s="220" t="s">
        <v>66641</v>
      </c>
    </row>
    <row r="564" spans="1:17" ht="14.25" customHeight="1">
      <c r="A564" s="224">
        <v>559</v>
      </c>
      <c r="B564" s="223" t="s">
        <v>56294</v>
      </c>
      <c r="C564" s="226" t="s">
        <v>73830</v>
      </c>
      <c r="D564" s="225"/>
      <c r="E564" s="225">
        <v>9789863502807</v>
      </c>
      <c r="F564" s="221" t="s">
        <v>73829</v>
      </c>
      <c r="G564" s="224">
        <v>1</v>
      </c>
      <c r="H564" s="224">
        <v>1</v>
      </c>
      <c r="I564" s="221" t="s">
        <v>73828</v>
      </c>
      <c r="J564" s="221" t="s">
        <v>73749</v>
      </c>
      <c r="K564" s="221">
        <v>2018</v>
      </c>
      <c r="L564" s="224" t="s">
        <v>73743</v>
      </c>
      <c r="M564" s="223" t="s">
        <v>73742</v>
      </c>
      <c r="N564" s="222"/>
      <c r="O564" s="222" t="s">
        <v>73827</v>
      </c>
      <c r="P564" s="221">
        <v>178507</v>
      </c>
      <c r="Q564" s="220" t="s">
        <v>73826</v>
      </c>
    </row>
    <row r="565" spans="1:17" ht="14.25" customHeight="1">
      <c r="A565" s="224">
        <v>560</v>
      </c>
      <c r="B565" s="223" t="s">
        <v>56294</v>
      </c>
      <c r="C565" s="226" t="s">
        <v>73825</v>
      </c>
      <c r="D565" s="225"/>
      <c r="E565" s="225">
        <v>9789862487990</v>
      </c>
      <c r="F565" s="221" t="s">
        <v>73824</v>
      </c>
      <c r="G565" s="224">
        <v>1</v>
      </c>
      <c r="H565" s="224">
        <v>1</v>
      </c>
      <c r="I565" s="221" t="s">
        <v>73823</v>
      </c>
      <c r="J565" s="221" t="s">
        <v>73822</v>
      </c>
      <c r="K565" s="221">
        <v>2019</v>
      </c>
      <c r="L565" s="224" t="s">
        <v>73743</v>
      </c>
      <c r="M565" s="223" t="s">
        <v>73742</v>
      </c>
      <c r="N565" s="222"/>
      <c r="O565" s="222" t="s">
        <v>73821</v>
      </c>
      <c r="P565" s="221">
        <v>178324</v>
      </c>
      <c r="Q565" s="220" t="s">
        <v>58553</v>
      </c>
    </row>
    <row r="566" spans="1:17" ht="14.25" customHeight="1">
      <c r="A566" s="224">
        <v>561</v>
      </c>
      <c r="B566" s="223" t="s">
        <v>56294</v>
      </c>
      <c r="C566" s="226" t="s">
        <v>73820</v>
      </c>
      <c r="D566" s="225"/>
      <c r="E566" s="225">
        <v>9789863842347</v>
      </c>
      <c r="F566" s="221" t="s">
        <v>73819</v>
      </c>
      <c r="G566" s="224">
        <v>1</v>
      </c>
      <c r="H566" s="224">
        <v>1</v>
      </c>
      <c r="I566" s="221" t="s">
        <v>73818</v>
      </c>
      <c r="J566" s="221" t="s">
        <v>73817</v>
      </c>
      <c r="K566" s="221">
        <v>2017</v>
      </c>
      <c r="L566" s="224" t="s">
        <v>73743</v>
      </c>
      <c r="M566" s="223" t="s">
        <v>73742</v>
      </c>
      <c r="N566" s="222"/>
      <c r="O566" s="222" t="s">
        <v>73816</v>
      </c>
      <c r="P566" s="221">
        <v>171256</v>
      </c>
      <c r="Q566" s="220" t="s">
        <v>73815</v>
      </c>
    </row>
    <row r="567" spans="1:17" ht="14.25" customHeight="1">
      <c r="A567" s="224">
        <v>562</v>
      </c>
      <c r="B567" s="223" t="s">
        <v>56279</v>
      </c>
      <c r="C567" s="226" t="s">
        <v>73768</v>
      </c>
      <c r="D567" s="225"/>
      <c r="E567" s="225">
        <v>9789863429227</v>
      </c>
      <c r="F567" s="221" t="s">
        <v>73814</v>
      </c>
      <c r="G567" s="224">
        <v>1</v>
      </c>
      <c r="H567" s="224">
        <v>1</v>
      </c>
      <c r="I567" s="221" t="s">
        <v>73813</v>
      </c>
      <c r="J567" s="221" t="s">
        <v>73812</v>
      </c>
      <c r="K567" s="221">
        <v>2018</v>
      </c>
      <c r="L567" s="224" t="s">
        <v>73743</v>
      </c>
      <c r="M567" s="223" t="s">
        <v>73742</v>
      </c>
      <c r="N567" s="222"/>
      <c r="O567" s="222" t="s">
        <v>73811</v>
      </c>
      <c r="P567" s="221">
        <v>201108</v>
      </c>
      <c r="Q567" s="220" t="s">
        <v>73810</v>
      </c>
    </row>
    <row r="568" spans="1:17" ht="14.25" customHeight="1">
      <c r="A568" s="224">
        <v>563</v>
      </c>
      <c r="B568" s="223" t="s">
        <v>56279</v>
      </c>
      <c r="C568" s="226" t="s">
        <v>73805</v>
      </c>
      <c r="D568" s="225"/>
      <c r="E568" s="225">
        <v>9789864797868</v>
      </c>
      <c r="F568" s="221" t="s">
        <v>73809</v>
      </c>
      <c r="G568" s="224">
        <v>1</v>
      </c>
      <c r="H568" s="224">
        <v>1</v>
      </c>
      <c r="I568" s="221" t="s">
        <v>73808</v>
      </c>
      <c r="J568" s="221" t="s">
        <v>73770</v>
      </c>
      <c r="K568" s="221">
        <v>2019</v>
      </c>
      <c r="L568" s="224" t="s">
        <v>73743</v>
      </c>
      <c r="M568" s="223" t="s">
        <v>73742</v>
      </c>
      <c r="N568" s="222"/>
      <c r="O568" s="222" t="s">
        <v>73807</v>
      </c>
      <c r="P568" s="221">
        <v>187553</v>
      </c>
      <c r="Q568" s="220" t="s">
        <v>73806</v>
      </c>
    </row>
    <row r="569" spans="1:17" ht="14.25" customHeight="1">
      <c r="A569" s="224">
        <v>564</v>
      </c>
      <c r="B569" s="223" t="s">
        <v>56279</v>
      </c>
      <c r="C569" s="226" t="s">
        <v>73805</v>
      </c>
      <c r="D569" s="225"/>
      <c r="E569" s="225">
        <v>9789864797585</v>
      </c>
      <c r="F569" s="221" t="s">
        <v>73804</v>
      </c>
      <c r="G569" s="224">
        <v>1</v>
      </c>
      <c r="H569" s="224">
        <v>1</v>
      </c>
      <c r="I569" s="221" t="s">
        <v>73803</v>
      </c>
      <c r="J569" s="221" t="s">
        <v>73770</v>
      </c>
      <c r="K569" s="221">
        <v>2019</v>
      </c>
      <c r="L569" s="224" t="s">
        <v>73743</v>
      </c>
      <c r="M569" s="223" t="s">
        <v>73742</v>
      </c>
      <c r="N569" s="222"/>
      <c r="O569" s="222" t="s">
        <v>73802</v>
      </c>
      <c r="P569" s="221">
        <v>184766</v>
      </c>
      <c r="Q569" s="220" t="s">
        <v>73801</v>
      </c>
    </row>
    <row r="570" spans="1:17" ht="14.25" customHeight="1">
      <c r="A570" s="224">
        <v>565</v>
      </c>
      <c r="B570" s="223" t="s">
        <v>56279</v>
      </c>
      <c r="C570" s="226" t="s">
        <v>73781</v>
      </c>
      <c r="D570" s="225"/>
      <c r="E570" s="225">
        <v>9789578950740</v>
      </c>
      <c r="F570" s="221" t="s">
        <v>73800</v>
      </c>
      <c r="G570" s="224">
        <v>1</v>
      </c>
      <c r="H570" s="224">
        <v>1</v>
      </c>
      <c r="I570" s="221" t="s">
        <v>73799</v>
      </c>
      <c r="J570" s="221" t="s">
        <v>73794</v>
      </c>
      <c r="K570" s="221">
        <v>2019</v>
      </c>
      <c r="L570" s="224" t="s">
        <v>73743</v>
      </c>
      <c r="M570" s="223" t="s">
        <v>73742</v>
      </c>
      <c r="N570" s="222"/>
      <c r="O570" s="222" t="s">
        <v>73798</v>
      </c>
      <c r="P570" s="221">
        <v>175870</v>
      </c>
      <c r="Q570" s="220" t="s">
        <v>73797</v>
      </c>
    </row>
    <row r="571" spans="1:17" ht="14.25" customHeight="1">
      <c r="A571" s="224">
        <v>566</v>
      </c>
      <c r="B571" s="223" t="s">
        <v>56279</v>
      </c>
      <c r="C571" s="226" t="s">
        <v>73781</v>
      </c>
      <c r="D571" s="225"/>
      <c r="E571" s="225">
        <v>9789578950559</v>
      </c>
      <c r="F571" s="221" t="s">
        <v>73796</v>
      </c>
      <c r="G571" s="224">
        <v>1</v>
      </c>
      <c r="H571" s="224">
        <v>1</v>
      </c>
      <c r="I571" s="221" t="s">
        <v>73795</v>
      </c>
      <c r="J571" s="221" t="s">
        <v>73794</v>
      </c>
      <c r="K571" s="221">
        <v>2018</v>
      </c>
      <c r="L571" s="224" t="s">
        <v>73743</v>
      </c>
      <c r="M571" s="223" t="s">
        <v>73742</v>
      </c>
      <c r="N571" s="222"/>
      <c r="O571" s="222" t="s">
        <v>73793</v>
      </c>
      <c r="P571" s="221">
        <v>162455</v>
      </c>
      <c r="Q571" s="220" t="s">
        <v>73792</v>
      </c>
    </row>
    <row r="572" spans="1:17" ht="14.25" customHeight="1">
      <c r="A572" s="224">
        <v>567</v>
      </c>
      <c r="B572" s="223" t="s">
        <v>56279</v>
      </c>
      <c r="C572" s="226" t="s">
        <v>73791</v>
      </c>
      <c r="D572" s="225"/>
      <c r="E572" s="225">
        <v>9789869476782</v>
      </c>
      <c r="F572" s="221" t="s">
        <v>73790</v>
      </c>
      <c r="G572" s="224">
        <v>1</v>
      </c>
      <c r="H572" s="224">
        <v>1</v>
      </c>
      <c r="I572" s="221" t="s">
        <v>73789</v>
      </c>
      <c r="J572" s="221" t="s">
        <v>73788</v>
      </c>
      <c r="K572" s="221">
        <v>2017</v>
      </c>
      <c r="L572" s="224" t="s">
        <v>73743</v>
      </c>
      <c r="M572" s="223" t="s">
        <v>73742</v>
      </c>
      <c r="N572" s="222"/>
      <c r="O572" s="222" t="s">
        <v>73787</v>
      </c>
      <c r="P572" s="221">
        <v>170689</v>
      </c>
      <c r="Q572" s="220" t="s">
        <v>73786</v>
      </c>
    </row>
    <row r="573" spans="1:17" ht="14.25" customHeight="1">
      <c r="A573" s="224">
        <v>568</v>
      </c>
      <c r="B573" s="223" t="s">
        <v>56279</v>
      </c>
      <c r="C573" s="226" t="s">
        <v>73781</v>
      </c>
      <c r="D573" s="225"/>
      <c r="E573" s="225">
        <v>9789570531602</v>
      </c>
      <c r="F573" s="221" t="s">
        <v>73785</v>
      </c>
      <c r="G573" s="224">
        <v>1</v>
      </c>
      <c r="H573" s="224">
        <v>1</v>
      </c>
      <c r="I573" s="221" t="s">
        <v>73784</v>
      </c>
      <c r="J573" s="221" t="s">
        <v>73783</v>
      </c>
      <c r="K573" s="221">
        <v>2019</v>
      </c>
      <c r="L573" s="224" t="s">
        <v>73743</v>
      </c>
      <c r="M573" s="223" t="s">
        <v>73742</v>
      </c>
      <c r="N573" s="222"/>
      <c r="O573" s="222" t="s">
        <v>73782</v>
      </c>
      <c r="P573" s="221">
        <v>186825</v>
      </c>
      <c r="Q573" s="220" t="s">
        <v>58016</v>
      </c>
    </row>
    <row r="574" spans="1:17" ht="14.25" customHeight="1">
      <c r="A574" s="224">
        <v>569</v>
      </c>
      <c r="B574" s="223" t="s">
        <v>56279</v>
      </c>
      <c r="C574" s="226" t="s">
        <v>73781</v>
      </c>
      <c r="D574" s="225"/>
      <c r="E574" s="225">
        <v>9789869745956</v>
      </c>
      <c r="F574" s="221" t="s">
        <v>73780</v>
      </c>
      <c r="G574" s="224">
        <v>1</v>
      </c>
      <c r="H574" s="224">
        <v>1</v>
      </c>
      <c r="I574" s="221" t="s">
        <v>73779</v>
      </c>
      <c r="J574" s="221" t="s">
        <v>73778</v>
      </c>
      <c r="K574" s="221">
        <v>2019</v>
      </c>
      <c r="L574" s="224" t="s">
        <v>73743</v>
      </c>
      <c r="M574" s="223" t="s">
        <v>73742</v>
      </c>
      <c r="N574" s="222"/>
      <c r="O574" s="222" t="s">
        <v>73777</v>
      </c>
      <c r="P574" s="221">
        <v>185114</v>
      </c>
      <c r="Q574" s="220" t="s">
        <v>73776</v>
      </c>
    </row>
    <row r="575" spans="1:17" ht="14.25" customHeight="1">
      <c r="A575" s="224">
        <v>570</v>
      </c>
      <c r="B575" s="223" t="s">
        <v>56261</v>
      </c>
      <c r="C575" s="226" t="s">
        <v>73768</v>
      </c>
      <c r="D575" s="225"/>
      <c r="E575" s="225">
        <v>9789864798346</v>
      </c>
      <c r="F575" s="221" t="s">
        <v>73775</v>
      </c>
      <c r="G575" s="224">
        <v>1</v>
      </c>
      <c r="H575" s="224">
        <v>1</v>
      </c>
      <c r="I575" s="221" t="s">
        <v>73774</v>
      </c>
      <c r="J575" s="221" t="s">
        <v>73770</v>
      </c>
      <c r="K575" s="221">
        <v>2019</v>
      </c>
      <c r="L575" s="224" t="s">
        <v>73743</v>
      </c>
      <c r="M575" s="223" t="s">
        <v>73742</v>
      </c>
      <c r="N575" s="222"/>
      <c r="O575" s="222" t="s">
        <v>73773</v>
      </c>
      <c r="P575" s="221">
        <v>193595</v>
      </c>
      <c r="Q575" s="220" t="s">
        <v>70856</v>
      </c>
    </row>
    <row r="576" spans="1:17" ht="14.25" customHeight="1">
      <c r="A576" s="224">
        <v>571</v>
      </c>
      <c r="B576" s="223" t="s">
        <v>56261</v>
      </c>
      <c r="C576" s="226" t="s">
        <v>73768</v>
      </c>
      <c r="D576" s="225"/>
      <c r="E576" s="225">
        <v>9789864798001</v>
      </c>
      <c r="F576" s="221" t="s">
        <v>73772</v>
      </c>
      <c r="G576" s="224">
        <v>1</v>
      </c>
      <c r="H576" s="224">
        <v>1</v>
      </c>
      <c r="I576" s="221" t="s">
        <v>73771</v>
      </c>
      <c r="J576" s="221" t="s">
        <v>73770</v>
      </c>
      <c r="K576" s="221">
        <v>2019</v>
      </c>
      <c r="L576" s="224" t="s">
        <v>73743</v>
      </c>
      <c r="M576" s="223" t="s">
        <v>73742</v>
      </c>
      <c r="N576" s="222"/>
      <c r="O576" s="222" t="s">
        <v>73769</v>
      </c>
      <c r="P576" s="221">
        <v>192127</v>
      </c>
      <c r="Q576" s="220" t="s">
        <v>70861</v>
      </c>
    </row>
    <row r="577" spans="1:17" ht="14.25" customHeight="1">
      <c r="A577" s="224">
        <v>572</v>
      </c>
      <c r="B577" s="223" t="s">
        <v>56261</v>
      </c>
      <c r="C577" s="226" t="s">
        <v>73768</v>
      </c>
      <c r="D577" s="225"/>
      <c r="E577" s="225">
        <v>9789864796311</v>
      </c>
      <c r="F577" s="221" t="s">
        <v>73767</v>
      </c>
      <c r="G577" s="224">
        <v>1</v>
      </c>
      <c r="H577" s="224">
        <v>1</v>
      </c>
      <c r="I577" s="221" t="s">
        <v>73766</v>
      </c>
      <c r="J577" s="221" t="s">
        <v>73765</v>
      </c>
      <c r="K577" s="221">
        <v>2019</v>
      </c>
      <c r="L577" s="224" t="s">
        <v>73743</v>
      </c>
      <c r="M577" s="223" t="s">
        <v>73742</v>
      </c>
      <c r="N577" s="222"/>
      <c r="O577" s="222" t="s">
        <v>73764</v>
      </c>
      <c r="P577" s="221">
        <v>182326</v>
      </c>
      <c r="Q577" s="220" t="s">
        <v>73763</v>
      </c>
    </row>
    <row r="578" spans="1:17" ht="14.25" customHeight="1">
      <c r="A578" s="224">
        <v>573</v>
      </c>
      <c r="B578" s="223" t="s">
        <v>56261</v>
      </c>
      <c r="C578" s="226" t="s">
        <v>73754</v>
      </c>
      <c r="D578" s="225"/>
      <c r="E578" s="225">
        <v>9789869735957</v>
      </c>
      <c r="F578" s="221" t="s">
        <v>73762</v>
      </c>
      <c r="G578" s="224">
        <v>1</v>
      </c>
      <c r="H578" s="224">
        <v>1</v>
      </c>
      <c r="I578" s="221" t="s">
        <v>73761</v>
      </c>
      <c r="J578" s="221" t="s">
        <v>73760</v>
      </c>
      <c r="K578" s="221">
        <v>2019</v>
      </c>
      <c r="L578" s="224" t="s">
        <v>73743</v>
      </c>
      <c r="M578" s="223" t="s">
        <v>73742</v>
      </c>
      <c r="N578" s="222"/>
      <c r="O578" s="222" t="s">
        <v>73759</v>
      </c>
      <c r="P578" s="221">
        <v>180696</v>
      </c>
      <c r="Q578" s="220" t="s">
        <v>60838</v>
      </c>
    </row>
    <row r="579" spans="1:17" ht="14.25" customHeight="1">
      <c r="A579" s="224">
        <v>574</v>
      </c>
      <c r="B579" s="223" t="s">
        <v>56261</v>
      </c>
      <c r="C579" s="226" t="s">
        <v>73758</v>
      </c>
      <c r="D579" s="225"/>
      <c r="E579" s="225">
        <v>9789863503392</v>
      </c>
      <c r="F579" s="221" t="s">
        <v>73757</v>
      </c>
      <c r="G579" s="224">
        <v>1</v>
      </c>
      <c r="H579" s="224">
        <v>1</v>
      </c>
      <c r="I579" s="221" t="s">
        <v>73756</v>
      </c>
      <c r="J579" s="221" t="s">
        <v>73749</v>
      </c>
      <c r="K579" s="221">
        <v>2019</v>
      </c>
      <c r="L579" s="224" t="s">
        <v>73743</v>
      </c>
      <c r="M579" s="223" t="s">
        <v>73742</v>
      </c>
      <c r="N579" s="222"/>
      <c r="O579" s="222" t="s">
        <v>73755</v>
      </c>
      <c r="P579" s="221">
        <v>190784</v>
      </c>
      <c r="Q579" s="220" t="s">
        <v>69713</v>
      </c>
    </row>
    <row r="580" spans="1:17" ht="14.25" customHeight="1">
      <c r="A580" s="231">
        <v>575</v>
      </c>
      <c r="B580" s="230" t="s">
        <v>56261</v>
      </c>
      <c r="C580" s="234" t="s">
        <v>73754</v>
      </c>
      <c r="D580" s="233"/>
      <c r="E580" s="233">
        <v>9789863503460</v>
      </c>
      <c r="F580" s="228" t="s">
        <v>73753</v>
      </c>
      <c r="G580" s="231">
        <v>2</v>
      </c>
      <c r="H580" s="231">
        <v>1</v>
      </c>
      <c r="I580" s="228" t="s">
        <v>73750</v>
      </c>
      <c r="J580" s="228" t="s">
        <v>73749</v>
      </c>
      <c r="K580" s="228">
        <v>2019</v>
      </c>
      <c r="L580" s="231" t="s">
        <v>73743</v>
      </c>
      <c r="M580" s="230" t="s">
        <v>73742</v>
      </c>
      <c r="N580" s="229" t="s">
        <v>73752</v>
      </c>
      <c r="O580" s="229" t="s">
        <v>73748</v>
      </c>
      <c r="P580" s="228">
        <v>190794</v>
      </c>
      <c r="Q580" s="227" t="s">
        <v>58705</v>
      </c>
    </row>
    <row r="581" spans="1:17" ht="14.25" customHeight="1">
      <c r="A581" s="231"/>
      <c r="B581" s="230"/>
      <c r="C581" s="234"/>
      <c r="D581" s="233"/>
      <c r="E581" s="232">
        <v>9789863503460</v>
      </c>
      <c r="F581" s="228" t="s">
        <v>73751</v>
      </c>
      <c r="G581" s="231"/>
      <c r="H581" s="231">
        <v>1</v>
      </c>
      <c r="I581" s="228" t="s">
        <v>73750</v>
      </c>
      <c r="J581" s="228" t="s">
        <v>73749</v>
      </c>
      <c r="K581" s="228">
        <v>2019</v>
      </c>
      <c r="L581" s="231" t="s">
        <v>73743</v>
      </c>
      <c r="M581" s="230"/>
      <c r="N581" s="229"/>
      <c r="O581" s="229" t="s">
        <v>73748</v>
      </c>
      <c r="P581" s="228">
        <v>190800</v>
      </c>
      <c r="Q581" s="227" t="s">
        <v>58702</v>
      </c>
    </row>
    <row r="582" spans="1:17" ht="14.25" customHeight="1">
      <c r="A582" s="224">
        <v>576</v>
      </c>
      <c r="B582" s="223" t="s">
        <v>56261</v>
      </c>
      <c r="C582" s="226" t="s">
        <v>73747</v>
      </c>
      <c r="D582" s="225"/>
      <c r="E582" s="225">
        <v>9789866432897</v>
      </c>
      <c r="F582" s="221" t="s">
        <v>73746</v>
      </c>
      <c r="G582" s="224">
        <v>1</v>
      </c>
      <c r="H582" s="224">
        <v>1</v>
      </c>
      <c r="I582" s="221" t="s">
        <v>73745</v>
      </c>
      <c r="J582" s="221" t="s">
        <v>73744</v>
      </c>
      <c r="K582" s="221">
        <v>2017</v>
      </c>
      <c r="L582" s="224" t="s">
        <v>73743</v>
      </c>
      <c r="M582" s="223" t="s">
        <v>73742</v>
      </c>
      <c r="N582" s="222"/>
      <c r="O582" s="222" t="s">
        <v>73741</v>
      </c>
      <c r="P582" s="221">
        <v>181718</v>
      </c>
      <c r="Q582" s="220" t="s">
        <v>73740</v>
      </c>
    </row>
    <row r="583" spans="1:17" ht="14.25" customHeight="1">
      <c r="F583" s="219" t="s">
        <v>73739</v>
      </c>
      <c r="G583" s="218">
        <v>581</v>
      </c>
      <c r="N583" s="217"/>
      <c r="O583" s="217"/>
    </row>
    <row r="584" spans="1:17" ht="14.25" customHeight="1">
      <c r="C584" s="8" t="s">
        <v>73738</v>
      </c>
    </row>
  </sheetData>
  <autoFilter ref="A1:N584"/>
  <phoneticPr fontId="19" type="noConversion"/>
  <conditionalFormatting sqref="D1:D1048576">
    <cfRule type="duplicateValues" dxfId="3" priority="1"/>
  </conditionalFormatting>
  <hyperlinks>
    <hyperlink ref="Q2" r:id="rId1"/>
    <hyperlink ref="Q3" r:id="rId2"/>
    <hyperlink ref="Q4" r:id="rId3"/>
    <hyperlink ref="Q5" r:id="rId4"/>
    <hyperlink ref="Q6" r:id="rId5"/>
    <hyperlink ref="Q7" r:id="rId6"/>
    <hyperlink ref="Q8" r:id="rId7"/>
    <hyperlink ref="Q9" r:id="rId8"/>
    <hyperlink ref="Q10" r:id="rId9"/>
    <hyperlink ref="Q11" r:id="rId10"/>
    <hyperlink ref="Q12" r:id="rId11"/>
    <hyperlink ref="Q13" r:id="rId12"/>
    <hyperlink ref="Q14" r:id="rId13"/>
    <hyperlink ref="Q15" r:id="rId14"/>
    <hyperlink ref="Q16" r:id="rId15"/>
    <hyperlink ref="Q17" r:id="rId16"/>
    <hyperlink ref="Q18" r:id="rId17"/>
    <hyperlink ref="Q19" r:id="rId18"/>
    <hyperlink ref="Q20" r:id="rId19"/>
    <hyperlink ref="Q21" r:id="rId20"/>
    <hyperlink ref="Q22" r:id="rId21"/>
    <hyperlink ref="Q23" r:id="rId22"/>
    <hyperlink ref="Q24" r:id="rId23"/>
    <hyperlink ref="Q25" r:id="rId24"/>
    <hyperlink ref="Q26" r:id="rId25"/>
    <hyperlink ref="Q27" r:id="rId26"/>
    <hyperlink ref="Q28" r:id="rId27"/>
    <hyperlink ref="Q29" r:id="rId28"/>
    <hyperlink ref="Q30" r:id="rId29"/>
    <hyperlink ref="Q31" r:id="rId30"/>
    <hyperlink ref="Q32" r:id="rId31"/>
    <hyperlink ref="Q33" r:id="rId32"/>
    <hyperlink ref="Q34" r:id="rId33"/>
    <hyperlink ref="Q35" r:id="rId34"/>
    <hyperlink ref="Q36" r:id="rId35"/>
    <hyperlink ref="Q37" r:id="rId36"/>
    <hyperlink ref="Q38" r:id="rId37"/>
    <hyperlink ref="Q39" r:id="rId38"/>
    <hyperlink ref="Q40" r:id="rId39"/>
    <hyperlink ref="Q41" r:id="rId40"/>
    <hyperlink ref="Q42" r:id="rId41"/>
    <hyperlink ref="Q43" r:id="rId42"/>
    <hyperlink ref="Q44" r:id="rId43"/>
    <hyperlink ref="Q45" r:id="rId44"/>
    <hyperlink ref="Q46" r:id="rId45"/>
    <hyperlink ref="Q47" r:id="rId46"/>
    <hyperlink ref="Q48" r:id="rId47"/>
    <hyperlink ref="Q49" r:id="rId48"/>
    <hyperlink ref="Q50" r:id="rId49"/>
    <hyperlink ref="Q51" r:id="rId50"/>
    <hyperlink ref="Q52" r:id="rId51"/>
    <hyperlink ref="Q53" r:id="rId52"/>
    <hyperlink ref="Q54" r:id="rId53"/>
    <hyperlink ref="Q55" r:id="rId54"/>
    <hyperlink ref="Q56" r:id="rId55"/>
    <hyperlink ref="Q57" r:id="rId56"/>
    <hyperlink ref="Q58" r:id="rId57"/>
    <hyperlink ref="Q59" r:id="rId58"/>
    <hyperlink ref="Q60" r:id="rId59"/>
    <hyperlink ref="Q61" r:id="rId60"/>
    <hyperlink ref="Q62" r:id="rId61"/>
    <hyperlink ref="Q63" r:id="rId62"/>
    <hyperlink ref="Q64" r:id="rId63"/>
    <hyperlink ref="Q65" r:id="rId64"/>
    <hyperlink ref="Q66" r:id="rId65"/>
    <hyperlink ref="Q67" r:id="rId66"/>
    <hyperlink ref="Q68" r:id="rId67"/>
    <hyperlink ref="Q69" r:id="rId68"/>
    <hyperlink ref="Q70" r:id="rId69"/>
    <hyperlink ref="Q71" r:id="rId70"/>
    <hyperlink ref="Q72" r:id="rId71"/>
    <hyperlink ref="Q73" r:id="rId72"/>
    <hyperlink ref="Q74" r:id="rId73"/>
    <hyperlink ref="Q75" r:id="rId74"/>
    <hyperlink ref="Q76" r:id="rId75"/>
    <hyperlink ref="Q77" r:id="rId76"/>
    <hyperlink ref="Q78" r:id="rId77"/>
    <hyperlink ref="Q79" r:id="rId78"/>
    <hyperlink ref="Q80" r:id="rId79"/>
    <hyperlink ref="Q81" r:id="rId80"/>
    <hyperlink ref="Q82" r:id="rId81"/>
    <hyperlink ref="Q83" r:id="rId82"/>
    <hyperlink ref="Q84" r:id="rId83"/>
    <hyperlink ref="Q85" r:id="rId84"/>
    <hyperlink ref="Q86" r:id="rId85"/>
    <hyperlink ref="Q87" r:id="rId86"/>
    <hyperlink ref="Q88" r:id="rId87"/>
    <hyperlink ref="Q89" r:id="rId88"/>
    <hyperlink ref="Q90" r:id="rId89"/>
    <hyperlink ref="Q91" r:id="rId90"/>
    <hyperlink ref="Q92" r:id="rId91"/>
    <hyperlink ref="Q93" r:id="rId92"/>
    <hyperlink ref="Q94" r:id="rId93"/>
    <hyperlink ref="Q95" r:id="rId94"/>
    <hyperlink ref="Q96" r:id="rId95"/>
    <hyperlink ref="Q97" r:id="rId96"/>
    <hyperlink ref="Q98" r:id="rId97"/>
    <hyperlink ref="Q99" r:id="rId98"/>
    <hyperlink ref="Q100" r:id="rId99"/>
    <hyperlink ref="Q101" r:id="rId100"/>
    <hyperlink ref="Q102" r:id="rId101"/>
    <hyperlink ref="Q103" r:id="rId102"/>
    <hyperlink ref="Q104" r:id="rId103"/>
    <hyperlink ref="Q105" r:id="rId104"/>
    <hyperlink ref="Q106" r:id="rId105"/>
    <hyperlink ref="Q107" r:id="rId106"/>
    <hyperlink ref="Q108" r:id="rId107"/>
    <hyperlink ref="Q109" r:id="rId108"/>
    <hyperlink ref="Q110" r:id="rId109"/>
    <hyperlink ref="Q111" r:id="rId110"/>
    <hyperlink ref="Q112" r:id="rId111"/>
    <hyperlink ref="Q113" r:id="rId112"/>
    <hyperlink ref="Q114" r:id="rId113"/>
    <hyperlink ref="Q115" r:id="rId114"/>
    <hyperlink ref="Q116" r:id="rId115"/>
    <hyperlink ref="Q117" r:id="rId116"/>
    <hyperlink ref="Q118" r:id="rId117"/>
    <hyperlink ref="Q119" r:id="rId118"/>
    <hyperlink ref="Q120" r:id="rId119"/>
    <hyperlink ref="Q121" r:id="rId120"/>
    <hyperlink ref="Q122" r:id="rId121"/>
    <hyperlink ref="Q123" r:id="rId122"/>
    <hyperlink ref="Q124" r:id="rId123"/>
    <hyperlink ref="Q125" r:id="rId124"/>
    <hyperlink ref="Q126" r:id="rId125"/>
    <hyperlink ref="Q127" r:id="rId126"/>
    <hyperlink ref="Q128" r:id="rId127"/>
    <hyperlink ref="Q129" r:id="rId128"/>
    <hyperlink ref="Q130" r:id="rId129"/>
    <hyperlink ref="Q131" r:id="rId130"/>
    <hyperlink ref="Q132" r:id="rId131"/>
    <hyperlink ref="Q133" r:id="rId132"/>
    <hyperlink ref="Q134" r:id="rId133"/>
    <hyperlink ref="Q135" r:id="rId134"/>
    <hyperlink ref="Q136" r:id="rId135"/>
    <hyperlink ref="Q137" r:id="rId136"/>
    <hyperlink ref="Q138" r:id="rId137"/>
    <hyperlink ref="Q139" r:id="rId138"/>
    <hyperlink ref="Q140" r:id="rId139"/>
    <hyperlink ref="Q141" r:id="rId140"/>
    <hyperlink ref="Q142" r:id="rId141"/>
    <hyperlink ref="Q143" r:id="rId142"/>
    <hyperlink ref="Q144" r:id="rId143"/>
    <hyperlink ref="Q145" r:id="rId144"/>
    <hyperlink ref="Q146" r:id="rId145"/>
    <hyperlink ref="Q147" r:id="rId146"/>
    <hyperlink ref="Q148" r:id="rId147"/>
    <hyperlink ref="Q149" r:id="rId148"/>
    <hyperlink ref="Q150" r:id="rId149"/>
    <hyperlink ref="Q151" r:id="rId150"/>
    <hyperlink ref="Q152" r:id="rId151"/>
    <hyperlink ref="Q153" r:id="rId152"/>
    <hyperlink ref="Q154" r:id="rId153"/>
    <hyperlink ref="Q155" r:id="rId154"/>
    <hyperlink ref="Q156" r:id="rId155"/>
    <hyperlink ref="Q157" r:id="rId156"/>
    <hyperlink ref="Q158" r:id="rId157"/>
    <hyperlink ref="Q159" r:id="rId158"/>
    <hyperlink ref="Q160" r:id="rId159"/>
    <hyperlink ref="Q161" r:id="rId160"/>
    <hyperlink ref="Q162" r:id="rId161"/>
    <hyperlink ref="Q163" r:id="rId162"/>
    <hyperlink ref="Q164" r:id="rId163"/>
    <hyperlink ref="Q165" r:id="rId164"/>
    <hyperlink ref="Q166" r:id="rId165"/>
    <hyperlink ref="Q167" r:id="rId166"/>
    <hyperlink ref="Q168" r:id="rId167"/>
    <hyperlink ref="Q169" r:id="rId168"/>
    <hyperlink ref="Q170" r:id="rId169"/>
    <hyperlink ref="Q171" r:id="rId170"/>
    <hyperlink ref="Q172" r:id="rId171"/>
    <hyperlink ref="Q173" r:id="rId172"/>
    <hyperlink ref="Q174" r:id="rId173"/>
    <hyperlink ref="Q175" r:id="rId174"/>
    <hyperlink ref="Q176" r:id="rId175"/>
    <hyperlink ref="Q177" r:id="rId176"/>
    <hyperlink ref="Q178" r:id="rId177"/>
    <hyperlink ref="Q179" r:id="rId178"/>
    <hyperlink ref="Q180" r:id="rId179"/>
    <hyperlink ref="Q181" r:id="rId180"/>
    <hyperlink ref="Q182" r:id="rId181"/>
    <hyperlink ref="Q183" r:id="rId182"/>
    <hyperlink ref="Q184" r:id="rId183"/>
    <hyperlink ref="Q185" r:id="rId184"/>
    <hyperlink ref="Q186" r:id="rId185"/>
    <hyperlink ref="Q187" r:id="rId186"/>
    <hyperlink ref="Q188" r:id="rId187"/>
    <hyperlink ref="Q189" r:id="rId188"/>
    <hyperlink ref="Q190" r:id="rId189"/>
    <hyperlink ref="Q191" r:id="rId190"/>
    <hyperlink ref="Q192" r:id="rId191"/>
    <hyperlink ref="Q193" r:id="rId192"/>
    <hyperlink ref="Q194" r:id="rId193"/>
    <hyperlink ref="Q195" r:id="rId194"/>
    <hyperlink ref="Q196" r:id="rId195"/>
    <hyperlink ref="Q197" r:id="rId196"/>
    <hyperlink ref="Q198" r:id="rId197"/>
    <hyperlink ref="Q199" r:id="rId198"/>
    <hyperlink ref="Q200" r:id="rId199"/>
    <hyperlink ref="Q201" r:id="rId200"/>
    <hyperlink ref="Q202" r:id="rId201"/>
    <hyperlink ref="Q203" r:id="rId202"/>
    <hyperlink ref="Q204" r:id="rId203"/>
    <hyperlink ref="Q205" r:id="rId204"/>
    <hyperlink ref="Q206" r:id="rId205"/>
    <hyperlink ref="Q207" r:id="rId206"/>
    <hyperlink ref="Q208" r:id="rId207"/>
    <hyperlink ref="Q209" r:id="rId208"/>
    <hyperlink ref="Q210" r:id="rId209"/>
    <hyperlink ref="Q211" r:id="rId210"/>
    <hyperlink ref="Q212" r:id="rId211"/>
    <hyperlink ref="Q213" r:id="rId212"/>
    <hyperlink ref="Q214" r:id="rId213"/>
    <hyperlink ref="Q215" r:id="rId214"/>
    <hyperlink ref="Q216" r:id="rId215"/>
    <hyperlink ref="Q217" r:id="rId216"/>
    <hyperlink ref="Q218" r:id="rId217"/>
    <hyperlink ref="Q219" r:id="rId218"/>
    <hyperlink ref="Q220" r:id="rId219"/>
    <hyperlink ref="Q221" r:id="rId220"/>
    <hyperlink ref="Q222" r:id="rId221"/>
    <hyperlink ref="Q223" r:id="rId222"/>
    <hyperlink ref="Q224" r:id="rId223"/>
    <hyperlink ref="Q225" r:id="rId224"/>
    <hyperlink ref="Q226" r:id="rId225"/>
    <hyperlink ref="Q227" r:id="rId226"/>
    <hyperlink ref="Q228" r:id="rId227"/>
    <hyperlink ref="Q229" r:id="rId228"/>
    <hyperlink ref="Q230" r:id="rId229"/>
    <hyperlink ref="Q231" r:id="rId230"/>
    <hyperlink ref="Q232" r:id="rId231"/>
    <hyperlink ref="Q233" r:id="rId232"/>
    <hyperlink ref="Q234" r:id="rId233"/>
    <hyperlink ref="Q235" r:id="rId234"/>
    <hyperlink ref="Q236" r:id="rId235"/>
    <hyperlink ref="Q237" r:id="rId236"/>
    <hyperlink ref="Q238" r:id="rId237"/>
    <hyperlink ref="Q239" r:id="rId238"/>
    <hyperlink ref="Q240" r:id="rId239"/>
    <hyperlink ref="Q241" r:id="rId240"/>
    <hyperlink ref="Q242" r:id="rId241"/>
    <hyperlink ref="Q243" r:id="rId242"/>
    <hyperlink ref="Q244" r:id="rId243"/>
    <hyperlink ref="Q245" r:id="rId244"/>
    <hyperlink ref="Q246" r:id="rId245"/>
    <hyperlink ref="Q247" r:id="rId246"/>
    <hyperlink ref="Q248" r:id="rId247"/>
    <hyperlink ref="Q249" r:id="rId248"/>
    <hyperlink ref="Q250" r:id="rId249"/>
    <hyperlink ref="Q251" r:id="rId250"/>
    <hyperlink ref="Q252" r:id="rId251"/>
    <hyperlink ref="Q253" r:id="rId252"/>
    <hyperlink ref="Q254" r:id="rId253"/>
    <hyperlink ref="Q255" r:id="rId254"/>
    <hyperlink ref="Q256" r:id="rId255"/>
    <hyperlink ref="Q257" r:id="rId256"/>
    <hyperlink ref="Q258" r:id="rId257"/>
    <hyperlink ref="Q259" r:id="rId258"/>
    <hyperlink ref="Q260" r:id="rId259"/>
    <hyperlink ref="Q261" r:id="rId260"/>
    <hyperlink ref="Q262" r:id="rId261"/>
    <hyperlink ref="Q263" r:id="rId262"/>
    <hyperlink ref="Q264" r:id="rId263"/>
    <hyperlink ref="Q265" r:id="rId264"/>
    <hyperlink ref="Q266" r:id="rId265"/>
    <hyperlink ref="Q267" r:id="rId266"/>
    <hyperlink ref="Q268" r:id="rId267"/>
    <hyperlink ref="Q269" r:id="rId268"/>
    <hyperlink ref="Q270" r:id="rId269"/>
    <hyperlink ref="Q271" r:id="rId270"/>
    <hyperlink ref="Q272" r:id="rId271"/>
    <hyperlink ref="Q273" r:id="rId272"/>
    <hyperlink ref="Q274" r:id="rId273"/>
    <hyperlink ref="Q275" r:id="rId274"/>
    <hyperlink ref="Q276" r:id="rId275"/>
    <hyperlink ref="Q277" r:id="rId276"/>
    <hyperlink ref="Q278" r:id="rId277"/>
    <hyperlink ref="Q279" r:id="rId278"/>
    <hyperlink ref="Q280" r:id="rId279"/>
    <hyperlink ref="Q281" r:id="rId280"/>
    <hyperlink ref="Q282" r:id="rId281"/>
    <hyperlink ref="Q283" r:id="rId282"/>
    <hyperlink ref="Q284" r:id="rId283"/>
    <hyperlink ref="Q285" r:id="rId284"/>
    <hyperlink ref="Q286" r:id="rId285"/>
    <hyperlink ref="Q287" r:id="rId286"/>
    <hyperlink ref="Q288" r:id="rId287"/>
    <hyperlink ref="Q289" r:id="rId288"/>
    <hyperlink ref="Q290" r:id="rId289"/>
    <hyperlink ref="Q291" r:id="rId290"/>
    <hyperlink ref="Q292" r:id="rId291"/>
    <hyperlink ref="Q293" r:id="rId292"/>
    <hyperlink ref="Q294" r:id="rId293"/>
    <hyperlink ref="Q295" r:id="rId294"/>
    <hyperlink ref="Q296" r:id="rId295"/>
    <hyperlink ref="Q297" r:id="rId296"/>
    <hyperlink ref="Q298" r:id="rId297"/>
    <hyperlink ref="Q299" r:id="rId298"/>
    <hyperlink ref="Q300" r:id="rId299"/>
    <hyperlink ref="Q301" r:id="rId300"/>
    <hyperlink ref="Q302" r:id="rId301"/>
    <hyperlink ref="Q303" r:id="rId302"/>
    <hyperlink ref="Q304" r:id="rId303"/>
    <hyperlink ref="Q305" r:id="rId304"/>
    <hyperlink ref="Q306" r:id="rId305"/>
    <hyperlink ref="Q307" r:id="rId306"/>
    <hyperlink ref="Q308" r:id="rId307"/>
    <hyperlink ref="Q309" r:id="rId308"/>
    <hyperlink ref="Q310" r:id="rId309"/>
    <hyperlink ref="Q311" r:id="rId310"/>
    <hyperlink ref="Q312" r:id="rId311"/>
    <hyperlink ref="Q313" r:id="rId312"/>
    <hyperlink ref="Q314" r:id="rId313"/>
    <hyperlink ref="Q315" r:id="rId314"/>
    <hyperlink ref="Q316" r:id="rId315"/>
    <hyperlink ref="Q317" r:id="rId316"/>
    <hyperlink ref="Q318" r:id="rId317"/>
    <hyperlink ref="Q319" r:id="rId318"/>
    <hyperlink ref="Q320" r:id="rId319"/>
    <hyperlink ref="Q321" r:id="rId320"/>
    <hyperlink ref="Q322" r:id="rId321"/>
    <hyperlink ref="Q323" r:id="rId322"/>
    <hyperlink ref="Q324" r:id="rId323"/>
    <hyperlink ref="Q325" r:id="rId324"/>
    <hyperlink ref="Q326" r:id="rId325"/>
    <hyperlink ref="Q327" r:id="rId326"/>
    <hyperlink ref="Q328" r:id="rId327"/>
    <hyperlink ref="Q329" r:id="rId328"/>
    <hyperlink ref="Q330" r:id="rId329"/>
    <hyperlink ref="Q331" r:id="rId330"/>
    <hyperlink ref="Q332" r:id="rId331"/>
    <hyperlink ref="Q333" r:id="rId332"/>
    <hyperlink ref="Q334" r:id="rId333"/>
    <hyperlink ref="Q335" r:id="rId334"/>
    <hyperlink ref="Q336" r:id="rId335"/>
    <hyperlink ref="Q337" r:id="rId336"/>
    <hyperlink ref="Q338" r:id="rId337"/>
    <hyperlink ref="Q339" r:id="rId338"/>
    <hyperlink ref="Q340" r:id="rId339"/>
    <hyperlink ref="Q341" r:id="rId340"/>
    <hyperlink ref="Q342" r:id="rId341"/>
    <hyperlink ref="Q343" r:id="rId342"/>
    <hyperlink ref="Q344" r:id="rId343"/>
    <hyperlink ref="Q345" r:id="rId344"/>
    <hyperlink ref="Q346" r:id="rId345"/>
    <hyperlink ref="Q347" r:id="rId346"/>
    <hyperlink ref="Q348" r:id="rId347"/>
    <hyperlink ref="Q349" r:id="rId348"/>
    <hyperlink ref="Q350" r:id="rId349"/>
    <hyperlink ref="Q351" r:id="rId350"/>
    <hyperlink ref="Q352" r:id="rId351"/>
    <hyperlink ref="Q353" r:id="rId352"/>
    <hyperlink ref="Q354" r:id="rId353"/>
    <hyperlink ref="Q355" r:id="rId354"/>
    <hyperlink ref="Q356" r:id="rId355"/>
    <hyperlink ref="Q357" r:id="rId356"/>
    <hyperlink ref="Q358" r:id="rId357"/>
    <hyperlink ref="Q359" r:id="rId358"/>
    <hyperlink ref="Q360" r:id="rId359"/>
    <hyperlink ref="Q361" r:id="rId360"/>
    <hyperlink ref="Q362" r:id="rId361"/>
    <hyperlink ref="Q363" r:id="rId362"/>
    <hyperlink ref="Q364" r:id="rId363"/>
    <hyperlink ref="Q365" r:id="rId364"/>
    <hyperlink ref="Q366" r:id="rId365"/>
    <hyperlink ref="Q367" r:id="rId366"/>
    <hyperlink ref="Q368" r:id="rId367"/>
    <hyperlink ref="Q369" r:id="rId368"/>
    <hyperlink ref="Q370" r:id="rId369"/>
    <hyperlink ref="Q371" r:id="rId370"/>
    <hyperlink ref="Q372" r:id="rId371"/>
    <hyperlink ref="Q373" r:id="rId372"/>
    <hyperlink ref="Q374" r:id="rId373"/>
    <hyperlink ref="Q375" r:id="rId374"/>
    <hyperlink ref="Q376" r:id="rId375"/>
    <hyperlink ref="Q377" r:id="rId376"/>
    <hyperlink ref="Q378" r:id="rId377"/>
    <hyperlink ref="Q379" r:id="rId378"/>
    <hyperlink ref="Q380" r:id="rId379"/>
    <hyperlink ref="Q381" r:id="rId380"/>
    <hyperlink ref="Q382" r:id="rId381"/>
    <hyperlink ref="Q383" r:id="rId382"/>
    <hyperlink ref="Q384" r:id="rId383"/>
    <hyperlink ref="Q385" r:id="rId384"/>
    <hyperlink ref="Q386" r:id="rId385"/>
    <hyperlink ref="Q387" r:id="rId386"/>
    <hyperlink ref="Q388" r:id="rId387"/>
    <hyperlink ref="Q389" r:id="rId388"/>
    <hyperlink ref="Q390" r:id="rId389"/>
    <hyperlink ref="Q391" r:id="rId390"/>
    <hyperlink ref="Q392" r:id="rId391"/>
    <hyperlink ref="Q393" r:id="rId392"/>
    <hyperlink ref="Q394" r:id="rId393"/>
    <hyperlink ref="Q395" r:id="rId394"/>
    <hyperlink ref="Q396" r:id="rId395"/>
    <hyperlink ref="Q397" r:id="rId396"/>
    <hyperlink ref="Q398" r:id="rId397"/>
    <hyperlink ref="Q399" r:id="rId398"/>
    <hyperlink ref="Q400" r:id="rId399"/>
    <hyperlink ref="Q401" r:id="rId400"/>
    <hyperlink ref="Q402" r:id="rId401"/>
    <hyperlink ref="Q403" r:id="rId402"/>
    <hyperlink ref="Q404" r:id="rId403"/>
    <hyperlink ref="Q405" r:id="rId404"/>
    <hyperlink ref="Q406" r:id="rId405"/>
    <hyperlink ref="Q407" r:id="rId406"/>
    <hyperlink ref="Q408" r:id="rId407"/>
    <hyperlink ref="Q409" r:id="rId408"/>
    <hyperlink ref="Q410" r:id="rId409"/>
    <hyperlink ref="Q411" r:id="rId410"/>
    <hyperlink ref="Q412" r:id="rId411"/>
    <hyperlink ref="Q413" r:id="rId412"/>
    <hyperlink ref="Q414" r:id="rId413"/>
    <hyperlink ref="Q415" r:id="rId414"/>
    <hyperlink ref="Q416" r:id="rId415"/>
    <hyperlink ref="Q417" r:id="rId416"/>
    <hyperlink ref="Q418" r:id="rId417"/>
    <hyperlink ref="Q419" r:id="rId418"/>
    <hyperlink ref="Q420" r:id="rId419"/>
    <hyperlink ref="Q421" r:id="rId420"/>
    <hyperlink ref="Q422" r:id="rId421"/>
    <hyperlink ref="Q423" r:id="rId422"/>
    <hyperlink ref="Q424" r:id="rId423"/>
    <hyperlink ref="Q425" r:id="rId424"/>
    <hyperlink ref="Q426" r:id="rId425"/>
    <hyperlink ref="Q427" r:id="rId426"/>
    <hyperlink ref="Q428" r:id="rId427"/>
    <hyperlink ref="Q429" r:id="rId428"/>
    <hyperlink ref="Q430" r:id="rId429"/>
    <hyperlink ref="Q431" r:id="rId430"/>
    <hyperlink ref="Q432" r:id="rId431"/>
    <hyperlink ref="Q433" r:id="rId432"/>
    <hyperlink ref="Q434" r:id="rId433"/>
    <hyperlink ref="Q435" r:id="rId434"/>
    <hyperlink ref="Q436" r:id="rId435"/>
    <hyperlink ref="Q437" r:id="rId436"/>
    <hyperlink ref="Q438" r:id="rId437"/>
    <hyperlink ref="Q439" r:id="rId438"/>
    <hyperlink ref="Q440" r:id="rId439"/>
    <hyperlink ref="Q441" r:id="rId440"/>
    <hyperlink ref="Q442" r:id="rId441"/>
    <hyperlink ref="Q443" r:id="rId442"/>
    <hyperlink ref="Q444" r:id="rId443"/>
    <hyperlink ref="Q445" r:id="rId444"/>
    <hyperlink ref="Q446" r:id="rId445"/>
    <hyperlink ref="Q447" r:id="rId446"/>
    <hyperlink ref="Q448" r:id="rId447"/>
    <hyperlink ref="Q449" r:id="rId448"/>
    <hyperlink ref="Q450" r:id="rId449"/>
    <hyperlink ref="Q451" r:id="rId450"/>
    <hyperlink ref="Q452" r:id="rId451"/>
    <hyperlink ref="Q453" r:id="rId452"/>
    <hyperlink ref="Q454" r:id="rId453"/>
    <hyperlink ref="Q455" r:id="rId454"/>
    <hyperlink ref="Q456" r:id="rId455"/>
    <hyperlink ref="Q457" r:id="rId456"/>
    <hyperlink ref="Q458" r:id="rId457"/>
    <hyperlink ref="Q459" r:id="rId458"/>
    <hyperlink ref="Q460" r:id="rId459"/>
    <hyperlink ref="Q461" r:id="rId460"/>
    <hyperlink ref="Q462" r:id="rId461"/>
    <hyperlink ref="Q463" r:id="rId462"/>
    <hyperlink ref="Q464" r:id="rId463"/>
    <hyperlink ref="Q465" r:id="rId464"/>
    <hyperlink ref="Q466" r:id="rId465"/>
    <hyperlink ref="Q467" r:id="rId466"/>
    <hyperlink ref="Q468" r:id="rId467"/>
    <hyperlink ref="Q469" r:id="rId468"/>
    <hyperlink ref="Q470" r:id="rId469"/>
    <hyperlink ref="Q471" r:id="rId470"/>
    <hyperlink ref="Q472" r:id="rId471"/>
    <hyperlink ref="Q473" r:id="rId472"/>
    <hyperlink ref="Q474" r:id="rId473"/>
    <hyperlink ref="Q475" r:id="rId474"/>
    <hyperlink ref="Q476" r:id="rId475"/>
    <hyperlink ref="Q477" r:id="rId476"/>
    <hyperlink ref="Q478" r:id="rId477"/>
    <hyperlink ref="Q479" r:id="rId478"/>
    <hyperlink ref="Q480" r:id="rId479"/>
    <hyperlink ref="Q481" r:id="rId480"/>
    <hyperlink ref="Q482" r:id="rId481"/>
    <hyperlink ref="Q483" r:id="rId482"/>
    <hyperlink ref="Q484" r:id="rId483"/>
    <hyperlink ref="Q485" r:id="rId484"/>
    <hyperlink ref="Q486" r:id="rId485"/>
    <hyperlink ref="Q487" r:id="rId486"/>
    <hyperlink ref="Q488" r:id="rId487"/>
    <hyperlink ref="Q489" r:id="rId488"/>
    <hyperlink ref="Q490" r:id="rId489"/>
    <hyperlink ref="Q491" r:id="rId490"/>
    <hyperlink ref="Q492" r:id="rId491"/>
    <hyperlink ref="Q493" r:id="rId492"/>
    <hyperlink ref="Q494" r:id="rId493"/>
    <hyperlink ref="Q495" r:id="rId494"/>
    <hyperlink ref="Q496" r:id="rId495"/>
    <hyperlink ref="Q497" r:id="rId496"/>
    <hyperlink ref="Q498" r:id="rId497"/>
    <hyperlink ref="Q499" r:id="rId498"/>
    <hyperlink ref="Q500" r:id="rId499"/>
    <hyperlink ref="Q501" r:id="rId500"/>
    <hyperlink ref="Q502" r:id="rId501"/>
    <hyperlink ref="Q503" r:id="rId502"/>
    <hyperlink ref="Q504" r:id="rId503"/>
    <hyperlink ref="Q505" r:id="rId504"/>
    <hyperlink ref="Q506" r:id="rId505"/>
    <hyperlink ref="Q507" r:id="rId506"/>
    <hyperlink ref="Q508" r:id="rId507"/>
    <hyperlink ref="Q509" r:id="rId508"/>
    <hyperlink ref="Q510" r:id="rId509"/>
    <hyperlink ref="Q511" r:id="rId510"/>
    <hyperlink ref="Q512" r:id="rId511"/>
    <hyperlink ref="Q513" r:id="rId512"/>
    <hyperlink ref="Q514" r:id="rId513"/>
    <hyperlink ref="Q515" r:id="rId514"/>
    <hyperlink ref="Q516" r:id="rId515"/>
    <hyperlink ref="Q517" r:id="rId516"/>
    <hyperlink ref="Q518" r:id="rId517"/>
    <hyperlink ref="Q519" r:id="rId518"/>
    <hyperlink ref="Q520" r:id="rId519"/>
    <hyperlink ref="Q521" r:id="rId520"/>
    <hyperlink ref="Q522" r:id="rId521"/>
    <hyperlink ref="Q523" r:id="rId522"/>
    <hyperlink ref="Q524" r:id="rId523"/>
    <hyperlink ref="Q525" r:id="rId524"/>
    <hyperlink ref="Q526" r:id="rId525"/>
    <hyperlink ref="Q527" r:id="rId526"/>
    <hyperlink ref="Q528" r:id="rId527"/>
    <hyperlink ref="Q529" r:id="rId528"/>
    <hyperlink ref="Q530" r:id="rId529"/>
    <hyperlink ref="Q531" r:id="rId530"/>
    <hyperlink ref="Q532" r:id="rId531"/>
    <hyperlink ref="Q533" r:id="rId532"/>
    <hyperlink ref="Q534" r:id="rId533"/>
    <hyperlink ref="Q535" r:id="rId534"/>
    <hyperlink ref="Q536" r:id="rId535"/>
    <hyperlink ref="Q537" r:id="rId536"/>
    <hyperlink ref="Q538" r:id="rId537"/>
    <hyperlink ref="Q539" r:id="rId538"/>
    <hyperlink ref="Q540" r:id="rId539"/>
    <hyperlink ref="Q541" r:id="rId540"/>
    <hyperlink ref="Q542" r:id="rId541"/>
    <hyperlink ref="Q543" r:id="rId542"/>
    <hyperlink ref="Q544" r:id="rId543"/>
    <hyperlink ref="Q545" r:id="rId544"/>
    <hyperlink ref="Q546" r:id="rId545"/>
    <hyperlink ref="Q547" r:id="rId546"/>
    <hyperlink ref="Q548" r:id="rId547"/>
    <hyperlink ref="Q549" r:id="rId548"/>
    <hyperlink ref="Q550" r:id="rId549"/>
    <hyperlink ref="Q551" r:id="rId550"/>
    <hyperlink ref="Q552" r:id="rId551"/>
    <hyperlink ref="Q553" r:id="rId552"/>
    <hyperlink ref="Q554" r:id="rId553"/>
    <hyperlink ref="Q555" r:id="rId554"/>
    <hyperlink ref="Q556" r:id="rId555"/>
    <hyperlink ref="Q557" r:id="rId556"/>
    <hyperlink ref="Q558" r:id="rId557"/>
    <hyperlink ref="Q559" r:id="rId558"/>
    <hyperlink ref="Q560" r:id="rId559"/>
    <hyperlink ref="Q561" r:id="rId560"/>
    <hyperlink ref="Q562" r:id="rId561"/>
    <hyperlink ref="Q563" r:id="rId562"/>
    <hyperlink ref="Q564" r:id="rId563"/>
    <hyperlink ref="Q565" r:id="rId564"/>
    <hyperlink ref="Q566" r:id="rId565"/>
    <hyperlink ref="Q567" r:id="rId566"/>
    <hyperlink ref="Q568" r:id="rId567"/>
    <hyperlink ref="Q569" r:id="rId568"/>
    <hyperlink ref="Q570" r:id="rId569"/>
    <hyperlink ref="Q571" r:id="rId570"/>
    <hyperlink ref="Q572" r:id="rId571"/>
    <hyperlink ref="Q573" r:id="rId572"/>
    <hyperlink ref="Q574" r:id="rId573"/>
    <hyperlink ref="Q575" r:id="rId574"/>
    <hyperlink ref="Q576" r:id="rId575"/>
    <hyperlink ref="Q577" r:id="rId576"/>
    <hyperlink ref="Q578" r:id="rId577"/>
    <hyperlink ref="Q579" r:id="rId578"/>
    <hyperlink ref="Q580" r:id="rId579"/>
    <hyperlink ref="Q581" r:id="rId580"/>
    <hyperlink ref="Q582" r:id="rId581"/>
  </hyperlinks>
  <pageMargins left="0.7" right="0.7" top="0.75" bottom="0.75" header="0.3" footer="0.3"/>
  <pageSetup paperSize="9" orientation="portrait" r:id="rId58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56"/>
  <sheetViews>
    <sheetView topLeftCell="E290" zoomScaleNormal="100" zoomScalePageLayoutView="90" workbookViewId="0">
      <selection activeCell="F297" sqref="F297"/>
    </sheetView>
  </sheetViews>
  <sheetFormatPr defaultColWidth="5.21875" defaultRowHeight="16.2"/>
  <cols>
    <col min="1" max="1" width="4.44140625" style="11" customWidth="1"/>
    <col min="2" max="2" width="5.6640625" style="11" customWidth="1"/>
    <col min="3" max="3" width="9.44140625" style="12" customWidth="1"/>
    <col min="4" max="5" width="13.33203125" style="11" customWidth="1"/>
    <col min="6" max="6" width="48.33203125" style="246" customWidth="1"/>
    <col min="7" max="7" width="5.109375" style="11" customWidth="1"/>
    <col min="8" max="8" width="4.44140625" style="11" customWidth="1"/>
    <col min="9" max="9" width="10.77734375" style="12" customWidth="1"/>
    <col min="10" max="10" width="9.109375" style="12" customWidth="1"/>
    <col min="11" max="12" width="6.33203125" style="11" customWidth="1"/>
    <col min="13" max="13" width="9.88671875" style="11" customWidth="1"/>
    <col min="14" max="14" width="6.44140625" style="245" customWidth="1"/>
    <col min="15" max="15" width="10" style="245" customWidth="1"/>
    <col min="16" max="16" width="9.77734375" style="11" customWidth="1"/>
    <col min="17" max="17" width="53.33203125" bestFit="1" customWidth="1"/>
    <col min="18" max="16384" width="5.21875" style="244"/>
  </cols>
  <sheetData>
    <row r="1" spans="1:17" s="260" customFormat="1" ht="27.6">
      <c r="A1" s="263" t="s">
        <v>76736</v>
      </c>
      <c r="B1" s="263" t="s">
        <v>8</v>
      </c>
      <c r="C1" s="263" t="s">
        <v>57686</v>
      </c>
      <c r="D1" s="263" t="s">
        <v>76735</v>
      </c>
      <c r="E1" s="265" t="s">
        <v>57684</v>
      </c>
      <c r="F1" s="264" t="s">
        <v>57683</v>
      </c>
      <c r="G1" s="263" t="s">
        <v>57682</v>
      </c>
      <c r="H1" s="263" t="s">
        <v>57681</v>
      </c>
      <c r="I1" s="263" t="s">
        <v>2</v>
      </c>
      <c r="J1" s="263" t="s">
        <v>57680</v>
      </c>
      <c r="K1" s="263" t="s">
        <v>4</v>
      </c>
      <c r="L1" s="263" t="s">
        <v>63873</v>
      </c>
      <c r="M1" s="263" t="s">
        <v>63872</v>
      </c>
      <c r="N1" s="263" t="s">
        <v>76734</v>
      </c>
      <c r="O1" s="263" t="s">
        <v>76733</v>
      </c>
      <c r="P1" s="262" t="s">
        <v>61202</v>
      </c>
      <c r="Q1" s="261" t="s">
        <v>11</v>
      </c>
    </row>
    <row r="2" spans="1:17">
      <c r="A2" s="252">
        <v>1</v>
      </c>
      <c r="B2" s="254" t="s">
        <v>75972</v>
      </c>
      <c r="C2" s="256" t="s">
        <v>76634</v>
      </c>
      <c r="D2" s="252"/>
      <c r="E2" s="252">
        <v>9789578904545</v>
      </c>
      <c r="F2" s="251" t="s">
        <v>65923</v>
      </c>
      <c r="G2" s="252">
        <v>1</v>
      </c>
      <c r="H2" s="255">
        <v>1</v>
      </c>
      <c r="I2" s="251" t="s">
        <v>76732</v>
      </c>
      <c r="J2" s="251" t="s">
        <v>65892</v>
      </c>
      <c r="K2" s="250">
        <v>2019</v>
      </c>
      <c r="L2" s="254" t="s">
        <v>56255</v>
      </c>
      <c r="M2" s="257" t="s">
        <v>56307</v>
      </c>
      <c r="N2" s="253"/>
      <c r="O2" s="210" t="s">
        <v>74880</v>
      </c>
      <c r="P2" s="17">
        <v>199021</v>
      </c>
      <c r="Q2" s="220" t="s">
        <v>65919</v>
      </c>
    </row>
    <row r="3" spans="1:17">
      <c r="A3" s="252">
        <v>2</v>
      </c>
      <c r="B3" s="254" t="s">
        <v>75972</v>
      </c>
      <c r="C3" s="256" t="s">
        <v>76299</v>
      </c>
      <c r="D3" s="252"/>
      <c r="E3" s="252">
        <v>9789576581175</v>
      </c>
      <c r="F3" s="251" t="s">
        <v>76731</v>
      </c>
      <c r="G3" s="252">
        <v>1</v>
      </c>
      <c r="H3" s="255">
        <v>1</v>
      </c>
      <c r="I3" s="251" t="s">
        <v>76730</v>
      </c>
      <c r="J3" s="251" t="s">
        <v>65244</v>
      </c>
      <c r="K3" s="250">
        <v>2019</v>
      </c>
      <c r="L3" s="254" t="s">
        <v>56255</v>
      </c>
      <c r="M3" s="253" t="s">
        <v>56254</v>
      </c>
      <c r="N3" s="253"/>
      <c r="O3" s="210" t="s">
        <v>74786</v>
      </c>
      <c r="P3" s="17">
        <v>202462</v>
      </c>
      <c r="Q3" s="220" t="s">
        <v>76729</v>
      </c>
    </row>
    <row r="4" spans="1:17">
      <c r="A4" s="252">
        <v>3</v>
      </c>
      <c r="B4" s="254" t="s">
        <v>75972</v>
      </c>
      <c r="C4" s="256" t="s">
        <v>76631</v>
      </c>
      <c r="D4" s="252"/>
      <c r="E4" s="252">
        <v>9789578904668</v>
      </c>
      <c r="F4" s="251" t="s">
        <v>76728</v>
      </c>
      <c r="G4" s="252">
        <v>1</v>
      </c>
      <c r="H4" s="255">
        <v>1</v>
      </c>
      <c r="I4" s="251" t="s">
        <v>64156</v>
      </c>
      <c r="J4" s="251" t="s">
        <v>58065</v>
      </c>
      <c r="K4" s="250">
        <v>2019</v>
      </c>
      <c r="L4" s="254" t="s">
        <v>56255</v>
      </c>
      <c r="M4" s="257" t="s">
        <v>56307</v>
      </c>
      <c r="N4" s="253"/>
      <c r="O4" s="210" t="s">
        <v>74870</v>
      </c>
      <c r="P4" s="17">
        <v>207316</v>
      </c>
      <c r="Q4" s="220" t="s">
        <v>76727</v>
      </c>
    </row>
    <row r="5" spans="1:17">
      <c r="A5" s="252">
        <v>4</v>
      </c>
      <c r="B5" s="254" t="s">
        <v>76005</v>
      </c>
      <c r="C5" s="256" t="s">
        <v>76726</v>
      </c>
      <c r="D5" s="252"/>
      <c r="E5" s="252">
        <v>9789576582066</v>
      </c>
      <c r="F5" s="251" t="s">
        <v>70884</v>
      </c>
      <c r="G5" s="252">
        <v>1</v>
      </c>
      <c r="H5" s="255">
        <v>1</v>
      </c>
      <c r="I5" s="251" t="s">
        <v>70883</v>
      </c>
      <c r="J5" s="251" t="s">
        <v>65244</v>
      </c>
      <c r="K5" s="250">
        <v>2019</v>
      </c>
      <c r="L5" s="254" t="s">
        <v>56255</v>
      </c>
      <c r="M5" s="253" t="s">
        <v>56254</v>
      </c>
      <c r="N5" s="253"/>
      <c r="O5" s="210" t="s">
        <v>73896</v>
      </c>
      <c r="P5" s="17">
        <v>199328</v>
      </c>
      <c r="Q5" s="220" t="s">
        <v>70881</v>
      </c>
    </row>
    <row r="6" spans="1:17">
      <c r="A6" s="252">
        <v>5</v>
      </c>
      <c r="B6" s="254" t="s">
        <v>75972</v>
      </c>
      <c r="C6" s="256" t="s">
        <v>76658</v>
      </c>
      <c r="D6" s="252"/>
      <c r="E6" s="252">
        <v>9789869735094</v>
      </c>
      <c r="F6" s="251" t="s">
        <v>66449</v>
      </c>
      <c r="G6" s="252">
        <v>1</v>
      </c>
      <c r="H6" s="255">
        <v>1</v>
      </c>
      <c r="I6" s="251" t="s">
        <v>66420</v>
      </c>
      <c r="J6" s="251" t="s">
        <v>66429</v>
      </c>
      <c r="K6" s="250">
        <v>2019</v>
      </c>
      <c r="L6" s="254" t="s">
        <v>56255</v>
      </c>
      <c r="M6" s="253" t="s">
        <v>56254</v>
      </c>
      <c r="N6" s="253"/>
      <c r="O6" s="210" t="s">
        <v>75347</v>
      </c>
      <c r="P6" s="17">
        <v>186847</v>
      </c>
      <c r="Q6" s="220" t="s">
        <v>66446</v>
      </c>
    </row>
    <row r="7" spans="1:17">
      <c r="A7" s="252">
        <v>6</v>
      </c>
      <c r="B7" s="254" t="s">
        <v>75972</v>
      </c>
      <c r="C7" s="256" t="s">
        <v>76590</v>
      </c>
      <c r="D7" s="252"/>
      <c r="E7" s="252">
        <v>9789869690904</v>
      </c>
      <c r="F7" s="251" t="s">
        <v>59047</v>
      </c>
      <c r="G7" s="252">
        <v>1</v>
      </c>
      <c r="H7" s="255">
        <v>1</v>
      </c>
      <c r="I7" s="251" t="s">
        <v>59046</v>
      </c>
      <c r="J7" s="251" t="s">
        <v>58666</v>
      </c>
      <c r="K7" s="250">
        <v>2018</v>
      </c>
      <c r="L7" s="254" t="s">
        <v>56255</v>
      </c>
      <c r="M7" s="253" t="s">
        <v>56254</v>
      </c>
      <c r="N7" s="253"/>
      <c r="O7" s="210" t="s">
        <v>74949</v>
      </c>
      <c r="P7" s="258">
        <v>176628</v>
      </c>
      <c r="Q7" s="220" t="s">
        <v>59043</v>
      </c>
    </row>
    <row r="8" spans="1:17">
      <c r="A8" s="252">
        <v>7</v>
      </c>
      <c r="B8" s="254" t="s">
        <v>75972</v>
      </c>
      <c r="C8" s="256" t="s">
        <v>76594</v>
      </c>
      <c r="D8" s="252"/>
      <c r="E8" s="252">
        <v>9789578904767</v>
      </c>
      <c r="F8" s="251" t="s">
        <v>64159</v>
      </c>
      <c r="G8" s="252">
        <v>1</v>
      </c>
      <c r="H8" s="255">
        <v>1</v>
      </c>
      <c r="I8" s="251" t="s">
        <v>64158</v>
      </c>
      <c r="J8" s="251" t="s">
        <v>58065</v>
      </c>
      <c r="K8" s="250">
        <v>2019</v>
      </c>
      <c r="L8" s="254" t="s">
        <v>56255</v>
      </c>
      <c r="M8" s="253" t="s">
        <v>56254</v>
      </c>
      <c r="N8" s="253"/>
      <c r="O8" s="210" t="s">
        <v>76366</v>
      </c>
      <c r="P8" s="17">
        <v>195592</v>
      </c>
      <c r="Q8" s="220" t="s">
        <v>76725</v>
      </c>
    </row>
    <row r="9" spans="1:17">
      <c r="A9" s="252">
        <v>8</v>
      </c>
      <c r="B9" s="254" t="s">
        <v>75972</v>
      </c>
      <c r="C9" s="256" t="s">
        <v>76643</v>
      </c>
      <c r="D9" s="252"/>
      <c r="E9" s="252">
        <v>9789869731966</v>
      </c>
      <c r="F9" s="251" t="s">
        <v>76724</v>
      </c>
      <c r="G9" s="252">
        <v>1</v>
      </c>
      <c r="H9" s="255">
        <v>1</v>
      </c>
      <c r="I9" s="251" t="s">
        <v>76638</v>
      </c>
      <c r="J9" s="251" t="s">
        <v>64650</v>
      </c>
      <c r="K9" s="250">
        <v>2019</v>
      </c>
      <c r="L9" s="254" t="s">
        <v>56255</v>
      </c>
      <c r="M9" s="253" t="s">
        <v>56254</v>
      </c>
      <c r="N9" s="253"/>
      <c r="O9" s="210" t="s">
        <v>74880</v>
      </c>
      <c r="P9" s="17">
        <v>190780</v>
      </c>
      <c r="Q9" s="220" t="s">
        <v>65542</v>
      </c>
    </row>
    <row r="10" spans="1:17">
      <c r="A10" s="252">
        <v>9</v>
      </c>
      <c r="B10" s="254" t="s">
        <v>75972</v>
      </c>
      <c r="C10" s="256" t="s">
        <v>76723</v>
      </c>
      <c r="D10" s="252"/>
      <c r="E10" s="252">
        <v>9789571379197</v>
      </c>
      <c r="F10" s="251" t="s">
        <v>71172</v>
      </c>
      <c r="G10" s="252">
        <v>1</v>
      </c>
      <c r="H10" s="255">
        <v>1</v>
      </c>
      <c r="I10" s="251" t="s">
        <v>71171</v>
      </c>
      <c r="J10" s="251" t="s">
        <v>590</v>
      </c>
      <c r="K10" s="250">
        <v>2019</v>
      </c>
      <c r="L10" s="254" t="s">
        <v>56255</v>
      </c>
      <c r="M10" s="253" t="s">
        <v>56254</v>
      </c>
      <c r="N10" s="253"/>
      <c r="O10" s="210" t="s">
        <v>75759</v>
      </c>
      <c r="P10" s="17">
        <v>190208</v>
      </c>
      <c r="Q10" s="220" t="s">
        <v>71168</v>
      </c>
    </row>
    <row r="11" spans="1:17">
      <c r="A11" s="252">
        <v>10</v>
      </c>
      <c r="B11" s="254" t="s">
        <v>75972</v>
      </c>
      <c r="C11" s="256" t="s">
        <v>76722</v>
      </c>
      <c r="D11" s="252"/>
      <c r="E11" s="252">
        <v>9789869820301</v>
      </c>
      <c r="F11" s="251" t="s">
        <v>66400</v>
      </c>
      <c r="G11" s="252">
        <v>1</v>
      </c>
      <c r="H11" s="255">
        <v>1</v>
      </c>
      <c r="I11" s="251" t="s">
        <v>66399</v>
      </c>
      <c r="J11" s="251" t="s">
        <v>59033</v>
      </c>
      <c r="K11" s="250">
        <v>2019</v>
      </c>
      <c r="L11" s="254" t="s">
        <v>56255</v>
      </c>
      <c r="M11" s="253" t="s">
        <v>56254</v>
      </c>
      <c r="N11" s="253"/>
      <c r="O11" s="210" t="s">
        <v>73896</v>
      </c>
      <c r="P11" s="17">
        <v>199176</v>
      </c>
      <c r="Q11" s="220" t="s">
        <v>66396</v>
      </c>
    </row>
    <row r="12" spans="1:17">
      <c r="A12" s="252">
        <v>11</v>
      </c>
      <c r="B12" s="254" t="s">
        <v>75972</v>
      </c>
      <c r="C12" s="256" t="s">
        <v>76643</v>
      </c>
      <c r="D12" s="252"/>
      <c r="E12" s="252">
        <v>9789578904835</v>
      </c>
      <c r="F12" s="251" t="s">
        <v>65895</v>
      </c>
      <c r="G12" s="252">
        <v>1</v>
      </c>
      <c r="H12" s="255">
        <v>1</v>
      </c>
      <c r="I12" s="251" t="s">
        <v>65894</v>
      </c>
      <c r="J12" s="251" t="s">
        <v>65892</v>
      </c>
      <c r="K12" s="250">
        <v>2019</v>
      </c>
      <c r="L12" s="254" t="s">
        <v>56255</v>
      </c>
      <c r="M12" s="253" t="s">
        <v>56254</v>
      </c>
      <c r="N12" s="253"/>
      <c r="O12" s="210" t="s">
        <v>76366</v>
      </c>
      <c r="P12" s="17">
        <v>199028</v>
      </c>
      <c r="Q12" s="220" t="s">
        <v>65890</v>
      </c>
    </row>
    <row r="13" spans="1:17">
      <c r="A13" s="252">
        <v>12</v>
      </c>
      <c r="B13" s="254" t="s">
        <v>75972</v>
      </c>
      <c r="C13" s="256" t="s">
        <v>76721</v>
      </c>
      <c r="D13" s="252"/>
      <c r="E13" s="252">
        <v>9789578472570</v>
      </c>
      <c r="F13" s="251" t="s">
        <v>57878</v>
      </c>
      <c r="G13" s="252">
        <v>1</v>
      </c>
      <c r="H13" s="255">
        <v>1</v>
      </c>
      <c r="I13" s="251" t="s">
        <v>57877</v>
      </c>
      <c r="J13" s="251" t="s">
        <v>57875</v>
      </c>
      <c r="K13" s="250">
        <v>2019</v>
      </c>
      <c r="L13" s="254" t="s">
        <v>56255</v>
      </c>
      <c r="M13" s="253" t="s">
        <v>56254</v>
      </c>
      <c r="N13" s="253"/>
      <c r="O13" s="210" t="s">
        <v>76720</v>
      </c>
      <c r="P13" s="17">
        <v>184775</v>
      </c>
      <c r="Q13" s="220" t="s">
        <v>57873</v>
      </c>
    </row>
    <row r="14" spans="1:17">
      <c r="A14" s="252">
        <v>13</v>
      </c>
      <c r="B14" s="254" t="s">
        <v>75972</v>
      </c>
      <c r="C14" s="256" t="s">
        <v>76594</v>
      </c>
      <c r="D14" s="252"/>
      <c r="E14" s="252">
        <v>9789578904743</v>
      </c>
      <c r="F14" s="251" t="s">
        <v>65903</v>
      </c>
      <c r="G14" s="252">
        <v>1</v>
      </c>
      <c r="H14" s="255">
        <v>1</v>
      </c>
      <c r="I14" s="251" t="s">
        <v>64156</v>
      </c>
      <c r="J14" s="251" t="s">
        <v>58065</v>
      </c>
      <c r="K14" s="250">
        <v>2019</v>
      </c>
      <c r="L14" s="254" t="s">
        <v>56255</v>
      </c>
      <c r="M14" s="257" t="s">
        <v>56307</v>
      </c>
      <c r="N14" s="253"/>
      <c r="O14" s="210" t="s">
        <v>74843</v>
      </c>
      <c r="P14" s="17">
        <v>207323</v>
      </c>
      <c r="Q14" s="220" t="s">
        <v>65900</v>
      </c>
    </row>
    <row r="15" spans="1:17">
      <c r="A15" s="252">
        <v>14</v>
      </c>
      <c r="B15" s="254" t="s">
        <v>75972</v>
      </c>
      <c r="C15" s="256" t="s">
        <v>76594</v>
      </c>
      <c r="D15" s="252"/>
      <c r="E15" s="252">
        <v>9789578904651</v>
      </c>
      <c r="F15" s="251" t="s">
        <v>76719</v>
      </c>
      <c r="G15" s="252">
        <v>1</v>
      </c>
      <c r="H15" s="255">
        <v>1</v>
      </c>
      <c r="I15" s="251" t="s">
        <v>64156</v>
      </c>
      <c r="J15" s="251" t="s">
        <v>58065</v>
      </c>
      <c r="K15" s="250">
        <v>2019</v>
      </c>
      <c r="L15" s="254" t="s">
        <v>56255</v>
      </c>
      <c r="M15" s="257" t="s">
        <v>56307</v>
      </c>
      <c r="N15" s="253"/>
      <c r="O15" s="210" t="s">
        <v>74497</v>
      </c>
      <c r="P15" s="17">
        <v>207315</v>
      </c>
      <c r="Q15" s="220" t="s">
        <v>76718</v>
      </c>
    </row>
    <row r="16" spans="1:17">
      <c r="A16" s="252">
        <v>15</v>
      </c>
      <c r="B16" s="254" t="s">
        <v>75972</v>
      </c>
      <c r="C16" s="256" t="s">
        <v>76172</v>
      </c>
      <c r="D16" s="252"/>
      <c r="E16" s="252">
        <v>9789869707534</v>
      </c>
      <c r="F16" s="251" t="s">
        <v>76717</v>
      </c>
      <c r="G16" s="252">
        <v>1</v>
      </c>
      <c r="H16" s="255">
        <v>1</v>
      </c>
      <c r="I16" s="251" t="s">
        <v>7105</v>
      </c>
      <c r="J16" s="251" t="s">
        <v>10933</v>
      </c>
      <c r="K16" s="250">
        <v>2019</v>
      </c>
      <c r="L16" s="254" t="s">
        <v>56255</v>
      </c>
      <c r="M16" s="257" t="s">
        <v>56307</v>
      </c>
      <c r="N16" s="253"/>
      <c r="O16" s="210" t="s">
        <v>74870</v>
      </c>
      <c r="P16" s="17">
        <v>171195</v>
      </c>
      <c r="Q16" s="220" t="s">
        <v>76716</v>
      </c>
    </row>
    <row r="17" spans="1:17">
      <c r="A17" s="252">
        <v>16</v>
      </c>
      <c r="B17" s="254" t="s">
        <v>75972</v>
      </c>
      <c r="C17" s="256" t="s">
        <v>75971</v>
      </c>
      <c r="D17" s="252"/>
      <c r="E17" s="252">
        <v>9789869716420</v>
      </c>
      <c r="F17" s="251" t="s">
        <v>76715</v>
      </c>
      <c r="G17" s="252">
        <v>1</v>
      </c>
      <c r="H17" s="255">
        <v>1</v>
      </c>
      <c r="I17" s="251" t="s">
        <v>76714</v>
      </c>
      <c r="J17" s="251" t="s">
        <v>56574</v>
      </c>
      <c r="K17" s="250">
        <v>2019</v>
      </c>
      <c r="L17" s="254" t="s">
        <v>56255</v>
      </c>
      <c r="M17" s="253" t="s">
        <v>56254</v>
      </c>
      <c r="N17" s="253"/>
      <c r="O17" s="210" t="s">
        <v>73896</v>
      </c>
      <c r="P17" s="17">
        <v>166990</v>
      </c>
      <c r="Q17" s="220" t="s">
        <v>76713</v>
      </c>
    </row>
    <row r="18" spans="1:17">
      <c r="A18" s="252">
        <v>17</v>
      </c>
      <c r="B18" s="254" t="s">
        <v>75972</v>
      </c>
      <c r="C18" s="256" t="s">
        <v>76712</v>
      </c>
      <c r="D18" s="252"/>
      <c r="E18" s="252">
        <v>9789579094375</v>
      </c>
      <c r="F18" s="251" t="s">
        <v>76711</v>
      </c>
      <c r="G18" s="252">
        <v>1</v>
      </c>
      <c r="H18" s="255">
        <v>1</v>
      </c>
      <c r="I18" s="251" t="s">
        <v>59383</v>
      </c>
      <c r="J18" s="251" t="s">
        <v>56574</v>
      </c>
      <c r="K18" s="250">
        <v>2019</v>
      </c>
      <c r="L18" s="254" t="s">
        <v>56255</v>
      </c>
      <c r="M18" s="253" t="s">
        <v>56254</v>
      </c>
      <c r="N18" s="253"/>
      <c r="O18" s="210" t="s">
        <v>76710</v>
      </c>
      <c r="P18" s="17">
        <v>186824</v>
      </c>
      <c r="Q18" s="220" t="s">
        <v>59380</v>
      </c>
    </row>
    <row r="19" spans="1:17">
      <c r="A19" s="252">
        <v>18</v>
      </c>
      <c r="B19" s="254" t="s">
        <v>75972</v>
      </c>
      <c r="C19" s="256" t="s">
        <v>76675</v>
      </c>
      <c r="D19" s="252"/>
      <c r="E19" s="252">
        <v>9789869820318</v>
      </c>
      <c r="F19" s="251" t="s">
        <v>76709</v>
      </c>
      <c r="G19" s="252">
        <v>1</v>
      </c>
      <c r="H19" s="255">
        <v>2</v>
      </c>
      <c r="I19" s="251" t="s">
        <v>12857</v>
      </c>
      <c r="J19" s="251" t="s">
        <v>59033</v>
      </c>
      <c r="K19" s="250">
        <v>2019</v>
      </c>
      <c r="L19" s="254" t="s">
        <v>56255</v>
      </c>
      <c r="M19" s="253" t="s">
        <v>56254</v>
      </c>
      <c r="N19" s="253"/>
      <c r="O19" s="210" t="s">
        <v>75545</v>
      </c>
      <c r="P19" s="17">
        <v>201161</v>
      </c>
      <c r="Q19" s="220" t="s">
        <v>76708</v>
      </c>
    </row>
    <row r="20" spans="1:17">
      <c r="A20" s="252">
        <v>19</v>
      </c>
      <c r="B20" s="254" t="s">
        <v>75972</v>
      </c>
      <c r="C20" s="256" t="s">
        <v>76707</v>
      </c>
      <c r="D20" s="252"/>
      <c r="E20" s="252">
        <v>9789869735087</v>
      </c>
      <c r="F20" s="251" t="s">
        <v>67164</v>
      </c>
      <c r="G20" s="252">
        <v>1</v>
      </c>
      <c r="H20" s="255">
        <v>1</v>
      </c>
      <c r="I20" s="251" t="s">
        <v>67163</v>
      </c>
      <c r="J20" s="251" t="s">
        <v>66429</v>
      </c>
      <c r="K20" s="250">
        <v>2019</v>
      </c>
      <c r="L20" s="254" t="s">
        <v>56255</v>
      </c>
      <c r="M20" s="253" t="s">
        <v>56254</v>
      </c>
      <c r="N20" s="253"/>
      <c r="O20" s="210" t="s">
        <v>73896</v>
      </c>
      <c r="P20" s="17">
        <v>184379</v>
      </c>
      <c r="Q20" s="220" t="s">
        <v>67160</v>
      </c>
    </row>
    <row r="21" spans="1:17">
      <c r="A21" s="252">
        <v>20</v>
      </c>
      <c r="B21" s="254" t="s">
        <v>75972</v>
      </c>
      <c r="C21" s="256" t="s">
        <v>76634</v>
      </c>
      <c r="D21" s="252"/>
      <c r="E21" s="252">
        <v>9789578904064</v>
      </c>
      <c r="F21" s="251" t="s">
        <v>76706</v>
      </c>
      <c r="G21" s="252">
        <v>1</v>
      </c>
      <c r="H21" s="255">
        <v>1</v>
      </c>
      <c r="I21" s="251" t="s">
        <v>76705</v>
      </c>
      <c r="J21" s="251" t="s">
        <v>58065</v>
      </c>
      <c r="K21" s="250">
        <v>2018</v>
      </c>
      <c r="L21" s="254" t="s">
        <v>56255</v>
      </c>
      <c r="M21" s="253" t="s">
        <v>56254</v>
      </c>
      <c r="N21" s="253"/>
      <c r="O21" s="210" t="s">
        <v>74880</v>
      </c>
      <c r="P21" s="17">
        <v>207377</v>
      </c>
      <c r="Q21" s="220" t="s">
        <v>76704</v>
      </c>
    </row>
    <row r="22" spans="1:17">
      <c r="A22" s="252">
        <v>21</v>
      </c>
      <c r="B22" s="254" t="s">
        <v>75972</v>
      </c>
      <c r="C22" s="256" t="s">
        <v>76524</v>
      </c>
      <c r="D22" s="252"/>
      <c r="E22" s="252">
        <v>9789578904057</v>
      </c>
      <c r="F22" s="251" t="s">
        <v>65941</v>
      </c>
      <c r="G22" s="252">
        <v>1</v>
      </c>
      <c r="H22" s="255">
        <v>1</v>
      </c>
      <c r="I22" s="251" t="s">
        <v>34763</v>
      </c>
      <c r="J22" s="251" t="s">
        <v>58065</v>
      </c>
      <c r="K22" s="250">
        <v>2018</v>
      </c>
      <c r="L22" s="254" t="s">
        <v>56255</v>
      </c>
      <c r="M22" s="257" t="s">
        <v>56307</v>
      </c>
      <c r="N22" s="253"/>
      <c r="O22" s="210" t="s">
        <v>74880</v>
      </c>
      <c r="P22" s="17">
        <v>207379</v>
      </c>
      <c r="Q22" s="220" t="s">
        <v>65938</v>
      </c>
    </row>
    <row r="23" spans="1:17">
      <c r="A23" s="252">
        <v>22</v>
      </c>
      <c r="B23" s="254" t="s">
        <v>75972</v>
      </c>
      <c r="C23" s="256" t="s">
        <v>76568</v>
      </c>
      <c r="D23" s="252"/>
      <c r="E23" s="252">
        <v>9789579094191</v>
      </c>
      <c r="F23" s="251" t="s">
        <v>76703</v>
      </c>
      <c r="G23" s="252">
        <v>1</v>
      </c>
      <c r="H23" s="255">
        <v>1</v>
      </c>
      <c r="I23" s="251" t="s">
        <v>76702</v>
      </c>
      <c r="J23" s="251" t="s">
        <v>56574</v>
      </c>
      <c r="K23" s="250">
        <v>2019</v>
      </c>
      <c r="L23" s="254" t="s">
        <v>56255</v>
      </c>
      <c r="M23" s="253" t="s">
        <v>56254</v>
      </c>
      <c r="N23" s="259"/>
      <c r="O23" s="210" t="s">
        <v>75576</v>
      </c>
      <c r="P23" s="17">
        <v>174241</v>
      </c>
      <c r="Q23" s="220" t="s">
        <v>76701</v>
      </c>
    </row>
    <row r="24" spans="1:17">
      <c r="A24" s="252">
        <v>23</v>
      </c>
      <c r="B24" s="254" t="s">
        <v>75972</v>
      </c>
      <c r="C24" s="256" t="s">
        <v>76658</v>
      </c>
      <c r="D24" s="252"/>
      <c r="E24" s="252">
        <v>9789869716451</v>
      </c>
      <c r="F24" s="251" t="s">
        <v>76700</v>
      </c>
      <c r="G24" s="252">
        <v>1</v>
      </c>
      <c r="H24" s="255">
        <v>1</v>
      </c>
      <c r="I24" s="251" t="s">
        <v>66475</v>
      </c>
      <c r="J24" s="251" t="s">
        <v>56574</v>
      </c>
      <c r="K24" s="250">
        <v>2019</v>
      </c>
      <c r="L24" s="254" t="s">
        <v>56255</v>
      </c>
      <c r="M24" s="253" t="s">
        <v>56254</v>
      </c>
      <c r="N24" s="253"/>
      <c r="O24" s="210" t="s">
        <v>73896</v>
      </c>
      <c r="P24" s="17">
        <v>172077</v>
      </c>
      <c r="Q24" s="220" t="s">
        <v>66472</v>
      </c>
    </row>
    <row r="25" spans="1:17">
      <c r="A25" s="252">
        <v>24</v>
      </c>
      <c r="B25" s="254" t="s">
        <v>63245</v>
      </c>
      <c r="C25" s="256" t="s">
        <v>76699</v>
      </c>
      <c r="D25" s="252"/>
      <c r="E25" s="252">
        <v>9789579094443</v>
      </c>
      <c r="F25" s="251" t="s">
        <v>76698</v>
      </c>
      <c r="G25" s="252">
        <v>1</v>
      </c>
      <c r="H25" s="255">
        <v>1</v>
      </c>
      <c r="I25" s="251" t="s">
        <v>76697</v>
      </c>
      <c r="J25" s="251" t="s">
        <v>56574</v>
      </c>
      <c r="K25" s="250">
        <v>2019</v>
      </c>
      <c r="L25" s="254" t="s">
        <v>56255</v>
      </c>
      <c r="M25" s="253" t="s">
        <v>56254</v>
      </c>
      <c r="N25" s="253"/>
      <c r="O25" s="210" t="s">
        <v>73816</v>
      </c>
      <c r="P25" s="17">
        <v>193286</v>
      </c>
      <c r="Q25" s="220" t="s">
        <v>76696</v>
      </c>
    </row>
    <row r="26" spans="1:17">
      <c r="A26" s="252">
        <v>25</v>
      </c>
      <c r="B26" s="254" t="s">
        <v>75972</v>
      </c>
      <c r="C26" s="256" t="s">
        <v>76599</v>
      </c>
      <c r="D26" s="252"/>
      <c r="E26" s="252">
        <v>9789869690935</v>
      </c>
      <c r="F26" s="251" t="s">
        <v>66496</v>
      </c>
      <c r="G26" s="252">
        <v>1</v>
      </c>
      <c r="H26" s="255">
        <v>1</v>
      </c>
      <c r="I26" s="251" t="s">
        <v>66495</v>
      </c>
      <c r="J26" s="251" t="s">
        <v>66493</v>
      </c>
      <c r="K26" s="250">
        <v>2019</v>
      </c>
      <c r="L26" s="254" t="s">
        <v>56255</v>
      </c>
      <c r="M26" s="253" t="s">
        <v>56254</v>
      </c>
      <c r="N26" s="253"/>
      <c r="O26" s="210" t="s">
        <v>76617</v>
      </c>
      <c r="P26" s="17">
        <v>185563</v>
      </c>
      <c r="Q26" s="220" t="s">
        <v>66491</v>
      </c>
    </row>
    <row r="27" spans="1:17">
      <c r="A27" s="252">
        <v>26</v>
      </c>
      <c r="B27" s="254" t="s">
        <v>75972</v>
      </c>
      <c r="C27" s="256" t="s">
        <v>76599</v>
      </c>
      <c r="D27" s="252"/>
      <c r="E27" s="252">
        <v>9789578628328</v>
      </c>
      <c r="F27" s="251" t="s">
        <v>66835</v>
      </c>
      <c r="G27" s="252">
        <v>1</v>
      </c>
      <c r="H27" s="255">
        <v>1</v>
      </c>
      <c r="I27" s="251" t="s">
        <v>66834</v>
      </c>
      <c r="J27" s="251" t="s">
        <v>59027</v>
      </c>
      <c r="K27" s="250">
        <v>2019</v>
      </c>
      <c r="L27" s="254" t="s">
        <v>56255</v>
      </c>
      <c r="M27" s="253" t="s">
        <v>56254</v>
      </c>
      <c r="N27" s="253"/>
      <c r="O27" s="210" t="s">
        <v>75576</v>
      </c>
      <c r="P27" s="17">
        <v>189520</v>
      </c>
      <c r="Q27" s="220" t="s">
        <v>66831</v>
      </c>
    </row>
    <row r="28" spans="1:17">
      <c r="A28" s="252">
        <v>27</v>
      </c>
      <c r="B28" s="254" t="s">
        <v>75972</v>
      </c>
      <c r="C28" s="256" t="s">
        <v>76299</v>
      </c>
      <c r="D28" s="252"/>
      <c r="E28" s="252">
        <v>9789579094269</v>
      </c>
      <c r="F28" s="251" t="s">
        <v>76695</v>
      </c>
      <c r="G28" s="252">
        <v>1</v>
      </c>
      <c r="H28" s="255">
        <v>1</v>
      </c>
      <c r="I28" s="251" t="s">
        <v>76694</v>
      </c>
      <c r="J28" s="251" t="s">
        <v>56574</v>
      </c>
      <c r="K28" s="250">
        <v>2019</v>
      </c>
      <c r="L28" s="254" t="s">
        <v>56255</v>
      </c>
      <c r="M28" s="253" t="s">
        <v>56254</v>
      </c>
      <c r="N28" s="253"/>
      <c r="O28" s="210" t="s">
        <v>74488</v>
      </c>
      <c r="P28" s="17">
        <v>180096</v>
      </c>
      <c r="Q28" s="220" t="s">
        <v>76693</v>
      </c>
    </row>
    <row r="29" spans="1:17">
      <c r="A29" s="252">
        <v>28</v>
      </c>
      <c r="B29" s="254" t="s">
        <v>63245</v>
      </c>
      <c r="C29" s="256" t="s">
        <v>76692</v>
      </c>
      <c r="D29" s="252"/>
      <c r="E29" s="252">
        <v>9789869734523</v>
      </c>
      <c r="F29" s="251" t="s">
        <v>76691</v>
      </c>
      <c r="G29" s="252">
        <v>1</v>
      </c>
      <c r="H29" s="255">
        <v>1</v>
      </c>
      <c r="I29" s="251" t="s">
        <v>76690</v>
      </c>
      <c r="J29" s="251" t="s">
        <v>67863</v>
      </c>
      <c r="K29" s="250">
        <v>2019</v>
      </c>
      <c r="L29" s="254" t="s">
        <v>56255</v>
      </c>
      <c r="M29" s="253" t="s">
        <v>56254</v>
      </c>
      <c r="N29" s="253"/>
      <c r="O29" s="210" t="s">
        <v>76689</v>
      </c>
      <c r="P29" s="17">
        <v>185740</v>
      </c>
      <c r="Q29" s="220" t="s">
        <v>76688</v>
      </c>
    </row>
    <row r="30" spans="1:17">
      <c r="A30" s="252">
        <v>29</v>
      </c>
      <c r="B30" s="254" t="s">
        <v>63245</v>
      </c>
      <c r="C30" s="256" t="s">
        <v>76687</v>
      </c>
      <c r="D30" s="252"/>
      <c r="E30" s="252">
        <v>9789579094382</v>
      </c>
      <c r="F30" s="251" t="s">
        <v>58001</v>
      </c>
      <c r="G30" s="252">
        <v>1</v>
      </c>
      <c r="H30" s="255">
        <v>1</v>
      </c>
      <c r="I30" s="251" t="s">
        <v>58000</v>
      </c>
      <c r="J30" s="251" t="s">
        <v>56574</v>
      </c>
      <c r="K30" s="250">
        <v>2019</v>
      </c>
      <c r="L30" s="254" t="s">
        <v>56255</v>
      </c>
      <c r="M30" s="253" t="s">
        <v>56254</v>
      </c>
      <c r="N30" s="253"/>
      <c r="O30" s="210" t="s">
        <v>74305</v>
      </c>
      <c r="P30" s="17">
        <v>186834</v>
      </c>
      <c r="Q30" s="220" t="s">
        <v>57997</v>
      </c>
    </row>
    <row r="31" spans="1:17">
      <c r="A31" s="252">
        <v>30</v>
      </c>
      <c r="B31" s="254" t="s">
        <v>75972</v>
      </c>
      <c r="C31" s="256" t="s">
        <v>76524</v>
      </c>
      <c r="D31" s="252"/>
      <c r="E31" s="252">
        <v>9789578904712</v>
      </c>
      <c r="F31" s="251" t="s">
        <v>76686</v>
      </c>
      <c r="G31" s="252">
        <v>1</v>
      </c>
      <c r="H31" s="255">
        <v>1</v>
      </c>
      <c r="I31" s="251" t="s">
        <v>76685</v>
      </c>
      <c r="J31" s="251" t="s">
        <v>58065</v>
      </c>
      <c r="K31" s="250">
        <v>2019</v>
      </c>
      <c r="L31" s="254" t="s">
        <v>56255</v>
      </c>
      <c r="M31" s="257" t="s">
        <v>56307</v>
      </c>
      <c r="N31" s="253"/>
      <c r="O31" s="210" t="s">
        <v>74870</v>
      </c>
      <c r="P31" s="17">
        <v>207318</v>
      </c>
      <c r="Q31" s="220" t="s">
        <v>76684</v>
      </c>
    </row>
    <row r="32" spans="1:17">
      <c r="A32" s="252">
        <v>31</v>
      </c>
      <c r="B32" s="254" t="s">
        <v>75972</v>
      </c>
      <c r="C32" s="256" t="s">
        <v>76643</v>
      </c>
      <c r="D32" s="252"/>
      <c r="E32" s="252">
        <v>9789578904682</v>
      </c>
      <c r="F32" s="251" t="s">
        <v>64161</v>
      </c>
      <c r="G32" s="252">
        <v>1</v>
      </c>
      <c r="H32" s="255">
        <v>1</v>
      </c>
      <c r="I32" s="251" t="s">
        <v>64160</v>
      </c>
      <c r="J32" s="251" t="s">
        <v>58065</v>
      </c>
      <c r="K32" s="250">
        <v>2019</v>
      </c>
      <c r="L32" s="254" t="s">
        <v>56255</v>
      </c>
      <c r="M32" s="257" t="s">
        <v>56307</v>
      </c>
      <c r="N32" s="253"/>
      <c r="O32" s="210" t="s">
        <v>74894</v>
      </c>
      <c r="P32" s="17">
        <v>196344</v>
      </c>
      <c r="Q32" s="220" t="s">
        <v>76683</v>
      </c>
    </row>
    <row r="33" spans="1:17">
      <c r="A33" s="252">
        <v>32</v>
      </c>
      <c r="B33" s="254" t="s">
        <v>63245</v>
      </c>
      <c r="C33" s="256" t="s">
        <v>76682</v>
      </c>
      <c r="D33" s="252"/>
      <c r="E33" s="252">
        <v>9789869601955</v>
      </c>
      <c r="F33" s="251" t="s">
        <v>76681</v>
      </c>
      <c r="G33" s="252">
        <v>1</v>
      </c>
      <c r="H33" s="255">
        <v>1</v>
      </c>
      <c r="I33" s="251" t="s">
        <v>76680</v>
      </c>
      <c r="J33" s="251" t="s">
        <v>76326</v>
      </c>
      <c r="K33" s="250">
        <v>2019</v>
      </c>
      <c r="L33" s="254" t="s">
        <v>56255</v>
      </c>
      <c r="M33" s="253" t="s">
        <v>56254</v>
      </c>
      <c r="N33" s="253"/>
      <c r="O33" s="210" t="s">
        <v>73777</v>
      </c>
      <c r="P33" s="17">
        <v>176626</v>
      </c>
      <c r="Q33" s="220" t="s">
        <v>76679</v>
      </c>
    </row>
    <row r="34" spans="1:17">
      <c r="A34" s="252">
        <v>33</v>
      </c>
      <c r="B34" s="254" t="s">
        <v>75972</v>
      </c>
      <c r="C34" s="256" t="s">
        <v>76524</v>
      </c>
      <c r="D34" s="252"/>
      <c r="E34" s="252">
        <v>9789869726542</v>
      </c>
      <c r="F34" s="251" t="s">
        <v>65561</v>
      </c>
      <c r="G34" s="252">
        <v>1</v>
      </c>
      <c r="H34" s="255">
        <v>1</v>
      </c>
      <c r="I34" s="251" t="s">
        <v>65560</v>
      </c>
      <c r="J34" s="251" t="s">
        <v>65553</v>
      </c>
      <c r="K34" s="250">
        <v>2019</v>
      </c>
      <c r="L34" s="254" t="s">
        <v>56255</v>
      </c>
      <c r="M34" s="257" t="s">
        <v>56307</v>
      </c>
      <c r="N34" s="253"/>
      <c r="O34" s="210" t="s">
        <v>74870</v>
      </c>
      <c r="P34" s="17">
        <v>190831</v>
      </c>
      <c r="Q34" s="220" t="s">
        <v>65557</v>
      </c>
    </row>
    <row r="35" spans="1:17">
      <c r="A35" s="252">
        <v>34</v>
      </c>
      <c r="B35" s="254" t="s">
        <v>75972</v>
      </c>
      <c r="C35" s="256" t="s">
        <v>76299</v>
      </c>
      <c r="D35" s="252"/>
      <c r="E35" s="252">
        <v>9789869700504</v>
      </c>
      <c r="F35" s="251" t="s">
        <v>76678</v>
      </c>
      <c r="G35" s="252">
        <v>1</v>
      </c>
      <c r="H35" s="254" t="s">
        <v>57486</v>
      </c>
      <c r="I35" s="251" t="s">
        <v>76677</v>
      </c>
      <c r="J35" s="251" t="s">
        <v>63290</v>
      </c>
      <c r="K35" s="250">
        <v>2019</v>
      </c>
      <c r="L35" s="254" t="s">
        <v>56255</v>
      </c>
      <c r="M35" s="253" t="s">
        <v>56254</v>
      </c>
      <c r="N35" s="259"/>
      <c r="O35" s="210" t="s">
        <v>76617</v>
      </c>
      <c r="P35" s="17">
        <v>178674</v>
      </c>
      <c r="Q35" s="220" t="s">
        <v>76676</v>
      </c>
    </row>
    <row r="36" spans="1:17">
      <c r="A36" s="252">
        <v>35</v>
      </c>
      <c r="B36" s="254" t="s">
        <v>75972</v>
      </c>
      <c r="C36" s="256" t="s">
        <v>76675</v>
      </c>
      <c r="D36" s="252"/>
      <c r="E36" s="252">
        <v>9789576581458</v>
      </c>
      <c r="F36" s="251" t="s">
        <v>76674</v>
      </c>
      <c r="G36" s="252">
        <v>1</v>
      </c>
      <c r="H36" s="255">
        <v>1</v>
      </c>
      <c r="I36" s="251" t="s">
        <v>76673</v>
      </c>
      <c r="J36" s="251" t="s">
        <v>65244</v>
      </c>
      <c r="K36" s="250">
        <v>2019</v>
      </c>
      <c r="L36" s="254" t="s">
        <v>56255</v>
      </c>
      <c r="M36" s="253" t="s">
        <v>56254</v>
      </c>
      <c r="N36" s="253"/>
      <c r="O36" s="210" t="s">
        <v>76672</v>
      </c>
      <c r="P36" s="17">
        <v>199258</v>
      </c>
      <c r="Q36" s="220" t="s">
        <v>76671</v>
      </c>
    </row>
    <row r="37" spans="1:17">
      <c r="A37" s="252">
        <v>36</v>
      </c>
      <c r="B37" s="254" t="s">
        <v>75972</v>
      </c>
      <c r="C37" s="256" t="s">
        <v>76594</v>
      </c>
      <c r="D37" s="252"/>
      <c r="E37" s="252">
        <v>9789578904750</v>
      </c>
      <c r="F37" s="251" t="s">
        <v>65899</v>
      </c>
      <c r="G37" s="252">
        <v>1</v>
      </c>
      <c r="H37" s="255">
        <v>1</v>
      </c>
      <c r="I37" s="251" t="s">
        <v>64156</v>
      </c>
      <c r="J37" s="251" t="s">
        <v>65892</v>
      </c>
      <c r="K37" s="250">
        <v>2019</v>
      </c>
      <c r="L37" s="254" t="s">
        <v>56255</v>
      </c>
      <c r="M37" s="257" t="s">
        <v>56307</v>
      </c>
      <c r="N37" s="253"/>
      <c r="O37" s="210" t="s">
        <v>74843</v>
      </c>
      <c r="P37" s="17">
        <v>199025</v>
      </c>
      <c r="Q37" s="220" t="s">
        <v>65896</v>
      </c>
    </row>
    <row r="38" spans="1:17">
      <c r="A38" s="252">
        <v>37</v>
      </c>
      <c r="B38" s="254" t="s">
        <v>75972</v>
      </c>
      <c r="C38" s="256" t="s">
        <v>76658</v>
      </c>
      <c r="D38" s="252"/>
      <c r="E38" s="252">
        <v>9789864013142</v>
      </c>
      <c r="F38" s="251" t="s">
        <v>76670</v>
      </c>
      <c r="G38" s="252">
        <v>1</v>
      </c>
      <c r="H38" s="255">
        <v>1</v>
      </c>
      <c r="I38" s="251" t="s">
        <v>76669</v>
      </c>
      <c r="J38" s="251" t="s">
        <v>59121</v>
      </c>
      <c r="K38" s="250">
        <v>2019</v>
      </c>
      <c r="L38" s="254" t="s">
        <v>56255</v>
      </c>
      <c r="M38" s="253" t="s">
        <v>56254</v>
      </c>
      <c r="N38" s="253"/>
      <c r="O38" s="210" t="s">
        <v>74786</v>
      </c>
      <c r="P38" s="17">
        <v>184286</v>
      </c>
      <c r="Q38" s="220" t="s">
        <v>76668</v>
      </c>
    </row>
    <row r="39" spans="1:17">
      <c r="A39" s="252">
        <v>38</v>
      </c>
      <c r="B39" s="254" t="s">
        <v>76005</v>
      </c>
      <c r="C39" s="256" t="s">
        <v>76667</v>
      </c>
      <c r="D39" s="252"/>
      <c r="E39" s="252">
        <v>9789869701624</v>
      </c>
      <c r="F39" s="251" t="s">
        <v>66951</v>
      </c>
      <c r="G39" s="252">
        <v>1</v>
      </c>
      <c r="H39" s="255">
        <v>1</v>
      </c>
      <c r="I39" s="251" t="s">
        <v>66950</v>
      </c>
      <c r="J39" s="251" t="s">
        <v>59033</v>
      </c>
      <c r="K39" s="250">
        <v>2019</v>
      </c>
      <c r="L39" s="254" t="s">
        <v>56255</v>
      </c>
      <c r="M39" s="253" t="s">
        <v>56254</v>
      </c>
      <c r="N39" s="253"/>
      <c r="O39" s="210" t="s">
        <v>73896</v>
      </c>
      <c r="P39" s="17">
        <v>184653</v>
      </c>
      <c r="Q39" s="220" t="s">
        <v>66947</v>
      </c>
    </row>
    <row r="40" spans="1:17">
      <c r="A40" s="252">
        <v>39</v>
      </c>
      <c r="B40" s="254" t="s">
        <v>75972</v>
      </c>
      <c r="C40" s="256" t="s">
        <v>76594</v>
      </c>
      <c r="D40" s="252"/>
      <c r="E40" s="252">
        <v>9789578904491</v>
      </c>
      <c r="F40" s="251" t="s">
        <v>76666</v>
      </c>
      <c r="G40" s="252">
        <v>1</v>
      </c>
      <c r="H40" s="255">
        <v>1</v>
      </c>
      <c r="I40" s="251" t="s">
        <v>76665</v>
      </c>
      <c r="J40" s="251" t="s">
        <v>65916</v>
      </c>
      <c r="K40" s="250">
        <v>2018</v>
      </c>
      <c r="L40" s="254" t="s">
        <v>56255</v>
      </c>
      <c r="M40" s="257" t="s">
        <v>56307</v>
      </c>
      <c r="N40" s="253"/>
      <c r="O40" s="210" t="s">
        <v>74880</v>
      </c>
      <c r="P40" s="17">
        <v>203474</v>
      </c>
      <c r="Q40" s="220" t="s">
        <v>76664</v>
      </c>
    </row>
    <row r="41" spans="1:17">
      <c r="A41" s="252">
        <v>40</v>
      </c>
      <c r="B41" s="254" t="s">
        <v>75972</v>
      </c>
      <c r="C41" s="256" t="s">
        <v>76663</v>
      </c>
      <c r="D41" s="252"/>
      <c r="E41" s="252">
        <v>9789869530668</v>
      </c>
      <c r="F41" s="251" t="s">
        <v>76662</v>
      </c>
      <c r="G41" s="252">
        <v>1</v>
      </c>
      <c r="H41" s="255">
        <v>1</v>
      </c>
      <c r="I41" s="251" t="s">
        <v>64188</v>
      </c>
      <c r="J41" s="251" t="s">
        <v>57948</v>
      </c>
      <c r="K41" s="250">
        <v>2019</v>
      </c>
      <c r="L41" s="254" t="s">
        <v>56255</v>
      </c>
      <c r="M41" s="253" t="s">
        <v>56254</v>
      </c>
      <c r="N41" s="253"/>
      <c r="O41" s="210" t="s">
        <v>74064</v>
      </c>
      <c r="P41" s="17">
        <v>178217</v>
      </c>
      <c r="Q41" s="220" t="s">
        <v>76661</v>
      </c>
    </row>
    <row r="42" spans="1:17">
      <c r="A42" s="252">
        <v>41</v>
      </c>
      <c r="B42" s="254" t="s">
        <v>75972</v>
      </c>
      <c r="C42" s="256" t="s">
        <v>76631</v>
      </c>
      <c r="D42" s="252"/>
      <c r="E42" s="252">
        <v>9789578904460</v>
      </c>
      <c r="F42" s="251" t="s">
        <v>76660</v>
      </c>
      <c r="G42" s="252">
        <v>1</v>
      </c>
      <c r="H42" s="255">
        <v>1</v>
      </c>
      <c r="I42" s="251" t="s">
        <v>64156</v>
      </c>
      <c r="J42" s="251" t="s">
        <v>65916</v>
      </c>
      <c r="K42" s="250">
        <v>2018</v>
      </c>
      <c r="L42" s="254" t="s">
        <v>56255</v>
      </c>
      <c r="M42" s="257" t="s">
        <v>56307</v>
      </c>
      <c r="N42" s="253"/>
      <c r="O42" s="210" t="s">
        <v>74497</v>
      </c>
      <c r="P42" s="17">
        <v>203472</v>
      </c>
      <c r="Q42" s="220" t="s">
        <v>76659</v>
      </c>
    </row>
    <row r="43" spans="1:17">
      <c r="A43" s="252">
        <v>42</v>
      </c>
      <c r="B43" s="254" t="s">
        <v>75972</v>
      </c>
      <c r="C43" s="256" t="s">
        <v>76658</v>
      </c>
      <c r="D43" s="252"/>
      <c r="E43" s="252">
        <v>9789869701686</v>
      </c>
      <c r="F43" s="251" t="s">
        <v>76657</v>
      </c>
      <c r="G43" s="252">
        <v>1</v>
      </c>
      <c r="H43" s="255">
        <v>1</v>
      </c>
      <c r="I43" s="251" t="s">
        <v>76656</v>
      </c>
      <c r="J43" s="251" t="s">
        <v>59033</v>
      </c>
      <c r="K43" s="250">
        <v>2019</v>
      </c>
      <c r="L43" s="254" t="s">
        <v>56255</v>
      </c>
      <c r="M43" s="253" t="s">
        <v>56254</v>
      </c>
      <c r="N43" s="253"/>
      <c r="O43" s="210" t="s">
        <v>74488</v>
      </c>
      <c r="P43" s="258">
        <v>195424</v>
      </c>
      <c r="Q43" s="220" t="s">
        <v>76655</v>
      </c>
    </row>
    <row r="44" spans="1:17">
      <c r="A44" s="252">
        <v>43</v>
      </c>
      <c r="B44" s="254" t="s">
        <v>75972</v>
      </c>
      <c r="C44" s="256" t="s">
        <v>76594</v>
      </c>
      <c r="D44" s="252"/>
      <c r="E44" s="252">
        <v>9789869731904</v>
      </c>
      <c r="F44" s="251" t="s">
        <v>65550</v>
      </c>
      <c r="G44" s="252">
        <v>1</v>
      </c>
      <c r="H44" s="255">
        <v>1</v>
      </c>
      <c r="I44" s="251" t="s">
        <v>76654</v>
      </c>
      <c r="J44" s="251" t="s">
        <v>58122</v>
      </c>
      <c r="K44" s="250">
        <v>2019</v>
      </c>
      <c r="L44" s="254" t="s">
        <v>56255</v>
      </c>
      <c r="M44" s="253" t="s">
        <v>56254</v>
      </c>
      <c r="N44" s="253"/>
      <c r="O44" s="210" t="s">
        <v>76366</v>
      </c>
      <c r="P44" s="17">
        <v>190774</v>
      </c>
      <c r="Q44" s="220" t="s">
        <v>65546</v>
      </c>
    </row>
    <row r="45" spans="1:17">
      <c r="A45" s="252">
        <v>44</v>
      </c>
      <c r="B45" s="254" t="s">
        <v>75972</v>
      </c>
      <c r="C45" s="256" t="s">
        <v>76643</v>
      </c>
      <c r="D45" s="252"/>
      <c r="E45" s="252">
        <v>9789869731942</v>
      </c>
      <c r="F45" s="251" t="s">
        <v>76653</v>
      </c>
      <c r="G45" s="252">
        <v>1</v>
      </c>
      <c r="H45" s="255">
        <v>1</v>
      </c>
      <c r="I45" s="251" t="s">
        <v>76652</v>
      </c>
      <c r="J45" s="251" t="s">
        <v>64650</v>
      </c>
      <c r="K45" s="250">
        <v>2019</v>
      </c>
      <c r="L45" s="254" t="s">
        <v>56255</v>
      </c>
      <c r="M45" s="257" t="s">
        <v>56307</v>
      </c>
      <c r="N45" s="253"/>
      <c r="O45" s="210" t="s">
        <v>74870</v>
      </c>
      <c r="P45" s="17">
        <v>190777</v>
      </c>
      <c r="Q45" s="220" t="s">
        <v>76651</v>
      </c>
    </row>
    <row r="46" spans="1:17">
      <c r="A46" s="252">
        <v>45</v>
      </c>
      <c r="B46" s="254" t="s">
        <v>76005</v>
      </c>
      <c r="C46" s="256" t="s">
        <v>76650</v>
      </c>
      <c r="D46" s="252"/>
      <c r="E46" s="252">
        <v>9789579094283</v>
      </c>
      <c r="F46" s="251" t="s">
        <v>58562</v>
      </c>
      <c r="G46" s="252">
        <v>1</v>
      </c>
      <c r="H46" s="255">
        <v>1</v>
      </c>
      <c r="I46" s="251" t="s">
        <v>58561</v>
      </c>
      <c r="J46" s="251" t="s">
        <v>56574</v>
      </c>
      <c r="K46" s="250">
        <v>2019</v>
      </c>
      <c r="L46" s="254" t="s">
        <v>56255</v>
      </c>
      <c r="M46" s="253" t="s">
        <v>56254</v>
      </c>
      <c r="N46" s="253"/>
      <c r="O46" s="210" t="s">
        <v>74064</v>
      </c>
      <c r="P46" s="17">
        <v>181572</v>
      </c>
      <c r="Q46" s="220" t="s">
        <v>58558</v>
      </c>
    </row>
    <row r="47" spans="1:17">
      <c r="A47" s="252">
        <v>46</v>
      </c>
      <c r="B47" s="254" t="s">
        <v>75972</v>
      </c>
      <c r="C47" s="256" t="s">
        <v>76643</v>
      </c>
      <c r="D47" s="252"/>
      <c r="E47" s="252">
        <v>9789578904132</v>
      </c>
      <c r="F47" s="251" t="s">
        <v>76649</v>
      </c>
      <c r="G47" s="252">
        <v>1</v>
      </c>
      <c r="H47" s="255">
        <v>1</v>
      </c>
      <c r="I47" s="251" t="s">
        <v>76648</v>
      </c>
      <c r="J47" s="251" t="s">
        <v>58065</v>
      </c>
      <c r="K47" s="250">
        <v>2018</v>
      </c>
      <c r="L47" s="254" t="s">
        <v>56255</v>
      </c>
      <c r="M47" s="253" t="s">
        <v>56254</v>
      </c>
      <c r="N47" s="253"/>
      <c r="O47" s="210" t="s">
        <v>76366</v>
      </c>
      <c r="P47" s="17">
        <v>202338</v>
      </c>
      <c r="Q47" s="220" t="s">
        <v>76647</v>
      </c>
    </row>
    <row r="48" spans="1:17">
      <c r="A48" s="252">
        <v>47</v>
      </c>
      <c r="B48" s="254" t="s">
        <v>75972</v>
      </c>
      <c r="C48" s="256" t="s">
        <v>75971</v>
      </c>
      <c r="D48" s="252"/>
      <c r="E48" s="252">
        <v>9789869716437</v>
      </c>
      <c r="F48" s="251" t="s">
        <v>76646</v>
      </c>
      <c r="G48" s="252">
        <v>1</v>
      </c>
      <c r="H48" s="255">
        <v>1</v>
      </c>
      <c r="I48" s="251" t="s">
        <v>76645</v>
      </c>
      <c r="J48" s="251" t="s">
        <v>56574</v>
      </c>
      <c r="K48" s="250">
        <v>2019</v>
      </c>
      <c r="L48" s="254" t="s">
        <v>56255</v>
      </c>
      <c r="M48" s="253" t="s">
        <v>56254</v>
      </c>
      <c r="N48" s="253"/>
      <c r="O48" s="210" t="s">
        <v>74164</v>
      </c>
      <c r="P48" s="17">
        <v>173282</v>
      </c>
      <c r="Q48" s="220" t="s">
        <v>76644</v>
      </c>
    </row>
    <row r="49" spans="1:17">
      <c r="A49" s="252">
        <v>48</v>
      </c>
      <c r="B49" s="254" t="s">
        <v>75972</v>
      </c>
      <c r="C49" s="256" t="s">
        <v>76643</v>
      </c>
      <c r="D49" s="252"/>
      <c r="E49" s="252">
        <v>9789578904200</v>
      </c>
      <c r="F49" s="251" t="s">
        <v>76642</v>
      </c>
      <c r="G49" s="252">
        <v>1</v>
      </c>
      <c r="H49" s="255">
        <v>1</v>
      </c>
      <c r="I49" s="251" t="s">
        <v>76641</v>
      </c>
      <c r="J49" s="251" t="s">
        <v>58065</v>
      </c>
      <c r="K49" s="250">
        <v>2018</v>
      </c>
      <c r="L49" s="254" t="s">
        <v>56255</v>
      </c>
      <c r="M49" s="257" t="s">
        <v>56307</v>
      </c>
      <c r="N49" s="253"/>
      <c r="O49" s="210" t="s">
        <v>76640</v>
      </c>
      <c r="P49" s="17">
        <v>195294</v>
      </c>
      <c r="Q49" s="220" t="s">
        <v>76639</v>
      </c>
    </row>
    <row r="50" spans="1:17">
      <c r="A50" s="252">
        <v>49</v>
      </c>
      <c r="B50" s="254" t="s">
        <v>75972</v>
      </c>
      <c r="C50" s="256" t="s">
        <v>76590</v>
      </c>
      <c r="D50" s="252"/>
      <c r="E50" s="252">
        <v>9789572077771</v>
      </c>
      <c r="F50" s="251" t="s">
        <v>59508</v>
      </c>
      <c r="G50" s="252">
        <v>1</v>
      </c>
      <c r="H50" s="255">
        <v>1</v>
      </c>
      <c r="I50" s="251" t="s">
        <v>59507</v>
      </c>
      <c r="J50" s="251" t="s">
        <v>58979</v>
      </c>
      <c r="K50" s="250">
        <v>2019</v>
      </c>
      <c r="L50" s="254" t="s">
        <v>56255</v>
      </c>
      <c r="M50" s="253" t="s">
        <v>56254</v>
      </c>
      <c r="N50" s="253"/>
      <c r="O50" s="210" t="s">
        <v>73900</v>
      </c>
      <c r="P50" s="17">
        <v>189604</v>
      </c>
      <c r="Q50" s="220" t="s">
        <v>59504</v>
      </c>
    </row>
    <row r="51" spans="1:17">
      <c r="A51" s="252">
        <v>50</v>
      </c>
      <c r="B51" s="254" t="s">
        <v>75972</v>
      </c>
      <c r="C51" s="256" t="s">
        <v>76594</v>
      </c>
      <c r="D51" s="252"/>
      <c r="E51" s="252">
        <v>9789869693028</v>
      </c>
      <c r="F51" s="251" t="s">
        <v>58125</v>
      </c>
      <c r="G51" s="252">
        <v>1</v>
      </c>
      <c r="H51" s="255">
        <v>1</v>
      </c>
      <c r="I51" s="251" t="s">
        <v>76638</v>
      </c>
      <c r="J51" s="251" t="s">
        <v>58122</v>
      </c>
      <c r="K51" s="250">
        <v>2018</v>
      </c>
      <c r="L51" s="254" t="s">
        <v>56255</v>
      </c>
      <c r="M51" s="253" t="s">
        <v>56254</v>
      </c>
      <c r="N51" s="253"/>
      <c r="O51" s="210" t="s">
        <v>74880</v>
      </c>
      <c r="P51" s="17">
        <v>190770</v>
      </c>
      <c r="Q51" s="220" t="s">
        <v>58120</v>
      </c>
    </row>
    <row r="52" spans="1:17">
      <c r="A52" s="252">
        <v>51</v>
      </c>
      <c r="B52" s="254" t="s">
        <v>75972</v>
      </c>
      <c r="C52" s="256" t="s">
        <v>76117</v>
      </c>
      <c r="D52" s="252"/>
      <c r="E52" s="252">
        <v>9789579094467</v>
      </c>
      <c r="F52" s="251" t="s">
        <v>67460</v>
      </c>
      <c r="G52" s="252">
        <v>1</v>
      </c>
      <c r="H52" s="255">
        <v>1</v>
      </c>
      <c r="I52" s="251" t="s">
        <v>67459</v>
      </c>
      <c r="J52" s="251" t="s">
        <v>56574</v>
      </c>
      <c r="K52" s="250">
        <v>2019</v>
      </c>
      <c r="L52" s="254" t="s">
        <v>56255</v>
      </c>
      <c r="M52" s="253" t="s">
        <v>56254</v>
      </c>
      <c r="N52" s="253"/>
      <c r="O52" s="210" t="s">
        <v>73816</v>
      </c>
      <c r="P52" s="17">
        <v>193654</v>
      </c>
      <c r="Q52" s="220" t="s">
        <v>67456</v>
      </c>
    </row>
    <row r="53" spans="1:17">
      <c r="A53" s="252">
        <v>52</v>
      </c>
      <c r="B53" s="254" t="s">
        <v>63245</v>
      </c>
      <c r="C53" s="256" t="s">
        <v>76592</v>
      </c>
      <c r="D53" s="252"/>
      <c r="E53" s="252">
        <v>9789869601979</v>
      </c>
      <c r="F53" s="251" t="s">
        <v>65140</v>
      </c>
      <c r="G53" s="252">
        <v>1</v>
      </c>
      <c r="H53" s="255">
        <v>1</v>
      </c>
      <c r="I53" s="251" t="s">
        <v>65139</v>
      </c>
      <c r="J53" s="251" t="s">
        <v>76326</v>
      </c>
      <c r="K53" s="250">
        <v>2019</v>
      </c>
      <c r="L53" s="254" t="s">
        <v>56255</v>
      </c>
      <c r="M53" s="253" t="s">
        <v>56254</v>
      </c>
      <c r="N53" s="253"/>
      <c r="O53" s="210" t="s">
        <v>74383</v>
      </c>
      <c r="P53" s="17">
        <v>174233</v>
      </c>
      <c r="Q53" s="220" t="s">
        <v>65136</v>
      </c>
    </row>
    <row r="54" spans="1:17">
      <c r="A54" s="252">
        <v>53</v>
      </c>
      <c r="B54" s="254" t="s">
        <v>75972</v>
      </c>
      <c r="C54" s="256" t="s">
        <v>76299</v>
      </c>
      <c r="D54" s="252"/>
      <c r="E54" s="252">
        <v>9789869788007</v>
      </c>
      <c r="F54" s="251" t="s">
        <v>76637</v>
      </c>
      <c r="G54" s="252">
        <v>1</v>
      </c>
      <c r="H54" s="255">
        <v>1</v>
      </c>
      <c r="I54" s="251" t="s">
        <v>76636</v>
      </c>
      <c r="J54" s="251" t="s">
        <v>76326</v>
      </c>
      <c r="K54" s="250">
        <v>2019</v>
      </c>
      <c r="L54" s="254" t="s">
        <v>56255</v>
      </c>
      <c r="M54" s="253" t="s">
        <v>56254</v>
      </c>
      <c r="N54" s="253"/>
      <c r="O54" s="210" t="s">
        <v>76493</v>
      </c>
      <c r="P54" s="17">
        <v>184351</v>
      </c>
      <c r="Q54" s="220" t="s">
        <v>76635</v>
      </c>
    </row>
    <row r="55" spans="1:17">
      <c r="A55" s="252">
        <v>54</v>
      </c>
      <c r="B55" s="254" t="s">
        <v>75972</v>
      </c>
      <c r="C55" s="256" t="s">
        <v>76634</v>
      </c>
      <c r="D55" s="252"/>
      <c r="E55" s="252">
        <v>9789869807913</v>
      </c>
      <c r="F55" s="251" t="s">
        <v>65519</v>
      </c>
      <c r="G55" s="252">
        <v>1</v>
      </c>
      <c r="H55" s="255">
        <v>1</v>
      </c>
      <c r="I55" s="251" t="s">
        <v>10936</v>
      </c>
      <c r="J55" s="251" t="s">
        <v>65517</v>
      </c>
      <c r="K55" s="250">
        <v>2019</v>
      </c>
      <c r="L55" s="254" t="s">
        <v>56255</v>
      </c>
      <c r="M55" s="257" t="s">
        <v>56307</v>
      </c>
      <c r="N55" s="253"/>
      <c r="O55" s="210" t="s">
        <v>74695</v>
      </c>
      <c r="P55" s="17">
        <v>195759</v>
      </c>
      <c r="Q55" s="220" t="s">
        <v>65515</v>
      </c>
    </row>
    <row r="56" spans="1:17">
      <c r="A56" s="252">
        <v>55</v>
      </c>
      <c r="B56" s="254" t="s">
        <v>76005</v>
      </c>
      <c r="C56" s="256" t="s">
        <v>76633</v>
      </c>
      <c r="D56" s="252"/>
      <c r="E56" s="252">
        <v>9789869533256</v>
      </c>
      <c r="F56" s="251" t="s">
        <v>66957</v>
      </c>
      <c r="G56" s="252">
        <v>1</v>
      </c>
      <c r="H56" s="255">
        <v>1</v>
      </c>
      <c r="I56" s="251" t="s">
        <v>66956</v>
      </c>
      <c r="J56" s="251" t="s">
        <v>66954</v>
      </c>
      <c r="K56" s="250">
        <v>2019</v>
      </c>
      <c r="L56" s="254" t="s">
        <v>56255</v>
      </c>
      <c r="M56" s="253" t="s">
        <v>56254</v>
      </c>
      <c r="N56" s="253"/>
      <c r="O56" s="210" t="s">
        <v>76632</v>
      </c>
      <c r="P56" s="17">
        <v>200793</v>
      </c>
      <c r="Q56" s="220" t="s">
        <v>66952</v>
      </c>
    </row>
    <row r="57" spans="1:17">
      <c r="A57" s="252">
        <v>56</v>
      </c>
      <c r="B57" s="254" t="s">
        <v>75972</v>
      </c>
      <c r="C57" s="256" t="s">
        <v>76631</v>
      </c>
      <c r="D57" s="252"/>
      <c r="E57" s="252">
        <v>9789863187929</v>
      </c>
      <c r="F57" s="251" t="s">
        <v>58194</v>
      </c>
      <c r="G57" s="252">
        <v>1</v>
      </c>
      <c r="H57" s="255">
        <v>1</v>
      </c>
      <c r="I57" s="251" t="s">
        <v>76630</v>
      </c>
      <c r="J57" s="251" t="s">
        <v>56908</v>
      </c>
      <c r="K57" s="250">
        <v>2019</v>
      </c>
      <c r="L57" s="254" t="s">
        <v>56255</v>
      </c>
      <c r="M57" s="257" t="s">
        <v>56307</v>
      </c>
      <c r="N57" s="253"/>
      <c r="O57" s="210" t="s">
        <v>74843</v>
      </c>
      <c r="P57" s="17">
        <v>187184</v>
      </c>
      <c r="Q57" s="220" t="s">
        <v>58189</v>
      </c>
    </row>
    <row r="58" spans="1:17">
      <c r="A58" s="252">
        <v>57</v>
      </c>
      <c r="B58" s="254" t="s">
        <v>75972</v>
      </c>
      <c r="C58" s="256" t="s">
        <v>76299</v>
      </c>
      <c r="D58" s="252"/>
      <c r="E58" s="252">
        <v>9789869716406</v>
      </c>
      <c r="F58" s="251" t="s">
        <v>66481</v>
      </c>
      <c r="G58" s="252">
        <v>1</v>
      </c>
      <c r="H58" s="255">
        <v>1</v>
      </c>
      <c r="I58" s="251" t="s">
        <v>66480</v>
      </c>
      <c r="J58" s="251" t="s">
        <v>56574</v>
      </c>
      <c r="K58" s="250">
        <v>2018</v>
      </c>
      <c r="L58" s="254" t="s">
        <v>56255</v>
      </c>
      <c r="M58" s="253" t="s">
        <v>56254</v>
      </c>
      <c r="N58" s="253"/>
      <c r="O58" s="210" t="s">
        <v>73863</v>
      </c>
      <c r="P58" s="17">
        <v>176630</v>
      </c>
      <c r="Q58" s="220" t="s">
        <v>66477</v>
      </c>
    </row>
    <row r="59" spans="1:17">
      <c r="A59" s="252">
        <v>58</v>
      </c>
      <c r="B59" s="254" t="s">
        <v>75972</v>
      </c>
      <c r="C59" s="256" t="s">
        <v>76594</v>
      </c>
      <c r="D59" s="252"/>
      <c r="E59" s="252">
        <v>9789869628037</v>
      </c>
      <c r="F59" s="251" t="s">
        <v>65605</v>
      </c>
      <c r="G59" s="252">
        <v>1</v>
      </c>
      <c r="H59" s="255">
        <v>1</v>
      </c>
      <c r="I59" s="251" t="s">
        <v>76629</v>
      </c>
      <c r="J59" s="251" t="s">
        <v>58122</v>
      </c>
      <c r="K59" s="250">
        <v>2018</v>
      </c>
      <c r="L59" s="254" t="s">
        <v>56255</v>
      </c>
      <c r="M59" s="257" t="s">
        <v>56307</v>
      </c>
      <c r="N59" s="253"/>
      <c r="O59" s="210" t="s">
        <v>74880</v>
      </c>
      <c r="P59" s="17">
        <v>192043</v>
      </c>
      <c r="Q59" s="220" t="s">
        <v>65601</v>
      </c>
    </row>
    <row r="60" spans="1:17">
      <c r="A60" s="252">
        <v>59</v>
      </c>
      <c r="B60" s="254" t="s">
        <v>75972</v>
      </c>
      <c r="C60" s="256" t="s">
        <v>76524</v>
      </c>
      <c r="D60" s="252"/>
      <c r="E60" s="252">
        <v>9789578904088</v>
      </c>
      <c r="F60" s="251" t="s">
        <v>65937</v>
      </c>
      <c r="G60" s="252">
        <v>1</v>
      </c>
      <c r="H60" s="255">
        <v>1</v>
      </c>
      <c r="I60" s="251" t="s">
        <v>65936</v>
      </c>
      <c r="J60" s="251" t="s">
        <v>58065</v>
      </c>
      <c r="K60" s="250">
        <v>2018</v>
      </c>
      <c r="L60" s="254" t="s">
        <v>56255</v>
      </c>
      <c r="M60" s="257" t="s">
        <v>56307</v>
      </c>
      <c r="N60" s="253"/>
      <c r="O60" s="210" t="s">
        <v>75009</v>
      </c>
      <c r="P60" s="17">
        <v>195594</v>
      </c>
      <c r="Q60" s="220" t="s">
        <v>65933</v>
      </c>
    </row>
    <row r="61" spans="1:17">
      <c r="A61" s="252">
        <v>60</v>
      </c>
      <c r="B61" s="254" t="s">
        <v>75972</v>
      </c>
      <c r="C61" s="256" t="s">
        <v>76628</v>
      </c>
      <c r="D61" s="252"/>
      <c r="E61" s="252">
        <v>9789869670623</v>
      </c>
      <c r="F61" s="251" t="s">
        <v>76627</v>
      </c>
      <c r="G61" s="252">
        <v>1</v>
      </c>
      <c r="H61" s="255">
        <v>1</v>
      </c>
      <c r="I61" s="251" t="s">
        <v>76626</v>
      </c>
      <c r="J61" s="251" t="s">
        <v>59027</v>
      </c>
      <c r="K61" s="250">
        <v>2018</v>
      </c>
      <c r="L61" s="254" t="s">
        <v>56255</v>
      </c>
      <c r="M61" s="253" t="s">
        <v>56254</v>
      </c>
      <c r="N61" s="253"/>
      <c r="O61" s="210" t="s">
        <v>76625</v>
      </c>
      <c r="P61" s="17">
        <v>178688</v>
      </c>
      <c r="Q61" s="220" t="s">
        <v>76624</v>
      </c>
    </row>
    <row r="62" spans="1:17">
      <c r="A62" s="252">
        <v>61</v>
      </c>
      <c r="B62" s="254" t="s">
        <v>75972</v>
      </c>
      <c r="C62" s="256" t="s">
        <v>75971</v>
      </c>
      <c r="D62" s="252"/>
      <c r="E62" s="252">
        <v>9789869701662</v>
      </c>
      <c r="F62" s="251" t="s">
        <v>76623</v>
      </c>
      <c r="G62" s="252">
        <v>1</v>
      </c>
      <c r="H62" s="255">
        <v>1</v>
      </c>
      <c r="I62" s="251" t="s">
        <v>14735</v>
      </c>
      <c r="J62" s="251" t="s">
        <v>59033</v>
      </c>
      <c r="K62" s="250">
        <v>2019</v>
      </c>
      <c r="L62" s="254" t="s">
        <v>56255</v>
      </c>
      <c r="M62" s="253" t="s">
        <v>56254</v>
      </c>
      <c r="N62" s="253"/>
      <c r="O62" s="210" t="s">
        <v>76489</v>
      </c>
      <c r="P62" s="17">
        <v>187685</v>
      </c>
      <c r="Q62" s="220" t="s">
        <v>76622</v>
      </c>
    </row>
    <row r="63" spans="1:17">
      <c r="A63" s="252">
        <v>62</v>
      </c>
      <c r="B63" s="254" t="s">
        <v>75972</v>
      </c>
      <c r="C63" s="256" t="s">
        <v>76621</v>
      </c>
      <c r="D63" s="252"/>
      <c r="E63" s="252">
        <v>9789576581762</v>
      </c>
      <c r="F63" s="251" t="s">
        <v>76620</v>
      </c>
      <c r="G63" s="252">
        <v>1</v>
      </c>
      <c r="H63" s="255">
        <v>1</v>
      </c>
      <c r="I63" s="251" t="s">
        <v>34624</v>
      </c>
      <c r="J63" s="251" t="s">
        <v>65244</v>
      </c>
      <c r="K63" s="250">
        <v>2019</v>
      </c>
      <c r="L63" s="254" t="s">
        <v>56255</v>
      </c>
      <c r="M63" s="253" t="s">
        <v>56254</v>
      </c>
      <c r="N63" s="253"/>
      <c r="O63" s="210" t="s">
        <v>74708</v>
      </c>
      <c r="P63" s="17">
        <v>199266</v>
      </c>
      <c r="Q63" s="220" t="s">
        <v>76619</v>
      </c>
    </row>
    <row r="64" spans="1:17">
      <c r="A64" s="252">
        <v>63</v>
      </c>
      <c r="B64" s="254" t="s">
        <v>75972</v>
      </c>
      <c r="C64" s="256" t="s">
        <v>76618</v>
      </c>
      <c r="D64" s="252"/>
      <c r="E64" s="252">
        <v>9789869735025</v>
      </c>
      <c r="F64" s="251" t="s">
        <v>66460</v>
      </c>
      <c r="G64" s="252">
        <v>1</v>
      </c>
      <c r="H64" s="255">
        <v>1</v>
      </c>
      <c r="I64" s="251" t="s">
        <v>66459</v>
      </c>
      <c r="J64" s="251" t="s">
        <v>66452</v>
      </c>
      <c r="K64" s="250">
        <v>2019</v>
      </c>
      <c r="L64" s="254" t="s">
        <v>56255</v>
      </c>
      <c r="M64" s="253" t="s">
        <v>56254</v>
      </c>
      <c r="N64" s="253"/>
      <c r="O64" s="210" t="s">
        <v>76617</v>
      </c>
      <c r="P64" s="17">
        <v>180092</v>
      </c>
      <c r="Q64" s="220" t="s">
        <v>66456</v>
      </c>
    </row>
    <row r="65" spans="1:17">
      <c r="A65" s="252">
        <v>64</v>
      </c>
      <c r="B65" s="254" t="s">
        <v>75972</v>
      </c>
      <c r="C65" s="256" t="s">
        <v>76524</v>
      </c>
      <c r="D65" s="252"/>
      <c r="E65" s="252">
        <v>9789863187875</v>
      </c>
      <c r="F65" s="251" t="s">
        <v>65770</v>
      </c>
      <c r="G65" s="252">
        <v>1</v>
      </c>
      <c r="H65" s="255">
        <v>1</v>
      </c>
      <c r="I65" s="251" t="s">
        <v>65769</v>
      </c>
      <c r="J65" s="251" t="s">
        <v>56908</v>
      </c>
      <c r="K65" s="250">
        <v>2019</v>
      </c>
      <c r="L65" s="254" t="s">
        <v>56255</v>
      </c>
      <c r="M65" s="257" t="s">
        <v>56307</v>
      </c>
      <c r="N65" s="253"/>
      <c r="O65" s="210" t="s">
        <v>74873</v>
      </c>
      <c r="P65" s="17">
        <v>187189</v>
      </c>
      <c r="Q65" s="220" t="s">
        <v>65765</v>
      </c>
    </row>
    <row r="66" spans="1:17">
      <c r="A66" s="252">
        <v>65</v>
      </c>
      <c r="B66" s="254" t="s">
        <v>75972</v>
      </c>
      <c r="C66" s="256" t="s">
        <v>76616</v>
      </c>
      <c r="D66" s="252"/>
      <c r="E66" s="252">
        <v>9789869815109</v>
      </c>
      <c r="F66" s="251" t="s">
        <v>66437</v>
      </c>
      <c r="G66" s="252">
        <v>1</v>
      </c>
      <c r="H66" s="255">
        <v>1</v>
      </c>
      <c r="I66" s="251" t="s">
        <v>66436</v>
      </c>
      <c r="J66" s="251" t="s">
        <v>66429</v>
      </c>
      <c r="K66" s="250">
        <v>2019</v>
      </c>
      <c r="L66" s="254" t="s">
        <v>56255</v>
      </c>
      <c r="M66" s="253" t="s">
        <v>56254</v>
      </c>
      <c r="N66" s="253"/>
      <c r="O66" s="210" t="s">
        <v>76615</v>
      </c>
      <c r="P66" s="17">
        <v>189681</v>
      </c>
      <c r="Q66" s="220" t="s">
        <v>66433</v>
      </c>
    </row>
    <row r="67" spans="1:17">
      <c r="A67" s="252">
        <v>66</v>
      </c>
      <c r="B67" s="254" t="s">
        <v>75972</v>
      </c>
      <c r="C67" s="256" t="s">
        <v>76614</v>
      </c>
      <c r="D67" s="252">
        <v>9789578500358</v>
      </c>
      <c r="E67" s="252"/>
      <c r="F67" s="251" t="s">
        <v>72093</v>
      </c>
      <c r="G67" s="252">
        <v>1</v>
      </c>
      <c r="H67" s="255">
        <v>1</v>
      </c>
      <c r="I67" s="251" t="s">
        <v>76613</v>
      </c>
      <c r="J67" s="251" t="s">
        <v>57728</v>
      </c>
      <c r="K67" s="250">
        <v>2019</v>
      </c>
      <c r="L67" s="254" t="s">
        <v>56255</v>
      </c>
      <c r="M67" s="253" t="s">
        <v>56254</v>
      </c>
      <c r="N67" s="253" t="s">
        <v>76612</v>
      </c>
      <c r="O67" s="210" t="s">
        <v>74636</v>
      </c>
      <c r="P67" s="17">
        <v>178210</v>
      </c>
      <c r="Q67" s="220" t="s">
        <v>76611</v>
      </c>
    </row>
    <row r="68" spans="1:17">
      <c r="A68" s="252">
        <v>67</v>
      </c>
      <c r="B68" s="254" t="s">
        <v>75972</v>
      </c>
      <c r="C68" s="256" t="s">
        <v>76610</v>
      </c>
      <c r="D68" s="252"/>
      <c r="E68" s="252">
        <v>9789869647311</v>
      </c>
      <c r="F68" s="251" t="s">
        <v>76609</v>
      </c>
      <c r="G68" s="252">
        <v>1</v>
      </c>
      <c r="H68" s="255">
        <v>2</v>
      </c>
      <c r="I68" s="251" t="s">
        <v>76608</v>
      </c>
      <c r="J68" s="251" t="s">
        <v>56574</v>
      </c>
      <c r="K68" s="250">
        <v>2018</v>
      </c>
      <c r="L68" s="254" t="s">
        <v>56255</v>
      </c>
      <c r="M68" s="253" t="s">
        <v>56254</v>
      </c>
      <c r="N68" s="253"/>
      <c r="O68" s="210" t="s">
        <v>76607</v>
      </c>
      <c r="P68" s="17">
        <v>176632</v>
      </c>
      <c r="Q68" s="220" t="s">
        <v>76606</v>
      </c>
    </row>
    <row r="69" spans="1:17">
      <c r="A69" s="252">
        <v>68</v>
      </c>
      <c r="B69" s="254" t="s">
        <v>75972</v>
      </c>
      <c r="C69" s="256" t="s">
        <v>76599</v>
      </c>
      <c r="D69" s="252"/>
      <c r="E69" s="252">
        <v>9789869735018</v>
      </c>
      <c r="F69" s="251" t="s">
        <v>76605</v>
      </c>
      <c r="G69" s="252">
        <v>1</v>
      </c>
      <c r="H69" s="255">
        <v>1</v>
      </c>
      <c r="I69" s="251" t="s">
        <v>66332</v>
      </c>
      <c r="J69" s="251" t="s">
        <v>66452</v>
      </c>
      <c r="K69" s="250">
        <v>2019</v>
      </c>
      <c r="L69" s="254" t="s">
        <v>56255</v>
      </c>
      <c r="M69" s="253" t="s">
        <v>56254</v>
      </c>
      <c r="N69" s="253"/>
      <c r="O69" s="210" t="s">
        <v>75635</v>
      </c>
      <c r="P69" s="17">
        <v>174238</v>
      </c>
      <c r="Q69" s="220" t="s">
        <v>76604</v>
      </c>
    </row>
    <row r="70" spans="1:17">
      <c r="A70" s="252">
        <v>69</v>
      </c>
      <c r="B70" s="254" t="s">
        <v>75972</v>
      </c>
      <c r="C70" s="256" t="s">
        <v>76299</v>
      </c>
      <c r="D70" s="252"/>
      <c r="E70" s="252">
        <v>9789579094184</v>
      </c>
      <c r="F70" s="251" t="s">
        <v>66781</v>
      </c>
      <c r="G70" s="252">
        <v>1</v>
      </c>
      <c r="H70" s="255">
        <v>1</v>
      </c>
      <c r="I70" s="251" t="s">
        <v>66780</v>
      </c>
      <c r="J70" s="251" t="s">
        <v>56574</v>
      </c>
      <c r="K70" s="250">
        <v>2019</v>
      </c>
      <c r="L70" s="254" t="s">
        <v>56255</v>
      </c>
      <c r="M70" s="253" t="s">
        <v>56254</v>
      </c>
      <c r="N70" s="253"/>
      <c r="O70" s="210" t="s">
        <v>74786</v>
      </c>
      <c r="P70" s="17">
        <v>178268</v>
      </c>
      <c r="Q70" s="220" t="s">
        <v>66777</v>
      </c>
    </row>
    <row r="71" spans="1:17">
      <c r="A71" s="252">
        <v>70</v>
      </c>
      <c r="B71" s="254" t="s">
        <v>75972</v>
      </c>
      <c r="C71" s="256" t="s">
        <v>76172</v>
      </c>
      <c r="D71" s="252"/>
      <c r="E71" s="252">
        <v>9789578904705</v>
      </c>
      <c r="F71" s="251" t="s">
        <v>65908</v>
      </c>
      <c r="G71" s="252">
        <v>1</v>
      </c>
      <c r="H71" s="255">
        <v>1</v>
      </c>
      <c r="I71" s="251" t="s">
        <v>65907</v>
      </c>
      <c r="J71" s="251" t="s">
        <v>58065</v>
      </c>
      <c r="K71" s="250">
        <v>2019</v>
      </c>
      <c r="L71" s="254" t="s">
        <v>56255</v>
      </c>
      <c r="M71" s="257" t="s">
        <v>56307</v>
      </c>
      <c r="N71" s="253"/>
      <c r="O71" s="210" t="s">
        <v>74894</v>
      </c>
      <c r="P71" s="17">
        <v>207325</v>
      </c>
      <c r="Q71" s="220" t="s">
        <v>65904</v>
      </c>
    </row>
    <row r="72" spans="1:17">
      <c r="A72" s="252">
        <v>71</v>
      </c>
      <c r="B72" s="254" t="s">
        <v>75972</v>
      </c>
      <c r="C72" s="256" t="s">
        <v>76603</v>
      </c>
      <c r="D72" s="252"/>
      <c r="E72" s="252">
        <v>9789869706834</v>
      </c>
      <c r="F72" s="251" t="s">
        <v>76602</v>
      </c>
      <c r="G72" s="252">
        <v>1</v>
      </c>
      <c r="H72" s="255">
        <v>1</v>
      </c>
      <c r="I72" s="251" t="s">
        <v>76601</v>
      </c>
      <c r="J72" s="251" t="s">
        <v>59027</v>
      </c>
      <c r="K72" s="250">
        <v>2018</v>
      </c>
      <c r="L72" s="254" t="s">
        <v>56255</v>
      </c>
      <c r="M72" s="253" t="s">
        <v>56254</v>
      </c>
      <c r="N72" s="253"/>
      <c r="O72" s="210" t="s">
        <v>73798</v>
      </c>
      <c r="P72" s="17">
        <v>189414</v>
      </c>
      <c r="Q72" s="220" t="s">
        <v>76600</v>
      </c>
    </row>
    <row r="73" spans="1:17">
      <c r="A73" s="252">
        <v>72</v>
      </c>
      <c r="B73" s="254" t="s">
        <v>75972</v>
      </c>
      <c r="C73" s="256" t="s">
        <v>76599</v>
      </c>
      <c r="D73" s="252"/>
      <c r="E73" s="252">
        <v>9789579094405</v>
      </c>
      <c r="F73" s="251" t="s">
        <v>66761</v>
      </c>
      <c r="G73" s="252">
        <v>1</v>
      </c>
      <c r="H73" s="255">
        <v>1</v>
      </c>
      <c r="I73" s="251" t="s">
        <v>66760</v>
      </c>
      <c r="J73" s="251" t="s">
        <v>56574</v>
      </c>
      <c r="K73" s="250">
        <v>2019</v>
      </c>
      <c r="L73" s="254" t="s">
        <v>56255</v>
      </c>
      <c r="M73" s="253" t="s">
        <v>56254</v>
      </c>
      <c r="N73" s="253"/>
      <c r="O73" s="210" t="s">
        <v>74887</v>
      </c>
      <c r="P73" s="17">
        <v>189677</v>
      </c>
      <c r="Q73" s="220" t="s">
        <v>66757</v>
      </c>
    </row>
    <row r="74" spans="1:17">
      <c r="A74" s="252">
        <v>73</v>
      </c>
      <c r="B74" s="254" t="s">
        <v>75972</v>
      </c>
      <c r="C74" s="256" t="s">
        <v>76594</v>
      </c>
      <c r="D74" s="252"/>
      <c r="E74" s="252">
        <v>9789869685276</v>
      </c>
      <c r="F74" s="251" t="s">
        <v>58136</v>
      </c>
      <c r="G74" s="252">
        <v>1</v>
      </c>
      <c r="H74" s="255">
        <v>1</v>
      </c>
      <c r="I74" s="251" t="s">
        <v>58135</v>
      </c>
      <c r="J74" s="251" t="s">
        <v>58128</v>
      </c>
      <c r="K74" s="250">
        <v>2019</v>
      </c>
      <c r="L74" s="254" t="s">
        <v>56255</v>
      </c>
      <c r="M74" s="257" t="s">
        <v>56307</v>
      </c>
      <c r="N74" s="253"/>
      <c r="O74" s="210" t="s">
        <v>76598</v>
      </c>
      <c r="P74" s="17">
        <v>186571</v>
      </c>
      <c r="Q74" s="220" t="s">
        <v>58132</v>
      </c>
    </row>
    <row r="75" spans="1:17">
      <c r="A75" s="252">
        <v>74</v>
      </c>
      <c r="B75" s="254" t="s">
        <v>75972</v>
      </c>
      <c r="C75" s="256" t="s">
        <v>76299</v>
      </c>
      <c r="D75" s="252"/>
      <c r="E75" s="252">
        <v>9789869726566</v>
      </c>
      <c r="F75" s="251" t="s">
        <v>76597</v>
      </c>
      <c r="G75" s="252">
        <v>1</v>
      </c>
      <c r="H75" s="255">
        <v>1</v>
      </c>
      <c r="I75" s="251" t="s">
        <v>76596</v>
      </c>
      <c r="J75" s="251" t="s">
        <v>64650</v>
      </c>
      <c r="K75" s="250">
        <v>2019</v>
      </c>
      <c r="L75" s="254" t="s">
        <v>56255</v>
      </c>
      <c r="M75" s="253" t="s">
        <v>56254</v>
      </c>
      <c r="N75" s="253"/>
      <c r="O75" s="210" t="s">
        <v>73896</v>
      </c>
      <c r="P75" s="17">
        <v>192059</v>
      </c>
      <c r="Q75" s="220" t="s">
        <v>76595</v>
      </c>
    </row>
    <row r="76" spans="1:17">
      <c r="A76" s="252">
        <v>75</v>
      </c>
      <c r="B76" s="254" t="s">
        <v>75972</v>
      </c>
      <c r="C76" s="256" t="s">
        <v>76594</v>
      </c>
      <c r="D76" s="252"/>
      <c r="E76" s="252">
        <v>9789578904828</v>
      </c>
      <c r="F76" s="251" t="s">
        <v>64155</v>
      </c>
      <c r="G76" s="252">
        <v>1</v>
      </c>
      <c r="H76" s="255">
        <v>1</v>
      </c>
      <c r="I76" s="251" t="s">
        <v>64154</v>
      </c>
      <c r="J76" s="251" t="s">
        <v>58065</v>
      </c>
      <c r="K76" s="250">
        <v>2019</v>
      </c>
      <c r="L76" s="254" t="s">
        <v>56255</v>
      </c>
      <c r="M76" s="257" t="s">
        <v>56307</v>
      </c>
      <c r="N76" s="253"/>
      <c r="O76" s="210" t="s">
        <v>74497</v>
      </c>
      <c r="P76" s="17">
        <v>196340</v>
      </c>
      <c r="Q76" s="220" t="s">
        <v>76593</v>
      </c>
    </row>
    <row r="77" spans="1:17">
      <c r="A77" s="252">
        <v>76</v>
      </c>
      <c r="B77" s="254" t="s">
        <v>63245</v>
      </c>
      <c r="C77" s="256" t="s">
        <v>76592</v>
      </c>
      <c r="D77" s="252"/>
      <c r="E77" s="252">
        <v>9789869530644</v>
      </c>
      <c r="F77" s="251" t="s">
        <v>57951</v>
      </c>
      <c r="G77" s="252">
        <v>1</v>
      </c>
      <c r="H77" s="255">
        <v>1</v>
      </c>
      <c r="I77" s="251" t="s">
        <v>57950</v>
      </c>
      <c r="J77" s="251" t="s">
        <v>57948</v>
      </c>
      <c r="K77" s="250">
        <v>2018</v>
      </c>
      <c r="L77" s="254" t="s">
        <v>56255</v>
      </c>
      <c r="M77" s="253" t="s">
        <v>56254</v>
      </c>
      <c r="N77" s="253"/>
      <c r="O77" s="210" t="s">
        <v>76591</v>
      </c>
      <c r="P77" s="17">
        <v>178219</v>
      </c>
      <c r="Q77" s="220" t="s">
        <v>57946</v>
      </c>
    </row>
    <row r="78" spans="1:17">
      <c r="A78" s="252">
        <v>77</v>
      </c>
      <c r="B78" s="254" t="s">
        <v>75972</v>
      </c>
      <c r="C78" s="256" t="s">
        <v>76590</v>
      </c>
      <c r="D78" s="252"/>
      <c r="E78" s="252">
        <v>9789869533249</v>
      </c>
      <c r="F78" s="251" t="s">
        <v>76589</v>
      </c>
      <c r="G78" s="252">
        <v>1</v>
      </c>
      <c r="H78" s="255">
        <v>1</v>
      </c>
      <c r="I78" s="251" t="s">
        <v>76588</v>
      </c>
      <c r="J78" s="251" t="s">
        <v>66954</v>
      </c>
      <c r="K78" s="250">
        <v>2019</v>
      </c>
      <c r="L78" s="254" t="s">
        <v>56255</v>
      </c>
      <c r="M78" s="253" t="s">
        <v>56254</v>
      </c>
      <c r="N78" s="253"/>
      <c r="O78" s="210" t="s">
        <v>76587</v>
      </c>
      <c r="P78" s="17">
        <v>195333</v>
      </c>
      <c r="Q78" s="220" t="s">
        <v>76586</v>
      </c>
    </row>
    <row r="79" spans="1:17">
      <c r="A79" s="252">
        <v>78</v>
      </c>
      <c r="B79" s="254" t="s">
        <v>75972</v>
      </c>
      <c r="C79" s="256" t="s">
        <v>76172</v>
      </c>
      <c r="D79" s="252"/>
      <c r="E79" s="252">
        <v>9789869807920</v>
      </c>
      <c r="F79" s="251" t="s">
        <v>76585</v>
      </c>
      <c r="G79" s="252">
        <v>1</v>
      </c>
      <c r="H79" s="255">
        <v>1</v>
      </c>
      <c r="I79" s="251" t="s">
        <v>65513</v>
      </c>
      <c r="J79" s="251" t="s">
        <v>10933</v>
      </c>
      <c r="K79" s="250">
        <v>2019</v>
      </c>
      <c r="L79" s="254" t="s">
        <v>56255</v>
      </c>
      <c r="M79" s="257" t="s">
        <v>56307</v>
      </c>
      <c r="N79" s="253"/>
      <c r="O79" s="210" t="s">
        <v>74695</v>
      </c>
      <c r="P79" s="17">
        <v>197124</v>
      </c>
      <c r="Q79" s="220" t="s">
        <v>65510</v>
      </c>
    </row>
    <row r="80" spans="1:17">
      <c r="A80" s="252">
        <v>79</v>
      </c>
      <c r="B80" s="254" t="s">
        <v>75972</v>
      </c>
      <c r="C80" s="256" t="s">
        <v>76524</v>
      </c>
      <c r="D80" s="252"/>
      <c r="E80" s="252">
        <v>9789869707572</v>
      </c>
      <c r="F80" s="251" t="s">
        <v>58109</v>
      </c>
      <c r="G80" s="252">
        <v>1</v>
      </c>
      <c r="H80" s="255">
        <v>1</v>
      </c>
      <c r="I80" s="251" t="s">
        <v>58100</v>
      </c>
      <c r="J80" s="251" t="s">
        <v>10933</v>
      </c>
      <c r="K80" s="250">
        <v>2019</v>
      </c>
      <c r="L80" s="254" t="s">
        <v>56255</v>
      </c>
      <c r="M80" s="257" t="s">
        <v>56307</v>
      </c>
      <c r="N80" s="253"/>
      <c r="O80" s="210" t="s">
        <v>74695</v>
      </c>
      <c r="P80" s="17">
        <v>180910</v>
      </c>
      <c r="Q80" s="220" t="s">
        <v>58106</v>
      </c>
    </row>
    <row r="81" spans="1:17">
      <c r="A81" s="252">
        <v>80</v>
      </c>
      <c r="B81" s="254" t="s">
        <v>75972</v>
      </c>
      <c r="C81" s="256" t="s">
        <v>76524</v>
      </c>
      <c r="D81" s="252"/>
      <c r="E81" s="252">
        <v>9789863187288</v>
      </c>
      <c r="F81" s="251" t="s">
        <v>58212</v>
      </c>
      <c r="G81" s="252">
        <v>1</v>
      </c>
      <c r="H81" s="255">
        <v>1</v>
      </c>
      <c r="I81" s="251" t="s">
        <v>58211</v>
      </c>
      <c r="J81" s="251" t="s">
        <v>56908</v>
      </c>
      <c r="K81" s="250">
        <v>2018</v>
      </c>
      <c r="L81" s="254" t="s">
        <v>56255</v>
      </c>
      <c r="M81" s="257" t="s">
        <v>56307</v>
      </c>
      <c r="N81" s="253"/>
      <c r="O81" s="210" t="s">
        <v>76584</v>
      </c>
      <c r="P81" s="17">
        <v>187236</v>
      </c>
      <c r="Q81" s="220" t="s">
        <v>58207</v>
      </c>
    </row>
    <row r="82" spans="1:17">
      <c r="A82" s="252">
        <v>81</v>
      </c>
      <c r="B82" s="254" t="s">
        <v>75972</v>
      </c>
      <c r="C82" s="256" t="s">
        <v>76583</v>
      </c>
      <c r="D82" s="252"/>
      <c r="E82" s="252">
        <v>9789869743808</v>
      </c>
      <c r="F82" s="251" t="s">
        <v>76582</v>
      </c>
      <c r="G82" s="252">
        <v>1</v>
      </c>
      <c r="H82" s="255">
        <v>1</v>
      </c>
      <c r="I82" s="251" t="s">
        <v>76581</v>
      </c>
      <c r="J82" s="251" t="s">
        <v>65124</v>
      </c>
      <c r="K82" s="250">
        <v>2019</v>
      </c>
      <c r="L82" s="254" t="s">
        <v>56255</v>
      </c>
      <c r="M82" s="253" t="s">
        <v>56254</v>
      </c>
      <c r="N82" s="253"/>
      <c r="O82" s="210" t="s">
        <v>74164</v>
      </c>
      <c r="P82" s="17">
        <v>180336</v>
      </c>
      <c r="Q82" s="220" t="s">
        <v>76580</v>
      </c>
    </row>
    <row r="83" spans="1:17">
      <c r="A83" s="252">
        <v>82</v>
      </c>
      <c r="B83" s="254" t="s">
        <v>76005</v>
      </c>
      <c r="C83" s="256" t="s">
        <v>76579</v>
      </c>
      <c r="D83" s="252"/>
      <c r="E83" s="252">
        <v>9789869678032</v>
      </c>
      <c r="F83" s="251" t="s">
        <v>76578</v>
      </c>
      <c r="G83" s="252">
        <v>1</v>
      </c>
      <c r="H83" s="255">
        <v>1</v>
      </c>
      <c r="I83" s="251" t="s">
        <v>76577</v>
      </c>
      <c r="J83" s="251" t="s">
        <v>56574</v>
      </c>
      <c r="K83" s="250">
        <v>2018</v>
      </c>
      <c r="L83" s="254" t="s">
        <v>56255</v>
      </c>
      <c r="M83" s="253" t="s">
        <v>56254</v>
      </c>
      <c r="N83" s="253"/>
      <c r="O83" s="210" t="s">
        <v>74076</v>
      </c>
      <c r="P83" s="17">
        <v>176620</v>
      </c>
      <c r="Q83" s="220" t="s">
        <v>76576</v>
      </c>
    </row>
    <row r="84" spans="1:17">
      <c r="A84" s="252">
        <v>83</v>
      </c>
      <c r="B84" s="254" t="s">
        <v>75972</v>
      </c>
      <c r="C84" s="256" t="s">
        <v>76524</v>
      </c>
      <c r="D84" s="252"/>
      <c r="E84" s="252">
        <v>9789869707541</v>
      </c>
      <c r="F84" s="251" t="s">
        <v>76575</v>
      </c>
      <c r="G84" s="252">
        <v>1</v>
      </c>
      <c r="H84" s="255">
        <v>1</v>
      </c>
      <c r="I84" s="251" t="s">
        <v>58118</v>
      </c>
      <c r="J84" s="251" t="s">
        <v>10933</v>
      </c>
      <c r="K84" s="250">
        <v>2019</v>
      </c>
      <c r="L84" s="254" t="s">
        <v>56255</v>
      </c>
      <c r="M84" s="257" t="s">
        <v>56307</v>
      </c>
      <c r="N84" s="253"/>
      <c r="O84" s="210" t="s">
        <v>74843</v>
      </c>
      <c r="P84" s="17">
        <v>175540</v>
      </c>
      <c r="Q84" s="220" t="s">
        <v>58115</v>
      </c>
    </row>
    <row r="85" spans="1:17">
      <c r="A85" s="252">
        <v>84</v>
      </c>
      <c r="B85" s="254" t="s">
        <v>75972</v>
      </c>
      <c r="C85" s="256" t="s">
        <v>76299</v>
      </c>
      <c r="D85" s="252"/>
      <c r="E85" s="252">
        <v>9789869815130</v>
      </c>
      <c r="F85" s="251" t="s">
        <v>76574</v>
      </c>
      <c r="G85" s="252">
        <v>1</v>
      </c>
      <c r="H85" s="255">
        <v>1</v>
      </c>
      <c r="I85" s="251" t="s">
        <v>76573</v>
      </c>
      <c r="J85" s="251" t="s">
        <v>66429</v>
      </c>
      <c r="K85" s="250">
        <v>2019</v>
      </c>
      <c r="L85" s="254" t="s">
        <v>56255</v>
      </c>
      <c r="M85" s="253" t="s">
        <v>56254</v>
      </c>
      <c r="N85" s="253"/>
      <c r="O85" s="210" t="s">
        <v>73892</v>
      </c>
      <c r="P85" s="17">
        <v>195267</v>
      </c>
      <c r="Q85" s="220" t="s">
        <v>76572</v>
      </c>
    </row>
    <row r="86" spans="1:17">
      <c r="A86" s="252">
        <v>85</v>
      </c>
      <c r="B86" s="254" t="s">
        <v>75972</v>
      </c>
      <c r="C86" s="256" t="s">
        <v>76299</v>
      </c>
      <c r="D86" s="252"/>
      <c r="E86" s="252">
        <v>9789869716413</v>
      </c>
      <c r="F86" s="251" t="s">
        <v>76571</v>
      </c>
      <c r="G86" s="252">
        <v>1</v>
      </c>
      <c r="H86" s="255">
        <v>1</v>
      </c>
      <c r="I86" s="251" t="s">
        <v>76570</v>
      </c>
      <c r="J86" s="251" t="s">
        <v>56574</v>
      </c>
      <c r="K86" s="250">
        <v>2019</v>
      </c>
      <c r="L86" s="254" t="s">
        <v>56255</v>
      </c>
      <c r="M86" s="253" t="s">
        <v>56254</v>
      </c>
      <c r="N86" s="253"/>
      <c r="O86" s="210" t="s">
        <v>73979</v>
      </c>
      <c r="P86" s="17">
        <v>165978</v>
      </c>
      <c r="Q86" s="220" t="s">
        <v>76569</v>
      </c>
    </row>
    <row r="87" spans="1:17">
      <c r="A87" s="252">
        <v>86</v>
      </c>
      <c r="B87" s="254" t="s">
        <v>75972</v>
      </c>
      <c r="C87" s="256" t="s">
        <v>76568</v>
      </c>
      <c r="D87" s="252"/>
      <c r="E87" s="252">
        <v>9789869647366</v>
      </c>
      <c r="F87" s="251" t="s">
        <v>76567</v>
      </c>
      <c r="G87" s="252">
        <v>1</v>
      </c>
      <c r="H87" s="255">
        <v>1</v>
      </c>
      <c r="I87" s="251" t="s">
        <v>76566</v>
      </c>
      <c r="J87" s="251" t="s">
        <v>56574</v>
      </c>
      <c r="K87" s="250">
        <v>2018</v>
      </c>
      <c r="L87" s="254" t="s">
        <v>56255</v>
      </c>
      <c r="M87" s="253" t="s">
        <v>56254</v>
      </c>
      <c r="N87" s="253"/>
      <c r="O87" s="210" t="s">
        <v>73816</v>
      </c>
      <c r="P87" s="17">
        <v>179077</v>
      </c>
      <c r="Q87" s="220" t="s">
        <v>76565</v>
      </c>
    </row>
    <row r="88" spans="1:17">
      <c r="A88" s="252">
        <v>87</v>
      </c>
      <c r="B88" s="254" t="s">
        <v>75972</v>
      </c>
      <c r="C88" s="256" t="s">
        <v>76048</v>
      </c>
      <c r="D88" s="252"/>
      <c r="E88" s="252">
        <v>9789869735070</v>
      </c>
      <c r="F88" s="251" t="s">
        <v>76564</v>
      </c>
      <c r="G88" s="252">
        <v>1</v>
      </c>
      <c r="H88" s="255">
        <v>1</v>
      </c>
      <c r="I88" s="251" t="s">
        <v>76563</v>
      </c>
      <c r="J88" s="251" t="s">
        <v>66429</v>
      </c>
      <c r="K88" s="250">
        <v>2019</v>
      </c>
      <c r="L88" s="254" t="s">
        <v>56255</v>
      </c>
      <c r="M88" s="253" t="s">
        <v>56254</v>
      </c>
      <c r="N88" s="253"/>
      <c r="O88" s="210" t="s">
        <v>73900</v>
      </c>
      <c r="P88" s="17">
        <v>186843</v>
      </c>
      <c r="Q88" s="220" t="s">
        <v>76562</v>
      </c>
    </row>
    <row r="89" spans="1:17">
      <c r="A89" s="252">
        <v>88</v>
      </c>
      <c r="B89" s="254" t="s">
        <v>75972</v>
      </c>
      <c r="C89" s="256" t="s">
        <v>76023</v>
      </c>
      <c r="D89" s="252"/>
      <c r="E89" s="252">
        <v>9789869685252</v>
      </c>
      <c r="F89" s="251" t="s">
        <v>58140</v>
      </c>
      <c r="G89" s="252">
        <v>1</v>
      </c>
      <c r="H89" s="255">
        <v>1</v>
      </c>
      <c r="I89" s="251" t="s">
        <v>58135</v>
      </c>
      <c r="J89" s="251" t="s">
        <v>58128</v>
      </c>
      <c r="K89" s="250">
        <v>2019</v>
      </c>
      <c r="L89" s="254" t="s">
        <v>56255</v>
      </c>
      <c r="M89" s="253" t="s">
        <v>56254</v>
      </c>
      <c r="N89" s="253"/>
      <c r="O89" s="210" t="s">
        <v>74497</v>
      </c>
      <c r="P89" s="17">
        <v>186566</v>
      </c>
      <c r="Q89" s="220" t="s">
        <v>58137</v>
      </c>
    </row>
    <row r="90" spans="1:17">
      <c r="A90" s="252">
        <v>89</v>
      </c>
      <c r="B90" s="254" t="s">
        <v>75972</v>
      </c>
      <c r="C90" s="256" t="s">
        <v>76023</v>
      </c>
      <c r="D90" s="252"/>
      <c r="E90" s="252">
        <v>9789578904590</v>
      </c>
      <c r="F90" s="251" t="s">
        <v>76561</v>
      </c>
      <c r="G90" s="252">
        <v>1</v>
      </c>
      <c r="H90" s="255">
        <v>1</v>
      </c>
      <c r="I90" s="251" t="s">
        <v>64156</v>
      </c>
      <c r="J90" s="251" t="s">
        <v>65916</v>
      </c>
      <c r="K90" s="250">
        <v>2019</v>
      </c>
      <c r="L90" s="254" t="s">
        <v>56255</v>
      </c>
      <c r="M90" s="257" t="s">
        <v>56307</v>
      </c>
      <c r="N90" s="253"/>
      <c r="O90" s="210" t="s">
        <v>76337</v>
      </c>
      <c r="P90" s="17">
        <v>201163</v>
      </c>
      <c r="Q90" s="220" t="s">
        <v>76560</v>
      </c>
    </row>
    <row r="91" spans="1:17">
      <c r="A91" s="252">
        <v>90</v>
      </c>
      <c r="B91" s="254" t="s">
        <v>76005</v>
      </c>
      <c r="C91" s="256" t="s">
        <v>76004</v>
      </c>
      <c r="D91" s="252"/>
      <c r="E91" s="252">
        <v>9789869533263</v>
      </c>
      <c r="F91" s="251" t="s">
        <v>76559</v>
      </c>
      <c r="G91" s="252">
        <v>1</v>
      </c>
      <c r="H91" s="255">
        <v>1</v>
      </c>
      <c r="I91" s="251" t="s">
        <v>76558</v>
      </c>
      <c r="J91" s="251" t="s">
        <v>66954</v>
      </c>
      <c r="K91" s="250">
        <v>2019</v>
      </c>
      <c r="L91" s="254" t="s">
        <v>56255</v>
      </c>
      <c r="M91" s="253" t="s">
        <v>56254</v>
      </c>
      <c r="N91" s="253"/>
      <c r="O91" s="210" t="s">
        <v>74150</v>
      </c>
      <c r="P91" s="17">
        <v>200787</v>
      </c>
      <c r="Q91" s="220" t="s">
        <v>76557</v>
      </c>
    </row>
    <row r="92" spans="1:17">
      <c r="A92" s="252">
        <v>91</v>
      </c>
      <c r="B92" s="254" t="s">
        <v>76005</v>
      </c>
      <c r="C92" s="256" t="s">
        <v>76004</v>
      </c>
      <c r="D92" s="252"/>
      <c r="E92" s="252">
        <v>9789863921059</v>
      </c>
      <c r="F92" s="251" t="s">
        <v>76556</v>
      </c>
      <c r="G92" s="252">
        <v>1</v>
      </c>
      <c r="H92" s="255">
        <v>1</v>
      </c>
      <c r="I92" s="251" t="s">
        <v>76555</v>
      </c>
      <c r="J92" s="251" t="s">
        <v>63257</v>
      </c>
      <c r="K92" s="250">
        <v>2017</v>
      </c>
      <c r="L92" s="254" t="s">
        <v>56255</v>
      </c>
      <c r="M92" s="253" t="s">
        <v>56254</v>
      </c>
      <c r="N92" s="253"/>
      <c r="O92" s="210" t="s">
        <v>76554</v>
      </c>
      <c r="P92" s="17">
        <v>148621</v>
      </c>
      <c r="Q92" s="220" t="s">
        <v>76553</v>
      </c>
    </row>
    <row r="93" spans="1:17">
      <c r="A93" s="252">
        <v>92</v>
      </c>
      <c r="B93" s="254" t="s">
        <v>75972</v>
      </c>
      <c r="C93" s="256" t="s">
        <v>76552</v>
      </c>
      <c r="D93" s="252"/>
      <c r="E93" s="252">
        <v>9789578904439</v>
      </c>
      <c r="F93" s="251" t="s">
        <v>76551</v>
      </c>
      <c r="G93" s="252">
        <v>1</v>
      </c>
      <c r="H93" s="255">
        <v>1</v>
      </c>
      <c r="I93" s="251" t="s">
        <v>64166</v>
      </c>
      <c r="J93" s="251" t="s">
        <v>58065</v>
      </c>
      <c r="K93" s="250">
        <v>2018</v>
      </c>
      <c r="L93" s="254" t="s">
        <v>56255</v>
      </c>
      <c r="M93" s="253" t="s">
        <v>56254</v>
      </c>
      <c r="N93" s="253"/>
      <c r="O93" s="210" t="s">
        <v>76366</v>
      </c>
      <c r="P93" s="17">
        <v>198397</v>
      </c>
      <c r="Q93" s="220" t="s">
        <v>76550</v>
      </c>
    </row>
    <row r="94" spans="1:17">
      <c r="A94" s="252">
        <v>93</v>
      </c>
      <c r="B94" s="254" t="s">
        <v>75972</v>
      </c>
      <c r="C94" s="256" t="s">
        <v>76023</v>
      </c>
      <c r="D94" s="252"/>
      <c r="E94" s="252">
        <v>9789869726559</v>
      </c>
      <c r="F94" s="251" t="s">
        <v>65556</v>
      </c>
      <c r="G94" s="252">
        <v>1</v>
      </c>
      <c r="H94" s="255">
        <v>1</v>
      </c>
      <c r="I94" s="251" t="s">
        <v>65555</v>
      </c>
      <c r="J94" s="251" t="s">
        <v>65553</v>
      </c>
      <c r="K94" s="250">
        <v>2019</v>
      </c>
      <c r="L94" s="254" t="s">
        <v>56255</v>
      </c>
      <c r="M94" s="253" t="s">
        <v>56254</v>
      </c>
      <c r="N94" s="253"/>
      <c r="O94" s="210" t="s">
        <v>74497</v>
      </c>
      <c r="P94" s="17">
        <v>190843</v>
      </c>
      <c r="Q94" s="220" t="s">
        <v>65551</v>
      </c>
    </row>
    <row r="95" spans="1:17">
      <c r="A95" s="252">
        <v>94</v>
      </c>
      <c r="B95" s="254" t="s">
        <v>75972</v>
      </c>
      <c r="C95" s="256" t="s">
        <v>76023</v>
      </c>
      <c r="D95" s="252"/>
      <c r="E95" s="252">
        <v>9789869707510</v>
      </c>
      <c r="F95" s="251" t="s">
        <v>76549</v>
      </c>
      <c r="G95" s="252">
        <v>1</v>
      </c>
      <c r="H95" s="255">
        <v>1</v>
      </c>
      <c r="I95" s="251" t="s">
        <v>76548</v>
      </c>
      <c r="J95" s="251" t="s">
        <v>10933</v>
      </c>
      <c r="K95" s="250">
        <v>2019</v>
      </c>
      <c r="L95" s="254" t="s">
        <v>56255</v>
      </c>
      <c r="M95" s="257" t="s">
        <v>56307</v>
      </c>
      <c r="N95" s="253"/>
      <c r="O95" s="210" t="s">
        <v>74877</v>
      </c>
      <c r="P95" s="17">
        <v>167652</v>
      </c>
      <c r="Q95" s="220" t="s">
        <v>76547</v>
      </c>
    </row>
    <row r="96" spans="1:17">
      <c r="A96" s="252">
        <v>95</v>
      </c>
      <c r="B96" s="254" t="s">
        <v>75972</v>
      </c>
      <c r="C96" s="256" t="s">
        <v>75976</v>
      </c>
      <c r="D96" s="252"/>
      <c r="E96" s="252">
        <v>9789869735056</v>
      </c>
      <c r="F96" s="251" t="s">
        <v>76546</v>
      </c>
      <c r="G96" s="252">
        <v>1</v>
      </c>
      <c r="H96" s="255">
        <v>1</v>
      </c>
      <c r="I96" s="251" t="s">
        <v>76545</v>
      </c>
      <c r="J96" s="251" t="s">
        <v>66429</v>
      </c>
      <c r="K96" s="250">
        <v>2019</v>
      </c>
      <c r="L96" s="254" t="s">
        <v>56255</v>
      </c>
      <c r="M96" s="253" t="s">
        <v>56254</v>
      </c>
      <c r="N96" s="253"/>
      <c r="O96" s="210" t="s">
        <v>73863</v>
      </c>
      <c r="P96" s="17">
        <v>181576</v>
      </c>
      <c r="Q96" s="220" t="s">
        <v>76544</v>
      </c>
    </row>
    <row r="97" spans="1:17">
      <c r="A97" s="252">
        <v>96</v>
      </c>
      <c r="B97" s="254" t="s">
        <v>75972</v>
      </c>
      <c r="C97" s="256" t="s">
        <v>76048</v>
      </c>
      <c r="D97" s="252"/>
      <c r="E97" s="252">
        <v>9789869815116</v>
      </c>
      <c r="F97" s="251" t="s">
        <v>66432</v>
      </c>
      <c r="G97" s="252">
        <v>1</v>
      </c>
      <c r="H97" s="255">
        <v>1</v>
      </c>
      <c r="I97" s="251" t="s">
        <v>66431</v>
      </c>
      <c r="J97" s="251" t="s">
        <v>66429</v>
      </c>
      <c r="K97" s="250">
        <v>2019</v>
      </c>
      <c r="L97" s="254" t="s">
        <v>56255</v>
      </c>
      <c r="M97" s="253" t="s">
        <v>56254</v>
      </c>
      <c r="N97" s="253"/>
      <c r="O97" s="210" t="s">
        <v>74488</v>
      </c>
      <c r="P97" s="17">
        <v>193233</v>
      </c>
      <c r="Q97" s="220" t="s">
        <v>66427</v>
      </c>
    </row>
    <row r="98" spans="1:17">
      <c r="A98" s="252">
        <v>97</v>
      </c>
      <c r="B98" s="254" t="s">
        <v>76005</v>
      </c>
      <c r="C98" s="256" t="s">
        <v>76004</v>
      </c>
      <c r="D98" s="252"/>
      <c r="E98" s="252">
        <v>9789579094474</v>
      </c>
      <c r="F98" s="251" t="s">
        <v>76543</v>
      </c>
      <c r="G98" s="252">
        <v>1</v>
      </c>
      <c r="H98" s="255">
        <v>1</v>
      </c>
      <c r="I98" s="251" t="s">
        <v>76542</v>
      </c>
      <c r="J98" s="251" t="s">
        <v>56574</v>
      </c>
      <c r="K98" s="250">
        <v>2019</v>
      </c>
      <c r="L98" s="254" t="s">
        <v>56255</v>
      </c>
      <c r="M98" s="253" t="s">
        <v>56254</v>
      </c>
      <c r="N98" s="253"/>
      <c r="O98" s="210" t="s">
        <v>76541</v>
      </c>
      <c r="P98" s="17">
        <v>195261</v>
      </c>
      <c r="Q98" s="220" t="s">
        <v>76540</v>
      </c>
    </row>
    <row r="99" spans="1:17">
      <c r="A99" s="252">
        <v>98</v>
      </c>
      <c r="B99" s="254" t="s">
        <v>75972</v>
      </c>
      <c r="C99" s="256" t="s">
        <v>76023</v>
      </c>
      <c r="D99" s="252"/>
      <c r="E99" s="252">
        <v>9789863186687</v>
      </c>
      <c r="F99" s="251" t="s">
        <v>76539</v>
      </c>
      <c r="G99" s="252">
        <v>1</v>
      </c>
      <c r="H99" s="255">
        <v>1</v>
      </c>
      <c r="I99" s="251" t="s">
        <v>76538</v>
      </c>
      <c r="J99" s="251" t="s">
        <v>56908</v>
      </c>
      <c r="K99" s="250">
        <v>2018</v>
      </c>
      <c r="L99" s="254" t="s">
        <v>56255</v>
      </c>
      <c r="M99" s="257" t="s">
        <v>56307</v>
      </c>
      <c r="N99" s="253"/>
      <c r="O99" s="210" t="s">
        <v>74497</v>
      </c>
      <c r="P99" s="17">
        <v>172485</v>
      </c>
      <c r="Q99" s="220" t="s">
        <v>76537</v>
      </c>
    </row>
    <row r="100" spans="1:17">
      <c r="A100" s="252">
        <v>99</v>
      </c>
      <c r="B100" s="254" t="s">
        <v>75972</v>
      </c>
      <c r="C100" s="256" t="s">
        <v>76023</v>
      </c>
      <c r="D100" s="252"/>
      <c r="E100" s="252">
        <v>9789869707589</v>
      </c>
      <c r="F100" s="251" t="s">
        <v>58105</v>
      </c>
      <c r="G100" s="252">
        <v>1</v>
      </c>
      <c r="H100" s="255">
        <v>1</v>
      </c>
      <c r="I100" s="251" t="s">
        <v>10936</v>
      </c>
      <c r="J100" s="251" t="s">
        <v>10933</v>
      </c>
      <c r="K100" s="250">
        <v>2019</v>
      </c>
      <c r="L100" s="254" t="s">
        <v>56255</v>
      </c>
      <c r="M100" s="257" t="s">
        <v>56307</v>
      </c>
      <c r="N100" s="253"/>
      <c r="O100" s="210" t="s">
        <v>74695</v>
      </c>
      <c r="P100" s="17">
        <v>183554</v>
      </c>
      <c r="Q100" s="220" t="s">
        <v>58102</v>
      </c>
    </row>
    <row r="101" spans="1:17">
      <c r="A101" s="252">
        <v>100</v>
      </c>
      <c r="B101" s="254" t="s">
        <v>75972</v>
      </c>
      <c r="C101" s="256" t="s">
        <v>76023</v>
      </c>
      <c r="D101" s="252"/>
      <c r="E101" s="252">
        <v>9789866963735</v>
      </c>
      <c r="F101" s="251" t="s">
        <v>76536</v>
      </c>
      <c r="G101" s="252">
        <v>1</v>
      </c>
      <c r="H101" s="255">
        <v>1</v>
      </c>
      <c r="I101" s="251" t="s">
        <v>65639</v>
      </c>
      <c r="J101" s="251" t="s">
        <v>57229</v>
      </c>
      <c r="K101" s="250">
        <v>2019</v>
      </c>
      <c r="L101" s="254" t="s">
        <v>56255</v>
      </c>
      <c r="M101" s="257" t="s">
        <v>56307</v>
      </c>
      <c r="N101" s="253"/>
      <c r="O101" s="210" t="s">
        <v>74843</v>
      </c>
      <c r="P101" s="17">
        <v>187799</v>
      </c>
      <c r="Q101" s="220" t="s">
        <v>65636</v>
      </c>
    </row>
    <row r="102" spans="1:17">
      <c r="A102" s="252">
        <v>101</v>
      </c>
      <c r="B102" s="254" t="s">
        <v>75972</v>
      </c>
      <c r="C102" s="256" t="s">
        <v>76023</v>
      </c>
      <c r="D102" s="252"/>
      <c r="E102" s="252">
        <v>9789869685214</v>
      </c>
      <c r="F102" s="251" t="s">
        <v>65594</v>
      </c>
      <c r="G102" s="252">
        <v>1</v>
      </c>
      <c r="H102" s="255">
        <v>2</v>
      </c>
      <c r="I102" s="251" t="s">
        <v>65593</v>
      </c>
      <c r="J102" s="251" t="s">
        <v>58128</v>
      </c>
      <c r="K102" s="250">
        <v>2018</v>
      </c>
      <c r="L102" s="254" t="s">
        <v>56255</v>
      </c>
      <c r="M102" s="257" t="s">
        <v>56307</v>
      </c>
      <c r="N102" s="253"/>
      <c r="O102" s="210" t="s">
        <v>74880</v>
      </c>
      <c r="P102" s="17">
        <v>186562</v>
      </c>
      <c r="Q102" s="220" t="s">
        <v>65590</v>
      </c>
    </row>
    <row r="103" spans="1:17">
      <c r="A103" s="252">
        <v>102</v>
      </c>
      <c r="B103" s="254" t="s">
        <v>75972</v>
      </c>
      <c r="C103" s="256" t="s">
        <v>75987</v>
      </c>
      <c r="D103" s="252"/>
      <c r="E103" s="252">
        <v>9789869734516</v>
      </c>
      <c r="F103" s="251" t="s">
        <v>76535</v>
      </c>
      <c r="G103" s="252">
        <v>1</v>
      </c>
      <c r="H103" s="255">
        <v>1</v>
      </c>
      <c r="I103" s="251" t="s">
        <v>76534</v>
      </c>
      <c r="J103" s="251" t="s">
        <v>63366</v>
      </c>
      <c r="K103" s="250">
        <v>2019</v>
      </c>
      <c r="L103" s="254" t="s">
        <v>56255</v>
      </c>
      <c r="M103" s="253" t="s">
        <v>56254</v>
      </c>
      <c r="N103" s="253"/>
      <c r="O103" s="210" t="s">
        <v>74636</v>
      </c>
      <c r="P103" s="17">
        <v>179268</v>
      </c>
      <c r="Q103" s="220" t="s">
        <v>76533</v>
      </c>
    </row>
    <row r="104" spans="1:17">
      <c r="A104" s="252">
        <v>103</v>
      </c>
      <c r="B104" s="254" t="s">
        <v>75972</v>
      </c>
      <c r="C104" s="256" t="s">
        <v>76023</v>
      </c>
      <c r="D104" s="252"/>
      <c r="E104" s="252">
        <v>9789578904118</v>
      </c>
      <c r="F104" s="251" t="s">
        <v>65932</v>
      </c>
      <c r="G104" s="252">
        <v>1</v>
      </c>
      <c r="H104" s="255">
        <v>1</v>
      </c>
      <c r="I104" s="251" t="s">
        <v>65927</v>
      </c>
      <c r="J104" s="251" t="s">
        <v>58065</v>
      </c>
      <c r="K104" s="250">
        <v>2018</v>
      </c>
      <c r="L104" s="254" t="s">
        <v>56255</v>
      </c>
      <c r="M104" s="257" t="s">
        <v>56307</v>
      </c>
      <c r="N104" s="253"/>
      <c r="O104" s="210" t="s">
        <v>74843</v>
      </c>
      <c r="P104" s="17">
        <v>207352</v>
      </c>
      <c r="Q104" s="220" t="s">
        <v>65929</v>
      </c>
    </row>
    <row r="105" spans="1:17">
      <c r="A105" s="252">
        <v>104</v>
      </c>
      <c r="B105" s="254" t="s">
        <v>75972</v>
      </c>
      <c r="C105" s="256" t="s">
        <v>76023</v>
      </c>
      <c r="D105" s="252"/>
      <c r="E105" s="252">
        <v>9789866963766</v>
      </c>
      <c r="F105" s="251" t="s">
        <v>65635</v>
      </c>
      <c r="G105" s="252">
        <v>1</v>
      </c>
      <c r="H105" s="255">
        <v>1</v>
      </c>
      <c r="I105" s="251" t="s">
        <v>65634</v>
      </c>
      <c r="J105" s="251" t="s">
        <v>56908</v>
      </c>
      <c r="K105" s="250">
        <v>2019</v>
      </c>
      <c r="L105" s="254" t="s">
        <v>56255</v>
      </c>
      <c r="M105" s="257" t="s">
        <v>56307</v>
      </c>
      <c r="N105" s="253"/>
      <c r="O105" s="210" t="s">
        <v>76303</v>
      </c>
      <c r="P105" s="17">
        <v>198705</v>
      </c>
      <c r="Q105" s="220" t="s">
        <v>65631</v>
      </c>
    </row>
    <row r="106" spans="1:17">
      <c r="A106" s="252">
        <v>105</v>
      </c>
      <c r="B106" s="254" t="s">
        <v>75972</v>
      </c>
      <c r="C106" s="256" t="s">
        <v>76023</v>
      </c>
      <c r="D106" s="252"/>
      <c r="E106" s="252">
        <v>9789869707596</v>
      </c>
      <c r="F106" s="251" t="s">
        <v>76532</v>
      </c>
      <c r="G106" s="252">
        <v>1</v>
      </c>
      <c r="H106" s="255">
        <v>1</v>
      </c>
      <c r="I106" s="251" t="s">
        <v>58100</v>
      </c>
      <c r="J106" s="251" t="s">
        <v>10933</v>
      </c>
      <c r="K106" s="250">
        <v>2019</v>
      </c>
      <c r="L106" s="254" t="s">
        <v>56255</v>
      </c>
      <c r="M106" s="257" t="s">
        <v>56307</v>
      </c>
      <c r="N106" s="253"/>
      <c r="O106" s="210" t="s">
        <v>74695</v>
      </c>
      <c r="P106" s="17">
        <v>186752</v>
      </c>
      <c r="Q106" s="220" t="s">
        <v>58097</v>
      </c>
    </row>
    <row r="107" spans="1:17">
      <c r="A107" s="252">
        <v>106</v>
      </c>
      <c r="B107" s="254" t="s">
        <v>75972</v>
      </c>
      <c r="C107" s="256" t="s">
        <v>76023</v>
      </c>
      <c r="D107" s="252"/>
      <c r="E107" s="252">
        <v>9789578904620</v>
      </c>
      <c r="F107" s="251" t="s">
        <v>65913</v>
      </c>
      <c r="G107" s="252">
        <v>1</v>
      </c>
      <c r="H107" s="255">
        <v>1</v>
      </c>
      <c r="I107" s="251" t="s">
        <v>65912</v>
      </c>
      <c r="J107" s="251" t="s">
        <v>58065</v>
      </c>
      <c r="K107" s="250">
        <v>2019</v>
      </c>
      <c r="L107" s="254" t="s">
        <v>56255</v>
      </c>
      <c r="M107" s="257" t="s">
        <v>56307</v>
      </c>
      <c r="N107" s="253"/>
      <c r="O107" s="210" t="s">
        <v>74870</v>
      </c>
      <c r="P107" s="17">
        <v>207314</v>
      </c>
      <c r="Q107" s="220" t="s">
        <v>65909</v>
      </c>
    </row>
    <row r="108" spans="1:17">
      <c r="A108" s="252">
        <v>107</v>
      </c>
      <c r="B108" s="254" t="s">
        <v>75972</v>
      </c>
      <c r="C108" s="256" t="s">
        <v>76023</v>
      </c>
      <c r="D108" s="252"/>
      <c r="E108" s="252">
        <v>9789869807906</v>
      </c>
      <c r="F108" s="251" t="s">
        <v>65523</v>
      </c>
      <c r="G108" s="252">
        <v>1</v>
      </c>
      <c r="H108" s="255">
        <v>1</v>
      </c>
      <c r="I108" s="251" t="s">
        <v>10936</v>
      </c>
      <c r="J108" s="251" t="s">
        <v>10933</v>
      </c>
      <c r="K108" s="250">
        <v>2019</v>
      </c>
      <c r="L108" s="254" t="s">
        <v>56255</v>
      </c>
      <c r="M108" s="257" t="s">
        <v>56307</v>
      </c>
      <c r="N108" s="253"/>
      <c r="O108" s="210" t="s">
        <v>74695</v>
      </c>
      <c r="P108" s="17">
        <v>192184</v>
      </c>
      <c r="Q108" s="220" t="s">
        <v>65520</v>
      </c>
    </row>
    <row r="109" spans="1:17">
      <c r="A109" s="252">
        <v>108</v>
      </c>
      <c r="B109" s="254" t="s">
        <v>75972</v>
      </c>
      <c r="C109" s="256" t="s">
        <v>76048</v>
      </c>
      <c r="D109" s="252"/>
      <c r="E109" s="252">
        <v>9789864013135</v>
      </c>
      <c r="F109" s="251" t="s">
        <v>76531</v>
      </c>
      <c r="G109" s="252">
        <v>1</v>
      </c>
      <c r="H109" s="255">
        <v>1</v>
      </c>
      <c r="I109" s="251" t="s">
        <v>76530</v>
      </c>
      <c r="J109" s="251" t="s">
        <v>59121</v>
      </c>
      <c r="K109" s="250">
        <v>2019</v>
      </c>
      <c r="L109" s="254" t="s">
        <v>56255</v>
      </c>
      <c r="M109" s="253" t="s">
        <v>56254</v>
      </c>
      <c r="N109" s="253"/>
      <c r="O109" s="210" t="s">
        <v>74786</v>
      </c>
      <c r="P109" s="17">
        <v>184287</v>
      </c>
      <c r="Q109" s="220" t="s">
        <v>76529</v>
      </c>
    </row>
    <row r="110" spans="1:17">
      <c r="A110" s="252">
        <v>109</v>
      </c>
      <c r="B110" s="254" t="s">
        <v>75972</v>
      </c>
      <c r="C110" s="256" t="s">
        <v>76447</v>
      </c>
      <c r="D110" s="252"/>
      <c r="E110" s="252">
        <v>9789869735063</v>
      </c>
      <c r="F110" s="251" t="s">
        <v>76528</v>
      </c>
      <c r="G110" s="252">
        <v>1</v>
      </c>
      <c r="H110" s="255">
        <v>1</v>
      </c>
      <c r="I110" s="251" t="s">
        <v>76527</v>
      </c>
      <c r="J110" s="251" t="s">
        <v>66429</v>
      </c>
      <c r="K110" s="250">
        <v>2019</v>
      </c>
      <c r="L110" s="254" t="s">
        <v>56255</v>
      </c>
      <c r="M110" s="253" t="s">
        <v>56254</v>
      </c>
      <c r="N110" s="253"/>
      <c r="O110" s="210" t="s">
        <v>76526</v>
      </c>
      <c r="P110" s="17">
        <v>184352</v>
      </c>
      <c r="Q110" s="220" t="s">
        <v>76525</v>
      </c>
    </row>
    <row r="111" spans="1:17">
      <c r="A111" s="252">
        <v>110</v>
      </c>
      <c r="B111" s="254" t="s">
        <v>75972</v>
      </c>
      <c r="C111" s="256" t="s">
        <v>76524</v>
      </c>
      <c r="D111" s="252"/>
      <c r="E111" s="252">
        <v>9789578904026</v>
      </c>
      <c r="F111" s="251" t="s">
        <v>76523</v>
      </c>
      <c r="G111" s="252">
        <v>1</v>
      </c>
      <c r="H111" s="255">
        <v>1</v>
      </c>
      <c r="I111" s="251" t="s">
        <v>76522</v>
      </c>
      <c r="J111" s="251" t="s">
        <v>58065</v>
      </c>
      <c r="K111" s="250">
        <v>2018</v>
      </c>
      <c r="L111" s="254" t="s">
        <v>56255</v>
      </c>
      <c r="M111" s="257" t="s">
        <v>56307</v>
      </c>
      <c r="N111" s="253"/>
      <c r="O111" s="210" t="s">
        <v>74894</v>
      </c>
      <c r="P111" s="17">
        <v>207324</v>
      </c>
      <c r="Q111" s="220" t="s">
        <v>76521</v>
      </c>
    </row>
    <row r="112" spans="1:17">
      <c r="A112" s="252">
        <v>111</v>
      </c>
      <c r="B112" s="254" t="s">
        <v>75972</v>
      </c>
      <c r="C112" s="256" t="s">
        <v>75976</v>
      </c>
      <c r="D112" s="252"/>
      <c r="E112" s="252">
        <v>9789869642965</v>
      </c>
      <c r="F112" s="251" t="s">
        <v>76520</v>
      </c>
      <c r="G112" s="252">
        <v>1</v>
      </c>
      <c r="H112" s="255">
        <v>1</v>
      </c>
      <c r="I112" s="251" t="s">
        <v>6762</v>
      </c>
      <c r="J112" s="251" t="s">
        <v>65124</v>
      </c>
      <c r="K112" s="250">
        <v>2018</v>
      </c>
      <c r="L112" s="254" t="s">
        <v>56255</v>
      </c>
      <c r="M112" s="253" t="s">
        <v>56254</v>
      </c>
      <c r="N112" s="253"/>
      <c r="O112" s="210" t="s">
        <v>74749</v>
      </c>
      <c r="P112" s="17">
        <v>180350</v>
      </c>
      <c r="Q112" s="220" t="s">
        <v>76519</v>
      </c>
    </row>
    <row r="113" spans="1:17">
      <c r="A113" s="252">
        <v>112</v>
      </c>
      <c r="B113" s="254" t="s">
        <v>75972</v>
      </c>
      <c r="C113" s="256" t="s">
        <v>76048</v>
      </c>
      <c r="D113" s="252"/>
      <c r="E113" s="252">
        <v>9789869693035</v>
      </c>
      <c r="F113" s="251" t="s">
        <v>66490</v>
      </c>
      <c r="G113" s="252">
        <v>1</v>
      </c>
      <c r="H113" s="255">
        <v>1</v>
      </c>
      <c r="I113" s="251" t="s">
        <v>76385</v>
      </c>
      <c r="J113" s="251" t="s">
        <v>58122</v>
      </c>
      <c r="K113" s="250">
        <v>2018</v>
      </c>
      <c r="L113" s="254" t="s">
        <v>56255</v>
      </c>
      <c r="M113" s="253" t="s">
        <v>56254</v>
      </c>
      <c r="N113" s="253"/>
      <c r="O113" s="210" t="s">
        <v>75576</v>
      </c>
      <c r="P113" s="17">
        <v>190782</v>
      </c>
      <c r="Q113" s="220" t="s">
        <v>66486</v>
      </c>
    </row>
    <row r="114" spans="1:17">
      <c r="A114" s="252">
        <v>113</v>
      </c>
      <c r="B114" s="254" t="s">
        <v>76005</v>
      </c>
      <c r="C114" s="256" t="s">
        <v>76252</v>
      </c>
      <c r="D114" s="252"/>
      <c r="E114" s="252">
        <v>9789869617574</v>
      </c>
      <c r="F114" s="251" t="s">
        <v>76518</v>
      </c>
      <c r="G114" s="252">
        <v>1</v>
      </c>
      <c r="H114" s="255">
        <v>1</v>
      </c>
      <c r="I114" s="251" t="s">
        <v>76517</v>
      </c>
      <c r="J114" s="251" t="s">
        <v>56574</v>
      </c>
      <c r="K114" s="250">
        <v>2018</v>
      </c>
      <c r="L114" s="254" t="s">
        <v>56255</v>
      </c>
      <c r="M114" s="253" t="s">
        <v>56254</v>
      </c>
      <c r="N114" s="253"/>
      <c r="O114" s="210" t="s">
        <v>74076</v>
      </c>
      <c r="P114" s="17">
        <v>176622</v>
      </c>
      <c r="Q114" s="220" t="s">
        <v>76516</v>
      </c>
    </row>
    <row r="115" spans="1:17">
      <c r="A115" s="252">
        <v>114</v>
      </c>
      <c r="B115" s="254" t="s">
        <v>75972</v>
      </c>
      <c r="C115" s="256" t="s">
        <v>76023</v>
      </c>
      <c r="D115" s="252"/>
      <c r="E115" s="252">
        <v>9789863187882</v>
      </c>
      <c r="F115" s="251" t="s">
        <v>76515</v>
      </c>
      <c r="G115" s="252">
        <v>1</v>
      </c>
      <c r="H115" s="255">
        <v>1</v>
      </c>
      <c r="I115" s="251" t="s">
        <v>76514</v>
      </c>
      <c r="J115" s="251" t="s">
        <v>56908</v>
      </c>
      <c r="K115" s="250">
        <v>2019</v>
      </c>
      <c r="L115" s="254" t="s">
        <v>56255</v>
      </c>
      <c r="M115" s="257" t="s">
        <v>56307</v>
      </c>
      <c r="N115" s="253"/>
      <c r="O115" s="210" t="s">
        <v>74626</v>
      </c>
      <c r="P115" s="17">
        <v>187194</v>
      </c>
      <c r="Q115" s="220" t="s">
        <v>76513</v>
      </c>
    </row>
    <row r="116" spans="1:17">
      <c r="A116" s="252">
        <v>115</v>
      </c>
      <c r="B116" s="254" t="s">
        <v>75972</v>
      </c>
      <c r="C116" s="256" t="s">
        <v>76023</v>
      </c>
      <c r="D116" s="252"/>
      <c r="E116" s="252">
        <v>9789863187646</v>
      </c>
      <c r="F116" s="251" t="s">
        <v>76512</v>
      </c>
      <c r="G116" s="252">
        <v>1</v>
      </c>
      <c r="H116" s="255">
        <v>2</v>
      </c>
      <c r="I116" s="251" t="s">
        <v>76511</v>
      </c>
      <c r="J116" s="251" t="s">
        <v>56908</v>
      </c>
      <c r="K116" s="250">
        <v>2018</v>
      </c>
      <c r="L116" s="254" t="s">
        <v>56255</v>
      </c>
      <c r="M116" s="253" t="s">
        <v>56254</v>
      </c>
      <c r="N116" s="253"/>
      <c r="O116" s="210" t="s">
        <v>75502</v>
      </c>
      <c r="P116" s="17">
        <v>198701</v>
      </c>
      <c r="Q116" s="220" t="s">
        <v>76510</v>
      </c>
    </row>
    <row r="117" spans="1:17">
      <c r="A117" s="252">
        <v>116</v>
      </c>
      <c r="B117" s="254" t="s">
        <v>63245</v>
      </c>
      <c r="C117" s="256" t="s">
        <v>76230</v>
      </c>
      <c r="D117" s="252"/>
      <c r="E117" s="252">
        <v>9789869701693</v>
      </c>
      <c r="F117" s="251" t="s">
        <v>76509</v>
      </c>
      <c r="G117" s="252">
        <v>1</v>
      </c>
      <c r="H117" s="255">
        <v>1</v>
      </c>
      <c r="I117" s="251" t="s">
        <v>65103</v>
      </c>
      <c r="J117" s="251" t="s">
        <v>59033</v>
      </c>
      <c r="K117" s="250">
        <v>2019</v>
      </c>
      <c r="L117" s="254" t="s">
        <v>56255</v>
      </c>
      <c r="M117" s="253" t="s">
        <v>56254</v>
      </c>
      <c r="N117" s="253"/>
      <c r="O117" s="210" t="s">
        <v>73798</v>
      </c>
      <c r="P117" s="17">
        <v>195425</v>
      </c>
      <c r="Q117" s="220" t="s">
        <v>65100</v>
      </c>
    </row>
    <row r="118" spans="1:17">
      <c r="A118" s="252">
        <v>117</v>
      </c>
      <c r="B118" s="254" t="s">
        <v>75972</v>
      </c>
      <c r="C118" s="256" t="s">
        <v>76023</v>
      </c>
      <c r="D118" s="252"/>
      <c r="E118" s="252">
        <v>9789869707558</v>
      </c>
      <c r="F118" s="251" t="s">
        <v>65570</v>
      </c>
      <c r="G118" s="252">
        <v>1</v>
      </c>
      <c r="H118" s="255">
        <v>1</v>
      </c>
      <c r="I118" s="251" t="s">
        <v>16382</v>
      </c>
      <c r="J118" s="251" t="s">
        <v>10933</v>
      </c>
      <c r="K118" s="250">
        <v>2019</v>
      </c>
      <c r="L118" s="254" t="s">
        <v>56255</v>
      </c>
      <c r="M118" s="257" t="s">
        <v>56307</v>
      </c>
      <c r="N118" s="253"/>
      <c r="O118" s="210" t="s">
        <v>74843</v>
      </c>
      <c r="P118" s="17">
        <v>175543</v>
      </c>
      <c r="Q118" s="220" t="s">
        <v>65567</v>
      </c>
    </row>
    <row r="119" spans="1:17">
      <c r="A119" s="252">
        <v>118</v>
      </c>
      <c r="B119" s="254" t="s">
        <v>75972</v>
      </c>
      <c r="C119" s="256" t="s">
        <v>76023</v>
      </c>
      <c r="D119" s="252"/>
      <c r="E119" s="252">
        <v>9789863187752</v>
      </c>
      <c r="F119" s="251" t="s">
        <v>58200</v>
      </c>
      <c r="G119" s="252">
        <v>1</v>
      </c>
      <c r="H119" s="255">
        <v>2</v>
      </c>
      <c r="I119" s="251" t="s">
        <v>58199</v>
      </c>
      <c r="J119" s="251" t="s">
        <v>56908</v>
      </c>
      <c r="K119" s="250">
        <v>2019</v>
      </c>
      <c r="L119" s="254" t="s">
        <v>56255</v>
      </c>
      <c r="M119" s="257" t="s">
        <v>56307</v>
      </c>
      <c r="N119" s="253"/>
      <c r="O119" s="210" t="s">
        <v>75009</v>
      </c>
      <c r="P119" s="17">
        <v>187227</v>
      </c>
      <c r="Q119" s="220" t="s">
        <v>58195</v>
      </c>
    </row>
    <row r="120" spans="1:17">
      <c r="A120" s="252">
        <v>119</v>
      </c>
      <c r="B120" s="254" t="s">
        <v>75972</v>
      </c>
      <c r="C120" s="256" t="s">
        <v>76048</v>
      </c>
      <c r="D120" s="252"/>
      <c r="E120" s="252">
        <v>9789869690928</v>
      </c>
      <c r="F120" s="251" t="s">
        <v>58578</v>
      </c>
      <c r="G120" s="252">
        <v>1</v>
      </c>
      <c r="H120" s="255">
        <v>1</v>
      </c>
      <c r="I120" s="251" t="s">
        <v>58577</v>
      </c>
      <c r="J120" s="251" t="s">
        <v>58666</v>
      </c>
      <c r="K120" s="250">
        <v>2019</v>
      </c>
      <c r="L120" s="254" t="s">
        <v>56255</v>
      </c>
      <c r="M120" s="253" t="s">
        <v>56254</v>
      </c>
      <c r="N120" s="253"/>
      <c r="O120" s="210" t="s">
        <v>73863</v>
      </c>
      <c r="P120" s="17">
        <v>184326</v>
      </c>
      <c r="Q120" s="220" t="s">
        <v>58573</v>
      </c>
    </row>
    <row r="121" spans="1:17">
      <c r="A121" s="252">
        <v>120</v>
      </c>
      <c r="B121" s="254" t="s">
        <v>75972</v>
      </c>
      <c r="C121" s="256" t="s">
        <v>76023</v>
      </c>
      <c r="D121" s="252"/>
      <c r="E121" s="252">
        <v>9789578904125</v>
      </c>
      <c r="F121" s="251" t="s">
        <v>65928</v>
      </c>
      <c r="G121" s="252">
        <v>1</v>
      </c>
      <c r="H121" s="255">
        <v>1</v>
      </c>
      <c r="I121" s="251" t="s">
        <v>65927</v>
      </c>
      <c r="J121" s="251" t="s">
        <v>58065</v>
      </c>
      <c r="K121" s="250">
        <v>2018</v>
      </c>
      <c r="L121" s="254" t="s">
        <v>56255</v>
      </c>
      <c r="M121" s="257" t="s">
        <v>56307</v>
      </c>
      <c r="N121" s="253"/>
      <c r="O121" s="210" t="s">
        <v>74870</v>
      </c>
      <c r="P121" s="17">
        <v>207348</v>
      </c>
      <c r="Q121" s="220" t="s">
        <v>65924</v>
      </c>
    </row>
    <row r="122" spans="1:17">
      <c r="A122" s="252">
        <v>121</v>
      </c>
      <c r="B122" s="254" t="s">
        <v>75972</v>
      </c>
      <c r="C122" s="256" t="s">
        <v>76023</v>
      </c>
      <c r="D122" s="252"/>
      <c r="E122" s="252">
        <v>9789578904613</v>
      </c>
      <c r="F122" s="251" t="s">
        <v>76508</v>
      </c>
      <c r="G122" s="252">
        <v>1</v>
      </c>
      <c r="H122" s="255">
        <v>1</v>
      </c>
      <c r="I122" s="251" t="s">
        <v>64156</v>
      </c>
      <c r="J122" s="251" t="s">
        <v>58065</v>
      </c>
      <c r="K122" s="250">
        <v>2018</v>
      </c>
      <c r="L122" s="254" t="s">
        <v>56255</v>
      </c>
      <c r="M122" s="253" t="s">
        <v>56254</v>
      </c>
      <c r="N122" s="253"/>
      <c r="O122" s="210" t="s">
        <v>74870</v>
      </c>
      <c r="P122" s="17">
        <v>203454</v>
      </c>
      <c r="Q122" s="220" t="s">
        <v>76507</v>
      </c>
    </row>
    <row r="123" spans="1:17">
      <c r="A123" s="252">
        <v>122</v>
      </c>
      <c r="B123" s="254" t="s">
        <v>75972</v>
      </c>
      <c r="C123" s="256" t="s">
        <v>76408</v>
      </c>
      <c r="D123" s="252"/>
      <c r="E123" s="252">
        <v>9789869582926</v>
      </c>
      <c r="F123" s="251" t="s">
        <v>76506</v>
      </c>
      <c r="G123" s="252">
        <v>1</v>
      </c>
      <c r="H123" s="255">
        <v>1</v>
      </c>
      <c r="I123" s="251" t="s">
        <v>76505</v>
      </c>
      <c r="J123" s="251" t="s">
        <v>76504</v>
      </c>
      <c r="K123" s="250">
        <v>2018</v>
      </c>
      <c r="L123" s="254" t="s">
        <v>56255</v>
      </c>
      <c r="M123" s="253" t="s">
        <v>56254</v>
      </c>
      <c r="N123" s="253"/>
      <c r="O123" s="210" t="s">
        <v>76503</v>
      </c>
      <c r="P123" s="17">
        <v>180375</v>
      </c>
      <c r="Q123" s="220" t="s">
        <v>76502</v>
      </c>
    </row>
    <row r="124" spans="1:17">
      <c r="A124" s="252">
        <v>123</v>
      </c>
      <c r="B124" s="254" t="s">
        <v>75972</v>
      </c>
      <c r="C124" s="256" t="s">
        <v>76172</v>
      </c>
      <c r="D124" s="252"/>
      <c r="E124" s="252">
        <v>9789578904606</v>
      </c>
      <c r="F124" s="251" t="s">
        <v>65918</v>
      </c>
      <c r="G124" s="252">
        <v>1</v>
      </c>
      <c r="H124" s="255">
        <v>1</v>
      </c>
      <c r="I124" s="251" t="s">
        <v>64156</v>
      </c>
      <c r="J124" s="251" t="s">
        <v>65916</v>
      </c>
      <c r="K124" s="250">
        <v>2019</v>
      </c>
      <c r="L124" s="254" t="s">
        <v>56255</v>
      </c>
      <c r="M124" s="257" t="s">
        <v>56307</v>
      </c>
      <c r="N124" s="253"/>
      <c r="O124" s="210" t="s">
        <v>76337</v>
      </c>
      <c r="P124" s="17">
        <v>201167</v>
      </c>
      <c r="Q124" s="220" t="s">
        <v>65914</v>
      </c>
    </row>
    <row r="125" spans="1:17">
      <c r="A125" s="252">
        <v>124</v>
      </c>
      <c r="B125" s="254" t="s">
        <v>75972</v>
      </c>
      <c r="C125" s="256" t="s">
        <v>76048</v>
      </c>
      <c r="D125" s="252"/>
      <c r="E125" s="252">
        <v>9789869815123</v>
      </c>
      <c r="F125" s="251" t="s">
        <v>76501</v>
      </c>
      <c r="G125" s="252">
        <v>1</v>
      </c>
      <c r="H125" s="255">
        <v>1</v>
      </c>
      <c r="I125" s="251" t="s">
        <v>76500</v>
      </c>
      <c r="J125" s="251" t="s">
        <v>66429</v>
      </c>
      <c r="K125" s="250">
        <v>2019</v>
      </c>
      <c r="L125" s="254" t="s">
        <v>56255</v>
      </c>
      <c r="M125" s="253" t="s">
        <v>56254</v>
      </c>
      <c r="N125" s="253"/>
      <c r="O125" s="210" t="s">
        <v>76499</v>
      </c>
      <c r="P125" s="17">
        <v>193655</v>
      </c>
      <c r="Q125" s="220" t="s">
        <v>76498</v>
      </c>
    </row>
    <row r="126" spans="1:17">
      <c r="A126" s="252">
        <v>125</v>
      </c>
      <c r="B126" s="254" t="s">
        <v>75972</v>
      </c>
      <c r="C126" s="256" t="s">
        <v>76447</v>
      </c>
      <c r="D126" s="252"/>
      <c r="E126" s="252">
        <v>9789579094238</v>
      </c>
      <c r="F126" s="251" t="s">
        <v>76497</v>
      </c>
      <c r="G126" s="252">
        <v>1</v>
      </c>
      <c r="H126" s="255">
        <v>1</v>
      </c>
      <c r="I126" s="251" t="s">
        <v>76496</v>
      </c>
      <c r="J126" s="251" t="s">
        <v>56574</v>
      </c>
      <c r="K126" s="250">
        <v>2019</v>
      </c>
      <c r="L126" s="254" t="s">
        <v>56255</v>
      </c>
      <c r="M126" s="253" t="s">
        <v>56254</v>
      </c>
      <c r="N126" s="259"/>
      <c r="O126" s="210" t="s">
        <v>74064</v>
      </c>
      <c r="P126" s="17">
        <v>179073</v>
      </c>
      <c r="Q126" s="220" t="s">
        <v>76495</v>
      </c>
    </row>
    <row r="127" spans="1:17">
      <c r="A127" s="252">
        <v>126</v>
      </c>
      <c r="B127" s="254" t="s">
        <v>75972</v>
      </c>
      <c r="C127" s="256" t="s">
        <v>76447</v>
      </c>
      <c r="D127" s="252"/>
      <c r="E127" s="252">
        <v>9789579094450</v>
      </c>
      <c r="F127" s="251" t="s">
        <v>66756</v>
      </c>
      <c r="G127" s="252">
        <v>1</v>
      </c>
      <c r="H127" s="255">
        <v>1</v>
      </c>
      <c r="I127" s="251" t="s">
        <v>63141</v>
      </c>
      <c r="J127" s="251" t="s">
        <v>56574</v>
      </c>
      <c r="K127" s="250">
        <v>2019</v>
      </c>
      <c r="L127" s="254" t="s">
        <v>56255</v>
      </c>
      <c r="M127" s="253" t="s">
        <v>56254</v>
      </c>
      <c r="N127" s="253"/>
      <c r="O127" s="210" t="s">
        <v>74064</v>
      </c>
      <c r="P127" s="17">
        <v>193640</v>
      </c>
      <c r="Q127" s="220" t="s">
        <v>66753</v>
      </c>
    </row>
    <row r="128" spans="1:17">
      <c r="A128" s="252">
        <v>127</v>
      </c>
      <c r="B128" s="254" t="s">
        <v>76005</v>
      </c>
      <c r="C128" s="256" t="s">
        <v>76004</v>
      </c>
      <c r="D128" s="252">
        <v>9789575419837</v>
      </c>
      <c r="E128" s="252"/>
      <c r="F128" s="251" t="s">
        <v>62829</v>
      </c>
      <c r="G128" s="252">
        <v>1</v>
      </c>
      <c r="H128" s="255">
        <v>1</v>
      </c>
      <c r="I128" s="251" t="s">
        <v>62828</v>
      </c>
      <c r="J128" s="251" t="s">
        <v>57901</v>
      </c>
      <c r="K128" s="250">
        <v>2019</v>
      </c>
      <c r="L128" s="254" t="s">
        <v>56255</v>
      </c>
      <c r="M128" s="253" t="s">
        <v>56254</v>
      </c>
      <c r="N128" s="253" t="s">
        <v>76123</v>
      </c>
      <c r="O128" s="210" t="s">
        <v>74173</v>
      </c>
      <c r="P128" s="17">
        <v>193923</v>
      </c>
      <c r="Q128" s="220" t="s">
        <v>66910</v>
      </c>
    </row>
    <row r="129" spans="1:17">
      <c r="A129" s="252">
        <v>128</v>
      </c>
      <c r="B129" s="254" t="s">
        <v>75972</v>
      </c>
      <c r="C129" s="256" t="s">
        <v>76048</v>
      </c>
      <c r="D129" s="252"/>
      <c r="E129" s="252">
        <v>9789579094214</v>
      </c>
      <c r="F129" s="251" t="s">
        <v>76494</v>
      </c>
      <c r="G129" s="252">
        <v>1</v>
      </c>
      <c r="H129" s="255">
        <v>1</v>
      </c>
      <c r="I129" s="251" t="s">
        <v>66775</v>
      </c>
      <c r="J129" s="251" t="s">
        <v>56574</v>
      </c>
      <c r="K129" s="250">
        <v>2019</v>
      </c>
      <c r="L129" s="254" t="s">
        <v>56255</v>
      </c>
      <c r="M129" s="253" t="s">
        <v>56254</v>
      </c>
      <c r="N129" s="253"/>
      <c r="O129" s="210" t="s">
        <v>76493</v>
      </c>
      <c r="P129" s="17">
        <v>178267</v>
      </c>
      <c r="Q129" s="220" t="s">
        <v>66772</v>
      </c>
    </row>
    <row r="130" spans="1:17">
      <c r="A130" s="252">
        <v>129</v>
      </c>
      <c r="B130" s="254" t="s">
        <v>75972</v>
      </c>
      <c r="C130" s="256" t="s">
        <v>76048</v>
      </c>
      <c r="D130" s="252"/>
      <c r="E130" s="252">
        <v>9789869647397</v>
      </c>
      <c r="F130" s="251" t="s">
        <v>76492</v>
      </c>
      <c r="G130" s="252">
        <v>1</v>
      </c>
      <c r="H130" s="255">
        <v>1</v>
      </c>
      <c r="I130" s="251" t="s">
        <v>76491</v>
      </c>
      <c r="J130" s="251" t="s">
        <v>56574</v>
      </c>
      <c r="K130" s="250">
        <v>2018</v>
      </c>
      <c r="L130" s="254" t="s">
        <v>56255</v>
      </c>
      <c r="M130" s="253" t="s">
        <v>56254</v>
      </c>
      <c r="N130" s="253"/>
      <c r="O130" s="210" t="s">
        <v>74786</v>
      </c>
      <c r="P130" s="17">
        <v>181568</v>
      </c>
      <c r="Q130" s="220" t="s">
        <v>76490</v>
      </c>
    </row>
    <row r="131" spans="1:17">
      <c r="A131" s="252">
        <v>130</v>
      </c>
      <c r="B131" s="254" t="s">
        <v>75972</v>
      </c>
      <c r="C131" s="256" t="s">
        <v>75976</v>
      </c>
      <c r="D131" s="252"/>
      <c r="E131" s="252">
        <v>9789869788014</v>
      </c>
      <c r="F131" s="251" t="s">
        <v>71010</v>
      </c>
      <c r="G131" s="252">
        <v>1</v>
      </c>
      <c r="H131" s="255">
        <v>1</v>
      </c>
      <c r="I131" s="251" t="s">
        <v>71009</v>
      </c>
      <c r="J131" s="251" t="s">
        <v>57942</v>
      </c>
      <c r="K131" s="250">
        <v>2019</v>
      </c>
      <c r="L131" s="254" t="s">
        <v>56255</v>
      </c>
      <c r="M131" s="253" t="s">
        <v>56254</v>
      </c>
      <c r="N131" s="253"/>
      <c r="O131" s="210" t="s">
        <v>76489</v>
      </c>
      <c r="P131" s="17">
        <v>193254</v>
      </c>
      <c r="Q131" s="220" t="s">
        <v>71006</v>
      </c>
    </row>
    <row r="132" spans="1:17">
      <c r="A132" s="252">
        <v>131</v>
      </c>
      <c r="B132" s="254" t="s">
        <v>75972</v>
      </c>
      <c r="C132" s="256" t="s">
        <v>76447</v>
      </c>
      <c r="D132" s="252"/>
      <c r="E132" s="252">
        <v>9789579094290</v>
      </c>
      <c r="F132" s="251" t="s">
        <v>66771</v>
      </c>
      <c r="G132" s="252">
        <v>1</v>
      </c>
      <c r="H132" s="255">
        <v>1</v>
      </c>
      <c r="I132" s="251" t="s">
        <v>66770</v>
      </c>
      <c r="J132" s="251" t="s">
        <v>56574</v>
      </c>
      <c r="K132" s="250">
        <v>2019</v>
      </c>
      <c r="L132" s="254" t="s">
        <v>56255</v>
      </c>
      <c r="M132" s="253" t="s">
        <v>56254</v>
      </c>
      <c r="N132" s="253"/>
      <c r="O132" s="210" t="s">
        <v>74064</v>
      </c>
      <c r="P132" s="17">
        <v>184378</v>
      </c>
      <c r="Q132" s="220" t="s">
        <v>66767</v>
      </c>
    </row>
    <row r="133" spans="1:17">
      <c r="A133" s="252">
        <v>132</v>
      </c>
      <c r="B133" s="254" t="s">
        <v>75972</v>
      </c>
      <c r="C133" s="256" t="s">
        <v>76048</v>
      </c>
      <c r="D133" s="252"/>
      <c r="E133" s="252">
        <v>9789869568296</v>
      </c>
      <c r="F133" s="251" t="s">
        <v>76488</v>
      </c>
      <c r="G133" s="252">
        <v>1</v>
      </c>
      <c r="H133" s="255">
        <v>1</v>
      </c>
      <c r="I133" s="251" t="s">
        <v>76487</v>
      </c>
      <c r="J133" s="251" t="s">
        <v>59033</v>
      </c>
      <c r="K133" s="250">
        <v>2018</v>
      </c>
      <c r="L133" s="254" t="s">
        <v>56255</v>
      </c>
      <c r="M133" s="253" t="s">
        <v>56254</v>
      </c>
      <c r="N133" s="253"/>
      <c r="O133" s="210" t="s">
        <v>76486</v>
      </c>
      <c r="P133" s="17">
        <v>173991</v>
      </c>
      <c r="Q133" s="220" t="s">
        <v>76485</v>
      </c>
    </row>
    <row r="134" spans="1:17">
      <c r="A134" s="252">
        <v>133</v>
      </c>
      <c r="B134" s="254" t="s">
        <v>75972</v>
      </c>
      <c r="C134" s="256" t="s">
        <v>75995</v>
      </c>
      <c r="D134" s="252"/>
      <c r="E134" s="252">
        <v>9789576580925</v>
      </c>
      <c r="F134" s="251" t="s">
        <v>76484</v>
      </c>
      <c r="G134" s="252">
        <v>1</v>
      </c>
      <c r="H134" s="255">
        <v>1</v>
      </c>
      <c r="I134" s="251" t="s">
        <v>76483</v>
      </c>
      <c r="J134" s="251" t="s">
        <v>65244</v>
      </c>
      <c r="K134" s="250">
        <v>2019</v>
      </c>
      <c r="L134" s="254" t="s">
        <v>56255</v>
      </c>
      <c r="M134" s="253" t="s">
        <v>56254</v>
      </c>
      <c r="N134" s="253"/>
      <c r="O134" s="210" t="s">
        <v>74749</v>
      </c>
      <c r="P134" s="17">
        <v>199211</v>
      </c>
      <c r="Q134" s="220" t="s">
        <v>76482</v>
      </c>
    </row>
    <row r="135" spans="1:17">
      <c r="A135" s="252">
        <v>134</v>
      </c>
      <c r="B135" s="254" t="s">
        <v>75972</v>
      </c>
      <c r="C135" s="256" t="s">
        <v>76023</v>
      </c>
      <c r="D135" s="252"/>
      <c r="E135" s="252">
        <v>9789869707527</v>
      </c>
      <c r="F135" s="251" t="s">
        <v>76481</v>
      </c>
      <c r="G135" s="252">
        <v>1</v>
      </c>
      <c r="H135" s="255">
        <v>1</v>
      </c>
      <c r="I135" s="251" t="s">
        <v>76480</v>
      </c>
      <c r="J135" s="251" t="s">
        <v>10933</v>
      </c>
      <c r="K135" s="250">
        <v>2019</v>
      </c>
      <c r="L135" s="254" t="s">
        <v>56255</v>
      </c>
      <c r="M135" s="257" t="s">
        <v>56307</v>
      </c>
      <c r="N135" s="253"/>
      <c r="O135" s="210" t="s">
        <v>75669</v>
      </c>
      <c r="P135" s="17">
        <v>167674</v>
      </c>
      <c r="Q135" s="220" t="s">
        <v>76479</v>
      </c>
    </row>
    <row r="136" spans="1:17">
      <c r="A136" s="252">
        <v>135</v>
      </c>
      <c r="B136" s="254" t="s">
        <v>75972</v>
      </c>
      <c r="C136" s="256" t="s">
        <v>75976</v>
      </c>
      <c r="D136" s="252"/>
      <c r="E136" s="252">
        <v>9789578904866</v>
      </c>
      <c r="F136" s="251" t="s">
        <v>67507</v>
      </c>
      <c r="G136" s="252">
        <v>1</v>
      </c>
      <c r="H136" s="255">
        <v>1</v>
      </c>
      <c r="I136" s="251" t="s">
        <v>67506</v>
      </c>
      <c r="J136" s="251" t="s">
        <v>58065</v>
      </c>
      <c r="K136" s="250">
        <v>2019</v>
      </c>
      <c r="L136" s="254" t="s">
        <v>56255</v>
      </c>
      <c r="M136" s="253" t="s">
        <v>56254</v>
      </c>
      <c r="N136" s="253"/>
      <c r="O136" s="210" t="s">
        <v>76478</v>
      </c>
      <c r="P136" s="17">
        <v>196291</v>
      </c>
      <c r="Q136" s="220" t="s">
        <v>67503</v>
      </c>
    </row>
    <row r="137" spans="1:17">
      <c r="A137" s="252">
        <v>136</v>
      </c>
      <c r="B137" s="254" t="s">
        <v>75972</v>
      </c>
      <c r="C137" s="256" t="s">
        <v>76023</v>
      </c>
      <c r="D137" s="252"/>
      <c r="E137" s="252">
        <v>9789869417693</v>
      </c>
      <c r="F137" s="251" t="s">
        <v>30366</v>
      </c>
      <c r="G137" s="252">
        <v>1</v>
      </c>
      <c r="H137" s="255">
        <v>2</v>
      </c>
      <c r="I137" s="251" t="s">
        <v>65620</v>
      </c>
      <c r="J137" s="251" t="s">
        <v>65618</v>
      </c>
      <c r="K137" s="250">
        <v>2018</v>
      </c>
      <c r="L137" s="254" t="s">
        <v>56255</v>
      </c>
      <c r="M137" s="253" t="s">
        <v>56254</v>
      </c>
      <c r="N137" s="253"/>
      <c r="O137" s="210" t="s">
        <v>74695</v>
      </c>
      <c r="P137" s="17">
        <v>186559</v>
      </c>
      <c r="Q137" s="220" t="s">
        <v>65616</v>
      </c>
    </row>
    <row r="138" spans="1:17">
      <c r="A138" s="252">
        <v>137</v>
      </c>
      <c r="B138" s="254" t="s">
        <v>63245</v>
      </c>
      <c r="C138" s="256" t="s">
        <v>76230</v>
      </c>
      <c r="D138" s="252"/>
      <c r="E138" s="252">
        <v>9789579094351</v>
      </c>
      <c r="F138" s="251" t="s">
        <v>76477</v>
      </c>
      <c r="G138" s="252">
        <v>1</v>
      </c>
      <c r="H138" s="255">
        <v>1</v>
      </c>
      <c r="I138" s="251" t="s">
        <v>76476</v>
      </c>
      <c r="J138" s="251" t="s">
        <v>56574</v>
      </c>
      <c r="K138" s="250">
        <v>2019</v>
      </c>
      <c r="L138" s="254" t="s">
        <v>56255</v>
      </c>
      <c r="M138" s="253" t="s">
        <v>56254</v>
      </c>
      <c r="N138" s="253"/>
      <c r="O138" s="210" t="s">
        <v>74310</v>
      </c>
      <c r="P138" s="17">
        <v>186833</v>
      </c>
      <c r="Q138" s="220" t="s">
        <v>76475</v>
      </c>
    </row>
    <row r="139" spans="1:17">
      <c r="A139" s="252">
        <v>138</v>
      </c>
      <c r="B139" s="254" t="s">
        <v>75972</v>
      </c>
      <c r="C139" s="256" t="s">
        <v>76023</v>
      </c>
      <c r="D139" s="252"/>
      <c r="E139" s="252">
        <v>9789578904323</v>
      </c>
      <c r="F139" s="251" t="s">
        <v>64167</v>
      </c>
      <c r="G139" s="252">
        <v>1</v>
      </c>
      <c r="H139" s="255">
        <v>1</v>
      </c>
      <c r="I139" s="251" t="s">
        <v>64166</v>
      </c>
      <c r="J139" s="251" t="s">
        <v>58065</v>
      </c>
      <c r="K139" s="250">
        <v>2018</v>
      </c>
      <c r="L139" s="254" t="s">
        <v>56255</v>
      </c>
      <c r="M139" s="253" t="s">
        <v>56254</v>
      </c>
      <c r="N139" s="253"/>
      <c r="O139" s="210" t="s">
        <v>74843</v>
      </c>
      <c r="P139" s="17">
        <v>195292</v>
      </c>
      <c r="Q139" s="220" t="s">
        <v>76474</v>
      </c>
    </row>
    <row r="140" spans="1:17">
      <c r="A140" s="252">
        <v>139</v>
      </c>
      <c r="B140" s="254" t="s">
        <v>76005</v>
      </c>
      <c r="C140" s="256" t="s">
        <v>76331</v>
      </c>
      <c r="D140" s="252"/>
      <c r="E140" s="252">
        <v>9789864553778</v>
      </c>
      <c r="F140" s="251" t="s">
        <v>76473</v>
      </c>
      <c r="G140" s="252">
        <v>1</v>
      </c>
      <c r="H140" s="255">
        <v>1</v>
      </c>
      <c r="I140" s="251" t="s">
        <v>76472</v>
      </c>
      <c r="J140" s="251" t="s">
        <v>10678</v>
      </c>
      <c r="K140" s="250">
        <v>2017</v>
      </c>
      <c r="L140" s="254" t="s">
        <v>56255</v>
      </c>
      <c r="M140" s="253" t="s">
        <v>56254</v>
      </c>
      <c r="N140" s="253"/>
      <c r="O140" s="210" t="s">
        <v>76471</v>
      </c>
      <c r="P140" s="17">
        <v>160971</v>
      </c>
      <c r="Q140" s="220" t="s">
        <v>76470</v>
      </c>
    </row>
    <row r="141" spans="1:17">
      <c r="A141" s="252">
        <v>140</v>
      </c>
      <c r="B141" s="254" t="s">
        <v>75972</v>
      </c>
      <c r="C141" s="256" t="s">
        <v>76048</v>
      </c>
      <c r="D141" s="252"/>
      <c r="E141" s="252">
        <v>9789863167389</v>
      </c>
      <c r="F141" s="251" t="s">
        <v>66667</v>
      </c>
      <c r="G141" s="252">
        <v>1</v>
      </c>
      <c r="H141" s="255">
        <v>1</v>
      </c>
      <c r="I141" s="251" t="s">
        <v>66666</v>
      </c>
      <c r="J141" s="251" t="s">
        <v>63501</v>
      </c>
      <c r="K141" s="250">
        <v>2019</v>
      </c>
      <c r="L141" s="254" t="s">
        <v>56255</v>
      </c>
      <c r="M141" s="253" t="s">
        <v>56254</v>
      </c>
      <c r="N141" s="253"/>
      <c r="O141" s="210" t="s">
        <v>73896</v>
      </c>
      <c r="P141" s="17">
        <v>195314</v>
      </c>
      <c r="Q141" s="220" t="s">
        <v>66663</v>
      </c>
    </row>
    <row r="142" spans="1:17">
      <c r="A142" s="252">
        <v>141</v>
      </c>
      <c r="B142" s="254" t="s">
        <v>75972</v>
      </c>
      <c r="C142" s="256" t="s">
        <v>76023</v>
      </c>
      <c r="D142" s="252"/>
      <c r="E142" s="252">
        <v>9789578904675</v>
      </c>
      <c r="F142" s="251" t="s">
        <v>64162</v>
      </c>
      <c r="G142" s="252">
        <v>1</v>
      </c>
      <c r="H142" s="255">
        <v>1</v>
      </c>
      <c r="I142" s="251" t="s">
        <v>64160</v>
      </c>
      <c r="J142" s="251" t="s">
        <v>58065</v>
      </c>
      <c r="K142" s="250">
        <v>2019</v>
      </c>
      <c r="L142" s="254" t="s">
        <v>56255</v>
      </c>
      <c r="M142" s="257" t="s">
        <v>56307</v>
      </c>
      <c r="N142" s="253"/>
      <c r="O142" s="210" t="s">
        <v>74894</v>
      </c>
      <c r="P142" s="17">
        <v>196346</v>
      </c>
      <c r="Q142" s="220" t="s">
        <v>76469</v>
      </c>
    </row>
    <row r="143" spans="1:17">
      <c r="A143" s="252">
        <v>142</v>
      </c>
      <c r="B143" s="254" t="s">
        <v>75972</v>
      </c>
      <c r="C143" s="256" t="s">
        <v>76023</v>
      </c>
      <c r="D143" s="252"/>
      <c r="E143" s="252">
        <v>9789863186564</v>
      </c>
      <c r="F143" s="251" t="s">
        <v>76468</v>
      </c>
      <c r="G143" s="252">
        <v>1</v>
      </c>
      <c r="H143" s="255">
        <v>2</v>
      </c>
      <c r="I143" s="251" t="s">
        <v>76467</v>
      </c>
      <c r="J143" s="251" t="s">
        <v>56908</v>
      </c>
      <c r="K143" s="250">
        <v>2018</v>
      </c>
      <c r="L143" s="254" t="s">
        <v>56255</v>
      </c>
      <c r="M143" s="257" t="s">
        <v>56307</v>
      </c>
      <c r="N143" s="253"/>
      <c r="O143" s="210" t="s">
        <v>74497</v>
      </c>
      <c r="P143" s="17">
        <v>172486</v>
      </c>
      <c r="Q143" s="220" t="s">
        <v>76466</v>
      </c>
    </row>
    <row r="144" spans="1:17">
      <c r="A144" s="252">
        <v>143</v>
      </c>
      <c r="B144" s="254" t="s">
        <v>75972</v>
      </c>
      <c r="C144" s="256" t="s">
        <v>76023</v>
      </c>
      <c r="D144" s="252"/>
      <c r="E144" s="252">
        <v>9789869574181</v>
      </c>
      <c r="F144" s="251" t="s">
        <v>65609</v>
      </c>
      <c r="G144" s="252">
        <v>1</v>
      </c>
      <c r="H144" s="255">
        <v>1</v>
      </c>
      <c r="I144" s="251" t="s">
        <v>65565</v>
      </c>
      <c r="J144" s="251" t="s">
        <v>65553</v>
      </c>
      <c r="K144" s="250">
        <v>2019</v>
      </c>
      <c r="L144" s="254" t="s">
        <v>56255</v>
      </c>
      <c r="M144" s="253" t="s">
        <v>56254</v>
      </c>
      <c r="N144" s="253"/>
      <c r="O144" s="210" t="s">
        <v>74812</v>
      </c>
      <c r="P144" s="17">
        <v>190801</v>
      </c>
      <c r="Q144" s="220" t="s">
        <v>65606</v>
      </c>
    </row>
    <row r="145" spans="1:17">
      <c r="A145" s="252">
        <v>144</v>
      </c>
      <c r="B145" s="254" t="s">
        <v>75972</v>
      </c>
      <c r="C145" s="256" t="s">
        <v>76048</v>
      </c>
      <c r="D145" s="252"/>
      <c r="E145" s="252">
        <v>9789863167372</v>
      </c>
      <c r="F145" s="251" t="s">
        <v>66672</v>
      </c>
      <c r="G145" s="252">
        <v>1</v>
      </c>
      <c r="H145" s="255">
        <v>1</v>
      </c>
      <c r="I145" s="251" t="s">
        <v>66671</v>
      </c>
      <c r="J145" s="251" t="s">
        <v>63501</v>
      </c>
      <c r="K145" s="250">
        <v>2019</v>
      </c>
      <c r="L145" s="254" t="s">
        <v>56255</v>
      </c>
      <c r="M145" s="253" t="s">
        <v>56254</v>
      </c>
      <c r="N145" s="253"/>
      <c r="O145" s="210" t="s">
        <v>73896</v>
      </c>
      <c r="P145" s="17">
        <v>195311</v>
      </c>
      <c r="Q145" s="220" t="s">
        <v>66668</v>
      </c>
    </row>
    <row r="146" spans="1:17">
      <c r="A146" s="252">
        <v>145</v>
      </c>
      <c r="B146" s="254" t="s">
        <v>75972</v>
      </c>
      <c r="C146" s="256" t="s">
        <v>75976</v>
      </c>
      <c r="D146" s="252"/>
      <c r="E146" s="252">
        <v>9789869716475</v>
      </c>
      <c r="F146" s="251" t="s">
        <v>76465</v>
      </c>
      <c r="G146" s="252">
        <v>1</v>
      </c>
      <c r="H146" s="255">
        <v>1</v>
      </c>
      <c r="I146" s="251" t="s">
        <v>58790</v>
      </c>
      <c r="J146" s="251" t="s">
        <v>56574</v>
      </c>
      <c r="K146" s="250">
        <v>2019</v>
      </c>
      <c r="L146" s="254" t="s">
        <v>56255</v>
      </c>
      <c r="M146" s="253" t="s">
        <v>56254</v>
      </c>
      <c r="N146" s="253"/>
      <c r="O146" s="210" t="s">
        <v>73863</v>
      </c>
      <c r="P146" s="17">
        <v>172086</v>
      </c>
      <c r="Q146" s="220" t="s">
        <v>58787</v>
      </c>
    </row>
    <row r="147" spans="1:17">
      <c r="A147" s="252">
        <v>146</v>
      </c>
      <c r="B147" s="254" t="s">
        <v>75972</v>
      </c>
      <c r="C147" s="256" t="s">
        <v>76023</v>
      </c>
      <c r="D147" s="252"/>
      <c r="E147" s="252">
        <v>9789578904569</v>
      </c>
      <c r="F147" s="251" t="s">
        <v>76464</v>
      </c>
      <c r="G147" s="252">
        <v>1</v>
      </c>
      <c r="H147" s="255">
        <v>1</v>
      </c>
      <c r="I147" s="251" t="s">
        <v>76463</v>
      </c>
      <c r="J147" s="251" t="s">
        <v>65892</v>
      </c>
      <c r="K147" s="250">
        <v>2018</v>
      </c>
      <c r="L147" s="254" t="s">
        <v>56255</v>
      </c>
      <c r="M147" s="257" t="s">
        <v>56307</v>
      </c>
      <c r="N147" s="253"/>
      <c r="O147" s="210" t="s">
        <v>75009</v>
      </c>
      <c r="P147" s="17">
        <v>194222</v>
      </c>
      <c r="Q147" s="220" t="s">
        <v>76462</v>
      </c>
    </row>
    <row r="148" spans="1:17">
      <c r="A148" s="252">
        <v>147</v>
      </c>
      <c r="B148" s="254" t="s">
        <v>75972</v>
      </c>
      <c r="C148" s="256" t="s">
        <v>76023</v>
      </c>
      <c r="D148" s="252"/>
      <c r="E148" s="252">
        <v>9789863188377</v>
      </c>
      <c r="F148" s="251" t="s">
        <v>65759</v>
      </c>
      <c r="G148" s="252">
        <v>1</v>
      </c>
      <c r="H148" s="255">
        <v>2</v>
      </c>
      <c r="I148" s="251" t="s">
        <v>65758</v>
      </c>
      <c r="J148" s="251" t="s">
        <v>56908</v>
      </c>
      <c r="K148" s="250">
        <v>2019</v>
      </c>
      <c r="L148" s="254" t="s">
        <v>56255</v>
      </c>
      <c r="M148" s="253" t="s">
        <v>56254</v>
      </c>
      <c r="N148" s="253"/>
      <c r="O148" s="210" t="s">
        <v>76461</v>
      </c>
      <c r="P148" s="17">
        <v>198708</v>
      </c>
      <c r="Q148" s="220" t="s">
        <v>65755</v>
      </c>
    </row>
    <row r="149" spans="1:17">
      <c r="A149" s="252">
        <v>148</v>
      </c>
      <c r="B149" s="254" t="s">
        <v>75972</v>
      </c>
      <c r="C149" s="256" t="s">
        <v>76266</v>
      </c>
      <c r="D149" s="252"/>
      <c r="E149" s="252">
        <v>9789579094368</v>
      </c>
      <c r="F149" s="251" t="s">
        <v>69869</v>
      </c>
      <c r="G149" s="252">
        <v>1</v>
      </c>
      <c r="H149" s="255">
        <v>1</v>
      </c>
      <c r="I149" s="251" t="s">
        <v>76460</v>
      </c>
      <c r="J149" s="251" t="s">
        <v>56574</v>
      </c>
      <c r="K149" s="250">
        <v>2019</v>
      </c>
      <c r="L149" s="254" t="s">
        <v>56255</v>
      </c>
      <c r="M149" s="253" t="s">
        <v>56254</v>
      </c>
      <c r="N149" s="253"/>
      <c r="O149" s="210" t="s">
        <v>76459</v>
      </c>
      <c r="P149" s="17">
        <v>185548</v>
      </c>
      <c r="Q149" s="220" t="s">
        <v>69866</v>
      </c>
    </row>
    <row r="150" spans="1:17">
      <c r="A150" s="252">
        <v>149</v>
      </c>
      <c r="B150" s="254" t="s">
        <v>75972</v>
      </c>
      <c r="C150" s="256" t="s">
        <v>76023</v>
      </c>
      <c r="D150" s="252"/>
      <c r="E150" s="252">
        <v>9789863187677</v>
      </c>
      <c r="F150" s="251" t="s">
        <v>58206</v>
      </c>
      <c r="G150" s="252">
        <v>1</v>
      </c>
      <c r="H150" s="255">
        <v>1</v>
      </c>
      <c r="I150" s="251" t="s">
        <v>76458</v>
      </c>
      <c r="J150" s="251" t="s">
        <v>56908</v>
      </c>
      <c r="K150" s="250">
        <v>2019</v>
      </c>
      <c r="L150" s="254" t="s">
        <v>56255</v>
      </c>
      <c r="M150" s="257" t="s">
        <v>56307</v>
      </c>
      <c r="N150" s="253"/>
      <c r="O150" s="210" t="s">
        <v>76457</v>
      </c>
      <c r="P150" s="17">
        <v>187229</v>
      </c>
      <c r="Q150" s="220" t="s">
        <v>58201</v>
      </c>
    </row>
    <row r="151" spans="1:17">
      <c r="A151" s="252">
        <v>150</v>
      </c>
      <c r="B151" s="254" t="s">
        <v>75972</v>
      </c>
      <c r="C151" s="256" t="s">
        <v>76023</v>
      </c>
      <c r="D151" s="252"/>
      <c r="E151" s="252">
        <v>9789578904507</v>
      </c>
      <c r="F151" s="251" t="s">
        <v>76456</v>
      </c>
      <c r="G151" s="252">
        <v>1</v>
      </c>
      <c r="H151" s="255">
        <v>1</v>
      </c>
      <c r="I151" s="251" t="s">
        <v>76367</v>
      </c>
      <c r="J151" s="251" t="s">
        <v>58065</v>
      </c>
      <c r="K151" s="250">
        <v>2018</v>
      </c>
      <c r="L151" s="254" t="s">
        <v>56255</v>
      </c>
      <c r="M151" s="257" t="s">
        <v>56307</v>
      </c>
      <c r="N151" s="253"/>
      <c r="O151" s="210" t="s">
        <v>74870</v>
      </c>
      <c r="P151" s="17">
        <v>203451</v>
      </c>
      <c r="Q151" s="220" t="s">
        <v>76455</v>
      </c>
    </row>
    <row r="152" spans="1:17">
      <c r="A152" s="252">
        <v>151</v>
      </c>
      <c r="B152" s="254" t="s">
        <v>76005</v>
      </c>
      <c r="C152" s="256" t="s">
        <v>76252</v>
      </c>
      <c r="D152" s="252"/>
      <c r="E152" s="252">
        <v>9789869690942</v>
      </c>
      <c r="F152" s="251" t="s">
        <v>76454</v>
      </c>
      <c r="G152" s="252">
        <v>1</v>
      </c>
      <c r="H152" s="255">
        <v>1</v>
      </c>
      <c r="I152" s="251" t="s">
        <v>76453</v>
      </c>
      <c r="J152" s="251" t="s">
        <v>58666</v>
      </c>
      <c r="K152" s="250">
        <v>2019</v>
      </c>
      <c r="L152" s="254" t="s">
        <v>56255</v>
      </c>
      <c r="M152" s="253" t="s">
        <v>56254</v>
      </c>
      <c r="N152" s="253"/>
      <c r="O152" s="210" t="s">
        <v>74949</v>
      </c>
      <c r="P152" s="17">
        <v>193231</v>
      </c>
      <c r="Q152" s="220" t="s">
        <v>76452</v>
      </c>
    </row>
    <row r="153" spans="1:17">
      <c r="A153" s="252">
        <v>152</v>
      </c>
      <c r="B153" s="254" t="s">
        <v>63245</v>
      </c>
      <c r="C153" s="256" t="s">
        <v>76010</v>
      </c>
      <c r="D153" s="252"/>
      <c r="E153" s="252">
        <v>9789578904095</v>
      </c>
      <c r="F153" s="251" t="s">
        <v>76451</v>
      </c>
      <c r="G153" s="252">
        <v>1</v>
      </c>
      <c r="H153" s="255">
        <v>1</v>
      </c>
      <c r="I153" s="251" t="s">
        <v>76450</v>
      </c>
      <c r="J153" s="251" t="s">
        <v>65916</v>
      </c>
      <c r="K153" s="250">
        <v>2018</v>
      </c>
      <c r="L153" s="254" t="s">
        <v>56255</v>
      </c>
      <c r="M153" s="253" t="s">
        <v>56254</v>
      </c>
      <c r="N153" s="253"/>
      <c r="O153" s="210" t="s">
        <v>76449</v>
      </c>
      <c r="P153" s="17">
        <v>196369</v>
      </c>
      <c r="Q153" s="220" t="s">
        <v>76448</v>
      </c>
    </row>
    <row r="154" spans="1:17">
      <c r="A154" s="252">
        <v>153</v>
      </c>
      <c r="B154" s="254" t="s">
        <v>75972</v>
      </c>
      <c r="C154" s="256" t="s">
        <v>76447</v>
      </c>
      <c r="D154" s="252"/>
      <c r="E154" s="252">
        <v>9789869495370</v>
      </c>
      <c r="F154" s="251" t="s">
        <v>76446</v>
      </c>
      <c r="G154" s="252">
        <v>1</v>
      </c>
      <c r="H154" s="255">
        <v>1</v>
      </c>
      <c r="I154" s="251" t="s">
        <v>6077</v>
      </c>
      <c r="J154" s="251" t="s">
        <v>59033</v>
      </c>
      <c r="K154" s="250">
        <v>2017</v>
      </c>
      <c r="L154" s="254" t="s">
        <v>56255</v>
      </c>
      <c r="M154" s="253" t="s">
        <v>56254</v>
      </c>
      <c r="N154" s="253"/>
      <c r="O154" s="210" t="s">
        <v>76445</v>
      </c>
      <c r="P154" s="17">
        <v>173994</v>
      </c>
      <c r="Q154" s="220" t="s">
        <v>76444</v>
      </c>
    </row>
    <row r="155" spans="1:17">
      <c r="A155" s="252">
        <v>154</v>
      </c>
      <c r="B155" s="254" t="s">
        <v>75972</v>
      </c>
      <c r="C155" s="256" t="s">
        <v>76023</v>
      </c>
      <c r="D155" s="252"/>
      <c r="E155" s="252">
        <v>9789869628082</v>
      </c>
      <c r="F155" s="251" t="s">
        <v>76443</v>
      </c>
      <c r="G155" s="252">
        <v>1</v>
      </c>
      <c r="H155" s="255">
        <v>1</v>
      </c>
      <c r="I155" s="251" t="s">
        <v>76442</v>
      </c>
      <c r="J155" s="251" t="s">
        <v>58122</v>
      </c>
      <c r="K155" s="250">
        <v>2018</v>
      </c>
      <c r="L155" s="254" t="s">
        <v>56255</v>
      </c>
      <c r="M155" s="257" t="s">
        <v>56307</v>
      </c>
      <c r="N155" s="253"/>
      <c r="O155" s="210" t="s">
        <v>76441</v>
      </c>
      <c r="P155" s="17">
        <v>190620</v>
      </c>
      <c r="Q155" s="220" t="s">
        <v>76440</v>
      </c>
    </row>
    <row r="156" spans="1:17">
      <c r="A156" s="252">
        <v>155</v>
      </c>
      <c r="B156" s="254" t="s">
        <v>75972</v>
      </c>
      <c r="C156" s="256" t="s">
        <v>76155</v>
      </c>
      <c r="D156" s="252"/>
      <c r="E156" s="252">
        <v>9789869270144</v>
      </c>
      <c r="F156" s="251" t="s">
        <v>76439</v>
      </c>
      <c r="G156" s="252">
        <v>1</v>
      </c>
      <c r="H156" s="255">
        <v>1</v>
      </c>
      <c r="I156" s="251" t="s">
        <v>76438</v>
      </c>
      <c r="J156" s="251" t="s">
        <v>59521</v>
      </c>
      <c r="K156" s="250">
        <v>2016</v>
      </c>
      <c r="L156" s="254" t="s">
        <v>56255</v>
      </c>
      <c r="M156" s="253" t="s">
        <v>56254</v>
      </c>
      <c r="N156" s="253"/>
      <c r="O156" s="210" t="s">
        <v>76437</v>
      </c>
      <c r="P156" s="17">
        <v>169119</v>
      </c>
      <c r="Q156" s="220" t="s">
        <v>76436</v>
      </c>
    </row>
    <row r="157" spans="1:17">
      <c r="A157" s="252">
        <v>156</v>
      </c>
      <c r="B157" s="254" t="s">
        <v>63245</v>
      </c>
      <c r="C157" s="256" t="s">
        <v>76230</v>
      </c>
      <c r="D157" s="252"/>
      <c r="E157" s="252">
        <v>9789576580987</v>
      </c>
      <c r="F157" s="251" t="s">
        <v>76435</v>
      </c>
      <c r="G157" s="252">
        <v>1</v>
      </c>
      <c r="H157" s="255">
        <v>1</v>
      </c>
      <c r="I157" s="251" t="s">
        <v>76434</v>
      </c>
      <c r="J157" s="251" t="s">
        <v>65244</v>
      </c>
      <c r="K157" s="250">
        <v>2019</v>
      </c>
      <c r="L157" s="254" t="s">
        <v>56255</v>
      </c>
      <c r="M157" s="253" t="s">
        <v>56254</v>
      </c>
      <c r="N157" s="253"/>
      <c r="O157" s="210" t="s">
        <v>76433</v>
      </c>
      <c r="P157" s="17">
        <v>194820</v>
      </c>
      <c r="Q157" s="220" t="s">
        <v>76432</v>
      </c>
    </row>
    <row r="158" spans="1:17">
      <c r="A158" s="252">
        <v>157</v>
      </c>
      <c r="B158" s="254" t="s">
        <v>75972</v>
      </c>
      <c r="C158" s="256" t="s">
        <v>75987</v>
      </c>
      <c r="D158" s="252"/>
      <c r="E158" s="252">
        <v>9787569928945</v>
      </c>
      <c r="F158" s="251" t="s">
        <v>76431</v>
      </c>
      <c r="G158" s="252">
        <v>1</v>
      </c>
      <c r="H158" s="255">
        <v>1</v>
      </c>
      <c r="I158" s="251" t="s">
        <v>76430</v>
      </c>
      <c r="J158" s="251" t="s">
        <v>62308</v>
      </c>
      <c r="K158" s="250">
        <v>2019</v>
      </c>
      <c r="L158" s="254" t="s">
        <v>56255</v>
      </c>
      <c r="M158" s="253" t="s">
        <v>56254</v>
      </c>
      <c r="N158" s="253" t="s">
        <v>56890</v>
      </c>
      <c r="O158" s="210" t="s">
        <v>76429</v>
      </c>
      <c r="P158" s="17">
        <v>191924</v>
      </c>
      <c r="Q158" s="220" t="s">
        <v>76428</v>
      </c>
    </row>
    <row r="159" spans="1:17">
      <c r="A159" s="252">
        <v>158</v>
      </c>
      <c r="B159" s="254" t="s">
        <v>75972</v>
      </c>
      <c r="C159" s="256" t="s">
        <v>76023</v>
      </c>
      <c r="D159" s="252"/>
      <c r="E159" s="252">
        <v>9789578904477</v>
      </c>
      <c r="F159" s="251" t="s">
        <v>64165</v>
      </c>
      <c r="G159" s="252">
        <v>1</v>
      </c>
      <c r="H159" s="255">
        <v>1</v>
      </c>
      <c r="I159" s="251" t="s">
        <v>76427</v>
      </c>
      <c r="J159" s="251" t="s">
        <v>58065</v>
      </c>
      <c r="K159" s="250">
        <v>2018</v>
      </c>
      <c r="L159" s="254" t="s">
        <v>56255</v>
      </c>
      <c r="M159" s="253" t="s">
        <v>56254</v>
      </c>
      <c r="N159" s="253"/>
      <c r="O159" s="210" t="s">
        <v>76303</v>
      </c>
      <c r="P159" s="17">
        <v>195582</v>
      </c>
      <c r="Q159" s="220" t="s">
        <v>76426</v>
      </c>
    </row>
    <row r="160" spans="1:17">
      <c r="A160" s="252">
        <v>159</v>
      </c>
      <c r="B160" s="254" t="s">
        <v>63245</v>
      </c>
      <c r="C160" s="256" t="s">
        <v>76043</v>
      </c>
      <c r="D160" s="252"/>
      <c r="E160" s="252">
        <v>9789579094221</v>
      </c>
      <c r="F160" s="251" t="s">
        <v>76425</v>
      </c>
      <c r="G160" s="252">
        <v>1</v>
      </c>
      <c r="H160" s="255">
        <v>1</v>
      </c>
      <c r="I160" s="251" t="s">
        <v>76424</v>
      </c>
      <c r="J160" s="251" t="s">
        <v>56574</v>
      </c>
      <c r="K160" s="250">
        <v>2019</v>
      </c>
      <c r="L160" s="254" t="s">
        <v>56255</v>
      </c>
      <c r="M160" s="253" t="s">
        <v>56254</v>
      </c>
      <c r="N160" s="253"/>
      <c r="O160" s="210" t="s">
        <v>74383</v>
      </c>
      <c r="P160" s="17">
        <v>179074</v>
      </c>
      <c r="Q160" s="220" t="s">
        <v>76423</v>
      </c>
    </row>
    <row r="161" spans="1:17">
      <c r="A161" s="252">
        <v>160</v>
      </c>
      <c r="B161" s="254" t="s">
        <v>76005</v>
      </c>
      <c r="C161" s="256" t="s">
        <v>76422</v>
      </c>
      <c r="D161" s="252"/>
      <c r="E161" s="252">
        <v>9789869690911</v>
      </c>
      <c r="F161" s="251" t="s">
        <v>58669</v>
      </c>
      <c r="G161" s="252">
        <v>1</v>
      </c>
      <c r="H161" s="255">
        <v>1</v>
      </c>
      <c r="I161" s="251" t="s">
        <v>58668</v>
      </c>
      <c r="J161" s="251" t="s">
        <v>58666</v>
      </c>
      <c r="K161" s="250">
        <v>2019</v>
      </c>
      <c r="L161" s="254" t="s">
        <v>56255</v>
      </c>
      <c r="M161" s="253" t="s">
        <v>56254</v>
      </c>
      <c r="N161" s="253"/>
      <c r="O161" s="210" t="s">
        <v>76421</v>
      </c>
      <c r="P161" s="17">
        <v>179072</v>
      </c>
      <c r="Q161" s="220" t="s">
        <v>58664</v>
      </c>
    </row>
    <row r="162" spans="1:17">
      <c r="A162" s="252">
        <v>161</v>
      </c>
      <c r="B162" s="254" t="s">
        <v>63245</v>
      </c>
      <c r="C162" s="256" t="s">
        <v>76302</v>
      </c>
      <c r="D162" s="252"/>
      <c r="E162" s="252">
        <v>9789861918136</v>
      </c>
      <c r="F162" s="251" t="s">
        <v>76420</v>
      </c>
      <c r="G162" s="252">
        <v>1</v>
      </c>
      <c r="H162" s="255">
        <v>1</v>
      </c>
      <c r="I162" s="251" t="s">
        <v>76419</v>
      </c>
      <c r="J162" s="251" t="s">
        <v>7859</v>
      </c>
      <c r="K162" s="250">
        <v>2018</v>
      </c>
      <c r="L162" s="254" t="s">
        <v>56255</v>
      </c>
      <c r="M162" s="253" t="s">
        <v>56254</v>
      </c>
      <c r="N162" s="253"/>
      <c r="O162" s="210" t="s">
        <v>74060</v>
      </c>
      <c r="P162" s="17">
        <v>174627</v>
      </c>
      <c r="Q162" s="220" t="s">
        <v>76418</v>
      </c>
    </row>
    <row r="163" spans="1:17">
      <c r="A163" s="252">
        <v>162</v>
      </c>
      <c r="B163" s="254" t="s">
        <v>75972</v>
      </c>
      <c r="C163" s="256" t="s">
        <v>75987</v>
      </c>
      <c r="D163" s="252"/>
      <c r="E163" s="252">
        <v>9789869678841</v>
      </c>
      <c r="F163" s="251" t="s">
        <v>76417</v>
      </c>
      <c r="G163" s="252">
        <v>1</v>
      </c>
      <c r="H163" s="255">
        <v>1</v>
      </c>
      <c r="I163" s="251" t="s">
        <v>76416</v>
      </c>
      <c r="J163" s="251" t="s">
        <v>67863</v>
      </c>
      <c r="K163" s="250">
        <v>2019</v>
      </c>
      <c r="L163" s="254" t="s">
        <v>56255</v>
      </c>
      <c r="M163" s="253" t="s">
        <v>56254</v>
      </c>
      <c r="N163" s="253"/>
      <c r="O163" s="210" t="s">
        <v>74708</v>
      </c>
      <c r="P163" s="17">
        <v>165876</v>
      </c>
      <c r="Q163" s="220" t="s">
        <v>76415</v>
      </c>
    </row>
    <row r="164" spans="1:17">
      <c r="A164" s="252">
        <v>163</v>
      </c>
      <c r="B164" s="254" t="s">
        <v>75972</v>
      </c>
      <c r="C164" s="256" t="s">
        <v>75987</v>
      </c>
      <c r="D164" s="252"/>
      <c r="E164" s="252">
        <v>9787218115801</v>
      </c>
      <c r="F164" s="251" t="s">
        <v>71618</v>
      </c>
      <c r="G164" s="252">
        <v>1</v>
      </c>
      <c r="H164" s="255">
        <v>1</v>
      </c>
      <c r="I164" s="251" t="s">
        <v>71619</v>
      </c>
      <c r="J164" s="251" t="s">
        <v>71620</v>
      </c>
      <c r="K164" s="250">
        <v>2019</v>
      </c>
      <c r="L164" s="254" t="s">
        <v>56255</v>
      </c>
      <c r="M164" s="253" t="s">
        <v>56254</v>
      </c>
      <c r="N164" s="253" t="s">
        <v>56890</v>
      </c>
      <c r="O164" s="210" t="s">
        <v>75639</v>
      </c>
      <c r="P164" s="17">
        <v>181286</v>
      </c>
      <c r="Q164" s="220" t="s">
        <v>71622</v>
      </c>
    </row>
    <row r="165" spans="1:17">
      <c r="A165" s="252">
        <v>164</v>
      </c>
      <c r="B165" s="254" t="s">
        <v>75972</v>
      </c>
      <c r="C165" s="256" t="s">
        <v>76266</v>
      </c>
      <c r="D165" s="252"/>
      <c r="E165" s="252">
        <v>9789578904576</v>
      </c>
      <c r="F165" s="251" t="s">
        <v>76414</v>
      </c>
      <c r="G165" s="252">
        <v>1</v>
      </c>
      <c r="H165" s="255">
        <v>1</v>
      </c>
      <c r="I165" s="251" t="s">
        <v>76413</v>
      </c>
      <c r="J165" s="251" t="s">
        <v>65892</v>
      </c>
      <c r="K165" s="250">
        <v>2018</v>
      </c>
      <c r="L165" s="254" t="s">
        <v>56255</v>
      </c>
      <c r="M165" s="253" t="s">
        <v>56254</v>
      </c>
      <c r="N165" s="253"/>
      <c r="O165" s="210" t="s">
        <v>73962</v>
      </c>
      <c r="P165" s="17">
        <v>193057</v>
      </c>
      <c r="Q165" s="220" t="s">
        <v>76412</v>
      </c>
    </row>
    <row r="166" spans="1:17">
      <c r="A166" s="252">
        <v>165</v>
      </c>
      <c r="B166" s="254" t="s">
        <v>63245</v>
      </c>
      <c r="C166" s="256" t="s">
        <v>76043</v>
      </c>
      <c r="D166" s="252"/>
      <c r="E166" s="252">
        <v>9789869731935</v>
      </c>
      <c r="F166" s="251" t="s">
        <v>64653</v>
      </c>
      <c r="G166" s="252">
        <v>1</v>
      </c>
      <c r="H166" s="255">
        <v>1</v>
      </c>
      <c r="I166" s="251" t="s">
        <v>64652</v>
      </c>
      <c r="J166" s="251" t="s">
        <v>64650</v>
      </c>
      <c r="K166" s="250">
        <v>2019</v>
      </c>
      <c r="L166" s="254" t="s">
        <v>56255</v>
      </c>
      <c r="M166" s="253" t="s">
        <v>56254</v>
      </c>
      <c r="N166" s="253"/>
      <c r="O166" s="210" t="s">
        <v>76411</v>
      </c>
      <c r="P166" s="17">
        <v>190789</v>
      </c>
      <c r="Q166" s="220" t="s">
        <v>64648</v>
      </c>
    </row>
    <row r="167" spans="1:17">
      <c r="A167" s="252">
        <v>166</v>
      </c>
      <c r="B167" s="254" t="s">
        <v>75972</v>
      </c>
      <c r="C167" s="256" t="s">
        <v>76023</v>
      </c>
      <c r="D167" s="252"/>
      <c r="E167" s="252">
        <v>9789869726511</v>
      </c>
      <c r="F167" s="251" t="s">
        <v>76410</v>
      </c>
      <c r="G167" s="252">
        <v>1</v>
      </c>
      <c r="H167" s="255">
        <v>1</v>
      </c>
      <c r="I167" s="251" t="s">
        <v>65565</v>
      </c>
      <c r="J167" s="251" t="s">
        <v>65553</v>
      </c>
      <c r="K167" s="250">
        <v>2019</v>
      </c>
      <c r="L167" s="254" t="s">
        <v>56255</v>
      </c>
      <c r="M167" s="257" t="s">
        <v>56307</v>
      </c>
      <c r="N167" s="253"/>
      <c r="O167" s="210" t="s">
        <v>76337</v>
      </c>
      <c r="P167" s="17">
        <v>190826</v>
      </c>
      <c r="Q167" s="220" t="s">
        <v>76409</v>
      </c>
    </row>
    <row r="168" spans="1:17">
      <c r="A168" s="252">
        <v>167</v>
      </c>
      <c r="B168" s="254" t="s">
        <v>75972</v>
      </c>
      <c r="C168" s="256" t="s">
        <v>75976</v>
      </c>
      <c r="D168" s="252"/>
      <c r="E168" s="252">
        <v>9789863188216</v>
      </c>
      <c r="F168" s="251" t="s">
        <v>67372</v>
      </c>
      <c r="G168" s="252">
        <v>1</v>
      </c>
      <c r="H168" s="255">
        <v>1</v>
      </c>
      <c r="I168" s="251" t="s">
        <v>67371</v>
      </c>
      <c r="J168" s="251" t="s">
        <v>56908</v>
      </c>
      <c r="K168" s="250">
        <v>2019</v>
      </c>
      <c r="L168" s="254" t="s">
        <v>56255</v>
      </c>
      <c r="M168" s="253" t="s">
        <v>56254</v>
      </c>
      <c r="N168" s="253"/>
      <c r="O168" s="210" t="s">
        <v>73896</v>
      </c>
      <c r="P168" s="17">
        <v>198707</v>
      </c>
      <c r="Q168" s="220" t="s">
        <v>67368</v>
      </c>
    </row>
    <row r="169" spans="1:17">
      <c r="A169" s="252">
        <v>168</v>
      </c>
      <c r="B169" s="254" t="s">
        <v>75972</v>
      </c>
      <c r="C169" s="256" t="s">
        <v>76408</v>
      </c>
      <c r="D169" s="252"/>
      <c r="E169" s="252">
        <v>9789869530651</v>
      </c>
      <c r="F169" s="251" t="s">
        <v>68276</v>
      </c>
      <c r="G169" s="252">
        <v>1</v>
      </c>
      <c r="H169" s="255">
        <v>1</v>
      </c>
      <c r="I169" s="251" t="s">
        <v>68275</v>
      </c>
      <c r="J169" s="251" t="s">
        <v>57948</v>
      </c>
      <c r="K169" s="250">
        <v>2019</v>
      </c>
      <c r="L169" s="254" t="s">
        <v>56255</v>
      </c>
      <c r="M169" s="253" t="s">
        <v>56254</v>
      </c>
      <c r="N169" s="253"/>
      <c r="O169" s="210" t="s">
        <v>76407</v>
      </c>
      <c r="P169" s="17">
        <v>178218</v>
      </c>
      <c r="Q169" s="220" t="s">
        <v>68272</v>
      </c>
    </row>
    <row r="170" spans="1:17">
      <c r="A170" s="252">
        <v>169</v>
      </c>
      <c r="B170" s="254" t="s">
        <v>75972</v>
      </c>
      <c r="C170" s="256" t="s">
        <v>75995</v>
      </c>
      <c r="D170" s="252"/>
      <c r="E170" s="252">
        <v>9789863920915</v>
      </c>
      <c r="F170" s="251" t="s">
        <v>76406</v>
      </c>
      <c r="G170" s="252">
        <v>1</v>
      </c>
      <c r="H170" s="255">
        <v>1</v>
      </c>
      <c r="I170" s="251" t="s">
        <v>76405</v>
      </c>
      <c r="J170" s="251" t="s">
        <v>63257</v>
      </c>
      <c r="K170" s="250">
        <v>2017</v>
      </c>
      <c r="L170" s="254" t="s">
        <v>56255</v>
      </c>
      <c r="M170" s="253" t="s">
        <v>56254</v>
      </c>
      <c r="N170" s="253"/>
      <c r="O170" s="210" t="s">
        <v>76404</v>
      </c>
      <c r="P170" s="17">
        <v>150194</v>
      </c>
      <c r="Q170" s="220" t="s">
        <v>76403</v>
      </c>
    </row>
    <row r="171" spans="1:17">
      <c r="A171" s="252">
        <v>170</v>
      </c>
      <c r="B171" s="254" t="s">
        <v>63245</v>
      </c>
      <c r="C171" s="256" t="s">
        <v>76043</v>
      </c>
      <c r="D171" s="252"/>
      <c r="E171" s="252">
        <v>9789869601931</v>
      </c>
      <c r="F171" s="251" t="s">
        <v>76402</v>
      </c>
      <c r="G171" s="252">
        <v>1</v>
      </c>
      <c r="H171" s="255">
        <v>1</v>
      </c>
      <c r="I171" s="251" t="s">
        <v>76401</v>
      </c>
      <c r="J171" s="251" t="s">
        <v>76400</v>
      </c>
      <c r="K171" s="250">
        <v>2018</v>
      </c>
      <c r="L171" s="254" t="s">
        <v>56255</v>
      </c>
      <c r="M171" s="253" t="s">
        <v>56254</v>
      </c>
      <c r="N171" s="253"/>
      <c r="O171" s="210" t="s">
        <v>74383</v>
      </c>
      <c r="P171" s="17">
        <v>193234</v>
      </c>
      <c r="Q171" s="220" t="s">
        <v>76399</v>
      </c>
    </row>
    <row r="172" spans="1:17">
      <c r="A172" s="252">
        <v>171</v>
      </c>
      <c r="B172" s="254" t="s">
        <v>63245</v>
      </c>
      <c r="C172" s="256" t="s">
        <v>76043</v>
      </c>
      <c r="D172" s="252"/>
      <c r="E172" s="252">
        <v>9789869670692</v>
      </c>
      <c r="F172" s="251" t="s">
        <v>76398</v>
      </c>
      <c r="G172" s="252">
        <v>1</v>
      </c>
      <c r="H172" s="255">
        <v>1</v>
      </c>
      <c r="I172" s="251" t="s">
        <v>76397</v>
      </c>
      <c r="J172" s="251" t="s">
        <v>59027</v>
      </c>
      <c r="K172" s="250">
        <v>2018</v>
      </c>
      <c r="L172" s="254" t="s">
        <v>56255</v>
      </c>
      <c r="M172" s="253" t="s">
        <v>56254</v>
      </c>
      <c r="N172" s="253"/>
      <c r="O172" s="210" t="s">
        <v>76396</v>
      </c>
      <c r="P172" s="17">
        <v>180388</v>
      </c>
      <c r="Q172" s="220" t="s">
        <v>76395</v>
      </c>
    </row>
    <row r="173" spans="1:17">
      <c r="A173" s="252">
        <v>172</v>
      </c>
      <c r="B173" s="254" t="s">
        <v>75972</v>
      </c>
      <c r="C173" s="256" t="s">
        <v>75995</v>
      </c>
      <c r="D173" s="252"/>
      <c r="E173" s="252">
        <v>9789865698607</v>
      </c>
      <c r="F173" s="251" t="s">
        <v>76394</v>
      </c>
      <c r="G173" s="252">
        <v>1</v>
      </c>
      <c r="H173" s="255">
        <v>1</v>
      </c>
      <c r="I173" s="251" t="s">
        <v>76370</v>
      </c>
      <c r="J173" s="251" t="s">
        <v>58065</v>
      </c>
      <c r="K173" s="250">
        <v>2015</v>
      </c>
      <c r="L173" s="254" t="s">
        <v>56255</v>
      </c>
      <c r="M173" s="253" t="s">
        <v>56254</v>
      </c>
      <c r="N173" s="253"/>
      <c r="O173" s="210" t="s">
        <v>73816</v>
      </c>
      <c r="P173" s="17">
        <v>207327</v>
      </c>
      <c r="Q173" s="220" t="s">
        <v>76393</v>
      </c>
    </row>
    <row r="174" spans="1:17">
      <c r="A174" s="252">
        <v>173</v>
      </c>
      <c r="B174" s="254" t="s">
        <v>75972</v>
      </c>
      <c r="C174" s="256" t="s">
        <v>76048</v>
      </c>
      <c r="D174" s="252"/>
      <c r="E174" s="252">
        <v>9789869693066</v>
      </c>
      <c r="F174" s="251" t="s">
        <v>76392</v>
      </c>
      <c r="G174" s="252">
        <v>1</v>
      </c>
      <c r="H174" s="255">
        <v>1</v>
      </c>
      <c r="I174" s="251" t="s">
        <v>76391</v>
      </c>
      <c r="J174" s="251" t="s">
        <v>58122</v>
      </c>
      <c r="K174" s="250">
        <v>2018</v>
      </c>
      <c r="L174" s="254" t="s">
        <v>56255</v>
      </c>
      <c r="M174" s="253" t="s">
        <v>56254</v>
      </c>
      <c r="N174" s="253"/>
      <c r="O174" s="210" t="s">
        <v>73863</v>
      </c>
      <c r="P174" s="17">
        <v>193399</v>
      </c>
      <c r="Q174" s="220" t="s">
        <v>76390</v>
      </c>
    </row>
    <row r="175" spans="1:17">
      <c r="A175" s="252">
        <v>174</v>
      </c>
      <c r="B175" s="254" t="s">
        <v>75972</v>
      </c>
      <c r="C175" s="256" t="s">
        <v>75976</v>
      </c>
      <c r="D175" s="252"/>
      <c r="E175" s="252">
        <v>9789869784085</v>
      </c>
      <c r="F175" s="251" t="s">
        <v>76389</v>
      </c>
      <c r="G175" s="252">
        <v>1</v>
      </c>
      <c r="H175" s="255">
        <v>1</v>
      </c>
      <c r="I175" s="251" t="s">
        <v>76388</v>
      </c>
      <c r="J175" s="251" t="s">
        <v>63281</v>
      </c>
      <c r="K175" s="250">
        <v>2019</v>
      </c>
      <c r="L175" s="254" t="s">
        <v>56255</v>
      </c>
      <c r="M175" s="253" t="s">
        <v>56254</v>
      </c>
      <c r="N175" s="253"/>
      <c r="O175" s="210" t="s">
        <v>74582</v>
      </c>
      <c r="P175" s="17">
        <v>195290</v>
      </c>
      <c r="Q175" s="220" t="s">
        <v>76387</v>
      </c>
    </row>
    <row r="176" spans="1:17">
      <c r="A176" s="252">
        <v>175</v>
      </c>
      <c r="B176" s="254" t="s">
        <v>75972</v>
      </c>
      <c r="C176" s="256" t="s">
        <v>75995</v>
      </c>
      <c r="D176" s="252"/>
      <c r="E176" s="252">
        <v>9789869544344</v>
      </c>
      <c r="F176" s="251" t="s">
        <v>76386</v>
      </c>
      <c r="G176" s="252">
        <v>1</v>
      </c>
      <c r="H176" s="255">
        <v>1</v>
      </c>
      <c r="I176" s="251" t="s">
        <v>76385</v>
      </c>
      <c r="J176" s="251" t="s">
        <v>58122</v>
      </c>
      <c r="K176" s="250">
        <v>2018</v>
      </c>
      <c r="L176" s="254" t="s">
        <v>56255</v>
      </c>
      <c r="M176" s="253" t="s">
        <v>56254</v>
      </c>
      <c r="N176" s="253"/>
      <c r="O176" s="210" t="s">
        <v>76384</v>
      </c>
      <c r="P176" s="17">
        <v>190783</v>
      </c>
      <c r="Q176" s="220" t="s">
        <v>76383</v>
      </c>
    </row>
    <row r="177" spans="1:17">
      <c r="A177" s="252">
        <v>176</v>
      </c>
      <c r="B177" s="254" t="s">
        <v>75972</v>
      </c>
      <c r="C177" s="256" t="s">
        <v>76172</v>
      </c>
      <c r="D177" s="252"/>
      <c r="E177" s="252">
        <v>9789869685290</v>
      </c>
      <c r="F177" s="251" t="s">
        <v>76382</v>
      </c>
      <c r="G177" s="252">
        <v>1</v>
      </c>
      <c r="H177" s="255">
        <v>1</v>
      </c>
      <c r="I177" s="251" t="s">
        <v>76381</v>
      </c>
      <c r="J177" s="251" t="s">
        <v>58128</v>
      </c>
      <c r="K177" s="250">
        <v>2019</v>
      </c>
      <c r="L177" s="254" t="s">
        <v>56255</v>
      </c>
      <c r="M177" s="257" t="s">
        <v>56307</v>
      </c>
      <c r="N177" s="253"/>
      <c r="O177" s="210" t="s">
        <v>76337</v>
      </c>
      <c r="P177" s="17">
        <v>186576</v>
      </c>
      <c r="Q177" s="220" t="s">
        <v>76380</v>
      </c>
    </row>
    <row r="178" spans="1:17">
      <c r="A178" s="252">
        <v>177</v>
      </c>
      <c r="B178" s="254" t="s">
        <v>75972</v>
      </c>
      <c r="C178" s="256" t="s">
        <v>76023</v>
      </c>
      <c r="D178" s="252"/>
      <c r="E178" s="252">
        <v>9789577869470</v>
      </c>
      <c r="F178" s="251" t="s">
        <v>65968</v>
      </c>
      <c r="G178" s="252">
        <v>1</v>
      </c>
      <c r="H178" s="255">
        <v>1</v>
      </c>
      <c r="I178" s="251" t="s">
        <v>65967</v>
      </c>
      <c r="J178" s="251" t="s">
        <v>6687</v>
      </c>
      <c r="K178" s="250">
        <v>2019</v>
      </c>
      <c r="L178" s="254" t="s">
        <v>56255</v>
      </c>
      <c r="M178" s="257" t="s">
        <v>56307</v>
      </c>
      <c r="N178" s="253"/>
      <c r="O178" s="210" t="s">
        <v>75009</v>
      </c>
      <c r="P178" s="17">
        <v>182386</v>
      </c>
      <c r="Q178" s="220" t="s">
        <v>65964</v>
      </c>
    </row>
    <row r="179" spans="1:17">
      <c r="A179" s="252">
        <v>178</v>
      </c>
      <c r="B179" s="254" t="s">
        <v>75972</v>
      </c>
      <c r="C179" s="256" t="s">
        <v>76023</v>
      </c>
      <c r="D179" s="252"/>
      <c r="E179" s="252">
        <v>9789863187448</v>
      </c>
      <c r="F179" s="251" t="s">
        <v>76379</v>
      </c>
      <c r="G179" s="252">
        <v>1</v>
      </c>
      <c r="H179" s="255">
        <v>1</v>
      </c>
      <c r="I179" s="251" t="s">
        <v>57139</v>
      </c>
      <c r="J179" s="251" t="s">
        <v>56908</v>
      </c>
      <c r="K179" s="250">
        <v>2018</v>
      </c>
      <c r="L179" s="254" t="s">
        <v>56255</v>
      </c>
      <c r="M179" s="257" t="s">
        <v>56307</v>
      </c>
      <c r="N179" s="253"/>
      <c r="O179" s="210" t="s">
        <v>74497</v>
      </c>
      <c r="P179" s="17">
        <v>185846</v>
      </c>
      <c r="Q179" s="220" t="s">
        <v>65776</v>
      </c>
    </row>
    <row r="180" spans="1:17">
      <c r="A180" s="252">
        <v>179</v>
      </c>
      <c r="B180" s="254" t="s">
        <v>75972</v>
      </c>
      <c r="C180" s="256" t="s">
        <v>76048</v>
      </c>
      <c r="D180" s="252"/>
      <c r="E180" s="252">
        <v>9789578628335</v>
      </c>
      <c r="F180" s="251" t="s">
        <v>66830</v>
      </c>
      <c r="G180" s="252">
        <v>1</v>
      </c>
      <c r="H180" s="255">
        <v>1</v>
      </c>
      <c r="I180" s="251" t="s">
        <v>66829</v>
      </c>
      <c r="J180" s="251" t="s">
        <v>59027</v>
      </c>
      <c r="K180" s="250">
        <v>2019</v>
      </c>
      <c r="L180" s="254" t="s">
        <v>56255</v>
      </c>
      <c r="M180" s="253" t="s">
        <v>56254</v>
      </c>
      <c r="N180" s="253"/>
      <c r="O180" s="210" t="s">
        <v>74636</v>
      </c>
      <c r="P180" s="17">
        <v>189477</v>
      </c>
      <c r="Q180" s="220" t="s">
        <v>66826</v>
      </c>
    </row>
    <row r="181" spans="1:17">
      <c r="A181" s="252">
        <v>180</v>
      </c>
      <c r="B181" s="254" t="s">
        <v>75972</v>
      </c>
      <c r="C181" s="256" t="s">
        <v>75976</v>
      </c>
      <c r="D181" s="252"/>
      <c r="E181" s="252">
        <v>9789869617567</v>
      </c>
      <c r="F181" s="251" t="s">
        <v>76378</v>
      </c>
      <c r="G181" s="252">
        <v>1</v>
      </c>
      <c r="H181" s="255">
        <v>1</v>
      </c>
      <c r="I181" s="251" t="s">
        <v>76377</v>
      </c>
      <c r="J181" s="251" t="s">
        <v>56574</v>
      </c>
      <c r="K181" s="250">
        <v>2018</v>
      </c>
      <c r="L181" s="254" t="s">
        <v>56255</v>
      </c>
      <c r="M181" s="253" t="s">
        <v>56254</v>
      </c>
      <c r="N181" s="253"/>
      <c r="O181" s="210" t="s">
        <v>76376</v>
      </c>
      <c r="P181" s="17">
        <v>184353</v>
      </c>
      <c r="Q181" s="220" t="s">
        <v>76375</v>
      </c>
    </row>
    <row r="182" spans="1:17">
      <c r="A182" s="252">
        <v>181</v>
      </c>
      <c r="B182" s="254" t="s">
        <v>63245</v>
      </c>
      <c r="C182" s="256" t="s">
        <v>76010</v>
      </c>
      <c r="D182" s="252"/>
      <c r="E182" s="252">
        <v>9789869701655</v>
      </c>
      <c r="F182" s="251" t="s">
        <v>76374</v>
      </c>
      <c r="G182" s="252">
        <v>1</v>
      </c>
      <c r="H182" s="255">
        <v>1</v>
      </c>
      <c r="I182" s="251" t="s">
        <v>76373</v>
      </c>
      <c r="J182" s="251" t="s">
        <v>59033</v>
      </c>
      <c r="K182" s="250">
        <v>2019</v>
      </c>
      <c r="L182" s="254" t="s">
        <v>56255</v>
      </c>
      <c r="M182" s="253" t="s">
        <v>56254</v>
      </c>
      <c r="N182" s="253"/>
      <c r="O182" s="210" t="s">
        <v>73793</v>
      </c>
      <c r="P182" s="17">
        <v>184657</v>
      </c>
      <c r="Q182" s="220" t="s">
        <v>76372</v>
      </c>
    </row>
    <row r="183" spans="1:17">
      <c r="A183" s="252">
        <v>182</v>
      </c>
      <c r="B183" s="254" t="s">
        <v>75972</v>
      </c>
      <c r="C183" s="256" t="s">
        <v>75981</v>
      </c>
      <c r="D183" s="252"/>
      <c r="E183" s="252">
        <v>9789865698805</v>
      </c>
      <c r="F183" s="251" t="s">
        <v>76371</v>
      </c>
      <c r="G183" s="252">
        <v>1</v>
      </c>
      <c r="H183" s="255">
        <v>1</v>
      </c>
      <c r="I183" s="251" t="s">
        <v>76370</v>
      </c>
      <c r="J183" s="251" t="s">
        <v>58065</v>
      </c>
      <c r="K183" s="250">
        <v>2016</v>
      </c>
      <c r="L183" s="254" t="s">
        <v>56255</v>
      </c>
      <c r="M183" s="253" t="s">
        <v>56254</v>
      </c>
      <c r="N183" s="253"/>
      <c r="O183" s="210" t="s">
        <v>76369</v>
      </c>
      <c r="P183" s="17">
        <v>207328</v>
      </c>
      <c r="Q183" s="220" t="s">
        <v>76368</v>
      </c>
    </row>
    <row r="184" spans="1:17">
      <c r="A184" s="252">
        <v>183</v>
      </c>
      <c r="B184" s="254" t="s">
        <v>75972</v>
      </c>
      <c r="C184" s="256" t="s">
        <v>76023</v>
      </c>
      <c r="D184" s="252"/>
      <c r="E184" s="252">
        <v>9789578904484</v>
      </c>
      <c r="F184" s="251" t="s">
        <v>64164</v>
      </c>
      <c r="G184" s="252">
        <v>1</v>
      </c>
      <c r="H184" s="255">
        <v>1</v>
      </c>
      <c r="I184" s="251" t="s">
        <v>76367</v>
      </c>
      <c r="J184" s="251" t="s">
        <v>58065</v>
      </c>
      <c r="K184" s="250">
        <v>2018</v>
      </c>
      <c r="L184" s="254" t="s">
        <v>56255</v>
      </c>
      <c r="M184" s="253" t="s">
        <v>56254</v>
      </c>
      <c r="N184" s="253"/>
      <c r="O184" s="210" t="s">
        <v>76366</v>
      </c>
      <c r="P184" s="17">
        <v>195591</v>
      </c>
      <c r="Q184" s="220" t="s">
        <v>76365</v>
      </c>
    </row>
    <row r="185" spans="1:17">
      <c r="A185" s="252">
        <v>184</v>
      </c>
      <c r="B185" s="254" t="s">
        <v>75972</v>
      </c>
      <c r="C185" s="256" t="s">
        <v>76155</v>
      </c>
      <c r="D185" s="252"/>
      <c r="E185" s="252">
        <v>9787551411530</v>
      </c>
      <c r="F185" s="251" t="s">
        <v>76364</v>
      </c>
      <c r="G185" s="252">
        <v>1</v>
      </c>
      <c r="H185" s="255">
        <v>1</v>
      </c>
      <c r="I185" s="251" t="s">
        <v>76363</v>
      </c>
      <c r="J185" s="251" t="s">
        <v>75992</v>
      </c>
      <c r="K185" s="250">
        <v>2016</v>
      </c>
      <c r="L185" s="254" t="s">
        <v>56255</v>
      </c>
      <c r="M185" s="253" t="s">
        <v>56254</v>
      </c>
      <c r="N185" s="253" t="s">
        <v>56890</v>
      </c>
      <c r="O185" s="210" t="s">
        <v>76305</v>
      </c>
      <c r="P185" s="17">
        <v>128673</v>
      </c>
      <c r="Q185" s="220" t="s">
        <v>76362</v>
      </c>
    </row>
    <row r="186" spans="1:17">
      <c r="A186" s="252">
        <v>185</v>
      </c>
      <c r="B186" s="254" t="s">
        <v>76005</v>
      </c>
      <c r="C186" s="256" t="s">
        <v>76004</v>
      </c>
      <c r="D186" s="252"/>
      <c r="E186" s="252">
        <v>9789863921226</v>
      </c>
      <c r="F186" s="251" t="s">
        <v>76361</v>
      </c>
      <c r="G186" s="252">
        <v>1</v>
      </c>
      <c r="H186" s="254" t="s">
        <v>76360</v>
      </c>
      <c r="I186" s="251" t="s">
        <v>17258</v>
      </c>
      <c r="J186" s="251" t="s">
        <v>63257</v>
      </c>
      <c r="K186" s="250">
        <v>2018</v>
      </c>
      <c r="L186" s="254" t="s">
        <v>56255</v>
      </c>
      <c r="M186" s="253" t="s">
        <v>56254</v>
      </c>
      <c r="N186" s="253"/>
      <c r="O186" s="210" t="s">
        <v>74173</v>
      </c>
      <c r="P186" s="17">
        <v>150198</v>
      </c>
      <c r="Q186" s="220" t="s">
        <v>76359</v>
      </c>
    </row>
    <row r="187" spans="1:17">
      <c r="A187" s="252">
        <v>186</v>
      </c>
      <c r="B187" s="254" t="s">
        <v>75972</v>
      </c>
      <c r="C187" s="256" t="s">
        <v>76023</v>
      </c>
      <c r="D187" s="252"/>
      <c r="E187" s="252">
        <v>9789869544368</v>
      </c>
      <c r="F187" s="251" t="s">
        <v>76358</v>
      </c>
      <c r="G187" s="252">
        <v>1</v>
      </c>
      <c r="H187" s="255">
        <v>1</v>
      </c>
      <c r="I187" s="251" t="s">
        <v>76357</v>
      </c>
      <c r="J187" s="251" t="s">
        <v>58122</v>
      </c>
      <c r="K187" s="250">
        <v>2018</v>
      </c>
      <c r="L187" s="254" t="s">
        <v>56255</v>
      </c>
      <c r="M187" s="257" t="s">
        <v>56307</v>
      </c>
      <c r="N187" s="253"/>
      <c r="O187" s="210" t="s">
        <v>74626</v>
      </c>
      <c r="P187" s="17">
        <v>194784</v>
      </c>
      <c r="Q187" s="220" t="s">
        <v>76356</v>
      </c>
    </row>
    <row r="188" spans="1:17">
      <c r="A188" s="252">
        <v>187</v>
      </c>
      <c r="B188" s="254" t="s">
        <v>75972</v>
      </c>
      <c r="C188" s="256" t="s">
        <v>76355</v>
      </c>
      <c r="D188" s="252"/>
      <c r="E188" s="252">
        <v>9789863920953</v>
      </c>
      <c r="F188" s="251" t="s">
        <v>76354</v>
      </c>
      <c r="G188" s="252">
        <v>1</v>
      </c>
      <c r="H188" s="255">
        <v>1</v>
      </c>
      <c r="I188" s="251" t="s">
        <v>63582</v>
      </c>
      <c r="J188" s="251" t="s">
        <v>63257</v>
      </c>
      <c r="K188" s="250">
        <v>2017</v>
      </c>
      <c r="L188" s="254" t="s">
        <v>56255</v>
      </c>
      <c r="M188" s="253" t="s">
        <v>56254</v>
      </c>
      <c r="N188" s="253"/>
      <c r="O188" s="210" t="s">
        <v>76353</v>
      </c>
      <c r="P188" s="17">
        <v>150158</v>
      </c>
      <c r="Q188" s="220" t="s">
        <v>76352</v>
      </c>
    </row>
    <row r="189" spans="1:17">
      <c r="A189" s="252">
        <v>188</v>
      </c>
      <c r="B189" s="254" t="s">
        <v>63245</v>
      </c>
      <c r="C189" s="256" t="s">
        <v>76189</v>
      </c>
      <c r="D189" s="252"/>
      <c r="E189" s="252">
        <v>9789869701679</v>
      </c>
      <c r="F189" s="251" t="s">
        <v>76351</v>
      </c>
      <c r="G189" s="252">
        <v>1</v>
      </c>
      <c r="H189" s="255">
        <v>1</v>
      </c>
      <c r="I189" s="251" t="s">
        <v>65108</v>
      </c>
      <c r="J189" s="251" t="s">
        <v>59033</v>
      </c>
      <c r="K189" s="250">
        <v>2019</v>
      </c>
      <c r="L189" s="254" t="s">
        <v>56255</v>
      </c>
      <c r="M189" s="253" t="s">
        <v>56254</v>
      </c>
      <c r="N189" s="253"/>
      <c r="O189" s="210" t="s">
        <v>76350</v>
      </c>
      <c r="P189" s="17">
        <v>187826</v>
      </c>
      <c r="Q189" s="220" t="s">
        <v>65105</v>
      </c>
    </row>
    <row r="190" spans="1:17">
      <c r="A190" s="252">
        <v>189</v>
      </c>
      <c r="B190" s="254" t="s">
        <v>75972</v>
      </c>
      <c r="C190" s="256" t="s">
        <v>75987</v>
      </c>
      <c r="D190" s="252"/>
      <c r="E190" s="252">
        <v>9787201151274</v>
      </c>
      <c r="F190" s="251" t="s">
        <v>76349</v>
      </c>
      <c r="G190" s="252">
        <v>1</v>
      </c>
      <c r="H190" s="255">
        <v>1</v>
      </c>
      <c r="I190" s="251" t="s">
        <v>76191</v>
      </c>
      <c r="J190" s="251" t="s">
        <v>75984</v>
      </c>
      <c r="K190" s="250">
        <v>2019</v>
      </c>
      <c r="L190" s="254" t="s">
        <v>56255</v>
      </c>
      <c r="M190" s="253" t="s">
        <v>56254</v>
      </c>
      <c r="N190" s="253" t="s">
        <v>56890</v>
      </c>
      <c r="O190" s="210" t="s">
        <v>75983</v>
      </c>
      <c r="P190" s="17">
        <v>198773</v>
      </c>
      <c r="Q190" s="220" t="s">
        <v>76348</v>
      </c>
    </row>
    <row r="191" spans="1:17">
      <c r="A191" s="252">
        <v>190</v>
      </c>
      <c r="B191" s="254" t="s">
        <v>75972</v>
      </c>
      <c r="C191" s="256" t="s">
        <v>76023</v>
      </c>
      <c r="D191" s="252"/>
      <c r="E191" s="252">
        <v>9789578904347</v>
      </c>
      <c r="F191" s="251" t="s">
        <v>76347</v>
      </c>
      <c r="G191" s="252">
        <v>1</v>
      </c>
      <c r="H191" s="255">
        <v>1</v>
      </c>
      <c r="I191" s="251" t="s">
        <v>16155</v>
      </c>
      <c r="J191" s="251" t="s">
        <v>58065</v>
      </c>
      <c r="K191" s="250">
        <v>2018</v>
      </c>
      <c r="L191" s="254" t="s">
        <v>56255</v>
      </c>
      <c r="M191" s="257" t="s">
        <v>56307</v>
      </c>
      <c r="N191" s="253"/>
      <c r="O191" s="210" t="s">
        <v>76337</v>
      </c>
      <c r="P191" s="17">
        <v>207423</v>
      </c>
      <c r="Q191" s="220" t="s">
        <v>76346</v>
      </c>
    </row>
    <row r="192" spans="1:17">
      <c r="A192" s="252">
        <v>191</v>
      </c>
      <c r="B192" s="254" t="s">
        <v>75972</v>
      </c>
      <c r="C192" s="256" t="s">
        <v>75976</v>
      </c>
      <c r="D192" s="252"/>
      <c r="E192" s="252">
        <v>9789869701600</v>
      </c>
      <c r="F192" s="251" t="s">
        <v>76345</v>
      </c>
      <c r="G192" s="252">
        <v>1</v>
      </c>
      <c r="H192" s="255">
        <v>1</v>
      </c>
      <c r="I192" s="251" t="s">
        <v>11023</v>
      </c>
      <c r="J192" s="251" t="s">
        <v>59033</v>
      </c>
      <c r="K192" s="250">
        <v>2018</v>
      </c>
      <c r="L192" s="254" t="s">
        <v>56255</v>
      </c>
      <c r="M192" s="253" t="s">
        <v>56254</v>
      </c>
      <c r="N192" s="253"/>
      <c r="O192" s="210" t="s">
        <v>73896</v>
      </c>
      <c r="P192" s="17">
        <v>184644</v>
      </c>
      <c r="Q192" s="220" t="s">
        <v>76344</v>
      </c>
    </row>
    <row r="193" spans="1:17">
      <c r="A193" s="252">
        <v>192</v>
      </c>
      <c r="B193" s="254" t="s">
        <v>63245</v>
      </c>
      <c r="C193" s="256" t="s">
        <v>76043</v>
      </c>
      <c r="D193" s="252"/>
      <c r="E193" s="252">
        <v>9789869601962</v>
      </c>
      <c r="F193" s="251" t="s">
        <v>65146</v>
      </c>
      <c r="G193" s="252">
        <v>1</v>
      </c>
      <c r="H193" s="255">
        <v>1</v>
      </c>
      <c r="I193" s="251" t="s">
        <v>65145</v>
      </c>
      <c r="J193" s="251" t="s">
        <v>76326</v>
      </c>
      <c r="K193" s="250">
        <v>2019</v>
      </c>
      <c r="L193" s="254" t="s">
        <v>56255</v>
      </c>
      <c r="M193" s="253" t="s">
        <v>56254</v>
      </c>
      <c r="N193" s="253"/>
      <c r="O193" s="210" t="s">
        <v>76343</v>
      </c>
      <c r="P193" s="17">
        <v>172079</v>
      </c>
      <c r="Q193" s="220" t="s">
        <v>65141</v>
      </c>
    </row>
    <row r="194" spans="1:17">
      <c r="A194" s="252">
        <v>193</v>
      </c>
      <c r="B194" s="254" t="s">
        <v>63245</v>
      </c>
      <c r="C194" s="256" t="s">
        <v>76010</v>
      </c>
      <c r="D194" s="252"/>
      <c r="E194" s="252">
        <v>9789578904361</v>
      </c>
      <c r="F194" s="251" t="s">
        <v>76342</v>
      </c>
      <c r="G194" s="252">
        <v>1</v>
      </c>
      <c r="H194" s="254" t="s">
        <v>76341</v>
      </c>
      <c r="I194" s="251" t="s">
        <v>76340</v>
      </c>
      <c r="J194" s="251" t="s">
        <v>65916</v>
      </c>
      <c r="K194" s="250">
        <v>2019</v>
      </c>
      <c r="L194" s="254" t="s">
        <v>56255</v>
      </c>
      <c r="M194" s="253" t="s">
        <v>56254</v>
      </c>
      <c r="N194" s="253"/>
      <c r="O194" s="210" t="s">
        <v>76339</v>
      </c>
      <c r="P194" s="17">
        <v>196371</v>
      </c>
      <c r="Q194" s="220" t="s">
        <v>76338</v>
      </c>
    </row>
    <row r="195" spans="1:17">
      <c r="A195" s="252">
        <v>194</v>
      </c>
      <c r="B195" s="254" t="s">
        <v>75972</v>
      </c>
      <c r="C195" s="256" t="s">
        <v>76023</v>
      </c>
      <c r="D195" s="252"/>
      <c r="E195" s="252">
        <v>9789869726535</v>
      </c>
      <c r="F195" s="251" t="s">
        <v>65566</v>
      </c>
      <c r="G195" s="252">
        <v>1</v>
      </c>
      <c r="H195" s="255">
        <v>1</v>
      </c>
      <c r="I195" s="251" t="s">
        <v>65565</v>
      </c>
      <c r="J195" s="251" t="s">
        <v>65553</v>
      </c>
      <c r="K195" s="250">
        <v>2019</v>
      </c>
      <c r="L195" s="254" t="s">
        <v>56255</v>
      </c>
      <c r="M195" s="253" t="s">
        <v>56254</v>
      </c>
      <c r="N195" s="253"/>
      <c r="O195" s="210" t="s">
        <v>76337</v>
      </c>
      <c r="P195" s="17">
        <v>190829</v>
      </c>
      <c r="Q195" s="220" t="s">
        <v>65562</v>
      </c>
    </row>
    <row r="196" spans="1:17">
      <c r="A196" s="252">
        <v>195</v>
      </c>
      <c r="B196" s="254" t="s">
        <v>63245</v>
      </c>
      <c r="C196" s="256" t="s">
        <v>76336</v>
      </c>
      <c r="D196" s="252"/>
      <c r="E196" s="252">
        <v>9789864013609</v>
      </c>
      <c r="F196" s="251" t="s">
        <v>76335</v>
      </c>
      <c r="G196" s="252">
        <v>1</v>
      </c>
      <c r="H196" s="255">
        <v>1</v>
      </c>
      <c r="I196" s="251" t="s">
        <v>76334</v>
      </c>
      <c r="J196" s="251" t="s">
        <v>59121</v>
      </c>
      <c r="K196" s="250">
        <v>2019</v>
      </c>
      <c r="L196" s="254" t="s">
        <v>56255</v>
      </c>
      <c r="M196" s="253" t="s">
        <v>56254</v>
      </c>
      <c r="N196" s="253"/>
      <c r="O196" s="210" t="s">
        <v>76333</v>
      </c>
      <c r="P196" s="17">
        <v>191280</v>
      </c>
      <c r="Q196" s="220" t="s">
        <v>76332</v>
      </c>
    </row>
    <row r="197" spans="1:17">
      <c r="A197" s="252">
        <v>196</v>
      </c>
      <c r="B197" s="254" t="s">
        <v>76005</v>
      </c>
      <c r="C197" s="256" t="s">
        <v>76331</v>
      </c>
      <c r="D197" s="252"/>
      <c r="E197" s="252">
        <v>9789869735032</v>
      </c>
      <c r="F197" s="251" t="s">
        <v>76330</v>
      </c>
      <c r="G197" s="252">
        <v>1</v>
      </c>
      <c r="H197" s="255">
        <v>1</v>
      </c>
      <c r="I197" s="251" t="s">
        <v>76329</v>
      </c>
      <c r="J197" s="251" t="s">
        <v>66452</v>
      </c>
      <c r="K197" s="250">
        <v>2019</v>
      </c>
      <c r="L197" s="254" t="s">
        <v>56255</v>
      </c>
      <c r="M197" s="253" t="s">
        <v>56254</v>
      </c>
      <c r="N197" s="253"/>
      <c r="O197" s="210" t="s">
        <v>76328</v>
      </c>
      <c r="P197" s="17">
        <v>178269</v>
      </c>
      <c r="Q197" s="220" t="s">
        <v>76327</v>
      </c>
    </row>
    <row r="198" spans="1:17">
      <c r="A198" s="252">
        <v>197</v>
      </c>
      <c r="B198" s="254" t="s">
        <v>63245</v>
      </c>
      <c r="C198" s="256" t="s">
        <v>76043</v>
      </c>
      <c r="D198" s="252"/>
      <c r="E198" s="252">
        <v>9789869601986</v>
      </c>
      <c r="F198" s="251" t="s">
        <v>57945</v>
      </c>
      <c r="G198" s="252">
        <v>1</v>
      </c>
      <c r="H198" s="255">
        <v>1</v>
      </c>
      <c r="I198" s="251" t="s">
        <v>57944</v>
      </c>
      <c r="J198" s="251" t="s">
        <v>76326</v>
      </c>
      <c r="K198" s="250">
        <v>2019</v>
      </c>
      <c r="L198" s="254" t="s">
        <v>56255</v>
      </c>
      <c r="M198" s="253" t="s">
        <v>56254</v>
      </c>
      <c r="N198" s="253"/>
      <c r="O198" s="210" t="s">
        <v>76325</v>
      </c>
      <c r="P198" s="17">
        <v>176617</v>
      </c>
      <c r="Q198" s="220" t="s">
        <v>57940</v>
      </c>
    </row>
    <row r="199" spans="1:17">
      <c r="A199" s="252">
        <v>198</v>
      </c>
      <c r="B199" s="254" t="s">
        <v>75972</v>
      </c>
      <c r="C199" s="256" t="s">
        <v>76048</v>
      </c>
      <c r="D199" s="252"/>
      <c r="E199" s="252">
        <v>9789869700542</v>
      </c>
      <c r="F199" s="251" t="s">
        <v>76324</v>
      </c>
      <c r="G199" s="252">
        <v>1</v>
      </c>
      <c r="H199" s="255">
        <v>1</v>
      </c>
      <c r="I199" s="251" t="s">
        <v>76323</v>
      </c>
      <c r="J199" s="251" t="s">
        <v>63290</v>
      </c>
      <c r="K199" s="250">
        <v>2019</v>
      </c>
      <c r="L199" s="254" t="s">
        <v>56255</v>
      </c>
      <c r="M199" s="253" t="s">
        <v>56254</v>
      </c>
      <c r="N199" s="253"/>
      <c r="O199" s="210" t="s">
        <v>73896</v>
      </c>
      <c r="P199" s="17">
        <v>195318</v>
      </c>
      <c r="Q199" s="220" t="s">
        <v>76322</v>
      </c>
    </row>
    <row r="200" spans="1:17">
      <c r="A200" s="252">
        <v>199</v>
      </c>
      <c r="B200" s="254" t="s">
        <v>75972</v>
      </c>
      <c r="C200" s="256" t="s">
        <v>75995</v>
      </c>
      <c r="D200" s="252"/>
      <c r="E200" s="252">
        <v>9789863920922</v>
      </c>
      <c r="F200" s="251" t="s">
        <v>76321</v>
      </c>
      <c r="G200" s="252">
        <v>1</v>
      </c>
      <c r="H200" s="255">
        <v>2</v>
      </c>
      <c r="I200" s="251" t="s">
        <v>13815</v>
      </c>
      <c r="J200" s="251" t="s">
        <v>63257</v>
      </c>
      <c r="K200" s="250">
        <v>2017</v>
      </c>
      <c r="L200" s="254" t="s">
        <v>56255</v>
      </c>
      <c r="M200" s="253" t="s">
        <v>56254</v>
      </c>
      <c r="N200" s="253"/>
      <c r="O200" s="210" t="s">
        <v>76320</v>
      </c>
      <c r="P200" s="258">
        <v>148608</v>
      </c>
      <c r="Q200" s="220" t="s">
        <v>76319</v>
      </c>
    </row>
    <row r="201" spans="1:17">
      <c r="A201" s="252">
        <v>200</v>
      </c>
      <c r="B201" s="254" t="s">
        <v>75972</v>
      </c>
      <c r="C201" s="256" t="s">
        <v>76172</v>
      </c>
      <c r="D201" s="252"/>
      <c r="E201" s="252">
        <v>9789578904293</v>
      </c>
      <c r="F201" s="251" t="s">
        <v>64169</v>
      </c>
      <c r="G201" s="252">
        <v>1</v>
      </c>
      <c r="H201" s="255">
        <v>1</v>
      </c>
      <c r="I201" s="251" t="s">
        <v>64168</v>
      </c>
      <c r="J201" s="251" t="s">
        <v>58065</v>
      </c>
      <c r="K201" s="250">
        <v>2018</v>
      </c>
      <c r="L201" s="254" t="s">
        <v>56255</v>
      </c>
      <c r="M201" s="257" t="s">
        <v>56307</v>
      </c>
      <c r="N201" s="253"/>
      <c r="O201" s="210" t="s">
        <v>74497</v>
      </c>
      <c r="P201" s="17">
        <v>196339</v>
      </c>
      <c r="Q201" s="220" t="s">
        <v>76318</v>
      </c>
    </row>
    <row r="202" spans="1:17">
      <c r="A202" s="252">
        <v>201</v>
      </c>
      <c r="B202" s="254" t="s">
        <v>63245</v>
      </c>
      <c r="C202" s="256" t="s">
        <v>76302</v>
      </c>
      <c r="D202" s="252"/>
      <c r="E202" s="252">
        <v>9789861916552</v>
      </c>
      <c r="F202" s="251" t="s">
        <v>65271</v>
      </c>
      <c r="G202" s="252">
        <v>1</v>
      </c>
      <c r="H202" s="255">
        <v>4</v>
      </c>
      <c r="I202" s="251" t="s">
        <v>65270</v>
      </c>
      <c r="J202" s="251" t="s">
        <v>7859</v>
      </c>
      <c r="K202" s="250">
        <v>2016</v>
      </c>
      <c r="L202" s="254" t="s">
        <v>56255</v>
      </c>
      <c r="M202" s="253" t="s">
        <v>56254</v>
      </c>
      <c r="N202" s="253"/>
      <c r="O202" s="210" t="s">
        <v>76317</v>
      </c>
      <c r="P202" s="17">
        <v>175881</v>
      </c>
      <c r="Q202" s="220" t="s">
        <v>65267</v>
      </c>
    </row>
    <row r="203" spans="1:17">
      <c r="A203" s="252">
        <v>202</v>
      </c>
      <c r="B203" s="254" t="s">
        <v>75972</v>
      </c>
      <c r="C203" s="256" t="s">
        <v>76048</v>
      </c>
      <c r="D203" s="252">
        <v>9789575419301</v>
      </c>
      <c r="E203" s="252"/>
      <c r="F203" s="251" t="s">
        <v>76316</v>
      </c>
      <c r="G203" s="252">
        <v>1</v>
      </c>
      <c r="H203" s="255">
        <v>1</v>
      </c>
      <c r="I203" s="251" t="s">
        <v>76315</v>
      </c>
      <c r="J203" s="251" t="s">
        <v>57901</v>
      </c>
      <c r="K203" s="250">
        <v>2019</v>
      </c>
      <c r="L203" s="254" t="s">
        <v>56255</v>
      </c>
      <c r="M203" s="253" t="s">
        <v>56254</v>
      </c>
      <c r="N203" s="253" t="s">
        <v>75988</v>
      </c>
      <c r="O203" s="210" t="s">
        <v>76314</v>
      </c>
      <c r="P203" s="17">
        <v>178206</v>
      </c>
      <c r="Q203" s="220" t="s">
        <v>76313</v>
      </c>
    </row>
    <row r="204" spans="1:17">
      <c r="A204" s="252">
        <v>203</v>
      </c>
      <c r="B204" s="254" t="s">
        <v>75972</v>
      </c>
      <c r="C204" s="256" t="s">
        <v>75981</v>
      </c>
      <c r="D204" s="252"/>
      <c r="E204" s="252">
        <v>9789869766807</v>
      </c>
      <c r="F204" s="251" t="s">
        <v>76312</v>
      </c>
      <c r="G204" s="252">
        <v>1</v>
      </c>
      <c r="H204" s="255">
        <v>1</v>
      </c>
      <c r="I204" s="251" t="s">
        <v>76311</v>
      </c>
      <c r="J204" s="251" t="s">
        <v>76310</v>
      </c>
      <c r="K204" s="250">
        <v>2019</v>
      </c>
      <c r="L204" s="254" t="s">
        <v>56255</v>
      </c>
      <c r="M204" s="253" t="s">
        <v>56254</v>
      </c>
      <c r="N204" s="253"/>
      <c r="O204" s="210" t="s">
        <v>76309</v>
      </c>
      <c r="P204" s="17">
        <v>194360</v>
      </c>
      <c r="Q204" s="220" t="s">
        <v>76308</v>
      </c>
    </row>
    <row r="205" spans="1:17">
      <c r="A205" s="252">
        <v>204</v>
      </c>
      <c r="B205" s="254" t="s">
        <v>75972</v>
      </c>
      <c r="C205" s="256" t="s">
        <v>76155</v>
      </c>
      <c r="D205" s="252"/>
      <c r="E205" s="252">
        <v>9787551411547</v>
      </c>
      <c r="F205" s="251" t="s">
        <v>76307</v>
      </c>
      <c r="G205" s="252">
        <v>1</v>
      </c>
      <c r="H205" s="255">
        <v>1</v>
      </c>
      <c r="I205" s="251" t="s">
        <v>76306</v>
      </c>
      <c r="J205" s="251" t="s">
        <v>75992</v>
      </c>
      <c r="K205" s="250">
        <v>2016</v>
      </c>
      <c r="L205" s="254" t="s">
        <v>56255</v>
      </c>
      <c r="M205" s="253" t="s">
        <v>56254</v>
      </c>
      <c r="N205" s="253" t="s">
        <v>56890</v>
      </c>
      <c r="O205" s="210" t="s">
        <v>76305</v>
      </c>
      <c r="P205" s="17">
        <v>128648</v>
      </c>
      <c r="Q205" s="220" t="s">
        <v>76304</v>
      </c>
    </row>
    <row r="206" spans="1:17">
      <c r="A206" s="252">
        <v>205</v>
      </c>
      <c r="B206" s="254" t="s">
        <v>75972</v>
      </c>
      <c r="C206" s="256" t="s">
        <v>76023</v>
      </c>
      <c r="D206" s="252"/>
      <c r="E206" s="252">
        <v>9789869574150</v>
      </c>
      <c r="F206" s="251" t="s">
        <v>65615</v>
      </c>
      <c r="G206" s="252">
        <v>1</v>
      </c>
      <c r="H206" s="255">
        <v>1</v>
      </c>
      <c r="I206" s="251" t="s">
        <v>65614</v>
      </c>
      <c r="J206" s="251" t="s">
        <v>65612</v>
      </c>
      <c r="K206" s="250">
        <v>2018</v>
      </c>
      <c r="L206" s="254" t="s">
        <v>56255</v>
      </c>
      <c r="M206" s="257" t="s">
        <v>56307</v>
      </c>
      <c r="N206" s="253"/>
      <c r="O206" s="210" t="s">
        <v>76303</v>
      </c>
      <c r="P206" s="17">
        <v>190796</v>
      </c>
      <c r="Q206" s="220" t="s">
        <v>65610</v>
      </c>
    </row>
    <row r="207" spans="1:17">
      <c r="A207" s="252">
        <v>206</v>
      </c>
      <c r="B207" s="254" t="s">
        <v>63245</v>
      </c>
      <c r="C207" s="256" t="s">
        <v>76302</v>
      </c>
      <c r="D207" s="252">
        <v>9789575419844</v>
      </c>
      <c r="E207" s="252"/>
      <c r="F207" s="251" t="s">
        <v>64961</v>
      </c>
      <c r="G207" s="252">
        <v>1</v>
      </c>
      <c r="H207" s="255">
        <v>1</v>
      </c>
      <c r="I207" s="251" t="s">
        <v>64960</v>
      </c>
      <c r="J207" s="251" t="s">
        <v>57901</v>
      </c>
      <c r="K207" s="250">
        <v>2019</v>
      </c>
      <c r="L207" s="254" t="s">
        <v>56255</v>
      </c>
      <c r="M207" s="253" t="s">
        <v>56254</v>
      </c>
      <c r="N207" s="253" t="s">
        <v>75988</v>
      </c>
      <c r="O207" s="210" t="s">
        <v>76301</v>
      </c>
      <c r="P207" s="17">
        <v>193907</v>
      </c>
      <c r="Q207" s="220" t="s">
        <v>64957</v>
      </c>
    </row>
    <row r="208" spans="1:17">
      <c r="A208" s="252">
        <v>207</v>
      </c>
      <c r="B208" s="254" t="s">
        <v>75972</v>
      </c>
      <c r="C208" s="256" t="s">
        <v>76172</v>
      </c>
      <c r="D208" s="252"/>
      <c r="E208" s="252">
        <v>9789869685283</v>
      </c>
      <c r="F208" s="251" t="s">
        <v>76300</v>
      </c>
      <c r="G208" s="252">
        <v>1</v>
      </c>
      <c r="H208" s="255">
        <v>1</v>
      </c>
      <c r="I208" s="251" t="s">
        <v>58130</v>
      </c>
      <c r="J208" s="251" t="s">
        <v>58128</v>
      </c>
      <c r="K208" s="250">
        <v>2019</v>
      </c>
      <c r="L208" s="254" t="s">
        <v>56255</v>
      </c>
      <c r="M208" s="257" t="s">
        <v>56307</v>
      </c>
      <c r="N208" s="253"/>
      <c r="O208" s="210" t="s">
        <v>74695</v>
      </c>
      <c r="P208" s="17">
        <v>186574</v>
      </c>
      <c r="Q208" s="220" t="s">
        <v>58126</v>
      </c>
    </row>
    <row r="209" spans="1:17">
      <c r="A209" s="252">
        <v>208</v>
      </c>
      <c r="B209" s="254" t="s">
        <v>75972</v>
      </c>
      <c r="C209" s="256" t="s">
        <v>76299</v>
      </c>
      <c r="D209" s="252"/>
      <c r="E209" s="252">
        <v>9789869288538</v>
      </c>
      <c r="F209" s="251" t="s">
        <v>76298</v>
      </c>
      <c r="G209" s="252">
        <v>1</v>
      </c>
      <c r="H209" s="255">
        <v>1</v>
      </c>
      <c r="I209" s="251" t="s">
        <v>76297</v>
      </c>
      <c r="J209" s="251" t="s">
        <v>65612</v>
      </c>
      <c r="K209" s="250">
        <v>2016</v>
      </c>
      <c r="L209" s="254" t="s">
        <v>56255</v>
      </c>
      <c r="M209" s="253" t="s">
        <v>56254</v>
      </c>
      <c r="N209" s="253"/>
      <c r="O209" s="210" t="s">
        <v>73863</v>
      </c>
      <c r="P209" s="17">
        <v>196202</v>
      </c>
      <c r="Q209" s="220" t="s">
        <v>76296</v>
      </c>
    </row>
    <row r="210" spans="1:17">
      <c r="A210" s="252">
        <v>209</v>
      </c>
      <c r="B210" s="254" t="s">
        <v>75972</v>
      </c>
      <c r="C210" s="256" t="s">
        <v>75995</v>
      </c>
      <c r="D210" s="252"/>
      <c r="E210" s="252">
        <v>9789869706841</v>
      </c>
      <c r="F210" s="251" t="s">
        <v>59979</v>
      </c>
      <c r="G210" s="252">
        <v>1</v>
      </c>
      <c r="H210" s="255">
        <v>1</v>
      </c>
      <c r="I210" s="251" t="s">
        <v>59978</v>
      </c>
      <c r="J210" s="251" t="s">
        <v>59027</v>
      </c>
      <c r="K210" s="250">
        <v>2019</v>
      </c>
      <c r="L210" s="254" t="s">
        <v>56255</v>
      </c>
      <c r="M210" s="253" t="s">
        <v>56254</v>
      </c>
      <c r="N210" s="253"/>
      <c r="O210" s="210" t="s">
        <v>76295</v>
      </c>
      <c r="P210" s="17">
        <v>189422</v>
      </c>
      <c r="Q210" s="220" t="s">
        <v>59975</v>
      </c>
    </row>
    <row r="211" spans="1:17">
      <c r="A211" s="252">
        <v>210</v>
      </c>
      <c r="B211" s="254" t="s">
        <v>75972</v>
      </c>
      <c r="C211" s="256" t="s">
        <v>75995</v>
      </c>
      <c r="D211" s="252"/>
      <c r="E211" s="252">
        <v>9789577869296</v>
      </c>
      <c r="F211" s="251" t="s">
        <v>76294</v>
      </c>
      <c r="G211" s="252">
        <v>1</v>
      </c>
      <c r="H211" s="255">
        <v>1</v>
      </c>
      <c r="I211" s="251" t="s">
        <v>30059</v>
      </c>
      <c r="J211" s="251" t="s">
        <v>6687</v>
      </c>
      <c r="K211" s="250">
        <v>2018</v>
      </c>
      <c r="L211" s="254" t="s">
        <v>56255</v>
      </c>
      <c r="M211" s="253" t="s">
        <v>56254</v>
      </c>
      <c r="N211" s="253"/>
      <c r="O211" s="210" t="s">
        <v>74055</v>
      </c>
      <c r="P211" s="17">
        <v>152311</v>
      </c>
      <c r="Q211" s="220" t="s">
        <v>76293</v>
      </c>
    </row>
    <row r="212" spans="1:17">
      <c r="A212" s="252">
        <v>211</v>
      </c>
      <c r="B212" s="254" t="s">
        <v>75972</v>
      </c>
      <c r="C212" s="256" t="s">
        <v>75976</v>
      </c>
      <c r="D212" s="252"/>
      <c r="E212" s="252">
        <v>9789869701617</v>
      </c>
      <c r="F212" s="251" t="s">
        <v>76292</v>
      </c>
      <c r="G212" s="252">
        <v>1</v>
      </c>
      <c r="H212" s="255">
        <v>1</v>
      </c>
      <c r="I212" s="251" t="s">
        <v>76291</v>
      </c>
      <c r="J212" s="251" t="s">
        <v>59033</v>
      </c>
      <c r="K212" s="250">
        <v>2019</v>
      </c>
      <c r="L212" s="254" t="s">
        <v>56255</v>
      </c>
      <c r="M212" s="253" t="s">
        <v>56254</v>
      </c>
      <c r="N212" s="253"/>
      <c r="O212" s="210" t="s">
        <v>74749</v>
      </c>
      <c r="P212" s="17">
        <v>184647</v>
      </c>
      <c r="Q212" s="220" t="s">
        <v>76290</v>
      </c>
    </row>
    <row r="213" spans="1:17">
      <c r="A213" s="252">
        <v>212</v>
      </c>
      <c r="B213" s="254" t="s">
        <v>63245</v>
      </c>
      <c r="C213" s="256" t="s">
        <v>76010</v>
      </c>
      <c r="D213" s="252"/>
      <c r="E213" s="252">
        <v>9789869701648</v>
      </c>
      <c r="F213" s="251" t="s">
        <v>76289</v>
      </c>
      <c r="G213" s="252">
        <v>1</v>
      </c>
      <c r="H213" s="255">
        <v>1</v>
      </c>
      <c r="I213" s="251" t="s">
        <v>9203</v>
      </c>
      <c r="J213" s="251" t="s">
        <v>59033</v>
      </c>
      <c r="K213" s="250">
        <v>2019</v>
      </c>
      <c r="L213" s="254" t="s">
        <v>56255</v>
      </c>
      <c r="M213" s="253" t="s">
        <v>56254</v>
      </c>
      <c r="N213" s="253"/>
      <c r="O213" s="210" t="s">
        <v>74327</v>
      </c>
      <c r="P213" s="17">
        <v>184656</v>
      </c>
      <c r="Q213" s="220" t="s">
        <v>65110</v>
      </c>
    </row>
    <row r="214" spans="1:17">
      <c r="A214" s="252">
        <v>213</v>
      </c>
      <c r="B214" s="254" t="s">
        <v>75972</v>
      </c>
      <c r="C214" s="256" t="s">
        <v>75987</v>
      </c>
      <c r="D214" s="252"/>
      <c r="E214" s="252">
        <v>9787552027204</v>
      </c>
      <c r="F214" s="251" t="s">
        <v>76288</v>
      </c>
      <c r="G214" s="252">
        <v>1</v>
      </c>
      <c r="H214" s="255">
        <v>1</v>
      </c>
      <c r="I214" s="251" t="s">
        <v>76287</v>
      </c>
      <c r="J214" s="251" t="s">
        <v>16722</v>
      </c>
      <c r="K214" s="250">
        <v>2019</v>
      </c>
      <c r="L214" s="254" t="s">
        <v>56255</v>
      </c>
      <c r="M214" s="253" t="s">
        <v>56254</v>
      </c>
      <c r="N214" s="253" t="s">
        <v>56890</v>
      </c>
      <c r="O214" s="210" t="s">
        <v>74636</v>
      </c>
      <c r="P214" s="17">
        <v>186189</v>
      </c>
      <c r="Q214" s="220" t="s">
        <v>76286</v>
      </c>
    </row>
    <row r="215" spans="1:17">
      <c r="A215" s="252">
        <v>214</v>
      </c>
      <c r="B215" s="254" t="s">
        <v>75972</v>
      </c>
      <c r="C215" s="256" t="s">
        <v>76155</v>
      </c>
      <c r="D215" s="252"/>
      <c r="E215" s="252">
        <v>9787519250799</v>
      </c>
      <c r="F215" s="251" t="s">
        <v>76285</v>
      </c>
      <c r="G215" s="252">
        <v>1</v>
      </c>
      <c r="H215" s="255">
        <v>1</v>
      </c>
      <c r="I215" s="251" t="s">
        <v>76284</v>
      </c>
      <c r="J215" s="251" t="s">
        <v>76219</v>
      </c>
      <c r="K215" s="250">
        <v>2018</v>
      </c>
      <c r="L215" s="254" t="s">
        <v>56255</v>
      </c>
      <c r="M215" s="253" t="s">
        <v>56254</v>
      </c>
      <c r="N215" s="253" t="s">
        <v>56890</v>
      </c>
      <c r="O215" s="210" t="s">
        <v>76283</v>
      </c>
      <c r="P215" s="17">
        <v>199800</v>
      </c>
      <c r="Q215" s="220" t="s">
        <v>76282</v>
      </c>
    </row>
    <row r="216" spans="1:17">
      <c r="A216" s="252">
        <v>215</v>
      </c>
      <c r="B216" s="254" t="s">
        <v>75972</v>
      </c>
      <c r="C216" s="256" t="s">
        <v>75987</v>
      </c>
      <c r="D216" s="252"/>
      <c r="E216" s="252">
        <v>9787552027891</v>
      </c>
      <c r="F216" s="251" t="s">
        <v>76281</v>
      </c>
      <c r="G216" s="252">
        <v>1</v>
      </c>
      <c r="H216" s="255">
        <v>1</v>
      </c>
      <c r="I216" s="251" t="s">
        <v>76280</v>
      </c>
      <c r="J216" s="251" t="s">
        <v>16722</v>
      </c>
      <c r="K216" s="250">
        <v>2019</v>
      </c>
      <c r="L216" s="254" t="s">
        <v>56255</v>
      </c>
      <c r="M216" s="253" t="s">
        <v>56254</v>
      </c>
      <c r="N216" s="253" t="s">
        <v>56890</v>
      </c>
      <c r="O216" s="210" t="s">
        <v>75639</v>
      </c>
      <c r="P216" s="17">
        <v>207349</v>
      </c>
      <c r="Q216" s="220" t="s">
        <v>76279</v>
      </c>
    </row>
    <row r="217" spans="1:17">
      <c r="A217" s="252">
        <v>216</v>
      </c>
      <c r="B217" s="254" t="s">
        <v>63245</v>
      </c>
      <c r="C217" s="256" t="s">
        <v>76230</v>
      </c>
      <c r="D217" s="252"/>
      <c r="E217" s="252">
        <v>9789865665371</v>
      </c>
      <c r="F217" s="251" t="s">
        <v>76278</v>
      </c>
      <c r="G217" s="252">
        <v>1</v>
      </c>
      <c r="H217" s="255">
        <v>2</v>
      </c>
      <c r="I217" s="251" t="s">
        <v>76238</v>
      </c>
      <c r="J217" s="251" t="s">
        <v>76007</v>
      </c>
      <c r="K217" s="250">
        <v>2016</v>
      </c>
      <c r="L217" s="254" t="s">
        <v>56255</v>
      </c>
      <c r="M217" s="253" t="s">
        <v>56254</v>
      </c>
      <c r="N217" s="253"/>
      <c r="O217" s="210" t="s">
        <v>74305</v>
      </c>
      <c r="P217" s="17">
        <v>196350</v>
      </c>
      <c r="Q217" s="220" t="s">
        <v>76277</v>
      </c>
    </row>
    <row r="218" spans="1:17">
      <c r="A218" s="252">
        <v>217</v>
      </c>
      <c r="B218" s="254" t="s">
        <v>75972</v>
      </c>
      <c r="C218" s="256" t="s">
        <v>75987</v>
      </c>
      <c r="D218" s="252"/>
      <c r="E218" s="252">
        <v>9787201150895</v>
      </c>
      <c r="F218" s="251" t="s">
        <v>76276</v>
      </c>
      <c r="G218" s="252">
        <v>1</v>
      </c>
      <c r="H218" s="255">
        <v>1</v>
      </c>
      <c r="I218" s="251" t="s">
        <v>76275</v>
      </c>
      <c r="J218" s="251" t="s">
        <v>75984</v>
      </c>
      <c r="K218" s="250">
        <v>2019</v>
      </c>
      <c r="L218" s="254" t="s">
        <v>56255</v>
      </c>
      <c r="M218" s="253" t="s">
        <v>56254</v>
      </c>
      <c r="N218" s="253" t="s">
        <v>56890</v>
      </c>
      <c r="O218" s="210" t="s">
        <v>74636</v>
      </c>
      <c r="P218" s="17">
        <v>198688</v>
      </c>
      <c r="Q218" s="220" t="s">
        <v>76274</v>
      </c>
    </row>
    <row r="219" spans="1:17">
      <c r="A219" s="252">
        <v>218</v>
      </c>
      <c r="B219" s="254" t="s">
        <v>63245</v>
      </c>
      <c r="C219" s="256" t="s">
        <v>76043</v>
      </c>
      <c r="D219" s="252"/>
      <c r="E219" s="252">
        <v>9789865665180</v>
      </c>
      <c r="F219" s="251" t="s">
        <v>76273</v>
      </c>
      <c r="G219" s="252">
        <v>1</v>
      </c>
      <c r="H219" s="255">
        <v>1</v>
      </c>
      <c r="I219" s="251" t="s">
        <v>76272</v>
      </c>
      <c r="J219" s="251" t="s">
        <v>76007</v>
      </c>
      <c r="K219" s="250">
        <v>2015</v>
      </c>
      <c r="L219" s="254" t="s">
        <v>56255</v>
      </c>
      <c r="M219" s="253" t="s">
        <v>56254</v>
      </c>
      <c r="N219" s="253"/>
      <c r="O219" s="210" t="s">
        <v>74291</v>
      </c>
      <c r="P219" s="17">
        <v>196351</v>
      </c>
      <c r="Q219" s="220" t="s">
        <v>76271</v>
      </c>
    </row>
    <row r="220" spans="1:17">
      <c r="A220" s="252">
        <v>219</v>
      </c>
      <c r="B220" s="254" t="s">
        <v>75972</v>
      </c>
      <c r="C220" s="256" t="s">
        <v>75981</v>
      </c>
      <c r="D220" s="252"/>
      <c r="E220" s="252">
        <v>9787569930665</v>
      </c>
      <c r="F220" s="251" t="s">
        <v>76270</v>
      </c>
      <c r="G220" s="252">
        <v>1</v>
      </c>
      <c r="H220" s="255">
        <v>1</v>
      </c>
      <c r="I220" s="251" t="s">
        <v>76269</v>
      </c>
      <c r="J220" s="251" t="s">
        <v>62308</v>
      </c>
      <c r="K220" s="250">
        <v>2019</v>
      </c>
      <c r="L220" s="254" t="s">
        <v>56255</v>
      </c>
      <c r="M220" s="253" t="s">
        <v>56254</v>
      </c>
      <c r="N220" s="253" t="s">
        <v>56890</v>
      </c>
      <c r="O220" s="210" t="s">
        <v>76268</v>
      </c>
      <c r="P220" s="17">
        <v>191928</v>
      </c>
      <c r="Q220" s="220" t="s">
        <v>76267</v>
      </c>
    </row>
    <row r="221" spans="1:17">
      <c r="A221" s="252">
        <v>220</v>
      </c>
      <c r="B221" s="254" t="s">
        <v>75972</v>
      </c>
      <c r="C221" s="256" t="s">
        <v>76266</v>
      </c>
      <c r="D221" s="252"/>
      <c r="E221" s="252">
        <v>9789861916491</v>
      </c>
      <c r="F221" s="251" t="s">
        <v>76265</v>
      </c>
      <c r="G221" s="252">
        <v>1</v>
      </c>
      <c r="H221" s="255">
        <v>1</v>
      </c>
      <c r="I221" s="251" t="s">
        <v>76264</v>
      </c>
      <c r="J221" s="251" t="s">
        <v>7859</v>
      </c>
      <c r="K221" s="250">
        <v>2015</v>
      </c>
      <c r="L221" s="254" t="s">
        <v>56255</v>
      </c>
      <c r="M221" s="253" t="s">
        <v>76263</v>
      </c>
      <c r="N221" s="253"/>
      <c r="O221" s="210" t="s">
        <v>76262</v>
      </c>
      <c r="P221" s="258">
        <v>175956</v>
      </c>
      <c r="Q221" s="220" t="s">
        <v>76261</v>
      </c>
    </row>
    <row r="222" spans="1:17">
      <c r="A222" s="252">
        <v>221</v>
      </c>
      <c r="B222" s="254" t="s">
        <v>75972</v>
      </c>
      <c r="C222" s="256" t="s">
        <v>75981</v>
      </c>
      <c r="D222" s="252"/>
      <c r="E222" s="252">
        <v>9789869706865</v>
      </c>
      <c r="F222" s="251" t="s">
        <v>59974</v>
      </c>
      <c r="G222" s="252">
        <v>1</v>
      </c>
      <c r="H222" s="255">
        <v>1</v>
      </c>
      <c r="I222" s="251" t="s">
        <v>59973</v>
      </c>
      <c r="J222" s="251" t="s">
        <v>59027</v>
      </c>
      <c r="K222" s="250">
        <v>2019</v>
      </c>
      <c r="L222" s="254" t="s">
        <v>56255</v>
      </c>
      <c r="M222" s="253" t="s">
        <v>56254</v>
      </c>
      <c r="N222" s="253"/>
      <c r="O222" s="210" t="s">
        <v>76260</v>
      </c>
      <c r="P222" s="17">
        <v>189319</v>
      </c>
      <c r="Q222" s="220" t="s">
        <v>59970</v>
      </c>
    </row>
    <row r="223" spans="1:17">
      <c r="A223" s="252">
        <v>222</v>
      </c>
      <c r="B223" s="254" t="s">
        <v>75972</v>
      </c>
      <c r="C223" s="256" t="s">
        <v>75976</v>
      </c>
      <c r="D223" s="252"/>
      <c r="E223" s="252">
        <v>9789869313018</v>
      </c>
      <c r="F223" s="251" t="s">
        <v>76259</v>
      </c>
      <c r="G223" s="252">
        <v>1</v>
      </c>
      <c r="H223" s="254" t="s">
        <v>76258</v>
      </c>
      <c r="I223" s="251" t="s">
        <v>76257</v>
      </c>
      <c r="J223" s="251" t="s">
        <v>58065</v>
      </c>
      <c r="K223" s="250">
        <v>2016</v>
      </c>
      <c r="L223" s="254" t="s">
        <v>56255</v>
      </c>
      <c r="M223" s="253" t="s">
        <v>56254</v>
      </c>
      <c r="N223" s="253"/>
      <c r="O223" s="210" t="s">
        <v>73863</v>
      </c>
      <c r="P223" s="258">
        <v>196295</v>
      </c>
      <c r="Q223" s="220" t="s">
        <v>76256</v>
      </c>
    </row>
    <row r="224" spans="1:17">
      <c r="A224" s="252">
        <v>223</v>
      </c>
      <c r="B224" s="254" t="s">
        <v>75972</v>
      </c>
      <c r="C224" s="256" t="s">
        <v>75976</v>
      </c>
      <c r="D224" s="252"/>
      <c r="E224" s="252">
        <v>9789869670630</v>
      </c>
      <c r="F224" s="251" t="s">
        <v>76255</v>
      </c>
      <c r="G224" s="252">
        <v>1</v>
      </c>
      <c r="H224" s="255">
        <v>1</v>
      </c>
      <c r="I224" s="251" t="s">
        <v>76254</v>
      </c>
      <c r="J224" s="251" t="s">
        <v>24733</v>
      </c>
      <c r="K224" s="250">
        <v>2018</v>
      </c>
      <c r="L224" s="254" t="s">
        <v>56255</v>
      </c>
      <c r="M224" s="253" t="s">
        <v>56254</v>
      </c>
      <c r="N224" s="253"/>
      <c r="O224" s="210" t="s">
        <v>74164</v>
      </c>
      <c r="P224" s="258">
        <v>180382</v>
      </c>
      <c r="Q224" s="220" t="s">
        <v>76253</v>
      </c>
    </row>
    <row r="225" spans="1:17">
      <c r="A225" s="252">
        <v>224</v>
      </c>
      <c r="B225" s="254" t="s">
        <v>76005</v>
      </c>
      <c r="C225" s="256" t="s">
        <v>76252</v>
      </c>
      <c r="D225" s="252"/>
      <c r="E225" s="252">
        <v>9789869703642</v>
      </c>
      <c r="F225" s="251" t="s">
        <v>76251</v>
      </c>
      <c r="G225" s="252">
        <v>1</v>
      </c>
      <c r="H225" s="255">
        <v>1</v>
      </c>
      <c r="I225" s="251" t="s">
        <v>76250</v>
      </c>
      <c r="J225" s="251" t="s">
        <v>63281</v>
      </c>
      <c r="K225" s="250">
        <v>2019</v>
      </c>
      <c r="L225" s="254" t="s">
        <v>56255</v>
      </c>
      <c r="M225" s="253" t="s">
        <v>56254</v>
      </c>
      <c r="N225" s="253"/>
      <c r="O225" s="210" t="s">
        <v>76249</v>
      </c>
      <c r="P225" s="17">
        <v>181800</v>
      </c>
      <c r="Q225" s="220" t="s">
        <v>76248</v>
      </c>
    </row>
    <row r="226" spans="1:17">
      <c r="A226" s="252">
        <v>225</v>
      </c>
      <c r="B226" s="254" t="s">
        <v>75972</v>
      </c>
      <c r="C226" s="256" t="s">
        <v>76023</v>
      </c>
      <c r="D226" s="252"/>
      <c r="E226" s="252">
        <v>9789869417686</v>
      </c>
      <c r="F226" s="251" t="s">
        <v>65625</v>
      </c>
      <c r="G226" s="252">
        <v>1</v>
      </c>
      <c r="H226" s="255">
        <v>1</v>
      </c>
      <c r="I226" s="251" t="s">
        <v>65624</v>
      </c>
      <c r="J226" s="251" t="s">
        <v>65618</v>
      </c>
      <c r="K226" s="250">
        <v>2018</v>
      </c>
      <c r="L226" s="254" t="s">
        <v>56255</v>
      </c>
      <c r="M226" s="257" t="s">
        <v>56307</v>
      </c>
      <c r="N226" s="253"/>
      <c r="O226" s="210" t="s">
        <v>74843</v>
      </c>
      <c r="P226" s="17">
        <v>186564</v>
      </c>
      <c r="Q226" s="220" t="s">
        <v>65621</v>
      </c>
    </row>
    <row r="227" spans="1:17">
      <c r="A227" s="252">
        <v>226</v>
      </c>
      <c r="B227" s="254" t="s">
        <v>75972</v>
      </c>
      <c r="C227" s="256" t="s">
        <v>75987</v>
      </c>
      <c r="D227" s="252"/>
      <c r="E227" s="252">
        <v>9789869559737</v>
      </c>
      <c r="F227" s="251" t="s">
        <v>16022</v>
      </c>
      <c r="G227" s="252">
        <v>1</v>
      </c>
      <c r="H227" s="255">
        <v>1</v>
      </c>
      <c r="I227" s="251" t="s">
        <v>11134</v>
      </c>
      <c r="J227" s="251" t="s">
        <v>63438</v>
      </c>
      <c r="K227" s="250">
        <v>2017</v>
      </c>
      <c r="L227" s="254" t="s">
        <v>56255</v>
      </c>
      <c r="M227" s="253" t="s">
        <v>56254</v>
      </c>
      <c r="N227" s="253"/>
      <c r="O227" s="210" t="s">
        <v>73880</v>
      </c>
      <c r="P227" s="17">
        <v>136891</v>
      </c>
      <c r="Q227" s="220" t="s">
        <v>50368</v>
      </c>
    </row>
    <row r="228" spans="1:17">
      <c r="A228" s="252">
        <v>227</v>
      </c>
      <c r="B228" s="254" t="s">
        <v>75972</v>
      </c>
      <c r="C228" s="256" t="s">
        <v>75995</v>
      </c>
      <c r="D228" s="252">
        <v>9789578500440</v>
      </c>
      <c r="E228" s="252"/>
      <c r="F228" s="251" t="s">
        <v>76247</v>
      </c>
      <c r="G228" s="252">
        <v>1</v>
      </c>
      <c r="H228" s="255">
        <v>1</v>
      </c>
      <c r="I228" s="251" t="s">
        <v>76246</v>
      </c>
      <c r="J228" s="251" t="s">
        <v>57728</v>
      </c>
      <c r="K228" s="250">
        <v>2019</v>
      </c>
      <c r="L228" s="254" t="s">
        <v>56255</v>
      </c>
      <c r="M228" s="253" t="s">
        <v>56254</v>
      </c>
      <c r="N228" s="253" t="s">
        <v>76123</v>
      </c>
      <c r="O228" s="210" t="s">
        <v>76245</v>
      </c>
      <c r="P228" s="17">
        <v>194762</v>
      </c>
      <c r="Q228" s="220" t="s">
        <v>76244</v>
      </c>
    </row>
    <row r="229" spans="1:17">
      <c r="A229" s="252">
        <v>228</v>
      </c>
      <c r="B229" s="254" t="s">
        <v>75972</v>
      </c>
      <c r="C229" s="256" t="s">
        <v>76048</v>
      </c>
      <c r="D229" s="252"/>
      <c r="E229" s="252">
        <v>9789865916824</v>
      </c>
      <c r="F229" s="251" t="s">
        <v>76243</v>
      </c>
      <c r="G229" s="252">
        <v>1</v>
      </c>
      <c r="H229" s="255">
        <v>1</v>
      </c>
      <c r="I229" s="251" t="s">
        <v>76242</v>
      </c>
      <c r="J229" s="251" t="s">
        <v>58122</v>
      </c>
      <c r="K229" s="250">
        <v>2016</v>
      </c>
      <c r="L229" s="254" t="s">
        <v>56255</v>
      </c>
      <c r="M229" s="253" t="s">
        <v>56254</v>
      </c>
      <c r="N229" s="253"/>
      <c r="O229" s="210" t="s">
        <v>76241</v>
      </c>
      <c r="P229" s="17">
        <v>192049</v>
      </c>
      <c r="Q229" s="220" t="s">
        <v>76240</v>
      </c>
    </row>
    <row r="230" spans="1:17">
      <c r="A230" s="252">
        <v>229</v>
      </c>
      <c r="B230" s="254" t="s">
        <v>63245</v>
      </c>
      <c r="C230" s="256" t="s">
        <v>76043</v>
      </c>
      <c r="D230" s="252"/>
      <c r="E230" s="252">
        <v>9789865665241</v>
      </c>
      <c r="F230" s="251" t="s">
        <v>76239</v>
      </c>
      <c r="G230" s="252">
        <v>1</v>
      </c>
      <c r="H230" s="255">
        <v>1</v>
      </c>
      <c r="I230" s="251" t="s">
        <v>76238</v>
      </c>
      <c r="J230" s="251" t="s">
        <v>76237</v>
      </c>
      <c r="K230" s="250">
        <v>2015</v>
      </c>
      <c r="L230" s="254" t="s">
        <v>56255</v>
      </c>
      <c r="M230" s="253" t="s">
        <v>56254</v>
      </c>
      <c r="N230" s="253"/>
      <c r="O230" s="210" t="s">
        <v>76236</v>
      </c>
      <c r="P230" s="17">
        <v>196353</v>
      </c>
      <c r="Q230" s="220" t="s">
        <v>76235</v>
      </c>
    </row>
    <row r="231" spans="1:17">
      <c r="A231" s="252">
        <v>230</v>
      </c>
      <c r="B231" s="254" t="s">
        <v>75972</v>
      </c>
      <c r="C231" s="256" t="s">
        <v>76155</v>
      </c>
      <c r="D231" s="252"/>
      <c r="E231" s="252">
        <v>9789862941126</v>
      </c>
      <c r="F231" s="251" t="s">
        <v>64875</v>
      </c>
      <c r="G231" s="252">
        <v>1</v>
      </c>
      <c r="H231" s="255">
        <v>1</v>
      </c>
      <c r="I231" s="251" t="s">
        <v>64874</v>
      </c>
      <c r="J231" s="251" t="s">
        <v>1657</v>
      </c>
      <c r="K231" s="250">
        <v>2016</v>
      </c>
      <c r="L231" s="254" t="s">
        <v>56255</v>
      </c>
      <c r="M231" s="253" t="s">
        <v>56254</v>
      </c>
      <c r="N231" s="253"/>
      <c r="O231" s="210" t="s">
        <v>74753</v>
      </c>
      <c r="P231" s="17">
        <v>169166</v>
      </c>
      <c r="Q231" s="220" t="s">
        <v>64871</v>
      </c>
    </row>
    <row r="232" spans="1:17">
      <c r="A232" s="252">
        <v>231</v>
      </c>
      <c r="B232" s="254" t="s">
        <v>75972</v>
      </c>
      <c r="C232" s="256" t="s">
        <v>76023</v>
      </c>
      <c r="D232" s="252"/>
      <c r="E232" s="252">
        <v>9789863186991</v>
      </c>
      <c r="F232" s="251" t="s">
        <v>76234</v>
      </c>
      <c r="G232" s="252">
        <v>1</v>
      </c>
      <c r="H232" s="255">
        <v>1</v>
      </c>
      <c r="I232" s="251" t="s">
        <v>76233</v>
      </c>
      <c r="J232" s="251" t="s">
        <v>56908</v>
      </c>
      <c r="K232" s="250">
        <v>2018</v>
      </c>
      <c r="L232" s="254" t="s">
        <v>56255</v>
      </c>
      <c r="M232" s="257" t="s">
        <v>56307</v>
      </c>
      <c r="N232" s="253"/>
      <c r="O232" s="210" t="s">
        <v>74626</v>
      </c>
      <c r="P232" s="17">
        <v>172480</v>
      </c>
      <c r="Q232" s="220" t="s">
        <v>76232</v>
      </c>
    </row>
    <row r="233" spans="1:17">
      <c r="A233" s="252">
        <v>232</v>
      </c>
      <c r="B233" s="254" t="s">
        <v>63245</v>
      </c>
      <c r="C233" s="256" t="s">
        <v>76043</v>
      </c>
      <c r="D233" s="252"/>
      <c r="E233" s="252">
        <v>9789869716482</v>
      </c>
      <c r="F233" s="251" t="s">
        <v>57934</v>
      </c>
      <c r="G233" s="252">
        <v>1</v>
      </c>
      <c r="H233" s="255">
        <v>1</v>
      </c>
      <c r="I233" s="251" t="s">
        <v>57933</v>
      </c>
      <c r="J233" s="251" t="s">
        <v>56574</v>
      </c>
      <c r="K233" s="250">
        <v>2019</v>
      </c>
      <c r="L233" s="254" t="s">
        <v>56255</v>
      </c>
      <c r="M233" s="253" t="s">
        <v>56254</v>
      </c>
      <c r="N233" s="253"/>
      <c r="O233" s="210" t="s">
        <v>76231</v>
      </c>
      <c r="P233" s="17">
        <v>172089</v>
      </c>
      <c r="Q233" s="220" t="s">
        <v>57930</v>
      </c>
    </row>
    <row r="234" spans="1:17">
      <c r="A234" s="252">
        <v>233</v>
      </c>
      <c r="B234" s="254" t="s">
        <v>63245</v>
      </c>
      <c r="C234" s="256" t="s">
        <v>76230</v>
      </c>
      <c r="D234" s="252"/>
      <c r="E234" s="252">
        <v>9789869737616</v>
      </c>
      <c r="F234" s="251" t="s">
        <v>76229</v>
      </c>
      <c r="G234" s="252">
        <v>1</v>
      </c>
      <c r="H234" s="255">
        <v>1</v>
      </c>
      <c r="I234" s="251" t="s">
        <v>76228</v>
      </c>
      <c r="J234" s="251" t="s">
        <v>58979</v>
      </c>
      <c r="K234" s="250">
        <v>2019</v>
      </c>
      <c r="L234" s="254" t="s">
        <v>56255</v>
      </c>
      <c r="M234" s="253" t="s">
        <v>56254</v>
      </c>
      <c r="N234" s="253"/>
      <c r="O234" s="210" t="s">
        <v>76227</v>
      </c>
      <c r="P234" s="17">
        <v>180757</v>
      </c>
      <c r="Q234" s="220" t="s">
        <v>76226</v>
      </c>
    </row>
    <row r="235" spans="1:17">
      <c r="A235" s="252">
        <v>234</v>
      </c>
      <c r="B235" s="254" t="s">
        <v>63245</v>
      </c>
      <c r="C235" s="256" t="s">
        <v>76189</v>
      </c>
      <c r="D235" s="252"/>
      <c r="E235" s="252">
        <v>9789869642903</v>
      </c>
      <c r="F235" s="251" t="s">
        <v>76225</v>
      </c>
      <c r="G235" s="252">
        <v>1</v>
      </c>
      <c r="H235" s="255">
        <v>2</v>
      </c>
      <c r="I235" s="251" t="s">
        <v>8422</v>
      </c>
      <c r="J235" s="251" t="s">
        <v>65124</v>
      </c>
      <c r="K235" s="250">
        <v>2018</v>
      </c>
      <c r="L235" s="254" t="s">
        <v>56255</v>
      </c>
      <c r="M235" s="253" t="s">
        <v>56254</v>
      </c>
      <c r="N235" s="253"/>
      <c r="O235" s="210" t="s">
        <v>76224</v>
      </c>
      <c r="P235" s="17">
        <v>180344</v>
      </c>
      <c r="Q235" s="220" t="s">
        <v>76223</v>
      </c>
    </row>
    <row r="236" spans="1:17">
      <c r="A236" s="252">
        <v>235</v>
      </c>
      <c r="B236" s="254" t="s">
        <v>75972</v>
      </c>
      <c r="C236" s="256" t="s">
        <v>76023</v>
      </c>
      <c r="D236" s="252"/>
      <c r="E236" s="252">
        <v>9789863186045</v>
      </c>
      <c r="F236" s="251" t="s">
        <v>65785</v>
      </c>
      <c r="G236" s="252">
        <v>1</v>
      </c>
      <c r="H236" s="255">
        <v>1</v>
      </c>
      <c r="I236" s="251" t="s">
        <v>76222</v>
      </c>
      <c r="J236" s="251" t="s">
        <v>56908</v>
      </c>
      <c r="K236" s="250">
        <v>2018</v>
      </c>
      <c r="L236" s="254" t="s">
        <v>56255</v>
      </c>
      <c r="M236" s="257" t="s">
        <v>56307</v>
      </c>
      <c r="N236" s="253"/>
      <c r="O236" s="210" t="s">
        <v>74626</v>
      </c>
      <c r="P236" s="17">
        <v>187241</v>
      </c>
      <c r="Q236" s="220" t="s">
        <v>65781</v>
      </c>
    </row>
    <row r="237" spans="1:17">
      <c r="A237" s="252">
        <v>236</v>
      </c>
      <c r="B237" s="254" t="s">
        <v>75972</v>
      </c>
      <c r="C237" s="256" t="s">
        <v>75987</v>
      </c>
      <c r="D237" s="252"/>
      <c r="E237" s="252">
        <v>9787519229146</v>
      </c>
      <c r="F237" s="251" t="s">
        <v>76221</v>
      </c>
      <c r="G237" s="252">
        <v>1</v>
      </c>
      <c r="H237" s="255">
        <v>1</v>
      </c>
      <c r="I237" s="251" t="s">
        <v>76220</v>
      </c>
      <c r="J237" s="251" t="s">
        <v>76219</v>
      </c>
      <c r="K237" s="250">
        <v>2017</v>
      </c>
      <c r="L237" s="254" t="s">
        <v>56255</v>
      </c>
      <c r="M237" s="253" t="s">
        <v>56254</v>
      </c>
      <c r="N237" s="253" t="s">
        <v>56890</v>
      </c>
      <c r="O237" s="210" t="s">
        <v>76122</v>
      </c>
      <c r="P237" s="17">
        <v>199724</v>
      </c>
      <c r="Q237" s="220" t="s">
        <v>76218</v>
      </c>
    </row>
    <row r="238" spans="1:17">
      <c r="A238" s="252">
        <v>237</v>
      </c>
      <c r="B238" s="254" t="s">
        <v>63245</v>
      </c>
      <c r="C238" s="256" t="s">
        <v>76010</v>
      </c>
      <c r="D238" s="252"/>
      <c r="E238" s="252">
        <v>9789869451123</v>
      </c>
      <c r="F238" s="251" t="s">
        <v>76217</v>
      </c>
      <c r="G238" s="252">
        <v>1</v>
      </c>
      <c r="H238" s="255">
        <v>1</v>
      </c>
      <c r="I238" s="251" t="s">
        <v>76216</v>
      </c>
      <c r="J238" s="251" t="s">
        <v>59521</v>
      </c>
      <c r="K238" s="250">
        <v>2017</v>
      </c>
      <c r="L238" s="254" t="s">
        <v>56255</v>
      </c>
      <c r="M238" s="253" t="s">
        <v>56254</v>
      </c>
      <c r="N238" s="253"/>
      <c r="O238" s="210" t="s">
        <v>76215</v>
      </c>
      <c r="P238" s="17">
        <v>169338</v>
      </c>
      <c r="Q238" s="220" t="s">
        <v>76214</v>
      </c>
    </row>
    <row r="239" spans="1:17">
      <c r="A239" s="252">
        <v>238</v>
      </c>
      <c r="B239" s="254" t="s">
        <v>63245</v>
      </c>
      <c r="C239" s="256" t="s">
        <v>76010</v>
      </c>
      <c r="D239" s="252"/>
      <c r="E239" s="252">
        <v>9789578628281</v>
      </c>
      <c r="F239" s="251" t="s">
        <v>76213</v>
      </c>
      <c r="G239" s="252">
        <v>1</v>
      </c>
      <c r="H239" s="255">
        <v>1</v>
      </c>
      <c r="I239" s="251" t="s">
        <v>76212</v>
      </c>
      <c r="J239" s="251" t="s">
        <v>59027</v>
      </c>
      <c r="K239" s="250">
        <v>2019</v>
      </c>
      <c r="L239" s="254" t="s">
        <v>56255</v>
      </c>
      <c r="M239" s="253" t="s">
        <v>56254</v>
      </c>
      <c r="N239" s="253"/>
      <c r="O239" s="210" t="s">
        <v>74327</v>
      </c>
      <c r="P239" s="17">
        <v>189513</v>
      </c>
      <c r="Q239" s="220" t="s">
        <v>76211</v>
      </c>
    </row>
    <row r="240" spans="1:17">
      <c r="A240" s="252">
        <v>239</v>
      </c>
      <c r="B240" s="254" t="s">
        <v>75972</v>
      </c>
      <c r="C240" s="256" t="s">
        <v>75995</v>
      </c>
      <c r="D240" s="252"/>
      <c r="E240" s="252">
        <v>9789863921035</v>
      </c>
      <c r="F240" s="251" t="s">
        <v>69688</v>
      </c>
      <c r="G240" s="252">
        <v>1</v>
      </c>
      <c r="H240" s="254" t="s">
        <v>63313</v>
      </c>
      <c r="I240" s="251" t="s">
        <v>69687</v>
      </c>
      <c r="J240" s="251" t="s">
        <v>63257</v>
      </c>
      <c r="K240" s="250">
        <v>2017</v>
      </c>
      <c r="L240" s="254" t="s">
        <v>56255</v>
      </c>
      <c r="M240" s="253" t="s">
        <v>56254</v>
      </c>
      <c r="N240" s="253"/>
      <c r="O240" s="210" t="s">
        <v>74953</v>
      </c>
      <c r="P240" s="17">
        <v>148619</v>
      </c>
      <c r="Q240" s="220" t="s">
        <v>69684</v>
      </c>
    </row>
    <row r="241" spans="1:17">
      <c r="A241" s="252">
        <v>240</v>
      </c>
      <c r="B241" s="254" t="s">
        <v>75972</v>
      </c>
      <c r="C241" s="256" t="s">
        <v>76155</v>
      </c>
      <c r="D241" s="252"/>
      <c r="E241" s="252">
        <v>9789869589819</v>
      </c>
      <c r="F241" s="251" t="s">
        <v>76210</v>
      </c>
      <c r="G241" s="252">
        <v>1</v>
      </c>
      <c r="H241" s="255">
        <v>1</v>
      </c>
      <c r="I241" s="251" t="s">
        <v>76209</v>
      </c>
      <c r="J241" s="251" t="s">
        <v>76208</v>
      </c>
      <c r="K241" s="250">
        <v>2018</v>
      </c>
      <c r="L241" s="254" t="s">
        <v>56255</v>
      </c>
      <c r="M241" s="253" t="s">
        <v>56254</v>
      </c>
      <c r="N241" s="253"/>
      <c r="O241" s="210" t="s">
        <v>76207</v>
      </c>
      <c r="P241" s="17">
        <v>149201</v>
      </c>
      <c r="Q241" s="220" t="s">
        <v>76206</v>
      </c>
    </row>
    <row r="242" spans="1:17">
      <c r="A242" s="252">
        <v>241</v>
      </c>
      <c r="B242" s="254" t="s">
        <v>75972</v>
      </c>
      <c r="C242" s="256" t="s">
        <v>75976</v>
      </c>
      <c r="D242" s="252"/>
      <c r="E242" s="252">
        <v>9789869403757</v>
      </c>
      <c r="F242" s="251" t="s">
        <v>17966</v>
      </c>
      <c r="G242" s="252">
        <v>1</v>
      </c>
      <c r="H242" s="255">
        <v>1</v>
      </c>
      <c r="I242" s="251" t="s">
        <v>16932</v>
      </c>
      <c r="J242" s="251" t="s">
        <v>66954</v>
      </c>
      <c r="K242" s="250">
        <v>2017</v>
      </c>
      <c r="L242" s="254" t="s">
        <v>56255</v>
      </c>
      <c r="M242" s="253" t="s">
        <v>56254</v>
      </c>
      <c r="N242" s="253"/>
      <c r="O242" s="210" t="s">
        <v>74164</v>
      </c>
      <c r="P242" s="17">
        <v>129528</v>
      </c>
      <c r="Q242" s="220" t="s">
        <v>49766</v>
      </c>
    </row>
    <row r="243" spans="1:17">
      <c r="A243" s="252">
        <v>242</v>
      </c>
      <c r="B243" s="254" t="s">
        <v>75972</v>
      </c>
      <c r="C243" s="256" t="s">
        <v>75987</v>
      </c>
      <c r="D243" s="252"/>
      <c r="E243" s="252">
        <v>9789869498883</v>
      </c>
      <c r="F243" s="251" t="s">
        <v>39407</v>
      </c>
      <c r="G243" s="252">
        <v>1</v>
      </c>
      <c r="H243" s="255">
        <v>1</v>
      </c>
      <c r="I243" s="251" t="s">
        <v>11134</v>
      </c>
      <c r="J243" s="251" t="s">
        <v>63438</v>
      </c>
      <c r="K243" s="250">
        <v>2017</v>
      </c>
      <c r="L243" s="254" t="s">
        <v>56255</v>
      </c>
      <c r="M243" s="253" t="s">
        <v>56254</v>
      </c>
      <c r="N243" s="253"/>
      <c r="O243" s="210" t="s">
        <v>76104</v>
      </c>
      <c r="P243" s="17">
        <v>136879</v>
      </c>
      <c r="Q243" s="220" t="s">
        <v>50365</v>
      </c>
    </row>
    <row r="244" spans="1:17">
      <c r="A244" s="252">
        <v>243</v>
      </c>
      <c r="B244" s="254" t="s">
        <v>63245</v>
      </c>
      <c r="C244" s="256" t="s">
        <v>76043</v>
      </c>
      <c r="D244" s="252"/>
      <c r="E244" s="252">
        <v>9789869693080</v>
      </c>
      <c r="F244" s="251" t="s">
        <v>76205</v>
      </c>
      <c r="G244" s="252">
        <v>1</v>
      </c>
      <c r="H244" s="254" t="s">
        <v>71132</v>
      </c>
      <c r="I244" s="251" t="s">
        <v>76204</v>
      </c>
      <c r="J244" s="251" t="s">
        <v>58122</v>
      </c>
      <c r="K244" s="250">
        <v>2019</v>
      </c>
      <c r="L244" s="254" t="s">
        <v>56255</v>
      </c>
      <c r="M244" s="253" t="s">
        <v>56254</v>
      </c>
      <c r="N244" s="253"/>
      <c r="O244" s="210" t="s">
        <v>73793</v>
      </c>
      <c r="P244" s="17">
        <v>190790</v>
      </c>
      <c r="Q244" s="220" t="s">
        <v>76203</v>
      </c>
    </row>
    <row r="245" spans="1:17">
      <c r="A245" s="252">
        <v>244</v>
      </c>
      <c r="B245" s="254" t="s">
        <v>75972</v>
      </c>
      <c r="C245" s="256" t="s">
        <v>75987</v>
      </c>
      <c r="D245" s="252">
        <v>9789578500426</v>
      </c>
      <c r="E245" s="252"/>
      <c r="F245" s="251" t="s">
        <v>76202</v>
      </c>
      <c r="G245" s="252">
        <v>1</v>
      </c>
      <c r="H245" s="255">
        <v>1</v>
      </c>
      <c r="I245" s="251" t="s">
        <v>76201</v>
      </c>
      <c r="J245" s="251" t="s">
        <v>68418</v>
      </c>
      <c r="K245" s="250">
        <v>2019</v>
      </c>
      <c r="L245" s="254" t="s">
        <v>56255</v>
      </c>
      <c r="M245" s="253" t="s">
        <v>56254</v>
      </c>
      <c r="N245" s="253" t="s">
        <v>76123</v>
      </c>
      <c r="O245" s="210" t="s">
        <v>76200</v>
      </c>
      <c r="P245" s="17">
        <v>193910</v>
      </c>
      <c r="Q245" s="220" t="s">
        <v>76199</v>
      </c>
    </row>
    <row r="246" spans="1:17">
      <c r="A246" s="252">
        <v>245</v>
      </c>
      <c r="B246" s="254" t="s">
        <v>76005</v>
      </c>
      <c r="C246" s="256" t="s">
        <v>76004</v>
      </c>
      <c r="D246" s="252"/>
      <c r="E246" s="252">
        <v>9789869495394</v>
      </c>
      <c r="F246" s="251" t="s">
        <v>76198</v>
      </c>
      <c r="G246" s="252">
        <v>1</v>
      </c>
      <c r="H246" s="255">
        <v>1</v>
      </c>
      <c r="I246" s="251" t="s">
        <v>63858</v>
      </c>
      <c r="J246" s="251" t="s">
        <v>59033</v>
      </c>
      <c r="K246" s="250">
        <v>2017</v>
      </c>
      <c r="L246" s="254" t="s">
        <v>56255</v>
      </c>
      <c r="M246" s="253" t="s">
        <v>56254</v>
      </c>
      <c r="N246" s="253"/>
      <c r="O246" s="210" t="s">
        <v>76197</v>
      </c>
      <c r="P246" s="17">
        <v>173992</v>
      </c>
      <c r="Q246" s="220" t="s">
        <v>76196</v>
      </c>
    </row>
    <row r="247" spans="1:17">
      <c r="A247" s="252">
        <v>246</v>
      </c>
      <c r="B247" s="254" t="s">
        <v>75972</v>
      </c>
      <c r="C247" s="256" t="s">
        <v>75976</v>
      </c>
      <c r="D247" s="252"/>
      <c r="E247" s="252">
        <v>9789864500062</v>
      </c>
      <c r="F247" s="251" t="s">
        <v>76195</v>
      </c>
      <c r="G247" s="252">
        <v>1</v>
      </c>
      <c r="H247" s="255">
        <v>1</v>
      </c>
      <c r="I247" s="251" t="s">
        <v>2645</v>
      </c>
      <c r="J247" s="251" t="s">
        <v>56876</v>
      </c>
      <c r="K247" s="250">
        <v>2015</v>
      </c>
      <c r="L247" s="254" t="s">
        <v>56255</v>
      </c>
      <c r="M247" s="253" t="s">
        <v>56254</v>
      </c>
      <c r="N247" s="253"/>
      <c r="O247" s="210" t="s">
        <v>76194</v>
      </c>
      <c r="P247" s="17">
        <v>180848</v>
      </c>
      <c r="Q247" s="220" t="s">
        <v>76193</v>
      </c>
    </row>
    <row r="248" spans="1:17">
      <c r="A248" s="252">
        <v>247</v>
      </c>
      <c r="B248" s="254" t="s">
        <v>75972</v>
      </c>
      <c r="C248" s="256" t="s">
        <v>75987</v>
      </c>
      <c r="D248" s="252"/>
      <c r="E248" s="252">
        <v>9787201151281</v>
      </c>
      <c r="F248" s="251" t="s">
        <v>76192</v>
      </c>
      <c r="G248" s="252">
        <v>1</v>
      </c>
      <c r="H248" s="255">
        <v>1</v>
      </c>
      <c r="I248" s="251" t="s">
        <v>76191</v>
      </c>
      <c r="J248" s="251" t="s">
        <v>75984</v>
      </c>
      <c r="K248" s="250">
        <v>2019</v>
      </c>
      <c r="L248" s="254" t="s">
        <v>56255</v>
      </c>
      <c r="M248" s="253" t="s">
        <v>56254</v>
      </c>
      <c r="N248" s="253" t="s">
        <v>56890</v>
      </c>
      <c r="O248" s="210" t="s">
        <v>75983</v>
      </c>
      <c r="P248" s="17">
        <v>198776</v>
      </c>
      <c r="Q248" s="220" t="s">
        <v>76190</v>
      </c>
    </row>
    <row r="249" spans="1:17">
      <c r="A249" s="252">
        <v>248</v>
      </c>
      <c r="B249" s="254" t="s">
        <v>63245</v>
      </c>
      <c r="C249" s="256" t="s">
        <v>76189</v>
      </c>
      <c r="D249" s="252"/>
      <c r="E249" s="252">
        <v>9789869626941</v>
      </c>
      <c r="F249" s="251" t="s">
        <v>76188</v>
      </c>
      <c r="G249" s="252">
        <v>1</v>
      </c>
      <c r="H249" s="255">
        <v>1</v>
      </c>
      <c r="I249" s="251" t="s">
        <v>76187</v>
      </c>
      <c r="J249" s="251" t="s">
        <v>63281</v>
      </c>
      <c r="K249" s="250">
        <v>2018</v>
      </c>
      <c r="L249" s="254" t="s">
        <v>56255</v>
      </c>
      <c r="M249" s="253" t="s">
        <v>56254</v>
      </c>
      <c r="N249" s="253"/>
      <c r="O249" s="210" t="s">
        <v>76186</v>
      </c>
      <c r="P249" s="17">
        <v>178661</v>
      </c>
      <c r="Q249" s="220" t="s">
        <v>76185</v>
      </c>
    </row>
    <row r="250" spans="1:17">
      <c r="A250" s="252">
        <v>249</v>
      </c>
      <c r="B250" s="254" t="s">
        <v>75972</v>
      </c>
      <c r="C250" s="256" t="s">
        <v>75987</v>
      </c>
      <c r="D250" s="252"/>
      <c r="E250" s="252">
        <v>9789881375261</v>
      </c>
      <c r="F250" s="251" t="s">
        <v>76184</v>
      </c>
      <c r="G250" s="252">
        <v>1</v>
      </c>
      <c r="H250" s="255">
        <v>1</v>
      </c>
      <c r="I250" s="251" t="s">
        <v>76183</v>
      </c>
      <c r="J250" s="251" t="s">
        <v>76182</v>
      </c>
      <c r="K250" s="250">
        <v>2017</v>
      </c>
      <c r="L250" s="254" t="s">
        <v>56255</v>
      </c>
      <c r="M250" s="253" t="s">
        <v>56254</v>
      </c>
      <c r="N250" s="253"/>
      <c r="O250" s="210" t="s">
        <v>75639</v>
      </c>
      <c r="P250" s="258">
        <v>207381</v>
      </c>
      <c r="Q250" s="220" t="s">
        <v>76181</v>
      </c>
    </row>
    <row r="251" spans="1:17">
      <c r="A251" s="252">
        <v>250</v>
      </c>
      <c r="B251" s="254" t="s">
        <v>75972</v>
      </c>
      <c r="C251" s="256" t="s">
        <v>76023</v>
      </c>
      <c r="D251" s="252"/>
      <c r="E251" s="252">
        <v>9789869474276</v>
      </c>
      <c r="F251" s="251" t="s">
        <v>76180</v>
      </c>
      <c r="G251" s="252">
        <v>1</v>
      </c>
      <c r="H251" s="255">
        <v>1</v>
      </c>
      <c r="I251" s="251" t="s">
        <v>65614</v>
      </c>
      <c r="J251" s="251" t="s">
        <v>65612</v>
      </c>
      <c r="K251" s="250">
        <v>2018</v>
      </c>
      <c r="L251" s="254" t="s">
        <v>56255</v>
      </c>
      <c r="M251" s="257" t="s">
        <v>56307</v>
      </c>
      <c r="N251" s="253"/>
      <c r="O251" s="210" t="s">
        <v>74843</v>
      </c>
      <c r="P251" s="17">
        <v>196319</v>
      </c>
      <c r="Q251" s="220" t="s">
        <v>76179</v>
      </c>
    </row>
    <row r="252" spans="1:17">
      <c r="A252" s="252">
        <v>251</v>
      </c>
      <c r="B252" s="254" t="s">
        <v>75972</v>
      </c>
      <c r="C252" s="256" t="s">
        <v>76155</v>
      </c>
      <c r="D252" s="252"/>
      <c r="E252" s="252">
        <v>9789865852962</v>
      </c>
      <c r="F252" s="251" t="s">
        <v>76178</v>
      </c>
      <c r="G252" s="252">
        <v>1</v>
      </c>
      <c r="H252" s="255">
        <v>1</v>
      </c>
      <c r="I252" s="251" t="s">
        <v>76177</v>
      </c>
      <c r="J252" s="251" t="s">
        <v>65124</v>
      </c>
      <c r="K252" s="250">
        <v>2018</v>
      </c>
      <c r="L252" s="254" t="s">
        <v>56255</v>
      </c>
      <c r="M252" s="253" t="s">
        <v>56254</v>
      </c>
      <c r="N252" s="253"/>
      <c r="O252" s="210" t="s">
        <v>74636</v>
      </c>
      <c r="P252" s="17">
        <v>180348</v>
      </c>
      <c r="Q252" s="220" t="s">
        <v>76176</v>
      </c>
    </row>
    <row r="253" spans="1:17">
      <c r="A253" s="252">
        <v>252</v>
      </c>
      <c r="B253" s="254" t="s">
        <v>75972</v>
      </c>
      <c r="C253" s="256" t="s">
        <v>75987</v>
      </c>
      <c r="D253" s="252">
        <v>9789866521683</v>
      </c>
      <c r="E253" s="252">
        <v>9789866521362</v>
      </c>
      <c r="F253" s="251" t="s">
        <v>58836</v>
      </c>
      <c r="G253" s="252">
        <v>1</v>
      </c>
      <c r="H253" s="255">
        <v>1</v>
      </c>
      <c r="I253" s="251" t="s">
        <v>58835</v>
      </c>
      <c r="J253" s="251" t="s">
        <v>76026</v>
      </c>
      <c r="K253" s="250">
        <v>2018</v>
      </c>
      <c r="L253" s="254" t="s">
        <v>56255</v>
      </c>
      <c r="M253" s="253" t="s">
        <v>56254</v>
      </c>
      <c r="N253" s="253" t="s">
        <v>76175</v>
      </c>
      <c r="O253" s="210" t="s">
        <v>76024</v>
      </c>
      <c r="P253" s="258">
        <v>194162</v>
      </c>
      <c r="Q253" s="220" t="s">
        <v>58832</v>
      </c>
    </row>
    <row r="254" spans="1:17">
      <c r="A254" s="252">
        <v>253</v>
      </c>
      <c r="B254" s="254" t="s">
        <v>75972</v>
      </c>
      <c r="C254" s="256" t="s">
        <v>75987</v>
      </c>
      <c r="D254" s="252"/>
      <c r="E254" s="252">
        <v>9789869559775</v>
      </c>
      <c r="F254" s="251" t="s">
        <v>16017</v>
      </c>
      <c r="G254" s="252">
        <v>1</v>
      </c>
      <c r="H254" s="255">
        <v>1</v>
      </c>
      <c r="I254" s="251" t="s">
        <v>8812</v>
      </c>
      <c r="J254" s="251" t="s">
        <v>63438</v>
      </c>
      <c r="K254" s="250">
        <v>2018</v>
      </c>
      <c r="L254" s="254" t="s">
        <v>56255</v>
      </c>
      <c r="M254" s="253" t="s">
        <v>56254</v>
      </c>
      <c r="N254" s="253"/>
      <c r="O254" s="210" t="s">
        <v>76174</v>
      </c>
      <c r="P254" s="17">
        <v>164594</v>
      </c>
      <c r="Q254" s="220" t="s">
        <v>76173</v>
      </c>
    </row>
    <row r="255" spans="1:17">
      <c r="A255" s="252">
        <v>254</v>
      </c>
      <c r="B255" s="254" t="s">
        <v>75972</v>
      </c>
      <c r="C255" s="256" t="s">
        <v>76172</v>
      </c>
      <c r="D255" s="252"/>
      <c r="E255" s="252">
        <v>9789869630979</v>
      </c>
      <c r="F255" s="251" t="s">
        <v>76171</v>
      </c>
      <c r="G255" s="252">
        <v>1</v>
      </c>
      <c r="H255" s="255">
        <v>1</v>
      </c>
      <c r="I255" s="251" t="s">
        <v>76170</v>
      </c>
      <c r="J255" s="251" t="s">
        <v>10933</v>
      </c>
      <c r="K255" s="250">
        <v>2018</v>
      </c>
      <c r="L255" s="254" t="s">
        <v>56255</v>
      </c>
      <c r="M255" s="257" t="s">
        <v>56307</v>
      </c>
      <c r="N255" s="253"/>
      <c r="O255" s="210" t="s">
        <v>75669</v>
      </c>
      <c r="P255" s="17">
        <v>161961</v>
      </c>
      <c r="Q255" s="220" t="s">
        <v>76169</v>
      </c>
    </row>
    <row r="256" spans="1:17">
      <c r="A256" s="252">
        <v>255</v>
      </c>
      <c r="B256" s="254" t="s">
        <v>76005</v>
      </c>
      <c r="C256" s="256" t="s">
        <v>76168</v>
      </c>
      <c r="D256" s="252"/>
      <c r="E256" s="252">
        <v>9789869731706</v>
      </c>
      <c r="F256" s="251" t="s">
        <v>76167</v>
      </c>
      <c r="G256" s="252">
        <v>1</v>
      </c>
      <c r="H256" s="255">
        <v>2</v>
      </c>
      <c r="I256" s="251" t="s">
        <v>76166</v>
      </c>
      <c r="J256" s="251" t="s">
        <v>76165</v>
      </c>
      <c r="K256" s="250">
        <v>2019</v>
      </c>
      <c r="L256" s="254" t="s">
        <v>56255</v>
      </c>
      <c r="M256" s="253" t="s">
        <v>56254</v>
      </c>
      <c r="N256" s="253"/>
      <c r="O256" s="210" t="s">
        <v>76164</v>
      </c>
      <c r="P256" s="17">
        <v>172475</v>
      </c>
      <c r="Q256" s="220" t="s">
        <v>76163</v>
      </c>
    </row>
    <row r="257" spans="1:17">
      <c r="A257" s="252">
        <v>256</v>
      </c>
      <c r="B257" s="254" t="s">
        <v>75972</v>
      </c>
      <c r="C257" s="256" t="s">
        <v>76023</v>
      </c>
      <c r="D257" s="252"/>
      <c r="E257" s="252">
        <v>9789863187271</v>
      </c>
      <c r="F257" s="251" t="s">
        <v>76162</v>
      </c>
      <c r="G257" s="252">
        <v>1</v>
      </c>
      <c r="H257" s="255">
        <v>1</v>
      </c>
      <c r="I257" s="251" t="s">
        <v>76161</v>
      </c>
      <c r="J257" s="251" t="s">
        <v>56908</v>
      </c>
      <c r="K257" s="250">
        <v>2018</v>
      </c>
      <c r="L257" s="254" t="s">
        <v>56255</v>
      </c>
      <c r="M257" s="257" t="s">
        <v>56307</v>
      </c>
      <c r="N257" s="253"/>
      <c r="O257" s="210" t="s">
        <v>74497</v>
      </c>
      <c r="P257" s="17">
        <v>172481</v>
      </c>
      <c r="Q257" s="220" t="s">
        <v>76160</v>
      </c>
    </row>
    <row r="258" spans="1:17">
      <c r="A258" s="252">
        <v>257</v>
      </c>
      <c r="B258" s="254" t="s">
        <v>75972</v>
      </c>
      <c r="C258" s="256" t="s">
        <v>75987</v>
      </c>
      <c r="D258" s="252"/>
      <c r="E258" s="252">
        <v>9787201152035</v>
      </c>
      <c r="F258" s="251" t="s">
        <v>76159</v>
      </c>
      <c r="G258" s="252">
        <v>1</v>
      </c>
      <c r="H258" s="255">
        <v>1</v>
      </c>
      <c r="I258" s="251" t="s">
        <v>76158</v>
      </c>
      <c r="J258" s="251" t="s">
        <v>75984</v>
      </c>
      <c r="K258" s="250">
        <v>2019</v>
      </c>
      <c r="L258" s="254" t="s">
        <v>56255</v>
      </c>
      <c r="M258" s="253" t="s">
        <v>56254</v>
      </c>
      <c r="N258" s="253" t="s">
        <v>56890</v>
      </c>
      <c r="O258" s="210" t="s">
        <v>76157</v>
      </c>
      <c r="P258" s="17">
        <v>198748</v>
      </c>
      <c r="Q258" s="220" t="s">
        <v>76156</v>
      </c>
    </row>
    <row r="259" spans="1:17">
      <c r="A259" s="252">
        <v>258</v>
      </c>
      <c r="B259" s="254" t="s">
        <v>75972</v>
      </c>
      <c r="C259" s="256" t="s">
        <v>76155</v>
      </c>
      <c r="D259" s="252"/>
      <c r="E259" s="252">
        <v>9787894258380</v>
      </c>
      <c r="F259" s="251" t="s">
        <v>76154</v>
      </c>
      <c r="G259" s="252">
        <v>1</v>
      </c>
      <c r="H259" s="255">
        <v>1</v>
      </c>
      <c r="I259" s="251" t="s">
        <v>76153</v>
      </c>
      <c r="J259" s="251" t="s">
        <v>72187</v>
      </c>
      <c r="K259" s="250">
        <v>2019</v>
      </c>
      <c r="L259" s="254" t="s">
        <v>56255</v>
      </c>
      <c r="M259" s="253" t="s">
        <v>56254</v>
      </c>
      <c r="N259" s="253" t="s">
        <v>56890</v>
      </c>
      <c r="O259" s="210" t="s">
        <v>76152</v>
      </c>
      <c r="P259" s="17">
        <v>199601</v>
      </c>
      <c r="Q259" s="220" t="s">
        <v>76151</v>
      </c>
    </row>
    <row r="260" spans="1:17">
      <c r="A260" s="252">
        <v>259</v>
      </c>
      <c r="B260" s="254" t="s">
        <v>63245</v>
      </c>
      <c r="C260" s="256" t="s">
        <v>76150</v>
      </c>
      <c r="D260" s="252"/>
      <c r="E260" s="252">
        <v>9789869670654</v>
      </c>
      <c r="F260" s="251" t="s">
        <v>76149</v>
      </c>
      <c r="G260" s="252">
        <v>1</v>
      </c>
      <c r="H260" s="255">
        <v>1</v>
      </c>
      <c r="I260" s="251" t="s">
        <v>76148</v>
      </c>
      <c r="J260" s="251" t="s">
        <v>59027</v>
      </c>
      <c r="K260" s="250">
        <v>2018</v>
      </c>
      <c r="L260" s="254" t="s">
        <v>56255</v>
      </c>
      <c r="M260" s="253" t="s">
        <v>56254</v>
      </c>
      <c r="N260" s="253"/>
      <c r="O260" s="210" t="s">
        <v>74291</v>
      </c>
      <c r="P260" s="17">
        <v>180384</v>
      </c>
      <c r="Q260" s="220" t="s">
        <v>76147</v>
      </c>
    </row>
    <row r="261" spans="1:17">
      <c r="A261" s="252">
        <v>260</v>
      </c>
      <c r="B261" s="254" t="s">
        <v>75972</v>
      </c>
      <c r="C261" s="256" t="s">
        <v>75987</v>
      </c>
      <c r="D261" s="252"/>
      <c r="E261" s="252">
        <v>9789869642972</v>
      </c>
      <c r="F261" s="251" t="s">
        <v>10051</v>
      </c>
      <c r="G261" s="252">
        <v>1</v>
      </c>
      <c r="H261" s="255">
        <v>1</v>
      </c>
      <c r="I261" s="251" t="s">
        <v>10052</v>
      </c>
      <c r="J261" s="251" t="s">
        <v>59620</v>
      </c>
      <c r="K261" s="250">
        <v>2019</v>
      </c>
      <c r="L261" s="254" t="s">
        <v>56255</v>
      </c>
      <c r="M261" s="253" t="s">
        <v>56254</v>
      </c>
      <c r="N261" s="253"/>
      <c r="O261" s="210" t="s">
        <v>76146</v>
      </c>
      <c r="P261" s="17">
        <v>180338</v>
      </c>
      <c r="Q261" s="220" t="s">
        <v>59618</v>
      </c>
    </row>
    <row r="262" spans="1:17">
      <c r="A262" s="252">
        <v>261</v>
      </c>
      <c r="B262" s="254" t="s">
        <v>63245</v>
      </c>
      <c r="C262" s="256" t="s">
        <v>76145</v>
      </c>
      <c r="D262" s="252"/>
      <c r="E262" s="252">
        <v>9789861917894</v>
      </c>
      <c r="F262" s="251" t="s">
        <v>76144</v>
      </c>
      <c r="G262" s="252">
        <v>1</v>
      </c>
      <c r="H262" s="255">
        <v>1</v>
      </c>
      <c r="I262" s="251" t="s">
        <v>8084</v>
      </c>
      <c r="J262" s="251" t="s">
        <v>7859</v>
      </c>
      <c r="K262" s="250">
        <v>2017</v>
      </c>
      <c r="L262" s="254" t="s">
        <v>56255</v>
      </c>
      <c r="M262" s="253" t="s">
        <v>56254</v>
      </c>
      <c r="N262" s="253"/>
      <c r="O262" s="210" t="s">
        <v>73979</v>
      </c>
      <c r="P262" s="17">
        <v>174625</v>
      </c>
      <c r="Q262" s="220" t="s">
        <v>76143</v>
      </c>
    </row>
    <row r="263" spans="1:17">
      <c r="A263" s="252">
        <v>262</v>
      </c>
      <c r="B263" s="254" t="s">
        <v>75972</v>
      </c>
      <c r="C263" s="256" t="s">
        <v>75976</v>
      </c>
      <c r="D263" s="252"/>
      <c r="E263" s="252">
        <v>9789863167518</v>
      </c>
      <c r="F263" s="251" t="s">
        <v>67376</v>
      </c>
      <c r="G263" s="252">
        <v>1</v>
      </c>
      <c r="H263" s="255">
        <v>1</v>
      </c>
      <c r="I263" s="251" t="s">
        <v>9164</v>
      </c>
      <c r="J263" s="251" t="s">
        <v>63501</v>
      </c>
      <c r="K263" s="250">
        <v>2019</v>
      </c>
      <c r="L263" s="254" t="s">
        <v>56255</v>
      </c>
      <c r="M263" s="253" t="s">
        <v>56254</v>
      </c>
      <c r="N263" s="253"/>
      <c r="O263" s="210" t="s">
        <v>73896</v>
      </c>
      <c r="P263" s="17">
        <v>200812</v>
      </c>
      <c r="Q263" s="220" t="s">
        <v>67373</v>
      </c>
    </row>
    <row r="264" spans="1:17">
      <c r="A264" s="252">
        <v>263</v>
      </c>
      <c r="B264" s="254" t="s">
        <v>75972</v>
      </c>
      <c r="C264" s="256" t="s">
        <v>75995</v>
      </c>
      <c r="D264" s="252"/>
      <c r="E264" s="252">
        <v>9787569930658</v>
      </c>
      <c r="F264" s="251" t="s">
        <v>76142</v>
      </c>
      <c r="G264" s="252">
        <v>1</v>
      </c>
      <c r="H264" s="255">
        <v>1</v>
      </c>
      <c r="I264" s="251" t="s">
        <v>76141</v>
      </c>
      <c r="J264" s="251" t="s">
        <v>62308</v>
      </c>
      <c r="K264" s="250">
        <v>2019</v>
      </c>
      <c r="L264" s="254" t="s">
        <v>56255</v>
      </c>
      <c r="M264" s="253" t="s">
        <v>56254</v>
      </c>
      <c r="N264" s="253" t="s">
        <v>56890</v>
      </c>
      <c r="O264" s="210" t="s">
        <v>76140</v>
      </c>
      <c r="P264" s="17">
        <v>191926</v>
      </c>
      <c r="Q264" s="220" t="s">
        <v>76139</v>
      </c>
    </row>
    <row r="265" spans="1:17">
      <c r="A265" s="252">
        <v>264</v>
      </c>
      <c r="B265" s="254" t="s">
        <v>75972</v>
      </c>
      <c r="C265" s="256" t="s">
        <v>76019</v>
      </c>
      <c r="D265" s="252"/>
      <c r="E265" s="252">
        <v>9789861916972</v>
      </c>
      <c r="F265" s="251" t="s">
        <v>76138</v>
      </c>
      <c r="G265" s="252">
        <v>1</v>
      </c>
      <c r="H265" s="255">
        <v>1</v>
      </c>
      <c r="I265" s="251" t="s">
        <v>8087</v>
      </c>
      <c r="J265" s="251" t="s">
        <v>7859</v>
      </c>
      <c r="K265" s="250">
        <v>2015</v>
      </c>
      <c r="L265" s="254" t="s">
        <v>56255</v>
      </c>
      <c r="M265" s="253" t="s">
        <v>56254</v>
      </c>
      <c r="N265" s="253"/>
      <c r="O265" s="210" t="s">
        <v>76137</v>
      </c>
      <c r="P265" s="17">
        <v>175894</v>
      </c>
      <c r="Q265" s="220" t="s">
        <v>76136</v>
      </c>
    </row>
    <row r="266" spans="1:17">
      <c r="A266" s="252">
        <v>265</v>
      </c>
      <c r="B266" s="254" t="s">
        <v>75972</v>
      </c>
      <c r="C266" s="256" t="s">
        <v>75976</v>
      </c>
      <c r="D266" s="252"/>
      <c r="E266" s="252">
        <v>9789869467520</v>
      </c>
      <c r="F266" s="251" t="s">
        <v>76135</v>
      </c>
      <c r="G266" s="252">
        <v>1</v>
      </c>
      <c r="H266" s="255">
        <v>1</v>
      </c>
      <c r="I266" s="251" t="s">
        <v>76069</v>
      </c>
      <c r="J266" s="251" t="s">
        <v>63263</v>
      </c>
      <c r="K266" s="250">
        <v>2017</v>
      </c>
      <c r="L266" s="254" t="s">
        <v>56255</v>
      </c>
      <c r="M266" s="253" t="s">
        <v>56254</v>
      </c>
      <c r="N266" s="253"/>
      <c r="O266" s="210" t="s">
        <v>73896</v>
      </c>
      <c r="P266" s="17">
        <v>147367</v>
      </c>
      <c r="Q266" s="220" t="s">
        <v>76134</v>
      </c>
    </row>
    <row r="267" spans="1:17">
      <c r="A267" s="252">
        <v>266</v>
      </c>
      <c r="B267" s="254" t="s">
        <v>75972</v>
      </c>
      <c r="C267" s="256" t="s">
        <v>75995</v>
      </c>
      <c r="D267" s="252"/>
      <c r="E267" s="252">
        <v>9789863167051</v>
      </c>
      <c r="F267" s="251" t="s">
        <v>76133</v>
      </c>
      <c r="G267" s="252">
        <v>1</v>
      </c>
      <c r="H267" s="254" t="s">
        <v>57486</v>
      </c>
      <c r="I267" s="251" t="s">
        <v>76132</v>
      </c>
      <c r="J267" s="251" t="s">
        <v>63501</v>
      </c>
      <c r="K267" s="250">
        <v>2018</v>
      </c>
      <c r="L267" s="254" t="s">
        <v>56255</v>
      </c>
      <c r="M267" s="253" t="s">
        <v>56254</v>
      </c>
      <c r="N267" s="253"/>
      <c r="O267" s="210" t="s">
        <v>76131</v>
      </c>
      <c r="P267" s="17">
        <v>150223</v>
      </c>
      <c r="Q267" s="220" t="s">
        <v>76130</v>
      </c>
    </row>
    <row r="268" spans="1:17">
      <c r="A268" s="252">
        <v>267</v>
      </c>
      <c r="B268" s="254" t="s">
        <v>75972</v>
      </c>
      <c r="C268" s="256" t="s">
        <v>75976</v>
      </c>
      <c r="D268" s="252"/>
      <c r="E268" s="252">
        <v>9789869269087</v>
      </c>
      <c r="F268" s="251" t="s">
        <v>76129</v>
      </c>
      <c r="G268" s="252">
        <v>1</v>
      </c>
      <c r="H268" s="255">
        <v>1</v>
      </c>
      <c r="I268" s="251" t="s">
        <v>76128</v>
      </c>
      <c r="J268" s="251" t="s">
        <v>63263</v>
      </c>
      <c r="K268" s="250">
        <v>2017</v>
      </c>
      <c r="L268" s="254" t="s">
        <v>56255</v>
      </c>
      <c r="M268" s="253" t="s">
        <v>56254</v>
      </c>
      <c r="N268" s="253"/>
      <c r="O268" s="210" t="s">
        <v>73896</v>
      </c>
      <c r="P268" s="17">
        <v>147363</v>
      </c>
      <c r="Q268" s="220" t="s">
        <v>76127</v>
      </c>
    </row>
    <row r="269" spans="1:17">
      <c r="A269" s="252">
        <v>268</v>
      </c>
      <c r="B269" s="254" t="s">
        <v>76005</v>
      </c>
      <c r="C269" s="256" t="s">
        <v>76010</v>
      </c>
      <c r="D269" s="252"/>
      <c r="E269" s="252">
        <v>9789869670609</v>
      </c>
      <c r="F269" s="251" t="s">
        <v>59052</v>
      </c>
      <c r="G269" s="252">
        <v>1</v>
      </c>
      <c r="H269" s="255">
        <v>1</v>
      </c>
      <c r="I269" s="251" t="s">
        <v>59051</v>
      </c>
      <c r="J269" s="251" t="s">
        <v>59027</v>
      </c>
      <c r="K269" s="250">
        <v>2018</v>
      </c>
      <c r="L269" s="254" t="s">
        <v>56255</v>
      </c>
      <c r="M269" s="253" t="s">
        <v>56254</v>
      </c>
      <c r="N269" s="253"/>
      <c r="O269" s="210" t="s">
        <v>76126</v>
      </c>
      <c r="P269" s="17">
        <v>180389</v>
      </c>
      <c r="Q269" s="220" t="s">
        <v>59048</v>
      </c>
    </row>
    <row r="270" spans="1:17">
      <c r="A270" s="252">
        <v>269</v>
      </c>
      <c r="B270" s="254" t="s">
        <v>75972</v>
      </c>
      <c r="C270" s="256" t="s">
        <v>75987</v>
      </c>
      <c r="D270" s="252">
        <v>9789578500334</v>
      </c>
      <c r="E270" s="252"/>
      <c r="F270" s="251" t="s">
        <v>76125</v>
      </c>
      <c r="G270" s="252">
        <v>1</v>
      </c>
      <c r="H270" s="255">
        <v>1</v>
      </c>
      <c r="I270" s="251" t="s">
        <v>76124</v>
      </c>
      <c r="J270" s="251" t="s">
        <v>57728</v>
      </c>
      <c r="K270" s="250">
        <v>2019</v>
      </c>
      <c r="L270" s="254" t="s">
        <v>56255</v>
      </c>
      <c r="M270" s="253" t="s">
        <v>56254</v>
      </c>
      <c r="N270" s="253" t="s">
        <v>76123</v>
      </c>
      <c r="O270" s="210" t="s">
        <v>76122</v>
      </c>
      <c r="P270" s="17">
        <v>174495</v>
      </c>
      <c r="Q270" s="220" t="s">
        <v>76121</v>
      </c>
    </row>
    <row r="271" spans="1:17">
      <c r="A271" s="252">
        <v>270</v>
      </c>
      <c r="B271" s="254" t="s">
        <v>75972</v>
      </c>
      <c r="C271" s="256" t="s">
        <v>76023</v>
      </c>
      <c r="D271" s="252"/>
      <c r="E271" s="252">
        <v>9789862661888</v>
      </c>
      <c r="F271" s="251" t="s">
        <v>76120</v>
      </c>
      <c r="G271" s="252">
        <v>1</v>
      </c>
      <c r="H271" s="255">
        <v>1</v>
      </c>
      <c r="I271" s="251" t="s">
        <v>63781</v>
      </c>
      <c r="J271" s="251" t="s">
        <v>58539</v>
      </c>
      <c r="K271" s="250">
        <v>2018</v>
      </c>
      <c r="L271" s="254" t="s">
        <v>56255</v>
      </c>
      <c r="M271" s="253" t="s">
        <v>56254</v>
      </c>
      <c r="N271" s="253"/>
      <c r="O271" s="210" t="s">
        <v>76119</v>
      </c>
      <c r="P271" s="17">
        <v>173025</v>
      </c>
      <c r="Q271" s="220" t="s">
        <v>76118</v>
      </c>
    </row>
    <row r="272" spans="1:17">
      <c r="A272" s="252">
        <v>271</v>
      </c>
      <c r="B272" s="254" t="s">
        <v>75972</v>
      </c>
      <c r="C272" s="256" t="s">
        <v>76117</v>
      </c>
      <c r="D272" s="252"/>
      <c r="E272" s="252">
        <v>9789863166955</v>
      </c>
      <c r="F272" s="251" t="s">
        <v>76116</v>
      </c>
      <c r="G272" s="252">
        <v>1</v>
      </c>
      <c r="H272" s="254" t="s">
        <v>57486</v>
      </c>
      <c r="I272" s="251" t="s">
        <v>76115</v>
      </c>
      <c r="J272" s="251" t="s">
        <v>63501</v>
      </c>
      <c r="K272" s="250">
        <v>2018</v>
      </c>
      <c r="L272" s="254" t="s">
        <v>56255</v>
      </c>
      <c r="M272" s="253" t="s">
        <v>56254</v>
      </c>
      <c r="N272" s="253"/>
      <c r="O272" s="210" t="s">
        <v>74749</v>
      </c>
      <c r="P272" s="17">
        <v>150215</v>
      </c>
      <c r="Q272" s="220" t="s">
        <v>76114</v>
      </c>
    </row>
    <row r="273" spans="1:17">
      <c r="A273" s="252">
        <v>272</v>
      </c>
      <c r="B273" s="254" t="s">
        <v>75972</v>
      </c>
      <c r="C273" s="256" t="s">
        <v>75987</v>
      </c>
      <c r="D273" s="252"/>
      <c r="E273" s="252">
        <v>9789865805654</v>
      </c>
      <c r="F273" s="251" t="s">
        <v>76113</v>
      </c>
      <c r="G273" s="252">
        <v>1</v>
      </c>
      <c r="H273" s="255">
        <v>1</v>
      </c>
      <c r="I273" s="251" t="s">
        <v>76112</v>
      </c>
      <c r="J273" s="251" t="s">
        <v>76111</v>
      </c>
      <c r="K273" s="250">
        <v>2018</v>
      </c>
      <c r="L273" s="254" t="s">
        <v>56255</v>
      </c>
      <c r="M273" s="253" t="s">
        <v>56254</v>
      </c>
      <c r="N273" s="253"/>
      <c r="O273" s="210" t="s">
        <v>76110</v>
      </c>
      <c r="P273" s="17">
        <v>164635</v>
      </c>
      <c r="Q273" s="220" t="s">
        <v>76109</v>
      </c>
    </row>
    <row r="274" spans="1:17">
      <c r="A274" s="252">
        <v>273</v>
      </c>
      <c r="B274" s="254" t="s">
        <v>75972</v>
      </c>
      <c r="C274" s="256" t="s">
        <v>75976</v>
      </c>
      <c r="D274" s="252"/>
      <c r="E274" s="252">
        <v>9789863922322</v>
      </c>
      <c r="F274" s="251" t="s">
        <v>76108</v>
      </c>
      <c r="G274" s="252">
        <v>1</v>
      </c>
      <c r="H274" s="255">
        <v>2</v>
      </c>
      <c r="I274" s="251" t="s">
        <v>18647</v>
      </c>
      <c r="J274" s="251" t="s">
        <v>63257</v>
      </c>
      <c r="K274" s="250">
        <v>2018</v>
      </c>
      <c r="L274" s="254" t="s">
        <v>56255</v>
      </c>
      <c r="M274" s="253" t="s">
        <v>56254</v>
      </c>
      <c r="N274" s="253"/>
      <c r="O274" s="210" t="s">
        <v>74749</v>
      </c>
      <c r="P274" s="17">
        <v>150186</v>
      </c>
      <c r="Q274" s="220" t="s">
        <v>76107</v>
      </c>
    </row>
    <row r="275" spans="1:17">
      <c r="A275" s="252">
        <v>274</v>
      </c>
      <c r="B275" s="254" t="s">
        <v>75972</v>
      </c>
      <c r="C275" s="256" t="s">
        <v>75976</v>
      </c>
      <c r="D275" s="252"/>
      <c r="E275" s="252">
        <v>9789863922315</v>
      </c>
      <c r="F275" s="251" t="s">
        <v>76106</v>
      </c>
      <c r="G275" s="252">
        <v>1</v>
      </c>
      <c r="H275" s="255">
        <v>1</v>
      </c>
      <c r="I275" s="251" t="s">
        <v>76105</v>
      </c>
      <c r="J275" s="251" t="s">
        <v>63257</v>
      </c>
      <c r="K275" s="250">
        <v>2018</v>
      </c>
      <c r="L275" s="254" t="s">
        <v>56255</v>
      </c>
      <c r="M275" s="253" t="s">
        <v>56254</v>
      </c>
      <c r="N275" s="253"/>
      <c r="O275" s="210" t="s">
        <v>76104</v>
      </c>
      <c r="P275" s="258">
        <v>150193</v>
      </c>
      <c r="Q275" s="220" t="s">
        <v>76103</v>
      </c>
    </row>
    <row r="276" spans="1:17">
      <c r="A276" s="252">
        <v>275</v>
      </c>
      <c r="B276" s="254" t="s">
        <v>75972</v>
      </c>
      <c r="C276" s="256" t="s">
        <v>75976</v>
      </c>
      <c r="D276" s="252"/>
      <c r="E276" s="252">
        <v>9789863167501</v>
      </c>
      <c r="F276" s="251" t="s">
        <v>76102</v>
      </c>
      <c r="G276" s="252">
        <v>1</v>
      </c>
      <c r="H276" s="255">
        <v>1</v>
      </c>
      <c r="I276" s="251" t="s">
        <v>9164</v>
      </c>
      <c r="J276" s="251" t="s">
        <v>63501</v>
      </c>
      <c r="K276" s="250">
        <v>2019</v>
      </c>
      <c r="L276" s="254" t="s">
        <v>56255</v>
      </c>
      <c r="M276" s="253" t="s">
        <v>56254</v>
      </c>
      <c r="N276" s="253"/>
      <c r="O276" s="210" t="s">
        <v>73896</v>
      </c>
      <c r="P276" s="17">
        <v>200806</v>
      </c>
      <c r="Q276" s="220" t="s">
        <v>76101</v>
      </c>
    </row>
    <row r="277" spans="1:17">
      <c r="A277" s="252">
        <v>276</v>
      </c>
      <c r="B277" s="254" t="s">
        <v>75972</v>
      </c>
      <c r="C277" s="256" t="s">
        <v>75987</v>
      </c>
      <c r="D277" s="252"/>
      <c r="E277" s="252">
        <v>9787569928921</v>
      </c>
      <c r="F277" s="251" t="s">
        <v>76100</v>
      </c>
      <c r="G277" s="252">
        <v>1</v>
      </c>
      <c r="H277" s="255">
        <v>1</v>
      </c>
      <c r="I277" s="251" t="s">
        <v>76099</v>
      </c>
      <c r="J277" s="251" t="s">
        <v>62308</v>
      </c>
      <c r="K277" s="250">
        <v>2019</v>
      </c>
      <c r="L277" s="254" t="s">
        <v>56255</v>
      </c>
      <c r="M277" s="253" t="s">
        <v>56254</v>
      </c>
      <c r="N277" s="253" t="s">
        <v>76098</v>
      </c>
      <c r="O277" s="210" t="s">
        <v>73892</v>
      </c>
      <c r="P277" s="17">
        <v>191934</v>
      </c>
      <c r="Q277" s="220" t="s">
        <v>76097</v>
      </c>
    </row>
    <row r="278" spans="1:17">
      <c r="A278" s="252">
        <v>277</v>
      </c>
      <c r="B278" s="254" t="s">
        <v>75972</v>
      </c>
      <c r="C278" s="256" t="s">
        <v>75976</v>
      </c>
      <c r="D278" s="252"/>
      <c r="E278" s="252">
        <v>9789869623742</v>
      </c>
      <c r="F278" s="251" t="s">
        <v>76096</v>
      </c>
      <c r="G278" s="252">
        <v>1</v>
      </c>
      <c r="H278" s="255">
        <v>1</v>
      </c>
      <c r="I278" s="251" t="s">
        <v>76095</v>
      </c>
      <c r="J278" s="251" t="s">
        <v>63263</v>
      </c>
      <c r="K278" s="250">
        <v>2018</v>
      </c>
      <c r="L278" s="254" t="s">
        <v>56255</v>
      </c>
      <c r="M278" s="253" t="s">
        <v>56254</v>
      </c>
      <c r="N278" s="253"/>
      <c r="O278" s="210" t="s">
        <v>73896</v>
      </c>
      <c r="P278" s="17">
        <v>163278</v>
      </c>
      <c r="Q278" s="220" t="s">
        <v>76094</v>
      </c>
    </row>
    <row r="279" spans="1:17">
      <c r="A279" s="252">
        <v>278</v>
      </c>
      <c r="B279" s="254" t="s">
        <v>75972</v>
      </c>
      <c r="C279" s="256" t="s">
        <v>75995</v>
      </c>
      <c r="D279" s="252"/>
      <c r="E279" s="252">
        <v>9787510840159</v>
      </c>
      <c r="F279" s="251" t="s">
        <v>76093</v>
      </c>
      <c r="G279" s="252">
        <v>1</v>
      </c>
      <c r="H279" s="255">
        <v>1</v>
      </c>
      <c r="I279" s="251" t="s">
        <v>72816</v>
      </c>
      <c r="J279" s="251" t="s">
        <v>62294</v>
      </c>
      <c r="K279" s="250">
        <v>2015</v>
      </c>
      <c r="L279" s="254" t="s">
        <v>56255</v>
      </c>
      <c r="M279" s="253" t="s">
        <v>56254</v>
      </c>
      <c r="N279" s="253" t="s">
        <v>56890</v>
      </c>
      <c r="O279" s="210" t="s">
        <v>76092</v>
      </c>
      <c r="P279" s="17">
        <v>186787</v>
      </c>
      <c r="Q279" s="220" t="s">
        <v>76091</v>
      </c>
    </row>
    <row r="280" spans="1:17">
      <c r="A280" s="252">
        <v>279</v>
      </c>
      <c r="B280" s="254" t="s">
        <v>75972</v>
      </c>
      <c r="C280" s="256" t="s">
        <v>75981</v>
      </c>
      <c r="D280" s="252"/>
      <c r="E280" s="252">
        <v>9789869626743</v>
      </c>
      <c r="F280" s="251" t="s">
        <v>76090</v>
      </c>
      <c r="G280" s="252">
        <v>1</v>
      </c>
      <c r="H280" s="255">
        <v>1</v>
      </c>
      <c r="I280" s="251" t="s">
        <v>9630</v>
      </c>
      <c r="J280" s="251" t="s">
        <v>63290</v>
      </c>
      <c r="K280" s="250">
        <v>2018</v>
      </c>
      <c r="L280" s="254" t="s">
        <v>56255</v>
      </c>
      <c r="M280" s="253" t="s">
        <v>56254</v>
      </c>
      <c r="N280" s="253"/>
      <c r="O280" s="210" t="s">
        <v>74757</v>
      </c>
      <c r="P280" s="17">
        <v>172771</v>
      </c>
      <c r="Q280" s="220" t="s">
        <v>76089</v>
      </c>
    </row>
    <row r="281" spans="1:17">
      <c r="A281" s="252">
        <v>280</v>
      </c>
      <c r="B281" s="254" t="s">
        <v>75972</v>
      </c>
      <c r="C281" s="256" t="s">
        <v>75976</v>
      </c>
      <c r="D281" s="252"/>
      <c r="E281" s="252">
        <v>9789866546952</v>
      </c>
      <c r="F281" s="251" t="s">
        <v>76088</v>
      </c>
      <c r="G281" s="252">
        <v>1</v>
      </c>
      <c r="H281" s="255">
        <v>1</v>
      </c>
      <c r="I281" s="251" t="s">
        <v>76087</v>
      </c>
      <c r="J281" s="251" t="s">
        <v>63263</v>
      </c>
      <c r="K281" s="250">
        <v>2015</v>
      </c>
      <c r="L281" s="254" t="s">
        <v>56255</v>
      </c>
      <c r="M281" s="253" t="s">
        <v>56254</v>
      </c>
      <c r="N281" s="253"/>
      <c r="O281" s="210" t="s">
        <v>73896</v>
      </c>
      <c r="P281" s="17">
        <v>147446</v>
      </c>
      <c r="Q281" s="220" t="s">
        <v>76086</v>
      </c>
    </row>
    <row r="282" spans="1:17">
      <c r="A282" s="252">
        <v>281</v>
      </c>
      <c r="B282" s="254" t="s">
        <v>75972</v>
      </c>
      <c r="C282" s="256" t="s">
        <v>75976</v>
      </c>
      <c r="D282" s="252"/>
      <c r="E282" s="252">
        <v>9789869703659</v>
      </c>
      <c r="F282" s="251" t="s">
        <v>76085</v>
      </c>
      <c r="G282" s="252">
        <v>1</v>
      </c>
      <c r="H282" s="255">
        <v>1</v>
      </c>
      <c r="I282" s="251" t="s">
        <v>76084</v>
      </c>
      <c r="J282" s="251" t="s">
        <v>63281</v>
      </c>
      <c r="K282" s="250">
        <v>2019</v>
      </c>
      <c r="L282" s="254" t="s">
        <v>56255</v>
      </c>
      <c r="M282" s="253" t="s">
        <v>56254</v>
      </c>
      <c r="N282" s="253"/>
      <c r="O282" s="210" t="s">
        <v>73896</v>
      </c>
      <c r="P282" s="17">
        <v>181801</v>
      </c>
      <c r="Q282" s="220" t="s">
        <v>76083</v>
      </c>
    </row>
    <row r="283" spans="1:17">
      <c r="A283" s="252">
        <v>282</v>
      </c>
      <c r="B283" s="254" t="s">
        <v>75972</v>
      </c>
      <c r="C283" s="256" t="s">
        <v>75971</v>
      </c>
      <c r="D283" s="252"/>
      <c r="E283" s="252">
        <v>9789869703635</v>
      </c>
      <c r="F283" s="251" t="s">
        <v>76082</v>
      </c>
      <c r="G283" s="252">
        <v>1</v>
      </c>
      <c r="H283" s="255">
        <v>1</v>
      </c>
      <c r="I283" s="251" t="s">
        <v>76081</v>
      </c>
      <c r="J283" s="251" t="s">
        <v>63281</v>
      </c>
      <c r="K283" s="250">
        <v>2019</v>
      </c>
      <c r="L283" s="254" t="s">
        <v>56255</v>
      </c>
      <c r="M283" s="253" t="s">
        <v>56254</v>
      </c>
      <c r="N283" s="253"/>
      <c r="O283" s="210" t="s">
        <v>76080</v>
      </c>
      <c r="P283" s="17">
        <v>181799</v>
      </c>
      <c r="Q283" s="220" t="s">
        <v>76079</v>
      </c>
    </row>
    <row r="284" spans="1:17">
      <c r="A284" s="252">
        <v>283</v>
      </c>
      <c r="B284" s="254" t="s">
        <v>75972</v>
      </c>
      <c r="C284" s="256" t="s">
        <v>75976</v>
      </c>
      <c r="D284" s="252"/>
      <c r="E284" s="252">
        <v>9789869642910</v>
      </c>
      <c r="F284" s="251" t="s">
        <v>76078</v>
      </c>
      <c r="G284" s="252">
        <v>1</v>
      </c>
      <c r="H284" s="255">
        <v>1</v>
      </c>
      <c r="I284" s="251" t="s">
        <v>6762</v>
      </c>
      <c r="J284" s="251" t="s">
        <v>65124</v>
      </c>
      <c r="K284" s="250">
        <v>2018</v>
      </c>
      <c r="L284" s="254" t="s">
        <v>56255</v>
      </c>
      <c r="M284" s="253" t="s">
        <v>56254</v>
      </c>
      <c r="N284" s="253"/>
      <c r="O284" s="210" t="s">
        <v>74749</v>
      </c>
      <c r="P284" s="17">
        <v>180349</v>
      </c>
      <c r="Q284" s="220" t="s">
        <v>76077</v>
      </c>
    </row>
    <row r="285" spans="1:17">
      <c r="A285" s="252">
        <v>284</v>
      </c>
      <c r="B285" s="254" t="s">
        <v>75972</v>
      </c>
      <c r="C285" s="256" t="s">
        <v>76019</v>
      </c>
      <c r="D285" s="252"/>
      <c r="E285" s="252">
        <v>9789862661963</v>
      </c>
      <c r="F285" s="251" t="s">
        <v>60238</v>
      </c>
      <c r="G285" s="252">
        <v>1</v>
      </c>
      <c r="H285" s="255">
        <v>1</v>
      </c>
      <c r="I285" s="251" t="s">
        <v>60237</v>
      </c>
      <c r="J285" s="251" t="s">
        <v>58539</v>
      </c>
      <c r="K285" s="250">
        <v>2019</v>
      </c>
      <c r="L285" s="254" t="s">
        <v>56255</v>
      </c>
      <c r="M285" s="253" t="s">
        <v>56254</v>
      </c>
      <c r="N285" s="253"/>
      <c r="O285" s="210" t="s">
        <v>74870</v>
      </c>
      <c r="P285" s="17">
        <v>182866</v>
      </c>
      <c r="Q285" s="220" t="s">
        <v>60234</v>
      </c>
    </row>
    <row r="286" spans="1:17">
      <c r="A286" s="252">
        <v>285</v>
      </c>
      <c r="B286" s="254" t="s">
        <v>75972</v>
      </c>
      <c r="C286" s="256" t="s">
        <v>76034</v>
      </c>
      <c r="D286" s="252"/>
      <c r="E286" s="252">
        <v>9789578607552</v>
      </c>
      <c r="F286" s="251" t="s">
        <v>76076</v>
      </c>
      <c r="G286" s="252">
        <v>1</v>
      </c>
      <c r="H286" s="255">
        <v>1</v>
      </c>
      <c r="I286" s="251" t="s">
        <v>76075</v>
      </c>
      <c r="J286" s="251" t="s">
        <v>327</v>
      </c>
      <c r="K286" s="250">
        <v>2018</v>
      </c>
      <c r="L286" s="254" t="s">
        <v>56255</v>
      </c>
      <c r="M286" s="253" t="s">
        <v>56254</v>
      </c>
      <c r="N286" s="253"/>
      <c r="O286" s="210" t="s">
        <v>76074</v>
      </c>
      <c r="P286" s="17">
        <v>176785</v>
      </c>
      <c r="Q286" s="220" t="s">
        <v>76073</v>
      </c>
    </row>
    <row r="287" spans="1:17">
      <c r="A287" s="252">
        <v>286</v>
      </c>
      <c r="B287" s="254" t="s">
        <v>75972</v>
      </c>
      <c r="C287" s="256" t="s">
        <v>75981</v>
      </c>
      <c r="D287" s="252"/>
      <c r="E287" s="252">
        <v>9789865852917</v>
      </c>
      <c r="F287" s="251" t="s">
        <v>76072</v>
      </c>
      <c r="G287" s="252">
        <v>1</v>
      </c>
      <c r="H287" s="255">
        <v>1</v>
      </c>
      <c r="I287" s="251" t="s">
        <v>18603</v>
      </c>
      <c r="J287" s="251" t="s">
        <v>63347</v>
      </c>
      <c r="K287" s="250">
        <v>2017</v>
      </c>
      <c r="L287" s="254" t="s">
        <v>56255</v>
      </c>
      <c r="M287" s="253" t="s">
        <v>56254</v>
      </c>
      <c r="N287" s="253"/>
      <c r="O287" s="210" t="s">
        <v>75965</v>
      </c>
      <c r="P287" s="17">
        <v>144464</v>
      </c>
      <c r="Q287" s="220" t="s">
        <v>76071</v>
      </c>
    </row>
    <row r="288" spans="1:17">
      <c r="A288" s="252">
        <v>287</v>
      </c>
      <c r="B288" s="254" t="s">
        <v>75972</v>
      </c>
      <c r="C288" s="256" t="s">
        <v>75976</v>
      </c>
      <c r="D288" s="252"/>
      <c r="E288" s="252">
        <v>9789869269063</v>
      </c>
      <c r="F288" s="251" t="s">
        <v>76070</v>
      </c>
      <c r="G288" s="252">
        <v>1</v>
      </c>
      <c r="H288" s="255">
        <v>1</v>
      </c>
      <c r="I288" s="251" t="s">
        <v>76069</v>
      </c>
      <c r="J288" s="251" t="s">
        <v>63263</v>
      </c>
      <c r="K288" s="250">
        <v>2016</v>
      </c>
      <c r="L288" s="254" t="s">
        <v>56255</v>
      </c>
      <c r="M288" s="253" t="s">
        <v>56254</v>
      </c>
      <c r="N288" s="253"/>
      <c r="O288" s="210" t="s">
        <v>73896</v>
      </c>
      <c r="P288" s="17">
        <v>147356</v>
      </c>
      <c r="Q288" s="220" t="s">
        <v>76068</v>
      </c>
    </row>
    <row r="289" spans="1:17">
      <c r="A289" s="252">
        <v>288</v>
      </c>
      <c r="B289" s="254" t="s">
        <v>75972</v>
      </c>
      <c r="C289" s="256" t="s">
        <v>75987</v>
      </c>
      <c r="D289" s="252"/>
      <c r="E289" s="252">
        <v>9789863166887</v>
      </c>
      <c r="F289" s="251" t="s">
        <v>76067</v>
      </c>
      <c r="G289" s="252">
        <v>1</v>
      </c>
      <c r="H289" s="254" t="s">
        <v>57486</v>
      </c>
      <c r="I289" s="251" t="s">
        <v>76066</v>
      </c>
      <c r="J289" s="251" t="s">
        <v>76065</v>
      </c>
      <c r="K289" s="250">
        <v>2017</v>
      </c>
      <c r="L289" s="254" t="s">
        <v>56255</v>
      </c>
      <c r="M289" s="253" t="s">
        <v>56254</v>
      </c>
      <c r="N289" s="253"/>
      <c r="O289" s="210" t="s">
        <v>76064</v>
      </c>
      <c r="P289" s="17">
        <v>142970</v>
      </c>
      <c r="Q289" s="220" t="s">
        <v>76063</v>
      </c>
    </row>
    <row r="290" spans="1:17">
      <c r="A290" s="252">
        <v>289</v>
      </c>
      <c r="B290" s="254" t="s">
        <v>75972</v>
      </c>
      <c r="C290" s="256" t="s">
        <v>75976</v>
      </c>
      <c r="D290" s="252"/>
      <c r="E290" s="252">
        <v>9789869387019</v>
      </c>
      <c r="F290" s="251" t="s">
        <v>76062</v>
      </c>
      <c r="G290" s="252">
        <v>1</v>
      </c>
      <c r="H290" s="255">
        <v>1</v>
      </c>
      <c r="I290" s="251" t="s">
        <v>76061</v>
      </c>
      <c r="J290" s="251" t="s">
        <v>76060</v>
      </c>
      <c r="K290" s="250">
        <v>2017</v>
      </c>
      <c r="L290" s="254" t="s">
        <v>56255</v>
      </c>
      <c r="M290" s="253" t="s">
        <v>56254</v>
      </c>
      <c r="N290" s="253"/>
      <c r="O290" s="210" t="s">
        <v>76059</v>
      </c>
      <c r="P290" s="17">
        <v>181160</v>
      </c>
      <c r="Q290" s="220" t="s">
        <v>76058</v>
      </c>
    </row>
    <row r="291" spans="1:17">
      <c r="A291" s="252">
        <v>290</v>
      </c>
      <c r="B291" s="254" t="s">
        <v>75972</v>
      </c>
      <c r="C291" s="256" t="s">
        <v>75987</v>
      </c>
      <c r="D291" s="252"/>
      <c r="E291" s="252">
        <v>9787894257901</v>
      </c>
      <c r="F291" s="251" t="s">
        <v>76057</v>
      </c>
      <c r="G291" s="252">
        <v>1</v>
      </c>
      <c r="H291" s="255">
        <v>1</v>
      </c>
      <c r="I291" s="251" t="s">
        <v>76056</v>
      </c>
      <c r="J291" s="251" t="s">
        <v>72187</v>
      </c>
      <c r="K291" s="250">
        <v>2019</v>
      </c>
      <c r="L291" s="254" t="s">
        <v>56255</v>
      </c>
      <c r="M291" s="253" t="s">
        <v>56254</v>
      </c>
      <c r="N291" s="253" t="s">
        <v>56890</v>
      </c>
      <c r="O291" s="210" t="s">
        <v>76055</v>
      </c>
      <c r="P291" s="258">
        <v>199595</v>
      </c>
      <c r="Q291" s="220" t="s">
        <v>76054</v>
      </c>
    </row>
    <row r="292" spans="1:17">
      <c r="A292" s="252">
        <v>291</v>
      </c>
      <c r="B292" s="254" t="s">
        <v>75972</v>
      </c>
      <c r="C292" s="256" t="s">
        <v>76053</v>
      </c>
      <c r="D292" s="252"/>
      <c r="E292" s="252">
        <v>9789863920229</v>
      </c>
      <c r="F292" s="251" t="s">
        <v>76052</v>
      </c>
      <c r="G292" s="252">
        <v>1</v>
      </c>
      <c r="H292" s="255">
        <v>1</v>
      </c>
      <c r="I292" s="251" t="s">
        <v>76051</v>
      </c>
      <c r="J292" s="251" t="s">
        <v>63257</v>
      </c>
      <c r="K292" s="250">
        <v>2015</v>
      </c>
      <c r="L292" s="254" t="s">
        <v>56255</v>
      </c>
      <c r="M292" s="253" t="s">
        <v>56254</v>
      </c>
      <c r="N292" s="253"/>
      <c r="O292" s="210" t="s">
        <v>76050</v>
      </c>
      <c r="P292" s="17">
        <v>79003</v>
      </c>
      <c r="Q292" s="220" t="s">
        <v>76049</v>
      </c>
    </row>
    <row r="293" spans="1:17">
      <c r="A293" s="252">
        <v>292</v>
      </c>
      <c r="B293" s="254" t="s">
        <v>75972</v>
      </c>
      <c r="C293" s="256" t="s">
        <v>76048</v>
      </c>
      <c r="D293" s="252"/>
      <c r="E293" s="252">
        <v>9789869269032</v>
      </c>
      <c r="F293" s="251" t="s">
        <v>76047</v>
      </c>
      <c r="G293" s="252">
        <v>1</v>
      </c>
      <c r="H293" s="255">
        <v>1</v>
      </c>
      <c r="I293" s="251" t="s">
        <v>76046</v>
      </c>
      <c r="J293" s="251" t="s">
        <v>63263</v>
      </c>
      <c r="K293" s="250">
        <v>2016</v>
      </c>
      <c r="L293" s="254" t="s">
        <v>56255</v>
      </c>
      <c r="M293" s="253" t="s">
        <v>56254</v>
      </c>
      <c r="N293" s="253"/>
      <c r="O293" s="210" t="s">
        <v>76045</v>
      </c>
      <c r="P293" s="17">
        <v>147351</v>
      </c>
      <c r="Q293" s="220" t="s">
        <v>76044</v>
      </c>
    </row>
    <row r="294" spans="1:17">
      <c r="A294" s="252">
        <v>293</v>
      </c>
      <c r="B294" s="254" t="s">
        <v>63245</v>
      </c>
      <c r="C294" s="256" t="s">
        <v>76043</v>
      </c>
      <c r="D294" s="252"/>
      <c r="E294" s="252">
        <v>9789869716499</v>
      </c>
      <c r="F294" s="251" t="s">
        <v>57929</v>
      </c>
      <c r="G294" s="252">
        <v>1</v>
      </c>
      <c r="H294" s="255">
        <v>1</v>
      </c>
      <c r="I294" s="251" t="s">
        <v>57928</v>
      </c>
      <c r="J294" s="251" t="s">
        <v>56574</v>
      </c>
      <c r="K294" s="250">
        <v>2019</v>
      </c>
      <c r="L294" s="254" t="s">
        <v>56255</v>
      </c>
      <c r="M294" s="253" t="s">
        <v>56254</v>
      </c>
      <c r="N294" s="253"/>
      <c r="O294" s="210" t="s">
        <v>76042</v>
      </c>
      <c r="P294" s="17">
        <v>174236</v>
      </c>
      <c r="Q294" s="220" t="s">
        <v>57925</v>
      </c>
    </row>
    <row r="295" spans="1:17">
      <c r="A295" s="252">
        <v>294</v>
      </c>
      <c r="B295" s="254" t="s">
        <v>75972</v>
      </c>
      <c r="C295" s="256" t="s">
        <v>76019</v>
      </c>
      <c r="D295" s="252"/>
      <c r="E295" s="252">
        <v>9789861918310</v>
      </c>
      <c r="F295" s="251" t="s">
        <v>76041</v>
      </c>
      <c r="G295" s="252">
        <v>1</v>
      </c>
      <c r="H295" s="255">
        <v>1</v>
      </c>
      <c r="I295" s="251" t="s">
        <v>76040</v>
      </c>
      <c r="J295" s="251" t="s">
        <v>7859</v>
      </c>
      <c r="K295" s="250">
        <v>2018</v>
      </c>
      <c r="L295" s="254" t="s">
        <v>56255</v>
      </c>
      <c r="M295" s="253" t="s">
        <v>56254</v>
      </c>
      <c r="N295" s="253"/>
      <c r="O295" s="210" t="s">
        <v>76039</v>
      </c>
      <c r="P295" s="17">
        <v>175951</v>
      </c>
      <c r="Q295" s="220" t="s">
        <v>76038</v>
      </c>
    </row>
    <row r="296" spans="1:17">
      <c r="A296" s="252">
        <v>295</v>
      </c>
      <c r="B296" s="254" t="s">
        <v>75972</v>
      </c>
      <c r="C296" s="256" t="s">
        <v>75981</v>
      </c>
      <c r="D296" s="252"/>
      <c r="E296" s="252">
        <v>9789869351942</v>
      </c>
      <c r="F296" s="251" t="s">
        <v>76037</v>
      </c>
      <c r="G296" s="252">
        <v>1</v>
      </c>
      <c r="H296" s="255">
        <v>1</v>
      </c>
      <c r="I296" s="251" t="s">
        <v>76036</v>
      </c>
      <c r="J296" s="251" t="s">
        <v>64766</v>
      </c>
      <c r="K296" s="250">
        <v>2016</v>
      </c>
      <c r="L296" s="254" t="s">
        <v>56255</v>
      </c>
      <c r="M296" s="253" t="s">
        <v>56254</v>
      </c>
      <c r="N296" s="253"/>
      <c r="O296" s="210" t="s">
        <v>74406</v>
      </c>
      <c r="P296" s="17">
        <v>170805</v>
      </c>
      <c r="Q296" s="220" t="s">
        <v>76035</v>
      </c>
    </row>
    <row r="297" spans="1:17">
      <c r="A297" s="252">
        <v>296</v>
      </c>
      <c r="B297" s="254" t="s">
        <v>75972</v>
      </c>
      <c r="C297" s="256" t="s">
        <v>76034</v>
      </c>
      <c r="D297" s="252"/>
      <c r="E297" s="252">
        <v>9789575111847</v>
      </c>
      <c r="F297" s="251" t="s">
        <v>76737</v>
      </c>
      <c r="G297" s="252">
        <v>1</v>
      </c>
      <c r="H297" s="255">
        <v>1</v>
      </c>
      <c r="I297" s="251" t="s">
        <v>76033</v>
      </c>
      <c r="J297" s="251" t="s">
        <v>327</v>
      </c>
      <c r="K297" s="250">
        <v>2019</v>
      </c>
      <c r="L297" s="254" t="s">
        <v>56255</v>
      </c>
      <c r="M297" s="253" t="s">
        <v>56254</v>
      </c>
      <c r="N297" s="253"/>
      <c r="O297" s="210" t="s">
        <v>76032</v>
      </c>
      <c r="P297" s="17">
        <v>198377</v>
      </c>
      <c r="Q297" s="220" t="s">
        <v>76031</v>
      </c>
    </row>
    <row r="298" spans="1:17">
      <c r="A298" s="252">
        <v>297</v>
      </c>
      <c r="B298" s="254" t="s">
        <v>75972</v>
      </c>
      <c r="C298" s="256" t="s">
        <v>75987</v>
      </c>
      <c r="D298" s="252"/>
      <c r="E298" s="252">
        <v>9787552027914</v>
      </c>
      <c r="F298" s="251" t="s">
        <v>76030</v>
      </c>
      <c r="G298" s="252">
        <v>1</v>
      </c>
      <c r="H298" s="255">
        <v>1</v>
      </c>
      <c r="I298" s="251" t="s">
        <v>76029</v>
      </c>
      <c r="J298" s="251" t="s">
        <v>16722</v>
      </c>
      <c r="K298" s="250">
        <v>2019</v>
      </c>
      <c r="L298" s="254" t="s">
        <v>56255</v>
      </c>
      <c r="M298" s="253" t="s">
        <v>56254</v>
      </c>
      <c r="N298" s="253" t="s">
        <v>56890</v>
      </c>
      <c r="O298" s="210" t="s">
        <v>76028</v>
      </c>
      <c r="P298" s="258">
        <v>207350</v>
      </c>
      <c r="Q298" s="220" t="s">
        <v>76027</v>
      </c>
    </row>
    <row r="299" spans="1:17">
      <c r="A299" s="252">
        <v>298</v>
      </c>
      <c r="B299" s="254" t="s">
        <v>75972</v>
      </c>
      <c r="C299" s="256" t="s">
        <v>75987</v>
      </c>
      <c r="D299" s="252">
        <v>9789866521867</v>
      </c>
      <c r="E299" s="252">
        <v>9789866521416</v>
      </c>
      <c r="F299" s="251" t="s">
        <v>58831</v>
      </c>
      <c r="G299" s="252">
        <v>1</v>
      </c>
      <c r="H299" s="255">
        <v>1</v>
      </c>
      <c r="I299" s="251" t="s">
        <v>58830</v>
      </c>
      <c r="J299" s="251" t="s">
        <v>76026</v>
      </c>
      <c r="K299" s="250">
        <v>2019</v>
      </c>
      <c r="L299" s="254" t="s">
        <v>56255</v>
      </c>
      <c r="M299" s="253" t="s">
        <v>56254</v>
      </c>
      <c r="N299" s="253" t="s">
        <v>76025</v>
      </c>
      <c r="O299" s="210" t="s">
        <v>76024</v>
      </c>
      <c r="P299" s="258">
        <v>194164</v>
      </c>
      <c r="Q299" s="220" t="s">
        <v>58827</v>
      </c>
    </row>
    <row r="300" spans="1:17">
      <c r="A300" s="252">
        <v>299</v>
      </c>
      <c r="B300" s="254" t="s">
        <v>75972</v>
      </c>
      <c r="C300" s="256" t="s">
        <v>76023</v>
      </c>
      <c r="D300" s="252"/>
      <c r="E300" s="252">
        <v>9789863187554</v>
      </c>
      <c r="F300" s="251" t="s">
        <v>65775</v>
      </c>
      <c r="G300" s="252">
        <v>1</v>
      </c>
      <c r="H300" s="255">
        <v>1</v>
      </c>
      <c r="I300" s="251" t="s">
        <v>65774</v>
      </c>
      <c r="J300" s="251" t="s">
        <v>56908</v>
      </c>
      <c r="K300" s="250">
        <v>2018</v>
      </c>
      <c r="L300" s="254" t="s">
        <v>56255</v>
      </c>
      <c r="M300" s="257" t="s">
        <v>56307</v>
      </c>
      <c r="N300" s="253"/>
      <c r="O300" s="210" t="s">
        <v>74626</v>
      </c>
      <c r="P300" s="17">
        <v>198699</v>
      </c>
      <c r="Q300" s="220" t="s">
        <v>65771</v>
      </c>
    </row>
    <row r="301" spans="1:17">
      <c r="A301" s="252">
        <v>300</v>
      </c>
      <c r="B301" s="254" t="s">
        <v>75972</v>
      </c>
      <c r="C301" s="256" t="s">
        <v>75981</v>
      </c>
      <c r="D301" s="252"/>
      <c r="E301" s="252">
        <v>9789865852993</v>
      </c>
      <c r="F301" s="251" t="s">
        <v>76022</v>
      </c>
      <c r="G301" s="252">
        <v>1</v>
      </c>
      <c r="H301" s="255">
        <v>1</v>
      </c>
      <c r="I301" s="251" t="s">
        <v>76021</v>
      </c>
      <c r="J301" s="251" t="s">
        <v>65124</v>
      </c>
      <c r="K301" s="250">
        <v>2018</v>
      </c>
      <c r="L301" s="254" t="s">
        <v>56255</v>
      </c>
      <c r="M301" s="253" t="s">
        <v>56254</v>
      </c>
      <c r="N301" s="253"/>
      <c r="O301" s="210" t="s">
        <v>73952</v>
      </c>
      <c r="P301" s="17">
        <v>180337</v>
      </c>
      <c r="Q301" s="220" t="s">
        <v>76020</v>
      </c>
    </row>
    <row r="302" spans="1:17">
      <c r="A302" s="252">
        <v>301</v>
      </c>
      <c r="B302" s="254" t="s">
        <v>75972</v>
      </c>
      <c r="C302" s="256" t="s">
        <v>76019</v>
      </c>
      <c r="D302" s="252"/>
      <c r="E302" s="252">
        <v>9789862661772</v>
      </c>
      <c r="F302" s="251" t="s">
        <v>18470</v>
      </c>
      <c r="G302" s="252">
        <v>1</v>
      </c>
      <c r="H302" s="254" t="s">
        <v>56414</v>
      </c>
      <c r="I302" s="251" t="s">
        <v>76018</v>
      </c>
      <c r="J302" s="251" t="s">
        <v>58539</v>
      </c>
      <c r="K302" s="250">
        <v>2018</v>
      </c>
      <c r="L302" s="254" t="s">
        <v>56255</v>
      </c>
      <c r="M302" s="253" t="s">
        <v>56254</v>
      </c>
      <c r="N302" s="253"/>
      <c r="O302" s="210" t="s">
        <v>76017</v>
      </c>
      <c r="P302" s="17">
        <v>139989</v>
      </c>
      <c r="Q302" s="220" t="s">
        <v>50474</v>
      </c>
    </row>
    <row r="303" spans="1:17">
      <c r="A303" s="252">
        <v>302</v>
      </c>
      <c r="B303" s="254" t="s">
        <v>75972</v>
      </c>
      <c r="C303" s="256" t="s">
        <v>75971</v>
      </c>
      <c r="D303" s="252"/>
      <c r="E303" s="252">
        <v>9789866546914</v>
      </c>
      <c r="F303" s="251" t="s">
        <v>76016</v>
      </c>
      <c r="G303" s="252">
        <v>1</v>
      </c>
      <c r="H303" s="255">
        <v>1</v>
      </c>
      <c r="I303" s="251" t="s">
        <v>76015</v>
      </c>
      <c r="J303" s="251" t="s">
        <v>63263</v>
      </c>
      <c r="K303" s="250">
        <v>2015</v>
      </c>
      <c r="L303" s="254" t="s">
        <v>56255</v>
      </c>
      <c r="M303" s="253" t="s">
        <v>56254</v>
      </c>
      <c r="N303" s="253"/>
      <c r="O303" s="210" t="s">
        <v>73896</v>
      </c>
      <c r="P303" s="17">
        <v>147392</v>
      </c>
      <c r="Q303" s="220" t="s">
        <v>76014</v>
      </c>
    </row>
    <row r="304" spans="1:17">
      <c r="A304" s="252">
        <v>303</v>
      </c>
      <c r="B304" s="254" t="s">
        <v>75972</v>
      </c>
      <c r="C304" s="256" t="s">
        <v>75981</v>
      </c>
      <c r="D304" s="252"/>
      <c r="E304" s="252">
        <v>9789863920908</v>
      </c>
      <c r="F304" s="251" t="s">
        <v>76013</v>
      </c>
      <c r="G304" s="252">
        <v>1</v>
      </c>
      <c r="H304" s="255">
        <v>2</v>
      </c>
      <c r="I304" s="251" t="s">
        <v>13603</v>
      </c>
      <c r="J304" s="251" t="s">
        <v>63257</v>
      </c>
      <c r="K304" s="250">
        <v>2017</v>
      </c>
      <c r="L304" s="254" t="s">
        <v>56255</v>
      </c>
      <c r="M304" s="253" t="s">
        <v>56254</v>
      </c>
      <c r="N304" s="253"/>
      <c r="O304" s="210" t="s">
        <v>76012</v>
      </c>
      <c r="P304" s="17">
        <v>148604</v>
      </c>
      <c r="Q304" s="220" t="s">
        <v>76011</v>
      </c>
    </row>
    <row r="305" spans="1:17">
      <c r="A305" s="252">
        <v>304</v>
      </c>
      <c r="B305" s="254" t="s">
        <v>63245</v>
      </c>
      <c r="C305" s="256" t="s">
        <v>76010</v>
      </c>
      <c r="D305" s="252"/>
      <c r="E305" s="252">
        <v>9789866247897</v>
      </c>
      <c r="F305" s="251" t="s">
        <v>76009</v>
      </c>
      <c r="G305" s="252">
        <v>1</v>
      </c>
      <c r="H305" s="255">
        <v>1</v>
      </c>
      <c r="I305" s="251" t="s">
        <v>76008</v>
      </c>
      <c r="J305" s="251" t="s">
        <v>76007</v>
      </c>
      <c r="K305" s="250">
        <v>2016</v>
      </c>
      <c r="L305" s="254" t="s">
        <v>56255</v>
      </c>
      <c r="M305" s="253" t="s">
        <v>56254</v>
      </c>
      <c r="N305" s="253"/>
      <c r="O305" s="210" t="s">
        <v>73798</v>
      </c>
      <c r="P305" s="17">
        <v>196345</v>
      </c>
      <c r="Q305" s="220" t="s">
        <v>76006</v>
      </c>
    </row>
    <row r="306" spans="1:17">
      <c r="A306" s="252">
        <v>305</v>
      </c>
      <c r="B306" s="254" t="s">
        <v>76005</v>
      </c>
      <c r="C306" s="256" t="s">
        <v>76004</v>
      </c>
      <c r="D306" s="252"/>
      <c r="E306" s="252">
        <v>9787516633724</v>
      </c>
      <c r="F306" s="251" t="s">
        <v>76003</v>
      </c>
      <c r="G306" s="252">
        <v>1</v>
      </c>
      <c r="H306" s="255">
        <v>1</v>
      </c>
      <c r="I306" s="251" t="s">
        <v>76002</v>
      </c>
      <c r="J306" s="251" t="s">
        <v>57042</v>
      </c>
      <c r="K306" s="250">
        <v>2017</v>
      </c>
      <c r="L306" s="254" t="s">
        <v>56255</v>
      </c>
      <c r="M306" s="253" t="s">
        <v>56254</v>
      </c>
      <c r="N306" s="253" t="s">
        <v>56890</v>
      </c>
      <c r="O306" s="210" t="s">
        <v>74646</v>
      </c>
      <c r="P306" s="17">
        <v>154929</v>
      </c>
      <c r="Q306" s="220" t="s">
        <v>76001</v>
      </c>
    </row>
    <row r="307" spans="1:17">
      <c r="A307" s="252">
        <v>306</v>
      </c>
      <c r="B307" s="254" t="s">
        <v>63245</v>
      </c>
      <c r="C307" s="256" t="s">
        <v>76000</v>
      </c>
      <c r="D307" s="252"/>
      <c r="E307" s="252">
        <v>9789869290487</v>
      </c>
      <c r="F307" s="251" t="s">
        <v>75999</v>
      </c>
      <c r="G307" s="252">
        <v>1</v>
      </c>
      <c r="H307" s="255">
        <v>1</v>
      </c>
      <c r="I307" s="251" t="s">
        <v>75998</v>
      </c>
      <c r="J307" s="251" t="s">
        <v>57666</v>
      </c>
      <c r="K307" s="250">
        <v>2017</v>
      </c>
      <c r="L307" s="254" t="s">
        <v>56255</v>
      </c>
      <c r="M307" s="253" t="s">
        <v>56254</v>
      </c>
      <c r="N307" s="253"/>
      <c r="O307" s="210" t="s">
        <v>75997</v>
      </c>
      <c r="P307" s="17">
        <v>189350</v>
      </c>
      <c r="Q307" s="220" t="s">
        <v>75996</v>
      </c>
    </row>
    <row r="308" spans="1:17">
      <c r="A308" s="252">
        <v>307</v>
      </c>
      <c r="B308" s="254" t="s">
        <v>75972</v>
      </c>
      <c r="C308" s="256" t="s">
        <v>75995</v>
      </c>
      <c r="D308" s="252"/>
      <c r="E308" s="252">
        <v>9787551408905</v>
      </c>
      <c r="F308" s="251" t="s">
        <v>75994</v>
      </c>
      <c r="G308" s="252">
        <v>1</v>
      </c>
      <c r="H308" s="255">
        <v>1</v>
      </c>
      <c r="I308" s="251" t="s">
        <v>75993</v>
      </c>
      <c r="J308" s="251" t="s">
        <v>75992</v>
      </c>
      <c r="K308" s="250">
        <v>2015</v>
      </c>
      <c r="L308" s="254" t="s">
        <v>56255</v>
      </c>
      <c r="M308" s="253" t="s">
        <v>56254</v>
      </c>
      <c r="N308" s="253" t="s">
        <v>56890</v>
      </c>
      <c r="O308" s="210" t="s">
        <v>75991</v>
      </c>
      <c r="P308" s="17">
        <v>115573</v>
      </c>
      <c r="Q308" s="220" t="s">
        <v>75990</v>
      </c>
    </row>
    <row r="309" spans="1:17">
      <c r="A309" s="252">
        <v>308</v>
      </c>
      <c r="B309" s="254" t="s">
        <v>75972</v>
      </c>
      <c r="C309" s="256" t="s">
        <v>75981</v>
      </c>
      <c r="D309" s="252"/>
      <c r="E309" s="252">
        <v>9789862941454</v>
      </c>
      <c r="F309" s="251" t="s">
        <v>69746</v>
      </c>
      <c r="G309" s="252">
        <v>1</v>
      </c>
      <c r="H309" s="255">
        <v>1</v>
      </c>
      <c r="I309" s="251" t="s">
        <v>69745</v>
      </c>
      <c r="J309" s="251" t="s">
        <v>1657</v>
      </c>
      <c r="K309" s="250">
        <v>2017</v>
      </c>
      <c r="L309" s="254" t="s">
        <v>56255</v>
      </c>
      <c r="M309" s="253" t="s">
        <v>56254</v>
      </c>
      <c r="N309" s="253"/>
      <c r="O309" s="210" t="s">
        <v>75989</v>
      </c>
      <c r="P309" s="17">
        <v>164061</v>
      </c>
      <c r="Q309" s="220" t="s">
        <v>69742</v>
      </c>
    </row>
    <row r="310" spans="1:17">
      <c r="A310" s="252">
        <v>309</v>
      </c>
      <c r="B310" s="254" t="s">
        <v>75972</v>
      </c>
      <c r="C310" s="256" t="s">
        <v>75987</v>
      </c>
      <c r="D310" s="252">
        <v>9789578500457</v>
      </c>
      <c r="E310" s="252"/>
      <c r="F310" s="251" t="s">
        <v>62945</v>
      </c>
      <c r="G310" s="252">
        <v>1</v>
      </c>
      <c r="H310" s="255">
        <v>1</v>
      </c>
      <c r="I310" s="251" t="s">
        <v>62944</v>
      </c>
      <c r="J310" s="251" t="s">
        <v>57728</v>
      </c>
      <c r="K310" s="250">
        <v>2019</v>
      </c>
      <c r="L310" s="254" t="s">
        <v>56255</v>
      </c>
      <c r="M310" s="253" t="s">
        <v>56254</v>
      </c>
      <c r="N310" s="253" t="s">
        <v>75988</v>
      </c>
      <c r="O310" s="210" t="s">
        <v>73952</v>
      </c>
      <c r="P310" s="17">
        <v>196808</v>
      </c>
      <c r="Q310" s="220" t="s">
        <v>68413</v>
      </c>
    </row>
    <row r="311" spans="1:17">
      <c r="A311" s="252">
        <v>310</v>
      </c>
      <c r="B311" s="254" t="s">
        <v>75972</v>
      </c>
      <c r="C311" s="256" t="s">
        <v>75987</v>
      </c>
      <c r="D311" s="252"/>
      <c r="E311" s="252">
        <v>9787201150901</v>
      </c>
      <c r="F311" s="251" t="s">
        <v>75986</v>
      </c>
      <c r="G311" s="252">
        <v>1</v>
      </c>
      <c r="H311" s="255">
        <v>1</v>
      </c>
      <c r="I311" s="251" t="s">
        <v>75985</v>
      </c>
      <c r="J311" s="251" t="s">
        <v>75984</v>
      </c>
      <c r="K311" s="250">
        <v>2019</v>
      </c>
      <c r="L311" s="254" t="s">
        <v>56255</v>
      </c>
      <c r="M311" s="253" t="s">
        <v>56254</v>
      </c>
      <c r="N311" s="253" t="s">
        <v>56890</v>
      </c>
      <c r="O311" s="210" t="s">
        <v>75983</v>
      </c>
      <c r="P311" s="17">
        <v>198779</v>
      </c>
      <c r="Q311" s="220" t="s">
        <v>75982</v>
      </c>
    </row>
    <row r="312" spans="1:17">
      <c r="A312" s="252">
        <v>311</v>
      </c>
      <c r="B312" s="254" t="s">
        <v>75972</v>
      </c>
      <c r="C312" s="256" t="s">
        <v>75981</v>
      </c>
      <c r="D312" s="252"/>
      <c r="E312" s="252">
        <v>9789869533270</v>
      </c>
      <c r="F312" s="251" t="s">
        <v>75980</v>
      </c>
      <c r="G312" s="252">
        <v>1</v>
      </c>
      <c r="H312" s="255">
        <v>1</v>
      </c>
      <c r="I312" s="251" t="s">
        <v>75979</v>
      </c>
      <c r="J312" s="251" t="s">
        <v>66954</v>
      </c>
      <c r="K312" s="250">
        <v>2019</v>
      </c>
      <c r="L312" s="254" t="s">
        <v>56255</v>
      </c>
      <c r="M312" s="253" t="s">
        <v>56254</v>
      </c>
      <c r="N312" s="253"/>
      <c r="O312" s="210" t="s">
        <v>75978</v>
      </c>
      <c r="P312" s="17">
        <v>195402</v>
      </c>
      <c r="Q312" s="220" t="s">
        <v>75977</v>
      </c>
    </row>
    <row r="313" spans="1:17">
      <c r="A313" s="252">
        <v>312</v>
      </c>
      <c r="B313" s="254" t="s">
        <v>75972</v>
      </c>
      <c r="C313" s="256" t="s">
        <v>75976</v>
      </c>
      <c r="D313" s="252"/>
      <c r="E313" s="252">
        <v>9789866546907</v>
      </c>
      <c r="F313" s="251" t="s">
        <v>75975</v>
      </c>
      <c r="G313" s="252">
        <v>1</v>
      </c>
      <c r="H313" s="255">
        <v>1</v>
      </c>
      <c r="I313" s="251" t="s">
        <v>75974</v>
      </c>
      <c r="J313" s="251" t="s">
        <v>63263</v>
      </c>
      <c r="K313" s="250">
        <v>2015</v>
      </c>
      <c r="L313" s="254" t="s">
        <v>56255</v>
      </c>
      <c r="M313" s="253" t="s">
        <v>56254</v>
      </c>
      <c r="N313" s="253"/>
      <c r="O313" s="210" t="s">
        <v>73896</v>
      </c>
      <c r="P313" s="17">
        <v>147433</v>
      </c>
      <c r="Q313" s="220" t="s">
        <v>75973</v>
      </c>
    </row>
    <row r="314" spans="1:17">
      <c r="A314" s="252">
        <v>313</v>
      </c>
      <c r="B314" s="254" t="s">
        <v>75972</v>
      </c>
      <c r="C314" s="256" t="s">
        <v>75971</v>
      </c>
      <c r="D314" s="252"/>
      <c r="E314" s="252">
        <v>9789869474238</v>
      </c>
      <c r="F314" s="251" t="s">
        <v>75970</v>
      </c>
      <c r="G314" s="252">
        <v>1</v>
      </c>
      <c r="H314" s="255">
        <v>1</v>
      </c>
      <c r="I314" s="251" t="s">
        <v>75969</v>
      </c>
      <c r="J314" s="251" t="s">
        <v>65612</v>
      </c>
      <c r="K314" s="250">
        <v>2017</v>
      </c>
      <c r="L314" s="254" t="s">
        <v>56255</v>
      </c>
      <c r="M314" s="253" t="s">
        <v>56254</v>
      </c>
      <c r="N314" s="253"/>
      <c r="O314" s="210" t="s">
        <v>74164</v>
      </c>
      <c r="P314" s="17">
        <v>192058</v>
      </c>
      <c r="Q314" s="220" t="s">
        <v>75968</v>
      </c>
    </row>
    <row r="315" spans="1:17">
      <c r="A315" s="252">
        <v>314</v>
      </c>
      <c r="B315" s="17" t="s">
        <v>56294</v>
      </c>
      <c r="C315" s="30" t="s">
        <v>75889</v>
      </c>
      <c r="D315" s="29"/>
      <c r="E315" s="29">
        <v>9789629373368</v>
      </c>
      <c r="F315" s="251" t="s">
        <v>75967</v>
      </c>
      <c r="G315" s="17">
        <v>1</v>
      </c>
      <c r="H315" s="17">
        <v>1</v>
      </c>
      <c r="I315" s="251" t="s">
        <v>75966</v>
      </c>
      <c r="J315" s="251" t="s">
        <v>17273</v>
      </c>
      <c r="K315" s="250">
        <v>2018</v>
      </c>
      <c r="L315" s="17" t="s">
        <v>56255</v>
      </c>
      <c r="M315" s="18" t="s">
        <v>56254</v>
      </c>
      <c r="N315" s="18"/>
      <c r="O315" s="210" t="s">
        <v>75965</v>
      </c>
      <c r="P315" s="17">
        <v>154931</v>
      </c>
      <c r="Q315" s="220" t="s">
        <v>75964</v>
      </c>
    </row>
    <row r="316" spans="1:17">
      <c r="A316" s="252">
        <v>315</v>
      </c>
      <c r="B316" s="17" t="s">
        <v>56294</v>
      </c>
      <c r="C316" s="30" t="s">
        <v>56293</v>
      </c>
      <c r="D316" s="29">
        <v>9789869494236</v>
      </c>
      <c r="E316" s="29">
        <v>9789865657871</v>
      </c>
      <c r="F316" s="251" t="s">
        <v>35953</v>
      </c>
      <c r="G316" s="17">
        <v>1</v>
      </c>
      <c r="H316" s="17">
        <v>1</v>
      </c>
      <c r="I316" s="251" t="s">
        <v>35954</v>
      </c>
      <c r="J316" s="251" t="s">
        <v>56870</v>
      </c>
      <c r="K316" s="250">
        <v>2017</v>
      </c>
      <c r="L316" s="17" t="s">
        <v>56255</v>
      </c>
      <c r="M316" s="18" t="s">
        <v>56254</v>
      </c>
      <c r="N316" s="18" t="s">
        <v>75924</v>
      </c>
      <c r="O316" s="210" t="s">
        <v>75963</v>
      </c>
      <c r="P316" s="17">
        <v>108111</v>
      </c>
      <c r="Q316" s="220" t="s">
        <v>48780</v>
      </c>
    </row>
    <row r="317" spans="1:17">
      <c r="A317" s="252">
        <v>316</v>
      </c>
      <c r="B317" s="17" t="s">
        <v>56294</v>
      </c>
      <c r="C317" s="30" t="s">
        <v>56293</v>
      </c>
      <c r="D317" s="29"/>
      <c r="E317" s="29">
        <v>9789860517415</v>
      </c>
      <c r="F317" s="251" t="s">
        <v>75962</v>
      </c>
      <c r="G317" s="17">
        <v>1</v>
      </c>
      <c r="H317" s="17">
        <v>1</v>
      </c>
      <c r="I317" s="251" t="s">
        <v>75961</v>
      </c>
      <c r="J317" s="251" t="s">
        <v>3596</v>
      </c>
      <c r="K317" s="250">
        <v>2017</v>
      </c>
      <c r="L317" s="17" t="s">
        <v>56255</v>
      </c>
      <c r="M317" s="18" t="s">
        <v>56254</v>
      </c>
      <c r="N317" s="18"/>
      <c r="O317" s="210" t="s">
        <v>75960</v>
      </c>
      <c r="P317" s="17">
        <v>178302</v>
      </c>
      <c r="Q317" s="220" t="s">
        <v>75959</v>
      </c>
    </row>
    <row r="318" spans="1:17">
      <c r="A318" s="252">
        <v>317</v>
      </c>
      <c r="B318" s="17" t="s">
        <v>56294</v>
      </c>
      <c r="C318" s="30" t="s">
        <v>56354</v>
      </c>
      <c r="D318" s="29">
        <v>9789577111203</v>
      </c>
      <c r="E318" s="29">
        <v>9789577110961</v>
      </c>
      <c r="F318" s="251" t="s">
        <v>69147</v>
      </c>
      <c r="G318" s="17">
        <v>1</v>
      </c>
      <c r="H318" s="17">
        <v>1</v>
      </c>
      <c r="I318" s="251" t="s">
        <v>69146</v>
      </c>
      <c r="J318" s="251" t="s">
        <v>9879</v>
      </c>
      <c r="K318" s="250">
        <v>2019</v>
      </c>
      <c r="L318" s="17" t="s">
        <v>56255</v>
      </c>
      <c r="M318" s="18" t="s">
        <v>56254</v>
      </c>
      <c r="N318" s="18"/>
      <c r="O318" s="210" t="s">
        <v>75958</v>
      </c>
      <c r="P318" s="17">
        <v>189840</v>
      </c>
      <c r="Q318" s="220" t="s">
        <v>69143</v>
      </c>
    </row>
    <row r="319" spans="1:17">
      <c r="A319" s="252">
        <v>318</v>
      </c>
      <c r="B319" s="17" t="s">
        <v>56294</v>
      </c>
      <c r="C319" s="30" t="s">
        <v>56326</v>
      </c>
      <c r="D319" s="29"/>
      <c r="E319" s="29">
        <v>9789865143824</v>
      </c>
      <c r="F319" s="251" t="s">
        <v>75957</v>
      </c>
      <c r="G319" s="17">
        <v>1</v>
      </c>
      <c r="H319" s="17">
        <v>4</v>
      </c>
      <c r="I319" s="251" t="s">
        <v>75956</v>
      </c>
      <c r="J319" s="251" t="s">
        <v>75955</v>
      </c>
      <c r="K319" s="250">
        <v>2020</v>
      </c>
      <c r="L319" s="17" t="s">
        <v>56255</v>
      </c>
      <c r="M319" s="18" t="s">
        <v>56254</v>
      </c>
      <c r="N319" s="18"/>
      <c r="O319" s="210" t="s">
        <v>75954</v>
      </c>
      <c r="P319" s="17">
        <v>223810</v>
      </c>
      <c r="Q319" s="220" t="s">
        <v>75953</v>
      </c>
    </row>
    <row r="320" spans="1:17">
      <c r="A320" s="252">
        <v>319</v>
      </c>
      <c r="B320" s="17" t="s">
        <v>56294</v>
      </c>
      <c r="C320" s="30" t="s">
        <v>75882</v>
      </c>
      <c r="D320" s="29"/>
      <c r="E320" s="29">
        <v>9787305190919</v>
      </c>
      <c r="F320" s="251" t="s">
        <v>75952</v>
      </c>
      <c r="G320" s="17">
        <v>1</v>
      </c>
      <c r="H320" s="17">
        <v>1</v>
      </c>
      <c r="I320" s="251" t="s">
        <v>75951</v>
      </c>
      <c r="J320" s="251" t="s">
        <v>61620</v>
      </c>
      <c r="K320" s="250">
        <v>2017</v>
      </c>
      <c r="L320" s="17" t="s">
        <v>56255</v>
      </c>
      <c r="M320" s="18" t="s">
        <v>56254</v>
      </c>
      <c r="N320" s="18" t="s">
        <v>56890</v>
      </c>
      <c r="O320" s="210" t="s">
        <v>75435</v>
      </c>
      <c r="P320" s="17">
        <v>170319</v>
      </c>
      <c r="Q320" s="220" t="s">
        <v>75950</v>
      </c>
    </row>
    <row r="321" spans="1:17">
      <c r="A321" s="252">
        <v>320</v>
      </c>
      <c r="B321" s="17" t="s">
        <v>56294</v>
      </c>
      <c r="C321" s="30" t="s">
        <v>75882</v>
      </c>
      <c r="D321" s="29"/>
      <c r="E321" s="29">
        <v>9787305184895</v>
      </c>
      <c r="F321" s="251" t="s">
        <v>75949</v>
      </c>
      <c r="G321" s="17">
        <v>1</v>
      </c>
      <c r="H321" s="17">
        <v>1</v>
      </c>
      <c r="I321" s="251" t="s">
        <v>75948</v>
      </c>
      <c r="J321" s="251" t="s">
        <v>61620</v>
      </c>
      <c r="K321" s="250">
        <v>2017</v>
      </c>
      <c r="L321" s="17" t="s">
        <v>56255</v>
      </c>
      <c r="M321" s="18" t="s">
        <v>56254</v>
      </c>
      <c r="N321" s="18" t="s">
        <v>56890</v>
      </c>
      <c r="O321" s="210" t="s">
        <v>75947</v>
      </c>
      <c r="P321" s="17">
        <v>161031</v>
      </c>
      <c r="Q321" s="220" t="s">
        <v>75946</v>
      </c>
    </row>
    <row r="322" spans="1:17">
      <c r="A322" s="252">
        <v>321</v>
      </c>
      <c r="B322" s="17" t="s">
        <v>56294</v>
      </c>
      <c r="C322" s="30" t="s">
        <v>56326</v>
      </c>
      <c r="D322" s="29"/>
      <c r="E322" s="29">
        <v>9789570532159</v>
      </c>
      <c r="F322" s="251" t="s">
        <v>64126</v>
      </c>
      <c r="G322" s="17">
        <v>1</v>
      </c>
      <c r="H322" s="17">
        <v>1</v>
      </c>
      <c r="I322" s="251" t="s">
        <v>64125</v>
      </c>
      <c r="J322" s="251" t="s">
        <v>5129</v>
      </c>
      <c r="K322" s="250">
        <v>2019</v>
      </c>
      <c r="L322" s="17" t="s">
        <v>56255</v>
      </c>
      <c r="M322" s="18" t="s">
        <v>56254</v>
      </c>
      <c r="N322" s="18"/>
      <c r="O322" s="210" t="s">
        <v>56472</v>
      </c>
      <c r="P322" s="17">
        <v>181376</v>
      </c>
      <c r="Q322" s="220" t="s">
        <v>75945</v>
      </c>
    </row>
    <row r="323" spans="1:17">
      <c r="A323" s="252">
        <v>322</v>
      </c>
      <c r="B323" s="17" t="s">
        <v>56294</v>
      </c>
      <c r="C323" s="30" t="s">
        <v>75944</v>
      </c>
      <c r="D323" s="29"/>
      <c r="E323" s="29">
        <v>9789578654471</v>
      </c>
      <c r="F323" s="251" t="s">
        <v>73654</v>
      </c>
      <c r="G323" s="17">
        <v>1</v>
      </c>
      <c r="H323" s="17">
        <v>1</v>
      </c>
      <c r="I323" s="251" t="s">
        <v>73653</v>
      </c>
      <c r="J323" s="251" t="s">
        <v>56532</v>
      </c>
      <c r="K323" s="250">
        <v>2019</v>
      </c>
      <c r="L323" s="17" t="s">
        <v>56255</v>
      </c>
      <c r="M323" s="18" t="s">
        <v>56254</v>
      </c>
      <c r="N323" s="18"/>
      <c r="O323" s="210" t="s">
        <v>75538</v>
      </c>
      <c r="P323" s="17">
        <v>180275</v>
      </c>
      <c r="Q323" s="220" t="s">
        <v>73650</v>
      </c>
    </row>
    <row r="324" spans="1:17">
      <c r="A324" s="252">
        <v>323</v>
      </c>
      <c r="B324" s="17" t="s">
        <v>56294</v>
      </c>
      <c r="C324" s="30" t="s">
        <v>75889</v>
      </c>
      <c r="D324" s="29"/>
      <c r="E324" s="29">
        <v>9789864782758</v>
      </c>
      <c r="F324" s="251" t="s">
        <v>75943</v>
      </c>
      <c r="G324" s="17">
        <v>1</v>
      </c>
      <c r="H324" s="17">
        <v>1</v>
      </c>
      <c r="I324" s="251" t="s">
        <v>75942</v>
      </c>
      <c r="J324" s="251" t="s">
        <v>4368</v>
      </c>
      <c r="K324" s="250">
        <v>2019</v>
      </c>
      <c r="L324" s="17" t="s">
        <v>56255</v>
      </c>
      <c r="M324" s="18" t="s">
        <v>56254</v>
      </c>
      <c r="N324" s="18"/>
      <c r="O324" s="210" t="s">
        <v>75941</v>
      </c>
      <c r="P324" s="17">
        <v>185480</v>
      </c>
      <c r="Q324" s="220" t="s">
        <v>75940</v>
      </c>
    </row>
    <row r="325" spans="1:17">
      <c r="A325" s="252">
        <v>324</v>
      </c>
      <c r="B325" s="17" t="s">
        <v>56294</v>
      </c>
      <c r="C325" s="30" t="s">
        <v>56293</v>
      </c>
      <c r="D325" s="29"/>
      <c r="E325" s="29">
        <v>9789869598361</v>
      </c>
      <c r="F325" s="251" t="s">
        <v>75939</v>
      </c>
      <c r="G325" s="17">
        <v>1</v>
      </c>
      <c r="H325" s="17">
        <v>1</v>
      </c>
      <c r="I325" s="251" t="s">
        <v>75938</v>
      </c>
      <c r="J325" s="251" t="s">
        <v>67899</v>
      </c>
      <c r="K325" s="250">
        <v>2018</v>
      </c>
      <c r="L325" s="17" t="s">
        <v>56255</v>
      </c>
      <c r="M325" s="18" t="s">
        <v>56254</v>
      </c>
      <c r="N325" s="18"/>
      <c r="O325" s="210" t="s">
        <v>75937</v>
      </c>
      <c r="P325" s="17">
        <v>210765</v>
      </c>
      <c r="Q325" s="220" t="s">
        <v>75936</v>
      </c>
    </row>
    <row r="326" spans="1:17">
      <c r="A326" s="252">
        <v>325</v>
      </c>
      <c r="B326" s="17" t="s">
        <v>56294</v>
      </c>
      <c r="C326" s="30" t="s">
        <v>75882</v>
      </c>
      <c r="D326" s="29"/>
      <c r="E326" s="29">
        <v>9787305188800</v>
      </c>
      <c r="F326" s="251" t="s">
        <v>57187</v>
      </c>
      <c r="G326" s="17">
        <v>1</v>
      </c>
      <c r="H326" s="17">
        <v>1</v>
      </c>
      <c r="I326" s="251" t="s">
        <v>75935</v>
      </c>
      <c r="J326" s="251" t="s">
        <v>61620</v>
      </c>
      <c r="K326" s="250">
        <v>2017</v>
      </c>
      <c r="L326" s="17" t="s">
        <v>56255</v>
      </c>
      <c r="M326" s="18" t="s">
        <v>56254</v>
      </c>
      <c r="N326" s="18" t="s">
        <v>56890</v>
      </c>
      <c r="O326" s="210" t="s">
        <v>74064</v>
      </c>
      <c r="P326" s="17">
        <v>161105</v>
      </c>
      <c r="Q326" s="220" t="s">
        <v>75934</v>
      </c>
    </row>
    <row r="327" spans="1:17">
      <c r="A327" s="252">
        <v>326</v>
      </c>
      <c r="B327" s="17" t="s">
        <v>56294</v>
      </c>
      <c r="C327" s="30" t="s">
        <v>56354</v>
      </c>
      <c r="D327" s="29">
        <v>9789863939962</v>
      </c>
      <c r="E327" s="29">
        <v>9789863939849</v>
      </c>
      <c r="F327" s="251" t="s">
        <v>75933</v>
      </c>
      <c r="G327" s="17">
        <v>1</v>
      </c>
      <c r="H327" s="17">
        <v>1</v>
      </c>
      <c r="I327" s="251" t="s">
        <v>17356</v>
      </c>
      <c r="J327" s="251" t="s">
        <v>9879</v>
      </c>
      <c r="K327" s="250">
        <v>2018</v>
      </c>
      <c r="L327" s="17" t="s">
        <v>56255</v>
      </c>
      <c r="M327" s="18" t="s">
        <v>56254</v>
      </c>
      <c r="N327" s="18"/>
      <c r="O327" s="210" t="s">
        <v>75932</v>
      </c>
      <c r="P327" s="17">
        <v>153626</v>
      </c>
      <c r="Q327" s="220" t="s">
        <v>75931</v>
      </c>
    </row>
    <row r="328" spans="1:17">
      <c r="A328" s="252">
        <v>327</v>
      </c>
      <c r="B328" s="17" t="s">
        <v>56294</v>
      </c>
      <c r="C328" s="30" t="s">
        <v>56293</v>
      </c>
      <c r="D328" s="29"/>
      <c r="E328" s="29">
        <v>9789579542654</v>
      </c>
      <c r="F328" s="251" t="s">
        <v>63908</v>
      </c>
      <c r="G328" s="17">
        <v>1</v>
      </c>
      <c r="H328" s="17">
        <v>1</v>
      </c>
      <c r="I328" s="251" t="s">
        <v>63907</v>
      </c>
      <c r="J328" s="251" t="s">
        <v>57306</v>
      </c>
      <c r="K328" s="250">
        <v>2019</v>
      </c>
      <c r="L328" s="17" t="s">
        <v>56255</v>
      </c>
      <c r="M328" s="18" t="s">
        <v>56254</v>
      </c>
      <c r="N328" s="18"/>
      <c r="O328" s="210" t="s">
        <v>75930</v>
      </c>
      <c r="P328" s="17">
        <v>180255</v>
      </c>
      <c r="Q328" s="220" t="s">
        <v>63906</v>
      </c>
    </row>
    <row r="329" spans="1:17">
      <c r="A329" s="252">
        <v>328</v>
      </c>
      <c r="B329" s="17" t="s">
        <v>56294</v>
      </c>
      <c r="C329" s="30" t="s">
        <v>56354</v>
      </c>
      <c r="D329" s="29">
        <v>9789869553353</v>
      </c>
      <c r="E329" s="29">
        <v>9789866006814</v>
      </c>
      <c r="F329" s="251" t="s">
        <v>75929</v>
      </c>
      <c r="G329" s="17">
        <v>1</v>
      </c>
      <c r="H329" s="17">
        <v>1</v>
      </c>
      <c r="I329" s="251" t="s">
        <v>75928</v>
      </c>
      <c r="J329" s="251" t="s">
        <v>56606</v>
      </c>
      <c r="K329" s="250">
        <v>2017</v>
      </c>
      <c r="L329" s="17" t="s">
        <v>56255</v>
      </c>
      <c r="M329" s="18" t="s">
        <v>56254</v>
      </c>
      <c r="N329" s="18" t="s">
        <v>75927</v>
      </c>
      <c r="O329" s="210" t="s">
        <v>75926</v>
      </c>
      <c r="P329" s="17">
        <v>142522</v>
      </c>
      <c r="Q329" s="220" t="s">
        <v>75925</v>
      </c>
    </row>
    <row r="330" spans="1:17">
      <c r="A330" s="252">
        <v>329</v>
      </c>
      <c r="B330" s="17" t="s">
        <v>56294</v>
      </c>
      <c r="C330" s="30" t="s">
        <v>56326</v>
      </c>
      <c r="D330" s="29">
        <v>9789869553391</v>
      </c>
      <c r="E330" s="29">
        <v>9789866006845</v>
      </c>
      <c r="F330" s="251" t="s">
        <v>40008</v>
      </c>
      <c r="G330" s="17">
        <v>1</v>
      </c>
      <c r="H330" s="17">
        <v>1</v>
      </c>
      <c r="I330" s="251" t="s">
        <v>40009</v>
      </c>
      <c r="J330" s="251" t="s">
        <v>56606</v>
      </c>
      <c r="K330" s="250">
        <v>2017</v>
      </c>
      <c r="L330" s="17" t="s">
        <v>56255</v>
      </c>
      <c r="M330" s="18" t="s">
        <v>56254</v>
      </c>
      <c r="N330" s="18" t="s">
        <v>75924</v>
      </c>
      <c r="O330" s="210" t="s">
        <v>75923</v>
      </c>
      <c r="P330" s="17">
        <v>142509</v>
      </c>
      <c r="Q330" s="220" t="s">
        <v>50617</v>
      </c>
    </row>
    <row r="331" spans="1:17">
      <c r="A331" s="252">
        <v>330</v>
      </c>
      <c r="B331" s="17" t="s">
        <v>56294</v>
      </c>
      <c r="C331" s="30" t="s">
        <v>56326</v>
      </c>
      <c r="D331" s="29"/>
      <c r="E331" s="29">
        <v>9789864816095</v>
      </c>
      <c r="F331" s="251" t="s">
        <v>75922</v>
      </c>
      <c r="G331" s="17">
        <v>1</v>
      </c>
      <c r="H331" s="17">
        <v>2</v>
      </c>
      <c r="I331" s="251" t="s">
        <v>75921</v>
      </c>
      <c r="J331" s="251" t="s">
        <v>13454</v>
      </c>
      <c r="K331" s="250">
        <v>2019</v>
      </c>
      <c r="L331" s="17" t="s">
        <v>56255</v>
      </c>
      <c r="M331" s="18" t="s">
        <v>56254</v>
      </c>
      <c r="N331" s="18"/>
      <c r="O331" s="210" t="s">
        <v>75920</v>
      </c>
      <c r="P331" s="17">
        <v>194554</v>
      </c>
      <c r="Q331" s="220" t="s">
        <v>75919</v>
      </c>
    </row>
    <row r="332" spans="1:17">
      <c r="A332" s="252">
        <v>331</v>
      </c>
      <c r="B332" s="17" t="s">
        <v>56294</v>
      </c>
      <c r="C332" s="30" t="s">
        <v>56326</v>
      </c>
      <c r="D332" s="29"/>
      <c r="E332" s="29">
        <v>9789864816170</v>
      </c>
      <c r="F332" s="251" t="s">
        <v>75918</v>
      </c>
      <c r="G332" s="17">
        <v>1</v>
      </c>
      <c r="H332" s="17">
        <v>7</v>
      </c>
      <c r="I332" s="251" t="s">
        <v>75917</v>
      </c>
      <c r="J332" s="251" t="s">
        <v>13454</v>
      </c>
      <c r="K332" s="250">
        <v>2019</v>
      </c>
      <c r="L332" s="17" t="s">
        <v>56255</v>
      </c>
      <c r="M332" s="18" t="s">
        <v>56254</v>
      </c>
      <c r="N332" s="18"/>
      <c r="O332" s="210" t="s">
        <v>75916</v>
      </c>
      <c r="P332" s="17">
        <v>194539</v>
      </c>
      <c r="Q332" s="220" t="s">
        <v>75915</v>
      </c>
    </row>
    <row r="333" spans="1:17">
      <c r="A333" s="252">
        <v>332</v>
      </c>
      <c r="B333" s="17" t="s">
        <v>56294</v>
      </c>
      <c r="C333" s="30" t="s">
        <v>56326</v>
      </c>
      <c r="D333" s="29"/>
      <c r="E333" s="29">
        <v>9789864816248</v>
      </c>
      <c r="F333" s="251" t="s">
        <v>75914</v>
      </c>
      <c r="G333" s="17">
        <v>1</v>
      </c>
      <c r="H333" s="17">
        <v>2</v>
      </c>
      <c r="I333" s="251" t="s">
        <v>75913</v>
      </c>
      <c r="J333" s="251" t="s">
        <v>13454</v>
      </c>
      <c r="K333" s="250">
        <v>2019</v>
      </c>
      <c r="L333" s="17" t="s">
        <v>56255</v>
      </c>
      <c r="M333" s="18" t="s">
        <v>56254</v>
      </c>
      <c r="N333" s="18"/>
      <c r="O333" s="210" t="s">
        <v>75407</v>
      </c>
      <c r="P333" s="17">
        <v>194571</v>
      </c>
      <c r="Q333" s="220" t="s">
        <v>75912</v>
      </c>
    </row>
    <row r="334" spans="1:17">
      <c r="A334" s="252">
        <v>333</v>
      </c>
      <c r="B334" s="17" t="s">
        <v>56294</v>
      </c>
      <c r="C334" s="30" t="s">
        <v>56326</v>
      </c>
      <c r="D334" s="29"/>
      <c r="E334" s="29">
        <v>9789864816194</v>
      </c>
      <c r="F334" s="251" t="s">
        <v>75911</v>
      </c>
      <c r="G334" s="17">
        <v>1</v>
      </c>
      <c r="H334" s="17">
        <v>8</v>
      </c>
      <c r="I334" s="251" t="s">
        <v>17961</v>
      </c>
      <c r="J334" s="251" t="s">
        <v>13454</v>
      </c>
      <c r="K334" s="250">
        <v>2019</v>
      </c>
      <c r="L334" s="17" t="s">
        <v>56255</v>
      </c>
      <c r="M334" s="18" t="s">
        <v>56254</v>
      </c>
      <c r="N334" s="18"/>
      <c r="O334" s="210" t="s">
        <v>75910</v>
      </c>
      <c r="P334" s="17">
        <v>194535</v>
      </c>
      <c r="Q334" s="220" t="s">
        <v>75909</v>
      </c>
    </row>
    <row r="335" spans="1:17">
      <c r="A335" s="252">
        <v>334</v>
      </c>
      <c r="B335" s="17" t="s">
        <v>56294</v>
      </c>
      <c r="C335" s="30" t="s">
        <v>56326</v>
      </c>
      <c r="D335" s="29"/>
      <c r="E335" s="29">
        <v>9789864817788</v>
      </c>
      <c r="F335" s="251" t="s">
        <v>75908</v>
      </c>
      <c r="G335" s="17">
        <v>1</v>
      </c>
      <c r="H335" s="17">
        <v>6</v>
      </c>
      <c r="I335" s="251" t="s">
        <v>75907</v>
      </c>
      <c r="J335" s="251" t="s">
        <v>13454</v>
      </c>
      <c r="K335" s="250">
        <v>2020</v>
      </c>
      <c r="L335" s="17" t="s">
        <v>56255</v>
      </c>
      <c r="M335" s="18" t="s">
        <v>56254</v>
      </c>
      <c r="N335" s="18"/>
      <c r="O335" s="210" t="s">
        <v>75906</v>
      </c>
      <c r="P335" s="17">
        <v>223169</v>
      </c>
      <c r="Q335" s="220" t="s">
        <v>75905</v>
      </c>
    </row>
    <row r="336" spans="1:17">
      <c r="A336" s="252">
        <v>335</v>
      </c>
      <c r="B336" s="17" t="s">
        <v>56294</v>
      </c>
      <c r="C336" s="30" t="s">
        <v>56326</v>
      </c>
      <c r="D336" s="29"/>
      <c r="E336" s="29">
        <v>9789864816231</v>
      </c>
      <c r="F336" s="251" t="s">
        <v>75904</v>
      </c>
      <c r="G336" s="17">
        <v>1</v>
      </c>
      <c r="H336" s="17">
        <v>2</v>
      </c>
      <c r="I336" s="251" t="s">
        <v>17844</v>
      </c>
      <c r="J336" s="251" t="s">
        <v>13454</v>
      </c>
      <c r="K336" s="250">
        <v>2019</v>
      </c>
      <c r="L336" s="17" t="s">
        <v>56255</v>
      </c>
      <c r="M336" s="18" t="s">
        <v>56254</v>
      </c>
      <c r="N336" s="18"/>
      <c r="O336" s="210" t="s">
        <v>75903</v>
      </c>
      <c r="P336" s="17">
        <v>194524</v>
      </c>
      <c r="Q336" s="220" t="s">
        <v>75902</v>
      </c>
    </row>
    <row r="337" spans="1:17">
      <c r="A337" s="252">
        <v>336</v>
      </c>
      <c r="B337" s="17" t="s">
        <v>56294</v>
      </c>
      <c r="C337" s="30" t="s">
        <v>75882</v>
      </c>
      <c r="D337" s="29"/>
      <c r="E337" s="29">
        <v>9789869431286</v>
      </c>
      <c r="F337" s="251" t="s">
        <v>75901</v>
      </c>
      <c r="G337" s="17">
        <v>1</v>
      </c>
      <c r="H337" s="17">
        <v>1</v>
      </c>
      <c r="I337" s="251" t="s">
        <v>75900</v>
      </c>
      <c r="J337" s="251" t="s">
        <v>3113</v>
      </c>
      <c r="K337" s="250">
        <v>2017</v>
      </c>
      <c r="L337" s="17" t="s">
        <v>56255</v>
      </c>
      <c r="M337" s="18" t="s">
        <v>56254</v>
      </c>
      <c r="N337" s="18"/>
      <c r="O337" s="210" t="s">
        <v>73896</v>
      </c>
      <c r="P337" s="17">
        <v>145436</v>
      </c>
      <c r="Q337" s="220" t="s">
        <v>75899</v>
      </c>
    </row>
    <row r="338" spans="1:17">
      <c r="A338" s="252">
        <v>337</v>
      </c>
      <c r="B338" s="17" t="s">
        <v>56294</v>
      </c>
      <c r="C338" s="30" t="s">
        <v>56441</v>
      </c>
      <c r="D338" s="29">
        <v>9789869553377</v>
      </c>
      <c r="E338" s="29">
        <v>9789866006944</v>
      </c>
      <c r="F338" s="251" t="s">
        <v>40015</v>
      </c>
      <c r="G338" s="17">
        <v>1</v>
      </c>
      <c r="H338" s="17">
        <v>1</v>
      </c>
      <c r="I338" s="251" t="s">
        <v>40016</v>
      </c>
      <c r="J338" s="251" t="s">
        <v>56606</v>
      </c>
      <c r="K338" s="250">
        <v>2017</v>
      </c>
      <c r="L338" s="17" t="s">
        <v>56255</v>
      </c>
      <c r="M338" s="18" t="s">
        <v>56254</v>
      </c>
      <c r="N338" s="18"/>
      <c r="O338" s="210" t="s">
        <v>75898</v>
      </c>
      <c r="P338" s="17">
        <v>142518</v>
      </c>
      <c r="Q338" s="220" t="s">
        <v>50620</v>
      </c>
    </row>
    <row r="339" spans="1:17">
      <c r="A339" s="252">
        <v>338</v>
      </c>
      <c r="B339" s="17" t="s">
        <v>56294</v>
      </c>
      <c r="C339" s="30" t="s">
        <v>75882</v>
      </c>
      <c r="D339" s="29"/>
      <c r="E339" s="29">
        <v>9789579054300</v>
      </c>
      <c r="F339" s="251" t="s">
        <v>75897</v>
      </c>
      <c r="G339" s="17">
        <v>1</v>
      </c>
      <c r="H339" s="17">
        <v>1</v>
      </c>
      <c r="I339" s="251" t="s">
        <v>66810</v>
      </c>
      <c r="J339" s="251" t="s">
        <v>56596</v>
      </c>
      <c r="K339" s="250">
        <v>2019</v>
      </c>
      <c r="L339" s="17" t="s">
        <v>56255</v>
      </c>
      <c r="M339" s="18" t="s">
        <v>56254</v>
      </c>
      <c r="N339" s="18"/>
      <c r="O339" s="210" t="s">
        <v>74488</v>
      </c>
      <c r="P339" s="17">
        <v>185959</v>
      </c>
      <c r="Q339" s="220" t="s">
        <v>66807</v>
      </c>
    </row>
    <row r="340" spans="1:17">
      <c r="A340" s="252">
        <v>339</v>
      </c>
      <c r="B340" s="17" t="s">
        <v>56294</v>
      </c>
      <c r="C340" s="30" t="s">
        <v>56326</v>
      </c>
      <c r="D340" s="29"/>
      <c r="E340" s="29">
        <v>9789864816002</v>
      </c>
      <c r="F340" s="251" t="s">
        <v>75896</v>
      </c>
      <c r="G340" s="17">
        <v>1</v>
      </c>
      <c r="H340" s="17">
        <v>2</v>
      </c>
      <c r="I340" s="251" t="s">
        <v>63120</v>
      </c>
      <c r="J340" s="251" t="s">
        <v>13454</v>
      </c>
      <c r="K340" s="250">
        <v>2019</v>
      </c>
      <c r="L340" s="17" t="s">
        <v>56255</v>
      </c>
      <c r="M340" s="18" t="s">
        <v>56254</v>
      </c>
      <c r="N340" s="18"/>
      <c r="O340" s="210" t="s">
        <v>75895</v>
      </c>
      <c r="P340" s="17">
        <v>193547</v>
      </c>
      <c r="Q340" s="220" t="s">
        <v>75894</v>
      </c>
    </row>
    <row r="341" spans="1:17">
      <c r="A341" s="252">
        <v>340</v>
      </c>
      <c r="B341" s="17" t="s">
        <v>56294</v>
      </c>
      <c r="C341" s="30" t="s">
        <v>56293</v>
      </c>
      <c r="D341" s="29"/>
      <c r="E341" s="29">
        <v>9789864893676</v>
      </c>
      <c r="F341" s="251" t="s">
        <v>75893</v>
      </c>
      <c r="G341" s="17">
        <v>1</v>
      </c>
      <c r="H341" s="17">
        <v>1</v>
      </c>
      <c r="I341" s="251" t="s">
        <v>75892</v>
      </c>
      <c r="J341" s="251" t="s">
        <v>56492</v>
      </c>
      <c r="K341" s="250">
        <v>2019</v>
      </c>
      <c r="L341" s="17" t="s">
        <v>56255</v>
      </c>
      <c r="M341" s="18" t="s">
        <v>56254</v>
      </c>
      <c r="N341" s="18"/>
      <c r="O341" s="210" t="s">
        <v>75891</v>
      </c>
      <c r="P341" s="17">
        <v>195382</v>
      </c>
      <c r="Q341" s="220" t="s">
        <v>75890</v>
      </c>
    </row>
    <row r="342" spans="1:17">
      <c r="A342" s="252">
        <v>341</v>
      </c>
      <c r="B342" s="17" t="s">
        <v>56294</v>
      </c>
      <c r="C342" s="30" t="s">
        <v>75889</v>
      </c>
      <c r="D342" s="29"/>
      <c r="E342" s="29">
        <v>9787552025514</v>
      </c>
      <c r="F342" s="251" t="s">
        <v>75888</v>
      </c>
      <c r="G342" s="17">
        <v>1</v>
      </c>
      <c r="H342" s="17">
        <v>1</v>
      </c>
      <c r="I342" s="251" t="s">
        <v>75887</v>
      </c>
      <c r="J342" s="251" t="s">
        <v>16722</v>
      </c>
      <c r="K342" s="250">
        <v>2018</v>
      </c>
      <c r="L342" s="17" t="s">
        <v>56255</v>
      </c>
      <c r="M342" s="18" t="s">
        <v>56254</v>
      </c>
      <c r="N342" s="18" t="s">
        <v>56890</v>
      </c>
      <c r="O342" s="210" t="s">
        <v>74514</v>
      </c>
      <c r="P342" s="17">
        <v>174645</v>
      </c>
      <c r="Q342" s="220" t="s">
        <v>75886</v>
      </c>
    </row>
    <row r="343" spans="1:17">
      <c r="A343" s="252">
        <v>342</v>
      </c>
      <c r="B343" s="17" t="s">
        <v>56294</v>
      </c>
      <c r="C343" s="30" t="s">
        <v>75882</v>
      </c>
      <c r="D343" s="29"/>
      <c r="E343" s="29">
        <v>9787305190902</v>
      </c>
      <c r="F343" s="251" t="s">
        <v>24999</v>
      </c>
      <c r="G343" s="17">
        <v>1</v>
      </c>
      <c r="H343" s="17">
        <v>1</v>
      </c>
      <c r="I343" s="251" t="s">
        <v>75885</v>
      </c>
      <c r="J343" s="251" t="s">
        <v>61620</v>
      </c>
      <c r="K343" s="250">
        <v>2017</v>
      </c>
      <c r="L343" s="17" t="s">
        <v>56255</v>
      </c>
      <c r="M343" s="18" t="s">
        <v>56254</v>
      </c>
      <c r="N343" s="18" t="s">
        <v>56890</v>
      </c>
      <c r="O343" s="210" t="s">
        <v>75884</v>
      </c>
      <c r="P343" s="17">
        <v>159845</v>
      </c>
      <c r="Q343" s="220" t="s">
        <v>75883</v>
      </c>
    </row>
    <row r="344" spans="1:17">
      <c r="A344" s="252">
        <v>343</v>
      </c>
      <c r="B344" s="17" t="s">
        <v>56294</v>
      </c>
      <c r="C344" s="30" t="s">
        <v>75882</v>
      </c>
      <c r="D344" s="29"/>
      <c r="E344" s="29">
        <v>9787547728246</v>
      </c>
      <c r="F344" s="251" t="s">
        <v>75881</v>
      </c>
      <c r="G344" s="17">
        <v>1</v>
      </c>
      <c r="H344" s="17">
        <v>1</v>
      </c>
      <c r="I344" s="251" t="s">
        <v>75880</v>
      </c>
      <c r="J344" s="251" t="s">
        <v>62831</v>
      </c>
      <c r="K344" s="250">
        <v>2018</v>
      </c>
      <c r="L344" s="17" t="s">
        <v>56255</v>
      </c>
      <c r="M344" s="18" t="s">
        <v>56254</v>
      </c>
      <c r="N344" s="18" t="s">
        <v>56890</v>
      </c>
      <c r="O344" s="210" t="s">
        <v>75420</v>
      </c>
      <c r="P344" s="17">
        <v>157107</v>
      </c>
      <c r="Q344" s="220" t="s">
        <v>75879</v>
      </c>
    </row>
    <row r="345" spans="1:17">
      <c r="A345" s="252">
        <v>344</v>
      </c>
      <c r="B345" s="17" t="s">
        <v>56294</v>
      </c>
      <c r="C345" s="30" t="s">
        <v>56326</v>
      </c>
      <c r="D345" s="29"/>
      <c r="E345" s="29">
        <v>9789574549702</v>
      </c>
      <c r="F345" s="251" t="s">
        <v>56897</v>
      </c>
      <c r="G345" s="17">
        <v>1</v>
      </c>
      <c r="H345" s="17">
        <v>3</v>
      </c>
      <c r="I345" s="251" t="s">
        <v>67749</v>
      </c>
      <c r="J345" s="251" t="s">
        <v>10509</v>
      </c>
      <c r="K345" s="250">
        <v>2019</v>
      </c>
      <c r="L345" s="17" t="s">
        <v>56255</v>
      </c>
      <c r="M345" s="18" t="s">
        <v>56254</v>
      </c>
      <c r="N345" s="18"/>
      <c r="O345" s="210" t="s">
        <v>74415</v>
      </c>
      <c r="P345" s="17">
        <v>185286</v>
      </c>
      <c r="Q345" s="220" t="s">
        <v>75878</v>
      </c>
    </row>
    <row r="346" spans="1:17">
      <c r="A346" s="252">
        <v>345</v>
      </c>
      <c r="B346" s="17" t="s">
        <v>56294</v>
      </c>
      <c r="C346" s="30" t="s">
        <v>56293</v>
      </c>
      <c r="D346" s="29"/>
      <c r="E346" s="29">
        <v>9787552027303</v>
      </c>
      <c r="F346" s="251" t="s">
        <v>75877</v>
      </c>
      <c r="G346" s="17">
        <v>1</v>
      </c>
      <c r="H346" s="17">
        <v>1</v>
      </c>
      <c r="I346" s="251" t="s">
        <v>75876</v>
      </c>
      <c r="J346" s="251" t="s">
        <v>16722</v>
      </c>
      <c r="K346" s="250">
        <v>2019</v>
      </c>
      <c r="L346" s="17" t="s">
        <v>56255</v>
      </c>
      <c r="M346" s="18" t="s">
        <v>56254</v>
      </c>
      <c r="N346" s="18" t="s">
        <v>56890</v>
      </c>
      <c r="O346" s="210" t="s">
        <v>75875</v>
      </c>
      <c r="P346" s="17">
        <v>225050</v>
      </c>
      <c r="Q346" s="220" t="s">
        <v>75874</v>
      </c>
    </row>
    <row r="347" spans="1:17">
      <c r="A347" s="252">
        <v>346</v>
      </c>
      <c r="B347" s="17" t="s">
        <v>56294</v>
      </c>
      <c r="C347" s="30" t="s">
        <v>56298</v>
      </c>
      <c r="D347" s="29"/>
      <c r="E347" s="29">
        <v>9789863503415</v>
      </c>
      <c r="F347" s="251" t="s">
        <v>58623</v>
      </c>
      <c r="G347" s="17">
        <v>1</v>
      </c>
      <c r="H347" s="17" t="s">
        <v>56367</v>
      </c>
      <c r="I347" s="251" t="s">
        <v>58622</v>
      </c>
      <c r="J347" s="251" t="s">
        <v>56311</v>
      </c>
      <c r="K347" s="250">
        <v>2019</v>
      </c>
      <c r="L347" s="17" t="s">
        <v>56255</v>
      </c>
      <c r="M347" s="18" t="s">
        <v>56254</v>
      </c>
      <c r="N347" s="18"/>
      <c r="O347" s="210" t="s">
        <v>74957</v>
      </c>
      <c r="P347" s="17">
        <v>190781</v>
      </c>
      <c r="Q347" s="220" t="s">
        <v>58619</v>
      </c>
    </row>
    <row r="348" spans="1:17">
      <c r="A348" s="252">
        <v>347</v>
      </c>
      <c r="B348" s="17" t="s">
        <v>56294</v>
      </c>
      <c r="C348" s="30" t="s">
        <v>56293</v>
      </c>
      <c r="D348" s="29"/>
      <c r="E348" s="29">
        <v>9789881423313</v>
      </c>
      <c r="F348" s="251" t="s">
        <v>64700</v>
      </c>
      <c r="G348" s="17">
        <v>1</v>
      </c>
      <c r="H348" s="17" t="s">
        <v>56367</v>
      </c>
      <c r="I348" s="251" t="s">
        <v>64699</v>
      </c>
      <c r="J348" s="251" t="s">
        <v>64697</v>
      </c>
      <c r="K348" s="250">
        <v>2016</v>
      </c>
      <c r="L348" s="17" t="s">
        <v>56255</v>
      </c>
      <c r="M348" s="18" t="s">
        <v>56254</v>
      </c>
      <c r="N348" s="18"/>
      <c r="O348" s="210" t="s">
        <v>75873</v>
      </c>
      <c r="P348" s="17">
        <v>198215</v>
      </c>
      <c r="Q348" s="220" t="s">
        <v>64695</v>
      </c>
    </row>
    <row r="349" spans="1:17">
      <c r="A349" s="252">
        <v>348</v>
      </c>
      <c r="B349" s="17" t="s">
        <v>56294</v>
      </c>
      <c r="C349" s="30" t="s">
        <v>56334</v>
      </c>
      <c r="D349" s="29"/>
      <c r="E349" s="29">
        <v>9789571377261</v>
      </c>
      <c r="F349" s="251" t="s">
        <v>75872</v>
      </c>
      <c r="G349" s="17">
        <v>1</v>
      </c>
      <c r="H349" s="17">
        <v>1</v>
      </c>
      <c r="I349" s="251" t="s">
        <v>75871</v>
      </c>
      <c r="J349" s="251" t="s">
        <v>590</v>
      </c>
      <c r="K349" s="250">
        <v>2019</v>
      </c>
      <c r="L349" s="17" t="s">
        <v>56255</v>
      </c>
      <c r="M349" s="18" t="s">
        <v>56254</v>
      </c>
      <c r="N349" s="18"/>
      <c r="O349" s="210" t="s">
        <v>73896</v>
      </c>
      <c r="P349" s="17">
        <v>174461</v>
      </c>
      <c r="Q349" s="220" t="s">
        <v>75870</v>
      </c>
    </row>
    <row r="350" spans="1:17">
      <c r="A350" s="252">
        <v>349</v>
      </c>
      <c r="B350" s="17" t="s">
        <v>56294</v>
      </c>
      <c r="C350" s="30" t="s">
        <v>56334</v>
      </c>
      <c r="D350" s="29"/>
      <c r="E350" s="29">
        <v>9789860563825</v>
      </c>
      <c r="F350" s="251" t="s">
        <v>75869</v>
      </c>
      <c r="G350" s="17">
        <v>1</v>
      </c>
      <c r="H350" s="17">
        <v>1</v>
      </c>
      <c r="I350" s="251" t="s">
        <v>75868</v>
      </c>
      <c r="J350" s="251" t="s">
        <v>56331</v>
      </c>
      <c r="K350" s="250">
        <v>2018</v>
      </c>
      <c r="L350" s="17" t="s">
        <v>56255</v>
      </c>
      <c r="M350" s="18" t="s">
        <v>56254</v>
      </c>
      <c r="N350" s="18"/>
      <c r="O350" s="210" t="s">
        <v>75865</v>
      </c>
      <c r="P350" s="17">
        <v>190854</v>
      </c>
      <c r="Q350" s="220" t="s">
        <v>75867</v>
      </c>
    </row>
    <row r="351" spans="1:17">
      <c r="A351" s="252">
        <v>350</v>
      </c>
      <c r="B351" s="17" t="s">
        <v>56294</v>
      </c>
      <c r="C351" s="30" t="s">
        <v>56334</v>
      </c>
      <c r="D351" s="29"/>
      <c r="E351" s="29">
        <v>9789860567366</v>
      </c>
      <c r="F351" s="251" t="s">
        <v>75866</v>
      </c>
      <c r="G351" s="17">
        <v>1</v>
      </c>
      <c r="H351" s="17" t="s">
        <v>57486</v>
      </c>
      <c r="I351" s="251" t="s">
        <v>56343</v>
      </c>
      <c r="J351" s="251" t="s">
        <v>56331</v>
      </c>
      <c r="K351" s="250">
        <v>2018</v>
      </c>
      <c r="L351" s="17" t="s">
        <v>56255</v>
      </c>
      <c r="M351" s="18" t="s">
        <v>56254</v>
      </c>
      <c r="N351" s="18"/>
      <c r="O351" s="210" t="s">
        <v>75865</v>
      </c>
      <c r="P351" s="17">
        <v>190850</v>
      </c>
      <c r="Q351" s="220" t="s">
        <v>75864</v>
      </c>
    </row>
    <row r="352" spans="1:17">
      <c r="A352" s="252">
        <v>351</v>
      </c>
      <c r="B352" s="17" t="s">
        <v>56294</v>
      </c>
      <c r="C352" s="30" t="s">
        <v>56326</v>
      </c>
      <c r="D352" s="29"/>
      <c r="E352" s="29">
        <v>9789578423770</v>
      </c>
      <c r="F352" s="251" t="s">
        <v>71408</v>
      </c>
      <c r="G352" s="17">
        <v>1</v>
      </c>
      <c r="H352" s="17">
        <v>1</v>
      </c>
      <c r="I352" s="251" t="s">
        <v>56731</v>
      </c>
      <c r="J352" s="251" t="s">
        <v>56730</v>
      </c>
      <c r="K352" s="250">
        <v>2019</v>
      </c>
      <c r="L352" s="17" t="s">
        <v>56255</v>
      </c>
      <c r="M352" s="18" t="s">
        <v>56254</v>
      </c>
      <c r="N352" s="18"/>
      <c r="O352" s="210" t="s">
        <v>75863</v>
      </c>
      <c r="P352" s="17">
        <v>185738</v>
      </c>
      <c r="Q352" s="220" t="s">
        <v>71405</v>
      </c>
    </row>
    <row r="353" spans="2:7">
      <c r="F353" s="249" t="s">
        <v>75862</v>
      </c>
      <c r="G353" s="248">
        <f>SUM(G2:G352)</f>
        <v>351</v>
      </c>
    </row>
    <row r="356" spans="2:7">
      <c r="B356" s="247" t="s">
        <v>75861</v>
      </c>
    </row>
  </sheetData>
  <autoFilter ref="A1:P353"/>
  <phoneticPr fontId="19" type="noConversion"/>
  <conditionalFormatting sqref="E1:E1048576">
    <cfRule type="duplicateValues" dxfId="2" priority="1"/>
  </conditionalFormatting>
  <hyperlinks>
    <hyperlink ref="Q2" r:id="rId1"/>
    <hyperlink ref="Q3" r:id="rId2"/>
    <hyperlink ref="Q4" r:id="rId3"/>
    <hyperlink ref="Q5" r:id="rId4"/>
    <hyperlink ref="Q6" r:id="rId5"/>
    <hyperlink ref="Q7" r:id="rId6"/>
    <hyperlink ref="Q8" r:id="rId7"/>
    <hyperlink ref="Q9" r:id="rId8"/>
    <hyperlink ref="Q10" r:id="rId9"/>
    <hyperlink ref="Q11" r:id="rId10"/>
    <hyperlink ref="Q12" r:id="rId11"/>
    <hyperlink ref="Q13" r:id="rId12"/>
    <hyperlink ref="Q14" r:id="rId13"/>
    <hyperlink ref="Q15" r:id="rId14"/>
    <hyperlink ref="Q16" r:id="rId15"/>
    <hyperlink ref="Q17" r:id="rId16"/>
    <hyperlink ref="Q18" r:id="rId17"/>
    <hyperlink ref="Q19" r:id="rId18"/>
    <hyperlink ref="Q20" r:id="rId19"/>
    <hyperlink ref="Q21" r:id="rId20"/>
    <hyperlink ref="Q22" r:id="rId21"/>
    <hyperlink ref="Q23" r:id="rId22"/>
    <hyperlink ref="Q24" r:id="rId23"/>
    <hyperlink ref="Q25" r:id="rId24"/>
    <hyperlink ref="Q26" r:id="rId25"/>
    <hyperlink ref="Q27" r:id="rId26"/>
    <hyperlink ref="Q28" r:id="rId27"/>
    <hyperlink ref="Q29" r:id="rId28"/>
    <hyperlink ref="Q30" r:id="rId29"/>
    <hyperlink ref="Q31" r:id="rId30"/>
    <hyperlink ref="Q32" r:id="rId31"/>
    <hyperlink ref="Q33" r:id="rId32"/>
    <hyperlink ref="Q34" r:id="rId33"/>
    <hyperlink ref="Q35" r:id="rId34"/>
    <hyperlink ref="Q36" r:id="rId35"/>
    <hyperlink ref="Q37" r:id="rId36"/>
    <hyperlink ref="Q38" r:id="rId37"/>
    <hyperlink ref="Q39" r:id="rId38"/>
    <hyperlink ref="Q40" r:id="rId39"/>
    <hyperlink ref="Q41" r:id="rId40"/>
    <hyperlink ref="Q42" r:id="rId41"/>
    <hyperlink ref="Q43" r:id="rId42"/>
    <hyperlink ref="Q44" r:id="rId43"/>
    <hyperlink ref="Q45" r:id="rId44"/>
    <hyperlink ref="Q46" r:id="rId45"/>
    <hyperlink ref="Q47" r:id="rId46"/>
    <hyperlink ref="Q48" r:id="rId47"/>
    <hyperlink ref="Q49" r:id="rId48"/>
    <hyperlink ref="Q50" r:id="rId49"/>
    <hyperlink ref="Q51" r:id="rId50"/>
    <hyperlink ref="Q52" r:id="rId51"/>
    <hyperlink ref="Q53" r:id="rId52"/>
    <hyperlink ref="Q54" r:id="rId53"/>
    <hyperlink ref="Q55" r:id="rId54"/>
    <hyperlink ref="Q56" r:id="rId55"/>
    <hyperlink ref="Q57" r:id="rId56"/>
    <hyperlink ref="Q58" r:id="rId57"/>
    <hyperlink ref="Q59" r:id="rId58"/>
    <hyperlink ref="Q60" r:id="rId59"/>
    <hyperlink ref="Q61" r:id="rId60"/>
    <hyperlink ref="Q62" r:id="rId61"/>
    <hyperlink ref="Q63" r:id="rId62"/>
    <hyperlink ref="Q64" r:id="rId63"/>
    <hyperlink ref="Q65" r:id="rId64"/>
    <hyperlink ref="Q66" r:id="rId65"/>
    <hyperlink ref="Q67" r:id="rId66"/>
    <hyperlink ref="Q68" r:id="rId67"/>
    <hyperlink ref="Q69" r:id="rId68"/>
    <hyperlink ref="Q70" r:id="rId69"/>
    <hyperlink ref="Q71" r:id="rId70"/>
    <hyperlink ref="Q72" r:id="rId71"/>
    <hyperlink ref="Q73" r:id="rId72"/>
    <hyperlink ref="Q74" r:id="rId73"/>
    <hyperlink ref="Q75" r:id="rId74"/>
    <hyperlink ref="Q76" r:id="rId75"/>
    <hyperlink ref="Q77" r:id="rId76"/>
    <hyperlink ref="Q78" r:id="rId77"/>
    <hyperlink ref="Q79" r:id="rId78"/>
    <hyperlink ref="Q80" r:id="rId79"/>
    <hyperlink ref="Q81" r:id="rId80"/>
    <hyperlink ref="Q82" r:id="rId81"/>
    <hyperlink ref="Q83" r:id="rId82"/>
    <hyperlink ref="Q84" r:id="rId83"/>
    <hyperlink ref="Q85" r:id="rId84"/>
    <hyperlink ref="Q86" r:id="rId85"/>
    <hyperlink ref="Q87" r:id="rId86"/>
    <hyperlink ref="Q88" r:id="rId87"/>
    <hyperlink ref="Q89" r:id="rId88"/>
    <hyperlink ref="Q90" r:id="rId89"/>
    <hyperlink ref="Q91" r:id="rId90"/>
    <hyperlink ref="Q92" r:id="rId91"/>
    <hyperlink ref="Q93" r:id="rId92"/>
    <hyperlink ref="Q94" r:id="rId93"/>
    <hyperlink ref="Q95" r:id="rId94"/>
    <hyperlink ref="Q96" r:id="rId95"/>
    <hyperlink ref="Q97" r:id="rId96"/>
    <hyperlink ref="Q98" r:id="rId97"/>
    <hyperlink ref="Q99" r:id="rId98"/>
    <hyperlink ref="Q100" r:id="rId99"/>
    <hyperlink ref="Q101" r:id="rId100"/>
    <hyperlink ref="Q102" r:id="rId101"/>
    <hyperlink ref="Q103" r:id="rId102"/>
    <hyperlink ref="Q104" r:id="rId103"/>
    <hyperlink ref="Q105" r:id="rId104"/>
    <hyperlink ref="Q106" r:id="rId105"/>
    <hyperlink ref="Q107" r:id="rId106"/>
    <hyperlink ref="Q108" r:id="rId107"/>
    <hyperlink ref="Q109" r:id="rId108"/>
    <hyperlink ref="Q110" r:id="rId109"/>
    <hyperlink ref="Q111" r:id="rId110"/>
    <hyperlink ref="Q112" r:id="rId111"/>
    <hyperlink ref="Q113" r:id="rId112"/>
    <hyperlink ref="Q114" r:id="rId113"/>
    <hyperlink ref="Q115" r:id="rId114"/>
    <hyperlink ref="Q116" r:id="rId115"/>
    <hyperlink ref="Q117" r:id="rId116"/>
    <hyperlink ref="Q118" r:id="rId117"/>
    <hyperlink ref="Q119" r:id="rId118"/>
    <hyperlink ref="Q120" r:id="rId119"/>
    <hyperlink ref="Q121" r:id="rId120"/>
    <hyperlink ref="Q122" r:id="rId121"/>
    <hyperlink ref="Q123" r:id="rId122"/>
    <hyperlink ref="Q124" r:id="rId123"/>
    <hyperlink ref="Q125" r:id="rId124"/>
    <hyperlink ref="Q126" r:id="rId125"/>
    <hyperlink ref="Q127" r:id="rId126"/>
    <hyperlink ref="Q128" r:id="rId127"/>
    <hyperlink ref="Q129" r:id="rId128"/>
    <hyperlink ref="Q130" r:id="rId129"/>
    <hyperlink ref="Q131" r:id="rId130"/>
    <hyperlink ref="Q132" r:id="rId131"/>
    <hyperlink ref="Q133" r:id="rId132"/>
    <hyperlink ref="Q134" r:id="rId133"/>
    <hyperlink ref="Q135" r:id="rId134"/>
    <hyperlink ref="Q136" r:id="rId135"/>
    <hyperlink ref="Q137" r:id="rId136"/>
    <hyperlink ref="Q138" r:id="rId137"/>
    <hyperlink ref="Q139" r:id="rId138"/>
    <hyperlink ref="Q140" r:id="rId139"/>
    <hyperlink ref="Q141" r:id="rId140"/>
    <hyperlink ref="Q142" r:id="rId141"/>
    <hyperlink ref="Q143" r:id="rId142"/>
    <hyperlink ref="Q144" r:id="rId143"/>
    <hyperlink ref="Q145" r:id="rId144"/>
    <hyperlink ref="Q146" r:id="rId145"/>
    <hyperlink ref="Q147" r:id="rId146"/>
    <hyperlink ref="Q148" r:id="rId147"/>
    <hyperlink ref="Q149" r:id="rId148"/>
    <hyperlink ref="Q150" r:id="rId149"/>
    <hyperlink ref="Q151" r:id="rId150"/>
    <hyperlink ref="Q152" r:id="rId151"/>
    <hyperlink ref="Q153" r:id="rId152"/>
    <hyperlink ref="Q154" r:id="rId153"/>
    <hyperlink ref="Q155" r:id="rId154"/>
    <hyperlink ref="Q156" r:id="rId155"/>
    <hyperlink ref="Q157" r:id="rId156"/>
    <hyperlink ref="Q158" r:id="rId157"/>
    <hyperlink ref="Q159" r:id="rId158"/>
    <hyperlink ref="Q160" r:id="rId159"/>
    <hyperlink ref="Q161" r:id="rId160"/>
    <hyperlink ref="Q162" r:id="rId161"/>
    <hyperlink ref="Q163" r:id="rId162"/>
    <hyperlink ref="Q164" r:id="rId163"/>
    <hyperlink ref="Q165" r:id="rId164"/>
    <hyperlink ref="Q166" r:id="rId165"/>
    <hyperlink ref="Q167" r:id="rId166"/>
    <hyperlink ref="Q168" r:id="rId167"/>
    <hyperlink ref="Q169" r:id="rId168"/>
    <hyperlink ref="Q170" r:id="rId169"/>
    <hyperlink ref="Q171" r:id="rId170"/>
    <hyperlink ref="Q172" r:id="rId171"/>
    <hyperlink ref="Q173" r:id="rId172"/>
    <hyperlink ref="Q174" r:id="rId173"/>
    <hyperlink ref="Q175" r:id="rId174"/>
    <hyperlink ref="Q176" r:id="rId175"/>
    <hyperlink ref="Q177" r:id="rId176"/>
    <hyperlink ref="Q178" r:id="rId177"/>
    <hyperlink ref="Q179" r:id="rId178"/>
    <hyperlink ref="Q180" r:id="rId179"/>
    <hyperlink ref="Q181" r:id="rId180"/>
    <hyperlink ref="Q182" r:id="rId181"/>
    <hyperlink ref="Q183" r:id="rId182"/>
    <hyperlink ref="Q184" r:id="rId183"/>
    <hyperlink ref="Q185" r:id="rId184"/>
    <hyperlink ref="Q186" r:id="rId185"/>
    <hyperlink ref="Q187" r:id="rId186"/>
    <hyperlink ref="Q188" r:id="rId187"/>
    <hyperlink ref="Q189" r:id="rId188"/>
    <hyperlink ref="Q190" r:id="rId189"/>
    <hyperlink ref="Q191" r:id="rId190"/>
    <hyperlink ref="Q192" r:id="rId191"/>
    <hyperlink ref="Q193" r:id="rId192"/>
    <hyperlink ref="Q194" r:id="rId193"/>
    <hyperlink ref="Q195" r:id="rId194"/>
    <hyperlink ref="Q196" r:id="rId195"/>
    <hyperlink ref="Q197" r:id="rId196"/>
    <hyperlink ref="Q198" r:id="rId197"/>
    <hyperlink ref="Q199" r:id="rId198"/>
    <hyperlink ref="Q200" r:id="rId199"/>
    <hyperlink ref="Q201" r:id="rId200"/>
    <hyperlink ref="Q202" r:id="rId201"/>
    <hyperlink ref="Q203" r:id="rId202"/>
    <hyperlink ref="Q204" r:id="rId203"/>
    <hyperlink ref="Q205" r:id="rId204"/>
    <hyperlink ref="Q206" r:id="rId205"/>
    <hyperlink ref="Q207" r:id="rId206"/>
    <hyperlink ref="Q208" r:id="rId207"/>
    <hyperlink ref="Q209" r:id="rId208"/>
    <hyperlink ref="Q210" r:id="rId209"/>
    <hyperlink ref="Q211" r:id="rId210"/>
    <hyperlink ref="Q212" r:id="rId211"/>
    <hyperlink ref="Q213" r:id="rId212"/>
    <hyperlink ref="Q214" r:id="rId213"/>
    <hyperlink ref="Q215" r:id="rId214"/>
    <hyperlink ref="Q216" r:id="rId215"/>
    <hyperlink ref="Q217" r:id="rId216"/>
    <hyperlink ref="Q218" r:id="rId217"/>
    <hyperlink ref="Q219" r:id="rId218"/>
    <hyperlink ref="Q220" r:id="rId219"/>
    <hyperlink ref="Q221" r:id="rId220"/>
    <hyperlink ref="Q222" r:id="rId221"/>
    <hyperlink ref="Q223" r:id="rId222"/>
    <hyperlink ref="Q224" r:id="rId223"/>
    <hyperlink ref="Q225" r:id="rId224"/>
    <hyperlink ref="Q226" r:id="rId225"/>
    <hyperlink ref="Q227" r:id="rId226"/>
    <hyperlink ref="Q228" r:id="rId227"/>
    <hyperlink ref="Q229" r:id="rId228"/>
    <hyperlink ref="Q230" r:id="rId229"/>
    <hyperlink ref="Q231" r:id="rId230"/>
    <hyperlink ref="Q232" r:id="rId231"/>
    <hyperlink ref="Q233" r:id="rId232"/>
    <hyperlink ref="Q234" r:id="rId233"/>
    <hyperlink ref="Q235" r:id="rId234"/>
    <hyperlink ref="Q236" r:id="rId235"/>
    <hyperlink ref="Q237" r:id="rId236"/>
    <hyperlink ref="Q238" r:id="rId237"/>
    <hyperlink ref="Q239" r:id="rId238"/>
    <hyperlink ref="Q240" r:id="rId239"/>
    <hyperlink ref="Q241" r:id="rId240"/>
    <hyperlink ref="Q242" r:id="rId241"/>
    <hyperlink ref="Q243" r:id="rId242"/>
    <hyperlink ref="Q244" r:id="rId243"/>
    <hyperlink ref="Q245" r:id="rId244"/>
    <hyperlink ref="Q246" r:id="rId245"/>
    <hyperlink ref="Q247" r:id="rId246"/>
    <hyperlink ref="Q248" r:id="rId247"/>
    <hyperlink ref="Q249" r:id="rId248"/>
    <hyperlink ref="Q250" r:id="rId249"/>
    <hyperlink ref="Q251" r:id="rId250"/>
    <hyperlink ref="Q252" r:id="rId251"/>
    <hyperlink ref="Q253" r:id="rId252"/>
    <hyperlink ref="Q254" r:id="rId253"/>
    <hyperlink ref="Q255" r:id="rId254"/>
    <hyperlink ref="Q256" r:id="rId255"/>
    <hyperlink ref="Q257" r:id="rId256"/>
    <hyperlink ref="Q258" r:id="rId257"/>
    <hyperlink ref="Q259" r:id="rId258"/>
    <hyperlink ref="Q260" r:id="rId259"/>
    <hyperlink ref="Q261" r:id="rId260"/>
    <hyperlink ref="Q262" r:id="rId261"/>
    <hyperlink ref="Q263" r:id="rId262"/>
    <hyperlink ref="Q264" r:id="rId263"/>
    <hyperlink ref="Q265" r:id="rId264"/>
    <hyperlink ref="Q266" r:id="rId265"/>
    <hyperlink ref="Q267" r:id="rId266"/>
    <hyperlink ref="Q268" r:id="rId267"/>
    <hyperlink ref="Q269" r:id="rId268"/>
    <hyperlink ref="Q270" r:id="rId269"/>
    <hyperlink ref="Q271" r:id="rId270"/>
    <hyperlink ref="Q272" r:id="rId271"/>
    <hyperlink ref="Q273" r:id="rId272"/>
    <hyperlink ref="Q274" r:id="rId273"/>
    <hyperlink ref="Q275" r:id="rId274"/>
    <hyperlink ref="Q276" r:id="rId275"/>
    <hyperlink ref="Q277" r:id="rId276"/>
    <hyperlink ref="Q278" r:id="rId277"/>
    <hyperlink ref="Q279" r:id="rId278"/>
    <hyperlink ref="Q280" r:id="rId279"/>
    <hyperlink ref="Q281" r:id="rId280"/>
    <hyperlink ref="Q282" r:id="rId281"/>
    <hyperlink ref="Q283" r:id="rId282"/>
    <hyperlink ref="Q284" r:id="rId283"/>
    <hyperlink ref="Q285" r:id="rId284"/>
    <hyperlink ref="Q286" r:id="rId285"/>
    <hyperlink ref="Q287" r:id="rId286"/>
    <hyperlink ref="Q288" r:id="rId287"/>
    <hyperlink ref="Q289" r:id="rId288"/>
    <hyperlink ref="Q290" r:id="rId289"/>
    <hyperlink ref="Q291" r:id="rId290"/>
    <hyperlink ref="Q292" r:id="rId291"/>
    <hyperlink ref="Q293" r:id="rId292"/>
    <hyperlink ref="Q294" r:id="rId293"/>
    <hyperlink ref="Q295" r:id="rId294"/>
    <hyperlink ref="Q296" r:id="rId295"/>
    <hyperlink ref="Q297" r:id="rId296"/>
    <hyperlink ref="Q298" r:id="rId297"/>
    <hyperlink ref="Q299" r:id="rId298"/>
    <hyperlink ref="Q300" r:id="rId299"/>
    <hyperlink ref="Q301" r:id="rId300"/>
    <hyperlink ref="Q302" r:id="rId301"/>
    <hyperlink ref="Q303" r:id="rId302"/>
    <hyperlink ref="Q304" r:id="rId303"/>
    <hyperlink ref="Q305" r:id="rId304"/>
    <hyperlink ref="Q306" r:id="rId305"/>
    <hyperlink ref="Q307" r:id="rId306"/>
    <hyperlink ref="Q308" r:id="rId307"/>
    <hyperlink ref="Q309" r:id="rId308"/>
    <hyperlink ref="Q310" r:id="rId309"/>
    <hyperlink ref="Q311" r:id="rId310"/>
    <hyperlink ref="Q312" r:id="rId311"/>
    <hyperlink ref="Q313" r:id="rId312"/>
    <hyperlink ref="Q314" r:id="rId313"/>
    <hyperlink ref="Q315" r:id="rId314"/>
    <hyperlink ref="Q316" r:id="rId315"/>
    <hyperlink ref="Q317" r:id="rId316"/>
    <hyperlink ref="Q318" r:id="rId317"/>
    <hyperlink ref="Q319" r:id="rId318"/>
    <hyperlink ref="Q320" r:id="rId319"/>
    <hyperlink ref="Q321" r:id="rId320"/>
    <hyperlink ref="Q322" r:id="rId321"/>
    <hyperlink ref="Q323" r:id="rId322"/>
    <hyperlink ref="Q324" r:id="rId323"/>
    <hyperlink ref="Q325" r:id="rId324"/>
    <hyperlink ref="Q326" r:id="rId325"/>
    <hyperlink ref="Q327" r:id="rId326"/>
    <hyperlink ref="Q328" r:id="rId327"/>
    <hyperlink ref="Q329" r:id="rId328"/>
    <hyperlink ref="Q330" r:id="rId329"/>
    <hyperlink ref="Q331" r:id="rId330"/>
    <hyperlink ref="Q332" r:id="rId331"/>
    <hyperlink ref="Q333" r:id="rId332"/>
    <hyperlink ref="Q334" r:id="rId333"/>
    <hyperlink ref="Q335" r:id="rId334"/>
    <hyperlink ref="Q336" r:id="rId335"/>
    <hyperlink ref="Q337" r:id="rId336"/>
    <hyperlink ref="Q338" r:id="rId337"/>
    <hyperlink ref="Q339" r:id="rId338"/>
    <hyperlink ref="Q340" r:id="rId339"/>
    <hyperlink ref="Q341" r:id="rId340"/>
    <hyperlink ref="Q342" r:id="rId341"/>
    <hyperlink ref="Q343" r:id="rId342"/>
    <hyperlink ref="Q344" r:id="rId343"/>
    <hyperlink ref="Q345" r:id="rId344"/>
    <hyperlink ref="Q346" r:id="rId345"/>
    <hyperlink ref="Q347" r:id="rId346"/>
    <hyperlink ref="Q348" r:id="rId347"/>
    <hyperlink ref="Q349" r:id="rId348"/>
    <hyperlink ref="Q350" r:id="rId349"/>
    <hyperlink ref="Q351" r:id="rId350"/>
    <hyperlink ref="Q352" r:id="rId351"/>
  </hyperlinks>
  <pageMargins left="0.23622047244094491" right="0.23622047244094491" top="0.74803149606299213" bottom="0.74803149606299213" header="0.31496062992125984" footer="0.31496062992125984"/>
  <pageSetup paperSize="9" scale="48" fitToHeight="0" orientation="landscape" r:id="rId352"/>
  <headerFooter>
    <oddHeader>&amp;L附件二、電子書清單</oddHeader>
    <oddFooter>&amp;C&amp;P/&amp;N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2"/>
  <sheetViews>
    <sheetView zoomScaleNormal="100" workbookViewId="0">
      <selection activeCell="F15" sqref="F15"/>
    </sheetView>
  </sheetViews>
  <sheetFormatPr defaultRowHeight="16.2"/>
  <cols>
    <col min="1" max="1" width="6.109375" style="267" customWidth="1"/>
    <col min="2" max="4" width="9" style="267" customWidth="1"/>
    <col min="5" max="5" width="14.21875" style="267" customWidth="1"/>
    <col min="6" max="6" width="60.88671875" style="267" customWidth="1"/>
    <col min="7" max="16" width="9" style="267" customWidth="1"/>
    <col min="17" max="17" width="44.44140625" style="267" customWidth="1"/>
    <col min="18" max="1025" width="9" style="267" customWidth="1"/>
    <col min="1026" max="16384" width="8.88671875" style="266"/>
  </cols>
  <sheetData>
    <row r="1" spans="1:17">
      <c r="A1" s="273" t="s">
        <v>64046</v>
      </c>
      <c r="B1" s="273" t="s">
        <v>8</v>
      </c>
      <c r="C1" s="273" t="s">
        <v>57686</v>
      </c>
      <c r="D1" s="273" t="s">
        <v>64045</v>
      </c>
      <c r="E1" s="275" t="s">
        <v>57684</v>
      </c>
      <c r="F1" s="274" t="s">
        <v>57683</v>
      </c>
      <c r="G1" s="273" t="s">
        <v>57682</v>
      </c>
      <c r="H1" s="273" t="s">
        <v>57681</v>
      </c>
      <c r="I1" s="273" t="s">
        <v>2</v>
      </c>
      <c r="J1" s="273" t="s">
        <v>57680</v>
      </c>
      <c r="K1" s="273" t="s">
        <v>4</v>
      </c>
      <c r="L1" s="273" t="s">
        <v>57678</v>
      </c>
      <c r="M1" s="273" t="s">
        <v>63872</v>
      </c>
      <c r="N1" s="273" t="s">
        <v>57676</v>
      </c>
      <c r="O1" s="273" t="s">
        <v>64044</v>
      </c>
      <c r="P1" s="273" t="s">
        <v>61202</v>
      </c>
      <c r="Q1" s="272" t="s">
        <v>11</v>
      </c>
    </row>
    <row r="2" spans="1:17">
      <c r="A2" s="268">
        <v>1</v>
      </c>
      <c r="B2" s="268" t="s">
        <v>56294</v>
      </c>
      <c r="C2" s="268" t="s">
        <v>76741</v>
      </c>
      <c r="D2" s="271"/>
      <c r="E2" s="271">
        <v>9789864500604</v>
      </c>
      <c r="F2" s="270" t="s">
        <v>76768</v>
      </c>
      <c r="G2" s="268">
        <v>1</v>
      </c>
      <c r="H2" s="268">
        <v>1</v>
      </c>
      <c r="I2" s="270" t="s">
        <v>76767</v>
      </c>
      <c r="J2" s="270" t="s">
        <v>56876</v>
      </c>
      <c r="K2" s="268">
        <v>2016</v>
      </c>
      <c r="L2" s="269" t="s">
        <v>56255</v>
      </c>
      <c r="M2" s="269" t="s">
        <v>56254</v>
      </c>
      <c r="N2" s="268"/>
      <c r="O2" s="268" t="s">
        <v>76122</v>
      </c>
      <c r="P2" s="268">
        <v>170086</v>
      </c>
      <c r="Q2" s="268" t="s">
        <v>76766</v>
      </c>
    </row>
    <row r="3" spans="1:17">
      <c r="A3" s="268">
        <v>2</v>
      </c>
      <c r="B3" s="268" t="s">
        <v>56294</v>
      </c>
      <c r="C3" s="268" t="s">
        <v>76749</v>
      </c>
      <c r="D3" s="271"/>
      <c r="E3" s="271">
        <v>9789861335834</v>
      </c>
      <c r="F3" s="270" t="s">
        <v>76765</v>
      </c>
      <c r="G3" s="268">
        <v>1</v>
      </c>
      <c r="H3" s="268">
        <v>1</v>
      </c>
      <c r="I3" s="270" t="s">
        <v>76764</v>
      </c>
      <c r="J3" s="270" t="s">
        <v>38023</v>
      </c>
      <c r="K3" s="268">
        <v>2016</v>
      </c>
      <c r="L3" s="269" t="s">
        <v>56255</v>
      </c>
      <c r="M3" s="269" t="s">
        <v>56254</v>
      </c>
      <c r="N3" s="269" t="s">
        <v>76763</v>
      </c>
      <c r="O3" s="268" t="s">
        <v>76762</v>
      </c>
      <c r="P3" s="268">
        <v>190257</v>
      </c>
      <c r="Q3" s="268" t="s">
        <v>76761</v>
      </c>
    </row>
    <row r="4" spans="1:17">
      <c r="A4" s="268">
        <v>3</v>
      </c>
      <c r="B4" s="268" t="s">
        <v>56294</v>
      </c>
      <c r="C4" s="268" t="s">
        <v>76741</v>
      </c>
      <c r="D4" s="271"/>
      <c r="E4" s="271">
        <v>9789864502295</v>
      </c>
      <c r="F4" s="270" t="s">
        <v>61060</v>
      </c>
      <c r="G4" s="268">
        <v>1</v>
      </c>
      <c r="H4" s="268">
        <v>1</v>
      </c>
      <c r="I4" s="270" t="s">
        <v>61059</v>
      </c>
      <c r="J4" s="270" t="s">
        <v>56876</v>
      </c>
      <c r="K4" s="268">
        <v>2019</v>
      </c>
      <c r="L4" s="269" t="s">
        <v>56255</v>
      </c>
      <c r="M4" s="269" t="s">
        <v>56254</v>
      </c>
      <c r="N4" s="268"/>
      <c r="O4" s="268" t="s">
        <v>74708</v>
      </c>
      <c r="P4" s="268">
        <v>173167</v>
      </c>
      <c r="Q4" s="268" t="s">
        <v>61056</v>
      </c>
    </row>
    <row r="5" spans="1:17">
      <c r="A5" s="268">
        <v>4</v>
      </c>
      <c r="B5" s="268" t="s">
        <v>56294</v>
      </c>
      <c r="C5" s="268" t="s">
        <v>76760</v>
      </c>
      <c r="D5" s="271"/>
      <c r="E5" s="271">
        <v>9789861754840</v>
      </c>
      <c r="F5" s="270" t="s">
        <v>76759</v>
      </c>
      <c r="G5" s="268">
        <v>1</v>
      </c>
      <c r="H5" s="268">
        <v>1</v>
      </c>
      <c r="I5" s="270" t="s">
        <v>76758</v>
      </c>
      <c r="J5" s="270" t="s">
        <v>65831</v>
      </c>
      <c r="K5" s="268">
        <v>2018</v>
      </c>
      <c r="L5" s="269" t="s">
        <v>56255</v>
      </c>
      <c r="M5" s="269" t="s">
        <v>56254</v>
      </c>
      <c r="N5" s="268"/>
      <c r="O5" s="268" t="s">
        <v>76757</v>
      </c>
      <c r="P5" s="268">
        <v>140287</v>
      </c>
      <c r="Q5" s="268" t="s">
        <v>76756</v>
      </c>
    </row>
    <row r="6" spans="1:17">
      <c r="A6" s="268">
        <v>5</v>
      </c>
      <c r="B6" s="268" t="s">
        <v>56294</v>
      </c>
      <c r="C6" s="268" t="s">
        <v>76741</v>
      </c>
      <c r="D6" s="271"/>
      <c r="E6" s="271">
        <v>9789864501823</v>
      </c>
      <c r="F6" s="270" t="s">
        <v>76755</v>
      </c>
      <c r="G6" s="268">
        <v>1</v>
      </c>
      <c r="H6" s="268">
        <v>1</v>
      </c>
      <c r="I6" s="270" t="s">
        <v>76754</v>
      </c>
      <c r="J6" s="270" t="s">
        <v>56876</v>
      </c>
      <c r="K6" s="268">
        <v>2018</v>
      </c>
      <c r="L6" s="269" t="s">
        <v>56255</v>
      </c>
      <c r="M6" s="269" t="s">
        <v>56254</v>
      </c>
      <c r="N6" s="268"/>
      <c r="O6" s="268" t="s">
        <v>74636</v>
      </c>
      <c r="P6" s="268">
        <v>170732</v>
      </c>
      <c r="Q6" s="268" t="s">
        <v>76753</v>
      </c>
    </row>
    <row r="7" spans="1:17">
      <c r="A7" s="268">
        <v>6</v>
      </c>
      <c r="B7" s="268" t="s">
        <v>56294</v>
      </c>
      <c r="C7" s="268" t="s">
        <v>76752</v>
      </c>
      <c r="D7" s="271"/>
      <c r="E7" s="271">
        <v>9787305188497</v>
      </c>
      <c r="F7" s="270" t="s">
        <v>25076</v>
      </c>
      <c r="G7" s="268">
        <v>1</v>
      </c>
      <c r="H7" s="268">
        <v>1</v>
      </c>
      <c r="I7" s="270" t="s">
        <v>76751</v>
      </c>
      <c r="J7" s="270" t="s">
        <v>61620</v>
      </c>
      <c r="K7" s="268">
        <v>2017</v>
      </c>
      <c r="L7" s="269" t="s">
        <v>56255</v>
      </c>
      <c r="M7" s="269" t="s">
        <v>56254</v>
      </c>
      <c r="N7" s="269" t="s">
        <v>56890</v>
      </c>
      <c r="O7" s="268" t="s">
        <v>74064</v>
      </c>
      <c r="P7" s="268">
        <v>159569</v>
      </c>
      <c r="Q7" s="268" t="s">
        <v>76750</v>
      </c>
    </row>
    <row r="8" spans="1:17">
      <c r="A8" s="268">
        <v>7</v>
      </c>
      <c r="B8" s="268" t="s">
        <v>56294</v>
      </c>
      <c r="C8" s="268" t="s">
        <v>76749</v>
      </c>
      <c r="D8" s="271"/>
      <c r="E8" s="271">
        <v>9789861364971</v>
      </c>
      <c r="F8" s="270" t="s">
        <v>38039</v>
      </c>
      <c r="G8" s="268">
        <v>1</v>
      </c>
      <c r="H8" s="268">
        <v>1</v>
      </c>
      <c r="I8" s="270" t="s">
        <v>76748</v>
      </c>
      <c r="J8" s="270" t="s">
        <v>38041</v>
      </c>
      <c r="K8" s="268">
        <v>2017</v>
      </c>
      <c r="L8" s="269" t="s">
        <v>56255</v>
      </c>
      <c r="M8" s="269" t="s">
        <v>56254</v>
      </c>
      <c r="N8" s="268"/>
      <c r="O8" s="268" t="s">
        <v>74949</v>
      </c>
      <c r="P8" s="268">
        <v>127726</v>
      </c>
      <c r="Q8" s="268" t="s">
        <v>49711</v>
      </c>
    </row>
    <row r="9" spans="1:17">
      <c r="A9" s="268">
        <v>8</v>
      </c>
      <c r="B9" s="268" t="s">
        <v>56294</v>
      </c>
      <c r="C9" s="268" t="s">
        <v>76741</v>
      </c>
      <c r="D9" s="271"/>
      <c r="E9" s="271">
        <v>9789869746007</v>
      </c>
      <c r="F9" s="270" t="s">
        <v>76747</v>
      </c>
      <c r="G9" s="268">
        <v>1</v>
      </c>
      <c r="H9" s="268">
        <v>1</v>
      </c>
      <c r="I9" s="270" t="s">
        <v>92</v>
      </c>
      <c r="J9" s="270" t="s">
        <v>56286</v>
      </c>
      <c r="K9" s="268">
        <v>2019</v>
      </c>
      <c r="L9" s="269" t="s">
        <v>56255</v>
      </c>
      <c r="M9" s="269" t="s">
        <v>56254</v>
      </c>
      <c r="N9" s="268"/>
      <c r="O9" s="268" t="s">
        <v>75046</v>
      </c>
      <c r="P9" s="268">
        <v>184787</v>
      </c>
      <c r="Q9" s="268" t="s">
        <v>76746</v>
      </c>
    </row>
    <row r="10" spans="1:17">
      <c r="A10" s="268">
        <v>9</v>
      </c>
      <c r="B10" s="268" t="s">
        <v>56294</v>
      </c>
      <c r="C10" s="268" t="s">
        <v>76745</v>
      </c>
      <c r="D10" s="271"/>
      <c r="E10" s="271">
        <v>9789865795306</v>
      </c>
      <c r="F10" s="270" t="s">
        <v>76744</v>
      </c>
      <c r="G10" s="268">
        <v>1</v>
      </c>
      <c r="H10" s="268">
        <v>1</v>
      </c>
      <c r="I10" s="270" t="s">
        <v>76743</v>
      </c>
      <c r="J10" s="270" t="s">
        <v>6431</v>
      </c>
      <c r="K10" s="268">
        <v>2017</v>
      </c>
      <c r="L10" s="269" t="s">
        <v>56255</v>
      </c>
      <c r="M10" s="269" t="s">
        <v>56254</v>
      </c>
      <c r="N10" s="268"/>
      <c r="O10" s="268" t="s">
        <v>74022</v>
      </c>
      <c r="P10" s="268">
        <v>185697</v>
      </c>
      <c r="Q10" s="268" t="s">
        <v>76742</v>
      </c>
    </row>
    <row r="11" spans="1:17">
      <c r="A11" s="268">
        <v>10</v>
      </c>
      <c r="B11" s="268" t="s">
        <v>56294</v>
      </c>
      <c r="C11" s="268" t="s">
        <v>76741</v>
      </c>
      <c r="D11" s="271"/>
      <c r="E11" s="271">
        <v>9789863502210</v>
      </c>
      <c r="F11" s="270" t="s">
        <v>76740</v>
      </c>
      <c r="G11" s="268">
        <v>1</v>
      </c>
      <c r="H11" s="268">
        <v>1</v>
      </c>
      <c r="I11" s="270" t="s">
        <v>76739</v>
      </c>
      <c r="J11" s="270" t="s">
        <v>56311</v>
      </c>
      <c r="K11" s="268">
        <v>2017</v>
      </c>
      <c r="L11" s="269" t="s">
        <v>56255</v>
      </c>
      <c r="M11" s="269" t="s">
        <v>56254</v>
      </c>
      <c r="N11" s="268"/>
      <c r="O11" s="268" t="s">
        <v>74630</v>
      </c>
      <c r="P11" s="268">
        <v>173765</v>
      </c>
      <c r="Q11" s="268" t="s">
        <v>76738</v>
      </c>
    </row>
    <row r="12" spans="1:17">
      <c r="G12" s="267">
        <f>SUM(G2:G11)</f>
        <v>10</v>
      </c>
    </row>
  </sheetData>
  <phoneticPr fontId="19" type="noConversion"/>
  <conditionalFormatting sqref="E1">
    <cfRule type="duplicateValues" dxfId="1" priority="1"/>
  </conditionalFormatting>
  <pageMargins left="0.7" right="0.7" top="0.75" bottom="0.75" header="0.51180555555555496" footer="0.51180555555555496"/>
  <pageSetup paperSize="9" firstPageNumber="0"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
  <sheetViews>
    <sheetView workbookViewId="0">
      <selection activeCell="J12" sqref="J12"/>
    </sheetView>
  </sheetViews>
  <sheetFormatPr defaultColWidth="9" defaultRowHeight="16.2"/>
  <cols>
    <col min="1" max="1" width="4.88671875" style="276" customWidth="1"/>
    <col min="2" max="4" width="9" style="276"/>
    <col min="5" max="5" width="18.6640625" style="276" customWidth="1"/>
    <col min="6" max="6" width="30" style="276" customWidth="1"/>
    <col min="7" max="15" width="9" style="276"/>
    <col min="16" max="16" width="9.33203125" style="276" bestFit="1" customWidth="1"/>
    <col min="17" max="17" width="45.77734375" style="276" customWidth="1"/>
    <col min="18" max="16384" width="9" style="276"/>
  </cols>
  <sheetData>
    <row r="1" spans="1:17">
      <c r="A1" s="281" t="s">
        <v>76797</v>
      </c>
      <c r="B1" s="281" t="s">
        <v>8</v>
      </c>
      <c r="C1" s="281" t="s">
        <v>57686</v>
      </c>
      <c r="D1" s="281" t="s">
        <v>76796</v>
      </c>
      <c r="E1" s="283" t="s">
        <v>57684</v>
      </c>
      <c r="F1" s="282" t="s">
        <v>57683</v>
      </c>
      <c r="G1" s="281" t="s">
        <v>57682</v>
      </c>
      <c r="H1" s="281" t="s">
        <v>57681</v>
      </c>
      <c r="I1" s="281" t="s">
        <v>2</v>
      </c>
      <c r="J1" s="281" t="s">
        <v>57680</v>
      </c>
      <c r="K1" s="281" t="s">
        <v>4</v>
      </c>
      <c r="L1" s="281" t="s">
        <v>76795</v>
      </c>
      <c r="M1" s="281" t="s">
        <v>63872</v>
      </c>
      <c r="N1" s="281" t="s">
        <v>76794</v>
      </c>
      <c r="O1" s="281" t="s">
        <v>76793</v>
      </c>
      <c r="P1" s="281" t="s">
        <v>61202</v>
      </c>
      <c r="Q1" s="280" t="s">
        <v>11</v>
      </c>
    </row>
    <row r="2" spans="1:17">
      <c r="A2" s="278">
        <v>1</v>
      </c>
      <c r="B2" s="278" t="s">
        <v>56294</v>
      </c>
      <c r="C2" s="278" t="s">
        <v>76772</v>
      </c>
      <c r="D2" s="279"/>
      <c r="E2" s="279">
        <v>9789864501656</v>
      </c>
      <c r="F2" s="278" t="s">
        <v>76792</v>
      </c>
      <c r="G2" s="278">
        <v>1</v>
      </c>
      <c r="H2" s="278">
        <v>1</v>
      </c>
      <c r="I2" s="278" t="s">
        <v>63540</v>
      </c>
      <c r="J2" s="278" t="s">
        <v>56876</v>
      </c>
      <c r="K2" s="278">
        <v>2018</v>
      </c>
      <c r="L2" s="254" t="s">
        <v>56255</v>
      </c>
      <c r="M2" s="278" t="s">
        <v>76770</v>
      </c>
      <c r="N2" s="278"/>
      <c r="O2" s="278" t="s">
        <v>74708</v>
      </c>
      <c r="P2" s="277">
        <v>162681</v>
      </c>
      <c r="Q2" s="277" t="s">
        <v>76791</v>
      </c>
    </row>
    <row r="3" spans="1:17">
      <c r="A3" s="278">
        <v>2</v>
      </c>
      <c r="B3" s="278" t="s">
        <v>56294</v>
      </c>
      <c r="C3" s="278" t="s">
        <v>76772</v>
      </c>
      <c r="D3" s="279"/>
      <c r="E3" s="279">
        <v>9789571379319</v>
      </c>
      <c r="F3" s="278" t="s">
        <v>76790</v>
      </c>
      <c r="G3" s="278">
        <v>1</v>
      </c>
      <c r="H3" s="278">
        <v>1</v>
      </c>
      <c r="I3" s="278" t="s">
        <v>76789</v>
      </c>
      <c r="J3" s="278" t="s">
        <v>590</v>
      </c>
      <c r="K3" s="278">
        <v>2019</v>
      </c>
      <c r="L3" s="254" t="s">
        <v>56255</v>
      </c>
      <c r="M3" s="278" t="s">
        <v>76770</v>
      </c>
      <c r="N3" s="278"/>
      <c r="O3" s="278" t="s">
        <v>73842</v>
      </c>
      <c r="P3" s="277">
        <v>192138</v>
      </c>
      <c r="Q3" s="277" t="s">
        <v>76788</v>
      </c>
    </row>
    <row r="4" spans="1:17">
      <c r="A4" s="278">
        <v>3</v>
      </c>
      <c r="B4" s="278" t="s">
        <v>56294</v>
      </c>
      <c r="C4" s="278" t="s">
        <v>76780</v>
      </c>
      <c r="D4" s="279"/>
      <c r="E4" s="279">
        <v>9789861365275</v>
      </c>
      <c r="F4" s="278" t="s">
        <v>76787</v>
      </c>
      <c r="G4" s="278">
        <v>1</v>
      </c>
      <c r="H4" s="278">
        <v>1</v>
      </c>
      <c r="I4" s="278" t="s">
        <v>76786</v>
      </c>
      <c r="J4" s="278" t="s">
        <v>38041</v>
      </c>
      <c r="K4" s="278">
        <v>2019</v>
      </c>
      <c r="L4" s="254" t="s">
        <v>56255</v>
      </c>
      <c r="M4" s="278" t="s">
        <v>76770</v>
      </c>
      <c r="N4" s="278"/>
      <c r="O4" s="278" t="s">
        <v>76376</v>
      </c>
      <c r="P4" s="277">
        <v>169865</v>
      </c>
      <c r="Q4" s="277" t="s">
        <v>76785</v>
      </c>
    </row>
    <row r="5" spans="1:17">
      <c r="A5" s="278">
        <v>4</v>
      </c>
      <c r="B5" s="278" t="s">
        <v>56294</v>
      </c>
      <c r="C5" s="278" t="s">
        <v>76784</v>
      </c>
      <c r="D5" s="279"/>
      <c r="E5" s="279">
        <v>9789861372549</v>
      </c>
      <c r="F5" s="278" t="s">
        <v>76783</v>
      </c>
      <c r="G5" s="278">
        <v>1</v>
      </c>
      <c r="H5" s="278">
        <v>1</v>
      </c>
      <c r="I5" s="278" t="s">
        <v>76782</v>
      </c>
      <c r="J5" s="278" t="s">
        <v>38347</v>
      </c>
      <c r="K5" s="278">
        <v>2018</v>
      </c>
      <c r="L5" s="254" t="s">
        <v>56255</v>
      </c>
      <c r="M5" s="278" t="s">
        <v>76770</v>
      </c>
      <c r="N5" s="278"/>
      <c r="O5" s="278" t="s">
        <v>74168</v>
      </c>
      <c r="P5" s="277">
        <v>147577</v>
      </c>
      <c r="Q5" s="277" t="s">
        <v>76781</v>
      </c>
    </row>
    <row r="6" spans="1:17">
      <c r="A6" s="278">
        <v>5</v>
      </c>
      <c r="B6" s="278" t="s">
        <v>56294</v>
      </c>
      <c r="C6" s="278" t="s">
        <v>76780</v>
      </c>
      <c r="D6" s="279"/>
      <c r="E6" s="279">
        <v>9789861343174</v>
      </c>
      <c r="F6" s="278" t="s">
        <v>76779</v>
      </c>
      <c r="G6" s="278">
        <v>1</v>
      </c>
      <c r="H6" s="278">
        <v>1</v>
      </c>
      <c r="I6" s="278" t="s">
        <v>76778</v>
      </c>
      <c r="J6" s="278" t="s">
        <v>38037</v>
      </c>
      <c r="K6" s="278">
        <v>2018</v>
      </c>
      <c r="L6" s="254" t="s">
        <v>56255</v>
      </c>
      <c r="M6" s="278" t="s">
        <v>76770</v>
      </c>
      <c r="N6" s="278"/>
      <c r="O6" s="278" t="s">
        <v>76777</v>
      </c>
      <c r="P6" s="277">
        <v>141978</v>
      </c>
      <c r="Q6" s="277" t="s">
        <v>76776</v>
      </c>
    </row>
    <row r="7" spans="1:17">
      <c r="A7" s="278">
        <v>6</v>
      </c>
      <c r="B7" s="278" t="s">
        <v>56294</v>
      </c>
      <c r="C7" s="278" t="s">
        <v>76772</v>
      </c>
      <c r="D7" s="279"/>
      <c r="E7" s="279">
        <v>9789864502240</v>
      </c>
      <c r="F7" s="278" t="s">
        <v>76775</v>
      </c>
      <c r="G7" s="278">
        <v>1</v>
      </c>
      <c r="H7" s="278">
        <v>1</v>
      </c>
      <c r="I7" s="278" t="s">
        <v>76774</v>
      </c>
      <c r="J7" s="278" t="s">
        <v>56876</v>
      </c>
      <c r="K7" s="278">
        <v>2018</v>
      </c>
      <c r="L7" s="254" t="s">
        <v>56255</v>
      </c>
      <c r="M7" s="278" t="s">
        <v>76770</v>
      </c>
      <c r="N7" s="278"/>
      <c r="O7" s="278" t="s">
        <v>76122</v>
      </c>
      <c r="P7" s="277">
        <v>173169</v>
      </c>
      <c r="Q7" s="277" t="s">
        <v>76773</v>
      </c>
    </row>
    <row r="8" spans="1:17">
      <c r="A8" s="278">
        <v>7</v>
      </c>
      <c r="B8" s="278" t="s">
        <v>56294</v>
      </c>
      <c r="C8" s="278" t="s">
        <v>76772</v>
      </c>
      <c r="D8" s="279"/>
      <c r="E8" s="279">
        <v>9789864500093</v>
      </c>
      <c r="F8" s="278" t="s">
        <v>76771</v>
      </c>
      <c r="G8" s="278">
        <v>1</v>
      </c>
      <c r="H8" s="278">
        <v>1</v>
      </c>
      <c r="I8" s="278" t="s">
        <v>63065</v>
      </c>
      <c r="J8" s="278" t="s">
        <v>56876</v>
      </c>
      <c r="K8" s="278">
        <v>2015</v>
      </c>
      <c r="L8" s="254" t="s">
        <v>56255</v>
      </c>
      <c r="M8" s="278" t="s">
        <v>76770</v>
      </c>
      <c r="N8" s="278"/>
      <c r="O8" s="278" t="s">
        <v>74636</v>
      </c>
      <c r="P8" s="277">
        <v>162235</v>
      </c>
      <c r="Q8" s="277" t="s">
        <v>76769</v>
      </c>
    </row>
    <row r="9" spans="1:17">
      <c r="G9" s="284">
        <f>SUM(G2:G8)</f>
        <v>7</v>
      </c>
    </row>
  </sheetData>
  <phoneticPr fontId="19" type="noConversion"/>
  <conditionalFormatting sqref="E1">
    <cfRule type="duplicateValues" dxfId="0"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487"/>
  <sheetViews>
    <sheetView topLeftCell="G1" workbookViewId="0">
      <pane ySplit="1" topLeftCell="A2" activePane="bottomLeft" state="frozen"/>
      <selection pane="bottomLeft" activeCell="L28" sqref="L28"/>
    </sheetView>
  </sheetViews>
  <sheetFormatPr defaultColWidth="8.77734375" defaultRowHeight="16.2"/>
  <cols>
    <col min="1" max="1" width="5" style="6" customWidth="1"/>
    <col min="2" max="3" width="8.77734375" style="6"/>
    <col min="4" max="5" width="16.6640625" style="6" customWidth="1"/>
    <col min="6" max="6" width="29.21875" style="7" customWidth="1"/>
    <col min="7" max="8" width="8.77734375" style="6"/>
    <col min="9" max="11" width="9" style="7" customWidth="1"/>
    <col min="12" max="12" width="9" style="6" customWidth="1"/>
    <col min="13" max="13" width="10.109375" style="6" customWidth="1"/>
    <col min="14" max="15" width="9" style="6" customWidth="1"/>
    <col min="16" max="16" width="66.6640625" style="6" customWidth="1"/>
    <col min="17" max="16384" width="8.77734375" style="6"/>
  </cols>
  <sheetData>
    <row r="1" spans="1:16">
      <c r="A1" s="38" t="s">
        <v>57687</v>
      </c>
      <c r="B1" s="35" t="s">
        <v>8</v>
      </c>
      <c r="C1" s="35" t="s">
        <v>57686</v>
      </c>
      <c r="D1" s="37" t="s">
        <v>57685</v>
      </c>
      <c r="E1" s="37" t="s">
        <v>57684</v>
      </c>
      <c r="F1" s="36" t="s">
        <v>57683</v>
      </c>
      <c r="G1" s="35" t="s">
        <v>57682</v>
      </c>
      <c r="H1" s="35" t="s">
        <v>57681</v>
      </c>
      <c r="I1" s="35" t="s">
        <v>2</v>
      </c>
      <c r="J1" s="35" t="s">
        <v>57680</v>
      </c>
      <c r="K1" s="35" t="s">
        <v>57679</v>
      </c>
      <c r="L1" s="35" t="s">
        <v>57678</v>
      </c>
      <c r="M1" s="35" t="s">
        <v>57677</v>
      </c>
      <c r="N1" s="35" t="s">
        <v>57676</v>
      </c>
      <c r="O1" s="35" t="s">
        <v>57675</v>
      </c>
      <c r="P1" s="34" t="s">
        <v>11</v>
      </c>
    </row>
    <row r="2" spans="1:16">
      <c r="A2" s="17">
        <v>1</v>
      </c>
      <c r="B2" s="16" t="s">
        <v>56294</v>
      </c>
      <c r="C2" s="20" t="s">
        <v>56498</v>
      </c>
      <c r="D2" s="19">
        <v>9789864892440</v>
      </c>
      <c r="E2" s="19">
        <v>9789864891986</v>
      </c>
      <c r="F2" s="18" t="s">
        <v>57674</v>
      </c>
      <c r="G2" s="15">
        <v>1</v>
      </c>
      <c r="H2" s="15" t="s">
        <v>56258</v>
      </c>
      <c r="I2" s="18" t="s">
        <v>57673</v>
      </c>
      <c r="J2" s="18" t="s">
        <v>56492</v>
      </c>
      <c r="K2" s="24">
        <v>2018</v>
      </c>
      <c r="L2" s="15" t="s">
        <v>56255</v>
      </c>
      <c r="M2" s="16" t="s">
        <v>56254</v>
      </c>
      <c r="N2" s="16"/>
      <c r="O2" s="15">
        <v>554.61</v>
      </c>
      <c r="P2" s="14" t="s">
        <v>57672</v>
      </c>
    </row>
    <row r="3" spans="1:16">
      <c r="A3" s="17">
        <v>2</v>
      </c>
      <c r="B3" s="16" t="s">
        <v>56294</v>
      </c>
      <c r="C3" s="20" t="s">
        <v>56879</v>
      </c>
      <c r="D3" s="19"/>
      <c r="E3" s="19">
        <v>9789863265580</v>
      </c>
      <c r="F3" s="18" t="s">
        <v>57671</v>
      </c>
      <c r="G3" s="15">
        <v>1</v>
      </c>
      <c r="H3" s="15" t="s">
        <v>56481</v>
      </c>
      <c r="I3" s="18" t="s">
        <v>57670</v>
      </c>
      <c r="J3" s="18" t="s">
        <v>47</v>
      </c>
      <c r="K3" s="17">
        <v>2018</v>
      </c>
      <c r="L3" s="15" t="s">
        <v>56255</v>
      </c>
      <c r="M3" s="16" t="s">
        <v>56254</v>
      </c>
      <c r="N3" s="16"/>
      <c r="O3" s="15">
        <v>538.59</v>
      </c>
      <c r="P3" s="14" t="s">
        <v>57669</v>
      </c>
    </row>
    <row r="4" spans="1:16">
      <c r="A4" s="17">
        <v>3</v>
      </c>
      <c r="B4" s="16" t="s">
        <v>56294</v>
      </c>
      <c r="C4" s="20" t="s">
        <v>56798</v>
      </c>
      <c r="D4" s="19"/>
      <c r="E4" s="19">
        <v>9789869199193</v>
      </c>
      <c r="F4" s="18" t="s">
        <v>57668</v>
      </c>
      <c r="G4" s="15">
        <v>1</v>
      </c>
      <c r="H4" s="15" t="s">
        <v>56258</v>
      </c>
      <c r="I4" s="18" t="s">
        <v>57667</v>
      </c>
      <c r="J4" s="18" t="s">
        <v>57666</v>
      </c>
      <c r="K4" s="17">
        <v>2016</v>
      </c>
      <c r="L4" s="15" t="s">
        <v>56255</v>
      </c>
      <c r="M4" s="16" t="s">
        <v>56254</v>
      </c>
      <c r="N4" s="16"/>
      <c r="O4" s="15">
        <v>544.79999999999995</v>
      </c>
      <c r="P4" s="14" t="s">
        <v>57665</v>
      </c>
    </row>
    <row r="5" spans="1:16">
      <c r="A5" s="17">
        <v>4</v>
      </c>
      <c r="B5" s="16" t="s">
        <v>56294</v>
      </c>
      <c r="C5" s="20" t="s">
        <v>56827</v>
      </c>
      <c r="D5" s="19"/>
      <c r="E5" s="19">
        <v>9789571371740</v>
      </c>
      <c r="F5" s="18" t="s">
        <v>39073</v>
      </c>
      <c r="G5" s="15">
        <v>1</v>
      </c>
      <c r="H5" s="15" t="s">
        <v>56258</v>
      </c>
      <c r="I5" s="18" t="s">
        <v>17549</v>
      </c>
      <c r="J5" s="18" t="s">
        <v>590</v>
      </c>
      <c r="K5" s="17">
        <v>2017</v>
      </c>
      <c r="L5" s="15" t="s">
        <v>56255</v>
      </c>
      <c r="M5" s="16" t="s">
        <v>56254</v>
      </c>
      <c r="N5" s="16"/>
      <c r="O5" s="15">
        <v>496</v>
      </c>
      <c r="P5" s="14" t="s">
        <v>50197</v>
      </c>
    </row>
    <row r="6" spans="1:16">
      <c r="A6" s="17">
        <v>5</v>
      </c>
      <c r="B6" s="16" t="s">
        <v>56294</v>
      </c>
      <c r="C6" s="20" t="s">
        <v>56827</v>
      </c>
      <c r="D6" s="19"/>
      <c r="E6" s="19">
        <v>9789571371757</v>
      </c>
      <c r="F6" s="18" t="s">
        <v>39462</v>
      </c>
      <c r="G6" s="15">
        <v>1</v>
      </c>
      <c r="H6" s="15" t="s">
        <v>56258</v>
      </c>
      <c r="I6" s="18" t="s">
        <v>17791</v>
      </c>
      <c r="J6" s="18" t="s">
        <v>590</v>
      </c>
      <c r="K6" s="17">
        <v>2017</v>
      </c>
      <c r="L6" s="15" t="s">
        <v>56255</v>
      </c>
      <c r="M6" s="16" t="s">
        <v>56254</v>
      </c>
      <c r="N6" s="16"/>
      <c r="O6" s="15">
        <v>496</v>
      </c>
      <c r="P6" s="14" t="s">
        <v>50390</v>
      </c>
    </row>
    <row r="7" spans="1:16">
      <c r="A7" s="17">
        <v>6</v>
      </c>
      <c r="B7" s="16" t="s">
        <v>56294</v>
      </c>
      <c r="C7" s="20" t="s">
        <v>56827</v>
      </c>
      <c r="D7" s="19"/>
      <c r="E7" s="19">
        <v>9789571371733</v>
      </c>
      <c r="F7" s="18" t="s">
        <v>39071</v>
      </c>
      <c r="G7" s="15">
        <v>1</v>
      </c>
      <c r="H7" s="15" t="s">
        <v>56258</v>
      </c>
      <c r="I7" s="18" t="s">
        <v>17549</v>
      </c>
      <c r="J7" s="18" t="s">
        <v>590</v>
      </c>
      <c r="K7" s="17">
        <v>2017</v>
      </c>
      <c r="L7" s="15" t="s">
        <v>56255</v>
      </c>
      <c r="M7" s="16" t="s">
        <v>56254</v>
      </c>
      <c r="N7" s="16"/>
      <c r="O7" s="15">
        <v>496</v>
      </c>
      <c r="P7" s="14" t="s">
        <v>50196</v>
      </c>
    </row>
    <row r="8" spans="1:16">
      <c r="A8" s="17">
        <v>7</v>
      </c>
      <c r="B8" s="16" t="s">
        <v>56294</v>
      </c>
      <c r="C8" s="20" t="s">
        <v>56770</v>
      </c>
      <c r="D8" s="19"/>
      <c r="E8" s="19">
        <v>9789570531701</v>
      </c>
      <c r="F8" s="18" t="s">
        <v>57664</v>
      </c>
      <c r="G8" s="15">
        <v>1</v>
      </c>
      <c r="H8" s="15" t="s">
        <v>56258</v>
      </c>
      <c r="I8" s="18" t="s">
        <v>57663</v>
      </c>
      <c r="J8" s="18" t="s">
        <v>5129</v>
      </c>
      <c r="K8" s="17">
        <v>2018</v>
      </c>
      <c r="L8" s="15" t="s">
        <v>56255</v>
      </c>
      <c r="M8" s="16" t="s">
        <v>56254</v>
      </c>
      <c r="N8" s="16"/>
      <c r="O8" s="15">
        <v>803.1</v>
      </c>
      <c r="P8" s="14" t="s">
        <v>57662</v>
      </c>
    </row>
    <row r="9" spans="1:16">
      <c r="A9" s="17">
        <v>8</v>
      </c>
      <c r="B9" s="16" t="s">
        <v>56294</v>
      </c>
      <c r="C9" s="20" t="s">
        <v>56827</v>
      </c>
      <c r="D9" s="19"/>
      <c r="E9" s="19">
        <v>9789571371474</v>
      </c>
      <c r="F9" s="18" t="s">
        <v>39062</v>
      </c>
      <c r="G9" s="15">
        <v>1</v>
      </c>
      <c r="H9" s="15" t="s">
        <v>56258</v>
      </c>
      <c r="I9" s="18" t="s">
        <v>39063</v>
      </c>
      <c r="J9" s="18" t="s">
        <v>590</v>
      </c>
      <c r="K9" s="17">
        <v>2017</v>
      </c>
      <c r="L9" s="15" t="s">
        <v>56255</v>
      </c>
      <c r="M9" s="16" t="s">
        <v>56254</v>
      </c>
      <c r="N9" s="16"/>
      <c r="O9" s="15">
        <v>498.97</v>
      </c>
      <c r="P9" s="14" t="s">
        <v>50193</v>
      </c>
    </row>
    <row r="10" spans="1:16">
      <c r="A10" s="17">
        <v>9</v>
      </c>
      <c r="B10" s="16" t="s">
        <v>56294</v>
      </c>
      <c r="C10" s="20" t="s">
        <v>56787</v>
      </c>
      <c r="D10" s="19"/>
      <c r="E10" s="19">
        <v>9789869532235</v>
      </c>
      <c r="F10" s="18" t="s">
        <v>57661</v>
      </c>
      <c r="G10" s="15">
        <v>1</v>
      </c>
      <c r="H10" s="15" t="s">
        <v>56258</v>
      </c>
      <c r="I10" s="18" t="s">
        <v>57660</v>
      </c>
      <c r="J10" s="18" t="s">
        <v>15817</v>
      </c>
      <c r="K10" s="17">
        <v>2017</v>
      </c>
      <c r="L10" s="15" t="s">
        <v>56255</v>
      </c>
      <c r="M10" s="16" t="s">
        <v>56254</v>
      </c>
      <c r="N10" s="16"/>
      <c r="O10" s="15">
        <v>733.6</v>
      </c>
      <c r="P10" s="14" t="s">
        <v>57659</v>
      </c>
    </row>
    <row r="11" spans="1:16">
      <c r="A11" s="17">
        <v>10</v>
      </c>
      <c r="B11" s="16" t="s">
        <v>56294</v>
      </c>
      <c r="C11" s="20" t="s">
        <v>56770</v>
      </c>
      <c r="D11" s="19"/>
      <c r="E11" s="19">
        <v>9789865962289</v>
      </c>
      <c r="F11" s="18" t="s">
        <v>57658</v>
      </c>
      <c r="G11" s="15">
        <v>1</v>
      </c>
      <c r="H11" s="15" t="s">
        <v>56258</v>
      </c>
      <c r="I11" s="18" t="s">
        <v>12120</v>
      </c>
      <c r="J11" s="18" t="s">
        <v>57657</v>
      </c>
      <c r="K11" s="17">
        <v>2017</v>
      </c>
      <c r="L11" s="15" t="s">
        <v>56255</v>
      </c>
      <c r="M11" s="22" t="s">
        <v>56307</v>
      </c>
      <c r="N11" s="16"/>
      <c r="O11" s="15">
        <v>805.12</v>
      </c>
      <c r="P11" s="14" t="s">
        <v>57656</v>
      </c>
    </row>
    <row r="12" spans="1:16">
      <c r="A12" s="17">
        <v>11</v>
      </c>
      <c r="B12" s="16" t="s">
        <v>56294</v>
      </c>
      <c r="C12" s="20" t="s">
        <v>56798</v>
      </c>
      <c r="D12" s="19"/>
      <c r="E12" s="19">
        <v>9789864795192</v>
      </c>
      <c r="F12" s="18" t="s">
        <v>57655</v>
      </c>
      <c r="G12" s="15">
        <v>1</v>
      </c>
      <c r="H12" s="15" t="s">
        <v>56258</v>
      </c>
      <c r="I12" s="18" t="s">
        <v>57654</v>
      </c>
      <c r="J12" s="18" t="s">
        <v>56263</v>
      </c>
      <c r="K12" s="17">
        <v>2018</v>
      </c>
      <c r="L12" s="15" t="s">
        <v>56255</v>
      </c>
      <c r="M12" s="16" t="s">
        <v>56254</v>
      </c>
      <c r="N12" s="16"/>
      <c r="O12" s="15">
        <v>713.9</v>
      </c>
      <c r="P12" s="14" t="s">
        <v>57653</v>
      </c>
    </row>
    <row r="13" spans="1:16">
      <c r="A13" s="17">
        <v>12</v>
      </c>
      <c r="B13" s="16" t="s">
        <v>56294</v>
      </c>
      <c r="C13" s="20" t="s">
        <v>56844</v>
      </c>
      <c r="D13" s="19"/>
      <c r="E13" s="19">
        <v>9789578950641</v>
      </c>
      <c r="F13" s="18" t="s">
        <v>57652</v>
      </c>
      <c r="G13" s="15">
        <v>1</v>
      </c>
      <c r="H13" s="15" t="s">
        <v>56258</v>
      </c>
      <c r="I13" s="18" t="s">
        <v>57651</v>
      </c>
      <c r="J13" s="18" t="s">
        <v>18273</v>
      </c>
      <c r="K13" s="17">
        <v>2018</v>
      </c>
      <c r="L13" s="15" t="s">
        <v>56255</v>
      </c>
      <c r="M13" s="16" t="s">
        <v>56254</v>
      </c>
      <c r="N13" s="16"/>
      <c r="O13" s="15">
        <v>417.8</v>
      </c>
      <c r="P13" s="14" t="s">
        <v>57650</v>
      </c>
    </row>
    <row r="14" spans="1:16">
      <c r="A14" s="17">
        <v>13</v>
      </c>
      <c r="B14" s="16" t="s">
        <v>56294</v>
      </c>
      <c r="C14" s="20" t="s">
        <v>56770</v>
      </c>
      <c r="D14" s="19"/>
      <c r="E14" s="19">
        <v>9789864412020</v>
      </c>
      <c r="F14" s="18" t="s">
        <v>57649</v>
      </c>
      <c r="G14" s="15">
        <v>1</v>
      </c>
      <c r="H14" s="15" t="s">
        <v>56258</v>
      </c>
      <c r="I14" s="18" t="s">
        <v>18740</v>
      </c>
      <c r="J14" s="18" t="s">
        <v>17972</v>
      </c>
      <c r="K14" s="17">
        <v>2018</v>
      </c>
      <c r="L14" s="15" t="s">
        <v>56255</v>
      </c>
      <c r="M14" s="22" t="s">
        <v>56307</v>
      </c>
      <c r="N14" s="16"/>
      <c r="O14" s="15">
        <v>805.18949999999995</v>
      </c>
      <c r="P14" s="14" t="s">
        <v>57648</v>
      </c>
    </row>
    <row r="15" spans="1:16">
      <c r="A15" s="17">
        <v>14</v>
      </c>
      <c r="B15" s="16" t="s">
        <v>56294</v>
      </c>
      <c r="C15" s="20" t="s">
        <v>56844</v>
      </c>
      <c r="D15" s="19"/>
      <c r="E15" s="19">
        <v>9789864792405</v>
      </c>
      <c r="F15" s="18" t="s">
        <v>57647</v>
      </c>
      <c r="G15" s="15">
        <v>1</v>
      </c>
      <c r="H15" s="15" t="s">
        <v>56258</v>
      </c>
      <c r="I15" s="18" t="s">
        <v>57646</v>
      </c>
      <c r="J15" s="18" t="s">
        <v>56263</v>
      </c>
      <c r="K15" s="17">
        <v>2017</v>
      </c>
      <c r="L15" s="15" t="s">
        <v>56255</v>
      </c>
      <c r="M15" s="16" t="s">
        <v>56254</v>
      </c>
      <c r="N15" s="16"/>
      <c r="O15" s="15">
        <v>544.79999999999995</v>
      </c>
      <c r="P15" s="14" t="s">
        <v>57645</v>
      </c>
    </row>
    <row r="16" spans="1:16">
      <c r="A16" s="17">
        <v>15</v>
      </c>
      <c r="B16" s="16" t="s">
        <v>56294</v>
      </c>
      <c r="C16" s="20" t="s">
        <v>56844</v>
      </c>
      <c r="D16" s="19"/>
      <c r="E16" s="19">
        <v>9789869506786</v>
      </c>
      <c r="F16" s="18" t="s">
        <v>57644</v>
      </c>
      <c r="G16" s="15">
        <v>1</v>
      </c>
      <c r="H16" s="15" t="s">
        <v>56258</v>
      </c>
      <c r="I16" s="18" t="s">
        <v>57643</v>
      </c>
      <c r="J16" s="18" t="s">
        <v>3113</v>
      </c>
      <c r="K16" s="17">
        <v>2017</v>
      </c>
      <c r="L16" s="15" t="s">
        <v>56255</v>
      </c>
      <c r="M16" s="16" t="s">
        <v>56254</v>
      </c>
      <c r="N16" s="16"/>
      <c r="O16" s="15">
        <v>177.2</v>
      </c>
      <c r="P16" s="14" t="s">
        <v>57642</v>
      </c>
    </row>
    <row r="17" spans="1:16">
      <c r="A17" s="17">
        <v>16</v>
      </c>
      <c r="B17" s="16" t="s">
        <v>56294</v>
      </c>
      <c r="C17" s="20" t="s">
        <v>56770</v>
      </c>
      <c r="D17" s="19"/>
      <c r="E17" s="19">
        <v>9789869587280</v>
      </c>
      <c r="F17" s="18" t="s">
        <v>57641</v>
      </c>
      <c r="G17" s="15">
        <v>1</v>
      </c>
      <c r="H17" s="15" t="s">
        <v>56258</v>
      </c>
      <c r="I17" s="18" t="s">
        <v>15020</v>
      </c>
      <c r="J17" s="18" t="s">
        <v>56970</v>
      </c>
      <c r="K17" s="17">
        <v>2018</v>
      </c>
      <c r="L17" s="15" t="s">
        <v>56255</v>
      </c>
      <c r="M17" s="22" t="s">
        <v>56307</v>
      </c>
      <c r="N17" s="16"/>
      <c r="O17" s="15">
        <v>805.14099999999996</v>
      </c>
      <c r="P17" s="14" t="s">
        <v>57640</v>
      </c>
    </row>
    <row r="18" spans="1:16">
      <c r="A18" s="17">
        <v>17</v>
      </c>
      <c r="B18" s="16" t="s">
        <v>56294</v>
      </c>
      <c r="C18" s="20" t="s">
        <v>56782</v>
      </c>
      <c r="D18" s="19"/>
      <c r="E18" s="19">
        <v>9789864791507</v>
      </c>
      <c r="F18" s="18" t="s">
        <v>38093</v>
      </c>
      <c r="G18" s="15">
        <v>1</v>
      </c>
      <c r="H18" s="15" t="s">
        <v>56258</v>
      </c>
      <c r="I18" s="18" t="s">
        <v>38094</v>
      </c>
      <c r="J18" s="18" t="s">
        <v>56263</v>
      </c>
      <c r="K18" s="17">
        <v>2017</v>
      </c>
      <c r="L18" s="15" t="s">
        <v>56255</v>
      </c>
      <c r="M18" s="16" t="s">
        <v>56254</v>
      </c>
      <c r="N18" s="16"/>
      <c r="O18" s="15">
        <v>494.01</v>
      </c>
      <c r="P18" s="14" t="s">
        <v>49736</v>
      </c>
    </row>
    <row r="19" spans="1:16">
      <c r="A19" s="17">
        <v>18</v>
      </c>
      <c r="B19" s="16" t="s">
        <v>56294</v>
      </c>
      <c r="C19" s="20" t="s">
        <v>56844</v>
      </c>
      <c r="D19" s="19"/>
      <c r="E19" s="19">
        <v>9789571370460</v>
      </c>
      <c r="F19" s="18" t="s">
        <v>57639</v>
      </c>
      <c r="G19" s="15">
        <v>1</v>
      </c>
      <c r="H19" s="15" t="s">
        <v>56258</v>
      </c>
      <c r="I19" s="18" t="s">
        <v>57638</v>
      </c>
      <c r="J19" s="18" t="s">
        <v>590</v>
      </c>
      <c r="K19" s="17">
        <v>2017</v>
      </c>
      <c r="L19" s="15" t="s">
        <v>56255</v>
      </c>
      <c r="M19" s="16" t="s">
        <v>56254</v>
      </c>
      <c r="N19" s="16"/>
      <c r="O19" s="15">
        <v>783.3886</v>
      </c>
      <c r="P19" s="14" t="s">
        <v>57637</v>
      </c>
    </row>
    <row r="20" spans="1:16">
      <c r="A20" s="17">
        <v>19</v>
      </c>
      <c r="B20" s="16" t="s">
        <v>56294</v>
      </c>
      <c r="C20" s="20" t="s">
        <v>56782</v>
      </c>
      <c r="D20" s="19">
        <v>9789864892709</v>
      </c>
      <c r="E20" s="19">
        <v>9789864892655</v>
      </c>
      <c r="F20" s="18" t="s">
        <v>57636</v>
      </c>
      <c r="G20" s="15">
        <v>1</v>
      </c>
      <c r="H20" s="15" t="s">
        <v>56258</v>
      </c>
      <c r="I20" s="18" t="s">
        <v>57635</v>
      </c>
      <c r="J20" s="18" t="s">
        <v>56492</v>
      </c>
      <c r="K20" s="17">
        <v>2018</v>
      </c>
      <c r="L20" s="15" t="s">
        <v>56255</v>
      </c>
      <c r="M20" s="16" t="s">
        <v>56254</v>
      </c>
      <c r="N20" s="16"/>
      <c r="O20" s="15">
        <v>862.57</v>
      </c>
      <c r="P20" s="14" t="s">
        <v>57634</v>
      </c>
    </row>
    <row r="21" spans="1:16">
      <c r="A21" s="17">
        <v>20</v>
      </c>
      <c r="B21" s="16" t="s">
        <v>56294</v>
      </c>
      <c r="C21" s="20" t="s">
        <v>56498</v>
      </c>
      <c r="D21" s="19"/>
      <c r="E21" s="19">
        <v>9789864796731</v>
      </c>
      <c r="F21" s="18" t="s">
        <v>57633</v>
      </c>
      <c r="G21" s="15">
        <v>1</v>
      </c>
      <c r="H21" s="15">
        <v>2</v>
      </c>
      <c r="I21" s="18" t="s">
        <v>34331</v>
      </c>
      <c r="J21" s="18" t="s">
        <v>56263</v>
      </c>
      <c r="K21" s="17">
        <v>2019</v>
      </c>
      <c r="L21" s="15" t="s">
        <v>56255</v>
      </c>
      <c r="M21" s="16" t="s">
        <v>56254</v>
      </c>
      <c r="N21" s="16"/>
      <c r="O21" s="15">
        <v>541.41499999999996</v>
      </c>
      <c r="P21" s="14" t="s">
        <v>57632</v>
      </c>
    </row>
    <row r="22" spans="1:16">
      <c r="A22" s="17">
        <v>21</v>
      </c>
      <c r="B22" s="16" t="s">
        <v>56294</v>
      </c>
      <c r="C22" s="20" t="s">
        <v>56770</v>
      </c>
      <c r="D22" s="19"/>
      <c r="E22" s="19">
        <v>9789863186038</v>
      </c>
      <c r="F22" s="18" t="s">
        <v>57631</v>
      </c>
      <c r="G22" s="15">
        <v>1</v>
      </c>
      <c r="H22" s="15" t="s">
        <v>56258</v>
      </c>
      <c r="I22" s="18" t="s">
        <v>57630</v>
      </c>
      <c r="J22" s="18" t="s">
        <v>56908</v>
      </c>
      <c r="K22" s="17">
        <v>2017</v>
      </c>
      <c r="L22" s="15" t="s">
        <v>56255</v>
      </c>
      <c r="M22" s="16" t="s">
        <v>56254</v>
      </c>
      <c r="N22" s="16"/>
      <c r="O22" s="15">
        <v>805.16</v>
      </c>
      <c r="P22" s="14" t="s">
        <v>57629</v>
      </c>
    </row>
    <row r="23" spans="1:16">
      <c r="A23" s="17">
        <v>22</v>
      </c>
      <c r="B23" s="16" t="s">
        <v>56294</v>
      </c>
      <c r="C23" s="20" t="s">
        <v>56770</v>
      </c>
      <c r="D23" s="19"/>
      <c r="E23" s="19">
        <v>9789577106896</v>
      </c>
      <c r="F23" s="18" t="s">
        <v>57628</v>
      </c>
      <c r="G23" s="15">
        <v>1</v>
      </c>
      <c r="H23" s="15" t="s">
        <v>56258</v>
      </c>
      <c r="I23" s="18" t="s">
        <v>57627</v>
      </c>
      <c r="J23" s="18" t="s">
        <v>57495</v>
      </c>
      <c r="K23" s="17">
        <v>2017</v>
      </c>
      <c r="L23" s="15" t="s">
        <v>56255</v>
      </c>
      <c r="M23" s="22" t="s">
        <v>56307</v>
      </c>
      <c r="N23" s="16"/>
      <c r="O23" s="15">
        <v>805.18799999999999</v>
      </c>
      <c r="P23" s="14" t="s">
        <v>57626</v>
      </c>
    </row>
    <row r="24" spans="1:16">
      <c r="A24" s="17">
        <v>23</v>
      </c>
      <c r="B24" s="16" t="s">
        <v>56294</v>
      </c>
      <c r="C24" s="20" t="s">
        <v>56770</v>
      </c>
      <c r="D24" s="19"/>
      <c r="E24" s="19">
        <v>9789863185659</v>
      </c>
      <c r="F24" s="18" t="s">
        <v>57625</v>
      </c>
      <c r="G24" s="15">
        <v>1</v>
      </c>
      <c r="H24" s="15" t="s">
        <v>56258</v>
      </c>
      <c r="I24" s="18" t="s">
        <v>57624</v>
      </c>
      <c r="J24" s="18" t="s">
        <v>56908</v>
      </c>
      <c r="K24" s="17">
        <v>2017</v>
      </c>
      <c r="L24" s="15" t="s">
        <v>56255</v>
      </c>
      <c r="M24" s="22" t="s">
        <v>56307</v>
      </c>
      <c r="N24" s="16"/>
      <c r="O24" s="15">
        <v>805.18</v>
      </c>
      <c r="P24" s="14" t="s">
        <v>57623</v>
      </c>
    </row>
    <row r="25" spans="1:16">
      <c r="A25" s="17">
        <v>24</v>
      </c>
      <c r="B25" s="16" t="s">
        <v>56294</v>
      </c>
      <c r="C25" s="20" t="s">
        <v>56770</v>
      </c>
      <c r="D25" s="29"/>
      <c r="E25" s="29">
        <v>9789863186663</v>
      </c>
      <c r="F25" s="18" t="s">
        <v>57622</v>
      </c>
      <c r="G25" s="15">
        <v>1</v>
      </c>
      <c r="H25" s="17" t="s">
        <v>56649</v>
      </c>
      <c r="I25" s="18" t="s">
        <v>57621</v>
      </c>
      <c r="J25" s="18" t="s">
        <v>56908</v>
      </c>
      <c r="K25" s="17">
        <v>2018</v>
      </c>
      <c r="L25" s="15" t="s">
        <v>56255</v>
      </c>
      <c r="M25" s="33" t="s">
        <v>56307</v>
      </c>
      <c r="N25" s="16"/>
      <c r="O25" s="15">
        <v>805.18799999999999</v>
      </c>
      <c r="P25" s="14" t="s">
        <v>57620</v>
      </c>
    </row>
    <row r="26" spans="1:16">
      <c r="A26" s="17">
        <v>25</v>
      </c>
      <c r="B26" s="16" t="s">
        <v>56294</v>
      </c>
      <c r="C26" s="20" t="s">
        <v>56770</v>
      </c>
      <c r="D26" s="19"/>
      <c r="E26" s="19">
        <v>9789864411870</v>
      </c>
      <c r="F26" s="18" t="s">
        <v>57619</v>
      </c>
      <c r="G26" s="15">
        <v>1</v>
      </c>
      <c r="H26" s="15" t="s">
        <v>56258</v>
      </c>
      <c r="I26" s="18" t="s">
        <v>18740</v>
      </c>
      <c r="J26" s="18" t="s">
        <v>17972</v>
      </c>
      <c r="K26" s="17">
        <v>2017</v>
      </c>
      <c r="L26" s="15" t="s">
        <v>56255</v>
      </c>
      <c r="M26" s="22" t="s">
        <v>56307</v>
      </c>
      <c r="N26" s="16"/>
      <c r="O26" s="15">
        <v>805.18</v>
      </c>
      <c r="P26" s="14" t="s">
        <v>57618</v>
      </c>
    </row>
    <row r="27" spans="1:16">
      <c r="A27" s="17">
        <v>26</v>
      </c>
      <c r="B27" s="16" t="s">
        <v>56294</v>
      </c>
      <c r="C27" s="20" t="s">
        <v>56498</v>
      </c>
      <c r="D27" s="19">
        <v>9789579689236</v>
      </c>
      <c r="E27" s="19">
        <v>9789579689137</v>
      </c>
      <c r="F27" s="18" t="s">
        <v>57617</v>
      </c>
      <c r="G27" s="15">
        <v>1</v>
      </c>
      <c r="H27" s="15" t="s">
        <v>56258</v>
      </c>
      <c r="I27" s="18" t="s">
        <v>57616</v>
      </c>
      <c r="J27" s="18" t="s">
        <v>56536</v>
      </c>
      <c r="K27" s="17">
        <v>2018</v>
      </c>
      <c r="L27" s="15" t="s">
        <v>56255</v>
      </c>
      <c r="M27" s="16" t="s">
        <v>56254</v>
      </c>
      <c r="N27" s="16"/>
      <c r="O27" s="15">
        <v>494.1</v>
      </c>
      <c r="P27" s="14" t="s">
        <v>57615</v>
      </c>
    </row>
    <row r="28" spans="1:16">
      <c r="A28" s="17">
        <v>27</v>
      </c>
      <c r="B28" s="16" t="s">
        <v>56294</v>
      </c>
      <c r="C28" s="20" t="s">
        <v>56770</v>
      </c>
      <c r="D28" s="19"/>
      <c r="E28" s="19">
        <v>9789863185888</v>
      </c>
      <c r="F28" s="18" t="s">
        <v>57614</v>
      </c>
      <c r="G28" s="15">
        <v>1</v>
      </c>
      <c r="H28" s="15" t="s">
        <v>56258</v>
      </c>
      <c r="I28" s="18" t="s">
        <v>57613</v>
      </c>
      <c r="J28" s="18" t="s">
        <v>56908</v>
      </c>
      <c r="K28" s="17">
        <v>2017</v>
      </c>
      <c r="L28" s="15" t="s">
        <v>56255</v>
      </c>
      <c r="M28" s="22" t="s">
        <v>56307</v>
      </c>
      <c r="N28" s="16"/>
      <c r="O28" s="15">
        <v>805.12300000000005</v>
      </c>
      <c r="P28" s="14" t="s">
        <v>57612</v>
      </c>
    </row>
    <row r="29" spans="1:16">
      <c r="A29" s="17">
        <v>28</v>
      </c>
      <c r="B29" s="16" t="s">
        <v>56294</v>
      </c>
      <c r="C29" s="20" t="s">
        <v>56770</v>
      </c>
      <c r="D29" s="19"/>
      <c r="E29" s="19">
        <v>9789864412327</v>
      </c>
      <c r="F29" s="18" t="s">
        <v>57611</v>
      </c>
      <c r="G29" s="15">
        <v>1</v>
      </c>
      <c r="H29" s="15" t="s">
        <v>56258</v>
      </c>
      <c r="I29" s="18" t="s">
        <v>18740</v>
      </c>
      <c r="J29" s="18" t="s">
        <v>17972</v>
      </c>
      <c r="K29" s="17">
        <v>2018</v>
      </c>
      <c r="L29" s="15" t="s">
        <v>56255</v>
      </c>
      <c r="M29" s="22" t="s">
        <v>56307</v>
      </c>
      <c r="N29" s="16"/>
      <c r="O29" s="15">
        <v>805.18799999999999</v>
      </c>
      <c r="P29" s="14" t="s">
        <v>57610</v>
      </c>
    </row>
    <row r="30" spans="1:16">
      <c r="A30" s="17">
        <v>29</v>
      </c>
      <c r="B30" s="16" t="s">
        <v>56294</v>
      </c>
      <c r="C30" s="20" t="s">
        <v>56798</v>
      </c>
      <c r="D30" s="19"/>
      <c r="E30" s="19">
        <v>9789863842651</v>
      </c>
      <c r="F30" s="18" t="s">
        <v>57609</v>
      </c>
      <c r="G30" s="15">
        <v>1</v>
      </c>
      <c r="H30" s="15" t="s">
        <v>56649</v>
      </c>
      <c r="I30" s="18" t="s">
        <v>57608</v>
      </c>
      <c r="J30" s="18" t="s">
        <v>56299</v>
      </c>
      <c r="K30" s="17">
        <v>2018</v>
      </c>
      <c r="L30" s="15" t="s">
        <v>56255</v>
      </c>
      <c r="M30" s="16" t="s">
        <v>56254</v>
      </c>
      <c r="N30" s="16"/>
      <c r="O30" s="15">
        <v>528.20000000000005</v>
      </c>
      <c r="P30" s="14" t="s">
        <v>57607</v>
      </c>
    </row>
    <row r="31" spans="1:16">
      <c r="A31" s="17">
        <v>30</v>
      </c>
      <c r="B31" s="16" t="s">
        <v>56294</v>
      </c>
      <c r="C31" s="20" t="s">
        <v>56782</v>
      </c>
      <c r="D31" s="19"/>
      <c r="E31" s="19">
        <v>9789570531732</v>
      </c>
      <c r="F31" s="18" t="s">
        <v>57606</v>
      </c>
      <c r="G31" s="15">
        <v>1</v>
      </c>
      <c r="H31" s="15" t="s">
        <v>56258</v>
      </c>
      <c r="I31" s="18" t="s">
        <v>57605</v>
      </c>
      <c r="J31" s="18" t="s">
        <v>5129</v>
      </c>
      <c r="K31" s="17">
        <v>2018</v>
      </c>
      <c r="L31" s="15" t="s">
        <v>56255</v>
      </c>
      <c r="M31" s="16" t="s">
        <v>56254</v>
      </c>
      <c r="N31" s="16"/>
      <c r="O31" s="15">
        <v>861.51</v>
      </c>
      <c r="P31" s="14" t="s">
        <v>57604</v>
      </c>
    </row>
    <row r="32" spans="1:16">
      <c r="A32" s="17">
        <v>31</v>
      </c>
      <c r="B32" s="16" t="s">
        <v>56294</v>
      </c>
      <c r="C32" s="20" t="s">
        <v>56827</v>
      </c>
      <c r="D32" s="19"/>
      <c r="E32" s="19">
        <v>9789869501897</v>
      </c>
      <c r="F32" s="18" t="s">
        <v>39969</v>
      </c>
      <c r="G32" s="15">
        <v>1</v>
      </c>
      <c r="H32" s="15" t="s">
        <v>56258</v>
      </c>
      <c r="I32" s="18" t="s">
        <v>39970</v>
      </c>
      <c r="J32" s="18" t="s">
        <v>18515</v>
      </c>
      <c r="K32" s="17">
        <v>2017</v>
      </c>
      <c r="L32" s="15" t="s">
        <v>56255</v>
      </c>
      <c r="M32" s="16" t="s">
        <v>56254</v>
      </c>
      <c r="N32" s="16"/>
      <c r="O32" s="15">
        <v>498</v>
      </c>
      <c r="P32" s="14" t="s">
        <v>50602</v>
      </c>
    </row>
    <row r="33" spans="1:16">
      <c r="A33" s="17">
        <v>32</v>
      </c>
      <c r="B33" s="16" t="s">
        <v>56294</v>
      </c>
      <c r="C33" s="20" t="s">
        <v>56778</v>
      </c>
      <c r="D33" s="19">
        <v>9789869555654</v>
      </c>
      <c r="E33" s="19">
        <v>9789869523318</v>
      </c>
      <c r="F33" s="18" t="s">
        <v>57603</v>
      </c>
      <c r="G33" s="15">
        <v>1</v>
      </c>
      <c r="H33" s="15" t="s">
        <v>56258</v>
      </c>
      <c r="I33" s="18" t="s">
        <v>14200</v>
      </c>
      <c r="J33" s="18" t="s">
        <v>56870</v>
      </c>
      <c r="K33" s="17">
        <v>2017</v>
      </c>
      <c r="L33" s="15" t="s">
        <v>56255</v>
      </c>
      <c r="M33" s="16" t="s">
        <v>56254</v>
      </c>
      <c r="N33" s="16"/>
      <c r="O33" s="15">
        <v>422.5</v>
      </c>
      <c r="P33" s="14" t="s">
        <v>50073</v>
      </c>
    </row>
    <row r="34" spans="1:16">
      <c r="A34" s="17">
        <v>33</v>
      </c>
      <c r="B34" s="16" t="s">
        <v>56294</v>
      </c>
      <c r="C34" s="20" t="s">
        <v>56770</v>
      </c>
      <c r="D34" s="19"/>
      <c r="E34" s="19">
        <v>9789869496674</v>
      </c>
      <c r="F34" s="18" t="s">
        <v>57602</v>
      </c>
      <c r="G34" s="15">
        <v>1</v>
      </c>
      <c r="H34" s="15" t="s">
        <v>56258</v>
      </c>
      <c r="I34" s="18" t="s">
        <v>15061</v>
      </c>
      <c r="J34" s="18" t="s">
        <v>56767</v>
      </c>
      <c r="K34" s="17">
        <v>2018</v>
      </c>
      <c r="L34" s="15" t="s">
        <v>56255</v>
      </c>
      <c r="M34" s="22" t="s">
        <v>56307</v>
      </c>
      <c r="N34" s="16"/>
      <c r="O34" s="15">
        <v>805.12</v>
      </c>
      <c r="P34" s="14" t="s">
        <v>57601</v>
      </c>
    </row>
    <row r="35" spans="1:16">
      <c r="A35" s="17">
        <v>34</v>
      </c>
      <c r="B35" s="16" t="s">
        <v>56294</v>
      </c>
      <c r="C35" s="20" t="s">
        <v>56778</v>
      </c>
      <c r="D35" s="19"/>
      <c r="E35" s="19">
        <v>9789571517285</v>
      </c>
      <c r="F35" s="18" t="s">
        <v>57600</v>
      </c>
      <c r="G35" s="15">
        <v>1</v>
      </c>
      <c r="H35" s="15" t="s">
        <v>56258</v>
      </c>
      <c r="I35" s="18" t="s">
        <v>57599</v>
      </c>
      <c r="J35" s="18" t="s">
        <v>6154</v>
      </c>
      <c r="K35" s="17">
        <v>2017</v>
      </c>
      <c r="L35" s="15" t="s">
        <v>56255</v>
      </c>
      <c r="M35" s="16" t="s">
        <v>56254</v>
      </c>
      <c r="N35" s="16"/>
      <c r="O35" s="15">
        <v>944.09799999999996</v>
      </c>
      <c r="P35" s="14" t="s">
        <v>57598</v>
      </c>
    </row>
    <row r="36" spans="1:16">
      <c r="A36" s="17">
        <v>35</v>
      </c>
      <c r="B36" s="16" t="s">
        <v>56294</v>
      </c>
      <c r="C36" s="20" t="s">
        <v>56782</v>
      </c>
      <c r="D36" s="19"/>
      <c r="E36" s="19">
        <v>9789574547487</v>
      </c>
      <c r="F36" s="18" t="s">
        <v>10978</v>
      </c>
      <c r="G36" s="15">
        <v>1</v>
      </c>
      <c r="H36" s="15">
        <v>7</v>
      </c>
      <c r="I36" s="18" t="s">
        <v>57597</v>
      </c>
      <c r="J36" s="18" t="s">
        <v>10509</v>
      </c>
      <c r="K36" s="17">
        <v>2019</v>
      </c>
      <c r="L36" s="15" t="s">
        <v>56255</v>
      </c>
      <c r="M36" s="16" t="s">
        <v>56254</v>
      </c>
      <c r="N36" s="16"/>
      <c r="O36" s="15">
        <v>494.3</v>
      </c>
      <c r="P36" s="14" t="s">
        <v>57596</v>
      </c>
    </row>
    <row r="37" spans="1:16">
      <c r="A37" s="17">
        <v>36</v>
      </c>
      <c r="B37" s="16" t="s">
        <v>56294</v>
      </c>
      <c r="C37" s="20" t="s">
        <v>56844</v>
      </c>
      <c r="D37" s="19"/>
      <c r="E37" s="19">
        <v>9789864793976</v>
      </c>
      <c r="F37" s="18" t="s">
        <v>57595</v>
      </c>
      <c r="G37" s="15">
        <v>1</v>
      </c>
      <c r="H37" s="15" t="s">
        <v>56258</v>
      </c>
      <c r="I37" s="18" t="s">
        <v>57594</v>
      </c>
      <c r="J37" s="18" t="s">
        <v>56263</v>
      </c>
      <c r="K37" s="17">
        <v>2018</v>
      </c>
      <c r="L37" s="15" t="s">
        <v>56255</v>
      </c>
      <c r="M37" s="16" t="s">
        <v>56254</v>
      </c>
      <c r="N37" s="16"/>
      <c r="O37" s="15">
        <v>177.2</v>
      </c>
      <c r="P37" s="14" t="s">
        <v>57593</v>
      </c>
    </row>
    <row r="38" spans="1:16">
      <c r="A38" s="17">
        <v>37</v>
      </c>
      <c r="B38" s="16" t="s">
        <v>56294</v>
      </c>
      <c r="C38" s="20" t="s">
        <v>56844</v>
      </c>
      <c r="D38" s="19"/>
      <c r="E38" s="19">
        <v>9789869406994</v>
      </c>
      <c r="F38" s="18" t="s">
        <v>57592</v>
      </c>
      <c r="G38" s="15">
        <v>1</v>
      </c>
      <c r="H38" s="15" t="s">
        <v>56258</v>
      </c>
      <c r="I38" s="18" t="s">
        <v>57591</v>
      </c>
      <c r="J38" s="18" t="s">
        <v>57590</v>
      </c>
      <c r="K38" s="17">
        <v>2018</v>
      </c>
      <c r="L38" s="15" t="s">
        <v>56255</v>
      </c>
      <c r="M38" s="16" t="s">
        <v>56254</v>
      </c>
      <c r="N38" s="16"/>
      <c r="O38" s="15">
        <v>101.639</v>
      </c>
      <c r="P38" s="14" t="s">
        <v>57589</v>
      </c>
    </row>
    <row r="39" spans="1:16">
      <c r="A39" s="17">
        <v>38</v>
      </c>
      <c r="B39" s="16" t="s">
        <v>56294</v>
      </c>
      <c r="C39" s="20" t="s">
        <v>56879</v>
      </c>
      <c r="D39" s="19"/>
      <c r="E39" s="19">
        <v>9789863265696</v>
      </c>
      <c r="F39" s="18" t="s">
        <v>57588</v>
      </c>
      <c r="G39" s="15">
        <v>1</v>
      </c>
      <c r="H39" s="15" t="s">
        <v>56481</v>
      </c>
      <c r="I39" s="18" t="s">
        <v>57587</v>
      </c>
      <c r="J39" s="18" t="s">
        <v>47</v>
      </c>
      <c r="K39" s="17">
        <v>2018</v>
      </c>
      <c r="L39" s="15" t="s">
        <v>56255</v>
      </c>
      <c r="M39" s="16" t="s">
        <v>56254</v>
      </c>
      <c r="N39" s="16"/>
      <c r="O39" s="15">
        <v>857.7</v>
      </c>
      <c r="P39" s="14" t="s">
        <v>57586</v>
      </c>
    </row>
    <row r="40" spans="1:16">
      <c r="A40" s="17">
        <v>39</v>
      </c>
      <c r="B40" s="16" t="s">
        <v>56294</v>
      </c>
      <c r="C40" s="20" t="s">
        <v>56782</v>
      </c>
      <c r="D40" s="19"/>
      <c r="E40" s="19">
        <v>9789571373591</v>
      </c>
      <c r="F40" s="18" t="s">
        <v>57585</v>
      </c>
      <c r="G40" s="15">
        <v>1</v>
      </c>
      <c r="H40" s="15" t="s">
        <v>56258</v>
      </c>
      <c r="I40" s="18" t="s">
        <v>57584</v>
      </c>
      <c r="J40" s="18" t="s">
        <v>590</v>
      </c>
      <c r="K40" s="17">
        <v>2018</v>
      </c>
      <c r="L40" s="15" t="s">
        <v>56255</v>
      </c>
      <c r="M40" s="16" t="s">
        <v>56254</v>
      </c>
      <c r="N40" s="16"/>
      <c r="O40" s="15">
        <v>876.57</v>
      </c>
      <c r="P40" s="14" t="s">
        <v>57583</v>
      </c>
    </row>
    <row r="41" spans="1:16">
      <c r="A41" s="17">
        <v>40</v>
      </c>
      <c r="B41" s="16" t="s">
        <v>56294</v>
      </c>
      <c r="C41" s="20" t="s">
        <v>56498</v>
      </c>
      <c r="D41" s="19"/>
      <c r="E41" s="19">
        <v>9789577355065</v>
      </c>
      <c r="F41" s="18" t="s">
        <v>57582</v>
      </c>
      <c r="G41" s="15">
        <v>1</v>
      </c>
      <c r="H41" s="15" t="s">
        <v>56258</v>
      </c>
      <c r="I41" s="18" t="s">
        <v>57581</v>
      </c>
      <c r="J41" s="18" t="s">
        <v>56835</v>
      </c>
      <c r="K41" s="17">
        <v>2018</v>
      </c>
      <c r="L41" s="15" t="s">
        <v>56255</v>
      </c>
      <c r="M41" s="16" t="s">
        <v>56254</v>
      </c>
      <c r="N41" s="16"/>
      <c r="O41" s="15">
        <v>553.9</v>
      </c>
      <c r="P41" s="14" t="s">
        <v>57580</v>
      </c>
    </row>
    <row r="42" spans="1:16">
      <c r="A42" s="17">
        <v>41</v>
      </c>
      <c r="B42" s="16" t="s">
        <v>56294</v>
      </c>
      <c r="C42" s="20" t="s">
        <v>56844</v>
      </c>
      <c r="D42" s="19"/>
      <c r="E42" s="19">
        <v>9789571375731</v>
      </c>
      <c r="F42" s="18" t="s">
        <v>57579</v>
      </c>
      <c r="G42" s="15">
        <v>1</v>
      </c>
      <c r="H42" s="15" t="s">
        <v>56258</v>
      </c>
      <c r="I42" s="18" t="s">
        <v>57578</v>
      </c>
      <c r="J42" s="18" t="s">
        <v>590</v>
      </c>
      <c r="K42" s="17">
        <v>2018</v>
      </c>
      <c r="L42" s="15" t="s">
        <v>56255</v>
      </c>
      <c r="M42" s="16" t="s">
        <v>56254</v>
      </c>
      <c r="N42" s="16"/>
      <c r="O42" s="15">
        <v>177.2</v>
      </c>
      <c r="P42" s="14" t="s">
        <v>57577</v>
      </c>
    </row>
    <row r="43" spans="1:16">
      <c r="A43" s="17">
        <v>42</v>
      </c>
      <c r="B43" s="16" t="s">
        <v>56294</v>
      </c>
      <c r="C43" s="20" t="s">
        <v>56782</v>
      </c>
      <c r="D43" s="19"/>
      <c r="E43" s="19">
        <v>9789864972593</v>
      </c>
      <c r="F43" s="18" t="s">
        <v>57576</v>
      </c>
      <c r="G43" s="15">
        <v>1</v>
      </c>
      <c r="H43" s="15" t="s">
        <v>56258</v>
      </c>
      <c r="I43" s="18" t="s">
        <v>57575</v>
      </c>
      <c r="J43" s="18" t="s">
        <v>56895</v>
      </c>
      <c r="K43" s="17">
        <v>2018</v>
      </c>
      <c r="L43" s="15" t="s">
        <v>56255</v>
      </c>
      <c r="M43" s="16" t="s">
        <v>56254</v>
      </c>
      <c r="N43" s="16"/>
      <c r="O43" s="15">
        <v>554.38630000000001</v>
      </c>
      <c r="P43" s="14" t="s">
        <v>57574</v>
      </c>
    </row>
    <row r="44" spans="1:16">
      <c r="A44" s="17">
        <v>43</v>
      </c>
      <c r="B44" s="16" t="s">
        <v>56294</v>
      </c>
      <c r="C44" s="20" t="s">
        <v>56770</v>
      </c>
      <c r="D44" s="19"/>
      <c r="E44" s="19">
        <v>9789869496650</v>
      </c>
      <c r="F44" s="18" t="s">
        <v>39682</v>
      </c>
      <c r="G44" s="15">
        <v>1</v>
      </c>
      <c r="H44" s="15" t="s">
        <v>56258</v>
      </c>
      <c r="I44" s="18" t="s">
        <v>15061</v>
      </c>
      <c r="J44" s="18" t="s">
        <v>56767</v>
      </c>
      <c r="K44" s="17">
        <v>2017</v>
      </c>
      <c r="L44" s="15" t="s">
        <v>56255</v>
      </c>
      <c r="M44" s="22" t="s">
        <v>56307</v>
      </c>
      <c r="N44" s="16"/>
      <c r="O44" s="15">
        <v>805.12</v>
      </c>
      <c r="P44" s="14" t="s">
        <v>50485</v>
      </c>
    </row>
    <row r="45" spans="1:16">
      <c r="A45" s="17">
        <v>44</v>
      </c>
      <c r="B45" s="16" t="s">
        <v>56294</v>
      </c>
      <c r="C45" s="20" t="s">
        <v>56798</v>
      </c>
      <c r="D45" s="19"/>
      <c r="E45" s="19">
        <v>9789571372440</v>
      </c>
      <c r="F45" s="18" t="s">
        <v>39469</v>
      </c>
      <c r="G45" s="15">
        <v>1</v>
      </c>
      <c r="H45" s="15" t="s">
        <v>56258</v>
      </c>
      <c r="I45" s="18" t="s">
        <v>39470</v>
      </c>
      <c r="J45" s="18" t="s">
        <v>590</v>
      </c>
      <c r="K45" s="17">
        <v>2017</v>
      </c>
      <c r="L45" s="15" t="s">
        <v>56255</v>
      </c>
      <c r="M45" s="16" t="s">
        <v>56254</v>
      </c>
      <c r="N45" s="16"/>
      <c r="O45" s="15">
        <v>528.29999999999995</v>
      </c>
      <c r="P45" s="14" t="s">
        <v>50393</v>
      </c>
    </row>
    <row r="46" spans="1:16">
      <c r="A46" s="17">
        <v>45</v>
      </c>
      <c r="B46" s="16" t="s">
        <v>56294</v>
      </c>
      <c r="C46" s="20" t="s">
        <v>56498</v>
      </c>
      <c r="D46" s="19">
        <v>9789869553292</v>
      </c>
      <c r="E46" s="19">
        <v>9789869553278</v>
      </c>
      <c r="F46" s="18" t="s">
        <v>57573</v>
      </c>
      <c r="G46" s="15">
        <v>1</v>
      </c>
      <c r="H46" s="15" t="s">
        <v>56258</v>
      </c>
      <c r="I46" s="18" t="s">
        <v>57572</v>
      </c>
      <c r="J46" s="18" t="s">
        <v>56536</v>
      </c>
      <c r="K46" s="17">
        <v>2018</v>
      </c>
      <c r="L46" s="15" t="s">
        <v>56255</v>
      </c>
      <c r="M46" s="16" t="s">
        <v>56254</v>
      </c>
      <c r="N46" s="16"/>
      <c r="O46" s="15">
        <v>563.53</v>
      </c>
      <c r="P46" s="14" t="s">
        <v>57571</v>
      </c>
    </row>
    <row r="47" spans="1:16">
      <c r="A47" s="17">
        <v>46</v>
      </c>
      <c r="B47" s="16" t="s">
        <v>56294</v>
      </c>
      <c r="C47" s="20" t="s">
        <v>56498</v>
      </c>
      <c r="D47" s="19">
        <v>9789869504928</v>
      </c>
      <c r="E47" s="19">
        <v>9789865695927</v>
      </c>
      <c r="F47" s="18" t="s">
        <v>40072</v>
      </c>
      <c r="G47" s="15">
        <v>1</v>
      </c>
      <c r="H47" s="15" t="s">
        <v>56258</v>
      </c>
      <c r="I47" s="18" t="s">
        <v>40073</v>
      </c>
      <c r="J47" s="18" t="s">
        <v>56536</v>
      </c>
      <c r="K47" s="17">
        <v>2017</v>
      </c>
      <c r="L47" s="15" t="s">
        <v>56255</v>
      </c>
      <c r="M47" s="16" t="s">
        <v>56254</v>
      </c>
      <c r="N47" s="16"/>
      <c r="O47" s="15">
        <v>540.14</v>
      </c>
      <c r="P47" s="14" t="s">
        <v>50650</v>
      </c>
    </row>
    <row r="48" spans="1:16">
      <c r="A48" s="17">
        <v>47</v>
      </c>
      <c r="B48" s="16" t="s">
        <v>56294</v>
      </c>
      <c r="C48" s="20" t="s">
        <v>56498</v>
      </c>
      <c r="D48" s="19"/>
      <c r="E48" s="19">
        <v>9789869605908</v>
      </c>
      <c r="F48" s="18" t="s">
        <v>57570</v>
      </c>
      <c r="G48" s="15">
        <v>1</v>
      </c>
      <c r="H48" s="15" t="s">
        <v>56258</v>
      </c>
      <c r="I48" s="18" t="s">
        <v>57569</v>
      </c>
      <c r="J48" s="18" t="s">
        <v>56596</v>
      </c>
      <c r="K48" s="17">
        <v>2018</v>
      </c>
      <c r="L48" s="15" t="s">
        <v>56255</v>
      </c>
      <c r="M48" s="16" t="s">
        <v>56254</v>
      </c>
      <c r="N48" s="16"/>
      <c r="O48" s="15">
        <v>525.61900000000003</v>
      </c>
      <c r="P48" s="14" t="s">
        <v>57568</v>
      </c>
    </row>
    <row r="49" spans="1:16">
      <c r="A49" s="17">
        <v>48</v>
      </c>
      <c r="B49" s="16" t="s">
        <v>56294</v>
      </c>
      <c r="C49" s="20" t="s">
        <v>56776</v>
      </c>
      <c r="D49" s="19"/>
      <c r="E49" s="19">
        <v>9789576802584</v>
      </c>
      <c r="F49" s="18" t="s">
        <v>57567</v>
      </c>
      <c r="G49" s="15">
        <v>1</v>
      </c>
      <c r="H49" s="15" t="s">
        <v>56258</v>
      </c>
      <c r="I49" s="18" t="s">
        <v>57566</v>
      </c>
      <c r="J49" s="18" t="s">
        <v>56564</v>
      </c>
      <c r="K49" s="17">
        <v>2018</v>
      </c>
      <c r="L49" s="15" t="s">
        <v>56255</v>
      </c>
      <c r="M49" s="16" t="s">
        <v>56254</v>
      </c>
      <c r="N49" s="16"/>
      <c r="O49" s="15">
        <v>805.10299999999995</v>
      </c>
      <c r="P49" s="14" t="s">
        <v>57565</v>
      </c>
    </row>
    <row r="50" spans="1:16">
      <c r="A50" s="17">
        <v>49</v>
      </c>
      <c r="B50" s="16" t="s">
        <v>56294</v>
      </c>
      <c r="C50" s="20" t="s">
        <v>56770</v>
      </c>
      <c r="D50" s="19"/>
      <c r="E50" s="19">
        <v>9789869496698</v>
      </c>
      <c r="F50" s="18" t="s">
        <v>57564</v>
      </c>
      <c r="G50" s="15">
        <v>1</v>
      </c>
      <c r="H50" s="15" t="s">
        <v>56258</v>
      </c>
      <c r="I50" s="18" t="s">
        <v>15061</v>
      </c>
      <c r="J50" s="18" t="s">
        <v>56767</v>
      </c>
      <c r="K50" s="17">
        <v>2018</v>
      </c>
      <c r="L50" s="15" t="s">
        <v>56255</v>
      </c>
      <c r="M50" s="22" t="s">
        <v>56307</v>
      </c>
      <c r="N50" s="16"/>
      <c r="O50" s="15">
        <v>805.18799999999999</v>
      </c>
      <c r="P50" s="14" t="s">
        <v>57563</v>
      </c>
    </row>
    <row r="51" spans="1:16">
      <c r="A51" s="17">
        <v>50</v>
      </c>
      <c r="B51" s="16" t="s">
        <v>56294</v>
      </c>
      <c r="C51" s="20" t="s">
        <v>57562</v>
      </c>
      <c r="D51" s="19">
        <v>9789579072311</v>
      </c>
      <c r="E51" s="19">
        <v>9789579072236</v>
      </c>
      <c r="F51" s="18" t="s">
        <v>57561</v>
      </c>
      <c r="G51" s="15">
        <v>1</v>
      </c>
      <c r="H51" s="15" t="s">
        <v>56258</v>
      </c>
      <c r="I51" s="18" t="s">
        <v>31608</v>
      </c>
      <c r="J51" s="18" t="s">
        <v>56870</v>
      </c>
      <c r="K51" s="17">
        <v>2018</v>
      </c>
      <c r="L51" s="15" t="s">
        <v>56255</v>
      </c>
      <c r="M51" s="16" t="s">
        <v>56254</v>
      </c>
      <c r="N51" s="16"/>
      <c r="O51" s="15">
        <v>418.995</v>
      </c>
      <c r="P51" s="14" t="s">
        <v>57560</v>
      </c>
    </row>
    <row r="52" spans="1:16">
      <c r="A52" s="17">
        <v>51</v>
      </c>
      <c r="B52" s="16" t="s">
        <v>56294</v>
      </c>
      <c r="C52" s="20" t="s">
        <v>56879</v>
      </c>
      <c r="D52" s="19"/>
      <c r="E52" s="19">
        <v>9789864452576</v>
      </c>
      <c r="F52" s="18" t="s">
        <v>57559</v>
      </c>
      <c r="G52" s="15">
        <v>1</v>
      </c>
      <c r="H52" s="15" t="s">
        <v>56481</v>
      </c>
      <c r="I52" s="18" t="s">
        <v>57558</v>
      </c>
      <c r="J52" s="18" t="s">
        <v>56543</v>
      </c>
      <c r="K52" s="17">
        <v>2018</v>
      </c>
      <c r="L52" s="15" t="s">
        <v>56255</v>
      </c>
      <c r="M52" s="16" t="s">
        <v>56254</v>
      </c>
      <c r="N52" s="16"/>
      <c r="O52" s="15">
        <v>857.63</v>
      </c>
      <c r="P52" s="14" t="s">
        <v>57557</v>
      </c>
    </row>
    <row r="53" spans="1:16">
      <c r="A53" s="17">
        <v>52</v>
      </c>
      <c r="B53" s="16" t="s">
        <v>56294</v>
      </c>
      <c r="C53" s="20" t="s">
        <v>56844</v>
      </c>
      <c r="D53" s="19"/>
      <c r="E53" s="19">
        <v>9789629968335</v>
      </c>
      <c r="F53" s="18" t="s">
        <v>57556</v>
      </c>
      <c r="G53" s="15">
        <v>1</v>
      </c>
      <c r="H53" s="15" t="s">
        <v>56258</v>
      </c>
      <c r="I53" s="18" t="s">
        <v>57555</v>
      </c>
      <c r="J53" s="18" t="s">
        <v>36002</v>
      </c>
      <c r="K53" s="17">
        <v>2017</v>
      </c>
      <c r="L53" s="15" t="s">
        <v>56255</v>
      </c>
      <c r="M53" s="16" t="s">
        <v>56254</v>
      </c>
      <c r="N53" s="16"/>
      <c r="O53" s="15">
        <v>855</v>
      </c>
      <c r="P53" s="14" t="s">
        <v>57554</v>
      </c>
    </row>
    <row r="54" spans="1:16">
      <c r="A54" s="17">
        <v>53</v>
      </c>
      <c r="B54" s="16" t="s">
        <v>56294</v>
      </c>
      <c r="C54" s="20" t="s">
        <v>56498</v>
      </c>
      <c r="D54" s="19"/>
      <c r="E54" s="19">
        <v>9789869623001</v>
      </c>
      <c r="F54" s="18" t="s">
        <v>57553</v>
      </c>
      <c r="G54" s="15">
        <v>1</v>
      </c>
      <c r="H54" s="15" t="s">
        <v>56258</v>
      </c>
      <c r="I54" s="18" t="s">
        <v>57552</v>
      </c>
      <c r="J54" s="18" t="s">
        <v>56398</v>
      </c>
      <c r="K54" s="17">
        <v>2018</v>
      </c>
      <c r="L54" s="15" t="s">
        <v>56255</v>
      </c>
      <c r="M54" s="16" t="s">
        <v>56254</v>
      </c>
      <c r="N54" s="16"/>
      <c r="O54" s="15">
        <v>177.3</v>
      </c>
      <c r="P54" s="14" t="s">
        <v>57551</v>
      </c>
    </row>
    <row r="55" spans="1:16">
      <c r="A55" s="17">
        <v>54</v>
      </c>
      <c r="B55" s="16" t="s">
        <v>56294</v>
      </c>
      <c r="C55" s="20" t="s">
        <v>56844</v>
      </c>
      <c r="D55" s="19"/>
      <c r="E55" s="19">
        <v>9789864530663</v>
      </c>
      <c r="F55" s="18" t="s">
        <v>57550</v>
      </c>
      <c r="G55" s="15">
        <v>1</v>
      </c>
      <c r="H55" s="15" t="s">
        <v>56258</v>
      </c>
      <c r="I55" s="18" t="s">
        <v>57549</v>
      </c>
      <c r="J55" s="18" t="s">
        <v>57548</v>
      </c>
      <c r="K55" s="17">
        <v>2018</v>
      </c>
      <c r="L55" s="15" t="s">
        <v>56255</v>
      </c>
      <c r="M55" s="16" t="s">
        <v>56254</v>
      </c>
      <c r="N55" s="16"/>
      <c r="O55" s="15">
        <v>494.35</v>
      </c>
      <c r="P55" s="14" t="s">
        <v>57547</v>
      </c>
    </row>
    <row r="56" spans="1:16">
      <c r="A56" s="17">
        <v>55</v>
      </c>
      <c r="B56" s="16" t="s">
        <v>56294</v>
      </c>
      <c r="C56" s="20" t="s">
        <v>56770</v>
      </c>
      <c r="D56" s="19"/>
      <c r="E56" s="19">
        <v>9789863185925</v>
      </c>
      <c r="F56" s="18" t="s">
        <v>57546</v>
      </c>
      <c r="G56" s="15">
        <v>1</v>
      </c>
      <c r="H56" s="15" t="s">
        <v>56258</v>
      </c>
      <c r="I56" s="18" t="s">
        <v>57545</v>
      </c>
      <c r="J56" s="18" t="s">
        <v>56908</v>
      </c>
      <c r="K56" s="17">
        <v>2017</v>
      </c>
      <c r="L56" s="15" t="s">
        <v>56255</v>
      </c>
      <c r="M56" s="22" t="s">
        <v>56307</v>
      </c>
      <c r="N56" s="16"/>
      <c r="O56" s="15">
        <v>805.18</v>
      </c>
      <c r="P56" s="14" t="s">
        <v>57544</v>
      </c>
    </row>
    <row r="57" spans="1:16">
      <c r="A57" s="17">
        <v>56</v>
      </c>
      <c r="B57" s="16" t="s">
        <v>56294</v>
      </c>
      <c r="C57" s="20" t="s">
        <v>56782</v>
      </c>
      <c r="D57" s="19"/>
      <c r="E57" s="19">
        <v>9789629966935</v>
      </c>
      <c r="F57" s="18" t="s">
        <v>57543</v>
      </c>
      <c r="G57" s="15">
        <v>1</v>
      </c>
      <c r="H57" s="15" t="s">
        <v>56258</v>
      </c>
      <c r="I57" s="18" t="s">
        <v>57542</v>
      </c>
      <c r="J57" s="18" t="s">
        <v>36002</v>
      </c>
      <c r="K57" s="17">
        <v>2016</v>
      </c>
      <c r="L57" s="15" t="s">
        <v>56255</v>
      </c>
      <c r="M57" s="16" t="s">
        <v>56254</v>
      </c>
      <c r="N57" s="16"/>
      <c r="O57" s="15">
        <v>630</v>
      </c>
      <c r="P57" s="14" t="s">
        <v>57541</v>
      </c>
    </row>
    <row r="58" spans="1:16">
      <c r="A58" s="17">
        <v>57</v>
      </c>
      <c r="B58" s="16" t="s">
        <v>56294</v>
      </c>
      <c r="C58" s="20" t="s">
        <v>56787</v>
      </c>
      <c r="D58" s="19"/>
      <c r="E58" s="19">
        <v>9789860548839</v>
      </c>
      <c r="F58" s="18" t="s">
        <v>57540</v>
      </c>
      <c r="G58" s="15">
        <v>1</v>
      </c>
      <c r="H58" s="15" t="s">
        <v>56258</v>
      </c>
      <c r="I58" s="18" t="s">
        <v>57539</v>
      </c>
      <c r="J58" s="18" t="s">
        <v>56331</v>
      </c>
      <c r="K58" s="17">
        <v>2018</v>
      </c>
      <c r="L58" s="15" t="s">
        <v>56255</v>
      </c>
      <c r="M58" s="16" t="s">
        <v>56254</v>
      </c>
      <c r="N58" s="16"/>
      <c r="O58" s="15">
        <v>640.70000000000005</v>
      </c>
      <c r="P58" s="14" t="s">
        <v>57538</v>
      </c>
    </row>
    <row r="59" spans="1:16">
      <c r="A59" s="17">
        <v>58</v>
      </c>
      <c r="B59" s="16" t="s">
        <v>56294</v>
      </c>
      <c r="C59" s="20" t="s">
        <v>56498</v>
      </c>
      <c r="D59" s="19"/>
      <c r="E59" s="19">
        <v>9789864795567</v>
      </c>
      <c r="F59" s="18" t="s">
        <v>57537</v>
      </c>
      <c r="G59" s="15">
        <v>1</v>
      </c>
      <c r="H59" s="15" t="s">
        <v>56258</v>
      </c>
      <c r="I59" s="18" t="s">
        <v>57536</v>
      </c>
      <c r="J59" s="18" t="s">
        <v>56263</v>
      </c>
      <c r="K59" s="17">
        <v>2018</v>
      </c>
      <c r="L59" s="15" t="s">
        <v>56255</v>
      </c>
      <c r="M59" s="16" t="s">
        <v>56254</v>
      </c>
      <c r="N59" s="16"/>
      <c r="O59" s="15">
        <v>494.1</v>
      </c>
      <c r="P59" s="14" t="s">
        <v>57535</v>
      </c>
    </row>
    <row r="60" spans="1:16">
      <c r="A60" s="17">
        <v>59</v>
      </c>
      <c r="B60" s="16" t="s">
        <v>56294</v>
      </c>
      <c r="C60" s="20" t="s">
        <v>56782</v>
      </c>
      <c r="D60" s="19"/>
      <c r="E60" s="19">
        <v>9789574541911</v>
      </c>
      <c r="F60" s="18" t="s">
        <v>57534</v>
      </c>
      <c r="G60" s="15">
        <v>1</v>
      </c>
      <c r="H60" s="15" t="s">
        <v>57533</v>
      </c>
      <c r="I60" s="18" t="s">
        <v>57532</v>
      </c>
      <c r="J60" s="18" t="s">
        <v>10509</v>
      </c>
      <c r="K60" s="17">
        <v>2018</v>
      </c>
      <c r="L60" s="15" t="s">
        <v>56255</v>
      </c>
      <c r="M60" s="16" t="s">
        <v>56254</v>
      </c>
      <c r="N60" s="16"/>
      <c r="O60" s="15">
        <v>341</v>
      </c>
      <c r="P60" s="14" t="s">
        <v>57531</v>
      </c>
    </row>
    <row r="61" spans="1:16">
      <c r="A61" s="17">
        <v>60</v>
      </c>
      <c r="B61" s="16" t="s">
        <v>56294</v>
      </c>
      <c r="C61" s="20" t="s">
        <v>56782</v>
      </c>
      <c r="D61" s="19">
        <v>9789864892358</v>
      </c>
      <c r="E61" s="19">
        <v>9789864892341</v>
      </c>
      <c r="F61" s="18" t="s">
        <v>39517</v>
      </c>
      <c r="G61" s="15">
        <v>1</v>
      </c>
      <c r="H61" s="15" t="s">
        <v>56258</v>
      </c>
      <c r="I61" s="18" t="s">
        <v>39518</v>
      </c>
      <c r="J61" s="18" t="s">
        <v>56492</v>
      </c>
      <c r="K61" s="17">
        <v>2018</v>
      </c>
      <c r="L61" s="15" t="s">
        <v>56255</v>
      </c>
      <c r="M61" s="16" t="s">
        <v>56254</v>
      </c>
      <c r="N61" s="16"/>
      <c r="O61" s="15">
        <v>862.57</v>
      </c>
      <c r="P61" s="14" t="s">
        <v>50412</v>
      </c>
    </row>
    <row r="62" spans="1:16">
      <c r="A62" s="17">
        <v>61</v>
      </c>
      <c r="B62" s="16" t="s">
        <v>56294</v>
      </c>
      <c r="C62" s="20" t="s">
        <v>56782</v>
      </c>
      <c r="D62" s="19"/>
      <c r="E62" s="19">
        <v>9789864974252</v>
      </c>
      <c r="F62" s="18" t="s">
        <v>57530</v>
      </c>
      <c r="G62" s="15">
        <v>1</v>
      </c>
      <c r="H62" s="15" t="s">
        <v>56258</v>
      </c>
      <c r="I62" s="18" t="s">
        <v>29139</v>
      </c>
      <c r="J62" s="18" t="s">
        <v>56895</v>
      </c>
      <c r="K62" s="17">
        <v>2018</v>
      </c>
      <c r="L62" s="15" t="s">
        <v>56255</v>
      </c>
      <c r="M62" s="16" t="s">
        <v>56254</v>
      </c>
      <c r="N62" s="16"/>
      <c r="O62" s="15">
        <v>170</v>
      </c>
      <c r="P62" s="14" t="s">
        <v>57529</v>
      </c>
    </row>
    <row r="63" spans="1:16">
      <c r="A63" s="17">
        <v>62</v>
      </c>
      <c r="B63" s="16" t="s">
        <v>56294</v>
      </c>
      <c r="C63" s="20" t="s">
        <v>56879</v>
      </c>
      <c r="D63" s="19"/>
      <c r="E63" s="19">
        <v>9789869618625</v>
      </c>
      <c r="F63" s="18" t="s">
        <v>57528</v>
      </c>
      <c r="G63" s="15">
        <v>1</v>
      </c>
      <c r="H63" s="15" t="s">
        <v>56481</v>
      </c>
      <c r="I63" s="18" t="s">
        <v>57527</v>
      </c>
      <c r="J63" s="18" t="s">
        <v>57419</v>
      </c>
      <c r="K63" s="17">
        <v>2018</v>
      </c>
      <c r="L63" s="15" t="s">
        <v>56255</v>
      </c>
      <c r="M63" s="16" t="s">
        <v>56254</v>
      </c>
      <c r="N63" s="16"/>
      <c r="O63" s="15">
        <v>810.7</v>
      </c>
      <c r="P63" s="14" t="s">
        <v>57526</v>
      </c>
    </row>
    <row r="64" spans="1:16">
      <c r="A64" s="17">
        <v>63</v>
      </c>
      <c r="B64" s="16" t="s">
        <v>56294</v>
      </c>
      <c r="C64" s="20" t="s">
        <v>56782</v>
      </c>
      <c r="D64" s="19"/>
      <c r="E64" s="19">
        <v>9789863502760</v>
      </c>
      <c r="F64" s="18" t="s">
        <v>57525</v>
      </c>
      <c r="G64" s="15">
        <v>1</v>
      </c>
      <c r="H64" s="15" t="s">
        <v>56258</v>
      </c>
      <c r="I64" s="18" t="s">
        <v>18374</v>
      </c>
      <c r="J64" s="18" t="s">
        <v>56311</v>
      </c>
      <c r="K64" s="17">
        <v>2018</v>
      </c>
      <c r="L64" s="15" t="s">
        <v>56255</v>
      </c>
      <c r="M64" s="16" t="s">
        <v>56254</v>
      </c>
      <c r="N64" s="16"/>
      <c r="O64" s="15">
        <v>812.07</v>
      </c>
      <c r="P64" s="14" t="s">
        <v>57524</v>
      </c>
    </row>
    <row r="65" spans="1:16">
      <c r="A65" s="17">
        <v>64</v>
      </c>
      <c r="B65" s="16" t="s">
        <v>56294</v>
      </c>
      <c r="C65" s="20" t="s">
        <v>56879</v>
      </c>
      <c r="D65" s="19">
        <v>9789864892464</v>
      </c>
      <c r="E65" s="19">
        <v>9789864892372</v>
      </c>
      <c r="F65" s="18" t="s">
        <v>57523</v>
      </c>
      <c r="G65" s="15">
        <v>1</v>
      </c>
      <c r="H65" s="15" t="s">
        <v>56258</v>
      </c>
      <c r="I65" s="18" t="s">
        <v>57522</v>
      </c>
      <c r="J65" s="18" t="s">
        <v>56492</v>
      </c>
      <c r="K65" s="17">
        <v>2018</v>
      </c>
      <c r="L65" s="15" t="s">
        <v>56255</v>
      </c>
      <c r="M65" s="16" t="s">
        <v>56254</v>
      </c>
      <c r="N65" s="16"/>
      <c r="O65" s="15">
        <v>870.2</v>
      </c>
      <c r="P65" s="14" t="s">
        <v>57521</v>
      </c>
    </row>
    <row r="66" spans="1:16">
      <c r="A66" s="17">
        <v>65</v>
      </c>
      <c r="B66" s="16" t="s">
        <v>56294</v>
      </c>
      <c r="C66" s="20" t="s">
        <v>56770</v>
      </c>
      <c r="D66" s="19"/>
      <c r="E66" s="19">
        <v>9789577106995</v>
      </c>
      <c r="F66" s="18" t="s">
        <v>57520</v>
      </c>
      <c r="G66" s="15">
        <v>1</v>
      </c>
      <c r="H66" s="15" t="s">
        <v>56258</v>
      </c>
      <c r="I66" s="18" t="s">
        <v>57519</v>
      </c>
      <c r="J66" s="18" t="s">
        <v>57267</v>
      </c>
      <c r="K66" s="17">
        <v>2017</v>
      </c>
      <c r="L66" s="15" t="s">
        <v>56255</v>
      </c>
      <c r="M66" s="22" t="s">
        <v>56307</v>
      </c>
      <c r="N66" s="16"/>
      <c r="O66" s="15">
        <v>803.12</v>
      </c>
      <c r="P66" s="14" t="s">
        <v>57518</v>
      </c>
    </row>
    <row r="67" spans="1:16">
      <c r="A67" s="17">
        <v>66</v>
      </c>
      <c r="B67" s="16" t="s">
        <v>56294</v>
      </c>
      <c r="C67" s="20" t="s">
        <v>56782</v>
      </c>
      <c r="D67" s="19"/>
      <c r="E67" s="19">
        <v>9789571369914</v>
      </c>
      <c r="F67" s="18" t="s">
        <v>57517</v>
      </c>
      <c r="G67" s="15">
        <v>1</v>
      </c>
      <c r="H67" s="15" t="s">
        <v>56258</v>
      </c>
      <c r="I67" s="18" t="s">
        <v>57516</v>
      </c>
      <c r="J67" s="18" t="s">
        <v>590</v>
      </c>
      <c r="K67" s="17">
        <v>2017</v>
      </c>
      <c r="L67" s="15" t="s">
        <v>56255</v>
      </c>
      <c r="M67" s="16" t="s">
        <v>56254</v>
      </c>
      <c r="N67" s="16"/>
      <c r="O67" s="15">
        <v>861.67</v>
      </c>
      <c r="P67" s="14" t="s">
        <v>57515</v>
      </c>
    </row>
    <row r="68" spans="1:16">
      <c r="A68" s="17">
        <v>67</v>
      </c>
      <c r="B68" s="16" t="s">
        <v>56294</v>
      </c>
      <c r="C68" s="20" t="s">
        <v>56770</v>
      </c>
      <c r="D68" s="19"/>
      <c r="E68" s="19">
        <v>9789869576710</v>
      </c>
      <c r="F68" s="18" t="s">
        <v>57514</v>
      </c>
      <c r="G68" s="15">
        <v>1</v>
      </c>
      <c r="H68" s="15" t="s">
        <v>56258</v>
      </c>
      <c r="I68" s="18" t="s">
        <v>57513</v>
      </c>
      <c r="J68" s="18" t="s">
        <v>56792</v>
      </c>
      <c r="K68" s="17">
        <v>2018</v>
      </c>
      <c r="L68" s="15" t="s">
        <v>56255</v>
      </c>
      <c r="M68" s="16" t="s">
        <v>56254</v>
      </c>
      <c r="N68" s="16"/>
      <c r="O68" s="15">
        <v>803.18</v>
      </c>
      <c r="P68" s="14" t="s">
        <v>57512</v>
      </c>
    </row>
    <row r="69" spans="1:16">
      <c r="A69" s="17">
        <v>68</v>
      </c>
      <c r="B69" s="16" t="s">
        <v>56294</v>
      </c>
      <c r="C69" s="20" t="s">
        <v>56787</v>
      </c>
      <c r="D69" s="19"/>
      <c r="E69" s="19">
        <v>9789863502197</v>
      </c>
      <c r="F69" s="18" t="s">
        <v>57511</v>
      </c>
      <c r="G69" s="15">
        <v>1</v>
      </c>
      <c r="H69" s="15" t="s">
        <v>56258</v>
      </c>
      <c r="I69" s="18" t="s">
        <v>57510</v>
      </c>
      <c r="J69" s="18" t="s">
        <v>56311</v>
      </c>
      <c r="K69" s="17">
        <v>2017</v>
      </c>
      <c r="L69" s="15" t="s">
        <v>56255</v>
      </c>
      <c r="M69" s="16" t="s">
        <v>56254</v>
      </c>
      <c r="N69" s="16"/>
      <c r="O69" s="15">
        <v>733.28</v>
      </c>
      <c r="P69" s="14" t="s">
        <v>57509</v>
      </c>
    </row>
    <row r="70" spans="1:16">
      <c r="A70" s="17">
        <v>69</v>
      </c>
      <c r="B70" s="16" t="s">
        <v>56294</v>
      </c>
      <c r="C70" s="20" t="s">
        <v>56782</v>
      </c>
      <c r="D70" s="19"/>
      <c r="E70" s="19">
        <v>9789577107237</v>
      </c>
      <c r="F70" s="18" t="s">
        <v>57508</v>
      </c>
      <c r="G70" s="15">
        <v>1</v>
      </c>
      <c r="H70" s="15" t="s">
        <v>56258</v>
      </c>
      <c r="I70" s="18" t="s">
        <v>57507</v>
      </c>
      <c r="J70" s="18" t="s">
        <v>57495</v>
      </c>
      <c r="K70" s="17">
        <v>2018</v>
      </c>
      <c r="L70" s="15" t="s">
        <v>56255</v>
      </c>
      <c r="M70" s="16" t="s">
        <v>56254</v>
      </c>
      <c r="N70" s="16"/>
      <c r="O70" s="15">
        <v>861.57</v>
      </c>
      <c r="P70" s="14" t="s">
        <v>57506</v>
      </c>
    </row>
    <row r="71" spans="1:16">
      <c r="A71" s="17">
        <v>70</v>
      </c>
      <c r="B71" s="16" t="s">
        <v>56294</v>
      </c>
      <c r="C71" s="20" t="s">
        <v>56782</v>
      </c>
      <c r="D71" s="19"/>
      <c r="E71" s="19">
        <v>9789577107121</v>
      </c>
      <c r="F71" s="18" t="s">
        <v>38327</v>
      </c>
      <c r="G71" s="15">
        <v>1</v>
      </c>
      <c r="H71" s="15" t="s">
        <v>56258</v>
      </c>
      <c r="I71" s="18" t="s">
        <v>57505</v>
      </c>
      <c r="J71" s="18" t="s">
        <v>57495</v>
      </c>
      <c r="K71" s="17">
        <v>2018</v>
      </c>
      <c r="L71" s="15" t="s">
        <v>56255</v>
      </c>
      <c r="M71" s="16" t="s">
        <v>56254</v>
      </c>
      <c r="N71" s="16"/>
      <c r="O71" s="15">
        <v>861.57</v>
      </c>
      <c r="P71" s="14" t="s">
        <v>57504</v>
      </c>
    </row>
    <row r="72" spans="1:16">
      <c r="A72" s="17">
        <v>71</v>
      </c>
      <c r="B72" s="16" t="s">
        <v>56294</v>
      </c>
      <c r="C72" s="20" t="s">
        <v>56782</v>
      </c>
      <c r="D72" s="19"/>
      <c r="E72" s="19">
        <v>9789577107275</v>
      </c>
      <c r="F72" s="18" t="s">
        <v>57503</v>
      </c>
      <c r="G72" s="15">
        <v>1</v>
      </c>
      <c r="H72" s="15" t="s">
        <v>56258</v>
      </c>
      <c r="I72" s="18" t="s">
        <v>57502</v>
      </c>
      <c r="J72" s="18" t="s">
        <v>57267</v>
      </c>
      <c r="K72" s="17">
        <v>2018</v>
      </c>
      <c r="L72" s="15" t="s">
        <v>56255</v>
      </c>
      <c r="M72" s="16" t="s">
        <v>56254</v>
      </c>
      <c r="N72" s="16"/>
      <c r="O72" s="15">
        <v>861.57</v>
      </c>
      <c r="P72" s="14" t="s">
        <v>57501</v>
      </c>
    </row>
    <row r="73" spans="1:16">
      <c r="A73" s="17">
        <v>72</v>
      </c>
      <c r="B73" s="16" t="s">
        <v>56294</v>
      </c>
      <c r="C73" s="20" t="s">
        <v>56782</v>
      </c>
      <c r="D73" s="19"/>
      <c r="E73" s="19">
        <v>9789577107107</v>
      </c>
      <c r="F73" s="18" t="s">
        <v>57500</v>
      </c>
      <c r="G73" s="15">
        <v>1</v>
      </c>
      <c r="H73" s="15" t="s">
        <v>56258</v>
      </c>
      <c r="I73" s="18" t="s">
        <v>57499</v>
      </c>
      <c r="J73" s="18" t="s">
        <v>57267</v>
      </c>
      <c r="K73" s="17">
        <v>2017</v>
      </c>
      <c r="L73" s="15" t="s">
        <v>56255</v>
      </c>
      <c r="M73" s="16" t="s">
        <v>56254</v>
      </c>
      <c r="N73" s="16"/>
      <c r="O73" s="15">
        <v>861.59</v>
      </c>
      <c r="P73" s="14" t="s">
        <v>57498</v>
      </c>
    </row>
    <row r="74" spans="1:16">
      <c r="A74" s="17">
        <v>73</v>
      </c>
      <c r="B74" s="16" t="s">
        <v>56294</v>
      </c>
      <c r="C74" s="20" t="s">
        <v>56770</v>
      </c>
      <c r="D74" s="19"/>
      <c r="E74" s="19">
        <v>9789577106940</v>
      </c>
      <c r="F74" s="18" t="s">
        <v>57497</v>
      </c>
      <c r="G74" s="15">
        <v>1</v>
      </c>
      <c r="H74" s="15" t="s">
        <v>56258</v>
      </c>
      <c r="I74" s="18" t="s">
        <v>57496</v>
      </c>
      <c r="J74" s="18" t="s">
        <v>57495</v>
      </c>
      <c r="K74" s="17">
        <v>2017</v>
      </c>
      <c r="L74" s="15" t="s">
        <v>56255</v>
      </c>
      <c r="M74" s="22" t="s">
        <v>56307</v>
      </c>
      <c r="N74" s="16"/>
      <c r="O74" s="15">
        <v>803.18</v>
      </c>
      <c r="P74" s="14" t="s">
        <v>57494</v>
      </c>
    </row>
    <row r="75" spans="1:16">
      <c r="A75" s="17">
        <v>74</v>
      </c>
      <c r="B75" s="16" t="s">
        <v>56294</v>
      </c>
      <c r="C75" s="20" t="s">
        <v>56770</v>
      </c>
      <c r="D75" s="19"/>
      <c r="E75" s="19">
        <v>9789860546767</v>
      </c>
      <c r="F75" s="18" t="s">
        <v>57493</v>
      </c>
      <c r="G75" s="15">
        <v>1</v>
      </c>
      <c r="H75" s="15" t="s">
        <v>56258</v>
      </c>
      <c r="I75" s="18" t="s">
        <v>57492</v>
      </c>
      <c r="J75" s="18" t="s">
        <v>15269</v>
      </c>
      <c r="K75" s="17">
        <v>2018</v>
      </c>
      <c r="L75" s="15" t="s">
        <v>56255</v>
      </c>
      <c r="M75" s="16" t="s">
        <v>56254</v>
      </c>
      <c r="N75" s="16"/>
      <c r="O75" s="15">
        <v>803.18</v>
      </c>
      <c r="P75" s="14" t="s">
        <v>57491</v>
      </c>
    </row>
    <row r="76" spans="1:16">
      <c r="A76" s="17">
        <v>75</v>
      </c>
      <c r="B76" s="16" t="s">
        <v>56294</v>
      </c>
      <c r="C76" s="20" t="s">
        <v>56770</v>
      </c>
      <c r="D76" s="19"/>
      <c r="E76" s="19">
        <v>9789869637626</v>
      </c>
      <c r="F76" s="18" t="s">
        <v>57490</v>
      </c>
      <c r="G76" s="15">
        <v>1</v>
      </c>
      <c r="H76" s="15" t="s">
        <v>56258</v>
      </c>
      <c r="I76" s="18" t="s">
        <v>57489</v>
      </c>
      <c r="J76" s="18" t="s">
        <v>56970</v>
      </c>
      <c r="K76" s="17">
        <v>2018</v>
      </c>
      <c r="L76" s="15" t="s">
        <v>56255</v>
      </c>
      <c r="M76" s="22" t="s">
        <v>56307</v>
      </c>
      <c r="N76" s="16"/>
      <c r="O76" s="15">
        <v>803.18799999999999</v>
      </c>
      <c r="P76" s="14" t="s">
        <v>57488</v>
      </c>
    </row>
    <row r="77" spans="1:16">
      <c r="A77" s="17">
        <v>76</v>
      </c>
      <c r="B77" s="16" t="s">
        <v>56294</v>
      </c>
      <c r="C77" s="20" t="s">
        <v>56770</v>
      </c>
      <c r="D77" s="19"/>
      <c r="E77" s="19">
        <v>9789862487396</v>
      </c>
      <c r="F77" s="18" t="s">
        <v>57487</v>
      </c>
      <c r="G77" s="15">
        <v>1</v>
      </c>
      <c r="H77" s="15" t="s">
        <v>57486</v>
      </c>
      <c r="I77" s="18" t="s">
        <v>57485</v>
      </c>
      <c r="J77" s="18" t="s">
        <v>56805</v>
      </c>
      <c r="K77" s="17">
        <v>2018</v>
      </c>
      <c r="L77" s="15" t="s">
        <v>56255</v>
      </c>
      <c r="M77" s="22" t="s">
        <v>56307</v>
      </c>
      <c r="N77" s="16"/>
      <c r="O77" s="15">
        <v>803.18899999999996</v>
      </c>
      <c r="P77" s="14" t="s">
        <v>57484</v>
      </c>
    </row>
    <row r="78" spans="1:16">
      <c r="A78" s="17">
        <v>77</v>
      </c>
      <c r="B78" s="16" t="s">
        <v>56294</v>
      </c>
      <c r="C78" s="20" t="s">
        <v>56787</v>
      </c>
      <c r="D78" s="19"/>
      <c r="E78" s="19">
        <v>9789864781577</v>
      </c>
      <c r="F78" s="18" t="s">
        <v>57483</v>
      </c>
      <c r="G78" s="15">
        <v>1</v>
      </c>
      <c r="H78" s="15" t="s">
        <v>56258</v>
      </c>
      <c r="I78" s="18" t="s">
        <v>57482</v>
      </c>
      <c r="J78" s="18" t="s">
        <v>3349</v>
      </c>
      <c r="K78" s="17">
        <v>2018</v>
      </c>
      <c r="L78" s="15" t="s">
        <v>56255</v>
      </c>
      <c r="M78" s="16" t="s">
        <v>56254</v>
      </c>
      <c r="N78" s="16"/>
      <c r="O78" s="15">
        <v>827.2</v>
      </c>
      <c r="P78" s="14" t="s">
        <v>57481</v>
      </c>
    </row>
    <row r="79" spans="1:16">
      <c r="A79" s="17">
        <v>78</v>
      </c>
      <c r="B79" s="16" t="s">
        <v>56294</v>
      </c>
      <c r="C79" s="20" t="s">
        <v>56844</v>
      </c>
      <c r="D79" s="19"/>
      <c r="E79" s="19">
        <v>9789571375847</v>
      </c>
      <c r="F79" s="18" t="s">
        <v>57480</v>
      </c>
      <c r="G79" s="15">
        <v>1</v>
      </c>
      <c r="H79" s="15" t="s">
        <v>56258</v>
      </c>
      <c r="I79" s="18" t="s">
        <v>57479</v>
      </c>
      <c r="J79" s="18" t="s">
        <v>590</v>
      </c>
      <c r="K79" s="17">
        <v>2018</v>
      </c>
      <c r="L79" s="15" t="s">
        <v>56255</v>
      </c>
      <c r="M79" s="16" t="s">
        <v>56254</v>
      </c>
      <c r="N79" s="16"/>
      <c r="O79" s="15">
        <v>494.35</v>
      </c>
      <c r="P79" s="14" t="s">
        <v>57478</v>
      </c>
    </row>
    <row r="80" spans="1:16">
      <c r="A80" s="17">
        <v>79</v>
      </c>
      <c r="B80" s="16" t="s">
        <v>56294</v>
      </c>
      <c r="C80" s="20" t="s">
        <v>56498</v>
      </c>
      <c r="D80" s="19"/>
      <c r="E80" s="19">
        <v>9789869643573</v>
      </c>
      <c r="F80" s="18" t="s">
        <v>57477</v>
      </c>
      <c r="G80" s="15">
        <v>1</v>
      </c>
      <c r="H80" s="15" t="s">
        <v>56258</v>
      </c>
      <c r="I80" s="18" t="s">
        <v>57476</v>
      </c>
      <c r="J80" s="18" t="s">
        <v>56589</v>
      </c>
      <c r="K80" s="17">
        <v>2018</v>
      </c>
      <c r="L80" s="15" t="s">
        <v>56255</v>
      </c>
      <c r="M80" s="16" t="s">
        <v>56254</v>
      </c>
      <c r="N80" s="16"/>
      <c r="O80" s="15">
        <v>550.9</v>
      </c>
      <c r="P80" s="14" t="s">
        <v>57475</v>
      </c>
    </row>
    <row r="81" spans="1:16">
      <c r="A81" s="17">
        <v>80</v>
      </c>
      <c r="B81" s="16" t="s">
        <v>56294</v>
      </c>
      <c r="C81" s="20" t="s">
        <v>56778</v>
      </c>
      <c r="D81" s="19">
        <v>9789579072076</v>
      </c>
      <c r="E81" s="19">
        <v>9789579072069</v>
      </c>
      <c r="F81" s="18" t="s">
        <v>57474</v>
      </c>
      <c r="G81" s="15">
        <v>1</v>
      </c>
      <c r="H81" s="15" t="s">
        <v>56258</v>
      </c>
      <c r="I81" s="18" t="s">
        <v>57473</v>
      </c>
      <c r="J81" s="18" t="s">
        <v>56870</v>
      </c>
      <c r="K81" s="17">
        <v>2018</v>
      </c>
      <c r="L81" s="15" t="s">
        <v>56255</v>
      </c>
      <c r="M81" s="16" t="s">
        <v>56254</v>
      </c>
      <c r="N81" s="16"/>
      <c r="O81" s="15">
        <v>940.7</v>
      </c>
      <c r="P81" s="14" t="s">
        <v>57472</v>
      </c>
    </row>
    <row r="82" spans="1:16">
      <c r="A82" s="17">
        <v>81</v>
      </c>
      <c r="B82" s="16" t="s">
        <v>56294</v>
      </c>
      <c r="C82" s="20" t="s">
        <v>56782</v>
      </c>
      <c r="D82" s="19"/>
      <c r="E82" s="19">
        <v>9789864973996</v>
      </c>
      <c r="F82" s="18" t="s">
        <v>57471</v>
      </c>
      <c r="G82" s="15">
        <v>1</v>
      </c>
      <c r="H82" s="15" t="s">
        <v>56258</v>
      </c>
      <c r="I82" s="18" t="s">
        <v>57470</v>
      </c>
      <c r="J82" s="18" t="s">
        <v>56895</v>
      </c>
      <c r="K82" s="17">
        <v>2018</v>
      </c>
      <c r="L82" s="15" t="s">
        <v>56255</v>
      </c>
      <c r="M82" s="16" t="s">
        <v>56254</v>
      </c>
      <c r="N82" s="16"/>
      <c r="O82" s="15">
        <v>713</v>
      </c>
      <c r="P82" s="14" t="s">
        <v>57469</v>
      </c>
    </row>
    <row r="83" spans="1:16">
      <c r="A83" s="17">
        <v>82</v>
      </c>
      <c r="B83" s="16" t="s">
        <v>56294</v>
      </c>
      <c r="C83" s="20" t="s">
        <v>56778</v>
      </c>
      <c r="D83" s="19">
        <v>9789869555647</v>
      </c>
      <c r="E83" s="19">
        <v>9789869523325</v>
      </c>
      <c r="F83" s="18" t="s">
        <v>57468</v>
      </c>
      <c r="G83" s="15">
        <v>1</v>
      </c>
      <c r="H83" s="15" t="s">
        <v>56258</v>
      </c>
      <c r="I83" s="18" t="s">
        <v>57467</v>
      </c>
      <c r="J83" s="18" t="s">
        <v>56870</v>
      </c>
      <c r="K83" s="17">
        <v>2018</v>
      </c>
      <c r="L83" s="15" t="s">
        <v>56255</v>
      </c>
      <c r="M83" s="16" t="s">
        <v>56254</v>
      </c>
      <c r="N83" s="16"/>
      <c r="O83" s="15">
        <v>441.529</v>
      </c>
      <c r="P83" s="14" t="s">
        <v>57466</v>
      </c>
    </row>
    <row r="84" spans="1:16">
      <c r="A84" s="17">
        <v>83</v>
      </c>
      <c r="B84" s="16" t="s">
        <v>56294</v>
      </c>
      <c r="C84" s="20" t="s">
        <v>56778</v>
      </c>
      <c r="D84" s="19">
        <v>9789869555685</v>
      </c>
      <c r="E84" s="19">
        <v>9789869440523</v>
      </c>
      <c r="F84" s="18" t="s">
        <v>38802</v>
      </c>
      <c r="G84" s="15">
        <v>1</v>
      </c>
      <c r="H84" s="15" t="s">
        <v>56258</v>
      </c>
      <c r="I84" s="18" t="s">
        <v>38803</v>
      </c>
      <c r="J84" s="18" t="s">
        <v>56870</v>
      </c>
      <c r="K84" s="17">
        <v>2017</v>
      </c>
      <c r="L84" s="15" t="s">
        <v>56255</v>
      </c>
      <c r="M84" s="16" t="s">
        <v>56254</v>
      </c>
      <c r="N84" s="16"/>
      <c r="O84" s="15">
        <v>926.8</v>
      </c>
      <c r="P84" s="14" t="s">
        <v>50068</v>
      </c>
    </row>
    <row r="85" spans="1:16">
      <c r="A85" s="17">
        <v>84</v>
      </c>
      <c r="B85" s="16" t="s">
        <v>56294</v>
      </c>
      <c r="C85" s="20" t="s">
        <v>56782</v>
      </c>
      <c r="D85" s="19"/>
      <c r="E85" s="19">
        <v>9789864555918</v>
      </c>
      <c r="F85" s="18" t="s">
        <v>57465</v>
      </c>
      <c r="G85" s="15">
        <v>1</v>
      </c>
      <c r="H85" s="15" t="s">
        <v>56258</v>
      </c>
      <c r="I85" s="18" t="s">
        <v>57462</v>
      </c>
      <c r="J85" s="18" t="s">
        <v>10678</v>
      </c>
      <c r="K85" s="17">
        <v>2018</v>
      </c>
      <c r="L85" s="15" t="s">
        <v>56255</v>
      </c>
      <c r="M85" s="16" t="s">
        <v>56254</v>
      </c>
      <c r="N85" s="16"/>
      <c r="O85" s="15">
        <v>498.60219999999998</v>
      </c>
      <c r="P85" s="14" t="s">
        <v>57464</v>
      </c>
    </row>
    <row r="86" spans="1:16">
      <c r="A86" s="17">
        <v>85</v>
      </c>
      <c r="B86" s="16" t="s">
        <v>56294</v>
      </c>
      <c r="C86" s="20" t="s">
        <v>56782</v>
      </c>
      <c r="D86" s="19"/>
      <c r="E86" s="19">
        <v>9789864555901</v>
      </c>
      <c r="F86" s="18" t="s">
        <v>57463</v>
      </c>
      <c r="G86" s="15">
        <v>1</v>
      </c>
      <c r="H86" s="15" t="s">
        <v>56258</v>
      </c>
      <c r="I86" s="18" t="s">
        <v>57462</v>
      </c>
      <c r="J86" s="18" t="s">
        <v>10678</v>
      </c>
      <c r="K86" s="17">
        <v>2018</v>
      </c>
      <c r="L86" s="15" t="s">
        <v>56255</v>
      </c>
      <c r="M86" s="16" t="s">
        <v>56254</v>
      </c>
      <c r="N86" s="16"/>
      <c r="O86" s="15">
        <v>498.60219999999998</v>
      </c>
      <c r="P86" s="14" t="s">
        <v>57461</v>
      </c>
    </row>
    <row r="87" spans="1:16">
      <c r="A87" s="17">
        <v>86</v>
      </c>
      <c r="B87" s="16" t="s">
        <v>56294</v>
      </c>
      <c r="C87" s="20" t="s">
        <v>56782</v>
      </c>
      <c r="D87" s="19"/>
      <c r="E87" s="19">
        <v>9789864555673</v>
      </c>
      <c r="F87" s="18" t="s">
        <v>57460</v>
      </c>
      <c r="G87" s="15">
        <v>1</v>
      </c>
      <c r="H87" s="15" t="s">
        <v>57012</v>
      </c>
      <c r="I87" s="18" t="s">
        <v>31764</v>
      </c>
      <c r="J87" s="18" t="s">
        <v>10678</v>
      </c>
      <c r="K87" s="17">
        <v>2018</v>
      </c>
      <c r="L87" s="15" t="s">
        <v>56255</v>
      </c>
      <c r="M87" s="16" t="s">
        <v>56254</v>
      </c>
      <c r="N87" s="16"/>
      <c r="O87" s="15">
        <v>446.19402200000002</v>
      </c>
      <c r="P87" s="14" t="s">
        <v>57459</v>
      </c>
    </row>
    <row r="88" spans="1:16">
      <c r="A88" s="17">
        <v>87</v>
      </c>
      <c r="B88" s="16" t="s">
        <v>56294</v>
      </c>
      <c r="C88" s="20" t="s">
        <v>56787</v>
      </c>
      <c r="D88" s="19"/>
      <c r="E88" s="19">
        <v>9789571374239</v>
      </c>
      <c r="F88" s="18" t="s">
        <v>57458</v>
      </c>
      <c r="G88" s="15">
        <v>1</v>
      </c>
      <c r="H88" s="15" t="s">
        <v>56258</v>
      </c>
      <c r="I88" s="18" t="s">
        <v>57457</v>
      </c>
      <c r="J88" s="18" t="s">
        <v>590</v>
      </c>
      <c r="K88" s="17">
        <v>2018</v>
      </c>
      <c r="L88" s="15" t="s">
        <v>56255</v>
      </c>
      <c r="M88" s="16" t="s">
        <v>56254</v>
      </c>
      <c r="N88" s="16"/>
      <c r="O88" s="15">
        <v>785.28</v>
      </c>
      <c r="P88" s="14" t="s">
        <v>57456</v>
      </c>
    </row>
    <row r="89" spans="1:16">
      <c r="A89" s="17">
        <v>88</v>
      </c>
      <c r="B89" s="16" t="s">
        <v>56294</v>
      </c>
      <c r="C89" s="20" t="s">
        <v>56844</v>
      </c>
      <c r="D89" s="19"/>
      <c r="E89" s="19">
        <v>9789864794133</v>
      </c>
      <c r="F89" s="18" t="s">
        <v>57455</v>
      </c>
      <c r="G89" s="15">
        <v>1</v>
      </c>
      <c r="H89" s="15" t="s">
        <v>56258</v>
      </c>
      <c r="I89" s="18" t="s">
        <v>57454</v>
      </c>
      <c r="J89" s="18" t="s">
        <v>56263</v>
      </c>
      <c r="K89" s="17">
        <v>2018</v>
      </c>
      <c r="L89" s="15" t="s">
        <v>56255</v>
      </c>
      <c r="M89" s="16" t="s">
        <v>56254</v>
      </c>
      <c r="N89" s="16"/>
      <c r="O89" s="15">
        <v>121.22199999999999</v>
      </c>
      <c r="P89" s="14" t="s">
        <v>57453</v>
      </c>
    </row>
    <row r="90" spans="1:16">
      <c r="A90" s="17">
        <v>89</v>
      </c>
      <c r="B90" s="16" t="s">
        <v>56294</v>
      </c>
      <c r="C90" s="20" t="s">
        <v>56844</v>
      </c>
      <c r="D90" s="19"/>
      <c r="E90" s="19">
        <v>9789869333634</v>
      </c>
      <c r="F90" s="18" t="s">
        <v>57452</v>
      </c>
      <c r="G90" s="15">
        <v>1</v>
      </c>
      <c r="H90" s="15" t="s">
        <v>56258</v>
      </c>
      <c r="I90" s="18" t="s">
        <v>57451</v>
      </c>
      <c r="J90" s="18" t="s">
        <v>56275</v>
      </c>
      <c r="K90" s="17">
        <v>2017</v>
      </c>
      <c r="L90" s="15" t="s">
        <v>56255</v>
      </c>
      <c r="M90" s="16" t="s">
        <v>56254</v>
      </c>
      <c r="N90" s="16"/>
      <c r="O90" s="15">
        <v>874.57</v>
      </c>
      <c r="P90" s="14" t="s">
        <v>57450</v>
      </c>
    </row>
    <row r="91" spans="1:16">
      <c r="A91" s="17">
        <v>90</v>
      </c>
      <c r="B91" s="16" t="s">
        <v>56294</v>
      </c>
      <c r="C91" s="20" t="s">
        <v>56879</v>
      </c>
      <c r="D91" s="19"/>
      <c r="E91" s="19">
        <v>9789869279055</v>
      </c>
      <c r="F91" s="18" t="s">
        <v>57449</v>
      </c>
      <c r="G91" s="15">
        <v>1</v>
      </c>
      <c r="H91" s="15" t="s">
        <v>56258</v>
      </c>
      <c r="I91" s="18" t="s">
        <v>57448</v>
      </c>
      <c r="J91" s="18" t="s">
        <v>57447</v>
      </c>
      <c r="K91" s="17">
        <v>2018</v>
      </c>
      <c r="L91" s="15" t="s">
        <v>56255</v>
      </c>
      <c r="M91" s="16" t="s">
        <v>56254</v>
      </c>
      <c r="N91" s="16"/>
      <c r="O91" s="15">
        <v>831</v>
      </c>
      <c r="P91" s="14" t="s">
        <v>57446</v>
      </c>
    </row>
    <row r="92" spans="1:16">
      <c r="A92" s="17">
        <v>91</v>
      </c>
      <c r="B92" s="16" t="s">
        <v>56294</v>
      </c>
      <c r="C92" s="20" t="s">
        <v>56844</v>
      </c>
      <c r="D92" s="19"/>
      <c r="E92" s="19">
        <v>9789571373478</v>
      </c>
      <c r="F92" s="18" t="s">
        <v>57445</v>
      </c>
      <c r="G92" s="15">
        <v>1</v>
      </c>
      <c r="H92" s="15" t="s">
        <v>56258</v>
      </c>
      <c r="I92" s="18" t="s">
        <v>37816</v>
      </c>
      <c r="J92" s="18" t="s">
        <v>590</v>
      </c>
      <c r="K92" s="17">
        <v>2018</v>
      </c>
      <c r="L92" s="15" t="s">
        <v>56255</v>
      </c>
      <c r="M92" s="16" t="s">
        <v>56254</v>
      </c>
      <c r="N92" s="16"/>
      <c r="O92" s="15">
        <v>177.2</v>
      </c>
      <c r="P92" s="14" t="s">
        <v>57444</v>
      </c>
    </row>
    <row r="93" spans="1:16">
      <c r="A93" s="17">
        <v>92</v>
      </c>
      <c r="B93" s="16" t="s">
        <v>56294</v>
      </c>
      <c r="C93" s="20" t="s">
        <v>56879</v>
      </c>
      <c r="D93" s="19">
        <v>9789864930791</v>
      </c>
      <c r="E93" s="19">
        <v>9789864930760</v>
      </c>
      <c r="F93" s="18" t="s">
        <v>57443</v>
      </c>
      <c r="G93" s="15">
        <v>1</v>
      </c>
      <c r="H93" s="15" t="s">
        <v>56258</v>
      </c>
      <c r="I93" s="18" t="s">
        <v>57442</v>
      </c>
      <c r="J93" s="18" t="s">
        <v>56743</v>
      </c>
      <c r="K93" s="17">
        <v>2018</v>
      </c>
      <c r="L93" s="15" t="s">
        <v>56255</v>
      </c>
      <c r="M93" s="16" t="s">
        <v>56254</v>
      </c>
      <c r="N93" s="16"/>
      <c r="O93" s="15">
        <v>831</v>
      </c>
      <c r="P93" s="14" t="s">
        <v>57441</v>
      </c>
    </row>
    <row r="94" spans="1:16">
      <c r="A94" s="17">
        <v>93</v>
      </c>
      <c r="B94" s="16" t="s">
        <v>56294</v>
      </c>
      <c r="C94" s="20" t="s">
        <v>56798</v>
      </c>
      <c r="D94" s="19"/>
      <c r="E94" s="19">
        <v>9789864795765</v>
      </c>
      <c r="F94" s="18" t="s">
        <v>57440</v>
      </c>
      <c r="G94" s="15">
        <v>1</v>
      </c>
      <c r="H94" s="15" t="s">
        <v>56258</v>
      </c>
      <c r="I94" s="18" t="s">
        <v>57439</v>
      </c>
      <c r="J94" s="18" t="s">
        <v>56263</v>
      </c>
      <c r="K94" s="17">
        <v>2018</v>
      </c>
      <c r="L94" s="15" t="s">
        <v>56255</v>
      </c>
      <c r="M94" s="16" t="s">
        <v>56254</v>
      </c>
      <c r="N94" s="16"/>
      <c r="O94" s="15">
        <v>541.70000000000005</v>
      </c>
      <c r="P94" s="14" t="s">
        <v>57438</v>
      </c>
    </row>
    <row r="95" spans="1:16">
      <c r="A95" s="17">
        <v>94</v>
      </c>
      <c r="B95" s="16" t="s">
        <v>56294</v>
      </c>
      <c r="C95" s="20" t="s">
        <v>57006</v>
      </c>
      <c r="D95" s="19"/>
      <c r="E95" s="19">
        <v>9789571373751</v>
      </c>
      <c r="F95" s="18" t="s">
        <v>57437</v>
      </c>
      <c r="G95" s="15">
        <v>1</v>
      </c>
      <c r="H95" s="15" t="s">
        <v>56258</v>
      </c>
      <c r="I95" s="18" t="s">
        <v>57436</v>
      </c>
      <c r="J95" s="18" t="s">
        <v>590</v>
      </c>
      <c r="K95" s="17">
        <v>2018</v>
      </c>
      <c r="L95" s="15" t="s">
        <v>56255</v>
      </c>
      <c r="M95" s="16" t="s">
        <v>56254</v>
      </c>
      <c r="N95" s="16"/>
      <c r="O95" s="15">
        <v>199.4</v>
      </c>
      <c r="P95" s="14" t="s">
        <v>57435</v>
      </c>
    </row>
    <row r="96" spans="1:16">
      <c r="A96" s="17">
        <v>95</v>
      </c>
      <c r="B96" s="16" t="s">
        <v>56294</v>
      </c>
      <c r="C96" s="20" t="s">
        <v>56498</v>
      </c>
      <c r="D96" s="19"/>
      <c r="E96" s="19">
        <v>9789869598200</v>
      </c>
      <c r="F96" s="18" t="s">
        <v>57434</v>
      </c>
      <c r="G96" s="15">
        <v>1</v>
      </c>
      <c r="H96" s="15" t="s">
        <v>56258</v>
      </c>
      <c r="I96" s="18" t="s">
        <v>57433</v>
      </c>
      <c r="J96" s="18" t="s">
        <v>56688</v>
      </c>
      <c r="K96" s="17">
        <v>2018</v>
      </c>
      <c r="L96" s="15" t="s">
        <v>56255</v>
      </c>
      <c r="M96" s="16" t="s">
        <v>56254</v>
      </c>
      <c r="N96" s="16"/>
      <c r="O96" s="15">
        <v>563</v>
      </c>
      <c r="P96" s="14" t="s">
        <v>57432</v>
      </c>
    </row>
    <row r="97" spans="1:16">
      <c r="A97" s="17">
        <v>96</v>
      </c>
      <c r="B97" s="16" t="s">
        <v>56294</v>
      </c>
      <c r="C97" s="20" t="s">
        <v>56787</v>
      </c>
      <c r="D97" s="19"/>
      <c r="E97" s="19">
        <v>9789869480222</v>
      </c>
      <c r="F97" s="18" t="s">
        <v>57431</v>
      </c>
      <c r="G97" s="15">
        <v>1</v>
      </c>
      <c r="H97" s="15" t="s">
        <v>56258</v>
      </c>
      <c r="I97" s="18" t="s">
        <v>13919</v>
      </c>
      <c r="J97" s="18" t="s">
        <v>56589</v>
      </c>
      <c r="K97" s="17">
        <v>2017</v>
      </c>
      <c r="L97" s="15" t="s">
        <v>56255</v>
      </c>
      <c r="M97" s="16" t="s">
        <v>56254</v>
      </c>
      <c r="N97" s="16"/>
      <c r="O97" s="15">
        <v>733.28</v>
      </c>
      <c r="P97" s="14" t="s">
        <v>57430</v>
      </c>
    </row>
    <row r="98" spans="1:16">
      <c r="A98" s="17">
        <v>97</v>
      </c>
      <c r="B98" s="16" t="s">
        <v>56294</v>
      </c>
      <c r="C98" s="20" t="s">
        <v>56879</v>
      </c>
      <c r="D98" s="19"/>
      <c r="E98" s="19">
        <v>9789571372952</v>
      </c>
      <c r="F98" s="18" t="s">
        <v>57429</v>
      </c>
      <c r="G98" s="15">
        <v>1</v>
      </c>
      <c r="H98" s="15" t="s">
        <v>56258</v>
      </c>
      <c r="I98" s="18" t="s">
        <v>57428</v>
      </c>
      <c r="J98" s="18" t="s">
        <v>590</v>
      </c>
      <c r="K98" s="17">
        <v>2018</v>
      </c>
      <c r="L98" s="15" t="s">
        <v>56255</v>
      </c>
      <c r="M98" s="16" t="s">
        <v>56254</v>
      </c>
      <c r="N98" s="16"/>
      <c r="O98" s="15">
        <v>857.49</v>
      </c>
      <c r="P98" s="14" t="s">
        <v>57427</v>
      </c>
    </row>
    <row r="99" spans="1:16">
      <c r="A99" s="17">
        <v>98</v>
      </c>
      <c r="B99" s="16" t="s">
        <v>56294</v>
      </c>
      <c r="C99" s="20" t="s">
        <v>56787</v>
      </c>
      <c r="D99" s="19"/>
      <c r="E99" s="19">
        <v>9789578924116</v>
      </c>
      <c r="F99" s="18" t="s">
        <v>57426</v>
      </c>
      <c r="G99" s="15">
        <v>1</v>
      </c>
      <c r="H99" s="15" t="s">
        <v>56481</v>
      </c>
      <c r="I99" s="18" t="s">
        <v>20624</v>
      </c>
      <c r="J99" s="18" t="s">
        <v>57037</v>
      </c>
      <c r="K99" s="17">
        <v>2018</v>
      </c>
      <c r="L99" s="15" t="s">
        <v>56255</v>
      </c>
      <c r="M99" s="16" t="s">
        <v>56254</v>
      </c>
      <c r="N99" s="16"/>
      <c r="O99" s="15">
        <v>628</v>
      </c>
      <c r="P99" s="14" t="s">
        <v>57425</v>
      </c>
    </row>
    <row r="100" spans="1:16">
      <c r="A100" s="17">
        <v>99</v>
      </c>
      <c r="B100" s="16" t="s">
        <v>56294</v>
      </c>
      <c r="C100" s="20" t="s">
        <v>56787</v>
      </c>
      <c r="D100" s="19"/>
      <c r="E100" s="19">
        <v>9789571374000</v>
      </c>
      <c r="F100" s="18" t="s">
        <v>57424</v>
      </c>
      <c r="G100" s="15">
        <v>1</v>
      </c>
      <c r="H100" s="15" t="s">
        <v>56258</v>
      </c>
      <c r="I100" s="18" t="s">
        <v>16314</v>
      </c>
      <c r="J100" s="18" t="s">
        <v>590</v>
      </c>
      <c r="K100" s="17">
        <v>2018</v>
      </c>
      <c r="L100" s="15" t="s">
        <v>56255</v>
      </c>
      <c r="M100" s="16" t="s">
        <v>56254</v>
      </c>
      <c r="N100" s="16"/>
      <c r="O100" s="15">
        <v>554.89092000000005</v>
      </c>
      <c r="P100" s="14" t="s">
        <v>57423</v>
      </c>
    </row>
    <row r="101" spans="1:16">
      <c r="A101" s="17">
        <v>100</v>
      </c>
      <c r="B101" s="16" t="s">
        <v>56294</v>
      </c>
      <c r="C101" s="20" t="s">
        <v>56844</v>
      </c>
      <c r="D101" s="19"/>
      <c r="E101" s="19">
        <v>9789571371832</v>
      </c>
      <c r="F101" s="18" t="s">
        <v>38454</v>
      </c>
      <c r="G101" s="15">
        <v>1</v>
      </c>
      <c r="H101" s="15" t="s">
        <v>56258</v>
      </c>
      <c r="I101" s="18" t="s">
        <v>57422</v>
      </c>
      <c r="J101" s="18" t="s">
        <v>590</v>
      </c>
      <c r="K101" s="17">
        <v>2017</v>
      </c>
      <c r="L101" s="15" t="s">
        <v>56255</v>
      </c>
      <c r="M101" s="22" t="s">
        <v>56307</v>
      </c>
      <c r="N101" s="16"/>
      <c r="O101" s="15">
        <v>191.9</v>
      </c>
      <c r="P101" s="14" t="s">
        <v>49928</v>
      </c>
    </row>
    <row r="102" spans="1:16">
      <c r="A102" s="17">
        <v>101</v>
      </c>
      <c r="B102" s="16" t="s">
        <v>56294</v>
      </c>
      <c r="C102" s="20" t="s">
        <v>56879</v>
      </c>
      <c r="D102" s="19"/>
      <c r="E102" s="19">
        <v>9789869618670</v>
      </c>
      <c r="F102" s="18" t="s">
        <v>57421</v>
      </c>
      <c r="G102" s="15">
        <v>1</v>
      </c>
      <c r="H102" s="15" t="s">
        <v>57034</v>
      </c>
      <c r="I102" s="18" t="s">
        <v>57420</v>
      </c>
      <c r="J102" s="18" t="s">
        <v>57419</v>
      </c>
      <c r="K102" s="17">
        <v>2018</v>
      </c>
      <c r="L102" s="15" t="s">
        <v>56255</v>
      </c>
      <c r="M102" s="16" t="s">
        <v>56254</v>
      </c>
      <c r="N102" s="16"/>
      <c r="O102" s="15">
        <v>810.7</v>
      </c>
      <c r="P102" s="14" t="s">
        <v>57418</v>
      </c>
    </row>
    <row r="103" spans="1:16">
      <c r="A103" s="17">
        <v>102</v>
      </c>
      <c r="B103" s="16" t="s">
        <v>56294</v>
      </c>
      <c r="C103" s="20" t="s">
        <v>56770</v>
      </c>
      <c r="D103" s="19"/>
      <c r="E103" s="19">
        <v>9789578950504</v>
      </c>
      <c r="F103" s="18" t="s">
        <v>57417</v>
      </c>
      <c r="G103" s="15">
        <v>1</v>
      </c>
      <c r="H103" s="15" t="s">
        <v>56258</v>
      </c>
      <c r="I103" s="18" t="s">
        <v>57416</v>
      </c>
      <c r="J103" s="18" t="s">
        <v>18273</v>
      </c>
      <c r="K103" s="17">
        <v>2018</v>
      </c>
      <c r="L103" s="15" t="s">
        <v>56255</v>
      </c>
      <c r="M103" s="16" t="s">
        <v>56254</v>
      </c>
      <c r="N103" s="16"/>
      <c r="O103" s="15">
        <v>805.18799999999999</v>
      </c>
      <c r="P103" s="14" t="s">
        <v>57415</v>
      </c>
    </row>
    <row r="104" spans="1:16">
      <c r="A104" s="17">
        <v>103</v>
      </c>
      <c r="B104" s="16" t="s">
        <v>56294</v>
      </c>
      <c r="C104" s="20" t="s">
        <v>56827</v>
      </c>
      <c r="D104" s="19">
        <v>9789579689090</v>
      </c>
      <c r="E104" s="19">
        <v>9789579689069</v>
      </c>
      <c r="F104" s="18" t="s">
        <v>57414</v>
      </c>
      <c r="G104" s="15">
        <v>1</v>
      </c>
      <c r="H104" s="15" t="s">
        <v>56258</v>
      </c>
      <c r="I104" s="18" t="s">
        <v>57413</v>
      </c>
      <c r="J104" s="18" t="s">
        <v>56536</v>
      </c>
      <c r="K104" s="17">
        <v>2018</v>
      </c>
      <c r="L104" s="15" t="s">
        <v>56255</v>
      </c>
      <c r="M104" s="16" t="s">
        <v>56254</v>
      </c>
      <c r="N104" s="16"/>
      <c r="O104" s="15">
        <v>496</v>
      </c>
      <c r="P104" s="14" t="s">
        <v>57412</v>
      </c>
    </row>
    <row r="105" spans="1:16">
      <c r="A105" s="17">
        <v>104</v>
      </c>
      <c r="B105" s="16" t="s">
        <v>56294</v>
      </c>
      <c r="C105" s="20" t="s">
        <v>56498</v>
      </c>
      <c r="D105" s="19"/>
      <c r="E105" s="19">
        <v>9789869678094</v>
      </c>
      <c r="F105" s="18" t="s">
        <v>57411</v>
      </c>
      <c r="G105" s="15">
        <v>1</v>
      </c>
      <c r="H105" s="15" t="s">
        <v>56258</v>
      </c>
      <c r="I105" s="18" t="s">
        <v>57410</v>
      </c>
      <c r="J105" s="18" t="s">
        <v>56574</v>
      </c>
      <c r="K105" s="17">
        <v>2018</v>
      </c>
      <c r="L105" s="15" t="s">
        <v>56255</v>
      </c>
      <c r="M105" s="16" t="s">
        <v>56254</v>
      </c>
      <c r="N105" s="16"/>
      <c r="O105" s="15">
        <v>494.2</v>
      </c>
      <c r="P105" s="14" t="s">
        <v>57409</v>
      </c>
    </row>
    <row r="106" spans="1:16">
      <c r="A106" s="17">
        <v>105</v>
      </c>
      <c r="B106" s="16" t="s">
        <v>56294</v>
      </c>
      <c r="C106" s="20" t="s">
        <v>56798</v>
      </c>
      <c r="D106" s="19">
        <v>9789864892549</v>
      </c>
      <c r="E106" s="19">
        <v>9789864892518</v>
      </c>
      <c r="F106" s="18" t="s">
        <v>57408</v>
      </c>
      <c r="G106" s="15">
        <v>1</v>
      </c>
      <c r="H106" s="15" t="s">
        <v>56258</v>
      </c>
      <c r="I106" s="18" t="s">
        <v>57407</v>
      </c>
      <c r="J106" s="18" t="s">
        <v>56492</v>
      </c>
      <c r="K106" s="17">
        <v>2018</v>
      </c>
      <c r="L106" s="15" t="s">
        <v>56255</v>
      </c>
      <c r="M106" s="16" t="s">
        <v>56254</v>
      </c>
      <c r="N106" s="16"/>
      <c r="O106" s="15">
        <v>176.4</v>
      </c>
      <c r="P106" s="14" t="s">
        <v>57406</v>
      </c>
    </row>
    <row r="107" spans="1:16">
      <c r="A107" s="17">
        <v>106</v>
      </c>
      <c r="B107" s="16" t="s">
        <v>56294</v>
      </c>
      <c r="C107" s="20" t="s">
        <v>56770</v>
      </c>
      <c r="D107" s="19"/>
      <c r="E107" s="19">
        <v>9789863187134</v>
      </c>
      <c r="F107" s="18" t="s">
        <v>57405</v>
      </c>
      <c r="G107" s="15">
        <v>1</v>
      </c>
      <c r="H107" s="15" t="s">
        <v>56258</v>
      </c>
      <c r="I107" s="18" t="s">
        <v>57404</v>
      </c>
      <c r="J107" s="18" t="s">
        <v>56908</v>
      </c>
      <c r="K107" s="17">
        <v>2018</v>
      </c>
      <c r="L107" s="15" t="s">
        <v>56255</v>
      </c>
      <c r="M107" s="22" t="s">
        <v>56307</v>
      </c>
      <c r="N107" s="16"/>
      <c r="O107" s="15">
        <v>805.18</v>
      </c>
      <c r="P107" s="14" t="s">
        <v>57403</v>
      </c>
    </row>
    <row r="108" spans="1:16">
      <c r="A108" s="17">
        <v>107</v>
      </c>
      <c r="B108" s="16" t="s">
        <v>56294</v>
      </c>
      <c r="C108" s="20" t="s">
        <v>56770</v>
      </c>
      <c r="D108" s="19"/>
      <c r="E108" s="19">
        <v>9789864412044</v>
      </c>
      <c r="F108" s="18" t="s">
        <v>57402</v>
      </c>
      <c r="G108" s="15">
        <v>1</v>
      </c>
      <c r="H108" s="15" t="s">
        <v>56258</v>
      </c>
      <c r="I108" s="18" t="s">
        <v>57401</v>
      </c>
      <c r="J108" s="18" t="s">
        <v>17972</v>
      </c>
      <c r="K108" s="17">
        <v>2018</v>
      </c>
      <c r="L108" s="15" t="s">
        <v>56255</v>
      </c>
      <c r="M108" s="22" t="s">
        <v>56307</v>
      </c>
      <c r="N108" s="16"/>
      <c r="O108" s="15">
        <v>805.18920000000003</v>
      </c>
      <c r="P108" s="14" t="s">
        <v>57400</v>
      </c>
    </row>
    <row r="109" spans="1:16">
      <c r="A109" s="17">
        <v>108</v>
      </c>
      <c r="B109" s="16" t="s">
        <v>56294</v>
      </c>
      <c r="C109" s="20" t="s">
        <v>56770</v>
      </c>
      <c r="D109" s="19"/>
      <c r="E109" s="19">
        <v>9789862487303</v>
      </c>
      <c r="F109" s="18" t="s">
        <v>57399</v>
      </c>
      <c r="G109" s="15">
        <v>1</v>
      </c>
      <c r="H109" s="15" t="s">
        <v>56258</v>
      </c>
      <c r="I109" s="18" t="s">
        <v>57398</v>
      </c>
      <c r="J109" s="18" t="s">
        <v>56805</v>
      </c>
      <c r="K109" s="17">
        <v>2018</v>
      </c>
      <c r="L109" s="15" t="s">
        <v>56255</v>
      </c>
      <c r="M109" s="22" t="s">
        <v>56307</v>
      </c>
      <c r="N109" s="16"/>
      <c r="O109" s="15">
        <v>805.18</v>
      </c>
      <c r="P109" s="14" t="s">
        <v>57397</v>
      </c>
    </row>
    <row r="110" spans="1:16">
      <c r="A110" s="17">
        <v>109</v>
      </c>
      <c r="B110" s="16" t="s">
        <v>56294</v>
      </c>
      <c r="C110" s="20" t="s">
        <v>56770</v>
      </c>
      <c r="D110" s="19"/>
      <c r="E110" s="19">
        <v>9789862487587</v>
      </c>
      <c r="F110" s="18" t="s">
        <v>57396</v>
      </c>
      <c r="G110" s="15">
        <v>1</v>
      </c>
      <c r="H110" s="15" t="s">
        <v>56258</v>
      </c>
      <c r="I110" s="18" t="s">
        <v>57395</v>
      </c>
      <c r="J110" s="18" t="s">
        <v>56805</v>
      </c>
      <c r="K110" s="17">
        <v>2018</v>
      </c>
      <c r="L110" s="15" t="s">
        <v>56255</v>
      </c>
      <c r="M110" s="16" t="s">
        <v>56254</v>
      </c>
      <c r="N110" s="16"/>
      <c r="O110" s="15">
        <v>805.17499999999995</v>
      </c>
      <c r="P110" s="14" t="s">
        <v>57394</v>
      </c>
    </row>
    <row r="111" spans="1:16">
      <c r="A111" s="17">
        <v>110</v>
      </c>
      <c r="B111" s="16" t="s">
        <v>56294</v>
      </c>
      <c r="C111" s="20" t="s">
        <v>56782</v>
      </c>
      <c r="D111" s="19"/>
      <c r="E111" s="19">
        <v>9789864814015</v>
      </c>
      <c r="F111" s="18" t="s">
        <v>57393</v>
      </c>
      <c r="G111" s="15">
        <v>1</v>
      </c>
      <c r="H111" s="15" t="s">
        <v>56258</v>
      </c>
      <c r="I111" s="18" t="s">
        <v>57392</v>
      </c>
      <c r="J111" s="18" t="s">
        <v>13454</v>
      </c>
      <c r="K111" s="17">
        <v>2018</v>
      </c>
      <c r="L111" s="15" t="s">
        <v>56255</v>
      </c>
      <c r="M111" s="16" t="s">
        <v>56254</v>
      </c>
      <c r="N111" s="16"/>
      <c r="O111" s="15">
        <v>585</v>
      </c>
      <c r="P111" s="14" t="s">
        <v>57391</v>
      </c>
    </row>
    <row r="112" spans="1:16">
      <c r="A112" s="17">
        <v>111</v>
      </c>
      <c r="B112" s="16" t="s">
        <v>56294</v>
      </c>
      <c r="C112" s="20" t="s">
        <v>56787</v>
      </c>
      <c r="D112" s="19"/>
      <c r="E112" s="19">
        <v>9789571374079</v>
      </c>
      <c r="F112" s="18" t="s">
        <v>57390</v>
      </c>
      <c r="G112" s="15">
        <v>1</v>
      </c>
      <c r="H112" s="15" t="s">
        <v>56258</v>
      </c>
      <c r="I112" s="18" t="s">
        <v>57389</v>
      </c>
      <c r="J112" s="18" t="s">
        <v>590</v>
      </c>
      <c r="K112" s="17">
        <v>2018</v>
      </c>
      <c r="L112" s="15" t="s">
        <v>56255</v>
      </c>
      <c r="M112" s="16" t="s">
        <v>56254</v>
      </c>
      <c r="N112" s="16"/>
      <c r="O112" s="15">
        <v>737.08</v>
      </c>
      <c r="P112" s="14" t="s">
        <v>57388</v>
      </c>
    </row>
    <row r="113" spans="1:16">
      <c r="A113" s="17">
        <v>112</v>
      </c>
      <c r="B113" s="16" t="s">
        <v>56294</v>
      </c>
      <c r="C113" s="20" t="s">
        <v>56776</v>
      </c>
      <c r="D113" s="19">
        <v>9789579689038</v>
      </c>
      <c r="E113" s="19">
        <v>9789869553261</v>
      </c>
      <c r="F113" s="18" t="s">
        <v>57387</v>
      </c>
      <c r="G113" s="15">
        <v>1</v>
      </c>
      <c r="H113" s="15" t="s">
        <v>56258</v>
      </c>
      <c r="I113" s="18" t="s">
        <v>57386</v>
      </c>
      <c r="J113" s="18" t="s">
        <v>56536</v>
      </c>
      <c r="K113" s="17">
        <v>2018</v>
      </c>
      <c r="L113" s="15" t="s">
        <v>56255</v>
      </c>
      <c r="M113" s="16" t="s">
        <v>56254</v>
      </c>
      <c r="N113" s="16"/>
      <c r="O113" s="15">
        <v>544.66999999999996</v>
      </c>
      <c r="P113" s="14" t="s">
        <v>57385</v>
      </c>
    </row>
    <row r="114" spans="1:16">
      <c r="A114" s="17">
        <v>113</v>
      </c>
      <c r="B114" s="16" t="s">
        <v>56294</v>
      </c>
      <c r="C114" s="20" t="s">
        <v>56782</v>
      </c>
      <c r="D114" s="19"/>
      <c r="E114" s="19">
        <v>9789864794065</v>
      </c>
      <c r="F114" s="18" t="s">
        <v>57384</v>
      </c>
      <c r="G114" s="15">
        <v>1</v>
      </c>
      <c r="H114" s="15" t="s">
        <v>56258</v>
      </c>
      <c r="I114" s="18" t="s">
        <v>57383</v>
      </c>
      <c r="J114" s="18" t="s">
        <v>56263</v>
      </c>
      <c r="K114" s="17">
        <v>2018</v>
      </c>
      <c r="L114" s="15" t="s">
        <v>56255</v>
      </c>
      <c r="M114" s="16" t="s">
        <v>56254</v>
      </c>
      <c r="N114" s="16"/>
      <c r="O114" s="15">
        <v>810.7</v>
      </c>
      <c r="P114" s="14" t="s">
        <v>57382</v>
      </c>
    </row>
    <row r="115" spans="1:16">
      <c r="A115" s="17">
        <v>114</v>
      </c>
      <c r="B115" s="16" t="s">
        <v>56294</v>
      </c>
      <c r="C115" s="20" t="s">
        <v>56879</v>
      </c>
      <c r="D115" s="19"/>
      <c r="E115" s="19">
        <v>9789863594987</v>
      </c>
      <c r="F115" s="18" t="s">
        <v>57381</v>
      </c>
      <c r="G115" s="15">
        <v>1</v>
      </c>
      <c r="H115" s="15" t="s">
        <v>56258</v>
      </c>
      <c r="I115" s="18" t="s">
        <v>38217</v>
      </c>
      <c r="J115" s="18" t="s">
        <v>56323</v>
      </c>
      <c r="K115" s="17">
        <v>2018</v>
      </c>
      <c r="L115" s="15" t="s">
        <v>56255</v>
      </c>
      <c r="M115" s="16" t="s">
        <v>56254</v>
      </c>
      <c r="N115" s="16"/>
      <c r="O115" s="15">
        <v>855</v>
      </c>
      <c r="P115" s="14" t="s">
        <v>57380</v>
      </c>
    </row>
    <row r="116" spans="1:16">
      <c r="A116" s="17">
        <v>115</v>
      </c>
      <c r="B116" s="16" t="s">
        <v>56294</v>
      </c>
      <c r="C116" s="20" t="s">
        <v>56782</v>
      </c>
      <c r="D116" s="19"/>
      <c r="E116" s="19">
        <v>9789869477239</v>
      </c>
      <c r="F116" s="18" t="s">
        <v>57379</v>
      </c>
      <c r="G116" s="15">
        <v>1</v>
      </c>
      <c r="H116" s="15" t="s">
        <v>56258</v>
      </c>
      <c r="I116" s="18" t="s">
        <v>57378</v>
      </c>
      <c r="J116" s="18" t="s">
        <v>19268</v>
      </c>
      <c r="K116" s="17">
        <v>2017</v>
      </c>
      <c r="L116" s="15" t="s">
        <v>56255</v>
      </c>
      <c r="M116" s="16" t="s">
        <v>56254</v>
      </c>
      <c r="N116" s="16"/>
      <c r="O116" s="15">
        <v>536.21106999999995</v>
      </c>
      <c r="P116" s="14" t="s">
        <v>57377</v>
      </c>
    </row>
    <row r="117" spans="1:16">
      <c r="A117" s="17">
        <v>116</v>
      </c>
      <c r="B117" s="16" t="s">
        <v>56294</v>
      </c>
      <c r="C117" s="20" t="s">
        <v>56782</v>
      </c>
      <c r="D117" s="19"/>
      <c r="E117" s="19">
        <v>9789571373997</v>
      </c>
      <c r="F117" s="18" t="s">
        <v>57376</v>
      </c>
      <c r="G117" s="15">
        <v>1</v>
      </c>
      <c r="H117" s="15" t="s">
        <v>56258</v>
      </c>
      <c r="I117" s="18" t="s">
        <v>57375</v>
      </c>
      <c r="J117" s="18" t="s">
        <v>590</v>
      </c>
      <c r="K117" s="17">
        <v>2018</v>
      </c>
      <c r="L117" s="15" t="s">
        <v>56255</v>
      </c>
      <c r="M117" s="16" t="s">
        <v>56254</v>
      </c>
      <c r="N117" s="16"/>
      <c r="O117" s="15">
        <v>732.9</v>
      </c>
      <c r="P117" s="14" t="s">
        <v>57374</v>
      </c>
    </row>
    <row r="118" spans="1:16">
      <c r="A118" s="17">
        <v>117</v>
      </c>
      <c r="B118" s="16" t="s">
        <v>56294</v>
      </c>
      <c r="C118" s="20" t="s">
        <v>56778</v>
      </c>
      <c r="D118" s="19">
        <v>9789869553285</v>
      </c>
      <c r="E118" s="19">
        <v>9789869553209</v>
      </c>
      <c r="F118" s="18" t="s">
        <v>57373</v>
      </c>
      <c r="G118" s="15">
        <v>1</v>
      </c>
      <c r="H118" s="15" t="s">
        <v>56258</v>
      </c>
      <c r="I118" s="18" t="s">
        <v>57372</v>
      </c>
      <c r="J118" s="18" t="s">
        <v>56536</v>
      </c>
      <c r="K118" s="17">
        <v>2018</v>
      </c>
      <c r="L118" s="15" t="s">
        <v>56255</v>
      </c>
      <c r="M118" s="16" t="s">
        <v>56254</v>
      </c>
      <c r="N118" s="16"/>
      <c r="O118" s="15">
        <v>910.38</v>
      </c>
      <c r="P118" s="14" t="s">
        <v>57371</v>
      </c>
    </row>
    <row r="119" spans="1:16">
      <c r="A119" s="17">
        <v>118</v>
      </c>
      <c r="B119" s="16" t="s">
        <v>56294</v>
      </c>
      <c r="C119" s="20" t="s">
        <v>56778</v>
      </c>
      <c r="D119" s="19">
        <v>9789579072106</v>
      </c>
      <c r="E119" s="19">
        <v>9789579072052</v>
      </c>
      <c r="F119" s="18" t="s">
        <v>57370</v>
      </c>
      <c r="G119" s="15">
        <v>1</v>
      </c>
      <c r="H119" s="15" t="s">
        <v>56258</v>
      </c>
      <c r="I119" s="18" t="s">
        <v>57369</v>
      </c>
      <c r="J119" s="18" t="s">
        <v>56870</v>
      </c>
      <c r="K119" s="17">
        <v>2018</v>
      </c>
      <c r="L119" s="15" t="s">
        <v>56255</v>
      </c>
      <c r="M119" s="16" t="s">
        <v>56254</v>
      </c>
      <c r="N119" s="16"/>
      <c r="O119" s="15">
        <v>422.5</v>
      </c>
      <c r="P119" s="14" t="s">
        <v>57368</v>
      </c>
    </row>
    <row r="120" spans="1:16">
      <c r="A120" s="17">
        <v>119</v>
      </c>
      <c r="B120" s="16" t="s">
        <v>56294</v>
      </c>
      <c r="C120" s="20" t="s">
        <v>56879</v>
      </c>
      <c r="D120" s="19"/>
      <c r="E120" s="19">
        <v>9789864500291</v>
      </c>
      <c r="F120" s="18" t="s">
        <v>57367</v>
      </c>
      <c r="G120" s="15">
        <v>1</v>
      </c>
      <c r="H120" s="15" t="s">
        <v>56258</v>
      </c>
      <c r="I120" s="18" t="s">
        <v>57366</v>
      </c>
      <c r="J120" s="18" t="s">
        <v>56876</v>
      </c>
      <c r="K120" s="17">
        <v>2015</v>
      </c>
      <c r="L120" s="15" t="s">
        <v>56255</v>
      </c>
      <c r="M120" s="16" t="s">
        <v>56254</v>
      </c>
      <c r="N120" s="16"/>
      <c r="O120" s="15">
        <v>857.63</v>
      </c>
      <c r="P120" s="14" t="s">
        <v>57365</v>
      </c>
    </row>
    <row r="121" spans="1:16">
      <c r="A121" s="17">
        <v>120</v>
      </c>
      <c r="B121" s="16" t="s">
        <v>56294</v>
      </c>
      <c r="C121" s="20" t="s">
        <v>56798</v>
      </c>
      <c r="D121" s="19">
        <v>9789579001588</v>
      </c>
      <c r="E121" s="19">
        <v>9789579001526</v>
      </c>
      <c r="F121" s="18" t="s">
        <v>57364</v>
      </c>
      <c r="G121" s="15">
        <v>1</v>
      </c>
      <c r="H121" s="15" t="s">
        <v>56258</v>
      </c>
      <c r="I121" s="18" t="s">
        <v>57363</v>
      </c>
      <c r="J121" s="18" t="s">
        <v>56547</v>
      </c>
      <c r="K121" s="17">
        <v>2018</v>
      </c>
      <c r="L121" s="15" t="s">
        <v>56255</v>
      </c>
      <c r="M121" s="16" t="s">
        <v>56254</v>
      </c>
      <c r="N121" s="16"/>
      <c r="O121" s="15">
        <v>544.85</v>
      </c>
      <c r="P121" s="14" t="s">
        <v>57362</v>
      </c>
    </row>
    <row r="122" spans="1:16">
      <c r="A122" s="17">
        <v>121</v>
      </c>
      <c r="B122" s="16" t="s">
        <v>56294</v>
      </c>
      <c r="C122" s="20" t="s">
        <v>56770</v>
      </c>
      <c r="D122" s="19"/>
      <c r="E122" s="19">
        <v>9789869587273</v>
      </c>
      <c r="F122" s="18" t="s">
        <v>57361</v>
      </c>
      <c r="G122" s="15">
        <v>1</v>
      </c>
      <c r="H122" s="15" t="s">
        <v>56258</v>
      </c>
      <c r="I122" s="18" t="s">
        <v>39685</v>
      </c>
      <c r="J122" s="18" t="s">
        <v>56970</v>
      </c>
      <c r="K122" s="17">
        <v>2018</v>
      </c>
      <c r="L122" s="15" t="s">
        <v>56255</v>
      </c>
      <c r="M122" s="22" t="s">
        <v>56307</v>
      </c>
      <c r="N122" s="16"/>
      <c r="O122" s="15">
        <v>805.18949999999995</v>
      </c>
      <c r="P122" s="14" t="s">
        <v>57360</v>
      </c>
    </row>
    <row r="123" spans="1:16">
      <c r="A123" s="17">
        <v>122</v>
      </c>
      <c r="B123" s="16" t="s">
        <v>56294</v>
      </c>
      <c r="C123" s="20" t="s">
        <v>56498</v>
      </c>
      <c r="D123" s="19"/>
      <c r="E123" s="19">
        <v>9789869581585</v>
      </c>
      <c r="F123" s="18" t="s">
        <v>57359</v>
      </c>
      <c r="G123" s="15">
        <v>1</v>
      </c>
      <c r="H123" s="15" t="s">
        <v>56258</v>
      </c>
      <c r="I123" s="18" t="s">
        <v>57358</v>
      </c>
      <c r="J123" s="18" t="s">
        <v>56316</v>
      </c>
      <c r="K123" s="17">
        <v>2018</v>
      </c>
      <c r="L123" s="15" t="s">
        <v>56255</v>
      </c>
      <c r="M123" s="16" t="s">
        <v>56254</v>
      </c>
      <c r="N123" s="16"/>
      <c r="O123" s="15">
        <v>494.35</v>
      </c>
      <c r="P123" s="14" t="s">
        <v>57357</v>
      </c>
    </row>
    <row r="124" spans="1:16">
      <c r="A124" s="17">
        <v>123</v>
      </c>
      <c r="B124" s="16" t="s">
        <v>56294</v>
      </c>
      <c r="C124" s="20" t="s">
        <v>56844</v>
      </c>
      <c r="D124" s="19"/>
      <c r="E124" s="19">
        <v>9789869464567</v>
      </c>
      <c r="F124" s="18" t="s">
        <v>57356</v>
      </c>
      <c r="G124" s="15">
        <v>1</v>
      </c>
      <c r="H124" s="15" t="s">
        <v>56258</v>
      </c>
      <c r="I124" s="18" t="s">
        <v>4498</v>
      </c>
      <c r="J124" s="18" t="s">
        <v>56281</v>
      </c>
      <c r="K124" s="17">
        <v>2017</v>
      </c>
      <c r="L124" s="15" t="s">
        <v>56255</v>
      </c>
      <c r="M124" s="16" t="s">
        <v>56254</v>
      </c>
      <c r="N124" s="16"/>
      <c r="O124" s="15">
        <v>544.79999999999995</v>
      </c>
      <c r="P124" s="14" t="s">
        <v>57355</v>
      </c>
    </row>
    <row r="125" spans="1:16">
      <c r="A125" s="17">
        <v>124</v>
      </c>
      <c r="B125" s="16" t="s">
        <v>56294</v>
      </c>
      <c r="C125" s="20" t="s">
        <v>56798</v>
      </c>
      <c r="D125" s="19"/>
      <c r="E125" s="19">
        <v>9789863265986</v>
      </c>
      <c r="F125" s="18" t="s">
        <v>57354</v>
      </c>
      <c r="G125" s="15">
        <v>1</v>
      </c>
      <c r="H125" s="15" t="s">
        <v>56258</v>
      </c>
      <c r="I125" s="18" t="s">
        <v>57353</v>
      </c>
      <c r="J125" s="18" t="s">
        <v>47</v>
      </c>
      <c r="K125" s="17">
        <v>2018</v>
      </c>
      <c r="L125" s="15" t="s">
        <v>56255</v>
      </c>
      <c r="M125" s="16" t="s">
        <v>56254</v>
      </c>
      <c r="N125" s="16"/>
      <c r="O125" s="15">
        <v>544.85</v>
      </c>
      <c r="P125" s="14" t="s">
        <v>57352</v>
      </c>
    </row>
    <row r="126" spans="1:16">
      <c r="A126" s="17">
        <v>125</v>
      </c>
      <c r="B126" s="16" t="s">
        <v>56294</v>
      </c>
      <c r="C126" s="20" t="s">
        <v>56798</v>
      </c>
      <c r="D126" s="19"/>
      <c r="E126" s="19">
        <v>9789571373508</v>
      </c>
      <c r="F126" s="18" t="s">
        <v>57351</v>
      </c>
      <c r="G126" s="15">
        <v>1</v>
      </c>
      <c r="H126" s="15" t="s">
        <v>56258</v>
      </c>
      <c r="I126" s="18" t="s">
        <v>17143</v>
      </c>
      <c r="J126" s="18" t="s">
        <v>590</v>
      </c>
      <c r="K126" s="17">
        <v>2018</v>
      </c>
      <c r="L126" s="15" t="s">
        <v>56255</v>
      </c>
      <c r="M126" s="16" t="s">
        <v>56254</v>
      </c>
      <c r="N126" s="16"/>
      <c r="O126" s="15">
        <v>544.79999999999995</v>
      </c>
      <c r="P126" s="14" t="s">
        <v>57350</v>
      </c>
    </row>
    <row r="127" spans="1:16">
      <c r="A127" s="17">
        <v>126</v>
      </c>
      <c r="B127" s="16" t="s">
        <v>56294</v>
      </c>
      <c r="C127" s="20" t="s">
        <v>56778</v>
      </c>
      <c r="D127" s="19">
        <v>9789869494205</v>
      </c>
      <c r="E127" s="19">
        <v>9789865657734</v>
      </c>
      <c r="F127" s="18" t="s">
        <v>57349</v>
      </c>
      <c r="G127" s="15">
        <v>1</v>
      </c>
      <c r="H127" s="15" t="s">
        <v>56258</v>
      </c>
      <c r="I127" s="18" t="s">
        <v>57348</v>
      </c>
      <c r="J127" s="18" t="s">
        <v>56870</v>
      </c>
      <c r="K127" s="17">
        <v>2017</v>
      </c>
      <c r="L127" s="15" t="s">
        <v>56255</v>
      </c>
      <c r="M127" s="16" t="s">
        <v>56254</v>
      </c>
      <c r="N127" s="16"/>
      <c r="O127" s="15">
        <v>422.9</v>
      </c>
      <c r="P127" s="14" t="s">
        <v>48777</v>
      </c>
    </row>
    <row r="128" spans="1:16">
      <c r="A128" s="17">
        <v>127</v>
      </c>
      <c r="B128" s="16" t="s">
        <v>56294</v>
      </c>
      <c r="C128" s="20" t="s">
        <v>56782</v>
      </c>
      <c r="D128" s="19">
        <v>9789864890835</v>
      </c>
      <c r="E128" s="19">
        <v>9789869436298</v>
      </c>
      <c r="F128" s="18" t="s">
        <v>57347</v>
      </c>
      <c r="G128" s="15">
        <v>1</v>
      </c>
      <c r="H128" s="15" t="s">
        <v>56258</v>
      </c>
      <c r="I128" s="18" t="s">
        <v>57346</v>
      </c>
      <c r="J128" s="18" t="s">
        <v>56492</v>
      </c>
      <c r="K128" s="17">
        <v>2017</v>
      </c>
      <c r="L128" s="15" t="s">
        <v>56255</v>
      </c>
      <c r="M128" s="16" t="s">
        <v>56254</v>
      </c>
      <c r="N128" s="16"/>
      <c r="O128" s="15">
        <v>873.57</v>
      </c>
      <c r="P128" s="14" t="s">
        <v>57345</v>
      </c>
    </row>
    <row r="129" spans="1:16">
      <c r="A129" s="17">
        <v>128</v>
      </c>
      <c r="B129" s="16" t="s">
        <v>56294</v>
      </c>
      <c r="C129" s="20" t="s">
        <v>56844</v>
      </c>
      <c r="D129" s="19">
        <v>9789864892594</v>
      </c>
      <c r="E129" s="19">
        <v>9789869436281</v>
      </c>
      <c r="F129" s="18" t="s">
        <v>57344</v>
      </c>
      <c r="G129" s="15">
        <v>1</v>
      </c>
      <c r="H129" s="17">
        <v>2</v>
      </c>
      <c r="I129" s="18" t="s">
        <v>57343</v>
      </c>
      <c r="J129" s="18" t="s">
        <v>56492</v>
      </c>
      <c r="K129" s="17">
        <v>2018</v>
      </c>
      <c r="L129" s="17" t="s">
        <v>56255</v>
      </c>
      <c r="M129" s="18" t="s">
        <v>56254</v>
      </c>
      <c r="N129" s="17" t="s">
        <v>57342</v>
      </c>
      <c r="O129" s="17">
        <v>967</v>
      </c>
      <c r="P129" s="14" t="s">
        <v>57341</v>
      </c>
    </row>
    <row r="130" spans="1:16">
      <c r="A130" s="17">
        <v>129</v>
      </c>
      <c r="B130" s="16" t="s">
        <v>56294</v>
      </c>
      <c r="C130" s="20" t="s">
        <v>56844</v>
      </c>
      <c r="D130" s="19"/>
      <c r="E130" s="19">
        <v>9789869691802</v>
      </c>
      <c r="F130" s="18" t="s">
        <v>57340</v>
      </c>
      <c r="G130" s="15">
        <v>1</v>
      </c>
      <c r="H130" s="15" t="s">
        <v>56258</v>
      </c>
      <c r="I130" s="18" t="s">
        <v>38865</v>
      </c>
      <c r="J130" s="18" t="s">
        <v>57339</v>
      </c>
      <c r="K130" s="17">
        <v>2018</v>
      </c>
      <c r="L130" s="15" t="s">
        <v>56255</v>
      </c>
      <c r="M130" s="16" t="s">
        <v>56254</v>
      </c>
      <c r="N130" s="16"/>
      <c r="O130" s="15">
        <v>494.35</v>
      </c>
      <c r="P130" s="14" t="s">
        <v>57338</v>
      </c>
    </row>
    <row r="131" spans="1:16">
      <c r="A131" s="17">
        <v>130</v>
      </c>
      <c r="B131" s="16" t="s">
        <v>56294</v>
      </c>
      <c r="C131" s="20" t="s">
        <v>56782</v>
      </c>
      <c r="D131" s="19"/>
      <c r="E131" s="19">
        <v>9789869277396</v>
      </c>
      <c r="F131" s="18" t="s">
        <v>57337</v>
      </c>
      <c r="G131" s="15">
        <v>1</v>
      </c>
      <c r="H131" s="15" t="s">
        <v>56258</v>
      </c>
      <c r="I131" s="18" t="s">
        <v>57336</v>
      </c>
      <c r="J131" s="18" t="s">
        <v>56290</v>
      </c>
      <c r="K131" s="17">
        <v>2017</v>
      </c>
      <c r="L131" s="15" t="s">
        <v>56255</v>
      </c>
      <c r="M131" s="16" t="s">
        <v>56254</v>
      </c>
      <c r="N131" s="16"/>
      <c r="O131" s="15">
        <v>437.36399999999998</v>
      </c>
      <c r="P131" s="14" t="s">
        <v>57335</v>
      </c>
    </row>
    <row r="132" spans="1:16">
      <c r="A132" s="17">
        <v>131</v>
      </c>
      <c r="B132" s="16" t="s">
        <v>56294</v>
      </c>
      <c r="C132" s="20" t="s">
        <v>56787</v>
      </c>
      <c r="D132" s="19"/>
      <c r="E132" s="19">
        <v>9789864794836</v>
      </c>
      <c r="F132" s="18" t="s">
        <v>57334</v>
      </c>
      <c r="G132" s="15">
        <v>1</v>
      </c>
      <c r="H132" s="15" t="s">
        <v>56258</v>
      </c>
      <c r="I132" s="18" t="s">
        <v>57333</v>
      </c>
      <c r="J132" s="18" t="s">
        <v>56263</v>
      </c>
      <c r="K132" s="17">
        <v>2018</v>
      </c>
      <c r="L132" s="15" t="s">
        <v>56255</v>
      </c>
      <c r="M132" s="16" t="s">
        <v>56254</v>
      </c>
      <c r="N132" s="16"/>
      <c r="O132" s="15">
        <v>785.28</v>
      </c>
      <c r="P132" s="14" t="s">
        <v>57332</v>
      </c>
    </row>
    <row r="133" spans="1:16">
      <c r="A133" s="17">
        <v>132</v>
      </c>
      <c r="B133" s="16" t="s">
        <v>56294</v>
      </c>
      <c r="C133" s="20" t="s">
        <v>56798</v>
      </c>
      <c r="D133" s="19">
        <v>9789864892730</v>
      </c>
      <c r="E133" s="19">
        <v>9789864892617</v>
      </c>
      <c r="F133" s="18" t="s">
        <v>57331</v>
      </c>
      <c r="G133" s="15">
        <v>1</v>
      </c>
      <c r="H133" s="15" t="s">
        <v>56258</v>
      </c>
      <c r="I133" s="18" t="s">
        <v>57330</v>
      </c>
      <c r="J133" s="18" t="s">
        <v>56492</v>
      </c>
      <c r="K133" s="17">
        <v>2018</v>
      </c>
      <c r="L133" s="15" t="s">
        <v>56255</v>
      </c>
      <c r="M133" s="16" t="s">
        <v>56254</v>
      </c>
      <c r="N133" s="16"/>
      <c r="O133" s="15">
        <v>177.2</v>
      </c>
      <c r="P133" s="14" t="s">
        <v>57329</v>
      </c>
    </row>
    <row r="134" spans="1:16">
      <c r="A134" s="17">
        <v>133</v>
      </c>
      <c r="B134" s="16" t="s">
        <v>56294</v>
      </c>
      <c r="C134" s="20" t="s">
        <v>56787</v>
      </c>
      <c r="D134" s="19"/>
      <c r="E134" s="19">
        <v>9789864794775</v>
      </c>
      <c r="F134" s="18" t="s">
        <v>57328</v>
      </c>
      <c r="G134" s="15">
        <v>1</v>
      </c>
      <c r="H134" s="15" t="s">
        <v>57327</v>
      </c>
      <c r="I134" s="18" t="s">
        <v>57326</v>
      </c>
      <c r="J134" s="18" t="s">
        <v>56263</v>
      </c>
      <c r="K134" s="17">
        <v>2018</v>
      </c>
      <c r="L134" s="15" t="s">
        <v>56255</v>
      </c>
      <c r="M134" s="16" t="s">
        <v>56254</v>
      </c>
      <c r="N134" s="16"/>
      <c r="O134" s="15">
        <v>785.28</v>
      </c>
      <c r="P134" s="14" t="s">
        <v>57325</v>
      </c>
    </row>
    <row r="135" spans="1:16">
      <c r="A135" s="17">
        <v>134</v>
      </c>
      <c r="B135" s="16" t="s">
        <v>56294</v>
      </c>
      <c r="C135" s="20" t="s">
        <v>56827</v>
      </c>
      <c r="D135" s="19">
        <v>9789869553216</v>
      </c>
      <c r="E135" s="19">
        <v>9789869519748</v>
      </c>
      <c r="F135" s="18" t="s">
        <v>39676</v>
      </c>
      <c r="G135" s="15">
        <v>1</v>
      </c>
      <c r="H135" s="15" t="s">
        <v>56258</v>
      </c>
      <c r="I135" s="18" t="s">
        <v>57324</v>
      </c>
      <c r="J135" s="18" t="s">
        <v>56536</v>
      </c>
      <c r="K135" s="17">
        <v>2017</v>
      </c>
      <c r="L135" s="15" t="s">
        <v>56255</v>
      </c>
      <c r="M135" s="16" t="s">
        <v>56254</v>
      </c>
      <c r="N135" s="16"/>
      <c r="O135" s="15">
        <v>494.1</v>
      </c>
      <c r="P135" s="14" t="s">
        <v>50483</v>
      </c>
    </row>
    <row r="136" spans="1:16">
      <c r="A136" s="17">
        <v>135</v>
      </c>
      <c r="B136" s="16" t="s">
        <v>56294</v>
      </c>
      <c r="C136" s="20" t="s">
        <v>56879</v>
      </c>
      <c r="D136" s="19"/>
      <c r="E136" s="19">
        <v>9789571371436</v>
      </c>
      <c r="F136" s="18" t="s">
        <v>38871</v>
      </c>
      <c r="G136" s="15">
        <v>1</v>
      </c>
      <c r="H136" s="15" t="s">
        <v>56258</v>
      </c>
      <c r="I136" s="18" t="s">
        <v>38872</v>
      </c>
      <c r="J136" s="18" t="s">
        <v>590</v>
      </c>
      <c r="K136" s="17">
        <v>2017</v>
      </c>
      <c r="L136" s="15" t="s">
        <v>56255</v>
      </c>
      <c r="M136" s="16" t="s">
        <v>56254</v>
      </c>
      <c r="N136" s="16"/>
      <c r="O136" s="15">
        <v>610.11</v>
      </c>
      <c r="P136" s="14" t="s">
        <v>50098</v>
      </c>
    </row>
    <row r="137" spans="1:16">
      <c r="A137" s="17">
        <v>136</v>
      </c>
      <c r="B137" s="16" t="s">
        <v>56294</v>
      </c>
      <c r="C137" s="20" t="s">
        <v>56782</v>
      </c>
      <c r="D137" s="19"/>
      <c r="E137" s="19">
        <v>9789864794126</v>
      </c>
      <c r="F137" s="18" t="s">
        <v>57323</v>
      </c>
      <c r="G137" s="15">
        <v>1</v>
      </c>
      <c r="H137" s="15" t="s">
        <v>56258</v>
      </c>
      <c r="I137" s="18" t="s">
        <v>57322</v>
      </c>
      <c r="J137" s="18" t="s">
        <v>56263</v>
      </c>
      <c r="K137" s="17">
        <v>2018</v>
      </c>
      <c r="L137" s="15" t="s">
        <v>56255</v>
      </c>
      <c r="M137" s="16" t="s">
        <v>56254</v>
      </c>
      <c r="N137" s="16"/>
      <c r="O137" s="15">
        <v>735.42499999999995</v>
      </c>
      <c r="P137" s="14" t="s">
        <v>57321</v>
      </c>
    </row>
    <row r="138" spans="1:16">
      <c r="A138" s="17">
        <v>137</v>
      </c>
      <c r="B138" s="16" t="s">
        <v>56294</v>
      </c>
      <c r="C138" s="20" t="s">
        <v>56498</v>
      </c>
      <c r="D138" s="19"/>
      <c r="E138" s="19">
        <v>9789869124065</v>
      </c>
      <c r="F138" s="18" t="s">
        <v>57320</v>
      </c>
      <c r="G138" s="15">
        <v>1</v>
      </c>
      <c r="H138" s="15" t="s">
        <v>56258</v>
      </c>
      <c r="I138" s="18" t="s">
        <v>57319</v>
      </c>
      <c r="J138" s="18" t="s">
        <v>18515</v>
      </c>
      <c r="K138" s="17">
        <v>2018</v>
      </c>
      <c r="L138" s="15" t="s">
        <v>56255</v>
      </c>
      <c r="M138" s="16" t="s">
        <v>56254</v>
      </c>
      <c r="N138" s="16"/>
      <c r="O138" s="15">
        <v>563</v>
      </c>
      <c r="P138" s="14" t="s">
        <v>57318</v>
      </c>
    </row>
    <row r="139" spans="1:16">
      <c r="A139" s="17">
        <v>138</v>
      </c>
      <c r="B139" s="16" t="s">
        <v>56294</v>
      </c>
      <c r="C139" s="20" t="s">
        <v>56844</v>
      </c>
      <c r="D139" s="19"/>
      <c r="E139" s="19">
        <v>9789577274885</v>
      </c>
      <c r="F139" s="18" t="s">
        <v>57317</v>
      </c>
      <c r="G139" s="15">
        <v>1</v>
      </c>
      <c r="H139" s="15" t="s">
        <v>56258</v>
      </c>
      <c r="I139" s="18" t="s">
        <v>57316</v>
      </c>
      <c r="J139" s="18" t="s">
        <v>56993</v>
      </c>
      <c r="K139" s="17">
        <v>2016</v>
      </c>
      <c r="L139" s="15" t="s">
        <v>56255</v>
      </c>
      <c r="M139" s="16" t="s">
        <v>56254</v>
      </c>
      <c r="N139" s="16"/>
      <c r="O139" s="15">
        <v>244.92</v>
      </c>
      <c r="P139" s="14" t="s">
        <v>57315</v>
      </c>
    </row>
    <row r="140" spans="1:16">
      <c r="A140" s="17">
        <v>139</v>
      </c>
      <c r="B140" s="16" t="s">
        <v>56294</v>
      </c>
      <c r="C140" s="20" t="s">
        <v>56770</v>
      </c>
      <c r="D140" s="19"/>
      <c r="E140" s="19">
        <v>9789866055508</v>
      </c>
      <c r="F140" s="18" t="s">
        <v>57314</v>
      </c>
      <c r="G140" s="15">
        <v>1</v>
      </c>
      <c r="H140" s="15" t="s">
        <v>56258</v>
      </c>
      <c r="I140" s="18" t="s">
        <v>57313</v>
      </c>
      <c r="J140" s="18" t="s">
        <v>57284</v>
      </c>
      <c r="K140" s="17">
        <v>2017</v>
      </c>
      <c r="L140" s="15" t="s">
        <v>56255</v>
      </c>
      <c r="M140" s="22" t="s">
        <v>56307</v>
      </c>
      <c r="N140" s="16"/>
      <c r="O140" s="15">
        <v>803.18</v>
      </c>
      <c r="P140" s="14" t="s">
        <v>57312</v>
      </c>
    </row>
    <row r="141" spans="1:16">
      <c r="A141" s="17">
        <v>140</v>
      </c>
      <c r="B141" s="16" t="s">
        <v>56294</v>
      </c>
      <c r="C141" s="20" t="s">
        <v>56770</v>
      </c>
      <c r="D141" s="19"/>
      <c r="E141" s="19">
        <v>9789869436359</v>
      </c>
      <c r="F141" s="18" t="s">
        <v>57311</v>
      </c>
      <c r="G141" s="15">
        <v>1</v>
      </c>
      <c r="H141" s="15" t="s">
        <v>56258</v>
      </c>
      <c r="I141" s="18" t="s">
        <v>57310</v>
      </c>
      <c r="J141" s="18" t="s">
        <v>56970</v>
      </c>
      <c r="K141" s="17">
        <v>2017</v>
      </c>
      <c r="L141" s="15" t="s">
        <v>56255</v>
      </c>
      <c r="M141" s="22" t="s">
        <v>56307</v>
      </c>
      <c r="N141" s="16"/>
      <c r="O141" s="15">
        <v>805.28</v>
      </c>
      <c r="P141" s="14" t="s">
        <v>57309</v>
      </c>
    </row>
    <row r="142" spans="1:16">
      <c r="A142" s="17">
        <v>141</v>
      </c>
      <c r="B142" s="16" t="s">
        <v>56294</v>
      </c>
      <c r="C142" s="20" t="s">
        <v>56787</v>
      </c>
      <c r="D142" s="19"/>
      <c r="E142" s="19">
        <v>9789869577595</v>
      </c>
      <c r="F142" s="18" t="s">
        <v>57308</v>
      </c>
      <c r="G142" s="15">
        <v>1</v>
      </c>
      <c r="H142" s="15" t="s">
        <v>56258</v>
      </c>
      <c r="I142" s="18" t="s">
        <v>57307</v>
      </c>
      <c r="J142" s="18" t="s">
        <v>57306</v>
      </c>
      <c r="K142" s="17">
        <v>2018</v>
      </c>
      <c r="L142" s="15" t="s">
        <v>56255</v>
      </c>
      <c r="M142" s="16" t="s">
        <v>56254</v>
      </c>
      <c r="N142" s="16"/>
      <c r="O142" s="15">
        <v>855</v>
      </c>
      <c r="P142" s="14" t="s">
        <v>57305</v>
      </c>
    </row>
    <row r="143" spans="1:16">
      <c r="A143" s="17">
        <v>142</v>
      </c>
      <c r="B143" s="16" t="s">
        <v>56294</v>
      </c>
      <c r="C143" s="20" t="s">
        <v>56879</v>
      </c>
      <c r="D143" s="19"/>
      <c r="E143" s="19">
        <v>9789864793778</v>
      </c>
      <c r="F143" s="18" t="s">
        <v>57304</v>
      </c>
      <c r="G143" s="15">
        <v>1</v>
      </c>
      <c r="H143" s="15" t="s">
        <v>56258</v>
      </c>
      <c r="I143" s="18" t="s">
        <v>57303</v>
      </c>
      <c r="J143" s="18" t="s">
        <v>56263</v>
      </c>
      <c r="K143" s="17">
        <v>2018</v>
      </c>
      <c r="L143" s="15" t="s">
        <v>56255</v>
      </c>
      <c r="M143" s="16" t="s">
        <v>56254</v>
      </c>
      <c r="N143" s="16"/>
      <c r="O143" s="15">
        <v>192.14</v>
      </c>
      <c r="P143" s="14" t="s">
        <v>57302</v>
      </c>
    </row>
    <row r="144" spans="1:16">
      <c r="A144" s="17">
        <v>143</v>
      </c>
      <c r="B144" s="16" t="s">
        <v>56294</v>
      </c>
      <c r="C144" s="20" t="s">
        <v>56498</v>
      </c>
      <c r="D144" s="19"/>
      <c r="E144" s="19">
        <v>9789576802645</v>
      </c>
      <c r="F144" s="18" t="s">
        <v>57301</v>
      </c>
      <c r="G144" s="15">
        <v>1</v>
      </c>
      <c r="H144" s="15" t="s">
        <v>56649</v>
      </c>
      <c r="I144" s="18" t="s">
        <v>57300</v>
      </c>
      <c r="J144" s="18" t="s">
        <v>56564</v>
      </c>
      <c r="K144" s="17">
        <v>2018</v>
      </c>
      <c r="L144" s="15" t="s">
        <v>56255</v>
      </c>
      <c r="M144" s="16" t="s">
        <v>56254</v>
      </c>
      <c r="N144" s="16"/>
      <c r="O144" s="15">
        <v>562.69000000000005</v>
      </c>
      <c r="P144" s="14" t="s">
        <v>57299</v>
      </c>
    </row>
    <row r="145" spans="1:16">
      <c r="A145" s="17">
        <v>144</v>
      </c>
      <c r="B145" s="16" t="s">
        <v>56294</v>
      </c>
      <c r="C145" s="20" t="s">
        <v>56498</v>
      </c>
      <c r="D145" s="19"/>
      <c r="E145" s="19">
        <v>9789571375540</v>
      </c>
      <c r="F145" s="18" t="s">
        <v>57298</v>
      </c>
      <c r="G145" s="15">
        <v>1</v>
      </c>
      <c r="H145" s="15" t="s">
        <v>56258</v>
      </c>
      <c r="I145" s="18" t="s">
        <v>57297</v>
      </c>
      <c r="J145" s="18" t="s">
        <v>590</v>
      </c>
      <c r="K145" s="17">
        <v>2018</v>
      </c>
      <c r="L145" s="15" t="s">
        <v>56255</v>
      </c>
      <c r="M145" s="16" t="s">
        <v>56254</v>
      </c>
      <c r="N145" s="16"/>
      <c r="O145" s="15">
        <v>177.2</v>
      </c>
      <c r="P145" s="14" t="s">
        <v>57296</v>
      </c>
    </row>
    <row r="146" spans="1:16">
      <c r="A146" s="17">
        <v>145</v>
      </c>
      <c r="B146" s="16" t="s">
        <v>56294</v>
      </c>
      <c r="C146" s="20" t="s">
        <v>56498</v>
      </c>
      <c r="D146" s="19"/>
      <c r="E146" s="19">
        <v>9789869678018</v>
      </c>
      <c r="F146" s="18" t="s">
        <v>57295</v>
      </c>
      <c r="G146" s="15">
        <v>1</v>
      </c>
      <c r="H146" s="15" t="s">
        <v>56258</v>
      </c>
      <c r="I146" s="18" t="s">
        <v>57294</v>
      </c>
      <c r="J146" s="18" t="s">
        <v>56574</v>
      </c>
      <c r="K146" s="17">
        <v>2018</v>
      </c>
      <c r="L146" s="15" t="s">
        <v>56255</v>
      </c>
      <c r="M146" s="16" t="s">
        <v>56254</v>
      </c>
      <c r="N146" s="16"/>
      <c r="O146" s="15">
        <v>177.4</v>
      </c>
      <c r="P146" s="14" t="s">
        <v>57293</v>
      </c>
    </row>
    <row r="147" spans="1:16">
      <c r="A147" s="17">
        <v>146</v>
      </c>
      <c r="B147" s="16" t="s">
        <v>56294</v>
      </c>
      <c r="C147" s="20" t="s">
        <v>56498</v>
      </c>
      <c r="D147" s="19"/>
      <c r="E147" s="19">
        <v>9789571372471</v>
      </c>
      <c r="F147" s="18" t="s">
        <v>39464</v>
      </c>
      <c r="G147" s="15">
        <v>1</v>
      </c>
      <c r="H147" s="15" t="s">
        <v>56258</v>
      </c>
      <c r="I147" s="18" t="s">
        <v>17549</v>
      </c>
      <c r="J147" s="18" t="s">
        <v>590</v>
      </c>
      <c r="K147" s="17">
        <v>2017</v>
      </c>
      <c r="L147" s="15" t="s">
        <v>56255</v>
      </c>
      <c r="M147" s="16" t="s">
        <v>56254</v>
      </c>
      <c r="N147" s="16"/>
      <c r="O147" s="15">
        <v>494</v>
      </c>
      <c r="P147" s="14" t="s">
        <v>50391</v>
      </c>
    </row>
    <row r="148" spans="1:16">
      <c r="A148" s="17">
        <v>147</v>
      </c>
      <c r="B148" s="16" t="s">
        <v>56294</v>
      </c>
      <c r="C148" s="20" t="s">
        <v>56498</v>
      </c>
      <c r="D148" s="19"/>
      <c r="E148" s="19">
        <v>9789863842552</v>
      </c>
      <c r="F148" s="18" t="s">
        <v>57292</v>
      </c>
      <c r="G148" s="15">
        <v>1</v>
      </c>
      <c r="H148" s="15" t="s">
        <v>56258</v>
      </c>
      <c r="I148" s="18" t="s">
        <v>57291</v>
      </c>
      <c r="J148" s="18" t="s">
        <v>56299</v>
      </c>
      <c r="K148" s="17">
        <v>2018</v>
      </c>
      <c r="L148" s="15" t="s">
        <v>56255</v>
      </c>
      <c r="M148" s="16" t="s">
        <v>56254</v>
      </c>
      <c r="N148" s="16"/>
      <c r="O148" s="15">
        <v>495</v>
      </c>
      <c r="P148" s="14" t="s">
        <v>57290</v>
      </c>
    </row>
    <row r="149" spans="1:16">
      <c r="A149" s="17">
        <v>148</v>
      </c>
      <c r="B149" s="16" t="s">
        <v>56294</v>
      </c>
      <c r="C149" s="20" t="s">
        <v>56770</v>
      </c>
      <c r="D149" s="19"/>
      <c r="E149" s="19">
        <v>9789865753962</v>
      </c>
      <c r="F149" s="18" t="s">
        <v>57289</v>
      </c>
      <c r="G149" s="15">
        <v>1</v>
      </c>
      <c r="H149" s="15" t="s">
        <v>56649</v>
      </c>
      <c r="I149" s="18" t="s">
        <v>1784</v>
      </c>
      <c r="J149" s="18" t="s">
        <v>57001</v>
      </c>
      <c r="K149" s="17">
        <v>2018</v>
      </c>
      <c r="L149" s="15" t="s">
        <v>56255</v>
      </c>
      <c r="M149" s="22" t="s">
        <v>56307</v>
      </c>
      <c r="N149" s="16"/>
      <c r="O149" s="15">
        <v>805.18</v>
      </c>
      <c r="P149" s="14" t="s">
        <v>57288</v>
      </c>
    </row>
    <row r="150" spans="1:16">
      <c r="A150" s="17">
        <v>149</v>
      </c>
      <c r="B150" s="16" t="s">
        <v>56294</v>
      </c>
      <c r="C150" s="20" t="s">
        <v>56844</v>
      </c>
      <c r="D150" s="19"/>
      <c r="E150" s="19">
        <v>9789863842835</v>
      </c>
      <c r="F150" s="18" t="s">
        <v>57287</v>
      </c>
      <c r="G150" s="15">
        <v>1</v>
      </c>
      <c r="H150" s="15" t="s">
        <v>56258</v>
      </c>
      <c r="I150" s="18" t="s">
        <v>57286</v>
      </c>
      <c r="J150" s="18" t="s">
        <v>56299</v>
      </c>
      <c r="K150" s="17">
        <v>2018</v>
      </c>
      <c r="L150" s="15" t="s">
        <v>56255</v>
      </c>
      <c r="M150" s="16" t="s">
        <v>56254</v>
      </c>
      <c r="N150" s="16"/>
      <c r="O150" s="15">
        <v>146.31</v>
      </c>
      <c r="P150" s="14" t="s">
        <v>57285</v>
      </c>
    </row>
    <row r="151" spans="1:16">
      <c r="A151" s="17">
        <v>150</v>
      </c>
      <c r="B151" s="16" t="s">
        <v>56294</v>
      </c>
      <c r="C151" s="20" t="s">
        <v>56770</v>
      </c>
      <c r="D151" s="19"/>
      <c r="E151" s="19">
        <v>9789866055997</v>
      </c>
      <c r="F151" s="18" t="s">
        <v>37773</v>
      </c>
      <c r="G151" s="15">
        <v>1</v>
      </c>
      <c r="H151" s="15" t="s">
        <v>56258</v>
      </c>
      <c r="I151" s="18" t="s">
        <v>12120</v>
      </c>
      <c r="J151" s="18" t="s">
        <v>57284</v>
      </c>
      <c r="K151" s="17">
        <v>2017</v>
      </c>
      <c r="L151" s="15" t="s">
        <v>56255</v>
      </c>
      <c r="M151" s="22" t="s">
        <v>56307</v>
      </c>
      <c r="N151" s="16"/>
      <c r="O151" s="15">
        <v>805.18799999999999</v>
      </c>
      <c r="P151" s="14" t="s">
        <v>49597</v>
      </c>
    </row>
    <row r="152" spans="1:16">
      <c r="A152" s="17">
        <v>151</v>
      </c>
      <c r="B152" s="16" t="s">
        <v>56294</v>
      </c>
      <c r="C152" s="20" t="s">
        <v>56778</v>
      </c>
      <c r="D152" s="19"/>
      <c r="E152" s="19">
        <v>9789571372198</v>
      </c>
      <c r="F152" s="18" t="s">
        <v>38932</v>
      </c>
      <c r="G152" s="15">
        <v>1</v>
      </c>
      <c r="H152" s="15" t="s">
        <v>56258</v>
      </c>
      <c r="I152" s="18" t="s">
        <v>38933</v>
      </c>
      <c r="J152" s="18" t="s">
        <v>590</v>
      </c>
      <c r="K152" s="17">
        <v>2017</v>
      </c>
      <c r="L152" s="15" t="s">
        <v>56255</v>
      </c>
      <c r="M152" s="16" t="s">
        <v>56254</v>
      </c>
      <c r="N152" s="16"/>
      <c r="O152" s="15" t="s">
        <v>57283</v>
      </c>
      <c r="P152" s="14" t="s">
        <v>50133</v>
      </c>
    </row>
    <row r="153" spans="1:16">
      <c r="A153" s="17">
        <v>152</v>
      </c>
      <c r="B153" s="16" t="s">
        <v>56294</v>
      </c>
      <c r="C153" s="20" t="s">
        <v>56498</v>
      </c>
      <c r="D153" s="19">
        <v>9789579121323</v>
      </c>
      <c r="E153" s="19">
        <v>9789579121279</v>
      </c>
      <c r="F153" s="18" t="s">
        <v>57282</v>
      </c>
      <c r="G153" s="15">
        <v>1</v>
      </c>
      <c r="H153" s="32">
        <v>2</v>
      </c>
      <c r="I153" s="18" t="s">
        <v>57281</v>
      </c>
      <c r="J153" s="18" t="s">
        <v>56671</v>
      </c>
      <c r="K153" s="17">
        <v>2018</v>
      </c>
      <c r="L153" s="17" t="s">
        <v>56255</v>
      </c>
      <c r="M153" s="18" t="s">
        <v>56254</v>
      </c>
      <c r="N153" s="18"/>
      <c r="O153" s="17">
        <v>494.35</v>
      </c>
      <c r="P153" s="14" t="s">
        <v>57280</v>
      </c>
    </row>
    <row r="154" spans="1:16">
      <c r="A154" s="17">
        <v>153</v>
      </c>
      <c r="B154" s="16" t="s">
        <v>56294</v>
      </c>
      <c r="C154" s="20" t="s">
        <v>56778</v>
      </c>
      <c r="D154" s="19"/>
      <c r="E154" s="19">
        <v>9789570531671</v>
      </c>
      <c r="F154" s="18" t="s">
        <v>57279</v>
      </c>
      <c r="G154" s="15">
        <v>1</v>
      </c>
      <c r="H154" s="15" t="s">
        <v>56258</v>
      </c>
      <c r="I154" s="18" t="s">
        <v>57278</v>
      </c>
      <c r="J154" s="18" t="s">
        <v>5129</v>
      </c>
      <c r="K154" s="17">
        <v>2018</v>
      </c>
      <c r="L154" s="15" t="s">
        <v>56255</v>
      </c>
      <c r="M154" s="16" t="s">
        <v>56254</v>
      </c>
      <c r="N154" s="16"/>
      <c r="O154" s="15">
        <v>180</v>
      </c>
      <c r="P154" s="14" t="s">
        <v>57277</v>
      </c>
    </row>
    <row r="155" spans="1:16">
      <c r="A155" s="17">
        <v>154</v>
      </c>
      <c r="B155" s="16" t="s">
        <v>56294</v>
      </c>
      <c r="C155" s="20" t="s">
        <v>56498</v>
      </c>
      <c r="D155" s="19"/>
      <c r="E155" s="19">
        <v>9789576637674</v>
      </c>
      <c r="F155" s="18" t="s">
        <v>57276</v>
      </c>
      <c r="G155" s="15">
        <v>1</v>
      </c>
      <c r="H155" s="15" t="s">
        <v>56258</v>
      </c>
      <c r="I155" s="18" t="s">
        <v>21847</v>
      </c>
      <c r="J155" s="18" t="s">
        <v>56726</v>
      </c>
      <c r="K155" s="17">
        <v>2018</v>
      </c>
      <c r="L155" s="15" t="s">
        <v>56255</v>
      </c>
      <c r="M155" s="16" t="s">
        <v>56254</v>
      </c>
      <c r="N155" s="16"/>
      <c r="O155" s="15">
        <v>494.1</v>
      </c>
      <c r="P155" s="14" t="s">
        <v>57275</v>
      </c>
    </row>
    <row r="156" spans="1:16">
      <c r="A156" s="17">
        <v>155</v>
      </c>
      <c r="B156" s="16" t="s">
        <v>56294</v>
      </c>
      <c r="C156" s="20" t="s">
        <v>56879</v>
      </c>
      <c r="D156" s="19"/>
      <c r="E156" s="19">
        <v>9789864795604</v>
      </c>
      <c r="F156" s="18" t="s">
        <v>57274</v>
      </c>
      <c r="G156" s="15">
        <v>1</v>
      </c>
      <c r="H156" s="15" t="s">
        <v>56258</v>
      </c>
      <c r="I156" s="18" t="s">
        <v>57273</v>
      </c>
      <c r="J156" s="18" t="s">
        <v>56263</v>
      </c>
      <c r="K156" s="17">
        <v>2018</v>
      </c>
      <c r="L156" s="15" t="s">
        <v>56255</v>
      </c>
      <c r="M156" s="16" t="s">
        <v>56254</v>
      </c>
      <c r="N156" s="16"/>
      <c r="O156" s="15">
        <v>863.55</v>
      </c>
      <c r="P156" s="14" t="s">
        <v>57272</v>
      </c>
    </row>
    <row r="157" spans="1:16">
      <c r="A157" s="17">
        <v>156</v>
      </c>
      <c r="B157" s="16" t="s">
        <v>56294</v>
      </c>
      <c r="C157" s="20" t="s">
        <v>56798</v>
      </c>
      <c r="D157" s="19"/>
      <c r="E157" s="19">
        <v>9789860563092</v>
      </c>
      <c r="F157" s="18" t="s">
        <v>34516</v>
      </c>
      <c r="G157" s="15">
        <v>1</v>
      </c>
      <c r="H157" s="15" t="s">
        <v>56258</v>
      </c>
      <c r="I157" s="18" t="s">
        <v>57271</v>
      </c>
      <c r="J157" s="18" t="s">
        <v>15269</v>
      </c>
      <c r="K157" s="17">
        <v>2018</v>
      </c>
      <c r="L157" s="15" t="s">
        <v>56255</v>
      </c>
      <c r="M157" s="16" t="s">
        <v>56254</v>
      </c>
      <c r="N157" s="16"/>
      <c r="O157" s="15">
        <v>173.1</v>
      </c>
      <c r="P157" s="14" t="s">
        <v>57270</v>
      </c>
    </row>
    <row r="158" spans="1:16">
      <c r="A158" s="17">
        <v>157</v>
      </c>
      <c r="B158" s="16" t="s">
        <v>56294</v>
      </c>
      <c r="C158" s="20" t="s">
        <v>56770</v>
      </c>
      <c r="D158" s="19"/>
      <c r="E158" s="19">
        <v>9789577107220</v>
      </c>
      <c r="F158" s="18" t="s">
        <v>57269</v>
      </c>
      <c r="G158" s="15">
        <v>1</v>
      </c>
      <c r="H158" s="15" t="s">
        <v>56258</v>
      </c>
      <c r="I158" s="18" t="s">
        <v>57268</v>
      </c>
      <c r="J158" s="18" t="s">
        <v>57267</v>
      </c>
      <c r="K158" s="17">
        <v>2018</v>
      </c>
      <c r="L158" s="15" t="s">
        <v>56255</v>
      </c>
      <c r="M158" s="22" t="s">
        <v>56307</v>
      </c>
      <c r="N158" s="16"/>
      <c r="O158" s="15">
        <v>803.28</v>
      </c>
      <c r="P158" s="14" t="s">
        <v>57266</v>
      </c>
    </row>
    <row r="159" spans="1:16">
      <c r="A159" s="17">
        <v>158</v>
      </c>
      <c r="B159" s="16" t="s">
        <v>56294</v>
      </c>
      <c r="C159" s="20" t="s">
        <v>56782</v>
      </c>
      <c r="D159" s="19"/>
      <c r="E159" s="19">
        <v>9789864793990</v>
      </c>
      <c r="F159" s="18" t="s">
        <v>57265</v>
      </c>
      <c r="G159" s="15">
        <v>1</v>
      </c>
      <c r="H159" s="15" t="s">
        <v>56258</v>
      </c>
      <c r="I159" s="18" t="s">
        <v>57264</v>
      </c>
      <c r="J159" s="18" t="s">
        <v>56263</v>
      </c>
      <c r="K159" s="17">
        <v>2018</v>
      </c>
      <c r="L159" s="15" t="s">
        <v>56255</v>
      </c>
      <c r="M159" s="16" t="s">
        <v>56254</v>
      </c>
      <c r="N159" s="16"/>
      <c r="O159" s="15">
        <v>873.57</v>
      </c>
      <c r="P159" s="14" t="s">
        <v>57263</v>
      </c>
    </row>
    <row r="160" spans="1:16">
      <c r="A160" s="17">
        <v>159</v>
      </c>
      <c r="B160" s="16" t="s">
        <v>56294</v>
      </c>
      <c r="C160" s="20" t="s">
        <v>56879</v>
      </c>
      <c r="D160" s="19"/>
      <c r="E160" s="19">
        <v>9789571370309</v>
      </c>
      <c r="F160" s="18" t="s">
        <v>57262</v>
      </c>
      <c r="G160" s="15">
        <v>1</v>
      </c>
      <c r="H160" s="15" t="s">
        <v>56258</v>
      </c>
      <c r="I160" s="18" t="s">
        <v>57261</v>
      </c>
      <c r="J160" s="18" t="s">
        <v>590</v>
      </c>
      <c r="K160" s="17">
        <v>2017</v>
      </c>
      <c r="L160" s="15" t="s">
        <v>56255</v>
      </c>
      <c r="M160" s="16" t="s">
        <v>56254</v>
      </c>
      <c r="N160" s="16"/>
      <c r="O160" s="15">
        <v>177.2</v>
      </c>
      <c r="P160" s="14" t="s">
        <v>57260</v>
      </c>
    </row>
    <row r="161" spans="1:16">
      <c r="A161" s="17">
        <v>160</v>
      </c>
      <c r="B161" s="16" t="s">
        <v>56294</v>
      </c>
      <c r="C161" s="20" t="s">
        <v>56844</v>
      </c>
      <c r="D161" s="19"/>
      <c r="E161" s="19">
        <v>9789629967994</v>
      </c>
      <c r="F161" s="18" t="s">
        <v>57259</v>
      </c>
      <c r="G161" s="15">
        <v>1</v>
      </c>
      <c r="H161" s="15" t="s">
        <v>56258</v>
      </c>
      <c r="I161" s="18" t="s">
        <v>57258</v>
      </c>
      <c r="J161" s="18" t="s">
        <v>36002</v>
      </c>
      <c r="K161" s="17">
        <v>2016</v>
      </c>
      <c r="L161" s="15" t="s">
        <v>56255</v>
      </c>
      <c r="M161" s="16" t="s">
        <v>56254</v>
      </c>
      <c r="N161" s="16"/>
      <c r="O161" s="15">
        <v>210.11</v>
      </c>
      <c r="P161" s="14" t="s">
        <v>57257</v>
      </c>
    </row>
    <row r="162" spans="1:16">
      <c r="A162" s="17">
        <v>161</v>
      </c>
      <c r="B162" s="16" t="s">
        <v>56294</v>
      </c>
      <c r="C162" s="20" t="s">
        <v>56844</v>
      </c>
      <c r="D162" s="19"/>
      <c r="E162" s="19">
        <v>9789869295482</v>
      </c>
      <c r="F162" s="18" t="s">
        <v>57256</v>
      </c>
      <c r="G162" s="15">
        <v>1</v>
      </c>
      <c r="H162" s="15" t="s">
        <v>56258</v>
      </c>
      <c r="I162" s="31" t="s">
        <v>17754</v>
      </c>
      <c r="J162" s="18" t="s">
        <v>57255</v>
      </c>
      <c r="K162" s="17">
        <v>2018</v>
      </c>
      <c r="L162" s="15" t="s">
        <v>56255</v>
      </c>
      <c r="M162" s="16" t="s">
        <v>56254</v>
      </c>
      <c r="N162" s="16"/>
      <c r="O162" s="15">
        <v>544.79999999999995</v>
      </c>
      <c r="P162" s="14" t="s">
        <v>57254</v>
      </c>
    </row>
    <row r="163" spans="1:16">
      <c r="A163" s="17">
        <v>162</v>
      </c>
      <c r="B163" s="16" t="s">
        <v>56294</v>
      </c>
      <c r="C163" s="20" t="s">
        <v>56782</v>
      </c>
      <c r="D163" s="19"/>
      <c r="E163" s="19">
        <v>9789863842903</v>
      </c>
      <c r="F163" s="18" t="s">
        <v>57253</v>
      </c>
      <c r="G163" s="15">
        <v>1</v>
      </c>
      <c r="H163" s="15" t="s">
        <v>56258</v>
      </c>
      <c r="I163" s="18" t="s">
        <v>57252</v>
      </c>
      <c r="J163" s="18" t="s">
        <v>56299</v>
      </c>
      <c r="K163" s="17">
        <v>2018</v>
      </c>
      <c r="L163" s="15" t="s">
        <v>56255</v>
      </c>
      <c r="M163" s="16" t="s">
        <v>56254</v>
      </c>
      <c r="N163" s="16"/>
      <c r="O163" s="15">
        <v>861.57</v>
      </c>
      <c r="P163" s="14" t="s">
        <v>57251</v>
      </c>
    </row>
    <row r="164" spans="1:16">
      <c r="A164" s="17">
        <v>163</v>
      </c>
      <c r="B164" s="16" t="s">
        <v>56294</v>
      </c>
      <c r="C164" s="20" t="s">
        <v>56778</v>
      </c>
      <c r="D164" s="19"/>
      <c r="E164" s="19">
        <v>9789865918675</v>
      </c>
      <c r="F164" s="18" t="s">
        <v>57250</v>
      </c>
      <c r="G164" s="15">
        <v>1</v>
      </c>
      <c r="H164" s="15" t="s">
        <v>56258</v>
      </c>
      <c r="I164" s="18" t="s">
        <v>57249</v>
      </c>
      <c r="J164" s="18" t="s">
        <v>56382</v>
      </c>
      <c r="K164" s="17">
        <v>2014</v>
      </c>
      <c r="L164" s="15" t="s">
        <v>56255</v>
      </c>
      <c r="M164" s="16" t="s">
        <v>56254</v>
      </c>
      <c r="N164" s="16"/>
      <c r="O164" s="15">
        <v>952</v>
      </c>
      <c r="P164" s="14" t="s">
        <v>57248</v>
      </c>
    </row>
    <row r="165" spans="1:16">
      <c r="A165" s="17">
        <v>164</v>
      </c>
      <c r="B165" s="16" t="s">
        <v>56294</v>
      </c>
      <c r="C165" s="20" t="s">
        <v>56879</v>
      </c>
      <c r="D165" s="19"/>
      <c r="E165" s="19">
        <v>9789863502128</v>
      </c>
      <c r="F165" s="18" t="s">
        <v>57247</v>
      </c>
      <c r="G165" s="15">
        <v>1</v>
      </c>
      <c r="H165" s="15" t="s">
        <v>56258</v>
      </c>
      <c r="I165" s="18" t="s">
        <v>57246</v>
      </c>
      <c r="J165" s="18" t="s">
        <v>56311</v>
      </c>
      <c r="K165" s="17">
        <v>2017</v>
      </c>
      <c r="L165" s="15" t="s">
        <v>56255</v>
      </c>
      <c r="M165" s="16" t="s">
        <v>56254</v>
      </c>
      <c r="N165" s="16"/>
      <c r="O165" s="15">
        <v>820.90599999999995</v>
      </c>
      <c r="P165" s="14" t="s">
        <v>57245</v>
      </c>
    </row>
    <row r="166" spans="1:16">
      <c r="A166" s="17">
        <v>165</v>
      </c>
      <c r="B166" s="16" t="s">
        <v>56294</v>
      </c>
      <c r="C166" s="20" t="s">
        <v>56778</v>
      </c>
      <c r="D166" s="19"/>
      <c r="E166" s="19">
        <v>9789869532266</v>
      </c>
      <c r="F166" s="18" t="s">
        <v>57244</v>
      </c>
      <c r="G166" s="15">
        <v>1</v>
      </c>
      <c r="H166" s="15" t="s">
        <v>56258</v>
      </c>
      <c r="I166" s="18" t="s">
        <v>57243</v>
      </c>
      <c r="J166" s="18" t="s">
        <v>15817</v>
      </c>
      <c r="K166" s="17">
        <v>2017</v>
      </c>
      <c r="L166" s="15" t="s">
        <v>56255</v>
      </c>
      <c r="M166" s="16" t="s">
        <v>56254</v>
      </c>
      <c r="N166" s="16"/>
      <c r="O166" s="15">
        <v>731.72609</v>
      </c>
      <c r="P166" s="14" t="s">
        <v>57242</v>
      </c>
    </row>
    <row r="167" spans="1:16">
      <c r="A167" s="17">
        <v>166</v>
      </c>
      <c r="B167" s="16" t="s">
        <v>56294</v>
      </c>
      <c r="C167" s="20" t="s">
        <v>56782</v>
      </c>
      <c r="D167" s="19"/>
      <c r="E167" s="19">
        <v>9789860443615</v>
      </c>
      <c r="F167" s="18" t="s">
        <v>57241</v>
      </c>
      <c r="G167" s="15">
        <v>1</v>
      </c>
      <c r="H167" s="15" t="s">
        <v>56258</v>
      </c>
      <c r="I167" s="18" t="s">
        <v>57240</v>
      </c>
      <c r="J167" s="18" t="s">
        <v>57239</v>
      </c>
      <c r="K167" s="17">
        <v>2015</v>
      </c>
      <c r="L167" s="15" t="s">
        <v>56255</v>
      </c>
      <c r="M167" s="16" t="s">
        <v>56254</v>
      </c>
      <c r="N167" s="16"/>
      <c r="O167" s="15">
        <v>536.21106999999995</v>
      </c>
      <c r="P167" s="14" t="s">
        <v>57238</v>
      </c>
    </row>
    <row r="168" spans="1:16">
      <c r="A168" s="17">
        <v>167</v>
      </c>
      <c r="B168" s="16" t="s">
        <v>56294</v>
      </c>
      <c r="C168" s="20" t="s">
        <v>56879</v>
      </c>
      <c r="D168" s="19"/>
      <c r="E168" s="19">
        <v>9789864782123</v>
      </c>
      <c r="F168" s="18" t="s">
        <v>57237</v>
      </c>
      <c r="G168" s="15">
        <v>1</v>
      </c>
      <c r="H168" s="15" t="s">
        <v>56258</v>
      </c>
      <c r="I168" s="18" t="s">
        <v>57236</v>
      </c>
      <c r="J168" s="18" t="s">
        <v>3349</v>
      </c>
      <c r="K168" s="17">
        <v>2018</v>
      </c>
      <c r="L168" s="15" t="s">
        <v>56255</v>
      </c>
      <c r="M168" s="16" t="s">
        <v>56254</v>
      </c>
      <c r="N168" s="16"/>
      <c r="O168" s="15" t="s">
        <v>57235</v>
      </c>
      <c r="P168" s="14" t="s">
        <v>57234</v>
      </c>
    </row>
    <row r="169" spans="1:16">
      <c r="A169" s="17">
        <v>168</v>
      </c>
      <c r="B169" s="16" t="s">
        <v>56294</v>
      </c>
      <c r="C169" s="20" t="s">
        <v>56782</v>
      </c>
      <c r="D169" s="19"/>
      <c r="E169" s="19">
        <v>9789864874941</v>
      </c>
      <c r="F169" s="18" t="s">
        <v>26000</v>
      </c>
      <c r="G169" s="15">
        <v>1</v>
      </c>
      <c r="H169" s="15">
        <v>9</v>
      </c>
      <c r="I169" s="18" t="s">
        <v>57233</v>
      </c>
      <c r="J169" s="18" t="s">
        <v>1283</v>
      </c>
      <c r="K169" s="17">
        <v>2018</v>
      </c>
      <c r="L169" s="15" t="s">
        <v>56255</v>
      </c>
      <c r="M169" s="16" t="s">
        <v>56254</v>
      </c>
      <c r="N169" s="16"/>
      <c r="O169" s="15">
        <v>580.22</v>
      </c>
      <c r="P169" s="14" t="s">
        <v>57232</v>
      </c>
    </row>
    <row r="170" spans="1:16">
      <c r="A170" s="17">
        <v>169</v>
      </c>
      <c r="B170" s="16" t="s">
        <v>56294</v>
      </c>
      <c r="C170" s="20" t="s">
        <v>56770</v>
      </c>
      <c r="D170" s="19"/>
      <c r="E170" s="19">
        <v>9789866963629</v>
      </c>
      <c r="F170" s="18" t="s">
        <v>57231</v>
      </c>
      <c r="G170" s="15">
        <v>1</v>
      </c>
      <c r="H170" s="15" t="s">
        <v>56258</v>
      </c>
      <c r="I170" s="18" t="s">
        <v>57230</v>
      </c>
      <c r="J170" s="18" t="s">
        <v>57229</v>
      </c>
      <c r="K170" s="17">
        <v>2017</v>
      </c>
      <c r="L170" s="15" t="s">
        <v>56255</v>
      </c>
      <c r="M170" s="22" t="s">
        <v>56307</v>
      </c>
      <c r="N170" s="16"/>
      <c r="O170" s="15">
        <v>805.18</v>
      </c>
      <c r="P170" s="14" t="s">
        <v>57228</v>
      </c>
    </row>
    <row r="171" spans="1:16">
      <c r="A171" s="17">
        <v>170</v>
      </c>
      <c r="B171" s="16" t="s">
        <v>56294</v>
      </c>
      <c r="C171" s="20" t="s">
        <v>56498</v>
      </c>
      <c r="D171" s="19"/>
      <c r="E171" s="19">
        <v>9789869605946</v>
      </c>
      <c r="F171" s="18" t="s">
        <v>57227</v>
      </c>
      <c r="G171" s="15">
        <v>1</v>
      </c>
      <c r="H171" s="15" t="s">
        <v>56258</v>
      </c>
      <c r="I171" s="18" t="s">
        <v>57226</v>
      </c>
      <c r="J171" s="18" t="s">
        <v>56596</v>
      </c>
      <c r="K171" s="17">
        <v>2018</v>
      </c>
      <c r="L171" s="15" t="s">
        <v>56255</v>
      </c>
      <c r="M171" s="16" t="s">
        <v>56254</v>
      </c>
      <c r="N171" s="16"/>
      <c r="O171" s="15">
        <v>177.2</v>
      </c>
      <c r="P171" s="14" t="s">
        <v>57225</v>
      </c>
    </row>
    <row r="172" spans="1:16">
      <c r="A172" s="17">
        <v>171</v>
      </c>
      <c r="B172" s="16" t="s">
        <v>56294</v>
      </c>
      <c r="C172" s="20" t="s">
        <v>56798</v>
      </c>
      <c r="D172" s="19"/>
      <c r="E172" s="19">
        <v>9789571375953</v>
      </c>
      <c r="F172" s="18" t="s">
        <v>57224</v>
      </c>
      <c r="G172" s="15">
        <v>1</v>
      </c>
      <c r="H172" s="15" t="s">
        <v>56258</v>
      </c>
      <c r="I172" s="18" t="s">
        <v>57223</v>
      </c>
      <c r="J172" s="18" t="s">
        <v>590</v>
      </c>
      <c r="K172" s="17">
        <v>2018</v>
      </c>
      <c r="L172" s="15" t="s">
        <v>56255</v>
      </c>
      <c r="M172" s="16" t="s">
        <v>56254</v>
      </c>
      <c r="N172" s="16"/>
      <c r="O172" s="15">
        <v>547.9</v>
      </c>
      <c r="P172" s="14" t="s">
        <v>57222</v>
      </c>
    </row>
    <row r="173" spans="1:16">
      <c r="A173" s="17">
        <v>172</v>
      </c>
      <c r="B173" s="16" t="s">
        <v>56294</v>
      </c>
      <c r="C173" s="20" t="s">
        <v>56782</v>
      </c>
      <c r="D173" s="19"/>
      <c r="E173" s="19">
        <v>9789864977222</v>
      </c>
      <c r="F173" s="18" t="s">
        <v>57221</v>
      </c>
      <c r="G173" s="15">
        <v>1</v>
      </c>
      <c r="H173" s="15" t="s">
        <v>56258</v>
      </c>
      <c r="I173" s="18" t="s">
        <v>57220</v>
      </c>
      <c r="J173" s="18" t="s">
        <v>56895</v>
      </c>
      <c r="K173" s="17">
        <v>2019</v>
      </c>
      <c r="L173" s="15" t="s">
        <v>56255</v>
      </c>
      <c r="M173" s="16" t="s">
        <v>56254</v>
      </c>
      <c r="N173" s="16"/>
      <c r="O173" s="15">
        <v>547.02200000000005</v>
      </c>
      <c r="P173" s="14" t="s">
        <v>57219</v>
      </c>
    </row>
    <row r="174" spans="1:16">
      <c r="A174" s="17">
        <v>173</v>
      </c>
      <c r="B174" s="16" t="s">
        <v>56294</v>
      </c>
      <c r="C174" s="20" t="s">
        <v>56782</v>
      </c>
      <c r="D174" s="19"/>
      <c r="E174" s="19">
        <v>9789575335670</v>
      </c>
      <c r="F174" s="18" t="s">
        <v>244</v>
      </c>
      <c r="G174" s="15">
        <v>1</v>
      </c>
      <c r="H174" s="15" t="s">
        <v>56649</v>
      </c>
      <c r="I174" s="18" t="s">
        <v>57218</v>
      </c>
      <c r="J174" s="18" t="s">
        <v>10509</v>
      </c>
      <c r="K174" s="17">
        <v>2018</v>
      </c>
      <c r="L174" s="15" t="s">
        <v>56255</v>
      </c>
      <c r="M174" s="16" t="s">
        <v>56254</v>
      </c>
      <c r="N174" s="16"/>
      <c r="O174" s="15">
        <v>540</v>
      </c>
      <c r="P174" s="14" t="s">
        <v>57217</v>
      </c>
    </row>
    <row r="175" spans="1:16">
      <c r="A175" s="17">
        <v>174</v>
      </c>
      <c r="B175" s="16" t="s">
        <v>56294</v>
      </c>
      <c r="C175" s="20" t="s">
        <v>56770</v>
      </c>
      <c r="D175" s="19"/>
      <c r="E175" s="19">
        <v>9789869587266</v>
      </c>
      <c r="F175" s="18" t="s">
        <v>57216</v>
      </c>
      <c r="G175" s="15">
        <v>1</v>
      </c>
      <c r="H175" s="15" t="s">
        <v>56258</v>
      </c>
      <c r="I175" s="18" t="s">
        <v>14891</v>
      </c>
      <c r="J175" s="18" t="s">
        <v>56970</v>
      </c>
      <c r="K175" s="17">
        <v>2018</v>
      </c>
      <c r="L175" s="15" t="s">
        <v>56255</v>
      </c>
      <c r="M175" s="22" t="s">
        <v>56307</v>
      </c>
      <c r="N175" s="16"/>
      <c r="O175" s="15">
        <v>805.18949999999995</v>
      </c>
      <c r="P175" s="14" t="s">
        <v>57215</v>
      </c>
    </row>
    <row r="176" spans="1:16">
      <c r="A176" s="17">
        <v>175</v>
      </c>
      <c r="B176" s="16" t="s">
        <v>56294</v>
      </c>
      <c r="C176" s="20" t="s">
        <v>56770</v>
      </c>
      <c r="D176" s="19"/>
      <c r="E176" s="19">
        <v>9789869637619</v>
      </c>
      <c r="F176" s="18" t="s">
        <v>57214</v>
      </c>
      <c r="G176" s="15">
        <v>1</v>
      </c>
      <c r="H176" s="15" t="s">
        <v>56258</v>
      </c>
      <c r="I176" s="18" t="s">
        <v>39685</v>
      </c>
      <c r="J176" s="18" t="s">
        <v>56970</v>
      </c>
      <c r="K176" s="17">
        <v>2018</v>
      </c>
      <c r="L176" s="15" t="s">
        <v>56255</v>
      </c>
      <c r="M176" s="16" t="s">
        <v>56254</v>
      </c>
      <c r="N176" s="16"/>
      <c r="O176" s="15">
        <v>805.18949999999995</v>
      </c>
      <c r="P176" s="14" t="s">
        <v>57213</v>
      </c>
    </row>
    <row r="177" spans="1:16">
      <c r="A177" s="17">
        <v>176</v>
      </c>
      <c r="B177" s="16" t="s">
        <v>56294</v>
      </c>
      <c r="C177" s="20" t="s">
        <v>56770</v>
      </c>
      <c r="D177" s="19"/>
      <c r="E177" s="19">
        <v>9789869587235</v>
      </c>
      <c r="F177" s="18" t="s">
        <v>57212</v>
      </c>
      <c r="G177" s="15">
        <v>1</v>
      </c>
      <c r="H177" s="15" t="s">
        <v>56258</v>
      </c>
      <c r="I177" s="18" t="s">
        <v>14891</v>
      </c>
      <c r="J177" s="18" t="s">
        <v>56970</v>
      </c>
      <c r="K177" s="17">
        <v>2018</v>
      </c>
      <c r="L177" s="15" t="s">
        <v>56255</v>
      </c>
      <c r="M177" s="22" t="s">
        <v>56307</v>
      </c>
      <c r="N177" s="16"/>
      <c r="O177" s="15">
        <v>805.18949999999995</v>
      </c>
      <c r="P177" s="14" t="s">
        <v>57211</v>
      </c>
    </row>
    <row r="178" spans="1:16">
      <c r="A178" s="17">
        <v>177</v>
      </c>
      <c r="B178" s="16" t="s">
        <v>56294</v>
      </c>
      <c r="C178" s="20" t="s">
        <v>56770</v>
      </c>
      <c r="D178" s="19"/>
      <c r="E178" s="19">
        <v>9789869587211</v>
      </c>
      <c r="F178" s="18" t="s">
        <v>57210</v>
      </c>
      <c r="G178" s="15">
        <v>1</v>
      </c>
      <c r="H178" s="15" t="s">
        <v>56258</v>
      </c>
      <c r="I178" s="18" t="s">
        <v>14891</v>
      </c>
      <c r="J178" s="18" t="s">
        <v>56970</v>
      </c>
      <c r="K178" s="17">
        <v>2018</v>
      </c>
      <c r="L178" s="15" t="s">
        <v>56255</v>
      </c>
      <c r="M178" s="22" t="s">
        <v>56307</v>
      </c>
      <c r="N178" s="16"/>
      <c r="O178" s="15">
        <v>805.18949999999995</v>
      </c>
      <c r="P178" s="14" t="s">
        <v>57209</v>
      </c>
    </row>
    <row r="179" spans="1:16">
      <c r="A179" s="17">
        <v>178</v>
      </c>
      <c r="B179" s="16" t="s">
        <v>56294</v>
      </c>
      <c r="C179" s="20" t="s">
        <v>56770</v>
      </c>
      <c r="D179" s="19"/>
      <c r="E179" s="19">
        <v>9789869587204</v>
      </c>
      <c r="F179" s="18" t="s">
        <v>57208</v>
      </c>
      <c r="G179" s="15">
        <v>1</v>
      </c>
      <c r="H179" s="15" t="s">
        <v>56258</v>
      </c>
      <c r="I179" s="18" t="s">
        <v>39685</v>
      </c>
      <c r="J179" s="18" t="s">
        <v>56970</v>
      </c>
      <c r="K179" s="17">
        <v>2018</v>
      </c>
      <c r="L179" s="15" t="s">
        <v>56255</v>
      </c>
      <c r="M179" s="22" t="s">
        <v>56307</v>
      </c>
      <c r="N179" s="16"/>
      <c r="O179" s="15">
        <v>805.18949999999995</v>
      </c>
      <c r="P179" s="14" t="s">
        <v>57207</v>
      </c>
    </row>
    <row r="180" spans="1:16">
      <c r="A180" s="17">
        <v>179</v>
      </c>
      <c r="B180" s="16" t="s">
        <v>56294</v>
      </c>
      <c r="C180" s="20" t="s">
        <v>56770</v>
      </c>
      <c r="D180" s="19"/>
      <c r="E180" s="19">
        <v>9789869587297</v>
      </c>
      <c r="F180" s="18" t="s">
        <v>57206</v>
      </c>
      <c r="G180" s="15">
        <v>1</v>
      </c>
      <c r="H180" s="15" t="s">
        <v>56258</v>
      </c>
      <c r="I180" s="18" t="s">
        <v>14891</v>
      </c>
      <c r="J180" s="18" t="s">
        <v>56970</v>
      </c>
      <c r="K180" s="17">
        <v>2018</v>
      </c>
      <c r="L180" s="15" t="s">
        <v>56255</v>
      </c>
      <c r="M180" s="22" t="s">
        <v>56307</v>
      </c>
      <c r="N180" s="16"/>
      <c r="O180" s="15">
        <v>805.18949999999995</v>
      </c>
      <c r="P180" s="14" t="s">
        <v>57205</v>
      </c>
    </row>
    <row r="181" spans="1:16">
      <c r="A181" s="17">
        <v>180</v>
      </c>
      <c r="B181" s="16" t="s">
        <v>56294</v>
      </c>
      <c r="C181" s="20" t="s">
        <v>56770</v>
      </c>
      <c r="D181" s="19"/>
      <c r="E181" s="19">
        <v>9789869587259</v>
      </c>
      <c r="F181" s="18" t="s">
        <v>57204</v>
      </c>
      <c r="G181" s="15">
        <v>1</v>
      </c>
      <c r="H181" s="15" t="s">
        <v>56258</v>
      </c>
      <c r="I181" s="18" t="s">
        <v>14891</v>
      </c>
      <c r="J181" s="18" t="s">
        <v>56970</v>
      </c>
      <c r="K181" s="17">
        <v>2018</v>
      </c>
      <c r="L181" s="15" t="s">
        <v>56255</v>
      </c>
      <c r="M181" s="22" t="s">
        <v>56307</v>
      </c>
      <c r="N181" s="16"/>
      <c r="O181" s="15">
        <v>805.18949999999995</v>
      </c>
      <c r="P181" s="14" t="s">
        <v>57203</v>
      </c>
    </row>
    <row r="182" spans="1:16">
      <c r="A182" s="17">
        <v>181</v>
      </c>
      <c r="B182" s="16" t="s">
        <v>56294</v>
      </c>
      <c r="C182" s="20" t="s">
        <v>56498</v>
      </c>
      <c r="D182" s="19"/>
      <c r="E182" s="19">
        <v>9789869605915</v>
      </c>
      <c r="F182" s="18" t="s">
        <v>57202</v>
      </c>
      <c r="G182" s="15">
        <v>1</v>
      </c>
      <c r="H182" s="15" t="s">
        <v>56258</v>
      </c>
      <c r="I182" s="18" t="s">
        <v>57201</v>
      </c>
      <c r="J182" s="18" t="s">
        <v>56596</v>
      </c>
      <c r="K182" s="17">
        <v>2018</v>
      </c>
      <c r="L182" s="15" t="s">
        <v>56255</v>
      </c>
      <c r="M182" s="16" t="s">
        <v>56254</v>
      </c>
      <c r="N182" s="16"/>
      <c r="O182" s="15">
        <v>561</v>
      </c>
      <c r="P182" s="14" t="s">
        <v>57200</v>
      </c>
    </row>
    <row r="183" spans="1:16">
      <c r="A183" s="17">
        <v>182</v>
      </c>
      <c r="B183" s="16" t="s">
        <v>56294</v>
      </c>
      <c r="C183" s="20" t="s">
        <v>56770</v>
      </c>
      <c r="D183" s="19"/>
      <c r="E183" s="19">
        <v>9789863186106</v>
      </c>
      <c r="F183" s="18" t="s">
        <v>57199</v>
      </c>
      <c r="G183" s="15">
        <v>1</v>
      </c>
      <c r="H183" s="15" t="s">
        <v>56258</v>
      </c>
      <c r="I183" s="18" t="s">
        <v>57198</v>
      </c>
      <c r="J183" s="18" t="s">
        <v>56908</v>
      </c>
      <c r="K183" s="17">
        <v>2017</v>
      </c>
      <c r="L183" s="15" t="s">
        <v>56255</v>
      </c>
      <c r="M183" s="22" t="s">
        <v>56307</v>
      </c>
      <c r="N183" s="16"/>
      <c r="O183" s="15">
        <v>805.18949999999995</v>
      </c>
      <c r="P183" s="14" t="s">
        <v>57197</v>
      </c>
    </row>
    <row r="184" spans="1:16">
      <c r="A184" s="17">
        <v>183</v>
      </c>
      <c r="B184" s="16" t="s">
        <v>56294</v>
      </c>
      <c r="C184" s="20" t="s">
        <v>56498</v>
      </c>
      <c r="D184" s="19"/>
      <c r="E184" s="19">
        <v>9789578950177</v>
      </c>
      <c r="F184" s="18" t="s">
        <v>57196</v>
      </c>
      <c r="G184" s="15">
        <v>1</v>
      </c>
      <c r="H184" s="15" t="s">
        <v>56258</v>
      </c>
      <c r="I184" s="18" t="s">
        <v>27868</v>
      </c>
      <c r="J184" s="18" t="s">
        <v>18515</v>
      </c>
      <c r="K184" s="17">
        <v>2018</v>
      </c>
      <c r="L184" s="15" t="s">
        <v>56255</v>
      </c>
      <c r="M184" s="16" t="s">
        <v>56254</v>
      </c>
      <c r="N184" s="16"/>
      <c r="O184" s="15">
        <v>494</v>
      </c>
      <c r="P184" s="14" t="s">
        <v>57195</v>
      </c>
    </row>
    <row r="185" spans="1:16">
      <c r="A185" s="17">
        <v>184</v>
      </c>
      <c r="B185" s="16" t="s">
        <v>56294</v>
      </c>
      <c r="C185" s="20" t="s">
        <v>56778</v>
      </c>
      <c r="D185" s="19"/>
      <c r="E185" s="19">
        <v>9789869438308</v>
      </c>
      <c r="F185" s="18" t="s">
        <v>57194</v>
      </c>
      <c r="G185" s="15">
        <v>1</v>
      </c>
      <c r="H185" s="15" t="s">
        <v>56258</v>
      </c>
      <c r="I185" s="18" t="s">
        <v>37113</v>
      </c>
      <c r="J185" s="18" t="s">
        <v>57193</v>
      </c>
      <c r="K185" s="17">
        <v>2017</v>
      </c>
      <c r="L185" s="15" t="s">
        <v>56255</v>
      </c>
      <c r="M185" s="16" t="s">
        <v>56254</v>
      </c>
      <c r="N185" s="16"/>
      <c r="O185" s="15">
        <v>906.8</v>
      </c>
      <c r="P185" s="14" t="s">
        <v>49346</v>
      </c>
    </row>
    <row r="186" spans="1:16">
      <c r="A186" s="17">
        <v>185</v>
      </c>
      <c r="B186" s="16" t="s">
        <v>56294</v>
      </c>
      <c r="C186" s="20" t="s">
        <v>56827</v>
      </c>
      <c r="D186" s="19"/>
      <c r="E186" s="19">
        <v>9789577356116</v>
      </c>
      <c r="F186" s="18" t="s">
        <v>11010</v>
      </c>
      <c r="G186" s="15">
        <v>1</v>
      </c>
      <c r="H186" s="15">
        <v>2</v>
      </c>
      <c r="I186" s="18" t="s">
        <v>11011</v>
      </c>
      <c r="J186" s="18" t="s">
        <v>56835</v>
      </c>
      <c r="K186" s="17">
        <v>2018</v>
      </c>
      <c r="L186" s="15" t="s">
        <v>56255</v>
      </c>
      <c r="M186" s="16" t="s">
        <v>56254</v>
      </c>
      <c r="N186" s="16"/>
      <c r="O186" s="15">
        <v>496</v>
      </c>
      <c r="P186" s="14" t="s">
        <v>57192</v>
      </c>
    </row>
    <row r="187" spans="1:16">
      <c r="A187" s="17">
        <v>186</v>
      </c>
      <c r="B187" s="16" t="s">
        <v>56294</v>
      </c>
      <c r="C187" s="20" t="s">
        <v>56827</v>
      </c>
      <c r="D187" s="19">
        <v>9789869504973</v>
      </c>
      <c r="E187" s="19">
        <v>9789869504959</v>
      </c>
      <c r="F187" s="18" t="s">
        <v>39633</v>
      </c>
      <c r="G187" s="15">
        <v>1</v>
      </c>
      <c r="H187" s="15" t="s">
        <v>56258</v>
      </c>
      <c r="I187" s="18" t="s">
        <v>57191</v>
      </c>
      <c r="J187" s="18" t="s">
        <v>56536</v>
      </c>
      <c r="K187" s="17">
        <v>2017</v>
      </c>
      <c r="L187" s="15" t="s">
        <v>56255</v>
      </c>
      <c r="M187" s="16" t="s">
        <v>56254</v>
      </c>
      <c r="N187" s="16"/>
      <c r="O187" s="15">
        <v>496.14</v>
      </c>
      <c r="P187" s="14" t="s">
        <v>50465</v>
      </c>
    </row>
    <row r="188" spans="1:16">
      <c r="A188" s="17">
        <v>187</v>
      </c>
      <c r="B188" s="16" t="s">
        <v>56294</v>
      </c>
      <c r="C188" s="20" t="s">
        <v>56827</v>
      </c>
      <c r="D188" s="19"/>
      <c r="E188" s="19">
        <v>9789571369570</v>
      </c>
      <c r="F188" s="18" t="s">
        <v>57190</v>
      </c>
      <c r="G188" s="15">
        <v>1</v>
      </c>
      <c r="H188" s="15" t="s">
        <v>56258</v>
      </c>
      <c r="I188" s="18" t="s">
        <v>57189</v>
      </c>
      <c r="J188" s="18" t="s">
        <v>590</v>
      </c>
      <c r="K188" s="17">
        <v>2017</v>
      </c>
      <c r="L188" s="15" t="s">
        <v>56255</v>
      </c>
      <c r="M188" s="16" t="s">
        <v>56254</v>
      </c>
      <c r="N188" s="16"/>
      <c r="O188" s="15">
        <v>496.14</v>
      </c>
      <c r="P188" s="14" t="s">
        <v>57188</v>
      </c>
    </row>
    <row r="189" spans="1:16">
      <c r="A189" s="17">
        <v>188</v>
      </c>
      <c r="B189" s="16" t="s">
        <v>56294</v>
      </c>
      <c r="C189" s="20" t="s">
        <v>56498</v>
      </c>
      <c r="D189" s="19"/>
      <c r="E189" s="19">
        <v>9789576803222</v>
      </c>
      <c r="F189" s="18" t="s">
        <v>57187</v>
      </c>
      <c r="G189" s="15">
        <v>1</v>
      </c>
      <c r="H189" s="15" t="s">
        <v>56900</v>
      </c>
      <c r="I189" s="18" t="s">
        <v>57186</v>
      </c>
      <c r="J189" s="18" t="s">
        <v>56564</v>
      </c>
      <c r="K189" s="17">
        <v>2018</v>
      </c>
      <c r="L189" s="15" t="s">
        <v>56255</v>
      </c>
      <c r="M189" s="16" t="s">
        <v>56254</v>
      </c>
      <c r="N189" s="16"/>
      <c r="O189" s="15">
        <v>496.7</v>
      </c>
      <c r="P189" s="14" t="s">
        <v>57185</v>
      </c>
    </row>
    <row r="190" spans="1:16">
      <c r="A190" s="17">
        <v>189</v>
      </c>
      <c r="B190" s="16" t="s">
        <v>56294</v>
      </c>
      <c r="C190" s="20" t="s">
        <v>56778</v>
      </c>
      <c r="D190" s="19">
        <v>9789869523356</v>
      </c>
      <c r="E190" s="19">
        <v>9789869481205</v>
      </c>
      <c r="F190" s="18" t="s">
        <v>38797</v>
      </c>
      <c r="G190" s="15">
        <v>1</v>
      </c>
      <c r="H190" s="15" t="s">
        <v>56258</v>
      </c>
      <c r="I190" s="18" t="s">
        <v>57184</v>
      </c>
      <c r="J190" s="18" t="s">
        <v>56870</v>
      </c>
      <c r="K190" s="17">
        <v>2017</v>
      </c>
      <c r="L190" s="15" t="s">
        <v>56255</v>
      </c>
      <c r="M190" s="16" t="s">
        <v>56254</v>
      </c>
      <c r="N190" s="16"/>
      <c r="O190" s="15">
        <v>921</v>
      </c>
      <c r="P190" s="14" t="s">
        <v>50066</v>
      </c>
    </row>
    <row r="191" spans="1:16">
      <c r="A191" s="17">
        <v>190</v>
      </c>
      <c r="B191" s="16" t="s">
        <v>56294</v>
      </c>
      <c r="C191" s="20" t="s">
        <v>56778</v>
      </c>
      <c r="D191" s="19">
        <v>9789579072083</v>
      </c>
      <c r="E191" s="19">
        <v>9789579072281</v>
      </c>
      <c r="F191" s="18" t="s">
        <v>57183</v>
      </c>
      <c r="G191" s="15">
        <v>1</v>
      </c>
      <c r="H191" s="15" t="s">
        <v>56258</v>
      </c>
      <c r="I191" s="18" t="s">
        <v>57182</v>
      </c>
      <c r="J191" s="18" t="s">
        <v>56870</v>
      </c>
      <c r="K191" s="17">
        <v>2018</v>
      </c>
      <c r="L191" s="15" t="s">
        <v>56255</v>
      </c>
      <c r="M191" s="16" t="s">
        <v>56254</v>
      </c>
      <c r="N191" s="16"/>
      <c r="O191" s="15">
        <v>422.5</v>
      </c>
      <c r="P191" s="14" t="s">
        <v>57181</v>
      </c>
    </row>
    <row r="192" spans="1:16">
      <c r="A192" s="17">
        <v>191</v>
      </c>
      <c r="B192" s="16" t="s">
        <v>56294</v>
      </c>
      <c r="C192" s="20" t="s">
        <v>56827</v>
      </c>
      <c r="D192" s="19"/>
      <c r="E192" s="19">
        <v>9789571374826</v>
      </c>
      <c r="F192" s="18" t="s">
        <v>57180</v>
      </c>
      <c r="G192" s="15">
        <v>1</v>
      </c>
      <c r="H192" s="15" t="s">
        <v>56258</v>
      </c>
      <c r="I192" s="18" t="s">
        <v>57177</v>
      </c>
      <c r="J192" s="18" t="s">
        <v>590</v>
      </c>
      <c r="K192" s="17">
        <v>2018</v>
      </c>
      <c r="L192" s="15" t="s">
        <v>56255</v>
      </c>
      <c r="M192" s="16" t="s">
        <v>56254</v>
      </c>
      <c r="N192" s="16"/>
      <c r="O192" s="15">
        <v>494.1</v>
      </c>
      <c r="P192" s="14" t="s">
        <v>57179</v>
      </c>
    </row>
    <row r="193" spans="1:16">
      <c r="A193" s="17">
        <v>192</v>
      </c>
      <c r="B193" s="16" t="s">
        <v>56294</v>
      </c>
      <c r="C193" s="20" t="s">
        <v>56827</v>
      </c>
      <c r="D193" s="19"/>
      <c r="E193" s="19">
        <v>9789571374307</v>
      </c>
      <c r="F193" s="18" t="s">
        <v>57178</v>
      </c>
      <c r="G193" s="15">
        <v>1</v>
      </c>
      <c r="H193" s="15" t="s">
        <v>56258</v>
      </c>
      <c r="I193" s="18" t="s">
        <v>57177</v>
      </c>
      <c r="J193" s="18" t="s">
        <v>590</v>
      </c>
      <c r="K193" s="17">
        <v>2018</v>
      </c>
      <c r="L193" s="15" t="s">
        <v>56255</v>
      </c>
      <c r="M193" s="16" t="s">
        <v>56254</v>
      </c>
      <c r="N193" s="16"/>
      <c r="O193" s="15">
        <v>494.1</v>
      </c>
      <c r="P193" s="14" t="s">
        <v>57176</v>
      </c>
    </row>
    <row r="194" spans="1:16">
      <c r="A194" s="17">
        <v>193</v>
      </c>
      <c r="B194" s="16" t="s">
        <v>56294</v>
      </c>
      <c r="C194" s="20" t="s">
        <v>56782</v>
      </c>
      <c r="D194" s="19"/>
      <c r="E194" s="19">
        <v>9789574548521</v>
      </c>
      <c r="F194" s="18" t="s">
        <v>57175</v>
      </c>
      <c r="G194" s="15">
        <v>1</v>
      </c>
      <c r="H194" s="15" t="s">
        <v>57174</v>
      </c>
      <c r="I194" s="18" t="s">
        <v>12898</v>
      </c>
      <c r="J194" s="18" t="s">
        <v>10509</v>
      </c>
      <c r="K194" s="17">
        <v>2018</v>
      </c>
      <c r="L194" s="15" t="s">
        <v>56255</v>
      </c>
      <c r="M194" s="16" t="s">
        <v>56254</v>
      </c>
      <c r="N194" s="16"/>
      <c r="O194" s="15">
        <v>564.72</v>
      </c>
      <c r="P194" s="14" t="s">
        <v>57173</v>
      </c>
    </row>
    <row r="195" spans="1:16">
      <c r="A195" s="17">
        <v>194</v>
      </c>
      <c r="B195" s="16" t="s">
        <v>56294</v>
      </c>
      <c r="C195" s="20" t="s">
        <v>56498</v>
      </c>
      <c r="D195" s="19"/>
      <c r="E195" s="19">
        <v>9789864793136</v>
      </c>
      <c r="F195" s="18" t="s">
        <v>57172</v>
      </c>
      <c r="G195" s="15">
        <v>1</v>
      </c>
      <c r="H195" s="15" t="s">
        <v>56258</v>
      </c>
      <c r="I195" s="18" t="s">
        <v>57171</v>
      </c>
      <c r="J195" s="18" t="s">
        <v>56263</v>
      </c>
      <c r="K195" s="17">
        <v>2017</v>
      </c>
      <c r="L195" s="15" t="s">
        <v>56255</v>
      </c>
      <c r="M195" s="16" t="s">
        <v>56254</v>
      </c>
      <c r="N195" s="16"/>
      <c r="O195" s="15">
        <v>785.28</v>
      </c>
      <c r="P195" s="14" t="s">
        <v>57170</v>
      </c>
    </row>
    <row r="196" spans="1:16">
      <c r="A196" s="17">
        <v>195</v>
      </c>
      <c r="B196" s="18" t="s">
        <v>56294</v>
      </c>
      <c r="C196" s="30" t="s">
        <v>56997</v>
      </c>
      <c r="D196" s="29">
        <v>9789864892747</v>
      </c>
      <c r="E196" s="29">
        <v>9789864892631</v>
      </c>
      <c r="F196" s="18" t="s">
        <v>57169</v>
      </c>
      <c r="G196" s="17">
        <v>1</v>
      </c>
      <c r="H196" s="17" t="s">
        <v>56258</v>
      </c>
      <c r="I196" s="18" t="s">
        <v>57168</v>
      </c>
      <c r="J196" s="18" t="s">
        <v>56777</v>
      </c>
      <c r="K196" s="17">
        <v>2018</v>
      </c>
      <c r="L196" s="17" t="s">
        <v>56255</v>
      </c>
      <c r="M196" s="18" t="s">
        <v>56254</v>
      </c>
      <c r="N196" s="18"/>
      <c r="O196" s="17">
        <v>528.94600000000003</v>
      </c>
      <c r="P196" s="14" t="s">
        <v>57167</v>
      </c>
    </row>
    <row r="197" spans="1:16">
      <c r="A197" s="17">
        <v>196</v>
      </c>
      <c r="B197" s="16" t="s">
        <v>56294</v>
      </c>
      <c r="C197" s="20" t="s">
        <v>56787</v>
      </c>
      <c r="D197" s="19"/>
      <c r="E197" s="19">
        <v>9789571373232</v>
      </c>
      <c r="F197" s="18" t="s">
        <v>57166</v>
      </c>
      <c r="G197" s="15">
        <v>1</v>
      </c>
      <c r="H197" s="15" t="s">
        <v>56258</v>
      </c>
      <c r="I197" s="18" t="s">
        <v>57165</v>
      </c>
      <c r="J197" s="18" t="s">
        <v>590</v>
      </c>
      <c r="K197" s="17">
        <v>2018</v>
      </c>
      <c r="L197" s="15" t="s">
        <v>56255</v>
      </c>
      <c r="M197" s="16" t="s">
        <v>56254</v>
      </c>
      <c r="N197" s="16"/>
      <c r="O197" s="15">
        <v>785.28</v>
      </c>
      <c r="P197" s="14" t="s">
        <v>57164</v>
      </c>
    </row>
    <row r="198" spans="1:16">
      <c r="A198" s="17">
        <v>197</v>
      </c>
      <c r="B198" s="16" t="s">
        <v>56294</v>
      </c>
      <c r="C198" s="20" t="s">
        <v>56778</v>
      </c>
      <c r="D198" s="19"/>
      <c r="E198" s="19">
        <v>9789860563061</v>
      </c>
      <c r="F198" s="18" t="s">
        <v>57163</v>
      </c>
      <c r="G198" s="15">
        <v>1</v>
      </c>
      <c r="H198" s="15" t="s">
        <v>56258</v>
      </c>
      <c r="I198" s="18" t="s">
        <v>57162</v>
      </c>
      <c r="J198" s="18" t="s">
        <v>15269</v>
      </c>
      <c r="K198" s="17">
        <v>2018</v>
      </c>
      <c r="L198" s="15" t="s">
        <v>56255</v>
      </c>
      <c r="M198" s="16" t="s">
        <v>56254</v>
      </c>
      <c r="N198" s="16"/>
      <c r="O198" s="15">
        <v>180</v>
      </c>
      <c r="P198" s="14" t="s">
        <v>57161</v>
      </c>
    </row>
    <row r="199" spans="1:16">
      <c r="A199" s="17">
        <v>198</v>
      </c>
      <c r="B199" s="16" t="s">
        <v>56294</v>
      </c>
      <c r="C199" s="20" t="s">
        <v>56770</v>
      </c>
      <c r="D199" s="19"/>
      <c r="E199" s="19">
        <v>9789864411412</v>
      </c>
      <c r="F199" s="18" t="s">
        <v>38110</v>
      </c>
      <c r="G199" s="15">
        <v>1</v>
      </c>
      <c r="H199" s="15" t="s">
        <v>56258</v>
      </c>
      <c r="I199" s="18" t="s">
        <v>17975</v>
      </c>
      <c r="J199" s="18" t="s">
        <v>17972</v>
      </c>
      <c r="K199" s="17">
        <v>2017</v>
      </c>
      <c r="L199" s="15" t="s">
        <v>56255</v>
      </c>
      <c r="M199" s="22" t="s">
        <v>56307</v>
      </c>
      <c r="N199" s="16"/>
      <c r="O199" s="15">
        <v>805.13199999999995</v>
      </c>
      <c r="P199" s="14" t="s">
        <v>49743</v>
      </c>
    </row>
    <row r="200" spans="1:16">
      <c r="A200" s="17">
        <v>199</v>
      </c>
      <c r="B200" s="16" t="s">
        <v>56294</v>
      </c>
      <c r="C200" s="20" t="s">
        <v>56778</v>
      </c>
      <c r="D200" s="19"/>
      <c r="E200" s="19">
        <v>9789864795147</v>
      </c>
      <c r="F200" s="18" t="s">
        <v>57160</v>
      </c>
      <c r="G200" s="15">
        <v>1</v>
      </c>
      <c r="H200" s="15" t="s">
        <v>56258</v>
      </c>
      <c r="I200" s="18" t="s">
        <v>57159</v>
      </c>
      <c r="J200" s="18" t="s">
        <v>56263</v>
      </c>
      <c r="K200" s="17">
        <v>2018</v>
      </c>
      <c r="L200" s="15" t="s">
        <v>56255</v>
      </c>
      <c r="M200" s="16" t="s">
        <v>56254</v>
      </c>
      <c r="N200" s="16"/>
      <c r="O200" s="15">
        <v>920.99329999999998</v>
      </c>
      <c r="P200" s="14" t="s">
        <v>57158</v>
      </c>
    </row>
    <row r="201" spans="1:16">
      <c r="A201" s="17">
        <v>200</v>
      </c>
      <c r="B201" s="16" t="s">
        <v>56294</v>
      </c>
      <c r="C201" s="20" t="s">
        <v>56844</v>
      </c>
      <c r="D201" s="19"/>
      <c r="E201" s="19">
        <v>9789869591713</v>
      </c>
      <c r="F201" s="18" t="s">
        <v>57157</v>
      </c>
      <c r="G201" s="15">
        <v>1</v>
      </c>
      <c r="H201" s="15" t="s">
        <v>56258</v>
      </c>
      <c r="I201" s="18" t="s">
        <v>57156</v>
      </c>
      <c r="J201" s="18" t="s">
        <v>57155</v>
      </c>
      <c r="K201" s="17">
        <v>2018</v>
      </c>
      <c r="L201" s="15" t="s">
        <v>56255</v>
      </c>
      <c r="M201" s="16" t="s">
        <v>56254</v>
      </c>
      <c r="N201" s="16"/>
      <c r="O201" s="15">
        <v>176.52</v>
      </c>
      <c r="P201" s="14" t="s">
        <v>57154</v>
      </c>
    </row>
    <row r="202" spans="1:16">
      <c r="A202" s="17">
        <v>201</v>
      </c>
      <c r="B202" s="16" t="s">
        <v>56294</v>
      </c>
      <c r="C202" s="20" t="s">
        <v>56782</v>
      </c>
      <c r="D202" s="19"/>
      <c r="E202" s="19">
        <v>9789864874828</v>
      </c>
      <c r="F202" s="18" t="s">
        <v>57153</v>
      </c>
      <c r="G202" s="15">
        <v>1</v>
      </c>
      <c r="H202" s="15" t="s">
        <v>56258</v>
      </c>
      <c r="I202" s="18" t="s">
        <v>57152</v>
      </c>
      <c r="J202" s="18" t="s">
        <v>1283</v>
      </c>
      <c r="K202" s="17">
        <v>2018</v>
      </c>
      <c r="L202" s="15" t="s">
        <v>56255</v>
      </c>
      <c r="M202" s="16" t="s">
        <v>56254</v>
      </c>
      <c r="N202" s="16"/>
      <c r="O202" s="15">
        <v>494.6</v>
      </c>
      <c r="P202" s="14" t="s">
        <v>57151</v>
      </c>
    </row>
    <row r="203" spans="1:16">
      <c r="A203" s="17">
        <v>202</v>
      </c>
      <c r="B203" s="16" t="s">
        <v>56294</v>
      </c>
      <c r="C203" s="20" t="s">
        <v>56782</v>
      </c>
      <c r="D203" s="19"/>
      <c r="E203" s="19">
        <v>9789864873272</v>
      </c>
      <c r="F203" s="18" t="s">
        <v>14630</v>
      </c>
      <c r="G203" s="15">
        <v>1</v>
      </c>
      <c r="H203" s="15" t="s">
        <v>56258</v>
      </c>
      <c r="I203" s="18" t="s">
        <v>57150</v>
      </c>
      <c r="J203" s="18" t="s">
        <v>1283</v>
      </c>
      <c r="K203" s="17">
        <v>2018</v>
      </c>
      <c r="L203" s="15" t="s">
        <v>56255</v>
      </c>
      <c r="M203" s="16" t="s">
        <v>56254</v>
      </c>
      <c r="N203" s="16"/>
      <c r="O203" s="15">
        <v>463</v>
      </c>
      <c r="P203" s="14" t="s">
        <v>57149</v>
      </c>
    </row>
    <row r="204" spans="1:16">
      <c r="A204" s="17">
        <v>203</v>
      </c>
      <c r="B204" s="16" t="s">
        <v>56294</v>
      </c>
      <c r="C204" s="20" t="s">
        <v>56844</v>
      </c>
      <c r="D204" s="19"/>
      <c r="E204" s="19">
        <v>9789571372297</v>
      </c>
      <c r="F204" s="18" t="s">
        <v>38864</v>
      </c>
      <c r="G204" s="15">
        <v>1</v>
      </c>
      <c r="H204" s="15" t="s">
        <v>56258</v>
      </c>
      <c r="I204" s="18" t="s">
        <v>38865</v>
      </c>
      <c r="J204" s="18" t="s">
        <v>590</v>
      </c>
      <c r="K204" s="17">
        <v>2017</v>
      </c>
      <c r="L204" s="15" t="s">
        <v>56255</v>
      </c>
      <c r="M204" s="16" t="s">
        <v>56254</v>
      </c>
      <c r="N204" s="16"/>
      <c r="O204" s="15">
        <v>494.35</v>
      </c>
      <c r="P204" s="14" t="s">
        <v>50094</v>
      </c>
    </row>
    <row r="205" spans="1:16">
      <c r="A205" s="17">
        <v>204</v>
      </c>
      <c r="B205" s="16" t="s">
        <v>56294</v>
      </c>
      <c r="C205" s="20" t="s">
        <v>56778</v>
      </c>
      <c r="D205" s="19"/>
      <c r="E205" s="19">
        <v>9787040444766</v>
      </c>
      <c r="F205" s="18" t="s">
        <v>57148</v>
      </c>
      <c r="G205" s="15">
        <v>1</v>
      </c>
      <c r="H205" s="15" t="s">
        <v>56258</v>
      </c>
      <c r="I205" s="18" t="s">
        <v>57147</v>
      </c>
      <c r="J205" s="18" t="s">
        <v>14451</v>
      </c>
      <c r="K205" s="17">
        <v>2016</v>
      </c>
      <c r="L205" s="15" t="s">
        <v>56255</v>
      </c>
      <c r="M205" s="16" t="s">
        <v>56254</v>
      </c>
      <c r="N205" s="15" t="s">
        <v>56890</v>
      </c>
      <c r="O205" s="15">
        <v>143.88999999999999</v>
      </c>
      <c r="P205" s="14" t="s">
        <v>57146</v>
      </c>
    </row>
    <row r="206" spans="1:16">
      <c r="A206" s="17">
        <v>205</v>
      </c>
      <c r="B206" s="16" t="s">
        <v>56294</v>
      </c>
      <c r="C206" s="20" t="s">
        <v>56770</v>
      </c>
      <c r="D206" s="19"/>
      <c r="E206" s="19">
        <v>9789863187356</v>
      </c>
      <c r="F206" s="18" t="s">
        <v>57145</v>
      </c>
      <c r="G206" s="15">
        <v>1</v>
      </c>
      <c r="H206" s="15" t="s">
        <v>56258</v>
      </c>
      <c r="I206" s="18" t="s">
        <v>57142</v>
      </c>
      <c r="J206" s="18" t="s">
        <v>56908</v>
      </c>
      <c r="K206" s="17">
        <v>2018</v>
      </c>
      <c r="L206" s="15" t="s">
        <v>56255</v>
      </c>
      <c r="M206" s="22" t="s">
        <v>56307</v>
      </c>
      <c r="N206" s="16"/>
      <c r="O206" s="15">
        <v>805.18</v>
      </c>
      <c r="P206" s="14" t="s">
        <v>57144</v>
      </c>
    </row>
    <row r="207" spans="1:16">
      <c r="A207" s="17">
        <v>206</v>
      </c>
      <c r="B207" s="16" t="s">
        <v>56294</v>
      </c>
      <c r="C207" s="20" t="s">
        <v>56770</v>
      </c>
      <c r="D207" s="19"/>
      <c r="E207" s="19">
        <v>9789863187325</v>
      </c>
      <c r="F207" s="18" t="s">
        <v>57143</v>
      </c>
      <c r="G207" s="15">
        <v>1</v>
      </c>
      <c r="H207" s="15" t="s">
        <v>56258</v>
      </c>
      <c r="I207" s="18" t="s">
        <v>57142</v>
      </c>
      <c r="J207" s="18" t="s">
        <v>56908</v>
      </c>
      <c r="K207" s="17">
        <v>2018</v>
      </c>
      <c r="L207" s="15" t="s">
        <v>56255</v>
      </c>
      <c r="M207" s="22" t="s">
        <v>56307</v>
      </c>
      <c r="N207" s="16"/>
      <c r="O207" s="15">
        <v>805.18</v>
      </c>
      <c r="P207" s="14" t="s">
        <v>57141</v>
      </c>
    </row>
    <row r="208" spans="1:16">
      <c r="A208" s="17">
        <v>207</v>
      </c>
      <c r="B208" s="16" t="s">
        <v>56294</v>
      </c>
      <c r="C208" s="20" t="s">
        <v>56770</v>
      </c>
      <c r="D208" s="19"/>
      <c r="E208" s="19">
        <v>9789863187431</v>
      </c>
      <c r="F208" s="18" t="s">
        <v>57140</v>
      </c>
      <c r="G208" s="15">
        <v>1</v>
      </c>
      <c r="H208" s="15" t="s">
        <v>56258</v>
      </c>
      <c r="I208" s="18" t="s">
        <v>57139</v>
      </c>
      <c r="J208" s="18" t="s">
        <v>56908</v>
      </c>
      <c r="K208" s="17">
        <v>2018</v>
      </c>
      <c r="L208" s="15" t="s">
        <v>56255</v>
      </c>
      <c r="M208" s="22" t="s">
        <v>56307</v>
      </c>
      <c r="N208" s="16"/>
      <c r="O208" s="15">
        <v>805.18</v>
      </c>
      <c r="P208" s="14" t="s">
        <v>57138</v>
      </c>
    </row>
    <row r="209" spans="1:16">
      <c r="A209" s="17">
        <v>208</v>
      </c>
      <c r="B209" s="16" t="s">
        <v>56294</v>
      </c>
      <c r="C209" s="20" t="s">
        <v>56770</v>
      </c>
      <c r="D209" s="19"/>
      <c r="E209" s="19">
        <v>9789864411672</v>
      </c>
      <c r="F209" s="18" t="s">
        <v>57137</v>
      </c>
      <c r="G209" s="15">
        <v>1</v>
      </c>
      <c r="H209" s="15" t="s">
        <v>56258</v>
      </c>
      <c r="I209" s="18" t="s">
        <v>17975</v>
      </c>
      <c r="J209" s="18" t="s">
        <v>17972</v>
      </c>
      <c r="K209" s="17">
        <v>2017</v>
      </c>
      <c r="L209" s="15" t="s">
        <v>56255</v>
      </c>
      <c r="M209" s="22" t="s">
        <v>56307</v>
      </c>
      <c r="N209" s="16"/>
      <c r="O209" s="15">
        <v>805.18799999999999</v>
      </c>
      <c r="P209" s="14" t="s">
        <v>57136</v>
      </c>
    </row>
    <row r="210" spans="1:16">
      <c r="A210" s="17">
        <v>209</v>
      </c>
      <c r="B210" s="16" t="s">
        <v>56294</v>
      </c>
      <c r="C210" s="20" t="s">
        <v>56778</v>
      </c>
      <c r="D210" s="19"/>
      <c r="E210" s="19">
        <v>9789869478113</v>
      </c>
      <c r="F210" s="18" t="s">
        <v>57135</v>
      </c>
      <c r="G210" s="15">
        <v>1</v>
      </c>
      <c r="H210" s="15" t="s">
        <v>56258</v>
      </c>
      <c r="I210" s="18" t="s">
        <v>57134</v>
      </c>
      <c r="J210" s="18" t="s">
        <v>57133</v>
      </c>
      <c r="K210" s="17">
        <v>2017</v>
      </c>
      <c r="L210" s="15" t="s">
        <v>56255</v>
      </c>
      <c r="M210" s="16" t="s">
        <v>56254</v>
      </c>
      <c r="N210" s="16"/>
      <c r="O210" s="15">
        <v>999.20699999999999</v>
      </c>
      <c r="P210" s="14" t="s">
        <v>57132</v>
      </c>
    </row>
    <row r="211" spans="1:16">
      <c r="A211" s="17">
        <v>210</v>
      </c>
      <c r="B211" s="16" t="s">
        <v>56294</v>
      </c>
      <c r="C211" s="20" t="s">
        <v>56498</v>
      </c>
      <c r="D211" s="19"/>
      <c r="E211" s="19">
        <v>9789862487488</v>
      </c>
      <c r="F211" s="18" t="s">
        <v>57131</v>
      </c>
      <c r="G211" s="15">
        <v>1</v>
      </c>
      <c r="H211" s="15" t="s">
        <v>56258</v>
      </c>
      <c r="I211" s="18" t="s">
        <v>57130</v>
      </c>
      <c r="J211" s="18" t="s">
        <v>56805</v>
      </c>
      <c r="K211" s="17">
        <v>2018</v>
      </c>
      <c r="L211" s="15" t="s">
        <v>56255</v>
      </c>
      <c r="M211" s="16" t="s">
        <v>56254</v>
      </c>
      <c r="N211" s="16"/>
      <c r="O211" s="15">
        <v>484</v>
      </c>
      <c r="P211" s="14" t="s">
        <v>57129</v>
      </c>
    </row>
    <row r="212" spans="1:16">
      <c r="A212" s="17">
        <v>211</v>
      </c>
      <c r="B212" s="16" t="s">
        <v>56294</v>
      </c>
      <c r="C212" s="20" t="s">
        <v>56844</v>
      </c>
      <c r="D212" s="19"/>
      <c r="E212" s="19">
        <v>9789863502357</v>
      </c>
      <c r="F212" s="18" t="s">
        <v>57128</v>
      </c>
      <c r="G212" s="15">
        <v>1</v>
      </c>
      <c r="H212" s="15" t="s">
        <v>56258</v>
      </c>
      <c r="I212" s="18" t="s">
        <v>57127</v>
      </c>
      <c r="J212" s="18" t="s">
        <v>56311</v>
      </c>
      <c r="K212" s="17">
        <v>2017</v>
      </c>
      <c r="L212" s="15" t="s">
        <v>56255</v>
      </c>
      <c r="M212" s="16" t="s">
        <v>56254</v>
      </c>
      <c r="N212" s="16"/>
      <c r="O212" s="15">
        <v>112.08</v>
      </c>
      <c r="P212" s="14" t="s">
        <v>57126</v>
      </c>
    </row>
    <row r="213" spans="1:16">
      <c r="A213" s="17">
        <v>212</v>
      </c>
      <c r="B213" s="16" t="s">
        <v>56294</v>
      </c>
      <c r="C213" s="20" t="s">
        <v>56776</v>
      </c>
      <c r="D213" s="19"/>
      <c r="E213" s="19">
        <v>9789866301919</v>
      </c>
      <c r="F213" s="18" t="s">
        <v>57125</v>
      </c>
      <c r="G213" s="15">
        <v>1</v>
      </c>
      <c r="H213" s="15" t="s">
        <v>56258</v>
      </c>
      <c r="I213" s="18" t="s">
        <v>57124</v>
      </c>
      <c r="J213" s="18" t="s">
        <v>19268</v>
      </c>
      <c r="K213" s="17">
        <v>2016</v>
      </c>
      <c r="L213" s="15" t="s">
        <v>56255</v>
      </c>
      <c r="M213" s="16" t="s">
        <v>56254</v>
      </c>
      <c r="N213" s="16"/>
      <c r="O213" s="15">
        <v>312.8</v>
      </c>
      <c r="P213" s="14" t="s">
        <v>57123</v>
      </c>
    </row>
    <row r="214" spans="1:16">
      <c r="A214" s="17">
        <v>213</v>
      </c>
      <c r="B214" s="16" t="s">
        <v>56294</v>
      </c>
      <c r="C214" s="20" t="s">
        <v>56778</v>
      </c>
      <c r="D214" s="19"/>
      <c r="E214" s="19">
        <v>9789578630420</v>
      </c>
      <c r="F214" s="18" t="s">
        <v>57122</v>
      </c>
      <c r="G214" s="15">
        <v>1</v>
      </c>
      <c r="H214" s="15" t="s">
        <v>56258</v>
      </c>
      <c r="I214" s="18" t="s">
        <v>16565</v>
      </c>
      <c r="J214" s="18" t="s">
        <v>15817</v>
      </c>
      <c r="K214" s="17">
        <v>2018</v>
      </c>
      <c r="L214" s="15" t="s">
        <v>56255</v>
      </c>
      <c r="M214" s="16" t="s">
        <v>56254</v>
      </c>
      <c r="N214" s="16"/>
      <c r="O214" s="15">
        <v>733.21</v>
      </c>
      <c r="P214" s="14" t="s">
        <v>57121</v>
      </c>
    </row>
    <row r="215" spans="1:16">
      <c r="A215" s="17">
        <v>214</v>
      </c>
      <c r="B215" s="16" t="s">
        <v>56294</v>
      </c>
      <c r="C215" s="20" t="s">
        <v>57040</v>
      </c>
      <c r="D215" s="19"/>
      <c r="E215" s="19">
        <v>9789571371214</v>
      </c>
      <c r="F215" s="18" t="s">
        <v>57120</v>
      </c>
      <c r="G215" s="15">
        <v>1</v>
      </c>
      <c r="H215" s="15" t="s">
        <v>56258</v>
      </c>
      <c r="I215" s="18" t="s">
        <v>57119</v>
      </c>
      <c r="J215" s="18" t="s">
        <v>590</v>
      </c>
      <c r="K215" s="17">
        <v>2017</v>
      </c>
      <c r="L215" s="15" t="s">
        <v>56255</v>
      </c>
      <c r="M215" s="16" t="s">
        <v>56254</v>
      </c>
      <c r="N215" s="16"/>
      <c r="O215" s="15">
        <v>895.1</v>
      </c>
      <c r="P215" s="14" t="s">
        <v>57118</v>
      </c>
    </row>
    <row r="216" spans="1:16">
      <c r="A216" s="17">
        <v>215</v>
      </c>
      <c r="B216" s="16" t="s">
        <v>56294</v>
      </c>
      <c r="C216" s="20" t="s">
        <v>56498</v>
      </c>
      <c r="D216" s="19"/>
      <c r="E216" s="19">
        <v>9789869705912</v>
      </c>
      <c r="F216" s="18" t="s">
        <v>5418</v>
      </c>
      <c r="G216" s="15">
        <v>1</v>
      </c>
      <c r="H216" s="15" t="s">
        <v>56649</v>
      </c>
      <c r="I216" s="18" t="s">
        <v>57117</v>
      </c>
      <c r="J216" s="18" t="s">
        <v>56564</v>
      </c>
      <c r="K216" s="17">
        <v>2018</v>
      </c>
      <c r="L216" s="15" t="s">
        <v>56255</v>
      </c>
      <c r="M216" s="16" t="s">
        <v>56254</v>
      </c>
      <c r="N216" s="16"/>
      <c r="O216" s="15">
        <v>495.47</v>
      </c>
      <c r="P216" s="14" t="s">
        <v>57116</v>
      </c>
    </row>
    <row r="217" spans="1:16">
      <c r="A217" s="17">
        <v>216</v>
      </c>
      <c r="B217" s="16" t="s">
        <v>56294</v>
      </c>
      <c r="C217" s="20" t="s">
        <v>56782</v>
      </c>
      <c r="D217" s="19"/>
      <c r="E217" s="19">
        <v>9789864874811</v>
      </c>
      <c r="F217" s="18" t="s">
        <v>9864</v>
      </c>
      <c r="G217" s="15">
        <v>1</v>
      </c>
      <c r="H217" s="15">
        <v>9</v>
      </c>
      <c r="I217" s="18" t="s">
        <v>9865</v>
      </c>
      <c r="J217" s="18" t="s">
        <v>1283</v>
      </c>
      <c r="K217" s="17">
        <v>2018</v>
      </c>
      <c r="L217" s="15" t="s">
        <v>56255</v>
      </c>
      <c r="M217" s="16" t="s">
        <v>56254</v>
      </c>
      <c r="N217" s="16"/>
      <c r="O217" s="15">
        <v>494.7</v>
      </c>
      <c r="P217" s="14" t="s">
        <v>57115</v>
      </c>
    </row>
    <row r="218" spans="1:16">
      <c r="A218" s="17">
        <v>217</v>
      </c>
      <c r="B218" s="16" t="s">
        <v>56294</v>
      </c>
      <c r="C218" s="20" t="s">
        <v>56778</v>
      </c>
      <c r="D218" s="19">
        <v>9789579072342</v>
      </c>
      <c r="E218" s="19">
        <v>9789579072304</v>
      </c>
      <c r="F218" s="18" t="s">
        <v>57114</v>
      </c>
      <c r="G218" s="15">
        <v>1</v>
      </c>
      <c r="H218" s="15" t="s">
        <v>56258</v>
      </c>
      <c r="I218" s="18" t="s">
        <v>57113</v>
      </c>
      <c r="J218" s="18" t="s">
        <v>56870</v>
      </c>
      <c r="K218" s="17">
        <v>2018</v>
      </c>
      <c r="L218" s="15" t="s">
        <v>56255</v>
      </c>
      <c r="M218" s="16" t="s">
        <v>56254</v>
      </c>
      <c r="N218" s="16"/>
      <c r="O218" s="15">
        <v>940.99471000000005</v>
      </c>
      <c r="P218" s="14" t="s">
        <v>57112</v>
      </c>
    </row>
    <row r="219" spans="1:16">
      <c r="A219" s="17">
        <v>218</v>
      </c>
      <c r="B219" s="16" t="s">
        <v>56294</v>
      </c>
      <c r="C219" s="20" t="s">
        <v>56787</v>
      </c>
      <c r="D219" s="19"/>
      <c r="E219" s="19">
        <v>9789577275073</v>
      </c>
      <c r="F219" s="18" t="s">
        <v>38746</v>
      </c>
      <c r="G219" s="15">
        <v>1</v>
      </c>
      <c r="H219" s="15" t="s">
        <v>56258</v>
      </c>
      <c r="I219" s="18" t="s">
        <v>38747</v>
      </c>
      <c r="J219" s="18" t="s">
        <v>56993</v>
      </c>
      <c r="K219" s="17">
        <v>2017</v>
      </c>
      <c r="L219" s="15" t="s">
        <v>56255</v>
      </c>
      <c r="M219" s="16" t="s">
        <v>56254</v>
      </c>
      <c r="N219" s="16"/>
      <c r="O219" s="15">
        <v>245.6</v>
      </c>
      <c r="P219" s="14" t="s">
        <v>50041</v>
      </c>
    </row>
    <row r="220" spans="1:16">
      <c r="A220" s="17">
        <v>219</v>
      </c>
      <c r="B220" s="16" t="s">
        <v>56294</v>
      </c>
      <c r="C220" s="20" t="s">
        <v>56498</v>
      </c>
      <c r="D220" s="19"/>
      <c r="E220" s="19">
        <v>9789864794515</v>
      </c>
      <c r="F220" s="18" t="s">
        <v>57111</v>
      </c>
      <c r="G220" s="15">
        <v>1</v>
      </c>
      <c r="H220" s="15" t="s">
        <v>56258</v>
      </c>
      <c r="I220" s="18" t="s">
        <v>57110</v>
      </c>
      <c r="J220" s="18" t="s">
        <v>56263</v>
      </c>
      <c r="K220" s="17">
        <v>2018</v>
      </c>
      <c r="L220" s="15" t="s">
        <v>56255</v>
      </c>
      <c r="M220" s="16" t="s">
        <v>56254</v>
      </c>
      <c r="N220" s="16"/>
      <c r="O220" s="15">
        <v>494.01</v>
      </c>
      <c r="P220" s="14" t="s">
        <v>57109</v>
      </c>
    </row>
    <row r="221" spans="1:16">
      <c r="A221" s="17">
        <v>220</v>
      </c>
      <c r="B221" s="16" t="s">
        <v>56294</v>
      </c>
      <c r="C221" s="20" t="s">
        <v>56798</v>
      </c>
      <c r="D221" s="19"/>
      <c r="E221" s="19">
        <v>9789860563108</v>
      </c>
      <c r="F221" s="18" t="s">
        <v>57108</v>
      </c>
      <c r="G221" s="15">
        <v>1</v>
      </c>
      <c r="H221" s="15" t="s">
        <v>56258</v>
      </c>
      <c r="I221" s="18" t="s">
        <v>57107</v>
      </c>
      <c r="J221" s="18" t="s">
        <v>15269</v>
      </c>
      <c r="K221" s="17">
        <v>2018</v>
      </c>
      <c r="L221" s="15" t="s">
        <v>56255</v>
      </c>
      <c r="M221" s="16" t="s">
        <v>56254</v>
      </c>
      <c r="N221" s="16"/>
      <c r="O221" s="15">
        <v>544.85</v>
      </c>
      <c r="P221" s="14" t="s">
        <v>57106</v>
      </c>
    </row>
    <row r="222" spans="1:16">
      <c r="A222" s="17">
        <v>221</v>
      </c>
      <c r="B222" s="16" t="s">
        <v>56294</v>
      </c>
      <c r="C222" s="20" t="s">
        <v>56498</v>
      </c>
      <c r="D222" s="19"/>
      <c r="E222" s="19">
        <v>9789578950436</v>
      </c>
      <c r="F222" s="18" t="s">
        <v>57105</v>
      </c>
      <c r="G222" s="15">
        <v>1</v>
      </c>
      <c r="H222" s="15" t="s">
        <v>56258</v>
      </c>
      <c r="I222" s="18" t="s">
        <v>57104</v>
      </c>
      <c r="J222" s="18" t="s">
        <v>18273</v>
      </c>
      <c r="K222" s="17">
        <v>2018</v>
      </c>
      <c r="L222" s="15" t="s">
        <v>56255</v>
      </c>
      <c r="M222" s="16" t="s">
        <v>56254</v>
      </c>
      <c r="N222" s="16"/>
      <c r="O222" s="15">
        <v>563</v>
      </c>
      <c r="P222" s="14" t="s">
        <v>57103</v>
      </c>
    </row>
    <row r="223" spans="1:16">
      <c r="A223" s="17">
        <v>222</v>
      </c>
      <c r="B223" s="16" t="s">
        <v>56294</v>
      </c>
      <c r="C223" s="20" t="s">
        <v>56782</v>
      </c>
      <c r="D223" s="19"/>
      <c r="E223" s="19">
        <v>9789864811564</v>
      </c>
      <c r="F223" s="18" t="s">
        <v>57102</v>
      </c>
      <c r="G223" s="15">
        <v>1</v>
      </c>
      <c r="H223" s="15" t="s">
        <v>56258</v>
      </c>
      <c r="I223" s="18" t="s">
        <v>57101</v>
      </c>
      <c r="J223" s="18" t="s">
        <v>13454</v>
      </c>
      <c r="K223" s="17">
        <v>2018</v>
      </c>
      <c r="L223" s="15" t="s">
        <v>56255</v>
      </c>
      <c r="M223" s="16" t="s">
        <v>56254</v>
      </c>
      <c r="N223" s="16"/>
      <c r="O223" s="15">
        <v>586.51</v>
      </c>
      <c r="P223" s="14" t="s">
        <v>57100</v>
      </c>
    </row>
    <row r="224" spans="1:16">
      <c r="A224" s="17">
        <v>223</v>
      </c>
      <c r="B224" s="16" t="s">
        <v>56294</v>
      </c>
      <c r="C224" s="20" t="s">
        <v>56798</v>
      </c>
      <c r="D224" s="19">
        <v>9789864930388</v>
      </c>
      <c r="E224" s="19">
        <v>9789869234849</v>
      </c>
      <c r="F224" s="18" t="s">
        <v>57099</v>
      </c>
      <c r="G224" s="15">
        <v>1</v>
      </c>
      <c r="H224" s="15" t="s">
        <v>56258</v>
      </c>
      <c r="I224" s="18" t="s">
        <v>57098</v>
      </c>
      <c r="J224" s="18" t="s">
        <v>56743</v>
      </c>
      <c r="K224" s="17">
        <v>2017</v>
      </c>
      <c r="L224" s="15" t="s">
        <v>56255</v>
      </c>
      <c r="M224" s="16" t="s">
        <v>56254</v>
      </c>
      <c r="N224" s="16"/>
      <c r="O224" s="15">
        <v>737.19</v>
      </c>
      <c r="P224" s="14" t="s">
        <v>57097</v>
      </c>
    </row>
    <row r="225" spans="1:16">
      <c r="A225" s="17">
        <v>224</v>
      </c>
      <c r="B225" s="16" t="s">
        <v>56294</v>
      </c>
      <c r="C225" s="20" t="s">
        <v>56782</v>
      </c>
      <c r="D225" s="19"/>
      <c r="E225" s="19">
        <v>9789864874699</v>
      </c>
      <c r="F225" s="18" t="s">
        <v>57096</v>
      </c>
      <c r="G225" s="15">
        <v>1</v>
      </c>
      <c r="H225" s="15">
        <v>2</v>
      </c>
      <c r="I225" s="18" t="s">
        <v>57095</v>
      </c>
      <c r="J225" s="18" t="s">
        <v>1283</v>
      </c>
      <c r="K225" s="17">
        <v>2018</v>
      </c>
      <c r="L225" s="15" t="s">
        <v>56255</v>
      </c>
      <c r="M225" s="16" t="s">
        <v>56254</v>
      </c>
      <c r="N225" s="16"/>
      <c r="O225" s="15">
        <v>558.5</v>
      </c>
      <c r="P225" s="14" t="s">
        <v>57094</v>
      </c>
    </row>
    <row r="226" spans="1:16">
      <c r="A226" s="17">
        <v>225</v>
      </c>
      <c r="B226" s="16" t="s">
        <v>56294</v>
      </c>
      <c r="C226" s="20" t="s">
        <v>56782</v>
      </c>
      <c r="D226" s="19"/>
      <c r="E226" s="19">
        <v>9789574548439</v>
      </c>
      <c r="F226" s="18" t="s">
        <v>57093</v>
      </c>
      <c r="G226" s="15">
        <v>1</v>
      </c>
      <c r="H226" s="15">
        <v>8</v>
      </c>
      <c r="I226" s="18" t="s">
        <v>10662</v>
      </c>
      <c r="J226" s="18" t="s">
        <v>10509</v>
      </c>
      <c r="K226" s="17">
        <v>2019</v>
      </c>
      <c r="L226" s="15" t="s">
        <v>56255</v>
      </c>
      <c r="M226" s="16" t="s">
        <v>56254</v>
      </c>
      <c r="N226" s="16"/>
      <c r="O226" s="15">
        <v>448</v>
      </c>
      <c r="P226" s="14" t="s">
        <v>57092</v>
      </c>
    </row>
    <row r="227" spans="1:16">
      <c r="A227" s="17">
        <v>226</v>
      </c>
      <c r="B227" s="16" t="s">
        <v>56294</v>
      </c>
      <c r="C227" s="20" t="s">
        <v>56782</v>
      </c>
      <c r="D227" s="19"/>
      <c r="E227" s="19">
        <v>9789864874507</v>
      </c>
      <c r="F227" s="18" t="s">
        <v>40048</v>
      </c>
      <c r="G227" s="15">
        <v>1</v>
      </c>
      <c r="H227" s="15">
        <v>5</v>
      </c>
      <c r="I227" s="18" t="s">
        <v>40049</v>
      </c>
      <c r="J227" s="18" t="s">
        <v>1283</v>
      </c>
      <c r="K227" s="17">
        <v>2018</v>
      </c>
      <c r="L227" s="15" t="s">
        <v>56255</v>
      </c>
      <c r="M227" s="16" t="s">
        <v>56254</v>
      </c>
      <c r="N227" s="16"/>
      <c r="O227" s="15">
        <v>337</v>
      </c>
      <c r="P227" s="14" t="s">
        <v>57091</v>
      </c>
    </row>
    <row r="228" spans="1:16">
      <c r="A228" s="17">
        <v>227</v>
      </c>
      <c r="B228" s="16" t="s">
        <v>56294</v>
      </c>
      <c r="C228" s="20" t="s">
        <v>56770</v>
      </c>
      <c r="D228" s="19"/>
      <c r="E228" s="19">
        <v>9789863186052</v>
      </c>
      <c r="F228" s="18" t="s">
        <v>57090</v>
      </c>
      <c r="G228" s="15">
        <v>1</v>
      </c>
      <c r="H228" s="15" t="s">
        <v>56258</v>
      </c>
      <c r="I228" s="18" t="s">
        <v>57089</v>
      </c>
      <c r="J228" s="18" t="s">
        <v>56908</v>
      </c>
      <c r="K228" s="17">
        <v>2017</v>
      </c>
      <c r="L228" s="15" t="s">
        <v>56255</v>
      </c>
      <c r="M228" s="22" t="s">
        <v>56307</v>
      </c>
      <c r="N228" s="16"/>
      <c r="O228" s="15">
        <v>805.18799999999999</v>
      </c>
      <c r="P228" s="14" t="s">
        <v>57088</v>
      </c>
    </row>
    <row r="229" spans="1:16">
      <c r="A229" s="17">
        <v>228</v>
      </c>
      <c r="B229" s="16" t="s">
        <v>56294</v>
      </c>
      <c r="C229" s="20" t="s">
        <v>57006</v>
      </c>
      <c r="D229" s="19"/>
      <c r="E229" s="19">
        <v>9789869607124</v>
      </c>
      <c r="F229" s="18" t="s">
        <v>57087</v>
      </c>
      <c r="G229" s="15">
        <v>1</v>
      </c>
      <c r="H229" s="15" t="s">
        <v>56258</v>
      </c>
      <c r="I229" s="18" t="s">
        <v>57086</v>
      </c>
      <c r="J229" s="18" t="s">
        <v>57085</v>
      </c>
      <c r="K229" s="17">
        <v>2018</v>
      </c>
      <c r="L229" s="15" t="s">
        <v>56255</v>
      </c>
      <c r="M229" s="16" t="s">
        <v>56254</v>
      </c>
      <c r="N229" s="16"/>
      <c r="O229" s="15">
        <v>592.49329999999998</v>
      </c>
      <c r="P229" s="14" t="s">
        <v>57084</v>
      </c>
    </row>
    <row r="230" spans="1:16">
      <c r="A230" s="17">
        <v>229</v>
      </c>
      <c r="B230" s="16" t="s">
        <v>56294</v>
      </c>
      <c r="C230" s="20" t="s">
        <v>56498</v>
      </c>
      <c r="D230" s="19"/>
      <c r="E230" s="19">
        <v>9789862486702</v>
      </c>
      <c r="F230" s="18" t="s">
        <v>57083</v>
      </c>
      <c r="G230" s="15">
        <v>1</v>
      </c>
      <c r="H230" s="15" t="s">
        <v>56258</v>
      </c>
      <c r="I230" s="18" t="s">
        <v>57082</v>
      </c>
      <c r="J230" s="18" t="s">
        <v>56805</v>
      </c>
      <c r="K230" s="17">
        <v>2017</v>
      </c>
      <c r="L230" s="15" t="s">
        <v>56255</v>
      </c>
      <c r="M230" s="16" t="s">
        <v>56254</v>
      </c>
      <c r="N230" s="16"/>
      <c r="O230" s="15">
        <v>494.2</v>
      </c>
      <c r="P230" s="14" t="s">
        <v>57081</v>
      </c>
    </row>
    <row r="231" spans="1:16">
      <c r="A231" s="17">
        <v>230</v>
      </c>
      <c r="B231" s="16" t="s">
        <v>56294</v>
      </c>
      <c r="C231" s="20" t="s">
        <v>56798</v>
      </c>
      <c r="D231" s="19">
        <v>9789869519700</v>
      </c>
      <c r="E231" s="19">
        <v>9789869504942</v>
      </c>
      <c r="F231" s="18" t="s">
        <v>38460</v>
      </c>
      <c r="G231" s="15">
        <v>1</v>
      </c>
      <c r="H231" s="15" t="s">
        <v>56258</v>
      </c>
      <c r="I231" s="18" t="s">
        <v>38461</v>
      </c>
      <c r="J231" s="18" t="s">
        <v>56536</v>
      </c>
      <c r="K231" s="17">
        <v>2017</v>
      </c>
      <c r="L231" s="15" t="s">
        <v>56255</v>
      </c>
      <c r="M231" s="16" t="s">
        <v>56254</v>
      </c>
      <c r="N231" s="16"/>
      <c r="O231" s="15">
        <v>578.52</v>
      </c>
      <c r="P231" s="14" t="s">
        <v>49931</v>
      </c>
    </row>
    <row r="232" spans="1:16">
      <c r="A232" s="17">
        <v>231</v>
      </c>
      <c r="B232" s="16" t="s">
        <v>56294</v>
      </c>
      <c r="C232" s="20" t="s">
        <v>56498</v>
      </c>
      <c r="D232" s="19"/>
      <c r="E232" s="19">
        <v>9789869603027</v>
      </c>
      <c r="F232" s="18" t="s">
        <v>57080</v>
      </c>
      <c r="G232" s="15">
        <v>1</v>
      </c>
      <c r="H232" s="15" t="s">
        <v>56258</v>
      </c>
      <c r="I232" s="18" t="s">
        <v>57079</v>
      </c>
      <c r="J232" s="18" t="s">
        <v>57078</v>
      </c>
      <c r="K232" s="17">
        <v>2018</v>
      </c>
      <c r="L232" s="15" t="s">
        <v>56255</v>
      </c>
      <c r="M232" s="16" t="s">
        <v>56254</v>
      </c>
      <c r="N232" s="16"/>
      <c r="O232" s="15">
        <v>177.2</v>
      </c>
      <c r="P232" s="14" t="s">
        <v>57077</v>
      </c>
    </row>
    <row r="233" spans="1:16">
      <c r="A233" s="17">
        <v>232</v>
      </c>
      <c r="B233" s="16" t="s">
        <v>56294</v>
      </c>
      <c r="C233" s="20" t="s">
        <v>56498</v>
      </c>
      <c r="D233" s="19"/>
      <c r="E233" s="19">
        <v>9789571373645</v>
      </c>
      <c r="F233" s="18" t="s">
        <v>57076</v>
      </c>
      <c r="G233" s="15">
        <v>1</v>
      </c>
      <c r="H233" s="15" t="s">
        <v>56258</v>
      </c>
      <c r="I233" s="18" t="s">
        <v>57075</v>
      </c>
      <c r="J233" s="18" t="s">
        <v>590</v>
      </c>
      <c r="K233" s="17">
        <v>2018</v>
      </c>
      <c r="L233" s="15" t="s">
        <v>56255</v>
      </c>
      <c r="M233" s="16" t="s">
        <v>56254</v>
      </c>
      <c r="N233" s="16"/>
      <c r="O233" s="15">
        <v>525.61900000000003</v>
      </c>
      <c r="P233" s="14" t="s">
        <v>57074</v>
      </c>
    </row>
    <row r="234" spans="1:16">
      <c r="A234" s="17">
        <v>233</v>
      </c>
      <c r="B234" s="16" t="s">
        <v>56294</v>
      </c>
      <c r="C234" s="20" t="s">
        <v>56782</v>
      </c>
      <c r="D234" s="19"/>
      <c r="E234" s="19">
        <v>9789864979196</v>
      </c>
      <c r="F234" s="18" t="s">
        <v>57073</v>
      </c>
      <c r="G234" s="15">
        <v>1</v>
      </c>
      <c r="H234" s="15">
        <v>5</v>
      </c>
      <c r="I234" s="18" t="s">
        <v>57072</v>
      </c>
      <c r="J234" s="18" t="s">
        <v>56895</v>
      </c>
      <c r="K234" s="17">
        <v>2019</v>
      </c>
      <c r="L234" s="15" t="s">
        <v>56255</v>
      </c>
      <c r="M234" s="16" t="s">
        <v>56254</v>
      </c>
      <c r="N234" s="16"/>
      <c r="O234" s="15">
        <v>573.4</v>
      </c>
      <c r="P234" s="14" t="s">
        <v>57071</v>
      </c>
    </row>
    <row r="235" spans="1:16">
      <c r="A235" s="17">
        <v>234</v>
      </c>
      <c r="B235" s="16" t="s">
        <v>56294</v>
      </c>
      <c r="C235" s="20" t="s">
        <v>56498</v>
      </c>
      <c r="D235" s="19"/>
      <c r="E235" s="19">
        <v>9787516626481</v>
      </c>
      <c r="F235" s="18" t="s">
        <v>57070</v>
      </c>
      <c r="G235" s="15">
        <v>1</v>
      </c>
      <c r="H235" s="15" t="s">
        <v>56258</v>
      </c>
      <c r="I235" s="18" t="s">
        <v>57069</v>
      </c>
      <c r="J235" s="18" t="s">
        <v>57042</v>
      </c>
      <c r="K235" s="17">
        <v>2016</v>
      </c>
      <c r="L235" s="15" t="s">
        <v>56255</v>
      </c>
      <c r="M235" s="16" t="s">
        <v>56254</v>
      </c>
      <c r="N235" s="15" t="s">
        <v>56890</v>
      </c>
      <c r="O235" s="15">
        <v>562.33000000000004</v>
      </c>
      <c r="P235" s="14" t="s">
        <v>57068</v>
      </c>
    </row>
    <row r="236" spans="1:16">
      <c r="A236" s="17">
        <v>235</v>
      </c>
      <c r="B236" s="16" t="s">
        <v>56294</v>
      </c>
      <c r="C236" s="20" t="s">
        <v>56498</v>
      </c>
      <c r="D236" s="19"/>
      <c r="E236" s="19">
        <v>9789864795307</v>
      </c>
      <c r="F236" s="18" t="s">
        <v>57067</v>
      </c>
      <c r="G236" s="15">
        <v>1</v>
      </c>
      <c r="H236" s="15" t="s">
        <v>56900</v>
      </c>
      <c r="I236" s="18" t="s">
        <v>57066</v>
      </c>
      <c r="J236" s="18" t="s">
        <v>56263</v>
      </c>
      <c r="K236" s="17">
        <v>2018</v>
      </c>
      <c r="L236" s="15" t="s">
        <v>56255</v>
      </c>
      <c r="M236" s="16" t="s">
        <v>56254</v>
      </c>
      <c r="N236" s="16"/>
      <c r="O236" s="15">
        <v>494.2</v>
      </c>
      <c r="P236" s="14" t="s">
        <v>57065</v>
      </c>
    </row>
    <row r="237" spans="1:16">
      <c r="A237" s="17">
        <v>236</v>
      </c>
      <c r="B237" s="16" t="s">
        <v>56294</v>
      </c>
      <c r="C237" s="20" t="s">
        <v>56879</v>
      </c>
      <c r="D237" s="19"/>
      <c r="E237" s="19">
        <v>9789571369525</v>
      </c>
      <c r="F237" s="18" t="s">
        <v>57064</v>
      </c>
      <c r="G237" s="15">
        <v>1</v>
      </c>
      <c r="H237" s="15" t="s">
        <v>56258</v>
      </c>
      <c r="I237" s="18" t="s">
        <v>2172</v>
      </c>
      <c r="J237" s="18" t="s">
        <v>590</v>
      </c>
      <c r="K237" s="17">
        <v>2017</v>
      </c>
      <c r="L237" s="15" t="s">
        <v>56255</v>
      </c>
      <c r="M237" s="16" t="s">
        <v>56254</v>
      </c>
      <c r="N237" s="16"/>
      <c r="O237" s="15">
        <v>855</v>
      </c>
      <c r="P237" s="14" t="s">
        <v>57063</v>
      </c>
    </row>
    <row r="238" spans="1:16">
      <c r="A238" s="17">
        <v>237</v>
      </c>
      <c r="B238" s="16" t="s">
        <v>56294</v>
      </c>
      <c r="C238" s="20" t="s">
        <v>56798</v>
      </c>
      <c r="D238" s="19"/>
      <c r="E238" s="19">
        <v>9789571374031</v>
      </c>
      <c r="F238" s="18" t="s">
        <v>57062</v>
      </c>
      <c r="G238" s="15">
        <v>1</v>
      </c>
      <c r="H238" s="15" t="s">
        <v>56258</v>
      </c>
      <c r="I238" s="18" t="s">
        <v>57061</v>
      </c>
      <c r="J238" s="18" t="s">
        <v>590</v>
      </c>
      <c r="K238" s="17">
        <v>2018</v>
      </c>
      <c r="L238" s="15" t="s">
        <v>56255</v>
      </c>
      <c r="M238" s="16" t="s">
        <v>56254</v>
      </c>
      <c r="N238" s="16"/>
      <c r="O238" s="15">
        <v>415.988</v>
      </c>
      <c r="P238" s="14" t="s">
        <v>57060</v>
      </c>
    </row>
    <row r="239" spans="1:16">
      <c r="A239" s="17">
        <v>238</v>
      </c>
      <c r="B239" s="16" t="s">
        <v>56294</v>
      </c>
      <c r="C239" s="20" t="s">
        <v>56782</v>
      </c>
      <c r="D239" s="19"/>
      <c r="E239" s="19">
        <v>9789574548767</v>
      </c>
      <c r="F239" s="18" t="s">
        <v>57059</v>
      </c>
      <c r="G239" s="15">
        <v>1</v>
      </c>
      <c r="H239" s="15" t="s">
        <v>56649</v>
      </c>
      <c r="I239" s="18" t="s">
        <v>57058</v>
      </c>
      <c r="J239" s="18" t="s">
        <v>10509</v>
      </c>
      <c r="K239" s="17">
        <v>2018</v>
      </c>
      <c r="L239" s="15" t="s">
        <v>56255</v>
      </c>
      <c r="M239" s="16" t="s">
        <v>56254</v>
      </c>
      <c r="N239" s="16"/>
      <c r="O239" s="15">
        <v>448.7</v>
      </c>
      <c r="P239" s="14" t="s">
        <v>57057</v>
      </c>
    </row>
    <row r="240" spans="1:16">
      <c r="A240" s="17">
        <v>239</v>
      </c>
      <c r="B240" s="16" t="s">
        <v>56294</v>
      </c>
      <c r="C240" s="20" t="s">
        <v>56787</v>
      </c>
      <c r="D240" s="19"/>
      <c r="E240" s="19">
        <v>9789864795512</v>
      </c>
      <c r="F240" s="18" t="s">
        <v>57056</v>
      </c>
      <c r="G240" s="15">
        <v>1</v>
      </c>
      <c r="H240" s="15" t="s">
        <v>56900</v>
      </c>
      <c r="I240" s="18" t="s">
        <v>57055</v>
      </c>
      <c r="J240" s="18" t="s">
        <v>56263</v>
      </c>
      <c r="K240" s="17">
        <v>2018</v>
      </c>
      <c r="L240" s="15" t="s">
        <v>56255</v>
      </c>
      <c r="M240" s="16" t="s">
        <v>56254</v>
      </c>
      <c r="N240" s="16"/>
      <c r="O240" s="15">
        <v>785.28</v>
      </c>
      <c r="P240" s="14" t="s">
        <v>57054</v>
      </c>
    </row>
    <row r="241" spans="1:16">
      <c r="A241" s="17">
        <v>240</v>
      </c>
      <c r="B241" s="16" t="s">
        <v>56294</v>
      </c>
      <c r="C241" s="20" t="s">
        <v>56827</v>
      </c>
      <c r="D241" s="19"/>
      <c r="E241" s="19">
        <v>9789864794690</v>
      </c>
      <c r="F241" s="18" t="s">
        <v>57053</v>
      </c>
      <c r="G241" s="15">
        <v>1</v>
      </c>
      <c r="H241" s="15" t="s">
        <v>56258</v>
      </c>
      <c r="I241" s="18" t="s">
        <v>57052</v>
      </c>
      <c r="J241" s="18" t="s">
        <v>56263</v>
      </c>
      <c r="K241" s="17">
        <v>2018</v>
      </c>
      <c r="L241" s="15" t="s">
        <v>56255</v>
      </c>
      <c r="M241" s="16" t="s">
        <v>56254</v>
      </c>
      <c r="N241" s="16"/>
      <c r="O241" s="15">
        <v>497.2</v>
      </c>
      <c r="P241" s="14" t="s">
        <v>57051</v>
      </c>
    </row>
    <row r="242" spans="1:16">
      <c r="A242" s="17">
        <v>241</v>
      </c>
      <c r="B242" s="16" t="s">
        <v>56294</v>
      </c>
      <c r="C242" s="20" t="s">
        <v>56498</v>
      </c>
      <c r="D242" s="19"/>
      <c r="E242" s="19">
        <v>9789571375663</v>
      </c>
      <c r="F242" s="18" t="s">
        <v>57050</v>
      </c>
      <c r="G242" s="15">
        <v>1</v>
      </c>
      <c r="H242" s="15" t="s">
        <v>56258</v>
      </c>
      <c r="I242" s="18" t="s">
        <v>57049</v>
      </c>
      <c r="J242" s="18" t="s">
        <v>590</v>
      </c>
      <c r="K242" s="17">
        <v>2018</v>
      </c>
      <c r="L242" s="15" t="s">
        <v>56255</v>
      </c>
      <c r="M242" s="16" t="s">
        <v>56254</v>
      </c>
      <c r="N242" s="16"/>
      <c r="O242" s="15">
        <v>494.35</v>
      </c>
      <c r="P242" s="14" t="s">
        <v>57048</v>
      </c>
    </row>
    <row r="243" spans="1:16">
      <c r="A243" s="17">
        <v>242</v>
      </c>
      <c r="B243" s="16" t="s">
        <v>56294</v>
      </c>
      <c r="C243" s="20" t="s">
        <v>56498</v>
      </c>
      <c r="D243" s="19"/>
      <c r="E243" s="19">
        <v>9787516618301</v>
      </c>
      <c r="F243" s="18" t="s">
        <v>57047</v>
      </c>
      <c r="G243" s="15">
        <v>1</v>
      </c>
      <c r="H243" s="15" t="s">
        <v>56258</v>
      </c>
      <c r="I243" s="18" t="s">
        <v>57046</v>
      </c>
      <c r="J243" s="18" t="s">
        <v>57042</v>
      </c>
      <c r="K243" s="17">
        <v>2017</v>
      </c>
      <c r="L243" s="15" t="s">
        <v>56255</v>
      </c>
      <c r="M243" s="16" t="s">
        <v>56254</v>
      </c>
      <c r="N243" s="15" t="s">
        <v>56890</v>
      </c>
      <c r="O243" s="15">
        <v>490.99</v>
      </c>
      <c r="P243" s="14" t="s">
        <v>57045</v>
      </c>
    </row>
    <row r="244" spans="1:16">
      <c r="A244" s="17">
        <v>243</v>
      </c>
      <c r="B244" s="16" t="s">
        <v>56294</v>
      </c>
      <c r="C244" s="20" t="s">
        <v>56498</v>
      </c>
      <c r="D244" s="19"/>
      <c r="E244" s="19">
        <v>9787516634554</v>
      </c>
      <c r="F244" s="18" t="s">
        <v>57044</v>
      </c>
      <c r="G244" s="15">
        <v>1</v>
      </c>
      <c r="H244" s="15" t="s">
        <v>56258</v>
      </c>
      <c r="I244" s="18" t="s">
        <v>57043</v>
      </c>
      <c r="J244" s="18" t="s">
        <v>57042</v>
      </c>
      <c r="K244" s="17">
        <v>2017</v>
      </c>
      <c r="L244" s="15" t="s">
        <v>56255</v>
      </c>
      <c r="M244" s="16" t="s">
        <v>56254</v>
      </c>
      <c r="N244" s="15" t="s">
        <v>56890</v>
      </c>
      <c r="O244" s="15">
        <v>192.32</v>
      </c>
      <c r="P244" s="14" t="s">
        <v>57041</v>
      </c>
    </row>
    <row r="245" spans="1:16">
      <c r="A245" s="17">
        <v>244</v>
      </c>
      <c r="B245" s="16" t="s">
        <v>56294</v>
      </c>
      <c r="C245" s="20" t="s">
        <v>57040</v>
      </c>
      <c r="D245" s="19"/>
      <c r="E245" s="19">
        <v>9789578924390</v>
      </c>
      <c r="F245" s="18" t="s">
        <v>57039</v>
      </c>
      <c r="G245" s="15">
        <v>1</v>
      </c>
      <c r="H245" s="15" t="s">
        <v>57034</v>
      </c>
      <c r="I245" s="18" t="s">
        <v>57038</v>
      </c>
      <c r="J245" s="18" t="s">
        <v>57037</v>
      </c>
      <c r="K245" s="17">
        <v>2018</v>
      </c>
      <c r="L245" s="15" t="s">
        <v>56255</v>
      </c>
      <c r="M245" s="16" t="s">
        <v>56254</v>
      </c>
      <c r="N245" s="16"/>
      <c r="O245" s="15">
        <v>557.77599999999995</v>
      </c>
      <c r="P245" s="14" t="s">
        <v>57036</v>
      </c>
    </row>
    <row r="246" spans="1:16">
      <c r="A246" s="17">
        <v>245</v>
      </c>
      <c r="B246" s="16" t="s">
        <v>56294</v>
      </c>
      <c r="C246" s="20" t="s">
        <v>56879</v>
      </c>
      <c r="D246" s="19"/>
      <c r="E246" s="19">
        <v>9789864452712</v>
      </c>
      <c r="F246" s="18" t="s">
        <v>57035</v>
      </c>
      <c r="G246" s="15">
        <v>1</v>
      </c>
      <c r="H246" s="15" t="s">
        <v>57034</v>
      </c>
      <c r="I246" s="18" t="s">
        <v>57033</v>
      </c>
      <c r="J246" s="18" t="s">
        <v>56543</v>
      </c>
      <c r="K246" s="17">
        <v>2018</v>
      </c>
      <c r="L246" s="15" t="s">
        <v>56255</v>
      </c>
      <c r="M246" s="16" t="s">
        <v>56254</v>
      </c>
      <c r="N246" s="16"/>
      <c r="O246" s="15">
        <v>784</v>
      </c>
      <c r="P246" s="14" t="s">
        <v>57032</v>
      </c>
    </row>
    <row r="247" spans="1:16">
      <c r="A247" s="17">
        <v>246</v>
      </c>
      <c r="B247" s="16" t="s">
        <v>56294</v>
      </c>
      <c r="C247" s="20" t="s">
        <v>56498</v>
      </c>
      <c r="D247" s="19"/>
      <c r="E247" s="19">
        <v>9789571375212</v>
      </c>
      <c r="F247" s="18" t="s">
        <v>57031</v>
      </c>
      <c r="G247" s="15">
        <v>1</v>
      </c>
      <c r="H247" s="15" t="s">
        <v>56258</v>
      </c>
      <c r="I247" s="18" t="s">
        <v>57030</v>
      </c>
      <c r="J247" s="18" t="s">
        <v>590</v>
      </c>
      <c r="K247" s="17">
        <v>2018</v>
      </c>
      <c r="L247" s="15" t="s">
        <v>56255</v>
      </c>
      <c r="M247" s="16" t="s">
        <v>56254</v>
      </c>
      <c r="N247" s="16"/>
      <c r="O247" s="15">
        <v>782.88699999999994</v>
      </c>
      <c r="P247" s="14" t="s">
        <v>57029</v>
      </c>
    </row>
    <row r="248" spans="1:16">
      <c r="A248" s="17">
        <v>247</v>
      </c>
      <c r="B248" s="16" t="s">
        <v>56294</v>
      </c>
      <c r="C248" s="20" t="s">
        <v>56879</v>
      </c>
      <c r="D248" s="19"/>
      <c r="E248" s="19">
        <v>9789864500178</v>
      </c>
      <c r="F248" s="18" t="s">
        <v>57028</v>
      </c>
      <c r="G248" s="15">
        <v>1</v>
      </c>
      <c r="H248" s="15" t="s">
        <v>56258</v>
      </c>
      <c r="I248" s="18" t="s">
        <v>7450</v>
      </c>
      <c r="J248" s="18" t="s">
        <v>56876</v>
      </c>
      <c r="K248" s="17">
        <v>2015</v>
      </c>
      <c r="L248" s="15" t="s">
        <v>56255</v>
      </c>
      <c r="M248" s="16" t="s">
        <v>56254</v>
      </c>
      <c r="N248" s="16"/>
      <c r="O248" s="15">
        <v>427.07</v>
      </c>
      <c r="P248" s="14" t="s">
        <v>57027</v>
      </c>
    </row>
    <row r="249" spans="1:16">
      <c r="A249" s="17">
        <v>248</v>
      </c>
      <c r="B249" s="16" t="s">
        <v>56294</v>
      </c>
      <c r="C249" s="20" t="s">
        <v>56770</v>
      </c>
      <c r="D249" s="19"/>
      <c r="E249" s="19">
        <v>9789869637657</v>
      </c>
      <c r="F249" s="18" t="s">
        <v>57026</v>
      </c>
      <c r="G249" s="15">
        <v>1</v>
      </c>
      <c r="H249" s="15" t="s">
        <v>56258</v>
      </c>
      <c r="I249" s="18" t="s">
        <v>57025</v>
      </c>
      <c r="J249" s="18" t="s">
        <v>56970</v>
      </c>
      <c r="K249" s="17">
        <v>2018</v>
      </c>
      <c r="L249" s="15" t="s">
        <v>56255</v>
      </c>
      <c r="M249" s="16" t="s">
        <v>56254</v>
      </c>
      <c r="N249" s="16"/>
      <c r="O249" s="15">
        <v>805.18949999999995</v>
      </c>
      <c r="P249" s="14" t="s">
        <v>57024</v>
      </c>
    </row>
    <row r="250" spans="1:16">
      <c r="A250" s="17">
        <v>249</v>
      </c>
      <c r="B250" s="16" t="s">
        <v>56294</v>
      </c>
      <c r="C250" s="20" t="s">
        <v>56770</v>
      </c>
      <c r="D250" s="19"/>
      <c r="E250" s="19">
        <v>9789869637664</v>
      </c>
      <c r="F250" s="18" t="s">
        <v>57023</v>
      </c>
      <c r="G250" s="15">
        <v>1</v>
      </c>
      <c r="H250" s="15" t="s">
        <v>56258</v>
      </c>
      <c r="I250" s="18" t="s">
        <v>57022</v>
      </c>
      <c r="J250" s="18" t="s">
        <v>56970</v>
      </c>
      <c r="K250" s="17">
        <v>2018</v>
      </c>
      <c r="L250" s="15" t="s">
        <v>56255</v>
      </c>
      <c r="M250" s="22" t="s">
        <v>56307</v>
      </c>
      <c r="N250" s="16"/>
      <c r="O250" s="15">
        <v>805.18949999999995</v>
      </c>
      <c r="P250" s="14" t="s">
        <v>57021</v>
      </c>
    </row>
    <row r="251" spans="1:16">
      <c r="A251" s="17">
        <v>250</v>
      </c>
      <c r="B251" s="16" t="s">
        <v>56294</v>
      </c>
      <c r="C251" s="20" t="s">
        <v>56782</v>
      </c>
      <c r="D251" s="19"/>
      <c r="E251" s="19">
        <v>9789571374109</v>
      </c>
      <c r="F251" s="18" t="s">
        <v>57020</v>
      </c>
      <c r="G251" s="15">
        <v>1</v>
      </c>
      <c r="H251" s="15" t="s">
        <v>56258</v>
      </c>
      <c r="I251" s="18" t="s">
        <v>57019</v>
      </c>
      <c r="J251" s="18" t="s">
        <v>590</v>
      </c>
      <c r="K251" s="17">
        <v>2018</v>
      </c>
      <c r="L251" s="15" t="s">
        <v>56255</v>
      </c>
      <c r="M251" s="16" t="s">
        <v>56254</v>
      </c>
      <c r="N251" s="16"/>
      <c r="O251" s="15">
        <v>874.57</v>
      </c>
      <c r="P251" s="14" t="s">
        <v>57018</v>
      </c>
    </row>
    <row r="252" spans="1:16">
      <c r="A252" s="17">
        <v>251</v>
      </c>
      <c r="B252" s="16" t="s">
        <v>56294</v>
      </c>
      <c r="C252" s="20" t="s">
        <v>56844</v>
      </c>
      <c r="D252" s="19"/>
      <c r="E252" s="19">
        <v>9789869295444</v>
      </c>
      <c r="F252" s="18" t="s">
        <v>57017</v>
      </c>
      <c r="G252" s="15">
        <v>1</v>
      </c>
      <c r="H252" s="15" t="s">
        <v>56258</v>
      </c>
      <c r="I252" s="18" t="s">
        <v>57016</v>
      </c>
      <c r="J252" s="18" t="s">
        <v>57015</v>
      </c>
      <c r="K252" s="17">
        <v>2017</v>
      </c>
      <c r="L252" s="15" t="s">
        <v>56255</v>
      </c>
      <c r="M252" s="16" t="s">
        <v>56254</v>
      </c>
      <c r="N252" s="16"/>
      <c r="O252" s="15">
        <v>197.07</v>
      </c>
      <c r="P252" s="14" t="s">
        <v>57014</v>
      </c>
    </row>
    <row r="253" spans="1:16">
      <c r="A253" s="17">
        <v>252</v>
      </c>
      <c r="B253" s="16" t="s">
        <v>56294</v>
      </c>
      <c r="C253" s="20" t="s">
        <v>56782</v>
      </c>
      <c r="D253" s="19"/>
      <c r="E253" s="19">
        <v>9789574798254</v>
      </c>
      <c r="F253" s="18" t="s">
        <v>57013</v>
      </c>
      <c r="G253" s="15">
        <v>1</v>
      </c>
      <c r="H253" s="15" t="s">
        <v>57012</v>
      </c>
      <c r="I253" s="18" t="s">
        <v>57011</v>
      </c>
      <c r="J253" s="18" t="s">
        <v>10509</v>
      </c>
      <c r="K253" s="17">
        <v>2018</v>
      </c>
      <c r="L253" s="15" t="s">
        <v>56255</v>
      </c>
      <c r="M253" s="16" t="s">
        <v>56254</v>
      </c>
      <c r="N253" s="16"/>
      <c r="O253" s="15">
        <v>568.87022000000002</v>
      </c>
      <c r="P253" s="14" t="s">
        <v>57010</v>
      </c>
    </row>
    <row r="254" spans="1:16">
      <c r="A254" s="17">
        <v>253</v>
      </c>
      <c r="B254" s="16" t="s">
        <v>56294</v>
      </c>
      <c r="C254" s="20" t="s">
        <v>56782</v>
      </c>
      <c r="D254" s="19"/>
      <c r="E254" s="19">
        <v>9789574792788</v>
      </c>
      <c r="F254" s="18" t="s">
        <v>57009</v>
      </c>
      <c r="G254" s="15">
        <v>1</v>
      </c>
      <c r="H254" s="15" t="s">
        <v>56900</v>
      </c>
      <c r="I254" s="18" t="s">
        <v>57008</v>
      </c>
      <c r="J254" s="18" t="s">
        <v>10509</v>
      </c>
      <c r="K254" s="17">
        <v>2018</v>
      </c>
      <c r="L254" s="15" t="s">
        <v>56255</v>
      </c>
      <c r="M254" s="16" t="s">
        <v>56254</v>
      </c>
      <c r="N254" s="16"/>
      <c r="O254" s="15">
        <v>567.02300000000002</v>
      </c>
      <c r="P254" s="14" t="s">
        <v>57007</v>
      </c>
    </row>
    <row r="255" spans="1:16">
      <c r="A255" s="17">
        <v>254</v>
      </c>
      <c r="B255" s="16" t="s">
        <v>56294</v>
      </c>
      <c r="C255" s="20" t="s">
        <v>57006</v>
      </c>
      <c r="D255" s="19"/>
      <c r="E255" s="19">
        <v>9789865727789</v>
      </c>
      <c r="F255" s="18" t="s">
        <v>57005</v>
      </c>
      <c r="G255" s="15">
        <v>1</v>
      </c>
      <c r="H255" s="15" t="s">
        <v>56258</v>
      </c>
      <c r="I255" s="18" t="s">
        <v>57004</v>
      </c>
      <c r="J255" s="18" t="s">
        <v>57003</v>
      </c>
      <c r="K255" s="17">
        <v>2018</v>
      </c>
      <c r="L255" s="15" t="s">
        <v>56255</v>
      </c>
      <c r="M255" s="16" t="s">
        <v>56254</v>
      </c>
      <c r="N255" s="16"/>
      <c r="O255" s="15">
        <v>572.29999999999995</v>
      </c>
      <c r="P255" s="14" t="s">
        <v>57002</v>
      </c>
    </row>
    <row r="256" spans="1:16">
      <c r="A256" s="17">
        <v>255</v>
      </c>
      <c r="B256" s="16" t="s">
        <v>56294</v>
      </c>
      <c r="C256" s="20" t="s">
        <v>56770</v>
      </c>
      <c r="D256" s="19"/>
      <c r="E256" s="19">
        <v>9789865753900</v>
      </c>
      <c r="F256" s="18" t="s">
        <v>39433</v>
      </c>
      <c r="G256" s="15">
        <v>1</v>
      </c>
      <c r="H256" s="15" t="s">
        <v>56258</v>
      </c>
      <c r="I256" s="18" t="s">
        <v>2908</v>
      </c>
      <c r="J256" s="18" t="s">
        <v>57001</v>
      </c>
      <c r="K256" s="17">
        <v>2017</v>
      </c>
      <c r="L256" s="15" t="s">
        <v>56255</v>
      </c>
      <c r="M256" s="22" t="s">
        <v>56307</v>
      </c>
      <c r="N256" s="16"/>
      <c r="O256" s="15">
        <v>803.28</v>
      </c>
      <c r="P256" s="14" t="s">
        <v>50379</v>
      </c>
    </row>
    <row r="257" spans="1:16">
      <c r="A257" s="17">
        <v>256</v>
      </c>
      <c r="B257" s="16" t="s">
        <v>56294</v>
      </c>
      <c r="C257" s="20" t="s">
        <v>56498</v>
      </c>
      <c r="D257" s="19"/>
      <c r="E257" s="19">
        <v>9789864795475</v>
      </c>
      <c r="F257" s="18" t="s">
        <v>57000</v>
      </c>
      <c r="G257" s="15">
        <v>1</v>
      </c>
      <c r="H257" s="15" t="s">
        <v>56258</v>
      </c>
      <c r="I257" s="18" t="s">
        <v>56999</v>
      </c>
      <c r="J257" s="18" t="s">
        <v>56263</v>
      </c>
      <c r="K257" s="17">
        <v>2018</v>
      </c>
      <c r="L257" s="15" t="s">
        <v>56255</v>
      </c>
      <c r="M257" s="16" t="s">
        <v>56254</v>
      </c>
      <c r="N257" s="16"/>
      <c r="O257" s="15">
        <v>177.1</v>
      </c>
      <c r="P257" s="14" t="s">
        <v>56998</v>
      </c>
    </row>
    <row r="258" spans="1:16">
      <c r="A258" s="17">
        <v>257</v>
      </c>
      <c r="B258" s="16" t="s">
        <v>56294</v>
      </c>
      <c r="C258" s="20" t="s">
        <v>56997</v>
      </c>
      <c r="D258" s="19"/>
      <c r="E258" s="19">
        <v>9789869331982</v>
      </c>
      <c r="F258" s="18" t="s">
        <v>56996</v>
      </c>
      <c r="G258" s="15">
        <v>1</v>
      </c>
      <c r="H258" s="15" t="s">
        <v>56258</v>
      </c>
      <c r="I258" s="18" t="s">
        <v>56995</v>
      </c>
      <c r="J258" s="18" t="s">
        <v>18515</v>
      </c>
      <c r="K258" s="17">
        <v>2016</v>
      </c>
      <c r="L258" s="15" t="s">
        <v>56255</v>
      </c>
      <c r="M258" s="16" t="s">
        <v>56254</v>
      </c>
      <c r="N258" s="16"/>
      <c r="O258" s="15">
        <v>528.94600000000003</v>
      </c>
      <c r="P258" s="14" t="s">
        <v>56994</v>
      </c>
    </row>
    <row r="259" spans="1:16">
      <c r="A259" s="17">
        <v>258</v>
      </c>
      <c r="B259" s="16" t="s">
        <v>56294</v>
      </c>
      <c r="C259" s="20" t="s">
        <v>56844</v>
      </c>
      <c r="D259" s="19"/>
      <c r="E259" s="19">
        <v>9789577275066</v>
      </c>
      <c r="F259" s="18" t="s">
        <v>38742</v>
      </c>
      <c r="G259" s="15">
        <v>1</v>
      </c>
      <c r="H259" s="15" t="s">
        <v>56258</v>
      </c>
      <c r="I259" s="18" t="s">
        <v>38743</v>
      </c>
      <c r="J259" s="18" t="s">
        <v>56993</v>
      </c>
      <c r="K259" s="17">
        <v>2017</v>
      </c>
      <c r="L259" s="15" t="s">
        <v>56255</v>
      </c>
      <c r="M259" s="16" t="s">
        <v>56254</v>
      </c>
      <c r="N259" s="16"/>
      <c r="O259" s="15">
        <v>415.988</v>
      </c>
      <c r="P259" s="14" t="s">
        <v>50040</v>
      </c>
    </row>
    <row r="260" spans="1:16">
      <c r="A260" s="17">
        <v>259</v>
      </c>
      <c r="B260" s="16" t="s">
        <v>56294</v>
      </c>
      <c r="C260" s="20" t="s">
        <v>56778</v>
      </c>
      <c r="D260" s="19"/>
      <c r="E260" s="19">
        <v>9789629968113</v>
      </c>
      <c r="F260" s="18" t="s">
        <v>56992</v>
      </c>
      <c r="G260" s="15">
        <v>1</v>
      </c>
      <c r="H260" s="15" t="s">
        <v>56258</v>
      </c>
      <c r="I260" s="18" t="s">
        <v>56991</v>
      </c>
      <c r="J260" s="18" t="s">
        <v>56990</v>
      </c>
      <c r="K260" s="17">
        <v>2017</v>
      </c>
      <c r="L260" s="15" t="s">
        <v>56255</v>
      </c>
      <c r="M260" s="16" t="s">
        <v>56254</v>
      </c>
      <c r="N260" s="16"/>
      <c r="O260" s="15">
        <v>945.6</v>
      </c>
      <c r="P260" s="14" t="s">
        <v>56989</v>
      </c>
    </row>
    <row r="261" spans="1:16">
      <c r="A261" s="17">
        <v>260</v>
      </c>
      <c r="B261" s="16" t="s">
        <v>56294</v>
      </c>
      <c r="C261" s="20" t="s">
        <v>56787</v>
      </c>
      <c r="D261" s="19">
        <v>9789864892686</v>
      </c>
      <c r="E261" s="19">
        <v>9789864892587</v>
      </c>
      <c r="F261" s="18" t="s">
        <v>56988</v>
      </c>
      <c r="G261" s="15">
        <v>1</v>
      </c>
      <c r="H261" s="15" t="s">
        <v>56258</v>
      </c>
      <c r="I261" s="18" t="s">
        <v>56987</v>
      </c>
      <c r="J261" s="18" t="s">
        <v>56492</v>
      </c>
      <c r="K261" s="17">
        <v>2018</v>
      </c>
      <c r="L261" s="15" t="s">
        <v>56255</v>
      </c>
      <c r="M261" s="16" t="s">
        <v>56254</v>
      </c>
      <c r="N261" s="16"/>
      <c r="O261" s="15">
        <v>711</v>
      </c>
      <c r="P261" s="14" t="s">
        <v>56986</v>
      </c>
    </row>
    <row r="262" spans="1:16">
      <c r="A262" s="17">
        <v>261</v>
      </c>
      <c r="B262" s="16" t="s">
        <v>56294</v>
      </c>
      <c r="C262" s="20" t="s">
        <v>56782</v>
      </c>
      <c r="D262" s="19"/>
      <c r="E262" s="19">
        <v>9789578950573</v>
      </c>
      <c r="F262" s="18" t="s">
        <v>56985</v>
      </c>
      <c r="G262" s="15">
        <v>1</v>
      </c>
      <c r="H262" s="15" t="s">
        <v>56258</v>
      </c>
      <c r="I262" s="18" t="s">
        <v>56984</v>
      </c>
      <c r="J262" s="18" t="s">
        <v>18273</v>
      </c>
      <c r="K262" s="17">
        <v>2018</v>
      </c>
      <c r="L262" s="15" t="s">
        <v>56255</v>
      </c>
      <c r="M262" s="16" t="s">
        <v>56254</v>
      </c>
      <c r="N262" s="16"/>
      <c r="O262" s="15">
        <v>177.2</v>
      </c>
      <c r="P262" s="14" t="s">
        <v>56983</v>
      </c>
    </row>
    <row r="263" spans="1:16">
      <c r="A263" s="17">
        <v>262</v>
      </c>
      <c r="B263" s="16" t="s">
        <v>56294</v>
      </c>
      <c r="C263" s="20" t="s">
        <v>56778</v>
      </c>
      <c r="D263" s="19"/>
      <c r="E263" s="19">
        <v>9789863595267</v>
      </c>
      <c r="F263" s="18" t="s">
        <v>56982</v>
      </c>
      <c r="G263" s="15">
        <v>1</v>
      </c>
      <c r="H263" s="15" t="s">
        <v>56258</v>
      </c>
      <c r="I263" s="18" t="s">
        <v>56981</v>
      </c>
      <c r="J263" s="18" t="s">
        <v>56323</v>
      </c>
      <c r="K263" s="17">
        <v>2018</v>
      </c>
      <c r="L263" s="15" t="s">
        <v>56255</v>
      </c>
      <c r="M263" s="16" t="s">
        <v>56254</v>
      </c>
      <c r="N263" s="16"/>
      <c r="O263" s="15">
        <v>999</v>
      </c>
      <c r="P263" s="14" t="s">
        <v>56980</v>
      </c>
    </row>
    <row r="264" spans="1:16">
      <c r="A264" s="17">
        <v>263</v>
      </c>
      <c r="B264" s="16" t="s">
        <v>56294</v>
      </c>
      <c r="C264" s="20" t="s">
        <v>56770</v>
      </c>
      <c r="D264" s="19"/>
      <c r="E264" s="19">
        <v>9789864412204</v>
      </c>
      <c r="F264" s="18" t="s">
        <v>56979</v>
      </c>
      <c r="G264" s="15">
        <v>1</v>
      </c>
      <c r="H264" s="15" t="s">
        <v>56258</v>
      </c>
      <c r="I264" s="18" t="s">
        <v>18740</v>
      </c>
      <c r="J264" s="18" t="s">
        <v>17972</v>
      </c>
      <c r="K264" s="17">
        <v>2018</v>
      </c>
      <c r="L264" s="15" t="s">
        <v>56255</v>
      </c>
      <c r="M264" s="22" t="s">
        <v>56307</v>
      </c>
      <c r="N264" s="16"/>
      <c r="O264" s="15">
        <v>493.6</v>
      </c>
      <c r="P264" s="14" t="s">
        <v>56978</v>
      </c>
    </row>
    <row r="265" spans="1:16">
      <c r="A265" s="17">
        <v>264</v>
      </c>
      <c r="B265" s="16" t="s">
        <v>56294</v>
      </c>
      <c r="C265" s="20" t="s">
        <v>56770</v>
      </c>
      <c r="D265" s="19"/>
      <c r="E265" s="19">
        <v>9789864411931</v>
      </c>
      <c r="F265" s="18" t="s">
        <v>56977</v>
      </c>
      <c r="G265" s="15">
        <v>1</v>
      </c>
      <c r="H265" s="15" t="s">
        <v>56258</v>
      </c>
      <c r="I265" s="18" t="s">
        <v>18740</v>
      </c>
      <c r="J265" s="18" t="s">
        <v>17972</v>
      </c>
      <c r="K265" s="17">
        <v>2017</v>
      </c>
      <c r="L265" s="15" t="s">
        <v>56255</v>
      </c>
      <c r="M265" s="22" t="s">
        <v>56307</v>
      </c>
      <c r="N265" s="16"/>
      <c r="O265" s="15">
        <v>805.18949999999995</v>
      </c>
      <c r="P265" s="14" t="s">
        <v>56976</v>
      </c>
    </row>
    <row r="266" spans="1:16">
      <c r="A266" s="17">
        <v>265</v>
      </c>
      <c r="B266" s="16" t="s">
        <v>56294</v>
      </c>
      <c r="C266" s="20" t="s">
        <v>56770</v>
      </c>
      <c r="D266" s="19"/>
      <c r="E266" s="19">
        <v>9789869660143</v>
      </c>
      <c r="F266" s="18" t="s">
        <v>56975</v>
      </c>
      <c r="G266" s="15">
        <v>1</v>
      </c>
      <c r="H266" s="15" t="s">
        <v>56258</v>
      </c>
      <c r="I266" s="18" t="s">
        <v>56974</v>
      </c>
      <c r="J266" s="18" t="s">
        <v>56970</v>
      </c>
      <c r="K266" s="17">
        <v>2018</v>
      </c>
      <c r="L266" s="15" t="s">
        <v>56255</v>
      </c>
      <c r="M266" s="22" t="s">
        <v>56307</v>
      </c>
      <c r="N266" s="16"/>
      <c r="O266" s="15">
        <v>805.18949999999995</v>
      </c>
      <c r="P266" s="14" t="s">
        <v>56973</v>
      </c>
    </row>
    <row r="267" spans="1:16">
      <c r="A267" s="17">
        <v>266</v>
      </c>
      <c r="B267" s="16" t="s">
        <v>56294</v>
      </c>
      <c r="C267" s="20" t="s">
        <v>56770</v>
      </c>
      <c r="D267" s="19"/>
      <c r="E267" s="19">
        <v>9789869660136</v>
      </c>
      <c r="F267" s="18" t="s">
        <v>56972</v>
      </c>
      <c r="G267" s="15">
        <v>1</v>
      </c>
      <c r="H267" s="15" t="s">
        <v>56258</v>
      </c>
      <c r="I267" s="18" t="s">
        <v>56971</v>
      </c>
      <c r="J267" s="18" t="s">
        <v>56970</v>
      </c>
      <c r="K267" s="17">
        <v>2018</v>
      </c>
      <c r="L267" s="15" t="s">
        <v>56255</v>
      </c>
      <c r="M267" s="22" t="s">
        <v>56307</v>
      </c>
      <c r="N267" s="16"/>
      <c r="O267" s="15">
        <v>805.18949999999995</v>
      </c>
      <c r="P267" s="14" t="s">
        <v>56969</v>
      </c>
    </row>
    <row r="268" spans="1:16">
      <c r="A268" s="17">
        <v>267</v>
      </c>
      <c r="B268" s="16" t="s">
        <v>56294</v>
      </c>
      <c r="C268" s="20" t="s">
        <v>56827</v>
      </c>
      <c r="D268" s="19"/>
      <c r="E268" s="19">
        <v>9789571372877</v>
      </c>
      <c r="F268" s="18" t="s">
        <v>56968</v>
      </c>
      <c r="G268" s="15">
        <v>1</v>
      </c>
      <c r="H268" s="15" t="s">
        <v>56258</v>
      </c>
      <c r="I268" s="18" t="s">
        <v>56967</v>
      </c>
      <c r="J268" s="18" t="s">
        <v>590</v>
      </c>
      <c r="K268" s="17">
        <v>2018</v>
      </c>
      <c r="L268" s="15" t="s">
        <v>56255</v>
      </c>
      <c r="M268" s="16" t="s">
        <v>56254</v>
      </c>
      <c r="N268" s="16"/>
      <c r="O268" s="15">
        <v>494.35</v>
      </c>
      <c r="P268" s="14" t="s">
        <v>56966</v>
      </c>
    </row>
    <row r="269" spans="1:16">
      <c r="A269" s="17">
        <v>268</v>
      </c>
      <c r="B269" s="16" t="s">
        <v>56294</v>
      </c>
      <c r="C269" s="20" t="s">
        <v>56782</v>
      </c>
      <c r="D269" s="19"/>
      <c r="E269" s="19">
        <v>9789570531442</v>
      </c>
      <c r="F269" s="18" t="s">
        <v>56965</v>
      </c>
      <c r="G269" s="15">
        <v>1</v>
      </c>
      <c r="H269" s="15" t="s">
        <v>56258</v>
      </c>
      <c r="I269" s="18" t="s">
        <v>56964</v>
      </c>
      <c r="J269" s="18" t="s">
        <v>5129</v>
      </c>
      <c r="K269" s="17">
        <v>2018</v>
      </c>
      <c r="L269" s="15" t="s">
        <v>56255</v>
      </c>
      <c r="M269" s="16" t="s">
        <v>56254</v>
      </c>
      <c r="N269" s="16"/>
      <c r="O269" s="15">
        <v>732.3</v>
      </c>
      <c r="P269" s="14" t="s">
        <v>56963</v>
      </c>
    </row>
    <row r="270" spans="1:16">
      <c r="A270" s="17">
        <v>269</v>
      </c>
      <c r="B270" s="16" t="s">
        <v>56294</v>
      </c>
      <c r="C270" s="20" t="s">
        <v>56778</v>
      </c>
      <c r="D270" s="19">
        <v>9789579072113</v>
      </c>
      <c r="E270" s="19">
        <v>9789579072021</v>
      </c>
      <c r="F270" s="18" t="s">
        <v>56962</v>
      </c>
      <c r="G270" s="15">
        <v>1</v>
      </c>
      <c r="H270" s="15" t="s">
        <v>56258</v>
      </c>
      <c r="I270" s="18" t="s">
        <v>56961</v>
      </c>
      <c r="J270" s="18" t="s">
        <v>56870</v>
      </c>
      <c r="K270" s="17">
        <v>2018</v>
      </c>
      <c r="L270" s="15" t="s">
        <v>56255</v>
      </c>
      <c r="M270" s="16" t="s">
        <v>56254</v>
      </c>
      <c r="N270" s="16"/>
      <c r="O270" s="15">
        <v>900</v>
      </c>
      <c r="P270" s="14" t="s">
        <v>56960</v>
      </c>
    </row>
    <row r="271" spans="1:16">
      <c r="A271" s="17">
        <v>270</v>
      </c>
      <c r="B271" s="16" t="s">
        <v>56294</v>
      </c>
      <c r="C271" s="20" t="s">
        <v>56782</v>
      </c>
      <c r="D271" s="19"/>
      <c r="E271" s="19">
        <v>9789578950214</v>
      </c>
      <c r="F271" s="18" t="s">
        <v>56959</v>
      </c>
      <c r="G271" s="15">
        <v>1</v>
      </c>
      <c r="H271" s="15" t="s">
        <v>56258</v>
      </c>
      <c r="I271" s="18" t="s">
        <v>56958</v>
      </c>
      <c r="J271" s="18" t="s">
        <v>18273</v>
      </c>
      <c r="K271" s="17">
        <v>2018</v>
      </c>
      <c r="L271" s="15" t="s">
        <v>56255</v>
      </c>
      <c r="M271" s="16" t="s">
        <v>56254</v>
      </c>
      <c r="N271" s="16"/>
      <c r="O271" s="15">
        <v>861.57</v>
      </c>
      <c r="P271" s="14" t="s">
        <v>56957</v>
      </c>
    </row>
    <row r="272" spans="1:16">
      <c r="A272" s="17">
        <v>271</v>
      </c>
      <c r="B272" s="16" t="s">
        <v>56294</v>
      </c>
      <c r="C272" s="20" t="s">
        <v>56844</v>
      </c>
      <c r="D272" s="19">
        <v>9789869420976</v>
      </c>
      <c r="E272" s="19">
        <v>9789869068154</v>
      </c>
      <c r="F272" s="18" t="s">
        <v>56956</v>
      </c>
      <c r="G272" s="15">
        <v>1</v>
      </c>
      <c r="H272" s="15" t="s">
        <v>56258</v>
      </c>
      <c r="I272" s="18" t="s">
        <v>16647</v>
      </c>
      <c r="J272" s="18" t="s">
        <v>56955</v>
      </c>
      <c r="K272" s="17">
        <v>2017</v>
      </c>
      <c r="L272" s="15" t="s">
        <v>56255</v>
      </c>
      <c r="M272" s="16" t="s">
        <v>56254</v>
      </c>
      <c r="N272" s="16"/>
      <c r="O272" s="15">
        <v>296.10000000000002</v>
      </c>
      <c r="P272" s="14" t="s">
        <v>48634</v>
      </c>
    </row>
    <row r="273" spans="1:16">
      <c r="A273" s="17">
        <v>272</v>
      </c>
      <c r="B273" s="16" t="s">
        <v>56294</v>
      </c>
      <c r="C273" s="20" t="s">
        <v>56787</v>
      </c>
      <c r="D273" s="19"/>
      <c r="E273" s="19">
        <v>9789578630147</v>
      </c>
      <c r="F273" s="18" t="s">
        <v>56954</v>
      </c>
      <c r="G273" s="15">
        <v>1</v>
      </c>
      <c r="H273" s="15" t="s">
        <v>56258</v>
      </c>
      <c r="I273" s="18" t="s">
        <v>56953</v>
      </c>
      <c r="J273" s="18" t="s">
        <v>15817</v>
      </c>
      <c r="K273" s="17">
        <v>2018</v>
      </c>
      <c r="L273" s="15" t="s">
        <v>56255</v>
      </c>
      <c r="M273" s="16" t="s">
        <v>56254</v>
      </c>
      <c r="N273" s="16"/>
      <c r="O273" s="15">
        <v>731.279</v>
      </c>
      <c r="P273" s="14" t="s">
        <v>56952</v>
      </c>
    </row>
    <row r="274" spans="1:16">
      <c r="A274" s="17">
        <v>273</v>
      </c>
      <c r="B274" s="16" t="s">
        <v>56294</v>
      </c>
      <c r="C274" s="20" t="s">
        <v>56498</v>
      </c>
      <c r="D274" s="19"/>
      <c r="E274" s="19">
        <v>9789576802690</v>
      </c>
      <c r="F274" s="18" t="s">
        <v>56951</v>
      </c>
      <c r="G274" s="15">
        <v>1</v>
      </c>
      <c r="H274" s="15" t="s">
        <v>56258</v>
      </c>
      <c r="I274" s="18" t="s">
        <v>56950</v>
      </c>
      <c r="J274" s="18" t="s">
        <v>56564</v>
      </c>
      <c r="K274" s="17">
        <v>2019</v>
      </c>
      <c r="L274" s="15" t="s">
        <v>56255</v>
      </c>
      <c r="M274" s="16" t="s">
        <v>56254</v>
      </c>
      <c r="N274" s="16"/>
      <c r="O274" s="15">
        <v>550.1</v>
      </c>
      <c r="P274" s="14" t="s">
        <v>56949</v>
      </c>
    </row>
    <row r="275" spans="1:16">
      <c r="A275" s="17">
        <v>274</v>
      </c>
      <c r="B275" s="16" t="s">
        <v>56294</v>
      </c>
      <c r="C275" s="20" t="s">
        <v>56787</v>
      </c>
      <c r="D275" s="19"/>
      <c r="E275" s="19">
        <v>9789578630154</v>
      </c>
      <c r="F275" s="18" t="s">
        <v>56948</v>
      </c>
      <c r="G275" s="15">
        <v>1</v>
      </c>
      <c r="H275" s="15" t="s">
        <v>56258</v>
      </c>
      <c r="I275" s="18" t="s">
        <v>56947</v>
      </c>
      <c r="J275" s="18" t="s">
        <v>15817</v>
      </c>
      <c r="K275" s="17">
        <v>2018</v>
      </c>
      <c r="L275" s="15" t="s">
        <v>56255</v>
      </c>
      <c r="M275" s="16" t="s">
        <v>56254</v>
      </c>
      <c r="N275" s="16"/>
      <c r="O275" s="15">
        <v>552.09699999999998</v>
      </c>
      <c r="P275" s="14" t="s">
        <v>56946</v>
      </c>
    </row>
    <row r="276" spans="1:16">
      <c r="A276" s="17">
        <v>275</v>
      </c>
      <c r="B276" s="16" t="s">
        <v>56294</v>
      </c>
      <c r="C276" s="20" t="s">
        <v>56498</v>
      </c>
      <c r="D276" s="19"/>
      <c r="E276" s="19">
        <v>9789862487044</v>
      </c>
      <c r="F276" s="18" t="s">
        <v>56945</v>
      </c>
      <c r="G276" s="15">
        <v>1</v>
      </c>
      <c r="H276" s="15" t="s">
        <v>56258</v>
      </c>
      <c r="I276" s="18" t="s">
        <v>56944</v>
      </c>
      <c r="J276" s="18" t="s">
        <v>56805</v>
      </c>
      <c r="K276" s="17">
        <v>2018</v>
      </c>
      <c r="L276" s="15" t="s">
        <v>56255</v>
      </c>
      <c r="M276" s="16" t="s">
        <v>56254</v>
      </c>
      <c r="N276" s="16"/>
      <c r="O276" s="15">
        <v>498.93</v>
      </c>
      <c r="P276" s="14" t="s">
        <v>56943</v>
      </c>
    </row>
    <row r="277" spans="1:16">
      <c r="A277" s="17">
        <v>276</v>
      </c>
      <c r="B277" s="16" t="s">
        <v>56294</v>
      </c>
      <c r="C277" s="20" t="s">
        <v>56770</v>
      </c>
      <c r="D277" s="19"/>
      <c r="E277" s="19">
        <v>9789862487334</v>
      </c>
      <c r="F277" s="18" t="s">
        <v>56942</v>
      </c>
      <c r="G277" s="15">
        <v>1</v>
      </c>
      <c r="H277" s="15" t="s">
        <v>56258</v>
      </c>
      <c r="I277" s="18" t="s">
        <v>56941</v>
      </c>
      <c r="J277" s="18" t="s">
        <v>56805</v>
      </c>
      <c r="K277" s="17">
        <v>2018</v>
      </c>
      <c r="L277" s="15" t="s">
        <v>56255</v>
      </c>
      <c r="M277" s="22" t="s">
        <v>56307</v>
      </c>
      <c r="N277" s="16"/>
      <c r="O277" s="15">
        <v>805.18799999999999</v>
      </c>
      <c r="P277" s="14" t="s">
        <v>56940</v>
      </c>
    </row>
    <row r="278" spans="1:16">
      <c r="A278" s="17">
        <v>277</v>
      </c>
      <c r="B278" s="16" t="s">
        <v>56294</v>
      </c>
      <c r="C278" s="20" t="s">
        <v>56770</v>
      </c>
      <c r="D278" s="19"/>
      <c r="E278" s="19">
        <v>9789863586104</v>
      </c>
      <c r="F278" s="18" t="s">
        <v>56939</v>
      </c>
      <c r="G278" s="15">
        <v>1</v>
      </c>
      <c r="H278" s="15" t="s">
        <v>56258</v>
      </c>
      <c r="I278" s="18" t="s">
        <v>56938</v>
      </c>
      <c r="J278" s="18" t="s">
        <v>1853</v>
      </c>
      <c r="K278" s="17">
        <v>2018</v>
      </c>
      <c r="L278" s="15" t="s">
        <v>56255</v>
      </c>
      <c r="M278" s="16" t="s">
        <v>56254</v>
      </c>
      <c r="N278" s="16"/>
      <c r="O278" s="15">
        <v>803.79880000000003</v>
      </c>
      <c r="P278" s="14" t="s">
        <v>56937</v>
      </c>
    </row>
    <row r="279" spans="1:16">
      <c r="A279" s="17">
        <v>278</v>
      </c>
      <c r="B279" s="16" t="s">
        <v>56294</v>
      </c>
      <c r="C279" s="20" t="s">
        <v>56498</v>
      </c>
      <c r="D279" s="19"/>
      <c r="E279" s="19">
        <v>9789576802942</v>
      </c>
      <c r="F279" s="18" t="s">
        <v>56936</v>
      </c>
      <c r="G279" s="15">
        <v>1</v>
      </c>
      <c r="H279" s="15" t="s">
        <v>56258</v>
      </c>
      <c r="I279" s="18" t="s">
        <v>56935</v>
      </c>
      <c r="J279" s="18" t="s">
        <v>56564</v>
      </c>
      <c r="K279" s="17">
        <v>2018</v>
      </c>
      <c r="L279" s="15" t="s">
        <v>56255</v>
      </c>
      <c r="M279" s="16" t="s">
        <v>56254</v>
      </c>
      <c r="N279" s="16"/>
      <c r="O279" s="15">
        <v>495.1</v>
      </c>
      <c r="P279" s="14" t="s">
        <v>56934</v>
      </c>
    </row>
    <row r="280" spans="1:16">
      <c r="A280" s="17">
        <v>279</v>
      </c>
      <c r="B280" s="16" t="s">
        <v>56294</v>
      </c>
      <c r="C280" s="20" t="s">
        <v>56498</v>
      </c>
      <c r="D280" s="19"/>
      <c r="E280" s="19">
        <v>9789576802560</v>
      </c>
      <c r="F280" s="18" t="s">
        <v>56933</v>
      </c>
      <c r="G280" s="15">
        <v>1</v>
      </c>
      <c r="H280" s="15" t="s">
        <v>56258</v>
      </c>
      <c r="I280" s="18" t="s">
        <v>56932</v>
      </c>
      <c r="J280" s="18" t="s">
        <v>56564</v>
      </c>
      <c r="K280" s="17">
        <v>2018</v>
      </c>
      <c r="L280" s="15" t="s">
        <v>56255</v>
      </c>
      <c r="M280" s="16" t="s">
        <v>56254</v>
      </c>
      <c r="N280" s="16"/>
      <c r="O280" s="15">
        <v>494.54</v>
      </c>
      <c r="P280" s="14" t="s">
        <v>56931</v>
      </c>
    </row>
    <row r="281" spans="1:16">
      <c r="A281" s="17">
        <v>280</v>
      </c>
      <c r="B281" s="16" t="s">
        <v>56294</v>
      </c>
      <c r="C281" s="20" t="s">
        <v>56879</v>
      </c>
      <c r="D281" s="19"/>
      <c r="E281" s="19">
        <v>9789863266389</v>
      </c>
      <c r="F281" s="18" t="s">
        <v>56930</v>
      </c>
      <c r="G281" s="15">
        <v>1</v>
      </c>
      <c r="H281" s="15" t="s">
        <v>56929</v>
      </c>
      <c r="I281" s="18" t="s">
        <v>56928</v>
      </c>
      <c r="J281" s="18" t="s">
        <v>47</v>
      </c>
      <c r="K281" s="17">
        <v>2018</v>
      </c>
      <c r="L281" s="15" t="s">
        <v>56255</v>
      </c>
      <c r="M281" s="16" t="s">
        <v>56254</v>
      </c>
      <c r="N281" s="16"/>
      <c r="O281" s="15">
        <v>855</v>
      </c>
      <c r="P281" s="14" t="s">
        <v>56927</v>
      </c>
    </row>
    <row r="282" spans="1:16">
      <c r="A282" s="17">
        <v>281</v>
      </c>
      <c r="B282" s="16" t="s">
        <v>56294</v>
      </c>
      <c r="C282" s="20" t="s">
        <v>56778</v>
      </c>
      <c r="D282" s="19"/>
      <c r="E282" s="19">
        <v>9789863842873</v>
      </c>
      <c r="F282" s="18" t="s">
        <v>56926</v>
      </c>
      <c r="G282" s="15">
        <v>1</v>
      </c>
      <c r="H282" s="15" t="s">
        <v>56258</v>
      </c>
      <c r="I282" s="18" t="s">
        <v>56925</v>
      </c>
      <c r="J282" s="18" t="s">
        <v>56299</v>
      </c>
      <c r="K282" s="17">
        <v>2018</v>
      </c>
      <c r="L282" s="15" t="s">
        <v>56255</v>
      </c>
      <c r="M282" s="16" t="s">
        <v>56254</v>
      </c>
      <c r="N282" s="16"/>
      <c r="O282" s="15">
        <v>948.4</v>
      </c>
      <c r="P282" s="14" t="s">
        <v>56924</v>
      </c>
    </row>
    <row r="283" spans="1:16">
      <c r="A283" s="17">
        <v>282</v>
      </c>
      <c r="B283" s="16" t="s">
        <v>56294</v>
      </c>
      <c r="C283" s="20" t="s">
        <v>56778</v>
      </c>
      <c r="D283" s="19">
        <v>9789579072250</v>
      </c>
      <c r="E283" s="19">
        <v>9789869555623</v>
      </c>
      <c r="F283" s="18" t="s">
        <v>56923</v>
      </c>
      <c r="G283" s="15">
        <v>1</v>
      </c>
      <c r="H283" s="15" t="s">
        <v>56258</v>
      </c>
      <c r="I283" s="18" t="s">
        <v>56922</v>
      </c>
      <c r="J283" s="18" t="s">
        <v>56870</v>
      </c>
      <c r="K283" s="17">
        <v>2018</v>
      </c>
      <c r="L283" s="15" t="s">
        <v>56255</v>
      </c>
      <c r="M283" s="16" t="s">
        <v>56254</v>
      </c>
      <c r="N283" s="16"/>
      <c r="O283" s="15">
        <v>987.47</v>
      </c>
      <c r="P283" s="14" t="s">
        <v>56921</v>
      </c>
    </row>
    <row r="284" spans="1:16">
      <c r="A284" s="17">
        <v>283</v>
      </c>
      <c r="B284" s="16" t="s">
        <v>56294</v>
      </c>
      <c r="C284" s="20" t="s">
        <v>56498</v>
      </c>
      <c r="D284" s="19"/>
      <c r="E284" s="19">
        <v>9789864794003</v>
      </c>
      <c r="F284" s="18" t="s">
        <v>56920</v>
      </c>
      <c r="G284" s="15">
        <v>1</v>
      </c>
      <c r="H284" s="15" t="s">
        <v>56649</v>
      </c>
      <c r="I284" s="18" t="s">
        <v>56919</v>
      </c>
      <c r="J284" s="18" t="s">
        <v>56263</v>
      </c>
      <c r="K284" s="17">
        <v>2018</v>
      </c>
      <c r="L284" s="15" t="s">
        <v>56255</v>
      </c>
      <c r="M284" s="16" t="s">
        <v>56254</v>
      </c>
      <c r="N284" s="16"/>
      <c r="O284" s="15">
        <v>483.8</v>
      </c>
      <c r="P284" s="14" t="s">
        <v>56918</v>
      </c>
    </row>
    <row r="285" spans="1:16">
      <c r="A285" s="17">
        <v>284</v>
      </c>
      <c r="B285" s="16" t="s">
        <v>56294</v>
      </c>
      <c r="C285" s="20" t="s">
        <v>56498</v>
      </c>
      <c r="D285" s="19"/>
      <c r="E285" s="19">
        <v>9789869647373</v>
      </c>
      <c r="F285" s="18" t="s">
        <v>56917</v>
      </c>
      <c r="G285" s="15">
        <v>1</v>
      </c>
      <c r="H285" s="15" t="s">
        <v>56258</v>
      </c>
      <c r="I285" s="18" t="s">
        <v>56916</v>
      </c>
      <c r="J285" s="18" t="s">
        <v>56574</v>
      </c>
      <c r="K285" s="17">
        <v>2018</v>
      </c>
      <c r="L285" s="15" t="s">
        <v>56255</v>
      </c>
      <c r="M285" s="16" t="s">
        <v>56254</v>
      </c>
      <c r="N285" s="16"/>
      <c r="O285" s="15">
        <v>177.3</v>
      </c>
      <c r="P285" s="14" t="s">
        <v>56915</v>
      </c>
    </row>
    <row r="286" spans="1:16">
      <c r="A286" s="17">
        <v>285</v>
      </c>
      <c r="B286" s="16" t="s">
        <v>56294</v>
      </c>
      <c r="C286" s="20" t="s">
        <v>56498</v>
      </c>
      <c r="D286" s="19">
        <v>9789579121149</v>
      </c>
      <c r="E286" s="19">
        <v>9789869314343</v>
      </c>
      <c r="F286" s="18" t="s">
        <v>56914</v>
      </c>
      <c r="G286" s="15">
        <v>1</v>
      </c>
      <c r="H286" s="15" t="s">
        <v>56258</v>
      </c>
      <c r="I286" s="18" t="s">
        <v>56913</v>
      </c>
      <c r="J286" s="18" t="s">
        <v>56912</v>
      </c>
      <c r="K286" s="17">
        <v>2017</v>
      </c>
      <c r="L286" s="15" t="s">
        <v>56255</v>
      </c>
      <c r="M286" s="16" t="s">
        <v>56254</v>
      </c>
      <c r="N286" s="16"/>
      <c r="O286" s="15">
        <v>292.22000000000003</v>
      </c>
      <c r="P286" s="14" t="s">
        <v>56911</v>
      </c>
    </row>
    <row r="287" spans="1:16">
      <c r="A287" s="17">
        <v>286</v>
      </c>
      <c r="B287" s="16" t="s">
        <v>56294</v>
      </c>
      <c r="C287" s="20" t="s">
        <v>56770</v>
      </c>
      <c r="D287" s="19"/>
      <c r="E287" s="19">
        <v>9789866963643</v>
      </c>
      <c r="F287" s="18" t="s">
        <v>56910</v>
      </c>
      <c r="G287" s="15">
        <v>1</v>
      </c>
      <c r="H287" s="15" t="s">
        <v>56258</v>
      </c>
      <c r="I287" s="18" t="s">
        <v>56909</v>
      </c>
      <c r="J287" s="18" t="s">
        <v>56908</v>
      </c>
      <c r="K287" s="17">
        <v>2017</v>
      </c>
      <c r="L287" s="15" t="s">
        <v>56255</v>
      </c>
      <c r="M287" s="22" t="s">
        <v>56307</v>
      </c>
      <c r="N287" s="16"/>
      <c r="O287" s="15">
        <v>805.18</v>
      </c>
      <c r="P287" s="14" t="s">
        <v>56907</v>
      </c>
    </row>
    <row r="288" spans="1:16">
      <c r="A288" s="17">
        <v>287</v>
      </c>
      <c r="B288" s="16" t="s">
        <v>56294</v>
      </c>
      <c r="C288" s="20" t="s">
        <v>56827</v>
      </c>
      <c r="D288" s="19"/>
      <c r="E288" s="19">
        <v>9789864795482</v>
      </c>
      <c r="F288" s="18" t="s">
        <v>56906</v>
      </c>
      <c r="G288" s="15">
        <v>1</v>
      </c>
      <c r="H288" s="15" t="s">
        <v>56258</v>
      </c>
      <c r="I288" s="18" t="s">
        <v>56905</v>
      </c>
      <c r="J288" s="18" t="s">
        <v>56263</v>
      </c>
      <c r="K288" s="17">
        <v>2018</v>
      </c>
      <c r="L288" s="15" t="s">
        <v>56255</v>
      </c>
      <c r="M288" s="16" t="s">
        <v>56254</v>
      </c>
      <c r="N288" s="16"/>
      <c r="O288" s="15">
        <v>494.1</v>
      </c>
      <c r="P288" s="14" t="s">
        <v>56904</v>
      </c>
    </row>
    <row r="289" spans="1:16">
      <c r="A289" s="17">
        <v>288</v>
      </c>
      <c r="B289" s="16" t="s">
        <v>56294</v>
      </c>
      <c r="C289" s="20" t="s">
        <v>56879</v>
      </c>
      <c r="D289" s="19"/>
      <c r="E289" s="19">
        <v>9789863502449</v>
      </c>
      <c r="F289" s="18" t="s">
        <v>56903</v>
      </c>
      <c r="G289" s="15">
        <v>1</v>
      </c>
      <c r="H289" s="15" t="s">
        <v>56258</v>
      </c>
      <c r="I289" s="18" t="s">
        <v>56902</v>
      </c>
      <c r="J289" s="18" t="s">
        <v>56311</v>
      </c>
      <c r="K289" s="17">
        <v>2017</v>
      </c>
      <c r="L289" s="15" t="s">
        <v>56255</v>
      </c>
      <c r="M289" s="16" t="s">
        <v>56254</v>
      </c>
      <c r="N289" s="16"/>
      <c r="O289" s="15">
        <v>820.97069999999997</v>
      </c>
      <c r="P289" s="14" t="s">
        <v>56901</v>
      </c>
    </row>
    <row r="290" spans="1:16">
      <c r="A290" s="17">
        <v>289</v>
      </c>
      <c r="B290" s="16" t="s">
        <v>56294</v>
      </c>
      <c r="C290" s="20" t="s">
        <v>56498</v>
      </c>
      <c r="D290" s="19"/>
      <c r="E290" s="19">
        <v>9789576802324</v>
      </c>
      <c r="F290" s="18" t="s">
        <v>27772</v>
      </c>
      <c r="G290" s="15">
        <v>1</v>
      </c>
      <c r="H290" s="15" t="s">
        <v>56900</v>
      </c>
      <c r="I290" s="18" t="s">
        <v>56899</v>
      </c>
      <c r="J290" s="18" t="s">
        <v>56564</v>
      </c>
      <c r="K290" s="17">
        <v>2018</v>
      </c>
      <c r="L290" s="15" t="s">
        <v>56255</v>
      </c>
      <c r="M290" s="16" t="s">
        <v>56254</v>
      </c>
      <c r="N290" s="16"/>
      <c r="O290" s="15">
        <v>494.01600000000002</v>
      </c>
      <c r="P290" s="14" t="s">
        <v>56898</v>
      </c>
    </row>
    <row r="291" spans="1:16">
      <c r="A291" s="17">
        <v>290</v>
      </c>
      <c r="B291" s="16" t="s">
        <v>56294</v>
      </c>
      <c r="C291" s="20" t="s">
        <v>56782</v>
      </c>
      <c r="D291" s="19"/>
      <c r="E291" s="19">
        <v>9789864973569</v>
      </c>
      <c r="F291" s="18" t="s">
        <v>56897</v>
      </c>
      <c r="G291" s="15">
        <v>1</v>
      </c>
      <c r="H291" s="15" t="s">
        <v>56258</v>
      </c>
      <c r="I291" s="18" t="s">
        <v>56896</v>
      </c>
      <c r="J291" s="18" t="s">
        <v>56895</v>
      </c>
      <c r="K291" s="17">
        <v>2018</v>
      </c>
      <c r="L291" s="15" t="s">
        <v>56255</v>
      </c>
      <c r="M291" s="16" t="s">
        <v>56254</v>
      </c>
      <c r="N291" s="16"/>
      <c r="O291" s="15">
        <v>733</v>
      </c>
      <c r="P291" s="14" t="s">
        <v>56894</v>
      </c>
    </row>
    <row r="292" spans="1:16">
      <c r="A292" s="17">
        <v>291</v>
      </c>
      <c r="B292" s="16" t="s">
        <v>56294</v>
      </c>
      <c r="C292" s="20" t="s">
        <v>56844</v>
      </c>
      <c r="D292" s="19">
        <v>9789864892211</v>
      </c>
      <c r="E292" s="19">
        <v>9789864891900</v>
      </c>
      <c r="F292" s="18" t="s">
        <v>38961</v>
      </c>
      <c r="G292" s="15">
        <v>1</v>
      </c>
      <c r="H292" s="15" t="s">
        <v>56258</v>
      </c>
      <c r="I292" s="18" t="s">
        <v>56893</v>
      </c>
      <c r="J292" s="18" t="s">
        <v>56492</v>
      </c>
      <c r="K292" s="23">
        <v>2017</v>
      </c>
      <c r="L292" s="15" t="s">
        <v>56255</v>
      </c>
      <c r="M292" s="16" t="s">
        <v>56254</v>
      </c>
      <c r="N292" s="16"/>
      <c r="O292" s="15">
        <v>876.6</v>
      </c>
      <c r="P292" s="14" t="s">
        <v>50143</v>
      </c>
    </row>
    <row r="293" spans="1:16">
      <c r="A293" s="17">
        <v>292</v>
      </c>
      <c r="B293" s="16" t="s">
        <v>56294</v>
      </c>
      <c r="C293" s="20" t="s">
        <v>56879</v>
      </c>
      <c r="D293" s="19"/>
      <c r="E293" s="19">
        <v>9787552021028</v>
      </c>
      <c r="F293" s="18" t="s">
        <v>56892</v>
      </c>
      <c r="G293" s="15">
        <v>1</v>
      </c>
      <c r="H293" s="15" t="s">
        <v>56258</v>
      </c>
      <c r="I293" s="18" t="s">
        <v>56891</v>
      </c>
      <c r="J293" s="18" t="s">
        <v>16722</v>
      </c>
      <c r="K293" s="17">
        <v>2017</v>
      </c>
      <c r="L293" s="15" t="s">
        <v>56255</v>
      </c>
      <c r="M293" s="16" t="s">
        <v>56254</v>
      </c>
      <c r="N293" s="15" t="s">
        <v>56890</v>
      </c>
      <c r="O293" s="15">
        <v>523.23</v>
      </c>
      <c r="P293" s="14" t="s">
        <v>56889</v>
      </c>
    </row>
    <row r="294" spans="1:16">
      <c r="A294" s="17">
        <v>293</v>
      </c>
      <c r="B294" s="16" t="s">
        <v>56294</v>
      </c>
      <c r="C294" s="20" t="s">
        <v>56498</v>
      </c>
      <c r="D294" s="19"/>
      <c r="E294" s="19">
        <v>9789864794966</v>
      </c>
      <c r="F294" s="18" t="s">
        <v>56888</v>
      </c>
      <c r="G294" s="15">
        <v>1</v>
      </c>
      <c r="H294" s="15" t="s">
        <v>56258</v>
      </c>
      <c r="I294" s="18" t="s">
        <v>56887</v>
      </c>
      <c r="J294" s="18" t="s">
        <v>56263</v>
      </c>
      <c r="K294" s="17">
        <v>2018</v>
      </c>
      <c r="L294" s="15" t="s">
        <v>56255</v>
      </c>
      <c r="M294" s="16" t="s">
        <v>56254</v>
      </c>
      <c r="N294" s="16"/>
      <c r="O294" s="15">
        <v>550.16</v>
      </c>
      <c r="P294" s="14" t="s">
        <v>56886</v>
      </c>
    </row>
    <row r="295" spans="1:16">
      <c r="A295" s="17">
        <v>294</v>
      </c>
      <c r="B295" s="16" t="s">
        <v>56294</v>
      </c>
      <c r="C295" s="20" t="s">
        <v>56498</v>
      </c>
      <c r="D295" s="19">
        <v>9789579121231</v>
      </c>
      <c r="E295" s="19">
        <v>9789579121170</v>
      </c>
      <c r="F295" s="18" t="s">
        <v>56885</v>
      </c>
      <c r="G295" s="15">
        <v>1</v>
      </c>
      <c r="H295" s="15" t="s">
        <v>56258</v>
      </c>
      <c r="I295" s="18" t="s">
        <v>56884</v>
      </c>
      <c r="J295" s="18" t="s">
        <v>56671</v>
      </c>
      <c r="K295" s="17">
        <v>2018</v>
      </c>
      <c r="L295" s="15" t="s">
        <v>56255</v>
      </c>
      <c r="M295" s="16" t="s">
        <v>56254</v>
      </c>
      <c r="N295" s="16"/>
      <c r="O295" s="15">
        <v>494.01400000000001</v>
      </c>
      <c r="P295" s="14" t="s">
        <v>56883</v>
      </c>
    </row>
    <row r="296" spans="1:16">
      <c r="A296" s="17">
        <v>295</v>
      </c>
      <c r="B296" s="16" t="s">
        <v>56294</v>
      </c>
      <c r="C296" s="20" t="s">
        <v>56498</v>
      </c>
      <c r="D296" s="19"/>
      <c r="E296" s="19">
        <v>9789570531435</v>
      </c>
      <c r="F296" s="18" t="s">
        <v>56882</v>
      </c>
      <c r="G296" s="15">
        <v>1</v>
      </c>
      <c r="H296" s="15" t="s">
        <v>56258</v>
      </c>
      <c r="I296" s="18" t="s">
        <v>56881</v>
      </c>
      <c r="J296" s="18" t="s">
        <v>5129</v>
      </c>
      <c r="K296" s="24">
        <v>2018</v>
      </c>
      <c r="L296" s="15" t="s">
        <v>56255</v>
      </c>
      <c r="M296" s="16" t="s">
        <v>56254</v>
      </c>
      <c r="N296" s="16"/>
      <c r="O296" s="15">
        <v>855</v>
      </c>
      <c r="P296" s="14" t="s">
        <v>56880</v>
      </c>
    </row>
    <row r="297" spans="1:16">
      <c r="A297" s="17">
        <v>296</v>
      </c>
      <c r="B297" s="16" t="s">
        <v>56294</v>
      </c>
      <c r="C297" s="20" t="s">
        <v>56879</v>
      </c>
      <c r="D297" s="19"/>
      <c r="E297" s="19">
        <v>9789574449842</v>
      </c>
      <c r="F297" s="18" t="s">
        <v>56878</v>
      </c>
      <c r="G297" s="15">
        <v>1</v>
      </c>
      <c r="H297" s="15" t="s">
        <v>56258</v>
      </c>
      <c r="I297" s="18" t="s">
        <v>56877</v>
      </c>
      <c r="J297" s="18" t="s">
        <v>56876</v>
      </c>
      <c r="K297" s="17">
        <v>2015</v>
      </c>
      <c r="L297" s="15" t="s">
        <v>56255</v>
      </c>
      <c r="M297" s="16" t="s">
        <v>56254</v>
      </c>
      <c r="N297" s="16"/>
      <c r="O297" s="15">
        <v>863.55</v>
      </c>
      <c r="P297" s="14" t="s">
        <v>56875</v>
      </c>
    </row>
    <row r="298" spans="1:16">
      <c r="A298" s="17">
        <v>297</v>
      </c>
      <c r="B298" s="16" t="s">
        <v>56294</v>
      </c>
      <c r="C298" s="20" t="s">
        <v>56770</v>
      </c>
      <c r="D298" s="19"/>
      <c r="E298" s="19">
        <v>9789571374475</v>
      </c>
      <c r="F298" s="18" t="s">
        <v>56874</v>
      </c>
      <c r="G298" s="15">
        <v>1</v>
      </c>
      <c r="H298" s="15" t="s">
        <v>56258</v>
      </c>
      <c r="I298" s="18" t="s">
        <v>13192</v>
      </c>
      <c r="J298" s="18" t="s">
        <v>590</v>
      </c>
      <c r="K298" s="23">
        <v>2018</v>
      </c>
      <c r="L298" s="15" t="s">
        <v>56255</v>
      </c>
      <c r="M298" s="16" t="s">
        <v>56254</v>
      </c>
      <c r="N298" s="16"/>
      <c r="O298" s="15">
        <v>811.1</v>
      </c>
      <c r="P298" s="14" t="s">
        <v>56873</v>
      </c>
    </row>
    <row r="299" spans="1:16">
      <c r="A299" s="17">
        <v>298</v>
      </c>
      <c r="B299" s="16" t="s">
        <v>56294</v>
      </c>
      <c r="C299" s="20" t="s">
        <v>56778</v>
      </c>
      <c r="D299" s="19">
        <v>9789579072328</v>
      </c>
      <c r="E299" s="19">
        <v>9789579072205</v>
      </c>
      <c r="F299" s="18" t="s">
        <v>56872</v>
      </c>
      <c r="G299" s="15">
        <v>1</v>
      </c>
      <c r="H299" s="15" t="s">
        <v>56258</v>
      </c>
      <c r="I299" s="18" t="s">
        <v>56871</v>
      </c>
      <c r="J299" s="18" t="s">
        <v>56870</v>
      </c>
      <c r="K299" s="17">
        <v>2018</v>
      </c>
      <c r="L299" s="15" t="s">
        <v>56255</v>
      </c>
      <c r="M299" s="16" t="s">
        <v>56254</v>
      </c>
      <c r="N299" s="16"/>
      <c r="O299" s="15">
        <v>910.99</v>
      </c>
      <c r="P299" s="14" t="s">
        <v>56869</v>
      </c>
    </row>
    <row r="300" spans="1:16">
      <c r="A300" s="17">
        <v>299</v>
      </c>
      <c r="B300" s="16" t="s">
        <v>56294</v>
      </c>
      <c r="C300" s="20" t="s">
        <v>56798</v>
      </c>
      <c r="D300" s="19"/>
      <c r="E300" s="19">
        <v>9789629966492</v>
      </c>
      <c r="F300" s="18" t="s">
        <v>56868</v>
      </c>
      <c r="G300" s="15">
        <v>1</v>
      </c>
      <c r="H300" s="15" t="s">
        <v>56258</v>
      </c>
      <c r="I300" s="18" t="s">
        <v>56867</v>
      </c>
      <c r="J300" s="18" t="s">
        <v>36002</v>
      </c>
      <c r="K300" s="17">
        <v>2016</v>
      </c>
      <c r="L300" s="15" t="s">
        <v>56255</v>
      </c>
      <c r="M300" s="16" t="s">
        <v>56254</v>
      </c>
      <c r="N300" s="16"/>
      <c r="O300" s="15">
        <v>540.91999999999996</v>
      </c>
      <c r="P300" s="14" t="s">
        <v>56866</v>
      </c>
    </row>
    <row r="301" spans="1:16">
      <c r="A301" s="17">
        <v>300</v>
      </c>
      <c r="B301" s="16" t="s">
        <v>56294</v>
      </c>
      <c r="C301" s="20" t="s">
        <v>56798</v>
      </c>
      <c r="D301" s="19"/>
      <c r="E301" s="19">
        <v>9789863842811</v>
      </c>
      <c r="F301" s="18" t="s">
        <v>56865</v>
      </c>
      <c r="G301" s="15">
        <v>1</v>
      </c>
      <c r="H301" s="15" t="s">
        <v>56649</v>
      </c>
      <c r="I301" s="18" t="s">
        <v>56864</v>
      </c>
      <c r="J301" s="18" t="s">
        <v>56299</v>
      </c>
      <c r="K301" s="21">
        <v>2018</v>
      </c>
      <c r="L301" s="15" t="s">
        <v>56255</v>
      </c>
      <c r="M301" s="16" t="s">
        <v>56254</v>
      </c>
      <c r="N301" s="16"/>
      <c r="O301" s="15">
        <v>528.20000000000005</v>
      </c>
      <c r="P301" s="14" t="s">
        <v>56863</v>
      </c>
    </row>
    <row r="302" spans="1:16">
      <c r="A302" s="17">
        <v>301</v>
      </c>
      <c r="B302" s="16" t="s">
        <v>56294</v>
      </c>
      <c r="C302" s="20" t="s">
        <v>56827</v>
      </c>
      <c r="D302" s="19"/>
      <c r="E302" s="19">
        <v>9789571373577</v>
      </c>
      <c r="F302" s="18" t="s">
        <v>56862</v>
      </c>
      <c r="G302" s="15">
        <v>1</v>
      </c>
      <c r="H302" s="15" t="s">
        <v>56258</v>
      </c>
      <c r="I302" s="18" t="s">
        <v>56861</v>
      </c>
      <c r="J302" s="18" t="s">
        <v>590</v>
      </c>
      <c r="K302" s="17">
        <v>2018</v>
      </c>
      <c r="L302" s="15" t="s">
        <v>56255</v>
      </c>
      <c r="M302" s="16" t="s">
        <v>56254</v>
      </c>
      <c r="N302" s="16"/>
      <c r="O302" s="15">
        <v>496</v>
      </c>
      <c r="P302" s="14" t="s">
        <v>56860</v>
      </c>
    </row>
    <row r="303" spans="1:16">
      <c r="A303" s="17">
        <v>302</v>
      </c>
      <c r="B303" s="16" t="s">
        <v>56294</v>
      </c>
      <c r="C303" s="20" t="s">
        <v>56778</v>
      </c>
      <c r="D303" s="19"/>
      <c r="E303" s="19">
        <v>9789888028559</v>
      </c>
      <c r="F303" s="18" t="s">
        <v>56859</v>
      </c>
      <c r="G303" s="15">
        <v>1</v>
      </c>
      <c r="H303" s="15" t="s">
        <v>56649</v>
      </c>
      <c r="I303" s="18" t="s">
        <v>56858</v>
      </c>
      <c r="J303" s="18" t="s">
        <v>35573</v>
      </c>
      <c r="K303" s="17">
        <v>2016</v>
      </c>
      <c r="L303" s="15" t="s">
        <v>56255</v>
      </c>
      <c r="M303" s="16" t="s">
        <v>56254</v>
      </c>
      <c r="N303" s="16"/>
      <c r="O303" s="15">
        <v>441.52</v>
      </c>
      <c r="P303" s="14" t="s">
        <v>56857</v>
      </c>
    </row>
    <row r="304" spans="1:16">
      <c r="A304" s="17">
        <v>303</v>
      </c>
      <c r="B304" s="16" t="s">
        <v>56294</v>
      </c>
      <c r="C304" s="20" t="s">
        <v>56787</v>
      </c>
      <c r="D304" s="19"/>
      <c r="E304" s="19">
        <v>9789864795314</v>
      </c>
      <c r="F304" s="18" t="s">
        <v>56856</v>
      </c>
      <c r="G304" s="15">
        <v>1</v>
      </c>
      <c r="H304" s="15" t="s">
        <v>56258</v>
      </c>
      <c r="I304" s="18" t="s">
        <v>56855</v>
      </c>
      <c r="J304" s="18" t="s">
        <v>56263</v>
      </c>
      <c r="K304" s="17">
        <v>2018</v>
      </c>
      <c r="L304" s="15" t="s">
        <v>56255</v>
      </c>
      <c r="M304" s="16" t="s">
        <v>56254</v>
      </c>
      <c r="N304" s="16"/>
      <c r="O304" s="15">
        <v>783.3886</v>
      </c>
      <c r="P304" s="14" t="s">
        <v>56854</v>
      </c>
    </row>
    <row r="305" spans="1:16">
      <c r="A305" s="17">
        <v>304</v>
      </c>
      <c r="B305" s="16" t="s">
        <v>56294</v>
      </c>
      <c r="C305" s="20" t="s">
        <v>56776</v>
      </c>
      <c r="D305" s="19"/>
      <c r="E305" s="19">
        <v>9789571374840</v>
      </c>
      <c r="F305" s="18" t="s">
        <v>56853</v>
      </c>
      <c r="G305" s="15">
        <v>1</v>
      </c>
      <c r="H305" s="15" t="s">
        <v>56258</v>
      </c>
      <c r="I305" s="18" t="s">
        <v>56852</v>
      </c>
      <c r="J305" s="18" t="s">
        <v>590</v>
      </c>
      <c r="K305" s="24">
        <v>2018</v>
      </c>
      <c r="L305" s="15" t="s">
        <v>56255</v>
      </c>
      <c r="M305" s="16" t="s">
        <v>56254</v>
      </c>
      <c r="N305" s="16"/>
      <c r="O305" s="15">
        <v>521.40700000000004</v>
      </c>
      <c r="P305" s="14" t="s">
        <v>56851</v>
      </c>
    </row>
    <row r="306" spans="1:16">
      <c r="A306" s="17">
        <v>305</v>
      </c>
      <c r="B306" s="16" t="s">
        <v>56294</v>
      </c>
      <c r="C306" s="20" t="s">
        <v>56498</v>
      </c>
      <c r="D306" s="19"/>
      <c r="E306" s="19">
        <v>9789571373942</v>
      </c>
      <c r="F306" s="18" t="s">
        <v>56850</v>
      </c>
      <c r="G306" s="15">
        <v>1</v>
      </c>
      <c r="H306" s="15" t="s">
        <v>56258</v>
      </c>
      <c r="I306" s="18" t="s">
        <v>56849</v>
      </c>
      <c r="J306" s="18" t="s">
        <v>590</v>
      </c>
      <c r="K306" s="17">
        <v>2018</v>
      </c>
      <c r="L306" s="15" t="s">
        <v>56255</v>
      </c>
      <c r="M306" s="16" t="s">
        <v>56254</v>
      </c>
      <c r="N306" s="16"/>
      <c r="O306" s="15">
        <v>177.2</v>
      </c>
      <c r="P306" s="14" t="s">
        <v>56848</v>
      </c>
    </row>
    <row r="307" spans="1:16">
      <c r="A307" s="17">
        <v>306</v>
      </c>
      <c r="B307" s="16" t="s">
        <v>56294</v>
      </c>
      <c r="C307" s="20" t="s">
        <v>56782</v>
      </c>
      <c r="D307" s="19"/>
      <c r="E307" s="19">
        <v>9789574543397</v>
      </c>
      <c r="F307" s="18" t="s">
        <v>56847</v>
      </c>
      <c r="G307" s="15">
        <v>1</v>
      </c>
      <c r="H307" s="15" t="s">
        <v>56846</v>
      </c>
      <c r="I307" s="18" t="s">
        <v>34304</v>
      </c>
      <c r="J307" s="18" t="s">
        <v>10509</v>
      </c>
      <c r="K307" s="17">
        <v>2018</v>
      </c>
      <c r="L307" s="15" t="s">
        <v>56255</v>
      </c>
      <c r="M307" s="16" t="s">
        <v>56254</v>
      </c>
      <c r="N307" s="16"/>
      <c r="O307" s="15">
        <v>446.02199999999999</v>
      </c>
      <c r="P307" s="14" t="s">
        <v>56845</v>
      </c>
    </row>
    <row r="308" spans="1:16">
      <c r="A308" s="17">
        <v>307</v>
      </c>
      <c r="B308" s="16" t="s">
        <v>56294</v>
      </c>
      <c r="C308" s="20" t="s">
        <v>56844</v>
      </c>
      <c r="D308" s="19"/>
      <c r="E308" s="19">
        <v>9789571369631</v>
      </c>
      <c r="F308" s="18" t="s">
        <v>56843</v>
      </c>
      <c r="G308" s="15">
        <v>1</v>
      </c>
      <c r="H308" s="15" t="s">
        <v>56258</v>
      </c>
      <c r="I308" s="18" t="s">
        <v>56842</v>
      </c>
      <c r="J308" s="18" t="s">
        <v>590</v>
      </c>
      <c r="K308" s="17">
        <v>2017</v>
      </c>
      <c r="L308" s="15" t="s">
        <v>56255</v>
      </c>
      <c r="M308" s="16" t="s">
        <v>56254</v>
      </c>
      <c r="N308" s="16"/>
      <c r="O308" s="15">
        <v>177.2</v>
      </c>
      <c r="P308" s="14" t="s">
        <v>56841</v>
      </c>
    </row>
    <row r="309" spans="1:16">
      <c r="A309" s="17">
        <v>308</v>
      </c>
      <c r="B309" s="16" t="s">
        <v>56294</v>
      </c>
      <c r="C309" s="20" t="s">
        <v>56498</v>
      </c>
      <c r="D309" s="19"/>
      <c r="E309" s="19">
        <v>9789571374727</v>
      </c>
      <c r="F309" s="18" t="s">
        <v>56840</v>
      </c>
      <c r="G309" s="15">
        <v>1</v>
      </c>
      <c r="H309" s="15" t="s">
        <v>56258</v>
      </c>
      <c r="I309" s="18" t="s">
        <v>56839</v>
      </c>
      <c r="J309" s="18" t="s">
        <v>590</v>
      </c>
      <c r="K309" s="23">
        <v>2018</v>
      </c>
      <c r="L309" s="15" t="s">
        <v>56255</v>
      </c>
      <c r="M309" s="16" t="s">
        <v>56254</v>
      </c>
      <c r="N309" s="16"/>
      <c r="O309" s="15">
        <v>554.89</v>
      </c>
      <c r="P309" s="14" t="s">
        <v>56838</v>
      </c>
    </row>
    <row r="310" spans="1:16">
      <c r="A310" s="17">
        <v>309</v>
      </c>
      <c r="B310" s="16" t="s">
        <v>56294</v>
      </c>
      <c r="C310" s="20" t="s">
        <v>56498</v>
      </c>
      <c r="D310" s="19"/>
      <c r="E310" s="19">
        <v>9789577355850</v>
      </c>
      <c r="F310" s="18" t="s">
        <v>56837</v>
      </c>
      <c r="G310" s="15">
        <v>1</v>
      </c>
      <c r="H310" s="15" t="s">
        <v>56649</v>
      </c>
      <c r="I310" s="18" t="s">
        <v>56836</v>
      </c>
      <c r="J310" s="18" t="s">
        <v>56835</v>
      </c>
      <c r="K310" s="17">
        <v>2018</v>
      </c>
      <c r="L310" s="15" t="s">
        <v>56255</v>
      </c>
      <c r="M310" s="16" t="s">
        <v>56254</v>
      </c>
      <c r="N310" s="16"/>
      <c r="O310" s="15">
        <v>483.8</v>
      </c>
      <c r="P310" s="14" t="s">
        <v>56834</v>
      </c>
    </row>
    <row r="311" spans="1:16">
      <c r="A311" s="17">
        <v>310</v>
      </c>
      <c r="B311" s="16" t="s">
        <v>56294</v>
      </c>
      <c r="C311" s="20" t="s">
        <v>56498</v>
      </c>
      <c r="D311" s="19"/>
      <c r="E311" s="19">
        <v>9789578950429</v>
      </c>
      <c r="F311" s="18" t="s">
        <v>56833</v>
      </c>
      <c r="G311" s="15">
        <v>1</v>
      </c>
      <c r="H311" s="15" t="s">
        <v>56258</v>
      </c>
      <c r="I311" s="18" t="s">
        <v>56832</v>
      </c>
      <c r="J311" s="18" t="s">
        <v>18273</v>
      </c>
      <c r="K311" s="21">
        <v>2018</v>
      </c>
      <c r="L311" s="15" t="s">
        <v>56255</v>
      </c>
      <c r="M311" s="16" t="s">
        <v>56254</v>
      </c>
      <c r="N311" s="16"/>
      <c r="O311" s="15">
        <v>177.2</v>
      </c>
      <c r="P311" s="14" t="s">
        <v>56831</v>
      </c>
    </row>
    <row r="312" spans="1:16">
      <c r="A312" s="17">
        <v>311</v>
      </c>
      <c r="B312" s="16" t="s">
        <v>56294</v>
      </c>
      <c r="C312" s="20" t="s">
        <v>56827</v>
      </c>
      <c r="D312" s="19"/>
      <c r="E312" s="19">
        <v>9789576803031</v>
      </c>
      <c r="F312" s="18" t="s">
        <v>56830</v>
      </c>
      <c r="G312" s="15">
        <v>1</v>
      </c>
      <c r="H312" s="15" t="s">
        <v>56258</v>
      </c>
      <c r="I312" s="18" t="s">
        <v>56829</v>
      </c>
      <c r="J312" s="18" t="s">
        <v>56564</v>
      </c>
      <c r="K312" s="17">
        <v>2018</v>
      </c>
      <c r="L312" s="15" t="s">
        <v>56255</v>
      </c>
      <c r="M312" s="16" t="s">
        <v>56254</v>
      </c>
      <c r="N312" s="16"/>
      <c r="O312" s="15">
        <v>496</v>
      </c>
      <c r="P312" s="14" t="s">
        <v>56828</v>
      </c>
    </row>
    <row r="313" spans="1:16">
      <c r="A313" s="17">
        <v>312</v>
      </c>
      <c r="B313" s="16" t="s">
        <v>56294</v>
      </c>
      <c r="C313" s="20" t="s">
        <v>56827</v>
      </c>
      <c r="D313" s="19"/>
      <c r="E313" s="19">
        <v>9789576802362</v>
      </c>
      <c r="F313" s="18" t="s">
        <v>56826</v>
      </c>
      <c r="G313" s="15">
        <v>1</v>
      </c>
      <c r="H313" s="15" t="s">
        <v>56258</v>
      </c>
      <c r="I313" s="18" t="s">
        <v>24775</v>
      </c>
      <c r="J313" s="18" t="s">
        <v>56564</v>
      </c>
      <c r="K313" s="17">
        <v>2018</v>
      </c>
      <c r="L313" s="15" t="s">
        <v>56255</v>
      </c>
      <c r="M313" s="16" t="s">
        <v>56254</v>
      </c>
      <c r="N313" s="16"/>
      <c r="O313" s="15">
        <v>496</v>
      </c>
      <c r="P313" s="14" t="s">
        <v>56825</v>
      </c>
    </row>
    <row r="314" spans="1:16">
      <c r="A314" s="17">
        <v>313</v>
      </c>
      <c r="B314" s="16" t="s">
        <v>56294</v>
      </c>
      <c r="C314" s="20" t="s">
        <v>56782</v>
      </c>
      <c r="D314" s="19"/>
      <c r="E314" s="19">
        <v>9789863842248</v>
      </c>
      <c r="F314" s="18" t="s">
        <v>56824</v>
      </c>
      <c r="G314" s="15">
        <v>1</v>
      </c>
      <c r="H314" s="15" t="s">
        <v>56258</v>
      </c>
      <c r="I314" s="18" t="s">
        <v>56823</v>
      </c>
      <c r="J314" s="18" t="s">
        <v>56299</v>
      </c>
      <c r="K314" s="24">
        <v>2018</v>
      </c>
      <c r="L314" s="15" t="s">
        <v>56255</v>
      </c>
      <c r="M314" s="16" t="s">
        <v>56254</v>
      </c>
      <c r="N314" s="16"/>
      <c r="O314" s="15">
        <v>876.57809999999995</v>
      </c>
      <c r="P314" s="14" t="s">
        <v>56822</v>
      </c>
    </row>
    <row r="315" spans="1:16">
      <c r="A315" s="17">
        <v>314</v>
      </c>
      <c r="B315" s="16" t="s">
        <v>56294</v>
      </c>
      <c r="C315" s="20" t="s">
        <v>56498</v>
      </c>
      <c r="D315" s="19"/>
      <c r="E315" s="19">
        <v>9789860547306</v>
      </c>
      <c r="F315" s="18" t="s">
        <v>2583</v>
      </c>
      <c r="G315" s="15">
        <v>1</v>
      </c>
      <c r="H315" s="15" t="s">
        <v>56258</v>
      </c>
      <c r="I315" s="18" t="s">
        <v>56821</v>
      </c>
      <c r="J315" s="18" t="s">
        <v>15269</v>
      </c>
      <c r="K315" s="23">
        <v>2018</v>
      </c>
      <c r="L315" s="15" t="s">
        <v>56255</v>
      </c>
      <c r="M315" s="16" t="s">
        <v>56254</v>
      </c>
      <c r="N315" s="16"/>
      <c r="O315" s="15">
        <v>550</v>
      </c>
      <c r="P315" s="14" t="s">
        <v>56820</v>
      </c>
    </row>
    <row r="316" spans="1:16">
      <c r="A316" s="17">
        <v>315</v>
      </c>
      <c r="B316" s="16" t="s">
        <v>56294</v>
      </c>
      <c r="C316" s="20" t="s">
        <v>56498</v>
      </c>
      <c r="D316" s="19"/>
      <c r="E316" s="19">
        <v>9789576802423</v>
      </c>
      <c r="F316" s="18" t="s">
        <v>56819</v>
      </c>
      <c r="G316" s="15">
        <v>1</v>
      </c>
      <c r="H316" s="15" t="s">
        <v>56258</v>
      </c>
      <c r="I316" s="18" t="s">
        <v>56818</v>
      </c>
      <c r="J316" s="18" t="s">
        <v>56564</v>
      </c>
      <c r="K316" s="17">
        <v>2018</v>
      </c>
      <c r="L316" s="15" t="s">
        <v>56255</v>
      </c>
      <c r="M316" s="16" t="s">
        <v>56254</v>
      </c>
      <c r="N316" s="16"/>
      <c r="O316" s="15">
        <v>563.53</v>
      </c>
      <c r="P316" s="14" t="s">
        <v>56817</v>
      </c>
    </row>
    <row r="317" spans="1:16">
      <c r="A317" s="17">
        <v>316</v>
      </c>
      <c r="B317" s="16" t="s">
        <v>56294</v>
      </c>
      <c r="C317" s="20" t="s">
        <v>56498</v>
      </c>
      <c r="D317" s="19"/>
      <c r="E317" s="19">
        <v>9789863265405</v>
      </c>
      <c r="F317" s="18" t="s">
        <v>56816</v>
      </c>
      <c r="G317" s="15">
        <v>1</v>
      </c>
      <c r="H317" s="15" t="s">
        <v>56481</v>
      </c>
      <c r="I317" s="18" t="s">
        <v>56815</v>
      </c>
      <c r="J317" s="18" t="s">
        <v>47</v>
      </c>
      <c r="K317" s="17">
        <v>2018</v>
      </c>
      <c r="L317" s="15" t="s">
        <v>56255</v>
      </c>
      <c r="M317" s="16" t="s">
        <v>56254</v>
      </c>
      <c r="N317" s="16"/>
      <c r="O317" s="15">
        <v>550.1</v>
      </c>
      <c r="P317" s="14" t="s">
        <v>56814</v>
      </c>
    </row>
    <row r="318" spans="1:16">
      <c r="A318" s="17">
        <v>317</v>
      </c>
      <c r="B318" s="16" t="s">
        <v>56294</v>
      </c>
      <c r="C318" s="20" t="s">
        <v>56498</v>
      </c>
      <c r="D318" s="19"/>
      <c r="E318" s="19">
        <v>9789571375472</v>
      </c>
      <c r="F318" s="18" t="s">
        <v>56813</v>
      </c>
      <c r="G318" s="15">
        <v>1</v>
      </c>
      <c r="H318" s="15" t="s">
        <v>56258</v>
      </c>
      <c r="I318" s="18" t="s">
        <v>56812</v>
      </c>
      <c r="J318" s="18" t="s">
        <v>590</v>
      </c>
      <c r="K318" s="17">
        <v>2018</v>
      </c>
      <c r="L318" s="15" t="s">
        <v>56255</v>
      </c>
      <c r="M318" s="16" t="s">
        <v>56254</v>
      </c>
      <c r="N318" s="16"/>
      <c r="O318" s="15">
        <v>494.35</v>
      </c>
      <c r="P318" s="14" t="s">
        <v>56811</v>
      </c>
    </row>
    <row r="319" spans="1:16">
      <c r="A319" s="17">
        <v>318</v>
      </c>
      <c r="B319" s="16" t="s">
        <v>56294</v>
      </c>
      <c r="C319" s="20" t="s">
        <v>56782</v>
      </c>
      <c r="D319" s="19"/>
      <c r="E319" s="19">
        <v>9789571372990</v>
      </c>
      <c r="F319" s="18" t="s">
        <v>56810</v>
      </c>
      <c r="G319" s="15">
        <v>1</v>
      </c>
      <c r="H319" s="15" t="s">
        <v>56258</v>
      </c>
      <c r="I319" s="18" t="s">
        <v>56809</v>
      </c>
      <c r="J319" s="18" t="s">
        <v>590</v>
      </c>
      <c r="K319" s="21">
        <v>2018</v>
      </c>
      <c r="L319" s="15" t="s">
        <v>56255</v>
      </c>
      <c r="M319" s="16" t="s">
        <v>56254</v>
      </c>
      <c r="N319" s="16"/>
      <c r="O319" s="15">
        <v>732.76085</v>
      </c>
      <c r="P319" s="14" t="s">
        <v>56808</v>
      </c>
    </row>
    <row r="320" spans="1:16">
      <c r="A320" s="17">
        <v>319</v>
      </c>
      <c r="B320" s="16" t="s">
        <v>56294</v>
      </c>
      <c r="C320" s="20" t="s">
        <v>56770</v>
      </c>
      <c r="D320" s="19"/>
      <c r="E320" s="19">
        <v>9789862487648</v>
      </c>
      <c r="F320" s="18" t="s">
        <v>56807</v>
      </c>
      <c r="G320" s="15">
        <v>1</v>
      </c>
      <c r="H320" s="15" t="s">
        <v>56258</v>
      </c>
      <c r="I320" s="18" t="s">
        <v>56806</v>
      </c>
      <c r="J320" s="18" t="s">
        <v>56805</v>
      </c>
      <c r="K320" s="17">
        <v>2018</v>
      </c>
      <c r="L320" s="15" t="s">
        <v>56255</v>
      </c>
      <c r="M320" s="16" t="s">
        <v>56254</v>
      </c>
      <c r="N320" s="16"/>
      <c r="O320" s="15">
        <v>803.26</v>
      </c>
      <c r="P320" s="14" t="s">
        <v>56804</v>
      </c>
    </row>
    <row r="321" spans="1:16">
      <c r="A321" s="17">
        <v>320</v>
      </c>
      <c r="B321" s="16" t="s">
        <v>56294</v>
      </c>
      <c r="C321" s="20" t="s">
        <v>56782</v>
      </c>
      <c r="D321" s="19"/>
      <c r="E321" s="19">
        <v>9789864875184</v>
      </c>
      <c r="F321" s="18" t="s">
        <v>18563</v>
      </c>
      <c r="G321" s="15">
        <v>1</v>
      </c>
      <c r="H321" s="15">
        <v>7</v>
      </c>
      <c r="I321" s="18" t="s">
        <v>18564</v>
      </c>
      <c r="J321" s="18" t="s">
        <v>1283</v>
      </c>
      <c r="K321" s="24">
        <v>2018</v>
      </c>
      <c r="L321" s="15" t="s">
        <v>56255</v>
      </c>
      <c r="M321" s="16" t="s">
        <v>56254</v>
      </c>
      <c r="N321" s="16"/>
      <c r="O321" s="15">
        <v>555.56021999999996</v>
      </c>
      <c r="P321" s="14" t="s">
        <v>56803</v>
      </c>
    </row>
    <row r="322" spans="1:16">
      <c r="A322" s="17">
        <v>321</v>
      </c>
      <c r="B322" s="16" t="s">
        <v>56294</v>
      </c>
      <c r="C322" s="20" t="s">
        <v>56782</v>
      </c>
      <c r="D322" s="19"/>
      <c r="E322" s="19">
        <v>9789864874743</v>
      </c>
      <c r="F322" s="18" t="s">
        <v>56802</v>
      </c>
      <c r="G322" s="15">
        <v>1</v>
      </c>
      <c r="H322" s="15">
        <v>3</v>
      </c>
      <c r="I322" s="18" t="s">
        <v>56801</v>
      </c>
      <c r="J322" s="18" t="s">
        <v>1283</v>
      </c>
      <c r="K322" s="17">
        <v>2018</v>
      </c>
      <c r="L322" s="15" t="s">
        <v>56255</v>
      </c>
      <c r="M322" s="16" t="s">
        <v>56254</v>
      </c>
      <c r="N322" s="16"/>
      <c r="O322" s="15">
        <v>555.56021999999996</v>
      </c>
      <c r="P322" s="14" t="s">
        <v>56800</v>
      </c>
    </row>
    <row r="323" spans="1:16">
      <c r="A323" s="17">
        <v>322</v>
      </c>
      <c r="B323" s="16" t="s">
        <v>56294</v>
      </c>
      <c r="C323" s="20" t="s">
        <v>56782</v>
      </c>
      <c r="D323" s="19"/>
      <c r="E323" s="19">
        <v>9789864875214</v>
      </c>
      <c r="F323" s="18" t="s">
        <v>14026</v>
      </c>
      <c r="G323" s="15">
        <v>1</v>
      </c>
      <c r="H323" s="15">
        <v>6</v>
      </c>
      <c r="I323" s="18" t="s">
        <v>9818</v>
      </c>
      <c r="J323" s="18" t="s">
        <v>1283</v>
      </c>
      <c r="K323" s="17">
        <v>2018</v>
      </c>
      <c r="L323" s="15" t="s">
        <v>56255</v>
      </c>
      <c r="M323" s="16" t="s">
        <v>56254</v>
      </c>
      <c r="N323" s="16"/>
      <c r="O323" s="15">
        <v>412.53021999999999</v>
      </c>
      <c r="P323" s="14" t="s">
        <v>56799</v>
      </c>
    </row>
    <row r="324" spans="1:16">
      <c r="A324" s="17">
        <v>323</v>
      </c>
      <c r="B324" s="16" t="s">
        <v>56294</v>
      </c>
      <c r="C324" s="20" t="s">
        <v>56798</v>
      </c>
      <c r="D324" s="19"/>
      <c r="E324" s="19">
        <v>9789869485807</v>
      </c>
      <c r="F324" s="18" t="s">
        <v>56797</v>
      </c>
      <c r="G324" s="15">
        <v>1</v>
      </c>
      <c r="H324" s="15" t="s">
        <v>56649</v>
      </c>
      <c r="I324" s="18" t="s">
        <v>56796</v>
      </c>
      <c r="J324" s="18" t="s">
        <v>22025</v>
      </c>
      <c r="K324" s="17">
        <v>2017</v>
      </c>
      <c r="L324" s="15" t="s">
        <v>56255</v>
      </c>
      <c r="M324" s="16" t="s">
        <v>56254</v>
      </c>
      <c r="N324" s="16"/>
      <c r="O324" s="15">
        <v>855</v>
      </c>
      <c r="P324" s="14" t="s">
        <v>56795</v>
      </c>
    </row>
    <row r="325" spans="1:16">
      <c r="A325" s="17">
        <v>324</v>
      </c>
      <c r="B325" s="16" t="s">
        <v>56294</v>
      </c>
      <c r="C325" s="20" t="s">
        <v>56498</v>
      </c>
      <c r="D325" s="19"/>
      <c r="E325" s="19">
        <v>9789869521628</v>
      </c>
      <c r="F325" s="18" t="s">
        <v>56794</v>
      </c>
      <c r="G325" s="15">
        <v>1</v>
      </c>
      <c r="H325" s="15" t="s">
        <v>56258</v>
      </c>
      <c r="I325" s="18" t="s">
        <v>56793</v>
      </c>
      <c r="J325" s="18" t="s">
        <v>56792</v>
      </c>
      <c r="K325" s="23">
        <v>2017</v>
      </c>
      <c r="L325" s="15" t="s">
        <v>56255</v>
      </c>
      <c r="M325" s="16" t="s">
        <v>56254</v>
      </c>
      <c r="N325" s="16"/>
      <c r="O325" s="15">
        <v>496</v>
      </c>
      <c r="P325" s="14" t="s">
        <v>56791</v>
      </c>
    </row>
    <row r="326" spans="1:16">
      <c r="A326" s="17">
        <v>325</v>
      </c>
      <c r="B326" s="16" t="s">
        <v>56294</v>
      </c>
      <c r="C326" s="20" t="s">
        <v>56498</v>
      </c>
      <c r="D326" s="19">
        <v>9789864890712</v>
      </c>
      <c r="E326" s="19">
        <v>9789869370929</v>
      </c>
      <c r="F326" s="18" t="s">
        <v>56790</v>
      </c>
      <c r="G326" s="15">
        <v>1</v>
      </c>
      <c r="H326" s="15" t="s">
        <v>56258</v>
      </c>
      <c r="I326" s="18" t="s">
        <v>56789</v>
      </c>
      <c r="J326" s="18" t="s">
        <v>56492</v>
      </c>
      <c r="K326" s="17">
        <v>2018</v>
      </c>
      <c r="L326" s="15" t="s">
        <v>56255</v>
      </c>
      <c r="M326" s="16" t="s">
        <v>56254</v>
      </c>
      <c r="N326" s="16"/>
      <c r="O326" s="15">
        <v>563</v>
      </c>
      <c r="P326" s="14" t="s">
        <v>56788</v>
      </c>
    </row>
    <row r="327" spans="1:16">
      <c r="A327" s="17">
        <v>326</v>
      </c>
      <c r="B327" s="16" t="s">
        <v>56294</v>
      </c>
      <c r="C327" s="20" t="s">
        <v>56787</v>
      </c>
      <c r="D327" s="19"/>
      <c r="E327" s="19">
        <v>9789869457927</v>
      </c>
      <c r="F327" s="18" t="s">
        <v>56786</v>
      </c>
      <c r="G327" s="15">
        <v>1</v>
      </c>
      <c r="H327" s="15" t="s">
        <v>56258</v>
      </c>
      <c r="I327" s="18" t="s">
        <v>56785</v>
      </c>
      <c r="J327" s="18" t="s">
        <v>56784</v>
      </c>
      <c r="K327" s="21">
        <v>2018</v>
      </c>
      <c r="L327" s="15" t="s">
        <v>56255</v>
      </c>
      <c r="M327" s="16" t="s">
        <v>56254</v>
      </c>
      <c r="N327" s="16"/>
      <c r="O327" s="15">
        <v>486.4</v>
      </c>
      <c r="P327" s="14" t="s">
        <v>56783</v>
      </c>
    </row>
    <row r="328" spans="1:16">
      <c r="A328" s="17">
        <v>327</v>
      </c>
      <c r="B328" s="16" t="s">
        <v>56294</v>
      </c>
      <c r="C328" s="20" t="s">
        <v>56782</v>
      </c>
      <c r="D328" s="19"/>
      <c r="E328" s="19">
        <v>9789864875092</v>
      </c>
      <c r="F328" s="18" t="s">
        <v>56781</v>
      </c>
      <c r="G328" s="15">
        <v>1</v>
      </c>
      <c r="H328" s="17">
        <v>2</v>
      </c>
      <c r="I328" s="18" t="s">
        <v>56780</v>
      </c>
      <c r="J328" s="18" t="s">
        <v>1283</v>
      </c>
      <c r="K328" s="17">
        <v>2018</v>
      </c>
      <c r="L328" s="17" t="s">
        <v>56255</v>
      </c>
      <c r="M328" s="18" t="s">
        <v>56254</v>
      </c>
      <c r="N328" s="18"/>
      <c r="O328" s="17">
        <v>575.81021999999996</v>
      </c>
      <c r="P328" s="14" t="s">
        <v>56779</v>
      </c>
    </row>
    <row r="329" spans="1:16">
      <c r="A329" s="17">
        <v>328</v>
      </c>
      <c r="B329" s="16" t="s">
        <v>56294</v>
      </c>
      <c r="C329" s="20" t="s">
        <v>56778</v>
      </c>
      <c r="D329" s="19">
        <v>9789864892051</v>
      </c>
      <c r="E329" s="19">
        <v>9789864890859</v>
      </c>
      <c r="F329" s="18" t="s">
        <v>38944</v>
      </c>
      <c r="G329" s="15">
        <v>1</v>
      </c>
      <c r="H329" s="15" t="s">
        <v>56649</v>
      </c>
      <c r="I329" s="18" t="s">
        <v>38945</v>
      </c>
      <c r="J329" s="18" t="s">
        <v>56777</v>
      </c>
      <c r="K329" s="24">
        <v>2017</v>
      </c>
      <c r="L329" s="15" t="s">
        <v>56255</v>
      </c>
      <c r="M329" s="16" t="s">
        <v>56254</v>
      </c>
      <c r="N329" s="16"/>
      <c r="O329" s="15">
        <v>950.1</v>
      </c>
      <c r="P329" s="14" t="s">
        <v>50137</v>
      </c>
    </row>
    <row r="330" spans="1:16">
      <c r="A330" s="17">
        <v>329</v>
      </c>
      <c r="B330" s="16" t="s">
        <v>56294</v>
      </c>
      <c r="C330" s="20" t="s">
        <v>56776</v>
      </c>
      <c r="D330" s="19"/>
      <c r="E330" s="19">
        <v>9789571373904</v>
      </c>
      <c r="F330" s="18" t="s">
        <v>56775</v>
      </c>
      <c r="G330" s="15">
        <v>1</v>
      </c>
      <c r="H330" s="15" t="s">
        <v>56258</v>
      </c>
      <c r="I330" s="18" t="s">
        <v>56774</v>
      </c>
      <c r="J330" s="18" t="s">
        <v>590</v>
      </c>
      <c r="K330" s="23">
        <v>2018</v>
      </c>
      <c r="L330" s="15" t="s">
        <v>56255</v>
      </c>
      <c r="M330" s="16" t="s">
        <v>56254</v>
      </c>
      <c r="N330" s="16"/>
      <c r="O330" s="15">
        <v>520.70000000000005</v>
      </c>
      <c r="P330" s="14" t="s">
        <v>56773</v>
      </c>
    </row>
    <row r="331" spans="1:16">
      <c r="A331" s="17">
        <v>330</v>
      </c>
      <c r="B331" s="16" t="s">
        <v>56294</v>
      </c>
      <c r="C331" s="20" t="s">
        <v>56770</v>
      </c>
      <c r="D331" s="19"/>
      <c r="E331" s="19">
        <v>9789869628204</v>
      </c>
      <c r="F331" s="18" t="s">
        <v>56772</v>
      </c>
      <c r="G331" s="15">
        <v>1</v>
      </c>
      <c r="H331" s="15" t="s">
        <v>56258</v>
      </c>
      <c r="I331" s="18" t="s">
        <v>56768</v>
      </c>
      <c r="J331" s="18" t="s">
        <v>56767</v>
      </c>
      <c r="K331" s="17">
        <v>2018</v>
      </c>
      <c r="L331" s="15" t="s">
        <v>56255</v>
      </c>
      <c r="M331" s="22" t="s">
        <v>56307</v>
      </c>
      <c r="N331" s="16"/>
      <c r="O331" s="15">
        <v>805.18949999999995</v>
      </c>
      <c r="P331" s="14" t="s">
        <v>56771</v>
      </c>
    </row>
    <row r="332" spans="1:16">
      <c r="A332" s="17">
        <v>331</v>
      </c>
      <c r="B332" s="16" t="s">
        <v>56294</v>
      </c>
      <c r="C332" s="20" t="s">
        <v>56770</v>
      </c>
      <c r="D332" s="19"/>
      <c r="E332" s="19">
        <v>9789869628228</v>
      </c>
      <c r="F332" s="18" t="s">
        <v>56769</v>
      </c>
      <c r="G332" s="15">
        <v>1</v>
      </c>
      <c r="H332" s="15" t="s">
        <v>56258</v>
      </c>
      <c r="I332" s="18" t="s">
        <v>56768</v>
      </c>
      <c r="J332" s="18" t="s">
        <v>56767</v>
      </c>
      <c r="K332" s="17">
        <v>2018</v>
      </c>
      <c r="L332" s="15" t="s">
        <v>56255</v>
      </c>
      <c r="M332" s="22" t="s">
        <v>56307</v>
      </c>
      <c r="N332" s="16"/>
      <c r="O332" s="15">
        <v>805.18949999999995</v>
      </c>
      <c r="P332" s="14" t="s">
        <v>56766</v>
      </c>
    </row>
    <row r="333" spans="1:16">
      <c r="A333" s="17">
        <v>332</v>
      </c>
      <c r="B333" s="16" t="s">
        <v>56294</v>
      </c>
      <c r="C333" s="20" t="s">
        <v>56498</v>
      </c>
      <c r="D333" s="19"/>
      <c r="E333" s="19">
        <v>9789576802379</v>
      </c>
      <c r="F333" s="18" t="s">
        <v>56765</v>
      </c>
      <c r="G333" s="15">
        <v>1</v>
      </c>
      <c r="H333" s="15" t="s">
        <v>56258</v>
      </c>
      <c r="I333" s="18" t="s">
        <v>11157</v>
      </c>
      <c r="J333" s="18" t="s">
        <v>56564</v>
      </c>
      <c r="K333" s="17">
        <v>2018</v>
      </c>
      <c r="L333" s="15" t="s">
        <v>56255</v>
      </c>
      <c r="M333" s="16" t="s">
        <v>56254</v>
      </c>
      <c r="N333" s="16"/>
      <c r="O333" s="15">
        <v>497</v>
      </c>
      <c r="P333" s="14" t="s">
        <v>56764</v>
      </c>
    </row>
    <row r="334" spans="1:16">
      <c r="A334" s="17">
        <v>333</v>
      </c>
      <c r="B334" s="16" t="s">
        <v>56279</v>
      </c>
      <c r="C334" s="20" t="s">
        <v>56665</v>
      </c>
      <c r="D334" s="19"/>
      <c r="E334" s="19">
        <v>9789571370552</v>
      </c>
      <c r="F334" s="18" t="s">
        <v>56763</v>
      </c>
      <c r="G334" s="15">
        <v>1</v>
      </c>
      <c r="H334" s="15" t="s">
        <v>56258</v>
      </c>
      <c r="I334" s="18" t="s">
        <v>56762</v>
      </c>
      <c r="J334" s="18" t="s">
        <v>590</v>
      </c>
      <c r="K334" s="24">
        <v>2017</v>
      </c>
      <c r="L334" s="15" t="s">
        <v>56255</v>
      </c>
      <c r="M334" s="16" t="s">
        <v>56254</v>
      </c>
      <c r="N334" s="16"/>
      <c r="O334" s="15">
        <v>885.36</v>
      </c>
      <c r="P334" s="14" t="s">
        <v>56761</v>
      </c>
    </row>
    <row r="335" spans="1:16">
      <c r="A335" s="17">
        <v>334</v>
      </c>
      <c r="B335" s="16" t="s">
        <v>56279</v>
      </c>
      <c r="C335" s="20" t="s">
        <v>56655</v>
      </c>
      <c r="D335" s="19">
        <v>9789869663809</v>
      </c>
      <c r="E335" s="19">
        <v>9789869598163</v>
      </c>
      <c r="F335" s="18" t="s">
        <v>56760</v>
      </c>
      <c r="G335" s="15">
        <v>1</v>
      </c>
      <c r="H335" s="15" t="s">
        <v>56258</v>
      </c>
      <c r="I335" s="18" t="s">
        <v>56759</v>
      </c>
      <c r="J335" s="18" t="s">
        <v>56606</v>
      </c>
      <c r="K335" s="17">
        <v>2018</v>
      </c>
      <c r="L335" s="15" t="s">
        <v>56255</v>
      </c>
      <c r="M335" s="16" t="s">
        <v>56254</v>
      </c>
      <c r="N335" s="16"/>
      <c r="O335" s="15">
        <v>416.767</v>
      </c>
      <c r="P335" s="14" t="s">
        <v>56758</v>
      </c>
    </row>
    <row r="336" spans="1:16">
      <c r="A336" s="17">
        <v>335</v>
      </c>
      <c r="B336" s="16" t="s">
        <v>56279</v>
      </c>
      <c r="C336" s="20" t="s">
        <v>56644</v>
      </c>
      <c r="D336" s="19"/>
      <c r="E336" s="19">
        <v>9789869395557</v>
      </c>
      <c r="F336" s="18" t="s">
        <v>56757</v>
      </c>
      <c r="G336" s="15">
        <v>1</v>
      </c>
      <c r="H336" s="15" t="s">
        <v>56649</v>
      </c>
      <c r="I336" s="18" t="s">
        <v>56756</v>
      </c>
      <c r="J336" s="18" t="s">
        <v>56316</v>
      </c>
      <c r="K336" s="17">
        <v>2017</v>
      </c>
      <c r="L336" s="15" t="s">
        <v>56255</v>
      </c>
      <c r="M336" s="16" t="s">
        <v>56254</v>
      </c>
      <c r="N336" s="16"/>
      <c r="O336" s="15">
        <v>413.91500000000002</v>
      </c>
      <c r="P336" s="14" t="s">
        <v>56755</v>
      </c>
    </row>
    <row r="337" spans="1:16">
      <c r="A337" s="17">
        <v>336</v>
      </c>
      <c r="B337" s="16" t="s">
        <v>56279</v>
      </c>
      <c r="C337" s="20" t="s">
        <v>56644</v>
      </c>
      <c r="D337" s="19"/>
      <c r="E337" s="19">
        <v>9789571373768</v>
      </c>
      <c r="F337" s="18" t="s">
        <v>56754</v>
      </c>
      <c r="G337" s="15">
        <v>1</v>
      </c>
      <c r="H337" s="15" t="s">
        <v>56258</v>
      </c>
      <c r="I337" s="18" t="s">
        <v>56753</v>
      </c>
      <c r="J337" s="18" t="s">
        <v>590</v>
      </c>
      <c r="K337" s="17">
        <v>2018</v>
      </c>
      <c r="L337" s="15" t="s">
        <v>56255</v>
      </c>
      <c r="M337" s="16" t="s">
        <v>56254</v>
      </c>
      <c r="N337" s="16"/>
      <c r="O337" s="15">
        <v>413.0926</v>
      </c>
      <c r="P337" s="14" t="s">
        <v>56752</v>
      </c>
    </row>
    <row r="338" spans="1:16">
      <c r="A338" s="17">
        <v>337</v>
      </c>
      <c r="B338" s="16" t="s">
        <v>56279</v>
      </c>
      <c r="C338" s="20" t="s">
        <v>56665</v>
      </c>
      <c r="D338" s="19"/>
      <c r="E338" s="19">
        <v>9789571365244</v>
      </c>
      <c r="F338" s="18" t="s">
        <v>56751</v>
      </c>
      <c r="G338" s="15">
        <v>1</v>
      </c>
      <c r="H338" s="15" t="s">
        <v>56258</v>
      </c>
      <c r="I338" s="18" t="s">
        <v>56750</v>
      </c>
      <c r="J338" s="18" t="s">
        <v>590</v>
      </c>
      <c r="K338" s="17">
        <v>2016</v>
      </c>
      <c r="L338" s="15" t="s">
        <v>56255</v>
      </c>
      <c r="M338" s="16" t="s">
        <v>56254</v>
      </c>
      <c r="N338" s="16"/>
      <c r="O338" s="15">
        <v>544.83000000000004</v>
      </c>
      <c r="P338" s="14" t="s">
        <v>56749</v>
      </c>
    </row>
    <row r="339" spans="1:16">
      <c r="A339" s="17">
        <v>338</v>
      </c>
      <c r="B339" s="16" t="s">
        <v>56279</v>
      </c>
      <c r="C339" s="20" t="s">
        <v>56651</v>
      </c>
      <c r="D339" s="19"/>
      <c r="E339" s="19">
        <v>9789571368795</v>
      </c>
      <c r="F339" s="18" t="s">
        <v>56748</v>
      </c>
      <c r="G339" s="15">
        <v>1</v>
      </c>
      <c r="H339" s="15" t="s">
        <v>56258</v>
      </c>
      <c r="I339" s="18" t="s">
        <v>56747</v>
      </c>
      <c r="J339" s="18" t="s">
        <v>590</v>
      </c>
      <c r="K339" s="17">
        <v>2017</v>
      </c>
      <c r="L339" s="15" t="s">
        <v>56255</v>
      </c>
      <c r="M339" s="16" t="s">
        <v>56254</v>
      </c>
      <c r="N339" s="16"/>
      <c r="O339" s="15">
        <v>413.98</v>
      </c>
      <c r="P339" s="14" t="s">
        <v>56746</v>
      </c>
    </row>
    <row r="340" spans="1:16">
      <c r="A340" s="17">
        <v>339</v>
      </c>
      <c r="B340" s="16" t="s">
        <v>56279</v>
      </c>
      <c r="C340" s="20" t="s">
        <v>56655</v>
      </c>
      <c r="D340" s="19">
        <v>9789864930906</v>
      </c>
      <c r="E340" s="19">
        <v>9789864930845</v>
      </c>
      <c r="F340" s="18" t="s">
        <v>56745</v>
      </c>
      <c r="G340" s="15">
        <v>1</v>
      </c>
      <c r="H340" s="15" t="s">
        <v>56258</v>
      </c>
      <c r="I340" s="18" t="s">
        <v>56744</v>
      </c>
      <c r="J340" s="18" t="s">
        <v>56743</v>
      </c>
      <c r="K340" s="17">
        <v>2018</v>
      </c>
      <c r="L340" s="15" t="s">
        <v>56255</v>
      </c>
      <c r="M340" s="16" t="s">
        <v>56254</v>
      </c>
      <c r="N340" s="16"/>
      <c r="O340" s="15">
        <v>419.47</v>
      </c>
      <c r="P340" s="14" t="s">
        <v>56742</v>
      </c>
    </row>
    <row r="341" spans="1:16">
      <c r="A341" s="17">
        <v>340</v>
      </c>
      <c r="B341" s="16" t="s">
        <v>56279</v>
      </c>
      <c r="C341" s="20" t="s">
        <v>56644</v>
      </c>
      <c r="D341" s="19"/>
      <c r="E341" s="19">
        <v>9789864794850</v>
      </c>
      <c r="F341" s="18" t="s">
        <v>56741</v>
      </c>
      <c r="G341" s="15">
        <v>1</v>
      </c>
      <c r="H341" s="15" t="s">
        <v>56258</v>
      </c>
      <c r="I341" s="18" t="s">
        <v>56740</v>
      </c>
      <c r="J341" s="18" t="s">
        <v>56263</v>
      </c>
      <c r="K341" s="17">
        <v>2018</v>
      </c>
      <c r="L341" s="15" t="s">
        <v>56255</v>
      </c>
      <c r="M341" s="16" t="s">
        <v>56254</v>
      </c>
      <c r="N341" s="16"/>
      <c r="O341" s="15">
        <v>412.24</v>
      </c>
      <c r="P341" s="14" t="s">
        <v>56739</v>
      </c>
    </row>
    <row r="342" spans="1:16">
      <c r="A342" s="17">
        <v>341</v>
      </c>
      <c r="B342" s="16" t="s">
        <v>56279</v>
      </c>
      <c r="C342" s="20" t="s">
        <v>56651</v>
      </c>
      <c r="D342" s="19"/>
      <c r="E342" s="19">
        <v>9789865756765</v>
      </c>
      <c r="F342" s="18" t="s">
        <v>56738</v>
      </c>
      <c r="G342" s="15">
        <v>1</v>
      </c>
      <c r="H342" s="15" t="s">
        <v>56258</v>
      </c>
      <c r="I342" s="18" t="s">
        <v>35966</v>
      </c>
      <c r="J342" s="18" t="s">
        <v>56737</v>
      </c>
      <c r="K342" s="17">
        <v>2018</v>
      </c>
      <c r="L342" s="15" t="s">
        <v>56255</v>
      </c>
      <c r="M342" s="16" t="s">
        <v>56254</v>
      </c>
      <c r="N342" s="16"/>
      <c r="O342" s="15">
        <v>417.8</v>
      </c>
      <c r="P342" s="14" t="s">
        <v>56736</v>
      </c>
    </row>
    <row r="343" spans="1:16">
      <c r="A343" s="17">
        <v>342</v>
      </c>
      <c r="B343" s="16" t="s">
        <v>56279</v>
      </c>
      <c r="C343" s="20" t="s">
        <v>56644</v>
      </c>
      <c r="D343" s="19"/>
      <c r="E343" s="19">
        <v>9789571369334</v>
      </c>
      <c r="F343" s="18" t="s">
        <v>56735</v>
      </c>
      <c r="G343" s="15">
        <v>1</v>
      </c>
      <c r="H343" s="15" t="s">
        <v>56258</v>
      </c>
      <c r="I343" s="18" t="s">
        <v>56734</v>
      </c>
      <c r="J343" s="18" t="s">
        <v>590</v>
      </c>
      <c r="K343" s="17">
        <v>2017</v>
      </c>
      <c r="L343" s="15" t="s">
        <v>56255</v>
      </c>
      <c r="M343" s="16" t="s">
        <v>56254</v>
      </c>
      <c r="N343" s="16"/>
      <c r="O343" s="15">
        <v>419.47070000000002</v>
      </c>
      <c r="P343" s="14" t="s">
        <v>56733</v>
      </c>
    </row>
    <row r="344" spans="1:16">
      <c r="A344" s="17">
        <v>343</v>
      </c>
      <c r="B344" s="16" t="s">
        <v>56279</v>
      </c>
      <c r="C344" s="20" t="s">
        <v>56643</v>
      </c>
      <c r="D344" s="19"/>
      <c r="E344" s="19">
        <v>9789869369336</v>
      </c>
      <c r="F344" s="18" t="s">
        <v>56732</v>
      </c>
      <c r="G344" s="15">
        <v>1</v>
      </c>
      <c r="H344" s="15" t="s">
        <v>56258</v>
      </c>
      <c r="I344" s="18" t="s">
        <v>56731</v>
      </c>
      <c r="J344" s="18" t="s">
        <v>56730</v>
      </c>
      <c r="K344" s="17">
        <v>2016</v>
      </c>
      <c r="L344" s="15" t="s">
        <v>56255</v>
      </c>
      <c r="M344" s="16" t="s">
        <v>56254</v>
      </c>
      <c r="N344" s="16"/>
      <c r="O344" s="15">
        <v>309.89999999999998</v>
      </c>
      <c r="P344" s="14" t="s">
        <v>56729</v>
      </c>
    </row>
    <row r="345" spans="1:16">
      <c r="A345" s="17">
        <v>344</v>
      </c>
      <c r="B345" s="16" t="s">
        <v>56279</v>
      </c>
      <c r="C345" s="20" t="s">
        <v>56644</v>
      </c>
      <c r="D345" s="19"/>
      <c r="E345" s="19">
        <v>9789576637582</v>
      </c>
      <c r="F345" s="18" t="s">
        <v>56728</v>
      </c>
      <c r="G345" s="15">
        <v>1</v>
      </c>
      <c r="H345" s="15" t="s">
        <v>56258</v>
      </c>
      <c r="I345" s="18" t="s">
        <v>56727</v>
      </c>
      <c r="J345" s="18" t="s">
        <v>56726</v>
      </c>
      <c r="K345" s="17">
        <v>2017</v>
      </c>
      <c r="L345" s="15" t="s">
        <v>56255</v>
      </c>
      <c r="M345" s="16" t="s">
        <v>56254</v>
      </c>
      <c r="N345" s="16"/>
      <c r="O345" s="15">
        <v>411.71</v>
      </c>
      <c r="P345" s="14" t="s">
        <v>56725</v>
      </c>
    </row>
    <row r="346" spans="1:16">
      <c r="A346" s="17">
        <v>345</v>
      </c>
      <c r="B346" s="16" t="s">
        <v>56279</v>
      </c>
      <c r="C346" s="20" t="s">
        <v>56651</v>
      </c>
      <c r="D346" s="19"/>
      <c r="E346" s="19">
        <v>9789571367811</v>
      </c>
      <c r="F346" s="18" t="s">
        <v>35473</v>
      </c>
      <c r="G346" s="15">
        <v>1</v>
      </c>
      <c r="H346" s="15" t="s">
        <v>56258</v>
      </c>
      <c r="I346" s="18" t="s">
        <v>56724</v>
      </c>
      <c r="J346" s="18" t="s">
        <v>590</v>
      </c>
      <c r="K346" s="17">
        <v>2016</v>
      </c>
      <c r="L346" s="15" t="s">
        <v>56255</v>
      </c>
      <c r="M346" s="16" t="s">
        <v>56254</v>
      </c>
      <c r="N346" s="16"/>
      <c r="O346" s="15">
        <v>411.3</v>
      </c>
      <c r="P346" s="14" t="s">
        <v>48563</v>
      </c>
    </row>
    <row r="347" spans="1:16">
      <c r="A347" s="17">
        <v>346</v>
      </c>
      <c r="B347" s="16" t="s">
        <v>56279</v>
      </c>
      <c r="C347" s="20" t="s">
        <v>56651</v>
      </c>
      <c r="D347" s="19"/>
      <c r="E347" s="19">
        <v>9789578950023</v>
      </c>
      <c r="F347" s="18" t="s">
        <v>39731</v>
      </c>
      <c r="G347" s="15">
        <v>1</v>
      </c>
      <c r="H347" s="15" t="s">
        <v>56258</v>
      </c>
      <c r="I347" s="18" t="s">
        <v>39732</v>
      </c>
      <c r="J347" s="18" t="s">
        <v>18273</v>
      </c>
      <c r="K347" s="17">
        <v>2018</v>
      </c>
      <c r="L347" s="15" t="s">
        <v>56255</v>
      </c>
      <c r="M347" s="16" t="s">
        <v>56254</v>
      </c>
      <c r="N347" s="16"/>
      <c r="O347" s="15">
        <v>427.16</v>
      </c>
      <c r="P347" s="14" t="s">
        <v>50506</v>
      </c>
    </row>
    <row r="348" spans="1:16">
      <c r="A348" s="17">
        <v>347</v>
      </c>
      <c r="B348" s="16" t="s">
        <v>56279</v>
      </c>
      <c r="C348" s="20" t="s">
        <v>56651</v>
      </c>
      <c r="D348" s="19"/>
      <c r="E348" s="19">
        <v>9789571374437</v>
      </c>
      <c r="F348" s="18" t="s">
        <v>56723</v>
      </c>
      <c r="G348" s="15">
        <v>1</v>
      </c>
      <c r="H348" s="15" t="s">
        <v>56258</v>
      </c>
      <c r="I348" s="18" t="s">
        <v>56722</v>
      </c>
      <c r="J348" s="18" t="s">
        <v>590</v>
      </c>
      <c r="K348" s="17">
        <v>2018</v>
      </c>
      <c r="L348" s="15" t="s">
        <v>56255</v>
      </c>
      <c r="M348" s="16" t="s">
        <v>56254</v>
      </c>
      <c r="N348" s="16"/>
      <c r="O348" s="15">
        <v>411.3</v>
      </c>
      <c r="P348" s="14" t="s">
        <v>56721</v>
      </c>
    </row>
    <row r="349" spans="1:16">
      <c r="A349" s="17">
        <v>348</v>
      </c>
      <c r="B349" s="16" t="s">
        <v>56279</v>
      </c>
      <c r="C349" s="20" t="s">
        <v>56651</v>
      </c>
      <c r="D349" s="19"/>
      <c r="E349" s="19">
        <v>9789869693738</v>
      </c>
      <c r="F349" s="18" t="s">
        <v>56720</v>
      </c>
      <c r="G349" s="15">
        <v>1</v>
      </c>
      <c r="H349" s="15">
        <v>2</v>
      </c>
      <c r="I349" s="18" t="s">
        <v>29584</v>
      </c>
      <c r="J349" s="18" t="s">
        <v>56676</v>
      </c>
      <c r="K349" s="17">
        <v>2018</v>
      </c>
      <c r="L349" s="15" t="s">
        <v>56255</v>
      </c>
      <c r="M349" s="16" t="s">
        <v>56254</v>
      </c>
      <c r="N349" s="16"/>
      <c r="O349" s="15">
        <v>416.80220000000003</v>
      </c>
      <c r="P349" s="14" t="s">
        <v>56719</v>
      </c>
    </row>
    <row r="350" spans="1:16">
      <c r="A350" s="17">
        <v>349</v>
      </c>
      <c r="B350" s="16" t="s">
        <v>56279</v>
      </c>
      <c r="C350" s="20" t="s">
        <v>56643</v>
      </c>
      <c r="D350" s="19"/>
      <c r="E350" s="19">
        <v>9789864795222</v>
      </c>
      <c r="F350" s="18" t="s">
        <v>56718</v>
      </c>
      <c r="G350" s="15">
        <v>1</v>
      </c>
      <c r="H350" s="15" t="s">
        <v>56258</v>
      </c>
      <c r="I350" s="18" t="s">
        <v>56717</v>
      </c>
      <c r="J350" s="18" t="s">
        <v>56263</v>
      </c>
      <c r="K350" s="17">
        <v>2018</v>
      </c>
      <c r="L350" s="15" t="s">
        <v>56255</v>
      </c>
      <c r="M350" s="16" t="s">
        <v>56254</v>
      </c>
      <c r="N350" s="16"/>
      <c r="O350" s="15">
        <v>323.10000000000002</v>
      </c>
      <c r="P350" s="14" t="s">
        <v>56716</v>
      </c>
    </row>
    <row r="351" spans="1:16">
      <c r="A351" s="17">
        <v>350</v>
      </c>
      <c r="B351" s="16" t="s">
        <v>56279</v>
      </c>
      <c r="C351" s="20" t="s">
        <v>56643</v>
      </c>
      <c r="D351" s="19">
        <v>9789869587365</v>
      </c>
      <c r="E351" s="19">
        <v>9789869587334</v>
      </c>
      <c r="F351" s="18" t="s">
        <v>56715</v>
      </c>
      <c r="G351" s="15">
        <v>1</v>
      </c>
      <c r="H351" s="15" t="s">
        <v>56258</v>
      </c>
      <c r="I351" s="18" t="s">
        <v>56714</v>
      </c>
      <c r="J351" s="18" t="s">
        <v>56713</v>
      </c>
      <c r="K351" s="17">
        <v>2018</v>
      </c>
      <c r="L351" s="15" t="s">
        <v>56255</v>
      </c>
      <c r="M351" s="16" t="s">
        <v>56254</v>
      </c>
      <c r="N351" s="16"/>
      <c r="O351" s="15">
        <v>367</v>
      </c>
      <c r="P351" s="14" t="s">
        <v>56712</v>
      </c>
    </row>
    <row r="352" spans="1:16">
      <c r="A352" s="17">
        <v>351</v>
      </c>
      <c r="B352" s="16" t="s">
        <v>56279</v>
      </c>
      <c r="C352" s="20" t="s">
        <v>56655</v>
      </c>
      <c r="D352" s="19"/>
      <c r="E352" s="19">
        <v>9789860563221</v>
      </c>
      <c r="F352" s="18" t="s">
        <v>56711</v>
      </c>
      <c r="G352" s="15">
        <v>1</v>
      </c>
      <c r="H352" s="15" t="s">
        <v>56258</v>
      </c>
      <c r="I352" s="18" t="s">
        <v>17600</v>
      </c>
      <c r="J352" s="18" t="s">
        <v>15269</v>
      </c>
      <c r="K352" s="17">
        <v>2018</v>
      </c>
      <c r="L352" s="15" t="s">
        <v>56255</v>
      </c>
      <c r="M352" s="16" t="s">
        <v>56254</v>
      </c>
      <c r="N352" s="16"/>
      <c r="O352" s="15">
        <v>419.71</v>
      </c>
      <c r="P352" s="14" t="s">
        <v>56710</v>
      </c>
    </row>
    <row r="353" spans="1:16">
      <c r="A353" s="17">
        <v>352</v>
      </c>
      <c r="B353" s="16" t="s">
        <v>56279</v>
      </c>
      <c r="C353" s="20" t="s">
        <v>56644</v>
      </c>
      <c r="D353" s="19"/>
      <c r="E353" s="19">
        <v>9789869657631</v>
      </c>
      <c r="F353" s="18" t="s">
        <v>56709</v>
      </c>
      <c r="G353" s="15">
        <v>1</v>
      </c>
      <c r="H353" s="15" t="s">
        <v>56649</v>
      </c>
      <c r="I353" s="18" t="s">
        <v>56708</v>
      </c>
      <c r="J353" s="18" t="s">
        <v>56676</v>
      </c>
      <c r="K353" s="17">
        <v>2018</v>
      </c>
      <c r="L353" s="15" t="s">
        <v>56255</v>
      </c>
      <c r="M353" s="16" t="s">
        <v>56254</v>
      </c>
      <c r="N353" s="16"/>
      <c r="O353" s="15">
        <v>413.3</v>
      </c>
      <c r="P353" s="14" t="s">
        <v>56707</v>
      </c>
    </row>
    <row r="354" spans="1:16">
      <c r="A354" s="17">
        <v>353</v>
      </c>
      <c r="B354" s="16" t="s">
        <v>56279</v>
      </c>
      <c r="C354" s="20" t="s">
        <v>56644</v>
      </c>
      <c r="D354" s="19">
        <v>9789869553346</v>
      </c>
      <c r="E354" s="19">
        <v>9789869344241</v>
      </c>
      <c r="F354" s="18" t="s">
        <v>40018</v>
      </c>
      <c r="G354" s="15">
        <v>1</v>
      </c>
      <c r="H354" s="15" t="s">
        <v>56258</v>
      </c>
      <c r="I354" s="18" t="s">
        <v>56706</v>
      </c>
      <c r="J354" s="18" t="s">
        <v>56606</v>
      </c>
      <c r="K354" s="17">
        <v>2017</v>
      </c>
      <c r="L354" s="15" t="s">
        <v>56255</v>
      </c>
      <c r="M354" s="16" t="s">
        <v>56254</v>
      </c>
      <c r="N354" s="16"/>
      <c r="O354" s="15">
        <v>412.48399999999998</v>
      </c>
      <c r="P354" s="14" t="s">
        <v>50622</v>
      </c>
    </row>
    <row r="355" spans="1:16">
      <c r="A355" s="17">
        <v>354</v>
      </c>
      <c r="B355" s="16" t="s">
        <v>56279</v>
      </c>
      <c r="C355" s="20" t="s">
        <v>56659</v>
      </c>
      <c r="D355" s="19"/>
      <c r="E355" s="19">
        <v>9789866301995</v>
      </c>
      <c r="F355" s="18" t="s">
        <v>56705</v>
      </c>
      <c r="G355" s="15">
        <v>1</v>
      </c>
      <c r="H355" s="15" t="s">
        <v>56258</v>
      </c>
      <c r="I355" s="18" t="s">
        <v>56704</v>
      </c>
      <c r="J355" s="18" t="s">
        <v>19268</v>
      </c>
      <c r="K355" s="17">
        <v>2017</v>
      </c>
      <c r="L355" s="15" t="s">
        <v>56255</v>
      </c>
      <c r="M355" s="16" t="s">
        <v>56254</v>
      </c>
      <c r="N355" s="16"/>
      <c r="O355" s="15">
        <v>412.25</v>
      </c>
      <c r="P355" s="14" t="s">
        <v>56703</v>
      </c>
    </row>
    <row r="356" spans="1:16">
      <c r="A356" s="17">
        <v>355</v>
      </c>
      <c r="B356" s="16" t="s">
        <v>56279</v>
      </c>
      <c r="C356" s="20" t="s">
        <v>56659</v>
      </c>
      <c r="D356" s="19"/>
      <c r="E356" s="19">
        <v>9789860558296</v>
      </c>
      <c r="F356" s="18" t="s">
        <v>56702</v>
      </c>
      <c r="G356" s="15">
        <v>1</v>
      </c>
      <c r="H356" s="15" t="s">
        <v>56258</v>
      </c>
      <c r="I356" s="18" t="s">
        <v>56701</v>
      </c>
      <c r="J356" s="18" t="s">
        <v>15269</v>
      </c>
      <c r="K356" s="17">
        <v>2018</v>
      </c>
      <c r="L356" s="15" t="s">
        <v>56255</v>
      </c>
      <c r="M356" s="16" t="s">
        <v>56254</v>
      </c>
      <c r="N356" s="16"/>
      <c r="O356" s="15">
        <v>412.25</v>
      </c>
      <c r="P356" s="14" t="s">
        <v>56700</v>
      </c>
    </row>
    <row r="357" spans="1:16">
      <c r="A357" s="17">
        <v>356</v>
      </c>
      <c r="B357" s="16" t="s">
        <v>56279</v>
      </c>
      <c r="C357" s="20" t="s">
        <v>56651</v>
      </c>
      <c r="D357" s="19"/>
      <c r="E357" s="19">
        <v>9789869351263</v>
      </c>
      <c r="F357" s="18" t="s">
        <v>56699</v>
      </c>
      <c r="G357" s="15">
        <v>1</v>
      </c>
      <c r="H357" s="15" t="s">
        <v>56258</v>
      </c>
      <c r="I357" s="18" t="s">
        <v>56698</v>
      </c>
      <c r="J357" s="18" t="s">
        <v>15817</v>
      </c>
      <c r="K357" s="17">
        <v>2016</v>
      </c>
      <c r="L357" s="15" t="s">
        <v>56255</v>
      </c>
      <c r="M357" s="16" t="s">
        <v>56254</v>
      </c>
      <c r="N357" s="16"/>
      <c r="O357" s="15">
        <v>525.33000000000004</v>
      </c>
      <c r="P357" s="14" t="s">
        <v>56697</v>
      </c>
    </row>
    <row r="358" spans="1:16">
      <c r="A358" s="17">
        <v>357</v>
      </c>
      <c r="B358" s="16" t="s">
        <v>56279</v>
      </c>
      <c r="C358" s="20" t="s">
        <v>56651</v>
      </c>
      <c r="D358" s="19"/>
      <c r="E358" s="19">
        <v>9789865719975</v>
      </c>
      <c r="F358" s="18" t="s">
        <v>56696</v>
      </c>
      <c r="G358" s="15">
        <v>1</v>
      </c>
      <c r="H358" s="15" t="s">
        <v>56258</v>
      </c>
      <c r="I358" s="18" t="s">
        <v>56695</v>
      </c>
      <c r="J358" s="18" t="s">
        <v>432</v>
      </c>
      <c r="K358" s="17">
        <v>2017</v>
      </c>
      <c r="L358" s="15" t="s">
        <v>56255</v>
      </c>
      <c r="M358" s="16" t="s">
        <v>56254</v>
      </c>
      <c r="N358" s="16"/>
      <c r="O358" s="15">
        <v>415.38200000000001</v>
      </c>
      <c r="P358" s="14" t="s">
        <v>56694</v>
      </c>
    </row>
    <row r="359" spans="1:16">
      <c r="A359" s="17">
        <v>358</v>
      </c>
      <c r="B359" s="16" t="s">
        <v>56279</v>
      </c>
      <c r="C359" s="20" t="s">
        <v>56651</v>
      </c>
      <c r="D359" s="19"/>
      <c r="E359" s="19">
        <v>9789869578592</v>
      </c>
      <c r="F359" s="18" t="s">
        <v>56693</v>
      </c>
      <c r="G359" s="15">
        <v>1</v>
      </c>
      <c r="H359" s="15" t="s">
        <v>56258</v>
      </c>
      <c r="I359" s="18" t="s">
        <v>56692</v>
      </c>
      <c r="J359" s="18" t="s">
        <v>56691</v>
      </c>
      <c r="K359" s="17">
        <v>2018</v>
      </c>
      <c r="L359" s="15" t="s">
        <v>56255</v>
      </c>
      <c r="M359" s="16" t="s">
        <v>56254</v>
      </c>
      <c r="N359" s="16"/>
      <c r="O359" s="15">
        <v>417.28</v>
      </c>
      <c r="P359" s="14" t="s">
        <v>56690</v>
      </c>
    </row>
    <row r="360" spans="1:16">
      <c r="A360" s="17">
        <v>359</v>
      </c>
      <c r="B360" s="16" t="s">
        <v>56279</v>
      </c>
      <c r="C360" s="20" t="s">
        <v>56655</v>
      </c>
      <c r="D360" s="19"/>
      <c r="E360" s="19">
        <v>9789869598217</v>
      </c>
      <c r="F360" s="18" t="s">
        <v>8993</v>
      </c>
      <c r="G360" s="15">
        <v>1</v>
      </c>
      <c r="H360" s="15" t="s">
        <v>56689</v>
      </c>
      <c r="I360" s="18" t="s">
        <v>8994</v>
      </c>
      <c r="J360" s="18" t="s">
        <v>56688</v>
      </c>
      <c r="K360" s="17">
        <v>2018</v>
      </c>
      <c r="L360" s="15" t="s">
        <v>56255</v>
      </c>
      <c r="M360" s="16" t="s">
        <v>56254</v>
      </c>
      <c r="N360" s="16"/>
      <c r="O360" s="15">
        <v>416.95499999999998</v>
      </c>
      <c r="P360" s="14" t="s">
        <v>56687</v>
      </c>
    </row>
    <row r="361" spans="1:16">
      <c r="A361" s="17">
        <v>360</v>
      </c>
      <c r="B361" s="16" t="s">
        <v>56279</v>
      </c>
      <c r="C361" s="20" t="s">
        <v>56643</v>
      </c>
      <c r="D361" s="19"/>
      <c r="E361" s="19">
        <v>9789864794041</v>
      </c>
      <c r="F361" s="18" t="s">
        <v>56686</v>
      </c>
      <c r="G361" s="15">
        <v>1</v>
      </c>
      <c r="H361" s="15" t="s">
        <v>56258</v>
      </c>
      <c r="I361" s="18" t="s">
        <v>56685</v>
      </c>
      <c r="J361" s="18" t="s">
        <v>56263</v>
      </c>
      <c r="K361" s="17">
        <v>2018</v>
      </c>
      <c r="L361" s="15" t="s">
        <v>56255</v>
      </c>
      <c r="M361" s="16" t="s">
        <v>56254</v>
      </c>
      <c r="N361" s="16"/>
      <c r="O361" s="15">
        <v>370</v>
      </c>
      <c r="P361" s="14" t="s">
        <v>56684</v>
      </c>
    </row>
    <row r="362" spans="1:16">
      <c r="A362" s="17">
        <v>361</v>
      </c>
      <c r="B362" s="16" t="s">
        <v>56279</v>
      </c>
      <c r="C362" s="20" t="s">
        <v>56644</v>
      </c>
      <c r="D362" s="19">
        <v>9789579001267</v>
      </c>
      <c r="E362" s="19">
        <v>9789865623678</v>
      </c>
      <c r="F362" s="18" t="s">
        <v>38311</v>
      </c>
      <c r="G362" s="15">
        <v>1</v>
      </c>
      <c r="H362" s="15" t="s">
        <v>56258</v>
      </c>
      <c r="I362" s="18" t="s">
        <v>56683</v>
      </c>
      <c r="J362" s="18" t="s">
        <v>56547</v>
      </c>
      <c r="K362" s="17">
        <v>2017</v>
      </c>
      <c r="L362" s="15" t="s">
        <v>56255</v>
      </c>
      <c r="M362" s="16" t="s">
        <v>56254</v>
      </c>
      <c r="N362" s="16"/>
      <c r="O362" s="15">
        <v>416.69</v>
      </c>
      <c r="P362" s="14" t="s">
        <v>49858</v>
      </c>
    </row>
    <row r="363" spans="1:16">
      <c r="A363" s="17">
        <v>362</v>
      </c>
      <c r="B363" s="16" t="s">
        <v>56279</v>
      </c>
      <c r="C363" s="20" t="s">
        <v>56644</v>
      </c>
      <c r="D363" s="19">
        <v>9789579001779</v>
      </c>
      <c r="E363" s="19">
        <v>9789579001731</v>
      </c>
      <c r="F363" s="18" t="s">
        <v>56682</v>
      </c>
      <c r="G363" s="15">
        <v>1</v>
      </c>
      <c r="H363" s="15" t="s">
        <v>56258</v>
      </c>
      <c r="I363" s="18" t="s">
        <v>56681</v>
      </c>
      <c r="J363" s="18" t="s">
        <v>56547</v>
      </c>
      <c r="K363" s="17">
        <v>2018</v>
      </c>
      <c r="L363" s="15" t="s">
        <v>56255</v>
      </c>
      <c r="M363" s="16" t="s">
        <v>56254</v>
      </c>
      <c r="N363" s="16"/>
      <c r="O363" s="15">
        <v>411.15</v>
      </c>
      <c r="P363" s="14" t="s">
        <v>56680</v>
      </c>
    </row>
    <row r="364" spans="1:16">
      <c r="A364" s="17">
        <v>363</v>
      </c>
      <c r="B364" s="16" t="s">
        <v>56279</v>
      </c>
      <c r="C364" s="20" t="s">
        <v>56655</v>
      </c>
      <c r="D364" s="19"/>
      <c r="E364" s="19">
        <v>9789571374741</v>
      </c>
      <c r="F364" s="18" t="s">
        <v>56679</v>
      </c>
      <c r="G364" s="15">
        <v>1</v>
      </c>
      <c r="H364" s="15" t="s">
        <v>56649</v>
      </c>
      <c r="I364" s="18" t="s">
        <v>56561</v>
      </c>
      <c r="J364" s="18" t="s">
        <v>590</v>
      </c>
      <c r="K364" s="17">
        <v>2018</v>
      </c>
      <c r="L364" s="15" t="s">
        <v>56255</v>
      </c>
      <c r="M364" s="16" t="s">
        <v>56254</v>
      </c>
      <c r="N364" s="16"/>
      <c r="O364" s="15">
        <v>417.8</v>
      </c>
      <c r="P364" s="14" t="s">
        <v>56678</v>
      </c>
    </row>
    <row r="365" spans="1:16">
      <c r="A365" s="17">
        <v>364</v>
      </c>
      <c r="B365" s="16" t="s">
        <v>56279</v>
      </c>
      <c r="C365" s="20" t="s">
        <v>56651</v>
      </c>
      <c r="D365" s="19"/>
      <c r="E365" s="19">
        <v>9789869611749</v>
      </c>
      <c r="F365" s="18" t="s">
        <v>56677</v>
      </c>
      <c r="G365" s="15">
        <v>1</v>
      </c>
      <c r="H365" s="15">
        <v>2</v>
      </c>
      <c r="I365" s="18" t="s">
        <v>29584</v>
      </c>
      <c r="J365" s="18" t="s">
        <v>56676</v>
      </c>
      <c r="K365" s="17">
        <v>2018</v>
      </c>
      <c r="L365" s="15" t="s">
        <v>56255</v>
      </c>
      <c r="M365" s="16" t="s">
        <v>56254</v>
      </c>
      <c r="N365" s="16"/>
      <c r="O365" s="15">
        <v>415.74</v>
      </c>
      <c r="P365" s="14" t="s">
        <v>56675</v>
      </c>
    </row>
    <row r="366" spans="1:16">
      <c r="A366" s="17">
        <v>365</v>
      </c>
      <c r="B366" s="16" t="s">
        <v>56279</v>
      </c>
      <c r="C366" s="20" t="s">
        <v>56674</v>
      </c>
      <c r="D366" s="19">
        <v>9789579121392</v>
      </c>
      <c r="E366" s="19">
        <v>9789579121330</v>
      </c>
      <c r="F366" s="18" t="s">
        <v>56673</v>
      </c>
      <c r="G366" s="15">
        <v>1</v>
      </c>
      <c r="H366" s="15" t="s">
        <v>56258</v>
      </c>
      <c r="I366" s="18" t="s">
        <v>56672</v>
      </c>
      <c r="J366" s="18" t="s">
        <v>56671</v>
      </c>
      <c r="K366" s="17">
        <v>2018</v>
      </c>
      <c r="L366" s="15" t="s">
        <v>56255</v>
      </c>
      <c r="M366" s="16" t="s">
        <v>56254</v>
      </c>
      <c r="N366" s="16"/>
      <c r="O366" s="15">
        <v>415.99200000000002</v>
      </c>
      <c r="P366" s="14" t="s">
        <v>56670</v>
      </c>
    </row>
    <row r="367" spans="1:16">
      <c r="A367" s="17">
        <v>366</v>
      </c>
      <c r="B367" s="16" t="s">
        <v>56279</v>
      </c>
      <c r="C367" s="20" t="s">
        <v>56669</v>
      </c>
      <c r="D367" s="19"/>
      <c r="E367" s="19">
        <v>9789578950221</v>
      </c>
      <c r="F367" s="18" t="s">
        <v>56668</v>
      </c>
      <c r="G367" s="15">
        <v>1</v>
      </c>
      <c r="H367" s="15" t="s">
        <v>56258</v>
      </c>
      <c r="I367" s="18" t="s">
        <v>56667</v>
      </c>
      <c r="J367" s="18" t="s">
        <v>18515</v>
      </c>
      <c r="K367" s="17">
        <v>2018</v>
      </c>
      <c r="L367" s="15" t="s">
        <v>56255</v>
      </c>
      <c r="M367" s="16" t="s">
        <v>56254</v>
      </c>
      <c r="N367" s="16"/>
      <c r="O367" s="15">
        <v>413.91500000000002</v>
      </c>
      <c r="P367" s="14" t="s">
        <v>56666</v>
      </c>
    </row>
    <row r="368" spans="1:16">
      <c r="A368" s="17">
        <v>367</v>
      </c>
      <c r="B368" s="16" t="s">
        <v>56279</v>
      </c>
      <c r="C368" s="20" t="s">
        <v>56665</v>
      </c>
      <c r="D368" s="19"/>
      <c r="E368" s="19">
        <v>9789860546804</v>
      </c>
      <c r="F368" s="18" t="s">
        <v>33463</v>
      </c>
      <c r="G368" s="15">
        <v>1</v>
      </c>
      <c r="H368" s="15" t="s">
        <v>56664</v>
      </c>
      <c r="I368" s="18" t="s">
        <v>15347</v>
      </c>
      <c r="J368" s="18" t="s">
        <v>15269</v>
      </c>
      <c r="K368" s="17">
        <v>2018</v>
      </c>
      <c r="L368" s="15" t="s">
        <v>56255</v>
      </c>
      <c r="M368" s="16" t="s">
        <v>56254</v>
      </c>
      <c r="N368" s="16"/>
      <c r="O368" s="15">
        <v>361.27300000000002</v>
      </c>
      <c r="P368" s="14" t="s">
        <v>56663</v>
      </c>
    </row>
    <row r="369" spans="1:16">
      <c r="A369" s="17">
        <v>368</v>
      </c>
      <c r="B369" s="16" t="s">
        <v>56279</v>
      </c>
      <c r="C369" s="20" t="s">
        <v>56644</v>
      </c>
      <c r="D369" s="19">
        <v>9789579001496</v>
      </c>
      <c r="E369" s="19">
        <v>9789579001410</v>
      </c>
      <c r="F369" s="18" t="s">
        <v>56662</v>
      </c>
      <c r="G369" s="15">
        <v>1</v>
      </c>
      <c r="H369" s="15" t="s">
        <v>56258</v>
      </c>
      <c r="I369" s="18" t="s">
        <v>56661</v>
      </c>
      <c r="J369" s="18" t="s">
        <v>56547</v>
      </c>
      <c r="K369" s="17">
        <v>2018</v>
      </c>
      <c r="L369" s="15" t="s">
        <v>56255</v>
      </c>
      <c r="M369" s="16" t="s">
        <v>56254</v>
      </c>
      <c r="N369" s="16"/>
      <c r="O369" s="15">
        <v>411.12</v>
      </c>
      <c r="P369" s="14" t="s">
        <v>56660</v>
      </c>
    </row>
    <row r="370" spans="1:16">
      <c r="A370" s="17">
        <v>369</v>
      </c>
      <c r="B370" s="16" t="s">
        <v>56279</v>
      </c>
      <c r="C370" s="20" t="s">
        <v>56659</v>
      </c>
      <c r="D370" s="19"/>
      <c r="E370" s="19">
        <v>9789869448390</v>
      </c>
      <c r="F370" s="18" t="s">
        <v>56658</v>
      </c>
      <c r="G370" s="15">
        <v>1</v>
      </c>
      <c r="H370" s="15" t="s">
        <v>56258</v>
      </c>
      <c r="I370" s="18" t="s">
        <v>33454</v>
      </c>
      <c r="J370" s="18" t="s">
        <v>56657</v>
      </c>
      <c r="K370" s="17">
        <v>2018</v>
      </c>
      <c r="L370" s="15" t="s">
        <v>56255</v>
      </c>
      <c r="M370" s="16" t="s">
        <v>56254</v>
      </c>
      <c r="N370" s="16"/>
      <c r="O370" s="15">
        <v>411.3</v>
      </c>
      <c r="P370" s="14" t="s">
        <v>56656</v>
      </c>
    </row>
    <row r="371" spans="1:16">
      <c r="A371" s="17">
        <v>370</v>
      </c>
      <c r="B371" s="16" t="s">
        <v>56279</v>
      </c>
      <c r="C371" s="20" t="s">
        <v>56655</v>
      </c>
      <c r="D371" s="19"/>
      <c r="E371" s="19">
        <v>9789864795611</v>
      </c>
      <c r="F371" s="18" t="s">
        <v>56654</v>
      </c>
      <c r="G371" s="15">
        <v>1</v>
      </c>
      <c r="H371" s="15" t="s">
        <v>56258</v>
      </c>
      <c r="I371" s="18" t="s">
        <v>56653</v>
      </c>
      <c r="J371" s="18" t="s">
        <v>56263</v>
      </c>
      <c r="K371" s="17">
        <v>2018</v>
      </c>
      <c r="L371" s="15" t="s">
        <v>56255</v>
      </c>
      <c r="M371" s="16" t="s">
        <v>56254</v>
      </c>
      <c r="N371" s="16"/>
      <c r="O371" s="15">
        <v>419.82499999999999</v>
      </c>
      <c r="P371" s="14" t="s">
        <v>56652</v>
      </c>
    </row>
    <row r="372" spans="1:16">
      <c r="A372" s="17">
        <v>371</v>
      </c>
      <c r="B372" s="16" t="s">
        <v>56279</v>
      </c>
      <c r="C372" s="20" t="s">
        <v>56651</v>
      </c>
      <c r="D372" s="19"/>
      <c r="E372" s="19">
        <v>9789869488259</v>
      </c>
      <c r="F372" s="18" t="s">
        <v>56650</v>
      </c>
      <c r="G372" s="15">
        <v>1</v>
      </c>
      <c r="H372" s="15" t="s">
        <v>56649</v>
      </c>
      <c r="I372" s="18" t="s">
        <v>28627</v>
      </c>
      <c r="J372" s="18" t="s">
        <v>432</v>
      </c>
      <c r="K372" s="17">
        <v>2017</v>
      </c>
      <c r="L372" s="15" t="s">
        <v>56255</v>
      </c>
      <c r="M372" s="16" t="s">
        <v>56254</v>
      </c>
      <c r="N372" s="16"/>
      <c r="O372" s="15">
        <v>413.98</v>
      </c>
      <c r="P372" s="14" t="s">
        <v>56648</v>
      </c>
    </row>
    <row r="373" spans="1:16">
      <c r="A373" s="17">
        <v>372</v>
      </c>
      <c r="B373" s="16" t="s">
        <v>56279</v>
      </c>
      <c r="C373" s="20" t="s">
        <v>56644</v>
      </c>
      <c r="D373" s="19"/>
      <c r="E373" s="19">
        <v>9789571375878</v>
      </c>
      <c r="F373" s="18" t="s">
        <v>56647</v>
      </c>
      <c r="G373" s="15">
        <v>1</v>
      </c>
      <c r="H373" s="15" t="s">
        <v>56258</v>
      </c>
      <c r="I373" s="18" t="s">
        <v>56646</v>
      </c>
      <c r="J373" s="18" t="s">
        <v>590</v>
      </c>
      <c r="K373" s="17">
        <v>2018</v>
      </c>
      <c r="L373" s="15" t="s">
        <v>56255</v>
      </c>
      <c r="M373" s="16" t="s">
        <v>56254</v>
      </c>
      <c r="N373" s="16"/>
      <c r="O373" s="15">
        <v>429</v>
      </c>
      <c r="P373" s="14" t="s">
        <v>56645</v>
      </c>
    </row>
    <row r="374" spans="1:16">
      <c r="A374" s="17">
        <v>373</v>
      </c>
      <c r="B374" s="16" t="s">
        <v>56279</v>
      </c>
      <c r="C374" s="20" t="s">
        <v>56644</v>
      </c>
      <c r="D374" s="19"/>
      <c r="E374" s="19">
        <v>9789571372495</v>
      </c>
      <c r="F374" s="18" t="s">
        <v>38875</v>
      </c>
      <c r="G374" s="15">
        <v>1</v>
      </c>
      <c r="H374" s="15" t="s">
        <v>56258</v>
      </c>
      <c r="I374" s="18" t="s">
        <v>21887</v>
      </c>
      <c r="J374" s="18" t="s">
        <v>590</v>
      </c>
      <c r="K374" s="17">
        <v>2017</v>
      </c>
      <c r="L374" s="15" t="s">
        <v>56255</v>
      </c>
      <c r="M374" s="16" t="s">
        <v>56254</v>
      </c>
      <c r="N374" s="16"/>
      <c r="O374" s="15">
        <v>410.9</v>
      </c>
      <c r="P374" s="14" t="s">
        <v>50100</v>
      </c>
    </row>
    <row r="375" spans="1:16">
      <c r="A375" s="17">
        <v>374</v>
      </c>
      <c r="B375" s="16" t="s">
        <v>56279</v>
      </c>
      <c r="C375" s="20" t="s">
        <v>56643</v>
      </c>
      <c r="D375" s="19"/>
      <c r="E375" s="19">
        <v>9789578950191</v>
      </c>
      <c r="F375" s="18" t="s">
        <v>56642</v>
      </c>
      <c r="G375" s="15">
        <v>1</v>
      </c>
      <c r="H375" s="15" t="s">
        <v>56258</v>
      </c>
      <c r="I375" s="18" t="s">
        <v>56641</v>
      </c>
      <c r="J375" s="18" t="s">
        <v>18273</v>
      </c>
      <c r="K375" s="17">
        <v>2018</v>
      </c>
      <c r="L375" s="15" t="s">
        <v>56255</v>
      </c>
      <c r="M375" s="16" t="s">
        <v>56254</v>
      </c>
      <c r="N375" s="16"/>
      <c r="O375" s="15">
        <v>862.59</v>
      </c>
      <c r="P375" s="14" t="s">
        <v>56640</v>
      </c>
    </row>
    <row r="376" spans="1:16">
      <c r="A376" s="17">
        <v>375</v>
      </c>
      <c r="B376" s="16" t="s">
        <v>56261</v>
      </c>
      <c r="C376" s="20" t="s">
        <v>56498</v>
      </c>
      <c r="D376" s="19"/>
      <c r="E376" s="19">
        <v>9789866724886</v>
      </c>
      <c r="F376" s="18" t="s">
        <v>56639</v>
      </c>
      <c r="G376" s="15">
        <v>1</v>
      </c>
      <c r="H376" s="15" t="s">
        <v>56258</v>
      </c>
      <c r="I376" s="18" t="s">
        <v>9585</v>
      </c>
      <c r="J376" s="18" t="s">
        <v>9586</v>
      </c>
      <c r="K376" s="17">
        <v>2017</v>
      </c>
      <c r="L376" s="15" t="s">
        <v>56255</v>
      </c>
      <c r="M376" s="16" t="s">
        <v>56254</v>
      </c>
      <c r="N376" s="16"/>
      <c r="O376" s="15">
        <v>480.25</v>
      </c>
      <c r="P376" s="14" t="s">
        <v>56638</v>
      </c>
    </row>
    <row r="377" spans="1:16">
      <c r="A377" s="17">
        <v>376</v>
      </c>
      <c r="B377" s="16" t="s">
        <v>56261</v>
      </c>
      <c r="C377" s="20" t="s">
        <v>56498</v>
      </c>
      <c r="D377" s="19"/>
      <c r="E377" s="19">
        <v>9789575817398</v>
      </c>
      <c r="F377" s="18" t="s">
        <v>56637</v>
      </c>
      <c r="G377" s="15">
        <v>1</v>
      </c>
      <c r="H377" s="15" t="s">
        <v>56258</v>
      </c>
      <c r="I377" s="18" t="s">
        <v>56636</v>
      </c>
      <c r="J377" s="18" t="s">
        <v>2745</v>
      </c>
      <c r="K377" s="17">
        <v>2017</v>
      </c>
      <c r="L377" s="15" t="s">
        <v>56255</v>
      </c>
      <c r="M377" s="16" t="s">
        <v>56254</v>
      </c>
      <c r="N377" s="16"/>
      <c r="O377" s="15">
        <v>561.029</v>
      </c>
      <c r="P377" s="14" t="s">
        <v>56635</v>
      </c>
    </row>
    <row r="378" spans="1:16">
      <c r="A378" s="17">
        <v>377</v>
      </c>
      <c r="B378" s="16" t="s">
        <v>56261</v>
      </c>
      <c r="C378" s="20" t="s">
        <v>56527</v>
      </c>
      <c r="D378" s="19"/>
      <c r="E378" s="19">
        <v>9789864794096</v>
      </c>
      <c r="F378" s="18" t="s">
        <v>56634</v>
      </c>
      <c r="G378" s="15">
        <v>1</v>
      </c>
      <c r="H378" s="15" t="s">
        <v>56258</v>
      </c>
      <c r="I378" s="18" t="s">
        <v>56633</v>
      </c>
      <c r="J378" s="18" t="s">
        <v>56263</v>
      </c>
      <c r="K378" s="17">
        <v>2018</v>
      </c>
      <c r="L378" s="15" t="s">
        <v>56255</v>
      </c>
      <c r="M378" s="16" t="s">
        <v>56254</v>
      </c>
      <c r="N378" s="16"/>
      <c r="O378" s="15">
        <v>312.83</v>
      </c>
      <c r="P378" s="14" t="s">
        <v>56632</v>
      </c>
    </row>
    <row r="379" spans="1:16">
      <c r="A379" s="17">
        <v>378</v>
      </c>
      <c r="B379" s="16" t="s">
        <v>56261</v>
      </c>
      <c r="C379" s="20" t="s">
        <v>56485</v>
      </c>
      <c r="D379" s="19">
        <v>9789579001465</v>
      </c>
      <c r="E379" s="19">
        <v>9789579001427</v>
      </c>
      <c r="F379" s="18" t="s">
        <v>56631</v>
      </c>
      <c r="G379" s="15">
        <v>1</v>
      </c>
      <c r="H379" s="15" t="s">
        <v>56258</v>
      </c>
      <c r="I379" s="18" t="s">
        <v>56630</v>
      </c>
      <c r="J379" s="18" t="s">
        <v>56547</v>
      </c>
      <c r="K379" s="17">
        <v>2018</v>
      </c>
      <c r="L379" s="15" t="s">
        <v>56255</v>
      </c>
      <c r="M379" s="16" t="s">
        <v>56254</v>
      </c>
      <c r="N379" s="16"/>
      <c r="O379" s="15">
        <v>176.3</v>
      </c>
      <c r="P379" s="14" t="s">
        <v>56629</v>
      </c>
    </row>
    <row r="380" spans="1:16">
      <c r="A380" s="17">
        <v>379</v>
      </c>
      <c r="B380" s="16" t="s">
        <v>56261</v>
      </c>
      <c r="C380" s="20" t="s">
        <v>56478</v>
      </c>
      <c r="D380" s="19"/>
      <c r="E380" s="19">
        <v>9789863502333</v>
      </c>
      <c r="F380" s="18" t="s">
        <v>56628</v>
      </c>
      <c r="G380" s="15">
        <v>1</v>
      </c>
      <c r="H380" s="15" t="s">
        <v>56258</v>
      </c>
      <c r="I380" s="18" t="s">
        <v>56625</v>
      </c>
      <c r="J380" s="18" t="s">
        <v>56311</v>
      </c>
      <c r="K380" s="17">
        <v>2017</v>
      </c>
      <c r="L380" s="15" t="s">
        <v>56255</v>
      </c>
      <c r="M380" s="16" t="s">
        <v>56254</v>
      </c>
      <c r="N380" s="16"/>
      <c r="O380" s="15">
        <v>441.52100000000002</v>
      </c>
      <c r="P380" s="14" t="s">
        <v>56627</v>
      </c>
    </row>
    <row r="381" spans="1:16">
      <c r="A381" s="17">
        <v>380</v>
      </c>
      <c r="B381" s="16" t="s">
        <v>56261</v>
      </c>
      <c r="C381" s="20" t="s">
        <v>56478</v>
      </c>
      <c r="D381" s="19"/>
      <c r="E381" s="19">
        <v>9789863502326</v>
      </c>
      <c r="F381" s="18" t="s">
        <v>56626</v>
      </c>
      <c r="G381" s="15">
        <v>1</v>
      </c>
      <c r="H381" s="15" t="s">
        <v>56258</v>
      </c>
      <c r="I381" s="18" t="s">
        <v>56625</v>
      </c>
      <c r="J381" s="18" t="s">
        <v>56311</v>
      </c>
      <c r="K381" s="17">
        <v>2017</v>
      </c>
      <c r="L381" s="15" t="s">
        <v>56255</v>
      </c>
      <c r="M381" s="16" t="s">
        <v>56254</v>
      </c>
      <c r="N381" s="16"/>
      <c r="O381" s="15">
        <v>441.52100000000002</v>
      </c>
      <c r="P381" s="14" t="s">
        <v>56624</v>
      </c>
    </row>
    <row r="382" spans="1:16">
      <c r="A382" s="17">
        <v>381</v>
      </c>
      <c r="B382" s="16" t="s">
        <v>56261</v>
      </c>
      <c r="C382" s="20" t="s">
        <v>56498</v>
      </c>
      <c r="D382" s="19"/>
      <c r="E382" s="19">
        <v>9789575817527</v>
      </c>
      <c r="F382" s="18" t="s">
        <v>56623</v>
      </c>
      <c r="G382" s="15">
        <v>1</v>
      </c>
      <c r="H382" s="15" t="s">
        <v>56258</v>
      </c>
      <c r="I382" s="18" t="s">
        <v>56622</v>
      </c>
      <c r="J382" s="18" t="s">
        <v>2745</v>
      </c>
      <c r="K382" s="17">
        <v>2018</v>
      </c>
      <c r="L382" s="15" t="s">
        <v>56255</v>
      </c>
      <c r="M382" s="16" t="s">
        <v>56254</v>
      </c>
      <c r="N382" s="16"/>
      <c r="O382" s="15">
        <v>484</v>
      </c>
      <c r="P382" s="14" t="s">
        <v>56621</v>
      </c>
    </row>
    <row r="383" spans="1:16">
      <c r="A383" s="17">
        <v>382</v>
      </c>
      <c r="B383" s="16" t="s">
        <v>56261</v>
      </c>
      <c r="C383" s="20" t="s">
        <v>56498</v>
      </c>
      <c r="D383" s="19"/>
      <c r="E383" s="19">
        <v>9789862642931</v>
      </c>
      <c r="F383" s="18" t="s">
        <v>56620</v>
      </c>
      <c r="G383" s="15">
        <v>1</v>
      </c>
      <c r="H383" s="15" t="s">
        <v>56258</v>
      </c>
      <c r="I383" s="18" t="s">
        <v>56619</v>
      </c>
      <c r="J383" s="18" t="s">
        <v>56500</v>
      </c>
      <c r="K383" s="17">
        <v>2016</v>
      </c>
      <c r="L383" s="15" t="s">
        <v>56255</v>
      </c>
      <c r="M383" s="16" t="s">
        <v>56254</v>
      </c>
      <c r="N383" s="16"/>
      <c r="O383" s="15">
        <v>410.16550000000001</v>
      </c>
      <c r="P383" s="14" t="s">
        <v>56618</v>
      </c>
    </row>
    <row r="384" spans="1:16">
      <c r="A384" s="17">
        <v>383</v>
      </c>
      <c r="B384" s="16" t="s">
        <v>56261</v>
      </c>
      <c r="C384" s="20" t="s">
        <v>56559</v>
      </c>
      <c r="D384" s="19"/>
      <c r="E384" s="19">
        <v>9789869427746</v>
      </c>
      <c r="F384" s="18" t="s">
        <v>56617</v>
      </c>
      <c r="G384" s="15">
        <v>1</v>
      </c>
      <c r="H384" s="15" t="s">
        <v>56258</v>
      </c>
      <c r="I384" s="18" t="s">
        <v>56616</v>
      </c>
      <c r="J384" s="18" t="s">
        <v>18273</v>
      </c>
      <c r="K384" s="17">
        <v>2017</v>
      </c>
      <c r="L384" s="15" t="s">
        <v>56255</v>
      </c>
      <c r="M384" s="16" t="s">
        <v>56254</v>
      </c>
      <c r="N384" s="16"/>
      <c r="O384" s="15">
        <v>410.1619</v>
      </c>
      <c r="P384" s="14" t="s">
        <v>56615</v>
      </c>
    </row>
    <row r="385" spans="1:16">
      <c r="A385" s="17">
        <v>384</v>
      </c>
      <c r="B385" s="16" t="s">
        <v>56261</v>
      </c>
      <c r="C385" s="20" t="s">
        <v>56485</v>
      </c>
      <c r="D385" s="19"/>
      <c r="E385" s="19">
        <v>9789571374321</v>
      </c>
      <c r="F385" s="18" t="s">
        <v>56614</v>
      </c>
      <c r="G385" s="15">
        <v>1</v>
      </c>
      <c r="H385" s="15" t="s">
        <v>56258</v>
      </c>
      <c r="I385" s="18" t="s">
        <v>56613</v>
      </c>
      <c r="J385" s="18" t="s">
        <v>590</v>
      </c>
      <c r="K385" s="17">
        <v>2018</v>
      </c>
      <c r="L385" s="15" t="s">
        <v>56255</v>
      </c>
      <c r="M385" s="16" t="s">
        <v>56254</v>
      </c>
      <c r="N385" s="16"/>
      <c r="O385" s="15">
        <v>855</v>
      </c>
      <c r="P385" s="14" t="s">
        <v>56612</v>
      </c>
    </row>
    <row r="386" spans="1:16">
      <c r="A386" s="17">
        <v>385</v>
      </c>
      <c r="B386" s="16" t="s">
        <v>56261</v>
      </c>
      <c r="C386" s="20" t="s">
        <v>56505</v>
      </c>
      <c r="D386" s="19"/>
      <c r="E386" s="19">
        <v>9789864794423</v>
      </c>
      <c r="F386" s="18" t="s">
        <v>56611</v>
      </c>
      <c r="G386" s="15">
        <v>1</v>
      </c>
      <c r="H386" s="15" t="s">
        <v>56258</v>
      </c>
      <c r="I386" s="18" t="s">
        <v>56610</v>
      </c>
      <c r="J386" s="18" t="s">
        <v>56263</v>
      </c>
      <c r="K386" s="17">
        <v>2018</v>
      </c>
      <c r="L386" s="15" t="s">
        <v>56255</v>
      </c>
      <c r="M386" s="16" t="s">
        <v>56254</v>
      </c>
      <c r="N386" s="16"/>
      <c r="O386" s="15">
        <v>541.49</v>
      </c>
      <c r="P386" s="14" t="s">
        <v>56609</v>
      </c>
    </row>
    <row r="387" spans="1:16">
      <c r="A387" s="17">
        <v>386</v>
      </c>
      <c r="B387" s="16" t="s">
        <v>56261</v>
      </c>
      <c r="C387" s="20" t="s">
        <v>56505</v>
      </c>
      <c r="D387" s="19">
        <v>9789869689656</v>
      </c>
      <c r="E387" s="19">
        <v>9789869663885</v>
      </c>
      <c r="F387" s="18" t="s">
        <v>56608</v>
      </c>
      <c r="G387" s="15">
        <v>1</v>
      </c>
      <c r="H387" s="15" t="s">
        <v>56258</v>
      </c>
      <c r="I387" s="18" t="s">
        <v>56607</v>
      </c>
      <c r="J387" s="18" t="s">
        <v>56606</v>
      </c>
      <c r="K387" s="17">
        <v>2018</v>
      </c>
      <c r="L387" s="15" t="s">
        <v>56255</v>
      </c>
      <c r="M387" s="16" t="s">
        <v>56254</v>
      </c>
      <c r="N387" s="16"/>
      <c r="O387" s="15">
        <v>394.911</v>
      </c>
      <c r="P387" s="14" t="s">
        <v>56605</v>
      </c>
    </row>
    <row r="388" spans="1:16">
      <c r="A388" s="17">
        <v>387</v>
      </c>
      <c r="B388" s="16" t="s">
        <v>56261</v>
      </c>
      <c r="C388" s="20" t="s">
        <v>56498</v>
      </c>
      <c r="D388" s="19"/>
      <c r="E388" s="19">
        <v>9789575817381</v>
      </c>
      <c r="F388" s="18" t="s">
        <v>56604</v>
      </c>
      <c r="G388" s="15">
        <v>1</v>
      </c>
      <c r="H388" s="15" t="s">
        <v>56258</v>
      </c>
      <c r="I388" s="18" t="s">
        <v>56603</v>
      </c>
      <c r="J388" s="18" t="s">
        <v>2745</v>
      </c>
      <c r="K388" s="17">
        <v>2017</v>
      </c>
      <c r="L388" s="15" t="s">
        <v>56255</v>
      </c>
      <c r="M388" s="16" t="s">
        <v>56254</v>
      </c>
      <c r="N388" s="16"/>
      <c r="O388" s="15">
        <v>484.5</v>
      </c>
      <c r="P388" s="14" t="s">
        <v>56602</v>
      </c>
    </row>
    <row r="389" spans="1:16">
      <c r="A389" s="17">
        <v>388</v>
      </c>
      <c r="B389" s="16" t="s">
        <v>56261</v>
      </c>
      <c r="C389" s="20" t="s">
        <v>56508</v>
      </c>
      <c r="D389" s="19"/>
      <c r="E389" s="19">
        <v>9789863502609</v>
      </c>
      <c r="F389" s="18" t="s">
        <v>56601</v>
      </c>
      <c r="G389" s="15">
        <v>1</v>
      </c>
      <c r="H389" s="15" t="s">
        <v>56258</v>
      </c>
      <c r="I389" s="18" t="s">
        <v>56600</v>
      </c>
      <c r="J389" s="18" t="s">
        <v>56311</v>
      </c>
      <c r="K389" s="17">
        <v>2017</v>
      </c>
      <c r="L389" s="15" t="s">
        <v>56255</v>
      </c>
      <c r="M389" s="16" t="s">
        <v>56254</v>
      </c>
      <c r="N389" s="16"/>
      <c r="O389" s="15">
        <v>331.2</v>
      </c>
      <c r="P389" s="14" t="s">
        <v>56599</v>
      </c>
    </row>
    <row r="390" spans="1:16">
      <c r="A390" s="17">
        <v>389</v>
      </c>
      <c r="B390" s="16" t="s">
        <v>56261</v>
      </c>
      <c r="C390" s="20" t="s">
        <v>56527</v>
      </c>
      <c r="D390" s="19"/>
      <c r="E390" s="19">
        <v>9789869649933</v>
      </c>
      <c r="F390" s="18" t="s">
        <v>56598</v>
      </c>
      <c r="G390" s="15">
        <v>1</v>
      </c>
      <c r="H390" s="15" t="s">
        <v>56258</v>
      </c>
      <c r="I390" s="18" t="s">
        <v>56597</v>
      </c>
      <c r="J390" s="18" t="s">
        <v>56596</v>
      </c>
      <c r="K390" s="17">
        <v>2018</v>
      </c>
      <c r="L390" s="15" t="s">
        <v>56255</v>
      </c>
      <c r="M390" s="16" t="s">
        <v>56254</v>
      </c>
      <c r="N390" s="16"/>
      <c r="O390" s="15">
        <v>497.5</v>
      </c>
      <c r="P390" s="14" t="s">
        <v>56595</v>
      </c>
    </row>
    <row r="391" spans="1:16">
      <c r="A391" s="17">
        <v>390</v>
      </c>
      <c r="B391" s="16" t="s">
        <v>56261</v>
      </c>
      <c r="C391" s="20" t="s">
        <v>56527</v>
      </c>
      <c r="D391" s="19"/>
      <c r="E391" s="19">
        <v>9789864794140</v>
      </c>
      <c r="F391" s="18" t="s">
        <v>56594</v>
      </c>
      <c r="G391" s="15">
        <v>1</v>
      </c>
      <c r="H391" s="15" t="s">
        <v>56258</v>
      </c>
      <c r="I391" s="18" t="s">
        <v>56593</v>
      </c>
      <c r="J391" s="18" t="s">
        <v>56263</v>
      </c>
      <c r="K391" s="17">
        <v>2018</v>
      </c>
      <c r="L391" s="15" t="s">
        <v>56255</v>
      </c>
      <c r="M391" s="16" t="s">
        <v>56254</v>
      </c>
      <c r="N391" s="16"/>
      <c r="O391" s="15">
        <v>494.1</v>
      </c>
      <c r="P391" s="14" t="s">
        <v>56592</v>
      </c>
    </row>
    <row r="392" spans="1:16">
      <c r="A392" s="17">
        <v>391</v>
      </c>
      <c r="B392" s="16" t="s">
        <v>56261</v>
      </c>
      <c r="C392" s="20" t="s">
        <v>56474</v>
      </c>
      <c r="D392" s="19"/>
      <c r="E392" s="19">
        <v>9789869533492</v>
      </c>
      <c r="F392" s="18" t="s">
        <v>56591</v>
      </c>
      <c r="G392" s="15">
        <v>1</v>
      </c>
      <c r="H392" s="15" t="s">
        <v>56258</v>
      </c>
      <c r="I392" s="18" t="s">
        <v>56590</v>
      </c>
      <c r="J392" s="18" t="s">
        <v>56589</v>
      </c>
      <c r="K392" s="17">
        <v>2018</v>
      </c>
      <c r="L392" s="15" t="s">
        <v>56255</v>
      </c>
      <c r="M392" s="16" t="s">
        <v>56254</v>
      </c>
      <c r="N392" s="16"/>
      <c r="O392" s="15">
        <v>987.81</v>
      </c>
      <c r="P392" s="14" t="s">
        <v>56588</v>
      </c>
    </row>
    <row r="393" spans="1:16">
      <c r="A393" s="17">
        <v>392</v>
      </c>
      <c r="B393" s="16" t="s">
        <v>56261</v>
      </c>
      <c r="C393" s="20" t="s">
        <v>56505</v>
      </c>
      <c r="D393" s="19">
        <v>9789864890743</v>
      </c>
      <c r="E393" s="19">
        <v>9789869427371</v>
      </c>
      <c r="F393" s="18" t="s">
        <v>56587</v>
      </c>
      <c r="G393" s="15">
        <v>1</v>
      </c>
      <c r="H393" s="15" t="s">
        <v>56258</v>
      </c>
      <c r="I393" s="18" t="s">
        <v>56586</v>
      </c>
      <c r="J393" s="18" t="s">
        <v>56492</v>
      </c>
      <c r="K393" s="17">
        <v>2018</v>
      </c>
      <c r="L393" s="15" t="s">
        <v>56255</v>
      </c>
      <c r="M393" s="16" t="s">
        <v>56254</v>
      </c>
      <c r="N393" s="16"/>
      <c r="O393" s="15">
        <v>177</v>
      </c>
      <c r="P393" s="14" t="s">
        <v>56585</v>
      </c>
    </row>
    <row r="394" spans="1:16">
      <c r="A394" s="17">
        <v>393</v>
      </c>
      <c r="B394" s="16" t="s">
        <v>56261</v>
      </c>
      <c r="C394" s="20" t="s">
        <v>56505</v>
      </c>
      <c r="D394" s="19">
        <v>9789864893027</v>
      </c>
      <c r="E394" s="19">
        <v>9789864893034</v>
      </c>
      <c r="F394" s="18" t="s">
        <v>56584</v>
      </c>
      <c r="G394" s="15">
        <v>1</v>
      </c>
      <c r="H394" s="15" t="s">
        <v>56258</v>
      </c>
      <c r="I394" s="18" t="s">
        <v>17698</v>
      </c>
      <c r="J394" s="18" t="s">
        <v>56492</v>
      </c>
      <c r="K394" s="17">
        <v>2018</v>
      </c>
      <c r="L394" s="15" t="s">
        <v>56255</v>
      </c>
      <c r="M394" s="16" t="s">
        <v>56254</v>
      </c>
      <c r="N394" s="16"/>
      <c r="O394" s="15">
        <v>394.91</v>
      </c>
      <c r="P394" s="14" t="s">
        <v>56583</v>
      </c>
    </row>
    <row r="395" spans="1:16">
      <c r="A395" s="17">
        <v>394</v>
      </c>
      <c r="B395" s="16" t="s">
        <v>56261</v>
      </c>
      <c r="C395" s="20" t="s">
        <v>56498</v>
      </c>
      <c r="D395" s="19"/>
      <c r="E395" s="19">
        <v>9789575817275</v>
      </c>
      <c r="F395" s="18" t="s">
        <v>56582</v>
      </c>
      <c r="G395" s="15">
        <v>1</v>
      </c>
      <c r="H395" s="15" t="s">
        <v>56258</v>
      </c>
      <c r="I395" s="18" t="s">
        <v>56581</v>
      </c>
      <c r="J395" s="18" t="s">
        <v>2745</v>
      </c>
      <c r="K395" s="17">
        <v>2017</v>
      </c>
      <c r="L395" s="15" t="s">
        <v>56255</v>
      </c>
      <c r="M395" s="16" t="s">
        <v>56254</v>
      </c>
      <c r="N395" s="16"/>
      <c r="O395" s="15">
        <v>484.6</v>
      </c>
      <c r="P395" s="14" t="s">
        <v>56580</v>
      </c>
    </row>
    <row r="396" spans="1:16">
      <c r="A396" s="17">
        <v>395</v>
      </c>
      <c r="B396" s="16" t="s">
        <v>56261</v>
      </c>
      <c r="C396" s="20" t="s">
        <v>56485</v>
      </c>
      <c r="D396" s="19"/>
      <c r="E396" s="19">
        <v>9789869644785</v>
      </c>
      <c r="F396" s="18" t="s">
        <v>56579</v>
      </c>
      <c r="G396" s="15">
        <v>1</v>
      </c>
      <c r="H396" s="15" t="s">
        <v>56258</v>
      </c>
      <c r="I396" s="18" t="s">
        <v>56578</v>
      </c>
      <c r="J396" s="18" t="s">
        <v>56435</v>
      </c>
      <c r="K396" s="17">
        <v>2018</v>
      </c>
      <c r="L396" s="15" t="s">
        <v>56255</v>
      </c>
      <c r="M396" s="16" t="s">
        <v>56254</v>
      </c>
      <c r="N396" s="16"/>
      <c r="O396" s="15">
        <v>541.70000000000005</v>
      </c>
      <c r="P396" s="14" t="s">
        <v>56577</v>
      </c>
    </row>
    <row r="397" spans="1:16">
      <c r="A397" s="17">
        <v>396</v>
      </c>
      <c r="B397" s="16" t="s">
        <v>56261</v>
      </c>
      <c r="C397" s="20" t="s">
        <v>56505</v>
      </c>
      <c r="D397" s="19"/>
      <c r="E397" s="19">
        <v>9789869511582</v>
      </c>
      <c r="F397" s="18" t="s">
        <v>56576</v>
      </c>
      <c r="G397" s="15">
        <v>1</v>
      </c>
      <c r="H397" s="15" t="s">
        <v>56258</v>
      </c>
      <c r="I397" s="18" t="s">
        <v>56575</v>
      </c>
      <c r="J397" s="18" t="s">
        <v>56574</v>
      </c>
      <c r="K397" s="17">
        <v>2017</v>
      </c>
      <c r="L397" s="15" t="s">
        <v>56255</v>
      </c>
      <c r="M397" s="16" t="s">
        <v>56254</v>
      </c>
      <c r="N397" s="16"/>
      <c r="O397" s="15">
        <v>301</v>
      </c>
      <c r="P397" s="14" t="s">
        <v>56573</v>
      </c>
    </row>
    <row r="398" spans="1:16">
      <c r="A398" s="17">
        <v>397</v>
      </c>
      <c r="B398" s="16" t="s">
        <v>56261</v>
      </c>
      <c r="C398" s="20" t="s">
        <v>56498</v>
      </c>
      <c r="D398" s="19"/>
      <c r="E398" s="19">
        <v>9789862642825</v>
      </c>
      <c r="F398" s="18" t="s">
        <v>56572</v>
      </c>
      <c r="G398" s="15">
        <v>1</v>
      </c>
      <c r="H398" s="15" t="s">
        <v>56258</v>
      </c>
      <c r="I398" s="18" t="s">
        <v>56571</v>
      </c>
      <c r="J398" s="18" t="s">
        <v>56500</v>
      </c>
      <c r="K398" s="17">
        <v>2016</v>
      </c>
      <c r="L398" s="15" t="s">
        <v>56255</v>
      </c>
      <c r="M398" s="16" t="s">
        <v>56254</v>
      </c>
      <c r="N398" s="16"/>
      <c r="O398" s="15">
        <v>484.5</v>
      </c>
      <c r="P398" s="14" t="s">
        <v>56570</v>
      </c>
    </row>
    <row r="399" spans="1:16">
      <c r="A399" s="17">
        <v>398</v>
      </c>
      <c r="B399" s="16" t="s">
        <v>56261</v>
      </c>
      <c r="C399" s="20" t="s">
        <v>56490</v>
      </c>
      <c r="D399" s="19"/>
      <c r="E399" s="19">
        <v>9789577325624</v>
      </c>
      <c r="F399" s="18" t="s">
        <v>56569</v>
      </c>
      <c r="G399" s="15">
        <v>1</v>
      </c>
      <c r="H399" s="15" t="s">
        <v>56258</v>
      </c>
      <c r="I399" s="18" t="s">
        <v>56568</v>
      </c>
      <c r="J399" s="18" t="s">
        <v>5272</v>
      </c>
      <c r="K399" s="17">
        <v>2017</v>
      </c>
      <c r="L399" s="15" t="s">
        <v>56255</v>
      </c>
      <c r="M399" s="16" t="s">
        <v>56254</v>
      </c>
      <c r="N399" s="16"/>
      <c r="O399" s="15">
        <v>481</v>
      </c>
      <c r="P399" s="14" t="s">
        <v>56567</v>
      </c>
    </row>
    <row r="400" spans="1:16">
      <c r="A400" s="17">
        <v>399</v>
      </c>
      <c r="B400" s="16" t="s">
        <v>56261</v>
      </c>
      <c r="C400" s="20" t="s">
        <v>56527</v>
      </c>
      <c r="D400" s="19"/>
      <c r="E400" s="19">
        <v>9789869705905</v>
      </c>
      <c r="F400" s="18" t="s">
        <v>56566</v>
      </c>
      <c r="G400" s="15">
        <v>1</v>
      </c>
      <c r="H400" s="15" t="s">
        <v>56258</v>
      </c>
      <c r="I400" s="18" t="s">
        <v>56565</v>
      </c>
      <c r="J400" s="18" t="s">
        <v>56564</v>
      </c>
      <c r="K400" s="17">
        <v>2018</v>
      </c>
      <c r="L400" s="15" t="s">
        <v>56255</v>
      </c>
      <c r="M400" s="16" t="s">
        <v>56254</v>
      </c>
      <c r="N400" s="16"/>
      <c r="O400" s="15">
        <v>992.2029</v>
      </c>
      <c r="P400" s="14" t="s">
        <v>56563</v>
      </c>
    </row>
    <row r="401" spans="1:16">
      <c r="A401" s="17">
        <v>400</v>
      </c>
      <c r="B401" s="16" t="s">
        <v>56261</v>
      </c>
      <c r="C401" s="20" t="s">
        <v>56559</v>
      </c>
      <c r="D401" s="19"/>
      <c r="E401" s="19">
        <v>9789571374765</v>
      </c>
      <c r="F401" s="18" t="s">
        <v>56562</v>
      </c>
      <c r="G401" s="15">
        <v>1</v>
      </c>
      <c r="H401" s="15" t="s">
        <v>56258</v>
      </c>
      <c r="I401" s="18" t="s">
        <v>56561</v>
      </c>
      <c r="J401" s="18" t="s">
        <v>590</v>
      </c>
      <c r="K401" s="17">
        <v>2018</v>
      </c>
      <c r="L401" s="15" t="s">
        <v>56255</v>
      </c>
      <c r="M401" s="16" t="s">
        <v>56254</v>
      </c>
      <c r="N401" s="16"/>
      <c r="O401" s="15">
        <v>363.81</v>
      </c>
      <c r="P401" s="14" t="s">
        <v>56560</v>
      </c>
    </row>
    <row r="402" spans="1:16">
      <c r="A402" s="17">
        <v>401</v>
      </c>
      <c r="B402" s="16" t="s">
        <v>56261</v>
      </c>
      <c r="C402" s="20" t="s">
        <v>56559</v>
      </c>
      <c r="D402" s="19"/>
      <c r="E402" s="19">
        <v>9789864794805</v>
      </c>
      <c r="F402" s="18" t="s">
        <v>56558</v>
      </c>
      <c r="G402" s="15">
        <v>1</v>
      </c>
      <c r="H402" s="15" t="s">
        <v>56258</v>
      </c>
      <c r="I402" s="18" t="s">
        <v>56557</v>
      </c>
      <c r="J402" s="18" t="s">
        <v>56263</v>
      </c>
      <c r="K402" s="17">
        <v>2018</v>
      </c>
      <c r="L402" s="15" t="s">
        <v>56255</v>
      </c>
      <c r="M402" s="16" t="s">
        <v>56254</v>
      </c>
      <c r="N402" s="16"/>
      <c r="O402" s="15">
        <v>363.81</v>
      </c>
      <c r="P402" s="14" t="s">
        <v>56556</v>
      </c>
    </row>
    <row r="403" spans="1:16">
      <c r="A403" s="17">
        <v>402</v>
      </c>
      <c r="B403" s="16" t="s">
        <v>56261</v>
      </c>
      <c r="C403" s="20" t="s">
        <v>56490</v>
      </c>
      <c r="D403" s="19"/>
      <c r="E403" s="19">
        <v>9789869615600</v>
      </c>
      <c r="F403" s="18" t="s">
        <v>56555</v>
      </c>
      <c r="G403" s="15">
        <v>1</v>
      </c>
      <c r="H403" s="15" t="s">
        <v>56258</v>
      </c>
      <c r="I403" s="18" t="s">
        <v>56554</v>
      </c>
      <c r="J403" s="18" t="s">
        <v>13518</v>
      </c>
      <c r="K403" s="17">
        <v>2018</v>
      </c>
      <c r="L403" s="15" t="s">
        <v>56255</v>
      </c>
      <c r="M403" s="16" t="s">
        <v>56254</v>
      </c>
      <c r="N403" s="16"/>
      <c r="O403" s="15">
        <v>597.6</v>
      </c>
      <c r="P403" s="14" t="s">
        <v>56553</v>
      </c>
    </row>
    <row r="404" spans="1:16">
      <c r="A404" s="17">
        <v>403</v>
      </c>
      <c r="B404" s="16" t="s">
        <v>56261</v>
      </c>
      <c r="C404" s="20" t="s">
        <v>56498</v>
      </c>
      <c r="D404" s="19"/>
      <c r="E404" s="19">
        <v>9789575817596</v>
      </c>
      <c r="F404" s="18" t="s">
        <v>56552</v>
      </c>
      <c r="G404" s="15">
        <v>1</v>
      </c>
      <c r="H404" s="15" t="s">
        <v>56258</v>
      </c>
      <c r="I404" s="18" t="s">
        <v>56551</v>
      </c>
      <c r="J404" s="18" t="s">
        <v>2745</v>
      </c>
      <c r="K404" s="17">
        <v>2018</v>
      </c>
      <c r="L404" s="15" t="s">
        <v>56255</v>
      </c>
      <c r="M404" s="16" t="s">
        <v>56254</v>
      </c>
      <c r="N404" s="16"/>
      <c r="O404" s="15">
        <v>440.6</v>
      </c>
      <c r="P404" s="14" t="s">
        <v>56550</v>
      </c>
    </row>
    <row r="405" spans="1:16">
      <c r="A405" s="17">
        <v>404</v>
      </c>
      <c r="B405" s="16" t="s">
        <v>56261</v>
      </c>
      <c r="C405" s="20" t="s">
        <v>56505</v>
      </c>
      <c r="D405" s="19">
        <v>9789579001571</v>
      </c>
      <c r="E405" s="19">
        <v>9789579001557</v>
      </c>
      <c r="F405" s="18" t="s">
        <v>56549</v>
      </c>
      <c r="G405" s="15">
        <v>1</v>
      </c>
      <c r="H405" s="15" t="s">
        <v>56258</v>
      </c>
      <c r="I405" s="18" t="s">
        <v>56548</v>
      </c>
      <c r="J405" s="18" t="s">
        <v>56547</v>
      </c>
      <c r="K405" s="17">
        <v>2018</v>
      </c>
      <c r="L405" s="15" t="s">
        <v>56255</v>
      </c>
      <c r="M405" s="16" t="s">
        <v>56254</v>
      </c>
      <c r="N405" s="16"/>
      <c r="O405" s="15">
        <v>163</v>
      </c>
      <c r="P405" s="14" t="s">
        <v>56546</v>
      </c>
    </row>
    <row r="406" spans="1:16">
      <c r="A406" s="17">
        <v>405</v>
      </c>
      <c r="B406" s="16" t="s">
        <v>56261</v>
      </c>
      <c r="C406" s="20" t="s">
        <v>56527</v>
      </c>
      <c r="D406" s="19"/>
      <c r="E406" s="19">
        <v>9789864453009</v>
      </c>
      <c r="F406" s="18" t="s">
        <v>56545</v>
      </c>
      <c r="G406" s="15">
        <v>1</v>
      </c>
      <c r="H406" s="15" t="s">
        <v>56481</v>
      </c>
      <c r="I406" s="18" t="s">
        <v>56544</v>
      </c>
      <c r="J406" s="18" t="s">
        <v>56543</v>
      </c>
      <c r="K406" s="17">
        <v>2019</v>
      </c>
      <c r="L406" s="15" t="s">
        <v>56255</v>
      </c>
      <c r="M406" s="16" t="s">
        <v>56254</v>
      </c>
      <c r="N406" s="16"/>
      <c r="O406" s="15">
        <v>552.33699999999999</v>
      </c>
      <c r="P406" s="14" t="s">
        <v>56542</v>
      </c>
    </row>
    <row r="407" spans="1:16">
      <c r="A407" s="17">
        <v>406</v>
      </c>
      <c r="B407" s="16" t="s">
        <v>56261</v>
      </c>
      <c r="C407" s="20" t="s">
        <v>56505</v>
      </c>
      <c r="D407" s="19"/>
      <c r="E407" s="19">
        <v>9789863586654</v>
      </c>
      <c r="F407" s="18" t="s">
        <v>56541</v>
      </c>
      <c r="G407" s="15">
        <v>1</v>
      </c>
      <c r="H407" s="15" t="s">
        <v>56258</v>
      </c>
      <c r="I407" s="18" t="s">
        <v>56540</v>
      </c>
      <c r="J407" s="18" t="s">
        <v>1853</v>
      </c>
      <c r="K407" s="17">
        <v>2018</v>
      </c>
      <c r="L407" s="15" t="s">
        <v>56255</v>
      </c>
      <c r="M407" s="16" t="s">
        <v>56254</v>
      </c>
      <c r="N407" s="16"/>
      <c r="O407" s="15">
        <v>307</v>
      </c>
      <c r="P407" s="14" t="s">
        <v>56539</v>
      </c>
    </row>
    <row r="408" spans="1:16">
      <c r="A408" s="17">
        <v>407</v>
      </c>
      <c r="B408" s="16" t="s">
        <v>56261</v>
      </c>
      <c r="C408" s="20" t="s">
        <v>56505</v>
      </c>
      <c r="D408" s="19">
        <v>9789579689168</v>
      </c>
      <c r="E408" s="19">
        <v>9789579689083</v>
      </c>
      <c r="F408" s="18" t="s">
        <v>56538</v>
      </c>
      <c r="G408" s="15">
        <v>1</v>
      </c>
      <c r="H408" s="15" t="s">
        <v>56258</v>
      </c>
      <c r="I408" s="18" t="s">
        <v>56537</v>
      </c>
      <c r="J408" s="18" t="s">
        <v>56536</v>
      </c>
      <c r="K408" s="17">
        <v>2018</v>
      </c>
      <c r="L408" s="15" t="s">
        <v>56255</v>
      </c>
      <c r="M408" s="16" t="s">
        <v>56254</v>
      </c>
      <c r="N408" s="16"/>
      <c r="O408" s="15">
        <v>307</v>
      </c>
      <c r="P408" s="14" t="s">
        <v>56535</v>
      </c>
    </row>
    <row r="409" spans="1:16">
      <c r="A409" s="17">
        <v>408</v>
      </c>
      <c r="B409" s="16" t="s">
        <v>56261</v>
      </c>
      <c r="C409" s="20" t="s">
        <v>56508</v>
      </c>
      <c r="D409" s="19"/>
      <c r="E409" s="19">
        <v>9789869541893</v>
      </c>
      <c r="F409" s="18" t="s">
        <v>56534</v>
      </c>
      <c r="G409" s="15">
        <v>1</v>
      </c>
      <c r="H409" s="15" t="s">
        <v>56258</v>
      </c>
      <c r="I409" s="18" t="s">
        <v>56533</v>
      </c>
      <c r="J409" s="18" t="s">
        <v>56532</v>
      </c>
      <c r="K409" s="17">
        <v>2017</v>
      </c>
      <c r="L409" s="15" t="s">
        <v>56255</v>
      </c>
      <c r="M409" s="16" t="s">
        <v>56254</v>
      </c>
      <c r="N409" s="16"/>
      <c r="O409" s="15">
        <v>361.12</v>
      </c>
      <c r="P409" s="14" t="s">
        <v>56531</v>
      </c>
    </row>
    <row r="410" spans="1:16">
      <c r="A410" s="17">
        <v>409</v>
      </c>
      <c r="B410" s="16" t="s">
        <v>56261</v>
      </c>
      <c r="C410" s="20" t="s">
        <v>56485</v>
      </c>
      <c r="D410" s="19"/>
      <c r="E410" s="19">
        <v>9789571373157</v>
      </c>
      <c r="F410" s="18" t="s">
        <v>56530</v>
      </c>
      <c r="G410" s="15">
        <v>1</v>
      </c>
      <c r="H410" s="15" t="s">
        <v>56258</v>
      </c>
      <c r="I410" s="18" t="s">
        <v>56529</v>
      </c>
      <c r="J410" s="18" t="s">
        <v>590</v>
      </c>
      <c r="K410" s="17">
        <v>2018</v>
      </c>
      <c r="L410" s="15" t="s">
        <v>56255</v>
      </c>
      <c r="M410" s="16" t="s">
        <v>56254</v>
      </c>
      <c r="N410" s="16"/>
      <c r="O410" s="15">
        <v>176.52</v>
      </c>
      <c r="P410" s="14" t="s">
        <v>56528</v>
      </c>
    </row>
    <row r="411" spans="1:16">
      <c r="A411" s="17">
        <v>410</v>
      </c>
      <c r="B411" s="16" t="s">
        <v>56261</v>
      </c>
      <c r="C411" s="20" t="s">
        <v>56527</v>
      </c>
      <c r="D411" s="19"/>
      <c r="E411" s="19">
        <v>9789576802775</v>
      </c>
      <c r="F411" s="18" t="s">
        <v>56526</v>
      </c>
      <c r="G411" s="15">
        <v>1</v>
      </c>
      <c r="H411" s="15" t="s">
        <v>56258</v>
      </c>
      <c r="I411" s="18" t="s">
        <v>56525</v>
      </c>
      <c r="J411" s="18" t="s">
        <v>56524</v>
      </c>
      <c r="K411" s="17">
        <v>2018</v>
      </c>
      <c r="L411" s="15" t="s">
        <v>56255</v>
      </c>
      <c r="M411" s="16" t="s">
        <v>56254</v>
      </c>
      <c r="N411" s="16"/>
      <c r="O411" s="15">
        <v>496</v>
      </c>
      <c r="P411" s="14" t="s">
        <v>56523</v>
      </c>
    </row>
    <row r="412" spans="1:16">
      <c r="A412" s="17">
        <v>411</v>
      </c>
      <c r="B412" s="16" t="s">
        <v>56261</v>
      </c>
      <c r="C412" s="20" t="s">
        <v>56522</v>
      </c>
      <c r="D412" s="19"/>
      <c r="E412" s="19">
        <v>9789869533447</v>
      </c>
      <c r="F412" s="18" t="s">
        <v>56521</v>
      </c>
      <c r="G412" s="15">
        <v>1</v>
      </c>
      <c r="H412" s="15" t="s">
        <v>56258</v>
      </c>
      <c r="I412" s="18" t="s">
        <v>56520</v>
      </c>
      <c r="J412" s="18" t="s">
        <v>56519</v>
      </c>
      <c r="K412" s="17">
        <v>2017</v>
      </c>
      <c r="L412" s="15" t="s">
        <v>56255</v>
      </c>
      <c r="M412" s="16" t="s">
        <v>56254</v>
      </c>
      <c r="N412" s="16"/>
      <c r="O412" s="15">
        <v>356.33</v>
      </c>
      <c r="P412" s="14" t="s">
        <v>56518</v>
      </c>
    </row>
    <row r="413" spans="1:16">
      <c r="A413" s="17">
        <v>412</v>
      </c>
      <c r="B413" s="16" t="s">
        <v>56261</v>
      </c>
      <c r="C413" s="20" t="s">
        <v>56517</v>
      </c>
      <c r="D413" s="19"/>
      <c r="E413" s="19">
        <v>9789571373454</v>
      </c>
      <c r="F413" s="18" t="s">
        <v>56516</v>
      </c>
      <c r="G413" s="15">
        <v>1</v>
      </c>
      <c r="H413" s="15" t="s">
        <v>56258</v>
      </c>
      <c r="I413" s="18" t="s">
        <v>9718</v>
      </c>
      <c r="J413" s="18" t="s">
        <v>590</v>
      </c>
      <c r="K413" s="17">
        <v>2018</v>
      </c>
      <c r="L413" s="15" t="s">
        <v>56255</v>
      </c>
      <c r="M413" s="16" t="s">
        <v>56254</v>
      </c>
      <c r="N413" s="16"/>
      <c r="O413" s="15">
        <v>310.89999999999998</v>
      </c>
      <c r="P413" s="14" t="s">
        <v>56515</v>
      </c>
    </row>
    <row r="414" spans="1:16">
      <c r="A414" s="17">
        <v>413</v>
      </c>
      <c r="B414" s="16" t="s">
        <v>56261</v>
      </c>
      <c r="C414" s="20" t="s">
        <v>56498</v>
      </c>
      <c r="D414" s="19"/>
      <c r="E414" s="19">
        <v>9789862642641</v>
      </c>
      <c r="F414" s="18" t="s">
        <v>56514</v>
      </c>
      <c r="G414" s="15">
        <v>1</v>
      </c>
      <c r="H414" s="15" t="s">
        <v>56258</v>
      </c>
      <c r="I414" s="18" t="s">
        <v>56513</v>
      </c>
      <c r="J414" s="18" t="s">
        <v>7558</v>
      </c>
      <c r="K414" s="17">
        <v>2016</v>
      </c>
      <c r="L414" s="15" t="s">
        <v>56255</v>
      </c>
      <c r="M414" s="16" t="s">
        <v>56254</v>
      </c>
      <c r="N414" s="16"/>
      <c r="O414" s="15">
        <v>544.79999999999995</v>
      </c>
      <c r="P414" s="14" t="s">
        <v>56512</v>
      </c>
    </row>
    <row r="415" spans="1:16">
      <c r="A415" s="17">
        <v>414</v>
      </c>
      <c r="B415" s="16" t="s">
        <v>56261</v>
      </c>
      <c r="C415" s="20" t="s">
        <v>56511</v>
      </c>
      <c r="D415" s="19"/>
      <c r="E415" s="19">
        <v>9789571372761</v>
      </c>
      <c r="F415" s="18" t="s">
        <v>56510</v>
      </c>
      <c r="G415" s="15">
        <v>1</v>
      </c>
      <c r="H415" s="15" t="s">
        <v>56258</v>
      </c>
      <c r="I415" s="18" t="s">
        <v>16314</v>
      </c>
      <c r="J415" s="18" t="s">
        <v>590</v>
      </c>
      <c r="K415" s="17">
        <v>2018</v>
      </c>
      <c r="L415" s="15" t="s">
        <v>56255</v>
      </c>
      <c r="M415" s="16" t="s">
        <v>56254</v>
      </c>
      <c r="N415" s="16"/>
      <c r="O415" s="15">
        <v>340</v>
      </c>
      <c r="P415" s="14" t="s">
        <v>56509</v>
      </c>
    </row>
    <row r="416" spans="1:16">
      <c r="A416" s="17">
        <v>415</v>
      </c>
      <c r="B416" s="16" t="s">
        <v>56261</v>
      </c>
      <c r="C416" s="20" t="s">
        <v>56508</v>
      </c>
      <c r="D416" s="19"/>
      <c r="E416" s="19">
        <v>9789571372723</v>
      </c>
      <c r="F416" s="18" t="s">
        <v>56507</v>
      </c>
      <c r="G416" s="15">
        <v>1</v>
      </c>
      <c r="H416" s="15" t="s">
        <v>56258</v>
      </c>
      <c r="I416" s="18" t="s">
        <v>16314</v>
      </c>
      <c r="J416" s="18" t="s">
        <v>590</v>
      </c>
      <c r="K416" s="17">
        <v>2018</v>
      </c>
      <c r="L416" s="15" t="s">
        <v>56255</v>
      </c>
      <c r="M416" s="16" t="s">
        <v>56254</v>
      </c>
      <c r="N416" s="16"/>
      <c r="O416" s="15">
        <v>330</v>
      </c>
      <c r="P416" s="14" t="s">
        <v>56506</v>
      </c>
    </row>
    <row r="417" spans="1:16">
      <c r="A417" s="17">
        <v>416</v>
      </c>
      <c r="B417" s="16" t="s">
        <v>56261</v>
      </c>
      <c r="C417" s="20" t="s">
        <v>56505</v>
      </c>
      <c r="D417" s="19"/>
      <c r="E417" s="19">
        <v>9789570531220</v>
      </c>
      <c r="F417" s="18" t="s">
        <v>56504</v>
      </c>
      <c r="G417" s="15">
        <v>1</v>
      </c>
      <c r="H417" s="15" t="s">
        <v>56258</v>
      </c>
      <c r="I417" s="18" t="s">
        <v>10778</v>
      </c>
      <c r="J417" s="18" t="s">
        <v>3176</v>
      </c>
      <c r="K417" s="17">
        <v>2018</v>
      </c>
      <c r="L417" s="15" t="s">
        <v>56255</v>
      </c>
      <c r="M417" s="16" t="s">
        <v>56254</v>
      </c>
      <c r="N417" s="16"/>
      <c r="O417" s="15">
        <v>307.89999999999998</v>
      </c>
      <c r="P417" s="14" t="s">
        <v>56503</v>
      </c>
    </row>
    <row r="418" spans="1:16">
      <c r="A418" s="17">
        <v>417</v>
      </c>
      <c r="B418" s="16" t="s">
        <v>56261</v>
      </c>
      <c r="C418" s="20" t="s">
        <v>56498</v>
      </c>
      <c r="D418" s="19"/>
      <c r="E418" s="19">
        <v>9789862643099</v>
      </c>
      <c r="F418" s="18" t="s">
        <v>56502</v>
      </c>
      <c r="G418" s="15">
        <v>1</v>
      </c>
      <c r="H418" s="15" t="s">
        <v>56258</v>
      </c>
      <c r="I418" s="18" t="s">
        <v>56501</v>
      </c>
      <c r="J418" s="18" t="s">
        <v>56500</v>
      </c>
      <c r="K418" s="17">
        <v>2017</v>
      </c>
      <c r="L418" s="15" t="s">
        <v>56255</v>
      </c>
      <c r="M418" s="16" t="s">
        <v>56254</v>
      </c>
      <c r="N418" s="16"/>
      <c r="O418" s="15">
        <v>484.10579999999999</v>
      </c>
      <c r="P418" s="14" t="s">
        <v>56499</v>
      </c>
    </row>
    <row r="419" spans="1:16">
      <c r="A419" s="17">
        <v>418</v>
      </c>
      <c r="B419" s="16" t="s">
        <v>56261</v>
      </c>
      <c r="C419" s="20" t="s">
        <v>56498</v>
      </c>
      <c r="D419" s="19"/>
      <c r="E419" s="19">
        <v>9789575817343</v>
      </c>
      <c r="F419" s="18" t="s">
        <v>56497</v>
      </c>
      <c r="G419" s="15">
        <v>1</v>
      </c>
      <c r="H419" s="15" t="s">
        <v>56258</v>
      </c>
      <c r="I419" s="18" t="s">
        <v>56496</v>
      </c>
      <c r="J419" s="18" t="s">
        <v>2745</v>
      </c>
      <c r="K419" s="17">
        <v>2017</v>
      </c>
      <c r="L419" s="15" t="s">
        <v>56255</v>
      </c>
      <c r="M419" s="16" t="s">
        <v>56254</v>
      </c>
      <c r="N419" s="16"/>
      <c r="O419" s="15">
        <v>484.5</v>
      </c>
      <c r="P419" s="14" t="s">
        <v>56495</v>
      </c>
    </row>
    <row r="420" spans="1:16">
      <c r="A420" s="17">
        <v>419</v>
      </c>
      <c r="B420" s="16" t="s">
        <v>56261</v>
      </c>
      <c r="C420" s="20" t="s">
        <v>56485</v>
      </c>
      <c r="D420" s="19">
        <v>9789864893065</v>
      </c>
      <c r="E420" s="19">
        <v>9789864892938</v>
      </c>
      <c r="F420" s="18" t="s">
        <v>56494</v>
      </c>
      <c r="G420" s="15">
        <v>1</v>
      </c>
      <c r="H420" s="15" t="s">
        <v>56258</v>
      </c>
      <c r="I420" s="18" t="s">
        <v>56493</v>
      </c>
      <c r="J420" s="18" t="s">
        <v>56492</v>
      </c>
      <c r="K420" s="17">
        <v>2018</v>
      </c>
      <c r="L420" s="15" t="s">
        <v>56255</v>
      </c>
      <c r="M420" s="16" t="s">
        <v>56254</v>
      </c>
      <c r="N420" s="16"/>
      <c r="O420" s="15">
        <v>176.33</v>
      </c>
      <c r="P420" s="14" t="s">
        <v>56491</v>
      </c>
    </row>
    <row r="421" spans="1:16">
      <c r="A421" s="17">
        <v>420</v>
      </c>
      <c r="B421" s="16" t="s">
        <v>56261</v>
      </c>
      <c r="C421" s="20" t="s">
        <v>56490</v>
      </c>
      <c r="D421" s="19"/>
      <c r="E421" s="19">
        <v>9789869494380</v>
      </c>
      <c r="F421" s="18" t="s">
        <v>56489</v>
      </c>
      <c r="G421" s="15">
        <v>1</v>
      </c>
      <c r="H421" s="15" t="s">
        <v>56258</v>
      </c>
      <c r="I421" s="18" t="s">
        <v>56488</v>
      </c>
      <c r="J421" s="18" t="s">
        <v>56487</v>
      </c>
      <c r="K421" s="17">
        <v>2018</v>
      </c>
      <c r="L421" s="15" t="s">
        <v>56255</v>
      </c>
      <c r="M421" s="16" t="s">
        <v>56254</v>
      </c>
      <c r="N421" s="16"/>
      <c r="O421" s="15">
        <v>595.97</v>
      </c>
      <c r="P421" s="14" t="s">
        <v>56486</v>
      </c>
    </row>
    <row r="422" spans="1:16">
      <c r="A422" s="17">
        <v>421</v>
      </c>
      <c r="B422" s="16" t="s">
        <v>56261</v>
      </c>
      <c r="C422" s="20" t="s">
        <v>56485</v>
      </c>
      <c r="D422" s="19"/>
      <c r="E422" s="19">
        <v>9789864794799</v>
      </c>
      <c r="F422" s="18" t="s">
        <v>56484</v>
      </c>
      <c r="G422" s="15">
        <v>1</v>
      </c>
      <c r="H422" s="15" t="s">
        <v>56258</v>
      </c>
      <c r="I422" s="18" t="s">
        <v>40125</v>
      </c>
      <c r="J422" s="18" t="s">
        <v>56263</v>
      </c>
      <c r="K422" s="17">
        <v>2018</v>
      </c>
      <c r="L422" s="15" t="s">
        <v>56255</v>
      </c>
      <c r="M422" s="16" t="s">
        <v>56254</v>
      </c>
      <c r="N422" s="16"/>
      <c r="O422" s="15">
        <v>191.9</v>
      </c>
      <c r="P422" s="14" t="s">
        <v>56483</v>
      </c>
    </row>
    <row r="423" spans="1:16">
      <c r="A423" s="17">
        <v>422</v>
      </c>
      <c r="B423" s="16" t="s">
        <v>56261</v>
      </c>
      <c r="C423" s="20" t="s">
        <v>56474</v>
      </c>
      <c r="D423" s="19"/>
      <c r="E423" s="19">
        <v>9789863265429</v>
      </c>
      <c r="F423" s="18" t="s">
        <v>56482</v>
      </c>
      <c r="G423" s="15">
        <v>1</v>
      </c>
      <c r="H423" s="15" t="s">
        <v>56481</v>
      </c>
      <c r="I423" s="18" t="s">
        <v>56480</v>
      </c>
      <c r="J423" s="18" t="s">
        <v>47</v>
      </c>
      <c r="K423" s="17">
        <v>2018</v>
      </c>
      <c r="L423" s="15" t="s">
        <v>56255</v>
      </c>
      <c r="M423" s="16" t="s">
        <v>56254</v>
      </c>
      <c r="N423" s="16"/>
      <c r="O423" s="15">
        <v>554.6807</v>
      </c>
      <c r="P423" s="14" t="s">
        <v>56479</v>
      </c>
    </row>
    <row r="424" spans="1:16">
      <c r="A424" s="17">
        <v>423</v>
      </c>
      <c r="B424" s="16" t="s">
        <v>56261</v>
      </c>
      <c r="C424" s="20" t="s">
        <v>56478</v>
      </c>
      <c r="D424" s="19"/>
      <c r="E424" s="19">
        <v>9789866301841</v>
      </c>
      <c r="F424" s="18" t="s">
        <v>56477</v>
      </c>
      <c r="G424" s="15">
        <v>1</v>
      </c>
      <c r="H424" s="15" t="s">
        <v>56258</v>
      </c>
      <c r="I424" s="18" t="s">
        <v>56476</v>
      </c>
      <c r="J424" s="18" t="s">
        <v>19268</v>
      </c>
      <c r="K424" s="17">
        <v>2016</v>
      </c>
      <c r="L424" s="15" t="s">
        <v>56255</v>
      </c>
      <c r="M424" s="16" t="s">
        <v>56254</v>
      </c>
      <c r="N424" s="16"/>
      <c r="O424" s="15">
        <v>448.99200000000002</v>
      </c>
      <c r="P424" s="14" t="s">
        <v>56475</v>
      </c>
    </row>
    <row r="425" spans="1:16">
      <c r="A425" s="17">
        <v>424</v>
      </c>
      <c r="B425" s="16" t="s">
        <v>56261</v>
      </c>
      <c r="C425" s="20" t="s">
        <v>56474</v>
      </c>
      <c r="D425" s="19"/>
      <c r="E425" s="19">
        <v>9789576085147</v>
      </c>
      <c r="F425" s="18" t="s">
        <v>56473</v>
      </c>
      <c r="G425" s="15">
        <v>1</v>
      </c>
      <c r="H425" s="15" t="s">
        <v>56258</v>
      </c>
      <c r="I425" s="18" t="s">
        <v>38000</v>
      </c>
      <c r="J425" s="18" t="s">
        <v>38010</v>
      </c>
      <c r="K425" s="17">
        <v>2018</v>
      </c>
      <c r="L425" s="15" t="s">
        <v>56255</v>
      </c>
      <c r="M425" s="16" t="s">
        <v>56254</v>
      </c>
      <c r="N425" s="16"/>
      <c r="O425" s="15" t="s">
        <v>56472</v>
      </c>
      <c r="P425" s="14" t="s">
        <v>56471</v>
      </c>
    </row>
    <row r="426" spans="1:16">
      <c r="A426" s="17">
        <v>425</v>
      </c>
      <c r="B426" s="16" t="s">
        <v>56294</v>
      </c>
      <c r="C426" s="20" t="s">
        <v>56300</v>
      </c>
      <c r="D426" s="19"/>
      <c r="E426" s="19">
        <v>9789869581509</v>
      </c>
      <c r="F426" s="18" t="s">
        <v>56470</v>
      </c>
      <c r="G426" s="15">
        <v>1</v>
      </c>
      <c r="H426" s="15" t="s">
        <v>56367</v>
      </c>
      <c r="I426" s="18" t="s">
        <v>56469</v>
      </c>
      <c r="J426" s="18" t="s">
        <v>56316</v>
      </c>
      <c r="K426" s="17">
        <v>2017</v>
      </c>
      <c r="L426" s="15" t="s">
        <v>56255</v>
      </c>
      <c r="M426" s="16" t="s">
        <v>56254</v>
      </c>
      <c r="N426" s="16"/>
      <c r="O426" s="15">
        <v>494.35</v>
      </c>
      <c r="P426" s="14" t="s">
        <v>56468</v>
      </c>
    </row>
    <row r="427" spans="1:16">
      <c r="A427" s="17">
        <v>426</v>
      </c>
      <c r="B427" s="16" t="s">
        <v>56294</v>
      </c>
      <c r="C427" s="20" t="s">
        <v>56309</v>
      </c>
      <c r="D427" s="19"/>
      <c r="E427" s="19">
        <v>9789864412037</v>
      </c>
      <c r="F427" s="18" t="s">
        <v>56467</v>
      </c>
      <c r="G427" s="15">
        <v>1</v>
      </c>
      <c r="H427" s="15" t="s">
        <v>56414</v>
      </c>
      <c r="I427" s="18" t="s">
        <v>32752</v>
      </c>
      <c r="J427" s="18" t="s">
        <v>17972</v>
      </c>
      <c r="K427" s="17">
        <v>2018</v>
      </c>
      <c r="L427" s="15" t="s">
        <v>56255</v>
      </c>
      <c r="M427" s="22" t="s">
        <v>56307</v>
      </c>
      <c r="N427" s="16"/>
      <c r="O427" s="15">
        <v>805.18949999999995</v>
      </c>
      <c r="P427" s="14" t="s">
        <v>56466</v>
      </c>
    </row>
    <row r="428" spans="1:16">
      <c r="A428" s="17">
        <v>427</v>
      </c>
      <c r="B428" s="16" t="s">
        <v>56294</v>
      </c>
      <c r="C428" s="20" t="s">
        <v>56354</v>
      </c>
      <c r="D428" s="19"/>
      <c r="E428" s="19">
        <v>9789629967628</v>
      </c>
      <c r="F428" s="18" t="s">
        <v>56465</v>
      </c>
      <c r="G428" s="15">
        <v>1</v>
      </c>
      <c r="H428" s="15" t="s">
        <v>56367</v>
      </c>
      <c r="I428" s="18" t="s">
        <v>56464</v>
      </c>
      <c r="J428" s="18" t="s">
        <v>36002</v>
      </c>
      <c r="K428" s="17">
        <v>2017</v>
      </c>
      <c r="L428" s="15" t="s">
        <v>56255</v>
      </c>
      <c r="M428" s="16" t="s">
        <v>56254</v>
      </c>
      <c r="N428" s="16"/>
      <c r="O428" s="15">
        <v>801.1</v>
      </c>
      <c r="P428" s="14" t="s">
        <v>56463</v>
      </c>
    </row>
    <row r="429" spans="1:16">
      <c r="A429" s="17">
        <v>428</v>
      </c>
      <c r="B429" s="16" t="s">
        <v>56294</v>
      </c>
      <c r="C429" s="20" t="s">
        <v>56403</v>
      </c>
      <c r="D429" s="19"/>
      <c r="E429" s="19">
        <v>9789571371023</v>
      </c>
      <c r="F429" s="18" t="s">
        <v>37813</v>
      </c>
      <c r="G429" s="15">
        <v>1</v>
      </c>
      <c r="H429" s="15" t="s">
        <v>56367</v>
      </c>
      <c r="I429" s="18" t="s">
        <v>17788</v>
      </c>
      <c r="J429" s="18" t="s">
        <v>590</v>
      </c>
      <c r="K429" s="17">
        <v>2017</v>
      </c>
      <c r="L429" s="15" t="s">
        <v>56255</v>
      </c>
      <c r="M429" s="16" t="s">
        <v>56254</v>
      </c>
      <c r="N429" s="16"/>
      <c r="O429" s="15">
        <v>494</v>
      </c>
      <c r="P429" s="14" t="s">
        <v>49614</v>
      </c>
    </row>
    <row r="430" spans="1:16">
      <c r="A430" s="17">
        <v>429</v>
      </c>
      <c r="B430" s="16" t="s">
        <v>56294</v>
      </c>
      <c r="C430" s="20" t="s">
        <v>56314</v>
      </c>
      <c r="D430" s="19"/>
      <c r="E430" s="19">
        <v>9789864814008</v>
      </c>
      <c r="F430" s="18" t="s">
        <v>56462</v>
      </c>
      <c r="G430" s="15">
        <v>1</v>
      </c>
      <c r="H430" s="15" t="s">
        <v>56367</v>
      </c>
      <c r="I430" s="18" t="s">
        <v>56449</v>
      </c>
      <c r="J430" s="18" t="s">
        <v>13454</v>
      </c>
      <c r="K430" s="17">
        <v>2018</v>
      </c>
      <c r="L430" s="15" t="s">
        <v>56255</v>
      </c>
      <c r="M430" s="16" t="s">
        <v>56254</v>
      </c>
      <c r="N430" s="16"/>
      <c r="O430" s="15">
        <v>584.1</v>
      </c>
      <c r="P430" s="14" t="s">
        <v>56461</v>
      </c>
    </row>
    <row r="431" spans="1:16">
      <c r="A431" s="17">
        <v>430</v>
      </c>
      <c r="B431" s="16" t="s">
        <v>56294</v>
      </c>
      <c r="C431" s="20" t="s">
        <v>56460</v>
      </c>
      <c r="D431" s="19"/>
      <c r="E431" s="19">
        <v>9789863841838</v>
      </c>
      <c r="F431" s="18" t="s">
        <v>56459</v>
      </c>
      <c r="G431" s="15">
        <v>1</v>
      </c>
      <c r="H431" s="15" t="s">
        <v>56417</v>
      </c>
      <c r="I431" s="18" t="s">
        <v>56458</v>
      </c>
      <c r="J431" s="18" t="s">
        <v>56299</v>
      </c>
      <c r="K431" s="17">
        <v>2017</v>
      </c>
      <c r="L431" s="15" t="s">
        <v>56255</v>
      </c>
      <c r="M431" s="16" t="s">
        <v>56254</v>
      </c>
      <c r="N431" s="16"/>
      <c r="O431" s="15">
        <v>445.1</v>
      </c>
      <c r="P431" s="14" t="s">
        <v>56457</v>
      </c>
    </row>
    <row r="432" spans="1:16">
      <c r="A432" s="17">
        <v>431</v>
      </c>
      <c r="B432" s="16" t="s">
        <v>56294</v>
      </c>
      <c r="C432" s="20" t="s">
        <v>56300</v>
      </c>
      <c r="D432" s="19"/>
      <c r="E432" s="19">
        <v>9789629373696</v>
      </c>
      <c r="F432" s="18" t="s">
        <v>56456</v>
      </c>
      <c r="G432" s="15">
        <v>1</v>
      </c>
      <c r="H432" s="15" t="s">
        <v>56367</v>
      </c>
      <c r="I432" s="18" t="s">
        <v>56455</v>
      </c>
      <c r="J432" s="18" t="s">
        <v>17273</v>
      </c>
      <c r="K432" s="17">
        <v>2018</v>
      </c>
      <c r="L432" s="15" t="s">
        <v>56255</v>
      </c>
      <c r="M432" s="16" t="s">
        <v>56254</v>
      </c>
      <c r="N432" s="16"/>
      <c r="O432" s="15">
        <v>410.1619</v>
      </c>
      <c r="P432" s="14" t="s">
        <v>56454</v>
      </c>
    </row>
    <row r="433" spans="1:16">
      <c r="A433" s="17">
        <v>432</v>
      </c>
      <c r="B433" s="16" t="s">
        <v>56294</v>
      </c>
      <c r="C433" s="20" t="s">
        <v>56314</v>
      </c>
      <c r="D433" s="19"/>
      <c r="E433" s="19">
        <v>9789864813964</v>
      </c>
      <c r="F433" s="18" t="s">
        <v>56453</v>
      </c>
      <c r="G433" s="15">
        <v>1</v>
      </c>
      <c r="H433" s="15" t="s">
        <v>56452</v>
      </c>
      <c r="I433" s="18" t="s">
        <v>38147</v>
      </c>
      <c r="J433" s="18" t="s">
        <v>13454</v>
      </c>
      <c r="K433" s="17">
        <v>2018</v>
      </c>
      <c r="L433" s="15" t="s">
        <v>56255</v>
      </c>
      <c r="M433" s="16" t="s">
        <v>56254</v>
      </c>
      <c r="N433" s="16"/>
      <c r="O433" s="15">
        <v>585.1</v>
      </c>
      <c r="P433" s="14" t="s">
        <v>56451</v>
      </c>
    </row>
    <row r="434" spans="1:16">
      <c r="A434" s="17">
        <v>433</v>
      </c>
      <c r="B434" s="16" t="s">
        <v>56294</v>
      </c>
      <c r="C434" s="20" t="s">
        <v>56314</v>
      </c>
      <c r="D434" s="19"/>
      <c r="E434" s="29">
        <v>9789864813940</v>
      </c>
      <c r="F434" s="18" t="s">
        <v>56450</v>
      </c>
      <c r="G434" s="15">
        <v>1</v>
      </c>
      <c r="H434" s="15" t="s">
        <v>56367</v>
      </c>
      <c r="I434" s="18" t="s">
        <v>56449</v>
      </c>
      <c r="J434" s="18" t="s">
        <v>13454</v>
      </c>
      <c r="K434" s="17">
        <v>2018</v>
      </c>
      <c r="L434" s="15" t="s">
        <v>56255</v>
      </c>
      <c r="M434" s="16" t="s">
        <v>56254</v>
      </c>
      <c r="N434" s="16"/>
      <c r="O434" s="15">
        <v>588</v>
      </c>
      <c r="P434" s="14" t="s">
        <v>56448</v>
      </c>
    </row>
    <row r="435" spans="1:16">
      <c r="A435" s="17">
        <v>434</v>
      </c>
      <c r="B435" s="16" t="s">
        <v>56294</v>
      </c>
      <c r="C435" s="20" t="s">
        <v>56441</v>
      </c>
      <c r="D435" s="19"/>
      <c r="E435" s="19">
        <v>9789629965990</v>
      </c>
      <c r="F435" s="18" t="s">
        <v>56447</v>
      </c>
      <c r="G435" s="15">
        <v>1</v>
      </c>
      <c r="H435" s="15" t="s">
        <v>56367</v>
      </c>
      <c r="I435" s="18" t="s">
        <v>28808</v>
      </c>
      <c r="J435" s="18" t="s">
        <v>56446</v>
      </c>
      <c r="K435" s="17">
        <v>2017</v>
      </c>
      <c r="L435" s="15" t="s">
        <v>56255</v>
      </c>
      <c r="M435" s="16" t="s">
        <v>56254</v>
      </c>
      <c r="N435" s="16"/>
      <c r="O435" s="15">
        <v>556</v>
      </c>
      <c r="P435" s="14" t="s">
        <v>56445</v>
      </c>
    </row>
    <row r="436" spans="1:16">
      <c r="A436" s="17">
        <v>435</v>
      </c>
      <c r="B436" s="16" t="s">
        <v>56294</v>
      </c>
      <c r="C436" s="20" t="s">
        <v>56305</v>
      </c>
      <c r="D436" s="19"/>
      <c r="E436" s="19">
        <v>9789865624453</v>
      </c>
      <c r="F436" s="18" t="s">
        <v>56444</v>
      </c>
      <c r="G436" s="15">
        <v>1</v>
      </c>
      <c r="H436" s="15" t="s">
        <v>56367</v>
      </c>
      <c r="I436" s="18" t="s">
        <v>56443</v>
      </c>
      <c r="J436" s="18" t="s">
        <v>257</v>
      </c>
      <c r="K436" s="17">
        <v>2018</v>
      </c>
      <c r="L436" s="15" t="s">
        <v>56255</v>
      </c>
      <c r="M436" s="16" t="s">
        <v>56254</v>
      </c>
      <c r="N436" s="16"/>
      <c r="O436" s="15">
        <v>523.33000000000004</v>
      </c>
      <c r="P436" s="14" t="s">
        <v>56442</v>
      </c>
    </row>
    <row r="437" spans="1:16">
      <c r="A437" s="17">
        <v>436</v>
      </c>
      <c r="B437" s="16" t="s">
        <v>56294</v>
      </c>
      <c r="C437" s="20" t="s">
        <v>56441</v>
      </c>
      <c r="D437" s="19"/>
      <c r="E437" s="19">
        <v>9789863502272</v>
      </c>
      <c r="F437" s="18" t="s">
        <v>56440</v>
      </c>
      <c r="G437" s="15">
        <v>1</v>
      </c>
      <c r="H437" s="15" t="s">
        <v>56367</v>
      </c>
      <c r="I437" s="18" t="s">
        <v>56439</v>
      </c>
      <c r="J437" s="18" t="s">
        <v>56311</v>
      </c>
      <c r="K437" s="17">
        <v>2017</v>
      </c>
      <c r="L437" s="15" t="s">
        <v>56255</v>
      </c>
      <c r="M437" s="16" t="s">
        <v>56254</v>
      </c>
      <c r="N437" s="16"/>
      <c r="O437" s="15">
        <v>501.64</v>
      </c>
      <c r="P437" s="14" t="s">
        <v>56438</v>
      </c>
    </row>
    <row r="438" spans="1:16">
      <c r="A438" s="17">
        <v>437</v>
      </c>
      <c r="B438" s="16" t="s">
        <v>56294</v>
      </c>
      <c r="C438" s="20" t="s">
        <v>56340</v>
      </c>
      <c r="D438" s="19"/>
      <c r="E438" s="19">
        <v>9789869602297</v>
      </c>
      <c r="F438" s="18" t="s">
        <v>56437</v>
      </c>
      <c r="G438" s="15">
        <v>1</v>
      </c>
      <c r="H438" s="15" t="s">
        <v>56367</v>
      </c>
      <c r="I438" s="18" t="s">
        <v>56436</v>
      </c>
      <c r="J438" s="18" t="s">
        <v>56435</v>
      </c>
      <c r="K438" s="17">
        <v>2018</v>
      </c>
      <c r="L438" s="15" t="s">
        <v>56255</v>
      </c>
      <c r="M438" s="16" t="s">
        <v>56254</v>
      </c>
      <c r="N438" s="16"/>
      <c r="O438" s="15">
        <v>563.54999999999995</v>
      </c>
      <c r="P438" s="14" t="s">
        <v>56434</v>
      </c>
    </row>
    <row r="439" spans="1:16">
      <c r="A439" s="17">
        <v>438</v>
      </c>
      <c r="B439" s="16" t="s">
        <v>56294</v>
      </c>
      <c r="C439" s="20" t="s">
        <v>56309</v>
      </c>
      <c r="D439" s="19"/>
      <c r="E439" s="19">
        <v>9789864813827</v>
      </c>
      <c r="F439" s="18" t="s">
        <v>56433</v>
      </c>
      <c r="G439" s="15">
        <v>1</v>
      </c>
      <c r="H439" s="15" t="s">
        <v>56432</v>
      </c>
      <c r="I439" s="18" t="s">
        <v>56431</v>
      </c>
      <c r="J439" s="18" t="s">
        <v>13454</v>
      </c>
      <c r="K439" s="17">
        <v>2018</v>
      </c>
      <c r="L439" s="15" t="s">
        <v>56255</v>
      </c>
      <c r="M439" s="16" t="s">
        <v>56254</v>
      </c>
      <c r="N439" s="16"/>
      <c r="O439" s="15">
        <v>805.12</v>
      </c>
      <c r="P439" s="14" t="s">
        <v>56430</v>
      </c>
    </row>
    <row r="440" spans="1:16">
      <c r="A440" s="17">
        <v>439</v>
      </c>
      <c r="B440" s="16" t="s">
        <v>56294</v>
      </c>
      <c r="C440" s="20" t="s">
        <v>56429</v>
      </c>
      <c r="D440" s="19"/>
      <c r="E440" s="19">
        <v>9789865918538</v>
      </c>
      <c r="F440" s="18" t="s">
        <v>56428</v>
      </c>
      <c r="G440" s="15">
        <v>1</v>
      </c>
      <c r="H440" s="15" t="s">
        <v>56367</v>
      </c>
      <c r="I440" s="18" t="s">
        <v>56427</v>
      </c>
      <c r="J440" s="18" t="s">
        <v>56382</v>
      </c>
      <c r="K440" s="17">
        <v>2014</v>
      </c>
      <c r="L440" s="15" t="s">
        <v>56255</v>
      </c>
      <c r="M440" s="16" t="s">
        <v>56254</v>
      </c>
      <c r="N440" s="16"/>
      <c r="O440" s="15">
        <v>719</v>
      </c>
      <c r="P440" s="14" t="s">
        <v>56426</v>
      </c>
    </row>
    <row r="441" spans="1:16">
      <c r="A441" s="17">
        <v>440</v>
      </c>
      <c r="B441" s="16" t="s">
        <v>56294</v>
      </c>
      <c r="C441" s="20" t="s">
        <v>56305</v>
      </c>
      <c r="D441" s="19"/>
      <c r="E441" s="19">
        <v>9789864874088</v>
      </c>
      <c r="F441" s="18" t="s">
        <v>56425</v>
      </c>
      <c r="G441" s="15">
        <v>1</v>
      </c>
      <c r="H441" s="15" t="s">
        <v>56417</v>
      </c>
      <c r="I441" s="18" t="s">
        <v>56424</v>
      </c>
      <c r="J441" s="18" t="s">
        <v>1283</v>
      </c>
      <c r="K441" s="17">
        <v>2018</v>
      </c>
      <c r="L441" s="15" t="s">
        <v>56255</v>
      </c>
      <c r="M441" s="16" t="s">
        <v>56254</v>
      </c>
      <c r="N441" s="16"/>
      <c r="O441" s="15">
        <v>542.77</v>
      </c>
      <c r="P441" s="14" t="s">
        <v>56423</v>
      </c>
    </row>
    <row r="442" spans="1:16">
      <c r="A442" s="17">
        <v>441</v>
      </c>
      <c r="B442" s="16" t="s">
        <v>56294</v>
      </c>
      <c r="C442" s="20" t="s">
        <v>56298</v>
      </c>
      <c r="D442" s="19"/>
      <c r="E442" s="19">
        <v>9789575816636</v>
      </c>
      <c r="F442" s="18" t="s">
        <v>56422</v>
      </c>
      <c r="G442" s="15">
        <v>1</v>
      </c>
      <c r="H442" s="15" t="s">
        <v>56367</v>
      </c>
      <c r="I442" s="18" t="s">
        <v>56378</v>
      </c>
      <c r="J442" s="18" t="s">
        <v>2745</v>
      </c>
      <c r="K442" s="17">
        <v>2016</v>
      </c>
      <c r="L442" s="15" t="s">
        <v>56255</v>
      </c>
      <c r="M442" s="16" t="s">
        <v>56254</v>
      </c>
      <c r="N442" s="16"/>
      <c r="O442" s="15">
        <v>487</v>
      </c>
      <c r="P442" s="14" t="s">
        <v>56421</v>
      </c>
    </row>
    <row r="443" spans="1:16">
      <c r="A443" s="17">
        <v>442</v>
      </c>
      <c r="B443" s="16" t="s">
        <v>56294</v>
      </c>
      <c r="C443" s="20" t="s">
        <v>56354</v>
      </c>
      <c r="D443" s="19"/>
      <c r="E443" s="19">
        <v>9789570531640</v>
      </c>
      <c r="F443" s="18" t="s">
        <v>56420</v>
      </c>
      <c r="G443" s="15">
        <v>1</v>
      </c>
      <c r="H443" s="15" t="s">
        <v>56367</v>
      </c>
      <c r="I443" s="18" t="s">
        <v>56419</v>
      </c>
      <c r="J443" s="18" t="s">
        <v>5129</v>
      </c>
      <c r="K443" s="17">
        <v>2018</v>
      </c>
      <c r="L443" s="15" t="s">
        <v>56255</v>
      </c>
      <c r="M443" s="16" t="s">
        <v>56254</v>
      </c>
      <c r="N443" s="16"/>
      <c r="O443" s="15">
        <v>732.3</v>
      </c>
      <c r="P443" s="14" t="s">
        <v>56418</v>
      </c>
    </row>
    <row r="444" spans="1:16">
      <c r="A444" s="17">
        <v>443</v>
      </c>
      <c r="B444" s="16" t="s">
        <v>56294</v>
      </c>
      <c r="C444" s="20" t="s">
        <v>56314</v>
      </c>
      <c r="D444" s="19"/>
      <c r="E444" s="19">
        <v>9789864813667</v>
      </c>
      <c r="F444" s="18" t="s">
        <v>17963</v>
      </c>
      <c r="G444" s="15">
        <v>1</v>
      </c>
      <c r="H444" s="15" t="s">
        <v>56417</v>
      </c>
      <c r="I444" s="18" t="s">
        <v>17964</v>
      </c>
      <c r="J444" s="18" t="s">
        <v>13454</v>
      </c>
      <c r="K444" s="23">
        <v>2018</v>
      </c>
      <c r="L444" s="15" t="s">
        <v>56255</v>
      </c>
      <c r="M444" s="16" t="s">
        <v>56254</v>
      </c>
      <c r="N444" s="16"/>
      <c r="O444" s="15">
        <v>575.80999999999995</v>
      </c>
      <c r="P444" s="14" t="s">
        <v>56416</v>
      </c>
    </row>
    <row r="445" spans="1:16">
      <c r="A445" s="17">
        <v>444</v>
      </c>
      <c r="B445" s="16" t="s">
        <v>56294</v>
      </c>
      <c r="C445" s="20" t="s">
        <v>56309</v>
      </c>
      <c r="D445" s="19"/>
      <c r="E445" s="19">
        <v>9789864412068</v>
      </c>
      <c r="F445" s="18" t="s">
        <v>56415</v>
      </c>
      <c r="G445" s="15">
        <v>1</v>
      </c>
      <c r="H445" s="15" t="s">
        <v>56414</v>
      </c>
      <c r="I445" s="18" t="s">
        <v>18740</v>
      </c>
      <c r="J445" s="18" t="s">
        <v>17972</v>
      </c>
      <c r="K445" s="17">
        <v>2018</v>
      </c>
      <c r="L445" s="15" t="s">
        <v>56255</v>
      </c>
      <c r="M445" s="22" t="s">
        <v>56307</v>
      </c>
      <c r="N445" s="16"/>
      <c r="O445" s="15">
        <v>805.18949999999995</v>
      </c>
      <c r="P445" s="14" t="s">
        <v>56413</v>
      </c>
    </row>
    <row r="446" spans="1:16">
      <c r="A446" s="17">
        <v>445</v>
      </c>
      <c r="B446" s="16" t="s">
        <v>56294</v>
      </c>
      <c r="C446" s="20" t="s">
        <v>56326</v>
      </c>
      <c r="D446" s="19"/>
      <c r="E446" s="19">
        <v>9789863502340</v>
      </c>
      <c r="F446" s="18" t="s">
        <v>56412</v>
      </c>
      <c r="G446" s="15">
        <v>1</v>
      </c>
      <c r="H446" s="15" t="s">
        <v>56367</v>
      </c>
      <c r="I446" s="18" t="s">
        <v>56411</v>
      </c>
      <c r="J446" s="18" t="s">
        <v>56410</v>
      </c>
      <c r="K446" s="24">
        <v>2017</v>
      </c>
      <c r="L446" s="15" t="s">
        <v>56409</v>
      </c>
      <c r="M446" s="16" t="s">
        <v>56254</v>
      </c>
      <c r="N446" s="15" t="s">
        <v>56408</v>
      </c>
      <c r="O446" s="15">
        <v>448.16899999999998</v>
      </c>
      <c r="P446" s="14" t="s">
        <v>56407</v>
      </c>
    </row>
    <row r="447" spans="1:16">
      <c r="A447" s="17">
        <v>446</v>
      </c>
      <c r="B447" s="16" t="s">
        <v>56294</v>
      </c>
      <c r="C447" s="20" t="s">
        <v>56305</v>
      </c>
      <c r="D447" s="19"/>
      <c r="E447" s="19">
        <v>9789571364858</v>
      </c>
      <c r="F447" s="18" t="s">
        <v>56406</v>
      </c>
      <c r="G447" s="15">
        <v>1</v>
      </c>
      <c r="H447" s="15" t="s">
        <v>56367</v>
      </c>
      <c r="I447" s="18" t="s">
        <v>56405</v>
      </c>
      <c r="J447" s="18" t="s">
        <v>590</v>
      </c>
      <c r="K447" s="17">
        <v>2016</v>
      </c>
      <c r="L447" s="15" t="s">
        <v>56255</v>
      </c>
      <c r="M447" s="16" t="s">
        <v>56254</v>
      </c>
      <c r="N447" s="16"/>
      <c r="O447" s="15">
        <v>528.20000000000005</v>
      </c>
      <c r="P447" s="14" t="s">
        <v>56404</v>
      </c>
    </row>
    <row r="448" spans="1:16">
      <c r="A448" s="17">
        <v>447</v>
      </c>
      <c r="B448" s="16" t="s">
        <v>56294</v>
      </c>
      <c r="C448" s="20" t="s">
        <v>56403</v>
      </c>
      <c r="D448" s="19"/>
      <c r="E448" s="19">
        <v>9789571370941</v>
      </c>
      <c r="F448" s="18" t="s">
        <v>56402</v>
      </c>
      <c r="G448" s="15">
        <v>1</v>
      </c>
      <c r="H448" s="15" t="s">
        <v>56367</v>
      </c>
      <c r="I448" s="18" t="s">
        <v>56401</v>
      </c>
      <c r="J448" s="18" t="s">
        <v>590</v>
      </c>
      <c r="K448" s="17">
        <v>2017</v>
      </c>
      <c r="L448" s="15" t="s">
        <v>56255</v>
      </c>
      <c r="M448" s="16" t="s">
        <v>56254</v>
      </c>
      <c r="N448" s="16"/>
      <c r="O448" s="15">
        <v>855</v>
      </c>
      <c r="P448" s="14" t="s">
        <v>56400</v>
      </c>
    </row>
    <row r="449" spans="1:16">
      <c r="A449" s="17">
        <v>448</v>
      </c>
      <c r="B449" s="16" t="s">
        <v>56294</v>
      </c>
      <c r="C449" s="20" t="s">
        <v>56304</v>
      </c>
      <c r="D449" s="19"/>
      <c r="E449" s="19">
        <v>9789869564571</v>
      </c>
      <c r="F449" s="18" t="s">
        <v>30180</v>
      </c>
      <c r="G449" s="15">
        <v>1</v>
      </c>
      <c r="H449" s="15" t="s">
        <v>56399</v>
      </c>
      <c r="I449" s="18" t="s">
        <v>28065</v>
      </c>
      <c r="J449" s="18" t="s">
        <v>56398</v>
      </c>
      <c r="K449" s="17">
        <v>2018</v>
      </c>
      <c r="L449" s="15" t="s">
        <v>56255</v>
      </c>
      <c r="M449" s="16" t="s">
        <v>56254</v>
      </c>
      <c r="N449" s="16"/>
      <c r="O449" s="15">
        <v>192.32</v>
      </c>
      <c r="P449" s="14" t="s">
        <v>56397</v>
      </c>
    </row>
    <row r="450" spans="1:16">
      <c r="A450" s="17">
        <v>449</v>
      </c>
      <c r="B450" s="16" t="s">
        <v>56261</v>
      </c>
      <c r="C450" s="20" t="s">
        <v>56376</v>
      </c>
      <c r="D450" s="19"/>
      <c r="E450" s="19">
        <v>9789575817404</v>
      </c>
      <c r="F450" s="18" t="s">
        <v>56396</v>
      </c>
      <c r="G450" s="15">
        <v>1</v>
      </c>
      <c r="H450" s="15" t="s">
        <v>56367</v>
      </c>
      <c r="I450" s="18" t="s">
        <v>56395</v>
      </c>
      <c r="J450" s="18" t="s">
        <v>2745</v>
      </c>
      <c r="K450" s="17">
        <v>2017</v>
      </c>
      <c r="L450" s="15" t="s">
        <v>56255</v>
      </c>
      <c r="M450" s="16" t="s">
        <v>56254</v>
      </c>
      <c r="N450" s="16"/>
      <c r="O450" s="15">
        <v>484.6</v>
      </c>
      <c r="P450" s="14" t="s">
        <v>56394</v>
      </c>
    </row>
    <row r="451" spans="1:16">
      <c r="A451" s="17">
        <v>450</v>
      </c>
      <c r="B451" s="16" t="s">
        <v>56261</v>
      </c>
      <c r="C451" s="20" t="s">
        <v>56393</v>
      </c>
      <c r="D451" s="19"/>
      <c r="E451" s="19">
        <v>9789864813650</v>
      </c>
      <c r="F451" s="18" t="s">
        <v>56392</v>
      </c>
      <c r="G451" s="15">
        <v>1</v>
      </c>
      <c r="H451" s="15" t="s">
        <v>56391</v>
      </c>
      <c r="I451" s="18" t="s">
        <v>56390</v>
      </c>
      <c r="J451" s="18" t="s">
        <v>13454</v>
      </c>
      <c r="K451" s="17">
        <v>2018</v>
      </c>
      <c r="L451" s="15" t="s">
        <v>56255</v>
      </c>
      <c r="M451" s="16" t="s">
        <v>56254</v>
      </c>
      <c r="N451" s="16"/>
      <c r="O451" s="15">
        <v>575.87</v>
      </c>
      <c r="P451" s="14" t="s">
        <v>56389</v>
      </c>
    </row>
    <row r="452" spans="1:16">
      <c r="A452" s="17">
        <v>451</v>
      </c>
      <c r="B452" s="16" t="s">
        <v>56261</v>
      </c>
      <c r="C452" s="20" t="s">
        <v>56380</v>
      </c>
      <c r="D452" s="19"/>
      <c r="E452" s="19">
        <v>9789575816018</v>
      </c>
      <c r="F452" s="18" t="s">
        <v>56388</v>
      </c>
      <c r="G452" s="15">
        <v>1</v>
      </c>
      <c r="H452" s="15" t="s">
        <v>56367</v>
      </c>
      <c r="I452" s="18" t="s">
        <v>56387</v>
      </c>
      <c r="J452" s="18" t="s">
        <v>2745</v>
      </c>
      <c r="K452" s="17">
        <v>2015</v>
      </c>
      <c r="L452" s="15" t="s">
        <v>56255</v>
      </c>
      <c r="M452" s="16" t="s">
        <v>56254</v>
      </c>
      <c r="N452" s="16"/>
      <c r="O452" s="15">
        <v>494</v>
      </c>
      <c r="P452" s="14" t="s">
        <v>56386</v>
      </c>
    </row>
    <row r="453" spans="1:16">
      <c r="A453" s="17">
        <v>452</v>
      </c>
      <c r="B453" s="16" t="s">
        <v>56261</v>
      </c>
      <c r="C453" s="20" t="s">
        <v>56385</v>
      </c>
      <c r="D453" s="19"/>
      <c r="E453" s="19">
        <v>9789865918705</v>
      </c>
      <c r="F453" s="18" t="s">
        <v>56384</v>
      </c>
      <c r="G453" s="15">
        <v>1</v>
      </c>
      <c r="H453" s="15" t="s">
        <v>56367</v>
      </c>
      <c r="I453" s="18" t="s">
        <v>56383</v>
      </c>
      <c r="J453" s="18" t="s">
        <v>56382</v>
      </c>
      <c r="K453" s="17">
        <v>2014</v>
      </c>
      <c r="L453" s="15" t="s">
        <v>56255</v>
      </c>
      <c r="M453" s="16" t="s">
        <v>56254</v>
      </c>
      <c r="N453" s="16"/>
      <c r="O453" s="15">
        <v>307.89999999999998</v>
      </c>
      <c r="P453" s="14" t="s">
        <v>56381</v>
      </c>
    </row>
    <row r="454" spans="1:16">
      <c r="A454" s="17">
        <v>453</v>
      </c>
      <c r="B454" s="16" t="s">
        <v>56261</v>
      </c>
      <c r="C454" s="20" t="s">
        <v>56380</v>
      </c>
      <c r="D454" s="19"/>
      <c r="E454" s="19">
        <v>9789575816025</v>
      </c>
      <c r="F454" s="18" t="s">
        <v>56379</v>
      </c>
      <c r="G454" s="15">
        <v>1</v>
      </c>
      <c r="H454" s="15" t="s">
        <v>56367</v>
      </c>
      <c r="I454" s="18" t="s">
        <v>56378</v>
      </c>
      <c r="J454" s="18" t="s">
        <v>2745</v>
      </c>
      <c r="K454" s="17">
        <v>2015</v>
      </c>
      <c r="L454" s="15" t="s">
        <v>56255</v>
      </c>
      <c r="M454" s="16" t="s">
        <v>56254</v>
      </c>
      <c r="N454" s="16"/>
      <c r="O454" s="15">
        <v>484.6</v>
      </c>
      <c r="P454" s="14" t="s">
        <v>56377</v>
      </c>
    </row>
    <row r="455" spans="1:16">
      <c r="A455" s="17">
        <v>454</v>
      </c>
      <c r="B455" s="16" t="s">
        <v>56261</v>
      </c>
      <c r="C455" s="20" t="s">
        <v>56376</v>
      </c>
      <c r="D455" s="19"/>
      <c r="E455" s="19">
        <v>9789863502586</v>
      </c>
      <c r="F455" s="18" t="s">
        <v>56375</v>
      </c>
      <c r="G455" s="15">
        <v>1</v>
      </c>
      <c r="H455" s="15" t="s">
        <v>56367</v>
      </c>
      <c r="I455" s="18" t="s">
        <v>56374</v>
      </c>
      <c r="J455" s="18" t="s">
        <v>56311</v>
      </c>
      <c r="K455" s="17">
        <v>2017</v>
      </c>
      <c r="L455" s="15" t="s">
        <v>56255</v>
      </c>
      <c r="M455" s="16" t="s">
        <v>56254</v>
      </c>
      <c r="N455" s="16"/>
      <c r="O455" s="15">
        <v>318.10000000000002</v>
      </c>
      <c r="P455" s="14" t="s">
        <v>56373</v>
      </c>
    </row>
    <row r="456" spans="1:16">
      <c r="A456" s="17">
        <v>455</v>
      </c>
      <c r="B456" s="16" t="s">
        <v>56261</v>
      </c>
      <c r="C456" s="20" t="s">
        <v>56369</v>
      </c>
      <c r="D456" s="19"/>
      <c r="E456" s="19">
        <v>9789865624309</v>
      </c>
      <c r="F456" s="18" t="s">
        <v>56372</v>
      </c>
      <c r="G456" s="15">
        <v>1</v>
      </c>
      <c r="H456" s="15" t="s">
        <v>56367</v>
      </c>
      <c r="I456" s="18" t="s">
        <v>56371</v>
      </c>
      <c r="J456" s="18" t="s">
        <v>257</v>
      </c>
      <c r="K456" s="17">
        <v>2017</v>
      </c>
      <c r="L456" s="15" t="s">
        <v>56255</v>
      </c>
      <c r="M456" s="16" t="s">
        <v>56254</v>
      </c>
      <c r="N456" s="16"/>
      <c r="O456" s="15">
        <v>338</v>
      </c>
      <c r="P456" s="14" t="s">
        <v>56370</v>
      </c>
    </row>
    <row r="457" spans="1:16">
      <c r="A457" s="17">
        <v>456</v>
      </c>
      <c r="B457" s="16" t="s">
        <v>56261</v>
      </c>
      <c r="C457" s="20" t="s">
        <v>56369</v>
      </c>
      <c r="D457" s="19"/>
      <c r="E457" s="19">
        <v>9789864871834</v>
      </c>
      <c r="F457" s="18" t="s">
        <v>56368</v>
      </c>
      <c r="G457" s="15">
        <v>1</v>
      </c>
      <c r="H457" s="15" t="s">
        <v>56367</v>
      </c>
      <c r="I457" s="18" t="s">
        <v>56366</v>
      </c>
      <c r="J457" s="18" t="s">
        <v>1283</v>
      </c>
      <c r="K457" s="17">
        <v>2018</v>
      </c>
      <c r="L457" s="15" t="s">
        <v>56255</v>
      </c>
      <c r="M457" s="16" t="s">
        <v>56254</v>
      </c>
      <c r="N457" s="16"/>
      <c r="O457" s="15">
        <v>446.01</v>
      </c>
      <c r="P457" s="14" t="s">
        <v>56365</v>
      </c>
    </row>
    <row r="458" spans="1:16" s="7" customFormat="1">
      <c r="A458" s="25">
        <v>457</v>
      </c>
      <c r="B458" s="26" t="s">
        <v>56294</v>
      </c>
      <c r="C458" s="28" t="s">
        <v>56354</v>
      </c>
      <c r="D458" s="27"/>
      <c r="E458" s="27">
        <v>9789863502425</v>
      </c>
      <c r="F458" s="26" t="s">
        <v>56364</v>
      </c>
      <c r="G458" s="25">
        <v>2</v>
      </c>
      <c r="H458" s="25" t="s">
        <v>56258</v>
      </c>
      <c r="I458" s="26" t="s">
        <v>56360</v>
      </c>
      <c r="J458" s="26" t="s">
        <v>56311</v>
      </c>
      <c r="K458" s="25">
        <v>2017</v>
      </c>
      <c r="L458" s="25" t="s">
        <v>56255</v>
      </c>
      <c r="M458" s="26" t="s">
        <v>56254</v>
      </c>
      <c r="N458" s="25" t="s">
        <v>56363</v>
      </c>
      <c r="O458" s="25">
        <v>857.49</v>
      </c>
      <c r="P458" s="14" t="s">
        <v>56362</v>
      </c>
    </row>
    <row r="459" spans="1:16" s="7" customFormat="1">
      <c r="A459" s="25"/>
      <c r="B459" s="26" t="s">
        <v>56294</v>
      </c>
      <c r="C459" s="28" t="s">
        <v>56354</v>
      </c>
      <c r="D459" s="27"/>
      <c r="E459" s="27">
        <v>9789863502425</v>
      </c>
      <c r="F459" s="26" t="s">
        <v>56361</v>
      </c>
      <c r="G459" s="25"/>
      <c r="H459" s="25" t="s">
        <v>56258</v>
      </c>
      <c r="I459" s="26" t="s">
        <v>56360</v>
      </c>
      <c r="J459" s="26" t="s">
        <v>56311</v>
      </c>
      <c r="K459" s="25">
        <v>2017</v>
      </c>
      <c r="L459" s="25" t="s">
        <v>56255</v>
      </c>
      <c r="M459" s="26" t="s">
        <v>56254</v>
      </c>
      <c r="N459" s="25"/>
      <c r="O459" s="25">
        <v>857.49</v>
      </c>
      <c r="P459" s="14" t="s">
        <v>56359</v>
      </c>
    </row>
    <row r="460" spans="1:16">
      <c r="A460" s="17">
        <v>458</v>
      </c>
      <c r="B460" s="16" t="s">
        <v>56294</v>
      </c>
      <c r="C460" s="20" t="s">
        <v>56358</v>
      </c>
      <c r="D460" s="19"/>
      <c r="E460" s="19">
        <v>9789864793051</v>
      </c>
      <c r="F460" s="18" t="s">
        <v>56357</v>
      </c>
      <c r="G460" s="15">
        <v>1</v>
      </c>
      <c r="H460" s="15" t="s">
        <v>56258</v>
      </c>
      <c r="I460" s="18" t="s">
        <v>56356</v>
      </c>
      <c r="J460" s="18" t="s">
        <v>56263</v>
      </c>
      <c r="K460" s="17">
        <v>2017</v>
      </c>
      <c r="L460" s="15" t="s">
        <v>56255</v>
      </c>
      <c r="M460" s="16" t="s">
        <v>56254</v>
      </c>
      <c r="N460" s="16"/>
      <c r="O460" s="15">
        <v>783.3886</v>
      </c>
      <c r="P460" s="14" t="s">
        <v>56355</v>
      </c>
    </row>
    <row r="461" spans="1:16">
      <c r="A461" s="17">
        <v>459</v>
      </c>
      <c r="B461" s="16" t="s">
        <v>56294</v>
      </c>
      <c r="C461" s="20" t="s">
        <v>56354</v>
      </c>
      <c r="D461" s="19"/>
      <c r="E461" s="19">
        <v>9789869333665</v>
      </c>
      <c r="F461" s="18" t="s">
        <v>56353</v>
      </c>
      <c r="G461" s="15">
        <v>1</v>
      </c>
      <c r="H461" s="15" t="s">
        <v>56258</v>
      </c>
      <c r="I461" s="18" t="s">
        <v>56352</v>
      </c>
      <c r="J461" s="18" t="s">
        <v>56275</v>
      </c>
      <c r="K461" s="17">
        <v>2017</v>
      </c>
      <c r="L461" s="15" t="s">
        <v>56255</v>
      </c>
      <c r="M461" s="16" t="s">
        <v>56254</v>
      </c>
      <c r="N461" s="16"/>
      <c r="O461" s="15">
        <v>958.33</v>
      </c>
      <c r="P461" s="14" t="s">
        <v>56351</v>
      </c>
    </row>
    <row r="462" spans="1:16">
      <c r="A462" s="17">
        <v>460</v>
      </c>
      <c r="B462" s="16" t="s">
        <v>56294</v>
      </c>
      <c r="C462" s="20" t="s">
        <v>56300</v>
      </c>
      <c r="D462" s="19"/>
      <c r="E462" s="19">
        <v>9789864790821</v>
      </c>
      <c r="F462" s="18" t="s">
        <v>56350</v>
      </c>
      <c r="G462" s="15">
        <v>1</v>
      </c>
      <c r="H462" s="15" t="s">
        <v>56258</v>
      </c>
      <c r="I462" s="18" t="s">
        <v>56349</v>
      </c>
      <c r="J462" s="18" t="s">
        <v>56263</v>
      </c>
      <c r="K462" s="17">
        <v>2016</v>
      </c>
      <c r="L462" s="15" t="s">
        <v>56255</v>
      </c>
      <c r="M462" s="16" t="s">
        <v>56254</v>
      </c>
      <c r="N462" s="16"/>
      <c r="O462" s="15">
        <v>494.1</v>
      </c>
      <c r="P462" s="14" t="s">
        <v>56348</v>
      </c>
    </row>
    <row r="463" spans="1:16">
      <c r="A463" s="17">
        <v>461</v>
      </c>
      <c r="B463" s="16" t="s">
        <v>56294</v>
      </c>
      <c r="C463" s="20" t="s">
        <v>56334</v>
      </c>
      <c r="D463" s="19"/>
      <c r="E463" s="19">
        <v>9789863502135</v>
      </c>
      <c r="F463" s="18" t="s">
        <v>56347</v>
      </c>
      <c r="G463" s="15">
        <v>1</v>
      </c>
      <c r="H463" s="15" t="s">
        <v>56258</v>
      </c>
      <c r="I463" s="18" t="s">
        <v>56346</v>
      </c>
      <c r="J463" s="18" t="s">
        <v>56342</v>
      </c>
      <c r="K463" s="24">
        <v>2017</v>
      </c>
      <c r="L463" s="15" t="s">
        <v>56255</v>
      </c>
      <c r="M463" s="16" t="s">
        <v>56254</v>
      </c>
      <c r="N463" s="16"/>
      <c r="O463" s="15">
        <v>131</v>
      </c>
      <c r="P463" s="14" t="s">
        <v>56345</v>
      </c>
    </row>
    <row r="464" spans="1:16">
      <c r="A464" s="17">
        <v>462</v>
      </c>
      <c r="B464" s="16" t="s">
        <v>56294</v>
      </c>
      <c r="C464" s="20" t="s">
        <v>56334</v>
      </c>
      <c r="D464" s="19"/>
      <c r="E464" s="19">
        <v>9789863502159</v>
      </c>
      <c r="F464" s="18" t="s">
        <v>56344</v>
      </c>
      <c r="G464" s="15">
        <v>1</v>
      </c>
      <c r="H464" s="15" t="s">
        <v>56258</v>
      </c>
      <c r="I464" s="18" t="s">
        <v>56343</v>
      </c>
      <c r="J464" s="18" t="s">
        <v>56342</v>
      </c>
      <c r="K464" s="23">
        <v>2017</v>
      </c>
      <c r="L464" s="15" t="s">
        <v>56255</v>
      </c>
      <c r="M464" s="16" t="s">
        <v>56254</v>
      </c>
      <c r="N464" s="16"/>
      <c r="O464" s="15">
        <v>121.20699999999999</v>
      </c>
      <c r="P464" s="14" t="s">
        <v>56341</v>
      </c>
    </row>
    <row r="465" spans="1:16">
      <c r="A465" s="17">
        <v>463</v>
      </c>
      <c r="B465" s="16" t="s">
        <v>56294</v>
      </c>
      <c r="C465" s="20" t="s">
        <v>56340</v>
      </c>
      <c r="D465" s="19"/>
      <c r="E465" s="19">
        <v>9789864794171</v>
      </c>
      <c r="F465" s="18" t="s">
        <v>56339</v>
      </c>
      <c r="G465" s="15">
        <v>1</v>
      </c>
      <c r="H465" s="15" t="s">
        <v>56258</v>
      </c>
      <c r="I465" s="18" t="s">
        <v>56338</v>
      </c>
      <c r="J465" s="18" t="s">
        <v>56263</v>
      </c>
      <c r="K465" s="17">
        <v>2018</v>
      </c>
      <c r="L465" s="15" t="s">
        <v>56255</v>
      </c>
      <c r="M465" s="16" t="s">
        <v>56254</v>
      </c>
      <c r="N465" s="16"/>
      <c r="O465" s="15">
        <v>563.01400000000001</v>
      </c>
      <c r="P465" s="14" t="s">
        <v>56337</v>
      </c>
    </row>
    <row r="466" spans="1:16">
      <c r="A466" s="17">
        <v>464</v>
      </c>
      <c r="B466" s="16" t="s">
        <v>56294</v>
      </c>
      <c r="C466" s="20" t="s">
        <v>56334</v>
      </c>
      <c r="D466" s="19"/>
      <c r="E466" s="19">
        <v>9789864795499</v>
      </c>
      <c r="F466" s="18" t="s">
        <v>56336</v>
      </c>
      <c r="G466" s="15">
        <v>1</v>
      </c>
      <c r="H466" s="15" t="s">
        <v>56258</v>
      </c>
      <c r="I466" s="18" t="s">
        <v>2645</v>
      </c>
      <c r="J466" s="18" t="s">
        <v>56263</v>
      </c>
      <c r="K466" s="17">
        <v>2018</v>
      </c>
      <c r="L466" s="15" t="s">
        <v>56255</v>
      </c>
      <c r="M466" s="16" t="s">
        <v>56254</v>
      </c>
      <c r="N466" s="16"/>
      <c r="O466" s="15">
        <v>191.9</v>
      </c>
      <c r="P466" s="14" t="s">
        <v>56335</v>
      </c>
    </row>
    <row r="467" spans="1:16">
      <c r="A467" s="17">
        <v>465</v>
      </c>
      <c r="B467" s="16" t="s">
        <v>56294</v>
      </c>
      <c r="C467" s="20" t="s">
        <v>56334</v>
      </c>
      <c r="D467" s="19"/>
      <c r="E467" s="19">
        <v>9789860527353</v>
      </c>
      <c r="F467" s="18" t="s">
        <v>56333</v>
      </c>
      <c r="G467" s="15">
        <v>1</v>
      </c>
      <c r="H467" s="15" t="s">
        <v>56258</v>
      </c>
      <c r="I467" s="18" t="s">
        <v>56332</v>
      </c>
      <c r="J467" s="18" t="s">
        <v>56331</v>
      </c>
      <c r="K467" s="21">
        <v>2017</v>
      </c>
      <c r="L467" s="15" t="s">
        <v>56255</v>
      </c>
      <c r="M467" s="16" t="s">
        <v>56254</v>
      </c>
      <c r="N467" s="16"/>
      <c r="O467" s="15">
        <v>121.337</v>
      </c>
      <c r="P467" s="14" t="s">
        <v>56330</v>
      </c>
    </row>
    <row r="468" spans="1:16">
      <c r="A468" s="17">
        <v>466</v>
      </c>
      <c r="B468" s="16" t="s">
        <v>56294</v>
      </c>
      <c r="C468" s="20" t="s">
        <v>56304</v>
      </c>
      <c r="D468" s="19"/>
      <c r="E468" s="19">
        <v>9789869547918</v>
      </c>
      <c r="F468" s="18" t="s">
        <v>56329</v>
      </c>
      <c r="G468" s="15">
        <v>1</v>
      </c>
      <c r="H468" s="15" t="s">
        <v>56258</v>
      </c>
      <c r="I468" s="18" t="s">
        <v>56328</v>
      </c>
      <c r="J468" s="18" t="s">
        <v>15817</v>
      </c>
      <c r="K468" s="17">
        <v>2017</v>
      </c>
      <c r="L468" s="15" t="s">
        <v>56255</v>
      </c>
      <c r="M468" s="16" t="s">
        <v>56254</v>
      </c>
      <c r="N468" s="16"/>
      <c r="O468" s="15">
        <v>191</v>
      </c>
      <c r="P468" s="14" t="s">
        <v>56327</v>
      </c>
    </row>
    <row r="469" spans="1:16">
      <c r="A469" s="17">
        <v>467</v>
      </c>
      <c r="B469" s="16" t="s">
        <v>56294</v>
      </c>
      <c r="C469" s="20" t="s">
        <v>56326</v>
      </c>
      <c r="D469" s="19"/>
      <c r="E469" s="19">
        <v>9789863594833</v>
      </c>
      <c r="F469" s="18" t="s">
        <v>56325</v>
      </c>
      <c r="G469" s="15">
        <v>1</v>
      </c>
      <c r="H469" s="15" t="s">
        <v>56258</v>
      </c>
      <c r="I469" s="18" t="s">
        <v>56324</v>
      </c>
      <c r="J469" s="18" t="s">
        <v>56323</v>
      </c>
      <c r="K469" s="17">
        <v>2018</v>
      </c>
      <c r="L469" s="15" t="s">
        <v>56255</v>
      </c>
      <c r="M469" s="16" t="s">
        <v>56254</v>
      </c>
      <c r="N469" s="16"/>
      <c r="O469" s="15">
        <v>873.6</v>
      </c>
      <c r="P469" s="14" t="s">
        <v>56322</v>
      </c>
    </row>
    <row r="470" spans="1:16">
      <c r="A470" s="17">
        <v>468</v>
      </c>
      <c r="B470" s="16" t="s">
        <v>56294</v>
      </c>
      <c r="C470" s="20" t="s">
        <v>56318</v>
      </c>
      <c r="D470" s="19"/>
      <c r="E470" s="19">
        <v>9789863842828</v>
      </c>
      <c r="F470" s="18" t="s">
        <v>56321</v>
      </c>
      <c r="G470" s="15">
        <v>1</v>
      </c>
      <c r="H470" s="15" t="s">
        <v>56258</v>
      </c>
      <c r="I470" s="18" t="s">
        <v>56320</v>
      </c>
      <c r="J470" s="18" t="s">
        <v>56299</v>
      </c>
      <c r="K470" s="17">
        <v>2018</v>
      </c>
      <c r="L470" s="15" t="s">
        <v>56255</v>
      </c>
      <c r="M470" s="16" t="s">
        <v>56254</v>
      </c>
      <c r="N470" s="16"/>
      <c r="O470" s="15">
        <v>494.2</v>
      </c>
      <c r="P470" s="14" t="s">
        <v>56319</v>
      </c>
    </row>
    <row r="471" spans="1:16">
      <c r="A471" s="17">
        <v>469</v>
      </c>
      <c r="B471" s="16" t="s">
        <v>56294</v>
      </c>
      <c r="C471" s="20" t="s">
        <v>56318</v>
      </c>
      <c r="D471" s="19"/>
      <c r="E471" s="19">
        <v>9789869581547</v>
      </c>
      <c r="F471" s="18" t="s">
        <v>56317</v>
      </c>
      <c r="G471" s="15">
        <v>1</v>
      </c>
      <c r="H471" s="15" t="s">
        <v>56258</v>
      </c>
      <c r="I471" s="18" t="s">
        <v>17411</v>
      </c>
      <c r="J471" s="18" t="s">
        <v>56316</v>
      </c>
      <c r="K471" s="17">
        <v>2018</v>
      </c>
      <c r="L471" s="15" t="s">
        <v>56255</v>
      </c>
      <c r="M471" s="16" t="s">
        <v>56254</v>
      </c>
      <c r="N471" s="16"/>
      <c r="O471" s="15">
        <v>496</v>
      </c>
      <c r="P471" s="14" t="s">
        <v>56315</v>
      </c>
    </row>
    <row r="472" spans="1:16">
      <c r="A472" s="17">
        <v>470</v>
      </c>
      <c r="B472" s="16" t="s">
        <v>56294</v>
      </c>
      <c r="C472" s="20" t="s">
        <v>56314</v>
      </c>
      <c r="D472" s="19"/>
      <c r="E472" s="19">
        <v>9789863502258</v>
      </c>
      <c r="F472" s="18" t="s">
        <v>56313</v>
      </c>
      <c r="G472" s="15">
        <v>1</v>
      </c>
      <c r="H472" s="15" t="s">
        <v>56258</v>
      </c>
      <c r="I472" s="18" t="s">
        <v>56312</v>
      </c>
      <c r="J472" s="18" t="s">
        <v>56311</v>
      </c>
      <c r="K472" s="24">
        <v>2017</v>
      </c>
      <c r="L472" s="15" t="s">
        <v>56255</v>
      </c>
      <c r="M472" s="16" t="s">
        <v>56254</v>
      </c>
      <c r="N472" s="16"/>
      <c r="O472" s="15">
        <v>563.5</v>
      </c>
      <c r="P472" s="14" t="s">
        <v>56310</v>
      </c>
    </row>
    <row r="473" spans="1:16">
      <c r="A473" s="17">
        <v>471</v>
      </c>
      <c r="B473" s="16" t="s">
        <v>56294</v>
      </c>
      <c r="C473" s="20" t="s">
        <v>56309</v>
      </c>
      <c r="D473" s="19"/>
      <c r="E473" s="19">
        <v>9789864412303</v>
      </c>
      <c r="F473" s="18" t="s">
        <v>56308</v>
      </c>
      <c r="G473" s="15">
        <v>1</v>
      </c>
      <c r="H473" s="15" t="s">
        <v>56258</v>
      </c>
      <c r="I473" s="18" t="s">
        <v>17975</v>
      </c>
      <c r="J473" s="18" t="s">
        <v>17972</v>
      </c>
      <c r="K473" s="23">
        <v>2018</v>
      </c>
      <c r="L473" s="15" t="s">
        <v>56255</v>
      </c>
      <c r="M473" s="22" t="s">
        <v>56307</v>
      </c>
      <c r="N473" s="16"/>
      <c r="O473" s="15">
        <v>805.18</v>
      </c>
      <c r="P473" s="14" t="s">
        <v>56306</v>
      </c>
    </row>
    <row r="474" spans="1:16">
      <c r="A474" s="17">
        <v>472</v>
      </c>
      <c r="B474" s="16" t="s">
        <v>56294</v>
      </c>
      <c r="C474" s="20" t="s">
        <v>56305</v>
      </c>
      <c r="D474" s="19"/>
      <c r="E474" s="19">
        <v>9789863841845</v>
      </c>
      <c r="F474" s="18" t="s">
        <v>38228</v>
      </c>
      <c r="G474" s="15">
        <v>1</v>
      </c>
      <c r="H474" s="15" t="s">
        <v>56258</v>
      </c>
      <c r="I474" s="18" t="s">
        <v>38229</v>
      </c>
      <c r="J474" s="18" t="s">
        <v>56299</v>
      </c>
      <c r="K474" s="17">
        <v>2017</v>
      </c>
      <c r="L474" s="15" t="s">
        <v>56255</v>
      </c>
      <c r="M474" s="16" t="s">
        <v>56254</v>
      </c>
      <c r="N474" s="16"/>
      <c r="O474" s="15">
        <v>523.29430000000002</v>
      </c>
      <c r="P474" s="14" t="s">
        <v>49810</v>
      </c>
    </row>
    <row r="475" spans="1:16">
      <c r="A475" s="17">
        <v>473</v>
      </c>
      <c r="B475" s="16" t="s">
        <v>56294</v>
      </c>
      <c r="C475" s="20" t="s">
        <v>56304</v>
      </c>
      <c r="D475" s="19"/>
      <c r="E475" s="19">
        <v>9789864795161</v>
      </c>
      <c r="F475" s="18" t="s">
        <v>56303</v>
      </c>
      <c r="G475" s="15">
        <v>1</v>
      </c>
      <c r="H475" s="15" t="s">
        <v>56258</v>
      </c>
      <c r="I475" s="18" t="s">
        <v>56302</v>
      </c>
      <c r="J475" s="18" t="s">
        <v>56263</v>
      </c>
      <c r="K475" s="17">
        <v>2018</v>
      </c>
      <c r="L475" s="15" t="s">
        <v>56255</v>
      </c>
      <c r="M475" s="16" t="s">
        <v>56254</v>
      </c>
      <c r="N475" s="16"/>
      <c r="O475" s="15">
        <v>177.2</v>
      </c>
      <c r="P475" s="14" t="s">
        <v>56301</v>
      </c>
    </row>
    <row r="476" spans="1:16">
      <c r="A476" s="17">
        <v>474</v>
      </c>
      <c r="B476" s="16" t="s">
        <v>56294</v>
      </c>
      <c r="C476" s="20" t="s">
        <v>56300</v>
      </c>
      <c r="D476" s="19"/>
      <c r="E476" s="19">
        <v>9789863841821</v>
      </c>
      <c r="F476" s="18" t="s">
        <v>38231</v>
      </c>
      <c r="G476" s="15">
        <v>1</v>
      </c>
      <c r="H476" s="15" t="s">
        <v>56258</v>
      </c>
      <c r="I476" s="18" t="s">
        <v>38232</v>
      </c>
      <c r="J476" s="18" t="s">
        <v>56299</v>
      </c>
      <c r="K476" s="17">
        <v>2017</v>
      </c>
      <c r="L476" s="15" t="s">
        <v>56255</v>
      </c>
      <c r="M476" s="16" t="s">
        <v>56254</v>
      </c>
      <c r="N476" s="16"/>
      <c r="O476" s="15">
        <v>610.11</v>
      </c>
      <c r="P476" s="14" t="s">
        <v>49811</v>
      </c>
    </row>
    <row r="477" spans="1:16">
      <c r="A477" s="17">
        <v>475</v>
      </c>
      <c r="B477" s="16" t="s">
        <v>56294</v>
      </c>
      <c r="C477" s="20" t="s">
        <v>56298</v>
      </c>
      <c r="D477" s="19"/>
      <c r="E477" s="19">
        <v>9789864792917</v>
      </c>
      <c r="F477" s="18" t="s">
        <v>56297</v>
      </c>
      <c r="G477" s="15">
        <v>1</v>
      </c>
      <c r="H477" s="15" t="s">
        <v>56258</v>
      </c>
      <c r="I477" s="18" t="s">
        <v>56296</v>
      </c>
      <c r="J477" s="18" t="s">
        <v>56263</v>
      </c>
      <c r="K477" s="17">
        <v>2017</v>
      </c>
      <c r="L477" s="15" t="s">
        <v>56255</v>
      </c>
      <c r="M477" s="16" t="s">
        <v>56254</v>
      </c>
      <c r="N477" s="16"/>
      <c r="O477" s="15">
        <v>557.70000000000005</v>
      </c>
      <c r="P477" s="14" t="s">
        <v>56295</v>
      </c>
    </row>
    <row r="478" spans="1:16">
      <c r="A478" s="17">
        <v>476</v>
      </c>
      <c r="B478" s="16" t="s">
        <v>56294</v>
      </c>
      <c r="C478" s="20" t="s">
        <v>56293</v>
      </c>
      <c r="D478" s="19"/>
      <c r="E478" s="19">
        <v>9789869537872</v>
      </c>
      <c r="F478" s="18" t="s">
        <v>56292</v>
      </c>
      <c r="G478" s="15">
        <v>1</v>
      </c>
      <c r="H478" s="15" t="s">
        <v>56258</v>
      </c>
      <c r="I478" s="18" t="s">
        <v>56291</v>
      </c>
      <c r="J478" s="18" t="s">
        <v>56290</v>
      </c>
      <c r="K478" s="17">
        <v>2018</v>
      </c>
      <c r="L478" s="15" t="s">
        <v>56255</v>
      </c>
      <c r="M478" s="16" t="s">
        <v>56254</v>
      </c>
      <c r="N478" s="16"/>
      <c r="O478" s="15">
        <v>987.8</v>
      </c>
      <c r="P478" s="14" t="s">
        <v>56289</v>
      </c>
    </row>
    <row r="479" spans="1:16">
      <c r="A479" s="17">
        <v>477</v>
      </c>
      <c r="B479" s="16" t="s">
        <v>56279</v>
      </c>
      <c r="C479" s="20" t="s">
        <v>56278</v>
      </c>
      <c r="D479" s="19"/>
      <c r="E479" s="19">
        <v>9789869599641</v>
      </c>
      <c r="F479" s="18" t="s">
        <v>56288</v>
      </c>
      <c r="G479" s="15">
        <v>1</v>
      </c>
      <c r="H479" s="15" t="s">
        <v>56258</v>
      </c>
      <c r="I479" s="18" t="s">
        <v>56287</v>
      </c>
      <c r="J479" s="18" t="s">
        <v>56286</v>
      </c>
      <c r="K479" s="21">
        <v>2018</v>
      </c>
      <c r="L479" s="15" t="s">
        <v>56255</v>
      </c>
      <c r="M479" s="16" t="s">
        <v>56254</v>
      </c>
      <c r="N479" s="16"/>
      <c r="O479" s="15">
        <v>413.92</v>
      </c>
      <c r="P479" s="14" t="s">
        <v>56285</v>
      </c>
    </row>
    <row r="480" spans="1:16">
      <c r="A480" s="17">
        <v>478</v>
      </c>
      <c r="B480" s="16" t="s">
        <v>56279</v>
      </c>
      <c r="C480" s="20" t="s">
        <v>56284</v>
      </c>
      <c r="D480" s="19"/>
      <c r="E480" s="19">
        <v>9789869227353</v>
      </c>
      <c r="F480" s="18" t="s">
        <v>56283</v>
      </c>
      <c r="G480" s="15">
        <v>1</v>
      </c>
      <c r="H480" s="15" t="s">
        <v>56258</v>
      </c>
      <c r="I480" s="18" t="s">
        <v>56282</v>
      </c>
      <c r="J480" s="18" t="s">
        <v>56281</v>
      </c>
      <c r="K480" s="17">
        <v>2016</v>
      </c>
      <c r="L480" s="15" t="s">
        <v>56255</v>
      </c>
      <c r="M480" s="16" t="s">
        <v>56254</v>
      </c>
      <c r="N480" s="16"/>
      <c r="O480" s="15">
        <v>416.69</v>
      </c>
      <c r="P480" s="14" t="s">
        <v>56280</v>
      </c>
    </row>
    <row r="481" spans="1:16">
      <c r="A481" s="17">
        <v>479</v>
      </c>
      <c r="B481" s="16" t="s">
        <v>56279</v>
      </c>
      <c r="C481" s="20" t="s">
        <v>56278</v>
      </c>
      <c r="D481" s="19"/>
      <c r="E481" s="19">
        <v>9789869333672</v>
      </c>
      <c r="F481" s="18" t="s">
        <v>56277</v>
      </c>
      <c r="G481" s="15">
        <v>1</v>
      </c>
      <c r="H481" s="15" t="s">
        <v>56258</v>
      </c>
      <c r="I481" s="18" t="s">
        <v>56276</v>
      </c>
      <c r="J481" s="18" t="s">
        <v>56275</v>
      </c>
      <c r="K481" s="17">
        <v>2018</v>
      </c>
      <c r="L481" s="15" t="s">
        <v>56255</v>
      </c>
      <c r="M481" s="16" t="s">
        <v>56254</v>
      </c>
      <c r="N481" s="16"/>
      <c r="O481" s="15">
        <v>413.92</v>
      </c>
      <c r="P481" s="14" t="s">
        <v>56274</v>
      </c>
    </row>
    <row r="482" spans="1:16">
      <c r="A482" s="17">
        <v>480</v>
      </c>
      <c r="B482" s="16" t="s">
        <v>56261</v>
      </c>
      <c r="C482" s="20" t="s">
        <v>56273</v>
      </c>
      <c r="D482" s="19"/>
      <c r="E482" s="19">
        <v>9789864795505</v>
      </c>
      <c r="F482" s="18" t="s">
        <v>56272</v>
      </c>
      <c r="G482" s="15">
        <v>1</v>
      </c>
      <c r="H482" s="15" t="s">
        <v>56258</v>
      </c>
      <c r="I482" s="18" t="s">
        <v>56271</v>
      </c>
      <c r="J482" s="18" t="s">
        <v>56263</v>
      </c>
      <c r="K482" s="17">
        <v>2018</v>
      </c>
      <c r="L482" s="15" t="s">
        <v>56255</v>
      </c>
      <c r="M482" s="16" t="s">
        <v>56254</v>
      </c>
      <c r="N482" s="16"/>
      <c r="O482" s="15">
        <v>367</v>
      </c>
      <c r="P482" s="14" t="s">
        <v>56270</v>
      </c>
    </row>
    <row r="483" spans="1:16">
      <c r="A483" s="17">
        <v>481</v>
      </c>
      <c r="B483" s="16" t="s">
        <v>56261</v>
      </c>
      <c r="C483" s="20" t="s">
        <v>56269</v>
      </c>
      <c r="D483" s="19"/>
      <c r="E483" s="19">
        <v>9789864793471</v>
      </c>
      <c r="F483" s="18" t="s">
        <v>56268</v>
      </c>
      <c r="G483" s="15">
        <v>1</v>
      </c>
      <c r="H483" s="15" t="s">
        <v>56258</v>
      </c>
      <c r="I483" s="18" t="s">
        <v>56267</v>
      </c>
      <c r="J483" s="18" t="s">
        <v>56263</v>
      </c>
      <c r="K483" s="17">
        <v>2017</v>
      </c>
      <c r="L483" s="15" t="s">
        <v>56255</v>
      </c>
      <c r="M483" s="16" t="s">
        <v>56254</v>
      </c>
      <c r="N483" s="16"/>
      <c r="O483" s="15">
        <v>323.89999999999998</v>
      </c>
      <c r="P483" s="14" t="s">
        <v>56266</v>
      </c>
    </row>
    <row r="484" spans="1:16">
      <c r="A484" s="17">
        <v>482</v>
      </c>
      <c r="B484" s="16" t="s">
        <v>56261</v>
      </c>
      <c r="C484" s="20" t="s">
        <v>56260</v>
      </c>
      <c r="D484" s="19"/>
      <c r="E484" s="19">
        <v>9789863209898</v>
      </c>
      <c r="F484" s="18" t="s">
        <v>56265</v>
      </c>
      <c r="G484" s="15">
        <v>1</v>
      </c>
      <c r="H484" s="15">
        <v>3</v>
      </c>
      <c r="I484" s="18" t="s">
        <v>56264</v>
      </c>
      <c r="J484" s="18" t="s">
        <v>56263</v>
      </c>
      <c r="K484" s="17">
        <v>2016</v>
      </c>
      <c r="L484" s="15" t="s">
        <v>56255</v>
      </c>
      <c r="M484" s="16" t="s">
        <v>56254</v>
      </c>
      <c r="N484" s="16"/>
      <c r="O484" s="15">
        <v>309.89999999999998</v>
      </c>
      <c r="P484" s="14" t="s">
        <v>56262</v>
      </c>
    </row>
    <row r="485" spans="1:16">
      <c r="A485" s="17">
        <v>483</v>
      </c>
      <c r="B485" s="16" t="s">
        <v>56261</v>
      </c>
      <c r="C485" s="20" t="s">
        <v>56260</v>
      </c>
      <c r="D485" s="19"/>
      <c r="E485" s="19">
        <v>9789869536714</v>
      </c>
      <c r="F485" s="18" t="s">
        <v>56259</v>
      </c>
      <c r="G485" s="15">
        <v>1</v>
      </c>
      <c r="H485" s="15" t="s">
        <v>56258</v>
      </c>
      <c r="I485" s="18" t="s">
        <v>56257</v>
      </c>
      <c r="J485" s="18" t="s">
        <v>56256</v>
      </c>
      <c r="K485" s="17">
        <v>2018</v>
      </c>
      <c r="L485" s="15" t="s">
        <v>56255</v>
      </c>
      <c r="M485" s="16" t="s">
        <v>56254</v>
      </c>
      <c r="N485" s="16"/>
      <c r="O485" s="15">
        <v>307</v>
      </c>
      <c r="P485" s="14" t="s">
        <v>56253</v>
      </c>
    </row>
    <row r="486" spans="1:16">
      <c r="A486" s="10"/>
      <c r="B486" s="9"/>
      <c r="C486" s="9"/>
      <c r="D486" s="10"/>
      <c r="E486" s="10"/>
      <c r="F486" s="13" t="s">
        <v>56252</v>
      </c>
      <c r="G486" s="10">
        <f>SUM(G2:G485)</f>
        <v>484</v>
      </c>
      <c r="H486" s="10"/>
      <c r="I486" s="12"/>
      <c r="J486" s="12"/>
      <c r="K486" s="11"/>
      <c r="L486" s="10"/>
      <c r="M486" s="9"/>
      <c r="N486" s="9"/>
      <c r="O486" s="9"/>
      <c r="P486" s="6" t="s">
        <v>56250</v>
      </c>
    </row>
    <row r="487" spans="1:16">
      <c r="A487" s="8" t="s">
        <v>56251</v>
      </c>
      <c r="P487" s="6" t="s">
        <v>56250</v>
      </c>
    </row>
  </sheetData>
  <autoFilter ref="A1:O487"/>
  <phoneticPr fontId="19" type="noConversion"/>
  <hyperlinks>
    <hyperlink ref="P2" r:id="rId1"/>
    <hyperlink ref="P3" r:id="rId2"/>
    <hyperlink ref="P4" r:id="rId3"/>
    <hyperlink ref="P5" r:id="rId4"/>
    <hyperlink ref="P6" r:id="rId5"/>
    <hyperlink ref="P7" r:id="rId6"/>
    <hyperlink ref="P8" r:id="rId7"/>
    <hyperlink ref="P9" r:id="rId8"/>
    <hyperlink ref="P10" r:id="rId9"/>
    <hyperlink ref="P11" r:id="rId10"/>
    <hyperlink ref="P12" r:id="rId11"/>
    <hyperlink ref="P13" r:id="rId12"/>
    <hyperlink ref="P14" r:id="rId13"/>
    <hyperlink ref="P15" r:id="rId14"/>
    <hyperlink ref="P16" r:id="rId15"/>
    <hyperlink ref="P17" r:id="rId16"/>
    <hyperlink ref="P18" r:id="rId17"/>
    <hyperlink ref="P19" r:id="rId18"/>
    <hyperlink ref="P20" r:id="rId19"/>
    <hyperlink ref="P21" r:id="rId20"/>
    <hyperlink ref="P22" r:id="rId21"/>
    <hyperlink ref="P23" r:id="rId22"/>
    <hyperlink ref="P24" r:id="rId23"/>
    <hyperlink ref="P25" r:id="rId24"/>
    <hyperlink ref="P26" r:id="rId25"/>
    <hyperlink ref="P27" r:id="rId26"/>
    <hyperlink ref="P28" r:id="rId27"/>
    <hyperlink ref="P29" r:id="rId28"/>
    <hyperlink ref="P30" r:id="rId29"/>
    <hyperlink ref="P31" r:id="rId30"/>
    <hyperlink ref="P32" r:id="rId31"/>
    <hyperlink ref="P33" r:id="rId32"/>
    <hyperlink ref="P34" r:id="rId33"/>
    <hyperlink ref="P35" r:id="rId34"/>
    <hyperlink ref="P36" r:id="rId35"/>
    <hyperlink ref="P37" r:id="rId36"/>
    <hyperlink ref="P38" r:id="rId37"/>
    <hyperlink ref="P39" r:id="rId38"/>
    <hyperlink ref="P40" r:id="rId39"/>
    <hyperlink ref="P41" r:id="rId40"/>
    <hyperlink ref="P42" r:id="rId41"/>
    <hyperlink ref="P43" r:id="rId42"/>
    <hyperlink ref="P44" r:id="rId43"/>
    <hyperlink ref="P45" r:id="rId44"/>
    <hyperlink ref="P46" r:id="rId45"/>
    <hyperlink ref="P47" r:id="rId46"/>
    <hyperlink ref="P48" r:id="rId47"/>
    <hyperlink ref="P49" r:id="rId48"/>
    <hyperlink ref="P50" r:id="rId49"/>
    <hyperlink ref="P51" r:id="rId50"/>
    <hyperlink ref="P52" r:id="rId51"/>
    <hyperlink ref="P53" r:id="rId52"/>
    <hyperlink ref="P54" r:id="rId53"/>
    <hyperlink ref="P55" r:id="rId54"/>
    <hyperlink ref="P56" r:id="rId55"/>
    <hyperlink ref="P57" r:id="rId56"/>
    <hyperlink ref="P58" r:id="rId57"/>
    <hyperlink ref="P59" r:id="rId58"/>
    <hyperlink ref="P60" r:id="rId59"/>
    <hyperlink ref="P61" r:id="rId60"/>
    <hyperlink ref="P62" r:id="rId61"/>
    <hyperlink ref="P63" r:id="rId62"/>
    <hyperlink ref="P64" r:id="rId63"/>
    <hyperlink ref="P65" r:id="rId64"/>
    <hyperlink ref="P66" r:id="rId65"/>
    <hyperlink ref="P67" r:id="rId66"/>
    <hyperlink ref="P68" r:id="rId67"/>
    <hyperlink ref="P69" r:id="rId68"/>
    <hyperlink ref="P70" r:id="rId69"/>
    <hyperlink ref="P71" r:id="rId70"/>
    <hyperlink ref="P72" r:id="rId71"/>
    <hyperlink ref="P73" r:id="rId72"/>
    <hyperlink ref="P74" r:id="rId73"/>
    <hyperlink ref="P75" r:id="rId74"/>
    <hyperlink ref="P76" r:id="rId75"/>
    <hyperlink ref="P77" r:id="rId76"/>
    <hyperlink ref="P78" r:id="rId77"/>
    <hyperlink ref="P79" r:id="rId78"/>
    <hyperlink ref="P80" r:id="rId79"/>
    <hyperlink ref="P81" r:id="rId80"/>
    <hyperlink ref="P82" r:id="rId81"/>
    <hyperlink ref="P83" r:id="rId82"/>
    <hyperlink ref="P84" r:id="rId83"/>
    <hyperlink ref="P85" r:id="rId84"/>
    <hyperlink ref="P86" r:id="rId85"/>
    <hyperlink ref="P87" r:id="rId86"/>
    <hyperlink ref="P88" r:id="rId87"/>
    <hyperlink ref="P89" r:id="rId88"/>
    <hyperlink ref="P90" r:id="rId89"/>
    <hyperlink ref="P91" r:id="rId90"/>
    <hyperlink ref="P92" r:id="rId91"/>
    <hyperlink ref="P93" r:id="rId92"/>
    <hyperlink ref="P94" r:id="rId93"/>
    <hyperlink ref="P95" r:id="rId94"/>
    <hyperlink ref="P96" r:id="rId95"/>
    <hyperlink ref="P97" r:id="rId96"/>
    <hyperlink ref="P98" r:id="rId97"/>
    <hyperlink ref="P99" r:id="rId98"/>
    <hyperlink ref="P100" r:id="rId99"/>
    <hyperlink ref="P101" r:id="rId100"/>
    <hyperlink ref="P102" r:id="rId101"/>
    <hyperlink ref="P103" r:id="rId102"/>
    <hyperlink ref="P104" r:id="rId103"/>
    <hyperlink ref="P105" r:id="rId104"/>
    <hyperlink ref="P106" r:id="rId105"/>
    <hyperlink ref="P107" r:id="rId106"/>
    <hyperlink ref="P108" r:id="rId107"/>
    <hyperlink ref="P109" r:id="rId108"/>
    <hyperlink ref="P110" r:id="rId109"/>
    <hyperlink ref="P111" r:id="rId110"/>
    <hyperlink ref="P112" r:id="rId111"/>
    <hyperlink ref="P113" r:id="rId112"/>
    <hyperlink ref="P114" r:id="rId113"/>
    <hyperlink ref="P115" r:id="rId114"/>
    <hyperlink ref="P116" r:id="rId115"/>
    <hyperlink ref="P117" r:id="rId116"/>
    <hyperlink ref="P118" r:id="rId117"/>
    <hyperlink ref="P119" r:id="rId118"/>
    <hyperlink ref="P120" r:id="rId119"/>
    <hyperlink ref="P121" r:id="rId120"/>
    <hyperlink ref="P122" r:id="rId121"/>
    <hyperlink ref="P123" r:id="rId122"/>
    <hyperlink ref="P124" r:id="rId123"/>
    <hyperlink ref="P125" r:id="rId124"/>
    <hyperlink ref="P126" r:id="rId125"/>
    <hyperlink ref="P127" r:id="rId126"/>
    <hyperlink ref="P128" r:id="rId127"/>
    <hyperlink ref="P129" r:id="rId128"/>
    <hyperlink ref="P130" r:id="rId129"/>
    <hyperlink ref="P131" r:id="rId130"/>
    <hyperlink ref="P132" r:id="rId131"/>
    <hyperlink ref="P133" r:id="rId132"/>
    <hyperlink ref="P134" r:id="rId133"/>
    <hyperlink ref="P135" r:id="rId134"/>
    <hyperlink ref="P136" r:id="rId135"/>
    <hyperlink ref="P137" r:id="rId136"/>
    <hyperlink ref="P138" r:id="rId137"/>
    <hyperlink ref="P139" r:id="rId138"/>
    <hyperlink ref="P140" r:id="rId139"/>
    <hyperlink ref="P141" r:id="rId140"/>
    <hyperlink ref="P142" r:id="rId141"/>
    <hyperlink ref="P143" r:id="rId142"/>
    <hyperlink ref="P144" r:id="rId143"/>
    <hyperlink ref="P145" r:id="rId144"/>
    <hyperlink ref="P146" r:id="rId145"/>
    <hyperlink ref="P147" r:id="rId146"/>
    <hyperlink ref="P148" r:id="rId147"/>
    <hyperlink ref="P149" r:id="rId148"/>
    <hyperlink ref="P150" r:id="rId149"/>
    <hyperlink ref="P151" r:id="rId150"/>
    <hyperlink ref="P152" r:id="rId151"/>
    <hyperlink ref="P153" r:id="rId152"/>
    <hyperlink ref="P154" r:id="rId153"/>
    <hyperlink ref="P155" r:id="rId154"/>
    <hyperlink ref="P156" r:id="rId155"/>
    <hyperlink ref="P157" r:id="rId156"/>
    <hyperlink ref="P158" r:id="rId157"/>
    <hyperlink ref="P159" r:id="rId158"/>
    <hyperlink ref="P160" r:id="rId159"/>
    <hyperlink ref="P161" r:id="rId160"/>
    <hyperlink ref="P162" r:id="rId161"/>
    <hyperlink ref="P163" r:id="rId162"/>
    <hyperlink ref="P164" r:id="rId163"/>
    <hyperlink ref="P165" r:id="rId164"/>
    <hyperlink ref="P166" r:id="rId165"/>
    <hyperlink ref="P167" r:id="rId166"/>
    <hyperlink ref="P168" r:id="rId167"/>
    <hyperlink ref="P169" r:id="rId168"/>
    <hyperlink ref="P170" r:id="rId169"/>
    <hyperlink ref="P171" r:id="rId170"/>
    <hyperlink ref="P172" r:id="rId171"/>
    <hyperlink ref="P173" r:id="rId172"/>
    <hyperlink ref="P174" r:id="rId173"/>
    <hyperlink ref="P175" r:id="rId174"/>
    <hyperlink ref="P176" r:id="rId175"/>
    <hyperlink ref="P177" r:id="rId176"/>
    <hyperlink ref="P178" r:id="rId177"/>
    <hyperlink ref="P179" r:id="rId178"/>
    <hyperlink ref="P180" r:id="rId179"/>
    <hyperlink ref="P181" r:id="rId180"/>
    <hyperlink ref="P182" r:id="rId181"/>
    <hyperlink ref="P183" r:id="rId182"/>
    <hyperlink ref="P184" r:id="rId183"/>
    <hyperlink ref="P185" r:id="rId184"/>
    <hyperlink ref="P186" r:id="rId185"/>
    <hyperlink ref="P187" r:id="rId186"/>
    <hyperlink ref="P188" r:id="rId187"/>
    <hyperlink ref="P189" r:id="rId188"/>
    <hyperlink ref="P190" r:id="rId189"/>
    <hyperlink ref="P191" r:id="rId190"/>
    <hyperlink ref="P192" r:id="rId191"/>
    <hyperlink ref="P193" r:id="rId192"/>
    <hyperlink ref="P194" r:id="rId193"/>
    <hyperlink ref="P195" r:id="rId194"/>
    <hyperlink ref="P196" r:id="rId195"/>
    <hyperlink ref="P197" r:id="rId196"/>
    <hyperlink ref="P198" r:id="rId197"/>
    <hyperlink ref="P199" r:id="rId198"/>
    <hyperlink ref="P200" r:id="rId199"/>
    <hyperlink ref="P201" r:id="rId200"/>
    <hyperlink ref="P202" r:id="rId201"/>
    <hyperlink ref="P203" r:id="rId202"/>
    <hyperlink ref="P204" r:id="rId203"/>
    <hyperlink ref="P205" r:id="rId204"/>
    <hyperlink ref="P206" r:id="rId205"/>
    <hyperlink ref="P207" r:id="rId206"/>
    <hyperlink ref="P208" r:id="rId207"/>
    <hyperlink ref="P209" r:id="rId208"/>
    <hyperlink ref="P210" r:id="rId209"/>
    <hyperlink ref="P211" r:id="rId210"/>
    <hyperlink ref="P212" r:id="rId211"/>
    <hyperlink ref="P213" r:id="rId212"/>
    <hyperlink ref="P214" r:id="rId213"/>
    <hyperlink ref="P215" r:id="rId214"/>
    <hyperlink ref="P216" r:id="rId215"/>
    <hyperlink ref="P217" r:id="rId216"/>
    <hyperlink ref="P218" r:id="rId217"/>
    <hyperlink ref="P219" r:id="rId218"/>
    <hyperlink ref="P220" r:id="rId219"/>
    <hyperlink ref="P221" r:id="rId220"/>
    <hyperlink ref="P222" r:id="rId221"/>
    <hyperlink ref="P223" r:id="rId222"/>
    <hyperlink ref="P224" r:id="rId223"/>
    <hyperlink ref="P225" r:id="rId224"/>
    <hyperlink ref="P226" r:id="rId225"/>
    <hyperlink ref="P227" r:id="rId226"/>
    <hyperlink ref="P228" r:id="rId227"/>
    <hyperlink ref="P229" r:id="rId228"/>
    <hyperlink ref="P230" r:id="rId229"/>
    <hyperlink ref="P231" r:id="rId230"/>
    <hyperlink ref="P232" r:id="rId231"/>
    <hyperlink ref="P233" r:id="rId232"/>
    <hyperlink ref="P234" r:id="rId233"/>
    <hyperlink ref="P235" r:id="rId234"/>
    <hyperlink ref="P236" r:id="rId235"/>
    <hyperlink ref="P237" r:id="rId236"/>
    <hyperlink ref="P238" r:id="rId237"/>
    <hyperlink ref="P239" r:id="rId238"/>
    <hyperlink ref="P240" r:id="rId239"/>
    <hyperlink ref="P241" r:id="rId240"/>
    <hyperlink ref="P242" r:id="rId241"/>
    <hyperlink ref="P243" r:id="rId242"/>
    <hyperlink ref="P244" r:id="rId243"/>
    <hyperlink ref="P245" r:id="rId244"/>
    <hyperlink ref="P246" r:id="rId245"/>
    <hyperlink ref="P247" r:id="rId246"/>
    <hyperlink ref="P248" r:id="rId247"/>
    <hyperlink ref="P249" r:id="rId248"/>
    <hyperlink ref="P250" r:id="rId249"/>
    <hyperlink ref="P251" r:id="rId250"/>
    <hyperlink ref="P252" r:id="rId251"/>
    <hyperlink ref="P253" r:id="rId252"/>
    <hyperlink ref="P254" r:id="rId253"/>
    <hyperlink ref="P255" r:id="rId254"/>
    <hyperlink ref="P256" r:id="rId255"/>
    <hyperlink ref="P257" r:id="rId256"/>
    <hyperlink ref="P258" r:id="rId257"/>
    <hyperlink ref="P259" r:id="rId258"/>
    <hyperlink ref="P260" r:id="rId259"/>
    <hyperlink ref="P261" r:id="rId260"/>
    <hyperlink ref="P262" r:id="rId261"/>
    <hyperlink ref="P263" r:id="rId262"/>
    <hyperlink ref="P264" r:id="rId263"/>
    <hyperlink ref="P265" r:id="rId264"/>
    <hyperlink ref="P266" r:id="rId265"/>
    <hyperlink ref="P267" r:id="rId266"/>
    <hyperlink ref="P268" r:id="rId267"/>
    <hyperlink ref="P269" r:id="rId268"/>
    <hyperlink ref="P270" r:id="rId269"/>
    <hyperlink ref="P271" r:id="rId270"/>
    <hyperlink ref="P272" r:id="rId271"/>
    <hyperlink ref="P273" r:id="rId272"/>
    <hyperlink ref="P274" r:id="rId273"/>
    <hyperlink ref="P275" r:id="rId274"/>
    <hyperlink ref="P276" r:id="rId275"/>
    <hyperlink ref="P277" r:id="rId276"/>
    <hyperlink ref="P278" r:id="rId277"/>
    <hyperlink ref="P279" r:id="rId278"/>
    <hyperlink ref="P280" r:id="rId279"/>
    <hyperlink ref="P281" r:id="rId280"/>
    <hyperlink ref="P282" r:id="rId281"/>
    <hyperlink ref="P283" r:id="rId282"/>
    <hyperlink ref="P284" r:id="rId283"/>
    <hyperlink ref="P285" r:id="rId284"/>
    <hyperlink ref="P286" r:id="rId285"/>
    <hyperlink ref="P287" r:id="rId286"/>
    <hyperlink ref="P288" r:id="rId287"/>
    <hyperlink ref="P289" r:id="rId288"/>
    <hyperlink ref="P290" r:id="rId289"/>
    <hyperlink ref="P291" r:id="rId290"/>
    <hyperlink ref="P292" r:id="rId291"/>
    <hyperlink ref="P293" r:id="rId292"/>
    <hyperlink ref="P294" r:id="rId293"/>
    <hyperlink ref="P295" r:id="rId294"/>
    <hyperlink ref="P296" r:id="rId295"/>
    <hyperlink ref="P297" r:id="rId296"/>
    <hyperlink ref="P298" r:id="rId297"/>
    <hyperlink ref="P299" r:id="rId298"/>
    <hyperlink ref="P300" r:id="rId299"/>
    <hyperlink ref="P301" r:id="rId300"/>
    <hyperlink ref="P302" r:id="rId301"/>
    <hyperlink ref="P303" r:id="rId302"/>
    <hyperlink ref="P304" r:id="rId303"/>
    <hyperlink ref="P305" r:id="rId304"/>
    <hyperlink ref="P306" r:id="rId305"/>
    <hyperlink ref="P307" r:id="rId306"/>
    <hyperlink ref="P308" r:id="rId307"/>
    <hyperlink ref="P309" r:id="rId308"/>
    <hyperlink ref="P310" r:id="rId309"/>
    <hyperlink ref="P311" r:id="rId310"/>
    <hyperlink ref="P312" r:id="rId311"/>
    <hyperlink ref="P313" r:id="rId312"/>
    <hyperlink ref="P314" r:id="rId313"/>
    <hyperlink ref="P315" r:id="rId314"/>
    <hyperlink ref="P316" r:id="rId315"/>
    <hyperlink ref="P317" r:id="rId316"/>
    <hyperlink ref="P318" r:id="rId317"/>
    <hyperlink ref="P319" r:id="rId318"/>
    <hyperlink ref="P320" r:id="rId319"/>
    <hyperlink ref="P321" r:id="rId320"/>
    <hyperlink ref="P322" r:id="rId321"/>
    <hyperlink ref="P323" r:id="rId322"/>
    <hyperlink ref="P324" r:id="rId323"/>
    <hyperlink ref="P325" r:id="rId324"/>
    <hyperlink ref="P326" r:id="rId325"/>
    <hyperlink ref="P327" r:id="rId326"/>
    <hyperlink ref="P328" r:id="rId327"/>
    <hyperlink ref="P329" r:id="rId328"/>
    <hyperlink ref="P330" r:id="rId329"/>
    <hyperlink ref="P331" r:id="rId330"/>
    <hyperlink ref="P332" r:id="rId331"/>
    <hyperlink ref="P333" r:id="rId332"/>
    <hyperlink ref="P334" r:id="rId333"/>
    <hyperlink ref="P335" r:id="rId334"/>
    <hyperlink ref="P336" r:id="rId335"/>
    <hyperlink ref="P337" r:id="rId336"/>
    <hyperlink ref="P338" r:id="rId337"/>
    <hyperlink ref="P339" r:id="rId338"/>
    <hyperlink ref="P340" r:id="rId339"/>
    <hyperlink ref="P341" r:id="rId340"/>
    <hyperlink ref="P342" r:id="rId341"/>
    <hyperlink ref="P343" r:id="rId342"/>
    <hyperlink ref="P344" r:id="rId343"/>
    <hyperlink ref="P345" r:id="rId344"/>
    <hyperlink ref="P346" r:id="rId345"/>
    <hyperlink ref="P347" r:id="rId346"/>
    <hyperlink ref="P348" r:id="rId347"/>
    <hyperlink ref="P349" r:id="rId348"/>
    <hyperlink ref="P350" r:id="rId349"/>
    <hyperlink ref="P351" r:id="rId350"/>
    <hyperlink ref="P352" r:id="rId351"/>
    <hyperlink ref="P353" r:id="rId352"/>
    <hyperlink ref="P354" r:id="rId353"/>
    <hyperlink ref="P355" r:id="rId354"/>
    <hyperlink ref="P356" r:id="rId355"/>
    <hyperlink ref="P357" r:id="rId356"/>
    <hyperlink ref="P358" r:id="rId357"/>
    <hyperlink ref="P359" r:id="rId358"/>
    <hyperlink ref="P360" r:id="rId359"/>
    <hyperlink ref="P361" r:id="rId360"/>
    <hyperlink ref="P362" r:id="rId361"/>
    <hyperlink ref="P363" r:id="rId362"/>
    <hyperlink ref="P364" r:id="rId363"/>
    <hyperlink ref="P365" r:id="rId364"/>
    <hyperlink ref="P366" r:id="rId365"/>
    <hyperlink ref="P367" r:id="rId366"/>
    <hyperlink ref="P368" r:id="rId367"/>
    <hyperlink ref="P369" r:id="rId368"/>
    <hyperlink ref="P370" r:id="rId369"/>
    <hyperlink ref="P371" r:id="rId370"/>
    <hyperlink ref="P372" r:id="rId371"/>
    <hyperlink ref="P373" r:id="rId372"/>
    <hyperlink ref="P374" r:id="rId373"/>
    <hyperlink ref="P375" r:id="rId374"/>
    <hyperlink ref="P376" r:id="rId375"/>
    <hyperlink ref="P377" r:id="rId376"/>
    <hyperlink ref="P378" r:id="rId377"/>
    <hyperlink ref="P379" r:id="rId378"/>
    <hyperlink ref="P380" r:id="rId379"/>
    <hyperlink ref="P381" r:id="rId380"/>
    <hyperlink ref="P382" r:id="rId381"/>
    <hyperlink ref="P383" r:id="rId382"/>
    <hyperlink ref="P384" r:id="rId383"/>
    <hyperlink ref="P385" r:id="rId384"/>
    <hyperlink ref="P386" r:id="rId385"/>
    <hyperlink ref="P387" r:id="rId386"/>
    <hyperlink ref="P388" r:id="rId387"/>
    <hyperlink ref="P389" r:id="rId388"/>
    <hyperlink ref="P390" r:id="rId389"/>
    <hyperlink ref="P391" r:id="rId390"/>
    <hyperlink ref="P392" r:id="rId391"/>
    <hyperlink ref="P393" r:id="rId392"/>
    <hyperlink ref="P394" r:id="rId393"/>
    <hyperlink ref="P395" r:id="rId394"/>
    <hyperlink ref="P396" r:id="rId395"/>
    <hyperlink ref="P397" r:id="rId396"/>
    <hyperlink ref="P398" r:id="rId397"/>
    <hyperlink ref="P399" r:id="rId398"/>
    <hyperlink ref="P400" r:id="rId399"/>
    <hyperlink ref="P401" r:id="rId400"/>
    <hyperlink ref="P402" r:id="rId401"/>
    <hyperlink ref="P403" r:id="rId402"/>
    <hyperlink ref="P404" r:id="rId403"/>
    <hyperlink ref="P405" r:id="rId404"/>
    <hyperlink ref="P406" r:id="rId405"/>
    <hyperlink ref="P407" r:id="rId406"/>
    <hyperlink ref="P408" r:id="rId407"/>
    <hyperlink ref="P409" r:id="rId408"/>
    <hyperlink ref="P410" r:id="rId409"/>
    <hyperlink ref="P411" r:id="rId410"/>
    <hyperlink ref="P412" r:id="rId411"/>
    <hyperlink ref="P413" r:id="rId412"/>
    <hyperlink ref="P414" r:id="rId413"/>
    <hyperlink ref="P415" r:id="rId414"/>
    <hyperlink ref="P416" r:id="rId415"/>
    <hyperlink ref="P417" r:id="rId416"/>
    <hyperlink ref="P418" r:id="rId417"/>
    <hyperlink ref="P419" r:id="rId418"/>
    <hyperlink ref="P420" r:id="rId419"/>
    <hyperlink ref="P421" r:id="rId420"/>
    <hyperlink ref="P422" r:id="rId421"/>
    <hyperlink ref="P423" r:id="rId422"/>
    <hyperlink ref="P424" r:id="rId423"/>
    <hyperlink ref="P425" r:id="rId424"/>
    <hyperlink ref="P426" r:id="rId425"/>
    <hyperlink ref="P427" r:id="rId426"/>
    <hyperlink ref="P428" r:id="rId427"/>
    <hyperlink ref="P429" r:id="rId428"/>
    <hyperlink ref="P430" r:id="rId429"/>
    <hyperlink ref="P431" r:id="rId430"/>
    <hyperlink ref="P432" r:id="rId431"/>
    <hyperlink ref="P433" r:id="rId432"/>
    <hyperlink ref="P434" r:id="rId433"/>
    <hyperlink ref="P435" r:id="rId434"/>
    <hyperlink ref="P436" r:id="rId435"/>
    <hyperlink ref="P437" r:id="rId436"/>
    <hyperlink ref="P438" r:id="rId437"/>
    <hyperlink ref="P439" r:id="rId438"/>
    <hyperlink ref="P440" r:id="rId439"/>
    <hyperlink ref="P441" r:id="rId440"/>
    <hyperlink ref="P442" r:id="rId441"/>
    <hyperlink ref="P443" r:id="rId442"/>
    <hyperlink ref="P444" r:id="rId443"/>
    <hyperlink ref="P445" r:id="rId444"/>
    <hyperlink ref="P446" r:id="rId445"/>
    <hyperlink ref="P447" r:id="rId446"/>
    <hyperlink ref="P448" r:id="rId447"/>
    <hyperlink ref="P449" r:id="rId448"/>
    <hyperlink ref="P450" r:id="rId449"/>
    <hyperlink ref="P451" r:id="rId450"/>
    <hyperlink ref="P452" r:id="rId451"/>
    <hyperlink ref="P453" r:id="rId452"/>
    <hyperlink ref="P454" r:id="rId453"/>
    <hyperlink ref="P455" r:id="rId454"/>
    <hyperlink ref="P456" r:id="rId455"/>
    <hyperlink ref="P457" r:id="rId456"/>
    <hyperlink ref="P458" r:id="rId457"/>
    <hyperlink ref="P459" r:id="rId458"/>
    <hyperlink ref="P460" r:id="rId459"/>
    <hyperlink ref="P461" r:id="rId460"/>
    <hyperlink ref="P462" r:id="rId461"/>
    <hyperlink ref="P463" r:id="rId462"/>
    <hyperlink ref="P464" r:id="rId463"/>
    <hyperlink ref="P465" r:id="rId464"/>
    <hyperlink ref="P466" r:id="rId465"/>
    <hyperlink ref="P467" r:id="rId466"/>
    <hyperlink ref="P468" r:id="rId467"/>
    <hyperlink ref="P469" r:id="rId468"/>
    <hyperlink ref="P470" r:id="rId469"/>
    <hyperlink ref="P471" r:id="rId470"/>
    <hyperlink ref="P472" r:id="rId471"/>
    <hyperlink ref="P473" r:id="rId472"/>
    <hyperlink ref="P474" r:id="rId473"/>
    <hyperlink ref="P475" r:id="rId474"/>
    <hyperlink ref="P476" r:id="rId475"/>
    <hyperlink ref="P477" r:id="rId476"/>
    <hyperlink ref="P478" r:id="rId477"/>
    <hyperlink ref="P479" r:id="rId478"/>
    <hyperlink ref="P480" r:id="rId479"/>
    <hyperlink ref="P481" r:id="rId480"/>
    <hyperlink ref="P482" r:id="rId481"/>
    <hyperlink ref="P483" r:id="rId482"/>
    <hyperlink ref="P484" r:id="rId483"/>
    <hyperlink ref="P485" r:id="rId484"/>
  </hyperlinks>
  <pageMargins left="0.7" right="0.7" top="0.75" bottom="0.75" header="0.3" footer="0.3"/>
  <pageSetup paperSize="9" orientation="portrait" r:id="rId48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6"/>
  <sheetViews>
    <sheetView workbookViewId="0">
      <selection activeCell="B10" sqref="B10"/>
    </sheetView>
  </sheetViews>
  <sheetFormatPr defaultColWidth="8.77734375" defaultRowHeight="16.2"/>
  <cols>
    <col min="1" max="1" width="11.5546875" style="183" customWidth="1"/>
    <col min="2" max="2" width="60" style="183" customWidth="1"/>
    <col min="3" max="3" width="8.77734375" style="183"/>
    <col min="4" max="4" width="36.21875" style="183" customWidth="1"/>
    <col min="5" max="8" width="8.77734375" style="183"/>
    <col min="9" max="9" width="54.109375" style="183" bestFit="1" customWidth="1"/>
    <col min="10" max="16384" width="8.77734375" style="183"/>
  </cols>
  <sheetData>
    <row r="1" spans="1:9">
      <c r="A1" s="291" t="s">
        <v>63034</v>
      </c>
      <c r="B1" s="290" t="s">
        <v>1</v>
      </c>
      <c r="C1" s="290" t="s">
        <v>2</v>
      </c>
      <c r="D1" s="290" t="s">
        <v>3</v>
      </c>
      <c r="E1" s="290" t="s">
        <v>4</v>
      </c>
      <c r="F1" s="290" t="s">
        <v>57681</v>
      </c>
      <c r="G1" s="290" t="s">
        <v>71544</v>
      </c>
      <c r="H1" s="183" t="s">
        <v>77121</v>
      </c>
      <c r="I1" s="285" t="s">
        <v>77120</v>
      </c>
    </row>
    <row r="2" spans="1:9" s="287" customFormat="1">
      <c r="A2" s="289" t="s">
        <v>59</v>
      </c>
      <c r="B2" s="288" t="s">
        <v>77119</v>
      </c>
      <c r="C2" s="288" t="s">
        <v>77118</v>
      </c>
      <c r="D2" s="288" t="s">
        <v>77117</v>
      </c>
      <c r="E2" s="288" t="s">
        <v>63940</v>
      </c>
      <c r="F2" s="288" t="s">
        <v>57691</v>
      </c>
      <c r="G2" s="288" t="s">
        <v>57691</v>
      </c>
      <c r="H2" s="287">
        <v>201220</v>
      </c>
      <c r="I2" s="287" t="s">
        <v>77116</v>
      </c>
    </row>
    <row r="3" spans="1:9">
      <c r="A3" s="286" t="s">
        <v>274</v>
      </c>
      <c r="B3" s="285" t="s">
        <v>77115</v>
      </c>
      <c r="C3" s="285" t="s">
        <v>77114</v>
      </c>
      <c r="D3" s="285" t="s">
        <v>10017</v>
      </c>
      <c r="E3" s="285" t="s">
        <v>76993</v>
      </c>
      <c r="F3" s="285" t="s">
        <v>57691</v>
      </c>
      <c r="G3" s="285" t="s">
        <v>77113</v>
      </c>
      <c r="H3" s="183">
        <v>220696</v>
      </c>
      <c r="I3" s="183" t="s">
        <v>77112</v>
      </c>
    </row>
    <row r="4" spans="1:9">
      <c r="A4" s="286" t="s">
        <v>274</v>
      </c>
      <c r="B4" s="285" t="s">
        <v>77111</v>
      </c>
      <c r="C4" s="285" t="s">
        <v>77110</v>
      </c>
      <c r="D4" s="285" t="s">
        <v>10017</v>
      </c>
      <c r="E4" s="285" t="s">
        <v>76993</v>
      </c>
      <c r="F4" s="285" t="s">
        <v>57691</v>
      </c>
      <c r="G4" s="285" t="s">
        <v>77109</v>
      </c>
      <c r="H4" s="183">
        <v>220697</v>
      </c>
      <c r="I4" s="183" t="s">
        <v>77108</v>
      </c>
    </row>
    <row r="5" spans="1:9">
      <c r="A5" s="286" t="s">
        <v>18</v>
      </c>
      <c r="B5" s="285" t="s">
        <v>77107</v>
      </c>
      <c r="C5" s="285" t="s">
        <v>77106</v>
      </c>
      <c r="D5" s="285" t="s">
        <v>10017</v>
      </c>
      <c r="E5" s="285" t="s">
        <v>63940</v>
      </c>
      <c r="F5" s="285" t="s">
        <v>57691</v>
      </c>
      <c r="G5" s="285" t="s">
        <v>77105</v>
      </c>
      <c r="H5" s="183">
        <v>220692</v>
      </c>
      <c r="I5" s="183" t="s">
        <v>77104</v>
      </c>
    </row>
    <row r="6" spans="1:9">
      <c r="A6" s="286" t="s">
        <v>274</v>
      </c>
      <c r="B6" s="285" t="s">
        <v>77103</v>
      </c>
      <c r="C6" s="285" t="s">
        <v>77102</v>
      </c>
      <c r="D6" s="285" t="s">
        <v>10017</v>
      </c>
      <c r="E6" s="285" t="s">
        <v>63940</v>
      </c>
      <c r="F6" s="285" t="s">
        <v>57691</v>
      </c>
      <c r="G6" s="285" t="s">
        <v>77101</v>
      </c>
      <c r="H6" s="183">
        <v>220693</v>
      </c>
      <c r="I6" s="183" t="s">
        <v>77100</v>
      </c>
    </row>
    <row r="7" spans="1:9">
      <c r="A7" s="286" t="s">
        <v>110</v>
      </c>
      <c r="B7" s="285" t="s">
        <v>77099</v>
      </c>
      <c r="C7" s="285" t="s">
        <v>77098</v>
      </c>
      <c r="D7" s="285" t="s">
        <v>10017</v>
      </c>
      <c r="E7" s="285" t="s">
        <v>63940</v>
      </c>
      <c r="F7" s="285" t="s">
        <v>57691</v>
      </c>
      <c r="G7" s="285" t="s">
        <v>77097</v>
      </c>
      <c r="H7" s="183">
        <v>220694</v>
      </c>
      <c r="I7" s="183" t="s">
        <v>77096</v>
      </c>
    </row>
    <row r="8" spans="1:9">
      <c r="A8" s="286" t="s">
        <v>110</v>
      </c>
      <c r="B8" s="285" t="s">
        <v>77095</v>
      </c>
      <c r="C8" s="285" t="s">
        <v>77094</v>
      </c>
      <c r="D8" s="285" t="s">
        <v>10017</v>
      </c>
      <c r="E8" s="285" t="s">
        <v>63940</v>
      </c>
      <c r="F8" s="285" t="s">
        <v>57691</v>
      </c>
      <c r="G8" s="285" t="s">
        <v>77093</v>
      </c>
      <c r="H8" s="183">
        <v>220695</v>
      </c>
      <c r="I8" s="183" t="s">
        <v>77092</v>
      </c>
    </row>
    <row r="9" spans="1:9">
      <c r="A9" s="286" t="s">
        <v>79</v>
      </c>
      <c r="B9" s="285" t="s">
        <v>77091</v>
      </c>
      <c r="C9" s="285" t="s">
        <v>77090</v>
      </c>
      <c r="D9" s="285" t="s">
        <v>590</v>
      </c>
      <c r="E9" s="285" t="s">
        <v>76993</v>
      </c>
      <c r="F9" s="285" t="s">
        <v>57691</v>
      </c>
      <c r="G9" s="285" t="s">
        <v>77089</v>
      </c>
      <c r="H9" s="183">
        <v>231674</v>
      </c>
      <c r="I9" s="183" t="s">
        <v>77088</v>
      </c>
    </row>
    <row r="10" spans="1:9">
      <c r="A10" s="286" t="s">
        <v>18</v>
      </c>
      <c r="B10" s="285" t="s">
        <v>77390</v>
      </c>
      <c r="C10" s="285" t="s">
        <v>16111</v>
      </c>
      <c r="D10" s="285" t="s">
        <v>590</v>
      </c>
      <c r="E10" s="285" t="s">
        <v>76993</v>
      </c>
      <c r="F10" s="285" t="s">
        <v>57691</v>
      </c>
      <c r="G10" s="285" t="s">
        <v>77087</v>
      </c>
      <c r="H10" s="183">
        <v>231675</v>
      </c>
      <c r="I10" s="183" t="s">
        <v>77086</v>
      </c>
    </row>
    <row r="11" spans="1:9">
      <c r="A11" s="286" t="s">
        <v>274</v>
      </c>
      <c r="B11" s="285" t="s">
        <v>77085</v>
      </c>
      <c r="C11" s="285" t="s">
        <v>70790</v>
      </c>
      <c r="D11" s="285" t="s">
        <v>590</v>
      </c>
      <c r="E11" s="285" t="s">
        <v>76993</v>
      </c>
      <c r="F11" s="285" t="s">
        <v>57691</v>
      </c>
      <c r="G11" s="285" t="s">
        <v>77084</v>
      </c>
      <c r="H11" s="183">
        <v>231676</v>
      </c>
      <c r="I11" s="183" t="s">
        <v>77083</v>
      </c>
    </row>
    <row r="12" spans="1:9">
      <c r="A12" s="286" t="s">
        <v>274</v>
      </c>
      <c r="B12" s="285" t="s">
        <v>77082</v>
      </c>
      <c r="C12" s="285" t="s">
        <v>77081</v>
      </c>
      <c r="D12" s="285" t="s">
        <v>590</v>
      </c>
      <c r="E12" s="285" t="s">
        <v>76993</v>
      </c>
      <c r="F12" s="285" t="s">
        <v>57691</v>
      </c>
      <c r="G12" s="285" t="s">
        <v>77080</v>
      </c>
      <c r="H12" s="183">
        <v>231677</v>
      </c>
      <c r="I12" s="183" t="s">
        <v>77079</v>
      </c>
    </row>
    <row r="13" spans="1:9">
      <c r="A13" s="286" t="s">
        <v>110</v>
      </c>
      <c r="B13" s="285" t="s">
        <v>77078</v>
      </c>
      <c r="C13" s="285" t="s">
        <v>77077</v>
      </c>
      <c r="D13" s="285" t="s">
        <v>76799</v>
      </c>
      <c r="E13" s="285" t="s">
        <v>76993</v>
      </c>
      <c r="F13" s="285" t="s">
        <v>57691</v>
      </c>
      <c r="G13" s="285" t="s">
        <v>57691</v>
      </c>
      <c r="H13" s="183">
        <v>230533</v>
      </c>
      <c r="I13" s="183" t="s">
        <v>77076</v>
      </c>
    </row>
    <row r="14" spans="1:9">
      <c r="A14" s="286" t="s">
        <v>18</v>
      </c>
      <c r="B14" s="285" t="s">
        <v>77075</v>
      </c>
      <c r="C14" s="285" t="s">
        <v>77074</v>
      </c>
      <c r="D14" s="285" t="s">
        <v>76799</v>
      </c>
      <c r="E14" s="285" t="s">
        <v>76993</v>
      </c>
      <c r="F14" s="285" t="s">
        <v>57691</v>
      </c>
      <c r="G14" s="285" t="s">
        <v>57691</v>
      </c>
      <c r="H14" s="183">
        <v>230534</v>
      </c>
      <c r="I14" s="183" t="s">
        <v>77073</v>
      </c>
    </row>
    <row r="15" spans="1:9">
      <c r="A15" s="286" t="s">
        <v>18</v>
      </c>
      <c r="B15" s="285" t="s">
        <v>77072</v>
      </c>
      <c r="C15" s="285" t="s">
        <v>77071</v>
      </c>
      <c r="D15" s="285" t="s">
        <v>76799</v>
      </c>
      <c r="E15" s="285" t="s">
        <v>76993</v>
      </c>
      <c r="F15" s="285" t="s">
        <v>57691</v>
      </c>
      <c r="G15" s="285" t="s">
        <v>57691</v>
      </c>
      <c r="H15" s="183">
        <v>230535</v>
      </c>
      <c r="I15" s="183" t="s">
        <v>77070</v>
      </c>
    </row>
    <row r="16" spans="1:9">
      <c r="A16" s="286" t="s">
        <v>110</v>
      </c>
      <c r="B16" s="285" t="s">
        <v>77069</v>
      </c>
      <c r="C16" s="285" t="s">
        <v>77068</v>
      </c>
      <c r="D16" s="285" t="s">
        <v>76799</v>
      </c>
      <c r="E16" s="285" t="s">
        <v>76993</v>
      </c>
      <c r="F16" s="285" t="s">
        <v>57691</v>
      </c>
      <c r="G16" s="285" t="s">
        <v>57691</v>
      </c>
      <c r="H16" s="183">
        <v>230538</v>
      </c>
      <c r="I16" s="183" t="s">
        <v>77067</v>
      </c>
    </row>
    <row r="17" spans="1:9">
      <c r="A17" s="286" t="s">
        <v>18</v>
      </c>
      <c r="B17" s="285" t="s">
        <v>77066</v>
      </c>
      <c r="C17" s="285" t="s">
        <v>77065</v>
      </c>
      <c r="D17" s="285" t="s">
        <v>76799</v>
      </c>
      <c r="E17" s="285" t="s">
        <v>76993</v>
      </c>
      <c r="F17" s="285" t="s">
        <v>57691</v>
      </c>
      <c r="G17" s="285" t="s">
        <v>57691</v>
      </c>
      <c r="H17" s="183">
        <v>230539</v>
      </c>
      <c r="I17" s="183" t="s">
        <v>77064</v>
      </c>
    </row>
    <row r="18" spans="1:9">
      <c r="A18" s="286" t="s">
        <v>157</v>
      </c>
      <c r="B18" s="285" t="s">
        <v>77063</v>
      </c>
      <c r="C18" s="285" t="s">
        <v>77062</v>
      </c>
      <c r="D18" s="285" t="s">
        <v>76799</v>
      </c>
      <c r="E18" s="285" t="s">
        <v>76993</v>
      </c>
      <c r="F18" s="285" t="s">
        <v>57691</v>
      </c>
      <c r="G18" s="285" t="s">
        <v>57691</v>
      </c>
      <c r="H18" s="183">
        <v>230540</v>
      </c>
      <c r="I18" s="183" t="s">
        <v>77061</v>
      </c>
    </row>
    <row r="19" spans="1:9">
      <c r="A19" s="286" t="s">
        <v>865</v>
      </c>
      <c r="B19" s="285" t="s">
        <v>77060</v>
      </c>
      <c r="C19" s="285" t="s">
        <v>77059</v>
      </c>
      <c r="D19" s="285" t="s">
        <v>76799</v>
      </c>
      <c r="E19" s="285" t="s">
        <v>76993</v>
      </c>
      <c r="F19" s="285" t="s">
        <v>57691</v>
      </c>
      <c r="G19" s="285" t="s">
        <v>57691</v>
      </c>
      <c r="H19" s="183">
        <v>230527</v>
      </c>
      <c r="I19" s="183" t="s">
        <v>77058</v>
      </c>
    </row>
    <row r="20" spans="1:9">
      <c r="A20" s="286" t="s">
        <v>59</v>
      </c>
      <c r="B20" s="285" t="s">
        <v>77057</v>
      </c>
      <c r="C20" s="285" t="s">
        <v>77056</v>
      </c>
      <c r="D20" s="285" t="s">
        <v>76799</v>
      </c>
      <c r="E20" s="285" t="s">
        <v>76993</v>
      </c>
      <c r="F20" s="285" t="s">
        <v>57691</v>
      </c>
      <c r="G20" s="285" t="s">
        <v>57691</v>
      </c>
      <c r="H20" s="183">
        <v>230542</v>
      </c>
      <c r="I20" s="183" t="s">
        <v>77055</v>
      </c>
    </row>
    <row r="21" spans="1:9">
      <c r="A21" s="286" t="s">
        <v>110</v>
      </c>
      <c r="B21" s="285" t="s">
        <v>77054</v>
      </c>
      <c r="C21" s="285" t="s">
        <v>77053</v>
      </c>
      <c r="D21" s="285" t="s">
        <v>76799</v>
      </c>
      <c r="E21" s="285" t="s">
        <v>76993</v>
      </c>
      <c r="F21" s="285" t="s">
        <v>57691</v>
      </c>
      <c r="G21" s="285" t="s">
        <v>57691</v>
      </c>
      <c r="H21" s="183">
        <v>230531</v>
      </c>
      <c r="I21" s="183" t="s">
        <v>77052</v>
      </c>
    </row>
    <row r="22" spans="1:9">
      <c r="A22" s="286" t="s">
        <v>110</v>
      </c>
      <c r="B22" s="285" t="s">
        <v>77051</v>
      </c>
      <c r="C22" s="285" t="s">
        <v>77050</v>
      </c>
      <c r="D22" s="285" t="s">
        <v>76799</v>
      </c>
      <c r="E22" s="285" t="s">
        <v>76993</v>
      </c>
      <c r="F22" s="285" t="s">
        <v>57691</v>
      </c>
      <c r="G22" s="285" t="s">
        <v>57691</v>
      </c>
      <c r="H22" s="183">
        <v>230543</v>
      </c>
      <c r="I22" s="183" t="s">
        <v>77049</v>
      </c>
    </row>
    <row r="23" spans="1:9">
      <c r="A23" s="286" t="s">
        <v>110</v>
      </c>
      <c r="B23" s="285" t="s">
        <v>77048</v>
      </c>
      <c r="C23" s="285" t="s">
        <v>77047</v>
      </c>
      <c r="D23" s="285" t="s">
        <v>76799</v>
      </c>
      <c r="E23" s="285" t="s">
        <v>76993</v>
      </c>
      <c r="F23" s="285" t="s">
        <v>57691</v>
      </c>
      <c r="G23" s="285" t="s">
        <v>57691</v>
      </c>
      <c r="H23" s="183">
        <v>230545</v>
      </c>
      <c r="I23" s="183" t="s">
        <v>77046</v>
      </c>
    </row>
    <row r="24" spans="1:9">
      <c r="A24" s="286" t="s">
        <v>274</v>
      </c>
      <c r="B24" s="285" t="s">
        <v>77045</v>
      </c>
      <c r="C24" s="285" t="s">
        <v>77000</v>
      </c>
      <c r="D24" s="285" t="s">
        <v>76799</v>
      </c>
      <c r="E24" s="285" t="s">
        <v>76993</v>
      </c>
      <c r="F24" s="285" t="s">
        <v>57691</v>
      </c>
      <c r="G24" s="285" t="s">
        <v>57691</v>
      </c>
      <c r="H24" s="183">
        <v>230547</v>
      </c>
      <c r="I24" s="183" t="s">
        <v>77044</v>
      </c>
    </row>
    <row r="25" spans="1:9">
      <c r="A25" s="286" t="s">
        <v>106</v>
      </c>
      <c r="B25" s="285" t="s">
        <v>77043</v>
      </c>
      <c r="C25" s="285" t="s">
        <v>77042</v>
      </c>
      <c r="D25" s="285" t="s">
        <v>76799</v>
      </c>
      <c r="E25" s="285" t="s">
        <v>76993</v>
      </c>
      <c r="F25" s="285" t="s">
        <v>57691</v>
      </c>
      <c r="G25" s="285" t="s">
        <v>57691</v>
      </c>
      <c r="H25" s="183">
        <v>222506</v>
      </c>
      <c r="I25" s="183" t="s">
        <v>77041</v>
      </c>
    </row>
    <row r="26" spans="1:9">
      <c r="A26" s="286" t="s">
        <v>865</v>
      </c>
      <c r="B26" s="285" t="s">
        <v>77040</v>
      </c>
      <c r="C26" s="285" t="s">
        <v>76972</v>
      </c>
      <c r="D26" s="285" t="s">
        <v>76799</v>
      </c>
      <c r="E26" s="285" t="s">
        <v>76993</v>
      </c>
      <c r="F26" s="285" t="s">
        <v>57691</v>
      </c>
      <c r="G26" s="285" t="s">
        <v>77039</v>
      </c>
      <c r="H26" s="183">
        <v>222512</v>
      </c>
      <c r="I26" s="183" t="s">
        <v>77038</v>
      </c>
    </row>
    <row r="27" spans="1:9">
      <c r="A27" s="286" t="s">
        <v>106</v>
      </c>
      <c r="B27" s="285" t="s">
        <v>77037</v>
      </c>
      <c r="C27" s="285" t="s">
        <v>77036</v>
      </c>
      <c r="D27" s="285" t="s">
        <v>76799</v>
      </c>
      <c r="E27" s="285" t="s">
        <v>76993</v>
      </c>
      <c r="F27" s="285" t="s">
        <v>57691</v>
      </c>
      <c r="G27" s="285" t="s">
        <v>57691</v>
      </c>
      <c r="H27" s="183">
        <v>222515</v>
      </c>
      <c r="I27" s="183" t="s">
        <v>77035</v>
      </c>
    </row>
    <row r="28" spans="1:9">
      <c r="A28" s="286" t="s">
        <v>110</v>
      </c>
      <c r="B28" s="285" t="s">
        <v>77034</v>
      </c>
      <c r="C28" s="285" t="s">
        <v>77033</v>
      </c>
      <c r="D28" s="285" t="s">
        <v>76799</v>
      </c>
      <c r="E28" s="285" t="s">
        <v>76993</v>
      </c>
      <c r="F28" s="285" t="s">
        <v>57691</v>
      </c>
      <c r="G28" s="285" t="s">
        <v>57691</v>
      </c>
      <c r="H28" s="183">
        <v>222532</v>
      </c>
      <c r="I28" s="183" t="s">
        <v>77032</v>
      </c>
    </row>
    <row r="29" spans="1:9">
      <c r="A29" s="286" t="s">
        <v>59</v>
      </c>
      <c r="B29" s="285" t="s">
        <v>77031</v>
      </c>
      <c r="C29" s="285" t="s">
        <v>77030</v>
      </c>
      <c r="D29" s="285" t="s">
        <v>76799</v>
      </c>
      <c r="E29" s="285" t="s">
        <v>76993</v>
      </c>
      <c r="F29" s="285" t="s">
        <v>57691</v>
      </c>
      <c r="G29" s="285" t="s">
        <v>57691</v>
      </c>
      <c r="H29" s="183">
        <v>222652</v>
      </c>
      <c r="I29" s="183" t="s">
        <v>77029</v>
      </c>
    </row>
    <row r="30" spans="1:9">
      <c r="A30" s="286" t="s">
        <v>18</v>
      </c>
      <c r="B30" s="285" t="s">
        <v>77028</v>
      </c>
      <c r="C30" s="285" t="s">
        <v>61131</v>
      </c>
      <c r="D30" s="285" t="s">
        <v>76799</v>
      </c>
      <c r="E30" s="285" t="s">
        <v>76993</v>
      </c>
      <c r="F30" s="285" t="s">
        <v>57691</v>
      </c>
      <c r="G30" s="285" t="s">
        <v>77027</v>
      </c>
      <c r="H30" s="183">
        <v>222653</v>
      </c>
      <c r="I30" s="183" t="s">
        <v>77026</v>
      </c>
    </row>
    <row r="31" spans="1:9">
      <c r="A31" s="286" t="s">
        <v>110</v>
      </c>
      <c r="B31" s="285" t="s">
        <v>77025</v>
      </c>
      <c r="C31" s="285" t="s">
        <v>77024</v>
      </c>
      <c r="D31" s="285" t="s">
        <v>76799</v>
      </c>
      <c r="E31" s="285" t="s">
        <v>76993</v>
      </c>
      <c r="F31" s="285" t="s">
        <v>57691</v>
      </c>
      <c r="G31" s="285" t="s">
        <v>77023</v>
      </c>
      <c r="H31" s="183">
        <v>222654</v>
      </c>
      <c r="I31" s="183" t="s">
        <v>77022</v>
      </c>
    </row>
    <row r="32" spans="1:9">
      <c r="A32" s="286" t="s">
        <v>274</v>
      </c>
      <c r="B32" s="285" t="s">
        <v>77021</v>
      </c>
      <c r="C32" s="285" t="s">
        <v>77020</v>
      </c>
      <c r="D32" s="285" t="s">
        <v>76799</v>
      </c>
      <c r="E32" s="285" t="s">
        <v>76993</v>
      </c>
      <c r="F32" s="285" t="s">
        <v>57691</v>
      </c>
      <c r="G32" s="285" t="s">
        <v>57691</v>
      </c>
      <c r="H32" s="183">
        <v>222655</v>
      </c>
      <c r="I32" s="183" t="s">
        <v>77019</v>
      </c>
    </row>
    <row r="33" spans="1:9">
      <c r="A33" s="286" t="s">
        <v>110</v>
      </c>
      <c r="B33" s="285" t="s">
        <v>77018</v>
      </c>
      <c r="C33" s="285" t="s">
        <v>77017</v>
      </c>
      <c r="D33" s="285" t="s">
        <v>76799</v>
      </c>
      <c r="E33" s="285" t="s">
        <v>76993</v>
      </c>
      <c r="F33" s="285" t="s">
        <v>57691</v>
      </c>
      <c r="G33" s="285" t="s">
        <v>57691</v>
      </c>
      <c r="H33" s="183">
        <v>222656</v>
      </c>
      <c r="I33" s="183" t="s">
        <v>77016</v>
      </c>
    </row>
    <row r="34" spans="1:9">
      <c r="A34" s="286" t="s">
        <v>865</v>
      </c>
      <c r="B34" s="285" t="s">
        <v>77015</v>
      </c>
      <c r="C34" s="285" t="s">
        <v>77014</v>
      </c>
      <c r="D34" s="285" t="s">
        <v>76799</v>
      </c>
      <c r="E34" s="285" t="s">
        <v>76993</v>
      </c>
      <c r="F34" s="285" t="s">
        <v>57691</v>
      </c>
      <c r="G34" s="285" t="s">
        <v>77013</v>
      </c>
      <c r="H34" s="183">
        <v>222665</v>
      </c>
      <c r="I34" s="183" t="s">
        <v>77012</v>
      </c>
    </row>
    <row r="35" spans="1:9">
      <c r="A35" s="286" t="s">
        <v>110</v>
      </c>
      <c r="B35" s="285" t="s">
        <v>77011</v>
      </c>
      <c r="C35" s="285" t="s">
        <v>77010</v>
      </c>
      <c r="D35" s="285" t="s">
        <v>76799</v>
      </c>
      <c r="E35" s="285" t="s">
        <v>76993</v>
      </c>
      <c r="F35" s="285" t="s">
        <v>57691</v>
      </c>
      <c r="G35" s="285" t="s">
        <v>77009</v>
      </c>
      <c r="H35" s="183">
        <v>222666</v>
      </c>
      <c r="I35" s="183" t="s">
        <v>77008</v>
      </c>
    </row>
    <row r="36" spans="1:9">
      <c r="A36" s="286" t="s">
        <v>110</v>
      </c>
      <c r="B36" s="285" t="s">
        <v>77007</v>
      </c>
      <c r="C36" s="285" t="s">
        <v>77006</v>
      </c>
      <c r="D36" s="285" t="s">
        <v>76799</v>
      </c>
      <c r="E36" s="285" t="s">
        <v>76993</v>
      </c>
      <c r="F36" s="285" t="s">
        <v>57691</v>
      </c>
      <c r="G36" s="285" t="s">
        <v>57691</v>
      </c>
      <c r="H36" s="183">
        <v>226464</v>
      </c>
      <c r="I36" s="183" t="s">
        <v>77005</v>
      </c>
    </row>
    <row r="37" spans="1:9">
      <c r="A37" s="286" t="s">
        <v>18</v>
      </c>
      <c r="B37" s="285" t="s">
        <v>77004</v>
      </c>
      <c r="C37" s="285" t="s">
        <v>77003</v>
      </c>
      <c r="D37" s="285" t="s">
        <v>76799</v>
      </c>
      <c r="E37" s="285" t="s">
        <v>76993</v>
      </c>
      <c r="F37" s="285" t="s">
        <v>57691</v>
      </c>
      <c r="G37" s="285" t="s">
        <v>57691</v>
      </c>
      <c r="H37" s="183">
        <v>222863</v>
      </c>
      <c r="I37" s="183" t="s">
        <v>77002</v>
      </c>
    </row>
    <row r="38" spans="1:9">
      <c r="A38" s="286" t="s">
        <v>110</v>
      </c>
      <c r="B38" s="285" t="s">
        <v>77001</v>
      </c>
      <c r="C38" s="285" t="s">
        <v>77000</v>
      </c>
      <c r="D38" s="285" t="s">
        <v>76799</v>
      </c>
      <c r="E38" s="285" t="s">
        <v>76993</v>
      </c>
      <c r="F38" s="285" t="s">
        <v>57691</v>
      </c>
      <c r="G38" s="285" t="s">
        <v>57691</v>
      </c>
      <c r="H38" s="183">
        <v>222875</v>
      </c>
      <c r="I38" s="183" t="s">
        <v>76999</v>
      </c>
    </row>
    <row r="39" spans="1:9">
      <c r="A39" s="286" t="s">
        <v>179</v>
      </c>
      <c r="B39" s="285" t="s">
        <v>76998</v>
      </c>
      <c r="C39" s="285" t="s">
        <v>76997</v>
      </c>
      <c r="D39" s="285" t="s">
        <v>76799</v>
      </c>
      <c r="E39" s="285" t="s">
        <v>76993</v>
      </c>
      <c r="F39" s="285" t="s">
        <v>57691</v>
      </c>
      <c r="G39" s="285" t="s">
        <v>57691</v>
      </c>
      <c r="H39" s="183">
        <v>212424</v>
      </c>
      <c r="I39" s="183" t="s">
        <v>76996</v>
      </c>
    </row>
    <row r="40" spans="1:9">
      <c r="A40" s="286" t="s">
        <v>106</v>
      </c>
      <c r="B40" s="285" t="s">
        <v>76995</v>
      </c>
      <c r="C40" s="285" t="s">
        <v>76994</v>
      </c>
      <c r="D40" s="285" t="s">
        <v>76799</v>
      </c>
      <c r="E40" s="285" t="s">
        <v>76993</v>
      </c>
      <c r="F40" s="285" t="s">
        <v>57691</v>
      </c>
      <c r="G40" s="285" t="s">
        <v>57691</v>
      </c>
      <c r="H40" s="183">
        <v>213858</v>
      </c>
      <c r="I40" s="183" t="s">
        <v>76992</v>
      </c>
    </row>
    <row r="41" spans="1:9">
      <c r="A41" s="286" t="s">
        <v>274</v>
      </c>
      <c r="B41" s="285" t="s">
        <v>76991</v>
      </c>
      <c r="C41" s="285" t="s">
        <v>76990</v>
      </c>
      <c r="D41" s="285" t="s">
        <v>76799</v>
      </c>
      <c r="E41" s="285" t="s">
        <v>63940</v>
      </c>
      <c r="F41" s="285" t="s">
        <v>57691</v>
      </c>
      <c r="G41" s="285" t="s">
        <v>57691</v>
      </c>
      <c r="H41" s="183">
        <v>230544</v>
      </c>
      <c r="I41" s="183" t="s">
        <v>76989</v>
      </c>
    </row>
    <row r="42" spans="1:9">
      <c r="A42" s="286" t="s">
        <v>106</v>
      </c>
      <c r="B42" s="285" t="s">
        <v>76988</v>
      </c>
      <c r="C42" s="285" t="s">
        <v>76987</v>
      </c>
      <c r="D42" s="285" t="s">
        <v>76799</v>
      </c>
      <c r="E42" s="285" t="s">
        <v>63940</v>
      </c>
      <c r="F42" s="285" t="s">
        <v>57691</v>
      </c>
      <c r="G42" s="285" t="s">
        <v>57691</v>
      </c>
      <c r="H42" s="183">
        <v>201632</v>
      </c>
      <c r="I42" s="183" t="s">
        <v>76986</v>
      </c>
    </row>
    <row r="43" spans="1:9">
      <c r="A43" s="286" t="s">
        <v>179</v>
      </c>
      <c r="B43" s="285" t="s">
        <v>76985</v>
      </c>
      <c r="C43" s="285" t="s">
        <v>76984</v>
      </c>
      <c r="D43" s="285" t="s">
        <v>76799</v>
      </c>
      <c r="E43" s="285" t="s">
        <v>63940</v>
      </c>
      <c r="F43" s="285" t="s">
        <v>57691</v>
      </c>
      <c r="G43" s="285" t="s">
        <v>57691</v>
      </c>
      <c r="H43" s="183">
        <v>201642</v>
      </c>
      <c r="I43" s="183" t="s">
        <v>76983</v>
      </c>
    </row>
    <row r="44" spans="1:9">
      <c r="A44" s="286" t="s">
        <v>110</v>
      </c>
      <c r="B44" s="285" t="s">
        <v>76982</v>
      </c>
      <c r="C44" s="285" t="s">
        <v>76981</v>
      </c>
      <c r="D44" s="285" t="s">
        <v>76799</v>
      </c>
      <c r="E44" s="285" t="s">
        <v>63940</v>
      </c>
      <c r="F44" s="285" t="s">
        <v>57691</v>
      </c>
      <c r="G44" s="285" t="s">
        <v>57691</v>
      </c>
      <c r="H44" s="183">
        <v>201653</v>
      </c>
      <c r="I44" s="183" t="s">
        <v>76980</v>
      </c>
    </row>
    <row r="45" spans="1:9">
      <c r="A45" s="286" t="s">
        <v>106</v>
      </c>
      <c r="B45" s="285" t="s">
        <v>76979</v>
      </c>
      <c r="C45" s="285" t="s">
        <v>76978</v>
      </c>
      <c r="D45" s="285" t="s">
        <v>76799</v>
      </c>
      <c r="E45" s="285" t="s">
        <v>63940</v>
      </c>
      <c r="F45" s="285" t="s">
        <v>57691</v>
      </c>
      <c r="G45" s="285" t="s">
        <v>57691</v>
      </c>
      <c r="H45" s="183">
        <v>204779</v>
      </c>
      <c r="I45" s="183" t="s">
        <v>76977</v>
      </c>
    </row>
    <row r="46" spans="1:9">
      <c r="A46" s="286" t="s">
        <v>110</v>
      </c>
      <c r="B46" s="285" t="s">
        <v>76976</v>
      </c>
      <c r="C46" s="285" t="s">
        <v>76975</v>
      </c>
      <c r="D46" s="285" t="s">
        <v>76799</v>
      </c>
      <c r="E46" s="285" t="s">
        <v>63940</v>
      </c>
      <c r="F46" s="285" t="s">
        <v>57691</v>
      </c>
      <c r="G46" s="285" t="s">
        <v>57691</v>
      </c>
      <c r="H46" s="183">
        <v>201655</v>
      </c>
      <c r="I46" s="183" t="s">
        <v>76974</v>
      </c>
    </row>
    <row r="47" spans="1:9">
      <c r="A47" s="286" t="s">
        <v>865</v>
      </c>
      <c r="B47" s="285" t="s">
        <v>76973</v>
      </c>
      <c r="C47" s="285" t="s">
        <v>76972</v>
      </c>
      <c r="D47" s="285" t="s">
        <v>76799</v>
      </c>
      <c r="E47" s="285" t="s">
        <v>63940</v>
      </c>
      <c r="F47" s="285" t="s">
        <v>57691</v>
      </c>
      <c r="G47" s="285" t="s">
        <v>76971</v>
      </c>
      <c r="H47" s="183">
        <v>222513</v>
      </c>
      <c r="I47" s="183" t="s">
        <v>76970</v>
      </c>
    </row>
    <row r="48" spans="1:9">
      <c r="A48" s="286" t="s">
        <v>110</v>
      </c>
      <c r="B48" s="285" t="s">
        <v>76969</v>
      </c>
      <c r="C48" s="285" t="s">
        <v>76968</v>
      </c>
      <c r="D48" s="285" t="s">
        <v>76799</v>
      </c>
      <c r="E48" s="285" t="s">
        <v>63940</v>
      </c>
      <c r="F48" s="285" t="s">
        <v>57691</v>
      </c>
      <c r="G48" s="285" t="s">
        <v>76967</v>
      </c>
      <c r="H48" s="183">
        <v>222514</v>
      </c>
      <c r="I48" s="183" t="s">
        <v>76966</v>
      </c>
    </row>
    <row r="49" spans="1:9">
      <c r="A49" s="286" t="s">
        <v>274</v>
      </c>
      <c r="B49" s="285" t="s">
        <v>76965</v>
      </c>
      <c r="C49" s="285" t="s">
        <v>76964</v>
      </c>
      <c r="D49" s="285" t="s">
        <v>76799</v>
      </c>
      <c r="E49" s="285" t="s">
        <v>63940</v>
      </c>
      <c r="F49" s="285" t="s">
        <v>57691</v>
      </c>
      <c r="G49" s="285" t="s">
        <v>57691</v>
      </c>
      <c r="H49" s="183">
        <v>222657</v>
      </c>
      <c r="I49" s="183" t="s">
        <v>76963</v>
      </c>
    </row>
    <row r="50" spans="1:9">
      <c r="A50" s="286" t="s">
        <v>18</v>
      </c>
      <c r="B50" s="285" t="s">
        <v>76962</v>
      </c>
      <c r="C50" s="285" t="s">
        <v>76961</v>
      </c>
      <c r="D50" s="285" t="s">
        <v>76799</v>
      </c>
      <c r="E50" s="285" t="s">
        <v>63940</v>
      </c>
      <c r="F50" s="285" t="s">
        <v>57691</v>
      </c>
      <c r="G50" s="285" t="s">
        <v>57691</v>
      </c>
      <c r="H50" s="183">
        <v>222658</v>
      </c>
      <c r="I50" s="183" t="s">
        <v>76960</v>
      </c>
    </row>
    <row r="51" spans="1:9">
      <c r="A51" s="286" t="s">
        <v>157</v>
      </c>
      <c r="B51" s="285" t="s">
        <v>76959</v>
      </c>
      <c r="C51" s="285" t="s">
        <v>76958</v>
      </c>
      <c r="D51" s="285" t="s">
        <v>76799</v>
      </c>
      <c r="E51" s="285" t="s">
        <v>63940</v>
      </c>
      <c r="F51" s="285" t="s">
        <v>57691</v>
      </c>
      <c r="G51" s="285" t="s">
        <v>57691</v>
      </c>
      <c r="H51" s="183">
        <v>222659</v>
      </c>
      <c r="I51" s="183" t="s">
        <v>76957</v>
      </c>
    </row>
    <row r="52" spans="1:9">
      <c r="A52" s="286" t="s">
        <v>214</v>
      </c>
      <c r="B52" s="285" t="s">
        <v>76956</v>
      </c>
      <c r="C52" s="285" t="s">
        <v>76955</v>
      </c>
      <c r="D52" s="285" t="s">
        <v>76799</v>
      </c>
      <c r="E52" s="285" t="s">
        <v>63940</v>
      </c>
      <c r="F52" s="285" t="s">
        <v>57691</v>
      </c>
      <c r="G52" s="285" t="s">
        <v>57691</v>
      </c>
      <c r="H52" s="183">
        <v>222660</v>
      </c>
      <c r="I52" s="183" t="s">
        <v>76954</v>
      </c>
    </row>
    <row r="53" spans="1:9">
      <c r="A53" s="286" t="s">
        <v>59</v>
      </c>
      <c r="B53" s="285" t="s">
        <v>76953</v>
      </c>
      <c r="C53" s="285" t="s">
        <v>76952</v>
      </c>
      <c r="D53" s="285" t="s">
        <v>76799</v>
      </c>
      <c r="E53" s="285" t="s">
        <v>63940</v>
      </c>
      <c r="F53" s="285" t="s">
        <v>57691</v>
      </c>
      <c r="G53" s="285" t="s">
        <v>76951</v>
      </c>
      <c r="H53" s="183">
        <v>222663</v>
      </c>
      <c r="I53" s="183" t="s">
        <v>76950</v>
      </c>
    </row>
    <row r="54" spans="1:9">
      <c r="A54" s="286" t="s">
        <v>214</v>
      </c>
      <c r="B54" s="285" t="s">
        <v>76949</v>
      </c>
      <c r="C54" s="285" t="s">
        <v>76948</v>
      </c>
      <c r="D54" s="285" t="s">
        <v>76799</v>
      </c>
      <c r="E54" s="285" t="s">
        <v>63940</v>
      </c>
      <c r="F54" s="285" t="s">
        <v>57691</v>
      </c>
      <c r="G54" s="285" t="s">
        <v>57691</v>
      </c>
      <c r="H54" s="183">
        <v>222664</v>
      </c>
      <c r="I54" s="183" t="s">
        <v>76947</v>
      </c>
    </row>
    <row r="55" spans="1:9">
      <c r="A55" s="286" t="s">
        <v>18</v>
      </c>
      <c r="B55" s="285" t="s">
        <v>76946</v>
      </c>
      <c r="C55" s="285" t="s">
        <v>76945</v>
      </c>
      <c r="D55" s="285" t="s">
        <v>76799</v>
      </c>
      <c r="E55" s="285" t="s">
        <v>63940</v>
      </c>
      <c r="F55" s="285" t="s">
        <v>57691</v>
      </c>
      <c r="G55" s="285" t="s">
        <v>57691</v>
      </c>
      <c r="H55" s="183">
        <v>222668</v>
      </c>
      <c r="I55" s="183" t="s">
        <v>76944</v>
      </c>
    </row>
    <row r="56" spans="1:9">
      <c r="A56" s="286" t="s">
        <v>157</v>
      </c>
      <c r="B56" s="285" t="s">
        <v>76943</v>
      </c>
      <c r="C56" s="285" t="s">
        <v>76942</v>
      </c>
      <c r="D56" s="285" t="s">
        <v>76799</v>
      </c>
      <c r="E56" s="285" t="s">
        <v>63940</v>
      </c>
      <c r="F56" s="285" t="s">
        <v>57691</v>
      </c>
      <c r="G56" s="285" t="s">
        <v>57691</v>
      </c>
      <c r="H56" s="183">
        <v>226465</v>
      </c>
      <c r="I56" s="183" t="s">
        <v>76941</v>
      </c>
    </row>
    <row r="57" spans="1:9">
      <c r="A57" s="286" t="s">
        <v>865</v>
      </c>
      <c r="B57" s="285" t="s">
        <v>76940</v>
      </c>
      <c r="C57" s="285" t="s">
        <v>76939</v>
      </c>
      <c r="D57" s="285" t="s">
        <v>76799</v>
      </c>
      <c r="E57" s="285" t="s">
        <v>63940</v>
      </c>
      <c r="F57" s="285" t="s">
        <v>57691</v>
      </c>
      <c r="G57" s="285" t="s">
        <v>76938</v>
      </c>
      <c r="H57" s="183">
        <v>222669</v>
      </c>
      <c r="I57" s="183" t="s">
        <v>76937</v>
      </c>
    </row>
    <row r="58" spans="1:9">
      <c r="A58" s="286" t="s">
        <v>110</v>
      </c>
      <c r="B58" s="285" t="s">
        <v>76936</v>
      </c>
      <c r="C58" s="285" t="s">
        <v>76935</v>
      </c>
      <c r="D58" s="285" t="s">
        <v>76799</v>
      </c>
      <c r="E58" s="285" t="s">
        <v>63940</v>
      </c>
      <c r="F58" s="285" t="s">
        <v>57691</v>
      </c>
      <c r="G58" s="285" t="s">
        <v>57691</v>
      </c>
      <c r="H58" s="183">
        <v>222720</v>
      </c>
      <c r="I58" s="183" t="s">
        <v>76934</v>
      </c>
    </row>
    <row r="59" spans="1:9">
      <c r="A59" s="286" t="s">
        <v>110</v>
      </c>
      <c r="B59" s="285" t="s">
        <v>76933</v>
      </c>
      <c r="C59" s="285" t="s">
        <v>76862</v>
      </c>
      <c r="D59" s="285" t="s">
        <v>76799</v>
      </c>
      <c r="E59" s="285" t="s">
        <v>63940</v>
      </c>
      <c r="F59" s="285" t="s">
        <v>57691</v>
      </c>
      <c r="G59" s="285" t="s">
        <v>57691</v>
      </c>
      <c r="H59" s="183">
        <v>222852</v>
      </c>
      <c r="I59" s="183" t="s">
        <v>76932</v>
      </c>
    </row>
    <row r="60" spans="1:9">
      <c r="A60" s="286" t="s">
        <v>18</v>
      </c>
      <c r="B60" s="285" t="s">
        <v>76931</v>
      </c>
      <c r="C60" s="285" t="s">
        <v>76930</v>
      </c>
      <c r="D60" s="285" t="s">
        <v>76799</v>
      </c>
      <c r="E60" s="285" t="s">
        <v>63940</v>
      </c>
      <c r="F60" s="285" t="s">
        <v>57691</v>
      </c>
      <c r="G60" s="285" t="s">
        <v>57691</v>
      </c>
      <c r="H60" s="183">
        <v>222856</v>
      </c>
      <c r="I60" s="183" t="s">
        <v>76929</v>
      </c>
    </row>
    <row r="61" spans="1:9">
      <c r="A61" s="286" t="s">
        <v>18</v>
      </c>
      <c r="B61" s="285" t="s">
        <v>76928</v>
      </c>
      <c r="C61" s="285" t="s">
        <v>76925</v>
      </c>
      <c r="D61" s="285" t="s">
        <v>76799</v>
      </c>
      <c r="E61" s="285" t="s">
        <v>63940</v>
      </c>
      <c r="F61" s="285" t="s">
        <v>57691</v>
      </c>
      <c r="G61" s="285" t="s">
        <v>57691</v>
      </c>
      <c r="H61" s="183">
        <v>222859</v>
      </c>
      <c r="I61" s="183" t="s">
        <v>76927</v>
      </c>
    </row>
    <row r="62" spans="1:9">
      <c r="A62" s="286" t="s">
        <v>18</v>
      </c>
      <c r="B62" s="285" t="s">
        <v>76926</v>
      </c>
      <c r="C62" s="285" t="s">
        <v>76925</v>
      </c>
      <c r="D62" s="285" t="s">
        <v>76799</v>
      </c>
      <c r="E62" s="285" t="s">
        <v>63940</v>
      </c>
      <c r="F62" s="285" t="s">
        <v>57691</v>
      </c>
      <c r="G62" s="285" t="s">
        <v>57691</v>
      </c>
      <c r="H62" s="183">
        <v>222860</v>
      </c>
      <c r="I62" s="183" t="s">
        <v>76924</v>
      </c>
    </row>
    <row r="63" spans="1:9">
      <c r="A63" s="286" t="s">
        <v>110</v>
      </c>
      <c r="B63" s="285" t="s">
        <v>76923</v>
      </c>
      <c r="C63" s="285" t="s">
        <v>76922</v>
      </c>
      <c r="D63" s="285" t="s">
        <v>76799</v>
      </c>
      <c r="E63" s="285" t="s">
        <v>63940</v>
      </c>
      <c r="F63" s="285" t="s">
        <v>57691</v>
      </c>
      <c r="G63" s="285" t="s">
        <v>57691</v>
      </c>
      <c r="H63" s="183">
        <v>222861</v>
      </c>
      <c r="I63" s="183" t="s">
        <v>76921</v>
      </c>
    </row>
    <row r="64" spans="1:9">
      <c r="A64" s="286" t="s">
        <v>110</v>
      </c>
      <c r="B64" s="285" t="s">
        <v>76920</v>
      </c>
      <c r="C64" s="285" t="s">
        <v>76919</v>
      </c>
      <c r="D64" s="285" t="s">
        <v>76799</v>
      </c>
      <c r="E64" s="285" t="s">
        <v>63940</v>
      </c>
      <c r="F64" s="285" t="s">
        <v>57691</v>
      </c>
      <c r="G64" s="285" t="s">
        <v>57691</v>
      </c>
      <c r="H64" s="183">
        <v>222864</v>
      </c>
      <c r="I64" s="183" t="s">
        <v>76918</v>
      </c>
    </row>
    <row r="65" spans="1:9">
      <c r="A65" s="286" t="s">
        <v>18</v>
      </c>
      <c r="B65" s="285" t="s">
        <v>76917</v>
      </c>
      <c r="C65" s="285" t="s">
        <v>76916</v>
      </c>
      <c r="D65" s="285" t="s">
        <v>76799</v>
      </c>
      <c r="E65" s="285" t="s">
        <v>63940</v>
      </c>
      <c r="F65" s="285" t="s">
        <v>57691</v>
      </c>
      <c r="G65" s="285" t="s">
        <v>57691</v>
      </c>
      <c r="H65" s="183">
        <v>212421</v>
      </c>
      <c r="I65" s="183" t="s">
        <v>76915</v>
      </c>
    </row>
    <row r="66" spans="1:9">
      <c r="A66" s="286" t="s">
        <v>110</v>
      </c>
      <c r="B66" s="285" t="s">
        <v>76914</v>
      </c>
      <c r="C66" s="285" t="s">
        <v>63141</v>
      </c>
      <c r="D66" s="285" t="s">
        <v>76799</v>
      </c>
      <c r="E66" s="285" t="s">
        <v>63940</v>
      </c>
      <c r="F66" s="285" t="s">
        <v>57691</v>
      </c>
      <c r="G66" s="285" t="s">
        <v>57691</v>
      </c>
      <c r="H66" s="183">
        <v>212425</v>
      </c>
      <c r="I66" s="183" t="s">
        <v>76913</v>
      </c>
    </row>
    <row r="67" spans="1:9">
      <c r="A67" s="286" t="s">
        <v>110</v>
      </c>
      <c r="B67" s="285" t="s">
        <v>76912</v>
      </c>
      <c r="C67" s="285" t="s">
        <v>76911</v>
      </c>
      <c r="D67" s="285" t="s">
        <v>76799</v>
      </c>
      <c r="E67" s="285" t="s">
        <v>63940</v>
      </c>
      <c r="F67" s="285" t="s">
        <v>57691</v>
      </c>
      <c r="G67" s="285" t="s">
        <v>57691</v>
      </c>
      <c r="H67" s="183">
        <v>213852</v>
      </c>
      <c r="I67" s="183" t="s">
        <v>76910</v>
      </c>
    </row>
    <row r="68" spans="1:9">
      <c r="A68" s="286" t="s">
        <v>110</v>
      </c>
      <c r="B68" s="285" t="s">
        <v>76909</v>
      </c>
      <c r="C68" s="285" t="s">
        <v>76908</v>
      </c>
      <c r="D68" s="285" t="s">
        <v>76799</v>
      </c>
      <c r="E68" s="285" t="s">
        <v>63940</v>
      </c>
      <c r="F68" s="285" t="s">
        <v>57691</v>
      </c>
      <c r="G68" s="285" t="s">
        <v>57691</v>
      </c>
      <c r="H68" s="183">
        <v>213854</v>
      </c>
      <c r="I68" s="183" t="s">
        <v>76907</v>
      </c>
    </row>
    <row r="69" spans="1:9">
      <c r="A69" s="286" t="s">
        <v>214</v>
      </c>
      <c r="B69" s="285" t="s">
        <v>76906</v>
      </c>
      <c r="C69" s="285" t="s">
        <v>76905</v>
      </c>
      <c r="D69" s="285" t="s">
        <v>76799</v>
      </c>
      <c r="E69" s="285" t="s">
        <v>63940</v>
      </c>
      <c r="F69" s="285" t="s">
        <v>57691</v>
      </c>
      <c r="G69" s="285" t="s">
        <v>57691</v>
      </c>
      <c r="H69" s="183">
        <v>213865</v>
      </c>
      <c r="I69" s="183" t="s">
        <v>76904</v>
      </c>
    </row>
    <row r="70" spans="1:9">
      <c r="A70" s="286" t="s">
        <v>274</v>
      </c>
      <c r="B70" s="285" t="s">
        <v>76903</v>
      </c>
      <c r="C70" s="285" t="s">
        <v>76902</v>
      </c>
      <c r="D70" s="285" t="s">
        <v>76799</v>
      </c>
      <c r="E70" s="285" t="s">
        <v>63940</v>
      </c>
      <c r="F70" s="285" t="s">
        <v>57691</v>
      </c>
      <c r="G70" s="285" t="s">
        <v>57691</v>
      </c>
      <c r="H70" s="183">
        <v>213867</v>
      </c>
      <c r="I70" s="183" t="s">
        <v>76901</v>
      </c>
    </row>
    <row r="71" spans="1:9">
      <c r="A71" s="286" t="s">
        <v>18</v>
      </c>
      <c r="B71" s="285" t="s">
        <v>76900</v>
      </c>
      <c r="C71" s="285" t="s">
        <v>76899</v>
      </c>
      <c r="D71" s="285" t="s">
        <v>76799</v>
      </c>
      <c r="E71" s="285" t="s">
        <v>63940</v>
      </c>
      <c r="F71" s="285" t="s">
        <v>57691</v>
      </c>
      <c r="G71" s="285" t="s">
        <v>57691</v>
      </c>
      <c r="H71" s="183">
        <v>213874</v>
      </c>
      <c r="I71" s="183" t="s">
        <v>76898</v>
      </c>
    </row>
    <row r="72" spans="1:9">
      <c r="A72" s="286" t="s">
        <v>307</v>
      </c>
      <c r="B72" s="285" t="s">
        <v>76897</v>
      </c>
      <c r="C72" s="285" t="s">
        <v>76896</v>
      </c>
      <c r="D72" s="285" t="s">
        <v>76799</v>
      </c>
      <c r="E72" s="285" t="s">
        <v>63940</v>
      </c>
      <c r="F72" s="285" t="s">
        <v>57691</v>
      </c>
      <c r="G72" s="285" t="s">
        <v>57691</v>
      </c>
      <c r="H72" s="183">
        <v>213876</v>
      </c>
      <c r="I72" s="183" t="s">
        <v>76895</v>
      </c>
    </row>
    <row r="73" spans="1:9">
      <c r="A73" s="286" t="s">
        <v>18</v>
      </c>
      <c r="B73" s="285" t="s">
        <v>76894</v>
      </c>
      <c r="C73" s="285" t="s">
        <v>76893</v>
      </c>
      <c r="D73" s="285" t="s">
        <v>76799</v>
      </c>
      <c r="E73" s="285" t="s">
        <v>63940</v>
      </c>
      <c r="F73" s="285" t="s">
        <v>57691</v>
      </c>
      <c r="G73" s="285" t="s">
        <v>57691</v>
      </c>
      <c r="H73" s="183">
        <v>213880</v>
      </c>
      <c r="I73" s="183" t="s">
        <v>76892</v>
      </c>
    </row>
    <row r="74" spans="1:9">
      <c r="A74" s="286" t="s">
        <v>110</v>
      </c>
      <c r="B74" s="285" t="s">
        <v>76891</v>
      </c>
      <c r="C74" s="285" t="s">
        <v>39376</v>
      </c>
      <c r="D74" s="285" t="s">
        <v>76799</v>
      </c>
      <c r="E74" s="285" t="s">
        <v>63949</v>
      </c>
      <c r="F74" s="285" t="s">
        <v>57697</v>
      </c>
      <c r="G74" s="285" t="s">
        <v>57691</v>
      </c>
      <c r="H74" s="183">
        <v>201612</v>
      </c>
      <c r="I74" s="183" t="s">
        <v>76890</v>
      </c>
    </row>
    <row r="75" spans="1:9">
      <c r="A75" s="286" t="s">
        <v>110</v>
      </c>
      <c r="B75" s="285" t="s">
        <v>76889</v>
      </c>
      <c r="C75" s="285" t="s">
        <v>76888</v>
      </c>
      <c r="D75" s="285" t="s">
        <v>76799</v>
      </c>
      <c r="E75" s="285" t="s">
        <v>63949</v>
      </c>
      <c r="F75" s="285" t="s">
        <v>57691</v>
      </c>
      <c r="G75" s="285" t="s">
        <v>57691</v>
      </c>
      <c r="H75" s="183">
        <v>201618</v>
      </c>
      <c r="I75" s="183" t="s">
        <v>76887</v>
      </c>
    </row>
    <row r="76" spans="1:9">
      <c r="A76" s="286" t="s">
        <v>307</v>
      </c>
      <c r="B76" s="285" t="s">
        <v>76886</v>
      </c>
      <c r="C76" s="285" t="s">
        <v>76885</v>
      </c>
      <c r="D76" s="285" t="s">
        <v>76799</v>
      </c>
      <c r="E76" s="285" t="s">
        <v>63949</v>
      </c>
      <c r="F76" s="285" t="s">
        <v>57691</v>
      </c>
      <c r="G76" s="285" t="s">
        <v>57691</v>
      </c>
      <c r="H76" s="183">
        <v>201625</v>
      </c>
      <c r="I76" s="183" t="s">
        <v>76884</v>
      </c>
    </row>
    <row r="77" spans="1:9">
      <c r="A77" s="286" t="s">
        <v>110</v>
      </c>
      <c r="B77" s="285" t="s">
        <v>76883</v>
      </c>
      <c r="C77" s="285" t="s">
        <v>56881</v>
      </c>
      <c r="D77" s="285" t="s">
        <v>76799</v>
      </c>
      <c r="E77" s="285" t="s">
        <v>63949</v>
      </c>
      <c r="F77" s="285" t="s">
        <v>57691</v>
      </c>
      <c r="G77" s="285" t="s">
        <v>57691</v>
      </c>
      <c r="H77" s="183">
        <v>201637</v>
      </c>
      <c r="I77" s="183" t="s">
        <v>76882</v>
      </c>
    </row>
    <row r="78" spans="1:9">
      <c r="A78" s="286" t="s">
        <v>110</v>
      </c>
      <c r="B78" s="285" t="s">
        <v>76881</v>
      </c>
      <c r="C78" s="285" t="s">
        <v>76880</v>
      </c>
      <c r="D78" s="285" t="s">
        <v>76799</v>
      </c>
      <c r="E78" s="285" t="s">
        <v>63949</v>
      </c>
      <c r="F78" s="285" t="s">
        <v>57691</v>
      </c>
      <c r="G78" s="285" t="s">
        <v>57691</v>
      </c>
      <c r="H78" s="183">
        <v>204777</v>
      </c>
      <c r="I78" s="183" t="s">
        <v>76879</v>
      </c>
    </row>
    <row r="79" spans="1:9">
      <c r="A79" s="286" t="s">
        <v>214</v>
      </c>
      <c r="B79" s="285" t="s">
        <v>76878</v>
      </c>
      <c r="C79" s="285" t="s">
        <v>76877</v>
      </c>
      <c r="D79" s="285" t="s">
        <v>76799</v>
      </c>
      <c r="E79" s="285" t="s">
        <v>63949</v>
      </c>
      <c r="F79" s="285" t="s">
        <v>57691</v>
      </c>
      <c r="G79" s="285" t="s">
        <v>57691</v>
      </c>
      <c r="H79" s="183">
        <v>222661</v>
      </c>
      <c r="I79" s="183" t="s">
        <v>76876</v>
      </c>
    </row>
    <row r="80" spans="1:9">
      <c r="A80" s="286" t="s">
        <v>865</v>
      </c>
      <c r="B80" s="285" t="s">
        <v>76875</v>
      </c>
      <c r="C80" s="285" t="s">
        <v>76874</v>
      </c>
      <c r="D80" s="285" t="s">
        <v>76799</v>
      </c>
      <c r="E80" s="285" t="s">
        <v>63949</v>
      </c>
      <c r="F80" s="285" t="s">
        <v>57691</v>
      </c>
      <c r="G80" s="285" t="s">
        <v>57691</v>
      </c>
      <c r="H80" s="183">
        <v>222662</v>
      </c>
      <c r="I80" s="183" t="s">
        <v>76873</v>
      </c>
    </row>
    <row r="81" spans="1:9">
      <c r="A81" s="286" t="s">
        <v>307</v>
      </c>
      <c r="B81" s="285" t="s">
        <v>76872</v>
      </c>
      <c r="C81" s="285" t="s">
        <v>76871</v>
      </c>
      <c r="D81" s="285" t="s">
        <v>76799</v>
      </c>
      <c r="E81" s="285" t="s">
        <v>63949</v>
      </c>
      <c r="F81" s="285" t="s">
        <v>57691</v>
      </c>
      <c r="G81" s="285" t="s">
        <v>57691</v>
      </c>
      <c r="H81" s="183">
        <v>222723</v>
      </c>
      <c r="I81" s="183" t="s">
        <v>76870</v>
      </c>
    </row>
    <row r="82" spans="1:9">
      <c r="A82" s="286" t="s">
        <v>865</v>
      </c>
      <c r="B82" s="285" t="s">
        <v>76869</v>
      </c>
      <c r="C82" s="285" t="s">
        <v>76868</v>
      </c>
      <c r="D82" s="285" t="s">
        <v>76799</v>
      </c>
      <c r="E82" s="285" t="s">
        <v>63949</v>
      </c>
      <c r="F82" s="285" t="s">
        <v>57691</v>
      </c>
      <c r="G82" s="285" t="s">
        <v>57691</v>
      </c>
      <c r="H82" s="183">
        <v>222854</v>
      </c>
      <c r="I82" s="183" t="s">
        <v>76867</v>
      </c>
    </row>
    <row r="83" spans="1:9">
      <c r="A83" s="286" t="s">
        <v>307</v>
      </c>
      <c r="B83" s="285" t="s">
        <v>76866</v>
      </c>
      <c r="C83" s="285" t="s">
        <v>76865</v>
      </c>
      <c r="D83" s="285" t="s">
        <v>76799</v>
      </c>
      <c r="E83" s="285" t="s">
        <v>63949</v>
      </c>
      <c r="F83" s="285" t="s">
        <v>57691</v>
      </c>
      <c r="G83" s="285" t="s">
        <v>57691</v>
      </c>
      <c r="H83" s="183">
        <v>222857</v>
      </c>
      <c r="I83" s="183" t="s">
        <v>76864</v>
      </c>
    </row>
    <row r="84" spans="1:9">
      <c r="A84" s="286" t="s">
        <v>110</v>
      </c>
      <c r="B84" s="285" t="s">
        <v>76863</v>
      </c>
      <c r="C84" s="285" t="s">
        <v>76862</v>
      </c>
      <c r="D84" s="285" t="s">
        <v>76799</v>
      </c>
      <c r="E84" s="285" t="s">
        <v>63949</v>
      </c>
      <c r="F84" s="285" t="s">
        <v>57691</v>
      </c>
      <c r="G84" s="285" t="s">
        <v>57691</v>
      </c>
      <c r="H84" s="183">
        <v>222865</v>
      </c>
      <c r="I84" s="183" t="s">
        <v>76861</v>
      </c>
    </row>
    <row r="85" spans="1:9">
      <c r="A85" s="286" t="s">
        <v>110</v>
      </c>
      <c r="B85" s="285" t="s">
        <v>76860</v>
      </c>
      <c r="C85" s="285" t="s">
        <v>76859</v>
      </c>
      <c r="D85" s="285" t="s">
        <v>76799</v>
      </c>
      <c r="E85" s="285" t="s">
        <v>63949</v>
      </c>
      <c r="F85" s="285" t="s">
        <v>57691</v>
      </c>
      <c r="G85" s="285" t="s">
        <v>57691</v>
      </c>
      <c r="H85" s="183">
        <v>222867</v>
      </c>
      <c r="I85" s="183" t="s">
        <v>76858</v>
      </c>
    </row>
    <row r="86" spans="1:9">
      <c r="A86" s="286" t="s">
        <v>18</v>
      </c>
      <c r="B86" s="285" t="s">
        <v>76857</v>
      </c>
      <c r="C86" s="285" t="s">
        <v>76856</v>
      </c>
      <c r="D86" s="285" t="s">
        <v>76799</v>
      </c>
      <c r="E86" s="285" t="s">
        <v>63949</v>
      </c>
      <c r="F86" s="285" t="s">
        <v>57691</v>
      </c>
      <c r="G86" s="285" t="s">
        <v>57691</v>
      </c>
      <c r="H86" s="183">
        <v>222869</v>
      </c>
      <c r="I86" s="183" t="s">
        <v>76855</v>
      </c>
    </row>
    <row r="87" spans="1:9">
      <c r="A87" s="286" t="s">
        <v>18</v>
      </c>
      <c r="B87" s="285" t="s">
        <v>76854</v>
      </c>
      <c r="C87" s="285" t="s">
        <v>76853</v>
      </c>
      <c r="D87" s="285" t="s">
        <v>76799</v>
      </c>
      <c r="E87" s="285" t="s">
        <v>63949</v>
      </c>
      <c r="F87" s="285" t="s">
        <v>57691</v>
      </c>
      <c r="G87" s="285" t="s">
        <v>57691</v>
      </c>
      <c r="H87" s="183">
        <v>222870</v>
      </c>
      <c r="I87" s="183" t="s">
        <v>76852</v>
      </c>
    </row>
    <row r="88" spans="1:9">
      <c r="A88" s="286" t="s">
        <v>79</v>
      </c>
      <c r="B88" s="285" t="s">
        <v>76851</v>
      </c>
      <c r="C88" s="285" t="s">
        <v>76838</v>
      </c>
      <c r="D88" s="285" t="s">
        <v>76799</v>
      </c>
      <c r="E88" s="285" t="s">
        <v>63949</v>
      </c>
      <c r="F88" s="285" t="s">
        <v>57691</v>
      </c>
      <c r="G88" s="285" t="s">
        <v>57691</v>
      </c>
      <c r="H88" s="183">
        <v>222872</v>
      </c>
      <c r="I88" s="183" t="s">
        <v>76850</v>
      </c>
    </row>
    <row r="89" spans="1:9">
      <c r="A89" s="286" t="s">
        <v>18</v>
      </c>
      <c r="B89" s="285" t="s">
        <v>76849</v>
      </c>
      <c r="C89" s="285" t="s">
        <v>28364</v>
      </c>
      <c r="D89" s="285" t="s">
        <v>76799</v>
      </c>
      <c r="E89" s="285" t="s">
        <v>63949</v>
      </c>
      <c r="F89" s="285" t="s">
        <v>57691</v>
      </c>
      <c r="G89" s="285" t="s">
        <v>57691</v>
      </c>
      <c r="H89" s="183">
        <v>212426</v>
      </c>
      <c r="I89" s="183" t="s">
        <v>76848</v>
      </c>
    </row>
    <row r="90" spans="1:9">
      <c r="A90" s="286" t="s">
        <v>18</v>
      </c>
      <c r="B90" s="285" t="s">
        <v>76847</v>
      </c>
      <c r="C90" s="285" t="s">
        <v>76844</v>
      </c>
      <c r="D90" s="285" t="s">
        <v>76799</v>
      </c>
      <c r="E90" s="285" t="s">
        <v>63949</v>
      </c>
      <c r="F90" s="285" t="s">
        <v>57691</v>
      </c>
      <c r="G90" s="285" t="s">
        <v>57691</v>
      </c>
      <c r="H90" s="183">
        <v>212429</v>
      </c>
      <c r="I90" s="183" t="s">
        <v>76846</v>
      </c>
    </row>
    <row r="91" spans="1:9">
      <c r="A91" s="286" t="s">
        <v>18</v>
      </c>
      <c r="B91" s="285" t="s">
        <v>76845</v>
      </c>
      <c r="C91" s="285" t="s">
        <v>76844</v>
      </c>
      <c r="D91" s="285" t="s">
        <v>76799</v>
      </c>
      <c r="E91" s="285" t="s">
        <v>63949</v>
      </c>
      <c r="F91" s="285" t="s">
        <v>57691</v>
      </c>
      <c r="G91" s="285" t="s">
        <v>57691</v>
      </c>
      <c r="H91" s="183">
        <v>212431</v>
      </c>
      <c r="I91" s="183" t="s">
        <v>76843</v>
      </c>
    </row>
    <row r="92" spans="1:9">
      <c r="A92" s="286" t="s">
        <v>274</v>
      </c>
      <c r="B92" s="285" t="s">
        <v>76842</v>
      </c>
      <c r="C92" s="285" t="s">
        <v>76841</v>
      </c>
      <c r="D92" s="285" t="s">
        <v>76799</v>
      </c>
      <c r="E92" s="285" t="s">
        <v>63949</v>
      </c>
      <c r="F92" s="285" t="s">
        <v>57691</v>
      </c>
      <c r="G92" s="285" t="s">
        <v>57691</v>
      </c>
      <c r="H92" s="183">
        <v>213857</v>
      </c>
      <c r="I92" s="183" t="s">
        <v>76840</v>
      </c>
    </row>
    <row r="93" spans="1:9">
      <c r="A93" s="286" t="s">
        <v>274</v>
      </c>
      <c r="B93" s="285" t="s">
        <v>76839</v>
      </c>
      <c r="C93" s="285" t="s">
        <v>76838</v>
      </c>
      <c r="D93" s="285" t="s">
        <v>76799</v>
      </c>
      <c r="E93" s="285" t="s">
        <v>63949</v>
      </c>
      <c r="F93" s="285" t="s">
        <v>57691</v>
      </c>
      <c r="G93" s="285" t="s">
        <v>57691</v>
      </c>
      <c r="H93" s="183">
        <v>213860</v>
      </c>
      <c r="I93" s="183" t="s">
        <v>76837</v>
      </c>
    </row>
    <row r="94" spans="1:9">
      <c r="A94" s="286" t="s">
        <v>274</v>
      </c>
      <c r="B94" s="285" t="s">
        <v>76836</v>
      </c>
      <c r="C94" s="285" t="s">
        <v>76835</v>
      </c>
      <c r="D94" s="285" t="s">
        <v>76799</v>
      </c>
      <c r="E94" s="285" t="s">
        <v>63949</v>
      </c>
      <c r="F94" s="285" t="s">
        <v>57691</v>
      </c>
      <c r="G94" s="285" t="s">
        <v>57691</v>
      </c>
      <c r="H94" s="183">
        <v>213863</v>
      </c>
      <c r="I94" s="183" t="s">
        <v>76834</v>
      </c>
    </row>
    <row r="95" spans="1:9">
      <c r="A95" s="286" t="s">
        <v>110</v>
      </c>
      <c r="B95" s="285" t="s">
        <v>76833</v>
      </c>
      <c r="C95" s="285" t="s">
        <v>76832</v>
      </c>
      <c r="D95" s="285" t="s">
        <v>76799</v>
      </c>
      <c r="E95" s="285" t="s">
        <v>63949</v>
      </c>
      <c r="F95" s="285" t="s">
        <v>57691</v>
      </c>
      <c r="G95" s="285" t="s">
        <v>57691</v>
      </c>
      <c r="H95" s="183">
        <v>213866</v>
      </c>
      <c r="I95" s="183" t="s">
        <v>76831</v>
      </c>
    </row>
    <row r="96" spans="1:9">
      <c r="A96" s="286" t="s">
        <v>110</v>
      </c>
      <c r="B96" s="285" t="s">
        <v>76830</v>
      </c>
      <c r="C96" s="285" t="s">
        <v>76829</v>
      </c>
      <c r="D96" s="285" t="s">
        <v>76799</v>
      </c>
      <c r="E96" s="285" t="s">
        <v>63949</v>
      </c>
      <c r="F96" s="285" t="s">
        <v>57691</v>
      </c>
      <c r="G96" s="285" t="s">
        <v>57691</v>
      </c>
      <c r="H96" s="183">
        <v>213869</v>
      </c>
      <c r="I96" s="183" t="s">
        <v>76828</v>
      </c>
    </row>
    <row r="97" spans="1:9">
      <c r="A97" s="286" t="s">
        <v>307</v>
      </c>
      <c r="B97" s="285" t="s">
        <v>76827</v>
      </c>
      <c r="C97" s="285" t="s">
        <v>76826</v>
      </c>
      <c r="D97" s="285" t="s">
        <v>76799</v>
      </c>
      <c r="E97" s="285" t="s">
        <v>63949</v>
      </c>
      <c r="F97" s="285" t="s">
        <v>57691</v>
      </c>
      <c r="G97" s="285" t="s">
        <v>57691</v>
      </c>
      <c r="H97" s="183">
        <v>213870</v>
      </c>
      <c r="I97" s="183" t="s">
        <v>76825</v>
      </c>
    </row>
    <row r="98" spans="1:9">
      <c r="A98" s="286" t="s">
        <v>110</v>
      </c>
      <c r="B98" s="285" t="s">
        <v>76824</v>
      </c>
      <c r="C98" s="285" t="s">
        <v>76823</v>
      </c>
      <c r="D98" s="285" t="s">
        <v>76799</v>
      </c>
      <c r="E98" s="285" t="s">
        <v>63949</v>
      </c>
      <c r="F98" s="285" t="s">
        <v>57691</v>
      </c>
      <c r="G98" s="285" t="s">
        <v>57691</v>
      </c>
      <c r="H98" s="183">
        <v>213878</v>
      </c>
      <c r="I98" s="183" t="s">
        <v>76822</v>
      </c>
    </row>
    <row r="99" spans="1:9">
      <c r="A99" s="286" t="s">
        <v>110</v>
      </c>
      <c r="B99" s="285" t="s">
        <v>76821</v>
      </c>
      <c r="C99" s="285" t="s">
        <v>76820</v>
      </c>
      <c r="D99" s="285" t="s">
        <v>76799</v>
      </c>
      <c r="E99" s="285" t="s">
        <v>63949</v>
      </c>
      <c r="F99" s="285" t="s">
        <v>57691</v>
      </c>
      <c r="G99" s="285" t="s">
        <v>57691</v>
      </c>
      <c r="H99" s="183">
        <v>213879</v>
      </c>
      <c r="I99" s="183" t="s">
        <v>76819</v>
      </c>
    </row>
    <row r="100" spans="1:9">
      <c r="A100" s="286" t="s">
        <v>79</v>
      </c>
      <c r="B100" s="285" t="s">
        <v>76818</v>
      </c>
      <c r="C100" s="285" t="s">
        <v>76817</v>
      </c>
      <c r="D100" s="285" t="s">
        <v>76799</v>
      </c>
      <c r="E100" s="285" t="s">
        <v>63949</v>
      </c>
      <c r="F100" s="285" t="s">
        <v>57691</v>
      </c>
      <c r="G100" s="285" t="s">
        <v>57691</v>
      </c>
      <c r="H100" s="183">
        <v>213893</v>
      </c>
      <c r="I100" s="183" t="s">
        <v>76816</v>
      </c>
    </row>
    <row r="101" spans="1:9">
      <c r="A101" s="286" t="s">
        <v>307</v>
      </c>
      <c r="B101" s="285" t="s">
        <v>76815</v>
      </c>
      <c r="C101" s="285" t="s">
        <v>76814</v>
      </c>
      <c r="D101" s="285" t="s">
        <v>76799</v>
      </c>
      <c r="E101" s="285" t="s">
        <v>71972</v>
      </c>
      <c r="F101" s="285" t="s">
        <v>57691</v>
      </c>
      <c r="G101" s="285" t="s">
        <v>57691</v>
      </c>
      <c r="H101" s="183">
        <v>222874</v>
      </c>
      <c r="I101" s="183" t="s">
        <v>76813</v>
      </c>
    </row>
    <row r="102" spans="1:9">
      <c r="A102" s="286" t="s">
        <v>110</v>
      </c>
      <c r="B102" s="285" t="s">
        <v>76812</v>
      </c>
      <c r="C102" s="285" t="s">
        <v>17414</v>
      </c>
      <c r="D102" s="285" t="s">
        <v>76799</v>
      </c>
      <c r="E102" s="285" t="s">
        <v>71972</v>
      </c>
      <c r="F102" s="285" t="s">
        <v>57691</v>
      </c>
      <c r="G102" s="285" t="s">
        <v>57691</v>
      </c>
      <c r="H102" s="183">
        <v>212427</v>
      </c>
      <c r="I102" s="183" t="s">
        <v>76811</v>
      </c>
    </row>
    <row r="103" spans="1:9">
      <c r="A103" s="286" t="s">
        <v>179</v>
      </c>
      <c r="B103" s="285" t="s">
        <v>76810</v>
      </c>
      <c r="C103" s="285" t="s">
        <v>76809</v>
      </c>
      <c r="D103" s="285" t="s">
        <v>76799</v>
      </c>
      <c r="E103" s="285" t="s">
        <v>71972</v>
      </c>
      <c r="F103" s="285" t="s">
        <v>57691</v>
      </c>
      <c r="G103" s="285" t="s">
        <v>57691</v>
      </c>
      <c r="H103" s="183">
        <v>212428</v>
      </c>
      <c r="I103" s="183" t="s">
        <v>76808</v>
      </c>
    </row>
    <row r="104" spans="1:9">
      <c r="A104" s="286" t="s">
        <v>307</v>
      </c>
      <c r="B104" s="285" t="s">
        <v>76807</v>
      </c>
      <c r="C104" s="285" t="s">
        <v>76806</v>
      </c>
      <c r="D104" s="285" t="s">
        <v>76799</v>
      </c>
      <c r="E104" s="285" t="s">
        <v>71972</v>
      </c>
      <c r="F104" s="285" t="s">
        <v>57691</v>
      </c>
      <c r="G104" s="285" t="s">
        <v>57691</v>
      </c>
      <c r="H104" s="183">
        <v>213862</v>
      </c>
      <c r="I104" s="183" t="s">
        <v>76805</v>
      </c>
    </row>
    <row r="105" spans="1:9">
      <c r="A105" s="286" t="s">
        <v>110</v>
      </c>
      <c r="B105" s="285" t="s">
        <v>76804</v>
      </c>
      <c r="C105" s="285" t="s">
        <v>76803</v>
      </c>
      <c r="D105" s="285" t="s">
        <v>76799</v>
      </c>
      <c r="E105" s="285" t="s">
        <v>71972</v>
      </c>
      <c r="F105" s="285" t="s">
        <v>57691</v>
      </c>
      <c r="G105" s="285" t="s">
        <v>57691</v>
      </c>
      <c r="H105" s="183">
        <v>213875</v>
      </c>
      <c r="I105" s="183" t="s">
        <v>76802</v>
      </c>
    </row>
    <row r="106" spans="1:9">
      <c r="A106" s="286" t="s">
        <v>110</v>
      </c>
      <c r="B106" s="285" t="s">
        <v>76801</v>
      </c>
      <c r="C106" s="285" t="s">
        <v>76800</v>
      </c>
      <c r="D106" s="285" t="s">
        <v>76799</v>
      </c>
      <c r="E106" s="285" t="s">
        <v>71972</v>
      </c>
      <c r="F106" s="285" t="s">
        <v>57691</v>
      </c>
      <c r="G106" s="285" t="s">
        <v>57691</v>
      </c>
      <c r="H106" s="183">
        <v>213877</v>
      </c>
      <c r="I106" s="183" t="s">
        <v>76798</v>
      </c>
    </row>
  </sheetData>
  <autoFilter ref="A1:A106"/>
  <phoneticPr fontId="19"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8"/>
  <sheetViews>
    <sheetView topLeftCell="A46" workbookViewId="0">
      <selection activeCell="B62" sqref="B62"/>
    </sheetView>
  </sheetViews>
  <sheetFormatPr defaultColWidth="8.77734375" defaultRowHeight="16.2"/>
  <cols>
    <col min="1" max="1" width="21.88671875" style="183" customWidth="1"/>
    <col min="2" max="2" width="82.33203125" style="183" customWidth="1"/>
    <col min="3" max="8" width="8.77734375" style="183"/>
    <col min="9" max="9" width="54.109375" style="183" bestFit="1" customWidth="1"/>
    <col min="10" max="16384" width="8.77734375" style="183"/>
  </cols>
  <sheetData>
    <row r="1" spans="1:9" s="293" customFormat="1">
      <c r="A1" s="291" t="s">
        <v>77388</v>
      </c>
      <c r="B1" s="294" t="s">
        <v>1</v>
      </c>
      <c r="C1" s="294" t="s">
        <v>2</v>
      </c>
      <c r="D1" s="294" t="s">
        <v>3</v>
      </c>
      <c r="E1" s="294" t="s">
        <v>4</v>
      </c>
      <c r="F1" s="294" t="s">
        <v>57681</v>
      </c>
      <c r="G1" s="294" t="s">
        <v>71544</v>
      </c>
      <c r="H1" s="293" t="s">
        <v>77121</v>
      </c>
      <c r="I1" s="294" t="s">
        <v>77387</v>
      </c>
    </row>
    <row r="2" spans="1:9">
      <c r="A2" s="286" t="s">
        <v>274</v>
      </c>
      <c r="B2" s="292" t="s">
        <v>73607</v>
      </c>
      <c r="C2" s="292" t="s">
        <v>73606</v>
      </c>
      <c r="D2" s="292" t="s">
        <v>38027</v>
      </c>
      <c r="E2" s="292" t="s">
        <v>63940</v>
      </c>
      <c r="F2" s="292" t="s">
        <v>57697</v>
      </c>
      <c r="G2" s="292" t="s">
        <v>73605</v>
      </c>
      <c r="H2" s="183">
        <v>178998</v>
      </c>
      <c r="I2" s="183" t="s">
        <v>73603</v>
      </c>
    </row>
    <row r="3" spans="1:9">
      <c r="A3" s="286" t="s">
        <v>18</v>
      </c>
      <c r="B3" s="292" t="s">
        <v>77386</v>
      </c>
      <c r="C3" s="292" t="s">
        <v>77385</v>
      </c>
      <c r="D3" s="292" t="s">
        <v>38037</v>
      </c>
      <c r="E3" s="292" t="s">
        <v>77372</v>
      </c>
      <c r="F3" s="292" t="s">
        <v>57697</v>
      </c>
      <c r="G3" s="292" t="s">
        <v>77384</v>
      </c>
      <c r="H3" s="183">
        <v>233153</v>
      </c>
      <c r="I3" s="183" t="s">
        <v>77383</v>
      </c>
    </row>
    <row r="4" spans="1:9">
      <c r="A4" s="286" t="s">
        <v>110</v>
      </c>
      <c r="B4" s="292" t="s">
        <v>77382</v>
      </c>
      <c r="C4" s="292" t="s">
        <v>77381</v>
      </c>
      <c r="D4" s="292" t="s">
        <v>56671</v>
      </c>
      <c r="E4" s="292" t="s">
        <v>76993</v>
      </c>
      <c r="F4" s="292" t="s">
        <v>57697</v>
      </c>
      <c r="G4" s="292" t="s">
        <v>77380</v>
      </c>
      <c r="H4" s="183">
        <v>230537</v>
      </c>
      <c r="I4" s="183" t="s">
        <v>77379</v>
      </c>
    </row>
    <row r="5" spans="1:9">
      <c r="A5" s="286" t="s">
        <v>59</v>
      </c>
      <c r="B5" s="292" t="s">
        <v>77378</v>
      </c>
      <c r="C5" s="292" t="s">
        <v>77377</v>
      </c>
      <c r="D5" s="292" t="s">
        <v>38023</v>
      </c>
      <c r="E5" s="292" t="s">
        <v>63940</v>
      </c>
      <c r="F5" s="292" t="s">
        <v>57697</v>
      </c>
      <c r="G5" s="292" t="s">
        <v>77376</v>
      </c>
      <c r="H5" s="183">
        <v>233137</v>
      </c>
      <c r="I5" s="183" t="s">
        <v>77375</v>
      </c>
    </row>
    <row r="6" spans="1:9">
      <c r="A6" s="286" t="s">
        <v>110</v>
      </c>
      <c r="B6" s="292" t="s">
        <v>77374</v>
      </c>
      <c r="C6" s="292" t="s">
        <v>77373</v>
      </c>
      <c r="D6" s="292" t="s">
        <v>38027</v>
      </c>
      <c r="E6" s="292" t="s">
        <v>77372</v>
      </c>
      <c r="F6" s="292" t="s">
        <v>57697</v>
      </c>
      <c r="G6" s="292" t="s">
        <v>77371</v>
      </c>
      <c r="H6" s="183">
        <v>230026</v>
      </c>
      <c r="I6" s="183" t="s">
        <v>77370</v>
      </c>
    </row>
    <row r="7" spans="1:9">
      <c r="A7" s="286" t="s">
        <v>79</v>
      </c>
      <c r="B7" s="292" t="s">
        <v>77369</v>
      </c>
      <c r="C7" s="292" t="s">
        <v>77368</v>
      </c>
      <c r="D7" s="292" t="s">
        <v>56606</v>
      </c>
      <c r="E7" s="292" t="s">
        <v>76993</v>
      </c>
      <c r="F7" s="292" t="s">
        <v>57697</v>
      </c>
      <c r="G7" s="292" t="s">
        <v>77367</v>
      </c>
      <c r="H7" s="183">
        <v>228288</v>
      </c>
      <c r="I7" s="183" t="s">
        <v>77366</v>
      </c>
    </row>
    <row r="8" spans="1:9">
      <c r="A8" s="286" t="s">
        <v>110</v>
      </c>
      <c r="B8" s="292" t="s">
        <v>77365</v>
      </c>
      <c r="C8" s="292" t="s">
        <v>77364</v>
      </c>
      <c r="D8" s="292" t="s">
        <v>56606</v>
      </c>
      <c r="E8" s="292" t="s">
        <v>76993</v>
      </c>
      <c r="F8" s="292" t="s">
        <v>57697</v>
      </c>
      <c r="G8" s="292" t="s">
        <v>77363</v>
      </c>
      <c r="H8" s="183">
        <v>229089</v>
      </c>
      <c r="I8" s="183" t="s">
        <v>77362</v>
      </c>
    </row>
    <row r="9" spans="1:9">
      <c r="A9" s="286" t="s">
        <v>59</v>
      </c>
      <c r="B9" s="292" t="s">
        <v>77361</v>
      </c>
      <c r="C9" s="292" t="s">
        <v>77360</v>
      </c>
      <c r="D9" s="292" t="s">
        <v>77359</v>
      </c>
      <c r="E9" s="292" t="s">
        <v>76993</v>
      </c>
      <c r="F9" s="292" t="s">
        <v>57691</v>
      </c>
      <c r="G9" s="292" t="s">
        <v>77358</v>
      </c>
      <c r="H9" s="183">
        <v>228132</v>
      </c>
      <c r="I9" s="183" t="s">
        <v>77357</v>
      </c>
    </row>
    <row r="10" spans="1:9">
      <c r="A10" s="286" t="s">
        <v>110</v>
      </c>
      <c r="B10" s="292" t="s">
        <v>77356</v>
      </c>
      <c r="C10" s="292" t="s">
        <v>77355</v>
      </c>
      <c r="D10" s="292" t="s">
        <v>60708</v>
      </c>
      <c r="E10" s="292" t="s">
        <v>76993</v>
      </c>
      <c r="F10" s="292" t="s">
        <v>57697</v>
      </c>
      <c r="G10" s="292" t="s">
        <v>77354</v>
      </c>
      <c r="H10" s="183">
        <v>223640</v>
      </c>
      <c r="I10" s="183" t="s">
        <v>77353</v>
      </c>
    </row>
    <row r="11" spans="1:9">
      <c r="A11" s="286" t="s">
        <v>110</v>
      </c>
      <c r="B11" s="292" t="s">
        <v>77352</v>
      </c>
      <c r="C11" s="292" t="s">
        <v>77351</v>
      </c>
      <c r="D11" s="292" t="s">
        <v>38037</v>
      </c>
      <c r="E11" s="292" t="s">
        <v>76993</v>
      </c>
      <c r="F11" s="292" t="s">
        <v>57697</v>
      </c>
      <c r="G11" s="292" t="s">
        <v>77350</v>
      </c>
      <c r="H11" s="183">
        <v>223374</v>
      </c>
      <c r="I11" s="183" t="s">
        <v>77349</v>
      </c>
    </row>
    <row r="12" spans="1:9">
      <c r="A12" s="286" t="s">
        <v>59</v>
      </c>
      <c r="B12" s="292" t="s">
        <v>77348</v>
      </c>
      <c r="C12" s="292" t="s">
        <v>77347</v>
      </c>
      <c r="D12" s="292" t="s">
        <v>56876</v>
      </c>
      <c r="E12" s="292" t="s">
        <v>76993</v>
      </c>
      <c r="F12" s="292" t="s">
        <v>57697</v>
      </c>
      <c r="G12" s="292" t="s">
        <v>77346</v>
      </c>
      <c r="H12" s="183">
        <v>224725</v>
      </c>
      <c r="I12" s="183" t="s">
        <v>77345</v>
      </c>
    </row>
    <row r="13" spans="1:9">
      <c r="A13" s="286" t="s">
        <v>59</v>
      </c>
      <c r="B13" s="292" t="s">
        <v>77344</v>
      </c>
      <c r="C13" s="292" t="s">
        <v>77343</v>
      </c>
      <c r="D13" s="292" t="s">
        <v>77342</v>
      </c>
      <c r="E13" s="292" t="s">
        <v>76993</v>
      </c>
      <c r="F13" s="292" t="s">
        <v>57697</v>
      </c>
      <c r="G13" s="292" t="s">
        <v>77341</v>
      </c>
      <c r="H13" s="183">
        <v>219910</v>
      </c>
      <c r="I13" s="183" t="s">
        <v>77340</v>
      </c>
    </row>
    <row r="14" spans="1:9">
      <c r="A14" s="286" t="s">
        <v>59</v>
      </c>
      <c r="B14" s="292" t="s">
        <v>77339</v>
      </c>
      <c r="C14" s="292" t="s">
        <v>77338</v>
      </c>
      <c r="D14" s="292" t="s">
        <v>38027</v>
      </c>
      <c r="E14" s="292" t="s">
        <v>76993</v>
      </c>
      <c r="F14" s="292" t="s">
        <v>57697</v>
      </c>
      <c r="G14" s="292" t="s">
        <v>77337</v>
      </c>
      <c r="H14" s="183">
        <v>218113</v>
      </c>
      <c r="I14" s="183" t="s">
        <v>77336</v>
      </c>
    </row>
    <row r="15" spans="1:9">
      <c r="A15" s="286" t="s">
        <v>18</v>
      </c>
      <c r="B15" s="292" t="s">
        <v>77335</v>
      </c>
      <c r="C15" s="292" t="s">
        <v>77334</v>
      </c>
      <c r="D15" s="292" t="s">
        <v>38037</v>
      </c>
      <c r="E15" s="292" t="s">
        <v>76993</v>
      </c>
      <c r="F15" s="292" t="s">
        <v>57691</v>
      </c>
      <c r="G15" s="292" t="s">
        <v>77333</v>
      </c>
      <c r="H15" s="183">
        <v>218127</v>
      </c>
      <c r="I15" s="183" t="s">
        <v>77332</v>
      </c>
    </row>
    <row r="16" spans="1:9">
      <c r="A16" s="286" t="s">
        <v>214</v>
      </c>
      <c r="B16" s="292" t="s">
        <v>77331</v>
      </c>
      <c r="C16" s="292" t="s">
        <v>77330</v>
      </c>
      <c r="D16" s="292" t="s">
        <v>590</v>
      </c>
      <c r="E16" s="292" t="s">
        <v>76993</v>
      </c>
      <c r="F16" s="292" t="s">
        <v>57697</v>
      </c>
      <c r="G16" s="292" t="s">
        <v>77329</v>
      </c>
      <c r="H16" s="183">
        <v>213775</v>
      </c>
      <c r="I16" s="183" t="s">
        <v>77328</v>
      </c>
    </row>
    <row r="17" spans="1:9">
      <c r="A17" s="286" t="s">
        <v>110</v>
      </c>
      <c r="B17" s="292" t="s">
        <v>77327</v>
      </c>
      <c r="C17" s="292" t="s">
        <v>77326</v>
      </c>
      <c r="D17" s="292" t="s">
        <v>38023</v>
      </c>
      <c r="E17" s="292" t="s">
        <v>76993</v>
      </c>
      <c r="F17" s="292" t="s">
        <v>57697</v>
      </c>
      <c r="G17" s="292" t="s">
        <v>77325</v>
      </c>
      <c r="H17" s="183">
        <v>214254</v>
      </c>
      <c r="I17" s="183" t="s">
        <v>77324</v>
      </c>
    </row>
    <row r="18" spans="1:9">
      <c r="A18" s="286" t="s">
        <v>274</v>
      </c>
      <c r="B18" s="292" t="s">
        <v>77323</v>
      </c>
      <c r="C18" s="292" t="s">
        <v>73601</v>
      </c>
      <c r="D18" s="292" t="s">
        <v>38037</v>
      </c>
      <c r="E18" s="292" t="s">
        <v>76993</v>
      </c>
      <c r="F18" s="292" t="s">
        <v>57697</v>
      </c>
      <c r="G18" s="292" t="s">
        <v>77322</v>
      </c>
      <c r="H18" s="183">
        <v>214287</v>
      </c>
      <c r="I18" s="183" t="s">
        <v>77321</v>
      </c>
    </row>
    <row r="19" spans="1:9">
      <c r="A19" s="286" t="s">
        <v>307</v>
      </c>
      <c r="B19" s="292" t="s">
        <v>77320</v>
      </c>
      <c r="C19" s="292" t="s">
        <v>77319</v>
      </c>
      <c r="D19" s="292" t="s">
        <v>77314</v>
      </c>
      <c r="E19" s="292" t="s">
        <v>76993</v>
      </c>
      <c r="F19" s="292" t="s">
        <v>57697</v>
      </c>
      <c r="G19" s="292" t="s">
        <v>77318</v>
      </c>
      <c r="H19" s="183">
        <v>213454</v>
      </c>
      <c r="I19" s="183" t="s">
        <v>77317</v>
      </c>
    </row>
    <row r="20" spans="1:9">
      <c r="A20" s="286" t="s">
        <v>59</v>
      </c>
      <c r="B20" s="292" t="s">
        <v>77316</v>
      </c>
      <c r="C20" s="292" t="s">
        <v>77315</v>
      </c>
      <c r="D20" s="292" t="s">
        <v>77314</v>
      </c>
      <c r="E20" s="292" t="s">
        <v>76993</v>
      </c>
      <c r="F20" s="292" t="s">
        <v>57697</v>
      </c>
      <c r="G20" s="292" t="s">
        <v>77313</v>
      </c>
      <c r="H20" s="183">
        <v>211105</v>
      </c>
      <c r="I20" s="183" t="s">
        <v>77312</v>
      </c>
    </row>
    <row r="21" spans="1:9">
      <c r="A21" s="286" t="s">
        <v>157</v>
      </c>
      <c r="B21" s="292" t="s">
        <v>77311</v>
      </c>
      <c r="C21" s="292" t="s">
        <v>77310</v>
      </c>
      <c r="D21" s="292" t="s">
        <v>56870</v>
      </c>
      <c r="E21" s="292" t="s">
        <v>76993</v>
      </c>
      <c r="F21" s="292" t="s">
        <v>57697</v>
      </c>
      <c r="G21" s="292" t="s">
        <v>77309</v>
      </c>
      <c r="H21" s="183">
        <v>211114</v>
      </c>
      <c r="I21" s="183" t="s">
        <v>77308</v>
      </c>
    </row>
    <row r="22" spans="1:9">
      <c r="A22" s="286" t="s">
        <v>110</v>
      </c>
      <c r="B22" s="292" t="s">
        <v>77307</v>
      </c>
      <c r="C22" s="292" t="s">
        <v>77306</v>
      </c>
      <c r="D22" s="292" t="s">
        <v>38027</v>
      </c>
      <c r="E22" s="292" t="s">
        <v>76993</v>
      </c>
      <c r="F22" s="292" t="s">
        <v>57697</v>
      </c>
      <c r="G22" s="292" t="s">
        <v>77305</v>
      </c>
      <c r="H22" s="183">
        <v>212841</v>
      </c>
      <c r="I22" s="183" t="s">
        <v>77304</v>
      </c>
    </row>
    <row r="23" spans="1:9">
      <c r="A23" s="286" t="s">
        <v>110</v>
      </c>
      <c r="B23" s="292" t="s">
        <v>77303</v>
      </c>
      <c r="C23" s="292" t="s">
        <v>77302</v>
      </c>
      <c r="D23" s="292" t="s">
        <v>77258</v>
      </c>
      <c r="E23" s="292" t="s">
        <v>76993</v>
      </c>
      <c r="F23" s="292" t="s">
        <v>57691</v>
      </c>
      <c r="G23" s="292" t="s">
        <v>77301</v>
      </c>
      <c r="H23" s="183">
        <v>212027</v>
      </c>
      <c r="I23" s="183" t="s">
        <v>77300</v>
      </c>
    </row>
    <row r="24" spans="1:9">
      <c r="A24" s="286" t="s">
        <v>59</v>
      </c>
      <c r="B24" s="292" t="s">
        <v>77299</v>
      </c>
      <c r="C24" s="292" t="s">
        <v>77298</v>
      </c>
      <c r="D24" s="292" t="s">
        <v>77248</v>
      </c>
      <c r="E24" s="292" t="s">
        <v>76993</v>
      </c>
      <c r="F24" s="292" t="s">
        <v>57697</v>
      </c>
      <c r="G24" s="292" t="s">
        <v>77297</v>
      </c>
      <c r="H24" s="183">
        <v>211777</v>
      </c>
      <c r="I24" s="183" t="s">
        <v>77296</v>
      </c>
    </row>
    <row r="25" spans="1:9">
      <c r="A25" s="286" t="s">
        <v>274</v>
      </c>
      <c r="B25" s="292" t="s">
        <v>77295</v>
      </c>
      <c r="C25" s="292" t="s">
        <v>77294</v>
      </c>
      <c r="D25" s="292" t="s">
        <v>38037</v>
      </c>
      <c r="E25" s="292" t="s">
        <v>76993</v>
      </c>
      <c r="F25" s="292" t="s">
        <v>57697</v>
      </c>
      <c r="G25" s="292" t="s">
        <v>77293</v>
      </c>
      <c r="H25" s="183">
        <v>211097</v>
      </c>
      <c r="I25" s="183" t="s">
        <v>77292</v>
      </c>
    </row>
    <row r="26" spans="1:9">
      <c r="A26" s="286" t="s">
        <v>59</v>
      </c>
      <c r="B26" s="292" t="s">
        <v>77291</v>
      </c>
      <c r="C26" s="292" t="s">
        <v>77290</v>
      </c>
      <c r="D26" s="292" t="s">
        <v>77258</v>
      </c>
      <c r="E26" s="292" t="s">
        <v>76993</v>
      </c>
      <c r="F26" s="292" t="s">
        <v>57691</v>
      </c>
      <c r="G26" s="292" t="s">
        <v>77289</v>
      </c>
      <c r="H26" s="183">
        <v>209609</v>
      </c>
      <c r="I26" s="183" t="s">
        <v>77288</v>
      </c>
    </row>
    <row r="27" spans="1:9">
      <c r="A27" s="286" t="s">
        <v>110</v>
      </c>
      <c r="B27" s="292" t="s">
        <v>77287</v>
      </c>
      <c r="C27" s="292" t="s">
        <v>77286</v>
      </c>
      <c r="D27" s="292" t="s">
        <v>77258</v>
      </c>
      <c r="E27" s="292" t="s">
        <v>76993</v>
      </c>
      <c r="F27" s="292" t="s">
        <v>57691</v>
      </c>
      <c r="G27" s="292" t="s">
        <v>77285</v>
      </c>
      <c r="H27" s="183">
        <v>210544</v>
      </c>
      <c r="I27" s="183" t="s">
        <v>77284</v>
      </c>
    </row>
    <row r="28" spans="1:9">
      <c r="A28" s="286" t="s">
        <v>18</v>
      </c>
      <c r="B28" s="292" t="s">
        <v>77283</v>
      </c>
      <c r="C28" s="292" t="s">
        <v>2645</v>
      </c>
      <c r="D28" s="292" t="s">
        <v>77282</v>
      </c>
      <c r="E28" s="292" t="s">
        <v>76993</v>
      </c>
      <c r="F28" s="292" t="s">
        <v>57697</v>
      </c>
      <c r="G28" s="292" t="s">
        <v>77281</v>
      </c>
      <c r="H28" s="183">
        <v>217291</v>
      </c>
      <c r="I28" s="183" t="s">
        <v>77280</v>
      </c>
    </row>
    <row r="29" spans="1:9">
      <c r="A29" s="286" t="s">
        <v>59</v>
      </c>
      <c r="B29" s="292" t="s">
        <v>77279</v>
      </c>
      <c r="C29" s="292" t="s">
        <v>77161</v>
      </c>
      <c r="D29" s="292" t="s">
        <v>56876</v>
      </c>
      <c r="E29" s="292" t="s">
        <v>76993</v>
      </c>
      <c r="F29" s="292" t="s">
        <v>59818</v>
      </c>
      <c r="G29" s="292" t="s">
        <v>77278</v>
      </c>
      <c r="H29" s="183">
        <v>213590</v>
      </c>
      <c r="I29" s="183" t="s">
        <v>77277</v>
      </c>
    </row>
    <row r="30" spans="1:9">
      <c r="A30" s="286" t="s">
        <v>18</v>
      </c>
      <c r="B30" s="292" t="s">
        <v>77276</v>
      </c>
      <c r="C30" s="292" t="s">
        <v>77275</v>
      </c>
      <c r="D30" s="292" t="s">
        <v>77248</v>
      </c>
      <c r="E30" s="292" t="s">
        <v>76993</v>
      </c>
      <c r="F30" s="292" t="s">
        <v>57697</v>
      </c>
      <c r="G30" s="292" t="s">
        <v>77274</v>
      </c>
      <c r="H30" s="183">
        <v>209120</v>
      </c>
      <c r="I30" s="183" t="s">
        <v>77273</v>
      </c>
    </row>
    <row r="31" spans="1:9">
      <c r="A31" s="286" t="s">
        <v>59</v>
      </c>
      <c r="B31" s="292" t="s">
        <v>77272</v>
      </c>
      <c r="C31" s="292" t="s">
        <v>77271</v>
      </c>
      <c r="D31" s="292" t="s">
        <v>77248</v>
      </c>
      <c r="E31" s="292" t="s">
        <v>76993</v>
      </c>
      <c r="F31" s="292" t="s">
        <v>57697</v>
      </c>
      <c r="G31" s="292" t="s">
        <v>77270</v>
      </c>
      <c r="H31" s="183">
        <v>209977</v>
      </c>
      <c r="I31" s="183" t="s">
        <v>77269</v>
      </c>
    </row>
    <row r="32" spans="1:9">
      <c r="A32" s="286" t="s">
        <v>214</v>
      </c>
      <c r="B32" s="292" t="s">
        <v>77268</v>
      </c>
      <c r="C32" s="292" t="s">
        <v>77267</v>
      </c>
      <c r="D32" s="292" t="s">
        <v>77258</v>
      </c>
      <c r="E32" s="292" t="s">
        <v>63940</v>
      </c>
      <c r="F32" s="292" t="s">
        <v>57697</v>
      </c>
      <c r="G32" s="292" t="s">
        <v>77266</v>
      </c>
      <c r="H32" s="183">
        <v>199080</v>
      </c>
      <c r="I32" s="183" t="s">
        <v>77265</v>
      </c>
    </row>
    <row r="33" spans="1:9">
      <c r="A33" s="286" t="s">
        <v>110</v>
      </c>
      <c r="B33" s="292" t="s">
        <v>77264</v>
      </c>
      <c r="C33" s="292" t="s">
        <v>77263</v>
      </c>
      <c r="D33" s="292" t="s">
        <v>77258</v>
      </c>
      <c r="E33" s="292" t="s">
        <v>63940</v>
      </c>
      <c r="F33" s="292" t="s">
        <v>57691</v>
      </c>
      <c r="G33" s="292" t="s">
        <v>77262</v>
      </c>
      <c r="H33" s="183">
        <v>208515</v>
      </c>
      <c r="I33" s="183" t="s">
        <v>77261</v>
      </c>
    </row>
    <row r="34" spans="1:9">
      <c r="A34" s="286" t="s">
        <v>110</v>
      </c>
      <c r="B34" s="292" t="s">
        <v>77260</v>
      </c>
      <c r="C34" s="292" t="s">
        <v>77259</v>
      </c>
      <c r="D34" s="292" t="s">
        <v>77258</v>
      </c>
      <c r="E34" s="292" t="s">
        <v>63949</v>
      </c>
      <c r="F34" s="292" t="s">
        <v>57697</v>
      </c>
      <c r="G34" s="292" t="s">
        <v>77257</v>
      </c>
      <c r="H34" s="183">
        <v>200742</v>
      </c>
      <c r="I34" s="183" t="s">
        <v>77256</v>
      </c>
    </row>
    <row r="35" spans="1:9">
      <c r="A35" s="286" t="s">
        <v>59</v>
      </c>
      <c r="B35" s="292" t="s">
        <v>77255</v>
      </c>
      <c r="C35" s="292" t="s">
        <v>77254</v>
      </c>
      <c r="D35" s="292" t="s">
        <v>77253</v>
      </c>
      <c r="E35" s="292" t="s">
        <v>63940</v>
      </c>
      <c r="F35" s="292" t="s">
        <v>57697</v>
      </c>
      <c r="G35" s="292" t="s">
        <v>77252</v>
      </c>
      <c r="H35" s="183">
        <v>209793</v>
      </c>
      <c r="I35" s="183" t="s">
        <v>77251</v>
      </c>
    </row>
    <row r="36" spans="1:9">
      <c r="A36" s="286" t="s">
        <v>59</v>
      </c>
      <c r="B36" s="292" t="s">
        <v>77250</v>
      </c>
      <c r="C36" s="292" t="s">
        <v>77249</v>
      </c>
      <c r="D36" s="292" t="s">
        <v>77248</v>
      </c>
      <c r="E36" s="292" t="s">
        <v>63940</v>
      </c>
      <c r="F36" s="292" t="s">
        <v>57697</v>
      </c>
      <c r="G36" s="292" t="s">
        <v>77247</v>
      </c>
      <c r="H36" s="183">
        <v>213597</v>
      </c>
      <c r="I36" s="183" t="s">
        <v>77246</v>
      </c>
    </row>
    <row r="37" spans="1:9">
      <c r="A37" s="286" t="s">
        <v>110</v>
      </c>
      <c r="B37" s="292" t="s">
        <v>77245</v>
      </c>
      <c r="C37" s="292" t="s">
        <v>77244</v>
      </c>
      <c r="D37" s="292" t="s">
        <v>60708</v>
      </c>
      <c r="E37" s="292" t="s">
        <v>76993</v>
      </c>
      <c r="F37" s="292" t="s">
        <v>57697</v>
      </c>
      <c r="G37" s="292" t="s">
        <v>77243</v>
      </c>
      <c r="H37" s="183">
        <v>207280</v>
      </c>
      <c r="I37" s="183" t="s">
        <v>77242</v>
      </c>
    </row>
    <row r="38" spans="1:9">
      <c r="A38" s="286" t="s">
        <v>214</v>
      </c>
      <c r="B38" s="292" t="s">
        <v>77241</v>
      </c>
      <c r="C38" s="292" t="s">
        <v>77240</v>
      </c>
      <c r="D38" s="292" t="s">
        <v>38027</v>
      </c>
      <c r="E38" s="292" t="s">
        <v>76993</v>
      </c>
      <c r="F38" s="292" t="s">
        <v>57697</v>
      </c>
      <c r="G38" s="292" t="s">
        <v>77239</v>
      </c>
      <c r="H38" s="183">
        <v>208764</v>
      </c>
      <c r="I38" s="183" t="s">
        <v>77238</v>
      </c>
    </row>
    <row r="39" spans="1:9">
      <c r="A39" s="286" t="s">
        <v>59</v>
      </c>
      <c r="B39" s="292" t="s">
        <v>77237</v>
      </c>
      <c r="C39" s="292" t="s">
        <v>77236</v>
      </c>
      <c r="D39" s="292" t="s">
        <v>56492</v>
      </c>
      <c r="E39" s="292" t="s">
        <v>76993</v>
      </c>
      <c r="F39" s="292" t="s">
        <v>57697</v>
      </c>
      <c r="G39" s="292" t="s">
        <v>77235</v>
      </c>
      <c r="H39" s="183">
        <v>205575</v>
      </c>
      <c r="I39" s="183" t="s">
        <v>77234</v>
      </c>
    </row>
    <row r="40" spans="1:9">
      <c r="A40" s="286" t="s">
        <v>79</v>
      </c>
      <c r="B40" s="292" t="s">
        <v>77233</v>
      </c>
      <c r="C40" s="292" t="s">
        <v>77232</v>
      </c>
      <c r="D40" s="292" t="s">
        <v>38027</v>
      </c>
      <c r="E40" s="292" t="s">
        <v>76993</v>
      </c>
      <c r="F40" s="292" t="s">
        <v>57697</v>
      </c>
      <c r="G40" s="292" t="s">
        <v>77231</v>
      </c>
      <c r="H40" s="183">
        <v>206706</v>
      </c>
      <c r="I40" s="183" t="s">
        <v>77230</v>
      </c>
    </row>
    <row r="41" spans="1:9">
      <c r="A41" s="286" t="s">
        <v>157</v>
      </c>
      <c r="B41" s="292" t="s">
        <v>77229</v>
      </c>
      <c r="C41" s="292" t="s">
        <v>77228</v>
      </c>
      <c r="D41" s="292" t="s">
        <v>38041</v>
      </c>
      <c r="E41" s="292" t="s">
        <v>76993</v>
      </c>
      <c r="F41" s="292" t="s">
        <v>57697</v>
      </c>
      <c r="G41" s="292" t="s">
        <v>77227</v>
      </c>
      <c r="H41" s="183">
        <v>206719</v>
      </c>
      <c r="I41" s="183" t="s">
        <v>77226</v>
      </c>
    </row>
    <row r="42" spans="1:9">
      <c r="A42" s="286" t="s">
        <v>274</v>
      </c>
      <c r="B42" s="292" t="s">
        <v>77225</v>
      </c>
      <c r="C42" s="292" t="s">
        <v>77224</v>
      </c>
      <c r="D42" s="292" t="s">
        <v>38027</v>
      </c>
      <c r="E42" s="292" t="s">
        <v>63940</v>
      </c>
      <c r="F42" s="292" t="s">
        <v>57697</v>
      </c>
      <c r="G42" s="292" t="s">
        <v>77223</v>
      </c>
      <c r="H42" s="183">
        <v>206711</v>
      </c>
      <c r="I42" s="183" t="s">
        <v>77222</v>
      </c>
    </row>
    <row r="43" spans="1:9">
      <c r="A43" s="286" t="s">
        <v>274</v>
      </c>
      <c r="B43" s="292" t="s">
        <v>77221</v>
      </c>
      <c r="C43" s="292" t="s">
        <v>77220</v>
      </c>
      <c r="D43" s="292" t="s">
        <v>38023</v>
      </c>
      <c r="E43" s="292" t="s">
        <v>76993</v>
      </c>
      <c r="F43" s="292" t="s">
        <v>57697</v>
      </c>
      <c r="G43" s="292" t="s">
        <v>77219</v>
      </c>
      <c r="H43" s="183">
        <v>204315</v>
      </c>
      <c r="I43" s="183" t="s">
        <v>77218</v>
      </c>
    </row>
    <row r="44" spans="1:9">
      <c r="A44" s="286" t="s">
        <v>214</v>
      </c>
      <c r="B44" s="292" t="s">
        <v>77217</v>
      </c>
      <c r="C44" s="292" t="s">
        <v>77216</v>
      </c>
      <c r="D44" s="292" t="s">
        <v>38027</v>
      </c>
      <c r="E44" s="292" t="s">
        <v>76993</v>
      </c>
      <c r="F44" s="292" t="s">
        <v>57697</v>
      </c>
      <c r="G44" s="292" t="s">
        <v>77215</v>
      </c>
      <c r="H44" s="183">
        <v>204328</v>
      </c>
      <c r="I44" s="183" t="s">
        <v>77214</v>
      </c>
    </row>
    <row r="45" spans="1:9">
      <c r="A45" s="286" t="s">
        <v>110</v>
      </c>
      <c r="B45" s="292" t="s">
        <v>77213</v>
      </c>
      <c r="C45" s="292" t="s">
        <v>77212</v>
      </c>
      <c r="D45" s="292" t="s">
        <v>38027</v>
      </c>
      <c r="E45" s="292" t="s">
        <v>76993</v>
      </c>
      <c r="F45" s="292" t="s">
        <v>57697</v>
      </c>
      <c r="G45" s="292" t="s">
        <v>77211</v>
      </c>
      <c r="H45" s="183">
        <v>204332</v>
      </c>
      <c r="I45" s="183" t="s">
        <v>77210</v>
      </c>
    </row>
    <row r="46" spans="1:9">
      <c r="A46" s="286" t="s">
        <v>214</v>
      </c>
      <c r="B46" s="292" t="s">
        <v>77209</v>
      </c>
      <c r="C46" s="292" t="s">
        <v>77208</v>
      </c>
      <c r="D46" s="292" t="s">
        <v>38041</v>
      </c>
      <c r="E46" s="292" t="s">
        <v>76993</v>
      </c>
      <c r="F46" s="292" t="s">
        <v>57697</v>
      </c>
      <c r="G46" s="292" t="s">
        <v>77207</v>
      </c>
      <c r="H46" s="183">
        <v>204349</v>
      </c>
      <c r="I46" s="183" t="s">
        <v>77206</v>
      </c>
    </row>
    <row r="47" spans="1:9">
      <c r="A47" s="286" t="s">
        <v>110</v>
      </c>
      <c r="B47" s="292" t="s">
        <v>77205</v>
      </c>
      <c r="C47" s="292" t="s">
        <v>77204</v>
      </c>
      <c r="D47" s="292" t="s">
        <v>56606</v>
      </c>
      <c r="E47" s="292" t="s">
        <v>76993</v>
      </c>
      <c r="F47" s="292" t="s">
        <v>57697</v>
      </c>
      <c r="G47" s="292" t="s">
        <v>77203</v>
      </c>
      <c r="H47" s="183">
        <v>203031</v>
      </c>
      <c r="I47" s="183" t="s">
        <v>77202</v>
      </c>
    </row>
    <row r="48" spans="1:9">
      <c r="A48" s="286" t="s">
        <v>110</v>
      </c>
      <c r="B48" s="292" t="s">
        <v>77201</v>
      </c>
      <c r="C48" s="292" t="s">
        <v>77200</v>
      </c>
      <c r="D48" s="292" t="s">
        <v>60708</v>
      </c>
      <c r="E48" s="292" t="s">
        <v>76993</v>
      </c>
      <c r="F48" s="292" t="s">
        <v>57697</v>
      </c>
      <c r="G48" s="292" t="s">
        <v>77199</v>
      </c>
      <c r="H48" s="183">
        <v>203056</v>
      </c>
      <c r="I48" s="183" t="s">
        <v>77198</v>
      </c>
    </row>
    <row r="49" spans="1:9">
      <c r="A49" s="286" t="s">
        <v>274</v>
      </c>
      <c r="B49" s="292" t="s">
        <v>77197</v>
      </c>
      <c r="C49" s="292" t="s">
        <v>77196</v>
      </c>
      <c r="D49" s="292" t="s">
        <v>68196</v>
      </c>
      <c r="E49" s="292" t="s">
        <v>76993</v>
      </c>
      <c r="F49" s="292" t="s">
        <v>57691</v>
      </c>
      <c r="G49" s="292" t="s">
        <v>77195</v>
      </c>
      <c r="H49" s="183">
        <v>202581</v>
      </c>
      <c r="I49" s="183" t="s">
        <v>77194</v>
      </c>
    </row>
    <row r="50" spans="1:9">
      <c r="A50" s="286" t="s">
        <v>59</v>
      </c>
      <c r="B50" s="292" t="s">
        <v>77389</v>
      </c>
      <c r="C50" s="292" t="s">
        <v>77193</v>
      </c>
      <c r="D50" s="292" t="s">
        <v>56876</v>
      </c>
      <c r="E50" s="292" t="s">
        <v>63940</v>
      </c>
      <c r="F50" s="292" t="s">
        <v>57697</v>
      </c>
      <c r="G50" s="292" t="s">
        <v>77192</v>
      </c>
      <c r="H50" s="183">
        <v>197496</v>
      </c>
      <c r="I50" s="183" t="s">
        <v>77191</v>
      </c>
    </row>
    <row r="51" spans="1:9">
      <c r="A51" s="286" t="s">
        <v>59</v>
      </c>
      <c r="B51" s="292" t="s">
        <v>77190</v>
      </c>
      <c r="C51" s="292" t="s">
        <v>77189</v>
      </c>
      <c r="D51" s="292" t="s">
        <v>56492</v>
      </c>
      <c r="E51" s="292" t="s">
        <v>63940</v>
      </c>
      <c r="F51" s="292" t="s">
        <v>57697</v>
      </c>
      <c r="G51" s="292" t="s">
        <v>77188</v>
      </c>
      <c r="H51" s="183">
        <v>192466</v>
      </c>
      <c r="I51" s="183" t="s">
        <v>77187</v>
      </c>
    </row>
    <row r="52" spans="1:9">
      <c r="A52" s="286" t="s">
        <v>214</v>
      </c>
      <c r="B52" s="292" t="s">
        <v>77186</v>
      </c>
      <c r="C52" s="292" t="s">
        <v>77185</v>
      </c>
      <c r="D52" s="292" t="s">
        <v>60708</v>
      </c>
      <c r="E52" s="292" t="s">
        <v>63940</v>
      </c>
      <c r="F52" s="292" t="s">
        <v>57697</v>
      </c>
      <c r="G52" s="292" t="s">
        <v>77184</v>
      </c>
      <c r="H52" s="183">
        <v>193611</v>
      </c>
      <c r="I52" s="183" t="s">
        <v>77183</v>
      </c>
    </row>
    <row r="53" spans="1:9">
      <c r="A53" s="286" t="s">
        <v>18</v>
      </c>
      <c r="B53" s="292" t="s">
        <v>77182</v>
      </c>
      <c r="C53" s="292" t="s">
        <v>77181</v>
      </c>
      <c r="D53" s="292" t="s">
        <v>38347</v>
      </c>
      <c r="E53" s="292" t="s">
        <v>63940</v>
      </c>
      <c r="F53" s="292" t="s">
        <v>57697</v>
      </c>
      <c r="G53" s="292" t="s">
        <v>77180</v>
      </c>
      <c r="H53" s="183">
        <v>195459</v>
      </c>
      <c r="I53" s="183" t="s">
        <v>77179</v>
      </c>
    </row>
    <row r="54" spans="1:9">
      <c r="A54" s="286" t="s">
        <v>110</v>
      </c>
      <c r="B54" s="292" t="s">
        <v>77178</v>
      </c>
      <c r="C54" s="292" t="s">
        <v>77177</v>
      </c>
      <c r="D54" s="292" t="s">
        <v>56671</v>
      </c>
      <c r="E54" s="292" t="s">
        <v>63940</v>
      </c>
      <c r="F54" s="292" t="s">
        <v>57697</v>
      </c>
      <c r="G54" s="292" t="s">
        <v>77176</v>
      </c>
      <c r="H54" s="183">
        <v>182486</v>
      </c>
      <c r="I54" s="183" t="s">
        <v>77175</v>
      </c>
    </row>
    <row r="55" spans="1:9">
      <c r="A55" s="286" t="s">
        <v>79</v>
      </c>
      <c r="B55" s="292" t="s">
        <v>77174</v>
      </c>
      <c r="C55" s="292" t="s">
        <v>77173</v>
      </c>
      <c r="D55" s="292" t="s">
        <v>56606</v>
      </c>
      <c r="E55" s="292" t="s">
        <v>63940</v>
      </c>
      <c r="F55" s="292" t="s">
        <v>57697</v>
      </c>
      <c r="G55" s="292" t="s">
        <v>77172</v>
      </c>
      <c r="H55" s="183">
        <v>183544</v>
      </c>
      <c r="I55" s="183" t="s">
        <v>77171</v>
      </c>
    </row>
    <row r="56" spans="1:9">
      <c r="A56" s="286" t="s">
        <v>110</v>
      </c>
      <c r="B56" s="292" t="s">
        <v>77170</v>
      </c>
      <c r="C56" s="292" t="s">
        <v>77169</v>
      </c>
      <c r="D56" s="292" t="s">
        <v>38037</v>
      </c>
      <c r="E56" s="292" t="s">
        <v>63940</v>
      </c>
      <c r="F56" s="292" t="s">
        <v>57697</v>
      </c>
      <c r="G56" s="292" t="s">
        <v>77168</v>
      </c>
      <c r="H56" s="183">
        <v>184198</v>
      </c>
      <c r="I56" s="183" t="s">
        <v>77167</v>
      </c>
    </row>
    <row r="57" spans="1:9">
      <c r="A57" s="286" t="s">
        <v>274</v>
      </c>
      <c r="B57" s="292" t="s">
        <v>77166</v>
      </c>
      <c r="C57" s="292" t="s">
        <v>77165</v>
      </c>
      <c r="D57" s="292" t="s">
        <v>38037</v>
      </c>
      <c r="E57" s="292" t="s">
        <v>63940</v>
      </c>
      <c r="F57" s="292" t="s">
        <v>57697</v>
      </c>
      <c r="G57" s="292" t="s">
        <v>77164</v>
      </c>
      <c r="H57" s="183">
        <v>186849</v>
      </c>
      <c r="I57" s="183" t="s">
        <v>77163</v>
      </c>
    </row>
    <row r="58" spans="1:9">
      <c r="A58" s="286" t="s">
        <v>59</v>
      </c>
      <c r="B58" s="292" t="s">
        <v>77162</v>
      </c>
      <c r="C58" s="292" t="s">
        <v>77161</v>
      </c>
      <c r="D58" s="292" t="s">
        <v>56876</v>
      </c>
      <c r="E58" s="292" t="s">
        <v>63940</v>
      </c>
      <c r="F58" s="292" t="s">
        <v>59818</v>
      </c>
      <c r="G58" s="292" t="s">
        <v>77160</v>
      </c>
      <c r="H58" s="183">
        <v>187000</v>
      </c>
      <c r="I58" s="183" t="s">
        <v>77159</v>
      </c>
    </row>
    <row r="59" spans="1:9">
      <c r="A59" s="286" t="s">
        <v>214</v>
      </c>
      <c r="B59" s="292" t="s">
        <v>77158</v>
      </c>
      <c r="C59" s="292" t="s">
        <v>77157</v>
      </c>
      <c r="D59" s="292" t="s">
        <v>77156</v>
      </c>
      <c r="E59" s="292" t="s">
        <v>63940</v>
      </c>
      <c r="F59" s="292" t="s">
        <v>57868</v>
      </c>
      <c r="G59" s="292" t="s">
        <v>77155</v>
      </c>
      <c r="H59" s="183">
        <v>194359</v>
      </c>
      <c r="I59" s="183" t="s">
        <v>77154</v>
      </c>
    </row>
    <row r="60" spans="1:9">
      <c r="A60" s="286" t="s">
        <v>307</v>
      </c>
      <c r="B60" s="292" t="s">
        <v>77153</v>
      </c>
      <c r="C60" s="292" t="s">
        <v>77152</v>
      </c>
      <c r="D60" s="292" t="s">
        <v>56547</v>
      </c>
      <c r="E60" s="292" t="s">
        <v>63940</v>
      </c>
      <c r="F60" s="292" t="s">
        <v>57868</v>
      </c>
      <c r="G60" s="292" t="s">
        <v>77151</v>
      </c>
      <c r="H60" s="183">
        <v>180054</v>
      </c>
      <c r="I60" s="183" t="s">
        <v>77150</v>
      </c>
    </row>
    <row r="61" spans="1:9">
      <c r="A61" s="286" t="s">
        <v>110</v>
      </c>
      <c r="B61" s="292" t="s">
        <v>77149</v>
      </c>
      <c r="C61" s="292" t="s">
        <v>77148</v>
      </c>
      <c r="D61" s="292" t="s">
        <v>56547</v>
      </c>
      <c r="E61" s="292" t="s">
        <v>63940</v>
      </c>
      <c r="F61" s="292" t="s">
        <v>57697</v>
      </c>
      <c r="G61" s="292" t="s">
        <v>77147</v>
      </c>
      <c r="H61" s="183">
        <v>180673</v>
      </c>
      <c r="I61" s="183" t="s">
        <v>77146</v>
      </c>
    </row>
    <row r="62" spans="1:9">
      <c r="A62" s="286" t="s">
        <v>110</v>
      </c>
      <c r="B62" s="292" t="s">
        <v>77145</v>
      </c>
      <c r="C62" s="292" t="s">
        <v>77144</v>
      </c>
      <c r="D62" s="292" t="s">
        <v>38037</v>
      </c>
      <c r="E62" s="292" t="s">
        <v>63940</v>
      </c>
      <c r="F62" s="292" t="s">
        <v>57697</v>
      </c>
      <c r="G62" s="292" t="s">
        <v>77143</v>
      </c>
      <c r="H62" s="183">
        <v>182085</v>
      </c>
      <c r="I62" s="183" t="s">
        <v>77142</v>
      </c>
    </row>
    <row r="63" spans="1:9">
      <c r="A63" s="286" t="s">
        <v>110</v>
      </c>
      <c r="B63" s="292" t="s">
        <v>77141</v>
      </c>
      <c r="C63" s="292" t="s">
        <v>77140</v>
      </c>
      <c r="D63" s="292" t="s">
        <v>38037</v>
      </c>
      <c r="E63" s="292" t="s">
        <v>63940</v>
      </c>
      <c r="F63" s="292" t="s">
        <v>57697</v>
      </c>
      <c r="G63" s="292" t="s">
        <v>77139</v>
      </c>
      <c r="H63" s="183">
        <v>182086</v>
      </c>
      <c r="I63" s="183" t="s">
        <v>77138</v>
      </c>
    </row>
    <row r="64" spans="1:9">
      <c r="A64" s="286" t="s">
        <v>79</v>
      </c>
      <c r="B64" s="292" t="s">
        <v>73546</v>
      </c>
      <c r="C64" s="292" t="s">
        <v>73545</v>
      </c>
      <c r="D64" s="292" t="s">
        <v>38041</v>
      </c>
      <c r="E64" s="292" t="s">
        <v>63940</v>
      </c>
      <c r="F64" s="292" t="s">
        <v>57691</v>
      </c>
      <c r="G64" s="292" t="s">
        <v>73544</v>
      </c>
      <c r="H64" s="183">
        <v>182090</v>
      </c>
      <c r="I64" s="183" t="s">
        <v>73542</v>
      </c>
    </row>
    <row r="65" spans="1:9">
      <c r="A65" s="286" t="s">
        <v>214</v>
      </c>
      <c r="B65" s="292" t="s">
        <v>77137</v>
      </c>
      <c r="C65" s="292" t="s">
        <v>77136</v>
      </c>
      <c r="D65" s="292" t="s">
        <v>56492</v>
      </c>
      <c r="E65" s="292" t="s">
        <v>63940</v>
      </c>
      <c r="F65" s="292" t="s">
        <v>57697</v>
      </c>
      <c r="G65" s="292" t="s">
        <v>77135</v>
      </c>
      <c r="H65" s="183">
        <v>179012</v>
      </c>
      <c r="I65" s="183" t="s">
        <v>77134</v>
      </c>
    </row>
    <row r="66" spans="1:9">
      <c r="A66" s="286" t="s">
        <v>307</v>
      </c>
      <c r="B66" s="292" t="s">
        <v>77133</v>
      </c>
      <c r="C66" s="292" t="s">
        <v>77132</v>
      </c>
      <c r="D66" s="292" t="s">
        <v>60708</v>
      </c>
      <c r="E66" s="292" t="s">
        <v>63940</v>
      </c>
      <c r="F66" s="292" t="s">
        <v>57697</v>
      </c>
      <c r="G66" s="292" t="s">
        <v>77131</v>
      </c>
      <c r="H66" s="183">
        <v>176871</v>
      </c>
      <c r="I66" s="183" t="s">
        <v>77130</v>
      </c>
    </row>
    <row r="67" spans="1:9">
      <c r="A67" s="286" t="s">
        <v>18</v>
      </c>
      <c r="B67" s="292" t="s">
        <v>77129</v>
      </c>
      <c r="C67" s="292" t="s">
        <v>77128</v>
      </c>
      <c r="D67" s="292" t="s">
        <v>38347</v>
      </c>
      <c r="E67" s="292" t="s">
        <v>63940</v>
      </c>
      <c r="F67" s="292" t="s">
        <v>57697</v>
      </c>
      <c r="G67" s="292" t="s">
        <v>77127</v>
      </c>
      <c r="H67" s="183">
        <v>179003</v>
      </c>
      <c r="I67" s="183" t="s">
        <v>77126</v>
      </c>
    </row>
    <row r="68" spans="1:9">
      <c r="A68" s="286" t="s">
        <v>179</v>
      </c>
      <c r="B68" s="292" t="s">
        <v>77125</v>
      </c>
      <c r="C68" s="292" t="s">
        <v>77124</v>
      </c>
      <c r="D68" s="292" t="s">
        <v>60708</v>
      </c>
      <c r="E68" s="292" t="s">
        <v>63940</v>
      </c>
      <c r="F68" s="292" t="s">
        <v>57697</v>
      </c>
      <c r="G68" s="292" t="s">
        <v>77123</v>
      </c>
      <c r="H68" s="183">
        <v>172691</v>
      </c>
      <c r="I68" s="183" t="s">
        <v>77122</v>
      </c>
    </row>
  </sheetData>
  <autoFilter ref="A1:AC1"/>
  <phoneticPr fontId="19"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K1486"/>
  <sheetViews>
    <sheetView zoomScaleNormal="100" workbookViewId="0">
      <pane ySplit="1" topLeftCell="A29" activePane="bottomLeft" state="frozen"/>
      <selection activeCell="C9" sqref="C9"/>
      <selection pane="bottomLeft" activeCell="B43" sqref="B43"/>
    </sheetView>
  </sheetViews>
  <sheetFormatPr defaultRowHeight="16.2"/>
  <cols>
    <col min="1" max="1" width="11.109375" style="295" customWidth="1"/>
    <col min="2" max="2" width="55.5546875" style="295" customWidth="1"/>
    <col min="3" max="3" width="10.77734375" style="295" customWidth="1"/>
    <col min="4" max="4" width="17.6640625" style="295" customWidth="1"/>
    <col min="5" max="7" width="8.88671875" style="295"/>
    <col min="8" max="8" width="7.44140625" style="295" customWidth="1"/>
    <col min="9" max="9" width="8" style="295" customWidth="1"/>
    <col min="10" max="10" width="9.44140625" style="296" customWidth="1"/>
    <col min="11" max="11" width="57.21875" style="295" bestFit="1" customWidth="1"/>
    <col min="12" max="16384" width="8.88671875" style="295"/>
  </cols>
  <sheetData>
    <row r="1" spans="1:11" s="293" customFormat="1" ht="19.8" customHeight="1">
      <c r="A1" s="303" t="s">
        <v>83040</v>
      </c>
      <c r="B1" s="293" t="s">
        <v>83039</v>
      </c>
      <c r="C1" s="293" t="s">
        <v>83038</v>
      </c>
      <c r="D1" s="293" t="s">
        <v>61209</v>
      </c>
      <c r="E1" s="293" t="s">
        <v>83037</v>
      </c>
      <c r="F1" s="293" t="s">
        <v>83036</v>
      </c>
      <c r="G1" s="293" t="s">
        <v>83035</v>
      </c>
      <c r="H1" s="302" t="s">
        <v>61205</v>
      </c>
      <c r="I1" s="302" t="s">
        <v>61204</v>
      </c>
      <c r="J1" s="302" t="s">
        <v>83034</v>
      </c>
      <c r="K1" s="293" t="s">
        <v>83033</v>
      </c>
    </row>
    <row r="2" spans="1:11">
      <c r="A2" s="295" t="s">
        <v>18</v>
      </c>
      <c r="B2" s="295" t="s">
        <v>83032</v>
      </c>
      <c r="C2" s="295" t="s">
        <v>83031</v>
      </c>
      <c r="D2" s="295" t="s">
        <v>83030</v>
      </c>
      <c r="E2" s="295" t="s">
        <v>77527</v>
      </c>
      <c r="F2" s="295" t="s">
        <v>590</v>
      </c>
      <c r="G2" s="295" t="s">
        <v>57697</v>
      </c>
      <c r="H2" s="296" t="s">
        <v>57696</v>
      </c>
      <c r="I2" s="296" t="s">
        <v>57690</v>
      </c>
      <c r="J2" s="296">
        <v>233028</v>
      </c>
      <c r="K2" s="295" t="s">
        <v>83029</v>
      </c>
    </row>
    <row r="3" spans="1:11">
      <c r="A3" s="295" t="s">
        <v>18</v>
      </c>
      <c r="B3" s="295" t="s">
        <v>83028</v>
      </c>
      <c r="C3" s="295" t="s">
        <v>83027</v>
      </c>
      <c r="D3" s="295" t="s">
        <v>83026</v>
      </c>
      <c r="E3" s="295" t="s">
        <v>77527</v>
      </c>
      <c r="F3" s="295" t="s">
        <v>38347</v>
      </c>
      <c r="G3" s="295" t="s">
        <v>57697</v>
      </c>
      <c r="H3" s="296" t="s">
        <v>57696</v>
      </c>
      <c r="I3" s="296" t="s">
        <v>57690</v>
      </c>
      <c r="J3" s="296">
        <v>230033</v>
      </c>
      <c r="K3" s="295" t="s">
        <v>83025</v>
      </c>
    </row>
    <row r="4" spans="1:11" hidden="1">
      <c r="A4" s="295" t="s">
        <v>18</v>
      </c>
      <c r="B4" s="295" t="s">
        <v>83024</v>
      </c>
      <c r="C4" s="295" t="s">
        <v>83023</v>
      </c>
      <c r="D4" s="295" t="s">
        <v>83022</v>
      </c>
      <c r="E4" s="295" t="s">
        <v>77527</v>
      </c>
      <c r="F4" s="295" t="s">
        <v>77342</v>
      </c>
      <c r="G4" s="295" t="s">
        <v>57697</v>
      </c>
      <c r="H4" s="296" t="s">
        <v>56250</v>
      </c>
      <c r="I4" s="296" t="s">
        <v>57696</v>
      </c>
      <c r="J4" s="296">
        <v>234700</v>
      </c>
      <c r="K4" s="295" t="s">
        <v>83021</v>
      </c>
    </row>
    <row r="5" spans="1:11">
      <c r="A5" s="295" t="s">
        <v>18</v>
      </c>
      <c r="B5" s="295" t="s">
        <v>83020</v>
      </c>
      <c r="C5" s="295" t="s">
        <v>83019</v>
      </c>
      <c r="D5" s="295" t="s">
        <v>83018</v>
      </c>
      <c r="E5" s="295" t="s">
        <v>77527</v>
      </c>
      <c r="F5" s="295" t="s">
        <v>61113</v>
      </c>
      <c r="G5" s="295" t="s">
        <v>57697</v>
      </c>
      <c r="H5" s="296" t="s">
        <v>57696</v>
      </c>
      <c r="I5" s="296" t="s">
        <v>57690</v>
      </c>
      <c r="J5" s="296">
        <v>231749</v>
      </c>
      <c r="K5" s="295" t="s">
        <v>83017</v>
      </c>
    </row>
    <row r="6" spans="1:11">
      <c r="A6" s="295" t="s">
        <v>59</v>
      </c>
      <c r="B6" s="295" t="s">
        <v>83016</v>
      </c>
      <c r="C6" s="295" t="s">
        <v>83015</v>
      </c>
      <c r="D6" s="295" t="s">
        <v>83014</v>
      </c>
      <c r="E6" s="295" t="s">
        <v>77527</v>
      </c>
      <c r="F6" s="295" t="s">
        <v>590</v>
      </c>
      <c r="G6" s="295" t="s">
        <v>57697</v>
      </c>
      <c r="H6" s="296" t="s">
        <v>57696</v>
      </c>
      <c r="I6" s="296" t="s">
        <v>57690</v>
      </c>
      <c r="J6" s="296">
        <v>233040</v>
      </c>
      <c r="K6" s="295" t="s">
        <v>83013</v>
      </c>
    </row>
    <row r="7" spans="1:11">
      <c r="A7" s="295" t="s">
        <v>59</v>
      </c>
      <c r="B7" s="295" t="s">
        <v>83012</v>
      </c>
      <c r="C7" s="295" t="s">
        <v>83011</v>
      </c>
      <c r="D7" s="295" t="s">
        <v>83010</v>
      </c>
      <c r="E7" s="295" t="s">
        <v>77527</v>
      </c>
      <c r="F7" s="295" t="s">
        <v>590</v>
      </c>
      <c r="G7" s="295" t="s">
        <v>57697</v>
      </c>
      <c r="H7" s="296" t="s">
        <v>57696</v>
      </c>
      <c r="I7" s="296" t="s">
        <v>57690</v>
      </c>
      <c r="J7" s="296">
        <v>234108</v>
      </c>
      <c r="K7" s="295" t="s">
        <v>83009</v>
      </c>
    </row>
    <row r="8" spans="1:11">
      <c r="A8" s="295" t="s">
        <v>59</v>
      </c>
      <c r="B8" s="295" t="s">
        <v>40539</v>
      </c>
      <c r="C8" s="295" t="s">
        <v>40540</v>
      </c>
      <c r="D8" s="295" t="s">
        <v>83008</v>
      </c>
      <c r="E8" s="295" t="s">
        <v>77527</v>
      </c>
      <c r="F8" s="295" t="s">
        <v>590</v>
      </c>
      <c r="G8" s="295" t="s">
        <v>57697</v>
      </c>
      <c r="H8" s="296" t="s">
        <v>57696</v>
      </c>
      <c r="I8" s="296" t="s">
        <v>57690</v>
      </c>
      <c r="J8" s="296">
        <v>234110</v>
      </c>
      <c r="K8" s="295" t="s">
        <v>83007</v>
      </c>
    </row>
    <row r="9" spans="1:11" hidden="1">
      <c r="A9" s="295" t="s">
        <v>59</v>
      </c>
      <c r="B9" s="295" t="s">
        <v>83006</v>
      </c>
      <c r="C9" s="295" t="s">
        <v>83005</v>
      </c>
      <c r="D9" s="295" t="s">
        <v>83004</v>
      </c>
      <c r="E9" s="295" t="s">
        <v>77527</v>
      </c>
      <c r="F9" s="295" t="s">
        <v>77248</v>
      </c>
      <c r="G9" s="295" t="s">
        <v>57697</v>
      </c>
      <c r="H9" s="296" t="s">
        <v>57696</v>
      </c>
      <c r="I9" s="296" t="s">
        <v>57696</v>
      </c>
      <c r="J9" s="296">
        <v>234150</v>
      </c>
      <c r="K9" s="295" t="s">
        <v>83003</v>
      </c>
    </row>
    <row r="10" spans="1:11" hidden="1">
      <c r="A10" s="295" t="s">
        <v>59</v>
      </c>
      <c r="B10" s="295" t="s">
        <v>83002</v>
      </c>
      <c r="C10" s="295" t="s">
        <v>83001</v>
      </c>
      <c r="D10" s="295" t="s">
        <v>83000</v>
      </c>
      <c r="E10" s="295" t="s">
        <v>77527</v>
      </c>
      <c r="F10" s="295" t="s">
        <v>77248</v>
      </c>
      <c r="G10" s="295" t="s">
        <v>57697</v>
      </c>
      <c r="H10" s="296" t="s">
        <v>57696</v>
      </c>
      <c r="I10" s="296" t="s">
        <v>57696</v>
      </c>
      <c r="J10" s="296">
        <v>234120</v>
      </c>
      <c r="K10" s="295" t="s">
        <v>82999</v>
      </c>
    </row>
    <row r="11" spans="1:11" hidden="1">
      <c r="A11" s="295" t="s">
        <v>59</v>
      </c>
      <c r="B11" s="295" t="s">
        <v>82998</v>
      </c>
      <c r="C11" s="295" t="s">
        <v>82997</v>
      </c>
      <c r="D11" s="295" t="s">
        <v>82996</v>
      </c>
      <c r="E11" s="295" t="s">
        <v>77527</v>
      </c>
      <c r="F11" s="295" t="s">
        <v>77248</v>
      </c>
      <c r="G11" s="295" t="s">
        <v>57697</v>
      </c>
      <c r="H11" s="296" t="s">
        <v>57696</v>
      </c>
      <c r="I11" s="296" t="s">
        <v>57696</v>
      </c>
      <c r="J11" s="296">
        <v>234126</v>
      </c>
      <c r="K11" s="295" t="s">
        <v>82995</v>
      </c>
    </row>
    <row r="12" spans="1:11" hidden="1">
      <c r="A12" s="295" t="s">
        <v>59</v>
      </c>
      <c r="B12" s="295" t="s">
        <v>82994</v>
      </c>
      <c r="C12" s="295" t="s">
        <v>82993</v>
      </c>
      <c r="D12" s="295" t="s">
        <v>82992</v>
      </c>
      <c r="E12" s="295" t="s">
        <v>77527</v>
      </c>
      <c r="F12" s="295" t="s">
        <v>77248</v>
      </c>
      <c r="G12" s="295" t="s">
        <v>57697</v>
      </c>
      <c r="H12" s="296" t="s">
        <v>57696</v>
      </c>
      <c r="I12" s="296" t="s">
        <v>57696</v>
      </c>
      <c r="J12" s="296">
        <v>234123</v>
      </c>
      <c r="K12" s="295" t="s">
        <v>82991</v>
      </c>
    </row>
    <row r="13" spans="1:11" hidden="1">
      <c r="A13" s="295" t="s">
        <v>59</v>
      </c>
      <c r="B13" s="295" t="s">
        <v>82990</v>
      </c>
      <c r="C13" s="295" t="s">
        <v>80738</v>
      </c>
      <c r="D13" s="295" t="s">
        <v>82989</v>
      </c>
      <c r="E13" s="295" t="s">
        <v>77527</v>
      </c>
      <c r="F13" s="295" t="s">
        <v>77248</v>
      </c>
      <c r="G13" s="295" t="s">
        <v>57697</v>
      </c>
      <c r="H13" s="296" t="s">
        <v>57696</v>
      </c>
      <c r="I13" s="296" t="s">
        <v>57696</v>
      </c>
      <c r="J13" s="296">
        <v>234124</v>
      </c>
      <c r="K13" s="295" t="s">
        <v>82988</v>
      </c>
    </row>
    <row r="14" spans="1:11">
      <c r="A14" s="295" t="s">
        <v>59</v>
      </c>
      <c r="B14" s="295" t="s">
        <v>82987</v>
      </c>
      <c r="C14" s="295" t="s">
        <v>82983</v>
      </c>
      <c r="D14" s="295" t="s">
        <v>82986</v>
      </c>
      <c r="E14" s="295" t="s">
        <v>77527</v>
      </c>
      <c r="F14" s="295" t="s">
        <v>77314</v>
      </c>
      <c r="G14" s="295" t="s">
        <v>57697</v>
      </c>
      <c r="H14" s="296" t="s">
        <v>57696</v>
      </c>
      <c r="I14" s="296" t="s">
        <v>57690</v>
      </c>
      <c r="J14" s="296">
        <v>234159</v>
      </c>
      <c r="K14" s="295" t="s">
        <v>82985</v>
      </c>
    </row>
    <row r="15" spans="1:11">
      <c r="A15" s="295" t="s">
        <v>59</v>
      </c>
      <c r="B15" s="295" t="s">
        <v>82984</v>
      </c>
      <c r="C15" s="295" t="s">
        <v>82983</v>
      </c>
      <c r="D15" s="295" t="s">
        <v>82982</v>
      </c>
      <c r="E15" s="295" t="s">
        <v>77527</v>
      </c>
      <c r="F15" s="295" t="s">
        <v>77314</v>
      </c>
      <c r="G15" s="295" t="s">
        <v>57697</v>
      </c>
      <c r="H15" s="296" t="s">
        <v>57696</v>
      </c>
      <c r="I15" s="296" t="s">
        <v>57690</v>
      </c>
      <c r="J15" s="296">
        <v>234160</v>
      </c>
      <c r="K15" s="295" t="s">
        <v>82981</v>
      </c>
    </row>
    <row r="16" spans="1:11">
      <c r="A16" s="295" t="s">
        <v>214</v>
      </c>
      <c r="B16" s="295" t="s">
        <v>82980</v>
      </c>
      <c r="C16" s="295" t="s">
        <v>82979</v>
      </c>
      <c r="D16" s="295" t="s">
        <v>82978</v>
      </c>
      <c r="E16" s="295" t="s">
        <v>77527</v>
      </c>
      <c r="F16" s="295" t="s">
        <v>590</v>
      </c>
      <c r="G16" s="295" t="s">
        <v>57697</v>
      </c>
      <c r="H16" s="296" t="s">
        <v>57696</v>
      </c>
      <c r="I16" s="296" t="s">
        <v>57690</v>
      </c>
      <c r="J16" s="296">
        <v>234104</v>
      </c>
      <c r="K16" s="295" t="s">
        <v>82977</v>
      </c>
    </row>
    <row r="17" spans="1:11">
      <c r="A17" s="295" t="s">
        <v>214</v>
      </c>
      <c r="B17" s="295" t="s">
        <v>82976</v>
      </c>
      <c r="C17" s="295" t="s">
        <v>82975</v>
      </c>
      <c r="D17" s="295" t="s">
        <v>82974</v>
      </c>
      <c r="E17" s="295" t="s">
        <v>77527</v>
      </c>
      <c r="F17" s="295" t="s">
        <v>65244</v>
      </c>
      <c r="G17" s="295" t="s">
        <v>57691</v>
      </c>
      <c r="H17" s="296" t="s">
        <v>56250</v>
      </c>
      <c r="I17" s="296" t="s">
        <v>57690</v>
      </c>
      <c r="J17" s="296">
        <v>233960</v>
      </c>
      <c r="K17" s="295" t="s">
        <v>82973</v>
      </c>
    </row>
    <row r="18" spans="1:11">
      <c r="A18" s="295" t="s">
        <v>274</v>
      </c>
      <c r="B18" s="295" t="s">
        <v>82972</v>
      </c>
      <c r="C18" s="295" t="s">
        <v>82971</v>
      </c>
      <c r="D18" s="295" t="s">
        <v>82970</v>
      </c>
      <c r="E18" s="295" t="s">
        <v>77527</v>
      </c>
      <c r="F18" s="295" t="s">
        <v>590</v>
      </c>
      <c r="G18" s="295" t="s">
        <v>57868</v>
      </c>
      <c r="H18" s="296" t="s">
        <v>57696</v>
      </c>
      <c r="I18" s="296" t="s">
        <v>57690</v>
      </c>
      <c r="J18" s="296">
        <v>233025</v>
      </c>
      <c r="K18" s="295" t="s">
        <v>82969</v>
      </c>
    </row>
    <row r="19" spans="1:11">
      <c r="A19" s="295" t="s">
        <v>274</v>
      </c>
      <c r="B19" s="295" t="s">
        <v>82968</v>
      </c>
      <c r="C19" s="295" t="s">
        <v>57569</v>
      </c>
      <c r="D19" s="295" t="s">
        <v>82967</v>
      </c>
      <c r="E19" s="295" t="s">
        <v>77527</v>
      </c>
      <c r="F19" s="295" t="s">
        <v>38023</v>
      </c>
      <c r="G19" s="295" t="s">
        <v>57697</v>
      </c>
      <c r="H19" s="296" t="s">
        <v>57696</v>
      </c>
      <c r="I19" s="296" t="s">
        <v>57690</v>
      </c>
      <c r="J19" s="296">
        <v>230023</v>
      </c>
      <c r="K19" s="295" t="s">
        <v>82966</v>
      </c>
    </row>
    <row r="20" spans="1:11">
      <c r="A20" s="295" t="s">
        <v>274</v>
      </c>
      <c r="B20" s="295" t="s">
        <v>82965</v>
      </c>
      <c r="C20" s="295" t="s">
        <v>82964</v>
      </c>
      <c r="D20" s="295" t="s">
        <v>82963</v>
      </c>
      <c r="E20" s="295" t="s">
        <v>77527</v>
      </c>
      <c r="F20" s="295" t="s">
        <v>38037</v>
      </c>
      <c r="G20" s="295" t="s">
        <v>57697</v>
      </c>
      <c r="H20" s="296" t="s">
        <v>57696</v>
      </c>
      <c r="I20" s="296" t="s">
        <v>57690</v>
      </c>
      <c r="J20" s="296">
        <v>230031</v>
      </c>
      <c r="K20" s="295" t="s">
        <v>82962</v>
      </c>
    </row>
    <row r="21" spans="1:11">
      <c r="A21" s="295" t="s">
        <v>274</v>
      </c>
      <c r="B21" s="295" t="s">
        <v>82961</v>
      </c>
      <c r="C21" s="295" t="s">
        <v>82960</v>
      </c>
      <c r="D21" s="295" t="s">
        <v>82959</v>
      </c>
      <c r="E21" s="295" t="s">
        <v>77527</v>
      </c>
      <c r="F21" s="295" t="s">
        <v>38347</v>
      </c>
      <c r="G21" s="295" t="s">
        <v>57697</v>
      </c>
      <c r="H21" s="296" t="s">
        <v>57696</v>
      </c>
      <c r="I21" s="296" t="s">
        <v>57690</v>
      </c>
      <c r="J21" s="296">
        <v>230035</v>
      </c>
      <c r="K21" s="295" t="s">
        <v>82958</v>
      </c>
    </row>
    <row r="22" spans="1:11">
      <c r="A22" s="295" t="s">
        <v>274</v>
      </c>
      <c r="B22" s="295" t="s">
        <v>82957</v>
      </c>
      <c r="C22" s="295" t="s">
        <v>82956</v>
      </c>
      <c r="D22" s="295" t="s">
        <v>82955</v>
      </c>
      <c r="E22" s="295" t="s">
        <v>77527</v>
      </c>
      <c r="F22" s="295" t="s">
        <v>77258</v>
      </c>
      <c r="G22" s="295" t="s">
        <v>57691</v>
      </c>
      <c r="H22" s="296" t="s">
        <v>57696</v>
      </c>
      <c r="I22" s="296" t="s">
        <v>57690</v>
      </c>
      <c r="J22" s="296">
        <v>233809</v>
      </c>
      <c r="K22" s="295" t="s">
        <v>82954</v>
      </c>
    </row>
    <row r="23" spans="1:11">
      <c r="A23" s="295" t="s">
        <v>307</v>
      </c>
      <c r="B23" s="295" t="s">
        <v>82953</v>
      </c>
      <c r="C23" s="295" t="s">
        <v>82952</v>
      </c>
      <c r="D23" s="295" t="s">
        <v>82951</v>
      </c>
      <c r="E23" s="295" t="s">
        <v>77527</v>
      </c>
      <c r="F23" s="295" t="s">
        <v>38023</v>
      </c>
      <c r="G23" s="295" t="s">
        <v>57697</v>
      </c>
      <c r="H23" s="296" t="s">
        <v>57696</v>
      </c>
      <c r="I23" s="296" t="s">
        <v>57690</v>
      </c>
      <c r="J23" s="296">
        <v>233129</v>
      </c>
      <c r="K23" s="295" t="s">
        <v>82950</v>
      </c>
    </row>
    <row r="24" spans="1:11">
      <c r="A24" s="295" t="s">
        <v>110</v>
      </c>
      <c r="B24" s="295" t="s">
        <v>82949</v>
      </c>
      <c r="C24" s="295" t="s">
        <v>82948</v>
      </c>
      <c r="D24" s="295" t="s">
        <v>82947</v>
      </c>
      <c r="E24" s="295" t="s">
        <v>77527</v>
      </c>
      <c r="F24" s="295" t="s">
        <v>590</v>
      </c>
      <c r="G24" s="295" t="s">
        <v>57697</v>
      </c>
      <c r="H24" s="296" t="s">
        <v>57696</v>
      </c>
      <c r="I24" s="296" t="s">
        <v>57690</v>
      </c>
      <c r="J24" s="296">
        <v>233024</v>
      </c>
      <c r="K24" s="295" t="s">
        <v>82946</v>
      </c>
    </row>
    <row r="25" spans="1:11">
      <c r="A25" s="295" t="s">
        <v>110</v>
      </c>
      <c r="B25" s="295" t="s">
        <v>82945</v>
      </c>
      <c r="C25" s="295" t="s">
        <v>82944</v>
      </c>
      <c r="D25" s="295" t="s">
        <v>82943</v>
      </c>
      <c r="E25" s="295" t="s">
        <v>77527</v>
      </c>
      <c r="F25" s="295" t="s">
        <v>65244</v>
      </c>
      <c r="G25" s="295" t="s">
        <v>57691</v>
      </c>
      <c r="H25" s="296" t="s">
        <v>56250</v>
      </c>
      <c r="I25" s="296" t="s">
        <v>57690</v>
      </c>
      <c r="J25" s="296">
        <v>233962</v>
      </c>
      <c r="K25" s="295" t="s">
        <v>82942</v>
      </c>
    </row>
    <row r="26" spans="1:11">
      <c r="A26" s="295" t="s">
        <v>110</v>
      </c>
      <c r="B26" s="295" t="s">
        <v>82941</v>
      </c>
      <c r="C26" s="295" t="s">
        <v>82940</v>
      </c>
      <c r="D26" s="295" t="s">
        <v>82939</v>
      </c>
      <c r="E26" s="295" t="s">
        <v>77527</v>
      </c>
      <c r="F26" s="295" t="s">
        <v>38037</v>
      </c>
      <c r="G26" s="295" t="s">
        <v>57697</v>
      </c>
      <c r="H26" s="296" t="s">
        <v>57696</v>
      </c>
      <c r="I26" s="296" t="s">
        <v>57690</v>
      </c>
      <c r="J26" s="296">
        <v>230032</v>
      </c>
      <c r="K26" s="295" t="s">
        <v>82938</v>
      </c>
    </row>
    <row r="27" spans="1:11">
      <c r="A27" s="295" t="s">
        <v>110</v>
      </c>
      <c r="B27" s="295" t="s">
        <v>82937</v>
      </c>
      <c r="C27" s="295" t="s">
        <v>82936</v>
      </c>
      <c r="D27" s="295" t="s">
        <v>82935</v>
      </c>
      <c r="E27" s="295" t="s">
        <v>77527</v>
      </c>
      <c r="F27" s="295" t="s">
        <v>38041</v>
      </c>
      <c r="G27" s="295" t="s">
        <v>57697</v>
      </c>
      <c r="H27" s="296" t="s">
        <v>57696</v>
      </c>
      <c r="I27" s="296" t="s">
        <v>57690</v>
      </c>
      <c r="J27" s="296">
        <v>230037</v>
      </c>
      <c r="K27" s="295" t="s">
        <v>82934</v>
      </c>
    </row>
    <row r="28" spans="1:11">
      <c r="A28" s="295" t="s">
        <v>110</v>
      </c>
      <c r="B28" s="295" t="s">
        <v>82933</v>
      </c>
      <c r="C28" s="295" t="s">
        <v>82932</v>
      </c>
      <c r="D28" s="295" t="s">
        <v>82931</v>
      </c>
      <c r="E28" s="295" t="s">
        <v>77527</v>
      </c>
      <c r="F28" s="295" t="s">
        <v>38027</v>
      </c>
      <c r="G28" s="295" t="s">
        <v>57697</v>
      </c>
      <c r="H28" s="296" t="s">
        <v>57696</v>
      </c>
      <c r="I28" s="296" t="s">
        <v>57690</v>
      </c>
      <c r="J28" s="296">
        <v>230028</v>
      </c>
      <c r="K28" s="295" t="s">
        <v>82930</v>
      </c>
    </row>
    <row r="29" spans="1:11">
      <c r="A29" s="295" t="s">
        <v>110</v>
      </c>
      <c r="B29" s="295" t="s">
        <v>82929</v>
      </c>
      <c r="C29" s="295" t="s">
        <v>82928</v>
      </c>
      <c r="D29" s="295" t="s">
        <v>82927</v>
      </c>
      <c r="E29" s="295" t="s">
        <v>77527</v>
      </c>
      <c r="F29" s="295" t="s">
        <v>77314</v>
      </c>
      <c r="G29" s="295" t="s">
        <v>57697</v>
      </c>
      <c r="H29" s="296" t="s">
        <v>57696</v>
      </c>
      <c r="I29" s="296" t="s">
        <v>57690</v>
      </c>
      <c r="J29" s="296">
        <v>234162</v>
      </c>
      <c r="K29" s="295" t="s">
        <v>82926</v>
      </c>
    </row>
    <row r="30" spans="1:11">
      <c r="A30" s="295" t="s">
        <v>110</v>
      </c>
      <c r="B30" s="295" t="s">
        <v>82925</v>
      </c>
      <c r="C30" s="295" t="s">
        <v>82924</v>
      </c>
      <c r="D30" s="295" t="s">
        <v>82923</v>
      </c>
      <c r="E30" s="295" t="s">
        <v>77527</v>
      </c>
      <c r="F30" s="295" t="s">
        <v>71082</v>
      </c>
      <c r="G30" s="295" t="s">
        <v>57697</v>
      </c>
      <c r="H30" s="296" t="s">
        <v>57696</v>
      </c>
      <c r="I30" s="296" t="s">
        <v>57690</v>
      </c>
      <c r="J30" s="296">
        <v>234164</v>
      </c>
      <c r="K30" s="295" t="s">
        <v>82922</v>
      </c>
    </row>
    <row r="31" spans="1:11">
      <c r="A31" s="295" t="s">
        <v>179</v>
      </c>
      <c r="B31" s="295" t="s">
        <v>82921</v>
      </c>
      <c r="C31" s="295" t="s">
        <v>82920</v>
      </c>
      <c r="D31" s="295" t="s">
        <v>82919</v>
      </c>
      <c r="E31" s="295" t="s">
        <v>77527</v>
      </c>
      <c r="F31" s="295" t="s">
        <v>77258</v>
      </c>
      <c r="G31" s="295" t="s">
        <v>57691</v>
      </c>
      <c r="H31" s="296" t="s">
        <v>57696</v>
      </c>
      <c r="I31" s="296" t="s">
        <v>57690</v>
      </c>
      <c r="J31" s="296">
        <v>232073</v>
      </c>
      <c r="K31" s="295" t="s">
        <v>82918</v>
      </c>
    </row>
    <row r="32" spans="1:11">
      <c r="A32" s="295" t="s">
        <v>6436</v>
      </c>
      <c r="B32" s="295" t="s">
        <v>82917</v>
      </c>
      <c r="C32" s="295" t="s">
        <v>82916</v>
      </c>
      <c r="D32" s="295" t="s">
        <v>82915</v>
      </c>
      <c r="E32" s="295" t="s">
        <v>77527</v>
      </c>
      <c r="F32" s="295" t="s">
        <v>56492</v>
      </c>
      <c r="G32" s="295" t="s">
        <v>57697</v>
      </c>
      <c r="H32" s="296" t="s">
        <v>57696</v>
      </c>
      <c r="I32" s="296" t="s">
        <v>57690</v>
      </c>
      <c r="J32" s="296">
        <v>234161</v>
      </c>
      <c r="K32" s="295" t="s">
        <v>82914</v>
      </c>
    </row>
    <row r="33" spans="1:11">
      <c r="A33" s="295" t="s">
        <v>79</v>
      </c>
      <c r="B33" s="295" t="s">
        <v>82913</v>
      </c>
      <c r="C33" s="295" t="s">
        <v>82912</v>
      </c>
      <c r="D33" s="295" t="s">
        <v>82911</v>
      </c>
      <c r="E33" s="295" t="s">
        <v>77527</v>
      </c>
      <c r="F33" s="295" t="s">
        <v>77258</v>
      </c>
      <c r="G33" s="295" t="s">
        <v>57697</v>
      </c>
      <c r="H33" s="296" t="s">
        <v>57696</v>
      </c>
      <c r="I33" s="296" t="s">
        <v>57690</v>
      </c>
      <c r="J33" s="296">
        <v>231874</v>
      </c>
      <c r="K33" s="295" t="s">
        <v>82910</v>
      </c>
    </row>
    <row r="34" spans="1:11">
      <c r="A34" s="295" t="s">
        <v>59</v>
      </c>
      <c r="B34" s="295" t="s">
        <v>82909</v>
      </c>
      <c r="C34" s="295" t="s">
        <v>82908</v>
      </c>
      <c r="D34" s="295" t="s">
        <v>82907</v>
      </c>
      <c r="E34" s="295" t="s">
        <v>77527</v>
      </c>
      <c r="F34" s="295" t="s">
        <v>590</v>
      </c>
      <c r="G34" s="295" t="s">
        <v>57697</v>
      </c>
      <c r="H34" s="296" t="s">
        <v>57696</v>
      </c>
      <c r="I34" s="296" t="s">
        <v>57690</v>
      </c>
      <c r="J34" s="296">
        <v>234106</v>
      </c>
      <c r="K34" s="295" t="s">
        <v>82906</v>
      </c>
    </row>
    <row r="35" spans="1:11">
      <c r="A35" s="295" t="s">
        <v>18</v>
      </c>
      <c r="B35" s="295" t="s">
        <v>82905</v>
      </c>
      <c r="C35" s="295" t="s">
        <v>82904</v>
      </c>
      <c r="D35" s="295" t="s">
        <v>82903</v>
      </c>
      <c r="E35" s="295" t="s">
        <v>64625</v>
      </c>
      <c r="F35" s="295" t="s">
        <v>590</v>
      </c>
      <c r="G35" s="295" t="s">
        <v>57697</v>
      </c>
      <c r="H35" s="296" t="s">
        <v>57696</v>
      </c>
      <c r="I35" s="296" t="s">
        <v>57690</v>
      </c>
      <c r="J35" s="296">
        <v>207194</v>
      </c>
      <c r="K35" s="295" t="s">
        <v>82902</v>
      </c>
    </row>
    <row r="36" spans="1:11">
      <c r="A36" s="295" t="s">
        <v>18</v>
      </c>
      <c r="B36" s="295" t="s">
        <v>84841</v>
      </c>
      <c r="C36" s="295" t="s">
        <v>82901</v>
      </c>
      <c r="D36" s="295" t="s">
        <v>82900</v>
      </c>
      <c r="E36" s="295" t="s">
        <v>64625</v>
      </c>
      <c r="F36" s="295" t="s">
        <v>590</v>
      </c>
      <c r="G36" s="295" t="s">
        <v>57697</v>
      </c>
      <c r="H36" s="296" t="s">
        <v>57696</v>
      </c>
      <c r="I36" s="296" t="s">
        <v>57690</v>
      </c>
      <c r="J36" s="296">
        <v>211510</v>
      </c>
      <c r="K36" s="295" t="s">
        <v>82899</v>
      </c>
    </row>
    <row r="37" spans="1:11">
      <c r="A37" s="295" t="s">
        <v>18</v>
      </c>
      <c r="B37" s="295" t="s">
        <v>82898</v>
      </c>
      <c r="C37" s="295" t="s">
        <v>82897</v>
      </c>
      <c r="D37" s="295" t="s">
        <v>82896</v>
      </c>
      <c r="E37" s="295" t="s">
        <v>64625</v>
      </c>
      <c r="F37" s="295" t="s">
        <v>590</v>
      </c>
      <c r="G37" s="295" t="s">
        <v>57697</v>
      </c>
      <c r="H37" s="296" t="s">
        <v>57696</v>
      </c>
      <c r="I37" s="296" t="s">
        <v>57690</v>
      </c>
      <c r="J37" s="296">
        <v>213821</v>
      </c>
      <c r="K37" s="295" t="s">
        <v>82895</v>
      </c>
    </row>
    <row r="38" spans="1:11">
      <c r="A38" s="295" t="s">
        <v>18</v>
      </c>
      <c r="B38" s="295" t="s">
        <v>82894</v>
      </c>
      <c r="C38" s="295" t="s">
        <v>17335</v>
      </c>
      <c r="D38" s="295" t="s">
        <v>82893</v>
      </c>
      <c r="E38" s="295" t="s">
        <v>64625</v>
      </c>
      <c r="F38" s="295" t="s">
        <v>590</v>
      </c>
      <c r="G38" s="295" t="s">
        <v>57697</v>
      </c>
      <c r="H38" s="296" t="s">
        <v>57696</v>
      </c>
      <c r="I38" s="296" t="s">
        <v>57690</v>
      </c>
      <c r="J38" s="296">
        <v>222973</v>
      </c>
      <c r="K38" s="295" t="s">
        <v>82892</v>
      </c>
    </row>
    <row r="39" spans="1:11">
      <c r="A39" s="295" t="s">
        <v>18</v>
      </c>
      <c r="B39" s="295" t="s">
        <v>82891</v>
      </c>
      <c r="C39" s="295" t="s">
        <v>82890</v>
      </c>
      <c r="D39" s="295" t="s">
        <v>82889</v>
      </c>
      <c r="E39" s="295" t="s">
        <v>64625</v>
      </c>
      <c r="F39" s="295" t="s">
        <v>590</v>
      </c>
      <c r="G39" s="295" t="s">
        <v>57697</v>
      </c>
      <c r="H39" s="296" t="s">
        <v>57696</v>
      </c>
      <c r="I39" s="296" t="s">
        <v>57690</v>
      </c>
      <c r="J39" s="296">
        <v>222962</v>
      </c>
      <c r="K39" s="295" t="s">
        <v>82888</v>
      </c>
    </row>
    <row r="40" spans="1:11">
      <c r="A40" s="295" t="s">
        <v>18</v>
      </c>
      <c r="B40" s="295" t="s">
        <v>82887</v>
      </c>
      <c r="C40" s="295" t="s">
        <v>82886</v>
      </c>
      <c r="D40" s="295" t="s">
        <v>82885</v>
      </c>
      <c r="E40" s="295" t="s">
        <v>64625</v>
      </c>
      <c r="F40" s="295" t="s">
        <v>590</v>
      </c>
      <c r="G40" s="295" t="s">
        <v>57697</v>
      </c>
      <c r="H40" s="296" t="s">
        <v>57696</v>
      </c>
      <c r="I40" s="296" t="s">
        <v>57690</v>
      </c>
      <c r="J40" s="296">
        <v>221193</v>
      </c>
      <c r="K40" s="295" t="s">
        <v>82884</v>
      </c>
    </row>
    <row r="41" spans="1:11">
      <c r="A41" s="295" t="s">
        <v>18</v>
      </c>
      <c r="B41" s="295" t="s">
        <v>82883</v>
      </c>
      <c r="C41" s="295" t="s">
        <v>82882</v>
      </c>
      <c r="D41" s="295" t="s">
        <v>82881</v>
      </c>
      <c r="E41" s="295" t="s">
        <v>64625</v>
      </c>
      <c r="F41" s="295" t="s">
        <v>590</v>
      </c>
      <c r="G41" s="295" t="s">
        <v>57697</v>
      </c>
      <c r="H41" s="296" t="s">
        <v>57696</v>
      </c>
      <c r="I41" s="296" t="s">
        <v>57690</v>
      </c>
      <c r="J41" s="296">
        <v>222968</v>
      </c>
      <c r="K41" s="295" t="s">
        <v>82880</v>
      </c>
    </row>
    <row r="42" spans="1:11">
      <c r="A42" s="295" t="s">
        <v>18</v>
      </c>
      <c r="B42" s="295" t="s">
        <v>82879</v>
      </c>
      <c r="C42" s="295" t="s">
        <v>82878</v>
      </c>
      <c r="D42" s="295" t="s">
        <v>82877</v>
      </c>
      <c r="E42" s="295" t="s">
        <v>64625</v>
      </c>
      <c r="F42" s="295" t="s">
        <v>590</v>
      </c>
      <c r="G42" s="295" t="s">
        <v>57697</v>
      </c>
      <c r="H42" s="296" t="s">
        <v>57696</v>
      </c>
      <c r="I42" s="296" t="s">
        <v>57690</v>
      </c>
      <c r="J42" s="296">
        <v>222961</v>
      </c>
      <c r="K42" s="295" t="s">
        <v>82876</v>
      </c>
    </row>
    <row r="43" spans="1:11">
      <c r="A43" s="295" t="s">
        <v>18</v>
      </c>
      <c r="B43" s="295" t="s">
        <v>82875</v>
      </c>
      <c r="C43" s="295" t="s">
        <v>82874</v>
      </c>
      <c r="D43" s="295" t="s">
        <v>82873</v>
      </c>
      <c r="E43" s="295" t="s">
        <v>64625</v>
      </c>
      <c r="F43" s="295" t="s">
        <v>590</v>
      </c>
      <c r="G43" s="295" t="s">
        <v>57697</v>
      </c>
      <c r="H43" s="296" t="s">
        <v>57696</v>
      </c>
      <c r="I43" s="296" t="s">
        <v>57690</v>
      </c>
      <c r="J43" s="296">
        <v>234099</v>
      </c>
      <c r="K43" s="295" t="s">
        <v>82872</v>
      </c>
    </row>
    <row r="44" spans="1:11">
      <c r="A44" s="295" t="s">
        <v>18</v>
      </c>
      <c r="B44" s="295" t="s">
        <v>82871</v>
      </c>
      <c r="C44" s="295" t="s">
        <v>82870</v>
      </c>
      <c r="D44" s="295" t="s">
        <v>82869</v>
      </c>
      <c r="E44" s="295" t="s">
        <v>64625</v>
      </c>
      <c r="F44" s="295" t="s">
        <v>590</v>
      </c>
      <c r="G44" s="295" t="s">
        <v>57868</v>
      </c>
      <c r="H44" s="296" t="s">
        <v>57696</v>
      </c>
      <c r="I44" s="296" t="s">
        <v>57690</v>
      </c>
      <c r="J44" s="296">
        <v>234102</v>
      </c>
      <c r="K44" s="295" t="s">
        <v>82868</v>
      </c>
    </row>
    <row r="45" spans="1:11">
      <c r="A45" s="295" t="s">
        <v>18</v>
      </c>
      <c r="B45" s="295" t="s">
        <v>82867</v>
      </c>
      <c r="C45" s="295" t="s">
        <v>82866</v>
      </c>
      <c r="D45" s="295" t="s">
        <v>82865</v>
      </c>
      <c r="E45" s="295" t="s">
        <v>64625</v>
      </c>
      <c r="F45" s="295" t="s">
        <v>590</v>
      </c>
      <c r="G45" s="295" t="s">
        <v>57697</v>
      </c>
      <c r="H45" s="296" t="s">
        <v>57696</v>
      </c>
      <c r="I45" s="296" t="s">
        <v>57690</v>
      </c>
      <c r="J45" s="296">
        <v>225151</v>
      </c>
      <c r="K45" s="295" t="s">
        <v>82864</v>
      </c>
    </row>
    <row r="46" spans="1:11">
      <c r="A46" s="295" t="s">
        <v>18</v>
      </c>
      <c r="B46" s="295" t="s">
        <v>82863</v>
      </c>
      <c r="C46" s="295" t="s">
        <v>82862</v>
      </c>
      <c r="D46" s="295" t="s">
        <v>82861</v>
      </c>
      <c r="E46" s="295" t="s">
        <v>64625</v>
      </c>
      <c r="F46" s="295" t="s">
        <v>590</v>
      </c>
      <c r="G46" s="295" t="s">
        <v>57697</v>
      </c>
      <c r="H46" s="296" t="s">
        <v>57696</v>
      </c>
      <c r="I46" s="296" t="s">
        <v>57690</v>
      </c>
      <c r="J46" s="296">
        <v>224629</v>
      </c>
      <c r="K46" s="295" t="s">
        <v>82860</v>
      </c>
    </row>
    <row r="47" spans="1:11">
      <c r="A47" s="295" t="s">
        <v>18</v>
      </c>
      <c r="B47" s="295" t="s">
        <v>82859</v>
      </c>
      <c r="C47" s="295" t="s">
        <v>82858</v>
      </c>
      <c r="D47" s="295" t="s">
        <v>82857</v>
      </c>
      <c r="E47" s="295" t="s">
        <v>64625</v>
      </c>
      <c r="F47" s="295" t="s">
        <v>590</v>
      </c>
      <c r="G47" s="295" t="s">
        <v>57697</v>
      </c>
      <c r="H47" s="296" t="s">
        <v>57696</v>
      </c>
      <c r="I47" s="296" t="s">
        <v>57690</v>
      </c>
      <c r="J47" s="296">
        <v>226252</v>
      </c>
      <c r="K47" s="295" t="s">
        <v>82856</v>
      </c>
    </row>
    <row r="48" spans="1:11">
      <c r="A48" s="295" t="s">
        <v>18</v>
      </c>
      <c r="B48" s="295" t="s">
        <v>82855</v>
      </c>
      <c r="C48" s="295" t="s">
        <v>82854</v>
      </c>
      <c r="D48" s="295" t="s">
        <v>82853</v>
      </c>
      <c r="E48" s="295" t="s">
        <v>64625</v>
      </c>
      <c r="F48" s="295" t="s">
        <v>590</v>
      </c>
      <c r="G48" s="295" t="s">
        <v>57697</v>
      </c>
      <c r="H48" s="296" t="s">
        <v>57696</v>
      </c>
      <c r="I48" s="296" t="s">
        <v>57690</v>
      </c>
      <c r="J48" s="296">
        <v>228333</v>
      </c>
      <c r="K48" s="295" t="s">
        <v>82852</v>
      </c>
    </row>
    <row r="49" spans="1:11">
      <c r="A49" s="295" t="s">
        <v>18</v>
      </c>
      <c r="B49" s="295" t="s">
        <v>82851</v>
      </c>
      <c r="C49" s="295" t="s">
        <v>82850</v>
      </c>
      <c r="D49" s="295" t="s">
        <v>82849</v>
      </c>
      <c r="E49" s="295" t="s">
        <v>64625</v>
      </c>
      <c r="F49" s="295" t="s">
        <v>590</v>
      </c>
      <c r="G49" s="295" t="s">
        <v>57697</v>
      </c>
      <c r="H49" s="296" t="s">
        <v>57696</v>
      </c>
      <c r="I49" s="296" t="s">
        <v>57690</v>
      </c>
      <c r="J49" s="296">
        <v>230550</v>
      </c>
      <c r="K49" s="295" t="s">
        <v>82848</v>
      </c>
    </row>
    <row r="50" spans="1:11">
      <c r="A50" s="295" t="s">
        <v>18</v>
      </c>
      <c r="B50" s="295" t="s">
        <v>82847</v>
      </c>
      <c r="C50" s="295" t="s">
        <v>82846</v>
      </c>
      <c r="D50" s="295" t="s">
        <v>82845</v>
      </c>
      <c r="E50" s="295" t="s">
        <v>64625</v>
      </c>
      <c r="F50" s="295" t="s">
        <v>590</v>
      </c>
      <c r="G50" s="295" t="s">
        <v>57697</v>
      </c>
      <c r="H50" s="296" t="s">
        <v>57696</v>
      </c>
      <c r="I50" s="296" t="s">
        <v>57690</v>
      </c>
      <c r="J50" s="296">
        <v>230559</v>
      </c>
      <c r="K50" s="295" t="s">
        <v>82844</v>
      </c>
    </row>
    <row r="51" spans="1:11">
      <c r="A51" s="295" t="s">
        <v>18</v>
      </c>
      <c r="B51" s="295" t="s">
        <v>82843</v>
      </c>
      <c r="C51" s="295" t="s">
        <v>82842</v>
      </c>
      <c r="D51" s="295" t="s">
        <v>82841</v>
      </c>
      <c r="E51" s="295" t="s">
        <v>64625</v>
      </c>
      <c r="F51" s="295" t="s">
        <v>590</v>
      </c>
      <c r="G51" s="295" t="s">
        <v>57697</v>
      </c>
      <c r="H51" s="296" t="s">
        <v>57696</v>
      </c>
      <c r="I51" s="296" t="s">
        <v>57690</v>
      </c>
      <c r="J51" s="296">
        <v>231743</v>
      </c>
      <c r="K51" s="295" t="s">
        <v>82840</v>
      </c>
    </row>
    <row r="52" spans="1:11">
      <c r="A52" s="295" t="s">
        <v>18</v>
      </c>
      <c r="B52" s="295" t="s">
        <v>82839</v>
      </c>
      <c r="C52" s="295" t="s">
        <v>82838</v>
      </c>
      <c r="D52" s="295" t="s">
        <v>82837</v>
      </c>
      <c r="E52" s="295" t="s">
        <v>64625</v>
      </c>
      <c r="F52" s="295" t="s">
        <v>590</v>
      </c>
      <c r="G52" s="295" t="s">
        <v>57868</v>
      </c>
      <c r="H52" s="296" t="s">
        <v>57696</v>
      </c>
      <c r="I52" s="296" t="s">
        <v>57690</v>
      </c>
      <c r="J52" s="296">
        <v>231741</v>
      </c>
      <c r="K52" s="295" t="s">
        <v>82836</v>
      </c>
    </row>
    <row r="53" spans="1:11">
      <c r="A53" s="295" t="s">
        <v>18</v>
      </c>
      <c r="B53" s="295" t="s">
        <v>82835</v>
      </c>
      <c r="C53" s="295" t="s">
        <v>82834</v>
      </c>
      <c r="D53" s="295" t="s">
        <v>82833</v>
      </c>
      <c r="E53" s="295" t="s">
        <v>64625</v>
      </c>
      <c r="F53" s="295" t="s">
        <v>65244</v>
      </c>
      <c r="G53" s="295" t="s">
        <v>57691</v>
      </c>
      <c r="H53" s="296" t="s">
        <v>57696</v>
      </c>
      <c r="I53" s="296" t="s">
        <v>57690</v>
      </c>
      <c r="J53" s="296">
        <v>208496</v>
      </c>
      <c r="K53" s="295" t="s">
        <v>82832</v>
      </c>
    </row>
    <row r="54" spans="1:11">
      <c r="A54" s="295" t="s">
        <v>18</v>
      </c>
      <c r="B54" s="295" t="s">
        <v>82831</v>
      </c>
      <c r="C54" s="295" t="s">
        <v>82830</v>
      </c>
      <c r="D54" s="295" t="s">
        <v>82829</v>
      </c>
      <c r="E54" s="295" t="s">
        <v>64625</v>
      </c>
      <c r="F54" s="295" t="s">
        <v>65244</v>
      </c>
      <c r="G54" s="295" t="s">
        <v>57691</v>
      </c>
      <c r="H54" s="296" t="s">
        <v>57696</v>
      </c>
      <c r="I54" s="296" t="s">
        <v>57690</v>
      </c>
      <c r="J54" s="296">
        <v>209310</v>
      </c>
      <c r="K54" s="295" t="s">
        <v>82828</v>
      </c>
    </row>
    <row r="55" spans="1:11">
      <c r="A55" s="295" t="s">
        <v>18</v>
      </c>
      <c r="B55" s="295" t="s">
        <v>82827</v>
      </c>
      <c r="C55" s="295" t="s">
        <v>82826</v>
      </c>
      <c r="D55" s="295" t="s">
        <v>82825</v>
      </c>
      <c r="E55" s="295" t="s">
        <v>64625</v>
      </c>
      <c r="F55" s="295" t="s">
        <v>65244</v>
      </c>
      <c r="G55" s="295" t="s">
        <v>57691</v>
      </c>
      <c r="H55" s="296" t="s">
        <v>57696</v>
      </c>
      <c r="I55" s="296" t="s">
        <v>57690</v>
      </c>
      <c r="J55" s="296">
        <v>215337</v>
      </c>
      <c r="K55" s="295" t="s">
        <v>82824</v>
      </c>
    </row>
    <row r="56" spans="1:11">
      <c r="A56" s="295" t="s">
        <v>18</v>
      </c>
      <c r="B56" s="295" t="s">
        <v>82823</v>
      </c>
      <c r="C56" s="295" t="s">
        <v>82822</v>
      </c>
      <c r="D56" s="295" t="s">
        <v>82821</v>
      </c>
      <c r="E56" s="295" t="s">
        <v>64625</v>
      </c>
      <c r="F56" s="295" t="s">
        <v>65244</v>
      </c>
      <c r="G56" s="295" t="s">
        <v>57691</v>
      </c>
      <c r="H56" s="296" t="s">
        <v>57696</v>
      </c>
      <c r="I56" s="296" t="s">
        <v>57690</v>
      </c>
      <c r="J56" s="296">
        <v>228220</v>
      </c>
      <c r="K56" s="295" t="s">
        <v>82820</v>
      </c>
    </row>
    <row r="57" spans="1:11">
      <c r="A57" s="295" t="s">
        <v>18</v>
      </c>
      <c r="B57" s="295" t="s">
        <v>82819</v>
      </c>
      <c r="C57" s="295" t="s">
        <v>82818</v>
      </c>
      <c r="D57" s="295" t="s">
        <v>82817</v>
      </c>
      <c r="E57" s="295" t="s">
        <v>64625</v>
      </c>
      <c r="F57" s="295" t="s">
        <v>65244</v>
      </c>
      <c r="G57" s="295" t="s">
        <v>57691</v>
      </c>
      <c r="H57" s="296" t="s">
        <v>57696</v>
      </c>
      <c r="I57" s="296" t="s">
        <v>57690</v>
      </c>
      <c r="J57" s="296">
        <v>228247</v>
      </c>
      <c r="K57" s="295" t="s">
        <v>82816</v>
      </c>
    </row>
    <row r="58" spans="1:11">
      <c r="A58" s="295" t="s">
        <v>18</v>
      </c>
      <c r="B58" s="295" t="s">
        <v>82815</v>
      </c>
      <c r="C58" s="295" t="s">
        <v>82814</v>
      </c>
      <c r="D58" s="295" t="s">
        <v>82813</v>
      </c>
      <c r="E58" s="295" t="s">
        <v>64625</v>
      </c>
      <c r="F58" s="295" t="s">
        <v>38037</v>
      </c>
      <c r="G58" s="295" t="s">
        <v>57697</v>
      </c>
      <c r="H58" s="296" t="s">
        <v>57696</v>
      </c>
      <c r="I58" s="296" t="s">
        <v>57690</v>
      </c>
      <c r="J58" s="296">
        <v>206716</v>
      </c>
      <c r="K58" s="295" t="s">
        <v>82812</v>
      </c>
    </row>
    <row r="59" spans="1:11">
      <c r="A59" s="295" t="s">
        <v>18</v>
      </c>
      <c r="B59" s="295" t="s">
        <v>82811</v>
      </c>
      <c r="C59" s="295" t="s">
        <v>82810</v>
      </c>
      <c r="D59" s="295" t="s">
        <v>82809</v>
      </c>
      <c r="E59" s="295" t="s">
        <v>64625</v>
      </c>
      <c r="F59" s="295" t="s">
        <v>38037</v>
      </c>
      <c r="G59" s="295" t="s">
        <v>57697</v>
      </c>
      <c r="H59" s="296" t="s">
        <v>57696</v>
      </c>
      <c r="I59" s="296" t="s">
        <v>57690</v>
      </c>
      <c r="J59" s="296">
        <v>209166</v>
      </c>
      <c r="K59" s="295" t="s">
        <v>82808</v>
      </c>
    </row>
    <row r="60" spans="1:11">
      <c r="A60" s="295" t="s">
        <v>18</v>
      </c>
      <c r="B60" s="295" t="s">
        <v>82807</v>
      </c>
      <c r="C60" s="295" t="s">
        <v>82806</v>
      </c>
      <c r="D60" s="295" t="s">
        <v>82805</v>
      </c>
      <c r="E60" s="295" t="s">
        <v>64625</v>
      </c>
      <c r="F60" s="295" t="s">
        <v>38347</v>
      </c>
      <c r="G60" s="295" t="s">
        <v>57697</v>
      </c>
      <c r="H60" s="296" t="s">
        <v>57696</v>
      </c>
      <c r="I60" s="296" t="s">
        <v>57690</v>
      </c>
      <c r="J60" s="296">
        <v>220813</v>
      </c>
      <c r="K60" s="295" t="s">
        <v>82804</v>
      </c>
    </row>
    <row r="61" spans="1:11">
      <c r="A61" s="295" t="s">
        <v>18</v>
      </c>
      <c r="B61" s="295" t="s">
        <v>82803</v>
      </c>
      <c r="C61" s="295" t="s">
        <v>82802</v>
      </c>
      <c r="D61" s="295" t="s">
        <v>82801</v>
      </c>
      <c r="E61" s="295" t="s">
        <v>64625</v>
      </c>
      <c r="F61" s="295" t="s">
        <v>38347</v>
      </c>
      <c r="G61" s="295" t="s">
        <v>57697</v>
      </c>
      <c r="H61" s="296" t="s">
        <v>57696</v>
      </c>
      <c r="I61" s="296" t="s">
        <v>57690</v>
      </c>
      <c r="J61" s="296">
        <v>226138</v>
      </c>
      <c r="K61" s="295" t="s">
        <v>82800</v>
      </c>
    </row>
    <row r="62" spans="1:11" hidden="1">
      <c r="A62" s="295" t="s">
        <v>18</v>
      </c>
      <c r="B62" s="295" t="s">
        <v>82799</v>
      </c>
      <c r="C62" s="295" t="s">
        <v>82798</v>
      </c>
      <c r="D62" s="295" t="s">
        <v>82797</v>
      </c>
      <c r="E62" s="295" t="s">
        <v>64625</v>
      </c>
      <c r="F62" s="295" t="s">
        <v>77248</v>
      </c>
      <c r="G62" s="295" t="s">
        <v>57697</v>
      </c>
      <c r="H62" s="296" t="s">
        <v>57696</v>
      </c>
      <c r="I62" s="296" t="s">
        <v>57696</v>
      </c>
      <c r="J62" s="296">
        <v>212196</v>
      </c>
      <c r="K62" s="295" t="s">
        <v>82796</v>
      </c>
    </row>
    <row r="63" spans="1:11" hidden="1">
      <c r="A63" s="295" t="s">
        <v>18</v>
      </c>
      <c r="B63" s="295" t="s">
        <v>82795</v>
      </c>
      <c r="C63" s="295" t="s">
        <v>82794</v>
      </c>
      <c r="D63" s="295" t="s">
        <v>82793</v>
      </c>
      <c r="E63" s="295" t="s">
        <v>64625</v>
      </c>
      <c r="F63" s="295" t="s">
        <v>82792</v>
      </c>
      <c r="G63" s="295" t="s">
        <v>57697</v>
      </c>
      <c r="H63" s="296" t="s">
        <v>57696</v>
      </c>
      <c r="I63" s="296" t="s">
        <v>57696</v>
      </c>
      <c r="J63" s="296">
        <v>219913</v>
      </c>
      <c r="K63" s="295" t="s">
        <v>82791</v>
      </c>
    </row>
    <row r="64" spans="1:11">
      <c r="A64" s="295" t="s">
        <v>18</v>
      </c>
      <c r="B64" s="295" t="s">
        <v>82790</v>
      </c>
      <c r="C64" s="295" t="s">
        <v>82789</v>
      </c>
      <c r="D64" s="295" t="s">
        <v>82788</v>
      </c>
      <c r="E64" s="295" t="s">
        <v>64625</v>
      </c>
      <c r="F64" s="295" t="s">
        <v>77314</v>
      </c>
      <c r="G64" s="295" t="s">
        <v>57697</v>
      </c>
      <c r="H64" s="296" t="s">
        <v>57696</v>
      </c>
      <c r="I64" s="296" t="s">
        <v>57690</v>
      </c>
      <c r="J64" s="296">
        <v>217577</v>
      </c>
      <c r="K64" s="295" t="s">
        <v>82787</v>
      </c>
    </row>
    <row r="65" spans="1:11">
      <c r="A65" s="295" t="s">
        <v>18</v>
      </c>
      <c r="B65" s="295" t="s">
        <v>82786</v>
      </c>
      <c r="C65" s="295" t="s">
        <v>82785</v>
      </c>
      <c r="D65" s="295" t="s">
        <v>82784</v>
      </c>
      <c r="E65" s="295" t="s">
        <v>64625</v>
      </c>
      <c r="F65" s="295" t="s">
        <v>77314</v>
      </c>
      <c r="G65" s="295" t="s">
        <v>57697</v>
      </c>
      <c r="H65" s="296" t="s">
        <v>57696</v>
      </c>
      <c r="I65" s="296" t="s">
        <v>57690</v>
      </c>
      <c r="J65" s="296">
        <v>228284</v>
      </c>
      <c r="K65" s="295" t="s">
        <v>82783</v>
      </c>
    </row>
    <row r="66" spans="1:11">
      <c r="A66" s="295" t="s">
        <v>18</v>
      </c>
      <c r="B66" s="295" t="s">
        <v>82782</v>
      </c>
      <c r="C66" s="295" t="s">
        <v>82781</v>
      </c>
      <c r="D66" s="295" t="s">
        <v>82780</v>
      </c>
      <c r="E66" s="295" t="s">
        <v>64625</v>
      </c>
      <c r="F66" s="295" t="s">
        <v>77314</v>
      </c>
      <c r="G66" s="295" t="s">
        <v>57697</v>
      </c>
      <c r="H66" s="296" t="s">
        <v>57696</v>
      </c>
      <c r="I66" s="296" t="s">
        <v>57690</v>
      </c>
      <c r="J66" s="296">
        <v>230541</v>
      </c>
      <c r="K66" s="295" t="s">
        <v>82779</v>
      </c>
    </row>
    <row r="67" spans="1:11">
      <c r="A67" s="295" t="s">
        <v>18</v>
      </c>
      <c r="B67" s="295" t="s">
        <v>82778</v>
      </c>
      <c r="C67" s="295" t="s">
        <v>82777</v>
      </c>
      <c r="D67" s="295" t="s">
        <v>82776</v>
      </c>
      <c r="E67" s="295" t="s">
        <v>64625</v>
      </c>
      <c r="F67" s="295" t="s">
        <v>60708</v>
      </c>
      <c r="G67" s="295" t="s">
        <v>57697</v>
      </c>
      <c r="H67" s="296" t="s">
        <v>57696</v>
      </c>
      <c r="I67" s="296" t="s">
        <v>57690</v>
      </c>
      <c r="J67" s="296">
        <v>207277</v>
      </c>
      <c r="K67" s="295" t="s">
        <v>82775</v>
      </c>
    </row>
    <row r="68" spans="1:11">
      <c r="A68" s="295" t="s">
        <v>18</v>
      </c>
      <c r="B68" s="295" t="s">
        <v>82774</v>
      </c>
      <c r="C68" s="295" t="s">
        <v>82773</v>
      </c>
      <c r="D68" s="295" t="s">
        <v>82772</v>
      </c>
      <c r="E68" s="295" t="s">
        <v>64625</v>
      </c>
      <c r="F68" s="295" t="s">
        <v>60708</v>
      </c>
      <c r="G68" s="295" t="s">
        <v>57697</v>
      </c>
      <c r="H68" s="296" t="s">
        <v>57696</v>
      </c>
      <c r="I68" s="296" t="s">
        <v>57690</v>
      </c>
      <c r="J68" s="296">
        <v>209275</v>
      </c>
      <c r="K68" s="295" t="s">
        <v>82771</v>
      </c>
    </row>
    <row r="69" spans="1:11">
      <c r="A69" s="295" t="s">
        <v>18</v>
      </c>
      <c r="B69" s="295" t="s">
        <v>82770</v>
      </c>
      <c r="C69" s="295" t="s">
        <v>82769</v>
      </c>
      <c r="D69" s="295" t="s">
        <v>82768</v>
      </c>
      <c r="E69" s="295" t="s">
        <v>64625</v>
      </c>
      <c r="F69" s="295" t="s">
        <v>61113</v>
      </c>
      <c r="G69" s="295" t="s">
        <v>57697</v>
      </c>
      <c r="H69" s="296" t="s">
        <v>57696</v>
      </c>
      <c r="I69" s="296" t="s">
        <v>57690</v>
      </c>
      <c r="J69" s="296">
        <v>219522</v>
      </c>
      <c r="K69" s="295" t="s">
        <v>82767</v>
      </c>
    </row>
    <row r="70" spans="1:11">
      <c r="A70" s="295" t="s">
        <v>59</v>
      </c>
      <c r="B70" s="295" t="s">
        <v>82766</v>
      </c>
      <c r="C70" s="295" t="s">
        <v>82765</v>
      </c>
      <c r="D70" s="295" t="s">
        <v>82764</v>
      </c>
      <c r="E70" s="295" t="s">
        <v>64625</v>
      </c>
      <c r="F70" s="295" t="s">
        <v>590</v>
      </c>
      <c r="G70" s="295" t="s">
        <v>57697</v>
      </c>
      <c r="H70" s="296" t="s">
        <v>57696</v>
      </c>
      <c r="I70" s="296" t="s">
        <v>57690</v>
      </c>
      <c r="J70" s="296">
        <v>212323</v>
      </c>
      <c r="K70" s="295" t="s">
        <v>82763</v>
      </c>
    </row>
    <row r="71" spans="1:11">
      <c r="A71" s="295" t="s">
        <v>59</v>
      </c>
      <c r="B71" s="295" t="s">
        <v>82762</v>
      </c>
      <c r="C71" s="295" t="s">
        <v>82761</v>
      </c>
      <c r="D71" s="295" t="s">
        <v>82760</v>
      </c>
      <c r="E71" s="295" t="s">
        <v>64625</v>
      </c>
      <c r="F71" s="295" t="s">
        <v>590</v>
      </c>
      <c r="G71" s="295" t="s">
        <v>57697</v>
      </c>
      <c r="H71" s="296" t="s">
        <v>57696</v>
      </c>
      <c r="I71" s="296" t="s">
        <v>57690</v>
      </c>
      <c r="J71" s="296">
        <v>215762</v>
      </c>
      <c r="K71" s="295" t="s">
        <v>82759</v>
      </c>
    </row>
    <row r="72" spans="1:11">
      <c r="A72" s="295" t="s">
        <v>59</v>
      </c>
      <c r="B72" s="295" t="s">
        <v>82758</v>
      </c>
      <c r="C72" s="295" t="s">
        <v>13894</v>
      </c>
      <c r="D72" s="295" t="s">
        <v>82757</v>
      </c>
      <c r="E72" s="295" t="s">
        <v>64625</v>
      </c>
      <c r="F72" s="295" t="s">
        <v>590</v>
      </c>
      <c r="G72" s="295" t="s">
        <v>57697</v>
      </c>
      <c r="H72" s="296" t="s">
        <v>57696</v>
      </c>
      <c r="I72" s="296" t="s">
        <v>57690</v>
      </c>
      <c r="J72" s="296">
        <v>214815</v>
      </c>
      <c r="K72" s="295" t="s">
        <v>82756</v>
      </c>
    </row>
    <row r="73" spans="1:11">
      <c r="A73" s="295" t="s">
        <v>59</v>
      </c>
      <c r="B73" s="295" t="s">
        <v>82755</v>
      </c>
      <c r="C73" s="295" t="s">
        <v>82754</v>
      </c>
      <c r="D73" s="295" t="s">
        <v>82753</v>
      </c>
      <c r="E73" s="295" t="s">
        <v>64625</v>
      </c>
      <c r="F73" s="295" t="s">
        <v>590</v>
      </c>
      <c r="G73" s="295" t="s">
        <v>57697</v>
      </c>
      <c r="H73" s="296" t="s">
        <v>57696</v>
      </c>
      <c r="I73" s="296" t="s">
        <v>57690</v>
      </c>
      <c r="J73" s="296">
        <v>216946</v>
      </c>
      <c r="K73" s="295" t="s">
        <v>82752</v>
      </c>
    </row>
    <row r="74" spans="1:11">
      <c r="A74" s="295" t="s">
        <v>59</v>
      </c>
      <c r="B74" s="295" t="s">
        <v>82751</v>
      </c>
      <c r="C74" s="295" t="s">
        <v>82750</v>
      </c>
      <c r="D74" s="295" t="s">
        <v>82749</v>
      </c>
      <c r="E74" s="295" t="s">
        <v>64625</v>
      </c>
      <c r="F74" s="295" t="s">
        <v>590</v>
      </c>
      <c r="G74" s="295" t="s">
        <v>57697</v>
      </c>
      <c r="H74" s="296" t="s">
        <v>57696</v>
      </c>
      <c r="I74" s="296" t="s">
        <v>57690</v>
      </c>
      <c r="J74" s="296">
        <v>222963</v>
      </c>
      <c r="K74" s="295" t="s">
        <v>82748</v>
      </c>
    </row>
    <row r="75" spans="1:11">
      <c r="A75" s="295" t="s">
        <v>59</v>
      </c>
      <c r="B75" s="295" t="s">
        <v>82747</v>
      </c>
      <c r="C75" s="295" t="s">
        <v>82746</v>
      </c>
      <c r="D75" s="295" t="s">
        <v>82745</v>
      </c>
      <c r="E75" s="295" t="s">
        <v>64625</v>
      </c>
      <c r="F75" s="295" t="s">
        <v>590</v>
      </c>
      <c r="G75" s="295" t="s">
        <v>57697</v>
      </c>
      <c r="H75" s="296" t="s">
        <v>57696</v>
      </c>
      <c r="I75" s="296" t="s">
        <v>57690</v>
      </c>
      <c r="J75" s="296">
        <v>219507</v>
      </c>
      <c r="K75" s="295" t="s">
        <v>82744</v>
      </c>
    </row>
    <row r="76" spans="1:11">
      <c r="A76" s="295" t="s">
        <v>59</v>
      </c>
      <c r="B76" s="295" t="s">
        <v>20820</v>
      </c>
      <c r="C76" s="295" t="s">
        <v>82743</v>
      </c>
      <c r="D76" s="295" t="s">
        <v>82742</v>
      </c>
      <c r="E76" s="295" t="s">
        <v>64625</v>
      </c>
      <c r="F76" s="295" t="s">
        <v>590</v>
      </c>
      <c r="G76" s="295" t="s">
        <v>57697</v>
      </c>
      <c r="H76" s="296" t="s">
        <v>57696</v>
      </c>
      <c r="I76" s="296" t="s">
        <v>57690</v>
      </c>
      <c r="J76" s="296">
        <v>220097</v>
      </c>
      <c r="K76" s="295" t="s">
        <v>82741</v>
      </c>
    </row>
    <row r="77" spans="1:11">
      <c r="A77" s="295" t="s">
        <v>59</v>
      </c>
      <c r="B77" s="295" t="s">
        <v>82740</v>
      </c>
      <c r="C77" s="295" t="s">
        <v>82739</v>
      </c>
      <c r="D77" s="295" t="s">
        <v>82738</v>
      </c>
      <c r="E77" s="295" t="s">
        <v>64625</v>
      </c>
      <c r="F77" s="295" t="s">
        <v>590</v>
      </c>
      <c r="G77" s="295" t="s">
        <v>57697</v>
      </c>
      <c r="H77" s="296" t="s">
        <v>57696</v>
      </c>
      <c r="I77" s="296" t="s">
        <v>57690</v>
      </c>
      <c r="J77" s="296">
        <v>222972</v>
      </c>
      <c r="K77" s="295" t="s">
        <v>82737</v>
      </c>
    </row>
    <row r="78" spans="1:11">
      <c r="A78" s="295" t="s">
        <v>59</v>
      </c>
      <c r="B78" s="295" t="s">
        <v>28962</v>
      </c>
      <c r="C78" s="295" t="s">
        <v>82736</v>
      </c>
      <c r="D78" s="295" t="s">
        <v>82735</v>
      </c>
      <c r="E78" s="295" t="s">
        <v>64625</v>
      </c>
      <c r="F78" s="295" t="s">
        <v>590</v>
      </c>
      <c r="G78" s="295" t="s">
        <v>57697</v>
      </c>
      <c r="H78" s="296" t="s">
        <v>57696</v>
      </c>
      <c r="I78" s="296" t="s">
        <v>57690</v>
      </c>
      <c r="J78" s="296">
        <v>224639</v>
      </c>
      <c r="K78" s="295" t="s">
        <v>82734</v>
      </c>
    </row>
    <row r="79" spans="1:11">
      <c r="A79" s="295" t="s">
        <v>59</v>
      </c>
      <c r="B79" s="295" t="s">
        <v>82733</v>
      </c>
      <c r="C79" s="295" t="s">
        <v>82732</v>
      </c>
      <c r="D79" s="295" t="s">
        <v>82731</v>
      </c>
      <c r="E79" s="295" t="s">
        <v>64625</v>
      </c>
      <c r="F79" s="295" t="s">
        <v>590</v>
      </c>
      <c r="G79" s="295" t="s">
        <v>57697</v>
      </c>
      <c r="H79" s="296" t="s">
        <v>57696</v>
      </c>
      <c r="I79" s="296" t="s">
        <v>57690</v>
      </c>
      <c r="J79" s="296">
        <v>231744</v>
      </c>
      <c r="K79" s="295" t="s">
        <v>82730</v>
      </c>
    </row>
    <row r="80" spans="1:11">
      <c r="A80" s="295" t="s">
        <v>59</v>
      </c>
      <c r="B80" s="295" t="s">
        <v>82729</v>
      </c>
      <c r="C80" s="295" t="s">
        <v>82728</v>
      </c>
      <c r="D80" s="295" t="s">
        <v>82727</v>
      </c>
      <c r="E80" s="295" t="s">
        <v>64625</v>
      </c>
      <c r="F80" s="295" t="s">
        <v>65244</v>
      </c>
      <c r="G80" s="295" t="s">
        <v>57691</v>
      </c>
      <c r="H80" s="296" t="s">
        <v>57696</v>
      </c>
      <c r="I80" s="296" t="s">
        <v>57690</v>
      </c>
      <c r="J80" s="296">
        <v>205255</v>
      </c>
      <c r="K80" s="295" t="s">
        <v>82726</v>
      </c>
    </row>
    <row r="81" spans="1:11">
      <c r="A81" s="295" t="s">
        <v>59</v>
      </c>
      <c r="B81" s="295" t="s">
        <v>82725</v>
      </c>
      <c r="C81" s="295" t="s">
        <v>82724</v>
      </c>
      <c r="D81" s="295" t="s">
        <v>82723</v>
      </c>
      <c r="E81" s="295" t="s">
        <v>64625</v>
      </c>
      <c r="F81" s="295" t="s">
        <v>65244</v>
      </c>
      <c r="G81" s="295" t="s">
        <v>57691</v>
      </c>
      <c r="H81" s="296" t="s">
        <v>57696</v>
      </c>
      <c r="I81" s="296" t="s">
        <v>57690</v>
      </c>
      <c r="J81" s="296">
        <v>205252</v>
      </c>
      <c r="K81" s="295" t="s">
        <v>82722</v>
      </c>
    </row>
    <row r="82" spans="1:11">
      <c r="A82" s="295" t="s">
        <v>59</v>
      </c>
      <c r="B82" s="295" t="s">
        <v>82721</v>
      </c>
      <c r="C82" s="295" t="s">
        <v>82720</v>
      </c>
      <c r="D82" s="295" t="s">
        <v>82719</v>
      </c>
      <c r="E82" s="295" t="s">
        <v>64625</v>
      </c>
      <c r="F82" s="295" t="s">
        <v>65244</v>
      </c>
      <c r="G82" s="295" t="s">
        <v>57691</v>
      </c>
      <c r="H82" s="296" t="s">
        <v>57696</v>
      </c>
      <c r="I82" s="296" t="s">
        <v>57690</v>
      </c>
      <c r="J82" s="296">
        <v>204503</v>
      </c>
      <c r="K82" s="295" t="s">
        <v>82718</v>
      </c>
    </row>
    <row r="83" spans="1:11">
      <c r="A83" s="295" t="s">
        <v>59</v>
      </c>
      <c r="B83" s="295" t="s">
        <v>82717</v>
      </c>
      <c r="C83" s="295" t="s">
        <v>82716</v>
      </c>
      <c r="D83" s="295" t="s">
        <v>82715</v>
      </c>
      <c r="E83" s="295" t="s">
        <v>64625</v>
      </c>
      <c r="F83" s="295" t="s">
        <v>65244</v>
      </c>
      <c r="G83" s="295" t="s">
        <v>57691</v>
      </c>
      <c r="H83" s="296" t="s">
        <v>57696</v>
      </c>
      <c r="I83" s="296" t="s">
        <v>57690</v>
      </c>
      <c r="J83" s="296">
        <v>210601</v>
      </c>
      <c r="K83" s="295" t="s">
        <v>82714</v>
      </c>
    </row>
    <row r="84" spans="1:11">
      <c r="A84" s="295" t="s">
        <v>59</v>
      </c>
      <c r="B84" s="295" t="s">
        <v>82713</v>
      </c>
      <c r="C84" s="295" t="s">
        <v>82712</v>
      </c>
      <c r="D84" s="295" t="s">
        <v>82711</v>
      </c>
      <c r="E84" s="295" t="s">
        <v>64625</v>
      </c>
      <c r="F84" s="295" t="s">
        <v>65244</v>
      </c>
      <c r="G84" s="295" t="s">
        <v>57691</v>
      </c>
      <c r="H84" s="296" t="s">
        <v>57696</v>
      </c>
      <c r="I84" s="296" t="s">
        <v>57690</v>
      </c>
      <c r="J84" s="296">
        <v>210597</v>
      </c>
      <c r="K84" s="295" t="s">
        <v>82710</v>
      </c>
    </row>
    <row r="85" spans="1:11">
      <c r="A85" s="295" t="s">
        <v>59</v>
      </c>
      <c r="B85" s="295" t="s">
        <v>82709</v>
      </c>
      <c r="C85" s="295" t="s">
        <v>82708</v>
      </c>
      <c r="D85" s="295" t="s">
        <v>82707</v>
      </c>
      <c r="E85" s="295" t="s">
        <v>64625</v>
      </c>
      <c r="F85" s="295" t="s">
        <v>65244</v>
      </c>
      <c r="G85" s="295" t="s">
        <v>57691</v>
      </c>
      <c r="H85" s="296" t="s">
        <v>57696</v>
      </c>
      <c r="I85" s="296" t="s">
        <v>57690</v>
      </c>
      <c r="J85" s="296">
        <v>210596</v>
      </c>
      <c r="K85" s="295" t="s">
        <v>82706</v>
      </c>
    </row>
    <row r="86" spans="1:11">
      <c r="A86" s="295" t="s">
        <v>59</v>
      </c>
      <c r="B86" s="295" t="s">
        <v>82705</v>
      </c>
      <c r="C86" s="295" t="s">
        <v>82704</v>
      </c>
      <c r="D86" s="295" t="s">
        <v>82703</v>
      </c>
      <c r="E86" s="295" t="s">
        <v>64625</v>
      </c>
      <c r="F86" s="295" t="s">
        <v>65244</v>
      </c>
      <c r="G86" s="295" t="s">
        <v>57691</v>
      </c>
      <c r="H86" s="296" t="s">
        <v>57696</v>
      </c>
      <c r="I86" s="296" t="s">
        <v>57690</v>
      </c>
      <c r="J86" s="296">
        <v>213724</v>
      </c>
      <c r="K86" s="295" t="s">
        <v>82702</v>
      </c>
    </row>
    <row r="87" spans="1:11">
      <c r="A87" s="295" t="s">
        <v>59</v>
      </c>
      <c r="B87" s="295" t="s">
        <v>82701</v>
      </c>
      <c r="C87" s="295" t="s">
        <v>73435</v>
      </c>
      <c r="D87" s="295" t="s">
        <v>82700</v>
      </c>
      <c r="E87" s="295" t="s">
        <v>64625</v>
      </c>
      <c r="F87" s="295" t="s">
        <v>65244</v>
      </c>
      <c r="G87" s="295" t="s">
        <v>57691</v>
      </c>
      <c r="H87" s="296" t="s">
        <v>57696</v>
      </c>
      <c r="I87" s="296" t="s">
        <v>57690</v>
      </c>
      <c r="J87" s="296">
        <v>217689</v>
      </c>
      <c r="K87" s="295" t="s">
        <v>82699</v>
      </c>
    </row>
    <row r="88" spans="1:11">
      <c r="A88" s="295" t="s">
        <v>59</v>
      </c>
      <c r="B88" s="295" t="s">
        <v>82698</v>
      </c>
      <c r="C88" s="295" t="s">
        <v>82697</v>
      </c>
      <c r="D88" s="295" t="s">
        <v>82696</v>
      </c>
      <c r="E88" s="295" t="s">
        <v>64625</v>
      </c>
      <c r="F88" s="295" t="s">
        <v>65244</v>
      </c>
      <c r="G88" s="295" t="s">
        <v>57691</v>
      </c>
      <c r="H88" s="296" t="s">
        <v>57696</v>
      </c>
      <c r="I88" s="296" t="s">
        <v>57690</v>
      </c>
      <c r="J88" s="296">
        <v>223631</v>
      </c>
      <c r="K88" s="295" t="s">
        <v>82695</v>
      </c>
    </row>
    <row r="89" spans="1:11">
      <c r="A89" s="295" t="s">
        <v>59</v>
      </c>
      <c r="B89" s="295" t="s">
        <v>82694</v>
      </c>
      <c r="C89" s="295" t="s">
        <v>82693</v>
      </c>
      <c r="D89" s="295" t="s">
        <v>82692</v>
      </c>
      <c r="E89" s="295" t="s">
        <v>64625</v>
      </c>
      <c r="F89" s="295" t="s">
        <v>65244</v>
      </c>
      <c r="G89" s="295" t="s">
        <v>57691</v>
      </c>
      <c r="H89" s="296" t="s">
        <v>57696</v>
      </c>
      <c r="I89" s="296" t="s">
        <v>57690</v>
      </c>
      <c r="J89" s="296">
        <v>223630</v>
      </c>
      <c r="K89" s="295" t="s">
        <v>82691</v>
      </c>
    </row>
    <row r="90" spans="1:11">
      <c r="A90" s="295" t="s">
        <v>59</v>
      </c>
      <c r="B90" s="295" t="s">
        <v>82690</v>
      </c>
      <c r="C90" s="295" t="s">
        <v>82689</v>
      </c>
      <c r="D90" s="295" t="s">
        <v>82688</v>
      </c>
      <c r="E90" s="295" t="s">
        <v>64625</v>
      </c>
      <c r="F90" s="295" t="s">
        <v>38023</v>
      </c>
      <c r="G90" s="295" t="s">
        <v>57697</v>
      </c>
      <c r="H90" s="296" t="s">
        <v>57696</v>
      </c>
      <c r="I90" s="296" t="s">
        <v>57690</v>
      </c>
      <c r="J90" s="296">
        <v>204310</v>
      </c>
      <c r="K90" s="295" t="s">
        <v>82687</v>
      </c>
    </row>
    <row r="91" spans="1:11">
      <c r="A91" s="295" t="s">
        <v>59</v>
      </c>
      <c r="B91" s="295" t="s">
        <v>82686</v>
      </c>
      <c r="C91" s="295" t="s">
        <v>82685</v>
      </c>
      <c r="D91" s="295" t="s">
        <v>82684</v>
      </c>
      <c r="E91" s="295" t="s">
        <v>64625</v>
      </c>
      <c r="F91" s="295" t="s">
        <v>38023</v>
      </c>
      <c r="G91" s="295" t="s">
        <v>57697</v>
      </c>
      <c r="H91" s="296" t="s">
        <v>57696</v>
      </c>
      <c r="I91" s="296" t="s">
        <v>57690</v>
      </c>
      <c r="J91" s="296">
        <v>218105</v>
      </c>
      <c r="K91" s="295" t="s">
        <v>82683</v>
      </c>
    </row>
    <row r="92" spans="1:11">
      <c r="A92" s="295" t="s">
        <v>59</v>
      </c>
      <c r="B92" s="295" t="s">
        <v>82682</v>
      </c>
      <c r="C92" s="295" t="s">
        <v>82678</v>
      </c>
      <c r="D92" s="295" t="s">
        <v>82681</v>
      </c>
      <c r="E92" s="295" t="s">
        <v>64625</v>
      </c>
      <c r="F92" s="295" t="s">
        <v>38023</v>
      </c>
      <c r="G92" s="295" t="s">
        <v>57691</v>
      </c>
      <c r="H92" s="296" t="s">
        <v>57696</v>
      </c>
      <c r="I92" s="296" t="s">
        <v>57690</v>
      </c>
      <c r="J92" s="296">
        <v>226123</v>
      </c>
      <c r="K92" s="295" t="s">
        <v>82680</v>
      </c>
    </row>
    <row r="93" spans="1:11">
      <c r="A93" s="295" t="s">
        <v>59</v>
      </c>
      <c r="B93" s="295" t="s">
        <v>82679</v>
      </c>
      <c r="C93" s="295" t="s">
        <v>82678</v>
      </c>
      <c r="D93" s="295" t="s">
        <v>82677</v>
      </c>
      <c r="E93" s="295" t="s">
        <v>64625</v>
      </c>
      <c r="F93" s="295" t="s">
        <v>38023</v>
      </c>
      <c r="G93" s="295" t="s">
        <v>57697</v>
      </c>
      <c r="H93" s="296" t="s">
        <v>57696</v>
      </c>
      <c r="I93" s="296" t="s">
        <v>57690</v>
      </c>
      <c r="J93" s="296">
        <v>226125</v>
      </c>
      <c r="K93" s="295" t="s">
        <v>82676</v>
      </c>
    </row>
    <row r="94" spans="1:11">
      <c r="A94" s="295" t="s">
        <v>59</v>
      </c>
      <c r="B94" s="295" t="s">
        <v>82675</v>
      </c>
      <c r="C94" s="295" t="s">
        <v>82674</v>
      </c>
      <c r="D94" s="295" t="s">
        <v>82673</v>
      </c>
      <c r="E94" s="295" t="s">
        <v>64625</v>
      </c>
      <c r="F94" s="295" t="s">
        <v>38347</v>
      </c>
      <c r="G94" s="295" t="s">
        <v>57697</v>
      </c>
      <c r="H94" s="296" t="s">
        <v>57696</v>
      </c>
      <c r="I94" s="296" t="s">
        <v>57690</v>
      </c>
      <c r="J94" s="296">
        <v>223375</v>
      </c>
      <c r="K94" s="295" t="s">
        <v>82672</v>
      </c>
    </row>
    <row r="95" spans="1:11">
      <c r="A95" s="295" t="s">
        <v>59</v>
      </c>
      <c r="B95" s="295" t="s">
        <v>82671</v>
      </c>
      <c r="C95" s="295" t="s">
        <v>82670</v>
      </c>
      <c r="D95" s="295" t="s">
        <v>82669</v>
      </c>
      <c r="E95" s="295" t="s">
        <v>64625</v>
      </c>
      <c r="F95" s="295" t="s">
        <v>77258</v>
      </c>
      <c r="G95" s="295" t="s">
        <v>57691</v>
      </c>
      <c r="H95" s="296" t="s">
        <v>57696</v>
      </c>
      <c r="I95" s="296" t="s">
        <v>57690</v>
      </c>
      <c r="J95" s="296">
        <v>210750</v>
      </c>
      <c r="K95" s="295" t="s">
        <v>82668</v>
      </c>
    </row>
    <row r="96" spans="1:11">
      <c r="A96" s="295" t="s">
        <v>59</v>
      </c>
      <c r="B96" s="295" t="s">
        <v>82667</v>
      </c>
      <c r="C96" s="295" t="s">
        <v>82666</v>
      </c>
      <c r="D96" s="295" t="s">
        <v>82665</v>
      </c>
      <c r="E96" s="295" t="s">
        <v>64625</v>
      </c>
      <c r="F96" s="295" t="s">
        <v>77258</v>
      </c>
      <c r="G96" s="295" t="s">
        <v>57697</v>
      </c>
      <c r="H96" s="296" t="s">
        <v>57696</v>
      </c>
      <c r="I96" s="296" t="s">
        <v>57690</v>
      </c>
      <c r="J96" s="296">
        <v>209768</v>
      </c>
      <c r="K96" s="295" t="s">
        <v>82664</v>
      </c>
    </row>
    <row r="97" spans="1:11">
      <c r="A97" s="295" t="s">
        <v>59</v>
      </c>
      <c r="B97" s="295" t="s">
        <v>82663</v>
      </c>
      <c r="C97" s="295" t="s">
        <v>82662</v>
      </c>
      <c r="D97" s="295" t="s">
        <v>82661</v>
      </c>
      <c r="E97" s="295" t="s">
        <v>64625</v>
      </c>
      <c r="F97" s="295" t="s">
        <v>77359</v>
      </c>
      <c r="G97" s="295" t="s">
        <v>57691</v>
      </c>
      <c r="H97" s="296" t="s">
        <v>57696</v>
      </c>
      <c r="I97" s="296" t="s">
        <v>57690</v>
      </c>
      <c r="J97" s="296">
        <v>222677</v>
      </c>
      <c r="K97" s="295" t="s">
        <v>82660</v>
      </c>
    </row>
    <row r="98" spans="1:11">
      <c r="A98" s="295" t="s">
        <v>59</v>
      </c>
      <c r="B98" s="295" t="s">
        <v>82659</v>
      </c>
      <c r="C98" s="295" t="s">
        <v>82658</v>
      </c>
      <c r="D98" s="295" t="s">
        <v>82657</v>
      </c>
      <c r="E98" s="295" t="s">
        <v>64625</v>
      </c>
      <c r="F98" s="295" t="s">
        <v>77359</v>
      </c>
      <c r="G98" s="295" t="s">
        <v>57691</v>
      </c>
      <c r="H98" s="296" t="s">
        <v>57696</v>
      </c>
      <c r="I98" s="296" t="s">
        <v>57690</v>
      </c>
      <c r="J98" s="296">
        <v>224668</v>
      </c>
      <c r="K98" s="295" t="s">
        <v>82656</v>
      </c>
    </row>
    <row r="99" spans="1:11">
      <c r="A99" s="295" t="s">
        <v>59</v>
      </c>
      <c r="B99" s="295" t="s">
        <v>82655</v>
      </c>
      <c r="C99" s="295" t="s">
        <v>82654</v>
      </c>
      <c r="D99" s="295" t="s">
        <v>82653</v>
      </c>
      <c r="E99" s="295" t="s">
        <v>64625</v>
      </c>
      <c r="F99" s="295" t="s">
        <v>77258</v>
      </c>
      <c r="G99" s="295" t="s">
        <v>57691</v>
      </c>
      <c r="H99" s="296" t="s">
        <v>57696</v>
      </c>
      <c r="I99" s="296" t="s">
        <v>57690</v>
      </c>
      <c r="J99" s="296">
        <v>226302</v>
      </c>
      <c r="K99" s="295" t="s">
        <v>82652</v>
      </c>
    </row>
    <row r="100" spans="1:11">
      <c r="A100" s="295" t="s">
        <v>59</v>
      </c>
      <c r="B100" s="295" t="s">
        <v>82651</v>
      </c>
      <c r="C100" s="295" t="s">
        <v>82650</v>
      </c>
      <c r="D100" s="295" t="s">
        <v>82649</v>
      </c>
      <c r="E100" s="295" t="s">
        <v>64625</v>
      </c>
      <c r="F100" s="295" t="s">
        <v>77258</v>
      </c>
      <c r="G100" s="295" t="s">
        <v>57691</v>
      </c>
      <c r="H100" s="296" t="s">
        <v>57696</v>
      </c>
      <c r="I100" s="296" t="s">
        <v>57690</v>
      </c>
      <c r="J100" s="296">
        <v>232070</v>
      </c>
      <c r="K100" s="295" t="s">
        <v>82648</v>
      </c>
    </row>
    <row r="101" spans="1:11">
      <c r="A101" s="295" t="s">
        <v>59</v>
      </c>
      <c r="B101" s="295" t="s">
        <v>82647</v>
      </c>
      <c r="C101" s="295" t="s">
        <v>82646</v>
      </c>
      <c r="D101" s="295" t="s">
        <v>82645</v>
      </c>
      <c r="E101" s="295" t="s">
        <v>64625</v>
      </c>
      <c r="F101" s="295" t="s">
        <v>77258</v>
      </c>
      <c r="G101" s="295" t="s">
        <v>57697</v>
      </c>
      <c r="H101" s="296" t="s">
        <v>57696</v>
      </c>
      <c r="I101" s="296" t="s">
        <v>57690</v>
      </c>
      <c r="J101" s="296">
        <v>233808</v>
      </c>
      <c r="K101" s="295" t="s">
        <v>82644</v>
      </c>
    </row>
    <row r="102" spans="1:11" hidden="1">
      <c r="A102" s="295" t="s">
        <v>59</v>
      </c>
      <c r="B102" s="295" t="s">
        <v>82643</v>
      </c>
      <c r="C102" s="295" t="s">
        <v>82642</v>
      </c>
      <c r="D102" s="295" t="s">
        <v>82641</v>
      </c>
      <c r="E102" s="295" t="s">
        <v>12329</v>
      </c>
      <c r="F102" s="295" t="s">
        <v>77248</v>
      </c>
      <c r="G102" s="295" t="s">
        <v>57697</v>
      </c>
      <c r="H102" s="296" t="s">
        <v>57696</v>
      </c>
      <c r="I102" s="296" t="s">
        <v>57696</v>
      </c>
      <c r="J102" s="296">
        <v>219256</v>
      </c>
      <c r="K102" s="295" t="s">
        <v>82640</v>
      </c>
    </row>
    <row r="103" spans="1:11" hidden="1">
      <c r="A103" s="295" t="s">
        <v>59</v>
      </c>
      <c r="B103" s="295" t="s">
        <v>82639</v>
      </c>
      <c r="C103" s="295" t="s">
        <v>82638</v>
      </c>
      <c r="D103" s="295" t="s">
        <v>82637</v>
      </c>
      <c r="E103" s="295" t="s">
        <v>64625</v>
      </c>
      <c r="F103" s="295" t="s">
        <v>77248</v>
      </c>
      <c r="G103" s="295" t="s">
        <v>57697</v>
      </c>
      <c r="H103" s="296" t="s">
        <v>57696</v>
      </c>
      <c r="I103" s="296" t="s">
        <v>57696</v>
      </c>
      <c r="J103" s="296">
        <v>211775</v>
      </c>
      <c r="K103" s="295" t="s">
        <v>82636</v>
      </c>
    </row>
    <row r="104" spans="1:11" hidden="1">
      <c r="A104" s="295" t="s">
        <v>59</v>
      </c>
      <c r="B104" s="295" t="s">
        <v>82635</v>
      </c>
      <c r="C104" s="295" t="s">
        <v>80738</v>
      </c>
      <c r="D104" s="295" t="s">
        <v>82634</v>
      </c>
      <c r="E104" s="295" t="s">
        <v>64625</v>
      </c>
      <c r="F104" s="295" t="s">
        <v>77248</v>
      </c>
      <c r="G104" s="295" t="s">
        <v>57697</v>
      </c>
      <c r="H104" s="296" t="s">
        <v>57696</v>
      </c>
      <c r="I104" s="296" t="s">
        <v>57696</v>
      </c>
      <c r="J104" s="296">
        <v>226901</v>
      </c>
      <c r="K104" s="295" t="s">
        <v>82633</v>
      </c>
    </row>
    <row r="105" spans="1:11" hidden="1">
      <c r="A105" s="295" t="s">
        <v>59</v>
      </c>
      <c r="B105" s="295" t="s">
        <v>82632</v>
      </c>
      <c r="C105" s="295" t="s">
        <v>82631</v>
      </c>
      <c r="D105" s="295" t="s">
        <v>82630</v>
      </c>
      <c r="E105" s="295" t="s">
        <v>64625</v>
      </c>
      <c r="F105" s="295" t="s">
        <v>77248</v>
      </c>
      <c r="G105" s="295" t="s">
        <v>57697</v>
      </c>
      <c r="H105" s="296" t="s">
        <v>57696</v>
      </c>
      <c r="I105" s="296" t="s">
        <v>57696</v>
      </c>
      <c r="J105" s="296">
        <v>223227</v>
      </c>
      <c r="K105" s="295" t="s">
        <v>82629</v>
      </c>
    </row>
    <row r="106" spans="1:11" hidden="1">
      <c r="A106" s="295" t="s">
        <v>59</v>
      </c>
      <c r="B106" s="295" t="s">
        <v>82628</v>
      </c>
      <c r="C106" s="295" t="s">
        <v>82627</v>
      </c>
      <c r="D106" s="295" t="s">
        <v>82626</v>
      </c>
      <c r="E106" s="295" t="s">
        <v>64625</v>
      </c>
      <c r="F106" s="295" t="s">
        <v>77248</v>
      </c>
      <c r="G106" s="295" t="s">
        <v>57697</v>
      </c>
      <c r="H106" s="296" t="s">
        <v>57696</v>
      </c>
      <c r="I106" s="296" t="s">
        <v>57696</v>
      </c>
      <c r="J106" s="296">
        <v>223228</v>
      </c>
      <c r="K106" s="295" t="s">
        <v>82625</v>
      </c>
    </row>
    <row r="107" spans="1:11" hidden="1">
      <c r="A107" s="295" t="s">
        <v>59</v>
      </c>
      <c r="B107" s="295" t="s">
        <v>82624</v>
      </c>
      <c r="C107" s="295" t="s">
        <v>82623</v>
      </c>
      <c r="D107" s="295" t="s">
        <v>82622</v>
      </c>
      <c r="E107" s="295" t="s">
        <v>64625</v>
      </c>
      <c r="F107" s="295" t="s">
        <v>77248</v>
      </c>
      <c r="G107" s="295" t="s">
        <v>57697</v>
      </c>
      <c r="H107" s="296" t="s">
        <v>57696</v>
      </c>
      <c r="I107" s="296" t="s">
        <v>57696</v>
      </c>
      <c r="J107" s="296">
        <v>226900</v>
      </c>
      <c r="K107" s="295" t="s">
        <v>82621</v>
      </c>
    </row>
    <row r="108" spans="1:11" hidden="1">
      <c r="A108" s="295" t="s">
        <v>59</v>
      </c>
      <c r="B108" s="295" t="s">
        <v>82620</v>
      </c>
      <c r="C108" s="295" t="s">
        <v>82619</v>
      </c>
      <c r="D108" s="295" t="s">
        <v>82618</v>
      </c>
      <c r="E108" s="295" t="s">
        <v>64625</v>
      </c>
      <c r="F108" s="295" t="s">
        <v>77248</v>
      </c>
      <c r="G108" s="295" t="s">
        <v>57697</v>
      </c>
      <c r="H108" s="296" t="s">
        <v>57696</v>
      </c>
      <c r="I108" s="296" t="s">
        <v>57696</v>
      </c>
      <c r="J108" s="296">
        <v>234147</v>
      </c>
      <c r="K108" s="295" t="s">
        <v>82617</v>
      </c>
    </row>
    <row r="109" spans="1:11" hidden="1">
      <c r="A109" s="295" t="s">
        <v>59</v>
      </c>
      <c r="B109" s="295" t="s">
        <v>82616</v>
      </c>
      <c r="C109" s="295" t="s">
        <v>82615</v>
      </c>
      <c r="D109" s="295" t="s">
        <v>82614</v>
      </c>
      <c r="E109" s="295" t="s">
        <v>64625</v>
      </c>
      <c r="F109" s="295" t="s">
        <v>77248</v>
      </c>
      <c r="G109" s="295" t="s">
        <v>57697</v>
      </c>
      <c r="H109" s="296" t="s">
        <v>57696</v>
      </c>
      <c r="I109" s="296" t="s">
        <v>57696</v>
      </c>
      <c r="J109" s="296">
        <v>234128</v>
      </c>
      <c r="K109" s="295" t="s">
        <v>82613</v>
      </c>
    </row>
    <row r="110" spans="1:11" hidden="1">
      <c r="A110" s="295" t="s">
        <v>59</v>
      </c>
      <c r="B110" s="295" t="s">
        <v>82612</v>
      </c>
      <c r="C110" s="295" t="s">
        <v>82611</v>
      </c>
      <c r="D110" s="295" t="s">
        <v>82610</v>
      </c>
      <c r="E110" s="295" t="s">
        <v>64625</v>
      </c>
      <c r="F110" s="295" t="s">
        <v>77248</v>
      </c>
      <c r="G110" s="295" t="s">
        <v>57697</v>
      </c>
      <c r="H110" s="296" t="s">
        <v>57696</v>
      </c>
      <c r="I110" s="296" t="s">
        <v>57696</v>
      </c>
      <c r="J110" s="296">
        <v>234118</v>
      </c>
      <c r="K110" s="295" t="s">
        <v>82609</v>
      </c>
    </row>
    <row r="111" spans="1:11">
      <c r="A111" s="295" t="s">
        <v>59</v>
      </c>
      <c r="B111" s="295" t="s">
        <v>82608</v>
      </c>
      <c r="C111" s="295" t="s">
        <v>82607</v>
      </c>
      <c r="D111" s="295" t="s">
        <v>82606</v>
      </c>
      <c r="E111" s="295" t="s">
        <v>64625</v>
      </c>
      <c r="F111" s="295" t="s">
        <v>56876</v>
      </c>
      <c r="G111" s="295" t="s">
        <v>57697</v>
      </c>
      <c r="H111" s="296" t="s">
        <v>57696</v>
      </c>
      <c r="I111" s="296" t="s">
        <v>57690</v>
      </c>
      <c r="J111" s="296">
        <v>224698</v>
      </c>
      <c r="K111" s="295" t="s">
        <v>82605</v>
      </c>
    </row>
    <row r="112" spans="1:11">
      <c r="A112" s="295" t="s">
        <v>59</v>
      </c>
      <c r="B112" s="295" t="s">
        <v>82604</v>
      </c>
      <c r="C112" s="295" t="s">
        <v>82603</v>
      </c>
      <c r="D112" s="295" t="s">
        <v>82602</v>
      </c>
      <c r="E112" s="295" t="s">
        <v>64625</v>
      </c>
      <c r="F112" s="295" t="s">
        <v>56876</v>
      </c>
      <c r="G112" s="295" t="s">
        <v>57697</v>
      </c>
      <c r="H112" s="296" t="s">
        <v>56250</v>
      </c>
      <c r="I112" s="296" t="s">
        <v>57690</v>
      </c>
      <c r="J112" s="296">
        <v>245744</v>
      </c>
      <c r="K112" s="295" t="s">
        <v>82601</v>
      </c>
    </row>
    <row r="113" spans="1:11">
      <c r="A113" s="295" t="s">
        <v>59</v>
      </c>
      <c r="B113" s="295" t="s">
        <v>82600</v>
      </c>
      <c r="C113" s="295" t="s">
        <v>82599</v>
      </c>
      <c r="D113" s="295" t="s">
        <v>82598</v>
      </c>
      <c r="E113" s="295" t="s">
        <v>64625</v>
      </c>
      <c r="F113" s="295" t="s">
        <v>56876</v>
      </c>
      <c r="G113" s="295" t="s">
        <v>57697</v>
      </c>
      <c r="H113" s="296" t="s">
        <v>57696</v>
      </c>
      <c r="I113" s="296" t="s">
        <v>57690</v>
      </c>
      <c r="J113" s="296">
        <v>224699</v>
      </c>
      <c r="K113" s="295" t="s">
        <v>82597</v>
      </c>
    </row>
    <row r="114" spans="1:11">
      <c r="A114" s="295" t="s">
        <v>59</v>
      </c>
      <c r="B114" s="295" t="s">
        <v>82596</v>
      </c>
      <c r="C114" s="295" t="s">
        <v>82595</v>
      </c>
      <c r="D114" s="295" t="s">
        <v>82594</v>
      </c>
      <c r="E114" s="295" t="s">
        <v>64625</v>
      </c>
      <c r="F114" s="295" t="s">
        <v>56876</v>
      </c>
      <c r="G114" s="295" t="s">
        <v>57697</v>
      </c>
      <c r="H114" s="296" t="s">
        <v>57696</v>
      </c>
      <c r="I114" s="296" t="s">
        <v>57690</v>
      </c>
      <c r="J114" s="296">
        <v>226995</v>
      </c>
      <c r="K114" s="295" t="s">
        <v>82593</v>
      </c>
    </row>
    <row r="115" spans="1:11">
      <c r="A115" s="295" t="s">
        <v>59</v>
      </c>
      <c r="B115" s="295" t="s">
        <v>82592</v>
      </c>
      <c r="C115" s="295" t="s">
        <v>82591</v>
      </c>
      <c r="D115" s="295" t="s">
        <v>82590</v>
      </c>
      <c r="E115" s="295" t="s">
        <v>64625</v>
      </c>
      <c r="F115" s="295" t="s">
        <v>56876</v>
      </c>
      <c r="G115" s="295" t="s">
        <v>57697</v>
      </c>
      <c r="H115" s="296" t="s">
        <v>57696</v>
      </c>
      <c r="I115" s="296" t="s">
        <v>57690</v>
      </c>
      <c r="J115" s="296">
        <v>226994</v>
      </c>
      <c r="K115" s="295" t="s">
        <v>82589</v>
      </c>
    </row>
    <row r="116" spans="1:11">
      <c r="A116" s="295" t="s">
        <v>59</v>
      </c>
      <c r="B116" s="295" t="s">
        <v>82588</v>
      </c>
      <c r="C116" s="295" t="s">
        <v>82587</v>
      </c>
      <c r="D116" s="295" t="s">
        <v>82586</v>
      </c>
      <c r="E116" s="295" t="s">
        <v>64625</v>
      </c>
      <c r="F116" s="295" t="s">
        <v>56876</v>
      </c>
      <c r="G116" s="295" t="s">
        <v>59818</v>
      </c>
      <c r="H116" s="296" t="s">
        <v>56250</v>
      </c>
      <c r="I116" s="296" t="s">
        <v>57690</v>
      </c>
      <c r="J116" s="296">
        <v>245743</v>
      </c>
      <c r="K116" s="295" t="s">
        <v>82585</v>
      </c>
    </row>
    <row r="117" spans="1:11">
      <c r="A117" s="295" t="s">
        <v>59</v>
      </c>
      <c r="B117" s="295" t="s">
        <v>82584</v>
      </c>
      <c r="C117" s="295" t="s">
        <v>82583</v>
      </c>
      <c r="D117" s="295" t="s">
        <v>82582</v>
      </c>
      <c r="E117" s="295" t="s">
        <v>64625</v>
      </c>
      <c r="F117" s="295" t="s">
        <v>56876</v>
      </c>
      <c r="G117" s="295" t="s">
        <v>57697</v>
      </c>
      <c r="H117" s="296" t="s">
        <v>57696</v>
      </c>
      <c r="I117" s="296" t="s">
        <v>57690</v>
      </c>
      <c r="J117" s="296">
        <v>219715</v>
      </c>
      <c r="K117" s="295" t="s">
        <v>82581</v>
      </c>
    </row>
    <row r="118" spans="1:11">
      <c r="A118" s="295" t="s">
        <v>59</v>
      </c>
      <c r="B118" s="295" t="s">
        <v>82580</v>
      </c>
      <c r="C118" s="295" t="s">
        <v>82579</v>
      </c>
      <c r="D118" s="295" t="s">
        <v>82578</v>
      </c>
      <c r="E118" s="295" t="s">
        <v>64625</v>
      </c>
      <c r="F118" s="295" t="s">
        <v>56876</v>
      </c>
      <c r="G118" s="295" t="s">
        <v>57697</v>
      </c>
      <c r="H118" s="296" t="s">
        <v>57696</v>
      </c>
      <c r="I118" s="296" t="s">
        <v>57690</v>
      </c>
      <c r="J118" s="296">
        <v>224727</v>
      </c>
      <c r="K118" s="295" t="s">
        <v>82577</v>
      </c>
    </row>
    <row r="119" spans="1:11">
      <c r="A119" s="295" t="s">
        <v>59</v>
      </c>
      <c r="B119" s="295" t="s">
        <v>82576</v>
      </c>
      <c r="C119" s="295" t="s">
        <v>82575</v>
      </c>
      <c r="D119" s="295" t="s">
        <v>82574</v>
      </c>
      <c r="E119" s="295" t="s">
        <v>64625</v>
      </c>
      <c r="F119" s="295" t="s">
        <v>56876</v>
      </c>
      <c r="G119" s="295" t="s">
        <v>57697</v>
      </c>
      <c r="H119" s="296" t="s">
        <v>57696</v>
      </c>
      <c r="I119" s="296" t="s">
        <v>57690</v>
      </c>
      <c r="J119" s="296">
        <v>224723</v>
      </c>
      <c r="K119" s="295" t="s">
        <v>82573</v>
      </c>
    </row>
    <row r="120" spans="1:11">
      <c r="A120" s="295" t="s">
        <v>59</v>
      </c>
      <c r="B120" s="295" t="s">
        <v>82572</v>
      </c>
      <c r="C120" s="295" t="s">
        <v>82571</v>
      </c>
      <c r="D120" s="295" t="s">
        <v>82570</v>
      </c>
      <c r="E120" s="295" t="s">
        <v>64625</v>
      </c>
      <c r="F120" s="295" t="s">
        <v>56876</v>
      </c>
      <c r="G120" s="295" t="s">
        <v>57697</v>
      </c>
      <c r="H120" s="296" t="s">
        <v>57696</v>
      </c>
      <c r="I120" s="296" t="s">
        <v>57690</v>
      </c>
      <c r="J120" s="296">
        <v>224726</v>
      </c>
      <c r="K120" s="295" t="s">
        <v>82569</v>
      </c>
    </row>
    <row r="121" spans="1:11">
      <c r="A121" s="295" t="s">
        <v>59</v>
      </c>
      <c r="B121" s="295" t="s">
        <v>82568</v>
      </c>
      <c r="C121" s="295" t="s">
        <v>82567</v>
      </c>
      <c r="D121" s="295" t="s">
        <v>82566</v>
      </c>
      <c r="E121" s="295" t="s">
        <v>64625</v>
      </c>
      <c r="F121" s="295" t="s">
        <v>56876</v>
      </c>
      <c r="G121" s="295" t="s">
        <v>57697</v>
      </c>
      <c r="H121" s="296" t="s">
        <v>57696</v>
      </c>
      <c r="I121" s="296" t="s">
        <v>57690</v>
      </c>
      <c r="J121" s="296">
        <v>224724</v>
      </c>
      <c r="K121" s="295" t="s">
        <v>82565</v>
      </c>
    </row>
    <row r="122" spans="1:11">
      <c r="A122" s="295" t="s">
        <v>59</v>
      </c>
      <c r="B122" s="295" t="s">
        <v>82564</v>
      </c>
      <c r="C122" s="295" t="s">
        <v>82563</v>
      </c>
      <c r="D122" s="295" t="s">
        <v>82562</v>
      </c>
      <c r="E122" s="295" t="s">
        <v>64625</v>
      </c>
      <c r="F122" s="295" t="s">
        <v>77314</v>
      </c>
      <c r="G122" s="295" t="s">
        <v>57697</v>
      </c>
      <c r="H122" s="296" t="s">
        <v>57696</v>
      </c>
      <c r="I122" s="296" t="s">
        <v>57690</v>
      </c>
      <c r="J122" s="296">
        <v>207748</v>
      </c>
      <c r="K122" s="295" t="s">
        <v>82561</v>
      </c>
    </row>
    <row r="123" spans="1:11">
      <c r="A123" s="295" t="s">
        <v>59</v>
      </c>
      <c r="B123" s="295" t="s">
        <v>82560</v>
      </c>
      <c r="C123" s="295" t="s">
        <v>38248</v>
      </c>
      <c r="D123" s="295" t="s">
        <v>82559</v>
      </c>
      <c r="E123" s="295" t="s">
        <v>64625</v>
      </c>
      <c r="F123" s="295" t="s">
        <v>77314</v>
      </c>
      <c r="G123" s="295" t="s">
        <v>57697</v>
      </c>
      <c r="H123" s="296" t="s">
        <v>57696</v>
      </c>
      <c r="I123" s="296" t="s">
        <v>57690</v>
      </c>
      <c r="J123" s="296">
        <v>208193</v>
      </c>
      <c r="K123" s="295" t="s">
        <v>82558</v>
      </c>
    </row>
    <row r="124" spans="1:11">
      <c r="A124" s="295" t="s">
        <v>59</v>
      </c>
      <c r="B124" s="295" t="s">
        <v>82557</v>
      </c>
      <c r="C124" s="295" t="s">
        <v>82556</v>
      </c>
      <c r="D124" s="295" t="s">
        <v>82555</v>
      </c>
      <c r="E124" s="295" t="s">
        <v>64625</v>
      </c>
      <c r="F124" s="295" t="s">
        <v>77314</v>
      </c>
      <c r="G124" s="295" t="s">
        <v>57697</v>
      </c>
      <c r="H124" s="296" t="s">
        <v>57696</v>
      </c>
      <c r="I124" s="296" t="s">
        <v>57690</v>
      </c>
      <c r="J124" s="296">
        <v>214010</v>
      </c>
      <c r="K124" s="295" t="s">
        <v>82554</v>
      </c>
    </row>
    <row r="125" spans="1:11">
      <c r="A125" s="295" t="s">
        <v>59</v>
      </c>
      <c r="B125" s="295" t="s">
        <v>82553</v>
      </c>
      <c r="C125" s="295" t="s">
        <v>82552</v>
      </c>
      <c r="D125" s="295" t="s">
        <v>82551</v>
      </c>
      <c r="E125" s="295" t="s">
        <v>64625</v>
      </c>
      <c r="F125" s="295" t="s">
        <v>82550</v>
      </c>
      <c r="G125" s="295" t="s">
        <v>57697</v>
      </c>
      <c r="H125" s="296" t="s">
        <v>57696</v>
      </c>
      <c r="I125" s="296" t="s">
        <v>57690</v>
      </c>
      <c r="J125" s="296">
        <v>223643</v>
      </c>
      <c r="K125" s="295" t="s">
        <v>82549</v>
      </c>
    </row>
    <row r="126" spans="1:11">
      <c r="A126" s="295" t="s">
        <v>59</v>
      </c>
      <c r="B126" s="295" t="s">
        <v>82548</v>
      </c>
      <c r="C126" s="295" t="s">
        <v>82547</v>
      </c>
      <c r="D126" s="295" t="s">
        <v>82546</v>
      </c>
      <c r="E126" s="295" t="s">
        <v>64625</v>
      </c>
      <c r="F126" s="295" t="s">
        <v>56492</v>
      </c>
      <c r="G126" s="295" t="s">
        <v>58397</v>
      </c>
      <c r="H126" s="296" t="s">
        <v>57696</v>
      </c>
      <c r="I126" s="296" t="s">
        <v>57690</v>
      </c>
      <c r="J126" s="296">
        <v>225081</v>
      </c>
      <c r="K126" s="295" t="s">
        <v>82545</v>
      </c>
    </row>
    <row r="127" spans="1:11">
      <c r="A127" s="295" t="s">
        <v>59</v>
      </c>
      <c r="B127" s="295" t="s">
        <v>82544</v>
      </c>
      <c r="C127" s="295" t="s">
        <v>57442</v>
      </c>
      <c r="D127" s="295" t="s">
        <v>82543</v>
      </c>
      <c r="E127" s="295" t="s">
        <v>64625</v>
      </c>
      <c r="F127" s="295" t="s">
        <v>56743</v>
      </c>
      <c r="G127" s="295" t="s">
        <v>57697</v>
      </c>
      <c r="H127" s="296" t="s">
        <v>57696</v>
      </c>
      <c r="I127" s="296" t="s">
        <v>57690</v>
      </c>
      <c r="J127" s="296">
        <v>203051</v>
      </c>
      <c r="K127" s="295" t="s">
        <v>82542</v>
      </c>
    </row>
    <row r="128" spans="1:11">
      <c r="A128" s="295" t="s">
        <v>59</v>
      </c>
      <c r="B128" s="295" t="s">
        <v>82541</v>
      </c>
      <c r="C128" s="295" t="s">
        <v>82540</v>
      </c>
      <c r="D128" s="295" t="s">
        <v>82539</v>
      </c>
      <c r="E128" s="295" t="s">
        <v>64625</v>
      </c>
      <c r="F128" s="295" t="s">
        <v>56743</v>
      </c>
      <c r="G128" s="295" t="s">
        <v>57697</v>
      </c>
      <c r="H128" s="296" t="s">
        <v>57696</v>
      </c>
      <c r="I128" s="296" t="s">
        <v>57690</v>
      </c>
      <c r="J128" s="296">
        <v>209271</v>
      </c>
      <c r="K128" s="295" t="s">
        <v>82538</v>
      </c>
    </row>
    <row r="129" spans="1:11">
      <c r="A129" s="295" t="s">
        <v>59</v>
      </c>
      <c r="B129" s="295" t="s">
        <v>82537</v>
      </c>
      <c r="C129" s="295" t="s">
        <v>82530</v>
      </c>
      <c r="D129" s="295" t="s">
        <v>82536</v>
      </c>
      <c r="E129" s="295" t="s">
        <v>64625</v>
      </c>
      <c r="F129" s="295" t="s">
        <v>56743</v>
      </c>
      <c r="G129" s="295" t="s">
        <v>57697</v>
      </c>
      <c r="H129" s="296" t="s">
        <v>57696</v>
      </c>
      <c r="I129" s="296" t="s">
        <v>57690</v>
      </c>
      <c r="J129" s="296">
        <v>211115</v>
      </c>
      <c r="K129" s="295" t="s">
        <v>82535</v>
      </c>
    </row>
    <row r="130" spans="1:11">
      <c r="A130" s="295" t="s">
        <v>59</v>
      </c>
      <c r="B130" s="295" t="s">
        <v>82534</v>
      </c>
      <c r="C130" s="295" t="s">
        <v>82530</v>
      </c>
      <c r="D130" s="295" t="s">
        <v>82533</v>
      </c>
      <c r="E130" s="295" t="s">
        <v>64625</v>
      </c>
      <c r="F130" s="295" t="s">
        <v>56743</v>
      </c>
      <c r="G130" s="295" t="s">
        <v>57697</v>
      </c>
      <c r="H130" s="296" t="s">
        <v>57696</v>
      </c>
      <c r="I130" s="296" t="s">
        <v>57690</v>
      </c>
      <c r="J130" s="296">
        <v>216585</v>
      </c>
      <c r="K130" s="295" t="s">
        <v>82532</v>
      </c>
    </row>
    <row r="131" spans="1:11">
      <c r="A131" s="295" t="s">
        <v>59</v>
      </c>
      <c r="B131" s="295" t="s">
        <v>82531</v>
      </c>
      <c r="C131" s="295" t="s">
        <v>82530</v>
      </c>
      <c r="D131" s="295" t="s">
        <v>82529</v>
      </c>
      <c r="E131" s="295" t="s">
        <v>64625</v>
      </c>
      <c r="F131" s="295" t="s">
        <v>56743</v>
      </c>
      <c r="G131" s="295" t="s">
        <v>57697</v>
      </c>
      <c r="H131" s="296" t="s">
        <v>57696</v>
      </c>
      <c r="I131" s="296" t="s">
        <v>57690</v>
      </c>
      <c r="J131" s="296">
        <v>218509</v>
      </c>
      <c r="K131" s="295" t="s">
        <v>82528</v>
      </c>
    </row>
    <row r="132" spans="1:11">
      <c r="A132" s="295" t="s">
        <v>59</v>
      </c>
      <c r="B132" s="295" t="s">
        <v>82527</v>
      </c>
      <c r="C132" s="295" t="s">
        <v>82526</v>
      </c>
      <c r="D132" s="295" t="s">
        <v>82525</v>
      </c>
      <c r="E132" s="295" t="s">
        <v>64625</v>
      </c>
      <c r="F132" s="295" t="s">
        <v>60708</v>
      </c>
      <c r="G132" s="295" t="s">
        <v>57697</v>
      </c>
      <c r="H132" s="296" t="s">
        <v>57696</v>
      </c>
      <c r="I132" s="296" t="s">
        <v>57690</v>
      </c>
      <c r="J132" s="296">
        <v>205460</v>
      </c>
      <c r="K132" s="295" t="s">
        <v>82524</v>
      </c>
    </row>
    <row r="133" spans="1:11">
      <c r="A133" s="295" t="s">
        <v>59</v>
      </c>
      <c r="B133" s="295" t="s">
        <v>82523</v>
      </c>
      <c r="C133" s="295" t="s">
        <v>82522</v>
      </c>
      <c r="D133" s="295" t="s">
        <v>82521</v>
      </c>
      <c r="E133" s="295" t="s">
        <v>64625</v>
      </c>
      <c r="F133" s="295" t="s">
        <v>38354</v>
      </c>
      <c r="G133" s="295" t="s">
        <v>57697</v>
      </c>
      <c r="H133" s="296" t="s">
        <v>57696</v>
      </c>
      <c r="I133" s="296" t="s">
        <v>57690</v>
      </c>
      <c r="J133" s="296">
        <v>208767</v>
      </c>
      <c r="K133" s="295" t="s">
        <v>82520</v>
      </c>
    </row>
    <row r="134" spans="1:11">
      <c r="A134" s="295" t="s">
        <v>59</v>
      </c>
      <c r="B134" s="295" t="s">
        <v>82519</v>
      </c>
      <c r="C134" s="295" t="s">
        <v>82518</v>
      </c>
      <c r="D134" s="295" t="s">
        <v>82517</v>
      </c>
      <c r="E134" s="295" t="s">
        <v>64625</v>
      </c>
      <c r="F134" s="295" t="s">
        <v>82516</v>
      </c>
      <c r="G134" s="295" t="s">
        <v>57697</v>
      </c>
      <c r="H134" s="296" t="s">
        <v>57696</v>
      </c>
      <c r="I134" s="296" t="s">
        <v>57690</v>
      </c>
      <c r="J134" s="296">
        <v>224798</v>
      </c>
      <c r="K134" s="295" t="s">
        <v>82515</v>
      </c>
    </row>
    <row r="135" spans="1:11">
      <c r="A135" s="295" t="s">
        <v>214</v>
      </c>
      <c r="B135" s="295" t="s">
        <v>82514</v>
      </c>
      <c r="C135" s="295" t="s">
        <v>82513</v>
      </c>
      <c r="D135" s="295" t="s">
        <v>82512</v>
      </c>
      <c r="E135" s="295" t="s">
        <v>64625</v>
      </c>
      <c r="F135" s="295" t="s">
        <v>590</v>
      </c>
      <c r="G135" s="295" t="s">
        <v>57697</v>
      </c>
      <c r="H135" s="296" t="s">
        <v>57696</v>
      </c>
      <c r="I135" s="296" t="s">
        <v>57690</v>
      </c>
      <c r="J135" s="296">
        <v>207177</v>
      </c>
      <c r="K135" s="295" t="s">
        <v>82511</v>
      </c>
    </row>
    <row r="136" spans="1:11">
      <c r="A136" s="295" t="s">
        <v>214</v>
      </c>
      <c r="B136" s="295" t="s">
        <v>82510</v>
      </c>
      <c r="C136" s="295" t="s">
        <v>82509</v>
      </c>
      <c r="D136" s="295" t="s">
        <v>82508</v>
      </c>
      <c r="E136" s="295" t="s">
        <v>64625</v>
      </c>
      <c r="F136" s="295" t="s">
        <v>590</v>
      </c>
      <c r="G136" s="295" t="s">
        <v>57697</v>
      </c>
      <c r="H136" s="296" t="s">
        <v>57696</v>
      </c>
      <c r="I136" s="296" t="s">
        <v>57690</v>
      </c>
      <c r="J136" s="296">
        <v>216952</v>
      </c>
      <c r="K136" s="295" t="s">
        <v>82507</v>
      </c>
    </row>
    <row r="137" spans="1:11">
      <c r="A137" s="295" t="s">
        <v>214</v>
      </c>
      <c r="B137" s="295" t="s">
        <v>82506</v>
      </c>
      <c r="C137" s="295" t="s">
        <v>82505</v>
      </c>
      <c r="D137" s="295" t="s">
        <v>82504</v>
      </c>
      <c r="E137" s="295" t="s">
        <v>64625</v>
      </c>
      <c r="F137" s="295" t="s">
        <v>590</v>
      </c>
      <c r="G137" s="295" t="s">
        <v>58803</v>
      </c>
      <c r="H137" s="296" t="s">
        <v>57696</v>
      </c>
      <c r="I137" s="296" t="s">
        <v>57690</v>
      </c>
      <c r="J137" s="296">
        <v>221092</v>
      </c>
      <c r="K137" s="295" t="s">
        <v>82503</v>
      </c>
    </row>
    <row r="138" spans="1:11">
      <c r="A138" s="295" t="s">
        <v>214</v>
      </c>
      <c r="B138" s="295" t="s">
        <v>82502</v>
      </c>
      <c r="C138" s="295" t="s">
        <v>82501</v>
      </c>
      <c r="D138" s="295" t="s">
        <v>82500</v>
      </c>
      <c r="E138" s="295" t="s">
        <v>64625</v>
      </c>
      <c r="F138" s="295" t="s">
        <v>590</v>
      </c>
      <c r="G138" s="295" t="s">
        <v>58803</v>
      </c>
      <c r="H138" s="296" t="s">
        <v>57696</v>
      </c>
      <c r="I138" s="296" t="s">
        <v>57690</v>
      </c>
      <c r="J138" s="296">
        <v>224642</v>
      </c>
      <c r="K138" s="295" t="s">
        <v>82499</v>
      </c>
    </row>
    <row r="139" spans="1:11">
      <c r="A139" s="295" t="s">
        <v>214</v>
      </c>
      <c r="B139" s="295" t="s">
        <v>82498</v>
      </c>
      <c r="C139" s="295" t="s">
        <v>82497</v>
      </c>
      <c r="D139" s="295" t="s">
        <v>82496</v>
      </c>
      <c r="E139" s="295" t="s">
        <v>64625</v>
      </c>
      <c r="F139" s="295" t="s">
        <v>590</v>
      </c>
      <c r="G139" s="295" t="s">
        <v>57697</v>
      </c>
      <c r="H139" s="296" t="s">
        <v>57696</v>
      </c>
      <c r="I139" s="296" t="s">
        <v>57690</v>
      </c>
      <c r="J139" s="296">
        <v>220096</v>
      </c>
      <c r="K139" s="295" t="s">
        <v>82495</v>
      </c>
    </row>
    <row r="140" spans="1:11">
      <c r="A140" s="295" t="s">
        <v>214</v>
      </c>
      <c r="B140" s="295" t="s">
        <v>82494</v>
      </c>
      <c r="C140" s="295" t="s">
        <v>82493</v>
      </c>
      <c r="D140" s="295" t="s">
        <v>82492</v>
      </c>
      <c r="E140" s="295" t="s">
        <v>64625</v>
      </c>
      <c r="F140" s="295" t="s">
        <v>590</v>
      </c>
      <c r="G140" s="295" t="s">
        <v>57697</v>
      </c>
      <c r="H140" s="296" t="s">
        <v>57696</v>
      </c>
      <c r="I140" s="296" t="s">
        <v>57690</v>
      </c>
      <c r="J140" s="296">
        <v>224640</v>
      </c>
      <c r="K140" s="295" t="s">
        <v>82491</v>
      </c>
    </row>
    <row r="141" spans="1:11">
      <c r="A141" s="295" t="s">
        <v>214</v>
      </c>
      <c r="B141" s="295" t="s">
        <v>82490</v>
      </c>
      <c r="C141" s="295" t="s">
        <v>82489</v>
      </c>
      <c r="D141" s="295" t="s">
        <v>82488</v>
      </c>
      <c r="E141" s="295" t="s">
        <v>64625</v>
      </c>
      <c r="F141" s="295" t="s">
        <v>590</v>
      </c>
      <c r="G141" s="295" t="s">
        <v>57697</v>
      </c>
      <c r="H141" s="296" t="s">
        <v>57696</v>
      </c>
      <c r="I141" s="296" t="s">
        <v>57690</v>
      </c>
      <c r="J141" s="296">
        <v>225174</v>
      </c>
      <c r="K141" s="295" t="s">
        <v>82487</v>
      </c>
    </row>
    <row r="142" spans="1:11">
      <c r="A142" s="295" t="s">
        <v>214</v>
      </c>
      <c r="B142" s="295" t="s">
        <v>82486</v>
      </c>
      <c r="C142" s="295" t="s">
        <v>82485</v>
      </c>
      <c r="D142" s="295" t="s">
        <v>82484</v>
      </c>
      <c r="E142" s="295" t="s">
        <v>64625</v>
      </c>
      <c r="F142" s="295" t="s">
        <v>590</v>
      </c>
      <c r="G142" s="295" t="s">
        <v>57697</v>
      </c>
      <c r="H142" s="296" t="s">
        <v>57696</v>
      </c>
      <c r="I142" s="296" t="s">
        <v>57690</v>
      </c>
      <c r="J142" s="296">
        <v>226269</v>
      </c>
      <c r="K142" s="295" t="s">
        <v>82483</v>
      </c>
    </row>
    <row r="143" spans="1:11">
      <c r="A143" s="295" t="s">
        <v>214</v>
      </c>
      <c r="B143" s="295" t="s">
        <v>82482</v>
      </c>
      <c r="C143" s="295" t="s">
        <v>82481</v>
      </c>
      <c r="D143" s="295" t="s">
        <v>82480</v>
      </c>
      <c r="E143" s="295" t="s">
        <v>64625</v>
      </c>
      <c r="F143" s="295" t="s">
        <v>590</v>
      </c>
      <c r="G143" s="295" t="s">
        <v>58803</v>
      </c>
      <c r="H143" s="296" t="s">
        <v>57696</v>
      </c>
      <c r="I143" s="296" t="s">
        <v>57690</v>
      </c>
      <c r="J143" s="296">
        <v>230549</v>
      </c>
      <c r="K143" s="295" t="s">
        <v>82479</v>
      </c>
    </row>
    <row r="144" spans="1:11">
      <c r="A144" s="295" t="s">
        <v>214</v>
      </c>
      <c r="B144" s="295" t="s">
        <v>82478</v>
      </c>
      <c r="C144" s="295" t="s">
        <v>82477</v>
      </c>
      <c r="D144" s="295" t="s">
        <v>82476</v>
      </c>
      <c r="E144" s="295" t="s">
        <v>64625</v>
      </c>
      <c r="F144" s="295" t="s">
        <v>65244</v>
      </c>
      <c r="G144" s="295" t="s">
        <v>57691</v>
      </c>
      <c r="H144" s="296" t="s">
        <v>57696</v>
      </c>
      <c r="I144" s="296" t="s">
        <v>57690</v>
      </c>
      <c r="J144" s="296">
        <v>212927</v>
      </c>
      <c r="K144" s="295" t="s">
        <v>82475</v>
      </c>
    </row>
    <row r="145" spans="1:11">
      <c r="A145" s="295" t="s">
        <v>214</v>
      </c>
      <c r="B145" s="295" t="s">
        <v>82474</v>
      </c>
      <c r="C145" s="295" t="s">
        <v>82473</v>
      </c>
      <c r="D145" s="295" t="s">
        <v>82472</v>
      </c>
      <c r="E145" s="295" t="s">
        <v>64625</v>
      </c>
      <c r="F145" s="295" t="s">
        <v>65244</v>
      </c>
      <c r="G145" s="295" t="s">
        <v>57691</v>
      </c>
      <c r="H145" s="296" t="s">
        <v>57696</v>
      </c>
      <c r="I145" s="296" t="s">
        <v>57690</v>
      </c>
      <c r="J145" s="296">
        <v>233958</v>
      </c>
      <c r="K145" s="295" t="s">
        <v>82471</v>
      </c>
    </row>
    <row r="146" spans="1:11">
      <c r="A146" s="295" t="s">
        <v>214</v>
      </c>
      <c r="B146" s="295" t="s">
        <v>82470</v>
      </c>
      <c r="C146" s="295" t="s">
        <v>82469</v>
      </c>
      <c r="D146" s="295" t="s">
        <v>82468</v>
      </c>
      <c r="E146" s="295" t="s">
        <v>64625</v>
      </c>
      <c r="F146" s="295" t="s">
        <v>56671</v>
      </c>
      <c r="G146" s="295" t="s">
        <v>57697</v>
      </c>
      <c r="H146" s="296" t="s">
        <v>57696</v>
      </c>
      <c r="I146" s="296" t="s">
        <v>57690</v>
      </c>
      <c r="J146" s="296">
        <v>218513</v>
      </c>
      <c r="K146" s="295" t="s">
        <v>82467</v>
      </c>
    </row>
    <row r="147" spans="1:11">
      <c r="A147" s="295" t="s">
        <v>214</v>
      </c>
      <c r="B147" s="295" t="s">
        <v>82466</v>
      </c>
      <c r="C147" s="295" t="s">
        <v>80734</v>
      </c>
      <c r="D147" s="295" t="s">
        <v>82465</v>
      </c>
      <c r="E147" s="295" t="s">
        <v>64625</v>
      </c>
      <c r="F147" s="295" t="s">
        <v>38023</v>
      </c>
      <c r="G147" s="295" t="s">
        <v>57697</v>
      </c>
      <c r="H147" s="296" t="s">
        <v>57696</v>
      </c>
      <c r="I147" s="296" t="s">
        <v>57690</v>
      </c>
      <c r="J147" s="296">
        <v>218112</v>
      </c>
      <c r="K147" s="295" t="s">
        <v>82464</v>
      </c>
    </row>
    <row r="148" spans="1:11">
      <c r="A148" s="295" t="s">
        <v>214</v>
      </c>
      <c r="B148" s="295" t="s">
        <v>82463</v>
      </c>
      <c r="C148" s="295" t="s">
        <v>82462</v>
      </c>
      <c r="D148" s="295" t="s">
        <v>82461</v>
      </c>
      <c r="E148" s="295" t="s">
        <v>64625</v>
      </c>
      <c r="F148" s="295" t="s">
        <v>38037</v>
      </c>
      <c r="G148" s="295" t="s">
        <v>57697</v>
      </c>
      <c r="H148" s="296" t="s">
        <v>57696</v>
      </c>
      <c r="I148" s="296" t="s">
        <v>57690</v>
      </c>
      <c r="J148" s="296">
        <v>220812</v>
      </c>
      <c r="K148" s="295" t="s">
        <v>82460</v>
      </c>
    </row>
    <row r="149" spans="1:11">
      <c r="A149" s="295" t="s">
        <v>214</v>
      </c>
      <c r="B149" s="295" t="s">
        <v>82459</v>
      </c>
      <c r="C149" s="295" t="s">
        <v>82458</v>
      </c>
      <c r="D149" s="295" t="s">
        <v>82457</v>
      </c>
      <c r="E149" s="295" t="s">
        <v>64625</v>
      </c>
      <c r="F149" s="295" t="s">
        <v>38041</v>
      </c>
      <c r="G149" s="295" t="s">
        <v>57697</v>
      </c>
      <c r="H149" s="296" t="s">
        <v>57696</v>
      </c>
      <c r="I149" s="296" t="s">
        <v>57690</v>
      </c>
      <c r="J149" s="296">
        <v>212840</v>
      </c>
      <c r="K149" s="295" t="s">
        <v>82456</v>
      </c>
    </row>
    <row r="150" spans="1:11">
      <c r="A150" s="295" t="s">
        <v>214</v>
      </c>
      <c r="B150" s="295" t="s">
        <v>82455</v>
      </c>
      <c r="C150" s="295" t="s">
        <v>82454</v>
      </c>
      <c r="D150" s="295" t="s">
        <v>82453</v>
      </c>
      <c r="E150" s="295" t="s">
        <v>64625</v>
      </c>
      <c r="F150" s="295" t="s">
        <v>38027</v>
      </c>
      <c r="G150" s="295" t="s">
        <v>57697</v>
      </c>
      <c r="H150" s="296" t="s">
        <v>57696</v>
      </c>
      <c r="I150" s="296" t="s">
        <v>57690</v>
      </c>
      <c r="J150" s="296">
        <v>218115</v>
      </c>
      <c r="K150" s="295" t="s">
        <v>82452</v>
      </c>
    </row>
    <row r="151" spans="1:11">
      <c r="A151" s="295" t="s">
        <v>214</v>
      </c>
      <c r="B151" s="295" t="s">
        <v>82451</v>
      </c>
      <c r="C151" s="295" t="s">
        <v>82450</v>
      </c>
      <c r="D151" s="295" t="s">
        <v>82449</v>
      </c>
      <c r="E151" s="295" t="s">
        <v>64625</v>
      </c>
      <c r="F151" s="295" t="s">
        <v>77258</v>
      </c>
      <c r="G151" s="295" t="s">
        <v>57697</v>
      </c>
      <c r="H151" s="296" t="s">
        <v>57696</v>
      </c>
      <c r="I151" s="296" t="s">
        <v>57690</v>
      </c>
      <c r="J151" s="296">
        <v>216012</v>
      </c>
      <c r="K151" s="295" t="s">
        <v>82448</v>
      </c>
    </row>
    <row r="152" spans="1:11">
      <c r="A152" s="295" t="s">
        <v>214</v>
      </c>
      <c r="B152" s="295" t="s">
        <v>82447</v>
      </c>
      <c r="C152" s="295" t="s">
        <v>82446</v>
      </c>
      <c r="D152" s="295" t="s">
        <v>82445</v>
      </c>
      <c r="E152" s="295" t="s">
        <v>64625</v>
      </c>
      <c r="F152" s="295" t="s">
        <v>77258</v>
      </c>
      <c r="G152" s="295" t="s">
        <v>57697</v>
      </c>
      <c r="H152" s="296" t="s">
        <v>57696</v>
      </c>
      <c r="I152" s="296" t="s">
        <v>57690</v>
      </c>
      <c r="J152" s="296">
        <v>231870</v>
      </c>
      <c r="K152" s="295" t="s">
        <v>82444</v>
      </c>
    </row>
    <row r="153" spans="1:11">
      <c r="A153" s="295" t="s">
        <v>214</v>
      </c>
      <c r="B153" s="295" t="s">
        <v>82443</v>
      </c>
      <c r="C153" s="295" t="s">
        <v>82442</v>
      </c>
      <c r="D153" s="295" t="s">
        <v>82441</v>
      </c>
      <c r="E153" s="295" t="s">
        <v>64625</v>
      </c>
      <c r="F153" s="295" t="s">
        <v>77314</v>
      </c>
      <c r="G153" s="295" t="s">
        <v>57868</v>
      </c>
      <c r="H153" s="296" t="s">
        <v>57696</v>
      </c>
      <c r="I153" s="296" t="s">
        <v>57690</v>
      </c>
      <c r="J153" s="296">
        <v>210363</v>
      </c>
      <c r="K153" s="295" t="s">
        <v>82440</v>
      </c>
    </row>
    <row r="154" spans="1:11">
      <c r="A154" s="295" t="s">
        <v>214</v>
      </c>
      <c r="B154" s="295" t="s">
        <v>82439</v>
      </c>
      <c r="C154" s="295" t="s">
        <v>82438</v>
      </c>
      <c r="D154" s="295" t="s">
        <v>82437</v>
      </c>
      <c r="E154" s="295" t="s">
        <v>64625</v>
      </c>
      <c r="F154" s="295" t="s">
        <v>77314</v>
      </c>
      <c r="G154" s="295" t="s">
        <v>57697</v>
      </c>
      <c r="H154" s="296" t="s">
        <v>57696</v>
      </c>
      <c r="I154" s="296" t="s">
        <v>57690</v>
      </c>
      <c r="J154" s="296">
        <v>219903</v>
      </c>
      <c r="K154" s="295" t="s">
        <v>82436</v>
      </c>
    </row>
    <row r="155" spans="1:11">
      <c r="A155" s="295" t="s">
        <v>214</v>
      </c>
      <c r="B155" s="295" t="s">
        <v>82435</v>
      </c>
      <c r="C155" s="295" t="s">
        <v>82434</v>
      </c>
      <c r="D155" s="295" t="s">
        <v>82433</v>
      </c>
      <c r="E155" s="295" t="s">
        <v>64625</v>
      </c>
      <c r="F155" s="295" t="s">
        <v>77314</v>
      </c>
      <c r="G155" s="295" t="s">
        <v>57697</v>
      </c>
      <c r="H155" s="296" t="s">
        <v>57696</v>
      </c>
      <c r="I155" s="296" t="s">
        <v>57690</v>
      </c>
      <c r="J155" s="296">
        <v>219436</v>
      </c>
      <c r="K155" s="295" t="s">
        <v>82432</v>
      </c>
    </row>
    <row r="156" spans="1:11">
      <c r="A156" s="295" t="s">
        <v>214</v>
      </c>
      <c r="B156" s="295" t="s">
        <v>82431</v>
      </c>
      <c r="C156" s="295" t="s">
        <v>82430</v>
      </c>
      <c r="D156" s="295" t="s">
        <v>82429</v>
      </c>
      <c r="E156" s="295" t="s">
        <v>64625</v>
      </c>
      <c r="F156" s="295" t="s">
        <v>77314</v>
      </c>
      <c r="G156" s="295" t="s">
        <v>57697</v>
      </c>
      <c r="H156" s="296" t="s">
        <v>57696</v>
      </c>
      <c r="I156" s="296" t="s">
        <v>57690</v>
      </c>
      <c r="J156" s="296">
        <v>228277</v>
      </c>
      <c r="K156" s="295" t="s">
        <v>82428</v>
      </c>
    </row>
    <row r="157" spans="1:11">
      <c r="A157" s="295" t="s">
        <v>214</v>
      </c>
      <c r="B157" s="295" t="s">
        <v>82427</v>
      </c>
      <c r="C157" s="295" t="s">
        <v>82426</v>
      </c>
      <c r="D157" s="295" t="s">
        <v>82425</v>
      </c>
      <c r="E157" s="295" t="s">
        <v>64625</v>
      </c>
      <c r="F157" s="295" t="s">
        <v>56547</v>
      </c>
      <c r="G157" s="295" t="s">
        <v>57697</v>
      </c>
      <c r="H157" s="296" t="s">
        <v>57696</v>
      </c>
      <c r="I157" s="296" t="s">
        <v>57690</v>
      </c>
      <c r="J157" s="296">
        <v>208197</v>
      </c>
      <c r="K157" s="295" t="s">
        <v>82424</v>
      </c>
    </row>
    <row r="158" spans="1:11">
      <c r="A158" s="295" t="s">
        <v>214</v>
      </c>
      <c r="B158" s="295" t="s">
        <v>82423</v>
      </c>
      <c r="C158" s="295" t="s">
        <v>82422</v>
      </c>
      <c r="D158" s="295" t="s">
        <v>82421</v>
      </c>
      <c r="E158" s="295" t="s">
        <v>64625</v>
      </c>
      <c r="F158" s="295" t="s">
        <v>56547</v>
      </c>
      <c r="G158" s="295" t="s">
        <v>57697</v>
      </c>
      <c r="H158" s="296" t="s">
        <v>57696</v>
      </c>
      <c r="I158" s="296" t="s">
        <v>57690</v>
      </c>
      <c r="J158" s="296">
        <v>222892</v>
      </c>
      <c r="K158" s="295" t="s">
        <v>82420</v>
      </c>
    </row>
    <row r="159" spans="1:11">
      <c r="A159" s="295" t="s">
        <v>214</v>
      </c>
      <c r="B159" s="295" t="s">
        <v>82419</v>
      </c>
      <c r="C159" s="295" t="s">
        <v>82418</v>
      </c>
      <c r="D159" s="295" t="s">
        <v>82417</v>
      </c>
      <c r="E159" s="295" t="s">
        <v>64625</v>
      </c>
      <c r="F159" s="295" t="s">
        <v>56955</v>
      </c>
      <c r="G159" s="295" t="s">
        <v>57697</v>
      </c>
      <c r="H159" s="296" t="s">
        <v>57696</v>
      </c>
      <c r="I159" s="296" t="s">
        <v>57690</v>
      </c>
      <c r="J159" s="296">
        <v>207754</v>
      </c>
      <c r="K159" s="295" t="s">
        <v>82416</v>
      </c>
    </row>
    <row r="160" spans="1:11">
      <c r="A160" s="295" t="s">
        <v>274</v>
      </c>
      <c r="B160" s="295" t="s">
        <v>82415</v>
      </c>
      <c r="C160" s="295" t="s">
        <v>82414</v>
      </c>
      <c r="D160" s="295" t="s">
        <v>82413</v>
      </c>
      <c r="E160" s="295" t="s">
        <v>64625</v>
      </c>
      <c r="F160" s="295" t="s">
        <v>590</v>
      </c>
      <c r="G160" s="295" t="s">
        <v>57868</v>
      </c>
      <c r="H160" s="296" t="s">
        <v>57696</v>
      </c>
      <c r="I160" s="296" t="s">
        <v>57690</v>
      </c>
      <c r="J160" s="296">
        <v>205042</v>
      </c>
      <c r="K160" s="295" t="s">
        <v>82412</v>
      </c>
    </row>
    <row r="161" spans="1:11">
      <c r="A161" s="295" t="s">
        <v>274</v>
      </c>
      <c r="B161" s="295" t="s">
        <v>82411</v>
      </c>
      <c r="C161" s="295" t="s">
        <v>71063</v>
      </c>
      <c r="D161" s="295" t="s">
        <v>82410</v>
      </c>
      <c r="E161" s="295" t="s">
        <v>64625</v>
      </c>
      <c r="F161" s="295" t="s">
        <v>590</v>
      </c>
      <c r="G161" s="295" t="s">
        <v>58803</v>
      </c>
      <c r="H161" s="296" t="s">
        <v>57696</v>
      </c>
      <c r="I161" s="296" t="s">
        <v>57690</v>
      </c>
      <c r="J161" s="296">
        <v>214806</v>
      </c>
      <c r="K161" s="295" t="s">
        <v>82409</v>
      </c>
    </row>
    <row r="162" spans="1:11">
      <c r="A162" s="295" t="s">
        <v>274</v>
      </c>
      <c r="B162" s="295" t="s">
        <v>82408</v>
      </c>
      <c r="C162" s="295" t="s">
        <v>21887</v>
      </c>
      <c r="D162" s="295" t="s">
        <v>82407</v>
      </c>
      <c r="E162" s="295" t="s">
        <v>64625</v>
      </c>
      <c r="F162" s="295" t="s">
        <v>590</v>
      </c>
      <c r="G162" s="295" t="s">
        <v>57697</v>
      </c>
      <c r="H162" s="296" t="s">
        <v>57696</v>
      </c>
      <c r="I162" s="296" t="s">
        <v>57690</v>
      </c>
      <c r="J162" s="296">
        <v>221093</v>
      </c>
      <c r="K162" s="295" t="s">
        <v>82406</v>
      </c>
    </row>
    <row r="163" spans="1:11">
      <c r="A163" s="295" t="s">
        <v>274</v>
      </c>
      <c r="B163" s="295" t="s">
        <v>82405</v>
      </c>
      <c r="C163" s="295" t="s">
        <v>82404</v>
      </c>
      <c r="D163" s="295" t="s">
        <v>82403</v>
      </c>
      <c r="E163" s="295" t="s">
        <v>64625</v>
      </c>
      <c r="F163" s="295" t="s">
        <v>590</v>
      </c>
      <c r="G163" s="295" t="s">
        <v>57697</v>
      </c>
      <c r="H163" s="296" t="s">
        <v>57696</v>
      </c>
      <c r="I163" s="296" t="s">
        <v>57690</v>
      </c>
      <c r="J163" s="296">
        <v>221091</v>
      </c>
      <c r="K163" s="295" t="s">
        <v>82402</v>
      </c>
    </row>
    <row r="164" spans="1:11">
      <c r="A164" s="295" t="s">
        <v>274</v>
      </c>
      <c r="B164" s="295" t="s">
        <v>82401</v>
      </c>
      <c r="C164" s="295" t="s">
        <v>82400</v>
      </c>
      <c r="D164" s="295" t="s">
        <v>82399</v>
      </c>
      <c r="E164" s="295" t="s">
        <v>64625</v>
      </c>
      <c r="F164" s="295" t="s">
        <v>590</v>
      </c>
      <c r="G164" s="295" t="s">
        <v>58803</v>
      </c>
      <c r="H164" s="296" t="s">
        <v>57696</v>
      </c>
      <c r="I164" s="296" t="s">
        <v>57690</v>
      </c>
      <c r="J164" s="296">
        <v>225155</v>
      </c>
      <c r="K164" s="295" t="s">
        <v>82398</v>
      </c>
    </row>
    <row r="165" spans="1:11">
      <c r="A165" s="295" t="s">
        <v>274</v>
      </c>
      <c r="B165" s="295" t="s">
        <v>82397</v>
      </c>
      <c r="C165" s="295" t="s">
        <v>82396</v>
      </c>
      <c r="D165" s="295" t="s">
        <v>82395</v>
      </c>
      <c r="E165" s="295" t="s">
        <v>64625</v>
      </c>
      <c r="F165" s="295" t="s">
        <v>590</v>
      </c>
      <c r="G165" s="295" t="s">
        <v>57868</v>
      </c>
      <c r="H165" s="296" t="s">
        <v>57696</v>
      </c>
      <c r="I165" s="296" t="s">
        <v>57690</v>
      </c>
      <c r="J165" s="296">
        <v>230556</v>
      </c>
      <c r="K165" s="295" t="s">
        <v>82394</v>
      </c>
    </row>
    <row r="166" spans="1:11">
      <c r="A166" s="295" t="s">
        <v>274</v>
      </c>
      <c r="B166" s="295" t="s">
        <v>82393</v>
      </c>
      <c r="C166" s="295" t="s">
        <v>82392</v>
      </c>
      <c r="D166" s="295" t="s">
        <v>82391</v>
      </c>
      <c r="E166" s="295" t="s">
        <v>64625</v>
      </c>
      <c r="F166" s="295" t="s">
        <v>590</v>
      </c>
      <c r="G166" s="295" t="s">
        <v>57697</v>
      </c>
      <c r="H166" s="296" t="s">
        <v>57696</v>
      </c>
      <c r="I166" s="296" t="s">
        <v>57690</v>
      </c>
      <c r="J166" s="296">
        <v>231739</v>
      </c>
      <c r="K166" s="295" t="s">
        <v>82390</v>
      </c>
    </row>
    <row r="167" spans="1:11">
      <c r="A167" s="295" t="s">
        <v>274</v>
      </c>
      <c r="B167" s="295" t="s">
        <v>82389</v>
      </c>
      <c r="C167" s="295" t="s">
        <v>82388</v>
      </c>
      <c r="D167" s="295" t="s">
        <v>82387</v>
      </c>
      <c r="E167" s="295" t="s">
        <v>64625</v>
      </c>
      <c r="F167" s="295" t="s">
        <v>590</v>
      </c>
      <c r="G167" s="295" t="s">
        <v>57697</v>
      </c>
      <c r="H167" s="296" t="s">
        <v>57696</v>
      </c>
      <c r="I167" s="296" t="s">
        <v>57690</v>
      </c>
      <c r="J167" s="296">
        <v>234112</v>
      </c>
      <c r="K167" s="295" t="s">
        <v>82386</v>
      </c>
    </row>
    <row r="168" spans="1:11">
      <c r="A168" s="295" t="s">
        <v>274</v>
      </c>
      <c r="B168" s="295" t="s">
        <v>82385</v>
      </c>
      <c r="C168" s="295" t="s">
        <v>82384</v>
      </c>
      <c r="D168" s="295" t="s">
        <v>82383</v>
      </c>
      <c r="E168" s="295" t="s">
        <v>64625</v>
      </c>
      <c r="F168" s="295" t="s">
        <v>65244</v>
      </c>
      <c r="G168" s="295" t="s">
        <v>57691</v>
      </c>
      <c r="H168" s="296" t="s">
        <v>57696</v>
      </c>
      <c r="I168" s="296" t="s">
        <v>57690</v>
      </c>
      <c r="J168" s="296">
        <v>206850</v>
      </c>
      <c r="K168" s="295" t="s">
        <v>82382</v>
      </c>
    </row>
    <row r="169" spans="1:11">
      <c r="A169" s="295" t="s">
        <v>274</v>
      </c>
      <c r="B169" s="295" t="s">
        <v>82381</v>
      </c>
      <c r="C169" s="295" t="s">
        <v>67177</v>
      </c>
      <c r="D169" s="295" t="s">
        <v>82380</v>
      </c>
      <c r="E169" s="295" t="s">
        <v>64625</v>
      </c>
      <c r="F169" s="295" t="s">
        <v>65244</v>
      </c>
      <c r="G169" s="295" t="s">
        <v>57691</v>
      </c>
      <c r="H169" s="296" t="s">
        <v>57696</v>
      </c>
      <c r="I169" s="296" t="s">
        <v>57690</v>
      </c>
      <c r="J169" s="296">
        <v>208500</v>
      </c>
      <c r="K169" s="295" t="s">
        <v>82379</v>
      </c>
    </row>
    <row r="170" spans="1:11">
      <c r="A170" s="295" t="s">
        <v>274</v>
      </c>
      <c r="B170" s="295" t="s">
        <v>82378</v>
      </c>
      <c r="C170" s="295" t="s">
        <v>82377</v>
      </c>
      <c r="D170" s="295" t="s">
        <v>82376</v>
      </c>
      <c r="E170" s="295" t="s">
        <v>64625</v>
      </c>
      <c r="F170" s="295" t="s">
        <v>65244</v>
      </c>
      <c r="G170" s="295" t="s">
        <v>57691</v>
      </c>
      <c r="H170" s="296" t="s">
        <v>57696</v>
      </c>
      <c r="I170" s="296" t="s">
        <v>57690</v>
      </c>
      <c r="J170" s="296">
        <v>212625</v>
      </c>
      <c r="K170" s="295" t="s">
        <v>82375</v>
      </c>
    </row>
    <row r="171" spans="1:11">
      <c r="A171" s="295" t="s">
        <v>274</v>
      </c>
      <c r="B171" s="295" t="s">
        <v>82374</v>
      </c>
      <c r="C171" s="295" t="s">
        <v>82373</v>
      </c>
      <c r="D171" s="295" t="s">
        <v>82372</v>
      </c>
      <c r="E171" s="295" t="s">
        <v>64625</v>
      </c>
      <c r="F171" s="295" t="s">
        <v>65244</v>
      </c>
      <c r="G171" s="295" t="s">
        <v>57691</v>
      </c>
      <c r="H171" s="296" t="s">
        <v>57696</v>
      </c>
      <c r="I171" s="296" t="s">
        <v>57690</v>
      </c>
      <c r="J171" s="296">
        <v>219309</v>
      </c>
      <c r="K171" s="295" t="s">
        <v>82371</v>
      </c>
    </row>
    <row r="172" spans="1:11">
      <c r="A172" s="295" t="s">
        <v>274</v>
      </c>
      <c r="B172" s="295" t="s">
        <v>82370</v>
      </c>
      <c r="C172" s="295" t="s">
        <v>82369</v>
      </c>
      <c r="D172" s="295" t="s">
        <v>82368</v>
      </c>
      <c r="E172" s="295" t="s">
        <v>64625</v>
      </c>
      <c r="F172" s="295" t="s">
        <v>65244</v>
      </c>
      <c r="G172" s="295" t="s">
        <v>57691</v>
      </c>
      <c r="H172" s="296" t="s">
        <v>57696</v>
      </c>
      <c r="I172" s="296" t="s">
        <v>57690</v>
      </c>
      <c r="J172" s="296">
        <v>220753</v>
      </c>
      <c r="K172" s="295" t="s">
        <v>82367</v>
      </c>
    </row>
    <row r="173" spans="1:11">
      <c r="A173" s="295" t="s">
        <v>274</v>
      </c>
      <c r="B173" s="295" t="s">
        <v>82366</v>
      </c>
      <c r="C173" s="295" t="s">
        <v>82365</v>
      </c>
      <c r="D173" s="295" t="s">
        <v>82364</v>
      </c>
      <c r="E173" s="295" t="s">
        <v>64625</v>
      </c>
      <c r="F173" s="295" t="s">
        <v>65244</v>
      </c>
      <c r="G173" s="295" t="s">
        <v>57691</v>
      </c>
      <c r="H173" s="296" t="s">
        <v>57696</v>
      </c>
      <c r="I173" s="296" t="s">
        <v>57690</v>
      </c>
      <c r="J173" s="296">
        <v>223633</v>
      </c>
      <c r="K173" s="295" t="s">
        <v>82363</v>
      </c>
    </row>
    <row r="174" spans="1:11">
      <c r="A174" s="295" t="s">
        <v>274</v>
      </c>
      <c r="B174" s="295" t="s">
        <v>82362</v>
      </c>
      <c r="C174" s="295" t="s">
        <v>82361</v>
      </c>
      <c r="D174" s="295" t="s">
        <v>82360</v>
      </c>
      <c r="E174" s="295" t="s">
        <v>64625</v>
      </c>
      <c r="F174" s="295" t="s">
        <v>65244</v>
      </c>
      <c r="G174" s="295" t="s">
        <v>57691</v>
      </c>
      <c r="H174" s="296" t="s">
        <v>57696</v>
      </c>
      <c r="I174" s="296" t="s">
        <v>57690</v>
      </c>
      <c r="J174" s="296">
        <v>233956</v>
      </c>
      <c r="K174" s="295" t="s">
        <v>82359</v>
      </c>
    </row>
    <row r="175" spans="1:11">
      <c r="A175" s="295" t="s">
        <v>274</v>
      </c>
      <c r="B175" s="295" t="s">
        <v>82358</v>
      </c>
      <c r="C175" s="295" t="s">
        <v>82357</v>
      </c>
      <c r="D175" s="295" t="s">
        <v>82356</v>
      </c>
      <c r="E175" s="295" t="s">
        <v>64625</v>
      </c>
      <c r="F175" s="295" t="s">
        <v>65244</v>
      </c>
      <c r="G175" s="295" t="s">
        <v>57691</v>
      </c>
      <c r="H175" s="296" t="s">
        <v>57696</v>
      </c>
      <c r="I175" s="296" t="s">
        <v>57690</v>
      </c>
      <c r="J175" s="296">
        <v>223608</v>
      </c>
      <c r="K175" s="295" t="s">
        <v>82355</v>
      </c>
    </row>
    <row r="176" spans="1:11">
      <c r="A176" s="295" t="s">
        <v>274</v>
      </c>
      <c r="B176" s="295" t="s">
        <v>82354</v>
      </c>
      <c r="C176" s="295" t="s">
        <v>82353</v>
      </c>
      <c r="D176" s="295" t="s">
        <v>82352</v>
      </c>
      <c r="E176" s="295" t="s">
        <v>64625</v>
      </c>
      <c r="F176" s="295" t="s">
        <v>65244</v>
      </c>
      <c r="G176" s="295" t="s">
        <v>57691</v>
      </c>
      <c r="H176" s="296" t="s">
        <v>57696</v>
      </c>
      <c r="I176" s="296" t="s">
        <v>57690</v>
      </c>
      <c r="J176" s="296">
        <v>230183</v>
      </c>
      <c r="K176" s="295" t="s">
        <v>82351</v>
      </c>
    </row>
    <row r="177" spans="1:11">
      <c r="A177" s="295" t="s">
        <v>274</v>
      </c>
      <c r="B177" s="295" t="s">
        <v>82350</v>
      </c>
      <c r="C177" s="295" t="s">
        <v>82349</v>
      </c>
      <c r="D177" s="295" t="s">
        <v>82348</v>
      </c>
      <c r="E177" s="295" t="s">
        <v>64625</v>
      </c>
      <c r="F177" s="295" t="s">
        <v>65244</v>
      </c>
      <c r="G177" s="295" t="s">
        <v>57691</v>
      </c>
      <c r="H177" s="296" t="s">
        <v>57696</v>
      </c>
      <c r="I177" s="296" t="s">
        <v>57690</v>
      </c>
      <c r="J177" s="296">
        <v>230166</v>
      </c>
      <c r="K177" s="295" t="s">
        <v>82347</v>
      </c>
    </row>
    <row r="178" spans="1:11">
      <c r="A178" s="295" t="s">
        <v>274</v>
      </c>
      <c r="B178" s="295" t="s">
        <v>82346</v>
      </c>
      <c r="C178" s="295" t="s">
        <v>82345</v>
      </c>
      <c r="D178" s="295" t="s">
        <v>82344</v>
      </c>
      <c r="E178" s="295" t="s">
        <v>64625</v>
      </c>
      <c r="F178" s="295" t="s">
        <v>56606</v>
      </c>
      <c r="G178" s="295" t="s">
        <v>57697</v>
      </c>
      <c r="H178" s="296" t="s">
        <v>57696</v>
      </c>
      <c r="I178" s="296" t="s">
        <v>57690</v>
      </c>
      <c r="J178" s="296">
        <v>216570</v>
      </c>
      <c r="K178" s="295" t="s">
        <v>82343</v>
      </c>
    </row>
    <row r="179" spans="1:11">
      <c r="A179" s="295" t="s">
        <v>274</v>
      </c>
      <c r="B179" s="295" t="s">
        <v>82342</v>
      </c>
      <c r="C179" s="295" t="s">
        <v>82341</v>
      </c>
      <c r="D179" s="295" t="s">
        <v>82340</v>
      </c>
      <c r="E179" s="295" t="s">
        <v>64625</v>
      </c>
      <c r="F179" s="295" t="s">
        <v>56671</v>
      </c>
      <c r="G179" s="295" t="s">
        <v>57697</v>
      </c>
      <c r="H179" s="296" t="s">
        <v>57696</v>
      </c>
      <c r="I179" s="296" t="s">
        <v>57690</v>
      </c>
      <c r="J179" s="296">
        <v>206653</v>
      </c>
      <c r="K179" s="295" t="s">
        <v>82339</v>
      </c>
    </row>
    <row r="180" spans="1:11">
      <c r="A180" s="295" t="s">
        <v>274</v>
      </c>
      <c r="B180" s="295" t="s">
        <v>82338</v>
      </c>
      <c r="C180" s="295" t="s">
        <v>82337</v>
      </c>
      <c r="D180" s="295" t="s">
        <v>82336</v>
      </c>
      <c r="E180" s="295" t="s">
        <v>64625</v>
      </c>
      <c r="F180" s="295" t="s">
        <v>38023</v>
      </c>
      <c r="G180" s="295" t="s">
        <v>57697</v>
      </c>
      <c r="H180" s="296" t="s">
        <v>57696</v>
      </c>
      <c r="I180" s="296" t="s">
        <v>57690</v>
      </c>
      <c r="J180" s="296">
        <v>211076</v>
      </c>
      <c r="K180" s="295" t="s">
        <v>82335</v>
      </c>
    </row>
    <row r="181" spans="1:11">
      <c r="A181" s="295" t="s">
        <v>274</v>
      </c>
      <c r="B181" s="295" t="s">
        <v>82334</v>
      </c>
      <c r="C181" s="295" t="s">
        <v>82333</v>
      </c>
      <c r="D181" s="295" t="s">
        <v>82332</v>
      </c>
      <c r="E181" s="295" t="s">
        <v>64625</v>
      </c>
      <c r="F181" s="295" t="s">
        <v>38023</v>
      </c>
      <c r="G181" s="295" t="s">
        <v>57697</v>
      </c>
      <c r="H181" s="296" t="s">
        <v>57696</v>
      </c>
      <c r="I181" s="296" t="s">
        <v>57690</v>
      </c>
      <c r="J181" s="296">
        <v>220803</v>
      </c>
      <c r="K181" s="295" t="s">
        <v>82331</v>
      </c>
    </row>
    <row r="182" spans="1:11">
      <c r="A182" s="295" t="s">
        <v>274</v>
      </c>
      <c r="B182" s="295" t="s">
        <v>82330</v>
      </c>
      <c r="C182" s="295" t="s">
        <v>82329</v>
      </c>
      <c r="D182" s="295" t="s">
        <v>82328</v>
      </c>
      <c r="E182" s="295" t="s">
        <v>64625</v>
      </c>
      <c r="F182" s="295" t="s">
        <v>38023</v>
      </c>
      <c r="G182" s="295" t="s">
        <v>57697</v>
      </c>
      <c r="H182" s="296" t="s">
        <v>57696</v>
      </c>
      <c r="I182" s="296" t="s">
        <v>57690</v>
      </c>
      <c r="J182" s="296">
        <v>223370</v>
      </c>
      <c r="K182" s="295" t="s">
        <v>82327</v>
      </c>
    </row>
    <row r="183" spans="1:11">
      <c r="A183" s="295" t="s">
        <v>274</v>
      </c>
      <c r="B183" s="295" t="s">
        <v>82326</v>
      </c>
      <c r="C183" s="295" t="s">
        <v>82325</v>
      </c>
      <c r="D183" s="295" t="s">
        <v>82324</v>
      </c>
      <c r="E183" s="295" t="s">
        <v>64625</v>
      </c>
      <c r="F183" s="295" t="s">
        <v>38027</v>
      </c>
      <c r="G183" s="295" t="s">
        <v>57697</v>
      </c>
      <c r="H183" s="296" t="s">
        <v>57696</v>
      </c>
      <c r="I183" s="296" t="s">
        <v>57690</v>
      </c>
      <c r="J183" s="296">
        <v>206705</v>
      </c>
      <c r="K183" s="295" t="s">
        <v>82323</v>
      </c>
    </row>
    <row r="184" spans="1:11">
      <c r="A184" s="295" t="s">
        <v>274</v>
      </c>
      <c r="B184" s="295" t="s">
        <v>82322</v>
      </c>
      <c r="C184" s="295" t="s">
        <v>82321</v>
      </c>
      <c r="D184" s="295" t="s">
        <v>82320</v>
      </c>
      <c r="E184" s="295" t="s">
        <v>64625</v>
      </c>
      <c r="F184" s="295" t="s">
        <v>38027</v>
      </c>
      <c r="G184" s="295" t="s">
        <v>57697</v>
      </c>
      <c r="H184" s="296" t="s">
        <v>57696</v>
      </c>
      <c r="I184" s="296" t="s">
        <v>57690</v>
      </c>
      <c r="J184" s="296">
        <v>211347</v>
      </c>
      <c r="K184" s="295" t="s">
        <v>82319</v>
      </c>
    </row>
    <row r="185" spans="1:11">
      <c r="A185" s="295" t="s">
        <v>274</v>
      </c>
      <c r="B185" s="295" t="s">
        <v>82318</v>
      </c>
      <c r="C185" s="295" t="s">
        <v>82317</v>
      </c>
      <c r="D185" s="295" t="s">
        <v>82316</v>
      </c>
      <c r="E185" s="295" t="s">
        <v>64625</v>
      </c>
      <c r="F185" s="295" t="s">
        <v>38027</v>
      </c>
      <c r="G185" s="295" t="s">
        <v>57697</v>
      </c>
      <c r="H185" s="296" t="s">
        <v>57696</v>
      </c>
      <c r="I185" s="296" t="s">
        <v>57690</v>
      </c>
      <c r="J185" s="296">
        <v>212847</v>
      </c>
      <c r="K185" s="295" t="s">
        <v>82315</v>
      </c>
    </row>
    <row r="186" spans="1:11">
      <c r="A186" s="295" t="s">
        <v>274</v>
      </c>
      <c r="B186" s="295" t="s">
        <v>82314</v>
      </c>
      <c r="C186" s="295" t="s">
        <v>82313</v>
      </c>
      <c r="D186" s="295" t="s">
        <v>82312</v>
      </c>
      <c r="E186" s="295" t="s">
        <v>64625</v>
      </c>
      <c r="F186" s="295" t="s">
        <v>38027</v>
      </c>
      <c r="G186" s="295" t="s">
        <v>57697</v>
      </c>
      <c r="H186" s="296" t="s">
        <v>57696</v>
      </c>
      <c r="I186" s="296" t="s">
        <v>57690</v>
      </c>
      <c r="J186" s="296">
        <v>214273</v>
      </c>
      <c r="K186" s="295" t="s">
        <v>82311</v>
      </c>
    </row>
    <row r="187" spans="1:11">
      <c r="A187" s="295" t="s">
        <v>274</v>
      </c>
      <c r="B187" s="295" t="s">
        <v>82310</v>
      </c>
      <c r="C187" s="295" t="s">
        <v>82309</v>
      </c>
      <c r="D187" s="295" t="s">
        <v>82308</v>
      </c>
      <c r="E187" s="295" t="s">
        <v>64625</v>
      </c>
      <c r="F187" s="295" t="s">
        <v>38027</v>
      </c>
      <c r="G187" s="295" t="s">
        <v>57697</v>
      </c>
      <c r="H187" s="296" t="s">
        <v>57696</v>
      </c>
      <c r="I187" s="296" t="s">
        <v>57690</v>
      </c>
      <c r="J187" s="296">
        <v>214275</v>
      </c>
      <c r="K187" s="295" t="s">
        <v>82307</v>
      </c>
    </row>
    <row r="188" spans="1:11">
      <c r="A188" s="295" t="s">
        <v>274</v>
      </c>
      <c r="B188" s="295" t="s">
        <v>82306</v>
      </c>
      <c r="C188" s="295" t="s">
        <v>82305</v>
      </c>
      <c r="D188" s="295" t="s">
        <v>82304</v>
      </c>
      <c r="E188" s="295" t="s">
        <v>64625</v>
      </c>
      <c r="F188" s="295" t="s">
        <v>38027</v>
      </c>
      <c r="G188" s="295" t="s">
        <v>57697</v>
      </c>
      <c r="H188" s="296" t="s">
        <v>57696</v>
      </c>
      <c r="I188" s="296" t="s">
        <v>57690</v>
      </c>
      <c r="J188" s="296">
        <v>220807</v>
      </c>
      <c r="K188" s="295" t="s">
        <v>82303</v>
      </c>
    </row>
    <row r="189" spans="1:11">
      <c r="A189" s="295" t="s">
        <v>274</v>
      </c>
      <c r="B189" s="295" t="s">
        <v>82302</v>
      </c>
      <c r="C189" s="295" t="s">
        <v>82301</v>
      </c>
      <c r="D189" s="295" t="s">
        <v>82300</v>
      </c>
      <c r="E189" s="295" t="s">
        <v>64625</v>
      </c>
      <c r="F189" s="295" t="s">
        <v>77258</v>
      </c>
      <c r="G189" s="295" t="s">
        <v>57691</v>
      </c>
      <c r="H189" s="296" t="s">
        <v>57696</v>
      </c>
      <c r="I189" s="296" t="s">
        <v>57690</v>
      </c>
      <c r="J189" s="296">
        <v>210740</v>
      </c>
      <c r="K189" s="295" t="s">
        <v>82299</v>
      </c>
    </row>
    <row r="190" spans="1:11">
      <c r="A190" s="295" t="s">
        <v>274</v>
      </c>
      <c r="B190" s="295" t="s">
        <v>82298</v>
      </c>
      <c r="C190" s="295" t="s">
        <v>82294</v>
      </c>
      <c r="D190" s="295" t="s">
        <v>82297</v>
      </c>
      <c r="E190" s="295" t="s">
        <v>64625</v>
      </c>
      <c r="F190" s="295" t="s">
        <v>77258</v>
      </c>
      <c r="G190" s="295" t="s">
        <v>57691</v>
      </c>
      <c r="H190" s="296" t="s">
        <v>57696</v>
      </c>
      <c r="I190" s="296" t="s">
        <v>57690</v>
      </c>
      <c r="J190" s="296">
        <v>212701</v>
      </c>
      <c r="K190" s="295" t="s">
        <v>82296</v>
      </c>
    </row>
    <row r="191" spans="1:11">
      <c r="A191" s="295" t="s">
        <v>274</v>
      </c>
      <c r="B191" s="295" t="s">
        <v>82295</v>
      </c>
      <c r="C191" s="295" t="s">
        <v>82294</v>
      </c>
      <c r="D191" s="295" t="s">
        <v>82293</v>
      </c>
      <c r="E191" s="295" t="s">
        <v>64625</v>
      </c>
      <c r="F191" s="295" t="s">
        <v>77258</v>
      </c>
      <c r="G191" s="295" t="s">
        <v>57691</v>
      </c>
      <c r="H191" s="296" t="s">
        <v>57696</v>
      </c>
      <c r="I191" s="296" t="s">
        <v>57690</v>
      </c>
      <c r="J191" s="296">
        <v>222508</v>
      </c>
      <c r="K191" s="295" t="s">
        <v>82292</v>
      </c>
    </row>
    <row r="192" spans="1:11">
      <c r="A192" s="295" t="s">
        <v>274</v>
      </c>
      <c r="B192" s="295" t="s">
        <v>82291</v>
      </c>
      <c r="C192" s="295" t="s">
        <v>82290</v>
      </c>
      <c r="D192" s="295" t="s">
        <v>82289</v>
      </c>
      <c r="E192" s="295" t="s">
        <v>64625</v>
      </c>
      <c r="F192" s="295" t="s">
        <v>82205</v>
      </c>
      <c r="G192" s="295" t="s">
        <v>57691</v>
      </c>
      <c r="H192" s="296" t="s">
        <v>57696</v>
      </c>
      <c r="I192" s="296" t="s">
        <v>57690</v>
      </c>
      <c r="J192" s="296">
        <v>228130</v>
      </c>
      <c r="K192" s="295" t="s">
        <v>82288</v>
      </c>
    </row>
    <row r="193" spans="1:11">
      <c r="A193" s="295" t="s">
        <v>274</v>
      </c>
      <c r="B193" s="295" t="s">
        <v>82287</v>
      </c>
      <c r="C193" s="295" t="s">
        <v>82286</v>
      </c>
      <c r="D193" s="295" t="s">
        <v>82285</v>
      </c>
      <c r="E193" s="295" t="s">
        <v>64625</v>
      </c>
      <c r="F193" s="295" t="s">
        <v>77258</v>
      </c>
      <c r="G193" s="295" t="s">
        <v>57691</v>
      </c>
      <c r="H193" s="296" t="s">
        <v>57696</v>
      </c>
      <c r="I193" s="296" t="s">
        <v>57690</v>
      </c>
      <c r="J193" s="296">
        <v>231960</v>
      </c>
      <c r="K193" s="295" t="s">
        <v>82284</v>
      </c>
    </row>
    <row r="194" spans="1:11">
      <c r="A194" s="295" t="s">
        <v>274</v>
      </c>
      <c r="B194" s="295" t="s">
        <v>82283</v>
      </c>
      <c r="C194" s="295" t="s">
        <v>82282</v>
      </c>
      <c r="D194" s="295" t="s">
        <v>82281</v>
      </c>
      <c r="E194" s="295" t="s">
        <v>64625</v>
      </c>
      <c r="F194" s="295" t="s">
        <v>77314</v>
      </c>
      <c r="G194" s="295" t="s">
        <v>57697</v>
      </c>
      <c r="H194" s="296" t="s">
        <v>57696</v>
      </c>
      <c r="I194" s="296" t="s">
        <v>57690</v>
      </c>
      <c r="J194" s="296">
        <v>219156</v>
      </c>
      <c r="K194" s="295" t="s">
        <v>82280</v>
      </c>
    </row>
    <row r="195" spans="1:11">
      <c r="A195" s="295" t="s">
        <v>274</v>
      </c>
      <c r="B195" s="295" t="s">
        <v>82279</v>
      </c>
      <c r="C195" s="295" t="s">
        <v>82278</v>
      </c>
      <c r="D195" s="295" t="s">
        <v>82277</v>
      </c>
      <c r="E195" s="295" t="s">
        <v>64625</v>
      </c>
      <c r="F195" s="295" t="s">
        <v>56547</v>
      </c>
      <c r="G195" s="295" t="s">
        <v>58932</v>
      </c>
      <c r="H195" s="296" t="s">
        <v>57696</v>
      </c>
      <c r="I195" s="296" t="s">
        <v>57690</v>
      </c>
      <c r="J195" s="296">
        <v>206091</v>
      </c>
      <c r="K195" s="295" t="s">
        <v>82276</v>
      </c>
    </row>
    <row r="196" spans="1:11">
      <c r="A196" s="295" t="s">
        <v>274</v>
      </c>
      <c r="B196" s="295" t="s">
        <v>82275</v>
      </c>
      <c r="C196" s="295" t="s">
        <v>82274</v>
      </c>
      <c r="D196" s="295" t="s">
        <v>82273</v>
      </c>
      <c r="E196" s="295" t="s">
        <v>64625</v>
      </c>
      <c r="F196" s="295" t="s">
        <v>56547</v>
      </c>
      <c r="G196" s="295" t="s">
        <v>57697</v>
      </c>
      <c r="H196" s="296" t="s">
        <v>57696</v>
      </c>
      <c r="I196" s="296" t="s">
        <v>57690</v>
      </c>
      <c r="J196" s="296">
        <v>212341</v>
      </c>
      <c r="K196" s="295" t="s">
        <v>82272</v>
      </c>
    </row>
    <row r="197" spans="1:11">
      <c r="A197" s="295" t="s">
        <v>274</v>
      </c>
      <c r="B197" s="295" t="s">
        <v>82271</v>
      </c>
      <c r="C197" s="295" t="s">
        <v>82270</v>
      </c>
      <c r="D197" s="295" t="s">
        <v>82269</v>
      </c>
      <c r="E197" s="295" t="s">
        <v>64625</v>
      </c>
      <c r="F197" s="295" t="s">
        <v>56547</v>
      </c>
      <c r="G197" s="295" t="s">
        <v>57697</v>
      </c>
      <c r="H197" s="296" t="s">
        <v>57696</v>
      </c>
      <c r="I197" s="296" t="s">
        <v>57690</v>
      </c>
      <c r="J197" s="296">
        <v>216582</v>
      </c>
      <c r="K197" s="295" t="s">
        <v>82268</v>
      </c>
    </row>
    <row r="198" spans="1:11">
      <c r="A198" s="295" t="s">
        <v>274</v>
      </c>
      <c r="B198" s="295" t="s">
        <v>82267</v>
      </c>
      <c r="C198" s="295" t="s">
        <v>82266</v>
      </c>
      <c r="D198" s="295" t="s">
        <v>82265</v>
      </c>
      <c r="E198" s="295" t="s">
        <v>64625</v>
      </c>
      <c r="F198" s="295" t="s">
        <v>56547</v>
      </c>
      <c r="G198" s="295" t="s">
        <v>57697</v>
      </c>
      <c r="H198" s="296" t="s">
        <v>57696</v>
      </c>
      <c r="I198" s="296" t="s">
        <v>57690</v>
      </c>
      <c r="J198" s="296">
        <v>216584</v>
      </c>
      <c r="K198" s="295" t="s">
        <v>82264</v>
      </c>
    </row>
    <row r="199" spans="1:11">
      <c r="A199" s="295" t="s">
        <v>274</v>
      </c>
      <c r="B199" s="295" t="s">
        <v>82263</v>
      </c>
      <c r="C199" s="295" t="s">
        <v>82262</v>
      </c>
      <c r="D199" s="295" t="s">
        <v>82261</v>
      </c>
      <c r="E199" s="295" t="s">
        <v>64625</v>
      </c>
      <c r="F199" s="295" t="s">
        <v>56547</v>
      </c>
      <c r="G199" s="295" t="s">
        <v>57697</v>
      </c>
      <c r="H199" s="296" t="s">
        <v>57696</v>
      </c>
      <c r="I199" s="296" t="s">
        <v>57690</v>
      </c>
      <c r="J199" s="296">
        <v>222235</v>
      </c>
      <c r="K199" s="295" t="s">
        <v>82260</v>
      </c>
    </row>
    <row r="200" spans="1:11">
      <c r="A200" s="295" t="s">
        <v>274</v>
      </c>
      <c r="B200" s="295" t="s">
        <v>82259</v>
      </c>
      <c r="C200" s="295" t="s">
        <v>82258</v>
      </c>
      <c r="D200" s="295" t="s">
        <v>82257</v>
      </c>
      <c r="E200" s="295" t="s">
        <v>64625</v>
      </c>
      <c r="F200" s="295" t="s">
        <v>60708</v>
      </c>
      <c r="G200" s="295" t="s">
        <v>57697</v>
      </c>
      <c r="H200" s="296" t="s">
        <v>57696</v>
      </c>
      <c r="I200" s="296" t="s">
        <v>57690</v>
      </c>
      <c r="J200" s="296">
        <v>205461</v>
      </c>
      <c r="K200" s="295" t="s">
        <v>82256</v>
      </c>
    </row>
    <row r="201" spans="1:11">
      <c r="A201" s="295" t="s">
        <v>274</v>
      </c>
      <c r="B201" s="295" t="s">
        <v>82255</v>
      </c>
      <c r="C201" s="295" t="s">
        <v>82254</v>
      </c>
      <c r="D201" s="295" t="s">
        <v>82253</v>
      </c>
      <c r="E201" s="295" t="s">
        <v>64625</v>
      </c>
      <c r="F201" s="295" t="s">
        <v>60708</v>
      </c>
      <c r="G201" s="295" t="s">
        <v>57697</v>
      </c>
      <c r="H201" s="296" t="s">
        <v>57696</v>
      </c>
      <c r="I201" s="296" t="s">
        <v>57690</v>
      </c>
      <c r="J201" s="296">
        <v>209273</v>
      </c>
      <c r="K201" s="295" t="s">
        <v>82252</v>
      </c>
    </row>
    <row r="202" spans="1:11">
      <c r="A202" s="295" t="s">
        <v>274</v>
      </c>
      <c r="B202" s="295" t="s">
        <v>82251</v>
      </c>
      <c r="C202" s="295" t="s">
        <v>82250</v>
      </c>
      <c r="D202" s="295" t="s">
        <v>82249</v>
      </c>
      <c r="E202" s="295" t="s">
        <v>64625</v>
      </c>
      <c r="F202" s="295" t="s">
        <v>60708</v>
      </c>
      <c r="G202" s="295" t="s">
        <v>57697</v>
      </c>
      <c r="H202" s="296" t="s">
        <v>57696</v>
      </c>
      <c r="I202" s="296" t="s">
        <v>57690</v>
      </c>
      <c r="J202" s="296">
        <v>212631</v>
      </c>
      <c r="K202" s="295" t="s">
        <v>82248</v>
      </c>
    </row>
    <row r="203" spans="1:11">
      <c r="A203" s="295" t="s">
        <v>274</v>
      </c>
      <c r="B203" s="295" t="s">
        <v>82247</v>
      </c>
      <c r="C203" s="295" t="s">
        <v>82246</v>
      </c>
      <c r="D203" s="295" t="s">
        <v>82245</v>
      </c>
      <c r="E203" s="295" t="s">
        <v>64625</v>
      </c>
      <c r="F203" s="295" t="s">
        <v>60708</v>
      </c>
      <c r="G203" s="295" t="s">
        <v>57697</v>
      </c>
      <c r="H203" s="296" t="s">
        <v>57696</v>
      </c>
      <c r="I203" s="296" t="s">
        <v>57690</v>
      </c>
      <c r="J203" s="296">
        <v>219435</v>
      </c>
      <c r="K203" s="295" t="s">
        <v>82244</v>
      </c>
    </row>
    <row r="204" spans="1:11">
      <c r="A204" s="295" t="s">
        <v>307</v>
      </c>
      <c r="B204" s="295" t="s">
        <v>82243</v>
      </c>
      <c r="C204" s="295" t="s">
        <v>16314</v>
      </c>
      <c r="D204" s="295" t="s">
        <v>82242</v>
      </c>
      <c r="E204" s="295" t="s">
        <v>64625</v>
      </c>
      <c r="F204" s="295" t="s">
        <v>590</v>
      </c>
      <c r="G204" s="295" t="s">
        <v>57697</v>
      </c>
      <c r="H204" s="296" t="s">
        <v>57696</v>
      </c>
      <c r="I204" s="296" t="s">
        <v>57690</v>
      </c>
      <c r="J204" s="296">
        <v>224626</v>
      </c>
      <c r="K204" s="295" t="s">
        <v>82241</v>
      </c>
    </row>
    <row r="205" spans="1:11">
      <c r="A205" s="295" t="s">
        <v>307</v>
      </c>
      <c r="B205" s="295" t="s">
        <v>82240</v>
      </c>
      <c r="C205" s="295" t="s">
        <v>82239</v>
      </c>
      <c r="D205" s="295" t="s">
        <v>82238</v>
      </c>
      <c r="E205" s="295" t="s">
        <v>64625</v>
      </c>
      <c r="F205" s="295" t="s">
        <v>590</v>
      </c>
      <c r="G205" s="295" t="s">
        <v>57697</v>
      </c>
      <c r="H205" s="296" t="s">
        <v>57696</v>
      </c>
      <c r="I205" s="296" t="s">
        <v>57690</v>
      </c>
      <c r="J205" s="296">
        <v>221195</v>
      </c>
      <c r="K205" s="295" t="s">
        <v>82237</v>
      </c>
    </row>
    <row r="206" spans="1:11">
      <c r="A206" s="295" t="s">
        <v>307</v>
      </c>
      <c r="B206" s="295" t="s">
        <v>82236</v>
      </c>
      <c r="C206" s="295" t="s">
        <v>82235</v>
      </c>
      <c r="D206" s="295" t="s">
        <v>82234</v>
      </c>
      <c r="E206" s="295" t="s">
        <v>64625</v>
      </c>
      <c r="F206" s="295" t="s">
        <v>65244</v>
      </c>
      <c r="G206" s="295" t="s">
        <v>57691</v>
      </c>
      <c r="H206" s="296" t="s">
        <v>57696</v>
      </c>
      <c r="I206" s="296" t="s">
        <v>57690</v>
      </c>
      <c r="J206" s="296">
        <v>216418</v>
      </c>
      <c r="K206" s="295" t="s">
        <v>82233</v>
      </c>
    </row>
    <row r="207" spans="1:11">
      <c r="A207" s="295" t="s">
        <v>307</v>
      </c>
      <c r="B207" s="295" t="s">
        <v>82232</v>
      </c>
      <c r="C207" s="295" t="s">
        <v>82231</v>
      </c>
      <c r="D207" s="295" t="s">
        <v>82230</v>
      </c>
      <c r="E207" s="295" t="s">
        <v>64625</v>
      </c>
      <c r="F207" s="295" t="s">
        <v>65244</v>
      </c>
      <c r="G207" s="295" t="s">
        <v>57691</v>
      </c>
      <c r="H207" s="296" t="s">
        <v>57696</v>
      </c>
      <c r="I207" s="296" t="s">
        <v>57690</v>
      </c>
      <c r="J207" s="296">
        <v>225321</v>
      </c>
      <c r="K207" s="295" t="s">
        <v>82229</v>
      </c>
    </row>
    <row r="208" spans="1:11">
      <c r="A208" s="295" t="s">
        <v>307</v>
      </c>
      <c r="B208" s="295" t="s">
        <v>82228</v>
      </c>
      <c r="C208" s="295" t="s">
        <v>82227</v>
      </c>
      <c r="D208" s="295" t="s">
        <v>82226</v>
      </c>
      <c r="E208" s="295" t="s">
        <v>64625</v>
      </c>
      <c r="F208" s="295" t="s">
        <v>56870</v>
      </c>
      <c r="G208" s="295" t="s">
        <v>57697</v>
      </c>
      <c r="H208" s="296" t="s">
        <v>57696</v>
      </c>
      <c r="I208" s="296" t="s">
        <v>57690</v>
      </c>
      <c r="J208" s="296">
        <v>222893</v>
      </c>
      <c r="K208" s="295" t="s">
        <v>82225</v>
      </c>
    </row>
    <row r="209" spans="1:11">
      <c r="A209" s="295" t="s">
        <v>307</v>
      </c>
      <c r="B209" s="295" t="s">
        <v>82224</v>
      </c>
      <c r="C209" s="295" t="s">
        <v>82223</v>
      </c>
      <c r="D209" s="295" t="s">
        <v>82222</v>
      </c>
      <c r="E209" s="295" t="s">
        <v>64625</v>
      </c>
      <c r="F209" s="295" t="s">
        <v>56671</v>
      </c>
      <c r="G209" s="295" t="s">
        <v>57697</v>
      </c>
      <c r="H209" s="296" t="s">
        <v>57696</v>
      </c>
      <c r="I209" s="296" t="s">
        <v>57690</v>
      </c>
      <c r="J209" s="296">
        <v>204874</v>
      </c>
      <c r="K209" s="295" t="s">
        <v>82221</v>
      </c>
    </row>
    <row r="210" spans="1:11">
      <c r="A210" s="295" t="s">
        <v>307</v>
      </c>
      <c r="B210" s="295" t="s">
        <v>82220</v>
      </c>
      <c r="C210" s="295" t="s">
        <v>82219</v>
      </c>
      <c r="D210" s="295" t="s">
        <v>82218</v>
      </c>
      <c r="E210" s="295" t="s">
        <v>64625</v>
      </c>
      <c r="F210" s="295" t="s">
        <v>77359</v>
      </c>
      <c r="G210" s="295" t="s">
        <v>57691</v>
      </c>
      <c r="H210" s="296" t="s">
        <v>57696</v>
      </c>
      <c r="I210" s="296" t="s">
        <v>57690</v>
      </c>
      <c r="J210" s="296">
        <v>222702</v>
      </c>
      <c r="K210" s="295" t="s">
        <v>82217</v>
      </c>
    </row>
    <row r="211" spans="1:11">
      <c r="A211" s="295" t="s">
        <v>307</v>
      </c>
      <c r="B211" s="295" t="s">
        <v>82216</v>
      </c>
      <c r="C211" s="295" t="s">
        <v>82215</v>
      </c>
      <c r="D211" s="295" t="s">
        <v>82214</v>
      </c>
      <c r="E211" s="295" t="s">
        <v>64625</v>
      </c>
      <c r="F211" s="295" t="s">
        <v>77359</v>
      </c>
      <c r="G211" s="295" t="s">
        <v>57697</v>
      </c>
      <c r="H211" s="296" t="s">
        <v>57696</v>
      </c>
      <c r="I211" s="296" t="s">
        <v>57690</v>
      </c>
      <c r="J211" s="296">
        <v>225095</v>
      </c>
      <c r="K211" s="295" t="s">
        <v>82213</v>
      </c>
    </row>
    <row r="212" spans="1:11">
      <c r="A212" s="295" t="s">
        <v>307</v>
      </c>
      <c r="B212" s="295" t="s">
        <v>82212</v>
      </c>
      <c r="C212" s="295" t="s">
        <v>82211</v>
      </c>
      <c r="D212" s="295" t="s">
        <v>82210</v>
      </c>
      <c r="E212" s="295" t="s">
        <v>64625</v>
      </c>
      <c r="F212" s="295" t="s">
        <v>77258</v>
      </c>
      <c r="G212" s="295" t="s">
        <v>57691</v>
      </c>
      <c r="H212" s="296" t="s">
        <v>57696</v>
      </c>
      <c r="I212" s="296" t="s">
        <v>57690</v>
      </c>
      <c r="J212" s="296">
        <v>225550</v>
      </c>
      <c r="K212" s="295" t="s">
        <v>82209</v>
      </c>
    </row>
    <row r="213" spans="1:11">
      <c r="A213" s="295" t="s">
        <v>307</v>
      </c>
      <c r="B213" s="295" t="s">
        <v>82208</v>
      </c>
      <c r="C213" s="295" t="s">
        <v>82207</v>
      </c>
      <c r="D213" s="295" t="s">
        <v>82206</v>
      </c>
      <c r="E213" s="295" t="s">
        <v>64625</v>
      </c>
      <c r="F213" s="295" t="s">
        <v>82205</v>
      </c>
      <c r="G213" s="295" t="s">
        <v>57691</v>
      </c>
      <c r="H213" s="296" t="s">
        <v>57696</v>
      </c>
      <c r="I213" s="296" t="s">
        <v>57690</v>
      </c>
      <c r="J213" s="296">
        <v>233810</v>
      </c>
      <c r="K213" s="295" t="s">
        <v>82204</v>
      </c>
    </row>
    <row r="214" spans="1:11">
      <c r="A214" s="295" t="s">
        <v>307</v>
      </c>
      <c r="B214" s="295" t="s">
        <v>82203</v>
      </c>
      <c r="C214" s="295" t="s">
        <v>82202</v>
      </c>
      <c r="D214" s="295" t="s">
        <v>82201</v>
      </c>
      <c r="E214" s="295" t="s">
        <v>64625</v>
      </c>
      <c r="F214" s="295" t="s">
        <v>56492</v>
      </c>
      <c r="G214" s="295" t="s">
        <v>57697</v>
      </c>
      <c r="H214" s="296" t="s">
        <v>57696</v>
      </c>
      <c r="I214" s="296" t="s">
        <v>57690</v>
      </c>
      <c r="J214" s="296">
        <v>206097</v>
      </c>
      <c r="K214" s="295" t="s">
        <v>82200</v>
      </c>
    </row>
    <row r="215" spans="1:11">
      <c r="A215" s="295" t="s">
        <v>307</v>
      </c>
      <c r="B215" s="295" t="s">
        <v>82199</v>
      </c>
      <c r="C215" s="295" t="s">
        <v>82198</v>
      </c>
      <c r="D215" s="295" t="s">
        <v>82197</v>
      </c>
      <c r="E215" s="295" t="s">
        <v>64625</v>
      </c>
      <c r="F215" s="295" t="s">
        <v>56492</v>
      </c>
      <c r="G215" s="295" t="s">
        <v>57697</v>
      </c>
      <c r="H215" s="296" t="s">
        <v>57696</v>
      </c>
      <c r="I215" s="296" t="s">
        <v>57690</v>
      </c>
      <c r="J215" s="296">
        <v>222898</v>
      </c>
      <c r="K215" s="295" t="s">
        <v>82196</v>
      </c>
    </row>
    <row r="216" spans="1:11">
      <c r="A216" s="295" t="s">
        <v>307</v>
      </c>
      <c r="B216" s="295" t="s">
        <v>82195</v>
      </c>
      <c r="C216" s="295" t="s">
        <v>82194</v>
      </c>
      <c r="D216" s="295" t="s">
        <v>82193</v>
      </c>
      <c r="E216" s="295" t="s">
        <v>64625</v>
      </c>
      <c r="F216" s="295" t="s">
        <v>70584</v>
      </c>
      <c r="G216" s="295" t="s">
        <v>57697</v>
      </c>
      <c r="H216" s="296" t="s">
        <v>57696</v>
      </c>
      <c r="I216" s="296" t="s">
        <v>57690</v>
      </c>
      <c r="J216" s="296">
        <v>233046</v>
      </c>
      <c r="K216" s="295" t="s">
        <v>82192</v>
      </c>
    </row>
    <row r="217" spans="1:11">
      <c r="A217" s="295" t="s">
        <v>307</v>
      </c>
      <c r="B217" s="295" t="s">
        <v>82191</v>
      </c>
      <c r="C217" s="295" t="s">
        <v>82190</v>
      </c>
      <c r="D217" s="295" t="s">
        <v>82189</v>
      </c>
      <c r="E217" s="295" t="s">
        <v>64625</v>
      </c>
      <c r="F217" s="295" t="s">
        <v>82188</v>
      </c>
      <c r="G217" s="295" t="s">
        <v>57697</v>
      </c>
      <c r="H217" s="296" t="s">
        <v>57696</v>
      </c>
      <c r="I217" s="296" t="s">
        <v>57690</v>
      </c>
      <c r="J217" s="296">
        <v>229086</v>
      </c>
      <c r="K217" s="295" t="s">
        <v>82187</v>
      </c>
    </row>
    <row r="218" spans="1:11">
      <c r="A218" s="295" t="s">
        <v>110</v>
      </c>
      <c r="B218" s="295" t="s">
        <v>82186</v>
      </c>
      <c r="C218" s="295" t="s">
        <v>82185</v>
      </c>
      <c r="D218" s="295" t="s">
        <v>82184</v>
      </c>
      <c r="E218" s="295" t="s">
        <v>64625</v>
      </c>
      <c r="F218" s="295" t="s">
        <v>590</v>
      </c>
      <c r="G218" s="295" t="s">
        <v>57697</v>
      </c>
      <c r="H218" s="296" t="s">
        <v>57696</v>
      </c>
      <c r="I218" s="296" t="s">
        <v>57690</v>
      </c>
      <c r="J218" s="296">
        <v>211516</v>
      </c>
      <c r="K218" s="295" t="s">
        <v>82183</v>
      </c>
    </row>
    <row r="219" spans="1:11">
      <c r="A219" s="295" t="s">
        <v>110</v>
      </c>
      <c r="B219" s="295" t="s">
        <v>82182</v>
      </c>
      <c r="C219" s="295" t="s">
        <v>82181</v>
      </c>
      <c r="D219" s="295" t="s">
        <v>82180</v>
      </c>
      <c r="E219" s="295" t="s">
        <v>64625</v>
      </c>
      <c r="F219" s="295" t="s">
        <v>590</v>
      </c>
      <c r="G219" s="295" t="s">
        <v>57697</v>
      </c>
      <c r="H219" s="296" t="s">
        <v>57696</v>
      </c>
      <c r="I219" s="296" t="s">
        <v>57690</v>
      </c>
      <c r="J219" s="296">
        <v>215750</v>
      </c>
      <c r="K219" s="295" t="s">
        <v>82179</v>
      </c>
    </row>
    <row r="220" spans="1:11">
      <c r="A220" s="295" t="s">
        <v>110</v>
      </c>
      <c r="B220" s="295" t="s">
        <v>82178</v>
      </c>
      <c r="C220" s="295" t="s">
        <v>82177</v>
      </c>
      <c r="D220" s="295" t="s">
        <v>82176</v>
      </c>
      <c r="E220" s="295" t="s">
        <v>64625</v>
      </c>
      <c r="F220" s="295" t="s">
        <v>590</v>
      </c>
      <c r="G220" s="295" t="s">
        <v>57697</v>
      </c>
      <c r="H220" s="296" t="s">
        <v>57696</v>
      </c>
      <c r="I220" s="296" t="s">
        <v>57690</v>
      </c>
      <c r="J220" s="296">
        <v>216905</v>
      </c>
      <c r="K220" s="295" t="s">
        <v>82175</v>
      </c>
    </row>
    <row r="221" spans="1:11">
      <c r="A221" s="295" t="s">
        <v>110</v>
      </c>
      <c r="B221" s="295" t="s">
        <v>82174</v>
      </c>
      <c r="C221" s="295" t="s">
        <v>82173</v>
      </c>
      <c r="D221" s="295" t="s">
        <v>82172</v>
      </c>
      <c r="E221" s="295" t="s">
        <v>64625</v>
      </c>
      <c r="F221" s="295" t="s">
        <v>590</v>
      </c>
      <c r="G221" s="295" t="s">
        <v>57868</v>
      </c>
      <c r="H221" s="296" t="s">
        <v>57696</v>
      </c>
      <c r="I221" s="296" t="s">
        <v>57690</v>
      </c>
      <c r="J221" s="296">
        <v>220095</v>
      </c>
      <c r="K221" s="295" t="s">
        <v>82171</v>
      </c>
    </row>
    <row r="222" spans="1:11">
      <c r="A222" s="295" t="s">
        <v>110</v>
      </c>
      <c r="B222" s="295" t="s">
        <v>82170</v>
      </c>
      <c r="C222" s="295" t="s">
        <v>82169</v>
      </c>
      <c r="D222" s="295" t="s">
        <v>82168</v>
      </c>
      <c r="E222" s="295" t="s">
        <v>64625</v>
      </c>
      <c r="F222" s="295" t="s">
        <v>590</v>
      </c>
      <c r="G222" s="295" t="s">
        <v>57697</v>
      </c>
      <c r="H222" s="296" t="s">
        <v>57696</v>
      </c>
      <c r="I222" s="296" t="s">
        <v>57690</v>
      </c>
      <c r="J222" s="296">
        <v>222960</v>
      </c>
      <c r="K222" s="295" t="s">
        <v>82167</v>
      </c>
    </row>
    <row r="223" spans="1:11">
      <c r="A223" s="295" t="s">
        <v>110</v>
      </c>
      <c r="B223" s="295" t="s">
        <v>82166</v>
      </c>
      <c r="C223" s="295" t="s">
        <v>82165</v>
      </c>
      <c r="D223" s="295" t="s">
        <v>82164</v>
      </c>
      <c r="E223" s="295" t="s">
        <v>64625</v>
      </c>
      <c r="F223" s="295" t="s">
        <v>590</v>
      </c>
      <c r="G223" s="295" t="s">
        <v>57697</v>
      </c>
      <c r="H223" s="296" t="s">
        <v>57696</v>
      </c>
      <c r="I223" s="296" t="s">
        <v>57690</v>
      </c>
      <c r="J223" s="296">
        <v>226260</v>
      </c>
      <c r="K223" s="295" t="s">
        <v>82163</v>
      </c>
    </row>
    <row r="224" spans="1:11">
      <c r="A224" s="295" t="s">
        <v>110</v>
      </c>
      <c r="B224" s="295" t="s">
        <v>82162</v>
      </c>
      <c r="C224" s="295" t="s">
        <v>60770</v>
      </c>
      <c r="D224" s="295" t="s">
        <v>82161</v>
      </c>
      <c r="E224" s="295" t="s">
        <v>64625</v>
      </c>
      <c r="F224" s="295" t="s">
        <v>590</v>
      </c>
      <c r="G224" s="295" t="s">
        <v>57868</v>
      </c>
      <c r="H224" s="296" t="s">
        <v>57696</v>
      </c>
      <c r="I224" s="296" t="s">
        <v>57690</v>
      </c>
      <c r="J224" s="296">
        <v>231745</v>
      </c>
      <c r="K224" s="295" t="s">
        <v>82160</v>
      </c>
    </row>
    <row r="225" spans="1:11">
      <c r="A225" s="295" t="s">
        <v>110</v>
      </c>
      <c r="B225" s="295" t="s">
        <v>82159</v>
      </c>
      <c r="C225" s="295" t="s">
        <v>82158</v>
      </c>
      <c r="D225" s="295" t="s">
        <v>82157</v>
      </c>
      <c r="E225" s="295" t="s">
        <v>64625</v>
      </c>
      <c r="F225" s="295" t="s">
        <v>65244</v>
      </c>
      <c r="G225" s="295" t="s">
        <v>57691</v>
      </c>
      <c r="H225" s="296" t="s">
        <v>57696</v>
      </c>
      <c r="I225" s="296" t="s">
        <v>57690</v>
      </c>
      <c r="J225" s="296">
        <v>209307</v>
      </c>
      <c r="K225" s="295" t="s">
        <v>82156</v>
      </c>
    </row>
    <row r="226" spans="1:11">
      <c r="A226" s="295" t="s">
        <v>110</v>
      </c>
      <c r="B226" s="295" t="s">
        <v>82155</v>
      </c>
      <c r="C226" s="295" t="s">
        <v>82154</v>
      </c>
      <c r="D226" s="295" t="s">
        <v>82153</v>
      </c>
      <c r="E226" s="295" t="s">
        <v>64625</v>
      </c>
      <c r="F226" s="295" t="s">
        <v>65244</v>
      </c>
      <c r="G226" s="295" t="s">
        <v>57691</v>
      </c>
      <c r="H226" s="296" t="s">
        <v>57696</v>
      </c>
      <c r="I226" s="296" t="s">
        <v>57690</v>
      </c>
      <c r="J226" s="296">
        <v>210598</v>
      </c>
      <c r="K226" s="295" t="s">
        <v>82152</v>
      </c>
    </row>
    <row r="227" spans="1:11">
      <c r="A227" s="295" t="s">
        <v>110</v>
      </c>
      <c r="B227" s="295" t="s">
        <v>82151</v>
      </c>
      <c r="C227" s="295" t="s">
        <v>82150</v>
      </c>
      <c r="D227" s="295" t="s">
        <v>82149</v>
      </c>
      <c r="E227" s="295" t="s">
        <v>64625</v>
      </c>
      <c r="F227" s="295" t="s">
        <v>65244</v>
      </c>
      <c r="G227" s="295" t="s">
        <v>57691</v>
      </c>
      <c r="H227" s="296" t="s">
        <v>57696</v>
      </c>
      <c r="I227" s="296" t="s">
        <v>57690</v>
      </c>
      <c r="J227" s="296">
        <v>213721</v>
      </c>
      <c r="K227" s="295" t="s">
        <v>82148</v>
      </c>
    </row>
    <row r="228" spans="1:11">
      <c r="A228" s="295" t="s">
        <v>110</v>
      </c>
      <c r="B228" s="295" t="s">
        <v>82147</v>
      </c>
      <c r="C228" s="295" t="s">
        <v>82146</v>
      </c>
      <c r="D228" s="295" t="s">
        <v>82145</v>
      </c>
      <c r="E228" s="295" t="s">
        <v>64625</v>
      </c>
      <c r="F228" s="295" t="s">
        <v>65244</v>
      </c>
      <c r="G228" s="295" t="s">
        <v>57691</v>
      </c>
      <c r="H228" s="296" t="s">
        <v>57696</v>
      </c>
      <c r="I228" s="296" t="s">
        <v>57690</v>
      </c>
      <c r="J228" s="296">
        <v>215335</v>
      </c>
      <c r="K228" s="295" t="s">
        <v>82144</v>
      </c>
    </row>
    <row r="229" spans="1:11">
      <c r="A229" s="295" t="s">
        <v>110</v>
      </c>
      <c r="B229" s="295" t="s">
        <v>82143</v>
      </c>
      <c r="C229" s="295" t="s">
        <v>82142</v>
      </c>
      <c r="D229" s="295" t="s">
        <v>82141</v>
      </c>
      <c r="E229" s="295" t="s">
        <v>64625</v>
      </c>
      <c r="F229" s="295" t="s">
        <v>65244</v>
      </c>
      <c r="G229" s="295" t="s">
        <v>57691</v>
      </c>
      <c r="H229" s="296" t="s">
        <v>57696</v>
      </c>
      <c r="I229" s="296" t="s">
        <v>57690</v>
      </c>
      <c r="J229" s="296">
        <v>215328</v>
      </c>
      <c r="K229" s="295" t="s">
        <v>82140</v>
      </c>
    </row>
    <row r="230" spans="1:11">
      <c r="A230" s="295" t="s">
        <v>110</v>
      </c>
      <c r="B230" s="295" t="s">
        <v>82139</v>
      </c>
      <c r="C230" s="295" t="s">
        <v>82138</v>
      </c>
      <c r="D230" s="295" t="s">
        <v>82137</v>
      </c>
      <c r="E230" s="295" t="s">
        <v>64625</v>
      </c>
      <c r="F230" s="295" t="s">
        <v>65244</v>
      </c>
      <c r="G230" s="295" t="s">
        <v>57691</v>
      </c>
      <c r="H230" s="296" t="s">
        <v>57696</v>
      </c>
      <c r="I230" s="296" t="s">
        <v>57690</v>
      </c>
      <c r="J230" s="296">
        <v>217675</v>
      </c>
      <c r="K230" s="295" t="s">
        <v>82136</v>
      </c>
    </row>
    <row r="231" spans="1:11">
      <c r="A231" s="295" t="s">
        <v>110</v>
      </c>
      <c r="B231" s="295" t="s">
        <v>82135</v>
      </c>
      <c r="C231" s="295" t="s">
        <v>82134</v>
      </c>
      <c r="D231" s="295" t="s">
        <v>82133</v>
      </c>
      <c r="E231" s="295" t="s">
        <v>64625</v>
      </c>
      <c r="F231" s="295" t="s">
        <v>65244</v>
      </c>
      <c r="G231" s="295" t="s">
        <v>57691</v>
      </c>
      <c r="H231" s="296" t="s">
        <v>57696</v>
      </c>
      <c r="I231" s="296" t="s">
        <v>57690</v>
      </c>
      <c r="J231" s="296">
        <v>218415</v>
      </c>
      <c r="K231" s="295" t="s">
        <v>82132</v>
      </c>
    </row>
    <row r="232" spans="1:11">
      <c r="A232" s="295" t="s">
        <v>110</v>
      </c>
      <c r="B232" s="295" t="s">
        <v>82131</v>
      </c>
      <c r="C232" s="295" t="s">
        <v>82130</v>
      </c>
      <c r="D232" s="295" t="s">
        <v>82129</v>
      </c>
      <c r="E232" s="295" t="s">
        <v>64625</v>
      </c>
      <c r="F232" s="295" t="s">
        <v>65244</v>
      </c>
      <c r="G232" s="295" t="s">
        <v>57691</v>
      </c>
      <c r="H232" s="296" t="s">
        <v>57696</v>
      </c>
      <c r="I232" s="296" t="s">
        <v>57690</v>
      </c>
      <c r="J232" s="296">
        <v>223626</v>
      </c>
      <c r="K232" s="295" t="s">
        <v>82128</v>
      </c>
    </row>
    <row r="233" spans="1:11">
      <c r="A233" s="295" t="s">
        <v>110</v>
      </c>
      <c r="B233" s="295" t="s">
        <v>82127</v>
      </c>
      <c r="C233" s="295" t="s">
        <v>82126</v>
      </c>
      <c r="D233" s="295" t="s">
        <v>82125</v>
      </c>
      <c r="E233" s="295" t="s">
        <v>64625</v>
      </c>
      <c r="F233" s="295" t="s">
        <v>65244</v>
      </c>
      <c r="G233" s="295" t="s">
        <v>57691</v>
      </c>
      <c r="H233" s="296" t="s">
        <v>57696</v>
      </c>
      <c r="I233" s="296" t="s">
        <v>57690</v>
      </c>
      <c r="J233" s="296">
        <v>225320</v>
      </c>
      <c r="K233" s="295" t="s">
        <v>82124</v>
      </c>
    </row>
    <row r="234" spans="1:11">
      <c r="A234" s="295" t="s">
        <v>110</v>
      </c>
      <c r="B234" s="295" t="s">
        <v>82123</v>
      </c>
      <c r="C234" s="295" t="s">
        <v>82122</v>
      </c>
      <c r="D234" s="295" t="s">
        <v>82121</v>
      </c>
      <c r="E234" s="295" t="s">
        <v>64625</v>
      </c>
      <c r="F234" s="295" t="s">
        <v>65244</v>
      </c>
      <c r="G234" s="295" t="s">
        <v>57691</v>
      </c>
      <c r="H234" s="296" t="s">
        <v>57696</v>
      </c>
      <c r="I234" s="296" t="s">
        <v>57690</v>
      </c>
      <c r="J234" s="296">
        <v>230185</v>
      </c>
      <c r="K234" s="295" t="s">
        <v>82120</v>
      </c>
    </row>
    <row r="235" spans="1:11">
      <c r="A235" s="295" t="s">
        <v>110</v>
      </c>
      <c r="B235" s="295" t="s">
        <v>82119</v>
      </c>
      <c r="C235" s="295" t="s">
        <v>82118</v>
      </c>
      <c r="D235" s="295" t="s">
        <v>82117</v>
      </c>
      <c r="E235" s="295" t="s">
        <v>64625</v>
      </c>
      <c r="F235" s="295" t="s">
        <v>56606</v>
      </c>
      <c r="G235" s="295" t="s">
        <v>57697</v>
      </c>
      <c r="H235" s="296" t="s">
        <v>57696</v>
      </c>
      <c r="I235" s="296" t="s">
        <v>57690</v>
      </c>
      <c r="J235" s="296">
        <v>206652</v>
      </c>
      <c r="K235" s="295" t="s">
        <v>82116</v>
      </c>
    </row>
    <row r="236" spans="1:11">
      <c r="A236" s="295" t="s">
        <v>110</v>
      </c>
      <c r="B236" s="295" t="s">
        <v>82115</v>
      </c>
      <c r="C236" s="295" t="s">
        <v>82114</v>
      </c>
      <c r="D236" s="295" t="s">
        <v>82113</v>
      </c>
      <c r="E236" s="295" t="s">
        <v>64625</v>
      </c>
      <c r="F236" s="295" t="s">
        <v>56606</v>
      </c>
      <c r="G236" s="295" t="s">
        <v>57697</v>
      </c>
      <c r="H236" s="296" t="s">
        <v>57696</v>
      </c>
      <c r="I236" s="296" t="s">
        <v>57690</v>
      </c>
      <c r="J236" s="296">
        <v>222891</v>
      </c>
      <c r="K236" s="295" t="s">
        <v>82112</v>
      </c>
    </row>
    <row r="237" spans="1:11">
      <c r="A237" s="295" t="s">
        <v>110</v>
      </c>
      <c r="B237" s="295" t="s">
        <v>82111</v>
      </c>
      <c r="C237" s="295" t="s">
        <v>82110</v>
      </c>
      <c r="D237" s="295" t="s">
        <v>82109</v>
      </c>
      <c r="E237" s="295" t="s">
        <v>64625</v>
      </c>
      <c r="F237" s="295" t="s">
        <v>56671</v>
      </c>
      <c r="G237" s="295" t="s">
        <v>57697</v>
      </c>
      <c r="H237" s="296" t="s">
        <v>57696</v>
      </c>
      <c r="I237" s="296" t="s">
        <v>57690</v>
      </c>
      <c r="J237" s="296">
        <v>209276</v>
      </c>
      <c r="K237" s="295" t="s">
        <v>82108</v>
      </c>
    </row>
    <row r="238" spans="1:11">
      <c r="A238" s="295" t="s">
        <v>110</v>
      </c>
      <c r="B238" s="295" t="s">
        <v>82107</v>
      </c>
      <c r="C238" s="295" t="s">
        <v>82106</v>
      </c>
      <c r="D238" s="295" t="s">
        <v>82105</v>
      </c>
      <c r="E238" s="295" t="s">
        <v>64625</v>
      </c>
      <c r="F238" s="295" t="s">
        <v>56536</v>
      </c>
      <c r="G238" s="295" t="s">
        <v>57697</v>
      </c>
      <c r="H238" s="296" t="s">
        <v>57696</v>
      </c>
      <c r="I238" s="296" t="s">
        <v>57690</v>
      </c>
      <c r="J238" s="296">
        <v>209268</v>
      </c>
      <c r="K238" s="295" t="s">
        <v>82104</v>
      </c>
    </row>
    <row r="239" spans="1:11">
      <c r="A239" s="295" t="s">
        <v>110</v>
      </c>
      <c r="B239" s="295" t="s">
        <v>82103</v>
      </c>
      <c r="C239" s="295" t="s">
        <v>82102</v>
      </c>
      <c r="D239" s="295" t="s">
        <v>82101</v>
      </c>
      <c r="E239" s="295" t="s">
        <v>64625</v>
      </c>
      <c r="F239" s="295" t="s">
        <v>38037</v>
      </c>
      <c r="G239" s="295" t="s">
        <v>57697</v>
      </c>
      <c r="H239" s="296" t="s">
        <v>57696</v>
      </c>
      <c r="I239" s="296" t="s">
        <v>57690</v>
      </c>
      <c r="J239" s="296">
        <v>212848</v>
      </c>
      <c r="K239" s="295" t="s">
        <v>82100</v>
      </c>
    </row>
    <row r="240" spans="1:11">
      <c r="A240" s="295" t="s">
        <v>110</v>
      </c>
      <c r="B240" s="295" t="s">
        <v>82099</v>
      </c>
      <c r="C240" s="295" t="s">
        <v>82098</v>
      </c>
      <c r="D240" s="295" t="s">
        <v>82097</v>
      </c>
      <c r="E240" s="295" t="s">
        <v>64625</v>
      </c>
      <c r="F240" s="295" t="s">
        <v>38037</v>
      </c>
      <c r="G240" s="295" t="s">
        <v>57697</v>
      </c>
      <c r="H240" s="296" t="s">
        <v>57696</v>
      </c>
      <c r="I240" s="296" t="s">
        <v>57690</v>
      </c>
      <c r="J240" s="296">
        <v>218122</v>
      </c>
      <c r="K240" s="295" t="s">
        <v>82096</v>
      </c>
    </row>
    <row r="241" spans="1:11">
      <c r="A241" s="295" t="s">
        <v>110</v>
      </c>
      <c r="B241" s="295" t="s">
        <v>82095</v>
      </c>
      <c r="C241" s="295" t="s">
        <v>82094</v>
      </c>
      <c r="D241" s="295" t="s">
        <v>82093</v>
      </c>
      <c r="E241" s="295" t="s">
        <v>64625</v>
      </c>
      <c r="F241" s="295" t="s">
        <v>38041</v>
      </c>
      <c r="G241" s="295" t="s">
        <v>57697</v>
      </c>
      <c r="H241" s="296" t="s">
        <v>57696</v>
      </c>
      <c r="I241" s="296" t="s">
        <v>57690</v>
      </c>
      <c r="J241" s="296">
        <v>212843</v>
      </c>
      <c r="K241" s="295" t="s">
        <v>82092</v>
      </c>
    </row>
    <row r="242" spans="1:11">
      <c r="A242" s="295" t="s">
        <v>110</v>
      </c>
      <c r="B242" s="295" t="s">
        <v>82091</v>
      </c>
      <c r="C242" s="295" t="s">
        <v>82090</v>
      </c>
      <c r="D242" s="295" t="s">
        <v>82089</v>
      </c>
      <c r="E242" s="295" t="s">
        <v>64625</v>
      </c>
      <c r="F242" s="295" t="s">
        <v>38041</v>
      </c>
      <c r="G242" s="295" t="s">
        <v>57697</v>
      </c>
      <c r="H242" s="296" t="s">
        <v>57696</v>
      </c>
      <c r="I242" s="296" t="s">
        <v>57690</v>
      </c>
      <c r="J242" s="296">
        <v>220850</v>
      </c>
      <c r="K242" s="295" t="s">
        <v>82088</v>
      </c>
    </row>
    <row r="243" spans="1:11">
      <c r="A243" s="295" t="s">
        <v>110</v>
      </c>
      <c r="B243" s="295" t="s">
        <v>82087</v>
      </c>
      <c r="C243" s="295" t="s">
        <v>82086</v>
      </c>
      <c r="D243" s="295" t="s">
        <v>82085</v>
      </c>
      <c r="E243" s="295" t="s">
        <v>64625</v>
      </c>
      <c r="F243" s="295" t="s">
        <v>38041</v>
      </c>
      <c r="G243" s="295" t="s">
        <v>57697</v>
      </c>
      <c r="H243" s="296" t="s">
        <v>57696</v>
      </c>
      <c r="I243" s="296" t="s">
        <v>57690</v>
      </c>
      <c r="J243" s="296">
        <v>220848</v>
      </c>
      <c r="K243" s="295" t="s">
        <v>82084</v>
      </c>
    </row>
    <row r="244" spans="1:11">
      <c r="A244" s="295" t="s">
        <v>110</v>
      </c>
      <c r="B244" s="295" t="s">
        <v>82083</v>
      </c>
      <c r="C244" s="295" t="s">
        <v>82082</v>
      </c>
      <c r="D244" s="295" t="s">
        <v>82081</v>
      </c>
      <c r="E244" s="295" t="s">
        <v>64625</v>
      </c>
      <c r="F244" s="295" t="s">
        <v>38347</v>
      </c>
      <c r="G244" s="295" t="s">
        <v>57697</v>
      </c>
      <c r="H244" s="296" t="s">
        <v>57696</v>
      </c>
      <c r="I244" s="296" t="s">
        <v>57690</v>
      </c>
      <c r="J244" s="296">
        <v>212844</v>
      </c>
      <c r="K244" s="295" t="s">
        <v>82080</v>
      </c>
    </row>
    <row r="245" spans="1:11">
      <c r="A245" s="295" t="s">
        <v>110</v>
      </c>
      <c r="B245" s="295" t="s">
        <v>82079</v>
      </c>
      <c r="C245" s="295" t="s">
        <v>82078</v>
      </c>
      <c r="D245" s="295" t="s">
        <v>82077</v>
      </c>
      <c r="E245" s="295" t="s">
        <v>64625</v>
      </c>
      <c r="F245" s="295" t="s">
        <v>38347</v>
      </c>
      <c r="G245" s="295" t="s">
        <v>57697</v>
      </c>
      <c r="H245" s="296" t="s">
        <v>57696</v>
      </c>
      <c r="I245" s="296" t="s">
        <v>57690</v>
      </c>
      <c r="J245" s="296">
        <v>218129</v>
      </c>
      <c r="K245" s="295" t="s">
        <v>82076</v>
      </c>
    </row>
    <row r="246" spans="1:11">
      <c r="A246" s="295" t="s">
        <v>110</v>
      </c>
      <c r="B246" s="295" t="s">
        <v>82075</v>
      </c>
      <c r="C246" s="295" t="s">
        <v>82074</v>
      </c>
      <c r="D246" s="295" t="s">
        <v>82073</v>
      </c>
      <c r="E246" s="295" t="s">
        <v>64625</v>
      </c>
      <c r="F246" s="295" t="s">
        <v>38347</v>
      </c>
      <c r="G246" s="295" t="s">
        <v>57697</v>
      </c>
      <c r="H246" s="296" t="s">
        <v>57696</v>
      </c>
      <c r="I246" s="296" t="s">
        <v>57690</v>
      </c>
      <c r="J246" s="296">
        <v>223379</v>
      </c>
      <c r="K246" s="295" t="s">
        <v>82072</v>
      </c>
    </row>
    <row r="247" spans="1:11">
      <c r="A247" s="295" t="s">
        <v>110</v>
      </c>
      <c r="B247" s="295" t="s">
        <v>82071</v>
      </c>
      <c r="C247" s="295" t="s">
        <v>82070</v>
      </c>
      <c r="D247" s="295" t="s">
        <v>82069</v>
      </c>
      <c r="E247" s="295" t="s">
        <v>64625</v>
      </c>
      <c r="F247" s="295" t="s">
        <v>38027</v>
      </c>
      <c r="G247" s="295" t="s">
        <v>57697</v>
      </c>
      <c r="H247" s="296" t="s">
        <v>57696</v>
      </c>
      <c r="I247" s="296" t="s">
        <v>57690</v>
      </c>
      <c r="J247" s="296">
        <v>220806</v>
      </c>
      <c r="K247" s="295" t="s">
        <v>82068</v>
      </c>
    </row>
    <row r="248" spans="1:11">
      <c r="A248" s="295" t="s">
        <v>110</v>
      </c>
      <c r="B248" s="295" t="s">
        <v>82067</v>
      </c>
      <c r="C248" s="295" t="s">
        <v>82066</v>
      </c>
      <c r="D248" s="295" t="s">
        <v>82065</v>
      </c>
      <c r="E248" s="295" t="s">
        <v>64625</v>
      </c>
      <c r="F248" s="295" t="s">
        <v>38027</v>
      </c>
      <c r="G248" s="295" t="s">
        <v>57697</v>
      </c>
      <c r="H248" s="296" t="s">
        <v>57696</v>
      </c>
      <c r="I248" s="296" t="s">
        <v>57690</v>
      </c>
      <c r="J248" s="296">
        <v>223371</v>
      </c>
      <c r="K248" s="295" t="s">
        <v>82064</v>
      </c>
    </row>
    <row r="249" spans="1:11">
      <c r="A249" s="295" t="s">
        <v>110</v>
      </c>
      <c r="B249" s="295" t="s">
        <v>82063</v>
      </c>
      <c r="C249" s="295" t="s">
        <v>82062</v>
      </c>
      <c r="D249" s="295" t="s">
        <v>82061</v>
      </c>
      <c r="E249" s="295" t="s">
        <v>64625</v>
      </c>
      <c r="F249" s="295" t="s">
        <v>38027</v>
      </c>
      <c r="G249" s="295" t="s">
        <v>57697</v>
      </c>
      <c r="H249" s="296" t="s">
        <v>57696</v>
      </c>
      <c r="I249" s="296" t="s">
        <v>57690</v>
      </c>
      <c r="J249" s="296">
        <v>223372</v>
      </c>
      <c r="K249" s="295" t="s">
        <v>82060</v>
      </c>
    </row>
    <row r="250" spans="1:11">
      <c r="A250" s="295" t="s">
        <v>110</v>
      </c>
      <c r="B250" s="295" t="s">
        <v>82059</v>
      </c>
      <c r="C250" s="295" t="s">
        <v>82058</v>
      </c>
      <c r="D250" s="295" t="s">
        <v>82057</v>
      </c>
      <c r="E250" s="295" t="s">
        <v>64625</v>
      </c>
      <c r="F250" s="295" t="s">
        <v>77258</v>
      </c>
      <c r="G250" s="295" t="s">
        <v>57697</v>
      </c>
      <c r="H250" s="296" t="s">
        <v>57696</v>
      </c>
      <c r="I250" s="296" t="s">
        <v>57690</v>
      </c>
      <c r="J250" s="296">
        <v>232626</v>
      </c>
      <c r="K250" s="295" t="s">
        <v>82056</v>
      </c>
    </row>
    <row r="251" spans="1:11">
      <c r="A251" s="295" t="s">
        <v>110</v>
      </c>
      <c r="B251" s="295" t="s">
        <v>82055</v>
      </c>
      <c r="C251" s="295" t="s">
        <v>82054</v>
      </c>
      <c r="D251" s="295" t="s">
        <v>82053</v>
      </c>
      <c r="E251" s="295" t="s">
        <v>64625</v>
      </c>
      <c r="F251" s="295" t="s">
        <v>77258</v>
      </c>
      <c r="G251" s="295" t="s">
        <v>57697</v>
      </c>
      <c r="H251" s="296" t="s">
        <v>57696</v>
      </c>
      <c r="I251" s="296" t="s">
        <v>57690</v>
      </c>
      <c r="J251" s="296">
        <v>232550</v>
      </c>
      <c r="K251" s="295" t="s">
        <v>82052</v>
      </c>
    </row>
    <row r="252" spans="1:11">
      <c r="A252" s="295" t="s">
        <v>110</v>
      </c>
      <c r="B252" s="295" t="s">
        <v>82051</v>
      </c>
      <c r="C252" s="295" t="s">
        <v>82050</v>
      </c>
      <c r="D252" s="295" t="s">
        <v>82049</v>
      </c>
      <c r="E252" s="295" t="s">
        <v>64625</v>
      </c>
      <c r="F252" s="295" t="s">
        <v>80164</v>
      </c>
      <c r="G252" s="295" t="s">
        <v>57697</v>
      </c>
      <c r="H252" s="296" t="s">
        <v>57696</v>
      </c>
      <c r="I252" s="296" t="s">
        <v>57690</v>
      </c>
      <c r="J252" s="296">
        <v>205500</v>
      </c>
      <c r="K252" s="295" t="s">
        <v>82048</v>
      </c>
    </row>
    <row r="253" spans="1:11">
      <c r="A253" s="295" t="s">
        <v>110</v>
      </c>
      <c r="B253" s="295" t="s">
        <v>82047</v>
      </c>
      <c r="C253" s="295" t="s">
        <v>82046</v>
      </c>
      <c r="D253" s="295" t="s">
        <v>82045</v>
      </c>
      <c r="E253" s="295" t="s">
        <v>64625</v>
      </c>
      <c r="F253" s="295" t="s">
        <v>77314</v>
      </c>
      <c r="G253" s="295" t="s">
        <v>57697</v>
      </c>
      <c r="H253" s="296" t="s">
        <v>57696</v>
      </c>
      <c r="I253" s="296" t="s">
        <v>57690</v>
      </c>
      <c r="J253" s="296">
        <v>207746</v>
      </c>
      <c r="K253" s="295" t="s">
        <v>82044</v>
      </c>
    </row>
    <row r="254" spans="1:11">
      <c r="A254" s="295" t="s">
        <v>110</v>
      </c>
      <c r="B254" s="295" t="s">
        <v>82043</v>
      </c>
      <c r="C254" s="295" t="s">
        <v>82042</v>
      </c>
      <c r="D254" s="295" t="s">
        <v>82041</v>
      </c>
      <c r="E254" s="295" t="s">
        <v>64625</v>
      </c>
      <c r="F254" s="295" t="s">
        <v>77314</v>
      </c>
      <c r="G254" s="295" t="s">
        <v>57697</v>
      </c>
      <c r="H254" s="296" t="s">
        <v>57696</v>
      </c>
      <c r="I254" s="296" t="s">
        <v>57690</v>
      </c>
      <c r="J254" s="296">
        <v>229080</v>
      </c>
      <c r="K254" s="295" t="s">
        <v>82040</v>
      </c>
    </row>
    <row r="255" spans="1:11">
      <c r="A255" s="295" t="s">
        <v>110</v>
      </c>
      <c r="B255" s="295" t="s">
        <v>82039</v>
      </c>
      <c r="C255" s="295" t="s">
        <v>82038</v>
      </c>
      <c r="D255" s="295" t="s">
        <v>82037</v>
      </c>
      <c r="E255" s="295" t="s">
        <v>64625</v>
      </c>
      <c r="F255" s="295" t="s">
        <v>82036</v>
      </c>
      <c r="G255" s="295" t="s">
        <v>57697</v>
      </c>
      <c r="H255" s="296" t="s">
        <v>57696</v>
      </c>
      <c r="I255" s="296" t="s">
        <v>57690</v>
      </c>
      <c r="J255" s="296">
        <v>208200</v>
      </c>
      <c r="K255" s="295" t="s">
        <v>82035</v>
      </c>
    </row>
    <row r="256" spans="1:11">
      <c r="A256" s="295" t="s">
        <v>110</v>
      </c>
      <c r="B256" s="295" t="s">
        <v>82034</v>
      </c>
      <c r="C256" s="295" t="s">
        <v>82033</v>
      </c>
      <c r="D256" s="295" t="s">
        <v>82032</v>
      </c>
      <c r="E256" s="295" t="s">
        <v>64625</v>
      </c>
      <c r="F256" s="295" t="s">
        <v>60708</v>
      </c>
      <c r="G256" s="295" t="s">
        <v>57697</v>
      </c>
      <c r="H256" s="296" t="s">
        <v>57696</v>
      </c>
      <c r="I256" s="296" t="s">
        <v>57690</v>
      </c>
      <c r="J256" s="296">
        <v>211731</v>
      </c>
      <c r="K256" s="295" t="s">
        <v>82031</v>
      </c>
    </row>
    <row r="257" spans="1:11">
      <c r="A257" s="295" t="s">
        <v>110</v>
      </c>
      <c r="B257" s="295" t="s">
        <v>82030</v>
      </c>
      <c r="C257" s="295" t="s">
        <v>82029</v>
      </c>
      <c r="D257" s="295" t="s">
        <v>82028</v>
      </c>
      <c r="E257" s="295" t="s">
        <v>64625</v>
      </c>
      <c r="F257" s="295" t="s">
        <v>60708</v>
      </c>
      <c r="G257" s="295" t="s">
        <v>57697</v>
      </c>
      <c r="H257" s="296" t="s">
        <v>57696</v>
      </c>
      <c r="I257" s="296" t="s">
        <v>57690</v>
      </c>
      <c r="J257" s="296">
        <v>212342</v>
      </c>
      <c r="K257" s="295" t="s">
        <v>82027</v>
      </c>
    </row>
    <row r="258" spans="1:11">
      <c r="A258" s="295" t="s">
        <v>110</v>
      </c>
      <c r="B258" s="295" t="s">
        <v>82026</v>
      </c>
      <c r="C258" s="295" t="s">
        <v>82025</v>
      </c>
      <c r="D258" s="295" t="s">
        <v>82024</v>
      </c>
      <c r="E258" s="295" t="s">
        <v>64625</v>
      </c>
      <c r="F258" s="295" t="s">
        <v>60708</v>
      </c>
      <c r="G258" s="295" t="s">
        <v>57697</v>
      </c>
      <c r="H258" s="296" t="s">
        <v>57696</v>
      </c>
      <c r="I258" s="296" t="s">
        <v>57690</v>
      </c>
      <c r="J258" s="296">
        <v>219159</v>
      </c>
      <c r="K258" s="295" t="s">
        <v>82023</v>
      </c>
    </row>
    <row r="259" spans="1:11">
      <c r="A259" s="295" t="s">
        <v>110</v>
      </c>
      <c r="B259" s="295" t="s">
        <v>82022</v>
      </c>
      <c r="C259" s="295" t="s">
        <v>82021</v>
      </c>
      <c r="D259" s="295" t="s">
        <v>82020</v>
      </c>
      <c r="E259" s="295" t="s">
        <v>64625</v>
      </c>
      <c r="F259" s="295" t="s">
        <v>60708</v>
      </c>
      <c r="G259" s="295" t="s">
        <v>57697</v>
      </c>
      <c r="H259" s="296" t="s">
        <v>57696</v>
      </c>
      <c r="I259" s="296" t="s">
        <v>57690</v>
      </c>
      <c r="J259" s="296">
        <v>222896</v>
      </c>
      <c r="K259" s="295" t="s">
        <v>82019</v>
      </c>
    </row>
    <row r="260" spans="1:11">
      <c r="A260" s="295" t="s">
        <v>6436</v>
      </c>
      <c r="B260" s="295" t="s">
        <v>82018</v>
      </c>
      <c r="C260" s="295" t="s">
        <v>82017</v>
      </c>
      <c r="D260" s="295" t="s">
        <v>82016</v>
      </c>
      <c r="E260" s="295" t="s">
        <v>64625</v>
      </c>
      <c r="F260" s="295" t="s">
        <v>590</v>
      </c>
      <c r="G260" s="295" t="s">
        <v>57697</v>
      </c>
      <c r="H260" s="296" t="s">
        <v>57696</v>
      </c>
      <c r="I260" s="296" t="s">
        <v>57690</v>
      </c>
      <c r="J260" s="296">
        <v>212646</v>
      </c>
      <c r="K260" s="295" t="s">
        <v>82015</v>
      </c>
    </row>
    <row r="261" spans="1:11">
      <c r="A261" s="295" t="s">
        <v>6436</v>
      </c>
      <c r="B261" s="295" t="s">
        <v>82014</v>
      </c>
      <c r="C261" s="295" t="s">
        <v>82013</v>
      </c>
      <c r="D261" s="295" t="s">
        <v>82012</v>
      </c>
      <c r="E261" s="295" t="s">
        <v>64625</v>
      </c>
      <c r="F261" s="295" t="s">
        <v>590</v>
      </c>
      <c r="G261" s="295" t="s">
        <v>57697</v>
      </c>
      <c r="H261" s="296" t="s">
        <v>57696</v>
      </c>
      <c r="I261" s="296" t="s">
        <v>57690</v>
      </c>
      <c r="J261" s="296">
        <v>224644</v>
      </c>
      <c r="K261" s="295" t="s">
        <v>82011</v>
      </c>
    </row>
    <row r="262" spans="1:11">
      <c r="A262" s="295" t="s">
        <v>6436</v>
      </c>
      <c r="B262" s="295" t="s">
        <v>82010</v>
      </c>
      <c r="C262" s="295" t="s">
        <v>82009</v>
      </c>
      <c r="D262" s="295" t="s">
        <v>82008</v>
      </c>
      <c r="E262" s="295" t="s">
        <v>64625</v>
      </c>
      <c r="F262" s="295" t="s">
        <v>590</v>
      </c>
      <c r="G262" s="295" t="s">
        <v>58803</v>
      </c>
      <c r="H262" s="296" t="s">
        <v>57696</v>
      </c>
      <c r="I262" s="296" t="s">
        <v>57690</v>
      </c>
      <c r="J262" s="296">
        <v>224634</v>
      </c>
      <c r="K262" s="295" t="s">
        <v>82007</v>
      </c>
    </row>
    <row r="263" spans="1:11">
      <c r="A263" s="295" t="s">
        <v>6436</v>
      </c>
      <c r="B263" s="295" t="s">
        <v>82006</v>
      </c>
      <c r="C263" s="295" t="s">
        <v>82005</v>
      </c>
      <c r="D263" s="295" t="s">
        <v>82004</v>
      </c>
      <c r="E263" s="295" t="s">
        <v>64625</v>
      </c>
      <c r="F263" s="295" t="s">
        <v>65244</v>
      </c>
      <c r="G263" s="295" t="s">
        <v>57691</v>
      </c>
      <c r="H263" s="296" t="s">
        <v>57696</v>
      </c>
      <c r="I263" s="296" t="s">
        <v>57690</v>
      </c>
      <c r="J263" s="296">
        <v>208498</v>
      </c>
      <c r="K263" s="295" t="s">
        <v>82003</v>
      </c>
    </row>
    <row r="264" spans="1:11">
      <c r="A264" s="295" t="s">
        <v>6436</v>
      </c>
      <c r="B264" s="295" t="s">
        <v>82002</v>
      </c>
      <c r="C264" s="295" t="s">
        <v>82001</v>
      </c>
      <c r="D264" s="295" t="s">
        <v>82000</v>
      </c>
      <c r="E264" s="295" t="s">
        <v>64625</v>
      </c>
      <c r="F264" s="295" t="s">
        <v>65244</v>
      </c>
      <c r="G264" s="295" t="s">
        <v>57691</v>
      </c>
      <c r="H264" s="296" t="s">
        <v>57696</v>
      </c>
      <c r="I264" s="296" t="s">
        <v>57690</v>
      </c>
      <c r="J264" s="296">
        <v>212626</v>
      </c>
      <c r="K264" s="295" t="s">
        <v>81999</v>
      </c>
    </row>
    <row r="265" spans="1:11">
      <c r="A265" s="295" t="s">
        <v>6436</v>
      </c>
      <c r="B265" s="295" t="s">
        <v>81998</v>
      </c>
      <c r="C265" s="295" t="s">
        <v>81997</v>
      </c>
      <c r="D265" s="295" t="s">
        <v>81996</v>
      </c>
      <c r="E265" s="295" t="s">
        <v>64625</v>
      </c>
      <c r="F265" s="295" t="s">
        <v>77258</v>
      </c>
      <c r="G265" s="295" t="s">
        <v>57697</v>
      </c>
      <c r="H265" s="296" t="s">
        <v>57696</v>
      </c>
      <c r="I265" s="296" t="s">
        <v>57690</v>
      </c>
      <c r="J265" s="296">
        <v>231229</v>
      </c>
      <c r="K265" s="295" t="s">
        <v>81995</v>
      </c>
    </row>
    <row r="266" spans="1:11">
      <c r="A266" s="295" t="s">
        <v>106</v>
      </c>
      <c r="B266" s="295" t="s">
        <v>81994</v>
      </c>
      <c r="C266" s="295" t="s">
        <v>81993</v>
      </c>
      <c r="D266" s="295" t="s">
        <v>81992</v>
      </c>
      <c r="E266" s="295" t="s">
        <v>64625</v>
      </c>
      <c r="F266" s="295" t="s">
        <v>38347</v>
      </c>
      <c r="G266" s="295" t="s">
        <v>57697</v>
      </c>
      <c r="H266" s="296" t="s">
        <v>57696</v>
      </c>
      <c r="I266" s="296" t="s">
        <v>57690</v>
      </c>
      <c r="J266" s="296">
        <v>211098</v>
      </c>
      <c r="K266" s="295" t="s">
        <v>81991</v>
      </c>
    </row>
    <row r="267" spans="1:11">
      <c r="A267" s="295" t="s">
        <v>865</v>
      </c>
      <c r="B267" s="295" t="s">
        <v>81990</v>
      </c>
      <c r="C267" s="295" t="s">
        <v>81989</v>
      </c>
      <c r="D267" s="295" t="s">
        <v>81988</v>
      </c>
      <c r="E267" s="295" t="s">
        <v>64625</v>
      </c>
      <c r="F267" s="295" t="s">
        <v>65244</v>
      </c>
      <c r="G267" s="295" t="s">
        <v>57691</v>
      </c>
      <c r="H267" s="296" t="s">
        <v>57696</v>
      </c>
      <c r="I267" s="296" t="s">
        <v>57690</v>
      </c>
      <c r="J267" s="296">
        <v>213733</v>
      </c>
      <c r="K267" s="295" t="s">
        <v>81987</v>
      </c>
    </row>
    <row r="268" spans="1:11">
      <c r="A268" s="295" t="s">
        <v>865</v>
      </c>
      <c r="B268" s="295" t="s">
        <v>81986</v>
      </c>
      <c r="C268" s="295" t="s">
        <v>81985</v>
      </c>
      <c r="D268" s="295" t="s">
        <v>81984</v>
      </c>
      <c r="E268" s="295" t="s">
        <v>64625</v>
      </c>
      <c r="F268" s="295" t="s">
        <v>65244</v>
      </c>
      <c r="G268" s="295" t="s">
        <v>57691</v>
      </c>
      <c r="H268" s="296" t="s">
        <v>57696</v>
      </c>
      <c r="I268" s="296" t="s">
        <v>57690</v>
      </c>
      <c r="J268" s="296">
        <v>206082</v>
      </c>
      <c r="K268" s="295" t="s">
        <v>81983</v>
      </c>
    </row>
    <row r="269" spans="1:11">
      <c r="A269" s="295" t="s">
        <v>865</v>
      </c>
      <c r="B269" s="295" t="s">
        <v>81982</v>
      </c>
      <c r="C269" s="295" t="s">
        <v>81981</v>
      </c>
      <c r="D269" s="295" t="s">
        <v>81980</v>
      </c>
      <c r="E269" s="295" t="s">
        <v>64625</v>
      </c>
      <c r="F269" s="295" t="s">
        <v>65244</v>
      </c>
      <c r="G269" s="295" t="s">
        <v>57691</v>
      </c>
      <c r="H269" s="296" t="s">
        <v>57696</v>
      </c>
      <c r="I269" s="296" t="s">
        <v>57690</v>
      </c>
      <c r="J269" s="296">
        <v>218341</v>
      </c>
      <c r="K269" s="295" t="s">
        <v>81979</v>
      </c>
    </row>
    <row r="270" spans="1:11">
      <c r="A270" s="295" t="s">
        <v>865</v>
      </c>
      <c r="B270" s="295" t="s">
        <v>81978</v>
      </c>
      <c r="C270" s="295" t="s">
        <v>81977</v>
      </c>
      <c r="D270" s="295" t="s">
        <v>81976</v>
      </c>
      <c r="E270" s="295" t="s">
        <v>64625</v>
      </c>
      <c r="F270" s="295" t="s">
        <v>65244</v>
      </c>
      <c r="G270" s="295" t="s">
        <v>57691</v>
      </c>
      <c r="H270" s="296" t="s">
        <v>57696</v>
      </c>
      <c r="I270" s="296" t="s">
        <v>57690</v>
      </c>
      <c r="J270" s="296">
        <v>223628</v>
      </c>
      <c r="K270" s="295" t="s">
        <v>81975</v>
      </c>
    </row>
    <row r="271" spans="1:11">
      <c r="A271" s="295" t="s">
        <v>865</v>
      </c>
      <c r="B271" s="295" t="s">
        <v>81974</v>
      </c>
      <c r="C271" s="295" t="s">
        <v>81973</v>
      </c>
      <c r="D271" s="295" t="s">
        <v>81972</v>
      </c>
      <c r="E271" s="295" t="s">
        <v>64625</v>
      </c>
      <c r="F271" s="295" t="s">
        <v>38041</v>
      </c>
      <c r="G271" s="295" t="s">
        <v>57697</v>
      </c>
      <c r="H271" s="296" t="s">
        <v>57696</v>
      </c>
      <c r="I271" s="296" t="s">
        <v>57690</v>
      </c>
      <c r="J271" s="296">
        <v>218130</v>
      </c>
      <c r="K271" s="295" t="s">
        <v>81971</v>
      </c>
    </row>
    <row r="272" spans="1:11">
      <c r="A272" s="295" t="s">
        <v>865</v>
      </c>
      <c r="B272" s="295" t="s">
        <v>81970</v>
      </c>
      <c r="C272" s="295" t="s">
        <v>81969</v>
      </c>
      <c r="D272" s="295" t="s">
        <v>81968</v>
      </c>
      <c r="E272" s="295" t="s">
        <v>64625</v>
      </c>
      <c r="F272" s="295" t="s">
        <v>77258</v>
      </c>
      <c r="G272" s="295" t="s">
        <v>57691</v>
      </c>
      <c r="H272" s="296" t="s">
        <v>57696</v>
      </c>
      <c r="I272" s="296" t="s">
        <v>57690</v>
      </c>
      <c r="J272" s="296">
        <v>231962</v>
      </c>
      <c r="K272" s="295" t="s">
        <v>81967</v>
      </c>
    </row>
    <row r="273" spans="1:11">
      <c r="A273" s="295" t="s">
        <v>865</v>
      </c>
      <c r="B273" s="295" t="s">
        <v>81966</v>
      </c>
      <c r="C273" s="295" t="s">
        <v>81965</v>
      </c>
      <c r="D273" s="295" t="s">
        <v>81964</v>
      </c>
      <c r="E273" s="295" t="s">
        <v>64625</v>
      </c>
      <c r="F273" s="295" t="s">
        <v>56547</v>
      </c>
      <c r="G273" s="295" t="s">
        <v>57697</v>
      </c>
      <c r="H273" s="296" t="s">
        <v>57696</v>
      </c>
      <c r="I273" s="296" t="s">
        <v>57690</v>
      </c>
      <c r="J273" s="296">
        <v>219154</v>
      </c>
      <c r="K273" s="295" t="s">
        <v>81963</v>
      </c>
    </row>
    <row r="274" spans="1:11">
      <c r="A274" s="295" t="s">
        <v>79</v>
      </c>
      <c r="B274" s="295" t="s">
        <v>81962</v>
      </c>
      <c r="C274" s="295" t="s">
        <v>81961</v>
      </c>
      <c r="D274" s="295" t="s">
        <v>81960</v>
      </c>
      <c r="E274" s="295" t="s">
        <v>64625</v>
      </c>
      <c r="F274" s="295" t="s">
        <v>590</v>
      </c>
      <c r="G274" s="295" t="s">
        <v>57697</v>
      </c>
      <c r="H274" s="296" t="s">
        <v>57696</v>
      </c>
      <c r="I274" s="296" t="s">
        <v>57690</v>
      </c>
      <c r="J274" s="296">
        <v>217052</v>
      </c>
      <c r="K274" s="295" t="s">
        <v>81959</v>
      </c>
    </row>
    <row r="275" spans="1:11">
      <c r="A275" s="295" t="s">
        <v>79</v>
      </c>
      <c r="B275" s="295" t="s">
        <v>81958</v>
      </c>
      <c r="C275" s="295" t="s">
        <v>81957</v>
      </c>
      <c r="D275" s="295" t="s">
        <v>81956</v>
      </c>
      <c r="E275" s="295" t="s">
        <v>64625</v>
      </c>
      <c r="F275" s="295" t="s">
        <v>590</v>
      </c>
      <c r="G275" s="295" t="s">
        <v>57697</v>
      </c>
      <c r="H275" s="296" t="s">
        <v>57696</v>
      </c>
      <c r="I275" s="296" t="s">
        <v>57690</v>
      </c>
      <c r="J275" s="296">
        <v>224630</v>
      </c>
      <c r="K275" s="295" t="s">
        <v>81955</v>
      </c>
    </row>
    <row r="276" spans="1:11">
      <c r="A276" s="295" t="s">
        <v>79</v>
      </c>
      <c r="B276" s="295" t="s">
        <v>81954</v>
      </c>
      <c r="C276" s="295" t="s">
        <v>81953</v>
      </c>
      <c r="D276" s="295" t="s">
        <v>81952</v>
      </c>
      <c r="E276" s="295" t="s">
        <v>64625</v>
      </c>
      <c r="F276" s="295" t="s">
        <v>65244</v>
      </c>
      <c r="G276" s="295" t="s">
        <v>57691</v>
      </c>
      <c r="H276" s="296" t="s">
        <v>57696</v>
      </c>
      <c r="I276" s="296" t="s">
        <v>57690</v>
      </c>
      <c r="J276" s="296">
        <v>206084</v>
      </c>
      <c r="K276" s="295" t="s">
        <v>81951</v>
      </c>
    </row>
    <row r="277" spans="1:11">
      <c r="A277" s="295" t="s">
        <v>79</v>
      </c>
      <c r="B277" s="295" t="s">
        <v>81950</v>
      </c>
      <c r="C277" s="295" t="s">
        <v>65334</v>
      </c>
      <c r="D277" s="295" t="s">
        <v>81949</v>
      </c>
      <c r="E277" s="295" t="s">
        <v>64625</v>
      </c>
      <c r="F277" s="295" t="s">
        <v>65244</v>
      </c>
      <c r="G277" s="295" t="s">
        <v>57691</v>
      </c>
      <c r="H277" s="296" t="s">
        <v>57696</v>
      </c>
      <c r="I277" s="296" t="s">
        <v>57690</v>
      </c>
      <c r="J277" s="296">
        <v>205247</v>
      </c>
      <c r="K277" s="295" t="s">
        <v>81948</v>
      </c>
    </row>
    <row r="278" spans="1:11">
      <c r="A278" s="295" t="s">
        <v>79</v>
      </c>
      <c r="B278" s="295" t="s">
        <v>81947</v>
      </c>
      <c r="C278" s="295" t="s">
        <v>81946</v>
      </c>
      <c r="D278" s="295" t="s">
        <v>81945</v>
      </c>
      <c r="E278" s="295" t="s">
        <v>64625</v>
      </c>
      <c r="F278" s="295" t="s">
        <v>65244</v>
      </c>
      <c r="G278" s="295" t="s">
        <v>57691</v>
      </c>
      <c r="H278" s="296" t="s">
        <v>57696</v>
      </c>
      <c r="I278" s="296" t="s">
        <v>57690</v>
      </c>
      <c r="J278" s="296">
        <v>209314</v>
      </c>
      <c r="K278" s="295" t="s">
        <v>81944</v>
      </c>
    </row>
    <row r="279" spans="1:11">
      <c r="A279" s="295" t="s">
        <v>79</v>
      </c>
      <c r="B279" s="295" t="s">
        <v>81943</v>
      </c>
      <c r="C279" s="295" t="s">
        <v>81942</v>
      </c>
      <c r="D279" s="295" t="s">
        <v>81941</v>
      </c>
      <c r="E279" s="295" t="s">
        <v>64625</v>
      </c>
      <c r="F279" s="295" t="s">
        <v>65244</v>
      </c>
      <c r="G279" s="295" t="s">
        <v>57691</v>
      </c>
      <c r="H279" s="296" t="s">
        <v>57696</v>
      </c>
      <c r="I279" s="296" t="s">
        <v>57690</v>
      </c>
      <c r="J279" s="296">
        <v>212931</v>
      </c>
      <c r="K279" s="295" t="s">
        <v>81940</v>
      </c>
    </row>
    <row r="280" spans="1:11">
      <c r="A280" s="295" t="s">
        <v>79</v>
      </c>
      <c r="B280" s="295" t="s">
        <v>81939</v>
      </c>
      <c r="C280" s="295" t="s">
        <v>81938</v>
      </c>
      <c r="D280" s="295" t="s">
        <v>81937</v>
      </c>
      <c r="E280" s="295" t="s">
        <v>64625</v>
      </c>
      <c r="F280" s="295" t="s">
        <v>65244</v>
      </c>
      <c r="G280" s="295" t="s">
        <v>57691</v>
      </c>
      <c r="H280" s="296" t="s">
        <v>57696</v>
      </c>
      <c r="I280" s="296" t="s">
        <v>57690</v>
      </c>
      <c r="J280" s="296">
        <v>210595</v>
      </c>
      <c r="K280" s="295" t="s">
        <v>81936</v>
      </c>
    </row>
    <row r="281" spans="1:11">
      <c r="A281" s="295" t="s">
        <v>79</v>
      </c>
      <c r="B281" s="295" t="s">
        <v>81935</v>
      </c>
      <c r="C281" s="295" t="s">
        <v>81934</v>
      </c>
      <c r="D281" s="295" t="s">
        <v>81933</v>
      </c>
      <c r="E281" s="295" t="s">
        <v>64625</v>
      </c>
      <c r="F281" s="295" t="s">
        <v>65244</v>
      </c>
      <c r="G281" s="295" t="s">
        <v>57691</v>
      </c>
      <c r="H281" s="296" t="s">
        <v>57696</v>
      </c>
      <c r="I281" s="296" t="s">
        <v>57690</v>
      </c>
      <c r="J281" s="296">
        <v>215297</v>
      </c>
      <c r="K281" s="295" t="s">
        <v>81932</v>
      </c>
    </row>
    <row r="282" spans="1:11">
      <c r="A282" s="295" t="s">
        <v>79</v>
      </c>
      <c r="B282" s="295" t="s">
        <v>81931</v>
      </c>
      <c r="C282" s="295" t="s">
        <v>81930</v>
      </c>
      <c r="D282" s="295" t="s">
        <v>81929</v>
      </c>
      <c r="E282" s="295" t="s">
        <v>64625</v>
      </c>
      <c r="F282" s="295" t="s">
        <v>65244</v>
      </c>
      <c r="G282" s="295" t="s">
        <v>57691</v>
      </c>
      <c r="H282" s="296" t="s">
        <v>57696</v>
      </c>
      <c r="I282" s="296" t="s">
        <v>57690</v>
      </c>
      <c r="J282" s="296">
        <v>218417</v>
      </c>
      <c r="K282" s="295" t="s">
        <v>81928</v>
      </c>
    </row>
    <row r="283" spans="1:11">
      <c r="A283" s="295" t="s">
        <v>79</v>
      </c>
      <c r="B283" s="295" t="s">
        <v>81927</v>
      </c>
      <c r="C283" s="295" t="s">
        <v>81926</v>
      </c>
      <c r="D283" s="295" t="s">
        <v>81925</v>
      </c>
      <c r="E283" s="295" t="s">
        <v>64625</v>
      </c>
      <c r="F283" s="295" t="s">
        <v>65244</v>
      </c>
      <c r="G283" s="295" t="s">
        <v>57691</v>
      </c>
      <c r="H283" s="296" t="s">
        <v>57696</v>
      </c>
      <c r="I283" s="296" t="s">
        <v>57690</v>
      </c>
      <c r="J283" s="296">
        <v>228238</v>
      </c>
      <c r="K283" s="295" t="s">
        <v>81924</v>
      </c>
    </row>
    <row r="284" spans="1:11">
      <c r="A284" s="295" t="s">
        <v>79</v>
      </c>
      <c r="B284" s="295" t="s">
        <v>81923</v>
      </c>
      <c r="C284" s="295" t="s">
        <v>81922</v>
      </c>
      <c r="D284" s="295" t="s">
        <v>81921</v>
      </c>
      <c r="E284" s="295" t="s">
        <v>64625</v>
      </c>
      <c r="F284" s="295" t="s">
        <v>38023</v>
      </c>
      <c r="G284" s="295" t="s">
        <v>57697</v>
      </c>
      <c r="H284" s="296" t="s">
        <v>57696</v>
      </c>
      <c r="I284" s="296" t="s">
        <v>57690</v>
      </c>
      <c r="J284" s="296">
        <v>208757</v>
      </c>
      <c r="K284" s="295" t="s">
        <v>81920</v>
      </c>
    </row>
    <row r="285" spans="1:11">
      <c r="A285" s="295" t="s">
        <v>79</v>
      </c>
      <c r="B285" s="295" t="s">
        <v>81919</v>
      </c>
      <c r="C285" s="295" t="s">
        <v>81918</v>
      </c>
      <c r="D285" s="295" t="s">
        <v>81917</v>
      </c>
      <c r="E285" s="295" t="s">
        <v>64625</v>
      </c>
      <c r="F285" s="295" t="s">
        <v>38023</v>
      </c>
      <c r="G285" s="295" t="s">
        <v>57697</v>
      </c>
      <c r="H285" s="296" t="s">
        <v>57696</v>
      </c>
      <c r="I285" s="296" t="s">
        <v>57690</v>
      </c>
      <c r="J285" s="296">
        <v>214249</v>
      </c>
      <c r="K285" s="295" t="s">
        <v>81916</v>
      </c>
    </row>
    <row r="286" spans="1:11">
      <c r="A286" s="295" t="s">
        <v>79</v>
      </c>
      <c r="B286" s="295" t="s">
        <v>81915</v>
      </c>
      <c r="C286" s="295" t="s">
        <v>81914</v>
      </c>
      <c r="D286" s="295" t="s">
        <v>81913</v>
      </c>
      <c r="E286" s="295" t="s">
        <v>64625</v>
      </c>
      <c r="F286" s="295" t="s">
        <v>81912</v>
      </c>
      <c r="G286" s="295" t="s">
        <v>57697</v>
      </c>
      <c r="H286" s="296" t="s">
        <v>57696</v>
      </c>
      <c r="I286" s="296" t="s">
        <v>57690</v>
      </c>
      <c r="J286" s="296">
        <v>214294</v>
      </c>
      <c r="K286" s="295" t="s">
        <v>81911</v>
      </c>
    </row>
    <row r="287" spans="1:11">
      <c r="A287" s="295" t="s">
        <v>79</v>
      </c>
      <c r="B287" s="295" t="s">
        <v>81910</v>
      </c>
      <c r="C287" s="295" t="s">
        <v>81909</v>
      </c>
      <c r="D287" s="295" t="s">
        <v>81908</v>
      </c>
      <c r="E287" s="295" t="s">
        <v>64625</v>
      </c>
      <c r="F287" s="295" t="s">
        <v>38347</v>
      </c>
      <c r="G287" s="295" t="s">
        <v>57697</v>
      </c>
      <c r="H287" s="296" t="s">
        <v>57696</v>
      </c>
      <c r="I287" s="296" t="s">
        <v>57690</v>
      </c>
      <c r="J287" s="296">
        <v>220846</v>
      </c>
      <c r="K287" s="295" t="s">
        <v>81907</v>
      </c>
    </row>
    <row r="288" spans="1:11">
      <c r="A288" s="295" t="s">
        <v>79</v>
      </c>
      <c r="B288" s="295" t="s">
        <v>81906</v>
      </c>
      <c r="C288" s="295" t="s">
        <v>81905</v>
      </c>
      <c r="D288" s="295" t="s">
        <v>81904</v>
      </c>
      <c r="E288" s="295" t="s">
        <v>64625</v>
      </c>
      <c r="F288" s="295" t="s">
        <v>77258</v>
      </c>
      <c r="G288" s="295" t="s">
        <v>57691</v>
      </c>
      <c r="H288" s="296" t="s">
        <v>57696</v>
      </c>
      <c r="I288" s="296" t="s">
        <v>57690</v>
      </c>
      <c r="J288" s="296">
        <v>217311</v>
      </c>
      <c r="K288" s="295" t="s">
        <v>81903</v>
      </c>
    </row>
    <row r="289" spans="1:11">
      <c r="A289" s="295" t="s">
        <v>79</v>
      </c>
      <c r="B289" s="295" t="s">
        <v>81902</v>
      </c>
      <c r="C289" s="295" t="s">
        <v>81901</v>
      </c>
      <c r="D289" s="295" t="s">
        <v>81900</v>
      </c>
      <c r="E289" s="295" t="s">
        <v>64625</v>
      </c>
      <c r="F289" s="295" t="s">
        <v>77258</v>
      </c>
      <c r="G289" s="295" t="s">
        <v>57691</v>
      </c>
      <c r="H289" s="296" t="s">
        <v>57696</v>
      </c>
      <c r="I289" s="296" t="s">
        <v>57690</v>
      </c>
      <c r="J289" s="296">
        <v>219548</v>
      </c>
      <c r="K289" s="295" t="s">
        <v>81899</v>
      </c>
    </row>
    <row r="290" spans="1:11">
      <c r="A290" s="295" t="s">
        <v>79</v>
      </c>
      <c r="B290" s="295" t="s">
        <v>81898</v>
      </c>
      <c r="C290" s="295" t="s">
        <v>81897</v>
      </c>
      <c r="D290" s="295" t="s">
        <v>81896</v>
      </c>
      <c r="E290" s="295" t="s">
        <v>64625</v>
      </c>
      <c r="F290" s="295" t="s">
        <v>77258</v>
      </c>
      <c r="G290" s="295" t="s">
        <v>57697</v>
      </c>
      <c r="H290" s="296" t="s">
        <v>57696</v>
      </c>
      <c r="I290" s="296" t="s">
        <v>57690</v>
      </c>
      <c r="J290" s="296">
        <v>221096</v>
      </c>
      <c r="K290" s="295" t="s">
        <v>81895</v>
      </c>
    </row>
    <row r="291" spans="1:11">
      <c r="A291" s="295" t="s">
        <v>79</v>
      </c>
      <c r="B291" s="295" t="s">
        <v>81894</v>
      </c>
      <c r="C291" s="295" t="s">
        <v>81893</v>
      </c>
      <c r="D291" s="295" t="s">
        <v>81892</v>
      </c>
      <c r="E291" s="295" t="s">
        <v>64625</v>
      </c>
      <c r="F291" s="295" t="s">
        <v>77258</v>
      </c>
      <c r="G291" s="295" t="s">
        <v>57691</v>
      </c>
      <c r="H291" s="296" t="s">
        <v>57696</v>
      </c>
      <c r="I291" s="296" t="s">
        <v>57690</v>
      </c>
      <c r="J291" s="296">
        <v>221098</v>
      </c>
      <c r="K291" s="295" t="s">
        <v>81891</v>
      </c>
    </row>
    <row r="292" spans="1:11">
      <c r="A292" s="295" t="s">
        <v>79</v>
      </c>
      <c r="B292" s="295" t="s">
        <v>81890</v>
      </c>
      <c r="C292" s="295" t="s">
        <v>81889</v>
      </c>
      <c r="D292" s="295" t="s">
        <v>81888</v>
      </c>
      <c r="E292" s="295" t="s">
        <v>64625</v>
      </c>
      <c r="F292" s="295" t="s">
        <v>77359</v>
      </c>
      <c r="G292" s="295" t="s">
        <v>57691</v>
      </c>
      <c r="H292" s="296" t="s">
        <v>57696</v>
      </c>
      <c r="I292" s="296" t="s">
        <v>57690</v>
      </c>
      <c r="J292" s="296">
        <v>225096</v>
      </c>
      <c r="K292" s="295" t="s">
        <v>81887</v>
      </c>
    </row>
    <row r="293" spans="1:11">
      <c r="A293" s="295" t="s">
        <v>79</v>
      </c>
      <c r="B293" s="295" t="s">
        <v>81886</v>
      </c>
      <c r="C293" s="295" t="s">
        <v>81885</v>
      </c>
      <c r="D293" s="295" t="s">
        <v>81884</v>
      </c>
      <c r="E293" s="295" t="s">
        <v>64625</v>
      </c>
      <c r="F293" s="295" t="s">
        <v>77359</v>
      </c>
      <c r="G293" s="295" t="s">
        <v>57697</v>
      </c>
      <c r="H293" s="296" t="s">
        <v>57696</v>
      </c>
      <c r="I293" s="296" t="s">
        <v>57690</v>
      </c>
      <c r="J293" s="296">
        <v>225782</v>
      </c>
      <c r="K293" s="295" t="s">
        <v>81883</v>
      </c>
    </row>
    <row r="294" spans="1:11">
      <c r="A294" s="295" t="s">
        <v>79</v>
      </c>
      <c r="B294" s="295" t="s">
        <v>81882</v>
      </c>
      <c r="C294" s="295" t="s">
        <v>81881</v>
      </c>
      <c r="D294" s="295" t="s">
        <v>81880</v>
      </c>
      <c r="E294" s="295" t="s">
        <v>64625</v>
      </c>
      <c r="F294" s="295" t="s">
        <v>77359</v>
      </c>
      <c r="G294" s="295" t="s">
        <v>57691</v>
      </c>
      <c r="H294" s="296" t="s">
        <v>57696</v>
      </c>
      <c r="I294" s="296" t="s">
        <v>57690</v>
      </c>
      <c r="J294" s="296">
        <v>228133</v>
      </c>
      <c r="K294" s="295" t="s">
        <v>81879</v>
      </c>
    </row>
    <row r="295" spans="1:11">
      <c r="A295" s="295" t="s">
        <v>79</v>
      </c>
      <c r="B295" s="295" t="s">
        <v>81878</v>
      </c>
      <c r="C295" s="295" t="s">
        <v>81877</v>
      </c>
      <c r="D295" s="295" t="s">
        <v>81876</v>
      </c>
      <c r="E295" s="295" t="s">
        <v>64625</v>
      </c>
      <c r="F295" s="295" t="s">
        <v>77314</v>
      </c>
      <c r="G295" s="295" t="s">
        <v>57868</v>
      </c>
      <c r="H295" s="296" t="s">
        <v>57696</v>
      </c>
      <c r="I295" s="296" t="s">
        <v>57690</v>
      </c>
      <c r="J295" s="296">
        <v>215746</v>
      </c>
      <c r="K295" s="295" t="s">
        <v>81875</v>
      </c>
    </row>
    <row r="296" spans="1:11">
      <c r="A296" s="295" t="s">
        <v>79</v>
      </c>
      <c r="B296" s="295" t="s">
        <v>81874</v>
      </c>
      <c r="C296" s="295" t="s">
        <v>81873</v>
      </c>
      <c r="D296" s="295" t="s">
        <v>81872</v>
      </c>
      <c r="E296" s="295" t="s">
        <v>64625</v>
      </c>
      <c r="F296" s="295" t="s">
        <v>56547</v>
      </c>
      <c r="G296" s="295" t="s">
        <v>57697</v>
      </c>
      <c r="H296" s="296" t="s">
        <v>57696</v>
      </c>
      <c r="I296" s="296" t="s">
        <v>57690</v>
      </c>
      <c r="J296" s="296">
        <v>207275</v>
      </c>
      <c r="K296" s="295" t="s">
        <v>81871</v>
      </c>
    </row>
    <row r="297" spans="1:11">
      <c r="A297" s="295" t="s">
        <v>79</v>
      </c>
      <c r="B297" s="295" t="s">
        <v>81870</v>
      </c>
      <c r="C297" s="295" t="s">
        <v>81869</v>
      </c>
      <c r="D297" s="295" t="s">
        <v>81868</v>
      </c>
      <c r="E297" s="295" t="s">
        <v>64625</v>
      </c>
      <c r="F297" s="295" t="s">
        <v>60708</v>
      </c>
      <c r="G297" s="295" t="s">
        <v>57697</v>
      </c>
      <c r="H297" s="296" t="s">
        <v>57696</v>
      </c>
      <c r="I297" s="296" t="s">
        <v>57690</v>
      </c>
      <c r="J297" s="296">
        <v>205458</v>
      </c>
      <c r="K297" s="295" t="s">
        <v>81867</v>
      </c>
    </row>
    <row r="298" spans="1:11">
      <c r="A298" s="295" t="s">
        <v>157</v>
      </c>
      <c r="B298" s="295" t="s">
        <v>81866</v>
      </c>
      <c r="C298" s="295" t="s">
        <v>81865</v>
      </c>
      <c r="D298" s="295" t="s">
        <v>81864</v>
      </c>
      <c r="E298" s="295" t="s">
        <v>64625</v>
      </c>
      <c r="F298" s="295" t="s">
        <v>81863</v>
      </c>
      <c r="G298" s="295" t="s">
        <v>57697</v>
      </c>
      <c r="H298" s="296" t="s">
        <v>57696</v>
      </c>
      <c r="I298" s="296" t="s">
        <v>57690</v>
      </c>
      <c r="J298" s="296">
        <v>214091</v>
      </c>
      <c r="K298" s="295" t="s">
        <v>81862</v>
      </c>
    </row>
    <row r="299" spans="1:11">
      <c r="A299" s="295" t="s">
        <v>157</v>
      </c>
      <c r="B299" s="295" t="s">
        <v>81861</v>
      </c>
      <c r="C299" s="295" t="s">
        <v>81860</v>
      </c>
      <c r="D299" s="295" t="s">
        <v>81859</v>
      </c>
      <c r="E299" s="295" t="s">
        <v>64625</v>
      </c>
      <c r="F299" s="295" t="s">
        <v>81850</v>
      </c>
      <c r="G299" s="295" t="s">
        <v>57697</v>
      </c>
      <c r="H299" s="296" t="s">
        <v>57696</v>
      </c>
      <c r="I299" s="296" t="s">
        <v>57690</v>
      </c>
      <c r="J299" s="296">
        <v>214076</v>
      </c>
      <c r="K299" s="295" t="s">
        <v>81858</v>
      </c>
    </row>
    <row r="300" spans="1:11">
      <c r="A300" s="295" t="s">
        <v>157</v>
      </c>
      <c r="B300" s="295" t="s">
        <v>81857</v>
      </c>
      <c r="C300" s="295" t="s">
        <v>81856</v>
      </c>
      <c r="D300" s="295" t="s">
        <v>81855</v>
      </c>
      <c r="E300" s="295" t="s">
        <v>64625</v>
      </c>
      <c r="F300" s="295" t="s">
        <v>590</v>
      </c>
      <c r="G300" s="295" t="s">
        <v>57697</v>
      </c>
      <c r="H300" s="296" t="s">
        <v>57696</v>
      </c>
      <c r="I300" s="296" t="s">
        <v>57690</v>
      </c>
      <c r="J300" s="296">
        <v>221089</v>
      </c>
      <c r="K300" s="295" t="s">
        <v>81854</v>
      </c>
    </row>
    <row r="301" spans="1:11">
      <c r="A301" s="295" t="s">
        <v>157</v>
      </c>
      <c r="B301" s="295" t="s">
        <v>81853</v>
      </c>
      <c r="C301" s="295" t="s">
        <v>81852</v>
      </c>
      <c r="D301" s="295" t="s">
        <v>81851</v>
      </c>
      <c r="E301" s="295" t="s">
        <v>64625</v>
      </c>
      <c r="F301" s="295" t="s">
        <v>81850</v>
      </c>
      <c r="G301" s="295" t="s">
        <v>57697</v>
      </c>
      <c r="H301" s="296" t="s">
        <v>57696</v>
      </c>
      <c r="I301" s="296" t="s">
        <v>57690</v>
      </c>
      <c r="J301" s="296">
        <v>228345</v>
      </c>
      <c r="K301" s="295" t="s">
        <v>81849</v>
      </c>
    </row>
    <row r="302" spans="1:11">
      <c r="A302" s="295" t="s">
        <v>157</v>
      </c>
      <c r="B302" s="295" t="s">
        <v>81848</v>
      </c>
      <c r="C302" s="295" t="s">
        <v>81847</v>
      </c>
      <c r="D302" s="295" t="s">
        <v>81846</v>
      </c>
      <c r="E302" s="295" t="s">
        <v>64625</v>
      </c>
      <c r="F302" s="295" t="s">
        <v>65244</v>
      </c>
      <c r="G302" s="295" t="s">
        <v>57691</v>
      </c>
      <c r="H302" s="296" t="s">
        <v>57696</v>
      </c>
      <c r="I302" s="296" t="s">
        <v>57690</v>
      </c>
      <c r="J302" s="296">
        <v>225323</v>
      </c>
      <c r="K302" s="295" t="s">
        <v>81845</v>
      </c>
    </row>
    <row r="303" spans="1:11">
      <c r="A303" s="295" t="s">
        <v>157</v>
      </c>
      <c r="B303" s="295" t="s">
        <v>81844</v>
      </c>
      <c r="C303" s="295" t="s">
        <v>81843</v>
      </c>
      <c r="D303" s="295" t="s">
        <v>81842</v>
      </c>
      <c r="E303" s="295" t="s">
        <v>64625</v>
      </c>
      <c r="F303" s="295" t="s">
        <v>56870</v>
      </c>
      <c r="G303" s="295" t="s">
        <v>57697</v>
      </c>
      <c r="H303" s="296" t="s">
        <v>57696</v>
      </c>
      <c r="I303" s="296" t="s">
        <v>57690</v>
      </c>
      <c r="J303" s="296">
        <v>203039</v>
      </c>
      <c r="K303" s="295" t="s">
        <v>81841</v>
      </c>
    </row>
    <row r="304" spans="1:11">
      <c r="A304" s="295" t="s">
        <v>157</v>
      </c>
      <c r="B304" s="295" t="s">
        <v>81840</v>
      </c>
      <c r="C304" s="295" t="s">
        <v>81839</v>
      </c>
      <c r="D304" s="295" t="s">
        <v>81838</v>
      </c>
      <c r="E304" s="295" t="s">
        <v>64625</v>
      </c>
      <c r="F304" s="295" t="s">
        <v>56870</v>
      </c>
      <c r="G304" s="295" t="s">
        <v>57868</v>
      </c>
      <c r="H304" s="296" t="s">
        <v>57696</v>
      </c>
      <c r="I304" s="296" t="s">
        <v>57690</v>
      </c>
      <c r="J304" s="296">
        <v>207750</v>
      </c>
      <c r="K304" s="295" t="s">
        <v>81837</v>
      </c>
    </row>
    <row r="305" spans="1:11">
      <c r="A305" s="295" t="s">
        <v>157</v>
      </c>
      <c r="B305" s="295" t="s">
        <v>81836</v>
      </c>
      <c r="C305" s="295" t="s">
        <v>81835</v>
      </c>
      <c r="D305" s="295" t="s">
        <v>81834</v>
      </c>
      <c r="E305" s="295" t="s">
        <v>64625</v>
      </c>
      <c r="F305" s="295" t="s">
        <v>56870</v>
      </c>
      <c r="G305" s="295" t="s">
        <v>57697</v>
      </c>
      <c r="H305" s="296" t="s">
        <v>57696</v>
      </c>
      <c r="I305" s="296" t="s">
        <v>57690</v>
      </c>
      <c r="J305" s="296">
        <v>217574</v>
      </c>
      <c r="K305" s="295" t="s">
        <v>81833</v>
      </c>
    </row>
    <row r="306" spans="1:11">
      <c r="A306" s="295" t="s">
        <v>157</v>
      </c>
      <c r="B306" s="295" t="s">
        <v>81832</v>
      </c>
      <c r="C306" s="295" t="s">
        <v>81831</v>
      </c>
      <c r="D306" s="295" t="s">
        <v>81830</v>
      </c>
      <c r="E306" s="295" t="s">
        <v>64625</v>
      </c>
      <c r="F306" s="295" t="s">
        <v>56870</v>
      </c>
      <c r="G306" s="295" t="s">
        <v>57697</v>
      </c>
      <c r="H306" s="296" t="s">
        <v>57696</v>
      </c>
      <c r="I306" s="296" t="s">
        <v>57690</v>
      </c>
      <c r="J306" s="296">
        <v>217512</v>
      </c>
      <c r="K306" s="295" t="s">
        <v>81829</v>
      </c>
    </row>
    <row r="307" spans="1:11">
      <c r="A307" s="295" t="s">
        <v>157</v>
      </c>
      <c r="B307" s="295" t="s">
        <v>81828</v>
      </c>
      <c r="C307" s="295" t="s">
        <v>81827</v>
      </c>
      <c r="D307" s="295" t="s">
        <v>81826</v>
      </c>
      <c r="E307" s="295" t="s">
        <v>64625</v>
      </c>
      <c r="F307" s="295" t="s">
        <v>56870</v>
      </c>
      <c r="G307" s="295" t="s">
        <v>57697</v>
      </c>
      <c r="H307" s="296" t="s">
        <v>57696</v>
      </c>
      <c r="I307" s="296" t="s">
        <v>57690</v>
      </c>
      <c r="J307" s="296">
        <v>219158</v>
      </c>
      <c r="K307" s="295" t="s">
        <v>81825</v>
      </c>
    </row>
    <row r="308" spans="1:11">
      <c r="A308" s="295" t="s">
        <v>157</v>
      </c>
      <c r="B308" s="295" t="s">
        <v>81824</v>
      </c>
      <c r="C308" s="295" t="s">
        <v>57473</v>
      </c>
      <c r="D308" s="295" t="s">
        <v>81823</v>
      </c>
      <c r="E308" s="295" t="s">
        <v>64625</v>
      </c>
      <c r="F308" s="295" t="s">
        <v>56870</v>
      </c>
      <c r="G308" s="295" t="s">
        <v>57697</v>
      </c>
      <c r="H308" s="296" t="s">
        <v>57696</v>
      </c>
      <c r="I308" s="296" t="s">
        <v>57690</v>
      </c>
      <c r="J308" s="296">
        <v>219157</v>
      </c>
      <c r="K308" s="295" t="s">
        <v>81822</v>
      </c>
    </row>
    <row r="309" spans="1:11">
      <c r="A309" s="295" t="s">
        <v>157</v>
      </c>
      <c r="B309" s="295" t="s">
        <v>81821</v>
      </c>
      <c r="C309" s="295" t="s">
        <v>81820</v>
      </c>
      <c r="D309" s="295" t="s">
        <v>81819</v>
      </c>
      <c r="E309" s="295" t="s">
        <v>64625</v>
      </c>
      <c r="F309" s="295" t="s">
        <v>77314</v>
      </c>
      <c r="G309" s="295" t="s">
        <v>57697</v>
      </c>
      <c r="H309" s="296" t="s">
        <v>57696</v>
      </c>
      <c r="I309" s="296" t="s">
        <v>57690</v>
      </c>
      <c r="J309" s="296">
        <v>211724</v>
      </c>
      <c r="K309" s="295" t="s">
        <v>81818</v>
      </c>
    </row>
    <row r="310" spans="1:11">
      <c r="A310" s="295" t="s">
        <v>157</v>
      </c>
      <c r="B310" s="295" t="s">
        <v>81817</v>
      </c>
      <c r="C310" s="295" t="s">
        <v>81816</v>
      </c>
      <c r="D310" s="295" t="s">
        <v>81815</v>
      </c>
      <c r="E310" s="295" t="s">
        <v>64625</v>
      </c>
      <c r="F310" s="295" t="s">
        <v>77314</v>
      </c>
      <c r="G310" s="295" t="s">
        <v>57697</v>
      </c>
      <c r="H310" s="296" t="s">
        <v>57696</v>
      </c>
      <c r="I310" s="296" t="s">
        <v>57690</v>
      </c>
      <c r="J310" s="296">
        <v>223653</v>
      </c>
      <c r="K310" s="295" t="s">
        <v>81814</v>
      </c>
    </row>
    <row r="311" spans="1:11">
      <c r="A311" s="295" t="s">
        <v>157</v>
      </c>
      <c r="B311" s="295" t="s">
        <v>81813</v>
      </c>
      <c r="C311" s="295" t="s">
        <v>81812</v>
      </c>
      <c r="D311" s="295" t="s">
        <v>81811</v>
      </c>
      <c r="E311" s="295" t="s">
        <v>64625</v>
      </c>
      <c r="F311" s="295" t="s">
        <v>77314</v>
      </c>
      <c r="G311" s="295" t="s">
        <v>57697</v>
      </c>
      <c r="H311" s="296" t="s">
        <v>57696</v>
      </c>
      <c r="I311" s="296" t="s">
        <v>57690</v>
      </c>
      <c r="J311" s="296">
        <v>229082</v>
      </c>
      <c r="K311" s="295" t="s">
        <v>81810</v>
      </c>
    </row>
    <row r="312" spans="1:11">
      <c r="A312" s="295" t="s">
        <v>157</v>
      </c>
      <c r="B312" s="295" t="s">
        <v>81809</v>
      </c>
      <c r="C312" s="295" t="s">
        <v>81808</v>
      </c>
      <c r="D312" s="295" t="s">
        <v>81807</v>
      </c>
      <c r="E312" s="295" t="s">
        <v>64625</v>
      </c>
      <c r="F312" s="295" t="s">
        <v>81806</v>
      </c>
      <c r="G312" s="295" t="s">
        <v>57697</v>
      </c>
      <c r="H312" s="296" t="s">
        <v>57696</v>
      </c>
      <c r="I312" s="296" t="s">
        <v>57690</v>
      </c>
      <c r="J312" s="296">
        <v>228286</v>
      </c>
      <c r="K312" s="295" t="s">
        <v>81805</v>
      </c>
    </row>
    <row r="313" spans="1:11">
      <c r="A313" s="295" t="s">
        <v>18</v>
      </c>
      <c r="B313" s="295" t="s">
        <v>81804</v>
      </c>
      <c r="C313" s="295" t="s">
        <v>64129</v>
      </c>
      <c r="D313" s="295" t="s">
        <v>81803</v>
      </c>
      <c r="E313" s="295" t="s">
        <v>40742</v>
      </c>
      <c r="F313" s="295" t="s">
        <v>3555</v>
      </c>
      <c r="G313" s="295" t="s">
        <v>57716</v>
      </c>
      <c r="H313" s="296" t="s">
        <v>57696</v>
      </c>
      <c r="I313" s="296" t="s">
        <v>57690</v>
      </c>
      <c r="J313" s="296">
        <v>179270</v>
      </c>
      <c r="K313" s="295" t="s">
        <v>81802</v>
      </c>
    </row>
    <row r="314" spans="1:11">
      <c r="A314" s="295" t="s">
        <v>18</v>
      </c>
      <c r="B314" s="295" t="s">
        <v>81801</v>
      </c>
      <c r="C314" s="295" t="s">
        <v>81800</v>
      </c>
      <c r="D314" s="295" t="s">
        <v>81799</v>
      </c>
      <c r="E314" s="295" t="s">
        <v>14194</v>
      </c>
      <c r="F314" s="295" t="s">
        <v>26081</v>
      </c>
      <c r="G314" s="295" t="s">
        <v>57691</v>
      </c>
      <c r="H314" s="296" t="s">
        <v>57696</v>
      </c>
      <c r="I314" s="296" t="s">
        <v>57690</v>
      </c>
      <c r="J314" s="296">
        <v>243100</v>
      </c>
      <c r="K314" s="295" t="s">
        <v>81798</v>
      </c>
    </row>
    <row r="315" spans="1:11">
      <c r="A315" s="295" t="s">
        <v>18</v>
      </c>
      <c r="B315" s="295" t="s">
        <v>81797</v>
      </c>
      <c r="C315" s="295" t="s">
        <v>81796</v>
      </c>
      <c r="D315" s="295" t="s">
        <v>81795</v>
      </c>
      <c r="E315" s="295" t="s">
        <v>14194</v>
      </c>
      <c r="F315" s="295" t="s">
        <v>77684</v>
      </c>
      <c r="G315" s="295" t="s">
        <v>58636</v>
      </c>
      <c r="H315" s="296" t="s">
        <v>57696</v>
      </c>
      <c r="I315" s="296" t="s">
        <v>57690</v>
      </c>
      <c r="J315" s="296">
        <v>243099</v>
      </c>
      <c r="K315" s="295" t="s">
        <v>81794</v>
      </c>
    </row>
    <row r="316" spans="1:11">
      <c r="A316" s="295" t="s">
        <v>18</v>
      </c>
      <c r="B316" s="295" t="s">
        <v>81793</v>
      </c>
      <c r="C316" s="295" t="s">
        <v>81792</v>
      </c>
      <c r="D316" s="295" t="s">
        <v>81791</v>
      </c>
      <c r="E316" s="295" t="s">
        <v>40742</v>
      </c>
      <c r="F316" s="295" t="s">
        <v>5129</v>
      </c>
      <c r="G316" s="295" t="s">
        <v>71359</v>
      </c>
      <c r="H316" s="296" t="s">
        <v>57696</v>
      </c>
      <c r="I316" s="296" t="s">
        <v>57690</v>
      </c>
      <c r="J316" s="296">
        <v>203724</v>
      </c>
      <c r="K316" s="295" t="s">
        <v>81790</v>
      </c>
    </row>
    <row r="317" spans="1:11">
      <c r="A317" s="295" t="s">
        <v>18</v>
      </c>
      <c r="B317" s="295" t="s">
        <v>81789</v>
      </c>
      <c r="C317" s="295" t="s">
        <v>81769</v>
      </c>
      <c r="D317" s="295" t="s">
        <v>81788</v>
      </c>
      <c r="E317" s="295" t="s">
        <v>64625</v>
      </c>
      <c r="F317" s="295" t="s">
        <v>3176</v>
      </c>
      <c r="G317" s="295" t="s">
        <v>57697</v>
      </c>
      <c r="H317" s="296" t="s">
        <v>57696</v>
      </c>
      <c r="I317" s="296" t="s">
        <v>57690</v>
      </c>
      <c r="J317" s="296">
        <v>201116</v>
      </c>
      <c r="K317" s="295" t="s">
        <v>81787</v>
      </c>
    </row>
    <row r="318" spans="1:11">
      <c r="A318" s="295" t="s">
        <v>18</v>
      </c>
      <c r="B318" s="295" t="s">
        <v>81786</v>
      </c>
      <c r="C318" s="295" t="s">
        <v>81785</v>
      </c>
      <c r="D318" s="295" t="s">
        <v>81784</v>
      </c>
      <c r="E318" s="295" t="s">
        <v>64625</v>
      </c>
      <c r="F318" s="295" t="s">
        <v>5129</v>
      </c>
      <c r="G318" s="295" t="s">
        <v>57697</v>
      </c>
      <c r="H318" s="296" t="s">
        <v>57696</v>
      </c>
      <c r="I318" s="296" t="s">
        <v>57690</v>
      </c>
      <c r="J318" s="296">
        <v>203643</v>
      </c>
      <c r="K318" s="295" t="s">
        <v>81783</v>
      </c>
    </row>
    <row r="319" spans="1:11">
      <c r="A319" s="295" t="s">
        <v>18</v>
      </c>
      <c r="B319" s="295" t="s">
        <v>81782</v>
      </c>
      <c r="C319" s="295" t="s">
        <v>81781</v>
      </c>
      <c r="D319" s="295" t="s">
        <v>81780</v>
      </c>
      <c r="E319" s="295" t="s">
        <v>64625</v>
      </c>
      <c r="F319" s="295" t="s">
        <v>3176</v>
      </c>
      <c r="G319" s="295" t="s">
        <v>57697</v>
      </c>
      <c r="H319" s="296" t="s">
        <v>57696</v>
      </c>
      <c r="I319" s="296" t="s">
        <v>57690</v>
      </c>
      <c r="J319" s="296">
        <v>210737</v>
      </c>
      <c r="K319" s="295" t="s">
        <v>81779</v>
      </c>
    </row>
    <row r="320" spans="1:11">
      <c r="A320" s="295" t="s">
        <v>18</v>
      </c>
      <c r="B320" s="295" t="s">
        <v>81778</v>
      </c>
      <c r="C320" s="295" t="s">
        <v>81777</v>
      </c>
      <c r="D320" s="295" t="s">
        <v>81776</v>
      </c>
      <c r="E320" s="295" t="s">
        <v>64625</v>
      </c>
      <c r="F320" s="295" t="s">
        <v>5129</v>
      </c>
      <c r="G320" s="295" t="s">
        <v>57697</v>
      </c>
      <c r="H320" s="296" t="s">
        <v>57696</v>
      </c>
      <c r="I320" s="296" t="s">
        <v>57690</v>
      </c>
      <c r="J320" s="296">
        <v>210098</v>
      </c>
      <c r="K320" s="295" t="s">
        <v>81775</v>
      </c>
    </row>
    <row r="321" spans="1:11">
      <c r="A321" s="295" t="s">
        <v>18</v>
      </c>
      <c r="B321" s="295" t="s">
        <v>81774</v>
      </c>
      <c r="C321" s="295" t="s">
        <v>81773</v>
      </c>
      <c r="D321" s="295" t="s">
        <v>81772</v>
      </c>
      <c r="E321" s="295" t="s">
        <v>64625</v>
      </c>
      <c r="F321" s="295" t="s">
        <v>3176</v>
      </c>
      <c r="G321" s="295" t="s">
        <v>57697</v>
      </c>
      <c r="H321" s="296" t="s">
        <v>57696</v>
      </c>
      <c r="I321" s="296" t="s">
        <v>57690</v>
      </c>
      <c r="J321" s="296">
        <v>215322</v>
      </c>
      <c r="K321" s="295" t="s">
        <v>81771</v>
      </c>
    </row>
    <row r="322" spans="1:11">
      <c r="A322" s="295" t="s">
        <v>18</v>
      </c>
      <c r="B322" s="295" t="s">
        <v>81770</v>
      </c>
      <c r="C322" s="295" t="s">
        <v>81769</v>
      </c>
      <c r="D322" s="295" t="s">
        <v>81768</v>
      </c>
      <c r="E322" s="295" t="s">
        <v>64625</v>
      </c>
      <c r="F322" s="295" t="s">
        <v>3176</v>
      </c>
      <c r="G322" s="295" t="s">
        <v>57697</v>
      </c>
      <c r="H322" s="296" t="s">
        <v>57696</v>
      </c>
      <c r="I322" s="296" t="s">
        <v>57690</v>
      </c>
      <c r="J322" s="296">
        <v>212449</v>
      </c>
      <c r="K322" s="295" t="s">
        <v>81767</v>
      </c>
    </row>
    <row r="323" spans="1:11">
      <c r="A323" s="295" t="s">
        <v>18</v>
      </c>
      <c r="B323" s="295" t="s">
        <v>81766</v>
      </c>
      <c r="C323" s="295" t="s">
        <v>81765</v>
      </c>
      <c r="D323" s="295" t="s">
        <v>81764</v>
      </c>
      <c r="E323" s="295" t="s">
        <v>64625</v>
      </c>
      <c r="F323" s="295" t="s">
        <v>3176</v>
      </c>
      <c r="G323" s="295" t="s">
        <v>57697</v>
      </c>
      <c r="H323" s="296" t="s">
        <v>57696</v>
      </c>
      <c r="I323" s="296" t="s">
        <v>57690</v>
      </c>
      <c r="J323" s="296">
        <v>212456</v>
      </c>
      <c r="K323" s="295" t="s">
        <v>81763</v>
      </c>
    </row>
    <row r="324" spans="1:11">
      <c r="A324" s="295" t="s">
        <v>18</v>
      </c>
      <c r="B324" s="295" t="s">
        <v>81762</v>
      </c>
      <c r="C324" s="295" t="s">
        <v>81761</v>
      </c>
      <c r="D324" s="295" t="s">
        <v>81760</v>
      </c>
      <c r="E324" s="295" t="s">
        <v>64625</v>
      </c>
      <c r="F324" s="295" t="s">
        <v>3176</v>
      </c>
      <c r="G324" s="295" t="s">
        <v>57697</v>
      </c>
      <c r="H324" s="296" t="s">
        <v>57696</v>
      </c>
      <c r="I324" s="296" t="s">
        <v>57690</v>
      </c>
      <c r="J324" s="296">
        <v>212451</v>
      </c>
      <c r="K324" s="295" t="s">
        <v>81759</v>
      </c>
    </row>
    <row r="325" spans="1:11">
      <c r="A325" s="295" t="s">
        <v>18</v>
      </c>
      <c r="B325" s="295" t="s">
        <v>81758</v>
      </c>
      <c r="C325" s="295" t="s">
        <v>81757</v>
      </c>
      <c r="D325" s="295" t="s">
        <v>81756</v>
      </c>
      <c r="E325" s="295" t="s">
        <v>64625</v>
      </c>
      <c r="F325" s="295" t="s">
        <v>3176</v>
      </c>
      <c r="G325" s="295" t="s">
        <v>57697</v>
      </c>
      <c r="H325" s="296" t="s">
        <v>57696</v>
      </c>
      <c r="I325" s="296" t="s">
        <v>57690</v>
      </c>
      <c r="J325" s="296">
        <v>213621</v>
      </c>
      <c r="K325" s="295" t="s">
        <v>81755</v>
      </c>
    </row>
    <row r="326" spans="1:11">
      <c r="A326" s="295" t="s">
        <v>18</v>
      </c>
      <c r="B326" s="295" t="s">
        <v>81754</v>
      </c>
      <c r="C326" s="295" t="s">
        <v>81753</v>
      </c>
      <c r="D326" s="295" t="s">
        <v>81752</v>
      </c>
      <c r="E326" s="295" t="s">
        <v>64625</v>
      </c>
      <c r="F326" s="295" t="s">
        <v>5129</v>
      </c>
      <c r="G326" s="295" t="s">
        <v>57697</v>
      </c>
      <c r="H326" s="296" t="s">
        <v>57696</v>
      </c>
      <c r="I326" s="296" t="s">
        <v>57690</v>
      </c>
      <c r="J326" s="296">
        <v>222237</v>
      </c>
      <c r="K326" s="295" t="s">
        <v>81751</v>
      </c>
    </row>
    <row r="327" spans="1:11">
      <c r="A327" s="295" t="s">
        <v>18</v>
      </c>
      <c r="B327" s="295" t="s">
        <v>81750</v>
      </c>
      <c r="C327" s="295" t="s">
        <v>81749</v>
      </c>
      <c r="D327" s="295" t="s">
        <v>81748</v>
      </c>
      <c r="E327" s="295" t="s">
        <v>64625</v>
      </c>
      <c r="F327" s="295" t="s">
        <v>5129</v>
      </c>
      <c r="G327" s="295" t="s">
        <v>57697</v>
      </c>
      <c r="H327" s="296" t="s">
        <v>57696</v>
      </c>
      <c r="I327" s="296" t="s">
        <v>57690</v>
      </c>
      <c r="J327" s="296">
        <v>220168</v>
      </c>
      <c r="K327" s="295" t="s">
        <v>81747</v>
      </c>
    </row>
    <row r="328" spans="1:11">
      <c r="A328" s="295" t="s">
        <v>18</v>
      </c>
      <c r="B328" s="295" t="s">
        <v>81746</v>
      </c>
      <c r="C328" s="295" t="s">
        <v>81745</v>
      </c>
      <c r="D328" s="295" t="s">
        <v>81744</v>
      </c>
      <c r="E328" s="295" t="s">
        <v>64625</v>
      </c>
      <c r="F328" s="295" t="s">
        <v>5129</v>
      </c>
      <c r="G328" s="295" t="s">
        <v>57868</v>
      </c>
      <c r="H328" s="296" t="s">
        <v>57696</v>
      </c>
      <c r="I328" s="296" t="s">
        <v>57690</v>
      </c>
      <c r="J328" s="296">
        <v>222755</v>
      </c>
      <c r="K328" s="295" t="s">
        <v>81743</v>
      </c>
    </row>
    <row r="329" spans="1:11">
      <c r="A329" s="295" t="s">
        <v>18</v>
      </c>
      <c r="B329" s="295" t="s">
        <v>81742</v>
      </c>
      <c r="C329" s="295" t="s">
        <v>81741</v>
      </c>
      <c r="D329" s="295" t="s">
        <v>81740</v>
      </c>
      <c r="E329" s="295" t="s">
        <v>64625</v>
      </c>
      <c r="F329" s="295" t="s">
        <v>5129</v>
      </c>
      <c r="G329" s="295" t="s">
        <v>57697</v>
      </c>
      <c r="H329" s="296" t="s">
        <v>57696</v>
      </c>
      <c r="I329" s="296" t="s">
        <v>57690</v>
      </c>
      <c r="J329" s="296">
        <v>231315</v>
      </c>
      <c r="K329" s="295" t="s">
        <v>81739</v>
      </c>
    </row>
    <row r="330" spans="1:11">
      <c r="A330" s="295" t="s">
        <v>18</v>
      </c>
      <c r="B330" s="295" t="s">
        <v>81738</v>
      </c>
      <c r="C330" s="295" t="s">
        <v>81737</v>
      </c>
      <c r="D330" s="295" t="s">
        <v>81736</v>
      </c>
      <c r="E330" s="295" t="s">
        <v>77527</v>
      </c>
      <c r="F330" s="295" t="s">
        <v>5129</v>
      </c>
      <c r="G330" s="295" t="s">
        <v>57697</v>
      </c>
      <c r="H330" s="296" t="s">
        <v>57696</v>
      </c>
      <c r="I330" s="296" t="s">
        <v>57690</v>
      </c>
      <c r="J330" s="296">
        <v>232237</v>
      </c>
      <c r="K330" s="295" t="s">
        <v>81735</v>
      </c>
    </row>
    <row r="331" spans="1:11">
      <c r="A331" s="295" t="s">
        <v>18</v>
      </c>
      <c r="B331" s="295" t="s">
        <v>81734</v>
      </c>
      <c r="C331" s="295" t="s">
        <v>81733</v>
      </c>
      <c r="D331" s="295" t="s">
        <v>81732</v>
      </c>
      <c r="E331" s="295" t="s">
        <v>77527</v>
      </c>
      <c r="F331" s="295" t="s">
        <v>5129</v>
      </c>
      <c r="G331" s="295" t="s">
        <v>57697</v>
      </c>
      <c r="H331" s="296" t="s">
        <v>57696</v>
      </c>
      <c r="I331" s="296" t="s">
        <v>57690</v>
      </c>
      <c r="J331" s="296">
        <v>232240</v>
      </c>
      <c r="K331" s="295" t="s">
        <v>81731</v>
      </c>
    </row>
    <row r="332" spans="1:11">
      <c r="A332" s="295" t="s">
        <v>18</v>
      </c>
      <c r="B332" s="295" t="s">
        <v>81730</v>
      </c>
      <c r="C332" s="295" t="s">
        <v>81729</v>
      </c>
      <c r="D332" s="295" t="s">
        <v>81728</v>
      </c>
      <c r="E332" s="295" t="s">
        <v>14194</v>
      </c>
      <c r="F332" s="295" t="s">
        <v>6154</v>
      </c>
      <c r="G332" s="295" t="s">
        <v>57697</v>
      </c>
      <c r="H332" s="296" t="s">
        <v>57696</v>
      </c>
      <c r="I332" s="296" t="s">
        <v>57690</v>
      </c>
      <c r="J332" s="296">
        <v>217779</v>
      </c>
      <c r="K332" s="295" t="s">
        <v>81727</v>
      </c>
    </row>
    <row r="333" spans="1:11">
      <c r="A333" s="295" t="s">
        <v>18</v>
      </c>
      <c r="B333" s="295" t="s">
        <v>290</v>
      </c>
      <c r="C333" s="295" t="s">
        <v>291</v>
      </c>
      <c r="D333" s="295" t="s">
        <v>81726</v>
      </c>
      <c r="E333" s="295" t="s">
        <v>64625</v>
      </c>
      <c r="F333" s="295" t="s">
        <v>2761</v>
      </c>
      <c r="G333" s="295" t="s">
        <v>58926</v>
      </c>
      <c r="H333" s="296" t="s">
        <v>56250</v>
      </c>
      <c r="I333" s="296" t="s">
        <v>57690</v>
      </c>
      <c r="J333" s="296">
        <v>243894</v>
      </c>
      <c r="K333" s="295" t="s">
        <v>81725</v>
      </c>
    </row>
    <row r="334" spans="1:11">
      <c r="A334" s="295" t="s">
        <v>18</v>
      </c>
      <c r="B334" s="295" t="s">
        <v>81724</v>
      </c>
      <c r="C334" s="295" t="s">
        <v>81720</v>
      </c>
      <c r="D334" s="295" t="s">
        <v>81723</v>
      </c>
      <c r="E334" s="295" t="s">
        <v>64625</v>
      </c>
      <c r="F334" s="295" t="s">
        <v>19940</v>
      </c>
      <c r="G334" s="295" t="s">
        <v>57697</v>
      </c>
      <c r="H334" s="296" t="s">
        <v>57696</v>
      </c>
      <c r="I334" s="296" t="s">
        <v>57690</v>
      </c>
      <c r="J334" s="296">
        <v>207380</v>
      </c>
      <c r="K334" s="295" t="s">
        <v>81722</v>
      </c>
    </row>
    <row r="335" spans="1:11">
      <c r="A335" s="295" t="s">
        <v>18</v>
      </c>
      <c r="B335" s="295" t="s">
        <v>81721</v>
      </c>
      <c r="C335" s="295" t="s">
        <v>81720</v>
      </c>
      <c r="D335" s="295" t="s">
        <v>81719</v>
      </c>
      <c r="E335" s="295" t="s">
        <v>64625</v>
      </c>
      <c r="F335" s="295" t="s">
        <v>19940</v>
      </c>
      <c r="G335" s="295" t="s">
        <v>57697</v>
      </c>
      <c r="H335" s="296" t="s">
        <v>57696</v>
      </c>
      <c r="I335" s="296" t="s">
        <v>57690</v>
      </c>
      <c r="J335" s="296">
        <v>207371</v>
      </c>
      <c r="K335" s="295" t="s">
        <v>81718</v>
      </c>
    </row>
    <row r="336" spans="1:11">
      <c r="A336" s="295" t="s">
        <v>18</v>
      </c>
      <c r="B336" s="295" t="s">
        <v>81717</v>
      </c>
      <c r="C336" s="295" t="s">
        <v>81716</v>
      </c>
      <c r="D336" s="295" t="s">
        <v>81715</v>
      </c>
      <c r="E336" s="295" t="s">
        <v>40742</v>
      </c>
      <c r="F336" s="295" t="s">
        <v>81714</v>
      </c>
      <c r="G336" s="295" t="s">
        <v>57697</v>
      </c>
      <c r="H336" s="296" t="s">
        <v>57696</v>
      </c>
      <c r="I336" s="296" t="s">
        <v>57690</v>
      </c>
      <c r="J336" s="296">
        <v>188082</v>
      </c>
      <c r="K336" s="295" t="s">
        <v>81713</v>
      </c>
    </row>
    <row r="337" spans="1:11">
      <c r="A337" s="295" t="s">
        <v>18</v>
      </c>
      <c r="B337" s="295" t="s">
        <v>81712</v>
      </c>
      <c r="C337" s="295" t="s">
        <v>81711</v>
      </c>
      <c r="D337" s="295" t="s">
        <v>81710</v>
      </c>
      <c r="E337" s="295" t="s">
        <v>40742</v>
      </c>
      <c r="F337" s="295" t="s">
        <v>77661</v>
      </c>
      <c r="G337" s="295" t="s">
        <v>57697</v>
      </c>
      <c r="H337" s="296" t="s">
        <v>56250</v>
      </c>
      <c r="I337" s="296" t="s">
        <v>57690</v>
      </c>
      <c r="J337" s="296">
        <v>251920</v>
      </c>
      <c r="K337" s="295" t="s">
        <v>81709</v>
      </c>
    </row>
    <row r="338" spans="1:11">
      <c r="A338" s="295" t="s">
        <v>18</v>
      </c>
      <c r="B338" s="295" t="s">
        <v>81708</v>
      </c>
      <c r="C338" s="295" t="s">
        <v>81707</v>
      </c>
      <c r="D338" s="295" t="s">
        <v>81706</v>
      </c>
      <c r="E338" s="295" t="s">
        <v>258</v>
      </c>
      <c r="F338" s="295" t="s">
        <v>81705</v>
      </c>
      <c r="G338" s="295" t="s">
        <v>60009</v>
      </c>
      <c r="H338" s="296" t="s">
        <v>56250</v>
      </c>
      <c r="I338" s="296" t="s">
        <v>57690</v>
      </c>
      <c r="J338" s="296">
        <v>251734</v>
      </c>
      <c r="K338" s="295" t="s">
        <v>81704</v>
      </c>
    </row>
    <row r="339" spans="1:11">
      <c r="A339" s="295" t="s">
        <v>18</v>
      </c>
      <c r="B339" s="295" t="s">
        <v>81703</v>
      </c>
      <c r="C339" s="295" t="s">
        <v>81702</v>
      </c>
      <c r="D339" s="295" t="s">
        <v>81701</v>
      </c>
      <c r="E339" s="295" t="s">
        <v>40742</v>
      </c>
      <c r="F339" s="295" t="s">
        <v>327</v>
      </c>
      <c r="G339" s="295" t="s">
        <v>57697</v>
      </c>
      <c r="H339" s="296" t="s">
        <v>57696</v>
      </c>
      <c r="I339" s="296" t="s">
        <v>57690</v>
      </c>
      <c r="J339" s="296">
        <v>219136</v>
      </c>
      <c r="K339" s="295" t="s">
        <v>81700</v>
      </c>
    </row>
    <row r="340" spans="1:11">
      <c r="A340" s="295" t="s">
        <v>18</v>
      </c>
      <c r="B340" s="295" t="s">
        <v>81699</v>
      </c>
      <c r="C340" s="295" t="s">
        <v>81698</v>
      </c>
      <c r="D340" s="295" t="s">
        <v>81697</v>
      </c>
      <c r="E340" s="295" t="s">
        <v>40742</v>
      </c>
      <c r="F340" s="295" t="s">
        <v>327</v>
      </c>
      <c r="G340" s="295" t="s">
        <v>57697</v>
      </c>
      <c r="H340" s="296" t="s">
        <v>57696</v>
      </c>
      <c r="I340" s="296" t="s">
        <v>57690</v>
      </c>
      <c r="J340" s="296">
        <v>219134</v>
      </c>
      <c r="K340" s="295" t="s">
        <v>81696</v>
      </c>
    </row>
    <row r="341" spans="1:11">
      <c r="A341" s="295" t="s">
        <v>18</v>
      </c>
      <c r="B341" s="295" t="s">
        <v>81695</v>
      </c>
      <c r="C341" s="295" t="s">
        <v>81694</v>
      </c>
      <c r="D341" s="295" t="s">
        <v>81693</v>
      </c>
      <c r="E341" s="295" t="s">
        <v>40742</v>
      </c>
      <c r="F341" s="295" t="s">
        <v>327</v>
      </c>
      <c r="G341" s="295" t="s">
        <v>58397</v>
      </c>
      <c r="H341" s="296" t="s">
        <v>56250</v>
      </c>
      <c r="I341" s="296" t="s">
        <v>57690</v>
      </c>
      <c r="J341" s="296">
        <v>243922</v>
      </c>
      <c r="K341" s="295" t="s">
        <v>81692</v>
      </c>
    </row>
    <row r="342" spans="1:11">
      <c r="A342" s="295" t="s">
        <v>18</v>
      </c>
      <c r="B342" s="295" t="s">
        <v>81691</v>
      </c>
      <c r="C342" s="295" t="s">
        <v>81690</v>
      </c>
      <c r="D342" s="295" t="s">
        <v>81689</v>
      </c>
      <c r="E342" s="295" t="s">
        <v>40742</v>
      </c>
      <c r="F342" s="295" t="s">
        <v>327</v>
      </c>
      <c r="G342" s="295" t="s">
        <v>57697</v>
      </c>
      <c r="H342" s="296" t="s">
        <v>56250</v>
      </c>
      <c r="I342" s="296" t="s">
        <v>57690</v>
      </c>
      <c r="J342" s="296">
        <v>243910</v>
      </c>
      <c r="K342" s="295" t="s">
        <v>81688</v>
      </c>
    </row>
    <row r="343" spans="1:11">
      <c r="A343" s="295" t="s">
        <v>18</v>
      </c>
      <c r="B343" s="295" t="s">
        <v>81687</v>
      </c>
      <c r="C343" s="295" t="s">
        <v>81686</v>
      </c>
      <c r="D343" s="295" t="s">
        <v>81685</v>
      </c>
      <c r="E343" s="295" t="s">
        <v>40742</v>
      </c>
      <c r="F343" s="295" t="s">
        <v>327</v>
      </c>
      <c r="G343" s="295" t="s">
        <v>57697</v>
      </c>
      <c r="H343" s="296" t="s">
        <v>56250</v>
      </c>
      <c r="I343" s="296" t="s">
        <v>57690</v>
      </c>
      <c r="J343" s="296">
        <v>243907</v>
      </c>
      <c r="K343" s="295" t="s">
        <v>81684</v>
      </c>
    </row>
    <row r="344" spans="1:11">
      <c r="A344" s="295" t="s">
        <v>18</v>
      </c>
      <c r="B344" s="295" t="s">
        <v>81683</v>
      </c>
      <c r="C344" s="295" t="s">
        <v>81682</v>
      </c>
      <c r="D344" s="295" t="s">
        <v>81681</v>
      </c>
      <c r="E344" s="295" t="s">
        <v>64625</v>
      </c>
      <c r="F344" s="295" t="s">
        <v>327</v>
      </c>
      <c r="G344" s="295" t="s">
        <v>57697</v>
      </c>
      <c r="H344" s="296" t="s">
        <v>57696</v>
      </c>
      <c r="I344" s="296" t="s">
        <v>57690</v>
      </c>
      <c r="J344" s="296">
        <v>223437</v>
      </c>
      <c r="K344" s="295" t="s">
        <v>81680</v>
      </c>
    </row>
    <row r="345" spans="1:11">
      <c r="A345" s="295" t="s">
        <v>18</v>
      </c>
      <c r="B345" s="295" t="s">
        <v>81679</v>
      </c>
      <c r="C345" s="295" t="s">
        <v>81678</v>
      </c>
      <c r="D345" s="295" t="s">
        <v>81677</v>
      </c>
      <c r="E345" s="295" t="s">
        <v>64625</v>
      </c>
      <c r="F345" s="295" t="s">
        <v>327</v>
      </c>
      <c r="G345" s="295" t="s">
        <v>57697</v>
      </c>
      <c r="H345" s="296" t="s">
        <v>57696</v>
      </c>
      <c r="I345" s="296" t="s">
        <v>57690</v>
      </c>
      <c r="J345" s="296">
        <v>223438</v>
      </c>
      <c r="K345" s="295" t="s">
        <v>81676</v>
      </c>
    </row>
    <row r="346" spans="1:11">
      <c r="A346" s="295" t="s">
        <v>18</v>
      </c>
      <c r="B346" s="295" t="s">
        <v>81675</v>
      </c>
      <c r="C346" s="295" t="s">
        <v>81674</v>
      </c>
      <c r="D346" s="295" t="s">
        <v>81673</v>
      </c>
      <c r="E346" s="295" t="s">
        <v>64625</v>
      </c>
      <c r="F346" s="295" t="s">
        <v>327</v>
      </c>
      <c r="G346" s="295" t="s">
        <v>57697</v>
      </c>
      <c r="H346" s="296" t="s">
        <v>57696</v>
      </c>
      <c r="I346" s="296" t="s">
        <v>57690</v>
      </c>
      <c r="J346" s="296">
        <v>219114</v>
      </c>
      <c r="K346" s="295" t="s">
        <v>81672</v>
      </c>
    </row>
    <row r="347" spans="1:11">
      <c r="A347" s="295" t="s">
        <v>18</v>
      </c>
      <c r="B347" s="295" t="s">
        <v>81671</v>
      </c>
      <c r="C347" s="295" t="s">
        <v>81670</v>
      </c>
      <c r="D347" s="295" t="s">
        <v>81669</v>
      </c>
      <c r="E347" s="295" t="s">
        <v>64625</v>
      </c>
      <c r="F347" s="295" t="s">
        <v>327</v>
      </c>
      <c r="G347" s="295" t="s">
        <v>57697</v>
      </c>
      <c r="H347" s="296" t="s">
        <v>57696</v>
      </c>
      <c r="I347" s="296" t="s">
        <v>57690</v>
      </c>
      <c r="J347" s="296">
        <v>223440</v>
      </c>
      <c r="K347" s="295" t="s">
        <v>81668</v>
      </c>
    </row>
    <row r="348" spans="1:11">
      <c r="A348" s="295" t="s">
        <v>18</v>
      </c>
      <c r="B348" s="295" t="s">
        <v>81667</v>
      </c>
      <c r="C348" s="295" t="s">
        <v>81666</v>
      </c>
      <c r="D348" s="295" t="s">
        <v>81665</v>
      </c>
      <c r="E348" s="295" t="s">
        <v>64625</v>
      </c>
      <c r="F348" s="295" t="s">
        <v>327</v>
      </c>
      <c r="G348" s="295" t="s">
        <v>57697</v>
      </c>
      <c r="H348" s="296" t="s">
        <v>57696</v>
      </c>
      <c r="I348" s="296" t="s">
        <v>57690</v>
      </c>
      <c r="J348" s="296">
        <v>223442</v>
      </c>
      <c r="K348" s="295" t="s">
        <v>81664</v>
      </c>
    </row>
    <row r="349" spans="1:11">
      <c r="A349" s="295" t="s">
        <v>18</v>
      </c>
      <c r="B349" s="295" t="s">
        <v>81663</v>
      </c>
      <c r="C349" s="295" t="s">
        <v>326</v>
      </c>
      <c r="D349" s="295" t="s">
        <v>81662</v>
      </c>
      <c r="E349" s="295" t="s">
        <v>64625</v>
      </c>
      <c r="F349" s="295" t="s">
        <v>327</v>
      </c>
      <c r="G349" s="295" t="s">
        <v>57697</v>
      </c>
      <c r="H349" s="296" t="s">
        <v>57696</v>
      </c>
      <c r="I349" s="296" t="s">
        <v>57690</v>
      </c>
      <c r="J349" s="296">
        <v>223443</v>
      </c>
      <c r="K349" s="295" t="s">
        <v>81661</v>
      </c>
    </row>
    <row r="350" spans="1:11">
      <c r="A350" s="295" t="s">
        <v>18</v>
      </c>
      <c r="B350" s="295" t="s">
        <v>81660</v>
      </c>
      <c r="C350" s="295" t="s">
        <v>81659</v>
      </c>
      <c r="D350" s="295" t="s">
        <v>81658</v>
      </c>
      <c r="E350" s="295" t="s">
        <v>64625</v>
      </c>
      <c r="F350" s="295" t="s">
        <v>327</v>
      </c>
      <c r="G350" s="295" t="s">
        <v>57697</v>
      </c>
      <c r="H350" s="296" t="s">
        <v>56250</v>
      </c>
      <c r="I350" s="296" t="s">
        <v>57690</v>
      </c>
      <c r="J350" s="296">
        <v>243888</v>
      </c>
      <c r="K350" s="295" t="s">
        <v>81657</v>
      </c>
    </row>
    <row r="351" spans="1:11">
      <c r="A351" s="295" t="s">
        <v>18</v>
      </c>
      <c r="B351" s="295" t="s">
        <v>81656</v>
      </c>
      <c r="C351" s="295" t="s">
        <v>81655</v>
      </c>
      <c r="D351" s="295" t="s">
        <v>81654</v>
      </c>
      <c r="E351" s="295" t="s">
        <v>64625</v>
      </c>
      <c r="F351" s="295" t="s">
        <v>327</v>
      </c>
      <c r="G351" s="295" t="s">
        <v>57697</v>
      </c>
      <c r="H351" s="296" t="s">
        <v>56250</v>
      </c>
      <c r="I351" s="296" t="s">
        <v>57690</v>
      </c>
      <c r="J351" s="296">
        <v>243897</v>
      </c>
      <c r="K351" s="295" t="s">
        <v>81653</v>
      </c>
    </row>
    <row r="352" spans="1:11">
      <c r="A352" s="295" t="s">
        <v>18</v>
      </c>
      <c r="B352" s="295" t="s">
        <v>81652</v>
      </c>
      <c r="C352" s="295" t="s">
        <v>81651</v>
      </c>
      <c r="D352" s="295" t="s">
        <v>81650</v>
      </c>
      <c r="E352" s="295" t="s">
        <v>64625</v>
      </c>
      <c r="F352" s="295" t="s">
        <v>327</v>
      </c>
      <c r="G352" s="295" t="s">
        <v>57697</v>
      </c>
      <c r="H352" s="296" t="s">
        <v>56250</v>
      </c>
      <c r="I352" s="296" t="s">
        <v>57690</v>
      </c>
      <c r="J352" s="296">
        <v>243900</v>
      </c>
      <c r="K352" s="295" t="s">
        <v>81649</v>
      </c>
    </row>
    <row r="353" spans="1:11">
      <c r="A353" s="295" t="s">
        <v>18</v>
      </c>
      <c r="B353" s="295" t="s">
        <v>81648</v>
      </c>
      <c r="C353" s="295" t="s">
        <v>81647</v>
      </c>
      <c r="D353" s="295" t="s">
        <v>81646</v>
      </c>
      <c r="E353" s="295" t="s">
        <v>64625</v>
      </c>
      <c r="F353" s="295" t="s">
        <v>327</v>
      </c>
      <c r="G353" s="295" t="s">
        <v>57697</v>
      </c>
      <c r="H353" s="296" t="s">
        <v>56250</v>
      </c>
      <c r="I353" s="296" t="s">
        <v>57690</v>
      </c>
      <c r="J353" s="296">
        <v>242363</v>
      </c>
      <c r="K353" s="295" t="s">
        <v>81645</v>
      </c>
    </row>
    <row r="354" spans="1:11">
      <c r="A354" s="295" t="s">
        <v>18</v>
      </c>
      <c r="B354" s="295" t="s">
        <v>81644</v>
      </c>
      <c r="C354" s="295" t="s">
        <v>81643</v>
      </c>
      <c r="D354" s="295" t="s">
        <v>81642</v>
      </c>
      <c r="E354" s="295" t="s">
        <v>77527</v>
      </c>
      <c r="F354" s="295" t="s">
        <v>327</v>
      </c>
      <c r="G354" s="295" t="s">
        <v>57697</v>
      </c>
      <c r="H354" s="296" t="s">
        <v>56250</v>
      </c>
      <c r="I354" s="296" t="s">
        <v>57690</v>
      </c>
      <c r="J354" s="296">
        <v>242366</v>
      </c>
      <c r="K354" s="295" t="s">
        <v>81641</v>
      </c>
    </row>
    <row r="355" spans="1:11">
      <c r="A355" s="295" t="s">
        <v>18</v>
      </c>
      <c r="B355" s="295" t="s">
        <v>81640</v>
      </c>
      <c r="C355" s="295" t="s">
        <v>81639</v>
      </c>
      <c r="D355" s="295" t="s">
        <v>81638</v>
      </c>
      <c r="E355" s="295" t="s">
        <v>40742</v>
      </c>
      <c r="F355" s="295" t="s">
        <v>38037</v>
      </c>
      <c r="G355" s="295" t="s">
        <v>57691</v>
      </c>
      <c r="H355" s="296" t="s">
        <v>57696</v>
      </c>
      <c r="I355" s="296" t="s">
        <v>57690</v>
      </c>
      <c r="J355" s="296">
        <v>179001</v>
      </c>
      <c r="K355" s="295" t="s">
        <v>81637</v>
      </c>
    </row>
    <row r="356" spans="1:11">
      <c r="A356" s="295" t="s">
        <v>18</v>
      </c>
      <c r="B356" s="295" t="s">
        <v>81636</v>
      </c>
      <c r="C356" s="295" t="s">
        <v>81635</v>
      </c>
      <c r="D356" s="295" t="s">
        <v>81634</v>
      </c>
      <c r="E356" s="295" t="s">
        <v>64625</v>
      </c>
      <c r="F356" s="295" t="s">
        <v>9879</v>
      </c>
      <c r="G356" s="295" t="s">
        <v>57697</v>
      </c>
      <c r="H356" s="296" t="s">
        <v>57696</v>
      </c>
      <c r="I356" s="296" t="s">
        <v>57690</v>
      </c>
      <c r="J356" s="296">
        <v>222468</v>
      </c>
      <c r="K356" s="295" t="s">
        <v>81633</v>
      </c>
    </row>
    <row r="357" spans="1:11">
      <c r="A357" s="295" t="s">
        <v>18</v>
      </c>
      <c r="B357" s="295" t="s">
        <v>81632</v>
      </c>
      <c r="C357" s="295" t="s">
        <v>81631</v>
      </c>
      <c r="D357" s="295" t="s">
        <v>81630</v>
      </c>
      <c r="E357" s="295" t="s">
        <v>77527</v>
      </c>
      <c r="F357" s="295" t="s">
        <v>9879</v>
      </c>
      <c r="G357" s="295" t="s">
        <v>57697</v>
      </c>
      <c r="H357" s="296" t="s">
        <v>57696</v>
      </c>
      <c r="I357" s="296" t="s">
        <v>57690</v>
      </c>
      <c r="J357" s="296">
        <v>231839</v>
      </c>
      <c r="K357" s="295" t="s">
        <v>81629</v>
      </c>
    </row>
    <row r="358" spans="1:11">
      <c r="A358" s="295" t="s">
        <v>18</v>
      </c>
      <c r="B358" s="295" t="s">
        <v>81628</v>
      </c>
      <c r="C358" s="295" t="s">
        <v>81627</v>
      </c>
      <c r="D358" s="295" t="s">
        <v>81626</v>
      </c>
      <c r="E358" s="295" t="s">
        <v>7941</v>
      </c>
      <c r="F358" s="295" t="s">
        <v>1909</v>
      </c>
      <c r="G358" s="295" t="s">
        <v>57697</v>
      </c>
      <c r="H358" s="296" t="s">
        <v>57696</v>
      </c>
      <c r="I358" s="296" t="s">
        <v>57690</v>
      </c>
      <c r="J358" s="296">
        <v>59456</v>
      </c>
      <c r="K358" s="295" t="s">
        <v>81625</v>
      </c>
    </row>
    <row r="359" spans="1:11">
      <c r="A359" s="295" t="s">
        <v>18</v>
      </c>
      <c r="B359" s="295" t="s">
        <v>81624</v>
      </c>
      <c r="C359" s="295" t="s">
        <v>3537</v>
      </c>
      <c r="D359" s="295" t="s">
        <v>81623</v>
      </c>
      <c r="E359" s="295" t="s">
        <v>64625</v>
      </c>
      <c r="F359" s="295" t="s">
        <v>5272</v>
      </c>
      <c r="G359" s="295" t="s">
        <v>57716</v>
      </c>
      <c r="H359" s="296" t="s">
        <v>57696</v>
      </c>
      <c r="I359" s="296" t="s">
        <v>57690</v>
      </c>
      <c r="J359" s="296">
        <v>234010</v>
      </c>
      <c r="K359" s="295" t="s">
        <v>81622</v>
      </c>
    </row>
    <row r="360" spans="1:11">
      <c r="A360" s="295" t="s">
        <v>18</v>
      </c>
      <c r="B360" s="295" t="s">
        <v>81621</v>
      </c>
      <c r="C360" s="295" t="s">
        <v>81620</v>
      </c>
      <c r="D360" s="295" t="s">
        <v>81619</v>
      </c>
      <c r="E360" s="295" t="s">
        <v>40742</v>
      </c>
      <c r="F360" s="295" t="s">
        <v>6641</v>
      </c>
      <c r="G360" s="295" t="s">
        <v>57716</v>
      </c>
      <c r="H360" s="296" t="s">
        <v>56250</v>
      </c>
      <c r="I360" s="296" t="s">
        <v>57690</v>
      </c>
      <c r="J360" s="296">
        <v>251693</v>
      </c>
      <c r="K360" s="295" t="s">
        <v>81618</v>
      </c>
    </row>
    <row r="361" spans="1:11">
      <c r="A361" s="295" t="s">
        <v>18</v>
      </c>
      <c r="B361" s="295" t="s">
        <v>81617</v>
      </c>
      <c r="C361" s="295" t="s">
        <v>81616</v>
      </c>
      <c r="D361" s="295" t="s">
        <v>81615</v>
      </c>
      <c r="E361" s="295" t="s">
        <v>10251</v>
      </c>
      <c r="F361" s="295" t="s">
        <v>81614</v>
      </c>
      <c r="G361" s="295" t="s">
        <v>57697</v>
      </c>
      <c r="H361" s="296" t="s">
        <v>57696</v>
      </c>
      <c r="I361" s="296" t="s">
        <v>57690</v>
      </c>
      <c r="J361" s="296">
        <v>211310</v>
      </c>
      <c r="K361" s="295" t="s">
        <v>81613</v>
      </c>
    </row>
    <row r="362" spans="1:11">
      <c r="A362" s="295" t="s">
        <v>18</v>
      </c>
      <c r="B362" s="295" t="s">
        <v>81612</v>
      </c>
      <c r="C362" s="295" t="s">
        <v>10002</v>
      </c>
      <c r="D362" s="295" t="s">
        <v>81611</v>
      </c>
      <c r="E362" s="295" t="s">
        <v>64625</v>
      </c>
      <c r="F362" s="295" t="s">
        <v>81606</v>
      </c>
      <c r="G362" s="295" t="s">
        <v>57697</v>
      </c>
      <c r="H362" s="296" t="s">
        <v>57696</v>
      </c>
      <c r="I362" s="296" t="s">
        <v>57690</v>
      </c>
      <c r="J362" s="296">
        <v>219446</v>
      </c>
      <c r="K362" s="295" t="s">
        <v>81610</v>
      </c>
    </row>
    <row r="363" spans="1:11">
      <c r="A363" s="295" t="s">
        <v>18</v>
      </c>
      <c r="B363" s="295" t="s">
        <v>81609</v>
      </c>
      <c r="C363" s="295" t="s">
        <v>81608</v>
      </c>
      <c r="D363" s="295" t="s">
        <v>81607</v>
      </c>
      <c r="E363" s="295" t="s">
        <v>64625</v>
      </c>
      <c r="F363" s="295" t="s">
        <v>81606</v>
      </c>
      <c r="G363" s="295" t="s">
        <v>57697</v>
      </c>
      <c r="H363" s="296" t="s">
        <v>57696</v>
      </c>
      <c r="I363" s="296" t="s">
        <v>57690</v>
      </c>
      <c r="J363" s="296">
        <v>226027</v>
      </c>
      <c r="K363" s="295" t="s">
        <v>81605</v>
      </c>
    </row>
    <row r="364" spans="1:11">
      <c r="A364" s="295" t="s">
        <v>18</v>
      </c>
      <c r="B364" s="295" t="s">
        <v>81604</v>
      </c>
      <c r="C364" s="295" t="s">
        <v>81603</v>
      </c>
      <c r="D364" s="295" t="s">
        <v>81602</v>
      </c>
      <c r="E364" s="295" t="s">
        <v>64625</v>
      </c>
      <c r="F364" s="295" t="s">
        <v>19268</v>
      </c>
      <c r="G364" s="295" t="s">
        <v>57697</v>
      </c>
      <c r="H364" s="296" t="s">
        <v>57696</v>
      </c>
      <c r="I364" s="296" t="s">
        <v>57690</v>
      </c>
      <c r="J364" s="296">
        <v>222997</v>
      </c>
      <c r="K364" s="295" t="s">
        <v>81601</v>
      </c>
    </row>
    <row r="365" spans="1:11">
      <c r="A365" s="295" t="s">
        <v>18</v>
      </c>
      <c r="B365" s="295" t="s">
        <v>81600</v>
      </c>
      <c r="C365" s="295" t="s">
        <v>81599</v>
      </c>
      <c r="D365" s="295" t="s">
        <v>81598</v>
      </c>
      <c r="E365" s="295" t="s">
        <v>64625</v>
      </c>
      <c r="F365" s="295" t="s">
        <v>19268</v>
      </c>
      <c r="G365" s="295" t="s">
        <v>57697</v>
      </c>
      <c r="H365" s="296" t="s">
        <v>57696</v>
      </c>
      <c r="I365" s="296" t="s">
        <v>57690</v>
      </c>
      <c r="J365" s="296">
        <v>222977</v>
      </c>
      <c r="K365" s="295" t="s">
        <v>81597</v>
      </c>
    </row>
    <row r="366" spans="1:11">
      <c r="A366" s="295" t="s">
        <v>18</v>
      </c>
      <c r="B366" s="295" t="s">
        <v>81596</v>
      </c>
      <c r="C366" s="295" t="s">
        <v>81595</v>
      </c>
      <c r="D366" s="295" t="s">
        <v>81594</v>
      </c>
      <c r="E366" s="295" t="s">
        <v>64625</v>
      </c>
      <c r="F366" s="295" t="s">
        <v>19268</v>
      </c>
      <c r="G366" s="295" t="s">
        <v>57697</v>
      </c>
      <c r="H366" s="296" t="s">
        <v>57696</v>
      </c>
      <c r="I366" s="296" t="s">
        <v>57690</v>
      </c>
      <c r="J366" s="296">
        <v>222979</v>
      </c>
      <c r="K366" s="295" t="s">
        <v>81593</v>
      </c>
    </row>
    <row r="367" spans="1:11">
      <c r="A367" s="295" t="s">
        <v>18</v>
      </c>
      <c r="B367" s="295" t="s">
        <v>81592</v>
      </c>
      <c r="C367" s="295" t="s">
        <v>81591</v>
      </c>
      <c r="D367" s="295" t="s">
        <v>81590</v>
      </c>
      <c r="E367" s="295" t="s">
        <v>12329</v>
      </c>
      <c r="F367" s="295" t="s">
        <v>56532</v>
      </c>
      <c r="G367" s="295" t="s">
        <v>57697</v>
      </c>
      <c r="H367" s="296" t="s">
        <v>57696</v>
      </c>
      <c r="I367" s="296" t="s">
        <v>57690</v>
      </c>
      <c r="J367" s="296">
        <v>208399</v>
      </c>
      <c r="K367" s="295" t="s">
        <v>81589</v>
      </c>
    </row>
    <row r="368" spans="1:11">
      <c r="A368" s="295" t="s">
        <v>18</v>
      </c>
      <c r="B368" s="295" t="s">
        <v>81588</v>
      </c>
      <c r="C368" s="295" t="s">
        <v>81587</v>
      </c>
      <c r="D368" s="295" t="s">
        <v>81586</v>
      </c>
      <c r="E368" s="295" t="s">
        <v>64625</v>
      </c>
      <c r="F368" s="295" t="s">
        <v>56532</v>
      </c>
      <c r="G368" s="295" t="s">
        <v>57697</v>
      </c>
      <c r="H368" s="296" t="s">
        <v>57696</v>
      </c>
      <c r="I368" s="296" t="s">
        <v>57690</v>
      </c>
      <c r="J368" s="296">
        <v>210790</v>
      </c>
      <c r="K368" s="295" t="s">
        <v>81585</v>
      </c>
    </row>
    <row r="369" spans="1:11">
      <c r="A369" s="295" t="s">
        <v>18</v>
      </c>
      <c r="B369" s="295" t="s">
        <v>81584</v>
      </c>
      <c r="C369" s="295" t="s">
        <v>81583</v>
      </c>
      <c r="D369" s="295" t="s">
        <v>81582</v>
      </c>
      <c r="E369" s="295" t="s">
        <v>64625</v>
      </c>
      <c r="F369" s="295" t="s">
        <v>56532</v>
      </c>
      <c r="G369" s="295" t="s">
        <v>57697</v>
      </c>
      <c r="H369" s="296" t="s">
        <v>57696</v>
      </c>
      <c r="I369" s="296" t="s">
        <v>57690</v>
      </c>
      <c r="J369" s="296">
        <v>205544</v>
      </c>
      <c r="K369" s="295" t="s">
        <v>81581</v>
      </c>
    </row>
    <row r="370" spans="1:11">
      <c r="A370" s="295" t="s">
        <v>18</v>
      </c>
      <c r="B370" s="295" t="s">
        <v>81580</v>
      </c>
      <c r="C370" s="295" t="s">
        <v>73155</v>
      </c>
      <c r="D370" s="295" t="s">
        <v>81579</v>
      </c>
      <c r="E370" s="295" t="s">
        <v>12329</v>
      </c>
      <c r="F370" s="295" t="s">
        <v>40371</v>
      </c>
      <c r="G370" s="295" t="s">
        <v>57697</v>
      </c>
      <c r="H370" s="296" t="s">
        <v>57696</v>
      </c>
      <c r="I370" s="296" t="s">
        <v>57690</v>
      </c>
      <c r="J370" s="296">
        <v>157968</v>
      </c>
      <c r="K370" s="295" t="s">
        <v>81578</v>
      </c>
    </row>
    <row r="371" spans="1:11">
      <c r="A371" s="295" t="s">
        <v>18</v>
      </c>
      <c r="B371" s="295" t="s">
        <v>81577</v>
      </c>
      <c r="C371" s="295" t="s">
        <v>81576</v>
      </c>
      <c r="D371" s="295" t="s">
        <v>81575</v>
      </c>
      <c r="E371" s="295" t="s">
        <v>12329</v>
      </c>
      <c r="F371" s="295" t="s">
        <v>2936</v>
      </c>
      <c r="G371" s="295" t="s">
        <v>56481</v>
      </c>
      <c r="H371" s="296" t="s">
        <v>57696</v>
      </c>
      <c r="I371" s="296" t="s">
        <v>57690</v>
      </c>
      <c r="J371" s="296">
        <v>155180</v>
      </c>
      <c r="K371" s="295" t="s">
        <v>81574</v>
      </c>
    </row>
    <row r="372" spans="1:11">
      <c r="A372" s="295" t="s">
        <v>18</v>
      </c>
      <c r="B372" s="295" t="s">
        <v>81573</v>
      </c>
      <c r="C372" s="295" t="s">
        <v>81572</v>
      </c>
      <c r="D372" s="295" t="s">
        <v>81571</v>
      </c>
      <c r="E372" s="295" t="s">
        <v>40742</v>
      </c>
      <c r="F372" s="295" t="s">
        <v>47</v>
      </c>
      <c r="G372" s="295" t="s">
        <v>58803</v>
      </c>
      <c r="H372" s="296" t="s">
        <v>57696</v>
      </c>
      <c r="I372" s="296" t="s">
        <v>57690</v>
      </c>
      <c r="J372" s="296">
        <v>199492</v>
      </c>
      <c r="K372" s="295" t="s">
        <v>81570</v>
      </c>
    </row>
    <row r="373" spans="1:11">
      <c r="A373" s="295" t="s">
        <v>18</v>
      </c>
      <c r="B373" s="295" t="s">
        <v>81569</v>
      </c>
      <c r="C373" s="295" t="s">
        <v>81568</v>
      </c>
      <c r="D373" s="295" t="s">
        <v>81567</v>
      </c>
      <c r="E373" s="295" t="s">
        <v>77527</v>
      </c>
      <c r="F373" s="295" t="s">
        <v>56574</v>
      </c>
      <c r="G373" s="295" t="s">
        <v>57697</v>
      </c>
      <c r="H373" s="296" t="s">
        <v>56250</v>
      </c>
      <c r="I373" s="296" t="s">
        <v>57690</v>
      </c>
      <c r="J373" s="296">
        <v>234174</v>
      </c>
      <c r="K373" s="295" t="s">
        <v>81566</v>
      </c>
    </row>
    <row r="374" spans="1:11">
      <c r="A374" s="295" t="s">
        <v>18</v>
      </c>
      <c r="B374" s="295" t="s">
        <v>81565</v>
      </c>
      <c r="C374" s="295" t="s">
        <v>81564</v>
      </c>
      <c r="D374" s="295" t="s">
        <v>81563</v>
      </c>
      <c r="E374" s="295" t="s">
        <v>64625</v>
      </c>
      <c r="F374" s="295" t="s">
        <v>57306</v>
      </c>
      <c r="G374" s="295" t="s">
        <v>57697</v>
      </c>
      <c r="H374" s="296" t="s">
        <v>57696</v>
      </c>
      <c r="I374" s="296" t="s">
        <v>57690</v>
      </c>
      <c r="J374" s="296">
        <v>208414</v>
      </c>
      <c r="K374" s="295" t="s">
        <v>81562</v>
      </c>
    </row>
    <row r="375" spans="1:11" hidden="1">
      <c r="A375" s="295" t="s">
        <v>18</v>
      </c>
      <c r="B375" s="295" t="s">
        <v>81561</v>
      </c>
      <c r="C375" s="295" t="s">
        <v>81560</v>
      </c>
      <c r="D375" s="295" t="s">
        <v>81559</v>
      </c>
      <c r="E375" s="295" t="s">
        <v>40742</v>
      </c>
      <c r="F375" s="295" t="s">
        <v>64096</v>
      </c>
      <c r="G375" s="295" t="s">
        <v>60309</v>
      </c>
      <c r="H375" s="296" t="s">
        <v>57696</v>
      </c>
      <c r="I375" s="296" t="s">
        <v>57696</v>
      </c>
      <c r="J375" s="296">
        <v>198072</v>
      </c>
      <c r="K375" s="295" t="s">
        <v>81558</v>
      </c>
    </row>
    <row r="376" spans="1:11" hidden="1">
      <c r="A376" s="295" t="s">
        <v>18</v>
      </c>
      <c r="B376" s="295" t="s">
        <v>81557</v>
      </c>
      <c r="C376" s="295" t="s">
        <v>81556</v>
      </c>
      <c r="D376" s="295" t="s">
        <v>81555</v>
      </c>
      <c r="E376" s="295" t="s">
        <v>40742</v>
      </c>
      <c r="F376" s="295" t="s">
        <v>64096</v>
      </c>
      <c r="G376" s="295" t="s">
        <v>80845</v>
      </c>
      <c r="H376" s="296" t="s">
        <v>57696</v>
      </c>
      <c r="I376" s="296" t="s">
        <v>57696</v>
      </c>
      <c r="J376" s="296">
        <v>198069</v>
      </c>
      <c r="K376" s="295" t="s">
        <v>81554</v>
      </c>
    </row>
    <row r="377" spans="1:11" hidden="1">
      <c r="A377" s="295" t="s">
        <v>18</v>
      </c>
      <c r="B377" s="295" t="s">
        <v>81553</v>
      </c>
      <c r="C377" s="295" t="s">
        <v>81552</v>
      </c>
      <c r="D377" s="295" t="s">
        <v>81551</v>
      </c>
      <c r="E377" s="295" t="s">
        <v>40742</v>
      </c>
      <c r="F377" s="295" t="s">
        <v>64096</v>
      </c>
      <c r="G377" s="295" t="s">
        <v>80845</v>
      </c>
      <c r="H377" s="296" t="s">
        <v>57696</v>
      </c>
      <c r="I377" s="296" t="s">
        <v>57696</v>
      </c>
      <c r="J377" s="296">
        <v>198143</v>
      </c>
      <c r="K377" s="295" t="s">
        <v>81550</v>
      </c>
    </row>
    <row r="378" spans="1:11" hidden="1">
      <c r="A378" s="295" t="s">
        <v>18</v>
      </c>
      <c r="B378" s="295" t="s">
        <v>81549</v>
      </c>
      <c r="C378" s="295" t="s">
        <v>81548</v>
      </c>
      <c r="D378" s="295" t="s">
        <v>81547</v>
      </c>
      <c r="E378" s="295" t="s">
        <v>40742</v>
      </c>
      <c r="F378" s="295" t="s">
        <v>64096</v>
      </c>
      <c r="G378" s="295" t="s">
        <v>60309</v>
      </c>
      <c r="H378" s="296" t="s">
        <v>57696</v>
      </c>
      <c r="I378" s="296" t="s">
        <v>57696</v>
      </c>
      <c r="J378" s="296">
        <v>198089</v>
      </c>
      <c r="K378" s="295" t="s">
        <v>81546</v>
      </c>
    </row>
    <row r="379" spans="1:11" hidden="1">
      <c r="A379" s="295" t="s">
        <v>18</v>
      </c>
      <c r="B379" s="295" t="s">
        <v>81545</v>
      </c>
      <c r="C379" s="295" t="s">
        <v>81544</v>
      </c>
      <c r="D379" s="295" t="s">
        <v>81543</v>
      </c>
      <c r="E379" s="295" t="s">
        <v>40742</v>
      </c>
      <c r="F379" s="295" t="s">
        <v>64096</v>
      </c>
      <c r="G379" s="295" t="s">
        <v>81542</v>
      </c>
      <c r="H379" s="296" t="s">
        <v>57696</v>
      </c>
      <c r="I379" s="296" t="s">
        <v>57696</v>
      </c>
      <c r="J379" s="296">
        <v>198210</v>
      </c>
      <c r="K379" s="295" t="s">
        <v>81541</v>
      </c>
    </row>
    <row r="380" spans="1:11" hidden="1">
      <c r="A380" s="295" t="s">
        <v>18</v>
      </c>
      <c r="B380" s="295" t="s">
        <v>81540</v>
      </c>
      <c r="C380" s="295" t="s">
        <v>81539</v>
      </c>
      <c r="D380" s="295" t="s">
        <v>81538</v>
      </c>
      <c r="E380" s="295" t="s">
        <v>64625</v>
      </c>
      <c r="F380" s="295" t="s">
        <v>64143</v>
      </c>
      <c r="G380" s="295" t="s">
        <v>57691</v>
      </c>
      <c r="H380" s="296" t="s">
        <v>57696</v>
      </c>
      <c r="I380" s="296" t="s">
        <v>57696</v>
      </c>
      <c r="J380" s="296">
        <v>217798</v>
      </c>
      <c r="K380" s="295" t="s">
        <v>81537</v>
      </c>
    </row>
    <row r="381" spans="1:11">
      <c r="A381" s="295" t="s">
        <v>18</v>
      </c>
      <c r="B381" s="295" t="s">
        <v>81536</v>
      </c>
      <c r="C381" s="295" t="s">
        <v>81535</v>
      </c>
      <c r="D381" s="295" t="s">
        <v>81534</v>
      </c>
      <c r="E381" s="295" t="s">
        <v>2359</v>
      </c>
      <c r="F381" s="295" t="s">
        <v>81533</v>
      </c>
      <c r="G381" s="295" t="s">
        <v>57691</v>
      </c>
      <c r="H381" s="296" t="s">
        <v>57696</v>
      </c>
      <c r="I381" s="296" t="s">
        <v>57690</v>
      </c>
      <c r="J381" s="296">
        <v>118105</v>
      </c>
      <c r="K381" s="295" t="s">
        <v>81532</v>
      </c>
    </row>
    <row r="382" spans="1:11">
      <c r="A382" s="295" t="s">
        <v>18</v>
      </c>
      <c r="B382" s="295" t="s">
        <v>81531</v>
      </c>
      <c r="C382" s="295" t="s">
        <v>81530</v>
      </c>
      <c r="D382" s="295" t="s">
        <v>81529</v>
      </c>
      <c r="E382" s="295" t="s">
        <v>77527</v>
      </c>
      <c r="F382" s="295" t="s">
        <v>17273</v>
      </c>
      <c r="G382" s="295" t="s">
        <v>57691</v>
      </c>
      <c r="H382" s="296" t="s">
        <v>57696</v>
      </c>
      <c r="I382" s="296" t="s">
        <v>57690</v>
      </c>
      <c r="J382" s="296">
        <v>232935</v>
      </c>
      <c r="K382" s="295" t="s">
        <v>81528</v>
      </c>
    </row>
    <row r="383" spans="1:11">
      <c r="A383" s="295" t="s">
        <v>18</v>
      </c>
      <c r="B383" s="295" t="s">
        <v>81527</v>
      </c>
      <c r="C383" s="295" t="s">
        <v>81526</v>
      </c>
      <c r="D383" s="295" t="s">
        <v>81525</v>
      </c>
      <c r="E383" s="295" t="s">
        <v>77527</v>
      </c>
      <c r="F383" s="295" t="s">
        <v>17273</v>
      </c>
      <c r="G383" s="295" t="s">
        <v>57691</v>
      </c>
      <c r="H383" s="296" t="s">
        <v>57696</v>
      </c>
      <c r="I383" s="296" t="s">
        <v>57690</v>
      </c>
      <c r="J383" s="296">
        <v>232629</v>
      </c>
      <c r="K383" s="295" t="s">
        <v>81524</v>
      </c>
    </row>
    <row r="384" spans="1:11">
      <c r="A384" s="295" t="s">
        <v>18</v>
      </c>
      <c r="B384" s="295" t="s">
        <v>81523</v>
      </c>
      <c r="C384" s="295" t="s">
        <v>81522</v>
      </c>
      <c r="D384" s="295" t="s">
        <v>81521</v>
      </c>
      <c r="E384" s="295" t="s">
        <v>77527</v>
      </c>
      <c r="F384" s="295" t="s">
        <v>17273</v>
      </c>
      <c r="G384" s="295" t="s">
        <v>57691</v>
      </c>
      <c r="H384" s="296" t="s">
        <v>57696</v>
      </c>
      <c r="I384" s="296" t="s">
        <v>57690</v>
      </c>
      <c r="J384" s="296">
        <v>232936</v>
      </c>
      <c r="K384" s="295" t="s">
        <v>81520</v>
      </c>
    </row>
    <row r="385" spans="1:11">
      <c r="A385" s="295" t="s">
        <v>18</v>
      </c>
      <c r="B385" s="295" t="s">
        <v>81519</v>
      </c>
      <c r="C385" s="295" t="s">
        <v>8087</v>
      </c>
      <c r="D385" s="295" t="s">
        <v>81518</v>
      </c>
      <c r="E385" s="295" t="s">
        <v>7941</v>
      </c>
      <c r="F385" s="295" t="s">
        <v>7859</v>
      </c>
      <c r="G385" s="295" t="s">
        <v>57697</v>
      </c>
      <c r="H385" s="296" t="s">
        <v>57696</v>
      </c>
      <c r="I385" s="296" t="s">
        <v>57690</v>
      </c>
      <c r="J385" s="296">
        <v>175884</v>
      </c>
      <c r="K385" s="295" t="s">
        <v>81517</v>
      </c>
    </row>
    <row r="386" spans="1:11">
      <c r="A386" s="295" t="s">
        <v>18</v>
      </c>
      <c r="B386" s="295" t="s">
        <v>81516</v>
      </c>
      <c r="C386" s="295" t="s">
        <v>81515</v>
      </c>
      <c r="D386" s="295" t="s">
        <v>81514</v>
      </c>
      <c r="E386" s="295" t="s">
        <v>7941</v>
      </c>
      <c r="F386" s="295" t="s">
        <v>7859</v>
      </c>
      <c r="G386" s="295" t="s">
        <v>57697</v>
      </c>
      <c r="H386" s="296" t="s">
        <v>57696</v>
      </c>
      <c r="I386" s="296" t="s">
        <v>57690</v>
      </c>
      <c r="J386" s="296">
        <v>175889</v>
      </c>
      <c r="K386" s="295" t="s">
        <v>81513</v>
      </c>
    </row>
    <row r="387" spans="1:11">
      <c r="A387" s="295" t="s">
        <v>18</v>
      </c>
      <c r="B387" s="295" t="s">
        <v>81512</v>
      </c>
      <c r="C387" s="295" t="s">
        <v>60279</v>
      </c>
      <c r="D387" s="295" t="s">
        <v>81511</v>
      </c>
      <c r="E387" s="295" t="s">
        <v>10251</v>
      </c>
      <c r="F387" s="295" t="s">
        <v>7859</v>
      </c>
      <c r="G387" s="295" t="s">
        <v>57697</v>
      </c>
      <c r="H387" s="296" t="s">
        <v>57696</v>
      </c>
      <c r="I387" s="296" t="s">
        <v>57690</v>
      </c>
      <c r="J387" s="296">
        <v>175902</v>
      </c>
      <c r="K387" s="295" t="s">
        <v>81510</v>
      </c>
    </row>
    <row r="388" spans="1:11">
      <c r="A388" s="295" t="s">
        <v>18</v>
      </c>
      <c r="B388" s="295" t="s">
        <v>81509</v>
      </c>
      <c r="C388" s="295" t="s">
        <v>81508</v>
      </c>
      <c r="D388" s="295" t="s">
        <v>81507</v>
      </c>
      <c r="E388" s="295" t="s">
        <v>14194</v>
      </c>
      <c r="F388" s="295" t="s">
        <v>7859</v>
      </c>
      <c r="G388" s="295" t="s">
        <v>57868</v>
      </c>
      <c r="H388" s="296" t="s">
        <v>57696</v>
      </c>
      <c r="I388" s="296" t="s">
        <v>57690</v>
      </c>
      <c r="J388" s="296">
        <v>175937</v>
      </c>
      <c r="K388" s="295" t="s">
        <v>81506</v>
      </c>
    </row>
    <row r="389" spans="1:11">
      <c r="A389" s="295" t="s">
        <v>18</v>
      </c>
      <c r="B389" s="295" t="s">
        <v>81505</v>
      </c>
      <c r="C389" s="295" t="s">
        <v>81504</v>
      </c>
      <c r="D389" s="295" t="s">
        <v>81503</v>
      </c>
      <c r="E389" s="295" t="s">
        <v>14194</v>
      </c>
      <c r="F389" s="295" t="s">
        <v>7859</v>
      </c>
      <c r="G389" s="295" t="s">
        <v>57697</v>
      </c>
      <c r="H389" s="296" t="s">
        <v>57696</v>
      </c>
      <c r="I389" s="296" t="s">
        <v>57690</v>
      </c>
      <c r="J389" s="296">
        <v>175941</v>
      </c>
      <c r="K389" s="295" t="s">
        <v>81502</v>
      </c>
    </row>
    <row r="390" spans="1:11">
      <c r="A390" s="295" t="s">
        <v>18</v>
      </c>
      <c r="B390" s="295" t="s">
        <v>81501</v>
      </c>
      <c r="C390" s="295" t="s">
        <v>81500</v>
      </c>
      <c r="D390" s="295" t="s">
        <v>81499</v>
      </c>
      <c r="E390" s="295" t="s">
        <v>64625</v>
      </c>
      <c r="F390" s="295" t="s">
        <v>56805</v>
      </c>
      <c r="G390" s="295" t="s">
        <v>57697</v>
      </c>
      <c r="H390" s="296" t="s">
        <v>57696</v>
      </c>
      <c r="I390" s="296" t="s">
        <v>57690</v>
      </c>
      <c r="J390" s="296">
        <v>213563</v>
      </c>
      <c r="K390" s="295" t="s">
        <v>81498</v>
      </c>
    </row>
    <row r="391" spans="1:11">
      <c r="A391" s="295" t="s">
        <v>18</v>
      </c>
      <c r="B391" s="295" t="s">
        <v>81497</v>
      </c>
      <c r="C391" s="295" t="s">
        <v>81496</v>
      </c>
      <c r="D391" s="295" t="s">
        <v>81495</v>
      </c>
      <c r="E391" s="295" t="s">
        <v>64625</v>
      </c>
      <c r="F391" s="295" t="s">
        <v>56805</v>
      </c>
      <c r="G391" s="295" t="s">
        <v>57697</v>
      </c>
      <c r="H391" s="296" t="s">
        <v>57696</v>
      </c>
      <c r="I391" s="296" t="s">
        <v>57690</v>
      </c>
      <c r="J391" s="296">
        <v>224719</v>
      </c>
      <c r="K391" s="295" t="s">
        <v>81494</v>
      </c>
    </row>
    <row r="392" spans="1:11">
      <c r="A392" s="295" t="s">
        <v>18</v>
      </c>
      <c r="B392" s="295" t="s">
        <v>81493</v>
      </c>
      <c r="C392" s="295" t="s">
        <v>81492</v>
      </c>
      <c r="D392" s="295" t="s">
        <v>81491</v>
      </c>
      <c r="E392" s="295" t="s">
        <v>64625</v>
      </c>
      <c r="F392" s="295" t="s">
        <v>56805</v>
      </c>
      <c r="G392" s="295" t="s">
        <v>57697</v>
      </c>
      <c r="H392" s="296" t="s">
        <v>57696</v>
      </c>
      <c r="I392" s="296" t="s">
        <v>57690</v>
      </c>
      <c r="J392" s="296">
        <v>227679</v>
      </c>
      <c r="K392" s="295" t="s">
        <v>81490</v>
      </c>
    </row>
    <row r="393" spans="1:11">
      <c r="A393" s="295" t="s">
        <v>18</v>
      </c>
      <c r="B393" s="295" t="s">
        <v>81489</v>
      </c>
      <c r="C393" s="295" t="s">
        <v>81488</v>
      </c>
      <c r="D393" s="295" t="s">
        <v>81487</v>
      </c>
      <c r="E393" s="295" t="s">
        <v>64625</v>
      </c>
      <c r="F393" s="295" t="s">
        <v>2761</v>
      </c>
      <c r="G393" s="295" t="s">
        <v>57697</v>
      </c>
      <c r="H393" s="296" t="s">
        <v>56250</v>
      </c>
      <c r="I393" s="296" t="s">
        <v>57690</v>
      </c>
      <c r="J393" s="296">
        <v>242369</v>
      </c>
      <c r="K393" s="295" t="s">
        <v>81486</v>
      </c>
    </row>
    <row r="394" spans="1:11">
      <c r="A394" s="295" t="s">
        <v>18</v>
      </c>
      <c r="B394" s="295" t="s">
        <v>81485</v>
      </c>
      <c r="C394" s="295" t="s">
        <v>11966</v>
      </c>
      <c r="D394" s="295" t="s">
        <v>81484</v>
      </c>
      <c r="E394" s="295" t="s">
        <v>77527</v>
      </c>
      <c r="F394" s="295" t="s">
        <v>2761</v>
      </c>
      <c r="G394" s="295" t="s">
        <v>57697</v>
      </c>
      <c r="H394" s="296" t="s">
        <v>56250</v>
      </c>
      <c r="I394" s="296" t="s">
        <v>57690</v>
      </c>
      <c r="J394" s="296">
        <v>243877</v>
      </c>
      <c r="K394" s="295" t="s">
        <v>81483</v>
      </c>
    </row>
    <row r="395" spans="1:11">
      <c r="A395" s="295" t="s">
        <v>18</v>
      </c>
      <c r="B395" s="295" t="s">
        <v>81482</v>
      </c>
      <c r="C395" s="295" t="s">
        <v>81481</v>
      </c>
      <c r="D395" s="295" t="s">
        <v>81480</v>
      </c>
      <c r="E395" s="295" t="s">
        <v>40742</v>
      </c>
      <c r="F395" s="295" t="s">
        <v>1657</v>
      </c>
      <c r="G395" s="295" t="s">
        <v>57716</v>
      </c>
      <c r="H395" s="296" t="s">
        <v>57696</v>
      </c>
      <c r="I395" s="296" t="s">
        <v>57690</v>
      </c>
      <c r="J395" s="296">
        <v>226993</v>
      </c>
      <c r="K395" s="295" t="s">
        <v>81479</v>
      </c>
    </row>
    <row r="396" spans="1:11">
      <c r="A396" s="295" t="s">
        <v>18</v>
      </c>
      <c r="B396" s="295" t="s">
        <v>81478</v>
      </c>
      <c r="C396" s="295" t="s">
        <v>81477</v>
      </c>
      <c r="D396" s="295" t="s">
        <v>81476</v>
      </c>
      <c r="E396" s="295" t="s">
        <v>14194</v>
      </c>
      <c r="F396" s="295" t="s">
        <v>56263</v>
      </c>
      <c r="G396" s="295" t="s">
        <v>57716</v>
      </c>
      <c r="H396" s="296" t="s">
        <v>57696</v>
      </c>
      <c r="I396" s="296" t="s">
        <v>57690</v>
      </c>
      <c r="J396" s="296">
        <v>186008</v>
      </c>
      <c r="K396" s="295" t="s">
        <v>81475</v>
      </c>
    </row>
    <row r="397" spans="1:11">
      <c r="A397" s="295" t="s">
        <v>18</v>
      </c>
      <c r="B397" s="295" t="s">
        <v>81474</v>
      </c>
      <c r="C397" s="295" t="s">
        <v>81473</v>
      </c>
      <c r="D397" s="295" t="s">
        <v>81472</v>
      </c>
      <c r="E397" s="295" t="s">
        <v>64625</v>
      </c>
      <c r="F397" s="295" t="s">
        <v>47</v>
      </c>
      <c r="G397" s="295" t="s">
        <v>56481</v>
      </c>
      <c r="H397" s="296" t="s">
        <v>57696</v>
      </c>
      <c r="I397" s="296" t="s">
        <v>57690</v>
      </c>
      <c r="J397" s="296">
        <v>216422</v>
      </c>
      <c r="K397" s="295" t="s">
        <v>81471</v>
      </c>
    </row>
    <row r="398" spans="1:11">
      <c r="A398" s="295" t="s">
        <v>18</v>
      </c>
      <c r="B398" s="295" t="s">
        <v>81470</v>
      </c>
      <c r="C398" s="295" t="s">
        <v>81469</v>
      </c>
      <c r="D398" s="295" t="s">
        <v>81468</v>
      </c>
      <c r="E398" s="295" t="s">
        <v>64625</v>
      </c>
      <c r="F398" s="295" t="s">
        <v>47</v>
      </c>
      <c r="G398" s="295" t="s">
        <v>56481</v>
      </c>
      <c r="H398" s="296" t="s">
        <v>57696</v>
      </c>
      <c r="I398" s="296" t="s">
        <v>57690</v>
      </c>
      <c r="J398" s="296">
        <v>216438</v>
      </c>
      <c r="K398" s="295" t="s">
        <v>81467</v>
      </c>
    </row>
    <row r="399" spans="1:11">
      <c r="A399" s="295" t="s">
        <v>18</v>
      </c>
      <c r="B399" s="295" t="s">
        <v>81466</v>
      </c>
      <c r="C399" s="295" t="s">
        <v>81465</v>
      </c>
      <c r="D399" s="295" t="s">
        <v>81464</v>
      </c>
      <c r="E399" s="295" t="s">
        <v>64625</v>
      </c>
      <c r="F399" s="295" t="s">
        <v>47</v>
      </c>
      <c r="G399" s="295" t="s">
        <v>56481</v>
      </c>
      <c r="H399" s="296" t="s">
        <v>57696</v>
      </c>
      <c r="I399" s="296" t="s">
        <v>57690</v>
      </c>
      <c r="J399" s="296">
        <v>216385</v>
      </c>
      <c r="K399" s="295" t="s">
        <v>81463</v>
      </c>
    </row>
    <row r="400" spans="1:11">
      <c r="A400" s="295" t="s">
        <v>18</v>
      </c>
      <c r="B400" s="295" t="s">
        <v>81462</v>
      </c>
      <c r="C400" s="295" t="s">
        <v>81461</v>
      </c>
      <c r="D400" s="295" t="s">
        <v>81460</v>
      </c>
      <c r="E400" s="295" t="s">
        <v>64625</v>
      </c>
      <c r="F400" s="295" t="s">
        <v>47</v>
      </c>
      <c r="G400" s="295" t="s">
        <v>56481</v>
      </c>
      <c r="H400" s="296" t="s">
        <v>57696</v>
      </c>
      <c r="I400" s="296" t="s">
        <v>57690</v>
      </c>
      <c r="J400" s="296">
        <v>228093</v>
      </c>
      <c r="K400" s="295" t="s">
        <v>81459</v>
      </c>
    </row>
    <row r="401" spans="1:11">
      <c r="A401" s="295" t="s">
        <v>18</v>
      </c>
      <c r="B401" s="295" t="s">
        <v>81458</v>
      </c>
      <c r="C401" s="295" t="s">
        <v>145</v>
      </c>
      <c r="D401" s="295" t="s">
        <v>81457</v>
      </c>
      <c r="E401" s="295" t="s">
        <v>64625</v>
      </c>
      <c r="F401" s="295" t="s">
        <v>47</v>
      </c>
      <c r="G401" s="295" t="s">
        <v>56481</v>
      </c>
      <c r="H401" s="296" t="s">
        <v>57696</v>
      </c>
      <c r="I401" s="296" t="s">
        <v>57690</v>
      </c>
      <c r="J401" s="296">
        <v>228092</v>
      </c>
      <c r="K401" s="295" t="s">
        <v>81456</v>
      </c>
    </row>
    <row r="402" spans="1:11">
      <c r="A402" s="295" t="s">
        <v>18</v>
      </c>
      <c r="B402" s="295" t="s">
        <v>81455</v>
      </c>
      <c r="C402" s="295" t="s">
        <v>81454</v>
      </c>
      <c r="D402" s="295" t="s">
        <v>81453</v>
      </c>
      <c r="E402" s="295" t="s">
        <v>77527</v>
      </c>
      <c r="F402" s="295" t="s">
        <v>47</v>
      </c>
      <c r="G402" s="295" t="s">
        <v>56481</v>
      </c>
      <c r="H402" s="296" t="s">
        <v>56250</v>
      </c>
      <c r="I402" s="296" t="s">
        <v>57690</v>
      </c>
      <c r="J402" s="296">
        <v>234290</v>
      </c>
      <c r="K402" s="295" t="s">
        <v>81452</v>
      </c>
    </row>
    <row r="403" spans="1:11">
      <c r="A403" s="295" t="s">
        <v>18</v>
      </c>
      <c r="B403" s="295" t="s">
        <v>81451</v>
      </c>
      <c r="C403" s="295" t="s">
        <v>81450</v>
      </c>
      <c r="D403" s="295" t="s">
        <v>81449</v>
      </c>
      <c r="E403" s="295" t="s">
        <v>64625</v>
      </c>
      <c r="F403" s="295" t="s">
        <v>47</v>
      </c>
      <c r="G403" s="295" t="s">
        <v>56481</v>
      </c>
      <c r="H403" s="296" t="s">
        <v>56250</v>
      </c>
      <c r="I403" s="296" t="s">
        <v>57690</v>
      </c>
      <c r="J403" s="296">
        <v>234208</v>
      </c>
      <c r="K403" s="295" t="s">
        <v>81448</v>
      </c>
    </row>
    <row r="404" spans="1:11">
      <c r="A404" s="295" t="s">
        <v>18</v>
      </c>
      <c r="B404" s="295" t="s">
        <v>81447</v>
      </c>
      <c r="C404" s="295" t="s">
        <v>81446</v>
      </c>
      <c r="D404" s="295" t="s">
        <v>81445</v>
      </c>
      <c r="E404" s="295" t="s">
        <v>12329</v>
      </c>
      <c r="F404" s="295" t="s">
        <v>65244</v>
      </c>
      <c r="G404" s="295" t="s">
        <v>57691</v>
      </c>
      <c r="H404" s="296" t="s">
        <v>57696</v>
      </c>
      <c r="I404" s="296" t="s">
        <v>57690</v>
      </c>
      <c r="J404" s="296">
        <v>200788</v>
      </c>
      <c r="K404" s="295" t="s">
        <v>81444</v>
      </c>
    </row>
    <row r="405" spans="1:11">
      <c r="A405" s="295" t="s">
        <v>18</v>
      </c>
      <c r="B405" s="295" t="s">
        <v>81443</v>
      </c>
      <c r="C405" s="295" t="s">
        <v>12290</v>
      </c>
      <c r="D405" s="295" t="s">
        <v>81442</v>
      </c>
      <c r="E405" s="295" t="s">
        <v>40742</v>
      </c>
      <c r="F405" s="295" t="s">
        <v>56311</v>
      </c>
      <c r="G405" s="295" t="s">
        <v>57697</v>
      </c>
      <c r="H405" s="296" t="s">
        <v>57696</v>
      </c>
      <c r="I405" s="296" t="s">
        <v>57690</v>
      </c>
      <c r="J405" s="296">
        <v>203256</v>
      </c>
      <c r="K405" s="295" t="s">
        <v>81441</v>
      </c>
    </row>
    <row r="406" spans="1:11" hidden="1">
      <c r="A406" s="295" t="s">
        <v>18</v>
      </c>
      <c r="B406" s="295" t="s">
        <v>81440</v>
      </c>
      <c r="C406" s="295" t="s">
        <v>81430</v>
      </c>
      <c r="D406" s="295" t="s">
        <v>81439</v>
      </c>
      <c r="E406" s="295" t="s">
        <v>12329</v>
      </c>
      <c r="F406" s="295" t="s">
        <v>77253</v>
      </c>
      <c r="G406" s="295" t="s">
        <v>57697</v>
      </c>
      <c r="H406" s="296" t="s">
        <v>57696</v>
      </c>
      <c r="I406" s="296" t="s">
        <v>57696</v>
      </c>
      <c r="J406" s="296">
        <v>209520</v>
      </c>
      <c r="K406" s="295" t="s">
        <v>81438</v>
      </c>
    </row>
    <row r="407" spans="1:11" hidden="1">
      <c r="A407" s="295" t="s">
        <v>18</v>
      </c>
      <c r="B407" s="295" t="s">
        <v>81437</v>
      </c>
      <c r="C407" s="295" t="s">
        <v>81430</v>
      </c>
      <c r="D407" s="295" t="s">
        <v>81436</v>
      </c>
      <c r="E407" s="295" t="s">
        <v>40742</v>
      </c>
      <c r="F407" s="295" t="s">
        <v>77253</v>
      </c>
      <c r="G407" s="295" t="s">
        <v>57697</v>
      </c>
      <c r="H407" s="296" t="s">
        <v>57696</v>
      </c>
      <c r="I407" s="296" t="s">
        <v>57696</v>
      </c>
      <c r="J407" s="296">
        <v>209522</v>
      </c>
      <c r="K407" s="295" t="s">
        <v>81435</v>
      </c>
    </row>
    <row r="408" spans="1:11" hidden="1">
      <c r="A408" s="295" t="s">
        <v>18</v>
      </c>
      <c r="B408" s="295" t="s">
        <v>81434</v>
      </c>
      <c r="C408" s="295" t="s">
        <v>81430</v>
      </c>
      <c r="D408" s="295" t="s">
        <v>81433</v>
      </c>
      <c r="E408" s="295" t="s">
        <v>40742</v>
      </c>
      <c r="F408" s="295" t="s">
        <v>77253</v>
      </c>
      <c r="G408" s="295" t="s">
        <v>57697</v>
      </c>
      <c r="H408" s="296" t="s">
        <v>57696</v>
      </c>
      <c r="I408" s="296" t="s">
        <v>57696</v>
      </c>
      <c r="J408" s="296">
        <v>209523</v>
      </c>
      <c r="K408" s="295" t="s">
        <v>81432</v>
      </c>
    </row>
    <row r="409" spans="1:11" hidden="1">
      <c r="A409" s="295" t="s">
        <v>18</v>
      </c>
      <c r="B409" s="295" t="s">
        <v>81431</v>
      </c>
      <c r="C409" s="295" t="s">
        <v>81430</v>
      </c>
      <c r="D409" s="295" t="s">
        <v>81429</v>
      </c>
      <c r="E409" s="295" t="s">
        <v>40742</v>
      </c>
      <c r="F409" s="295" t="s">
        <v>77253</v>
      </c>
      <c r="G409" s="295" t="s">
        <v>57697</v>
      </c>
      <c r="H409" s="296" t="s">
        <v>57696</v>
      </c>
      <c r="I409" s="296" t="s">
        <v>57696</v>
      </c>
      <c r="J409" s="296">
        <v>209524</v>
      </c>
      <c r="K409" s="295" t="s">
        <v>81428</v>
      </c>
    </row>
    <row r="410" spans="1:11">
      <c r="A410" s="295" t="s">
        <v>18</v>
      </c>
      <c r="B410" s="295" t="s">
        <v>81427</v>
      </c>
      <c r="C410" s="295" t="s">
        <v>81426</v>
      </c>
      <c r="D410" s="295" t="s">
        <v>81425</v>
      </c>
      <c r="E410" s="295" t="s">
        <v>12329</v>
      </c>
      <c r="F410" s="295" t="s">
        <v>63257</v>
      </c>
      <c r="G410" s="295" t="s">
        <v>58803</v>
      </c>
      <c r="H410" s="296" t="s">
        <v>56250</v>
      </c>
      <c r="I410" s="296" t="s">
        <v>57690</v>
      </c>
      <c r="J410" s="296">
        <v>244299</v>
      </c>
      <c r="K410" s="295" t="s">
        <v>81424</v>
      </c>
    </row>
    <row r="411" spans="1:11">
      <c r="A411" s="295" t="s">
        <v>18</v>
      </c>
      <c r="B411" s="295" t="s">
        <v>81423</v>
      </c>
      <c r="C411" s="295" t="s">
        <v>76105</v>
      </c>
      <c r="D411" s="295" t="s">
        <v>81422</v>
      </c>
      <c r="E411" s="295" t="s">
        <v>40742</v>
      </c>
      <c r="F411" s="295" t="s">
        <v>63257</v>
      </c>
      <c r="G411" s="295" t="s">
        <v>58803</v>
      </c>
      <c r="H411" s="296" t="s">
        <v>56250</v>
      </c>
      <c r="I411" s="296" t="s">
        <v>57690</v>
      </c>
      <c r="J411" s="296">
        <v>244301</v>
      </c>
      <c r="K411" s="295" t="s">
        <v>81421</v>
      </c>
    </row>
    <row r="412" spans="1:11">
      <c r="A412" s="295" t="s">
        <v>18</v>
      </c>
      <c r="B412" s="295" t="s">
        <v>13526</v>
      </c>
      <c r="C412" s="295" t="s">
        <v>13527</v>
      </c>
      <c r="D412" s="295" t="s">
        <v>81420</v>
      </c>
      <c r="E412" s="295" t="s">
        <v>40742</v>
      </c>
      <c r="F412" s="295" t="s">
        <v>63257</v>
      </c>
      <c r="G412" s="295" t="s">
        <v>57868</v>
      </c>
      <c r="H412" s="296" t="s">
        <v>56250</v>
      </c>
      <c r="I412" s="296" t="s">
        <v>57690</v>
      </c>
      <c r="J412" s="296">
        <v>244113</v>
      </c>
      <c r="K412" s="295" t="s">
        <v>81419</v>
      </c>
    </row>
    <row r="413" spans="1:11">
      <c r="A413" s="295" t="s">
        <v>18</v>
      </c>
      <c r="B413" s="295" t="s">
        <v>81418</v>
      </c>
      <c r="C413" s="295" t="s">
        <v>16082</v>
      </c>
      <c r="D413" s="295" t="s">
        <v>81417</v>
      </c>
      <c r="E413" s="295" t="s">
        <v>40742</v>
      </c>
      <c r="F413" s="295" t="s">
        <v>63257</v>
      </c>
      <c r="G413" s="295" t="s">
        <v>58397</v>
      </c>
      <c r="H413" s="296" t="s">
        <v>56250</v>
      </c>
      <c r="I413" s="296" t="s">
        <v>57690</v>
      </c>
      <c r="J413" s="296">
        <v>244114</v>
      </c>
      <c r="K413" s="295" t="s">
        <v>81416</v>
      </c>
    </row>
    <row r="414" spans="1:11">
      <c r="A414" s="295" t="s">
        <v>18</v>
      </c>
      <c r="B414" s="295" t="s">
        <v>81415</v>
      </c>
      <c r="C414" s="295" t="s">
        <v>63596</v>
      </c>
      <c r="D414" s="295" t="s">
        <v>81414</v>
      </c>
      <c r="E414" s="295" t="s">
        <v>64625</v>
      </c>
      <c r="F414" s="295" t="s">
        <v>63257</v>
      </c>
      <c r="G414" s="295" t="s">
        <v>58932</v>
      </c>
      <c r="H414" s="296" t="s">
        <v>56250</v>
      </c>
      <c r="I414" s="296" t="s">
        <v>57690</v>
      </c>
      <c r="J414" s="296">
        <v>244141</v>
      </c>
      <c r="K414" s="295" t="s">
        <v>81413</v>
      </c>
    </row>
    <row r="415" spans="1:11">
      <c r="A415" s="295" t="s">
        <v>18</v>
      </c>
      <c r="B415" s="295" t="s">
        <v>81412</v>
      </c>
      <c r="C415" s="295" t="s">
        <v>81411</v>
      </c>
      <c r="D415" s="295" t="s">
        <v>81410</v>
      </c>
      <c r="E415" s="295" t="s">
        <v>14194</v>
      </c>
      <c r="F415" s="295" t="s">
        <v>81405</v>
      </c>
      <c r="G415" s="295" t="s">
        <v>56367</v>
      </c>
      <c r="H415" s="296" t="s">
        <v>57696</v>
      </c>
      <c r="I415" s="296" t="s">
        <v>57690</v>
      </c>
      <c r="J415" s="296">
        <v>168589</v>
      </c>
      <c r="K415" s="295" t="s">
        <v>81409</v>
      </c>
    </row>
    <row r="416" spans="1:11">
      <c r="A416" s="295" t="s">
        <v>18</v>
      </c>
      <c r="B416" s="295" t="s">
        <v>81408</v>
      </c>
      <c r="C416" s="295" t="s">
        <v>81407</v>
      </c>
      <c r="D416" s="295" t="s">
        <v>81406</v>
      </c>
      <c r="E416" s="295" t="s">
        <v>14194</v>
      </c>
      <c r="F416" s="295" t="s">
        <v>81405</v>
      </c>
      <c r="G416" s="295" t="s">
        <v>56367</v>
      </c>
      <c r="H416" s="296" t="s">
        <v>57696</v>
      </c>
      <c r="I416" s="296" t="s">
        <v>57690</v>
      </c>
      <c r="J416" s="296">
        <v>168594</v>
      </c>
      <c r="K416" s="295" t="s">
        <v>81404</v>
      </c>
    </row>
    <row r="417" spans="1:11">
      <c r="A417" s="295" t="s">
        <v>18</v>
      </c>
      <c r="B417" s="295" t="s">
        <v>81403</v>
      </c>
      <c r="C417" s="295" t="s">
        <v>81399</v>
      </c>
      <c r="D417" s="295" t="s">
        <v>81402</v>
      </c>
      <c r="E417" s="295" t="s">
        <v>14194</v>
      </c>
      <c r="F417" s="295" t="s">
        <v>63325</v>
      </c>
      <c r="G417" s="295" t="s">
        <v>57697</v>
      </c>
      <c r="H417" s="296" t="s">
        <v>57696</v>
      </c>
      <c r="I417" s="296" t="s">
        <v>57690</v>
      </c>
      <c r="J417" s="296">
        <v>214176</v>
      </c>
      <c r="K417" s="295" t="s">
        <v>81401</v>
      </c>
    </row>
    <row r="418" spans="1:11">
      <c r="A418" s="295" t="s">
        <v>18</v>
      </c>
      <c r="B418" s="295" t="s">
        <v>81400</v>
      </c>
      <c r="C418" s="295" t="s">
        <v>81399</v>
      </c>
      <c r="D418" s="295" t="s">
        <v>81398</v>
      </c>
      <c r="E418" s="295" t="s">
        <v>64625</v>
      </c>
      <c r="F418" s="295" t="s">
        <v>63325</v>
      </c>
      <c r="G418" s="295" t="s">
        <v>57697</v>
      </c>
      <c r="H418" s="296" t="s">
        <v>57696</v>
      </c>
      <c r="I418" s="296" t="s">
        <v>57690</v>
      </c>
      <c r="J418" s="296">
        <v>214203</v>
      </c>
      <c r="K418" s="295" t="s">
        <v>81397</v>
      </c>
    </row>
    <row r="419" spans="1:11">
      <c r="A419" s="295" t="s">
        <v>18</v>
      </c>
      <c r="B419" s="295" t="s">
        <v>81396</v>
      </c>
      <c r="C419" s="295" t="s">
        <v>21116</v>
      </c>
      <c r="D419" s="295" t="s">
        <v>81395</v>
      </c>
      <c r="E419" s="295" t="s">
        <v>64625</v>
      </c>
      <c r="F419" s="295" t="s">
        <v>66627</v>
      </c>
      <c r="G419" s="295" t="s">
        <v>57691</v>
      </c>
      <c r="H419" s="296" t="s">
        <v>57696</v>
      </c>
      <c r="I419" s="296" t="s">
        <v>57690</v>
      </c>
      <c r="J419" s="296">
        <v>225918</v>
      </c>
      <c r="K419" s="295" t="s">
        <v>81394</v>
      </c>
    </row>
    <row r="420" spans="1:11">
      <c r="A420" s="295" t="s">
        <v>18</v>
      </c>
      <c r="B420" s="295" t="s">
        <v>81393</v>
      </c>
      <c r="C420" s="295" t="s">
        <v>81392</v>
      </c>
      <c r="D420" s="295" t="s">
        <v>81391</v>
      </c>
      <c r="E420" s="295" t="s">
        <v>40742</v>
      </c>
      <c r="F420" s="295" t="s">
        <v>56543</v>
      </c>
      <c r="G420" s="295" t="s">
        <v>56481</v>
      </c>
      <c r="H420" s="296" t="s">
        <v>57696</v>
      </c>
      <c r="I420" s="296" t="s">
        <v>57690</v>
      </c>
      <c r="J420" s="296">
        <v>186100</v>
      </c>
      <c r="K420" s="295" t="s">
        <v>81390</v>
      </c>
    </row>
    <row r="421" spans="1:11">
      <c r="A421" s="295" t="s">
        <v>18</v>
      </c>
      <c r="B421" s="295" t="s">
        <v>81389</v>
      </c>
      <c r="C421" s="295" t="s">
        <v>81388</v>
      </c>
      <c r="D421" s="295" t="s">
        <v>81387</v>
      </c>
      <c r="E421" s="295" t="s">
        <v>64625</v>
      </c>
      <c r="F421" s="295" t="s">
        <v>56543</v>
      </c>
      <c r="G421" s="295" t="s">
        <v>56481</v>
      </c>
      <c r="H421" s="296" t="s">
        <v>57696</v>
      </c>
      <c r="I421" s="296" t="s">
        <v>57690</v>
      </c>
      <c r="J421" s="296">
        <v>215965</v>
      </c>
      <c r="K421" s="295" t="s">
        <v>81386</v>
      </c>
    </row>
    <row r="422" spans="1:11">
      <c r="A422" s="295" t="s">
        <v>18</v>
      </c>
      <c r="B422" s="295" t="s">
        <v>81385</v>
      </c>
      <c r="C422" s="295" t="s">
        <v>81384</v>
      </c>
      <c r="D422" s="295" t="s">
        <v>81383</v>
      </c>
      <c r="E422" s="295" t="s">
        <v>64625</v>
      </c>
      <c r="F422" s="295" t="s">
        <v>56543</v>
      </c>
      <c r="G422" s="295" t="s">
        <v>56481</v>
      </c>
      <c r="H422" s="296" t="s">
        <v>57696</v>
      </c>
      <c r="I422" s="296" t="s">
        <v>57690</v>
      </c>
      <c r="J422" s="296">
        <v>228128</v>
      </c>
      <c r="K422" s="295" t="s">
        <v>81382</v>
      </c>
    </row>
    <row r="423" spans="1:11">
      <c r="A423" s="295" t="s">
        <v>18</v>
      </c>
      <c r="B423" s="295" t="s">
        <v>81381</v>
      </c>
      <c r="C423" s="295" t="s">
        <v>14078</v>
      </c>
      <c r="D423" s="295" t="s">
        <v>81380</v>
      </c>
      <c r="E423" s="295" t="s">
        <v>77527</v>
      </c>
      <c r="F423" s="295" t="s">
        <v>56543</v>
      </c>
      <c r="G423" s="295" t="s">
        <v>56481</v>
      </c>
      <c r="H423" s="296" t="s">
        <v>56250</v>
      </c>
      <c r="I423" s="296" t="s">
        <v>57690</v>
      </c>
      <c r="J423" s="296">
        <v>234300</v>
      </c>
      <c r="K423" s="295" t="s">
        <v>81379</v>
      </c>
    </row>
    <row r="424" spans="1:11" hidden="1">
      <c r="A424" s="295" t="s">
        <v>18</v>
      </c>
      <c r="B424" s="295" t="s">
        <v>81378</v>
      </c>
      <c r="C424" s="295" t="s">
        <v>81377</v>
      </c>
      <c r="D424" s="295" t="s">
        <v>81376</v>
      </c>
      <c r="E424" s="295" t="s">
        <v>12255</v>
      </c>
      <c r="F424" s="295" t="s">
        <v>7285</v>
      </c>
      <c r="G424" s="295" t="s">
        <v>57697</v>
      </c>
      <c r="H424" s="296" t="s">
        <v>56250</v>
      </c>
      <c r="I424" s="296" t="s">
        <v>57696</v>
      </c>
      <c r="J424" s="296">
        <v>129123</v>
      </c>
      <c r="K424" s="295" t="s">
        <v>81375</v>
      </c>
    </row>
    <row r="425" spans="1:11" hidden="1">
      <c r="A425" s="295" t="s">
        <v>18</v>
      </c>
      <c r="B425" s="295" t="s">
        <v>81374</v>
      </c>
      <c r="C425" s="295" t="s">
        <v>81373</v>
      </c>
      <c r="D425" s="295" t="s">
        <v>81372</v>
      </c>
      <c r="E425" s="295" t="s">
        <v>77527</v>
      </c>
      <c r="F425" s="295" t="s">
        <v>7285</v>
      </c>
      <c r="G425" s="295" t="s">
        <v>57697</v>
      </c>
      <c r="H425" s="296" t="s">
        <v>57696</v>
      </c>
      <c r="I425" s="296" t="s">
        <v>57696</v>
      </c>
      <c r="J425" s="296">
        <v>230125</v>
      </c>
      <c r="K425" s="295" t="s">
        <v>81371</v>
      </c>
    </row>
    <row r="426" spans="1:11" hidden="1">
      <c r="A426" s="295" t="s">
        <v>18</v>
      </c>
      <c r="B426" s="295" t="s">
        <v>81370</v>
      </c>
      <c r="C426" s="295" t="s">
        <v>81369</v>
      </c>
      <c r="D426" s="295" t="s">
        <v>81368</v>
      </c>
      <c r="E426" s="295" t="s">
        <v>77527</v>
      </c>
      <c r="F426" s="295" t="s">
        <v>7285</v>
      </c>
      <c r="G426" s="295" t="s">
        <v>57697</v>
      </c>
      <c r="H426" s="296" t="s">
        <v>57696</v>
      </c>
      <c r="I426" s="296" t="s">
        <v>57696</v>
      </c>
      <c r="J426" s="296">
        <v>234165</v>
      </c>
      <c r="K426" s="295" t="s">
        <v>81367</v>
      </c>
    </row>
    <row r="427" spans="1:11">
      <c r="A427" s="295" t="s">
        <v>18</v>
      </c>
      <c r="B427" s="295" t="s">
        <v>81366</v>
      </c>
      <c r="C427" s="295" t="s">
        <v>81365</v>
      </c>
      <c r="D427" s="295" t="s">
        <v>81364</v>
      </c>
      <c r="E427" s="295" t="s">
        <v>64625</v>
      </c>
      <c r="F427" s="295" t="s">
        <v>57548</v>
      </c>
      <c r="G427" s="295" t="s">
        <v>57691</v>
      </c>
      <c r="H427" s="296" t="s">
        <v>57696</v>
      </c>
      <c r="I427" s="296" t="s">
        <v>57690</v>
      </c>
      <c r="J427" s="296">
        <v>225937</v>
      </c>
      <c r="K427" s="295" t="s">
        <v>81363</v>
      </c>
    </row>
    <row r="428" spans="1:11">
      <c r="A428" s="295" t="s">
        <v>18</v>
      </c>
      <c r="B428" s="295" t="s">
        <v>81362</v>
      </c>
      <c r="C428" s="295" t="s">
        <v>81361</v>
      </c>
      <c r="D428" s="295" t="s">
        <v>81360</v>
      </c>
      <c r="E428" s="295" t="s">
        <v>12329</v>
      </c>
      <c r="F428" s="295" t="s">
        <v>4368</v>
      </c>
      <c r="G428" s="295" t="s">
        <v>56414</v>
      </c>
      <c r="H428" s="296" t="s">
        <v>57696</v>
      </c>
      <c r="I428" s="296" t="s">
        <v>57690</v>
      </c>
      <c r="J428" s="296">
        <v>204023</v>
      </c>
      <c r="K428" s="295" t="s">
        <v>81359</v>
      </c>
    </row>
    <row r="429" spans="1:11">
      <c r="A429" s="295" t="s">
        <v>18</v>
      </c>
      <c r="B429" s="295" t="s">
        <v>81358</v>
      </c>
      <c r="C429" s="295" t="s">
        <v>81357</v>
      </c>
      <c r="D429" s="295" t="s">
        <v>81356</v>
      </c>
      <c r="E429" s="295" t="s">
        <v>12329</v>
      </c>
      <c r="F429" s="295" t="s">
        <v>4368</v>
      </c>
      <c r="G429" s="295" t="s">
        <v>56414</v>
      </c>
      <c r="H429" s="296" t="s">
        <v>57696</v>
      </c>
      <c r="I429" s="296" t="s">
        <v>57690</v>
      </c>
      <c r="J429" s="296">
        <v>204027</v>
      </c>
      <c r="K429" s="295" t="s">
        <v>81355</v>
      </c>
    </row>
    <row r="430" spans="1:11">
      <c r="A430" s="295" t="s">
        <v>18</v>
      </c>
      <c r="B430" s="295" t="s">
        <v>81354</v>
      </c>
      <c r="C430" s="295" t="s">
        <v>81353</v>
      </c>
      <c r="D430" s="295" t="s">
        <v>81352</v>
      </c>
      <c r="E430" s="295" t="s">
        <v>12329</v>
      </c>
      <c r="F430" s="295" t="s">
        <v>4368</v>
      </c>
      <c r="G430" s="295" t="s">
        <v>56414</v>
      </c>
      <c r="H430" s="296" t="s">
        <v>57696</v>
      </c>
      <c r="I430" s="296" t="s">
        <v>57690</v>
      </c>
      <c r="J430" s="296">
        <v>203937</v>
      </c>
      <c r="K430" s="295" t="s">
        <v>81351</v>
      </c>
    </row>
    <row r="431" spans="1:11">
      <c r="A431" s="295" t="s">
        <v>18</v>
      </c>
      <c r="B431" s="295" t="s">
        <v>81350</v>
      </c>
      <c r="C431" s="295" t="s">
        <v>81349</v>
      </c>
      <c r="D431" s="295" t="s">
        <v>81348</v>
      </c>
      <c r="E431" s="295" t="s">
        <v>12329</v>
      </c>
      <c r="F431" s="295" t="s">
        <v>4368</v>
      </c>
      <c r="G431" s="295" t="s">
        <v>57697</v>
      </c>
      <c r="H431" s="296" t="s">
        <v>57696</v>
      </c>
      <c r="I431" s="296" t="s">
        <v>57690</v>
      </c>
      <c r="J431" s="296">
        <v>181503</v>
      </c>
      <c r="K431" s="295" t="s">
        <v>81347</v>
      </c>
    </row>
    <row r="432" spans="1:11">
      <c r="A432" s="295" t="s">
        <v>18</v>
      </c>
      <c r="B432" s="295" t="s">
        <v>81346</v>
      </c>
      <c r="C432" s="295" t="s">
        <v>81345</v>
      </c>
      <c r="D432" s="295" t="s">
        <v>81344</v>
      </c>
      <c r="E432" s="295" t="s">
        <v>64625</v>
      </c>
      <c r="F432" s="295" t="s">
        <v>4368</v>
      </c>
      <c r="G432" s="295" t="s">
        <v>57697</v>
      </c>
      <c r="H432" s="296" t="s">
        <v>57696</v>
      </c>
      <c r="I432" s="296" t="s">
        <v>57690</v>
      </c>
      <c r="J432" s="296">
        <v>216671</v>
      </c>
      <c r="K432" s="295" t="s">
        <v>81343</v>
      </c>
    </row>
    <row r="433" spans="1:11">
      <c r="A433" s="295" t="s">
        <v>18</v>
      </c>
      <c r="B433" s="295" t="s">
        <v>81342</v>
      </c>
      <c r="C433" s="295" t="s">
        <v>81341</v>
      </c>
      <c r="D433" s="295" t="s">
        <v>81340</v>
      </c>
      <c r="E433" s="295" t="s">
        <v>40742</v>
      </c>
      <c r="F433" s="295" t="s">
        <v>56263</v>
      </c>
      <c r="G433" s="295" t="s">
        <v>57716</v>
      </c>
      <c r="H433" s="296" t="s">
        <v>57696</v>
      </c>
      <c r="I433" s="296" t="s">
        <v>57690</v>
      </c>
      <c r="J433" s="296">
        <v>182655</v>
      </c>
      <c r="K433" s="295" t="s">
        <v>81339</v>
      </c>
    </row>
    <row r="434" spans="1:11">
      <c r="A434" s="295" t="s">
        <v>18</v>
      </c>
      <c r="B434" s="295" t="s">
        <v>81338</v>
      </c>
      <c r="C434" s="295" t="s">
        <v>81337</v>
      </c>
      <c r="D434" s="295" t="s">
        <v>81336</v>
      </c>
      <c r="E434" s="295" t="s">
        <v>64625</v>
      </c>
      <c r="F434" s="295" t="s">
        <v>56263</v>
      </c>
      <c r="G434" s="295" t="s">
        <v>59599</v>
      </c>
      <c r="H434" s="296" t="s">
        <v>57696</v>
      </c>
      <c r="I434" s="296" t="s">
        <v>57690</v>
      </c>
      <c r="J434" s="296">
        <v>202002</v>
      </c>
      <c r="K434" s="295" t="s">
        <v>81335</v>
      </c>
    </row>
    <row r="435" spans="1:11">
      <c r="A435" s="295" t="s">
        <v>18</v>
      </c>
      <c r="B435" s="295" t="s">
        <v>81334</v>
      </c>
      <c r="C435" s="295" t="s">
        <v>81333</v>
      </c>
      <c r="D435" s="295" t="s">
        <v>81332</v>
      </c>
      <c r="E435" s="295" t="s">
        <v>64625</v>
      </c>
      <c r="F435" s="295" t="s">
        <v>56263</v>
      </c>
      <c r="G435" s="295" t="s">
        <v>57716</v>
      </c>
      <c r="H435" s="296" t="s">
        <v>57696</v>
      </c>
      <c r="I435" s="296" t="s">
        <v>57690</v>
      </c>
      <c r="J435" s="296">
        <v>214132</v>
      </c>
      <c r="K435" s="295" t="s">
        <v>81331</v>
      </c>
    </row>
    <row r="436" spans="1:11">
      <c r="A436" s="295" t="s">
        <v>18</v>
      </c>
      <c r="B436" s="295" t="s">
        <v>81330</v>
      </c>
      <c r="C436" s="295" t="s">
        <v>81329</v>
      </c>
      <c r="D436" s="295" t="s">
        <v>81328</v>
      </c>
      <c r="E436" s="295" t="s">
        <v>64625</v>
      </c>
      <c r="F436" s="295" t="s">
        <v>56263</v>
      </c>
      <c r="G436" s="295" t="s">
        <v>57716</v>
      </c>
      <c r="H436" s="296" t="s">
        <v>57696</v>
      </c>
      <c r="I436" s="296" t="s">
        <v>57690</v>
      </c>
      <c r="J436" s="296">
        <v>209079</v>
      </c>
      <c r="K436" s="295" t="s">
        <v>81327</v>
      </c>
    </row>
    <row r="437" spans="1:11">
      <c r="A437" s="295" t="s">
        <v>18</v>
      </c>
      <c r="B437" s="295" t="s">
        <v>69605</v>
      </c>
      <c r="C437" s="295" t="s">
        <v>36504</v>
      </c>
      <c r="D437" s="295" t="s">
        <v>81326</v>
      </c>
      <c r="E437" s="295" t="s">
        <v>64625</v>
      </c>
      <c r="F437" s="295" t="s">
        <v>13454</v>
      </c>
      <c r="G437" s="295" t="s">
        <v>81325</v>
      </c>
      <c r="H437" s="296" t="s">
        <v>57696</v>
      </c>
      <c r="I437" s="296" t="s">
        <v>57690</v>
      </c>
      <c r="J437" s="296">
        <v>223165</v>
      </c>
      <c r="K437" s="295" t="s">
        <v>81324</v>
      </c>
    </row>
    <row r="438" spans="1:11">
      <c r="A438" s="295" t="s">
        <v>18</v>
      </c>
      <c r="B438" s="295" t="s">
        <v>81323</v>
      </c>
      <c r="C438" s="295" t="s">
        <v>60971</v>
      </c>
      <c r="D438" s="295" t="s">
        <v>81322</v>
      </c>
      <c r="E438" s="295" t="s">
        <v>40742</v>
      </c>
      <c r="F438" s="295" t="s">
        <v>66969</v>
      </c>
      <c r="G438" s="295" t="s">
        <v>57697</v>
      </c>
      <c r="H438" s="296" t="s">
        <v>57696</v>
      </c>
      <c r="I438" s="296" t="s">
        <v>57690</v>
      </c>
      <c r="J438" s="296">
        <v>196050</v>
      </c>
      <c r="K438" s="295" t="s">
        <v>81321</v>
      </c>
    </row>
    <row r="439" spans="1:11">
      <c r="A439" s="295" t="s">
        <v>18</v>
      </c>
      <c r="B439" s="295" t="s">
        <v>81320</v>
      </c>
      <c r="C439" s="295" t="s">
        <v>60971</v>
      </c>
      <c r="D439" s="295" t="s">
        <v>81319</v>
      </c>
      <c r="E439" s="295" t="s">
        <v>40742</v>
      </c>
      <c r="F439" s="295" t="s">
        <v>66969</v>
      </c>
      <c r="G439" s="295" t="s">
        <v>57697</v>
      </c>
      <c r="H439" s="296" t="s">
        <v>57696</v>
      </c>
      <c r="I439" s="296" t="s">
        <v>57690</v>
      </c>
      <c r="J439" s="296">
        <v>196051</v>
      </c>
      <c r="K439" s="295" t="s">
        <v>81318</v>
      </c>
    </row>
    <row r="440" spans="1:11">
      <c r="A440" s="295" t="s">
        <v>18</v>
      </c>
      <c r="B440" s="295" t="s">
        <v>81317</v>
      </c>
      <c r="C440" s="295" t="s">
        <v>81316</v>
      </c>
      <c r="D440" s="295" t="s">
        <v>81315</v>
      </c>
      <c r="E440" s="295" t="s">
        <v>64625</v>
      </c>
      <c r="F440" s="295" t="s">
        <v>66969</v>
      </c>
      <c r="G440" s="295" t="s">
        <v>57697</v>
      </c>
      <c r="H440" s="296" t="s">
        <v>57696</v>
      </c>
      <c r="I440" s="296" t="s">
        <v>57690</v>
      </c>
      <c r="J440" s="296">
        <v>228983</v>
      </c>
      <c r="K440" s="295" t="s">
        <v>81314</v>
      </c>
    </row>
    <row r="441" spans="1:11">
      <c r="A441" s="295" t="s">
        <v>18</v>
      </c>
      <c r="B441" s="295" t="s">
        <v>81313</v>
      </c>
      <c r="C441" s="295" t="s">
        <v>81312</v>
      </c>
      <c r="D441" s="295" t="s">
        <v>81311</v>
      </c>
      <c r="E441" s="295" t="s">
        <v>40742</v>
      </c>
      <c r="F441" s="295" t="s">
        <v>15817</v>
      </c>
      <c r="G441" s="295" t="s">
        <v>57697</v>
      </c>
      <c r="H441" s="296" t="s">
        <v>57696</v>
      </c>
      <c r="I441" s="296" t="s">
        <v>57690</v>
      </c>
      <c r="J441" s="296">
        <v>219921</v>
      </c>
      <c r="K441" s="295" t="s">
        <v>81310</v>
      </c>
    </row>
    <row r="442" spans="1:11">
      <c r="A442" s="295" t="s">
        <v>18</v>
      </c>
      <c r="B442" s="295" t="s">
        <v>81309</v>
      </c>
      <c r="C442" s="295" t="s">
        <v>81308</v>
      </c>
      <c r="D442" s="295" t="s">
        <v>81307</v>
      </c>
      <c r="E442" s="295" t="s">
        <v>40742</v>
      </c>
      <c r="F442" s="295" t="s">
        <v>15817</v>
      </c>
      <c r="G442" s="295" t="s">
        <v>57697</v>
      </c>
      <c r="H442" s="296" t="s">
        <v>57696</v>
      </c>
      <c r="I442" s="296" t="s">
        <v>57690</v>
      </c>
      <c r="J442" s="296">
        <v>212433</v>
      </c>
      <c r="K442" s="295" t="s">
        <v>81306</v>
      </c>
    </row>
    <row r="443" spans="1:11">
      <c r="A443" s="295" t="s">
        <v>18</v>
      </c>
      <c r="B443" s="295" t="s">
        <v>81305</v>
      </c>
      <c r="C443" s="295" t="s">
        <v>81304</v>
      </c>
      <c r="D443" s="295" t="s">
        <v>81303</v>
      </c>
      <c r="E443" s="295" t="s">
        <v>40742</v>
      </c>
      <c r="F443" s="295" t="s">
        <v>15817</v>
      </c>
      <c r="G443" s="295" t="s">
        <v>57697</v>
      </c>
      <c r="H443" s="296" t="s">
        <v>57696</v>
      </c>
      <c r="I443" s="296" t="s">
        <v>57690</v>
      </c>
      <c r="J443" s="296">
        <v>196336</v>
      </c>
      <c r="K443" s="295" t="s">
        <v>81302</v>
      </c>
    </row>
    <row r="444" spans="1:11">
      <c r="A444" s="295" t="s">
        <v>18</v>
      </c>
      <c r="B444" s="295" t="s">
        <v>81301</v>
      </c>
      <c r="C444" s="295" t="s">
        <v>81300</v>
      </c>
      <c r="D444" s="295" t="s">
        <v>81299</v>
      </c>
      <c r="E444" s="295" t="s">
        <v>40742</v>
      </c>
      <c r="F444" s="295" t="s">
        <v>81298</v>
      </c>
      <c r="G444" s="295" t="s">
        <v>57697</v>
      </c>
      <c r="H444" s="296" t="s">
        <v>57696</v>
      </c>
      <c r="I444" s="296" t="s">
        <v>57690</v>
      </c>
      <c r="J444" s="296">
        <v>205490</v>
      </c>
      <c r="K444" s="295" t="s">
        <v>81297</v>
      </c>
    </row>
    <row r="445" spans="1:11">
      <c r="A445" s="295" t="s">
        <v>18</v>
      </c>
      <c r="B445" s="295" t="s">
        <v>81296</v>
      </c>
      <c r="C445" s="295" t="s">
        <v>81252</v>
      </c>
      <c r="D445" s="295" t="s">
        <v>81295</v>
      </c>
      <c r="E445" s="295" t="s">
        <v>64625</v>
      </c>
      <c r="F445" s="295" t="s">
        <v>64979</v>
      </c>
      <c r="G445" s="295" t="s">
        <v>57716</v>
      </c>
      <c r="H445" s="296" t="s">
        <v>56250</v>
      </c>
      <c r="I445" s="296" t="s">
        <v>57690</v>
      </c>
      <c r="J445" s="296">
        <v>245761</v>
      </c>
      <c r="K445" s="295" t="s">
        <v>81294</v>
      </c>
    </row>
    <row r="446" spans="1:11">
      <c r="A446" s="295" t="s">
        <v>18</v>
      </c>
      <c r="B446" s="295" t="s">
        <v>81293</v>
      </c>
      <c r="C446" s="295" t="s">
        <v>81292</v>
      </c>
      <c r="D446" s="295" t="s">
        <v>81291</v>
      </c>
      <c r="E446" s="295" t="s">
        <v>64625</v>
      </c>
      <c r="F446" s="295" t="s">
        <v>6641</v>
      </c>
      <c r="G446" s="295" t="s">
        <v>57716</v>
      </c>
      <c r="H446" s="296" t="s">
        <v>56250</v>
      </c>
      <c r="I446" s="296" t="s">
        <v>57690</v>
      </c>
      <c r="J446" s="296">
        <v>245755</v>
      </c>
      <c r="K446" s="295" t="s">
        <v>81290</v>
      </c>
    </row>
    <row r="447" spans="1:11">
      <c r="A447" s="295" t="s">
        <v>18</v>
      </c>
      <c r="B447" s="295" t="s">
        <v>81289</v>
      </c>
      <c r="C447" s="295" t="s">
        <v>81288</v>
      </c>
      <c r="D447" s="295" t="s">
        <v>81287</v>
      </c>
      <c r="E447" s="295" t="s">
        <v>64625</v>
      </c>
      <c r="F447" s="295" t="s">
        <v>64979</v>
      </c>
      <c r="G447" s="295" t="s">
        <v>57716</v>
      </c>
      <c r="H447" s="296" t="s">
        <v>56250</v>
      </c>
      <c r="I447" s="296" t="s">
        <v>57690</v>
      </c>
      <c r="J447" s="296">
        <v>245768</v>
      </c>
      <c r="K447" s="295" t="s">
        <v>81286</v>
      </c>
    </row>
    <row r="448" spans="1:11">
      <c r="A448" s="295" t="s">
        <v>18</v>
      </c>
      <c r="B448" s="295" t="s">
        <v>81285</v>
      </c>
      <c r="C448" s="295" t="s">
        <v>81284</v>
      </c>
      <c r="D448" s="295" t="s">
        <v>81283</v>
      </c>
      <c r="E448" s="295" t="s">
        <v>64625</v>
      </c>
      <c r="F448" s="295" t="s">
        <v>64979</v>
      </c>
      <c r="G448" s="295" t="s">
        <v>57716</v>
      </c>
      <c r="H448" s="296" t="s">
        <v>56250</v>
      </c>
      <c r="I448" s="296" t="s">
        <v>57690</v>
      </c>
      <c r="J448" s="296">
        <v>245769</v>
      </c>
      <c r="K448" s="295" t="s">
        <v>81282</v>
      </c>
    </row>
    <row r="449" spans="1:11">
      <c r="A449" s="295" t="s">
        <v>18</v>
      </c>
      <c r="B449" s="295" t="s">
        <v>81281</v>
      </c>
      <c r="C449" s="295" t="s">
        <v>81280</v>
      </c>
      <c r="D449" s="295" t="s">
        <v>81279</v>
      </c>
      <c r="E449" s="295" t="s">
        <v>64625</v>
      </c>
      <c r="F449" s="295" t="s">
        <v>64979</v>
      </c>
      <c r="G449" s="295" t="s">
        <v>57716</v>
      </c>
      <c r="H449" s="296" t="s">
        <v>56250</v>
      </c>
      <c r="I449" s="296" t="s">
        <v>57690</v>
      </c>
      <c r="J449" s="296">
        <v>245771</v>
      </c>
      <c r="K449" s="295" t="s">
        <v>81278</v>
      </c>
    </row>
    <row r="450" spans="1:11">
      <c r="A450" s="295" t="s">
        <v>18</v>
      </c>
      <c r="B450" s="295" t="s">
        <v>81277</v>
      </c>
      <c r="C450" s="295" t="s">
        <v>81276</v>
      </c>
      <c r="D450" s="295" t="s">
        <v>81275</v>
      </c>
      <c r="E450" s="295" t="s">
        <v>64625</v>
      </c>
      <c r="F450" s="295" t="s">
        <v>64979</v>
      </c>
      <c r="G450" s="295" t="s">
        <v>57716</v>
      </c>
      <c r="H450" s="296" t="s">
        <v>56250</v>
      </c>
      <c r="I450" s="296" t="s">
        <v>57690</v>
      </c>
      <c r="J450" s="296">
        <v>245763</v>
      </c>
      <c r="K450" s="295" t="s">
        <v>81274</v>
      </c>
    </row>
    <row r="451" spans="1:11">
      <c r="A451" s="295" t="s">
        <v>18</v>
      </c>
      <c r="B451" s="295" t="s">
        <v>81273</v>
      </c>
      <c r="C451" s="295" t="s">
        <v>81272</v>
      </c>
      <c r="D451" s="295" t="s">
        <v>81271</v>
      </c>
      <c r="E451" s="295" t="s">
        <v>64625</v>
      </c>
      <c r="F451" s="295" t="s">
        <v>64979</v>
      </c>
      <c r="G451" s="295" t="s">
        <v>57716</v>
      </c>
      <c r="H451" s="296" t="s">
        <v>56250</v>
      </c>
      <c r="I451" s="296" t="s">
        <v>57690</v>
      </c>
      <c r="J451" s="296">
        <v>245764</v>
      </c>
      <c r="K451" s="295" t="s">
        <v>81270</v>
      </c>
    </row>
    <row r="452" spans="1:11">
      <c r="A452" s="295" t="s">
        <v>18</v>
      </c>
      <c r="B452" s="295" t="s">
        <v>81269</v>
      </c>
      <c r="C452" s="295" t="s">
        <v>81268</v>
      </c>
      <c r="D452" s="295" t="s">
        <v>81267</v>
      </c>
      <c r="E452" s="295" t="s">
        <v>64625</v>
      </c>
      <c r="F452" s="295" t="s">
        <v>64979</v>
      </c>
      <c r="G452" s="295" t="s">
        <v>57716</v>
      </c>
      <c r="H452" s="296" t="s">
        <v>56250</v>
      </c>
      <c r="I452" s="296" t="s">
        <v>57690</v>
      </c>
      <c r="J452" s="296">
        <v>245773</v>
      </c>
      <c r="K452" s="295" t="s">
        <v>81266</v>
      </c>
    </row>
    <row r="453" spans="1:11">
      <c r="A453" s="295" t="s">
        <v>18</v>
      </c>
      <c r="B453" s="295" t="s">
        <v>81265</v>
      </c>
      <c r="C453" s="295" t="s">
        <v>81264</v>
      </c>
      <c r="D453" s="295" t="s">
        <v>81263</v>
      </c>
      <c r="E453" s="295" t="s">
        <v>64625</v>
      </c>
      <c r="F453" s="295" t="s">
        <v>64979</v>
      </c>
      <c r="G453" s="295" t="s">
        <v>57716</v>
      </c>
      <c r="H453" s="296" t="s">
        <v>56250</v>
      </c>
      <c r="I453" s="296" t="s">
        <v>57690</v>
      </c>
      <c r="J453" s="296">
        <v>245774</v>
      </c>
      <c r="K453" s="295" t="s">
        <v>81262</v>
      </c>
    </row>
    <row r="454" spans="1:11">
      <c r="A454" s="295" t="s">
        <v>18</v>
      </c>
      <c r="B454" s="295" t="s">
        <v>81261</v>
      </c>
      <c r="C454" s="295" t="s">
        <v>81260</v>
      </c>
      <c r="D454" s="295" t="s">
        <v>81259</v>
      </c>
      <c r="E454" s="295" t="s">
        <v>64625</v>
      </c>
      <c r="F454" s="295" t="s">
        <v>64979</v>
      </c>
      <c r="G454" s="295" t="s">
        <v>57716</v>
      </c>
      <c r="H454" s="296" t="s">
        <v>56250</v>
      </c>
      <c r="I454" s="296" t="s">
        <v>57690</v>
      </c>
      <c r="J454" s="296">
        <v>245762</v>
      </c>
      <c r="K454" s="295" t="s">
        <v>81258</v>
      </c>
    </row>
    <row r="455" spans="1:11">
      <c r="A455" s="295" t="s">
        <v>18</v>
      </c>
      <c r="B455" s="295" t="s">
        <v>81257</v>
      </c>
      <c r="C455" s="295" t="s">
        <v>81256</v>
      </c>
      <c r="D455" s="295" t="s">
        <v>81255</v>
      </c>
      <c r="E455" s="295" t="s">
        <v>64625</v>
      </c>
      <c r="F455" s="295" t="s">
        <v>64979</v>
      </c>
      <c r="G455" s="295" t="s">
        <v>57716</v>
      </c>
      <c r="H455" s="296" t="s">
        <v>56250</v>
      </c>
      <c r="I455" s="296" t="s">
        <v>57690</v>
      </c>
      <c r="J455" s="296">
        <v>251679</v>
      </c>
      <c r="K455" s="295" t="s">
        <v>81254</v>
      </c>
    </row>
    <row r="456" spans="1:11">
      <c r="A456" s="295" t="s">
        <v>18</v>
      </c>
      <c r="B456" s="295" t="s">
        <v>81253</v>
      </c>
      <c r="C456" s="295" t="s">
        <v>81252</v>
      </c>
      <c r="D456" s="295" t="s">
        <v>81251</v>
      </c>
      <c r="E456" s="295" t="s">
        <v>64625</v>
      </c>
      <c r="F456" s="295" t="s">
        <v>6641</v>
      </c>
      <c r="G456" s="295" t="s">
        <v>57716</v>
      </c>
      <c r="H456" s="296" t="s">
        <v>56250</v>
      </c>
      <c r="I456" s="296" t="s">
        <v>57690</v>
      </c>
      <c r="J456" s="296">
        <v>251673</v>
      </c>
      <c r="K456" s="295" t="s">
        <v>81250</v>
      </c>
    </row>
    <row r="457" spans="1:11">
      <c r="A457" s="295" t="s">
        <v>18</v>
      </c>
      <c r="B457" s="295" t="s">
        <v>81249</v>
      </c>
      <c r="C457" s="295" t="s">
        <v>81248</v>
      </c>
      <c r="D457" s="295" t="s">
        <v>81247</v>
      </c>
      <c r="E457" s="295" t="s">
        <v>64625</v>
      </c>
      <c r="F457" s="295" t="s">
        <v>64979</v>
      </c>
      <c r="G457" s="295" t="s">
        <v>57716</v>
      </c>
      <c r="H457" s="296" t="s">
        <v>56250</v>
      </c>
      <c r="I457" s="296" t="s">
        <v>57690</v>
      </c>
      <c r="J457" s="296">
        <v>251678</v>
      </c>
      <c r="K457" s="295" t="s">
        <v>81246</v>
      </c>
    </row>
    <row r="458" spans="1:11">
      <c r="A458" s="295" t="s">
        <v>18</v>
      </c>
      <c r="B458" s="295" t="s">
        <v>81245</v>
      </c>
      <c r="C458" s="295" t="s">
        <v>81244</v>
      </c>
      <c r="D458" s="295" t="s">
        <v>81243</v>
      </c>
      <c r="E458" s="295" t="s">
        <v>64625</v>
      </c>
      <c r="F458" s="295" t="s">
        <v>64979</v>
      </c>
      <c r="G458" s="295" t="s">
        <v>57716</v>
      </c>
      <c r="H458" s="296" t="s">
        <v>56250</v>
      </c>
      <c r="I458" s="296" t="s">
        <v>57690</v>
      </c>
      <c r="J458" s="296">
        <v>251676</v>
      </c>
      <c r="K458" s="295" t="s">
        <v>81242</v>
      </c>
    </row>
    <row r="459" spans="1:11">
      <c r="A459" s="295" t="s">
        <v>18</v>
      </c>
      <c r="B459" s="295" t="s">
        <v>81241</v>
      </c>
      <c r="C459" s="295" t="s">
        <v>81240</v>
      </c>
      <c r="D459" s="295" t="s">
        <v>81239</v>
      </c>
      <c r="E459" s="295" t="s">
        <v>64625</v>
      </c>
      <c r="F459" s="295" t="s">
        <v>64979</v>
      </c>
      <c r="G459" s="295" t="s">
        <v>57716</v>
      </c>
      <c r="H459" s="296" t="s">
        <v>56250</v>
      </c>
      <c r="I459" s="296" t="s">
        <v>57690</v>
      </c>
      <c r="J459" s="296">
        <v>251677</v>
      </c>
      <c r="K459" s="295" t="s">
        <v>81238</v>
      </c>
    </row>
    <row r="460" spans="1:11">
      <c r="A460" s="295" t="s">
        <v>18</v>
      </c>
      <c r="B460" s="295" t="s">
        <v>81237</v>
      </c>
      <c r="C460" s="295" t="s">
        <v>81236</v>
      </c>
      <c r="D460" s="295" t="s">
        <v>81235</v>
      </c>
      <c r="E460" s="295" t="s">
        <v>64625</v>
      </c>
      <c r="F460" s="295" t="s">
        <v>64979</v>
      </c>
      <c r="G460" s="295" t="s">
        <v>57716</v>
      </c>
      <c r="H460" s="296" t="s">
        <v>56250</v>
      </c>
      <c r="I460" s="296" t="s">
        <v>57690</v>
      </c>
      <c r="J460" s="296">
        <v>245793</v>
      </c>
      <c r="K460" s="295" t="s">
        <v>81234</v>
      </c>
    </row>
    <row r="461" spans="1:11">
      <c r="A461" s="295" t="s">
        <v>18</v>
      </c>
      <c r="B461" s="295" t="s">
        <v>81233</v>
      </c>
      <c r="C461" s="295" t="s">
        <v>81232</v>
      </c>
      <c r="D461" s="295" t="s">
        <v>81231</v>
      </c>
      <c r="E461" s="295" t="s">
        <v>77527</v>
      </c>
      <c r="F461" s="295" t="s">
        <v>56263</v>
      </c>
      <c r="G461" s="295" t="s">
        <v>57716</v>
      </c>
      <c r="H461" s="296" t="s">
        <v>57696</v>
      </c>
      <c r="I461" s="296" t="s">
        <v>57690</v>
      </c>
      <c r="J461" s="296">
        <v>230144</v>
      </c>
      <c r="K461" s="295" t="s">
        <v>81230</v>
      </c>
    </row>
    <row r="462" spans="1:11">
      <c r="A462" s="295" t="s">
        <v>18</v>
      </c>
      <c r="B462" s="295" t="s">
        <v>81229</v>
      </c>
      <c r="C462" s="295" t="s">
        <v>58721</v>
      </c>
      <c r="D462" s="295" t="s">
        <v>81228</v>
      </c>
      <c r="E462" s="295" t="s">
        <v>64625</v>
      </c>
      <c r="F462" s="295" t="s">
        <v>6807</v>
      </c>
      <c r="G462" s="295" t="s">
        <v>57691</v>
      </c>
      <c r="H462" s="296" t="s">
        <v>56250</v>
      </c>
      <c r="I462" s="296" t="s">
        <v>57690</v>
      </c>
      <c r="J462" s="296">
        <v>234711</v>
      </c>
      <c r="K462" s="295" t="s">
        <v>81227</v>
      </c>
    </row>
    <row r="463" spans="1:11">
      <c r="A463" s="295" t="s">
        <v>18</v>
      </c>
      <c r="B463" s="295" t="s">
        <v>81226</v>
      </c>
      <c r="C463" s="295" t="s">
        <v>58721</v>
      </c>
      <c r="D463" s="295" t="s">
        <v>81225</v>
      </c>
      <c r="E463" s="295" t="s">
        <v>64625</v>
      </c>
      <c r="F463" s="295" t="s">
        <v>6807</v>
      </c>
      <c r="G463" s="295" t="s">
        <v>57691</v>
      </c>
      <c r="H463" s="296" t="s">
        <v>56250</v>
      </c>
      <c r="I463" s="296" t="s">
        <v>57690</v>
      </c>
      <c r="J463" s="296">
        <v>234707</v>
      </c>
      <c r="K463" s="295" t="s">
        <v>81224</v>
      </c>
    </row>
    <row r="464" spans="1:11">
      <c r="A464" s="295" t="s">
        <v>18</v>
      </c>
      <c r="B464" s="295" t="s">
        <v>81223</v>
      </c>
      <c r="C464" s="295" t="s">
        <v>81222</v>
      </c>
      <c r="D464" s="295" t="s">
        <v>81221</v>
      </c>
      <c r="E464" s="295" t="s">
        <v>64625</v>
      </c>
      <c r="F464" s="295" t="s">
        <v>77908</v>
      </c>
      <c r="G464" s="295" t="s">
        <v>57691</v>
      </c>
      <c r="H464" s="296" t="s">
        <v>57696</v>
      </c>
      <c r="I464" s="296" t="s">
        <v>57690</v>
      </c>
      <c r="J464" s="296">
        <v>219561</v>
      </c>
      <c r="K464" s="295" t="s">
        <v>81220</v>
      </c>
    </row>
    <row r="465" spans="1:11">
      <c r="A465" s="295" t="s">
        <v>18</v>
      </c>
      <c r="B465" s="295" t="s">
        <v>81219</v>
      </c>
      <c r="C465" s="295" t="s">
        <v>81218</v>
      </c>
      <c r="D465" s="295" t="s">
        <v>81217</v>
      </c>
      <c r="E465" s="295" t="s">
        <v>64625</v>
      </c>
      <c r="F465" s="295" t="s">
        <v>56263</v>
      </c>
      <c r="G465" s="295" t="s">
        <v>57716</v>
      </c>
      <c r="H465" s="296" t="s">
        <v>57696</v>
      </c>
      <c r="I465" s="296" t="s">
        <v>57690</v>
      </c>
      <c r="J465" s="296">
        <v>212797</v>
      </c>
      <c r="K465" s="295" t="s">
        <v>81216</v>
      </c>
    </row>
    <row r="466" spans="1:11">
      <c r="A466" s="295" t="s">
        <v>18</v>
      </c>
      <c r="B466" s="295" t="s">
        <v>81215</v>
      </c>
      <c r="C466" s="295" t="s">
        <v>81214</v>
      </c>
      <c r="D466" s="295" t="s">
        <v>81213</v>
      </c>
      <c r="E466" s="295" t="s">
        <v>64625</v>
      </c>
      <c r="F466" s="295" t="s">
        <v>81212</v>
      </c>
      <c r="G466" s="295" t="s">
        <v>57881</v>
      </c>
      <c r="H466" s="296" t="s">
        <v>57696</v>
      </c>
      <c r="I466" s="296" t="s">
        <v>57690</v>
      </c>
      <c r="J466" s="296">
        <v>220701</v>
      </c>
      <c r="K466" s="295" t="s">
        <v>81211</v>
      </c>
    </row>
    <row r="467" spans="1:11">
      <c r="A467" s="295" t="s">
        <v>18</v>
      </c>
      <c r="B467" s="295" t="s">
        <v>8383</v>
      </c>
      <c r="C467" s="295" t="s">
        <v>8384</v>
      </c>
      <c r="D467" s="295" t="s">
        <v>81210</v>
      </c>
      <c r="E467" s="295" t="s">
        <v>64625</v>
      </c>
      <c r="F467" s="295" t="s">
        <v>901</v>
      </c>
      <c r="G467" s="295" t="s">
        <v>57691</v>
      </c>
      <c r="H467" s="296" t="s">
        <v>57696</v>
      </c>
      <c r="I467" s="296" t="s">
        <v>57690</v>
      </c>
      <c r="J467" s="296">
        <v>229392</v>
      </c>
      <c r="K467" s="295" t="s">
        <v>81209</v>
      </c>
    </row>
    <row r="468" spans="1:11">
      <c r="A468" s="295" t="s">
        <v>18</v>
      </c>
      <c r="B468" s="295" t="s">
        <v>81208</v>
      </c>
      <c r="C468" s="295" t="s">
        <v>81207</v>
      </c>
      <c r="D468" s="295" t="s">
        <v>81206</v>
      </c>
      <c r="E468" s="295" t="s">
        <v>64625</v>
      </c>
      <c r="F468" s="295" t="s">
        <v>77526</v>
      </c>
      <c r="G468" s="295" t="s">
        <v>56481</v>
      </c>
      <c r="H468" s="296" t="s">
        <v>57696</v>
      </c>
      <c r="I468" s="296" t="s">
        <v>57690</v>
      </c>
      <c r="J468" s="296">
        <v>228068</v>
      </c>
      <c r="K468" s="295" t="s">
        <v>81205</v>
      </c>
    </row>
    <row r="469" spans="1:11">
      <c r="A469" s="295" t="s">
        <v>18</v>
      </c>
      <c r="B469" s="295" t="s">
        <v>81204</v>
      </c>
      <c r="C469" s="295" t="s">
        <v>81203</v>
      </c>
      <c r="D469" s="295" t="s">
        <v>81202</v>
      </c>
      <c r="E469" s="295" t="s">
        <v>64625</v>
      </c>
      <c r="F469" s="295" t="s">
        <v>77526</v>
      </c>
      <c r="G469" s="295" t="s">
        <v>56481</v>
      </c>
      <c r="H469" s="296" t="s">
        <v>57696</v>
      </c>
      <c r="I469" s="296" t="s">
        <v>57690</v>
      </c>
      <c r="J469" s="296">
        <v>228066</v>
      </c>
      <c r="K469" s="295" t="s">
        <v>81201</v>
      </c>
    </row>
    <row r="470" spans="1:11">
      <c r="A470" s="295" t="s">
        <v>18</v>
      </c>
      <c r="B470" s="295" t="s">
        <v>81200</v>
      </c>
      <c r="C470" s="295" t="s">
        <v>81199</v>
      </c>
      <c r="D470" s="295" t="s">
        <v>81198</v>
      </c>
      <c r="E470" s="295" t="s">
        <v>77527</v>
      </c>
      <c r="F470" s="295" t="s">
        <v>77526</v>
      </c>
      <c r="G470" s="295" t="s">
        <v>56481</v>
      </c>
      <c r="H470" s="296" t="s">
        <v>56250</v>
      </c>
      <c r="I470" s="296" t="s">
        <v>57690</v>
      </c>
      <c r="J470" s="296">
        <v>234297</v>
      </c>
      <c r="K470" s="295" t="s">
        <v>81197</v>
      </c>
    </row>
    <row r="471" spans="1:11">
      <c r="A471" s="295" t="s">
        <v>18</v>
      </c>
      <c r="B471" s="295" t="s">
        <v>81196</v>
      </c>
      <c r="C471" s="295" t="s">
        <v>81195</v>
      </c>
      <c r="D471" s="295" t="s">
        <v>81194</v>
      </c>
      <c r="E471" s="295" t="s">
        <v>77527</v>
      </c>
      <c r="F471" s="295" t="s">
        <v>77526</v>
      </c>
      <c r="G471" s="295" t="s">
        <v>56481</v>
      </c>
      <c r="H471" s="296" t="s">
        <v>56250</v>
      </c>
      <c r="I471" s="296" t="s">
        <v>57690</v>
      </c>
      <c r="J471" s="296">
        <v>234296</v>
      </c>
      <c r="K471" s="295" t="s">
        <v>81193</v>
      </c>
    </row>
    <row r="472" spans="1:11">
      <c r="A472" s="295" t="s">
        <v>18</v>
      </c>
      <c r="B472" s="295" t="s">
        <v>81192</v>
      </c>
      <c r="C472" s="295" t="s">
        <v>81191</v>
      </c>
      <c r="D472" s="295" t="s">
        <v>81190</v>
      </c>
      <c r="E472" s="295" t="s">
        <v>77527</v>
      </c>
      <c r="F472" s="295" t="s">
        <v>1853</v>
      </c>
      <c r="G472" s="295" t="s">
        <v>57697</v>
      </c>
      <c r="H472" s="296" t="s">
        <v>57696</v>
      </c>
      <c r="I472" s="296" t="s">
        <v>57690</v>
      </c>
      <c r="J472" s="296">
        <v>230224</v>
      </c>
      <c r="K472" s="295" t="s">
        <v>81189</v>
      </c>
    </row>
    <row r="473" spans="1:11">
      <c r="A473" s="295" t="s">
        <v>18</v>
      </c>
      <c r="B473" s="295" t="s">
        <v>81188</v>
      </c>
      <c r="C473" s="295" t="s">
        <v>81187</v>
      </c>
      <c r="D473" s="295" t="s">
        <v>81186</v>
      </c>
      <c r="E473" s="295" t="s">
        <v>77527</v>
      </c>
      <c r="F473" s="295" t="s">
        <v>1853</v>
      </c>
      <c r="G473" s="295" t="s">
        <v>57697</v>
      </c>
      <c r="H473" s="296" t="s">
        <v>57696</v>
      </c>
      <c r="I473" s="296" t="s">
        <v>57690</v>
      </c>
      <c r="J473" s="296">
        <v>231540</v>
      </c>
      <c r="K473" s="295" t="s">
        <v>81185</v>
      </c>
    </row>
    <row r="474" spans="1:11">
      <c r="A474" s="295" t="s">
        <v>18</v>
      </c>
      <c r="B474" s="295" t="s">
        <v>81184</v>
      </c>
      <c r="C474" s="295" t="s">
        <v>81183</v>
      </c>
      <c r="D474" s="295" t="s">
        <v>81182</v>
      </c>
      <c r="E474" s="295" t="s">
        <v>77527</v>
      </c>
      <c r="F474" s="295" t="s">
        <v>1853</v>
      </c>
      <c r="G474" s="295" t="s">
        <v>57697</v>
      </c>
      <c r="H474" s="296" t="s">
        <v>57696</v>
      </c>
      <c r="I474" s="296" t="s">
        <v>57690</v>
      </c>
      <c r="J474" s="296">
        <v>230220</v>
      </c>
      <c r="K474" s="295" t="s">
        <v>81181</v>
      </c>
    </row>
    <row r="475" spans="1:11">
      <c r="A475" s="295" t="s">
        <v>18</v>
      </c>
      <c r="B475" s="295" t="s">
        <v>81180</v>
      </c>
      <c r="C475" s="295" t="s">
        <v>81179</v>
      </c>
      <c r="D475" s="295" t="s">
        <v>81178</v>
      </c>
      <c r="E475" s="295" t="s">
        <v>64625</v>
      </c>
      <c r="F475" s="295" t="s">
        <v>257</v>
      </c>
      <c r="G475" s="295" t="s">
        <v>57697</v>
      </c>
      <c r="H475" s="296" t="s">
        <v>57696</v>
      </c>
      <c r="I475" s="296" t="s">
        <v>57690</v>
      </c>
      <c r="J475" s="296">
        <v>205231</v>
      </c>
      <c r="K475" s="295" t="s">
        <v>81177</v>
      </c>
    </row>
    <row r="476" spans="1:11">
      <c r="A476" s="295" t="s">
        <v>18</v>
      </c>
      <c r="B476" s="295" t="s">
        <v>81176</v>
      </c>
      <c r="C476" s="295" t="s">
        <v>81175</v>
      </c>
      <c r="D476" s="295" t="s">
        <v>81174</v>
      </c>
      <c r="E476" s="295" t="s">
        <v>10251</v>
      </c>
      <c r="F476" s="295" t="s">
        <v>81173</v>
      </c>
      <c r="G476" s="295" t="s">
        <v>57697</v>
      </c>
      <c r="H476" s="296" t="s">
        <v>57696</v>
      </c>
      <c r="I476" s="296" t="s">
        <v>57690</v>
      </c>
      <c r="J476" s="296">
        <v>226001</v>
      </c>
      <c r="K476" s="295" t="s">
        <v>81172</v>
      </c>
    </row>
    <row r="477" spans="1:11">
      <c r="A477" s="295" t="s">
        <v>18</v>
      </c>
      <c r="B477" s="295" t="s">
        <v>81171</v>
      </c>
      <c r="C477" s="295" t="s">
        <v>81170</v>
      </c>
      <c r="D477" s="295" t="s">
        <v>81169</v>
      </c>
      <c r="E477" s="295" t="s">
        <v>14194</v>
      </c>
      <c r="F477" s="295" t="s">
        <v>14018</v>
      </c>
      <c r="G477" s="295" t="s">
        <v>57697</v>
      </c>
      <c r="H477" s="296" t="s">
        <v>56250</v>
      </c>
      <c r="I477" s="296" t="s">
        <v>57690</v>
      </c>
      <c r="J477" s="296">
        <v>137072</v>
      </c>
      <c r="K477" s="295" t="s">
        <v>81168</v>
      </c>
    </row>
    <row r="478" spans="1:11">
      <c r="A478" s="295" t="s">
        <v>18</v>
      </c>
      <c r="B478" s="295" t="s">
        <v>81167</v>
      </c>
      <c r="C478" s="295" t="s">
        <v>81166</v>
      </c>
      <c r="D478" s="295" t="s">
        <v>81165</v>
      </c>
      <c r="E478" s="295" t="s">
        <v>12255</v>
      </c>
      <c r="F478" s="295" t="s">
        <v>57959</v>
      </c>
      <c r="G478" s="295" t="s">
        <v>57697</v>
      </c>
      <c r="H478" s="296" t="s">
        <v>57696</v>
      </c>
      <c r="I478" s="296" t="s">
        <v>57690</v>
      </c>
      <c r="J478" s="296">
        <v>172736</v>
      </c>
      <c r="K478" s="295" t="s">
        <v>81164</v>
      </c>
    </row>
    <row r="479" spans="1:11">
      <c r="A479" s="295" t="s">
        <v>18</v>
      </c>
      <c r="B479" s="295" t="s">
        <v>81163</v>
      </c>
      <c r="C479" s="295" t="s">
        <v>81162</v>
      </c>
      <c r="D479" s="295" t="s">
        <v>81161</v>
      </c>
      <c r="E479" s="295" t="s">
        <v>2359</v>
      </c>
      <c r="F479" s="295" t="s">
        <v>9470</v>
      </c>
      <c r="G479" s="295" t="s">
        <v>58803</v>
      </c>
      <c r="H479" s="296" t="s">
        <v>57696</v>
      </c>
      <c r="I479" s="296" t="s">
        <v>57690</v>
      </c>
      <c r="J479" s="296">
        <v>62742</v>
      </c>
      <c r="K479" s="295" t="s">
        <v>81160</v>
      </c>
    </row>
    <row r="480" spans="1:11">
      <c r="A480" s="295" t="s">
        <v>18</v>
      </c>
      <c r="B480" s="295" t="s">
        <v>81159</v>
      </c>
      <c r="C480" s="295" t="s">
        <v>81158</v>
      </c>
      <c r="D480" s="295" t="s">
        <v>81157</v>
      </c>
      <c r="E480" s="295" t="s">
        <v>12329</v>
      </c>
      <c r="F480" s="295" t="s">
        <v>8366</v>
      </c>
      <c r="G480" s="295" t="s">
        <v>57691</v>
      </c>
      <c r="H480" s="296" t="s">
        <v>57696</v>
      </c>
      <c r="I480" s="296" t="s">
        <v>57690</v>
      </c>
      <c r="J480" s="296">
        <v>205995</v>
      </c>
      <c r="K480" s="295" t="s">
        <v>81156</v>
      </c>
    </row>
    <row r="481" spans="1:11">
      <c r="A481" s="295" t="s">
        <v>18</v>
      </c>
      <c r="B481" s="295" t="s">
        <v>81155</v>
      </c>
      <c r="C481" s="295" t="s">
        <v>81154</v>
      </c>
      <c r="D481" s="295" t="s">
        <v>81153</v>
      </c>
      <c r="E481" s="295" t="s">
        <v>64625</v>
      </c>
      <c r="F481" s="295" t="s">
        <v>56435</v>
      </c>
      <c r="G481" s="295" t="s">
        <v>57697</v>
      </c>
      <c r="H481" s="296" t="s">
        <v>57696</v>
      </c>
      <c r="I481" s="296" t="s">
        <v>57690</v>
      </c>
      <c r="J481" s="296">
        <v>205887</v>
      </c>
      <c r="K481" s="295" t="s">
        <v>81152</v>
      </c>
    </row>
    <row r="482" spans="1:11">
      <c r="A482" s="295" t="s">
        <v>18</v>
      </c>
      <c r="B482" s="295" t="s">
        <v>81151</v>
      </c>
      <c r="C482" s="295" t="s">
        <v>81150</v>
      </c>
      <c r="D482" s="295" t="s">
        <v>81149</v>
      </c>
      <c r="E482" s="295" t="s">
        <v>64625</v>
      </c>
      <c r="F482" s="295" t="s">
        <v>1084</v>
      </c>
      <c r="G482" s="295" t="s">
        <v>57691</v>
      </c>
      <c r="H482" s="296" t="s">
        <v>57696</v>
      </c>
      <c r="I482" s="296" t="s">
        <v>57690</v>
      </c>
      <c r="J482" s="296">
        <v>223160</v>
      </c>
      <c r="K482" s="295" t="s">
        <v>81148</v>
      </c>
    </row>
    <row r="483" spans="1:11">
      <c r="A483" s="295" t="s">
        <v>18</v>
      </c>
      <c r="B483" s="295" t="s">
        <v>81147</v>
      </c>
      <c r="C483" s="295" t="s">
        <v>81146</v>
      </c>
      <c r="D483" s="295" t="s">
        <v>81145</v>
      </c>
      <c r="E483" s="295" t="s">
        <v>12255</v>
      </c>
      <c r="F483" s="295" t="s">
        <v>81144</v>
      </c>
      <c r="G483" s="295" t="s">
        <v>57868</v>
      </c>
      <c r="H483" s="296" t="s">
        <v>57696</v>
      </c>
      <c r="I483" s="296" t="s">
        <v>57690</v>
      </c>
      <c r="J483" s="296">
        <v>210357</v>
      </c>
      <c r="K483" s="295" t="s">
        <v>81143</v>
      </c>
    </row>
    <row r="484" spans="1:11">
      <c r="A484" s="295" t="s">
        <v>18</v>
      </c>
      <c r="B484" s="295" t="s">
        <v>81142</v>
      </c>
      <c r="C484" s="295" t="s">
        <v>81141</v>
      </c>
      <c r="D484" s="295" t="s">
        <v>81140</v>
      </c>
      <c r="E484" s="295" t="s">
        <v>10251</v>
      </c>
      <c r="F484" s="295" t="s">
        <v>81139</v>
      </c>
      <c r="G484" s="295" t="s">
        <v>57716</v>
      </c>
      <c r="H484" s="296" t="s">
        <v>57696</v>
      </c>
      <c r="I484" s="296" t="s">
        <v>57690</v>
      </c>
      <c r="J484" s="296">
        <v>180399</v>
      </c>
      <c r="K484" s="295" t="s">
        <v>81138</v>
      </c>
    </row>
    <row r="485" spans="1:11" hidden="1">
      <c r="A485" s="295" t="s">
        <v>18</v>
      </c>
      <c r="B485" s="295" t="s">
        <v>81137</v>
      </c>
      <c r="C485" s="295" t="s">
        <v>81136</v>
      </c>
      <c r="D485" s="295" t="s">
        <v>81135</v>
      </c>
      <c r="E485" s="295" t="s">
        <v>7941</v>
      </c>
      <c r="F485" s="295" t="s">
        <v>17401</v>
      </c>
      <c r="G485" s="295" t="s">
        <v>57697</v>
      </c>
      <c r="H485" s="296" t="s">
        <v>57696</v>
      </c>
      <c r="I485" s="296" t="s">
        <v>57696</v>
      </c>
      <c r="J485" s="296">
        <v>119849</v>
      </c>
      <c r="K485" s="295" t="s">
        <v>81134</v>
      </c>
    </row>
    <row r="486" spans="1:11" hidden="1">
      <c r="A486" s="295" t="s">
        <v>18</v>
      </c>
      <c r="B486" s="295" t="s">
        <v>81133</v>
      </c>
      <c r="C486" s="295" t="s">
        <v>81132</v>
      </c>
      <c r="D486" s="295" t="s">
        <v>81131</v>
      </c>
      <c r="E486" s="295" t="s">
        <v>7941</v>
      </c>
      <c r="F486" s="295" t="s">
        <v>81130</v>
      </c>
      <c r="G486" s="295" t="s">
        <v>57697</v>
      </c>
      <c r="H486" s="296" t="s">
        <v>57696</v>
      </c>
      <c r="I486" s="296" t="s">
        <v>57696</v>
      </c>
      <c r="J486" s="296">
        <v>119852</v>
      </c>
      <c r="K486" s="295" t="s">
        <v>81129</v>
      </c>
    </row>
    <row r="487" spans="1:11">
      <c r="A487" s="295" t="s">
        <v>18</v>
      </c>
      <c r="B487" s="295" t="s">
        <v>81128</v>
      </c>
      <c r="C487" s="295" t="s">
        <v>81127</v>
      </c>
      <c r="D487" s="295" t="s">
        <v>81126</v>
      </c>
      <c r="E487" s="295" t="s">
        <v>7941</v>
      </c>
      <c r="F487" s="295" t="s">
        <v>81125</v>
      </c>
      <c r="G487" s="295" t="s">
        <v>57697</v>
      </c>
      <c r="H487" s="296" t="s">
        <v>57696</v>
      </c>
      <c r="I487" s="296" t="s">
        <v>57690</v>
      </c>
      <c r="J487" s="296">
        <v>195964</v>
      </c>
      <c r="K487" s="295" t="s">
        <v>81124</v>
      </c>
    </row>
    <row r="488" spans="1:11">
      <c r="A488" s="295" t="s">
        <v>18</v>
      </c>
      <c r="B488" s="295" t="s">
        <v>81123</v>
      </c>
      <c r="C488" s="295" t="s">
        <v>81122</v>
      </c>
      <c r="D488" s="295" t="s">
        <v>81121</v>
      </c>
      <c r="E488" s="295" t="s">
        <v>64625</v>
      </c>
      <c r="F488" s="295" t="s">
        <v>19940</v>
      </c>
      <c r="G488" s="295" t="s">
        <v>57697</v>
      </c>
      <c r="H488" s="296" t="s">
        <v>57696</v>
      </c>
      <c r="I488" s="296" t="s">
        <v>57690</v>
      </c>
      <c r="J488" s="296">
        <v>229916</v>
      </c>
      <c r="K488" s="295" t="s">
        <v>81120</v>
      </c>
    </row>
    <row r="489" spans="1:11">
      <c r="A489" s="295" t="s">
        <v>18</v>
      </c>
      <c r="B489" s="295" t="s">
        <v>81119</v>
      </c>
      <c r="C489" s="295" t="s">
        <v>81118</v>
      </c>
      <c r="D489" s="295" t="s">
        <v>81117</v>
      </c>
      <c r="E489" s="295" t="s">
        <v>12255</v>
      </c>
      <c r="F489" s="295" t="s">
        <v>15825</v>
      </c>
      <c r="G489" s="295" t="s">
        <v>57697</v>
      </c>
      <c r="H489" s="296" t="s">
        <v>57696</v>
      </c>
      <c r="I489" s="296" t="s">
        <v>57690</v>
      </c>
      <c r="J489" s="296">
        <v>203592</v>
      </c>
      <c r="K489" s="295" t="s">
        <v>81116</v>
      </c>
    </row>
    <row r="490" spans="1:11">
      <c r="A490" s="295" t="s">
        <v>18</v>
      </c>
      <c r="B490" s="295" t="s">
        <v>81115</v>
      </c>
      <c r="C490" s="295" t="s">
        <v>81114</v>
      </c>
      <c r="D490" s="295" t="s">
        <v>81113</v>
      </c>
      <c r="E490" s="295" t="s">
        <v>12255</v>
      </c>
      <c r="F490" s="295" t="s">
        <v>64039</v>
      </c>
      <c r="G490" s="295" t="s">
        <v>56481</v>
      </c>
      <c r="H490" s="296" t="s">
        <v>57696</v>
      </c>
      <c r="I490" s="296" t="s">
        <v>57690</v>
      </c>
      <c r="J490" s="296">
        <v>155471</v>
      </c>
      <c r="K490" s="295" t="s">
        <v>81112</v>
      </c>
    </row>
    <row r="491" spans="1:11">
      <c r="A491" s="295" t="s">
        <v>18</v>
      </c>
      <c r="B491" s="295" t="s">
        <v>81111</v>
      </c>
      <c r="C491" s="295" t="s">
        <v>81110</v>
      </c>
      <c r="D491" s="295" t="s">
        <v>81109</v>
      </c>
      <c r="E491" s="295" t="s">
        <v>64625</v>
      </c>
      <c r="F491" s="295" t="s">
        <v>56256</v>
      </c>
      <c r="G491" s="295" t="s">
        <v>57697</v>
      </c>
      <c r="H491" s="296" t="s">
        <v>57696</v>
      </c>
      <c r="I491" s="296" t="s">
        <v>57690</v>
      </c>
      <c r="J491" s="296">
        <v>210807</v>
      </c>
      <c r="K491" s="295" t="s">
        <v>81108</v>
      </c>
    </row>
    <row r="492" spans="1:11">
      <c r="A492" s="295" t="s">
        <v>18</v>
      </c>
      <c r="B492" s="295" t="s">
        <v>81107</v>
      </c>
      <c r="C492" s="295" t="s">
        <v>81106</v>
      </c>
      <c r="D492" s="295" t="s">
        <v>81105</v>
      </c>
      <c r="E492" s="295" t="s">
        <v>12255</v>
      </c>
      <c r="F492" s="295" t="s">
        <v>65154</v>
      </c>
      <c r="G492" s="295" t="s">
        <v>57697</v>
      </c>
      <c r="H492" s="296" t="s">
        <v>57696</v>
      </c>
      <c r="I492" s="296" t="s">
        <v>57690</v>
      </c>
      <c r="J492" s="296">
        <v>191444</v>
      </c>
      <c r="K492" s="295" t="s">
        <v>81104</v>
      </c>
    </row>
    <row r="493" spans="1:11">
      <c r="A493" s="295" t="s">
        <v>18</v>
      </c>
      <c r="B493" s="295" t="s">
        <v>81103</v>
      </c>
      <c r="C493" s="295" t="s">
        <v>81102</v>
      </c>
      <c r="D493" s="295" t="s">
        <v>81101</v>
      </c>
      <c r="E493" s="295" t="s">
        <v>12329</v>
      </c>
      <c r="F493" s="295" t="s">
        <v>69474</v>
      </c>
      <c r="G493" s="295" t="s">
        <v>57697</v>
      </c>
      <c r="H493" s="296" t="s">
        <v>57696</v>
      </c>
      <c r="I493" s="296" t="s">
        <v>57690</v>
      </c>
      <c r="J493" s="296">
        <v>219625</v>
      </c>
      <c r="K493" s="295" t="s">
        <v>81100</v>
      </c>
    </row>
    <row r="494" spans="1:11">
      <c r="A494" s="295" t="s">
        <v>18</v>
      </c>
      <c r="B494" s="295" t="s">
        <v>81099</v>
      </c>
      <c r="C494" s="295" t="s">
        <v>81098</v>
      </c>
      <c r="D494" s="295" t="s">
        <v>81097</v>
      </c>
      <c r="E494" s="295" t="s">
        <v>40742</v>
      </c>
      <c r="F494" s="295" t="s">
        <v>77908</v>
      </c>
      <c r="G494" s="295" t="s">
        <v>57691</v>
      </c>
      <c r="H494" s="296" t="s">
        <v>57696</v>
      </c>
      <c r="I494" s="296" t="s">
        <v>57690</v>
      </c>
      <c r="J494" s="296">
        <v>209660</v>
      </c>
      <c r="K494" s="295" t="s">
        <v>81096</v>
      </c>
    </row>
    <row r="495" spans="1:11">
      <c r="A495" s="295" t="s">
        <v>18</v>
      </c>
      <c r="B495" s="295" t="s">
        <v>81095</v>
      </c>
      <c r="C495" s="295" t="s">
        <v>81094</v>
      </c>
      <c r="D495" s="295" t="s">
        <v>81093</v>
      </c>
      <c r="E495" s="295" t="s">
        <v>64625</v>
      </c>
      <c r="F495" s="295" t="s">
        <v>77908</v>
      </c>
      <c r="G495" s="295" t="s">
        <v>57691</v>
      </c>
      <c r="H495" s="296" t="s">
        <v>57696</v>
      </c>
      <c r="I495" s="296" t="s">
        <v>57690</v>
      </c>
      <c r="J495" s="296">
        <v>230439</v>
      </c>
      <c r="K495" s="295" t="s">
        <v>81092</v>
      </c>
    </row>
    <row r="496" spans="1:11">
      <c r="A496" s="295" t="s">
        <v>18</v>
      </c>
      <c r="B496" s="295" t="s">
        <v>81091</v>
      </c>
      <c r="C496" s="295" t="s">
        <v>81090</v>
      </c>
      <c r="D496" s="295" t="s">
        <v>81089</v>
      </c>
      <c r="E496" s="295" t="s">
        <v>40742</v>
      </c>
      <c r="F496" s="295" t="s">
        <v>77908</v>
      </c>
      <c r="G496" s="295" t="s">
        <v>57691</v>
      </c>
      <c r="H496" s="296" t="s">
        <v>57696</v>
      </c>
      <c r="I496" s="296" t="s">
        <v>57690</v>
      </c>
      <c r="J496" s="296">
        <v>207705</v>
      </c>
      <c r="K496" s="295" t="s">
        <v>81088</v>
      </c>
    </row>
    <row r="497" spans="1:11">
      <c r="A497" s="295" t="s">
        <v>18</v>
      </c>
      <c r="B497" s="295" t="s">
        <v>81087</v>
      </c>
      <c r="C497" s="295" t="s">
        <v>81086</v>
      </c>
      <c r="D497" s="295" t="s">
        <v>81085</v>
      </c>
      <c r="E497" s="295" t="s">
        <v>12329</v>
      </c>
      <c r="F497" s="295" t="s">
        <v>22025</v>
      </c>
      <c r="G497" s="295" t="s">
        <v>57716</v>
      </c>
      <c r="H497" s="296" t="s">
        <v>57696</v>
      </c>
      <c r="I497" s="296" t="s">
        <v>57690</v>
      </c>
      <c r="J497" s="296">
        <v>184097</v>
      </c>
      <c r="K497" s="295" t="s">
        <v>81084</v>
      </c>
    </row>
    <row r="498" spans="1:11">
      <c r="A498" s="295" t="s">
        <v>18</v>
      </c>
      <c r="B498" s="295" t="s">
        <v>81083</v>
      </c>
      <c r="C498" s="295" t="s">
        <v>36383</v>
      </c>
      <c r="D498" s="295" t="s">
        <v>81082</v>
      </c>
      <c r="E498" s="295" t="s">
        <v>40742</v>
      </c>
      <c r="F498" s="295" t="s">
        <v>63281</v>
      </c>
      <c r="G498" s="295" t="s">
        <v>57697</v>
      </c>
      <c r="H498" s="296" t="s">
        <v>57696</v>
      </c>
      <c r="I498" s="296" t="s">
        <v>57690</v>
      </c>
      <c r="J498" s="296">
        <v>195283</v>
      </c>
      <c r="K498" s="295" t="s">
        <v>81081</v>
      </c>
    </row>
    <row r="499" spans="1:11">
      <c r="A499" s="295" t="s">
        <v>18</v>
      </c>
      <c r="B499" s="295" t="s">
        <v>81080</v>
      </c>
      <c r="C499" s="295" t="s">
        <v>81079</v>
      </c>
      <c r="D499" s="295" t="s">
        <v>81078</v>
      </c>
      <c r="E499" s="295" t="s">
        <v>40742</v>
      </c>
      <c r="F499" s="295" t="s">
        <v>81077</v>
      </c>
      <c r="G499" s="295" t="s">
        <v>57716</v>
      </c>
      <c r="H499" s="296" t="s">
        <v>57696</v>
      </c>
      <c r="I499" s="296" t="s">
        <v>57690</v>
      </c>
      <c r="J499" s="296">
        <v>209648</v>
      </c>
      <c r="K499" s="295" t="s">
        <v>81076</v>
      </c>
    </row>
    <row r="500" spans="1:11" hidden="1">
      <c r="A500" s="295" t="s">
        <v>18</v>
      </c>
      <c r="B500" s="295" t="s">
        <v>81075</v>
      </c>
      <c r="C500" s="295" t="s">
        <v>81074</v>
      </c>
      <c r="D500" s="295" t="s">
        <v>81073</v>
      </c>
      <c r="E500" s="295" t="s">
        <v>64625</v>
      </c>
      <c r="F500" s="295" t="s">
        <v>69390</v>
      </c>
      <c r="G500" s="295" t="s">
        <v>57697</v>
      </c>
      <c r="H500" s="296" t="s">
        <v>57696</v>
      </c>
      <c r="I500" s="296" t="s">
        <v>57696</v>
      </c>
      <c r="J500" s="296">
        <v>211230</v>
      </c>
      <c r="K500" s="295" t="s">
        <v>81072</v>
      </c>
    </row>
    <row r="501" spans="1:11">
      <c r="A501" s="295" t="s">
        <v>18</v>
      </c>
      <c r="B501" s="295" t="s">
        <v>81071</v>
      </c>
      <c r="C501" s="295" t="s">
        <v>12814</v>
      </c>
      <c r="D501" s="295" t="s">
        <v>81070</v>
      </c>
      <c r="E501" s="295" t="s">
        <v>40742</v>
      </c>
      <c r="F501" s="295" t="s">
        <v>81069</v>
      </c>
      <c r="G501" s="295" t="s">
        <v>57881</v>
      </c>
      <c r="H501" s="296" t="s">
        <v>57696</v>
      </c>
      <c r="I501" s="296" t="s">
        <v>57690</v>
      </c>
      <c r="J501" s="296">
        <v>186251</v>
      </c>
      <c r="K501" s="295" t="s">
        <v>81068</v>
      </c>
    </row>
    <row r="502" spans="1:11">
      <c r="A502" s="295" t="s">
        <v>18</v>
      </c>
      <c r="B502" s="295" t="s">
        <v>81067</v>
      </c>
      <c r="C502" s="295" t="s">
        <v>81066</v>
      </c>
      <c r="D502" s="295" t="s">
        <v>81065</v>
      </c>
      <c r="E502" s="295" t="s">
        <v>40742</v>
      </c>
      <c r="F502" s="295" t="s">
        <v>57003</v>
      </c>
      <c r="G502" s="295" t="s">
        <v>57697</v>
      </c>
      <c r="H502" s="296" t="s">
        <v>57696</v>
      </c>
      <c r="I502" s="296" t="s">
        <v>57690</v>
      </c>
      <c r="J502" s="296">
        <v>205508</v>
      </c>
      <c r="K502" s="295" t="s">
        <v>81064</v>
      </c>
    </row>
    <row r="503" spans="1:11">
      <c r="A503" s="295" t="s">
        <v>18</v>
      </c>
      <c r="B503" s="295" t="s">
        <v>81063</v>
      </c>
      <c r="C503" s="295" t="s">
        <v>81062</v>
      </c>
      <c r="D503" s="295" t="s">
        <v>81061</v>
      </c>
      <c r="E503" s="295" t="s">
        <v>64625</v>
      </c>
      <c r="F503" s="295" t="s">
        <v>78939</v>
      </c>
      <c r="G503" s="295" t="s">
        <v>57697</v>
      </c>
      <c r="H503" s="296" t="s">
        <v>57696</v>
      </c>
      <c r="I503" s="296" t="s">
        <v>57690</v>
      </c>
      <c r="J503" s="296">
        <v>223395</v>
      </c>
      <c r="K503" s="295" t="s">
        <v>81060</v>
      </c>
    </row>
    <row r="504" spans="1:11">
      <c r="A504" s="295" t="s">
        <v>18</v>
      </c>
      <c r="B504" s="295" t="s">
        <v>81059</v>
      </c>
      <c r="C504" s="295" t="s">
        <v>81058</v>
      </c>
      <c r="D504" s="295" t="s">
        <v>81057</v>
      </c>
      <c r="E504" s="295" t="s">
        <v>64625</v>
      </c>
      <c r="F504" s="295" t="s">
        <v>16307</v>
      </c>
      <c r="G504" s="295" t="s">
        <v>57697</v>
      </c>
      <c r="H504" s="296" t="s">
        <v>57696</v>
      </c>
      <c r="I504" s="296" t="s">
        <v>57690</v>
      </c>
      <c r="J504" s="296">
        <v>223808</v>
      </c>
      <c r="K504" s="295" t="s">
        <v>81056</v>
      </c>
    </row>
    <row r="505" spans="1:11">
      <c r="A505" s="295" t="s">
        <v>18</v>
      </c>
      <c r="B505" s="295" t="s">
        <v>81055</v>
      </c>
      <c r="C505" s="295" t="s">
        <v>38412</v>
      </c>
      <c r="D505" s="295" t="s">
        <v>81054</v>
      </c>
      <c r="E505" s="295" t="s">
        <v>64625</v>
      </c>
      <c r="F505" s="295" t="s">
        <v>78105</v>
      </c>
      <c r="G505" s="295" t="s">
        <v>56481</v>
      </c>
      <c r="H505" s="296" t="s">
        <v>57696</v>
      </c>
      <c r="I505" s="296" t="s">
        <v>57690</v>
      </c>
      <c r="J505" s="296">
        <v>222199</v>
      </c>
      <c r="K505" s="295" t="s">
        <v>81053</v>
      </c>
    </row>
    <row r="506" spans="1:11">
      <c r="A506" s="295" t="s">
        <v>18</v>
      </c>
      <c r="B506" s="295" t="s">
        <v>81052</v>
      </c>
      <c r="C506" s="295" t="s">
        <v>81051</v>
      </c>
      <c r="D506" s="295" t="s">
        <v>81050</v>
      </c>
      <c r="E506" s="295" t="s">
        <v>40742</v>
      </c>
      <c r="F506" s="295" t="s">
        <v>81049</v>
      </c>
      <c r="G506" s="295" t="s">
        <v>57697</v>
      </c>
      <c r="H506" s="296" t="s">
        <v>56250</v>
      </c>
      <c r="I506" s="296" t="s">
        <v>57690</v>
      </c>
      <c r="J506" s="296">
        <v>245807</v>
      </c>
      <c r="K506" s="295" t="s">
        <v>81048</v>
      </c>
    </row>
    <row r="507" spans="1:11">
      <c r="A507" s="295" t="s">
        <v>18</v>
      </c>
      <c r="B507" s="295" t="s">
        <v>81047</v>
      </c>
      <c r="C507" s="295" t="s">
        <v>81046</v>
      </c>
      <c r="D507" s="295" t="s">
        <v>81045</v>
      </c>
      <c r="E507" s="295" t="s">
        <v>40742</v>
      </c>
      <c r="F507" s="295" t="s">
        <v>81044</v>
      </c>
      <c r="G507" s="295" t="s">
        <v>57691</v>
      </c>
      <c r="H507" s="296" t="s">
        <v>57696</v>
      </c>
      <c r="I507" s="296" t="s">
        <v>57690</v>
      </c>
      <c r="J507" s="296">
        <v>218312</v>
      </c>
      <c r="K507" s="295" t="s">
        <v>81043</v>
      </c>
    </row>
    <row r="508" spans="1:11">
      <c r="A508" s="295" t="s">
        <v>18</v>
      </c>
      <c r="B508" s="295" t="s">
        <v>81042</v>
      </c>
      <c r="C508" s="295" t="s">
        <v>81041</v>
      </c>
      <c r="D508" s="295" t="s">
        <v>81040</v>
      </c>
      <c r="E508" s="295" t="s">
        <v>64625</v>
      </c>
      <c r="F508" s="295" t="s">
        <v>81039</v>
      </c>
      <c r="G508" s="295" t="s">
        <v>57697</v>
      </c>
      <c r="H508" s="296" t="s">
        <v>56250</v>
      </c>
      <c r="I508" s="296" t="s">
        <v>57690</v>
      </c>
      <c r="J508" s="296">
        <v>243916</v>
      </c>
      <c r="K508" s="295" t="s">
        <v>81038</v>
      </c>
    </row>
    <row r="509" spans="1:11">
      <c r="A509" s="295" t="s">
        <v>18</v>
      </c>
      <c r="B509" s="295" t="s">
        <v>81037</v>
      </c>
      <c r="C509" s="295" t="s">
        <v>81036</v>
      </c>
      <c r="D509" s="295" t="s">
        <v>81035</v>
      </c>
      <c r="E509" s="295" t="s">
        <v>64625</v>
      </c>
      <c r="F509" s="295" t="s">
        <v>15269</v>
      </c>
      <c r="G509" s="295" t="s">
        <v>57697</v>
      </c>
      <c r="H509" s="296" t="s">
        <v>57696</v>
      </c>
      <c r="I509" s="296" t="s">
        <v>57690</v>
      </c>
      <c r="J509" s="296">
        <v>203348</v>
      </c>
      <c r="K509" s="295" t="s">
        <v>81034</v>
      </c>
    </row>
    <row r="510" spans="1:11">
      <c r="A510" s="295" t="s">
        <v>18</v>
      </c>
      <c r="B510" s="295" t="s">
        <v>33903</v>
      </c>
      <c r="C510" s="295" t="s">
        <v>33380</v>
      </c>
      <c r="D510" s="295" t="s">
        <v>81033</v>
      </c>
      <c r="E510" s="295" t="s">
        <v>64625</v>
      </c>
      <c r="F510" s="295" t="s">
        <v>15269</v>
      </c>
      <c r="G510" s="295" t="s">
        <v>57697</v>
      </c>
      <c r="H510" s="296" t="s">
        <v>57696</v>
      </c>
      <c r="I510" s="296" t="s">
        <v>57690</v>
      </c>
      <c r="J510" s="296">
        <v>217060</v>
      </c>
      <c r="K510" s="295" t="s">
        <v>81032</v>
      </c>
    </row>
    <row r="511" spans="1:11">
      <c r="A511" s="295" t="s">
        <v>18</v>
      </c>
      <c r="B511" s="295" t="s">
        <v>81031</v>
      </c>
      <c r="C511" s="295" t="s">
        <v>69373</v>
      </c>
      <c r="D511" s="295" t="s">
        <v>81030</v>
      </c>
      <c r="E511" s="295" t="s">
        <v>64625</v>
      </c>
      <c r="F511" s="295" t="s">
        <v>63153</v>
      </c>
      <c r="G511" s="295" t="s">
        <v>57691</v>
      </c>
      <c r="H511" s="296" t="s">
        <v>57696</v>
      </c>
      <c r="I511" s="296" t="s">
        <v>57690</v>
      </c>
      <c r="J511" s="296">
        <v>211491</v>
      </c>
      <c r="K511" s="295" t="s">
        <v>81029</v>
      </c>
    </row>
    <row r="512" spans="1:11">
      <c r="A512" s="295" t="s">
        <v>18</v>
      </c>
      <c r="B512" s="295" t="s">
        <v>81028</v>
      </c>
      <c r="C512" s="295" t="s">
        <v>81027</v>
      </c>
      <c r="D512" s="295" t="s">
        <v>81026</v>
      </c>
      <c r="E512" s="295" t="s">
        <v>64625</v>
      </c>
      <c r="F512" s="295" t="s">
        <v>13518</v>
      </c>
      <c r="G512" s="295" t="s">
        <v>57697</v>
      </c>
      <c r="H512" s="296" t="s">
        <v>57690</v>
      </c>
      <c r="I512" s="296" t="s">
        <v>57690</v>
      </c>
      <c r="J512" s="296">
        <v>222114</v>
      </c>
      <c r="K512" s="295" t="s">
        <v>81025</v>
      </c>
    </row>
    <row r="513" spans="1:11">
      <c r="A513" s="295" t="s">
        <v>18</v>
      </c>
      <c r="B513" s="295" t="s">
        <v>81024</v>
      </c>
      <c r="C513" s="295" t="s">
        <v>81023</v>
      </c>
      <c r="D513" s="295" t="s">
        <v>81022</v>
      </c>
      <c r="E513" s="295" t="s">
        <v>64625</v>
      </c>
      <c r="F513" s="295" t="s">
        <v>66954</v>
      </c>
      <c r="G513" s="295" t="s">
        <v>57697</v>
      </c>
      <c r="H513" s="296" t="s">
        <v>57696</v>
      </c>
      <c r="I513" s="296" t="s">
        <v>57690</v>
      </c>
      <c r="J513" s="296">
        <v>226053</v>
      </c>
      <c r="K513" s="295" t="s">
        <v>81021</v>
      </c>
    </row>
    <row r="514" spans="1:11">
      <c r="A514" s="295" t="s">
        <v>18</v>
      </c>
      <c r="B514" s="295" t="s">
        <v>81020</v>
      </c>
      <c r="C514" s="295" t="s">
        <v>81019</v>
      </c>
      <c r="D514" s="295" t="s">
        <v>81018</v>
      </c>
      <c r="E514" s="295" t="s">
        <v>64625</v>
      </c>
      <c r="F514" s="295" t="s">
        <v>66403</v>
      </c>
      <c r="G514" s="295" t="s">
        <v>57697</v>
      </c>
      <c r="H514" s="296" t="s">
        <v>57696</v>
      </c>
      <c r="I514" s="296" t="s">
        <v>57690</v>
      </c>
      <c r="J514" s="296">
        <v>222828</v>
      </c>
      <c r="K514" s="295" t="s">
        <v>81017</v>
      </c>
    </row>
    <row r="515" spans="1:11">
      <c r="A515" s="295" t="s">
        <v>18</v>
      </c>
      <c r="B515" s="295" t="s">
        <v>81016</v>
      </c>
      <c r="C515" s="295" t="s">
        <v>33880</v>
      </c>
      <c r="D515" s="295" t="s">
        <v>81015</v>
      </c>
      <c r="E515" s="295" t="s">
        <v>64625</v>
      </c>
      <c r="F515" s="295" t="s">
        <v>15269</v>
      </c>
      <c r="G515" s="295" t="s">
        <v>57697</v>
      </c>
      <c r="H515" s="296" t="s">
        <v>57696</v>
      </c>
      <c r="I515" s="296" t="s">
        <v>57690</v>
      </c>
      <c r="J515" s="296">
        <v>217058</v>
      </c>
      <c r="K515" s="295" t="s">
        <v>81014</v>
      </c>
    </row>
    <row r="516" spans="1:11">
      <c r="A516" s="295" t="s">
        <v>18</v>
      </c>
      <c r="B516" s="295" t="s">
        <v>81013</v>
      </c>
      <c r="C516" s="295" t="s">
        <v>81012</v>
      </c>
      <c r="D516" s="295" t="s">
        <v>81011</v>
      </c>
      <c r="E516" s="295" t="s">
        <v>77527</v>
      </c>
      <c r="F516" s="295" t="s">
        <v>15269</v>
      </c>
      <c r="G516" s="295" t="s">
        <v>57697</v>
      </c>
      <c r="H516" s="296" t="s">
        <v>57696</v>
      </c>
      <c r="I516" s="296" t="s">
        <v>57690</v>
      </c>
      <c r="J516" s="296">
        <v>230613</v>
      </c>
      <c r="K516" s="295" t="s">
        <v>81010</v>
      </c>
    </row>
    <row r="517" spans="1:11" hidden="1">
      <c r="A517" s="295" t="s">
        <v>18</v>
      </c>
      <c r="B517" s="295" t="s">
        <v>81009</v>
      </c>
      <c r="C517" s="295" t="s">
        <v>81008</v>
      </c>
      <c r="D517" s="295" t="s">
        <v>81007</v>
      </c>
      <c r="E517" s="295" t="s">
        <v>64625</v>
      </c>
      <c r="F517" s="295" t="s">
        <v>69390</v>
      </c>
      <c r="G517" s="295" t="s">
        <v>57697</v>
      </c>
      <c r="H517" s="296" t="s">
        <v>57696</v>
      </c>
      <c r="I517" s="296" t="s">
        <v>57696</v>
      </c>
      <c r="J517" s="296">
        <v>220165</v>
      </c>
      <c r="K517" s="295" t="s">
        <v>81006</v>
      </c>
    </row>
    <row r="518" spans="1:11" hidden="1">
      <c r="A518" s="295" t="s">
        <v>18</v>
      </c>
      <c r="B518" s="295" t="s">
        <v>81005</v>
      </c>
      <c r="C518" s="295" t="s">
        <v>81004</v>
      </c>
      <c r="D518" s="295" t="s">
        <v>81003</v>
      </c>
      <c r="E518" s="295" t="s">
        <v>77527</v>
      </c>
      <c r="F518" s="295" t="s">
        <v>69396</v>
      </c>
      <c r="G518" s="295" t="s">
        <v>57697</v>
      </c>
      <c r="H518" s="296" t="s">
        <v>57696</v>
      </c>
      <c r="I518" s="296" t="s">
        <v>57696</v>
      </c>
      <c r="J518" s="296">
        <v>233263</v>
      </c>
      <c r="K518" s="295" t="s">
        <v>81002</v>
      </c>
    </row>
    <row r="519" spans="1:11">
      <c r="A519" s="295" t="s">
        <v>18</v>
      </c>
      <c r="B519" s="295" t="s">
        <v>81001</v>
      </c>
      <c r="C519" s="295" t="s">
        <v>81000</v>
      </c>
      <c r="D519" s="295" t="s">
        <v>80999</v>
      </c>
      <c r="E519" s="295" t="s">
        <v>64625</v>
      </c>
      <c r="F519" s="295" t="s">
        <v>79657</v>
      </c>
      <c r="G519" s="295" t="s">
        <v>56481</v>
      </c>
      <c r="H519" s="296" t="s">
        <v>57696</v>
      </c>
      <c r="I519" s="296" t="s">
        <v>57690</v>
      </c>
      <c r="J519" s="296">
        <v>228123</v>
      </c>
      <c r="K519" s="295" t="s">
        <v>80998</v>
      </c>
    </row>
    <row r="520" spans="1:11">
      <c r="A520" s="295" t="s">
        <v>18</v>
      </c>
      <c r="B520" s="295" t="s">
        <v>80997</v>
      </c>
      <c r="C520" s="295" t="s">
        <v>80996</v>
      </c>
      <c r="D520" s="295" t="s">
        <v>80995</v>
      </c>
      <c r="E520" s="295" t="s">
        <v>77527</v>
      </c>
      <c r="F520" s="295" t="s">
        <v>78105</v>
      </c>
      <c r="G520" s="295" t="s">
        <v>56481</v>
      </c>
      <c r="H520" s="296" t="s">
        <v>56250</v>
      </c>
      <c r="I520" s="296" t="s">
        <v>57690</v>
      </c>
      <c r="J520" s="296">
        <v>234291</v>
      </c>
      <c r="K520" s="295" t="s">
        <v>80994</v>
      </c>
    </row>
    <row r="521" spans="1:11">
      <c r="A521" s="295" t="s">
        <v>18</v>
      </c>
      <c r="B521" s="295" t="s">
        <v>80993</v>
      </c>
      <c r="C521" s="295" t="s">
        <v>80992</v>
      </c>
      <c r="D521" s="295" t="s">
        <v>80991</v>
      </c>
      <c r="E521" s="295" t="s">
        <v>64625</v>
      </c>
      <c r="F521" s="295" t="s">
        <v>80990</v>
      </c>
      <c r="G521" s="295" t="s">
        <v>57691</v>
      </c>
      <c r="H521" s="296" t="s">
        <v>57696</v>
      </c>
      <c r="I521" s="296" t="s">
        <v>57690</v>
      </c>
      <c r="J521" s="296">
        <v>231449</v>
      </c>
      <c r="K521" s="295" t="s">
        <v>80989</v>
      </c>
    </row>
    <row r="522" spans="1:11">
      <c r="A522" s="295" t="s">
        <v>18</v>
      </c>
      <c r="B522" s="295" t="s">
        <v>80988</v>
      </c>
      <c r="C522" s="295" t="s">
        <v>80987</v>
      </c>
      <c r="D522" s="295" t="s">
        <v>80986</v>
      </c>
      <c r="E522" s="295" t="s">
        <v>77527</v>
      </c>
      <c r="F522" s="295" t="s">
        <v>15269</v>
      </c>
      <c r="G522" s="295" t="s">
        <v>57697</v>
      </c>
      <c r="H522" s="296" t="s">
        <v>57696</v>
      </c>
      <c r="I522" s="296" t="s">
        <v>57690</v>
      </c>
      <c r="J522" s="296">
        <v>230607</v>
      </c>
      <c r="K522" s="295" t="s">
        <v>80985</v>
      </c>
    </row>
    <row r="523" spans="1:11" hidden="1">
      <c r="A523" s="295" t="s">
        <v>18</v>
      </c>
      <c r="B523" s="295" t="s">
        <v>80984</v>
      </c>
      <c r="C523" s="295" t="s">
        <v>80983</v>
      </c>
      <c r="D523" s="295" t="s">
        <v>80982</v>
      </c>
      <c r="E523" s="295" t="s">
        <v>10251</v>
      </c>
      <c r="F523" s="295" t="s">
        <v>13609</v>
      </c>
      <c r="G523" s="295" t="s">
        <v>57697</v>
      </c>
      <c r="H523" s="296" t="s">
        <v>57696</v>
      </c>
      <c r="I523" s="296" t="s">
        <v>57696</v>
      </c>
      <c r="J523" s="296">
        <v>145356</v>
      </c>
      <c r="K523" s="295" t="s">
        <v>80981</v>
      </c>
    </row>
    <row r="524" spans="1:11" hidden="1">
      <c r="A524" s="295" t="s">
        <v>18</v>
      </c>
      <c r="B524" s="295" t="s">
        <v>80980</v>
      </c>
      <c r="C524" s="295" t="s">
        <v>80979</v>
      </c>
      <c r="D524" s="295" t="s">
        <v>80978</v>
      </c>
      <c r="E524" s="295" t="s">
        <v>12255</v>
      </c>
      <c r="F524" s="295" t="s">
        <v>65042</v>
      </c>
      <c r="G524" s="295" t="s">
        <v>57697</v>
      </c>
      <c r="H524" s="296" t="s">
        <v>57696</v>
      </c>
      <c r="I524" s="296" t="s">
        <v>57696</v>
      </c>
      <c r="J524" s="296">
        <v>145294</v>
      </c>
      <c r="K524" s="295" t="s">
        <v>80977</v>
      </c>
    </row>
    <row r="525" spans="1:11" hidden="1">
      <c r="A525" s="295" t="s">
        <v>18</v>
      </c>
      <c r="B525" s="295" t="s">
        <v>80976</v>
      </c>
      <c r="C525" s="295" t="s">
        <v>80975</v>
      </c>
      <c r="D525" s="295" t="s">
        <v>80974</v>
      </c>
      <c r="E525" s="295" t="s">
        <v>40742</v>
      </c>
      <c r="F525" s="295" t="s">
        <v>13789</v>
      </c>
      <c r="G525" s="295" t="s">
        <v>57697</v>
      </c>
      <c r="H525" s="296" t="s">
        <v>57696</v>
      </c>
      <c r="I525" s="296" t="s">
        <v>57696</v>
      </c>
      <c r="J525" s="296">
        <v>217322</v>
      </c>
      <c r="K525" s="295" t="s">
        <v>80973</v>
      </c>
    </row>
    <row r="526" spans="1:11" hidden="1">
      <c r="A526" s="295" t="s">
        <v>18</v>
      </c>
      <c r="B526" s="295" t="s">
        <v>80972</v>
      </c>
      <c r="C526" s="295" t="s">
        <v>80971</v>
      </c>
      <c r="D526" s="295" t="s">
        <v>80970</v>
      </c>
      <c r="E526" s="295" t="s">
        <v>64625</v>
      </c>
      <c r="F526" s="295" t="s">
        <v>65042</v>
      </c>
      <c r="G526" s="295" t="s">
        <v>57881</v>
      </c>
      <c r="H526" s="296" t="s">
        <v>57696</v>
      </c>
      <c r="I526" s="296" t="s">
        <v>57696</v>
      </c>
      <c r="J526" s="296">
        <v>219428</v>
      </c>
      <c r="K526" s="295" t="s">
        <v>80969</v>
      </c>
    </row>
    <row r="527" spans="1:11" hidden="1">
      <c r="A527" s="295" t="s">
        <v>18</v>
      </c>
      <c r="B527" s="295" t="s">
        <v>80968</v>
      </c>
      <c r="C527" s="295" t="s">
        <v>80967</v>
      </c>
      <c r="D527" s="295" t="s">
        <v>80966</v>
      </c>
      <c r="E527" s="295" t="s">
        <v>40742</v>
      </c>
      <c r="F527" s="295" t="s">
        <v>64656</v>
      </c>
      <c r="G527" s="295" t="s">
        <v>57697</v>
      </c>
      <c r="H527" s="296" t="s">
        <v>57696</v>
      </c>
      <c r="I527" s="296" t="s">
        <v>57696</v>
      </c>
      <c r="J527" s="296">
        <v>197260</v>
      </c>
      <c r="K527" s="295" t="s">
        <v>80965</v>
      </c>
    </row>
    <row r="528" spans="1:11" hidden="1">
      <c r="A528" s="295" t="s">
        <v>18</v>
      </c>
      <c r="B528" s="295" t="s">
        <v>80964</v>
      </c>
      <c r="C528" s="295" t="s">
        <v>80963</v>
      </c>
      <c r="D528" s="295" t="s">
        <v>80962</v>
      </c>
      <c r="E528" s="295" t="s">
        <v>40742</v>
      </c>
      <c r="F528" s="295" t="s">
        <v>64656</v>
      </c>
      <c r="G528" s="295" t="s">
        <v>57697</v>
      </c>
      <c r="H528" s="296" t="s">
        <v>57696</v>
      </c>
      <c r="I528" s="296" t="s">
        <v>57696</v>
      </c>
      <c r="J528" s="296">
        <v>216688</v>
      </c>
      <c r="K528" s="295" t="s">
        <v>80961</v>
      </c>
    </row>
    <row r="529" spans="1:11">
      <c r="A529" s="295" t="s">
        <v>18</v>
      </c>
      <c r="B529" s="295" t="s">
        <v>80960</v>
      </c>
      <c r="C529" s="295" t="s">
        <v>80959</v>
      </c>
      <c r="D529" s="295" t="s">
        <v>57691</v>
      </c>
      <c r="E529" s="295" t="s">
        <v>64625</v>
      </c>
      <c r="F529" s="295" t="s">
        <v>6807</v>
      </c>
      <c r="G529" s="295" t="s">
        <v>57691</v>
      </c>
      <c r="H529" s="296" t="s">
        <v>56250</v>
      </c>
      <c r="I529" s="296" t="s">
        <v>57690</v>
      </c>
      <c r="J529" s="296">
        <v>234705</v>
      </c>
      <c r="K529" s="295" t="s">
        <v>80958</v>
      </c>
    </row>
    <row r="530" spans="1:11">
      <c r="A530" s="295" t="s">
        <v>18</v>
      </c>
      <c r="B530" s="295" t="s">
        <v>80957</v>
      </c>
      <c r="C530" s="295" t="s">
        <v>80956</v>
      </c>
      <c r="D530" s="295" t="s">
        <v>57691</v>
      </c>
      <c r="E530" s="295" t="s">
        <v>77527</v>
      </c>
      <c r="F530" s="295" t="s">
        <v>17929</v>
      </c>
      <c r="G530" s="295" t="s">
        <v>57697</v>
      </c>
      <c r="H530" s="296" t="s">
        <v>56250</v>
      </c>
      <c r="I530" s="296" t="s">
        <v>57690</v>
      </c>
      <c r="J530" s="296">
        <v>234972</v>
      </c>
      <c r="K530" s="295" t="s">
        <v>80955</v>
      </c>
    </row>
    <row r="531" spans="1:11">
      <c r="A531" s="295" t="s">
        <v>18</v>
      </c>
      <c r="B531" s="295" t="s">
        <v>80954</v>
      </c>
      <c r="C531" s="295" t="s">
        <v>80953</v>
      </c>
      <c r="D531" s="295" t="s">
        <v>80952</v>
      </c>
      <c r="E531" s="295" t="s">
        <v>40742</v>
      </c>
      <c r="F531" s="295" t="s">
        <v>9879</v>
      </c>
      <c r="G531" s="295" t="s">
        <v>57697</v>
      </c>
      <c r="H531" s="296" t="s">
        <v>57696</v>
      </c>
      <c r="I531" s="296" t="s">
        <v>57690</v>
      </c>
      <c r="J531" s="296">
        <v>174140</v>
      </c>
      <c r="K531" s="295" t="s">
        <v>80951</v>
      </c>
    </row>
    <row r="532" spans="1:11">
      <c r="A532" s="295" t="s">
        <v>18</v>
      </c>
      <c r="B532" s="295" t="s">
        <v>80950</v>
      </c>
      <c r="C532" s="295" t="s">
        <v>29458</v>
      </c>
      <c r="D532" s="295" t="s">
        <v>80949</v>
      </c>
      <c r="E532" s="295" t="s">
        <v>40742</v>
      </c>
      <c r="F532" s="295" t="s">
        <v>9879</v>
      </c>
      <c r="G532" s="295" t="s">
        <v>57697</v>
      </c>
      <c r="H532" s="296" t="s">
        <v>56250</v>
      </c>
      <c r="I532" s="296" t="s">
        <v>57690</v>
      </c>
      <c r="J532" s="296">
        <v>187819</v>
      </c>
      <c r="K532" s="295" t="s">
        <v>80948</v>
      </c>
    </row>
    <row r="533" spans="1:11">
      <c r="A533" s="295" t="s">
        <v>18</v>
      </c>
      <c r="B533" s="295" t="s">
        <v>72359</v>
      </c>
      <c r="C533" s="295" t="s">
        <v>72360</v>
      </c>
      <c r="D533" s="295" t="s">
        <v>80947</v>
      </c>
      <c r="E533" s="295" t="s">
        <v>40742</v>
      </c>
      <c r="F533" s="295" t="s">
        <v>14569</v>
      </c>
      <c r="G533" s="295" t="s">
        <v>57697</v>
      </c>
      <c r="H533" s="296" t="s">
        <v>57696</v>
      </c>
      <c r="I533" s="296" t="s">
        <v>57690</v>
      </c>
      <c r="J533" s="296">
        <v>197438</v>
      </c>
      <c r="K533" s="295" t="s">
        <v>80946</v>
      </c>
    </row>
    <row r="534" spans="1:11">
      <c r="A534" s="295" t="s">
        <v>18</v>
      </c>
      <c r="B534" s="295" t="s">
        <v>80945</v>
      </c>
      <c r="C534" s="295" t="s">
        <v>80944</v>
      </c>
      <c r="D534" s="295" t="s">
        <v>80943</v>
      </c>
      <c r="E534" s="295" t="s">
        <v>12329</v>
      </c>
      <c r="F534" s="295" t="s">
        <v>40371</v>
      </c>
      <c r="G534" s="295" t="s">
        <v>57697</v>
      </c>
      <c r="H534" s="296" t="s">
        <v>57696</v>
      </c>
      <c r="I534" s="296" t="s">
        <v>57690</v>
      </c>
      <c r="J534" s="296">
        <v>153903</v>
      </c>
      <c r="K534" s="295" t="s">
        <v>80942</v>
      </c>
    </row>
    <row r="535" spans="1:11">
      <c r="A535" s="295" t="s">
        <v>18</v>
      </c>
      <c r="B535" s="295" t="s">
        <v>73171</v>
      </c>
      <c r="C535" s="295" t="s">
        <v>80941</v>
      </c>
      <c r="D535" s="295" t="s">
        <v>80940</v>
      </c>
      <c r="E535" s="295" t="s">
        <v>12329</v>
      </c>
      <c r="F535" s="295" t="s">
        <v>40371</v>
      </c>
      <c r="G535" s="295" t="s">
        <v>57697</v>
      </c>
      <c r="H535" s="296" t="s">
        <v>57696</v>
      </c>
      <c r="I535" s="296" t="s">
        <v>57690</v>
      </c>
      <c r="J535" s="296">
        <v>153951</v>
      </c>
      <c r="K535" s="295" t="s">
        <v>80939</v>
      </c>
    </row>
    <row r="536" spans="1:11">
      <c r="A536" s="295" t="s">
        <v>18</v>
      </c>
      <c r="B536" s="295" t="s">
        <v>71594</v>
      </c>
      <c r="C536" s="295" t="s">
        <v>71595</v>
      </c>
      <c r="D536" s="295" t="s">
        <v>80938</v>
      </c>
      <c r="E536" s="295" t="s">
        <v>64625</v>
      </c>
      <c r="F536" s="295" t="s">
        <v>40371</v>
      </c>
      <c r="G536" s="295" t="s">
        <v>57697</v>
      </c>
      <c r="H536" s="296" t="s">
        <v>57696</v>
      </c>
      <c r="I536" s="296" t="s">
        <v>57690</v>
      </c>
      <c r="J536" s="296">
        <v>213859</v>
      </c>
      <c r="K536" s="295" t="s">
        <v>80937</v>
      </c>
    </row>
    <row r="537" spans="1:11">
      <c r="A537" s="295" t="s">
        <v>18</v>
      </c>
      <c r="B537" s="295" t="s">
        <v>80936</v>
      </c>
      <c r="C537" s="295" t="s">
        <v>80935</v>
      </c>
      <c r="D537" s="295" t="s">
        <v>57691</v>
      </c>
      <c r="E537" s="295" t="s">
        <v>64625</v>
      </c>
      <c r="F537" s="295" t="s">
        <v>80934</v>
      </c>
      <c r="G537" s="295" t="s">
        <v>57691</v>
      </c>
      <c r="H537" s="296" t="s">
        <v>57696</v>
      </c>
      <c r="I537" s="296" t="s">
        <v>57690</v>
      </c>
      <c r="J537" s="296">
        <v>229930</v>
      </c>
      <c r="K537" s="295" t="s">
        <v>80933</v>
      </c>
    </row>
    <row r="538" spans="1:11">
      <c r="A538" s="295" t="s">
        <v>59</v>
      </c>
      <c r="B538" s="295" t="s">
        <v>80932</v>
      </c>
      <c r="C538" s="295" t="s">
        <v>80931</v>
      </c>
      <c r="D538" s="295" t="s">
        <v>80930</v>
      </c>
      <c r="E538" s="295" t="s">
        <v>40742</v>
      </c>
      <c r="F538" s="295" t="s">
        <v>3176</v>
      </c>
      <c r="G538" s="295" t="s">
        <v>57697</v>
      </c>
      <c r="H538" s="296" t="s">
        <v>57696</v>
      </c>
      <c r="I538" s="296" t="s">
        <v>57690</v>
      </c>
      <c r="J538" s="296">
        <v>212460</v>
      </c>
      <c r="K538" s="295" t="s">
        <v>80929</v>
      </c>
    </row>
    <row r="539" spans="1:11">
      <c r="A539" s="295" t="s">
        <v>59</v>
      </c>
      <c r="B539" s="295" t="s">
        <v>80928</v>
      </c>
      <c r="C539" s="295" t="s">
        <v>80927</v>
      </c>
      <c r="D539" s="295" t="s">
        <v>80926</v>
      </c>
      <c r="E539" s="295" t="s">
        <v>64625</v>
      </c>
      <c r="F539" s="295" t="s">
        <v>3176</v>
      </c>
      <c r="G539" s="295" t="s">
        <v>57697</v>
      </c>
      <c r="H539" s="296" t="s">
        <v>57696</v>
      </c>
      <c r="I539" s="296" t="s">
        <v>57690</v>
      </c>
      <c r="J539" s="296">
        <v>212454</v>
      </c>
      <c r="K539" s="295" t="s">
        <v>80925</v>
      </c>
    </row>
    <row r="540" spans="1:11">
      <c r="A540" s="295" t="s">
        <v>59</v>
      </c>
      <c r="B540" s="295" t="s">
        <v>80924</v>
      </c>
      <c r="C540" s="295" t="s">
        <v>80923</v>
      </c>
      <c r="D540" s="295" t="s">
        <v>80922</v>
      </c>
      <c r="E540" s="295" t="s">
        <v>64625</v>
      </c>
      <c r="F540" s="295" t="s">
        <v>5129</v>
      </c>
      <c r="G540" s="295" t="s">
        <v>57697</v>
      </c>
      <c r="H540" s="296" t="s">
        <v>57696</v>
      </c>
      <c r="I540" s="296" t="s">
        <v>57690</v>
      </c>
      <c r="J540" s="296">
        <v>220171</v>
      </c>
      <c r="K540" s="295" t="s">
        <v>80921</v>
      </c>
    </row>
    <row r="541" spans="1:11">
      <c r="A541" s="295" t="s">
        <v>59</v>
      </c>
      <c r="B541" s="295" t="s">
        <v>80920</v>
      </c>
      <c r="C541" s="295" t="s">
        <v>80919</v>
      </c>
      <c r="D541" s="295" t="s">
        <v>80918</v>
      </c>
      <c r="E541" s="295" t="s">
        <v>64625</v>
      </c>
      <c r="F541" s="295" t="s">
        <v>5129</v>
      </c>
      <c r="G541" s="295" t="s">
        <v>57697</v>
      </c>
      <c r="H541" s="296" t="s">
        <v>57696</v>
      </c>
      <c r="I541" s="296" t="s">
        <v>57690</v>
      </c>
      <c r="J541" s="296">
        <v>231313</v>
      </c>
      <c r="K541" s="295" t="s">
        <v>80917</v>
      </c>
    </row>
    <row r="542" spans="1:11">
      <c r="A542" s="295" t="s">
        <v>59</v>
      </c>
      <c r="B542" s="295" t="s">
        <v>80916</v>
      </c>
      <c r="C542" s="295" t="s">
        <v>80915</v>
      </c>
      <c r="D542" s="295" t="s">
        <v>80914</v>
      </c>
      <c r="E542" s="295" t="s">
        <v>64625</v>
      </c>
      <c r="F542" s="295" t="s">
        <v>5129</v>
      </c>
      <c r="G542" s="295" t="s">
        <v>57697</v>
      </c>
      <c r="H542" s="296" t="s">
        <v>57696</v>
      </c>
      <c r="I542" s="296" t="s">
        <v>57690</v>
      </c>
      <c r="J542" s="296">
        <v>231319</v>
      </c>
      <c r="K542" s="295" t="s">
        <v>80913</v>
      </c>
    </row>
    <row r="543" spans="1:11">
      <c r="A543" s="295" t="s">
        <v>59</v>
      </c>
      <c r="B543" s="295" t="s">
        <v>80912</v>
      </c>
      <c r="C543" s="295" t="s">
        <v>80911</v>
      </c>
      <c r="D543" s="295" t="s">
        <v>80910</v>
      </c>
      <c r="E543" s="295" t="s">
        <v>12255</v>
      </c>
      <c r="F543" s="295" t="s">
        <v>590</v>
      </c>
      <c r="G543" s="295" t="s">
        <v>57697</v>
      </c>
      <c r="H543" s="296" t="s">
        <v>57696</v>
      </c>
      <c r="I543" s="296" t="s">
        <v>57690</v>
      </c>
      <c r="J543" s="296">
        <v>226278</v>
      </c>
      <c r="K543" s="295" t="s">
        <v>80909</v>
      </c>
    </row>
    <row r="544" spans="1:11">
      <c r="A544" s="295" t="s">
        <v>59</v>
      </c>
      <c r="B544" s="295" t="s">
        <v>80908</v>
      </c>
      <c r="C544" s="295" t="s">
        <v>80907</v>
      </c>
      <c r="D544" s="295" t="s">
        <v>80906</v>
      </c>
      <c r="E544" s="295" t="s">
        <v>12255</v>
      </c>
      <c r="F544" s="295" t="s">
        <v>77679</v>
      </c>
      <c r="G544" s="295" t="s">
        <v>57697</v>
      </c>
      <c r="H544" s="296" t="s">
        <v>57696</v>
      </c>
      <c r="I544" s="296" t="s">
        <v>57690</v>
      </c>
      <c r="J544" s="296">
        <v>220141</v>
      </c>
      <c r="K544" s="295" t="s">
        <v>80905</v>
      </c>
    </row>
    <row r="545" spans="1:11" hidden="1">
      <c r="A545" s="295" t="s">
        <v>59</v>
      </c>
      <c r="B545" s="295" t="s">
        <v>80904</v>
      </c>
      <c r="C545" s="295" t="s">
        <v>80903</v>
      </c>
      <c r="D545" s="295" t="s">
        <v>80902</v>
      </c>
      <c r="E545" s="295" t="s">
        <v>64625</v>
      </c>
      <c r="F545" s="295" t="s">
        <v>65471</v>
      </c>
      <c r="G545" s="295" t="s">
        <v>57691</v>
      </c>
      <c r="H545" s="296" t="s">
        <v>57696</v>
      </c>
      <c r="I545" s="296" t="s">
        <v>57696</v>
      </c>
      <c r="J545" s="296">
        <v>210851</v>
      </c>
      <c r="K545" s="295" t="s">
        <v>80901</v>
      </c>
    </row>
    <row r="546" spans="1:11" hidden="1">
      <c r="A546" s="295" t="s">
        <v>59</v>
      </c>
      <c r="B546" s="295" t="s">
        <v>80900</v>
      </c>
      <c r="C546" s="295" t="s">
        <v>80899</v>
      </c>
      <c r="D546" s="295" t="s">
        <v>80898</v>
      </c>
      <c r="E546" s="295" t="s">
        <v>77527</v>
      </c>
      <c r="F546" s="295" t="s">
        <v>65471</v>
      </c>
      <c r="G546" s="295" t="s">
        <v>57691</v>
      </c>
      <c r="H546" s="296" t="s">
        <v>57696</v>
      </c>
      <c r="I546" s="296" t="s">
        <v>57696</v>
      </c>
      <c r="J546" s="296">
        <v>233863</v>
      </c>
      <c r="K546" s="295" t="s">
        <v>80897</v>
      </c>
    </row>
    <row r="547" spans="1:11" hidden="1">
      <c r="A547" s="295" t="s">
        <v>59</v>
      </c>
      <c r="B547" s="295" t="s">
        <v>80896</v>
      </c>
      <c r="C547" s="295" t="s">
        <v>80895</v>
      </c>
      <c r="D547" s="295" t="s">
        <v>80894</v>
      </c>
      <c r="E547" s="295" t="s">
        <v>77527</v>
      </c>
      <c r="F547" s="295" t="s">
        <v>65471</v>
      </c>
      <c r="G547" s="295" t="s">
        <v>57691</v>
      </c>
      <c r="H547" s="296" t="s">
        <v>57696</v>
      </c>
      <c r="I547" s="296" t="s">
        <v>57696</v>
      </c>
      <c r="J547" s="296">
        <v>233865</v>
      </c>
      <c r="K547" s="295" t="s">
        <v>80893</v>
      </c>
    </row>
    <row r="548" spans="1:11" hidden="1">
      <c r="A548" s="295" t="s">
        <v>59</v>
      </c>
      <c r="B548" s="295" t="s">
        <v>80892</v>
      </c>
      <c r="C548" s="295" t="s">
        <v>80891</v>
      </c>
      <c r="D548" s="295" t="s">
        <v>80890</v>
      </c>
      <c r="E548" s="295" t="s">
        <v>77527</v>
      </c>
      <c r="F548" s="295" t="s">
        <v>65471</v>
      </c>
      <c r="G548" s="295" t="s">
        <v>57691</v>
      </c>
      <c r="H548" s="296" t="s">
        <v>57696</v>
      </c>
      <c r="I548" s="296" t="s">
        <v>57696</v>
      </c>
      <c r="J548" s="296">
        <v>233866</v>
      </c>
      <c r="K548" s="295" t="s">
        <v>80889</v>
      </c>
    </row>
    <row r="549" spans="1:11">
      <c r="A549" s="295" t="s">
        <v>59</v>
      </c>
      <c r="B549" s="295" t="s">
        <v>80888</v>
      </c>
      <c r="C549" s="295" t="s">
        <v>80887</v>
      </c>
      <c r="D549" s="295" t="s">
        <v>80886</v>
      </c>
      <c r="E549" s="295" t="s">
        <v>40742</v>
      </c>
      <c r="F549" s="295" t="s">
        <v>65244</v>
      </c>
      <c r="G549" s="295" t="s">
        <v>57691</v>
      </c>
      <c r="H549" s="296" t="s">
        <v>57696</v>
      </c>
      <c r="I549" s="296" t="s">
        <v>57690</v>
      </c>
      <c r="J549" s="296">
        <v>199251</v>
      </c>
      <c r="K549" s="295" t="s">
        <v>80885</v>
      </c>
    </row>
    <row r="550" spans="1:11">
      <c r="A550" s="295" t="s">
        <v>59</v>
      </c>
      <c r="B550" s="295" t="s">
        <v>80884</v>
      </c>
      <c r="C550" s="295" t="s">
        <v>80883</v>
      </c>
      <c r="D550" s="295" t="s">
        <v>80882</v>
      </c>
      <c r="E550" s="295" t="s">
        <v>40742</v>
      </c>
      <c r="F550" s="295" t="s">
        <v>65244</v>
      </c>
      <c r="G550" s="295" t="s">
        <v>57691</v>
      </c>
      <c r="H550" s="296" t="s">
        <v>57696</v>
      </c>
      <c r="I550" s="296" t="s">
        <v>57690</v>
      </c>
      <c r="J550" s="296">
        <v>201516</v>
      </c>
      <c r="K550" s="295" t="s">
        <v>80881</v>
      </c>
    </row>
    <row r="551" spans="1:11">
      <c r="A551" s="295" t="s">
        <v>59</v>
      </c>
      <c r="B551" s="295" t="s">
        <v>80880</v>
      </c>
      <c r="C551" s="295" t="s">
        <v>80879</v>
      </c>
      <c r="D551" s="295" t="s">
        <v>80878</v>
      </c>
      <c r="E551" s="295" t="s">
        <v>40742</v>
      </c>
      <c r="F551" s="295" t="s">
        <v>64979</v>
      </c>
      <c r="G551" s="295" t="s">
        <v>57716</v>
      </c>
      <c r="H551" s="296" t="s">
        <v>56250</v>
      </c>
      <c r="I551" s="296" t="s">
        <v>57690</v>
      </c>
      <c r="J551" s="296">
        <v>252669</v>
      </c>
      <c r="K551" s="295" t="s">
        <v>80877</v>
      </c>
    </row>
    <row r="552" spans="1:11">
      <c r="A552" s="295" t="s">
        <v>59</v>
      </c>
      <c r="B552" s="295" t="s">
        <v>80876</v>
      </c>
      <c r="C552" s="295" t="s">
        <v>4818</v>
      </c>
      <c r="D552" s="295" t="s">
        <v>80875</v>
      </c>
      <c r="E552" s="295" t="s">
        <v>77527</v>
      </c>
      <c r="F552" s="295" t="s">
        <v>9879</v>
      </c>
      <c r="G552" s="295" t="s">
        <v>57697</v>
      </c>
      <c r="H552" s="296" t="s">
        <v>57696</v>
      </c>
      <c r="I552" s="296" t="s">
        <v>57690</v>
      </c>
      <c r="J552" s="296">
        <v>231837</v>
      </c>
      <c r="K552" s="295" t="s">
        <v>80874</v>
      </c>
    </row>
    <row r="553" spans="1:11" hidden="1">
      <c r="A553" s="295" t="s">
        <v>59</v>
      </c>
      <c r="B553" s="295" t="s">
        <v>80873</v>
      </c>
      <c r="C553" s="295" t="s">
        <v>80872</v>
      </c>
      <c r="D553" s="295" t="s">
        <v>80871</v>
      </c>
      <c r="E553" s="295" t="s">
        <v>64625</v>
      </c>
      <c r="F553" s="295" t="s">
        <v>38636</v>
      </c>
      <c r="G553" s="295" t="s">
        <v>57691</v>
      </c>
      <c r="H553" s="296" t="s">
        <v>57696</v>
      </c>
      <c r="I553" s="296" t="s">
        <v>57696</v>
      </c>
      <c r="J553" s="296">
        <v>207891</v>
      </c>
      <c r="K553" s="295" t="s">
        <v>80870</v>
      </c>
    </row>
    <row r="554" spans="1:11">
      <c r="A554" s="295" t="s">
        <v>59</v>
      </c>
      <c r="B554" s="295" t="s">
        <v>80869</v>
      </c>
      <c r="C554" s="295" t="s">
        <v>80868</v>
      </c>
      <c r="D554" s="295" t="s">
        <v>80867</v>
      </c>
      <c r="E554" s="295" t="s">
        <v>77527</v>
      </c>
      <c r="F554" s="295" t="s">
        <v>56574</v>
      </c>
      <c r="G554" s="295" t="s">
        <v>57697</v>
      </c>
      <c r="H554" s="296" t="s">
        <v>56250</v>
      </c>
      <c r="I554" s="296" t="s">
        <v>57690</v>
      </c>
      <c r="J554" s="296">
        <v>234176</v>
      </c>
      <c r="K554" s="295" t="s">
        <v>80866</v>
      </c>
    </row>
    <row r="555" spans="1:11" hidden="1">
      <c r="A555" s="295" t="s">
        <v>59</v>
      </c>
      <c r="B555" s="295" t="s">
        <v>80865</v>
      </c>
      <c r="C555" s="295" t="s">
        <v>80864</v>
      </c>
      <c r="D555" s="295" t="s">
        <v>80863</v>
      </c>
      <c r="E555" s="295" t="s">
        <v>40742</v>
      </c>
      <c r="F555" s="295" t="s">
        <v>64096</v>
      </c>
      <c r="G555" s="295" t="s">
        <v>60309</v>
      </c>
      <c r="H555" s="296" t="s">
        <v>57696</v>
      </c>
      <c r="I555" s="296" t="s">
        <v>57696</v>
      </c>
      <c r="J555" s="296">
        <v>198214</v>
      </c>
      <c r="K555" s="295" t="s">
        <v>80862</v>
      </c>
    </row>
    <row r="556" spans="1:11" hidden="1">
      <c r="A556" s="295" t="s">
        <v>59</v>
      </c>
      <c r="B556" s="295" t="s">
        <v>80861</v>
      </c>
      <c r="C556" s="295" t="s">
        <v>80860</v>
      </c>
      <c r="D556" s="295" t="s">
        <v>80859</v>
      </c>
      <c r="E556" s="295" t="s">
        <v>64625</v>
      </c>
      <c r="F556" s="295" t="s">
        <v>64096</v>
      </c>
      <c r="G556" s="295" t="s">
        <v>80845</v>
      </c>
      <c r="H556" s="296" t="s">
        <v>57696</v>
      </c>
      <c r="I556" s="296" t="s">
        <v>57696</v>
      </c>
      <c r="J556" s="296">
        <v>217939</v>
      </c>
      <c r="K556" s="295" t="s">
        <v>80858</v>
      </c>
    </row>
    <row r="557" spans="1:11" hidden="1">
      <c r="A557" s="295" t="s">
        <v>59</v>
      </c>
      <c r="B557" s="295" t="s">
        <v>62107</v>
      </c>
      <c r="C557" s="295" t="s">
        <v>6407</v>
      </c>
      <c r="D557" s="295" t="s">
        <v>80857</v>
      </c>
      <c r="E557" s="295" t="s">
        <v>64625</v>
      </c>
      <c r="F557" s="295" t="s">
        <v>64096</v>
      </c>
      <c r="G557" s="295" t="s">
        <v>80845</v>
      </c>
      <c r="H557" s="296" t="s">
        <v>57696</v>
      </c>
      <c r="I557" s="296" t="s">
        <v>57696</v>
      </c>
      <c r="J557" s="296">
        <v>217942</v>
      </c>
      <c r="K557" s="295" t="s">
        <v>80856</v>
      </c>
    </row>
    <row r="558" spans="1:11" hidden="1">
      <c r="A558" s="295" t="s">
        <v>59</v>
      </c>
      <c r="B558" s="295" t="s">
        <v>80855</v>
      </c>
      <c r="C558" s="295" t="s">
        <v>6407</v>
      </c>
      <c r="D558" s="295" t="s">
        <v>80854</v>
      </c>
      <c r="E558" s="295" t="s">
        <v>64625</v>
      </c>
      <c r="F558" s="295" t="s">
        <v>64096</v>
      </c>
      <c r="G558" s="295" t="s">
        <v>80845</v>
      </c>
      <c r="H558" s="296" t="s">
        <v>57696</v>
      </c>
      <c r="I558" s="296" t="s">
        <v>57696</v>
      </c>
      <c r="J558" s="296">
        <v>217944</v>
      </c>
      <c r="K558" s="295" t="s">
        <v>80853</v>
      </c>
    </row>
    <row r="559" spans="1:11" hidden="1">
      <c r="A559" s="295" t="s">
        <v>59</v>
      </c>
      <c r="B559" s="295" t="s">
        <v>6417</v>
      </c>
      <c r="C559" s="295" t="s">
        <v>6418</v>
      </c>
      <c r="D559" s="295" t="s">
        <v>80852</v>
      </c>
      <c r="E559" s="295" t="s">
        <v>64625</v>
      </c>
      <c r="F559" s="295" t="s">
        <v>64096</v>
      </c>
      <c r="G559" s="295" t="s">
        <v>80845</v>
      </c>
      <c r="H559" s="296" t="s">
        <v>57696</v>
      </c>
      <c r="I559" s="296" t="s">
        <v>57696</v>
      </c>
      <c r="J559" s="296">
        <v>217946</v>
      </c>
      <c r="K559" s="295" t="s">
        <v>80851</v>
      </c>
    </row>
    <row r="560" spans="1:11" hidden="1">
      <c r="A560" s="295" t="s">
        <v>59</v>
      </c>
      <c r="B560" s="295" t="s">
        <v>28164</v>
      </c>
      <c r="C560" s="295" t="s">
        <v>28165</v>
      </c>
      <c r="D560" s="295" t="s">
        <v>80850</v>
      </c>
      <c r="E560" s="295" t="s">
        <v>64625</v>
      </c>
      <c r="F560" s="295" t="s">
        <v>64096</v>
      </c>
      <c r="G560" s="295" t="s">
        <v>80845</v>
      </c>
      <c r="H560" s="296" t="s">
        <v>57696</v>
      </c>
      <c r="I560" s="296" t="s">
        <v>57696</v>
      </c>
      <c r="J560" s="296">
        <v>217947</v>
      </c>
      <c r="K560" s="295" t="s">
        <v>80849</v>
      </c>
    </row>
    <row r="561" spans="1:11" hidden="1">
      <c r="A561" s="295" t="s">
        <v>59</v>
      </c>
      <c r="B561" s="295" t="s">
        <v>80848</v>
      </c>
      <c r="C561" s="295" t="s">
        <v>80847</v>
      </c>
      <c r="D561" s="295" t="s">
        <v>80846</v>
      </c>
      <c r="E561" s="295" t="s">
        <v>64625</v>
      </c>
      <c r="F561" s="295" t="s">
        <v>64096</v>
      </c>
      <c r="G561" s="295" t="s">
        <v>80845</v>
      </c>
      <c r="H561" s="296" t="s">
        <v>57696</v>
      </c>
      <c r="I561" s="296" t="s">
        <v>57696</v>
      </c>
      <c r="J561" s="296">
        <v>217957</v>
      </c>
      <c r="K561" s="295" t="s">
        <v>80844</v>
      </c>
    </row>
    <row r="562" spans="1:11" hidden="1">
      <c r="A562" s="295" t="s">
        <v>59</v>
      </c>
      <c r="B562" s="295" t="s">
        <v>80843</v>
      </c>
      <c r="C562" s="295" t="s">
        <v>80842</v>
      </c>
      <c r="D562" s="295" t="s">
        <v>80841</v>
      </c>
      <c r="E562" s="295" t="s">
        <v>12255</v>
      </c>
      <c r="F562" s="295" t="s">
        <v>80840</v>
      </c>
      <c r="G562" s="295" t="s">
        <v>58636</v>
      </c>
      <c r="H562" s="296" t="s">
        <v>57696</v>
      </c>
      <c r="I562" s="296" t="s">
        <v>57696</v>
      </c>
      <c r="J562" s="296">
        <v>140090</v>
      </c>
      <c r="K562" s="295" t="s">
        <v>80839</v>
      </c>
    </row>
    <row r="563" spans="1:11" hidden="1">
      <c r="A563" s="295" t="s">
        <v>59</v>
      </c>
      <c r="B563" s="295" t="s">
        <v>80838</v>
      </c>
      <c r="C563" s="295" t="s">
        <v>80837</v>
      </c>
      <c r="D563" s="295" t="s">
        <v>80836</v>
      </c>
      <c r="E563" s="295" t="s">
        <v>40742</v>
      </c>
      <c r="F563" s="295" t="s">
        <v>80835</v>
      </c>
      <c r="G563" s="295" t="s">
        <v>57868</v>
      </c>
      <c r="H563" s="296" t="s">
        <v>57696</v>
      </c>
      <c r="I563" s="296" t="s">
        <v>57696</v>
      </c>
      <c r="J563" s="296">
        <v>197650</v>
      </c>
      <c r="K563" s="295" t="s">
        <v>80834</v>
      </c>
    </row>
    <row r="564" spans="1:11" hidden="1">
      <c r="A564" s="295" t="s">
        <v>59</v>
      </c>
      <c r="B564" s="295" t="s">
        <v>80833</v>
      </c>
      <c r="C564" s="295" t="s">
        <v>80832</v>
      </c>
      <c r="D564" s="295" t="s">
        <v>80831</v>
      </c>
      <c r="E564" s="295" t="s">
        <v>64625</v>
      </c>
      <c r="F564" s="295" t="s">
        <v>9232</v>
      </c>
      <c r="G564" s="295" t="s">
        <v>57691</v>
      </c>
      <c r="H564" s="296" t="s">
        <v>56250</v>
      </c>
      <c r="I564" s="296" t="s">
        <v>57696</v>
      </c>
      <c r="J564" s="296">
        <v>234016</v>
      </c>
      <c r="K564" s="295" t="s">
        <v>80830</v>
      </c>
    </row>
    <row r="565" spans="1:11">
      <c r="A565" s="295" t="s">
        <v>59</v>
      </c>
      <c r="B565" s="295" t="s">
        <v>80829</v>
      </c>
      <c r="C565" s="295" t="s">
        <v>80828</v>
      </c>
      <c r="D565" s="295" t="s">
        <v>80827</v>
      </c>
      <c r="E565" s="295" t="s">
        <v>2359</v>
      </c>
      <c r="F565" s="295" t="s">
        <v>1657</v>
      </c>
      <c r="G565" s="295" t="s">
        <v>57697</v>
      </c>
      <c r="H565" s="296" t="s">
        <v>57696</v>
      </c>
      <c r="I565" s="296" t="s">
        <v>57690</v>
      </c>
      <c r="J565" s="296">
        <v>112593</v>
      </c>
      <c r="K565" s="295" t="s">
        <v>80826</v>
      </c>
    </row>
    <row r="566" spans="1:11">
      <c r="A566" s="295" t="s">
        <v>59</v>
      </c>
      <c r="B566" s="295" t="s">
        <v>80825</v>
      </c>
      <c r="C566" s="295" t="s">
        <v>80824</v>
      </c>
      <c r="D566" s="295" t="s">
        <v>80823</v>
      </c>
      <c r="E566" s="295" t="s">
        <v>7941</v>
      </c>
      <c r="F566" s="295" t="s">
        <v>1657</v>
      </c>
      <c r="G566" s="295" t="s">
        <v>57697</v>
      </c>
      <c r="H566" s="296" t="s">
        <v>57696</v>
      </c>
      <c r="I566" s="296" t="s">
        <v>57690</v>
      </c>
      <c r="J566" s="296">
        <v>111461</v>
      </c>
      <c r="K566" s="295" t="s">
        <v>80822</v>
      </c>
    </row>
    <row r="567" spans="1:11">
      <c r="A567" s="295" t="s">
        <v>59</v>
      </c>
      <c r="B567" s="295" t="s">
        <v>80821</v>
      </c>
      <c r="C567" s="295" t="s">
        <v>80820</v>
      </c>
      <c r="D567" s="295" t="s">
        <v>80819</v>
      </c>
      <c r="E567" s="295" t="s">
        <v>12255</v>
      </c>
      <c r="F567" s="295" t="s">
        <v>1657</v>
      </c>
      <c r="G567" s="295" t="s">
        <v>57697</v>
      </c>
      <c r="H567" s="296" t="s">
        <v>57696</v>
      </c>
      <c r="I567" s="296" t="s">
        <v>57690</v>
      </c>
      <c r="J567" s="296">
        <v>217978</v>
      </c>
      <c r="K567" s="295" t="s">
        <v>80818</v>
      </c>
    </row>
    <row r="568" spans="1:11">
      <c r="A568" s="295" t="s">
        <v>59</v>
      </c>
      <c r="B568" s="295" t="s">
        <v>80817</v>
      </c>
      <c r="C568" s="295" t="s">
        <v>69042</v>
      </c>
      <c r="D568" s="295" t="s">
        <v>80816</v>
      </c>
      <c r="E568" s="295" t="s">
        <v>64625</v>
      </c>
      <c r="F568" s="295" t="s">
        <v>68145</v>
      </c>
      <c r="G568" s="295" t="s">
        <v>57868</v>
      </c>
      <c r="H568" s="296" t="s">
        <v>57696</v>
      </c>
      <c r="I568" s="296" t="s">
        <v>57690</v>
      </c>
      <c r="J568" s="296">
        <v>217953</v>
      </c>
      <c r="K568" s="295" t="s">
        <v>80815</v>
      </c>
    </row>
    <row r="569" spans="1:11">
      <c r="A569" s="295" t="s">
        <v>59</v>
      </c>
      <c r="B569" s="295" t="s">
        <v>80814</v>
      </c>
      <c r="C569" s="295" t="s">
        <v>80813</v>
      </c>
      <c r="D569" s="295" t="s">
        <v>80812</v>
      </c>
      <c r="E569" s="295" t="s">
        <v>64625</v>
      </c>
      <c r="F569" s="295" t="s">
        <v>63501</v>
      </c>
      <c r="G569" s="295" t="s">
        <v>57868</v>
      </c>
      <c r="H569" s="296" t="s">
        <v>57696</v>
      </c>
      <c r="I569" s="296" t="s">
        <v>57690</v>
      </c>
      <c r="J569" s="296">
        <v>210586</v>
      </c>
      <c r="K569" s="295" t="s">
        <v>80811</v>
      </c>
    </row>
    <row r="570" spans="1:11">
      <c r="A570" s="295" t="s">
        <v>59</v>
      </c>
      <c r="B570" s="295" t="s">
        <v>80810</v>
      </c>
      <c r="C570" s="295" t="s">
        <v>80809</v>
      </c>
      <c r="D570" s="295" t="s">
        <v>80808</v>
      </c>
      <c r="E570" s="295" t="s">
        <v>64625</v>
      </c>
      <c r="F570" s="295" t="s">
        <v>47</v>
      </c>
      <c r="G570" s="295" t="s">
        <v>56481</v>
      </c>
      <c r="H570" s="296" t="s">
        <v>57696</v>
      </c>
      <c r="I570" s="296" t="s">
        <v>57690</v>
      </c>
      <c r="J570" s="296">
        <v>222192</v>
      </c>
      <c r="K570" s="295" t="s">
        <v>80807</v>
      </c>
    </row>
    <row r="571" spans="1:11">
      <c r="A571" s="295" t="s">
        <v>59</v>
      </c>
      <c r="B571" s="295" t="s">
        <v>80806</v>
      </c>
      <c r="C571" s="295" t="s">
        <v>80805</v>
      </c>
      <c r="D571" s="295" t="s">
        <v>80804</v>
      </c>
      <c r="E571" s="295" t="s">
        <v>77527</v>
      </c>
      <c r="F571" s="295" t="s">
        <v>47</v>
      </c>
      <c r="G571" s="295" t="s">
        <v>56481</v>
      </c>
      <c r="H571" s="296" t="s">
        <v>56250</v>
      </c>
      <c r="I571" s="296" t="s">
        <v>57690</v>
      </c>
      <c r="J571" s="296">
        <v>234226</v>
      </c>
      <c r="K571" s="295" t="s">
        <v>80803</v>
      </c>
    </row>
    <row r="572" spans="1:11">
      <c r="A572" s="295" t="s">
        <v>59</v>
      </c>
      <c r="B572" s="295" t="s">
        <v>80802</v>
      </c>
      <c r="C572" s="295" t="s">
        <v>80801</v>
      </c>
      <c r="D572" s="295" t="s">
        <v>80800</v>
      </c>
      <c r="E572" s="295" t="s">
        <v>77527</v>
      </c>
      <c r="F572" s="295" t="s">
        <v>47</v>
      </c>
      <c r="G572" s="295" t="s">
        <v>56481</v>
      </c>
      <c r="H572" s="296" t="s">
        <v>56250</v>
      </c>
      <c r="I572" s="296" t="s">
        <v>57690</v>
      </c>
      <c r="J572" s="296">
        <v>234228</v>
      </c>
      <c r="K572" s="295" t="s">
        <v>80799</v>
      </c>
    </row>
    <row r="573" spans="1:11">
      <c r="A573" s="295" t="s">
        <v>59</v>
      </c>
      <c r="B573" s="295" t="s">
        <v>80798</v>
      </c>
      <c r="C573" s="295" t="s">
        <v>80794</v>
      </c>
      <c r="D573" s="295" t="s">
        <v>80797</v>
      </c>
      <c r="E573" s="295" t="s">
        <v>77527</v>
      </c>
      <c r="F573" s="295" t="s">
        <v>47</v>
      </c>
      <c r="G573" s="295" t="s">
        <v>56481</v>
      </c>
      <c r="H573" s="296" t="s">
        <v>56250</v>
      </c>
      <c r="I573" s="296" t="s">
        <v>57690</v>
      </c>
      <c r="J573" s="296">
        <v>234229</v>
      </c>
      <c r="K573" s="295" t="s">
        <v>80796</v>
      </c>
    </row>
    <row r="574" spans="1:11">
      <c r="A574" s="295" t="s">
        <v>59</v>
      </c>
      <c r="B574" s="295" t="s">
        <v>80795</v>
      </c>
      <c r="C574" s="295" t="s">
        <v>80794</v>
      </c>
      <c r="D574" s="295" t="s">
        <v>80793</v>
      </c>
      <c r="E574" s="295" t="s">
        <v>77527</v>
      </c>
      <c r="F574" s="295" t="s">
        <v>47</v>
      </c>
      <c r="G574" s="295" t="s">
        <v>56481</v>
      </c>
      <c r="H574" s="296" t="s">
        <v>56250</v>
      </c>
      <c r="I574" s="296" t="s">
        <v>57690</v>
      </c>
      <c r="J574" s="296">
        <v>234230</v>
      </c>
      <c r="K574" s="295" t="s">
        <v>80792</v>
      </c>
    </row>
    <row r="575" spans="1:11">
      <c r="A575" s="295" t="s">
        <v>59</v>
      </c>
      <c r="B575" s="295" t="s">
        <v>80791</v>
      </c>
      <c r="C575" s="295" t="s">
        <v>80790</v>
      </c>
      <c r="D575" s="295" t="s">
        <v>80789</v>
      </c>
      <c r="E575" s="295" t="s">
        <v>12329</v>
      </c>
      <c r="F575" s="295" t="s">
        <v>65244</v>
      </c>
      <c r="G575" s="295" t="s">
        <v>57691</v>
      </c>
      <c r="H575" s="296" t="s">
        <v>57696</v>
      </c>
      <c r="I575" s="296" t="s">
        <v>57690</v>
      </c>
      <c r="J575" s="296">
        <v>200794</v>
      </c>
      <c r="K575" s="295" t="s">
        <v>80788</v>
      </c>
    </row>
    <row r="576" spans="1:11">
      <c r="A576" s="295" t="s">
        <v>59</v>
      </c>
      <c r="B576" s="295" t="s">
        <v>80787</v>
      </c>
      <c r="C576" s="295" t="s">
        <v>80786</v>
      </c>
      <c r="D576" s="295" t="s">
        <v>80785</v>
      </c>
      <c r="E576" s="295" t="s">
        <v>40742</v>
      </c>
      <c r="F576" s="295" t="s">
        <v>56311</v>
      </c>
      <c r="G576" s="295" t="s">
        <v>57697</v>
      </c>
      <c r="H576" s="296" t="s">
        <v>57696</v>
      </c>
      <c r="I576" s="296" t="s">
        <v>57690</v>
      </c>
      <c r="J576" s="296">
        <v>203271</v>
      </c>
      <c r="K576" s="295" t="s">
        <v>80784</v>
      </c>
    </row>
    <row r="577" spans="1:11">
      <c r="A577" s="295" t="s">
        <v>59</v>
      </c>
      <c r="B577" s="295" t="s">
        <v>80783</v>
      </c>
      <c r="C577" s="295" t="s">
        <v>80782</v>
      </c>
      <c r="D577" s="295" t="s">
        <v>80781</v>
      </c>
      <c r="E577" s="295" t="s">
        <v>64625</v>
      </c>
      <c r="F577" s="295" t="s">
        <v>1853</v>
      </c>
      <c r="G577" s="295" t="s">
        <v>57697</v>
      </c>
      <c r="H577" s="296" t="s">
        <v>57696</v>
      </c>
      <c r="I577" s="296" t="s">
        <v>57690</v>
      </c>
      <c r="J577" s="296">
        <v>210629</v>
      </c>
      <c r="K577" s="295" t="s">
        <v>80780</v>
      </c>
    </row>
    <row r="578" spans="1:11">
      <c r="A578" s="295" t="s">
        <v>59</v>
      </c>
      <c r="B578" s="295" t="s">
        <v>80779</v>
      </c>
      <c r="C578" s="295" t="s">
        <v>80778</v>
      </c>
      <c r="D578" s="295" t="s">
        <v>80777</v>
      </c>
      <c r="E578" s="295" t="s">
        <v>64625</v>
      </c>
      <c r="F578" s="295" t="s">
        <v>1853</v>
      </c>
      <c r="G578" s="295" t="s">
        <v>57697</v>
      </c>
      <c r="H578" s="296" t="s">
        <v>57696</v>
      </c>
      <c r="I578" s="296" t="s">
        <v>57690</v>
      </c>
      <c r="J578" s="296">
        <v>210635</v>
      </c>
      <c r="K578" s="295" t="s">
        <v>80776</v>
      </c>
    </row>
    <row r="579" spans="1:11">
      <c r="A579" s="295" t="s">
        <v>59</v>
      </c>
      <c r="B579" s="295" t="s">
        <v>80775</v>
      </c>
      <c r="C579" s="295" t="s">
        <v>80774</v>
      </c>
      <c r="D579" s="295" t="s">
        <v>80773</v>
      </c>
      <c r="E579" s="295" t="s">
        <v>12329</v>
      </c>
      <c r="F579" s="295" t="s">
        <v>28328</v>
      </c>
      <c r="G579" s="295" t="s">
        <v>57697</v>
      </c>
      <c r="H579" s="296" t="s">
        <v>57696</v>
      </c>
      <c r="I579" s="296" t="s">
        <v>57690</v>
      </c>
      <c r="J579" s="296">
        <v>217582</v>
      </c>
      <c r="K579" s="295" t="s">
        <v>80772</v>
      </c>
    </row>
    <row r="580" spans="1:11">
      <c r="A580" s="295" t="s">
        <v>59</v>
      </c>
      <c r="B580" s="295" t="s">
        <v>80771</v>
      </c>
      <c r="C580" s="295" t="s">
        <v>80770</v>
      </c>
      <c r="D580" s="295" t="s">
        <v>80769</v>
      </c>
      <c r="E580" s="295" t="s">
        <v>64625</v>
      </c>
      <c r="F580" s="295" t="s">
        <v>56323</v>
      </c>
      <c r="G580" s="295" t="s">
        <v>57697</v>
      </c>
      <c r="H580" s="296" t="s">
        <v>57696</v>
      </c>
      <c r="I580" s="296" t="s">
        <v>57690</v>
      </c>
      <c r="J580" s="296">
        <v>205891</v>
      </c>
      <c r="K580" s="295" t="s">
        <v>80768</v>
      </c>
    </row>
    <row r="581" spans="1:11">
      <c r="A581" s="295" t="s">
        <v>59</v>
      </c>
      <c r="B581" s="295" t="s">
        <v>80767</v>
      </c>
      <c r="C581" s="295" t="s">
        <v>80766</v>
      </c>
      <c r="D581" s="295" t="s">
        <v>80765</v>
      </c>
      <c r="E581" s="295" t="s">
        <v>64625</v>
      </c>
      <c r="F581" s="295" t="s">
        <v>56323</v>
      </c>
      <c r="G581" s="295" t="s">
        <v>57697</v>
      </c>
      <c r="H581" s="296" t="s">
        <v>57696</v>
      </c>
      <c r="I581" s="296" t="s">
        <v>57690</v>
      </c>
      <c r="J581" s="296">
        <v>205896</v>
      </c>
      <c r="K581" s="295" t="s">
        <v>80764</v>
      </c>
    </row>
    <row r="582" spans="1:11" hidden="1">
      <c r="A582" s="295" t="s">
        <v>59</v>
      </c>
      <c r="B582" s="295" t="s">
        <v>80763</v>
      </c>
      <c r="C582" s="295" t="s">
        <v>80762</v>
      </c>
      <c r="D582" s="295" t="s">
        <v>80761</v>
      </c>
      <c r="E582" s="295" t="s">
        <v>64625</v>
      </c>
      <c r="F582" s="295" t="s">
        <v>38636</v>
      </c>
      <c r="G582" s="295" t="s">
        <v>57691</v>
      </c>
      <c r="H582" s="296" t="s">
        <v>57696</v>
      </c>
      <c r="I582" s="296" t="s">
        <v>57696</v>
      </c>
      <c r="J582" s="296">
        <v>212206</v>
      </c>
      <c r="K582" s="295" t="s">
        <v>80760</v>
      </c>
    </row>
    <row r="583" spans="1:11" hidden="1">
      <c r="A583" s="295" t="s">
        <v>59</v>
      </c>
      <c r="B583" s="295" t="s">
        <v>80759</v>
      </c>
      <c r="C583" s="295" t="s">
        <v>80758</v>
      </c>
      <c r="D583" s="295" t="s">
        <v>80757</v>
      </c>
      <c r="E583" s="295" t="s">
        <v>14194</v>
      </c>
      <c r="F583" s="295" t="s">
        <v>80745</v>
      </c>
      <c r="G583" s="295" t="s">
        <v>57697</v>
      </c>
      <c r="H583" s="296" t="s">
        <v>56250</v>
      </c>
      <c r="I583" s="296" t="s">
        <v>57696</v>
      </c>
      <c r="J583" s="296">
        <v>251188</v>
      </c>
      <c r="K583" s="295" t="s">
        <v>80756</v>
      </c>
    </row>
    <row r="584" spans="1:11" hidden="1">
      <c r="A584" s="295" t="s">
        <v>59</v>
      </c>
      <c r="B584" s="295" t="s">
        <v>80755</v>
      </c>
      <c r="C584" s="295" t="s">
        <v>77254</v>
      </c>
      <c r="D584" s="295" t="s">
        <v>80754</v>
      </c>
      <c r="E584" s="295" t="s">
        <v>14194</v>
      </c>
      <c r="F584" s="295" t="s">
        <v>80745</v>
      </c>
      <c r="G584" s="295" t="s">
        <v>57697</v>
      </c>
      <c r="H584" s="296" t="s">
        <v>56250</v>
      </c>
      <c r="I584" s="296" t="s">
        <v>57696</v>
      </c>
      <c r="J584" s="296">
        <v>251189</v>
      </c>
      <c r="K584" s="295" t="s">
        <v>80753</v>
      </c>
    </row>
    <row r="585" spans="1:11" hidden="1">
      <c r="A585" s="295" t="s">
        <v>59</v>
      </c>
      <c r="B585" s="295" t="s">
        <v>80752</v>
      </c>
      <c r="C585" s="295" t="s">
        <v>80751</v>
      </c>
      <c r="D585" s="295" t="s">
        <v>80750</v>
      </c>
      <c r="E585" s="295" t="s">
        <v>12255</v>
      </c>
      <c r="F585" s="295" t="s">
        <v>80745</v>
      </c>
      <c r="G585" s="295" t="s">
        <v>57697</v>
      </c>
      <c r="H585" s="296" t="s">
        <v>56250</v>
      </c>
      <c r="I585" s="296" t="s">
        <v>57696</v>
      </c>
      <c r="J585" s="296">
        <v>251190</v>
      </c>
      <c r="K585" s="295" t="s">
        <v>80749</v>
      </c>
    </row>
    <row r="586" spans="1:11" hidden="1">
      <c r="A586" s="295" t="s">
        <v>59</v>
      </c>
      <c r="B586" s="295" t="s">
        <v>80748</v>
      </c>
      <c r="C586" s="295" t="s">
        <v>80747</v>
      </c>
      <c r="D586" s="295" t="s">
        <v>80746</v>
      </c>
      <c r="E586" s="295" t="s">
        <v>12255</v>
      </c>
      <c r="F586" s="295" t="s">
        <v>80745</v>
      </c>
      <c r="G586" s="295" t="s">
        <v>57697</v>
      </c>
      <c r="H586" s="296" t="s">
        <v>56250</v>
      </c>
      <c r="I586" s="296" t="s">
        <v>57696</v>
      </c>
      <c r="J586" s="296">
        <v>251191</v>
      </c>
      <c r="K586" s="295" t="s">
        <v>80744</v>
      </c>
    </row>
    <row r="587" spans="1:11" hidden="1">
      <c r="A587" s="295" t="s">
        <v>59</v>
      </c>
      <c r="B587" s="295" t="s">
        <v>80743</v>
      </c>
      <c r="C587" s="295" t="s">
        <v>80742</v>
      </c>
      <c r="D587" s="295" t="s">
        <v>80741</v>
      </c>
      <c r="E587" s="295" t="s">
        <v>12329</v>
      </c>
      <c r="F587" s="295" t="s">
        <v>77248</v>
      </c>
      <c r="G587" s="295" t="s">
        <v>57697</v>
      </c>
      <c r="H587" s="296" t="s">
        <v>57696</v>
      </c>
      <c r="I587" s="296" t="s">
        <v>57696</v>
      </c>
      <c r="J587" s="296">
        <v>211278</v>
      </c>
      <c r="K587" s="295" t="s">
        <v>80740</v>
      </c>
    </row>
    <row r="588" spans="1:11" hidden="1">
      <c r="A588" s="295" t="s">
        <v>59</v>
      </c>
      <c r="B588" s="295" t="s">
        <v>80739</v>
      </c>
      <c r="C588" s="295" t="s">
        <v>80738</v>
      </c>
      <c r="D588" s="295" t="s">
        <v>80737</v>
      </c>
      <c r="E588" s="295" t="s">
        <v>12329</v>
      </c>
      <c r="F588" s="295" t="s">
        <v>77248</v>
      </c>
      <c r="G588" s="295" t="s">
        <v>57868</v>
      </c>
      <c r="H588" s="296" t="s">
        <v>57696</v>
      </c>
      <c r="I588" s="296" t="s">
        <v>57696</v>
      </c>
      <c r="J588" s="296">
        <v>211773</v>
      </c>
      <c r="K588" s="295" t="s">
        <v>80736</v>
      </c>
    </row>
    <row r="589" spans="1:11" hidden="1">
      <c r="A589" s="295" t="s">
        <v>59</v>
      </c>
      <c r="B589" s="295" t="s">
        <v>80735</v>
      </c>
      <c r="C589" s="295" t="s">
        <v>80734</v>
      </c>
      <c r="D589" s="295" t="s">
        <v>80733</v>
      </c>
      <c r="E589" s="295" t="s">
        <v>12329</v>
      </c>
      <c r="F589" s="295" t="s">
        <v>80732</v>
      </c>
      <c r="G589" s="295" t="s">
        <v>57868</v>
      </c>
      <c r="H589" s="296" t="s">
        <v>57696</v>
      </c>
      <c r="I589" s="296" t="s">
        <v>57696</v>
      </c>
      <c r="J589" s="296">
        <v>223526</v>
      </c>
      <c r="K589" s="295" t="s">
        <v>80731</v>
      </c>
    </row>
    <row r="590" spans="1:11" hidden="1">
      <c r="A590" s="295" t="s">
        <v>59</v>
      </c>
      <c r="B590" s="295" t="s">
        <v>80730</v>
      </c>
      <c r="C590" s="295" t="s">
        <v>80729</v>
      </c>
      <c r="D590" s="295" t="s">
        <v>80728</v>
      </c>
      <c r="E590" s="295" t="s">
        <v>12329</v>
      </c>
      <c r="F590" s="295" t="s">
        <v>77253</v>
      </c>
      <c r="G590" s="295" t="s">
        <v>57697</v>
      </c>
      <c r="H590" s="296" t="s">
        <v>57696</v>
      </c>
      <c r="I590" s="296" t="s">
        <v>57696</v>
      </c>
      <c r="J590" s="296">
        <v>219259</v>
      </c>
      <c r="K590" s="295" t="s">
        <v>80727</v>
      </c>
    </row>
    <row r="591" spans="1:11" hidden="1">
      <c r="A591" s="295" t="s">
        <v>59</v>
      </c>
      <c r="B591" s="295" t="s">
        <v>80726</v>
      </c>
      <c r="C591" s="295" t="s">
        <v>80725</v>
      </c>
      <c r="D591" s="295" t="s">
        <v>80724</v>
      </c>
      <c r="E591" s="295" t="s">
        <v>40742</v>
      </c>
      <c r="F591" s="295" t="s">
        <v>77248</v>
      </c>
      <c r="G591" s="295" t="s">
        <v>57697</v>
      </c>
      <c r="H591" s="296" t="s">
        <v>57696</v>
      </c>
      <c r="I591" s="296" t="s">
        <v>57696</v>
      </c>
      <c r="J591" s="296">
        <v>215400</v>
      </c>
      <c r="K591" s="295" t="s">
        <v>80723</v>
      </c>
    </row>
    <row r="592" spans="1:11" hidden="1">
      <c r="A592" s="295" t="s">
        <v>59</v>
      </c>
      <c r="B592" s="295" t="s">
        <v>80722</v>
      </c>
      <c r="C592" s="295" t="s">
        <v>80721</v>
      </c>
      <c r="D592" s="295" t="s">
        <v>80720</v>
      </c>
      <c r="E592" s="295" t="s">
        <v>40742</v>
      </c>
      <c r="F592" s="295" t="s">
        <v>77248</v>
      </c>
      <c r="G592" s="295" t="s">
        <v>57697</v>
      </c>
      <c r="H592" s="296" t="s">
        <v>57696</v>
      </c>
      <c r="I592" s="296" t="s">
        <v>57696</v>
      </c>
      <c r="J592" s="296">
        <v>214133</v>
      </c>
      <c r="K592" s="295" t="s">
        <v>80719</v>
      </c>
    </row>
    <row r="593" spans="1:11" s="299" customFormat="1">
      <c r="A593" s="299" t="s">
        <v>59</v>
      </c>
      <c r="B593" s="299" t="s">
        <v>80718</v>
      </c>
      <c r="C593" s="299" t="s">
        <v>80717</v>
      </c>
      <c r="D593" s="299" t="s">
        <v>80716</v>
      </c>
      <c r="E593" s="299" t="s">
        <v>40742</v>
      </c>
      <c r="F593" s="299" t="s">
        <v>63257</v>
      </c>
      <c r="G593" s="299" t="s">
        <v>58803</v>
      </c>
      <c r="H593" s="301" t="s">
        <v>56250</v>
      </c>
      <c r="I593" s="301" t="s">
        <v>57690</v>
      </c>
      <c r="J593" s="301">
        <v>244341</v>
      </c>
      <c r="K593" s="299" t="s">
        <v>80715</v>
      </c>
    </row>
    <row r="594" spans="1:11" s="299" customFormat="1" hidden="1">
      <c r="B594" s="299" t="s">
        <v>80714</v>
      </c>
      <c r="C594" s="299" t="s">
        <v>80713</v>
      </c>
      <c r="D594" s="299" t="s">
        <v>80712</v>
      </c>
      <c r="E594" s="299" t="s">
        <v>40742</v>
      </c>
      <c r="F594" s="299" t="s">
        <v>63257</v>
      </c>
      <c r="G594" s="299" t="s">
        <v>58803</v>
      </c>
      <c r="H594" s="301"/>
      <c r="I594" s="301"/>
      <c r="J594" s="301">
        <v>244342</v>
      </c>
      <c r="K594" s="299" t="s">
        <v>80711</v>
      </c>
    </row>
    <row r="595" spans="1:11" s="299" customFormat="1" hidden="1">
      <c r="B595" s="299" t="s">
        <v>80710</v>
      </c>
      <c r="C595" s="299" t="s">
        <v>80709</v>
      </c>
      <c r="D595" s="299" t="s">
        <v>80708</v>
      </c>
      <c r="E595" s="299" t="s">
        <v>40742</v>
      </c>
      <c r="F595" s="299" t="s">
        <v>63257</v>
      </c>
      <c r="G595" s="299" t="s">
        <v>58803</v>
      </c>
      <c r="H595" s="301"/>
      <c r="I595" s="301"/>
      <c r="J595" s="301">
        <v>244343</v>
      </c>
      <c r="K595" s="299" t="s">
        <v>80707</v>
      </c>
    </row>
    <row r="596" spans="1:11" s="299" customFormat="1" hidden="1">
      <c r="B596" s="299" t="s">
        <v>80706</v>
      </c>
      <c r="C596" s="299" t="s">
        <v>80705</v>
      </c>
      <c r="D596" s="299" t="s">
        <v>80704</v>
      </c>
      <c r="E596" s="299" t="s">
        <v>40742</v>
      </c>
      <c r="F596" s="299" t="s">
        <v>63257</v>
      </c>
      <c r="G596" s="299" t="s">
        <v>58803</v>
      </c>
      <c r="H596" s="301"/>
      <c r="I596" s="301"/>
      <c r="J596" s="301">
        <v>244344</v>
      </c>
      <c r="K596" s="299" t="s">
        <v>80703</v>
      </c>
    </row>
    <row r="597" spans="1:11" s="299" customFormat="1" hidden="1">
      <c r="B597" s="299" t="s">
        <v>80702</v>
      </c>
      <c r="C597" s="299" t="s">
        <v>80701</v>
      </c>
      <c r="D597" s="299" t="s">
        <v>80700</v>
      </c>
      <c r="E597" s="299" t="s">
        <v>40742</v>
      </c>
      <c r="F597" s="299" t="s">
        <v>63257</v>
      </c>
      <c r="G597" s="299" t="s">
        <v>58803</v>
      </c>
      <c r="H597" s="301"/>
      <c r="I597" s="301"/>
      <c r="J597" s="300">
        <v>244345</v>
      </c>
      <c r="K597" s="299" t="s">
        <v>80699</v>
      </c>
    </row>
    <row r="598" spans="1:11" s="299" customFormat="1" hidden="1">
      <c r="B598" s="299" t="s">
        <v>80698</v>
      </c>
      <c r="C598" s="299" t="s">
        <v>80697</v>
      </c>
      <c r="D598" s="299" t="s">
        <v>80696</v>
      </c>
      <c r="E598" s="299" t="s">
        <v>40742</v>
      </c>
      <c r="F598" s="299" t="s">
        <v>63257</v>
      </c>
      <c r="G598" s="299" t="s">
        <v>58803</v>
      </c>
      <c r="H598" s="301"/>
      <c r="I598" s="301"/>
      <c r="J598" s="300">
        <v>244346</v>
      </c>
      <c r="K598" s="299" t="s">
        <v>80695</v>
      </c>
    </row>
    <row r="599" spans="1:11" s="299" customFormat="1" hidden="1">
      <c r="B599" s="299" t="s">
        <v>80694</v>
      </c>
      <c r="C599" s="299" t="s">
        <v>80690</v>
      </c>
      <c r="D599" s="299" t="s">
        <v>80693</v>
      </c>
      <c r="E599" s="299" t="s">
        <v>40742</v>
      </c>
      <c r="F599" s="299" t="s">
        <v>63257</v>
      </c>
      <c r="G599" s="299" t="s">
        <v>58803</v>
      </c>
      <c r="H599" s="301"/>
      <c r="I599" s="301"/>
      <c r="J599" s="300">
        <v>244354</v>
      </c>
      <c r="K599" s="299" t="s">
        <v>80692</v>
      </c>
    </row>
    <row r="600" spans="1:11" s="299" customFormat="1" hidden="1">
      <c r="B600" s="299" t="s">
        <v>80691</v>
      </c>
      <c r="C600" s="299" t="s">
        <v>80690</v>
      </c>
      <c r="D600" s="299" t="s">
        <v>80689</v>
      </c>
      <c r="E600" s="299" t="s">
        <v>40742</v>
      </c>
      <c r="F600" s="299" t="s">
        <v>63257</v>
      </c>
      <c r="G600" s="299" t="s">
        <v>58803</v>
      </c>
      <c r="H600" s="301"/>
      <c r="I600" s="301"/>
      <c r="J600" s="300">
        <v>244355</v>
      </c>
      <c r="K600" s="299" t="s">
        <v>80688</v>
      </c>
    </row>
    <row r="601" spans="1:11">
      <c r="A601" s="295" t="s">
        <v>59</v>
      </c>
      <c r="B601" s="295" t="s">
        <v>80687</v>
      </c>
      <c r="C601" s="295" t="s">
        <v>80686</v>
      </c>
      <c r="D601" s="295" t="s">
        <v>80685</v>
      </c>
      <c r="E601" s="295" t="s">
        <v>40742</v>
      </c>
      <c r="F601" s="295" t="s">
        <v>59121</v>
      </c>
      <c r="G601" s="295" t="s">
        <v>57697</v>
      </c>
      <c r="H601" s="296" t="s">
        <v>57696</v>
      </c>
      <c r="I601" s="296" t="s">
        <v>57690</v>
      </c>
      <c r="J601" s="296">
        <v>211151</v>
      </c>
      <c r="K601" s="295" t="s">
        <v>80684</v>
      </c>
    </row>
    <row r="602" spans="1:11">
      <c r="A602" s="295" t="s">
        <v>59</v>
      </c>
      <c r="B602" s="295" t="s">
        <v>80683</v>
      </c>
      <c r="C602" s="295" t="s">
        <v>80682</v>
      </c>
      <c r="D602" s="295" t="s">
        <v>80681</v>
      </c>
      <c r="E602" s="295" t="s">
        <v>64625</v>
      </c>
      <c r="F602" s="295" t="s">
        <v>59121</v>
      </c>
      <c r="G602" s="295" t="s">
        <v>57697</v>
      </c>
      <c r="H602" s="296" t="s">
        <v>57696</v>
      </c>
      <c r="I602" s="296" t="s">
        <v>57690</v>
      </c>
      <c r="J602" s="296">
        <v>211155</v>
      </c>
      <c r="K602" s="295" t="s">
        <v>80680</v>
      </c>
    </row>
    <row r="603" spans="1:11">
      <c r="A603" s="295" t="s">
        <v>59</v>
      </c>
      <c r="B603" s="295" t="s">
        <v>80679</v>
      </c>
      <c r="C603" s="295" t="s">
        <v>80675</v>
      </c>
      <c r="D603" s="295" t="s">
        <v>80678</v>
      </c>
      <c r="E603" s="295" t="s">
        <v>64625</v>
      </c>
      <c r="F603" s="295" t="s">
        <v>59121</v>
      </c>
      <c r="G603" s="295" t="s">
        <v>57697</v>
      </c>
      <c r="H603" s="296" t="s">
        <v>57696</v>
      </c>
      <c r="I603" s="296" t="s">
        <v>57690</v>
      </c>
      <c r="J603" s="296">
        <v>220518</v>
      </c>
      <c r="K603" s="295" t="s">
        <v>80677</v>
      </c>
    </row>
    <row r="604" spans="1:11">
      <c r="A604" s="295" t="s">
        <v>59</v>
      </c>
      <c r="B604" s="295" t="s">
        <v>80676</v>
      </c>
      <c r="C604" s="295" t="s">
        <v>80675</v>
      </c>
      <c r="D604" s="295" t="s">
        <v>80674</v>
      </c>
      <c r="E604" s="295" t="s">
        <v>64625</v>
      </c>
      <c r="F604" s="295" t="s">
        <v>59121</v>
      </c>
      <c r="G604" s="295" t="s">
        <v>57697</v>
      </c>
      <c r="H604" s="296" t="s">
        <v>57696</v>
      </c>
      <c r="I604" s="296" t="s">
        <v>57690</v>
      </c>
      <c r="J604" s="296">
        <v>220515</v>
      </c>
      <c r="K604" s="295" t="s">
        <v>80673</v>
      </c>
    </row>
    <row r="605" spans="1:11">
      <c r="A605" s="295" t="s">
        <v>59</v>
      </c>
      <c r="B605" s="295" t="s">
        <v>80672</v>
      </c>
      <c r="C605" s="295" t="s">
        <v>80650</v>
      </c>
      <c r="D605" s="295" t="s">
        <v>80671</v>
      </c>
      <c r="E605" s="295" t="s">
        <v>12255</v>
      </c>
      <c r="F605" s="295" t="s">
        <v>56543</v>
      </c>
      <c r="G605" s="295" t="s">
        <v>56481</v>
      </c>
      <c r="H605" s="296" t="s">
        <v>57696</v>
      </c>
      <c r="I605" s="296" t="s">
        <v>57690</v>
      </c>
      <c r="J605" s="296">
        <v>155751</v>
      </c>
      <c r="K605" s="295" t="s">
        <v>80670</v>
      </c>
    </row>
    <row r="606" spans="1:11">
      <c r="A606" s="295" t="s">
        <v>59</v>
      </c>
      <c r="B606" s="295" t="s">
        <v>80669</v>
      </c>
      <c r="C606" s="295" t="s">
        <v>80650</v>
      </c>
      <c r="D606" s="295" t="s">
        <v>80668</v>
      </c>
      <c r="E606" s="295" t="s">
        <v>12255</v>
      </c>
      <c r="F606" s="295" t="s">
        <v>56543</v>
      </c>
      <c r="G606" s="295" t="s">
        <v>56481</v>
      </c>
      <c r="H606" s="296" t="s">
        <v>57696</v>
      </c>
      <c r="I606" s="296" t="s">
        <v>57690</v>
      </c>
      <c r="J606" s="296">
        <v>159513</v>
      </c>
      <c r="K606" s="295" t="s">
        <v>80667</v>
      </c>
    </row>
    <row r="607" spans="1:11">
      <c r="A607" s="295" t="s">
        <v>59</v>
      </c>
      <c r="B607" s="295" t="s">
        <v>80666</v>
      </c>
      <c r="C607" s="295" t="s">
        <v>80650</v>
      </c>
      <c r="D607" s="295" t="s">
        <v>80665</v>
      </c>
      <c r="E607" s="295" t="s">
        <v>12255</v>
      </c>
      <c r="F607" s="295" t="s">
        <v>56543</v>
      </c>
      <c r="G607" s="295" t="s">
        <v>56481</v>
      </c>
      <c r="H607" s="296" t="s">
        <v>57696</v>
      </c>
      <c r="I607" s="296" t="s">
        <v>57690</v>
      </c>
      <c r="J607" s="296">
        <v>169735</v>
      </c>
      <c r="K607" s="295" t="s">
        <v>80664</v>
      </c>
    </row>
    <row r="608" spans="1:11">
      <c r="A608" s="295" t="s">
        <v>59</v>
      </c>
      <c r="B608" s="295" t="s">
        <v>80663</v>
      </c>
      <c r="C608" s="295" t="s">
        <v>80662</v>
      </c>
      <c r="D608" s="295" t="s">
        <v>80661</v>
      </c>
      <c r="E608" s="295" t="s">
        <v>40742</v>
      </c>
      <c r="F608" s="295" t="s">
        <v>64867</v>
      </c>
      <c r="G608" s="295" t="s">
        <v>56481</v>
      </c>
      <c r="H608" s="296" t="s">
        <v>57696</v>
      </c>
      <c r="I608" s="296" t="s">
        <v>57690</v>
      </c>
      <c r="J608" s="296">
        <v>199715</v>
      </c>
      <c r="K608" s="295" t="s">
        <v>80660</v>
      </c>
    </row>
    <row r="609" spans="1:11">
      <c r="A609" s="295" t="s">
        <v>59</v>
      </c>
      <c r="B609" s="295" t="s">
        <v>80659</v>
      </c>
      <c r="C609" s="295" t="s">
        <v>80658</v>
      </c>
      <c r="D609" s="295" t="s">
        <v>80657</v>
      </c>
      <c r="E609" s="295" t="s">
        <v>64625</v>
      </c>
      <c r="F609" s="295" t="s">
        <v>56543</v>
      </c>
      <c r="G609" s="295" t="s">
        <v>56481</v>
      </c>
      <c r="H609" s="296" t="s">
        <v>57696</v>
      </c>
      <c r="I609" s="296" t="s">
        <v>57690</v>
      </c>
      <c r="J609" s="296">
        <v>205377</v>
      </c>
      <c r="K609" s="295" t="s">
        <v>80656</v>
      </c>
    </row>
    <row r="610" spans="1:11">
      <c r="A610" s="295" t="s">
        <v>59</v>
      </c>
      <c r="B610" s="295" t="s">
        <v>80655</v>
      </c>
      <c r="C610" s="295" t="s">
        <v>80654</v>
      </c>
      <c r="D610" s="295" t="s">
        <v>80653</v>
      </c>
      <c r="E610" s="295" t="s">
        <v>64625</v>
      </c>
      <c r="F610" s="295" t="s">
        <v>56543</v>
      </c>
      <c r="G610" s="295" t="s">
        <v>56481</v>
      </c>
      <c r="H610" s="296" t="s">
        <v>57696</v>
      </c>
      <c r="I610" s="296" t="s">
        <v>57690</v>
      </c>
      <c r="J610" s="296">
        <v>205368</v>
      </c>
      <c r="K610" s="295" t="s">
        <v>80652</v>
      </c>
    </row>
    <row r="611" spans="1:11">
      <c r="A611" s="295" t="s">
        <v>59</v>
      </c>
      <c r="B611" s="295" t="s">
        <v>80651</v>
      </c>
      <c r="C611" s="295" t="s">
        <v>80650</v>
      </c>
      <c r="D611" s="295" t="s">
        <v>80649</v>
      </c>
      <c r="E611" s="295" t="s">
        <v>64625</v>
      </c>
      <c r="F611" s="295" t="s">
        <v>56543</v>
      </c>
      <c r="G611" s="295" t="s">
        <v>56481</v>
      </c>
      <c r="H611" s="296" t="s">
        <v>57696</v>
      </c>
      <c r="I611" s="296" t="s">
        <v>57690</v>
      </c>
      <c r="J611" s="296">
        <v>205401</v>
      </c>
      <c r="K611" s="295" t="s">
        <v>80648</v>
      </c>
    </row>
    <row r="612" spans="1:11">
      <c r="A612" s="295" t="s">
        <v>59</v>
      </c>
      <c r="B612" s="295" t="s">
        <v>80647</v>
      </c>
      <c r="C612" s="295" t="s">
        <v>80646</v>
      </c>
      <c r="D612" s="295" t="s">
        <v>80645</v>
      </c>
      <c r="E612" s="295" t="s">
        <v>64625</v>
      </c>
      <c r="F612" s="295" t="s">
        <v>56543</v>
      </c>
      <c r="G612" s="295" t="s">
        <v>56481</v>
      </c>
      <c r="H612" s="296" t="s">
        <v>57696</v>
      </c>
      <c r="I612" s="296" t="s">
        <v>57690</v>
      </c>
      <c r="J612" s="296">
        <v>211300</v>
      </c>
      <c r="K612" s="295" t="s">
        <v>80644</v>
      </c>
    </row>
    <row r="613" spans="1:11">
      <c r="A613" s="295" t="s">
        <v>59</v>
      </c>
      <c r="B613" s="295" t="s">
        <v>80643</v>
      </c>
      <c r="C613" s="295" t="s">
        <v>80642</v>
      </c>
      <c r="D613" s="295" t="s">
        <v>80641</v>
      </c>
      <c r="E613" s="295" t="s">
        <v>64625</v>
      </c>
      <c r="F613" s="295" t="s">
        <v>56543</v>
      </c>
      <c r="G613" s="295" t="s">
        <v>56481</v>
      </c>
      <c r="H613" s="296" t="s">
        <v>57696</v>
      </c>
      <c r="I613" s="296" t="s">
        <v>57690</v>
      </c>
      <c r="J613" s="296">
        <v>211294</v>
      </c>
      <c r="K613" s="295" t="s">
        <v>80640</v>
      </c>
    </row>
    <row r="614" spans="1:11">
      <c r="A614" s="295" t="s">
        <v>59</v>
      </c>
      <c r="B614" s="295" t="s">
        <v>80639</v>
      </c>
      <c r="C614" s="295" t="s">
        <v>80638</v>
      </c>
      <c r="D614" s="295" t="s">
        <v>80637</v>
      </c>
      <c r="E614" s="295" t="s">
        <v>64625</v>
      </c>
      <c r="F614" s="295" t="s">
        <v>56543</v>
      </c>
      <c r="G614" s="295" t="s">
        <v>56481</v>
      </c>
      <c r="H614" s="296" t="s">
        <v>57696</v>
      </c>
      <c r="I614" s="296" t="s">
        <v>57690</v>
      </c>
      <c r="J614" s="296">
        <v>215994</v>
      </c>
      <c r="K614" s="295" t="s">
        <v>80636</v>
      </c>
    </row>
    <row r="615" spans="1:11">
      <c r="A615" s="295" t="s">
        <v>59</v>
      </c>
      <c r="B615" s="295" t="s">
        <v>80635</v>
      </c>
      <c r="C615" s="295" t="s">
        <v>80634</v>
      </c>
      <c r="D615" s="295" t="s">
        <v>80633</v>
      </c>
      <c r="E615" s="295" t="s">
        <v>64625</v>
      </c>
      <c r="F615" s="295" t="s">
        <v>56543</v>
      </c>
      <c r="G615" s="295" t="s">
        <v>56481</v>
      </c>
      <c r="H615" s="296" t="s">
        <v>57696</v>
      </c>
      <c r="I615" s="296" t="s">
        <v>57690</v>
      </c>
      <c r="J615" s="296">
        <v>211297</v>
      </c>
      <c r="K615" s="295" t="s">
        <v>80632</v>
      </c>
    </row>
    <row r="616" spans="1:11">
      <c r="A616" s="295" t="s">
        <v>59</v>
      </c>
      <c r="B616" s="295" t="s">
        <v>80631</v>
      </c>
      <c r="C616" s="295" t="s">
        <v>80630</v>
      </c>
      <c r="D616" s="295" t="s">
        <v>80629</v>
      </c>
      <c r="E616" s="295" t="s">
        <v>64625</v>
      </c>
      <c r="F616" s="295" t="s">
        <v>79168</v>
      </c>
      <c r="G616" s="295" t="s">
        <v>56481</v>
      </c>
      <c r="H616" s="296" t="s">
        <v>57696</v>
      </c>
      <c r="I616" s="296" t="s">
        <v>57690</v>
      </c>
      <c r="J616" s="296">
        <v>222395</v>
      </c>
      <c r="K616" s="295" t="s">
        <v>80628</v>
      </c>
    </row>
    <row r="617" spans="1:11">
      <c r="A617" s="295" t="s">
        <v>59</v>
      </c>
      <c r="B617" s="295" t="s">
        <v>80627</v>
      </c>
      <c r="C617" s="295" t="s">
        <v>80626</v>
      </c>
      <c r="D617" s="295" t="s">
        <v>80625</v>
      </c>
      <c r="E617" s="295" t="s">
        <v>64625</v>
      </c>
      <c r="F617" s="295" t="s">
        <v>79168</v>
      </c>
      <c r="G617" s="295" t="s">
        <v>56481</v>
      </c>
      <c r="H617" s="296" t="s">
        <v>57696</v>
      </c>
      <c r="I617" s="296" t="s">
        <v>57690</v>
      </c>
      <c r="J617" s="296">
        <v>222465</v>
      </c>
      <c r="K617" s="295" t="s">
        <v>80624</v>
      </c>
    </row>
    <row r="618" spans="1:11">
      <c r="A618" s="295" t="s">
        <v>59</v>
      </c>
      <c r="B618" s="295" t="s">
        <v>80623</v>
      </c>
      <c r="C618" s="295" t="s">
        <v>80622</v>
      </c>
      <c r="D618" s="295" t="s">
        <v>80621</v>
      </c>
      <c r="E618" s="295" t="s">
        <v>64625</v>
      </c>
      <c r="F618" s="295" t="s">
        <v>79168</v>
      </c>
      <c r="G618" s="295" t="s">
        <v>56481</v>
      </c>
      <c r="H618" s="296" t="s">
        <v>57696</v>
      </c>
      <c r="I618" s="296" t="s">
        <v>57690</v>
      </c>
      <c r="J618" s="296">
        <v>228088</v>
      </c>
      <c r="K618" s="295" t="s">
        <v>80620</v>
      </c>
    </row>
    <row r="619" spans="1:11">
      <c r="A619" s="295" t="s">
        <v>59</v>
      </c>
      <c r="B619" s="295" t="s">
        <v>80619</v>
      </c>
      <c r="C619" s="295" t="s">
        <v>80618</v>
      </c>
      <c r="D619" s="295" t="s">
        <v>80617</v>
      </c>
      <c r="E619" s="295" t="s">
        <v>64625</v>
      </c>
      <c r="F619" s="295" t="s">
        <v>79168</v>
      </c>
      <c r="G619" s="295" t="s">
        <v>56481</v>
      </c>
      <c r="H619" s="296" t="s">
        <v>57696</v>
      </c>
      <c r="I619" s="296" t="s">
        <v>57690</v>
      </c>
      <c r="J619" s="296">
        <v>228091</v>
      </c>
      <c r="K619" s="295" t="s">
        <v>80616</v>
      </c>
    </row>
    <row r="620" spans="1:11">
      <c r="A620" s="295" t="s">
        <v>59</v>
      </c>
      <c r="B620" s="295" t="s">
        <v>80615</v>
      </c>
      <c r="C620" s="295" t="s">
        <v>80614</v>
      </c>
      <c r="D620" s="295" t="s">
        <v>80613</v>
      </c>
      <c r="E620" s="295" t="s">
        <v>77527</v>
      </c>
      <c r="F620" s="295" t="s">
        <v>79168</v>
      </c>
      <c r="G620" s="295" t="s">
        <v>56481</v>
      </c>
      <c r="H620" s="296" t="s">
        <v>56250</v>
      </c>
      <c r="I620" s="296" t="s">
        <v>57690</v>
      </c>
      <c r="J620" s="296">
        <v>234304</v>
      </c>
      <c r="K620" s="295" t="s">
        <v>80612</v>
      </c>
    </row>
    <row r="621" spans="1:11">
      <c r="A621" s="295" t="s">
        <v>59</v>
      </c>
      <c r="B621" s="295" t="s">
        <v>80611</v>
      </c>
      <c r="C621" s="295" t="s">
        <v>80610</v>
      </c>
      <c r="D621" s="295" t="s">
        <v>80609</v>
      </c>
      <c r="E621" s="295" t="s">
        <v>64625</v>
      </c>
      <c r="F621" s="295" t="s">
        <v>79168</v>
      </c>
      <c r="G621" s="295" t="s">
        <v>56481</v>
      </c>
      <c r="H621" s="296" t="s">
        <v>56250</v>
      </c>
      <c r="I621" s="296" t="s">
        <v>57690</v>
      </c>
      <c r="J621" s="296">
        <v>234217</v>
      </c>
      <c r="K621" s="295" t="s">
        <v>80608</v>
      </c>
    </row>
    <row r="622" spans="1:11">
      <c r="A622" s="295" t="s">
        <v>59</v>
      </c>
      <c r="B622" s="295" t="s">
        <v>80607</v>
      </c>
      <c r="C622" s="295" t="s">
        <v>80603</v>
      </c>
      <c r="D622" s="295" t="s">
        <v>80606</v>
      </c>
      <c r="E622" s="295" t="s">
        <v>77527</v>
      </c>
      <c r="F622" s="295" t="s">
        <v>79168</v>
      </c>
      <c r="G622" s="295" t="s">
        <v>56481</v>
      </c>
      <c r="H622" s="296" t="s">
        <v>56250</v>
      </c>
      <c r="I622" s="296" t="s">
        <v>57690</v>
      </c>
      <c r="J622" s="296">
        <v>234307</v>
      </c>
      <c r="K622" s="295" t="s">
        <v>80605</v>
      </c>
    </row>
    <row r="623" spans="1:11">
      <c r="A623" s="295" t="s">
        <v>59</v>
      </c>
      <c r="B623" s="295" t="s">
        <v>80604</v>
      </c>
      <c r="C623" s="295" t="s">
        <v>80603</v>
      </c>
      <c r="D623" s="295" t="s">
        <v>80602</v>
      </c>
      <c r="E623" s="295" t="s">
        <v>77527</v>
      </c>
      <c r="F623" s="295" t="s">
        <v>79168</v>
      </c>
      <c r="G623" s="295" t="s">
        <v>56481</v>
      </c>
      <c r="H623" s="296" t="s">
        <v>56250</v>
      </c>
      <c r="I623" s="296" t="s">
        <v>57690</v>
      </c>
      <c r="J623" s="296">
        <v>234306</v>
      </c>
      <c r="K623" s="295" t="s">
        <v>80601</v>
      </c>
    </row>
    <row r="624" spans="1:11" hidden="1">
      <c r="A624" s="295" t="s">
        <v>59</v>
      </c>
      <c r="B624" s="295" t="s">
        <v>80600</v>
      </c>
      <c r="C624" s="295" t="s">
        <v>80599</v>
      </c>
      <c r="D624" s="295" t="s">
        <v>80598</v>
      </c>
      <c r="E624" s="295" t="s">
        <v>64625</v>
      </c>
      <c r="F624" s="295" t="s">
        <v>7285</v>
      </c>
      <c r="G624" s="295" t="s">
        <v>57697</v>
      </c>
      <c r="H624" s="296" t="s">
        <v>57696</v>
      </c>
      <c r="I624" s="296" t="s">
        <v>57696</v>
      </c>
      <c r="J624" s="296">
        <v>224746</v>
      </c>
      <c r="K624" s="295" t="s">
        <v>80597</v>
      </c>
    </row>
    <row r="625" spans="1:11">
      <c r="A625" s="295" t="s">
        <v>59</v>
      </c>
      <c r="B625" s="295" t="s">
        <v>80596</v>
      </c>
      <c r="C625" s="295" t="s">
        <v>80595</v>
      </c>
      <c r="D625" s="295" t="s">
        <v>80594</v>
      </c>
      <c r="E625" s="295" t="s">
        <v>10251</v>
      </c>
      <c r="F625" s="295" t="s">
        <v>56876</v>
      </c>
      <c r="G625" s="295" t="s">
        <v>57697</v>
      </c>
      <c r="H625" s="296" t="s">
        <v>57696</v>
      </c>
      <c r="I625" s="296" t="s">
        <v>57690</v>
      </c>
      <c r="J625" s="296">
        <v>182517</v>
      </c>
      <c r="K625" s="295" t="s">
        <v>80593</v>
      </c>
    </row>
    <row r="626" spans="1:11">
      <c r="A626" s="295" t="s">
        <v>59</v>
      </c>
      <c r="B626" s="295" t="s">
        <v>80592</v>
      </c>
      <c r="C626" s="295" t="s">
        <v>80591</v>
      </c>
      <c r="D626" s="295" t="s">
        <v>80590</v>
      </c>
      <c r="E626" s="295" t="s">
        <v>10251</v>
      </c>
      <c r="F626" s="295" t="s">
        <v>56876</v>
      </c>
      <c r="G626" s="295" t="s">
        <v>57697</v>
      </c>
      <c r="H626" s="296" t="s">
        <v>57696</v>
      </c>
      <c r="I626" s="296" t="s">
        <v>57690</v>
      </c>
      <c r="J626" s="296">
        <v>172628</v>
      </c>
      <c r="K626" s="295" t="s">
        <v>80589</v>
      </c>
    </row>
    <row r="627" spans="1:11">
      <c r="A627" s="295" t="s">
        <v>59</v>
      </c>
      <c r="B627" s="295" t="s">
        <v>80588</v>
      </c>
      <c r="C627" s="295" t="s">
        <v>80587</v>
      </c>
      <c r="D627" s="295" t="s">
        <v>80586</v>
      </c>
      <c r="E627" s="295" t="s">
        <v>14194</v>
      </c>
      <c r="F627" s="295" t="s">
        <v>56876</v>
      </c>
      <c r="G627" s="295" t="s">
        <v>57697</v>
      </c>
      <c r="H627" s="296" t="s">
        <v>57696</v>
      </c>
      <c r="I627" s="296" t="s">
        <v>57690</v>
      </c>
      <c r="J627" s="296">
        <v>168220</v>
      </c>
      <c r="K627" s="295" t="s">
        <v>80585</v>
      </c>
    </row>
    <row r="628" spans="1:11">
      <c r="A628" s="295" t="s">
        <v>59</v>
      </c>
      <c r="B628" s="295" t="s">
        <v>80584</v>
      </c>
      <c r="C628" s="295" t="s">
        <v>80583</v>
      </c>
      <c r="D628" s="295" t="s">
        <v>80582</v>
      </c>
      <c r="E628" s="295" t="s">
        <v>14194</v>
      </c>
      <c r="F628" s="295" t="s">
        <v>56876</v>
      </c>
      <c r="G628" s="295" t="s">
        <v>57697</v>
      </c>
      <c r="H628" s="296" t="s">
        <v>57696</v>
      </c>
      <c r="I628" s="296" t="s">
        <v>57690</v>
      </c>
      <c r="J628" s="296">
        <v>166165</v>
      </c>
      <c r="K628" s="295" t="s">
        <v>80581</v>
      </c>
    </row>
    <row r="629" spans="1:11">
      <c r="A629" s="295" t="s">
        <v>59</v>
      </c>
      <c r="B629" s="295" t="s">
        <v>80580</v>
      </c>
      <c r="C629" s="295" t="s">
        <v>80550</v>
      </c>
      <c r="D629" s="295" t="s">
        <v>80579</v>
      </c>
      <c r="E629" s="295" t="s">
        <v>14194</v>
      </c>
      <c r="F629" s="295" t="s">
        <v>56876</v>
      </c>
      <c r="G629" s="295" t="s">
        <v>57697</v>
      </c>
      <c r="H629" s="296" t="s">
        <v>57696</v>
      </c>
      <c r="I629" s="296" t="s">
        <v>57690</v>
      </c>
      <c r="J629" s="296">
        <v>166164</v>
      </c>
      <c r="K629" s="295" t="s">
        <v>80578</v>
      </c>
    </row>
    <row r="630" spans="1:11">
      <c r="A630" s="295" t="s">
        <v>59</v>
      </c>
      <c r="B630" s="295" t="s">
        <v>80577</v>
      </c>
      <c r="C630" s="295" t="s">
        <v>59825</v>
      </c>
      <c r="D630" s="295" t="s">
        <v>80576</v>
      </c>
      <c r="E630" s="295" t="s">
        <v>12255</v>
      </c>
      <c r="F630" s="295" t="s">
        <v>56876</v>
      </c>
      <c r="G630" s="295" t="s">
        <v>57697</v>
      </c>
      <c r="H630" s="296" t="s">
        <v>57696</v>
      </c>
      <c r="I630" s="296" t="s">
        <v>57690</v>
      </c>
      <c r="J630" s="296">
        <v>170091</v>
      </c>
      <c r="K630" s="295" t="s">
        <v>80575</v>
      </c>
    </row>
    <row r="631" spans="1:11">
      <c r="A631" s="295" t="s">
        <v>59</v>
      </c>
      <c r="B631" s="295" t="s">
        <v>80574</v>
      </c>
      <c r="C631" s="295" t="s">
        <v>80573</v>
      </c>
      <c r="D631" s="295" t="s">
        <v>80572</v>
      </c>
      <c r="E631" s="295" t="s">
        <v>12255</v>
      </c>
      <c r="F631" s="295" t="s">
        <v>56876</v>
      </c>
      <c r="G631" s="295" t="s">
        <v>57697</v>
      </c>
      <c r="H631" s="296" t="s">
        <v>57696</v>
      </c>
      <c r="I631" s="296" t="s">
        <v>57690</v>
      </c>
      <c r="J631" s="296">
        <v>168224</v>
      </c>
      <c r="K631" s="295" t="s">
        <v>80571</v>
      </c>
    </row>
    <row r="632" spans="1:11">
      <c r="A632" s="295" t="s">
        <v>59</v>
      </c>
      <c r="B632" s="295" t="s">
        <v>80570</v>
      </c>
      <c r="C632" s="295" t="s">
        <v>80569</v>
      </c>
      <c r="D632" s="295" t="s">
        <v>80568</v>
      </c>
      <c r="E632" s="295" t="s">
        <v>12255</v>
      </c>
      <c r="F632" s="295" t="s">
        <v>56876</v>
      </c>
      <c r="G632" s="295" t="s">
        <v>57697</v>
      </c>
      <c r="H632" s="296" t="s">
        <v>57696</v>
      </c>
      <c r="I632" s="296" t="s">
        <v>57690</v>
      </c>
      <c r="J632" s="296">
        <v>170793</v>
      </c>
      <c r="K632" s="295" t="s">
        <v>80567</v>
      </c>
    </row>
    <row r="633" spans="1:11">
      <c r="A633" s="295" t="s">
        <v>59</v>
      </c>
      <c r="B633" s="295" t="s">
        <v>80566</v>
      </c>
      <c r="C633" s="295" t="s">
        <v>80546</v>
      </c>
      <c r="D633" s="295" t="s">
        <v>80565</v>
      </c>
      <c r="E633" s="295" t="s">
        <v>12255</v>
      </c>
      <c r="F633" s="295" t="s">
        <v>56876</v>
      </c>
      <c r="G633" s="295" t="s">
        <v>57697</v>
      </c>
      <c r="H633" s="296" t="s">
        <v>57696</v>
      </c>
      <c r="I633" s="296" t="s">
        <v>57690</v>
      </c>
      <c r="J633" s="296">
        <v>161880</v>
      </c>
      <c r="K633" s="295" t="s">
        <v>80564</v>
      </c>
    </row>
    <row r="634" spans="1:11">
      <c r="A634" s="295" t="s">
        <v>59</v>
      </c>
      <c r="B634" s="295" t="s">
        <v>80563</v>
      </c>
      <c r="C634" s="295" t="s">
        <v>80562</v>
      </c>
      <c r="D634" s="295" t="s">
        <v>80561</v>
      </c>
      <c r="E634" s="295" t="s">
        <v>12255</v>
      </c>
      <c r="F634" s="295" t="s">
        <v>56876</v>
      </c>
      <c r="G634" s="295" t="s">
        <v>57697</v>
      </c>
      <c r="H634" s="296" t="s">
        <v>57696</v>
      </c>
      <c r="I634" s="296" t="s">
        <v>57690</v>
      </c>
      <c r="J634" s="296">
        <v>170789</v>
      </c>
      <c r="K634" s="295" t="s">
        <v>80560</v>
      </c>
    </row>
    <row r="635" spans="1:11">
      <c r="A635" s="295" t="s">
        <v>59</v>
      </c>
      <c r="B635" s="295" t="s">
        <v>80559</v>
      </c>
      <c r="C635" s="295" t="s">
        <v>80558</v>
      </c>
      <c r="D635" s="295" t="s">
        <v>80557</v>
      </c>
      <c r="E635" s="295" t="s">
        <v>12255</v>
      </c>
      <c r="F635" s="295" t="s">
        <v>56876</v>
      </c>
      <c r="G635" s="295" t="s">
        <v>57697</v>
      </c>
      <c r="H635" s="296" t="s">
        <v>57696</v>
      </c>
      <c r="I635" s="296" t="s">
        <v>57690</v>
      </c>
      <c r="J635" s="296">
        <v>170788</v>
      </c>
      <c r="K635" s="295" t="s">
        <v>80556</v>
      </c>
    </row>
    <row r="636" spans="1:11">
      <c r="A636" s="295" t="s">
        <v>59</v>
      </c>
      <c r="B636" s="295" t="s">
        <v>80555</v>
      </c>
      <c r="C636" s="295" t="s">
        <v>80554</v>
      </c>
      <c r="D636" s="295" t="s">
        <v>80553</v>
      </c>
      <c r="E636" s="295" t="s">
        <v>12255</v>
      </c>
      <c r="F636" s="295" t="s">
        <v>56876</v>
      </c>
      <c r="G636" s="295" t="s">
        <v>57697</v>
      </c>
      <c r="H636" s="296" t="s">
        <v>57696</v>
      </c>
      <c r="I636" s="296" t="s">
        <v>57690</v>
      </c>
      <c r="J636" s="296">
        <v>170770</v>
      </c>
      <c r="K636" s="295" t="s">
        <v>80552</v>
      </c>
    </row>
    <row r="637" spans="1:11">
      <c r="A637" s="295" t="s">
        <v>59</v>
      </c>
      <c r="B637" s="295" t="s">
        <v>80551</v>
      </c>
      <c r="C637" s="295" t="s">
        <v>80550</v>
      </c>
      <c r="D637" s="295" t="s">
        <v>80549</v>
      </c>
      <c r="E637" s="295" t="s">
        <v>12329</v>
      </c>
      <c r="F637" s="295" t="s">
        <v>56876</v>
      </c>
      <c r="G637" s="295" t="s">
        <v>57697</v>
      </c>
      <c r="H637" s="296" t="s">
        <v>57696</v>
      </c>
      <c r="I637" s="296" t="s">
        <v>57690</v>
      </c>
      <c r="J637" s="296">
        <v>163427</v>
      </c>
      <c r="K637" s="295" t="s">
        <v>80548</v>
      </c>
    </row>
    <row r="638" spans="1:11">
      <c r="A638" s="295" t="s">
        <v>59</v>
      </c>
      <c r="B638" s="295" t="s">
        <v>80547</v>
      </c>
      <c r="C638" s="295" t="s">
        <v>80546</v>
      </c>
      <c r="D638" s="295" t="s">
        <v>80545</v>
      </c>
      <c r="E638" s="295" t="s">
        <v>12329</v>
      </c>
      <c r="F638" s="295" t="s">
        <v>56876</v>
      </c>
      <c r="G638" s="295" t="s">
        <v>57697</v>
      </c>
      <c r="H638" s="296" t="s">
        <v>57696</v>
      </c>
      <c r="I638" s="296" t="s">
        <v>57690</v>
      </c>
      <c r="J638" s="296">
        <v>161866</v>
      </c>
      <c r="K638" s="295" t="s">
        <v>80544</v>
      </c>
    </row>
    <row r="639" spans="1:11">
      <c r="A639" s="295" t="s">
        <v>59</v>
      </c>
      <c r="B639" s="295" t="s">
        <v>80543</v>
      </c>
      <c r="C639" s="295" t="s">
        <v>80542</v>
      </c>
      <c r="D639" s="295" t="s">
        <v>80541</v>
      </c>
      <c r="E639" s="295" t="s">
        <v>12329</v>
      </c>
      <c r="F639" s="295" t="s">
        <v>56876</v>
      </c>
      <c r="G639" s="295" t="s">
        <v>57697</v>
      </c>
      <c r="H639" s="296" t="s">
        <v>57696</v>
      </c>
      <c r="I639" s="296" t="s">
        <v>57690</v>
      </c>
      <c r="J639" s="296">
        <v>166158</v>
      </c>
      <c r="K639" s="295" t="s">
        <v>80540</v>
      </c>
    </row>
    <row r="640" spans="1:11">
      <c r="A640" s="295" t="s">
        <v>59</v>
      </c>
      <c r="B640" s="295" t="s">
        <v>80539</v>
      </c>
      <c r="C640" s="295" t="s">
        <v>80307</v>
      </c>
      <c r="D640" s="295" t="s">
        <v>80538</v>
      </c>
      <c r="E640" s="295" t="s">
        <v>12329</v>
      </c>
      <c r="F640" s="295" t="s">
        <v>56876</v>
      </c>
      <c r="G640" s="295" t="s">
        <v>57697</v>
      </c>
      <c r="H640" s="296" t="s">
        <v>57696</v>
      </c>
      <c r="I640" s="296" t="s">
        <v>57690</v>
      </c>
      <c r="J640" s="296">
        <v>228059</v>
      </c>
      <c r="K640" s="295" t="s">
        <v>80537</v>
      </c>
    </row>
    <row r="641" spans="1:11">
      <c r="A641" s="295" t="s">
        <v>59</v>
      </c>
      <c r="B641" s="295" t="s">
        <v>80536</v>
      </c>
      <c r="C641" s="295" t="s">
        <v>80535</v>
      </c>
      <c r="D641" s="295" t="s">
        <v>80534</v>
      </c>
      <c r="E641" s="295" t="s">
        <v>12329</v>
      </c>
      <c r="F641" s="295" t="s">
        <v>56876</v>
      </c>
      <c r="G641" s="295" t="s">
        <v>57697</v>
      </c>
      <c r="H641" s="296" t="s">
        <v>57696</v>
      </c>
      <c r="I641" s="296" t="s">
        <v>57690</v>
      </c>
      <c r="J641" s="296">
        <v>170379</v>
      </c>
      <c r="K641" s="295" t="s">
        <v>80533</v>
      </c>
    </row>
    <row r="642" spans="1:11">
      <c r="A642" s="295" t="s">
        <v>59</v>
      </c>
      <c r="B642" s="295" t="s">
        <v>80532</v>
      </c>
      <c r="C642" s="295" t="s">
        <v>33711</v>
      </c>
      <c r="D642" s="295" t="s">
        <v>80531</v>
      </c>
      <c r="E642" s="295" t="s">
        <v>12329</v>
      </c>
      <c r="F642" s="295" t="s">
        <v>56876</v>
      </c>
      <c r="G642" s="295" t="s">
        <v>57697</v>
      </c>
      <c r="H642" s="296" t="s">
        <v>57696</v>
      </c>
      <c r="I642" s="296" t="s">
        <v>57690</v>
      </c>
      <c r="J642" s="296">
        <v>173158</v>
      </c>
      <c r="K642" s="295" t="s">
        <v>80530</v>
      </c>
    </row>
    <row r="643" spans="1:11">
      <c r="A643" s="295" t="s">
        <v>59</v>
      </c>
      <c r="B643" s="295" t="s">
        <v>80529</v>
      </c>
      <c r="C643" s="295" t="s">
        <v>33487</v>
      </c>
      <c r="D643" s="295" t="s">
        <v>80528</v>
      </c>
      <c r="E643" s="295" t="s">
        <v>14194</v>
      </c>
      <c r="F643" s="295" t="s">
        <v>14569</v>
      </c>
      <c r="G643" s="295" t="s">
        <v>57697</v>
      </c>
      <c r="H643" s="296" t="s">
        <v>57696</v>
      </c>
      <c r="I643" s="296" t="s">
        <v>57690</v>
      </c>
      <c r="J643" s="296">
        <v>91031</v>
      </c>
      <c r="K643" s="295" t="s">
        <v>80527</v>
      </c>
    </row>
    <row r="644" spans="1:11">
      <c r="A644" s="295" t="s">
        <v>59</v>
      </c>
      <c r="B644" s="295" t="s">
        <v>80526</v>
      </c>
      <c r="C644" s="295" t="s">
        <v>80525</v>
      </c>
      <c r="D644" s="295" t="s">
        <v>80524</v>
      </c>
      <c r="E644" s="295" t="s">
        <v>12329</v>
      </c>
      <c r="F644" s="295" t="s">
        <v>4368</v>
      </c>
      <c r="G644" s="295" t="s">
        <v>57697</v>
      </c>
      <c r="H644" s="296" t="s">
        <v>57696</v>
      </c>
      <c r="I644" s="296" t="s">
        <v>57690</v>
      </c>
      <c r="J644" s="296">
        <v>181495</v>
      </c>
      <c r="K644" s="295" t="s">
        <v>80523</v>
      </c>
    </row>
    <row r="645" spans="1:11">
      <c r="A645" s="295" t="s">
        <v>59</v>
      </c>
      <c r="B645" s="295" t="s">
        <v>80522</v>
      </c>
      <c r="C645" s="295" t="s">
        <v>80521</v>
      </c>
      <c r="D645" s="295" t="s">
        <v>80520</v>
      </c>
      <c r="E645" s="295" t="s">
        <v>12329</v>
      </c>
      <c r="F645" s="295" t="s">
        <v>3349</v>
      </c>
      <c r="G645" s="295" t="s">
        <v>57697</v>
      </c>
      <c r="H645" s="296" t="s">
        <v>57696</v>
      </c>
      <c r="I645" s="296" t="s">
        <v>57690</v>
      </c>
      <c r="J645" s="296">
        <v>170166</v>
      </c>
      <c r="K645" s="295" t="s">
        <v>80519</v>
      </c>
    </row>
    <row r="646" spans="1:11">
      <c r="A646" s="295" t="s">
        <v>59</v>
      </c>
      <c r="B646" s="295" t="s">
        <v>80518</v>
      </c>
      <c r="C646" s="295" t="s">
        <v>80517</v>
      </c>
      <c r="D646" s="295" t="s">
        <v>80516</v>
      </c>
      <c r="E646" s="295" t="s">
        <v>12329</v>
      </c>
      <c r="F646" s="295" t="s">
        <v>4368</v>
      </c>
      <c r="G646" s="295" t="s">
        <v>56414</v>
      </c>
      <c r="H646" s="296" t="s">
        <v>57696</v>
      </c>
      <c r="I646" s="296" t="s">
        <v>57690</v>
      </c>
      <c r="J646" s="296">
        <v>204025</v>
      </c>
      <c r="K646" s="295" t="s">
        <v>80515</v>
      </c>
    </row>
    <row r="647" spans="1:11">
      <c r="A647" s="295" t="s">
        <v>59</v>
      </c>
      <c r="B647" s="295" t="s">
        <v>80514</v>
      </c>
      <c r="C647" s="295" t="s">
        <v>80513</v>
      </c>
      <c r="D647" s="295" t="s">
        <v>80512</v>
      </c>
      <c r="E647" s="295" t="s">
        <v>12329</v>
      </c>
      <c r="F647" s="295" t="s">
        <v>4368</v>
      </c>
      <c r="G647" s="295" t="s">
        <v>56414</v>
      </c>
      <c r="H647" s="296" t="s">
        <v>57696</v>
      </c>
      <c r="I647" s="296" t="s">
        <v>57690</v>
      </c>
      <c r="J647" s="296">
        <v>204032</v>
      </c>
      <c r="K647" s="295" t="s">
        <v>80511</v>
      </c>
    </row>
    <row r="648" spans="1:11">
      <c r="A648" s="295" t="s">
        <v>59</v>
      </c>
      <c r="B648" s="295" t="s">
        <v>80510</v>
      </c>
      <c r="C648" s="295" t="s">
        <v>39155</v>
      </c>
      <c r="D648" s="295" t="s">
        <v>80509</v>
      </c>
      <c r="E648" s="295" t="s">
        <v>12329</v>
      </c>
      <c r="F648" s="295" t="s">
        <v>4368</v>
      </c>
      <c r="G648" s="295" t="s">
        <v>56414</v>
      </c>
      <c r="H648" s="296" t="s">
        <v>57696</v>
      </c>
      <c r="I648" s="296" t="s">
        <v>57690</v>
      </c>
      <c r="J648" s="296">
        <v>204036</v>
      </c>
      <c r="K648" s="295" t="s">
        <v>80508</v>
      </c>
    </row>
    <row r="649" spans="1:11">
      <c r="A649" s="295" t="s">
        <v>59</v>
      </c>
      <c r="B649" s="295" t="s">
        <v>80507</v>
      </c>
      <c r="C649" s="295" t="s">
        <v>80506</v>
      </c>
      <c r="D649" s="295" t="s">
        <v>80505</v>
      </c>
      <c r="E649" s="295" t="s">
        <v>12329</v>
      </c>
      <c r="F649" s="295" t="s">
        <v>4368</v>
      </c>
      <c r="G649" s="295" t="s">
        <v>56414</v>
      </c>
      <c r="H649" s="296" t="s">
        <v>57696</v>
      </c>
      <c r="I649" s="296" t="s">
        <v>57690</v>
      </c>
      <c r="J649" s="296">
        <v>204042</v>
      </c>
      <c r="K649" s="295" t="s">
        <v>80504</v>
      </c>
    </row>
    <row r="650" spans="1:11">
      <c r="A650" s="295" t="s">
        <v>59</v>
      </c>
      <c r="B650" s="295" t="s">
        <v>80503</v>
      </c>
      <c r="C650" s="295" t="s">
        <v>80502</v>
      </c>
      <c r="D650" s="295" t="s">
        <v>80501</v>
      </c>
      <c r="E650" s="295" t="s">
        <v>12329</v>
      </c>
      <c r="F650" s="295" t="s">
        <v>4368</v>
      </c>
      <c r="G650" s="295" t="s">
        <v>56414</v>
      </c>
      <c r="H650" s="296" t="s">
        <v>57696</v>
      </c>
      <c r="I650" s="296" t="s">
        <v>57690</v>
      </c>
      <c r="J650" s="296">
        <v>203972</v>
      </c>
      <c r="K650" s="295" t="s">
        <v>80500</v>
      </c>
    </row>
    <row r="651" spans="1:11">
      <c r="A651" s="295" t="s">
        <v>59</v>
      </c>
      <c r="B651" s="295" t="s">
        <v>80499</v>
      </c>
      <c r="C651" s="295" t="s">
        <v>80498</v>
      </c>
      <c r="D651" s="295" t="s">
        <v>80497</v>
      </c>
      <c r="E651" s="295" t="s">
        <v>12329</v>
      </c>
      <c r="F651" s="295" t="s">
        <v>4368</v>
      </c>
      <c r="G651" s="295" t="s">
        <v>56414</v>
      </c>
      <c r="H651" s="296" t="s">
        <v>57696</v>
      </c>
      <c r="I651" s="296" t="s">
        <v>57690</v>
      </c>
      <c r="J651" s="296">
        <v>203994</v>
      </c>
      <c r="K651" s="295" t="s">
        <v>80496</v>
      </c>
    </row>
    <row r="652" spans="1:11">
      <c r="A652" s="295" t="s">
        <v>59</v>
      </c>
      <c r="B652" s="295" t="s">
        <v>80495</v>
      </c>
      <c r="C652" s="295" t="s">
        <v>80494</v>
      </c>
      <c r="D652" s="295" t="s">
        <v>80493</v>
      </c>
      <c r="E652" s="295" t="s">
        <v>12329</v>
      </c>
      <c r="F652" s="295" t="s">
        <v>4368</v>
      </c>
      <c r="G652" s="295" t="s">
        <v>56414</v>
      </c>
      <c r="H652" s="296" t="s">
        <v>57696</v>
      </c>
      <c r="I652" s="296" t="s">
        <v>57690</v>
      </c>
      <c r="J652" s="296">
        <v>203997</v>
      </c>
      <c r="K652" s="295" t="s">
        <v>80492</v>
      </c>
    </row>
    <row r="653" spans="1:11">
      <c r="A653" s="295" t="s">
        <v>59</v>
      </c>
      <c r="B653" s="295" t="s">
        <v>80491</v>
      </c>
      <c r="C653" s="295" t="s">
        <v>80490</v>
      </c>
      <c r="D653" s="295" t="s">
        <v>80489</v>
      </c>
      <c r="E653" s="295" t="s">
        <v>12329</v>
      </c>
      <c r="F653" s="295" t="s">
        <v>4368</v>
      </c>
      <c r="G653" s="295" t="s">
        <v>56414</v>
      </c>
      <c r="H653" s="296" t="s">
        <v>57696</v>
      </c>
      <c r="I653" s="296" t="s">
        <v>57690</v>
      </c>
      <c r="J653" s="296">
        <v>204005</v>
      </c>
      <c r="K653" s="295" t="s">
        <v>80488</v>
      </c>
    </row>
    <row r="654" spans="1:11">
      <c r="A654" s="295" t="s">
        <v>59</v>
      </c>
      <c r="B654" s="295" t="s">
        <v>80487</v>
      </c>
      <c r="C654" s="295" t="s">
        <v>80486</v>
      </c>
      <c r="D654" s="295" t="s">
        <v>80485</v>
      </c>
      <c r="E654" s="295" t="s">
        <v>12329</v>
      </c>
      <c r="F654" s="295" t="s">
        <v>4368</v>
      </c>
      <c r="G654" s="295" t="s">
        <v>56414</v>
      </c>
      <c r="H654" s="296" t="s">
        <v>57696</v>
      </c>
      <c r="I654" s="296" t="s">
        <v>57690</v>
      </c>
      <c r="J654" s="296">
        <v>204015</v>
      </c>
      <c r="K654" s="295" t="s">
        <v>80484</v>
      </c>
    </row>
    <row r="655" spans="1:11">
      <c r="A655" s="295" t="s">
        <v>59</v>
      </c>
      <c r="B655" s="295" t="s">
        <v>80483</v>
      </c>
      <c r="C655" s="295" t="s">
        <v>80482</v>
      </c>
      <c r="D655" s="295" t="s">
        <v>80481</v>
      </c>
      <c r="E655" s="295" t="s">
        <v>12329</v>
      </c>
      <c r="F655" s="295" t="s">
        <v>4368</v>
      </c>
      <c r="G655" s="295" t="s">
        <v>56414</v>
      </c>
      <c r="H655" s="296" t="s">
        <v>57696</v>
      </c>
      <c r="I655" s="296" t="s">
        <v>57690</v>
      </c>
      <c r="J655" s="296">
        <v>203957</v>
      </c>
      <c r="K655" s="295" t="s">
        <v>80480</v>
      </c>
    </row>
    <row r="656" spans="1:11">
      <c r="A656" s="295" t="s">
        <v>59</v>
      </c>
      <c r="B656" s="295" t="s">
        <v>80479</v>
      </c>
      <c r="C656" s="295" t="s">
        <v>80478</v>
      </c>
      <c r="D656" s="295" t="s">
        <v>80477</v>
      </c>
      <c r="E656" s="295" t="s">
        <v>12329</v>
      </c>
      <c r="F656" s="295" t="s">
        <v>4368</v>
      </c>
      <c r="G656" s="295" t="s">
        <v>56414</v>
      </c>
      <c r="H656" s="296" t="s">
        <v>57696</v>
      </c>
      <c r="I656" s="296" t="s">
        <v>57690</v>
      </c>
      <c r="J656" s="296">
        <v>203962</v>
      </c>
      <c r="K656" s="295" t="s">
        <v>80476</v>
      </c>
    </row>
    <row r="657" spans="1:11">
      <c r="A657" s="295" t="s">
        <v>59</v>
      </c>
      <c r="B657" s="295" t="s">
        <v>80475</v>
      </c>
      <c r="C657" s="295" t="s">
        <v>80474</v>
      </c>
      <c r="D657" s="295" t="s">
        <v>80473</v>
      </c>
      <c r="E657" s="295" t="s">
        <v>12329</v>
      </c>
      <c r="F657" s="295" t="s">
        <v>4368</v>
      </c>
      <c r="G657" s="295" t="s">
        <v>56414</v>
      </c>
      <c r="H657" s="296" t="s">
        <v>57696</v>
      </c>
      <c r="I657" s="296" t="s">
        <v>57690</v>
      </c>
      <c r="J657" s="296">
        <v>203966</v>
      </c>
      <c r="K657" s="295" t="s">
        <v>80472</v>
      </c>
    </row>
    <row r="658" spans="1:11">
      <c r="A658" s="295" t="s">
        <v>59</v>
      </c>
      <c r="B658" s="295" t="s">
        <v>80471</v>
      </c>
      <c r="C658" s="295" t="s">
        <v>80470</v>
      </c>
      <c r="D658" s="295" t="s">
        <v>80469</v>
      </c>
      <c r="E658" s="295" t="s">
        <v>12329</v>
      </c>
      <c r="F658" s="295" t="s">
        <v>4368</v>
      </c>
      <c r="G658" s="295" t="s">
        <v>56414</v>
      </c>
      <c r="H658" s="296" t="s">
        <v>57696</v>
      </c>
      <c r="I658" s="296" t="s">
        <v>57690</v>
      </c>
      <c r="J658" s="296">
        <v>203923</v>
      </c>
      <c r="K658" s="295" t="s">
        <v>80468</v>
      </c>
    </row>
    <row r="659" spans="1:11">
      <c r="A659" s="295" t="s">
        <v>59</v>
      </c>
      <c r="B659" s="295" t="s">
        <v>80467</v>
      </c>
      <c r="C659" s="295" t="s">
        <v>80466</v>
      </c>
      <c r="D659" s="295" t="s">
        <v>80465</v>
      </c>
      <c r="E659" s="295" t="s">
        <v>12329</v>
      </c>
      <c r="F659" s="295" t="s">
        <v>4368</v>
      </c>
      <c r="G659" s="295" t="s">
        <v>56414</v>
      </c>
      <c r="H659" s="296" t="s">
        <v>57696</v>
      </c>
      <c r="I659" s="296" t="s">
        <v>57690</v>
      </c>
      <c r="J659" s="296">
        <v>203925</v>
      </c>
      <c r="K659" s="295" t="s">
        <v>80464</v>
      </c>
    </row>
    <row r="660" spans="1:11">
      <c r="A660" s="295" t="s">
        <v>59</v>
      </c>
      <c r="B660" s="295" t="s">
        <v>80463</v>
      </c>
      <c r="C660" s="295" t="s">
        <v>80462</v>
      </c>
      <c r="D660" s="295" t="s">
        <v>80461</v>
      </c>
      <c r="E660" s="295" t="s">
        <v>12329</v>
      </c>
      <c r="F660" s="295" t="s">
        <v>4368</v>
      </c>
      <c r="G660" s="295" t="s">
        <v>56414</v>
      </c>
      <c r="H660" s="296" t="s">
        <v>57696</v>
      </c>
      <c r="I660" s="296" t="s">
        <v>57690</v>
      </c>
      <c r="J660" s="296">
        <v>203941</v>
      </c>
      <c r="K660" s="295" t="s">
        <v>80460</v>
      </c>
    </row>
    <row r="661" spans="1:11">
      <c r="A661" s="295" t="s">
        <v>59</v>
      </c>
      <c r="B661" s="295" t="s">
        <v>80459</v>
      </c>
      <c r="C661" s="295" t="s">
        <v>80458</v>
      </c>
      <c r="D661" s="295" t="s">
        <v>80457</v>
      </c>
      <c r="E661" s="295" t="s">
        <v>12329</v>
      </c>
      <c r="F661" s="295" t="s">
        <v>3349</v>
      </c>
      <c r="G661" s="295" t="s">
        <v>56414</v>
      </c>
      <c r="H661" s="296" t="s">
        <v>57696</v>
      </c>
      <c r="I661" s="296" t="s">
        <v>57690</v>
      </c>
      <c r="J661" s="296">
        <v>170188</v>
      </c>
      <c r="K661" s="295" t="s">
        <v>80456</v>
      </c>
    </row>
    <row r="662" spans="1:11">
      <c r="A662" s="295" t="s">
        <v>59</v>
      </c>
      <c r="B662" s="295" t="s">
        <v>80455</v>
      </c>
      <c r="C662" s="295" t="s">
        <v>80454</v>
      </c>
      <c r="D662" s="295" t="s">
        <v>80453</v>
      </c>
      <c r="E662" s="295" t="s">
        <v>12329</v>
      </c>
      <c r="F662" s="295" t="s">
        <v>3349</v>
      </c>
      <c r="G662" s="295" t="s">
        <v>57697</v>
      </c>
      <c r="H662" s="296" t="s">
        <v>57696</v>
      </c>
      <c r="I662" s="296" t="s">
        <v>57690</v>
      </c>
      <c r="J662" s="296">
        <v>170203</v>
      </c>
      <c r="K662" s="295" t="s">
        <v>80452</v>
      </c>
    </row>
    <row r="663" spans="1:11">
      <c r="A663" s="295" t="s">
        <v>59</v>
      </c>
      <c r="B663" s="295" t="s">
        <v>80451</v>
      </c>
      <c r="C663" s="295" t="s">
        <v>80450</v>
      </c>
      <c r="D663" s="295" t="s">
        <v>80449</v>
      </c>
      <c r="E663" s="295" t="s">
        <v>12329</v>
      </c>
      <c r="F663" s="295" t="s">
        <v>4368</v>
      </c>
      <c r="G663" s="295" t="s">
        <v>57697</v>
      </c>
      <c r="H663" s="296" t="s">
        <v>57696</v>
      </c>
      <c r="I663" s="296" t="s">
        <v>57690</v>
      </c>
      <c r="J663" s="296">
        <v>181485</v>
      </c>
      <c r="K663" s="295" t="s">
        <v>80448</v>
      </c>
    </row>
    <row r="664" spans="1:11">
      <c r="A664" s="295" t="s">
        <v>59</v>
      </c>
      <c r="B664" s="295" t="s">
        <v>80447</v>
      </c>
      <c r="C664" s="295" t="s">
        <v>80443</v>
      </c>
      <c r="D664" s="295" t="s">
        <v>80446</v>
      </c>
      <c r="E664" s="295" t="s">
        <v>12329</v>
      </c>
      <c r="F664" s="295" t="s">
        <v>4368</v>
      </c>
      <c r="G664" s="295" t="s">
        <v>57697</v>
      </c>
      <c r="H664" s="296" t="s">
        <v>57696</v>
      </c>
      <c r="I664" s="296" t="s">
        <v>57690</v>
      </c>
      <c r="J664" s="296">
        <v>180883</v>
      </c>
      <c r="K664" s="295" t="s">
        <v>80445</v>
      </c>
    </row>
    <row r="665" spans="1:11">
      <c r="A665" s="295" t="s">
        <v>59</v>
      </c>
      <c r="B665" s="295" t="s">
        <v>80444</v>
      </c>
      <c r="C665" s="295" t="s">
        <v>80443</v>
      </c>
      <c r="D665" s="295" t="s">
        <v>80442</v>
      </c>
      <c r="E665" s="295" t="s">
        <v>12329</v>
      </c>
      <c r="F665" s="295" t="s">
        <v>4368</v>
      </c>
      <c r="G665" s="295" t="s">
        <v>57697</v>
      </c>
      <c r="H665" s="296" t="s">
        <v>57696</v>
      </c>
      <c r="I665" s="296" t="s">
        <v>57690</v>
      </c>
      <c r="J665" s="296">
        <v>180884</v>
      </c>
      <c r="K665" s="295" t="s">
        <v>80441</v>
      </c>
    </row>
    <row r="666" spans="1:11">
      <c r="A666" s="295" t="s">
        <v>59</v>
      </c>
      <c r="B666" s="295" t="s">
        <v>80440</v>
      </c>
      <c r="C666" s="295" t="s">
        <v>80439</v>
      </c>
      <c r="D666" s="295" t="s">
        <v>80438</v>
      </c>
      <c r="E666" s="295" t="s">
        <v>40742</v>
      </c>
      <c r="F666" s="295" t="s">
        <v>4368</v>
      </c>
      <c r="G666" s="295" t="s">
        <v>56414</v>
      </c>
      <c r="H666" s="296" t="s">
        <v>57696</v>
      </c>
      <c r="I666" s="296" t="s">
        <v>57690</v>
      </c>
      <c r="J666" s="296">
        <v>204051</v>
      </c>
      <c r="K666" s="295" t="s">
        <v>80437</v>
      </c>
    </row>
    <row r="667" spans="1:11">
      <c r="A667" s="295" t="s">
        <v>59</v>
      </c>
      <c r="B667" s="295" t="s">
        <v>80436</v>
      </c>
      <c r="C667" s="295" t="s">
        <v>80435</v>
      </c>
      <c r="D667" s="295" t="s">
        <v>80434</v>
      </c>
      <c r="E667" s="295" t="s">
        <v>40742</v>
      </c>
      <c r="F667" s="295" t="s">
        <v>4368</v>
      </c>
      <c r="G667" s="295" t="s">
        <v>56414</v>
      </c>
      <c r="H667" s="296" t="s">
        <v>57696</v>
      </c>
      <c r="I667" s="296" t="s">
        <v>57690</v>
      </c>
      <c r="J667" s="296">
        <v>204054</v>
      </c>
      <c r="K667" s="295" t="s">
        <v>80433</v>
      </c>
    </row>
    <row r="668" spans="1:11">
      <c r="A668" s="295" t="s">
        <v>59</v>
      </c>
      <c r="B668" s="295" t="s">
        <v>80432</v>
      </c>
      <c r="C668" s="295" t="s">
        <v>80431</v>
      </c>
      <c r="D668" s="295" t="s">
        <v>80430</v>
      </c>
      <c r="E668" s="295" t="s">
        <v>40742</v>
      </c>
      <c r="F668" s="295" t="s">
        <v>4368</v>
      </c>
      <c r="G668" s="295" t="s">
        <v>56414</v>
      </c>
      <c r="H668" s="296" t="s">
        <v>57696</v>
      </c>
      <c r="I668" s="296" t="s">
        <v>57690</v>
      </c>
      <c r="J668" s="296">
        <v>204057</v>
      </c>
      <c r="K668" s="295" t="s">
        <v>80429</v>
      </c>
    </row>
    <row r="669" spans="1:11">
      <c r="A669" s="295" t="s">
        <v>59</v>
      </c>
      <c r="B669" s="295" t="s">
        <v>80428</v>
      </c>
      <c r="C669" s="295" t="s">
        <v>80427</v>
      </c>
      <c r="D669" s="295" t="s">
        <v>80426</v>
      </c>
      <c r="E669" s="295" t="s">
        <v>40742</v>
      </c>
      <c r="F669" s="295" t="s">
        <v>4368</v>
      </c>
      <c r="G669" s="295" t="s">
        <v>57697</v>
      </c>
      <c r="H669" s="296" t="s">
        <v>57696</v>
      </c>
      <c r="I669" s="296" t="s">
        <v>57690</v>
      </c>
      <c r="J669" s="296">
        <v>181968</v>
      </c>
      <c r="K669" s="295" t="s">
        <v>80425</v>
      </c>
    </row>
    <row r="670" spans="1:11">
      <c r="A670" s="295" t="s">
        <v>59</v>
      </c>
      <c r="B670" s="295" t="s">
        <v>80424</v>
      </c>
      <c r="C670" s="295" t="s">
        <v>80423</v>
      </c>
      <c r="D670" s="295" t="s">
        <v>80422</v>
      </c>
      <c r="E670" s="295" t="s">
        <v>12255</v>
      </c>
      <c r="F670" s="295" t="s">
        <v>77314</v>
      </c>
      <c r="G670" s="295" t="s">
        <v>57697</v>
      </c>
      <c r="H670" s="296" t="s">
        <v>57696</v>
      </c>
      <c r="I670" s="296" t="s">
        <v>57690</v>
      </c>
      <c r="J670" s="296">
        <v>228282</v>
      </c>
      <c r="K670" s="295" t="s">
        <v>80421</v>
      </c>
    </row>
    <row r="671" spans="1:11">
      <c r="A671" s="295" t="s">
        <v>59</v>
      </c>
      <c r="B671" s="295" t="s">
        <v>80420</v>
      </c>
      <c r="C671" s="295" t="s">
        <v>80419</v>
      </c>
      <c r="D671" s="295" t="s">
        <v>80418</v>
      </c>
      <c r="E671" s="295" t="s">
        <v>12329</v>
      </c>
      <c r="F671" s="295" t="s">
        <v>57804</v>
      </c>
      <c r="G671" s="295" t="s">
        <v>57697</v>
      </c>
      <c r="H671" s="296" t="s">
        <v>57696</v>
      </c>
      <c r="I671" s="296" t="s">
        <v>57690</v>
      </c>
      <c r="J671" s="296">
        <v>166471</v>
      </c>
      <c r="K671" s="295" t="s">
        <v>80417</v>
      </c>
    </row>
    <row r="672" spans="1:11">
      <c r="A672" s="295" t="s">
        <v>59</v>
      </c>
      <c r="B672" s="295" t="s">
        <v>80416</v>
      </c>
      <c r="C672" s="295" t="s">
        <v>80415</v>
      </c>
      <c r="D672" s="295" t="s">
        <v>80414</v>
      </c>
      <c r="E672" s="295" t="s">
        <v>64625</v>
      </c>
      <c r="F672" s="295" t="s">
        <v>66969</v>
      </c>
      <c r="G672" s="295" t="s">
        <v>57697</v>
      </c>
      <c r="H672" s="296" t="s">
        <v>57696</v>
      </c>
      <c r="I672" s="296" t="s">
        <v>57690</v>
      </c>
      <c r="J672" s="296">
        <v>229029</v>
      </c>
      <c r="K672" s="295" t="s">
        <v>80413</v>
      </c>
    </row>
    <row r="673" spans="1:11">
      <c r="A673" s="295" t="s">
        <v>59</v>
      </c>
      <c r="B673" s="295" t="s">
        <v>80412</v>
      </c>
      <c r="C673" s="295" t="s">
        <v>80411</v>
      </c>
      <c r="D673" s="295" t="s">
        <v>80410</v>
      </c>
      <c r="E673" s="295" t="s">
        <v>64625</v>
      </c>
      <c r="F673" s="295" t="s">
        <v>64979</v>
      </c>
      <c r="G673" s="295" t="s">
        <v>57716</v>
      </c>
      <c r="H673" s="296" t="s">
        <v>57696</v>
      </c>
      <c r="I673" s="296" t="s">
        <v>57690</v>
      </c>
      <c r="J673" s="296">
        <v>229373</v>
      </c>
      <c r="K673" s="295" t="s">
        <v>80409</v>
      </c>
    </row>
    <row r="674" spans="1:11">
      <c r="A674" s="295" t="s">
        <v>59</v>
      </c>
      <c r="B674" s="295" t="s">
        <v>71700</v>
      </c>
      <c r="C674" s="295" t="s">
        <v>80408</v>
      </c>
      <c r="D674" s="295" t="s">
        <v>80407</v>
      </c>
      <c r="E674" s="295" t="s">
        <v>64625</v>
      </c>
      <c r="F674" s="295" t="s">
        <v>56435</v>
      </c>
      <c r="G674" s="295" t="s">
        <v>57697</v>
      </c>
      <c r="H674" s="296" t="s">
        <v>57696</v>
      </c>
      <c r="I674" s="296" t="s">
        <v>57690</v>
      </c>
      <c r="J674" s="296">
        <v>205873</v>
      </c>
      <c r="K674" s="295" t="s">
        <v>80406</v>
      </c>
    </row>
    <row r="675" spans="1:11">
      <c r="A675" s="295" t="s">
        <v>59</v>
      </c>
      <c r="B675" s="295" t="s">
        <v>80405</v>
      </c>
      <c r="C675" s="295" t="s">
        <v>80404</v>
      </c>
      <c r="D675" s="295" t="s">
        <v>80403</v>
      </c>
      <c r="E675" s="295" t="s">
        <v>64625</v>
      </c>
      <c r="F675" s="295" t="s">
        <v>1853</v>
      </c>
      <c r="G675" s="295" t="s">
        <v>57697</v>
      </c>
      <c r="H675" s="296" t="s">
        <v>57696</v>
      </c>
      <c r="I675" s="296" t="s">
        <v>57690</v>
      </c>
      <c r="J675" s="296">
        <v>228011</v>
      </c>
      <c r="K675" s="295" t="s">
        <v>80402</v>
      </c>
    </row>
    <row r="676" spans="1:11">
      <c r="A676" s="295" t="s">
        <v>59</v>
      </c>
      <c r="B676" s="295" t="s">
        <v>80401</v>
      </c>
      <c r="C676" s="295" t="s">
        <v>80400</v>
      </c>
      <c r="D676" s="295" t="s">
        <v>80399</v>
      </c>
      <c r="E676" s="295" t="s">
        <v>77527</v>
      </c>
      <c r="F676" s="295" t="s">
        <v>1853</v>
      </c>
      <c r="G676" s="295" t="s">
        <v>57697</v>
      </c>
      <c r="H676" s="296" t="s">
        <v>57696</v>
      </c>
      <c r="I676" s="296" t="s">
        <v>57690</v>
      </c>
      <c r="J676" s="296">
        <v>233989</v>
      </c>
      <c r="K676" s="295" t="s">
        <v>80398</v>
      </c>
    </row>
    <row r="677" spans="1:11">
      <c r="A677" s="295" t="s">
        <v>59</v>
      </c>
      <c r="B677" s="295" t="s">
        <v>80397</v>
      </c>
      <c r="C677" s="295" t="s">
        <v>80396</v>
      </c>
      <c r="D677" s="295" t="s">
        <v>80395</v>
      </c>
      <c r="E677" s="295" t="s">
        <v>77527</v>
      </c>
      <c r="F677" s="295" t="s">
        <v>1853</v>
      </c>
      <c r="G677" s="295" t="s">
        <v>57697</v>
      </c>
      <c r="H677" s="296" t="s">
        <v>57696</v>
      </c>
      <c r="I677" s="296" t="s">
        <v>57690</v>
      </c>
      <c r="J677" s="296">
        <v>228014</v>
      </c>
      <c r="K677" s="295" t="s">
        <v>80394</v>
      </c>
    </row>
    <row r="678" spans="1:11" hidden="1">
      <c r="A678" s="295" t="s">
        <v>59</v>
      </c>
      <c r="B678" s="295" t="s">
        <v>80393</v>
      </c>
      <c r="C678" s="295" t="s">
        <v>80392</v>
      </c>
      <c r="D678" s="295" t="s">
        <v>80391</v>
      </c>
      <c r="E678" s="295" t="s">
        <v>258</v>
      </c>
      <c r="F678" s="295" t="s">
        <v>77248</v>
      </c>
      <c r="G678" s="295" t="s">
        <v>57697</v>
      </c>
      <c r="H678" s="296" t="s">
        <v>57696</v>
      </c>
      <c r="I678" s="296" t="s">
        <v>57696</v>
      </c>
      <c r="J678" s="296">
        <v>211251</v>
      </c>
      <c r="K678" s="295" t="s">
        <v>80390</v>
      </c>
    </row>
    <row r="679" spans="1:11" hidden="1">
      <c r="A679" s="295" t="s">
        <v>59</v>
      </c>
      <c r="B679" s="295" t="s">
        <v>80389</v>
      </c>
      <c r="C679" s="295" t="s">
        <v>80388</v>
      </c>
      <c r="D679" s="295" t="s">
        <v>80387</v>
      </c>
      <c r="E679" s="295" t="s">
        <v>258</v>
      </c>
      <c r="F679" s="295" t="s">
        <v>77248</v>
      </c>
      <c r="G679" s="295" t="s">
        <v>57697</v>
      </c>
      <c r="H679" s="296" t="s">
        <v>57696</v>
      </c>
      <c r="I679" s="296" t="s">
        <v>57696</v>
      </c>
      <c r="J679" s="296">
        <v>211264</v>
      </c>
      <c r="K679" s="295" t="s">
        <v>80386</v>
      </c>
    </row>
    <row r="680" spans="1:11">
      <c r="A680" s="295" t="s">
        <v>59</v>
      </c>
      <c r="B680" s="295" t="s">
        <v>80385</v>
      </c>
      <c r="C680" s="295" t="s">
        <v>80384</v>
      </c>
      <c r="D680" s="295" t="s">
        <v>80383</v>
      </c>
      <c r="E680" s="295" t="s">
        <v>64625</v>
      </c>
      <c r="F680" s="295" t="s">
        <v>68683</v>
      </c>
      <c r="G680" s="295" t="s">
        <v>56481</v>
      </c>
      <c r="H680" s="296" t="s">
        <v>57696</v>
      </c>
      <c r="I680" s="296" t="s">
        <v>57690</v>
      </c>
      <c r="J680" s="296">
        <v>207209</v>
      </c>
      <c r="K680" s="295" t="s">
        <v>80382</v>
      </c>
    </row>
    <row r="681" spans="1:11">
      <c r="A681" s="295" t="s">
        <v>59</v>
      </c>
      <c r="B681" s="295" t="s">
        <v>80381</v>
      </c>
      <c r="C681" s="295" t="s">
        <v>80380</v>
      </c>
      <c r="D681" s="295" t="s">
        <v>80379</v>
      </c>
      <c r="E681" s="295" t="s">
        <v>64625</v>
      </c>
      <c r="F681" s="295" t="s">
        <v>80358</v>
      </c>
      <c r="G681" s="295" t="s">
        <v>56481</v>
      </c>
      <c r="H681" s="296" t="s">
        <v>57696</v>
      </c>
      <c r="I681" s="296" t="s">
        <v>57690</v>
      </c>
      <c r="J681" s="296">
        <v>222200</v>
      </c>
      <c r="K681" s="295" t="s">
        <v>80378</v>
      </c>
    </row>
    <row r="682" spans="1:11">
      <c r="A682" s="295" t="s">
        <v>59</v>
      </c>
      <c r="B682" s="295" t="s">
        <v>80377</v>
      </c>
      <c r="C682" s="295" t="s">
        <v>80376</v>
      </c>
      <c r="D682" s="295" t="s">
        <v>80375</v>
      </c>
      <c r="E682" s="295" t="s">
        <v>64625</v>
      </c>
      <c r="F682" s="295" t="s">
        <v>68683</v>
      </c>
      <c r="G682" s="295" t="s">
        <v>56481</v>
      </c>
      <c r="H682" s="296" t="s">
        <v>57696</v>
      </c>
      <c r="I682" s="296" t="s">
        <v>57690</v>
      </c>
      <c r="J682" s="296">
        <v>215982</v>
      </c>
      <c r="K682" s="295" t="s">
        <v>80374</v>
      </c>
    </row>
    <row r="683" spans="1:11">
      <c r="A683" s="295" t="s">
        <v>59</v>
      </c>
      <c r="B683" s="295" t="s">
        <v>80373</v>
      </c>
      <c r="C683" s="295" t="s">
        <v>80372</v>
      </c>
      <c r="D683" s="295" t="s">
        <v>80371</v>
      </c>
      <c r="E683" s="295" t="s">
        <v>64625</v>
      </c>
      <c r="F683" s="295" t="s">
        <v>80358</v>
      </c>
      <c r="G683" s="295" t="s">
        <v>56481</v>
      </c>
      <c r="H683" s="296" t="s">
        <v>57696</v>
      </c>
      <c r="I683" s="296" t="s">
        <v>57690</v>
      </c>
      <c r="J683" s="296">
        <v>222201</v>
      </c>
      <c r="K683" s="295" t="s">
        <v>80370</v>
      </c>
    </row>
    <row r="684" spans="1:11">
      <c r="A684" s="295" t="s">
        <v>59</v>
      </c>
      <c r="B684" s="295" t="s">
        <v>80369</v>
      </c>
      <c r="C684" s="295" t="s">
        <v>80368</v>
      </c>
      <c r="D684" s="295" t="s">
        <v>80367</v>
      </c>
      <c r="E684" s="295" t="s">
        <v>64625</v>
      </c>
      <c r="F684" s="295" t="s">
        <v>80358</v>
      </c>
      <c r="G684" s="295" t="s">
        <v>56481</v>
      </c>
      <c r="H684" s="296" t="s">
        <v>57696</v>
      </c>
      <c r="I684" s="296" t="s">
        <v>57690</v>
      </c>
      <c r="J684" s="296">
        <v>222436</v>
      </c>
      <c r="K684" s="295" t="s">
        <v>80366</v>
      </c>
    </row>
    <row r="685" spans="1:11">
      <c r="A685" s="295" t="s">
        <v>59</v>
      </c>
      <c r="B685" s="295" t="s">
        <v>80365</v>
      </c>
      <c r="C685" s="295" t="s">
        <v>80364</v>
      </c>
      <c r="D685" s="295" t="s">
        <v>80363</v>
      </c>
      <c r="E685" s="295" t="s">
        <v>64625</v>
      </c>
      <c r="F685" s="295" t="s">
        <v>80358</v>
      </c>
      <c r="G685" s="295" t="s">
        <v>56481</v>
      </c>
      <c r="H685" s="296" t="s">
        <v>56250</v>
      </c>
      <c r="I685" s="296" t="s">
        <v>57690</v>
      </c>
      <c r="J685" s="296">
        <v>234210</v>
      </c>
      <c r="K685" s="295" t="s">
        <v>80362</v>
      </c>
    </row>
    <row r="686" spans="1:11">
      <c r="A686" s="295" t="s">
        <v>59</v>
      </c>
      <c r="B686" s="295" t="s">
        <v>80361</v>
      </c>
      <c r="C686" s="295" t="s">
        <v>80360</v>
      </c>
      <c r="D686" s="295" t="s">
        <v>80359</v>
      </c>
      <c r="E686" s="295" t="s">
        <v>77527</v>
      </c>
      <c r="F686" s="295" t="s">
        <v>80358</v>
      </c>
      <c r="G686" s="295" t="s">
        <v>56481</v>
      </c>
      <c r="H686" s="296" t="s">
        <v>56250</v>
      </c>
      <c r="I686" s="296" t="s">
        <v>57690</v>
      </c>
      <c r="J686" s="296">
        <v>234292</v>
      </c>
      <c r="K686" s="295" t="s">
        <v>80357</v>
      </c>
    </row>
    <row r="687" spans="1:11">
      <c r="A687" s="295" t="s">
        <v>59</v>
      </c>
      <c r="B687" s="295" t="s">
        <v>80356</v>
      </c>
      <c r="C687" s="295" t="s">
        <v>80355</v>
      </c>
      <c r="D687" s="295" t="s">
        <v>80354</v>
      </c>
      <c r="E687" s="295" t="s">
        <v>40742</v>
      </c>
      <c r="F687" s="295" t="s">
        <v>56435</v>
      </c>
      <c r="G687" s="295" t="s">
        <v>57697</v>
      </c>
      <c r="H687" s="296" t="s">
        <v>57696</v>
      </c>
      <c r="I687" s="296" t="s">
        <v>57690</v>
      </c>
      <c r="J687" s="296">
        <v>203516</v>
      </c>
      <c r="K687" s="295" t="s">
        <v>80353</v>
      </c>
    </row>
    <row r="688" spans="1:11">
      <c r="A688" s="295" t="s">
        <v>59</v>
      </c>
      <c r="B688" s="295" t="s">
        <v>80352</v>
      </c>
      <c r="C688" s="295" t="s">
        <v>80351</v>
      </c>
      <c r="D688" s="295" t="s">
        <v>80350</v>
      </c>
      <c r="E688" s="295" t="s">
        <v>12329</v>
      </c>
      <c r="F688" s="295" t="s">
        <v>38354</v>
      </c>
      <c r="G688" s="295" t="s">
        <v>57697</v>
      </c>
      <c r="H688" s="296" t="s">
        <v>57696</v>
      </c>
      <c r="I688" s="296" t="s">
        <v>57690</v>
      </c>
      <c r="J688" s="296">
        <v>160312</v>
      </c>
      <c r="K688" s="295" t="s">
        <v>80349</v>
      </c>
    </row>
    <row r="689" spans="1:11">
      <c r="A689" s="295" t="s">
        <v>59</v>
      </c>
      <c r="B689" s="295" t="s">
        <v>80348</v>
      </c>
      <c r="C689" s="295" t="s">
        <v>80347</v>
      </c>
      <c r="D689" s="295" t="s">
        <v>80346</v>
      </c>
      <c r="E689" s="295" t="s">
        <v>64625</v>
      </c>
      <c r="F689" s="295" t="s">
        <v>56589</v>
      </c>
      <c r="G689" s="295" t="s">
        <v>57697</v>
      </c>
      <c r="H689" s="296" t="s">
        <v>57696</v>
      </c>
      <c r="I689" s="296" t="s">
        <v>57690</v>
      </c>
      <c r="J689" s="296">
        <v>206968</v>
      </c>
      <c r="K689" s="295" t="s">
        <v>80345</v>
      </c>
    </row>
    <row r="690" spans="1:11">
      <c r="A690" s="295" t="s">
        <v>59</v>
      </c>
      <c r="B690" s="295" t="s">
        <v>80344</v>
      </c>
      <c r="C690" s="295" t="s">
        <v>16171</v>
      </c>
      <c r="D690" s="295" t="s">
        <v>80343</v>
      </c>
      <c r="E690" s="295" t="s">
        <v>40742</v>
      </c>
      <c r="F690" s="295" t="s">
        <v>80342</v>
      </c>
      <c r="G690" s="295" t="s">
        <v>57697</v>
      </c>
      <c r="H690" s="296" t="s">
        <v>56250</v>
      </c>
      <c r="I690" s="296" t="s">
        <v>57690</v>
      </c>
      <c r="J690" s="296">
        <v>211403</v>
      </c>
      <c r="K690" s="295" t="s">
        <v>80341</v>
      </c>
    </row>
    <row r="691" spans="1:11">
      <c r="A691" s="295" t="s">
        <v>59</v>
      </c>
      <c r="B691" s="295" t="s">
        <v>80340</v>
      </c>
      <c r="C691" s="295" t="s">
        <v>80339</v>
      </c>
      <c r="D691" s="295" t="s">
        <v>80338</v>
      </c>
      <c r="E691" s="295" t="s">
        <v>40742</v>
      </c>
      <c r="F691" s="295" t="s">
        <v>59646</v>
      </c>
      <c r="G691" s="295" t="s">
        <v>57697</v>
      </c>
      <c r="H691" s="296" t="s">
        <v>57696</v>
      </c>
      <c r="I691" s="296" t="s">
        <v>57690</v>
      </c>
      <c r="J691" s="296">
        <v>222459</v>
      </c>
      <c r="K691" s="295" t="s">
        <v>80337</v>
      </c>
    </row>
    <row r="692" spans="1:11">
      <c r="A692" s="295" t="s">
        <v>59</v>
      </c>
      <c r="B692" s="295" t="s">
        <v>80336</v>
      </c>
      <c r="C692" s="295" t="s">
        <v>63788</v>
      </c>
      <c r="D692" s="295" t="s">
        <v>80335</v>
      </c>
      <c r="E692" s="295" t="s">
        <v>64625</v>
      </c>
      <c r="F692" s="295" t="s">
        <v>67863</v>
      </c>
      <c r="G692" s="295" t="s">
        <v>57697</v>
      </c>
      <c r="H692" s="296" t="s">
        <v>57696</v>
      </c>
      <c r="I692" s="296" t="s">
        <v>57690</v>
      </c>
      <c r="J692" s="296">
        <v>222102</v>
      </c>
      <c r="K692" s="295" t="s">
        <v>80334</v>
      </c>
    </row>
    <row r="693" spans="1:11">
      <c r="A693" s="295" t="s">
        <v>59</v>
      </c>
      <c r="B693" s="295" t="s">
        <v>80333</v>
      </c>
      <c r="C693" s="295" t="s">
        <v>80332</v>
      </c>
      <c r="D693" s="295" t="s">
        <v>80331</v>
      </c>
      <c r="E693" s="295" t="s">
        <v>77527</v>
      </c>
      <c r="F693" s="295" t="s">
        <v>80330</v>
      </c>
      <c r="G693" s="295" t="s">
        <v>57697</v>
      </c>
      <c r="H693" s="296" t="s">
        <v>57696</v>
      </c>
      <c r="I693" s="296" t="s">
        <v>57690</v>
      </c>
      <c r="J693" s="296">
        <v>234117</v>
      </c>
      <c r="K693" s="295" t="s">
        <v>80329</v>
      </c>
    </row>
    <row r="694" spans="1:11">
      <c r="A694" s="295" t="s">
        <v>59</v>
      </c>
      <c r="B694" s="295" t="s">
        <v>80328</v>
      </c>
      <c r="C694" s="295" t="s">
        <v>80327</v>
      </c>
      <c r="D694" s="295" t="s">
        <v>80326</v>
      </c>
      <c r="E694" s="295" t="s">
        <v>64625</v>
      </c>
      <c r="F694" s="295" t="s">
        <v>80325</v>
      </c>
      <c r="G694" s="295" t="s">
        <v>57697</v>
      </c>
      <c r="H694" s="296" t="s">
        <v>57696</v>
      </c>
      <c r="I694" s="296" t="s">
        <v>57690</v>
      </c>
      <c r="J694" s="296">
        <v>222841</v>
      </c>
      <c r="K694" s="295" t="s">
        <v>80324</v>
      </c>
    </row>
    <row r="695" spans="1:11">
      <c r="A695" s="295" t="s">
        <v>59</v>
      </c>
      <c r="B695" s="295" t="s">
        <v>80323</v>
      </c>
      <c r="C695" s="295" t="s">
        <v>80322</v>
      </c>
      <c r="D695" s="295" t="s">
        <v>80321</v>
      </c>
      <c r="E695" s="295" t="s">
        <v>64625</v>
      </c>
      <c r="F695" s="295" t="s">
        <v>9924</v>
      </c>
      <c r="G695" s="295" t="s">
        <v>57691</v>
      </c>
      <c r="H695" s="296" t="s">
        <v>57696</v>
      </c>
      <c r="I695" s="296" t="s">
        <v>57690</v>
      </c>
      <c r="J695" s="296">
        <v>206002</v>
      </c>
      <c r="K695" s="295" t="s">
        <v>80320</v>
      </c>
    </row>
    <row r="696" spans="1:11">
      <c r="A696" s="295" t="s">
        <v>59</v>
      </c>
      <c r="B696" s="295" t="s">
        <v>35157</v>
      </c>
      <c r="C696" s="295" t="s">
        <v>80319</v>
      </c>
      <c r="D696" s="295" t="s">
        <v>80318</v>
      </c>
      <c r="E696" s="295" t="s">
        <v>64625</v>
      </c>
      <c r="F696" s="295" t="s">
        <v>9924</v>
      </c>
      <c r="G696" s="295" t="s">
        <v>57691</v>
      </c>
      <c r="H696" s="296" t="s">
        <v>57696</v>
      </c>
      <c r="I696" s="296" t="s">
        <v>57690</v>
      </c>
      <c r="J696" s="296">
        <v>233988</v>
      </c>
      <c r="K696" s="295" t="s">
        <v>80317</v>
      </c>
    </row>
    <row r="697" spans="1:11">
      <c r="A697" s="295" t="s">
        <v>59</v>
      </c>
      <c r="B697" s="295" t="s">
        <v>80316</v>
      </c>
      <c r="C697" s="295" t="s">
        <v>3476</v>
      </c>
      <c r="D697" s="295" t="s">
        <v>80315</v>
      </c>
      <c r="E697" s="295" t="s">
        <v>40742</v>
      </c>
      <c r="F697" s="295" t="s">
        <v>80314</v>
      </c>
      <c r="G697" s="295" t="s">
        <v>57697</v>
      </c>
      <c r="H697" s="296" t="s">
        <v>57696</v>
      </c>
      <c r="I697" s="296" t="s">
        <v>57690</v>
      </c>
      <c r="J697" s="296">
        <v>203546</v>
      </c>
      <c r="K697" s="295" t="s">
        <v>80313</v>
      </c>
    </row>
    <row r="698" spans="1:11">
      <c r="A698" s="295" t="s">
        <v>59</v>
      </c>
      <c r="B698" s="295" t="s">
        <v>80312</v>
      </c>
      <c r="C698" s="295" t="s">
        <v>80311</v>
      </c>
      <c r="D698" s="295" t="s">
        <v>80310</v>
      </c>
      <c r="E698" s="295" t="s">
        <v>64625</v>
      </c>
      <c r="F698" s="295" t="s">
        <v>56589</v>
      </c>
      <c r="G698" s="295" t="s">
        <v>57697</v>
      </c>
      <c r="H698" s="296" t="s">
        <v>57696</v>
      </c>
      <c r="I698" s="296" t="s">
        <v>57690</v>
      </c>
      <c r="J698" s="296">
        <v>223798</v>
      </c>
      <c r="K698" s="295" t="s">
        <v>80309</v>
      </c>
    </row>
    <row r="699" spans="1:11">
      <c r="A699" s="295" t="s">
        <v>59</v>
      </c>
      <c r="B699" s="295" t="s">
        <v>80308</v>
      </c>
      <c r="C699" s="295" t="s">
        <v>80307</v>
      </c>
      <c r="D699" s="295" t="s">
        <v>80306</v>
      </c>
      <c r="E699" s="295" t="s">
        <v>64625</v>
      </c>
      <c r="F699" s="295" t="s">
        <v>78105</v>
      </c>
      <c r="G699" s="295" t="s">
        <v>56481</v>
      </c>
      <c r="H699" s="296" t="s">
        <v>56250</v>
      </c>
      <c r="I699" s="296" t="s">
        <v>57690</v>
      </c>
      <c r="J699" s="296">
        <v>234209</v>
      </c>
      <c r="K699" s="295" t="s">
        <v>80305</v>
      </c>
    </row>
    <row r="700" spans="1:11">
      <c r="A700" s="295" t="s">
        <v>59</v>
      </c>
      <c r="B700" s="295" t="s">
        <v>80304</v>
      </c>
      <c r="C700" s="295" t="s">
        <v>80303</v>
      </c>
      <c r="D700" s="295" t="s">
        <v>80302</v>
      </c>
      <c r="E700" s="295" t="s">
        <v>64625</v>
      </c>
      <c r="F700" s="295" t="s">
        <v>9924</v>
      </c>
      <c r="G700" s="295" t="s">
        <v>57697</v>
      </c>
      <c r="H700" s="296" t="s">
        <v>57696</v>
      </c>
      <c r="I700" s="296" t="s">
        <v>57690</v>
      </c>
      <c r="J700" s="296">
        <v>233000</v>
      </c>
      <c r="K700" s="295" t="s">
        <v>80301</v>
      </c>
    </row>
    <row r="701" spans="1:11">
      <c r="A701" s="295" t="s">
        <v>59</v>
      </c>
      <c r="B701" s="295" t="s">
        <v>80300</v>
      </c>
      <c r="C701" s="295" t="s">
        <v>80299</v>
      </c>
      <c r="D701" s="295" t="s">
        <v>80298</v>
      </c>
      <c r="E701" s="295" t="s">
        <v>77527</v>
      </c>
      <c r="F701" s="295" t="s">
        <v>9924</v>
      </c>
      <c r="G701" s="295" t="s">
        <v>57691</v>
      </c>
      <c r="H701" s="296" t="s">
        <v>57696</v>
      </c>
      <c r="I701" s="296" t="s">
        <v>57690</v>
      </c>
      <c r="J701" s="296">
        <v>234167</v>
      </c>
      <c r="K701" s="295" t="s">
        <v>80297</v>
      </c>
    </row>
    <row r="702" spans="1:11" hidden="1">
      <c r="A702" s="295" t="s">
        <v>59</v>
      </c>
      <c r="B702" s="295" t="s">
        <v>80296</v>
      </c>
      <c r="C702" s="295" t="s">
        <v>80295</v>
      </c>
      <c r="D702" s="295" t="s">
        <v>80294</v>
      </c>
      <c r="E702" s="295" t="s">
        <v>12329</v>
      </c>
      <c r="F702" s="295" t="s">
        <v>77719</v>
      </c>
      <c r="G702" s="295" t="s">
        <v>57697</v>
      </c>
      <c r="H702" s="296" t="s">
        <v>57696</v>
      </c>
      <c r="I702" s="296" t="s">
        <v>57696</v>
      </c>
      <c r="J702" s="296">
        <v>172997</v>
      </c>
      <c r="K702" s="295" t="s">
        <v>80293</v>
      </c>
    </row>
    <row r="703" spans="1:11" hidden="1">
      <c r="A703" s="295" t="s">
        <v>59</v>
      </c>
      <c r="B703" s="295" t="s">
        <v>80292</v>
      </c>
      <c r="C703" s="295" t="s">
        <v>13781</v>
      </c>
      <c r="D703" s="295" t="s">
        <v>80291</v>
      </c>
      <c r="E703" s="295" t="s">
        <v>40742</v>
      </c>
      <c r="F703" s="295" t="s">
        <v>80290</v>
      </c>
      <c r="G703" s="295" t="s">
        <v>57697</v>
      </c>
      <c r="H703" s="296" t="s">
        <v>57696</v>
      </c>
      <c r="I703" s="296" t="s">
        <v>57696</v>
      </c>
      <c r="J703" s="296">
        <v>217300</v>
      </c>
      <c r="K703" s="295" t="s">
        <v>80289</v>
      </c>
    </row>
    <row r="704" spans="1:11">
      <c r="A704" s="295" t="s">
        <v>59</v>
      </c>
      <c r="B704" s="295" t="s">
        <v>80288</v>
      </c>
      <c r="C704" s="295" t="s">
        <v>80287</v>
      </c>
      <c r="D704" s="295" t="s">
        <v>57691</v>
      </c>
      <c r="E704" s="295" t="s">
        <v>77527</v>
      </c>
      <c r="F704" s="295" t="s">
        <v>17929</v>
      </c>
      <c r="G704" s="295" t="s">
        <v>57697</v>
      </c>
      <c r="H704" s="296" t="s">
        <v>56250</v>
      </c>
      <c r="I704" s="296" t="s">
        <v>57690</v>
      </c>
      <c r="J704" s="296">
        <v>234971</v>
      </c>
      <c r="K704" s="295" t="s">
        <v>80286</v>
      </c>
    </row>
    <row r="705" spans="1:11">
      <c r="A705" s="295" t="s">
        <v>59</v>
      </c>
      <c r="B705" s="295" t="s">
        <v>80285</v>
      </c>
      <c r="C705" s="295" t="s">
        <v>71777</v>
      </c>
      <c r="D705" s="295" t="s">
        <v>80284</v>
      </c>
      <c r="E705" s="295" t="s">
        <v>64625</v>
      </c>
      <c r="F705" s="295" t="s">
        <v>14569</v>
      </c>
      <c r="G705" s="295" t="s">
        <v>57697</v>
      </c>
      <c r="H705" s="296" t="s">
        <v>57696</v>
      </c>
      <c r="I705" s="296" t="s">
        <v>57690</v>
      </c>
      <c r="J705" s="296">
        <v>222573</v>
      </c>
      <c r="K705" s="295" t="s">
        <v>80283</v>
      </c>
    </row>
    <row r="706" spans="1:11">
      <c r="A706" s="295" t="s">
        <v>59</v>
      </c>
      <c r="B706" s="295" t="s">
        <v>80282</v>
      </c>
      <c r="C706" s="295" t="s">
        <v>80281</v>
      </c>
      <c r="D706" s="295" t="s">
        <v>80280</v>
      </c>
      <c r="E706" s="295" t="s">
        <v>64625</v>
      </c>
      <c r="F706" s="295" t="s">
        <v>40371</v>
      </c>
      <c r="G706" s="295" t="s">
        <v>57697</v>
      </c>
      <c r="H706" s="296" t="s">
        <v>57696</v>
      </c>
      <c r="I706" s="296" t="s">
        <v>57690</v>
      </c>
      <c r="J706" s="296">
        <v>205981</v>
      </c>
      <c r="K706" s="295" t="s">
        <v>80279</v>
      </c>
    </row>
    <row r="707" spans="1:11">
      <c r="A707" s="295" t="s">
        <v>59</v>
      </c>
      <c r="B707" s="295" t="s">
        <v>80278</v>
      </c>
      <c r="C707" s="295" t="s">
        <v>80277</v>
      </c>
      <c r="D707" s="295" t="s">
        <v>80276</v>
      </c>
      <c r="E707" s="295" t="s">
        <v>64625</v>
      </c>
      <c r="F707" s="295" t="s">
        <v>57728</v>
      </c>
      <c r="G707" s="295" t="s">
        <v>57697</v>
      </c>
      <c r="H707" s="296" t="s">
        <v>57696</v>
      </c>
      <c r="I707" s="296" t="s">
        <v>57690</v>
      </c>
      <c r="J707" s="296">
        <v>207224</v>
      </c>
      <c r="K707" s="295" t="s">
        <v>80275</v>
      </c>
    </row>
    <row r="708" spans="1:11">
      <c r="A708" s="295" t="s">
        <v>59</v>
      </c>
      <c r="B708" s="295" t="s">
        <v>71787</v>
      </c>
      <c r="C708" s="295" t="s">
        <v>80274</v>
      </c>
      <c r="D708" s="295" t="s">
        <v>80273</v>
      </c>
      <c r="E708" s="295" t="s">
        <v>64625</v>
      </c>
      <c r="F708" s="295" t="s">
        <v>40371</v>
      </c>
      <c r="G708" s="295" t="s">
        <v>57697</v>
      </c>
      <c r="H708" s="296" t="s">
        <v>57696</v>
      </c>
      <c r="I708" s="296" t="s">
        <v>57690</v>
      </c>
      <c r="J708" s="296">
        <v>209134</v>
      </c>
      <c r="K708" s="295" t="s">
        <v>80272</v>
      </c>
    </row>
    <row r="709" spans="1:11">
      <c r="A709" s="295" t="s">
        <v>59</v>
      </c>
      <c r="B709" s="295" t="s">
        <v>71791</v>
      </c>
      <c r="C709" s="295" t="s">
        <v>80271</v>
      </c>
      <c r="D709" s="295" t="s">
        <v>80270</v>
      </c>
      <c r="E709" s="295" t="s">
        <v>64625</v>
      </c>
      <c r="F709" s="295" t="s">
        <v>40371</v>
      </c>
      <c r="G709" s="295" t="s">
        <v>57697</v>
      </c>
      <c r="H709" s="296" t="s">
        <v>57696</v>
      </c>
      <c r="I709" s="296" t="s">
        <v>57690</v>
      </c>
      <c r="J709" s="296">
        <v>209135</v>
      </c>
      <c r="K709" s="295" t="s">
        <v>80269</v>
      </c>
    </row>
    <row r="710" spans="1:11">
      <c r="A710" s="295" t="s">
        <v>59</v>
      </c>
      <c r="B710" s="295" t="s">
        <v>71795</v>
      </c>
      <c r="C710" s="295" t="s">
        <v>80268</v>
      </c>
      <c r="D710" s="295" t="s">
        <v>80267</v>
      </c>
      <c r="E710" s="295" t="s">
        <v>64625</v>
      </c>
      <c r="F710" s="295" t="s">
        <v>40371</v>
      </c>
      <c r="G710" s="295" t="s">
        <v>57697</v>
      </c>
      <c r="H710" s="296" t="s">
        <v>57696</v>
      </c>
      <c r="I710" s="296" t="s">
        <v>57690</v>
      </c>
      <c r="J710" s="296">
        <v>209136</v>
      </c>
      <c r="K710" s="295" t="s">
        <v>80266</v>
      </c>
    </row>
    <row r="711" spans="1:11">
      <c r="A711" s="295" t="s">
        <v>59</v>
      </c>
      <c r="B711" s="295" t="s">
        <v>71811</v>
      </c>
      <c r="C711" s="295" t="s">
        <v>80265</v>
      </c>
      <c r="D711" s="295" t="s">
        <v>80264</v>
      </c>
      <c r="E711" s="295" t="s">
        <v>64625</v>
      </c>
      <c r="F711" s="295" t="s">
        <v>40371</v>
      </c>
      <c r="G711" s="295" t="s">
        <v>57697</v>
      </c>
      <c r="H711" s="296" t="s">
        <v>57696</v>
      </c>
      <c r="I711" s="296" t="s">
        <v>57690</v>
      </c>
      <c r="J711" s="296">
        <v>209137</v>
      </c>
      <c r="K711" s="295" t="s">
        <v>80263</v>
      </c>
    </row>
    <row r="712" spans="1:11">
      <c r="A712" s="295" t="s">
        <v>59</v>
      </c>
      <c r="B712" s="295" t="s">
        <v>71815</v>
      </c>
      <c r="C712" s="295" t="s">
        <v>80262</v>
      </c>
      <c r="D712" s="295" t="s">
        <v>80261</v>
      </c>
      <c r="E712" s="295" t="s">
        <v>64625</v>
      </c>
      <c r="F712" s="295" t="s">
        <v>40371</v>
      </c>
      <c r="G712" s="295" t="s">
        <v>57697</v>
      </c>
      <c r="H712" s="296" t="s">
        <v>57696</v>
      </c>
      <c r="I712" s="296" t="s">
        <v>57690</v>
      </c>
      <c r="J712" s="296">
        <v>213548</v>
      </c>
      <c r="K712" s="295" t="s">
        <v>80260</v>
      </c>
    </row>
    <row r="713" spans="1:11">
      <c r="A713" s="295" t="s">
        <v>59</v>
      </c>
      <c r="B713" s="295" t="s">
        <v>76431</v>
      </c>
      <c r="C713" s="295" t="s">
        <v>80259</v>
      </c>
      <c r="D713" s="295" t="s">
        <v>80258</v>
      </c>
      <c r="E713" s="295" t="s">
        <v>64625</v>
      </c>
      <c r="F713" s="295" t="s">
        <v>40371</v>
      </c>
      <c r="G713" s="295" t="s">
        <v>57697</v>
      </c>
      <c r="H713" s="296" t="s">
        <v>57696</v>
      </c>
      <c r="I713" s="296" t="s">
        <v>57690</v>
      </c>
      <c r="J713" s="296">
        <v>213861</v>
      </c>
      <c r="K713" s="295" t="s">
        <v>80257</v>
      </c>
    </row>
    <row r="714" spans="1:11">
      <c r="A714" s="295" t="s">
        <v>59</v>
      </c>
      <c r="B714" s="295" t="s">
        <v>71807</v>
      </c>
      <c r="C714" s="295" t="s">
        <v>80256</v>
      </c>
      <c r="D714" s="295" t="s">
        <v>80255</v>
      </c>
      <c r="E714" s="295" t="s">
        <v>64625</v>
      </c>
      <c r="F714" s="295" t="s">
        <v>40371</v>
      </c>
      <c r="G714" s="295" t="s">
        <v>57697</v>
      </c>
      <c r="H714" s="296" t="s">
        <v>57696</v>
      </c>
      <c r="I714" s="296" t="s">
        <v>57690</v>
      </c>
      <c r="J714" s="296">
        <v>213871</v>
      </c>
      <c r="K714" s="295" t="s">
        <v>80254</v>
      </c>
    </row>
    <row r="715" spans="1:11">
      <c r="A715" s="295" t="s">
        <v>59</v>
      </c>
      <c r="B715" s="295" t="s">
        <v>80253</v>
      </c>
      <c r="C715" s="295" t="s">
        <v>80252</v>
      </c>
      <c r="D715" s="295" t="s">
        <v>80251</v>
      </c>
      <c r="E715" s="295" t="s">
        <v>12329</v>
      </c>
      <c r="F715" s="295" t="s">
        <v>65244</v>
      </c>
      <c r="G715" s="295" t="s">
        <v>57691</v>
      </c>
      <c r="H715" s="296" t="s">
        <v>57696</v>
      </c>
      <c r="I715" s="296" t="s">
        <v>57690</v>
      </c>
      <c r="J715" s="296">
        <v>201094</v>
      </c>
      <c r="K715" s="295" t="s">
        <v>80250</v>
      </c>
    </row>
    <row r="716" spans="1:11">
      <c r="A716" s="295" t="s">
        <v>214</v>
      </c>
      <c r="B716" s="295" t="s">
        <v>80249</v>
      </c>
      <c r="C716" s="295" t="s">
        <v>80248</v>
      </c>
      <c r="D716" s="295" t="s">
        <v>80247</v>
      </c>
      <c r="E716" s="295" t="s">
        <v>12329</v>
      </c>
      <c r="F716" s="295" t="s">
        <v>59521</v>
      </c>
      <c r="G716" s="295" t="s">
        <v>57697</v>
      </c>
      <c r="H716" s="296" t="s">
        <v>57696</v>
      </c>
      <c r="I716" s="296" t="s">
        <v>57690</v>
      </c>
      <c r="J716" s="296">
        <v>180784</v>
      </c>
      <c r="K716" s="295" t="s">
        <v>80246</v>
      </c>
    </row>
    <row r="717" spans="1:11">
      <c r="A717" s="295" t="s">
        <v>214</v>
      </c>
      <c r="B717" s="295" t="s">
        <v>80245</v>
      </c>
      <c r="C717" s="295" t="s">
        <v>59512</v>
      </c>
      <c r="D717" s="295" t="s">
        <v>80244</v>
      </c>
      <c r="E717" s="295" t="s">
        <v>64625</v>
      </c>
      <c r="F717" s="295" t="s">
        <v>58979</v>
      </c>
      <c r="G717" s="295" t="s">
        <v>57697</v>
      </c>
      <c r="H717" s="296" t="s">
        <v>57696</v>
      </c>
      <c r="I717" s="296" t="s">
        <v>57690</v>
      </c>
      <c r="J717" s="296">
        <v>224974</v>
      </c>
      <c r="K717" s="295" t="s">
        <v>80243</v>
      </c>
    </row>
    <row r="718" spans="1:11">
      <c r="A718" s="295" t="s">
        <v>214</v>
      </c>
      <c r="B718" s="295" t="s">
        <v>80242</v>
      </c>
      <c r="C718" s="295" t="s">
        <v>80241</v>
      </c>
      <c r="D718" s="295" t="s">
        <v>80240</v>
      </c>
      <c r="E718" s="295" t="s">
        <v>77527</v>
      </c>
      <c r="F718" s="295" t="s">
        <v>80239</v>
      </c>
      <c r="G718" s="295" t="s">
        <v>57697</v>
      </c>
      <c r="H718" s="296" t="s">
        <v>57696</v>
      </c>
      <c r="I718" s="296" t="s">
        <v>57690</v>
      </c>
      <c r="J718" s="296">
        <v>231537</v>
      </c>
      <c r="K718" s="295" t="s">
        <v>80238</v>
      </c>
    </row>
    <row r="719" spans="1:11">
      <c r="A719" s="295" t="s">
        <v>214</v>
      </c>
      <c r="B719" s="295" t="s">
        <v>80237</v>
      </c>
      <c r="C719" s="295" t="s">
        <v>911</v>
      </c>
      <c r="D719" s="295" t="s">
        <v>80236</v>
      </c>
      <c r="E719" s="295" t="s">
        <v>258</v>
      </c>
      <c r="F719" s="295" t="s">
        <v>56676</v>
      </c>
      <c r="G719" s="295" t="s">
        <v>57868</v>
      </c>
      <c r="H719" s="296" t="s">
        <v>57696</v>
      </c>
      <c r="I719" s="296" t="s">
        <v>57690</v>
      </c>
      <c r="J719" s="296">
        <v>89576</v>
      </c>
      <c r="K719" s="295" t="s">
        <v>80235</v>
      </c>
    </row>
    <row r="720" spans="1:11">
      <c r="A720" s="295" t="s">
        <v>214</v>
      </c>
      <c r="B720" s="295" t="s">
        <v>80234</v>
      </c>
      <c r="C720" s="295" t="s">
        <v>80233</v>
      </c>
      <c r="D720" s="295" t="s">
        <v>80232</v>
      </c>
      <c r="E720" s="295" t="s">
        <v>40742</v>
      </c>
      <c r="F720" s="295" t="s">
        <v>56691</v>
      </c>
      <c r="G720" s="295" t="s">
        <v>57697</v>
      </c>
      <c r="H720" s="296" t="s">
        <v>57696</v>
      </c>
      <c r="I720" s="296" t="s">
        <v>57690</v>
      </c>
      <c r="J720" s="296">
        <v>200536</v>
      </c>
      <c r="K720" s="295" t="s">
        <v>80231</v>
      </c>
    </row>
    <row r="721" spans="1:11">
      <c r="A721" s="295" t="s">
        <v>214</v>
      </c>
      <c r="B721" s="295" t="s">
        <v>80230</v>
      </c>
      <c r="C721" s="295" t="s">
        <v>80229</v>
      </c>
      <c r="D721" s="295" t="s">
        <v>80228</v>
      </c>
      <c r="E721" s="295" t="s">
        <v>64625</v>
      </c>
      <c r="F721" s="295" t="s">
        <v>56691</v>
      </c>
      <c r="G721" s="295" t="s">
        <v>57697</v>
      </c>
      <c r="H721" s="296" t="s">
        <v>57696</v>
      </c>
      <c r="I721" s="296" t="s">
        <v>57690</v>
      </c>
      <c r="J721" s="296">
        <v>222845</v>
      </c>
      <c r="K721" s="295" t="s">
        <v>80227</v>
      </c>
    </row>
    <row r="722" spans="1:11">
      <c r="A722" s="295" t="s">
        <v>214</v>
      </c>
      <c r="B722" s="295" t="s">
        <v>80226</v>
      </c>
      <c r="C722" s="295" t="s">
        <v>80225</v>
      </c>
      <c r="D722" s="295" t="s">
        <v>80224</v>
      </c>
      <c r="E722" s="295" t="s">
        <v>40742</v>
      </c>
      <c r="F722" s="295" t="s">
        <v>56547</v>
      </c>
      <c r="G722" s="295" t="s">
        <v>57697</v>
      </c>
      <c r="H722" s="296" t="s">
        <v>57696</v>
      </c>
      <c r="I722" s="296" t="s">
        <v>57690</v>
      </c>
      <c r="J722" s="296">
        <v>175539</v>
      </c>
      <c r="K722" s="295" t="s">
        <v>80223</v>
      </c>
    </row>
    <row r="723" spans="1:11">
      <c r="A723" s="295" t="s">
        <v>214</v>
      </c>
      <c r="B723" s="295" t="s">
        <v>80222</v>
      </c>
      <c r="C723" s="295" t="s">
        <v>80221</v>
      </c>
      <c r="D723" s="295" t="s">
        <v>80220</v>
      </c>
      <c r="E723" s="295" t="s">
        <v>64625</v>
      </c>
      <c r="F723" s="295" t="s">
        <v>56596</v>
      </c>
      <c r="G723" s="295" t="s">
        <v>57697</v>
      </c>
      <c r="H723" s="296" t="s">
        <v>57696</v>
      </c>
      <c r="I723" s="296" t="s">
        <v>57690</v>
      </c>
      <c r="J723" s="296">
        <v>217317</v>
      </c>
      <c r="K723" s="295" t="s">
        <v>80219</v>
      </c>
    </row>
    <row r="724" spans="1:11">
      <c r="A724" s="295" t="s">
        <v>214</v>
      </c>
      <c r="B724" s="295" t="s">
        <v>80218</v>
      </c>
      <c r="C724" s="295" t="s">
        <v>80217</v>
      </c>
      <c r="D724" s="295" t="s">
        <v>80216</v>
      </c>
      <c r="E724" s="295" t="s">
        <v>77527</v>
      </c>
      <c r="F724" s="295" t="s">
        <v>56574</v>
      </c>
      <c r="G724" s="295" t="s">
        <v>57697</v>
      </c>
      <c r="H724" s="296" t="s">
        <v>57696</v>
      </c>
      <c r="I724" s="296" t="s">
        <v>57690</v>
      </c>
      <c r="J724" s="296">
        <v>231213</v>
      </c>
      <c r="K724" s="295" t="s">
        <v>80215</v>
      </c>
    </row>
    <row r="725" spans="1:11">
      <c r="A725" s="295" t="s">
        <v>214</v>
      </c>
      <c r="B725" s="295" t="s">
        <v>80214</v>
      </c>
      <c r="C725" s="295" t="s">
        <v>80213</v>
      </c>
      <c r="D725" s="295" t="s">
        <v>80212</v>
      </c>
      <c r="E725" s="295" t="s">
        <v>40742</v>
      </c>
      <c r="F725" s="295" t="s">
        <v>57306</v>
      </c>
      <c r="G725" s="295" t="s">
        <v>57868</v>
      </c>
      <c r="H725" s="296" t="s">
        <v>57696</v>
      </c>
      <c r="I725" s="296" t="s">
        <v>57690</v>
      </c>
      <c r="J725" s="296">
        <v>205771</v>
      </c>
      <c r="K725" s="295" t="s">
        <v>80211</v>
      </c>
    </row>
    <row r="726" spans="1:11" hidden="1">
      <c r="A726" s="295" t="s">
        <v>214</v>
      </c>
      <c r="B726" s="295" t="s">
        <v>80210</v>
      </c>
      <c r="C726" s="295" t="s">
        <v>80209</v>
      </c>
      <c r="D726" s="295" t="s">
        <v>80208</v>
      </c>
      <c r="E726" s="295" t="s">
        <v>40742</v>
      </c>
      <c r="F726" s="295" t="s">
        <v>64096</v>
      </c>
      <c r="G726" s="295" t="s">
        <v>60309</v>
      </c>
      <c r="H726" s="296" t="s">
        <v>57696</v>
      </c>
      <c r="I726" s="296" t="s">
        <v>57696</v>
      </c>
      <c r="J726" s="296">
        <v>198056</v>
      </c>
      <c r="K726" s="295" t="s">
        <v>80207</v>
      </c>
    </row>
    <row r="727" spans="1:11" hidden="1">
      <c r="A727" s="295" t="s">
        <v>214</v>
      </c>
      <c r="B727" s="295" t="s">
        <v>80206</v>
      </c>
      <c r="C727" s="295" t="s">
        <v>80205</v>
      </c>
      <c r="D727" s="295" t="s">
        <v>80204</v>
      </c>
      <c r="E727" s="295" t="s">
        <v>64625</v>
      </c>
      <c r="F727" s="295" t="s">
        <v>64096</v>
      </c>
      <c r="G727" s="295" t="s">
        <v>57755</v>
      </c>
      <c r="H727" s="296" t="s">
        <v>57696</v>
      </c>
      <c r="I727" s="296" t="s">
        <v>57696</v>
      </c>
      <c r="J727" s="296">
        <v>217995</v>
      </c>
      <c r="K727" s="295" t="s">
        <v>80203</v>
      </c>
    </row>
    <row r="728" spans="1:11" hidden="1">
      <c r="A728" s="295" t="s">
        <v>214</v>
      </c>
      <c r="B728" s="295" t="s">
        <v>80202</v>
      </c>
      <c r="C728" s="295" t="s">
        <v>59512</v>
      </c>
      <c r="D728" s="295" t="s">
        <v>80201</v>
      </c>
      <c r="E728" s="295" t="s">
        <v>64625</v>
      </c>
      <c r="F728" s="295" t="s">
        <v>64143</v>
      </c>
      <c r="G728" s="295" t="s">
        <v>57691</v>
      </c>
      <c r="H728" s="296" t="s">
        <v>57696</v>
      </c>
      <c r="I728" s="296" t="s">
        <v>57696</v>
      </c>
      <c r="J728" s="296">
        <v>217487</v>
      </c>
      <c r="K728" s="295" t="s">
        <v>80200</v>
      </c>
    </row>
    <row r="729" spans="1:11" hidden="1">
      <c r="A729" s="295" t="s">
        <v>214</v>
      </c>
      <c r="B729" s="295" t="s">
        <v>80199</v>
      </c>
      <c r="C729" s="295" t="s">
        <v>80198</v>
      </c>
      <c r="D729" s="295" t="s">
        <v>80197</v>
      </c>
      <c r="E729" s="295" t="s">
        <v>64625</v>
      </c>
      <c r="F729" s="295" t="s">
        <v>64143</v>
      </c>
      <c r="G729" s="295" t="s">
        <v>57691</v>
      </c>
      <c r="H729" s="296" t="s">
        <v>57696</v>
      </c>
      <c r="I729" s="296" t="s">
        <v>57696</v>
      </c>
      <c r="J729" s="296">
        <v>217490</v>
      </c>
      <c r="K729" s="295" t="s">
        <v>80196</v>
      </c>
    </row>
    <row r="730" spans="1:11" hidden="1">
      <c r="A730" s="295" t="s">
        <v>214</v>
      </c>
      <c r="B730" s="295" t="s">
        <v>80195</v>
      </c>
      <c r="C730" s="295" t="s">
        <v>80194</v>
      </c>
      <c r="D730" s="295" t="s">
        <v>80193</v>
      </c>
      <c r="E730" s="295" t="s">
        <v>64625</v>
      </c>
      <c r="F730" s="295" t="s">
        <v>64143</v>
      </c>
      <c r="G730" s="295" t="s">
        <v>57691</v>
      </c>
      <c r="H730" s="296" t="s">
        <v>57696</v>
      </c>
      <c r="I730" s="296" t="s">
        <v>57696</v>
      </c>
      <c r="J730" s="296">
        <v>217790</v>
      </c>
      <c r="K730" s="295" t="s">
        <v>80192</v>
      </c>
    </row>
    <row r="731" spans="1:11">
      <c r="A731" s="295" t="s">
        <v>214</v>
      </c>
      <c r="B731" s="295" t="s">
        <v>80191</v>
      </c>
      <c r="C731" s="295" t="s">
        <v>80190</v>
      </c>
      <c r="D731" s="295" t="s">
        <v>80189</v>
      </c>
      <c r="E731" s="295" t="s">
        <v>258</v>
      </c>
      <c r="F731" s="295" t="s">
        <v>56805</v>
      </c>
      <c r="G731" s="295" t="s">
        <v>57697</v>
      </c>
      <c r="H731" s="296" t="s">
        <v>57696</v>
      </c>
      <c r="I731" s="296" t="s">
        <v>57690</v>
      </c>
      <c r="J731" s="296">
        <v>99555</v>
      </c>
      <c r="K731" s="295" t="s">
        <v>80188</v>
      </c>
    </row>
    <row r="732" spans="1:11">
      <c r="A732" s="295" t="s">
        <v>214</v>
      </c>
      <c r="B732" s="295" t="s">
        <v>80187</v>
      </c>
      <c r="C732" s="295" t="s">
        <v>80186</v>
      </c>
      <c r="D732" s="295" t="s">
        <v>80185</v>
      </c>
      <c r="E732" s="295" t="s">
        <v>64625</v>
      </c>
      <c r="F732" s="295" t="s">
        <v>56805</v>
      </c>
      <c r="G732" s="295" t="s">
        <v>57697</v>
      </c>
      <c r="H732" s="296" t="s">
        <v>57696</v>
      </c>
      <c r="I732" s="296" t="s">
        <v>57690</v>
      </c>
      <c r="J732" s="296">
        <v>224720</v>
      </c>
      <c r="K732" s="295" t="s">
        <v>80184</v>
      </c>
    </row>
    <row r="733" spans="1:11">
      <c r="A733" s="295" t="s">
        <v>214</v>
      </c>
      <c r="B733" s="295" t="s">
        <v>80183</v>
      </c>
      <c r="C733" s="295" t="s">
        <v>80182</v>
      </c>
      <c r="D733" s="295" t="s">
        <v>80181</v>
      </c>
      <c r="E733" s="295" t="s">
        <v>64625</v>
      </c>
      <c r="F733" s="295" t="s">
        <v>56805</v>
      </c>
      <c r="G733" s="295" t="s">
        <v>57697</v>
      </c>
      <c r="H733" s="296" t="s">
        <v>57696</v>
      </c>
      <c r="I733" s="296" t="s">
        <v>57690</v>
      </c>
      <c r="J733" s="296">
        <v>224721</v>
      </c>
      <c r="K733" s="295" t="s">
        <v>80180</v>
      </c>
    </row>
    <row r="734" spans="1:11">
      <c r="A734" s="295" t="s">
        <v>214</v>
      </c>
      <c r="B734" s="295" t="s">
        <v>80179</v>
      </c>
      <c r="C734" s="295" t="s">
        <v>80178</v>
      </c>
      <c r="D734" s="295" t="s">
        <v>80177</v>
      </c>
      <c r="E734" s="295" t="s">
        <v>64625</v>
      </c>
      <c r="F734" s="295" t="s">
        <v>56805</v>
      </c>
      <c r="G734" s="295" t="s">
        <v>57697</v>
      </c>
      <c r="H734" s="296" t="s">
        <v>57696</v>
      </c>
      <c r="I734" s="296" t="s">
        <v>57690</v>
      </c>
      <c r="J734" s="296">
        <v>227682</v>
      </c>
      <c r="K734" s="295" t="s">
        <v>80176</v>
      </c>
    </row>
    <row r="735" spans="1:11">
      <c r="A735" s="295" t="s">
        <v>214</v>
      </c>
      <c r="B735" s="295" t="s">
        <v>80175</v>
      </c>
      <c r="C735" s="295" t="s">
        <v>80174</v>
      </c>
      <c r="D735" s="295" t="s">
        <v>80173</v>
      </c>
      <c r="E735" s="295" t="s">
        <v>258</v>
      </c>
      <c r="F735" s="295" t="s">
        <v>1657</v>
      </c>
      <c r="G735" s="295" t="s">
        <v>57697</v>
      </c>
      <c r="H735" s="296" t="s">
        <v>57696</v>
      </c>
      <c r="I735" s="296" t="s">
        <v>57690</v>
      </c>
      <c r="J735" s="296">
        <v>164047</v>
      </c>
      <c r="K735" s="295" t="s">
        <v>80172</v>
      </c>
    </row>
    <row r="736" spans="1:11">
      <c r="A736" s="295" t="s">
        <v>214</v>
      </c>
      <c r="B736" s="295" t="s">
        <v>80171</v>
      </c>
      <c r="C736" s="295" t="s">
        <v>80170</v>
      </c>
      <c r="D736" s="295" t="s">
        <v>80169</v>
      </c>
      <c r="E736" s="295" t="s">
        <v>7941</v>
      </c>
      <c r="F736" s="295" t="s">
        <v>14607</v>
      </c>
      <c r="G736" s="295" t="s">
        <v>57697</v>
      </c>
      <c r="H736" s="296" t="s">
        <v>57696</v>
      </c>
      <c r="I736" s="296" t="s">
        <v>57690</v>
      </c>
      <c r="J736" s="296">
        <v>87529</v>
      </c>
      <c r="K736" s="295" t="s">
        <v>80168</v>
      </c>
    </row>
    <row r="737" spans="1:11">
      <c r="A737" s="295" t="s">
        <v>214</v>
      </c>
      <c r="B737" s="295" t="s">
        <v>80167</v>
      </c>
      <c r="C737" s="295" t="s">
        <v>80166</v>
      </c>
      <c r="D737" s="295" t="s">
        <v>80165</v>
      </c>
      <c r="E737" s="295" t="s">
        <v>14194</v>
      </c>
      <c r="F737" s="295" t="s">
        <v>80164</v>
      </c>
      <c r="G737" s="295" t="s">
        <v>57697</v>
      </c>
      <c r="H737" s="296" t="s">
        <v>57696</v>
      </c>
      <c r="I737" s="296" t="s">
        <v>57690</v>
      </c>
      <c r="J737" s="296">
        <v>208528</v>
      </c>
      <c r="K737" s="295" t="s">
        <v>80163</v>
      </c>
    </row>
    <row r="738" spans="1:11">
      <c r="A738" s="295" t="s">
        <v>214</v>
      </c>
      <c r="B738" s="295" t="s">
        <v>80162</v>
      </c>
      <c r="C738" s="295" t="s">
        <v>80161</v>
      </c>
      <c r="D738" s="295" t="s">
        <v>80160</v>
      </c>
      <c r="E738" s="295" t="s">
        <v>64625</v>
      </c>
      <c r="F738" s="295" t="s">
        <v>79193</v>
      </c>
      <c r="G738" s="295" t="s">
        <v>57697</v>
      </c>
      <c r="H738" s="296" t="s">
        <v>57696</v>
      </c>
      <c r="I738" s="296" t="s">
        <v>57690</v>
      </c>
      <c r="J738" s="296">
        <v>224833</v>
      </c>
      <c r="K738" s="295" t="s">
        <v>80159</v>
      </c>
    </row>
    <row r="739" spans="1:11">
      <c r="A739" s="295" t="s">
        <v>214</v>
      </c>
      <c r="B739" s="295" t="s">
        <v>80158</v>
      </c>
      <c r="C739" s="295" t="s">
        <v>80157</v>
      </c>
      <c r="D739" s="295" t="s">
        <v>80156</v>
      </c>
      <c r="E739" s="295" t="s">
        <v>64625</v>
      </c>
      <c r="F739" s="295" t="s">
        <v>56299</v>
      </c>
      <c r="G739" s="295" t="s">
        <v>57697</v>
      </c>
      <c r="H739" s="296" t="s">
        <v>57696</v>
      </c>
      <c r="I739" s="296" t="s">
        <v>57690</v>
      </c>
      <c r="J739" s="296">
        <v>206957</v>
      </c>
      <c r="K739" s="295" t="s">
        <v>80155</v>
      </c>
    </row>
    <row r="740" spans="1:11">
      <c r="A740" s="295" t="s">
        <v>214</v>
      </c>
      <c r="B740" s="295" t="s">
        <v>80154</v>
      </c>
      <c r="C740" s="295" t="s">
        <v>80153</v>
      </c>
      <c r="D740" s="295" t="s">
        <v>80152</v>
      </c>
      <c r="E740" s="295" t="s">
        <v>64625</v>
      </c>
      <c r="F740" s="295" t="s">
        <v>56299</v>
      </c>
      <c r="G740" s="295" t="s">
        <v>57697</v>
      </c>
      <c r="H740" s="296" t="s">
        <v>57696</v>
      </c>
      <c r="I740" s="296" t="s">
        <v>57690</v>
      </c>
      <c r="J740" s="296">
        <v>206954</v>
      </c>
      <c r="K740" s="295" t="s">
        <v>80151</v>
      </c>
    </row>
    <row r="741" spans="1:11">
      <c r="A741" s="295" t="s">
        <v>214</v>
      </c>
      <c r="B741" s="295" t="s">
        <v>80150</v>
      </c>
      <c r="C741" s="295" t="s">
        <v>80149</v>
      </c>
      <c r="D741" s="295" t="s">
        <v>80148</v>
      </c>
      <c r="E741" s="295" t="s">
        <v>64625</v>
      </c>
      <c r="F741" s="295" t="s">
        <v>59121</v>
      </c>
      <c r="G741" s="295" t="s">
        <v>57697</v>
      </c>
      <c r="H741" s="296" t="s">
        <v>57696</v>
      </c>
      <c r="I741" s="296" t="s">
        <v>57690</v>
      </c>
      <c r="J741" s="296">
        <v>211150</v>
      </c>
      <c r="K741" s="295" t="s">
        <v>80147</v>
      </c>
    </row>
    <row r="742" spans="1:11">
      <c r="A742" s="295" t="s">
        <v>214</v>
      </c>
      <c r="B742" s="295" t="s">
        <v>80146</v>
      </c>
      <c r="C742" s="295" t="s">
        <v>35233</v>
      </c>
      <c r="D742" s="295" t="s">
        <v>80145</v>
      </c>
      <c r="E742" s="295" t="s">
        <v>64625</v>
      </c>
      <c r="F742" s="295" t="s">
        <v>56543</v>
      </c>
      <c r="G742" s="295" t="s">
        <v>56481</v>
      </c>
      <c r="H742" s="296" t="s">
        <v>57696</v>
      </c>
      <c r="I742" s="296" t="s">
        <v>57690</v>
      </c>
      <c r="J742" s="296">
        <v>205397</v>
      </c>
      <c r="K742" s="295" t="s">
        <v>80144</v>
      </c>
    </row>
    <row r="743" spans="1:11">
      <c r="A743" s="295" t="s">
        <v>214</v>
      </c>
      <c r="B743" s="295" t="s">
        <v>80143</v>
      </c>
      <c r="C743" s="295" t="s">
        <v>80142</v>
      </c>
      <c r="D743" s="295" t="s">
        <v>80141</v>
      </c>
      <c r="E743" s="295" t="s">
        <v>64625</v>
      </c>
      <c r="F743" s="295" t="s">
        <v>79168</v>
      </c>
      <c r="G743" s="295" t="s">
        <v>56481</v>
      </c>
      <c r="H743" s="296" t="s">
        <v>56250</v>
      </c>
      <c r="I743" s="296" t="s">
        <v>57690</v>
      </c>
      <c r="J743" s="296">
        <v>222467</v>
      </c>
      <c r="K743" s="295" t="s">
        <v>80140</v>
      </c>
    </row>
    <row r="744" spans="1:11">
      <c r="A744" s="295" t="s">
        <v>214</v>
      </c>
      <c r="B744" s="295" t="s">
        <v>80139</v>
      </c>
      <c r="C744" s="295" t="s">
        <v>80138</v>
      </c>
      <c r="D744" s="295" t="s">
        <v>80137</v>
      </c>
      <c r="E744" s="295" t="s">
        <v>77527</v>
      </c>
      <c r="F744" s="295" t="s">
        <v>79168</v>
      </c>
      <c r="G744" s="295" t="s">
        <v>56481</v>
      </c>
      <c r="H744" s="296" t="s">
        <v>56250</v>
      </c>
      <c r="I744" s="296" t="s">
        <v>57690</v>
      </c>
      <c r="J744" s="296">
        <v>234303</v>
      </c>
      <c r="K744" s="295" t="s">
        <v>80136</v>
      </c>
    </row>
    <row r="745" spans="1:11">
      <c r="A745" s="295" t="s">
        <v>214</v>
      </c>
      <c r="B745" s="295" t="s">
        <v>80135</v>
      </c>
      <c r="C745" s="295" t="s">
        <v>80134</v>
      </c>
      <c r="D745" s="295" t="s">
        <v>80133</v>
      </c>
      <c r="E745" s="295" t="s">
        <v>77527</v>
      </c>
      <c r="F745" s="295" t="s">
        <v>79168</v>
      </c>
      <c r="G745" s="295" t="s">
        <v>56481</v>
      </c>
      <c r="H745" s="296" t="s">
        <v>56250</v>
      </c>
      <c r="I745" s="296" t="s">
        <v>57690</v>
      </c>
      <c r="J745" s="296">
        <v>234301</v>
      </c>
      <c r="K745" s="295" t="s">
        <v>80132</v>
      </c>
    </row>
    <row r="746" spans="1:11">
      <c r="A746" s="295" t="s">
        <v>214</v>
      </c>
      <c r="B746" s="295" t="s">
        <v>80131</v>
      </c>
      <c r="C746" s="295" t="s">
        <v>39445</v>
      </c>
      <c r="D746" s="295" t="s">
        <v>80130</v>
      </c>
      <c r="E746" s="295" t="s">
        <v>40742</v>
      </c>
      <c r="F746" s="295" t="s">
        <v>57548</v>
      </c>
      <c r="G746" s="295" t="s">
        <v>57691</v>
      </c>
      <c r="H746" s="296" t="s">
        <v>57696</v>
      </c>
      <c r="I746" s="296" t="s">
        <v>57690</v>
      </c>
      <c r="J746" s="296">
        <v>189693</v>
      </c>
      <c r="K746" s="295" t="s">
        <v>80129</v>
      </c>
    </row>
    <row r="747" spans="1:11">
      <c r="A747" s="295" t="s">
        <v>214</v>
      </c>
      <c r="B747" s="295" t="s">
        <v>80128</v>
      </c>
      <c r="C747" s="295" t="s">
        <v>17676</v>
      </c>
      <c r="D747" s="295" t="s">
        <v>80127</v>
      </c>
      <c r="E747" s="295" t="s">
        <v>64625</v>
      </c>
      <c r="F747" s="295" t="s">
        <v>77908</v>
      </c>
      <c r="G747" s="295" t="s">
        <v>57691</v>
      </c>
      <c r="H747" s="296" t="s">
        <v>57696</v>
      </c>
      <c r="I747" s="296" t="s">
        <v>57690</v>
      </c>
      <c r="J747" s="296">
        <v>207231</v>
      </c>
      <c r="K747" s="295" t="s">
        <v>80126</v>
      </c>
    </row>
    <row r="748" spans="1:11">
      <c r="A748" s="295" t="s">
        <v>214</v>
      </c>
      <c r="B748" s="295" t="s">
        <v>80125</v>
      </c>
      <c r="C748" s="295" t="s">
        <v>80124</v>
      </c>
      <c r="D748" s="295" t="s">
        <v>80123</v>
      </c>
      <c r="E748" s="295" t="s">
        <v>77527</v>
      </c>
      <c r="F748" s="295" t="s">
        <v>1853</v>
      </c>
      <c r="G748" s="295" t="s">
        <v>57697</v>
      </c>
      <c r="H748" s="296" t="s">
        <v>57696</v>
      </c>
      <c r="I748" s="296" t="s">
        <v>57690</v>
      </c>
      <c r="J748" s="296">
        <v>233993</v>
      </c>
      <c r="K748" s="295" t="s">
        <v>80122</v>
      </c>
    </row>
    <row r="749" spans="1:11">
      <c r="A749" s="295" t="s">
        <v>214</v>
      </c>
      <c r="B749" s="295" t="s">
        <v>80121</v>
      </c>
      <c r="C749" s="295" t="s">
        <v>80120</v>
      </c>
      <c r="D749" s="295" t="s">
        <v>80119</v>
      </c>
      <c r="E749" s="295" t="s">
        <v>10251</v>
      </c>
      <c r="F749" s="295" t="s">
        <v>80118</v>
      </c>
      <c r="G749" s="295" t="s">
        <v>57697</v>
      </c>
      <c r="H749" s="296" t="s">
        <v>57696</v>
      </c>
      <c r="I749" s="296" t="s">
        <v>57690</v>
      </c>
      <c r="J749" s="296">
        <v>169373</v>
      </c>
      <c r="K749" s="295" t="s">
        <v>80117</v>
      </c>
    </row>
    <row r="750" spans="1:11">
      <c r="A750" s="295" t="s">
        <v>214</v>
      </c>
      <c r="B750" s="295" t="s">
        <v>80116</v>
      </c>
      <c r="C750" s="295" t="s">
        <v>76272</v>
      </c>
      <c r="D750" s="295" t="s">
        <v>80115</v>
      </c>
      <c r="E750" s="295" t="s">
        <v>7941</v>
      </c>
      <c r="F750" s="295" t="s">
        <v>76007</v>
      </c>
      <c r="G750" s="295" t="s">
        <v>57697</v>
      </c>
      <c r="H750" s="296" t="s">
        <v>57696</v>
      </c>
      <c r="I750" s="296" t="s">
        <v>57690</v>
      </c>
      <c r="J750" s="296">
        <v>212474</v>
      </c>
      <c r="K750" s="295" t="s">
        <v>80114</v>
      </c>
    </row>
    <row r="751" spans="1:11">
      <c r="A751" s="295" t="s">
        <v>214</v>
      </c>
      <c r="B751" s="295" t="s">
        <v>80113</v>
      </c>
      <c r="C751" s="295" t="s">
        <v>3498</v>
      </c>
      <c r="D751" s="295" t="s">
        <v>80112</v>
      </c>
      <c r="E751" s="295" t="s">
        <v>258</v>
      </c>
      <c r="F751" s="295" t="s">
        <v>80111</v>
      </c>
      <c r="G751" s="295" t="s">
        <v>57697</v>
      </c>
      <c r="H751" s="296" t="s">
        <v>57696</v>
      </c>
      <c r="I751" s="296" t="s">
        <v>57690</v>
      </c>
      <c r="J751" s="296">
        <v>92514</v>
      </c>
      <c r="K751" s="295" t="s">
        <v>80110</v>
      </c>
    </row>
    <row r="752" spans="1:11">
      <c r="A752" s="295" t="s">
        <v>214</v>
      </c>
      <c r="B752" s="295" t="s">
        <v>80109</v>
      </c>
      <c r="C752" s="295" t="s">
        <v>80092</v>
      </c>
      <c r="D752" s="295" t="s">
        <v>80108</v>
      </c>
      <c r="E752" s="295" t="s">
        <v>12255</v>
      </c>
      <c r="F752" s="295" t="s">
        <v>80090</v>
      </c>
      <c r="G752" s="295" t="s">
        <v>57697</v>
      </c>
      <c r="H752" s="296" t="s">
        <v>57696</v>
      </c>
      <c r="I752" s="296" t="s">
        <v>57690</v>
      </c>
      <c r="J752" s="296">
        <v>194637</v>
      </c>
      <c r="K752" s="295" t="s">
        <v>80107</v>
      </c>
    </row>
    <row r="753" spans="1:11">
      <c r="A753" s="295" t="s">
        <v>214</v>
      </c>
      <c r="B753" s="295" t="s">
        <v>80106</v>
      </c>
      <c r="C753" s="295" t="s">
        <v>80105</v>
      </c>
      <c r="D753" s="295" t="s">
        <v>80104</v>
      </c>
      <c r="E753" s="295" t="s">
        <v>12255</v>
      </c>
      <c r="F753" s="295" t="s">
        <v>80090</v>
      </c>
      <c r="G753" s="295" t="s">
        <v>57697</v>
      </c>
      <c r="H753" s="296" t="s">
        <v>56250</v>
      </c>
      <c r="I753" s="296" t="s">
        <v>57690</v>
      </c>
      <c r="J753" s="296">
        <v>252175</v>
      </c>
      <c r="K753" s="295" t="s">
        <v>80103</v>
      </c>
    </row>
    <row r="754" spans="1:11">
      <c r="A754" s="295" t="s">
        <v>214</v>
      </c>
      <c r="B754" s="295" t="s">
        <v>80102</v>
      </c>
      <c r="C754" s="295" t="s">
        <v>80101</v>
      </c>
      <c r="D754" s="295" t="s">
        <v>80100</v>
      </c>
      <c r="E754" s="295" t="s">
        <v>64625</v>
      </c>
      <c r="F754" s="295" t="s">
        <v>76060</v>
      </c>
      <c r="G754" s="295" t="s">
        <v>57697</v>
      </c>
      <c r="H754" s="296" t="s">
        <v>57696</v>
      </c>
      <c r="I754" s="296" t="s">
        <v>57690</v>
      </c>
      <c r="J754" s="296">
        <v>232395</v>
      </c>
      <c r="K754" s="295" t="s">
        <v>80099</v>
      </c>
    </row>
    <row r="755" spans="1:11">
      <c r="A755" s="295" t="s">
        <v>214</v>
      </c>
      <c r="B755" s="295" t="s">
        <v>80098</v>
      </c>
      <c r="C755" s="295" t="s">
        <v>80097</v>
      </c>
      <c r="D755" s="295" t="s">
        <v>80096</v>
      </c>
      <c r="E755" s="295" t="s">
        <v>12255</v>
      </c>
      <c r="F755" s="295" t="s">
        <v>80095</v>
      </c>
      <c r="G755" s="295" t="s">
        <v>57697</v>
      </c>
      <c r="H755" s="296" t="s">
        <v>56250</v>
      </c>
      <c r="I755" s="296" t="s">
        <v>57690</v>
      </c>
      <c r="J755" s="296">
        <v>249816</v>
      </c>
      <c r="K755" s="295" t="s">
        <v>80094</v>
      </c>
    </row>
    <row r="756" spans="1:11">
      <c r="A756" s="295" t="s">
        <v>214</v>
      </c>
      <c r="B756" s="295" t="s">
        <v>80093</v>
      </c>
      <c r="C756" s="295" t="s">
        <v>80092</v>
      </c>
      <c r="D756" s="295" t="s">
        <v>80091</v>
      </c>
      <c r="E756" s="295" t="s">
        <v>12255</v>
      </c>
      <c r="F756" s="295" t="s">
        <v>80090</v>
      </c>
      <c r="G756" s="295" t="s">
        <v>57697</v>
      </c>
      <c r="H756" s="296" t="s">
        <v>57696</v>
      </c>
      <c r="I756" s="296" t="s">
        <v>57690</v>
      </c>
      <c r="J756" s="296">
        <v>197441</v>
      </c>
      <c r="K756" s="295" t="s">
        <v>80089</v>
      </c>
    </row>
    <row r="757" spans="1:11">
      <c r="A757" s="295" t="s">
        <v>214</v>
      </c>
      <c r="B757" s="295" t="s">
        <v>80088</v>
      </c>
      <c r="C757" s="295" t="s">
        <v>34566</v>
      </c>
      <c r="D757" s="295" t="s">
        <v>80087</v>
      </c>
      <c r="E757" s="295" t="s">
        <v>12255</v>
      </c>
      <c r="F757" s="295" t="s">
        <v>34567</v>
      </c>
      <c r="G757" s="295" t="s">
        <v>57716</v>
      </c>
      <c r="H757" s="296" t="s">
        <v>57696</v>
      </c>
      <c r="I757" s="296" t="s">
        <v>57690</v>
      </c>
      <c r="J757" s="296">
        <v>142226</v>
      </c>
      <c r="K757" s="295" t="s">
        <v>80086</v>
      </c>
    </row>
    <row r="758" spans="1:11">
      <c r="A758" s="295" t="s">
        <v>214</v>
      </c>
      <c r="B758" s="295" t="s">
        <v>80085</v>
      </c>
      <c r="C758" s="295" t="s">
        <v>80081</v>
      </c>
      <c r="D758" s="295" t="s">
        <v>80084</v>
      </c>
      <c r="E758" s="295" t="s">
        <v>12329</v>
      </c>
      <c r="F758" s="295" t="s">
        <v>59521</v>
      </c>
      <c r="G758" s="295" t="s">
        <v>57697</v>
      </c>
      <c r="H758" s="296" t="s">
        <v>57696</v>
      </c>
      <c r="I758" s="296" t="s">
        <v>57690</v>
      </c>
      <c r="J758" s="296">
        <v>180746</v>
      </c>
      <c r="K758" s="295" t="s">
        <v>80083</v>
      </c>
    </row>
    <row r="759" spans="1:11">
      <c r="A759" s="295" t="s">
        <v>214</v>
      </c>
      <c r="B759" s="295" t="s">
        <v>80082</v>
      </c>
      <c r="C759" s="295" t="s">
        <v>80081</v>
      </c>
      <c r="D759" s="295" t="s">
        <v>80080</v>
      </c>
      <c r="E759" s="295" t="s">
        <v>12329</v>
      </c>
      <c r="F759" s="295" t="s">
        <v>59521</v>
      </c>
      <c r="G759" s="295" t="s">
        <v>57697</v>
      </c>
      <c r="H759" s="296" t="s">
        <v>57696</v>
      </c>
      <c r="I759" s="296" t="s">
        <v>57690</v>
      </c>
      <c r="J759" s="296">
        <v>180749</v>
      </c>
      <c r="K759" s="295" t="s">
        <v>80079</v>
      </c>
    </row>
    <row r="760" spans="1:11">
      <c r="A760" s="295" t="s">
        <v>214</v>
      </c>
      <c r="B760" s="295" t="s">
        <v>80078</v>
      </c>
      <c r="C760" s="295" t="s">
        <v>80077</v>
      </c>
      <c r="D760" s="295" t="s">
        <v>80076</v>
      </c>
      <c r="E760" s="295" t="s">
        <v>12329</v>
      </c>
      <c r="F760" s="295" t="s">
        <v>58122</v>
      </c>
      <c r="G760" s="295" t="s">
        <v>57697</v>
      </c>
      <c r="H760" s="296" t="s">
        <v>57696</v>
      </c>
      <c r="I760" s="296" t="s">
        <v>57690</v>
      </c>
      <c r="J760" s="296">
        <v>190640</v>
      </c>
      <c r="K760" s="295" t="s">
        <v>80075</v>
      </c>
    </row>
    <row r="761" spans="1:11">
      <c r="A761" s="295" t="s">
        <v>214</v>
      </c>
      <c r="B761" s="295" t="s">
        <v>80074</v>
      </c>
      <c r="C761" s="295" t="s">
        <v>63878</v>
      </c>
      <c r="D761" s="295" t="s">
        <v>80073</v>
      </c>
      <c r="E761" s="295" t="s">
        <v>12329</v>
      </c>
      <c r="F761" s="295" t="s">
        <v>56657</v>
      </c>
      <c r="G761" s="295" t="s">
        <v>57697</v>
      </c>
      <c r="H761" s="296" t="s">
        <v>57696</v>
      </c>
      <c r="I761" s="296" t="s">
        <v>57690</v>
      </c>
      <c r="J761" s="296">
        <v>162479</v>
      </c>
      <c r="K761" s="295" t="s">
        <v>80072</v>
      </c>
    </row>
    <row r="762" spans="1:11">
      <c r="A762" s="295" t="s">
        <v>214</v>
      </c>
      <c r="B762" s="295" t="s">
        <v>80071</v>
      </c>
      <c r="C762" s="295" t="s">
        <v>80070</v>
      </c>
      <c r="D762" s="295" t="s">
        <v>80069</v>
      </c>
      <c r="E762" s="295" t="s">
        <v>40742</v>
      </c>
      <c r="F762" s="295" t="s">
        <v>80068</v>
      </c>
      <c r="G762" s="295" t="s">
        <v>57697</v>
      </c>
      <c r="H762" s="296" t="s">
        <v>57696</v>
      </c>
      <c r="I762" s="296" t="s">
        <v>57690</v>
      </c>
      <c r="J762" s="296">
        <v>205880</v>
      </c>
      <c r="K762" s="295" t="s">
        <v>80067</v>
      </c>
    </row>
    <row r="763" spans="1:11">
      <c r="A763" s="295" t="s">
        <v>214</v>
      </c>
      <c r="B763" s="295" t="s">
        <v>80066</v>
      </c>
      <c r="C763" s="295" t="s">
        <v>80065</v>
      </c>
      <c r="D763" s="295" t="s">
        <v>80064</v>
      </c>
      <c r="E763" s="295" t="s">
        <v>40742</v>
      </c>
      <c r="F763" s="295" t="s">
        <v>58979</v>
      </c>
      <c r="G763" s="295" t="s">
        <v>57697</v>
      </c>
      <c r="H763" s="296" t="s">
        <v>57696</v>
      </c>
      <c r="I763" s="296" t="s">
        <v>57690</v>
      </c>
      <c r="J763" s="296">
        <v>189611</v>
      </c>
      <c r="K763" s="295" t="s">
        <v>80063</v>
      </c>
    </row>
    <row r="764" spans="1:11">
      <c r="A764" s="295" t="s">
        <v>214</v>
      </c>
      <c r="B764" s="295" t="s">
        <v>80062</v>
      </c>
      <c r="C764" s="295" t="s">
        <v>80061</v>
      </c>
      <c r="D764" s="295" t="s">
        <v>80060</v>
      </c>
      <c r="E764" s="295" t="s">
        <v>40742</v>
      </c>
      <c r="F764" s="295" t="s">
        <v>63438</v>
      </c>
      <c r="G764" s="295" t="s">
        <v>57697</v>
      </c>
      <c r="H764" s="296" t="s">
        <v>57696</v>
      </c>
      <c r="I764" s="296" t="s">
        <v>57690</v>
      </c>
      <c r="J764" s="296">
        <v>206561</v>
      </c>
      <c r="K764" s="295" t="s">
        <v>80059</v>
      </c>
    </row>
    <row r="765" spans="1:11">
      <c r="A765" s="295" t="s">
        <v>214</v>
      </c>
      <c r="B765" s="295" t="s">
        <v>80058</v>
      </c>
      <c r="C765" s="295" t="s">
        <v>80054</v>
      </c>
      <c r="D765" s="295" t="s">
        <v>80057</v>
      </c>
      <c r="E765" s="295" t="s">
        <v>64625</v>
      </c>
      <c r="F765" s="295" t="s">
        <v>56316</v>
      </c>
      <c r="G765" s="295" t="s">
        <v>57697</v>
      </c>
      <c r="H765" s="296" t="s">
        <v>57696</v>
      </c>
      <c r="I765" s="296" t="s">
        <v>57690</v>
      </c>
      <c r="J765" s="296">
        <v>205539</v>
      </c>
      <c r="K765" s="295" t="s">
        <v>80056</v>
      </c>
    </row>
    <row r="766" spans="1:11">
      <c r="A766" s="295" t="s">
        <v>214</v>
      </c>
      <c r="B766" s="295" t="s">
        <v>80055</v>
      </c>
      <c r="C766" s="295" t="s">
        <v>80054</v>
      </c>
      <c r="D766" s="295" t="s">
        <v>80053</v>
      </c>
      <c r="E766" s="295" t="s">
        <v>64625</v>
      </c>
      <c r="F766" s="295" t="s">
        <v>56316</v>
      </c>
      <c r="G766" s="295" t="s">
        <v>57697</v>
      </c>
      <c r="H766" s="296" t="s">
        <v>57696</v>
      </c>
      <c r="I766" s="296" t="s">
        <v>57690</v>
      </c>
      <c r="J766" s="296">
        <v>205881</v>
      </c>
      <c r="K766" s="295" t="s">
        <v>80052</v>
      </c>
    </row>
    <row r="767" spans="1:11">
      <c r="A767" s="295" t="s">
        <v>214</v>
      </c>
      <c r="B767" s="295" t="s">
        <v>80051</v>
      </c>
      <c r="C767" s="295" t="s">
        <v>80050</v>
      </c>
      <c r="D767" s="295" t="s">
        <v>80049</v>
      </c>
      <c r="E767" s="295" t="s">
        <v>64625</v>
      </c>
      <c r="F767" s="295" t="s">
        <v>80048</v>
      </c>
      <c r="G767" s="295" t="s">
        <v>57697</v>
      </c>
      <c r="H767" s="296" t="s">
        <v>57696</v>
      </c>
      <c r="I767" s="296" t="s">
        <v>57690</v>
      </c>
      <c r="J767" s="296">
        <v>220526</v>
      </c>
      <c r="K767" s="295" t="s">
        <v>80047</v>
      </c>
    </row>
    <row r="768" spans="1:11">
      <c r="A768" s="295" t="s">
        <v>214</v>
      </c>
      <c r="B768" s="295" t="s">
        <v>80046</v>
      </c>
      <c r="C768" s="295" t="s">
        <v>80045</v>
      </c>
      <c r="D768" s="295" t="s">
        <v>80044</v>
      </c>
      <c r="E768" s="295" t="s">
        <v>64625</v>
      </c>
      <c r="F768" s="295" t="s">
        <v>3596</v>
      </c>
      <c r="G768" s="295" t="s">
        <v>57691</v>
      </c>
      <c r="H768" s="296" t="s">
        <v>57696</v>
      </c>
      <c r="I768" s="296" t="s">
        <v>57690</v>
      </c>
      <c r="J768" s="296">
        <v>227735</v>
      </c>
      <c r="K768" s="295" t="s">
        <v>80043</v>
      </c>
    </row>
    <row r="769" spans="1:11">
      <c r="A769" s="295" t="s">
        <v>214</v>
      </c>
      <c r="B769" s="295" t="s">
        <v>80042</v>
      </c>
      <c r="C769" s="295" t="s">
        <v>80041</v>
      </c>
      <c r="D769" s="295" t="s">
        <v>80040</v>
      </c>
      <c r="E769" s="295" t="s">
        <v>64625</v>
      </c>
      <c r="F769" s="295" t="s">
        <v>3596</v>
      </c>
      <c r="G769" s="295" t="s">
        <v>57691</v>
      </c>
      <c r="H769" s="296" t="s">
        <v>57696</v>
      </c>
      <c r="I769" s="296" t="s">
        <v>57690</v>
      </c>
      <c r="J769" s="296">
        <v>227733</v>
      </c>
      <c r="K769" s="295" t="s">
        <v>80039</v>
      </c>
    </row>
    <row r="770" spans="1:11">
      <c r="A770" s="295" t="s">
        <v>214</v>
      </c>
      <c r="B770" s="295" t="s">
        <v>80038</v>
      </c>
      <c r="C770" s="295" t="s">
        <v>80037</v>
      </c>
      <c r="D770" s="295" t="s">
        <v>80036</v>
      </c>
      <c r="E770" s="295" t="s">
        <v>64625</v>
      </c>
      <c r="F770" s="295" t="s">
        <v>20876</v>
      </c>
      <c r="G770" s="295" t="s">
        <v>57697</v>
      </c>
      <c r="H770" s="296" t="s">
        <v>57696</v>
      </c>
      <c r="I770" s="296" t="s">
        <v>57690</v>
      </c>
      <c r="J770" s="296">
        <v>231714</v>
      </c>
      <c r="K770" s="295" t="s">
        <v>80035</v>
      </c>
    </row>
    <row r="771" spans="1:11">
      <c r="A771" s="295" t="s">
        <v>214</v>
      </c>
      <c r="B771" s="295" t="s">
        <v>80034</v>
      </c>
      <c r="C771" s="295" t="s">
        <v>59512</v>
      </c>
      <c r="D771" s="295" t="s">
        <v>80033</v>
      </c>
      <c r="E771" s="295" t="s">
        <v>64625</v>
      </c>
      <c r="F771" s="295" t="s">
        <v>58979</v>
      </c>
      <c r="G771" s="295" t="s">
        <v>57697</v>
      </c>
      <c r="H771" s="296" t="s">
        <v>57696</v>
      </c>
      <c r="I771" s="296" t="s">
        <v>57690</v>
      </c>
      <c r="J771" s="296">
        <v>224978</v>
      </c>
      <c r="K771" s="295" t="s">
        <v>80032</v>
      </c>
    </row>
    <row r="772" spans="1:11">
      <c r="A772" s="295" t="s">
        <v>214</v>
      </c>
      <c r="B772" s="295" t="s">
        <v>80031</v>
      </c>
      <c r="C772" s="295" t="s">
        <v>80030</v>
      </c>
      <c r="D772" s="295" t="s">
        <v>80029</v>
      </c>
      <c r="E772" s="295" t="s">
        <v>12255</v>
      </c>
      <c r="F772" s="295" t="s">
        <v>12249</v>
      </c>
      <c r="G772" s="295" t="s">
        <v>57697</v>
      </c>
      <c r="H772" s="296" t="s">
        <v>57696</v>
      </c>
      <c r="I772" s="296" t="s">
        <v>57690</v>
      </c>
      <c r="J772" s="296">
        <v>140746</v>
      </c>
      <c r="K772" s="295" t="s">
        <v>80028</v>
      </c>
    </row>
    <row r="773" spans="1:11">
      <c r="A773" s="295" t="s">
        <v>214</v>
      </c>
      <c r="B773" s="295" t="s">
        <v>80027</v>
      </c>
      <c r="C773" s="295" t="s">
        <v>30825</v>
      </c>
      <c r="D773" s="295" t="s">
        <v>57691</v>
      </c>
      <c r="E773" s="295" t="s">
        <v>64625</v>
      </c>
      <c r="F773" s="295" t="s">
        <v>77392</v>
      </c>
      <c r="G773" s="295" t="s">
        <v>57691</v>
      </c>
      <c r="H773" s="296" t="s">
        <v>57696</v>
      </c>
      <c r="I773" s="296" t="s">
        <v>57690</v>
      </c>
      <c r="J773" s="296">
        <v>222120</v>
      </c>
      <c r="K773" s="295" t="s">
        <v>80026</v>
      </c>
    </row>
    <row r="774" spans="1:11">
      <c r="A774" s="295" t="s">
        <v>126</v>
      </c>
      <c r="B774" s="295" t="s">
        <v>80025</v>
      </c>
      <c r="C774" s="295" t="s">
        <v>80021</v>
      </c>
      <c r="D774" s="295" t="s">
        <v>80024</v>
      </c>
      <c r="E774" s="295" t="s">
        <v>64625</v>
      </c>
      <c r="F774" s="295" t="s">
        <v>10509</v>
      </c>
      <c r="G774" s="295" t="s">
        <v>58932</v>
      </c>
      <c r="H774" s="296" t="s">
        <v>57696</v>
      </c>
      <c r="I774" s="296" t="s">
        <v>57690</v>
      </c>
      <c r="J774" s="296">
        <v>209580</v>
      </c>
      <c r="K774" s="295" t="s">
        <v>80023</v>
      </c>
    </row>
    <row r="775" spans="1:11">
      <c r="A775" s="295" t="s">
        <v>126</v>
      </c>
      <c r="B775" s="295" t="s">
        <v>80022</v>
      </c>
      <c r="C775" s="295" t="s">
        <v>80021</v>
      </c>
      <c r="D775" s="295" t="s">
        <v>80020</v>
      </c>
      <c r="E775" s="295" t="s">
        <v>64625</v>
      </c>
      <c r="F775" s="295" t="s">
        <v>10509</v>
      </c>
      <c r="G775" s="295" t="s">
        <v>80019</v>
      </c>
      <c r="H775" s="296" t="s">
        <v>57696</v>
      </c>
      <c r="I775" s="296" t="s">
        <v>57690</v>
      </c>
      <c r="J775" s="296">
        <v>209571</v>
      </c>
      <c r="K775" s="295" t="s">
        <v>80018</v>
      </c>
    </row>
    <row r="776" spans="1:11">
      <c r="A776" s="295" t="s">
        <v>126</v>
      </c>
      <c r="B776" s="295" t="s">
        <v>80017</v>
      </c>
      <c r="C776" s="295" t="s">
        <v>76648</v>
      </c>
      <c r="D776" s="295" t="s">
        <v>80016</v>
      </c>
      <c r="E776" s="295" t="s">
        <v>12329</v>
      </c>
      <c r="F776" s="295" t="s">
        <v>65916</v>
      </c>
      <c r="G776" s="295" t="s">
        <v>57697</v>
      </c>
      <c r="H776" s="296" t="s">
        <v>57696</v>
      </c>
      <c r="I776" s="296" t="s">
        <v>57690</v>
      </c>
      <c r="J776" s="296">
        <v>201160</v>
      </c>
      <c r="K776" s="295" t="s">
        <v>80015</v>
      </c>
    </row>
    <row r="777" spans="1:11">
      <c r="A777" s="295" t="s">
        <v>126</v>
      </c>
      <c r="B777" s="295" t="s">
        <v>80014</v>
      </c>
      <c r="C777" s="295" t="s">
        <v>80013</v>
      </c>
      <c r="D777" s="295" t="s">
        <v>80012</v>
      </c>
      <c r="E777" s="295" t="s">
        <v>64625</v>
      </c>
      <c r="F777" s="295" t="s">
        <v>79959</v>
      </c>
      <c r="G777" s="295" t="s">
        <v>58803</v>
      </c>
      <c r="H777" s="296" t="s">
        <v>56250</v>
      </c>
      <c r="I777" s="296" t="s">
        <v>57690</v>
      </c>
      <c r="J777" s="296">
        <v>231326</v>
      </c>
      <c r="K777" s="295" t="s">
        <v>80011</v>
      </c>
    </row>
    <row r="778" spans="1:11">
      <c r="A778" s="295" t="s">
        <v>126</v>
      </c>
      <c r="B778" s="295" t="s">
        <v>80010</v>
      </c>
      <c r="C778" s="295" t="s">
        <v>79996</v>
      </c>
      <c r="D778" s="295" t="s">
        <v>80009</v>
      </c>
      <c r="E778" s="295" t="s">
        <v>64625</v>
      </c>
      <c r="F778" s="295" t="s">
        <v>79959</v>
      </c>
      <c r="G778" s="295" t="s">
        <v>58803</v>
      </c>
      <c r="H778" s="296" t="s">
        <v>56250</v>
      </c>
      <c r="I778" s="296" t="s">
        <v>57690</v>
      </c>
      <c r="J778" s="296">
        <v>231217</v>
      </c>
      <c r="K778" s="295" t="s">
        <v>80008</v>
      </c>
    </row>
    <row r="779" spans="1:11">
      <c r="A779" s="295" t="s">
        <v>126</v>
      </c>
      <c r="B779" s="295" t="s">
        <v>79989</v>
      </c>
      <c r="C779" s="295" t="s">
        <v>79988</v>
      </c>
      <c r="D779" s="295" t="s">
        <v>80007</v>
      </c>
      <c r="E779" s="295" t="s">
        <v>64625</v>
      </c>
      <c r="F779" s="295" t="s">
        <v>79959</v>
      </c>
      <c r="G779" s="295" t="s">
        <v>58803</v>
      </c>
      <c r="H779" s="296" t="s">
        <v>56250</v>
      </c>
      <c r="I779" s="296" t="s">
        <v>57690</v>
      </c>
      <c r="J779" s="296">
        <v>231317</v>
      </c>
      <c r="K779" s="295" t="s">
        <v>80006</v>
      </c>
    </row>
    <row r="780" spans="1:11">
      <c r="A780" s="295" t="s">
        <v>126</v>
      </c>
      <c r="B780" s="295" t="s">
        <v>80005</v>
      </c>
      <c r="C780" s="295" t="s">
        <v>80004</v>
      </c>
      <c r="D780" s="295" t="s">
        <v>80003</v>
      </c>
      <c r="E780" s="295" t="s">
        <v>64625</v>
      </c>
      <c r="F780" s="295" t="s">
        <v>79959</v>
      </c>
      <c r="G780" s="295" t="s">
        <v>58803</v>
      </c>
      <c r="H780" s="296" t="s">
        <v>56250</v>
      </c>
      <c r="I780" s="296" t="s">
        <v>57690</v>
      </c>
      <c r="J780" s="296">
        <v>231251</v>
      </c>
      <c r="K780" s="295" t="s">
        <v>80002</v>
      </c>
    </row>
    <row r="781" spans="1:11">
      <c r="A781" s="295" t="s">
        <v>126</v>
      </c>
      <c r="B781" s="295" t="s">
        <v>80001</v>
      </c>
      <c r="C781" s="295" t="s">
        <v>80000</v>
      </c>
      <c r="D781" s="295" t="s">
        <v>79999</v>
      </c>
      <c r="E781" s="295" t="s">
        <v>64625</v>
      </c>
      <c r="F781" s="295" t="s">
        <v>79959</v>
      </c>
      <c r="G781" s="295" t="s">
        <v>58803</v>
      </c>
      <c r="H781" s="296" t="s">
        <v>56250</v>
      </c>
      <c r="I781" s="296" t="s">
        <v>57690</v>
      </c>
      <c r="J781" s="296">
        <v>231252</v>
      </c>
      <c r="K781" s="295" t="s">
        <v>79998</v>
      </c>
    </row>
    <row r="782" spans="1:11">
      <c r="A782" s="295" t="s">
        <v>126</v>
      </c>
      <c r="B782" s="295" t="s">
        <v>79997</v>
      </c>
      <c r="C782" s="295" t="s">
        <v>79996</v>
      </c>
      <c r="D782" s="295" t="s">
        <v>79995</v>
      </c>
      <c r="E782" s="295" t="s">
        <v>64625</v>
      </c>
      <c r="F782" s="295" t="s">
        <v>79959</v>
      </c>
      <c r="G782" s="295" t="s">
        <v>58803</v>
      </c>
      <c r="H782" s="296" t="s">
        <v>56250</v>
      </c>
      <c r="I782" s="296" t="s">
        <v>57690</v>
      </c>
      <c r="J782" s="296">
        <v>231399</v>
      </c>
      <c r="K782" s="295" t="s">
        <v>79994</v>
      </c>
    </row>
    <row r="783" spans="1:11">
      <c r="A783" s="295" t="s">
        <v>126</v>
      </c>
      <c r="B783" s="295" t="s">
        <v>79993</v>
      </c>
      <c r="C783" s="295" t="s">
        <v>79992</v>
      </c>
      <c r="D783" s="295" t="s">
        <v>79991</v>
      </c>
      <c r="E783" s="295" t="s">
        <v>64625</v>
      </c>
      <c r="F783" s="295" t="s">
        <v>79959</v>
      </c>
      <c r="G783" s="295" t="s">
        <v>58803</v>
      </c>
      <c r="H783" s="296" t="s">
        <v>56250</v>
      </c>
      <c r="I783" s="296" t="s">
        <v>57690</v>
      </c>
      <c r="J783" s="296">
        <v>231330</v>
      </c>
      <c r="K783" s="295" t="s">
        <v>79990</v>
      </c>
    </row>
    <row r="784" spans="1:11">
      <c r="A784" s="295" t="s">
        <v>126</v>
      </c>
      <c r="B784" s="295" t="s">
        <v>79989</v>
      </c>
      <c r="C784" s="295" t="s">
        <v>79988</v>
      </c>
      <c r="D784" s="295" t="s">
        <v>79987</v>
      </c>
      <c r="E784" s="295" t="s">
        <v>64625</v>
      </c>
      <c r="F784" s="295" t="s">
        <v>79959</v>
      </c>
      <c r="G784" s="295" t="s">
        <v>58803</v>
      </c>
      <c r="H784" s="296" t="s">
        <v>56250</v>
      </c>
      <c r="I784" s="296" t="s">
        <v>57690</v>
      </c>
      <c r="J784" s="296">
        <v>231332</v>
      </c>
      <c r="K784" s="295" t="s">
        <v>79986</v>
      </c>
    </row>
    <row r="785" spans="1:11">
      <c r="A785" s="295" t="s">
        <v>126</v>
      </c>
      <c r="B785" s="295" t="s">
        <v>79985</v>
      </c>
      <c r="C785" s="295" t="s">
        <v>79981</v>
      </c>
      <c r="D785" s="295" t="s">
        <v>79984</v>
      </c>
      <c r="E785" s="295" t="s">
        <v>64625</v>
      </c>
      <c r="F785" s="295" t="s">
        <v>79959</v>
      </c>
      <c r="G785" s="295" t="s">
        <v>58803</v>
      </c>
      <c r="H785" s="296" t="s">
        <v>56250</v>
      </c>
      <c r="I785" s="296" t="s">
        <v>57690</v>
      </c>
      <c r="J785" s="296">
        <v>231468</v>
      </c>
      <c r="K785" s="295" t="s">
        <v>79983</v>
      </c>
    </row>
    <row r="786" spans="1:11">
      <c r="A786" s="295" t="s">
        <v>126</v>
      </c>
      <c r="B786" s="295" t="s">
        <v>79982</v>
      </c>
      <c r="C786" s="295" t="s">
        <v>79981</v>
      </c>
      <c r="D786" s="295" t="s">
        <v>79980</v>
      </c>
      <c r="E786" s="295" t="s">
        <v>64625</v>
      </c>
      <c r="F786" s="295" t="s">
        <v>79959</v>
      </c>
      <c r="G786" s="295" t="s">
        <v>58803</v>
      </c>
      <c r="H786" s="296" t="s">
        <v>56250</v>
      </c>
      <c r="I786" s="296" t="s">
        <v>57690</v>
      </c>
      <c r="J786" s="296">
        <v>231470</v>
      </c>
      <c r="K786" s="295" t="s">
        <v>79979</v>
      </c>
    </row>
    <row r="787" spans="1:11">
      <c r="A787" s="295" t="s">
        <v>126</v>
      </c>
      <c r="B787" s="295" t="s">
        <v>79978</v>
      </c>
      <c r="C787" s="295" t="s">
        <v>79977</v>
      </c>
      <c r="D787" s="295" t="s">
        <v>79976</v>
      </c>
      <c r="E787" s="295" t="s">
        <v>64625</v>
      </c>
      <c r="F787" s="295" t="s">
        <v>79959</v>
      </c>
      <c r="G787" s="295" t="s">
        <v>58803</v>
      </c>
      <c r="H787" s="296" t="s">
        <v>56250</v>
      </c>
      <c r="I787" s="296" t="s">
        <v>57690</v>
      </c>
      <c r="J787" s="296">
        <v>231535</v>
      </c>
      <c r="K787" s="295" t="s">
        <v>79975</v>
      </c>
    </row>
    <row r="788" spans="1:11">
      <c r="A788" s="295" t="s">
        <v>126</v>
      </c>
      <c r="B788" s="295" t="s">
        <v>79974</v>
      </c>
      <c r="C788" s="295" t="s">
        <v>79973</v>
      </c>
      <c r="D788" s="295" t="s">
        <v>79972</v>
      </c>
      <c r="E788" s="295" t="s">
        <v>64625</v>
      </c>
      <c r="F788" s="295" t="s">
        <v>79959</v>
      </c>
      <c r="G788" s="295" t="s">
        <v>58803</v>
      </c>
      <c r="H788" s="296" t="s">
        <v>56250</v>
      </c>
      <c r="I788" s="296" t="s">
        <v>57690</v>
      </c>
      <c r="J788" s="296">
        <v>231479</v>
      </c>
      <c r="K788" s="295" t="s">
        <v>79971</v>
      </c>
    </row>
    <row r="789" spans="1:11">
      <c r="A789" s="295" t="s">
        <v>126</v>
      </c>
      <c r="B789" s="295" t="s">
        <v>79970</v>
      </c>
      <c r="C789" s="295" t="s">
        <v>79969</v>
      </c>
      <c r="D789" s="295" t="s">
        <v>79968</v>
      </c>
      <c r="E789" s="295" t="s">
        <v>64625</v>
      </c>
      <c r="F789" s="295" t="s">
        <v>79959</v>
      </c>
      <c r="G789" s="295" t="s">
        <v>58803</v>
      </c>
      <c r="H789" s="296" t="s">
        <v>56250</v>
      </c>
      <c r="I789" s="296" t="s">
        <v>57690</v>
      </c>
      <c r="J789" s="296">
        <v>231549</v>
      </c>
      <c r="K789" s="295" t="s">
        <v>79967</v>
      </c>
    </row>
    <row r="790" spans="1:11">
      <c r="A790" s="295" t="s">
        <v>126</v>
      </c>
      <c r="B790" s="295" t="s">
        <v>79966</v>
      </c>
      <c r="C790" s="295" t="s">
        <v>79965</v>
      </c>
      <c r="D790" s="295" t="s">
        <v>79964</v>
      </c>
      <c r="E790" s="295" t="s">
        <v>64625</v>
      </c>
      <c r="F790" s="295" t="s">
        <v>79959</v>
      </c>
      <c r="G790" s="295" t="s">
        <v>58803</v>
      </c>
      <c r="H790" s="296" t="s">
        <v>56250</v>
      </c>
      <c r="I790" s="296" t="s">
        <v>57690</v>
      </c>
      <c r="J790" s="296">
        <v>231558</v>
      </c>
      <c r="K790" s="295" t="s">
        <v>79963</v>
      </c>
    </row>
    <row r="791" spans="1:11">
      <c r="A791" s="295" t="s">
        <v>126</v>
      </c>
      <c r="B791" s="295" t="s">
        <v>79962</v>
      </c>
      <c r="C791" s="295" t="s">
        <v>79961</v>
      </c>
      <c r="D791" s="295" t="s">
        <v>79960</v>
      </c>
      <c r="E791" s="295" t="s">
        <v>77527</v>
      </c>
      <c r="F791" s="295" t="s">
        <v>79959</v>
      </c>
      <c r="G791" s="295" t="s">
        <v>58803</v>
      </c>
      <c r="H791" s="296" t="s">
        <v>57696</v>
      </c>
      <c r="I791" s="296" t="s">
        <v>57690</v>
      </c>
      <c r="J791" s="296">
        <v>232432</v>
      </c>
      <c r="K791" s="295" t="s">
        <v>79958</v>
      </c>
    </row>
    <row r="792" spans="1:11">
      <c r="A792" s="295" t="s">
        <v>126</v>
      </c>
      <c r="B792" s="295" t="s">
        <v>79957</v>
      </c>
      <c r="C792" s="295" t="s">
        <v>29149</v>
      </c>
      <c r="D792" s="295" t="s">
        <v>79956</v>
      </c>
      <c r="E792" s="295" t="s">
        <v>40742</v>
      </c>
      <c r="F792" s="295" t="s">
        <v>56895</v>
      </c>
      <c r="G792" s="295" t="s">
        <v>57691</v>
      </c>
      <c r="H792" s="296" t="s">
        <v>57696</v>
      </c>
      <c r="I792" s="296" t="s">
        <v>57690</v>
      </c>
      <c r="J792" s="296">
        <v>192126</v>
      </c>
      <c r="K792" s="295" t="s">
        <v>79955</v>
      </c>
    </row>
    <row r="793" spans="1:11" hidden="1">
      <c r="A793" s="295" t="s">
        <v>126</v>
      </c>
      <c r="B793" s="295" t="s">
        <v>79954</v>
      </c>
      <c r="C793" s="295" t="s">
        <v>79953</v>
      </c>
      <c r="D793" s="295" t="s">
        <v>79952</v>
      </c>
      <c r="E793" s="295" t="s">
        <v>79951</v>
      </c>
      <c r="F793" s="295" t="s">
        <v>1680</v>
      </c>
      <c r="G793" s="295" t="s">
        <v>57697</v>
      </c>
      <c r="H793" s="296" t="s">
        <v>57696</v>
      </c>
      <c r="I793" s="296" t="s">
        <v>57696</v>
      </c>
      <c r="J793" s="296">
        <v>231257</v>
      </c>
      <c r="K793" s="295" t="s">
        <v>79950</v>
      </c>
    </row>
    <row r="794" spans="1:11">
      <c r="A794" s="295" t="s">
        <v>126</v>
      </c>
      <c r="B794" s="295" t="s">
        <v>79949</v>
      </c>
      <c r="C794" s="295" t="s">
        <v>79948</v>
      </c>
      <c r="D794" s="295" t="s">
        <v>79947</v>
      </c>
      <c r="E794" s="295" t="s">
        <v>64625</v>
      </c>
      <c r="F794" s="295" t="s">
        <v>56895</v>
      </c>
      <c r="G794" s="295" t="s">
        <v>57691</v>
      </c>
      <c r="H794" s="296" t="s">
        <v>57696</v>
      </c>
      <c r="I794" s="296" t="s">
        <v>57690</v>
      </c>
      <c r="J794" s="296">
        <v>232162</v>
      </c>
      <c r="K794" s="295" t="s">
        <v>79946</v>
      </c>
    </row>
    <row r="795" spans="1:11">
      <c r="A795" s="295" t="s">
        <v>126</v>
      </c>
      <c r="B795" s="295" t="s">
        <v>79945</v>
      </c>
      <c r="C795" s="295" t="s">
        <v>79944</v>
      </c>
      <c r="D795" s="295" t="s">
        <v>79943</v>
      </c>
      <c r="E795" s="295" t="s">
        <v>64625</v>
      </c>
      <c r="F795" s="295" t="s">
        <v>1283</v>
      </c>
      <c r="G795" s="295" t="s">
        <v>57716</v>
      </c>
      <c r="H795" s="296" t="s">
        <v>57696</v>
      </c>
      <c r="I795" s="296" t="s">
        <v>57690</v>
      </c>
      <c r="J795" s="296">
        <v>216373</v>
      </c>
      <c r="K795" s="295" t="s">
        <v>79942</v>
      </c>
    </row>
    <row r="796" spans="1:11">
      <c r="A796" s="295" t="s">
        <v>126</v>
      </c>
      <c r="B796" s="295" t="s">
        <v>79941</v>
      </c>
      <c r="C796" s="295" t="s">
        <v>79940</v>
      </c>
      <c r="D796" s="295" t="s">
        <v>79939</v>
      </c>
      <c r="E796" s="295" t="s">
        <v>64625</v>
      </c>
      <c r="F796" s="295" t="s">
        <v>1283</v>
      </c>
      <c r="G796" s="295" t="s">
        <v>57716</v>
      </c>
      <c r="H796" s="296" t="s">
        <v>57696</v>
      </c>
      <c r="I796" s="296" t="s">
        <v>57690</v>
      </c>
      <c r="J796" s="296">
        <v>216378</v>
      </c>
      <c r="K796" s="295" t="s">
        <v>79938</v>
      </c>
    </row>
    <row r="797" spans="1:11">
      <c r="A797" s="295" t="s">
        <v>126</v>
      </c>
      <c r="B797" s="295" t="s">
        <v>79937</v>
      </c>
      <c r="C797" s="295" t="s">
        <v>79936</v>
      </c>
      <c r="D797" s="295" t="s">
        <v>79935</v>
      </c>
      <c r="E797" s="295" t="s">
        <v>64625</v>
      </c>
      <c r="F797" s="295" t="s">
        <v>1283</v>
      </c>
      <c r="G797" s="295" t="s">
        <v>57716</v>
      </c>
      <c r="H797" s="296" t="s">
        <v>57696</v>
      </c>
      <c r="I797" s="296" t="s">
        <v>57690</v>
      </c>
      <c r="J797" s="296">
        <v>216479</v>
      </c>
      <c r="K797" s="295" t="s">
        <v>79934</v>
      </c>
    </row>
    <row r="798" spans="1:11">
      <c r="A798" s="295" t="s">
        <v>126</v>
      </c>
      <c r="B798" s="295" t="s">
        <v>79933</v>
      </c>
      <c r="C798" s="295" t="s">
        <v>79932</v>
      </c>
      <c r="D798" s="295" t="s">
        <v>79931</v>
      </c>
      <c r="E798" s="295" t="s">
        <v>64625</v>
      </c>
      <c r="F798" s="295" t="s">
        <v>1283</v>
      </c>
      <c r="G798" s="295" t="s">
        <v>57716</v>
      </c>
      <c r="H798" s="296" t="s">
        <v>57696</v>
      </c>
      <c r="I798" s="296" t="s">
        <v>57690</v>
      </c>
      <c r="J798" s="296">
        <v>216431</v>
      </c>
      <c r="K798" s="295" t="s">
        <v>79930</v>
      </c>
    </row>
    <row r="799" spans="1:11">
      <c r="A799" s="295" t="s">
        <v>126</v>
      </c>
      <c r="B799" s="295" t="s">
        <v>79929</v>
      </c>
      <c r="C799" s="295" t="s">
        <v>8715</v>
      </c>
      <c r="D799" s="295" t="s">
        <v>79928</v>
      </c>
      <c r="E799" s="295" t="s">
        <v>64625</v>
      </c>
      <c r="F799" s="295" t="s">
        <v>1283</v>
      </c>
      <c r="G799" s="295" t="s">
        <v>79927</v>
      </c>
      <c r="H799" s="296" t="s">
        <v>57696</v>
      </c>
      <c r="I799" s="296" t="s">
        <v>57690</v>
      </c>
      <c r="J799" s="296">
        <v>216433</v>
      </c>
      <c r="K799" s="295" t="s">
        <v>79926</v>
      </c>
    </row>
    <row r="800" spans="1:11">
      <c r="A800" s="295" t="s">
        <v>126</v>
      </c>
      <c r="B800" s="295" t="s">
        <v>22682</v>
      </c>
      <c r="C800" s="295" t="s">
        <v>22683</v>
      </c>
      <c r="D800" s="295" t="s">
        <v>79925</v>
      </c>
      <c r="E800" s="295" t="s">
        <v>64625</v>
      </c>
      <c r="F800" s="295" t="s">
        <v>1283</v>
      </c>
      <c r="G800" s="295" t="s">
        <v>79924</v>
      </c>
      <c r="H800" s="296" t="s">
        <v>57696</v>
      </c>
      <c r="I800" s="296" t="s">
        <v>57690</v>
      </c>
      <c r="J800" s="296">
        <v>216464</v>
      </c>
      <c r="K800" s="295" t="s">
        <v>79923</v>
      </c>
    </row>
    <row r="801" spans="1:11">
      <c r="A801" s="295" t="s">
        <v>126</v>
      </c>
      <c r="B801" s="295" t="s">
        <v>79922</v>
      </c>
      <c r="C801" s="295" t="s">
        <v>8724</v>
      </c>
      <c r="D801" s="295" t="s">
        <v>79921</v>
      </c>
      <c r="E801" s="295" t="s">
        <v>64625</v>
      </c>
      <c r="F801" s="295" t="s">
        <v>1283</v>
      </c>
      <c r="G801" s="295" t="s">
        <v>58969</v>
      </c>
      <c r="H801" s="296" t="s">
        <v>57696</v>
      </c>
      <c r="I801" s="296" t="s">
        <v>57690</v>
      </c>
      <c r="J801" s="296">
        <v>216466</v>
      </c>
      <c r="K801" s="295" t="s">
        <v>79920</v>
      </c>
    </row>
    <row r="802" spans="1:11">
      <c r="A802" s="295" t="s">
        <v>126</v>
      </c>
      <c r="B802" s="295" t="s">
        <v>79919</v>
      </c>
      <c r="C802" s="295" t="s">
        <v>79918</v>
      </c>
      <c r="D802" s="295" t="s">
        <v>79917</v>
      </c>
      <c r="E802" s="295" t="s">
        <v>64625</v>
      </c>
      <c r="F802" s="295" t="s">
        <v>1283</v>
      </c>
      <c r="G802" s="295" t="s">
        <v>57716</v>
      </c>
      <c r="H802" s="296" t="s">
        <v>57696</v>
      </c>
      <c r="I802" s="296" t="s">
        <v>57690</v>
      </c>
      <c r="J802" s="296">
        <v>216459</v>
      </c>
      <c r="K802" s="295" t="s">
        <v>79916</v>
      </c>
    </row>
    <row r="803" spans="1:11">
      <c r="A803" s="295" t="s">
        <v>126</v>
      </c>
      <c r="B803" s="295" t="s">
        <v>79915</v>
      </c>
      <c r="C803" s="295" t="s">
        <v>79908</v>
      </c>
      <c r="D803" s="295" t="s">
        <v>79914</v>
      </c>
      <c r="E803" s="295" t="s">
        <v>64625</v>
      </c>
      <c r="F803" s="295" t="s">
        <v>1283</v>
      </c>
      <c r="G803" s="295" t="s">
        <v>57716</v>
      </c>
      <c r="H803" s="296" t="s">
        <v>57696</v>
      </c>
      <c r="I803" s="296" t="s">
        <v>57690</v>
      </c>
      <c r="J803" s="296">
        <v>216437</v>
      </c>
      <c r="K803" s="295" t="s">
        <v>79913</v>
      </c>
    </row>
    <row r="804" spans="1:11">
      <c r="A804" s="295" t="s">
        <v>126</v>
      </c>
      <c r="B804" s="295" t="s">
        <v>79912</v>
      </c>
      <c r="C804" s="295" t="s">
        <v>79908</v>
      </c>
      <c r="D804" s="295" t="s">
        <v>79911</v>
      </c>
      <c r="E804" s="295" t="s">
        <v>64625</v>
      </c>
      <c r="F804" s="295" t="s">
        <v>1283</v>
      </c>
      <c r="G804" s="295" t="s">
        <v>57716</v>
      </c>
      <c r="H804" s="296" t="s">
        <v>57696</v>
      </c>
      <c r="I804" s="296" t="s">
        <v>57690</v>
      </c>
      <c r="J804" s="296">
        <v>216462</v>
      </c>
      <c r="K804" s="295" t="s">
        <v>79910</v>
      </c>
    </row>
    <row r="805" spans="1:11">
      <c r="A805" s="295" t="s">
        <v>126</v>
      </c>
      <c r="B805" s="295" t="s">
        <v>79909</v>
      </c>
      <c r="C805" s="295" t="s">
        <v>79908</v>
      </c>
      <c r="D805" s="295" t="s">
        <v>79907</v>
      </c>
      <c r="E805" s="295" t="s">
        <v>64625</v>
      </c>
      <c r="F805" s="295" t="s">
        <v>1283</v>
      </c>
      <c r="G805" s="295" t="s">
        <v>57716</v>
      </c>
      <c r="H805" s="296" t="s">
        <v>57696</v>
      </c>
      <c r="I805" s="296" t="s">
        <v>57690</v>
      </c>
      <c r="J805" s="296">
        <v>216481</v>
      </c>
      <c r="K805" s="295" t="s">
        <v>79906</v>
      </c>
    </row>
    <row r="806" spans="1:11">
      <c r="A806" s="295" t="s">
        <v>126</v>
      </c>
      <c r="B806" s="295" t="s">
        <v>79905</v>
      </c>
      <c r="C806" s="295" t="s">
        <v>79904</v>
      </c>
      <c r="D806" s="295" t="s">
        <v>79903</v>
      </c>
      <c r="E806" s="295" t="s">
        <v>64625</v>
      </c>
      <c r="F806" s="295" t="s">
        <v>1283</v>
      </c>
      <c r="G806" s="295" t="s">
        <v>57716</v>
      </c>
      <c r="H806" s="296" t="s">
        <v>57696</v>
      </c>
      <c r="I806" s="296" t="s">
        <v>57690</v>
      </c>
      <c r="J806" s="296">
        <v>225341</v>
      </c>
      <c r="K806" s="295" t="s">
        <v>79902</v>
      </c>
    </row>
    <row r="807" spans="1:11">
      <c r="A807" s="295" t="s">
        <v>126</v>
      </c>
      <c r="B807" s="295" t="s">
        <v>79901</v>
      </c>
      <c r="C807" s="295" t="s">
        <v>56780</v>
      </c>
      <c r="D807" s="295" t="s">
        <v>79900</v>
      </c>
      <c r="E807" s="295" t="s">
        <v>64625</v>
      </c>
      <c r="F807" s="295" t="s">
        <v>1283</v>
      </c>
      <c r="G807" s="295" t="s">
        <v>57716</v>
      </c>
      <c r="H807" s="296" t="s">
        <v>57696</v>
      </c>
      <c r="I807" s="296" t="s">
        <v>57690</v>
      </c>
      <c r="J807" s="296">
        <v>222862</v>
      </c>
      <c r="K807" s="295" t="s">
        <v>79899</v>
      </c>
    </row>
    <row r="808" spans="1:11">
      <c r="A808" s="295" t="s">
        <v>126</v>
      </c>
      <c r="B808" s="295" t="s">
        <v>79898</v>
      </c>
      <c r="C808" s="295" t="s">
        <v>56780</v>
      </c>
      <c r="D808" s="295" t="s">
        <v>79897</v>
      </c>
      <c r="E808" s="295" t="s">
        <v>64625</v>
      </c>
      <c r="F808" s="295" t="s">
        <v>1283</v>
      </c>
      <c r="G808" s="295" t="s">
        <v>57716</v>
      </c>
      <c r="H808" s="296" t="s">
        <v>57696</v>
      </c>
      <c r="I808" s="296" t="s">
        <v>57690</v>
      </c>
      <c r="J808" s="296">
        <v>222868</v>
      </c>
      <c r="K808" s="295" t="s">
        <v>79896</v>
      </c>
    </row>
    <row r="809" spans="1:11">
      <c r="A809" s="295" t="s">
        <v>126</v>
      </c>
      <c r="B809" s="295" t="s">
        <v>79895</v>
      </c>
      <c r="C809" s="295" t="s">
        <v>56780</v>
      </c>
      <c r="D809" s="295" t="s">
        <v>79894</v>
      </c>
      <c r="E809" s="295" t="s">
        <v>64625</v>
      </c>
      <c r="F809" s="295" t="s">
        <v>1283</v>
      </c>
      <c r="G809" s="295" t="s">
        <v>57716</v>
      </c>
      <c r="H809" s="296" t="s">
        <v>57696</v>
      </c>
      <c r="I809" s="296" t="s">
        <v>57690</v>
      </c>
      <c r="J809" s="296">
        <v>222871</v>
      </c>
      <c r="K809" s="295" t="s">
        <v>79893</v>
      </c>
    </row>
    <row r="810" spans="1:11">
      <c r="A810" s="295" t="s">
        <v>126</v>
      </c>
      <c r="B810" s="295" t="s">
        <v>79892</v>
      </c>
      <c r="C810" s="295" t="s">
        <v>79891</v>
      </c>
      <c r="D810" s="295" t="s">
        <v>79890</v>
      </c>
      <c r="E810" s="295" t="s">
        <v>64625</v>
      </c>
      <c r="F810" s="295" t="s">
        <v>1283</v>
      </c>
      <c r="G810" s="295" t="s">
        <v>57716</v>
      </c>
      <c r="H810" s="296" t="s">
        <v>57696</v>
      </c>
      <c r="I810" s="296" t="s">
        <v>57690</v>
      </c>
      <c r="J810" s="296">
        <v>225352</v>
      </c>
      <c r="K810" s="295" t="s">
        <v>79889</v>
      </c>
    </row>
    <row r="811" spans="1:11">
      <c r="A811" s="295" t="s">
        <v>126</v>
      </c>
      <c r="B811" s="295" t="s">
        <v>17861</v>
      </c>
      <c r="C811" s="295" t="s">
        <v>9818</v>
      </c>
      <c r="D811" s="295" t="s">
        <v>79888</v>
      </c>
      <c r="E811" s="295" t="s">
        <v>64625</v>
      </c>
      <c r="F811" s="295" t="s">
        <v>1283</v>
      </c>
      <c r="G811" s="295" t="s">
        <v>79887</v>
      </c>
      <c r="H811" s="296" t="s">
        <v>57696</v>
      </c>
      <c r="I811" s="296" t="s">
        <v>57690</v>
      </c>
      <c r="J811" s="296">
        <v>225354</v>
      </c>
      <c r="K811" s="295" t="s">
        <v>79886</v>
      </c>
    </row>
    <row r="812" spans="1:11">
      <c r="A812" s="295" t="s">
        <v>126</v>
      </c>
      <c r="B812" s="295" t="s">
        <v>79885</v>
      </c>
      <c r="C812" s="295" t="s">
        <v>79884</v>
      </c>
      <c r="D812" s="295" t="s">
        <v>79883</v>
      </c>
      <c r="E812" s="295" t="s">
        <v>64625</v>
      </c>
      <c r="F812" s="295" t="s">
        <v>1283</v>
      </c>
      <c r="G812" s="295" t="s">
        <v>67627</v>
      </c>
      <c r="H812" s="296" t="s">
        <v>57696</v>
      </c>
      <c r="I812" s="296" t="s">
        <v>57690</v>
      </c>
      <c r="J812" s="296">
        <v>222847</v>
      </c>
      <c r="K812" s="295" t="s">
        <v>79882</v>
      </c>
    </row>
    <row r="813" spans="1:11">
      <c r="A813" s="295" t="s">
        <v>126</v>
      </c>
      <c r="B813" s="295" t="s">
        <v>34577</v>
      </c>
      <c r="C813" s="295" t="s">
        <v>34578</v>
      </c>
      <c r="D813" s="295" t="s">
        <v>79881</v>
      </c>
      <c r="E813" s="295" t="s">
        <v>64625</v>
      </c>
      <c r="F813" s="295" t="s">
        <v>1283</v>
      </c>
      <c r="G813" s="295" t="s">
        <v>67627</v>
      </c>
      <c r="H813" s="296" t="s">
        <v>57696</v>
      </c>
      <c r="I813" s="296" t="s">
        <v>57690</v>
      </c>
      <c r="J813" s="296">
        <v>224843</v>
      </c>
      <c r="K813" s="295" t="s">
        <v>79880</v>
      </c>
    </row>
    <row r="814" spans="1:11">
      <c r="A814" s="295" t="s">
        <v>126</v>
      </c>
      <c r="B814" s="295" t="s">
        <v>79879</v>
      </c>
      <c r="C814" s="295" t="s">
        <v>34578</v>
      </c>
      <c r="D814" s="295" t="s">
        <v>79878</v>
      </c>
      <c r="E814" s="295" t="s">
        <v>64625</v>
      </c>
      <c r="F814" s="295" t="s">
        <v>1283</v>
      </c>
      <c r="G814" s="295" t="s">
        <v>79874</v>
      </c>
      <c r="H814" s="296" t="s">
        <v>57696</v>
      </c>
      <c r="I814" s="296" t="s">
        <v>57690</v>
      </c>
      <c r="J814" s="296">
        <v>224874</v>
      </c>
      <c r="K814" s="295" t="s">
        <v>79877</v>
      </c>
    </row>
    <row r="815" spans="1:11">
      <c r="A815" s="295" t="s">
        <v>126</v>
      </c>
      <c r="B815" s="295" t="s">
        <v>79876</v>
      </c>
      <c r="C815" s="295" t="s">
        <v>34578</v>
      </c>
      <c r="D815" s="295" t="s">
        <v>79875</v>
      </c>
      <c r="E815" s="295" t="s">
        <v>64625</v>
      </c>
      <c r="F815" s="295" t="s">
        <v>1283</v>
      </c>
      <c r="G815" s="295" t="s">
        <v>79874</v>
      </c>
      <c r="H815" s="296" t="s">
        <v>57696</v>
      </c>
      <c r="I815" s="296" t="s">
        <v>57690</v>
      </c>
      <c r="J815" s="296">
        <v>224875</v>
      </c>
      <c r="K815" s="295" t="s">
        <v>79873</v>
      </c>
    </row>
    <row r="816" spans="1:11">
      <c r="A816" s="295" t="s">
        <v>126</v>
      </c>
      <c r="B816" s="295" t="s">
        <v>10507</v>
      </c>
      <c r="C816" s="295" t="s">
        <v>79872</v>
      </c>
      <c r="D816" s="295" t="s">
        <v>79871</v>
      </c>
      <c r="E816" s="295" t="s">
        <v>64625</v>
      </c>
      <c r="F816" s="295" t="s">
        <v>10509</v>
      </c>
      <c r="G816" s="295" t="s">
        <v>58926</v>
      </c>
      <c r="H816" s="296" t="s">
        <v>57696</v>
      </c>
      <c r="I816" s="296" t="s">
        <v>57690</v>
      </c>
      <c r="J816" s="296">
        <v>229802</v>
      </c>
      <c r="K816" s="295" t="s">
        <v>79870</v>
      </c>
    </row>
    <row r="817" spans="1:11">
      <c r="A817" s="295" t="s">
        <v>126</v>
      </c>
      <c r="B817" s="295" t="s">
        <v>79869</v>
      </c>
      <c r="C817" s="295" t="s">
        <v>79868</v>
      </c>
      <c r="D817" s="295" t="s">
        <v>79867</v>
      </c>
      <c r="E817" s="295" t="s">
        <v>64625</v>
      </c>
      <c r="F817" s="295" t="s">
        <v>10509</v>
      </c>
      <c r="G817" s="295" t="s">
        <v>57868</v>
      </c>
      <c r="H817" s="296" t="s">
        <v>56250</v>
      </c>
      <c r="I817" s="296" t="s">
        <v>57690</v>
      </c>
      <c r="J817" s="296">
        <v>245681</v>
      </c>
      <c r="K817" s="295" t="s">
        <v>79866</v>
      </c>
    </row>
    <row r="818" spans="1:11">
      <c r="A818" s="295" t="s">
        <v>126</v>
      </c>
      <c r="B818" s="295" t="s">
        <v>79865</v>
      </c>
      <c r="C818" s="295" t="s">
        <v>79864</v>
      </c>
      <c r="D818" s="295" t="s">
        <v>79863</v>
      </c>
      <c r="E818" s="295" t="s">
        <v>77527</v>
      </c>
      <c r="F818" s="295" t="s">
        <v>10509</v>
      </c>
      <c r="G818" s="295" t="s">
        <v>58397</v>
      </c>
      <c r="H818" s="296" t="s">
        <v>56250</v>
      </c>
      <c r="I818" s="296" t="s">
        <v>57690</v>
      </c>
      <c r="J818" s="296">
        <v>244921</v>
      </c>
      <c r="K818" s="295" t="s">
        <v>79862</v>
      </c>
    </row>
    <row r="819" spans="1:11">
      <c r="A819" s="295" t="s">
        <v>126</v>
      </c>
      <c r="B819" s="295" t="s">
        <v>17838</v>
      </c>
      <c r="C819" s="295" t="s">
        <v>17839</v>
      </c>
      <c r="D819" s="295" t="s">
        <v>79861</v>
      </c>
      <c r="E819" s="295" t="s">
        <v>77527</v>
      </c>
      <c r="F819" s="295" t="s">
        <v>10509</v>
      </c>
      <c r="G819" s="295" t="s">
        <v>58957</v>
      </c>
      <c r="H819" s="296" t="s">
        <v>56250</v>
      </c>
      <c r="I819" s="296" t="s">
        <v>57690</v>
      </c>
      <c r="J819" s="296">
        <v>244927</v>
      </c>
      <c r="K819" s="295" t="s">
        <v>79860</v>
      </c>
    </row>
    <row r="820" spans="1:11">
      <c r="A820" s="295" t="s">
        <v>126</v>
      </c>
      <c r="B820" s="295" t="s">
        <v>18121</v>
      </c>
      <c r="C820" s="295" t="s">
        <v>18122</v>
      </c>
      <c r="D820" s="295" t="s">
        <v>79859</v>
      </c>
      <c r="E820" s="295" t="s">
        <v>77527</v>
      </c>
      <c r="F820" s="295" t="s">
        <v>10509</v>
      </c>
      <c r="G820" s="295" t="s">
        <v>58937</v>
      </c>
      <c r="H820" s="296" t="s">
        <v>56250</v>
      </c>
      <c r="I820" s="296" t="s">
        <v>57690</v>
      </c>
      <c r="J820" s="296">
        <v>244933</v>
      </c>
      <c r="K820" s="295" t="s">
        <v>79858</v>
      </c>
    </row>
    <row r="821" spans="1:11">
      <c r="A821" s="295" t="s">
        <v>126</v>
      </c>
      <c r="B821" s="295" t="s">
        <v>34321</v>
      </c>
      <c r="C821" s="295" t="s">
        <v>34322</v>
      </c>
      <c r="D821" s="295" t="s">
        <v>79857</v>
      </c>
      <c r="E821" s="295" t="s">
        <v>64625</v>
      </c>
      <c r="F821" s="295" t="s">
        <v>10509</v>
      </c>
      <c r="G821" s="295" t="s">
        <v>58963</v>
      </c>
      <c r="H821" s="296" t="s">
        <v>57696</v>
      </c>
      <c r="I821" s="296" t="s">
        <v>57690</v>
      </c>
      <c r="J821" s="296">
        <v>223076</v>
      </c>
      <c r="K821" s="295" t="s">
        <v>79856</v>
      </c>
    </row>
    <row r="822" spans="1:11">
      <c r="A822" s="295" t="s">
        <v>274</v>
      </c>
      <c r="B822" s="295" t="s">
        <v>79855</v>
      </c>
      <c r="C822" s="295" t="s">
        <v>12797</v>
      </c>
      <c r="D822" s="295" t="s">
        <v>79854</v>
      </c>
      <c r="E822" s="295" t="s">
        <v>64625</v>
      </c>
      <c r="F822" s="295" t="s">
        <v>5129</v>
      </c>
      <c r="G822" s="295" t="s">
        <v>57697</v>
      </c>
      <c r="H822" s="296" t="s">
        <v>57696</v>
      </c>
      <c r="I822" s="296" t="s">
        <v>57690</v>
      </c>
      <c r="J822" s="296">
        <v>222757</v>
      </c>
      <c r="K822" s="295" t="s">
        <v>79853</v>
      </c>
    </row>
    <row r="823" spans="1:11">
      <c r="A823" s="295" t="s">
        <v>274</v>
      </c>
      <c r="B823" s="295" t="s">
        <v>79852</v>
      </c>
      <c r="C823" s="295" t="s">
        <v>79851</v>
      </c>
      <c r="D823" s="295" t="s">
        <v>79850</v>
      </c>
      <c r="E823" s="295" t="s">
        <v>64625</v>
      </c>
      <c r="F823" s="295" t="s">
        <v>5129</v>
      </c>
      <c r="G823" s="295" t="s">
        <v>57697</v>
      </c>
      <c r="H823" s="296" t="s">
        <v>57696</v>
      </c>
      <c r="I823" s="296" t="s">
        <v>57690</v>
      </c>
      <c r="J823" s="296">
        <v>228192</v>
      </c>
      <c r="K823" s="295" t="s">
        <v>79849</v>
      </c>
    </row>
    <row r="824" spans="1:11">
      <c r="A824" s="295" t="s">
        <v>274</v>
      </c>
      <c r="B824" s="295" t="s">
        <v>79848</v>
      </c>
      <c r="C824" s="295" t="s">
        <v>79847</v>
      </c>
      <c r="D824" s="295" t="s">
        <v>79846</v>
      </c>
      <c r="E824" s="295" t="s">
        <v>77527</v>
      </c>
      <c r="F824" s="295" t="s">
        <v>5129</v>
      </c>
      <c r="G824" s="295" t="s">
        <v>57697</v>
      </c>
      <c r="H824" s="296" t="s">
        <v>57696</v>
      </c>
      <c r="I824" s="296" t="s">
        <v>57690</v>
      </c>
      <c r="J824" s="296">
        <v>232228</v>
      </c>
      <c r="K824" s="295" t="s">
        <v>79845</v>
      </c>
    </row>
    <row r="825" spans="1:11">
      <c r="A825" s="295" t="s">
        <v>274</v>
      </c>
      <c r="B825" s="295" t="s">
        <v>79844</v>
      </c>
      <c r="C825" s="295" t="s">
        <v>79843</v>
      </c>
      <c r="D825" s="295" t="s">
        <v>79842</v>
      </c>
      <c r="E825" s="295" t="s">
        <v>12329</v>
      </c>
      <c r="F825" s="295" t="s">
        <v>65244</v>
      </c>
      <c r="G825" s="295" t="s">
        <v>57691</v>
      </c>
      <c r="H825" s="296" t="s">
        <v>57696</v>
      </c>
      <c r="I825" s="296" t="s">
        <v>57690</v>
      </c>
      <c r="J825" s="296">
        <v>201127</v>
      </c>
      <c r="K825" s="295" t="s">
        <v>79841</v>
      </c>
    </row>
    <row r="826" spans="1:11">
      <c r="A826" s="295" t="s">
        <v>274</v>
      </c>
      <c r="B826" s="295" t="s">
        <v>79840</v>
      </c>
      <c r="C826" s="295" t="s">
        <v>79839</v>
      </c>
      <c r="D826" s="295" t="s">
        <v>79838</v>
      </c>
      <c r="E826" s="295" t="s">
        <v>14194</v>
      </c>
      <c r="F826" s="295" t="s">
        <v>65244</v>
      </c>
      <c r="G826" s="295" t="s">
        <v>57691</v>
      </c>
      <c r="H826" s="296" t="s">
        <v>57696</v>
      </c>
      <c r="I826" s="296" t="s">
        <v>57690</v>
      </c>
      <c r="J826" s="296">
        <v>201138</v>
      </c>
      <c r="K826" s="295" t="s">
        <v>79837</v>
      </c>
    </row>
    <row r="827" spans="1:11">
      <c r="A827" s="295" t="s">
        <v>274</v>
      </c>
      <c r="B827" s="295" t="s">
        <v>79836</v>
      </c>
      <c r="C827" s="295" t="s">
        <v>4371</v>
      </c>
      <c r="D827" s="295" t="s">
        <v>79835</v>
      </c>
      <c r="E827" s="295" t="s">
        <v>77527</v>
      </c>
      <c r="F827" s="295" t="s">
        <v>9879</v>
      </c>
      <c r="G827" s="295" t="s">
        <v>57697</v>
      </c>
      <c r="H827" s="296" t="s">
        <v>57696</v>
      </c>
      <c r="I827" s="296" t="s">
        <v>57690</v>
      </c>
      <c r="J827" s="296">
        <v>231836</v>
      </c>
      <c r="K827" s="295" t="s">
        <v>79834</v>
      </c>
    </row>
    <row r="828" spans="1:11">
      <c r="A828" s="295" t="s">
        <v>274</v>
      </c>
      <c r="B828" s="295" t="s">
        <v>79833</v>
      </c>
      <c r="C828" s="295" t="s">
        <v>79832</v>
      </c>
      <c r="D828" s="295" t="s">
        <v>79831</v>
      </c>
      <c r="E828" s="295" t="s">
        <v>40742</v>
      </c>
      <c r="F828" s="295" t="s">
        <v>77641</v>
      </c>
      <c r="G828" s="295" t="s">
        <v>57697</v>
      </c>
      <c r="H828" s="296" t="s">
        <v>57696</v>
      </c>
      <c r="I828" s="296" t="s">
        <v>57690</v>
      </c>
      <c r="J828" s="296">
        <v>193834</v>
      </c>
      <c r="K828" s="295" t="s">
        <v>79830</v>
      </c>
    </row>
    <row r="829" spans="1:11">
      <c r="A829" s="295" t="s">
        <v>274</v>
      </c>
      <c r="B829" s="295" t="s">
        <v>79829</v>
      </c>
      <c r="C829" s="295" t="s">
        <v>79828</v>
      </c>
      <c r="D829" s="295" t="s">
        <v>79827</v>
      </c>
      <c r="E829" s="295" t="s">
        <v>64625</v>
      </c>
      <c r="F829" s="295" t="s">
        <v>77641</v>
      </c>
      <c r="G829" s="295" t="s">
        <v>57697</v>
      </c>
      <c r="H829" s="296" t="s">
        <v>57696</v>
      </c>
      <c r="I829" s="296" t="s">
        <v>57690</v>
      </c>
      <c r="J829" s="296">
        <v>229880</v>
      </c>
      <c r="K829" s="295" t="s">
        <v>79826</v>
      </c>
    </row>
    <row r="830" spans="1:11">
      <c r="A830" s="295" t="s">
        <v>274</v>
      </c>
      <c r="B830" s="295" t="s">
        <v>79825</v>
      </c>
      <c r="C830" s="295" t="s">
        <v>79824</v>
      </c>
      <c r="D830" s="295" t="s">
        <v>79823</v>
      </c>
      <c r="E830" s="295" t="s">
        <v>64625</v>
      </c>
      <c r="F830" s="295" t="s">
        <v>19268</v>
      </c>
      <c r="G830" s="295" t="s">
        <v>57697</v>
      </c>
      <c r="H830" s="296" t="s">
        <v>57696</v>
      </c>
      <c r="I830" s="296" t="s">
        <v>57690</v>
      </c>
      <c r="J830" s="296">
        <v>222980</v>
      </c>
      <c r="K830" s="295" t="s">
        <v>79822</v>
      </c>
    </row>
    <row r="831" spans="1:11">
      <c r="A831" s="295" t="s">
        <v>274</v>
      </c>
      <c r="B831" s="295" t="s">
        <v>79821</v>
      </c>
      <c r="C831" s="295" t="s">
        <v>79820</v>
      </c>
      <c r="D831" s="295" t="s">
        <v>79819</v>
      </c>
      <c r="E831" s="295" t="s">
        <v>12329</v>
      </c>
      <c r="F831" s="295" t="s">
        <v>57037</v>
      </c>
      <c r="G831" s="295" t="s">
        <v>56481</v>
      </c>
      <c r="H831" s="296" t="s">
        <v>57696</v>
      </c>
      <c r="I831" s="296" t="s">
        <v>57690</v>
      </c>
      <c r="J831" s="296">
        <v>170604</v>
      </c>
      <c r="K831" s="295" t="s">
        <v>79818</v>
      </c>
    </row>
    <row r="832" spans="1:11">
      <c r="A832" s="295" t="s">
        <v>274</v>
      </c>
      <c r="B832" s="295" t="s">
        <v>79817</v>
      </c>
      <c r="C832" s="295" t="s">
        <v>79816</v>
      </c>
      <c r="D832" s="295" t="s">
        <v>79815</v>
      </c>
      <c r="E832" s="295" t="s">
        <v>64625</v>
      </c>
      <c r="F832" s="295" t="s">
        <v>56596</v>
      </c>
      <c r="G832" s="295" t="s">
        <v>57697</v>
      </c>
      <c r="H832" s="296" t="s">
        <v>57696</v>
      </c>
      <c r="I832" s="296" t="s">
        <v>57690</v>
      </c>
      <c r="J832" s="296">
        <v>204815</v>
      </c>
      <c r="K832" s="295" t="s">
        <v>79814</v>
      </c>
    </row>
    <row r="833" spans="1:11">
      <c r="A833" s="295" t="s">
        <v>274</v>
      </c>
      <c r="B833" s="295" t="s">
        <v>79813</v>
      </c>
      <c r="C833" s="295" t="s">
        <v>79812</v>
      </c>
      <c r="D833" s="295" t="s">
        <v>79811</v>
      </c>
      <c r="E833" s="295" t="s">
        <v>64625</v>
      </c>
      <c r="F833" s="295" t="s">
        <v>56596</v>
      </c>
      <c r="G833" s="295" t="s">
        <v>57697</v>
      </c>
      <c r="H833" s="296" t="s">
        <v>57696</v>
      </c>
      <c r="I833" s="296" t="s">
        <v>57690</v>
      </c>
      <c r="J833" s="296">
        <v>209752</v>
      </c>
      <c r="K833" s="295" t="s">
        <v>79810</v>
      </c>
    </row>
    <row r="834" spans="1:11">
      <c r="A834" s="295" t="s">
        <v>274</v>
      </c>
      <c r="B834" s="295" t="s">
        <v>79809</v>
      </c>
      <c r="C834" s="295" t="s">
        <v>16373</v>
      </c>
      <c r="D834" s="295" t="s">
        <v>79808</v>
      </c>
      <c r="E834" s="295" t="s">
        <v>77527</v>
      </c>
      <c r="F834" s="295" t="s">
        <v>56596</v>
      </c>
      <c r="G834" s="295" t="s">
        <v>57697</v>
      </c>
      <c r="H834" s="296" t="s">
        <v>57696</v>
      </c>
      <c r="I834" s="296" t="s">
        <v>57690</v>
      </c>
      <c r="J834" s="296">
        <v>232419</v>
      </c>
      <c r="K834" s="295" t="s">
        <v>79807</v>
      </c>
    </row>
    <row r="835" spans="1:11">
      <c r="A835" s="295" t="s">
        <v>274</v>
      </c>
      <c r="B835" s="295" t="s">
        <v>79806</v>
      </c>
      <c r="C835" s="295" t="s">
        <v>79805</v>
      </c>
      <c r="D835" s="295" t="s">
        <v>79804</v>
      </c>
      <c r="E835" s="295" t="s">
        <v>64625</v>
      </c>
      <c r="F835" s="295" t="s">
        <v>56574</v>
      </c>
      <c r="G835" s="295" t="s">
        <v>57697</v>
      </c>
      <c r="H835" s="296" t="s">
        <v>57696</v>
      </c>
      <c r="I835" s="296" t="s">
        <v>57690</v>
      </c>
      <c r="J835" s="296">
        <v>204468</v>
      </c>
      <c r="K835" s="295" t="s">
        <v>79803</v>
      </c>
    </row>
    <row r="836" spans="1:11">
      <c r="A836" s="295" t="s">
        <v>274</v>
      </c>
      <c r="B836" s="295" t="s">
        <v>79802</v>
      </c>
      <c r="C836" s="295" t="s">
        <v>79801</v>
      </c>
      <c r="D836" s="295" t="s">
        <v>79800</v>
      </c>
      <c r="E836" s="295" t="s">
        <v>64625</v>
      </c>
      <c r="F836" s="295" t="s">
        <v>56574</v>
      </c>
      <c r="G836" s="295" t="s">
        <v>57697</v>
      </c>
      <c r="H836" s="296" t="s">
        <v>57696</v>
      </c>
      <c r="I836" s="296" t="s">
        <v>57690</v>
      </c>
      <c r="J836" s="296">
        <v>207153</v>
      </c>
      <c r="K836" s="295" t="s">
        <v>79799</v>
      </c>
    </row>
    <row r="837" spans="1:11">
      <c r="A837" s="295" t="s">
        <v>274</v>
      </c>
      <c r="B837" s="295" t="s">
        <v>79798</v>
      </c>
      <c r="C837" s="295" t="s">
        <v>79797</v>
      </c>
      <c r="D837" s="295" t="s">
        <v>79796</v>
      </c>
      <c r="E837" s="295" t="s">
        <v>64625</v>
      </c>
      <c r="F837" s="295" t="s">
        <v>56574</v>
      </c>
      <c r="G837" s="295" t="s">
        <v>57697</v>
      </c>
      <c r="H837" s="296" t="s">
        <v>57696</v>
      </c>
      <c r="I837" s="296" t="s">
        <v>57690</v>
      </c>
      <c r="J837" s="296">
        <v>215772</v>
      </c>
      <c r="K837" s="295" t="s">
        <v>79795</v>
      </c>
    </row>
    <row r="838" spans="1:11">
      <c r="A838" s="295" t="s">
        <v>274</v>
      </c>
      <c r="B838" s="295" t="s">
        <v>79794</v>
      </c>
      <c r="C838" s="295" t="s">
        <v>7029</v>
      </c>
      <c r="D838" s="295" t="s">
        <v>79793</v>
      </c>
      <c r="E838" s="295" t="s">
        <v>64625</v>
      </c>
      <c r="F838" s="295" t="s">
        <v>56574</v>
      </c>
      <c r="G838" s="295" t="s">
        <v>57697</v>
      </c>
      <c r="H838" s="296" t="s">
        <v>57696</v>
      </c>
      <c r="I838" s="296" t="s">
        <v>57690</v>
      </c>
      <c r="J838" s="296">
        <v>230364</v>
      </c>
      <c r="K838" s="295" t="s">
        <v>79792</v>
      </c>
    </row>
    <row r="839" spans="1:11">
      <c r="A839" s="295" t="s">
        <v>274</v>
      </c>
      <c r="B839" s="295" t="s">
        <v>79791</v>
      </c>
      <c r="C839" s="295" t="s">
        <v>79790</v>
      </c>
      <c r="D839" s="295" t="s">
        <v>79789</v>
      </c>
      <c r="E839" s="295" t="s">
        <v>77527</v>
      </c>
      <c r="F839" s="295" t="s">
        <v>56574</v>
      </c>
      <c r="G839" s="295" t="s">
        <v>57697</v>
      </c>
      <c r="H839" s="296" t="s">
        <v>56250</v>
      </c>
      <c r="I839" s="296" t="s">
        <v>57690</v>
      </c>
      <c r="J839" s="296">
        <v>234172</v>
      </c>
      <c r="K839" s="295" t="s">
        <v>79788</v>
      </c>
    </row>
    <row r="840" spans="1:11">
      <c r="A840" s="295" t="s">
        <v>274</v>
      </c>
      <c r="B840" s="295" t="s">
        <v>79787</v>
      </c>
      <c r="C840" s="295" t="s">
        <v>79786</v>
      </c>
      <c r="D840" s="295" t="s">
        <v>79785</v>
      </c>
      <c r="E840" s="295" t="s">
        <v>77527</v>
      </c>
      <c r="F840" s="295" t="s">
        <v>56574</v>
      </c>
      <c r="G840" s="295" t="s">
        <v>57697</v>
      </c>
      <c r="H840" s="296" t="s">
        <v>56250</v>
      </c>
      <c r="I840" s="296" t="s">
        <v>57690</v>
      </c>
      <c r="J840" s="296">
        <v>234170</v>
      </c>
      <c r="K840" s="295" t="s">
        <v>79784</v>
      </c>
    </row>
    <row r="841" spans="1:11">
      <c r="A841" s="295" t="s">
        <v>274</v>
      </c>
      <c r="B841" s="295" t="s">
        <v>79783</v>
      </c>
      <c r="C841" s="295" t="s">
        <v>79782</v>
      </c>
      <c r="D841" s="295" t="s">
        <v>79781</v>
      </c>
      <c r="E841" s="295" t="s">
        <v>64625</v>
      </c>
      <c r="F841" s="295" t="s">
        <v>63479</v>
      </c>
      <c r="G841" s="295" t="s">
        <v>58803</v>
      </c>
      <c r="H841" s="296" t="s">
        <v>57696</v>
      </c>
      <c r="I841" s="296" t="s">
        <v>57690</v>
      </c>
      <c r="J841" s="296">
        <v>205028</v>
      </c>
      <c r="K841" s="295" t="s">
        <v>79780</v>
      </c>
    </row>
    <row r="842" spans="1:11">
      <c r="A842" s="295" t="s">
        <v>274</v>
      </c>
      <c r="B842" s="295" t="s">
        <v>79779</v>
      </c>
      <c r="C842" s="295" t="s">
        <v>79778</v>
      </c>
      <c r="D842" s="295" t="s">
        <v>79777</v>
      </c>
      <c r="E842" s="295" t="s">
        <v>64625</v>
      </c>
      <c r="F842" s="295" t="s">
        <v>77845</v>
      </c>
      <c r="G842" s="295" t="s">
        <v>57697</v>
      </c>
      <c r="H842" s="296" t="s">
        <v>57696</v>
      </c>
      <c r="I842" s="296" t="s">
        <v>57690</v>
      </c>
      <c r="J842" s="296">
        <v>215627</v>
      </c>
      <c r="K842" s="295" t="s">
        <v>79776</v>
      </c>
    </row>
    <row r="843" spans="1:11">
      <c r="A843" s="295" t="s">
        <v>274</v>
      </c>
      <c r="B843" s="295" t="s">
        <v>79775</v>
      </c>
      <c r="C843" s="295" t="s">
        <v>79774</v>
      </c>
      <c r="D843" s="295" t="s">
        <v>79773</v>
      </c>
      <c r="E843" s="295" t="s">
        <v>40742</v>
      </c>
      <c r="F843" s="295" t="s">
        <v>38037</v>
      </c>
      <c r="G843" s="295" t="s">
        <v>57697</v>
      </c>
      <c r="H843" s="296" t="s">
        <v>57696</v>
      </c>
      <c r="I843" s="296" t="s">
        <v>57690</v>
      </c>
      <c r="J843" s="296">
        <v>192465</v>
      </c>
      <c r="K843" s="295" t="s">
        <v>79772</v>
      </c>
    </row>
    <row r="844" spans="1:11">
      <c r="A844" s="295" t="s">
        <v>274</v>
      </c>
      <c r="B844" s="295" t="s">
        <v>79771</v>
      </c>
      <c r="C844" s="295" t="s">
        <v>79770</v>
      </c>
      <c r="D844" s="295" t="s">
        <v>79769</v>
      </c>
      <c r="E844" s="295" t="s">
        <v>12329</v>
      </c>
      <c r="F844" s="295" t="s">
        <v>65831</v>
      </c>
      <c r="G844" s="295" t="s">
        <v>57697</v>
      </c>
      <c r="H844" s="296" t="s">
        <v>57696</v>
      </c>
      <c r="I844" s="296" t="s">
        <v>57690</v>
      </c>
      <c r="J844" s="296">
        <v>156783</v>
      </c>
      <c r="K844" s="295" t="s">
        <v>79768</v>
      </c>
    </row>
    <row r="845" spans="1:11">
      <c r="A845" s="295" t="s">
        <v>274</v>
      </c>
      <c r="B845" s="295" t="s">
        <v>79767</v>
      </c>
      <c r="C845" s="295" t="s">
        <v>79766</v>
      </c>
      <c r="D845" s="295" t="s">
        <v>79765</v>
      </c>
      <c r="E845" s="295" t="s">
        <v>40742</v>
      </c>
      <c r="F845" s="295" t="s">
        <v>38027</v>
      </c>
      <c r="G845" s="295" t="s">
        <v>57697</v>
      </c>
      <c r="H845" s="296" t="s">
        <v>57696</v>
      </c>
      <c r="I845" s="296" t="s">
        <v>57690</v>
      </c>
      <c r="J845" s="296">
        <v>169845</v>
      </c>
      <c r="K845" s="295" t="s">
        <v>79764</v>
      </c>
    </row>
    <row r="846" spans="1:11">
      <c r="A846" s="295" t="s">
        <v>274</v>
      </c>
      <c r="B846" s="295" t="s">
        <v>79763</v>
      </c>
      <c r="C846" s="295" t="s">
        <v>79762</v>
      </c>
      <c r="D846" s="295" t="s">
        <v>79761</v>
      </c>
      <c r="E846" s="295" t="s">
        <v>40742</v>
      </c>
      <c r="F846" s="295" t="s">
        <v>38027</v>
      </c>
      <c r="G846" s="295" t="s">
        <v>57691</v>
      </c>
      <c r="H846" s="296" t="s">
        <v>57696</v>
      </c>
      <c r="I846" s="296" t="s">
        <v>57690</v>
      </c>
      <c r="J846" s="296">
        <v>178999</v>
      </c>
      <c r="K846" s="295" t="s">
        <v>79760</v>
      </c>
    </row>
    <row r="847" spans="1:11">
      <c r="A847" s="295" t="s">
        <v>274</v>
      </c>
      <c r="B847" s="295" t="s">
        <v>79759</v>
      </c>
      <c r="C847" s="295" t="s">
        <v>79758</v>
      </c>
      <c r="D847" s="295" t="s">
        <v>79757</v>
      </c>
      <c r="E847" s="295" t="s">
        <v>258</v>
      </c>
      <c r="F847" s="295" t="s">
        <v>79756</v>
      </c>
      <c r="G847" s="295" t="s">
        <v>57697</v>
      </c>
      <c r="H847" s="296" t="s">
        <v>57696</v>
      </c>
      <c r="I847" s="296" t="s">
        <v>57690</v>
      </c>
      <c r="J847" s="296">
        <v>74370</v>
      </c>
      <c r="K847" s="295" t="s">
        <v>79755</v>
      </c>
    </row>
    <row r="848" spans="1:11">
      <c r="A848" s="295" t="s">
        <v>274</v>
      </c>
      <c r="B848" s="295" t="s">
        <v>79754</v>
      </c>
      <c r="C848" s="295" t="s">
        <v>79753</v>
      </c>
      <c r="D848" s="295" t="s">
        <v>79752</v>
      </c>
      <c r="E848" s="295" t="s">
        <v>40742</v>
      </c>
      <c r="F848" s="295" t="s">
        <v>56805</v>
      </c>
      <c r="G848" s="295" t="s">
        <v>57697</v>
      </c>
      <c r="H848" s="296" t="s">
        <v>57696</v>
      </c>
      <c r="I848" s="296" t="s">
        <v>57690</v>
      </c>
      <c r="J848" s="296">
        <v>193854</v>
      </c>
      <c r="K848" s="295" t="s">
        <v>79751</v>
      </c>
    </row>
    <row r="849" spans="1:11">
      <c r="A849" s="295" t="s">
        <v>274</v>
      </c>
      <c r="B849" s="295" t="s">
        <v>79750</v>
      </c>
      <c r="C849" s="295" t="s">
        <v>79749</v>
      </c>
      <c r="D849" s="295" t="s">
        <v>79748</v>
      </c>
      <c r="E849" s="295" t="s">
        <v>64625</v>
      </c>
      <c r="F849" s="295" t="s">
        <v>56805</v>
      </c>
      <c r="G849" s="295" t="s">
        <v>57697</v>
      </c>
      <c r="H849" s="296" t="s">
        <v>57696</v>
      </c>
      <c r="I849" s="296" t="s">
        <v>57690</v>
      </c>
      <c r="J849" s="296">
        <v>219082</v>
      </c>
      <c r="K849" s="295" t="s">
        <v>79747</v>
      </c>
    </row>
    <row r="850" spans="1:11">
      <c r="A850" s="295" t="s">
        <v>274</v>
      </c>
      <c r="B850" s="295" t="s">
        <v>79746</v>
      </c>
      <c r="C850" s="295" t="s">
        <v>79745</v>
      </c>
      <c r="D850" s="295" t="s">
        <v>79744</v>
      </c>
      <c r="E850" s="295" t="s">
        <v>64625</v>
      </c>
      <c r="F850" s="295" t="s">
        <v>56805</v>
      </c>
      <c r="G850" s="295" t="s">
        <v>57697</v>
      </c>
      <c r="H850" s="296" t="s">
        <v>57696</v>
      </c>
      <c r="I850" s="296" t="s">
        <v>57690</v>
      </c>
      <c r="J850" s="296">
        <v>220944</v>
      </c>
      <c r="K850" s="295" t="s">
        <v>79743</v>
      </c>
    </row>
    <row r="851" spans="1:11">
      <c r="A851" s="295" t="s">
        <v>274</v>
      </c>
      <c r="B851" s="295" t="s">
        <v>79742</v>
      </c>
      <c r="C851" s="295" t="s">
        <v>79741</v>
      </c>
      <c r="D851" s="295" t="s">
        <v>79740</v>
      </c>
      <c r="E851" s="295" t="s">
        <v>77527</v>
      </c>
      <c r="F851" s="295" t="s">
        <v>56805</v>
      </c>
      <c r="G851" s="295" t="s">
        <v>57697</v>
      </c>
      <c r="H851" s="296" t="s">
        <v>57696</v>
      </c>
      <c r="I851" s="296" t="s">
        <v>57690</v>
      </c>
      <c r="J851" s="296">
        <v>231364</v>
      </c>
      <c r="K851" s="295" t="s">
        <v>79739</v>
      </c>
    </row>
    <row r="852" spans="1:11">
      <c r="A852" s="295" t="s">
        <v>274</v>
      </c>
      <c r="B852" s="295" t="s">
        <v>79738</v>
      </c>
      <c r="C852" s="295" t="s">
        <v>79737</v>
      </c>
      <c r="D852" s="295" t="s">
        <v>79736</v>
      </c>
      <c r="E852" s="295" t="s">
        <v>12329</v>
      </c>
      <c r="F852" s="295" t="s">
        <v>8226</v>
      </c>
      <c r="G852" s="295" t="s">
        <v>63432</v>
      </c>
      <c r="H852" s="296" t="s">
        <v>57696</v>
      </c>
      <c r="I852" s="296" t="s">
        <v>57690</v>
      </c>
      <c r="J852" s="296">
        <v>150217</v>
      </c>
      <c r="K852" s="295" t="s">
        <v>79735</v>
      </c>
    </row>
    <row r="853" spans="1:11">
      <c r="A853" s="295" t="s">
        <v>274</v>
      </c>
      <c r="B853" s="295" t="s">
        <v>79734</v>
      </c>
      <c r="C853" s="295" t="s">
        <v>79733</v>
      </c>
      <c r="D853" s="295" t="s">
        <v>79732</v>
      </c>
      <c r="E853" s="295" t="s">
        <v>64625</v>
      </c>
      <c r="F853" s="295" t="s">
        <v>63501</v>
      </c>
      <c r="G853" s="295" t="s">
        <v>57697</v>
      </c>
      <c r="H853" s="296" t="s">
        <v>57696</v>
      </c>
      <c r="I853" s="296" t="s">
        <v>57690</v>
      </c>
      <c r="J853" s="296">
        <v>226056</v>
      </c>
      <c r="K853" s="295" t="s">
        <v>79731</v>
      </c>
    </row>
    <row r="854" spans="1:11">
      <c r="A854" s="295" t="s">
        <v>274</v>
      </c>
      <c r="B854" s="295" t="s">
        <v>79730</v>
      </c>
      <c r="C854" s="295" t="s">
        <v>79729</v>
      </c>
      <c r="D854" s="295" t="s">
        <v>79728</v>
      </c>
      <c r="E854" s="295" t="s">
        <v>64625</v>
      </c>
      <c r="F854" s="295" t="s">
        <v>47</v>
      </c>
      <c r="G854" s="295" t="s">
        <v>56481</v>
      </c>
      <c r="H854" s="296" t="s">
        <v>57696</v>
      </c>
      <c r="I854" s="296" t="s">
        <v>57690</v>
      </c>
      <c r="J854" s="296">
        <v>228100</v>
      </c>
      <c r="K854" s="295" t="s">
        <v>79727</v>
      </c>
    </row>
    <row r="855" spans="1:11">
      <c r="A855" s="295" t="s">
        <v>274</v>
      </c>
      <c r="B855" s="295" t="s">
        <v>79726</v>
      </c>
      <c r="C855" s="295" t="s">
        <v>79725</v>
      </c>
      <c r="D855" s="295" t="s">
        <v>79724</v>
      </c>
      <c r="E855" s="295" t="s">
        <v>12329</v>
      </c>
      <c r="F855" s="295" t="s">
        <v>65244</v>
      </c>
      <c r="G855" s="295" t="s">
        <v>57691</v>
      </c>
      <c r="H855" s="296" t="s">
        <v>57696</v>
      </c>
      <c r="I855" s="296" t="s">
        <v>57690</v>
      </c>
      <c r="J855" s="296">
        <v>200763</v>
      </c>
      <c r="K855" s="295" t="s">
        <v>79723</v>
      </c>
    </row>
    <row r="856" spans="1:11">
      <c r="A856" s="295" t="s">
        <v>274</v>
      </c>
      <c r="B856" s="295" t="s">
        <v>79722</v>
      </c>
      <c r="C856" s="295" t="s">
        <v>79721</v>
      </c>
      <c r="D856" s="295" t="s">
        <v>79720</v>
      </c>
      <c r="E856" s="295" t="s">
        <v>12329</v>
      </c>
      <c r="F856" s="295" t="s">
        <v>65244</v>
      </c>
      <c r="G856" s="295" t="s">
        <v>57691</v>
      </c>
      <c r="H856" s="296" t="s">
        <v>57696</v>
      </c>
      <c r="I856" s="296" t="s">
        <v>57690</v>
      </c>
      <c r="J856" s="296">
        <v>194810</v>
      </c>
      <c r="K856" s="295" t="s">
        <v>79719</v>
      </c>
    </row>
    <row r="857" spans="1:11">
      <c r="A857" s="295" t="s">
        <v>274</v>
      </c>
      <c r="B857" s="295" t="s">
        <v>79718</v>
      </c>
      <c r="C857" s="295" t="s">
        <v>79717</v>
      </c>
      <c r="D857" s="295" t="s">
        <v>79716</v>
      </c>
      <c r="E857" s="295" t="s">
        <v>12329</v>
      </c>
      <c r="F857" s="295" t="s">
        <v>65244</v>
      </c>
      <c r="G857" s="295" t="s">
        <v>57691</v>
      </c>
      <c r="H857" s="296" t="s">
        <v>57696</v>
      </c>
      <c r="I857" s="296" t="s">
        <v>57690</v>
      </c>
      <c r="J857" s="296">
        <v>211072</v>
      </c>
      <c r="K857" s="295" t="s">
        <v>79715</v>
      </c>
    </row>
    <row r="858" spans="1:11">
      <c r="A858" s="295" t="s">
        <v>274</v>
      </c>
      <c r="B858" s="295" t="s">
        <v>79714</v>
      </c>
      <c r="C858" s="295" t="s">
        <v>79713</v>
      </c>
      <c r="D858" s="295" t="s">
        <v>79712</v>
      </c>
      <c r="E858" s="295" t="s">
        <v>64625</v>
      </c>
      <c r="F858" s="295" t="s">
        <v>79175</v>
      </c>
      <c r="G858" s="295" t="s">
        <v>58803</v>
      </c>
      <c r="H858" s="296" t="s">
        <v>56250</v>
      </c>
      <c r="I858" s="296" t="s">
        <v>57690</v>
      </c>
      <c r="J858" s="296">
        <v>235857</v>
      </c>
      <c r="K858" s="295" t="s">
        <v>79711</v>
      </c>
    </row>
    <row r="859" spans="1:11">
      <c r="A859" s="295" t="s">
        <v>274</v>
      </c>
      <c r="B859" s="295" t="s">
        <v>79710</v>
      </c>
      <c r="C859" s="295" t="s">
        <v>79709</v>
      </c>
      <c r="D859" s="295" t="s">
        <v>79708</v>
      </c>
      <c r="E859" s="295" t="s">
        <v>64625</v>
      </c>
      <c r="F859" s="295" t="s">
        <v>63257</v>
      </c>
      <c r="G859" s="295" t="s">
        <v>58803</v>
      </c>
      <c r="H859" s="296" t="s">
        <v>56250</v>
      </c>
      <c r="I859" s="296" t="s">
        <v>57690</v>
      </c>
      <c r="J859" s="296">
        <v>244072</v>
      </c>
      <c r="K859" s="295" t="s">
        <v>79707</v>
      </c>
    </row>
    <row r="860" spans="1:11">
      <c r="A860" s="295" t="s">
        <v>274</v>
      </c>
      <c r="B860" s="295" t="s">
        <v>79706</v>
      </c>
      <c r="C860" s="295" t="s">
        <v>79705</v>
      </c>
      <c r="D860" s="295" t="s">
        <v>79704</v>
      </c>
      <c r="E860" s="295" t="s">
        <v>64625</v>
      </c>
      <c r="F860" s="295" t="s">
        <v>79175</v>
      </c>
      <c r="G860" s="295" t="s">
        <v>58803</v>
      </c>
      <c r="H860" s="296" t="s">
        <v>56250</v>
      </c>
      <c r="I860" s="296" t="s">
        <v>57690</v>
      </c>
      <c r="J860" s="296">
        <v>235858</v>
      </c>
      <c r="K860" s="295" t="s">
        <v>79703</v>
      </c>
    </row>
    <row r="861" spans="1:11">
      <c r="A861" s="295" t="s">
        <v>274</v>
      </c>
      <c r="B861" s="295" t="s">
        <v>79702</v>
      </c>
      <c r="C861" s="295" t="s">
        <v>79701</v>
      </c>
      <c r="D861" s="295" t="s">
        <v>79700</v>
      </c>
      <c r="E861" s="295" t="s">
        <v>12329</v>
      </c>
      <c r="F861" s="295" t="s">
        <v>63325</v>
      </c>
      <c r="G861" s="295" t="s">
        <v>57697</v>
      </c>
      <c r="H861" s="296" t="s">
        <v>57696</v>
      </c>
      <c r="I861" s="296" t="s">
        <v>57690</v>
      </c>
      <c r="J861" s="296">
        <v>214199</v>
      </c>
      <c r="K861" s="295" t="s">
        <v>79699</v>
      </c>
    </row>
    <row r="862" spans="1:11">
      <c r="A862" s="295" t="s">
        <v>274</v>
      </c>
      <c r="B862" s="295" t="s">
        <v>79698</v>
      </c>
      <c r="C862" s="295" t="s">
        <v>79697</v>
      </c>
      <c r="D862" s="295" t="s">
        <v>79696</v>
      </c>
      <c r="E862" s="295" t="s">
        <v>12329</v>
      </c>
      <c r="F862" s="295" t="s">
        <v>4368</v>
      </c>
      <c r="G862" s="295" t="s">
        <v>57697</v>
      </c>
      <c r="H862" s="296" t="s">
        <v>57696</v>
      </c>
      <c r="I862" s="296" t="s">
        <v>57690</v>
      </c>
      <c r="J862" s="296">
        <v>181907</v>
      </c>
      <c r="K862" s="295" t="s">
        <v>79695</v>
      </c>
    </row>
    <row r="863" spans="1:11">
      <c r="A863" s="295" t="s">
        <v>274</v>
      </c>
      <c r="B863" s="295" t="s">
        <v>79694</v>
      </c>
      <c r="C863" s="295" t="s">
        <v>6451</v>
      </c>
      <c r="D863" s="295" t="s">
        <v>79693</v>
      </c>
      <c r="E863" s="295" t="s">
        <v>40742</v>
      </c>
      <c r="F863" s="295" t="s">
        <v>6641</v>
      </c>
      <c r="G863" s="295" t="s">
        <v>57716</v>
      </c>
      <c r="H863" s="296" t="s">
        <v>56250</v>
      </c>
      <c r="I863" s="296" t="s">
        <v>57690</v>
      </c>
      <c r="J863" s="296">
        <v>251695</v>
      </c>
      <c r="K863" s="295" t="s">
        <v>79692</v>
      </c>
    </row>
    <row r="864" spans="1:11">
      <c r="A864" s="295" t="s">
        <v>274</v>
      </c>
      <c r="B864" s="295" t="s">
        <v>79691</v>
      </c>
      <c r="C864" s="295" t="s">
        <v>79690</v>
      </c>
      <c r="D864" s="295" t="s">
        <v>79689</v>
      </c>
      <c r="E864" s="295" t="s">
        <v>10251</v>
      </c>
      <c r="F864" s="295" t="s">
        <v>56492</v>
      </c>
      <c r="G864" s="295" t="s">
        <v>57697</v>
      </c>
      <c r="H864" s="296" t="s">
        <v>57696</v>
      </c>
      <c r="I864" s="296" t="s">
        <v>57690</v>
      </c>
      <c r="J864" s="296">
        <v>203342</v>
      </c>
      <c r="K864" s="295" t="s">
        <v>79688</v>
      </c>
    </row>
    <row r="865" spans="1:11">
      <c r="A865" s="295" t="s">
        <v>274</v>
      </c>
      <c r="B865" s="295" t="s">
        <v>79687</v>
      </c>
      <c r="C865" s="295" t="s">
        <v>5407</v>
      </c>
      <c r="D865" s="295" t="s">
        <v>79686</v>
      </c>
      <c r="E865" s="295" t="s">
        <v>12329</v>
      </c>
      <c r="F865" s="295" t="s">
        <v>79685</v>
      </c>
      <c r="G865" s="295" t="s">
        <v>57697</v>
      </c>
      <c r="H865" s="296" t="s">
        <v>57696</v>
      </c>
      <c r="I865" s="296" t="s">
        <v>57690</v>
      </c>
      <c r="J865" s="296">
        <v>173023</v>
      </c>
      <c r="K865" s="295" t="s">
        <v>79684</v>
      </c>
    </row>
    <row r="866" spans="1:11">
      <c r="A866" s="295" t="s">
        <v>274</v>
      </c>
      <c r="B866" s="295" t="s">
        <v>79683</v>
      </c>
      <c r="C866" s="295" t="s">
        <v>79682</v>
      </c>
      <c r="D866" s="295" t="s">
        <v>79681</v>
      </c>
      <c r="E866" s="295" t="s">
        <v>12329</v>
      </c>
      <c r="F866" s="295" t="s">
        <v>79680</v>
      </c>
      <c r="G866" s="295" t="s">
        <v>57697</v>
      </c>
      <c r="H866" s="296" t="s">
        <v>57696</v>
      </c>
      <c r="I866" s="296" t="s">
        <v>57690</v>
      </c>
      <c r="J866" s="296">
        <v>214045</v>
      </c>
      <c r="K866" s="295" t="s">
        <v>79679</v>
      </c>
    </row>
    <row r="867" spans="1:11">
      <c r="A867" s="295" t="s">
        <v>274</v>
      </c>
      <c r="B867" s="295" t="s">
        <v>79678</v>
      </c>
      <c r="C867" s="295" t="s">
        <v>79677</v>
      </c>
      <c r="D867" s="295" t="s">
        <v>79676</v>
      </c>
      <c r="E867" s="295" t="s">
        <v>40742</v>
      </c>
      <c r="F867" s="295" t="s">
        <v>79675</v>
      </c>
      <c r="G867" s="295" t="s">
        <v>57697</v>
      </c>
      <c r="H867" s="296" t="s">
        <v>57696</v>
      </c>
      <c r="I867" s="296" t="s">
        <v>57690</v>
      </c>
      <c r="J867" s="296">
        <v>213991</v>
      </c>
      <c r="K867" s="295" t="s">
        <v>79674</v>
      </c>
    </row>
    <row r="868" spans="1:11">
      <c r="A868" s="295" t="s">
        <v>274</v>
      </c>
      <c r="B868" s="295" t="s">
        <v>79673</v>
      </c>
      <c r="C868" s="295" t="s">
        <v>79672</v>
      </c>
      <c r="D868" s="295" t="s">
        <v>79671</v>
      </c>
      <c r="E868" s="295" t="s">
        <v>40742</v>
      </c>
      <c r="F868" s="295" t="s">
        <v>63263</v>
      </c>
      <c r="G868" s="295" t="s">
        <v>57697</v>
      </c>
      <c r="H868" s="296" t="s">
        <v>57696</v>
      </c>
      <c r="I868" s="296" t="s">
        <v>57690</v>
      </c>
      <c r="J868" s="296">
        <v>223385</v>
      </c>
      <c r="K868" s="295" t="s">
        <v>79670</v>
      </c>
    </row>
    <row r="869" spans="1:11">
      <c r="A869" s="295" t="s">
        <v>274</v>
      </c>
      <c r="B869" s="295" t="s">
        <v>79669</v>
      </c>
      <c r="C869" s="295" t="s">
        <v>79668</v>
      </c>
      <c r="D869" s="295" t="s">
        <v>79667</v>
      </c>
      <c r="E869" s="295" t="s">
        <v>64625</v>
      </c>
      <c r="F869" s="295" t="s">
        <v>63263</v>
      </c>
      <c r="G869" s="295" t="s">
        <v>57697</v>
      </c>
      <c r="H869" s="296" t="s">
        <v>57696</v>
      </c>
      <c r="I869" s="296" t="s">
        <v>57690</v>
      </c>
      <c r="J869" s="296">
        <v>223397</v>
      </c>
      <c r="K869" s="295" t="s">
        <v>79666</v>
      </c>
    </row>
    <row r="870" spans="1:11">
      <c r="A870" s="295" t="s">
        <v>274</v>
      </c>
      <c r="B870" s="295" t="s">
        <v>79665</v>
      </c>
      <c r="C870" s="295" t="s">
        <v>79664</v>
      </c>
      <c r="D870" s="295" t="s">
        <v>79663</v>
      </c>
      <c r="E870" s="295" t="s">
        <v>64625</v>
      </c>
      <c r="F870" s="295" t="s">
        <v>56398</v>
      </c>
      <c r="G870" s="295" t="s">
        <v>57697</v>
      </c>
      <c r="H870" s="296" t="s">
        <v>57696</v>
      </c>
      <c r="I870" s="296" t="s">
        <v>57690</v>
      </c>
      <c r="J870" s="296">
        <v>210886</v>
      </c>
      <c r="K870" s="295" t="s">
        <v>79662</v>
      </c>
    </row>
    <row r="871" spans="1:11">
      <c r="A871" s="295" t="s">
        <v>274</v>
      </c>
      <c r="B871" s="295" t="s">
        <v>67263</v>
      </c>
      <c r="C871" s="295" t="s">
        <v>17473</v>
      </c>
      <c r="D871" s="295" t="s">
        <v>79661</v>
      </c>
      <c r="E871" s="295" t="s">
        <v>77527</v>
      </c>
      <c r="F871" s="295" t="s">
        <v>78939</v>
      </c>
      <c r="G871" s="295" t="s">
        <v>58932</v>
      </c>
      <c r="H871" s="296" t="s">
        <v>57696</v>
      </c>
      <c r="I871" s="296" t="s">
        <v>57690</v>
      </c>
      <c r="J871" s="296">
        <v>231247</v>
      </c>
      <c r="K871" s="295" t="s">
        <v>79660</v>
      </c>
    </row>
    <row r="872" spans="1:11">
      <c r="A872" s="295" t="s">
        <v>274</v>
      </c>
      <c r="B872" s="295" t="s">
        <v>79659</v>
      </c>
      <c r="C872" s="295" t="s">
        <v>16489</v>
      </c>
      <c r="D872" s="295" t="s">
        <v>79658</v>
      </c>
      <c r="E872" s="295" t="s">
        <v>77527</v>
      </c>
      <c r="F872" s="295" t="s">
        <v>79657</v>
      </c>
      <c r="G872" s="295" t="s">
        <v>56481</v>
      </c>
      <c r="H872" s="296" t="s">
        <v>56250</v>
      </c>
      <c r="I872" s="296" t="s">
        <v>57690</v>
      </c>
      <c r="J872" s="296">
        <v>234299</v>
      </c>
      <c r="K872" s="295" t="s">
        <v>79656</v>
      </c>
    </row>
    <row r="873" spans="1:11">
      <c r="A873" s="295" t="s">
        <v>274</v>
      </c>
      <c r="B873" s="295" t="s">
        <v>79655</v>
      </c>
      <c r="C873" s="295" t="s">
        <v>79654</v>
      </c>
      <c r="D873" s="295" t="s">
        <v>79653</v>
      </c>
      <c r="E873" s="295" t="s">
        <v>64625</v>
      </c>
      <c r="F873" s="295" t="s">
        <v>69361</v>
      </c>
      <c r="G873" s="295" t="s">
        <v>57691</v>
      </c>
      <c r="H873" s="296" t="s">
        <v>57696</v>
      </c>
      <c r="I873" s="296" t="s">
        <v>57690</v>
      </c>
      <c r="J873" s="296">
        <v>225946</v>
      </c>
      <c r="K873" s="295" t="s">
        <v>79652</v>
      </c>
    </row>
    <row r="874" spans="1:11">
      <c r="A874" s="295" t="s">
        <v>274</v>
      </c>
      <c r="B874" s="295" t="s">
        <v>79651</v>
      </c>
      <c r="C874" s="295" t="s">
        <v>79650</v>
      </c>
      <c r="D874" s="295" t="s">
        <v>57691</v>
      </c>
      <c r="E874" s="295" t="s">
        <v>40742</v>
      </c>
      <c r="F874" s="295" t="s">
        <v>56263</v>
      </c>
      <c r="G874" s="295" t="s">
        <v>57881</v>
      </c>
      <c r="H874" s="296" t="s">
        <v>57696</v>
      </c>
      <c r="I874" s="296" t="s">
        <v>57690</v>
      </c>
      <c r="J874" s="296">
        <v>211137</v>
      </c>
      <c r="K874" s="295" t="s">
        <v>79649</v>
      </c>
    </row>
    <row r="875" spans="1:11">
      <c r="A875" s="295" t="s">
        <v>307</v>
      </c>
      <c r="B875" s="295" t="s">
        <v>79648</v>
      </c>
      <c r="C875" s="295" t="s">
        <v>61236</v>
      </c>
      <c r="D875" s="295" t="s">
        <v>79647</v>
      </c>
      <c r="E875" s="295" t="s">
        <v>14194</v>
      </c>
      <c r="F875" s="295" t="s">
        <v>61234</v>
      </c>
      <c r="G875" s="295" t="s">
        <v>57691</v>
      </c>
      <c r="H875" s="296" t="s">
        <v>57696</v>
      </c>
      <c r="I875" s="296" t="s">
        <v>57690</v>
      </c>
      <c r="J875" s="296">
        <v>251730</v>
      </c>
      <c r="K875" s="295" t="s">
        <v>79646</v>
      </c>
    </row>
    <row r="876" spans="1:11">
      <c r="A876" s="295" t="s">
        <v>307</v>
      </c>
      <c r="B876" s="295" t="s">
        <v>79645</v>
      </c>
      <c r="C876" s="295" t="s">
        <v>79644</v>
      </c>
      <c r="D876" s="295" t="s">
        <v>79643</v>
      </c>
      <c r="E876" s="295" t="s">
        <v>64625</v>
      </c>
      <c r="F876" s="295" t="s">
        <v>3176</v>
      </c>
      <c r="G876" s="295" t="s">
        <v>57868</v>
      </c>
      <c r="H876" s="296" t="s">
        <v>57696</v>
      </c>
      <c r="I876" s="296" t="s">
        <v>57690</v>
      </c>
      <c r="J876" s="296">
        <v>212464</v>
      </c>
      <c r="K876" s="295" t="s">
        <v>79642</v>
      </c>
    </row>
    <row r="877" spans="1:11">
      <c r="A877" s="295" t="s">
        <v>307</v>
      </c>
      <c r="B877" s="295" t="s">
        <v>79641</v>
      </c>
      <c r="C877" s="295" t="s">
        <v>79640</v>
      </c>
      <c r="D877" s="295" t="s">
        <v>79639</v>
      </c>
      <c r="E877" s="295" t="s">
        <v>64625</v>
      </c>
      <c r="F877" s="295" t="s">
        <v>3176</v>
      </c>
      <c r="G877" s="295" t="s">
        <v>57697</v>
      </c>
      <c r="H877" s="296" t="s">
        <v>57696</v>
      </c>
      <c r="I877" s="296" t="s">
        <v>57690</v>
      </c>
      <c r="J877" s="296">
        <v>215304</v>
      </c>
      <c r="K877" s="295" t="s">
        <v>79638</v>
      </c>
    </row>
    <row r="878" spans="1:11">
      <c r="A878" s="295" t="s">
        <v>307</v>
      </c>
      <c r="B878" s="295" t="s">
        <v>79637</v>
      </c>
      <c r="C878" s="295" t="s">
        <v>79636</v>
      </c>
      <c r="D878" s="295" t="s">
        <v>79635</v>
      </c>
      <c r="E878" s="295" t="s">
        <v>64625</v>
      </c>
      <c r="F878" s="295" t="s">
        <v>3176</v>
      </c>
      <c r="G878" s="295" t="s">
        <v>57697</v>
      </c>
      <c r="H878" s="296" t="s">
        <v>57696</v>
      </c>
      <c r="I878" s="296" t="s">
        <v>57690</v>
      </c>
      <c r="J878" s="296">
        <v>217402</v>
      </c>
      <c r="K878" s="295" t="s">
        <v>79634</v>
      </c>
    </row>
    <row r="879" spans="1:11">
      <c r="A879" s="295" t="s">
        <v>307</v>
      </c>
      <c r="B879" s="295" t="s">
        <v>79633</v>
      </c>
      <c r="C879" s="295" t="s">
        <v>79632</v>
      </c>
      <c r="D879" s="295" t="s">
        <v>79631</v>
      </c>
      <c r="E879" s="295" t="s">
        <v>64625</v>
      </c>
      <c r="F879" s="295" t="s">
        <v>5129</v>
      </c>
      <c r="G879" s="295" t="s">
        <v>57697</v>
      </c>
      <c r="H879" s="296" t="s">
        <v>57696</v>
      </c>
      <c r="I879" s="296" t="s">
        <v>57690</v>
      </c>
      <c r="J879" s="296">
        <v>220169</v>
      </c>
      <c r="K879" s="295" t="s">
        <v>79630</v>
      </c>
    </row>
    <row r="880" spans="1:11">
      <c r="A880" s="295" t="s">
        <v>307</v>
      </c>
      <c r="B880" s="295" t="s">
        <v>79629</v>
      </c>
      <c r="C880" s="295" t="s">
        <v>79628</v>
      </c>
      <c r="D880" s="295" t="s">
        <v>79627</v>
      </c>
      <c r="E880" s="295" t="s">
        <v>7941</v>
      </c>
      <c r="F880" s="295" t="s">
        <v>590</v>
      </c>
      <c r="G880" s="295" t="s">
        <v>57697</v>
      </c>
      <c r="H880" s="296" t="s">
        <v>57696</v>
      </c>
      <c r="I880" s="296" t="s">
        <v>57690</v>
      </c>
      <c r="J880" s="296">
        <v>219513</v>
      </c>
      <c r="K880" s="295" t="s">
        <v>79626</v>
      </c>
    </row>
    <row r="881" spans="1:11">
      <c r="A881" s="295" t="s">
        <v>307</v>
      </c>
      <c r="B881" s="295" t="s">
        <v>79625</v>
      </c>
      <c r="C881" s="295" t="s">
        <v>79624</v>
      </c>
      <c r="D881" s="295" t="s">
        <v>79623</v>
      </c>
      <c r="E881" s="295" t="s">
        <v>14194</v>
      </c>
      <c r="F881" s="295" t="s">
        <v>590</v>
      </c>
      <c r="G881" s="295" t="s">
        <v>57697</v>
      </c>
      <c r="H881" s="296" t="s">
        <v>57696</v>
      </c>
      <c r="I881" s="296" t="s">
        <v>57690</v>
      </c>
      <c r="J881" s="296">
        <v>219516</v>
      </c>
      <c r="K881" s="295" t="s">
        <v>79622</v>
      </c>
    </row>
    <row r="882" spans="1:11">
      <c r="A882" s="295" t="s">
        <v>307</v>
      </c>
      <c r="B882" s="295" t="s">
        <v>79621</v>
      </c>
      <c r="C882" s="295" t="s">
        <v>79620</v>
      </c>
      <c r="D882" s="295" t="s">
        <v>79619</v>
      </c>
      <c r="E882" s="295" t="s">
        <v>12255</v>
      </c>
      <c r="F882" s="295" t="s">
        <v>79618</v>
      </c>
      <c r="G882" s="295" t="s">
        <v>57691</v>
      </c>
      <c r="H882" s="296" t="s">
        <v>57696</v>
      </c>
      <c r="I882" s="296" t="s">
        <v>57690</v>
      </c>
      <c r="J882" s="296">
        <v>146109</v>
      </c>
      <c r="K882" s="295" t="s">
        <v>79617</v>
      </c>
    </row>
    <row r="883" spans="1:11">
      <c r="A883" s="295" t="s">
        <v>307</v>
      </c>
      <c r="B883" s="295" t="s">
        <v>79616</v>
      </c>
      <c r="C883" s="295" t="s">
        <v>19317</v>
      </c>
      <c r="D883" s="295" t="s">
        <v>79615</v>
      </c>
      <c r="E883" s="295" t="s">
        <v>64625</v>
      </c>
      <c r="F883" s="295" t="s">
        <v>79614</v>
      </c>
      <c r="G883" s="295" t="s">
        <v>57697</v>
      </c>
      <c r="H883" s="296" t="s">
        <v>57696</v>
      </c>
      <c r="I883" s="296" t="s">
        <v>57690</v>
      </c>
      <c r="J883" s="296">
        <v>231687</v>
      </c>
      <c r="K883" s="295" t="s">
        <v>79613</v>
      </c>
    </row>
    <row r="884" spans="1:11" hidden="1">
      <c r="A884" s="295" t="s">
        <v>307</v>
      </c>
      <c r="B884" s="295" t="s">
        <v>79612</v>
      </c>
      <c r="C884" s="295" t="s">
        <v>79611</v>
      </c>
      <c r="D884" s="295" t="s">
        <v>79610</v>
      </c>
      <c r="E884" s="295" t="s">
        <v>40742</v>
      </c>
      <c r="F884" s="295" t="s">
        <v>9130</v>
      </c>
      <c r="G884" s="295" t="s">
        <v>57697</v>
      </c>
      <c r="H884" s="296" t="s">
        <v>57696</v>
      </c>
      <c r="I884" s="296" t="s">
        <v>57696</v>
      </c>
      <c r="J884" s="296">
        <v>204711</v>
      </c>
      <c r="K884" s="295" t="s">
        <v>79609</v>
      </c>
    </row>
    <row r="885" spans="1:11">
      <c r="A885" s="295" t="s">
        <v>307</v>
      </c>
      <c r="B885" s="295" t="s">
        <v>79608</v>
      </c>
      <c r="C885" s="295" t="s">
        <v>79607</v>
      </c>
      <c r="D885" s="295" t="s">
        <v>79606</v>
      </c>
      <c r="E885" s="295" t="s">
        <v>7941</v>
      </c>
      <c r="F885" s="295" t="s">
        <v>1821</v>
      </c>
      <c r="G885" s="295" t="s">
        <v>57697</v>
      </c>
      <c r="H885" s="296" t="s">
        <v>57696</v>
      </c>
      <c r="I885" s="296" t="s">
        <v>57690</v>
      </c>
      <c r="J885" s="296">
        <v>151796</v>
      </c>
      <c r="K885" s="295" t="s">
        <v>79605</v>
      </c>
    </row>
    <row r="886" spans="1:11">
      <c r="A886" s="295" t="s">
        <v>307</v>
      </c>
      <c r="B886" s="295" t="s">
        <v>79604</v>
      </c>
      <c r="C886" s="295" t="s">
        <v>79603</v>
      </c>
      <c r="D886" s="295" t="s">
        <v>79602</v>
      </c>
      <c r="E886" s="295" t="s">
        <v>64625</v>
      </c>
      <c r="F886" s="295" t="s">
        <v>56532</v>
      </c>
      <c r="G886" s="295" t="s">
        <v>57691</v>
      </c>
      <c r="H886" s="296" t="s">
        <v>57696</v>
      </c>
      <c r="I886" s="296" t="s">
        <v>57690</v>
      </c>
      <c r="J886" s="296">
        <v>206977</v>
      </c>
      <c r="K886" s="295" t="s">
        <v>79601</v>
      </c>
    </row>
    <row r="887" spans="1:11">
      <c r="A887" s="295" t="s">
        <v>307</v>
      </c>
      <c r="B887" s="295" t="s">
        <v>79600</v>
      </c>
      <c r="C887" s="295" t="s">
        <v>67454</v>
      </c>
      <c r="D887" s="295" t="s">
        <v>79599</v>
      </c>
      <c r="E887" s="295" t="s">
        <v>64625</v>
      </c>
      <c r="F887" s="295" t="s">
        <v>56574</v>
      </c>
      <c r="G887" s="295" t="s">
        <v>57697</v>
      </c>
      <c r="H887" s="296" t="s">
        <v>57696</v>
      </c>
      <c r="I887" s="296" t="s">
        <v>57690</v>
      </c>
      <c r="J887" s="296">
        <v>219109</v>
      </c>
      <c r="K887" s="295" t="s">
        <v>79598</v>
      </c>
    </row>
    <row r="888" spans="1:11" hidden="1">
      <c r="A888" s="295" t="s">
        <v>307</v>
      </c>
      <c r="B888" s="295" t="s">
        <v>79597</v>
      </c>
      <c r="C888" s="295" t="s">
        <v>79596</v>
      </c>
      <c r="D888" s="295" t="s">
        <v>79595</v>
      </c>
      <c r="E888" s="295" t="s">
        <v>12255</v>
      </c>
      <c r="F888" s="295" t="s">
        <v>64096</v>
      </c>
      <c r="G888" s="295" t="s">
        <v>60309</v>
      </c>
      <c r="H888" s="296" t="s">
        <v>57696</v>
      </c>
      <c r="I888" s="296" t="s">
        <v>57696</v>
      </c>
      <c r="J888" s="296">
        <v>167360</v>
      </c>
      <c r="K888" s="295" t="s">
        <v>79594</v>
      </c>
    </row>
    <row r="889" spans="1:11" hidden="1">
      <c r="A889" s="295" t="s">
        <v>307</v>
      </c>
      <c r="B889" s="295" t="s">
        <v>79593</v>
      </c>
      <c r="C889" s="295" t="s">
        <v>79592</v>
      </c>
      <c r="D889" s="295" t="s">
        <v>79591</v>
      </c>
      <c r="E889" s="295" t="s">
        <v>40742</v>
      </c>
      <c r="F889" s="295" t="s">
        <v>64096</v>
      </c>
      <c r="G889" s="295" t="s">
        <v>60309</v>
      </c>
      <c r="H889" s="296" t="s">
        <v>57696</v>
      </c>
      <c r="I889" s="296" t="s">
        <v>57696</v>
      </c>
      <c r="J889" s="296">
        <v>198087</v>
      </c>
      <c r="K889" s="295" t="s">
        <v>79590</v>
      </c>
    </row>
    <row r="890" spans="1:11" hidden="1">
      <c r="A890" s="295" t="s">
        <v>307</v>
      </c>
      <c r="B890" s="295" t="s">
        <v>79589</v>
      </c>
      <c r="C890" s="295" t="s">
        <v>79588</v>
      </c>
      <c r="D890" s="295" t="s">
        <v>79587</v>
      </c>
      <c r="E890" s="295" t="s">
        <v>12329</v>
      </c>
      <c r="F890" s="295" t="s">
        <v>29611</v>
      </c>
      <c r="G890" s="295" t="s">
        <v>58636</v>
      </c>
      <c r="H890" s="296" t="s">
        <v>57696</v>
      </c>
      <c r="I890" s="296" t="s">
        <v>57696</v>
      </c>
      <c r="J890" s="296">
        <v>185172</v>
      </c>
      <c r="K890" s="295" t="s">
        <v>79586</v>
      </c>
    </row>
    <row r="891" spans="1:11" hidden="1">
      <c r="A891" s="295" t="s">
        <v>307</v>
      </c>
      <c r="B891" s="295" t="s">
        <v>79585</v>
      </c>
      <c r="C891" s="295" t="s">
        <v>79584</v>
      </c>
      <c r="D891" s="295" t="s">
        <v>79583</v>
      </c>
      <c r="E891" s="295" t="s">
        <v>12255</v>
      </c>
      <c r="F891" s="295" t="s">
        <v>79582</v>
      </c>
      <c r="G891" s="295" t="s">
        <v>57691</v>
      </c>
      <c r="H891" s="296" t="s">
        <v>57696</v>
      </c>
      <c r="I891" s="296" t="s">
        <v>57696</v>
      </c>
      <c r="J891" s="296">
        <v>158696</v>
      </c>
      <c r="K891" s="295" t="s">
        <v>79581</v>
      </c>
    </row>
    <row r="892" spans="1:11" hidden="1">
      <c r="A892" s="295" t="s">
        <v>307</v>
      </c>
      <c r="B892" s="295" t="s">
        <v>79580</v>
      </c>
      <c r="C892" s="295" t="s">
        <v>79579</v>
      </c>
      <c r="D892" s="295" t="s">
        <v>79578</v>
      </c>
      <c r="E892" s="295" t="s">
        <v>40742</v>
      </c>
      <c r="F892" s="295" t="s">
        <v>79577</v>
      </c>
      <c r="G892" s="295" t="s">
        <v>58636</v>
      </c>
      <c r="H892" s="296" t="s">
        <v>57696</v>
      </c>
      <c r="I892" s="296" t="s">
        <v>57696</v>
      </c>
      <c r="J892" s="296">
        <v>197197</v>
      </c>
      <c r="K892" s="295" t="s">
        <v>79576</v>
      </c>
    </row>
    <row r="893" spans="1:11">
      <c r="A893" s="295" t="s">
        <v>307</v>
      </c>
      <c r="B893" s="295" t="s">
        <v>79575</v>
      </c>
      <c r="C893" s="295" t="s">
        <v>79574</v>
      </c>
      <c r="D893" s="295" t="s">
        <v>79573</v>
      </c>
      <c r="E893" s="295" t="s">
        <v>14194</v>
      </c>
      <c r="F893" s="295" t="s">
        <v>79572</v>
      </c>
      <c r="G893" s="295" t="s">
        <v>57697</v>
      </c>
      <c r="H893" s="296" t="s">
        <v>57696</v>
      </c>
      <c r="I893" s="296" t="s">
        <v>57690</v>
      </c>
      <c r="J893" s="296">
        <v>132931</v>
      </c>
      <c r="K893" s="295" t="s">
        <v>79571</v>
      </c>
    </row>
    <row r="894" spans="1:11">
      <c r="A894" s="295" t="s">
        <v>307</v>
      </c>
      <c r="B894" s="295" t="s">
        <v>79570</v>
      </c>
      <c r="C894" s="295" t="s">
        <v>8096</v>
      </c>
      <c r="D894" s="295" t="s">
        <v>79569</v>
      </c>
      <c r="E894" s="295" t="s">
        <v>7941</v>
      </c>
      <c r="F894" s="295" t="s">
        <v>7859</v>
      </c>
      <c r="G894" s="295" t="s">
        <v>57697</v>
      </c>
      <c r="H894" s="296" t="s">
        <v>57696</v>
      </c>
      <c r="I894" s="296" t="s">
        <v>57690</v>
      </c>
      <c r="J894" s="296">
        <v>175952</v>
      </c>
      <c r="K894" s="295" t="s">
        <v>79568</v>
      </c>
    </row>
    <row r="895" spans="1:11">
      <c r="A895" s="295" t="s">
        <v>307</v>
      </c>
      <c r="B895" s="295" t="s">
        <v>79567</v>
      </c>
      <c r="C895" s="295" t="s">
        <v>2727</v>
      </c>
      <c r="D895" s="295" t="s">
        <v>79566</v>
      </c>
      <c r="E895" s="295" t="s">
        <v>64625</v>
      </c>
      <c r="F895" s="295" t="s">
        <v>1657</v>
      </c>
      <c r="G895" s="295" t="s">
        <v>57697</v>
      </c>
      <c r="H895" s="296" t="s">
        <v>57696</v>
      </c>
      <c r="I895" s="296" t="s">
        <v>57690</v>
      </c>
      <c r="J895" s="296">
        <v>217988</v>
      </c>
      <c r="K895" s="295" t="s">
        <v>79565</v>
      </c>
    </row>
    <row r="896" spans="1:11">
      <c r="A896" s="295" t="s">
        <v>307</v>
      </c>
      <c r="B896" s="295" t="s">
        <v>79564</v>
      </c>
      <c r="C896" s="295" t="s">
        <v>79563</v>
      </c>
      <c r="D896" s="295" t="s">
        <v>79562</v>
      </c>
      <c r="E896" s="295" t="s">
        <v>12329</v>
      </c>
      <c r="F896" s="295" t="s">
        <v>65244</v>
      </c>
      <c r="G896" s="295" t="s">
        <v>57691</v>
      </c>
      <c r="H896" s="296" t="s">
        <v>57696</v>
      </c>
      <c r="I896" s="296" t="s">
        <v>57690</v>
      </c>
      <c r="J896" s="296">
        <v>200810</v>
      </c>
      <c r="K896" s="295" t="s">
        <v>79561</v>
      </c>
    </row>
    <row r="897" spans="1:11">
      <c r="A897" s="295" t="s">
        <v>307</v>
      </c>
      <c r="B897" s="295" t="s">
        <v>79560</v>
      </c>
      <c r="C897" s="295" t="s">
        <v>79559</v>
      </c>
      <c r="D897" s="295" t="s">
        <v>57691</v>
      </c>
      <c r="E897" s="295" t="s">
        <v>40742</v>
      </c>
      <c r="F897" s="295" t="s">
        <v>57970</v>
      </c>
      <c r="G897" s="295" t="s">
        <v>57691</v>
      </c>
      <c r="H897" s="296" t="s">
        <v>57696</v>
      </c>
      <c r="I897" s="296" t="s">
        <v>57690</v>
      </c>
      <c r="J897" s="296">
        <v>185733</v>
      </c>
      <c r="K897" s="295" t="s">
        <v>79558</v>
      </c>
    </row>
    <row r="898" spans="1:11">
      <c r="A898" s="295" t="s">
        <v>307</v>
      </c>
      <c r="B898" s="295" t="s">
        <v>79557</v>
      </c>
      <c r="C898" s="295" t="s">
        <v>79556</v>
      </c>
      <c r="D898" s="295" t="s">
        <v>79555</v>
      </c>
      <c r="E898" s="295" t="s">
        <v>40742</v>
      </c>
      <c r="F898" s="295" t="s">
        <v>57970</v>
      </c>
      <c r="G898" s="295" t="s">
        <v>57691</v>
      </c>
      <c r="H898" s="296" t="s">
        <v>57696</v>
      </c>
      <c r="I898" s="296" t="s">
        <v>57690</v>
      </c>
      <c r="J898" s="296">
        <v>196178</v>
      </c>
      <c r="K898" s="295" t="s">
        <v>79554</v>
      </c>
    </row>
    <row r="899" spans="1:11">
      <c r="A899" s="295" t="s">
        <v>307</v>
      </c>
      <c r="B899" s="295" t="s">
        <v>79553</v>
      </c>
      <c r="C899" s="295" t="s">
        <v>79552</v>
      </c>
      <c r="D899" s="295" t="s">
        <v>79551</v>
      </c>
      <c r="E899" s="295" t="s">
        <v>12255</v>
      </c>
      <c r="F899" s="295" t="s">
        <v>79550</v>
      </c>
      <c r="G899" s="295" t="s">
        <v>57697</v>
      </c>
      <c r="H899" s="296" t="s">
        <v>57696</v>
      </c>
      <c r="I899" s="296" t="s">
        <v>57690</v>
      </c>
      <c r="J899" s="296">
        <v>149260</v>
      </c>
      <c r="K899" s="295" t="s">
        <v>79549</v>
      </c>
    </row>
    <row r="900" spans="1:11">
      <c r="A900" s="295" t="s">
        <v>307</v>
      </c>
      <c r="B900" s="295" t="s">
        <v>79548</v>
      </c>
      <c r="C900" s="295" t="s">
        <v>79547</v>
      </c>
      <c r="D900" s="295" t="s">
        <v>79546</v>
      </c>
      <c r="E900" s="295" t="s">
        <v>64625</v>
      </c>
      <c r="F900" s="295" t="s">
        <v>79193</v>
      </c>
      <c r="G900" s="295" t="s">
        <v>57697</v>
      </c>
      <c r="H900" s="296" t="s">
        <v>57696</v>
      </c>
      <c r="I900" s="296" t="s">
        <v>57690</v>
      </c>
      <c r="J900" s="296">
        <v>224837</v>
      </c>
      <c r="K900" s="295" t="s">
        <v>79545</v>
      </c>
    </row>
    <row r="901" spans="1:11">
      <c r="A901" s="295" t="s">
        <v>307</v>
      </c>
      <c r="B901" s="295" t="s">
        <v>79544</v>
      </c>
      <c r="C901" s="295" t="s">
        <v>79543</v>
      </c>
      <c r="D901" s="295" t="s">
        <v>79542</v>
      </c>
      <c r="E901" s="295" t="s">
        <v>64625</v>
      </c>
      <c r="F901" s="295" t="s">
        <v>59756</v>
      </c>
      <c r="G901" s="295" t="s">
        <v>57697</v>
      </c>
      <c r="H901" s="296" t="s">
        <v>57696</v>
      </c>
      <c r="I901" s="296" t="s">
        <v>57690</v>
      </c>
      <c r="J901" s="296">
        <v>213618</v>
      </c>
      <c r="K901" s="295" t="s">
        <v>79541</v>
      </c>
    </row>
    <row r="902" spans="1:11">
      <c r="A902" s="295" t="s">
        <v>307</v>
      </c>
      <c r="B902" s="295" t="s">
        <v>79540</v>
      </c>
      <c r="C902" s="295" t="s">
        <v>17131</v>
      </c>
      <c r="D902" s="295" t="s">
        <v>79539</v>
      </c>
      <c r="E902" s="295" t="s">
        <v>64625</v>
      </c>
      <c r="F902" s="295" t="s">
        <v>63257</v>
      </c>
      <c r="G902" s="295" t="s">
        <v>57868</v>
      </c>
      <c r="H902" s="296" t="s">
        <v>56250</v>
      </c>
      <c r="I902" s="296" t="s">
        <v>57690</v>
      </c>
      <c r="J902" s="296">
        <v>244061</v>
      </c>
      <c r="K902" s="295" t="s">
        <v>79538</v>
      </c>
    </row>
    <row r="903" spans="1:11">
      <c r="A903" s="295" t="s">
        <v>307</v>
      </c>
      <c r="B903" s="295" t="s">
        <v>79537</v>
      </c>
      <c r="C903" s="295" t="s">
        <v>16091</v>
      </c>
      <c r="D903" s="295" t="s">
        <v>79536</v>
      </c>
      <c r="E903" s="295" t="s">
        <v>64625</v>
      </c>
      <c r="F903" s="295" t="s">
        <v>63257</v>
      </c>
      <c r="G903" s="295" t="s">
        <v>57868</v>
      </c>
      <c r="H903" s="296" t="s">
        <v>56250</v>
      </c>
      <c r="I903" s="296" t="s">
        <v>57690</v>
      </c>
      <c r="J903" s="296">
        <v>244065</v>
      </c>
      <c r="K903" s="295" t="s">
        <v>79535</v>
      </c>
    </row>
    <row r="904" spans="1:11">
      <c r="A904" s="295" t="s">
        <v>307</v>
      </c>
      <c r="B904" s="295" t="s">
        <v>79534</v>
      </c>
      <c r="C904" s="295" t="s">
        <v>79533</v>
      </c>
      <c r="D904" s="295" t="s">
        <v>79532</v>
      </c>
      <c r="E904" s="295" t="s">
        <v>64625</v>
      </c>
      <c r="F904" s="295" t="s">
        <v>79175</v>
      </c>
      <c r="G904" s="295" t="s">
        <v>57868</v>
      </c>
      <c r="H904" s="296" t="s">
        <v>56250</v>
      </c>
      <c r="I904" s="296" t="s">
        <v>57690</v>
      </c>
      <c r="J904" s="296">
        <v>235869</v>
      </c>
      <c r="K904" s="295" t="s">
        <v>79531</v>
      </c>
    </row>
    <row r="905" spans="1:11">
      <c r="A905" s="295" t="s">
        <v>307</v>
      </c>
      <c r="B905" s="295" t="s">
        <v>79530</v>
      </c>
      <c r="C905" s="295" t="s">
        <v>79529</v>
      </c>
      <c r="D905" s="295" t="s">
        <v>79528</v>
      </c>
      <c r="E905" s="295" t="s">
        <v>40742</v>
      </c>
      <c r="F905" s="295" t="s">
        <v>59121</v>
      </c>
      <c r="G905" s="295" t="s">
        <v>57697</v>
      </c>
      <c r="H905" s="296" t="s">
        <v>57696</v>
      </c>
      <c r="I905" s="296" t="s">
        <v>57690</v>
      </c>
      <c r="J905" s="296">
        <v>211142</v>
      </c>
      <c r="K905" s="295" t="s">
        <v>79527</v>
      </c>
    </row>
    <row r="906" spans="1:11">
      <c r="A906" s="295" t="s">
        <v>307</v>
      </c>
      <c r="B906" s="295" t="s">
        <v>79526</v>
      </c>
      <c r="C906" s="295" t="s">
        <v>79525</v>
      </c>
      <c r="D906" s="295" t="s">
        <v>79524</v>
      </c>
      <c r="E906" s="295" t="s">
        <v>40742</v>
      </c>
      <c r="F906" s="295" t="s">
        <v>59121</v>
      </c>
      <c r="G906" s="295" t="s">
        <v>57697</v>
      </c>
      <c r="H906" s="296" t="s">
        <v>57696</v>
      </c>
      <c r="I906" s="296" t="s">
        <v>57690</v>
      </c>
      <c r="J906" s="296">
        <v>211146</v>
      </c>
      <c r="K906" s="295" t="s">
        <v>79523</v>
      </c>
    </row>
    <row r="907" spans="1:11">
      <c r="A907" s="295" t="s">
        <v>307</v>
      </c>
      <c r="B907" s="295" t="s">
        <v>79522</v>
      </c>
      <c r="C907" s="295" t="s">
        <v>8765</v>
      </c>
      <c r="D907" s="295" t="s">
        <v>79521</v>
      </c>
      <c r="E907" s="295" t="s">
        <v>40742</v>
      </c>
      <c r="F907" s="295" t="s">
        <v>57548</v>
      </c>
      <c r="G907" s="295" t="s">
        <v>57691</v>
      </c>
      <c r="H907" s="296" t="s">
        <v>57696</v>
      </c>
      <c r="I907" s="296" t="s">
        <v>57690</v>
      </c>
      <c r="J907" s="296">
        <v>204686</v>
      </c>
      <c r="K907" s="295" t="s">
        <v>79520</v>
      </c>
    </row>
    <row r="908" spans="1:11">
      <c r="A908" s="295" t="s">
        <v>307</v>
      </c>
      <c r="B908" s="295" t="s">
        <v>79519</v>
      </c>
      <c r="C908" s="295" t="s">
        <v>79515</v>
      </c>
      <c r="D908" s="295" t="s">
        <v>79518</v>
      </c>
      <c r="E908" s="295" t="s">
        <v>64625</v>
      </c>
      <c r="F908" s="295" t="s">
        <v>57548</v>
      </c>
      <c r="G908" s="295" t="s">
        <v>57691</v>
      </c>
      <c r="H908" s="296" t="s">
        <v>57696</v>
      </c>
      <c r="I908" s="296" t="s">
        <v>57690</v>
      </c>
      <c r="J908" s="296">
        <v>204762</v>
      </c>
      <c r="K908" s="295" t="s">
        <v>79517</v>
      </c>
    </row>
    <row r="909" spans="1:11">
      <c r="A909" s="295" t="s">
        <v>307</v>
      </c>
      <c r="B909" s="295" t="s">
        <v>79516</v>
      </c>
      <c r="C909" s="295" t="s">
        <v>79515</v>
      </c>
      <c r="D909" s="295" t="s">
        <v>79514</v>
      </c>
      <c r="E909" s="295" t="s">
        <v>64625</v>
      </c>
      <c r="F909" s="295" t="s">
        <v>57548</v>
      </c>
      <c r="G909" s="295" t="s">
        <v>57691</v>
      </c>
      <c r="H909" s="296" t="s">
        <v>57696</v>
      </c>
      <c r="I909" s="296" t="s">
        <v>57690</v>
      </c>
      <c r="J909" s="296">
        <v>213232</v>
      </c>
      <c r="K909" s="295" t="s">
        <v>79513</v>
      </c>
    </row>
    <row r="910" spans="1:11">
      <c r="A910" s="295" t="s">
        <v>307</v>
      </c>
      <c r="B910" s="295" t="s">
        <v>79512</v>
      </c>
      <c r="C910" s="295" t="s">
        <v>79511</v>
      </c>
      <c r="D910" s="295" t="s">
        <v>79510</v>
      </c>
      <c r="E910" s="295" t="s">
        <v>64625</v>
      </c>
      <c r="F910" s="295" t="s">
        <v>57548</v>
      </c>
      <c r="G910" s="295" t="s">
        <v>57691</v>
      </c>
      <c r="H910" s="296" t="s">
        <v>57696</v>
      </c>
      <c r="I910" s="296" t="s">
        <v>57690</v>
      </c>
      <c r="J910" s="296">
        <v>213255</v>
      </c>
      <c r="K910" s="295" t="s">
        <v>79509</v>
      </c>
    </row>
    <row r="911" spans="1:11">
      <c r="A911" s="295" t="s">
        <v>307</v>
      </c>
      <c r="B911" s="295" t="s">
        <v>79508</v>
      </c>
      <c r="C911" s="295" t="s">
        <v>79507</v>
      </c>
      <c r="D911" s="295" t="s">
        <v>79506</v>
      </c>
      <c r="E911" s="295" t="s">
        <v>64625</v>
      </c>
      <c r="F911" s="295" t="s">
        <v>64979</v>
      </c>
      <c r="G911" s="295" t="s">
        <v>57716</v>
      </c>
      <c r="H911" s="296" t="s">
        <v>57696</v>
      </c>
      <c r="I911" s="296" t="s">
        <v>57690</v>
      </c>
      <c r="J911" s="296">
        <v>220180</v>
      </c>
      <c r="K911" s="295" t="s">
        <v>79505</v>
      </c>
    </row>
    <row r="912" spans="1:11">
      <c r="A912" s="295" t="s">
        <v>307</v>
      </c>
      <c r="B912" s="295" t="s">
        <v>79504</v>
      </c>
      <c r="C912" s="295" t="s">
        <v>79503</v>
      </c>
      <c r="D912" s="295" t="s">
        <v>79502</v>
      </c>
      <c r="E912" s="295" t="s">
        <v>64625</v>
      </c>
      <c r="F912" s="295" t="s">
        <v>64979</v>
      </c>
      <c r="G912" s="295" t="s">
        <v>57716</v>
      </c>
      <c r="H912" s="296" t="s">
        <v>57696</v>
      </c>
      <c r="I912" s="296" t="s">
        <v>57690</v>
      </c>
      <c r="J912" s="296">
        <v>219734</v>
      </c>
      <c r="K912" s="295" t="s">
        <v>79501</v>
      </c>
    </row>
    <row r="913" spans="1:11">
      <c r="A913" s="295" t="s">
        <v>307</v>
      </c>
      <c r="B913" s="295" t="s">
        <v>79500</v>
      </c>
      <c r="C913" s="295" t="s">
        <v>79499</v>
      </c>
      <c r="D913" s="295" t="s">
        <v>79498</v>
      </c>
      <c r="E913" s="295" t="s">
        <v>64625</v>
      </c>
      <c r="F913" s="295" t="s">
        <v>64979</v>
      </c>
      <c r="G913" s="295" t="s">
        <v>57716</v>
      </c>
      <c r="H913" s="296" t="s">
        <v>57696</v>
      </c>
      <c r="I913" s="296" t="s">
        <v>57690</v>
      </c>
      <c r="J913" s="296">
        <v>220401</v>
      </c>
      <c r="K913" s="295" t="s">
        <v>79497</v>
      </c>
    </row>
    <row r="914" spans="1:11">
      <c r="A914" s="295" t="s">
        <v>307</v>
      </c>
      <c r="B914" s="295" t="s">
        <v>79496</v>
      </c>
      <c r="C914" s="295" t="s">
        <v>79495</v>
      </c>
      <c r="D914" s="295" t="s">
        <v>79494</v>
      </c>
      <c r="E914" s="295" t="s">
        <v>64625</v>
      </c>
      <c r="F914" s="295" t="s">
        <v>77444</v>
      </c>
      <c r="G914" s="295" t="s">
        <v>57716</v>
      </c>
      <c r="H914" s="296" t="s">
        <v>57696</v>
      </c>
      <c r="I914" s="296" t="s">
        <v>57690</v>
      </c>
      <c r="J914" s="296">
        <v>225103</v>
      </c>
      <c r="K914" s="295" t="s">
        <v>79493</v>
      </c>
    </row>
    <row r="915" spans="1:11">
      <c r="A915" s="295" t="s">
        <v>307</v>
      </c>
      <c r="B915" s="295" t="s">
        <v>79492</v>
      </c>
      <c r="C915" s="295" t="s">
        <v>79491</v>
      </c>
      <c r="D915" s="295" t="s">
        <v>79490</v>
      </c>
      <c r="E915" s="295" t="s">
        <v>40742</v>
      </c>
      <c r="F915" s="295" t="s">
        <v>77536</v>
      </c>
      <c r="G915" s="295" t="s">
        <v>57716</v>
      </c>
      <c r="H915" s="296" t="s">
        <v>57696</v>
      </c>
      <c r="I915" s="296" t="s">
        <v>57690</v>
      </c>
      <c r="J915" s="296">
        <v>220454</v>
      </c>
      <c r="K915" s="295" t="s">
        <v>79489</v>
      </c>
    </row>
    <row r="916" spans="1:11">
      <c r="A916" s="295" t="s">
        <v>307</v>
      </c>
      <c r="B916" s="295" t="s">
        <v>79488</v>
      </c>
      <c r="C916" s="295" t="s">
        <v>79487</v>
      </c>
      <c r="D916" s="295" t="s">
        <v>79486</v>
      </c>
      <c r="E916" s="295" t="s">
        <v>64625</v>
      </c>
      <c r="F916" s="295" t="s">
        <v>56435</v>
      </c>
      <c r="G916" s="295" t="s">
        <v>57697</v>
      </c>
      <c r="H916" s="296" t="s">
        <v>57696</v>
      </c>
      <c r="I916" s="296" t="s">
        <v>57690</v>
      </c>
      <c r="J916" s="296">
        <v>213415</v>
      </c>
      <c r="K916" s="295" t="s">
        <v>79485</v>
      </c>
    </row>
    <row r="917" spans="1:11">
      <c r="A917" s="295" t="s">
        <v>307</v>
      </c>
      <c r="B917" s="295" t="s">
        <v>79484</v>
      </c>
      <c r="C917" s="295" t="s">
        <v>79483</v>
      </c>
      <c r="D917" s="295" t="s">
        <v>79482</v>
      </c>
      <c r="E917" s="295" t="s">
        <v>64625</v>
      </c>
      <c r="F917" s="295" t="s">
        <v>56263</v>
      </c>
      <c r="G917" s="295" t="s">
        <v>59599</v>
      </c>
      <c r="H917" s="296" t="s">
        <v>57696</v>
      </c>
      <c r="I917" s="296" t="s">
        <v>57690</v>
      </c>
      <c r="J917" s="296">
        <v>212791</v>
      </c>
      <c r="K917" s="295" t="s">
        <v>79481</v>
      </c>
    </row>
    <row r="918" spans="1:11">
      <c r="A918" s="295" t="s">
        <v>307</v>
      </c>
      <c r="B918" s="295" t="s">
        <v>79480</v>
      </c>
      <c r="C918" s="295" t="s">
        <v>79476</v>
      </c>
      <c r="D918" s="295" t="s">
        <v>79479</v>
      </c>
      <c r="E918" s="295" t="s">
        <v>64625</v>
      </c>
      <c r="F918" s="295" t="s">
        <v>56263</v>
      </c>
      <c r="G918" s="295" t="s">
        <v>59599</v>
      </c>
      <c r="H918" s="296" t="s">
        <v>57696</v>
      </c>
      <c r="I918" s="296" t="s">
        <v>57690</v>
      </c>
      <c r="J918" s="296">
        <v>212792</v>
      </c>
      <c r="K918" s="295" t="s">
        <v>79478</v>
      </c>
    </row>
    <row r="919" spans="1:11">
      <c r="A919" s="295" t="s">
        <v>307</v>
      </c>
      <c r="B919" s="295" t="s">
        <v>79477</v>
      </c>
      <c r="C919" s="295" t="s">
        <v>79476</v>
      </c>
      <c r="D919" s="295" t="s">
        <v>79475</v>
      </c>
      <c r="E919" s="295" t="s">
        <v>64625</v>
      </c>
      <c r="F919" s="295" t="s">
        <v>56263</v>
      </c>
      <c r="G919" s="295" t="s">
        <v>59599</v>
      </c>
      <c r="H919" s="296" t="s">
        <v>57696</v>
      </c>
      <c r="I919" s="296" t="s">
        <v>57690</v>
      </c>
      <c r="J919" s="296">
        <v>212793</v>
      </c>
      <c r="K919" s="295" t="s">
        <v>79474</v>
      </c>
    </row>
    <row r="920" spans="1:11">
      <c r="A920" s="295" t="s">
        <v>307</v>
      </c>
      <c r="B920" s="295" t="s">
        <v>79473</v>
      </c>
      <c r="C920" s="295" t="s">
        <v>79469</v>
      </c>
      <c r="D920" s="295" t="s">
        <v>79472</v>
      </c>
      <c r="E920" s="295" t="s">
        <v>64625</v>
      </c>
      <c r="F920" s="295" t="s">
        <v>56263</v>
      </c>
      <c r="G920" s="295" t="s">
        <v>59599</v>
      </c>
      <c r="H920" s="296" t="s">
        <v>57696</v>
      </c>
      <c r="I920" s="296" t="s">
        <v>57690</v>
      </c>
      <c r="J920" s="296">
        <v>212794</v>
      </c>
      <c r="K920" s="295" t="s">
        <v>79471</v>
      </c>
    </row>
    <row r="921" spans="1:11">
      <c r="A921" s="295" t="s">
        <v>307</v>
      </c>
      <c r="B921" s="295" t="s">
        <v>79470</v>
      </c>
      <c r="C921" s="295" t="s">
        <v>79469</v>
      </c>
      <c r="D921" s="295" t="s">
        <v>79468</v>
      </c>
      <c r="E921" s="295" t="s">
        <v>64625</v>
      </c>
      <c r="F921" s="295" t="s">
        <v>56263</v>
      </c>
      <c r="G921" s="295" t="s">
        <v>59599</v>
      </c>
      <c r="H921" s="296" t="s">
        <v>57696</v>
      </c>
      <c r="I921" s="296" t="s">
        <v>57690</v>
      </c>
      <c r="J921" s="296">
        <v>212795</v>
      </c>
      <c r="K921" s="295" t="s">
        <v>79467</v>
      </c>
    </row>
    <row r="922" spans="1:11">
      <c r="A922" s="295" t="s">
        <v>307</v>
      </c>
      <c r="B922" s="295" t="s">
        <v>79466</v>
      </c>
      <c r="C922" s="295" t="s">
        <v>79465</v>
      </c>
      <c r="D922" s="295" t="s">
        <v>79464</v>
      </c>
      <c r="E922" s="295" t="s">
        <v>64625</v>
      </c>
      <c r="F922" s="295" t="s">
        <v>56263</v>
      </c>
      <c r="G922" s="295" t="s">
        <v>57716</v>
      </c>
      <c r="H922" s="296" t="s">
        <v>57696</v>
      </c>
      <c r="I922" s="296" t="s">
        <v>57690</v>
      </c>
      <c r="J922" s="296">
        <v>214409</v>
      </c>
      <c r="K922" s="295" t="s">
        <v>79463</v>
      </c>
    </row>
    <row r="923" spans="1:11">
      <c r="A923" s="295" t="s">
        <v>307</v>
      </c>
      <c r="B923" s="295" t="s">
        <v>56541</v>
      </c>
      <c r="C923" s="295" t="s">
        <v>56540</v>
      </c>
      <c r="D923" s="295" t="s">
        <v>79462</v>
      </c>
      <c r="E923" s="295" t="s">
        <v>77527</v>
      </c>
      <c r="F923" s="295" t="s">
        <v>1853</v>
      </c>
      <c r="G923" s="295" t="s">
        <v>58397</v>
      </c>
      <c r="H923" s="296" t="s">
        <v>57696</v>
      </c>
      <c r="I923" s="296" t="s">
        <v>57690</v>
      </c>
      <c r="J923" s="296">
        <v>231543</v>
      </c>
      <c r="K923" s="295" t="s">
        <v>79461</v>
      </c>
    </row>
    <row r="924" spans="1:11">
      <c r="A924" s="295" t="s">
        <v>307</v>
      </c>
      <c r="B924" s="295" t="s">
        <v>79460</v>
      </c>
      <c r="C924" s="295" t="s">
        <v>79459</v>
      </c>
      <c r="D924" s="295" t="s">
        <v>79458</v>
      </c>
      <c r="E924" s="295" t="s">
        <v>77527</v>
      </c>
      <c r="F924" s="295" t="s">
        <v>79457</v>
      </c>
      <c r="G924" s="295" t="s">
        <v>57697</v>
      </c>
      <c r="H924" s="296" t="s">
        <v>57696</v>
      </c>
      <c r="I924" s="296" t="s">
        <v>57690</v>
      </c>
      <c r="J924" s="296">
        <v>233996</v>
      </c>
      <c r="K924" s="295" t="s">
        <v>79456</v>
      </c>
    </row>
    <row r="925" spans="1:11">
      <c r="A925" s="295" t="s">
        <v>307</v>
      </c>
      <c r="B925" s="295" t="s">
        <v>79455</v>
      </c>
      <c r="C925" s="295" t="s">
        <v>10455</v>
      </c>
      <c r="D925" s="295" t="s">
        <v>79454</v>
      </c>
      <c r="E925" s="295" t="s">
        <v>64625</v>
      </c>
      <c r="F925" s="295" t="s">
        <v>57820</v>
      </c>
      <c r="G925" s="295" t="s">
        <v>57697</v>
      </c>
      <c r="H925" s="296" t="s">
        <v>57696</v>
      </c>
      <c r="I925" s="296" t="s">
        <v>57690</v>
      </c>
      <c r="J925" s="296">
        <v>208297</v>
      </c>
      <c r="K925" s="295" t="s">
        <v>79453</v>
      </c>
    </row>
    <row r="926" spans="1:11">
      <c r="A926" s="295" t="s">
        <v>307</v>
      </c>
      <c r="B926" s="295" t="s">
        <v>79452</v>
      </c>
      <c r="C926" s="295" t="s">
        <v>79451</v>
      </c>
      <c r="D926" s="295" t="s">
        <v>79450</v>
      </c>
      <c r="E926" s="295" t="s">
        <v>10251</v>
      </c>
      <c r="F926" s="295" t="s">
        <v>57814</v>
      </c>
      <c r="G926" s="295" t="s">
        <v>57697</v>
      </c>
      <c r="H926" s="296" t="s">
        <v>57696</v>
      </c>
      <c r="I926" s="296" t="s">
        <v>57690</v>
      </c>
      <c r="J926" s="296">
        <v>178440</v>
      </c>
      <c r="K926" s="295" t="s">
        <v>79449</v>
      </c>
    </row>
    <row r="927" spans="1:11">
      <c r="A927" s="295" t="s">
        <v>307</v>
      </c>
      <c r="B927" s="295" t="s">
        <v>79448</v>
      </c>
      <c r="C927" s="295" t="s">
        <v>79447</v>
      </c>
      <c r="D927" s="295" t="s">
        <v>79446</v>
      </c>
      <c r="E927" s="295" t="s">
        <v>14194</v>
      </c>
      <c r="F927" s="295" t="s">
        <v>56382</v>
      </c>
      <c r="G927" s="295" t="s">
        <v>57697</v>
      </c>
      <c r="H927" s="296" t="s">
        <v>57696</v>
      </c>
      <c r="I927" s="296" t="s">
        <v>57690</v>
      </c>
      <c r="J927" s="296">
        <v>181842</v>
      </c>
      <c r="K927" s="295" t="s">
        <v>79445</v>
      </c>
    </row>
    <row r="928" spans="1:11">
      <c r="A928" s="295" t="s">
        <v>307</v>
      </c>
      <c r="B928" s="295" t="s">
        <v>79444</v>
      </c>
      <c r="C928" s="295" t="s">
        <v>79443</v>
      </c>
      <c r="D928" s="295" t="s">
        <v>79442</v>
      </c>
      <c r="E928" s="295" t="s">
        <v>14194</v>
      </c>
      <c r="F928" s="295" t="s">
        <v>56382</v>
      </c>
      <c r="G928" s="295" t="s">
        <v>57697</v>
      </c>
      <c r="H928" s="296" t="s">
        <v>57696</v>
      </c>
      <c r="I928" s="296" t="s">
        <v>57690</v>
      </c>
      <c r="J928" s="296">
        <v>181906</v>
      </c>
      <c r="K928" s="295" t="s">
        <v>79441</v>
      </c>
    </row>
    <row r="929" spans="1:11">
      <c r="A929" s="295" t="s">
        <v>307</v>
      </c>
      <c r="B929" s="295" t="s">
        <v>79440</v>
      </c>
      <c r="C929" s="295" t="s">
        <v>79439</v>
      </c>
      <c r="D929" s="295" t="s">
        <v>79438</v>
      </c>
      <c r="E929" s="295" t="s">
        <v>12329</v>
      </c>
      <c r="F929" s="295" t="s">
        <v>19268</v>
      </c>
      <c r="G929" s="295" t="s">
        <v>57697</v>
      </c>
      <c r="H929" s="296" t="s">
        <v>57696</v>
      </c>
      <c r="I929" s="296" t="s">
        <v>57690</v>
      </c>
      <c r="J929" s="296">
        <v>223021</v>
      </c>
      <c r="K929" s="295" t="s">
        <v>79437</v>
      </c>
    </row>
    <row r="930" spans="1:11">
      <c r="A930" s="295" t="s">
        <v>307</v>
      </c>
      <c r="B930" s="295" t="s">
        <v>14723</v>
      </c>
      <c r="C930" s="295" t="s">
        <v>11471</v>
      </c>
      <c r="D930" s="295" t="s">
        <v>79436</v>
      </c>
      <c r="E930" s="295" t="s">
        <v>40742</v>
      </c>
      <c r="F930" s="295" t="s">
        <v>66954</v>
      </c>
      <c r="G930" s="295" t="s">
        <v>57697</v>
      </c>
      <c r="H930" s="296" t="s">
        <v>57696</v>
      </c>
      <c r="I930" s="296" t="s">
        <v>57690</v>
      </c>
      <c r="J930" s="296">
        <v>210121</v>
      </c>
      <c r="K930" s="295" t="s">
        <v>79435</v>
      </c>
    </row>
    <row r="931" spans="1:11">
      <c r="A931" s="295" t="s">
        <v>307</v>
      </c>
      <c r="B931" s="295" t="s">
        <v>79434</v>
      </c>
      <c r="C931" s="295" t="s">
        <v>11471</v>
      </c>
      <c r="D931" s="295" t="s">
        <v>79433</v>
      </c>
      <c r="E931" s="295" t="s">
        <v>40742</v>
      </c>
      <c r="F931" s="295" t="s">
        <v>66954</v>
      </c>
      <c r="G931" s="295" t="s">
        <v>57697</v>
      </c>
      <c r="H931" s="296" t="s">
        <v>57696</v>
      </c>
      <c r="I931" s="296" t="s">
        <v>57690</v>
      </c>
      <c r="J931" s="296">
        <v>210131</v>
      </c>
      <c r="K931" s="295" t="s">
        <v>79432</v>
      </c>
    </row>
    <row r="932" spans="1:11">
      <c r="A932" s="295" t="s">
        <v>307</v>
      </c>
      <c r="B932" s="295" t="s">
        <v>79431</v>
      </c>
      <c r="C932" s="295" t="s">
        <v>79430</v>
      </c>
      <c r="D932" s="295" t="s">
        <v>79429</v>
      </c>
      <c r="E932" s="295" t="s">
        <v>64625</v>
      </c>
      <c r="F932" s="295" t="s">
        <v>56286</v>
      </c>
      <c r="G932" s="295" t="s">
        <v>57697</v>
      </c>
      <c r="H932" s="296" t="s">
        <v>57696</v>
      </c>
      <c r="I932" s="296" t="s">
        <v>57690</v>
      </c>
      <c r="J932" s="296">
        <v>210728</v>
      </c>
      <c r="K932" s="295" t="s">
        <v>79428</v>
      </c>
    </row>
    <row r="933" spans="1:11">
      <c r="A933" s="295" t="s">
        <v>307</v>
      </c>
      <c r="B933" s="295" t="s">
        <v>14387</v>
      </c>
      <c r="C933" s="295" t="s">
        <v>14373</v>
      </c>
      <c r="D933" s="295" t="s">
        <v>79427</v>
      </c>
      <c r="E933" s="295" t="s">
        <v>64625</v>
      </c>
      <c r="F933" s="295" t="s">
        <v>66954</v>
      </c>
      <c r="G933" s="295" t="s">
        <v>57868</v>
      </c>
      <c r="H933" s="296" t="s">
        <v>57696</v>
      </c>
      <c r="I933" s="296" t="s">
        <v>57690</v>
      </c>
      <c r="J933" s="296">
        <v>210149</v>
      </c>
      <c r="K933" s="295" t="s">
        <v>79426</v>
      </c>
    </row>
    <row r="934" spans="1:11">
      <c r="A934" s="295" t="s">
        <v>307</v>
      </c>
      <c r="B934" s="295" t="s">
        <v>14385</v>
      </c>
      <c r="C934" s="295" t="s">
        <v>14373</v>
      </c>
      <c r="D934" s="295" t="s">
        <v>79425</v>
      </c>
      <c r="E934" s="295" t="s">
        <v>64625</v>
      </c>
      <c r="F934" s="295" t="s">
        <v>66954</v>
      </c>
      <c r="G934" s="295" t="s">
        <v>57868</v>
      </c>
      <c r="H934" s="296" t="s">
        <v>57696</v>
      </c>
      <c r="I934" s="296" t="s">
        <v>57690</v>
      </c>
      <c r="J934" s="296">
        <v>210145</v>
      </c>
      <c r="K934" s="295" t="s">
        <v>79424</v>
      </c>
    </row>
    <row r="935" spans="1:11">
      <c r="A935" s="295" t="s">
        <v>307</v>
      </c>
      <c r="B935" s="295" t="s">
        <v>79423</v>
      </c>
      <c r="C935" s="295" t="s">
        <v>76588</v>
      </c>
      <c r="D935" s="295" t="s">
        <v>79422</v>
      </c>
      <c r="E935" s="295" t="s">
        <v>64625</v>
      </c>
      <c r="F935" s="295" t="s">
        <v>66954</v>
      </c>
      <c r="G935" s="295" t="s">
        <v>57868</v>
      </c>
      <c r="H935" s="296" t="s">
        <v>57696</v>
      </c>
      <c r="I935" s="296" t="s">
        <v>57690</v>
      </c>
      <c r="J935" s="296">
        <v>210554</v>
      </c>
      <c r="K935" s="295" t="s">
        <v>79421</v>
      </c>
    </row>
    <row r="936" spans="1:11">
      <c r="A936" s="295" t="s">
        <v>307</v>
      </c>
      <c r="B936" s="295" t="s">
        <v>79420</v>
      </c>
      <c r="C936" s="295" t="s">
        <v>79419</v>
      </c>
      <c r="D936" s="295" t="s">
        <v>79418</v>
      </c>
      <c r="E936" s="295" t="s">
        <v>64625</v>
      </c>
      <c r="F936" s="295" t="s">
        <v>77156</v>
      </c>
      <c r="G936" s="295" t="s">
        <v>57697</v>
      </c>
      <c r="H936" s="296" t="s">
        <v>57696</v>
      </c>
      <c r="I936" s="296" t="s">
        <v>57690</v>
      </c>
      <c r="J936" s="296">
        <v>228160</v>
      </c>
      <c r="K936" s="295" t="s">
        <v>79417</v>
      </c>
    </row>
    <row r="937" spans="1:11">
      <c r="A937" s="295" t="s">
        <v>307</v>
      </c>
      <c r="B937" s="295" t="s">
        <v>79416</v>
      </c>
      <c r="C937" s="295" t="s">
        <v>79415</v>
      </c>
      <c r="D937" s="295" t="s">
        <v>79414</v>
      </c>
      <c r="E937" s="295" t="s">
        <v>77527</v>
      </c>
      <c r="F937" s="295" t="s">
        <v>56398</v>
      </c>
      <c r="G937" s="295" t="s">
        <v>57697</v>
      </c>
      <c r="H937" s="296" t="s">
        <v>56250</v>
      </c>
      <c r="I937" s="296" t="s">
        <v>57690</v>
      </c>
      <c r="J937" s="296">
        <v>240124</v>
      </c>
      <c r="K937" s="295" t="s">
        <v>79413</v>
      </c>
    </row>
    <row r="938" spans="1:11">
      <c r="A938" s="295" t="s">
        <v>307</v>
      </c>
      <c r="B938" s="295" t="s">
        <v>79412</v>
      </c>
      <c r="C938" s="295" t="s">
        <v>79411</v>
      </c>
      <c r="D938" s="295" t="s">
        <v>79410</v>
      </c>
      <c r="E938" s="295" t="s">
        <v>64625</v>
      </c>
      <c r="F938" s="295" t="s">
        <v>56286</v>
      </c>
      <c r="G938" s="295" t="s">
        <v>57697</v>
      </c>
      <c r="H938" s="296" t="s">
        <v>57696</v>
      </c>
      <c r="I938" s="296" t="s">
        <v>57690</v>
      </c>
      <c r="J938" s="296">
        <v>223840</v>
      </c>
      <c r="K938" s="295" t="s">
        <v>79409</v>
      </c>
    </row>
    <row r="939" spans="1:11">
      <c r="A939" s="295" t="s">
        <v>307</v>
      </c>
      <c r="B939" s="295" t="s">
        <v>79408</v>
      </c>
      <c r="C939" s="295" t="s">
        <v>79407</v>
      </c>
      <c r="D939" s="295" t="s">
        <v>79406</v>
      </c>
      <c r="E939" s="295" t="s">
        <v>12255</v>
      </c>
      <c r="F939" s="295" t="s">
        <v>79405</v>
      </c>
      <c r="G939" s="295" t="s">
        <v>57691</v>
      </c>
      <c r="H939" s="296" t="s">
        <v>57696</v>
      </c>
      <c r="I939" s="296" t="s">
        <v>57690</v>
      </c>
      <c r="J939" s="296">
        <v>136293</v>
      </c>
      <c r="K939" s="295" t="s">
        <v>79404</v>
      </c>
    </row>
    <row r="940" spans="1:11" hidden="1">
      <c r="A940" s="295" t="s">
        <v>307</v>
      </c>
      <c r="B940" s="295" t="s">
        <v>79403</v>
      </c>
      <c r="C940" s="295" t="s">
        <v>79402</v>
      </c>
      <c r="D940" s="295" t="s">
        <v>79401</v>
      </c>
      <c r="E940" s="295" t="s">
        <v>40742</v>
      </c>
      <c r="F940" s="295" t="s">
        <v>64656</v>
      </c>
      <c r="G940" s="295" t="s">
        <v>57697</v>
      </c>
      <c r="H940" s="296" t="s">
        <v>57696</v>
      </c>
      <c r="I940" s="296" t="s">
        <v>57696</v>
      </c>
      <c r="J940" s="296">
        <v>198541</v>
      </c>
      <c r="K940" s="295" t="s">
        <v>79400</v>
      </c>
    </row>
    <row r="941" spans="1:11">
      <c r="A941" s="295" t="s">
        <v>307</v>
      </c>
      <c r="B941" s="295" t="s">
        <v>79399</v>
      </c>
      <c r="C941" s="295" t="s">
        <v>79398</v>
      </c>
      <c r="D941" s="295" t="s">
        <v>57691</v>
      </c>
      <c r="E941" s="295" t="s">
        <v>12329</v>
      </c>
      <c r="F941" s="295" t="s">
        <v>64979</v>
      </c>
      <c r="G941" s="295" t="s">
        <v>57716</v>
      </c>
      <c r="H941" s="296" t="s">
        <v>57696</v>
      </c>
      <c r="I941" s="296" t="s">
        <v>57690</v>
      </c>
      <c r="J941" s="296">
        <v>186651</v>
      </c>
      <c r="K941" s="295" t="s">
        <v>79397</v>
      </c>
    </row>
    <row r="942" spans="1:11">
      <c r="A942" s="295" t="s">
        <v>307</v>
      </c>
      <c r="B942" s="295" t="s">
        <v>79396</v>
      </c>
      <c r="C942" s="295" t="s">
        <v>79395</v>
      </c>
      <c r="D942" s="295" t="s">
        <v>79394</v>
      </c>
      <c r="E942" s="295" t="s">
        <v>40742</v>
      </c>
      <c r="F942" s="295" t="s">
        <v>9879</v>
      </c>
      <c r="G942" s="295" t="s">
        <v>57697</v>
      </c>
      <c r="H942" s="296" t="s">
        <v>57696</v>
      </c>
      <c r="I942" s="296" t="s">
        <v>57690</v>
      </c>
      <c r="J942" s="296">
        <v>189850</v>
      </c>
      <c r="K942" s="295" t="s">
        <v>79393</v>
      </c>
    </row>
    <row r="943" spans="1:11">
      <c r="A943" s="295" t="s">
        <v>307</v>
      </c>
      <c r="B943" s="295" t="s">
        <v>79392</v>
      </c>
      <c r="C943" s="295" t="s">
        <v>79391</v>
      </c>
      <c r="D943" s="295" t="s">
        <v>79390</v>
      </c>
      <c r="E943" s="295" t="s">
        <v>64625</v>
      </c>
      <c r="F943" s="295" t="s">
        <v>14569</v>
      </c>
      <c r="G943" s="295" t="s">
        <v>57697</v>
      </c>
      <c r="H943" s="296" t="s">
        <v>57696</v>
      </c>
      <c r="I943" s="296" t="s">
        <v>57690</v>
      </c>
      <c r="J943" s="296">
        <v>225451</v>
      </c>
      <c r="K943" s="295" t="s">
        <v>79389</v>
      </c>
    </row>
    <row r="944" spans="1:11">
      <c r="A944" s="295" t="s">
        <v>307</v>
      </c>
      <c r="B944" s="295" t="s">
        <v>79388</v>
      </c>
      <c r="C944" s="295" t="s">
        <v>70833</v>
      </c>
      <c r="D944" s="295" t="s">
        <v>79387</v>
      </c>
      <c r="E944" s="295" t="s">
        <v>40742</v>
      </c>
      <c r="F944" s="295" t="s">
        <v>56263</v>
      </c>
      <c r="G944" s="295" t="s">
        <v>59599</v>
      </c>
      <c r="H944" s="296" t="s">
        <v>57696</v>
      </c>
      <c r="I944" s="296" t="s">
        <v>57690</v>
      </c>
      <c r="J944" s="296">
        <v>196996</v>
      </c>
      <c r="K944" s="295" t="s">
        <v>79386</v>
      </c>
    </row>
    <row r="945" spans="1:11">
      <c r="A945" s="295" t="s">
        <v>307</v>
      </c>
      <c r="B945" s="295" t="s">
        <v>79385</v>
      </c>
      <c r="C945" s="295" t="s">
        <v>79384</v>
      </c>
      <c r="D945" s="295" t="s">
        <v>79383</v>
      </c>
      <c r="E945" s="295" t="s">
        <v>40742</v>
      </c>
      <c r="F945" s="295" t="s">
        <v>57901</v>
      </c>
      <c r="G945" s="295" t="s">
        <v>57697</v>
      </c>
      <c r="H945" s="296" t="s">
        <v>57696</v>
      </c>
      <c r="I945" s="296" t="s">
        <v>57690</v>
      </c>
      <c r="J945" s="296">
        <v>174490</v>
      </c>
      <c r="K945" s="295" t="s">
        <v>79382</v>
      </c>
    </row>
    <row r="946" spans="1:11">
      <c r="A946" s="295" t="s">
        <v>110</v>
      </c>
      <c r="B946" s="295" t="s">
        <v>79381</v>
      </c>
      <c r="C946" s="295" t="s">
        <v>1195</v>
      </c>
      <c r="D946" s="295" t="s">
        <v>79380</v>
      </c>
      <c r="E946" s="295" t="s">
        <v>14194</v>
      </c>
      <c r="F946" s="295" t="s">
        <v>63607</v>
      </c>
      <c r="G946" s="295" t="s">
        <v>79379</v>
      </c>
      <c r="H946" s="296" t="s">
        <v>57696</v>
      </c>
      <c r="I946" s="296" t="s">
        <v>57690</v>
      </c>
      <c r="J946" s="296">
        <v>172890</v>
      </c>
      <c r="K946" s="295" t="s">
        <v>79378</v>
      </c>
    </row>
    <row r="947" spans="1:11">
      <c r="A947" s="295" t="s">
        <v>110</v>
      </c>
      <c r="B947" s="295" t="s">
        <v>1197</v>
      </c>
      <c r="C947" s="295" t="s">
        <v>1195</v>
      </c>
      <c r="D947" s="295" t="s">
        <v>79377</v>
      </c>
      <c r="E947" s="295" t="s">
        <v>12329</v>
      </c>
      <c r="F947" s="295" t="s">
        <v>63607</v>
      </c>
      <c r="G947" s="295" t="s">
        <v>58920</v>
      </c>
      <c r="H947" s="296" t="s">
        <v>57696</v>
      </c>
      <c r="I947" s="296" t="s">
        <v>57690</v>
      </c>
      <c r="J947" s="296">
        <v>223517</v>
      </c>
      <c r="K947" s="295" t="s">
        <v>79376</v>
      </c>
    </row>
    <row r="948" spans="1:11">
      <c r="A948" s="295" t="s">
        <v>110</v>
      </c>
      <c r="B948" s="295" t="s">
        <v>79375</v>
      </c>
      <c r="C948" s="295" t="s">
        <v>79374</v>
      </c>
      <c r="D948" s="295" t="s">
        <v>79373</v>
      </c>
      <c r="E948" s="295" t="s">
        <v>64625</v>
      </c>
      <c r="F948" s="295" t="s">
        <v>2304</v>
      </c>
      <c r="G948" s="295" t="s">
        <v>57697</v>
      </c>
      <c r="H948" s="296" t="s">
        <v>57696</v>
      </c>
      <c r="I948" s="296" t="s">
        <v>57690</v>
      </c>
      <c r="J948" s="296">
        <v>215599</v>
      </c>
      <c r="K948" s="295" t="s">
        <v>79372</v>
      </c>
    </row>
    <row r="949" spans="1:11">
      <c r="A949" s="295" t="s">
        <v>110</v>
      </c>
      <c r="B949" s="295" t="s">
        <v>79371</v>
      </c>
      <c r="C949" s="295" t="s">
        <v>79370</v>
      </c>
      <c r="D949" s="295" t="s">
        <v>79369</v>
      </c>
      <c r="E949" s="295" t="s">
        <v>40742</v>
      </c>
      <c r="F949" s="295" t="s">
        <v>327</v>
      </c>
      <c r="G949" s="295" t="s">
        <v>57697</v>
      </c>
      <c r="H949" s="296" t="s">
        <v>57696</v>
      </c>
      <c r="I949" s="296" t="s">
        <v>57690</v>
      </c>
      <c r="J949" s="296">
        <v>198380</v>
      </c>
      <c r="K949" s="295" t="s">
        <v>79368</v>
      </c>
    </row>
    <row r="950" spans="1:11">
      <c r="A950" s="295" t="s">
        <v>110</v>
      </c>
      <c r="B950" s="295" t="s">
        <v>79367</v>
      </c>
      <c r="C950" s="295" t="s">
        <v>79366</v>
      </c>
      <c r="D950" s="295" t="s">
        <v>79365</v>
      </c>
      <c r="E950" s="295" t="s">
        <v>40742</v>
      </c>
      <c r="F950" s="295" t="s">
        <v>327</v>
      </c>
      <c r="G950" s="295" t="s">
        <v>57697</v>
      </c>
      <c r="H950" s="296" t="s">
        <v>57696</v>
      </c>
      <c r="I950" s="296" t="s">
        <v>57690</v>
      </c>
      <c r="J950" s="296">
        <v>196146</v>
      </c>
      <c r="K950" s="295" t="s">
        <v>79364</v>
      </c>
    </row>
    <row r="951" spans="1:11">
      <c r="A951" s="295" t="s">
        <v>110</v>
      </c>
      <c r="B951" s="295" t="s">
        <v>79363</v>
      </c>
      <c r="C951" s="295" t="s">
        <v>79362</v>
      </c>
      <c r="D951" s="295" t="s">
        <v>79361</v>
      </c>
      <c r="E951" s="295" t="s">
        <v>40742</v>
      </c>
      <c r="F951" s="295" t="s">
        <v>327</v>
      </c>
      <c r="G951" s="295" t="s">
        <v>57697</v>
      </c>
      <c r="H951" s="296" t="s">
        <v>57696</v>
      </c>
      <c r="I951" s="296" t="s">
        <v>57690</v>
      </c>
      <c r="J951" s="296">
        <v>196149</v>
      </c>
      <c r="K951" s="295" t="s">
        <v>79360</v>
      </c>
    </row>
    <row r="952" spans="1:11">
      <c r="A952" s="295" t="s">
        <v>110</v>
      </c>
      <c r="B952" s="295" t="s">
        <v>79359</v>
      </c>
      <c r="C952" s="295" t="s">
        <v>79358</v>
      </c>
      <c r="D952" s="295" t="s">
        <v>79357</v>
      </c>
      <c r="E952" s="295" t="s">
        <v>64625</v>
      </c>
      <c r="F952" s="295" t="s">
        <v>9879</v>
      </c>
      <c r="G952" s="295" t="s">
        <v>57697</v>
      </c>
      <c r="H952" s="296" t="s">
        <v>57696</v>
      </c>
      <c r="I952" s="296" t="s">
        <v>57690</v>
      </c>
      <c r="J952" s="296">
        <v>213494</v>
      </c>
      <c r="K952" s="295" t="s">
        <v>79356</v>
      </c>
    </row>
    <row r="953" spans="1:11">
      <c r="A953" s="295" t="s">
        <v>110</v>
      </c>
      <c r="B953" s="295" t="s">
        <v>79355</v>
      </c>
      <c r="C953" s="295" t="s">
        <v>1195</v>
      </c>
      <c r="D953" s="295" t="s">
        <v>79354</v>
      </c>
      <c r="E953" s="295" t="s">
        <v>7941</v>
      </c>
      <c r="F953" s="295" t="s">
        <v>1169</v>
      </c>
      <c r="G953" s="295" t="s">
        <v>58397</v>
      </c>
      <c r="H953" s="296" t="s">
        <v>57696</v>
      </c>
      <c r="I953" s="296" t="s">
        <v>57690</v>
      </c>
      <c r="J953" s="296">
        <v>136838</v>
      </c>
      <c r="K953" s="295" t="s">
        <v>79353</v>
      </c>
    </row>
    <row r="954" spans="1:11">
      <c r="A954" s="295" t="s">
        <v>110</v>
      </c>
      <c r="B954" s="295" t="s">
        <v>79352</v>
      </c>
      <c r="C954" s="295" t="s">
        <v>79351</v>
      </c>
      <c r="D954" s="295" t="s">
        <v>79350</v>
      </c>
      <c r="E954" s="295" t="s">
        <v>40742</v>
      </c>
      <c r="F954" s="295" t="s">
        <v>6641</v>
      </c>
      <c r="G954" s="295" t="s">
        <v>57716</v>
      </c>
      <c r="H954" s="296" t="s">
        <v>56250</v>
      </c>
      <c r="I954" s="296" t="s">
        <v>57690</v>
      </c>
      <c r="J954" s="296">
        <v>245797</v>
      </c>
      <c r="K954" s="295" t="s">
        <v>79349</v>
      </c>
    </row>
    <row r="955" spans="1:11">
      <c r="A955" s="295" t="s">
        <v>110</v>
      </c>
      <c r="B955" s="295" t="s">
        <v>79348</v>
      </c>
      <c r="C955" s="295" t="s">
        <v>79347</v>
      </c>
      <c r="D955" s="295" t="s">
        <v>79346</v>
      </c>
      <c r="E955" s="295" t="s">
        <v>64625</v>
      </c>
      <c r="F955" s="295" t="s">
        <v>56532</v>
      </c>
      <c r="G955" s="295" t="s">
        <v>57697</v>
      </c>
      <c r="H955" s="296" t="s">
        <v>57696</v>
      </c>
      <c r="I955" s="296" t="s">
        <v>57690</v>
      </c>
      <c r="J955" s="296">
        <v>206974</v>
      </c>
      <c r="K955" s="295" t="s">
        <v>79345</v>
      </c>
    </row>
    <row r="956" spans="1:11">
      <c r="A956" s="295" t="s">
        <v>110</v>
      </c>
      <c r="B956" s="295" t="s">
        <v>79344</v>
      </c>
      <c r="C956" s="295" t="s">
        <v>79343</v>
      </c>
      <c r="D956" s="295" t="s">
        <v>79342</v>
      </c>
      <c r="E956" s="295" t="s">
        <v>40742</v>
      </c>
      <c r="F956" s="295" t="s">
        <v>56691</v>
      </c>
      <c r="G956" s="295" t="s">
        <v>57697</v>
      </c>
      <c r="H956" s="296" t="s">
        <v>57696</v>
      </c>
      <c r="I956" s="296" t="s">
        <v>57690</v>
      </c>
      <c r="J956" s="296">
        <v>203570</v>
      </c>
      <c r="K956" s="295" t="s">
        <v>79341</v>
      </c>
    </row>
    <row r="957" spans="1:11">
      <c r="A957" s="295" t="s">
        <v>110</v>
      </c>
      <c r="B957" s="295" t="s">
        <v>79340</v>
      </c>
      <c r="C957" s="295" t="s">
        <v>79339</v>
      </c>
      <c r="D957" s="295" t="s">
        <v>79338</v>
      </c>
      <c r="E957" s="295" t="s">
        <v>40742</v>
      </c>
      <c r="F957" s="295" t="s">
        <v>15636</v>
      </c>
      <c r="G957" s="295" t="s">
        <v>57697</v>
      </c>
      <c r="H957" s="296" t="s">
        <v>57696</v>
      </c>
      <c r="I957" s="296" t="s">
        <v>57690</v>
      </c>
      <c r="J957" s="296">
        <v>180078</v>
      </c>
      <c r="K957" s="295" t="s">
        <v>79337</v>
      </c>
    </row>
    <row r="958" spans="1:11">
      <c r="A958" s="295" t="s">
        <v>110</v>
      </c>
      <c r="B958" s="295" t="s">
        <v>79336</v>
      </c>
      <c r="C958" s="295" t="s">
        <v>79335</v>
      </c>
      <c r="D958" s="295" t="s">
        <v>79334</v>
      </c>
      <c r="E958" s="295" t="s">
        <v>40742</v>
      </c>
      <c r="F958" s="295" t="s">
        <v>56596</v>
      </c>
      <c r="G958" s="295" t="s">
        <v>57697</v>
      </c>
      <c r="H958" s="296" t="s">
        <v>57696</v>
      </c>
      <c r="I958" s="296" t="s">
        <v>57690</v>
      </c>
      <c r="J958" s="296">
        <v>184324</v>
      </c>
      <c r="K958" s="295" t="s">
        <v>79333</v>
      </c>
    </row>
    <row r="959" spans="1:11">
      <c r="A959" s="295" t="s">
        <v>110</v>
      </c>
      <c r="B959" s="295" t="s">
        <v>79332</v>
      </c>
      <c r="C959" s="295" t="s">
        <v>79312</v>
      </c>
      <c r="D959" s="295" t="s">
        <v>79331</v>
      </c>
      <c r="E959" s="295" t="s">
        <v>40742</v>
      </c>
      <c r="F959" s="295" t="s">
        <v>56596</v>
      </c>
      <c r="G959" s="295" t="s">
        <v>57697</v>
      </c>
      <c r="H959" s="296" t="s">
        <v>57696</v>
      </c>
      <c r="I959" s="296" t="s">
        <v>57690</v>
      </c>
      <c r="J959" s="296">
        <v>197105</v>
      </c>
      <c r="K959" s="295" t="s">
        <v>79330</v>
      </c>
    </row>
    <row r="960" spans="1:11">
      <c r="A960" s="295" t="s">
        <v>110</v>
      </c>
      <c r="B960" s="295" t="s">
        <v>79329</v>
      </c>
      <c r="C960" s="295" t="s">
        <v>79328</v>
      </c>
      <c r="D960" s="295" t="s">
        <v>79327</v>
      </c>
      <c r="E960" s="295" t="s">
        <v>40742</v>
      </c>
      <c r="F960" s="295" t="s">
        <v>56596</v>
      </c>
      <c r="G960" s="295" t="s">
        <v>57697</v>
      </c>
      <c r="H960" s="296" t="s">
        <v>57696</v>
      </c>
      <c r="I960" s="296" t="s">
        <v>57690</v>
      </c>
      <c r="J960" s="296">
        <v>198348</v>
      </c>
      <c r="K960" s="295" t="s">
        <v>79326</v>
      </c>
    </row>
    <row r="961" spans="1:11">
      <c r="A961" s="295" t="s">
        <v>110</v>
      </c>
      <c r="B961" s="295" t="s">
        <v>79325</v>
      </c>
      <c r="C961" s="295" t="s">
        <v>79324</v>
      </c>
      <c r="D961" s="295" t="s">
        <v>79323</v>
      </c>
      <c r="E961" s="295" t="s">
        <v>64625</v>
      </c>
      <c r="F961" s="295" t="s">
        <v>56596</v>
      </c>
      <c r="G961" s="295" t="s">
        <v>57697</v>
      </c>
      <c r="H961" s="296" t="s">
        <v>57696</v>
      </c>
      <c r="I961" s="296" t="s">
        <v>57690</v>
      </c>
      <c r="J961" s="296">
        <v>217879</v>
      </c>
      <c r="K961" s="295" t="s">
        <v>79322</v>
      </c>
    </row>
    <row r="962" spans="1:11">
      <c r="A962" s="295" t="s">
        <v>110</v>
      </c>
      <c r="B962" s="295" t="s">
        <v>79321</v>
      </c>
      <c r="C962" s="295" t="s">
        <v>79320</v>
      </c>
      <c r="D962" s="295" t="s">
        <v>79319</v>
      </c>
      <c r="E962" s="295" t="s">
        <v>64625</v>
      </c>
      <c r="F962" s="295" t="s">
        <v>56596</v>
      </c>
      <c r="G962" s="295" t="s">
        <v>57697</v>
      </c>
      <c r="H962" s="296" t="s">
        <v>57696</v>
      </c>
      <c r="I962" s="296" t="s">
        <v>57690</v>
      </c>
      <c r="J962" s="296">
        <v>204814</v>
      </c>
      <c r="K962" s="295" t="s">
        <v>79318</v>
      </c>
    </row>
    <row r="963" spans="1:11">
      <c r="A963" s="295" t="s">
        <v>110</v>
      </c>
      <c r="B963" s="295" t="s">
        <v>79317</v>
      </c>
      <c r="C963" s="295" t="s">
        <v>79316</v>
      </c>
      <c r="D963" s="295" t="s">
        <v>79315</v>
      </c>
      <c r="E963" s="295" t="s">
        <v>64625</v>
      </c>
      <c r="F963" s="295" t="s">
        <v>56596</v>
      </c>
      <c r="G963" s="295" t="s">
        <v>57697</v>
      </c>
      <c r="H963" s="296" t="s">
        <v>57696</v>
      </c>
      <c r="I963" s="296" t="s">
        <v>57690</v>
      </c>
      <c r="J963" s="296">
        <v>210848</v>
      </c>
      <c r="K963" s="295" t="s">
        <v>79314</v>
      </c>
    </row>
    <row r="964" spans="1:11">
      <c r="A964" s="295" t="s">
        <v>110</v>
      </c>
      <c r="B964" s="295" t="s">
        <v>79313</v>
      </c>
      <c r="C964" s="295" t="s">
        <v>79312</v>
      </c>
      <c r="D964" s="295" t="s">
        <v>79311</v>
      </c>
      <c r="E964" s="295" t="s">
        <v>64625</v>
      </c>
      <c r="F964" s="295" t="s">
        <v>56596</v>
      </c>
      <c r="G964" s="295" t="s">
        <v>57697</v>
      </c>
      <c r="H964" s="296" t="s">
        <v>57696</v>
      </c>
      <c r="I964" s="296" t="s">
        <v>57690</v>
      </c>
      <c r="J964" s="296">
        <v>209753</v>
      </c>
      <c r="K964" s="295" t="s">
        <v>79310</v>
      </c>
    </row>
    <row r="965" spans="1:11">
      <c r="A965" s="295" t="s">
        <v>110</v>
      </c>
      <c r="B965" s="295" t="s">
        <v>79309</v>
      </c>
      <c r="C965" s="295" t="s">
        <v>79308</v>
      </c>
      <c r="D965" s="295" t="s">
        <v>79307</v>
      </c>
      <c r="E965" s="295" t="s">
        <v>64625</v>
      </c>
      <c r="F965" s="295" t="s">
        <v>56596</v>
      </c>
      <c r="G965" s="295" t="s">
        <v>57697</v>
      </c>
      <c r="H965" s="296" t="s">
        <v>57696</v>
      </c>
      <c r="I965" s="296" t="s">
        <v>57690</v>
      </c>
      <c r="J965" s="296">
        <v>213419</v>
      </c>
      <c r="K965" s="295" t="s">
        <v>79306</v>
      </c>
    </row>
    <row r="966" spans="1:11">
      <c r="A966" s="295" t="s">
        <v>110</v>
      </c>
      <c r="B966" s="295" t="s">
        <v>79305</v>
      </c>
      <c r="C966" s="295" t="s">
        <v>79304</v>
      </c>
      <c r="D966" s="295" t="s">
        <v>79303</v>
      </c>
      <c r="E966" s="295" t="s">
        <v>64625</v>
      </c>
      <c r="F966" s="295" t="s">
        <v>56596</v>
      </c>
      <c r="G966" s="295" t="s">
        <v>57697</v>
      </c>
      <c r="H966" s="296" t="s">
        <v>57696</v>
      </c>
      <c r="I966" s="296" t="s">
        <v>57690</v>
      </c>
      <c r="J966" s="296">
        <v>219303</v>
      </c>
      <c r="K966" s="295" t="s">
        <v>79302</v>
      </c>
    </row>
    <row r="967" spans="1:11">
      <c r="A967" s="295" t="s">
        <v>110</v>
      </c>
      <c r="B967" s="295" t="s">
        <v>79301</v>
      </c>
      <c r="C967" s="295" t="s">
        <v>71316</v>
      </c>
      <c r="D967" s="295" t="s">
        <v>79300</v>
      </c>
      <c r="E967" s="295" t="s">
        <v>64625</v>
      </c>
      <c r="F967" s="295" t="s">
        <v>56596</v>
      </c>
      <c r="G967" s="295" t="s">
        <v>57697</v>
      </c>
      <c r="H967" s="296" t="s">
        <v>57696</v>
      </c>
      <c r="I967" s="296" t="s">
        <v>57690</v>
      </c>
      <c r="J967" s="296">
        <v>225552</v>
      </c>
      <c r="K967" s="295" t="s">
        <v>79299</v>
      </c>
    </row>
    <row r="968" spans="1:11">
      <c r="A968" s="295" t="s">
        <v>110</v>
      </c>
      <c r="B968" s="295" t="s">
        <v>79298</v>
      </c>
      <c r="C968" s="295" t="s">
        <v>79297</v>
      </c>
      <c r="D968" s="295" t="s">
        <v>79296</v>
      </c>
      <c r="E968" s="295" t="s">
        <v>64625</v>
      </c>
      <c r="F968" s="295" t="s">
        <v>56596</v>
      </c>
      <c r="G968" s="295" t="s">
        <v>57697</v>
      </c>
      <c r="H968" s="296" t="s">
        <v>57696</v>
      </c>
      <c r="I968" s="296" t="s">
        <v>57690</v>
      </c>
      <c r="J968" s="296">
        <v>228384</v>
      </c>
      <c r="K968" s="295" t="s">
        <v>79295</v>
      </c>
    </row>
    <row r="969" spans="1:11">
      <c r="A969" s="295" t="s">
        <v>110</v>
      </c>
      <c r="B969" s="295" t="s">
        <v>79294</v>
      </c>
      <c r="C969" s="295" t="s">
        <v>79293</v>
      </c>
      <c r="D969" s="295" t="s">
        <v>79292</v>
      </c>
      <c r="E969" s="295" t="s">
        <v>77527</v>
      </c>
      <c r="F969" s="295" t="s">
        <v>56596</v>
      </c>
      <c r="G969" s="295" t="s">
        <v>57697</v>
      </c>
      <c r="H969" s="296" t="s">
        <v>57696</v>
      </c>
      <c r="I969" s="296" t="s">
        <v>57690</v>
      </c>
      <c r="J969" s="296">
        <v>232417</v>
      </c>
      <c r="K969" s="295" t="s">
        <v>79291</v>
      </c>
    </row>
    <row r="970" spans="1:11">
      <c r="A970" s="295" t="s">
        <v>110</v>
      </c>
      <c r="B970" s="295" t="s">
        <v>79290</v>
      </c>
      <c r="C970" s="295" t="s">
        <v>79289</v>
      </c>
      <c r="D970" s="295" t="s">
        <v>79288</v>
      </c>
      <c r="E970" s="295" t="s">
        <v>64625</v>
      </c>
      <c r="F970" s="295" t="s">
        <v>56574</v>
      </c>
      <c r="G970" s="295" t="s">
        <v>57697</v>
      </c>
      <c r="H970" s="296" t="s">
        <v>57696</v>
      </c>
      <c r="I970" s="296" t="s">
        <v>57690</v>
      </c>
      <c r="J970" s="296">
        <v>212938</v>
      </c>
      <c r="K970" s="295" t="s">
        <v>79287</v>
      </c>
    </row>
    <row r="971" spans="1:11">
      <c r="A971" s="295" t="s">
        <v>110</v>
      </c>
      <c r="B971" s="295" t="s">
        <v>79286</v>
      </c>
      <c r="C971" s="295" t="s">
        <v>79285</v>
      </c>
      <c r="D971" s="295" t="s">
        <v>79284</v>
      </c>
      <c r="E971" s="295" t="s">
        <v>64625</v>
      </c>
      <c r="F971" s="295" t="s">
        <v>56574</v>
      </c>
      <c r="G971" s="295" t="s">
        <v>57697</v>
      </c>
      <c r="H971" s="296" t="s">
        <v>57696</v>
      </c>
      <c r="I971" s="296" t="s">
        <v>57690</v>
      </c>
      <c r="J971" s="296">
        <v>219111</v>
      </c>
      <c r="K971" s="295" t="s">
        <v>79283</v>
      </c>
    </row>
    <row r="972" spans="1:11">
      <c r="A972" s="295" t="s">
        <v>110</v>
      </c>
      <c r="B972" s="295" t="s">
        <v>79282</v>
      </c>
      <c r="C972" s="295" t="s">
        <v>79281</v>
      </c>
      <c r="D972" s="295" t="s">
        <v>79280</v>
      </c>
      <c r="E972" s="295" t="s">
        <v>64625</v>
      </c>
      <c r="F972" s="295" t="s">
        <v>56574</v>
      </c>
      <c r="G972" s="295" t="s">
        <v>57697</v>
      </c>
      <c r="H972" s="296" t="s">
        <v>57696</v>
      </c>
      <c r="I972" s="296" t="s">
        <v>57690</v>
      </c>
      <c r="J972" s="296">
        <v>222826</v>
      </c>
      <c r="K972" s="295" t="s">
        <v>79279</v>
      </c>
    </row>
    <row r="973" spans="1:11" hidden="1">
      <c r="A973" s="295" t="s">
        <v>110</v>
      </c>
      <c r="B973" s="295" t="s">
        <v>79278</v>
      </c>
      <c r="C973" s="295" t="s">
        <v>79277</v>
      </c>
      <c r="D973" s="295" t="s">
        <v>79276</v>
      </c>
      <c r="E973" s="295" t="s">
        <v>64625</v>
      </c>
      <c r="F973" s="295" t="s">
        <v>64096</v>
      </c>
      <c r="G973" s="295" t="s">
        <v>60309</v>
      </c>
      <c r="H973" s="296" t="s">
        <v>57696</v>
      </c>
      <c r="I973" s="296" t="s">
        <v>57696</v>
      </c>
      <c r="J973" s="296">
        <v>217492</v>
      </c>
      <c r="K973" s="295" t="s">
        <v>79275</v>
      </c>
    </row>
    <row r="974" spans="1:11" hidden="1">
      <c r="A974" s="295" t="s">
        <v>110</v>
      </c>
      <c r="B974" s="295" t="s">
        <v>79274</v>
      </c>
      <c r="C974" s="295" t="s">
        <v>79273</v>
      </c>
      <c r="D974" s="295" t="s">
        <v>79272</v>
      </c>
      <c r="E974" s="295" t="s">
        <v>64625</v>
      </c>
      <c r="F974" s="295" t="s">
        <v>64096</v>
      </c>
      <c r="G974" s="295" t="s">
        <v>60309</v>
      </c>
      <c r="H974" s="296" t="s">
        <v>57696</v>
      </c>
      <c r="I974" s="296" t="s">
        <v>57696</v>
      </c>
      <c r="J974" s="296">
        <v>217937</v>
      </c>
      <c r="K974" s="295" t="s">
        <v>79271</v>
      </c>
    </row>
    <row r="975" spans="1:11">
      <c r="A975" s="295" t="s">
        <v>110</v>
      </c>
      <c r="B975" s="295" t="s">
        <v>79270</v>
      </c>
      <c r="C975" s="295" t="s">
        <v>79269</v>
      </c>
      <c r="D975" s="295" t="s">
        <v>79268</v>
      </c>
      <c r="E975" s="295" t="s">
        <v>12329</v>
      </c>
      <c r="F975" s="295" t="s">
        <v>77585</v>
      </c>
      <c r="G975" s="295" t="s">
        <v>57691</v>
      </c>
      <c r="H975" s="296" t="s">
        <v>57696</v>
      </c>
      <c r="I975" s="296" t="s">
        <v>57690</v>
      </c>
      <c r="J975" s="296">
        <v>211346</v>
      </c>
      <c r="K975" s="295" t="s">
        <v>79267</v>
      </c>
    </row>
    <row r="976" spans="1:11">
      <c r="A976" s="295" t="s">
        <v>110</v>
      </c>
      <c r="B976" s="295" t="s">
        <v>79266</v>
      </c>
      <c r="C976" s="295" t="s">
        <v>79265</v>
      </c>
      <c r="D976" s="295" t="s">
        <v>79264</v>
      </c>
      <c r="E976" s="295" t="s">
        <v>40742</v>
      </c>
      <c r="F976" s="295" t="s">
        <v>38347</v>
      </c>
      <c r="G976" s="295" t="s">
        <v>57697</v>
      </c>
      <c r="H976" s="296" t="s">
        <v>57696</v>
      </c>
      <c r="I976" s="296" t="s">
        <v>57690</v>
      </c>
      <c r="J976" s="296">
        <v>169854</v>
      </c>
      <c r="K976" s="295" t="s">
        <v>79263</v>
      </c>
    </row>
    <row r="977" spans="1:11">
      <c r="A977" s="295" t="s">
        <v>110</v>
      </c>
      <c r="B977" s="295" t="s">
        <v>79262</v>
      </c>
      <c r="C977" s="295" t="s">
        <v>13718</v>
      </c>
      <c r="D977" s="295" t="s">
        <v>79261</v>
      </c>
      <c r="E977" s="295" t="s">
        <v>12329</v>
      </c>
      <c r="F977" s="295" t="s">
        <v>56805</v>
      </c>
      <c r="G977" s="295" t="s">
        <v>57697</v>
      </c>
      <c r="H977" s="296" t="s">
        <v>57696</v>
      </c>
      <c r="I977" s="296" t="s">
        <v>57690</v>
      </c>
      <c r="J977" s="296">
        <v>158518</v>
      </c>
      <c r="K977" s="295" t="s">
        <v>79260</v>
      </c>
    </row>
    <row r="978" spans="1:11">
      <c r="A978" s="295" t="s">
        <v>110</v>
      </c>
      <c r="B978" s="295" t="s">
        <v>79259</v>
      </c>
      <c r="C978" s="295" t="s">
        <v>79258</v>
      </c>
      <c r="D978" s="295" t="s">
        <v>79257</v>
      </c>
      <c r="E978" s="295" t="s">
        <v>40742</v>
      </c>
      <c r="F978" s="295" t="s">
        <v>56805</v>
      </c>
      <c r="G978" s="295" t="s">
        <v>57697</v>
      </c>
      <c r="H978" s="296" t="s">
        <v>57696</v>
      </c>
      <c r="I978" s="296" t="s">
        <v>57690</v>
      </c>
      <c r="J978" s="296">
        <v>178325</v>
      </c>
      <c r="K978" s="295" t="s">
        <v>79256</v>
      </c>
    </row>
    <row r="979" spans="1:11">
      <c r="A979" s="295" t="s">
        <v>110</v>
      </c>
      <c r="B979" s="295" t="s">
        <v>79255</v>
      </c>
      <c r="C979" s="295" t="s">
        <v>79254</v>
      </c>
      <c r="D979" s="295" t="s">
        <v>79253</v>
      </c>
      <c r="E979" s="295" t="s">
        <v>64625</v>
      </c>
      <c r="F979" s="295" t="s">
        <v>56805</v>
      </c>
      <c r="G979" s="295" t="s">
        <v>57697</v>
      </c>
      <c r="H979" s="296" t="s">
        <v>57696</v>
      </c>
      <c r="I979" s="296" t="s">
        <v>57690</v>
      </c>
      <c r="J979" s="296">
        <v>204376</v>
      </c>
      <c r="K979" s="295" t="s">
        <v>79252</v>
      </c>
    </row>
    <row r="980" spans="1:11">
      <c r="A980" s="295" t="s">
        <v>110</v>
      </c>
      <c r="B980" s="295" t="s">
        <v>79251</v>
      </c>
      <c r="C980" s="295" t="s">
        <v>79250</v>
      </c>
      <c r="D980" s="295" t="s">
        <v>79249</v>
      </c>
      <c r="E980" s="295" t="s">
        <v>64625</v>
      </c>
      <c r="F980" s="295" t="s">
        <v>56805</v>
      </c>
      <c r="G980" s="295" t="s">
        <v>57697</v>
      </c>
      <c r="H980" s="296" t="s">
        <v>57696</v>
      </c>
      <c r="I980" s="296" t="s">
        <v>57690</v>
      </c>
      <c r="J980" s="296">
        <v>205178</v>
      </c>
      <c r="K980" s="295" t="s">
        <v>79248</v>
      </c>
    </row>
    <row r="981" spans="1:11">
      <c r="A981" s="295" t="s">
        <v>110</v>
      </c>
      <c r="B981" s="295" t="s">
        <v>79247</v>
      </c>
      <c r="C981" s="295" t="s">
        <v>79246</v>
      </c>
      <c r="D981" s="295" t="s">
        <v>79245</v>
      </c>
      <c r="E981" s="295" t="s">
        <v>64625</v>
      </c>
      <c r="F981" s="295" t="s">
        <v>56805</v>
      </c>
      <c r="G981" s="295" t="s">
        <v>57697</v>
      </c>
      <c r="H981" s="296" t="s">
        <v>57696</v>
      </c>
      <c r="I981" s="296" t="s">
        <v>57690</v>
      </c>
      <c r="J981" s="296">
        <v>213568</v>
      </c>
      <c r="K981" s="295" t="s">
        <v>79244</v>
      </c>
    </row>
    <row r="982" spans="1:11">
      <c r="A982" s="295" t="s">
        <v>110</v>
      </c>
      <c r="B982" s="295" t="s">
        <v>79243</v>
      </c>
      <c r="C982" s="295" t="s">
        <v>79242</v>
      </c>
      <c r="D982" s="295" t="s">
        <v>79241</v>
      </c>
      <c r="E982" s="295" t="s">
        <v>64625</v>
      </c>
      <c r="F982" s="295" t="s">
        <v>56805</v>
      </c>
      <c r="G982" s="295" t="s">
        <v>57697</v>
      </c>
      <c r="H982" s="296" t="s">
        <v>57696</v>
      </c>
      <c r="I982" s="296" t="s">
        <v>57690</v>
      </c>
      <c r="J982" s="296">
        <v>216589</v>
      </c>
      <c r="K982" s="295" t="s">
        <v>79240</v>
      </c>
    </row>
    <row r="983" spans="1:11">
      <c r="A983" s="295" t="s">
        <v>110</v>
      </c>
      <c r="B983" s="295" t="s">
        <v>79239</v>
      </c>
      <c r="C983" s="295" t="s">
        <v>13718</v>
      </c>
      <c r="D983" s="295" t="s">
        <v>79238</v>
      </c>
      <c r="E983" s="295" t="s">
        <v>64625</v>
      </c>
      <c r="F983" s="295" t="s">
        <v>56805</v>
      </c>
      <c r="G983" s="295" t="s">
        <v>57697</v>
      </c>
      <c r="H983" s="296" t="s">
        <v>57696</v>
      </c>
      <c r="I983" s="296" t="s">
        <v>57690</v>
      </c>
      <c r="J983" s="296">
        <v>219080</v>
      </c>
      <c r="K983" s="295" t="s">
        <v>79237</v>
      </c>
    </row>
    <row r="984" spans="1:11">
      <c r="A984" s="295" t="s">
        <v>110</v>
      </c>
      <c r="B984" s="295" t="s">
        <v>79236</v>
      </c>
      <c r="C984" s="295" t="s">
        <v>79235</v>
      </c>
      <c r="D984" s="295" t="s">
        <v>79234</v>
      </c>
      <c r="E984" s="295" t="s">
        <v>64625</v>
      </c>
      <c r="F984" s="295" t="s">
        <v>56805</v>
      </c>
      <c r="G984" s="295" t="s">
        <v>57697</v>
      </c>
      <c r="H984" s="296" t="s">
        <v>57696</v>
      </c>
      <c r="I984" s="296" t="s">
        <v>57690</v>
      </c>
      <c r="J984" s="296">
        <v>219081</v>
      </c>
      <c r="K984" s="295" t="s">
        <v>79233</v>
      </c>
    </row>
    <row r="985" spans="1:11">
      <c r="A985" s="295" t="s">
        <v>110</v>
      </c>
      <c r="B985" s="295" t="s">
        <v>79232</v>
      </c>
      <c r="C985" s="295" t="s">
        <v>79231</v>
      </c>
      <c r="D985" s="295" t="s">
        <v>79230</v>
      </c>
      <c r="E985" s="295" t="s">
        <v>64625</v>
      </c>
      <c r="F985" s="295" t="s">
        <v>56805</v>
      </c>
      <c r="G985" s="295" t="s">
        <v>57697</v>
      </c>
      <c r="H985" s="296" t="s">
        <v>57696</v>
      </c>
      <c r="I985" s="296" t="s">
        <v>57690</v>
      </c>
      <c r="J985" s="296">
        <v>220940</v>
      </c>
      <c r="K985" s="295" t="s">
        <v>79229</v>
      </c>
    </row>
    <row r="986" spans="1:11">
      <c r="A986" s="295" t="s">
        <v>110</v>
      </c>
      <c r="B986" s="295" t="s">
        <v>79228</v>
      </c>
      <c r="C986" s="295" t="s">
        <v>79227</v>
      </c>
      <c r="D986" s="295" t="s">
        <v>79226</v>
      </c>
      <c r="E986" s="295" t="s">
        <v>64625</v>
      </c>
      <c r="F986" s="295" t="s">
        <v>56805</v>
      </c>
      <c r="G986" s="295" t="s">
        <v>57697</v>
      </c>
      <c r="H986" s="296" t="s">
        <v>57696</v>
      </c>
      <c r="I986" s="296" t="s">
        <v>57690</v>
      </c>
      <c r="J986" s="296">
        <v>220942</v>
      </c>
      <c r="K986" s="295" t="s">
        <v>79225</v>
      </c>
    </row>
    <row r="987" spans="1:11">
      <c r="A987" s="295" t="s">
        <v>110</v>
      </c>
      <c r="B987" s="295" t="s">
        <v>79224</v>
      </c>
      <c r="C987" s="295" t="s">
        <v>79223</v>
      </c>
      <c r="D987" s="295" t="s">
        <v>79222</v>
      </c>
      <c r="E987" s="295" t="s">
        <v>77527</v>
      </c>
      <c r="F987" s="295" t="s">
        <v>56805</v>
      </c>
      <c r="G987" s="295" t="s">
        <v>57697</v>
      </c>
      <c r="H987" s="296" t="s">
        <v>56250</v>
      </c>
      <c r="I987" s="296" t="s">
        <v>57690</v>
      </c>
      <c r="J987" s="296">
        <v>234201</v>
      </c>
      <c r="K987" s="295" t="s">
        <v>79221</v>
      </c>
    </row>
    <row r="988" spans="1:11">
      <c r="A988" s="295" t="s">
        <v>110</v>
      </c>
      <c r="B988" s="295" t="s">
        <v>79220</v>
      </c>
      <c r="C988" s="295" t="s">
        <v>79219</v>
      </c>
      <c r="D988" s="295" t="s">
        <v>79218</v>
      </c>
      <c r="E988" s="295" t="s">
        <v>12329</v>
      </c>
      <c r="F988" s="295" t="s">
        <v>68145</v>
      </c>
      <c r="G988" s="295" t="s">
        <v>58932</v>
      </c>
      <c r="H988" s="296" t="s">
        <v>57696</v>
      </c>
      <c r="I988" s="296" t="s">
        <v>57690</v>
      </c>
      <c r="J988" s="296">
        <v>191372</v>
      </c>
      <c r="K988" s="295" t="s">
        <v>79217</v>
      </c>
    </row>
    <row r="989" spans="1:11">
      <c r="A989" s="295" t="s">
        <v>110</v>
      </c>
      <c r="B989" s="295" t="s">
        <v>79216</v>
      </c>
      <c r="C989" s="295" t="s">
        <v>79215</v>
      </c>
      <c r="D989" s="295" t="s">
        <v>79214</v>
      </c>
      <c r="E989" s="295" t="s">
        <v>64625</v>
      </c>
      <c r="F989" s="295" t="s">
        <v>63501</v>
      </c>
      <c r="G989" s="295" t="s">
        <v>57868</v>
      </c>
      <c r="H989" s="296" t="s">
        <v>57696</v>
      </c>
      <c r="I989" s="296" t="s">
        <v>57690</v>
      </c>
      <c r="J989" s="296">
        <v>226089</v>
      </c>
      <c r="K989" s="295" t="s">
        <v>79213</v>
      </c>
    </row>
    <row r="990" spans="1:11">
      <c r="A990" s="295" t="s">
        <v>110</v>
      </c>
      <c r="B990" s="295" t="s">
        <v>79212</v>
      </c>
      <c r="C990" s="295" t="s">
        <v>79211</v>
      </c>
      <c r="D990" s="295" t="s">
        <v>79210</v>
      </c>
      <c r="E990" s="295" t="s">
        <v>64625</v>
      </c>
      <c r="F990" s="295" t="s">
        <v>67379</v>
      </c>
      <c r="G990" s="295" t="s">
        <v>57697</v>
      </c>
      <c r="H990" s="296" t="s">
        <v>57696</v>
      </c>
      <c r="I990" s="296" t="s">
        <v>57690</v>
      </c>
      <c r="J990" s="296">
        <v>228363</v>
      </c>
      <c r="K990" s="295" t="s">
        <v>79209</v>
      </c>
    </row>
    <row r="991" spans="1:11">
      <c r="A991" s="295" t="s">
        <v>110</v>
      </c>
      <c r="B991" s="295" t="s">
        <v>79208</v>
      </c>
      <c r="C991" s="295" t="s">
        <v>79207</v>
      </c>
      <c r="D991" s="295" t="s">
        <v>79206</v>
      </c>
      <c r="E991" s="295" t="s">
        <v>77527</v>
      </c>
      <c r="F991" s="295" t="s">
        <v>47</v>
      </c>
      <c r="G991" s="295" t="s">
        <v>56481</v>
      </c>
      <c r="H991" s="296" t="s">
        <v>56250</v>
      </c>
      <c r="I991" s="296" t="s">
        <v>57690</v>
      </c>
      <c r="J991" s="296">
        <v>234227</v>
      </c>
      <c r="K991" s="295" t="s">
        <v>79205</v>
      </c>
    </row>
    <row r="992" spans="1:11">
      <c r="A992" s="295" t="s">
        <v>110</v>
      </c>
      <c r="B992" s="295" t="s">
        <v>79204</v>
      </c>
      <c r="C992" s="295" t="s">
        <v>79203</v>
      </c>
      <c r="D992" s="295" t="s">
        <v>79202</v>
      </c>
      <c r="E992" s="295" t="s">
        <v>64625</v>
      </c>
      <c r="F992" s="295" t="s">
        <v>1853</v>
      </c>
      <c r="G992" s="295" t="s">
        <v>57697</v>
      </c>
      <c r="H992" s="296" t="s">
        <v>57696</v>
      </c>
      <c r="I992" s="296" t="s">
        <v>57690</v>
      </c>
      <c r="J992" s="296">
        <v>205961</v>
      </c>
      <c r="K992" s="295" t="s">
        <v>79201</v>
      </c>
    </row>
    <row r="993" spans="1:11">
      <c r="A993" s="295" t="s">
        <v>110</v>
      </c>
      <c r="B993" s="295" t="s">
        <v>79200</v>
      </c>
      <c r="C993" s="295" t="s">
        <v>79199</v>
      </c>
      <c r="D993" s="295" t="s">
        <v>79198</v>
      </c>
      <c r="E993" s="295" t="s">
        <v>40742</v>
      </c>
      <c r="F993" s="295" t="s">
        <v>56323</v>
      </c>
      <c r="G993" s="295" t="s">
        <v>58932</v>
      </c>
      <c r="H993" s="296" t="s">
        <v>57696</v>
      </c>
      <c r="I993" s="296" t="s">
        <v>57690</v>
      </c>
      <c r="J993" s="296">
        <v>206960</v>
      </c>
      <c r="K993" s="295" t="s">
        <v>79197</v>
      </c>
    </row>
    <row r="994" spans="1:11">
      <c r="A994" s="295" t="s">
        <v>110</v>
      </c>
      <c r="B994" s="295" t="s">
        <v>79196</v>
      </c>
      <c r="C994" s="295" t="s">
        <v>79195</v>
      </c>
      <c r="D994" s="295" t="s">
        <v>79194</v>
      </c>
      <c r="E994" s="295" t="s">
        <v>64625</v>
      </c>
      <c r="F994" s="295" t="s">
        <v>79193</v>
      </c>
      <c r="G994" s="295" t="s">
        <v>57697</v>
      </c>
      <c r="H994" s="296" t="s">
        <v>57696</v>
      </c>
      <c r="I994" s="296" t="s">
        <v>57690</v>
      </c>
      <c r="J994" s="296">
        <v>224836</v>
      </c>
      <c r="K994" s="295" t="s">
        <v>79192</v>
      </c>
    </row>
    <row r="995" spans="1:11">
      <c r="A995" s="295" t="s">
        <v>110</v>
      </c>
      <c r="B995" s="295" t="s">
        <v>79191</v>
      </c>
      <c r="C995" s="295" t="s">
        <v>79190</v>
      </c>
      <c r="D995" s="295" t="s">
        <v>79189</v>
      </c>
      <c r="E995" s="295" t="s">
        <v>64625</v>
      </c>
      <c r="F995" s="295" t="s">
        <v>63257</v>
      </c>
      <c r="G995" s="295" t="s">
        <v>58932</v>
      </c>
      <c r="H995" s="296" t="s">
        <v>57696</v>
      </c>
      <c r="I995" s="296" t="s">
        <v>57690</v>
      </c>
      <c r="J995" s="296">
        <v>225641</v>
      </c>
      <c r="K995" s="295" t="s">
        <v>79188</v>
      </c>
    </row>
    <row r="996" spans="1:11">
      <c r="A996" s="295" t="s">
        <v>110</v>
      </c>
      <c r="B996" s="295" t="s">
        <v>79187</v>
      </c>
      <c r="C996" s="295" t="s">
        <v>79186</v>
      </c>
      <c r="D996" s="295" t="s">
        <v>79185</v>
      </c>
      <c r="E996" s="295" t="s">
        <v>64625</v>
      </c>
      <c r="F996" s="295" t="s">
        <v>63257</v>
      </c>
      <c r="G996" s="295" t="s">
        <v>57868</v>
      </c>
      <c r="H996" s="296" t="s">
        <v>56250</v>
      </c>
      <c r="I996" s="296" t="s">
        <v>57690</v>
      </c>
      <c r="J996" s="296">
        <v>244143</v>
      </c>
      <c r="K996" s="295" t="s">
        <v>79184</v>
      </c>
    </row>
    <row r="997" spans="1:11">
      <c r="A997" s="295" t="s">
        <v>110</v>
      </c>
      <c r="B997" s="295" t="s">
        <v>17212</v>
      </c>
      <c r="C997" s="295" t="s">
        <v>17213</v>
      </c>
      <c r="D997" s="295" t="s">
        <v>79183</v>
      </c>
      <c r="E997" s="295" t="s">
        <v>64625</v>
      </c>
      <c r="F997" s="295" t="s">
        <v>63257</v>
      </c>
      <c r="G997" s="295" t="s">
        <v>58397</v>
      </c>
      <c r="H997" s="296" t="s">
        <v>56250</v>
      </c>
      <c r="I997" s="296" t="s">
        <v>57690</v>
      </c>
      <c r="J997" s="296">
        <v>244074</v>
      </c>
      <c r="K997" s="295" t="s">
        <v>79182</v>
      </c>
    </row>
    <row r="998" spans="1:11">
      <c r="A998" s="295" t="s">
        <v>110</v>
      </c>
      <c r="B998" s="295" t="s">
        <v>79181</v>
      </c>
      <c r="C998" s="295" t="s">
        <v>17224</v>
      </c>
      <c r="D998" s="295" t="s">
        <v>79180</v>
      </c>
      <c r="E998" s="295" t="s">
        <v>64625</v>
      </c>
      <c r="F998" s="295" t="s">
        <v>63257</v>
      </c>
      <c r="G998" s="295" t="s">
        <v>58932</v>
      </c>
      <c r="H998" s="296" t="s">
        <v>56250</v>
      </c>
      <c r="I998" s="296" t="s">
        <v>57690</v>
      </c>
      <c r="J998" s="296">
        <v>244338</v>
      </c>
      <c r="K998" s="295" t="s">
        <v>79179</v>
      </c>
    </row>
    <row r="999" spans="1:11">
      <c r="A999" s="295" t="s">
        <v>110</v>
      </c>
      <c r="B999" s="295" t="s">
        <v>79178</v>
      </c>
      <c r="C999" s="295" t="s">
        <v>79177</v>
      </c>
      <c r="D999" s="295" t="s">
        <v>79176</v>
      </c>
      <c r="E999" s="295" t="s">
        <v>64625</v>
      </c>
      <c r="F999" s="295" t="s">
        <v>79175</v>
      </c>
      <c r="G999" s="295" t="s">
        <v>58803</v>
      </c>
      <c r="H999" s="296" t="s">
        <v>56250</v>
      </c>
      <c r="I999" s="296" t="s">
        <v>57690</v>
      </c>
      <c r="J999" s="296">
        <v>244357</v>
      </c>
      <c r="K999" s="295" t="s">
        <v>79174</v>
      </c>
    </row>
    <row r="1000" spans="1:11" hidden="1">
      <c r="A1000" s="295" t="s">
        <v>110</v>
      </c>
      <c r="B1000" s="295" t="s">
        <v>79173</v>
      </c>
      <c r="C1000" s="295" t="s">
        <v>67009</v>
      </c>
      <c r="D1000" s="295" t="s">
        <v>79172</v>
      </c>
      <c r="E1000" s="295" t="s">
        <v>64625</v>
      </c>
      <c r="F1000" s="295" t="s">
        <v>8351</v>
      </c>
      <c r="G1000" s="295" t="s">
        <v>57697</v>
      </c>
      <c r="H1000" s="296" t="s">
        <v>57696</v>
      </c>
      <c r="I1000" s="296" t="s">
        <v>57696</v>
      </c>
      <c r="J1000" s="296">
        <v>210723</v>
      </c>
      <c r="K1000" s="295" t="s">
        <v>79171</v>
      </c>
    </row>
    <row r="1001" spans="1:11">
      <c r="A1001" s="295" t="s">
        <v>110</v>
      </c>
      <c r="B1001" s="295" t="s">
        <v>79170</v>
      </c>
      <c r="C1001" s="295" t="s">
        <v>8171</v>
      </c>
      <c r="D1001" s="295" t="s">
        <v>79169</v>
      </c>
      <c r="E1001" s="295" t="s">
        <v>77527</v>
      </c>
      <c r="F1001" s="295" t="s">
        <v>79168</v>
      </c>
      <c r="G1001" s="295" t="s">
        <v>56481</v>
      </c>
      <c r="H1001" s="296" t="s">
        <v>56250</v>
      </c>
      <c r="I1001" s="296" t="s">
        <v>57690</v>
      </c>
      <c r="J1001" s="296">
        <v>234302</v>
      </c>
      <c r="K1001" s="295" t="s">
        <v>79167</v>
      </c>
    </row>
    <row r="1002" spans="1:11">
      <c r="A1002" s="295" t="s">
        <v>110</v>
      </c>
      <c r="B1002" s="295" t="s">
        <v>1167</v>
      </c>
      <c r="C1002" s="295" t="s">
        <v>1168</v>
      </c>
      <c r="D1002" s="295" t="s">
        <v>79166</v>
      </c>
      <c r="E1002" s="295" t="s">
        <v>14194</v>
      </c>
      <c r="F1002" s="295" t="s">
        <v>79165</v>
      </c>
      <c r="G1002" s="295" t="s">
        <v>58932</v>
      </c>
      <c r="H1002" s="296" t="s">
        <v>57696</v>
      </c>
      <c r="I1002" s="296" t="s">
        <v>57690</v>
      </c>
      <c r="J1002" s="296">
        <v>185824</v>
      </c>
      <c r="K1002" s="295" t="s">
        <v>79164</v>
      </c>
    </row>
    <row r="1003" spans="1:11">
      <c r="A1003" s="295" t="s">
        <v>110</v>
      </c>
      <c r="B1003" s="295" t="s">
        <v>79163</v>
      </c>
      <c r="C1003" s="295" t="s">
        <v>79162</v>
      </c>
      <c r="D1003" s="295" t="s">
        <v>79161</v>
      </c>
      <c r="E1003" s="295" t="s">
        <v>40742</v>
      </c>
      <c r="F1003" s="295" t="s">
        <v>56263</v>
      </c>
      <c r="G1003" s="295" t="s">
        <v>57716</v>
      </c>
      <c r="H1003" s="296" t="s">
        <v>57696</v>
      </c>
      <c r="I1003" s="296" t="s">
        <v>57690</v>
      </c>
      <c r="J1003" s="296">
        <v>193349</v>
      </c>
      <c r="K1003" s="295" t="s">
        <v>79160</v>
      </c>
    </row>
    <row r="1004" spans="1:11">
      <c r="A1004" s="295" t="s">
        <v>110</v>
      </c>
      <c r="B1004" s="295" t="s">
        <v>79159</v>
      </c>
      <c r="C1004" s="295" t="s">
        <v>79158</v>
      </c>
      <c r="D1004" s="295" t="s">
        <v>79157</v>
      </c>
      <c r="E1004" s="295" t="s">
        <v>40742</v>
      </c>
      <c r="F1004" s="295" t="s">
        <v>56263</v>
      </c>
      <c r="G1004" s="295" t="s">
        <v>57716</v>
      </c>
      <c r="H1004" s="296" t="s">
        <v>57696</v>
      </c>
      <c r="I1004" s="296" t="s">
        <v>57690</v>
      </c>
      <c r="J1004" s="296">
        <v>197004</v>
      </c>
      <c r="K1004" s="295" t="s">
        <v>79156</v>
      </c>
    </row>
    <row r="1005" spans="1:11">
      <c r="A1005" s="295" t="s">
        <v>110</v>
      </c>
      <c r="B1005" s="295" t="s">
        <v>79155</v>
      </c>
      <c r="C1005" s="295" t="s">
        <v>79154</v>
      </c>
      <c r="D1005" s="295" t="s">
        <v>79153</v>
      </c>
      <c r="E1005" s="295" t="s">
        <v>64625</v>
      </c>
      <c r="F1005" s="295" t="s">
        <v>56263</v>
      </c>
      <c r="G1005" s="295" t="s">
        <v>57716</v>
      </c>
      <c r="H1005" s="296" t="s">
        <v>57696</v>
      </c>
      <c r="I1005" s="296" t="s">
        <v>57690</v>
      </c>
      <c r="J1005" s="296">
        <v>206677</v>
      </c>
      <c r="K1005" s="295" t="s">
        <v>79152</v>
      </c>
    </row>
    <row r="1006" spans="1:11">
      <c r="A1006" s="295" t="s">
        <v>110</v>
      </c>
      <c r="B1006" s="295" t="s">
        <v>79151</v>
      </c>
      <c r="C1006" s="295" t="s">
        <v>79150</v>
      </c>
      <c r="D1006" s="295" t="s">
        <v>79149</v>
      </c>
      <c r="E1006" s="295" t="s">
        <v>64625</v>
      </c>
      <c r="F1006" s="295" t="s">
        <v>56263</v>
      </c>
      <c r="G1006" s="295" t="s">
        <v>57716</v>
      </c>
      <c r="H1006" s="296" t="s">
        <v>57696</v>
      </c>
      <c r="I1006" s="296" t="s">
        <v>57690</v>
      </c>
      <c r="J1006" s="296">
        <v>209085</v>
      </c>
      <c r="K1006" s="295" t="s">
        <v>79148</v>
      </c>
    </row>
    <row r="1007" spans="1:11">
      <c r="A1007" s="295" t="s">
        <v>110</v>
      </c>
      <c r="B1007" s="295" t="s">
        <v>79147</v>
      </c>
      <c r="C1007" s="295" t="s">
        <v>79146</v>
      </c>
      <c r="D1007" s="295" t="s">
        <v>79145</v>
      </c>
      <c r="E1007" s="295" t="s">
        <v>64625</v>
      </c>
      <c r="F1007" s="295" t="s">
        <v>56263</v>
      </c>
      <c r="G1007" s="295" t="s">
        <v>59599</v>
      </c>
      <c r="H1007" s="296" t="s">
        <v>57696</v>
      </c>
      <c r="I1007" s="296" t="s">
        <v>57690</v>
      </c>
      <c r="J1007" s="296">
        <v>212789</v>
      </c>
      <c r="K1007" s="295" t="s">
        <v>79144</v>
      </c>
    </row>
    <row r="1008" spans="1:11">
      <c r="A1008" s="295" t="s">
        <v>110</v>
      </c>
      <c r="B1008" s="295" t="s">
        <v>79143</v>
      </c>
      <c r="C1008" s="295" t="s">
        <v>73365</v>
      </c>
      <c r="D1008" s="295" t="s">
        <v>79142</v>
      </c>
      <c r="E1008" s="295" t="s">
        <v>64625</v>
      </c>
      <c r="F1008" s="295" t="s">
        <v>56263</v>
      </c>
      <c r="G1008" s="295" t="s">
        <v>57716</v>
      </c>
      <c r="H1008" s="296" t="s">
        <v>57696</v>
      </c>
      <c r="I1008" s="296" t="s">
        <v>57690</v>
      </c>
      <c r="J1008" s="296">
        <v>212358</v>
      </c>
      <c r="K1008" s="295" t="s">
        <v>79141</v>
      </c>
    </row>
    <row r="1009" spans="1:11">
      <c r="A1009" s="295" t="s">
        <v>110</v>
      </c>
      <c r="B1009" s="295" t="s">
        <v>79140</v>
      </c>
      <c r="C1009" s="295" t="s">
        <v>79139</v>
      </c>
      <c r="D1009" s="295" t="s">
        <v>79138</v>
      </c>
      <c r="E1009" s="295" t="s">
        <v>64625</v>
      </c>
      <c r="F1009" s="295" t="s">
        <v>3732</v>
      </c>
      <c r="G1009" s="295" t="s">
        <v>57691</v>
      </c>
      <c r="H1009" s="296" t="s">
        <v>57696</v>
      </c>
      <c r="I1009" s="296" t="s">
        <v>57690</v>
      </c>
      <c r="J1009" s="296">
        <v>218667</v>
      </c>
      <c r="K1009" s="295" t="s">
        <v>79137</v>
      </c>
    </row>
    <row r="1010" spans="1:11" hidden="1">
      <c r="A1010" s="295" t="s">
        <v>110</v>
      </c>
      <c r="B1010" s="295" t="s">
        <v>79136</v>
      </c>
      <c r="C1010" s="295" t="s">
        <v>79135</v>
      </c>
      <c r="D1010" s="295" t="s">
        <v>79134</v>
      </c>
      <c r="E1010" s="295" t="s">
        <v>64625</v>
      </c>
      <c r="F1010" s="295" t="s">
        <v>1680</v>
      </c>
      <c r="G1010" s="295" t="s">
        <v>57697</v>
      </c>
      <c r="H1010" s="296" t="s">
        <v>57696</v>
      </c>
      <c r="I1010" s="296" t="s">
        <v>57696</v>
      </c>
      <c r="J1010" s="296">
        <v>219864</v>
      </c>
      <c r="K1010" s="295" t="s">
        <v>79133</v>
      </c>
    </row>
    <row r="1011" spans="1:11">
      <c r="A1011" s="295" t="s">
        <v>110</v>
      </c>
      <c r="B1011" s="295" t="s">
        <v>79132</v>
      </c>
      <c r="C1011" s="295" t="s">
        <v>79131</v>
      </c>
      <c r="D1011" s="295" t="s">
        <v>79130</v>
      </c>
      <c r="E1011" s="295" t="s">
        <v>64625</v>
      </c>
      <c r="F1011" s="295" t="s">
        <v>64979</v>
      </c>
      <c r="G1011" s="295" t="s">
        <v>57716</v>
      </c>
      <c r="H1011" s="296" t="s">
        <v>57696</v>
      </c>
      <c r="I1011" s="296" t="s">
        <v>57690</v>
      </c>
      <c r="J1011" s="296">
        <v>227085</v>
      </c>
      <c r="K1011" s="295" t="s">
        <v>79129</v>
      </c>
    </row>
    <row r="1012" spans="1:11">
      <c r="A1012" s="295" t="s">
        <v>110</v>
      </c>
      <c r="B1012" s="295" t="s">
        <v>79128</v>
      </c>
      <c r="C1012" s="295" t="s">
        <v>79127</v>
      </c>
      <c r="D1012" s="295" t="s">
        <v>79126</v>
      </c>
      <c r="E1012" s="295" t="s">
        <v>64625</v>
      </c>
      <c r="F1012" s="295" t="s">
        <v>77536</v>
      </c>
      <c r="G1012" s="295" t="s">
        <v>57716</v>
      </c>
      <c r="H1012" s="296" t="s">
        <v>56250</v>
      </c>
      <c r="I1012" s="296" t="s">
        <v>57690</v>
      </c>
      <c r="J1012" s="296">
        <v>245796</v>
      </c>
      <c r="K1012" s="295" t="s">
        <v>79125</v>
      </c>
    </row>
    <row r="1013" spans="1:11">
      <c r="A1013" s="295" t="s">
        <v>110</v>
      </c>
      <c r="B1013" s="295" t="s">
        <v>79124</v>
      </c>
      <c r="C1013" s="295" t="s">
        <v>79123</v>
      </c>
      <c r="D1013" s="295" t="s">
        <v>79122</v>
      </c>
      <c r="E1013" s="295" t="s">
        <v>77527</v>
      </c>
      <c r="F1013" s="295" t="s">
        <v>56263</v>
      </c>
      <c r="G1013" s="295" t="s">
        <v>57716</v>
      </c>
      <c r="H1013" s="296" t="s">
        <v>57696</v>
      </c>
      <c r="I1013" s="296" t="s">
        <v>57690</v>
      </c>
      <c r="J1013" s="296">
        <v>232528</v>
      </c>
      <c r="K1013" s="295" t="s">
        <v>79121</v>
      </c>
    </row>
    <row r="1014" spans="1:11">
      <c r="A1014" s="295" t="s">
        <v>110</v>
      </c>
      <c r="B1014" s="295" t="s">
        <v>79120</v>
      </c>
      <c r="C1014" s="295" t="s">
        <v>79119</v>
      </c>
      <c r="D1014" s="295" t="s">
        <v>79118</v>
      </c>
      <c r="E1014" s="295" t="s">
        <v>77527</v>
      </c>
      <c r="F1014" s="295" t="s">
        <v>56263</v>
      </c>
      <c r="G1014" s="295" t="s">
        <v>57716</v>
      </c>
      <c r="H1014" s="296" t="s">
        <v>57696</v>
      </c>
      <c r="I1014" s="296" t="s">
        <v>57690</v>
      </c>
      <c r="J1014" s="296">
        <v>232525</v>
      </c>
      <c r="K1014" s="295" t="s">
        <v>79117</v>
      </c>
    </row>
    <row r="1015" spans="1:11">
      <c r="A1015" s="295" t="s">
        <v>110</v>
      </c>
      <c r="B1015" s="295" t="s">
        <v>79116</v>
      </c>
      <c r="C1015" s="295" t="s">
        <v>79115</v>
      </c>
      <c r="D1015" s="295" t="s">
        <v>79114</v>
      </c>
      <c r="E1015" s="295" t="s">
        <v>77527</v>
      </c>
      <c r="F1015" s="295" t="s">
        <v>56263</v>
      </c>
      <c r="G1015" s="295" t="s">
        <v>57716</v>
      </c>
      <c r="H1015" s="296" t="s">
        <v>57696</v>
      </c>
      <c r="I1015" s="296" t="s">
        <v>57690</v>
      </c>
      <c r="J1015" s="296">
        <v>232531</v>
      </c>
      <c r="K1015" s="295" t="s">
        <v>79113</v>
      </c>
    </row>
    <row r="1016" spans="1:11">
      <c r="A1016" s="295" t="s">
        <v>110</v>
      </c>
      <c r="B1016" s="295" t="s">
        <v>79112</v>
      </c>
      <c r="C1016" s="295" t="s">
        <v>79111</v>
      </c>
      <c r="D1016" s="295" t="s">
        <v>79110</v>
      </c>
      <c r="E1016" s="295" t="s">
        <v>77527</v>
      </c>
      <c r="F1016" s="295" t="s">
        <v>56263</v>
      </c>
      <c r="G1016" s="295" t="s">
        <v>57716</v>
      </c>
      <c r="H1016" s="296" t="s">
        <v>57696</v>
      </c>
      <c r="I1016" s="296" t="s">
        <v>57690</v>
      </c>
      <c r="J1016" s="296">
        <v>232527</v>
      </c>
      <c r="K1016" s="295" t="s">
        <v>79109</v>
      </c>
    </row>
    <row r="1017" spans="1:11">
      <c r="A1017" s="295" t="s">
        <v>110</v>
      </c>
      <c r="B1017" s="295" t="s">
        <v>79108</v>
      </c>
      <c r="C1017" s="295" t="s">
        <v>79107</v>
      </c>
      <c r="D1017" s="295" t="s">
        <v>79106</v>
      </c>
      <c r="E1017" s="295" t="s">
        <v>64625</v>
      </c>
      <c r="F1017" s="295" t="s">
        <v>65916</v>
      </c>
      <c r="G1017" s="295" t="s">
        <v>57697</v>
      </c>
      <c r="H1017" s="296" t="s">
        <v>56250</v>
      </c>
      <c r="I1017" s="296" t="s">
        <v>57690</v>
      </c>
      <c r="J1017" s="296">
        <v>244864</v>
      </c>
      <c r="K1017" s="295" t="s">
        <v>79105</v>
      </c>
    </row>
    <row r="1018" spans="1:11">
      <c r="A1018" s="295" t="s">
        <v>110</v>
      </c>
      <c r="B1018" s="295" t="s">
        <v>79104</v>
      </c>
      <c r="C1018" s="295" t="s">
        <v>79103</v>
      </c>
      <c r="D1018" s="295" t="s">
        <v>79102</v>
      </c>
      <c r="E1018" s="295" t="s">
        <v>64625</v>
      </c>
      <c r="F1018" s="295" t="s">
        <v>1853</v>
      </c>
      <c r="G1018" s="295" t="s">
        <v>57697</v>
      </c>
      <c r="H1018" s="296" t="s">
        <v>57696</v>
      </c>
      <c r="I1018" s="296" t="s">
        <v>57690</v>
      </c>
      <c r="J1018" s="296">
        <v>219678</v>
      </c>
      <c r="K1018" s="295" t="s">
        <v>79101</v>
      </c>
    </row>
    <row r="1019" spans="1:11">
      <c r="A1019" s="295" t="s">
        <v>110</v>
      </c>
      <c r="B1019" s="295" t="s">
        <v>79100</v>
      </c>
      <c r="C1019" s="295" t="s">
        <v>79099</v>
      </c>
      <c r="D1019" s="295" t="s">
        <v>79098</v>
      </c>
      <c r="E1019" s="295" t="s">
        <v>64625</v>
      </c>
      <c r="F1019" s="295" t="s">
        <v>56263</v>
      </c>
      <c r="G1019" s="295" t="s">
        <v>57716</v>
      </c>
      <c r="H1019" s="296" t="s">
        <v>57696</v>
      </c>
      <c r="I1019" s="296" t="s">
        <v>57690</v>
      </c>
      <c r="J1019" s="296">
        <v>214129</v>
      </c>
      <c r="K1019" s="295" t="s">
        <v>79097</v>
      </c>
    </row>
    <row r="1020" spans="1:11">
      <c r="A1020" s="295" t="s">
        <v>110</v>
      </c>
      <c r="B1020" s="295" t="s">
        <v>79096</v>
      </c>
      <c r="C1020" s="295" t="s">
        <v>79092</v>
      </c>
      <c r="D1020" s="295" t="s">
        <v>79095</v>
      </c>
      <c r="E1020" s="295" t="s">
        <v>64625</v>
      </c>
      <c r="F1020" s="295" t="s">
        <v>56263</v>
      </c>
      <c r="G1020" s="295" t="s">
        <v>57716</v>
      </c>
      <c r="H1020" s="296" t="s">
        <v>57696</v>
      </c>
      <c r="I1020" s="296" t="s">
        <v>57690</v>
      </c>
      <c r="J1020" s="296">
        <v>212787</v>
      </c>
      <c r="K1020" s="295" t="s">
        <v>79094</v>
      </c>
    </row>
    <row r="1021" spans="1:11">
      <c r="A1021" s="295" t="s">
        <v>110</v>
      </c>
      <c r="B1021" s="295" t="s">
        <v>79093</v>
      </c>
      <c r="C1021" s="295" t="s">
        <v>79092</v>
      </c>
      <c r="D1021" s="295" t="s">
        <v>79091</v>
      </c>
      <c r="E1021" s="295" t="s">
        <v>64625</v>
      </c>
      <c r="F1021" s="295" t="s">
        <v>56263</v>
      </c>
      <c r="G1021" s="295" t="s">
        <v>57881</v>
      </c>
      <c r="H1021" s="296" t="s">
        <v>57696</v>
      </c>
      <c r="I1021" s="296" t="s">
        <v>57690</v>
      </c>
      <c r="J1021" s="296">
        <v>212790</v>
      </c>
      <c r="K1021" s="295" t="s">
        <v>79090</v>
      </c>
    </row>
    <row r="1022" spans="1:11">
      <c r="A1022" s="295" t="s">
        <v>110</v>
      </c>
      <c r="B1022" s="295" t="s">
        <v>79089</v>
      </c>
      <c r="C1022" s="295" t="s">
        <v>11361</v>
      </c>
      <c r="D1022" s="295" t="s">
        <v>79088</v>
      </c>
      <c r="E1022" s="295" t="s">
        <v>64625</v>
      </c>
      <c r="F1022" s="295" t="s">
        <v>56263</v>
      </c>
      <c r="G1022" s="295" t="s">
        <v>57716</v>
      </c>
      <c r="H1022" s="296" t="s">
        <v>57696</v>
      </c>
      <c r="I1022" s="296" t="s">
        <v>57690</v>
      </c>
      <c r="J1022" s="296">
        <v>214131</v>
      </c>
      <c r="K1022" s="295" t="s">
        <v>79087</v>
      </c>
    </row>
    <row r="1023" spans="1:11">
      <c r="A1023" s="295" t="s">
        <v>110</v>
      </c>
      <c r="B1023" s="295" t="s">
        <v>79086</v>
      </c>
      <c r="C1023" s="295" t="s">
        <v>79085</v>
      </c>
      <c r="D1023" s="295" t="s">
        <v>79084</v>
      </c>
      <c r="E1023" s="295" t="s">
        <v>64625</v>
      </c>
      <c r="F1023" s="295" t="s">
        <v>56263</v>
      </c>
      <c r="G1023" s="295" t="s">
        <v>57697</v>
      </c>
      <c r="H1023" s="296" t="s">
        <v>57696</v>
      </c>
      <c r="I1023" s="296" t="s">
        <v>57690</v>
      </c>
      <c r="J1023" s="296">
        <v>214127</v>
      </c>
      <c r="K1023" s="295" t="s">
        <v>79083</v>
      </c>
    </row>
    <row r="1024" spans="1:11">
      <c r="A1024" s="295" t="s">
        <v>110</v>
      </c>
      <c r="B1024" s="295" t="s">
        <v>79082</v>
      </c>
      <c r="C1024" s="295" t="s">
        <v>79081</v>
      </c>
      <c r="D1024" s="295" t="s">
        <v>79080</v>
      </c>
      <c r="E1024" s="295" t="s">
        <v>64625</v>
      </c>
      <c r="F1024" s="295" t="s">
        <v>56263</v>
      </c>
      <c r="G1024" s="295" t="s">
        <v>57716</v>
      </c>
      <c r="H1024" s="296" t="s">
        <v>57696</v>
      </c>
      <c r="I1024" s="296" t="s">
        <v>57690</v>
      </c>
      <c r="J1024" s="296">
        <v>219647</v>
      </c>
      <c r="K1024" s="295" t="s">
        <v>79079</v>
      </c>
    </row>
    <row r="1025" spans="1:11">
      <c r="A1025" s="295" t="s">
        <v>110</v>
      </c>
      <c r="B1025" s="295" t="s">
        <v>79078</v>
      </c>
      <c r="C1025" s="295" t="s">
        <v>79077</v>
      </c>
      <c r="D1025" s="295" t="s">
        <v>79076</v>
      </c>
      <c r="E1025" s="295" t="s">
        <v>64625</v>
      </c>
      <c r="F1025" s="295" t="s">
        <v>56263</v>
      </c>
      <c r="G1025" s="295" t="s">
        <v>57716</v>
      </c>
      <c r="H1025" s="296" t="s">
        <v>57696</v>
      </c>
      <c r="I1025" s="296" t="s">
        <v>57690</v>
      </c>
      <c r="J1025" s="296">
        <v>228022</v>
      </c>
      <c r="K1025" s="295" t="s">
        <v>79075</v>
      </c>
    </row>
    <row r="1026" spans="1:11">
      <c r="A1026" s="295" t="s">
        <v>110</v>
      </c>
      <c r="B1026" s="295" t="s">
        <v>79074</v>
      </c>
      <c r="C1026" s="295" t="s">
        <v>79073</v>
      </c>
      <c r="D1026" s="295" t="s">
        <v>79072</v>
      </c>
      <c r="E1026" s="295" t="s">
        <v>40742</v>
      </c>
      <c r="F1026" s="295" t="s">
        <v>6431</v>
      </c>
      <c r="G1026" s="295" t="s">
        <v>57697</v>
      </c>
      <c r="H1026" s="296" t="s">
        <v>57696</v>
      </c>
      <c r="I1026" s="296" t="s">
        <v>57690</v>
      </c>
      <c r="J1026" s="296">
        <v>208479</v>
      </c>
      <c r="K1026" s="295" t="s">
        <v>79071</v>
      </c>
    </row>
    <row r="1027" spans="1:11">
      <c r="A1027" s="295" t="s">
        <v>110</v>
      </c>
      <c r="B1027" s="295" t="s">
        <v>79070</v>
      </c>
      <c r="C1027" s="295" t="s">
        <v>79069</v>
      </c>
      <c r="D1027" s="295" t="s">
        <v>79068</v>
      </c>
      <c r="E1027" s="295" t="s">
        <v>14194</v>
      </c>
      <c r="F1027" s="295" t="s">
        <v>63654</v>
      </c>
      <c r="G1027" s="295" t="s">
        <v>57697</v>
      </c>
      <c r="H1027" s="296" t="s">
        <v>57696</v>
      </c>
      <c r="I1027" s="296" t="s">
        <v>57690</v>
      </c>
      <c r="J1027" s="296">
        <v>111515</v>
      </c>
      <c r="K1027" s="295" t="s">
        <v>79067</v>
      </c>
    </row>
    <row r="1028" spans="1:11">
      <c r="A1028" s="295" t="s">
        <v>110</v>
      </c>
      <c r="B1028" s="295" t="s">
        <v>79066</v>
      </c>
      <c r="C1028" s="295" t="s">
        <v>79065</v>
      </c>
      <c r="D1028" s="295" t="s">
        <v>79064</v>
      </c>
      <c r="E1028" s="295" t="s">
        <v>12329</v>
      </c>
      <c r="F1028" s="295" t="s">
        <v>56596</v>
      </c>
      <c r="G1028" s="295" t="s">
        <v>57697</v>
      </c>
      <c r="H1028" s="296" t="s">
        <v>57696</v>
      </c>
      <c r="I1028" s="296" t="s">
        <v>57690</v>
      </c>
      <c r="J1028" s="296">
        <v>144959</v>
      </c>
      <c r="K1028" s="295" t="s">
        <v>79063</v>
      </c>
    </row>
    <row r="1029" spans="1:11">
      <c r="A1029" s="295" t="s">
        <v>110</v>
      </c>
      <c r="B1029" s="295" t="s">
        <v>79062</v>
      </c>
      <c r="C1029" s="295" t="s">
        <v>79061</v>
      </c>
      <c r="D1029" s="295" t="s">
        <v>79060</v>
      </c>
      <c r="E1029" s="295" t="s">
        <v>77527</v>
      </c>
      <c r="F1029" s="295" t="s">
        <v>66493</v>
      </c>
      <c r="G1029" s="295" t="s">
        <v>57697</v>
      </c>
      <c r="H1029" s="296" t="s">
        <v>56250</v>
      </c>
      <c r="I1029" s="296" t="s">
        <v>57690</v>
      </c>
      <c r="J1029" s="296">
        <v>234185</v>
      </c>
      <c r="K1029" s="295" t="s">
        <v>79059</v>
      </c>
    </row>
    <row r="1030" spans="1:11">
      <c r="A1030" s="295" t="s">
        <v>110</v>
      </c>
      <c r="B1030" s="295" t="s">
        <v>79058</v>
      </c>
      <c r="C1030" s="295" t="s">
        <v>79057</v>
      </c>
      <c r="D1030" s="295" t="s">
        <v>79056</v>
      </c>
      <c r="E1030" s="295" t="s">
        <v>40742</v>
      </c>
      <c r="F1030" s="295" t="s">
        <v>78939</v>
      </c>
      <c r="G1030" s="295" t="s">
        <v>58932</v>
      </c>
      <c r="H1030" s="296" t="s">
        <v>57696</v>
      </c>
      <c r="I1030" s="296" t="s">
        <v>57690</v>
      </c>
      <c r="J1030" s="296">
        <v>223386</v>
      </c>
      <c r="K1030" s="295" t="s">
        <v>79055</v>
      </c>
    </row>
    <row r="1031" spans="1:11">
      <c r="A1031" s="295" t="s">
        <v>110</v>
      </c>
      <c r="B1031" s="295" t="s">
        <v>79054</v>
      </c>
      <c r="C1031" s="295" t="s">
        <v>79053</v>
      </c>
      <c r="D1031" s="295" t="s">
        <v>79052</v>
      </c>
      <c r="E1031" s="295" t="s">
        <v>40742</v>
      </c>
      <c r="F1031" s="295" t="s">
        <v>63263</v>
      </c>
      <c r="G1031" s="295" t="s">
        <v>57697</v>
      </c>
      <c r="H1031" s="296" t="s">
        <v>57696</v>
      </c>
      <c r="I1031" s="296" t="s">
        <v>57690</v>
      </c>
      <c r="J1031" s="296">
        <v>223388</v>
      </c>
      <c r="K1031" s="295" t="s">
        <v>79051</v>
      </c>
    </row>
    <row r="1032" spans="1:11">
      <c r="A1032" s="295" t="s">
        <v>110</v>
      </c>
      <c r="B1032" s="295" t="s">
        <v>79050</v>
      </c>
      <c r="C1032" s="295" t="s">
        <v>79049</v>
      </c>
      <c r="D1032" s="295" t="s">
        <v>79048</v>
      </c>
      <c r="E1032" s="295" t="s">
        <v>40742</v>
      </c>
      <c r="F1032" s="295" t="s">
        <v>63263</v>
      </c>
      <c r="G1032" s="295" t="s">
        <v>57697</v>
      </c>
      <c r="H1032" s="296" t="s">
        <v>57696</v>
      </c>
      <c r="I1032" s="296" t="s">
        <v>57690</v>
      </c>
      <c r="J1032" s="296">
        <v>223392</v>
      </c>
      <c r="K1032" s="295" t="s">
        <v>79047</v>
      </c>
    </row>
    <row r="1033" spans="1:11">
      <c r="A1033" s="295" t="s">
        <v>110</v>
      </c>
      <c r="B1033" s="295" t="s">
        <v>79046</v>
      </c>
      <c r="C1033" s="295" t="s">
        <v>79045</v>
      </c>
      <c r="D1033" s="295" t="s">
        <v>79044</v>
      </c>
      <c r="E1033" s="295" t="s">
        <v>40742</v>
      </c>
      <c r="F1033" s="295" t="s">
        <v>65124</v>
      </c>
      <c r="G1033" s="295" t="s">
        <v>57697</v>
      </c>
      <c r="H1033" s="296" t="s">
        <v>57696</v>
      </c>
      <c r="I1033" s="296" t="s">
        <v>57690</v>
      </c>
      <c r="J1033" s="296">
        <v>216711</v>
      </c>
      <c r="K1033" s="295" t="s">
        <v>79043</v>
      </c>
    </row>
    <row r="1034" spans="1:11" hidden="1">
      <c r="A1034" s="295" t="s">
        <v>110</v>
      </c>
      <c r="B1034" s="295" t="s">
        <v>79042</v>
      </c>
      <c r="C1034" s="295" t="s">
        <v>66530</v>
      </c>
      <c r="D1034" s="295" t="s">
        <v>79041</v>
      </c>
      <c r="E1034" s="295" t="s">
        <v>64625</v>
      </c>
      <c r="F1034" s="295" t="s">
        <v>79040</v>
      </c>
      <c r="G1034" s="295" t="s">
        <v>57697</v>
      </c>
      <c r="H1034" s="296" t="s">
        <v>57696</v>
      </c>
      <c r="I1034" s="296" t="s">
        <v>57696</v>
      </c>
      <c r="J1034" s="296">
        <v>222651</v>
      </c>
      <c r="K1034" s="295" t="s">
        <v>79039</v>
      </c>
    </row>
    <row r="1035" spans="1:11">
      <c r="A1035" s="295" t="s">
        <v>110</v>
      </c>
      <c r="B1035" s="295" t="s">
        <v>79038</v>
      </c>
      <c r="C1035" s="295" t="s">
        <v>78987</v>
      </c>
      <c r="D1035" s="295" t="s">
        <v>79037</v>
      </c>
      <c r="E1035" s="295" t="s">
        <v>40742</v>
      </c>
      <c r="F1035" s="295" t="s">
        <v>76165</v>
      </c>
      <c r="G1035" s="295" t="s">
        <v>56689</v>
      </c>
      <c r="H1035" s="296" t="s">
        <v>57696</v>
      </c>
      <c r="I1035" s="296" t="s">
        <v>57690</v>
      </c>
      <c r="J1035" s="296">
        <v>212394</v>
      </c>
      <c r="K1035" s="295" t="s">
        <v>79036</v>
      </c>
    </row>
    <row r="1036" spans="1:11">
      <c r="A1036" s="295" t="s">
        <v>110</v>
      </c>
      <c r="B1036" s="295" t="s">
        <v>79035</v>
      </c>
      <c r="C1036" s="295" t="s">
        <v>79034</v>
      </c>
      <c r="D1036" s="295" t="s">
        <v>79033</v>
      </c>
      <c r="E1036" s="295" t="s">
        <v>40742</v>
      </c>
      <c r="F1036" s="295" t="s">
        <v>76165</v>
      </c>
      <c r="G1036" s="295" t="s">
        <v>56689</v>
      </c>
      <c r="H1036" s="296" t="s">
        <v>57696</v>
      </c>
      <c r="I1036" s="296" t="s">
        <v>57690</v>
      </c>
      <c r="J1036" s="296">
        <v>206528</v>
      </c>
      <c r="K1036" s="295" t="s">
        <v>79032</v>
      </c>
    </row>
    <row r="1037" spans="1:11">
      <c r="A1037" s="295" t="s">
        <v>110</v>
      </c>
      <c r="B1037" s="295" t="s">
        <v>79031</v>
      </c>
      <c r="C1037" s="295" t="s">
        <v>8578</v>
      </c>
      <c r="D1037" s="295" t="s">
        <v>79030</v>
      </c>
      <c r="E1037" s="295" t="s">
        <v>64625</v>
      </c>
      <c r="F1037" s="295" t="s">
        <v>66954</v>
      </c>
      <c r="G1037" s="295" t="s">
        <v>57697</v>
      </c>
      <c r="H1037" s="296" t="s">
        <v>57696</v>
      </c>
      <c r="I1037" s="296" t="s">
        <v>57690</v>
      </c>
      <c r="J1037" s="296">
        <v>210117</v>
      </c>
      <c r="K1037" s="295" t="s">
        <v>79029</v>
      </c>
    </row>
    <row r="1038" spans="1:11">
      <c r="A1038" s="295" t="s">
        <v>110</v>
      </c>
      <c r="B1038" s="295" t="s">
        <v>79028</v>
      </c>
      <c r="C1038" s="295" t="s">
        <v>8224</v>
      </c>
      <c r="D1038" s="295" t="s">
        <v>79027</v>
      </c>
      <c r="E1038" s="295" t="s">
        <v>64625</v>
      </c>
      <c r="F1038" s="295" t="s">
        <v>66954</v>
      </c>
      <c r="G1038" s="295" t="s">
        <v>57697</v>
      </c>
      <c r="H1038" s="296" t="s">
        <v>57696</v>
      </c>
      <c r="I1038" s="296" t="s">
        <v>57690</v>
      </c>
      <c r="J1038" s="296">
        <v>210136</v>
      </c>
      <c r="K1038" s="295" t="s">
        <v>79026</v>
      </c>
    </row>
    <row r="1039" spans="1:11">
      <c r="A1039" s="295" t="s">
        <v>110</v>
      </c>
      <c r="B1039" s="295" t="s">
        <v>79025</v>
      </c>
      <c r="C1039" s="295" t="s">
        <v>79024</v>
      </c>
      <c r="D1039" s="295" t="s">
        <v>79023</v>
      </c>
      <c r="E1039" s="295" t="s">
        <v>64625</v>
      </c>
      <c r="F1039" s="295" t="s">
        <v>79022</v>
      </c>
      <c r="G1039" s="295" t="s">
        <v>57697</v>
      </c>
      <c r="H1039" s="296" t="s">
        <v>57696</v>
      </c>
      <c r="I1039" s="296" t="s">
        <v>57690</v>
      </c>
      <c r="J1039" s="296">
        <v>223400</v>
      </c>
      <c r="K1039" s="295" t="s">
        <v>79021</v>
      </c>
    </row>
    <row r="1040" spans="1:11">
      <c r="A1040" s="295" t="s">
        <v>110</v>
      </c>
      <c r="B1040" s="295" t="s">
        <v>79020</v>
      </c>
      <c r="C1040" s="295" t="s">
        <v>79019</v>
      </c>
      <c r="D1040" s="295" t="s">
        <v>79018</v>
      </c>
      <c r="E1040" s="295" t="s">
        <v>64625</v>
      </c>
      <c r="F1040" s="295" t="s">
        <v>63263</v>
      </c>
      <c r="G1040" s="295" t="s">
        <v>57697</v>
      </c>
      <c r="H1040" s="296" t="s">
        <v>57696</v>
      </c>
      <c r="I1040" s="296" t="s">
        <v>57690</v>
      </c>
      <c r="J1040" s="296">
        <v>223401</v>
      </c>
      <c r="K1040" s="295" t="s">
        <v>79017</v>
      </c>
    </row>
    <row r="1041" spans="1:11">
      <c r="A1041" s="295" t="s">
        <v>110</v>
      </c>
      <c r="B1041" s="295" t="s">
        <v>79016</v>
      </c>
      <c r="C1041" s="295" t="s">
        <v>79015</v>
      </c>
      <c r="D1041" s="295" t="s">
        <v>79014</v>
      </c>
      <c r="E1041" s="295" t="s">
        <v>64625</v>
      </c>
      <c r="F1041" s="295" t="s">
        <v>63263</v>
      </c>
      <c r="G1041" s="295" t="s">
        <v>57697</v>
      </c>
      <c r="H1041" s="296" t="s">
        <v>57696</v>
      </c>
      <c r="I1041" s="296" t="s">
        <v>57690</v>
      </c>
      <c r="J1041" s="296">
        <v>223402</v>
      </c>
      <c r="K1041" s="295" t="s">
        <v>79013</v>
      </c>
    </row>
    <row r="1042" spans="1:11">
      <c r="A1042" s="295" t="s">
        <v>110</v>
      </c>
      <c r="B1042" s="295" t="s">
        <v>79012</v>
      </c>
      <c r="C1042" s="295" t="s">
        <v>79011</v>
      </c>
      <c r="D1042" s="295" t="s">
        <v>79010</v>
      </c>
      <c r="E1042" s="295" t="s">
        <v>64625</v>
      </c>
      <c r="F1042" s="295" t="s">
        <v>57948</v>
      </c>
      <c r="G1042" s="295" t="s">
        <v>57691</v>
      </c>
      <c r="H1042" s="296" t="s">
        <v>57696</v>
      </c>
      <c r="I1042" s="296" t="s">
        <v>57690</v>
      </c>
      <c r="J1042" s="296">
        <v>214683</v>
      </c>
      <c r="K1042" s="295" t="s">
        <v>79009</v>
      </c>
    </row>
    <row r="1043" spans="1:11">
      <c r="A1043" s="295" t="s">
        <v>110</v>
      </c>
      <c r="B1043" s="295" t="s">
        <v>79008</v>
      </c>
      <c r="C1043" s="295" t="s">
        <v>79007</v>
      </c>
      <c r="D1043" s="295" t="s">
        <v>79006</v>
      </c>
      <c r="E1043" s="295" t="s">
        <v>64625</v>
      </c>
      <c r="F1043" s="295" t="s">
        <v>57948</v>
      </c>
      <c r="G1043" s="295" t="s">
        <v>57691</v>
      </c>
      <c r="H1043" s="296" t="s">
        <v>57696</v>
      </c>
      <c r="I1043" s="296" t="s">
        <v>57690</v>
      </c>
      <c r="J1043" s="296">
        <v>214696</v>
      </c>
      <c r="K1043" s="295" t="s">
        <v>79005</v>
      </c>
    </row>
    <row r="1044" spans="1:11">
      <c r="A1044" s="295" t="s">
        <v>110</v>
      </c>
      <c r="B1044" s="295" t="s">
        <v>79004</v>
      </c>
      <c r="C1044" s="295" t="s">
        <v>8578</v>
      </c>
      <c r="D1044" s="295" t="s">
        <v>79003</v>
      </c>
      <c r="E1044" s="295" t="s">
        <v>64625</v>
      </c>
      <c r="F1044" s="295" t="s">
        <v>66954</v>
      </c>
      <c r="G1044" s="295" t="s">
        <v>57697</v>
      </c>
      <c r="H1044" s="296" t="s">
        <v>57696</v>
      </c>
      <c r="I1044" s="296" t="s">
        <v>57690</v>
      </c>
      <c r="J1044" s="296">
        <v>210166</v>
      </c>
      <c r="K1044" s="295" t="s">
        <v>79002</v>
      </c>
    </row>
    <row r="1045" spans="1:11">
      <c r="A1045" s="295" t="s">
        <v>110</v>
      </c>
      <c r="B1045" s="295" t="s">
        <v>79001</v>
      </c>
      <c r="C1045" s="295" t="s">
        <v>78960</v>
      </c>
      <c r="D1045" s="295" t="s">
        <v>79000</v>
      </c>
      <c r="E1045" s="295" t="s">
        <v>64625</v>
      </c>
      <c r="F1045" s="295" t="s">
        <v>66954</v>
      </c>
      <c r="G1045" s="295" t="s">
        <v>57697</v>
      </c>
      <c r="H1045" s="296" t="s">
        <v>57696</v>
      </c>
      <c r="I1045" s="296" t="s">
        <v>57690</v>
      </c>
      <c r="J1045" s="296">
        <v>210134</v>
      </c>
      <c r="K1045" s="295" t="s">
        <v>78999</v>
      </c>
    </row>
    <row r="1046" spans="1:11">
      <c r="A1046" s="295" t="s">
        <v>110</v>
      </c>
      <c r="B1046" s="295" t="s">
        <v>78998</v>
      </c>
      <c r="C1046" s="295" t="s">
        <v>14373</v>
      </c>
      <c r="D1046" s="295" t="s">
        <v>78997</v>
      </c>
      <c r="E1046" s="295" t="s">
        <v>64625</v>
      </c>
      <c r="F1046" s="295" t="s">
        <v>66954</v>
      </c>
      <c r="G1046" s="295" t="s">
        <v>57868</v>
      </c>
      <c r="H1046" s="296" t="s">
        <v>57696</v>
      </c>
      <c r="I1046" s="296" t="s">
        <v>57690</v>
      </c>
      <c r="J1046" s="296">
        <v>210169</v>
      </c>
      <c r="K1046" s="295" t="s">
        <v>78996</v>
      </c>
    </row>
    <row r="1047" spans="1:11">
      <c r="A1047" s="295" t="s">
        <v>110</v>
      </c>
      <c r="B1047" s="295" t="s">
        <v>78995</v>
      </c>
      <c r="C1047" s="295" t="s">
        <v>8679</v>
      </c>
      <c r="D1047" s="295" t="s">
        <v>78994</v>
      </c>
      <c r="E1047" s="295" t="s">
        <v>64625</v>
      </c>
      <c r="F1047" s="295" t="s">
        <v>66954</v>
      </c>
      <c r="G1047" s="295" t="s">
        <v>57868</v>
      </c>
      <c r="H1047" s="296" t="s">
        <v>57696</v>
      </c>
      <c r="I1047" s="296" t="s">
        <v>57690</v>
      </c>
      <c r="J1047" s="296">
        <v>210556</v>
      </c>
      <c r="K1047" s="295" t="s">
        <v>78993</v>
      </c>
    </row>
    <row r="1048" spans="1:11">
      <c r="A1048" s="295" t="s">
        <v>110</v>
      </c>
      <c r="B1048" s="295" t="s">
        <v>78992</v>
      </c>
      <c r="C1048" s="295" t="s">
        <v>78991</v>
      </c>
      <c r="D1048" s="295" t="s">
        <v>78990</v>
      </c>
      <c r="E1048" s="295" t="s">
        <v>40742</v>
      </c>
      <c r="F1048" s="295" t="s">
        <v>76165</v>
      </c>
      <c r="G1048" s="295" t="s">
        <v>56689</v>
      </c>
      <c r="H1048" s="296" t="s">
        <v>57696</v>
      </c>
      <c r="I1048" s="296" t="s">
        <v>57690</v>
      </c>
      <c r="J1048" s="296">
        <v>206520</v>
      </c>
      <c r="K1048" s="295" t="s">
        <v>78989</v>
      </c>
    </row>
    <row r="1049" spans="1:11">
      <c r="A1049" s="295" t="s">
        <v>110</v>
      </c>
      <c r="B1049" s="295" t="s">
        <v>78988</v>
      </c>
      <c r="C1049" s="295" t="s">
        <v>78987</v>
      </c>
      <c r="D1049" s="295" t="s">
        <v>78986</v>
      </c>
      <c r="E1049" s="295" t="s">
        <v>40742</v>
      </c>
      <c r="F1049" s="295" t="s">
        <v>76165</v>
      </c>
      <c r="G1049" s="295" t="s">
        <v>56689</v>
      </c>
      <c r="H1049" s="296" t="s">
        <v>57696</v>
      </c>
      <c r="I1049" s="296" t="s">
        <v>57690</v>
      </c>
      <c r="J1049" s="296">
        <v>212397</v>
      </c>
      <c r="K1049" s="295" t="s">
        <v>78985</v>
      </c>
    </row>
    <row r="1050" spans="1:11">
      <c r="A1050" s="295" t="s">
        <v>110</v>
      </c>
      <c r="B1050" s="295" t="s">
        <v>78984</v>
      </c>
      <c r="C1050" s="295" t="s">
        <v>9332</v>
      </c>
      <c r="D1050" s="295" t="s">
        <v>78983</v>
      </c>
      <c r="E1050" s="295" t="s">
        <v>64625</v>
      </c>
      <c r="F1050" s="295" t="s">
        <v>63281</v>
      </c>
      <c r="G1050" s="295" t="s">
        <v>57697</v>
      </c>
      <c r="H1050" s="296" t="s">
        <v>57696</v>
      </c>
      <c r="I1050" s="296" t="s">
        <v>57690</v>
      </c>
      <c r="J1050" s="296">
        <v>226063</v>
      </c>
      <c r="K1050" s="295" t="s">
        <v>78982</v>
      </c>
    </row>
    <row r="1051" spans="1:11">
      <c r="A1051" s="295" t="s">
        <v>110</v>
      </c>
      <c r="B1051" s="295" t="s">
        <v>78981</v>
      </c>
      <c r="C1051" s="295" t="s">
        <v>78980</v>
      </c>
      <c r="D1051" s="295" t="s">
        <v>78979</v>
      </c>
      <c r="E1051" s="295" t="s">
        <v>64625</v>
      </c>
      <c r="F1051" s="295" t="s">
        <v>66429</v>
      </c>
      <c r="G1051" s="295" t="s">
        <v>57697</v>
      </c>
      <c r="H1051" s="296" t="s">
        <v>57696</v>
      </c>
      <c r="I1051" s="296" t="s">
        <v>57690</v>
      </c>
      <c r="J1051" s="296">
        <v>207263</v>
      </c>
      <c r="K1051" s="295" t="s">
        <v>78978</v>
      </c>
    </row>
    <row r="1052" spans="1:11">
      <c r="A1052" s="295" t="s">
        <v>110</v>
      </c>
      <c r="B1052" s="295" t="s">
        <v>78977</v>
      </c>
      <c r="C1052" s="295" t="s">
        <v>78976</v>
      </c>
      <c r="D1052" s="295" t="s">
        <v>78975</v>
      </c>
      <c r="E1052" s="295" t="s">
        <v>64625</v>
      </c>
      <c r="F1052" s="295" t="s">
        <v>66429</v>
      </c>
      <c r="G1052" s="295" t="s">
        <v>57697</v>
      </c>
      <c r="H1052" s="296" t="s">
        <v>57696</v>
      </c>
      <c r="I1052" s="296" t="s">
        <v>57690</v>
      </c>
      <c r="J1052" s="296">
        <v>207262</v>
      </c>
      <c r="K1052" s="295" t="s">
        <v>78974</v>
      </c>
    </row>
    <row r="1053" spans="1:11">
      <c r="A1053" s="295" t="s">
        <v>110</v>
      </c>
      <c r="B1053" s="295" t="s">
        <v>78973</v>
      </c>
      <c r="C1053" s="295" t="s">
        <v>78972</v>
      </c>
      <c r="D1053" s="295" t="s">
        <v>78971</v>
      </c>
      <c r="E1053" s="295" t="s">
        <v>64625</v>
      </c>
      <c r="F1053" s="295" t="s">
        <v>66403</v>
      </c>
      <c r="G1053" s="295" t="s">
        <v>57697</v>
      </c>
      <c r="H1053" s="296" t="s">
        <v>57696</v>
      </c>
      <c r="I1053" s="296" t="s">
        <v>57690</v>
      </c>
      <c r="J1053" s="296">
        <v>209084</v>
      </c>
      <c r="K1053" s="295" t="s">
        <v>78970</v>
      </c>
    </row>
    <row r="1054" spans="1:11">
      <c r="A1054" s="295" t="s">
        <v>110</v>
      </c>
      <c r="B1054" s="295" t="s">
        <v>78969</v>
      </c>
      <c r="C1054" s="295" t="s">
        <v>78968</v>
      </c>
      <c r="D1054" s="295" t="s">
        <v>78967</v>
      </c>
      <c r="E1054" s="295" t="s">
        <v>64625</v>
      </c>
      <c r="F1054" s="295" t="s">
        <v>66403</v>
      </c>
      <c r="G1054" s="295" t="s">
        <v>57697</v>
      </c>
      <c r="H1054" s="296" t="s">
        <v>57696</v>
      </c>
      <c r="I1054" s="296" t="s">
        <v>57690</v>
      </c>
      <c r="J1054" s="296">
        <v>212053</v>
      </c>
      <c r="K1054" s="295" t="s">
        <v>78966</v>
      </c>
    </row>
    <row r="1055" spans="1:11">
      <c r="A1055" s="295" t="s">
        <v>110</v>
      </c>
      <c r="B1055" s="295" t="s">
        <v>78965</v>
      </c>
      <c r="C1055" s="295" t="s">
        <v>78964</v>
      </c>
      <c r="D1055" s="295" t="s">
        <v>78963</v>
      </c>
      <c r="E1055" s="295" t="s">
        <v>64625</v>
      </c>
      <c r="F1055" s="295" t="s">
        <v>66954</v>
      </c>
      <c r="G1055" s="295" t="s">
        <v>57697</v>
      </c>
      <c r="H1055" s="296" t="s">
        <v>57696</v>
      </c>
      <c r="I1055" s="296" t="s">
        <v>57690</v>
      </c>
      <c r="J1055" s="296">
        <v>226051</v>
      </c>
      <c r="K1055" s="295" t="s">
        <v>78962</v>
      </c>
    </row>
    <row r="1056" spans="1:11">
      <c r="A1056" s="295" t="s">
        <v>110</v>
      </c>
      <c r="B1056" s="295" t="s">
        <v>78961</v>
      </c>
      <c r="C1056" s="295" t="s">
        <v>78960</v>
      </c>
      <c r="D1056" s="295" t="s">
        <v>78959</v>
      </c>
      <c r="E1056" s="295" t="s">
        <v>64625</v>
      </c>
      <c r="F1056" s="295" t="s">
        <v>66954</v>
      </c>
      <c r="G1056" s="295" t="s">
        <v>57697</v>
      </c>
      <c r="H1056" s="296" t="s">
        <v>57696</v>
      </c>
      <c r="I1056" s="296" t="s">
        <v>57690</v>
      </c>
      <c r="J1056" s="296">
        <v>226489</v>
      </c>
      <c r="K1056" s="295" t="s">
        <v>78958</v>
      </c>
    </row>
    <row r="1057" spans="1:11">
      <c r="A1057" s="295" t="s">
        <v>110</v>
      </c>
      <c r="B1057" s="295" t="s">
        <v>78957</v>
      </c>
      <c r="C1057" s="295" t="s">
        <v>78956</v>
      </c>
      <c r="D1057" s="295" t="s">
        <v>78955</v>
      </c>
      <c r="E1057" s="295" t="s">
        <v>64625</v>
      </c>
      <c r="F1057" s="295" t="s">
        <v>66403</v>
      </c>
      <c r="G1057" s="295" t="s">
        <v>57697</v>
      </c>
      <c r="H1057" s="296" t="s">
        <v>57696</v>
      </c>
      <c r="I1057" s="296" t="s">
        <v>57690</v>
      </c>
      <c r="J1057" s="296">
        <v>215775</v>
      </c>
      <c r="K1057" s="295" t="s">
        <v>78954</v>
      </c>
    </row>
    <row r="1058" spans="1:11">
      <c r="A1058" s="295" t="s">
        <v>110</v>
      </c>
      <c r="B1058" s="295" t="s">
        <v>78953</v>
      </c>
      <c r="C1058" s="295" t="s">
        <v>78952</v>
      </c>
      <c r="D1058" s="295" t="s">
        <v>78951</v>
      </c>
      <c r="E1058" s="295" t="s">
        <v>64625</v>
      </c>
      <c r="F1058" s="295" t="s">
        <v>78950</v>
      </c>
      <c r="G1058" s="295" t="s">
        <v>57697</v>
      </c>
      <c r="H1058" s="296" t="s">
        <v>57696</v>
      </c>
      <c r="I1058" s="296" t="s">
        <v>57690</v>
      </c>
      <c r="J1058" s="296">
        <v>215680</v>
      </c>
      <c r="K1058" s="295" t="s">
        <v>78949</v>
      </c>
    </row>
    <row r="1059" spans="1:11">
      <c r="A1059" s="295" t="s">
        <v>110</v>
      </c>
      <c r="B1059" s="295" t="s">
        <v>78948</v>
      </c>
      <c r="C1059" s="295" t="s">
        <v>78947</v>
      </c>
      <c r="D1059" s="295" t="s">
        <v>78946</v>
      </c>
      <c r="E1059" s="295" t="s">
        <v>64625</v>
      </c>
      <c r="F1059" s="295" t="s">
        <v>66429</v>
      </c>
      <c r="G1059" s="295" t="s">
        <v>57697</v>
      </c>
      <c r="H1059" s="296" t="s">
        <v>57696</v>
      </c>
      <c r="I1059" s="296" t="s">
        <v>57690</v>
      </c>
      <c r="J1059" s="296">
        <v>219112</v>
      </c>
      <c r="K1059" s="295" t="s">
        <v>78945</v>
      </c>
    </row>
    <row r="1060" spans="1:11">
      <c r="A1060" s="295" t="s">
        <v>110</v>
      </c>
      <c r="B1060" s="295" t="s">
        <v>63710</v>
      </c>
      <c r="C1060" s="295" t="s">
        <v>63264</v>
      </c>
      <c r="D1060" s="295" t="s">
        <v>78944</v>
      </c>
      <c r="E1060" s="295" t="s">
        <v>64625</v>
      </c>
      <c r="F1060" s="295" t="s">
        <v>63263</v>
      </c>
      <c r="G1060" s="295" t="s">
        <v>57868</v>
      </c>
      <c r="H1060" s="296" t="s">
        <v>56250</v>
      </c>
      <c r="I1060" s="296" t="s">
        <v>57690</v>
      </c>
      <c r="J1060" s="296">
        <v>227046</v>
      </c>
      <c r="K1060" s="295" t="s">
        <v>78943</v>
      </c>
    </row>
    <row r="1061" spans="1:11">
      <c r="A1061" s="295" t="s">
        <v>110</v>
      </c>
      <c r="B1061" s="295" t="s">
        <v>78942</v>
      </c>
      <c r="C1061" s="295" t="s">
        <v>78941</v>
      </c>
      <c r="D1061" s="295" t="s">
        <v>78940</v>
      </c>
      <c r="E1061" s="295" t="s">
        <v>64625</v>
      </c>
      <c r="F1061" s="295" t="s">
        <v>78939</v>
      </c>
      <c r="G1061" s="295" t="s">
        <v>57697</v>
      </c>
      <c r="H1061" s="296" t="s">
        <v>57696</v>
      </c>
      <c r="I1061" s="296" t="s">
        <v>57690</v>
      </c>
      <c r="J1061" s="296">
        <v>223453</v>
      </c>
      <c r="K1061" s="295" t="s">
        <v>78938</v>
      </c>
    </row>
    <row r="1062" spans="1:11">
      <c r="A1062" s="295" t="s">
        <v>110</v>
      </c>
      <c r="B1062" s="295" t="s">
        <v>78937</v>
      </c>
      <c r="C1062" s="295" t="s">
        <v>13546</v>
      </c>
      <c r="D1062" s="295" t="s">
        <v>78936</v>
      </c>
      <c r="E1062" s="295" t="s">
        <v>77527</v>
      </c>
      <c r="F1062" s="295" t="s">
        <v>63263</v>
      </c>
      <c r="G1062" s="295" t="s">
        <v>57697</v>
      </c>
      <c r="H1062" s="296" t="s">
        <v>57696</v>
      </c>
      <c r="I1062" s="296" t="s">
        <v>57690</v>
      </c>
      <c r="J1062" s="296">
        <v>231246</v>
      </c>
      <c r="K1062" s="295" t="s">
        <v>78935</v>
      </c>
    </row>
    <row r="1063" spans="1:11">
      <c r="A1063" s="295" t="s">
        <v>110</v>
      </c>
      <c r="B1063" s="295" t="s">
        <v>78934</v>
      </c>
      <c r="C1063" s="295" t="s">
        <v>78933</v>
      </c>
      <c r="D1063" s="295" t="s">
        <v>78932</v>
      </c>
      <c r="E1063" s="295" t="s">
        <v>77527</v>
      </c>
      <c r="F1063" s="295" t="s">
        <v>66403</v>
      </c>
      <c r="G1063" s="295" t="s">
        <v>57697</v>
      </c>
      <c r="H1063" s="296" t="s">
        <v>57696</v>
      </c>
      <c r="I1063" s="296" t="s">
        <v>57690</v>
      </c>
      <c r="J1063" s="296">
        <v>230360</v>
      </c>
      <c r="K1063" s="295" t="s">
        <v>78931</v>
      </c>
    </row>
    <row r="1064" spans="1:11">
      <c r="A1064" s="295" t="s">
        <v>110</v>
      </c>
      <c r="B1064" s="295" t="s">
        <v>78930</v>
      </c>
      <c r="C1064" s="295" t="s">
        <v>78929</v>
      </c>
      <c r="D1064" s="295" t="s">
        <v>78928</v>
      </c>
      <c r="E1064" s="295" t="s">
        <v>77527</v>
      </c>
      <c r="F1064" s="295" t="s">
        <v>66403</v>
      </c>
      <c r="G1064" s="295" t="s">
        <v>57697</v>
      </c>
      <c r="H1064" s="296" t="s">
        <v>57696</v>
      </c>
      <c r="I1064" s="296" t="s">
        <v>57690</v>
      </c>
      <c r="J1064" s="296">
        <v>231214</v>
      </c>
      <c r="K1064" s="295" t="s">
        <v>78927</v>
      </c>
    </row>
    <row r="1065" spans="1:11">
      <c r="A1065" s="295" t="s">
        <v>110</v>
      </c>
      <c r="B1065" s="295" t="s">
        <v>78926</v>
      </c>
      <c r="C1065" s="295" t="s">
        <v>78925</v>
      </c>
      <c r="D1065" s="295" t="s">
        <v>78924</v>
      </c>
      <c r="E1065" s="295" t="s">
        <v>77527</v>
      </c>
      <c r="F1065" s="295" t="s">
        <v>66403</v>
      </c>
      <c r="G1065" s="295" t="s">
        <v>57697</v>
      </c>
      <c r="H1065" s="296" t="s">
        <v>56250</v>
      </c>
      <c r="I1065" s="296" t="s">
        <v>57690</v>
      </c>
      <c r="J1065" s="296">
        <v>234189</v>
      </c>
      <c r="K1065" s="295" t="s">
        <v>78923</v>
      </c>
    </row>
    <row r="1066" spans="1:11" hidden="1">
      <c r="A1066" s="295" t="s">
        <v>110</v>
      </c>
      <c r="B1066" s="295" t="s">
        <v>78922</v>
      </c>
      <c r="C1066" s="295" t="s">
        <v>78921</v>
      </c>
      <c r="D1066" s="295" t="s">
        <v>78920</v>
      </c>
      <c r="E1066" s="295" t="s">
        <v>10251</v>
      </c>
      <c r="F1066" s="295" t="s">
        <v>65042</v>
      </c>
      <c r="G1066" s="295" t="s">
        <v>57697</v>
      </c>
      <c r="H1066" s="296" t="s">
        <v>57696</v>
      </c>
      <c r="I1066" s="296" t="s">
        <v>57696</v>
      </c>
      <c r="J1066" s="296">
        <v>140345</v>
      </c>
      <c r="K1066" s="295" t="s">
        <v>78919</v>
      </c>
    </row>
    <row r="1067" spans="1:11" hidden="1">
      <c r="A1067" s="295" t="s">
        <v>110</v>
      </c>
      <c r="B1067" s="295" t="s">
        <v>78918</v>
      </c>
      <c r="C1067" s="295" t="s">
        <v>78917</v>
      </c>
      <c r="D1067" s="295" t="s">
        <v>78916</v>
      </c>
      <c r="E1067" s="295" t="s">
        <v>64625</v>
      </c>
      <c r="F1067" s="295" t="s">
        <v>65042</v>
      </c>
      <c r="G1067" s="295" t="s">
        <v>57697</v>
      </c>
      <c r="H1067" s="296" t="s">
        <v>57696</v>
      </c>
      <c r="I1067" s="296" t="s">
        <v>57696</v>
      </c>
      <c r="J1067" s="296">
        <v>218962</v>
      </c>
      <c r="K1067" s="295" t="s">
        <v>78915</v>
      </c>
    </row>
    <row r="1068" spans="1:11">
      <c r="A1068" s="295" t="s">
        <v>110</v>
      </c>
      <c r="B1068" s="295" t="s">
        <v>78914</v>
      </c>
      <c r="C1068" s="295" t="s">
        <v>78913</v>
      </c>
      <c r="D1068" s="295" t="s">
        <v>78912</v>
      </c>
      <c r="E1068" s="295" t="s">
        <v>64625</v>
      </c>
      <c r="F1068" s="295" t="s">
        <v>7008</v>
      </c>
      <c r="G1068" s="295" t="s">
        <v>57697</v>
      </c>
      <c r="H1068" s="296" t="s">
        <v>57696</v>
      </c>
      <c r="I1068" s="296" t="s">
        <v>57690</v>
      </c>
      <c r="J1068" s="296">
        <v>219348</v>
      </c>
      <c r="K1068" s="295" t="s">
        <v>78911</v>
      </c>
    </row>
    <row r="1069" spans="1:11" hidden="1">
      <c r="A1069" s="295" t="s">
        <v>110</v>
      </c>
      <c r="B1069" s="295" t="s">
        <v>78910</v>
      </c>
      <c r="C1069" s="295" t="s">
        <v>78903</v>
      </c>
      <c r="D1069" s="295" t="s">
        <v>78909</v>
      </c>
      <c r="E1069" s="295" t="s">
        <v>40742</v>
      </c>
      <c r="F1069" s="295" t="s">
        <v>64662</v>
      </c>
      <c r="G1069" s="295" t="s">
        <v>57697</v>
      </c>
      <c r="H1069" s="296" t="s">
        <v>57696</v>
      </c>
      <c r="I1069" s="296" t="s">
        <v>57696</v>
      </c>
      <c r="J1069" s="296">
        <v>197729</v>
      </c>
      <c r="K1069" s="295" t="s">
        <v>78908</v>
      </c>
    </row>
    <row r="1070" spans="1:11" hidden="1">
      <c r="A1070" s="295" t="s">
        <v>110</v>
      </c>
      <c r="B1070" s="295" t="s">
        <v>78907</v>
      </c>
      <c r="C1070" s="295" t="s">
        <v>78903</v>
      </c>
      <c r="D1070" s="295" t="s">
        <v>78906</v>
      </c>
      <c r="E1070" s="295" t="s">
        <v>40742</v>
      </c>
      <c r="F1070" s="295" t="s">
        <v>64662</v>
      </c>
      <c r="G1070" s="295" t="s">
        <v>57697</v>
      </c>
      <c r="H1070" s="296" t="s">
        <v>57696</v>
      </c>
      <c r="I1070" s="296" t="s">
        <v>57696</v>
      </c>
      <c r="J1070" s="296">
        <v>197733</v>
      </c>
      <c r="K1070" s="295" t="s">
        <v>78905</v>
      </c>
    </row>
    <row r="1071" spans="1:11" hidden="1">
      <c r="A1071" s="295" t="s">
        <v>110</v>
      </c>
      <c r="B1071" s="295" t="s">
        <v>78904</v>
      </c>
      <c r="C1071" s="295" t="s">
        <v>78903</v>
      </c>
      <c r="D1071" s="295" t="s">
        <v>78902</v>
      </c>
      <c r="E1071" s="295" t="s">
        <v>40742</v>
      </c>
      <c r="F1071" s="295" t="s">
        <v>64662</v>
      </c>
      <c r="G1071" s="295" t="s">
        <v>57697</v>
      </c>
      <c r="H1071" s="296" t="s">
        <v>57696</v>
      </c>
      <c r="I1071" s="296" t="s">
        <v>57696</v>
      </c>
      <c r="J1071" s="296">
        <v>217352</v>
      </c>
      <c r="K1071" s="295" t="s">
        <v>78901</v>
      </c>
    </row>
    <row r="1072" spans="1:11">
      <c r="A1072" s="295" t="s">
        <v>110</v>
      </c>
      <c r="B1072" s="295" t="s">
        <v>78900</v>
      </c>
      <c r="C1072" s="295" t="s">
        <v>78899</v>
      </c>
      <c r="D1072" s="295" t="s">
        <v>57691</v>
      </c>
      <c r="E1072" s="295" t="s">
        <v>64625</v>
      </c>
      <c r="F1072" s="295" t="s">
        <v>17929</v>
      </c>
      <c r="G1072" s="295" t="s">
        <v>57697</v>
      </c>
      <c r="H1072" s="296" t="s">
        <v>56250</v>
      </c>
      <c r="I1072" s="296" t="s">
        <v>57690</v>
      </c>
      <c r="J1072" s="296">
        <v>234969</v>
      </c>
      <c r="K1072" s="295" t="s">
        <v>78898</v>
      </c>
    </row>
    <row r="1073" spans="1:11">
      <c r="A1073" s="295" t="s">
        <v>110</v>
      </c>
      <c r="B1073" s="295" t="s">
        <v>78897</v>
      </c>
      <c r="C1073" s="295" t="s">
        <v>78896</v>
      </c>
      <c r="D1073" s="295" t="s">
        <v>57691</v>
      </c>
      <c r="E1073" s="295" t="s">
        <v>64625</v>
      </c>
      <c r="F1073" s="295" t="s">
        <v>34335</v>
      </c>
      <c r="G1073" s="295" t="s">
        <v>57691</v>
      </c>
      <c r="H1073" s="296" t="s">
        <v>57696</v>
      </c>
      <c r="I1073" s="296" t="s">
        <v>57690</v>
      </c>
      <c r="J1073" s="296">
        <v>220163</v>
      </c>
      <c r="K1073" s="295" t="s">
        <v>78895</v>
      </c>
    </row>
    <row r="1074" spans="1:11">
      <c r="A1074" s="295" t="s">
        <v>110</v>
      </c>
      <c r="B1074" s="295" t="s">
        <v>78894</v>
      </c>
      <c r="C1074" s="295" t="s">
        <v>77694</v>
      </c>
      <c r="D1074" s="295" t="s">
        <v>57691</v>
      </c>
      <c r="E1074" s="295" t="s">
        <v>64625</v>
      </c>
      <c r="F1074" s="295" t="s">
        <v>78889</v>
      </c>
      <c r="G1074" s="295" t="s">
        <v>57691</v>
      </c>
      <c r="H1074" s="296" t="s">
        <v>57696</v>
      </c>
      <c r="I1074" s="296" t="s">
        <v>57690</v>
      </c>
      <c r="J1074" s="296">
        <v>218587</v>
      </c>
      <c r="K1074" s="295" t="s">
        <v>78893</v>
      </c>
    </row>
    <row r="1075" spans="1:11">
      <c r="A1075" s="295" t="s">
        <v>110</v>
      </c>
      <c r="B1075" s="295" t="s">
        <v>78892</v>
      </c>
      <c r="C1075" s="295" t="s">
        <v>77694</v>
      </c>
      <c r="D1075" s="295" t="s">
        <v>57691</v>
      </c>
      <c r="E1075" s="295" t="s">
        <v>64625</v>
      </c>
      <c r="F1075" s="295" t="s">
        <v>78889</v>
      </c>
      <c r="G1075" s="295" t="s">
        <v>57691</v>
      </c>
      <c r="H1075" s="296" t="s">
        <v>57696</v>
      </c>
      <c r="I1075" s="296" t="s">
        <v>57690</v>
      </c>
      <c r="J1075" s="296">
        <v>222835</v>
      </c>
      <c r="K1075" s="295" t="s">
        <v>78891</v>
      </c>
    </row>
    <row r="1076" spans="1:11">
      <c r="A1076" s="295" t="s">
        <v>110</v>
      </c>
      <c r="B1076" s="295" t="s">
        <v>78890</v>
      </c>
      <c r="C1076" s="295" t="s">
        <v>77694</v>
      </c>
      <c r="D1076" s="295" t="s">
        <v>57691</v>
      </c>
      <c r="E1076" s="295" t="s">
        <v>64625</v>
      </c>
      <c r="F1076" s="295" t="s">
        <v>78889</v>
      </c>
      <c r="G1076" s="295" t="s">
        <v>57691</v>
      </c>
      <c r="H1076" s="296" t="s">
        <v>57696</v>
      </c>
      <c r="I1076" s="296" t="s">
        <v>57690</v>
      </c>
      <c r="J1076" s="296">
        <v>222837</v>
      </c>
      <c r="K1076" s="295" t="s">
        <v>78888</v>
      </c>
    </row>
    <row r="1077" spans="1:11">
      <c r="A1077" s="295" t="s">
        <v>110</v>
      </c>
      <c r="B1077" s="295" t="s">
        <v>78887</v>
      </c>
      <c r="C1077" s="295" t="s">
        <v>78886</v>
      </c>
      <c r="D1077" s="295" t="s">
        <v>78885</v>
      </c>
      <c r="E1077" s="295" t="s">
        <v>64625</v>
      </c>
      <c r="F1077" s="295" t="s">
        <v>9879</v>
      </c>
      <c r="G1077" s="295" t="s">
        <v>57697</v>
      </c>
      <c r="H1077" s="296" t="s">
        <v>57696</v>
      </c>
      <c r="I1077" s="296" t="s">
        <v>57690</v>
      </c>
      <c r="J1077" s="296">
        <v>228135</v>
      </c>
      <c r="K1077" s="295" t="s">
        <v>78884</v>
      </c>
    </row>
    <row r="1078" spans="1:11">
      <c r="A1078" s="295" t="s">
        <v>110</v>
      </c>
      <c r="B1078" s="295" t="s">
        <v>78883</v>
      </c>
      <c r="C1078" s="295" t="s">
        <v>77393</v>
      </c>
      <c r="D1078" s="295" t="s">
        <v>57691</v>
      </c>
      <c r="E1078" s="295" t="s">
        <v>77527</v>
      </c>
      <c r="F1078" s="295" t="s">
        <v>77392</v>
      </c>
      <c r="G1078" s="295" t="s">
        <v>57691</v>
      </c>
      <c r="H1078" s="296" t="s">
        <v>57696</v>
      </c>
      <c r="I1078" s="296" t="s">
        <v>57690</v>
      </c>
      <c r="J1078" s="296">
        <v>231526</v>
      </c>
      <c r="K1078" s="295" t="s">
        <v>78882</v>
      </c>
    </row>
    <row r="1079" spans="1:11">
      <c r="A1079" s="295" t="s">
        <v>110</v>
      </c>
      <c r="B1079" s="295" t="s">
        <v>78881</v>
      </c>
      <c r="C1079" s="295" t="s">
        <v>78880</v>
      </c>
      <c r="D1079" s="295" t="s">
        <v>78879</v>
      </c>
      <c r="E1079" s="295" t="s">
        <v>40742</v>
      </c>
      <c r="F1079" s="295" t="s">
        <v>14569</v>
      </c>
      <c r="G1079" s="295" t="s">
        <v>57697</v>
      </c>
      <c r="H1079" s="296" t="s">
        <v>57696</v>
      </c>
      <c r="I1079" s="296" t="s">
        <v>57690</v>
      </c>
      <c r="J1079" s="296">
        <v>186247</v>
      </c>
      <c r="K1079" s="295" t="s">
        <v>78878</v>
      </c>
    </row>
    <row r="1080" spans="1:11">
      <c r="A1080" s="295" t="s">
        <v>110</v>
      </c>
      <c r="B1080" s="295" t="s">
        <v>78877</v>
      </c>
      <c r="C1080" s="295" t="s">
        <v>78876</v>
      </c>
      <c r="D1080" s="295" t="s">
        <v>78875</v>
      </c>
      <c r="E1080" s="295" t="s">
        <v>64625</v>
      </c>
      <c r="F1080" s="295" t="s">
        <v>14569</v>
      </c>
      <c r="G1080" s="295" t="s">
        <v>57697</v>
      </c>
      <c r="H1080" s="296" t="s">
        <v>57696</v>
      </c>
      <c r="I1080" s="296" t="s">
        <v>57690</v>
      </c>
      <c r="J1080" s="296">
        <v>205986</v>
      </c>
      <c r="K1080" s="295" t="s">
        <v>78874</v>
      </c>
    </row>
    <row r="1081" spans="1:11">
      <c r="A1081" s="295" t="s">
        <v>110</v>
      </c>
      <c r="B1081" s="295" t="s">
        <v>78873</v>
      </c>
      <c r="C1081" s="295" t="s">
        <v>78872</v>
      </c>
      <c r="D1081" s="295" t="s">
        <v>78871</v>
      </c>
      <c r="E1081" s="295" t="s">
        <v>64625</v>
      </c>
      <c r="F1081" s="295" t="s">
        <v>14569</v>
      </c>
      <c r="G1081" s="295" t="s">
        <v>57697</v>
      </c>
      <c r="H1081" s="296" t="s">
        <v>57696</v>
      </c>
      <c r="I1081" s="296" t="s">
        <v>57690</v>
      </c>
      <c r="J1081" s="296">
        <v>205993</v>
      </c>
      <c r="K1081" s="295" t="s">
        <v>78870</v>
      </c>
    </row>
    <row r="1082" spans="1:11">
      <c r="A1082" s="295" t="s">
        <v>110</v>
      </c>
      <c r="B1082" s="295" t="s">
        <v>78869</v>
      </c>
      <c r="C1082" s="295" t="s">
        <v>78868</v>
      </c>
      <c r="D1082" s="295" t="s">
        <v>78867</v>
      </c>
      <c r="E1082" s="295" t="s">
        <v>64625</v>
      </c>
      <c r="F1082" s="295" t="s">
        <v>14569</v>
      </c>
      <c r="G1082" s="295" t="s">
        <v>57697</v>
      </c>
      <c r="H1082" s="296" t="s">
        <v>57696</v>
      </c>
      <c r="I1082" s="296" t="s">
        <v>57690</v>
      </c>
      <c r="J1082" s="296">
        <v>205994</v>
      </c>
      <c r="K1082" s="295" t="s">
        <v>78866</v>
      </c>
    </row>
    <row r="1083" spans="1:11">
      <c r="A1083" s="295" t="s">
        <v>110</v>
      </c>
      <c r="B1083" s="295" t="s">
        <v>78865</v>
      </c>
      <c r="C1083" s="295" t="s">
        <v>78858</v>
      </c>
      <c r="D1083" s="295" t="s">
        <v>78864</v>
      </c>
      <c r="E1083" s="295" t="s">
        <v>64625</v>
      </c>
      <c r="F1083" s="295" t="s">
        <v>14569</v>
      </c>
      <c r="G1083" s="295" t="s">
        <v>57697</v>
      </c>
      <c r="H1083" s="296" t="s">
        <v>57696</v>
      </c>
      <c r="I1083" s="296" t="s">
        <v>57690</v>
      </c>
      <c r="J1083" s="296">
        <v>205101</v>
      </c>
      <c r="K1083" s="295" t="s">
        <v>78863</v>
      </c>
    </row>
    <row r="1084" spans="1:11">
      <c r="A1084" s="295" t="s">
        <v>110</v>
      </c>
      <c r="B1084" s="295" t="s">
        <v>78862</v>
      </c>
      <c r="C1084" s="295" t="s">
        <v>78846</v>
      </c>
      <c r="D1084" s="295" t="s">
        <v>78861</v>
      </c>
      <c r="E1084" s="295" t="s">
        <v>64625</v>
      </c>
      <c r="F1084" s="295" t="s">
        <v>14569</v>
      </c>
      <c r="G1084" s="295" t="s">
        <v>57697</v>
      </c>
      <c r="H1084" s="296" t="s">
        <v>57696</v>
      </c>
      <c r="I1084" s="296" t="s">
        <v>57690</v>
      </c>
      <c r="J1084" s="296">
        <v>205996</v>
      </c>
      <c r="K1084" s="295" t="s">
        <v>78860</v>
      </c>
    </row>
    <row r="1085" spans="1:11">
      <c r="A1085" s="295" t="s">
        <v>110</v>
      </c>
      <c r="B1085" s="295" t="s">
        <v>78859</v>
      </c>
      <c r="C1085" s="295" t="s">
        <v>78858</v>
      </c>
      <c r="D1085" s="295" t="s">
        <v>78857</v>
      </c>
      <c r="E1085" s="295" t="s">
        <v>64625</v>
      </c>
      <c r="F1085" s="295" t="s">
        <v>14569</v>
      </c>
      <c r="G1085" s="295" t="s">
        <v>57697</v>
      </c>
      <c r="H1085" s="296" t="s">
        <v>57696</v>
      </c>
      <c r="I1085" s="296" t="s">
        <v>57690</v>
      </c>
      <c r="J1085" s="296">
        <v>205998</v>
      </c>
      <c r="K1085" s="295" t="s">
        <v>78856</v>
      </c>
    </row>
    <row r="1086" spans="1:11">
      <c r="A1086" s="295" t="s">
        <v>110</v>
      </c>
      <c r="B1086" s="295" t="s">
        <v>78855</v>
      </c>
      <c r="C1086" s="295" t="s">
        <v>78854</v>
      </c>
      <c r="D1086" s="295" t="s">
        <v>78853</v>
      </c>
      <c r="E1086" s="295" t="s">
        <v>64625</v>
      </c>
      <c r="F1086" s="295" t="s">
        <v>14569</v>
      </c>
      <c r="G1086" s="295" t="s">
        <v>57697</v>
      </c>
      <c r="H1086" s="296" t="s">
        <v>57696</v>
      </c>
      <c r="I1086" s="296" t="s">
        <v>57690</v>
      </c>
      <c r="J1086" s="296">
        <v>205999</v>
      </c>
      <c r="K1086" s="295" t="s">
        <v>78852</v>
      </c>
    </row>
    <row r="1087" spans="1:11">
      <c r="A1087" s="295" t="s">
        <v>110</v>
      </c>
      <c r="B1087" s="295" t="s">
        <v>78851</v>
      </c>
      <c r="C1087" s="295" t="s">
        <v>78850</v>
      </c>
      <c r="D1087" s="295" t="s">
        <v>78849</v>
      </c>
      <c r="E1087" s="295" t="s">
        <v>64625</v>
      </c>
      <c r="F1087" s="295" t="s">
        <v>14569</v>
      </c>
      <c r="G1087" s="295" t="s">
        <v>57697</v>
      </c>
      <c r="H1087" s="296" t="s">
        <v>57696</v>
      </c>
      <c r="I1087" s="296" t="s">
        <v>57690</v>
      </c>
      <c r="J1087" s="296">
        <v>206000</v>
      </c>
      <c r="K1087" s="295" t="s">
        <v>78848</v>
      </c>
    </row>
    <row r="1088" spans="1:11">
      <c r="A1088" s="295" t="s">
        <v>110</v>
      </c>
      <c r="B1088" s="295" t="s">
        <v>78847</v>
      </c>
      <c r="C1088" s="295" t="s">
        <v>78846</v>
      </c>
      <c r="D1088" s="295" t="s">
        <v>78845</v>
      </c>
      <c r="E1088" s="295" t="s">
        <v>64625</v>
      </c>
      <c r="F1088" s="295" t="s">
        <v>14569</v>
      </c>
      <c r="G1088" s="295" t="s">
        <v>57697</v>
      </c>
      <c r="H1088" s="296" t="s">
        <v>57696</v>
      </c>
      <c r="I1088" s="296" t="s">
        <v>57690</v>
      </c>
      <c r="J1088" s="296">
        <v>206001</v>
      </c>
      <c r="K1088" s="295" t="s">
        <v>78844</v>
      </c>
    </row>
    <row r="1089" spans="1:11">
      <c r="A1089" s="295" t="s">
        <v>110</v>
      </c>
      <c r="B1089" s="295" t="s">
        <v>78843</v>
      </c>
      <c r="C1089" s="295" t="s">
        <v>37909</v>
      </c>
      <c r="D1089" s="295" t="s">
        <v>57691</v>
      </c>
      <c r="E1089" s="295" t="s">
        <v>12329</v>
      </c>
      <c r="F1089" s="295" t="s">
        <v>60562</v>
      </c>
      <c r="G1089" s="295" t="s">
        <v>59599</v>
      </c>
      <c r="H1089" s="296" t="s">
        <v>57696</v>
      </c>
      <c r="I1089" s="296" t="s">
        <v>57690</v>
      </c>
      <c r="J1089" s="296">
        <v>189113</v>
      </c>
      <c r="K1089" s="295" t="s">
        <v>78842</v>
      </c>
    </row>
    <row r="1090" spans="1:11">
      <c r="A1090" s="295" t="s">
        <v>110</v>
      </c>
      <c r="B1090" s="295" t="s">
        <v>78841</v>
      </c>
      <c r="C1090" s="295" t="s">
        <v>78837</v>
      </c>
      <c r="D1090" s="295" t="s">
        <v>78840</v>
      </c>
      <c r="E1090" s="295" t="s">
        <v>64625</v>
      </c>
      <c r="F1090" s="295" t="s">
        <v>56263</v>
      </c>
      <c r="G1090" s="295" t="s">
        <v>59599</v>
      </c>
      <c r="H1090" s="296" t="s">
        <v>57696</v>
      </c>
      <c r="I1090" s="296" t="s">
        <v>57690</v>
      </c>
      <c r="J1090" s="296">
        <v>210064</v>
      </c>
      <c r="K1090" s="295" t="s">
        <v>78839</v>
      </c>
    </row>
    <row r="1091" spans="1:11">
      <c r="A1091" s="295" t="s">
        <v>110</v>
      </c>
      <c r="B1091" s="295" t="s">
        <v>78838</v>
      </c>
      <c r="C1091" s="295" t="s">
        <v>78837</v>
      </c>
      <c r="D1091" s="295" t="s">
        <v>78836</v>
      </c>
      <c r="E1091" s="295" t="s">
        <v>64625</v>
      </c>
      <c r="F1091" s="295" t="s">
        <v>56263</v>
      </c>
      <c r="G1091" s="295" t="s">
        <v>59599</v>
      </c>
      <c r="H1091" s="296" t="s">
        <v>57696</v>
      </c>
      <c r="I1091" s="296" t="s">
        <v>57690</v>
      </c>
      <c r="J1091" s="296">
        <v>210065</v>
      </c>
      <c r="K1091" s="295" t="s">
        <v>78835</v>
      </c>
    </row>
    <row r="1092" spans="1:11" hidden="1">
      <c r="A1092" s="295" t="s">
        <v>179</v>
      </c>
      <c r="B1092" s="295" t="s">
        <v>78834</v>
      </c>
      <c r="C1092" s="295" t="s">
        <v>78833</v>
      </c>
      <c r="D1092" s="295" t="s">
        <v>78832</v>
      </c>
      <c r="E1092" s="295" t="s">
        <v>12329</v>
      </c>
      <c r="F1092" s="295" t="s">
        <v>8351</v>
      </c>
      <c r="G1092" s="295" t="s">
        <v>57868</v>
      </c>
      <c r="H1092" s="296" t="s">
        <v>57696</v>
      </c>
      <c r="I1092" s="296" t="s">
        <v>57696</v>
      </c>
      <c r="J1092" s="296">
        <v>145732</v>
      </c>
      <c r="K1092" s="295" t="s">
        <v>78831</v>
      </c>
    </row>
    <row r="1093" spans="1:11" hidden="1">
      <c r="A1093" s="295" t="s">
        <v>179</v>
      </c>
      <c r="B1093" s="295" t="s">
        <v>78830</v>
      </c>
      <c r="C1093" s="295" t="s">
        <v>78829</v>
      </c>
      <c r="D1093" s="295" t="s">
        <v>78828</v>
      </c>
      <c r="E1093" s="295" t="s">
        <v>12329</v>
      </c>
      <c r="F1093" s="295" t="s">
        <v>8351</v>
      </c>
      <c r="G1093" s="295" t="s">
        <v>57697</v>
      </c>
      <c r="H1093" s="296" t="s">
        <v>57696</v>
      </c>
      <c r="I1093" s="296" t="s">
        <v>57696</v>
      </c>
      <c r="J1093" s="296">
        <v>180903</v>
      </c>
      <c r="K1093" s="295" t="s">
        <v>78827</v>
      </c>
    </row>
    <row r="1094" spans="1:11" hidden="1">
      <c r="A1094" s="295" t="s">
        <v>179</v>
      </c>
      <c r="B1094" s="295" t="s">
        <v>78826</v>
      </c>
      <c r="C1094" s="295" t="s">
        <v>31229</v>
      </c>
      <c r="D1094" s="295" t="s">
        <v>78825</v>
      </c>
      <c r="E1094" s="295" t="s">
        <v>12329</v>
      </c>
      <c r="F1094" s="295" t="s">
        <v>8351</v>
      </c>
      <c r="G1094" s="295" t="s">
        <v>57697</v>
      </c>
      <c r="H1094" s="296" t="s">
        <v>57696</v>
      </c>
      <c r="I1094" s="296" t="s">
        <v>57696</v>
      </c>
      <c r="J1094" s="296">
        <v>180933</v>
      </c>
      <c r="K1094" s="295" t="s">
        <v>78824</v>
      </c>
    </row>
    <row r="1095" spans="1:11" hidden="1">
      <c r="A1095" s="295" t="s">
        <v>179</v>
      </c>
      <c r="B1095" s="295" t="s">
        <v>78823</v>
      </c>
      <c r="C1095" s="295" t="s">
        <v>78822</v>
      </c>
      <c r="D1095" s="295" t="s">
        <v>78821</v>
      </c>
      <c r="E1095" s="295" t="s">
        <v>12329</v>
      </c>
      <c r="F1095" s="295" t="s">
        <v>8351</v>
      </c>
      <c r="G1095" s="295" t="s">
        <v>57697</v>
      </c>
      <c r="H1095" s="296" t="s">
        <v>57696</v>
      </c>
      <c r="I1095" s="296" t="s">
        <v>57696</v>
      </c>
      <c r="J1095" s="296">
        <v>180943</v>
      </c>
      <c r="K1095" s="295" t="s">
        <v>78820</v>
      </c>
    </row>
    <row r="1096" spans="1:11" hidden="1">
      <c r="A1096" s="295" t="s">
        <v>179</v>
      </c>
      <c r="B1096" s="295" t="s">
        <v>78819</v>
      </c>
      <c r="C1096" s="295" t="s">
        <v>32713</v>
      </c>
      <c r="D1096" s="295" t="s">
        <v>78818</v>
      </c>
      <c r="E1096" s="295" t="s">
        <v>12329</v>
      </c>
      <c r="F1096" s="295" t="s">
        <v>8351</v>
      </c>
      <c r="G1096" s="295" t="s">
        <v>57697</v>
      </c>
      <c r="H1096" s="296" t="s">
        <v>57696</v>
      </c>
      <c r="I1096" s="296" t="s">
        <v>57696</v>
      </c>
      <c r="J1096" s="296">
        <v>180939</v>
      </c>
      <c r="K1096" s="295" t="s">
        <v>78817</v>
      </c>
    </row>
    <row r="1097" spans="1:11" hidden="1">
      <c r="A1097" s="295" t="s">
        <v>179</v>
      </c>
      <c r="B1097" s="295" t="s">
        <v>39263</v>
      </c>
      <c r="C1097" s="295" t="s">
        <v>39264</v>
      </c>
      <c r="D1097" s="295" t="s">
        <v>78816</v>
      </c>
      <c r="E1097" s="295" t="s">
        <v>40742</v>
      </c>
      <c r="F1097" s="295" t="s">
        <v>8351</v>
      </c>
      <c r="G1097" s="295" t="s">
        <v>57697</v>
      </c>
      <c r="H1097" s="296" t="s">
        <v>57696</v>
      </c>
      <c r="I1097" s="296" t="s">
        <v>57696</v>
      </c>
      <c r="J1097" s="296">
        <v>185988</v>
      </c>
      <c r="K1097" s="295" t="s">
        <v>78815</v>
      </c>
    </row>
    <row r="1098" spans="1:11" hidden="1">
      <c r="A1098" s="295" t="s">
        <v>179</v>
      </c>
      <c r="B1098" s="295" t="s">
        <v>78814</v>
      </c>
      <c r="C1098" s="295" t="s">
        <v>66254</v>
      </c>
      <c r="D1098" s="295" t="s">
        <v>78813</v>
      </c>
      <c r="E1098" s="295" t="s">
        <v>40742</v>
      </c>
      <c r="F1098" s="295" t="s">
        <v>8351</v>
      </c>
      <c r="G1098" s="295" t="s">
        <v>57697</v>
      </c>
      <c r="H1098" s="296" t="s">
        <v>57696</v>
      </c>
      <c r="I1098" s="296" t="s">
        <v>57696</v>
      </c>
      <c r="J1098" s="296">
        <v>186026</v>
      </c>
      <c r="K1098" s="295" t="s">
        <v>78812</v>
      </c>
    </row>
    <row r="1099" spans="1:11" hidden="1">
      <c r="A1099" s="295" t="s">
        <v>179</v>
      </c>
      <c r="B1099" s="295" t="s">
        <v>78811</v>
      </c>
      <c r="C1099" s="295" t="s">
        <v>78810</v>
      </c>
      <c r="D1099" s="295" t="s">
        <v>78809</v>
      </c>
      <c r="E1099" s="295" t="s">
        <v>40742</v>
      </c>
      <c r="F1099" s="295" t="s">
        <v>8351</v>
      </c>
      <c r="G1099" s="295" t="s">
        <v>57697</v>
      </c>
      <c r="H1099" s="296" t="s">
        <v>57696</v>
      </c>
      <c r="I1099" s="296" t="s">
        <v>57696</v>
      </c>
      <c r="J1099" s="296">
        <v>186034</v>
      </c>
      <c r="K1099" s="295" t="s">
        <v>78808</v>
      </c>
    </row>
    <row r="1100" spans="1:11" hidden="1">
      <c r="A1100" s="295" t="s">
        <v>179</v>
      </c>
      <c r="B1100" s="295" t="s">
        <v>78807</v>
      </c>
      <c r="C1100" s="295" t="s">
        <v>58516</v>
      </c>
      <c r="D1100" s="295" t="s">
        <v>78806</v>
      </c>
      <c r="E1100" s="295" t="s">
        <v>40742</v>
      </c>
      <c r="F1100" s="295" t="s">
        <v>8351</v>
      </c>
      <c r="G1100" s="295" t="s">
        <v>57697</v>
      </c>
      <c r="H1100" s="296" t="s">
        <v>57696</v>
      </c>
      <c r="I1100" s="296" t="s">
        <v>57696</v>
      </c>
      <c r="J1100" s="296">
        <v>204961</v>
      </c>
      <c r="K1100" s="295" t="s">
        <v>78805</v>
      </c>
    </row>
    <row r="1101" spans="1:11" hidden="1">
      <c r="A1101" s="295" t="s">
        <v>179</v>
      </c>
      <c r="B1101" s="295" t="s">
        <v>78804</v>
      </c>
      <c r="C1101" s="295" t="s">
        <v>78803</v>
      </c>
      <c r="D1101" s="295" t="s">
        <v>78802</v>
      </c>
      <c r="E1101" s="295" t="s">
        <v>40742</v>
      </c>
      <c r="F1101" s="295" t="s">
        <v>8351</v>
      </c>
      <c r="G1101" s="295" t="s">
        <v>57697</v>
      </c>
      <c r="H1101" s="296" t="s">
        <v>57696</v>
      </c>
      <c r="I1101" s="296" t="s">
        <v>57696</v>
      </c>
      <c r="J1101" s="296">
        <v>204974</v>
      </c>
      <c r="K1101" s="295" t="s">
        <v>78801</v>
      </c>
    </row>
    <row r="1102" spans="1:11" hidden="1">
      <c r="A1102" s="295" t="s">
        <v>179</v>
      </c>
      <c r="B1102" s="295" t="s">
        <v>78800</v>
      </c>
      <c r="C1102" s="295" t="s">
        <v>58516</v>
      </c>
      <c r="D1102" s="295" t="s">
        <v>78799</v>
      </c>
      <c r="E1102" s="295" t="s">
        <v>40742</v>
      </c>
      <c r="F1102" s="295" t="s">
        <v>8351</v>
      </c>
      <c r="G1102" s="295" t="s">
        <v>57868</v>
      </c>
      <c r="H1102" s="296" t="s">
        <v>57696</v>
      </c>
      <c r="I1102" s="296" t="s">
        <v>57696</v>
      </c>
      <c r="J1102" s="296">
        <v>210694</v>
      </c>
      <c r="K1102" s="295" t="s">
        <v>78798</v>
      </c>
    </row>
    <row r="1103" spans="1:11" hidden="1">
      <c r="A1103" s="295" t="s">
        <v>179</v>
      </c>
      <c r="B1103" s="295" t="s">
        <v>78797</v>
      </c>
      <c r="C1103" s="295" t="s">
        <v>78796</v>
      </c>
      <c r="D1103" s="295" t="s">
        <v>78795</v>
      </c>
      <c r="E1103" s="295" t="s">
        <v>40742</v>
      </c>
      <c r="F1103" s="295" t="s">
        <v>8351</v>
      </c>
      <c r="G1103" s="295" t="s">
        <v>57697</v>
      </c>
      <c r="H1103" s="296" t="s">
        <v>57696</v>
      </c>
      <c r="I1103" s="296" t="s">
        <v>57696</v>
      </c>
      <c r="J1103" s="296">
        <v>210710</v>
      </c>
      <c r="K1103" s="295" t="s">
        <v>78794</v>
      </c>
    </row>
    <row r="1104" spans="1:11" hidden="1">
      <c r="A1104" s="295" t="s">
        <v>179</v>
      </c>
      <c r="B1104" s="295" t="s">
        <v>78793</v>
      </c>
      <c r="C1104" s="295" t="s">
        <v>66254</v>
      </c>
      <c r="D1104" s="295" t="s">
        <v>78792</v>
      </c>
      <c r="E1104" s="295" t="s">
        <v>64625</v>
      </c>
      <c r="F1104" s="295" t="s">
        <v>8351</v>
      </c>
      <c r="G1104" s="295" t="s">
        <v>57697</v>
      </c>
      <c r="H1104" s="296" t="s">
        <v>57696</v>
      </c>
      <c r="I1104" s="296" t="s">
        <v>57696</v>
      </c>
      <c r="J1104" s="296">
        <v>210721</v>
      </c>
      <c r="K1104" s="295" t="s">
        <v>78791</v>
      </c>
    </row>
    <row r="1105" spans="1:11" hidden="1">
      <c r="A1105" s="295" t="s">
        <v>179</v>
      </c>
      <c r="B1105" s="295" t="s">
        <v>78790</v>
      </c>
      <c r="C1105" s="295" t="s">
        <v>19573</v>
      </c>
      <c r="D1105" s="295" t="s">
        <v>78789</v>
      </c>
      <c r="E1105" s="295" t="s">
        <v>64625</v>
      </c>
      <c r="F1105" s="295" t="s">
        <v>8351</v>
      </c>
      <c r="G1105" s="295" t="s">
        <v>58932</v>
      </c>
      <c r="H1105" s="296" t="s">
        <v>57696</v>
      </c>
      <c r="I1105" s="296" t="s">
        <v>57696</v>
      </c>
      <c r="J1105" s="296">
        <v>210719</v>
      </c>
      <c r="K1105" s="295" t="s">
        <v>78788</v>
      </c>
    </row>
    <row r="1106" spans="1:11" hidden="1">
      <c r="A1106" s="295" t="s">
        <v>179</v>
      </c>
      <c r="B1106" s="295" t="s">
        <v>78787</v>
      </c>
      <c r="C1106" s="295" t="s">
        <v>78786</v>
      </c>
      <c r="D1106" s="295" t="s">
        <v>78785</v>
      </c>
      <c r="E1106" s="295" t="s">
        <v>64625</v>
      </c>
      <c r="F1106" s="295" t="s">
        <v>8351</v>
      </c>
      <c r="G1106" s="295" t="s">
        <v>57697</v>
      </c>
      <c r="H1106" s="296" t="s">
        <v>57696</v>
      </c>
      <c r="I1106" s="296" t="s">
        <v>57696</v>
      </c>
      <c r="J1106" s="296">
        <v>222730</v>
      </c>
      <c r="K1106" s="295" t="s">
        <v>78784</v>
      </c>
    </row>
    <row r="1107" spans="1:11" hidden="1">
      <c r="A1107" s="295" t="s">
        <v>179</v>
      </c>
      <c r="B1107" s="295" t="s">
        <v>78783</v>
      </c>
      <c r="C1107" s="295" t="s">
        <v>58516</v>
      </c>
      <c r="D1107" s="295" t="s">
        <v>78782</v>
      </c>
      <c r="E1107" s="295" t="s">
        <v>64625</v>
      </c>
      <c r="F1107" s="295" t="s">
        <v>8351</v>
      </c>
      <c r="G1107" s="295" t="s">
        <v>57697</v>
      </c>
      <c r="H1107" s="296" t="s">
        <v>57696</v>
      </c>
      <c r="I1107" s="296" t="s">
        <v>57696</v>
      </c>
      <c r="J1107" s="296">
        <v>222731</v>
      </c>
      <c r="K1107" s="295" t="s">
        <v>78781</v>
      </c>
    </row>
    <row r="1108" spans="1:11" hidden="1">
      <c r="A1108" s="295" t="s">
        <v>179</v>
      </c>
      <c r="B1108" s="295" t="s">
        <v>78780</v>
      </c>
      <c r="C1108" s="295" t="s">
        <v>78779</v>
      </c>
      <c r="D1108" s="295" t="s">
        <v>78778</v>
      </c>
      <c r="E1108" s="295" t="s">
        <v>64625</v>
      </c>
      <c r="F1108" s="295" t="s">
        <v>8351</v>
      </c>
      <c r="G1108" s="295" t="s">
        <v>57697</v>
      </c>
      <c r="H1108" s="296" t="s">
        <v>57696</v>
      </c>
      <c r="I1108" s="296" t="s">
        <v>57696</v>
      </c>
      <c r="J1108" s="296">
        <v>222736</v>
      </c>
      <c r="K1108" s="295" t="s">
        <v>78777</v>
      </c>
    </row>
    <row r="1109" spans="1:11" hidden="1">
      <c r="A1109" s="295" t="s">
        <v>179</v>
      </c>
      <c r="B1109" s="295" t="s">
        <v>78776</v>
      </c>
      <c r="C1109" s="295" t="s">
        <v>58516</v>
      </c>
      <c r="D1109" s="295" t="s">
        <v>78775</v>
      </c>
      <c r="E1109" s="295" t="s">
        <v>64625</v>
      </c>
      <c r="F1109" s="295" t="s">
        <v>8351</v>
      </c>
      <c r="G1109" s="295" t="s">
        <v>57697</v>
      </c>
      <c r="H1109" s="296" t="s">
        <v>57696</v>
      </c>
      <c r="I1109" s="296" t="s">
        <v>57696</v>
      </c>
      <c r="J1109" s="296">
        <v>222732</v>
      </c>
      <c r="K1109" s="295" t="s">
        <v>78774</v>
      </c>
    </row>
    <row r="1110" spans="1:11" hidden="1">
      <c r="A1110" s="295" t="s">
        <v>179</v>
      </c>
      <c r="B1110" s="295" t="s">
        <v>78773</v>
      </c>
      <c r="C1110" s="295" t="s">
        <v>8350</v>
      </c>
      <c r="D1110" s="295" t="s">
        <v>78772</v>
      </c>
      <c r="E1110" s="295" t="s">
        <v>64625</v>
      </c>
      <c r="F1110" s="295" t="s">
        <v>8351</v>
      </c>
      <c r="G1110" s="295" t="s">
        <v>57697</v>
      </c>
      <c r="H1110" s="296" t="s">
        <v>57696</v>
      </c>
      <c r="I1110" s="296" t="s">
        <v>57696</v>
      </c>
      <c r="J1110" s="296">
        <v>222742</v>
      </c>
      <c r="K1110" s="295" t="s">
        <v>78771</v>
      </c>
    </row>
    <row r="1111" spans="1:11" hidden="1">
      <c r="A1111" s="295" t="s">
        <v>179</v>
      </c>
      <c r="B1111" s="295" t="s">
        <v>78770</v>
      </c>
      <c r="C1111" s="295" t="s">
        <v>8350</v>
      </c>
      <c r="D1111" s="295" t="s">
        <v>78769</v>
      </c>
      <c r="E1111" s="295" t="s">
        <v>64625</v>
      </c>
      <c r="F1111" s="295" t="s">
        <v>8351</v>
      </c>
      <c r="G1111" s="295" t="s">
        <v>57697</v>
      </c>
      <c r="H1111" s="296" t="s">
        <v>57696</v>
      </c>
      <c r="I1111" s="296" t="s">
        <v>57696</v>
      </c>
      <c r="J1111" s="296">
        <v>222745</v>
      </c>
      <c r="K1111" s="295" t="s">
        <v>78768</v>
      </c>
    </row>
    <row r="1112" spans="1:11" hidden="1">
      <c r="A1112" s="295" t="s">
        <v>179</v>
      </c>
      <c r="B1112" s="295" t="s">
        <v>78767</v>
      </c>
      <c r="C1112" s="295" t="s">
        <v>78766</v>
      </c>
      <c r="D1112" s="295" t="s">
        <v>78765</v>
      </c>
      <c r="E1112" s="295" t="s">
        <v>64625</v>
      </c>
      <c r="F1112" s="295" t="s">
        <v>8351</v>
      </c>
      <c r="G1112" s="295" t="s">
        <v>57697</v>
      </c>
      <c r="H1112" s="296" t="s">
        <v>57696</v>
      </c>
      <c r="I1112" s="296" t="s">
        <v>57696</v>
      </c>
      <c r="J1112" s="296">
        <v>226972</v>
      </c>
      <c r="K1112" s="295" t="s">
        <v>78764</v>
      </c>
    </row>
    <row r="1113" spans="1:11" hidden="1">
      <c r="A1113" s="295" t="s">
        <v>179</v>
      </c>
      <c r="B1113" s="295" t="s">
        <v>78763</v>
      </c>
      <c r="C1113" s="295" t="s">
        <v>78762</v>
      </c>
      <c r="D1113" s="295" t="s">
        <v>78761</v>
      </c>
      <c r="E1113" s="295" t="s">
        <v>64625</v>
      </c>
      <c r="F1113" s="295" t="s">
        <v>8351</v>
      </c>
      <c r="G1113" s="295" t="s">
        <v>57697</v>
      </c>
      <c r="H1113" s="296" t="s">
        <v>57696</v>
      </c>
      <c r="I1113" s="296" t="s">
        <v>57696</v>
      </c>
      <c r="J1113" s="296">
        <v>226978</v>
      </c>
      <c r="K1113" s="295" t="s">
        <v>78760</v>
      </c>
    </row>
    <row r="1114" spans="1:11" hidden="1">
      <c r="A1114" s="295" t="s">
        <v>179</v>
      </c>
      <c r="B1114" s="295" t="s">
        <v>78759</v>
      </c>
      <c r="C1114" s="295" t="s">
        <v>78758</v>
      </c>
      <c r="D1114" s="295" t="s">
        <v>78757</v>
      </c>
      <c r="E1114" s="295" t="s">
        <v>64625</v>
      </c>
      <c r="F1114" s="295" t="s">
        <v>8351</v>
      </c>
      <c r="G1114" s="295" t="s">
        <v>57697</v>
      </c>
      <c r="H1114" s="296" t="s">
        <v>57696</v>
      </c>
      <c r="I1114" s="296" t="s">
        <v>57696</v>
      </c>
      <c r="J1114" s="296">
        <v>226970</v>
      </c>
      <c r="K1114" s="295" t="s">
        <v>78756</v>
      </c>
    </row>
    <row r="1115" spans="1:11" hidden="1">
      <c r="A1115" s="295" t="s">
        <v>179</v>
      </c>
      <c r="B1115" s="295" t="s">
        <v>78755</v>
      </c>
      <c r="C1115" s="295" t="s">
        <v>78754</v>
      </c>
      <c r="D1115" s="295" t="s">
        <v>78753</v>
      </c>
      <c r="E1115" s="295" t="s">
        <v>64625</v>
      </c>
      <c r="F1115" s="295" t="s">
        <v>8351</v>
      </c>
      <c r="G1115" s="295" t="s">
        <v>57697</v>
      </c>
      <c r="H1115" s="296" t="s">
        <v>57696</v>
      </c>
      <c r="I1115" s="296" t="s">
        <v>57696</v>
      </c>
      <c r="J1115" s="296">
        <v>226977</v>
      </c>
      <c r="K1115" s="295" t="s">
        <v>78752</v>
      </c>
    </row>
    <row r="1116" spans="1:11" hidden="1">
      <c r="A1116" s="295" t="s">
        <v>179</v>
      </c>
      <c r="B1116" s="295" t="s">
        <v>78751</v>
      </c>
      <c r="C1116" s="295" t="s">
        <v>78609</v>
      </c>
      <c r="D1116" s="295" t="s">
        <v>78750</v>
      </c>
      <c r="E1116" s="295" t="s">
        <v>64625</v>
      </c>
      <c r="F1116" s="295" t="s">
        <v>8351</v>
      </c>
      <c r="G1116" s="295" t="s">
        <v>57697</v>
      </c>
      <c r="H1116" s="296" t="s">
        <v>57696</v>
      </c>
      <c r="I1116" s="296" t="s">
        <v>57696</v>
      </c>
      <c r="J1116" s="296">
        <v>226981</v>
      </c>
      <c r="K1116" s="295" t="s">
        <v>78749</v>
      </c>
    </row>
    <row r="1117" spans="1:11" hidden="1">
      <c r="A1117" s="295" t="s">
        <v>179</v>
      </c>
      <c r="B1117" s="295" t="s">
        <v>78748</v>
      </c>
      <c r="C1117" s="295" t="s">
        <v>78747</v>
      </c>
      <c r="D1117" s="295" t="s">
        <v>78746</v>
      </c>
      <c r="E1117" s="295" t="s">
        <v>64625</v>
      </c>
      <c r="F1117" s="295" t="s">
        <v>8351</v>
      </c>
      <c r="G1117" s="295" t="s">
        <v>57697</v>
      </c>
      <c r="H1117" s="296" t="s">
        <v>57696</v>
      </c>
      <c r="I1117" s="296" t="s">
        <v>57696</v>
      </c>
      <c r="J1117" s="296">
        <v>226980</v>
      </c>
      <c r="K1117" s="295" t="s">
        <v>78745</v>
      </c>
    </row>
    <row r="1118" spans="1:11">
      <c r="A1118" s="295" t="s">
        <v>179</v>
      </c>
      <c r="B1118" s="295" t="s">
        <v>78744</v>
      </c>
      <c r="C1118" s="295" t="s">
        <v>78743</v>
      </c>
      <c r="D1118" s="295" t="s">
        <v>78742</v>
      </c>
      <c r="E1118" s="295" t="s">
        <v>64625</v>
      </c>
      <c r="F1118" s="295" t="s">
        <v>14569</v>
      </c>
      <c r="G1118" s="295" t="s">
        <v>57697</v>
      </c>
      <c r="H1118" s="296" t="s">
        <v>57696</v>
      </c>
      <c r="I1118" s="296" t="s">
        <v>57690</v>
      </c>
      <c r="J1118" s="296">
        <v>219694</v>
      </c>
      <c r="K1118" s="295" t="s">
        <v>78741</v>
      </c>
    </row>
    <row r="1119" spans="1:11" hidden="1">
      <c r="A1119" s="295" t="s">
        <v>179</v>
      </c>
      <c r="B1119" s="295" t="s">
        <v>78740</v>
      </c>
      <c r="C1119" s="295" t="s">
        <v>78739</v>
      </c>
      <c r="D1119" s="295" t="s">
        <v>78738</v>
      </c>
      <c r="E1119" s="295" t="s">
        <v>77527</v>
      </c>
      <c r="F1119" s="295" t="s">
        <v>1680</v>
      </c>
      <c r="G1119" s="295" t="s">
        <v>57697</v>
      </c>
      <c r="H1119" s="296" t="s">
        <v>57696</v>
      </c>
      <c r="I1119" s="296" t="s">
        <v>57696</v>
      </c>
      <c r="J1119" s="296">
        <v>231352</v>
      </c>
      <c r="K1119" s="295" t="s">
        <v>78737</v>
      </c>
    </row>
    <row r="1120" spans="1:11" hidden="1">
      <c r="A1120" s="295" t="s">
        <v>179</v>
      </c>
      <c r="B1120" s="295" t="s">
        <v>78736</v>
      </c>
      <c r="C1120" s="295" t="s">
        <v>78735</v>
      </c>
      <c r="D1120" s="295" t="s">
        <v>78734</v>
      </c>
      <c r="E1120" s="295" t="s">
        <v>12329</v>
      </c>
      <c r="F1120" s="295" t="s">
        <v>1680</v>
      </c>
      <c r="G1120" s="295" t="s">
        <v>58470</v>
      </c>
      <c r="H1120" s="296" t="s">
        <v>57696</v>
      </c>
      <c r="I1120" s="296" t="s">
        <v>57696</v>
      </c>
      <c r="J1120" s="296">
        <v>145658</v>
      </c>
      <c r="K1120" s="295" t="s">
        <v>78733</v>
      </c>
    </row>
    <row r="1121" spans="1:11">
      <c r="A1121" s="295" t="s">
        <v>179</v>
      </c>
      <c r="B1121" s="295" t="s">
        <v>78732</v>
      </c>
      <c r="C1121" s="295" t="s">
        <v>78731</v>
      </c>
      <c r="D1121" s="295" t="s">
        <v>78730</v>
      </c>
      <c r="E1121" s="295" t="s">
        <v>64625</v>
      </c>
      <c r="F1121" s="295" t="s">
        <v>58418</v>
      </c>
      <c r="G1121" s="295" t="s">
        <v>57691</v>
      </c>
      <c r="H1121" s="296" t="s">
        <v>57696</v>
      </c>
      <c r="I1121" s="296" t="s">
        <v>57690</v>
      </c>
      <c r="J1121" s="296">
        <v>217671</v>
      </c>
      <c r="K1121" s="295" t="s">
        <v>78729</v>
      </c>
    </row>
    <row r="1122" spans="1:11">
      <c r="A1122" s="295" t="s">
        <v>179</v>
      </c>
      <c r="B1122" s="295" t="s">
        <v>78728</v>
      </c>
      <c r="C1122" s="295" t="s">
        <v>19838</v>
      </c>
      <c r="D1122" s="295" t="s">
        <v>78727</v>
      </c>
      <c r="E1122" s="295" t="s">
        <v>64625</v>
      </c>
      <c r="F1122" s="295" t="s">
        <v>58418</v>
      </c>
      <c r="G1122" s="295" t="s">
        <v>57691</v>
      </c>
      <c r="H1122" s="296" t="s">
        <v>57696</v>
      </c>
      <c r="I1122" s="296" t="s">
        <v>57690</v>
      </c>
      <c r="J1122" s="296">
        <v>217694</v>
      </c>
      <c r="K1122" s="295" t="s">
        <v>78726</v>
      </c>
    </row>
    <row r="1123" spans="1:11">
      <c r="A1123" s="295" t="s">
        <v>179</v>
      </c>
      <c r="B1123" s="295" t="s">
        <v>78725</v>
      </c>
      <c r="C1123" s="295" t="s">
        <v>78724</v>
      </c>
      <c r="D1123" s="295" t="s">
        <v>78723</v>
      </c>
      <c r="E1123" s="295" t="s">
        <v>64625</v>
      </c>
      <c r="F1123" s="295" t="s">
        <v>58418</v>
      </c>
      <c r="G1123" s="295" t="s">
        <v>57691</v>
      </c>
      <c r="H1123" s="296" t="s">
        <v>57696</v>
      </c>
      <c r="I1123" s="296" t="s">
        <v>57690</v>
      </c>
      <c r="J1123" s="296">
        <v>217695</v>
      </c>
      <c r="K1123" s="295" t="s">
        <v>78722</v>
      </c>
    </row>
    <row r="1124" spans="1:11">
      <c r="A1124" s="295" t="s">
        <v>179</v>
      </c>
      <c r="B1124" s="295" t="s">
        <v>78721</v>
      </c>
      <c r="C1124" s="295" t="s">
        <v>78720</v>
      </c>
      <c r="D1124" s="295" t="s">
        <v>78719</v>
      </c>
      <c r="E1124" s="295" t="s">
        <v>64625</v>
      </c>
      <c r="F1124" s="295" t="s">
        <v>58418</v>
      </c>
      <c r="G1124" s="295" t="s">
        <v>57691</v>
      </c>
      <c r="H1124" s="296" t="s">
        <v>57696</v>
      </c>
      <c r="I1124" s="296" t="s">
        <v>57690</v>
      </c>
      <c r="J1124" s="296">
        <v>217672</v>
      </c>
      <c r="K1124" s="295" t="s">
        <v>78718</v>
      </c>
    </row>
    <row r="1125" spans="1:11">
      <c r="A1125" s="295" t="s">
        <v>179</v>
      </c>
      <c r="B1125" s="295" t="s">
        <v>78717</v>
      </c>
      <c r="C1125" s="295" t="s">
        <v>19838</v>
      </c>
      <c r="D1125" s="295" t="s">
        <v>78716</v>
      </c>
      <c r="E1125" s="295" t="s">
        <v>64625</v>
      </c>
      <c r="F1125" s="295" t="s">
        <v>58418</v>
      </c>
      <c r="G1125" s="295" t="s">
        <v>57691</v>
      </c>
      <c r="H1125" s="296" t="s">
        <v>57696</v>
      </c>
      <c r="I1125" s="296" t="s">
        <v>57690</v>
      </c>
      <c r="J1125" s="296">
        <v>217658</v>
      </c>
      <c r="K1125" s="295" t="s">
        <v>78715</v>
      </c>
    </row>
    <row r="1126" spans="1:11">
      <c r="A1126" s="295" t="s">
        <v>179</v>
      </c>
      <c r="B1126" s="295" t="s">
        <v>78714</v>
      </c>
      <c r="C1126" s="295" t="s">
        <v>78713</v>
      </c>
      <c r="D1126" s="295" t="s">
        <v>78712</v>
      </c>
      <c r="E1126" s="295" t="s">
        <v>64625</v>
      </c>
      <c r="F1126" s="295" t="s">
        <v>58418</v>
      </c>
      <c r="G1126" s="295" t="s">
        <v>57691</v>
      </c>
      <c r="H1126" s="296" t="s">
        <v>57696</v>
      </c>
      <c r="I1126" s="296" t="s">
        <v>57690</v>
      </c>
      <c r="J1126" s="296">
        <v>217699</v>
      </c>
      <c r="K1126" s="295" t="s">
        <v>78711</v>
      </c>
    </row>
    <row r="1127" spans="1:11">
      <c r="A1127" s="295" t="s">
        <v>179</v>
      </c>
      <c r="B1127" s="295" t="s">
        <v>78710</v>
      </c>
      <c r="C1127" s="295" t="s">
        <v>78709</v>
      </c>
      <c r="D1127" s="295" t="s">
        <v>78708</v>
      </c>
      <c r="E1127" s="295" t="s">
        <v>64625</v>
      </c>
      <c r="F1127" s="295" t="s">
        <v>58418</v>
      </c>
      <c r="G1127" s="295" t="s">
        <v>57691</v>
      </c>
      <c r="H1127" s="296" t="s">
        <v>57696</v>
      </c>
      <c r="I1127" s="296" t="s">
        <v>57690</v>
      </c>
      <c r="J1127" s="296">
        <v>217692</v>
      </c>
      <c r="K1127" s="295" t="s">
        <v>78707</v>
      </c>
    </row>
    <row r="1128" spans="1:11">
      <c r="A1128" s="295" t="s">
        <v>179</v>
      </c>
      <c r="B1128" s="295" t="s">
        <v>78706</v>
      </c>
      <c r="C1128" s="295" t="s">
        <v>35511</v>
      </c>
      <c r="D1128" s="295" t="s">
        <v>78705</v>
      </c>
      <c r="E1128" s="295" t="s">
        <v>64625</v>
      </c>
      <c r="F1128" s="295" t="s">
        <v>58418</v>
      </c>
      <c r="G1128" s="295" t="s">
        <v>57691</v>
      </c>
      <c r="H1128" s="296" t="s">
        <v>57696</v>
      </c>
      <c r="I1128" s="296" t="s">
        <v>57690</v>
      </c>
      <c r="J1128" s="296">
        <v>217696</v>
      </c>
      <c r="K1128" s="295" t="s">
        <v>78704</v>
      </c>
    </row>
    <row r="1129" spans="1:11" hidden="1">
      <c r="A1129" s="295" t="s">
        <v>179</v>
      </c>
      <c r="B1129" s="295" t="s">
        <v>78703</v>
      </c>
      <c r="C1129" s="295" t="s">
        <v>13127</v>
      </c>
      <c r="D1129" s="295" t="s">
        <v>78702</v>
      </c>
      <c r="E1129" s="295" t="s">
        <v>40742</v>
      </c>
      <c r="F1129" s="295" t="s">
        <v>1680</v>
      </c>
      <c r="G1129" s="295" t="s">
        <v>57697</v>
      </c>
      <c r="H1129" s="296" t="s">
        <v>57696</v>
      </c>
      <c r="I1129" s="296" t="s">
        <v>57696</v>
      </c>
      <c r="J1129" s="296">
        <v>184978</v>
      </c>
      <c r="K1129" s="295" t="s">
        <v>78701</v>
      </c>
    </row>
    <row r="1130" spans="1:11" hidden="1">
      <c r="A1130" s="295" t="s">
        <v>179</v>
      </c>
      <c r="B1130" s="295" t="s">
        <v>78700</v>
      </c>
      <c r="C1130" s="295" t="s">
        <v>78699</v>
      </c>
      <c r="D1130" s="295" t="s">
        <v>78698</v>
      </c>
      <c r="E1130" s="295" t="s">
        <v>40742</v>
      </c>
      <c r="F1130" s="295" t="s">
        <v>1680</v>
      </c>
      <c r="G1130" s="295" t="s">
        <v>57697</v>
      </c>
      <c r="H1130" s="296" t="s">
        <v>57696</v>
      </c>
      <c r="I1130" s="296" t="s">
        <v>57696</v>
      </c>
      <c r="J1130" s="296">
        <v>184931</v>
      </c>
      <c r="K1130" s="295" t="s">
        <v>78697</v>
      </c>
    </row>
    <row r="1131" spans="1:11" hidden="1">
      <c r="A1131" s="295" t="s">
        <v>179</v>
      </c>
      <c r="B1131" s="295" t="s">
        <v>78696</v>
      </c>
      <c r="C1131" s="295" t="s">
        <v>78695</v>
      </c>
      <c r="D1131" s="295" t="s">
        <v>78694</v>
      </c>
      <c r="E1131" s="295" t="s">
        <v>64625</v>
      </c>
      <c r="F1131" s="295" t="s">
        <v>1680</v>
      </c>
      <c r="G1131" s="295" t="s">
        <v>57697</v>
      </c>
      <c r="H1131" s="296" t="s">
        <v>57696</v>
      </c>
      <c r="I1131" s="296" t="s">
        <v>57696</v>
      </c>
      <c r="J1131" s="296">
        <v>203274</v>
      </c>
      <c r="K1131" s="295" t="s">
        <v>78693</v>
      </c>
    </row>
    <row r="1132" spans="1:11" hidden="1">
      <c r="A1132" s="295" t="s">
        <v>179</v>
      </c>
      <c r="B1132" s="295" t="s">
        <v>78692</v>
      </c>
      <c r="C1132" s="295" t="s">
        <v>78691</v>
      </c>
      <c r="D1132" s="295" t="s">
        <v>78690</v>
      </c>
      <c r="E1132" s="295" t="s">
        <v>64625</v>
      </c>
      <c r="F1132" s="295" t="s">
        <v>1680</v>
      </c>
      <c r="G1132" s="295" t="s">
        <v>57697</v>
      </c>
      <c r="H1132" s="296" t="s">
        <v>57696</v>
      </c>
      <c r="I1132" s="296" t="s">
        <v>57696</v>
      </c>
      <c r="J1132" s="296">
        <v>219814</v>
      </c>
      <c r="K1132" s="295" t="s">
        <v>78689</v>
      </c>
    </row>
    <row r="1133" spans="1:11" hidden="1">
      <c r="A1133" s="295" t="s">
        <v>179</v>
      </c>
      <c r="B1133" s="295" t="s">
        <v>78688</v>
      </c>
      <c r="C1133" s="295" t="s">
        <v>58444</v>
      </c>
      <c r="D1133" s="295" t="s">
        <v>78687</v>
      </c>
      <c r="E1133" s="295" t="s">
        <v>78686</v>
      </c>
      <c r="F1133" s="295" t="s">
        <v>1680</v>
      </c>
      <c r="G1133" s="295" t="s">
        <v>57697</v>
      </c>
      <c r="H1133" s="296" t="s">
        <v>57696</v>
      </c>
      <c r="I1133" s="296" t="s">
        <v>57696</v>
      </c>
      <c r="J1133" s="296">
        <v>203305</v>
      </c>
      <c r="K1133" s="295" t="s">
        <v>78685</v>
      </c>
    </row>
    <row r="1134" spans="1:11" hidden="1">
      <c r="A1134" s="295" t="s">
        <v>179</v>
      </c>
      <c r="B1134" s="295" t="s">
        <v>78684</v>
      </c>
      <c r="C1134" s="295" t="s">
        <v>58444</v>
      </c>
      <c r="D1134" s="295" t="s">
        <v>78683</v>
      </c>
      <c r="E1134" s="295" t="s">
        <v>64625</v>
      </c>
      <c r="F1134" s="295" t="s">
        <v>1680</v>
      </c>
      <c r="G1134" s="295" t="s">
        <v>57697</v>
      </c>
      <c r="H1134" s="296" t="s">
        <v>57696</v>
      </c>
      <c r="I1134" s="296" t="s">
        <v>57696</v>
      </c>
      <c r="J1134" s="296">
        <v>203306</v>
      </c>
      <c r="K1134" s="295" t="s">
        <v>78682</v>
      </c>
    </row>
    <row r="1135" spans="1:11" hidden="1">
      <c r="A1135" s="295" t="s">
        <v>179</v>
      </c>
      <c r="B1135" s="295" t="s">
        <v>78681</v>
      </c>
      <c r="C1135" s="295" t="s">
        <v>78680</v>
      </c>
      <c r="D1135" s="295" t="s">
        <v>78679</v>
      </c>
      <c r="E1135" s="295" t="s">
        <v>64625</v>
      </c>
      <c r="F1135" s="295" t="s">
        <v>1680</v>
      </c>
      <c r="G1135" s="295" t="s">
        <v>57697</v>
      </c>
      <c r="H1135" s="296" t="s">
        <v>57696</v>
      </c>
      <c r="I1135" s="296" t="s">
        <v>57696</v>
      </c>
      <c r="J1135" s="296">
        <v>203275</v>
      </c>
      <c r="K1135" s="295" t="s">
        <v>78678</v>
      </c>
    </row>
    <row r="1136" spans="1:11" hidden="1">
      <c r="A1136" s="295" t="s">
        <v>179</v>
      </c>
      <c r="B1136" s="295" t="s">
        <v>78677</v>
      </c>
      <c r="C1136" s="295" t="s">
        <v>78676</v>
      </c>
      <c r="D1136" s="295" t="s">
        <v>78675</v>
      </c>
      <c r="E1136" s="295" t="s">
        <v>64625</v>
      </c>
      <c r="F1136" s="295" t="s">
        <v>1680</v>
      </c>
      <c r="G1136" s="295" t="s">
        <v>57697</v>
      </c>
      <c r="H1136" s="296" t="s">
        <v>57696</v>
      </c>
      <c r="I1136" s="296" t="s">
        <v>57696</v>
      </c>
      <c r="J1136" s="296">
        <v>203301</v>
      </c>
      <c r="K1136" s="295" t="s">
        <v>78674</v>
      </c>
    </row>
    <row r="1137" spans="1:11" hidden="1">
      <c r="A1137" s="295" t="s">
        <v>179</v>
      </c>
      <c r="B1137" s="295" t="s">
        <v>35325</v>
      </c>
      <c r="C1137" s="295" t="s">
        <v>58444</v>
      </c>
      <c r="D1137" s="295" t="s">
        <v>78673</v>
      </c>
      <c r="E1137" s="295" t="s">
        <v>64625</v>
      </c>
      <c r="F1137" s="295" t="s">
        <v>1680</v>
      </c>
      <c r="G1137" s="295" t="s">
        <v>58397</v>
      </c>
      <c r="H1137" s="296" t="s">
        <v>57696</v>
      </c>
      <c r="I1137" s="296" t="s">
        <v>57696</v>
      </c>
      <c r="J1137" s="296">
        <v>225412</v>
      </c>
      <c r="K1137" s="295" t="s">
        <v>78672</v>
      </c>
    </row>
    <row r="1138" spans="1:11" hidden="1">
      <c r="A1138" s="295" t="s">
        <v>179</v>
      </c>
      <c r="B1138" s="295" t="s">
        <v>78671</v>
      </c>
      <c r="C1138" s="295" t="s">
        <v>34359</v>
      </c>
      <c r="D1138" s="295" t="s">
        <v>78670</v>
      </c>
      <c r="E1138" s="295" t="s">
        <v>64625</v>
      </c>
      <c r="F1138" s="295" t="s">
        <v>1680</v>
      </c>
      <c r="G1138" s="295" t="s">
        <v>57697</v>
      </c>
      <c r="H1138" s="296" t="s">
        <v>57696</v>
      </c>
      <c r="I1138" s="296" t="s">
        <v>57696</v>
      </c>
      <c r="J1138" s="296">
        <v>219978</v>
      </c>
      <c r="K1138" s="295" t="s">
        <v>78669</v>
      </c>
    </row>
    <row r="1139" spans="1:11" hidden="1">
      <c r="A1139" s="295" t="s">
        <v>179</v>
      </c>
      <c r="B1139" s="295" t="s">
        <v>78668</v>
      </c>
      <c r="C1139" s="295" t="s">
        <v>78667</v>
      </c>
      <c r="D1139" s="295" t="s">
        <v>78666</v>
      </c>
      <c r="E1139" s="295" t="s">
        <v>64625</v>
      </c>
      <c r="F1139" s="295" t="s">
        <v>1680</v>
      </c>
      <c r="G1139" s="295" t="s">
        <v>57697</v>
      </c>
      <c r="H1139" s="296" t="s">
        <v>57696</v>
      </c>
      <c r="I1139" s="296" t="s">
        <v>57696</v>
      </c>
      <c r="J1139" s="296">
        <v>225456</v>
      </c>
      <c r="K1139" s="295" t="s">
        <v>78665</v>
      </c>
    </row>
    <row r="1140" spans="1:11" hidden="1">
      <c r="A1140" s="295" t="s">
        <v>179</v>
      </c>
      <c r="B1140" s="295" t="s">
        <v>78664</v>
      </c>
      <c r="C1140" s="295" t="s">
        <v>78663</v>
      </c>
      <c r="D1140" s="295" t="s">
        <v>78662</v>
      </c>
      <c r="E1140" s="295" t="s">
        <v>64625</v>
      </c>
      <c r="F1140" s="295" t="s">
        <v>1680</v>
      </c>
      <c r="G1140" s="295" t="s">
        <v>57868</v>
      </c>
      <c r="H1140" s="296" t="s">
        <v>57696</v>
      </c>
      <c r="I1140" s="296" t="s">
        <v>57696</v>
      </c>
      <c r="J1140" s="296">
        <v>219965</v>
      </c>
      <c r="K1140" s="295" t="s">
        <v>78661</v>
      </c>
    </row>
    <row r="1141" spans="1:11" hidden="1">
      <c r="A1141" s="295" t="s">
        <v>179</v>
      </c>
      <c r="B1141" s="295" t="s">
        <v>78660</v>
      </c>
      <c r="C1141" s="295" t="s">
        <v>78593</v>
      </c>
      <c r="D1141" s="295" t="s">
        <v>78659</v>
      </c>
      <c r="E1141" s="295" t="s">
        <v>64625</v>
      </c>
      <c r="F1141" s="295" t="s">
        <v>1680</v>
      </c>
      <c r="G1141" s="295" t="s">
        <v>57697</v>
      </c>
      <c r="H1141" s="296" t="s">
        <v>57696</v>
      </c>
      <c r="I1141" s="296" t="s">
        <v>57696</v>
      </c>
      <c r="J1141" s="296">
        <v>225480</v>
      </c>
      <c r="K1141" s="295" t="s">
        <v>78658</v>
      </c>
    </row>
    <row r="1142" spans="1:11" hidden="1">
      <c r="A1142" s="295" t="s">
        <v>179</v>
      </c>
      <c r="B1142" s="295" t="s">
        <v>78657</v>
      </c>
      <c r="C1142" s="295" t="s">
        <v>58444</v>
      </c>
      <c r="D1142" s="295" t="s">
        <v>78656</v>
      </c>
      <c r="E1142" s="295" t="s">
        <v>64625</v>
      </c>
      <c r="F1142" s="295" t="s">
        <v>1680</v>
      </c>
      <c r="G1142" s="295" t="s">
        <v>57868</v>
      </c>
      <c r="H1142" s="296" t="s">
        <v>57696</v>
      </c>
      <c r="I1142" s="296" t="s">
        <v>57696</v>
      </c>
      <c r="J1142" s="296">
        <v>225537</v>
      </c>
      <c r="K1142" s="295" t="s">
        <v>78655</v>
      </c>
    </row>
    <row r="1143" spans="1:11" hidden="1">
      <c r="A1143" s="295" t="s">
        <v>179</v>
      </c>
      <c r="B1143" s="295" t="s">
        <v>78654</v>
      </c>
      <c r="C1143" s="295" t="s">
        <v>78653</v>
      </c>
      <c r="D1143" s="295" t="s">
        <v>78652</v>
      </c>
      <c r="E1143" s="295" t="s">
        <v>64625</v>
      </c>
      <c r="F1143" s="295" t="s">
        <v>1680</v>
      </c>
      <c r="G1143" s="295" t="s">
        <v>57697</v>
      </c>
      <c r="H1143" s="296" t="s">
        <v>57696</v>
      </c>
      <c r="I1143" s="296" t="s">
        <v>57696</v>
      </c>
      <c r="J1143" s="296">
        <v>225540</v>
      </c>
      <c r="K1143" s="295" t="s">
        <v>78651</v>
      </c>
    </row>
    <row r="1144" spans="1:11" hidden="1">
      <c r="A1144" s="295" t="s">
        <v>179</v>
      </c>
      <c r="B1144" s="295" t="s">
        <v>78650</v>
      </c>
      <c r="C1144" s="295" t="s">
        <v>28349</v>
      </c>
      <c r="D1144" s="295" t="s">
        <v>78649</v>
      </c>
      <c r="E1144" s="295" t="s">
        <v>64625</v>
      </c>
      <c r="F1144" s="295" t="s">
        <v>1680</v>
      </c>
      <c r="G1144" s="295" t="s">
        <v>57697</v>
      </c>
      <c r="H1144" s="296" t="s">
        <v>57696</v>
      </c>
      <c r="I1144" s="296" t="s">
        <v>57696</v>
      </c>
      <c r="J1144" s="296">
        <v>225418</v>
      </c>
      <c r="K1144" s="295" t="s">
        <v>78648</v>
      </c>
    </row>
    <row r="1145" spans="1:11" hidden="1">
      <c r="A1145" s="295" t="s">
        <v>179</v>
      </c>
      <c r="B1145" s="295" t="s">
        <v>78647</v>
      </c>
      <c r="C1145" s="295" t="s">
        <v>31241</v>
      </c>
      <c r="D1145" s="295" t="s">
        <v>78646</v>
      </c>
      <c r="E1145" s="295" t="s">
        <v>64625</v>
      </c>
      <c r="F1145" s="295" t="s">
        <v>1680</v>
      </c>
      <c r="G1145" s="295" t="s">
        <v>57697</v>
      </c>
      <c r="H1145" s="296" t="s">
        <v>57696</v>
      </c>
      <c r="I1145" s="296" t="s">
        <v>57696</v>
      </c>
      <c r="J1145" s="296">
        <v>225611</v>
      </c>
      <c r="K1145" s="295" t="s">
        <v>78645</v>
      </c>
    </row>
    <row r="1146" spans="1:11" hidden="1">
      <c r="A1146" s="295" t="s">
        <v>179</v>
      </c>
      <c r="B1146" s="295" t="s">
        <v>78644</v>
      </c>
      <c r="C1146" s="295" t="s">
        <v>78643</v>
      </c>
      <c r="D1146" s="295" t="s">
        <v>78642</v>
      </c>
      <c r="E1146" s="295" t="s">
        <v>64625</v>
      </c>
      <c r="F1146" s="295" t="s">
        <v>1680</v>
      </c>
      <c r="G1146" s="295" t="s">
        <v>57868</v>
      </c>
      <c r="H1146" s="296" t="s">
        <v>57696</v>
      </c>
      <c r="I1146" s="296" t="s">
        <v>57696</v>
      </c>
      <c r="J1146" s="296">
        <v>213895</v>
      </c>
      <c r="K1146" s="295" t="s">
        <v>78641</v>
      </c>
    </row>
    <row r="1147" spans="1:11" hidden="1">
      <c r="A1147" s="295" t="s">
        <v>179</v>
      </c>
      <c r="B1147" s="295" t="s">
        <v>78640</v>
      </c>
      <c r="C1147" s="295" t="s">
        <v>78639</v>
      </c>
      <c r="D1147" s="295" t="s">
        <v>78638</v>
      </c>
      <c r="E1147" s="295" t="s">
        <v>64625</v>
      </c>
      <c r="F1147" s="295" t="s">
        <v>1680</v>
      </c>
      <c r="G1147" s="295" t="s">
        <v>57697</v>
      </c>
      <c r="H1147" s="296" t="s">
        <v>57696</v>
      </c>
      <c r="I1147" s="296" t="s">
        <v>57696</v>
      </c>
      <c r="J1147" s="296">
        <v>231277</v>
      </c>
      <c r="K1147" s="295" t="s">
        <v>78637</v>
      </c>
    </row>
    <row r="1148" spans="1:11" hidden="1">
      <c r="A1148" s="295" t="s">
        <v>179</v>
      </c>
      <c r="B1148" s="295" t="s">
        <v>78636</v>
      </c>
      <c r="C1148" s="295" t="s">
        <v>78635</v>
      </c>
      <c r="D1148" s="295" t="s">
        <v>78634</v>
      </c>
      <c r="E1148" s="295" t="s">
        <v>77527</v>
      </c>
      <c r="F1148" s="295" t="s">
        <v>1680</v>
      </c>
      <c r="G1148" s="295" t="s">
        <v>57697</v>
      </c>
      <c r="H1148" s="296" t="s">
        <v>57696</v>
      </c>
      <c r="I1148" s="296" t="s">
        <v>57696</v>
      </c>
      <c r="J1148" s="296">
        <v>231347</v>
      </c>
      <c r="K1148" s="295" t="s">
        <v>78633</v>
      </c>
    </row>
    <row r="1149" spans="1:11" hidden="1">
      <c r="A1149" s="295" t="s">
        <v>179</v>
      </c>
      <c r="B1149" s="295" t="s">
        <v>58445</v>
      </c>
      <c r="C1149" s="295" t="s">
        <v>58444</v>
      </c>
      <c r="D1149" s="295" t="s">
        <v>78632</v>
      </c>
      <c r="E1149" s="295" t="s">
        <v>64625</v>
      </c>
      <c r="F1149" s="295" t="s">
        <v>1680</v>
      </c>
      <c r="G1149" s="295" t="s">
        <v>57868</v>
      </c>
      <c r="H1149" s="296" t="s">
        <v>57696</v>
      </c>
      <c r="I1149" s="296" t="s">
        <v>57696</v>
      </c>
      <c r="J1149" s="296">
        <v>230507</v>
      </c>
      <c r="K1149" s="295" t="s">
        <v>78631</v>
      </c>
    </row>
    <row r="1150" spans="1:11" hidden="1">
      <c r="A1150" s="295" t="s">
        <v>179</v>
      </c>
      <c r="B1150" s="295" t="s">
        <v>78630</v>
      </c>
      <c r="C1150" s="295" t="s">
        <v>78629</v>
      </c>
      <c r="D1150" s="295" t="s">
        <v>78628</v>
      </c>
      <c r="E1150" s="295" t="s">
        <v>77527</v>
      </c>
      <c r="F1150" s="295" t="s">
        <v>1680</v>
      </c>
      <c r="G1150" s="295" t="s">
        <v>57697</v>
      </c>
      <c r="H1150" s="296" t="s">
        <v>57696</v>
      </c>
      <c r="I1150" s="296" t="s">
        <v>57696</v>
      </c>
      <c r="J1150" s="296">
        <v>231350</v>
      </c>
      <c r="K1150" s="295" t="s">
        <v>78627</v>
      </c>
    </row>
    <row r="1151" spans="1:11" hidden="1">
      <c r="A1151" s="295" t="s">
        <v>179</v>
      </c>
      <c r="B1151" s="295" t="s">
        <v>78626</v>
      </c>
      <c r="C1151" s="295" t="s">
        <v>78625</v>
      </c>
      <c r="D1151" s="295" t="s">
        <v>78624</v>
      </c>
      <c r="E1151" s="295" t="s">
        <v>64625</v>
      </c>
      <c r="F1151" s="295" t="s">
        <v>1680</v>
      </c>
      <c r="G1151" s="295" t="s">
        <v>57697</v>
      </c>
      <c r="H1151" s="296" t="s">
        <v>57696</v>
      </c>
      <c r="I1151" s="296" t="s">
        <v>57696</v>
      </c>
      <c r="J1151" s="296">
        <v>225604</v>
      </c>
      <c r="K1151" s="295" t="s">
        <v>78623</v>
      </c>
    </row>
    <row r="1152" spans="1:11" hidden="1">
      <c r="A1152" s="295" t="s">
        <v>179</v>
      </c>
      <c r="B1152" s="295" t="s">
        <v>78622</v>
      </c>
      <c r="C1152" s="295" t="s">
        <v>78621</v>
      </c>
      <c r="D1152" s="295" t="s">
        <v>78620</v>
      </c>
      <c r="E1152" s="295" t="s">
        <v>64625</v>
      </c>
      <c r="F1152" s="295" t="s">
        <v>1680</v>
      </c>
      <c r="G1152" s="295" t="s">
        <v>57697</v>
      </c>
      <c r="H1152" s="296" t="s">
        <v>57696</v>
      </c>
      <c r="I1152" s="296" t="s">
        <v>57696</v>
      </c>
      <c r="J1152" s="296">
        <v>225616</v>
      </c>
      <c r="K1152" s="295" t="s">
        <v>78619</v>
      </c>
    </row>
    <row r="1153" spans="1:11" hidden="1">
      <c r="A1153" s="295" t="s">
        <v>179</v>
      </c>
      <c r="B1153" s="295" t="s">
        <v>78618</v>
      </c>
      <c r="C1153" s="295" t="s">
        <v>78617</v>
      </c>
      <c r="D1153" s="295" t="s">
        <v>78616</v>
      </c>
      <c r="E1153" s="295" t="s">
        <v>64625</v>
      </c>
      <c r="F1153" s="295" t="s">
        <v>1680</v>
      </c>
      <c r="G1153" s="295" t="s">
        <v>57697</v>
      </c>
      <c r="H1153" s="296" t="s">
        <v>57696</v>
      </c>
      <c r="I1153" s="296" t="s">
        <v>57696</v>
      </c>
      <c r="J1153" s="296">
        <v>224901</v>
      </c>
      <c r="K1153" s="295" t="s">
        <v>78615</v>
      </c>
    </row>
    <row r="1154" spans="1:11" hidden="1">
      <c r="A1154" s="295" t="s">
        <v>179</v>
      </c>
      <c r="B1154" s="295" t="s">
        <v>78614</v>
      </c>
      <c r="C1154" s="295" t="s">
        <v>78613</v>
      </c>
      <c r="D1154" s="295" t="s">
        <v>78612</v>
      </c>
      <c r="E1154" s="295" t="s">
        <v>64625</v>
      </c>
      <c r="F1154" s="295" t="s">
        <v>1680</v>
      </c>
      <c r="G1154" s="295" t="s">
        <v>57697</v>
      </c>
      <c r="H1154" s="296" t="s">
        <v>57696</v>
      </c>
      <c r="I1154" s="296" t="s">
        <v>57696</v>
      </c>
      <c r="J1154" s="296">
        <v>230509</v>
      </c>
      <c r="K1154" s="295" t="s">
        <v>78611</v>
      </c>
    </row>
    <row r="1155" spans="1:11" hidden="1">
      <c r="A1155" s="295" t="s">
        <v>179</v>
      </c>
      <c r="B1155" s="295" t="s">
        <v>78610</v>
      </c>
      <c r="C1155" s="295" t="s">
        <v>78609</v>
      </c>
      <c r="D1155" s="295" t="s">
        <v>78608</v>
      </c>
      <c r="E1155" s="295" t="s">
        <v>64625</v>
      </c>
      <c r="F1155" s="295" t="s">
        <v>1680</v>
      </c>
      <c r="G1155" s="295" t="s">
        <v>57697</v>
      </c>
      <c r="H1155" s="296" t="s">
        <v>57696</v>
      </c>
      <c r="I1155" s="296" t="s">
        <v>57696</v>
      </c>
      <c r="J1155" s="296">
        <v>230504</v>
      </c>
      <c r="K1155" s="295" t="s">
        <v>78607</v>
      </c>
    </row>
    <row r="1156" spans="1:11" hidden="1">
      <c r="A1156" s="295" t="s">
        <v>179</v>
      </c>
      <c r="B1156" s="295" t="s">
        <v>66138</v>
      </c>
      <c r="C1156" s="295" t="s">
        <v>58444</v>
      </c>
      <c r="D1156" s="295" t="s">
        <v>78606</v>
      </c>
      <c r="E1156" s="295" t="s">
        <v>77527</v>
      </c>
      <c r="F1156" s="295" t="s">
        <v>1680</v>
      </c>
      <c r="G1156" s="295" t="s">
        <v>58397</v>
      </c>
      <c r="H1156" s="296" t="s">
        <v>57696</v>
      </c>
      <c r="I1156" s="296" t="s">
        <v>57696</v>
      </c>
      <c r="J1156" s="296">
        <v>231334</v>
      </c>
      <c r="K1156" s="295" t="s">
        <v>78605</v>
      </c>
    </row>
    <row r="1157" spans="1:11" hidden="1">
      <c r="A1157" s="295" t="s">
        <v>179</v>
      </c>
      <c r="B1157" s="295" t="s">
        <v>78604</v>
      </c>
      <c r="C1157" s="295" t="s">
        <v>58444</v>
      </c>
      <c r="D1157" s="295" t="s">
        <v>78603</v>
      </c>
      <c r="E1157" s="295" t="s">
        <v>77527</v>
      </c>
      <c r="F1157" s="295" t="s">
        <v>1680</v>
      </c>
      <c r="G1157" s="295" t="s">
        <v>57697</v>
      </c>
      <c r="H1157" s="296" t="s">
        <v>57696</v>
      </c>
      <c r="I1157" s="296" t="s">
        <v>57696</v>
      </c>
      <c r="J1157" s="296">
        <v>231337</v>
      </c>
      <c r="K1157" s="295" t="s">
        <v>78602</v>
      </c>
    </row>
    <row r="1158" spans="1:11" hidden="1">
      <c r="A1158" s="295" t="s">
        <v>179</v>
      </c>
      <c r="B1158" s="295" t="s">
        <v>78601</v>
      </c>
      <c r="C1158" s="295" t="s">
        <v>37440</v>
      </c>
      <c r="D1158" s="295" t="s">
        <v>78600</v>
      </c>
      <c r="E1158" s="295" t="s">
        <v>64625</v>
      </c>
      <c r="F1158" s="295" t="s">
        <v>1680</v>
      </c>
      <c r="G1158" s="295" t="s">
        <v>57868</v>
      </c>
      <c r="H1158" s="296" t="s">
        <v>57696</v>
      </c>
      <c r="I1158" s="296" t="s">
        <v>57696</v>
      </c>
      <c r="J1158" s="296">
        <v>231271</v>
      </c>
      <c r="K1158" s="295" t="s">
        <v>78599</v>
      </c>
    </row>
    <row r="1159" spans="1:11" hidden="1">
      <c r="A1159" s="295" t="s">
        <v>179</v>
      </c>
      <c r="B1159" s="295" t="s">
        <v>78598</v>
      </c>
      <c r="C1159" s="295" t="s">
        <v>78597</v>
      </c>
      <c r="D1159" s="295" t="s">
        <v>78596</v>
      </c>
      <c r="E1159" s="295" t="s">
        <v>64625</v>
      </c>
      <c r="F1159" s="295" t="s">
        <v>1680</v>
      </c>
      <c r="G1159" s="295" t="s">
        <v>57697</v>
      </c>
      <c r="H1159" s="296" t="s">
        <v>57696</v>
      </c>
      <c r="I1159" s="296" t="s">
        <v>57696</v>
      </c>
      <c r="J1159" s="296">
        <v>231304</v>
      </c>
      <c r="K1159" s="295" t="s">
        <v>78595</v>
      </c>
    </row>
    <row r="1160" spans="1:11" hidden="1">
      <c r="A1160" s="295" t="s">
        <v>179</v>
      </c>
      <c r="B1160" s="295" t="s">
        <v>78594</v>
      </c>
      <c r="C1160" s="295" t="s">
        <v>78593</v>
      </c>
      <c r="D1160" s="295" t="s">
        <v>78592</v>
      </c>
      <c r="E1160" s="295" t="s">
        <v>64625</v>
      </c>
      <c r="F1160" s="295" t="s">
        <v>1680</v>
      </c>
      <c r="G1160" s="295" t="s">
        <v>57697</v>
      </c>
      <c r="H1160" s="296" t="s">
        <v>57696</v>
      </c>
      <c r="I1160" s="296" t="s">
        <v>57696</v>
      </c>
      <c r="J1160" s="296">
        <v>230500</v>
      </c>
      <c r="K1160" s="295" t="s">
        <v>78591</v>
      </c>
    </row>
    <row r="1161" spans="1:11" hidden="1">
      <c r="A1161" s="295" t="s">
        <v>179</v>
      </c>
      <c r="B1161" s="295" t="s">
        <v>78590</v>
      </c>
      <c r="C1161" s="295" t="s">
        <v>78589</v>
      </c>
      <c r="D1161" s="295" t="s">
        <v>78588</v>
      </c>
      <c r="E1161" s="295" t="s">
        <v>77527</v>
      </c>
      <c r="F1161" s="295" t="s">
        <v>1680</v>
      </c>
      <c r="G1161" s="295" t="s">
        <v>57697</v>
      </c>
      <c r="H1161" s="296" t="s">
        <v>57696</v>
      </c>
      <c r="I1161" s="296" t="s">
        <v>57696</v>
      </c>
      <c r="J1161" s="296">
        <v>231339</v>
      </c>
      <c r="K1161" s="295" t="s">
        <v>78587</v>
      </c>
    </row>
    <row r="1162" spans="1:11" hidden="1">
      <c r="A1162" s="295" t="s">
        <v>179</v>
      </c>
      <c r="B1162" s="295" t="s">
        <v>78586</v>
      </c>
      <c r="C1162" s="295" t="s">
        <v>37440</v>
      </c>
      <c r="D1162" s="295" t="s">
        <v>78585</v>
      </c>
      <c r="E1162" s="295" t="s">
        <v>77527</v>
      </c>
      <c r="F1162" s="295" t="s">
        <v>1680</v>
      </c>
      <c r="G1162" s="295" t="s">
        <v>57697</v>
      </c>
      <c r="H1162" s="296" t="s">
        <v>57696</v>
      </c>
      <c r="I1162" s="296" t="s">
        <v>57696</v>
      </c>
      <c r="J1162" s="296">
        <v>231345</v>
      </c>
      <c r="K1162" s="295" t="s">
        <v>78584</v>
      </c>
    </row>
    <row r="1163" spans="1:11" hidden="1">
      <c r="A1163" s="295" t="s">
        <v>179</v>
      </c>
      <c r="B1163" s="295" t="s">
        <v>78583</v>
      </c>
      <c r="C1163" s="295" t="s">
        <v>13127</v>
      </c>
      <c r="D1163" s="295" t="s">
        <v>78582</v>
      </c>
      <c r="E1163" s="295" t="s">
        <v>77527</v>
      </c>
      <c r="F1163" s="295" t="s">
        <v>1680</v>
      </c>
      <c r="G1163" s="295" t="s">
        <v>58920</v>
      </c>
      <c r="H1163" s="296" t="s">
        <v>57696</v>
      </c>
      <c r="I1163" s="296" t="s">
        <v>57696</v>
      </c>
      <c r="J1163" s="296">
        <v>231342</v>
      </c>
      <c r="K1163" s="295" t="s">
        <v>78581</v>
      </c>
    </row>
    <row r="1164" spans="1:11">
      <c r="A1164" s="295" t="s">
        <v>179</v>
      </c>
      <c r="B1164" s="295" t="s">
        <v>78580</v>
      </c>
      <c r="C1164" s="295" t="s">
        <v>78579</v>
      </c>
      <c r="D1164" s="295" t="s">
        <v>78578</v>
      </c>
      <c r="E1164" s="295" t="s">
        <v>40742</v>
      </c>
      <c r="F1164" s="295" t="s">
        <v>78577</v>
      </c>
      <c r="G1164" s="295" t="s">
        <v>57716</v>
      </c>
      <c r="H1164" s="296" t="s">
        <v>56250</v>
      </c>
      <c r="I1164" s="296" t="s">
        <v>57690</v>
      </c>
      <c r="J1164" s="296">
        <v>245798</v>
      </c>
      <c r="K1164" s="295" t="s">
        <v>78576</v>
      </c>
    </row>
    <row r="1165" spans="1:11">
      <c r="A1165" s="295" t="s">
        <v>179</v>
      </c>
      <c r="B1165" s="295" t="s">
        <v>78575</v>
      </c>
      <c r="C1165" s="295" t="s">
        <v>957</v>
      </c>
      <c r="D1165" s="295" t="s">
        <v>78574</v>
      </c>
      <c r="E1165" s="295" t="s">
        <v>64625</v>
      </c>
      <c r="F1165" s="295" t="s">
        <v>58343</v>
      </c>
      <c r="G1165" s="295" t="s">
        <v>57691</v>
      </c>
      <c r="H1165" s="296" t="s">
        <v>57696</v>
      </c>
      <c r="I1165" s="296" t="s">
        <v>57690</v>
      </c>
      <c r="J1165" s="296">
        <v>213174</v>
      </c>
      <c r="K1165" s="295" t="s">
        <v>78573</v>
      </c>
    </row>
    <row r="1166" spans="1:11">
      <c r="A1166" s="295" t="s">
        <v>179</v>
      </c>
      <c r="B1166" s="295" t="s">
        <v>78572</v>
      </c>
      <c r="C1166" s="295" t="s">
        <v>78571</v>
      </c>
      <c r="D1166" s="295" t="s">
        <v>78570</v>
      </c>
      <c r="E1166" s="295" t="s">
        <v>64625</v>
      </c>
      <c r="F1166" s="295" t="s">
        <v>58343</v>
      </c>
      <c r="G1166" s="295" t="s">
        <v>57697</v>
      </c>
      <c r="H1166" s="296" t="s">
        <v>57696</v>
      </c>
      <c r="I1166" s="296" t="s">
        <v>57690</v>
      </c>
      <c r="J1166" s="296">
        <v>204438</v>
      </c>
      <c r="K1166" s="295" t="s">
        <v>78569</v>
      </c>
    </row>
    <row r="1167" spans="1:11">
      <c r="A1167" s="295" t="s">
        <v>179</v>
      </c>
      <c r="B1167" s="295" t="s">
        <v>78568</v>
      </c>
      <c r="C1167" s="295" t="s">
        <v>957</v>
      </c>
      <c r="D1167" s="295" t="s">
        <v>78567</v>
      </c>
      <c r="E1167" s="295" t="s">
        <v>64625</v>
      </c>
      <c r="F1167" s="295" t="s">
        <v>58343</v>
      </c>
      <c r="G1167" s="295" t="s">
        <v>59599</v>
      </c>
      <c r="H1167" s="296" t="s">
        <v>57696</v>
      </c>
      <c r="I1167" s="296" t="s">
        <v>57690</v>
      </c>
      <c r="J1167" s="296">
        <v>213177</v>
      </c>
      <c r="K1167" s="295" t="s">
        <v>78566</v>
      </c>
    </row>
    <row r="1168" spans="1:11">
      <c r="A1168" s="295" t="s">
        <v>179</v>
      </c>
      <c r="B1168" s="295" t="s">
        <v>78565</v>
      </c>
      <c r="C1168" s="295" t="s">
        <v>957</v>
      </c>
      <c r="D1168" s="295" t="s">
        <v>78564</v>
      </c>
      <c r="E1168" s="295" t="s">
        <v>64625</v>
      </c>
      <c r="F1168" s="295" t="s">
        <v>58343</v>
      </c>
      <c r="G1168" s="295" t="s">
        <v>57697</v>
      </c>
      <c r="H1168" s="296" t="s">
        <v>57696</v>
      </c>
      <c r="I1168" s="296" t="s">
        <v>57690</v>
      </c>
      <c r="J1168" s="296">
        <v>213179</v>
      </c>
      <c r="K1168" s="295" t="s">
        <v>78563</v>
      </c>
    </row>
    <row r="1169" spans="1:11">
      <c r="A1169" s="295" t="s">
        <v>179</v>
      </c>
      <c r="B1169" s="295" t="s">
        <v>78562</v>
      </c>
      <c r="C1169" s="295" t="s">
        <v>957</v>
      </c>
      <c r="D1169" s="295" t="s">
        <v>78561</v>
      </c>
      <c r="E1169" s="295" t="s">
        <v>64625</v>
      </c>
      <c r="F1169" s="295" t="s">
        <v>58343</v>
      </c>
      <c r="G1169" s="295" t="s">
        <v>57697</v>
      </c>
      <c r="H1169" s="296" t="s">
        <v>57696</v>
      </c>
      <c r="I1169" s="296" t="s">
        <v>57690</v>
      </c>
      <c r="J1169" s="296">
        <v>214515</v>
      </c>
      <c r="K1169" s="295" t="s">
        <v>78560</v>
      </c>
    </row>
    <row r="1170" spans="1:11">
      <c r="A1170" s="295" t="s">
        <v>179</v>
      </c>
      <c r="B1170" s="295" t="s">
        <v>78559</v>
      </c>
      <c r="C1170" s="295" t="s">
        <v>78558</v>
      </c>
      <c r="D1170" s="295" t="s">
        <v>78557</v>
      </c>
      <c r="E1170" s="295" t="s">
        <v>64625</v>
      </c>
      <c r="F1170" s="295" t="s">
        <v>58343</v>
      </c>
      <c r="G1170" s="295" t="s">
        <v>57697</v>
      </c>
      <c r="H1170" s="296" t="s">
        <v>57696</v>
      </c>
      <c r="I1170" s="296" t="s">
        <v>57690</v>
      </c>
      <c r="J1170" s="296">
        <v>217083</v>
      </c>
      <c r="K1170" s="295" t="s">
        <v>78556</v>
      </c>
    </row>
    <row r="1171" spans="1:11">
      <c r="A1171" s="295" t="s">
        <v>179</v>
      </c>
      <c r="B1171" s="295" t="s">
        <v>78555</v>
      </c>
      <c r="C1171" s="295" t="s">
        <v>957</v>
      </c>
      <c r="D1171" s="295" t="s">
        <v>78554</v>
      </c>
      <c r="E1171" s="295" t="s">
        <v>64625</v>
      </c>
      <c r="F1171" s="295" t="s">
        <v>58343</v>
      </c>
      <c r="G1171" s="295" t="s">
        <v>57697</v>
      </c>
      <c r="H1171" s="296" t="s">
        <v>57696</v>
      </c>
      <c r="I1171" s="296" t="s">
        <v>57690</v>
      </c>
      <c r="J1171" s="296">
        <v>216720</v>
      </c>
      <c r="K1171" s="295" t="s">
        <v>78553</v>
      </c>
    </row>
    <row r="1172" spans="1:11">
      <c r="A1172" s="295" t="s">
        <v>179</v>
      </c>
      <c r="B1172" s="295" t="s">
        <v>58345</v>
      </c>
      <c r="C1172" s="295" t="s">
        <v>3512</v>
      </c>
      <c r="D1172" s="295" t="s">
        <v>78552</v>
      </c>
      <c r="E1172" s="295" t="s">
        <v>64625</v>
      </c>
      <c r="F1172" s="295" t="s">
        <v>58343</v>
      </c>
      <c r="G1172" s="295" t="s">
        <v>57697</v>
      </c>
      <c r="H1172" s="296" t="s">
        <v>57696</v>
      </c>
      <c r="I1172" s="296" t="s">
        <v>57690</v>
      </c>
      <c r="J1172" s="296">
        <v>219616</v>
      </c>
      <c r="K1172" s="295" t="s">
        <v>78551</v>
      </c>
    </row>
    <row r="1173" spans="1:11">
      <c r="A1173" s="295" t="s">
        <v>179</v>
      </c>
      <c r="B1173" s="295" t="s">
        <v>58349</v>
      </c>
      <c r="C1173" s="295" t="s">
        <v>3512</v>
      </c>
      <c r="D1173" s="295" t="s">
        <v>78550</v>
      </c>
      <c r="E1173" s="295" t="s">
        <v>64625</v>
      </c>
      <c r="F1173" s="295" t="s">
        <v>58343</v>
      </c>
      <c r="G1173" s="295" t="s">
        <v>57881</v>
      </c>
      <c r="H1173" s="296" t="s">
        <v>57696</v>
      </c>
      <c r="I1173" s="296" t="s">
        <v>57690</v>
      </c>
      <c r="J1173" s="296">
        <v>228043</v>
      </c>
      <c r="K1173" s="295" t="s">
        <v>78549</v>
      </c>
    </row>
    <row r="1174" spans="1:11">
      <c r="A1174" s="295" t="s">
        <v>179</v>
      </c>
      <c r="B1174" s="295" t="s">
        <v>78548</v>
      </c>
      <c r="C1174" s="295" t="s">
        <v>31698</v>
      </c>
      <c r="D1174" s="295" t="s">
        <v>78547</v>
      </c>
      <c r="E1174" s="295" t="s">
        <v>77527</v>
      </c>
      <c r="F1174" s="295" t="s">
        <v>58343</v>
      </c>
      <c r="G1174" s="295" t="s">
        <v>57881</v>
      </c>
      <c r="H1174" s="296" t="s">
        <v>57696</v>
      </c>
      <c r="I1174" s="296" t="s">
        <v>57690</v>
      </c>
      <c r="J1174" s="296">
        <v>228047</v>
      </c>
      <c r="K1174" s="295" t="s">
        <v>78546</v>
      </c>
    </row>
    <row r="1175" spans="1:11">
      <c r="A1175" s="295" t="s">
        <v>179</v>
      </c>
      <c r="B1175" s="295" t="s">
        <v>78545</v>
      </c>
      <c r="C1175" s="295" t="s">
        <v>78544</v>
      </c>
      <c r="D1175" s="295" t="s">
        <v>78543</v>
      </c>
      <c r="E1175" s="295" t="s">
        <v>77527</v>
      </c>
      <c r="F1175" s="295" t="s">
        <v>58343</v>
      </c>
      <c r="G1175" s="295" t="s">
        <v>57697</v>
      </c>
      <c r="H1175" s="296" t="s">
        <v>57696</v>
      </c>
      <c r="I1175" s="296" t="s">
        <v>57690</v>
      </c>
      <c r="J1175" s="296">
        <v>228052</v>
      </c>
      <c r="K1175" s="295" t="s">
        <v>78542</v>
      </c>
    </row>
    <row r="1176" spans="1:11">
      <c r="A1176" s="295" t="s">
        <v>179</v>
      </c>
      <c r="B1176" s="295" t="s">
        <v>78541</v>
      </c>
      <c r="C1176" s="295" t="s">
        <v>78540</v>
      </c>
      <c r="D1176" s="295" t="s">
        <v>78539</v>
      </c>
      <c r="E1176" s="295" t="s">
        <v>77527</v>
      </c>
      <c r="F1176" s="295" t="s">
        <v>58343</v>
      </c>
      <c r="G1176" s="295" t="s">
        <v>57697</v>
      </c>
      <c r="H1176" s="296" t="s">
        <v>57696</v>
      </c>
      <c r="I1176" s="296" t="s">
        <v>57690</v>
      </c>
      <c r="J1176" s="296">
        <v>228048</v>
      </c>
      <c r="K1176" s="295" t="s">
        <v>78538</v>
      </c>
    </row>
    <row r="1177" spans="1:11">
      <c r="A1177" s="295" t="s">
        <v>179</v>
      </c>
      <c r="B1177" s="295" t="s">
        <v>1678</v>
      </c>
      <c r="C1177" s="295" t="s">
        <v>78537</v>
      </c>
      <c r="D1177" s="295" t="s">
        <v>78536</v>
      </c>
      <c r="E1177" s="295" t="s">
        <v>40742</v>
      </c>
      <c r="F1177" s="295" t="s">
        <v>76165</v>
      </c>
      <c r="G1177" s="295" t="s">
        <v>57697</v>
      </c>
      <c r="H1177" s="296" t="s">
        <v>57696</v>
      </c>
      <c r="I1177" s="296" t="s">
        <v>57690</v>
      </c>
      <c r="J1177" s="296">
        <v>205107</v>
      </c>
      <c r="K1177" s="295" t="s">
        <v>78535</v>
      </c>
    </row>
    <row r="1178" spans="1:11">
      <c r="A1178" s="295" t="s">
        <v>179</v>
      </c>
      <c r="B1178" s="295" t="s">
        <v>78534</v>
      </c>
      <c r="C1178" s="295" t="s">
        <v>78533</v>
      </c>
      <c r="D1178" s="295" t="s">
        <v>78532</v>
      </c>
      <c r="E1178" s="295" t="s">
        <v>77527</v>
      </c>
      <c r="F1178" s="295" t="s">
        <v>21803</v>
      </c>
      <c r="G1178" s="295" t="s">
        <v>57697</v>
      </c>
      <c r="H1178" s="296" t="s">
        <v>57696</v>
      </c>
      <c r="I1178" s="296" t="s">
        <v>57690</v>
      </c>
      <c r="J1178" s="296">
        <v>231475</v>
      </c>
      <c r="K1178" s="295" t="s">
        <v>78531</v>
      </c>
    </row>
    <row r="1179" spans="1:11">
      <c r="A1179" s="295" t="s">
        <v>179</v>
      </c>
      <c r="B1179" s="295" t="s">
        <v>78530</v>
      </c>
      <c r="C1179" s="295" t="s">
        <v>16607</v>
      </c>
      <c r="D1179" s="295" t="s">
        <v>78529</v>
      </c>
      <c r="E1179" s="295" t="s">
        <v>77527</v>
      </c>
      <c r="F1179" s="295" t="s">
        <v>15269</v>
      </c>
      <c r="G1179" s="295" t="s">
        <v>57697</v>
      </c>
      <c r="H1179" s="296" t="s">
        <v>57696</v>
      </c>
      <c r="I1179" s="296" t="s">
        <v>57690</v>
      </c>
      <c r="J1179" s="296">
        <v>230609</v>
      </c>
      <c r="K1179" s="295" t="s">
        <v>78528</v>
      </c>
    </row>
    <row r="1180" spans="1:11">
      <c r="A1180" s="295" t="s">
        <v>179</v>
      </c>
      <c r="B1180" s="295" t="s">
        <v>78527</v>
      </c>
      <c r="C1180" s="295" t="s">
        <v>78526</v>
      </c>
      <c r="D1180" s="295" t="s">
        <v>78525</v>
      </c>
      <c r="E1180" s="295" t="s">
        <v>64625</v>
      </c>
      <c r="F1180" s="295" t="s">
        <v>9879</v>
      </c>
      <c r="G1180" s="295" t="s">
        <v>57697</v>
      </c>
      <c r="H1180" s="296" t="s">
        <v>57696</v>
      </c>
      <c r="I1180" s="296" t="s">
        <v>57690</v>
      </c>
      <c r="J1180" s="296">
        <v>217771</v>
      </c>
      <c r="K1180" s="295" t="s">
        <v>78524</v>
      </c>
    </row>
    <row r="1181" spans="1:11">
      <c r="A1181" s="295" t="s">
        <v>179</v>
      </c>
      <c r="B1181" s="295" t="s">
        <v>78523</v>
      </c>
      <c r="C1181" s="295" t="s">
        <v>78522</v>
      </c>
      <c r="D1181" s="295" t="s">
        <v>57691</v>
      </c>
      <c r="E1181" s="295" t="s">
        <v>40742</v>
      </c>
      <c r="F1181" s="295" t="s">
        <v>78521</v>
      </c>
      <c r="G1181" s="295" t="s">
        <v>57691</v>
      </c>
      <c r="H1181" s="296" t="s">
        <v>57696</v>
      </c>
      <c r="I1181" s="296" t="s">
        <v>57690</v>
      </c>
      <c r="J1181" s="296">
        <v>203511</v>
      </c>
      <c r="K1181" s="295" t="s">
        <v>78520</v>
      </c>
    </row>
    <row r="1182" spans="1:11" hidden="1">
      <c r="A1182" s="295" t="s">
        <v>6436</v>
      </c>
      <c r="B1182" s="295" t="s">
        <v>78519</v>
      </c>
      <c r="C1182" s="295" t="s">
        <v>78518</v>
      </c>
      <c r="D1182" s="295" t="s">
        <v>78517</v>
      </c>
      <c r="E1182" s="295" t="s">
        <v>40742</v>
      </c>
      <c r="F1182" s="295" t="s">
        <v>64096</v>
      </c>
      <c r="G1182" s="295" t="s">
        <v>60309</v>
      </c>
      <c r="H1182" s="296" t="s">
        <v>57696</v>
      </c>
      <c r="I1182" s="296" t="s">
        <v>57696</v>
      </c>
      <c r="J1182" s="296">
        <v>198049</v>
      </c>
      <c r="K1182" s="295" t="s">
        <v>78516</v>
      </c>
    </row>
    <row r="1183" spans="1:11" hidden="1">
      <c r="A1183" s="295" t="s">
        <v>6436</v>
      </c>
      <c r="B1183" s="295" t="s">
        <v>78515</v>
      </c>
      <c r="C1183" s="295" t="s">
        <v>78514</v>
      </c>
      <c r="D1183" s="295" t="s">
        <v>78513</v>
      </c>
      <c r="E1183" s="295" t="s">
        <v>40742</v>
      </c>
      <c r="F1183" s="295" t="s">
        <v>78512</v>
      </c>
      <c r="G1183" s="295" t="s">
        <v>60309</v>
      </c>
      <c r="H1183" s="296" t="s">
        <v>57696</v>
      </c>
      <c r="I1183" s="296" t="s">
        <v>57696</v>
      </c>
      <c r="J1183" s="296">
        <v>198029</v>
      </c>
      <c r="K1183" s="295" t="s">
        <v>78511</v>
      </c>
    </row>
    <row r="1184" spans="1:11">
      <c r="A1184" s="295" t="s">
        <v>6436</v>
      </c>
      <c r="B1184" s="295" t="s">
        <v>78510</v>
      </c>
      <c r="C1184" s="295" t="s">
        <v>78509</v>
      </c>
      <c r="D1184" s="295" t="s">
        <v>78508</v>
      </c>
      <c r="E1184" s="295" t="s">
        <v>64625</v>
      </c>
      <c r="F1184" s="295" t="s">
        <v>1657</v>
      </c>
      <c r="G1184" s="295" t="s">
        <v>57697</v>
      </c>
      <c r="H1184" s="296" t="s">
        <v>57696</v>
      </c>
      <c r="I1184" s="296" t="s">
        <v>57690</v>
      </c>
      <c r="J1184" s="296">
        <v>225430</v>
      </c>
      <c r="K1184" s="295" t="s">
        <v>78507</v>
      </c>
    </row>
    <row r="1185" spans="1:11">
      <c r="A1185" s="295" t="s">
        <v>6436</v>
      </c>
      <c r="B1185" s="295" t="s">
        <v>78506</v>
      </c>
      <c r="C1185" s="295" t="s">
        <v>78505</v>
      </c>
      <c r="D1185" s="295" t="s">
        <v>78504</v>
      </c>
      <c r="E1185" s="295" t="s">
        <v>40742</v>
      </c>
      <c r="F1185" s="295" t="s">
        <v>56299</v>
      </c>
      <c r="G1185" s="295" t="s">
        <v>57697</v>
      </c>
      <c r="H1185" s="296" t="s">
        <v>57696</v>
      </c>
      <c r="I1185" s="296" t="s">
        <v>57690</v>
      </c>
      <c r="J1185" s="296">
        <v>200642</v>
      </c>
      <c r="K1185" s="295" t="s">
        <v>78503</v>
      </c>
    </row>
    <row r="1186" spans="1:11">
      <c r="A1186" s="295" t="s">
        <v>6436</v>
      </c>
      <c r="B1186" s="295" t="s">
        <v>78502</v>
      </c>
      <c r="C1186" s="295" t="s">
        <v>78501</v>
      </c>
      <c r="D1186" s="295" t="s">
        <v>78500</v>
      </c>
      <c r="E1186" s="295" t="s">
        <v>64625</v>
      </c>
      <c r="F1186" s="295" t="s">
        <v>1853</v>
      </c>
      <c r="G1186" s="295" t="s">
        <v>57697</v>
      </c>
      <c r="H1186" s="296" t="s">
        <v>57696</v>
      </c>
      <c r="I1186" s="296" t="s">
        <v>57690</v>
      </c>
      <c r="J1186" s="296">
        <v>231235</v>
      </c>
      <c r="K1186" s="295" t="s">
        <v>78499</v>
      </c>
    </row>
    <row r="1187" spans="1:11">
      <c r="A1187" s="295" t="s">
        <v>6436</v>
      </c>
      <c r="B1187" s="295" t="s">
        <v>78498</v>
      </c>
      <c r="C1187" s="295" t="s">
        <v>78497</v>
      </c>
      <c r="D1187" s="295" t="s">
        <v>78496</v>
      </c>
      <c r="E1187" s="295" t="s">
        <v>77527</v>
      </c>
      <c r="F1187" s="295" t="s">
        <v>1853</v>
      </c>
      <c r="G1187" s="295" t="s">
        <v>57697</v>
      </c>
      <c r="H1187" s="296" t="s">
        <v>57696</v>
      </c>
      <c r="I1187" s="296" t="s">
        <v>57690</v>
      </c>
      <c r="J1187" s="296">
        <v>233991</v>
      </c>
      <c r="K1187" s="295" t="s">
        <v>78495</v>
      </c>
    </row>
    <row r="1188" spans="1:11">
      <c r="A1188" s="295" t="s">
        <v>6436</v>
      </c>
      <c r="B1188" s="295" t="s">
        <v>78494</v>
      </c>
      <c r="C1188" s="295" t="s">
        <v>78493</v>
      </c>
      <c r="D1188" s="295" t="s">
        <v>78492</v>
      </c>
      <c r="E1188" s="295" t="s">
        <v>64625</v>
      </c>
      <c r="F1188" s="295" t="s">
        <v>78491</v>
      </c>
      <c r="G1188" s="295" t="s">
        <v>57697</v>
      </c>
      <c r="H1188" s="296" t="s">
        <v>57696</v>
      </c>
      <c r="I1188" s="296" t="s">
        <v>57690</v>
      </c>
      <c r="J1188" s="296">
        <v>206701</v>
      </c>
      <c r="K1188" s="295" t="s">
        <v>78490</v>
      </c>
    </row>
    <row r="1189" spans="1:11">
      <c r="A1189" s="295" t="s">
        <v>106</v>
      </c>
      <c r="B1189" s="295" t="s">
        <v>78489</v>
      </c>
      <c r="C1189" s="295" t="s">
        <v>78488</v>
      </c>
      <c r="D1189" s="295" t="s">
        <v>78487</v>
      </c>
      <c r="E1189" s="295" t="s">
        <v>40742</v>
      </c>
      <c r="F1189" s="295" t="s">
        <v>77661</v>
      </c>
      <c r="G1189" s="295" t="s">
        <v>58803</v>
      </c>
      <c r="H1189" s="296" t="s">
        <v>56250</v>
      </c>
      <c r="I1189" s="296" t="s">
        <v>57690</v>
      </c>
      <c r="J1189" s="296">
        <v>237966</v>
      </c>
      <c r="K1189" s="295" t="s">
        <v>78486</v>
      </c>
    </row>
    <row r="1190" spans="1:11">
      <c r="A1190" s="295" t="s">
        <v>106</v>
      </c>
      <c r="B1190" s="295" t="s">
        <v>78485</v>
      </c>
      <c r="C1190" s="295" t="s">
        <v>78484</v>
      </c>
      <c r="D1190" s="295" t="s">
        <v>78483</v>
      </c>
      <c r="E1190" s="295" t="s">
        <v>40742</v>
      </c>
      <c r="F1190" s="295" t="s">
        <v>77661</v>
      </c>
      <c r="G1190" s="295" t="s">
        <v>58803</v>
      </c>
      <c r="H1190" s="296" t="s">
        <v>57696</v>
      </c>
      <c r="I1190" s="296" t="s">
        <v>57690</v>
      </c>
      <c r="J1190" s="296">
        <v>208302</v>
      </c>
      <c r="K1190" s="295" t="s">
        <v>78482</v>
      </c>
    </row>
    <row r="1191" spans="1:11">
      <c r="A1191" s="295" t="s">
        <v>106</v>
      </c>
      <c r="B1191" s="295" t="s">
        <v>78481</v>
      </c>
      <c r="C1191" s="295" t="s">
        <v>78480</v>
      </c>
      <c r="D1191" s="295" t="s">
        <v>78479</v>
      </c>
      <c r="E1191" s="295" t="s">
        <v>10251</v>
      </c>
      <c r="F1191" s="295" t="s">
        <v>63277</v>
      </c>
      <c r="G1191" s="295" t="s">
        <v>57697</v>
      </c>
      <c r="H1191" s="296" t="s">
        <v>57690</v>
      </c>
      <c r="I1191" s="296" t="s">
        <v>57690</v>
      </c>
      <c r="J1191" s="296">
        <v>140918</v>
      </c>
      <c r="K1191" s="295" t="s">
        <v>78478</v>
      </c>
    </row>
    <row r="1192" spans="1:11">
      <c r="A1192" s="295" t="s">
        <v>106</v>
      </c>
      <c r="B1192" s="295" t="s">
        <v>78477</v>
      </c>
      <c r="C1192" s="295" t="s">
        <v>78469</v>
      </c>
      <c r="D1192" s="295" t="s">
        <v>78476</v>
      </c>
      <c r="E1192" s="295" t="s">
        <v>10251</v>
      </c>
      <c r="F1192" s="295" t="s">
        <v>63277</v>
      </c>
      <c r="G1192" s="295" t="s">
        <v>56414</v>
      </c>
      <c r="H1192" s="296" t="s">
        <v>57690</v>
      </c>
      <c r="I1192" s="296" t="s">
        <v>57690</v>
      </c>
      <c r="J1192" s="296">
        <v>140917</v>
      </c>
      <c r="K1192" s="295" t="s">
        <v>78475</v>
      </c>
    </row>
    <row r="1193" spans="1:11">
      <c r="A1193" s="295" t="s">
        <v>106</v>
      </c>
      <c r="B1193" s="295" t="s">
        <v>78474</v>
      </c>
      <c r="C1193" s="295" t="s">
        <v>78473</v>
      </c>
      <c r="D1193" s="295" t="s">
        <v>78472</v>
      </c>
      <c r="E1193" s="295" t="s">
        <v>10251</v>
      </c>
      <c r="F1193" s="295" t="s">
        <v>63277</v>
      </c>
      <c r="G1193" s="295" t="s">
        <v>57697</v>
      </c>
      <c r="H1193" s="296" t="s">
        <v>57690</v>
      </c>
      <c r="I1193" s="296" t="s">
        <v>57690</v>
      </c>
      <c r="J1193" s="296">
        <v>140921</v>
      </c>
      <c r="K1193" s="295" t="s">
        <v>78471</v>
      </c>
    </row>
    <row r="1194" spans="1:11">
      <c r="A1194" s="295" t="s">
        <v>106</v>
      </c>
      <c r="B1194" s="295" t="s">
        <v>78470</v>
      </c>
      <c r="C1194" s="295" t="s">
        <v>78469</v>
      </c>
      <c r="D1194" s="295" t="s">
        <v>78468</v>
      </c>
      <c r="E1194" s="295" t="s">
        <v>14194</v>
      </c>
      <c r="F1194" s="295" t="s">
        <v>63277</v>
      </c>
      <c r="G1194" s="295" t="s">
        <v>57691</v>
      </c>
      <c r="H1194" s="296" t="s">
        <v>57696</v>
      </c>
      <c r="I1194" s="296" t="s">
        <v>57690</v>
      </c>
      <c r="J1194" s="296">
        <v>136953</v>
      </c>
      <c r="K1194" s="295" t="s">
        <v>78467</v>
      </c>
    </row>
    <row r="1195" spans="1:11">
      <c r="A1195" s="295" t="s">
        <v>106</v>
      </c>
      <c r="B1195" s="295" t="s">
        <v>78466</v>
      </c>
      <c r="C1195" s="295" t="s">
        <v>78465</v>
      </c>
      <c r="D1195" s="295" t="s">
        <v>78464</v>
      </c>
      <c r="E1195" s="295" t="s">
        <v>7941</v>
      </c>
      <c r="F1195" s="295" t="s">
        <v>78463</v>
      </c>
      <c r="G1195" s="295" t="s">
        <v>59599</v>
      </c>
      <c r="H1195" s="296" t="s">
        <v>57696</v>
      </c>
      <c r="I1195" s="296" t="s">
        <v>57690</v>
      </c>
      <c r="J1195" s="296">
        <v>165010</v>
      </c>
      <c r="K1195" s="295" t="s">
        <v>78462</v>
      </c>
    </row>
    <row r="1196" spans="1:11">
      <c r="A1196" s="295" t="s">
        <v>106</v>
      </c>
      <c r="B1196" s="295" t="s">
        <v>78461</v>
      </c>
      <c r="C1196" s="295" t="s">
        <v>78460</v>
      </c>
      <c r="D1196" s="295" t="s">
        <v>78459</v>
      </c>
      <c r="E1196" s="295" t="s">
        <v>12255</v>
      </c>
      <c r="F1196" s="295" t="s">
        <v>57267</v>
      </c>
      <c r="G1196" s="295" t="s">
        <v>57868</v>
      </c>
      <c r="H1196" s="296" t="s">
        <v>57690</v>
      </c>
      <c r="I1196" s="296" t="s">
        <v>57690</v>
      </c>
      <c r="J1196" s="296">
        <v>193053</v>
      </c>
      <c r="K1196" s="295" t="s">
        <v>78458</v>
      </c>
    </row>
    <row r="1197" spans="1:11">
      <c r="A1197" s="295" t="s">
        <v>106</v>
      </c>
      <c r="B1197" s="295" t="s">
        <v>78457</v>
      </c>
      <c r="C1197" s="295" t="s">
        <v>8318</v>
      </c>
      <c r="D1197" s="295" t="s">
        <v>78456</v>
      </c>
      <c r="E1197" s="295" t="s">
        <v>12329</v>
      </c>
      <c r="F1197" s="295" t="s">
        <v>5272</v>
      </c>
      <c r="G1197" s="295" t="s">
        <v>57716</v>
      </c>
      <c r="H1197" s="296" t="s">
        <v>57696</v>
      </c>
      <c r="I1197" s="296" t="s">
        <v>57690</v>
      </c>
      <c r="J1197" s="296">
        <v>234004</v>
      </c>
      <c r="K1197" s="295" t="s">
        <v>78455</v>
      </c>
    </row>
    <row r="1198" spans="1:11">
      <c r="A1198" s="295" t="s">
        <v>106</v>
      </c>
      <c r="B1198" s="295" t="s">
        <v>78454</v>
      </c>
      <c r="C1198" s="295" t="s">
        <v>78453</v>
      </c>
      <c r="D1198" s="295" t="s">
        <v>78452</v>
      </c>
      <c r="E1198" s="295" t="s">
        <v>64625</v>
      </c>
      <c r="F1198" s="295" t="s">
        <v>58065</v>
      </c>
      <c r="G1198" s="295" t="s">
        <v>57697</v>
      </c>
      <c r="H1198" s="296" t="s">
        <v>56250</v>
      </c>
      <c r="I1198" s="296" t="s">
        <v>57690</v>
      </c>
      <c r="J1198" s="296">
        <v>243114</v>
      </c>
      <c r="K1198" s="295" t="s">
        <v>78451</v>
      </c>
    </row>
    <row r="1199" spans="1:11">
      <c r="A1199" s="295" t="s">
        <v>106</v>
      </c>
      <c r="B1199" s="295" t="s">
        <v>78450</v>
      </c>
      <c r="C1199" s="295" t="s">
        <v>78449</v>
      </c>
      <c r="D1199" s="295" t="s">
        <v>78448</v>
      </c>
      <c r="E1199" s="295" t="s">
        <v>64625</v>
      </c>
      <c r="F1199" s="295" t="s">
        <v>56970</v>
      </c>
      <c r="G1199" s="295" t="s">
        <v>57691</v>
      </c>
      <c r="H1199" s="296" t="s">
        <v>57690</v>
      </c>
      <c r="I1199" s="296" t="s">
        <v>57690</v>
      </c>
      <c r="J1199" s="296">
        <v>228387</v>
      </c>
      <c r="K1199" s="295" t="s">
        <v>78447</v>
      </c>
    </row>
    <row r="1200" spans="1:11">
      <c r="A1200" s="295" t="s">
        <v>106</v>
      </c>
      <c r="B1200" s="295" t="s">
        <v>78446</v>
      </c>
      <c r="C1200" s="295" t="s">
        <v>78445</v>
      </c>
      <c r="D1200" s="295" t="s">
        <v>78444</v>
      </c>
      <c r="E1200" s="295" t="s">
        <v>64625</v>
      </c>
      <c r="F1200" s="295" t="s">
        <v>56970</v>
      </c>
      <c r="G1200" s="295" t="s">
        <v>57691</v>
      </c>
      <c r="H1200" s="296" t="s">
        <v>57690</v>
      </c>
      <c r="I1200" s="296" t="s">
        <v>57690</v>
      </c>
      <c r="J1200" s="296">
        <v>225762</v>
      </c>
      <c r="K1200" s="295" t="s">
        <v>78443</v>
      </c>
    </row>
    <row r="1201" spans="1:11">
      <c r="A1201" s="295" t="s">
        <v>106</v>
      </c>
      <c r="B1201" s="295" t="s">
        <v>78442</v>
      </c>
      <c r="C1201" s="295" t="s">
        <v>78441</v>
      </c>
      <c r="D1201" s="295" t="s">
        <v>78440</v>
      </c>
      <c r="E1201" s="295" t="s">
        <v>64625</v>
      </c>
      <c r="F1201" s="295" t="s">
        <v>56970</v>
      </c>
      <c r="G1201" s="295" t="s">
        <v>57691</v>
      </c>
      <c r="H1201" s="296" t="s">
        <v>57690</v>
      </c>
      <c r="I1201" s="296" t="s">
        <v>57690</v>
      </c>
      <c r="J1201" s="296">
        <v>227093</v>
      </c>
      <c r="K1201" s="295" t="s">
        <v>78439</v>
      </c>
    </row>
    <row r="1202" spans="1:11">
      <c r="A1202" s="295" t="s">
        <v>106</v>
      </c>
      <c r="B1202" s="295" t="s">
        <v>78438</v>
      </c>
      <c r="C1202" s="295" t="s">
        <v>78437</v>
      </c>
      <c r="D1202" s="295" t="s">
        <v>78436</v>
      </c>
      <c r="E1202" s="295" t="s">
        <v>64625</v>
      </c>
      <c r="F1202" s="295" t="s">
        <v>56970</v>
      </c>
      <c r="G1202" s="295" t="s">
        <v>57691</v>
      </c>
      <c r="H1202" s="296" t="s">
        <v>57690</v>
      </c>
      <c r="I1202" s="296" t="s">
        <v>57690</v>
      </c>
      <c r="J1202" s="296">
        <v>227094</v>
      </c>
      <c r="K1202" s="295" t="s">
        <v>78435</v>
      </c>
    </row>
    <row r="1203" spans="1:11">
      <c r="A1203" s="295" t="s">
        <v>106</v>
      </c>
      <c r="B1203" s="295" t="s">
        <v>78434</v>
      </c>
      <c r="C1203" s="295" t="s">
        <v>78433</v>
      </c>
      <c r="D1203" s="295" t="s">
        <v>78432</v>
      </c>
      <c r="E1203" s="295" t="s">
        <v>64625</v>
      </c>
      <c r="F1203" s="295" t="s">
        <v>56970</v>
      </c>
      <c r="G1203" s="295" t="s">
        <v>57691</v>
      </c>
      <c r="H1203" s="296" t="s">
        <v>57690</v>
      </c>
      <c r="I1203" s="296" t="s">
        <v>57690</v>
      </c>
      <c r="J1203" s="296">
        <v>227095</v>
      </c>
      <c r="K1203" s="295" t="s">
        <v>78431</v>
      </c>
    </row>
    <row r="1204" spans="1:11">
      <c r="A1204" s="295" t="s">
        <v>106</v>
      </c>
      <c r="B1204" s="295" t="s">
        <v>78430</v>
      </c>
      <c r="C1204" s="295" t="s">
        <v>78429</v>
      </c>
      <c r="D1204" s="295" t="s">
        <v>78428</v>
      </c>
      <c r="E1204" s="295" t="s">
        <v>12329</v>
      </c>
      <c r="F1204" s="295" t="s">
        <v>8172</v>
      </c>
      <c r="G1204" s="295" t="s">
        <v>57697</v>
      </c>
      <c r="H1204" s="296" t="s">
        <v>57696</v>
      </c>
      <c r="I1204" s="296" t="s">
        <v>57690</v>
      </c>
      <c r="J1204" s="296">
        <v>171847</v>
      </c>
      <c r="K1204" s="295" t="s">
        <v>78427</v>
      </c>
    </row>
    <row r="1205" spans="1:11">
      <c r="A1205" s="295" t="s">
        <v>106</v>
      </c>
      <c r="B1205" s="295" t="s">
        <v>78426</v>
      </c>
      <c r="C1205" s="295" t="s">
        <v>78425</v>
      </c>
      <c r="D1205" s="295" t="s">
        <v>78424</v>
      </c>
      <c r="E1205" s="295" t="s">
        <v>7941</v>
      </c>
      <c r="F1205" s="295" t="s">
        <v>78423</v>
      </c>
      <c r="G1205" s="295" t="s">
        <v>57697</v>
      </c>
      <c r="H1205" s="296" t="s">
        <v>57690</v>
      </c>
      <c r="I1205" s="296" t="s">
        <v>57690</v>
      </c>
      <c r="J1205" s="296">
        <v>114656</v>
      </c>
      <c r="K1205" s="295" t="s">
        <v>78422</v>
      </c>
    </row>
    <row r="1206" spans="1:11">
      <c r="A1206" s="295" t="s">
        <v>106</v>
      </c>
      <c r="B1206" s="295" t="s">
        <v>78421</v>
      </c>
      <c r="C1206" s="295" t="s">
        <v>78420</v>
      </c>
      <c r="D1206" s="295" t="s">
        <v>78419</v>
      </c>
      <c r="E1206" s="295" t="s">
        <v>258</v>
      </c>
      <c r="F1206" s="295" t="s">
        <v>56805</v>
      </c>
      <c r="G1206" s="295" t="s">
        <v>57697</v>
      </c>
      <c r="H1206" s="296" t="s">
        <v>57690</v>
      </c>
      <c r="I1206" s="296" t="s">
        <v>57690</v>
      </c>
      <c r="J1206" s="296">
        <v>89288</v>
      </c>
      <c r="K1206" s="295" t="s">
        <v>78418</v>
      </c>
    </row>
    <row r="1207" spans="1:11">
      <c r="A1207" s="295" t="s">
        <v>106</v>
      </c>
      <c r="B1207" s="295" t="s">
        <v>78417</v>
      </c>
      <c r="C1207" s="295" t="s">
        <v>78408</v>
      </c>
      <c r="D1207" s="295" t="s">
        <v>78416</v>
      </c>
      <c r="E1207" s="295" t="s">
        <v>258</v>
      </c>
      <c r="F1207" s="295" t="s">
        <v>78415</v>
      </c>
      <c r="G1207" s="295" t="s">
        <v>57691</v>
      </c>
      <c r="H1207" s="296" t="s">
        <v>57690</v>
      </c>
      <c r="I1207" s="296" t="s">
        <v>57690</v>
      </c>
      <c r="J1207" s="296">
        <v>134797</v>
      </c>
      <c r="K1207" s="295" t="s">
        <v>78414</v>
      </c>
    </row>
    <row r="1208" spans="1:11">
      <c r="A1208" s="295" t="s">
        <v>106</v>
      </c>
      <c r="B1208" s="295" t="s">
        <v>78413</v>
      </c>
      <c r="C1208" s="295" t="s">
        <v>78412</v>
      </c>
      <c r="D1208" s="295" t="s">
        <v>78411</v>
      </c>
      <c r="E1208" s="295" t="s">
        <v>7941</v>
      </c>
      <c r="F1208" s="295" t="s">
        <v>56805</v>
      </c>
      <c r="G1208" s="295" t="s">
        <v>57697</v>
      </c>
      <c r="H1208" s="296" t="s">
        <v>57690</v>
      </c>
      <c r="I1208" s="296" t="s">
        <v>57690</v>
      </c>
      <c r="J1208" s="296">
        <v>93093</v>
      </c>
      <c r="K1208" s="295" t="s">
        <v>78410</v>
      </c>
    </row>
    <row r="1209" spans="1:11">
      <c r="A1209" s="295" t="s">
        <v>106</v>
      </c>
      <c r="B1209" s="295" t="s">
        <v>78409</v>
      </c>
      <c r="C1209" s="295" t="s">
        <v>78408</v>
      </c>
      <c r="D1209" s="295" t="s">
        <v>78407</v>
      </c>
      <c r="E1209" s="295" t="s">
        <v>7941</v>
      </c>
      <c r="F1209" s="295" t="s">
        <v>13005</v>
      </c>
      <c r="G1209" s="295" t="s">
        <v>57697</v>
      </c>
      <c r="H1209" s="296" t="s">
        <v>57696</v>
      </c>
      <c r="I1209" s="296" t="s">
        <v>57690</v>
      </c>
      <c r="J1209" s="296">
        <v>143717</v>
      </c>
      <c r="K1209" s="295" t="s">
        <v>78406</v>
      </c>
    </row>
    <row r="1210" spans="1:11">
      <c r="A1210" s="295" t="s">
        <v>106</v>
      </c>
      <c r="B1210" s="295" t="s">
        <v>78405</v>
      </c>
      <c r="C1210" s="295" t="s">
        <v>78404</v>
      </c>
      <c r="D1210" s="295" t="s">
        <v>78403</v>
      </c>
      <c r="E1210" s="295" t="s">
        <v>12255</v>
      </c>
      <c r="F1210" s="295" t="s">
        <v>56805</v>
      </c>
      <c r="G1210" s="295" t="s">
        <v>57697</v>
      </c>
      <c r="H1210" s="296" t="s">
        <v>57690</v>
      </c>
      <c r="I1210" s="296" t="s">
        <v>57690</v>
      </c>
      <c r="J1210" s="296">
        <v>143937</v>
      </c>
      <c r="K1210" s="295" t="s">
        <v>78402</v>
      </c>
    </row>
    <row r="1211" spans="1:11">
      <c r="A1211" s="295" t="s">
        <v>106</v>
      </c>
      <c r="B1211" s="295" t="s">
        <v>78401</v>
      </c>
      <c r="C1211" s="295" t="s">
        <v>78400</v>
      </c>
      <c r="D1211" s="295" t="s">
        <v>78399</v>
      </c>
      <c r="E1211" s="295" t="s">
        <v>12329</v>
      </c>
      <c r="F1211" s="295" t="s">
        <v>56805</v>
      </c>
      <c r="G1211" s="295" t="s">
        <v>57697</v>
      </c>
      <c r="H1211" s="296" t="s">
        <v>57690</v>
      </c>
      <c r="I1211" s="296" t="s">
        <v>57690</v>
      </c>
      <c r="J1211" s="296">
        <v>148838</v>
      </c>
      <c r="K1211" s="295" t="s">
        <v>78398</v>
      </c>
    </row>
    <row r="1212" spans="1:11">
      <c r="A1212" s="295" t="s">
        <v>106</v>
      </c>
      <c r="B1212" s="295" t="s">
        <v>78397</v>
      </c>
      <c r="C1212" s="295" t="s">
        <v>78396</v>
      </c>
      <c r="D1212" s="295" t="s">
        <v>78395</v>
      </c>
      <c r="E1212" s="295" t="s">
        <v>64625</v>
      </c>
      <c r="F1212" s="295" t="s">
        <v>56805</v>
      </c>
      <c r="G1212" s="295" t="s">
        <v>57697</v>
      </c>
      <c r="H1212" s="296" t="s">
        <v>57690</v>
      </c>
      <c r="I1212" s="296" t="s">
        <v>57690</v>
      </c>
      <c r="J1212" s="296">
        <v>204358</v>
      </c>
      <c r="K1212" s="295" t="s">
        <v>78394</v>
      </c>
    </row>
    <row r="1213" spans="1:11">
      <c r="A1213" s="295" t="s">
        <v>106</v>
      </c>
      <c r="B1213" s="295" t="s">
        <v>78393</v>
      </c>
      <c r="C1213" s="295" t="s">
        <v>78392</v>
      </c>
      <c r="D1213" s="295" t="s">
        <v>78391</v>
      </c>
      <c r="E1213" s="295" t="s">
        <v>64625</v>
      </c>
      <c r="F1213" s="295" t="s">
        <v>56805</v>
      </c>
      <c r="G1213" s="295" t="s">
        <v>57697</v>
      </c>
      <c r="H1213" s="296" t="s">
        <v>57690</v>
      </c>
      <c r="I1213" s="296" t="s">
        <v>57690</v>
      </c>
      <c r="J1213" s="296">
        <v>219079</v>
      </c>
      <c r="K1213" s="295" t="s">
        <v>78390</v>
      </c>
    </row>
    <row r="1214" spans="1:11">
      <c r="A1214" s="295" t="s">
        <v>106</v>
      </c>
      <c r="B1214" s="295" t="s">
        <v>78389</v>
      </c>
      <c r="C1214" s="295" t="s">
        <v>78388</v>
      </c>
      <c r="D1214" s="295" t="s">
        <v>78387</v>
      </c>
      <c r="E1214" s="295" t="s">
        <v>64625</v>
      </c>
      <c r="F1214" s="295" t="s">
        <v>56805</v>
      </c>
      <c r="G1214" s="295" t="s">
        <v>57697</v>
      </c>
      <c r="H1214" s="296" t="s">
        <v>57690</v>
      </c>
      <c r="I1214" s="296" t="s">
        <v>57690</v>
      </c>
      <c r="J1214" s="296">
        <v>219077</v>
      </c>
      <c r="K1214" s="295" t="s">
        <v>78386</v>
      </c>
    </row>
    <row r="1215" spans="1:11">
      <c r="A1215" s="295" t="s">
        <v>106</v>
      </c>
      <c r="B1215" s="295" t="s">
        <v>78385</v>
      </c>
      <c r="C1215" s="295" t="s">
        <v>78384</v>
      </c>
      <c r="D1215" s="295" t="s">
        <v>78383</v>
      </c>
      <c r="E1215" s="295" t="s">
        <v>64625</v>
      </c>
      <c r="F1215" s="295" t="s">
        <v>56805</v>
      </c>
      <c r="G1215" s="295" t="s">
        <v>57697</v>
      </c>
      <c r="H1215" s="296" t="s">
        <v>57696</v>
      </c>
      <c r="I1215" s="296" t="s">
        <v>57690</v>
      </c>
      <c r="J1215" s="296">
        <v>219078</v>
      </c>
      <c r="K1215" s="295" t="s">
        <v>78382</v>
      </c>
    </row>
    <row r="1216" spans="1:11">
      <c r="A1216" s="295" t="s">
        <v>106</v>
      </c>
      <c r="B1216" s="295" t="s">
        <v>78381</v>
      </c>
      <c r="C1216" s="295" t="s">
        <v>78380</v>
      </c>
      <c r="D1216" s="295" t="s">
        <v>78379</v>
      </c>
      <c r="E1216" s="295" t="s">
        <v>64625</v>
      </c>
      <c r="F1216" s="295" t="s">
        <v>56805</v>
      </c>
      <c r="G1216" s="295" t="s">
        <v>57697</v>
      </c>
      <c r="H1216" s="296" t="s">
        <v>57690</v>
      </c>
      <c r="I1216" s="296" t="s">
        <v>57690</v>
      </c>
      <c r="J1216" s="296">
        <v>220938</v>
      </c>
      <c r="K1216" s="295" t="s">
        <v>78378</v>
      </c>
    </row>
    <row r="1217" spans="1:11">
      <c r="A1217" s="295" t="s">
        <v>106</v>
      </c>
      <c r="B1217" s="295" t="s">
        <v>78377</v>
      </c>
      <c r="C1217" s="295" t="s">
        <v>78376</v>
      </c>
      <c r="D1217" s="295" t="s">
        <v>78375</v>
      </c>
      <c r="E1217" s="295" t="s">
        <v>64625</v>
      </c>
      <c r="F1217" s="295" t="s">
        <v>56805</v>
      </c>
      <c r="G1217" s="295" t="s">
        <v>57697</v>
      </c>
      <c r="H1217" s="296" t="s">
        <v>57696</v>
      </c>
      <c r="I1217" s="296" t="s">
        <v>57690</v>
      </c>
      <c r="J1217" s="296">
        <v>224717</v>
      </c>
      <c r="K1217" s="295" t="s">
        <v>78374</v>
      </c>
    </row>
    <row r="1218" spans="1:11">
      <c r="A1218" s="295" t="s">
        <v>106</v>
      </c>
      <c r="B1218" s="295" t="s">
        <v>78373</v>
      </c>
      <c r="C1218" s="295" t="s">
        <v>78372</v>
      </c>
      <c r="D1218" s="295" t="s">
        <v>78371</v>
      </c>
      <c r="E1218" s="295" t="s">
        <v>64625</v>
      </c>
      <c r="F1218" s="295" t="s">
        <v>56805</v>
      </c>
      <c r="G1218" s="295" t="s">
        <v>57697</v>
      </c>
      <c r="H1218" s="296" t="s">
        <v>57690</v>
      </c>
      <c r="I1218" s="296" t="s">
        <v>57690</v>
      </c>
      <c r="J1218" s="296">
        <v>227677</v>
      </c>
      <c r="K1218" s="295" t="s">
        <v>78370</v>
      </c>
    </row>
    <row r="1219" spans="1:11">
      <c r="A1219" s="295" t="s">
        <v>106</v>
      </c>
      <c r="B1219" s="295" t="s">
        <v>78369</v>
      </c>
      <c r="C1219" s="295" t="s">
        <v>78368</v>
      </c>
      <c r="D1219" s="295" t="s">
        <v>78367</v>
      </c>
      <c r="E1219" s="295" t="s">
        <v>64625</v>
      </c>
      <c r="F1219" s="295" t="s">
        <v>56805</v>
      </c>
      <c r="G1219" s="295" t="s">
        <v>57697</v>
      </c>
      <c r="H1219" s="296" t="s">
        <v>57696</v>
      </c>
      <c r="I1219" s="296" t="s">
        <v>57690</v>
      </c>
      <c r="J1219" s="296">
        <v>227676</v>
      </c>
      <c r="K1219" s="295" t="s">
        <v>78366</v>
      </c>
    </row>
    <row r="1220" spans="1:11">
      <c r="A1220" s="295" t="s">
        <v>106</v>
      </c>
      <c r="B1220" s="295" t="s">
        <v>78365</v>
      </c>
      <c r="C1220" s="295" t="s">
        <v>78364</v>
      </c>
      <c r="D1220" s="295" t="s">
        <v>78363</v>
      </c>
      <c r="E1220" s="295" t="s">
        <v>64625</v>
      </c>
      <c r="F1220" s="295" t="s">
        <v>56805</v>
      </c>
      <c r="G1220" s="295" t="s">
        <v>57697</v>
      </c>
      <c r="H1220" s="296" t="s">
        <v>57690</v>
      </c>
      <c r="I1220" s="296" t="s">
        <v>57690</v>
      </c>
      <c r="J1220" s="296">
        <v>227318</v>
      </c>
      <c r="K1220" s="295" t="s">
        <v>78362</v>
      </c>
    </row>
    <row r="1221" spans="1:11">
      <c r="A1221" s="295" t="s">
        <v>106</v>
      </c>
      <c r="B1221" s="295" t="s">
        <v>78361</v>
      </c>
      <c r="C1221" s="295" t="s">
        <v>78360</v>
      </c>
      <c r="D1221" s="295" t="s">
        <v>78359</v>
      </c>
      <c r="E1221" s="295" t="s">
        <v>64625</v>
      </c>
      <c r="F1221" s="295" t="s">
        <v>56805</v>
      </c>
      <c r="G1221" s="295" t="s">
        <v>57697</v>
      </c>
      <c r="H1221" s="296" t="s">
        <v>57690</v>
      </c>
      <c r="I1221" s="296" t="s">
        <v>57690</v>
      </c>
      <c r="J1221" s="296">
        <v>227678</v>
      </c>
      <c r="K1221" s="295" t="s">
        <v>78358</v>
      </c>
    </row>
    <row r="1222" spans="1:11">
      <c r="A1222" s="295" t="s">
        <v>106</v>
      </c>
      <c r="B1222" s="295" t="s">
        <v>78357</v>
      </c>
      <c r="C1222" s="295" t="s">
        <v>78356</v>
      </c>
      <c r="D1222" s="295" t="s">
        <v>78355</v>
      </c>
      <c r="E1222" s="295" t="s">
        <v>77527</v>
      </c>
      <c r="F1222" s="295" t="s">
        <v>56805</v>
      </c>
      <c r="G1222" s="295" t="s">
        <v>57697</v>
      </c>
      <c r="H1222" s="296" t="s">
        <v>57696</v>
      </c>
      <c r="I1222" s="296" t="s">
        <v>57690</v>
      </c>
      <c r="J1222" s="296">
        <v>231360</v>
      </c>
      <c r="K1222" s="295" t="s">
        <v>78354</v>
      </c>
    </row>
    <row r="1223" spans="1:11">
      <c r="A1223" s="295" t="s">
        <v>106</v>
      </c>
      <c r="B1223" s="295" t="s">
        <v>78353</v>
      </c>
      <c r="C1223" s="295" t="s">
        <v>78352</v>
      </c>
      <c r="D1223" s="295" t="s">
        <v>78351</v>
      </c>
      <c r="E1223" s="295" t="s">
        <v>77527</v>
      </c>
      <c r="F1223" s="295" t="s">
        <v>56805</v>
      </c>
      <c r="G1223" s="295" t="s">
        <v>57697</v>
      </c>
      <c r="H1223" s="296" t="s">
        <v>57696</v>
      </c>
      <c r="I1223" s="296" t="s">
        <v>57690</v>
      </c>
      <c r="J1223" s="296">
        <v>231362</v>
      </c>
      <c r="K1223" s="295" t="s">
        <v>78350</v>
      </c>
    </row>
    <row r="1224" spans="1:11">
      <c r="A1224" s="295" t="s">
        <v>106</v>
      </c>
      <c r="B1224" s="295" t="s">
        <v>78349</v>
      </c>
      <c r="C1224" s="295" t="s">
        <v>57513</v>
      </c>
      <c r="D1224" s="295" t="s">
        <v>78348</v>
      </c>
      <c r="E1224" s="295" t="s">
        <v>77527</v>
      </c>
      <c r="F1224" s="295" t="s">
        <v>56805</v>
      </c>
      <c r="G1224" s="295" t="s">
        <v>57697</v>
      </c>
      <c r="H1224" s="296" t="s">
        <v>56250</v>
      </c>
      <c r="I1224" s="296" t="s">
        <v>57690</v>
      </c>
      <c r="J1224" s="296">
        <v>234197</v>
      </c>
      <c r="K1224" s="295" t="s">
        <v>78347</v>
      </c>
    </row>
    <row r="1225" spans="1:11">
      <c r="A1225" s="295" t="s">
        <v>106</v>
      </c>
      <c r="B1225" s="295" t="s">
        <v>78346</v>
      </c>
      <c r="C1225" s="295" t="s">
        <v>78345</v>
      </c>
      <c r="D1225" s="295" t="s">
        <v>78344</v>
      </c>
      <c r="E1225" s="295" t="s">
        <v>77527</v>
      </c>
      <c r="F1225" s="295" t="s">
        <v>56805</v>
      </c>
      <c r="G1225" s="295" t="s">
        <v>57697</v>
      </c>
      <c r="H1225" s="296" t="s">
        <v>56250</v>
      </c>
      <c r="I1225" s="296" t="s">
        <v>57690</v>
      </c>
      <c r="J1225" s="296">
        <v>234193</v>
      </c>
      <c r="K1225" s="295" t="s">
        <v>78343</v>
      </c>
    </row>
    <row r="1226" spans="1:11">
      <c r="A1226" s="295" t="s">
        <v>106</v>
      </c>
      <c r="B1226" s="295" t="s">
        <v>78342</v>
      </c>
      <c r="C1226" s="295" t="s">
        <v>78341</v>
      </c>
      <c r="D1226" s="295" t="s">
        <v>78340</v>
      </c>
      <c r="E1226" s="295" t="s">
        <v>258</v>
      </c>
      <c r="F1226" s="295" t="s">
        <v>56908</v>
      </c>
      <c r="G1226" s="295" t="s">
        <v>73495</v>
      </c>
      <c r="H1226" s="296" t="s">
        <v>57690</v>
      </c>
      <c r="I1226" s="296" t="s">
        <v>57690</v>
      </c>
      <c r="J1226" s="296">
        <v>185343</v>
      </c>
      <c r="K1226" s="295" t="s">
        <v>78339</v>
      </c>
    </row>
    <row r="1227" spans="1:11">
      <c r="A1227" s="295" t="s">
        <v>106</v>
      </c>
      <c r="B1227" s="295" t="s">
        <v>78338</v>
      </c>
      <c r="C1227" s="295" t="s">
        <v>78337</v>
      </c>
      <c r="D1227" s="295" t="s">
        <v>78336</v>
      </c>
      <c r="E1227" s="295" t="s">
        <v>7941</v>
      </c>
      <c r="F1227" s="295" t="s">
        <v>56908</v>
      </c>
      <c r="G1227" s="295" t="s">
        <v>57697</v>
      </c>
      <c r="H1227" s="296" t="s">
        <v>57690</v>
      </c>
      <c r="I1227" s="296" t="s">
        <v>57690</v>
      </c>
      <c r="J1227" s="296">
        <v>179410</v>
      </c>
      <c r="K1227" s="295" t="s">
        <v>78335</v>
      </c>
    </row>
    <row r="1228" spans="1:11">
      <c r="A1228" s="295" t="s">
        <v>106</v>
      </c>
      <c r="B1228" s="295" t="s">
        <v>78334</v>
      </c>
      <c r="C1228" s="295" t="s">
        <v>65639</v>
      </c>
      <c r="D1228" s="295" t="s">
        <v>78333</v>
      </c>
      <c r="E1228" s="295" t="s">
        <v>7941</v>
      </c>
      <c r="F1228" s="295" t="s">
        <v>56908</v>
      </c>
      <c r="G1228" s="295" t="s">
        <v>57697</v>
      </c>
      <c r="H1228" s="296" t="s">
        <v>57690</v>
      </c>
      <c r="I1228" s="296" t="s">
        <v>57690</v>
      </c>
      <c r="J1228" s="296">
        <v>179411</v>
      </c>
      <c r="K1228" s="295" t="s">
        <v>78332</v>
      </c>
    </row>
    <row r="1229" spans="1:11">
      <c r="A1229" s="295" t="s">
        <v>106</v>
      </c>
      <c r="B1229" s="295" t="s">
        <v>78331</v>
      </c>
      <c r="C1229" s="295" t="s">
        <v>78330</v>
      </c>
      <c r="D1229" s="295" t="s">
        <v>78329</v>
      </c>
      <c r="E1229" s="295" t="s">
        <v>12255</v>
      </c>
      <c r="F1229" s="295" t="s">
        <v>56908</v>
      </c>
      <c r="G1229" s="295" t="s">
        <v>57691</v>
      </c>
      <c r="H1229" s="296" t="s">
        <v>57690</v>
      </c>
      <c r="I1229" s="296" t="s">
        <v>57690</v>
      </c>
      <c r="J1229" s="296">
        <v>178167</v>
      </c>
      <c r="K1229" s="295" t="s">
        <v>78328</v>
      </c>
    </row>
    <row r="1230" spans="1:11">
      <c r="A1230" s="295" t="s">
        <v>106</v>
      </c>
      <c r="B1230" s="295" t="s">
        <v>78327</v>
      </c>
      <c r="C1230" s="295" t="s">
        <v>78326</v>
      </c>
      <c r="D1230" s="295" t="s">
        <v>78325</v>
      </c>
      <c r="E1230" s="295" t="s">
        <v>78324</v>
      </c>
      <c r="F1230" s="295" t="s">
        <v>56908</v>
      </c>
      <c r="G1230" s="295" t="s">
        <v>57868</v>
      </c>
      <c r="H1230" s="296" t="s">
        <v>57690</v>
      </c>
      <c r="I1230" s="296" t="s">
        <v>57690</v>
      </c>
      <c r="J1230" s="296">
        <v>180818</v>
      </c>
      <c r="K1230" s="295" t="s">
        <v>78323</v>
      </c>
    </row>
    <row r="1231" spans="1:11">
      <c r="A1231" s="295" t="s">
        <v>106</v>
      </c>
      <c r="B1231" s="295" t="s">
        <v>78322</v>
      </c>
      <c r="C1231" s="295" t="s">
        <v>78321</v>
      </c>
      <c r="D1231" s="295" t="s">
        <v>78320</v>
      </c>
      <c r="E1231" s="295" t="s">
        <v>12255</v>
      </c>
      <c r="F1231" s="295" t="s">
        <v>56908</v>
      </c>
      <c r="G1231" s="295" t="s">
        <v>57697</v>
      </c>
      <c r="H1231" s="296" t="s">
        <v>57690</v>
      </c>
      <c r="I1231" s="296" t="s">
        <v>57690</v>
      </c>
      <c r="J1231" s="296">
        <v>180810</v>
      </c>
      <c r="K1231" s="295" t="s">
        <v>78319</v>
      </c>
    </row>
    <row r="1232" spans="1:11">
      <c r="A1232" s="295" t="s">
        <v>106</v>
      </c>
      <c r="B1232" s="295" t="s">
        <v>78318</v>
      </c>
      <c r="C1232" s="295" t="s">
        <v>78317</v>
      </c>
      <c r="D1232" s="295" t="s">
        <v>78316</v>
      </c>
      <c r="E1232" s="295" t="s">
        <v>78315</v>
      </c>
      <c r="F1232" s="295" t="s">
        <v>56908</v>
      </c>
      <c r="G1232" s="295" t="s">
        <v>57868</v>
      </c>
      <c r="H1232" s="296" t="s">
        <v>57690</v>
      </c>
      <c r="I1232" s="296" t="s">
        <v>57690</v>
      </c>
      <c r="J1232" s="296">
        <v>180813</v>
      </c>
      <c r="K1232" s="295" t="s">
        <v>78314</v>
      </c>
    </row>
    <row r="1233" spans="1:11">
      <c r="A1233" s="295" t="s">
        <v>106</v>
      </c>
      <c r="B1233" s="295" t="s">
        <v>78313</v>
      </c>
      <c r="C1233" s="295" t="s">
        <v>78312</v>
      </c>
      <c r="D1233" s="295" t="s">
        <v>78311</v>
      </c>
      <c r="E1233" s="295" t="s">
        <v>64625</v>
      </c>
      <c r="F1233" s="295" t="s">
        <v>56908</v>
      </c>
      <c r="G1233" s="295" t="s">
        <v>57868</v>
      </c>
      <c r="H1233" s="296" t="s">
        <v>57690</v>
      </c>
      <c r="I1233" s="296" t="s">
        <v>57690</v>
      </c>
      <c r="J1233" s="296">
        <v>211780</v>
      </c>
      <c r="K1233" s="295" t="s">
        <v>78310</v>
      </c>
    </row>
    <row r="1234" spans="1:11">
      <c r="A1234" s="295" t="s">
        <v>106</v>
      </c>
      <c r="B1234" s="295" t="s">
        <v>78309</v>
      </c>
      <c r="C1234" s="295" t="s">
        <v>78308</v>
      </c>
      <c r="D1234" s="295" t="s">
        <v>78307</v>
      </c>
      <c r="E1234" s="295" t="s">
        <v>64625</v>
      </c>
      <c r="F1234" s="295" t="s">
        <v>56908</v>
      </c>
      <c r="G1234" s="295" t="s">
        <v>58932</v>
      </c>
      <c r="H1234" s="296" t="s">
        <v>57690</v>
      </c>
      <c r="I1234" s="296" t="s">
        <v>57690</v>
      </c>
      <c r="J1234" s="296">
        <v>227959</v>
      </c>
      <c r="K1234" s="295" t="s">
        <v>78306</v>
      </c>
    </row>
    <row r="1235" spans="1:11">
      <c r="A1235" s="295" t="s">
        <v>106</v>
      </c>
      <c r="B1235" s="295" t="s">
        <v>78305</v>
      </c>
      <c r="C1235" s="295" t="s">
        <v>78304</v>
      </c>
      <c r="D1235" s="295" t="s">
        <v>78303</v>
      </c>
      <c r="E1235" s="295" t="s">
        <v>64625</v>
      </c>
      <c r="F1235" s="295" t="s">
        <v>56908</v>
      </c>
      <c r="G1235" s="295" t="s">
        <v>57697</v>
      </c>
      <c r="H1235" s="296" t="s">
        <v>57690</v>
      </c>
      <c r="I1235" s="296" t="s">
        <v>57690</v>
      </c>
      <c r="J1235" s="296">
        <v>227958</v>
      </c>
      <c r="K1235" s="295" t="s">
        <v>78302</v>
      </c>
    </row>
    <row r="1236" spans="1:11">
      <c r="A1236" s="295" t="s">
        <v>106</v>
      </c>
      <c r="B1236" s="295" t="s">
        <v>78301</v>
      </c>
      <c r="C1236" s="295" t="s">
        <v>78300</v>
      </c>
      <c r="D1236" s="295" t="s">
        <v>78299</v>
      </c>
      <c r="E1236" s="295" t="s">
        <v>12255</v>
      </c>
      <c r="F1236" s="295" t="s">
        <v>65244</v>
      </c>
      <c r="G1236" s="295" t="s">
        <v>57691</v>
      </c>
      <c r="H1236" s="296" t="s">
        <v>57696</v>
      </c>
      <c r="I1236" s="296" t="s">
        <v>57690</v>
      </c>
      <c r="J1236" s="296">
        <v>200764</v>
      </c>
      <c r="K1236" s="295" t="s">
        <v>78298</v>
      </c>
    </row>
    <row r="1237" spans="1:11">
      <c r="A1237" s="295" t="s">
        <v>106</v>
      </c>
      <c r="B1237" s="295" t="s">
        <v>78297</v>
      </c>
      <c r="C1237" s="295" t="s">
        <v>78296</v>
      </c>
      <c r="D1237" s="295" t="s">
        <v>78295</v>
      </c>
      <c r="E1237" s="295" t="s">
        <v>12329</v>
      </c>
      <c r="F1237" s="295" t="s">
        <v>3349</v>
      </c>
      <c r="G1237" s="295" t="s">
        <v>57697</v>
      </c>
      <c r="H1237" s="296" t="s">
        <v>57696</v>
      </c>
      <c r="I1237" s="296" t="s">
        <v>57690</v>
      </c>
      <c r="J1237" s="296">
        <v>170156</v>
      </c>
      <c r="K1237" s="295" t="s">
        <v>78294</v>
      </c>
    </row>
    <row r="1238" spans="1:11">
      <c r="A1238" s="295" t="s">
        <v>106</v>
      </c>
      <c r="B1238" s="295" t="s">
        <v>78293</v>
      </c>
      <c r="C1238" s="295" t="s">
        <v>78292</v>
      </c>
      <c r="D1238" s="295" t="s">
        <v>78291</v>
      </c>
      <c r="E1238" s="295" t="s">
        <v>12329</v>
      </c>
      <c r="F1238" s="295" t="s">
        <v>3349</v>
      </c>
      <c r="G1238" s="295" t="s">
        <v>56414</v>
      </c>
      <c r="H1238" s="296" t="s">
        <v>57696</v>
      </c>
      <c r="I1238" s="296" t="s">
        <v>57690</v>
      </c>
      <c r="J1238" s="296">
        <v>163627</v>
      </c>
      <c r="K1238" s="295" t="s">
        <v>78290</v>
      </c>
    </row>
    <row r="1239" spans="1:11">
      <c r="A1239" s="295" t="s">
        <v>106</v>
      </c>
      <c r="B1239" s="295" t="s">
        <v>78289</v>
      </c>
      <c r="C1239" s="295" t="s">
        <v>78288</v>
      </c>
      <c r="D1239" s="295" t="s">
        <v>78287</v>
      </c>
      <c r="E1239" s="295" t="s">
        <v>12329</v>
      </c>
      <c r="F1239" s="295" t="s">
        <v>4368</v>
      </c>
      <c r="G1239" s="295" t="s">
        <v>56414</v>
      </c>
      <c r="H1239" s="296" t="s">
        <v>57696</v>
      </c>
      <c r="I1239" s="296" t="s">
        <v>57690</v>
      </c>
      <c r="J1239" s="296">
        <v>181931</v>
      </c>
      <c r="K1239" s="295" t="s">
        <v>78286</v>
      </c>
    </row>
    <row r="1240" spans="1:11">
      <c r="A1240" s="295" t="s">
        <v>106</v>
      </c>
      <c r="B1240" s="295" t="s">
        <v>78285</v>
      </c>
      <c r="C1240" s="295" t="s">
        <v>58721</v>
      </c>
      <c r="D1240" s="295" t="s">
        <v>78284</v>
      </c>
      <c r="E1240" s="295" t="s">
        <v>64625</v>
      </c>
      <c r="F1240" s="295" t="s">
        <v>6807</v>
      </c>
      <c r="G1240" s="295" t="s">
        <v>57691</v>
      </c>
      <c r="H1240" s="296" t="s">
        <v>56250</v>
      </c>
      <c r="I1240" s="296" t="s">
        <v>57690</v>
      </c>
      <c r="J1240" s="296">
        <v>234712</v>
      </c>
      <c r="K1240" s="295" t="s">
        <v>78283</v>
      </c>
    </row>
    <row r="1241" spans="1:11">
      <c r="A1241" s="295" t="s">
        <v>106</v>
      </c>
      <c r="B1241" s="295" t="s">
        <v>78282</v>
      </c>
      <c r="C1241" s="295" t="s">
        <v>78281</v>
      </c>
      <c r="D1241" s="295" t="s">
        <v>78280</v>
      </c>
      <c r="E1241" s="295" t="s">
        <v>40742</v>
      </c>
      <c r="F1241" s="295" t="s">
        <v>58065</v>
      </c>
      <c r="G1241" s="295" t="s">
        <v>57697</v>
      </c>
      <c r="H1241" s="296" t="s">
        <v>56250</v>
      </c>
      <c r="I1241" s="296" t="s">
        <v>57690</v>
      </c>
      <c r="J1241" s="296">
        <v>236724</v>
      </c>
      <c r="K1241" s="295" t="s">
        <v>78279</v>
      </c>
    </row>
    <row r="1242" spans="1:11">
      <c r="A1242" s="295" t="s">
        <v>106</v>
      </c>
      <c r="B1242" s="295" t="s">
        <v>78278</v>
      </c>
      <c r="C1242" s="295" t="s">
        <v>78277</v>
      </c>
      <c r="D1242" s="295" t="s">
        <v>78276</v>
      </c>
      <c r="E1242" s="295" t="s">
        <v>40742</v>
      </c>
      <c r="F1242" s="295" t="s">
        <v>58065</v>
      </c>
      <c r="G1242" s="295" t="s">
        <v>57697</v>
      </c>
      <c r="H1242" s="296" t="s">
        <v>56250</v>
      </c>
      <c r="I1242" s="296" t="s">
        <v>57690</v>
      </c>
      <c r="J1242" s="296">
        <v>236725</v>
      </c>
      <c r="K1242" s="295" t="s">
        <v>78275</v>
      </c>
    </row>
    <row r="1243" spans="1:11">
      <c r="A1243" s="295" t="s">
        <v>106</v>
      </c>
      <c r="B1243" s="295" t="s">
        <v>78274</v>
      </c>
      <c r="C1243" s="295" t="s">
        <v>78273</v>
      </c>
      <c r="D1243" s="295" t="s">
        <v>78272</v>
      </c>
      <c r="E1243" s="295" t="s">
        <v>64625</v>
      </c>
      <c r="F1243" s="295" t="s">
        <v>58065</v>
      </c>
      <c r="G1243" s="295" t="s">
        <v>57697</v>
      </c>
      <c r="H1243" s="296" t="s">
        <v>56250</v>
      </c>
      <c r="I1243" s="296" t="s">
        <v>57690</v>
      </c>
      <c r="J1243" s="296">
        <v>236723</v>
      </c>
      <c r="K1243" s="295" t="s">
        <v>78271</v>
      </c>
    </row>
    <row r="1244" spans="1:11">
      <c r="A1244" s="295" t="s">
        <v>106</v>
      </c>
      <c r="B1244" s="295" t="s">
        <v>78270</v>
      </c>
      <c r="C1244" s="295" t="s">
        <v>78262</v>
      </c>
      <c r="D1244" s="295" t="s">
        <v>78269</v>
      </c>
      <c r="E1244" s="295" t="s">
        <v>64625</v>
      </c>
      <c r="F1244" s="295" t="s">
        <v>58065</v>
      </c>
      <c r="G1244" s="295" t="s">
        <v>57697</v>
      </c>
      <c r="H1244" s="296" t="s">
        <v>56250</v>
      </c>
      <c r="I1244" s="296" t="s">
        <v>57690</v>
      </c>
      <c r="J1244" s="296">
        <v>236726</v>
      </c>
      <c r="K1244" s="295" t="s">
        <v>78268</v>
      </c>
    </row>
    <row r="1245" spans="1:11">
      <c r="A1245" s="295" t="s">
        <v>106</v>
      </c>
      <c r="B1245" s="295" t="s">
        <v>78267</v>
      </c>
      <c r="C1245" s="295" t="s">
        <v>78266</v>
      </c>
      <c r="D1245" s="295" t="s">
        <v>78265</v>
      </c>
      <c r="E1245" s="295" t="s">
        <v>64625</v>
      </c>
      <c r="F1245" s="295" t="s">
        <v>65916</v>
      </c>
      <c r="G1245" s="295" t="s">
        <v>57697</v>
      </c>
      <c r="H1245" s="296" t="s">
        <v>56250</v>
      </c>
      <c r="I1245" s="296" t="s">
        <v>57690</v>
      </c>
      <c r="J1245" s="296">
        <v>236728</v>
      </c>
      <c r="K1245" s="295" t="s">
        <v>78264</v>
      </c>
    </row>
    <row r="1246" spans="1:11">
      <c r="A1246" s="295" t="s">
        <v>106</v>
      </c>
      <c r="B1246" s="295" t="s">
        <v>78263</v>
      </c>
      <c r="C1246" s="295" t="s">
        <v>78262</v>
      </c>
      <c r="D1246" s="295" t="s">
        <v>78261</v>
      </c>
      <c r="E1246" s="295" t="s">
        <v>64625</v>
      </c>
      <c r="F1246" s="295" t="s">
        <v>58065</v>
      </c>
      <c r="G1246" s="295" t="s">
        <v>57697</v>
      </c>
      <c r="H1246" s="296" t="s">
        <v>56250</v>
      </c>
      <c r="I1246" s="296" t="s">
        <v>57690</v>
      </c>
      <c r="J1246" s="296">
        <v>244862</v>
      </c>
      <c r="K1246" s="295" t="s">
        <v>78260</v>
      </c>
    </row>
    <row r="1247" spans="1:11">
      <c r="A1247" s="295" t="s">
        <v>106</v>
      </c>
      <c r="B1247" s="295" t="s">
        <v>78259</v>
      </c>
      <c r="C1247" s="295" t="s">
        <v>78258</v>
      </c>
      <c r="D1247" s="295" t="s">
        <v>78257</v>
      </c>
      <c r="E1247" s="295" t="s">
        <v>64625</v>
      </c>
      <c r="F1247" s="295" t="s">
        <v>65916</v>
      </c>
      <c r="G1247" s="295" t="s">
        <v>57697</v>
      </c>
      <c r="H1247" s="296" t="s">
        <v>56250</v>
      </c>
      <c r="I1247" s="296" t="s">
        <v>57690</v>
      </c>
      <c r="J1247" s="296">
        <v>236727</v>
      </c>
      <c r="K1247" s="295" t="s">
        <v>78256</v>
      </c>
    </row>
    <row r="1248" spans="1:11">
      <c r="A1248" s="295" t="s">
        <v>106</v>
      </c>
      <c r="B1248" s="295" t="s">
        <v>78255</v>
      </c>
      <c r="C1248" s="295" t="s">
        <v>16155</v>
      </c>
      <c r="D1248" s="295" t="s">
        <v>78254</v>
      </c>
      <c r="E1248" s="295" t="s">
        <v>64625</v>
      </c>
      <c r="F1248" s="295" t="s">
        <v>58065</v>
      </c>
      <c r="G1248" s="295" t="s">
        <v>57697</v>
      </c>
      <c r="H1248" s="296" t="s">
        <v>56250</v>
      </c>
      <c r="I1248" s="296" t="s">
        <v>57690</v>
      </c>
      <c r="J1248" s="296">
        <v>236721</v>
      </c>
      <c r="K1248" s="295" t="s">
        <v>78253</v>
      </c>
    </row>
    <row r="1249" spans="1:11">
      <c r="A1249" s="295" t="s">
        <v>106</v>
      </c>
      <c r="B1249" s="295" t="s">
        <v>78252</v>
      </c>
      <c r="C1249" s="295" t="s">
        <v>76427</v>
      </c>
      <c r="D1249" s="295" t="s">
        <v>78251</v>
      </c>
      <c r="E1249" s="295" t="s">
        <v>64625</v>
      </c>
      <c r="F1249" s="295" t="s">
        <v>58065</v>
      </c>
      <c r="G1249" s="295" t="s">
        <v>57697</v>
      </c>
      <c r="H1249" s="296" t="s">
        <v>56250</v>
      </c>
      <c r="I1249" s="296" t="s">
        <v>57690</v>
      </c>
      <c r="J1249" s="296">
        <v>236729</v>
      </c>
      <c r="K1249" s="295" t="s">
        <v>78250</v>
      </c>
    </row>
    <row r="1250" spans="1:11">
      <c r="A1250" s="295" t="s">
        <v>106</v>
      </c>
      <c r="B1250" s="295" t="s">
        <v>78249</v>
      </c>
      <c r="C1250" s="295" t="s">
        <v>64154</v>
      </c>
      <c r="D1250" s="295" t="s">
        <v>78248</v>
      </c>
      <c r="E1250" s="295" t="s">
        <v>64625</v>
      </c>
      <c r="F1250" s="295" t="s">
        <v>58065</v>
      </c>
      <c r="G1250" s="295" t="s">
        <v>57697</v>
      </c>
      <c r="H1250" s="296" t="s">
        <v>56250</v>
      </c>
      <c r="I1250" s="296" t="s">
        <v>57690</v>
      </c>
      <c r="J1250" s="296">
        <v>244882</v>
      </c>
      <c r="K1250" s="295" t="s">
        <v>78247</v>
      </c>
    </row>
    <row r="1251" spans="1:11">
      <c r="A1251" s="295" t="s">
        <v>106</v>
      </c>
      <c r="B1251" s="295" t="s">
        <v>78246</v>
      </c>
      <c r="C1251" s="295" t="s">
        <v>78098</v>
      </c>
      <c r="D1251" s="295" t="s">
        <v>78245</v>
      </c>
      <c r="E1251" s="295" t="s">
        <v>64625</v>
      </c>
      <c r="F1251" s="295" t="s">
        <v>58065</v>
      </c>
      <c r="G1251" s="295" t="s">
        <v>57697</v>
      </c>
      <c r="H1251" s="296" t="s">
        <v>56250</v>
      </c>
      <c r="I1251" s="296" t="s">
        <v>57690</v>
      </c>
      <c r="J1251" s="296">
        <v>235287</v>
      </c>
      <c r="K1251" s="295" t="s">
        <v>78244</v>
      </c>
    </row>
    <row r="1252" spans="1:11">
      <c r="A1252" s="295" t="s">
        <v>106</v>
      </c>
      <c r="B1252" s="295" t="s">
        <v>78243</v>
      </c>
      <c r="C1252" s="295" t="s">
        <v>64154</v>
      </c>
      <c r="D1252" s="295" t="s">
        <v>78242</v>
      </c>
      <c r="E1252" s="295" t="s">
        <v>64625</v>
      </c>
      <c r="F1252" s="295" t="s">
        <v>58065</v>
      </c>
      <c r="G1252" s="295" t="s">
        <v>57697</v>
      </c>
      <c r="H1252" s="296" t="s">
        <v>56250</v>
      </c>
      <c r="I1252" s="296" t="s">
        <v>57690</v>
      </c>
      <c r="J1252" s="296">
        <v>243117</v>
      </c>
      <c r="K1252" s="295" t="s">
        <v>78241</v>
      </c>
    </row>
    <row r="1253" spans="1:11">
      <c r="A1253" s="295" t="s">
        <v>106</v>
      </c>
      <c r="B1253" s="295" t="s">
        <v>78240</v>
      </c>
      <c r="C1253" s="295" t="s">
        <v>78239</v>
      </c>
      <c r="D1253" s="295" t="s">
        <v>78238</v>
      </c>
      <c r="E1253" s="295" t="s">
        <v>64625</v>
      </c>
      <c r="F1253" s="295" t="s">
        <v>56970</v>
      </c>
      <c r="G1253" s="295" t="s">
        <v>57691</v>
      </c>
      <c r="H1253" s="296" t="s">
        <v>57690</v>
      </c>
      <c r="I1253" s="296" t="s">
        <v>57690</v>
      </c>
      <c r="J1253" s="296">
        <v>225766</v>
      </c>
      <c r="K1253" s="295" t="s">
        <v>78237</v>
      </c>
    </row>
    <row r="1254" spans="1:11">
      <c r="A1254" s="295" t="s">
        <v>106</v>
      </c>
      <c r="B1254" s="295" t="s">
        <v>78236</v>
      </c>
      <c r="C1254" s="295" t="s">
        <v>78232</v>
      </c>
      <c r="D1254" s="295" t="s">
        <v>78235</v>
      </c>
      <c r="E1254" s="295" t="s">
        <v>64625</v>
      </c>
      <c r="F1254" s="295" t="s">
        <v>56970</v>
      </c>
      <c r="G1254" s="295" t="s">
        <v>57691</v>
      </c>
      <c r="H1254" s="296" t="s">
        <v>57690</v>
      </c>
      <c r="I1254" s="296" t="s">
        <v>57690</v>
      </c>
      <c r="J1254" s="296">
        <v>227097</v>
      </c>
      <c r="K1254" s="295" t="s">
        <v>78234</v>
      </c>
    </row>
    <row r="1255" spans="1:11">
      <c r="A1255" s="295" t="s">
        <v>106</v>
      </c>
      <c r="B1255" s="295" t="s">
        <v>78233</v>
      </c>
      <c r="C1255" s="295" t="s">
        <v>78232</v>
      </c>
      <c r="D1255" s="295" t="s">
        <v>78231</v>
      </c>
      <c r="E1255" s="295" t="s">
        <v>64625</v>
      </c>
      <c r="F1255" s="295" t="s">
        <v>56970</v>
      </c>
      <c r="G1255" s="295" t="s">
        <v>57691</v>
      </c>
      <c r="H1255" s="296" t="s">
        <v>57696</v>
      </c>
      <c r="I1255" s="296" t="s">
        <v>57690</v>
      </c>
      <c r="J1255" s="296">
        <v>227096</v>
      </c>
      <c r="K1255" s="295" t="s">
        <v>78230</v>
      </c>
    </row>
    <row r="1256" spans="1:11">
      <c r="A1256" s="295" t="s">
        <v>106</v>
      </c>
      <c r="B1256" s="295" t="s">
        <v>78229</v>
      </c>
      <c r="C1256" s="295" t="s">
        <v>78228</v>
      </c>
      <c r="D1256" s="295" t="s">
        <v>78227</v>
      </c>
      <c r="E1256" s="295" t="s">
        <v>64625</v>
      </c>
      <c r="F1256" s="295" t="s">
        <v>56970</v>
      </c>
      <c r="G1256" s="295" t="s">
        <v>57691</v>
      </c>
      <c r="H1256" s="296" t="s">
        <v>57690</v>
      </c>
      <c r="I1256" s="296" t="s">
        <v>57690</v>
      </c>
      <c r="J1256" s="296">
        <v>227100</v>
      </c>
      <c r="K1256" s="295" t="s">
        <v>78226</v>
      </c>
    </row>
    <row r="1257" spans="1:11">
      <c r="A1257" s="295" t="s">
        <v>106</v>
      </c>
      <c r="B1257" s="295" t="s">
        <v>78225</v>
      </c>
      <c r="C1257" s="295" t="s">
        <v>78224</v>
      </c>
      <c r="D1257" s="295" t="s">
        <v>78223</v>
      </c>
      <c r="E1257" s="295" t="s">
        <v>77527</v>
      </c>
      <c r="F1257" s="295" t="s">
        <v>65597</v>
      </c>
      <c r="G1257" s="295" t="s">
        <v>57691</v>
      </c>
      <c r="H1257" s="296" t="s">
        <v>56250</v>
      </c>
      <c r="I1257" s="296" t="s">
        <v>57690</v>
      </c>
      <c r="J1257" s="296">
        <v>234391</v>
      </c>
      <c r="K1257" s="295" t="s">
        <v>78222</v>
      </c>
    </row>
    <row r="1258" spans="1:11">
      <c r="A1258" s="295" t="s">
        <v>106</v>
      </c>
      <c r="B1258" s="295" t="s">
        <v>78221</v>
      </c>
      <c r="C1258" s="295" t="s">
        <v>78220</v>
      </c>
      <c r="D1258" s="295" t="s">
        <v>78219</v>
      </c>
      <c r="E1258" s="295" t="s">
        <v>12329</v>
      </c>
      <c r="F1258" s="295" t="s">
        <v>77517</v>
      </c>
      <c r="G1258" s="295" t="s">
        <v>57697</v>
      </c>
      <c r="H1258" s="296" t="s">
        <v>57696</v>
      </c>
      <c r="I1258" s="296" t="s">
        <v>57690</v>
      </c>
      <c r="J1258" s="296">
        <v>225963</v>
      </c>
      <c r="K1258" s="295" t="s">
        <v>78218</v>
      </c>
    </row>
    <row r="1259" spans="1:11">
      <c r="A1259" s="295" t="s">
        <v>106</v>
      </c>
      <c r="B1259" s="295" t="s">
        <v>78217</v>
      </c>
      <c r="C1259" s="295" t="s">
        <v>19161</v>
      </c>
      <c r="D1259" s="295" t="s">
        <v>78216</v>
      </c>
      <c r="E1259" s="295" t="s">
        <v>14194</v>
      </c>
      <c r="F1259" s="295" t="s">
        <v>2473</v>
      </c>
      <c r="G1259" s="295" t="s">
        <v>57691</v>
      </c>
      <c r="H1259" s="296" t="s">
        <v>57690</v>
      </c>
      <c r="I1259" s="296" t="s">
        <v>57690</v>
      </c>
      <c r="J1259" s="296">
        <v>179963</v>
      </c>
      <c r="K1259" s="295" t="s">
        <v>78215</v>
      </c>
    </row>
    <row r="1260" spans="1:11">
      <c r="A1260" s="295" t="s">
        <v>106</v>
      </c>
      <c r="B1260" s="295" t="s">
        <v>78214</v>
      </c>
      <c r="C1260" s="295" t="s">
        <v>78207</v>
      </c>
      <c r="D1260" s="295" t="s">
        <v>78213</v>
      </c>
      <c r="E1260" s="295" t="s">
        <v>14194</v>
      </c>
      <c r="F1260" s="295" t="s">
        <v>2473</v>
      </c>
      <c r="G1260" s="295" t="s">
        <v>57691</v>
      </c>
      <c r="H1260" s="296" t="s">
        <v>57690</v>
      </c>
      <c r="I1260" s="296" t="s">
        <v>57690</v>
      </c>
      <c r="J1260" s="296">
        <v>179957</v>
      </c>
      <c r="K1260" s="295" t="s">
        <v>78212</v>
      </c>
    </row>
    <row r="1261" spans="1:11">
      <c r="A1261" s="295" t="s">
        <v>106</v>
      </c>
      <c r="B1261" s="295" t="s">
        <v>78211</v>
      </c>
      <c r="C1261" s="295" t="s">
        <v>78207</v>
      </c>
      <c r="D1261" s="295" t="s">
        <v>78210</v>
      </c>
      <c r="E1261" s="295" t="s">
        <v>14194</v>
      </c>
      <c r="F1261" s="295" t="s">
        <v>2473</v>
      </c>
      <c r="G1261" s="295" t="s">
        <v>57691</v>
      </c>
      <c r="H1261" s="296" t="s">
        <v>57690</v>
      </c>
      <c r="I1261" s="296" t="s">
        <v>57690</v>
      </c>
      <c r="J1261" s="296">
        <v>168065</v>
      </c>
      <c r="K1261" s="295" t="s">
        <v>78209</v>
      </c>
    </row>
    <row r="1262" spans="1:11">
      <c r="A1262" s="295" t="s">
        <v>106</v>
      </c>
      <c r="B1262" s="295" t="s">
        <v>78208</v>
      </c>
      <c r="C1262" s="295" t="s">
        <v>78207</v>
      </c>
      <c r="D1262" s="295" t="s">
        <v>78206</v>
      </c>
      <c r="E1262" s="295" t="s">
        <v>12255</v>
      </c>
      <c r="F1262" s="295" t="s">
        <v>2473</v>
      </c>
      <c r="G1262" s="295" t="s">
        <v>57691</v>
      </c>
      <c r="H1262" s="296" t="s">
        <v>57690</v>
      </c>
      <c r="I1262" s="296" t="s">
        <v>57690</v>
      </c>
      <c r="J1262" s="296">
        <v>173257</v>
      </c>
      <c r="K1262" s="295" t="s">
        <v>78205</v>
      </c>
    </row>
    <row r="1263" spans="1:11">
      <c r="A1263" s="295" t="s">
        <v>106</v>
      </c>
      <c r="B1263" s="295" t="s">
        <v>78204</v>
      </c>
      <c r="C1263" s="295" t="s">
        <v>78194</v>
      </c>
      <c r="D1263" s="295" t="s">
        <v>78203</v>
      </c>
      <c r="E1263" s="295" t="s">
        <v>12329</v>
      </c>
      <c r="F1263" s="295" t="s">
        <v>2473</v>
      </c>
      <c r="G1263" s="295" t="s">
        <v>57691</v>
      </c>
      <c r="H1263" s="296" t="s">
        <v>56250</v>
      </c>
      <c r="I1263" s="296" t="s">
        <v>57690</v>
      </c>
      <c r="J1263" s="296">
        <v>235105</v>
      </c>
      <c r="K1263" s="295" t="s">
        <v>78202</v>
      </c>
    </row>
    <row r="1264" spans="1:11">
      <c r="A1264" s="295" t="s">
        <v>106</v>
      </c>
      <c r="B1264" s="295" t="s">
        <v>78201</v>
      </c>
      <c r="C1264" s="295" t="s">
        <v>78194</v>
      </c>
      <c r="D1264" s="295" t="s">
        <v>78200</v>
      </c>
      <c r="E1264" s="295" t="s">
        <v>12329</v>
      </c>
      <c r="F1264" s="295" t="s">
        <v>2473</v>
      </c>
      <c r="G1264" s="295" t="s">
        <v>57691</v>
      </c>
      <c r="H1264" s="296" t="s">
        <v>56250</v>
      </c>
      <c r="I1264" s="296" t="s">
        <v>57690</v>
      </c>
      <c r="J1264" s="296">
        <v>235106</v>
      </c>
      <c r="K1264" s="295" t="s">
        <v>78199</v>
      </c>
    </row>
    <row r="1265" spans="1:11">
      <c r="A1265" s="295" t="s">
        <v>106</v>
      </c>
      <c r="B1265" s="295" t="s">
        <v>78198</v>
      </c>
      <c r="C1265" s="295" t="s">
        <v>78194</v>
      </c>
      <c r="D1265" s="295" t="s">
        <v>78197</v>
      </c>
      <c r="E1265" s="295" t="s">
        <v>12329</v>
      </c>
      <c r="F1265" s="295" t="s">
        <v>2473</v>
      </c>
      <c r="G1265" s="295" t="s">
        <v>57691</v>
      </c>
      <c r="H1265" s="296" t="s">
        <v>56250</v>
      </c>
      <c r="I1265" s="296" t="s">
        <v>57690</v>
      </c>
      <c r="J1265" s="296">
        <v>235203</v>
      </c>
      <c r="K1265" s="295" t="s">
        <v>78196</v>
      </c>
    </row>
    <row r="1266" spans="1:11">
      <c r="A1266" s="295" t="s">
        <v>106</v>
      </c>
      <c r="B1266" s="295" t="s">
        <v>78195</v>
      </c>
      <c r="C1266" s="295" t="s">
        <v>78194</v>
      </c>
      <c r="D1266" s="295" t="s">
        <v>78193</v>
      </c>
      <c r="E1266" s="295" t="s">
        <v>12329</v>
      </c>
      <c r="F1266" s="295" t="s">
        <v>2473</v>
      </c>
      <c r="G1266" s="295" t="s">
        <v>57691</v>
      </c>
      <c r="H1266" s="296" t="s">
        <v>56250</v>
      </c>
      <c r="I1266" s="296" t="s">
        <v>57690</v>
      </c>
      <c r="J1266" s="296">
        <v>235204</v>
      </c>
      <c r="K1266" s="295" t="s">
        <v>78192</v>
      </c>
    </row>
    <row r="1267" spans="1:11">
      <c r="A1267" s="295" t="s">
        <v>106</v>
      </c>
      <c r="B1267" s="295" t="s">
        <v>78191</v>
      </c>
      <c r="C1267" s="295" t="s">
        <v>78184</v>
      </c>
      <c r="D1267" s="295" t="s">
        <v>78190</v>
      </c>
      <c r="E1267" s="295" t="s">
        <v>40742</v>
      </c>
      <c r="F1267" s="295" t="s">
        <v>2473</v>
      </c>
      <c r="G1267" s="295" t="s">
        <v>57691</v>
      </c>
      <c r="H1267" s="296" t="s">
        <v>56250</v>
      </c>
      <c r="I1267" s="296" t="s">
        <v>57690</v>
      </c>
      <c r="J1267" s="296">
        <v>235108</v>
      </c>
      <c r="K1267" s="295" t="s">
        <v>78189</v>
      </c>
    </row>
    <row r="1268" spans="1:11">
      <c r="A1268" s="295" t="s">
        <v>106</v>
      </c>
      <c r="B1268" s="295" t="s">
        <v>78188</v>
      </c>
      <c r="C1268" s="295" t="s">
        <v>78184</v>
      </c>
      <c r="D1268" s="295" t="s">
        <v>78187</v>
      </c>
      <c r="E1268" s="295" t="s">
        <v>40742</v>
      </c>
      <c r="F1268" s="295" t="s">
        <v>2473</v>
      </c>
      <c r="G1268" s="295" t="s">
        <v>57691</v>
      </c>
      <c r="H1268" s="296" t="s">
        <v>56250</v>
      </c>
      <c r="I1268" s="296" t="s">
        <v>57690</v>
      </c>
      <c r="J1268" s="296">
        <v>235109</v>
      </c>
      <c r="K1268" s="295" t="s">
        <v>78186</v>
      </c>
    </row>
    <row r="1269" spans="1:11">
      <c r="A1269" s="295" t="s">
        <v>106</v>
      </c>
      <c r="B1269" s="295" t="s">
        <v>78185</v>
      </c>
      <c r="C1269" s="295" t="s">
        <v>78184</v>
      </c>
      <c r="D1269" s="295" t="s">
        <v>78183</v>
      </c>
      <c r="E1269" s="295" t="s">
        <v>40742</v>
      </c>
      <c r="F1269" s="295" t="s">
        <v>2473</v>
      </c>
      <c r="G1269" s="295" t="s">
        <v>57691</v>
      </c>
      <c r="H1269" s="296" t="s">
        <v>56250</v>
      </c>
      <c r="I1269" s="296" t="s">
        <v>57690</v>
      </c>
      <c r="J1269" s="296">
        <v>235110</v>
      </c>
      <c r="K1269" s="295" t="s">
        <v>78182</v>
      </c>
    </row>
    <row r="1270" spans="1:11">
      <c r="A1270" s="295" t="s">
        <v>106</v>
      </c>
      <c r="B1270" s="295" t="s">
        <v>78181</v>
      </c>
      <c r="C1270" s="295" t="s">
        <v>78180</v>
      </c>
      <c r="D1270" s="295" t="s">
        <v>78179</v>
      </c>
      <c r="E1270" s="295" t="s">
        <v>40742</v>
      </c>
      <c r="F1270" s="295" t="s">
        <v>2473</v>
      </c>
      <c r="G1270" s="295" t="s">
        <v>57691</v>
      </c>
      <c r="H1270" s="296" t="s">
        <v>56250</v>
      </c>
      <c r="I1270" s="296" t="s">
        <v>57690</v>
      </c>
      <c r="J1270" s="296">
        <v>235100</v>
      </c>
      <c r="K1270" s="295" t="s">
        <v>78178</v>
      </c>
    </row>
    <row r="1271" spans="1:11">
      <c r="A1271" s="295" t="s">
        <v>106</v>
      </c>
      <c r="B1271" s="295" t="s">
        <v>78177</v>
      </c>
      <c r="C1271" s="295" t="s">
        <v>78170</v>
      </c>
      <c r="D1271" s="295" t="s">
        <v>78176</v>
      </c>
      <c r="E1271" s="295" t="s">
        <v>40742</v>
      </c>
      <c r="F1271" s="295" t="s">
        <v>2473</v>
      </c>
      <c r="G1271" s="295" t="s">
        <v>57691</v>
      </c>
      <c r="H1271" s="296" t="s">
        <v>56250</v>
      </c>
      <c r="I1271" s="296" t="s">
        <v>57690</v>
      </c>
      <c r="J1271" s="296">
        <v>235101</v>
      </c>
      <c r="K1271" s="295" t="s">
        <v>78175</v>
      </c>
    </row>
    <row r="1272" spans="1:11">
      <c r="A1272" s="295" t="s">
        <v>106</v>
      </c>
      <c r="B1272" s="295" t="s">
        <v>78174</v>
      </c>
      <c r="C1272" s="295" t="s">
        <v>78166</v>
      </c>
      <c r="D1272" s="295" t="s">
        <v>78173</v>
      </c>
      <c r="E1272" s="295" t="s">
        <v>40742</v>
      </c>
      <c r="F1272" s="295" t="s">
        <v>2473</v>
      </c>
      <c r="G1272" s="295" t="s">
        <v>57691</v>
      </c>
      <c r="H1272" s="296" t="s">
        <v>56250</v>
      </c>
      <c r="I1272" s="296" t="s">
        <v>57690</v>
      </c>
      <c r="J1272" s="296">
        <v>235102</v>
      </c>
      <c r="K1272" s="295" t="s">
        <v>78172</v>
      </c>
    </row>
    <row r="1273" spans="1:11">
      <c r="A1273" s="295" t="s">
        <v>106</v>
      </c>
      <c r="B1273" s="295" t="s">
        <v>78171</v>
      </c>
      <c r="C1273" s="295" t="s">
        <v>78170</v>
      </c>
      <c r="D1273" s="295" t="s">
        <v>78169</v>
      </c>
      <c r="E1273" s="295" t="s">
        <v>40742</v>
      </c>
      <c r="F1273" s="295" t="s">
        <v>2473</v>
      </c>
      <c r="G1273" s="295" t="s">
        <v>57691</v>
      </c>
      <c r="H1273" s="296" t="s">
        <v>56250</v>
      </c>
      <c r="I1273" s="296" t="s">
        <v>57690</v>
      </c>
      <c r="J1273" s="296">
        <v>235103</v>
      </c>
      <c r="K1273" s="295" t="s">
        <v>78168</v>
      </c>
    </row>
    <row r="1274" spans="1:11">
      <c r="A1274" s="295" t="s">
        <v>106</v>
      </c>
      <c r="B1274" s="295" t="s">
        <v>78167</v>
      </c>
      <c r="C1274" s="295" t="s">
        <v>78166</v>
      </c>
      <c r="D1274" s="295" t="s">
        <v>78165</v>
      </c>
      <c r="E1274" s="295" t="s">
        <v>40742</v>
      </c>
      <c r="F1274" s="295" t="s">
        <v>2473</v>
      </c>
      <c r="G1274" s="295" t="s">
        <v>57691</v>
      </c>
      <c r="H1274" s="296" t="s">
        <v>56250</v>
      </c>
      <c r="I1274" s="296" t="s">
        <v>57690</v>
      </c>
      <c r="J1274" s="296">
        <v>235104</v>
      </c>
      <c r="K1274" s="295" t="s">
        <v>78164</v>
      </c>
    </row>
    <row r="1275" spans="1:11">
      <c r="A1275" s="295" t="s">
        <v>106</v>
      </c>
      <c r="B1275" s="295" t="s">
        <v>78163</v>
      </c>
      <c r="C1275" s="295" t="s">
        <v>78162</v>
      </c>
      <c r="D1275" s="295" t="s">
        <v>78161</v>
      </c>
      <c r="E1275" s="295" t="s">
        <v>40742</v>
      </c>
      <c r="F1275" s="295" t="s">
        <v>2473</v>
      </c>
      <c r="G1275" s="295" t="s">
        <v>57691</v>
      </c>
      <c r="H1275" s="296" t="s">
        <v>56250</v>
      </c>
      <c r="I1275" s="296" t="s">
        <v>57690</v>
      </c>
      <c r="J1275" s="296">
        <v>235099</v>
      </c>
      <c r="K1275" s="295" t="s">
        <v>78160</v>
      </c>
    </row>
    <row r="1276" spans="1:11">
      <c r="A1276" s="295" t="s">
        <v>106</v>
      </c>
      <c r="B1276" s="295" t="s">
        <v>78159</v>
      </c>
      <c r="C1276" s="295" t="s">
        <v>78158</v>
      </c>
      <c r="D1276" s="295" t="s">
        <v>78157</v>
      </c>
      <c r="E1276" s="295" t="s">
        <v>64625</v>
      </c>
      <c r="F1276" s="295" t="s">
        <v>2473</v>
      </c>
      <c r="G1276" s="295" t="s">
        <v>57691</v>
      </c>
      <c r="H1276" s="296" t="s">
        <v>56250</v>
      </c>
      <c r="I1276" s="296" t="s">
        <v>57690</v>
      </c>
      <c r="J1276" s="296">
        <v>235113</v>
      </c>
      <c r="K1276" s="295" t="s">
        <v>78156</v>
      </c>
    </row>
    <row r="1277" spans="1:11">
      <c r="A1277" s="295" t="s">
        <v>106</v>
      </c>
      <c r="B1277" s="295" t="s">
        <v>78155</v>
      </c>
      <c r="C1277" s="295" t="s">
        <v>78154</v>
      </c>
      <c r="D1277" s="295" t="s">
        <v>78153</v>
      </c>
      <c r="E1277" s="295" t="s">
        <v>7941</v>
      </c>
      <c r="F1277" s="295" t="s">
        <v>58065</v>
      </c>
      <c r="G1277" s="295" t="s">
        <v>57697</v>
      </c>
      <c r="H1277" s="296" t="s">
        <v>57690</v>
      </c>
      <c r="I1277" s="296" t="s">
        <v>57690</v>
      </c>
      <c r="J1277" s="296">
        <v>225802</v>
      </c>
      <c r="K1277" s="295" t="s">
        <v>78152</v>
      </c>
    </row>
    <row r="1278" spans="1:11">
      <c r="A1278" s="295" t="s">
        <v>106</v>
      </c>
      <c r="B1278" s="295" t="s">
        <v>78151</v>
      </c>
      <c r="C1278" s="295" t="s">
        <v>64166</v>
      </c>
      <c r="D1278" s="295" t="s">
        <v>78150</v>
      </c>
      <c r="E1278" s="295" t="s">
        <v>7941</v>
      </c>
      <c r="F1278" s="295" t="s">
        <v>58065</v>
      </c>
      <c r="G1278" s="295" t="s">
        <v>57697</v>
      </c>
      <c r="H1278" s="296" t="s">
        <v>57696</v>
      </c>
      <c r="I1278" s="296" t="s">
        <v>57690</v>
      </c>
      <c r="J1278" s="296">
        <v>226741</v>
      </c>
      <c r="K1278" s="295" t="s">
        <v>78149</v>
      </c>
    </row>
    <row r="1279" spans="1:11">
      <c r="A1279" s="295" t="s">
        <v>106</v>
      </c>
      <c r="B1279" s="295" t="s">
        <v>78148</v>
      </c>
      <c r="C1279" s="295" t="s">
        <v>78147</v>
      </c>
      <c r="D1279" s="295" t="s">
        <v>78146</v>
      </c>
      <c r="E1279" s="295" t="s">
        <v>10251</v>
      </c>
      <c r="F1279" s="295" t="s">
        <v>58065</v>
      </c>
      <c r="G1279" s="295" t="s">
        <v>57697</v>
      </c>
      <c r="H1279" s="296" t="s">
        <v>57690</v>
      </c>
      <c r="I1279" s="296" t="s">
        <v>57690</v>
      </c>
      <c r="J1279" s="296">
        <v>203456</v>
      </c>
      <c r="K1279" s="295" t="s">
        <v>78145</v>
      </c>
    </row>
    <row r="1280" spans="1:11">
      <c r="A1280" s="295" t="s">
        <v>106</v>
      </c>
      <c r="B1280" s="295" t="s">
        <v>78144</v>
      </c>
      <c r="C1280" s="295" t="s">
        <v>78143</v>
      </c>
      <c r="D1280" s="295" t="s">
        <v>78142</v>
      </c>
      <c r="E1280" s="295" t="s">
        <v>14194</v>
      </c>
      <c r="F1280" s="295" t="s">
        <v>58065</v>
      </c>
      <c r="G1280" s="295" t="s">
        <v>57697</v>
      </c>
      <c r="H1280" s="296" t="s">
        <v>57690</v>
      </c>
      <c r="I1280" s="296" t="s">
        <v>57690</v>
      </c>
      <c r="J1280" s="296">
        <v>225804</v>
      </c>
      <c r="K1280" s="295" t="s">
        <v>78141</v>
      </c>
    </row>
    <row r="1281" spans="1:11">
      <c r="A1281" s="295" t="s">
        <v>106</v>
      </c>
      <c r="B1281" s="295" t="s">
        <v>78140</v>
      </c>
      <c r="C1281" s="295" t="s">
        <v>78139</v>
      </c>
      <c r="D1281" s="295" t="s">
        <v>78138</v>
      </c>
      <c r="E1281" s="295" t="s">
        <v>14194</v>
      </c>
      <c r="F1281" s="295" t="s">
        <v>58122</v>
      </c>
      <c r="G1281" s="295" t="s">
        <v>56414</v>
      </c>
      <c r="H1281" s="296" t="s">
        <v>57690</v>
      </c>
      <c r="I1281" s="296" t="s">
        <v>57690</v>
      </c>
      <c r="J1281" s="296">
        <v>195000</v>
      </c>
      <c r="K1281" s="295" t="s">
        <v>78137</v>
      </c>
    </row>
    <row r="1282" spans="1:11">
      <c r="A1282" s="295" t="s">
        <v>106</v>
      </c>
      <c r="B1282" s="295" t="s">
        <v>78136</v>
      </c>
      <c r="C1282" s="295" t="s">
        <v>34879</v>
      </c>
      <c r="D1282" s="295" t="s">
        <v>78135</v>
      </c>
      <c r="E1282" s="295" t="s">
        <v>14194</v>
      </c>
      <c r="F1282" s="295" t="s">
        <v>58122</v>
      </c>
      <c r="G1282" s="295" t="s">
        <v>57697</v>
      </c>
      <c r="H1282" s="296" t="s">
        <v>57690</v>
      </c>
      <c r="I1282" s="296" t="s">
        <v>57690</v>
      </c>
      <c r="J1282" s="296">
        <v>192044</v>
      </c>
      <c r="K1282" s="295" t="s">
        <v>78134</v>
      </c>
    </row>
    <row r="1283" spans="1:11">
      <c r="A1283" s="295" t="s">
        <v>106</v>
      </c>
      <c r="B1283" s="295" t="s">
        <v>78133</v>
      </c>
      <c r="C1283" s="295" t="s">
        <v>78132</v>
      </c>
      <c r="D1283" s="295" t="s">
        <v>78131</v>
      </c>
      <c r="E1283" s="295" t="s">
        <v>12255</v>
      </c>
      <c r="F1283" s="295" t="s">
        <v>58122</v>
      </c>
      <c r="G1283" s="295" t="s">
        <v>56414</v>
      </c>
      <c r="H1283" s="296" t="s">
        <v>57690</v>
      </c>
      <c r="I1283" s="296" t="s">
        <v>57690</v>
      </c>
      <c r="J1283" s="296">
        <v>195001</v>
      </c>
      <c r="K1283" s="295" t="s">
        <v>78130</v>
      </c>
    </row>
    <row r="1284" spans="1:11">
      <c r="A1284" s="295" t="s">
        <v>106</v>
      </c>
      <c r="B1284" s="295" t="s">
        <v>78129</v>
      </c>
      <c r="C1284" s="295" t="s">
        <v>14887</v>
      </c>
      <c r="D1284" s="295" t="s">
        <v>78128</v>
      </c>
      <c r="E1284" s="295" t="s">
        <v>258</v>
      </c>
      <c r="F1284" s="295" t="s">
        <v>14907</v>
      </c>
      <c r="G1284" s="295" t="s">
        <v>57691</v>
      </c>
      <c r="H1284" s="296" t="s">
        <v>57690</v>
      </c>
      <c r="I1284" s="296" t="s">
        <v>57690</v>
      </c>
      <c r="J1284" s="296">
        <v>94553</v>
      </c>
      <c r="K1284" s="295" t="s">
        <v>78127</v>
      </c>
    </row>
    <row r="1285" spans="1:11">
      <c r="A1285" s="295" t="s">
        <v>106</v>
      </c>
      <c r="B1285" s="295" t="s">
        <v>78126</v>
      </c>
      <c r="C1285" s="295" t="s">
        <v>15221</v>
      </c>
      <c r="D1285" s="295" t="s">
        <v>78125</v>
      </c>
      <c r="E1285" s="295" t="s">
        <v>258</v>
      </c>
      <c r="F1285" s="295" t="s">
        <v>14907</v>
      </c>
      <c r="G1285" s="295" t="s">
        <v>57691</v>
      </c>
      <c r="H1285" s="296" t="s">
        <v>57690</v>
      </c>
      <c r="I1285" s="296" t="s">
        <v>57690</v>
      </c>
      <c r="J1285" s="296">
        <v>94556</v>
      </c>
      <c r="K1285" s="295" t="s">
        <v>78124</v>
      </c>
    </row>
    <row r="1286" spans="1:11">
      <c r="A1286" s="295" t="s">
        <v>106</v>
      </c>
      <c r="B1286" s="295" t="s">
        <v>78123</v>
      </c>
      <c r="C1286" s="295" t="s">
        <v>78119</v>
      </c>
      <c r="D1286" s="295" t="s">
        <v>78122</v>
      </c>
      <c r="E1286" s="295" t="s">
        <v>7941</v>
      </c>
      <c r="F1286" s="295" t="s">
        <v>56767</v>
      </c>
      <c r="G1286" s="295" t="s">
        <v>57691</v>
      </c>
      <c r="H1286" s="296" t="s">
        <v>57690</v>
      </c>
      <c r="I1286" s="296" t="s">
        <v>57690</v>
      </c>
      <c r="J1286" s="296">
        <v>95147</v>
      </c>
      <c r="K1286" s="295" t="s">
        <v>78121</v>
      </c>
    </row>
    <row r="1287" spans="1:11">
      <c r="A1287" s="295" t="s">
        <v>106</v>
      </c>
      <c r="B1287" s="295" t="s">
        <v>78120</v>
      </c>
      <c r="C1287" s="295" t="s">
        <v>78119</v>
      </c>
      <c r="D1287" s="295" t="s">
        <v>78118</v>
      </c>
      <c r="E1287" s="295" t="s">
        <v>7941</v>
      </c>
      <c r="F1287" s="295" t="s">
        <v>14907</v>
      </c>
      <c r="G1287" s="295" t="s">
        <v>57691</v>
      </c>
      <c r="H1287" s="296" t="s">
        <v>57690</v>
      </c>
      <c r="I1287" s="296" t="s">
        <v>57690</v>
      </c>
      <c r="J1287" s="296">
        <v>95169</v>
      </c>
      <c r="K1287" s="295" t="s">
        <v>78117</v>
      </c>
    </row>
    <row r="1288" spans="1:11">
      <c r="A1288" s="295" t="s">
        <v>106</v>
      </c>
      <c r="B1288" s="295" t="s">
        <v>78116</v>
      </c>
      <c r="C1288" s="295" t="s">
        <v>78115</v>
      </c>
      <c r="D1288" s="295" t="s">
        <v>78114</v>
      </c>
      <c r="E1288" s="295" t="s">
        <v>12255</v>
      </c>
      <c r="F1288" s="295" t="s">
        <v>78113</v>
      </c>
      <c r="G1288" s="295" t="s">
        <v>57697</v>
      </c>
      <c r="H1288" s="296" t="s">
        <v>56250</v>
      </c>
      <c r="I1288" s="296" t="s">
        <v>57690</v>
      </c>
      <c r="J1288" s="296">
        <v>133895</v>
      </c>
      <c r="K1288" s="295" t="s">
        <v>78112</v>
      </c>
    </row>
    <row r="1289" spans="1:11">
      <c r="A1289" s="295" t="s">
        <v>106</v>
      </c>
      <c r="B1289" s="295" t="s">
        <v>78111</v>
      </c>
      <c r="C1289" s="295" t="s">
        <v>64154</v>
      </c>
      <c r="D1289" s="295" t="s">
        <v>78110</v>
      </c>
      <c r="E1289" s="295" t="s">
        <v>14194</v>
      </c>
      <c r="F1289" s="295" t="s">
        <v>58065</v>
      </c>
      <c r="G1289" s="295" t="s">
        <v>57697</v>
      </c>
      <c r="H1289" s="296" t="s">
        <v>57696</v>
      </c>
      <c r="I1289" s="296" t="s">
        <v>57690</v>
      </c>
      <c r="J1289" s="296">
        <v>196205</v>
      </c>
      <c r="K1289" s="295" t="s">
        <v>78109</v>
      </c>
    </row>
    <row r="1290" spans="1:11">
      <c r="A1290" s="295" t="s">
        <v>106</v>
      </c>
      <c r="B1290" s="295" t="s">
        <v>78108</v>
      </c>
      <c r="C1290" s="295" t="s">
        <v>78107</v>
      </c>
      <c r="D1290" s="295" t="s">
        <v>78106</v>
      </c>
      <c r="E1290" s="295" t="s">
        <v>12255</v>
      </c>
      <c r="F1290" s="295" t="s">
        <v>78105</v>
      </c>
      <c r="G1290" s="295" t="s">
        <v>56481</v>
      </c>
      <c r="H1290" s="296" t="s">
        <v>56250</v>
      </c>
      <c r="I1290" s="296" t="s">
        <v>57690</v>
      </c>
      <c r="J1290" s="296">
        <v>155451</v>
      </c>
      <c r="K1290" s="295" t="s">
        <v>78104</v>
      </c>
    </row>
    <row r="1291" spans="1:11">
      <c r="A1291" s="295" t="s">
        <v>106</v>
      </c>
      <c r="B1291" s="295" t="s">
        <v>78103</v>
      </c>
      <c r="C1291" s="295" t="s">
        <v>78102</v>
      </c>
      <c r="D1291" s="295" t="s">
        <v>78101</v>
      </c>
      <c r="E1291" s="295" t="s">
        <v>12255</v>
      </c>
      <c r="F1291" s="295" t="s">
        <v>56792</v>
      </c>
      <c r="G1291" s="295" t="s">
        <v>57691</v>
      </c>
      <c r="H1291" s="296" t="s">
        <v>57696</v>
      </c>
      <c r="I1291" s="296" t="s">
        <v>57690</v>
      </c>
      <c r="J1291" s="296">
        <v>119720</v>
      </c>
      <c r="K1291" s="295" t="s">
        <v>78100</v>
      </c>
    </row>
    <row r="1292" spans="1:11">
      <c r="A1292" s="295" t="s">
        <v>106</v>
      </c>
      <c r="B1292" s="295" t="s">
        <v>78099</v>
      </c>
      <c r="C1292" s="295" t="s">
        <v>78098</v>
      </c>
      <c r="D1292" s="295" t="s">
        <v>78097</v>
      </c>
      <c r="E1292" s="295" t="s">
        <v>12255</v>
      </c>
      <c r="F1292" s="295" t="s">
        <v>58065</v>
      </c>
      <c r="G1292" s="295" t="s">
        <v>57697</v>
      </c>
      <c r="H1292" s="296" t="s">
        <v>57696</v>
      </c>
      <c r="I1292" s="296" t="s">
        <v>57690</v>
      </c>
      <c r="J1292" s="296">
        <v>225798</v>
      </c>
      <c r="K1292" s="295" t="s">
        <v>78096</v>
      </c>
    </row>
    <row r="1293" spans="1:11">
      <c r="A1293" s="295" t="s">
        <v>106</v>
      </c>
      <c r="B1293" s="295" t="s">
        <v>78095</v>
      </c>
      <c r="C1293" s="295" t="s">
        <v>76648</v>
      </c>
      <c r="D1293" s="295" t="s">
        <v>78094</v>
      </c>
      <c r="E1293" s="295" t="s">
        <v>12255</v>
      </c>
      <c r="F1293" s="295" t="s">
        <v>58065</v>
      </c>
      <c r="G1293" s="295" t="s">
        <v>57697</v>
      </c>
      <c r="H1293" s="296" t="s">
        <v>57696</v>
      </c>
      <c r="I1293" s="296" t="s">
        <v>57690</v>
      </c>
      <c r="J1293" s="296">
        <v>196227</v>
      </c>
      <c r="K1293" s="295" t="s">
        <v>78093</v>
      </c>
    </row>
    <row r="1294" spans="1:11">
      <c r="A1294" s="295" t="s">
        <v>106</v>
      </c>
      <c r="B1294" s="295" t="s">
        <v>78092</v>
      </c>
      <c r="C1294" s="295" t="s">
        <v>65560</v>
      </c>
      <c r="D1294" s="295" t="s">
        <v>78091</v>
      </c>
      <c r="E1294" s="295" t="s">
        <v>12255</v>
      </c>
      <c r="F1294" s="295" t="s">
        <v>65612</v>
      </c>
      <c r="G1294" s="295" t="s">
        <v>57697</v>
      </c>
      <c r="H1294" s="296" t="s">
        <v>57690</v>
      </c>
      <c r="I1294" s="296" t="s">
        <v>57690</v>
      </c>
      <c r="J1294" s="296">
        <v>192051</v>
      </c>
      <c r="K1294" s="295" t="s">
        <v>78090</v>
      </c>
    </row>
    <row r="1295" spans="1:11">
      <c r="A1295" s="295" t="s">
        <v>106</v>
      </c>
      <c r="B1295" s="295" t="s">
        <v>78089</v>
      </c>
      <c r="C1295" s="295" t="s">
        <v>65560</v>
      </c>
      <c r="D1295" s="295" t="s">
        <v>78088</v>
      </c>
      <c r="E1295" s="295" t="s">
        <v>12255</v>
      </c>
      <c r="F1295" s="295" t="s">
        <v>65612</v>
      </c>
      <c r="G1295" s="295" t="s">
        <v>57697</v>
      </c>
      <c r="H1295" s="296" t="s">
        <v>57690</v>
      </c>
      <c r="I1295" s="296" t="s">
        <v>57690</v>
      </c>
      <c r="J1295" s="296">
        <v>192053</v>
      </c>
      <c r="K1295" s="295" t="s">
        <v>78087</v>
      </c>
    </row>
    <row r="1296" spans="1:11">
      <c r="A1296" s="295" t="s">
        <v>106</v>
      </c>
      <c r="B1296" s="295" t="s">
        <v>78086</v>
      </c>
      <c r="C1296" s="295" t="s">
        <v>64163</v>
      </c>
      <c r="D1296" s="295" t="s">
        <v>78085</v>
      </c>
      <c r="E1296" s="295" t="s">
        <v>12255</v>
      </c>
      <c r="F1296" s="295" t="s">
        <v>58065</v>
      </c>
      <c r="G1296" s="295" t="s">
        <v>57697</v>
      </c>
      <c r="H1296" s="296" t="s">
        <v>57696</v>
      </c>
      <c r="I1296" s="296" t="s">
        <v>57690</v>
      </c>
      <c r="J1296" s="296">
        <v>205913</v>
      </c>
      <c r="K1296" s="295" t="s">
        <v>78084</v>
      </c>
    </row>
    <row r="1297" spans="1:11">
      <c r="A1297" s="295" t="s">
        <v>106</v>
      </c>
      <c r="B1297" s="295" t="s">
        <v>2905</v>
      </c>
      <c r="C1297" s="295" t="s">
        <v>1982</v>
      </c>
      <c r="D1297" s="295" t="s">
        <v>78083</v>
      </c>
      <c r="E1297" s="295" t="s">
        <v>40742</v>
      </c>
      <c r="F1297" s="295" t="s">
        <v>57001</v>
      </c>
      <c r="G1297" s="295" t="s">
        <v>65576</v>
      </c>
      <c r="H1297" s="296" t="s">
        <v>57690</v>
      </c>
      <c r="I1297" s="296" t="s">
        <v>57690</v>
      </c>
      <c r="J1297" s="296">
        <v>184417</v>
      </c>
      <c r="K1297" s="295" t="s">
        <v>78082</v>
      </c>
    </row>
    <row r="1298" spans="1:11">
      <c r="A1298" s="295" t="s">
        <v>106</v>
      </c>
      <c r="B1298" s="295" t="s">
        <v>78081</v>
      </c>
      <c r="C1298" s="295" t="s">
        <v>37712</v>
      </c>
      <c r="D1298" s="295" t="s">
        <v>78080</v>
      </c>
      <c r="E1298" s="295" t="s">
        <v>40742</v>
      </c>
      <c r="F1298" s="295" t="s">
        <v>57001</v>
      </c>
      <c r="G1298" s="295" t="s">
        <v>57691</v>
      </c>
      <c r="H1298" s="296" t="s">
        <v>57690</v>
      </c>
      <c r="I1298" s="296" t="s">
        <v>57690</v>
      </c>
      <c r="J1298" s="296">
        <v>204688</v>
      </c>
      <c r="K1298" s="295" t="s">
        <v>78079</v>
      </c>
    </row>
    <row r="1299" spans="1:11">
      <c r="A1299" s="295" t="s">
        <v>106</v>
      </c>
      <c r="B1299" s="295" t="s">
        <v>78078</v>
      </c>
      <c r="C1299" s="295" t="s">
        <v>34879</v>
      </c>
      <c r="D1299" s="295" t="s">
        <v>78077</v>
      </c>
      <c r="E1299" s="295" t="s">
        <v>40742</v>
      </c>
      <c r="F1299" s="295" t="s">
        <v>64650</v>
      </c>
      <c r="G1299" s="295" t="s">
        <v>57697</v>
      </c>
      <c r="H1299" s="296" t="s">
        <v>57690</v>
      </c>
      <c r="I1299" s="296" t="s">
        <v>57690</v>
      </c>
      <c r="J1299" s="296">
        <v>204337</v>
      </c>
      <c r="K1299" s="295" t="s">
        <v>78076</v>
      </c>
    </row>
    <row r="1300" spans="1:11">
      <c r="A1300" s="295" t="s">
        <v>106</v>
      </c>
      <c r="B1300" s="295" t="s">
        <v>78075</v>
      </c>
      <c r="C1300" s="295" t="s">
        <v>58100</v>
      </c>
      <c r="D1300" s="295" t="s">
        <v>78074</v>
      </c>
      <c r="E1300" s="295" t="s">
        <v>64625</v>
      </c>
      <c r="F1300" s="295" t="s">
        <v>10933</v>
      </c>
      <c r="G1300" s="295" t="s">
        <v>57697</v>
      </c>
      <c r="H1300" s="296" t="s">
        <v>57690</v>
      </c>
      <c r="I1300" s="296" t="s">
        <v>57690</v>
      </c>
      <c r="J1300" s="296">
        <v>219773</v>
      </c>
      <c r="K1300" s="295" t="s">
        <v>78073</v>
      </c>
    </row>
    <row r="1301" spans="1:11">
      <c r="A1301" s="295" t="s">
        <v>106</v>
      </c>
      <c r="B1301" s="295" t="s">
        <v>78072</v>
      </c>
      <c r="C1301" s="295" t="s">
        <v>58100</v>
      </c>
      <c r="D1301" s="295" t="s">
        <v>78071</v>
      </c>
      <c r="E1301" s="295" t="s">
        <v>64625</v>
      </c>
      <c r="F1301" s="295" t="s">
        <v>10933</v>
      </c>
      <c r="G1301" s="295" t="s">
        <v>57697</v>
      </c>
      <c r="H1301" s="296" t="s">
        <v>57690</v>
      </c>
      <c r="I1301" s="296" t="s">
        <v>57690</v>
      </c>
      <c r="J1301" s="296">
        <v>225623</v>
      </c>
      <c r="K1301" s="295" t="s">
        <v>78070</v>
      </c>
    </row>
    <row r="1302" spans="1:11">
      <c r="A1302" s="295" t="s">
        <v>106</v>
      </c>
      <c r="B1302" s="295" t="s">
        <v>78069</v>
      </c>
      <c r="C1302" s="295" t="s">
        <v>58100</v>
      </c>
      <c r="D1302" s="295" t="s">
        <v>78068</v>
      </c>
      <c r="E1302" s="295" t="s">
        <v>64625</v>
      </c>
      <c r="F1302" s="295" t="s">
        <v>10933</v>
      </c>
      <c r="G1302" s="295" t="s">
        <v>57697</v>
      </c>
      <c r="H1302" s="296" t="s">
        <v>57690</v>
      </c>
      <c r="I1302" s="296" t="s">
        <v>57690</v>
      </c>
      <c r="J1302" s="296">
        <v>229117</v>
      </c>
      <c r="K1302" s="295" t="s">
        <v>78067</v>
      </c>
    </row>
    <row r="1303" spans="1:11">
      <c r="A1303" s="295" t="s">
        <v>106</v>
      </c>
      <c r="B1303" s="295" t="s">
        <v>78066</v>
      </c>
      <c r="C1303" s="295" t="s">
        <v>58100</v>
      </c>
      <c r="D1303" s="295" t="s">
        <v>78065</v>
      </c>
      <c r="E1303" s="295" t="s">
        <v>77527</v>
      </c>
      <c r="F1303" s="295" t="s">
        <v>10933</v>
      </c>
      <c r="G1303" s="295" t="s">
        <v>57697</v>
      </c>
      <c r="H1303" s="296" t="s">
        <v>57690</v>
      </c>
      <c r="I1303" s="296" t="s">
        <v>57690</v>
      </c>
      <c r="J1303" s="296">
        <v>231833</v>
      </c>
      <c r="K1303" s="295" t="s">
        <v>78064</v>
      </c>
    </row>
    <row r="1304" spans="1:11">
      <c r="A1304" s="295" t="s">
        <v>106</v>
      </c>
      <c r="B1304" s="295" t="s">
        <v>78063</v>
      </c>
      <c r="C1304" s="295" t="s">
        <v>33089</v>
      </c>
      <c r="D1304" s="295" t="s">
        <v>78062</v>
      </c>
      <c r="E1304" s="295" t="s">
        <v>64625</v>
      </c>
      <c r="F1304" s="295" t="s">
        <v>56767</v>
      </c>
      <c r="G1304" s="295" t="s">
        <v>57691</v>
      </c>
      <c r="H1304" s="296" t="s">
        <v>57690</v>
      </c>
      <c r="I1304" s="296" t="s">
        <v>57690</v>
      </c>
      <c r="J1304" s="296">
        <v>207273</v>
      </c>
      <c r="K1304" s="295" t="s">
        <v>78061</v>
      </c>
    </row>
    <row r="1305" spans="1:11">
      <c r="A1305" s="295" t="s">
        <v>106</v>
      </c>
      <c r="B1305" s="295" t="s">
        <v>2885</v>
      </c>
      <c r="C1305" s="295" t="s">
        <v>1784</v>
      </c>
      <c r="D1305" s="295" t="s">
        <v>78060</v>
      </c>
      <c r="E1305" s="295" t="s">
        <v>64625</v>
      </c>
      <c r="F1305" s="295" t="s">
        <v>57001</v>
      </c>
      <c r="G1305" s="295" t="s">
        <v>57868</v>
      </c>
      <c r="H1305" s="296" t="s">
        <v>57696</v>
      </c>
      <c r="I1305" s="296" t="s">
        <v>57690</v>
      </c>
      <c r="J1305" s="296">
        <v>213216</v>
      </c>
      <c r="K1305" s="295" t="s">
        <v>78059</v>
      </c>
    </row>
    <row r="1306" spans="1:11">
      <c r="A1306" s="295" t="s">
        <v>106</v>
      </c>
      <c r="B1306" s="295" t="s">
        <v>78058</v>
      </c>
      <c r="C1306" s="295" t="s">
        <v>1784</v>
      </c>
      <c r="D1306" s="295" t="s">
        <v>78057</v>
      </c>
      <c r="E1306" s="295" t="s">
        <v>64625</v>
      </c>
      <c r="F1306" s="295" t="s">
        <v>57001</v>
      </c>
      <c r="G1306" s="295" t="s">
        <v>57691</v>
      </c>
      <c r="H1306" s="296" t="s">
        <v>57690</v>
      </c>
      <c r="I1306" s="296" t="s">
        <v>57690</v>
      </c>
      <c r="J1306" s="296">
        <v>212924</v>
      </c>
      <c r="K1306" s="295" t="s">
        <v>78056</v>
      </c>
    </row>
    <row r="1307" spans="1:11">
      <c r="A1307" s="295" t="s">
        <v>106</v>
      </c>
      <c r="B1307" s="295" t="s">
        <v>33184</v>
      </c>
      <c r="C1307" s="295" t="s">
        <v>1990</v>
      </c>
      <c r="D1307" s="295" t="s">
        <v>78055</v>
      </c>
      <c r="E1307" s="295" t="s">
        <v>64625</v>
      </c>
      <c r="F1307" s="295" t="s">
        <v>57001</v>
      </c>
      <c r="G1307" s="295" t="s">
        <v>57868</v>
      </c>
      <c r="H1307" s="296" t="s">
        <v>57690</v>
      </c>
      <c r="I1307" s="296" t="s">
        <v>57690</v>
      </c>
      <c r="J1307" s="296">
        <v>213236</v>
      </c>
      <c r="K1307" s="295" t="s">
        <v>78054</v>
      </c>
    </row>
    <row r="1308" spans="1:11">
      <c r="A1308" s="295" t="s">
        <v>106</v>
      </c>
      <c r="B1308" s="295" t="s">
        <v>78053</v>
      </c>
      <c r="C1308" s="295" t="s">
        <v>1982</v>
      </c>
      <c r="D1308" s="295" t="s">
        <v>78052</v>
      </c>
      <c r="E1308" s="295" t="s">
        <v>64625</v>
      </c>
      <c r="F1308" s="295" t="s">
        <v>57001</v>
      </c>
      <c r="G1308" s="295" t="s">
        <v>57868</v>
      </c>
      <c r="H1308" s="296" t="s">
        <v>57690</v>
      </c>
      <c r="I1308" s="296" t="s">
        <v>57690</v>
      </c>
      <c r="J1308" s="296">
        <v>213247</v>
      </c>
      <c r="K1308" s="295" t="s">
        <v>78051</v>
      </c>
    </row>
    <row r="1309" spans="1:11">
      <c r="A1309" s="295" t="s">
        <v>106</v>
      </c>
      <c r="B1309" s="295" t="s">
        <v>22057</v>
      </c>
      <c r="C1309" s="295" t="s">
        <v>65527</v>
      </c>
      <c r="D1309" s="295" t="s">
        <v>78050</v>
      </c>
      <c r="E1309" s="295" t="s">
        <v>64625</v>
      </c>
      <c r="F1309" s="295" t="s">
        <v>57001</v>
      </c>
      <c r="G1309" s="295" t="s">
        <v>57691</v>
      </c>
      <c r="H1309" s="296" t="s">
        <v>57690</v>
      </c>
      <c r="I1309" s="296" t="s">
        <v>57690</v>
      </c>
      <c r="J1309" s="296">
        <v>225819</v>
      </c>
      <c r="K1309" s="295" t="s">
        <v>78049</v>
      </c>
    </row>
    <row r="1310" spans="1:11">
      <c r="A1310" s="295" t="s">
        <v>106</v>
      </c>
      <c r="B1310" s="295" t="s">
        <v>78048</v>
      </c>
      <c r="C1310" s="295" t="s">
        <v>1784</v>
      </c>
      <c r="D1310" s="295" t="s">
        <v>78047</v>
      </c>
      <c r="E1310" s="295" t="s">
        <v>64625</v>
      </c>
      <c r="F1310" s="295" t="s">
        <v>57001</v>
      </c>
      <c r="G1310" s="295" t="s">
        <v>57691</v>
      </c>
      <c r="H1310" s="296" t="s">
        <v>57690</v>
      </c>
      <c r="I1310" s="296" t="s">
        <v>57690</v>
      </c>
      <c r="J1310" s="296">
        <v>225909</v>
      </c>
      <c r="K1310" s="295" t="s">
        <v>78046</v>
      </c>
    </row>
    <row r="1311" spans="1:11">
      <c r="A1311" s="295" t="s">
        <v>106</v>
      </c>
      <c r="B1311" s="295" t="s">
        <v>78045</v>
      </c>
      <c r="C1311" s="295" t="s">
        <v>78044</v>
      </c>
      <c r="D1311" s="295" t="s">
        <v>78043</v>
      </c>
      <c r="E1311" s="295" t="s">
        <v>64625</v>
      </c>
      <c r="F1311" s="295" t="s">
        <v>58148</v>
      </c>
      <c r="G1311" s="295" t="s">
        <v>57697</v>
      </c>
      <c r="H1311" s="296" t="s">
        <v>57690</v>
      </c>
      <c r="I1311" s="296" t="s">
        <v>57690</v>
      </c>
      <c r="J1311" s="296">
        <v>229465</v>
      </c>
      <c r="K1311" s="295" t="s">
        <v>78042</v>
      </c>
    </row>
    <row r="1312" spans="1:11">
      <c r="A1312" s="295" t="s">
        <v>106</v>
      </c>
      <c r="B1312" s="295" t="s">
        <v>78041</v>
      </c>
      <c r="C1312" s="295" t="s">
        <v>78037</v>
      </c>
      <c r="D1312" s="295" t="s">
        <v>78040</v>
      </c>
      <c r="E1312" s="295" t="s">
        <v>64625</v>
      </c>
      <c r="F1312" s="295" t="s">
        <v>56767</v>
      </c>
      <c r="G1312" s="295" t="s">
        <v>57691</v>
      </c>
      <c r="H1312" s="296" t="s">
        <v>57690</v>
      </c>
      <c r="I1312" s="296" t="s">
        <v>57690</v>
      </c>
      <c r="J1312" s="296">
        <v>227101</v>
      </c>
      <c r="K1312" s="295" t="s">
        <v>78039</v>
      </c>
    </row>
    <row r="1313" spans="1:11">
      <c r="A1313" s="295" t="s">
        <v>106</v>
      </c>
      <c r="B1313" s="295" t="s">
        <v>78038</v>
      </c>
      <c r="C1313" s="295" t="s">
        <v>78037</v>
      </c>
      <c r="D1313" s="295" t="s">
        <v>78036</v>
      </c>
      <c r="E1313" s="295" t="s">
        <v>64625</v>
      </c>
      <c r="F1313" s="295" t="s">
        <v>56767</v>
      </c>
      <c r="G1313" s="295" t="s">
        <v>57691</v>
      </c>
      <c r="H1313" s="296" t="s">
        <v>57696</v>
      </c>
      <c r="I1313" s="296" t="s">
        <v>57690</v>
      </c>
      <c r="J1313" s="296">
        <v>227102</v>
      </c>
      <c r="K1313" s="295" t="s">
        <v>78035</v>
      </c>
    </row>
    <row r="1314" spans="1:11">
      <c r="A1314" s="295" t="s">
        <v>106</v>
      </c>
      <c r="B1314" s="295" t="s">
        <v>78034</v>
      </c>
      <c r="C1314" s="295" t="s">
        <v>78033</v>
      </c>
      <c r="D1314" s="295" t="s">
        <v>78032</v>
      </c>
      <c r="E1314" s="295" t="s">
        <v>64625</v>
      </c>
      <c r="F1314" s="295" t="s">
        <v>56767</v>
      </c>
      <c r="G1314" s="295" t="s">
        <v>57691</v>
      </c>
      <c r="H1314" s="296" t="s">
        <v>57690</v>
      </c>
      <c r="I1314" s="296" t="s">
        <v>57690</v>
      </c>
      <c r="J1314" s="296">
        <v>227118</v>
      </c>
      <c r="K1314" s="295" t="s">
        <v>78031</v>
      </c>
    </row>
    <row r="1315" spans="1:11">
      <c r="A1315" s="295" t="s">
        <v>106</v>
      </c>
      <c r="B1315" s="295" t="s">
        <v>78030</v>
      </c>
      <c r="C1315" s="295" t="s">
        <v>78029</v>
      </c>
      <c r="D1315" s="295" t="s">
        <v>78028</v>
      </c>
      <c r="E1315" s="295" t="s">
        <v>64625</v>
      </c>
      <c r="F1315" s="295" t="s">
        <v>56767</v>
      </c>
      <c r="G1315" s="295" t="s">
        <v>57691</v>
      </c>
      <c r="H1315" s="296" t="s">
        <v>57690</v>
      </c>
      <c r="I1315" s="296" t="s">
        <v>57690</v>
      </c>
      <c r="J1315" s="296">
        <v>227737</v>
      </c>
      <c r="K1315" s="295" t="s">
        <v>78027</v>
      </c>
    </row>
    <row r="1316" spans="1:11">
      <c r="A1316" s="295" t="s">
        <v>106</v>
      </c>
      <c r="B1316" s="295" t="s">
        <v>78026</v>
      </c>
      <c r="C1316" s="295" t="s">
        <v>78025</v>
      </c>
      <c r="D1316" s="295" t="s">
        <v>78024</v>
      </c>
      <c r="E1316" s="295" t="s">
        <v>64625</v>
      </c>
      <c r="F1316" s="295" t="s">
        <v>1093</v>
      </c>
      <c r="G1316" s="295" t="s">
        <v>57697</v>
      </c>
      <c r="H1316" s="296" t="s">
        <v>57690</v>
      </c>
      <c r="I1316" s="296" t="s">
        <v>57690</v>
      </c>
      <c r="J1316" s="296">
        <v>229467</v>
      </c>
      <c r="K1316" s="295" t="s">
        <v>78023</v>
      </c>
    </row>
    <row r="1317" spans="1:11">
      <c r="A1317" s="295" t="s">
        <v>106</v>
      </c>
      <c r="B1317" s="295" t="s">
        <v>78022</v>
      </c>
      <c r="C1317" s="295" t="s">
        <v>1982</v>
      </c>
      <c r="D1317" s="295" t="s">
        <v>78021</v>
      </c>
      <c r="E1317" s="295" t="s">
        <v>64625</v>
      </c>
      <c r="F1317" s="295" t="s">
        <v>57001</v>
      </c>
      <c r="G1317" s="295" t="s">
        <v>57691</v>
      </c>
      <c r="H1317" s="296" t="s">
        <v>57690</v>
      </c>
      <c r="I1317" s="296" t="s">
        <v>57690</v>
      </c>
      <c r="J1317" s="296">
        <v>225915</v>
      </c>
      <c r="K1317" s="295" t="s">
        <v>78020</v>
      </c>
    </row>
    <row r="1318" spans="1:11">
      <c r="A1318" s="295" t="s">
        <v>106</v>
      </c>
      <c r="B1318" s="295" t="s">
        <v>37716</v>
      </c>
      <c r="C1318" s="295" t="s">
        <v>1784</v>
      </c>
      <c r="D1318" s="295" t="s">
        <v>78019</v>
      </c>
      <c r="E1318" s="295" t="s">
        <v>64625</v>
      </c>
      <c r="F1318" s="295" t="s">
        <v>57001</v>
      </c>
      <c r="G1318" s="295" t="s">
        <v>57691</v>
      </c>
      <c r="H1318" s="296" t="s">
        <v>57690</v>
      </c>
      <c r="I1318" s="296" t="s">
        <v>57690</v>
      </c>
      <c r="J1318" s="296">
        <v>225934</v>
      </c>
      <c r="K1318" s="295" t="s">
        <v>78018</v>
      </c>
    </row>
    <row r="1319" spans="1:11" hidden="1">
      <c r="A1319" s="295" t="s">
        <v>106</v>
      </c>
      <c r="B1319" s="295" t="s">
        <v>78017</v>
      </c>
      <c r="C1319" s="295" t="s">
        <v>78007</v>
      </c>
      <c r="D1319" s="295" t="s">
        <v>78016</v>
      </c>
      <c r="E1319" s="295" t="s">
        <v>12329</v>
      </c>
      <c r="F1319" s="295" t="s">
        <v>68479</v>
      </c>
      <c r="G1319" s="295" t="s">
        <v>58636</v>
      </c>
      <c r="H1319" s="296" t="s">
        <v>57696</v>
      </c>
      <c r="I1319" s="296" t="s">
        <v>57696</v>
      </c>
      <c r="J1319" s="296">
        <v>168187</v>
      </c>
      <c r="K1319" s="295" t="s">
        <v>78015</v>
      </c>
    </row>
    <row r="1320" spans="1:11" hidden="1">
      <c r="A1320" s="295" t="s">
        <v>106</v>
      </c>
      <c r="B1320" s="295" t="s">
        <v>78014</v>
      </c>
      <c r="C1320" s="295" t="s">
        <v>78007</v>
      </c>
      <c r="D1320" s="295" t="s">
        <v>78013</v>
      </c>
      <c r="E1320" s="295" t="s">
        <v>12329</v>
      </c>
      <c r="F1320" s="295" t="s">
        <v>68479</v>
      </c>
      <c r="G1320" s="295" t="s">
        <v>58636</v>
      </c>
      <c r="H1320" s="296" t="s">
        <v>57696</v>
      </c>
      <c r="I1320" s="296" t="s">
        <v>57696</v>
      </c>
      <c r="J1320" s="296">
        <v>168190</v>
      </c>
      <c r="K1320" s="295" t="s">
        <v>78012</v>
      </c>
    </row>
    <row r="1321" spans="1:11" hidden="1">
      <c r="A1321" s="295" t="s">
        <v>106</v>
      </c>
      <c r="B1321" s="295" t="s">
        <v>78011</v>
      </c>
      <c r="C1321" s="295" t="s">
        <v>78007</v>
      </c>
      <c r="D1321" s="295" t="s">
        <v>78010</v>
      </c>
      <c r="E1321" s="295" t="s">
        <v>12329</v>
      </c>
      <c r="F1321" s="295" t="s">
        <v>68479</v>
      </c>
      <c r="G1321" s="295" t="s">
        <v>58636</v>
      </c>
      <c r="H1321" s="296" t="s">
        <v>57696</v>
      </c>
      <c r="I1321" s="296" t="s">
        <v>57696</v>
      </c>
      <c r="J1321" s="296">
        <v>168194</v>
      </c>
      <c r="K1321" s="295" t="s">
        <v>78009</v>
      </c>
    </row>
    <row r="1322" spans="1:11" hidden="1">
      <c r="A1322" s="295" t="s">
        <v>106</v>
      </c>
      <c r="B1322" s="295" t="s">
        <v>78008</v>
      </c>
      <c r="C1322" s="295" t="s">
        <v>78007</v>
      </c>
      <c r="D1322" s="295" t="s">
        <v>78006</v>
      </c>
      <c r="E1322" s="295" t="s">
        <v>12329</v>
      </c>
      <c r="F1322" s="295" t="s">
        <v>68479</v>
      </c>
      <c r="G1322" s="295" t="s">
        <v>58636</v>
      </c>
      <c r="H1322" s="296" t="s">
        <v>57696</v>
      </c>
      <c r="I1322" s="296" t="s">
        <v>57696</v>
      </c>
      <c r="J1322" s="296">
        <v>168192</v>
      </c>
      <c r="K1322" s="295" t="s">
        <v>78005</v>
      </c>
    </row>
    <row r="1323" spans="1:11" hidden="1">
      <c r="A1323" s="295" t="s">
        <v>106</v>
      </c>
      <c r="B1323" s="295" t="s">
        <v>78004</v>
      </c>
      <c r="C1323" s="295" t="s">
        <v>78003</v>
      </c>
      <c r="D1323" s="295" t="s">
        <v>78002</v>
      </c>
      <c r="E1323" s="295" t="s">
        <v>12329</v>
      </c>
      <c r="F1323" s="295" t="s">
        <v>68479</v>
      </c>
      <c r="G1323" s="295" t="s">
        <v>58636</v>
      </c>
      <c r="H1323" s="296" t="s">
        <v>57696</v>
      </c>
      <c r="I1323" s="296" t="s">
        <v>57696</v>
      </c>
      <c r="J1323" s="296">
        <v>188120</v>
      </c>
      <c r="K1323" s="295" t="s">
        <v>78001</v>
      </c>
    </row>
    <row r="1324" spans="1:11">
      <c r="A1324" s="295" t="s">
        <v>106</v>
      </c>
      <c r="B1324" s="295" t="s">
        <v>78000</v>
      </c>
      <c r="C1324" s="295" t="s">
        <v>77999</v>
      </c>
      <c r="D1324" s="295" t="s">
        <v>77998</v>
      </c>
      <c r="E1324" s="295" t="s">
        <v>64625</v>
      </c>
      <c r="F1324" s="295" t="s">
        <v>2473</v>
      </c>
      <c r="G1324" s="295" t="s">
        <v>57691</v>
      </c>
      <c r="H1324" s="296" t="s">
        <v>56250</v>
      </c>
      <c r="I1324" s="296" t="s">
        <v>57690</v>
      </c>
      <c r="J1324" s="296">
        <v>235111</v>
      </c>
      <c r="K1324" s="295" t="s">
        <v>77997</v>
      </c>
    </row>
    <row r="1325" spans="1:11">
      <c r="A1325" s="295" t="s">
        <v>106</v>
      </c>
      <c r="B1325" s="295" t="s">
        <v>77996</v>
      </c>
      <c r="C1325" s="295" t="s">
        <v>77995</v>
      </c>
      <c r="D1325" s="295" t="s">
        <v>57691</v>
      </c>
      <c r="E1325" s="295" t="s">
        <v>7941</v>
      </c>
      <c r="F1325" s="295" t="s">
        <v>77994</v>
      </c>
      <c r="G1325" s="295" t="s">
        <v>57691</v>
      </c>
      <c r="H1325" s="296" t="s">
        <v>56250</v>
      </c>
      <c r="I1325" s="296" t="s">
        <v>57690</v>
      </c>
      <c r="J1325" s="296">
        <v>235205</v>
      </c>
      <c r="K1325" s="295" t="s">
        <v>77993</v>
      </c>
    </row>
    <row r="1326" spans="1:11">
      <c r="A1326" s="295" t="s">
        <v>106</v>
      </c>
      <c r="B1326" s="295" t="s">
        <v>77992</v>
      </c>
      <c r="C1326" s="295" t="s">
        <v>32040</v>
      </c>
      <c r="D1326" s="295" t="s">
        <v>77991</v>
      </c>
      <c r="E1326" s="295" t="s">
        <v>14194</v>
      </c>
      <c r="F1326" s="295" t="s">
        <v>77990</v>
      </c>
      <c r="G1326" s="295" t="s">
        <v>57716</v>
      </c>
      <c r="H1326" s="296" t="s">
        <v>57696</v>
      </c>
      <c r="I1326" s="296" t="s">
        <v>57690</v>
      </c>
      <c r="J1326" s="296">
        <v>103755</v>
      </c>
      <c r="K1326" s="295" t="s">
        <v>77989</v>
      </c>
    </row>
    <row r="1327" spans="1:11">
      <c r="A1327" s="295" t="s">
        <v>106</v>
      </c>
      <c r="B1327" s="295" t="s">
        <v>77988</v>
      </c>
      <c r="C1327" s="295" t="s">
        <v>35386</v>
      </c>
      <c r="D1327" s="295" t="s">
        <v>57691</v>
      </c>
      <c r="E1327" s="295" t="s">
        <v>14194</v>
      </c>
      <c r="F1327" s="295" t="s">
        <v>27926</v>
      </c>
      <c r="G1327" s="295" t="s">
        <v>57691</v>
      </c>
      <c r="H1327" s="296" t="s">
        <v>57696</v>
      </c>
      <c r="I1327" s="296" t="s">
        <v>57690</v>
      </c>
      <c r="J1327" s="296">
        <v>104157</v>
      </c>
      <c r="K1327" s="295" t="s">
        <v>77987</v>
      </c>
    </row>
    <row r="1328" spans="1:11">
      <c r="A1328" s="295" t="s">
        <v>106</v>
      </c>
      <c r="B1328" s="295" t="s">
        <v>77986</v>
      </c>
      <c r="C1328" s="295" t="s">
        <v>77985</v>
      </c>
      <c r="D1328" s="295" t="s">
        <v>57691</v>
      </c>
      <c r="E1328" s="295" t="s">
        <v>12255</v>
      </c>
      <c r="F1328" s="295" t="s">
        <v>32038</v>
      </c>
      <c r="G1328" s="295" t="s">
        <v>57691</v>
      </c>
      <c r="H1328" s="296" t="s">
        <v>57696</v>
      </c>
      <c r="I1328" s="296" t="s">
        <v>57690</v>
      </c>
      <c r="J1328" s="296">
        <v>136702</v>
      </c>
      <c r="K1328" s="295" t="s">
        <v>77984</v>
      </c>
    </row>
    <row r="1329" spans="1:11">
      <c r="A1329" s="295" t="s">
        <v>106</v>
      </c>
      <c r="B1329" s="295" t="s">
        <v>77983</v>
      </c>
      <c r="C1329" s="295" t="s">
        <v>77949</v>
      </c>
      <c r="D1329" s="295" t="s">
        <v>57691</v>
      </c>
      <c r="E1329" s="295" t="s">
        <v>64625</v>
      </c>
      <c r="F1329" s="295" t="s">
        <v>77958</v>
      </c>
      <c r="G1329" s="295" t="s">
        <v>57691</v>
      </c>
      <c r="H1329" s="296" t="s">
        <v>57696</v>
      </c>
      <c r="I1329" s="296" t="s">
        <v>57690</v>
      </c>
      <c r="J1329" s="296">
        <v>208051</v>
      </c>
      <c r="K1329" s="295" t="s">
        <v>77982</v>
      </c>
    </row>
    <row r="1330" spans="1:11">
      <c r="A1330" s="295" t="s">
        <v>106</v>
      </c>
      <c r="B1330" s="295" t="s">
        <v>77981</v>
      </c>
      <c r="C1330" s="295" t="s">
        <v>77949</v>
      </c>
      <c r="D1330" s="295" t="s">
        <v>57691</v>
      </c>
      <c r="E1330" s="295" t="s">
        <v>64625</v>
      </c>
      <c r="F1330" s="295" t="s">
        <v>77958</v>
      </c>
      <c r="G1330" s="295" t="s">
        <v>57691</v>
      </c>
      <c r="H1330" s="296" t="s">
        <v>57696</v>
      </c>
      <c r="I1330" s="296" t="s">
        <v>57690</v>
      </c>
      <c r="J1330" s="296">
        <v>208054</v>
      </c>
      <c r="K1330" s="295" t="s">
        <v>77980</v>
      </c>
    </row>
    <row r="1331" spans="1:11">
      <c r="A1331" s="295" t="s">
        <v>106</v>
      </c>
      <c r="B1331" s="295" t="s">
        <v>77979</v>
      </c>
      <c r="C1331" s="295" t="s">
        <v>77949</v>
      </c>
      <c r="D1331" s="295" t="s">
        <v>57691</v>
      </c>
      <c r="E1331" s="295" t="s">
        <v>64625</v>
      </c>
      <c r="F1331" s="295" t="s">
        <v>77958</v>
      </c>
      <c r="G1331" s="295" t="s">
        <v>57691</v>
      </c>
      <c r="H1331" s="296" t="s">
        <v>57696</v>
      </c>
      <c r="I1331" s="296" t="s">
        <v>57690</v>
      </c>
      <c r="J1331" s="296">
        <v>208056</v>
      </c>
      <c r="K1331" s="295" t="s">
        <v>77978</v>
      </c>
    </row>
    <row r="1332" spans="1:11">
      <c r="A1332" s="295" t="s">
        <v>106</v>
      </c>
      <c r="B1332" s="295" t="s">
        <v>77977</v>
      </c>
      <c r="C1332" s="295" t="s">
        <v>77949</v>
      </c>
      <c r="D1332" s="295" t="s">
        <v>57691</v>
      </c>
      <c r="E1332" s="295" t="s">
        <v>64625</v>
      </c>
      <c r="F1332" s="295" t="s">
        <v>77958</v>
      </c>
      <c r="G1332" s="295" t="s">
        <v>57691</v>
      </c>
      <c r="H1332" s="296" t="s">
        <v>57696</v>
      </c>
      <c r="I1332" s="296" t="s">
        <v>57690</v>
      </c>
      <c r="J1332" s="296">
        <v>208060</v>
      </c>
      <c r="K1332" s="295" t="s">
        <v>77976</v>
      </c>
    </row>
    <row r="1333" spans="1:11">
      <c r="A1333" s="295" t="s">
        <v>106</v>
      </c>
      <c r="B1333" s="295" t="s">
        <v>77975</v>
      </c>
      <c r="C1333" s="295" t="s">
        <v>77949</v>
      </c>
      <c r="D1333" s="295" t="s">
        <v>57691</v>
      </c>
      <c r="E1333" s="295" t="s">
        <v>64625</v>
      </c>
      <c r="F1333" s="295" t="s">
        <v>77958</v>
      </c>
      <c r="G1333" s="295" t="s">
        <v>57691</v>
      </c>
      <c r="H1333" s="296" t="s">
        <v>57696</v>
      </c>
      <c r="I1333" s="296" t="s">
        <v>57690</v>
      </c>
      <c r="J1333" s="296">
        <v>208061</v>
      </c>
      <c r="K1333" s="295" t="s">
        <v>77974</v>
      </c>
    </row>
    <row r="1334" spans="1:11">
      <c r="A1334" s="295" t="s">
        <v>106</v>
      </c>
      <c r="B1334" s="295" t="s">
        <v>77973</v>
      </c>
      <c r="C1334" s="295" t="s">
        <v>77949</v>
      </c>
      <c r="D1334" s="295" t="s">
        <v>57691</v>
      </c>
      <c r="E1334" s="295" t="s">
        <v>64625</v>
      </c>
      <c r="F1334" s="295" t="s">
        <v>77958</v>
      </c>
      <c r="G1334" s="295" t="s">
        <v>57691</v>
      </c>
      <c r="H1334" s="296" t="s">
        <v>57696</v>
      </c>
      <c r="I1334" s="296" t="s">
        <v>57690</v>
      </c>
      <c r="J1334" s="296">
        <v>208065</v>
      </c>
      <c r="K1334" s="295" t="s">
        <v>77972</v>
      </c>
    </row>
    <row r="1335" spans="1:11">
      <c r="A1335" s="295" t="s">
        <v>106</v>
      </c>
      <c r="B1335" s="295" t="s">
        <v>77971</v>
      </c>
      <c r="C1335" s="295" t="s">
        <v>77949</v>
      </c>
      <c r="D1335" s="295" t="s">
        <v>57691</v>
      </c>
      <c r="E1335" s="295" t="s">
        <v>64625</v>
      </c>
      <c r="F1335" s="295" t="s">
        <v>77948</v>
      </c>
      <c r="G1335" s="295" t="s">
        <v>57691</v>
      </c>
      <c r="H1335" s="296" t="s">
        <v>57690</v>
      </c>
      <c r="I1335" s="296" t="s">
        <v>57690</v>
      </c>
      <c r="J1335" s="296">
        <v>223005</v>
      </c>
      <c r="K1335" s="295" t="s">
        <v>77970</v>
      </c>
    </row>
    <row r="1336" spans="1:11">
      <c r="A1336" s="295" t="s">
        <v>106</v>
      </c>
      <c r="B1336" s="295" t="s">
        <v>77969</v>
      </c>
      <c r="C1336" s="295" t="s">
        <v>77949</v>
      </c>
      <c r="D1336" s="295" t="s">
        <v>57691</v>
      </c>
      <c r="E1336" s="295" t="s">
        <v>64625</v>
      </c>
      <c r="F1336" s="295" t="s">
        <v>77948</v>
      </c>
      <c r="G1336" s="295" t="s">
        <v>57691</v>
      </c>
      <c r="H1336" s="296" t="s">
        <v>57690</v>
      </c>
      <c r="I1336" s="296" t="s">
        <v>57690</v>
      </c>
      <c r="J1336" s="296">
        <v>223009</v>
      </c>
      <c r="K1336" s="295" t="s">
        <v>77968</v>
      </c>
    </row>
    <row r="1337" spans="1:11">
      <c r="A1337" s="295" t="s">
        <v>106</v>
      </c>
      <c r="B1337" s="295" t="s">
        <v>77967</v>
      </c>
      <c r="C1337" s="295" t="s">
        <v>77949</v>
      </c>
      <c r="D1337" s="295" t="s">
        <v>57691</v>
      </c>
      <c r="E1337" s="295" t="s">
        <v>64625</v>
      </c>
      <c r="F1337" s="295" t="s">
        <v>77948</v>
      </c>
      <c r="G1337" s="295" t="s">
        <v>57691</v>
      </c>
      <c r="H1337" s="296" t="s">
        <v>57690</v>
      </c>
      <c r="I1337" s="296" t="s">
        <v>57690</v>
      </c>
      <c r="J1337" s="296">
        <v>223010</v>
      </c>
      <c r="K1337" s="295" t="s">
        <v>77966</v>
      </c>
    </row>
    <row r="1338" spans="1:11">
      <c r="A1338" s="295" t="s">
        <v>106</v>
      </c>
      <c r="B1338" s="295" t="s">
        <v>77965</v>
      </c>
      <c r="C1338" s="295" t="s">
        <v>77949</v>
      </c>
      <c r="D1338" s="295" t="s">
        <v>57691</v>
      </c>
      <c r="E1338" s="295" t="s">
        <v>64625</v>
      </c>
      <c r="F1338" s="295" t="s">
        <v>77948</v>
      </c>
      <c r="G1338" s="295" t="s">
        <v>57691</v>
      </c>
      <c r="H1338" s="296" t="s">
        <v>57690</v>
      </c>
      <c r="I1338" s="296" t="s">
        <v>57690</v>
      </c>
      <c r="J1338" s="296">
        <v>223011</v>
      </c>
      <c r="K1338" s="295" t="s">
        <v>77964</v>
      </c>
    </row>
    <row r="1339" spans="1:11">
      <c r="A1339" s="295" t="s">
        <v>106</v>
      </c>
      <c r="B1339" s="295" t="s">
        <v>77963</v>
      </c>
      <c r="C1339" s="295" t="s">
        <v>77949</v>
      </c>
      <c r="D1339" s="295" t="s">
        <v>57691</v>
      </c>
      <c r="E1339" s="295" t="s">
        <v>64625</v>
      </c>
      <c r="F1339" s="295" t="s">
        <v>77948</v>
      </c>
      <c r="G1339" s="295" t="s">
        <v>57691</v>
      </c>
      <c r="H1339" s="296" t="s">
        <v>57690</v>
      </c>
      <c r="I1339" s="296" t="s">
        <v>57690</v>
      </c>
      <c r="J1339" s="296">
        <v>223012</v>
      </c>
      <c r="K1339" s="295" t="s">
        <v>77962</v>
      </c>
    </row>
    <row r="1340" spans="1:11">
      <c r="A1340" s="295" t="s">
        <v>106</v>
      </c>
      <c r="B1340" s="295" t="s">
        <v>77961</v>
      </c>
      <c r="C1340" s="295" t="s">
        <v>77949</v>
      </c>
      <c r="D1340" s="295" t="s">
        <v>57691</v>
      </c>
      <c r="E1340" s="295" t="s">
        <v>64625</v>
      </c>
      <c r="F1340" s="295" t="s">
        <v>77958</v>
      </c>
      <c r="G1340" s="295" t="s">
        <v>57691</v>
      </c>
      <c r="H1340" s="296" t="s">
        <v>57690</v>
      </c>
      <c r="I1340" s="296" t="s">
        <v>57690</v>
      </c>
      <c r="J1340" s="296">
        <v>224818</v>
      </c>
      <c r="K1340" s="295" t="s">
        <v>77960</v>
      </c>
    </row>
    <row r="1341" spans="1:11">
      <c r="A1341" s="295" t="s">
        <v>106</v>
      </c>
      <c r="B1341" s="295" t="s">
        <v>77959</v>
      </c>
      <c r="C1341" s="295" t="s">
        <v>77949</v>
      </c>
      <c r="D1341" s="295" t="s">
        <v>57691</v>
      </c>
      <c r="E1341" s="295" t="s">
        <v>64625</v>
      </c>
      <c r="F1341" s="295" t="s">
        <v>77958</v>
      </c>
      <c r="G1341" s="295" t="s">
        <v>57691</v>
      </c>
      <c r="H1341" s="296" t="s">
        <v>57690</v>
      </c>
      <c r="I1341" s="296" t="s">
        <v>57690</v>
      </c>
      <c r="J1341" s="296">
        <v>224819</v>
      </c>
      <c r="K1341" s="295" t="s">
        <v>77957</v>
      </c>
    </row>
    <row r="1342" spans="1:11">
      <c r="A1342" s="295" t="s">
        <v>106</v>
      </c>
      <c r="B1342" s="295" t="s">
        <v>77956</v>
      </c>
      <c r="C1342" s="295" t="s">
        <v>77949</v>
      </c>
      <c r="D1342" s="295" t="s">
        <v>57691</v>
      </c>
      <c r="E1342" s="295" t="s">
        <v>64625</v>
      </c>
      <c r="F1342" s="295" t="s">
        <v>77948</v>
      </c>
      <c r="G1342" s="295" t="s">
        <v>57691</v>
      </c>
      <c r="H1342" s="296" t="s">
        <v>56250</v>
      </c>
      <c r="I1342" s="296" t="s">
        <v>57690</v>
      </c>
      <c r="J1342" s="296">
        <v>234925</v>
      </c>
      <c r="K1342" s="295" t="s">
        <v>77955</v>
      </c>
    </row>
    <row r="1343" spans="1:11">
      <c r="A1343" s="295" t="s">
        <v>106</v>
      </c>
      <c r="B1343" s="295" t="s">
        <v>77954</v>
      </c>
      <c r="C1343" s="295" t="s">
        <v>77949</v>
      </c>
      <c r="D1343" s="295" t="s">
        <v>57691</v>
      </c>
      <c r="E1343" s="295" t="s">
        <v>64625</v>
      </c>
      <c r="F1343" s="295" t="s">
        <v>77948</v>
      </c>
      <c r="G1343" s="295" t="s">
        <v>57691</v>
      </c>
      <c r="H1343" s="296" t="s">
        <v>56250</v>
      </c>
      <c r="I1343" s="296" t="s">
        <v>57690</v>
      </c>
      <c r="J1343" s="296">
        <v>234926</v>
      </c>
      <c r="K1343" s="295" t="s">
        <v>77953</v>
      </c>
    </row>
    <row r="1344" spans="1:11">
      <c r="A1344" s="295" t="s">
        <v>106</v>
      </c>
      <c r="B1344" s="295" t="s">
        <v>77952</v>
      </c>
      <c r="C1344" s="295" t="s">
        <v>77949</v>
      </c>
      <c r="D1344" s="295" t="s">
        <v>57691</v>
      </c>
      <c r="E1344" s="295" t="s">
        <v>64625</v>
      </c>
      <c r="F1344" s="295" t="s">
        <v>77948</v>
      </c>
      <c r="G1344" s="295" t="s">
        <v>57691</v>
      </c>
      <c r="H1344" s="296" t="s">
        <v>56250</v>
      </c>
      <c r="I1344" s="296" t="s">
        <v>57690</v>
      </c>
      <c r="J1344" s="296">
        <v>234928</v>
      </c>
      <c r="K1344" s="295" t="s">
        <v>77951</v>
      </c>
    </row>
    <row r="1345" spans="1:11">
      <c r="A1345" s="295" t="s">
        <v>106</v>
      </c>
      <c r="B1345" s="295" t="s">
        <v>77950</v>
      </c>
      <c r="C1345" s="295" t="s">
        <v>77949</v>
      </c>
      <c r="D1345" s="295" t="s">
        <v>57691</v>
      </c>
      <c r="E1345" s="295" t="s">
        <v>64625</v>
      </c>
      <c r="F1345" s="295" t="s">
        <v>77948</v>
      </c>
      <c r="G1345" s="295" t="s">
        <v>57691</v>
      </c>
      <c r="H1345" s="296" t="s">
        <v>56250</v>
      </c>
      <c r="I1345" s="296" t="s">
        <v>57690</v>
      </c>
      <c r="J1345" s="296">
        <v>234932</v>
      </c>
      <c r="K1345" s="295" t="s">
        <v>77947</v>
      </c>
    </row>
    <row r="1346" spans="1:11">
      <c r="A1346" s="295" t="s">
        <v>865</v>
      </c>
      <c r="B1346" s="295" t="s">
        <v>77946</v>
      </c>
      <c r="C1346" s="295" t="s">
        <v>77945</v>
      </c>
      <c r="D1346" s="295" t="s">
        <v>77944</v>
      </c>
      <c r="E1346" s="295" t="s">
        <v>40742</v>
      </c>
      <c r="F1346" s="295" t="s">
        <v>65916</v>
      </c>
      <c r="G1346" s="295" t="s">
        <v>57697</v>
      </c>
      <c r="H1346" s="296" t="s">
        <v>56250</v>
      </c>
      <c r="I1346" s="296" t="s">
        <v>57690</v>
      </c>
      <c r="J1346" s="296">
        <v>244867</v>
      </c>
      <c r="K1346" s="295" t="s">
        <v>77943</v>
      </c>
    </row>
    <row r="1347" spans="1:11">
      <c r="A1347" s="295" t="s">
        <v>865</v>
      </c>
      <c r="B1347" s="295" t="s">
        <v>77942</v>
      </c>
      <c r="C1347" s="295" t="s">
        <v>77941</v>
      </c>
      <c r="D1347" s="295" t="s">
        <v>77940</v>
      </c>
      <c r="E1347" s="295" t="s">
        <v>40742</v>
      </c>
      <c r="F1347" s="295" t="s">
        <v>65916</v>
      </c>
      <c r="G1347" s="295" t="s">
        <v>57697</v>
      </c>
      <c r="H1347" s="296" t="s">
        <v>56250</v>
      </c>
      <c r="I1347" s="296" t="s">
        <v>57690</v>
      </c>
      <c r="J1347" s="296">
        <v>244885</v>
      </c>
      <c r="K1347" s="295" t="s">
        <v>77939</v>
      </c>
    </row>
    <row r="1348" spans="1:11">
      <c r="A1348" s="295" t="s">
        <v>865</v>
      </c>
      <c r="B1348" s="295" t="s">
        <v>77938</v>
      </c>
      <c r="C1348" s="295" t="s">
        <v>77937</v>
      </c>
      <c r="D1348" s="295" t="s">
        <v>77936</v>
      </c>
      <c r="E1348" s="295" t="s">
        <v>64625</v>
      </c>
      <c r="F1348" s="295" t="s">
        <v>56805</v>
      </c>
      <c r="G1348" s="295" t="s">
        <v>57697</v>
      </c>
      <c r="H1348" s="296" t="s">
        <v>57696</v>
      </c>
      <c r="I1348" s="296" t="s">
        <v>57690</v>
      </c>
      <c r="J1348" s="296">
        <v>204381</v>
      </c>
      <c r="K1348" s="295" t="s">
        <v>77935</v>
      </c>
    </row>
    <row r="1349" spans="1:11">
      <c r="A1349" s="295" t="s">
        <v>865</v>
      </c>
      <c r="B1349" s="295" t="s">
        <v>77934</v>
      </c>
      <c r="C1349" s="295" t="s">
        <v>77933</v>
      </c>
      <c r="D1349" s="295" t="s">
        <v>77932</v>
      </c>
      <c r="E1349" s="295" t="s">
        <v>64625</v>
      </c>
      <c r="F1349" s="295" t="s">
        <v>56805</v>
      </c>
      <c r="G1349" s="295" t="s">
        <v>57697</v>
      </c>
      <c r="H1349" s="296" t="s">
        <v>57696</v>
      </c>
      <c r="I1349" s="296" t="s">
        <v>57690</v>
      </c>
      <c r="J1349" s="296">
        <v>206993</v>
      </c>
      <c r="K1349" s="295" t="s">
        <v>77931</v>
      </c>
    </row>
    <row r="1350" spans="1:11">
      <c r="A1350" s="295" t="s">
        <v>865</v>
      </c>
      <c r="B1350" s="295" t="s">
        <v>77930</v>
      </c>
      <c r="C1350" s="295" t="s">
        <v>77929</v>
      </c>
      <c r="D1350" s="295" t="s">
        <v>77928</v>
      </c>
      <c r="E1350" s="295" t="s">
        <v>64625</v>
      </c>
      <c r="F1350" s="295" t="s">
        <v>56805</v>
      </c>
      <c r="G1350" s="295" t="s">
        <v>57697</v>
      </c>
      <c r="H1350" s="296" t="s">
        <v>57696</v>
      </c>
      <c r="I1350" s="296" t="s">
        <v>57690</v>
      </c>
      <c r="J1350" s="296">
        <v>211436</v>
      </c>
      <c r="K1350" s="295" t="s">
        <v>77927</v>
      </c>
    </row>
    <row r="1351" spans="1:11">
      <c r="A1351" s="295" t="s">
        <v>865</v>
      </c>
      <c r="B1351" s="295" t="s">
        <v>77926</v>
      </c>
      <c r="C1351" s="295" t="s">
        <v>77925</v>
      </c>
      <c r="D1351" s="295" t="s">
        <v>77924</v>
      </c>
      <c r="E1351" s="295" t="s">
        <v>64625</v>
      </c>
      <c r="F1351" s="295" t="s">
        <v>56805</v>
      </c>
      <c r="G1351" s="295" t="s">
        <v>57697</v>
      </c>
      <c r="H1351" s="296" t="s">
        <v>57696</v>
      </c>
      <c r="I1351" s="296" t="s">
        <v>57690</v>
      </c>
      <c r="J1351" s="296">
        <v>216593</v>
      </c>
      <c r="K1351" s="295" t="s">
        <v>77923</v>
      </c>
    </row>
    <row r="1352" spans="1:11">
      <c r="A1352" s="295" t="s">
        <v>865</v>
      </c>
      <c r="B1352" s="295" t="s">
        <v>77922</v>
      </c>
      <c r="C1352" s="295" t="s">
        <v>77921</v>
      </c>
      <c r="D1352" s="295" t="s">
        <v>77920</v>
      </c>
      <c r="E1352" s="295" t="s">
        <v>77527</v>
      </c>
      <c r="F1352" s="295" t="s">
        <v>56805</v>
      </c>
      <c r="G1352" s="295" t="s">
        <v>57697</v>
      </c>
      <c r="H1352" s="296" t="s">
        <v>56250</v>
      </c>
      <c r="I1352" s="296" t="s">
        <v>57690</v>
      </c>
      <c r="J1352" s="296">
        <v>234205</v>
      </c>
      <c r="K1352" s="295" t="s">
        <v>77919</v>
      </c>
    </row>
    <row r="1353" spans="1:11">
      <c r="A1353" s="295" t="s">
        <v>865</v>
      </c>
      <c r="B1353" s="295" t="s">
        <v>77918</v>
      </c>
      <c r="C1353" s="295" t="s">
        <v>77917</v>
      </c>
      <c r="D1353" s="295" t="s">
        <v>77916</v>
      </c>
      <c r="E1353" s="295" t="s">
        <v>64625</v>
      </c>
      <c r="F1353" s="295" t="s">
        <v>56908</v>
      </c>
      <c r="G1353" s="295" t="s">
        <v>57697</v>
      </c>
      <c r="H1353" s="296" t="s">
        <v>57690</v>
      </c>
      <c r="I1353" s="296" t="s">
        <v>57690</v>
      </c>
      <c r="J1353" s="296">
        <v>211779</v>
      </c>
      <c r="K1353" s="295" t="s">
        <v>77915</v>
      </c>
    </row>
    <row r="1354" spans="1:11">
      <c r="A1354" s="295" t="s">
        <v>865</v>
      </c>
      <c r="B1354" s="295" t="s">
        <v>77914</v>
      </c>
      <c r="C1354" s="295" t="s">
        <v>38235</v>
      </c>
      <c r="D1354" s="295" t="s">
        <v>77913</v>
      </c>
      <c r="E1354" s="295" t="s">
        <v>64625</v>
      </c>
      <c r="F1354" s="295" t="s">
        <v>56299</v>
      </c>
      <c r="G1354" s="295" t="s">
        <v>57868</v>
      </c>
      <c r="H1354" s="296" t="s">
        <v>57696</v>
      </c>
      <c r="I1354" s="296" t="s">
        <v>57690</v>
      </c>
      <c r="J1354" s="296">
        <v>206969</v>
      </c>
      <c r="K1354" s="295" t="s">
        <v>77912</v>
      </c>
    </row>
    <row r="1355" spans="1:11">
      <c r="A1355" s="295" t="s">
        <v>865</v>
      </c>
      <c r="B1355" s="295" t="s">
        <v>77911</v>
      </c>
      <c r="C1355" s="295" t="s">
        <v>77910</v>
      </c>
      <c r="D1355" s="295" t="s">
        <v>77909</v>
      </c>
      <c r="E1355" s="295" t="s">
        <v>40742</v>
      </c>
      <c r="F1355" s="295" t="s">
        <v>77908</v>
      </c>
      <c r="G1355" s="295" t="s">
        <v>57691</v>
      </c>
      <c r="H1355" s="296" t="s">
        <v>57696</v>
      </c>
      <c r="I1355" s="296" t="s">
        <v>57690</v>
      </c>
      <c r="J1355" s="296">
        <v>207236</v>
      </c>
      <c r="K1355" s="295" t="s">
        <v>77907</v>
      </c>
    </row>
    <row r="1356" spans="1:11">
      <c r="A1356" s="295" t="s">
        <v>865</v>
      </c>
      <c r="B1356" s="295" t="s">
        <v>77906</v>
      </c>
      <c r="C1356" s="295" t="s">
        <v>77905</v>
      </c>
      <c r="D1356" s="295" t="s">
        <v>77904</v>
      </c>
      <c r="E1356" s="295" t="s">
        <v>14194</v>
      </c>
      <c r="F1356" s="295" t="s">
        <v>76007</v>
      </c>
      <c r="G1356" s="295" t="s">
        <v>57697</v>
      </c>
      <c r="H1356" s="296" t="s">
        <v>57696</v>
      </c>
      <c r="I1356" s="296" t="s">
        <v>57690</v>
      </c>
      <c r="J1356" s="296">
        <v>217945</v>
      </c>
      <c r="K1356" s="295" t="s">
        <v>77903</v>
      </c>
    </row>
    <row r="1357" spans="1:11">
      <c r="A1357" s="295" t="s">
        <v>865</v>
      </c>
      <c r="B1357" s="295" t="s">
        <v>77902</v>
      </c>
      <c r="C1357" s="295" t="s">
        <v>77901</v>
      </c>
      <c r="D1357" s="295" t="s">
        <v>77900</v>
      </c>
      <c r="E1357" s="295" t="s">
        <v>40742</v>
      </c>
      <c r="F1357" s="295" t="s">
        <v>56713</v>
      </c>
      <c r="G1357" s="295" t="s">
        <v>57697</v>
      </c>
      <c r="H1357" s="296" t="s">
        <v>57696</v>
      </c>
      <c r="I1357" s="296" t="s">
        <v>57690</v>
      </c>
      <c r="J1357" s="296">
        <v>195399</v>
      </c>
      <c r="K1357" s="295" t="s">
        <v>77899</v>
      </c>
    </row>
    <row r="1358" spans="1:11">
      <c r="A1358" s="295" t="s">
        <v>865</v>
      </c>
      <c r="B1358" s="295" t="s">
        <v>77898</v>
      </c>
      <c r="C1358" s="295" t="s">
        <v>19417</v>
      </c>
      <c r="D1358" s="295" t="s">
        <v>77897</v>
      </c>
      <c r="E1358" s="295" t="s">
        <v>64625</v>
      </c>
      <c r="F1358" s="295" t="s">
        <v>69361</v>
      </c>
      <c r="G1358" s="295" t="s">
        <v>57691</v>
      </c>
      <c r="H1358" s="296" t="s">
        <v>57696</v>
      </c>
      <c r="I1358" s="296" t="s">
        <v>57690</v>
      </c>
      <c r="J1358" s="296">
        <v>213253</v>
      </c>
      <c r="K1358" s="295" t="s">
        <v>77896</v>
      </c>
    </row>
    <row r="1359" spans="1:11">
      <c r="A1359" s="295" t="s">
        <v>79</v>
      </c>
      <c r="B1359" s="295" t="s">
        <v>77895</v>
      </c>
      <c r="C1359" s="295" t="s">
        <v>77894</v>
      </c>
      <c r="D1359" s="295" t="s">
        <v>77893</v>
      </c>
      <c r="E1359" s="295" t="s">
        <v>64625</v>
      </c>
      <c r="F1359" s="295" t="s">
        <v>58979</v>
      </c>
      <c r="G1359" s="295" t="s">
        <v>57697</v>
      </c>
      <c r="H1359" s="296" t="s">
        <v>57696</v>
      </c>
      <c r="I1359" s="296" t="s">
        <v>57690</v>
      </c>
      <c r="J1359" s="296">
        <v>208084</v>
      </c>
      <c r="K1359" s="295" t="s">
        <v>77892</v>
      </c>
    </row>
    <row r="1360" spans="1:11">
      <c r="A1360" s="295" t="s">
        <v>79</v>
      </c>
      <c r="B1360" s="295" t="s">
        <v>77891</v>
      </c>
      <c r="C1360" s="295" t="s">
        <v>77890</v>
      </c>
      <c r="D1360" s="295" t="s">
        <v>77889</v>
      </c>
      <c r="E1360" s="295" t="s">
        <v>77527</v>
      </c>
      <c r="F1360" s="295" t="s">
        <v>77888</v>
      </c>
      <c r="G1360" s="295" t="s">
        <v>57697</v>
      </c>
      <c r="H1360" s="296" t="s">
        <v>57696</v>
      </c>
      <c r="I1360" s="296" t="s">
        <v>57690</v>
      </c>
      <c r="J1360" s="296">
        <v>228010</v>
      </c>
      <c r="K1360" s="295" t="s">
        <v>77887</v>
      </c>
    </row>
    <row r="1361" spans="1:11">
      <c r="A1361" s="295" t="s">
        <v>79</v>
      </c>
      <c r="B1361" s="295" t="s">
        <v>77886</v>
      </c>
      <c r="C1361" s="295" t="s">
        <v>77885</v>
      </c>
      <c r="D1361" s="295" t="s">
        <v>77884</v>
      </c>
      <c r="E1361" s="295" t="s">
        <v>12329</v>
      </c>
      <c r="F1361" s="295" t="s">
        <v>65244</v>
      </c>
      <c r="G1361" s="295" t="s">
        <v>57691</v>
      </c>
      <c r="H1361" s="296" t="s">
        <v>57696</v>
      </c>
      <c r="I1361" s="296" t="s">
        <v>57690</v>
      </c>
      <c r="J1361" s="296">
        <v>201140</v>
      </c>
      <c r="K1361" s="295" t="s">
        <v>77883</v>
      </c>
    </row>
    <row r="1362" spans="1:11">
      <c r="A1362" s="295" t="s">
        <v>79</v>
      </c>
      <c r="B1362" s="295" t="s">
        <v>77882</v>
      </c>
      <c r="C1362" s="295" t="s">
        <v>77881</v>
      </c>
      <c r="D1362" s="295" t="s">
        <v>77880</v>
      </c>
      <c r="E1362" s="295" t="s">
        <v>40742</v>
      </c>
      <c r="F1362" s="295" t="s">
        <v>56691</v>
      </c>
      <c r="G1362" s="295" t="s">
        <v>57697</v>
      </c>
      <c r="H1362" s="296" t="s">
        <v>57696</v>
      </c>
      <c r="I1362" s="296" t="s">
        <v>57690</v>
      </c>
      <c r="J1362" s="296">
        <v>200617</v>
      </c>
      <c r="K1362" s="295" t="s">
        <v>77879</v>
      </c>
    </row>
    <row r="1363" spans="1:11">
      <c r="A1363" s="295" t="s">
        <v>79</v>
      </c>
      <c r="B1363" s="295" t="s">
        <v>77878</v>
      </c>
      <c r="C1363" s="295" t="s">
        <v>77877</v>
      </c>
      <c r="D1363" s="295" t="s">
        <v>77876</v>
      </c>
      <c r="E1363" s="295" t="s">
        <v>40742</v>
      </c>
      <c r="F1363" s="295" t="s">
        <v>56691</v>
      </c>
      <c r="G1363" s="295" t="s">
        <v>57697</v>
      </c>
      <c r="H1363" s="296" t="s">
        <v>57696</v>
      </c>
      <c r="I1363" s="296" t="s">
        <v>57690</v>
      </c>
      <c r="J1363" s="296">
        <v>210779</v>
      </c>
      <c r="K1363" s="295" t="s">
        <v>77875</v>
      </c>
    </row>
    <row r="1364" spans="1:11">
      <c r="A1364" s="295" t="s">
        <v>79</v>
      </c>
      <c r="B1364" s="295" t="s">
        <v>77874</v>
      </c>
      <c r="C1364" s="295" t="s">
        <v>77873</v>
      </c>
      <c r="D1364" s="295" t="s">
        <v>77872</v>
      </c>
      <c r="E1364" s="295" t="s">
        <v>64625</v>
      </c>
      <c r="F1364" s="295" t="s">
        <v>56691</v>
      </c>
      <c r="G1364" s="295" t="s">
        <v>57697</v>
      </c>
      <c r="H1364" s="296" t="s">
        <v>57696</v>
      </c>
      <c r="I1364" s="296" t="s">
        <v>57690</v>
      </c>
      <c r="J1364" s="296">
        <v>210783</v>
      </c>
      <c r="K1364" s="295" t="s">
        <v>77871</v>
      </c>
    </row>
    <row r="1365" spans="1:11">
      <c r="A1365" s="295" t="s">
        <v>79</v>
      </c>
      <c r="B1365" s="295" t="s">
        <v>77870</v>
      </c>
      <c r="C1365" s="295" t="s">
        <v>77869</v>
      </c>
      <c r="D1365" s="295" t="s">
        <v>77868</v>
      </c>
      <c r="E1365" s="295" t="s">
        <v>64625</v>
      </c>
      <c r="F1365" s="295" t="s">
        <v>56691</v>
      </c>
      <c r="G1365" s="295" t="s">
        <v>57697</v>
      </c>
      <c r="H1365" s="296" t="s">
        <v>57696</v>
      </c>
      <c r="I1365" s="296" t="s">
        <v>57690</v>
      </c>
      <c r="J1365" s="296">
        <v>223232</v>
      </c>
      <c r="K1365" s="295" t="s">
        <v>77867</v>
      </c>
    </row>
    <row r="1366" spans="1:11">
      <c r="A1366" s="295" t="s">
        <v>79</v>
      </c>
      <c r="B1366" s="295" t="s">
        <v>77866</v>
      </c>
      <c r="C1366" s="295" t="s">
        <v>77865</v>
      </c>
      <c r="D1366" s="295" t="s">
        <v>77864</v>
      </c>
      <c r="E1366" s="295" t="s">
        <v>64625</v>
      </c>
      <c r="F1366" s="295" t="s">
        <v>56691</v>
      </c>
      <c r="G1366" s="295" t="s">
        <v>57697</v>
      </c>
      <c r="H1366" s="296" t="s">
        <v>57696</v>
      </c>
      <c r="I1366" s="296" t="s">
        <v>57690</v>
      </c>
      <c r="J1366" s="296">
        <v>226113</v>
      </c>
      <c r="K1366" s="295" t="s">
        <v>77863</v>
      </c>
    </row>
    <row r="1367" spans="1:11">
      <c r="A1367" s="295" t="s">
        <v>79</v>
      </c>
      <c r="B1367" s="295" t="s">
        <v>77862</v>
      </c>
      <c r="C1367" s="295" t="s">
        <v>77861</v>
      </c>
      <c r="D1367" s="295" t="s">
        <v>77860</v>
      </c>
      <c r="E1367" s="295" t="s">
        <v>64625</v>
      </c>
      <c r="F1367" s="295" t="s">
        <v>56596</v>
      </c>
      <c r="G1367" s="295" t="s">
        <v>57697</v>
      </c>
      <c r="H1367" s="296" t="s">
        <v>57696</v>
      </c>
      <c r="I1367" s="296" t="s">
        <v>57690</v>
      </c>
      <c r="J1367" s="296">
        <v>211815</v>
      </c>
      <c r="K1367" s="295" t="s">
        <v>77859</v>
      </c>
    </row>
    <row r="1368" spans="1:11">
      <c r="A1368" s="295" t="s">
        <v>79</v>
      </c>
      <c r="B1368" s="295" t="s">
        <v>77858</v>
      </c>
      <c r="C1368" s="295" t="s">
        <v>77857</v>
      </c>
      <c r="D1368" s="295" t="s">
        <v>77856</v>
      </c>
      <c r="E1368" s="295" t="s">
        <v>64625</v>
      </c>
      <c r="F1368" s="295" t="s">
        <v>56596</v>
      </c>
      <c r="G1368" s="295" t="s">
        <v>57697</v>
      </c>
      <c r="H1368" s="296" t="s">
        <v>57696</v>
      </c>
      <c r="I1368" s="296" t="s">
        <v>57690</v>
      </c>
      <c r="J1368" s="296">
        <v>220113</v>
      </c>
      <c r="K1368" s="295" t="s">
        <v>77855</v>
      </c>
    </row>
    <row r="1369" spans="1:11">
      <c r="A1369" s="295" t="s">
        <v>79</v>
      </c>
      <c r="B1369" s="295" t="s">
        <v>77854</v>
      </c>
      <c r="C1369" s="295" t="s">
        <v>77853</v>
      </c>
      <c r="D1369" s="295" t="s">
        <v>77852</v>
      </c>
      <c r="E1369" s="295" t="s">
        <v>64625</v>
      </c>
      <c r="F1369" s="295" t="s">
        <v>56574</v>
      </c>
      <c r="G1369" s="295" t="s">
        <v>57697</v>
      </c>
      <c r="H1369" s="296" t="s">
        <v>57696</v>
      </c>
      <c r="I1369" s="296" t="s">
        <v>57690</v>
      </c>
      <c r="J1369" s="296">
        <v>217997</v>
      </c>
      <c r="K1369" s="295" t="s">
        <v>77851</v>
      </c>
    </row>
    <row r="1370" spans="1:11">
      <c r="A1370" s="295" t="s">
        <v>79</v>
      </c>
      <c r="B1370" s="295" t="s">
        <v>77850</v>
      </c>
      <c r="C1370" s="295" t="s">
        <v>29584</v>
      </c>
      <c r="D1370" s="295" t="s">
        <v>77849</v>
      </c>
      <c r="E1370" s="295" t="s">
        <v>40742</v>
      </c>
      <c r="F1370" s="295" t="s">
        <v>56676</v>
      </c>
      <c r="G1370" s="295" t="s">
        <v>57868</v>
      </c>
      <c r="H1370" s="296" t="s">
        <v>57696</v>
      </c>
      <c r="I1370" s="296" t="s">
        <v>57690</v>
      </c>
      <c r="J1370" s="296">
        <v>211141</v>
      </c>
      <c r="K1370" s="295" t="s">
        <v>77848</v>
      </c>
    </row>
    <row r="1371" spans="1:11">
      <c r="A1371" s="295" t="s">
        <v>79</v>
      </c>
      <c r="B1371" s="295" t="s">
        <v>77847</v>
      </c>
      <c r="C1371" s="295" t="s">
        <v>911</v>
      </c>
      <c r="D1371" s="295" t="s">
        <v>77846</v>
      </c>
      <c r="E1371" s="295" t="s">
        <v>64625</v>
      </c>
      <c r="F1371" s="295" t="s">
        <v>77845</v>
      </c>
      <c r="G1371" s="295" t="s">
        <v>57697</v>
      </c>
      <c r="H1371" s="296" t="s">
        <v>57696</v>
      </c>
      <c r="I1371" s="296" t="s">
        <v>57690</v>
      </c>
      <c r="J1371" s="296">
        <v>226093</v>
      </c>
      <c r="K1371" s="295" t="s">
        <v>77844</v>
      </c>
    </row>
    <row r="1372" spans="1:11" hidden="1">
      <c r="A1372" s="295" t="s">
        <v>79</v>
      </c>
      <c r="B1372" s="295" t="s">
        <v>77843</v>
      </c>
      <c r="C1372" s="295" t="s">
        <v>77842</v>
      </c>
      <c r="D1372" s="295" t="s">
        <v>77841</v>
      </c>
      <c r="E1372" s="295" t="s">
        <v>40742</v>
      </c>
      <c r="F1372" s="295" t="s">
        <v>64143</v>
      </c>
      <c r="G1372" s="295" t="s">
        <v>57691</v>
      </c>
      <c r="H1372" s="296" t="s">
        <v>57696</v>
      </c>
      <c r="I1372" s="296" t="s">
        <v>57696</v>
      </c>
      <c r="J1372" s="296">
        <v>196722</v>
      </c>
      <c r="K1372" s="295" t="s">
        <v>77840</v>
      </c>
    </row>
    <row r="1373" spans="1:11" hidden="1">
      <c r="A1373" s="295" t="s">
        <v>79</v>
      </c>
      <c r="B1373" s="295" t="s">
        <v>77839</v>
      </c>
      <c r="C1373" s="295" t="s">
        <v>77838</v>
      </c>
      <c r="D1373" s="295" t="s">
        <v>77837</v>
      </c>
      <c r="E1373" s="295" t="s">
        <v>64625</v>
      </c>
      <c r="F1373" s="295" t="s">
        <v>64143</v>
      </c>
      <c r="G1373" s="295" t="s">
        <v>57691</v>
      </c>
      <c r="H1373" s="296" t="s">
        <v>57696</v>
      </c>
      <c r="I1373" s="296" t="s">
        <v>57696</v>
      </c>
      <c r="J1373" s="296">
        <v>217893</v>
      </c>
      <c r="K1373" s="295" t="s">
        <v>77836</v>
      </c>
    </row>
    <row r="1374" spans="1:11" hidden="1">
      <c r="A1374" s="295" t="s">
        <v>79</v>
      </c>
      <c r="B1374" s="295" t="s">
        <v>77835</v>
      </c>
      <c r="C1374" s="295" t="s">
        <v>77834</v>
      </c>
      <c r="D1374" s="295" t="s">
        <v>77833</v>
      </c>
      <c r="E1374" s="295" t="s">
        <v>64625</v>
      </c>
      <c r="F1374" s="295" t="s">
        <v>64143</v>
      </c>
      <c r="G1374" s="295" t="s">
        <v>57691</v>
      </c>
      <c r="H1374" s="296" t="s">
        <v>57696</v>
      </c>
      <c r="I1374" s="296" t="s">
        <v>57696</v>
      </c>
      <c r="J1374" s="296">
        <v>218016</v>
      </c>
      <c r="K1374" s="295" t="s">
        <v>77832</v>
      </c>
    </row>
    <row r="1375" spans="1:11">
      <c r="A1375" s="295" t="s">
        <v>79</v>
      </c>
      <c r="B1375" s="295" t="s">
        <v>77831</v>
      </c>
      <c r="C1375" s="295" t="s">
        <v>77830</v>
      </c>
      <c r="D1375" s="295" t="s">
        <v>77829</v>
      </c>
      <c r="E1375" s="295" t="s">
        <v>12329</v>
      </c>
      <c r="F1375" s="295" t="s">
        <v>38347</v>
      </c>
      <c r="G1375" s="295" t="s">
        <v>57697</v>
      </c>
      <c r="H1375" s="296" t="s">
        <v>57696</v>
      </c>
      <c r="I1375" s="296" t="s">
        <v>57690</v>
      </c>
      <c r="J1375" s="296">
        <v>160310</v>
      </c>
      <c r="K1375" s="295" t="s">
        <v>77828</v>
      </c>
    </row>
    <row r="1376" spans="1:11">
      <c r="A1376" s="295" t="s">
        <v>79</v>
      </c>
      <c r="B1376" s="295" t="s">
        <v>77827</v>
      </c>
      <c r="C1376" s="295" t="s">
        <v>77826</v>
      </c>
      <c r="D1376" s="295" t="s">
        <v>77825</v>
      </c>
      <c r="E1376" s="295" t="s">
        <v>77527</v>
      </c>
      <c r="F1376" s="295" t="s">
        <v>56805</v>
      </c>
      <c r="G1376" s="295" t="s">
        <v>57697</v>
      </c>
      <c r="H1376" s="296" t="s">
        <v>57696</v>
      </c>
      <c r="I1376" s="296" t="s">
        <v>57690</v>
      </c>
      <c r="J1376" s="296">
        <v>231366</v>
      </c>
      <c r="K1376" s="295" t="s">
        <v>77824</v>
      </c>
    </row>
    <row r="1377" spans="1:11">
      <c r="A1377" s="295" t="s">
        <v>79</v>
      </c>
      <c r="B1377" s="295" t="s">
        <v>77823</v>
      </c>
      <c r="C1377" s="295" t="s">
        <v>145</v>
      </c>
      <c r="D1377" s="295" t="s">
        <v>77822</v>
      </c>
      <c r="E1377" s="295" t="s">
        <v>40742</v>
      </c>
      <c r="F1377" s="295" t="s">
        <v>47</v>
      </c>
      <c r="G1377" s="295" t="s">
        <v>58803</v>
      </c>
      <c r="H1377" s="296" t="s">
        <v>57696</v>
      </c>
      <c r="I1377" s="296" t="s">
        <v>57690</v>
      </c>
      <c r="J1377" s="296">
        <v>199460</v>
      </c>
      <c r="K1377" s="295" t="s">
        <v>77821</v>
      </c>
    </row>
    <row r="1378" spans="1:11">
      <c r="A1378" s="295" t="s">
        <v>79</v>
      </c>
      <c r="B1378" s="295" t="s">
        <v>77820</v>
      </c>
      <c r="C1378" s="295" t="s">
        <v>145</v>
      </c>
      <c r="D1378" s="295" t="s">
        <v>77819</v>
      </c>
      <c r="E1378" s="295" t="s">
        <v>64625</v>
      </c>
      <c r="F1378" s="295" t="s">
        <v>47</v>
      </c>
      <c r="G1378" s="295" t="s">
        <v>56481</v>
      </c>
      <c r="H1378" s="296" t="s">
        <v>57696</v>
      </c>
      <c r="I1378" s="296" t="s">
        <v>57690</v>
      </c>
      <c r="J1378" s="296">
        <v>205292</v>
      </c>
      <c r="K1378" s="295" t="s">
        <v>77818</v>
      </c>
    </row>
    <row r="1379" spans="1:11">
      <c r="A1379" s="295" t="s">
        <v>79</v>
      </c>
      <c r="B1379" s="295" t="s">
        <v>77817</v>
      </c>
      <c r="C1379" s="295" t="s">
        <v>77816</v>
      </c>
      <c r="D1379" s="295" t="s">
        <v>77815</v>
      </c>
      <c r="E1379" s="295" t="s">
        <v>12329</v>
      </c>
      <c r="F1379" s="295" t="s">
        <v>65244</v>
      </c>
      <c r="G1379" s="295" t="s">
        <v>57691</v>
      </c>
      <c r="H1379" s="296" t="s">
        <v>57696</v>
      </c>
      <c r="I1379" s="296" t="s">
        <v>57690</v>
      </c>
      <c r="J1379" s="296">
        <v>201065</v>
      </c>
      <c r="K1379" s="295" t="s">
        <v>77814</v>
      </c>
    </row>
    <row r="1380" spans="1:11">
      <c r="A1380" s="295" t="s">
        <v>79</v>
      </c>
      <c r="B1380" s="295" t="s">
        <v>77813</v>
      </c>
      <c r="C1380" s="295" t="s">
        <v>77812</v>
      </c>
      <c r="D1380" s="295" t="s">
        <v>77811</v>
      </c>
      <c r="E1380" s="295" t="s">
        <v>64625</v>
      </c>
      <c r="F1380" s="295" t="s">
        <v>56299</v>
      </c>
      <c r="G1380" s="295" t="s">
        <v>57697</v>
      </c>
      <c r="H1380" s="296" t="s">
        <v>57696</v>
      </c>
      <c r="I1380" s="296" t="s">
        <v>57690</v>
      </c>
      <c r="J1380" s="296">
        <v>205540</v>
      </c>
      <c r="K1380" s="295" t="s">
        <v>77810</v>
      </c>
    </row>
    <row r="1381" spans="1:11">
      <c r="A1381" s="295" t="s">
        <v>79</v>
      </c>
      <c r="B1381" s="295" t="s">
        <v>77809</v>
      </c>
      <c r="C1381" s="295" t="s">
        <v>77808</v>
      </c>
      <c r="D1381" s="295" t="s">
        <v>77807</v>
      </c>
      <c r="E1381" s="295" t="s">
        <v>12329</v>
      </c>
      <c r="F1381" s="295" t="s">
        <v>63257</v>
      </c>
      <c r="G1381" s="295" t="s">
        <v>58803</v>
      </c>
      <c r="H1381" s="296" t="s">
        <v>56250</v>
      </c>
      <c r="I1381" s="296" t="s">
        <v>57690</v>
      </c>
      <c r="J1381" s="296">
        <v>243984</v>
      </c>
      <c r="K1381" s="295" t="s">
        <v>77806</v>
      </c>
    </row>
    <row r="1382" spans="1:11">
      <c r="A1382" s="295" t="s">
        <v>79</v>
      </c>
      <c r="B1382" s="295" t="s">
        <v>77805</v>
      </c>
      <c r="C1382" s="295" t="s">
        <v>77804</v>
      </c>
      <c r="D1382" s="295" t="s">
        <v>77803</v>
      </c>
      <c r="E1382" s="295" t="s">
        <v>12329</v>
      </c>
      <c r="F1382" s="295" t="s">
        <v>63257</v>
      </c>
      <c r="G1382" s="295" t="s">
        <v>58803</v>
      </c>
      <c r="H1382" s="296" t="s">
        <v>56250</v>
      </c>
      <c r="I1382" s="296" t="s">
        <v>57690</v>
      </c>
      <c r="J1382" s="296">
        <v>244104</v>
      </c>
      <c r="K1382" s="295" t="s">
        <v>77802</v>
      </c>
    </row>
    <row r="1383" spans="1:11">
      <c r="A1383" s="295" t="s">
        <v>79</v>
      </c>
      <c r="B1383" s="295" t="s">
        <v>77801</v>
      </c>
      <c r="C1383" s="295" t="s">
        <v>77800</v>
      </c>
      <c r="D1383" s="295" t="s">
        <v>77799</v>
      </c>
      <c r="E1383" s="295" t="s">
        <v>40742</v>
      </c>
      <c r="F1383" s="295" t="s">
        <v>63257</v>
      </c>
      <c r="G1383" s="295" t="s">
        <v>58803</v>
      </c>
      <c r="H1383" s="296" t="s">
        <v>56250</v>
      </c>
      <c r="I1383" s="296" t="s">
        <v>57690</v>
      </c>
      <c r="J1383" s="296">
        <v>244336</v>
      </c>
      <c r="K1383" s="295" t="s">
        <v>77798</v>
      </c>
    </row>
    <row r="1384" spans="1:11">
      <c r="A1384" s="295" t="s">
        <v>79</v>
      </c>
      <c r="B1384" s="295" t="s">
        <v>77797</v>
      </c>
      <c r="C1384" s="295" t="s">
        <v>77796</v>
      </c>
      <c r="D1384" s="295" t="s">
        <v>77795</v>
      </c>
      <c r="E1384" s="295" t="s">
        <v>64625</v>
      </c>
      <c r="F1384" s="295" t="s">
        <v>63257</v>
      </c>
      <c r="G1384" s="295" t="s">
        <v>58803</v>
      </c>
      <c r="H1384" s="296" t="s">
        <v>56250</v>
      </c>
      <c r="I1384" s="296" t="s">
        <v>57690</v>
      </c>
      <c r="J1384" s="296">
        <v>244147</v>
      </c>
      <c r="K1384" s="295" t="s">
        <v>77794</v>
      </c>
    </row>
    <row r="1385" spans="1:11">
      <c r="A1385" s="295" t="s">
        <v>79</v>
      </c>
      <c r="B1385" s="295" t="s">
        <v>77793</v>
      </c>
      <c r="C1385" s="295" t="s">
        <v>77792</v>
      </c>
      <c r="D1385" s="295" t="s">
        <v>77791</v>
      </c>
      <c r="E1385" s="295" t="s">
        <v>64625</v>
      </c>
      <c r="F1385" s="295" t="s">
        <v>15817</v>
      </c>
      <c r="G1385" s="295" t="s">
        <v>57697</v>
      </c>
      <c r="H1385" s="296" t="s">
        <v>57696</v>
      </c>
      <c r="I1385" s="296" t="s">
        <v>57690</v>
      </c>
      <c r="J1385" s="296">
        <v>214253</v>
      </c>
      <c r="K1385" s="295" t="s">
        <v>77790</v>
      </c>
    </row>
    <row r="1386" spans="1:11">
      <c r="A1386" s="295" t="s">
        <v>79</v>
      </c>
      <c r="B1386" s="295" t="s">
        <v>77789</v>
      </c>
      <c r="C1386" s="295" t="s">
        <v>77788</v>
      </c>
      <c r="D1386" s="295" t="s">
        <v>77787</v>
      </c>
      <c r="E1386" s="295" t="s">
        <v>64625</v>
      </c>
      <c r="F1386" s="295" t="s">
        <v>56263</v>
      </c>
      <c r="G1386" s="295" t="s">
        <v>59599</v>
      </c>
      <c r="H1386" s="296" t="s">
        <v>57696</v>
      </c>
      <c r="I1386" s="296" t="s">
        <v>57690</v>
      </c>
      <c r="J1386" s="296">
        <v>229833</v>
      </c>
      <c r="K1386" s="295" t="s">
        <v>77786</v>
      </c>
    </row>
    <row r="1387" spans="1:11">
      <c r="A1387" s="295" t="s">
        <v>79</v>
      </c>
      <c r="B1387" s="295" t="s">
        <v>77785</v>
      </c>
      <c r="C1387" s="295" t="s">
        <v>77784</v>
      </c>
      <c r="D1387" s="295" t="s">
        <v>77783</v>
      </c>
      <c r="E1387" s="295" t="s">
        <v>64625</v>
      </c>
      <c r="F1387" s="295" t="s">
        <v>1853</v>
      </c>
      <c r="G1387" s="295" t="s">
        <v>57697</v>
      </c>
      <c r="H1387" s="296" t="s">
        <v>57696</v>
      </c>
      <c r="I1387" s="296" t="s">
        <v>57690</v>
      </c>
      <c r="J1387" s="296">
        <v>230536</v>
      </c>
      <c r="K1387" s="295" t="s">
        <v>77782</v>
      </c>
    </row>
    <row r="1388" spans="1:11">
      <c r="A1388" s="295" t="s">
        <v>79</v>
      </c>
      <c r="B1388" s="295" t="s">
        <v>77781</v>
      </c>
      <c r="C1388" s="295" t="s">
        <v>77780</v>
      </c>
      <c r="D1388" s="295" t="s">
        <v>77779</v>
      </c>
      <c r="E1388" s="295" t="s">
        <v>64625</v>
      </c>
      <c r="F1388" s="295" t="s">
        <v>56263</v>
      </c>
      <c r="G1388" s="295" t="s">
        <v>57716</v>
      </c>
      <c r="H1388" s="296" t="s">
        <v>57696</v>
      </c>
      <c r="I1388" s="296" t="s">
        <v>57690</v>
      </c>
      <c r="J1388" s="296">
        <v>220705</v>
      </c>
      <c r="K1388" s="295" t="s">
        <v>77778</v>
      </c>
    </row>
    <row r="1389" spans="1:11">
      <c r="A1389" s="295" t="s">
        <v>79</v>
      </c>
      <c r="B1389" s="295" t="s">
        <v>77777</v>
      </c>
      <c r="C1389" s="295" t="s">
        <v>77776</v>
      </c>
      <c r="D1389" s="295" t="s">
        <v>77775</v>
      </c>
      <c r="E1389" s="295" t="s">
        <v>64625</v>
      </c>
      <c r="F1389" s="295" t="s">
        <v>56691</v>
      </c>
      <c r="G1389" s="295" t="s">
        <v>57697</v>
      </c>
      <c r="H1389" s="296" t="s">
        <v>57696</v>
      </c>
      <c r="I1389" s="296" t="s">
        <v>57690</v>
      </c>
      <c r="J1389" s="296">
        <v>226111</v>
      </c>
      <c r="K1389" s="295" t="s">
        <v>77774</v>
      </c>
    </row>
    <row r="1390" spans="1:11">
      <c r="A1390" s="295" t="s">
        <v>79</v>
      </c>
      <c r="B1390" s="295" t="s">
        <v>77773</v>
      </c>
      <c r="C1390" s="295" t="s">
        <v>77772</v>
      </c>
      <c r="D1390" s="295" t="s">
        <v>77771</v>
      </c>
      <c r="E1390" s="295" t="s">
        <v>64625</v>
      </c>
      <c r="F1390" s="295" t="s">
        <v>1853</v>
      </c>
      <c r="G1390" s="295" t="s">
        <v>57697</v>
      </c>
      <c r="H1390" s="296" t="s">
        <v>57696</v>
      </c>
      <c r="I1390" s="296" t="s">
        <v>57690</v>
      </c>
      <c r="J1390" s="296">
        <v>231238</v>
      </c>
      <c r="K1390" s="295" t="s">
        <v>77770</v>
      </c>
    </row>
    <row r="1391" spans="1:11">
      <c r="A1391" s="295" t="s">
        <v>79</v>
      </c>
      <c r="B1391" s="295" t="s">
        <v>77769</v>
      </c>
      <c r="C1391" s="295" t="s">
        <v>77768</v>
      </c>
      <c r="D1391" s="295" t="s">
        <v>77767</v>
      </c>
      <c r="E1391" s="295" t="s">
        <v>77527</v>
      </c>
      <c r="F1391" s="295" t="s">
        <v>1853</v>
      </c>
      <c r="G1391" s="295" t="s">
        <v>57697</v>
      </c>
      <c r="H1391" s="296" t="s">
        <v>57696</v>
      </c>
      <c r="I1391" s="296" t="s">
        <v>57690</v>
      </c>
      <c r="J1391" s="296">
        <v>233998</v>
      </c>
      <c r="K1391" s="295" t="s">
        <v>77766</v>
      </c>
    </row>
    <row r="1392" spans="1:11">
      <c r="A1392" s="295" t="s">
        <v>79</v>
      </c>
      <c r="B1392" s="295" t="s">
        <v>77765</v>
      </c>
      <c r="C1392" s="295" t="s">
        <v>77764</v>
      </c>
      <c r="D1392" s="295" t="s">
        <v>77763</v>
      </c>
      <c r="E1392" s="295" t="s">
        <v>77527</v>
      </c>
      <c r="F1392" s="295" t="s">
        <v>1853</v>
      </c>
      <c r="G1392" s="295" t="s">
        <v>57697</v>
      </c>
      <c r="H1392" s="296" t="s">
        <v>57696</v>
      </c>
      <c r="I1392" s="296" t="s">
        <v>57690</v>
      </c>
      <c r="J1392" s="296">
        <v>229461</v>
      </c>
      <c r="K1392" s="295" t="s">
        <v>77762</v>
      </c>
    </row>
    <row r="1393" spans="1:11">
      <c r="A1393" s="295" t="s">
        <v>79</v>
      </c>
      <c r="B1393" s="295" t="s">
        <v>77761</v>
      </c>
      <c r="C1393" s="295" t="s">
        <v>77760</v>
      </c>
      <c r="D1393" s="295" t="s">
        <v>77759</v>
      </c>
      <c r="E1393" s="295" t="s">
        <v>77527</v>
      </c>
      <c r="F1393" s="295" t="s">
        <v>1853</v>
      </c>
      <c r="G1393" s="295" t="s">
        <v>57697</v>
      </c>
      <c r="H1393" s="296" t="s">
        <v>57696</v>
      </c>
      <c r="I1393" s="296" t="s">
        <v>57690</v>
      </c>
      <c r="J1393" s="296">
        <v>233992</v>
      </c>
      <c r="K1393" s="295" t="s">
        <v>77758</v>
      </c>
    </row>
    <row r="1394" spans="1:11">
      <c r="A1394" s="295" t="s">
        <v>79</v>
      </c>
      <c r="B1394" s="295" t="s">
        <v>77757</v>
      </c>
      <c r="C1394" s="295" t="s">
        <v>77756</v>
      </c>
      <c r="D1394" s="295" t="s">
        <v>77755</v>
      </c>
      <c r="E1394" s="295" t="s">
        <v>12329</v>
      </c>
      <c r="F1394" s="295" t="s">
        <v>63589</v>
      </c>
      <c r="G1394" s="295" t="s">
        <v>57697</v>
      </c>
      <c r="H1394" s="296" t="s">
        <v>57696</v>
      </c>
      <c r="I1394" s="296" t="s">
        <v>57690</v>
      </c>
      <c r="J1394" s="296">
        <v>224995</v>
      </c>
      <c r="K1394" s="295" t="s">
        <v>77754</v>
      </c>
    </row>
    <row r="1395" spans="1:11">
      <c r="A1395" s="295" t="s">
        <v>79</v>
      </c>
      <c r="B1395" s="295" t="s">
        <v>77753</v>
      </c>
      <c r="C1395" s="295" t="s">
        <v>77752</v>
      </c>
      <c r="D1395" s="295" t="s">
        <v>77751</v>
      </c>
      <c r="E1395" s="295" t="s">
        <v>40742</v>
      </c>
      <c r="F1395" s="295" t="s">
        <v>56574</v>
      </c>
      <c r="G1395" s="295" t="s">
        <v>57697</v>
      </c>
      <c r="H1395" s="296" t="s">
        <v>57696</v>
      </c>
      <c r="I1395" s="296" t="s">
        <v>57690</v>
      </c>
      <c r="J1395" s="296">
        <v>207130</v>
      </c>
      <c r="K1395" s="295" t="s">
        <v>77750</v>
      </c>
    </row>
    <row r="1396" spans="1:11">
      <c r="A1396" s="295" t="s">
        <v>79</v>
      </c>
      <c r="B1396" s="295" t="s">
        <v>77749</v>
      </c>
      <c r="C1396" s="295" t="s">
        <v>77748</v>
      </c>
      <c r="D1396" s="295" t="s">
        <v>77747</v>
      </c>
      <c r="E1396" s="295" t="s">
        <v>40742</v>
      </c>
      <c r="F1396" s="295" t="s">
        <v>432</v>
      </c>
      <c r="G1396" s="295" t="s">
        <v>57697</v>
      </c>
      <c r="H1396" s="296" t="s">
        <v>57696</v>
      </c>
      <c r="I1396" s="296" t="s">
        <v>57690</v>
      </c>
      <c r="J1396" s="296">
        <v>210767</v>
      </c>
      <c r="K1396" s="295" t="s">
        <v>77746</v>
      </c>
    </row>
    <row r="1397" spans="1:11">
      <c r="A1397" s="295" t="s">
        <v>79</v>
      </c>
      <c r="B1397" s="295" t="s">
        <v>77745</v>
      </c>
      <c r="C1397" s="295" t="s">
        <v>77744</v>
      </c>
      <c r="D1397" s="295" t="s">
        <v>77743</v>
      </c>
      <c r="E1397" s="295" t="s">
        <v>64625</v>
      </c>
      <c r="F1397" s="295" t="s">
        <v>56316</v>
      </c>
      <c r="G1397" s="295" t="s">
        <v>57697</v>
      </c>
      <c r="H1397" s="296" t="s">
        <v>57696</v>
      </c>
      <c r="I1397" s="296" t="s">
        <v>57690</v>
      </c>
      <c r="J1397" s="296">
        <v>205870</v>
      </c>
      <c r="K1397" s="295" t="s">
        <v>77742</v>
      </c>
    </row>
    <row r="1398" spans="1:11">
      <c r="A1398" s="295" t="s">
        <v>79</v>
      </c>
      <c r="B1398" s="295" t="s">
        <v>77741</v>
      </c>
      <c r="C1398" s="295" t="s">
        <v>77740</v>
      </c>
      <c r="D1398" s="295" t="s">
        <v>77739</v>
      </c>
      <c r="E1398" s="295" t="s">
        <v>64625</v>
      </c>
      <c r="F1398" s="295" t="s">
        <v>56316</v>
      </c>
      <c r="G1398" s="295" t="s">
        <v>57697</v>
      </c>
      <c r="H1398" s="296" t="s">
        <v>57696</v>
      </c>
      <c r="I1398" s="296" t="s">
        <v>57690</v>
      </c>
      <c r="J1398" s="296">
        <v>205894</v>
      </c>
      <c r="K1398" s="295" t="s">
        <v>77738</v>
      </c>
    </row>
    <row r="1399" spans="1:11">
      <c r="A1399" s="295" t="s">
        <v>79</v>
      </c>
      <c r="B1399" s="295" t="s">
        <v>77737</v>
      </c>
      <c r="C1399" s="295" t="s">
        <v>77736</v>
      </c>
      <c r="D1399" s="295" t="s">
        <v>77735</v>
      </c>
      <c r="E1399" s="295" t="s">
        <v>64625</v>
      </c>
      <c r="F1399" s="295" t="s">
        <v>56398</v>
      </c>
      <c r="G1399" s="295" t="s">
        <v>57697</v>
      </c>
      <c r="H1399" s="296" t="s">
        <v>57696</v>
      </c>
      <c r="I1399" s="296" t="s">
        <v>57690</v>
      </c>
      <c r="J1399" s="296">
        <v>210878</v>
      </c>
      <c r="K1399" s="295" t="s">
        <v>77734</v>
      </c>
    </row>
    <row r="1400" spans="1:11">
      <c r="A1400" s="295" t="s">
        <v>79</v>
      </c>
      <c r="B1400" s="295" t="s">
        <v>77733</v>
      </c>
      <c r="C1400" s="295" t="s">
        <v>77732</v>
      </c>
      <c r="D1400" s="295" t="s">
        <v>77731</v>
      </c>
      <c r="E1400" s="295" t="s">
        <v>64625</v>
      </c>
      <c r="F1400" s="295" t="s">
        <v>56398</v>
      </c>
      <c r="G1400" s="295" t="s">
        <v>57697</v>
      </c>
      <c r="H1400" s="296" t="s">
        <v>56250</v>
      </c>
      <c r="I1400" s="296" t="s">
        <v>57690</v>
      </c>
      <c r="J1400" s="296">
        <v>245754</v>
      </c>
      <c r="K1400" s="295" t="s">
        <v>77730</v>
      </c>
    </row>
    <row r="1401" spans="1:11">
      <c r="A1401" s="295" t="s">
        <v>79</v>
      </c>
      <c r="B1401" s="295" t="s">
        <v>34510</v>
      </c>
      <c r="C1401" s="295" t="s">
        <v>77729</v>
      </c>
      <c r="D1401" s="295" t="s">
        <v>77728</v>
      </c>
      <c r="E1401" s="295" t="s">
        <v>77527</v>
      </c>
      <c r="F1401" s="295" t="s">
        <v>15269</v>
      </c>
      <c r="G1401" s="295" t="s">
        <v>56664</v>
      </c>
      <c r="H1401" s="296" t="s">
        <v>57696</v>
      </c>
      <c r="I1401" s="296" t="s">
        <v>57690</v>
      </c>
      <c r="J1401" s="296">
        <v>230618</v>
      </c>
      <c r="K1401" s="295" t="s">
        <v>77727</v>
      </c>
    </row>
    <row r="1402" spans="1:11">
      <c r="A1402" s="295" t="s">
        <v>79</v>
      </c>
      <c r="B1402" s="295" t="s">
        <v>77726</v>
      </c>
      <c r="C1402" s="295" t="s">
        <v>77725</v>
      </c>
      <c r="D1402" s="295" t="s">
        <v>77724</v>
      </c>
      <c r="E1402" s="295" t="s">
        <v>77527</v>
      </c>
      <c r="F1402" s="295" t="s">
        <v>15269</v>
      </c>
      <c r="G1402" s="295" t="s">
        <v>57697</v>
      </c>
      <c r="H1402" s="296" t="s">
        <v>57696</v>
      </c>
      <c r="I1402" s="296" t="s">
        <v>57690</v>
      </c>
      <c r="J1402" s="296">
        <v>230616</v>
      </c>
      <c r="K1402" s="295" t="s">
        <v>77723</v>
      </c>
    </row>
    <row r="1403" spans="1:11" hidden="1">
      <c r="A1403" s="295" t="s">
        <v>79</v>
      </c>
      <c r="B1403" s="295" t="s">
        <v>77722</v>
      </c>
      <c r="C1403" s="295" t="s">
        <v>77721</v>
      </c>
      <c r="D1403" s="295" t="s">
        <v>77720</v>
      </c>
      <c r="E1403" s="295" t="s">
        <v>12329</v>
      </c>
      <c r="F1403" s="295" t="s">
        <v>77719</v>
      </c>
      <c r="G1403" s="295" t="s">
        <v>57697</v>
      </c>
      <c r="H1403" s="296" t="s">
        <v>57696</v>
      </c>
      <c r="I1403" s="296" t="s">
        <v>57696</v>
      </c>
      <c r="J1403" s="296">
        <v>188073</v>
      </c>
      <c r="K1403" s="295" t="s">
        <v>77718</v>
      </c>
    </row>
    <row r="1404" spans="1:11">
      <c r="A1404" s="295" t="s">
        <v>79</v>
      </c>
      <c r="B1404" s="295" t="s">
        <v>77717</v>
      </c>
      <c r="C1404" s="295" t="s">
        <v>9620</v>
      </c>
      <c r="D1404" s="295" t="s">
        <v>57691</v>
      </c>
      <c r="E1404" s="295" t="s">
        <v>64625</v>
      </c>
      <c r="F1404" s="295" t="s">
        <v>17929</v>
      </c>
      <c r="G1404" s="295" t="s">
        <v>57697</v>
      </c>
      <c r="H1404" s="296" t="s">
        <v>57696</v>
      </c>
      <c r="I1404" s="296" t="s">
        <v>57690</v>
      </c>
      <c r="J1404" s="296">
        <v>226410</v>
      </c>
      <c r="K1404" s="295" t="s">
        <v>77716</v>
      </c>
    </row>
    <row r="1405" spans="1:11">
      <c r="A1405" s="295" t="s">
        <v>79</v>
      </c>
      <c r="B1405" s="295" t="s">
        <v>77715</v>
      </c>
      <c r="C1405" s="295" t="s">
        <v>77714</v>
      </c>
      <c r="D1405" s="295" t="s">
        <v>57691</v>
      </c>
      <c r="E1405" s="295" t="s">
        <v>64625</v>
      </c>
      <c r="F1405" s="295" t="s">
        <v>17929</v>
      </c>
      <c r="G1405" s="295" t="s">
        <v>57697</v>
      </c>
      <c r="H1405" s="296" t="s">
        <v>57696</v>
      </c>
      <c r="I1405" s="296" t="s">
        <v>57690</v>
      </c>
      <c r="J1405" s="296">
        <v>227052</v>
      </c>
      <c r="K1405" s="295" t="s">
        <v>77713</v>
      </c>
    </row>
    <row r="1406" spans="1:11">
      <c r="A1406" s="295" t="s">
        <v>79</v>
      </c>
      <c r="B1406" s="295" t="s">
        <v>77712</v>
      </c>
      <c r="C1406" s="295" t="s">
        <v>77711</v>
      </c>
      <c r="D1406" s="295" t="s">
        <v>57691</v>
      </c>
      <c r="E1406" s="295" t="s">
        <v>64625</v>
      </c>
      <c r="F1406" s="295" t="s">
        <v>17929</v>
      </c>
      <c r="G1406" s="295" t="s">
        <v>57697</v>
      </c>
      <c r="H1406" s="296" t="s">
        <v>57696</v>
      </c>
      <c r="I1406" s="296" t="s">
        <v>57690</v>
      </c>
      <c r="J1406" s="296">
        <v>231228</v>
      </c>
      <c r="K1406" s="295" t="s">
        <v>77710</v>
      </c>
    </row>
    <row r="1407" spans="1:11">
      <c r="A1407" s="295" t="s">
        <v>79</v>
      </c>
      <c r="B1407" s="295" t="s">
        <v>77709</v>
      </c>
      <c r="C1407" s="295" t="s">
        <v>22993</v>
      </c>
      <c r="D1407" s="295" t="s">
        <v>57691</v>
      </c>
      <c r="E1407" s="295" t="s">
        <v>77527</v>
      </c>
      <c r="F1407" s="295" t="s">
        <v>17929</v>
      </c>
      <c r="G1407" s="295" t="s">
        <v>57697</v>
      </c>
      <c r="H1407" s="296" t="s">
        <v>56250</v>
      </c>
      <c r="I1407" s="296" t="s">
        <v>57690</v>
      </c>
      <c r="J1407" s="296">
        <v>234975</v>
      </c>
      <c r="K1407" s="295" t="s">
        <v>77708</v>
      </c>
    </row>
    <row r="1408" spans="1:11">
      <c r="A1408" s="295" t="s">
        <v>79</v>
      </c>
      <c r="B1408" s="295" t="s">
        <v>77707</v>
      </c>
      <c r="C1408" s="295" t="s">
        <v>77706</v>
      </c>
      <c r="D1408" s="295" t="s">
        <v>57691</v>
      </c>
      <c r="E1408" s="295" t="s">
        <v>77527</v>
      </c>
      <c r="F1408" s="295" t="s">
        <v>17929</v>
      </c>
      <c r="G1408" s="295" t="s">
        <v>57697</v>
      </c>
      <c r="H1408" s="296" t="s">
        <v>56250</v>
      </c>
      <c r="I1408" s="296" t="s">
        <v>57690</v>
      </c>
      <c r="J1408" s="296">
        <v>234978</v>
      </c>
      <c r="K1408" s="295" t="s">
        <v>77705</v>
      </c>
    </row>
    <row r="1409" spans="1:11">
      <c r="A1409" s="295" t="s">
        <v>79</v>
      </c>
      <c r="B1409" s="295" t="s">
        <v>77704</v>
      </c>
      <c r="C1409" s="295" t="s">
        <v>77703</v>
      </c>
      <c r="D1409" s="295" t="s">
        <v>57691</v>
      </c>
      <c r="E1409" s="295" t="s">
        <v>77527</v>
      </c>
      <c r="F1409" s="295" t="s">
        <v>17929</v>
      </c>
      <c r="G1409" s="295" t="s">
        <v>57697</v>
      </c>
      <c r="H1409" s="296" t="s">
        <v>56250</v>
      </c>
      <c r="I1409" s="296" t="s">
        <v>57690</v>
      </c>
      <c r="J1409" s="296">
        <v>234982</v>
      </c>
      <c r="K1409" s="295" t="s">
        <v>77702</v>
      </c>
    </row>
    <row r="1410" spans="1:11">
      <c r="A1410" s="295" t="s">
        <v>79</v>
      </c>
      <c r="B1410" s="295" t="s">
        <v>77701</v>
      </c>
      <c r="C1410" s="295" t="s">
        <v>77700</v>
      </c>
      <c r="D1410" s="295" t="s">
        <v>57691</v>
      </c>
      <c r="E1410" s="295" t="s">
        <v>77527</v>
      </c>
      <c r="F1410" s="295" t="s">
        <v>17929</v>
      </c>
      <c r="G1410" s="295" t="s">
        <v>57697</v>
      </c>
      <c r="H1410" s="296" t="s">
        <v>56250</v>
      </c>
      <c r="I1410" s="296" t="s">
        <v>57690</v>
      </c>
      <c r="J1410" s="296">
        <v>234985</v>
      </c>
      <c r="K1410" s="295" t="s">
        <v>77699</v>
      </c>
    </row>
    <row r="1411" spans="1:11">
      <c r="A1411" s="295" t="s">
        <v>79</v>
      </c>
      <c r="B1411" s="295" t="s">
        <v>77698</v>
      </c>
      <c r="C1411" s="295" t="s">
        <v>77697</v>
      </c>
      <c r="D1411" s="295" t="s">
        <v>57691</v>
      </c>
      <c r="E1411" s="295" t="s">
        <v>77527</v>
      </c>
      <c r="F1411" s="295" t="s">
        <v>17929</v>
      </c>
      <c r="G1411" s="295" t="s">
        <v>57697</v>
      </c>
      <c r="H1411" s="296" t="s">
        <v>56250</v>
      </c>
      <c r="I1411" s="296" t="s">
        <v>57690</v>
      </c>
      <c r="J1411" s="296">
        <v>234988</v>
      </c>
      <c r="K1411" s="295" t="s">
        <v>77696</v>
      </c>
    </row>
    <row r="1412" spans="1:11">
      <c r="A1412" s="295" t="s">
        <v>79</v>
      </c>
      <c r="B1412" s="295" t="s">
        <v>77695</v>
      </c>
      <c r="C1412" s="295" t="s">
        <v>77694</v>
      </c>
      <c r="D1412" s="295" t="s">
        <v>57691</v>
      </c>
      <c r="E1412" s="295" t="s">
        <v>64625</v>
      </c>
      <c r="F1412" s="295" t="s">
        <v>77693</v>
      </c>
      <c r="G1412" s="295" t="s">
        <v>57691</v>
      </c>
      <c r="H1412" s="296" t="s">
        <v>57696</v>
      </c>
      <c r="I1412" s="296" t="s">
        <v>57690</v>
      </c>
      <c r="J1412" s="296">
        <v>217268</v>
      </c>
      <c r="K1412" s="295" t="s">
        <v>77692</v>
      </c>
    </row>
    <row r="1413" spans="1:11">
      <c r="A1413" s="295" t="s">
        <v>79</v>
      </c>
      <c r="B1413" s="295" t="s">
        <v>77691</v>
      </c>
      <c r="C1413" s="295" t="s">
        <v>77690</v>
      </c>
      <c r="D1413" s="295" t="s">
        <v>77689</v>
      </c>
      <c r="E1413" s="295" t="s">
        <v>64625</v>
      </c>
      <c r="F1413" s="295" t="s">
        <v>40371</v>
      </c>
      <c r="G1413" s="295" t="s">
        <v>57697</v>
      </c>
      <c r="H1413" s="296" t="s">
        <v>57696</v>
      </c>
      <c r="I1413" s="296" t="s">
        <v>57690</v>
      </c>
      <c r="J1413" s="296">
        <v>218343</v>
      </c>
      <c r="K1413" s="295" t="s">
        <v>77688</v>
      </c>
    </row>
    <row r="1414" spans="1:11">
      <c r="A1414" s="295" t="s">
        <v>157</v>
      </c>
      <c r="B1414" s="295" t="s">
        <v>77687</v>
      </c>
      <c r="C1414" s="295" t="s">
        <v>77686</v>
      </c>
      <c r="D1414" s="295" t="s">
        <v>77685</v>
      </c>
      <c r="E1414" s="295" t="s">
        <v>14194</v>
      </c>
      <c r="F1414" s="295" t="s">
        <v>77684</v>
      </c>
      <c r="G1414" s="295" t="s">
        <v>58636</v>
      </c>
      <c r="H1414" s="296" t="s">
        <v>57696</v>
      </c>
      <c r="I1414" s="296" t="s">
        <v>57690</v>
      </c>
      <c r="J1414" s="296">
        <v>245801</v>
      </c>
      <c r="K1414" s="295" t="s">
        <v>77683</v>
      </c>
    </row>
    <row r="1415" spans="1:11">
      <c r="A1415" s="295" t="s">
        <v>157</v>
      </c>
      <c r="B1415" s="295" t="s">
        <v>77682</v>
      </c>
      <c r="C1415" s="295" t="s">
        <v>77681</v>
      </c>
      <c r="D1415" s="295" t="s">
        <v>77680</v>
      </c>
      <c r="E1415" s="295" t="s">
        <v>14194</v>
      </c>
      <c r="F1415" s="295" t="s">
        <v>77679</v>
      </c>
      <c r="G1415" s="295" t="s">
        <v>57697</v>
      </c>
      <c r="H1415" s="296" t="s">
        <v>57696</v>
      </c>
      <c r="I1415" s="296" t="s">
        <v>57690</v>
      </c>
      <c r="J1415" s="296">
        <v>220120</v>
      </c>
      <c r="K1415" s="295" t="s">
        <v>77678</v>
      </c>
    </row>
    <row r="1416" spans="1:11">
      <c r="A1416" s="295" t="s">
        <v>157</v>
      </c>
      <c r="B1416" s="295" t="s">
        <v>77677</v>
      </c>
      <c r="C1416" s="295" t="s">
        <v>77676</v>
      </c>
      <c r="D1416" s="295" t="s">
        <v>77675</v>
      </c>
      <c r="E1416" s="295" t="s">
        <v>77527</v>
      </c>
      <c r="F1416" s="295" t="s">
        <v>77674</v>
      </c>
      <c r="G1416" s="295" t="s">
        <v>57697</v>
      </c>
      <c r="H1416" s="296" t="s">
        <v>57696</v>
      </c>
      <c r="I1416" s="296" t="s">
        <v>57690</v>
      </c>
      <c r="J1416" s="296">
        <v>231531</v>
      </c>
      <c r="K1416" s="295" t="s">
        <v>77673</v>
      </c>
    </row>
    <row r="1417" spans="1:11">
      <c r="A1417" s="295" t="s">
        <v>157</v>
      </c>
      <c r="B1417" s="295" t="s">
        <v>77672</v>
      </c>
      <c r="C1417" s="295" t="s">
        <v>77671</v>
      </c>
      <c r="D1417" s="295" t="s">
        <v>77670</v>
      </c>
      <c r="E1417" s="295" t="s">
        <v>12329</v>
      </c>
      <c r="F1417" s="295" t="s">
        <v>77661</v>
      </c>
      <c r="G1417" s="295" t="s">
        <v>58803</v>
      </c>
      <c r="H1417" s="296" t="s">
        <v>57696</v>
      </c>
      <c r="I1417" s="296" t="s">
        <v>57690</v>
      </c>
      <c r="J1417" s="296">
        <v>215773</v>
      </c>
      <c r="K1417" s="295" t="s">
        <v>77669</v>
      </c>
    </row>
    <row r="1418" spans="1:11">
      <c r="A1418" s="295" t="s">
        <v>157</v>
      </c>
      <c r="B1418" s="295" t="s">
        <v>77668</v>
      </c>
      <c r="C1418" s="295" t="s">
        <v>77667</v>
      </c>
      <c r="D1418" s="295" t="s">
        <v>77666</v>
      </c>
      <c r="E1418" s="295" t="s">
        <v>12329</v>
      </c>
      <c r="F1418" s="295" t="s">
        <v>77661</v>
      </c>
      <c r="G1418" s="295" t="s">
        <v>58803</v>
      </c>
      <c r="H1418" s="296" t="s">
        <v>57696</v>
      </c>
      <c r="I1418" s="296" t="s">
        <v>57690</v>
      </c>
      <c r="J1418" s="296">
        <v>211191</v>
      </c>
      <c r="K1418" s="295" t="s">
        <v>77665</v>
      </c>
    </row>
    <row r="1419" spans="1:11">
      <c r="A1419" s="295" t="s">
        <v>157</v>
      </c>
      <c r="B1419" s="295" t="s">
        <v>77664</v>
      </c>
      <c r="C1419" s="295" t="s">
        <v>77663</v>
      </c>
      <c r="D1419" s="295" t="s">
        <v>77662</v>
      </c>
      <c r="E1419" s="295" t="s">
        <v>12329</v>
      </c>
      <c r="F1419" s="295" t="s">
        <v>77661</v>
      </c>
      <c r="G1419" s="295" t="s">
        <v>58803</v>
      </c>
      <c r="H1419" s="296" t="s">
        <v>57696</v>
      </c>
      <c r="I1419" s="296" t="s">
        <v>57690</v>
      </c>
      <c r="J1419" s="296">
        <v>211198</v>
      </c>
      <c r="K1419" s="295" t="s">
        <v>77660</v>
      </c>
    </row>
    <row r="1420" spans="1:11">
      <c r="A1420" s="295" t="s">
        <v>157</v>
      </c>
      <c r="B1420" s="295" t="s">
        <v>77659</v>
      </c>
      <c r="C1420" s="295" t="s">
        <v>9933</v>
      </c>
      <c r="D1420" s="295" t="s">
        <v>77658</v>
      </c>
      <c r="E1420" s="295" t="s">
        <v>40742</v>
      </c>
      <c r="F1420" s="295" t="s">
        <v>77536</v>
      </c>
      <c r="G1420" s="295" t="s">
        <v>57716</v>
      </c>
      <c r="H1420" s="296" t="s">
        <v>56250</v>
      </c>
      <c r="I1420" s="296" t="s">
        <v>57690</v>
      </c>
      <c r="J1420" s="296">
        <v>251692</v>
      </c>
      <c r="K1420" s="295" t="s">
        <v>77657</v>
      </c>
    </row>
    <row r="1421" spans="1:11">
      <c r="A1421" s="295" t="s">
        <v>157</v>
      </c>
      <c r="B1421" s="295" t="s">
        <v>77656</v>
      </c>
      <c r="C1421" s="295" t="s">
        <v>77655</v>
      </c>
      <c r="D1421" s="295" t="s">
        <v>77654</v>
      </c>
      <c r="E1421" s="295" t="s">
        <v>40742</v>
      </c>
      <c r="F1421" s="295" t="s">
        <v>77536</v>
      </c>
      <c r="G1421" s="295" t="s">
        <v>57716</v>
      </c>
      <c r="H1421" s="296" t="s">
        <v>56250</v>
      </c>
      <c r="I1421" s="296" t="s">
        <v>57690</v>
      </c>
      <c r="J1421" s="296">
        <v>251680</v>
      </c>
      <c r="K1421" s="295" t="s">
        <v>77653</v>
      </c>
    </row>
    <row r="1422" spans="1:11">
      <c r="A1422" s="295" t="s">
        <v>157</v>
      </c>
      <c r="B1422" s="295" t="s">
        <v>77652</v>
      </c>
      <c r="C1422" s="295" t="s">
        <v>77651</v>
      </c>
      <c r="D1422" s="295" t="s">
        <v>77650</v>
      </c>
      <c r="E1422" s="295" t="s">
        <v>40742</v>
      </c>
      <c r="F1422" s="295" t="s">
        <v>63299</v>
      </c>
      <c r="G1422" s="295" t="s">
        <v>57716</v>
      </c>
      <c r="H1422" s="296" t="s">
        <v>56250</v>
      </c>
      <c r="I1422" s="296" t="s">
        <v>57690</v>
      </c>
      <c r="J1422" s="296">
        <v>251694</v>
      </c>
      <c r="K1422" s="295" t="s">
        <v>77649</v>
      </c>
    </row>
    <row r="1423" spans="1:11">
      <c r="A1423" s="295" t="s">
        <v>157</v>
      </c>
      <c r="B1423" s="295" t="s">
        <v>77648</v>
      </c>
      <c r="C1423" s="295" t="s">
        <v>77647</v>
      </c>
      <c r="D1423" s="295" t="s">
        <v>77646</v>
      </c>
      <c r="E1423" s="295" t="s">
        <v>64625</v>
      </c>
      <c r="F1423" s="295" t="s">
        <v>77641</v>
      </c>
      <c r="G1423" s="295" t="s">
        <v>57697</v>
      </c>
      <c r="H1423" s="296" t="s">
        <v>57696</v>
      </c>
      <c r="I1423" s="296" t="s">
        <v>57690</v>
      </c>
      <c r="J1423" s="296">
        <v>206845</v>
      </c>
      <c r="K1423" s="295" t="s">
        <v>77645</v>
      </c>
    </row>
    <row r="1424" spans="1:11">
      <c r="A1424" s="295" t="s">
        <v>157</v>
      </c>
      <c r="B1424" s="295" t="s">
        <v>77644</v>
      </c>
      <c r="C1424" s="295" t="s">
        <v>77643</v>
      </c>
      <c r="D1424" s="295" t="s">
        <v>77642</v>
      </c>
      <c r="E1424" s="295" t="s">
        <v>64625</v>
      </c>
      <c r="F1424" s="295" t="s">
        <v>77641</v>
      </c>
      <c r="G1424" s="295" t="s">
        <v>57697</v>
      </c>
      <c r="H1424" s="296" t="s">
        <v>57696</v>
      </c>
      <c r="I1424" s="296" t="s">
        <v>57690</v>
      </c>
      <c r="J1424" s="296">
        <v>221075</v>
      </c>
      <c r="K1424" s="295" t="s">
        <v>77640</v>
      </c>
    </row>
    <row r="1425" spans="1:11">
      <c r="A1425" s="295" t="s">
        <v>157</v>
      </c>
      <c r="B1425" s="295" t="s">
        <v>77639</v>
      </c>
      <c r="C1425" s="295" t="s">
        <v>77638</v>
      </c>
      <c r="D1425" s="295" t="s">
        <v>77637</v>
      </c>
      <c r="E1425" s="295" t="s">
        <v>40742</v>
      </c>
      <c r="F1425" s="295" t="s">
        <v>5272</v>
      </c>
      <c r="G1425" s="295" t="s">
        <v>57716</v>
      </c>
      <c r="H1425" s="296" t="s">
        <v>57696</v>
      </c>
      <c r="I1425" s="296" t="s">
        <v>57690</v>
      </c>
      <c r="J1425" s="296">
        <v>234002</v>
      </c>
      <c r="K1425" s="295" t="s">
        <v>77636</v>
      </c>
    </row>
    <row r="1426" spans="1:11">
      <c r="A1426" s="295" t="s">
        <v>157</v>
      </c>
      <c r="B1426" s="295" t="s">
        <v>77635</v>
      </c>
      <c r="C1426" s="295" t="s">
        <v>77634</v>
      </c>
      <c r="D1426" s="295" t="s">
        <v>77633</v>
      </c>
      <c r="E1426" s="295" t="s">
        <v>64625</v>
      </c>
      <c r="F1426" s="295" t="s">
        <v>57882</v>
      </c>
      <c r="G1426" s="295" t="s">
        <v>57486</v>
      </c>
      <c r="H1426" s="296" t="s">
        <v>56250</v>
      </c>
      <c r="I1426" s="296" t="s">
        <v>57690</v>
      </c>
      <c r="J1426" s="296">
        <v>245765</v>
      </c>
      <c r="K1426" s="295" t="s">
        <v>77632</v>
      </c>
    </row>
    <row r="1427" spans="1:11">
      <c r="A1427" s="295" t="s">
        <v>157</v>
      </c>
      <c r="B1427" s="295" t="s">
        <v>77631</v>
      </c>
      <c r="C1427" s="295" t="s">
        <v>77630</v>
      </c>
      <c r="D1427" s="295" t="s">
        <v>77629</v>
      </c>
      <c r="E1427" s="295" t="s">
        <v>64625</v>
      </c>
      <c r="F1427" s="295" t="s">
        <v>64908</v>
      </c>
      <c r="G1427" s="295" t="s">
        <v>57691</v>
      </c>
      <c r="H1427" s="296" t="s">
        <v>57696</v>
      </c>
      <c r="I1427" s="296" t="s">
        <v>57690</v>
      </c>
      <c r="J1427" s="296">
        <v>211384</v>
      </c>
      <c r="K1427" s="295" t="s">
        <v>77628</v>
      </c>
    </row>
    <row r="1428" spans="1:11" hidden="1">
      <c r="A1428" s="295" t="s">
        <v>157</v>
      </c>
      <c r="B1428" s="295" t="s">
        <v>77627</v>
      </c>
      <c r="C1428" s="295" t="s">
        <v>77626</v>
      </c>
      <c r="D1428" s="295" t="s">
        <v>77625</v>
      </c>
      <c r="E1428" s="295" t="s">
        <v>64625</v>
      </c>
      <c r="F1428" s="295" t="s">
        <v>33011</v>
      </c>
      <c r="G1428" s="295" t="s">
        <v>57697</v>
      </c>
      <c r="H1428" s="296" t="s">
        <v>56250</v>
      </c>
      <c r="I1428" s="296" t="s">
        <v>57696</v>
      </c>
      <c r="J1428" s="296">
        <v>206702</v>
      </c>
      <c r="K1428" s="295" t="s">
        <v>77624</v>
      </c>
    </row>
    <row r="1429" spans="1:11">
      <c r="A1429" s="295" t="s">
        <v>157</v>
      </c>
      <c r="B1429" s="295" t="s">
        <v>77623</v>
      </c>
      <c r="C1429" s="295" t="s">
        <v>77622</v>
      </c>
      <c r="D1429" s="295" t="s">
        <v>77621</v>
      </c>
      <c r="E1429" s="295" t="s">
        <v>64625</v>
      </c>
      <c r="F1429" s="295" t="s">
        <v>19268</v>
      </c>
      <c r="G1429" s="295" t="s">
        <v>57697</v>
      </c>
      <c r="H1429" s="296" t="s">
        <v>57696</v>
      </c>
      <c r="I1429" s="296" t="s">
        <v>57690</v>
      </c>
      <c r="J1429" s="296">
        <v>222976</v>
      </c>
      <c r="K1429" s="295" t="s">
        <v>77620</v>
      </c>
    </row>
    <row r="1430" spans="1:11">
      <c r="A1430" s="295" t="s">
        <v>157</v>
      </c>
      <c r="B1430" s="295" t="s">
        <v>77619</v>
      </c>
      <c r="C1430" s="295" t="s">
        <v>16292</v>
      </c>
      <c r="D1430" s="295" t="s">
        <v>77618</v>
      </c>
      <c r="E1430" s="295" t="s">
        <v>12329</v>
      </c>
      <c r="F1430" s="295" t="s">
        <v>15817</v>
      </c>
      <c r="G1430" s="295" t="s">
        <v>58932</v>
      </c>
      <c r="H1430" s="296" t="s">
        <v>57696</v>
      </c>
      <c r="I1430" s="296" t="s">
        <v>57690</v>
      </c>
      <c r="J1430" s="296">
        <v>217844</v>
      </c>
      <c r="K1430" s="295" t="s">
        <v>77617</v>
      </c>
    </row>
    <row r="1431" spans="1:11">
      <c r="A1431" s="295" t="s">
        <v>157</v>
      </c>
      <c r="B1431" s="295" t="s">
        <v>77616</v>
      </c>
      <c r="C1431" s="295" t="s">
        <v>77615</v>
      </c>
      <c r="D1431" s="295" t="s">
        <v>77614</v>
      </c>
      <c r="E1431" s="295" t="s">
        <v>40742</v>
      </c>
      <c r="F1431" s="295" t="s">
        <v>15817</v>
      </c>
      <c r="G1431" s="295" t="s">
        <v>57697</v>
      </c>
      <c r="H1431" s="296" t="s">
        <v>57696</v>
      </c>
      <c r="I1431" s="296" t="s">
        <v>57690</v>
      </c>
      <c r="J1431" s="296">
        <v>219919</v>
      </c>
      <c r="K1431" s="295" t="s">
        <v>77613</v>
      </c>
    </row>
    <row r="1432" spans="1:11">
      <c r="A1432" s="295" t="s">
        <v>157</v>
      </c>
      <c r="B1432" s="295" t="s">
        <v>77612</v>
      </c>
      <c r="C1432" s="295" t="s">
        <v>77611</v>
      </c>
      <c r="D1432" s="295" t="s">
        <v>77610</v>
      </c>
      <c r="E1432" s="295" t="s">
        <v>40742</v>
      </c>
      <c r="F1432" s="295" t="s">
        <v>77609</v>
      </c>
      <c r="G1432" s="295" t="s">
        <v>57697</v>
      </c>
      <c r="H1432" s="296" t="s">
        <v>57696</v>
      </c>
      <c r="I1432" s="296" t="s">
        <v>57690</v>
      </c>
      <c r="J1432" s="296">
        <v>203359</v>
      </c>
      <c r="K1432" s="295" t="s">
        <v>77608</v>
      </c>
    </row>
    <row r="1433" spans="1:11" hidden="1">
      <c r="A1433" s="295" t="s">
        <v>157</v>
      </c>
      <c r="B1433" s="295" t="s">
        <v>77607</v>
      </c>
      <c r="C1433" s="295" t="s">
        <v>77606</v>
      </c>
      <c r="D1433" s="295" t="s">
        <v>77605</v>
      </c>
      <c r="E1433" s="295" t="s">
        <v>40742</v>
      </c>
      <c r="F1433" s="295" t="s">
        <v>60310</v>
      </c>
      <c r="G1433" s="295" t="s">
        <v>60309</v>
      </c>
      <c r="H1433" s="296" t="s">
        <v>57696</v>
      </c>
      <c r="I1433" s="296" t="s">
        <v>57696</v>
      </c>
      <c r="J1433" s="296">
        <v>185645</v>
      </c>
      <c r="K1433" s="295" t="s">
        <v>77604</v>
      </c>
    </row>
    <row r="1434" spans="1:11" hidden="1">
      <c r="A1434" s="295" t="s">
        <v>157</v>
      </c>
      <c r="B1434" s="295" t="s">
        <v>77603</v>
      </c>
      <c r="C1434" s="295" t="s">
        <v>77602</v>
      </c>
      <c r="D1434" s="295" t="s">
        <v>77601</v>
      </c>
      <c r="E1434" s="295" t="s">
        <v>12255</v>
      </c>
      <c r="F1434" s="295" t="s">
        <v>29611</v>
      </c>
      <c r="G1434" s="295" t="s">
        <v>58636</v>
      </c>
      <c r="H1434" s="296" t="s">
        <v>57696</v>
      </c>
      <c r="I1434" s="296" t="s">
        <v>57696</v>
      </c>
      <c r="J1434" s="296">
        <v>169897</v>
      </c>
      <c r="K1434" s="295" t="s">
        <v>77600</v>
      </c>
    </row>
    <row r="1435" spans="1:11" hidden="1">
      <c r="A1435" s="295" t="s">
        <v>157</v>
      </c>
      <c r="B1435" s="295" t="s">
        <v>77599</v>
      </c>
      <c r="C1435" s="295" t="s">
        <v>69290</v>
      </c>
      <c r="D1435" s="295" t="s">
        <v>77598</v>
      </c>
      <c r="E1435" s="295" t="s">
        <v>40742</v>
      </c>
      <c r="F1435" s="295" t="s">
        <v>68242</v>
      </c>
      <c r="G1435" s="295" t="s">
        <v>57691</v>
      </c>
      <c r="H1435" s="296" t="s">
        <v>57696</v>
      </c>
      <c r="I1435" s="296" t="s">
        <v>57696</v>
      </c>
      <c r="J1435" s="296">
        <v>188652</v>
      </c>
      <c r="K1435" s="295" t="s">
        <v>77597</v>
      </c>
    </row>
    <row r="1436" spans="1:11" hidden="1">
      <c r="A1436" s="295" t="s">
        <v>157</v>
      </c>
      <c r="B1436" s="295" t="s">
        <v>77596</v>
      </c>
      <c r="C1436" s="295" t="s">
        <v>77595</v>
      </c>
      <c r="D1436" s="295" t="s">
        <v>77594</v>
      </c>
      <c r="E1436" s="295" t="s">
        <v>40742</v>
      </c>
      <c r="F1436" s="295" t="s">
        <v>64143</v>
      </c>
      <c r="G1436" s="295" t="s">
        <v>57691</v>
      </c>
      <c r="H1436" s="296" t="s">
        <v>57696</v>
      </c>
      <c r="I1436" s="296" t="s">
        <v>57696</v>
      </c>
      <c r="J1436" s="296">
        <v>217421</v>
      </c>
      <c r="K1436" s="295" t="s">
        <v>77593</v>
      </c>
    </row>
    <row r="1437" spans="1:11">
      <c r="A1437" s="295" t="s">
        <v>157</v>
      </c>
      <c r="B1437" s="295" t="s">
        <v>77592</v>
      </c>
      <c r="C1437" s="295" t="s">
        <v>77591</v>
      </c>
      <c r="D1437" s="295" t="s">
        <v>77590</v>
      </c>
      <c r="E1437" s="295" t="s">
        <v>258</v>
      </c>
      <c r="F1437" s="295" t="s">
        <v>8971</v>
      </c>
      <c r="G1437" s="295" t="s">
        <v>57697</v>
      </c>
      <c r="H1437" s="296" t="s">
        <v>57696</v>
      </c>
      <c r="I1437" s="296" t="s">
        <v>57690</v>
      </c>
      <c r="J1437" s="296">
        <v>69050</v>
      </c>
      <c r="K1437" s="295" t="s">
        <v>77589</v>
      </c>
    </row>
    <row r="1438" spans="1:11">
      <c r="A1438" s="295" t="s">
        <v>157</v>
      </c>
      <c r="B1438" s="295" t="s">
        <v>77588</v>
      </c>
      <c r="C1438" s="295" t="s">
        <v>77587</v>
      </c>
      <c r="D1438" s="295" t="s">
        <v>77586</v>
      </c>
      <c r="E1438" s="295" t="s">
        <v>12329</v>
      </c>
      <c r="F1438" s="295" t="s">
        <v>77585</v>
      </c>
      <c r="G1438" s="295" t="s">
        <v>57691</v>
      </c>
      <c r="H1438" s="296" t="s">
        <v>57696</v>
      </c>
      <c r="I1438" s="296" t="s">
        <v>57690</v>
      </c>
      <c r="J1438" s="296">
        <v>211327</v>
      </c>
      <c r="K1438" s="295" t="s">
        <v>77584</v>
      </c>
    </row>
    <row r="1439" spans="1:11">
      <c r="A1439" s="295" t="s">
        <v>157</v>
      </c>
      <c r="B1439" s="295" t="s">
        <v>77583</v>
      </c>
      <c r="C1439" s="295" t="s">
        <v>77582</v>
      </c>
      <c r="D1439" s="295" t="s">
        <v>77581</v>
      </c>
      <c r="E1439" s="295" t="s">
        <v>12329</v>
      </c>
      <c r="F1439" s="295" t="s">
        <v>3596</v>
      </c>
      <c r="G1439" s="295" t="s">
        <v>57697</v>
      </c>
      <c r="H1439" s="296" t="s">
        <v>57696</v>
      </c>
      <c r="I1439" s="296" t="s">
        <v>57690</v>
      </c>
      <c r="J1439" s="296">
        <v>191394</v>
      </c>
      <c r="K1439" s="295" t="s">
        <v>77580</v>
      </c>
    </row>
    <row r="1440" spans="1:11">
      <c r="A1440" s="295" t="s">
        <v>157</v>
      </c>
      <c r="B1440" s="295" t="s">
        <v>77579</v>
      </c>
      <c r="C1440" s="295" t="s">
        <v>77578</v>
      </c>
      <c r="D1440" s="295" t="s">
        <v>77577</v>
      </c>
      <c r="E1440" s="295" t="s">
        <v>64625</v>
      </c>
      <c r="F1440" s="295" t="s">
        <v>10423</v>
      </c>
      <c r="G1440" s="295" t="s">
        <v>57716</v>
      </c>
      <c r="H1440" s="296" t="s">
        <v>57696</v>
      </c>
      <c r="I1440" s="296" t="s">
        <v>57690</v>
      </c>
      <c r="J1440" s="296">
        <v>225626</v>
      </c>
      <c r="K1440" s="295" t="s">
        <v>77576</v>
      </c>
    </row>
    <row r="1441" spans="1:11" hidden="1">
      <c r="A1441" s="295" t="s">
        <v>157</v>
      </c>
      <c r="B1441" s="295" t="s">
        <v>77575</v>
      </c>
      <c r="C1441" s="295" t="s">
        <v>77574</v>
      </c>
      <c r="D1441" s="295" t="s">
        <v>77573</v>
      </c>
      <c r="E1441" s="295" t="s">
        <v>12255</v>
      </c>
      <c r="F1441" s="295" t="s">
        <v>1680</v>
      </c>
      <c r="G1441" s="295" t="s">
        <v>57691</v>
      </c>
      <c r="H1441" s="296" t="s">
        <v>57696</v>
      </c>
      <c r="I1441" s="296" t="s">
        <v>57696</v>
      </c>
      <c r="J1441" s="296">
        <v>123462</v>
      </c>
      <c r="K1441" s="295" t="s">
        <v>77572</v>
      </c>
    </row>
    <row r="1442" spans="1:11" hidden="1">
      <c r="A1442" s="295" t="s">
        <v>157</v>
      </c>
      <c r="B1442" s="295" t="s">
        <v>77571</v>
      </c>
      <c r="C1442" s="295" t="s">
        <v>77570</v>
      </c>
      <c r="D1442" s="295" t="s">
        <v>77569</v>
      </c>
      <c r="E1442" s="295" t="s">
        <v>12255</v>
      </c>
      <c r="F1442" s="295" t="s">
        <v>1680</v>
      </c>
      <c r="G1442" s="295" t="s">
        <v>57697</v>
      </c>
      <c r="H1442" s="296" t="s">
        <v>57696</v>
      </c>
      <c r="I1442" s="296" t="s">
        <v>57696</v>
      </c>
      <c r="J1442" s="296">
        <v>136385</v>
      </c>
      <c r="K1442" s="295" t="s">
        <v>77568</v>
      </c>
    </row>
    <row r="1443" spans="1:11">
      <c r="A1443" s="295" t="s">
        <v>157</v>
      </c>
      <c r="B1443" s="295" t="s">
        <v>77567</v>
      </c>
      <c r="C1443" s="295" t="s">
        <v>77566</v>
      </c>
      <c r="D1443" s="295" t="s">
        <v>77565</v>
      </c>
      <c r="E1443" s="295" t="s">
        <v>12329</v>
      </c>
      <c r="F1443" s="295" t="s">
        <v>56323</v>
      </c>
      <c r="G1443" s="295" t="s">
        <v>57697</v>
      </c>
      <c r="H1443" s="296" t="s">
        <v>57696</v>
      </c>
      <c r="I1443" s="296" t="s">
        <v>57690</v>
      </c>
      <c r="J1443" s="296">
        <v>216434</v>
      </c>
      <c r="K1443" s="295" t="s">
        <v>77564</v>
      </c>
    </row>
    <row r="1444" spans="1:11">
      <c r="A1444" s="295" t="s">
        <v>157</v>
      </c>
      <c r="B1444" s="295" t="s">
        <v>77563</v>
      </c>
      <c r="C1444" s="295" t="s">
        <v>77562</v>
      </c>
      <c r="D1444" s="295" t="s">
        <v>77561</v>
      </c>
      <c r="E1444" s="295" t="s">
        <v>64625</v>
      </c>
      <c r="F1444" s="295" t="s">
        <v>56299</v>
      </c>
      <c r="G1444" s="295" t="s">
        <v>57868</v>
      </c>
      <c r="H1444" s="296" t="s">
        <v>57696</v>
      </c>
      <c r="I1444" s="296" t="s">
        <v>57690</v>
      </c>
      <c r="J1444" s="296">
        <v>208375</v>
      </c>
      <c r="K1444" s="295" t="s">
        <v>77560</v>
      </c>
    </row>
    <row r="1445" spans="1:11" hidden="1">
      <c r="A1445" s="295" t="s">
        <v>157</v>
      </c>
      <c r="B1445" s="295" t="s">
        <v>77559</v>
      </c>
      <c r="C1445" s="295" t="s">
        <v>77558</v>
      </c>
      <c r="D1445" s="295" t="s">
        <v>77557</v>
      </c>
      <c r="E1445" s="295" t="s">
        <v>40742</v>
      </c>
      <c r="F1445" s="295" t="s">
        <v>77248</v>
      </c>
      <c r="G1445" s="295" t="s">
        <v>57697</v>
      </c>
      <c r="H1445" s="296" t="s">
        <v>57696</v>
      </c>
      <c r="I1445" s="296" t="s">
        <v>57696</v>
      </c>
      <c r="J1445" s="296">
        <v>215705</v>
      </c>
      <c r="K1445" s="295" t="s">
        <v>77556</v>
      </c>
    </row>
    <row r="1446" spans="1:11">
      <c r="A1446" s="295" t="s">
        <v>157</v>
      </c>
      <c r="B1446" s="295" t="s">
        <v>77555</v>
      </c>
      <c r="C1446" s="295" t="s">
        <v>77554</v>
      </c>
      <c r="D1446" s="295" t="s">
        <v>77553</v>
      </c>
      <c r="E1446" s="295" t="s">
        <v>40742</v>
      </c>
      <c r="F1446" s="295" t="s">
        <v>56876</v>
      </c>
      <c r="G1446" s="295" t="s">
        <v>57697</v>
      </c>
      <c r="H1446" s="296" t="s">
        <v>57696</v>
      </c>
      <c r="I1446" s="296" t="s">
        <v>57690</v>
      </c>
      <c r="J1446" s="296">
        <v>222457</v>
      </c>
      <c r="K1446" s="295" t="s">
        <v>77552</v>
      </c>
    </row>
    <row r="1447" spans="1:11">
      <c r="A1447" s="295" t="s">
        <v>157</v>
      </c>
      <c r="B1447" s="295" t="s">
        <v>77551</v>
      </c>
      <c r="C1447" s="295" t="s">
        <v>77550</v>
      </c>
      <c r="D1447" s="295" t="s">
        <v>77549</v>
      </c>
      <c r="E1447" s="295" t="s">
        <v>40742</v>
      </c>
      <c r="F1447" s="295" t="s">
        <v>56492</v>
      </c>
      <c r="G1447" s="295" t="s">
        <v>57697</v>
      </c>
      <c r="H1447" s="296" t="s">
        <v>57696</v>
      </c>
      <c r="I1447" s="296" t="s">
        <v>57690</v>
      </c>
      <c r="J1447" s="296">
        <v>203058</v>
      </c>
      <c r="K1447" s="295" t="s">
        <v>77548</v>
      </c>
    </row>
    <row r="1448" spans="1:11">
      <c r="A1448" s="295" t="s">
        <v>157</v>
      </c>
      <c r="B1448" s="295" t="s">
        <v>77547</v>
      </c>
      <c r="C1448" s="295" t="s">
        <v>77546</v>
      </c>
      <c r="D1448" s="295" t="s">
        <v>77545</v>
      </c>
      <c r="E1448" s="295" t="s">
        <v>40742</v>
      </c>
      <c r="F1448" s="295" t="s">
        <v>66969</v>
      </c>
      <c r="G1448" s="295" t="s">
        <v>57697</v>
      </c>
      <c r="H1448" s="296" t="s">
        <v>57696</v>
      </c>
      <c r="I1448" s="296" t="s">
        <v>57690</v>
      </c>
      <c r="J1448" s="296">
        <v>194988</v>
      </c>
      <c r="K1448" s="295" t="s">
        <v>77544</v>
      </c>
    </row>
    <row r="1449" spans="1:11">
      <c r="A1449" s="295" t="s">
        <v>157</v>
      </c>
      <c r="B1449" s="295" t="s">
        <v>77543</v>
      </c>
      <c r="C1449" s="295" t="s">
        <v>77542</v>
      </c>
      <c r="D1449" s="295" t="s">
        <v>77541</v>
      </c>
      <c r="E1449" s="295" t="s">
        <v>40742</v>
      </c>
      <c r="F1449" s="295" t="s">
        <v>6641</v>
      </c>
      <c r="G1449" s="295" t="s">
        <v>57716</v>
      </c>
      <c r="H1449" s="296" t="s">
        <v>56250</v>
      </c>
      <c r="I1449" s="296" t="s">
        <v>57690</v>
      </c>
      <c r="J1449" s="296">
        <v>251696</v>
      </c>
      <c r="K1449" s="295" t="s">
        <v>77540</v>
      </c>
    </row>
    <row r="1450" spans="1:11" s="297" customFormat="1">
      <c r="A1450" s="297" t="s">
        <v>157</v>
      </c>
      <c r="B1450" s="295" t="s">
        <v>77539</v>
      </c>
      <c r="C1450" s="295" t="s">
        <v>77538</v>
      </c>
      <c r="D1450" s="295" t="s">
        <v>77537</v>
      </c>
      <c r="E1450" s="295" t="s">
        <v>40742</v>
      </c>
      <c r="F1450" s="295" t="s">
        <v>77536</v>
      </c>
      <c r="G1450" s="295" t="s">
        <v>57716</v>
      </c>
      <c r="H1450" s="298" t="s">
        <v>56250</v>
      </c>
      <c r="I1450" s="298" t="s">
        <v>57690</v>
      </c>
      <c r="J1450" s="298">
        <v>251697</v>
      </c>
      <c r="K1450" s="295" t="s">
        <v>77535</v>
      </c>
    </row>
    <row r="1451" spans="1:11" s="297" customFormat="1">
      <c r="A1451" s="297" t="s">
        <v>157</v>
      </c>
      <c r="B1451" s="295" t="s">
        <v>77534</v>
      </c>
      <c r="C1451" s="295" t="s">
        <v>77533</v>
      </c>
      <c r="D1451" s="295" t="s">
        <v>77532</v>
      </c>
      <c r="E1451" s="295" t="s">
        <v>64625</v>
      </c>
      <c r="F1451" s="295" t="s">
        <v>64979</v>
      </c>
      <c r="G1451" s="295" t="s">
        <v>57716</v>
      </c>
      <c r="H1451" s="298" t="s">
        <v>56250</v>
      </c>
      <c r="I1451" s="298" t="s">
        <v>57690</v>
      </c>
      <c r="J1451" s="298">
        <v>251698</v>
      </c>
      <c r="K1451" s="295" t="s">
        <v>77531</v>
      </c>
    </row>
    <row r="1452" spans="1:11">
      <c r="A1452" s="295" t="s">
        <v>157</v>
      </c>
      <c r="B1452" s="295" t="s">
        <v>77530</v>
      </c>
      <c r="C1452" s="295" t="s">
        <v>77529</v>
      </c>
      <c r="D1452" s="295" t="s">
        <v>77528</v>
      </c>
      <c r="E1452" s="295" t="s">
        <v>77527</v>
      </c>
      <c r="F1452" s="295" t="s">
        <v>77526</v>
      </c>
      <c r="G1452" s="295" t="s">
        <v>56481</v>
      </c>
      <c r="H1452" s="296" t="s">
        <v>56250</v>
      </c>
      <c r="I1452" s="296" t="s">
        <v>57690</v>
      </c>
      <c r="J1452" s="296">
        <v>234295</v>
      </c>
      <c r="K1452" s="295" t="s">
        <v>77525</v>
      </c>
    </row>
    <row r="1453" spans="1:11">
      <c r="A1453" s="295" t="s">
        <v>157</v>
      </c>
      <c r="B1453" s="295" t="s">
        <v>77524</v>
      </c>
      <c r="C1453" s="295" t="s">
        <v>77523</v>
      </c>
      <c r="D1453" s="295" t="s">
        <v>77522</v>
      </c>
      <c r="E1453" s="295" t="s">
        <v>64625</v>
      </c>
      <c r="F1453" s="295" t="s">
        <v>77444</v>
      </c>
      <c r="G1453" s="295" t="s">
        <v>57716</v>
      </c>
      <c r="H1453" s="296" t="s">
        <v>57696</v>
      </c>
      <c r="I1453" s="296" t="s">
        <v>57690</v>
      </c>
      <c r="J1453" s="296">
        <v>232079</v>
      </c>
      <c r="K1453" s="295" t="s">
        <v>77521</v>
      </c>
    </row>
    <row r="1454" spans="1:11">
      <c r="A1454" s="295" t="s">
        <v>157</v>
      </c>
      <c r="B1454" s="295" t="s">
        <v>77520</v>
      </c>
      <c r="C1454" s="295" t="s">
        <v>77519</v>
      </c>
      <c r="D1454" s="295" t="s">
        <v>77518</v>
      </c>
      <c r="E1454" s="295" t="s">
        <v>12255</v>
      </c>
      <c r="F1454" s="295" t="s">
        <v>77517</v>
      </c>
      <c r="G1454" s="295" t="s">
        <v>57697</v>
      </c>
      <c r="H1454" s="296" t="s">
        <v>57696</v>
      </c>
      <c r="I1454" s="296" t="s">
        <v>57690</v>
      </c>
      <c r="J1454" s="296">
        <v>226005</v>
      </c>
      <c r="K1454" s="295" t="s">
        <v>77516</v>
      </c>
    </row>
    <row r="1455" spans="1:11">
      <c r="A1455" s="295" t="s">
        <v>157</v>
      </c>
      <c r="B1455" s="295" t="s">
        <v>77515</v>
      </c>
      <c r="C1455" s="295" t="s">
        <v>77514</v>
      </c>
      <c r="D1455" s="295" t="s">
        <v>77513</v>
      </c>
      <c r="E1455" s="295" t="s">
        <v>14194</v>
      </c>
      <c r="F1455" s="295" t="s">
        <v>2936</v>
      </c>
      <c r="G1455" s="295" t="s">
        <v>56481</v>
      </c>
      <c r="H1455" s="296" t="s">
        <v>57696</v>
      </c>
      <c r="I1455" s="296" t="s">
        <v>57690</v>
      </c>
      <c r="J1455" s="296">
        <v>148015</v>
      </c>
      <c r="K1455" s="295" t="s">
        <v>77512</v>
      </c>
    </row>
    <row r="1456" spans="1:11">
      <c r="A1456" s="295" t="s">
        <v>157</v>
      </c>
      <c r="B1456" s="295" t="s">
        <v>77511</v>
      </c>
      <c r="C1456" s="295" t="s">
        <v>32096</v>
      </c>
      <c r="D1456" s="295" t="s">
        <v>77510</v>
      </c>
      <c r="E1456" s="295" t="s">
        <v>14194</v>
      </c>
      <c r="F1456" s="295" t="s">
        <v>9623</v>
      </c>
      <c r="G1456" s="295" t="s">
        <v>57697</v>
      </c>
      <c r="H1456" s="296" t="s">
        <v>57696</v>
      </c>
      <c r="I1456" s="296" t="s">
        <v>57690</v>
      </c>
      <c r="J1456" s="296">
        <v>119759</v>
      </c>
      <c r="K1456" s="295" t="s">
        <v>77509</v>
      </c>
    </row>
    <row r="1457" spans="1:11">
      <c r="A1457" s="295" t="s">
        <v>157</v>
      </c>
      <c r="B1457" s="295" t="s">
        <v>77508</v>
      </c>
      <c r="C1457" s="295" t="s">
        <v>77507</v>
      </c>
      <c r="D1457" s="295" t="s">
        <v>77506</v>
      </c>
      <c r="E1457" s="295" t="s">
        <v>7941</v>
      </c>
      <c r="F1457" s="295" t="s">
        <v>19268</v>
      </c>
      <c r="G1457" s="295" t="s">
        <v>57697</v>
      </c>
      <c r="H1457" s="296" t="s">
        <v>57696</v>
      </c>
      <c r="I1457" s="296" t="s">
        <v>57690</v>
      </c>
      <c r="J1457" s="296">
        <v>223023</v>
      </c>
      <c r="K1457" s="295" t="s">
        <v>77505</v>
      </c>
    </row>
    <row r="1458" spans="1:11">
      <c r="A1458" s="295" t="s">
        <v>157</v>
      </c>
      <c r="B1458" s="295" t="s">
        <v>77504</v>
      </c>
      <c r="C1458" s="295" t="s">
        <v>15420</v>
      </c>
      <c r="D1458" s="295" t="s">
        <v>77503</v>
      </c>
      <c r="E1458" s="295" t="s">
        <v>40742</v>
      </c>
      <c r="F1458" s="295" t="s">
        <v>67980</v>
      </c>
      <c r="G1458" s="295" t="s">
        <v>57697</v>
      </c>
      <c r="H1458" s="296" t="s">
        <v>57696</v>
      </c>
      <c r="I1458" s="296" t="s">
        <v>57690</v>
      </c>
      <c r="J1458" s="296">
        <v>184368</v>
      </c>
      <c r="K1458" s="295" t="s">
        <v>77502</v>
      </c>
    </row>
    <row r="1459" spans="1:11">
      <c r="A1459" s="295" t="s">
        <v>157</v>
      </c>
      <c r="B1459" s="295" t="s">
        <v>77501</v>
      </c>
      <c r="C1459" s="295" t="s">
        <v>77500</v>
      </c>
      <c r="D1459" s="295" t="s">
        <v>77499</v>
      </c>
      <c r="E1459" s="295" t="s">
        <v>7941</v>
      </c>
      <c r="F1459" s="295" t="s">
        <v>20876</v>
      </c>
      <c r="G1459" s="295" t="s">
        <v>57697</v>
      </c>
      <c r="H1459" s="296" t="s">
        <v>57696</v>
      </c>
      <c r="I1459" s="296" t="s">
        <v>57690</v>
      </c>
      <c r="J1459" s="296">
        <v>93494</v>
      </c>
      <c r="K1459" s="295" t="s">
        <v>77498</v>
      </c>
    </row>
    <row r="1460" spans="1:11">
      <c r="A1460" s="295" t="s">
        <v>157</v>
      </c>
      <c r="B1460" s="295" t="s">
        <v>77497</v>
      </c>
      <c r="C1460" s="295" t="s">
        <v>77496</v>
      </c>
      <c r="D1460" s="295" t="s">
        <v>77495</v>
      </c>
      <c r="E1460" s="295" t="s">
        <v>10251</v>
      </c>
      <c r="F1460" s="295" t="s">
        <v>57814</v>
      </c>
      <c r="G1460" s="295" t="s">
        <v>57697</v>
      </c>
      <c r="H1460" s="296" t="s">
        <v>57696</v>
      </c>
      <c r="I1460" s="296" t="s">
        <v>57690</v>
      </c>
      <c r="J1460" s="296">
        <v>178430</v>
      </c>
      <c r="K1460" s="295" t="s">
        <v>77494</v>
      </c>
    </row>
    <row r="1461" spans="1:11">
      <c r="A1461" s="295" t="s">
        <v>157</v>
      </c>
      <c r="B1461" s="295" t="s">
        <v>77493</v>
      </c>
      <c r="C1461" s="295" t="s">
        <v>77492</v>
      </c>
      <c r="D1461" s="295" t="s">
        <v>77491</v>
      </c>
      <c r="E1461" s="295" t="s">
        <v>10251</v>
      </c>
      <c r="F1461" s="295" t="s">
        <v>57814</v>
      </c>
      <c r="G1461" s="295" t="s">
        <v>57697</v>
      </c>
      <c r="H1461" s="296" t="s">
        <v>57696</v>
      </c>
      <c r="I1461" s="296" t="s">
        <v>57690</v>
      </c>
      <c r="J1461" s="296">
        <v>178431</v>
      </c>
      <c r="K1461" s="295" t="s">
        <v>77490</v>
      </c>
    </row>
    <row r="1462" spans="1:11">
      <c r="A1462" s="295" t="s">
        <v>157</v>
      </c>
      <c r="B1462" s="295" t="s">
        <v>77489</v>
      </c>
      <c r="C1462" s="295" t="s">
        <v>77488</v>
      </c>
      <c r="D1462" s="295" t="s">
        <v>77487</v>
      </c>
      <c r="E1462" s="295" t="s">
        <v>14194</v>
      </c>
      <c r="F1462" s="295" t="s">
        <v>69474</v>
      </c>
      <c r="G1462" s="295" t="s">
        <v>57697</v>
      </c>
      <c r="H1462" s="296" t="s">
        <v>57696</v>
      </c>
      <c r="I1462" s="296" t="s">
        <v>57690</v>
      </c>
      <c r="J1462" s="296">
        <v>203423</v>
      </c>
      <c r="K1462" s="295" t="s">
        <v>77486</v>
      </c>
    </row>
    <row r="1463" spans="1:11">
      <c r="A1463" s="295" t="s">
        <v>157</v>
      </c>
      <c r="B1463" s="295" t="s">
        <v>77485</v>
      </c>
      <c r="C1463" s="295" t="s">
        <v>77484</v>
      </c>
      <c r="D1463" s="295" t="s">
        <v>77483</v>
      </c>
      <c r="E1463" s="295" t="s">
        <v>14194</v>
      </c>
      <c r="F1463" s="295" t="s">
        <v>64709</v>
      </c>
      <c r="G1463" s="295" t="s">
        <v>57697</v>
      </c>
      <c r="H1463" s="296" t="s">
        <v>57696</v>
      </c>
      <c r="I1463" s="296" t="s">
        <v>57690</v>
      </c>
      <c r="J1463" s="296">
        <v>204038</v>
      </c>
      <c r="K1463" s="295" t="s">
        <v>77482</v>
      </c>
    </row>
    <row r="1464" spans="1:11">
      <c r="A1464" s="295" t="s">
        <v>157</v>
      </c>
      <c r="B1464" s="295" t="s">
        <v>77481</v>
      </c>
      <c r="C1464" s="295" t="s">
        <v>64768</v>
      </c>
      <c r="D1464" s="295" t="s">
        <v>77480</v>
      </c>
      <c r="E1464" s="295" t="s">
        <v>14194</v>
      </c>
      <c r="F1464" s="295" t="s">
        <v>64766</v>
      </c>
      <c r="G1464" s="295" t="s">
        <v>57868</v>
      </c>
      <c r="H1464" s="296" t="s">
        <v>57696</v>
      </c>
      <c r="I1464" s="296" t="s">
        <v>57690</v>
      </c>
      <c r="J1464" s="296">
        <v>178271</v>
      </c>
      <c r="K1464" s="295" t="s">
        <v>77479</v>
      </c>
    </row>
    <row r="1465" spans="1:11">
      <c r="A1465" s="295" t="s">
        <v>157</v>
      </c>
      <c r="B1465" s="295" t="s">
        <v>77478</v>
      </c>
      <c r="C1465" s="295" t="s">
        <v>77477</v>
      </c>
      <c r="D1465" s="295" t="s">
        <v>77476</v>
      </c>
      <c r="E1465" s="295" t="s">
        <v>12255</v>
      </c>
      <c r="F1465" s="295" t="s">
        <v>77475</v>
      </c>
      <c r="G1465" s="295" t="s">
        <v>57697</v>
      </c>
      <c r="H1465" s="296" t="s">
        <v>57696</v>
      </c>
      <c r="I1465" s="296" t="s">
        <v>57690</v>
      </c>
      <c r="J1465" s="296">
        <v>224823</v>
      </c>
      <c r="K1465" s="295" t="s">
        <v>77474</v>
      </c>
    </row>
    <row r="1466" spans="1:11">
      <c r="A1466" s="295" t="s">
        <v>157</v>
      </c>
      <c r="B1466" s="295" t="s">
        <v>77473</v>
      </c>
      <c r="C1466" s="295" t="s">
        <v>77472</v>
      </c>
      <c r="D1466" s="295" t="s">
        <v>77471</v>
      </c>
      <c r="E1466" s="295" t="s">
        <v>14194</v>
      </c>
      <c r="F1466" s="295" t="s">
        <v>57133</v>
      </c>
      <c r="G1466" s="295" t="s">
        <v>57697</v>
      </c>
      <c r="H1466" s="296" t="s">
        <v>57696</v>
      </c>
      <c r="I1466" s="296" t="s">
        <v>57690</v>
      </c>
      <c r="J1466" s="296">
        <v>153373</v>
      </c>
      <c r="K1466" s="295" t="s">
        <v>77470</v>
      </c>
    </row>
    <row r="1467" spans="1:11">
      <c r="A1467" s="295" t="s">
        <v>157</v>
      </c>
      <c r="B1467" s="295" t="s">
        <v>77469</v>
      </c>
      <c r="C1467" s="295" t="s">
        <v>77468</v>
      </c>
      <c r="D1467" s="295" t="s">
        <v>77467</v>
      </c>
      <c r="E1467" s="295" t="s">
        <v>12255</v>
      </c>
      <c r="F1467" s="295" t="s">
        <v>69474</v>
      </c>
      <c r="G1467" s="295" t="s">
        <v>57697</v>
      </c>
      <c r="H1467" s="296" t="s">
        <v>57696</v>
      </c>
      <c r="I1467" s="296" t="s">
        <v>57690</v>
      </c>
      <c r="J1467" s="296">
        <v>211356</v>
      </c>
      <c r="K1467" s="295" t="s">
        <v>77466</v>
      </c>
    </row>
    <row r="1468" spans="1:11">
      <c r="A1468" s="295" t="s">
        <v>157</v>
      </c>
      <c r="B1468" s="295" t="s">
        <v>77465</v>
      </c>
      <c r="C1468" s="295" t="s">
        <v>77464</v>
      </c>
      <c r="D1468" s="295" t="s">
        <v>77463</v>
      </c>
      <c r="E1468" s="295" t="s">
        <v>12255</v>
      </c>
      <c r="F1468" s="295" t="s">
        <v>77462</v>
      </c>
      <c r="G1468" s="295" t="s">
        <v>57697</v>
      </c>
      <c r="H1468" s="296" t="s">
        <v>57696</v>
      </c>
      <c r="I1468" s="296" t="s">
        <v>57690</v>
      </c>
      <c r="J1468" s="296">
        <v>143602</v>
      </c>
      <c r="K1468" s="295" t="s">
        <v>77461</v>
      </c>
    </row>
    <row r="1469" spans="1:11">
      <c r="A1469" s="295" t="s">
        <v>157</v>
      </c>
      <c r="B1469" s="295" t="s">
        <v>77460</v>
      </c>
      <c r="C1469" s="295" t="s">
        <v>77459</v>
      </c>
      <c r="D1469" s="295" t="s">
        <v>77458</v>
      </c>
      <c r="E1469" s="295" t="s">
        <v>64625</v>
      </c>
      <c r="F1469" s="295" t="s">
        <v>77453</v>
      </c>
      <c r="G1469" s="295" t="s">
        <v>57697</v>
      </c>
      <c r="H1469" s="296" t="s">
        <v>57696</v>
      </c>
      <c r="I1469" s="296" t="s">
        <v>57690</v>
      </c>
      <c r="J1469" s="296">
        <v>227740</v>
      </c>
      <c r="K1469" s="295" t="s">
        <v>77457</v>
      </c>
    </row>
    <row r="1470" spans="1:11">
      <c r="A1470" s="295" t="s">
        <v>157</v>
      </c>
      <c r="B1470" s="295" t="s">
        <v>77456</v>
      </c>
      <c r="C1470" s="295" t="s">
        <v>77455</v>
      </c>
      <c r="D1470" s="295" t="s">
        <v>77454</v>
      </c>
      <c r="E1470" s="295" t="s">
        <v>64625</v>
      </c>
      <c r="F1470" s="295" t="s">
        <v>77453</v>
      </c>
      <c r="G1470" s="295" t="s">
        <v>57697</v>
      </c>
      <c r="H1470" s="296" t="s">
        <v>57696</v>
      </c>
      <c r="I1470" s="296" t="s">
        <v>57690</v>
      </c>
      <c r="J1470" s="296">
        <v>227739</v>
      </c>
      <c r="K1470" s="295" t="s">
        <v>77452</v>
      </c>
    </row>
    <row r="1471" spans="1:11">
      <c r="A1471" s="295" t="s">
        <v>157</v>
      </c>
      <c r="B1471" s="295" t="s">
        <v>77451</v>
      </c>
      <c r="C1471" s="295" t="s">
        <v>77450</v>
      </c>
      <c r="D1471" s="295" t="s">
        <v>77449</v>
      </c>
      <c r="E1471" s="295" t="s">
        <v>64625</v>
      </c>
      <c r="F1471" s="295" t="s">
        <v>77448</v>
      </c>
      <c r="G1471" s="295" t="s">
        <v>57697</v>
      </c>
      <c r="H1471" s="296" t="s">
        <v>57696</v>
      </c>
      <c r="I1471" s="296" t="s">
        <v>57690</v>
      </c>
      <c r="J1471" s="296">
        <v>209339</v>
      </c>
      <c r="K1471" s="295" t="s">
        <v>77447</v>
      </c>
    </row>
    <row r="1472" spans="1:11">
      <c r="A1472" s="295" t="s">
        <v>157</v>
      </c>
      <c r="B1472" s="295" t="s">
        <v>77446</v>
      </c>
      <c r="C1472" s="295" t="s">
        <v>9933</v>
      </c>
      <c r="D1472" s="295" t="s">
        <v>77445</v>
      </c>
      <c r="E1472" s="295" t="s">
        <v>64625</v>
      </c>
      <c r="F1472" s="295" t="s">
        <v>77444</v>
      </c>
      <c r="G1472" s="295" t="s">
        <v>57716</v>
      </c>
      <c r="H1472" s="296" t="s">
        <v>56250</v>
      </c>
      <c r="I1472" s="296" t="s">
        <v>57690</v>
      </c>
      <c r="J1472" s="296">
        <v>251675</v>
      </c>
      <c r="K1472" s="295" t="s">
        <v>77443</v>
      </c>
    </row>
    <row r="1473" spans="1:11" hidden="1">
      <c r="A1473" s="295" t="s">
        <v>157</v>
      </c>
      <c r="B1473" s="295" t="s">
        <v>77442</v>
      </c>
      <c r="C1473" s="295" t="s">
        <v>77441</v>
      </c>
      <c r="D1473" s="295" t="s">
        <v>77440</v>
      </c>
      <c r="E1473" s="295" t="s">
        <v>64625</v>
      </c>
      <c r="F1473" s="295" t="s">
        <v>69396</v>
      </c>
      <c r="G1473" s="295" t="s">
        <v>57697</v>
      </c>
      <c r="H1473" s="296" t="s">
        <v>57696</v>
      </c>
      <c r="I1473" s="296" t="s">
        <v>57696</v>
      </c>
      <c r="J1473" s="296">
        <v>225952</v>
      </c>
      <c r="K1473" s="295" t="s">
        <v>77439</v>
      </c>
    </row>
    <row r="1474" spans="1:11">
      <c r="A1474" s="295" t="s">
        <v>157</v>
      </c>
      <c r="B1474" s="295" t="s">
        <v>77438</v>
      </c>
      <c r="C1474" s="295" t="s">
        <v>77437</v>
      </c>
      <c r="D1474" s="295" t="s">
        <v>77436</v>
      </c>
      <c r="E1474" s="295" t="s">
        <v>40742</v>
      </c>
      <c r="F1474" s="295" t="s">
        <v>64668</v>
      </c>
      <c r="G1474" s="295" t="s">
        <v>57691</v>
      </c>
      <c r="H1474" s="296" t="s">
        <v>57696</v>
      </c>
      <c r="I1474" s="296" t="s">
        <v>57690</v>
      </c>
      <c r="J1474" s="296">
        <v>206319</v>
      </c>
      <c r="K1474" s="295" t="s">
        <v>77435</v>
      </c>
    </row>
    <row r="1475" spans="1:11" hidden="1">
      <c r="A1475" s="295" t="s">
        <v>157</v>
      </c>
      <c r="B1475" s="295" t="s">
        <v>77434</v>
      </c>
      <c r="C1475" s="295" t="s">
        <v>77426</v>
      </c>
      <c r="D1475" s="295" t="s">
        <v>77433</v>
      </c>
      <c r="E1475" s="295" t="s">
        <v>258</v>
      </c>
      <c r="F1475" s="295" t="s">
        <v>65042</v>
      </c>
      <c r="G1475" s="295" t="s">
        <v>57697</v>
      </c>
      <c r="H1475" s="296" t="s">
        <v>57696</v>
      </c>
      <c r="I1475" s="296" t="s">
        <v>57696</v>
      </c>
      <c r="J1475" s="296">
        <v>145535</v>
      </c>
      <c r="K1475" s="295" t="s">
        <v>77432</v>
      </c>
    </row>
    <row r="1476" spans="1:11" hidden="1">
      <c r="A1476" s="295" t="s">
        <v>157</v>
      </c>
      <c r="B1476" s="295" t="s">
        <v>77431</v>
      </c>
      <c r="C1476" s="295" t="s">
        <v>77430</v>
      </c>
      <c r="D1476" s="295" t="s">
        <v>77429</v>
      </c>
      <c r="E1476" s="295" t="s">
        <v>258</v>
      </c>
      <c r="F1476" s="295" t="s">
        <v>13728</v>
      </c>
      <c r="G1476" s="295" t="s">
        <v>57697</v>
      </c>
      <c r="H1476" s="296" t="s">
        <v>57696</v>
      </c>
      <c r="I1476" s="296" t="s">
        <v>57696</v>
      </c>
      <c r="J1476" s="296">
        <v>79205</v>
      </c>
      <c r="K1476" s="295" t="s">
        <v>77428</v>
      </c>
    </row>
    <row r="1477" spans="1:11" hidden="1">
      <c r="A1477" s="295" t="s">
        <v>157</v>
      </c>
      <c r="B1477" s="295" t="s">
        <v>77427</v>
      </c>
      <c r="C1477" s="295" t="s">
        <v>77426</v>
      </c>
      <c r="D1477" s="295" t="s">
        <v>77425</v>
      </c>
      <c r="E1477" s="295" t="s">
        <v>12255</v>
      </c>
      <c r="F1477" s="295" t="s">
        <v>65042</v>
      </c>
      <c r="G1477" s="295" t="s">
        <v>57697</v>
      </c>
      <c r="H1477" s="296" t="s">
        <v>57696</v>
      </c>
      <c r="I1477" s="296" t="s">
        <v>57696</v>
      </c>
      <c r="J1477" s="296">
        <v>168112</v>
      </c>
      <c r="K1477" s="295" t="s">
        <v>77424</v>
      </c>
    </row>
    <row r="1478" spans="1:11" hidden="1">
      <c r="A1478" s="295" t="s">
        <v>157</v>
      </c>
      <c r="B1478" s="295" t="s">
        <v>77423</v>
      </c>
      <c r="C1478" s="295" t="s">
        <v>77422</v>
      </c>
      <c r="D1478" s="295" t="s">
        <v>77421</v>
      </c>
      <c r="E1478" s="295" t="s">
        <v>12255</v>
      </c>
      <c r="F1478" s="295" t="s">
        <v>64662</v>
      </c>
      <c r="G1478" s="295" t="s">
        <v>57697</v>
      </c>
      <c r="H1478" s="296" t="s">
        <v>57696</v>
      </c>
      <c r="I1478" s="296" t="s">
        <v>57696</v>
      </c>
      <c r="J1478" s="296">
        <v>158695</v>
      </c>
      <c r="K1478" s="295" t="s">
        <v>77420</v>
      </c>
    </row>
    <row r="1479" spans="1:11" hidden="1">
      <c r="A1479" s="295" t="s">
        <v>157</v>
      </c>
      <c r="B1479" s="295" t="s">
        <v>77419</v>
      </c>
      <c r="C1479" s="295" t="s">
        <v>57751</v>
      </c>
      <c r="D1479" s="295" t="s">
        <v>77418</v>
      </c>
      <c r="E1479" s="295" t="s">
        <v>12255</v>
      </c>
      <c r="F1479" s="295" t="s">
        <v>19940</v>
      </c>
      <c r="G1479" s="295" t="s">
        <v>57697</v>
      </c>
      <c r="H1479" s="296" t="s">
        <v>57696</v>
      </c>
      <c r="I1479" s="296" t="s">
        <v>57696</v>
      </c>
      <c r="J1479" s="296">
        <v>137884</v>
      </c>
      <c r="K1479" s="295" t="s">
        <v>77417</v>
      </c>
    </row>
    <row r="1480" spans="1:11" hidden="1">
      <c r="A1480" s="295" t="s">
        <v>157</v>
      </c>
      <c r="B1480" s="295" t="s">
        <v>77416</v>
      </c>
      <c r="C1480" s="295" t="s">
        <v>57751</v>
      </c>
      <c r="D1480" s="295" t="s">
        <v>77415</v>
      </c>
      <c r="E1480" s="295" t="s">
        <v>12255</v>
      </c>
      <c r="F1480" s="295" t="s">
        <v>19940</v>
      </c>
      <c r="G1480" s="295" t="s">
        <v>57697</v>
      </c>
      <c r="H1480" s="296" t="s">
        <v>57696</v>
      </c>
      <c r="I1480" s="296" t="s">
        <v>57696</v>
      </c>
      <c r="J1480" s="296">
        <v>137877</v>
      </c>
      <c r="K1480" s="295" t="s">
        <v>77414</v>
      </c>
    </row>
    <row r="1481" spans="1:11" hidden="1">
      <c r="A1481" s="295" t="s">
        <v>157</v>
      </c>
      <c r="B1481" s="295" t="s">
        <v>77413</v>
      </c>
      <c r="C1481" s="295" t="s">
        <v>77412</v>
      </c>
      <c r="D1481" s="295" t="s">
        <v>77411</v>
      </c>
      <c r="E1481" s="295" t="s">
        <v>40742</v>
      </c>
      <c r="F1481" s="295" t="s">
        <v>64656</v>
      </c>
      <c r="G1481" s="295" t="s">
        <v>57697</v>
      </c>
      <c r="H1481" s="296" t="s">
        <v>57696</v>
      </c>
      <c r="I1481" s="296" t="s">
        <v>57696</v>
      </c>
      <c r="J1481" s="296">
        <v>196543</v>
      </c>
      <c r="K1481" s="295" t="s">
        <v>77410</v>
      </c>
    </row>
    <row r="1482" spans="1:11" hidden="1">
      <c r="A1482" s="295" t="s">
        <v>157</v>
      </c>
      <c r="B1482" s="295" t="s">
        <v>77409</v>
      </c>
      <c r="C1482" s="295" t="s">
        <v>77408</v>
      </c>
      <c r="D1482" s="295" t="s">
        <v>77407</v>
      </c>
      <c r="E1482" s="295" t="s">
        <v>40742</v>
      </c>
      <c r="F1482" s="295" t="s">
        <v>64656</v>
      </c>
      <c r="G1482" s="295" t="s">
        <v>57697</v>
      </c>
      <c r="H1482" s="296" t="s">
        <v>57696</v>
      </c>
      <c r="I1482" s="296" t="s">
        <v>57696</v>
      </c>
      <c r="J1482" s="296">
        <v>196666</v>
      </c>
      <c r="K1482" s="295" t="s">
        <v>77406</v>
      </c>
    </row>
    <row r="1483" spans="1:11">
      <c r="A1483" s="295" t="s">
        <v>157</v>
      </c>
      <c r="B1483" s="295" t="s">
        <v>77405</v>
      </c>
      <c r="C1483" s="295" t="s">
        <v>77404</v>
      </c>
      <c r="D1483" s="295" t="s">
        <v>77403</v>
      </c>
      <c r="E1483" s="295" t="s">
        <v>64625</v>
      </c>
      <c r="F1483" s="295" t="s">
        <v>77402</v>
      </c>
      <c r="G1483" s="295" t="s">
        <v>57691</v>
      </c>
      <c r="H1483" s="296" t="s">
        <v>57696</v>
      </c>
      <c r="I1483" s="296" t="s">
        <v>57690</v>
      </c>
      <c r="J1483" s="296">
        <v>227745</v>
      </c>
      <c r="K1483" s="295" t="s">
        <v>77401</v>
      </c>
    </row>
    <row r="1484" spans="1:11">
      <c r="A1484" s="295" t="s">
        <v>157</v>
      </c>
      <c r="B1484" s="295" t="s">
        <v>62507</v>
      </c>
      <c r="C1484" s="295" t="s">
        <v>62506</v>
      </c>
      <c r="D1484" s="295" t="s">
        <v>77400</v>
      </c>
      <c r="E1484" s="295" t="s">
        <v>64625</v>
      </c>
      <c r="F1484" s="295" t="s">
        <v>9879</v>
      </c>
      <c r="G1484" s="295" t="s">
        <v>57697</v>
      </c>
      <c r="H1484" s="296" t="s">
        <v>57696</v>
      </c>
      <c r="I1484" s="296" t="s">
        <v>57690</v>
      </c>
      <c r="J1484" s="296">
        <v>223480</v>
      </c>
      <c r="K1484" s="295" t="s">
        <v>77399</v>
      </c>
    </row>
    <row r="1485" spans="1:11">
      <c r="A1485" s="295" t="s">
        <v>157</v>
      </c>
      <c r="B1485" s="295" t="s">
        <v>77398</v>
      </c>
      <c r="C1485" s="295" t="s">
        <v>77397</v>
      </c>
      <c r="D1485" s="295" t="s">
        <v>77396</v>
      </c>
      <c r="E1485" s="295" t="s">
        <v>64625</v>
      </c>
      <c r="F1485" s="295" t="s">
        <v>9879</v>
      </c>
      <c r="G1485" s="295" t="s">
        <v>57697</v>
      </c>
      <c r="H1485" s="296" t="s">
        <v>57696</v>
      </c>
      <c r="I1485" s="296" t="s">
        <v>57690</v>
      </c>
      <c r="J1485" s="296">
        <v>225769</v>
      </c>
      <c r="K1485" s="295" t="s">
        <v>77395</v>
      </c>
    </row>
    <row r="1486" spans="1:11">
      <c r="A1486" s="295" t="s">
        <v>157</v>
      </c>
      <c r="B1486" s="295" t="s">
        <v>77394</v>
      </c>
      <c r="C1486" s="295" t="s">
        <v>77393</v>
      </c>
      <c r="D1486" s="295" t="s">
        <v>57691</v>
      </c>
      <c r="E1486" s="295" t="s">
        <v>64625</v>
      </c>
      <c r="F1486" s="295" t="s">
        <v>77392</v>
      </c>
      <c r="G1486" s="295" t="s">
        <v>57691</v>
      </c>
      <c r="H1486" s="296" t="s">
        <v>57696</v>
      </c>
      <c r="I1486" s="296" t="s">
        <v>57690</v>
      </c>
      <c r="J1486" s="296">
        <v>231331</v>
      </c>
      <c r="K1486" s="295" t="s">
        <v>77391</v>
      </c>
    </row>
  </sheetData>
  <autoFilter ref="A1:AO1486">
    <filterColumn colId="8">
      <filters>
        <filter val="Y"/>
      </filters>
    </filterColumn>
  </autoFilter>
  <phoneticPr fontId="19"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01"/>
  <sheetViews>
    <sheetView topLeftCell="A480" workbookViewId="0">
      <selection activeCell="A487" sqref="A487"/>
    </sheetView>
  </sheetViews>
  <sheetFormatPr defaultRowHeight="17.399999999999999" customHeight="1"/>
  <cols>
    <col min="1" max="1" width="65.44140625" customWidth="1"/>
    <col min="2" max="2" width="30.44140625" customWidth="1"/>
    <col min="3" max="3" width="30.88671875" customWidth="1"/>
    <col min="8" max="8" width="56.109375" bestFit="1" customWidth="1"/>
  </cols>
  <sheetData>
    <row r="1" spans="1:8" ht="17.399999999999999" customHeight="1">
      <c r="A1" s="307" t="s">
        <v>1</v>
      </c>
      <c r="B1" s="307" t="s">
        <v>2</v>
      </c>
      <c r="C1" s="307" t="s">
        <v>3</v>
      </c>
      <c r="D1" s="307" t="s">
        <v>4</v>
      </c>
      <c r="E1" s="307" t="s">
        <v>57681</v>
      </c>
      <c r="F1" s="307" t="s">
        <v>71544</v>
      </c>
      <c r="G1" s="308" t="s">
        <v>61202</v>
      </c>
      <c r="H1" s="307" t="s">
        <v>84840</v>
      </c>
    </row>
    <row r="2" spans="1:8" ht="17.399999999999999" customHeight="1">
      <c r="A2" s="158" t="s">
        <v>84839</v>
      </c>
      <c r="B2" s="158" t="s">
        <v>37189</v>
      </c>
      <c r="C2" s="158" t="s">
        <v>16722</v>
      </c>
      <c r="D2" s="158" t="s">
        <v>76993</v>
      </c>
      <c r="E2" s="158" t="s">
        <v>58636</v>
      </c>
      <c r="F2" s="158" t="s">
        <v>84838</v>
      </c>
      <c r="G2" s="158">
        <v>219771</v>
      </c>
      <c r="H2" s="158" t="s">
        <v>84837</v>
      </c>
    </row>
    <row r="3" spans="1:8" ht="17.399999999999999" customHeight="1">
      <c r="A3" s="158" t="s">
        <v>84836</v>
      </c>
      <c r="B3" s="158" t="s">
        <v>84835</v>
      </c>
      <c r="C3" s="158" t="s">
        <v>16722</v>
      </c>
      <c r="D3" s="158" t="s">
        <v>76993</v>
      </c>
      <c r="E3" s="158" t="s">
        <v>58636</v>
      </c>
      <c r="F3" s="158" t="s">
        <v>84834</v>
      </c>
      <c r="G3" s="158">
        <v>223470</v>
      </c>
      <c r="H3" s="158" t="s">
        <v>84833</v>
      </c>
    </row>
    <row r="4" spans="1:8" ht="17.399999999999999" customHeight="1">
      <c r="A4" s="158" t="s">
        <v>84832</v>
      </c>
      <c r="B4" s="158" t="s">
        <v>84831</v>
      </c>
      <c r="C4" s="158" t="s">
        <v>16722</v>
      </c>
      <c r="D4" s="158" t="s">
        <v>76993</v>
      </c>
      <c r="E4" s="158" t="s">
        <v>58636</v>
      </c>
      <c r="F4" s="158" t="s">
        <v>84830</v>
      </c>
      <c r="G4" s="158">
        <v>223557</v>
      </c>
      <c r="H4" s="158" t="s">
        <v>84829</v>
      </c>
    </row>
    <row r="5" spans="1:8" ht="17.399999999999999" customHeight="1">
      <c r="A5" s="158" t="s">
        <v>84828</v>
      </c>
      <c r="B5" s="158" t="s">
        <v>84827</v>
      </c>
      <c r="C5" s="158" t="s">
        <v>16722</v>
      </c>
      <c r="D5" s="158" t="s">
        <v>76993</v>
      </c>
      <c r="E5" s="158" t="s">
        <v>58636</v>
      </c>
      <c r="F5" s="158" t="s">
        <v>84826</v>
      </c>
      <c r="G5" s="158">
        <v>208334</v>
      </c>
      <c r="H5" s="158" t="s">
        <v>84825</v>
      </c>
    </row>
    <row r="6" spans="1:8" ht="17.399999999999999" customHeight="1">
      <c r="A6" s="158" t="s">
        <v>84824</v>
      </c>
      <c r="B6" s="158" t="s">
        <v>84823</v>
      </c>
      <c r="C6" s="158" t="s">
        <v>16722</v>
      </c>
      <c r="D6" s="158" t="s">
        <v>76993</v>
      </c>
      <c r="E6" s="158" t="s">
        <v>58636</v>
      </c>
      <c r="F6" s="158" t="s">
        <v>84822</v>
      </c>
      <c r="G6" s="158">
        <v>215885</v>
      </c>
      <c r="H6" s="158" t="s">
        <v>84821</v>
      </c>
    </row>
    <row r="7" spans="1:8" ht="17.399999999999999" customHeight="1">
      <c r="A7" s="158" t="s">
        <v>84820</v>
      </c>
      <c r="B7" s="158" t="s">
        <v>84819</v>
      </c>
      <c r="C7" s="158" t="s">
        <v>16722</v>
      </c>
      <c r="D7" s="158" t="s">
        <v>76993</v>
      </c>
      <c r="E7" s="158" t="s">
        <v>58636</v>
      </c>
      <c r="F7" s="158" t="s">
        <v>84818</v>
      </c>
      <c r="G7" s="158">
        <v>215886</v>
      </c>
      <c r="H7" s="158" t="s">
        <v>84817</v>
      </c>
    </row>
    <row r="8" spans="1:8" ht="17.399999999999999" customHeight="1">
      <c r="A8" s="158" t="s">
        <v>84816</v>
      </c>
      <c r="B8" s="158" t="s">
        <v>84815</v>
      </c>
      <c r="C8" s="158" t="s">
        <v>16722</v>
      </c>
      <c r="D8" s="158" t="s">
        <v>76993</v>
      </c>
      <c r="E8" s="158" t="s">
        <v>58636</v>
      </c>
      <c r="F8" s="158" t="s">
        <v>84814</v>
      </c>
      <c r="G8" s="158">
        <v>219732</v>
      </c>
      <c r="H8" s="158" t="s">
        <v>84813</v>
      </c>
    </row>
    <row r="9" spans="1:8" ht="17.399999999999999" customHeight="1">
      <c r="A9" s="158" t="s">
        <v>84812</v>
      </c>
      <c r="B9" s="158" t="s">
        <v>84811</v>
      </c>
      <c r="C9" s="158" t="s">
        <v>16722</v>
      </c>
      <c r="D9" s="158" t="s">
        <v>76993</v>
      </c>
      <c r="E9" s="158" t="s">
        <v>58636</v>
      </c>
      <c r="F9" s="158" t="s">
        <v>84810</v>
      </c>
      <c r="G9" s="158">
        <v>219772</v>
      </c>
      <c r="H9" s="158" t="s">
        <v>84809</v>
      </c>
    </row>
    <row r="10" spans="1:8" ht="17.399999999999999" customHeight="1">
      <c r="A10" s="158" t="s">
        <v>84808</v>
      </c>
      <c r="B10" s="158" t="s">
        <v>84807</v>
      </c>
      <c r="C10" s="158" t="s">
        <v>16722</v>
      </c>
      <c r="D10" s="158" t="s">
        <v>76993</v>
      </c>
      <c r="E10" s="158" t="s">
        <v>58636</v>
      </c>
      <c r="F10" s="158" t="s">
        <v>84806</v>
      </c>
      <c r="G10" s="158">
        <v>218963</v>
      </c>
      <c r="H10" s="158" t="s">
        <v>84805</v>
      </c>
    </row>
    <row r="11" spans="1:8" ht="17.399999999999999" customHeight="1">
      <c r="A11" s="158" t="s">
        <v>84804</v>
      </c>
      <c r="B11" s="158" t="s">
        <v>84803</v>
      </c>
      <c r="C11" s="158" t="s">
        <v>16722</v>
      </c>
      <c r="D11" s="158" t="s">
        <v>76993</v>
      </c>
      <c r="E11" s="158" t="s">
        <v>58636</v>
      </c>
      <c r="F11" s="158" t="s">
        <v>84802</v>
      </c>
      <c r="G11" s="158">
        <v>220146</v>
      </c>
      <c r="H11" s="158" t="s">
        <v>84801</v>
      </c>
    </row>
    <row r="12" spans="1:8" ht="17.399999999999999" customHeight="1">
      <c r="A12" s="158" t="s">
        <v>84800</v>
      </c>
      <c r="B12" s="158" t="s">
        <v>84799</v>
      </c>
      <c r="C12" s="158" t="s">
        <v>16722</v>
      </c>
      <c r="D12" s="158" t="s">
        <v>76993</v>
      </c>
      <c r="E12" s="158" t="s">
        <v>58636</v>
      </c>
      <c r="F12" s="158" t="s">
        <v>84798</v>
      </c>
      <c r="G12" s="158">
        <v>223462</v>
      </c>
      <c r="H12" s="158" t="s">
        <v>84797</v>
      </c>
    </row>
    <row r="13" spans="1:8" ht="17.399999999999999" customHeight="1">
      <c r="A13" s="158" t="s">
        <v>84796</v>
      </c>
      <c r="B13" s="158" t="s">
        <v>84795</v>
      </c>
      <c r="C13" s="158" t="s">
        <v>16722</v>
      </c>
      <c r="D13" s="158" t="s">
        <v>76993</v>
      </c>
      <c r="E13" s="158" t="s">
        <v>58636</v>
      </c>
      <c r="F13" s="158" t="s">
        <v>84794</v>
      </c>
      <c r="G13" s="158">
        <v>234721</v>
      </c>
      <c r="H13" s="158" t="s">
        <v>84793</v>
      </c>
    </row>
    <row r="14" spans="1:8" ht="17.399999999999999" customHeight="1">
      <c r="A14" s="158" t="s">
        <v>84792</v>
      </c>
      <c r="B14" s="158" t="s">
        <v>84791</v>
      </c>
      <c r="C14" s="158" t="s">
        <v>16722</v>
      </c>
      <c r="D14" s="158" t="s">
        <v>76993</v>
      </c>
      <c r="E14" s="158" t="s">
        <v>58636</v>
      </c>
      <c r="F14" s="158" t="s">
        <v>84790</v>
      </c>
      <c r="G14" s="158">
        <v>234724</v>
      </c>
      <c r="H14" s="158" t="s">
        <v>84789</v>
      </c>
    </row>
    <row r="15" spans="1:8" ht="17.399999999999999" customHeight="1">
      <c r="A15" s="158" t="s">
        <v>84788</v>
      </c>
      <c r="B15" s="158" t="s">
        <v>84787</v>
      </c>
      <c r="C15" s="158" t="s">
        <v>16722</v>
      </c>
      <c r="D15" s="158" t="s">
        <v>76993</v>
      </c>
      <c r="E15" s="158" t="s">
        <v>58636</v>
      </c>
      <c r="F15" s="158" t="s">
        <v>84786</v>
      </c>
      <c r="G15" s="158">
        <v>219755</v>
      </c>
      <c r="H15" s="158" t="s">
        <v>84785</v>
      </c>
    </row>
    <row r="16" spans="1:8" ht="17.399999999999999" customHeight="1">
      <c r="A16" s="158" t="s">
        <v>84784</v>
      </c>
      <c r="B16" s="158" t="s">
        <v>84783</v>
      </c>
      <c r="C16" s="158" t="s">
        <v>16722</v>
      </c>
      <c r="D16" s="158" t="s">
        <v>76993</v>
      </c>
      <c r="E16" s="158" t="s">
        <v>58636</v>
      </c>
      <c r="F16" s="158" t="s">
        <v>84782</v>
      </c>
      <c r="G16" s="158">
        <v>223466</v>
      </c>
      <c r="H16" s="158" t="s">
        <v>84781</v>
      </c>
    </row>
    <row r="17" spans="1:8" ht="17.399999999999999" customHeight="1">
      <c r="A17" s="158" t="s">
        <v>84780</v>
      </c>
      <c r="B17" s="158" t="s">
        <v>84779</v>
      </c>
      <c r="C17" s="158" t="s">
        <v>16722</v>
      </c>
      <c r="D17" s="158" t="s">
        <v>76993</v>
      </c>
      <c r="E17" s="158" t="s">
        <v>58636</v>
      </c>
      <c r="F17" s="158" t="s">
        <v>84778</v>
      </c>
      <c r="G17" s="158">
        <v>223535</v>
      </c>
      <c r="H17" s="158" t="s">
        <v>84777</v>
      </c>
    </row>
    <row r="18" spans="1:8" ht="17.399999999999999" customHeight="1">
      <c r="A18" s="158" t="s">
        <v>84776</v>
      </c>
      <c r="B18" s="158" t="s">
        <v>84775</v>
      </c>
      <c r="C18" s="158" t="s">
        <v>16722</v>
      </c>
      <c r="D18" s="158" t="s">
        <v>76993</v>
      </c>
      <c r="E18" s="158" t="s">
        <v>58636</v>
      </c>
      <c r="F18" s="158" t="s">
        <v>84774</v>
      </c>
      <c r="G18" s="158">
        <v>214553</v>
      </c>
      <c r="H18" s="158" t="s">
        <v>84773</v>
      </c>
    </row>
    <row r="19" spans="1:8" ht="17.399999999999999" customHeight="1">
      <c r="A19" s="158" t="s">
        <v>84772</v>
      </c>
      <c r="B19" s="158" t="s">
        <v>37543</v>
      </c>
      <c r="C19" s="158" t="s">
        <v>16722</v>
      </c>
      <c r="D19" s="158" t="s">
        <v>76993</v>
      </c>
      <c r="E19" s="158" t="s">
        <v>58636</v>
      </c>
      <c r="F19" s="158" t="s">
        <v>84771</v>
      </c>
      <c r="G19" s="158">
        <v>234740</v>
      </c>
      <c r="H19" s="158" t="s">
        <v>84770</v>
      </c>
    </row>
    <row r="20" spans="1:8" ht="17.399999999999999" customHeight="1">
      <c r="A20" s="158" t="s">
        <v>84769</v>
      </c>
      <c r="B20" s="158" t="s">
        <v>84768</v>
      </c>
      <c r="C20" s="158" t="s">
        <v>75984</v>
      </c>
      <c r="D20" s="158" t="s">
        <v>76993</v>
      </c>
      <c r="E20" s="158" t="s">
        <v>57691</v>
      </c>
      <c r="F20" s="158" t="s">
        <v>84767</v>
      </c>
      <c r="G20" s="158">
        <v>218541</v>
      </c>
      <c r="H20" s="158" t="s">
        <v>84766</v>
      </c>
    </row>
    <row r="21" spans="1:8" ht="17.399999999999999" customHeight="1">
      <c r="A21" s="158" t="s">
        <v>84765</v>
      </c>
      <c r="B21" s="158" t="s">
        <v>84764</v>
      </c>
      <c r="C21" s="158" t="s">
        <v>75984</v>
      </c>
      <c r="D21" s="158" t="s">
        <v>76993</v>
      </c>
      <c r="E21" s="158" t="s">
        <v>57691</v>
      </c>
      <c r="F21" s="158" t="s">
        <v>84763</v>
      </c>
      <c r="G21" s="158">
        <v>218544</v>
      </c>
      <c r="H21" s="158" t="s">
        <v>84762</v>
      </c>
    </row>
    <row r="22" spans="1:8" ht="17.399999999999999" customHeight="1">
      <c r="A22" s="158" t="s">
        <v>84761</v>
      </c>
      <c r="B22" s="158" t="s">
        <v>84760</v>
      </c>
      <c r="C22" s="158" t="s">
        <v>75984</v>
      </c>
      <c r="D22" s="158" t="s">
        <v>76993</v>
      </c>
      <c r="E22" s="158" t="s">
        <v>57691</v>
      </c>
      <c r="F22" s="158" t="s">
        <v>84759</v>
      </c>
      <c r="G22" s="158">
        <v>218542</v>
      </c>
      <c r="H22" s="158" t="s">
        <v>84758</v>
      </c>
    </row>
    <row r="23" spans="1:8" ht="17.399999999999999" customHeight="1">
      <c r="A23" s="158" t="s">
        <v>84757</v>
      </c>
      <c r="B23" s="158" t="s">
        <v>84753</v>
      </c>
      <c r="C23" s="158" t="s">
        <v>75984</v>
      </c>
      <c r="D23" s="158" t="s">
        <v>76993</v>
      </c>
      <c r="E23" s="158" t="s">
        <v>57691</v>
      </c>
      <c r="F23" s="158" t="s">
        <v>84756</v>
      </c>
      <c r="G23" s="158">
        <v>232076</v>
      </c>
      <c r="H23" s="158" t="s">
        <v>84755</v>
      </c>
    </row>
    <row r="24" spans="1:8" ht="17.399999999999999" customHeight="1">
      <c r="A24" s="158" t="s">
        <v>84754</v>
      </c>
      <c r="B24" s="158" t="s">
        <v>84753</v>
      </c>
      <c r="C24" s="158" t="s">
        <v>75984</v>
      </c>
      <c r="D24" s="158" t="s">
        <v>76993</v>
      </c>
      <c r="E24" s="158" t="s">
        <v>57691</v>
      </c>
      <c r="F24" s="158" t="s">
        <v>84752</v>
      </c>
      <c r="G24" s="158">
        <v>232077</v>
      </c>
      <c r="H24" s="158" t="s">
        <v>84751</v>
      </c>
    </row>
    <row r="25" spans="1:8" ht="17.399999999999999" customHeight="1">
      <c r="A25" s="158" t="s">
        <v>84750</v>
      </c>
      <c r="B25" s="158" t="s">
        <v>84749</v>
      </c>
      <c r="C25" s="158" t="s">
        <v>75984</v>
      </c>
      <c r="D25" s="158" t="s">
        <v>76993</v>
      </c>
      <c r="E25" s="158" t="s">
        <v>57691</v>
      </c>
      <c r="F25" s="158" t="s">
        <v>84748</v>
      </c>
      <c r="G25" s="158">
        <v>218543</v>
      </c>
      <c r="H25" s="158" t="s">
        <v>84747</v>
      </c>
    </row>
    <row r="26" spans="1:8" ht="17.399999999999999" customHeight="1">
      <c r="A26" s="158" t="s">
        <v>84746</v>
      </c>
      <c r="B26" s="158" t="s">
        <v>84745</v>
      </c>
      <c r="C26" s="158" t="s">
        <v>62184</v>
      </c>
      <c r="D26" s="158" t="s">
        <v>76993</v>
      </c>
      <c r="E26" s="158" t="s">
        <v>58636</v>
      </c>
      <c r="F26" s="158" t="s">
        <v>84744</v>
      </c>
      <c r="G26" s="158">
        <v>204763</v>
      </c>
      <c r="H26" s="158" t="s">
        <v>84743</v>
      </c>
    </row>
    <row r="27" spans="1:8" ht="17.399999999999999" customHeight="1">
      <c r="A27" s="158" t="s">
        <v>84742</v>
      </c>
      <c r="B27" s="158" t="s">
        <v>83950</v>
      </c>
      <c r="C27" s="158" t="s">
        <v>75984</v>
      </c>
      <c r="D27" s="158" t="s">
        <v>76993</v>
      </c>
      <c r="E27" s="158" t="s">
        <v>58636</v>
      </c>
      <c r="F27" s="158" t="s">
        <v>84741</v>
      </c>
      <c r="G27" s="158">
        <v>226035</v>
      </c>
      <c r="H27" s="158" t="s">
        <v>84740</v>
      </c>
    </row>
    <row r="28" spans="1:8" ht="17.399999999999999" customHeight="1">
      <c r="A28" s="158" t="s">
        <v>84739</v>
      </c>
      <c r="B28" s="158" t="s">
        <v>83950</v>
      </c>
      <c r="C28" s="158" t="s">
        <v>75984</v>
      </c>
      <c r="D28" s="158" t="s">
        <v>76993</v>
      </c>
      <c r="E28" s="158" t="s">
        <v>58636</v>
      </c>
      <c r="F28" s="158" t="s">
        <v>84738</v>
      </c>
      <c r="G28" s="158">
        <v>226034</v>
      </c>
      <c r="H28" s="158" t="s">
        <v>84737</v>
      </c>
    </row>
    <row r="29" spans="1:8" ht="17.399999999999999" customHeight="1">
      <c r="A29" s="158" t="s">
        <v>84736</v>
      </c>
      <c r="B29" s="158" t="s">
        <v>83950</v>
      </c>
      <c r="C29" s="158" t="s">
        <v>75984</v>
      </c>
      <c r="D29" s="158" t="s">
        <v>76993</v>
      </c>
      <c r="E29" s="158" t="s">
        <v>58636</v>
      </c>
      <c r="F29" s="158" t="s">
        <v>84735</v>
      </c>
      <c r="G29" s="158">
        <v>226036</v>
      </c>
      <c r="H29" s="158" t="s">
        <v>84734</v>
      </c>
    </row>
    <row r="30" spans="1:8" ht="17.399999999999999" customHeight="1">
      <c r="A30" s="158" t="s">
        <v>84733</v>
      </c>
      <c r="B30" s="158" t="s">
        <v>83950</v>
      </c>
      <c r="C30" s="158" t="s">
        <v>75984</v>
      </c>
      <c r="D30" s="158" t="s">
        <v>76993</v>
      </c>
      <c r="E30" s="158" t="s">
        <v>58636</v>
      </c>
      <c r="F30" s="158" t="s">
        <v>84732</v>
      </c>
      <c r="G30" s="158">
        <v>226037</v>
      </c>
      <c r="H30" s="158" t="s">
        <v>84731</v>
      </c>
    </row>
    <row r="31" spans="1:8" ht="17.399999999999999" customHeight="1">
      <c r="A31" s="158" t="s">
        <v>84730</v>
      </c>
      <c r="B31" s="158" t="s">
        <v>84729</v>
      </c>
      <c r="C31" s="158" t="s">
        <v>84276</v>
      </c>
      <c r="D31" s="158" t="s">
        <v>76993</v>
      </c>
      <c r="E31" s="158" t="s">
        <v>58636</v>
      </c>
      <c r="F31" s="158" t="s">
        <v>84728</v>
      </c>
      <c r="G31" s="158">
        <v>242052</v>
      </c>
      <c r="H31" s="158" t="s">
        <v>84727</v>
      </c>
    </row>
    <row r="32" spans="1:8" ht="17.399999999999999" customHeight="1">
      <c r="A32" s="158" t="s">
        <v>84726</v>
      </c>
      <c r="B32" s="158" t="s">
        <v>84725</v>
      </c>
      <c r="C32" s="158" t="s">
        <v>84276</v>
      </c>
      <c r="D32" s="158" t="s">
        <v>76993</v>
      </c>
      <c r="E32" s="158" t="s">
        <v>58636</v>
      </c>
      <c r="F32" s="158" t="s">
        <v>84724</v>
      </c>
      <c r="G32" s="158">
        <v>242049</v>
      </c>
      <c r="H32" s="158" t="s">
        <v>84723</v>
      </c>
    </row>
    <row r="33" spans="1:8" ht="17.399999999999999" customHeight="1">
      <c r="A33" s="158" t="s">
        <v>84722</v>
      </c>
      <c r="B33" s="158" t="s">
        <v>84721</v>
      </c>
      <c r="C33" s="158" t="s">
        <v>28592</v>
      </c>
      <c r="D33" s="158" t="s">
        <v>63940</v>
      </c>
      <c r="E33" s="158" t="s">
        <v>58636</v>
      </c>
      <c r="F33" s="158" t="s">
        <v>84720</v>
      </c>
      <c r="G33" s="158">
        <v>207321</v>
      </c>
      <c r="H33" s="158" t="s">
        <v>84719</v>
      </c>
    </row>
    <row r="34" spans="1:8" ht="17.399999999999999" customHeight="1">
      <c r="A34" s="158" t="s">
        <v>84718</v>
      </c>
      <c r="B34" s="158" t="s">
        <v>84488</v>
      </c>
      <c r="C34" s="158" t="s">
        <v>72596</v>
      </c>
      <c r="D34" s="158" t="s">
        <v>63940</v>
      </c>
      <c r="E34" s="158" t="s">
        <v>58636</v>
      </c>
      <c r="F34" s="158" t="s">
        <v>84717</v>
      </c>
      <c r="G34" s="158">
        <v>226367</v>
      </c>
      <c r="H34" s="158" t="s">
        <v>84716</v>
      </c>
    </row>
    <row r="35" spans="1:8" ht="17.399999999999999" customHeight="1">
      <c r="A35" s="158" t="s">
        <v>84715</v>
      </c>
      <c r="B35" s="158" t="s">
        <v>84714</v>
      </c>
      <c r="C35" s="158" t="s">
        <v>72596</v>
      </c>
      <c r="D35" s="158" t="s">
        <v>63940</v>
      </c>
      <c r="E35" s="158" t="s">
        <v>58636</v>
      </c>
      <c r="F35" s="158" t="s">
        <v>84713</v>
      </c>
      <c r="G35" s="158">
        <v>226467</v>
      </c>
      <c r="H35" s="158" t="s">
        <v>84712</v>
      </c>
    </row>
    <row r="36" spans="1:8" ht="17.399999999999999" customHeight="1">
      <c r="A36" s="158" t="s">
        <v>84711</v>
      </c>
      <c r="B36" s="158" t="s">
        <v>84710</v>
      </c>
      <c r="C36" s="158" t="s">
        <v>72596</v>
      </c>
      <c r="D36" s="158" t="s">
        <v>63940</v>
      </c>
      <c r="E36" s="158" t="s">
        <v>58636</v>
      </c>
      <c r="F36" s="158" t="s">
        <v>84709</v>
      </c>
      <c r="G36" s="158">
        <v>226472</v>
      </c>
      <c r="H36" s="158" t="s">
        <v>84708</v>
      </c>
    </row>
    <row r="37" spans="1:8" ht="17.399999999999999" customHeight="1">
      <c r="A37" s="158" t="s">
        <v>84707</v>
      </c>
      <c r="B37" s="158" t="s">
        <v>84706</v>
      </c>
      <c r="C37" s="158" t="s">
        <v>72596</v>
      </c>
      <c r="D37" s="158" t="s">
        <v>63940</v>
      </c>
      <c r="E37" s="158" t="s">
        <v>58636</v>
      </c>
      <c r="F37" s="158" t="s">
        <v>84705</v>
      </c>
      <c r="G37" s="158">
        <v>226477</v>
      </c>
      <c r="H37" s="158" t="s">
        <v>84704</v>
      </c>
    </row>
    <row r="38" spans="1:8" ht="17.399999999999999" customHeight="1">
      <c r="A38" s="158" t="s">
        <v>84703</v>
      </c>
      <c r="B38" s="158" t="s">
        <v>84702</v>
      </c>
      <c r="C38" s="158" t="s">
        <v>72596</v>
      </c>
      <c r="D38" s="158" t="s">
        <v>63940</v>
      </c>
      <c r="E38" s="158" t="s">
        <v>58636</v>
      </c>
      <c r="F38" s="158" t="s">
        <v>84701</v>
      </c>
      <c r="G38" s="158">
        <v>226562</v>
      </c>
      <c r="H38" s="158" t="s">
        <v>84700</v>
      </c>
    </row>
    <row r="39" spans="1:8" ht="17.399999999999999" customHeight="1">
      <c r="A39" s="158" t="s">
        <v>84699</v>
      </c>
      <c r="B39" s="158" t="s">
        <v>84492</v>
      </c>
      <c r="C39" s="158" t="s">
        <v>72596</v>
      </c>
      <c r="D39" s="158" t="s">
        <v>63940</v>
      </c>
      <c r="E39" s="158" t="s">
        <v>58636</v>
      </c>
      <c r="F39" s="158" t="s">
        <v>84698</v>
      </c>
      <c r="G39" s="158">
        <v>226564</v>
      </c>
      <c r="H39" s="158" t="s">
        <v>84697</v>
      </c>
    </row>
    <row r="40" spans="1:8" ht="17.399999999999999" customHeight="1">
      <c r="A40" s="158" t="s">
        <v>84696</v>
      </c>
      <c r="B40" s="158" t="s">
        <v>84695</v>
      </c>
      <c r="C40" s="158" t="s">
        <v>72596</v>
      </c>
      <c r="D40" s="158" t="s">
        <v>63940</v>
      </c>
      <c r="E40" s="158" t="s">
        <v>58636</v>
      </c>
      <c r="F40" s="158" t="s">
        <v>84694</v>
      </c>
      <c r="G40" s="158">
        <v>226566</v>
      </c>
      <c r="H40" s="158" t="s">
        <v>84693</v>
      </c>
    </row>
    <row r="41" spans="1:8" ht="17.399999999999999" customHeight="1">
      <c r="A41" s="158" t="s">
        <v>84692</v>
      </c>
      <c r="B41" s="158" t="s">
        <v>84691</v>
      </c>
      <c r="C41" s="158" t="s">
        <v>72596</v>
      </c>
      <c r="D41" s="158" t="s">
        <v>63940</v>
      </c>
      <c r="E41" s="158" t="s">
        <v>58636</v>
      </c>
      <c r="F41" s="158" t="s">
        <v>84690</v>
      </c>
      <c r="G41" s="158">
        <v>226567</v>
      </c>
      <c r="H41" s="158" t="s">
        <v>84689</v>
      </c>
    </row>
    <row r="42" spans="1:8" ht="17.399999999999999" customHeight="1">
      <c r="A42" s="158" t="s">
        <v>84688</v>
      </c>
      <c r="B42" s="158" t="s">
        <v>84687</v>
      </c>
      <c r="C42" s="158" t="s">
        <v>72596</v>
      </c>
      <c r="D42" s="158" t="s">
        <v>63940</v>
      </c>
      <c r="E42" s="158" t="s">
        <v>58636</v>
      </c>
      <c r="F42" s="158" t="s">
        <v>84686</v>
      </c>
      <c r="G42" s="158">
        <v>226570</v>
      </c>
      <c r="H42" s="158" t="s">
        <v>84685</v>
      </c>
    </row>
    <row r="43" spans="1:8" ht="17.399999999999999" customHeight="1">
      <c r="A43" s="158" t="s">
        <v>84684</v>
      </c>
      <c r="B43" s="158" t="s">
        <v>84683</v>
      </c>
      <c r="C43" s="158" t="s">
        <v>72596</v>
      </c>
      <c r="D43" s="158" t="s">
        <v>63940</v>
      </c>
      <c r="E43" s="158" t="s">
        <v>58636</v>
      </c>
      <c r="F43" s="158" t="s">
        <v>84682</v>
      </c>
      <c r="G43" s="158">
        <v>226571</v>
      </c>
      <c r="H43" s="158" t="s">
        <v>84681</v>
      </c>
    </row>
    <row r="44" spans="1:8" ht="17.399999999999999" customHeight="1">
      <c r="A44" s="158" t="s">
        <v>84680</v>
      </c>
      <c r="B44" s="158" t="s">
        <v>84679</v>
      </c>
      <c r="C44" s="158" t="s">
        <v>72596</v>
      </c>
      <c r="D44" s="158" t="s">
        <v>63940</v>
      </c>
      <c r="E44" s="158" t="s">
        <v>58636</v>
      </c>
      <c r="F44" s="158" t="s">
        <v>84678</v>
      </c>
      <c r="G44" s="158">
        <v>226573</v>
      </c>
      <c r="H44" s="158" t="s">
        <v>84677</v>
      </c>
    </row>
    <row r="45" spans="1:8" ht="17.399999999999999" customHeight="1">
      <c r="A45" s="158" t="s">
        <v>84676</v>
      </c>
      <c r="B45" s="158" t="s">
        <v>84675</v>
      </c>
      <c r="C45" s="158" t="s">
        <v>72596</v>
      </c>
      <c r="D45" s="158" t="s">
        <v>63940</v>
      </c>
      <c r="E45" s="158" t="s">
        <v>58636</v>
      </c>
      <c r="F45" s="158" t="s">
        <v>84674</v>
      </c>
      <c r="G45" s="158">
        <v>226575</v>
      </c>
      <c r="H45" s="158" t="s">
        <v>84673</v>
      </c>
    </row>
    <row r="46" spans="1:8" ht="17.399999999999999" customHeight="1">
      <c r="A46" s="158" t="s">
        <v>84672</v>
      </c>
      <c r="B46" s="158" t="s">
        <v>84671</v>
      </c>
      <c r="C46" s="158" t="s">
        <v>72596</v>
      </c>
      <c r="D46" s="158" t="s">
        <v>63940</v>
      </c>
      <c r="E46" s="158" t="s">
        <v>58636</v>
      </c>
      <c r="F46" s="158" t="s">
        <v>84670</v>
      </c>
      <c r="G46" s="158">
        <v>226028</v>
      </c>
      <c r="H46" s="158" t="s">
        <v>84669</v>
      </c>
    </row>
    <row r="47" spans="1:8" ht="17.399999999999999" customHeight="1">
      <c r="A47" s="158" t="s">
        <v>84668</v>
      </c>
      <c r="B47" s="158" t="s">
        <v>84484</v>
      </c>
      <c r="C47" s="158" t="s">
        <v>72596</v>
      </c>
      <c r="D47" s="158" t="s">
        <v>63940</v>
      </c>
      <c r="E47" s="158" t="s">
        <v>58636</v>
      </c>
      <c r="F47" s="158" t="s">
        <v>84667</v>
      </c>
      <c r="G47" s="158">
        <v>226375</v>
      </c>
      <c r="H47" s="158" t="s">
        <v>84666</v>
      </c>
    </row>
    <row r="48" spans="1:8" ht="17.399999999999999" customHeight="1">
      <c r="A48" s="158" t="s">
        <v>84665</v>
      </c>
      <c r="B48" s="158" t="s">
        <v>84664</v>
      </c>
      <c r="C48" s="158" t="s">
        <v>72596</v>
      </c>
      <c r="D48" s="158" t="s">
        <v>63940</v>
      </c>
      <c r="E48" s="158" t="s">
        <v>58636</v>
      </c>
      <c r="F48" s="158" t="s">
        <v>84663</v>
      </c>
      <c r="G48" s="158">
        <v>226201</v>
      </c>
      <c r="H48" s="158" t="s">
        <v>84662</v>
      </c>
    </row>
    <row r="49" spans="1:8" ht="17.399999999999999" customHeight="1">
      <c r="A49" s="158" t="s">
        <v>84661</v>
      </c>
      <c r="B49" s="158" t="s">
        <v>84660</v>
      </c>
      <c r="C49" s="158" t="s">
        <v>72596</v>
      </c>
      <c r="D49" s="158" t="s">
        <v>63940</v>
      </c>
      <c r="E49" s="158" t="s">
        <v>58636</v>
      </c>
      <c r="F49" s="158" t="s">
        <v>84659</v>
      </c>
      <c r="G49" s="158">
        <v>226203</v>
      </c>
      <c r="H49" s="158" t="s">
        <v>84658</v>
      </c>
    </row>
    <row r="50" spans="1:8" ht="17.399999999999999" customHeight="1">
      <c r="A50" s="158" t="s">
        <v>84657</v>
      </c>
      <c r="B50" s="158" t="s">
        <v>84656</v>
      </c>
      <c r="C50" s="158" t="s">
        <v>72596</v>
      </c>
      <c r="D50" s="158" t="s">
        <v>63940</v>
      </c>
      <c r="E50" s="158" t="s">
        <v>58636</v>
      </c>
      <c r="F50" s="158" t="s">
        <v>84655</v>
      </c>
      <c r="G50" s="158">
        <v>226215</v>
      </c>
      <c r="H50" s="158" t="s">
        <v>84654</v>
      </c>
    </row>
    <row r="51" spans="1:8" ht="17.399999999999999" customHeight="1">
      <c r="A51" s="158" t="s">
        <v>84653</v>
      </c>
      <c r="B51" s="158" t="s">
        <v>11639</v>
      </c>
      <c r="C51" s="158" t="s">
        <v>72596</v>
      </c>
      <c r="D51" s="158" t="s">
        <v>63940</v>
      </c>
      <c r="E51" s="158" t="s">
        <v>58636</v>
      </c>
      <c r="F51" s="158" t="s">
        <v>84652</v>
      </c>
      <c r="G51" s="158">
        <v>226470</v>
      </c>
      <c r="H51" s="158" t="s">
        <v>84651</v>
      </c>
    </row>
    <row r="52" spans="1:8" ht="17.399999999999999" customHeight="1">
      <c r="A52" s="158" t="s">
        <v>84650</v>
      </c>
      <c r="B52" s="158" t="s">
        <v>84649</v>
      </c>
      <c r="C52" s="158" t="s">
        <v>72596</v>
      </c>
      <c r="D52" s="158" t="s">
        <v>63940</v>
      </c>
      <c r="E52" s="158" t="s">
        <v>58636</v>
      </c>
      <c r="F52" s="158" t="s">
        <v>84648</v>
      </c>
      <c r="G52" s="158">
        <v>226471</v>
      </c>
      <c r="H52" s="158" t="s">
        <v>84647</v>
      </c>
    </row>
    <row r="53" spans="1:8" ht="17.399999999999999" customHeight="1">
      <c r="A53" s="158" t="s">
        <v>84646</v>
      </c>
      <c r="B53" s="158" t="s">
        <v>84645</v>
      </c>
      <c r="C53" s="158" t="s">
        <v>72596</v>
      </c>
      <c r="D53" s="158" t="s">
        <v>63940</v>
      </c>
      <c r="E53" s="158" t="s">
        <v>58636</v>
      </c>
      <c r="F53" s="158" t="s">
        <v>84644</v>
      </c>
      <c r="G53" s="158">
        <v>226473</v>
      </c>
      <c r="H53" s="158" t="s">
        <v>84643</v>
      </c>
    </row>
    <row r="54" spans="1:8" ht="17.399999999999999" customHeight="1">
      <c r="A54" s="158" t="s">
        <v>84642</v>
      </c>
      <c r="B54" s="158" t="s">
        <v>84641</v>
      </c>
      <c r="C54" s="158" t="s">
        <v>72596</v>
      </c>
      <c r="D54" s="158" t="s">
        <v>63940</v>
      </c>
      <c r="E54" s="158" t="s">
        <v>58636</v>
      </c>
      <c r="F54" s="158" t="s">
        <v>84640</v>
      </c>
      <c r="G54" s="158">
        <v>226574</v>
      </c>
      <c r="H54" s="158" t="s">
        <v>84639</v>
      </c>
    </row>
    <row r="55" spans="1:8" ht="17.399999999999999" customHeight="1">
      <c r="A55" s="158" t="s">
        <v>84638</v>
      </c>
      <c r="B55" s="158" t="s">
        <v>84637</v>
      </c>
      <c r="C55" s="158" t="s">
        <v>72596</v>
      </c>
      <c r="D55" s="158" t="s">
        <v>63940</v>
      </c>
      <c r="E55" s="158" t="s">
        <v>58636</v>
      </c>
      <c r="F55" s="158" t="s">
        <v>84636</v>
      </c>
      <c r="G55" s="158">
        <v>226199</v>
      </c>
      <c r="H55" s="158" t="s">
        <v>84635</v>
      </c>
    </row>
    <row r="56" spans="1:8" ht="17.399999999999999" customHeight="1">
      <c r="A56" s="158" t="s">
        <v>84634</v>
      </c>
      <c r="B56" s="158" t="s">
        <v>84633</v>
      </c>
      <c r="C56" s="158" t="s">
        <v>72596</v>
      </c>
      <c r="D56" s="158" t="s">
        <v>63940</v>
      </c>
      <c r="E56" s="158" t="s">
        <v>58636</v>
      </c>
      <c r="F56" s="158" t="s">
        <v>84632</v>
      </c>
      <c r="G56" s="158">
        <v>226205</v>
      </c>
      <c r="H56" s="158" t="s">
        <v>84631</v>
      </c>
    </row>
    <row r="57" spans="1:8" ht="17.399999999999999" customHeight="1">
      <c r="A57" s="158" t="s">
        <v>84630</v>
      </c>
      <c r="B57" s="158" t="s">
        <v>84629</v>
      </c>
      <c r="C57" s="158" t="s">
        <v>72596</v>
      </c>
      <c r="D57" s="158" t="s">
        <v>63940</v>
      </c>
      <c r="E57" s="158" t="s">
        <v>58636</v>
      </c>
      <c r="F57" s="158" t="s">
        <v>84628</v>
      </c>
      <c r="G57" s="158">
        <v>226223</v>
      </c>
      <c r="H57" s="158" t="s">
        <v>84627</v>
      </c>
    </row>
    <row r="58" spans="1:8" ht="17.399999999999999" customHeight="1">
      <c r="A58" s="158" t="s">
        <v>84626</v>
      </c>
      <c r="B58" s="158" t="s">
        <v>84625</v>
      </c>
      <c r="C58" s="158" t="s">
        <v>72596</v>
      </c>
      <c r="D58" s="158" t="s">
        <v>63940</v>
      </c>
      <c r="E58" s="158" t="s">
        <v>58636</v>
      </c>
      <c r="F58" s="158" t="s">
        <v>84624</v>
      </c>
      <c r="G58" s="158">
        <v>226226</v>
      </c>
      <c r="H58" s="158" t="s">
        <v>84623</v>
      </c>
    </row>
    <row r="59" spans="1:8" ht="17.399999999999999" customHeight="1">
      <c r="A59" s="158" t="s">
        <v>84622</v>
      </c>
      <c r="B59" s="158" t="s">
        <v>84621</v>
      </c>
      <c r="C59" s="158" t="s">
        <v>72596</v>
      </c>
      <c r="D59" s="158" t="s">
        <v>63940</v>
      </c>
      <c r="E59" s="158" t="s">
        <v>58636</v>
      </c>
      <c r="F59" s="158" t="s">
        <v>84620</v>
      </c>
      <c r="G59" s="158">
        <v>226372</v>
      </c>
      <c r="H59" s="158" t="s">
        <v>84619</v>
      </c>
    </row>
    <row r="60" spans="1:8" ht="17.399999999999999" customHeight="1">
      <c r="A60" s="158" t="s">
        <v>84618</v>
      </c>
      <c r="B60" s="158" t="s">
        <v>84617</v>
      </c>
      <c r="C60" s="158" t="s">
        <v>72596</v>
      </c>
      <c r="D60" s="158" t="s">
        <v>63940</v>
      </c>
      <c r="E60" s="158" t="s">
        <v>58636</v>
      </c>
      <c r="F60" s="158" t="s">
        <v>84616</v>
      </c>
      <c r="G60" s="158">
        <v>226376</v>
      </c>
      <c r="H60" s="158" t="s">
        <v>84615</v>
      </c>
    </row>
    <row r="61" spans="1:8" ht="17.399999999999999" customHeight="1">
      <c r="A61" s="158" t="s">
        <v>84614</v>
      </c>
      <c r="B61" s="158" t="s">
        <v>84613</v>
      </c>
      <c r="C61" s="158" t="s">
        <v>16722</v>
      </c>
      <c r="D61" s="158" t="s">
        <v>63940</v>
      </c>
      <c r="E61" s="158" t="s">
        <v>58636</v>
      </c>
      <c r="F61" s="158" t="s">
        <v>84612</v>
      </c>
      <c r="G61" s="158">
        <v>181999</v>
      </c>
      <c r="H61" s="158" t="s">
        <v>84611</v>
      </c>
    </row>
    <row r="62" spans="1:8" ht="17.399999999999999" customHeight="1">
      <c r="A62" s="158" t="s">
        <v>84610</v>
      </c>
      <c r="B62" s="158" t="s">
        <v>84609</v>
      </c>
      <c r="C62" s="158" t="s">
        <v>16722</v>
      </c>
      <c r="D62" s="158" t="s">
        <v>63940</v>
      </c>
      <c r="E62" s="158" t="s">
        <v>58636</v>
      </c>
      <c r="F62" s="158" t="s">
        <v>84608</v>
      </c>
      <c r="G62" s="158">
        <v>181911</v>
      </c>
      <c r="H62" s="158" t="s">
        <v>84607</v>
      </c>
    </row>
    <row r="63" spans="1:8" ht="17.399999999999999" customHeight="1">
      <c r="A63" s="158" t="s">
        <v>84606</v>
      </c>
      <c r="B63" s="158" t="s">
        <v>84605</v>
      </c>
      <c r="C63" s="158" t="s">
        <v>16722</v>
      </c>
      <c r="D63" s="158" t="s">
        <v>63940</v>
      </c>
      <c r="E63" s="158" t="s">
        <v>58636</v>
      </c>
      <c r="F63" s="158" t="s">
        <v>84604</v>
      </c>
      <c r="G63" s="158">
        <v>181945</v>
      </c>
      <c r="H63" s="158" t="s">
        <v>84603</v>
      </c>
    </row>
    <row r="64" spans="1:8" ht="17.399999999999999" customHeight="1">
      <c r="A64" s="158" t="s">
        <v>84602</v>
      </c>
      <c r="B64" s="158" t="s">
        <v>84601</v>
      </c>
      <c r="C64" s="158" t="s">
        <v>16722</v>
      </c>
      <c r="D64" s="158" t="s">
        <v>63940</v>
      </c>
      <c r="E64" s="158" t="s">
        <v>58636</v>
      </c>
      <c r="F64" s="158" t="s">
        <v>84600</v>
      </c>
      <c r="G64" s="158">
        <v>225312</v>
      </c>
      <c r="H64" s="158" t="s">
        <v>84599</v>
      </c>
    </row>
    <row r="65" spans="1:8" ht="17.399999999999999" customHeight="1">
      <c r="A65" s="158" t="s">
        <v>84598</v>
      </c>
      <c r="B65" s="158" t="s">
        <v>37305</v>
      </c>
      <c r="C65" s="158" t="s">
        <v>16722</v>
      </c>
      <c r="D65" s="158" t="s">
        <v>63940</v>
      </c>
      <c r="E65" s="158" t="s">
        <v>58636</v>
      </c>
      <c r="F65" s="158" t="s">
        <v>84597</v>
      </c>
      <c r="G65" s="158">
        <v>225327</v>
      </c>
      <c r="H65" s="158" t="s">
        <v>84596</v>
      </c>
    </row>
    <row r="66" spans="1:8" ht="17.399999999999999" customHeight="1">
      <c r="A66" s="158" t="s">
        <v>84595</v>
      </c>
      <c r="B66" s="158" t="s">
        <v>37305</v>
      </c>
      <c r="C66" s="158" t="s">
        <v>16722</v>
      </c>
      <c r="D66" s="158" t="s">
        <v>63940</v>
      </c>
      <c r="E66" s="158" t="s">
        <v>58636</v>
      </c>
      <c r="F66" s="158" t="s">
        <v>84594</v>
      </c>
      <c r="G66" s="158">
        <v>208363</v>
      </c>
      <c r="H66" s="158" t="s">
        <v>84593</v>
      </c>
    </row>
    <row r="67" spans="1:8" ht="17.399999999999999" customHeight="1">
      <c r="A67" s="158" t="s">
        <v>84592</v>
      </c>
      <c r="B67" s="158" t="s">
        <v>84591</v>
      </c>
      <c r="C67" s="158" t="s">
        <v>84590</v>
      </c>
      <c r="D67" s="158" t="s">
        <v>63940</v>
      </c>
      <c r="E67" s="158" t="s">
        <v>58636</v>
      </c>
      <c r="F67" s="158" t="s">
        <v>84589</v>
      </c>
      <c r="G67" s="158">
        <v>186992</v>
      </c>
      <c r="H67" s="158" t="s">
        <v>84588</v>
      </c>
    </row>
    <row r="68" spans="1:8" ht="17.399999999999999" customHeight="1">
      <c r="A68" s="158" t="s">
        <v>84587</v>
      </c>
      <c r="B68" s="158" t="s">
        <v>84586</v>
      </c>
      <c r="C68" s="158" t="s">
        <v>62308</v>
      </c>
      <c r="D68" s="158" t="s">
        <v>63940</v>
      </c>
      <c r="E68" s="158" t="s">
        <v>57691</v>
      </c>
      <c r="F68" s="158" t="s">
        <v>84585</v>
      </c>
      <c r="G68" s="158">
        <v>218537</v>
      </c>
      <c r="H68" s="158" t="s">
        <v>84584</v>
      </c>
    </row>
    <row r="69" spans="1:8" ht="17.399999999999999" customHeight="1">
      <c r="A69" s="158" t="s">
        <v>84583</v>
      </c>
      <c r="B69" s="158" t="s">
        <v>84582</v>
      </c>
      <c r="C69" s="158" t="s">
        <v>62308</v>
      </c>
      <c r="D69" s="158" t="s">
        <v>63940</v>
      </c>
      <c r="E69" s="158" t="s">
        <v>57691</v>
      </c>
      <c r="F69" s="158" t="s">
        <v>84581</v>
      </c>
      <c r="G69" s="158">
        <v>218539</v>
      </c>
      <c r="H69" s="158" t="s">
        <v>84580</v>
      </c>
    </row>
    <row r="70" spans="1:8" ht="17.399999999999999" customHeight="1">
      <c r="A70" s="158" t="s">
        <v>84579</v>
      </c>
      <c r="B70" s="158" t="s">
        <v>31741</v>
      </c>
      <c r="C70" s="158" t="s">
        <v>62308</v>
      </c>
      <c r="D70" s="158" t="s">
        <v>63940</v>
      </c>
      <c r="E70" s="158" t="s">
        <v>57691</v>
      </c>
      <c r="F70" s="158" t="s">
        <v>84578</v>
      </c>
      <c r="G70" s="158">
        <v>218540</v>
      </c>
      <c r="H70" s="158" t="s">
        <v>84577</v>
      </c>
    </row>
    <row r="71" spans="1:8" ht="17.399999999999999" customHeight="1">
      <c r="A71" s="158" t="s">
        <v>84576</v>
      </c>
      <c r="B71" s="158" t="s">
        <v>84575</v>
      </c>
      <c r="C71" s="158" t="s">
        <v>62308</v>
      </c>
      <c r="D71" s="158" t="s">
        <v>63940</v>
      </c>
      <c r="E71" s="158" t="s">
        <v>57691</v>
      </c>
      <c r="F71" s="158" t="s">
        <v>84574</v>
      </c>
      <c r="G71" s="158">
        <v>218538</v>
      </c>
      <c r="H71" s="158" t="s">
        <v>84573</v>
      </c>
    </row>
    <row r="72" spans="1:8" ht="17.399999999999999" customHeight="1">
      <c r="A72" s="158" t="s">
        <v>84572</v>
      </c>
      <c r="B72" s="158" t="s">
        <v>14278</v>
      </c>
      <c r="C72" s="158" t="s">
        <v>62308</v>
      </c>
      <c r="D72" s="158" t="s">
        <v>63940</v>
      </c>
      <c r="E72" s="158" t="s">
        <v>57691</v>
      </c>
      <c r="F72" s="158" t="s">
        <v>84571</v>
      </c>
      <c r="G72" s="158">
        <v>218536</v>
      </c>
      <c r="H72" s="158" t="s">
        <v>84570</v>
      </c>
    </row>
    <row r="73" spans="1:8" ht="17.399999999999999" customHeight="1">
      <c r="A73" s="158" t="s">
        <v>84569</v>
      </c>
      <c r="B73" s="158" t="s">
        <v>84568</v>
      </c>
      <c r="C73" s="158" t="s">
        <v>57042</v>
      </c>
      <c r="D73" s="158" t="s">
        <v>63940</v>
      </c>
      <c r="E73" s="158" t="s">
        <v>57716</v>
      </c>
      <c r="F73" s="158" t="s">
        <v>84567</v>
      </c>
      <c r="G73" s="158">
        <v>241854</v>
      </c>
      <c r="H73" s="158" t="s">
        <v>84566</v>
      </c>
    </row>
    <row r="74" spans="1:8" ht="17.399999999999999" customHeight="1">
      <c r="A74" s="158" t="s">
        <v>84565</v>
      </c>
      <c r="B74" s="158" t="s">
        <v>84564</v>
      </c>
      <c r="C74" s="158" t="s">
        <v>57042</v>
      </c>
      <c r="D74" s="158" t="s">
        <v>63940</v>
      </c>
      <c r="E74" s="158" t="s">
        <v>57716</v>
      </c>
      <c r="F74" s="158" t="s">
        <v>84563</v>
      </c>
      <c r="G74" s="158">
        <v>241879</v>
      </c>
      <c r="H74" s="158" t="s">
        <v>84562</v>
      </c>
    </row>
    <row r="75" spans="1:8" ht="17.399999999999999" customHeight="1">
      <c r="A75" s="158" t="s">
        <v>84561</v>
      </c>
      <c r="B75" s="158" t="s">
        <v>84560</v>
      </c>
      <c r="C75" s="158" t="s">
        <v>57042</v>
      </c>
      <c r="D75" s="158" t="s">
        <v>63940</v>
      </c>
      <c r="E75" s="158" t="s">
        <v>57716</v>
      </c>
      <c r="F75" s="158" t="s">
        <v>84559</v>
      </c>
      <c r="G75" s="158">
        <v>241886</v>
      </c>
      <c r="H75" s="158" t="s">
        <v>84558</v>
      </c>
    </row>
    <row r="76" spans="1:8" ht="17.399999999999999" customHeight="1">
      <c r="A76" s="158" t="s">
        <v>84557</v>
      </c>
      <c r="B76" s="158" t="s">
        <v>84534</v>
      </c>
      <c r="C76" s="158" t="s">
        <v>84276</v>
      </c>
      <c r="D76" s="158" t="s">
        <v>63940</v>
      </c>
      <c r="E76" s="158" t="s">
        <v>58636</v>
      </c>
      <c r="F76" s="158" t="s">
        <v>84556</v>
      </c>
      <c r="G76" s="158">
        <v>240569</v>
      </c>
      <c r="H76" s="158" t="s">
        <v>84555</v>
      </c>
    </row>
    <row r="77" spans="1:8" ht="17.399999999999999" customHeight="1">
      <c r="A77" s="158" t="s">
        <v>84554</v>
      </c>
      <c r="B77" s="158" t="s">
        <v>84534</v>
      </c>
      <c r="C77" s="158" t="s">
        <v>84276</v>
      </c>
      <c r="D77" s="158" t="s">
        <v>63940</v>
      </c>
      <c r="E77" s="158" t="s">
        <v>58636</v>
      </c>
      <c r="F77" s="158" t="s">
        <v>84553</v>
      </c>
      <c r="G77" s="158">
        <v>240582</v>
      </c>
      <c r="H77" s="158" t="s">
        <v>84552</v>
      </c>
    </row>
    <row r="78" spans="1:8" ht="17.399999999999999" customHeight="1">
      <c r="A78" s="158" t="s">
        <v>84551</v>
      </c>
      <c r="B78" s="158" t="s">
        <v>84534</v>
      </c>
      <c r="C78" s="158" t="s">
        <v>84276</v>
      </c>
      <c r="D78" s="158" t="s">
        <v>63940</v>
      </c>
      <c r="E78" s="158" t="s">
        <v>58636</v>
      </c>
      <c r="F78" s="158" t="s">
        <v>84550</v>
      </c>
      <c r="G78" s="158">
        <v>240583</v>
      </c>
      <c r="H78" s="158" t="s">
        <v>84549</v>
      </c>
    </row>
    <row r="79" spans="1:8" ht="17.399999999999999" customHeight="1">
      <c r="A79" s="158" t="s">
        <v>84548</v>
      </c>
      <c r="B79" s="158" t="s">
        <v>84534</v>
      </c>
      <c r="C79" s="158" t="s">
        <v>84276</v>
      </c>
      <c r="D79" s="158" t="s">
        <v>63940</v>
      </c>
      <c r="E79" s="158" t="s">
        <v>58636</v>
      </c>
      <c r="F79" s="158" t="s">
        <v>84547</v>
      </c>
      <c r="G79" s="158">
        <v>240584</v>
      </c>
      <c r="H79" s="158" t="s">
        <v>84546</v>
      </c>
    </row>
    <row r="80" spans="1:8" ht="17.399999999999999" customHeight="1">
      <c r="A80" s="158" t="s">
        <v>84545</v>
      </c>
      <c r="B80" s="158" t="s">
        <v>84534</v>
      </c>
      <c r="C80" s="158" t="s">
        <v>84276</v>
      </c>
      <c r="D80" s="158" t="s">
        <v>63940</v>
      </c>
      <c r="E80" s="158" t="s">
        <v>58636</v>
      </c>
      <c r="F80" s="158" t="s">
        <v>84544</v>
      </c>
      <c r="G80" s="158">
        <v>240585</v>
      </c>
      <c r="H80" s="158" t="s">
        <v>84543</v>
      </c>
    </row>
    <row r="81" spans="1:8" ht="17.399999999999999" customHeight="1">
      <c r="A81" s="304" t="s">
        <v>84542</v>
      </c>
      <c r="B81" s="304" t="s">
        <v>84541</v>
      </c>
      <c r="C81" s="158" t="s">
        <v>84276</v>
      </c>
      <c r="D81" s="158" t="s">
        <v>63940</v>
      </c>
      <c r="E81" s="158" t="s">
        <v>58636</v>
      </c>
      <c r="F81" s="304" t="s">
        <v>84540</v>
      </c>
      <c r="G81" s="158">
        <v>240586</v>
      </c>
      <c r="H81" s="158" t="s">
        <v>84539</v>
      </c>
    </row>
    <row r="82" spans="1:8" ht="17.399999999999999" customHeight="1">
      <c r="A82" s="158" t="s">
        <v>84538</v>
      </c>
      <c r="B82" s="158" t="s">
        <v>84534</v>
      </c>
      <c r="C82" s="158" t="s">
        <v>84276</v>
      </c>
      <c r="D82" s="158" t="s">
        <v>63940</v>
      </c>
      <c r="E82" s="158" t="s">
        <v>58636</v>
      </c>
      <c r="F82" s="158" t="s">
        <v>84537</v>
      </c>
      <c r="G82" s="158">
        <v>240587</v>
      </c>
      <c r="H82" s="158" t="s">
        <v>84536</v>
      </c>
    </row>
    <row r="83" spans="1:8" ht="17.399999999999999" customHeight="1">
      <c r="A83" s="158" t="s">
        <v>84535</v>
      </c>
      <c r="B83" s="158" t="s">
        <v>84534</v>
      </c>
      <c r="C83" s="158" t="s">
        <v>84276</v>
      </c>
      <c r="D83" s="158" t="s">
        <v>63940</v>
      </c>
      <c r="E83" s="158" t="s">
        <v>58636</v>
      </c>
      <c r="F83" s="158" t="s">
        <v>84533</v>
      </c>
      <c r="G83" s="158">
        <v>240588</v>
      </c>
      <c r="H83" s="158" t="s">
        <v>84532</v>
      </c>
    </row>
    <row r="84" spans="1:8" ht="17.399999999999999" customHeight="1">
      <c r="A84" s="158" t="s">
        <v>84531</v>
      </c>
      <c r="B84" s="158" t="s">
        <v>84530</v>
      </c>
      <c r="C84" s="158" t="s">
        <v>84276</v>
      </c>
      <c r="D84" s="158" t="s">
        <v>63940</v>
      </c>
      <c r="E84" s="158" t="s">
        <v>58636</v>
      </c>
      <c r="F84" s="158" t="s">
        <v>84529</v>
      </c>
      <c r="G84" s="158">
        <v>242043</v>
      </c>
      <c r="H84" s="158" t="s">
        <v>84528</v>
      </c>
    </row>
    <row r="85" spans="1:8" ht="17.399999999999999" customHeight="1">
      <c r="A85" s="158" t="s">
        <v>84527</v>
      </c>
      <c r="B85" s="158" t="s">
        <v>84526</v>
      </c>
      <c r="C85" s="158" t="s">
        <v>84276</v>
      </c>
      <c r="D85" s="158" t="s">
        <v>63940</v>
      </c>
      <c r="E85" s="158" t="s">
        <v>58636</v>
      </c>
      <c r="F85" s="158" t="s">
        <v>84525</v>
      </c>
      <c r="G85" s="158">
        <v>242044</v>
      </c>
      <c r="H85" s="158" t="s">
        <v>84524</v>
      </c>
    </row>
    <row r="86" spans="1:8" ht="17.399999999999999" customHeight="1">
      <c r="A86" s="158" t="s">
        <v>84523</v>
      </c>
      <c r="B86" s="158" t="s">
        <v>84522</v>
      </c>
      <c r="C86" s="158" t="s">
        <v>84276</v>
      </c>
      <c r="D86" s="158" t="s">
        <v>63940</v>
      </c>
      <c r="E86" s="158" t="s">
        <v>58636</v>
      </c>
      <c r="F86" s="158" t="s">
        <v>84521</v>
      </c>
      <c r="G86" s="158">
        <v>242047</v>
      </c>
      <c r="H86" s="158" t="s">
        <v>84520</v>
      </c>
    </row>
    <row r="87" spans="1:8" ht="17.399999999999999" customHeight="1">
      <c r="A87" s="158" t="s">
        <v>84519</v>
      </c>
      <c r="B87" s="158" t="s">
        <v>62421</v>
      </c>
      <c r="C87" s="158" t="s">
        <v>72596</v>
      </c>
      <c r="D87" s="158" t="s">
        <v>63949</v>
      </c>
      <c r="E87" s="158" t="s">
        <v>58636</v>
      </c>
      <c r="F87" s="158" t="s">
        <v>84518</v>
      </c>
      <c r="G87" s="158">
        <v>225828</v>
      </c>
      <c r="H87" s="158" t="s">
        <v>84517</v>
      </c>
    </row>
    <row r="88" spans="1:8" ht="17.399999999999999" customHeight="1">
      <c r="A88" s="158" t="s">
        <v>84516</v>
      </c>
      <c r="B88" s="158" t="s">
        <v>84515</v>
      </c>
      <c r="C88" s="158" t="s">
        <v>72596</v>
      </c>
      <c r="D88" s="158" t="s">
        <v>63940</v>
      </c>
      <c r="E88" s="158" t="s">
        <v>58636</v>
      </c>
      <c r="F88" s="158" t="s">
        <v>84514</v>
      </c>
      <c r="G88" s="158">
        <v>226368</v>
      </c>
      <c r="H88" s="158" t="s">
        <v>84513</v>
      </c>
    </row>
    <row r="89" spans="1:8" ht="17.399999999999999" customHeight="1">
      <c r="A89" s="158" t="s">
        <v>84512</v>
      </c>
      <c r="B89" s="158" t="s">
        <v>84511</v>
      </c>
      <c r="C89" s="158" t="s">
        <v>72596</v>
      </c>
      <c r="D89" s="158" t="s">
        <v>63949</v>
      </c>
      <c r="E89" s="158" t="s">
        <v>58636</v>
      </c>
      <c r="F89" s="158" t="s">
        <v>84510</v>
      </c>
      <c r="G89" s="158">
        <v>225834</v>
      </c>
      <c r="H89" s="158" t="s">
        <v>84509</v>
      </c>
    </row>
    <row r="90" spans="1:8" ht="17.399999999999999" customHeight="1">
      <c r="A90" s="158" t="s">
        <v>84508</v>
      </c>
      <c r="B90" s="158" t="s">
        <v>84507</v>
      </c>
      <c r="C90" s="158" t="s">
        <v>72596</v>
      </c>
      <c r="D90" s="158" t="s">
        <v>63949</v>
      </c>
      <c r="E90" s="158" t="s">
        <v>58636</v>
      </c>
      <c r="F90" s="158" t="s">
        <v>84506</v>
      </c>
      <c r="G90" s="158">
        <v>225839</v>
      </c>
      <c r="H90" s="158" t="s">
        <v>84505</v>
      </c>
    </row>
    <row r="91" spans="1:8" ht="17.399999999999999" customHeight="1">
      <c r="A91" s="158" t="s">
        <v>84504</v>
      </c>
      <c r="B91" s="158" t="s">
        <v>84500</v>
      </c>
      <c r="C91" s="158" t="s">
        <v>72596</v>
      </c>
      <c r="D91" s="158" t="s">
        <v>63949</v>
      </c>
      <c r="E91" s="158" t="s">
        <v>58636</v>
      </c>
      <c r="F91" s="158" t="s">
        <v>84503</v>
      </c>
      <c r="G91" s="158">
        <v>225840</v>
      </c>
      <c r="H91" s="158" t="s">
        <v>84502</v>
      </c>
    </row>
    <row r="92" spans="1:8" ht="17.399999999999999" customHeight="1">
      <c r="A92" s="158" t="s">
        <v>84501</v>
      </c>
      <c r="B92" s="158" t="s">
        <v>84500</v>
      </c>
      <c r="C92" s="158" t="s">
        <v>72596</v>
      </c>
      <c r="D92" s="158" t="s">
        <v>63949</v>
      </c>
      <c r="E92" s="158" t="s">
        <v>58636</v>
      </c>
      <c r="F92" s="158" t="s">
        <v>84499</v>
      </c>
      <c r="G92" s="158">
        <v>225841</v>
      </c>
      <c r="H92" s="158" t="s">
        <v>84498</v>
      </c>
    </row>
    <row r="93" spans="1:8" ht="17.399999999999999" customHeight="1">
      <c r="A93" s="158" t="s">
        <v>84497</v>
      </c>
      <c r="B93" s="158" t="s">
        <v>84496</v>
      </c>
      <c r="C93" s="158" t="s">
        <v>72596</v>
      </c>
      <c r="D93" s="158" t="s">
        <v>63949</v>
      </c>
      <c r="E93" s="158" t="s">
        <v>58636</v>
      </c>
      <c r="F93" s="158" t="s">
        <v>84495</v>
      </c>
      <c r="G93" s="158">
        <v>225842</v>
      </c>
      <c r="H93" s="158" t="s">
        <v>84494</v>
      </c>
    </row>
    <row r="94" spans="1:8" ht="17.399999999999999" customHeight="1">
      <c r="A94" s="158" t="s">
        <v>84493</v>
      </c>
      <c r="B94" s="158" t="s">
        <v>84492</v>
      </c>
      <c r="C94" s="158" t="s">
        <v>72596</v>
      </c>
      <c r="D94" s="158" t="s">
        <v>63949</v>
      </c>
      <c r="E94" s="158" t="s">
        <v>58636</v>
      </c>
      <c r="F94" s="158" t="s">
        <v>84491</v>
      </c>
      <c r="G94" s="158">
        <v>225835</v>
      </c>
      <c r="H94" s="158" t="s">
        <v>84490</v>
      </c>
    </row>
    <row r="95" spans="1:8" ht="17.399999999999999" customHeight="1">
      <c r="A95" s="158" t="s">
        <v>84489</v>
      </c>
      <c r="B95" s="158" t="s">
        <v>84488</v>
      </c>
      <c r="C95" s="158" t="s">
        <v>72596</v>
      </c>
      <c r="D95" s="158" t="s">
        <v>63949</v>
      </c>
      <c r="E95" s="158" t="s">
        <v>58636</v>
      </c>
      <c r="F95" s="158" t="s">
        <v>84487</v>
      </c>
      <c r="G95" s="158">
        <v>225836</v>
      </c>
      <c r="H95" s="158" t="s">
        <v>84486</v>
      </c>
    </row>
    <row r="96" spans="1:8" ht="17.399999999999999" customHeight="1">
      <c r="A96" s="158" t="s">
        <v>84485</v>
      </c>
      <c r="B96" s="158" t="s">
        <v>84484</v>
      </c>
      <c r="C96" s="158" t="s">
        <v>72596</v>
      </c>
      <c r="D96" s="158" t="s">
        <v>63949</v>
      </c>
      <c r="E96" s="158" t="s">
        <v>58636</v>
      </c>
      <c r="F96" s="158" t="s">
        <v>84483</v>
      </c>
      <c r="G96" s="158">
        <v>225837</v>
      </c>
      <c r="H96" s="158" t="s">
        <v>84482</v>
      </c>
    </row>
    <row r="97" spans="1:8" ht="17.399999999999999" customHeight="1">
      <c r="A97" s="158" t="s">
        <v>84481</v>
      </c>
      <c r="B97" s="158" t="s">
        <v>84480</v>
      </c>
      <c r="C97" s="158" t="s">
        <v>72596</v>
      </c>
      <c r="D97" s="158" t="s">
        <v>63949</v>
      </c>
      <c r="E97" s="158" t="s">
        <v>58636</v>
      </c>
      <c r="F97" s="158" t="s">
        <v>84479</v>
      </c>
      <c r="G97" s="158">
        <v>225838</v>
      </c>
      <c r="H97" s="158" t="s">
        <v>84478</v>
      </c>
    </row>
    <row r="98" spans="1:8" ht="17.399999999999999" customHeight="1">
      <c r="A98" s="158" t="s">
        <v>84477</v>
      </c>
      <c r="B98" s="158" t="s">
        <v>63799</v>
      </c>
      <c r="C98" s="158" t="s">
        <v>72596</v>
      </c>
      <c r="D98" s="158" t="s">
        <v>63949</v>
      </c>
      <c r="E98" s="158" t="s">
        <v>58636</v>
      </c>
      <c r="F98" s="158" t="s">
        <v>84476</v>
      </c>
      <c r="G98" s="158">
        <v>225857</v>
      </c>
      <c r="H98" s="158" t="s">
        <v>84475</v>
      </c>
    </row>
    <row r="99" spans="1:8" ht="17.399999999999999" customHeight="1">
      <c r="A99" s="158" t="s">
        <v>84474</v>
      </c>
      <c r="B99" s="158" t="s">
        <v>84473</v>
      </c>
      <c r="C99" s="158" t="s">
        <v>16722</v>
      </c>
      <c r="D99" s="158" t="s">
        <v>63949</v>
      </c>
      <c r="E99" s="158" t="s">
        <v>58636</v>
      </c>
      <c r="F99" s="158" t="s">
        <v>84472</v>
      </c>
      <c r="G99" s="158">
        <v>147782</v>
      </c>
      <c r="H99" s="158" t="s">
        <v>84471</v>
      </c>
    </row>
    <row r="100" spans="1:8" ht="17.399999999999999" customHeight="1">
      <c r="A100" s="158" t="s">
        <v>84470</v>
      </c>
      <c r="B100" s="158" t="s">
        <v>84469</v>
      </c>
      <c r="C100" s="158" t="s">
        <v>16722</v>
      </c>
      <c r="D100" s="158" t="s">
        <v>63949</v>
      </c>
      <c r="E100" s="158" t="s">
        <v>58636</v>
      </c>
      <c r="F100" s="158" t="s">
        <v>84468</v>
      </c>
      <c r="G100" s="158">
        <v>152066</v>
      </c>
      <c r="H100" s="158" t="s">
        <v>84467</v>
      </c>
    </row>
    <row r="101" spans="1:8" ht="17.399999999999999" customHeight="1">
      <c r="A101" s="158" t="s">
        <v>84466</v>
      </c>
      <c r="B101" s="158" t="s">
        <v>84465</v>
      </c>
      <c r="C101" s="158" t="s">
        <v>16722</v>
      </c>
      <c r="D101" s="158" t="s">
        <v>63949</v>
      </c>
      <c r="E101" s="158" t="s">
        <v>58636</v>
      </c>
      <c r="F101" s="158" t="s">
        <v>84464</v>
      </c>
      <c r="G101" s="158">
        <v>152070</v>
      </c>
      <c r="H101" s="158" t="s">
        <v>84463</v>
      </c>
    </row>
    <row r="102" spans="1:8" ht="17.399999999999999" customHeight="1">
      <c r="A102" s="158" t="s">
        <v>84462</v>
      </c>
      <c r="B102" s="158" t="s">
        <v>84461</v>
      </c>
      <c r="C102" s="158" t="s">
        <v>16722</v>
      </c>
      <c r="D102" s="158" t="s">
        <v>63949</v>
      </c>
      <c r="E102" s="158" t="s">
        <v>58636</v>
      </c>
      <c r="F102" s="158" t="s">
        <v>84460</v>
      </c>
      <c r="G102" s="158">
        <v>174703</v>
      </c>
      <c r="H102" s="158" t="s">
        <v>84459</v>
      </c>
    </row>
    <row r="103" spans="1:8" ht="17.399999999999999" customHeight="1">
      <c r="A103" s="158" t="s">
        <v>84458</v>
      </c>
      <c r="B103" s="158" t="s">
        <v>36169</v>
      </c>
      <c r="C103" s="158" t="s">
        <v>16722</v>
      </c>
      <c r="D103" s="158" t="s">
        <v>63949</v>
      </c>
      <c r="E103" s="158" t="s">
        <v>58636</v>
      </c>
      <c r="F103" s="158" t="s">
        <v>84457</v>
      </c>
      <c r="G103" s="158">
        <v>184922</v>
      </c>
      <c r="H103" s="158" t="s">
        <v>84456</v>
      </c>
    </row>
    <row r="104" spans="1:8" ht="17.399999999999999" customHeight="1">
      <c r="A104" s="158" t="s">
        <v>84455</v>
      </c>
      <c r="B104" s="158" t="s">
        <v>37305</v>
      </c>
      <c r="C104" s="158" t="s">
        <v>16722</v>
      </c>
      <c r="D104" s="158" t="s">
        <v>63949</v>
      </c>
      <c r="E104" s="158" t="s">
        <v>58636</v>
      </c>
      <c r="F104" s="158" t="s">
        <v>84454</v>
      </c>
      <c r="G104" s="158">
        <v>184947</v>
      </c>
      <c r="H104" s="158" t="s">
        <v>84453</v>
      </c>
    </row>
    <row r="105" spans="1:8" ht="17.399999999999999" customHeight="1">
      <c r="A105" s="158" t="s">
        <v>84452</v>
      </c>
      <c r="B105" s="158" t="s">
        <v>84451</v>
      </c>
      <c r="C105" s="158" t="s">
        <v>16722</v>
      </c>
      <c r="D105" s="158" t="s">
        <v>63949</v>
      </c>
      <c r="E105" s="158" t="s">
        <v>58636</v>
      </c>
      <c r="F105" s="158" t="s">
        <v>84450</v>
      </c>
      <c r="G105" s="158">
        <v>174699</v>
      </c>
      <c r="H105" s="158" t="s">
        <v>84449</v>
      </c>
    </row>
    <row r="106" spans="1:8" ht="17.399999999999999" customHeight="1">
      <c r="A106" s="158" t="s">
        <v>84448</v>
      </c>
      <c r="B106" s="158" t="s">
        <v>84447</v>
      </c>
      <c r="C106" s="158" t="s">
        <v>61264</v>
      </c>
      <c r="D106" s="158" t="s">
        <v>63949</v>
      </c>
      <c r="E106" s="158" t="s">
        <v>58636</v>
      </c>
      <c r="F106" s="158" t="s">
        <v>84446</v>
      </c>
      <c r="G106" s="158">
        <v>191266</v>
      </c>
      <c r="H106" s="158" t="s">
        <v>84445</v>
      </c>
    </row>
    <row r="107" spans="1:8" ht="17.399999999999999" customHeight="1">
      <c r="A107" s="158" t="s">
        <v>84444</v>
      </c>
      <c r="B107" s="158" t="s">
        <v>84443</v>
      </c>
      <c r="C107" s="158" t="s">
        <v>62294</v>
      </c>
      <c r="D107" s="158" t="s">
        <v>63949</v>
      </c>
      <c r="E107" s="158" t="s">
        <v>58636</v>
      </c>
      <c r="F107" s="158" t="s">
        <v>84442</v>
      </c>
      <c r="G107" s="158">
        <v>157075</v>
      </c>
      <c r="H107" s="158" t="s">
        <v>84441</v>
      </c>
    </row>
    <row r="108" spans="1:8" ht="17.399999999999999" customHeight="1">
      <c r="A108" s="158" t="s">
        <v>84440</v>
      </c>
      <c r="B108" s="158" t="s">
        <v>84439</v>
      </c>
      <c r="C108" s="158" t="s">
        <v>62294</v>
      </c>
      <c r="D108" s="158" t="s">
        <v>63949</v>
      </c>
      <c r="E108" s="158" t="s">
        <v>58636</v>
      </c>
      <c r="F108" s="158" t="s">
        <v>84438</v>
      </c>
      <c r="G108" s="158">
        <v>157067</v>
      </c>
      <c r="H108" s="158" t="s">
        <v>84437</v>
      </c>
    </row>
    <row r="109" spans="1:8" ht="17.399999999999999" customHeight="1">
      <c r="A109" s="158" t="s">
        <v>84436</v>
      </c>
      <c r="B109" s="158" t="s">
        <v>84435</v>
      </c>
      <c r="C109" s="158" t="s">
        <v>83807</v>
      </c>
      <c r="D109" s="158" t="s">
        <v>63949</v>
      </c>
      <c r="E109" s="158" t="s">
        <v>58636</v>
      </c>
      <c r="F109" s="158" t="s">
        <v>84434</v>
      </c>
      <c r="G109" s="158">
        <v>186985</v>
      </c>
      <c r="H109" s="158" t="s">
        <v>84433</v>
      </c>
    </row>
    <row r="110" spans="1:8" ht="17.399999999999999" customHeight="1">
      <c r="A110" s="158" t="s">
        <v>84432</v>
      </c>
      <c r="B110" s="158" t="s">
        <v>84431</v>
      </c>
      <c r="C110" s="158" t="s">
        <v>28451</v>
      </c>
      <c r="D110" s="158" t="s">
        <v>63949</v>
      </c>
      <c r="E110" s="158" t="s">
        <v>57691</v>
      </c>
      <c r="F110" s="158" t="s">
        <v>84430</v>
      </c>
      <c r="G110" s="158">
        <v>190338</v>
      </c>
      <c r="H110" s="158" t="s">
        <v>84429</v>
      </c>
    </row>
    <row r="111" spans="1:8" ht="17.399999999999999" customHeight="1">
      <c r="A111" s="158" t="s">
        <v>84428</v>
      </c>
      <c r="B111" s="158" t="s">
        <v>71777</v>
      </c>
      <c r="C111" s="158" t="s">
        <v>28451</v>
      </c>
      <c r="D111" s="158" t="s">
        <v>63949</v>
      </c>
      <c r="E111" s="158" t="s">
        <v>57691</v>
      </c>
      <c r="F111" s="158" t="s">
        <v>84427</v>
      </c>
      <c r="G111" s="158">
        <v>186956</v>
      </c>
      <c r="H111" s="158" t="s">
        <v>84426</v>
      </c>
    </row>
    <row r="112" spans="1:8" ht="17.399999999999999" customHeight="1">
      <c r="A112" s="158" t="s">
        <v>84425</v>
      </c>
      <c r="B112" s="158" t="s">
        <v>71777</v>
      </c>
      <c r="C112" s="158" t="s">
        <v>28451</v>
      </c>
      <c r="D112" s="158" t="s">
        <v>63949</v>
      </c>
      <c r="E112" s="158" t="s">
        <v>57691</v>
      </c>
      <c r="F112" s="158" t="s">
        <v>84424</v>
      </c>
      <c r="G112" s="158">
        <v>186961</v>
      </c>
      <c r="H112" s="158" t="s">
        <v>84423</v>
      </c>
    </row>
    <row r="113" spans="1:8" ht="17.399999999999999" customHeight="1">
      <c r="A113" s="158" t="s">
        <v>80285</v>
      </c>
      <c r="B113" s="158" t="s">
        <v>71777</v>
      </c>
      <c r="C113" s="158" t="s">
        <v>28451</v>
      </c>
      <c r="D113" s="158" t="s">
        <v>63949</v>
      </c>
      <c r="E113" s="158" t="s">
        <v>57691</v>
      </c>
      <c r="F113" s="158" t="s">
        <v>84422</v>
      </c>
      <c r="G113" s="158">
        <v>186964</v>
      </c>
      <c r="H113" s="158" t="s">
        <v>84421</v>
      </c>
    </row>
    <row r="114" spans="1:8" ht="17.399999999999999" customHeight="1">
      <c r="A114" s="158" t="s">
        <v>84420</v>
      </c>
      <c r="B114" s="158" t="s">
        <v>84419</v>
      </c>
      <c r="C114" s="158" t="s">
        <v>28451</v>
      </c>
      <c r="D114" s="158" t="s">
        <v>63949</v>
      </c>
      <c r="E114" s="158" t="s">
        <v>57691</v>
      </c>
      <c r="F114" s="158" t="s">
        <v>84418</v>
      </c>
      <c r="G114" s="158">
        <v>187779</v>
      </c>
      <c r="H114" s="158" t="s">
        <v>84417</v>
      </c>
    </row>
    <row r="115" spans="1:8" ht="17.399999999999999" customHeight="1">
      <c r="A115" s="158" t="s">
        <v>84416</v>
      </c>
      <c r="B115" s="158" t="s">
        <v>84415</v>
      </c>
      <c r="C115" s="158" t="s">
        <v>28451</v>
      </c>
      <c r="D115" s="158" t="s">
        <v>63949</v>
      </c>
      <c r="E115" s="158" t="s">
        <v>57691</v>
      </c>
      <c r="F115" s="158" t="s">
        <v>84414</v>
      </c>
      <c r="G115" s="158">
        <v>187780</v>
      </c>
      <c r="H115" s="158" t="s">
        <v>84413</v>
      </c>
    </row>
    <row r="116" spans="1:8" ht="17.399999999999999" customHeight="1">
      <c r="A116" s="158" t="s">
        <v>84412</v>
      </c>
      <c r="B116" s="158" t="s">
        <v>84411</v>
      </c>
      <c r="C116" s="158" t="s">
        <v>28451</v>
      </c>
      <c r="D116" s="158" t="s">
        <v>63949</v>
      </c>
      <c r="E116" s="158" t="s">
        <v>57691</v>
      </c>
      <c r="F116" s="158" t="s">
        <v>84410</v>
      </c>
      <c r="G116" s="158">
        <v>187783</v>
      </c>
      <c r="H116" s="158" t="s">
        <v>84409</v>
      </c>
    </row>
    <row r="117" spans="1:8" ht="17.399999999999999" customHeight="1">
      <c r="A117" s="158" t="s">
        <v>84408</v>
      </c>
      <c r="B117" s="158" t="s">
        <v>84407</v>
      </c>
      <c r="C117" s="158" t="s">
        <v>28451</v>
      </c>
      <c r="D117" s="158" t="s">
        <v>63949</v>
      </c>
      <c r="E117" s="158" t="s">
        <v>57691</v>
      </c>
      <c r="F117" s="158" t="s">
        <v>84406</v>
      </c>
      <c r="G117" s="158">
        <v>187784</v>
      </c>
      <c r="H117" s="158" t="s">
        <v>84405</v>
      </c>
    </row>
    <row r="118" spans="1:8" ht="17.399999999999999" customHeight="1">
      <c r="A118" s="158" t="s">
        <v>84404</v>
      </c>
      <c r="B118" s="158" t="s">
        <v>83776</v>
      </c>
      <c r="C118" s="158" t="s">
        <v>28451</v>
      </c>
      <c r="D118" s="158" t="s">
        <v>63949</v>
      </c>
      <c r="E118" s="158" t="s">
        <v>57691</v>
      </c>
      <c r="F118" s="158" t="s">
        <v>84403</v>
      </c>
      <c r="G118" s="158">
        <v>187792</v>
      </c>
      <c r="H118" s="158" t="s">
        <v>84402</v>
      </c>
    </row>
    <row r="119" spans="1:8" ht="17.399999999999999" customHeight="1">
      <c r="A119" s="158" t="s">
        <v>68384</v>
      </c>
      <c r="B119" s="158" t="s">
        <v>68383</v>
      </c>
      <c r="C119" s="158" t="s">
        <v>28451</v>
      </c>
      <c r="D119" s="158" t="s">
        <v>63949</v>
      </c>
      <c r="E119" s="158" t="s">
        <v>57691</v>
      </c>
      <c r="F119" s="158" t="s">
        <v>84401</v>
      </c>
      <c r="G119" s="158">
        <v>187796</v>
      </c>
      <c r="H119" s="158" t="s">
        <v>84400</v>
      </c>
    </row>
    <row r="120" spans="1:8" ht="17.399999999999999" customHeight="1">
      <c r="A120" s="158" t="s">
        <v>84399</v>
      </c>
      <c r="B120" s="158" t="s">
        <v>84398</v>
      </c>
      <c r="C120" s="158" t="s">
        <v>28451</v>
      </c>
      <c r="D120" s="158" t="s">
        <v>63949</v>
      </c>
      <c r="E120" s="158" t="s">
        <v>57691</v>
      </c>
      <c r="F120" s="158" t="s">
        <v>84397</v>
      </c>
      <c r="G120" s="158">
        <v>187805</v>
      </c>
      <c r="H120" s="158" t="s">
        <v>84396</v>
      </c>
    </row>
    <row r="121" spans="1:8" ht="17.399999999999999" customHeight="1">
      <c r="A121" s="158" t="s">
        <v>84395</v>
      </c>
      <c r="B121" s="158" t="s">
        <v>84394</v>
      </c>
      <c r="C121" s="158" t="s">
        <v>28451</v>
      </c>
      <c r="D121" s="158" t="s">
        <v>63949</v>
      </c>
      <c r="E121" s="158" t="s">
        <v>57691</v>
      </c>
      <c r="F121" s="158" t="s">
        <v>84393</v>
      </c>
      <c r="G121" s="158">
        <v>187810</v>
      </c>
      <c r="H121" s="158" t="s">
        <v>84392</v>
      </c>
    </row>
    <row r="122" spans="1:8" ht="17.399999999999999" customHeight="1">
      <c r="A122" s="158" t="s">
        <v>84391</v>
      </c>
      <c r="B122" s="158" t="s">
        <v>71832</v>
      </c>
      <c r="C122" s="158" t="s">
        <v>28451</v>
      </c>
      <c r="D122" s="158" t="s">
        <v>63949</v>
      </c>
      <c r="E122" s="158" t="s">
        <v>57691</v>
      </c>
      <c r="F122" s="158" t="s">
        <v>84390</v>
      </c>
      <c r="G122" s="158">
        <v>188727</v>
      </c>
      <c r="H122" s="158" t="s">
        <v>84389</v>
      </c>
    </row>
    <row r="123" spans="1:8" ht="17.399999999999999" customHeight="1">
      <c r="A123" s="158" t="s">
        <v>84388</v>
      </c>
      <c r="B123" s="158" t="s">
        <v>84387</v>
      </c>
      <c r="C123" s="158" t="s">
        <v>84386</v>
      </c>
      <c r="D123" s="158" t="s">
        <v>63949</v>
      </c>
      <c r="E123" s="158" t="s">
        <v>57691</v>
      </c>
      <c r="F123" s="158" t="s">
        <v>84385</v>
      </c>
      <c r="G123" s="158">
        <v>179428</v>
      </c>
      <c r="H123" s="158" t="s">
        <v>84384</v>
      </c>
    </row>
    <row r="124" spans="1:8" ht="17.399999999999999" customHeight="1">
      <c r="A124" s="158" t="s">
        <v>84383</v>
      </c>
      <c r="B124" s="158" t="s">
        <v>84382</v>
      </c>
      <c r="C124" s="158" t="s">
        <v>28451</v>
      </c>
      <c r="D124" s="158" t="s">
        <v>63949</v>
      </c>
      <c r="E124" s="158" t="s">
        <v>57691</v>
      </c>
      <c r="F124" s="158" t="s">
        <v>84381</v>
      </c>
      <c r="G124" s="158">
        <v>188728</v>
      </c>
      <c r="H124" s="158" t="s">
        <v>84380</v>
      </c>
    </row>
    <row r="125" spans="1:8" ht="17.399999999999999" customHeight="1">
      <c r="A125" s="158" t="s">
        <v>84379</v>
      </c>
      <c r="B125" s="158" t="s">
        <v>84378</v>
      </c>
      <c r="C125" s="158" t="s">
        <v>28451</v>
      </c>
      <c r="D125" s="158" t="s">
        <v>63949</v>
      </c>
      <c r="E125" s="158" t="s">
        <v>57691</v>
      </c>
      <c r="F125" s="158" t="s">
        <v>84377</v>
      </c>
      <c r="G125" s="158">
        <v>187998</v>
      </c>
      <c r="H125" s="158" t="s">
        <v>84376</v>
      </c>
    </row>
    <row r="126" spans="1:8" ht="17.399999999999999" customHeight="1">
      <c r="A126" s="158" t="s">
        <v>84375</v>
      </c>
      <c r="B126" s="158" t="s">
        <v>84374</v>
      </c>
      <c r="C126" s="158" t="s">
        <v>28451</v>
      </c>
      <c r="D126" s="158" t="s">
        <v>63949</v>
      </c>
      <c r="E126" s="158" t="s">
        <v>57691</v>
      </c>
      <c r="F126" s="158" t="s">
        <v>84373</v>
      </c>
      <c r="G126" s="158">
        <v>189876</v>
      </c>
      <c r="H126" s="158" t="s">
        <v>84372</v>
      </c>
    </row>
    <row r="127" spans="1:8" ht="17.399999999999999" customHeight="1">
      <c r="A127" s="306" t="s">
        <v>84371</v>
      </c>
      <c r="B127" s="306" t="s">
        <v>84370</v>
      </c>
      <c r="C127" s="306" t="s">
        <v>62308</v>
      </c>
      <c r="D127" s="306" t="s">
        <v>63949</v>
      </c>
      <c r="E127" s="306" t="s">
        <v>57691</v>
      </c>
      <c r="F127" s="306" t="s">
        <v>84366</v>
      </c>
      <c r="G127" s="306">
        <v>199223</v>
      </c>
      <c r="H127" s="158" t="s">
        <v>84369</v>
      </c>
    </row>
    <row r="128" spans="1:8" ht="17.399999999999999" customHeight="1">
      <c r="A128" s="306" t="s">
        <v>84368</v>
      </c>
      <c r="B128" s="306" t="s">
        <v>84367</v>
      </c>
      <c r="C128" s="306" t="s">
        <v>62308</v>
      </c>
      <c r="D128" s="306" t="s">
        <v>63949</v>
      </c>
      <c r="E128" s="306" t="s">
        <v>57691</v>
      </c>
      <c r="F128" s="306" t="s">
        <v>84366</v>
      </c>
      <c r="G128" s="306">
        <v>201620</v>
      </c>
      <c r="H128" s="158" t="s">
        <v>84365</v>
      </c>
    </row>
    <row r="129" spans="1:8" ht="17.399999999999999" customHeight="1">
      <c r="A129" s="158" t="s">
        <v>84364</v>
      </c>
      <c r="B129" s="158" t="s">
        <v>84363</v>
      </c>
      <c r="C129" s="158" t="s">
        <v>84362</v>
      </c>
      <c r="D129" s="158" t="s">
        <v>63949</v>
      </c>
      <c r="E129" s="158" t="s">
        <v>57691</v>
      </c>
      <c r="F129" s="158" t="s">
        <v>84361</v>
      </c>
      <c r="G129" s="158">
        <v>201740</v>
      </c>
      <c r="H129" s="158" t="s">
        <v>84360</v>
      </c>
    </row>
    <row r="130" spans="1:8" ht="17.399999999999999" customHeight="1">
      <c r="A130" s="158" t="s">
        <v>84359</v>
      </c>
      <c r="B130" s="158" t="s">
        <v>84358</v>
      </c>
      <c r="C130" s="158" t="s">
        <v>57042</v>
      </c>
      <c r="D130" s="158" t="s">
        <v>63949</v>
      </c>
      <c r="E130" s="158" t="s">
        <v>57716</v>
      </c>
      <c r="F130" s="158" t="s">
        <v>84357</v>
      </c>
      <c r="G130" s="158">
        <v>154676</v>
      </c>
      <c r="H130" s="158" t="s">
        <v>84356</v>
      </c>
    </row>
    <row r="131" spans="1:8" ht="17.399999999999999" customHeight="1">
      <c r="A131" s="158" t="s">
        <v>84355</v>
      </c>
      <c r="B131" s="158" t="s">
        <v>84354</v>
      </c>
      <c r="C131" s="158" t="s">
        <v>57042</v>
      </c>
      <c r="D131" s="158" t="s">
        <v>63949</v>
      </c>
      <c r="E131" s="158" t="s">
        <v>57716</v>
      </c>
      <c r="F131" s="158" t="s">
        <v>84353</v>
      </c>
      <c r="G131" s="158">
        <v>154689</v>
      </c>
      <c r="H131" s="158" t="s">
        <v>84352</v>
      </c>
    </row>
    <row r="132" spans="1:8" ht="17.399999999999999" customHeight="1">
      <c r="A132" s="158" t="s">
        <v>84351</v>
      </c>
      <c r="B132" s="158" t="s">
        <v>62637</v>
      </c>
      <c r="C132" s="158" t="s">
        <v>57042</v>
      </c>
      <c r="D132" s="158" t="s">
        <v>63949</v>
      </c>
      <c r="E132" s="158" t="s">
        <v>57716</v>
      </c>
      <c r="F132" s="158" t="s">
        <v>84350</v>
      </c>
      <c r="G132" s="158">
        <v>154733</v>
      </c>
      <c r="H132" s="158" t="s">
        <v>84349</v>
      </c>
    </row>
    <row r="133" spans="1:8" ht="17.399999999999999" customHeight="1">
      <c r="A133" s="158" t="s">
        <v>84348</v>
      </c>
      <c r="B133" s="158" t="s">
        <v>62641</v>
      </c>
      <c r="C133" s="158" t="s">
        <v>57042</v>
      </c>
      <c r="D133" s="158" t="s">
        <v>63949</v>
      </c>
      <c r="E133" s="158" t="s">
        <v>57716</v>
      </c>
      <c r="F133" s="158" t="s">
        <v>84347</v>
      </c>
      <c r="G133" s="158">
        <v>154734</v>
      </c>
      <c r="H133" s="158" t="s">
        <v>84346</v>
      </c>
    </row>
    <row r="134" spans="1:8" ht="17.399999999999999" customHeight="1">
      <c r="A134" s="158" t="s">
        <v>84345</v>
      </c>
      <c r="B134" s="158" t="s">
        <v>84344</v>
      </c>
      <c r="C134" s="158" t="s">
        <v>57042</v>
      </c>
      <c r="D134" s="158" t="s">
        <v>63949</v>
      </c>
      <c r="E134" s="158" t="s">
        <v>57716</v>
      </c>
      <c r="F134" s="158" t="s">
        <v>84343</v>
      </c>
      <c r="G134" s="158">
        <v>154798</v>
      </c>
      <c r="H134" s="158" t="s">
        <v>84342</v>
      </c>
    </row>
    <row r="135" spans="1:8" ht="17.399999999999999" customHeight="1">
      <c r="A135" s="158" t="s">
        <v>84341</v>
      </c>
      <c r="B135" s="158" t="s">
        <v>84340</v>
      </c>
      <c r="C135" s="158" t="s">
        <v>57042</v>
      </c>
      <c r="D135" s="158" t="s">
        <v>63949</v>
      </c>
      <c r="E135" s="158" t="s">
        <v>57716</v>
      </c>
      <c r="F135" s="158" t="s">
        <v>84339</v>
      </c>
      <c r="G135" s="158">
        <v>154824</v>
      </c>
      <c r="H135" s="158" t="s">
        <v>84338</v>
      </c>
    </row>
    <row r="136" spans="1:8" ht="17.399999999999999" customHeight="1">
      <c r="A136" s="158" t="s">
        <v>84337</v>
      </c>
      <c r="B136" s="158" t="s">
        <v>84336</v>
      </c>
      <c r="C136" s="158" t="s">
        <v>62184</v>
      </c>
      <c r="D136" s="158" t="s">
        <v>63949</v>
      </c>
      <c r="E136" s="158" t="s">
        <v>58636</v>
      </c>
      <c r="F136" s="158" t="s">
        <v>84335</v>
      </c>
      <c r="G136" s="158">
        <v>201424</v>
      </c>
      <c r="H136" s="158" t="s">
        <v>84334</v>
      </c>
    </row>
    <row r="137" spans="1:8" ht="17.399999999999999" customHeight="1">
      <c r="A137" s="158" t="s">
        <v>84333</v>
      </c>
      <c r="B137" s="158" t="s">
        <v>84332</v>
      </c>
      <c r="C137" s="158" t="s">
        <v>62184</v>
      </c>
      <c r="D137" s="158" t="s">
        <v>63949</v>
      </c>
      <c r="E137" s="158" t="s">
        <v>58636</v>
      </c>
      <c r="F137" s="158" t="s">
        <v>84331</v>
      </c>
      <c r="G137" s="158">
        <v>201445</v>
      </c>
      <c r="H137" s="158" t="s">
        <v>84330</v>
      </c>
    </row>
    <row r="138" spans="1:8" ht="17.399999999999999" customHeight="1">
      <c r="A138" s="158" t="s">
        <v>84329</v>
      </c>
      <c r="B138" s="158" t="s">
        <v>84328</v>
      </c>
      <c r="C138" s="158" t="s">
        <v>62184</v>
      </c>
      <c r="D138" s="158" t="s">
        <v>63949</v>
      </c>
      <c r="E138" s="158" t="s">
        <v>58636</v>
      </c>
      <c r="F138" s="158" t="s">
        <v>84327</v>
      </c>
      <c r="G138" s="158">
        <v>201503</v>
      </c>
      <c r="H138" s="158" t="s">
        <v>84326</v>
      </c>
    </row>
    <row r="139" spans="1:8" ht="17.399999999999999" customHeight="1">
      <c r="A139" s="158" t="s">
        <v>84325</v>
      </c>
      <c r="B139" s="158" t="s">
        <v>84324</v>
      </c>
      <c r="C139" s="158" t="s">
        <v>62184</v>
      </c>
      <c r="D139" s="158" t="s">
        <v>63949</v>
      </c>
      <c r="E139" s="158" t="s">
        <v>58636</v>
      </c>
      <c r="F139" s="158" t="s">
        <v>84323</v>
      </c>
      <c r="G139" s="158">
        <v>201508</v>
      </c>
      <c r="H139" s="158" t="s">
        <v>84322</v>
      </c>
    </row>
    <row r="140" spans="1:8" ht="17.399999999999999" customHeight="1">
      <c r="A140" s="158" t="s">
        <v>84321</v>
      </c>
      <c r="B140" s="158" t="s">
        <v>84320</v>
      </c>
      <c r="C140" s="158" t="s">
        <v>62513</v>
      </c>
      <c r="D140" s="158" t="s">
        <v>63949</v>
      </c>
      <c r="E140" s="158" t="s">
        <v>58636</v>
      </c>
      <c r="F140" s="158" t="s">
        <v>84319</v>
      </c>
      <c r="G140" s="158">
        <v>188397</v>
      </c>
      <c r="H140" s="158" t="s">
        <v>84318</v>
      </c>
    </row>
    <row r="141" spans="1:8" ht="17.399999999999999" customHeight="1">
      <c r="A141" s="158" t="s">
        <v>84317</v>
      </c>
      <c r="B141" s="158" t="s">
        <v>84316</v>
      </c>
      <c r="C141" s="158" t="s">
        <v>62513</v>
      </c>
      <c r="D141" s="158" t="s">
        <v>63949</v>
      </c>
      <c r="E141" s="158" t="s">
        <v>58636</v>
      </c>
      <c r="F141" s="158" t="s">
        <v>84315</v>
      </c>
      <c r="G141" s="158">
        <v>188400</v>
      </c>
      <c r="H141" s="158" t="s">
        <v>84314</v>
      </c>
    </row>
    <row r="142" spans="1:8" ht="17.399999999999999" customHeight="1">
      <c r="A142" s="158" t="s">
        <v>84313</v>
      </c>
      <c r="B142" s="158" t="s">
        <v>84312</v>
      </c>
      <c r="C142" s="158" t="s">
        <v>62513</v>
      </c>
      <c r="D142" s="158" t="s">
        <v>63949</v>
      </c>
      <c r="E142" s="158" t="s">
        <v>58636</v>
      </c>
      <c r="F142" s="158" t="s">
        <v>84311</v>
      </c>
      <c r="G142" s="158">
        <v>195673</v>
      </c>
      <c r="H142" s="158" t="s">
        <v>84310</v>
      </c>
    </row>
    <row r="143" spans="1:8" ht="17.399999999999999" customHeight="1">
      <c r="A143" s="158" t="s">
        <v>84309</v>
      </c>
      <c r="B143" s="158" t="s">
        <v>84305</v>
      </c>
      <c r="C143" s="158" t="s">
        <v>21107</v>
      </c>
      <c r="D143" s="158" t="s">
        <v>63949</v>
      </c>
      <c r="E143" s="158" t="s">
        <v>57691</v>
      </c>
      <c r="F143" s="158" t="s">
        <v>84308</v>
      </c>
      <c r="G143" s="158">
        <v>220001</v>
      </c>
      <c r="H143" s="158" t="s">
        <v>84307</v>
      </c>
    </row>
    <row r="144" spans="1:8" ht="17.399999999999999" customHeight="1">
      <c r="A144" s="158" t="s">
        <v>84306</v>
      </c>
      <c r="B144" s="158" t="s">
        <v>84305</v>
      </c>
      <c r="C144" s="158" t="s">
        <v>21107</v>
      </c>
      <c r="D144" s="158" t="s">
        <v>63949</v>
      </c>
      <c r="E144" s="158" t="s">
        <v>57691</v>
      </c>
      <c r="F144" s="158" t="s">
        <v>84304</v>
      </c>
      <c r="G144" s="158">
        <v>220002</v>
      </c>
      <c r="H144" s="158" t="s">
        <v>84303</v>
      </c>
    </row>
    <row r="145" spans="1:8" ht="17.399999999999999" customHeight="1">
      <c r="A145" s="158" t="s">
        <v>84302</v>
      </c>
      <c r="B145" s="158" t="s">
        <v>84301</v>
      </c>
      <c r="C145" s="158" t="s">
        <v>84276</v>
      </c>
      <c r="D145" s="158" t="s">
        <v>63949</v>
      </c>
      <c r="E145" s="158" t="s">
        <v>58636</v>
      </c>
      <c r="F145" s="158" t="s">
        <v>84300</v>
      </c>
      <c r="G145" s="158">
        <v>240566</v>
      </c>
      <c r="H145" s="158" t="s">
        <v>84299</v>
      </c>
    </row>
    <row r="146" spans="1:8" ht="17.399999999999999" customHeight="1">
      <c r="A146" s="158" t="s">
        <v>84298</v>
      </c>
      <c r="B146" s="158" t="s">
        <v>84297</v>
      </c>
      <c r="C146" s="158" t="s">
        <v>84276</v>
      </c>
      <c r="D146" s="158" t="s">
        <v>63949</v>
      </c>
      <c r="E146" s="158" t="s">
        <v>58636</v>
      </c>
      <c r="F146" s="158" t="s">
        <v>84296</v>
      </c>
      <c r="G146" s="158">
        <v>240599</v>
      </c>
      <c r="H146" s="158" t="s">
        <v>84295</v>
      </c>
    </row>
    <row r="147" spans="1:8" ht="17.399999999999999" customHeight="1">
      <c r="A147" s="158" t="s">
        <v>84294</v>
      </c>
      <c r="B147" s="158" t="s">
        <v>84293</v>
      </c>
      <c r="C147" s="158" t="s">
        <v>84276</v>
      </c>
      <c r="D147" s="158" t="s">
        <v>63949</v>
      </c>
      <c r="E147" s="158" t="s">
        <v>57691</v>
      </c>
      <c r="F147" s="158" t="s">
        <v>84292</v>
      </c>
      <c r="G147" s="158">
        <v>236818</v>
      </c>
      <c r="H147" s="158" t="s">
        <v>84291</v>
      </c>
    </row>
    <row r="148" spans="1:8" ht="17.399999999999999" customHeight="1">
      <c r="A148" s="158" t="s">
        <v>84290</v>
      </c>
      <c r="B148" s="158" t="s">
        <v>84289</v>
      </c>
      <c r="C148" s="158" t="s">
        <v>84276</v>
      </c>
      <c r="D148" s="158" t="s">
        <v>63949</v>
      </c>
      <c r="E148" s="158" t="s">
        <v>58636</v>
      </c>
      <c r="F148" s="158" t="s">
        <v>84288</v>
      </c>
      <c r="G148" s="158">
        <v>242040</v>
      </c>
      <c r="H148" s="158" t="s">
        <v>84287</v>
      </c>
    </row>
    <row r="149" spans="1:8" ht="17.399999999999999" customHeight="1">
      <c r="A149" s="158" t="s">
        <v>84286</v>
      </c>
      <c r="B149" s="158" t="s">
        <v>84285</v>
      </c>
      <c r="C149" s="158" t="s">
        <v>84276</v>
      </c>
      <c r="D149" s="158" t="s">
        <v>63949</v>
      </c>
      <c r="E149" s="158" t="s">
        <v>57691</v>
      </c>
      <c r="F149" s="158" t="s">
        <v>84284</v>
      </c>
      <c r="G149" s="158">
        <v>242051</v>
      </c>
      <c r="H149" s="158" t="s">
        <v>84283</v>
      </c>
    </row>
    <row r="150" spans="1:8" ht="17.399999999999999" customHeight="1">
      <c r="A150" s="158" t="s">
        <v>84282</v>
      </c>
      <c r="B150" s="158" t="s">
        <v>84281</v>
      </c>
      <c r="C150" s="158" t="s">
        <v>84276</v>
      </c>
      <c r="D150" s="158" t="s">
        <v>63949</v>
      </c>
      <c r="E150" s="158" t="s">
        <v>58636</v>
      </c>
      <c r="F150" s="158" t="s">
        <v>84280</v>
      </c>
      <c r="G150" s="158">
        <v>240593</v>
      </c>
      <c r="H150" s="158" t="s">
        <v>84279</v>
      </c>
    </row>
    <row r="151" spans="1:8" ht="17.399999999999999" customHeight="1">
      <c r="A151" s="158" t="s">
        <v>84278</v>
      </c>
      <c r="B151" s="158" t="s">
        <v>84277</v>
      </c>
      <c r="C151" s="158" t="s">
        <v>84276</v>
      </c>
      <c r="D151" s="158" t="s">
        <v>63949</v>
      </c>
      <c r="E151" s="158" t="s">
        <v>58636</v>
      </c>
      <c r="F151" s="158" t="s">
        <v>84275</v>
      </c>
      <c r="G151" s="158">
        <v>240598</v>
      </c>
      <c r="H151" s="158" t="s">
        <v>84274</v>
      </c>
    </row>
    <row r="152" spans="1:8" ht="17.399999999999999" customHeight="1">
      <c r="A152" s="158" t="s">
        <v>84273</v>
      </c>
      <c r="B152" s="158" t="s">
        <v>84272</v>
      </c>
      <c r="C152" s="158" t="s">
        <v>76219</v>
      </c>
      <c r="D152" s="158" t="s">
        <v>63949</v>
      </c>
      <c r="E152" s="158" t="s">
        <v>58636</v>
      </c>
      <c r="F152" s="158" t="s">
        <v>84271</v>
      </c>
      <c r="G152" s="158">
        <v>199790</v>
      </c>
      <c r="H152" s="158" t="s">
        <v>84270</v>
      </c>
    </row>
    <row r="153" spans="1:8" ht="17.399999999999999" customHeight="1">
      <c r="A153" s="158" t="s">
        <v>84269</v>
      </c>
      <c r="B153" s="158" t="s">
        <v>71976</v>
      </c>
      <c r="C153" s="158" t="s">
        <v>28592</v>
      </c>
      <c r="D153" s="158" t="s">
        <v>71972</v>
      </c>
      <c r="E153" s="158" t="s">
        <v>58636</v>
      </c>
      <c r="F153" s="158" t="s">
        <v>84268</v>
      </c>
      <c r="G153" s="158">
        <v>178186</v>
      </c>
      <c r="H153" s="158" t="s">
        <v>84267</v>
      </c>
    </row>
    <row r="154" spans="1:8" ht="17.399999999999999" customHeight="1">
      <c r="A154" s="158" t="s">
        <v>84266</v>
      </c>
      <c r="B154" s="158" t="s">
        <v>71976</v>
      </c>
      <c r="C154" s="158" t="s">
        <v>28592</v>
      </c>
      <c r="D154" s="158" t="s">
        <v>71972</v>
      </c>
      <c r="E154" s="158" t="s">
        <v>58636</v>
      </c>
      <c r="F154" s="158" t="s">
        <v>84265</v>
      </c>
      <c r="G154" s="158">
        <v>178704</v>
      </c>
      <c r="H154" s="158" t="s">
        <v>84264</v>
      </c>
    </row>
    <row r="155" spans="1:8" ht="17.399999999999999" customHeight="1">
      <c r="A155" s="158" t="s">
        <v>84263</v>
      </c>
      <c r="B155" s="158" t="s">
        <v>84262</v>
      </c>
      <c r="C155" s="158" t="s">
        <v>28592</v>
      </c>
      <c r="D155" s="158" t="s">
        <v>71972</v>
      </c>
      <c r="E155" s="158" t="s">
        <v>58636</v>
      </c>
      <c r="F155" s="158" t="s">
        <v>84261</v>
      </c>
      <c r="G155" s="158">
        <v>178727</v>
      </c>
      <c r="H155" s="158" t="s">
        <v>84260</v>
      </c>
    </row>
    <row r="156" spans="1:8" ht="17.399999999999999" customHeight="1">
      <c r="A156" s="158" t="s">
        <v>84259</v>
      </c>
      <c r="B156" s="158" t="s">
        <v>84258</v>
      </c>
      <c r="C156" s="158" t="s">
        <v>28592</v>
      </c>
      <c r="D156" s="158" t="s">
        <v>71972</v>
      </c>
      <c r="E156" s="158" t="s">
        <v>58636</v>
      </c>
      <c r="F156" s="158" t="s">
        <v>84257</v>
      </c>
      <c r="G156" s="158">
        <v>178748</v>
      </c>
      <c r="H156" s="158" t="s">
        <v>84256</v>
      </c>
    </row>
    <row r="157" spans="1:8" ht="17.399999999999999" customHeight="1">
      <c r="A157" s="158" t="s">
        <v>84255</v>
      </c>
      <c r="B157" s="158" t="s">
        <v>84254</v>
      </c>
      <c r="C157" s="158" t="s">
        <v>37024</v>
      </c>
      <c r="D157" s="158" t="s">
        <v>71972</v>
      </c>
      <c r="E157" s="158" t="s">
        <v>58636</v>
      </c>
      <c r="F157" s="158" t="s">
        <v>84253</v>
      </c>
      <c r="G157" s="158">
        <v>200238</v>
      </c>
      <c r="H157" s="158" t="s">
        <v>84252</v>
      </c>
    </row>
    <row r="158" spans="1:8" ht="17.399999999999999" customHeight="1">
      <c r="A158" s="158" t="s">
        <v>84251</v>
      </c>
      <c r="B158" s="158" t="s">
        <v>84250</v>
      </c>
      <c r="C158" s="158" t="s">
        <v>72596</v>
      </c>
      <c r="D158" s="158" t="s">
        <v>71972</v>
      </c>
      <c r="E158" s="158" t="s">
        <v>58636</v>
      </c>
      <c r="F158" s="158" t="s">
        <v>84249</v>
      </c>
      <c r="G158" s="158">
        <v>200240</v>
      </c>
      <c r="H158" s="158" t="s">
        <v>84248</v>
      </c>
    </row>
    <row r="159" spans="1:8" ht="17.399999999999999" customHeight="1">
      <c r="A159" s="158" t="s">
        <v>84247</v>
      </c>
      <c r="B159" s="158" t="s">
        <v>84246</v>
      </c>
      <c r="C159" s="158" t="s">
        <v>37024</v>
      </c>
      <c r="D159" s="158" t="s">
        <v>71972</v>
      </c>
      <c r="E159" s="158" t="s">
        <v>58636</v>
      </c>
      <c r="F159" s="158" t="s">
        <v>84245</v>
      </c>
      <c r="G159" s="158">
        <v>200235</v>
      </c>
      <c r="H159" s="158" t="s">
        <v>84244</v>
      </c>
    </row>
    <row r="160" spans="1:8" ht="17.399999999999999" customHeight="1">
      <c r="A160" s="158" t="s">
        <v>84243</v>
      </c>
      <c r="B160" s="158" t="s">
        <v>84242</v>
      </c>
      <c r="C160" s="158" t="s">
        <v>37024</v>
      </c>
      <c r="D160" s="158" t="s">
        <v>71972</v>
      </c>
      <c r="E160" s="158" t="s">
        <v>58636</v>
      </c>
      <c r="F160" s="158" t="s">
        <v>84241</v>
      </c>
      <c r="G160" s="158">
        <v>200237</v>
      </c>
      <c r="H160" s="158" t="s">
        <v>84240</v>
      </c>
    </row>
    <row r="161" spans="1:8" ht="17.399999999999999" customHeight="1">
      <c r="A161" s="158" t="s">
        <v>84239</v>
      </c>
      <c r="B161" s="158" t="s">
        <v>84238</v>
      </c>
      <c r="C161" s="158" t="s">
        <v>72596</v>
      </c>
      <c r="D161" s="158" t="s">
        <v>71972</v>
      </c>
      <c r="E161" s="158" t="s">
        <v>58636</v>
      </c>
      <c r="F161" s="158" t="s">
        <v>84237</v>
      </c>
      <c r="G161" s="158">
        <v>200262</v>
      </c>
      <c r="H161" s="158" t="s">
        <v>84236</v>
      </c>
    </row>
    <row r="162" spans="1:8" ht="17.399999999999999" customHeight="1">
      <c r="A162" s="158" t="s">
        <v>84235</v>
      </c>
      <c r="B162" s="158" t="s">
        <v>84234</v>
      </c>
      <c r="C162" s="158" t="s">
        <v>72596</v>
      </c>
      <c r="D162" s="158" t="s">
        <v>71972</v>
      </c>
      <c r="E162" s="158" t="s">
        <v>58636</v>
      </c>
      <c r="F162" s="158" t="s">
        <v>84233</v>
      </c>
      <c r="G162" s="158">
        <v>200241</v>
      </c>
      <c r="H162" s="158" t="s">
        <v>84232</v>
      </c>
    </row>
    <row r="163" spans="1:8" ht="17.399999999999999" customHeight="1">
      <c r="A163" s="158" t="s">
        <v>84231</v>
      </c>
      <c r="B163" s="158" t="s">
        <v>84230</v>
      </c>
      <c r="C163" s="158" t="s">
        <v>16722</v>
      </c>
      <c r="D163" s="158" t="s">
        <v>71972</v>
      </c>
      <c r="E163" s="158" t="s">
        <v>58636</v>
      </c>
      <c r="F163" s="158" t="s">
        <v>84229</v>
      </c>
      <c r="G163" s="158">
        <v>133295</v>
      </c>
      <c r="H163" s="158" t="s">
        <v>84228</v>
      </c>
    </row>
    <row r="164" spans="1:8" ht="17.399999999999999" customHeight="1">
      <c r="A164" s="158" t="s">
        <v>84227</v>
      </c>
      <c r="B164" s="158" t="s">
        <v>84226</v>
      </c>
      <c r="C164" s="158" t="s">
        <v>16722</v>
      </c>
      <c r="D164" s="158" t="s">
        <v>71972</v>
      </c>
      <c r="E164" s="158" t="s">
        <v>58636</v>
      </c>
      <c r="F164" s="158" t="s">
        <v>84225</v>
      </c>
      <c r="G164" s="158">
        <v>133320</v>
      </c>
      <c r="H164" s="158" t="s">
        <v>84224</v>
      </c>
    </row>
    <row r="165" spans="1:8" ht="17.399999999999999" customHeight="1">
      <c r="A165" s="158" t="s">
        <v>84223</v>
      </c>
      <c r="B165" s="158" t="s">
        <v>84222</v>
      </c>
      <c r="C165" s="158" t="s">
        <v>16722</v>
      </c>
      <c r="D165" s="158" t="s">
        <v>71972</v>
      </c>
      <c r="E165" s="158" t="s">
        <v>58636</v>
      </c>
      <c r="F165" s="158" t="s">
        <v>84221</v>
      </c>
      <c r="G165" s="158">
        <v>133303</v>
      </c>
      <c r="H165" s="158" t="s">
        <v>84220</v>
      </c>
    </row>
    <row r="166" spans="1:8" ht="17.399999999999999" customHeight="1">
      <c r="A166" s="158" t="s">
        <v>84219</v>
      </c>
      <c r="B166" s="158" t="s">
        <v>84218</v>
      </c>
      <c r="C166" s="158" t="s">
        <v>16722</v>
      </c>
      <c r="D166" s="158" t="s">
        <v>71972</v>
      </c>
      <c r="E166" s="158" t="s">
        <v>58636</v>
      </c>
      <c r="F166" s="158" t="s">
        <v>84217</v>
      </c>
      <c r="G166" s="158">
        <v>225218</v>
      </c>
      <c r="H166" s="158" t="s">
        <v>84216</v>
      </c>
    </row>
    <row r="167" spans="1:8" ht="17.399999999999999" customHeight="1">
      <c r="A167" s="158" t="s">
        <v>84215</v>
      </c>
      <c r="B167" s="158" t="s">
        <v>84214</v>
      </c>
      <c r="C167" s="158" t="s">
        <v>16722</v>
      </c>
      <c r="D167" s="158" t="s">
        <v>71972</v>
      </c>
      <c r="E167" s="158" t="s">
        <v>58636</v>
      </c>
      <c r="F167" s="158" t="s">
        <v>84213</v>
      </c>
      <c r="G167" s="158">
        <v>133310</v>
      </c>
      <c r="H167" s="158" t="s">
        <v>84212</v>
      </c>
    </row>
    <row r="168" spans="1:8" ht="17.399999999999999" customHeight="1">
      <c r="A168" s="158" t="s">
        <v>84211</v>
      </c>
      <c r="B168" s="158" t="s">
        <v>84210</v>
      </c>
      <c r="C168" s="158" t="s">
        <v>61620</v>
      </c>
      <c r="D168" s="158" t="s">
        <v>71972</v>
      </c>
      <c r="E168" s="158" t="s">
        <v>61215</v>
      </c>
      <c r="F168" s="158" t="s">
        <v>84209</v>
      </c>
      <c r="G168" s="158">
        <v>159818</v>
      </c>
      <c r="H168" s="158" t="s">
        <v>84208</v>
      </c>
    </row>
    <row r="169" spans="1:8" ht="17.399999999999999" customHeight="1">
      <c r="A169" s="158" t="s">
        <v>84207</v>
      </c>
      <c r="B169" s="158" t="s">
        <v>84206</v>
      </c>
      <c r="C169" s="158" t="s">
        <v>61620</v>
      </c>
      <c r="D169" s="158" t="s">
        <v>71972</v>
      </c>
      <c r="E169" s="158" t="s">
        <v>58636</v>
      </c>
      <c r="F169" s="158" t="s">
        <v>84205</v>
      </c>
      <c r="G169" s="158">
        <v>159816</v>
      </c>
      <c r="H169" s="158" t="s">
        <v>84204</v>
      </c>
    </row>
    <row r="170" spans="1:8" ht="17.399999999999999" customHeight="1">
      <c r="A170" s="158" t="s">
        <v>84203</v>
      </c>
      <c r="B170" s="158" t="s">
        <v>84202</v>
      </c>
      <c r="C170" s="158" t="s">
        <v>61620</v>
      </c>
      <c r="D170" s="158" t="s">
        <v>71972</v>
      </c>
      <c r="E170" s="158" t="s">
        <v>61215</v>
      </c>
      <c r="F170" s="158" t="s">
        <v>84201</v>
      </c>
      <c r="G170" s="158">
        <v>161404</v>
      </c>
      <c r="H170" s="158" t="s">
        <v>84200</v>
      </c>
    </row>
    <row r="171" spans="1:8" ht="17.399999999999999" customHeight="1">
      <c r="A171" s="158" t="s">
        <v>84199</v>
      </c>
      <c r="B171" s="158" t="s">
        <v>84198</v>
      </c>
      <c r="C171" s="158" t="s">
        <v>61620</v>
      </c>
      <c r="D171" s="158" t="s">
        <v>71972</v>
      </c>
      <c r="E171" s="158" t="s">
        <v>58636</v>
      </c>
      <c r="F171" s="158" t="s">
        <v>84197</v>
      </c>
      <c r="G171" s="158">
        <v>159575</v>
      </c>
      <c r="H171" s="158" t="s">
        <v>84196</v>
      </c>
    </row>
    <row r="172" spans="1:8" ht="17.399999999999999" customHeight="1">
      <c r="A172" s="158" t="s">
        <v>84195</v>
      </c>
      <c r="B172" s="158" t="s">
        <v>84194</v>
      </c>
      <c r="C172" s="158" t="s">
        <v>61620</v>
      </c>
      <c r="D172" s="158" t="s">
        <v>71972</v>
      </c>
      <c r="E172" s="158" t="s">
        <v>58636</v>
      </c>
      <c r="F172" s="158" t="s">
        <v>84193</v>
      </c>
      <c r="G172" s="158">
        <v>159600</v>
      </c>
      <c r="H172" s="158" t="s">
        <v>84192</v>
      </c>
    </row>
    <row r="173" spans="1:8" ht="17.399999999999999" customHeight="1">
      <c r="A173" s="158" t="s">
        <v>84191</v>
      </c>
      <c r="B173" s="158" t="s">
        <v>84190</v>
      </c>
      <c r="C173" s="158" t="s">
        <v>61620</v>
      </c>
      <c r="D173" s="158" t="s">
        <v>71972</v>
      </c>
      <c r="E173" s="158" t="s">
        <v>58636</v>
      </c>
      <c r="F173" s="158" t="s">
        <v>84189</v>
      </c>
      <c r="G173" s="158">
        <v>170496</v>
      </c>
      <c r="H173" s="158" t="s">
        <v>84188</v>
      </c>
    </row>
    <row r="174" spans="1:8" ht="17.399999999999999" customHeight="1">
      <c r="A174" s="158" t="s">
        <v>84187</v>
      </c>
      <c r="B174" s="158" t="s">
        <v>84186</v>
      </c>
      <c r="C174" s="158" t="s">
        <v>61620</v>
      </c>
      <c r="D174" s="158" t="s">
        <v>71972</v>
      </c>
      <c r="E174" s="158" t="s">
        <v>58636</v>
      </c>
      <c r="F174" s="158" t="s">
        <v>84185</v>
      </c>
      <c r="G174" s="158">
        <v>170270</v>
      </c>
      <c r="H174" s="158" t="s">
        <v>84184</v>
      </c>
    </row>
    <row r="175" spans="1:8" ht="17.399999999999999" customHeight="1">
      <c r="A175" s="158" t="s">
        <v>84183</v>
      </c>
      <c r="B175" s="158" t="s">
        <v>84182</v>
      </c>
      <c r="C175" s="158" t="s">
        <v>61620</v>
      </c>
      <c r="D175" s="158" t="s">
        <v>71972</v>
      </c>
      <c r="E175" s="158" t="s">
        <v>61215</v>
      </c>
      <c r="F175" s="158" t="s">
        <v>84181</v>
      </c>
      <c r="G175" s="158">
        <v>159535</v>
      </c>
      <c r="H175" s="158" t="s">
        <v>84180</v>
      </c>
    </row>
    <row r="176" spans="1:8" ht="17.399999999999999" customHeight="1">
      <c r="A176" s="158" t="s">
        <v>84179</v>
      </c>
      <c r="B176" s="158" t="s">
        <v>84178</v>
      </c>
      <c r="C176" s="158" t="s">
        <v>61620</v>
      </c>
      <c r="D176" s="158" t="s">
        <v>71972</v>
      </c>
      <c r="E176" s="158" t="s">
        <v>58636</v>
      </c>
      <c r="F176" s="158" t="s">
        <v>84177</v>
      </c>
      <c r="G176" s="158">
        <v>159107</v>
      </c>
      <c r="H176" s="158" t="s">
        <v>84176</v>
      </c>
    </row>
    <row r="177" spans="1:8" ht="17.399999999999999" customHeight="1">
      <c r="A177" s="158" t="s">
        <v>84175</v>
      </c>
      <c r="B177" s="158" t="s">
        <v>84174</v>
      </c>
      <c r="C177" s="158" t="s">
        <v>61620</v>
      </c>
      <c r="D177" s="158" t="s">
        <v>71972</v>
      </c>
      <c r="E177" s="158" t="s">
        <v>61215</v>
      </c>
      <c r="F177" s="158" t="s">
        <v>84173</v>
      </c>
      <c r="G177" s="158">
        <v>159123</v>
      </c>
      <c r="H177" s="158" t="s">
        <v>84172</v>
      </c>
    </row>
    <row r="178" spans="1:8" ht="17.399999999999999" customHeight="1">
      <c r="A178" s="158" t="s">
        <v>84171</v>
      </c>
      <c r="B178" s="158" t="s">
        <v>84170</v>
      </c>
      <c r="C178" s="158" t="s">
        <v>61620</v>
      </c>
      <c r="D178" s="158" t="s">
        <v>71972</v>
      </c>
      <c r="E178" s="158" t="s">
        <v>61215</v>
      </c>
      <c r="F178" s="158" t="s">
        <v>84169</v>
      </c>
      <c r="G178" s="158">
        <v>159796</v>
      </c>
      <c r="H178" s="158" t="s">
        <v>84168</v>
      </c>
    </row>
    <row r="179" spans="1:8" ht="17.399999999999999" customHeight="1">
      <c r="A179" s="158" t="s">
        <v>84167</v>
      </c>
      <c r="B179" s="158" t="s">
        <v>84166</v>
      </c>
      <c r="C179" s="158" t="s">
        <v>61620</v>
      </c>
      <c r="D179" s="158" t="s">
        <v>71972</v>
      </c>
      <c r="E179" s="158" t="s">
        <v>58636</v>
      </c>
      <c r="F179" s="158" t="s">
        <v>84165</v>
      </c>
      <c r="G179" s="158">
        <v>159849</v>
      </c>
      <c r="H179" s="158" t="s">
        <v>84164</v>
      </c>
    </row>
    <row r="180" spans="1:8" ht="17.399999999999999" customHeight="1">
      <c r="A180" s="158" t="s">
        <v>84163</v>
      </c>
      <c r="B180" s="158" t="s">
        <v>84162</v>
      </c>
      <c r="C180" s="158" t="s">
        <v>61620</v>
      </c>
      <c r="D180" s="158" t="s">
        <v>71972</v>
      </c>
      <c r="E180" s="158" t="s">
        <v>61215</v>
      </c>
      <c r="F180" s="158" t="s">
        <v>84161</v>
      </c>
      <c r="G180" s="158">
        <v>171071</v>
      </c>
      <c r="H180" s="158" t="s">
        <v>84160</v>
      </c>
    </row>
    <row r="181" spans="1:8" ht="17.399999999999999" customHeight="1">
      <c r="A181" s="158" t="s">
        <v>84159</v>
      </c>
      <c r="B181" s="158" t="s">
        <v>84158</v>
      </c>
      <c r="C181" s="158" t="s">
        <v>61620</v>
      </c>
      <c r="D181" s="158" t="s">
        <v>71972</v>
      </c>
      <c r="E181" s="158" t="s">
        <v>58636</v>
      </c>
      <c r="F181" s="158" t="s">
        <v>84157</v>
      </c>
      <c r="G181" s="158">
        <v>171062</v>
      </c>
      <c r="H181" s="158" t="s">
        <v>84156</v>
      </c>
    </row>
    <row r="182" spans="1:8" ht="17.399999999999999" customHeight="1">
      <c r="A182" s="158" t="s">
        <v>84155</v>
      </c>
      <c r="B182" s="158" t="s">
        <v>84154</v>
      </c>
      <c r="C182" s="158" t="s">
        <v>61620</v>
      </c>
      <c r="D182" s="158" t="s">
        <v>71972</v>
      </c>
      <c r="E182" s="158" t="s">
        <v>58636</v>
      </c>
      <c r="F182" s="158" t="s">
        <v>84153</v>
      </c>
      <c r="G182" s="158">
        <v>170952</v>
      </c>
      <c r="H182" s="158" t="s">
        <v>84152</v>
      </c>
    </row>
    <row r="183" spans="1:8" ht="17.399999999999999" customHeight="1">
      <c r="A183" s="158" t="s">
        <v>84151</v>
      </c>
      <c r="B183" s="158" t="s">
        <v>84150</v>
      </c>
      <c r="C183" s="158" t="s">
        <v>62308</v>
      </c>
      <c r="D183" s="158" t="s">
        <v>71972</v>
      </c>
      <c r="E183" s="158" t="s">
        <v>58636</v>
      </c>
      <c r="F183" s="158" t="s">
        <v>84149</v>
      </c>
      <c r="G183" s="158">
        <v>186617</v>
      </c>
      <c r="H183" s="158" t="s">
        <v>84148</v>
      </c>
    </row>
    <row r="184" spans="1:8" ht="17.399999999999999" customHeight="1">
      <c r="A184" s="158" t="s">
        <v>84147</v>
      </c>
      <c r="B184" s="158" t="s">
        <v>84146</v>
      </c>
      <c r="C184" s="158" t="s">
        <v>28451</v>
      </c>
      <c r="D184" s="158" t="s">
        <v>71972</v>
      </c>
      <c r="E184" s="158" t="s">
        <v>57697</v>
      </c>
      <c r="F184" s="158" t="s">
        <v>84145</v>
      </c>
      <c r="G184" s="158">
        <v>189628</v>
      </c>
      <c r="H184" s="158" t="s">
        <v>84144</v>
      </c>
    </row>
    <row r="185" spans="1:8" ht="17.399999999999999" customHeight="1">
      <c r="A185" s="158" t="s">
        <v>84143</v>
      </c>
      <c r="B185" s="158" t="s">
        <v>84142</v>
      </c>
      <c r="C185" s="158" t="s">
        <v>28451</v>
      </c>
      <c r="D185" s="158" t="s">
        <v>71972</v>
      </c>
      <c r="E185" s="158" t="s">
        <v>57691</v>
      </c>
      <c r="F185" s="158" t="s">
        <v>84141</v>
      </c>
      <c r="G185" s="158">
        <v>188314</v>
      </c>
      <c r="H185" s="158" t="s">
        <v>84140</v>
      </c>
    </row>
    <row r="186" spans="1:8" ht="17.399999999999999" customHeight="1">
      <c r="A186" s="158" t="s">
        <v>84139</v>
      </c>
      <c r="B186" s="158" t="s">
        <v>62696</v>
      </c>
      <c r="C186" s="158" t="s">
        <v>28451</v>
      </c>
      <c r="D186" s="158" t="s">
        <v>71972</v>
      </c>
      <c r="E186" s="158" t="s">
        <v>57691</v>
      </c>
      <c r="F186" s="158" t="s">
        <v>84138</v>
      </c>
      <c r="G186" s="158">
        <v>188290</v>
      </c>
      <c r="H186" s="158" t="s">
        <v>84137</v>
      </c>
    </row>
    <row r="187" spans="1:8" ht="17.399999999999999" customHeight="1">
      <c r="A187" s="158" t="s">
        <v>84136</v>
      </c>
      <c r="B187" s="158" t="s">
        <v>62696</v>
      </c>
      <c r="C187" s="158" t="s">
        <v>28451</v>
      </c>
      <c r="D187" s="158" t="s">
        <v>71972</v>
      </c>
      <c r="E187" s="158" t="s">
        <v>57691</v>
      </c>
      <c r="F187" s="158" t="s">
        <v>84135</v>
      </c>
      <c r="G187" s="158">
        <v>188294</v>
      </c>
      <c r="H187" s="158" t="s">
        <v>84134</v>
      </c>
    </row>
    <row r="188" spans="1:8" ht="17.399999999999999" customHeight="1">
      <c r="A188" s="158" t="s">
        <v>84133</v>
      </c>
      <c r="B188" s="158" t="s">
        <v>62696</v>
      </c>
      <c r="C188" s="158" t="s">
        <v>28451</v>
      </c>
      <c r="D188" s="158" t="s">
        <v>71972</v>
      </c>
      <c r="E188" s="158" t="s">
        <v>57691</v>
      </c>
      <c r="F188" s="158" t="s">
        <v>84132</v>
      </c>
      <c r="G188" s="158">
        <v>188296</v>
      </c>
      <c r="H188" s="158" t="s">
        <v>84131</v>
      </c>
    </row>
    <row r="189" spans="1:8" ht="17.399999999999999" customHeight="1">
      <c r="A189" s="158" t="s">
        <v>84130</v>
      </c>
      <c r="B189" s="158" t="s">
        <v>84129</v>
      </c>
      <c r="C189" s="158" t="s">
        <v>28451</v>
      </c>
      <c r="D189" s="158" t="s">
        <v>71972</v>
      </c>
      <c r="E189" s="158" t="s">
        <v>57691</v>
      </c>
      <c r="F189" s="158" t="s">
        <v>84128</v>
      </c>
      <c r="G189" s="158">
        <v>187949</v>
      </c>
      <c r="H189" s="158" t="s">
        <v>84127</v>
      </c>
    </row>
    <row r="190" spans="1:8" ht="17.399999999999999" customHeight="1">
      <c r="A190" s="158" t="s">
        <v>80278</v>
      </c>
      <c r="B190" s="158" t="s">
        <v>80277</v>
      </c>
      <c r="C190" s="158" t="s">
        <v>28451</v>
      </c>
      <c r="D190" s="158" t="s">
        <v>71972</v>
      </c>
      <c r="E190" s="158" t="s">
        <v>57691</v>
      </c>
      <c r="F190" s="158" t="s">
        <v>84126</v>
      </c>
      <c r="G190" s="158">
        <v>187950</v>
      </c>
      <c r="H190" s="158" t="s">
        <v>84125</v>
      </c>
    </row>
    <row r="191" spans="1:8" ht="17.399999999999999" customHeight="1">
      <c r="A191" s="158" t="s">
        <v>84124</v>
      </c>
      <c r="B191" s="158" t="s">
        <v>84123</v>
      </c>
      <c r="C191" s="158" t="s">
        <v>28451</v>
      </c>
      <c r="D191" s="158" t="s">
        <v>71972</v>
      </c>
      <c r="E191" s="158" t="s">
        <v>57691</v>
      </c>
      <c r="F191" s="158" t="s">
        <v>84122</v>
      </c>
      <c r="G191" s="158">
        <v>187951</v>
      </c>
      <c r="H191" s="158" t="s">
        <v>84121</v>
      </c>
    </row>
    <row r="192" spans="1:8" ht="17.399999999999999" customHeight="1">
      <c r="A192" s="158" t="s">
        <v>84120</v>
      </c>
      <c r="B192" s="158" t="s">
        <v>84119</v>
      </c>
      <c r="C192" s="158" t="s">
        <v>28451</v>
      </c>
      <c r="D192" s="158" t="s">
        <v>71972</v>
      </c>
      <c r="E192" s="158" t="s">
        <v>57691</v>
      </c>
      <c r="F192" s="158" t="s">
        <v>84118</v>
      </c>
      <c r="G192" s="158">
        <v>189896</v>
      </c>
      <c r="H192" s="158" t="s">
        <v>84117</v>
      </c>
    </row>
    <row r="193" spans="1:8" ht="17.399999999999999" customHeight="1">
      <c r="A193" s="158" t="s">
        <v>84116</v>
      </c>
      <c r="B193" s="158" t="s">
        <v>84115</v>
      </c>
      <c r="C193" s="158" t="s">
        <v>62308</v>
      </c>
      <c r="D193" s="158" t="s">
        <v>71972</v>
      </c>
      <c r="E193" s="158" t="s">
        <v>57691</v>
      </c>
      <c r="F193" s="158" t="s">
        <v>84114</v>
      </c>
      <c r="G193" s="158">
        <v>199272</v>
      </c>
      <c r="H193" s="158" t="s">
        <v>84113</v>
      </c>
    </row>
    <row r="194" spans="1:8" ht="17.399999999999999" customHeight="1">
      <c r="A194" s="158" t="s">
        <v>84112</v>
      </c>
      <c r="B194" s="158" t="s">
        <v>84111</v>
      </c>
      <c r="C194" s="158" t="s">
        <v>57042</v>
      </c>
      <c r="D194" s="158" t="s">
        <v>71972</v>
      </c>
      <c r="E194" s="158" t="s">
        <v>57716</v>
      </c>
      <c r="F194" s="158" t="s">
        <v>84110</v>
      </c>
      <c r="G194" s="158">
        <v>152812</v>
      </c>
      <c r="H194" s="158" t="s">
        <v>84109</v>
      </c>
    </row>
    <row r="195" spans="1:8" ht="17.399999999999999" customHeight="1">
      <c r="A195" s="158" t="s">
        <v>84108</v>
      </c>
      <c r="B195" s="158" t="s">
        <v>84107</v>
      </c>
      <c r="C195" s="158" t="s">
        <v>57042</v>
      </c>
      <c r="D195" s="158" t="s">
        <v>71972</v>
      </c>
      <c r="E195" s="158" t="s">
        <v>57716</v>
      </c>
      <c r="F195" s="158" t="s">
        <v>84106</v>
      </c>
      <c r="G195" s="158">
        <v>152877</v>
      </c>
      <c r="H195" s="158" t="s">
        <v>84105</v>
      </c>
    </row>
    <row r="196" spans="1:8" ht="17.399999999999999" customHeight="1">
      <c r="A196" s="158" t="s">
        <v>84104</v>
      </c>
      <c r="B196" s="158" t="s">
        <v>84103</v>
      </c>
      <c r="C196" s="158" t="s">
        <v>57042</v>
      </c>
      <c r="D196" s="158" t="s">
        <v>71972</v>
      </c>
      <c r="E196" s="158" t="s">
        <v>57716</v>
      </c>
      <c r="F196" s="158" t="s">
        <v>84102</v>
      </c>
      <c r="G196" s="158">
        <v>152902</v>
      </c>
      <c r="H196" s="158" t="s">
        <v>84101</v>
      </c>
    </row>
    <row r="197" spans="1:8" ht="17.399999999999999" customHeight="1">
      <c r="A197" s="158" t="s">
        <v>84100</v>
      </c>
      <c r="B197" s="158" t="s">
        <v>84099</v>
      </c>
      <c r="C197" s="158" t="s">
        <v>57042</v>
      </c>
      <c r="D197" s="158" t="s">
        <v>71972</v>
      </c>
      <c r="E197" s="158" t="s">
        <v>57716</v>
      </c>
      <c r="F197" s="158" t="s">
        <v>84098</v>
      </c>
      <c r="G197" s="158">
        <v>152929</v>
      </c>
      <c r="H197" s="158" t="s">
        <v>84097</v>
      </c>
    </row>
    <row r="198" spans="1:8" ht="17.399999999999999" customHeight="1">
      <c r="A198" s="158" t="s">
        <v>84096</v>
      </c>
      <c r="B198" s="158" t="s">
        <v>84095</v>
      </c>
      <c r="C198" s="158" t="s">
        <v>57042</v>
      </c>
      <c r="D198" s="158" t="s">
        <v>71972</v>
      </c>
      <c r="E198" s="158" t="s">
        <v>57716</v>
      </c>
      <c r="F198" s="158" t="s">
        <v>84094</v>
      </c>
      <c r="G198" s="158">
        <v>152936</v>
      </c>
      <c r="H198" s="158" t="s">
        <v>84093</v>
      </c>
    </row>
    <row r="199" spans="1:8" ht="17.399999999999999" customHeight="1">
      <c r="A199" s="158" t="s">
        <v>84092</v>
      </c>
      <c r="B199" s="158" t="s">
        <v>84091</v>
      </c>
      <c r="C199" s="158" t="s">
        <v>57042</v>
      </c>
      <c r="D199" s="158" t="s">
        <v>71972</v>
      </c>
      <c r="E199" s="158" t="s">
        <v>57716</v>
      </c>
      <c r="F199" s="158" t="s">
        <v>84090</v>
      </c>
      <c r="G199" s="158">
        <v>152937</v>
      </c>
      <c r="H199" s="158" t="s">
        <v>84089</v>
      </c>
    </row>
    <row r="200" spans="1:8" ht="17.399999999999999" customHeight="1">
      <c r="A200" s="158" t="s">
        <v>84088</v>
      </c>
      <c r="B200" s="158" t="s">
        <v>62645</v>
      </c>
      <c r="C200" s="158" t="s">
        <v>57042</v>
      </c>
      <c r="D200" s="158" t="s">
        <v>71972</v>
      </c>
      <c r="E200" s="158" t="s">
        <v>57716</v>
      </c>
      <c r="F200" s="158" t="s">
        <v>84087</v>
      </c>
      <c r="G200" s="158">
        <v>154554</v>
      </c>
      <c r="H200" s="158" t="s">
        <v>84086</v>
      </c>
    </row>
    <row r="201" spans="1:8" ht="17.399999999999999" customHeight="1">
      <c r="A201" s="158" t="s">
        <v>84085</v>
      </c>
      <c r="B201" s="158" t="s">
        <v>84084</v>
      </c>
      <c r="C201" s="158" t="s">
        <v>57042</v>
      </c>
      <c r="D201" s="158" t="s">
        <v>71972</v>
      </c>
      <c r="E201" s="158" t="s">
        <v>57716</v>
      </c>
      <c r="F201" s="158" t="s">
        <v>84083</v>
      </c>
      <c r="G201" s="158">
        <v>154561</v>
      </c>
      <c r="H201" s="158" t="s">
        <v>84082</v>
      </c>
    </row>
    <row r="202" spans="1:8" ht="17.399999999999999" customHeight="1">
      <c r="A202" s="158" t="s">
        <v>84081</v>
      </c>
      <c r="B202" s="158" t="s">
        <v>84074</v>
      </c>
      <c r="C202" s="158" t="s">
        <v>57042</v>
      </c>
      <c r="D202" s="158" t="s">
        <v>71972</v>
      </c>
      <c r="E202" s="158" t="s">
        <v>57716</v>
      </c>
      <c r="F202" s="158" t="s">
        <v>84080</v>
      </c>
      <c r="G202" s="158">
        <v>154579</v>
      </c>
      <c r="H202" s="158" t="s">
        <v>84079</v>
      </c>
    </row>
    <row r="203" spans="1:8" ht="17.399999999999999" customHeight="1">
      <c r="A203" s="158" t="s">
        <v>66374</v>
      </c>
      <c r="B203" s="158" t="s">
        <v>84078</v>
      </c>
      <c r="C203" s="158" t="s">
        <v>57042</v>
      </c>
      <c r="D203" s="158" t="s">
        <v>71972</v>
      </c>
      <c r="E203" s="158" t="s">
        <v>57716</v>
      </c>
      <c r="F203" s="158" t="s">
        <v>84077</v>
      </c>
      <c r="G203" s="158">
        <v>154587</v>
      </c>
      <c r="H203" s="158" t="s">
        <v>84076</v>
      </c>
    </row>
    <row r="204" spans="1:8" ht="17.399999999999999" customHeight="1">
      <c r="A204" s="158" t="s">
        <v>84075</v>
      </c>
      <c r="B204" s="158" t="s">
        <v>84074</v>
      </c>
      <c r="C204" s="158" t="s">
        <v>57042</v>
      </c>
      <c r="D204" s="158" t="s">
        <v>71972</v>
      </c>
      <c r="E204" s="158" t="s">
        <v>57716</v>
      </c>
      <c r="F204" s="158" t="s">
        <v>84073</v>
      </c>
      <c r="G204" s="158">
        <v>154597</v>
      </c>
      <c r="H204" s="158" t="s">
        <v>84072</v>
      </c>
    </row>
    <row r="205" spans="1:8" ht="17.399999999999999" customHeight="1">
      <c r="A205" s="158" t="s">
        <v>84071</v>
      </c>
      <c r="B205" s="158" t="s">
        <v>84070</v>
      </c>
      <c r="C205" s="158" t="s">
        <v>57042</v>
      </c>
      <c r="D205" s="158" t="s">
        <v>71972</v>
      </c>
      <c r="E205" s="158" t="s">
        <v>57716</v>
      </c>
      <c r="F205" s="158" t="s">
        <v>84069</v>
      </c>
      <c r="G205" s="158">
        <v>154601</v>
      </c>
      <c r="H205" s="158" t="s">
        <v>84068</v>
      </c>
    </row>
    <row r="206" spans="1:8" ht="17.399999999999999" customHeight="1">
      <c r="A206" s="158" t="s">
        <v>84067</v>
      </c>
      <c r="B206" s="158" t="s">
        <v>84066</v>
      </c>
      <c r="C206" s="158" t="s">
        <v>57042</v>
      </c>
      <c r="D206" s="158" t="s">
        <v>71972</v>
      </c>
      <c r="E206" s="158" t="s">
        <v>57716</v>
      </c>
      <c r="F206" s="158" t="s">
        <v>84065</v>
      </c>
      <c r="G206" s="158">
        <v>154603</v>
      </c>
      <c r="H206" s="158" t="s">
        <v>84064</v>
      </c>
    </row>
    <row r="207" spans="1:8" ht="17.399999999999999" customHeight="1">
      <c r="A207" s="158" t="s">
        <v>84063</v>
      </c>
      <c r="B207" s="158" t="s">
        <v>84062</v>
      </c>
      <c r="C207" s="158" t="s">
        <v>57042</v>
      </c>
      <c r="D207" s="158" t="s">
        <v>71972</v>
      </c>
      <c r="E207" s="158" t="s">
        <v>57716</v>
      </c>
      <c r="F207" s="158" t="s">
        <v>84061</v>
      </c>
      <c r="G207" s="158">
        <v>154605</v>
      </c>
      <c r="H207" s="158" t="s">
        <v>84060</v>
      </c>
    </row>
    <row r="208" spans="1:8" ht="17.399999999999999" customHeight="1">
      <c r="A208" s="158" t="s">
        <v>84059</v>
      </c>
      <c r="B208" s="158" t="s">
        <v>84058</v>
      </c>
      <c r="C208" s="158" t="s">
        <v>57042</v>
      </c>
      <c r="D208" s="158" t="s">
        <v>71972</v>
      </c>
      <c r="E208" s="158" t="s">
        <v>57716</v>
      </c>
      <c r="F208" s="158" t="s">
        <v>84057</v>
      </c>
      <c r="G208" s="158">
        <v>154611</v>
      </c>
      <c r="H208" s="158" t="s">
        <v>84056</v>
      </c>
    </row>
    <row r="209" spans="1:8" ht="17.399999999999999" customHeight="1">
      <c r="A209" s="158" t="s">
        <v>84055</v>
      </c>
      <c r="B209" s="158" t="s">
        <v>84054</v>
      </c>
      <c r="C209" s="158" t="s">
        <v>57042</v>
      </c>
      <c r="D209" s="158" t="s">
        <v>71972</v>
      </c>
      <c r="E209" s="158" t="s">
        <v>57716</v>
      </c>
      <c r="F209" s="158" t="s">
        <v>84053</v>
      </c>
      <c r="G209" s="158">
        <v>154620</v>
      </c>
      <c r="H209" s="158" t="s">
        <v>84052</v>
      </c>
    </row>
    <row r="210" spans="1:8" ht="17.399999999999999" customHeight="1">
      <c r="A210" s="158" t="s">
        <v>84051</v>
      </c>
      <c r="B210" s="158" t="s">
        <v>84050</v>
      </c>
      <c r="C210" s="158" t="s">
        <v>57042</v>
      </c>
      <c r="D210" s="158" t="s">
        <v>71972</v>
      </c>
      <c r="E210" s="158" t="s">
        <v>57716</v>
      </c>
      <c r="F210" s="158" t="s">
        <v>84049</v>
      </c>
      <c r="G210" s="158">
        <v>154642</v>
      </c>
      <c r="H210" s="158" t="s">
        <v>84048</v>
      </c>
    </row>
    <row r="211" spans="1:8" ht="17.399999999999999" customHeight="1">
      <c r="A211" s="158" t="s">
        <v>84047</v>
      </c>
      <c r="B211" s="158" t="s">
        <v>84046</v>
      </c>
      <c r="C211" s="158" t="s">
        <v>57042</v>
      </c>
      <c r="D211" s="158" t="s">
        <v>71972</v>
      </c>
      <c r="E211" s="158" t="s">
        <v>57716</v>
      </c>
      <c r="F211" s="158" t="s">
        <v>84045</v>
      </c>
      <c r="G211" s="158">
        <v>154670</v>
      </c>
      <c r="H211" s="158" t="s">
        <v>84044</v>
      </c>
    </row>
    <row r="212" spans="1:8" ht="17.399999999999999" customHeight="1">
      <c r="A212" s="158" t="s">
        <v>84043</v>
      </c>
      <c r="B212" s="158" t="s">
        <v>84042</v>
      </c>
      <c r="C212" s="158" t="s">
        <v>57042</v>
      </c>
      <c r="D212" s="158" t="s">
        <v>71972</v>
      </c>
      <c r="E212" s="158" t="s">
        <v>57716</v>
      </c>
      <c r="F212" s="158" t="s">
        <v>84041</v>
      </c>
      <c r="G212" s="158">
        <v>154704</v>
      </c>
      <c r="H212" s="158" t="s">
        <v>84040</v>
      </c>
    </row>
    <row r="213" spans="1:8" ht="17.399999999999999" customHeight="1">
      <c r="A213" s="158" t="s">
        <v>84039</v>
      </c>
      <c r="B213" s="158" t="s">
        <v>84038</v>
      </c>
      <c r="C213" s="158" t="s">
        <v>57042</v>
      </c>
      <c r="D213" s="158" t="s">
        <v>71972</v>
      </c>
      <c r="E213" s="158" t="s">
        <v>57716</v>
      </c>
      <c r="F213" s="158" t="s">
        <v>84037</v>
      </c>
      <c r="G213" s="158">
        <v>154868</v>
      </c>
      <c r="H213" s="158" t="s">
        <v>84036</v>
      </c>
    </row>
    <row r="214" spans="1:8" ht="17.399999999999999" customHeight="1">
      <c r="A214" s="158" t="s">
        <v>84035</v>
      </c>
      <c r="B214" s="158" t="s">
        <v>84034</v>
      </c>
      <c r="C214" s="158" t="s">
        <v>57042</v>
      </c>
      <c r="D214" s="158" t="s">
        <v>71972</v>
      </c>
      <c r="E214" s="158" t="s">
        <v>57716</v>
      </c>
      <c r="F214" s="158" t="s">
        <v>84033</v>
      </c>
      <c r="G214" s="158">
        <v>154890</v>
      </c>
      <c r="H214" s="158" t="s">
        <v>84032</v>
      </c>
    </row>
    <row r="215" spans="1:8" ht="17.399999999999999" customHeight="1">
      <c r="A215" s="158" t="s">
        <v>84031</v>
      </c>
      <c r="B215" s="158" t="s">
        <v>84030</v>
      </c>
      <c r="C215" s="158" t="s">
        <v>57042</v>
      </c>
      <c r="D215" s="158" t="s">
        <v>71972</v>
      </c>
      <c r="E215" s="158" t="s">
        <v>57716</v>
      </c>
      <c r="F215" s="158" t="s">
        <v>84029</v>
      </c>
      <c r="G215" s="158">
        <v>154891</v>
      </c>
      <c r="H215" s="158" t="s">
        <v>84028</v>
      </c>
    </row>
    <row r="216" spans="1:8" ht="17.399999999999999" customHeight="1">
      <c r="A216" s="158" t="s">
        <v>84027</v>
      </c>
      <c r="B216" s="158" t="s">
        <v>84026</v>
      </c>
      <c r="C216" s="158" t="s">
        <v>57042</v>
      </c>
      <c r="D216" s="158" t="s">
        <v>71972</v>
      </c>
      <c r="E216" s="158" t="s">
        <v>57716</v>
      </c>
      <c r="F216" s="158" t="s">
        <v>84025</v>
      </c>
      <c r="G216" s="158">
        <v>154475</v>
      </c>
      <c r="H216" s="158" t="s">
        <v>84024</v>
      </c>
    </row>
    <row r="217" spans="1:8" ht="17.399999999999999" customHeight="1">
      <c r="A217" s="158" t="s">
        <v>84023</v>
      </c>
      <c r="B217" s="158" t="s">
        <v>84022</v>
      </c>
      <c r="C217" s="158" t="s">
        <v>57042</v>
      </c>
      <c r="D217" s="158" t="s">
        <v>71972</v>
      </c>
      <c r="E217" s="158" t="s">
        <v>57716</v>
      </c>
      <c r="F217" s="158" t="s">
        <v>84021</v>
      </c>
      <c r="G217" s="158">
        <v>154541</v>
      </c>
      <c r="H217" s="158" t="s">
        <v>84020</v>
      </c>
    </row>
    <row r="218" spans="1:8" ht="17.399999999999999" customHeight="1">
      <c r="A218" s="158" t="s">
        <v>84019</v>
      </c>
      <c r="B218" s="158" t="s">
        <v>84018</v>
      </c>
      <c r="C218" s="158" t="s">
        <v>57042</v>
      </c>
      <c r="D218" s="158" t="s">
        <v>71972</v>
      </c>
      <c r="E218" s="158" t="s">
        <v>57716</v>
      </c>
      <c r="F218" s="158" t="s">
        <v>84017</v>
      </c>
      <c r="G218" s="158">
        <v>154568</v>
      </c>
      <c r="H218" s="158" t="s">
        <v>84016</v>
      </c>
    </row>
    <row r="219" spans="1:8" ht="17.399999999999999" customHeight="1">
      <c r="A219" s="158" t="s">
        <v>84015</v>
      </c>
      <c r="B219" s="158" t="s">
        <v>84014</v>
      </c>
      <c r="C219" s="158" t="s">
        <v>57042</v>
      </c>
      <c r="D219" s="158" t="s">
        <v>71972</v>
      </c>
      <c r="E219" s="158" t="s">
        <v>57716</v>
      </c>
      <c r="F219" s="158" t="s">
        <v>84013</v>
      </c>
      <c r="G219" s="158">
        <v>154575</v>
      </c>
      <c r="H219" s="158" t="s">
        <v>84012</v>
      </c>
    </row>
    <row r="220" spans="1:8" ht="17.399999999999999" customHeight="1">
      <c r="A220" s="158" t="s">
        <v>84011</v>
      </c>
      <c r="B220" s="158" t="s">
        <v>84010</v>
      </c>
      <c r="C220" s="158" t="s">
        <v>57042</v>
      </c>
      <c r="D220" s="158" t="s">
        <v>71972</v>
      </c>
      <c r="E220" s="158" t="s">
        <v>57716</v>
      </c>
      <c r="F220" s="158" t="s">
        <v>84009</v>
      </c>
      <c r="G220" s="158">
        <v>154586</v>
      </c>
      <c r="H220" s="158" t="s">
        <v>84008</v>
      </c>
    </row>
    <row r="221" spans="1:8" ht="17.399999999999999" customHeight="1">
      <c r="A221" s="158" t="s">
        <v>84007</v>
      </c>
      <c r="B221" s="158" t="s">
        <v>84006</v>
      </c>
      <c r="C221" s="158" t="s">
        <v>57042</v>
      </c>
      <c r="D221" s="158" t="s">
        <v>71972</v>
      </c>
      <c r="E221" s="158" t="s">
        <v>57716</v>
      </c>
      <c r="F221" s="158" t="s">
        <v>84005</v>
      </c>
      <c r="G221" s="158">
        <v>154618</v>
      </c>
      <c r="H221" s="158" t="s">
        <v>84004</v>
      </c>
    </row>
    <row r="222" spans="1:8" ht="17.399999999999999" customHeight="1">
      <c r="A222" s="158" t="s">
        <v>84003</v>
      </c>
      <c r="B222" s="158" t="s">
        <v>84002</v>
      </c>
      <c r="C222" s="158" t="s">
        <v>57042</v>
      </c>
      <c r="D222" s="158" t="s">
        <v>71972</v>
      </c>
      <c r="E222" s="158" t="s">
        <v>57716</v>
      </c>
      <c r="F222" s="158" t="s">
        <v>84001</v>
      </c>
      <c r="G222" s="158">
        <v>154621</v>
      </c>
      <c r="H222" s="158" t="s">
        <v>84000</v>
      </c>
    </row>
    <row r="223" spans="1:8" ht="17.399999999999999" customHeight="1">
      <c r="A223" s="158" t="s">
        <v>83999</v>
      </c>
      <c r="B223" s="158" t="s">
        <v>83998</v>
      </c>
      <c r="C223" s="158" t="s">
        <v>57042</v>
      </c>
      <c r="D223" s="158" t="s">
        <v>71972</v>
      </c>
      <c r="E223" s="158" t="s">
        <v>57716</v>
      </c>
      <c r="F223" s="158" t="s">
        <v>83997</v>
      </c>
      <c r="G223" s="158">
        <v>154652</v>
      </c>
      <c r="H223" s="158" t="s">
        <v>83996</v>
      </c>
    </row>
    <row r="224" spans="1:8" ht="17.399999999999999" customHeight="1">
      <c r="A224" s="158" t="s">
        <v>83995</v>
      </c>
      <c r="B224" s="158" t="s">
        <v>83994</v>
      </c>
      <c r="C224" s="158" t="s">
        <v>57042</v>
      </c>
      <c r="D224" s="158" t="s">
        <v>71972</v>
      </c>
      <c r="E224" s="158" t="s">
        <v>57716</v>
      </c>
      <c r="F224" s="158" t="s">
        <v>83993</v>
      </c>
      <c r="G224" s="158">
        <v>154674</v>
      </c>
      <c r="H224" s="158" t="s">
        <v>83992</v>
      </c>
    </row>
    <row r="225" spans="1:8" ht="17.399999999999999" customHeight="1">
      <c r="A225" s="158" t="s">
        <v>83991</v>
      </c>
      <c r="B225" s="158" t="s">
        <v>83990</v>
      </c>
      <c r="C225" s="158" t="s">
        <v>62218</v>
      </c>
      <c r="D225" s="158" t="s">
        <v>71972</v>
      </c>
      <c r="E225" s="158" t="s">
        <v>58636</v>
      </c>
      <c r="F225" s="158" t="s">
        <v>83989</v>
      </c>
      <c r="G225" s="158">
        <v>188356</v>
      </c>
      <c r="H225" s="158" t="s">
        <v>83988</v>
      </c>
    </row>
    <row r="226" spans="1:8" ht="17.399999999999999" customHeight="1">
      <c r="A226" s="158" t="s">
        <v>83987</v>
      </c>
      <c r="B226" s="158" t="s">
        <v>83986</v>
      </c>
      <c r="C226" s="158" t="s">
        <v>62513</v>
      </c>
      <c r="D226" s="158" t="s">
        <v>71972</v>
      </c>
      <c r="E226" s="158" t="s">
        <v>58636</v>
      </c>
      <c r="F226" s="158" t="s">
        <v>83985</v>
      </c>
      <c r="G226" s="158">
        <v>188361</v>
      </c>
      <c r="H226" s="158" t="s">
        <v>83984</v>
      </c>
    </row>
    <row r="227" spans="1:8" ht="17.399999999999999" customHeight="1">
      <c r="A227" s="158" t="s">
        <v>83983</v>
      </c>
      <c r="B227" s="158" t="s">
        <v>83982</v>
      </c>
      <c r="C227" s="158" t="s">
        <v>62513</v>
      </c>
      <c r="D227" s="158" t="s">
        <v>71972</v>
      </c>
      <c r="E227" s="158" t="s">
        <v>58636</v>
      </c>
      <c r="F227" s="158" t="s">
        <v>83981</v>
      </c>
      <c r="G227" s="158">
        <v>188367</v>
      </c>
      <c r="H227" s="158" t="s">
        <v>83980</v>
      </c>
    </row>
    <row r="228" spans="1:8" ht="17.399999999999999" customHeight="1">
      <c r="A228" s="158" t="s">
        <v>83979</v>
      </c>
      <c r="B228" s="158" t="s">
        <v>83978</v>
      </c>
      <c r="C228" s="158" t="s">
        <v>62513</v>
      </c>
      <c r="D228" s="158" t="s">
        <v>71972</v>
      </c>
      <c r="E228" s="158" t="s">
        <v>58636</v>
      </c>
      <c r="F228" s="158" t="s">
        <v>83977</v>
      </c>
      <c r="G228" s="158">
        <v>188369</v>
      </c>
      <c r="H228" s="158" t="s">
        <v>83976</v>
      </c>
    </row>
    <row r="229" spans="1:8" ht="17.399999999999999" customHeight="1">
      <c r="A229" s="158" t="s">
        <v>83975</v>
      </c>
      <c r="B229" s="158" t="s">
        <v>83974</v>
      </c>
      <c r="C229" s="158" t="s">
        <v>62513</v>
      </c>
      <c r="D229" s="158" t="s">
        <v>71972</v>
      </c>
      <c r="E229" s="158" t="s">
        <v>58636</v>
      </c>
      <c r="F229" s="158" t="s">
        <v>83973</v>
      </c>
      <c r="G229" s="158">
        <v>188372</v>
      </c>
      <c r="H229" s="158" t="s">
        <v>83972</v>
      </c>
    </row>
    <row r="230" spans="1:8" ht="17.399999999999999" customHeight="1">
      <c r="A230" s="158" t="s">
        <v>83971</v>
      </c>
      <c r="B230" s="158" t="s">
        <v>83970</v>
      </c>
      <c r="C230" s="158" t="s">
        <v>62513</v>
      </c>
      <c r="D230" s="158" t="s">
        <v>71972</v>
      </c>
      <c r="E230" s="158" t="s">
        <v>58636</v>
      </c>
      <c r="F230" s="158" t="s">
        <v>83969</v>
      </c>
      <c r="G230" s="158">
        <v>188374</v>
      </c>
      <c r="H230" s="158" t="s">
        <v>83968</v>
      </c>
    </row>
    <row r="231" spans="1:8" ht="17.399999999999999" customHeight="1">
      <c r="A231" s="158" t="s">
        <v>83967</v>
      </c>
      <c r="B231" s="158" t="s">
        <v>83966</v>
      </c>
      <c r="C231" s="158" t="s">
        <v>62218</v>
      </c>
      <c r="D231" s="158" t="s">
        <v>71972</v>
      </c>
      <c r="E231" s="158" t="s">
        <v>58636</v>
      </c>
      <c r="F231" s="158" t="s">
        <v>83965</v>
      </c>
      <c r="G231" s="158">
        <v>199709</v>
      </c>
      <c r="H231" s="158" t="s">
        <v>83964</v>
      </c>
    </row>
    <row r="232" spans="1:8" ht="17.399999999999999" customHeight="1">
      <c r="A232" s="158" t="s">
        <v>83963</v>
      </c>
      <c r="B232" s="158" t="s">
        <v>83950</v>
      </c>
      <c r="C232" s="158" t="s">
        <v>75984</v>
      </c>
      <c r="D232" s="158" t="s">
        <v>71972</v>
      </c>
      <c r="E232" s="158" t="s">
        <v>58636</v>
      </c>
      <c r="F232" s="158" t="s">
        <v>83962</v>
      </c>
      <c r="G232" s="158">
        <v>226030</v>
      </c>
      <c r="H232" s="158" t="s">
        <v>83961</v>
      </c>
    </row>
    <row r="233" spans="1:8" ht="17.399999999999999" customHeight="1">
      <c r="A233" s="158" t="s">
        <v>83960</v>
      </c>
      <c r="B233" s="158" t="s">
        <v>83950</v>
      </c>
      <c r="C233" s="158" t="s">
        <v>75984</v>
      </c>
      <c r="D233" s="158" t="s">
        <v>71972</v>
      </c>
      <c r="E233" s="158" t="s">
        <v>58636</v>
      </c>
      <c r="F233" s="158" t="s">
        <v>83959</v>
      </c>
      <c r="G233" s="158">
        <v>226033</v>
      </c>
      <c r="H233" s="158" t="s">
        <v>83958</v>
      </c>
    </row>
    <row r="234" spans="1:8" ht="17.399999999999999" customHeight="1">
      <c r="A234" s="158" t="s">
        <v>83957</v>
      </c>
      <c r="B234" s="158" t="s">
        <v>83950</v>
      </c>
      <c r="C234" s="158" t="s">
        <v>75984</v>
      </c>
      <c r="D234" s="158" t="s">
        <v>71972</v>
      </c>
      <c r="E234" s="158" t="s">
        <v>58636</v>
      </c>
      <c r="F234" s="158" t="s">
        <v>83956</v>
      </c>
      <c r="G234" s="158">
        <v>226029</v>
      </c>
      <c r="H234" s="158" t="s">
        <v>83955</v>
      </c>
    </row>
    <row r="235" spans="1:8" ht="17.399999999999999" customHeight="1">
      <c r="A235" s="158" t="s">
        <v>83954</v>
      </c>
      <c r="B235" s="158" t="s">
        <v>83950</v>
      </c>
      <c r="C235" s="158" t="s">
        <v>75984</v>
      </c>
      <c r="D235" s="158" t="s">
        <v>71972</v>
      </c>
      <c r="E235" s="158" t="s">
        <v>58636</v>
      </c>
      <c r="F235" s="158" t="s">
        <v>83953</v>
      </c>
      <c r="G235" s="158">
        <v>226031</v>
      </c>
      <c r="H235" s="158" t="s">
        <v>83952</v>
      </c>
    </row>
    <row r="236" spans="1:8" ht="17.399999999999999" customHeight="1">
      <c r="A236" s="158" t="s">
        <v>83951</v>
      </c>
      <c r="B236" s="158" t="s">
        <v>83950</v>
      </c>
      <c r="C236" s="158" t="s">
        <v>75984</v>
      </c>
      <c r="D236" s="158" t="s">
        <v>71972</v>
      </c>
      <c r="E236" s="158" t="s">
        <v>58636</v>
      </c>
      <c r="F236" s="158" t="s">
        <v>83949</v>
      </c>
      <c r="G236" s="158">
        <v>226032</v>
      </c>
      <c r="H236" s="158" t="s">
        <v>83948</v>
      </c>
    </row>
    <row r="237" spans="1:8" ht="17.399999999999999" customHeight="1">
      <c r="A237" s="158" t="s">
        <v>83947</v>
      </c>
      <c r="B237" s="158" t="s">
        <v>83946</v>
      </c>
      <c r="C237" s="158" t="s">
        <v>83945</v>
      </c>
      <c r="D237" s="158" t="s">
        <v>71972</v>
      </c>
      <c r="E237" s="158" t="s">
        <v>58636</v>
      </c>
      <c r="F237" s="158" t="s">
        <v>83944</v>
      </c>
      <c r="G237" s="158">
        <v>228215</v>
      </c>
      <c r="H237" s="158" t="s">
        <v>83943</v>
      </c>
    </row>
    <row r="238" spans="1:8" ht="17.399999999999999" customHeight="1">
      <c r="A238" s="158" t="s">
        <v>83942</v>
      </c>
      <c r="B238" s="158" t="s">
        <v>83941</v>
      </c>
      <c r="C238" s="158" t="s">
        <v>83333</v>
      </c>
      <c r="D238" s="158" t="s">
        <v>71972</v>
      </c>
      <c r="E238" s="158" t="s">
        <v>58636</v>
      </c>
      <c r="F238" s="158" t="s">
        <v>83940</v>
      </c>
      <c r="G238" s="158">
        <v>235430</v>
      </c>
      <c r="H238" s="158" t="s">
        <v>83939</v>
      </c>
    </row>
    <row r="239" spans="1:8" ht="17.399999999999999" customHeight="1">
      <c r="A239" s="158" t="s">
        <v>83938</v>
      </c>
      <c r="B239" s="158" t="s">
        <v>72169</v>
      </c>
      <c r="C239" s="158" t="s">
        <v>25656</v>
      </c>
      <c r="D239" s="158" t="s">
        <v>72165</v>
      </c>
      <c r="E239" s="158" t="s">
        <v>58636</v>
      </c>
      <c r="F239" s="158" t="s">
        <v>83937</v>
      </c>
      <c r="G239" s="158">
        <v>187312</v>
      </c>
      <c r="H239" s="158" t="s">
        <v>83936</v>
      </c>
    </row>
    <row r="240" spans="1:8" ht="17.399999999999999" customHeight="1">
      <c r="A240" s="158" t="s">
        <v>83935</v>
      </c>
      <c r="B240" s="158" t="s">
        <v>72169</v>
      </c>
      <c r="C240" s="158" t="s">
        <v>25656</v>
      </c>
      <c r="D240" s="158" t="s">
        <v>72165</v>
      </c>
      <c r="E240" s="158" t="s">
        <v>58636</v>
      </c>
      <c r="F240" s="158" t="s">
        <v>83934</v>
      </c>
      <c r="G240" s="158">
        <v>187363</v>
      </c>
      <c r="H240" s="158" t="s">
        <v>83933</v>
      </c>
    </row>
    <row r="241" spans="1:8" ht="17.399999999999999" customHeight="1">
      <c r="A241" s="158" t="s">
        <v>83932</v>
      </c>
      <c r="B241" s="158" t="s">
        <v>72169</v>
      </c>
      <c r="C241" s="158" t="s">
        <v>25656</v>
      </c>
      <c r="D241" s="158" t="s">
        <v>72165</v>
      </c>
      <c r="E241" s="158" t="s">
        <v>58636</v>
      </c>
      <c r="F241" s="158" t="s">
        <v>83931</v>
      </c>
      <c r="G241" s="158">
        <v>187366</v>
      </c>
      <c r="H241" s="158" t="s">
        <v>83930</v>
      </c>
    </row>
    <row r="242" spans="1:8" ht="17.399999999999999" customHeight="1">
      <c r="A242" s="158" t="s">
        <v>83929</v>
      </c>
      <c r="B242" s="158" t="s">
        <v>83913</v>
      </c>
      <c r="C242" s="158" t="s">
        <v>61234</v>
      </c>
      <c r="D242" s="158" t="s">
        <v>72165</v>
      </c>
      <c r="E242" s="158" t="s">
        <v>57691</v>
      </c>
      <c r="F242" s="158" t="s">
        <v>83928</v>
      </c>
      <c r="G242" s="158">
        <v>159896</v>
      </c>
      <c r="H242" s="158" t="s">
        <v>83927</v>
      </c>
    </row>
    <row r="243" spans="1:8" ht="17.399999999999999" customHeight="1">
      <c r="A243" s="158" t="s">
        <v>83926</v>
      </c>
      <c r="B243" s="158" t="s">
        <v>83913</v>
      </c>
      <c r="C243" s="158" t="s">
        <v>61234</v>
      </c>
      <c r="D243" s="158" t="s">
        <v>72165</v>
      </c>
      <c r="E243" s="158" t="s">
        <v>57691</v>
      </c>
      <c r="F243" s="158" t="s">
        <v>83925</v>
      </c>
      <c r="G243" s="158">
        <v>159897</v>
      </c>
      <c r="H243" s="158" t="s">
        <v>83924</v>
      </c>
    </row>
    <row r="244" spans="1:8" ht="17.399999999999999" customHeight="1">
      <c r="A244" s="158" t="s">
        <v>83923</v>
      </c>
      <c r="B244" s="158" t="s">
        <v>83913</v>
      </c>
      <c r="C244" s="158" t="s">
        <v>61234</v>
      </c>
      <c r="D244" s="158" t="s">
        <v>72165</v>
      </c>
      <c r="E244" s="158" t="s">
        <v>57691</v>
      </c>
      <c r="F244" s="158" t="s">
        <v>83922</v>
      </c>
      <c r="G244" s="158">
        <v>159898</v>
      </c>
      <c r="H244" s="158" t="s">
        <v>83921</v>
      </c>
    </row>
    <row r="245" spans="1:8" ht="17.399999999999999" customHeight="1">
      <c r="A245" s="158" t="s">
        <v>83920</v>
      </c>
      <c r="B245" s="158" t="s">
        <v>83913</v>
      </c>
      <c r="C245" s="158" t="s">
        <v>61234</v>
      </c>
      <c r="D245" s="158" t="s">
        <v>72165</v>
      </c>
      <c r="E245" s="158" t="s">
        <v>57691</v>
      </c>
      <c r="F245" s="158" t="s">
        <v>83919</v>
      </c>
      <c r="G245" s="158">
        <v>159899</v>
      </c>
      <c r="H245" s="158" t="s">
        <v>83918</v>
      </c>
    </row>
    <row r="246" spans="1:8" ht="17.399999999999999" customHeight="1">
      <c r="A246" s="158" t="s">
        <v>83917</v>
      </c>
      <c r="B246" s="158" t="s">
        <v>83913</v>
      </c>
      <c r="C246" s="158" t="s">
        <v>61234</v>
      </c>
      <c r="D246" s="158" t="s">
        <v>72165</v>
      </c>
      <c r="E246" s="158" t="s">
        <v>57691</v>
      </c>
      <c r="F246" s="158" t="s">
        <v>83916</v>
      </c>
      <c r="G246" s="158">
        <v>159900</v>
      </c>
      <c r="H246" s="158" t="s">
        <v>83915</v>
      </c>
    </row>
    <row r="247" spans="1:8" ht="17.399999999999999" customHeight="1">
      <c r="A247" s="158" t="s">
        <v>83914</v>
      </c>
      <c r="B247" s="158" t="s">
        <v>83913</v>
      </c>
      <c r="C247" s="158" t="s">
        <v>61234</v>
      </c>
      <c r="D247" s="158" t="s">
        <v>72165</v>
      </c>
      <c r="E247" s="158" t="s">
        <v>57691</v>
      </c>
      <c r="F247" s="158" t="s">
        <v>83912</v>
      </c>
      <c r="G247" s="158">
        <v>159901</v>
      </c>
      <c r="H247" s="158" t="s">
        <v>83911</v>
      </c>
    </row>
    <row r="248" spans="1:8" ht="17.399999999999999" customHeight="1">
      <c r="A248" s="158" t="s">
        <v>83910</v>
      </c>
      <c r="B248" s="158" t="s">
        <v>83909</v>
      </c>
      <c r="C248" s="158" t="s">
        <v>61234</v>
      </c>
      <c r="D248" s="158" t="s">
        <v>72165</v>
      </c>
      <c r="E248" s="158" t="s">
        <v>57691</v>
      </c>
      <c r="F248" s="158" t="s">
        <v>83908</v>
      </c>
      <c r="G248" s="158">
        <v>150501</v>
      </c>
      <c r="H248" s="158" t="s">
        <v>83907</v>
      </c>
    </row>
    <row r="249" spans="1:8" ht="17.399999999999999" customHeight="1">
      <c r="A249" s="158" t="s">
        <v>79648</v>
      </c>
      <c r="B249" s="158" t="s">
        <v>61236</v>
      </c>
      <c r="C249" s="158" t="s">
        <v>61234</v>
      </c>
      <c r="D249" s="158" t="s">
        <v>72165</v>
      </c>
      <c r="E249" s="158" t="s">
        <v>57691</v>
      </c>
      <c r="F249" s="158" t="s">
        <v>79647</v>
      </c>
      <c r="G249" s="158">
        <v>159914</v>
      </c>
      <c r="H249" s="158" t="s">
        <v>83906</v>
      </c>
    </row>
    <row r="250" spans="1:8" ht="17.399999999999999" customHeight="1">
      <c r="A250" s="158" t="s">
        <v>83905</v>
      </c>
      <c r="B250" s="158" t="s">
        <v>61236</v>
      </c>
      <c r="C250" s="158" t="s">
        <v>61234</v>
      </c>
      <c r="D250" s="158" t="s">
        <v>72165</v>
      </c>
      <c r="E250" s="158" t="s">
        <v>57691</v>
      </c>
      <c r="F250" s="158" t="s">
        <v>83904</v>
      </c>
      <c r="G250" s="158">
        <v>159915</v>
      </c>
      <c r="H250" s="158" t="s">
        <v>83903</v>
      </c>
    </row>
    <row r="251" spans="1:8" ht="17.399999999999999" customHeight="1">
      <c r="A251" s="158" t="s">
        <v>83902</v>
      </c>
      <c r="B251" s="158" t="s">
        <v>61236</v>
      </c>
      <c r="C251" s="158" t="s">
        <v>61234</v>
      </c>
      <c r="D251" s="158" t="s">
        <v>72165</v>
      </c>
      <c r="E251" s="158" t="s">
        <v>57691</v>
      </c>
      <c r="F251" s="158" t="s">
        <v>83901</v>
      </c>
      <c r="G251" s="158">
        <v>159916</v>
      </c>
      <c r="H251" s="158" t="s">
        <v>83900</v>
      </c>
    </row>
    <row r="252" spans="1:8" ht="17.399999999999999" customHeight="1">
      <c r="A252" s="158" t="s">
        <v>83899</v>
      </c>
      <c r="B252" s="158" t="s">
        <v>61236</v>
      </c>
      <c r="C252" s="158" t="s">
        <v>61234</v>
      </c>
      <c r="D252" s="158" t="s">
        <v>72165</v>
      </c>
      <c r="E252" s="158" t="s">
        <v>57691</v>
      </c>
      <c r="F252" s="158" t="s">
        <v>83898</v>
      </c>
      <c r="G252" s="158">
        <v>159917</v>
      </c>
      <c r="H252" s="158" t="s">
        <v>83897</v>
      </c>
    </row>
    <row r="253" spans="1:8" ht="17.399999999999999" customHeight="1">
      <c r="A253" s="158" t="s">
        <v>83896</v>
      </c>
      <c r="B253" s="158" t="s">
        <v>61236</v>
      </c>
      <c r="C253" s="158" t="s">
        <v>61234</v>
      </c>
      <c r="D253" s="158" t="s">
        <v>72165</v>
      </c>
      <c r="E253" s="158" t="s">
        <v>57691</v>
      </c>
      <c r="F253" s="158" t="s">
        <v>83895</v>
      </c>
      <c r="G253" s="158">
        <v>159936</v>
      </c>
      <c r="H253" s="158" t="s">
        <v>83894</v>
      </c>
    </row>
    <row r="254" spans="1:8" ht="17.399999999999999" customHeight="1">
      <c r="A254" s="158" t="s">
        <v>83893</v>
      </c>
      <c r="B254" s="158" t="s">
        <v>61236</v>
      </c>
      <c r="C254" s="158" t="s">
        <v>61234</v>
      </c>
      <c r="D254" s="158" t="s">
        <v>72165</v>
      </c>
      <c r="E254" s="158" t="s">
        <v>57691</v>
      </c>
      <c r="F254" s="158" t="s">
        <v>83892</v>
      </c>
      <c r="G254" s="158">
        <v>159937</v>
      </c>
      <c r="H254" s="158" t="s">
        <v>83891</v>
      </c>
    </row>
    <row r="255" spans="1:8" ht="17.399999999999999" customHeight="1">
      <c r="A255" s="158" t="s">
        <v>67131</v>
      </c>
      <c r="B255" s="158" t="s">
        <v>61236</v>
      </c>
      <c r="C255" s="158" t="s">
        <v>61234</v>
      </c>
      <c r="D255" s="158" t="s">
        <v>72165</v>
      </c>
      <c r="E255" s="158" t="s">
        <v>57691</v>
      </c>
      <c r="F255" s="158" t="s">
        <v>67130</v>
      </c>
      <c r="G255" s="158">
        <v>159938</v>
      </c>
      <c r="H255" s="158" t="s">
        <v>83890</v>
      </c>
    </row>
    <row r="256" spans="1:8" ht="17.399999999999999" customHeight="1">
      <c r="A256" s="158" t="s">
        <v>67127</v>
      </c>
      <c r="B256" s="158" t="s">
        <v>61236</v>
      </c>
      <c r="C256" s="158" t="s">
        <v>61234</v>
      </c>
      <c r="D256" s="158" t="s">
        <v>72165</v>
      </c>
      <c r="E256" s="158" t="s">
        <v>57691</v>
      </c>
      <c r="F256" s="158" t="s">
        <v>67126</v>
      </c>
      <c r="G256" s="158">
        <v>159939</v>
      </c>
      <c r="H256" s="158" t="s">
        <v>83889</v>
      </c>
    </row>
    <row r="257" spans="1:8" ht="17.399999999999999" customHeight="1">
      <c r="A257" s="158" t="s">
        <v>83888</v>
      </c>
      <c r="B257" s="158" t="s">
        <v>61236</v>
      </c>
      <c r="C257" s="158" t="s">
        <v>61234</v>
      </c>
      <c r="D257" s="158" t="s">
        <v>72165</v>
      </c>
      <c r="E257" s="158" t="s">
        <v>57691</v>
      </c>
      <c r="F257" s="158" t="s">
        <v>83887</v>
      </c>
      <c r="G257" s="158">
        <v>159940</v>
      </c>
      <c r="H257" s="158" t="s">
        <v>83886</v>
      </c>
    </row>
    <row r="258" spans="1:8" ht="17.399999999999999" customHeight="1">
      <c r="A258" s="158" t="s">
        <v>83885</v>
      </c>
      <c r="B258" s="158" t="s">
        <v>83884</v>
      </c>
      <c r="C258" s="158" t="s">
        <v>72187</v>
      </c>
      <c r="D258" s="158" t="s">
        <v>72165</v>
      </c>
      <c r="E258" s="158" t="s">
        <v>58636</v>
      </c>
      <c r="F258" s="158" t="s">
        <v>83883</v>
      </c>
      <c r="G258" s="158">
        <v>188441</v>
      </c>
      <c r="H258" s="158" t="s">
        <v>83882</v>
      </c>
    </row>
    <row r="259" spans="1:8" ht="17.399999999999999" customHeight="1">
      <c r="A259" s="158" t="s">
        <v>83881</v>
      </c>
      <c r="B259" s="158" t="s">
        <v>83880</v>
      </c>
      <c r="C259" s="158" t="s">
        <v>72187</v>
      </c>
      <c r="D259" s="158" t="s">
        <v>72165</v>
      </c>
      <c r="E259" s="158" t="s">
        <v>58636</v>
      </c>
      <c r="F259" s="158" t="s">
        <v>83879</v>
      </c>
      <c r="G259" s="158">
        <v>188414</v>
      </c>
      <c r="H259" s="158" t="s">
        <v>83878</v>
      </c>
    </row>
    <row r="260" spans="1:8" ht="17.399999999999999" customHeight="1">
      <c r="A260" s="158" t="s">
        <v>83877</v>
      </c>
      <c r="B260" s="158" t="s">
        <v>83876</v>
      </c>
      <c r="C260" s="158" t="s">
        <v>16722</v>
      </c>
      <c r="D260" s="158" t="s">
        <v>72165</v>
      </c>
      <c r="E260" s="158" t="s">
        <v>58636</v>
      </c>
      <c r="F260" s="158" t="s">
        <v>83875</v>
      </c>
      <c r="G260" s="158">
        <v>225121</v>
      </c>
      <c r="H260" s="158" t="s">
        <v>83874</v>
      </c>
    </row>
    <row r="261" spans="1:8" ht="17.399999999999999" customHeight="1">
      <c r="A261" s="158" t="s">
        <v>83873</v>
      </c>
      <c r="B261" s="158" t="s">
        <v>83872</v>
      </c>
      <c r="C261" s="158" t="s">
        <v>16722</v>
      </c>
      <c r="D261" s="158" t="s">
        <v>72165</v>
      </c>
      <c r="E261" s="158" t="s">
        <v>58636</v>
      </c>
      <c r="F261" s="158" t="s">
        <v>83871</v>
      </c>
      <c r="G261" s="158">
        <v>225141</v>
      </c>
      <c r="H261" s="158" t="s">
        <v>83870</v>
      </c>
    </row>
    <row r="262" spans="1:8" ht="17.399999999999999" customHeight="1">
      <c r="A262" s="158" t="s">
        <v>83869</v>
      </c>
      <c r="B262" s="158" t="s">
        <v>83868</v>
      </c>
      <c r="C262" s="158" t="s">
        <v>16722</v>
      </c>
      <c r="D262" s="158" t="s">
        <v>72165</v>
      </c>
      <c r="E262" s="158" t="s">
        <v>58636</v>
      </c>
      <c r="F262" s="158" t="s">
        <v>83867</v>
      </c>
      <c r="G262" s="158">
        <v>225202</v>
      </c>
      <c r="H262" s="158" t="s">
        <v>83866</v>
      </c>
    </row>
    <row r="263" spans="1:8" ht="17.399999999999999" customHeight="1">
      <c r="A263" s="158" t="s">
        <v>83865</v>
      </c>
      <c r="B263" s="158" t="s">
        <v>83864</v>
      </c>
      <c r="C263" s="158" t="s">
        <v>16722</v>
      </c>
      <c r="D263" s="158" t="s">
        <v>72165</v>
      </c>
      <c r="E263" s="158" t="s">
        <v>58636</v>
      </c>
      <c r="F263" s="158" t="s">
        <v>83863</v>
      </c>
      <c r="G263" s="158">
        <v>225146</v>
      </c>
      <c r="H263" s="158" t="s">
        <v>83862</v>
      </c>
    </row>
    <row r="264" spans="1:8" ht="17.399999999999999" customHeight="1">
      <c r="A264" s="158" t="s">
        <v>83401</v>
      </c>
      <c r="B264" s="158" t="s">
        <v>83861</v>
      </c>
      <c r="C264" s="158" t="s">
        <v>61264</v>
      </c>
      <c r="D264" s="158" t="s">
        <v>72165</v>
      </c>
      <c r="E264" s="158" t="s">
        <v>58636</v>
      </c>
      <c r="F264" s="158" t="s">
        <v>83860</v>
      </c>
      <c r="G264" s="158">
        <v>191267</v>
      </c>
      <c r="H264" s="158" t="s">
        <v>83859</v>
      </c>
    </row>
    <row r="265" spans="1:8" ht="17.399999999999999" customHeight="1">
      <c r="A265" s="158" t="s">
        <v>83858</v>
      </c>
      <c r="B265" s="158" t="s">
        <v>83857</v>
      </c>
      <c r="C265" s="158" t="s">
        <v>61620</v>
      </c>
      <c r="D265" s="158" t="s">
        <v>72165</v>
      </c>
      <c r="E265" s="158" t="s">
        <v>58636</v>
      </c>
      <c r="F265" s="158" t="s">
        <v>83856</v>
      </c>
      <c r="G265" s="158">
        <v>171060</v>
      </c>
      <c r="H265" s="158" t="s">
        <v>83855</v>
      </c>
    </row>
    <row r="266" spans="1:8" ht="17.399999999999999" customHeight="1">
      <c r="A266" s="158" t="s">
        <v>83854</v>
      </c>
      <c r="B266" s="158" t="s">
        <v>83853</v>
      </c>
      <c r="C266" s="158" t="s">
        <v>61620</v>
      </c>
      <c r="D266" s="158" t="s">
        <v>72165</v>
      </c>
      <c r="E266" s="158" t="s">
        <v>61215</v>
      </c>
      <c r="F266" s="158" t="s">
        <v>83852</v>
      </c>
      <c r="G266" s="158">
        <v>159478</v>
      </c>
      <c r="H266" s="158" t="s">
        <v>83851</v>
      </c>
    </row>
    <row r="267" spans="1:8" ht="17.399999999999999" customHeight="1">
      <c r="A267" s="158" t="s">
        <v>83850</v>
      </c>
      <c r="B267" s="158" t="s">
        <v>83849</v>
      </c>
      <c r="C267" s="158" t="s">
        <v>61620</v>
      </c>
      <c r="D267" s="158" t="s">
        <v>72165</v>
      </c>
      <c r="E267" s="158" t="s">
        <v>61215</v>
      </c>
      <c r="F267" s="158" t="s">
        <v>83848</v>
      </c>
      <c r="G267" s="158">
        <v>159479</v>
      </c>
      <c r="H267" s="158" t="s">
        <v>83847</v>
      </c>
    </row>
    <row r="268" spans="1:8" ht="17.399999999999999" customHeight="1">
      <c r="A268" s="158" t="s">
        <v>26435</v>
      </c>
      <c r="B268" s="158" t="s">
        <v>83846</v>
      </c>
      <c r="C268" s="158" t="s">
        <v>61620</v>
      </c>
      <c r="D268" s="158" t="s">
        <v>72165</v>
      </c>
      <c r="E268" s="158" t="s">
        <v>58636</v>
      </c>
      <c r="F268" s="158" t="s">
        <v>83845</v>
      </c>
      <c r="G268" s="158">
        <v>161380</v>
      </c>
      <c r="H268" s="158" t="s">
        <v>83844</v>
      </c>
    </row>
    <row r="269" spans="1:8" ht="17.399999999999999" customHeight="1">
      <c r="A269" s="158" t="s">
        <v>83843</v>
      </c>
      <c r="B269" s="158" t="s">
        <v>83842</v>
      </c>
      <c r="C269" s="158" t="s">
        <v>61620</v>
      </c>
      <c r="D269" s="158" t="s">
        <v>72165</v>
      </c>
      <c r="E269" s="158" t="s">
        <v>58636</v>
      </c>
      <c r="F269" s="158" t="s">
        <v>83841</v>
      </c>
      <c r="G269" s="158">
        <v>159850</v>
      </c>
      <c r="H269" s="158" t="s">
        <v>83840</v>
      </c>
    </row>
    <row r="270" spans="1:8" ht="17.399999999999999" customHeight="1">
      <c r="A270" s="158" t="s">
        <v>83839</v>
      </c>
      <c r="B270" s="158" t="s">
        <v>83838</v>
      </c>
      <c r="C270" s="158" t="s">
        <v>61620</v>
      </c>
      <c r="D270" s="158" t="s">
        <v>72165</v>
      </c>
      <c r="E270" s="158" t="s">
        <v>58636</v>
      </c>
      <c r="F270" s="158" t="s">
        <v>83837</v>
      </c>
      <c r="G270" s="158">
        <v>171109</v>
      </c>
      <c r="H270" s="158" t="s">
        <v>83836</v>
      </c>
    </row>
    <row r="271" spans="1:8" ht="17.399999999999999" customHeight="1">
      <c r="A271" s="158" t="s">
        <v>83835</v>
      </c>
      <c r="B271" s="158" t="s">
        <v>83834</v>
      </c>
      <c r="C271" s="158" t="s">
        <v>61620</v>
      </c>
      <c r="D271" s="158" t="s">
        <v>72165</v>
      </c>
      <c r="E271" s="158" t="s">
        <v>58636</v>
      </c>
      <c r="F271" s="158" t="s">
        <v>83833</v>
      </c>
      <c r="G271" s="158">
        <v>171085</v>
      </c>
      <c r="H271" s="158" t="s">
        <v>83832</v>
      </c>
    </row>
    <row r="272" spans="1:8" ht="17.399999999999999" customHeight="1">
      <c r="A272" s="158" t="s">
        <v>83831</v>
      </c>
      <c r="B272" s="158" t="s">
        <v>83830</v>
      </c>
      <c r="C272" s="158" t="s">
        <v>61620</v>
      </c>
      <c r="D272" s="158" t="s">
        <v>72165</v>
      </c>
      <c r="E272" s="158" t="s">
        <v>58636</v>
      </c>
      <c r="F272" s="158" t="s">
        <v>83829</v>
      </c>
      <c r="G272" s="158">
        <v>170254</v>
      </c>
      <c r="H272" s="158" t="s">
        <v>83828</v>
      </c>
    </row>
    <row r="273" spans="1:8" ht="17.399999999999999" customHeight="1">
      <c r="A273" s="158" t="s">
        <v>83827</v>
      </c>
      <c r="B273" s="158" t="s">
        <v>83826</v>
      </c>
      <c r="C273" s="158" t="s">
        <v>61560</v>
      </c>
      <c r="D273" s="158" t="s">
        <v>72165</v>
      </c>
      <c r="E273" s="158" t="s">
        <v>58636</v>
      </c>
      <c r="F273" s="158" t="s">
        <v>83825</v>
      </c>
      <c r="G273" s="158">
        <v>158006</v>
      </c>
      <c r="H273" s="158" t="s">
        <v>83824</v>
      </c>
    </row>
    <row r="274" spans="1:8" ht="17.399999999999999" customHeight="1">
      <c r="A274" s="158" t="s">
        <v>68304</v>
      </c>
      <c r="B274" s="158" t="s">
        <v>83823</v>
      </c>
      <c r="C274" s="158" t="s">
        <v>62294</v>
      </c>
      <c r="D274" s="158" t="s">
        <v>72165</v>
      </c>
      <c r="E274" s="158" t="s">
        <v>58636</v>
      </c>
      <c r="F274" s="158" t="s">
        <v>83822</v>
      </c>
      <c r="G274" s="158">
        <v>186676</v>
      </c>
      <c r="H274" s="158" t="s">
        <v>83821</v>
      </c>
    </row>
    <row r="275" spans="1:8" ht="17.399999999999999" customHeight="1">
      <c r="A275" s="158" t="s">
        <v>83820</v>
      </c>
      <c r="B275" s="158" t="s">
        <v>83819</v>
      </c>
      <c r="C275" s="158" t="s">
        <v>62294</v>
      </c>
      <c r="D275" s="158" t="s">
        <v>72165</v>
      </c>
      <c r="E275" s="158" t="s">
        <v>58636</v>
      </c>
      <c r="F275" s="158" t="s">
        <v>83818</v>
      </c>
      <c r="G275" s="158">
        <v>186714</v>
      </c>
      <c r="H275" s="158" t="s">
        <v>83817</v>
      </c>
    </row>
    <row r="276" spans="1:8" ht="17.399999999999999" customHeight="1">
      <c r="A276" s="158" t="s">
        <v>83816</v>
      </c>
      <c r="B276" s="158" t="s">
        <v>61873</v>
      </c>
      <c r="C276" s="158" t="s">
        <v>25858</v>
      </c>
      <c r="D276" s="158" t="s">
        <v>72165</v>
      </c>
      <c r="E276" s="158" t="s">
        <v>58636</v>
      </c>
      <c r="F276" s="158" t="s">
        <v>83815</v>
      </c>
      <c r="G276" s="158">
        <v>146069</v>
      </c>
      <c r="H276" s="158" t="s">
        <v>83814</v>
      </c>
    </row>
    <row r="277" spans="1:8" ht="17.399999999999999" customHeight="1">
      <c r="A277" s="158" t="s">
        <v>83813</v>
      </c>
      <c r="B277" s="158" t="s">
        <v>83812</v>
      </c>
      <c r="C277" s="158" t="s">
        <v>62294</v>
      </c>
      <c r="D277" s="158" t="s">
        <v>72165</v>
      </c>
      <c r="E277" s="158" t="s">
        <v>58636</v>
      </c>
      <c r="F277" s="158" t="s">
        <v>83811</v>
      </c>
      <c r="G277" s="158">
        <v>186756</v>
      </c>
      <c r="H277" s="158" t="s">
        <v>83810</v>
      </c>
    </row>
    <row r="278" spans="1:8" ht="17.399999999999999" customHeight="1">
      <c r="A278" s="158" t="s">
        <v>83809</v>
      </c>
      <c r="B278" s="158" t="s">
        <v>83808</v>
      </c>
      <c r="C278" s="158" t="s">
        <v>83807</v>
      </c>
      <c r="D278" s="158" t="s">
        <v>72165</v>
      </c>
      <c r="E278" s="158" t="s">
        <v>58636</v>
      </c>
      <c r="F278" s="158" t="s">
        <v>83806</v>
      </c>
      <c r="G278" s="158">
        <v>186646</v>
      </c>
      <c r="H278" s="158" t="s">
        <v>83805</v>
      </c>
    </row>
    <row r="279" spans="1:8" ht="17.399999999999999" customHeight="1">
      <c r="A279" s="158" t="s">
        <v>83804</v>
      </c>
      <c r="B279" s="158" t="s">
        <v>83803</v>
      </c>
      <c r="C279" s="158" t="s">
        <v>62308</v>
      </c>
      <c r="D279" s="158" t="s">
        <v>72165</v>
      </c>
      <c r="E279" s="158" t="s">
        <v>58636</v>
      </c>
      <c r="F279" s="158" t="s">
        <v>83802</v>
      </c>
      <c r="G279" s="158">
        <v>186621</v>
      </c>
      <c r="H279" s="158" t="s">
        <v>83801</v>
      </c>
    </row>
    <row r="280" spans="1:8" ht="17.399999999999999" customHeight="1">
      <c r="A280" s="158" t="s">
        <v>83800</v>
      </c>
      <c r="B280" s="158" t="s">
        <v>83799</v>
      </c>
      <c r="C280" s="158" t="s">
        <v>62294</v>
      </c>
      <c r="D280" s="158" t="s">
        <v>72165</v>
      </c>
      <c r="E280" s="158" t="s">
        <v>58636</v>
      </c>
      <c r="F280" s="158" t="s">
        <v>83798</v>
      </c>
      <c r="G280" s="158">
        <v>186637</v>
      </c>
      <c r="H280" s="158" t="s">
        <v>83797</v>
      </c>
    </row>
    <row r="281" spans="1:8" ht="17.399999999999999" customHeight="1">
      <c r="A281" s="158" t="s">
        <v>83796</v>
      </c>
      <c r="B281" s="158" t="s">
        <v>83795</v>
      </c>
      <c r="C281" s="158" t="s">
        <v>62294</v>
      </c>
      <c r="D281" s="158" t="s">
        <v>72165</v>
      </c>
      <c r="E281" s="158" t="s">
        <v>58636</v>
      </c>
      <c r="F281" s="158" t="s">
        <v>83794</v>
      </c>
      <c r="G281" s="158">
        <v>186654</v>
      </c>
      <c r="H281" s="158" t="s">
        <v>83793</v>
      </c>
    </row>
    <row r="282" spans="1:8" ht="17.399999999999999" customHeight="1">
      <c r="A282" s="158" t="s">
        <v>83792</v>
      </c>
      <c r="B282" s="158" t="s">
        <v>62860</v>
      </c>
      <c r="C282" s="158" t="s">
        <v>75984</v>
      </c>
      <c r="D282" s="158" t="s">
        <v>72165</v>
      </c>
      <c r="E282" s="158" t="s">
        <v>58636</v>
      </c>
      <c r="F282" s="158" t="s">
        <v>83791</v>
      </c>
      <c r="G282" s="158">
        <v>186696</v>
      </c>
      <c r="H282" s="158" t="s">
        <v>83790</v>
      </c>
    </row>
    <row r="283" spans="1:8" ht="17.399999999999999" customHeight="1">
      <c r="A283" s="158" t="s">
        <v>83789</v>
      </c>
      <c r="B283" s="158" t="s">
        <v>83788</v>
      </c>
      <c r="C283" s="158" t="s">
        <v>62294</v>
      </c>
      <c r="D283" s="158" t="s">
        <v>72165</v>
      </c>
      <c r="E283" s="158" t="s">
        <v>58636</v>
      </c>
      <c r="F283" s="158" t="s">
        <v>83787</v>
      </c>
      <c r="G283" s="158">
        <v>186703</v>
      </c>
      <c r="H283" s="158" t="s">
        <v>83786</v>
      </c>
    </row>
    <row r="284" spans="1:8" ht="17.399999999999999" customHeight="1">
      <c r="A284" s="158" t="s">
        <v>83785</v>
      </c>
      <c r="B284" s="158" t="s">
        <v>83784</v>
      </c>
      <c r="C284" s="158" t="s">
        <v>28451</v>
      </c>
      <c r="D284" s="158" t="s">
        <v>72165</v>
      </c>
      <c r="E284" s="158" t="s">
        <v>57691</v>
      </c>
      <c r="F284" s="158" t="s">
        <v>83783</v>
      </c>
      <c r="G284" s="158">
        <v>189132</v>
      </c>
      <c r="H284" s="158" t="s">
        <v>83782</v>
      </c>
    </row>
    <row r="285" spans="1:8" ht="17.399999999999999" customHeight="1">
      <c r="A285" s="158" t="s">
        <v>83781</v>
      </c>
      <c r="B285" s="158" t="s">
        <v>83780</v>
      </c>
      <c r="C285" s="158" t="s">
        <v>28451</v>
      </c>
      <c r="D285" s="158" t="s">
        <v>72165</v>
      </c>
      <c r="E285" s="158" t="s">
        <v>57691</v>
      </c>
      <c r="F285" s="158" t="s">
        <v>83779</v>
      </c>
      <c r="G285" s="158">
        <v>189911</v>
      </c>
      <c r="H285" s="158" t="s">
        <v>83778</v>
      </c>
    </row>
    <row r="286" spans="1:8" ht="17.399999999999999" customHeight="1">
      <c r="A286" s="158" t="s">
        <v>83777</v>
      </c>
      <c r="B286" s="158" t="s">
        <v>83776</v>
      </c>
      <c r="C286" s="158" t="s">
        <v>28451</v>
      </c>
      <c r="D286" s="158" t="s">
        <v>72165</v>
      </c>
      <c r="E286" s="158" t="s">
        <v>57691</v>
      </c>
      <c r="F286" s="158" t="s">
        <v>83775</v>
      </c>
      <c r="G286" s="158">
        <v>187979</v>
      </c>
      <c r="H286" s="158" t="s">
        <v>83774</v>
      </c>
    </row>
    <row r="287" spans="1:8" ht="17.399999999999999" customHeight="1">
      <c r="A287" s="158" t="s">
        <v>83773</v>
      </c>
      <c r="B287" s="158" t="s">
        <v>83772</v>
      </c>
      <c r="C287" s="158" t="s">
        <v>61952</v>
      </c>
      <c r="D287" s="158" t="s">
        <v>72165</v>
      </c>
      <c r="E287" s="158" t="s">
        <v>58636</v>
      </c>
      <c r="F287" s="158" t="s">
        <v>83771</v>
      </c>
      <c r="G287" s="158">
        <v>172008</v>
      </c>
      <c r="H287" s="158" t="s">
        <v>83770</v>
      </c>
    </row>
    <row r="288" spans="1:8" ht="17.399999999999999" customHeight="1">
      <c r="A288" s="158" t="s">
        <v>83769</v>
      </c>
      <c r="B288" s="158" t="s">
        <v>83768</v>
      </c>
      <c r="C288" s="158" t="s">
        <v>61952</v>
      </c>
      <c r="D288" s="158" t="s">
        <v>72165</v>
      </c>
      <c r="E288" s="158" t="s">
        <v>58636</v>
      </c>
      <c r="F288" s="158" t="s">
        <v>83767</v>
      </c>
      <c r="G288" s="158">
        <v>172020</v>
      </c>
      <c r="H288" s="158" t="s">
        <v>83766</v>
      </c>
    </row>
    <row r="289" spans="1:8" ht="17.399999999999999" customHeight="1">
      <c r="A289" s="158" t="s">
        <v>83765</v>
      </c>
      <c r="B289" s="158" t="s">
        <v>83764</v>
      </c>
      <c r="C289" s="158" t="s">
        <v>61952</v>
      </c>
      <c r="D289" s="158" t="s">
        <v>72165</v>
      </c>
      <c r="E289" s="158" t="s">
        <v>58636</v>
      </c>
      <c r="F289" s="158" t="s">
        <v>83763</v>
      </c>
      <c r="G289" s="158">
        <v>201856</v>
      </c>
      <c r="H289" s="158" t="s">
        <v>83762</v>
      </c>
    </row>
    <row r="290" spans="1:8" ht="17.399999999999999" customHeight="1">
      <c r="A290" s="158" t="s">
        <v>83761</v>
      </c>
      <c r="B290" s="158" t="s">
        <v>83760</v>
      </c>
      <c r="C290" s="158" t="s">
        <v>61952</v>
      </c>
      <c r="D290" s="158" t="s">
        <v>72165</v>
      </c>
      <c r="E290" s="158" t="s">
        <v>58636</v>
      </c>
      <c r="F290" s="158" t="s">
        <v>83759</v>
      </c>
      <c r="G290" s="158">
        <v>171578</v>
      </c>
      <c r="H290" s="158" t="s">
        <v>83758</v>
      </c>
    </row>
    <row r="291" spans="1:8" ht="17.399999999999999" customHeight="1">
      <c r="A291" s="158" t="s">
        <v>83757</v>
      </c>
      <c r="B291" s="158" t="s">
        <v>83756</v>
      </c>
      <c r="C291" s="158" t="s">
        <v>61952</v>
      </c>
      <c r="D291" s="158" t="s">
        <v>72165</v>
      </c>
      <c r="E291" s="158" t="s">
        <v>58636</v>
      </c>
      <c r="F291" s="158" t="s">
        <v>83755</v>
      </c>
      <c r="G291" s="158">
        <v>171699</v>
      </c>
      <c r="H291" s="158" t="s">
        <v>83754</v>
      </c>
    </row>
    <row r="292" spans="1:8" ht="17.399999999999999" customHeight="1">
      <c r="A292" s="158" t="s">
        <v>83753</v>
      </c>
      <c r="B292" s="158" t="s">
        <v>83752</v>
      </c>
      <c r="C292" s="158" t="s">
        <v>62218</v>
      </c>
      <c r="D292" s="158" t="s">
        <v>72165</v>
      </c>
      <c r="E292" s="158" t="s">
        <v>58636</v>
      </c>
      <c r="F292" s="158" t="s">
        <v>83751</v>
      </c>
      <c r="G292" s="158">
        <v>188349</v>
      </c>
      <c r="H292" s="158" t="s">
        <v>83750</v>
      </c>
    </row>
    <row r="293" spans="1:8" ht="17.399999999999999" customHeight="1">
      <c r="A293" s="158" t="s">
        <v>83749</v>
      </c>
      <c r="B293" s="158" t="s">
        <v>83748</v>
      </c>
      <c r="C293" s="158" t="s">
        <v>62218</v>
      </c>
      <c r="D293" s="158" t="s">
        <v>72165</v>
      </c>
      <c r="E293" s="158" t="s">
        <v>58636</v>
      </c>
      <c r="F293" s="158" t="s">
        <v>83747</v>
      </c>
      <c r="G293" s="158">
        <v>199673</v>
      </c>
      <c r="H293" s="158" t="s">
        <v>83746</v>
      </c>
    </row>
    <row r="294" spans="1:8" ht="17.399999999999999" customHeight="1">
      <c r="A294" s="158" t="s">
        <v>83745</v>
      </c>
      <c r="B294" s="158" t="s">
        <v>83744</v>
      </c>
      <c r="C294" s="158" t="s">
        <v>21107</v>
      </c>
      <c r="D294" s="158" t="s">
        <v>73041</v>
      </c>
      <c r="E294" s="158" t="s">
        <v>58636</v>
      </c>
      <c r="F294" s="158" t="s">
        <v>83743</v>
      </c>
      <c r="G294" s="158">
        <v>237942</v>
      </c>
      <c r="H294" s="158" t="s">
        <v>83742</v>
      </c>
    </row>
    <row r="295" spans="1:8" ht="17.399999999999999" customHeight="1">
      <c r="A295" s="158" t="s">
        <v>83741</v>
      </c>
      <c r="B295" s="158" t="s">
        <v>83740</v>
      </c>
      <c r="C295" s="158" t="s">
        <v>21107</v>
      </c>
      <c r="D295" s="158" t="s">
        <v>72165</v>
      </c>
      <c r="E295" s="158" t="s">
        <v>58636</v>
      </c>
      <c r="F295" s="158" t="s">
        <v>83739</v>
      </c>
      <c r="G295" s="158">
        <v>237941</v>
      </c>
      <c r="H295" s="158" t="s">
        <v>83738</v>
      </c>
    </row>
    <row r="296" spans="1:8" ht="17.399999999999999" customHeight="1">
      <c r="A296" s="158" t="s">
        <v>83737</v>
      </c>
      <c r="B296" s="158" t="s">
        <v>83736</v>
      </c>
      <c r="C296" s="158" t="s">
        <v>21107</v>
      </c>
      <c r="D296" s="158" t="s">
        <v>73041</v>
      </c>
      <c r="E296" s="158" t="s">
        <v>58636</v>
      </c>
      <c r="F296" s="158" t="s">
        <v>83735</v>
      </c>
      <c r="G296" s="158">
        <v>237940</v>
      </c>
      <c r="H296" s="158" t="s">
        <v>83734</v>
      </c>
    </row>
    <row r="297" spans="1:8" ht="17.399999999999999" customHeight="1">
      <c r="A297" s="158" t="s">
        <v>83733</v>
      </c>
      <c r="B297" s="158" t="s">
        <v>83732</v>
      </c>
      <c r="C297" s="158" t="s">
        <v>28451</v>
      </c>
      <c r="D297" s="158" t="s">
        <v>72165</v>
      </c>
      <c r="E297" s="158" t="s">
        <v>57691</v>
      </c>
      <c r="F297" s="158" t="s">
        <v>83731</v>
      </c>
      <c r="G297" s="158">
        <v>187964</v>
      </c>
      <c r="H297" s="158" t="s">
        <v>83730</v>
      </c>
    </row>
    <row r="298" spans="1:8" ht="17.399999999999999" customHeight="1">
      <c r="A298" s="158" t="s">
        <v>83729</v>
      </c>
      <c r="B298" s="158" t="s">
        <v>83728</v>
      </c>
      <c r="C298" s="158" t="s">
        <v>62294</v>
      </c>
      <c r="D298" s="158" t="s">
        <v>72165</v>
      </c>
      <c r="E298" s="158" t="s">
        <v>58636</v>
      </c>
      <c r="F298" s="158" t="s">
        <v>83727</v>
      </c>
      <c r="G298" s="158">
        <v>186643</v>
      </c>
      <c r="H298" s="158" t="s">
        <v>83726</v>
      </c>
    </row>
    <row r="299" spans="1:8" ht="17.399999999999999" customHeight="1">
      <c r="A299" s="158" t="s">
        <v>83725</v>
      </c>
      <c r="B299" s="158" t="s">
        <v>72169</v>
      </c>
      <c r="C299" s="158" t="s">
        <v>72529</v>
      </c>
      <c r="D299" s="158" t="s">
        <v>64274</v>
      </c>
      <c r="E299" s="158" t="s">
        <v>58636</v>
      </c>
      <c r="F299" s="158" t="s">
        <v>83724</v>
      </c>
      <c r="G299" s="158">
        <v>187917</v>
      </c>
      <c r="H299" s="158" t="s">
        <v>83723</v>
      </c>
    </row>
    <row r="300" spans="1:8" ht="17.399999999999999" customHeight="1">
      <c r="A300" s="158" t="s">
        <v>83722</v>
      </c>
      <c r="B300" s="158" t="s">
        <v>83711</v>
      </c>
      <c r="C300" s="158" t="s">
        <v>61264</v>
      </c>
      <c r="D300" s="158" t="s">
        <v>64274</v>
      </c>
      <c r="E300" s="158" t="s">
        <v>58636</v>
      </c>
      <c r="F300" s="158" t="s">
        <v>83721</v>
      </c>
      <c r="G300" s="158">
        <v>160156</v>
      </c>
      <c r="H300" s="158" t="s">
        <v>83720</v>
      </c>
    </row>
    <row r="301" spans="1:8" ht="17.399999999999999" customHeight="1">
      <c r="A301" s="158" t="s">
        <v>83719</v>
      </c>
      <c r="B301" s="158" t="s">
        <v>83718</v>
      </c>
      <c r="C301" s="158" t="s">
        <v>61264</v>
      </c>
      <c r="D301" s="158" t="s">
        <v>64274</v>
      </c>
      <c r="E301" s="158" t="s">
        <v>58636</v>
      </c>
      <c r="F301" s="158" t="s">
        <v>83717</v>
      </c>
      <c r="G301" s="158">
        <v>192134</v>
      </c>
      <c r="H301" s="158" t="s">
        <v>83716</v>
      </c>
    </row>
    <row r="302" spans="1:8" ht="17.399999999999999" customHeight="1">
      <c r="A302" s="158" t="s">
        <v>83715</v>
      </c>
      <c r="B302" s="158" t="s">
        <v>83711</v>
      </c>
      <c r="C302" s="158" t="s">
        <v>61264</v>
      </c>
      <c r="D302" s="158" t="s">
        <v>64274</v>
      </c>
      <c r="E302" s="158" t="s">
        <v>58636</v>
      </c>
      <c r="F302" s="158" t="s">
        <v>83714</v>
      </c>
      <c r="G302" s="158">
        <v>192137</v>
      </c>
      <c r="H302" s="158" t="s">
        <v>83713</v>
      </c>
    </row>
    <row r="303" spans="1:8" ht="17.399999999999999" customHeight="1">
      <c r="A303" s="158" t="s">
        <v>83712</v>
      </c>
      <c r="B303" s="158" t="s">
        <v>83711</v>
      </c>
      <c r="C303" s="158" t="s">
        <v>61264</v>
      </c>
      <c r="D303" s="158" t="s">
        <v>64274</v>
      </c>
      <c r="E303" s="158" t="s">
        <v>58636</v>
      </c>
      <c r="F303" s="158" t="s">
        <v>83710</v>
      </c>
      <c r="G303" s="158">
        <v>192141</v>
      </c>
      <c r="H303" s="158" t="s">
        <v>83709</v>
      </c>
    </row>
    <row r="304" spans="1:8" ht="17.399999999999999" customHeight="1">
      <c r="A304" s="158" t="s">
        <v>83708</v>
      </c>
      <c r="B304" s="158" t="s">
        <v>83707</v>
      </c>
      <c r="C304" s="158" t="s">
        <v>61620</v>
      </c>
      <c r="D304" s="158" t="s">
        <v>64274</v>
      </c>
      <c r="E304" s="158" t="s">
        <v>58636</v>
      </c>
      <c r="F304" s="158" t="s">
        <v>83706</v>
      </c>
      <c r="G304" s="158">
        <v>159497</v>
      </c>
      <c r="H304" s="158" t="s">
        <v>83705</v>
      </c>
    </row>
    <row r="305" spans="1:8" ht="17.399999999999999" customHeight="1">
      <c r="A305" s="158" t="s">
        <v>72015</v>
      </c>
      <c r="B305" s="158" t="s">
        <v>83704</v>
      </c>
      <c r="C305" s="158" t="s">
        <v>61620</v>
      </c>
      <c r="D305" s="158" t="s">
        <v>64274</v>
      </c>
      <c r="E305" s="158" t="s">
        <v>58636</v>
      </c>
      <c r="F305" s="158" t="s">
        <v>83703</v>
      </c>
      <c r="G305" s="158">
        <v>159504</v>
      </c>
      <c r="H305" s="158" t="s">
        <v>83702</v>
      </c>
    </row>
    <row r="306" spans="1:8" ht="17.399999999999999" customHeight="1">
      <c r="A306" s="158" t="s">
        <v>83701</v>
      </c>
      <c r="B306" s="158" t="s">
        <v>83700</v>
      </c>
      <c r="C306" s="158" t="s">
        <v>61620</v>
      </c>
      <c r="D306" s="158" t="s">
        <v>64274</v>
      </c>
      <c r="E306" s="158" t="s">
        <v>58636</v>
      </c>
      <c r="F306" s="158" t="s">
        <v>83699</v>
      </c>
      <c r="G306" s="158">
        <v>170951</v>
      </c>
      <c r="H306" s="158" t="s">
        <v>83698</v>
      </c>
    </row>
    <row r="307" spans="1:8" ht="17.399999999999999" customHeight="1">
      <c r="A307" s="158" t="s">
        <v>83697</v>
      </c>
      <c r="B307" s="158" t="s">
        <v>83696</v>
      </c>
      <c r="C307" s="158" t="s">
        <v>61560</v>
      </c>
      <c r="D307" s="158" t="s">
        <v>64274</v>
      </c>
      <c r="E307" s="158" t="s">
        <v>58636</v>
      </c>
      <c r="F307" s="158" t="s">
        <v>83695</v>
      </c>
      <c r="G307" s="158">
        <v>146883</v>
      </c>
      <c r="H307" s="158" t="s">
        <v>83694</v>
      </c>
    </row>
    <row r="308" spans="1:8" ht="17.399999999999999" customHeight="1">
      <c r="A308" s="158" t="s">
        <v>83693</v>
      </c>
      <c r="B308" s="158" t="s">
        <v>83692</v>
      </c>
      <c r="C308" s="158" t="s">
        <v>62092</v>
      </c>
      <c r="D308" s="158" t="s">
        <v>64274</v>
      </c>
      <c r="E308" s="158" t="s">
        <v>58636</v>
      </c>
      <c r="F308" s="158" t="s">
        <v>83691</v>
      </c>
      <c r="G308" s="158">
        <v>157860</v>
      </c>
      <c r="H308" s="158" t="s">
        <v>83690</v>
      </c>
    </row>
    <row r="309" spans="1:8" ht="17.399999999999999" customHeight="1">
      <c r="A309" s="158" t="s">
        <v>83689</v>
      </c>
      <c r="B309" s="158" t="s">
        <v>83688</v>
      </c>
      <c r="C309" s="158" t="s">
        <v>83578</v>
      </c>
      <c r="D309" s="158" t="s">
        <v>72165</v>
      </c>
      <c r="E309" s="158" t="s">
        <v>58636</v>
      </c>
      <c r="F309" s="158" t="s">
        <v>83687</v>
      </c>
      <c r="G309" s="158">
        <v>195648</v>
      </c>
      <c r="H309" s="158" t="s">
        <v>83686</v>
      </c>
    </row>
    <row r="310" spans="1:8" ht="17.399999999999999" customHeight="1">
      <c r="A310" s="158" t="s">
        <v>83685</v>
      </c>
      <c r="B310" s="158" t="s">
        <v>83684</v>
      </c>
      <c r="C310" s="158" t="s">
        <v>83667</v>
      </c>
      <c r="D310" s="158" t="s">
        <v>64274</v>
      </c>
      <c r="E310" s="158" t="s">
        <v>58636</v>
      </c>
      <c r="F310" s="158" t="s">
        <v>83683</v>
      </c>
      <c r="G310" s="158">
        <v>180497</v>
      </c>
      <c r="H310" s="158" t="s">
        <v>83682</v>
      </c>
    </row>
    <row r="311" spans="1:8" ht="17.399999999999999" customHeight="1">
      <c r="A311" s="158" t="s">
        <v>83681</v>
      </c>
      <c r="B311" s="158" t="s">
        <v>83680</v>
      </c>
      <c r="C311" s="158" t="s">
        <v>83667</v>
      </c>
      <c r="D311" s="158" t="s">
        <v>64274</v>
      </c>
      <c r="E311" s="158" t="s">
        <v>58636</v>
      </c>
      <c r="F311" s="158" t="s">
        <v>83679</v>
      </c>
      <c r="G311" s="158">
        <v>180499</v>
      </c>
      <c r="H311" s="158" t="s">
        <v>83678</v>
      </c>
    </row>
    <row r="312" spans="1:8" ht="17.399999999999999" customHeight="1">
      <c r="A312" s="158" t="s">
        <v>83677</v>
      </c>
      <c r="B312" s="158" t="s">
        <v>83676</v>
      </c>
      <c r="C312" s="158" t="s">
        <v>83667</v>
      </c>
      <c r="D312" s="158" t="s">
        <v>64274</v>
      </c>
      <c r="E312" s="158" t="s">
        <v>58636</v>
      </c>
      <c r="F312" s="158" t="s">
        <v>83675</v>
      </c>
      <c r="G312" s="158">
        <v>180500</v>
      </c>
      <c r="H312" s="158" t="s">
        <v>83674</v>
      </c>
    </row>
    <row r="313" spans="1:8" ht="17.399999999999999" customHeight="1">
      <c r="A313" s="158" t="s">
        <v>83673</v>
      </c>
      <c r="B313" s="158" t="s">
        <v>83672</v>
      </c>
      <c r="C313" s="158" t="s">
        <v>83667</v>
      </c>
      <c r="D313" s="158" t="s">
        <v>64274</v>
      </c>
      <c r="E313" s="158" t="s">
        <v>58636</v>
      </c>
      <c r="F313" s="158" t="s">
        <v>83671</v>
      </c>
      <c r="G313" s="158">
        <v>180501</v>
      </c>
      <c r="H313" s="158" t="s">
        <v>83670</v>
      </c>
    </row>
    <row r="314" spans="1:8" ht="17.399999999999999" customHeight="1">
      <c r="A314" s="158" t="s">
        <v>83669</v>
      </c>
      <c r="B314" s="158" t="s">
        <v>83668</v>
      </c>
      <c r="C314" s="158" t="s">
        <v>83667</v>
      </c>
      <c r="D314" s="158" t="s">
        <v>64274</v>
      </c>
      <c r="E314" s="158" t="s">
        <v>58636</v>
      </c>
      <c r="F314" s="158" t="s">
        <v>83666</v>
      </c>
      <c r="G314" s="158">
        <v>180502</v>
      </c>
      <c r="H314" s="158" t="s">
        <v>83665</v>
      </c>
    </row>
    <row r="315" spans="1:8" ht="17.399999999999999" customHeight="1">
      <c r="A315" s="158" t="s">
        <v>83664</v>
      </c>
      <c r="B315" s="158" t="s">
        <v>83663</v>
      </c>
      <c r="C315" s="158" t="s">
        <v>28462</v>
      </c>
      <c r="D315" s="158" t="s">
        <v>72887</v>
      </c>
      <c r="E315" s="158" t="s">
        <v>57691</v>
      </c>
      <c r="F315" s="158" t="s">
        <v>83662</v>
      </c>
      <c r="G315" s="158">
        <v>175627</v>
      </c>
      <c r="H315" s="158" t="s">
        <v>83661</v>
      </c>
    </row>
    <row r="316" spans="1:8" ht="17.399999999999999" customHeight="1">
      <c r="A316" s="158" t="s">
        <v>83660</v>
      </c>
      <c r="B316" s="158" t="s">
        <v>83659</v>
      </c>
      <c r="C316" s="158" t="s">
        <v>28462</v>
      </c>
      <c r="D316" s="158" t="s">
        <v>72887</v>
      </c>
      <c r="E316" s="158" t="s">
        <v>57691</v>
      </c>
      <c r="F316" s="158" t="s">
        <v>83658</v>
      </c>
      <c r="G316" s="158">
        <v>175629</v>
      </c>
      <c r="H316" s="158" t="s">
        <v>83657</v>
      </c>
    </row>
    <row r="317" spans="1:8" ht="17.399999999999999" customHeight="1">
      <c r="A317" s="158" t="s">
        <v>83656</v>
      </c>
      <c r="B317" s="158" t="s">
        <v>83655</v>
      </c>
      <c r="C317" s="158" t="s">
        <v>72187</v>
      </c>
      <c r="D317" s="158" t="s">
        <v>72887</v>
      </c>
      <c r="E317" s="158" t="s">
        <v>58636</v>
      </c>
      <c r="F317" s="158" t="s">
        <v>83654</v>
      </c>
      <c r="G317" s="158">
        <v>66550</v>
      </c>
      <c r="H317" s="158" t="s">
        <v>83653</v>
      </c>
    </row>
    <row r="318" spans="1:8" ht="17.399999999999999" customHeight="1">
      <c r="A318" s="158" t="s">
        <v>83652</v>
      </c>
      <c r="B318" s="158" t="s">
        <v>83651</v>
      </c>
      <c r="C318" s="158" t="s">
        <v>28592</v>
      </c>
      <c r="D318" s="158" t="s">
        <v>72887</v>
      </c>
      <c r="E318" s="158" t="s">
        <v>58636</v>
      </c>
      <c r="F318" s="158" t="s">
        <v>83650</v>
      </c>
      <c r="G318" s="158">
        <v>83300</v>
      </c>
      <c r="H318" s="158" t="s">
        <v>83649</v>
      </c>
    </row>
    <row r="319" spans="1:8" ht="17.399999999999999" customHeight="1">
      <c r="A319" s="158" t="s">
        <v>83648</v>
      </c>
      <c r="B319" s="158" t="s">
        <v>83647</v>
      </c>
      <c r="C319" s="158" t="s">
        <v>28592</v>
      </c>
      <c r="D319" s="158" t="s">
        <v>72887</v>
      </c>
      <c r="E319" s="158" t="s">
        <v>58636</v>
      </c>
      <c r="F319" s="158" t="s">
        <v>83646</v>
      </c>
      <c r="G319" s="158">
        <v>83298</v>
      </c>
      <c r="H319" s="158" t="s">
        <v>83645</v>
      </c>
    </row>
    <row r="320" spans="1:8" ht="17.399999999999999" customHeight="1">
      <c r="A320" s="158" t="s">
        <v>83644</v>
      </c>
      <c r="B320" s="158" t="s">
        <v>83643</v>
      </c>
      <c r="C320" s="158" t="s">
        <v>21167</v>
      </c>
      <c r="D320" s="158" t="s">
        <v>72887</v>
      </c>
      <c r="E320" s="158" t="s">
        <v>57691</v>
      </c>
      <c r="F320" s="158" t="s">
        <v>83642</v>
      </c>
      <c r="G320" s="158">
        <v>83244</v>
      </c>
      <c r="H320" s="158" t="s">
        <v>83641</v>
      </c>
    </row>
    <row r="321" spans="1:8" ht="17.399999999999999" customHeight="1">
      <c r="A321" s="158" t="s">
        <v>83640</v>
      </c>
      <c r="B321" s="158" t="s">
        <v>83639</v>
      </c>
      <c r="C321" s="158" t="s">
        <v>28592</v>
      </c>
      <c r="D321" s="158" t="s">
        <v>72887</v>
      </c>
      <c r="E321" s="158" t="s">
        <v>57691</v>
      </c>
      <c r="F321" s="158" t="s">
        <v>83638</v>
      </c>
      <c r="G321" s="158">
        <v>93068</v>
      </c>
      <c r="H321" s="158" t="s">
        <v>83637</v>
      </c>
    </row>
    <row r="322" spans="1:8" ht="17.399999999999999" customHeight="1">
      <c r="A322" s="158" t="s">
        <v>83636</v>
      </c>
      <c r="B322" s="158" t="s">
        <v>83635</v>
      </c>
      <c r="C322" s="158" t="s">
        <v>28592</v>
      </c>
      <c r="D322" s="158" t="s">
        <v>72887</v>
      </c>
      <c r="E322" s="158" t="s">
        <v>57691</v>
      </c>
      <c r="F322" s="158" t="s">
        <v>83634</v>
      </c>
      <c r="G322" s="158">
        <v>93089</v>
      </c>
      <c r="H322" s="158" t="s">
        <v>83633</v>
      </c>
    </row>
    <row r="323" spans="1:8" ht="17.399999999999999" customHeight="1">
      <c r="A323" s="158" t="s">
        <v>83632</v>
      </c>
      <c r="B323" s="158" t="s">
        <v>83631</v>
      </c>
      <c r="C323" s="158" t="s">
        <v>28592</v>
      </c>
      <c r="D323" s="158" t="s">
        <v>72887</v>
      </c>
      <c r="E323" s="158" t="s">
        <v>57691</v>
      </c>
      <c r="F323" s="158" t="s">
        <v>83630</v>
      </c>
      <c r="G323" s="158">
        <v>93070</v>
      </c>
      <c r="H323" s="158" t="s">
        <v>83629</v>
      </c>
    </row>
    <row r="324" spans="1:8" ht="17.399999999999999" customHeight="1">
      <c r="A324" s="158" t="s">
        <v>83628</v>
      </c>
      <c r="B324" s="158" t="s">
        <v>83627</v>
      </c>
      <c r="C324" s="158" t="s">
        <v>28592</v>
      </c>
      <c r="D324" s="158" t="s">
        <v>72887</v>
      </c>
      <c r="E324" s="158" t="s">
        <v>57691</v>
      </c>
      <c r="F324" s="158" t="s">
        <v>83626</v>
      </c>
      <c r="G324" s="158">
        <v>93059</v>
      </c>
      <c r="H324" s="158" t="s">
        <v>83625</v>
      </c>
    </row>
    <row r="325" spans="1:8" ht="17.399999999999999" customHeight="1">
      <c r="A325" s="158" t="s">
        <v>83624</v>
      </c>
      <c r="B325" s="158" t="s">
        <v>83623</v>
      </c>
      <c r="C325" s="158" t="s">
        <v>28592</v>
      </c>
      <c r="D325" s="158" t="s">
        <v>72887</v>
      </c>
      <c r="E325" s="158" t="s">
        <v>58636</v>
      </c>
      <c r="F325" s="158" t="s">
        <v>83622</v>
      </c>
      <c r="G325" s="158">
        <v>93354</v>
      </c>
      <c r="H325" s="158" t="s">
        <v>83621</v>
      </c>
    </row>
    <row r="326" spans="1:8" ht="17.399999999999999" customHeight="1">
      <c r="A326" s="158" t="s">
        <v>83620</v>
      </c>
      <c r="B326" s="158" t="s">
        <v>83619</v>
      </c>
      <c r="C326" s="158" t="s">
        <v>28592</v>
      </c>
      <c r="D326" s="158" t="s">
        <v>73041</v>
      </c>
      <c r="E326" s="158" t="s">
        <v>57691</v>
      </c>
      <c r="F326" s="158" t="s">
        <v>83618</v>
      </c>
      <c r="G326" s="158">
        <v>148609</v>
      </c>
      <c r="H326" s="158" t="s">
        <v>83617</v>
      </c>
    </row>
    <row r="327" spans="1:8" ht="17.399999999999999" customHeight="1">
      <c r="A327" s="158" t="s">
        <v>83616</v>
      </c>
      <c r="B327" s="158" t="s">
        <v>83615</v>
      </c>
      <c r="C327" s="158" t="s">
        <v>61264</v>
      </c>
      <c r="D327" s="158" t="s">
        <v>72887</v>
      </c>
      <c r="E327" s="158" t="s">
        <v>58636</v>
      </c>
      <c r="F327" s="158" t="s">
        <v>83614</v>
      </c>
      <c r="G327" s="158">
        <v>192133</v>
      </c>
      <c r="H327" s="158" t="s">
        <v>83613</v>
      </c>
    </row>
    <row r="328" spans="1:8" ht="17.399999999999999" customHeight="1">
      <c r="A328" s="158" t="s">
        <v>83612</v>
      </c>
      <c r="B328" s="158" t="s">
        <v>83611</v>
      </c>
      <c r="C328" s="158" t="s">
        <v>61264</v>
      </c>
      <c r="D328" s="158" t="s">
        <v>72887</v>
      </c>
      <c r="E328" s="158" t="s">
        <v>58636</v>
      </c>
      <c r="F328" s="158" t="s">
        <v>83610</v>
      </c>
      <c r="G328" s="158">
        <v>190748</v>
      </c>
      <c r="H328" s="158" t="s">
        <v>83609</v>
      </c>
    </row>
    <row r="329" spans="1:8" ht="17.399999999999999" customHeight="1">
      <c r="A329" s="158" t="s">
        <v>83608</v>
      </c>
      <c r="B329" s="158" t="s">
        <v>83607</v>
      </c>
      <c r="C329" s="158" t="s">
        <v>61620</v>
      </c>
      <c r="D329" s="158" t="s">
        <v>72887</v>
      </c>
      <c r="E329" s="158" t="s">
        <v>58636</v>
      </c>
      <c r="F329" s="158" t="s">
        <v>83606</v>
      </c>
      <c r="G329" s="158">
        <v>161431</v>
      </c>
      <c r="H329" s="158" t="s">
        <v>83605</v>
      </c>
    </row>
    <row r="330" spans="1:8" ht="17.399999999999999" customHeight="1">
      <c r="A330" s="158" t="s">
        <v>83604</v>
      </c>
      <c r="B330" s="158" t="s">
        <v>83603</v>
      </c>
      <c r="C330" s="158" t="s">
        <v>61620</v>
      </c>
      <c r="D330" s="158" t="s">
        <v>72887</v>
      </c>
      <c r="E330" s="158" t="s">
        <v>58636</v>
      </c>
      <c r="F330" s="158" t="s">
        <v>83602</v>
      </c>
      <c r="G330" s="158">
        <v>171105</v>
      </c>
      <c r="H330" s="158" t="s">
        <v>83601</v>
      </c>
    </row>
    <row r="331" spans="1:8" ht="17.399999999999999" customHeight="1">
      <c r="A331" s="158" t="s">
        <v>83600</v>
      </c>
      <c r="B331" s="158" t="s">
        <v>83599</v>
      </c>
      <c r="C331" s="158" t="s">
        <v>61625</v>
      </c>
      <c r="D331" s="158" t="s">
        <v>72887</v>
      </c>
      <c r="E331" s="158" t="s">
        <v>58636</v>
      </c>
      <c r="F331" s="158" t="s">
        <v>83598</v>
      </c>
      <c r="G331" s="158">
        <v>228183</v>
      </c>
      <c r="H331" s="158" t="s">
        <v>83597</v>
      </c>
    </row>
    <row r="332" spans="1:8" ht="17.399999999999999" customHeight="1">
      <c r="A332" s="158" t="s">
        <v>83596</v>
      </c>
      <c r="B332" s="158" t="s">
        <v>83595</v>
      </c>
      <c r="C332" s="158" t="s">
        <v>61560</v>
      </c>
      <c r="D332" s="158" t="s">
        <v>72887</v>
      </c>
      <c r="E332" s="158" t="s">
        <v>58636</v>
      </c>
      <c r="F332" s="158" t="s">
        <v>83594</v>
      </c>
      <c r="G332" s="158">
        <v>147041</v>
      </c>
      <c r="H332" s="158" t="s">
        <v>83593</v>
      </c>
    </row>
    <row r="333" spans="1:8" ht="17.399999999999999" customHeight="1">
      <c r="A333" s="158" t="s">
        <v>83592</v>
      </c>
      <c r="B333" s="158" t="s">
        <v>83591</v>
      </c>
      <c r="C333" s="158" t="s">
        <v>62092</v>
      </c>
      <c r="D333" s="158" t="s">
        <v>72887</v>
      </c>
      <c r="E333" s="158" t="s">
        <v>58636</v>
      </c>
      <c r="F333" s="158" t="s">
        <v>83590</v>
      </c>
      <c r="G333" s="158">
        <v>157859</v>
      </c>
      <c r="H333" s="158" t="s">
        <v>83589</v>
      </c>
    </row>
    <row r="334" spans="1:8" ht="17.399999999999999" customHeight="1">
      <c r="A334" s="158" t="s">
        <v>83588</v>
      </c>
      <c r="B334" s="158" t="s">
        <v>83587</v>
      </c>
      <c r="C334" s="158" t="s">
        <v>62092</v>
      </c>
      <c r="D334" s="158" t="s">
        <v>72887</v>
      </c>
      <c r="E334" s="158" t="s">
        <v>58636</v>
      </c>
      <c r="F334" s="158" t="s">
        <v>83586</v>
      </c>
      <c r="G334" s="158">
        <v>157863</v>
      </c>
      <c r="H334" s="158" t="s">
        <v>83585</v>
      </c>
    </row>
    <row r="335" spans="1:8" ht="17.399999999999999" customHeight="1">
      <c r="A335" s="158" t="s">
        <v>83584</v>
      </c>
      <c r="B335" s="158" t="s">
        <v>83583</v>
      </c>
      <c r="C335" s="158" t="s">
        <v>61625</v>
      </c>
      <c r="D335" s="158" t="s">
        <v>72887</v>
      </c>
      <c r="E335" s="158" t="s">
        <v>58636</v>
      </c>
      <c r="F335" s="158" t="s">
        <v>83582</v>
      </c>
      <c r="G335" s="158">
        <v>162177</v>
      </c>
      <c r="H335" s="158" t="s">
        <v>83581</v>
      </c>
    </row>
    <row r="336" spans="1:8" ht="17.399999999999999" customHeight="1">
      <c r="A336" s="158" t="s">
        <v>83580</v>
      </c>
      <c r="B336" s="158" t="s">
        <v>83579</v>
      </c>
      <c r="C336" s="158" t="s">
        <v>83578</v>
      </c>
      <c r="D336" s="158" t="s">
        <v>72887</v>
      </c>
      <c r="E336" s="158" t="s">
        <v>58636</v>
      </c>
      <c r="F336" s="158" t="s">
        <v>83577</v>
      </c>
      <c r="G336" s="158">
        <v>199620</v>
      </c>
      <c r="H336" s="158" t="s">
        <v>83576</v>
      </c>
    </row>
    <row r="337" spans="1:8" ht="17.399999999999999" customHeight="1">
      <c r="A337" s="158" t="s">
        <v>83575</v>
      </c>
      <c r="B337" s="158" t="s">
        <v>83574</v>
      </c>
      <c r="C337" s="158" t="s">
        <v>83333</v>
      </c>
      <c r="D337" s="158" t="s">
        <v>72887</v>
      </c>
      <c r="E337" s="158" t="s">
        <v>58636</v>
      </c>
      <c r="F337" s="158" t="s">
        <v>83573</v>
      </c>
      <c r="G337" s="158">
        <v>239996</v>
      </c>
      <c r="H337" s="158" t="s">
        <v>83572</v>
      </c>
    </row>
    <row r="338" spans="1:8" ht="17.399999999999999" customHeight="1">
      <c r="A338" s="158" t="s">
        <v>83571</v>
      </c>
      <c r="B338" s="158" t="s">
        <v>83570</v>
      </c>
      <c r="C338" s="158" t="s">
        <v>83333</v>
      </c>
      <c r="D338" s="158" t="s">
        <v>72887</v>
      </c>
      <c r="E338" s="158" t="s">
        <v>58636</v>
      </c>
      <c r="F338" s="158" t="s">
        <v>83569</v>
      </c>
      <c r="G338" s="158">
        <v>239993</v>
      </c>
      <c r="H338" s="158" t="s">
        <v>83568</v>
      </c>
    </row>
    <row r="339" spans="1:8" ht="17.399999999999999" customHeight="1">
      <c r="A339" s="158" t="s">
        <v>83567</v>
      </c>
      <c r="B339" s="158" t="s">
        <v>83566</v>
      </c>
      <c r="C339" s="158" t="s">
        <v>83333</v>
      </c>
      <c r="D339" s="158" t="s">
        <v>72887</v>
      </c>
      <c r="E339" s="158" t="s">
        <v>58636</v>
      </c>
      <c r="F339" s="158" t="s">
        <v>83565</v>
      </c>
      <c r="G339" s="158">
        <v>239984</v>
      </c>
      <c r="H339" s="158" t="s">
        <v>83564</v>
      </c>
    </row>
    <row r="340" spans="1:8" ht="17.399999999999999" customHeight="1">
      <c r="A340" s="158" t="s">
        <v>83563</v>
      </c>
      <c r="B340" s="158" t="s">
        <v>83562</v>
      </c>
      <c r="C340" s="158" t="s">
        <v>83333</v>
      </c>
      <c r="D340" s="158" t="s">
        <v>72887</v>
      </c>
      <c r="E340" s="158" t="s">
        <v>58636</v>
      </c>
      <c r="F340" s="158" t="s">
        <v>83561</v>
      </c>
      <c r="G340" s="158">
        <v>235269</v>
      </c>
      <c r="H340" s="158" t="s">
        <v>83560</v>
      </c>
    </row>
    <row r="341" spans="1:8" ht="17.399999999999999" customHeight="1">
      <c r="A341" s="158" t="s">
        <v>83559</v>
      </c>
      <c r="B341" s="158" t="s">
        <v>83434</v>
      </c>
      <c r="C341" s="158" t="s">
        <v>83333</v>
      </c>
      <c r="D341" s="158" t="s">
        <v>72887</v>
      </c>
      <c r="E341" s="158" t="s">
        <v>58636</v>
      </c>
      <c r="F341" s="158" t="s">
        <v>83558</v>
      </c>
      <c r="G341" s="158">
        <v>238145</v>
      </c>
      <c r="H341" s="158" t="s">
        <v>83557</v>
      </c>
    </row>
    <row r="342" spans="1:8" ht="17.399999999999999" customHeight="1">
      <c r="A342" s="158" t="s">
        <v>83556</v>
      </c>
      <c r="B342" s="158" t="s">
        <v>83555</v>
      </c>
      <c r="C342" s="158" t="s">
        <v>83333</v>
      </c>
      <c r="D342" s="158" t="s">
        <v>72887</v>
      </c>
      <c r="E342" s="158" t="s">
        <v>58636</v>
      </c>
      <c r="F342" s="158" t="s">
        <v>83554</v>
      </c>
      <c r="G342" s="158">
        <v>238205</v>
      </c>
      <c r="H342" s="158" t="s">
        <v>83553</v>
      </c>
    </row>
    <row r="343" spans="1:8" ht="17.399999999999999" customHeight="1">
      <c r="A343" s="158" t="s">
        <v>83552</v>
      </c>
      <c r="B343" s="158" t="s">
        <v>83551</v>
      </c>
      <c r="C343" s="158" t="s">
        <v>83333</v>
      </c>
      <c r="D343" s="158" t="s">
        <v>72887</v>
      </c>
      <c r="E343" s="158" t="s">
        <v>58636</v>
      </c>
      <c r="F343" s="158" t="s">
        <v>83550</v>
      </c>
      <c r="G343" s="158">
        <v>240561</v>
      </c>
      <c r="H343" s="158" t="s">
        <v>83549</v>
      </c>
    </row>
    <row r="344" spans="1:8" ht="17.399999999999999" customHeight="1">
      <c r="A344" s="158" t="s">
        <v>83548</v>
      </c>
      <c r="B344" s="158" t="s">
        <v>83469</v>
      </c>
      <c r="C344" s="158" t="s">
        <v>83333</v>
      </c>
      <c r="D344" s="158" t="s">
        <v>72887</v>
      </c>
      <c r="E344" s="158" t="s">
        <v>58636</v>
      </c>
      <c r="F344" s="158" t="s">
        <v>83547</v>
      </c>
      <c r="G344" s="158">
        <v>238177</v>
      </c>
      <c r="H344" s="158" t="s">
        <v>83546</v>
      </c>
    </row>
    <row r="345" spans="1:8" ht="17.399999999999999" customHeight="1">
      <c r="A345" s="158" t="s">
        <v>83545</v>
      </c>
      <c r="B345" s="158" t="s">
        <v>83544</v>
      </c>
      <c r="C345" s="158" t="s">
        <v>83333</v>
      </c>
      <c r="D345" s="158" t="s">
        <v>72887</v>
      </c>
      <c r="E345" s="158" t="s">
        <v>58636</v>
      </c>
      <c r="F345" s="158" t="s">
        <v>83543</v>
      </c>
      <c r="G345" s="158">
        <v>238186</v>
      </c>
      <c r="H345" s="158" t="s">
        <v>83542</v>
      </c>
    </row>
    <row r="346" spans="1:8" ht="17.399999999999999" customHeight="1">
      <c r="A346" s="158" t="s">
        <v>83541</v>
      </c>
      <c r="B346" s="158" t="s">
        <v>83540</v>
      </c>
      <c r="C346" s="158" t="s">
        <v>83333</v>
      </c>
      <c r="D346" s="158" t="s">
        <v>72887</v>
      </c>
      <c r="E346" s="158" t="s">
        <v>58636</v>
      </c>
      <c r="F346" s="158" t="s">
        <v>83539</v>
      </c>
      <c r="G346" s="305">
        <v>239997</v>
      </c>
      <c r="H346" s="158" t="s">
        <v>83538</v>
      </c>
    </row>
    <row r="347" spans="1:8" ht="17.399999999999999" customHeight="1">
      <c r="A347" s="158" t="s">
        <v>83537</v>
      </c>
      <c r="B347" s="158" t="s">
        <v>83536</v>
      </c>
      <c r="C347" s="158" t="s">
        <v>83333</v>
      </c>
      <c r="D347" s="158" t="s">
        <v>72887</v>
      </c>
      <c r="E347" s="158" t="s">
        <v>58636</v>
      </c>
      <c r="F347" s="158" t="s">
        <v>83535</v>
      </c>
      <c r="G347" s="158">
        <v>238207</v>
      </c>
      <c r="H347" s="158" t="s">
        <v>83534</v>
      </c>
    </row>
    <row r="348" spans="1:8" ht="17.399999999999999" customHeight="1">
      <c r="A348" s="158" t="s">
        <v>83533</v>
      </c>
      <c r="B348" s="158" t="s">
        <v>83532</v>
      </c>
      <c r="C348" s="158" t="s">
        <v>83333</v>
      </c>
      <c r="D348" s="158" t="s">
        <v>72887</v>
      </c>
      <c r="E348" s="158" t="s">
        <v>58636</v>
      </c>
      <c r="F348" s="158" t="s">
        <v>83531</v>
      </c>
      <c r="G348" s="158">
        <v>238195</v>
      </c>
      <c r="H348" s="158" t="s">
        <v>83530</v>
      </c>
    </row>
    <row r="349" spans="1:8" ht="17.399999999999999" customHeight="1">
      <c r="A349" s="158" t="s">
        <v>83529</v>
      </c>
      <c r="B349" s="158" t="s">
        <v>83528</v>
      </c>
      <c r="C349" s="158" t="s">
        <v>83333</v>
      </c>
      <c r="D349" s="158" t="s">
        <v>72887</v>
      </c>
      <c r="E349" s="158" t="s">
        <v>58636</v>
      </c>
      <c r="F349" s="158" t="s">
        <v>83527</v>
      </c>
      <c r="G349" s="158">
        <v>238174</v>
      </c>
      <c r="H349" s="158" t="s">
        <v>83526</v>
      </c>
    </row>
    <row r="350" spans="1:8" ht="17.399999999999999" customHeight="1">
      <c r="A350" s="158" t="s">
        <v>83525</v>
      </c>
      <c r="B350" s="158" t="s">
        <v>61570</v>
      </c>
      <c r="C350" s="158" t="s">
        <v>83333</v>
      </c>
      <c r="D350" s="158" t="s">
        <v>72887</v>
      </c>
      <c r="E350" s="158" t="s">
        <v>58636</v>
      </c>
      <c r="F350" s="158" t="s">
        <v>83524</v>
      </c>
      <c r="G350" s="158">
        <v>238172</v>
      </c>
      <c r="H350" s="158" t="s">
        <v>83523</v>
      </c>
    </row>
    <row r="351" spans="1:8" ht="17.399999999999999" customHeight="1">
      <c r="A351" s="158" t="s">
        <v>83522</v>
      </c>
      <c r="B351" s="158" t="s">
        <v>83521</v>
      </c>
      <c r="C351" s="158" t="s">
        <v>83333</v>
      </c>
      <c r="D351" s="158" t="s">
        <v>72887</v>
      </c>
      <c r="E351" s="158" t="s">
        <v>58636</v>
      </c>
      <c r="F351" s="158" t="s">
        <v>83520</v>
      </c>
      <c r="G351" s="158">
        <v>238147</v>
      </c>
      <c r="H351" s="158" t="s">
        <v>83519</v>
      </c>
    </row>
    <row r="352" spans="1:8" ht="17.399999999999999" customHeight="1">
      <c r="A352" s="158" t="s">
        <v>83518</v>
      </c>
      <c r="B352" s="158" t="s">
        <v>83517</v>
      </c>
      <c r="C352" s="158" t="s">
        <v>83333</v>
      </c>
      <c r="D352" s="158" t="s">
        <v>72887</v>
      </c>
      <c r="E352" s="158" t="s">
        <v>58636</v>
      </c>
      <c r="F352" s="158" t="s">
        <v>83516</v>
      </c>
      <c r="G352" s="158">
        <v>238146</v>
      </c>
      <c r="H352" s="158" t="s">
        <v>83515</v>
      </c>
    </row>
    <row r="353" spans="1:8" ht="17.399999999999999" customHeight="1">
      <c r="A353" s="158" t="s">
        <v>83514</v>
      </c>
      <c r="B353" s="158" t="s">
        <v>83513</v>
      </c>
      <c r="C353" s="158" t="s">
        <v>83333</v>
      </c>
      <c r="D353" s="158" t="s">
        <v>72887</v>
      </c>
      <c r="E353" s="158" t="s">
        <v>58636</v>
      </c>
      <c r="F353" s="158" t="s">
        <v>83512</v>
      </c>
      <c r="G353" s="158">
        <v>238185</v>
      </c>
      <c r="H353" s="158" t="s">
        <v>83511</v>
      </c>
    </row>
    <row r="354" spans="1:8" ht="17.399999999999999" customHeight="1">
      <c r="A354" s="158" t="s">
        <v>83510</v>
      </c>
      <c r="B354" s="158" t="s">
        <v>83509</v>
      </c>
      <c r="C354" s="158" t="s">
        <v>83333</v>
      </c>
      <c r="D354" s="158" t="s">
        <v>72887</v>
      </c>
      <c r="E354" s="158" t="s">
        <v>58636</v>
      </c>
      <c r="F354" s="158" t="s">
        <v>83508</v>
      </c>
      <c r="G354" s="158">
        <v>238385</v>
      </c>
      <c r="H354" s="158" t="s">
        <v>83507</v>
      </c>
    </row>
    <row r="355" spans="1:8" ht="17.399999999999999" customHeight="1">
      <c r="A355" s="158" t="s">
        <v>83506</v>
      </c>
      <c r="B355" s="158" t="s">
        <v>83505</v>
      </c>
      <c r="C355" s="158" t="s">
        <v>83333</v>
      </c>
      <c r="D355" s="158" t="s">
        <v>72887</v>
      </c>
      <c r="E355" s="158" t="s">
        <v>58636</v>
      </c>
      <c r="F355" s="158" t="s">
        <v>83504</v>
      </c>
      <c r="G355" s="158">
        <v>238178</v>
      </c>
      <c r="H355" s="158" t="s">
        <v>83503</v>
      </c>
    </row>
    <row r="356" spans="1:8" ht="17.399999999999999" customHeight="1">
      <c r="A356" s="158" t="s">
        <v>83502</v>
      </c>
      <c r="B356" s="158" t="s">
        <v>83501</v>
      </c>
      <c r="C356" s="158" t="s">
        <v>83333</v>
      </c>
      <c r="D356" s="158" t="s">
        <v>72887</v>
      </c>
      <c r="E356" s="158" t="s">
        <v>58636</v>
      </c>
      <c r="F356" s="158" t="s">
        <v>83500</v>
      </c>
      <c r="G356" s="158">
        <v>239998</v>
      </c>
      <c r="H356" s="158" t="s">
        <v>83499</v>
      </c>
    </row>
    <row r="357" spans="1:8" ht="17.399999999999999" customHeight="1">
      <c r="A357" s="158" t="s">
        <v>83498</v>
      </c>
      <c r="B357" s="158" t="s">
        <v>83497</v>
      </c>
      <c r="C357" s="158" t="s">
        <v>83333</v>
      </c>
      <c r="D357" s="158" t="s">
        <v>72887</v>
      </c>
      <c r="E357" s="158" t="s">
        <v>58636</v>
      </c>
      <c r="F357" s="158" t="s">
        <v>83496</v>
      </c>
      <c r="G357" s="158">
        <v>238175</v>
      </c>
      <c r="H357" s="158" t="s">
        <v>83495</v>
      </c>
    </row>
    <row r="358" spans="1:8" ht="17.399999999999999" customHeight="1">
      <c r="A358" s="158" t="s">
        <v>83494</v>
      </c>
      <c r="B358" s="158" t="s">
        <v>83493</v>
      </c>
      <c r="C358" s="158" t="s">
        <v>83333</v>
      </c>
      <c r="D358" s="158" t="s">
        <v>72887</v>
      </c>
      <c r="E358" s="158" t="s">
        <v>58636</v>
      </c>
      <c r="F358" s="158" t="s">
        <v>83492</v>
      </c>
      <c r="G358" s="158">
        <v>238173</v>
      </c>
      <c r="H358" s="158" t="s">
        <v>83491</v>
      </c>
    </row>
    <row r="359" spans="1:8" ht="17.399999999999999" customHeight="1">
      <c r="A359" s="158" t="s">
        <v>83490</v>
      </c>
      <c r="B359" s="158" t="s">
        <v>83489</v>
      </c>
      <c r="C359" s="158" t="s">
        <v>83333</v>
      </c>
      <c r="D359" s="158" t="s">
        <v>72887</v>
      </c>
      <c r="E359" s="158" t="s">
        <v>58636</v>
      </c>
      <c r="F359" s="158" t="s">
        <v>83488</v>
      </c>
      <c r="G359" s="158">
        <v>238191</v>
      </c>
      <c r="H359" s="158" t="s">
        <v>83487</v>
      </c>
    </row>
    <row r="360" spans="1:8" ht="17.399999999999999" customHeight="1">
      <c r="A360" s="158" t="s">
        <v>83486</v>
      </c>
      <c r="B360" s="158" t="s">
        <v>83485</v>
      </c>
      <c r="C360" s="158" t="s">
        <v>83333</v>
      </c>
      <c r="D360" s="158" t="s">
        <v>72887</v>
      </c>
      <c r="E360" s="158" t="s">
        <v>58636</v>
      </c>
      <c r="F360" s="158" t="s">
        <v>83484</v>
      </c>
      <c r="G360" s="158">
        <v>238184</v>
      </c>
      <c r="H360" s="158" t="s">
        <v>83483</v>
      </c>
    </row>
    <row r="361" spans="1:8" ht="17.399999999999999" customHeight="1">
      <c r="A361" s="158" t="s">
        <v>83482</v>
      </c>
      <c r="B361" s="158" t="s">
        <v>83481</v>
      </c>
      <c r="C361" s="158" t="s">
        <v>83333</v>
      </c>
      <c r="D361" s="158" t="s">
        <v>72887</v>
      </c>
      <c r="E361" s="158" t="s">
        <v>58636</v>
      </c>
      <c r="F361" s="158" t="s">
        <v>83480</v>
      </c>
      <c r="G361" s="158">
        <v>238194</v>
      </c>
      <c r="H361" s="158" t="s">
        <v>83479</v>
      </c>
    </row>
    <row r="362" spans="1:8" ht="17.399999999999999" customHeight="1">
      <c r="A362" s="158" t="s">
        <v>83478</v>
      </c>
      <c r="B362" s="158" t="s">
        <v>83477</v>
      </c>
      <c r="C362" s="158" t="s">
        <v>83333</v>
      </c>
      <c r="D362" s="158" t="s">
        <v>72887</v>
      </c>
      <c r="E362" s="158" t="s">
        <v>58636</v>
      </c>
      <c r="F362" s="158" t="s">
        <v>83476</v>
      </c>
      <c r="G362" s="158">
        <v>238187</v>
      </c>
      <c r="H362" s="158" t="s">
        <v>83475</v>
      </c>
    </row>
    <row r="363" spans="1:8" ht="17.399999999999999" customHeight="1">
      <c r="A363" s="158" t="s">
        <v>83474</v>
      </c>
      <c r="B363" s="158" t="s">
        <v>83473</v>
      </c>
      <c r="C363" s="158" t="s">
        <v>83333</v>
      </c>
      <c r="D363" s="158" t="s">
        <v>72887</v>
      </c>
      <c r="E363" s="158" t="s">
        <v>58636</v>
      </c>
      <c r="F363" s="158" t="s">
        <v>83472</v>
      </c>
      <c r="G363" s="158">
        <v>238382</v>
      </c>
      <c r="H363" s="158" t="s">
        <v>83471</v>
      </c>
    </row>
    <row r="364" spans="1:8" ht="17.399999999999999" customHeight="1">
      <c r="A364" s="158" t="s">
        <v>83470</v>
      </c>
      <c r="B364" s="158" t="s">
        <v>83469</v>
      </c>
      <c r="C364" s="158" t="s">
        <v>83333</v>
      </c>
      <c r="D364" s="158" t="s">
        <v>72887</v>
      </c>
      <c r="E364" s="158" t="s">
        <v>58636</v>
      </c>
      <c r="F364" s="158" t="s">
        <v>83468</v>
      </c>
      <c r="G364" s="158">
        <v>238183</v>
      </c>
      <c r="H364" s="158" t="s">
        <v>83467</v>
      </c>
    </row>
    <row r="365" spans="1:8" ht="17.399999999999999" customHeight="1">
      <c r="A365" s="158" t="s">
        <v>83466</v>
      </c>
      <c r="B365" s="158" t="s">
        <v>83465</v>
      </c>
      <c r="C365" s="158" t="s">
        <v>83333</v>
      </c>
      <c r="D365" s="158" t="s">
        <v>72887</v>
      </c>
      <c r="E365" s="158" t="s">
        <v>58636</v>
      </c>
      <c r="F365" s="158" t="s">
        <v>83464</v>
      </c>
      <c r="G365" s="158">
        <v>238182</v>
      </c>
      <c r="H365" s="158" t="s">
        <v>83463</v>
      </c>
    </row>
    <row r="366" spans="1:8" ht="17.399999999999999" customHeight="1">
      <c r="A366" s="158" t="s">
        <v>83462</v>
      </c>
      <c r="B366" s="158" t="s">
        <v>83434</v>
      </c>
      <c r="C366" s="158" t="s">
        <v>83333</v>
      </c>
      <c r="D366" s="158" t="s">
        <v>72887</v>
      </c>
      <c r="E366" s="158" t="s">
        <v>58636</v>
      </c>
      <c r="F366" s="158" t="s">
        <v>83461</v>
      </c>
      <c r="G366" s="158">
        <v>238139</v>
      </c>
      <c r="H366" s="158" t="s">
        <v>83460</v>
      </c>
    </row>
    <row r="367" spans="1:8" ht="17.399999999999999" customHeight="1">
      <c r="A367" s="158" t="s">
        <v>83459</v>
      </c>
      <c r="B367" s="158" t="s">
        <v>83458</v>
      </c>
      <c r="C367" s="158" t="s">
        <v>83333</v>
      </c>
      <c r="D367" s="158" t="s">
        <v>72887</v>
      </c>
      <c r="E367" s="158" t="s">
        <v>58636</v>
      </c>
      <c r="F367" s="158" t="s">
        <v>83457</v>
      </c>
      <c r="G367" s="158">
        <v>238388</v>
      </c>
      <c r="H367" s="158" t="s">
        <v>83456</v>
      </c>
    </row>
    <row r="368" spans="1:8" ht="17.399999999999999" customHeight="1">
      <c r="A368" s="158" t="s">
        <v>83455</v>
      </c>
      <c r="B368" s="158" t="s">
        <v>83454</v>
      </c>
      <c r="C368" s="158" t="s">
        <v>83333</v>
      </c>
      <c r="D368" s="158" t="s">
        <v>72887</v>
      </c>
      <c r="E368" s="158" t="s">
        <v>58636</v>
      </c>
      <c r="F368" s="158" t="s">
        <v>83453</v>
      </c>
      <c r="G368" s="158">
        <v>239310</v>
      </c>
      <c r="H368" s="158" t="s">
        <v>83452</v>
      </c>
    </row>
    <row r="369" spans="1:8" ht="17.399999999999999" customHeight="1">
      <c r="A369" s="158" t="s">
        <v>83451</v>
      </c>
      <c r="B369" s="158" t="s">
        <v>83450</v>
      </c>
      <c r="C369" s="158" t="s">
        <v>83333</v>
      </c>
      <c r="D369" s="158" t="s">
        <v>72887</v>
      </c>
      <c r="E369" s="158" t="s">
        <v>58636</v>
      </c>
      <c r="F369" s="158" t="s">
        <v>83449</v>
      </c>
      <c r="G369" s="158">
        <v>239995</v>
      </c>
      <c r="H369" s="158" t="s">
        <v>83448</v>
      </c>
    </row>
    <row r="370" spans="1:8" ht="17.399999999999999" customHeight="1">
      <c r="A370" s="158" t="s">
        <v>83447</v>
      </c>
      <c r="B370" s="158" t="s">
        <v>83434</v>
      </c>
      <c r="C370" s="158" t="s">
        <v>83333</v>
      </c>
      <c r="D370" s="158" t="s">
        <v>72887</v>
      </c>
      <c r="E370" s="158" t="s">
        <v>58636</v>
      </c>
      <c r="F370" s="158" t="s">
        <v>83446</v>
      </c>
      <c r="G370" s="158">
        <v>238140</v>
      </c>
      <c r="H370" s="158" t="s">
        <v>83445</v>
      </c>
    </row>
    <row r="371" spans="1:8" ht="17.399999999999999" customHeight="1">
      <c r="A371" s="158" t="s">
        <v>83444</v>
      </c>
      <c r="B371" s="158" t="s">
        <v>83434</v>
      </c>
      <c r="C371" s="158" t="s">
        <v>83333</v>
      </c>
      <c r="D371" s="158" t="s">
        <v>72887</v>
      </c>
      <c r="E371" s="158" t="s">
        <v>58636</v>
      </c>
      <c r="F371" s="158" t="s">
        <v>83443</v>
      </c>
      <c r="G371" s="158">
        <v>238141</v>
      </c>
      <c r="H371" s="158" t="s">
        <v>83442</v>
      </c>
    </row>
    <row r="372" spans="1:8" ht="17.399999999999999" customHeight="1">
      <c r="A372" s="158" t="s">
        <v>83441</v>
      </c>
      <c r="B372" s="158" t="s">
        <v>83434</v>
      </c>
      <c r="C372" s="158" t="s">
        <v>83333</v>
      </c>
      <c r="D372" s="158" t="s">
        <v>72887</v>
      </c>
      <c r="E372" s="158" t="s">
        <v>58636</v>
      </c>
      <c r="F372" s="158" t="s">
        <v>83440</v>
      </c>
      <c r="G372" s="158">
        <v>238142</v>
      </c>
      <c r="H372" s="158" t="s">
        <v>83439</v>
      </c>
    </row>
    <row r="373" spans="1:8" ht="17.399999999999999" customHeight="1">
      <c r="A373" s="158" t="s">
        <v>83438</v>
      </c>
      <c r="B373" s="158" t="s">
        <v>83434</v>
      </c>
      <c r="C373" s="158" t="s">
        <v>83333</v>
      </c>
      <c r="D373" s="158" t="s">
        <v>72887</v>
      </c>
      <c r="E373" s="158" t="s">
        <v>58636</v>
      </c>
      <c r="F373" s="158" t="s">
        <v>83437</v>
      </c>
      <c r="G373" s="158">
        <v>238144</v>
      </c>
      <c r="H373" s="158" t="s">
        <v>83436</v>
      </c>
    </row>
    <row r="374" spans="1:8" ht="17.399999999999999" customHeight="1">
      <c r="A374" s="158" t="s">
        <v>83435</v>
      </c>
      <c r="B374" s="158" t="s">
        <v>83434</v>
      </c>
      <c r="C374" s="158" t="s">
        <v>83333</v>
      </c>
      <c r="D374" s="158" t="s">
        <v>72887</v>
      </c>
      <c r="E374" s="158" t="s">
        <v>58636</v>
      </c>
      <c r="F374" s="158" t="s">
        <v>83433</v>
      </c>
      <c r="G374" s="158">
        <v>238143</v>
      </c>
      <c r="H374" s="158" t="s">
        <v>83432</v>
      </c>
    </row>
    <row r="375" spans="1:8" ht="17.399999999999999" customHeight="1">
      <c r="A375" s="158" t="s">
        <v>83431</v>
      </c>
      <c r="B375" s="158" t="s">
        <v>83430</v>
      </c>
      <c r="C375" s="158" t="s">
        <v>72187</v>
      </c>
      <c r="D375" s="158" t="s">
        <v>73041</v>
      </c>
      <c r="E375" s="158" t="s">
        <v>58636</v>
      </c>
      <c r="F375" s="158" t="s">
        <v>83429</v>
      </c>
      <c r="G375" s="158">
        <v>66614</v>
      </c>
      <c r="H375" s="158" t="s">
        <v>83428</v>
      </c>
    </row>
    <row r="376" spans="1:8" ht="17.399999999999999" customHeight="1">
      <c r="A376" s="158" t="s">
        <v>83427</v>
      </c>
      <c r="B376" s="158" t="s">
        <v>83426</v>
      </c>
      <c r="C376" s="158" t="s">
        <v>72187</v>
      </c>
      <c r="D376" s="158" t="s">
        <v>73041</v>
      </c>
      <c r="E376" s="158" t="s">
        <v>58636</v>
      </c>
      <c r="F376" s="158" t="s">
        <v>83425</v>
      </c>
      <c r="G376" s="158">
        <v>66613</v>
      </c>
      <c r="H376" s="158" t="s">
        <v>83424</v>
      </c>
    </row>
    <row r="377" spans="1:8" ht="17.399999999999999" customHeight="1">
      <c r="A377" s="158" t="s">
        <v>83423</v>
      </c>
      <c r="B377" s="158" t="s">
        <v>83422</v>
      </c>
      <c r="C377" s="158" t="s">
        <v>72187</v>
      </c>
      <c r="D377" s="158" t="s">
        <v>73041</v>
      </c>
      <c r="E377" s="158" t="s">
        <v>58636</v>
      </c>
      <c r="F377" s="158" t="s">
        <v>83421</v>
      </c>
      <c r="G377" s="158">
        <v>66618</v>
      </c>
      <c r="H377" s="158" t="s">
        <v>83420</v>
      </c>
    </row>
    <row r="378" spans="1:8" ht="17.399999999999999" customHeight="1">
      <c r="A378" s="158" t="s">
        <v>83419</v>
      </c>
      <c r="B378" s="158" t="s">
        <v>83418</v>
      </c>
      <c r="C378" s="158" t="s">
        <v>28592</v>
      </c>
      <c r="D378" s="158" t="s">
        <v>73041</v>
      </c>
      <c r="E378" s="158" t="s">
        <v>58636</v>
      </c>
      <c r="F378" s="158" t="s">
        <v>83417</v>
      </c>
      <c r="G378" s="158">
        <v>93069</v>
      </c>
      <c r="H378" s="158" t="s">
        <v>83416</v>
      </c>
    </row>
    <row r="379" spans="1:8" ht="17.399999999999999" customHeight="1">
      <c r="A379" s="158" t="s">
        <v>83415</v>
      </c>
      <c r="B379" s="158" t="s">
        <v>61656</v>
      </c>
      <c r="C379" s="158" t="s">
        <v>28592</v>
      </c>
      <c r="D379" s="158" t="s">
        <v>73041</v>
      </c>
      <c r="E379" s="158" t="s">
        <v>58636</v>
      </c>
      <c r="F379" s="158" t="s">
        <v>83414</v>
      </c>
      <c r="G379" s="158">
        <v>87720</v>
      </c>
      <c r="H379" s="158" t="s">
        <v>83413</v>
      </c>
    </row>
    <row r="380" spans="1:8" ht="17.399999999999999" customHeight="1">
      <c r="A380" s="158" t="s">
        <v>83412</v>
      </c>
      <c r="B380" s="158" t="s">
        <v>61666</v>
      </c>
      <c r="C380" s="158" t="s">
        <v>28592</v>
      </c>
      <c r="D380" s="158" t="s">
        <v>73041</v>
      </c>
      <c r="E380" s="158" t="s">
        <v>58636</v>
      </c>
      <c r="F380" s="158" t="s">
        <v>83411</v>
      </c>
      <c r="G380" s="158">
        <v>87712</v>
      </c>
      <c r="H380" s="158" t="s">
        <v>83410</v>
      </c>
    </row>
    <row r="381" spans="1:8" ht="17.399999999999999" customHeight="1">
      <c r="A381" s="158" t="s">
        <v>83409</v>
      </c>
      <c r="B381" s="158" t="s">
        <v>83408</v>
      </c>
      <c r="C381" s="158" t="s">
        <v>28592</v>
      </c>
      <c r="D381" s="158" t="s">
        <v>73041</v>
      </c>
      <c r="E381" s="158" t="s">
        <v>58636</v>
      </c>
      <c r="F381" s="158" t="s">
        <v>83407</v>
      </c>
      <c r="G381" s="158">
        <v>87709</v>
      </c>
      <c r="H381" s="158" t="s">
        <v>83406</v>
      </c>
    </row>
    <row r="382" spans="1:8" ht="17.399999999999999" customHeight="1">
      <c r="A382" s="158" t="s">
        <v>83405</v>
      </c>
      <c r="B382" s="158" t="s">
        <v>83404</v>
      </c>
      <c r="C382" s="158" t="s">
        <v>21167</v>
      </c>
      <c r="D382" s="158" t="s">
        <v>73041</v>
      </c>
      <c r="E382" s="158" t="s">
        <v>58636</v>
      </c>
      <c r="F382" s="158" t="s">
        <v>83403</v>
      </c>
      <c r="G382" s="158">
        <v>83323</v>
      </c>
      <c r="H382" s="158" t="s">
        <v>83402</v>
      </c>
    </row>
    <row r="383" spans="1:8" ht="17.399999999999999" customHeight="1">
      <c r="A383" s="158" t="s">
        <v>83401</v>
      </c>
      <c r="B383" s="158" t="s">
        <v>73063</v>
      </c>
      <c r="C383" s="158" t="s">
        <v>61264</v>
      </c>
      <c r="D383" s="158" t="s">
        <v>73041</v>
      </c>
      <c r="E383" s="158" t="s">
        <v>58636</v>
      </c>
      <c r="F383" s="158" t="s">
        <v>83400</v>
      </c>
      <c r="G383" s="158">
        <v>189836</v>
      </c>
      <c r="H383" s="158" t="s">
        <v>83399</v>
      </c>
    </row>
    <row r="384" spans="1:8" ht="17.399999999999999" customHeight="1">
      <c r="A384" s="158" t="s">
        <v>83398</v>
      </c>
      <c r="B384" s="158" t="s">
        <v>73063</v>
      </c>
      <c r="C384" s="158" t="s">
        <v>61264</v>
      </c>
      <c r="D384" s="158" t="s">
        <v>73041</v>
      </c>
      <c r="E384" s="158" t="s">
        <v>58636</v>
      </c>
      <c r="F384" s="158" t="s">
        <v>83397</v>
      </c>
      <c r="G384" s="158">
        <v>189842</v>
      </c>
      <c r="H384" s="158" t="s">
        <v>83396</v>
      </c>
    </row>
    <row r="385" spans="1:8" ht="17.399999999999999" customHeight="1">
      <c r="A385" s="158" t="s">
        <v>83395</v>
      </c>
      <c r="B385" s="158" t="s">
        <v>83394</v>
      </c>
      <c r="C385" s="158" t="s">
        <v>61264</v>
      </c>
      <c r="D385" s="158" t="s">
        <v>73041</v>
      </c>
      <c r="E385" s="158" t="s">
        <v>58636</v>
      </c>
      <c r="F385" s="158" t="s">
        <v>83393</v>
      </c>
      <c r="G385" s="158">
        <v>189891</v>
      </c>
      <c r="H385" s="158" t="s">
        <v>83392</v>
      </c>
    </row>
    <row r="386" spans="1:8" ht="17.399999999999999" customHeight="1">
      <c r="A386" s="158" t="s">
        <v>83391</v>
      </c>
      <c r="B386" s="158" t="s">
        <v>73063</v>
      </c>
      <c r="C386" s="158" t="s">
        <v>61264</v>
      </c>
      <c r="D386" s="158" t="s">
        <v>73041</v>
      </c>
      <c r="E386" s="158" t="s">
        <v>58636</v>
      </c>
      <c r="F386" s="158" t="s">
        <v>83390</v>
      </c>
      <c r="G386" s="158">
        <v>189854</v>
      </c>
      <c r="H386" s="158" t="s">
        <v>83389</v>
      </c>
    </row>
    <row r="387" spans="1:8" ht="17.399999999999999" customHeight="1">
      <c r="A387" s="158" t="s">
        <v>83388</v>
      </c>
      <c r="B387" s="158" t="s">
        <v>73063</v>
      </c>
      <c r="C387" s="158" t="s">
        <v>61264</v>
      </c>
      <c r="D387" s="158" t="s">
        <v>73041</v>
      </c>
      <c r="E387" s="158" t="s">
        <v>58636</v>
      </c>
      <c r="F387" s="158" t="s">
        <v>83387</v>
      </c>
      <c r="G387" s="158">
        <v>189855</v>
      </c>
      <c r="H387" s="158" t="s">
        <v>83386</v>
      </c>
    </row>
    <row r="388" spans="1:8" ht="17.399999999999999" customHeight="1">
      <c r="A388" s="158" t="s">
        <v>83385</v>
      </c>
      <c r="B388" s="158" t="s">
        <v>73063</v>
      </c>
      <c r="C388" s="158" t="s">
        <v>61264</v>
      </c>
      <c r="D388" s="158" t="s">
        <v>73041</v>
      </c>
      <c r="E388" s="158" t="s">
        <v>58636</v>
      </c>
      <c r="F388" s="158" t="s">
        <v>83384</v>
      </c>
      <c r="G388" s="158">
        <v>189859</v>
      </c>
      <c r="H388" s="158" t="s">
        <v>83383</v>
      </c>
    </row>
    <row r="389" spans="1:8" ht="17.399999999999999" customHeight="1">
      <c r="A389" s="158" t="s">
        <v>83382</v>
      </c>
      <c r="B389" s="158" t="s">
        <v>83378</v>
      </c>
      <c r="C389" s="158" t="s">
        <v>61264</v>
      </c>
      <c r="D389" s="158" t="s">
        <v>73041</v>
      </c>
      <c r="E389" s="158" t="s">
        <v>58636</v>
      </c>
      <c r="F389" s="158" t="s">
        <v>83381</v>
      </c>
      <c r="G389" s="158">
        <v>191795</v>
      </c>
      <c r="H389" s="158" t="s">
        <v>83380</v>
      </c>
    </row>
    <row r="390" spans="1:8" ht="17.399999999999999" customHeight="1">
      <c r="A390" s="158" t="s">
        <v>83379</v>
      </c>
      <c r="B390" s="158" t="s">
        <v>83378</v>
      </c>
      <c r="C390" s="158" t="s">
        <v>61264</v>
      </c>
      <c r="D390" s="158" t="s">
        <v>73041</v>
      </c>
      <c r="E390" s="158" t="s">
        <v>58636</v>
      </c>
      <c r="F390" s="158" t="s">
        <v>83377</v>
      </c>
      <c r="G390" s="158">
        <v>191798</v>
      </c>
      <c r="H390" s="158" t="s">
        <v>83376</v>
      </c>
    </row>
    <row r="391" spans="1:8" ht="17.399999999999999" customHeight="1">
      <c r="A391" s="158" t="s">
        <v>83375</v>
      </c>
      <c r="B391" s="158" t="s">
        <v>83374</v>
      </c>
      <c r="C391" s="158" t="s">
        <v>61264</v>
      </c>
      <c r="D391" s="158" t="s">
        <v>73041</v>
      </c>
      <c r="E391" s="158" t="s">
        <v>58636</v>
      </c>
      <c r="F391" s="158" t="s">
        <v>83373</v>
      </c>
      <c r="G391" s="158">
        <v>191639</v>
      </c>
      <c r="H391" s="158" t="s">
        <v>83372</v>
      </c>
    </row>
    <row r="392" spans="1:8" ht="17.399999999999999" customHeight="1">
      <c r="A392" s="158" t="s">
        <v>83371</v>
      </c>
      <c r="B392" s="158" t="s">
        <v>83370</v>
      </c>
      <c r="C392" s="158" t="s">
        <v>61264</v>
      </c>
      <c r="D392" s="158" t="s">
        <v>73041</v>
      </c>
      <c r="E392" s="158" t="s">
        <v>58636</v>
      </c>
      <c r="F392" s="158" t="s">
        <v>83369</v>
      </c>
      <c r="G392" s="158">
        <v>190728</v>
      </c>
      <c r="H392" s="158" t="s">
        <v>83368</v>
      </c>
    </row>
    <row r="393" spans="1:8" ht="17.399999999999999" customHeight="1">
      <c r="A393" s="158" t="s">
        <v>83367</v>
      </c>
      <c r="B393" s="158" t="s">
        <v>83215</v>
      </c>
      <c r="C393" s="158" t="s">
        <v>61264</v>
      </c>
      <c r="D393" s="158" t="s">
        <v>73041</v>
      </c>
      <c r="E393" s="158" t="s">
        <v>58636</v>
      </c>
      <c r="F393" s="158" t="s">
        <v>83366</v>
      </c>
      <c r="G393" s="158">
        <v>191630</v>
      </c>
      <c r="H393" s="158" t="s">
        <v>83365</v>
      </c>
    </row>
    <row r="394" spans="1:8" ht="17.399999999999999" customHeight="1">
      <c r="A394" s="158" t="s">
        <v>15463</v>
      </c>
      <c r="B394" s="158" t="s">
        <v>83364</v>
      </c>
      <c r="C394" s="158" t="s">
        <v>61620</v>
      </c>
      <c r="D394" s="158" t="s">
        <v>73041</v>
      </c>
      <c r="E394" s="158" t="s">
        <v>58636</v>
      </c>
      <c r="F394" s="158" t="s">
        <v>83363</v>
      </c>
      <c r="G394" s="158">
        <v>170309</v>
      </c>
      <c r="H394" s="158" t="s">
        <v>83362</v>
      </c>
    </row>
    <row r="395" spans="1:8" ht="17.399999999999999" customHeight="1">
      <c r="A395" s="158" t="s">
        <v>83361</v>
      </c>
      <c r="B395" s="158" t="s">
        <v>83360</v>
      </c>
      <c r="C395" s="158" t="s">
        <v>61620</v>
      </c>
      <c r="D395" s="158" t="s">
        <v>73041</v>
      </c>
      <c r="E395" s="158" t="s">
        <v>58636</v>
      </c>
      <c r="F395" s="158" t="s">
        <v>83359</v>
      </c>
      <c r="G395" s="158">
        <v>170502</v>
      </c>
      <c r="H395" s="158" t="s">
        <v>83358</v>
      </c>
    </row>
    <row r="396" spans="1:8" ht="17.399999999999999" customHeight="1">
      <c r="A396" s="158" t="s">
        <v>83357</v>
      </c>
      <c r="B396" s="158" t="s">
        <v>83356</v>
      </c>
      <c r="C396" s="158" t="s">
        <v>61625</v>
      </c>
      <c r="D396" s="158" t="s">
        <v>73041</v>
      </c>
      <c r="E396" s="158" t="s">
        <v>58636</v>
      </c>
      <c r="F396" s="158" t="s">
        <v>83355</v>
      </c>
      <c r="G396" s="158">
        <v>228173</v>
      </c>
      <c r="H396" s="158" t="s">
        <v>83354</v>
      </c>
    </row>
    <row r="397" spans="1:8" ht="17.399999999999999" customHeight="1">
      <c r="A397" s="158" t="s">
        <v>83353</v>
      </c>
      <c r="B397" s="158" t="s">
        <v>61873</v>
      </c>
      <c r="C397" s="158" t="s">
        <v>61560</v>
      </c>
      <c r="D397" s="158" t="s">
        <v>73041</v>
      </c>
      <c r="E397" s="158" t="s">
        <v>58636</v>
      </c>
      <c r="F397" s="158" t="s">
        <v>83352</v>
      </c>
      <c r="G397" s="158">
        <v>147118</v>
      </c>
      <c r="H397" s="158" t="s">
        <v>83351</v>
      </c>
    </row>
    <row r="398" spans="1:8" ht="17.399999999999999" customHeight="1">
      <c r="A398" s="158" t="s">
        <v>83350</v>
      </c>
      <c r="B398" s="158" t="s">
        <v>83349</v>
      </c>
      <c r="C398" s="158" t="s">
        <v>62092</v>
      </c>
      <c r="D398" s="158" t="s">
        <v>73041</v>
      </c>
      <c r="E398" s="158" t="s">
        <v>58636</v>
      </c>
      <c r="F398" s="158" t="s">
        <v>83348</v>
      </c>
      <c r="G398" s="158">
        <v>157864</v>
      </c>
      <c r="H398" s="158" t="s">
        <v>83347</v>
      </c>
    </row>
    <row r="399" spans="1:8" ht="17.399999999999999" customHeight="1">
      <c r="A399" s="158" t="s">
        <v>83346</v>
      </c>
      <c r="B399" s="158" t="s">
        <v>83345</v>
      </c>
      <c r="C399" s="158" t="s">
        <v>62092</v>
      </c>
      <c r="D399" s="158" t="s">
        <v>73041</v>
      </c>
      <c r="E399" s="158" t="s">
        <v>58636</v>
      </c>
      <c r="F399" s="158" t="s">
        <v>83344</v>
      </c>
      <c r="G399" s="158">
        <v>157888</v>
      </c>
      <c r="H399" s="158" t="s">
        <v>83343</v>
      </c>
    </row>
    <row r="400" spans="1:8" ht="17.399999999999999" customHeight="1">
      <c r="A400" s="158" t="s">
        <v>83342</v>
      </c>
      <c r="B400" s="158" t="s">
        <v>83338</v>
      </c>
      <c r="C400" s="158" t="s">
        <v>62092</v>
      </c>
      <c r="D400" s="158" t="s">
        <v>73041</v>
      </c>
      <c r="E400" s="158" t="s">
        <v>58636</v>
      </c>
      <c r="F400" s="158" t="s">
        <v>83341</v>
      </c>
      <c r="G400" s="158">
        <v>158036</v>
      </c>
      <c r="H400" s="158" t="s">
        <v>83340</v>
      </c>
    </row>
    <row r="401" spans="1:8" ht="17.399999999999999" customHeight="1">
      <c r="A401" s="158" t="s">
        <v>83339</v>
      </c>
      <c r="B401" s="158" t="s">
        <v>83338</v>
      </c>
      <c r="C401" s="158" t="s">
        <v>62092</v>
      </c>
      <c r="D401" s="158" t="s">
        <v>73041</v>
      </c>
      <c r="E401" s="158" t="s">
        <v>58636</v>
      </c>
      <c r="F401" s="158" t="s">
        <v>83337</v>
      </c>
      <c r="G401" s="158">
        <v>157841</v>
      </c>
      <c r="H401" s="158" t="s">
        <v>83336</v>
      </c>
    </row>
    <row r="402" spans="1:8" ht="17.399999999999999" customHeight="1">
      <c r="A402" s="158" t="s">
        <v>83335</v>
      </c>
      <c r="B402" s="158" t="s">
        <v>83334</v>
      </c>
      <c r="C402" s="158" t="s">
        <v>83333</v>
      </c>
      <c r="D402" s="158" t="s">
        <v>73041</v>
      </c>
      <c r="E402" s="158" t="s">
        <v>58636</v>
      </c>
      <c r="F402" s="158" t="s">
        <v>83332</v>
      </c>
      <c r="G402" s="158">
        <v>240555</v>
      </c>
      <c r="H402" s="158" t="s">
        <v>83331</v>
      </c>
    </row>
    <row r="403" spans="1:8" ht="17.399999999999999" customHeight="1">
      <c r="A403" s="158" t="s">
        <v>83330</v>
      </c>
      <c r="B403" s="158" t="s">
        <v>83329</v>
      </c>
      <c r="C403" s="158" t="s">
        <v>21067</v>
      </c>
      <c r="D403" s="158" t="s">
        <v>64312</v>
      </c>
      <c r="E403" s="158" t="s">
        <v>58636</v>
      </c>
      <c r="F403" s="158" t="s">
        <v>83328</v>
      </c>
      <c r="G403" s="158">
        <v>53373</v>
      </c>
      <c r="H403" s="158" t="s">
        <v>83327</v>
      </c>
    </row>
    <row r="404" spans="1:8" ht="17.399999999999999" customHeight="1">
      <c r="A404" s="158" t="s">
        <v>83326</v>
      </c>
      <c r="B404" s="158" t="s">
        <v>83325</v>
      </c>
      <c r="C404" s="158" t="s">
        <v>21067</v>
      </c>
      <c r="D404" s="158" t="s">
        <v>64312</v>
      </c>
      <c r="E404" s="158" t="s">
        <v>58636</v>
      </c>
      <c r="F404" s="158" t="s">
        <v>83324</v>
      </c>
      <c r="G404" s="158">
        <v>45119</v>
      </c>
      <c r="H404" s="158" t="s">
        <v>83323</v>
      </c>
    </row>
    <row r="405" spans="1:8" ht="17.399999999999999" customHeight="1">
      <c r="A405" s="158" t="s">
        <v>83322</v>
      </c>
      <c r="B405" s="158" t="s">
        <v>83321</v>
      </c>
      <c r="C405" s="158" t="s">
        <v>21067</v>
      </c>
      <c r="D405" s="158" t="s">
        <v>64312</v>
      </c>
      <c r="E405" s="158" t="s">
        <v>58636</v>
      </c>
      <c r="F405" s="158" t="s">
        <v>83320</v>
      </c>
      <c r="G405" s="158">
        <v>53390</v>
      </c>
      <c r="H405" s="158" t="s">
        <v>83319</v>
      </c>
    </row>
    <row r="406" spans="1:8" ht="17.399999999999999" customHeight="1">
      <c r="A406" s="158" t="s">
        <v>83318</v>
      </c>
      <c r="B406" s="158" t="s">
        <v>83317</v>
      </c>
      <c r="C406" s="158" t="s">
        <v>21067</v>
      </c>
      <c r="D406" s="158" t="s">
        <v>64312</v>
      </c>
      <c r="E406" s="158" t="s">
        <v>58636</v>
      </c>
      <c r="F406" s="158" t="s">
        <v>83316</v>
      </c>
      <c r="G406" s="158">
        <v>45919</v>
      </c>
      <c r="H406" s="158" t="s">
        <v>83315</v>
      </c>
    </row>
    <row r="407" spans="1:8" ht="17.399999999999999" customHeight="1">
      <c r="A407" s="158" t="s">
        <v>83314</v>
      </c>
      <c r="B407" s="158" t="s">
        <v>83313</v>
      </c>
      <c r="C407" s="158" t="s">
        <v>21067</v>
      </c>
      <c r="D407" s="158" t="s">
        <v>64312</v>
      </c>
      <c r="E407" s="158" t="s">
        <v>58636</v>
      </c>
      <c r="F407" s="158" t="s">
        <v>83312</v>
      </c>
      <c r="G407" s="158">
        <v>53408</v>
      </c>
      <c r="H407" s="158" t="s">
        <v>83311</v>
      </c>
    </row>
    <row r="408" spans="1:8" ht="17.399999999999999" customHeight="1">
      <c r="A408" s="158" t="s">
        <v>83310</v>
      </c>
      <c r="B408" s="158" t="s">
        <v>83309</v>
      </c>
      <c r="C408" s="158" t="s">
        <v>21067</v>
      </c>
      <c r="D408" s="158" t="s">
        <v>64312</v>
      </c>
      <c r="E408" s="158" t="s">
        <v>58636</v>
      </c>
      <c r="F408" s="158" t="s">
        <v>83308</v>
      </c>
      <c r="G408" s="158">
        <v>53411</v>
      </c>
      <c r="H408" s="158" t="s">
        <v>83307</v>
      </c>
    </row>
    <row r="409" spans="1:8" ht="17.399999999999999" customHeight="1">
      <c r="A409" s="158" t="s">
        <v>83306</v>
      </c>
      <c r="B409" s="158" t="s">
        <v>83305</v>
      </c>
      <c r="C409" s="158" t="s">
        <v>21067</v>
      </c>
      <c r="D409" s="158" t="s">
        <v>64312</v>
      </c>
      <c r="E409" s="158" t="s">
        <v>58636</v>
      </c>
      <c r="F409" s="158" t="s">
        <v>83304</v>
      </c>
      <c r="G409" s="158">
        <v>53414</v>
      </c>
      <c r="H409" s="158" t="s">
        <v>83303</v>
      </c>
    </row>
    <row r="410" spans="1:8" ht="17.399999999999999" customHeight="1">
      <c r="A410" s="158" t="s">
        <v>83302</v>
      </c>
      <c r="B410" s="158" t="s">
        <v>83301</v>
      </c>
      <c r="C410" s="158" t="s">
        <v>21067</v>
      </c>
      <c r="D410" s="158" t="s">
        <v>64312</v>
      </c>
      <c r="E410" s="158" t="s">
        <v>58636</v>
      </c>
      <c r="F410" s="158" t="s">
        <v>83300</v>
      </c>
      <c r="G410" s="158">
        <v>53416</v>
      </c>
      <c r="H410" s="158" t="s">
        <v>83299</v>
      </c>
    </row>
    <row r="411" spans="1:8" ht="17.399999999999999" customHeight="1">
      <c r="A411" s="158" t="s">
        <v>11070</v>
      </c>
      <c r="B411" s="158" t="s">
        <v>11071</v>
      </c>
      <c r="C411" s="158" t="s">
        <v>21067</v>
      </c>
      <c r="D411" s="158" t="s">
        <v>64312</v>
      </c>
      <c r="E411" s="158" t="s">
        <v>58636</v>
      </c>
      <c r="F411" s="158" t="s">
        <v>83298</v>
      </c>
      <c r="G411" s="158">
        <v>45967</v>
      </c>
      <c r="H411" s="158" t="s">
        <v>83297</v>
      </c>
    </row>
    <row r="412" spans="1:8" ht="17.399999999999999" customHeight="1">
      <c r="A412" s="158" t="s">
        <v>83296</v>
      </c>
      <c r="B412" s="158" t="s">
        <v>83295</v>
      </c>
      <c r="C412" s="158" t="s">
        <v>21067</v>
      </c>
      <c r="D412" s="158" t="s">
        <v>64312</v>
      </c>
      <c r="E412" s="158" t="s">
        <v>58636</v>
      </c>
      <c r="F412" s="158" t="s">
        <v>83294</v>
      </c>
      <c r="G412" s="158">
        <v>53423</v>
      </c>
      <c r="H412" s="158" t="s">
        <v>83293</v>
      </c>
    </row>
    <row r="413" spans="1:8" ht="17.399999999999999" customHeight="1">
      <c r="A413" s="158" t="s">
        <v>9885</v>
      </c>
      <c r="B413" s="158" t="s">
        <v>9886</v>
      </c>
      <c r="C413" s="158" t="s">
        <v>21067</v>
      </c>
      <c r="D413" s="158" t="s">
        <v>64312</v>
      </c>
      <c r="E413" s="158" t="s">
        <v>58636</v>
      </c>
      <c r="F413" s="158" t="s">
        <v>83292</v>
      </c>
      <c r="G413" s="158">
        <v>45129</v>
      </c>
      <c r="H413" s="158" t="s">
        <v>83291</v>
      </c>
    </row>
    <row r="414" spans="1:8" ht="17.399999999999999" customHeight="1">
      <c r="A414" s="158" t="s">
        <v>83290</v>
      </c>
      <c r="B414" s="158" t="s">
        <v>83289</v>
      </c>
      <c r="C414" s="158" t="s">
        <v>21067</v>
      </c>
      <c r="D414" s="158" t="s">
        <v>64312</v>
      </c>
      <c r="E414" s="158" t="s">
        <v>58636</v>
      </c>
      <c r="F414" s="158" t="s">
        <v>83288</v>
      </c>
      <c r="G414" s="158">
        <v>53426</v>
      </c>
      <c r="H414" s="158" t="s">
        <v>83287</v>
      </c>
    </row>
    <row r="415" spans="1:8" ht="17.399999999999999" customHeight="1">
      <c r="A415" s="158" t="s">
        <v>83286</v>
      </c>
      <c r="B415" s="158" t="s">
        <v>83285</v>
      </c>
      <c r="C415" s="158" t="s">
        <v>21067</v>
      </c>
      <c r="D415" s="158" t="s">
        <v>64312</v>
      </c>
      <c r="E415" s="158" t="s">
        <v>58636</v>
      </c>
      <c r="F415" s="158" t="s">
        <v>83284</v>
      </c>
      <c r="G415" s="158">
        <v>53432</v>
      </c>
      <c r="H415" s="158" t="s">
        <v>83283</v>
      </c>
    </row>
    <row r="416" spans="1:8" ht="17.399999999999999" customHeight="1">
      <c r="A416" s="158" t="s">
        <v>83282</v>
      </c>
      <c r="B416" s="158" t="s">
        <v>83281</v>
      </c>
      <c r="C416" s="158" t="s">
        <v>21067</v>
      </c>
      <c r="D416" s="158" t="s">
        <v>64312</v>
      </c>
      <c r="E416" s="158" t="s">
        <v>57691</v>
      </c>
      <c r="F416" s="158" t="s">
        <v>83280</v>
      </c>
      <c r="G416" s="158">
        <v>53436</v>
      </c>
      <c r="H416" s="158" t="s">
        <v>83279</v>
      </c>
    </row>
    <row r="417" spans="1:8" ht="17.399999999999999" customHeight="1">
      <c r="A417" s="158" t="s">
        <v>83278</v>
      </c>
      <c r="B417" s="158" t="s">
        <v>83277</v>
      </c>
      <c r="C417" s="158" t="s">
        <v>21067</v>
      </c>
      <c r="D417" s="158" t="s">
        <v>64312</v>
      </c>
      <c r="E417" s="158" t="s">
        <v>58636</v>
      </c>
      <c r="F417" s="158" t="s">
        <v>83276</v>
      </c>
      <c r="G417" s="158">
        <v>45395</v>
      </c>
      <c r="H417" s="158" t="s">
        <v>83275</v>
      </c>
    </row>
    <row r="418" spans="1:8" ht="17.399999999999999" customHeight="1">
      <c r="A418" s="158" t="s">
        <v>83274</v>
      </c>
      <c r="B418" s="158" t="s">
        <v>83273</v>
      </c>
      <c r="C418" s="158" t="s">
        <v>28101</v>
      </c>
      <c r="D418" s="158" t="s">
        <v>64312</v>
      </c>
      <c r="E418" s="158" t="s">
        <v>58636</v>
      </c>
      <c r="F418" s="158" t="s">
        <v>83272</v>
      </c>
      <c r="G418" s="158">
        <v>203612</v>
      </c>
      <c r="H418" s="158" t="s">
        <v>83271</v>
      </c>
    </row>
    <row r="419" spans="1:8" ht="17.399999999999999" customHeight="1">
      <c r="A419" s="158" t="s">
        <v>83270</v>
      </c>
      <c r="B419" s="158" t="s">
        <v>83266</v>
      </c>
      <c r="C419" s="158" t="s">
        <v>24167</v>
      </c>
      <c r="D419" s="158" t="s">
        <v>64312</v>
      </c>
      <c r="E419" s="158" t="s">
        <v>57691</v>
      </c>
      <c r="F419" s="158" t="s">
        <v>83269</v>
      </c>
      <c r="G419" s="158">
        <v>160442</v>
      </c>
      <c r="H419" s="158" t="s">
        <v>83268</v>
      </c>
    </row>
    <row r="420" spans="1:8" ht="17.399999999999999" customHeight="1">
      <c r="A420" s="158" t="s">
        <v>83267</v>
      </c>
      <c r="B420" s="158" t="s">
        <v>83266</v>
      </c>
      <c r="C420" s="158" t="s">
        <v>24167</v>
      </c>
      <c r="D420" s="158" t="s">
        <v>64312</v>
      </c>
      <c r="E420" s="158" t="s">
        <v>57691</v>
      </c>
      <c r="F420" s="158" t="s">
        <v>83265</v>
      </c>
      <c r="G420" s="158">
        <v>160444</v>
      </c>
      <c r="H420" s="158" t="s">
        <v>83264</v>
      </c>
    </row>
    <row r="421" spans="1:8" ht="17.399999999999999" customHeight="1">
      <c r="A421" s="158" t="s">
        <v>83263</v>
      </c>
      <c r="B421" s="158" t="s">
        <v>83262</v>
      </c>
      <c r="C421" s="158" t="s">
        <v>72187</v>
      </c>
      <c r="D421" s="158" t="s">
        <v>64312</v>
      </c>
      <c r="E421" s="158" t="s">
        <v>58636</v>
      </c>
      <c r="F421" s="158" t="s">
        <v>83261</v>
      </c>
      <c r="G421" s="158">
        <v>66617</v>
      </c>
      <c r="H421" s="158" t="s">
        <v>83260</v>
      </c>
    </row>
    <row r="422" spans="1:8" ht="17.399999999999999" customHeight="1">
      <c r="A422" s="158" t="s">
        <v>83259</v>
      </c>
      <c r="B422" s="158" t="s">
        <v>83258</v>
      </c>
      <c r="C422" s="158" t="s">
        <v>72187</v>
      </c>
      <c r="D422" s="158" t="s">
        <v>64312</v>
      </c>
      <c r="E422" s="158" t="s">
        <v>58636</v>
      </c>
      <c r="F422" s="158" t="s">
        <v>83257</v>
      </c>
      <c r="G422" s="158">
        <v>68327</v>
      </c>
      <c r="H422" s="158" t="s">
        <v>83256</v>
      </c>
    </row>
    <row r="423" spans="1:8" ht="17.399999999999999" customHeight="1">
      <c r="A423" s="158" t="s">
        <v>83255</v>
      </c>
      <c r="B423" s="158" t="s">
        <v>83254</v>
      </c>
      <c r="C423" s="158" t="s">
        <v>72187</v>
      </c>
      <c r="D423" s="158" t="s">
        <v>64312</v>
      </c>
      <c r="E423" s="158" t="s">
        <v>58636</v>
      </c>
      <c r="F423" s="158" t="s">
        <v>83253</v>
      </c>
      <c r="G423" s="158">
        <v>66590</v>
      </c>
      <c r="H423" s="158" t="s">
        <v>83252</v>
      </c>
    </row>
    <row r="424" spans="1:8" ht="17.399999999999999" customHeight="1">
      <c r="A424" s="158" t="s">
        <v>83251</v>
      </c>
      <c r="B424" s="158" t="s">
        <v>83250</v>
      </c>
      <c r="C424" s="158" t="s">
        <v>72187</v>
      </c>
      <c r="D424" s="158" t="s">
        <v>64312</v>
      </c>
      <c r="E424" s="158" t="s">
        <v>58636</v>
      </c>
      <c r="F424" s="158" t="s">
        <v>83249</v>
      </c>
      <c r="G424" s="158">
        <v>68328</v>
      </c>
      <c r="H424" s="158" t="s">
        <v>83248</v>
      </c>
    </row>
    <row r="425" spans="1:8" ht="17.399999999999999" customHeight="1">
      <c r="A425" s="158" t="s">
        <v>83247</v>
      </c>
      <c r="B425" s="158" t="s">
        <v>83246</v>
      </c>
      <c r="C425" s="158" t="s">
        <v>28592</v>
      </c>
      <c r="D425" s="158" t="s">
        <v>64312</v>
      </c>
      <c r="E425" s="158" t="s">
        <v>58636</v>
      </c>
      <c r="F425" s="158" t="s">
        <v>83245</v>
      </c>
      <c r="G425" s="158">
        <v>85760</v>
      </c>
      <c r="H425" s="158" t="s">
        <v>83244</v>
      </c>
    </row>
    <row r="426" spans="1:8" ht="17.399999999999999" customHeight="1">
      <c r="A426" s="158" t="s">
        <v>83243</v>
      </c>
      <c r="B426" s="158" t="s">
        <v>83236</v>
      </c>
      <c r="C426" s="158" t="s">
        <v>61264</v>
      </c>
      <c r="D426" s="158" t="s">
        <v>64312</v>
      </c>
      <c r="E426" s="158" t="s">
        <v>58636</v>
      </c>
      <c r="F426" s="158" t="s">
        <v>83242</v>
      </c>
      <c r="G426" s="158">
        <v>186517</v>
      </c>
      <c r="H426" s="158" t="s">
        <v>83241</v>
      </c>
    </row>
    <row r="427" spans="1:8" ht="17.399999999999999" customHeight="1">
      <c r="A427" s="158" t="s">
        <v>83240</v>
      </c>
      <c r="B427" s="158" t="s">
        <v>83236</v>
      </c>
      <c r="C427" s="158" t="s">
        <v>61264</v>
      </c>
      <c r="D427" s="158" t="s">
        <v>64312</v>
      </c>
      <c r="E427" s="158" t="s">
        <v>58636</v>
      </c>
      <c r="F427" s="158" t="s">
        <v>83239</v>
      </c>
      <c r="G427" s="158">
        <v>186528</v>
      </c>
      <c r="H427" s="158" t="s">
        <v>83238</v>
      </c>
    </row>
    <row r="428" spans="1:8" ht="17.399999999999999" customHeight="1">
      <c r="A428" s="158" t="s">
        <v>83237</v>
      </c>
      <c r="B428" s="158" t="s">
        <v>83236</v>
      </c>
      <c r="C428" s="158" t="s">
        <v>61264</v>
      </c>
      <c r="D428" s="158" t="s">
        <v>64312</v>
      </c>
      <c r="E428" s="158" t="s">
        <v>58636</v>
      </c>
      <c r="F428" s="158" t="s">
        <v>83235</v>
      </c>
      <c r="G428" s="158">
        <v>186531</v>
      </c>
      <c r="H428" s="158" t="s">
        <v>83234</v>
      </c>
    </row>
    <row r="429" spans="1:8" ht="17.399999999999999" customHeight="1">
      <c r="A429" s="158" t="s">
        <v>83233</v>
      </c>
      <c r="B429" s="158" t="s">
        <v>61466</v>
      </c>
      <c r="C429" s="158" t="s">
        <v>61264</v>
      </c>
      <c r="D429" s="158" t="s">
        <v>64312</v>
      </c>
      <c r="E429" s="158" t="s">
        <v>58636</v>
      </c>
      <c r="F429" s="158" t="s">
        <v>83232</v>
      </c>
      <c r="G429" s="158">
        <v>184415</v>
      </c>
      <c r="H429" s="158" t="s">
        <v>83231</v>
      </c>
    </row>
    <row r="430" spans="1:8" ht="17.399999999999999" customHeight="1">
      <c r="A430" s="158" t="s">
        <v>83230</v>
      </c>
      <c r="B430" s="158" t="s">
        <v>83229</v>
      </c>
      <c r="C430" s="158" t="s">
        <v>61264</v>
      </c>
      <c r="D430" s="158" t="s">
        <v>64312</v>
      </c>
      <c r="E430" s="158" t="s">
        <v>58636</v>
      </c>
      <c r="F430" s="158" t="s">
        <v>83228</v>
      </c>
      <c r="G430" s="158">
        <v>184507</v>
      </c>
      <c r="H430" s="158" t="s">
        <v>83227</v>
      </c>
    </row>
    <row r="431" spans="1:8" ht="17.399999999999999" customHeight="1">
      <c r="A431" s="158" t="s">
        <v>83226</v>
      </c>
      <c r="B431" s="158" t="s">
        <v>61494</v>
      </c>
      <c r="C431" s="158" t="s">
        <v>61264</v>
      </c>
      <c r="D431" s="158" t="s">
        <v>64312</v>
      </c>
      <c r="E431" s="158" t="s">
        <v>58636</v>
      </c>
      <c r="F431" s="158" t="s">
        <v>83225</v>
      </c>
      <c r="G431" s="158">
        <v>184630</v>
      </c>
      <c r="H431" s="158" t="s">
        <v>83224</v>
      </c>
    </row>
    <row r="432" spans="1:8" ht="17.399999999999999" customHeight="1">
      <c r="A432" s="158" t="s">
        <v>83223</v>
      </c>
      <c r="B432" s="158" t="s">
        <v>83222</v>
      </c>
      <c r="C432" s="158" t="s">
        <v>61264</v>
      </c>
      <c r="D432" s="158" t="s">
        <v>64312</v>
      </c>
      <c r="E432" s="158" t="s">
        <v>58636</v>
      </c>
      <c r="F432" s="158" t="s">
        <v>83221</v>
      </c>
      <c r="G432" s="158">
        <v>184626</v>
      </c>
      <c r="H432" s="158" t="s">
        <v>83220</v>
      </c>
    </row>
    <row r="433" spans="1:8" ht="17.399999999999999" customHeight="1">
      <c r="A433" s="158" t="s">
        <v>83219</v>
      </c>
      <c r="B433" s="158" t="s">
        <v>61466</v>
      </c>
      <c r="C433" s="158" t="s">
        <v>61264</v>
      </c>
      <c r="D433" s="158" t="s">
        <v>64312</v>
      </c>
      <c r="E433" s="158" t="s">
        <v>57691</v>
      </c>
      <c r="F433" s="158" t="s">
        <v>83218</v>
      </c>
      <c r="G433" s="158">
        <v>182318</v>
      </c>
      <c r="H433" s="158" t="s">
        <v>83217</v>
      </c>
    </row>
    <row r="434" spans="1:8" ht="17.399999999999999" customHeight="1">
      <c r="A434" s="158" t="s">
        <v>83216</v>
      </c>
      <c r="B434" s="158" t="s">
        <v>83215</v>
      </c>
      <c r="C434" s="158" t="s">
        <v>61264</v>
      </c>
      <c r="D434" s="158" t="s">
        <v>64312</v>
      </c>
      <c r="E434" s="158" t="s">
        <v>58636</v>
      </c>
      <c r="F434" s="158" t="s">
        <v>83214</v>
      </c>
      <c r="G434" s="158">
        <v>185784</v>
      </c>
      <c r="H434" s="158" t="s">
        <v>83213</v>
      </c>
    </row>
    <row r="435" spans="1:8" ht="17.399999999999999" customHeight="1">
      <c r="A435" s="158" t="s">
        <v>83212</v>
      </c>
      <c r="B435" s="158" t="s">
        <v>83200</v>
      </c>
      <c r="C435" s="158" t="s">
        <v>61264</v>
      </c>
      <c r="D435" s="158" t="s">
        <v>64312</v>
      </c>
      <c r="E435" s="158" t="s">
        <v>58636</v>
      </c>
      <c r="F435" s="158" t="s">
        <v>83211</v>
      </c>
      <c r="G435" s="158">
        <v>182332</v>
      </c>
      <c r="H435" s="158" t="s">
        <v>83210</v>
      </c>
    </row>
    <row r="436" spans="1:8" ht="17.399999999999999" customHeight="1">
      <c r="A436" s="158" t="s">
        <v>83209</v>
      </c>
      <c r="B436" s="158" t="s">
        <v>83208</v>
      </c>
      <c r="C436" s="158" t="s">
        <v>61264</v>
      </c>
      <c r="D436" s="158" t="s">
        <v>64312</v>
      </c>
      <c r="E436" s="158" t="s">
        <v>58636</v>
      </c>
      <c r="F436" s="158" t="s">
        <v>83207</v>
      </c>
      <c r="G436" s="158">
        <v>184614</v>
      </c>
      <c r="H436" s="158" t="s">
        <v>83206</v>
      </c>
    </row>
    <row r="437" spans="1:8" ht="17.399999999999999" customHeight="1">
      <c r="A437" s="158" t="s">
        <v>83205</v>
      </c>
      <c r="B437" s="158" t="s">
        <v>83204</v>
      </c>
      <c r="C437" s="158" t="s">
        <v>61264</v>
      </c>
      <c r="D437" s="158" t="s">
        <v>64312</v>
      </c>
      <c r="E437" s="158" t="s">
        <v>58636</v>
      </c>
      <c r="F437" s="158" t="s">
        <v>83203</v>
      </c>
      <c r="G437" s="158">
        <v>183231</v>
      </c>
      <c r="H437" s="158" t="s">
        <v>83202</v>
      </c>
    </row>
    <row r="438" spans="1:8" ht="17.399999999999999" customHeight="1">
      <c r="A438" s="158" t="s">
        <v>83201</v>
      </c>
      <c r="B438" s="158" t="s">
        <v>83200</v>
      </c>
      <c r="C438" s="158" t="s">
        <v>61264</v>
      </c>
      <c r="D438" s="158" t="s">
        <v>64312</v>
      </c>
      <c r="E438" s="158" t="s">
        <v>58636</v>
      </c>
      <c r="F438" s="158" t="s">
        <v>83199</v>
      </c>
      <c r="G438" s="158">
        <v>185776</v>
      </c>
      <c r="H438" s="158" t="s">
        <v>83198</v>
      </c>
    </row>
    <row r="439" spans="1:8" ht="17.399999999999999" customHeight="1">
      <c r="A439" s="158" t="s">
        <v>83197</v>
      </c>
      <c r="B439" s="158" t="s">
        <v>61466</v>
      </c>
      <c r="C439" s="158" t="s">
        <v>61264</v>
      </c>
      <c r="D439" s="158" t="s">
        <v>64312</v>
      </c>
      <c r="E439" s="158" t="s">
        <v>58636</v>
      </c>
      <c r="F439" s="158" t="s">
        <v>83196</v>
      </c>
      <c r="G439" s="158">
        <v>184746</v>
      </c>
      <c r="H439" s="158" t="s">
        <v>83195</v>
      </c>
    </row>
    <row r="440" spans="1:8" ht="17.399999999999999" customHeight="1">
      <c r="A440" s="158" t="s">
        <v>83194</v>
      </c>
      <c r="B440" s="158" t="s">
        <v>61466</v>
      </c>
      <c r="C440" s="158" t="s">
        <v>61264</v>
      </c>
      <c r="D440" s="158" t="s">
        <v>64312</v>
      </c>
      <c r="E440" s="158" t="s">
        <v>58636</v>
      </c>
      <c r="F440" s="158" t="s">
        <v>83193</v>
      </c>
      <c r="G440" s="158">
        <v>182828</v>
      </c>
      <c r="H440" s="158" t="s">
        <v>83192</v>
      </c>
    </row>
    <row r="441" spans="1:8" ht="17.399999999999999" customHeight="1">
      <c r="A441" s="158" t="s">
        <v>83191</v>
      </c>
      <c r="B441" s="158" t="s">
        <v>83190</v>
      </c>
      <c r="C441" s="158" t="s">
        <v>61264</v>
      </c>
      <c r="D441" s="158" t="s">
        <v>64312</v>
      </c>
      <c r="E441" s="158" t="s">
        <v>58636</v>
      </c>
      <c r="F441" s="158" t="s">
        <v>83189</v>
      </c>
      <c r="G441" s="158">
        <v>184541</v>
      </c>
      <c r="H441" s="158" t="s">
        <v>83188</v>
      </c>
    </row>
    <row r="442" spans="1:8" ht="17.399999999999999" customHeight="1">
      <c r="A442" s="158" t="s">
        <v>83187</v>
      </c>
      <c r="B442" s="158" t="s">
        <v>61466</v>
      </c>
      <c r="C442" s="158" t="s">
        <v>61264</v>
      </c>
      <c r="D442" s="158" t="s">
        <v>64312</v>
      </c>
      <c r="E442" s="158" t="s">
        <v>58636</v>
      </c>
      <c r="F442" s="158" t="s">
        <v>83186</v>
      </c>
      <c r="G442" s="158">
        <v>182845</v>
      </c>
      <c r="H442" s="158" t="s">
        <v>83185</v>
      </c>
    </row>
    <row r="443" spans="1:8" ht="17.399999999999999" customHeight="1">
      <c r="A443" s="158" t="s">
        <v>83184</v>
      </c>
      <c r="B443" s="158" t="s">
        <v>61466</v>
      </c>
      <c r="C443" s="158" t="s">
        <v>61264</v>
      </c>
      <c r="D443" s="158" t="s">
        <v>64312</v>
      </c>
      <c r="E443" s="158" t="s">
        <v>58636</v>
      </c>
      <c r="F443" s="158" t="s">
        <v>83183</v>
      </c>
      <c r="G443" s="158">
        <v>181557</v>
      </c>
      <c r="H443" s="158" t="s">
        <v>83182</v>
      </c>
    </row>
    <row r="444" spans="1:8" ht="17.399999999999999" customHeight="1">
      <c r="A444" s="158" t="s">
        <v>83181</v>
      </c>
      <c r="B444" s="158" t="s">
        <v>83180</v>
      </c>
      <c r="C444" s="158" t="s">
        <v>61264</v>
      </c>
      <c r="D444" s="158" t="s">
        <v>64312</v>
      </c>
      <c r="E444" s="158" t="s">
        <v>58636</v>
      </c>
      <c r="F444" s="158" t="s">
        <v>83179</v>
      </c>
      <c r="G444" s="158">
        <v>181556</v>
      </c>
      <c r="H444" s="158" t="s">
        <v>83178</v>
      </c>
    </row>
    <row r="445" spans="1:8" ht="17.399999999999999" customHeight="1">
      <c r="A445" s="158" t="s">
        <v>83177</v>
      </c>
      <c r="B445" s="158" t="s">
        <v>83173</v>
      </c>
      <c r="C445" s="158" t="s">
        <v>61264</v>
      </c>
      <c r="D445" s="158" t="s">
        <v>64312</v>
      </c>
      <c r="E445" s="158" t="s">
        <v>58636</v>
      </c>
      <c r="F445" s="158" t="s">
        <v>83176</v>
      </c>
      <c r="G445" s="158">
        <v>189947</v>
      </c>
      <c r="H445" s="158" t="s">
        <v>83175</v>
      </c>
    </row>
    <row r="446" spans="1:8" ht="17.399999999999999" customHeight="1">
      <c r="A446" s="158" t="s">
        <v>83174</v>
      </c>
      <c r="B446" s="158" t="s">
        <v>83173</v>
      </c>
      <c r="C446" s="158" t="s">
        <v>61264</v>
      </c>
      <c r="D446" s="158" t="s">
        <v>64312</v>
      </c>
      <c r="E446" s="158" t="s">
        <v>58636</v>
      </c>
      <c r="F446" s="158" t="s">
        <v>83172</v>
      </c>
      <c r="G446" s="158">
        <v>189953</v>
      </c>
      <c r="H446" s="158" t="s">
        <v>83171</v>
      </c>
    </row>
    <row r="447" spans="1:8" ht="17.399999999999999" customHeight="1">
      <c r="A447" s="158" t="s">
        <v>83170</v>
      </c>
      <c r="B447" s="158" t="s">
        <v>83169</v>
      </c>
      <c r="C447" s="158" t="s">
        <v>61264</v>
      </c>
      <c r="D447" s="158" t="s">
        <v>64312</v>
      </c>
      <c r="E447" s="158" t="s">
        <v>58636</v>
      </c>
      <c r="F447" s="158" t="s">
        <v>83168</v>
      </c>
      <c r="G447" s="158">
        <v>186129</v>
      </c>
      <c r="H447" s="158" t="s">
        <v>83167</v>
      </c>
    </row>
    <row r="448" spans="1:8" ht="17.399999999999999" customHeight="1">
      <c r="A448" s="158" t="s">
        <v>83166</v>
      </c>
      <c r="B448" s="158" t="s">
        <v>73142</v>
      </c>
      <c r="C448" s="158" t="s">
        <v>61264</v>
      </c>
      <c r="D448" s="158" t="s">
        <v>64312</v>
      </c>
      <c r="E448" s="158" t="s">
        <v>58636</v>
      </c>
      <c r="F448" s="158" t="s">
        <v>83165</v>
      </c>
      <c r="G448" s="158">
        <v>186344</v>
      </c>
      <c r="H448" s="158" t="s">
        <v>83164</v>
      </c>
    </row>
    <row r="449" spans="1:8" ht="17.399999999999999" customHeight="1">
      <c r="A449" s="158" t="s">
        <v>83163</v>
      </c>
      <c r="B449" s="158" t="s">
        <v>73063</v>
      </c>
      <c r="C449" s="158" t="s">
        <v>61264</v>
      </c>
      <c r="D449" s="158" t="s">
        <v>64312</v>
      </c>
      <c r="E449" s="158" t="s">
        <v>58636</v>
      </c>
      <c r="F449" s="158" t="s">
        <v>83162</v>
      </c>
      <c r="G449" s="158">
        <v>186347</v>
      </c>
      <c r="H449" s="158" t="s">
        <v>83161</v>
      </c>
    </row>
    <row r="450" spans="1:8" ht="17.399999999999999" customHeight="1">
      <c r="A450" s="158" t="s">
        <v>83160</v>
      </c>
      <c r="B450" s="158" t="s">
        <v>83159</v>
      </c>
      <c r="C450" s="158" t="s">
        <v>61264</v>
      </c>
      <c r="D450" s="158" t="s">
        <v>64312</v>
      </c>
      <c r="E450" s="158" t="s">
        <v>58636</v>
      </c>
      <c r="F450" s="158" t="s">
        <v>83158</v>
      </c>
      <c r="G450" s="158">
        <v>191625</v>
      </c>
      <c r="H450" s="158" t="s">
        <v>83157</v>
      </c>
    </row>
    <row r="451" spans="1:8" ht="17.399999999999999" customHeight="1">
      <c r="A451" s="158" t="s">
        <v>83156</v>
      </c>
      <c r="B451" s="158" t="s">
        <v>10892</v>
      </c>
      <c r="C451" s="158" t="s">
        <v>61264</v>
      </c>
      <c r="D451" s="158" t="s">
        <v>64312</v>
      </c>
      <c r="E451" s="158" t="s">
        <v>58636</v>
      </c>
      <c r="F451" s="158" t="s">
        <v>83155</v>
      </c>
      <c r="G451" s="158">
        <v>190912</v>
      </c>
      <c r="H451" s="158" t="s">
        <v>83154</v>
      </c>
    </row>
    <row r="452" spans="1:8" ht="17.399999999999999" customHeight="1">
      <c r="A452" s="158" t="s">
        <v>83153</v>
      </c>
      <c r="B452" s="158" t="s">
        <v>83079</v>
      </c>
      <c r="C452" s="158" t="s">
        <v>61529</v>
      </c>
      <c r="D452" s="158" t="s">
        <v>83043</v>
      </c>
      <c r="E452" s="158" t="s">
        <v>58636</v>
      </c>
      <c r="F452" s="158" t="s">
        <v>83148</v>
      </c>
      <c r="G452" s="158">
        <v>206603</v>
      </c>
      <c r="H452" s="158" t="s">
        <v>83152</v>
      </c>
    </row>
    <row r="453" spans="1:8" ht="17.399999999999999" customHeight="1">
      <c r="A453" s="158" t="s">
        <v>83151</v>
      </c>
      <c r="B453" s="158" t="s">
        <v>83079</v>
      </c>
      <c r="C453" s="158" t="s">
        <v>61529</v>
      </c>
      <c r="D453" s="158" t="s">
        <v>83043</v>
      </c>
      <c r="E453" s="158" t="s">
        <v>58636</v>
      </c>
      <c r="F453" s="158" t="s">
        <v>83148</v>
      </c>
      <c r="G453" s="158">
        <v>206611</v>
      </c>
      <c r="H453" s="158" t="s">
        <v>83150</v>
      </c>
    </row>
    <row r="454" spans="1:8" ht="17.399999999999999" customHeight="1">
      <c r="A454" s="158" t="s">
        <v>83149</v>
      </c>
      <c r="B454" s="158" t="s">
        <v>83079</v>
      </c>
      <c r="C454" s="158" t="s">
        <v>61529</v>
      </c>
      <c r="D454" s="158" t="s">
        <v>83043</v>
      </c>
      <c r="E454" s="158" t="s">
        <v>58636</v>
      </c>
      <c r="F454" s="158" t="s">
        <v>83148</v>
      </c>
      <c r="G454" s="158">
        <v>206612</v>
      </c>
      <c r="H454" s="158" t="s">
        <v>83147</v>
      </c>
    </row>
    <row r="455" spans="1:8" ht="17.399999999999999" customHeight="1">
      <c r="A455" s="158" t="s">
        <v>83146</v>
      </c>
      <c r="B455" s="158" t="s">
        <v>83079</v>
      </c>
      <c r="C455" s="158" t="s">
        <v>61529</v>
      </c>
      <c r="D455" s="158" t="s">
        <v>83043</v>
      </c>
      <c r="E455" s="158" t="s">
        <v>58636</v>
      </c>
      <c r="F455" s="158" t="s">
        <v>83141</v>
      </c>
      <c r="G455" s="158">
        <v>206618</v>
      </c>
      <c r="H455" s="158" t="s">
        <v>83145</v>
      </c>
    </row>
    <row r="456" spans="1:8" ht="17.399999999999999" customHeight="1">
      <c r="A456" s="158" t="s">
        <v>83144</v>
      </c>
      <c r="B456" s="158" t="s">
        <v>83079</v>
      </c>
      <c r="C456" s="158" t="s">
        <v>61529</v>
      </c>
      <c r="D456" s="158" t="s">
        <v>83043</v>
      </c>
      <c r="E456" s="158" t="s">
        <v>58636</v>
      </c>
      <c r="F456" s="158" t="s">
        <v>83141</v>
      </c>
      <c r="G456" s="158">
        <v>206619</v>
      </c>
      <c r="H456" s="158" t="s">
        <v>83143</v>
      </c>
    </row>
    <row r="457" spans="1:8" ht="17.399999999999999" customHeight="1">
      <c r="A457" s="158" t="s">
        <v>83142</v>
      </c>
      <c r="B457" s="158" t="s">
        <v>83079</v>
      </c>
      <c r="C457" s="158" t="s">
        <v>61529</v>
      </c>
      <c r="D457" s="158" t="s">
        <v>83043</v>
      </c>
      <c r="E457" s="158" t="s">
        <v>58636</v>
      </c>
      <c r="F457" s="158" t="s">
        <v>83141</v>
      </c>
      <c r="G457" s="158">
        <v>206620</v>
      </c>
      <c r="H457" s="158" t="s">
        <v>83140</v>
      </c>
    </row>
    <row r="458" spans="1:8" ht="17.399999999999999" customHeight="1">
      <c r="A458" s="158" t="s">
        <v>83139</v>
      </c>
      <c r="B458" s="158" t="s">
        <v>83079</v>
      </c>
      <c r="C458" s="158" t="s">
        <v>61529</v>
      </c>
      <c r="D458" s="158" t="s">
        <v>83043</v>
      </c>
      <c r="E458" s="158" t="s">
        <v>58636</v>
      </c>
      <c r="F458" s="158" t="s">
        <v>83130</v>
      </c>
      <c r="G458" s="158">
        <v>206623</v>
      </c>
      <c r="H458" s="158" t="s">
        <v>83138</v>
      </c>
    </row>
    <row r="459" spans="1:8" ht="17.399999999999999" customHeight="1">
      <c r="A459" s="158" t="s">
        <v>83137</v>
      </c>
      <c r="B459" s="158" t="s">
        <v>83079</v>
      </c>
      <c r="C459" s="158" t="s">
        <v>61529</v>
      </c>
      <c r="D459" s="158" t="s">
        <v>83043</v>
      </c>
      <c r="E459" s="158" t="s">
        <v>58636</v>
      </c>
      <c r="F459" s="158" t="s">
        <v>83130</v>
      </c>
      <c r="G459" s="158">
        <v>206625</v>
      </c>
      <c r="H459" s="158" t="s">
        <v>83136</v>
      </c>
    </row>
    <row r="460" spans="1:8" ht="17.399999999999999" customHeight="1">
      <c r="A460" s="158" t="s">
        <v>83135</v>
      </c>
      <c r="B460" s="158" t="s">
        <v>83079</v>
      </c>
      <c r="C460" s="158" t="s">
        <v>61529</v>
      </c>
      <c r="D460" s="158" t="s">
        <v>83043</v>
      </c>
      <c r="E460" s="158" t="s">
        <v>58636</v>
      </c>
      <c r="F460" s="158" t="s">
        <v>83130</v>
      </c>
      <c r="G460" s="158">
        <v>206626</v>
      </c>
      <c r="H460" s="158" t="s">
        <v>83134</v>
      </c>
    </row>
    <row r="461" spans="1:8" ht="17.399999999999999" customHeight="1">
      <c r="A461" s="158" t="s">
        <v>83133</v>
      </c>
      <c r="B461" s="158" t="s">
        <v>83079</v>
      </c>
      <c r="C461" s="158" t="s">
        <v>61529</v>
      </c>
      <c r="D461" s="158" t="s">
        <v>83043</v>
      </c>
      <c r="E461" s="158" t="s">
        <v>58636</v>
      </c>
      <c r="F461" s="158" t="s">
        <v>83130</v>
      </c>
      <c r="G461" s="158">
        <v>206628</v>
      </c>
      <c r="H461" s="158" t="s">
        <v>83132</v>
      </c>
    </row>
    <row r="462" spans="1:8" ht="17.399999999999999" customHeight="1">
      <c r="A462" s="158" t="s">
        <v>83131</v>
      </c>
      <c r="B462" s="158" t="s">
        <v>83079</v>
      </c>
      <c r="C462" s="158" t="s">
        <v>61529</v>
      </c>
      <c r="D462" s="158" t="s">
        <v>83043</v>
      </c>
      <c r="E462" s="158" t="s">
        <v>58636</v>
      </c>
      <c r="F462" s="158" t="s">
        <v>83130</v>
      </c>
      <c r="G462" s="158">
        <v>206629</v>
      </c>
      <c r="H462" s="158" t="s">
        <v>83129</v>
      </c>
    </row>
    <row r="463" spans="1:8" ht="17.399999999999999" customHeight="1">
      <c r="A463" s="158" t="s">
        <v>83128</v>
      </c>
      <c r="B463" s="158" t="s">
        <v>83079</v>
      </c>
      <c r="C463" s="158" t="s">
        <v>61529</v>
      </c>
      <c r="D463" s="158" t="s">
        <v>83043</v>
      </c>
      <c r="E463" s="158" t="s">
        <v>58636</v>
      </c>
      <c r="F463" s="158" t="s">
        <v>83119</v>
      </c>
      <c r="G463" s="158">
        <v>206631</v>
      </c>
      <c r="H463" s="158" t="s">
        <v>83127</v>
      </c>
    </row>
    <row r="464" spans="1:8" ht="17.399999999999999" customHeight="1">
      <c r="A464" s="158" t="s">
        <v>83126</v>
      </c>
      <c r="B464" s="158" t="s">
        <v>83079</v>
      </c>
      <c r="C464" s="158" t="s">
        <v>61529</v>
      </c>
      <c r="D464" s="158" t="s">
        <v>83043</v>
      </c>
      <c r="E464" s="158" t="s">
        <v>58636</v>
      </c>
      <c r="F464" s="158" t="s">
        <v>83119</v>
      </c>
      <c r="G464" s="158">
        <v>206740</v>
      </c>
      <c r="H464" s="158" t="s">
        <v>83125</v>
      </c>
    </row>
    <row r="465" spans="1:8" ht="17.399999999999999" customHeight="1">
      <c r="A465" s="158" t="s">
        <v>83124</v>
      </c>
      <c r="B465" s="158" t="s">
        <v>83079</v>
      </c>
      <c r="C465" s="158" t="s">
        <v>61529</v>
      </c>
      <c r="D465" s="158" t="s">
        <v>83043</v>
      </c>
      <c r="E465" s="158" t="s">
        <v>58636</v>
      </c>
      <c r="F465" s="158" t="s">
        <v>83119</v>
      </c>
      <c r="G465" s="158">
        <v>206742</v>
      </c>
      <c r="H465" s="158" t="s">
        <v>83123</v>
      </c>
    </row>
    <row r="466" spans="1:8" ht="17.399999999999999" customHeight="1">
      <c r="A466" s="158" t="s">
        <v>83122</v>
      </c>
      <c r="B466" s="158" t="s">
        <v>83079</v>
      </c>
      <c r="C466" s="158" t="s">
        <v>61529</v>
      </c>
      <c r="D466" s="158" t="s">
        <v>83043</v>
      </c>
      <c r="E466" s="158" t="s">
        <v>58636</v>
      </c>
      <c r="F466" s="158" t="s">
        <v>83119</v>
      </c>
      <c r="G466" s="158">
        <v>206745</v>
      </c>
      <c r="H466" s="158" t="s">
        <v>83121</v>
      </c>
    </row>
    <row r="467" spans="1:8" ht="17.399999999999999" customHeight="1">
      <c r="A467" s="158" t="s">
        <v>83120</v>
      </c>
      <c r="B467" s="158" t="s">
        <v>83079</v>
      </c>
      <c r="C467" s="158" t="s">
        <v>61529</v>
      </c>
      <c r="D467" s="158" t="s">
        <v>83043</v>
      </c>
      <c r="E467" s="158" t="s">
        <v>58636</v>
      </c>
      <c r="F467" s="158" t="s">
        <v>83119</v>
      </c>
      <c r="G467" s="158">
        <v>206747</v>
      </c>
      <c r="H467" s="158" t="s">
        <v>83118</v>
      </c>
    </row>
    <row r="468" spans="1:8" ht="17.399999999999999" customHeight="1">
      <c r="A468" s="158" t="s">
        <v>83117</v>
      </c>
      <c r="B468" s="158" t="s">
        <v>83079</v>
      </c>
      <c r="C468" s="158" t="s">
        <v>61529</v>
      </c>
      <c r="D468" s="158" t="s">
        <v>83043</v>
      </c>
      <c r="E468" s="158" t="s">
        <v>58636</v>
      </c>
      <c r="F468" s="158" t="s">
        <v>83112</v>
      </c>
      <c r="G468" s="158">
        <v>206749</v>
      </c>
      <c r="H468" s="158" t="s">
        <v>83116</v>
      </c>
    </row>
    <row r="469" spans="1:8" ht="17.399999999999999" customHeight="1">
      <c r="A469" s="158" t="s">
        <v>83115</v>
      </c>
      <c r="B469" s="158" t="s">
        <v>83079</v>
      </c>
      <c r="C469" s="158" t="s">
        <v>61529</v>
      </c>
      <c r="D469" s="158" t="s">
        <v>83043</v>
      </c>
      <c r="E469" s="158" t="s">
        <v>58636</v>
      </c>
      <c r="F469" s="158" t="s">
        <v>83112</v>
      </c>
      <c r="G469" s="158">
        <v>206752</v>
      </c>
      <c r="H469" s="158" t="s">
        <v>83114</v>
      </c>
    </row>
    <row r="470" spans="1:8" ht="17.399999999999999" customHeight="1">
      <c r="A470" s="158" t="s">
        <v>83113</v>
      </c>
      <c r="B470" s="158" t="s">
        <v>83079</v>
      </c>
      <c r="C470" s="158" t="s">
        <v>61529</v>
      </c>
      <c r="D470" s="158" t="s">
        <v>83043</v>
      </c>
      <c r="E470" s="158" t="s">
        <v>58636</v>
      </c>
      <c r="F470" s="158" t="s">
        <v>83112</v>
      </c>
      <c r="G470" s="158">
        <v>206753</v>
      </c>
      <c r="H470" s="158" t="s">
        <v>83111</v>
      </c>
    </row>
    <row r="471" spans="1:8" ht="17.399999999999999" customHeight="1">
      <c r="A471" s="158" t="s">
        <v>83110</v>
      </c>
      <c r="B471" s="158" t="s">
        <v>83079</v>
      </c>
      <c r="C471" s="158" t="s">
        <v>61529</v>
      </c>
      <c r="D471" s="158" t="s">
        <v>83043</v>
      </c>
      <c r="E471" s="158" t="s">
        <v>58636</v>
      </c>
      <c r="F471" s="158" t="s">
        <v>83109</v>
      </c>
      <c r="G471" s="158">
        <v>206759</v>
      </c>
      <c r="H471" s="158" t="s">
        <v>83108</v>
      </c>
    </row>
    <row r="472" spans="1:8" ht="17.399999999999999" customHeight="1">
      <c r="A472" s="158" t="s">
        <v>83107</v>
      </c>
      <c r="B472" s="158" t="s">
        <v>83079</v>
      </c>
      <c r="C472" s="158" t="s">
        <v>61529</v>
      </c>
      <c r="D472" s="158" t="s">
        <v>83043</v>
      </c>
      <c r="E472" s="158" t="s">
        <v>58636</v>
      </c>
      <c r="F472" s="158" t="s">
        <v>83099</v>
      </c>
      <c r="G472" s="158">
        <v>206762</v>
      </c>
      <c r="H472" s="158" t="s">
        <v>83106</v>
      </c>
    </row>
    <row r="473" spans="1:8" ht="17.399999999999999" customHeight="1">
      <c r="A473" s="158" t="s">
        <v>83105</v>
      </c>
      <c r="B473" s="158" t="s">
        <v>83079</v>
      </c>
      <c r="C473" s="158" t="s">
        <v>61529</v>
      </c>
      <c r="D473" s="158" t="s">
        <v>83043</v>
      </c>
      <c r="E473" s="158" t="s">
        <v>58636</v>
      </c>
      <c r="F473" s="158" t="s">
        <v>83099</v>
      </c>
      <c r="G473" s="158">
        <v>175643</v>
      </c>
      <c r="H473" s="158" t="s">
        <v>83104</v>
      </c>
    </row>
    <row r="474" spans="1:8" ht="17.399999999999999" customHeight="1">
      <c r="A474" s="158" t="s">
        <v>83103</v>
      </c>
      <c r="B474" s="158" t="s">
        <v>83079</v>
      </c>
      <c r="C474" s="158" t="s">
        <v>61529</v>
      </c>
      <c r="D474" s="158" t="s">
        <v>83043</v>
      </c>
      <c r="E474" s="158" t="s">
        <v>58636</v>
      </c>
      <c r="F474" s="158" t="s">
        <v>83099</v>
      </c>
      <c r="G474" s="158">
        <v>206766</v>
      </c>
      <c r="H474" s="158" t="s">
        <v>83102</v>
      </c>
    </row>
    <row r="475" spans="1:8" ht="17.399999999999999" customHeight="1">
      <c r="A475" s="158" t="s">
        <v>10834</v>
      </c>
      <c r="B475" s="158" t="s">
        <v>83079</v>
      </c>
      <c r="C475" s="158" t="s">
        <v>61529</v>
      </c>
      <c r="D475" s="158" t="s">
        <v>83043</v>
      </c>
      <c r="E475" s="158" t="s">
        <v>58636</v>
      </c>
      <c r="F475" s="158" t="s">
        <v>83099</v>
      </c>
      <c r="G475" s="158">
        <v>206767</v>
      </c>
      <c r="H475" s="158" t="s">
        <v>83101</v>
      </c>
    </row>
    <row r="476" spans="1:8" ht="17.399999999999999" customHeight="1">
      <c r="A476" s="158" t="s">
        <v>83100</v>
      </c>
      <c r="B476" s="158" t="s">
        <v>83079</v>
      </c>
      <c r="C476" s="158" t="s">
        <v>61529</v>
      </c>
      <c r="D476" s="158" t="s">
        <v>83043</v>
      </c>
      <c r="E476" s="158" t="s">
        <v>58636</v>
      </c>
      <c r="F476" s="158" t="s">
        <v>83099</v>
      </c>
      <c r="G476" s="158">
        <v>206820</v>
      </c>
      <c r="H476" s="158" t="s">
        <v>83098</v>
      </c>
    </row>
    <row r="477" spans="1:8" ht="17.399999999999999" customHeight="1">
      <c r="A477" s="158" t="s">
        <v>83097</v>
      </c>
      <c r="B477" s="158" t="s">
        <v>83079</v>
      </c>
      <c r="C477" s="158" t="s">
        <v>61529</v>
      </c>
      <c r="D477" s="158" t="s">
        <v>83043</v>
      </c>
      <c r="E477" s="158" t="s">
        <v>58636</v>
      </c>
      <c r="F477" s="158" t="s">
        <v>83088</v>
      </c>
      <c r="G477" s="158">
        <v>206833</v>
      </c>
      <c r="H477" s="158" t="s">
        <v>83096</v>
      </c>
    </row>
    <row r="478" spans="1:8" ht="17.399999999999999" customHeight="1">
      <c r="A478" s="158" t="s">
        <v>83095</v>
      </c>
      <c r="B478" s="158" t="s">
        <v>83079</v>
      </c>
      <c r="C478" s="158" t="s">
        <v>61529</v>
      </c>
      <c r="D478" s="158" t="s">
        <v>83043</v>
      </c>
      <c r="E478" s="158" t="s">
        <v>58636</v>
      </c>
      <c r="F478" s="158" t="s">
        <v>83088</v>
      </c>
      <c r="G478" s="158">
        <v>175644</v>
      </c>
      <c r="H478" s="158" t="s">
        <v>83094</v>
      </c>
    </row>
    <row r="479" spans="1:8" ht="17.399999999999999" customHeight="1">
      <c r="A479" s="158" t="s">
        <v>83093</v>
      </c>
      <c r="B479" s="158" t="s">
        <v>83079</v>
      </c>
      <c r="C479" s="158" t="s">
        <v>61529</v>
      </c>
      <c r="D479" s="158" t="s">
        <v>83043</v>
      </c>
      <c r="E479" s="158" t="s">
        <v>58636</v>
      </c>
      <c r="F479" s="158" t="s">
        <v>83088</v>
      </c>
      <c r="G479" s="158">
        <v>206834</v>
      </c>
      <c r="H479" s="158" t="s">
        <v>83092</v>
      </c>
    </row>
    <row r="480" spans="1:8" ht="17.399999999999999" customHeight="1">
      <c r="A480" s="158" t="s">
        <v>83091</v>
      </c>
      <c r="B480" s="158" t="s">
        <v>83079</v>
      </c>
      <c r="C480" s="158" t="s">
        <v>61529</v>
      </c>
      <c r="D480" s="158" t="s">
        <v>83043</v>
      </c>
      <c r="E480" s="158" t="s">
        <v>58636</v>
      </c>
      <c r="F480" s="158" t="s">
        <v>83088</v>
      </c>
      <c r="G480" s="158">
        <v>206835</v>
      </c>
      <c r="H480" s="158" t="s">
        <v>83090</v>
      </c>
    </row>
    <row r="481" spans="1:8" ht="17.399999999999999" customHeight="1">
      <c r="A481" s="158" t="s">
        <v>83089</v>
      </c>
      <c r="B481" s="158" t="s">
        <v>83079</v>
      </c>
      <c r="C481" s="158" t="s">
        <v>61529</v>
      </c>
      <c r="D481" s="158" t="s">
        <v>83043</v>
      </c>
      <c r="E481" s="158" t="s">
        <v>58636</v>
      </c>
      <c r="F481" s="158" t="s">
        <v>83088</v>
      </c>
      <c r="G481" s="158">
        <v>206836</v>
      </c>
      <c r="H481" s="158" t="s">
        <v>83087</v>
      </c>
    </row>
    <row r="482" spans="1:8" ht="17.399999999999999" customHeight="1">
      <c r="A482" s="158" t="s">
        <v>83086</v>
      </c>
      <c r="B482" s="158" t="s">
        <v>83079</v>
      </c>
      <c r="C482" s="158" t="s">
        <v>61529</v>
      </c>
      <c r="D482" s="158" t="s">
        <v>83043</v>
      </c>
      <c r="E482" s="158" t="s">
        <v>58636</v>
      </c>
      <c r="F482" s="158" t="s">
        <v>83078</v>
      </c>
      <c r="G482" s="158">
        <v>206844</v>
      </c>
      <c r="H482" s="158" t="s">
        <v>83085</v>
      </c>
    </row>
    <row r="483" spans="1:8" ht="17.399999999999999" customHeight="1">
      <c r="A483" s="158" t="s">
        <v>83084</v>
      </c>
      <c r="B483" s="158" t="s">
        <v>83079</v>
      </c>
      <c r="C483" s="158" t="s">
        <v>61529</v>
      </c>
      <c r="D483" s="158" t="s">
        <v>83043</v>
      </c>
      <c r="E483" s="158" t="s">
        <v>58636</v>
      </c>
      <c r="F483" s="158" t="s">
        <v>83078</v>
      </c>
      <c r="G483" s="158">
        <v>206846</v>
      </c>
      <c r="H483" s="158" t="s">
        <v>83083</v>
      </c>
    </row>
    <row r="484" spans="1:8" ht="17.399999999999999" customHeight="1">
      <c r="A484" s="158" t="s">
        <v>83082</v>
      </c>
      <c r="B484" s="158" t="s">
        <v>83079</v>
      </c>
      <c r="C484" s="158" t="s">
        <v>61529</v>
      </c>
      <c r="D484" s="158" t="s">
        <v>83043</v>
      </c>
      <c r="E484" s="158" t="s">
        <v>58636</v>
      </c>
      <c r="F484" s="158" t="s">
        <v>83078</v>
      </c>
      <c r="G484" s="158">
        <v>206848</v>
      </c>
      <c r="H484" s="158" t="s">
        <v>83081</v>
      </c>
    </row>
    <row r="485" spans="1:8" ht="17.399999999999999" customHeight="1">
      <c r="A485" s="304" t="s">
        <v>83080</v>
      </c>
      <c r="B485" s="304" t="s">
        <v>83079</v>
      </c>
      <c r="C485" s="304" t="s">
        <v>61529</v>
      </c>
      <c r="D485" s="304" t="s">
        <v>83043</v>
      </c>
      <c r="E485" s="304" t="s">
        <v>58636</v>
      </c>
      <c r="F485" s="304" t="s">
        <v>83078</v>
      </c>
      <c r="G485" s="158">
        <v>206849</v>
      </c>
      <c r="H485" s="158" t="s">
        <v>83077</v>
      </c>
    </row>
    <row r="486" spans="1:8" ht="17.399999999999999" customHeight="1">
      <c r="A486" s="158" t="s">
        <v>83076</v>
      </c>
      <c r="B486" s="158" t="s">
        <v>83044</v>
      </c>
      <c r="C486" s="158" t="s">
        <v>61529</v>
      </c>
      <c r="D486" s="158" t="s">
        <v>83043</v>
      </c>
      <c r="E486" s="158" t="s">
        <v>61215</v>
      </c>
      <c r="F486" s="158" t="s">
        <v>83055</v>
      </c>
      <c r="G486" s="158">
        <v>203162</v>
      </c>
      <c r="H486" s="158" t="s">
        <v>83075</v>
      </c>
    </row>
    <row r="487" spans="1:8" ht="17.399999999999999" customHeight="1">
      <c r="A487" s="158" t="s">
        <v>83074</v>
      </c>
      <c r="B487" s="158" t="s">
        <v>83044</v>
      </c>
      <c r="C487" s="158" t="s">
        <v>61529</v>
      </c>
      <c r="D487" s="158" t="s">
        <v>83043</v>
      </c>
      <c r="E487" s="158" t="s">
        <v>57691</v>
      </c>
      <c r="F487" s="158" t="s">
        <v>83055</v>
      </c>
      <c r="G487" s="158">
        <v>203163</v>
      </c>
      <c r="H487" s="158" t="s">
        <v>83073</v>
      </c>
    </row>
    <row r="488" spans="1:8" ht="17.399999999999999" customHeight="1">
      <c r="A488" s="158" t="s">
        <v>83072</v>
      </c>
      <c r="B488" s="158" t="s">
        <v>83044</v>
      </c>
      <c r="C488" s="158" t="s">
        <v>61529</v>
      </c>
      <c r="D488" s="158" t="s">
        <v>83043</v>
      </c>
      <c r="E488" s="158" t="s">
        <v>61215</v>
      </c>
      <c r="F488" s="158" t="s">
        <v>83055</v>
      </c>
      <c r="G488" s="158">
        <v>203164</v>
      </c>
      <c r="H488" s="158" t="s">
        <v>83071</v>
      </c>
    </row>
    <row r="489" spans="1:8" ht="17.399999999999999" customHeight="1">
      <c r="A489" s="158" t="s">
        <v>83070</v>
      </c>
      <c r="B489" s="158" t="s">
        <v>83044</v>
      </c>
      <c r="C489" s="158" t="s">
        <v>61529</v>
      </c>
      <c r="D489" s="158" t="s">
        <v>83043</v>
      </c>
      <c r="E489" s="158" t="s">
        <v>61215</v>
      </c>
      <c r="F489" s="158" t="s">
        <v>83055</v>
      </c>
      <c r="G489" s="158">
        <v>211781</v>
      </c>
      <c r="H489" s="158" t="s">
        <v>83069</v>
      </c>
    </row>
    <row r="490" spans="1:8" ht="17.399999999999999" customHeight="1">
      <c r="A490" s="158" t="s">
        <v>83068</v>
      </c>
      <c r="B490" s="158" t="s">
        <v>83044</v>
      </c>
      <c r="C490" s="158" t="s">
        <v>61529</v>
      </c>
      <c r="D490" s="158" t="s">
        <v>83043</v>
      </c>
      <c r="E490" s="158" t="s">
        <v>61215</v>
      </c>
      <c r="F490" s="158" t="s">
        <v>83055</v>
      </c>
      <c r="G490" s="158">
        <v>211798</v>
      </c>
      <c r="H490" s="158" t="s">
        <v>83067</v>
      </c>
    </row>
    <row r="491" spans="1:8" ht="17.399999999999999" customHeight="1">
      <c r="A491" s="158" t="s">
        <v>83066</v>
      </c>
      <c r="B491" s="158" t="s">
        <v>83044</v>
      </c>
      <c r="C491" s="158" t="s">
        <v>61529</v>
      </c>
      <c r="D491" s="158" t="s">
        <v>83043</v>
      </c>
      <c r="E491" s="158" t="s">
        <v>61215</v>
      </c>
      <c r="F491" s="158" t="s">
        <v>83055</v>
      </c>
      <c r="G491" s="158">
        <v>211799</v>
      </c>
      <c r="H491" s="158" t="s">
        <v>83065</v>
      </c>
    </row>
    <row r="492" spans="1:8" ht="17.399999999999999" customHeight="1">
      <c r="A492" s="158" t="s">
        <v>83064</v>
      </c>
      <c r="B492" s="158" t="s">
        <v>83044</v>
      </c>
      <c r="C492" s="158" t="s">
        <v>61529</v>
      </c>
      <c r="D492" s="158" t="s">
        <v>83043</v>
      </c>
      <c r="E492" s="158" t="s">
        <v>61215</v>
      </c>
      <c r="F492" s="158" t="s">
        <v>83055</v>
      </c>
      <c r="G492" s="158">
        <v>211800</v>
      </c>
      <c r="H492" s="158" t="s">
        <v>83063</v>
      </c>
    </row>
    <row r="493" spans="1:8" ht="17.399999999999999" customHeight="1">
      <c r="A493" s="158" t="s">
        <v>83062</v>
      </c>
      <c r="B493" s="158" t="s">
        <v>83044</v>
      </c>
      <c r="C493" s="158" t="s">
        <v>61529</v>
      </c>
      <c r="D493" s="158" t="s">
        <v>83043</v>
      </c>
      <c r="E493" s="158" t="s">
        <v>61215</v>
      </c>
      <c r="F493" s="158" t="s">
        <v>83055</v>
      </c>
      <c r="G493" s="158">
        <v>211801</v>
      </c>
      <c r="H493" s="158" t="s">
        <v>83061</v>
      </c>
    </row>
    <row r="494" spans="1:8" ht="17.399999999999999" customHeight="1">
      <c r="A494" s="158" t="s">
        <v>83060</v>
      </c>
      <c r="B494" s="158" t="s">
        <v>83044</v>
      </c>
      <c r="C494" s="158" t="s">
        <v>61529</v>
      </c>
      <c r="D494" s="158" t="s">
        <v>83043</v>
      </c>
      <c r="E494" s="158" t="s">
        <v>61215</v>
      </c>
      <c r="F494" s="158" t="s">
        <v>83055</v>
      </c>
      <c r="G494" s="158">
        <v>211802</v>
      </c>
      <c r="H494" s="158" t="s">
        <v>83059</v>
      </c>
    </row>
    <row r="495" spans="1:8" ht="17.399999999999999" customHeight="1">
      <c r="A495" s="158" t="s">
        <v>83058</v>
      </c>
      <c r="B495" s="158" t="s">
        <v>83044</v>
      </c>
      <c r="C495" s="158" t="s">
        <v>61529</v>
      </c>
      <c r="D495" s="158" t="s">
        <v>83043</v>
      </c>
      <c r="E495" s="158" t="s">
        <v>61215</v>
      </c>
      <c r="F495" s="158" t="s">
        <v>83055</v>
      </c>
      <c r="G495" s="158">
        <v>211803</v>
      </c>
      <c r="H495" s="158" t="s">
        <v>83057</v>
      </c>
    </row>
    <row r="496" spans="1:8" ht="17.399999999999999" customHeight="1">
      <c r="A496" s="158" t="s">
        <v>83056</v>
      </c>
      <c r="B496" s="158" t="s">
        <v>83044</v>
      </c>
      <c r="C496" s="158" t="s">
        <v>61529</v>
      </c>
      <c r="D496" s="158" t="s">
        <v>83043</v>
      </c>
      <c r="E496" s="158" t="s">
        <v>61215</v>
      </c>
      <c r="F496" s="158" t="s">
        <v>83055</v>
      </c>
      <c r="G496" s="158">
        <v>211804</v>
      </c>
      <c r="H496" s="158" t="s">
        <v>83054</v>
      </c>
    </row>
    <row r="497" spans="1:8" ht="17.399999999999999" customHeight="1">
      <c r="A497" s="158" t="s">
        <v>83053</v>
      </c>
      <c r="B497" s="158" t="s">
        <v>83044</v>
      </c>
      <c r="C497" s="158" t="s">
        <v>61529</v>
      </c>
      <c r="D497" s="158" t="s">
        <v>83043</v>
      </c>
      <c r="E497" s="158" t="s">
        <v>61215</v>
      </c>
      <c r="F497" s="158" t="s">
        <v>83042</v>
      </c>
      <c r="G497" s="158">
        <v>211805</v>
      </c>
      <c r="H497" s="158" t="s">
        <v>83052</v>
      </c>
    </row>
    <row r="498" spans="1:8" ht="17.399999999999999" customHeight="1">
      <c r="A498" s="158" t="s">
        <v>83051</v>
      </c>
      <c r="B498" s="158" t="s">
        <v>83044</v>
      </c>
      <c r="C498" s="158" t="s">
        <v>61529</v>
      </c>
      <c r="D498" s="158" t="s">
        <v>83043</v>
      </c>
      <c r="E498" s="158" t="s">
        <v>61215</v>
      </c>
      <c r="F498" s="158" t="s">
        <v>83042</v>
      </c>
      <c r="G498" s="158">
        <v>211806</v>
      </c>
      <c r="H498" s="158" t="s">
        <v>83050</v>
      </c>
    </row>
    <row r="499" spans="1:8" ht="17.399999999999999" customHeight="1">
      <c r="A499" s="158" t="s">
        <v>83049</v>
      </c>
      <c r="B499" s="158" t="s">
        <v>83044</v>
      </c>
      <c r="C499" s="158" t="s">
        <v>61529</v>
      </c>
      <c r="D499" s="158" t="s">
        <v>83043</v>
      </c>
      <c r="E499" s="158" t="s">
        <v>61215</v>
      </c>
      <c r="F499" s="158" t="s">
        <v>83042</v>
      </c>
      <c r="G499" s="158">
        <v>211807</v>
      </c>
      <c r="H499" s="158" t="s">
        <v>83048</v>
      </c>
    </row>
    <row r="500" spans="1:8" ht="17.399999999999999" customHeight="1">
      <c r="A500" s="158" t="s">
        <v>83047</v>
      </c>
      <c r="B500" s="158" t="s">
        <v>83044</v>
      </c>
      <c r="C500" s="158" t="s">
        <v>61529</v>
      </c>
      <c r="D500" s="158" t="s">
        <v>83043</v>
      </c>
      <c r="E500" s="158" t="s">
        <v>61215</v>
      </c>
      <c r="F500" s="158" t="s">
        <v>83042</v>
      </c>
      <c r="G500" s="158">
        <v>211808</v>
      </c>
      <c r="H500" s="158" t="s">
        <v>83046</v>
      </c>
    </row>
    <row r="501" spans="1:8" ht="17.399999999999999" customHeight="1">
      <c r="A501" s="158" t="s">
        <v>83045</v>
      </c>
      <c r="B501" s="158" t="s">
        <v>83044</v>
      </c>
      <c r="C501" s="158" t="s">
        <v>61529</v>
      </c>
      <c r="D501" s="158" t="s">
        <v>83043</v>
      </c>
      <c r="E501" s="158" t="s">
        <v>61215</v>
      </c>
      <c r="F501" s="158" t="s">
        <v>83042</v>
      </c>
      <c r="G501" s="158">
        <v>211809</v>
      </c>
      <c r="H501" s="158" t="s">
        <v>83041</v>
      </c>
    </row>
  </sheetData>
  <phoneticPr fontId="19"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40"/>
  <sheetViews>
    <sheetView topLeftCell="B424" workbookViewId="0">
      <selection activeCell="E468" sqref="E468"/>
    </sheetView>
  </sheetViews>
  <sheetFormatPr defaultColWidth="8.88671875" defaultRowHeight="15.6" customHeight="1"/>
  <cols>
    <col min="1" max="1" width="5.21875" style="315" customWidth="1"/>
    <col min="2" max="2" width="22.109375" style="311" customWidth="1"/>
    <col min="3" max="3" width="21.21875" style="314" customWidth="1"/>
    <col min="4" max="4" width="18.77734375" style="313" customWidth="1"/>
    <col min="5" max="5" width="17.77734375" style="313" customWidth="1"/>
    <col min="6" max="6" width="64.21875" style="312" customWidth="1"/>
    <col min="7" max="8" width="8.88671875" style="346"/>
    <col min="9" max="9" width="13.21875" style="309" customWidth="1"/>
    <col min="10" max="10" width="12.21875" style="309" customWidth="1"/>
    <col min="11" max="11" width="8.88671875" style="309"/>
    <col min="12" max="12" width="7.44140625" style="311" customWidth="1"/>
    <col min="13" max="14" width="11.21875" style="310" customWidth="1"/>
    <col min="15" max="15" width="55.21875" bestFit="1" customWidth="1"/>
    <col min="16" max="16384" width="8.88671875" style="309"/>
  </cols>
  <sheetData>
    <row r="1" spans="1:15" ht="15.6" customHeight="1">
      <c r="A1" s="339" t="s">
        <v>85972</v>
      </c>
      <c r="B1" s="339" t="s">
        <v>85971</v>
      </c>
      <c r="C1" s="342" t="s">
        <v>57686</v>
      </c>
      <c r="D1" s="341" t="s">
        <v>64045</v>
      </c>
      <c r="E1" s="341" t="s">
        <v>57684</v>
      </c>
      <c r="F1" s="340" t="s">
        <v>85970</v>
      </c>
      <c r="G1" s="339" t="s">
        <v>57682</v>
      </c>
      <c r="H1" s="339" t="s">
        <v>57681</v>
      </c>
      <c r="I1" s="339" t="s">
        <v>85969</v>
      </c>
      <c r="J1" s="339" t="s">
        <v>85968</v>
      </c>
      <c r="K1" s="339" t="s">
        <v>85967</v>
      </c>
      <c r="L1" s="339" t="s">
        <v>85966</v>
      </c>
      <c r="M1" s="339" t="s">
        <v>85965</v>
      </c>
      <c r="N1" s="339" t="s">
        <v>64044</v>
      </c>
      <c r="O1" s="339" t="s">
        <v>11</v>
      </c>
    </row>
    <row r="2" spans="1:15" ht="15.6" customHeight="1">
      <c r="A2" s="329">
        <v>1</v>
      </c>
      <c r="B2" s="323" t="s">
        <v>56294</v>
      </c>
      <c r="C2" s="328" t="s">
        <v>75889</v>
      </c>
      <c r="D2" s="327"/>
      <c r="E2" s="327">
        <v>9789869465779</v>
      </c>
      <c r="F2" s="326" t="s">
        <v>85964</v>
      </c>
      <c r="G2" s="343">
        <v>1</v>
      </c>
      <c r="H2" s="343">
        <v>2</v>
      </c>
      <c r="I2" s="325" t="s">
        <v>85963</v>
      </c>
      <c r="J2" s="325" t="s">
        <v>64709</v>
      </c>
      <c r="K2" s="325" t="s">
        <v>63940</v>
      </c>
      <c r="L2" s="324" t="s">
        <v>85962</v>
      </c>
      <c r="M2" s="324"/>
      <c r="N2" s="323" t="s">
        <v>85961</v>
      </c>
      <c r="O2" s="322" t="s">
        <v>85960</v>
      </c>
    </row>
    <row r="3" spans="1:15" ht="15.6" customHeight="1">
      <c r="A3" s="329">
        <v>2</v>
      </c>
      <c r="B3" s="323" t="s">
        <v>56294</v>
      </c>
      <c r="C3" s="328" t="s">
        <v>56293</v>
      </c>
      <c r="D3" s="327"/>
      <c r="E3" s="327">
        <v>9789869477284</v>
      </c>
      <c r="F3" s="326" t="s">
        <v>85959</v>
      </c>
      <c r="G3" s="343">
        <v>1</v>
      </c>
      <c r="H3" s="343">
        <v>1</v>
      </c>
      <c r="I3" s="325" t="s">
        <v>85958</v>
      </c>
      <c r="J3" s="325" t="s">
        <v>19268</v>
      </c>
      <c r="K3" s="325" t="s">
        <v>63949</v>
      </c>
      <c r="L3" s="324" t="s">
        <v>84845</v>
      </c>
      <c r="M3" s="324"/>
      <c r="N3" s="323" t="s">
        <v>85957</v>
      </c>
      <c r="O3" s="322" t="s">
        <v>85956</v>
      </c>
    </row>
    <row r="4" spans="1:15" ht="15.6" customHeight="1">
      <c r="A4" s="329">
        <v>3</v>
      </c>
      <c r="B4" s="323" t="s">
        <v>56294</v>
      </c>
      <c r="C4" s="328" t="s">
        <v>56293</v>
      </c>
      <c r="D4" s="327"/>
      <c r="E4" s="327">
        <v>9789869408073</v>
      </c>
      <c r="F4" s="326" t="s">
        <v>85955</v>
      </c>
      <c r="G4" s="343">
        <v>1</v>
      </c>
      <c r="H4" s="343">
        <v>1</v>
      </c>
      <c r="I4" s="325" t="s">
        <v>85954</v>
      </c>
      <c r="J4" s="325" t="s">
        <v>56435</v>
      </c>
      <c r="K4" s="325" t="s">
        <v>71972</v>
      </c>
      <c r="L4" s="324" t="s">
        <v>84845</v>
      </c>
      <c r="M4" s="324"/>
      <c r="N4" s="323" t="s">
        <v>85953</v>
      </c>
      <c r="O4" s="322" t="s">
        <v>85952</v>
      </c>
    </row>
    <row r="5" spans="1:15" ht="15.6" customHeight="1">
      <c r="A5" s="329">
        <v>4</v>
      </c>
      <c r="B5" s="323" t="s">
        <v>56294</v>
      </c>
      <c r="C5" s="328" t="s">
        <v>56326</v>
      </c>
      <c r="D5" s="327"/>
      <c r="E5" s="327">
        <v>9789869423151</v>
      </c>
      <c r="F5" s="326" t="s">
        <v>81119</v>
      </c>
      <c r="G5" s="343">
        <v>1</v>
      </c>
      <c r="H5" s="343">
        <v>1</v>
      </c>
      <c r="I5" s="325" t="s">
        <v>81118</v>
      </c>
      <c r="J5" s="325" t="s">
        <v>56532</v>
      </c>
      <c r="K5" s="325" t="s">
        <v>71972</v>
      </c>
      <c r="L5" s="324" t="s">
        <v>84845</v>
      </c>
      <c r="M5" s="324"/>
      <c r="N5" s="323" t="s">
        <v>85951</v>
      </c>
      <c r="O5" s="322" t="s">
        <v>81116</v>
      </c>
    </row>
    <row r="6" spans="1:15" ht="15.6" customHeight="1">
      <c r="A6" s="329">
        <v>5</v>
      </c>
      <c r="B6" s="323" t="s">
        <v>56294</v>
      </c>
      <c r="C6" s="328" t="s">
        <v>56358</v>
      </c>
      <c r="D6" s="327"/>
      <c r="E6" s="327">
        <v>9789869296175</v>
      </c>
      <c r="F6" s="326" t="s">
        <v>85950</v>
      </c>
      <c r="G6" s="343">
        <v>1</v>
      </c>
      <c r="H6" s="343">
        <v>1</v>
      </c>
      <c r="I6" s="325" t="s">
        <v>85949</v>
      </c>
      <c r="J6" s="325" t="s">
        <v>57306</v>
      </c>
      <c r="K6" s="325" t="s">
        <v>72165</v>
      </c>
      <c r="L6" s="324" t="s">
        <v>84845</v>
      </c>
      <c r="M6" s="324"/>
      <c r="N6" s="323" t="s">
        <v>85240</v>
      </c>
      <c r="O6" s="322" t="s">
        <v>85948</v>
      </c>
    </row>
    <row r="7" spans="1:15" ht="15.6" customHeight="1">
      <c r="A7" s="329">
        <v>6</v>
      </c>
      <c r="B7" s="323" t="s">
        <v>56294</v>
      </c>
      <c r="C7" s="328" t="s">
        <v>56305</v>
      </c>
      <c r="D7" s="327"/>
      <c r="E7" s="327">
        <v>9789869255844</v>
      </c>
      <c r="F7" s="326" t="s">
        <v>85947</v>
      </c>
      <c r="G7" s="343">
        <v>1</v>
      </c>
      <c r="H7" s="343">
        <v>1</v>
      </c>
      <c r="I7" s="325" t="s">
        <v>69431</v>
      </c>
      <c r="J7" s="325" t="s">
        <v>65154</v>
      </c>
      <c r="K7" s="325" t="s">
        <v>72165</v>
      </c>
      <c r="L7" s="324" t="s">
        <v>84845</v>
      </c>
      <c r="M7" s="324"/>
      <c r="N7" s="323" t="s">
        <v>85946</v>
      </c>
      <c r="O7" s="322" t="s">
        <v>85945</v>
      </c>
    </row>
    <row r="8" spans="1:15" ht="15.6" customHeight="1">
      <c r="A8" s="329">
        <v>7</v>
      </c>
      <c r="B8" s="323" t="s">
        <v>56294</v>
      </c>
      <c r="C8" s="328" t="s">
        <v>56293</v>
      </c>
      <c r="D8" s="327"/>
      <c r="E8" s="327">
        <v>9789869225977</v>
      </c>
      <c r="F8" s="326" t="s">
        <v>77489</v>
      </c>
      <c r="G8" s="343">
        <v>1</v>
      </c>
      <c r="H8" s="343">
        <v>1</v>
      </c>
      <c r="I8" s="325" t="s">
        <v>85944</v>
      </c>
      <c r="J8" s="325" t="s">
        <v>69474</v>
      </c>
      <c r="K8" s="325" t="s">
        <v>72165</v>
      </c>
      <c r="L8" s="324" t="s">
        <v>84845</v>
      </c>
      <c r="M8" s="324"/>
      <c r="N8" s="323" t="s">
        <v>75053</v>
      </c>
      <c r="O8" s="322" t="s">
        <v>77486</v>
      </c>
    </row>
    <row r="9" spans="1:15" ht="15.6" customHeight="1">
      <c r="A9" s="329">
        <v>8</v>
      </c>
      <c r="B9" s="323" t="s">
        <v>56294</v>
      </c>
      <c r="C9" s="328" t="s">
        <v>56305</v>
      </c>
      <c r="D9" s="327"/>
      <c r="E9" s="327">
        <v>9789869060356</v>
      </c>
      <c r="F9" s="326" t="s">
        <v>85943</v>
      </c>
      <c r="G9" s="343">
        <v>1</v>
      </c>
      <c r="H9" s="343">
        <v>1</v>
      </c>
      <c r="I9" s="325" t="s">
        <v>85942</v>
      </c>
      <c r="J9" s="325" t="s">
        <v>85941</v>
      </c>
      <c r="K9" s="325" t="s">
        <v>76993</v>
      </c>
      <c r="L9" s="324" t="s">
        <v>84845</v>
      </c>
      <c r="M9" s="324"/>
      <c r="N9" s="323" t="s">
        <v>85940</v>
      </c>
      <c r="O9" s="322" t="s">
        <v>85939</v>
      </c>
    </row>
    <row r="10" spans="1:15" ht="15.6" customHeight="1">
      <c r="A10" s="329">
        <v>9</v>
      </c>
      <c r="B10" s="323" t="s">
        <v>56294</v>
      </c>
      <c r="C10" s="328" t="s">
        <v>56305</v>
      </c>
      <c r="D10" s="327"/>
      <c r="E10" s="327">
        <v>9789868748194</v>
      </c>
      <c r="F10" s="326" t="s">
        <v>81151</v>
      </c>
      <c r="G10" s="343">
        <v>1</v>
      </c>
      <c r="H10" s="343">
        <v>1</v>
      </c>
      <c r="I10" s="325" t="s">
        <v>81150</v>
      </c>
      <c r="J10" s="325" t="s">
        <v>85151</v>
      </c>
      <c r="K10" s="325" t="s">
        <v>76993</v>
      </c>
      <c r="L10" s="324" t="s">
        <v>84845</v>
      </c>
      <c r="M10" s="324"/>
      <c r="N10" s="323" t="s">
        <v>85150</v>
      </c>
      <c r="O10" s="322" t="s">
        <v>81148</v>
      </c>
    </row>
    <row r="11" spans="1:15" ht="15.6" customHeight="1">
      <c r="A11" s="329">
        <v>10</v>
      </c>
      <c r="B11" s="323" t="s">
        <v>56294</v>
      </c>
      <c r="C11" s="328" t="s">
        <v>56334</v>
      </c>
      <c r="D11" s="327"/>
      <c r="E11" s="327">
        <v>9789867645982</v>
      </c>
      <c r="F11" s="326" t="s">
        <v>85938</v>
      </c>
      <c r="G11" s="343">
        <v>1</v>
      </c>
      <c r="H11" s="343">
        <v>1</v>
      </c>
      <c r="I11" s="325" t="s">
        <v>85937</v>
      </c>
      <c r="J11" s="325" t="s">
        <v>56435</v>
      </c>
      <c r="K11" s="325" t="s">
        <v>76993</v>
      </c>
      <c r="L11" s="324" t="s">
        <v>84845</v>
      </c>
      <c r="M11" s="324"/>
      <c r="N11" s="323" t="s">
        <v>85936</v>
      </c>
      <c r="O11" s="322" t="s">
        <v>85935</v>
      </c>
    </row>
    <row r="12" spans="1:15" ht="15.6" customHeight="1">
      <c r="A12" s="329">
        <v>11</v>
      </c>
      <c r="B12" s="323" t="s">
        <v>56294</v>
      </c>
      <c r="C12" s="328" t="s">
        <v>56354</v>
      </c>
      <c r="D12" s="327"/>
      <c r="E12" s="327">
        <v>9789866992551</v>
      </c>
      <c r="F12" s="326" t="s">
        <v>85934</v>
      </c>
      <c r="G12" s="343">
        <v>1</v>
      </c>
      <c r="H12" s="343" t="s">
        <v>56481</v>
      </c>
      <c r="I12" s="325" t="s">
        <v>20588</v>
      </c>
      <c r="J12" s="325" t="s">
        <v>68683</v>
      </c>
      <c r="K12" s="325" t="s">
        <v>76993</v>
      </c>
      <c r="L12" s="324" t="s">
        <v>84845</v>
      </c>
      <c r="M12" s="324"/>
      <c r="N12" s="323" t="s">
        <v>75046</v>
      </c>
      <c r="O12" s="322" t="s">
        <v>85933</v>
      </c>
    </row>
    <row r="13" spans="1:15" ht="15.6" customHeight="1">
      <c r="A13" s="329">
        <v>12</v>
      </c>
      <c r="B13" s="323" t="s">
        <v>56294</v>
      </c>
      <c r="C13" s="328" t="s">
        <v>56334</v>
      </c>
      <c r="D13" s="327"/>
      <c r="E13" s="327">
        <v>9789861336404</v>
      </c>
      <c r="F13" s="326" t="s">
        <v>38417</v>
      </c>
      <c r="G13" s="343">
        <v>1</v>
      </c>
      <c r="H13" s="343">
        <v>1</v>
      </c>
      <c r="I13" s="325" t="s">
        <v>85932</v>
      </c>
      <c r="J13" s="325" t="s">
        <v>38023</v>
      </c>
      <c r="K13" s="325" t="s">
        <v>71972</v>
      </c>
      <c r="L13" s="324" t="s">
        <v>84845</v>
      </c>
      <c r="M13" s="324"/>
      <c r="N13" s="323" t="s">
        <v>85931</v>
      </c>
      <c r="O13" s="322" t="s">
        <v>49915</v>
      </c>
    </row>
    <row r="14" spans="1:15" ht="15.6" customHeight="1">
      <c r="A14" s="329">
        <v>13</v>
      </c>
      <c r="B14" s="323" t="s">
        <v>56294</v>
      </c>
      <c r="C14" s="328" t="s">
        <v>56354</v>
      </c>
      <c r="D14" s="327"/>
      <c r="E14" s="327">
        <v>9789861336725</v>
      </c>
      <c r="F14" s="326" t="s">
        <v>85930</v>
      </c>
      <c r="G14" s="343">
        <v>1</v>
      </c>
      <c r="H14" s="343">
        <v>1</v>
      </c>
      <c r="I14" s="325" t="s">
        <v>85929</v>
      </c>
      <c r="J14" s="325" t="s">
        <v>57985</v>
      </c>
      <c r="K14" s="325" t="s">
        <v>63949</v>
      </c>
      <c r="L14" s="324" t="s">
        <v>84845</v>
      </c>
      <c r="M14" s="324"/>
      <c r="N14" s="323" t="s">
        <v>85928</v>
      </c>
      <c r="O14" s="322" t="s">
        <v>85927</v>
      </c>
    </row>
    <row r="15" spans="1:15" ht="15.6" customHeight="1">
      <c r="A15" s="329">
        <v>14</v>
      </c>
      <c r="B15" s="323" t="s">
        <v>56294</v>
      </c>
      <c r="C15" s="328" t="s">
        <v>56334</v>
      </c>
      <c r="D15" s="327"/>
      <c r="E15" s="327">
        <v>9789861336923</v>
      </c>
      <c r="F15" s="326" t="s">
        <v>85926</v>
      </c>
      <c r="G15" s="343">
        <v>1</v>
      </c>
      <c r="H15" s="343">
        <v>1</v>
      </c>
      <c r="I15" s="325" t="s">
        <v>85925</v>
      </c>
      <c r="J15" s="325" t="s">
        <v>38023</v>
      </c>
      <c r="K15" s="325" t="s">
        <v>63940</v>
      </c>
      <c r="L15" s="324" t="s">
        <v>84845</v>
      </c>
      <c r="M15" s="324"/>
      <c r="N15" s="323" t="s">
        <v>85924</v>
      </c>
      <c r="O15" s="322" t="s">
        <v>85923</v>
      </c>
    </row>
    <row r="16" spans="1:15" ht="15.6" customHeight="1">
      <c r="A16" s="329">
        <v>15</v>
      </c>
      <c r="B16" s="323" t="s">
        <v>56294</v>
      </c>
      <c r="C16" s="328" t="s">
        <v>56334</v>
      </c>
      <c r="D16" s="327"/>
      <c r="E16" s="327">
        <v>9789861343112</v>
      </c>
      <c r="F16" s="326" t="s">
        <v>38429</v>
      </c>
      <c r="G16" s="343">
        <v>1</v>
      </c>
      <c r="H16" s="343">
        <v>1</v>
      </c>
      <c r="I16" s="325" t="s">
        <v>38430</v>
      </c>
      <c r="J16" s="325" t="s">
        <v>38037</v>
      </c>
      <c r="K16" s="325" t="s">
        <v>71972</v>
      </c>
      <c r="L16" s="324" t="s">
        <v>84845</v>
      </c>
      <c r="M16" s="324"/>
      <c r="N16" s="323" t="s">
        <v>73896</v>
      </c>
      <c r="O16" s="322" t="s">
        <v>49919</v>
      </c>
    </row>
    <row r="17" spans="1:15" ht="15.6" customHeight="1">
      <c r="A17" s="329">
        <v>16</v>
      </c>
      <c r="B17" s="323" t="s">
        <v>56294</v>
      </c>
      <c r="C17" s="328" t="s">
        <v>56326</v>
      </c>
      <c r="D17" s="327"/>
      <c r="E17" s="327">
        <v>9789861343464</v>
      </c>
      <c r="F17" s="326" t="s">
        <v>60963</v>
      </c>
      <c r="G17" s="343">
        <v>1</v>
      </c>
      <c r="H17" s="343">
        <v>1</v>
      </c>
      <c r="I17" s="325" t="s">
        <v>60962</v>
      </c>
      <c r="J17" s="325" t="s">
        <v>38037</v>
      </c>
      <c r="K17" s="325" t="s">
        <v>63940</v>
      </c>
      <c r="L17" s="324" t="s">
        <v>84845</v>
      </c>
      <c r="M17" s="324"/>
      <c r="N17" s="323" t="s">
        <v>75843</v>
      </c>
      <c r="O17" s="322" t="s">
        <v>60959</v>
      </c>
    </row>
    <row r="18" spans="1:15" ht="15.6" customHeight="1">
      <c r="A18" s="329">
        <v>17</v>
      </c>
      <c r="B18" s="323" t="s">
        <v>56294</v>
      </c>
      <c r="C18" s="328" t="s">
        <v>56326</v>
      </c>
      <c r="D18" s="327"/>
      <c r="E18" s="327">
        <v>9789629374426</v>
      </c>
      <c r="F18" s="326" t="s">
        <v>85922</v>
      </c>
      <c r="G18" s="343">
        <v>1</v>
      </c>
      <c r="H18" s="343">
        <v>1</v>
      </c>
      <c r="I18" s="325" t="s">
        <v>85921</v>
      </c>
      <c r="J18" s="325" t="s">
        <v>17273</v>
      </c>
      <c r="K18" s="325" t="s">
        <v>76993</v>
      </c>
      <c r="L18" s="324" t="s">
        <v>84845</v>
      </c>
      <c r="M18" s="324"/>
      <c r="N18" s="323" t="s">
        <v>85920</v>
      </c>
      <c r="O18" s="322" t="s">
        <v>85919</v>
      </c>
    </row>
    <row r="19" spans="1:15" ht="15.6" customHeight="1">
      <c r="A19" s="329">
        <v>18</v>
      </c>
      <c r="B19" s="323" t="s">
        <v>56294</v>
      </c>
      <c r="C19" s="328" t="s">
        <v>56326</v>
      </c>
      <c r="D19" s="327">
        <v>9789579689267</v>
      </c>
      <c r="E19" s="327">
        <v>9789579689212</v>
      </c>
      <c r="F19" s="326" t="s">
        <v>85918</v>
      </c>
      <c r="G19" s="343">
        <v>1</v>
      </c>
      <c r="H19" s="343">
        <v>1</v>
      </c>
      <c r="I19" s="325" t="s">
        <v>85917</v>
      </c>
      <c r="J19" s="325" t="s">
        <v>56536</v>
      </c>
      <c r="K19" s="325" t="s">
        <v>63949</v>
      </c>
      <c r="L19" s="324" t="s">
        <v>84845</v>
      </c>
      <c r="M19" s="324"/>
      <c r="N19" s="323" t="s">
        <v>76131</v>
      </c>
      <c r="O19" s="322" t="s">
        <v>85916</v>
      </c>
    </row>
    <row r="20" spans="1:15" ht="15.6" customHeight="1">
      <c r="A20" s="329">
        <v>19</v>
      </c>
      <c r="B20" s="323" t="s">
        <v>56294</v>
      </c>
      <c r="C20" s="328" t="s">
        <v>56293</v>
      </c>
      <c r="D20" s="327">
        <v>9789577111159</v>
      </c>
      <c r="E20" s="327"/>
      <c r="F20" s="326" t="s">
        <v>57747</v>
      </c>
      <c r="G20" s="343">
        <v>1</v>
      </c>
      <c r="H20" s="343">
        <v>1</v>
      </c>
      <c r="I20" s="325" t="s">
        <v>57746</v>
      </c>
      <c r="J20" s="325" t="s">
        <v>9879</v>
      </c>
      <c r="K20" s="325" t="s">
        <v>63940</v>
      </c>
      <c r="L20" s="324" t="s">
        <v>84845</v>
      </c>
      <c r="M20" s="324"/>
      <c r="N20" s="323" t="s">
        <v>85915</v>
      </c>
      <c r="O20" s="322" t="s">
        <v>57743</v>
      </c>
    </row>
    <row r="21" spans="1:15" ht="15.6" customHeight="1">
      <c r="A21" s="329">
        <v>20</v>
      </c>
      <c r="B21" s="323" t="s">
        <v>56294</v>
      </c>
      <c r="C21" s="328" t="s">
        <v>56314</v>
      </c>
      <c r="D21" s="327">
        <v>9789577110749</v>
      </c>
      <c r="E21" s="327"/>
      <c r="F21" s="326" t="s">
        <v>69980</v>
      </c>
      <c r="G21" s="343">
        <v>1</v>
      </c>
      <c r="H21" s="343">
        <v>2</v>
      </c>
      <c r="I21" s="325" t="s">
        <v>69979</v>
      </c>
      <c r="J21" s="325" t="s">
        <v>9879</v>
      </c>
      <c r="K21" s="325" t="s">
        <v>76993</v>
      </c>
      <c r="L21" s="324" t="s">
        <v>84845</v>
      </c>
      <c r="M21" s="324"/>
      <c r="N21" s="323" t="s">
        <v>85914</v>
      </c>
      <c r="O21" s="322" t="s">
        <v>85913</v>
      </c>
    </row>
    <row r="22" spans="1:15" ht="15.6" customHeight="1">
      <c r="A22" s="329">
        <v>21</v>
      </c>
      <c r="B22" s="323" t="s">
        <v>56294</v>
      </c>
      <c r="C22" s="328" t="s">
        <v>56334</v>
      </c>
      <c r="D22" s="327">
        <v>9789577111142</v>
      </c>
      <c r="E22" s="327"/>
      <c r="F22" s="326" t="s">
        <v>80950</v>
      </c>
      <c r="G22" s="343">
        <v>1</v>
      </c>
      <c r="H22" s="343">
        <v>1</v>
      </c>
      <c r="I22" s="325" t="s">
        <v>29458</v>
      </c>
      <c r="J22" s="325" t="s">
        <v>9879</v>
      </c>
      <c r="K22" s="325" t="s">
        <v>63940</v>
      </c>
      <c r="L22" s="324" t="s">
        <v>84845</v>
      </c>
      <c r="M22" s="324"/>
      <c r="N22" s="323" t="s">
        <v>85912</v>
      </c>
      <c r="O22" s="322" t="s">
        <v>80948</v>
      </c>
    </row>
    <row r="23" spans="1:15" ht="15.6" customHeight="1">
      <c r="A23" s="329">
        <v>22</v>
      </c>
      <c r="B23" s="323" t="s">
        <v>56294</v>
      </c>
      <c r="C23" s="328" t="s">
        <v>56441</v>
      </c>
      <c r="D23" s="327"/>
      <c r="E23" s="327">
        <v>9789579528566</v>
      </c>
      <c r="F23" s="326" t="s">
        <v>65460</v>
      </c>
      <c r="G23" s="343">
        <v>1</v>
      </c>
      <c r="H23" s="343">
        <v>2</v>
      </c>
      <c r="I23" s="325" t="s">
        <v>65459</v>
      </c>
      <c r="J23" s="325" t="s">
        <v>56676</v>
      </c>
      <c r="K23" s="325" t="s">
        <v>63940</v>
      </c>
      <c r="L23" s="324" t="s">
        <v>84845</v>
      </c>
      <c r="M23" s="324"/>
      <c r="N23" s="323" t="s">
        <v>74708</v>
      </c>
      <c r="O23" s="322" t="s">
        <v>85911</v>
      </c>
    </row>
    <row r="24" spans="1:15" ht="15.6" customHeight="1">
      <c r="A24" s="329">
        <v>23</v>
      </c>
      <c r="B24" s="323" t="s">
        <v>56294</v>
      </c>
      <c r="C24" s="328" t="s">
        <v>56334</v>
      </c>
      <c r="D24" s="327"/>
      <c r="E24" s="327">
        <v>9789579528825</v>
      </c>
      <c r="F24" s="326" t="s">
        <v>79779</v>
      </c>
      <c r="G24" s="343">
        <v>1</v>
      </c>
      <c r="H24" s="343">
        <v>1</v>
      </c>
      <c r="I24" s="325" t="s">
        <v>79778</v>
      </c>
      <c r="J24" s="325" t="s">
        <v>77845</v>
      </c>
      <c r="K24" s="325" t="s">
        <v>76993</v>
      </c>
      <c r="L24" s="324" t="s">
        <v>84845</v>
      </c>
      <c r="M24" s="324"/>
      <c r="N24" s="323" t="s">
        <v>74749</v>
      </c>
      <c r="O24" s="322" t="s">
        <v>79776</v>
      </c>
    </row>
    <row r="25" spans="1:15" ht="15.6" customHeight="1">
      <c r="A25" s="329">
        <v>24</v>
      </c>
      <c r="B25" s="323" t="s">
        <v>56294</v>
      </c>
      <c r="C25" s="328" t="s">
        <v>56293</v>
      </c>
      <c r="D25" s="327"/>
      <c r="E25" s="327">
        <v>9789865635275</v>
      </c>
      <c r="F25" s="326" t="s">
        <v>77520</v>
      </c>
      <c r="G25" s="343">
        <v>1</v>
      </c>
      <c r="H25" s="343">
        <v>1</v>
      </c>
      <c r="I25" s="325" t="s">
        <v>77519</v>
      </c>
      <c r="J25" s="325" t="s">
        <v>77517</v>
      </c>
      <c r="K25" s="325" t="s">
        <v>71972</v>
      </c>
      <c r="L25" s="324" t="s">
        <v>84845</v>
      </c>
      <c r="M25" s="324"/>
      <c r="N25" s="323" t="s">
        <v>85910</v>
      </c>
      <c r="O25" s="322" t="s">
        <v>77516</v>
      </c>
    </row>
    <row r="26" spans="1:15" ht="15.6" customHeight="1">
      <c r="A26" s="329">
        <v>25</v>
      </c>
      <c r="B26" s="323" t="s">
        <v>56294</v>
      </c>
      <c r="C26" s="328" t="s">
        <v>56354</v>
      </c>
      <c r="D26" s="327"/>
      <c r="E26" s="327">
        <v>9789865635282</v>
      </c>
      <c r="F26" s="326" t="s">
        <v>85909</v>
      </c>
      <c r="G26" s="343">
        <v>1</v>
      </c>
      <c r="H26" s="343" t="s">
        <v>56689</v>
      </c>
      <c r="I26" s="325" t="s">
        <v>85908</v>
      </c>
      <c r="J26" s="325" t="s">
        <v>77517</v>
      </c>
      <c r="K26" s="325" t="s">
        <v>71972</v>
      </c>
      <c r="L26" s="324" t="s">
        <v>84845</v>
      </c>
      <c r="M26" s="324"/>
      <c r="N26" s="323" t="s">
        <v>85907</v>
      </c>
      <c r="O26" s="322" t="s">
        <v>85906</v>
      </c>
    </row>
    <row r="27" spans="1:15" ht="15.6" customHeight="1">
      <c r="A27" s="329">
        <v>26</v>
      </c>
      <c r="B27" s="323" t="s">
        <v>56294</v>
      </c>
      <c r="C27" s="328" t="s">
        <v>56354</v>
      </c>
      <c r="D27" s="327"/>
      <c r="E27" s="327">
        <v>9789865624576</v>
      </c>
      <c r="F27" s="326" t="s">
        <v>85905</v>
      </c>
      <c r="G27" s="343">
        <v>1</v>
      </c>
      <c r="H27" s="343">
        <v>1</v>
      </c>
      <c r="I27" s="325" t="s">
        <v>85904</v>
      </c>
      <c r="J27" s="325" t="s">
        <v>257</v>
      </c>
      <c r="K27" s="325" t="s">
        <v>63940</v>
      </c>
      <c r="L27" s="324" t="s">
        <v>84845</v>
      </c>
      <c r="M27" s="324"/>
      <c r="N27" s="323" t="s">
        <v>85903</v>
      </c>
      <c r="O27" s="322" t="s">
        <v>85902</v>
      </c>
    </row>
    <row r="28" spans="1:15" ht="15.6" customHeight="1">
      <c r="A28" s="329">
        <v>27</v>
      </c>
      <c r="B28" s="323" t="s">
        <v>56294</v>
      </c>
      <c r="C28" s="328" t="s">
        <v>56326</v>
      </c>
      <c r="D28" s="327"/>
      <c r="E28" s="327">
        <v>9789865558093</v>
      </c>
      <c r="F28" s="326" t="s">
        <v>85901</v>
      </c>
      <c r="G28" s="343">
        <v>1</v>
      </c>
      <c r="H28" s="343">
        <v>12</v>
      </c>
      <c r="I28" s="325" t="s">
        <v>12309</v>
      </c>
      <c r="J28" s="325" t="s">
        <v>10509</v>
      </c>
      <c r="K28" s="325" t="s">
        <v>76993</v>
      </c>
      <c r="L28" s="324" t="s">
        <v>84845</v>
      </c>
      <c r="M28" s="324"/>
      <c r="N28" s="323" t="s">
        <v>74803</v>
      </c>
      <c r="O28" s="322" t="s">
        <v>85900</v>
      </c>
    </row>
    <row r="29" spans="1:15" ht="15.6" customHeight="1">
      <c r="A29" s="329">
        <v>28</v>
      </c>
      <c r="B29" s="323" t="s">
        <v>56294</v>
      </c>
      <c r="C29" s="328" t="s">
        <v>75882</v>
      </c>
      <c r="D29" s="327"/>
      <c r="E29" s="327">
        <v>9789865552282</v>
      </c>
      <c r="F29" s="326" t="s">
        <v>85899</v>
      </c>
      <c r="G29" s="343">
        <v>1</v>
      </c>
      <c r="H29" s="343">
        <v>1</v>
      </c>
      <c r="I29" s="325" t="s">
        <v>85898</v>
      </c>
      <c r="J29" s="325" t="s">
        <v>77444</v>
      </c>
      <c r="K29" s="325" t="s">
        <v>76993</v>
      </c>
      <c r="L29" s="324" t="s">
        <v>84845</v>
      </c>
      <c r="M29" s="324"/>
      <c r="N29" s="323" t="s">
        <v>73892</v>
      </c>
      <c r="O29" s="322" t="s">
        <v>85897</v>
      </c>
    </row>
    <row r="30" spans="1:15" ht="15.6" customHeight="1">
      <c r="A30" s="329">
        <v>29</v>
      </c>
      <c r="B30" s="323" t="s">
        <v>56294</v>
      </c>
      <c r="C30" s="328" t="s">
        <v>56326</v>
      </c>
      <c r="D30" s="327"/>
      <c r="E30" s="327">
        <v>9789865558031</v>
      </c>
      <c r="F30" s="326" t="s">
        <v>10658</v>
      </c>
      <c r="G30" s="343">
        <v>1</v>
      </c>
      <c r="H30" s="343">
        <v>10</v>
      </c>
      <c r="I30" s="325" t="s">
        <v>10659</v>
      </c>
      <c r="J30" s="325" t="s">
        <v>10509</v>
      </c>
      <c r="K30" s="325" t="s">
        <v>76993</v>
      </c>
      <c r="L30" s="324" t="s">
        <v>84845</v>
      </c>
      <c r="M30" s="324"/>
      <c r="N30" s="323" t="s">
        <v>74064</v>
      </c>
      <c r="O30" s="322" t="s">
        <v>85896</v>
      </c>
    </row>
    <row r="31" spans="1:15" ht="15.6" customHeight="1">
      <c r="A31" s="329">
        <v>30</v>
      </c>
      <c r="B31" s="323" t="s">
        <v>56294</v>
      </c>
      <c r="C31" s="328" t="s">
        <v>56309</v>
      </c>
      <c r="D31" s="327"/>
      <c r="E31" s="327">
        <v>9789865544119</v>
      </c>
      <c r="F31" s="326" t="s">
        <v>85895</v>
      </c>
      <c r="G31" s="343">
        <v>1</v>
      </c>
      <c r="H31" s="343">
        <v>1</v>
      </c>
      <c r="I31" s="325" t="s">
        <v>85894</v>
      </c>
      <c r="J31" s="325" t="s">
        <v>65597</v>
      </c>
      <c r="K31" s="325" t="s">
        <v>76993</v>
      </c>
      <c r="L31" s="338" t="s">
        <v>56307</v>
      </c>
      <c r="M31" s="324"/>
      <c r="N31" s="323" t="s">
        <v>74626</v>
      </c>
      <c r="O31" s="322" t="s">
        <v>85893</v>
      </c>
    </row>
    <row r="32" spans="1:15" ht="15.6" customHeight="1">
      <c r="A32" s="329">
        <v>31</v>
      </c>
      <c r="B32" s="323" t="s">
        <v>56294</v>
      </c>
      <c r="C32" s="328" t="s">
        <v>75889</v>
      </c>
      <c r="D32" s="327"/>
      <c r="E32" s="327">
        <v>9789865540203</v>
      </c>
      <c r="F32" s="326" t="s">
        <v>85892</v>
      </c>
      <c r="G32" s="343">
        <v>1</v>
      </c>
      <c r="H32" s="343" t="s">
        <v>56481</v>
      </c>
      <c r="I32" s="325" t="s">
        <v>85891</v>
      </c>
      <c r="J32" s="325" t="s">
        <v>57037</v>
      </c>
      <c r="K32" s="325" t="s">
        <v>76993</v>
      </c>
      <c r="L32" s="324" t="s">
        <v>84845</v>
      </c>
      <c r="M32" s="324"/>
      <c r="N32" s="323" t="s">
        <v>85890</v>
      </c>
      <c r="O32" s="322" t="s">
        <v>85889</v>
      </c>
    </row>
    <row r="33" spans="1:15" ht="15.6" customHeight="1">
      <c r="A33" s="329">
        <v>32</v>
      </c>
      <c r="B33" s="323" t="s">
        <v>56294</v>
      </c>
      <c r="C33" s="328" t="s">
        <v>75889</v>
      </c>
      <c r="D33" s="327"/>
      <c r="E33" s="327">
        <v>9789865540166</v>
      </c>
      <c r="F33" s="326" t="s">
        <v>81208</v>
      </c>
      <c r="G33" s="343">
        <v>1</v>
      </c>
      <c r="H33" s="343" t="s">
        <v>56481</v>
      </c>
      <c r="I33" s="325" t="s">
        <v>81207</v>
      </c>
      <c r="J33" s="325" t="s">
        <v>57037</v>
      </c>
      <c r="K33" s="325" t="s">
        <v>76993</v>
      </c>
      <c r="L33" s="324" t="s">
        <v>84845</v>
      </c>
      <c r="M33" s="324"/>
      <c r="N33" s="323" t="s">
        <v>75446</v>
      </c>
      <c r="O33" s="322" t="s">
        <v>81205</v>
      </c>
    </row>
    <row r="34" spans="1:15" ht="15.6" customHeight="1">
      <c r="A34" s="329">
        <v>33</v>
      </c>
      <c r="B34" s="323" t="s">
        <v>56294</v>
      </c>
      <c r="C34" s="328" t="s">
        <v>56326</v>
      </c>
      <c r="D34" s="327"/>
      <c r="E34" s="327">
        <v>9789579001830</v>
      </c>
      <c r="F34" s="326" t="s">
        <v>85888</v>
      </c>
      <c r="G34" s="343">
        <v>1</v>
      </c>
      <c r="H34" s="343">
        <v>1</v>
      </c>
      <c r="I34" s="325" t="s">
        <v>85887</v>
      </c>
      <c r="J34" s="325" t="s">
        <v>56547</v>
      </c>
      <c r="K34" s="325" t="s">
        <v>63940</v>
      </c>
      <c r="L34" s="324" t="s">
        <v>84845</v>
      </c>
      <c r="M34" s="324"/>
      <c r="N34" s="323" t="s">
        <v>76587</v>
      </c>
      <c r="O34" s="322" t="s">
        <v>85886</v>
      </c>
    </row>
    <row r="35" spans="1:15" ht="15.6" customHeight="1">
      <c r="A35" s="329">
        <v>34</v>
      </c>
      <c r="B35" s="323" t="s">
        <v>56294</v>
      </c>
      <c r="C35" s="328" t="s">
        <v>56441</v>
      </c>
      <c r="D35" s="327"/>
      <c r="E35" s="327">
        <v>9789579001885</v>
      </c>
      <c r="F35" s="326" t="s">
        <v>60666</v>
      </c>
      <c r="G35" s="343">
        <v>1</v>
      </c>
      <c r="H35" s="343">
        <v>1</v>
      </c>
      <c r="I35" s="325" t="s">
        <v>60665</v>
      </c>
      <c r="J35" s="325" t="s">
        <v>56547</v>
      </c>
      <c r="K35" s="325" t="s">
        <v>63940</v>
      </c>
      <c r="L35" s="324" t="s">
        <v>84845</v>
      </c>
      <c r="M35" s="324"/>
      <c r="N35" s="323" t="s">
        <v>85885</v>
      </c>
      <c r="O35" s="322" t="s">
        <v>60662</v>
      </c>
    </row>
    <row r="36" spans="1:15" ht="15.6" customHeight="1">
      <c r="A36" s="329">
        <v>35</v>
      </c>
      <c r="B36" s="323" t="s">
        <v>56294</v>
      </c>
      <c r="C36" s="328" t="s">
        <v>56334</v>
      </c>
      <c r="D36" s="327"/>
      <c r="E36" s="327">
        <v>9789579054454</v>
      </c>
      <c r="F36" s="326" t="s">
        <v>67477</v>
      </c>
      <c r="G36" s="343">
        <v>1</v>
      </c>
      <c r="H36" s="343">
        <v>1</v>
      </c>
      <c r="I36" s="325" t="s">
        <v>18256</v>
      </c>
      <c r="J36" s="325" t="s">
        <v>56596</v>
      </c>
      <c r="K36" s="325" t="s">
        <v>76993</v>
      </c>
      <c r="L36" s="324" t="s">
        <v>84845</v>
      </c>
      <c r="M36" s="324"/>
      <c r="N36" s="323" t="s">
        <v>73896</v>
      </c>
      <c r="O36" s="322" t="s">
        <v>67474</v>
      </c>
    </row>
    <row r="37" spans="1:15" ht="15.6" customHeight="1">
      <c r="A37" s="329">
        <v>36</v>
      </c>
      <c r="B37" s="323" t="s">
        <v>56294</v>
      </c>
      <c r="C37" s="328" t="s">
        <v>56334</v>
      </c>
      <c r="D37" s="327"/>
      <c r="E37" s="327">
        <v>9789579054492</v>
      </c>
      <c r="F37" s="326" t="s">
        <v>35993</v>
      </c>
      <c r="G37" s="343">
        <v>1</v>
      </c>
      <c r="H37" s="343">
        <v>2</v>
      </c>
      <c r="I37" s="325" t="s">
        <v>18256</v>
      </c>
      <c r="J37" s="325" t="s">
        <v>56596</v>
      </c>
      <c r="K37" s="325" t="s">
        <v>76993</v>
      </c>
      <c r="L37" s="324" t="s">
        <v>84845</v>
      </c>
      <c r="M37" s="324"/>
      <c r="N37" s="323" t="s">
        <v>74164</v>
      </c>
      <c r="O37" s="322" t="s">
        <v>67461</v>
      </c>
    </row>
    <row r="38" spans="1:15" ht="15.6" customHeight="1">
      <c r="A38" s="329">
        <v>37</v>
      </c>
      <c r="B38" s="323" t="s">
        <v>56294</v>
      </c>
      <c r="C38" s="328" t="s">
        <v>85102</v>
      </c>
      <c r="D38" s="327"/>
      <c r="E38" s="327">
        <v>9789579054522</v>
      </c>
      <c r="F38" s="326" t="s">
        <v>85884</v>
      </c>
      <c r="G38" s="343">
        <v>1</v>
      </c>
      <c r="H38" s="343">
        <v>1</v>
      </c>
      <c r="I38" s="325" t="s">
        <v>85883</v>
      </c>
      <c r="J38" s="325" t="s">
        <v>56596</v>
      </c>
      <c r="K38" s="325" t="s">
        <v>76993</v>
      </c>
      <c r="L38" s="324" t="s">
        <v>84845</v>
      </c>
      <c r="M38" s="324"/>
      <c r="N38" s="323" t="s">
        <v>85882</v>
      </c>
      <c r="O38" s="322" t="s">
        <v>85881</v>
      </c>
    </row>
    <row r="39" spans="1:15" ht="15.6" customHeight="1">
      <c r="A39" s="329">
        <v>38</v>
      </c>
      <c r="B39" s="323" t="s">
        <v>56294</v>
      </c>
      <c r="C39" s="328" t="s">
        <v>56309</v>
      </c>
      <c r="D39" s="327"/>
      <c r="E39" s="327">
        <v>9789579054553</v>
      </c>
      <c r="F39" s="326" t="s">
        <v>85880</v>
      </c>
      <c r="G39" s="343">
        <v>1</v>
      </c>
      <c r="H39" s="343">
        <v>1</v>
      </c>
      <c r="I39" s="325" t="s">
        <v>85879</v>
      </c>
      <c r="J39" s="325" t="s">
        <v>56596</v>
      </c>
      <c r="K39" s="325" t="s">
        <v>76993</v>
      </c>
      <c r="L39" s="324" t="s">
        <v>84845</v>
      </c>
      <c r="M39" s="324"/>
      <c r="N39" s="323" t="s">
        <v>74685</v>
      </c>
      <c r="O39" s="322" t="s">
        <v>85878</v>
      </c>
    </row>
    <row r="40" spans="1:15" ht="15.6" customHeight="1">
      <c r="A40" s="329">
        <v>39</v>
      </c>
      <c r="B40" s="323" t="s">
        <v>56294</v>
      </c>
      <c r="C40" s="328" t="s">
        <v>56334</v>
      </c>
      <c r="D40" s="327"/>
      <c r="E40" s="327">
        <v>9789579054591</v>
      </c>
      <c r="F40" s="326" t="s">
        <v>79813</v>
      </c>
      <c r="G40" s="343">
        <v>1</v>
      </c>
      <c r="H40" s="343">
        <v>1</v>
      </c>
      <c r="I40" s="325" t="s">
        <v>85877</v>
      </c>
      <c r="J40" s="325" t="s">
        <v>56596</v>
      </c>
      <c r="K40" s="325" t="s">
        <v>76993</v>
      </c>
      <c r="L40" s="324" t="s">
        <v>84845</v>
      </c>
      <c r="M40" s="324"/>
      <c r="N40" s="323" t="s">
        <v>74316</v>
      </c>
      <c r="O40" s="322" t="s">
        <v>79810</v>
      </c>
    </row>
    <row r="41" spans="1:15" ht="15.6" customHeight="1">
      <c r="A41" s="329">
        <v>40</v>
      </c>
      <c r="B41" s="323" t="s">
        <v>56294</v>
      </c>
      <c r="C41" s="328" t="s">
        <v>56334</v>
      </c>
      <c r="D41" s="327"/>
      <c r="E41" s="327">
        <v>9789579054614</v>
      </c>
      <c r="F41" s="326" t="s">
        <v>85876</v>
      </c>
      <c r="G41" s="343">
        <v>1</v>
      </c>
      <c r="H41" s="343">
        <v>1</v>
      </c>
      <c r="I41" s="325" t="s">
        <v>85875</v>
      </c>
      <c r="J41" s="325" t="s">
        <v>56596</v>
      </c>
      <c r="K41" s="325" t="s">
        <v>76993</v>
      </c>
      <c r="L41" s="324" t="s">
        <v>84845</v>
      </c>
      <c r="M41" s="324"/>
      <c r="N41" s="323" t="s">
        <v>74660</v>
      </c>
      <c r="O41" s="322" t="s">
        <v>85874</v>
      </c>
    </row>
    <row r="42" spans="1:15" ht="15.6" customHeight="1">
      <c r="A42" s="329">
        <v>41</v>
      </c>
      <c r="B42" s="323" t="s">
        <v>56294</v>
      </c>
      <c r="C42" s="328" t="s">
        <v>56293</v>
      </c>
      <c r="D42" s="327"/>
      <c r="E42" s="327">
        <v>9789579057479</v>
      </c>
      <c r="F42" s="326" t="s">
        <v>77612</v>
      </c>
      <c r="G42" s="343">
        <v>1</v>
      </c>
      <c r="H42" s="343">
        <v>1</v>
      </c>
      <c r="I42" s="325" t="s">
        <v>85873</v>
      </c>
      <c r="J42" s="325" t="s">
        <v>77609</v>
      </c>
      <c r="K42" s="325" t="s">
        <v>63940</v>
      </c>
      <c r="L42" s="324" t="s">
        <v>84845</v>
      </c>
      <c r="M42" s="324"/>
      <c r="N42" s="323" t="s">
        <v>85796</v>
      </c>
      <c r="O42" s="322" t="s">
        <v>77608</v>
      </c>
    </row>
    <row r="43" spans="1:15" ht="15.6" customHeight="1">
      <c r="A43" s="329">
        <v>42</v>
      </c>
      <c r="B43" s="323" t="s">
        <v>56294</v>
      </c>
      <c r="C43" s="328" t="s">
        <v>56293</v>
      </c>
      <c r="D43" s="327"/>
      <c r="E43" s="327">
        <v>9789579072403</v>
      </c>
      <c r="F43" s="326" t="s">
        <v>60617</v>
      </c>
      <c r="G43" s="343">
        <v>1</v>
      </c>
      <c r="H43" s="343">
        <v>1</v>
      </c>
      <c r="I43" s="325" t="s">
        <v>60608</v>
      </c>
      <c r="J43" s="325" t="s">
        <v>56870</v>
      </c>
      <c r="K43" s="325" t="s">
        <v>63940</v>
      </c>
      <c r="L43" s="324" t="s">
        <v>84845</v>
      </c>
      <c r="M43" s="324"/>
      <c r="N43" s="323" t="s">
        <v>76720</v>
      </c>
      <c r="O43" s="322" t="s">
        <v>60614</v>
      </c>
    </row>
    <row r="44" spans="1:15" ht="15.6" customHeight="1">
      <c r="A44" s="329">
        <v>43</v>
      </c>
      <c r="B44" s="323" t="s">
        <v>56294</v>
      </c>
      <c r="C44" s="328" t="s">
        <v>56293</v>
      </c>
      <c r="D44" s="327"/>
      <c r="E44" s="327">
        <v>9789579072496</v>
      </c>
      <c r="F44" s="326" t="s">
        <v>60609</v>
      </c>
      <c r="G44" s="343">
        <v>1</v>
      </c>
      <c r="H44" s="343">
        <v>1</v>
      </c>
      <c r="I44" s="325" t="s">
        <v>60608</v>
      </c>
      <c r="J44" s="325" t="s">
        <v>56870</v>
      </c>
      <c r="K44" s="325" t="s">
        <v>63940</v>
      </c>
      <c r="L44" s="324" t="s">
        <v>84845</v>
      </c>
      <c r="M44" s="324"/>
      <c r="N44" s="323" t="s">
        <v>85872</v>
      </c>
      <c r="O44" s="322" t="s">
        <v>60605</v>
      </c>
    </row>
    <row r="45" spans="1:15" ht="15.6" customHeight="1">
      <c r="A45" s="329">
        <v>44</v>
      </c>
      <c r="B45" s="323" t="s">
        <v>56294</v>
      </c>
      <c r="C45" s="328" t="s">
        <v>56293</v>
      </c>
      <c r="D45" s="327"/>
      <c r="E45" s="327">
        <v>9789579072502</v>
      </c>
      <c r="F45" s="326" t="s">
        <v>85871</v>
      </c>
      <c r="G45" s="343">
        <v>1</v>
      </c>
      <c r="H45" s="343">
        <v>1</v>
      </c>
      <c r="I45" s="325" t="s">
        <v>85870</v>
      </c>
      <c r="J45" s="325" t="s">
        <v>56870</v>
      </c>
      <c r="K45" s="325" t="s">
        <v>63940</v>
      </c>
      <c r="L45" s="324" t="s">
        <v>84845</v>
      </c>
      <c r="M45" s="324"/>
      <c r="N45" s="323" t="s">
        <v>85869</v>
      </c>
      <c r="O45" s="322" t="s">
        <v>85868</v>
      </c>
    </row>
    <row r="46" spans="1:15" ht="15.6" customHeight="1">
      <c r="A46" s="329">
        <v>45</v>
      </c>
      <c r="B46" s="323" t="s">
        <v>56294</v>
      </c>
      <c r="C46" s="328" t="s">
        <v>56293</v>
      </c>
      <c r="D46" s="327"/>
      <c r="E46" s="327">
        <v>9789579072595</v>
      </c>
      <c r="F46" s="326" t="s">
        <v>81844</v>
      </c>
      <c r="G46" s="343">
        <v>1</v>
      </c>
      <c r="H46" s="343">
        <v>1</v>
      </c>
      <c r="I46" s="325" t="s">
        <v>85867</v>
      </c>
      <c r="J46" s="325" t="s">
        <v>56870</v>
      </c>
      <c r="K46" s="325" t="s">
        <v>76993</v>
      </c>
      <c r="L46" s="324" t="s">
        <v>84845</v>
      </c>
      <c r="M46" s="324"/>
      <c r="N46" s="323" t="s">
        <v>85240</v>
      </c>
      <c r="O46" s="322" t="s">
        <v>81841</v>
      </c>
    </row>
    <row r="47" spans="1:15" ht="15.6" customHeight="1">
      <c r="A47" s="329">
        <v>46</v>
      </c>
      <c r="B47" s="323" t="s">
        <v>56294</v>
      </c>
      <c r="C47" s="328" t="s">
        <v>56293</v>
      </c>
      <c r="D47" s="327"/>
      <c r="E47" s="327">
        <v>9789579072748</v>
      </c>
      <c r="F47" s="326" t="s">
        <v>81824</v>
      </c>
      <c r="G47" s="343">
        <v>1</v>
      </c>
      <c r="H47" s="343">
        <v>1</v>
      </c>
      <c r="I47" s="325" t="s">
        <v>57473</v>
      </c>
      <c r="J47" s="325" t="s">
        <v>56870</v>
      </c>
      <c r="K47" s="325" t="s">
        <v>76993</v>
      </c>
      <c r="L47" s="324" t="s">
        <v>84845</v>
      </c>
      <c r="M47" s="324"/>
      <c r="N47" s="323" t="s">
        <v>85866</v>
      </c>
      <c r="O47" s="322" t="s">
        <v>81822</v>
      </c>
    </row>
    <row r="48" spans="1:15" ht="15.6" customHeight="1">
      <c r="A48" s="329">
        <v>47</v>
      </c>
      <c r="B48" s="323" t="s">
        <v>56294</v>
      </c>
      <c r="C48" s="328" t="s">
        <v>56334</v>
      </c>
      <c r="D48" s="327"/>
      <c r="E48" s="327">
        <v>9789579094627</v>
      </c>
      <c r="F48" s="326" t="s">
        <v>79802</v>
      </c>
      <c r="G48" s="343">
        <v>1</v>
      </c>
      <c r="H48" s="343">
        <v>1</v>
      </c>
      <c r="I48" s="325" t="s">
        <v>79801</v>
      </c>
      <c r="J48" s="325" t="s">
        <v>56574</v>
      </c>
      <c r="K48" s="325" t="s">
        <v>76993</v>
      </c>
      <c r="L48" s="324" t="s">
        <v>84845</v>
      </c>
      <c r="M48" s="324"/>
      <c r="N48" s="323" t="s">
        <v>73896</v>
      </c>
      <c r="O48" s="322" t="s">
        <v>79799</v>
      </c>
    </row>
    <row r="49" spans="1:15" ht="15.6" customHeight="1">
      <c r="A49" s="329">
        <v>48</v>
      </c>
      <c r="B49" s="323" t="s">
        <v>56294</v>
      </c>
      <c r="C49" s="328" t="s">
        <v>56326</v>
      </c>
      <c r="D49" s="327">
        <v>9789579121491</v>
      </c>
      <c r="E49" s="327">
        <v>9789579121477</v>
      </c>
      <c r="F49" s="326" t="s">
        <v>60326</v>
      </c>
      <c r="G49" s="343">
        <v>1</v>
      </c>
      <c r="H49" s="343">
        <v>1</v>
      </c>
      <c r="I49" s="325" t="s">
        <v>60325</v>
      </c>
      <c r="J49" s="325" t="s">
        <v>56671</v>
      </c>
      <c r="K49" s="325" t="s">
        <v>63949</v>
      </c>
      <c r="L49" s="324" t="s">
        <v>84845</v>
      </c>
      <c r="M49" s="324"/>
      <c r="N49" s="323" t="s">
        <v>85865</v>
      </c>
      <c r="O49" s="322" t="s">
        <v>60322</v>
      </c>
    </row>
    <row r="50" spans="1:15" ht="15.6" customHeight="1">
      <c r="A50" s="329">
        <v>49</v>
      </c>
      <c r="B50" s="323" t="s">
        <v>56294</v>
      </c>
      <c r="C50" s="328" t="s">
        <v>75882</v>
      </c>
      <c r="D50" s="327"/>
      <c r="E50" s="327">
        <v>9789579121507</v>
      </c>
      <c r="F50" s="326" t="s">
        <v>85864</v>
      </c>
      <c r="G50" s="343">
        <v>1</v>
      </c>
      <c r="H50" s="343">
        <v>1</v>
      </c>
      <c r="I50" s="325" t="s">
        <v>85863</v>
      </c>
      <c r="J50" s="325" t="s">
        <v>56671</v>
      </c>
      <c r="K50" s="325" t="s">
        <v>63940</v>
      </c>
      <c r="L50" s="324" t="s">
        <v>84845</v>
      </c>
      <c r="M50" s="324"/>
      <c r="N50" s="323" t="s">
        <v>74660</v>
      </c>
      <c r="O50" s="322" t="s">
        <v>85862</v>
      </c>
    </row>
    <row r="51" spans="1:15" ht="15.6" customHeight="1">
      <c r="A51" s="329">
        <v>50</v>
      </c>
      <c r="B51" s="323" t="s">
        <v>56294</v>
      </c>
      <c r="C51" s="328" t="s">
        <v>56334</v>
      </c>
      <c r="D51" s="327"/>
      <c r="E51" s="327">
        <v>9789579121651</v>
      </c>
      <c r="F51" s="326" t="s">
        <v>82342</v>
      </c>
      <c r="G51" s="343">
        <v>1</v>
      </c>
      <c r="H51" s="343">
        <v>1</v>
      </c>
      <c r="I51" s="325" t="s">
        <v>85861</v>
      </c>
      <c r="J51" s="325" t="s">
        <v>56671</v>
      </c>
      <c r="K51" s="325" t="s">
        <v>76993</v>
      </c>
      <c r="L51" s="324" t="s">
        <v>84845</v>
      </c>
      <c r="M51" s="324"/>
      <c r="N51" s="323" t="s">
        <v>75545</v>
      </c>
      <c r="O51" s="322" t="s">
        <v>82339</v>
      </c>
    </row>
    <row r="52" spans="1:15" ht="15.6" customHeight="1">
      <c r="A52" s="329">
        <v>51</v>
      </c>
      <c r="B52" s="323" t="s">
        <v>56294</v>
      </c>
      <c r="C52" s="328" t="s">
        <v>56334</v>
      </c>
      <c r="D52" s="327"/>
      <c r="E52" s="327">
        <v>9789865535063</v>
      </c>
      <c r="F52" s="326" t="s">
        <v>85860</v>
      </c>
      <c r="G52" s="343">
        <v>1</v>
      </c>
      <c r="H52" s="343">
        <v>2</v>
      </c>
      <c r="I52" s="325" t="s">
        <v>85859</v>
      </c>
      <c r="J52" s="325" t="s">
        <v>56263</v>
      </c>
      <c r="K52" s="325" t="s">
        <v>76993</v>
      </c>
      <c r="L52" s="324" t="s">
        <v>84845</v>
      </c>
      <c r="M52" s="324"/>
      <c r="N52" s="323" t="s">
        <v>74164</v>
      </c>
      <c r="O52" s="322" t="s">
        <v>85858</v>
      </c>
    </row>
    <row r="53" spans="1:15" ht="15.6" customHeight="1">
      <c r="A53" s="329">
        <v>52</v>
      </c>
      <c r="B53" s="323" t="s">
        <v>56294</v>
      </c>
      <c r="C53" s="328" t="s">
        <v>56305</v>
      </c>
      <c r="D53" s="327"/>
      <c r="E53" s="327">
        <v>9789865535131</v>
      </c>
      <c r="F53" s="326" t="s">
        <v>81219</v>
      </c>
      <c r="G53" s="343">
        <v>1</v>
      </c>
      <c r="H53" s="343">
        <v>1</v>
      </c>
      <c r="I53" s="325" t="s">
        <v>81218</v>
      </c>
      <c r="J53" s="325" t="s">
        <v>56263</v>
      </c>
      <c r="K53" s="325" t="s">
        <v>76993</v>
      </c>
      <c r="L53" s="324" t="s">
        <v>84845</v>
      </c>
      <c r="M53" s="324"/>
      <c r="N53" s="323" t="s">
        <v>73962</v>
      </c>
      <c r="O53" s="322" t="s">
        <v>81216</v>
      </c>
    </row>
    <row r="54" spans="1:15" ht="15.6" customHeight="1">
      <c r="A54" s="329">
        <v>53</v>
      </c>
      <c r="B54" s="323" t="s">
        <v>56294</v>
      </c>
      <c r="C54" s="328" t="s">
        <v>75882</v>
      </c>
      <c r="D54" s="327"/>
      <c r="E54" s="327">
        <v>9789865535216</v>
      </c>
      <c r="F54" s="326" t="s">
        <v>79096</v>
      </c>
      <c r="G54" s="343">
        <v>1</v>
      </c>
      <c r="H54" s="343">
        <v>1</v>
      </c>
      <c r="I54" s="325" t="s">
        <v>79092</v>
      </c>
      <c r="J54" s="325" t="s">
        <v>56263</v>
      </c>
      <c r="K54" s="325" t="s">
        <v>76993</v>
      </c>
      <c r="L54" s="324" t="s">
        <v>84845</v>
      </c>
      <c r="M54" s="324"/>
      <c r="N54" s="323" t="s">
        <v>74164</v>
      </c>
      <c r="O54" s="322" t="s">
        <v>79094</v>
      </c>
    </row>
    <row r="55" spans="1:15" ht="15.6" customHeight="1">
      <c r="A55" s="329">
        <v>54</v>
      </c>
      <c r="B55" s="323" t="s">
        <v>56294</v>
      </c>
      <c r="C55" s="328" t="s">
        <v>75882</v>
      </c>
      <c r="D55" s="327"/>
      <c r="E55" s="327">
        <v>9789865535223</v>
      </c>
      <c r="F55" s="326" t="s">
        <v>85857</v>
      </c>
      <c r="G55" s="343">
        <v>1</v>
      </c>
      <c r="H55" s="343">
        <v>2</v>
      </c>
      <c r="I55" s="325" t="s">
        <v>85856</v>
      </c>
      <c r="J55" s="325" t="s">
        <v>56263</v>
      </c>
      <c r="K55" s="325" t="s">
        <v>76993</v>
      </c>
      <c r="L55" s="324" t="s">
        <v>84845</v>
      </c>
      <c r="M55" s="324"/>
      <c r="N55" s="323" t="s">
        <v>85855</v>
      </c>
      <c r="O55" s="322" t="s">
        <v>85854</v>
      </c>
    </row>
    <row r="56" spans="1:15" ht="15.6" customHeight="1">
      <c r="A56" s="329">
        <v>55</v>
      </c>
      <c r="B56" s="323" t="s">
        <v>56294</v>
      </c>
      <c r="C56" s="328" t="s">
        <v>75882</v>
      </c>
      <c r="D56" s="327"/>
      <c r="E56" s="327">
        <v>9789865535315</v>
      </c>
      <c r="F56" s="326" t="s">
        <v>79089</v>
      </c>
      <c r="G56" s="343">
        <v>1</v>
      </c>
      <c r="H56" s="343">
        <v>1</v>
      </c>
      <c r="I56" s="325" t="s">
        <v>11361</v>
      </c>
      <c r="J56" s="325" t="s">
        <v>56263</v>
      </c>
      <c r="K56" s="325" t="s">
        <v>76993</v>
      </c>
      <c r="L56" s="324" t="s">
        <v>84845</v>
      </c>
      <c r="M56" s="324"/>
      <c r="N56" s="323" t="s">
        <v>85853</v>
      </c>
      <c r="O56" s="322" t="s">
        <v>79087</v>
      </c>
    </row>
    <row r="57" spans="1:15" ht="15.6" customHeight="1">
      <c r="A57" s="329">
        <v>56</v>
      </c>
      <c r="B57" s="323" t="s">
        <v>56294</v>
      </c>
      <c r="C57" s="328" t="s">
        <v>75889</v>
      </c>
      <c r="D57" s="327"/>
      <c r="E57" s="327">
        <v>9789882370760</v>
      </c>
      <c r="F57" s="326" t="s">
        <v>85852</v>
      </c>
      <c r="G57" s="343">
        <v>1</v>
      </c>
      <c r="H57" s="343">
        <v>1</v>
      </c>
      <c r="I57" s="325" t="s">
        <v>85851</v>
      </c>
      <c r="J57" s="325" t="s">
        <v>36002</v>
      </c>
      <c r="K57" s="325" t="s">
        <v>63949</v>
      </c>
      <c r="L57" s="324" t="s">
        <v>84845</v>
      </c>
      <c r="M57" s="324"/>
      <c r="N57" s="323" t="s">
        <v>85850</v>
      </c>
      <c r="O57" s="322" t="s">
        <v>85849</v>
      </c>
    </row>
    <row r="58" spans="1:15" ht="15.6" customHeight="1">
      <c r="A58" s="329">
        <v>57</v>
      </c>
      <c r="B58" s="323" t="s">
        <v>56294</v>
      </c>
      <c r="C58" s="328" t="s">
        <v>75944</v>
      </c>
      <c r="D58" s="327"/>
      <c r="E58" s="327">
        <v>9789865535001</v>
      </c>
      <c r="F58" s="326" t="s">
        <v>85848</v>
      </c>
      <c r="G58" s="343">
        <v>1</v>
      </c>
      <c r="H58" s="343">
        <v>1</v>
      </c>
      <c r="I58" s="325" t="s">
        <v>85847</v>
      </c>
      <c r="J58" s="325" t="s">
        <v>56263</v>
      </c>
      <c r="K58" s="325" t="s">
        <v>76993</v>
      </c>
      <c r="L58" s="324" t="s">
        <v>84845</v>
      </c>
      <c r="M58" s="324"/>
      <c r="N58" s="323" t="s">
        <v>76421</v>
      </c>
      <c r="O58" s="322" t="s">
        <v>85846</v>
      </c>
    </row>
    <row r="59" spans="1:15" ht="15.6" customHeight="1">
      <c r="A59" s="329">
        <v>58</v>
      </c>
      <c r="B59" s="323" t="s">
        <v>56294</v>
      </c>
      <c r="C59" s="328" t="s">
        <v>56314</v>
      </c>
      <c r="D59" s="327"/>
      <c r="E59" s="327">
        <v>9789865526757</v>
      </c>
      <c r="F59" s="326" t="s">
        <v>85845</v>
      </c>
      <c r="G59" s="343">
        <v>1</v>
      </c>
      <c r="H59" s="343">
        <v>1</v>
      </c>
      <c r="I59" s="325" t="s">
        <v>85844</v>
      </c>
      <c r="J59" s="325" t="s">
        <v>1853</v>
      </c>
      <c r="K59" s="325" t="s">
        <v>76993</v>
      </c>
      <c r="L59" s="324" t="s">
        <v>84845</v>
      </c>
      <c r="M59" s="324"/>
      <c r="N59" s="323" t="s">
        <v>85843</v>
      </c>
      <c r="O59" s="322" t="s">
        <v>85842</v>
      </c>
    </row>
    <row r="60" spans="1:15" ht="15.6" customHeight="1">
      <c r="A60" s="329">
        <v>59</v>
      </c>
      <c r="B60" s="323" t="s">
        <v>56294</v>
      </c>
      <c r="C60" s="328" t="s">
        <v>75882</v>
      </c>
      <c r="D60" s="327">
        <v>9789869952200</v>
      </c>
      <c r="E60" s="327"/>
      <c r="F60" s="326" t="s">
        <v>85841</v>
      </c>
      <c r="G60" s="343">
        <v>1</v>
      </c>
      <c r="H60" s="343">
        <v>1</v>
      </c>
      <c r="I60" s="325" t="s">
        <v>85840</v>
      </c>
      <c r="J60" s="325" t="s">
        <v>66627</v>
      </c>
      <c r="K60" s="325" t="s">
        <v>76993</v>
      </c>
      <c r="L60" s="324" t="s">
        <v>84845</v>
      </c>
      <c r="M60" s="324"/>
      <c r="N60" s="323" t="s">
        <v>74164</v>
      </c>
      <c r="O60" s="322" t="s">
        <v>85839</v>
      </c>
    </row>
    <row r="61" spans="1:15" ht="15.6" customHeight="1">
      <c r="A61" s="329">
        <v>60</v>
      </c>
      <c r="B61" s="323" t="s">
        <v>56294</v>
      </c>
      <c r="C61" s="328" t="s">
        <v>75882</v>
      </c>
      <c r="D61" s="327"/>
      <c r="E61" s="327">
        <v>9789865511135</v>
      </c>
      <c r="F61" s="326" t="s">
        <v>85838</v>
      </c>
      <c r="G61" s="343">
        <v>1</v>
      </c>
      <c r="H61" s="343">
        <v>1</v>
      </c>
      <c r="I61" s="325" t="s">
        <v>85837</v>
      </c>
      <c r="J61" s="325" t="s">
        <v>56435</v>
      </c>
      <c r="K61" s="325" t="s">
        <v>76993</v>
      </c>
      <c r="L61" s="324" t="s">
        <v>84845</v>
      </c>
      <c r="M61" s="324"/>
      <c r="N61" s="323" t="s">
        <v>73816</v>
      </c>
      <c r="O61" s="322" t="s">
        <v>85836</v>
      </c>
    </row>
    <row r="62" spans="1:15" ht="15.6" customHeight="1">
      <c r="A62" s="329">
        <v>61</v>
      </c>
      <c r="B62" s="323" t="s">
        <v>56294</v>
      </c>
      <c r="C62" s="328" t="s">
        <v>56326</v>
      </c>
      <c r="D62" s="327"/>
      <c r="E62" s="327">
        <v>9789865201241</v>
      </c>
      <c r="F62" s="326" t="s">
        <v>85835</v>
      </c>
      <c r="G62" s="343">
        <v>1</v>
      </c>
      <c r="H62" s="343">
        <v>2</v>
      </c>
      <c r="I62" s="325" t="s">
        <v>85834</v>
      </c>
      <c r="J62" s="325" t="s">
        <v>1283</v>
      </c>
      <c r="K62" s="325" t="s">
        <v>76993</v>
      </c>
      <c r="L62" s="324" t="s">
        <v>84845</v>
      </c>
      <c r="M62" s="324"/>
      <c r="N62" s="323" t="s">
        <v>73887</v>
      </c>
      <c r="O62" s="322" t="s">
        <v>85833</v>
      </c>
    </row>
    <row r="63" spans="1:15" ht="15.6" customHeight="1">
      <c r="A63" s="329">
        <v>62</v>
      </c>
      <c r="B63" s="323" t="s">
        <v>56294</v>
      </c>
      <c r="C63" s="328" t="s">
        <v>56326</v>
      </c>
      <c r="D63" s="327"/>
      <c r="E63" s="327">
        <v>9789865201142</v>
      </c>
      <c r="F63" s="326" t="s">
        <v>85832</v>
      </c>
      <c r="G63" s="343">
        <v>1</v>
      </c>
      <c r="H63" s="343">
        <v>10</v>
      </c>
      <c r="I63" s="325" t="s">
        <v>8270</v>
      </c>
      <c r="J63" s="325" t="s">
        <v>1283</v>
      </c>
      <c r="K63" s="325" t="s">
        <v>76993</v>
      </c>
      <c r="L63" s="324" t="s">
        <v>84845</v>
      </c>
      <c r="M63" s="324"/>
      <c r="N63" s="323" t="s">
        <v>73892</v>
      </c>
      <c r="O63" s="322" t="s">
        <v>85831</v>
      </c>
    </row>
    <row r="64" spans="1:15" ht="15.6" customHeight="1">
      <c r="A64" s="329">
        <v>63</v>
      </c>
      <c r="B64" s="323" t="s">
        <v>56294</v>
      </c>
      <c r="C64" s="328" t="s">
        <v>56326</v>
      </c>
      <c r="D64" s="327"/>
      <c r="E64" s="327">
        <v>9789865201180</v>
      </c>
      <c r="F64" s="326" t="s">
        <v>79879</v>
      </c>
      <c r="G64" s="343">
        <v>1</v>
      </c>
      <c r="H64" s="343">
        <v>6</v>
      </c>
      <c r="I64" s="325" t="s">
        <v>34578</v>
      </c>
      <c r="J64" s="325" t="s">
        <v>1283</v>
      </c>
      <c r="K64" s="325" t="s">
        <v>76993</v>
      </c>
      <c r="L64" s="324" t="s">
        <v>84845</v>
      </c>
      <c r="M64" s="324"/>
      <c r="N64" s="323" t="s">
        <v>75039</v>
      </c>
      <c r="O64" s="322" t="s">
        <v>79877</v>
      </c>
    </row>
    <row r="65" spans="1:15" ht="15.6" customHeight="1">
      <c r="A65" s="329">
        <v>64</v>
      </c>
      <c r="B65" s="323" t="s">
        <v>56294</v>
      </c>
      <c r="C65" s="328" t="s">
        <v>56326</v>
      </c>
      <c r="D65" s="327"/>
      <c r="E65" s="327">
        <v>9789865201029</v>
      </c>
      <c r="F65" s="326" t="s">
        <v>85830</v>
      </c>
      <c r="G65" s="343">
        <v>1</v>
      </c>
      <c r="H65" s="343">
        <v>6</v>
      </c>
      <c r="I65" s="325" t="s">
        <v>85829</v>
      </c>
      <c r="J65" s="325" t="s">
        <v>1283</v>
      </c>
      <c r="K65" s="325" t="s">
        <v>76993</v>
      </c>
      <c r="L65" s="324" t="s">
        <v>84845</v>
      </c>
      <c r="M65" s="324"/>
      <c r="N65" s="323" t="s">
        <v>75026</v>
      </c>
      <c r="O65" s="322" t="s">
        <v>85828</v>
      </c>
    </row>
    <row r="66" spans="1:15" ht="15.6" customHeight="1">
      <c r="A66" s="329">
        <v>65</v>
      </c>
      <c r="B66" s="323" t="s">
        <v>56294</v>
      </c>
      <c r="C66" s="328" t="s">
        <v>56326</v>
      </c>
      <c r="D66" s="327"/>
      <c r="E66" s="327">
        <v>9789865201081</v>
      </c>
      <c r="F66" s="326" t="s">
        <v>85827</v>
      </c>
      <c r="G66" s="343">
        <v>1</v>
      </c>
      <c r="H66" s="343">
        <v>1</v>
      </c>
      <c r="I66" s="325" t="s">
        <v>17859</v>
      </c>
      <c r="J66" s="325" t="s">
        <v>1283</v>
      </c>
      <c r="K66" s="325" t="s">
        <v>76993</v>
      </c>
      <c r="L66" s="324" t="s">
        <v>84845</v>
      </c>
      <c r="M66" s="324"/>
      <c r="N66" s="323" t="s">
        <v>85826</v>
      </c>
      <c r="O66" s="322" t="s">
        <v>85825</v>
      </c>
    </row>
    <row r="67" spans="1:15" ht="15.6" customHeight="1">
      <c r="A67" s="329">
        <v>66</v>
      </c>
      <c r="B67" s="323" t="s">
        <v>56294</v>
      </c>
      <c r="C67" s="328" t="s">
        <v>56326</v>
      </c>
      <c r="D67" s="327"/>
      <c r="E67" s="327">
        <v>9789865201135</v>
      </c>
      <c r="F67" s="326" t="s">
        <v>85824</v>
      </c>
      <c r="G67" s="343">
        <v>1</v>
      </c>
      <c r="H67" s="343">
        <v>5</v>
      </c>
      <c r="I67" s="325" t="s">
        <v>85823</v>
      </c>
      <c r="J67" s="325" t="s">
        <v>1283</v>
      </c>
      <c r="K67" s="325" t="s">
        <v>76993</v>
      </c>
      <c r="L67" s="324" t="s">
        <v>84845</v>
      </c>
      <c r="M67" s="324"/>
      <c r="N67" s="323" t="s">
        <v>84856</v>
      </c>
      <c r="O67" s="322" t="s">
        <v>85822</v>
      </c>
    </row>
    <row r="68" spans="1:15" ht="15.6" customHeight="1">
      <c r="A68" s="329">
        <v>67</v>
      </c>
      <c r="B68" s="323" t="s">
        <v>56294</v>
      </c>
      <c r="C68" s="328" t="s">
        <v>56326</v>
      </c>
      <c r="D68" s="327"/>
      <c r="E68" s="327">
        <v>9789865200732</v>
      </c>
      <c r="F68" s="326" t="s">
        <v>79892</v>
      </c>
      <c r="G68" s="343">
        <v>1</v>
      </c>
      <c r="H68" s="343">
        <v>1</v>
      </c>
      <c r="I68" s="325" t="s">
        <v>79891</v>
      </c>
      <c r="J68" s="325" t="s">
        <v>1283</v>
      </c>
      <c r="K68" s="325" t="s">
        <v>76993</v>
      </c>
      <c r="L68" s="324" t="s">
        <v>84845</v>
      </c>
      <c r="M68" s="324"/>
      <c r="N68" s="323" t="s">
        <v>85821</v>
      </c>
      <c r="O68" s="322" t="s">
        <v>79889</v>
      </c>
    </row>
    <row r="69" spans="1:15" ht="15.6" customHeight="1">
      <c r="A69" s="329">
        <v>68</v>
      </c>
      <c r="B69" s="323" t="s">
        <v>56294</v>
      </c>
      <c r="C69" s="328" t="s">
        <v>56326</v>
      </c>
      <c r="D69" s="327"/>
      <c r="E69" s="327">
        <v>9789865200503</v>
      </c>
      <c r="F69" s="326" t="s">
        <v>18654</v>
      </c>
      <c r="G69" s="343">
        <v>1</v>
      </c>
      <c r="H69" s="343">
        <v>17</v>
      </c>
      <c r="I69" s="325" t="s">
        <v>18655</v>
      </c>
      <c r="J69" s="325" t="s">
        <v>1283</v>
      </c>
      <c r="K69" s="325" t="s">
        <v>76993</v>
      </c>
      <c r="L69" s="324" t="s">
        <v>84845</v>
      </c>
      <c r="M69" s="324"/>
      <c r="N69" s="323" t="s">
        <v>85820</v>
      </c>
      <c r="O69" s="322" t="s">
        <v>85819</v>
      </c>
    </row>
    <row r="70" spans="1:15" ht="15.6" customHeight="1">
      <c r="A70" s="329">
        <v>69</v>
      </c>
      <c r="B70" s="323" t="s">
        <v>56294</v>
      </c>
      <c r="C70" s="328" t="s">
        <v>56326</v>
      </c>
      <c r="D70" s="327"/>
      <c r="E70" s="327">
        <v>9789865200404</v>
      </c>
      <c r="F70" s="326" t="s">
        <v>85818</v>
      </c>
      <c r="G70" s="343">
        <v>1</v>
      </c>
      <c r="H70" s="343">
        <v>1</v>
      </c>
      <c r="I70" s="325" t="s">
        <v>1531</v>
      </c>
      <c r="J70" s="325" t="s">
        <v>1283</v>
      </c>
      <c r="K70" s="325" t="s">
        <v>76993</v>
      </c>
      <c r="L70" s="324" t="s">
        <v>84845</v>
      </c>
      <c r="M70" s="324"/>
      <c r="N70" s="323" t="s">
        <v>74603</v>
      </c>
      <c r="O70" s="322" t="s">
        <v>85817</v>
      </c>
    </row>
    <row r="71" spans="1:15" ht="15.6" customHeight="1">
      <c r="A71" s="329">
        <v>70</v>
      </c>
      <c r="B71" s="323" t="s">
        <v>56294</v>
      </c>
      <c r="C71" s="328" t="s">
        <v>56326</v>
      </c>
      <c r="D71" s="327"/>
      <c r="E71" s="327">
        <v>9789869937566</v>
      </c>
      <c r="F71" s="326" t="s">
        <v>34321</v>
      </c>
      <c r="G71" s="343">
        <v>1</v>
      </c>
      <c r="H71" s="343">
        <v>9</v>
      </c>
      <c r="I71" s="325" t="s">
        <v>34322</v>
      </c>
      <c r="J71" s="325" t="s">
        <v>10509</v>
      </c>
      <c r="K71" s="325" t="s">
        <v>76993</v>
      </c>
      <c r="L71" s="324" t="s">
        <v>84845</v>
      </c>
      <c r="M71" s="324"/>
      <c r="N71" s="323" t="s">
        <v>85816</v>
      </c>
      <c r="O71" s="322" t="s">
        <v>79856</v>
      </c>
    </row>
    <row r="72" spans="1:15" ht="15.6" customHeight="1">
      <c r="A72" s="329">
        <v>71</v>
      </c>
      <c r="B72" s="323" t="s">
        <v>56294</v>
      </c>
      <c r="C72" s="328" t="s">
        <v>56441</v>
      </c>
      <c r="D72" s="327"/>
      <c r="E72" s="327">
        <v>9789869928144</v>
      </c>
      <c r="F72" s="326" t="s">
        <v>85815</v>
      </c>
      <c r="G72" s="343">
        <v>1</v>
      </c>
      <c r="H72" s="343">
        <v>1</v>
      </c>
      <c r="I72" s="325" t="s">
        <v>85814</v>
      </c>
      <c r="J72" s="325" t="s">
        <v>15269</v>
      </c>
      <c r="K72" s="325" t="s">
        <v>76993</v>
      </c>
      <c r="L72" s="324" t="s">
        <v>84845</v>
      </c>
      <c r="M72" s="324"/>
      <c r="N72" s="323" t="s">
        <v>85813</v>
      </c>
      <c r="O72" s="322" t="s">
        <v>85812</v>
      </c>
    </row>
    <row r="73" spans="1:15" ht="15.6" customHeight="1">
      <c r="A73" s="329">
        <v>72</v>
      </c>
      <c r="B73" s="323" t="s">
        <v>56294</v>
      </c>
      <c r="C73" s="328" t="s">
        <v>56354</v>
      </c>
      <c r="D73" s="327"/>
      <c r="E73" s="327">
        <v>9789865200275</v>
      </c>
      <c r="F73" s="326" t="s">
        <v>85811</v>
      </c>
      <c r="G73" s="343">
        <v>1</v>
      </c>
      <c r="H73" s="343">
        <v>1</v>
      </c>
      <c r="I73" s="325" t="s">
        <v>85810</v>
      </c>
      <c r="J73" s="325" t="s">
        <v>1283</v>
      </c>
      <c r="K73" s="325" t="s">
        <v>76993</v>
      </c>
      <c r="L73" s="324" t="s">
        <v>84845</v>
      </c>
      <c r="M73" s="324"/>
      <c r="N73" s="323" t="s">
        <v>85809</v>
      </c>
      <c r="O73" s="322" t="s">
        <v>85808</v>
      </c>
    </row>
    <row r="74" spans="1:15" ht="15.6" customHeight="1">
      <c r="A74" s="329">
        <v>73</v>
      </c>
      <c r="B74" s="323" t="s">
        <v>56294</v>
      </c>
      <c r="C74" s="328" t="s">
        <v>56326</v>
      </c>
      <c r="D74" s="327"/>
      <c r="E74" s="327">
        <v>9789865200237</v>
      </c>
      <c r="F74" s="326" t="s">
        <v>85807</v>
      </c>
      <c r="G74" s="343">
        <v>1</v>
      </c>
      <c r="H74" s="343">
        <v>1</v>
      </c>
      <c r="I74" s="325" t="s">
        <v>9818</v>
      </c>
      <c r="J74" s="325" t="s">
        <v>1283</v>
      </c>
      <c r="K74" s="325" t="s">
        <v>76993</v>
      </c>
      <c r="L74" s="324" t="s">
        <v>84845</v>
      </c>
      <c r="M74" s="324"/>
      <c r="N74" s="323" t="s">
        <v>85561</v>
      </c>
      <c r="O74" s="322" t="s">
        <v>85806</v>
      </c>
    </row>
    <row r="75" spans="1:15" ht="15.6" customHeight="1">
      <c r="A75" s="329">
        <v>74</v>
      </c>
      <c r="B75" s="323" t="s">
        <v>56294</v>
      </c>
      <c r="C75" s="328" t="s">
        <v>56354</v>
      </c>
      <c r="D75" s="327"/>
      <c r="E75" s="327">
        <v>9789865162733</v>
      </c>
      <c r="F75" s="326" t="s">
        <v>85805</v>
      </c>
      <c r="G75" s="343">
        <v>1</v>
      </c>
      <c r="H75" s="343">
        <v>1</v>
      </c>
      <c r="I75" s="325" t="s">
        <v>85804</v>
      </c>
      <c r="J75" s="325" t="s">
        <v>77444</v>
      </c>
      <c r="K75" s="325" t="s">
        <v>76993</v>
      </c>
      <c r="L75" s="324" t="s">
        <v>84845</v>
      </c>
      <c r="M75" s="324"/>
      <c r="N75" s="323" t="s">
        <v>75926</v>
      </c>
      <c r="O75" s="322" t="s">
        <v>85803</v>
      </c>
    </row>
    <row r="76" spans="1:15" ht="15.6" customHeight="1">
      <c r="A76" s="329">
        <v>75</v>
      </c>
      <c r="B76" s="323" t="s">
        <v>56294</v>
      </c>
      <c r="C76" s="328" t="s">
        <v>56326</v>
      </c>
      <c r="D76" s="327"/>
      <c r="E76" s="327">
        <v>9789865200145</v>
      </c>
      <c r="F76" s="326" t="s">
        <v>85802</v>
      </c>
      <c r="G76" s="343">
        <v>1</v>
      </c>
      <c r="H76" s="343">
        <v>2</v>
      </c>
      <c r="I76" s="325" t="s">
        <v>85801</v>
      </c>
      <c r="J76" s="325" t="s">
        <v>1283</v>
      </c>
      <c r="K76" s="325" t="s">
        <v>76993</v>
      </c>
      <c r="L76" s="324" t="s">
        <v>84845</v>
      </c>
      <c r="M76" s="324"/>
      <c r="N76" s="323" t="s">
        <v>75576</v>
      </c>
      <c r="O76" s="322" t="s">
        <v>85800</v>
      </c>
    </row>
    <row r="77" spans="1:15" ht="15.6" customHeight="1">
      <c r="A77" s="329">
        <v>76</v>
      </c>
      <c r="B77" s="323" t="s">
        <v>56294</v>
      </c>
      <c r="C77" s="328" t="s">
        <v>56293</v>
      </c>
      <c r="D77" s="327"/>
      <c r="E77" s="327">
        <v>9789864894062</v>
      </c>
      <c r="F77" s="326" t="s">
        <v>85799</v>
      </c>
      <c r="G77" s="343">
        <v>1</v>
      </c>
      <c r="H77" s="343">
        <v>1</v>
      </c>
      <c r="I77" s="325" t="s">
        <v>81816</v>
      </c>
      <c r="J77" s="325" t="s">
        <v>77314</v>
      </c>
      <c r="K77" s="325" t="s">
        <v>76993</v>
      </c>
      <c r="L77" s="324" t="s">
        <v>84845</v>
      </c>
      <c r="M77" s="324"/>
      <c r="N77" s="323" t="s">
        <v>74757</v>
      </c>
      <c r="O77" s="322" t="s">
        <v>81814</v>
      </c>
    </row>
    <row r="78" spans="1:15" ht="15.6" customHeight="1">
      <c r="A78" s="329">
        <v>77</v>
      </c>
      <c r="B78" s="323" t="s">
        <v>56294</v>
      </c>
      <c r="C78" s="328" t="s">
        <v>56326</v>
      </c>
      <c r="D78" s="327"/>
      <c r="E78" s="327">
        <v>9789864931033</v>
      </c>
      <c r="F78" s="326" t="s">
        <v>60958</v>
      </c>
      <c r="G78" s="343">
        <v>1</v>
      </c>
      <c r="H78" s="343">
        <v>1</v>
      </c>
      <c r="I78" s="325" t="s">
        <v>60957</v>
      </c>
      <c r="J78" s="325" t="s">
        <v>56743</v>
      </c>
      <c r="K78" s="325" t="s">
        <v>63940</v>
      </c>
      <c r="L78" s="324" t="s">
        <v>84845</v>
      </c>
      <c r="M78" s="324"/>
      <c r="N78" s="323" t="s">
        <v>85798</v>
      </c>
      <c r="O78" s="322" t="s">
        <v>60954</v>
      </c>
    </row>
    <row r="79" spans="1:15" ht="15.6" customHeight="1">
      <c r="A79" s="329">
        <v>78</v>
      </c>
      <c r="B79" s="323" t="s">
        <v>56294</v>
      </c>
      <c r="C79" s="328" t="s">
        <v>56293</v>
      </c>
      <c r="D79" s="327"/>
      <c r="E79" s="327">
        <v>9789864893560</v>
      </c>
      <c r="F79" s="326" t="s">
        <v>77551</v>
      </c>
      <c r="G79" s="343">
        <v>1</v>
      </c>
      <c r="H79" s="343">
        <v>1</v>
      </c>
      <c r="I79" s="325" t="s">
        <v>85797</v>
      </c>
      <c r="J79" s="325" t="s">
        <v>56492</v>
      </c>
      <c r="K79" s="325" t="s">
        <v>63940</v>
      </c>
      <c r="L79" s="324" t="s">
        <v>84845</v>
      </c>
      <c r="M79" s="324"/>
      <c r="N79" s="323" t="s">
        <v>85796</v>
      </c>
      <c r="O79" s="322" t="s">
        <v>77548</v>
      </c>
    </row>
    <row r="80" spans="1:15" ht="15.6" customHeight="1">
      <c r="A80" s="329">
        <v>79</v>
      </c>
      <c r="B80" s="323" t="s">
        <v>56294</v>
      </c>
      <c r="C80" s="328" t="s">
        <v>85102</v>
      </c>
      <c r="D80" s="327"/>
      <c r="E80" s="327">
        <v>9789864893805</v>
      </c>
      <c r="F80" s="326" t="s">
        <v>82047</v>
      </c>
      <c r="G80" s="343">
        <v>1</v>
      </c>
      <c r="H80" s="343">
        <v>1</v>
      </c>
      <c r="I80" s="325" t="s">
        <v>85795</v>
      </c>
      <c r="J80" s="325" t="s">
        <v>77314</v>
      </c>
      <c r="K80" s="325" t="s">
        <v>76993</v>
      </c>
      <c r="L80" s="324" t="s">
        <v>84845</v>
      </c>
      <c r="M80" s="324"/>
      <c r="N80" s="323" t="s">
        <v>74064</v>
      </c>
      <c r="O80" s="322" t="s">
        <v>82044</v>
      </c>
    </row>
    <row r="81" spans="1:15" ht="15.6" customHeight="1">
      <c r="A81" s="329">
        <v>80</v>
      </c>
      <c r="B81" s="323" t="s">
        <v>56294</v>
      </c>
      <c r="C81" s="328" t="s">
        <v>56314</v>
      </c>
      <c r="D81" s="327"/>
      <c r="E81" s="327">
        <v>9789869928120</v>
      </c>
      <c r="F81" s="326" t="s">
        <v>85794</v>
      </c>
      <c r="G81" s="343">
        <v>1</v>
      </c>
      <c r="H81" s="343">
        <v>1</v>
      </c>
      <c r="I81" s="325" t="s">
        <v>85793</v>
      </c>
      <c r="J81" s="325" t="s">
        <v>15269</v>
      </c>
      <c r="K81" s="325" t="s">
        <v>76993</v>
      </c>
      <c r="L81" s="324" t="s">
        <v>84845</v>
      </c>
      <c r="M81" s="324"/>
      <c r="N81" s="323" t="s">
        <v>85792</v>
      </c>
      <c r="O81" s="322" t="s">
        <v>85791</v>
      </c>
    </row>
    <row r="82" spans="1:15" ht="15.6" customHeight="1">
      <c r="A82" s="329">
        <v>81</v>
      </c>
      <c r="B82" s="323" t="s">
        <v>56294</v>
      </c>
      <c r="C82" s="328" t="s">
        <v>56441</v>
      </c>
      <c r="D82" s="327"/>
      <c r="E82" s="327">
        <v>9789869928106</v>
      </c>
      <c r="F82" s="326" t="s">
        <v>81016</v>
      </c>
      <c r="G82" s="343">
        <v>1</v>
      </c>
      <c r="H82" s="343">
        <v>1</v>
      </c>
      <c r="I82" s="325" t="s">
        <v>33880</v>
      </c>
      <c r="J82" s="325" t="s">
        <v>15269</v>
      </c>
      <c r="K82" s="325" t="s">
        <v>76993</v>
      </c>
      <c r="L82" s="324" t="s">
        <v>84845</v>
      </c>
      <c r="M82" s="324"/>
      <c r="N82" s="323" t="s">
        <v>75256</v>
      </c>
      <c r="O82" s="322" t="s">
        <v>81014</v>
      </c>
    </row>
    <row r="83" spans="1:15" ht="15.6" customHeight="1">
      <c r="A83" s="329">
        <v>82</v>
      </c>
      <c r="B83" s="323" t="s">
        <v>56294</v>
      </c>
      <c r="C83" s="328" t="s">
        <v>56334</v>
      </c>
      <c r="D83" s="327">
        <v>9789864893041</v>
      </c>
      <c r="E83" s="327">
        <v>9789864892969</v>
      </c>
      <c r="F83" s="326" t="s">
        <v>85790</v>
      </c>
      <c r="G83" s="343">
        <v>1</v>
      </c>
      <c r="H83" s="343">
        <v>2</v>
      </c>
      <c r="I83" s="325" t="s">
        <v>63696</v>
      </c>
      <c r="J83" s="325" t="s">
        <v>56492</v>
      </c>
      <c r="K83" s="325" t="s">
        <v>63949</v>
      </c>
      <c r="L83" s="324" t="s">
        <v>84845</v>
      </c>
      <c r="M83" s="324"/>
      <c r="N83" s="323" t="s">
        <v>75214</v>
      </c>
      <c r="O83" s="322" t="s">
        <v>85789</v>
      </c>
    </row>
    <row r="84" spans="1:15" ht="15.6" customHeight="1">
      <c r="A84" s="329">
        <v>83</v>
      </c>
      <c r="B84" s="323" t="s">
        <v>56294</v>
      </c>
      <c r="C84" s="328" t="s">
        <v>56334</v>
      </c>
      <c r="D84" s="327"/>
      <c r="E84" s="327">
        <v>9789869926508</v>
      </c>
      <c r="F84" s="326" t="s">
        <v>85788</v>
      </c>
      <c r="G84" s="343">
        <v>1</v>
      </c>
      <c r="H84" s="343">
        <v>1</v>
      </c>
      <c r="I84" s="325" t="s">
        <v>85787</v>
      </c>
      <c r="J84" s="325" t="s">
        <v>78939</v>
      </c>
      <c r="K84" s="325" t="s">
        <v>76993</v>
      </c>
      <c r="L84" s="324" t="s">
        <v>84845</v>
      </c>
      <c r="M84" s="324"/>
      <c r="N84" s="323" t="s">
        <v>74164</v>
      </c>
      <c r="O84" s="322" t="s">
        <v>85786</v>
      </c>
    </row>
    <row r="85" spans="1:15" ht="15.6" customHeight="1">
      <c r="A85" s="329">
        <v>84</v>
      </c>
      <c r="B85" s="323" t="s">
        <v>56294</v>
      </c>
      <c r="C85" s="328" t="s">
        <v>75889</v>
      </c>
      <c r="D85" s="327"/>
      <c r="E85" s="327">
        <v>9789869972741</v>
      </c>
      <c r="F85" s="326" t="s">
        <v>85785</v>
      </c>
      <c r="G85" s="343">
        <v>1</v>
      </c>
      <c r="H85" s="343">
        <v>2</v>
      </c>
      <c r="I85" s="325" t="s">
        <v>81027</v>
      </c>
      <c r="J85" s="325" t="s">
        <v>13518</v>
      </c>
      <c r="K85" s="325" t="s">
        <v>77372</v>
      </c>
      <c r="L85" s="324" t="s">
        <v>84845</v>
      </c>
      <c r="M85" s="324"/>
      <c r="N85" s="323" t="s">
        <v>75232</v>
      </c>
      <c r="O85" s="322" t="s">
        <v>85784</v>
      </c>
    </row>
    <row r="86" spans="1:15" ht="15.6" customHeight="1">
      <c r="A86" s="329">
        <v>85</v>
      </c>
      <c r="B86" s="323" t="s">
        <v>56294</v>
      </c>
      <c r="C86" s="328" t="s">
        <v>75882</v>
      </c>
      <c r="D86" s="327"/>
      <c r="E86" s="327">
        <v>9789869885768</v>
      </c>
      <c r="F86" s="326" t="s">
        <v>85783</v>
      </c>
      <c r="G86" s="343">
        <v>1</v>
      </c>
      <c r="H86" s="343">
        <v>1</v>
      </c>
      <c r="I86" s="325" t="s">
        <v>85782</v>
      </c>
      <c r="J86" s="325" t="s">
        <v>77444</v>
      </c>
      <c r="K86" s="325" t="s">
        <v>76993</v>
      </c>
      <c r="L86" s="324" t="s">
        <v>84845</v>
      </c>
      <c r="M86" s="324"/>
      <c r="N86" s="323" t="s">
        <v>74125</v>
      </c>
      <c r="O86" s="322" t="s">
        <v>85781</v>
      </c>
    </row>
    <row r="87" spans="1:15" ht="15.6" customHeight="1">
      <c r="A87" s="329">
        <v>86</v>
      </c>
      <c r="B87" s="323" t="s">
        <v>56294</v>
      </c>
      <c r="C87" s="328" t="s">
        <v>56326</v>
      </c>
      <c r="D87" s="327">
        <v>9789864892723</v>
      </c>
      <c r="E87" s="327">
        <v>9789864892662</v>
      </c>
      <c r="F87" s="326" t="s">
        <v>85780</v>
      </c>
      <c r="G87" s="343">
        <v>1</v>
      </c>
      <c r="H87" s="343">
        <v>1</v>
      </c>
      <c r="I87" s="325" t="s">
        <v>85779</v>
      </c>
      <c r="J87" s="325" t="s">
        <v>56492</v>
      </c>
      <c r="K87" s="325" t="s">
        <v>63949</v>
      </c>
      <c r="L87" s="324" t="s">
        <v>84845</v>
      </c>
      <c r="M87" s="324"/>
      <c r="N87" s="323" t="s">
        <v>74820</v>
      </c>
      <c r="O87" s="322" t="s">
        <v>85778</v>
      </c>
    </row>
    <row r="88" spans="1:15" ht="15.6" customHeight="1">
      <c r="A88" s="329">
        <v>87</v>
      </c>
      <c r="B88" s="323" t="s">
        <v>56294</v>
      </c>
      <c r="C88" s="328" t="s">
        <v>75882</v>
      </c>
      <c r="D88" s="327">
        <v>9789864892778</v>
      </c>
      <c r="E88" s="327">
        <v>9789864892716</v>
      </c>
      <c r="F88" s="326" t="s">
        <v>85777</v>
      </c>
      <c r="G88" s="343">
        <v>1</v>
      </c>
      <c r="H88" s="343">
        <v>1</v>
      </c>
      <c r="I88" s="325" t="s">
        <v>85776</v>
      </c>
      <c r="J88" s="325" t="s">
        <v>56492</v>
      </c>
      <c r="K88" s="325" t="s">
        <v>63949</v>
      </c>
      <c r="L88" s="324" t="s">
        <v>84845</v>
      </c>
      <c r="M88" s="324"/>
      <c r="N88" s="323" t="s">
        <v>74786</v>
      </c>
      <c r="O88" s="322" t="s">
        <v>85775</v>
      </c>
    </row>
    <row r="89" spans="1:15" ht="15.6" customHeight="1">
      <c r="A89" s="329">
        <v>88</v>
      </c>
      <c r="B89" s="323" t="s">
        <v>56294</v>
      </c>
      <c r="C89" s="328" t="s">
        <v>56334</v>
      </c>
      <c r="D89" s="327"/>
      <c r="E89" s="327">
        <v>9789869871617</v>
      </c>
      <c r="F89" s="326" t="s">
        <v>85774</v>
      </c>
      <c r="G89" s="343">
        <v>1</v>
      </c>
      <c r="H89" s="343">
        <v>1</v>
      </c>
      <c r="I89" s="325" t="s">
        <v>13537</v>
      </c>
      <c r="J89" s="325" t="s">
        <v>65124</v>
      </c>
      <c r="K89" s="325" t="s">
        <v>76993</v>
      </c>
      <c r="L89" s="324" t="s">
        <v>84845</v>
      </c>
      <c r="M89" s="324"/>
      <c r="N89" s="323" t="s">
        <v>76541</v>
      </c>
      <c r="O89" s="322" t="s">
        <v>85773</v>
      </c>
    </row>
    <row r="90" spans="1:15" ht="15.6" customHeight="1">
      <c r="A90" s="329">
        <v>89</v>
      </c>
      <c r="B90" s="323" t="s">
        <v>56294</v>
      </c>
      <c r="C90" s="328" t="s">
        <v>56309</v>
      </c>
      <c r="D90" s="327"/>
      <c r="E90" s="327">
        <v>9789869871068</v>
      </c>
      <c r="F90" s="326" t="s">
        <v>85772</v>
      </c>
      <c r="G90" s="343">
        <v>1</v>
      </c>
      <c r="H90" s="343">
        <v>1</v>
      </c>
      <c r="I90" s="325" t="s">
        <v>1990</v>
      </c>
      <c r="J90" s="325" t="s">
        <v>57001</v>
      </c>
      <c r="K90" s="325" t="s">
        <v>76993</v>
      </c>
      <c r="L90" s="330" t="s">
        <v>56307</v>
      </c>
      <c r="M90" s="324"/>
      <c r="N90" s="323" t="s">
        <v>74626</v>
      </c>
      <c r="O90" s="322" t="s">
        <v>85771</v>
      </c>
    </row>
    <row r="91" spans="1:15" ht="15.6" customHeight="1">
      <c r="A91" s="329">
        <v>90</v>
      </c>
      <c r="B91" s="323" t="s">
        <v>56294</v>
      </c>
      <c r="C91" s="328" t="s">
        <v>56309</v>
      </c>
      <c r="D91" s="327"/>
      <c r="E91" s="327">
        <v>9789869871020</v>
      </c>
      <c r="F91" s="326" t="s">
        <v>2885</v>
      </c>
      <c r="G91" s="343">
        <v>1</v>
      </c>
      <c r="H91" s="343">
        <v>2</v>
      </c>
      <c r="I91" s="325" t="s">
        <v>1784</v>
      </c>
      <c r="J91" s="325" t="s">
        <v>57001</v>
      </c>
      <c r="K91" s="325" t="s">
        <v>76993</v>
      </c>
      <c r="L91" s="324" t="s">
        <v>84845</v>
      </c>
      <c r="M91" s="324"/>
      <c r="N91" s="323" t="s">
        <v>76366</v>
      </c>
      <c r="O91" s="322" t="s">
        <v>78059</v>
      </c>
    </row>
    <row r="92" spans="1:15" ht="15.6" customHeight="1">
      <c r="A92" s="329">
        <v>91</v>
      </c>
      <c r="B92" s="323" t="s">
        <v>56294</v>
      </c>
      <c r="C92" s="328" t="s">
        <v>56309</v>
      </c>
      <c r="D92" s="327"/>
      <c r="E92" s="327">
        <v>9789869871037</v>
      </c>
      <c r="F92" s="326" t="s">
        <v>78058</v>
      </c>
      <c r="G92" s="343">
        <v>1</v>
      </c>
      <c r="H92" s="343">
        <v>2</v>
      </c>
      <c r="I92" s="325" t="s">
        <v>1784</v>
      </c>
      <c r="J92" s="325" t="s">
        <v>57001</v>
      </c>
      <c r="K92" s="325" t="s">
        <v>76993</v>
      </c>
      <c r="L92" s="330" t="s">
        <v>56307</v>
      </c>
      <c r="M92" s="324"/>
      <c r="N92" s="323" t="s">
        <v>74812</v>
      </c>
      <c r="O92" s="322" t="s">
        <v>78056</v>
      </c>
    </row>
    <row r="93" spans="1:15" ht="15.6" customHeight="1">
      <c r="A93" s="329">
        <v>92</v>
      </c>
      <c r="B93" s="323" t="s">
        <v>56294</v>
      </c>
      <c r="C93" s="328" t="s">
        <v>56326</v>
      </c>
      <c r="D93" s="327"/>
      <c r="E93" s="327">
        <v>9789862662007</v>
      </c>
      <c r="F93" s="326" t="s">
        <v>60228</v>
      </c>
      <c r="G93" s="343">
        <v>1</v>
      </c>
      <c r="H93" s="343" t="s">
        <v>60226</v>
      </c>
      <c r="I93" s="325" t="s">
        <v>6252</v>
      </c>
      <c r="J93" s="325" t="s">
        <v>2761</v>
      </c>
      <c r="K93" s="325" t="s">
        <v>63940</v>
      </c>
      <c r="L93" s="324" t="s">
        <v>84845</v>
      </c>
      <c r="M93" s="324"/>
      <c r="N93" s="323" t="s">
        <v>85770</v>
      </c>
      <c r="O93" s="322" t="s">
        <v>60224</v>
      </c>
    </row>
    <row r="94" spans="1:15" ht="15.6" customHeight="1">
      <c r="A94" s="329">
        <v>93</v>
      </c>
      <c r="B94" s="323" t="s">
        <v>56294</v>
      </c>
      <c r="C94" s="328" t="s">
        <v>56309</v>
      </c>
      <c r="D94" s="327"/>
      <c r="E94" s="327">
        <v>9789863189114</v>
      </c>
      <c r="F94" s="326" t="s">
        <v>78313</v>
      </c>
      <c r="G94" s="343">
        <v>1</v>
      </c>
      <c r="H94" s="343">
        <v>2</v>
      </c>
      <c r="I94" s="325" t="s">
        <v>78312</v>
      </c>
      <c r="J94" s="325" t="s">
        <v>56908</v>
      </c>
      <c r="K94" s="325" t="s">
        <v>76993</v>
      </c>
      <c r="L94" s="330" t="s">
        <v>56307</v>
      </c>
      <c r="M94" s="324"/>
      <c r="N94" s="323" t="s">
        <v>75009</v>
      </c>
      <c r="O94" s="322" t="s">
        <v>78310</v>
      </c>
    </row>
    <row r="95" spans="1:15" ht="15.6" customHeight="1">
      <c r="A95" s="329">
        <v>94</v>
      </c>
      <c r="B95" s="323" t="s">
        <v>56294</v>
      </c>
      <c r="C95" s="328" t="s">
        <v>56354</v>
      </c>
      <c r="D95" s="327"/>
      <c r="E95" s="327">
        <v>9789863267638</v>
      </c>
      <c r="F95" s="326" t="s">
        <v>85769</v>
      </c>
      <c r="G95" s="343">
        <v>1</v>
      </c>
      <c r="H95" s="343" t="s">
        <v>56481</v>
      </c>
      <c r="I95" s="325" t="s">
        <v>35720</v>
      </c>
      <c r="J95" s="325" t="s">
        <v>47</v>
      </c>
      <c r="K95" s="325" t="s">
        <v>63940</v>
      </c>
      <c r="L95" s="324" t="s">
        <v>84845</v>
      </c>
      <c r="M95" s="324"/>
      <c r="N95" s="323" t="s">
        <v>85768</v>
      </c>
      <c r="O95" s="322" t="s">
        <v>68952</v>
      </c>
    </row>
    <row r="96" spans="1:15" ht="15.6" customHeight="1">
      <c r="A96" s="329">
        <v>95</v>
      </c>
      <c r="B96" s="323" t="s">
        <v>56294</v>
      </c>
      <c r="C96" s="328" t="s">
        <v>56326</v>
      </c>
      <c r="D96" s="327"/>
      <c r="E96" s="327">
        <v>9789863267782</v>
      </c>
      <c r="F96" s="326" t="s">
        <v>81474</v>
      </c>
      <c r="G96" s="343">
        <v>1</v>
      </c>
      <c r="H96" s="343" t="s">
        <v>56481</v>
      </c>
      <c r="I96" s="325" t="s">
        <v>81473</v>
      </c>
      <c r="J96" s="325" t="s">
        <v>47</v>
      </c>
      <c r="K96" s="325" t="s">
        <v>76993</v>
      </c>
      <c r="L96" s="324" t="s">
        <v>84845</v>
      </c>
      <c r="M96" s="324"/>
      <c r="N96" s="323" t="s">
        <v>85767</v>
      </c>
      <c r="O96" s="322" t="s">
        <v>81471</v>
      </c>
    </row>
    <row r="97" spans="1:15" ht="15.6" customHeight="1">
      <c r="A97" s="329">
        <v>96</v>
      </c>
      <c r="B97" s="323" t="s">
        <v>56294</v>
      </c>
      <c r="C97" s="328" t="s">
        <v>56354</v>
      </c>
      <c r="D97" s="327"/>
      <c r="E97" s="327">
        <v>9789863268253</v>
      </c>
      <c r="F97" s="326" t="s">
        <v>85766</v>
      </c>
      <c r="G97" s="343">
        <v>1</v>
      </c>
      <c r="H97" s="343" t="s">
        <v>56481</v>
      </c>
      <c r="I97" s="325" t="s">
        <v>85765</v>
      </c>
      <c r="J97" s="325" t="s">
        <v>47</v>
      </c>
      <c r="K97" s="325" t="s">
        <v>76993</v>
      </c>
      <c r="L97" s="324" t="s">
        <v>84845</v>
      </c>
      <c r="M97" s="324"/>
      <c r="N97" s="323" t="s">
        <v>74708</v>
      </c>
      <c r="O97" s="322" t="s">
        <v>85764</v>
      </c>
    </row>
    <row r="98" spans="1:15" ht="15.6" customHeight="1">
      <c r="A98" s="329">
        <v>97</v>
      </c>
      <c r="B98" s="323" t="s">
        <v>56294</v>
      </c>
      <c r="C98" s="328" t="s">
        <v>56354</v>
      </c>
      <c r="D98" s="327"/>
      <c r="E98" s="327">
        <v>9789863268277</v>
      </c>
      <c r="F98" s="326" t="s">
        <v>85763</v>
      </c>
      <c r="G98" s="343">
        <v>1</v>
      </c>
      <c r="H98" s="343" t="s">
        <v>56481</v>
      </c>
      <c r="I98" s="325" t="s">
        <v>85762</v>
      </c>
      <c r="J98" s="325" t="s">
        <v>47</v>
      </c>
      <c r="K98" s="325" t="s">
        <v>76993</v>
      </c>
      <c r="L98" s="324" t="s">
        <v>84845</v>
      </c>
      <c r="M98" s="324"/>
      <c r="N98" s="323" t="s">
        <v>85761</v>
      </c>
      <c r="O98" s="322" t="s">
        <v>85760</v>
      </c>
    </row>
    <row r="99" spans="1:15" ht="15.6" customHeight="1">
      <c r="A99" s="329">
        <v>98</v>
      </c>
      <c r="B99" s="323" t="s">
        <v>56294</v>
      </c>
      <c r="C99" s="328" t="s">
        <v>56305</v>
      </c>
      <c r="D99" s="327"/>
      <c r="E99" s="327">
        <v>9789863268284</v>
      </c>
      <c r="F99" s="326" t="s">
        <v>81462</v>
      </c>
      <c r="G99" s="343">
        <v>1</v>
      </c>
      <c r="H99" s="343" t="s">
        <v>56481</v>
      </c>
      <c r="I99" s="325" t="s">
        <v>81461</v>
      </c>
      <c r="J99" s="325" t="s">
        <v>47</v>
      </c>
      <c r="K99" s="325" t="s">
        <v>76993</v>
      </c>
      <c r="L99" s="324" t="s">
        <v>84845</v>
      </c>
      <c r="M99" s="324"/>
      <c r="N99" s="323" t="s">
        <v>85759</v>
      </c>
      <c r="O99" s="322" t="s">
        <v>81459</v>
      </c>
    </row>
    <row r="100" spans="1:15" ht="15.6" customHeight="1">
      <c r="A100" s="329">
        <v>99</v>
      </c>
      <c r="B100" s="323" t="s">
        <v>56294</v>
      </c>
      <c r="C100" s="328" t="s">
        <v>56305</v>
      </c>
      <c r="D100" s="327"/>
      <c r="E100" s="327">
        <v>9789863268291</v>
      </c>
      <c r="F100" s="326" t="s">
        <v>85758</v>
      </c>
      <c r="G100" s="343">
        <v>1</v>
      </c>
      <c r="H100" s="343" t="s">
        <v>56481</v>
      </c>
      <c r="I100" s="325" t="s">
        <v>85757</v>
      </c>
      <c r="J100" s="325" t="s">
        <v>47</v>
      </c>
      <c r="K100" s="325" t="s">
        <v>76993</v>
      </c>
      <c r="L100" s="324" t="s">
        <v>84845</v>
      </c>
      <c r="M100" s="324"/>
      <c r="N100" s="323" t="s">
        <v>85756</v>
      </c>
      <c r="O100" s="322" t="s">
        <v>85755</v>
      </c>
    </row>
    <row r="101" spans="1:15" ht="15.6" customHeight="1">
      <c r="A101" s="329">
        <v>100</v>
      </c>
      <c r="B101" s="323" t="s">
        <v>56294</v>
      </c>
      <c r="C101" s="328" t="s">
        <v>56293</v>
      </c>
      <c r="D101" s="327"/>
      <c r="E101" s="327">
        <v>9789863268314</v>
      </c>
      <c r="F101" s="326" t="s">
        <v>1660</v>
      </c>
      <c r="G101" s="343">
        <v>1</v>
      </c>
      <c r="H101" s="343" t="s">
        <v>56481</v>
      </c>
      <c r="I101" s="325" t="s">
        <v>1661</v>
      </c>
      <c r="J101" s="325" t="s">
        <v>47</v>
      </c>
      <c r="K101" s="325" t="s">
        <v>76993</v>
      </c>
      <c r="L101" s="324" t="s">
        <v>84845</v>
      </c>
      <c r="M101" s="324"/>
      <c r="N101" s="323" t="s">
        <v>85754</v>
      </c>
      <c r="O101" s="322" t="s">
        <v>85753</v>
      </c>
    </row>
    <row r="102" spans="1:15" ht="15.6" customHeight="1">
      <c r="A102" s="329">
        <v>101</v>
      </c>
      <c r="B102" s="323" t="s">
        <v>56294</v>
      </c>
      <c r="C102" s="328" t="s">
        <v>56293</v>
      </c>
      <c r="D102" s="327"/>
      <c r="E102" s="327">
        <v>9789863268369</v>
      </c>
      <c r="F102" s="326" t="s">
        <v>85752</v>
      </c>
      <c r="G102" s="343">
        <v>1</v>
      </c>
      <c r="H102" s="343" t="s">
        <v>56481</v>
      </c>
      <c r="I102" s="325" t="s">
        <v>85751</v>
      </c>
      <c r="J102" s="325" t="s">
        <v>47</v>
      </c>
      <c r="K102" s="325" t="s">
        <v>76993</v>
      </c>
      <c r="L102" s="324" t="s">
        <v>84845</v>
      </c>
      <c r="M102" s="324"/>
      <c r="N102" s="323" t="s">
        <v>85750</v>
      </c>
      <c r="O102" s="322" t="s">
        <v>85749</v>
      </c>
    </row>
    <row r="103" spans="1:15" ht="15.6" customHeight="1">
      <c r="A103" s="329">
        <v>102</v>
      </c>
      <c r="B103" s="323" t="s">
        <v>56294</v>
      </c>
      <c r="C103" s="328" t="s">
        <v>75889</v>
      </c>
      <c r="D103" s="327"/>
      <c r="E103" s="327">
        <v>9789863268376</v>
      </c>
      <c r="F103" s="326" t="s">
        <v>85748</v>
      </c>
      <c r="G103" s="343">
        <v>1</v>
      </c>
      <c r="H103" s="343" t="s">
        <v>56481</v>
      </c>
      <c r="I103" s="325" t="s">
        <v>85747</v>
      </c>
      <c r="J103" s="325" t="s">
        <v>47</v>
      </c>
      <c r="K103" s="325" t="s">
        <v>76993</v>
      </c>
      <c r="L103" s="324" t="s">
        <v>84845</v>
      </c>
      <c r="M103" s="324"/>
      <c r="N103" s="323" t="s">
        <v>85746</v>
      </c>
      <c r="O103" s="322" t="s">
        <v>85745</v>
      </c>
    </row>
    <row r="104" spans="1:15" ht="15.6" customHeight="1">
      <c r="A104" s="329">
        <v>103</v>
      </c>
      <c r="B104" s="323" t="s">
        <v>56294</v>
      </c>
      <c r="C104" s="328" t="s">
        <v>56354</v>
      </c>
      <c r="D104" s="327"/>
      <c r="E104" s="327">
        <v>9789863268475</v>
      </c>
      <c r="F104" s="326" t="s">
        <v>85744</v>
      </c>
      <c r="G104" s="343">
        <v>1</v>
      </c>
      <c r="H104" s="343" t="s">
        <v>56481</v>
      </c>
      <c r="I104" s="325" t="s">
        <v>85743</v>
      </c>
      <c r="J104" s="325" t="s">
        <v>47</v>
      </c>
      <c r="K104" s="325" t="s">
        <v>76993</v>
      </c>
      <c r="L104" s="324" t="s">
        <v>84845</v>
      </c>
      <c r="M104" s="324"/>
      <c r="N104" s="323" t="s">
        <v>85739</v>
      </c>
      <c r="O104" s="322" t="s">
        <v>85742</v>
      </c>
    </row>
    <row r="105" spans="1:15" ht="15.6" customHeight="1">
      <c r="A105" s="329">
        <v>104</v>
      </c>
      <c r="B105" s="323" t="s">
        <v>56294</v>
      </c>
      <c r="C105" s="328" t="s">
        <v>56354</v>
      </c>
      <c r="D105" s="327"/>
      <c r="E105" s="327">
        <v>9789863268499</v>
      </c>
      <c r="F105" s="326" t="s">
        <v>85741</v>
      </c>
      <c r="G105" s="343">
        <v>1</v>
      </c>
      <c r="H105" s="343" t="s">
        <v>56481</v>
      </c>
      <c r="I105" s="325" t="s">
        <v>85740</v>
      </c>
      <c r="J105" s="325" t="s">
        <v>47</v>
      </c>
      <c r="K105" s="325" t="s">
        <v>76993</v>
      </c>
      <c r="L105" s="324" t="s">
        <v>84845</v>
      </c>
      <c r="M105" s="324"/>
      <c r="N105" s="323" t="s">
        <v>85739</v>
      </c>
      <c r="O105" s="322" t="s">
        <v>85738</v>
      </c>
    </row>
    <row r="106" spans="1:15" ht="15.6" customHeight="1">
      <c r="A106" s="329">
        <v>105</v>
      </c>
      <c r="B106" s="323" t="s">
        <v>56294</v>
      </c>
      <c r="C106" s="328" t="s">
        <v>56354</v>
      </c>
      <c r="D106" s="327"/>
      <c r="E106" s="327">
        <v>9789863268574</v>
      </c>
      <c r="F106" s="326" t="s">
        <v>85737</v>
      </c>
      <c r="G106" s="343">
        <v>1</v>
      </c>
      <c r="H106" s="343" t="s">
        <v>56481</v>
      </c>
      <c r="I106" s="325" t="s">
        <v>85736</v>
      </c>
      <c r="J106" s="325" t="s">
        <v>47</v>
      </c>
      <c r="K106" s="325" t="s">
        <v>76993</v>
      </c>
      <c r="L106" s="324" t="s">
        <v>84845</v>
      </c>
      <c r="M106" s="324"/>
      <c r="N106" s="323" t="s">
        <v>74708</v>
      </c>
      <c r="O106" s="322" t="s">
        <v>85735</v>
      </c>
    </row>
    <row r="107" spans="1:15" ht="15.6" customHeight="1">
      <c r="A107" s="329">
        <v>106</v>
      </c>
      <c r="B107" s="323" t="s">
        <v>56294</v>
      </c>
      <c r="C107" s="328" t="s">
        <v>56441</v>
      </c>
      <c r="D107" s="327"/>
      <c r="E107" s="327">
        <v>9789863268598</v>
      </c>
      <c r="F107" s="326" t="s">
        <v>85734</v>
      </c>
      <c r="G107" s="343">
        <v>1</v>
      </c>
      <c r="H107" s="343" t="s">
        <v>56481</v>
      </c>
      <c r="I107" s="325" t="s">
        <v>145</v>
      </c>
      <c r="J107" s="325" t="s">
        <v>47</v>
      </c>
      <c r="K107" s="325" t="s">
        <v>76993</v>
      </c>
      <c r="L107" s="324" t="s">
        <v>84845</v>
      </c>
      <c r="M107" s="324"/>
      <c r="N107" s="323" t="s">
        <v>85733</v>
      </c>
      <c r="O107" s="322" t="s">
        <v>81456</v>
      </c>
    </row>
    <row r="108" spans="1:15" ht="15.6" customHeight="1">
      <c r="A108" s="329">
        <v>107</v>
      </c>
      <c r="B108" s="323" t="s">
        <v>56294</v>
      </c>
      <c r="C108" s="328" t="s">
        <v>56305</v>
      </c>
      <c r="D108" s="327"/>
      <c r="E108" s="327">
        <v>9789571383941</v>
      </c>
      <c r="F108" s="326" t="s">
        <v>82867</v>
      </c>
      <c r="G108" s="343">
        <v>1</v>
      </c>
      <c r="H108" s="343">
        <v>1</v>
      </c>
      <c r="I108" s="325" t="s">
        <v>82866</v>
      </c>
      <c r="J108" s="325" t="s">
        <v>590</v>
      </c>
      <c r="K108" s="325" t="s">
        <v>76993</v>
      </c>
      <c r="L108" s="324" t="s">
        <v>84845</v>
      </c>
      <c r="M108" s="324"/>
      <c r="N108" s="323" t="s">
        <v>85732</v>
      </c>
      <c r="O108" s="322" t="s">
        <v>82864</v>
      </c>
    </row>
    <row r="109" spans="1:15" ht="15.6" customHeight="1">
      <c r="A109" s="329">
        <v>108</v>
      </c>
      <c r="B109" s="323" t="s">
        <v>56294</v>
      </c>
      <c r="C109" s="328" t="s">
        <v>56354</v>
      </c>
      <c r="D109" s="327"/>
      <c r="E109" s="327">
        <v>9789571517193</v>
      </c>
      <c r="F109" s="326" t="s">
        <v>85731</v>
      </c>
      <c r="G109" s="343">
        <v>1</v>
      </c>
      <c r="H109" s="343">
        <v>1</v>
      </c>
      <c r="I109" s="325" t="s">
        <v>85730</v>
      </c>
      <c r="J109" s="325" t="s">
        <v>6154</v>
      </c>
      <c r="K109" s="325" t="s">
        <v>72165</v>
      </c>
      <c r="L109" s="324" t="s">
        <v>84845</v>
      </c>
      <c r="M109" s="324"/>
      <c r="N109" s="323" t="s">
        <v>75046</v>
      </c>
      <c r="O109" s="322" t="s">
        <v>85729</v>
      </c>
    </row>
    <row r="110" spans="1:15" ht="15.6" customHeight="1">
      <c r="A110" s="329">
        <v>109</v>
      </c>
      <c r="B110" s="323" t="s">
        <v>56294</v>
      </c>
      <c r="C110" s="328" t="s">
        <v>56293</v>
      </c>
      <c r="D110" s="327"/>
      <c r="E110" s="327">
        <v>9789571517513</v>
      </c>
      <c r="F110" s="326" t="s">
        <v>85728</v>
      </c>
      <c r="G110" s="343">
        <v>1</v>
      </c>
      <c r="H110" s="343">
        <v>1</v>
      </c>
      <c r="I110" s="325" t="s">
        <v>85727</v>
      </c>
      <c r="J110" s="325" t="s">
        <v>6154</v>
      </c>
      <c r="K110" s="325" t="s">
        <v>63949</v>
      </c>
      <c r="L110" s="324" t="s">
        <v>84845</v>
      </c>
      <c r="M110" s="324"/>
      <c r="N110" s="323" t="s">
        <v>85726</v>
      </c>
      <c r="O110" s="322" t="s">
        <v>85725</v>
      </c>
    </row>
    <row r="111" spans="1:15" ht="15.6" customHeight="1">
      <c r="A111" s="329">
        <v>110</v>
      </c>
      <c r="B111" s="323" t="s">
        <v>56294</v>
      </c>
      <c r="C111" s="328" t="s">
        <v>75889</v>
      </c>
      <c r="D111" s="327"/>
      <c r="E111" s="327">
        <v>9789573910459</v>
      </c>
      <c r="F111" s="326" t="s">
        <v>85724</v>
      </c>
      <c r="G111" s="343">
        <v>1</v>
      </c>
      <c r="H111" s="343">
        <v>1</v>
      </c>
      <c r="I111" s="325" t="s">
        <v>85723</v>
      </c>
      <c r="J111" s="325" t="s">
        <v>85722</v>
      </c>
      <c r="K111" s="325" t="s">
        <v>71972</v>
      </c>
      <c r="L111" s="324" t="s">
        <v>84845</v>
      </c>
      <c r="M111" s="324"/>
      <c r="N111" s="323" t="s">
        <v>85721</v>
      </c>
      <c r="O111" s="322" t="s">
        <v>85720</v>
      </c>
    </row>
    <row r="112" spans="1:15" ht="15.6" customHeight="1">
      <c r="A112" s="329">
        <v>111</v>
      </c>
      <c r="B112" s="323" t="s">
        <v>56294</v>
      </c>
      <c r="C112" s="328" t="s">
        <v>75944</v>
      </c>
      <c r="D112" s="327"/>
      <c r="E112" s="327">
        <v>9789574376124</v>
      </c>
      <c r="F112" s="326" t="s">
        <v>85719</v>
      </c>
      <c r="G112" s="343">
        <v>1</v>
      </c>
      <c r="H112" s="343">
        <v>1</v>
      </c>
      <c r="I112" s="325" t="s">
        <v>85718</v>
      </c>
      <c r="J112" s="325" t="s">
        <v>85717</v>
      </c>
      <c r="K112" s="325" t="s">
        <v>76993</v>
      </c>
      <c r="L112" s="324" t="s">
        <v>84845</v>
      </c>
      <c r="M112" s="324"/>
      <c r="N112" s="323" t="s">
        <v>85716</v>
      </c>
      <c r="O112" s="322" t="s">
        <v>85715</v>
      </c>
    </row>
    <row r="113" spans="1:15" ht="15.6" customHeight="1">
      <c r="A113" s="329">
        <v>112</v>
      </c>
      <c r="B113" s="323" t="s">
        <v>56294</v>
      </c>
      <c r="C113" s="328" t="s">
        <v>56441</v>
      </c>
      <c r="D113" s="327"/>
      <c r="E113" s="327">
        <v>9789574458578</v>
      </c>
      <c r="F113" s="326" t="s">
        <v>85714</v>
      </c>
      <c r="G113" s="343">
        <v>1</v>
      </c>
      <c r="H113" s="343">
        <v>1</v>
      </c>
      <c r="I113" s="325" t="s">
        <v>85713</v>
      </c>
      <c r="J113" s="325" t="s">
        <v>77661</v>
      </c>
      <c r="K113" s="325" t="s">
        <v>63940</v>
      </c>
      <c r="L113" s="324" t="s">
        <v>84845</v>
      </c>
      <c r="M113" s="324"/>
      <c r="N113" s="323" t="s">
        <v>75669</v>
      </c>
      <c r="O113" s="322" t="s">
        <v>85712</v>
      </c>
    </row>
    <row r="114" spans="1:15" ht="15.6" customHeight="1">
      <c r="A114" s="329">
        <v>113</v>
      </c>
      <c r="B114" s="323" t="s">
        <v>56294</v>
      </c>
      <c r="C114" s="328" t="s">
        <v>56309</v>
      </c>
      <c r="D114" s="327"/>
      <c r="E114" s="327">
        <v>9789574458615</v>
      </c>
      <c r="F114" s="326" t="s">
        <v>78485</v>
      </c>
      <c r="G114" s="343">
        <v>1</v>
      </c>
      <c r="H114" s="343">
        <v>1</v>
      </c>
      <c r="I114" s="325" t="s">
        <v>78484</v>
      </c>
      <c r="J114" s="325" t="s">
        <v>77661</v>
      </c>
      <c r="K114" s="325" t="s">
        <v>63940</v>
      </c>
      <c r="L114" s="324" t="s">
        <v>84845</v>
      </c>
      <c r="M114" s="324"/>
      <c r="N114" s="323" t="s">
        <v>74497</v>
      </c>
      <c r="O114" s="322" t="s">
        <v>78482</v>
      </c>
    </row>
    <row r="115" spans="1:15" ht="15.6" customHeight="1">
      <c r="A115" s="329">
        <v>114</v>
      </c>
      <c r="B115" s="323" t="s">
        <v>56294</v>
      </c>
      <c r="C115" s="328" t="s">
        <v>56326</v>
      </c>
      <c r="D115" s="327"/>
      <c r="E115" s="327">
        <v>9789574547708</v>
      </c>
      <c r="F115" s="326" t="s">
        <v>85711</v>
      </c>
      <c r="G115" s="343">
        <v>1</v>
      </c>
      <c r="H115" s="343">
        <v>7</v>
      </c>
      <c r="I115" s="325" t="s">
        <v>34304</v>
      </c>
      <c r="J115" s="325" t="s">
        <v>10509</v>
      </c>
      <c r="K115" s="325" t="s">
        <v>76993</v>
      </c>
      <c r="L115" s="324" t="s">
        <v>84845</v>
      </c>
      <c r="M115" s="324"/>
      <c r="N115" s="323" t="s">
        <v>85710</v>
      </c>
      <c r="O115" s="322" t="s">
        <v>85709</v>
      </c>
    </row>
    <row r="116" spans="1:15" ht="15.6" customHeight="1">
      <c r="A116" s="329">
        <v>115</v>
      </c>
      <c r="B116" s="323" t="s">
        <v>56294</v>
      </c>
      <c r="C116" s="328" t="s">
        <v>56326</v>
      </c>
      <c r="D116" s="327"/>
      <c r="E116" s="327">
        <v>9789574547791</v>
      </c>
      <c r="F116" s="326" t="s">
        <v>85708</v>
      </c>
      <c r="G116" s="343">
        <v>1</v>
      </c>
      <c r="H116" s="343">
        <v>8</v>
      </c>
      <c r="I116" s="325" t="s">
        <v>85707</v>
      </c>
      <c r="J116" s="325" t="s">
        <v>10509</v>
      </c>
      <c r="K116" s="325" t="s">
        <v>76993</v>
      </c>
      <c r="L116" s="324" t="s">
        <v>84845</v>
      </c>
      <c r="M116" s="324"/>
      <c r="N116" s="323" t="s">
        <v>84856</v>
      </c>
      <c r="O116" s="322" t="s">
        <v>85706</v>
      </c>
    </row>
    <row r="117" spans="1:15" ht="15.6" customHeight="1">
      <c r="A117" s="329">
        <v>116</v>
      </c>
      <c r="B117" s="323" t="s">
        <v>56294</v>
      </c>
      <c r="C117" s="328" t="s">
        <v>56326</v>
      </c>
      <c r="D117" s="327"/>
      <c r="E117" s="327">
        <v>9789574548255</v>
      </c>
      <c r="F117" s="326" t="s">
        <v>85705</v>
      </c>
      <c r="G117" s="343">
        <v>1</v>
      </c>
      <c r="H117" s="343">
        <v>8</v>
      </c>
      <c r="I117" s="325" t="s">
        <v>57532</v>
      </c>
      <c r="J117" s="325" t="s">
        <v>10509</v>
      </c>
      <c r="K117" s="325" t="s">
        <v>76993</v>
      </c>
      <c r="L117" s="324" t="s">
        <v>84845</v>
      </c>
      <c r="M117" s="324"/>
      <c r="N117" s="323" t="s">
        <v>85704</v>
      </c>
      <c r="O117" s="322" t="s">
        <v>85703</v>
      </c>
    </row>
    <row r="118" spans="1:15" ht="15.6" customHeight="1">
      <c r="A118" s="329">
        <v>117</v>
      </c>
      <c r="B118" s="323" t="s">
        <v>56294</v>
      </c>
      <c r="C118" s="328" t="s">
        <v>56326</v>
      </c>
      <c r="D118" s="327"/>
      <c r="E118" s="327">
        <v>9789574548781</v>
      </c>
      <c r="F118" s="326" t="s">
        <v>85702</v>
      </c>
      <c r="G118" s="343">
        <v>1</v>
      </c>
      <c r="H118" s="343">
        <v>10</v>
      </c>
      <c r="I118" s="325" t="s">
        <v>18649</v>
      </c>
      <c r="J118" s="325" t="s">
        <v>10509</v>
      </c>
      <c r="K118" s="325" t="s">
        <v>76993</v>
      </c>
      <c r="L118" s="324" t="s">
        <v>84845</v>
      </c>
      <c r="M118" s="324"/>
      <c r="N118" s="323" t="s">
        <v>85701</v>
      </c>
      <c r="O118" s="322" t="s">
        <v>85700</v>
      </c>
    </row>
    <row r="119" spans="1:15" ht="15.6" customHeight="1">
      <c r="A119" s="329">
        <v>118</v>
      </c>
      <c r="B119" s="323" t="s">
        <v>56294</v>
      </c>
      <c r="C119" s="328" t="s">
        <v>56326</v>
      </c>
      <c r="D119" s="327"/>
      <c r="E119" s="327">
        <v>9789574549900</v>
      </c>
      <c r="F119" s="326" t="s">
        <v>85699</v>
      </c>
      <c r="G119" s="343">
        <v>1</v>
      </c>
      <c r="H119" s="343">
        <v>3</v>
      </c>
      <c r="I119" s="325" t="s">
        <v>85698</v>
      </c>
      <c r="J119" s="325" t="s">
        <v>10509</v>
      </c>
      <c r="K119" s="325" t="s">
        <v>76993</v>
      </c>
      <c r="L119" s="324" t="s">
        <v>84845</v>
      </c>
      <c r="M119" s="324"/>
      <c r="N119" s="323" t="s">
        <v>85697</v>
      </c>
      <c r="O119" s="322" t="s">
        <v>85696</v>
      </c>
    </row>
    <row r="120" spans="1:15" ht="15.6" customHeight="1">
      <c r="A120" s="329">
        <v>119</v>
      </c>
      <c r="B120" s="323" t="s">
        <v>56294</v>
      </c>
      <c r="C120" s="328" t="s">
        <v>56326</v>
      </c>
      <c r="D120" s="327"/>
      <c r="E120" s="327">
        <v>9789865558437</v>
      </c>
      <c r="F120" s="326" t="s">
        <v>79949</v>
      </c>
      <c r="G120" s="343">
        <v>1</v>
      </c>
      <c r="H120" s="343">
        <v>4</v>
      </c>
      <c r="I120" s="325" t="s">
        <v>12898</v>
      </c>
      <c r="J120" s="325" t="s">
        <v>10509</v>
      </c>
      <c r="K120" s="325" t="s">
        <v>77372</v>
      </c>
      <c r="L120" s="324" t="s">
        <v>84845</v>
      </c>
      <c r="M120" s="324"/>
      <c r="N120" s="323" t="s">
        <v>85695</v>
      </c>
      <c r="O120" s="322" t="s">
        <v>85694</v>
      </c>
    </row>
    <row r="121" spans="1:15" ht="15.6" customHeight="1">
      <c r="A121" s="329">
        <v>120</v>
      </c>
      <c r="B121" s="323" t="s">
        <v>56294</v>
      </c>
      <c r="C121" s="328" t="s">
        <v>56326</v>
      </c>
      <c r="D121" s="327"/>
      <c r="E121" s="327">
        <v>9789574793525</v>
      </c>
      <c r="F121" s="326" t="s">
        <v>34318</v>
      </c>
      <c r="G121" s="343">
        <v>1</v>
      </c>
      <c r="H121" s="343">
        <v>8</v>
      </c>
      <c r="I121" s="325" t="s">
        <v>34319</v>
      </c>
      <c r="J121" s="325" t="s">
        <v>10509</v>
      </c>
      <c r="K121" s="325" t="s">
        <v>76993</v>
      </c>
      <c r="L121" s="324" t="s">
        <v>84845</v>
      </c>
      <c r="M121" s="324"/>
      <c r="N121" s="323" t="s">
        <v>85693</v>
      </c>
      <c r="O121" s="322" t="s">
        <v>85692</v>
      </c>
    </row>
    <row r="122" spans="1:15" ht="15.6" customHeight="1">
      <c r="A122" s="329">
        <v>121</v>
      </c>
      <c r="B122" s="323" t="s">
        <v>56294</v>
      </c>
      <c r="C122" s="328" t="s">
        <v>56314</v>
      </c>
      <c r="D122" s="327"/>
      <c r="E122" s="327">
        <v>9789574854714</v>
      </c>
      <c r="F122" s="326" t="s">
        <v>70131</v>
      </c>
      <c r="G122" s="343">
        <v>1</v>
      </c>
      <c r="H122" s="343">
        <v>1</v>
      </c>
      <c r="I122" s="325" t="s">
        <v>70130</v>
      </c>
      <c r="J122" s="325" t="s">
        <v>14058</v>
      </c>
      <c r="K122" s="325" t="s">
        <v>63940</v>
      </c>
      <c r="L122" s="324" t="s">
        <v>84845</v>
      </c>
      <c r="M122" s="324"/>
      <c r="N122" s="323" t="s">
        <v>76074</v>
      </c>
      <c r="O122" s="322" t="s">
        <v>70127</v>
      </c>
    </row>
    <row r="123" spans="1:15" ht="15.6" customHeight="1">
      <c r="A123" s="329">
        <v>122</v>
      </c>
      <c r="B123" s="323" t="s">
        <v>56294</v>
      </c>
      <c r="C123" s="328" t="s">
        <v>56305</v>
      </c>
      <c r="D123" s="327"/>
      <c r="E123" s="327">
        <v>9789575112493</v>
      </c>
      <c r="F123" s="326" t="s">
        <v>81683</v>
      </c>
      <c r="G123" s="343">
        <v>1</v>
      </c>
      <c r="H123" s="343">
        <v>1</v>
      </c>
      <c r="I123" s="325" t="s">
        <v>81682</v>
      </c>
      <c r="J123" s="325" t="s">
        <v>327</v>
      </c>
      <c r="K123" s="325" t="s">
        <v>76993</v>
      </c>
      <c r="L123" s="324" t="s">
        <v>84845</v>
      </c>
      <c r="M123" s="324"/>
      <c r="N123" s="323" t="s">
        <v>85691</v>
      </c>
      <c r="O123" s="322" t="s">
        <v>81680</v>
      </c>
    </row>
    <row r="124" spans="1:15" ht="15.6" customHeight="1">
      <c r="A124" s="329">
        <v>123</v>
      </c>
      <c r="B124" s="323" t="s">
        <v>56294</v>
      </c>
      <c r="C124" s="328" t="s">
        <v>56305</v>
      </c>
      <c r="D124" s="327"/>
      <c r="E124" s="327">
        <v>9789575113438</v>
      </c>
      <c r="F124" s="326" t="s">
        <v>81667</v>
      </c>
      <c r="G124" s="343">
        <v>1</v>
      </c>
      <c r="H124" s="343">
        <v>1</v>
      </c>
      <c r="I124" s="325" t="s">
        <v>81666</v>
      </c>
      <c r="J124" s="325" t="s">
        <v>327</v>
      </c>
      <c r="K124" s="325" t="s">
        <v>76993</v>
      </c>
      <c r="L124" s="324" t="s">
        <v>84845</v>
      </c>
      <c r="M124" s="324"/>
      <c r="N124" s="323" t="s">
        <v>85690</v>
      </c>
      <c r="O124" s="322" t="s">
        <v>81664</v>
      </c>
    </row>
    <row r="125" spans="1:15" ht="15.6" customHeight="1">
      <c r="A125" s="329">
        <v>124</v>
      </c>
      <c r="B125" s="323" t="s">
        <v>56294</v>
      </c>
      <c r="C125" s="328" t="s">
        <v>56354</v>
      </c>
      <c r="D125" s="327"/>
      <c r="E125" s="327">
        <v>9789576584053</v>
      </c>
      <c r="F125" s="326" t="s">
        <v>82698</v>
      </c>
      <c r="G125" s="343">
        <v>1</v>
      </c>
      <c r="H125" s="343">
        <v>1</v>
      </c>
      <c r="I125" s="325" t="s">
        <v>82697</v>
      </c>
      <c r="J125" s="325" t="s">
        <v>65244</v>
      </c>
      <c r="K125" s="325" t="s">
        <v>76993</v>
      </c>
      <c r="L125" s="324" t="s">
        <v>84845</v>
      </c>
      <c r="M125" s="324"/>
      <c r="N125" s="323" t="s">
        <v>74177</v>
      </c>
      <c r="O125" s="322" t="s">
        <v>82695</v>
      </c>
    </row>
    <row r="126" spans="1:15" ht="15.6" customHeight="1">
      <c r="A126" s="329">
        <v>125</v>
      </c>
      <c r="B126" s="323" t="s">
        <v>56294</v>
      </c>
      <c r="C126" s="328" t="s">
        <v>56293</v>
      </c>
      <c r="D126" s="327"/>
      <c r="E126" s="327">
        <v>9789576584237</v>
      </c>
      <c r="F126" s="326" t="s">
        <v>81848</v>
      </c>
      <c r="G126" s="343">
        <v>1</v>
      </c>
      <c r="H126" s="343">
        <v>1</v>
      </c>
      <c r="I126" s="325" t="s">
        <v>81847</v>
      </c>
      <c r="J126" s="325" t="s">
        <v>65244</v>
      </c>
      <c r="K126" s="325" t="s">
        <v>76993</v>
      </c>
      <c r="L126" s="324" t="s">
        <v>84845</v>
      </c>
      <c r="M126" s="324"/>
      <c r="N126" s="323" t="s">
        <v>76720</v>
      </c>
      <c r="O126" s="322" t="s">
        <v>81845</v>
      </c>
    </row>
    <row r="127" spans="1:15" ht="15.6" customHeight="1">
      <c r="A127" s="329">
        <v>126</v>
      </c>
      <c r="B127" s="323" t="s">
        <v>56294</v>
      </c>
      <c r="C127" s="328" t="s">
        <v>75882</v>
      </c>
      <c r="D127" s="327"/>
      <c r="E127" s="327">
        <v>9789576803918</v>
      </c>
      <c r="F127" s="326" t="s">
        <v>85689</v>
      </c>
      <c r="G127" s="343">
        <v>1</v>
      </c>
      <c r="H127" s="343">
        <v>1</v>
      </c>
      <c r="I127" s="325" t="s">
        <v>85688</v>
      </c>
      <c r="J127" s="325" t="s">
        <v>85687</v>
      </c>
      <c r="K127" s="325" t="s">
        <v>76993</v>
      </c>
      <c r="L127" s="324" t="s">
        <v>84845</v>
      </c>
      <c r="M127" s="324"/>
      <c r="N127" s="323" t="s">
        <v>85686</v>
      </c>
      <c r="O127" s="322" t="s">
        <v>85685</v>
      </c>
    </row>
    <row r="128" spans="1:15" ht="15.6" customHeight="1">
      <c r="A128" s="337">
        <v>127</v>
      </c>
      <c r="B128" s="331" t="s">
        <v>56294</v>
      </c>
      <c r="C128" s="336" t="s">
        <v>56326</v>
      </c>
      <c r="D128" s="335"/>
      <c r="E128" s="335">
        <v>9789577110909</v>
      </c>
      <c r="F128" s="334" t="s">
        <v>85684</v>
      </c>
      <c r="G128" s="344">
        <v>2</v>
      </c>
      <c r="H128" s="344">
        <v>1</v>
      </c>
      <c r="I128" s="333" t="s">
        <v>85683</v>
      </c>
      <c r="J128" s="333" t="s">
        <v>9879</v>
      </c>
      <c r="K128" s="333" t="s">
        <v>76993</v>
      </c>
      <c r="L128" s="332" t="s">
        <v>84845</v>
      </c>
      <c r="M128" s="332" t="s">
        <v>85682</v>
      </c>
      <c r="N128" s="331" t="s">
        <v>73944</v>
      </c>
      <c r="O128" s="322" t="s">
        <v>85681</v>
      </c>
    </row>
    <row r="129" spans="1:15" ht="15.6" customHeight="1">
      <c r="A129" s="337"/>
      <c r="B129" s="331"/>
      <c r="C129" s="336"/>
      <c r="D129" s="335"/>
      <c r="E129" s="335">
        <v>9789577111876</v>
      </c>
      <c r="F129" s="334" t="s">
        <v>85680</v>
      </c>
      <c r="G129" s="344"/>
      <c r="H129" s="344">
        <v>1</v>
      </c>
      <c r="I129" s="333" t="s">
        <v>85679</v>
      </c>
      <c r="J129" s="333" t="s">
        <v>9879</v>
      </c>
      <c r="K129" s="333" t="s">
        <v>76993</v>
      </c>
      <c r="L129" s="332"/>
      <c r="M129" s="332"/>
      <c r="N129" s="331" t="s">
        <v>73944</v>
      </c>
      <c r="O129" s="322" t="s">
        <v>85678</v>
      </c>
    </row>
    <row r="130" spans="1:15" ht="15.6" customHeight="1">
      <c r="A130" s="329">
        <v>128</v>
      </c>
      <c r="B130" s="323" t="s">
        <v>56294</v>
      </c>
      <c r="C130" s="328" t="s">
        <v>56305</v>
      </c>
      <c r="D130" s="327"/>
      <c r="E130" s="327">
        <v>9789577111791</v>
      </c>
      <c r="F130" s="326" t="s">
        <v>85677</v>
      </c>
      <c r="G130" s="343">
        <v>1</v>
      </c>
      <c r="H130" s="343">
        <v>1</v>
      </c>
      <c r="I130" s="325" t="s">
        <v>85676</v>
      </c>
      <c r="J130" s="325" t="s">
        <v>9879</v>
      </c>
      <c r="K130" s="325" t="s">
        <v>76993</v>
      </c>
      <c r="L130" s="324" t="s">
        <v>84845</v>
      </c>
      <c r="M130" s="324"/>
      <c r="N130" s="323" t="s">
        <v>85675</v>
      </c>
      <c r="O130" s="322" t="s">
        <v>85674</v>
      </c>
    </row>
    <row r="131" spans="1:15" ht="15.6" customHeight="1">
      <c r="A131" s="329">
        <v>129</v>
      </c>
      <c r="B131" s="323" t="s">
        <v>56294</v>
      </c>
      <c r="C131" s="328" t="s">
        <v>56354</v>
      </c>
      <c r="D131" s="327"/>
      <c r="E131" s="327">
        <v>9789578019102</v>
      </c>
      <c r="F131" s="326" t="s">
        <v>85673</v>
      </c>
      <c r="G131" s="343">
        <v>1</v>
      </c>
      <c r="H131" s="343">
        <v>1</v>
      </c>
      <c r="I131" s="325" t="s">
        <v>544</v>
      </c>
      <c r="J131" s="325" t="s">
        <v>81606</v>
      </c>
      <c r="K131" s="325" t="s">
        <v>76993</v>
      </c>
      <c r="L131" s="324" t="s">
        <v>84845</v>
      </c>
      <c r="M131" s="324"/>
      <c r="N131" s="323" t="s">
        <v>85672</v>
      </c>
      <c r="O131" s="322" t="s">
        <v>85671</v>
      </c>
    </row>
    <row r="132" spans="1:15" ht="15.6" customHeight="1">
      <c r="A132" s="329">
        <v>130</v>
      </c>
      <c r="B132" s="323" t="s">
        <v>56294</v>
      </c>
      <c r="C132" s="328" t="s">
        <v>56354</v>
      </c>
      <c r="D132" s="327"/>
      <c r="E132" s="327">
        <v>9789578019164</v>
      </c>
      <c r="F132" s="326" t="s">
        <v>85670</v>
      </c>
      <c r="G132" s="343">
        <v>1</v>
      </c>
      <c r="H132" s="343">
        <v>1</v>
      </c>
      <c r="I132" s="325" t="s">
        <v>85669</v>
      </c>
      <c r="J132" s="325" t="s">
        <v>81606</v>
      </c>
      <c r="K132" s="325" t="s">
        <v>76993</v>
      </c>
      <c r="L132" s="324" t="s">
        <v>84845</v>
      </c>
      <c r="M132" s="324"/>
      <c r="N132" s="323" t="s">
        <v>74708</v>
      </c>
      <c r="O132" s="322" t="s">
        <v>85668</v>
      </c>
    </row>
    <row r="133" spans="1:15" ht="15.6" customHeight="1">
      <c r="A133" s="329">
        <v>131</v>
      </c>
      <c r="B133" s="323" t="s">
        <v>56294</v>
      </c>
      <c r="C133" s="328" t="s">
        <v>56326</v>
      </c>
      <c r="D133" s="327"/>
      <c r="E133" s="327">
        <v>9789578019225</v>
      </c>
      <c r="F133" s="326" t="s">
        <v>81609</v>
      </c>
      <c r="G133" s="343">
        <v>1</v>
      </c>
      <c r="H133" s="343">
        <v>1</v>
      </c>
      <c r="I133" s="325" t="s">
        <v>81608</v>
      </c>
      <c r="J133" s="325" t="s">
        <v>81606</v>
      </c>
      <c r="K133" s="325" t="s">
        <v>76993</v>
      </c>
      <c r="L133" s="324" t="s">
        <v>84845</v>
      </c>
      <c r="M133" s="324"/>
      <c r="N133" s="323" t="s">
        <v>85305</v>
      </c>
      <c r="O133" s="322" t="s">
        <v>81605</v>
      </c>
    </row>
    <row r="134" spans="1:15" ht="15.6" customHeight="1">
      <c r="A134" s="329">
        <v>132</v>
      </c>
      <c r="B134" s="323" t="s">
        <v>56294</v>
      </c>
      <c r="C134" s="328" t="s">
        <v>56293</v>
      </c>
      <c r="D134" s="327"/>
      <c r="E134" s="327">
        <v>9789578472990</v>
      </c>
      <c r="F134" s="326" t="s">
        <v>77631</v>
      </c>
      <c r="G134" s="343">
        <v>1</v>
      </c>
      <c r="H134" s="343">
        <v>1</v>
      </c>
      <c r="I134" s="325" t="s">
        <v>77630</v>
      </c>
      <c r="J134" s="325" t="s">
        <v>64908</v>
      </c>
      <c r="K134" s="325" t="s">
        <v>76993</v>
      </c>
      <c r="L134" s="324" t="s">
        <v>84845</v>
      </c>
      <c r="M134" s="324"/>
      <c r="N134" s="323" t="s">
        <v>85667</v>
      </c>
      <c r="O134" s="322" t="s">
        <v>77628</v>
      </c>
    </row>
    <row r="135" spans="1:15" ht="15.6" customHeight="1">
      <c r="A135" s="329">
        <v>133</v>
      </c>
      <c r="B135" s="323" t="s">
        <v>56294</v>
      </c>
      <c r="C135" s="328" t="s">
        <v>75882</v>
      </c>
      <c r="D135" s="327"/>
      <c r="E135" s="327">
        <v>9789578587786</v>
      </c>
      <c r="F135" s="326" t="s">
        <v>85666</v>
      </c>
      <c r="G135" s="343">
        <v>1</v>
      </c>
      <c r="H135" s="343">
        <v>1</v>
      </c>
      <c r="I135" s="325" t="s">
        <v>85665</v>
      </c>
      <c r="J135" s="325" t="s">
        <v>85271</v>
      </c>
      <c r="K135" s="325" t="s">
        <v>63940</v>
      </c>
      <c r="L135" s="324" t="s">
        <v>84845</v>
      </c>
      <c r="M135" s="324"/>
      <c r="N135" s="323" t="s">
        <v>73900</v>
      </c>
      <c r="O135" s="322" t="s">
        <v>85664</v>
      </c>
    </row>
    <row r="136" spans="1:15" ht="15.6" customHeight="1">
      <c r="A136" s="329">
        <v>134</v>
      </c>
      <c r="B136" s="323" t="s">
        <v>56294</v>
      </c>
      <c r="C136" s="328" t="s">
        <v>75889</v>
      </c>
      <c r="D136" s="327"/>
      <c r="E136" s="327">
        <v>9789578654938</v>
      </c>
      <c r="F136" s="326" t="s">
        <v>85663</v>
      </c>
      <c r="G136" s="343">
        <v>1</v>
      </c>
      <c r="H136" s="343">
        <v>1</v>
      </c>
      <c r="I136" s="325" t="s">
        <v>85662</v>
      </c>
      <c r="J136" s="325" t="s">
        <v>56532</v>
      </c>
      <c r="K136" s="325" t="s">
        <v>76993</v>
      </c>
      <c r="L136" s="324" t="s">
        <v>84845</v>
      </c>
      <c r="M136" s="324"/>
      <c r="N136" s="323" t="s">
        <v>85661</v>
      </c>
      <c r="O136" s="322" t="s">
        <v>85660</v>
      </c>
    </row>
    <row r="137" spans="1:15" ht="15.6" customHeight="1">
      <c r="A137" s="329">
        <v>135</v>
      </c>
      <c r="B137" s="323" t="s">
        <v>56294</v>
      </c>
      <c r="C137" s="328" t="s">
        <v>75882</v>
      </c>
      <c r="D137" s="327"/>
      <c r="E137" s="327">
        <v>9789578654976</v>
      </c>
      <c r="F137" s="326" t="s">
        <v>79348</v>
      </c>
      <c r="G137" s="343">
        <v>1</v>
      </c>
      <c r="H137" s="343">
        <v>1</v>
      </c>
      <c r="I137" s="325" t="s">
        <v>79347</v>
      </c>
      <c r="J137" s="325" t="s">
        <v>56532</v>
      </c>
      <c r="K137" s="325" t="s">
        <v>76993</v>
      </c>
      <c r="L137" s="324" t="s">
        <v>84845</v>
      </c>
      <c r="M137" s="324"/>
      <c r="N137" s="323" t="s">
        <v>75823</v>
      </c>
      <c r="O137" s="322" t="s">
        <v>79345</v>
      </c>
    </row>
    <row r="138" spans="1:15" ht="15.6" customHeight="1">
      <c r="A138" s="329">
        <v>136</v>
      </c>
      <c r="B138" s="323" t="s">
        <v>56294</v>
      </c>
      <c r="C138" s="328" t="s">
        <v>56354</v>
      </c>
      <c r="D138" s="327"/>
      <c r="E138" s="327">
        <v>9789571383316</v>
      </c>
      <c r="F138" s="326" t="s">
        <v>82747</v>
      </c>
      <c r="G138" s="343">
        <v>1</v>
      </c>
      <c r="H138" s="343">
        <v>1</v>
      </c>
      <c r="I138" s="325" t="s">
        <v>82746</v>
      </c>
      <c r="J138" s="325" t="s">
        <v>590</v>
      </c>
      <c r="K138" s="325" t="s">
        <v>76993</v>
      </c>
      <c r="L138" s="324" t="s">
        <v>84845</v>
      </c>
      <c r="M138" s="324"/>
      <c r="N138" s="323" t="s">
        <v>74708</v>
      </c>
      <c r="O138" s="322" t="s">
        <v>82744</v>
      </c>
    </row>
    <row r="139" spans="1:15" ht="15.6" customHeight="1">
      <c r="A139" s="329">
        <v>137</v>
      </c>
      <c r="B139" s="323" t="s">
        <v>56294</v>
      </c>
      <c r="C139" s="328" t="s">
        <v>75889</v>
      </c>
      <c r="D139" s="327"/>
      <c r="E139" s="327">
        <v>9789571383606</v>
      </c>
      <c r="F139" s="326" t="s">
        <v>85659</v>
      </c>
      <c r="G139" s="343">
        <v>1</v>
      </c>
      <c r="H139" s="343">
        <v>1</v>
      </c>
      <c r="I139" s="325" t="s">
        <v>85658</v>
      </c>
      <c r="J139" s="325" t="s">
        <v>590</v>
      </c>
      <c r="K139" s="325" t="s">
        <v>76993</v>
      </c>
      <c r="L139" s="324" t="s">
        <v>84845</v>
      </c>
      <c r="M139" s="324"/>
      <c r="N139" s="323" t="s">
        <v>85657</v>
      </c>
      <c r="O139" s="322" t="s">
        <v>85656</v>
      </c>
    </row>
    <row r="140" spans="1:15" ht="15.6" customHeight="1">
      <c r="A140" s="329">
        <v>138</v>
      </c>
      <c r="B140" s="323" t="s">
        <v>56294</v>
      </c>
      <c r="C140" s="328" t="s">
        <v>56293</v>
      </c>
      <c r="D140" s="327"/>
      <c r="E140" s="327">
        <v>9789571383620</v>
      </c>
      <c r="F140" s="326" t="s">
        <v>81857</v>
      </c>
      <c r="G140" s="343">
        <v>1</v>
      </c>
      <c r="H140" s="343">
        <v>1</v>
      </c>
      <c r="I140" s="325" t="s">
        <v>81856</v>
      </c>
      <c r="J140" s="325" t="s">
        <v>590</v>
      </c>
      <c r="K140" s="325" t="s">
        <v>76993</v>
      </c>
      <c r="L140" s="324" t="s">
        <v>84845</v>
      </c>
      <c r="M140" s="324"/>
      <c r="N140" s="323" t="s">
        <v>85655</v>
      </c>
      <c r="O140" s="322" t="s">
        <v>81854</v>
      </c>
    </row>
    <row r="141" spans="1:15" ht="15.6" customHeight="1">
      <c r="A141" s="329">
        <v>139</v>
      </c>
      <c r="B141" s="323" t="s">
        <v>56294</v>
      </c>
      <c r="C141" s="328" t="s">
        <v>56441</v>
      </c>
      <c r="D141" s="327"/>
      <c r="E141" s="327">
        <v>9789571383750</v>
      </c>
      <c r="F141" s="326" t="s">
        <v>85654</v>
      </c>
      <c r="G141" s="343">
        <v>1</v>
      </c>
      <c r="H141" s="343">
        <v>2</v>
      </c>
      <c r="I141" s="325" t="s">
        <v>85653</v>
      </c>
      <c r="J141" s="325" t="s">
        <v>590</v>
      </c>
      <c r="K141" s="325" t="s">
        <v>76993</v>
      </c>
      <c r="L141" s="324" t="s">
        <v>84845</v>
      </c>
      <c r="M141" s="324"/>
      <c r="N141" s="323" t="s">
        <v>85652</v>
      </c>
      <c r="O141" s="322" t="s">
        <v>85651</v>
      </c>
    </row>
    <row r="142" spans="1:15" ht="15.6" customHeight="1">
      <c r="A142" s="329">
        <v>140</v>
      </c>
      <c r="B142" s="323" t="s">
        <v>56294</v>
      </c>
      <c r="C142" s="328" t="s">
        <v>85102</v>
      </c>
      <c r="D142" s="327"/>
      <c r="E142" s="327">
        <v>9789571383804</v>
      </c>
      <c r="F142" s="326" t="s">
        <v>85650</v>
      </c>
      <c r="G142" s="343">
        <v>1</v>
      </c>
      <c r="H142" s="343">
        <v>2</v>
      </c>
      <c r="I142" s="325" t="s">
        <v>85649</v>
      </c>
      <c r="J142" s="325" t="s">
        <v>590</v>
      </c>
      <c r="K142" s="325" t="s">
        <v>76993</v>
      </c>
      <c r="L142" s="324" t="s">
        <v>84845</v>
      </c>
      <c r="M142" s="324"/>
      <c r="N142" s="323" t="s">
        <v>85648</v>
      </c>
      <c r="O142" s="322" t="s">
        <v>85647</v>
      </c>
    </row>
    <row r="143" spans="1:15" ht="15.6" customHeight="1">
      <c r="A143" s="329">
        <v>141</v>
      </c>
      <c r="B143" s="323" t="s">
        <v>56294</v>
      </c>
      <c r="C143" s="328" t="s">
        <v>56326</v>
      </c>
      <c r="D143" s="327"/>
      <c r="E143" s="327">
        <v>9789571380339</v>
      </c>
      <c r="F143" s="326" t="s">
        <v>71162</v>
      </c>
      <c r="G143" s="343">
        <v>1</v>
      </c>
      <c r="H143" s="343">
        <v>1</v>
      </c>
      <c r="I143" s="325" t="s">
        <v>17546</v>
      </c>
      <c r="J143" s="325" t="s">
        <v>590</v>
      </c>
      <c r="K143" s="325" t="s">
        <v>63940</v>
      </c>
      <c r="L143" s="324" t="s">
        <v>84845</v>
      </c>
      <c r="M143" s="324"/>
      <c r="N143" s="323" t="s">
        <v>74949</v>
      </c>
      <c r="O143" s="322" t="s">
        <v>71159</v>
      </c>
    </row>
    <row r="144" spans="1:15" ht="15.6" customHeight="1">
      <c r="A144" s="329">
        <v>142</v>
      </c>
      <c r="B144" s="323" t="s">
        <v>56294</v>
      </c>
      <c r="C144" s="328" t="s">
        <v>56293</v>
      </c>
      <c r="D144" s="327"/>
      <c r="E144" s="327">
        <v>9789571380360</v>
      </c>
      <c r="F144" s="326" t="s">
        <v>70266</v>
      </c>
      <c r="G144" s="343">
        <v>1</v>
      </c>
      <c r="H144" s="343">
        <v>1</v>
      </c>
      <c r="I144" s="325" t="s">
        <v>70265</v>
      </c>
      <c r="J144" s="325" t="s">
        <v>590</v>
      </c>
      <c r="K144" s="325" t="s">
        <v>63940</v>
      </c>
      <c r="L144" s="324" t="s">
        <v>84845</v>
      </c>
      <c r="M144" s="324"/>
      <c r="N144" s="323" t="s">
        <v>85646</v>
      </c>
      <c r="O144" s="322" t="s">
        <v>70262</v>
      </c>
    </row>
    <row r="145" spans="1:15" ht="15.6" customHeight="1">
      <c r="A145" s="329">
        <v>143</v>
      </c>
      <c r="B145" s="323" t="s">
        <v>56294</v>
      </c>
      <c r="C145" s="328" t="s">
        <v>56354</v>
      </c>
      <c r="D145" s="327"/>
      <c r="E145" s="327">
        <v>9789571380476</v>
      </c>
      <c r="F145" s="326" t="s">
        <v>85645</v>
      </c>
      <c r="G145" s="343">
        <v>1</v>
      </c>
      <c r="H145" s="343">
        <v>1</v>
      </c>
      <c r="I145" s="325" t="s">
        <v>85644</v>
      </c>
      <c r="J145" s="325" t="s">
        <v>590</v>
      </c>
      <c r="K145" s="325" t="s">
        <v>76993</v>
      </c>
      <c r="L145" s="324" t="s">
        <v>84845</v>
      </c>
      <c r="M145" s="324"/>
      <c r="N145" s="323" t="s">
        <v>85643</v>
      </c>
      <c r="O145" s="322" t="s">
        <v>85642</v>
      </c>
    </row>
    <row r="146" spans="1:15" ht="15.6" customHeight="1">
      <c r="A146" s="329">
        <v>144</v>
      </c>
      <c r="B146" s="323" t="s">
        <v>56294</v>
      </c>
      <c r="C146" s="328" t="s">
        <v>75882</v>
      </c>
      <c r="D146" s="327"/>
      <c r="E146" s="327">
        <v>9789571380483</v>
      </c>
      <c r="F146" s="326" t="s">
        <v>70761</v>
      </c>
      <c r="G146" s="343">
        <v>1</v>
      </c>
      <c r="H146" s="343">
        <v>1</v>
      </c>
      <c r="I146" s="325" t="s">
        <v>70760</v>
      </c>
      <c r="J146" s="325" t="s">
        <v>590</v>
      </c>
      <c r="K146" s="325" t="s">
        <v>63940</v>
      </c>
      <c r="L146" s="324" t="s">
        <v>84845</v>
      </c>
      <c r="M146" s="324"/>
      <c r="N146" s="323" t="s">
        <v>73892</v>
      </c>
      <c r="O146" s="322" t="s">
        <v>70757</v>
      </c>
    </row>
    <row r="147" spans="1:15" ht="15.6" customHeight="1">
      <c r="A147" s="329">
        <v>145</v>
      </c>
      <c r="B147" s="323" t="s">
        <v>56294</v>
      </c>
      <c r="C147" s="328" t="s">
        <v>56334</v>
      </c>
      <c r="D147" s="327"/>
      <c r="E147" s="327">
        <v>9789571380551</v>
      </c>
      <c r="F147" s="326" t="s">
        <v>85641</v>
      </c>
      <c r="G147" s="343">
        <v>1</v>
      </c>
      <c r="H147" s="343">
        <v>1</v>
      </c>
      <c r="I147" s="325" t="s">
        <v>71427</v>
      </c>
      <c r="J147" s="325" t="s">
        <v>590</v>
      </c>
      <c r="K147" s="325" t="s">
        <v>63940</v>
      </c>
      <c r="L147" s="324" t="s">
        <v>84845</v>
      </c>
      <c r="M147" s="324"/>
      <c r="N147" s="323" t="s">
        <v>75823</v>
      </c>
      <c r="O147" s="322" t="s">
        <v>71424</v>
      </c>
    </row>
    <row r="148" spans="1:15" ht="15.6" customHeight="1">
      <c r="A148" s="329">
        <v>146</v>
      </c>
      <c r="B148" s="323" t="s">
        <v>56294</v>
      </c>
      <c r="C148" s="328" t="s">
        <v>56334</v>
      </c>
      <c r="D148" s="327"/>
      <c r="E148" s="327">
        <v>9789571380667</v>
      </c>
      <c r="F148" s="326" t="s">
        <v>85640</v>
      </c>
      <c r="G148" s="343">
        <v>1</v>
      </c>
      <c r="H148" s="343">
        <v>1</v>
      </c>
      <c r="I148" s="325" t="s">
        <v>85639</v>
      </c>
      <c r="J148" s="325" t="s">
        <v>590</v>
      </c>
      <c r="K148" s="325" t="s">
        <v>76993</v>
      </c>
      <c r="L148" s="324" t="s">
        <v>84845</v>
      </c>
      <c r="M148" s="324"/>
      <c r="N148" s="323" t="s">
        <v>76411</v>
      </c>
      <c r="O148" s="322" t="s">
        <v>85638</v>
      </c>
    </row>
    <row r="149" spans="1:15" ht="15.6" customHeight="1">
      <c r="A149" s="329">
        <v>147</v>
      </c>
      <c r="B149" s="323" t="s">
        <v>56294</v>
      </c>
      <c r="C149" s="328" t="s">
        <v>75882</v>
      </c>
      <c r="D149" s="327"/>
      <c r="E149" s="327">
        <v>9789571381442</v>
      </c>
      <c r="F149" s="326" t="s">
        <v>85637</v>
      </c>
      <c r="G149" s="343">
        <v>1</v>
      </c>
      <c r="H149" s="343">
        <v>1</v>
      </c>
      <c r="I149" s="325" t="s">
        <v>21892</v>
      </c>
      <c r="J149" s="325" t="s">
        <v>590</v>
      </c>
      <c r="K149" s="325" t="s">
        <v>76993</v>
      </c>
      <c r="L149" s="324" t="s">
        <v>84845</v>
      </c>
      <c r="M149" s="324"/>
      <c r="N149" s="323" t="s">
        <v>74316</v>
      </c>
      <c r="O149" s="322" t="s">
        <v>85636</v>
      </c>
    </row>
    <row r="150" spans="1:15" ht="15.6" customHeight="1">
      <c r="A150" s="329">
        <v>148</v>
      </c>
      <c r="B150" s="323" t="s">
        <v>56294</v>
      </c>
      <c r="C150" s="328" t="s">
        <v>75882</v>
      </c>
      <c r="D150" s="327"/>
      <c r="E150" s="327">
        <v>9789571381541</v>
      </c>
      <c r="F150" s="326" t="s">
        <v>82186</v>
      </c>
      <c r="G150" s="343">
        <v>1</v>
      </c>
      <c r="H150" s="343">
        <v>1</v>
      </c>
      <c r="I150" s="325" t="s">
        <v>82185</v>
      </c>
      <c r="J150" s="325" t="s">
        <v>590</v>
      </c>
      <c r="K150" s="325" t="s">
        <v>76993</v>
      </c>
      <c r="L150" s="324" t="s">
        <v>84845</v>
      </c>
      <c r="M150" s="324"/>
      <c r="N150" s="323" t="s">
        <v>73863</v>
      </c>
      <c r="O150" s="322" t="s">
        <v>82183</v>
      </c>
    </row>
    <row r="151" spans="1:15" ht="15.6" customHeight="1">
      <c r="A151" s="329">
        <v>149</v>
      </c>
      <c r="B151" s="323" t="s">
        <v>56294</v>
      </c>
      <c r="C151" s="328" t="s">
        <v>75882</v>
      </c>
      <c r="D151" s="327"/>
      <c r="E151" s="327">
        <v>9789571381589</v>
      </c>
      <c r="F151" s="326" t="s">
        <v>85635</v>
      </c>
      <c r="G151" s="343">
        <v>1</v>
      </c>
      <c r="H151" s="343">
        <v>1</v>
      </c>
      <c r="I151" s="325" t="s">
        <v>85634</v>
      </c>
      <c r="J151" s="325" t="s">
        <v>590</v>
      </c>
      <c r="K151" s="325" t="s">
        <v>76993</v>
      </c>
      <c r="L151" s="324" t="s">
        <v>84845</v>
      </c>
      <c r="M151" s="324"/>
      <c r="N151" s="323" t="s">
        <v>73831</v>
      </c>
      <c r="O151" s="322" t="s">
        <v>85633</v>
      </c>
    </row>
    <row r="152" spans="1:15" ht="15.6" customHeight="1">
      <c r="A152" s="329">
        <v>150</v>
      </c>
      <c r="B152" s="323" t="s">
        <v>56294</v>
      </c>
      <c r="C152" s="328" t="s">
        <v>56334</v>
      </c>
      <c r="D152" s="327"/>
      <c r="E152" s="327">
        <v>9789571381596</v>
      </c>
      <c r="F152" s="326" t="s">
        <v>85632</v>
      </c>
      <c r="G152" s="343">
        <v>1</v>
      </c>
      <c r="H152" s="343">
        <v>1</v>
      </c>
      <c r="I152" s="325" t="s">
        <v>85631</v>
      </c>
      <c r="J152" s="325" t="s">
        <v>590</v>
      </c>
      <c r="K152" s="325" t="s">
        <v>76993</v>
      </c>
      <c r="L152" s="324" t="s">
        <v>84845</v>
      </c>
      <c r="M152" s="324"/>
      <c r="N152" s="323" t="s">
        <v>76489</v>
      </c>
      <c r="O152" s="322" t="s">
        <v>85630</v>
      </c>
    </row>
    <row r="153" spans="1:15" ht="15.6" customHeight="1">
      <c r="A153" s="329">
        <v>151</v>
      </c>
      <c r="B153" s="323" t="s">
        <v>56294</v>
      </c>
      <c r="C153" s="328" t="s">
        <v>56354</v>
      </c>
      <c r="D153" s="327"/>
      <c r="E153" s="327">
        <v>9789571381640</v>
      </c>
      <c r="F153" s="326" t="s">
        <v>85629</v>
      </c>
      <c r="G153" s="343">
        <v>1</v>
      </c>
      <c r="H153" s="343">
        <v>1</v>
      </c>
      <c r="I153" s="325" t="s">
        <v>85628</v>
      </c>
      <c r="J153" s="325" t="s">
        <v>590</v>
      </c>
      <c r="K153" s="325" t="s">
        <v>76993</v>
      </c>
      <c r="L153" s="324" t="s">
        <v>84845</v>
      </c>
      <c r="M153" s="324"/>
      <c r="N153" s="323" t="s">
        <v>75046</v>
      </c>
      <c r="O153" s="322" t="s">
        <v>85627</v>
      </c>
    </row>
    <row r="154" spans="1:15" ht="15.6" customHeight="1">
      <c r="A154" s="329">
        <v>152</v>
      </c>
      <c r="B154" s="323" t="s">
        <v>56294</v>
      </c>
      <c r="C154" s="328" t="s">
        <v>56309</v>
      </c>
      <c r="D154" s="327"/>
      <c r="E154" s="327">
        <v>9789571381671</v>
      </c>
      <c r="F154" s="326" t="s">
        <v>85626</v>
      </c>
      <c r="G154" s="343">
        <v>1</v>
      </c>
      <c r="H154" s="343">
        <v>1</v>
      </c>
      <c r="I154" s="325" t="s">
        <v>85625</v>
      </c>
      <c r="J154" s="325" t="s">
        <v>590</v>
      </c>
      <c r="K154" s="325" t="s">
        <v>76993</v>
      </c>
      <c r="L154" s="324" t="s">
        <v>84845</v>
      </c>
      <c r="M154" s="324"/>
      <c r="N154" s="323" t="s">
        <v>75669</v>
      </c>
      <c r="O154" s="322" t="s">
        <v>85624</v>
      </c>
    </row>
    <row r="155" spans="1:15" ht="15.6" customHeight="1">
      <c r="A155" s="329">
        <v>153</v>
      </c>
      <c r="B155" s="323" t="s">
        <v>56294</v>
      </c>
      <c r="C155" s="328" t="s">
        <v>75882</v>
      </c>
      <c r="D155" s="327"/>
      <c r="E155" s="327">
        <v>9789571381862</v>
      </c>
      <c r="F155" s="326" t="s">
        <v>85623</v>
      </c>
      <c r="G155" s="343">
        <v>1</v>
      </c>
      <c r="H155" s="343">
        <v>1</v>
      </c>
      <c r="I155" s="325" t="s">
        <v>70805</v>
      </c>
      <c r="J155" s="325" t="s">
        <v>590</v>
      </c>
      <c r="K155" s="325" t="s">
        <v>76993</v>
      </c>
      <c r="L155" s="324" t="s">
        <v>84845</v>
      </c>
      <c r="M155" s="324"/>
      <c r="N155" s="323" t="s">
        <v>73863</v>
      </c>
      <c r="O155" s="322" t="s">
        <v>85622</v>
      </c>
    </row>
    <row r="156" spans="1:15" ht="15.6" customHeight="1">
      <c r="A156" s="329">
        <v>154</v>
      </c>
      <c r="B156" s="323" t="s">
        <v>56294</v>
      </c>
      <c r="C156" s="328" t="s">
        <v>56441</v>
      </c>
      <c r="D156" s="327"/>
      <c r="E156" s="327">
        <v>9789571381886</v>
      </c>
      <c r="F156" s="326" t="s">
        <v>85621</v>
      </c>
      <c r="G156" s="343">
        <v>1</v>
      </c>
      <c r="H156" s="343">
        <v>1</v>
      </c>
      <c r="I156" s="325" t="s">
        <v>85620</v>
      </c>
      <c r="J156" s="325" t="s">
        <v>590</v>
      </c>
      <c r="K156" s="325" t="s">
        <v>76993</v>
      </c>
      <c r="L156" s="324" t="s">
        <v>84845</v>
      </c>
      <c r="M156" s="324"/>
      <c r="N156" s="323" t="s">
        <v>73900</v>
      </c>
      <c r="O156" s="322" t="s">
        <v>85619</v>
      </c>
    </row>
    <row r="157" spans="1:15" ht="15.6" customHeight="1">
      <c r="A157" s="329">
        <v>155</v>
      </c>
      <c r="B157" s="323" t="s">
        <v>56294</v>
      </c>
      <c r="C157" s="328" t="s">
        <v>56334</v>
      </c>
      <c r="D157" s="327"/>
      <c r="E157" s="327">
        <v>9789571381961</v>
      </c>
      <c r="F157" s="326" t="s">
        <v>85618</v>
      </c>
      <c r="G157" s="343">
        <v>1</v>
      </c>
      <c r="H157" s="343">
        <v>1</v>
      </c>
      <c r="I157" s="325" t="s">
        <v>85617</v>
      </c>
      <c r="J157" s="325" t="s">
        <v>590</v>
      </c>
      <c r="K157" s="325" t="s">
        <v>76993</v>
      </c>
      <c r="L157" s="324" t="s">
        <v>84845</v>
      </c>
      <c r="M157" s="324"/>
      <c r="N157" s="323" t="s">
        <v>74320</v>
      </c>
      <c r="O157" s="322" t="s">
        <v>85616</v>
      </c>
    </row>
    <row r="158" spans="1:15" ht="15.6" customHeight="1">
      <c r="A158" s="329">
        <v>156</v>
      </c>
      <c r="B158" s="323" t="s">
        <v>56294</v>
      </c>
      <c r="C158" s="328" t="s">
        <v>56358</v>
      </c>
      <c r="D158" s="327"/>
      <c r="E158" s="327">
        <v>9789571382098</v>
      </c>
      <c r="F158" s="326" t="s">
        <v>85615</v>
      </c>
      <c r="G158" s="343">
        <v>1</v>
      </c>
      <c r="H158" s="343">
        <v>1</v>
      </c>
      <c r="I158" s="325" t="s">
        <v>85614</v>
      </c>
      <c r="J158" s="325" t="s">
        <v>590</v>
      </c>
      <c r="K158" s="325" t="s">
        <v>76993</v>
      </c>
      <c r="L158" s="324" t="s">
        <v>84845</v>
      </c>
      <c r="M158" s="324"/>
      <c r="N158" s="323" t="s">
        <v>76407</v>
      </c>
      <c r="O158" s="322" t="s">
        <v>85613</v>
      </c>
    </row>
    <row r="159" spans="1:15" ht="15.6" customHeight="1">
      <c r="A159" s="329">
        <v>157</v>
      </c>
      <c r="B159" s="323" t="s">
        <v>56294</v>
      </c>
      <c r="C159" s="328" t="s">
        <v>56441</v>
      </c>
      <c r="D159" s="327"/>
      <c r="E159" s="327">
        <v>9789571382180</v>
      </c>
      <c r="F159" s="326" t="s">
        <v>85612</v>
      </c>
      <c r="G159" s="343">
        <v>1</v>
      </c>
      <c r="H159" s="343">
        <v>1</v>
      </c>
      <c r="I159" s="325" t="s">
        <v>30734</v>
      </c>
      <c r="J159" s="325" t="s">
        <v>590</v>
      </c>
      <c r="K159" s="325" t="s">
        <v>76993</v>
      </c>
      <c r="L159" s="324" t="s">
        <v>84845</v>
      </c>
      <c r="M159" s="324"/>
      <c r="N159" s="323" t="s">
        <v>74406</v>
      </c>
      <c r="O159" s="322" t="s">
        <v>85611</v>
      </c>
    </row>
    <row r="160" spans="1:15" ht="15.6" customHeight="1">
      <c r="A160" s="329">
        <v>158</v>
      </c>
      <c r="B160" s="323" t="s">
        <v>56294</v>
      </c>
      <c r="C160" s="328" t="s">
        <v>56326</v>
      </c>
      <c r="D160" s="327"/>
      <c r="E160" s="327">
        <v>9789571382364</v>
      </c>
      <c r="F160" s="326" t="s">
        <v>85610</v>
      </c>
      <c r="G160" s="343">
        <v>1</v>
      </c>
      <c r="H160" s="343">
        <v>1</v>
      </c>
      <c r="I160" s="325" t="s">
        <v>85609</v>
      </c>
      <c r="J160" s="325" t="s">
        <v>590</v>
      </c>
      <c r="K160" s="325" t="s">
        <v>76993</v>
      </c>
      <c r="L160" s="324" t="s">
        <v>84845</v>
      </c>
      <c r="M160" s="324"/>
      <c r="N160" s="323" t="s">
        <v>85608</v>
      </c>
      <c r="O160" s="322" t="s">
        <v>85607</v>
      </c>
    </row>
    <row r="161" spans="1:15" ht="15.6" customHeight="1">
      <c r="A161" s="329">
        <v>159</v>
      </c>
      <c r="B161" s="323" t="s">
        <v>56294</v>
      </c>
      <c r="C161" s="328" t="s">
        <v>56334</v>
      </c>
      <c r="D161" s="327"/>
      <c r="E161" s="327">
        <v>9789571382425</v>
      </c>
      <c r="F161" s="326" t="s">
        <v>85606</v>
      </c>
      <c r="G161" s="343">
        <v>1</v>
      </c>
      <c r="H161" s="343">
        <v>1</v>
      </c>
      <c r="I161" s="325" t="s">
        <v>85605</v>
      </c>
      <c r="J161" s="325" t="s">
        <v>590</v>
      </c>
      <c r="K161" s="325" t="s">
        <v>76993</v>
      </c>
      <c r="L161" s="324" t="s">
        <v>84845</v>
      </c>
      <c r="M161" s="324"/>
      <c r="N161" s="323" t="s">
        <v>73896</v>
      </c>
      <c r="O161" s="322" t="s">
        <v>85604</v>
      </c>
    </row>
    <row r="162" spans="1:15" ht="15.6" customHeight="1">
      <c r="A162" s="329">
        <v>160</v>
      </c>
      <c r="B162" s="323" t="s">
        <v>56294</v>
      </c>
      <c r="C162" s="328" t="s">
        <v>56293</v>
      </c>
      <c r="D162" s="327"/>
      <c r="E162" s="327">
        <v>9789571382500</v>
      </c>
      <c r="F162" s="326" t="s">
        <v>85603</v>
      </c>
      <c r="G162" s="343">
        <v>1</v>
      </c>
      <c r="H162" s="343">
        <v>1</v>
      </c>
      <c r="I162" s="325" t="s">
        <v>81865</v>
      </c>
      <c r="J162" s="325" t="s">
        <v>85602</v>
      </c>
      <c r="K162" s="325" t="s">
        <v>76993</v>
      </c>
      <c r="L162" s="324" t="s">
        <v>84845</v>
      </c>
      <c r="M162" s="324"/>
      <c r="N162" s="323" t="s">
        <v>74406</v>
      </c>
      <c r="O162" s="322" t="s">
        <v>81862</v>
      </c>
    </row>
    <row r="163" spans="1:15" ht="15.6" customHeight="1">
      <c r="A163" s="329">
        <v>161</v>
      </c>
      <c r="B163" s="323" t="s">
        <v>56294</v>
      </c>
      <c r="C163" s="328" t="s">
        <v>56354</v>
      </c>
      <c r="D163" s="327"/>
      <c r="E163" s="327">
        <v>9789571382517</v>
      </c>
      <c r="F163" s="326" t="s">
        <v>82758</v>
      </c>
      <c r="G163" s="343">
        <v>1</v>
      </c>
      <c r="H163" s="343">
        <v>1</v>
      </c>
      <c r="I163" s="325" t="s">
        <v>13894</v>
      </c>
      <c r="J163" s="325" t="s">
        <v>590</v>
      </c>
      <c r="K163" s="325" t="s">
        <v>76993</v>
      </c>
      <c r="L163" s="324" t="s">
        <v>84845</v>
      </c>
      <c r="M163" s="324"/>
      <c r="N163" s="323" t="s">
        <v>85601</v>
      </c>
      <c r="O163" s="322" t="s">
        <v>82756</v>
      </c>
    </row>
    <row r="164" spans="1:15" ht="15.6" customHeight="1">
      <c r="A164" s="329">
        <v>162</v>
      </c>
      <c r="B164" s="323" t="s">
        <v>56294</v>
      </c>
      <c r="C164" s="328" t="s">
        <v>56354</v>
      </c>
      <c r="D164" s="327"/>
      <c r="E164" s="327">
        <v>9789571382593</v>
      </c>
      <c r="F164" s="326" t="s">
        <v>85600</v>
      </c>
      <c r="G164" s="343">
        <v>1</v>
      </c>
      <c r="H164" s="343">
        <v>1</v>
      </c>
      <c r="I164" s="325" t="s">
        <v>85599</v>
      </c>
      <c r="J164" s="325" t="s">
        <v>590</v>
      </c>
      <c r="K164" s="325" t="s">
        <v>76993</v>
      </c>
      <c r="L164" s="324" t="s">
        <v>84845</v>
      </c>
      <c r="M164" s="324"/>
      <c r="N164" s="323" t="s">
        <v>74766</v>
      </c>
      <c r="O164" s="322" t="s">
        <v>85598</v>
      </c>
    </row>
    <row r="165" spans="1:15" ht="15.6" customHeight="1">
      <c r="A165" s="329">
        <v>163</v>
      </c>
      <c r="B165" s="323" t="s">
        <v>56294</v>
      </c>
      <c r="C165" s="328" t="s">
        <v>75882</v>
      </c>
      <c r="D165" s="327"/>
      <c r="E165" s="327">
        <v>9789571382746</v>
      </c>
      <c r="F165" s="326" t="s">
        <v>82178</v>
      </c>
      <c r="G165" s="343">
        <v>1</v>
      </c>
      <c r="H165" s="343">
        <v>1</v>
      </c>
      <c r="I165" s="325" t="s">
        <v>82177</v>
      </c>
      <c r="J165" s="325" t="s">
        <v>590</v>
      </c>
      <c r="K165" s="325" t="s">
        <v>76993</v>
      </c>
      <c r="L165" s="324" t="s">
        <v>84845</v>
      </c>
      <c r="M165" s="324"/>
      <c r="N165" s="323" t="s">
        <v>75347</v>
      </c>
      <c r="O165" s="322" t="s">
        <v>82175</v>
      </c>
    </row>
    <row r="166" spans="1:15" ht="15.6" customHeight="1">
      <c r="A166" s="329">
        <v>164</v>
      </c>
      <c r="B166" s="323" t="s">
        <v>56294</v>
      </c>
      <c r="C166" s="328" t="s">
        <v>56441</v>
      </c>
      <c r="D166" s="327"/>
      <c r="E166" s="327">
        <v>9789571382852</v>
      </c>
      <c r="F166" s="326" t="s">
        <v>85597</v>
      </c>
      <c r="G166" s="343">
        <v>1</v>
      </c>
      <c r="H166" s="343">
        <v>1</v>
      </c>
      <c r="I166" s="325" t="s">
        <v>85596</v>
      </c>
      <c r="J166" s="325" t="s">
        <v>590</v>
      </c>
      <c r="K166" s="325" t="s">
        <v>76993</v>
      </c>
      <c r="L166" s="324" t="s">
        <v>84845</v>
      </c>
      <c r="M166" s="324"/>
      <c r="N166" s="323" t="s">
        <v>85595</v>
      </c>
      <c r="O166" s="322" t="s">
        <v>85594</v>
      </c>
    </row>
    <row r="167" spans="1:15" ht="15.6" customHeight="1">
      <c r="A167" s="329">
        <v>165</v>
      </c>
      <c r="B167" s="323" t="s">
        <v>56294</v>
      </c>
      <c r="C167" s="328" t="s">
        <v>75882</v>
      </c>
      <c r="D167" s="327"/>
      <c r="E167" s="327">
        <v>9789571382975</v>
      </c>
      <c r="F167" s="326" t="s">
        <v>85593</v>
      </c>
      <c r="G167" s="343">
        <v>1</v>
      </c>
      <c r="H167" s="343">
        <v>1</v>
      </c>
      <c r="I167" s="325" t="s">
        <v>85592</v>
      </c>
      <c r="J167" s="325" t="s">
        <v>590</v>
      </c>
      <c r="K167" s="325" t="s">
        <v>76993</v>
      </c>
      <c r="L167" s="324" t="s">
        <v>84845</v>
      </c>
      <c r="M167" s="324"/>
      <c r="N167" s="323" t="s">
        <v>75127</v>
      </c>
      <c r="O167" s="322" t="s">
        <v>85591</v>
      </c>
    </row>
    <row r="168" spans="1:15" ht="15.6" customHeight="1">
      <c r="A168" s="329">
        <v>166</v>
      </c>
      <c r="B168" s="323" t="s">
        <v>56294</v>
      </c>
      <c r="C168" s="328" t="s">
        <v>75882</v>
      </c>
      <c r="D168" s="327"/>
      <c r="E168" s="327">
        <v>9789571383002</v>
      </c>
      <c r="F168" s="326" t="s">
        <v>85590</v>
      </c>
      <c r="G168" s="343">
        <v>1</v>
      </c>
      <c r="H168" s="343">
        <v>1</v>
      </c>
      <c r="I168" s="325" t="s">
        <v>85589</v>
      </c>
      <c r="J168" s="325" t="s">
        <v>590</v>
      </c>
      <c r="K168" s="325" t="s">
        <v>76993</v>
      </c>
      <c r="L168" s="324" t="s">
        <v>84845</v>
      </c>
      <c r="M168" s="324"/>
      <c r="N168" s="323" t="s">
        <v>73863</v>
      </c>
      <c r="O168" s="322" t="s">
        <v>85588</v>
      </c>
    </row>
    <row r="169" spans="1:15" ht="15.6" customHeight="1">
      <c r="A169" s="329">
        <v>167</v>
      </c>
      <c r="B169" s="323" t="s">
        <v>56294</v>
      </c>
      <c r="C169" s="328" t="s">
        <v>75882</v>
      </c>
      <c r="D169" s="327"/>
      <c r="E169" s="327">
        <v>9789571383026</v>
      </c>
      <c r="F169" s="326" t="s">
        <v>85587</v>
      </c>
      <c r="G169" s="343">
        <v>1</v>
      </c>
      <c r="H169" s="343">
        <v>1</v>
      </c>
      <c r="I169" s="325" t="s">
        <v>85586</v>
      </c>
      <c r="J169" s="325" t="s">
        <v>590</v>
      </c>
      <c r="K169" s="325" t="s">
        <v>76993</v>
      </c>
      <c r="L169" s="324" t="s">
        <v>84845</v>
      </c>
      <c r="M169" s="324"/>
      <c r="N169" s="323" t="s">
        <v>73816</v>
      </c>
      <c r="O169" s="322" t="s">
        <v>85585</v>
      </c>
    </row>
    <row r="170" spans="1:15" ht="15.6" customHeight="1">
      <c r="A170" s="329">
        <v>168</v>
      </c>
      <c r="B170" s="323" t="s">
        <v>56294</v>
      </c>
      <c r="C170" s="328" t="s">
        <v>75882</v>
      </c>
      <c r="D170" s="327"/>
      <c r="E170" s="327">
        <v>9789571383149</v>
      </c>
      <c r="F170" s="326" t="s">
        <v>85584</v>
      </c>
      <c r="G170" s="343">
        <v>1</v>
      </c>
      <c r="H170" s="343">
        <v>1</v>
      </c>
      <c r="I170" s="325" t="s">
        <v>85583</v>
      </c>
      <c r="J170" s="325" t="s">
        <v>590</v>
      </c>
      <c r="K170" s="325" t="s">
        <v>76993</v>
      </c>
      <c r="L170" s="324" t="s">
        <v>84845</v>
      </c>
      <c r="M170" s="324"/>
      <c r="N170" s="323" t="s">
        <v>73863</v>
      </c>
      <c r="O170" s="322" t="s">
        <v>85582</v>
      </c>
    </row>
    <row r="171" spans="1:15" ht="15.6" customHeight="1">
      <c r="A171" s="329">
        <v>169</v>
      </c>
      <c r="B171" s="323" t="s">
        <v>56294</v>
      </c>
      <c r="C171" s="328" t="s">
        <v>56326</v>
      </c>
      <c r="D171" s="327"/>
      <c r="E171" s="327">
        <v>9789864890644</v>
      </c>
      <c r="F171" s="326" t="s">
        <v>85581</v>
      </c>
      <c r="G171" s="343">
        <v>1</v>
      </c>
      <c r="H171" s="343">
        <v>1</v>
      </c>
      <c r="I171" s="325" t="s">
        <v>85580</v>
      </c>
      <c r="J171" s="325" t="s">
        <v>56492</v>
      </c>
      <c r="K171" s="325" t="s">
        <v>63940</v>
      </c>
      <c r="L171" s="324" t="s">
        <v>84845</v>
      </c>
      <c r="M171" s="324"/>
      <c r="N171" s="323" t="s">
        <v>85579</v>
      </c>
      <c r="O171" s="322" t="s">
        <v>85578</v>
      </c>
    </row>
    <row r="172" spans="1:15" ht="15.6" customHeight="1">
      <c r="A172" s="329">
        <v>170</v>
      </c>
      <c r="B172" s="323" t="s">
        <v>56294</v>
      </c>
      <c r="C172" s="328" t="s">
        <v>56326</v>
      </c>
      <c r="D172" s="327"/>
      <c r="E172" s="327">
        <v>9789865201098</v>
      </c>
      <c r="F172" s="326" t="s">
        <v>85577</v>
      </c>
      <c r="G172" s="343">
        <v>1</v>
      </c>
      <c r="H172" s="343">
        <v>2</v>
      </c>
      <c r="I172" s="325" t="s">
        <v>85576</v>
      </c>
      <c r="J172" s="325" t="s">
        <v>1283</v>
      </c>
      <c r="K172" s="325" t="s">
        <v>77372</v>
      </c>
      <c r="L172" s="324" t="s">
        <v>84845</v>
      </c>
      <c r="M172" s="324"/>
      <c r="N172" s="323" t="s">
        <v>75026</v>
      </c>
      <c r="O172" s="322" t="s">
        <v>85575</v>
      </c>
    </row>
    <row r="173" spans="1:15" ht="15.6" customHeight="1">
      <c r="A173" s="329">
        <v>171</v>
      </c>
      <c r="B173" s="323" t="s">
        <v>56294</v>
      </c>
      <c r="C173" s="328" t="s">
        <v>56326</v>
      </c>
      <c r="D173" s="327"/>
      <c r="E173" s="327">
        <v>9789865205751</v>
      </c>
      <c r="F173" s="326" t="s">
        <v>85574</v>
      </c>
      <c r="G173" s="343">
        <v>1</v>
      </c>
      <c r="H173" s="343">
        <v>6</v>
      </c>
      <c r="I173" s="325" t="s">
        <v>85573</v>
      </c>
      <c r="J173" s="325" t="s">
        <v>1283</v>
      </c>
      <c r="K173" s="325" t="s">
        <v>77372</v>
      </c>
      <c r="L173" s="324" t="s">
        <v>84845</v>
      </c>
      <c r="M173" s="324"/>
      <c r="N173" s="323" t="s">
        <v>74109</v>
      </c>
      <c r="O173" s="322" t="s">
        <v>85572</v>
      </c>
    </row>
    <row r="174" spans="1:15" ht="15.6" customHeight="1">
      <c r="A174" s="329">
        <v>172</v>
      </c>
      <c r="B174" s="323" t="s">
        <v>56294</v>
      </c>
      <c r="C174" s="328" t="s">
        <v>56326</v>
      </c>
      <c r="D174" s="327"/>
      <c r="E174" s="327">
        <v>9789864879854</v>
      </c>
      <c r="F174" s="326" t="s">
        <v>85571</v>
      </c>
      <c r="G174" s="343">
        <v>1</v>
      </c>
      <c r="H174" s="343">
        <v>4</v>
      </c>
      <c r="I174" s="325" t="s">
        <v>85570</v>
      </c>
      <c r="J174" s="325" t="s">
        <v>1283</v>
      </c>
      <c r="K174" s="325" t="s">
        <v>76993</v>
      </c>
      <c r="L174" s="324" t="s">
        <v>84845</v>
      </c>
      <c r="M174" s="324"/>
      <c r="N174" s="323" t="s">
        <v>85569</v>
      </c>
      <c r="O174" s="322" t="s">
        <v>85568</v>
      </c>
    </row>
    <row r="175" spans="1:15" ht="15.6" customHeight="1">
      <c r="A175" s="329">
        <v>173</v>
      </c>
      <c r="B175" s="323" t="s">
        <v>56294</v>
      </c>
      <c r="C175" s="328" t="s">
        <v>56441</v>
      </c>
      <c r="D175" s="327"/>
      <c r="E175" s="327">
        <v>9789869856676</v>
      </c>
      <c r="F175" s="326" t="s">
        <v>85567</v>
      </c>
      <c r="G175" s="343">
        <v>1</v>
      </c>
      <c r="H175" s="343">
        <v>1</v>
      </c>
      <c r="I175" s="325" t="s">
        <v>85566</v>
      </c>
      <c r="J175" s="325" t="s">
        <v>15269</v>
      </c>
      <c r="K175" s="325" t="s">
        <v>76993</v>
      </c>
      <c r="L175" s="324" t="s">
        <v>84845</v>
      </c>
      <c r="M175" s="324"/>
      <c r="N175" s="323" t="s">
        <v>85565</v>
      </c>
      <c r="O175" s="322" t="s">
        <v>85564</v>
      </c>
    </row>
    <row r="176" spans="1:15" ht="15.6" customHeight="1">
      <c r="A176" s="329">
        <v>174</v>
      </c>
      <c r="B176" s="323" t="s">
        <v>56294</v>
      </c>
      <c r="C176" s="328" t="s">
        <v>56441</v>
      </c>
      <c r="D176" s="327"/>
      <c r="E176" s="327">
        <v>9789869856621</v>
      </c>
      <c r="F176" s="326" t="s">
        <v>81037</v>
      </c>
      <c r="G176" s="343">
        <v>1</v>
      </c>
      <c r="H176" s="343">
        <v>1</v>
      </c>
      <c r="I176" s="325" t="s">
        <v>81036</v>
      </c>
      <c r="J176" s="325" t="s">
        <v>15269</v>
      </c>
      <c r="K176" s="325" t="s">
        <v>76993</v>
      </c>
      <c r="L176" s="324" t="s">
        <v>84845</v>
      </c>
      <c r="M176" s="324"/>
      <c r="N176" s="323" t="s">
        <v>75256</v>
      </c>
      <c r="O176" s="322" t="s">
        <v>81034</v>
      </c>
    </row>
    <row r="177" spans="1:15" ht="15.6" customHeight="1">
      <c r="A177" s="329">
        <v>175</v>
      </c>
      <c r="B177" s="323" t="s">
        <v>56294</v>
      </c>
      <c r="C177" s="328" t="s">
        <v>56326</v>
      </c>
      <c r="D177" s="327"/>
      <c r="E177" s="327">
        <v>9789864878437</v>
      </c>
      <c r="F177" s="326" t="s">
        <v>85563</v>
      </c>
      <c r="G177" s="343">
        <v>1</v>
      </c>
      <c r="H177" s="343">
        <v>1</v>
      </c>
      <c r="I177" s="325" t="s">
        <v>85562</v>
      </c>
      <c r="J177" s="325" t="s">
        <v>1283</v>
      </c>
      <c r="K177" s="325" t="s">
        <v>76993</v>
      </c>
      <c r="L177" s="324" t="s">
        <v>84845</v>
      </c>
      <c r="M177" s="324"/>
      <c r="N177" s="323" t="s">
        <v>85561</v>
      </c>
      <c r="O177" s="322" t="s">
        <v>85560</v>
      </c>
    </row>
    <row r="178" spans="1:15" ht="15.6" customHeight="1">
      <c r="A178" s="329">
        <v>176</v>
      </c>
      <c r="B178" s="323" t="s">
        <v>56294</v>
      </c>
      <c r="C178" s="328" t="s">
        <v>75882</v>
      </c>
      <c r="D178" s="327"/>
      <c r="E178" s="327">
        <v>9789869830379</v>
      </c>
      <c r="F178" s="326" t="s">
        <v>85559</v>
      </c>
      <c r="G178" s="343">
        <v>1</v>
      </c>
      <c r="H178" s="343">
        <v>1</v>
      </c>
      <c r="I178" s="325" t="s">
        <v>1472</v>
      </c>
      <c r="J178" s="325" t="s">
        <v>63438</v>
      </c>
      <c r="K178" s="325" t="s">
        <v>76993</v>
      </c>
      <c r="L178" s="324" t="s">
        <v>84845</v>
      </c>
      <c r="M178" s="324"/>
      <c r="N178" s="323" t="s">
        <v>74786</v>
      </c>
      <c r="O178" s="322" t="s">
        <v>85558</v>
      </c>
    </row>
    <row r="179" spans="1:15" ht="15.6" customHeight="1">
      <c r="A179" s="329">
        <v>177</v>
      </c>
      <c r="B179" s="323" t="s">
        <v>56294</v>
      </c>
      <c r="C179" s="328" t="s">
        <v>56293</v>
      </c>
      <c r="D179" s="327"/>
      <c r="E179" s="327">
        <v>9789869829700</v>
      </c>
      <c r="F179" s="326" t="s">
        <v>11713</v>
      </c>
      <c r="G179" s="343">
        <v>1</v>
      </c>
      <c r="H179" s="343">
        <v>2</v>
      </c>
      <c r="I179" s="325" t="s">
        <v>10426</v>
      </c>
      <c r="J179" s="325" t="s">
        <v>67980</v>
      </c>
      <c r="K179" s="325" t="s">
        <v>63940</v>
      </c>
      <c r="L179" s="324" t="s">
        <v>84845</v>
      </c>
      <c r="M179" s="324"/>
      <c r="N179" s="323" t="s">
        <v>75930</v>
      </c>
      <c r="O179" s="322" t="s">
        <v>85557</v>
      </c>
    </row>
    <row r="180" spans="1:15" ht="15.6" customHeight="1">
      <c r="A180" s="329">
        <v>178</v>
      </c>
      <c r="B180" s="323" t="s">
        <v>56294</v>
      </c>
      <c r="C180" s="328" t="s">
        <v>56305</v>
      </c>
      <c r="D180" s="327"/>
      <c r="E180" s="327">
        <v>9789869828901</v>
      </c>
      <c r="F180" s="326" t="s">
        <v>81052</v>
      </c>
      <c r="G180" s="343">
        <v>1</v>
      </c>
      <c r="H180" s="343">
        <v>1</v>
      </c>
      <c r="I180" s="325" t="s">
        <v>81051</v>
      </c>
      <c r="J180" s="325" t="s">
        <v>81049</v>
      </c>
      <c r="K180" s="325" t="s">
        <v>63940</v>
      </c>
      <c r="L180" s="324" t="s">
        <v>84845</v>
      </c>
      <c r="M180" s="324"/>
      <c r="N180" s="323" t="s">
        <v>85556</v>
      </c>
      <c r="O180" s="322" t="s">
        <v>81048</v>
      </c>
    </row>
    <row r="181" spans="1:15" ht="15.6" customHeight="1">
      <c r="A181" s="329">
        <v>179</v>
      </c>
      <c r="B181" s="323" t="s">
        <v>56294</v>
      </c>
      <c r="C181" s="328" t="s">
        <v>63097</v>
      </c>
      <c r="D181" s="327"/>
      <c r="E181" s="327">
        <v>9789869827386</v>
      </c>
      <c r="F181" s="326" t="s">
        <v>81055</v>
      </c>
      <c r="G181" s="343">
        <v>1</v>
      </c>
      <c r="H181" s="343" t="s">
        <v>56481</v>
      </c>
      <c r="I181" s="325" t="s">
        <v>38412</v>
      </c>
      <c r="J181" s="325" t="s">
        <v>57419</v>
      </c>
      <c r="K181" s="325" t="s">
        <v>76993</v>
      </c>
      <c r="L181" s="324" t="s">
        <v>84845</v>
      </c>
      <c r="M181" s="324"/>
      <c r="N181" s="323" t="s">
        <v>85555</v>
      </c>
      <c r="O181" s="322" t="s">
        <v>81053</v>
      </c>
    </row>
    <row r="182" spans="1:15" ht="15.6" customHeight="1">
      <c r="A182" s="329">
        <v>180</v>
      </c>
      <c r="B182" s="323" t="s">
        <v>56294</v>
      </c>
      <c r="C182" s="328" t="s">
        <v>56293</v>
      </c>
      <c r="D182" s="327"/>
      <c r="E182" s="327">
        <v>9789869825900</v>
      </c>
      <c r="F182" s="326" t="s">
        <v>85554</v>
      </c>
      <c r="G182" s="343">
        <v>1</v>
      </c>
      <c r="H182" s="343">
        <v>1</v>
      </c>
      <c r="I182" s="325" t="s">
        <v>85553</v>
      </c>
      <c r="J182" s="325" t="s">
        <v>64777</v>
      </c>
      <c r="K182" s="325" t="s">
        <v>63940</v>
      </c>
      <c r="L182" s="324" t="s">
        <v>84845</v>
      </c>
      <c r="M182" s="324"/>
      <c r="N182" s="323" t="s">
        <v>85499</v>
      </c>
      <c r="O182" s="322" t="s">
        <v>85552</v>
      </c>
    </row>
    <row r="183" spans="1:15" ht="15.6" customHeight="1">
      <c r="A183" s="329">
        <v>181</v>
      </c>
      <c r="B183" s="323" t="s">
        <v>56294</v>
      </c>
      <c r="C183" s="328" t="s">
        <v>56354</v>
      </c>
      <c r="D183" s="327"/>
      <c r="E183" s="327">
        <v>9789869817028</v>
      </c>
      <c r="F183" s="326" t="s">
        <v>68539</v>
      </c>
      <c r="G183" s="343">
        <v>1</v>
      </c>
      <c r="H183" s="343">
        <v>1</v>
      </c>
      <c r="I183" s="325" t="s">
        <v>68538</v>
      </c>
      <c r="J183" s="325" t="s">
        <v>9924</v>
      </c>
      <c r="K183" s="325" t="s">
        <v>76993</v>
      </c>
      <c r="L183" s="324" t="s">
        <v>84845</v>
      </c>
      <c r="M183" s="324"/>
      <c r="N183" s="323" t="s">
        <v>75046</v>
      </c>
      <c r="O183" s="322" t="s">
        <v>68536</v>
      </c>
    </row>
    <row r="184" spans="1:15" ht="15.6" customHeight="1">
      <c r="A184" s="329">
        <v>182</v>
      </c>
      <c r="B184" s="323" t="s">
        <v>56294</v>
      </c>
      <c r="C184" s="328" t="s">
        <v>75882</v>
      </c>
      <c r="D184" s="327"/>
      <c r="E184" s="327">
        <v>9789869814973</v>
      </c>
      <c r="F184" s="326" t="s">
        <v>85551</v>
      </c>
      <c r="G184" s="343">
        <v>1</v>
      </c>
      <c r="H184" s="343">
        <v>1</v>
      </c>
      <c r="I184" s="325" t="s">
        <v>85550</v>
      </c>
      <c r="J184" s="325" t="s">
        <v>57078</v>
      </c>
      <c r="K184" s="325" t="s">
        <v>76993</v>
      </c>
      <c r="L184" s="324" t="s">
        <v>84845</v>
      </c>
      <c r="M184" s="324"/>
      <c r="N184" s="323" t="s">
        <v>85549</v>
      </c>
      <c r="O184" s="322" t="s">
        <v>85548</v>
      </c>
    </row>
    <row r="185" spans="1:15" ht="15.6" customHeight="1">
      <c r="A185" s="329">
        <v>183</v>
      </c>
      <c r="B185" s="323" t="s">
        <v>56294</v>
      </c>
      <c r="C185" s="328" t="s">
        <v>75882</v>
      </c>
      <c r="D185" s="327"/>
      <c r="E185" s="327">
        <v>9789864799879</v>
      </c>
      <c r="F185" s="326" t="s">
        <v>79147</v>
      </c>
      <c r="G185" s="343">
        <v>1</v>
      </c>
      <c r="H185" s="343">
        <v>3</v>
      </c>
      <c r="I185" s="325" t="s">
        <v>79146</v>
      </c>
      <c r="J185" s="325" t="s">
        <v>56263</v>
      </c>
      <c r="K185" s="325" t="s">
        <v>76993</v>
      </c>
      <c r="L185" s="324" t="s">
        <v>84845</v>
      </c>
      <c r="M185" s="324"/>
      <c r="N185" s="323" t="s">
        <v>73831</v>
      </c>
      <c r="O185" s="322" t="s">
        <v>79144</v>
      </c>
    </row>
    <row r="186" spans="1:15" ht="15.6" customHeight="1">
      <c r="A186" s="329">
        <v>184</v>
      </c>
      <c r="B186" s="323" t="s">
        <v>56294</v>
      </c>
      <c r="C186" s="328" t="s">
        <v>75882</v>
      </c>
      <c r="D186" s="327"/>
      <c r="E186" s="327">
        <v>9789864799985</v>
      </c>
      <c r="F186" s="326" t="s">
        <v>85547</v>
      </c>
      <c r="G186" s="343">
        <v>1</v>
      </c>
      <c r="H186" s="343">
        <v>1</v>
      </c>
      <c r="I186" s="325" t="s">
        <v>85546</v>
      </c>
      <c r="J186" s="325" t="s">
        <v>56263</v>
      </c>
      <c r="K186" s="325" t="s">
        <v>76993</v>
      </c>
      <c r="L186" s="324" t="s">
        <v>84845</v>
      </c>
      <c r="M186" s="324"/>
      <c r="N186" s="323" t="s">
        <v>74749</v>
      </c>
      <c r="O186" s="322" t="s">
        <v>85545</v>
      </c>
    </row>
    <row r="187" spans="1:15" ht="15.6" customHeight="1">
      <c r="A187" s="329">
        <v>185</v>
      </c>
      <c r="B187" s="323" t="s">
        <v>56294</v>
      </c>
      <c r="C187" s="328" t="s">
        <v>75882</v>
      </c>
      <c r="D187" s="327"/>
      <c r="E187" s="327">
        <v>9789869811361</v>
      </c>
      <c r="F187" s="326" t="s">
        <v>85544</v>
      </c>
      <c r="G187" s="343">
        <v>1</v>
      </c>
      <c r="H187" s="343">
        <v>1</v>
      </c>
      <c r="I187" s="325" t="s">
        <v>85543</v>
      </c>
      <c r="J187" s="325" t="s">
        <v>56688</v>
      </c>
      <c r="K187" s="325" t="s">
        <v>76993</v>
      </c>
      <c r="L187" s="324" t="s">
        <v>84845</v>
      </c>
      <c r="M187" s="324"/>
      <c r="N187" s="323" t="s">
        <v>85542</v>
      </c>
      <c r="O187" s="322" t="s">
        <v>85541</v>
      </c>
    </row>
    <row r="188" spans="1:15" ht="15.6" customHeight="1">
      <c r="A188" s="329">
        <v>186</v>
      </c>
      <c r="B188" s="323" t="s">
        <v>56294</v>
      </c>
      <c r="C188" s="328" t="s">
        <v>56326</v>
      </c>
      <c r="D188" s="327"/>
      <c r="E188" s="327">
        <v>9789869809818</v>
      </c>
      <c r="F188" s="326" t="s">
        <v>85540</v>
      </c>
      <c r="G188" s="343">
        <v>1</v>
      </c>
      <c r="H188" s="343">
        <v>1</v>
      </c>
      <c r="I188" s="325" t="s">
        <v>85539</v>
      </c>
      <c r="J188" s="325" t="s">
        <v>8366</v>
      </c>
      <c r="K188" s="325" t="s">
        <v>63940</v>
      </c>
      <c r="L188" s="324" t="s">
        <v>84845</v>
      </c>
      <c r="M188" s="324"/>
      <c r="N188" s="323" t="s">
        <v>85538</v>
      </c>
      <c r="O188" s="322" t="s">
        <v>85537</v>
      </c>
    </row>
    <row r="189" spans="1:15" ht="15.6" customHeight="1">
      <c r="A189" s="329">
        <v>187</v>
      </c>
      <c r="B189" s="323" t="s">
        <v>56294</v>
      </c>
      <c r="C189" s="328" t="s">
        <v>75882</v>
      </c>
      <c r="D189" s="327"/>
      <c r="E189" s="327">
        <v>9789864799787</v>
      </c>
      <c r="F189" s="326" t="s">
        <v>85536</v>
      </c>
      <c r="G189" s="343">
        <v>1</v>
      </c>
      <c r="H189" s="343">
        <v>1</v>
      </c>
      <c r="I189" s="325" t="s">
        <v>85535</v>
      </c>
      <c r="J189" s="325" t="s">
        <v>56263</v>
      </c>
      <c r="K189" s="325" t="s">
        <v>76993</v>
      </c>
      <c r="L189" s="324" t="s">
        <v>84845</v>
      </c>
      <c r="M189" s="324"/>
      <c r="N189" s="323" t="s">
        <v>74786</v>
      </c>
      <c r="O189" s="322" t="s">
        <v>85534</v>
      </c>
    </row>
    <row r="190" spans="1:15" ht="15.6" customHeight="1">
      <c r="A190" s="329">
        <v>188</v>
      </c>
      <c r="B190" s="323" t="s">
        <v>56294</v>
      </c>
      <c r="C190" s="328" t="s">
        <v>56354</v>
      </c>
      <c r="D190" s="327"/>
      <c r="E190" s="327">
        <v>9789864783618</v>
      </c>
      <c r="F190" s="326" t="s">
        <v>85533</v>
      </c>
      <c r="G190" s="343">
        <v>1</v>
      </c>
      <c r="H190" s="343">
        <v>1</v>
      </c>
      <c r="I190" s="325" t="s">
        <v>85532</v>
      </c>
      <c r="J190" s="325" t="s">
        <v>4368</v>
      </c>
      <c r="K190" s="325" t="s">
        <v>76993</v>
      </c>
      <c r="L190" s="324" t="s">
        <v>84845</v>
      </c>
      <c r="M190" s="324"/>
      <c r="N190" s="323" t="s">
        <v>85531</v>
      </c>
      <c r="O190" s="322" t="s">
        <v>85530</v>
      </c>
    </row>
    <row r="191" spans="1:15" ht="15.6" customHeight="1">
      <c r="A191" s="329">
        <v>189</v>
      </c>
      <c r="B191" s="323" t="s">
        <v>56294</v>
      </c>
      <c r="C191" s="328" t="s">
        <v>75882</v>
      </c>
      <c r="D191" s="327"/>
      <c r="E191" s="327">
        <v>9789864531301</v>
      </c>
      <c r="F191" s="326" t="s">
        <v>85529</v>
      </c>
      <c r="G191" s="343">
        <v>1</v>
      </c>
      <c r="H191" s="343">
        <v>1</v>
      </c>
      <c r="I191" s="325" t="s">
        <v>85528</v>
      </c>
      <c r="J191" s="325" t="s">
        <v>57548</v>
      </c>
      <c r="K191" s="325" t="s">
        <v>76993</v>
      </c>
      <c r="L191" s="324" t="s">
        <v>84845</v>
      </c>
      <c r="M191" s="324"/>
      <c r="N191" s="323" t="s">
        <v>74786</v>
      </c>
      <c r="O191" s="322" t="s">
        <v>85527</v>
      </c>
    </row>
    <row r="192" spans="1:15" ht="15.6" customHeight="1">
      <c r="A192" s="329">
        <v>190</v>
      </c>
      <c r="B192" s="323" t="s">
        <v>56294</v>
      </c>
      <c r="C192" s="328" t="s">
        <v>56354</v>
      </c>
      <c r="D192" s="327"/>
      <c r="E192" s="327">
        <v>9789864502677</v>
      </c>
      <c r="F192" s="326" t="s">
        <v>85526</v>
      </c>
      <c r="G192" s="343">
        <v>1</v>
      </c>
      <c r="H192" s="343">
        <v>1</v>
      </c>
      <c r="I192" s="325" t="s">
        <v>38000</v>
      </c>
      <c r="J192" s="325" t="s">
        <v>56876</v>
      </c>
      <c r="K192" s="325" t="s">
        <v>63940</v>
      </c>
      <c r="L192" s="324" t="s">
        <v>84845</v>
      </c>
      <c r="M192" s="324"/>
      <c r="N192" s="323" t="s">
        <v>74708</v>
      </c>
      <c r="O192" s="322" t="s">
        <v>85525</v>
      </c>
    </row>
    <row r="193" spans="1:15" ht="15.6" customHeight="1">
      <c r="A193" s="329">
        <v>191</v>
      </c>
      <c r="B193" s="323" t="s">
        <v>56294</v>
      </c>
      <c r="C193" s="328" t="s">
        <v>56354</v>
      </c>
      <c r="D193" s="327"/>
      <c r="E193" s="327">
        <v>9789864502875</v>
      </c>
      <c r="F193" s="326" t="s">
        <v>82584</v>
      </c>
      <c r="G193" s="343">
        <v>1</v>
      </c>
      <c r="H193" s="343">
        <v>1</v>
      </c>
      <c r="I193" s="325" t="s">
        <v>82583</v>
      </c>
      <c r="J193" s="325" t="s">
        <v>56876</v>
      </c>
      <c r="K193" s="325" t="s">
        <v>76993</v>
      </c>
      <c r="L193" s="324" t="s">
        <v>84845</v>
      </c>
      <c r="M193" s="324"/>
      <c r="N193" s="323" t="s">
        <v>74708</v>
      </c>
      <c r="O193" s="322" t="s">
        <v>82581</v>
      </c>
    </row>
    <row r="194" spans="1:15" ht="15.6" customHeight="1">
      <c r="A194" s="329">
        <v>192</v>
      </c>
      <c r="B194" s="323" t="s">
        <v>56294</v>
      </c>
      <c r="C194" s="328" t="s">
        <v>75882</v>
      </c>
      <c r="D194" s="327"/>
      <c r="E194" s="327">
        <v>9789864531110</v>
      </c>
      <c r="F194" s="326" t="s">
        <v>85524</v>
      </c>
      <c r="G194" s="343">
        <v>1</v>
      </c>
      <c r="H194" s="343">
        <v>1</v>
      </c>
      <c r="I194" s="325" t="s">
        <v>85523</v>
      </c>
      <c r="J194" s="325" t="s">
        <v>57548</v>
      </c>
      <c r="K194" s="325" t="s">
        <v>63940</v>
      </c>
      <c r="L194" s="324" t="s">
        <v>84845</v>
      </c>
      <c r="M194" s="324"/>
      <c r="N194" s="323" t="s">
        <v>73863</v>
      </c>
      <c r="O194" s="322" t="s">
        <v>85522</v>
      </c>
    </row>
    <row r="195" spans="1:15" ht="15.6" customHeight="1">
      <c r="A195" s="329">
        <v>193</v>
      </c>
      <c r="B195" s="323" t="s">
        <v>56294</v>
      </c>
      <c r="C195" s="328" t="s">
        <v>56334</v>
      </c>
      <c r="D195" s="327"/>
      <c r="E195" s="327">
        <v>9789864502523</v>
      </c>
      <c r="F195" s="326" t="s">
        <v>85521</v>
      </c>
      <c r="G195" s="343">
        <v>1</v>
      </c>
      <c r="H195" s="343">
        <v>1</v>
      </c>
      <c r="I195" s="325" t="s">
        <v>85520</v>
      </c>
      <c r="J195" s="325" t="s">
        <v>77282</v>
      </c>
      <c r="K195" s="325" t="s">
        <v>63940</v>
      </c>
      <c r="L195" s="324" t="s">
        <v>84845</v>
      </c>
      <c r="M195" s="324"/>
      <c r="N195" s="323" t="s">
        <v>73880</v>
      </c>
      <c r="O195" s="322" t="s">
        <v>85519</v>
      </c>
    </row>
    <row r="196" spans="1:15" ht="15.6" customHeight="1">
      <c r="A196" s="329">
        <v>194</v>
      </c>
      <c r="B196" s="323" t="s">
        <v>56294</v>
      </c>
      <c r="C196" s="328" t="s">
        <v>56293</v>
      </c>
      <c r="D196" s="327"/>
      <c r="E196" s="327">
        <v>9789864502271</v>
      </c>
      <c r="F196" s="326" t="s">
        <v>77555</v>
      </c>
      <c r="G196" s="343">
        <v>1</v>
      </c>
      <c r="H196" s="343">
        <v>1</v>
      </c>
      <c r="I196" s="325" t="s">
        <v>77554</v>
      </c>
      <c r="J196" s="325" t="s">
        <v>56876</v>
      </c>
      <c r="K196" s="325" t="s">
        <v>63940</v>
      </c>
      <c r="L196" s="324" t="s">
        <v>84845</v>
      </c>
      <c r="M196" s="324"/>
      <c r="N196" s="323" t="s">
        <v>85518</v>
      </c>
      <c r="O196" s="322" t="s">
        <v>77552</v>
      </c>
    </row>
    <row r="197" spans="1:15" ht="15.6" customHeight="1">
      <c r="A197" s="329">
        <v>195</v>
      </c>
      <c r="B197" s="323" t="s">
        <v>56294</v>
      </c>
      <c r="C197" s="328" t="s">
        <v>56354</v>
      </c>
      <c r="D197" s="327"/>
      <c r="E197" s="327">
        <v>9789864502325</v>
      </c>
      <c r="F197" s="326" t="s">
        <v>85517</v>
      </c>
      <c r="G197" s="343">
        <v>1</v>
      </c>
      <c r="H197" s="343">
        <v>1</v>
      </c>
      <c r="I197" s="325" t="s">
        <v>85516</v>
      </c>
      <c r="J197" s="325" t="s">
        <v>56876</v>
      </c>
      <c r="K197" s="325" t="s">
        <v>63940</v>
      </c>
      <c r="L197" s="324" t="s">
        <v>84845</v>
      </c>
      <c r="M197" s="324"/>
      <c r="N197" s="323" t="s">
        <v>75464</v>
      </c>
      <c r="O197" s="322" t="s">
        <v>85515</v>
      </c>
    </row>
    <row r="198" spans="1:15" ht="15.6" customHeight="1">
      <c r="A198" s="329">
        <v>196</v>
      </c>
      <c r="B198" s="323" t="s">
        <v>56294</v>
      </c>
      <c r="C198" s="328" t="s">
        <v>56354</v>
      </c>
      <c r="D198" s="327"/>
      <c r="E198" s="327">
        <v>9789864502059</v>
      </c>
      <c r="F198" s="326" t="s">
        <v>80543</v>
      </c>
      <c r="G198" s="343">
        <v>1</v>
      </c>
      <c r="H198" s="343">
        <v>1</v>
      </c>
      <c r="I198" s="325" t="s">
        <v>80542</v>
      </c>
      <c r="J198" s="325" t="s">
        <v>56876</v>
      </c>
      <c r="K198" s="325" t="s">
        <v>63949</v>
      </c>
      <c r="L198" s="324" t="s">
        <v>84845</v>
      </c>
      <c r="M198" s="324"/>
      <c r="N198" s="323" t="s">
        <v>74636</v>
      </c>
      <c r="O198" s="322" t="s">
        <v>80540</v>
      </c>
    </row>
    <row r="199" spans="1:15" ht="15.6" customHeight="1">
      <c r="A199" s="329">
        <v>197</v>
      </c>
      <c r="B199" s="323" t="s">
        <v>56294</v>
      </c>
      <c r="C199" s="328" t="s">
        <v>56354</v>
      </c>
      <c r="D199" s="327"/>
      <c r="E199" s="327">
        <v>9789864501267</v>
      </c>
      <c r="F199" s="326" t="s">
        <v>85514</v>
      </c>
      <c r="G199" s="343">
        <v>1</v>
      </c>
      <c r="H199" s="343" t="s">
        <v>59818</v>
      </c>
      <c r="I199" s="325" t="s">
        <v>85513</v>
      </c>
      <c r="J199" s="325" t="s">
        <v>56876</v>
      </c>
      <c r="K199" s="325" t="s">
        <v>71972</v>
      </c>
      <c r="L199" s="324" t="s">
        <v>84845</v>
      </c>
      <c r="M199" s="324"/>
      <c r="N199" s="323" t="s">
        <v>75046</v>
      </c>
      <c r="O199" s="322" t="s">
        <v>85512</v>
      </c>
    </row>
    <row r="200" spans="1:15" ht="15.6" customHeight="1">
      <c r="A200" s="329">
        <v>198</v>
      </c>
      <c r="B200" s="323" t="s">
        <v>56294</v>
      </c>
      <c r="C200" s="328" t="s">
        <v>56354</v>
      </c>
      <c r="D200" s="327"/>
      <c r="E200" s="327">
        <v>9789864500987</v>
      </c>
      <c r="F200" s="326" t="s">
        <v>80584</v>
      </c>
      <c r="G200" s="343">
        <v>1</v>
      </c>
      <c r="H200" s="343">
        <v>1</v>
      </c>
      <c r="I200" s="325" t="s">
        <v>80583</v>
      </c>
      <c r="J200" s="325" t="s">
        <v>56876</v>
      </c>
      <c r="K200" s="325" t="s">
        <v>72165</v>
      </c>
      <c r="L200" s="324" t="s">
        <v>84845</v>
      </c>
      <c r="M200" s="324"/>
      <c r="N200" s="323" t="s">
        <v>74636</v>
      </c>
      <c r="O200" s="322" t="s">
        <v>80581</v>
      </c>
    </row>
    <row r="201" spans="1:15" ht="15.6" customHeight="1">
      <c r="A201" s="329">
        <v>199</v>
      </c>
      <c r="B201" s="323" t="s">
        <v>56294</v>
      </c>
      <c r="C201" s="328" t="s">
        <v>56354</v>
      </c>
      <c r="D201" s="327"/>
      <c r="E201" s="327">
        <v>9789864500901</v>
      </c>
      <c r="F201" s="326" t="s">
        <v>80588</v>
      </c>
      <c r="G201" s="343">
        <v>1</v>
      </c>
      <c r="H201" s="343">
        <v>1</v>
      </c>
      <c r="I201" s="325" t="s">
        <v>29515</v>
      </c>
      <c r="J201" s="325" t="s">
        <v>56876</v>
      </c>
      <c r="K201" s="325" t="s">
        <v>72165</v>
      </c>
      <c r="L201" s="324" t="s">
        <v>84845</v>
      </c>
      <c r="M201" s="324"/>
      <c r="N201" s="323" t="s">
        <v>74636</v>
      </c>
      <c r="O201" s="322" t="s">
        <v>80585</v>
      </c>
    </row>
    <row r="202" spans="1:15" ht="15.6" customHeight="1">
      <c r="A202" s="329">
        <v>200</v>
      </c>
      <c r="B202" s="323" t="s">
        <v>56294</v>
      </c>
      <c r="C202" s="328" t="s">
        <v>56354</v>
      </c>
      <c r="D202" s="327"/>
      <c r="E202" s="327">
        <v>9789864454228</v>
      </c>
      <c r="F202" s="326" t="s">
        <v>85511</v>
      </c>
      <c r="G202" s="343">
        <v>1</v>
      </c>
      <c r="H202" s="343" t="s">
        <v>56481</v>
      </c>
      <c r="I202" s="325" t="s">
        <v>85510</v>
      </c>
      <c r="J202" s="325" t="s">
        <v>68110</v>
      </c>
      <c r="K202" s="325" t="s">
        <v>76993</v>
      </c>
      <c r="L202" s="324" t="s">
        <v>84845</v>
      </c>
      <c r="M202" s="324"/>
      <c r="N202" s="323" t="s">
        <v>75046</v>
      </c>
      <c r="O202" s="322" t="s">
        <v>85509</v>
      </c>
    </row>
    <row r="203" spans="1:15" ht="15.6" customHeight="1">
      <c r="A203" s="329">
        <v>201</v>
      </c>
      <c r="B203" s="323" t="s">
        <v>56294</v>
      </c>
      <c r="C203" s="328" t="s">
        <v>75889</v>
      </c>
      <c r="D203" s="327"/>
      <c r="E203" s="327">
        <v>9789864454266</v>
      </c>
      <c r="F203" s="326" t="s">
        <v>81385</v>
      </c>
      <c r="G203" s="343">
        <v>1</v>
      </c>
      <c r="H203" s="343" t="s">
        <v>56481</v>
      </c>
      <c r="I203" s="325" t="s">
        <v>81384</v>
      </c>
      <c r="J203" s="325" t="s">
        <v>68110</v>
      </c>
      <c r="K203" s="325" t="s">
        <v>76993</v>
      </c>
      <c r="L203" s="324" t="s">
        <v>84845</v>
      </c>
      <c r="M203" s="324"/>
      <c r="N203" s="323" t="s">
        <v>85508</v>
      </c>
      <c r="O203" s="322" t="s">
        <v>81382</v>
      </c>
    </row>
    <row r="204" spans="1:15" ht="15.6" customHeight="1">
      <c r="A204" s="329">
        <v>202</v>
      </c>
      <c r="B204" s="323" t="s">
        <v>56294</v>
      </c>
      <c r="C204" s="328" t="s">
        <v>56354</v>
      </c>
      <c r="D204" s="327"/>
      <c r="E204" s="327">
        <v>9789864500512</v>
      </c>
      <c r="F204" s="326" t="s">
        <v>59860</v>
      </c>
      <c r="G204" s="343">
        <v>1</v>
      </c>
      <c r="H204" s="343">
        <v>1</v>
      </c>
      <c r="I204" s="325" t="s">
        <v>59859</v>
      </c>
      <c r="J204" s="325" t="s">
        <v>56876</v>
      </c>
      <c r="K204" s="325" t="s">
        <v>72165</v>
      </c>
      <c r="L204" s="324" t="s">
        <v>84845</v>
      </c>
      <c r="M204" s="324"/>
      <c r="N204" s="323" t="s">
        <v>73952</v>
      </c>
      <c r="O204" s="322" t="s">
        <v>59856</v>
      </c>
    </row>
    <row r="205" spans="1:15" ht="15.6" customHeight="1">
      <c r="A205" s="329">
        <v>203</v>
      </c>
      <c r="B205" s="323" t="s">
        <v>56294</v>
      </c>
      <c r="C205" s="328" t="s">
        <v>56326</v>
      </c>
      <c r="D205" s="327"/>
      <c r="E205" s="327">
        <v>9789864454167</v>
      </c>
      <c r="F205" s="326" t="s">
        <v>85507</v>
      </c>
      <c r="G205" s="343">
        <v>1</v>
      </c>
      <c r="H205" s="343" t="s">
        <v>56481</v>
      </c>
      <c r="I205" s="325" t="s">
        <v>85506</v>
      </c>
      <c r="J205" s="325" t="s">
        <v>56543</v>
      </c>
      <c r="K205" s="325" t="s">
        <v>76993</v>
      </c>
      <c r="L205" s="324" t="s">
        <v>84845</v>
      </c>
      <c r="M205" s="324"/>
      <c r="N205" s="323" t="s">
        <v>85505</v>
      </c>
      <c r="O205" s="322" t="s">
        <v>85504</v>
      </c>
    </row>
    <row r="206" spans="1:15" ht="15.6" customHeight="1">
      <c r="A206" s="329">
        <v>204</v>
      </c>
      <c r="B206" s="323" t="s">
        <v>56294</v>
      </c>
      <c r="C206" s="328" t="s">
        <v>56326</v>
      </c>
      <c r="D206" s="327"/>
      <c r="E206" s="327">
        <v>9789864453900</v>
      </c>
      <c r="F206" s="326" t="s">
        <v>85503</v>
      </c>
      <c r="G206" s="343">
        <v>1</v>
      </c>
      <c r="H206" s="343" t="s">
        <v>56481</v>
      </c>
      <c r="I206" s="325" t="s">
        <v>85502</v>
      </c>
      <c r="J206" s="325" t="s">
        <v>56543</v>
      </c>
      <c r="K206" s="325" t="s">
        <v>76993</v>
      </c>
      <c r="L206" s="324" t="s">
        <v>84845</v>
      </c>
      <c r="M206" s="324"/>
      <c r="N206" s="323" t="s">
        <v>85501</v>
      </c>
      <c r="O206" s="322" t="s">
        <v>85500</v>
      </c>
    </row>
    <row r="207" spans="1:15" ht="15.6" customHeight="1">
      <c r="A207" s="329">
        <v>205</v>
      </c>
      <c r="B207" s="323" t="s">
        <v>56294</v>
      </c>
      <c r="C207" s="328" t="s">
        <v>75882</v>
      </c>
      <c r="D207" s="327"/>
      <c r="E207" s="327">
        <v>9789863923015</v>
      </c>
      <c r="F207" s="326" t="s">
        <v>79191</v>
      </c>
      <c r="G207" s="343">
        <v>1</v>
      </c>
      <c r="H207" s="343">
        <v>3</v>
      </c>
      <c r="I207" s="325" t="s">
        <v>79190</v>
      </c>
      <c r="J207" s="325" t="s">
        <v>63257</v>
      </c>
      <c r="K207" s="325" t="s">
        <v>76993</v>
      </c>
      <c r="L207" s="324" t="s">
        <v>84845</v>
      </c>
      <c r="M207" s="324"/>
      <c r="N207" s="323" t="s">
        <v>73863</v>
      </c>
      <c r="O207" s="322" t="s">
        <v>79188</v>
      </c>
    </row>
    <row r="208" spans="1:15" ht="15.6" customHeight="1">
      <c r="A208" s="329">
        <v>206</v>
      </c>
      <c r="B208" s="323" t="s">
        <v>56294</v>
      </c>
      <c r="C208" s="328" t="s">
        <v>56293</v>
      </c>
      <c r="D208" s="327"/>
      <c r="E208" s="327">
        <v>9789863843986</v>
      </c>
      <c r="F208" s="326" t="s">
        <v>77563</v>
      </c>
      <c r="G208" s="343">
        <v>1</v>
      </c>
      <c r="H208" s="343">
        <v>2</v>
      </c>
      <c r="I208" s="325" t="s">
        <v>77562</v>
      </c>
      <c r="J208" s="325" t="s">
        <v>56299</v>
      </c>
      <c r="K208" s="325" t="s">
        <v>76993</v>
      </c>
      <c r="L208" s="324" t="s">
        <v>84845</v>
      </c>
      <c r="M208" s="324"/>
      <c r="N208" s="323" t="s">
        <v>85499</v>
      </c>
      <c r="O208" s="322" t="s">
        <v>77560</v>
      </c>
    </row>
    <row r="209" spans="1:15" ht="15.6" customHeight="1">
      <c r="A209" s="329">
        <v>207</v>
      </c>
      <c r="B209" s="323" t="s">
        <v>56294</v>
      </c>
      <c r="C209" s="328" t="s">
        <v>75882</v>
      </c>
      <c r="D209" s="327"/>
      <c r="E209" s="327">
        <v>9789571359960</v>
      </c>
      <c r="F209" s="326" t="s">
        <v>70830</v>
      </c>
      <c r="G209" s="343">
        <v>1</v>
      </c>
      <c r="H209" s="343">
        <v>1</v>
      </c>
      <c r="I209" s="325" t="s">
        <v>85498</v>
      </c>
      <c r="J209" s="325" t="s">
        <v>590</v>
      </c>
      <c r="K209" s="325" t="s">
        <v>76993</v>
      </c>
      <c r="L209" s="324" t="s">
        <v>84845</v>
      </c>
      <c r="M209" s="324"/>
      <c r="N209" s="323" t="s">
        <v>75347</v>
      </c>
      <c r="O209" s="322" t="s">
        <v>70826</v>
      </c>
    </row>
    <row r="210" spans="1:15" ht="15.6" customHeight="1">
      <c r="A210" s="329">
        <v>208</v>
      </c>
      <c r="B210" s="323" t="s">
        <v>56294</v>
      </c>
      <c r="C210" s="328" t="s">
        <v>56326</v>
      </c>
      <c r="D210" s="327"/>
      <c r="E210" s="327">
        <v>9789571363264</v>
      </c>
      <c r="F210" s="326" t="s">
        <v>85497</v>
      </c>
      <c r="G210" s="343">
        <v>1</v>
      </c>
      <c r="H210" s="343">
        <v>1</v>
      </c>
      <c r="I210" s="325" t="s">
        <v>18094</v>
      </c>
      <c r="J210" s="325" t="s">
        <v>590</v>
      </c>
      <c r="K210" s="325" t="s">
        <v>76993</v>
      </c>
      <c r="L210" s="324" t="s">
        <v>84845</v>
      </c>
      <c r="M210" s="324"/>
      <c r="N210" s="323" t="s">
        <v>74501</v>
      </c>
      <c r="O210" s="322" t="s">
        <v>85496</v>
      </c>
    </row>
    <row r="211" spans="1:15" ht="15.6" customHeight="1">
      <c r="A211" s="329">
        <v>209</v>
      </c>
      <c r="B211" s="323" t="s">
        <v>56294</v>
      </c>
      <c r="C211" s="328" t="s">
        <v>56326</v>
      </c>
      <c r="D211" s="327"/>
      <c r="E211" s="327">
        <v>9789571379630</v>
      </c>
      <c r="F211" s="326" t="s">
        <v>85495</v>
      </c>
      <c r="G211" s="343">
        <v>1</v>
      </c>
      <c r="H211" s="343">
        <v>3</v>
      </c>
      <c r="I211" s="325" t="s">
        <v>85494</v>
      </c>
      <c r="J211" s="325" t="s">
        <v>590</v>
      </c>
      <c r="K211" s="325" t="s">
        <v>76993</v>
      </c>
      <c r="L211" s="324" t="s">
        <v>84845</v>
      </c>
      <c r="M211" s="324"/>
      <c r="N211" s="323" t="s">
        <v>76131</v>
      </c>
      <c r="O211" s="322" t="s">
        <v>85493</v>
      </c>
    </row>
    <row r="212" spans="1:15" ht="15.6" customHeight="1">
      <c r="A212" s="329">
        <v>210</v>
      </c>
      <c r="B212" s="323" t="s">
        <v>56294</v>
      </c>
      <c r="C212" s="328" t="s">
        <v>75882</v>
      </c>
      <c r="D212" s="327"/>
      <c r="E212" s="327">
        <v>9789869793681</v>
      </c>
      <c r="F212" s="326" t="s">
        <v>85492</v>
      </c>
      <c r="G212" s="343">
        <v>1</v>
      </c>
      <c r="H212" s="343">
        <v>1</v>
      </c>
      <c r="I212" s="325" t="s">
        <v>85491</v>
      </c>
      <c r="J212" s="325" t="s">
        <v>56316</v>
      </c>
      <c r="K212" s="325" t="s">
        <v>63940</v>
      </c>
      <c r="L212" s="324" t="s">
        <v>84845</v>
      </c>
      <c r="M212" s="324"/>
      <c r="N212" s="323" t="s">
        <v>73863</v>
      </c>
      <c r="O212" s="322" t="s">
        <v>85490</v>
      </c>
    </row>
    <row r="213" spans="1:15" ht="15.6" customHeight="1">
      <c r="A213" s="329">
        <v>211</v>
      </c>
      <c r="B213" s="323" t="s">
        <v>56294</v>
      </c>
      <c r="C213" s="328" t="s">
        <v>56309</v>
      </c>
      <c r="D213" s="327"/>
      <c r="E213" s="327">
        <v>9789869779562</v>
      </c>
      <c r="F213" s="326" t="s">
        <v>1989</v>
      </c>
      <c r="G213" s="343">
        <v>1</v>
      </c>
      <c r="H213" s="343">
        <v>2</v>
      </c>
      <c r="I213" s="325" t="s">
        <v>1982</v>
      </c>
      <c r="J213" s="325" t="s">
        <v>57001</v>
      </c>
      <c r="K213" s="325" t="s">
        <v>63940</v>
      </c>
      <c r="L213" s="330" t="s">
        <v>56307</v>
      </c>
      <c r="M213" s="324"/>
      <c r="N213" s="323" t="s">
        <v>74894</v>
      </c>
      <c r="O213" s="322" t="s">
        <v>85489</v>
      </c>
    </row>
    <row r="214" spans="1:15" ht="15.6" customHeight="1">
      <c r="A214" s="329">
        <v>212</v>
      </c>
      <c r="B214" s="323" t="s">
        <v>56294</v>
      </c>
      <c r="C214" s="328" t="s">
        <v>56309</v>
      </c>
      <c r="D214" s="327"/>
      <c r="E214" s="327">
        <v>9789869779555</v>
      </c>
      <c r="F214" s="326" t="s">
        <v>2899</v>
      </c>
      <c r="G214" s="343">
        <v>1</v>
      </c>
      <c r="H214" s="343">
        <v>2</v>
      </c>
      <c r="I214" s="325" t="s">
        <v>1982</v>
      </c>
      <c r="J214" s="325" t="s">
        <v>57001</v>
      </c>
      <c r="K214" s="325" t="s">
        <v>63940</v>
      </c>
      <c r="L214" s="330" t="s">
        <v>56307</v>
      </c>
      <c r="M214" s="324"/>
      <c r="N214" s="323" t="s">
        <v>74894</v>
      </c>
      <c r="O214" s="322" t="s">
        <v>85488</v>
      </c>
    </row>
    <row r="215" spans="1:15" ht="15.6" customHeight="1">
      <c r="A215" s="329">
        <v>213</v>
      </c>
      <c r="B215" s="323" t="s">
        <v>56294</v>
      </c>
      <c r="C215" s="328" t="s">
        <v>56334</v>
      </c>
      <c r="D215" s="327"/>
      <c r="E215" s="327">
        <v>9789869775007</v>
      </c>
      <c r="F215" s="326" t="s">
        <v>67154</v>
      </c>
      <c r="G215" s="343">
        <v>1</v>
      </c>
      <c r="H215" s="343">
        <v>1</v>
      </c>
      <c r="I215" s="325" t="s">
        <v>85487</v>
      </c>
      <c r="J215" s="325" t="s">
        <v>67147</v>
      </c>
      <c r="K215" s="325" t="s">
        <v>63940</v>
      </c>
      <c r="L215" s="324" t="s">
        <v>84845</v>
      </c>
      <c r="M215" s="324"/>
      <c r="N215" s="323" t="s">
        <v>74848</v>
      </c>
      <c r="O215" s="322" t="s">
        <v>67150</v>
      </c>
    </row>
    <row r="216" spans="1:15" ht="15.6" customHeight="1">
      <c r="A216" s="329">
        <v>214</v>
      </c>
      <c r="B216" s="323" t="s">
        <v>56294</v>
      </c>
      <c r="C216" s="328" t="s">
        <v>56334</v>
      </c>
      <c r="D216" s="327"/>
      <c r="E216" s="327">
        <v>9789869756310</v>
      </c>
      <c r="F216" s="326" t="s">
        <v>85486</v>
      </c>
      <c r="G216" s="343">
        <v>1</v>
      </c>
      <c r="H216" s="343">
        <v>1</v>
      </c>
      <c r="I216" s="325" t="s">
        <v>85485</v>
      </c>
      <c r="J216" s="325" t="s">
        <v>85484</v>
      </c>
      <c r="K216" s="325" t="s">
        <v>76993</v>
      </c>
      <c r="L216" s="324" t="s">
        <v>84845</v>
      </c>
      <c r="M216" s="324"/>
      <c r="N216" s="323" t="s">
        <v>74749</v>
      </c>
      <c r="O216" s="322" t="s">
        <v>85483</v>
      </c>
    </row>
    <row r="217" spans="1:15" ht="15.6" customHeight="1">
      <c r="A217" s="329">
        <v>215</v>
      </c>
      <c r="B217" s="323" t="s">
        <v>56294</v>
      </c>
      <c r="C217" s="328" t="s">
        <v>75882</v>
      </c>
      <c r="D217" s="327"/>
      <c r="E217" s="327">
        <v>9789869744591</v>
      </c>
      <c r="F217" s="326" t="s">
        <v>85482</v>
      </c>
      <c r="G217" s="343">
        <v>1</v>
      </c>
      <c r="H217" s="343">
        <v>1</v>
      </c>
      <c r="I217" s="325" t="s">
        <v>85481</v>
      </c>
      <c r="J217" s="325" t="s">
        <v>85480</v>
      </c>
      <c r="K217" s="325" t="s">
        <v>63940</v>
      </c>
      <c r="L217" s="324" t="s">
        <v>84845</v>
      </c>
      <c r="M217" s="324"/>
      <c r="N217" s="323" t="s">
        <v>75347</v>
      </c>
      <c r="O217" s="322" t="s">
        <v>85479</v>
      </c>
    </row>
    <row r="218" spans="1:15" ht="15.6" customHeight="1">
      <c r="A218" s="329">
        <v>216</v>
      </c>
      <c r="B218" s="323" t="s">
        <v>56294</v>
      </c>
      <c r="C218" s="328" t="s">
        <v>75882</v>
      </c>
      <c r="D218" s="327"/>
      <c r="E218" s="327">
        <v>9789869741019</v>
      </c>
      <c r="F218" s="326" t="s">
        <v>85478</v>
      </c>
      <c r="G218" s="343">
        <v>1</v>
      </c>
      <c r="H218" s="343" t="s">
        <v>85340</v>
      </c>
      <c r="I218" s="325" t="s">
        <v>85477</v>
      </c>
      <c r="J218" s="325" t="s">
        <v>5038</v>
      </c>
      <c r="K218" s="325" t="s">
        <v>63940</v>
      </c>
      <c r="L218" s="324" t="s">
        <v>84845</v>
      </c>
      <c r="M218" s="324"/>
      <c r="N218" s="323" t="s">
        <v>85476</v>
      </c>
      <c r="O218" s="322" t="s">
        <v>85475</v>
      </c>
    </row>
    <row r="219" spans="1:15" ht="15.6" customHeight="1">
      <c r="A219" s="329">
        <v>217</v>
      </c>
      <c r="B219" s="323" t="s">
        <v>56294</v>
      </c>
      <c r="C219" s="328" t="s">
        <v>56354</v>
      </c>
      <c r="D219" s="327"/>
      <c r="E219" s="327">
        <v>9789863589594</v>
      </c>
      <c r="F219" s="326" t="s">
        <v>85474</v>
      </c>
      <c r="G219" s="343">
        <v>1</v>
      </c>
      <c r="H219" s="343">
        <v>1</v>
      </c>
      <c r="I219" s="325" t="s">
        <v>85473</v>
      </c>
      <c r="J219" s="325" t="s">
        <v>1853</v>
      </c>
      <c r="K219" s="325" t="s">
        <v>76993</v>
      </c>
      <c r="L219" s="324" t="s">
        <v>84845</v>
      </c>
      <c r="M219" s="324"/>
      <c r="N219" s="323" t="s">
        <v>73952</v>
      </c>
      <c r="O219" s="322" t="s">
        <v>85472</v>
      </c>
    </row>
    <row r="220" spans="1:15" ht="15.6" customHeight="1">
      <c r="A220" s="329">
        <v>218</v>
      </c>
      <c r="B220" s="323" t="s">
        <v>56294</v>
      </c>
      <c r="C220" s="328" t="s">
        <v>56441</v>
      </c>
      <c r="D220" s="327"/>
      <c r="E220" s="327">
        <v>9789863597759</v>
      </c>
      <c r="F220" s="326" t="s">
        <v>85471</v>
      </c>
      <c r="G220" s="343">
        <v>1</v>
      </c>
      <c r="H220" s="343">
        <v>1</v>
      </c>
      <c r="I220" s="325" t="s">
        <v>85470</v>
      </c>
      <c r="J220" s="325" t="s">
        <v>56323</v>
      </c>
      <c r="K220" s="325" t="s">
        <v>76993</v>
      </c>
      <c r="L220" s="324" t="s">
        <v>84845</v>
      </c>
      <c r="M220" s="324"/>
      <c r="N220" s="323" t="s">
        <v>73962</v>
      </c>
      <c r="O220" s="322" t="s">
        <v>85469</v>
      </c>
    </row>
    <row r="221" spans="1:15" ht="15.6" customHeight="1">
      <c r="A221" s="329">
        <v>219</v>
      </c>
      <c r="B221" s="323" t="s">
        <v>56294</v>
      </c>
      <c r="C221" s="328" t="s">
        <v>56309</v>
      </c>
      <c r="D221" s="327"/>
      <c r="E221" s="327">
        <v>9789869703789</v>
      </c>
      <c r="F221" s="326" t="s">
        <v>85468</v>
      </c>
      <c r="G221" s="343">
        <v>1</v>
      </c>
      <c r="H221" s="343">
        <v>1</v>
      </c>
      <c r="I221" s="325" t="s">
        <v>85467</v>
      </c>
      <c r="J221" s="325" t="s">
        <v>56970</v>
      </c>
      <c r="K221" s="325" t="s">
        <v>63940</v>
      </c>
      <c r="L221" s="330" t="s">
        <v>56307</v>
      </c>
      <c r="M221" s="324"/>
      <c r="N221" s="323" t="s">
        <v>74880</v>
      </c>
      <c r="O221" s="322" t="s">
        <v>85466</v>
      </c>
    </row>
    <row r="222" spans="1:15" ht="15.6" customHeight="1">
      <c r="A222" s="329">
        <v>220</v>
      </c>
      <c r="B222" s="323" t="s">
        <v>56294</v>
      </c>
      <c r="C222" s="328" t="s">
        <v>56441</v>
      </c>
      <c r="D222" s="327"/>
      <c r="E222" s="327">
        <v>9789863571186</v>
      </c>
      <c r="F222" s="326" t="s">
        <v>85465</v>
      </c>
      <c r="G222" s="343">
        <v>1</v>
      </c>
      <c r="H222" s="343">
        <v>1</v>
      </c>
      <c r="I222" s="325" t="s">
        <v>85464</v>
      </c>
      <c r="J222" s="325" t="s">
        <v>57970</v>
      </c>
      <c r="K222" s="325" t="s">
        <v>63940</v>
      </c>
      <c r="L222" s="324" t="s">
        <v>84845</v>
      </c>
      <c r="M222" s="324" t="s">
        <v>85463</v>
      </c>
      <c r="N222" s="324" t="s">
        <v>73979</v>
      </c>
      <c r="O222" s="322" t="s">
        <v>85462</v>
      </c>
    </row>
    <row r="223" spans="1:15" ht="15.6" customHeight="1">
      <c r="A223" s="329">
        <v>221</v>
      </c>
      <c r="B223" s="323" t="s">
        <v>56294</v>
      </c>
      <c r="C223" s="328" t="s">
        <v>56309</v>
      </c>
      <c r="D223" s="327"/>
      <c r="E223" s="327">
        <v>9789861365367</v>
      </c>
      <c r="F223" s="326" t="s">
        <v>60690</v>
      </c>
      <c r="G223" s="343">
        <v>1</v>
      </c>
      <c r="H223" s="343">
        <v>1</v>
      </c>
      <c r="I223" s="325" t="s">
        <v>85461</v>
      </c>
      <c r="J223" s="325" t="s">
        <v>38041</v>
      </c>
      <c r="K223" s="325" t="s">
        <v>63940</v>
      </c>
      <c r="L223" s="324" t="s">
        <v>84845</v>
      </c>
      <c r="M223" s="324"/>
      <c r="N223" s="323" t="s">
        <v>75669</v>
      </c>
      <c r="O223" s="322" t="s">
        <v>60686</v>
      </c>
    </row>
    <row r="224" spans="1:15" ht="15.6" customHeight="1">
      <c r="A224" s="329">
        <v>222</v>
      </c>
      <c r="B224" s="323" t="s">
        <v>56294</v>
      </c>
      <c r="C224" s="328" t="s">
        <v>75882</v>
      </c>
      <c r="D224" s="327"/>
      <c r="E224" s="327">
        <v>9789861754772</v>
      </c>
      <c r="F224" s="326" t="s">
        <v>38336</v>
      </c>
      <c r="G224" s="343">
        <v>1</v>
      </c>
      <c r="H224" s="343">
        <v>1</v>
      </c>
      <c r="I224" s="325" t="s">
        <v>85460</v>
      </c>
      <c r="J224" s="325" t="s">
        <v>38027</v>
      </c>
      <c r="K224" s="325" t="s">
        <v>71972</v>
      </c>
      <c r="L224" s="324" t="s">
        <v>84845</v>
      </c>
      <c r="M224" s="324"/>
      <c r="N224" s="323" t="s">
        <v>85459</v>
      </c>
      <c r="O224" s="322" t="s">
        <v>49874</v>
      </c>
    </row>
    <row r="225" spans="1:15" ht="15.6" customHeight="1">
      <c r="A225" s="329">
        <v>223</v>
      </c>
      <c r="B225" s="323" t="s">
        <v>56294</v>
      </c>
      <c r="C225" s="328" t="s">
        <v>56334</v>
      </c>
      <c r="D225" s="327"/>
      <c r="E225" s="327">
        <v>9789861755328</v>
      </c>
      <c r="F225" s="326" t="s">
        <v>85458</v>
      </c>
      <c r="G225" s="343">
        <v>1</v>
      </c>
      <c r="H225" s="343">
        <v>1</v>
      </c>
      <c r="I225" s="325" t="s">
        <v>85457</v>
      </c>
      <c r="J225" s="325" t="s">
        <v>38027</v>
      </c>
      <c r="K225" s="325" t="s">
        <v>63940</v>
      </c>
      <c r="L225" s="324" t="s">
        <v>84845</v>
      </c>
      <c r="M225" s="324"/>
      <c r="N225" s="323" t="s">
        <v>74749</v>
      </c>
      <c r="O225" s="322" t="s">
        <v>85456</v>
      </c>
    </row>
    <row r="226" spans="1:15" ht="15.6" customHeight="1">
      <c r="A226" s="329">
        <v>224</v>
      </c>
      <c r="B226" s="323" t="s">
        <v>56294</v>
      </c>
      <c r="C226" s="328" t="s">
        <v>56326</v>
      </c>
      <c r="D226" s="327"/>
      <c r="E226" s="327">
        <v>9789862154120</v>
      </c>
      <c r="F226" s="326" t="s">
        <v>85455</v>
      </c>
      <c r="G226" s="343">
        <v>1</v>
      </c>
      <c r="H226" s="343">
        <v>2</v>
      </c>
      <c r="I226" s="325" t="s">
        <v>85454</v>
      </c>
      <c r="J226" s="325" t="s">
        <v>10509</v>
      </c>
      <c r="K226" s="325" t="s">
        <v>76993</v>
      </c>
      <c r="L226" s="324" t="s">
        <v>84845</v>
      </c>
      <c r="M226" s="324"/>
      <c r="N226" s="323" t="s">
        <v>74870</v>
      </c>
      <c r="O226" s="322" t="s">
        <v>85453</v>
      </c>
    </row>
    <row r="227" spans="1:15" ht="15.6" customHeight="1">
      <c r="A227" s="329">
        <v>225</v>
      </c>
      <c r="B227" s="323" t="s">
        <v>56294</v>
      </c>
      <c r="C227" s="328" t="s">
        <v>56309</v>
      </c>
      <c r="D227" s="327"/>
      <c r="E227" s="327">
        <v>9789862487921</v>
      </c>
      <c r="F227" s="326" t="s">
        <v>85452</v>
      </c>
      <c r="G227" s="343">
        <v>1</v>
      </c>
      <c r="H227" s="343">
        <v>1</v>
      </c>
      <c r="I227" s="325" t="s">
        <v>85451</v>
      </c>
      <c r="J227" s="325" t="s">
        <v>56805</v>
      </c>
      <c r="K227" s="325" t="s">
        <v>63940</v>
      </c>
      <c r="L227" s="324" t="s">
        <v>84845</v>
      </c>
      <c r="M227" s="324"/>
      <c r="N227" s="323" t="s">
        <v>74497</v>
      </c>
      <c r="O227" s="322" t="s">
        <v>85450</v>
      </c>
    </row>
    <row r="228" spans="1:15" ht="15.6" customHeight="1">
      <c r="A228" s="329">
        <v>226</v>
      </c>
      <c r="B228" s="323" t="s">
        <v>56294</v>
      </c>
      <c r="C228" s="328" t="s">
        <v>56309</v>
      </c>
      <c r="D228" s="327"/>
      <c r="E228" s="327">
        <v>9789862488577</v>
      </c>
      <c r="F228" s="326" t="s">
        <v>85449</v>
      </c>
      <c r="G228" s="343">
        <v>1</v>
      </c>
      <c r="H228" s="343" t="s">
        <v>57486</v>
      </c>
      <c r="I228" s="325" t="s">
        <v>85448</v>
      </c>
      <c r="J228" s="325" t="s">
        <v>56805</v>
      </c>
      <c r="K228" s="325" t="s">
        <v>76993</v>
      </c>
      <c r="L228" s="330" t="s">
        <v>56307</v>
      </c>
      <c r="M228" s="324"/>
      <c r="N228" s="323" t="s">
        <v>74894</v>
      </c>
      <c r="O228" s="322" t="s">
        <v>85447</v>
      </c>
    </row>
    <row r="229" spans="1:15" ht="15.6" customHeight="1">
      <c r="A229" s="329">
        <v>227</v>
      </c>
      <c r="B229" s="323" t="s">
        <v>56294</v>
      </c>
      <c r="C229" s="328" t="s">
        <v>56309</v>
      </c>
      <c r="D229" s="327"/>
      <c r="E229" s="327">
        <v>9789862488584</v>
      </c>
      <c r="F229" s="326" t="s">
        <v>78397</v>
      </c>
      <c r="G229" s="343">
        <v>1</v>
      </c>
      <c r="H229" s="343">
        <v>1</v>
      </c>
      <c r="I229" s="325" t="s">
        <v>85446</v>
      </c>
      <c r="J229" s="325" t="s">
        <v>56805</v>
      </c>
      <c r="K229" s="325" t="s">
        <v>76993</v>
      </c>
      <c r="L229" s="330" t="s">
        <v>56307</v>
      </c>
      <c r="M229" s="324"/>
      <c r="N229" s="323" t="s">
        <v>74533</v>
      </c>
      <c r="O229" s="322" t="s">
        <v>78394</v>
      </c>
    </row>
    <row r="230" spans="1:15" ht="15.6" customHeight="1">
      <c r="A230" s="329">
        <v>228</v>
      </c>
      <c r="B230" s="323" t="s">
        <v>56294</v>
      </c>
      <c r="C230" s="328" t="s">
        <v>56441</v>
      </c>
      <c r="D230" s="327"/>
      <c r="E230" s="327">
        <v>9789862488614</v>
      </c>
      <c r="F230" s="326" t="s">
        <v>85445</v>
      </c>
      <c r="G230" s="343">
        <v>1</v>
      </c>
      <c r="H230" s="343">
        <v>1</v>
      </c>
      <c r="I230" s="325" t="s">
        <v>85444</v>
      </c>
      <c r="J230" s="325" t="s">
        <v>56805</v>
      </c>
      <c r="K230" s="325" t="s">
        <v>76993</v>
      </c>
      <c r="L230" s="324" t="s">
        <v>84845</v>
      </c>
      <c r="M230" s="324"/>
      <c r="N230" s="323" t="s">
        <v>73962</v>
      </c>
      <c r="O230" s="322" t="s">
        <v>77935</v>
      </c>
    </row>
    <row r="231" spans="1:15" ht="15.6" customHeight="1">
      <c r="A231" s="329">
        <v>229</v>
      </c>
      <c r="B231" s="323" t="s">
        <v>56294</v>
      </c>
      <c r="C231" s="328" t="s">
        <v>56309</v>
      </c>
      <c r="D231" s="327"/>
      <c r="E231" s="327">
        <v>9789862488621</v>
      </c>
      <c r="F231" s="326" t="s">
        <v>85443</v>
      </c>
      <c r="G231" s="343">
        <v>1</v>
      </c>
      <c r="H231" s="343">
        <v>1</v>
      </c>
      <c r="I231" s="325" t="s">
        <v>85442</v>
      </c>
      <c r="J231" s="325" t="s">
        <v>56805</v>
      </c>
      <c r="K231" s="325" t="s">
        <v>76993</v>
      </c>
      <c r="L231" s="324" t="s">
        <v>84845</v>
      </c>
      <c r="M231" s="324"/>
      <c r="N231" s="323" t="s">
        <v>74497</v>
      </c>
      <c r="O231" s="322" t="s">
        <v>85441</v>
      </c>
    </row>
    <row r="232" spans="1:15" ht="15.6" customHeight="1">
      <c r="A232" s="329">
        <v>230</v>
      </c>
      <c r="B232" s="323" t="s">
        <v>56294</v>
      </c>
      <c r="C232" s="328" t="s">
        <v>56293</v>
      </c>
      <c r="D232" s="327"/>
      <c r="E232" s="327">
        <v>9789862488706</v>
      </c>
      <c r="F232" s="326" t="s">
        <v>85440</v>
      </c>
      <c r="G232" s="343">
        <v>1</v>
      </c>
      <c r="H232" s="343">
        <v>1</v>
      </c>
      <c r="I232" s="325" t="s">
        <v>64879</v>
      </c>
      <c r="J232" s="325" t="s">
        <v>56805</v>
      </c>
      <c r="K232" s="325" t="s">
        <v>76993</v>
      </c>
      <c r="L232" s="324" t="s">
        <v>84845</v>
      </c>
      <c r="M232" s="324"/>
      <c r="N232" s="323" t="s">
        <v>85439</v>
      </c>
      <c r="O232" s="322" t="s">
        <v>85438</v>
      </c>
    </row>
    <row r="233" spans="1:15" ht="15.6" customHeight="1">
      <c r="A233" s="329">
        <v>231</v>
      </c>
      <c r="B233" s="323" t="s">
        <v>56294</v>
      </c>
      <c r="C233" s="328" t="s">
        <v>56309</v>
      </c>
      <c r="D233" s="327"/>
      <c r="E233" s="327">
        <v>9789862488768</v>
      </c>
      <c r="F233" s="326" t="s">
        <v>85437</v>
      </c>
      <c r="G233" s="343">
        <v>1</v>
      </c>
      <c r="H233" s="343">
        <v>1</v>
      </c>
      <c r="I233" s="325" t="s">
        <v>58251</v>
      </c>
      <c r="J233" s="325" t="s">
        <v>56805</v>
      </c>
      <c r="K233" s="325" t="s">
        <v>76993</v>
      </c>
      <c r="L233" s="330" t="s">
        <v>56307</v>
      </c>
      <c r="M233" s="324"/>
      <c r="N233" s="323" t="s">
        <v>74843</v>
      </c>
      <c r="O233" s="322" t="s">
        <v>85436</v>
      </c>
    </row>
    <row r="234" spans="1:15" ht="15.6" customHeight="1">
      <c r="A234" s="329">
        <v>232</v>
      </c>
      <c r="B234" s="323" t="s">
        <v>56294</v>
      </c>
      <c r="C234" s="328" t="s">
        <v>56334</v>
      </c>
      <c r="D234" s="327"/>
      <c r="E234" s="327">
        <v>9789862488799</v>
      </c>
      <c r="F234" s="326" t="s">
        <v>85435</v>
      </c>
      <c r="G234" s="343">
        <v>1</v>
      </c>
      <c r="H234" s="343">
        <v>1</v>
      </c>
      <c r="I234" s="325" t="s">
        <v>85434</v>
      </c>
      <c r="J234" s="325" t="s">
        <v>56805</v>
      </c>
      <c r="K234" s="325" t="s">
        <v>76993</v>
      </c>
      <c r="L234" s="324" t="s">
        <v>84845</v>
      </c>
      <c r="M234" s="324"/>
      <c r="N234" s="323" t="s">
        <v>73896</v>
      </c>
      <c r="O234" s="322" t="s">
        <v>85433</v>
      </c>
    </row>
    <row r="235" spans="1:15" ht="15.6" customHeight="1">
      <c r="A235" s="329">
        <v>233</v>
      </c>
      <c r="B235" s="323" t="s">
        <v>56294</v>
      </c>
      <c r="C235" s="328" t="s">
        <v>56441</v>
      </c>
      <c r="D235" s="327"/>
      <c r="E235" s="327">
        <v>9789862488867</v>
      </c>
      <c r="F235" s="326" t="s">
        <v>85432</v>
      </c>
      <c r="G235" s="343">
        <v>1</v>
      </c>
      <c r="H235" s="343">
        <v>1</v>
      </c>
      <c r="I235" s="325" t="s">
        <v>77929</v>
      </c>
      <c r="J235" s="325" t="s">
        <v>56805</v>
      </c>
      <c r="K235" s="325" t="s">
        <v>76993</v>
      </c>
      <c r="L235" s="324" t="s">
        <v>84845</v>
      </c>
      <c r="M235" s="324"/>
      <c r="N235" s="323" t="s">
        <v>75576</v>
      </c>
      <c r="O235" s="322" t="s">
        <v>77927</v>
      </c>
    </row>
    <row r="236" spans="1:15" ht="15.6" customHeight="1">
      <c r="A236" s="329">
        <v>234</v>
      </c>
      <c r="B236" s="323" t="s">
        <v>56294</v>
      </c>
      <c r="C236" s="328" t="s">
        <v>56309</v>
      </c>
      <c r="D236" s="327"/>
      <c r="E236" s="327">
        <v>9789862488881</v>
      </c>
      <c r="F236" s="326" t="s">
        <v>85431</v>
      </c>
      <c r="G236" s="343">
        <v>1</v>
      </c>
      <c r="H236" s="343">
        <v>1</v>
      </c>
      <c r="I236" s="325" t="s">
        <v>85430</v>
      </c>
      <c r="J236" s="325" t="s">
        <v>56805</v>
      </c>
      <c r="K236" s="325" t="s">
        <v>76993</v>
      </c>
      <c r="L236" s="330" t="s">
        <v>56307</v>
      </c>
      <c r="M236" s="324"/>
      <c r="N236" s="323" t="s">
        <v>74880</v>
      </c>
      <c r="O236" s="322" t="s">
        <v>85429</v>
      </c>
    </row>
    <row r="237" spans="1:15" ht="15.6" customHeight="1">
      <c r="A237" s="329">
        <v>235</v>
      </c>
      <c r="B237" s="323" t="s">
        <v>56294</v>
      </c>
      <c r="C237" s="328" t="s">
        <v>56309</v>
      </c>
      <c r="D237" s="327"/>
      <c r="E237" s="327">
        <v>9789862488935</v>
      </c>
      <c r="F237" s="326" t="s">
        <v>85428</v>
      </c>
      <c r="G237" s="343">
        <v>1</v>
      </c>
      <c r="H237" s="343">
        <v>1</v>
      </c>
      <c r="I237" s="325" t="s">
        <v>85427</v>
      </c>
      <c r="J237" s="325" t="s">
        <v>56805</v>
      </c>
      <c r="K237" s="325" t="s">
        <v>76993</v>
      </c>
      <c r="L237" s="324" t="s">
        <v>84845</v>
      </c>
      <c r="M237" s="324"/>
      <c r="N237" s="323" t="s">
        <v>85426</v>
      </c>
      <c r="O237" s="322" t="s">
        <v>85425</v>
      </c>
    </row>
    <row r="238" spans="1:15" ht="15.6" customHeight="1">
      <c r="A238" s="329">
        <v>236</v>
      </c>
      <c r="B238" s="323" t="s">
        <v>56294</v>
      </c>
      <c r="C238" s="328" t="s">
        <v>56441</v>
      </c>
      <c r="D238" s="327"/>
      <c r="E238" s="327">
        <v>9789862488942</v>
      </c>
      <c r="F238" s="326" t="s">
        <v>85424</v>
      </c>
      <c r="G238" s="343">
        <v>1</v>
      </c>
      <c r="H238" s="343">
        <v>1</v>
      </c>
      <c r="I238" s="325" t="s">
        <v>85423</v>
      </c>
      <c r="J238" s="325" t="s">
        <v>56805</v>
      </c>
      <c r="K238" s="325" t="s">
        <v>76993</v>
      </c>
      <c r="L238" s="324" t="s">
        <v>84845</v>
      </c>
      <c r="M238" s="324"/>
      <c r="N238" s="323" t="s">
        <v>73962</v>
      </c>
      <c r="O238" s="322" t="s">
        <v>85422</v>
      </c>
    </row>
    <row r="239" spans="1:15" ht="15.6" customHeight="1">
      <c r="A239" s="329">
        <v>237</v>
      </c>
      <c r="B239" s="323" t="s">
        <v>56294</v>
      </c>
      <c r="C239" s="328" t="s">
        <v>56309</v>
      </c>
      <c r="D239" s="327"/>
      <c r="E239" s="327">
        <v>9789862489031</v>
      </c>
      <c r="F239" s="326" t="s">
        <v>85421</v>
      </c>
      <c r="G239" s="343">
        <v>1</v>
      </c>
      <c r="H239" s="343">
        <v>1</v>
      </c>
      <c r="I239" s="325" t="s">
        <v>85420</v>
      </c>
      <c r="J239" s="325" t="s">
        <v>56805</v>
      </c>
      <c r="K239" s="325" t="s">
        <v>76993</v>
      </c>
      <c r="L239" s="330" t="s">
        <v>56307</v>
      </c>
      <c r="M239" s="324"/>
      <c r="N239" s="323" t="s">
        <v>85419</v>
      </c>
      <c r="O239" s="322" t="s">
        <v>85418</v>
      </c>
    </row>
    <row r="240" spans="1:15" ht="15.6" customHeight="1">
      <c r="A240" s="329">
        <v>238</v>
      </c>
      <c r="B240" s="323" t="s">
        <v>56294</v>
      </c>
      <c r="C240" s="328" t="s">
        <v>56441</v>
      </c>
      <c r="D240" s="327"/>
      <c r="E240" s="327">
        <v>9789862489048</v>
      </c>
      <c r="F240" s="326" t="s">
        <v>77926</v>
      </c>
      <c r="G240" s="343">
        <v>1</v>
      </c>
      <c r="H240" s="343">
        <v>1</v>
      </c>
      <c r="I240" s="325" t="s">
        <v>77925</v>
      </c>
      <c r="J240" s="325" t="s">
        <v>56805</v>
      </c>
      <c r="K240" s="325" t="s">
        <v>76993</v>
      </c>
      <c r="L240" s="324" t="s">
        <v>84845</v>
      </c>
      <c r="M240" s="324"/>
      <c r="N240" s="323" t="s">
        <v>85417</v>
      </c>
      <c r="O240" s="322" t="s">
        <v>77923</v>
      </c>
    </row>
    <row r="241" spans="1:15" ht="15.6" customHeight="1">
      <c r="A241" s="329">
        <v>239</v>
      </c>
      <c r="B241" s="323" t="s">
        <v>56294</v>
      </c>
      <c r="C241" s="328" t="s">
        <v>56334</v>
      </c>
      <c r="D241" s="327"/>
      <c r="E241" s="327">
        <v>9789862489079</v>
      </c>
      <c r="F241" s="326" t="s">
        <v>79750</v>
      </c>
      <c r="G241" s="343">
        <v>1</v>
      </c>
      <c r="H241" s="343">
        <v>1</v>
      </c>
      <c r="I241" s="325" t="s">
        <v>85416</v>
      </c>
      <c r="J241" s="325" t="s">
        <v>56805</v>
      </c>
      <c r="K241" s="325" t="s">
        <v>76993</v>
      </c>
      <c r="L241" s="324" t="s">
        <v>84845</v>
      </c>
      <c r="M241" s="324"/>
      <c r="N241" s="323" t="s">
        <v>85415</v>
      </c>
      <c r="O241" s="322" t="s">
        <v>79747</v>
      </c>
    </row>
    <row r="242" spans="1:15" ht="15.6" customHeight="1">
      <c r="A242" s="329">
        <v>240</v>
      </c>
      <c r="B242" s="323" t="s">
        <v>56294</v>
      </c>
      <c r="C242" s="328" t="s">
        <v>75882</v>
      </c>
      <c r="D242" s="327"/>
      <c r="E242" s="327">
        <v>9789862489109</v>
      </c>
      <c r="F242" s="326" t="s">
        <v>79236</v>
      </c>
      <c r="G242" s="343">
        <v>1</v>
      </c>
      <c r="H242" s="343">
        <v>1</v>
      </c>
      <c r="I242" s="325" t="s">
        <v>85414</v>
      </c>
      <c r="J242" s="325" t="s">
        <v>56805</v>
      </c>
      <c r="K242" s="325" t="s">
        <v>76993</v>
      </c>
      <c r="L242" s="324" t="s">
        <v>84845</v>
      </c>
      <c r="M242" s="324"/>
      <c r="N242" s="323" t="s">
        <v>73896</v>
      </c>
      <c r="O242" s="322" t="s">
        <v>79233</v>
      </c>
    </row>
    <row r="243" spans="1:15" ht="15.6" customHeight="1">
      <c r="A243" s="329">
        <v>241</v>
      </c>
      <c r="B243" s="323" t="s">
        <v>56294</v>
      </c>
      <c r="C243" s="328" t="s">
        <v>75882</v>
      </c>
      <c r="D243" s="327"/>
      <c r="E243" s="327">
        <v>9789862489154</v>
      </c>
      <c r="F243" s="326" t="s">
        <v>79228</v>
      </c>
      <c r="G243" s="343">
        <v>1</v>
      </c>
      <c r="H243" s="343">
        <v>1</v>
      </c>
      <c r="I243" s="325" t="s">
        <v>79227</v>
      </c>
      <c r="J243" s="325" t="s">
        <v>56805</v>
      </c>
      <c r="K243" s="325" t="s">
        <v>76993</v>
      </c>
      <c r="L243" s="324" t="s">
        <v>84845</v>
      </c>
      <c r="M243" s="324"/>
      <c r="N243" s="323" t="s">
        <v>75576</v>
      </c>
      <c r="O243" s="322" t="s">
        <v>79225</v>
      </c>
    </row>
    <row r="244" spans="1:15" ht="15.6" customHeight="1">
      <c r="A244" s="329">
        <v>242</v>
      </c>
      <c r="B244" s="323" t="s">
        <v>56294</v>
      </c>
      <c r="C244" s="328" t="s">
        <v>56441</v>
      </c>
      <c r="D244" s="327"/>
      <c r="E244" s="327">
        <v>9789862489222</v>
      </c>
      <c r="F244" s="326" t="s">
        <v>81497</v>
      </c>
      <c r="G244" s="343">
        <v>1</v>
      </c>
      <c r="H244" s="343">
        <v>1</v>
      </c>
      <c r="I244" s="325" t="s">
        <v>85413</v>
      </c>
      <c r="J244" s="325" t="s">
        <v>56805</v>
      </c>
      <c r="K244" s="325" t="s">
        <v>76993</v>
      </c>
      <c r="L244" s="324" t="s">
        <v>84845</v>
      </c>
      <c r="M244" s="324"/>
      <c r="N244" s="323" t="s">
        <v>85412</v>
      </c>
      <c r="O244" s="322" t="s">
        <v>81494</v>
      </c>
    </row>
    <row r="245" spans="1:15" ht="15.6" customHeight="1">
      <c r="A245" s="329">
        <v>243</v>
      </c>
      <c r="B245" s="323" t="s">
        <v>56294</v>
      </c>
      <c r="C245" s="328" t="s">
        <v>56354</v>
      </c>
      <c r="D245" s="327"/>
      <c r="E245" s="327">
        <v>9789869556163</v>
      </c>
      <c r="F245" s="326" t="s">
        <v>85411</v>
      </c>
      <c r="G245" s="343">
        <v>1</v>
      </c>
      <c r="H245" s="343">
        <v>1</v>
      </c>
      <c r="I245" s="325" t="s">
        <v>85410</v>
      </c>
      <c r="J245" s="325" t="s">
        <v>15817</v>
      </c>
      <c r="K245" s="325" t="s">
        <v>63949</v>
      </c>
      <c r="L245" s="324" t="s">
        <v>84845</v>
      </c>
      <c r="M245" s="324"/>
      <c r="N245" s="323" t="s">
        <v>74708</v>
      </c>
      <c r="O245" s="322" t="s">
        <v>85409</v>
      </c>
    </row>
    <row r="246" spans="1:15" ht="15.6" customHeight="1">
      <c r="A246" s="329">
        <v>244</v>
      </c>
      <c r="B246" s="323" t="s">
        <v>56294</v>
      </c>
      <c r="C246" s="328" t="s">
        <v>56309</v>
      </c>
      <c r="D246" s="327"/>
      <c r="E246" s="327">
        <v>9787518053513</v>
      </c>
      <c r="F246" s="326" t="s">
        <v>85408</v>
      </c>
      <c r="G246" s="343">
        <v>1</v>
      </c>
      <c r="H246" s="343">
        <v>1</v>
      </c>
      <c r="I246" s="325" t="s">
        <v>85407</v>
      </c>
      <c r="J246" s="325" t="s">
        <v>84276</v>
      </c>
      <c r="K246" s="325" t="s">
        <v>63940</v>
      </c>
      <c r="L246" s="324" t="s">
        <v>84845</v>
      </c>
      <c r="M246" s="324" t="s">
        <v>84851</v>
      </c>
      <c r="N246" s="323" t="s">
        <v>74843</v>
      </c>
      <c r="O246" s="322" t="s">
        <v>85406</v>
      </c>
    </row>
    <row r="247" spans="1:15" ht="15.6" customHeight="1">
      <c r="A247" s="329">
        <v>245</v>
      </c>
      <c r="B247" s="323" t="s">
        <v>56294</v>
      </c>
      <c r="C247" s="328" t="s">
        <v>56326</v>
      </c>
      <c r="D247" s="327"/>
      <c r="E247" s="327">
        <v>9787518064748</v>
      </c>
      <c r="F247" s="326" t="s">
        <v>85405</v>
      </c>
      <c r="G247" s="343">
        <v>1</v>
      </c>
      <c r="H247" s="343">
        <v>1</v>
      </c>
      <c r="I247" s="325" t="s">
        <v>85404</v>
      </c>
      <c r="J247" s="325" t="s">
        <v>84276</v>
      </c>
      <c r="K247" s="325" t="s">
        <v>76993</v>
      </c>
      <c r="L247" s="324" t="s">
        <v>84845</v>
      </c>
      <c r="M247" s="324" t="s">
        <v>84851</v>
      </c>
      <c r="N247" s="323" t="s">
        <v>75759</v>
      </c>
      <c r="O247" s="322" t="s">
        <v>85403</v>
      </c>
    </row>
    <row r="248" spans="1:15" ht="15.6" customHeight="1">
      <c r="A248" s="329">
        <v>246</v>
      </c>
      <c r="B248" s="323" t="s">
        <v>56294</v>
      </c>
      <c r="C248" s="328" t="s">
        <v>56334</v>
      </c>
      <c r="D248" s="327"/>
      <c r="E248" s="327">
        <v>9787518067527</v>
      </c>
      <c r="F248" s="326" t="s">
        <v>85402</v>
      </c>
      <c r="G248" s="343">
        <v>1</v>
      </c>
      <c r="H248" s="343">
        <v>1</v>
      </c>
      <c r="I248" s="325" t="s">
        <v>85401</v>
      </c>
      <c r="J248" s="325" t="s">
        <v>84276</v>
      </c>
      <c r="K248" s="325" t="s">
        <v>76993</v>
      </c>
      <c r="L248" s="324" t="s">
        <v>84845</v>
      </c>
      <c r="M248" s="324" t="s">
        <v>84851</v>
      </c>
      <c r="N248" s="323" t="s">
        <v>73896</v>
      </c>
      <c r="O248" s="322" t="s">
        <v>85400</v>
      </c>
    </row>
    <row r="249" spans="1:15" ht="15.6" customHeight="1">
      <c r="A249" s="329">
        <v>247</v>
      </c>
      <c r="B249" s="323" t="s">
        <v>56294</v>
      </c>
      <c r="C249" s="328" t="s">
        <v>56334</v>
      </c>
      <c r="D249" s="327"/>
      <c r="E249" s="327">
        <v>9787518068555</v>
      </c>
      <c r="F249" s="326" t="s">
        <v>85399</v>
      </c>
      <c r="G249" s="343">
        <v>1</v>
      </c>
      <c r="H249" s="343">
        <v>1</v>
      </c>
      <c r="I249" s="325" t="s">
        <v>85398</v>
      </c>
      <c r="J249" s="325" t="s">
        <v>84276</v>
      </c>
      <c r="K249" s="325" t="s">
        <v>76993</v>
      </c>
      <c r="L249" s="324" t="s">
        <v>84845</v>
      </c>
      <c r="M249" s="324" t="s">
        <v>84851</v>
      </c>
      <c r="N249" s="323" t="s">
        <v>74164</v>
      </c>
      <c r="O249" s="322" t="s">
        <v>85397</v>
      </c>
    </row>
    <row r="250" spans="1:15" ht="15.6" customHeight="1">
      <c r="A250" s="329">
        <v>248</v>
      </c>
      <c r="B250" s="323" t="s">
        <v>56294</v>
      </c>
      <c r="C250" s="328" t="s">
        <v>75882</v>
      </c>
      <c r="D250" s="327"/>
      <c r="E250" s="327">
        <v>9787518071395</v>
      </c>
      <c r="F250" s="326" t="s">
        <v>85396</v>
      </c>
      <c r="G250" s="343">
        <v>1</v>
      </c>
      <c r="H250" s="343">
        <v>1</v>
      </c>
      <c r="I250" s="325" t="s">
        <v>3735</v>
      </c>
      <c r="J250" s="325" t="s">
        <v>84276</v>
      </c>
      <c r="K250" s="325" t="s">
        <v>76993</v>
      </c>
      <c r="L250" s="324" t="s">
        <v>84845</v>
      </c>
      <c r="M250" s="324" t="s">
        <v>84851</v>
      </c>
      <c r="N250" s="323" t="s">
        <v>85180</v>
      </c>
      <c r="O250" s="322" t="s">
        <v>85395</v>
      </c>
    </row>
    <row r="251" spans="1:15" ht="15.6" customHeight="1">
      <c r="A251" s="329">
        <v>249</v>
      </c>
      <c r="B251" s="323" t="s">
        <v>56294</v>
      </c>
      <c r="C251" s="328" t="s">
        <v>75882</v>
      </c>
      <c r="D251" s="327"/>
      <c r="E251" s="327">
        <v>9787518071982</v>
      </c>
      <c r="F251" s="326" t="s">
        <v>85394</v>
      </c>
      <c r="G251" s="343">
        <v>1</v>
      </c>
      <c r="H251" s="343">
        <v>1</v>
      </c>
      <c r="I251" s="325" t="s">
        <v>85393</v>
      </c>
      <c r="J251" s="325" t="s">
        <v>84276</v>
      </c>
      <c r="K251" s="325" t="s">
        <v>76993</v>
      </c>
      <c r="L251" s="324" t="s">
        <v>84845</v>
      </c>
      <c r="M251" s="324" t="s">
        <v>84851</v>
      </c>
      <c r="N251" s="323" t="s">
        <v>75347</v>
      </c>
      <c r="O251" s="322" t="s">
        <v>85392</v>
      </c>
    </row>
    <row r="252" spans="1:15" ht="15.6" customHeight="1">
      <c r="A252" s="329">
        <v>250</v>
      </c>
      <c r="B252" s="323" t="s">
        <v>56294</v>
      </c>
      <c r="C252" s="328" t="s">
        <v>75944</v>
      </c>
      <c r="D252" s="327"/>
      <c r="E252" s="327">
        <v>9787552024494</v>
      </c>
      <c r="F252" s="326" t="s">
        <v>85391</v>
      </c>
      <c r="G252" s="343">
        <v>1</v>
      </c>
      <c r="H252" s="343">
        <v>1</v>
      </c>
      <c r="I252" s="325" t="s">
        <v>85390</v>
      </c>
      <c r="J252" s="325" t="s">
        <v>16722</v>
      </c>
      <c r="K252" s="325" t="s">
        <v>76993</v>
      </c>
      <c r="L252" s="324" t="s">
        <v>84845</v>
      </c>
      <c r="M252" s="324" t="s">
        <v>84851</v>
      </c>
      <c r="N252" s="323" t="s">
        <v>85389</v>
      </c>
      <c r="O252" s="322" t="s">
        <v>85388</v>
      </c>
    </row>
    <row r="253" spans="1:15" ht="15.6" customHeight="1">
      <c r="A253" s="329">
        <v>251</v>
      </c>
      <c r="B253" s="323" t="s">
        <v>56294</v>
      </c>
      <c r="C253" s="328" t="s">
        <v>75889</v>
      </c>
      <c r="D253" s="327"/>
      <c r="E253" s="327">
        <v>9787552027716</v>
      </c>
      <c r="F253" s="326" t="s">
        <v>85387</v>
      </c>
      <c r="G253" s="343">
        <v>1</v>
      </c>
      <c r="H253" s="343">
        <v>1</v>
      </c>
      <c r="I253" s="325" t="s">
        <v>85386</v>
      </c>
      <c r="J253" s="325" t="s">
        <v>16722</v>
      </c>
      <c r="K253" s="325" t="s">
        <v>63940</v>
      </c>
      <c r="L253" s="324" t="s">
        <v>84845</v>
      </c>
      <c r="M253" s="324" t="s">
        <v>84851</v>
      </c>
      <c r="N253" s="323" t="s">
        <v>85385</v>
      </c>
      <c r="O253" s="322" t="s">
        <v>85384</v>
      </c>
    </row>
    <row r="254" spans="1:15" ht="15.6" customHeight="1">
      <c r="A254" s="329">
        <v>252</v>
      </c>
      <c r="B254" s="323" t="s">
        <v>56294</v>
      </c>
      <c r="C254" s="328" t="s">
        <v>56293</v>
      </c>
      <c r="D254" s="327"/>
      <c r="E254" s="327">
        <v>9787552029857</v>
      </c>
      <c r="F254" s="326" t="s">
        <v>85383</v>
      </c>
      <c r="G254" s="343">
        <v>1</v>
      </c>
      <c r="H254" s="343">
        <v>1</v>
      </c>
      <c r="I254" s="325" t="s">
        <v>85382</v>
      </c>
      <c r="J254" s="325" t="s">
        <v>16722</v>
      </c>
      <c r="K254" s="325" t="s">
        <v>76993</v>
      </c>
      <c r="L254" s="324" t="s">
        <v>84845</v>
      </c>
      <c r="M254" s="324" t="s">
        <v>84851</v>
      </c>
      <c r="N254" s="323" t="s">
        <v>74964</v>
      </c>
      <c r="O254" s="322" t="s">
        <v>85381</v>
      </c>
    </row>
    <row r="255" spans="1:15" ht="15.6" customHeight="1">
      <c r="A255" s="329">
        <v>253</v>
      </c>
      <c r="B255" s="323" t="s">
        <v>56294</v>
      </c>
      <c r="C255" s="328" t="s">
        <v>75882</v>
      </c>
      <c r="D255" s="327"/>
      <c r="E255" s="327">
        <v>9787552031034</v>
      </c>
      <c r="F255" s="326" t="s">
        <v>85380</v>
      </c>
      <c r="G255" s="343">
        <v>1</v>
      </c>
      <c r="H255" s="343">
        <v>1</v>
      </c>
      <c r="I255" s="325" t="s">
        <v>85379</v>
      </c>
      <c r="J255" s="325" t="s">
        <v>16722</v>
      </c>
      <c r="K255" s="325" t="s">
        <v>76993</v>
      </c>
      <c r="L255" s="324" t="s">
        <v>84845</v>
      </c>
      <c r="M255" s="324" t="s">
        <v>84851</v>
      </c>
      <c r="N255" s="323" t="s">
        <v>85378</v>
      </c>
      <c r="O255" s="322" t="s">
        <v>85377</v>
      </c>
    </row>
    <row r="256" spans="1:15" ht="15.6" customHeight="1">
      <c r="A256" s="329">
        <v>254</v>
      </c>
      <c r="B256" s="323" t="s">
        <v>56294</v>
      </c>
      <c r="C256" s="328" t="s">
        <v>56326</v>
      </c>
      <c r="D256" s="327"/>
      <c r="E256" s="327">
        <v>9789570532494</v>
      </c>
      <c r="F256" s="326" t="s">
        <v>85376</v>
      </c>
      <c r="G256" s="343">
        <v>1</v>
      </c>
      <c r="H256" s="343">
        <v>1</v>
      </c>
      <c r="I256" s="325" t="s">
        <v>9507</v>
      </c>
      <c r="J256" s="325" t="s">
        <v>5129</v>
      </c>
      <c r="K256" s="325" t="s">
        <v>76993</v>
      </c>
      <c r="L256" s="324" t="s">
        <v>84845</v>
      </c>
      <c r="M256" s="324"/>
      <c r="N256" s="323" t="s">
        <v>85375</v>
      </c>
      <c r="O256" s="322" t="s">
        <v>85374</v>
      </c>
    </row>
    <row r="257" spans="1:15" ht="15.6" customHeight="1">
      <c r="A257" s="329">
        <v>255</v>
      </c>
      <c r="B257" s="323" t="s">
        <v>56294</v>
      </c>
      <c r="C257" s="328" t="s">
        <v>56326</v>
      </c>
      <c r="D257" s="327"/>
      <c r="E257" s="327">
        <v>9789570532661</v>
      </c>
      <c r="F257" s="326" t="s">
        <v>81762</v>
      </c>
      <c r="G257" s="343">
        <v>1</v>
      </c>
      <c r="H257" s="343">
        <v>1</v>
      </c>
      <c r="I257" s="325" t="s">
        <v>85373</v>
      </c>
      <c r="J257" s="325" t="s">
        <v>3176</v>
      </c>
      <c r="K257" s="325" t="s">
        <v>76993</v>
      </c>
      <c r="L257" s="324" t="s">
        <v>84845</v>
      </c>
      <c r="M257" s="324"/>
      <c r="N257" s="323" t="s">
        <v>85372</v>
      </c>
      <c r="O257" s="322" t="s">
        <v>81759</v>
      </c>
    </row>
    <row r="258" spans="1:15" ht="15.6" customHeight="1">
      <c r="A258" s="329">
        <v>256</v>
      </c>
      <c r="B258" s="323" t="s">
        <v>56294</v>
      </c>
      <c r="C258" s="328" t="s">
        <v>75889</v>
      </c>
      <c r="D258" s="327"/>
      <c r="E258" s="327">
        <v>9789570532708</v>
      </c>
      <c r="F258" s="326" t="s">
        <v>85371</v>
      </c>
      <c r="G258" s="343">
        <v>1</v>
      </c>
      <c r="H258" s="343">
        <v>1</v>
      </c>
      <c r="I258" s="325" t="s">
        <v>85370</v>
      </c>
      <c r="J258" s="325" t="s">
        <v>3176</v>
      </c>
      <c r="K258" s="325" t="s">
        <v>76993</v>
      </c>
      <c r="L258" s="324" t="s">
        <v>84845</v>
      </c>
      <c r="M258" s="324"/>
      <c r="N258" s="323" t="s">
        <v>75863</v>
      </c>
      <c r="O258" s="322" t="s">
        <v>85369</v>
      </c>
    </row>
    <row r="259" spans="1:15" ht="15.6" customHeight="1">
      <c r="A259" s="329">
        <v>257</v>
      </c>
      <c r="B259" s="323" t="s">
        <v>56294</v>
      </c>
      <c r="C259" s="328" t="s">
        <v>56441</v>
      </c>
      <c r="D259" s="327"/>
      <c r="E259" s="327">
        <v>9789570532784</v>
      </c>
      <c r="F259" s="326" t="s">
        <v>85368</v>
      </c>
      <c r="G259" s="343">
        <v>1</v>
      </c>
      <c r="H259" s="343">
        <v>1</v>
      </c>
      <c r="I259" s="325" t="s">
        <v>85367</v>
      </c>
      <c r="J259" s="325" t="s">
        <v>3176</v>
      </c>
      <c r="K259" s="325" t="s">
        <v>76993</v>
      </c>
      <c r="L259" s="324" t="s">
        <v>84845</v>
      </c>
      <c r="M259" s="324"/>
      <c r="N259" s="323" t="s">
        <v>85366</v>
      </c>
      <c r="O259" s="322" t="s">
        <v>85365</v>
      </c>
    </row>
    <row r="260" spans="1:15" ht="15.6" customHeight="1">
      <c r="A260" s="329">
        <v>258</v>
      </c>
      <c r="B260" s="323" t="s">
        <v>56294</v>
      </c>
      <c r="C260" s="328" t="s">
        <v>85102</v>
      </c>
      <c r="D260" s="327">
        <v>9789865695934</v>
      </c>
      <c r="E260" s="327">
        <v>9789865695842</v>
      </c>
      <c r="F260" s="326" t="s">
        <v>85364</v>
      </c>
      <c r="G260" s="343">
        <v>1</v>
      </c>
      <c r="H260" s="343">
        <v>1</v>
      </c>
      <c r="I260" s="325" t="s">
        <v>85363</v>
      </c>
      <c r="J260" s="325" t="s">
        <v>56536</v>
      </c>
      <c r="K260" s="325" t="s">
        <v>71972</v>
      </c>
      <c r="L260" s="324" t="s">
        <v>84845</v>
      </c>
      <c r="M260" s="324"/>
      <c r="N260" s="323" t="s">
        <v>76615</v>
      </c>
      <c r="O260" s="322" t="s">
        <v>85362</v>
      </c>
    </row>
    <row r="261" spans="1:15" ht="15.6" customHeight="1">
      <c r="A261" s="329">
        <v>259</v>
      </c>
      <c r="B261" s="323" t="s">
        <v>56294</v>
      </c>
      <c r="C261" s="328" t="s">
        <v>56305</v>
      </c>
      <c r="D261" s="327">
        <v>9789577111234</v>
      </c>
      <c r="E261" s="327"/>
      <c r="F261" s="326" t="s">
        <v>59932</v>
      </c>
      <c r="G261" s="343">
        <v>1</v>
      </c>
      <c r="H261" s="343">
        <v>1</v>
      </c>
      <c r="I261" s="325" t="s">
        <v>85361</v>
      </c>
      <c r="J261" s="325" t="s">
        <v>9879</v>
      </c>
      <c r="K261" s="325" t="s">
        <v>63940</v>
      </c>
      <c r="L261" s="324" t="s">
        <v>84845</v>
      </c>
      <c r="M261" s="324"/>
      <c r="N261" s="323" t="s">
        <v>85360</v>
      </c>
      <c r="O261" s="322" t="s">
        <v>59928</v>
      </c>
    </row>
    <row r="262" spans="1:15" ht="15.6" customHeight="1">
      <c r="A262" s="329">
        <v>260</v>
      </c>
      <c r="B262" s="323" t="s">
        <v>56294</v>
      </c>
      <c r="C262" s="328" t="s">
        <v>75882</v>
      </c>
      <c r="D262" s="327">
        <v>9789864712557</v>
      </c>
      <c r="E262" s="327"/>
      <c r="F262" s="326" t="s">
        <v>85359</v>
      </c>
      <c r="G262" s="343">
        <v>1</v>
      </c>
      <c r="H262" s="343">
        <v>1</v>
      </c>
      <c r="I262" s="325" t="s">
        <v>85358</v>
      </c>
      <c r="J262" s="325" t="s">
        <v>14569</v>
      </c>
      <c r="K262" s="325" t="s">
        <v>76993</v>
      </c>
      <c r="L262" s="324" t="s">
        <v>84845</v>
      </c>
      <c r="M262" s="324"/>
      <c r="N262" s="323" t="s">
        <v>74786</v>
      </c>
      <c r="O262" s="322" t="s">
        <v>85357</v>
      </c>
    </row>
    <row r="263" spans="1:15" ht="15.6" customHeight="1">
      <c r="A263" s="329">
        <v>261</v>
      </c>
      <c r="B263" s="323" t="s">
        <v>56294</v>
      </c>
      <c r="C263" s="328" t="s">
        <v>56293</v>
      </c>
      <c r="D263" s="327"/>
      <c r="E263" s="327">
        <v>9789888664313</v>
      </c>
      <c r="F263" s="326" t="s">
        <v>85356</v>
      </c>
      <c r="G263" s="343">
        <v>1</v>
      </c>
      <c r="H263" s="343">
        <v>1</v>
      </c>
      <c r="I263" s="325" t="s">
        <v>85355</v>
      </c>
      <c r="J263" s="325" t="s">
        <v>85354</v>
      </c>
      <c r="K263" s="325" t="s">
        <v>76993</v>
      </c>
      <c r="L263" s="324" t="s">
        <v>84845</v>
      </c>
      <c r="M263" s="324"/>
      <c r="N263" s="323" t="s">
        <v>75358</v>
      </c>
      <c r="O263" s="322" t="s">
        <v>85353</v>
      </c>
    </row>
    <row r="264" spans="1:15" ht="15.6" customHeight="1">
      <c r="A264" s="329">
        <v>262</v>
      </c>
      <c r="B264" s="323" t="s">
        <v>56294</v>
      </c>
      <c r="C264" s="328" t="s">
        <v>56354</v>
      </c>
      <c r="D264" s="327"/>
      <c r="E264" s="327">
        <v>9789865624538</v>
      </c>
      <c r="F264" s="326" t="s">
        <v>85352</v>
      </c>
      <c r="G264" s="343">
        <v>1</v>
      </c>
      <c r="H264" s="343">
        <v>1</v>
      </c>
      <c r="I264" s="325" t="s">
        <v>85351</v>
      </c>
      <c r="J264" s="325" t="s">
        <v>257</v>
      </c>
      <c r="K264" s="325" t="s">
        <v>63940</v>
      </c>
      <c r="L264" s="324" t="s">
        <v>84845</v>
      </c>
      <c r="M264" s="324"/>
      <c r="N264" s="323" t="s">
        <v>85350</v>
      </c>
      <c r="O264" s="322" t="s">
        <v>85349</v>
      </c>
    </row>
    <row r="265" spans="1:15" ht="15.6" customHeight="1">
      <c r="A265" s="329">
        <v>263</v>
      </c>
      <c r="B265" s="323" t="s">
        <v>56294</v>
      </c>
      <c r="C265" s="328" t="s">
        <v>56309</v>
      </c>
      <c r="D265" s="327"/>
      <c r="E265" s="327">
        <v>9789865544126</v>
      </c>
      <c r="F265" s="326" t="s">
        <v>85348</v>
      </c>
      <c r="G265" s="343">
        <v>1</v>
      </c>
      <c r="H265" s="343">
        <v>1</v>
      </c>
      <c r="I265" s="325" t="s">
        <v>15020</v>
      </c>
      <c r="J265" s="325" t="s">
        <v>65597</v>
      </c>
      <c r="K265" s="325" t="s">
        <v>76993</v>
      </c>
      <c r="L265" s="330" t="s">
        <v>56307</v>
      </c>
      <c r="M265" s="324"/>
      <c r="N265" s="323" t="s">
        <v>74843</v>
      </c>
      <c r="O265" s="322" t="s">
        <v>85347</v>
      </c>
    </row>
    <row r="266" spans="1:15" ht="15.6" customHeight="1">
      <c r="A266" s="329">
        <v>264</v>
      </c>
      <c r="B266" s="323" t="s">
        <v>56294</v>
      </c>
      <c r="C266" s="328" t="s">
        <v>56293</v>
      </c>
      <c r="D266" s="327"/>
      <c r="E266" s="327">
        <v>9789865540159</v>
      </c>
      <c r="F266" s="326" t="s">
        <v>14243</v>
      </c>
      <c r="G266" s="343">
        <v>1</v>
      </c>
      <c r="H266" s="343" t="s">
        <v>56481</v>
      </c>
      <c r="I266" s="325" t="s">
        <v>14244</v>
      </c>
      <c r="J266" s="325" t="s">
        <v>57037</v>
      </c>
      <c r="K266" s="325" t="s">
        <v>76993</v>
      </c>
      <c r="L266" s="324" t="s">
        <v>84845</v>
      </c>
      <c r="M266" s="324"/>
      <c r="N266" s="323" t="s">
        <v>85346</v>
      </c>
      <c r="O266" s="322" t="s">
        <v>85345</v>
      </c>
    </row>
    <row r="267" spans="1:15" ht="15.6" customHeight="1">
      <c r="A267" s="329">
        <v>265</v>
      </c>
      <c r="B267" s="323" t="s">
        <v>56294</v>
      </c>
      <c r="C267" s="328" t="s">
        <v>75882</v>
      </c>
      <c r="D267" s="327"/>
      <c r="E267" s="327">
        <v>9789865535377</v>
      </c>
      <c r="F267" s="326" t="s">
        <v>85344</v>
      </c>
      <c r="G267" s="343">
        <v>1</v>
      </c>
      <c r="H267" s="343">
        <v>1</v>
      </c>
      <c r="I267" s="325" t="s">
        <v>85343</v>
      </c>
      <c r="J267" s="325" t="s">
        <v>56263</v>
      </c>
      <c r="K267" s="325" t="s">
        <v>76993</v>
      </c>
      <c r="L267" s="324" t="s">
        <v>84845</v>
      </c>
      <c r="M267" s="324"/>
      <c r="N267" s="323" t="s">
        <v>76421</v>
      </c>
      <c r="O267" s="322" t="s">
        <v>85342</v>
      </c>
    </row>
    <row r="268" spans="1:15" ht="15.6" customHeight="1">
      <c r="A268" s="329">
        <v>266</v>
      </c>
      <c r="B268" s="323" t="s">
        <v>56294</v>
      </c>
      <c r="C268" s="328" t="s">
        <v>56441</v>
      </c>
      <c r="D268" s="327"/>
      <c r="E268" s="327">
        <v>9789869928137</v>
      </c>
      <c r="F268" s="326" t="s">
        <v>85341</v>
      </c>
      <c r="G268" s="343">
        <v>1</v>
      </c>
      <c r="H268" s="343" t="s">
        <v>85340</v>
      </c>
      <c r="I268" s="325" t="s">
        <v>85339</v>
      </c>
      <c r="J268" s="325" t="s">
        <v>15269</v>
      </c>
      <c r="K268" s="325" t="s">
        <v>76993</v>
      </c>
      <c r="L268" s="324" t="s">
        <v>84845</v>
      </c>
      <c r="M268" s="324"/>
      <c r="N268" s="323" t="s">
        <v>84955</v>
      </c>
      <c r="O268" s="322" t="s">
        <v>85338</v>
      </c>
    </row>
    <row r="269" spans="1:15" ht="15.6" customHeight="1">
      <c r="A269" s="329">
        <v>267</v>
      </c>
      <c r="B269" s="323" t="s">
        <v>56294</v>
      </c>
      <c r="C269" s="328" t="s">
        <v>56326</v>
      </c>
      <c r="D269" s="327"/>
      <c r="E269" s="327">
        <v>9789869869645</v>
      </c>
      <c r="F269" s="326" t="s">
        <v>16326</v>
      </c>
      <c r="G269" s="343">
        <v>1</v>
      </c>
      <c r="H269" s="343">
        <v>13</v>
      </c>
      <c r="I269" s="325" t="s">
        <v>85147</v>
      </c>
      <c r="J269" s="325" t="s">
        <v>63153</v>
      </c>
      <c r="K269" s="325" t="s">
        <v>76993</v>
      </c>
      <c r="L269" s="324" t="s">
        <v>84845</v>
      </c>
      <c r="M269" s="324"/>
      <c r="N269" s="323" t="s">
        <v>85337</v>
      </c>
      <c r="O269" s="322" t="s">
        <v>85336</v>
      </c>
    </row>
    <row r="270" spans="1:15" ht="15.6" customHeight="1">
      <c r="A270" s="329">
        <v>268</v>
      </c>
      <c r="B270" s="323" t="s">
        <v>56294</v>
      </c>
      <c r="C270" s="328" t="s">
        <v>75882</v>
      </c>
      <c r="D270" s="327"/>
      <c r="E270" s="327">
        <v>9789571383262</v>
      </c>
      <c r="F270" s="326" t="s">
        <v>85335</v>
      </c>
      <c r="G270" s="343">
        <v>1</v>
      </c>
      <c r="H270" s="343">
        <v>1</v>
      </c>
      <c r="I270" s="325" t="s">
        <v>85334</v>
      </c>
      <c r="J270" s="325" t="s">
        <v>590</v>
      </c>
      <c r="K270" s="325" t="s">
        <v>76993</v>
      </c>
      <c r="L270" s="324" t="s">
        <v>84845</v>
      </c>
      <c r="M270" s="324"/>
      <c r="N270" s="323" t="s">
        <v>75687</v>
      </c>
      <c r="O270" s="322" t="s">
        <v>85333</v>
      </c>
    </row>
    <row r="271" spans="1:15" ht="15.6" customHeight="1">
      <c r="A271" s="329">
        <v>269</v>
      </c>
      <c r="B271" s="323" t="s">
        <v>56294</v>
      </c>
      <c r="C271" s="328" t="s">
        <v>56441</v>
      </c>
      <c r="D271" s="327"/>
      <c r="E271" s="327">
        <v>9789869861854</v>
      </c>
      <c r="F271" s="326" t="s">
        <v>77898</v>
      </c>
      <c r="G271" s="343">
        <v>1</v>
      </c>
      <c r="H271" s="343">
        <v>1</v>
      </c>
      <c r="I271" s="325" t="s">
        <v>19417</v>
      </c>
      <c r="J271" s="325" t="s">
        <v>69361</v>
      </c>
      <c r="K271" s="325" t="s">
        <v>76993</v>
      </c>
      <c r="L271" s="324" t="s">
        <v>84845</v>
      </c>
      <c r="M271" s="324"/>
      <c r="N271" s="323" t="s">
        <v>75562</v>
      </c>
      <c r="O271" s="322" t="s">
        <v>77896</v>
      </c>
    </row>
    <row r="272" spans="1:15" ht="15.6" customHeight="1">
      <c r="A272" s="329">
        <v>270</v>
      </c>
      <c r="B272" s="323" t="s">
        <v>56294</v>
      </c>
      <c r="C272" s="328" t="s">
        <v>56309</v>
      </c>
      <c r="D272" s="327"/>
      <c r="E272" s="327">
        <v>9789869856652</v>
      </c>
      <c r="F272" s="326" t="s">
        <v>85332</v>
      </c>
      <c r="G272" s="343">
        <v>1</v>
      </c>
      <c r="H272" s="343">
        <v>1</v>
      </c>
      <c r="I272" s="325" t="s">
        <v>85331</v>
      </c>
      <c r="J272" s="325" t="s">
        <v>15269</v>
      </c>
      <c r="K272" s="325" t="s">
        <v>76993</v>
      </c>
      <c r="L272" s="324" t="s">
        <v>84845</v>
      </c>
      <c r="M272" s="324"/>
      <c r="N272" s="323" t="s">
        <v>75009</v>
      </c>
      <c r="O272" s="322" t="s">
        <v>85330</v>
      </c>
    </row>
    <row r="273" spans="1:15" ht="15.6" customHeight="1">
      <c r="A273" s="329">
        <v>271</v>
      </c>
      <c r="B273" s="323" t="s">
        <v>56294</v>
      </c>
      <c r="C273" s="328" t="s">
        <v>75882</v>
      </c>
      <c r="D273" s="327"/>
      <c r="E273" s="327">
        <v>9789869831345</v>
      </c>
      <c r="F273" s="326" t="s">
        <v>15429</v>
      </c>
      <c r="G273" s="343">
        <v>1</v>
      </c>
      <c r="H273" s="343" t="s">
        <v>57755</v>
      </c>
      <c r="I273" s="325" t="s">
        <v>10819</v>
      </c>
      <c r="J273" s="325" t="s">
        <v>56286</v>
      </c>
      <c r="K273" s="325" t="s">
        <v>76993</v>
      </c>
      <c r="L273" s="324" t="s">
        <v>84845</v>
      </c>
      <c r="M273" s="324"/>
      <c r="N273" s="323" t="s">
        <v>75214</v>
      </c>
      <c r="O273" s="322" t="s">
        <v>85329</v>
      </c>
    </row>
    <row r="274" spans="1:15" ht="15.6" customHeight="1">
      <c r="A274" s="329">
        <v>272</v>
      </c>
      <c r="B274" s="323" t="s">
        <v>56294</v>
      </c>
      <c r="C274" s="328" t="s">
        <v>56309</v>
      </c>
      <c r="D274" s="327"/>
      <c r="E274" s="327">
        <v>9789869827379</v>
      </c>
      <c r="F274" s="326" t="s">
        <v>85328</v>
      </c>
      <c r="G274" s="343">
        <v>1</v>
      </c>
      <c r="H274" s="343" t="s">
        <v>56481</v>
      </c>
      <c r="I274" s="325" t="s">
        <v>85327</v>
      </c>
      <c r="J274" s="325" t="s">
        <v>57419</v>
      </c>
      <c r="K274" s="325" t="s">
        <v>76993</v>
      </c>
      <c r="L274" s="324" t="s">
        <v>84845</v>
      </c>
      <c r="M274" s="324"/>
      <c r="N274" s="323" t="s">
        <v>85326</v>
      </c>
      <c r="O274" s="322" t="s">
        <v>85325</v>
      </c>
    </row>
    <row r="275" spans="1:15" ht="15.6" customHeight="1">
      <c r="A275" s="329">
        <v>273</v>
      </c>
      <c r="B275" s="323" t="s">
        <v>56294</v>
      </c>
      <c r="C275" s="328" t="s">
        <v>75882</v>
      </c>
      <c r="D275" s="327"/>
      <c r="E275" s="327">
        <v>9789864799817</v>
      </c>
      <c r="F275" s="326" t="s">
        <v>85324</v>
      </c>
      <c r="G275" s="343">
        <v>1</v>
      </c>
      <c r="H275" s="343">
        <v>2</v>
      </c>
      <c r="I275" s="325" t="s">
        <v>35221</v>
      </c>
      <c r="J275" s="325" t="s">
        <v>56263</v>
      </c>
      <c r="K275" s="325" t="s">
        <v>76993</v>
      </c>
      <c r="L275" s="324" t="s">
        <v>84845</v>
      </c>
      <c r="M275" s="324"/>
      <c r="N275" s="323" t="s">
        <v>73892</v>
      </c>
      <c r="O275" s="322" t="s">
        <v>85323</v>
      </c>
    </row>
    <row r="276" spans="1:15" ht="15.6" customHeight="1">
      <c r="A276" s="329">
        <v>274</v>
      </c>
      <c r="B276" s="323" t="s">
        <v>56294</v>
      </c>
      <c r="C276" s="328" t="s">
        <v>56309</v>
      </c>
      <c r="D276" s="327"/>
      <c r="E276" s="327">
        <v>9789869806428</v>
      </c>
      <c r="F276" s="326" t="s">
        <v>85322</v>
      </c>
      <c r="G276" s="343">
        <v>1</v>
      </c>
      <c r="H276" s="343">
        <v>1</v>
      </c>
      <c r="I276" s="325" t="s">
        <v>85321</v>
      </c>
      <c r="J276" s="325" t="s">
        <v>64650</v>
      </c>
      <c r="K276" s="325" t="s">
        <v>63940</v>
      </c>
      <c r="L276" s="330" t="s">
        <v>56307</v>
      </c>
      <c r="M276" s="324"/>
      <c r="N276" s="323" t="s">
        <v>74533</v>
      </c>
      <c r="O276" s="322" t="s">
        <v>85320</v>
      </c>
    </row>
    <row r="277" spans="1:15" ht="15.6" customHeight="1">
      <c r="A277" s="329">
        <v>275</v>
      </c>
      <c r="B277" s="323" t="s">
        <v>56294</v>
      </c>
      <c r="C277" s="328" t="s">
        <v>56309</v>
      </c>
      <c r="D277" s="327"/>
      <c r="E277" s="327">
        <v>9789869806404</v>
      </c>
      <c r="F277" s="326" t="s">
        <v>78078</v>
      </c>
      <c r="G277" s="343">
        <v>1</v>
      </c>
      <c r="H277" s="343">
        <v>1</v>
      </c>
      <c r="I277" s="325" t="s">
        <v>34879</v>
      </c>
      <c r="J277" s="325" t="s">
        <v>64650</v>
      </c>
      <c r="K277" s="325" t="s">
        <v>63940</v>
      </c>
      <c r="L277" s="330" t="s">
        <v>56307</v>
      </c>
      <c r="M277" s="324"/>
      <c r="N277" s="323" t="s">
        <v>74873</v>
      </c>
      <c r="O277" s="322" t="s">
        <v>78076</v>
      </c>
    </row>
    <row r="278" spans="1:15" ht="15.6" customHeight="1">
      <c r="A278" s="329">
        <v>276</v>
      </c>
      <c r="B278" s="323" t="s">
        <v>56294</v>
      </c>
      <c r="C278" s="328" t="s">
        <v>75889</v>
      </c>
      <c r="D278" s="327"/>
      <c r="E278" s="327">
        <v>9789869805797</v>
      </c>
      <c r="F278" s="326" t="s">
        <v>85319</v>
      </c>
      <c r="G278" s="343">
        <v>1</v>
      </c>
      <c r="H278" s="343">
        <v>1</v>
      </c>
      <c r="I278" s="325" t="s">
        <v>85318</v>
      </c>
      <c r="J278" s="325" t="s">
        <v>69361</v>
      </c>
      <c r="K278" s="325" t="s">
        <v>76993</v>
      </c>
      <c r="L278" s="324" t="s">
        <v>84845</v>
      </c>
      <c r="M278" s="324"/>
      <c r="N278" s="323" t="s">
        <v>75965</v>
      </c>
      <c r="O278" s="322" t="s">
        <v>85317</v>
      </c>
    </row>
    <row r="279" spans="1:15" ht="15.6" customHeight="1">
      <c r="A279" s="329">
        <v>277</v>
      </c>
      <c r="B279" s="323" t="s">
        <v>56294</v>
      </c>
      <c r="C279" s="328" t="s">
        <v>56293</v>
      </c>
      <c r="D279" s="327"/>
      <c r="E279" s="327">
        <v>9789864501618</v>
      </c>
      <c r="F279" s="326" t="s">
        <v>85316</v>
      </c>
      <c r="G279" s="343">
        <v>1</v>
      </c>
      <c r="H279" s="343">
        <v>1</v>
      </c>
      <c r="I279" s="325" t="s">
        <v>85315</v>
      </c>
      <c r="J279" s="325" t="s">
        <v>56876</v>
      </c>
      <c r="K279" s="325" t="s">
        <v>71972</v>
      </c>
      <c r="L279" s="324" t="s">
        <v>84845</v>
      </c>
      <c r="M279" s="324"/>
      <c r="N279" s="323" t="s">
        <v>85314</v>
      </c>
      <c r="O279" s="322" t="s">
        <v>85313</v>
      </c>
    </row>
    <row r="280" spans="1:15" ht="15.6" customHeight="1">
      <c r="A280" s="329">
        <v>278</v>
      </c>
      <c r="B280" s="323" t="s">
        <v>56294</v>
      </c>
      <c r="C280" s="328" t="s">
        <v>56354</v>
      </c>
      <c r="D280" s="327"/>
      <c r="E280" s="327">
        <v>9789864454143</v>
      </c>
      <c r="F280" s="326" t="s">
        <v>80627</v>
      </c>
      <c r="G280" s="343">
        <v>1</v>
      </c>
      <c r="H280" s="343" t="s">
        <v>56481</v>
      </c>
      <c r="I280" s="325" t="s">
        <v>85312</v>
      </c>
      <c r="J280" s="325" t="s">
        <v>56543</v>
      </c>
      <c r="K280" s="325" t="s">
        <v>76993</v>
      </c>
      <c r="L280" s="324" t="s">
        <v>84845</v>
      </c>
      <c r="M280" s="324"/>
      <c r="N280" s="323" t="s">
        <v>74708</v>
      </c>
      <c r="O280" s="322" t="s">
        <v>80624</v>
      </c>
    </row>
    <row r="281" spans="1:15" ht="15.6" customHeight="1">
      <c r="A281" s="329">
        <v>279</v>
      </c>
      <c r="B281" s="323" t="s">
        <v>56294</v>
      </c>
      <c r="C281" s="328" t="s">
        <v>56441</v>
      </c>
      <c r="D281" s="327"/>
      <c r="E281" s="327">
        <v>9789869795135</v>
      </c>
      <c r="F281" s="326" t="s">
        <v>85311</v>
      </c>
      <c r="G281" s="343">
        <v>1</v>
      </c>
      <c r="H281" s="343">
        <v>1</v>
      </c>
      <c r="I281" s="325" t="s">
        <v>85310</v>
      </c>
      <c r="J281" s="325" t="s">
        <v>80325</v>
      </c>
      <c r="K281" s="325" t="s">
        <v>76993</v>
      </c>
      <c r="L281" s="324" t="s">
        <v>84845</v>
      </c>
      <c r="M281" s="324"/>
      <c r="N281" s="323" t="s">
        <v>85136</v>
      </c>
      <c r="O281" s="322" t="s">
        <v>85309</v>
      </c>
    </row>
    <row r="282" spans="1:15" ht="15.6" customHeight="1">
      <c r="A282" s="329">
        <v>280</v>
      </c>
      <c r="B282" s="323" t="s">
        <v>56294</v>
      </c>
      <c r="C282" s="328" t="s">
        <v>56334</v>
      </c>
      <c r="D282" s="327"/>
      <c r="E282" s="327">
        <v>9789863570875</v>
      </c>
      <c r="F282" s="326" t="s">
        <v>85308</v>
      </c>
      <c r="G282" s="343">
        <v>1</v>
      </c>
      <c r="H282" s="343">
        <v>1</v>
      </c>
      <c r="I282" s="325" t="s">
        <v>85307</v>
      </c>
      <c r="J282" s="325" t="s">
        <v>57970</v>
      </c>
      <c r="K282" s="325" t="s">
        <v>63940</v>
      </c>
      <c r="L282" s="324" t="s">
        <v>84845</v>
      </c>
      <c r="M282" s="324" t="s">
        <v>85017</v>
      </c>
      <c r="N282" s="324" t="s">
        <v>74685</v>
      </c>
      <c r="O282" s="322" t="s">
        <v>85306</v>
      </c>
    </row>
    <row r="283" spans="1:15" ht="15.6" customHeight="1">
      <c r="A283" s="329">
        <v>281</v>
      </c>
      <c r="B283" s="323" t="s">
        <v>56294</v>
      </c>
      <c r="C283" s="328" t="s">
        <v>56326</v>
      </c>
      <c r="D283" s="327"/>
      <c r="E283" s="327">
        <v>9789869656986</v>
      </c>
      <c r="F283" s="326" t="s">
        <v>81091</v>
      </c>
      <c r="G283" s="343">
        <v>1</v>
      </c>
      <c r="H283" s="343">
        <v>1</v>
      </c>
      <c r="I283" s="325" t="s">
        <v>81090</v>
      </c>
      <c r="J283" s="325" t="s">
        <v>77908</v>
      </c>
      <c r="K283" s="325" t="s">
        <v>63940</v>
      </c>
      <c r="L283" s="324" t="s">
        <v>84845</v>
      </c>
      <c r="M283" s="324"/>
      <c r="N283" s="323" t="s">
        <v>85305</v>
      </c>
      <c r="O283" s="322" t="s">
        <v>81088</v>
      </c>
    </row>
    <row r="284" spans="1:15" ht="15.6" customHeight="1">
      <c r="A284" s="329">
        <v>282</v>
      </c>
      <c r="B284" s="323" t="s">
        <v>56294</v>
      </c>
      <c r="C284" s="328" t="s">
        <v>56441</v>
      </c>
      <c r="D284" s="327"/>
      <c r="E284" s="327">
        <v>9789869806411</v>
      </c>
      <c r="F284" s="326" t="s">
        <v>85304</v>
      </c>
      <c r="G284" s="343">
        <v>1</v>
      </c>
      <c r="H284" s="343">
        <v>1</v>
      </c>
      <c r="I284" s="325" t="s">
        <v>85303</v>
      </c>
      <c r="J284" s="325" t="s">
        <v>64650</v>
      </c>
      <c r="K284" s="325" t="s">
        <v>63940</v>
      </c>
      <c r="L284" s="324" t="s">
        <v>84845</v>
      </c>
      <c r="M284" s="324"/>
      <c r="N284" s="323" t="s">
        <v>73962</v>
      </c>
      <c r="O284" s="322" t="s">
        <v>85302</v>
      </c>
    </row>
    <row r="285" spans="1:15" ht="15.6" customHeight="1">
      <c r="A285" s="329">
        <v>283</v>
      </c>
      <c r="B285" s="323" t="s">
        <v>56294</v>
      </c>
      <c r="C285" s="328" t="s">
        <v>56293</v>
      </c>
      <c r="D285" s="327"/>
      <c r="E285" s="327">
        <v>9787510867088</v>
      </c>
      <c r="F285" s="326" t="s">
        <v>57742</v>
      </c>
      <c r="G285" s="343">
        <v>1</v>
      </c>
      <c r="H285" s="343">
        <v>1</v>
      </c>
      <c r="I285" s="325" t="s">
        <v>57741</v>
      </c>
      <c r="J285" s="325" t="s">
        <v>62294</v>
      </c>
      <c r="K285" s="325" t="s">
        <v>63949</v>
      </c>
      <c r="L285" s="324" t="s">
        <v>84845</v>
      </c>
      <c r="M285" s="324" t="s">
        <v>84851</v>
      </c>
      <c r="N285" s="323" t="s">
        <v>85301</v>
      </c>
      <c r="O285" s="322" t="s">
        <v>85300</v>
      </c>
    </row>
    <row r="286" spans="1:15" ht="15.6" customHeight="1">
      <c r="A286" s="329">
        <v>284</v>
      </c>
      <c r="B286" s="323" t="s">
        <v>56279</v>
      </c>
      <c r="C286" s="328" t="s">
        <v>84879</v>
      </c>
      <c r="D286" s="327"/>
      <c r="E286" s="327">
        <v>9789570487169</v>
      </c>
      <c r="F286" s="326" t="s">
        <v>85299</v>
      </c>
      <c r="G286" s="343">
        <v>1</v>
      </c>
      <c r="H286" s="343">
        <v>3</v>
      </c>
      <c r="I286" s="325" t="s">
        <v>85298</v>
      </c>
      <c r="J286" s="325" t="s">
        <v>85001</v>
      </c>
      <c r="K286" s="325" t="s">
        <v>63940</v>
      </c>
      <c r="L286" s="324" t="s">
        <v>84845</v>
      </c>
      <c r="M286" s="324"/>
      <c r="N286" s="323" t="s">
        <v>85297</v>
      </c>
      <c r="O286" s="322" t="s">
        <v>85296</v>
      </c>
    </row>
    <row r="287" spans="1:15" ht="15.6" customHeight="1">
      <c r="A287" s="329">
        <v>285</v>
      </c>
      <c r="B287" s="323" t="s">
        <v>56279</v>
      </c>
      <c r="C287" s="328" t="s">
        <v>85197</v>
      </c>
      <c r="D287" s="327"/>
      <c r="E287" s="327">
        <v>9789570532692</v>
      </c>
      <c r="F287" s="326" t="s">
        <v>85295</v>
      </c>
      <c r="G287" s="343">
        <v>1</v>
      </c>
      <c r="H287" s="343">
        <v>1</v>
      </c>
      <c r="I287" s="325" t="s">
        <v>85294</v>
      </c>
      <c r="J287" s="325" t="s">
        <v>3176</v>
      </c>
      <c r="K287" s="325" t="s">
        <v>76993</v>
      </c>
      <c r="L287" s="324" t="s">
        <v>84845</v>
      </c>
      <c r="M287" s="324"/>
      <c r="N287" s="323" t="s">
        <v>85293</v>
      </c>
      <c r="O287" s="322" t="s">
        <v>85292</v>
      </c>
    </row>
    <row r="288" spans="1:15" ht="15.6" customHeight="1">
      <c r="A288" s="329">
        <v>286</v>
      </c>
      <c r="B288" s="323" t="s">
        <v>56279</v>
      </c>
      <c r="C288" s="328" t="s">
        <v>85197</v>
      </c>
      <c r="D288" s="327"/>
      <c r="E288" s="327">
        <v>9789571380865</v>
      </c>
      <c r="F288" s="326" t="s">
        <v>85291</v>
      </c>
      <c r="G288" s="343">
        <v>1</v>
      </c>
      <c r="H288" s="343">
        <v>1</v>
      </c>
      <c r="I288" s="325" t="s">
        <v>85290</v>
      </c>
      <c r="J288" s="325" t="s">
        <v>590</v>
      </c>
      <c r="K288" s="325" t="s">
        <v>76993</v>
      </c>
      <c r="L288" s="324" t="s">
        <v>84845</v>
      </c>
      <c r="M288" s="324"/>
      <c r="N288" s="323" t="s">
        <v>73798</v>
      </c>
      <c r="O288" s="322" t="s">
        <v>85289</v>
      </c>
    </row>
    <row r="289" spans="1:15" ht="15.6" customHeight="1">
      <c r="A289" s="329">
        <v>287</v>
      </c>
      <c r="B289" s="323" t="s">
        <v>56279</v>
      </c>
      <c r="C289" s="328" t="s">
        <v>85197</v>
      </c>
      <c r="D289" s="327"/>
      <c r="E289" s="327">
        <v>9789571380889</v>
      </c>
      <c r="F289" s="326" t="s">
        <v>85288</v>
      </c>
      <c r="G289" s="343">
        <v>1</v>
      </c>
      <c r="H289" s="343">
        <v>1</v>
      </c>
      <c r="I289" s="325" t="s">
        <v>85287</v>
      </c>
      <c r="J289" s="325" t="s">
        <v>590</v>
      </c>
      <c r="K289" s="325" t="s">
        <v>76993</v>
      </c>
      <c r="L289" s="324" t="s">
        <v>84845</v>
      </c>
      <c r="M289" s="324"/>
      <c r="N289" s="323" t="s">
        <v>85208</v>
      </c>
      <c r="O289" s="322" t="s">
        <v>85286</v>
      </c>
    </row>
    <row r="290" spans="1:15" ht="15.6" customHeight="1">
      <c r="A290" s="329">
        <v>288</v>
      </c>
      <c r="B290" s="323" t="s">
        <v>56279</v>
      </c>
      <c r="C290" s="328" t="s">
        <v>84848</v>
      </c>
      <c r="D290" s="327"/>
      <c r="E290" s="327">
        <v>9789571381084</v>
      </c>
      <c r="F290" s="326" t="s">
        <v>85285</v>
      </c>
      <c r="G290" s="343">
        <v>1</v>
      </c>
      <c r="H290" s="343">
        <v>1</v>
      </c>
      <c r="I290" s="325" t="s">
        <v>85284</v>
      </c>
      <c r="J290" s="325" t="s">
        <v>590</v>
      </c>
      <c r="K290" s="325" t="s">
        <v>76993</v>
      </c>
      <c r="L290" s="324" t="s">
        <v>84845</v>
      </c>
      <c r="M290" s="324"/>
      <c r="N290" s="323" t="s">
        <v>74310</v>
      </c>
      <c r="O290" s="322" t="s">
        <v>85283</v>
      </c>
    </row>
    <row r="291" spans="1:15" ht="15.6" customHeight="1">
      <c r="A291" s="329">
        <v>289</v>
      </c>
      <c r="B291" s="323" t="s">
        <v>56279</v>
      </c>
      <c r="C291" s="328" t="s">
        <v>84872</v>
      </c>
      <c r="D291" s="327"/>
      <c r="E291" s="327">
        <v>9789571382012</v>
      </c>
      <c r="F291" s="326" t="s">
        <v>85282</v>
      </c>
      <c r="G291" s="343">
        <v>1</v>
      </c>
      <c r="H291" s="343">
        <v>1</v>
      </c>
      <c r="I291" s="325" t="s">
        <v>85281</v>
      </c>
      <c r="J291" s="325" t="s">
        <v>590</v>
      </c>
      <c r="K291" s="325" t="s">
        <v>76993</v>
      </c>
      <c r="L291" s="324" t="s">
        <v>84845</v>
      </c>
      <c r="M291" s="324"/>
      <c r="N291" s="323" t="s">
        <v>76478</v>
      </c>
      <c r="O291" s="322" t="s">
        <v>85280</v>
      </c>
    </row>
    <row r="292" spans="1:15" ht="15.6" customHeight="1">
      <c r="A292" s="329">
        <v>290</v>
      </c>
      <c r="B292" s="323" t="s">
        <v>56279</v>
      </c>
      <c r="C292" s="328" t="s">
        <v>84872</v>
      </c>
      <c r="D292" s="327"/>
      <c r="E292" s="327">
        <v>9789571383453</v>
      </c>
      <c r="F292" s="326" t="s">
        <v>81958</v>
      </c>
      <c r="G292" s="343">
        <v>1</v>
      </c>
      <c r="H292" s="343">
        <v>1</v>
      </c>
      <c r="I292" s="325" t="s">
        <v>81957</v>
      </c>
      <c r="J292" s="325" t="s">
        <v>590</v>
      </c>
      <c r="K292" s="325" t="s">
        <v>76993</v>
      </c>
      <c r="L292" s="324" t="s">
        <v>84845</v>
      </c>
      <c r="M292" s="324"/>
      <c r="N292" s="323" t="s">
        <v>85279</v>
      </c>
      <c r="O292" s="322" t="s">
        <v>81955</v>
      </c>
    </row>
    <row r="293" spans="1:15" ht="15.6" customHeight="1">
      <c r="A293" s="329">
        <v>291</v>
      </c>
      <c r="B293" s="323" t="s">
        <v>56279</v>
      </c>
      <c r="C293" s="328" t="s">
        <v>84879</v>
      </c>
      <c r="D293" s="327"/>
      <c r="E293" s="327">
        <v>9789574344581</v>
      </c>
      <c r="F293" s="326" t="s">
        <v>85278</v>
      </c>
      <c r="G293" s="343">
        <v>1</v>
      </c>
      <c r="H293" s="343">
        <v>1</v>
      </c>
      <c r="I293" s="325" t="s">
        <v>85277</v>
      </c>
      <c r="J293" s="325" t="s">
        <v>85276</v>
      </c>
      <c r="K293" s="325" t="s">
        <v>71972</v>
      </c>
      <c r="L293" s="324" t="s">
        <v>84845</v>
      </c>
      <c r="M293" s="324"/>
      <c r="N293" s="323" t="s">
        <v>85275</v>
      </c>
      <c r="O293" s="322" t="s">
        <v>85274</v>
      </c>
    </row>
    <row r="294" spans="1:15" ht="15.6" customHeight="1">
      <c r="A294" s="329">
        <v>292</v>
      </c>
      <c r="B294" s="323" t="s">
        <v>56279</v>
      </c>
      <c r="C294" s="328" t="s">
        <v>85197</v>
      </c>
      <c r="D294" s="327"/>
      <c r="E294" s="327">
        <v>9789578587878</v>
      </c>
      <c r="F294" s="326" t="s">
        <v>85273</v>
      </c>
      <c r="G294" s="343">
        <v>1</v>
      </c>
      <c r="H294" s="343">
        <v>1</v>
      </c>
      <c r="I294" s="325" t="s">
        <v>85272</v>
      </c>
      <c r="J294" s="325" t="s">
        <v>85271</v>
      </c>
      <c r="K294" s="325" t="s">
        <v>63940</v>
      </c>
      <c r="L294" s="324" t="s">
        <v>84845</v>
      </c>
      <c r="M294" s="324"/>
      <c r="N294" s="323" t="s">
        <v>73764</v>
      </c>
      <c r="O294" s="322" t="s">
        <v>85270</v>
      </c>
    </row>
    <row r="295" spans="1:15" ht="15.6" customHeight="1">
      <c r="A295" s="329">
        <v>293</v>
      </c>
      <c r="B295" s="323" t="s">
        <v>56279</v>
      </c>
      <c r="C295" s="328" t="s">
        <v>85197</v>
      </c>
      <c r="D295" s="327">
        <v>9789579001366</v>
      </c>
      <c r="E295" s="327">
        <v>9789579001359</v>
      </c>
      <c r="F295" s="326" t="s">
        <v>85269</v>
      </c>
      <c r="G295" s="343">
        <v>1</v>
      </c>
      <c r="H295" s="343">
        <v>1</v>
      </c>
      <c r="I295" s="325" t="s">
        <v>85268</v>
      </c>
      <c r="J295" s="325" t="s">
        <v>56547</v>
      </c>
      <c r="K295" s="325" t="s">
        <v>63949</v>
      </c>
      <c r="L295" s="324" t="s">
        <v>84845</v>
      </c>
      <c r="M295" s="324"/>
      <c r="N295" s="323" t="s">
        <v>74749</v>
      </c>
      <c r="O295" s="322" t="s">
        <v>85267</v>
      </c>
    </row>
    <row r="296" spans="1:15" ht="15.6" customHeight="1">
      <c r="A296" s="329">
        <v>294</v>
      </c>
      <c r="B296" s="323" t="s">
        <v>56279</v>
      </c>
      <c r="C296" s="328" t="s">
        <v>85266</v>
      </c>
      <c r="D296" s="327"/>
      <c r="E296" s="327">
        <v>9789579054607</v>
      </c>
      <c r="F296" s="326" t="s">
        <v>77862</v>
      </c>
      <c r="G296" s="343">
        <v>1</v>
      </c>
      <c r="H296" s="343">
        <v>1</v>
      </c>
      <c r="I296" s="325" t="s">
        <v>77861</v>
      </c>
      <c r="J296" s="325" t="s">
        <v>56596</v>
      </c>
      <c r="K296" s="325" t="s">
        <v>76993</v>
      </c>
      <c r="L296" s="324" t="s">
        <v>84845</v>
      </c>
      <c r="M296" s="324"/>
      <c r="N296" s="323" t="s">
        <v>74646</v>
      </c>
      <c r="O296" s="322" t="s">
        <v>77859</v>
      </c>
    </row>
    <row r="297" spans="1:15" ht="15.6" customHeight="1">
      <c r="A297" s="329">
        <v>295</v>
      </c>
      <c r="B297" s="323" t="s">
        <v>56279</v>
      </c>
      <c r="C297" s="328" t="s">
        <v>85197</v>
      </c>
      <c r="D297" s="327"/>
      <c r="E297" s="327">
        <v>9789579094801</v>
      </c>
      <c r="F297" s="326" t="s">
        <v>85265</v>
      </c>
      <c r="G297" s="343">
        <v>1</v>
      </c>
      <c r="H297" s="343">
        <v>1</v>
      </c>
      <c r="I297" s="325" t="s">
        <v>77853</v>
      </c>
      <c r="J297" s="325" t="s">
        <v>56574</v>
      </c>
      <c r="K297" s="325" t="s">
        <v>76993</v>
      </c>
      <c r="L297" s="324" t="s">
        <v>84845</v>
      </c>
      <c r="M297" s="324"/>
      <c r="N297" s="323" t="s">
        <v>85264</v>
      </c>
      <c r="O297" s="322" t="s">
        <v>77851</v>
      </c>
    </row>
    <row r="298" spans="1:15" ht="15.6" customHeight="1">
      <c r="A298" s="329">
        <v>296</v>
      </c>
      <c r="B298" s="323" t="s">
        <v>56279</v>
      </c>
      <c r="C298" s="328" t="s">
        <v>85197</v>
      </c>
      <c r="D298" s="327"/>
      <c r="E298" s="327">
        <v>9789579528528</v>
      </c>
      <c r="F298" s="326" t="s">
        <v>77850</v>
      </c>
      <c r="G298" s="343">
        <v>1</v>
      </c>
      <c r="H298" s="343">
        <v>2</v>
      </c>
      <c r="I298" s="325" t="s">
        <v>29584</v>
      </c>
      <c r="J298" s="325" t="s">
        <v>56676</v>
      </c>
      <c r="K298" s="325" t="s">
        <v>63940</v>
      </c>
      <c r="L298" s="324" t="s">
        <v>84845</v>
      </c>
      <c r="M298" s="324"/>
      <c r="N298" s="323" t="s">
        <v>74403</v>
      </c>
      <c r="O298" s="322" t="s">
        <v>77848</v>
      </c>
    </row>
    <row r="299" spans="1:15" ht="15.6" customHeight="1">
      <c r="A299" s="329">
        <v>297</v>
      </c>
      <c r="B299" s="323" t="s">
        <v>56279</v>
      </c>
      <c r="C299" s="328" t="s">
        <v>84872</v>
      </c>
      <c r="D299" s="327"/>
      <c r="E299" s="327">
        <v>9789579528771</v>
      </c>
      <c r="F299" s="326" t="s">
        <v>85263</v>
      </c>
      <c r="G299" s="343">
        <v>1</v>
      </c>
      <c r="H299" s="343">
        <v>1</v>
      </c>
      <c r="I299" s="325" t="s">
        <v>85262</v>
      </c>
      <c r="J299" s="325" t="s">
        <v>77845</v>
      </c>
      <c r="K299" s="325" t="s">
        <v>76993</v>
      </c>
      <c r="L299" s="324" t="s">
        <v>84845</v>
      </c>
      <c r="M299" s="324"/>
      <c r="N299" s="323" t="s">
        <v>73777</v>
      </c>
      <c r="O299" s="322" t="s">
        <v>85261</v>
      </c>
    </row>
    <row r="300" spans="1:15" ht="15.6" customHeight="1">
      <c r="A300" s="329">
        <v>298</v>
      </c>
      <c r="B300" s="323" t="s">
        <v>56279</v>
      </c>
      <c r="C300" s="328" t="s">
        <v>84872</v>
      </c>
      <c r="D300" s="327"/>
      <c r="E300" s="327">
        <v>9789629373719</v>
      </c>
      <c r="F300" s="326" t="s">
        <v>57996</v>
      </c>
      <c r="G300" s="343">
        <v>1</v>
      </c>
      <c r="H300" s="343">
        <v>1</v>
      </c>
      <c r="I300" s="325" t="s">
        <v>57995</v>
      </c>
      <c r="J300" s="325" t="s">
        <v>17273</v>
      </c>
      <c r="K300" s="325" t="s">
        <v>63940</v>
      </c>
      <c r="L300" s="324" t="s">
        <v>84845</v>
      </c>
      <c r="M300" s="324"/>
      <c r="N300" s="323" t="s">
        <v>74301</v>
      </c>
      <c r="O300" s="322" t="s">
        <v>57992</v>
      </c>
    </row>
    <row r="301" spans="1:15" ht="15.6" customHeight="1">
      <c r="A301" s="329">
        <v>299</v>
      </c>
      <c r="B301" s="323" t="s">
        <v>56279</v>
      </c>
      <c r="C301" s="328" t="s">
        <v>84872</v>
      </c>
      <c r="D301" s="327"/>
      <c r="E301" s="327">
        <v>9789861365176</v>
      </c>
      <c r="F301" s="326" t="s">
        <v>85260</v>
      </c>
      <c r="G301" s="343">
        <v>1</v>
      </c>
      <c r="H301" s="343">
        <v>1</v>
      </c>
      <c r="I301" s="325" t="s">
        <v>85259</v>
      </c>
      <c r="J301" s="325" t="s">
        <v>38041</v>
      </c>
      <c r="K301" s="325" t="s">
        <v>63940</v>
      </c>
      <c r="L301" s="324" t="s">
        <v>84845</v>
      </c>
      <c r="M301" s="324"/>
      <c r="N301" s="323" t="s">
        <v>74320</v>
      </c>
      <c r="O301" s="322" t="s">
        <v>85258</v>
      </c>
    </row>
    <row r="302" spans="1:15" ht="15.6" customHeight="1">
      <c r="A302" s="329">
        <v>300</v>
      </c>
      <c r="B302" s="323" t="s">
        <v>56279</v>
      </c>
      <c r="C302" s="328" t="s">
        <v>85257</v>
      </c>
      <c r="D302" s="327"/>
      <c r="E302" s="327">
        <v>9789861365282</v>
      </c>
      <c r="F302" s="326" t="s">
        <v>85256</v>
      </c>
      <c r="G302" s="343">
        <v>1</v>
      </c>
      <c r="H302" s="343">
        <v>1</v>
      </c>
      <c r="I302" s="325" t="s">
        <v>85255</v>
      </c>
      <c r="J302" s="325" t="s">
        <v>38041</v>
      </c>
      <c r="K302" s="325" t="s">
        <v>63940</v>
      </c>
      <c r="L302" s="324" t="s">
        <v>84845</v>
      </c>
      <c r="M302" s="324"/>
      <c r="N302" s="323" t="s">
        <v>85254</v>
      </c>
      <c r="O302" s="322" t="s">
        <v>85253</v>
      </c>
    </row>
    <row r="303" spans="1:15" ht="15.6" customHeight="1">
      <c r="A303" s="329">
        <v>301</v>
      </c>
      <c r="B303" s="323" t="s">
        <v>56279</v>
      </c>
      <c r="C303" s="328" t="s">
        <v>85197</v>
      </c>
      <c r="D303" s="327"/>
      <c r="E303" s="327">
        <v>9789861365374</v>
      </c>
      <c r="F303" s="326" t="s">
        <v>60627</v>
      </c>
      <c r="G303" s="343">
        <v>1</v>
      </c>
      <c r="H303" s="343">
        <v>1</v>
      </c>
      <c r="I303" s="325" t="s">
        <v>60626</v>
      </c>
      <c r="J303" s="325" t="s">
        <v>38041</v>
      </c>
      <c r="K303" s="325" t="s">
        <v>63940</v>
      </c>
      <c r="L303" s="324" t="s">
        <v>84845</v>
      </c>
      <c r="M303" s="324"/>
      <c r="N303" s="323" t="s">
        <v>74403</v>
      </c>
      <c r="O303" s="322" t="s">
        <v>60623</v>
      </c>
    </row>
    <row r="304" spans="1:15" ht="15.6" customHeight="1">
      <c r="A304" s="329">
        <v>302</v>
      </c>
      <c r="B304" s="323" t="s">
        <v>56279</v>
      </c>
      <c r="C304" s="328" t="s">
        <v>84879</v>
      </c>
      <c r="D304" s="327"/>
      <c r="E304" s="327">
        <v>9789862942529</v>
      </c>
      <c r="F304" s="326" t="s">
        <v>79567</v>
      </c>
      <c r="G304" s="343">
        <v>1</v>
      </c>
      <c r="H304" s="343">
        <v>1</v>
      </c>
      <c r="I304" s="325" t="s">
        <v>2727</v>
      </c>
      <c r="J304" s="325" t="s">
        <v>1657</v>
      </c>
      <c r="K304" s="325" t="s">
        <v>76993</v>
      </c>
      <c r="L304" s="324" t="s">
        <v>84845</v>
      </c>
      <c r="M304" s="324"/>
      <c r="N304" s="323" t="s">
        <v>85252</v>
      </c>
      <c r="O304" s="322" t="s">
        <v>79565</v>
      </c>
    </row>
    <row r="305" spans="1:15" ht="15.6" customHeight="1">
      <c r="A305" s="329">
        <v>303</v>
      </c>
      <c r="B305" s="323" t="s">
        <v>56279</v>
      </c>
      <c r="C305" s="328" t="s">
        <v>84872</v>
      </c>
      <c r="D305" s="327"/>
      <c r="E305" s="327">
        <v>9789864454105</v>
      </c>
      <c r="F305" s="326" t="s">
        <v>85251</v>
      </c>
      <c r="G305" s="343">
        <v>1</v>
      </c>
      <c r="H305" s="343" t="s">
        <v>56481</v>
      </c>
      <c r="I305" s="325" t="s">
        <v>85250</v>
      </c>
      <c r="J305" s="325" t="s">
        <v>56543</v>
      </c>
      <c r="K305" s="325" t="s">
        <v>76993</v>
      </c>
      <c r="L305" s="324" t="s">
        <v>84845</v>
      </c>
      <c r="M305" s="324"/>
      <c r="N305" s="323" t="s">
        <v>76478</v>
      </c>
      <c r="O305" s="322" t="s">
        <v>85249</v>
      </c>
    </row>
    <row r="306" spans="1:15" ht="15.6" customHeight="1">
      <c r="A306" s="329">
        <v>304</v>
      </c>
      <c r="B306" s="323" t="s">
        <v>56279</v>
      </c>
      <c r="C306" s="328" t="s">
        <v>56278</v>
      </c>
      <c r="D306" s="327"/>
      <c r="E306" s="327">
        <v>9789864893935</v>
      </c>
      <c r="F306" s="326" t="s">
        <v>81878</v>
      </c>
      <c r="G306" s="343">
        <v>1</v>
      </c>
      <c r="H306" s="343">
        <v>2</v>
      </c>
      <c r="I306" s="325" t="s">
        <v>81877</v>
      </c>
      <c r="J306" s="325" t="s">
        <v>77314</v>
      </c>
      <c r="K306" s="325" t="s">
        <v>76993</v>
      </c>
      <c r="L306" s="324" t="s">
        <v>84845</v>
      </c>
      <c r="M306" s="324"/>
      <c r="N306" s="323" t="s">
        <v>85248</v>
      </c>
      <c r="O306" s="322" t="s">
        <v>81875</v>
      </c>
    </row>
    <row r="307" spans="1:15" ht="15.6" customHeight="1">
      <c r="A307" s="329">
        <v>305</v>
      </c>
      <c r="B307" s="323" t="s">
        <v>56279</v>
      </c>
      <c r="C307" s="328" t="s">
        <v>84848</v>
      </c>
      <c r="D307" s="327"/>
      <c r="E307" s="327">
        <v>9789869387040</v>
      </c>
      <c r="F307" s="326" t="s">
        <v>85247</v>
      </c>
      <c r="G307" s="343">
        <v>1</v>
      </c>
      <c r="H307" s="343">
        <v>1</v>
      </c>
      <c r="I307" s="325" t="s">
        <v>85246</v>
      </c>
      <c r="J307" s="325" t="s">
        <v>76060</v>
      </c>
      <c r="K307" s="325" t="s">
        <v>63940</v>
      </c>
      <c r="L307" s="324" t="s">
        <v>84845</v>
      </c>
      <c r="M307" s="324"/>
      <c r="N307" s="323" t="s">
        <v>85245</v>
      </c>
      <c r="O307" s="322" t="s">
        <v>85244</v>
      </c>
    </row>
    <row r="308" spans="1:15" ht="15.6" customHeight="1">
      <c r="A308" s="329">
        <v>306</v>
      </c>
      <c r="B308" s="323" t="s">
        <v>56279</v>
      </c>
      <c r="C308" s="328" t="s">
        <v>85197</v>
      </c>
      <c r="D308" s="327"/>
      <c r="E308" s="327">
        <v>9789869414715</v>
      </c>
      <c r="F308" s="326" t="s">
        <v>85243</v>
      </c>
      <c r="G308" s="343">
        <v>1</v>
      </c>
      <c r="H308" s="343">
        <v>1</v>
      </c>
      <c r="I308" s="325" t="s">
        <v>85242</v>
      </c>
      <c r="J308" s="325" t="s">
        <v>85241</v>
      </c>
      <c r="K308" s="325" t="s">
        <v>71972</v>
      </c>
      <c r="L308" s="324" t="s">
        <v>84845</v>
      </c>
      <c r="M308" s="324"/>
      <c r="N308" s="323" t="s">
        <v>85240</v>
      </c>
      <c r="O308" s="322" t="s">
        <v>85239</v>
      </c>
    </row>
    <row r="309" spans="1:15" ht="15.6" customHeight="1">
      <c r="A309" s="329">
        <v>307</v>
      </c>
      <c r="B309" s="323" t="s">
        <v>56279</v>
      </c>
      <c r="C309" s="328" t="s">
        <v>85197</v>
      </c>
      <c r="D309" s="327"/>
      <c r="E309" s="327">
        <v>9789869551953</v>
      </c>
      <c r="F309" s="326" t="s">
        <v>85238</v>
      </c>
      <c r="G309" s="343">
        <v>1</v>
      </c>
      <c r="H309" s="343" t="s">
        <v>56689</v>
      </c>
      <c r="I309" s="325" t="s">
        <v>85237</v>
      </c>
      <c r="J309" s="325" t="s">
        <v>65154</v>
      </c>
      <c r="K309" s="325" t="s">
        <v>63949</v>
      </c>
      <c r="L309" s="324" t="s">
        <v>84845</v>
      </c>
      <c r="M309" s="324"/>
      <c r="N309" s="323" t="s">
        <v>73777</v>
      </c>
      <c r="O309" s="322" t="s">
        <v>85236</v>
      </c>
    </row>
    <row r="310" spans="1:15" ht="15.6" customHeight="1">
      <c r="A310" s="329">
        <v>308</v>
      </c>
      <c r="B310" s="323" t="s">
        <v>56279</v>
      </c>
      <c r="C310" s="328" t="s">
        <v>56278</v>
      </c>
      <c r="D310" s="327"/>
      <c r="E310" s="327">
        <v>9789869598255</v>
      </c>
      <c r="F310" s="326" t="s">
        <v>85235</v>
      </c>
      <c r="G310" s="343">
        <v>1</v>
      </c>
      <c r="H310" s="343">
        <v>1</v>
      </c>
      <c r="I310" s="325" t="s">
        <v>85224</v>
      </c>
      <c r="J310" s="325" t="s">
        <v>56688</v>
      </c>
      <c r="K310" s="325" t="s">
        <v>63949</v>
      </c>
      <c r="L310" s="324" t="s">
        <v>84845</v>
      </c>
      <c r="M310" s="324"/>
      <c r="N310" s="323" t="s">
        <v>73782</v>
      </c>
      <c r="O310" s="322" t="s">
        <v>85234</v>
      </c>
    </row>
    <row r="311" spans="1:15" ht="15.6" customHeight="1">
      <c r="A311" s="329">
        <v>309</v>
      </c>
      <c r="B311" s="323" t="s">
        <v>56279</v>
      </c>
      <c r="C311" s="328" t="s">
        <v>56278</v>
      </c>
      <c r="D311" s="327"/>
      <c r="E311" s="327">
        <v>9789869598262</v>
      </c>
      <c r="F311" s="326" t="s">
        <v>85233</v>
      </c>
      <c r="G311" s="343">
        <v>1</v>
      </c>
      <c r="H311" s="343">
        <v>1</v>
      </c>
      <c r="I311" s="325" t="s">
        <v>85232</v>
      </c>
      <c r="J311" s="325" t="s">
        <v>56688</v>
      </c>
      <c r="K311" s="325" t="s">
        <v>63949</v>
      </c>
      <c r="L311" s="324" t="s">
        <v>84845</v>
      </c>
      <c r="M311" s="324"/>
      <c r="N311" s="323" t="s">
        <v>85231</v>
      </c>
      <c r="O311" s="322" t="s">
        <v>85230</v>
      </c>
    </row>
    <row r="312" spans="1:15" ht="15.6" customHeight="1">
      <c r="A312" s="329">
        <v>310</v>
      </c>
      <c r="B312" s="323" t="s">
        <v>56279</v>
      </c>
      <c r="C312" s="328" t="s">
        <v>84872</v>
      </c>
      <c r="D312" s="327"/>
      <c r="E312" s="327">
        <v>9789869677219</v>
      </c>
      <c r="F312" s="326" t="s">
        <v>85229</v>
      </c>
      <c r="G312" s="343">
        <v>1</v>
      </c>
      <c r="H312" s="343">
        <v>1</v>
      </c>
      <c r="I312" s="325" t="s">
        <v>85228</v>
      </c>
      <c r="J312" s="325" t="s">
        <v>85227</v>
      </c>
      <c r="K312" s="325" t="s">
        <v>76993</v>
      </c>
      <c r="L312" s="324" t="s">
        <v>84845</v>
      </c>
      <c r="M312" s="324"/>
      <c r="N312" s="323" t="s">
        <v>73787</v>
      </c>
      <c r="O312" s="322" t="s">
        <v>85226</v>
      </c>
    </row>
    <row r="313" spans="1:15" ht="15.6" customHeight="1">
      <c r="A313" s="329">
        <v>311</v>
      </c>
      <c r="B313" s="323" t="s">
        <v>56279</v>
      </c>
      <c r="C313" s="328" t="s">
        <v>56278</v>
      </c>
      <c r="D313" s="327"/>
      <c r="E313" s="327">
        <v>9789869704519</v>
      </c>
      <c r="F313" s="326" t="s">
        <v>85225</v>
      </c>
      <c r="G313" s="343">
        <v>1</v>
      </c>
      <c r="H313" s="343">
        <v>1</v>
      </c>
      <c r="I313" s="325" t="s">
        <v>85224</v>
      </c>
      <c r="J313" s="325" t="s">
        <v>56688</v>
      </c>
      <c r="K313" s="325" t="s">
        <v>63949</v>
      </c>
      <c r="L313" s="324" t="s">
        <v>84845</v>
      </c>
      <c r="M313" s="324"/>
      <c r="N313" s="323" t="s">
        <v>73782</v>
      </c>
      <c r="O313" s="322" t="s">
        <v>85223</v>
      </c>
    </row>
    <row r="314" spans="1:15" ht="15.6" customHeight="1">
      <c r="A314" s="329">
        <v>312</v>
      </c>
      <c r="B314" s="323" t="s">
        <v>56279</v>
      </c>
      <c r="C314" s="328" t="s">
        <v>56278</v>
      </c>
      <c r="D314" s="327"/>
      <c r="E314" s="327">
        <v>9789869704526</v>
      </c>
      <c r="F314" s="326" t="s">
        <v>85222</v>
      </c>
      <c r="G314" s="343">
        <v>1</v>
      </c>
      <c r="H314" s="343">
        <v>1</v>
      </c>
      <c r="I314" s="325" t="s">
        <v>85221</v>
      </c>
      <c r="J314" s="325" t="s">
        <v>56688</v>
      </c>
      <c r="K314" s="325" t="s">
        <v>63940</v>
      </c>
      <c r="L314" s="324" t="s">
        <v>84845</v>
      </c>
      <c r="M314" s="324"/>
      <c r="N314" s="323" t="s">
        <v>85220</v>
      </c>
      <c r="O314" s="322" t="s">
        <v>85219</v>
      </c>
    </row>
    <row r="315" spans="1:15" ht="15.6" customHeight="1">
      <c r="A315" s="329">
        <v>313</v>
      </c>
      <c r="B315" s="323" t="s">
        <v>56279</v>
      </c>
      <c r="C315" s="328" t="s">
        <v>56278</v>
      </c>
      <c r="D315" s="327"/>
      <c r="E315" s="327">
        <v>9789869704557</v>
      </c>
      <c r="F315" s="326" t="s">
        <v>85218</v>
      </c>
      <c r="G315" s="343">
        <v>1</v>
      </c>
      <c r="H315" s="343">
        <v>1</v>
      </c>
      <c r="I315" s="325" t="s">
        <v>85217</v>
      </c>
      <c r="J315" s="325" t="s">
        <v>56688</v>
      </c>
      <c r="K315" s="325" t="s">
        <v>63940</v>
      </c>
      <c r="L315" s="324" t="s">
        <v>84845</v>
      </c>
      <c r="M315" s="324"/>
      <c r="N315" s="323" t="s">
        <v>73782</v>
      </c>
      <c r="O315" s="322" t="s">
        <v>85216</v>
      </c>
    </row>
    <row r="316" spans="1:15" ht="15.6" customHeight="1">
      <c r="A316" s="329">
        <v>314</v>
      </c>
      <c r="B316" s="323" t="s">
        <v>56279</v>
      </c>
      <c r="C316" s="328" t="s">
        <v>84874</v>
      </c>
      <c r="D316" s="327"/>
      <c r="E316" s="327">
        <v>9789869775045</v>
      </c>
      <c r="F316" s="326" t="s">
        <v>65076</v>
      </c>
      <c r="G316" s="343">
        <v>1</v>
      </c>
      <c r="H316" s="343">
        <v>2</v>
      </c>
      <c r="I316" s="325" t="s">
        <v>65075</v>
      </c>
      <c r="J316" s="325" t="s">
        <v>57015</v>
      </c>
      <c r="K316" s="325" t="s">
        <v>63940</v>
      </c>
      <c r="L316" s="324" t="s">
        <v>84845</v>
      </c>
      <c r="M316" s="324"/>
      <c r="N316" s="323" t="s">
        <v>85215</v>
      </c>
      <c r="O316" s="322" t="s">
        <v>65072</v>
      </c>
    </row>
    <row r="317" spans="1:15" ht="15.6" customHeight="1">
      <c r="A317" s="329">
        <v>315</v>
      </c>
      <c r="B317" s="323" t="s">
        <v>56279</v>
      </c>
      <c r="C317" s="328" t="s">
        <v>84848</v>
      </c>
      <c r="D317" s="327"/>
      <c r="E317" s="327">
        <v>9789869793650</v>
      </c>
      <c r="F317" s="326" t="s">
        <v>85214</v>
      </c>
      <c r="G317" s="343">
        <v>1</v>
      </c>
      <c r="H317" s="343">
        <v>1</v>
      </c>
      <c r="I317" s="325" t="s">
        <v>85213</v>
      </c>
      <c r="J317" s="325" t="s">
        <v>56316</v>
      </c>
      <c r="K317" s="325" t="s">
        <v>63940</v>
      </c>
      <c r="L317" s="324" t="s">
        <v>84845</v>
      </c>
      <c r="M317" s="324"/>
      <c r="N317" s="323" t="s">
        <v>85212</v>
      </c>
      <c r="O317" s="322" t="s">
        <v>85211</v>
      </c>
    </row>
    <row r="318" spans="1:15" ht="15.6" customHeight="1">
      <c r="A318" s="329">
        <v>316</v>
      </c>
      <c r="B318" s="323" t="s">
        <v>56279</v>
      </c>
      <c r="C318" s="328" t="s">
        <v>84848</v>
      </c>
      <c r="D318" s="327"/>
      <c r="E318" s="327">
        <v>9789869831338</v>
      </c>
      <c r="F318" s="326" t="s">
        <v>85210</v>
      </c>
      <c r="G318" s="343">
        <v>1</v>
      </c>
      <c r="H318" s="343">
        <v>1</v>
      </c>
      <c r="I318" s="325" t="s">
        <v>85209</v>
      </c>
      <c r="J318" s="325" t="s">
        <v>56286</v>
      </c>
      <c r="K318" s="325" t="s">
        <v>76993</v>
      </c>
      <c r="L318" s="324" t="s">
        <v>84845</v>
      </c>
      <c r="M318" s="324"/>
      <c r="N318" s="323" t="s">
        <v>85208</v>
      </c>
      <c r="O318" s="322" t="s">
        <v>85207</v>
      </c>
    </row>
    <row r="319" spans="1:15" ht="15.6" customHeight="1">
      <c r="A319" s="329">
        <v>317</v>
      </c>
      <c r="B319" s="323" t="s">
        <v>56279</v>
      </c>
      <c r="C319" s="328" t="s">
        <v>84872</v>
      </c>
      <c r="D319" s="327"/>
      <c r="E319" s="327">
        <v>9789869867115</v>
      </c>
      <c r="F319" s="326" t="s">
        <v>85206</v>
      </c>
      <c r="G319" s="343">
        <v>1</v>
      </c>
      <c r="H319" s="343">
        <v>1</v>
      </c>
      <c r="I319" s="325" t="s">
        <v>85205</v>
      </c>
      <c r="J319" s="325" t="s">
        <v>85204</v>
      </c>
      <c r="K319" s="325" t="s">
        <v>76993</v>
      </c>
      <c r="L319" s="324" t="s">
        <v>84845</v>
      </c>
      <c r="M319" s="324"/>
      <c r="N319" s="323" t="s">
        <v>85203</v>
      </c>
      <c r="O319" s="322" t="s">
        <v>85202</v>
      </c>
    </row>
    <row r="320" spans="1:15" ht="15.6" customHeight="1">
      <c r="A320" s="329">
        <v>318</v>
      </c>
      <c r="B320" s="323" t="s">
        <v>56279</v>
      </c>
      <c r="C320" s="328" t="s">
        <v>84879</v>
      </c>
      <c r="D320" s="327"/>
      <c r="E320" s="327">
        <v>9789869885720</v>
      </c>
      <c r="F320" s="326" t="s">
        <v>85201</v>
      </c>
      <c r="G320" s="343">
        <v>1</v>
      </c>
      <c r="H320" s="343">
        <v>1</v>
      </c>
      <c r="I320" s="325" t="s">
        <v>85200</v>
      </c>
      <c r="J320" s="325" t="s">
        <v>77444</v>
      </c>
      <c r="K320" s="325" t="s">
        <v>76993</v>
      </c>
      <c r="L320" s="324" t="s">
        <v>84845</v>
      </c>
      <c r="M320" s="324"/>
      <c r="N320" s="323" t="s">
        <v>85199</v>
      </c>
      <c r="O320" s="322" t="s">
        <v>85198</v>
      </c>
    </row>
    <row r="321" spans="1:15" ht="15.6" customHeight="1">
      <c r="A321" s="329">
        <v>319</v>
      </c>
      <c r="B321" s="323" t="s">
        <v>56279</v>
      </c>
      <c r="C321" s="328" t="s">
        <v>85197</v>
      </c>
      <c r="D321" s="327"/>
      <c r="E321" s="327">
        <v>9789869885744</v>
      </c>
      <c r="F321" s="326" t="s">
        <v>85196</v>
      </c>
      <c r="G321" s="343">
        <v>1</v>
      </c>
      <c r="H321" s="343">
        <v>1</v>
      </c>
      <c r="I321" s="325" t="s">
        <v>85195</v>
      </c>
      <c r="J321" s="325" t="s">
        <v>77444</v>
      </c>
      <c r="K321" s="325" t="s">
        <v>76993</v>
      </c>
      <c r="L321" s="324" t="s">
        <v>84845</v>
      </c>
      <c r="M321" s="324"/>
      <c r="N321" s="323" t="s">
        <v>73798</v>
      </c>
      <c r="O321" s="322" t="s">
        <v>85194</v>
      </c>
    </row>
    <row r="322" spans="1:15" ht="15.6" customHeight="1">
      <c r="A322" s="329">
        <v>320</v>
      </c>
      <c r="B322" s="323" t="s">
        <v>56279</v>
      </c>
      <c r="C322" s="328" t="s">
        <v>56278</v>
      </c>
      <c r="D322" s="327"/>
      <c r="E322" s="327">
        <v>9789882370913</v>
      </c>
      <c r="F322" s="326" t="s">
        <v>85193</v>
      </c>
      <c r="G322" s="343">
        <v>1</v>
      </c>
      <c r="H322" s="343">
        <v>1</v>
      </c>
      <c r="I322" s="325" t="s">
        <v>85192</v>
      </c>
      <c r="J322" s="325" t="s">
        <v>36002</v>
      </c>
      <c r="K322" s="325" t="s">
        <v>63949</v>
      </c>
      <c r="L322" s="324" t="s">
        <v>84845</v>
      </c>
      <c r="M322" s="324"/>
      <c r="N322" s="323" t="s">
        <v>85191</v>
      </c>
      <c r="O322" s="322" t="s">
        <v>85190</v>
      </c>
    </row>
    <row r="323" spans="1:15" ht="15.6" customHeight="1">
      <c r="A323" s="329">
        <v>321</v>
      </c>
      <c r="B323" s="323" t="s">
        <v>56279</v>
      </c>
      <c r="C323" s="328" t="s">
        <v>84879</v>
      </c>
      <c r="D323" s="327">
        <v>9789864712991</v>
      </c>
      <c r="E323" s="327"/>
      <c r="F323" s="326" t="s">
        <v>79392</v>
      </c>
      <c r="G323" s="343">
        <v>1</v>
      </c>
      <c r="H323" s="343">
        <v>1</v>
      </c>
      <c r="I323" s="325" t="s">
        <v>79391</v>
      </c>
      <c r="J323" s="325" t="s">
        <v>14569</v>
      </c>
      <c r="K323" s="325" t="s">
        <v>76993</v>
      </c>
      <c r="L323" s="324" t="s">
        <v>84845</v>
      </c>
      <c r="M323" s="324"/>
      <c r="N323" s="323" t="s">
        <v>85189</v>
      </c>
      <c r="O323" s="322" t="s">
        <v>79389</v>
      </c>
    </row>
    <row r="324" spans="1:15" ht="15.6" customHeight="1">
      <c r="A324" s="329">
        <v>322</v>
      </c>
      <c r="B324" s="323" t="s">
        <v>56261</v>
      </c>
      <c r="C324" s="328" t="s">
        <v>85188</v>
      </c>
      <c r="D324" s="327"/>
      <c r="E324" s="327">
        <v>9789570532807</v>
      </c>
      <c r="F324" s="326" t="s">
        <v>79633</v>
      </c>
      <c r="G324" s="343">
        <v>1</v>
      </c>
      <c r="H324" s="343">
        <v>1</v>
      </c>
      <c r="I324" s="325" t="s">
        <v>85187</v>
      </c>
      <c r="J324" s="325" t="s">
        <v>5129</v>
      </c>
      <c r="K324" s="325" t="s">
        <v>76993</v>
      </c>
      <c r="L324" s="324" t="s">
        <v>84845</v>
      </c>
      <c r="M324" s="324"/>
      <c r="N324" s="323" t="s">
        <v>85186</v>
      </c>
      <c r="O324" s="322" t="s">
        <v>79630</v>
      </c>
    </row>
    <row r="325" spans="1:15" ht="15.6" customHeight="1">
      <c r="A325" s="329">
        <v>323</v>
      </c>
      <c r="B325" s="323" t="s">
        <v>56261</v>
      </c>
      <c r="C325" s="328" t="s">
        <v>75882</v>
      </c>
      <c r="D325" s="327"/>
      <c r="E325" s="327">
        <v>9789575817770</v>
      </c>
      <c r="F325" s="326" t="s">
        <v>85185</v>
      </c>
      <c r="G325" s="343">
        <v>1</v>
      </c>
      <c r="H325" s="343">
        <v>1</v>
      </c>
      <c r="I325" s="325" t="s">
        <v>85184</v>
      </c>
      <c r="J325" s="325" t="s">
        <v>2745</v>
      </c>
      <c r="K325" s="325" t="s">
        <v>63940</v>
      </c>
      <c r="L325" s="324" t="s">
        <v>84845</v>
      </c>
      <c r="M325" s="324"/>
      <c r="N325" s="323" t="s">
        <v>85180</v>
      </c>
      <c r="O325" s="322" t="s">
        <v>85183</v>
      </c>
    </row>
    <row r="326" spans="1:15" ht="15.6" customHeight="1">
      <c r="A326" s="329">
        <v>324</v>
      </c>
      <c r="B326" s="323" t="s">
        <v>56261</v>
      </c>
      <c r="C326" s="328" t="s">
        <v>56304</v>
      </c>
      <c r="D326" s="327"/>
      <c r="E326" s="327">
        <v>9789579094788</v>
      </c>
      <c r="F326" s="326" t="s">
        <v>79600</v>
      </c>
      <c r="G326" s="343">
        <v>1</v>
      </c>
      <c r="H326" s="343">
        <v>1</v>
      </c>
      <c r="I326" s="325" t="s">
        <v>67454</v>
      </c>
      <c r="J326" s="325" t="s">
        <v>56574</v>
      </c>
      <c r="K326" s="325" t="s">
        <v>76993</v>
      </c>
      <c r="L326" s="324" t="s">
        <v>84845</v>
      </c>
      <c r="M326" s="324"/>
      <c r="N326" s="323" t="s">
        <v>76632</v>
      </c>
      <c r="O326" s="322" t="s">
        <v>79598</v>
      </c>
    </row>
    <row r="327" spans="1:15" ht="15.6" customHeight="1">
      <c r="A327" s="329">
        <v>325</v>
      </c>
      <c r="B327" s="323" t="s">
        <v>56261</v>
      </c>
      <c r="C327" s="328" t="s">
        <v>75882</v>
      </c>
      <c r="D327" s="327"/>
      <c r="E327" s="327">
        <v>9789861343211</v>
      </c>
      <c r="F327" s="326" t="s">
        <v>85182</v>
      </c>
      <c r="G327" s="343">
        <v>1</v>
      </c>
      <c r="H327" s="343">
        <v>1</v>
      </c>
      <c r="I327" s="325" t="s">
        <v>85181</v>
      </c>
      <c r="J327" s="325" t="s">
        <v>38037</v>
      </c>
      <c r="K327" s="325" t="s">
        <v>71972</v>
      </c>
      <c r="L327" s="324" t="s">
        <v>84845</v>
      </c>
      <c r="M327" s="324"/>
      <c r="N327" s="323" t="s">
        <v>85180</v>
      </c>
      <c r="O327" s="322" t="s">
        <v>85179</v>
      </c>
    </row>
    <row r="328" spans="1:15" ht="15.6" customHeight="1">
      <c r="A328" s="329">
        <v>326</v>
      </c>
      <c r="B328" s="323" t="s">
        <v>56261</v>
      </c>
      <c r="C328" s="328" t="s">
        <v>75882</v>
      </c>
      <c r="D328" s="327"/>
      <c r="E328" s="327">
        <v>9789862488522</v>
      </c>
      <c r="F328" s="326" t="s">
        <v>66294</v>
      </c>
      <c r="G328" s="343">
        <v>1</v>
      </c>
      <c r="H328" s="343">
        <v>1</v>
      </c>
      <c r="I328" s="325" t="s">
        <v>66293</v>
      </c>
      <c r="J328" s="325" t="s">
        <v>56805</v>
      </c>
      <c r="K328" s="325" t="s">
        <v>76993</v>
      </c>
      <c r="L328" s="324" t="s">
        <v>84845</v>
      </c>
      <c r="M328" s="324"/>
      <c r="N328" s="323" t="s">
        <v>73821</v>
      </c>
      <c r="O328" s="322" t="s">
        <v>66290</v>
      </c>
    </row>
    <row r="329" spans="1:15" ht="15.6" customHeight="1">
      <c r="A329" s="329">
        <v>327</v>
      </c>
      <c r="B329" s="323" t="s">
        <v>56261</v>
      </c>
      <c r="C329" s="328" t="s">
        <v>56380</v>
      </c>
      <c r="D329" s="327"/>
      <c r="E329" s="327">
        <v>9789864712977</v>
      </c>
      <c r="F329" s="326" t="s">
        <v>78744</v>
      </c>
      <c r="G329" s="343">
        <v>1</v>
      </c>
      <c r="H329" s="343">
        <v>1</v>
      </c>
      <c r="I329" s="325" t="s">
        <v>78743</v>
      </c>
      <c r="J329" s="325" t="s">
        <v>14569</v>
      </c>
      <c r="K329" s="325" t="s">
        <v>76993</v>
      </c>
      <c r="L329" s="324" t="s">
        <v>84845</v>
      </c>
      <c r="M329" s="324"/>
      <c r="N329" s="323" t="s">
        <v>75127</v>
      </c>
      <c r="O329" s="322" t="s">
        <v>78741</v>
      </c>
    </row>
    <row r="330" spans="1:15" ht="15.6" customHeight="1">
      <c r="A330" s="329">
        <v>328</v>
      </c>
      <c r="B330" s="323" t="s">
        <v>56261</v>
      </c>
      <c r="C330" s="328" t="s">
        <v>84848</v>
      </c>
      <c r="D330" s="327"/>
      <c r="E330" s="327">
        <v>9789864893867</v>
      </c>
      <c r="F330" s="326" t="s">
        <v>82443</v>
      </c>
      <c r="G330" s="343">
        <v>1</v>
      </c>
      <c r="H330" s="343">
        <v>2</v>
      </c>
      <c r="I330" s="325" t="s">
        <v>85178</v>
      </c>
      <c r="J330" s="325" t="s">
        <v>77314</v>
      </c>
      <c r="K330" s="325" t="s">
        <v>76993</v>
      </c>
      <c r="L330" s="324" t="s">
        <v>84845</v>
      </c>
      <c r="M330" s="324"/>
      <c r="N330" s="323" t="s">
        <v>85177</v>
      </c>
      <c r="O330" s="322" t="s">
        <v>82440</v>
      </c>
    </row>
    <row r="331" spans="1:15" ht="15.6" customHeight="1">
      <c r="A331" s="329">
        <v>329</v>
      </c>
      <c r="B331" s="323" t="s">
        <v>56261</v>
      </c>
      <c r="C331" s="328" t="s">
        <v>56260</v>
      </c>
      <c r="D331" s="327"/>
      <c r="E331" s="327">
        <v>9789865161989</v>
      </c>
      <c r="F331" s="326" t="s">
        <v>79496</v>
      </c>
      <c r="G331" s="343">
        <v>1</v>
      </c>
      <c r="H331" s="343">
        <v>1</v>
      </c>
      <c r="I331" s="325" t="s">
        <v>79495</v>
      </c>
      <c r="J331" s="325" t="s">
        <v>77444</v>
      </c>
      <c r="K331" s="325" t="s">
        <v>76993</v>
      </c>
      <c r="L331" s="324" t="s">
        <v>84845</v>
      </c>
      <c r="M331" s="324"/>
      <c r="N331" s="323" t="s">
        <v>75823</v>
      </c>
      <c r="O331" s="322" t="s">
        <v>79493</v>
      </c>
    </row>
    <row r="332" spans="1:15" ht="15.6" customHeight="1">
      <c r="A332" s="329">
        <v>330</v>
      </c>
      <c r="B332" s="323" t="s">
        <v>56261</v>
      </c>
      <c r="C332" s="328" t="s">
        <v>56260</v>
      </c>
      <c r="D332" s="327"/>
      <c r="E332" s="327">
        <v>9789865162580</v>
      </c>
      <c r="F332" s="326" t="s">
        <v>85176</v>
      </c>
      <c r="G332" s="343">
        <v>1</v>
      </c>
      <c r="H332" s="343">
        <v>1</v>
      </c>
      <c r="I332" s="325" t="s">
        <v>85175</v>
      </c>
      <c r="J332" s="325" t="s">
        <v>77444</v>
      </c>
      <c r="K332" s="325" t="s">
        <v>76993</v>
      </c>
      <c r="L332" s="324" t="s">
        <v>84845</v>
      </c>
      <c r="M332" s="324"/>
      <c r="N332" s="323" t="s">
        <v>85174</v>
      </c>
      <c r="O332" s="322" t="s">
        <v>85173</v>
      </c>
    </row>
    <row r="333" spans="1:15" ht="15.6" customHeight="1">
      <c r="A333" s="329">
        <v>331</v>
      </c>
      <c r="B333" s="323" t="s">
        <v>56261</v>
      </c>
      <c r="C333" s="328" t="s">
        <v>56260</v>
      </c>
      <c r="D333" s="327"/>
      <c r="E333" s="327">
        <v>9789865535421</v>
      </c>
      <c r="F333" s="326" t="s">
        <v>79466</v>
      </c>
      <c r="G333" s="343">
        <v>1</v>
      </c>
      <c r="H333" s="343">
        <v>1</v>
      </c>
      <c r="I333" s="325" t="s">
        <v>79465</v>
      </c>
      <c r="J333" s="325" t="s">
        <v>56263</v>
      </c>
      <c r="K333" s="325" t="s">
        <v>76993</v>
      </c>
      <c r="L333" s="324" t="s">
        <v>84845</v>
      </c>
      <c r="M333" s="324"/>
      <c r="N333" s="323" t="s">
        <v>74040</v>
      </c>
      <c r="O333" s="322" t="s">
        <v>79463</v>
      </c>
    </row>
    <row r="334" spans="1:15" ht="15.6" customHeight="1">
      <c r="A334" s="329">
        <v>332</v>
      </c>
      <c r="B334" s="323" t="s">
        <v>56261</v>
      </c>
      <c r="C334" s="328" t="s">
        <v>84867</v>
      </c>
      <c r="D334" s="327"/>
      <c r="E334" s="327">
        <v>9789865795412</v>
      </c>
      <c r="F334" s="326" t="s">
        <v>85172</v>
      </c>
      <c r="G334" s="343">
        <v>1</v>
      </c>
      <c r="H334" s="343">
        <v>1</v>
      </c>
      <c r="I334" s="325" t="s">
        <v>85171</v>
      </c>
      <c r="J334" s="325" t="s">
        <v>6431</v>
      </c>
      <c r="K334" s="325" t="s">
        <v>63940</v>
      </c>
      <c r="L334" s="324" t="s">
        <v>84845</v>
      </c>
      <c r="M334" s="324"/>
      <c r="N334" s="323" t="s">
        <v>85170</v>
      </c>
      <c r="O334" s="322" t="s">
        <v>85169</v>
      </c>
    </row>
    <row r="335" spans="1:15" ht="15.6" customHeight="1">
      <c r="A335" s="329">
        <v>333</v>
      </c>
      <c r="B335" s="323" t="s">
        <v>56261</v>
      </c>
      <c r="C335" s="328" t="s">
        <v>75882</v>
      </c>
      <c r="D335" s="327">
        <v>9789869157575</v>
      </c>
      <c r="E335" s="327"/>
      <c r="F335" s="326" t="s">
        <v>85168</v>
      </c>
      <c r="G335" s="343">
        <v>1</v>
      </c>
      <c r="H335" s="343">
        <v>1</v>
      </c>
      <c r="I335" s="325" t="s">
        <v>58617</v>
      </c>
      <c r="J335" s="325" t="s">
        <v>85167</v>
      </c>
      <c r="K335" s="325" t="s">
        <v>63940</v>
      </c>
      <c r="L335" s="324" t="s">
        <v>84845</v>
      </c>
      <c r="M335" s="324"/>
      <c r="N335" s="323" t="s">
        <v>85166</v>
      </c>
      <c r="O335" s="322" t="s">
        <v>85165</v>
      </c>
    </row>
    <row r="336" spans="1:15" ht="15.6" customHeight="1">
      <c r="A336" s="329">
        <v>334</v>
      </c>
      <c r="B336" s="323" t="s">
        <v>56261</v>
      </c>
      <c r="C336" s="328" t="s">
        <v>56326</v>
      </c>
      <c r="D336" s="327"/>
      <c r="E336" s="327">
        <v>9789869536738</v>
      </c>
      <c r="F336" s="326" t="s">
        <v>85164</v>
      </c>
      <c r="G336" s="343">
        <v>1</v>
      </c>
      <c r="H336" s="343">
        <v>1</v>
      </c>
      <c r="I336" s="325" t="s">
        <v>85163</v>
      </c>
      <c r="J336" s="325" t="s">
        <v>85162</v>
      </c>
      <c r="K336" s="325" t="s">
        <v>63940</v>
      </c>
      <c r="L336" s="324" t="s">
        <v>84845</v>
      </c>
      <c r="M336" s="324"/>
      <c r="N336" s="323" t="s">
        <v>85161</v>
      </c>
      <c r="O336" s="322" t="s">
        <v>85160</v>
      </c>
    </row>
    <row r="337" spans="1:15" ht="15.6" customHeight="1">
      <c r="A337" s="329">
        <v>335</v>
      </c>
      <c r="B337" s="323" t="s">
        <v>56261</v>
      </c>
      <c r="C337" s="328" t="s">
        <v>75882</v>
      </c>
      <c r="D337" s="327"/>
      <c r="E337" s="327">
        <v>9789869735131</v>
      </c>
      <c r="F337" s="326" t="s">
        <v>85159</v>
      </c>
      <c r="G337" s="343">
        <v>1</v>
      </c>
      <c r="H337" s="343">
        <v>1</v>
      </c>
      <c r="I337" s="325" t="s">
        <v>85158</v>
      </c>
      <c r="J337" s="325" t="s">
        <v>9586</v>
      </c>
      <c r="K337" s="325" t="s">
        <v>63940</v>
      </c>
      <c r="L337" s="324" t="s">
        <v>84845</v>
      </c>
      <c r="M337" s="324"/>
      <c r="N337" s="323" t="s">
        <v>74128</v>
      </c>
      <c r="O337" s="322" t="s">
        <v>85157</v>
      </c>
    </row>
    <row r="338" spans="1:15" ht="15.6" customHeight="1">
      <c r="A338" s="329">
        <v>336</v>
      </c>
      <c r="B338" s="323" t="s">
        <v>56261</v>
      </c>
      <c r="C338" s="328" t="s">
        <v>75882</v>
      </c>
      <c r="D338" s="327">
        <v>9789869809726</v>
      </c>
      <c r="E338" s="327"/>
      <c r="F338" s="326" t="s">
        <v>1678</v>
      </c>
      <c r="G338" s="343">
        <v>1</v>
      </c>
      <c r="H338" s="343">
        <v>1</v>
      </c>
      <c r="I338" s="325" t="s">
        <v>78537</v>
      </c>
      <c r="J338" s="325" t="s">
        <v>76165</v>
      </c>
      <c r="K338" s="325" t="s">
        <v>63940</v>
      </c>
      <c r="L338" s="324" t="s">
        <v>84845</v>
      </c>
      <c r="M338" s="324"/>
      <c r="N338" s="323" t="s">
        <v>76328</v>
      </c>
      <c r="O338" s="322" t="s">
        <v>78535</v>
      </c>
    </row>
    <row r="339" spans="1:15" ht="15.6" customHeight="1">
      <c r="A339" s="329">
        <v>337</v>
      </c>
      <c r="B339" s="323" t="s">
        <v>56261</v>
      </c>
      <c r="C339" s="328" t="s">
        <v>56380</v>
      </c>
      <c r="D339" s="327">
        <v>9789577111845</v>
      </c>
      <c r="E339" s="327">
        <v>9789577110916</v>
      </c>
      <c r="F339" s="326" t="s">
        <v>78527</v>
      </c>
      <c r="G339" s="343">
        <v>1</v>
      </c>
      <c r="H339" s="343">
        <v>1</v>
      </c>
      <c r="I339" s="325" t="s">
        <v>78526</v>
      </c>
      <c r="J339" s="325" t="s">
        <v>9879</v>
      </c>
      <c r="K339" s="325" t="s">
        <v>76993</v>
      </c>
      <c r="L339" s="324" t="s">
        <v>84845</v>
      </c>
      <c r="M339" s="324"/>
      <c r="N339" s="323" t="s">
        <v>75127</v>
      </c>
      <c r="O339" s="322" t="s">
        <v>78524</v>
      </c>
    </row>
    <row r="340" spans="1:15" ht="15.6" customHeight="1">
      <c r="A340" s="329">
        <v>338</v>
      </c>
      <c r="B340" s="323" t="s">
        <v>56294</v>
      </c>
      <c r="C340" s="328" t="s">
        <v>75889</v>
      </c>
      <c r="D340" s="327"/>
      <c r="E340" s="327">
        <v>9789882371101</v>
      </c>
      <c r="F340" s="326" t="s">
        <v>85156</v>
      </c>
      <c r="G340" s="343">
        <v>1</v>
      </c>
      <c r="H340" s="343">
        <v>1</v>
      </c>
      <c r="I340" s="325" t="s">
        <v>85155</v>
      </c>
      <c r="J340" s="325" t="s">
        <v>56446</v>
      </c>
      <c r="K340" s="325" t="s">
        <v>63940</v>
      </c>
      <c r="L340" s="324" t="s">
        <v>84845</v>
      </c>
      <c r="M340" s="324"/>
      <c r="N340" s="323" t="s">
        <v>85154</v>
      </c>
      <c r="O340" s="322" t="s">
        <v>85153</v>
      </c>
    </row>
    <row r="341" spans="1:15" ht="15.6" customHeight="1">
      <c r="A341" s="329">
        <v>339</v>
      </c>
      <c r="B341" s="323" t="s">
        <v>56294</v>
      </c>
      <c r="C341" s="328" t="s">
        <v>56305</v>
      </c>
      <c r="D341" s="327"/>
      <c r="E341" s="327">
        <v>9789868748187</v>
      </c>
      <c r="F341" s="326" t="s">
        <v>85152</v>
      </c>
      <c r="G341" s="343">
        <v>1</v>
      </c>
      <c r="H341" s="343">
        <v>1</v>
      </c>
      <c r="I341" s="325" t="s">
        <v>81150</v>
      </c>
      <c r="J341" s="325" t="s">
        <v>85151</v>
      </c>
      <c r="K341" s="325" t="s">
        <v>63940</v>
      </c>
      <c r="L341" s="324" t="s">
        <v>84845</v>
      </c>
      <c r="M341" s="324"/>
      <c r="N341" s="323" t="s">
        <v>85150</v>
      </c>
      <c r="O341" s="322" t="s">
        <v>85149</v>
      </c>
    </row>
    <row r="342" spans="1:15" ht="15.6" customHeight="1">
      <c r="A342" s="329">
        <v>340</v>
      </c>
      <c r="B342" s="323" t="s">
        <v>56294</v>
      </c>
      <c r="C342" s="328" t="s">
        <v>56314</v>
      </c>
      <c r="D342" s="327"/>
      <c r="E342" s="327">
        <v>9789869869676</v>
      </c>
      <c r="F342" s="326" t="s">
        <v>85148</v>
      </c>
      <c r="G342" s="343">
        <v>1</v>
      </c>
      <c r="H342" s="343">
        <v>13</v>
      </c>
      <c r="I342" s="325" t="s">
        <v>85147</v>
      </c>
      <c r="J342" s="325" t="s">
        <v>63153</v>
      </c>
      <c r="K342" s="325" t="s">
        <v>76993</v>
      </c>
      <c r="L342" s="324" t="s">
        <v>84845</v>
      </c>
      <c r="M342" s="324"/>
      <c r="N342" s="323" t="s">
        <v>75603</v>
      </c>
      <c r="O342" s="322" t="s">
        <v>85146</v>
      </c>
    </row>
    <row r="343" spans="1:15" ht="15.6" customHeight="1">
      <c r="A343" s="329">
        <v>341</v>
      </c>
      <c r="B343" s="323" t="s">
        <v>56294</v>
      </c>
      <c r="C343" s="328" t="s">
        <v>75889</v>
      </c>
      <c r="D343" s="327"/>
      <c r="E343" s="327">
        <v>9789577275752</v>
      </c>
      <c r="F343" s="326" t="s">
        <v>77648</v>
      </c>
      <c r="G343" s="343">
        <v>1</v>
      </c>
      <c r="H343" s="343">
        <v>1</v>
      </c>
      <c r="I343" s="325" t="s">
        <v>77647</v>
      </c>
      <c r="J343" s="325" t="s">
        <v>77641</v>
      </c>
      <c r="K343" s="325" t="s">
        <v>76993</v>
      </c>
      <c r="L343" s="324" t="s">
        <v>84845</v>
      </c>
      <c r="M343" s="324"/>
      <c r="N343" s="323" t="s">
        <v>85145</v>
      </c>
      <c r="O343" s="322" t="s">
        <v>77645</v>
      </c>
    </row>
    <row r="344" spans="1:15" ht="15.6" customHeight="1">
      <c r="A344" s="329">
        <v>342</v>
      </c>
      <c r="B344" s="323" t="s">
        <v>56294</v>
      </c>
      <c r="C344" s="328" t="s">
        <v>56298</v>
      </c>
      <c r="D344" s="327"/>
      <c r="E344" s="327">
        <v>9789869804264</v>
      </c>
      <c r="F344" s="326" t="s">
        <v>71327</v>
      </c>
      <c r="G344" s="343">
        <v>1</v>
      </c>
      <c r="H344" s="343">
        <v>1</v>
      </c>
      <c r="I344" s="325" t="s">
        <v>71326</v>
      </c>
      <c r="J344" s="325" t="s">
        <v>61113</v>
      </c>
      <c r="K344" s="325" t="s">
        <v>76993</v>
      </c>
      <c r="L344" s="324" t="s">
        <v>84845</v>
      </c>
      <c r="M344" s="324"/>
      <c r="N344" s="323" t="s">
        <v>85144</v>
      </c>
      <c r="O344" s="322" t="s">
        <v>71323</v>
      </c>
    </row>
    <row r="345" spans="1:15" ht="15.6" customHeight="1">
      <c r="A345" s="329">
        <v>343</v>
      </c>
      <c r="B345" s="323" t="s">
        <v>56294</v>
      </c>
      <c r="C345" s="328" t="s">
        <v>56429</v>
      </c>
      <c r="D345" s="327"/>
      <c r="E345" s="327">
        <v>9789860577624</v>
      </c>
      <c r="F345" s="326" t="s">
        <v>85143</v>
      </c>
      <c r="G345" s="343">
        <v>1</v>
      </c>
      <c r="H345" s="343">
        <v>1</v>
      </c>
      <c r="I345" s="325" t="s">
        <v>85142</v>
      </c>
      <c r="J345" s="325" t="s">
        <v>85141</v>
      </c>
      <c r="K345" s="325" t="s">
        <v>63940</v>
      </c>
      <c r="L345" s="324" t="s">
        <v>84845</v>
      </c>
      <c r="M345" s="324"/>
      <c r="N345" s="323" t="s">
        <v>85140</v>
      </c>
      <c r="O345" s="322" t="s">
        <v>85139</v>
      </c>
    </row>
    <row r="346" spans="1:15" ht="15.6" customHeight="1">
      <c r="A346" s="329">
        <v>344</v>
      </c>
      <c r="B346" s="323" t="s">
        <v>56294</v>
      </c>
      <c r="C346" s="328" t="s">
        <v>75944</v>
      </c>
      <c r="D346" s="327"/>
      <c r="E346" s="327">
        <v>9789869865609</v>
      </c>
      <c r="F346" s="326" t="s">
        <v>85138</v>
      </c>
      <c r="G346" s="343">
        <v>1</v>
      </c>
      <c r="H346" s="343">
        <v>1</v>
      </c>
      <c r="I346" s="325" t="s">
        <v>85137</v>
      </c>
      <c r="J346" s="325" t="s">
        <v>57003</v>
      </c>
      <c r="K346" s="325" t="s">
        <v>76993</v>
      </c>
      <c r="L346" s="324" t="s">
        <v>84845</v>
      </c>
      <c r="M346" s="324"/>
      <c r="N346" s="323" t="s">
        <v>85136</v>
      </c>
      <c r="O346" s="322" t="s">
        <v>85135</v>
      </c>
    </row>
    <row r="347" spans="1:15" ht="15.6" customHeight="1">
      <c r="A347" s="329">
        <v>345</v>
      </c>
      <c r="B347" s="323" t="s">
        <v>56294</v>
      </c>
      <c r="C347" s="328" t="s">
        <v>56354</v>
      </c>
      <c r="D347" s="327"/>
      <c r="E347" s="327">
        <v>9789863597599</v>
      </c>
      <c r="F347" s="326" t="s">
        <v>85134</v>
      </c>
      <c r="G347" s="343">
        <v>1</v>
      </c>
      <c r="H347" s="343">
        <v>1</v>
      </c>
      <c r="I347" s="325" t="s">
        <v>85133</v>
      </c>
      <c r="J347" s="325" t="s">
        <v>56323</v>
      </c>
      <c r="K347" s="325" t="s">
        <v>76993</v>
      </c>
      <c r="L347" s="324" t="s">
        <v>84845</v>
      </c>
      <c r="M347" s="324"/>
      <c r="N347" s="323" t="s">
        <v>74636</v>
      </c>
      <c r="O347" s="322" t="s">
        <v>85132</v>
      </c>
    </row>
    <row r="348" spans="1:15" ht="15.6" customHeight="1">
      <c r="A348" s="329">
        <v>346</v>
      </c>
      <c r="B348" s="323" t="s">
        <v>56294</v>
      </c>
      <c r="C348" s="328" t="s">
        <v>63097</v>
      </c>
      <c r="D348" s="327"/>
      <c r="E348" s="327">
        <v>9789869814980</v>
      </c>
      <c r="F348" s="326" t="s">
        <v>85131</v>
      </c>
      <c r="G348" s="343">
        <v>1</v>
      </c>
      <c r="H348" s="343">
        <v>2</v>
      </c>
      <c r="I348" s="325" t="s">
        <v>85130</v>
      </c>
      <c r="J348" s="325" t="s">
        <v>57078</v>
      </c>
      <c r="K348" s="325" t="s">
        <v>76993</v>
      </c>
      <c r="L348" s="324" t="s">
        <v>84845</v>
      </c>
      <c r="M348" s="324"/>
      <c r="N348" s="323" t="s">
        <v>85129</v>
      </c>
      <c r="O348" s="322" t="s">
        <v>85128</v>
      </c>
    </row>
    <row r="349" spans="1:15" ht="15.6" customHeight="1">
      <c r="A349" s="329">
        <v>347</v>
      </c>
      <c r="B349" s="323" t="s">
        <v>56294</v>
      </c>
      <c r="C349" s="328" t="s">
        <v>75882</v>
      </c>
      <c r="D349" s="327"/>
      <c r="E349" s="327">
        <v>9789571382289</v>
      </c>
      <c r="F349" s="326" t="s">
        <v>85127</v>
      </c>
      <c r="G349" s="343">
        <v>1</v>
      </c>
      <c r="H349" s="343">
        <v>1</v>
      </c>
      <c r="I349" s="325" t="s">
        <v>85126</v>
      </c>
      <c r="J349" s="325" t="s">
        <v>590</v>
      </c>
      <c r="K349" s="325" t="s">
        <v>76993</v>
      </c>
      <c r="L349" s="324" t="s">
        <v>84845</v>
      </c>
      <c r="M349" s="324"/>
      <c r="N349" s="323" t="s">
        <v>73892</v>
      </c>
      <c r="O349" s="322" t="s">
        <v>85125</v>
      </c>
    </row>
    <row r="350" spans="1:15" ht="15.6" customHeight="1">
      <c r="A350" s="329">
        <v>348</v>
      </c>
      <c r="B350" s="323" t="s">
        <v>56294</v>
      </c>
      <c r="C350" s="328" t="s">
        <v>56298</v>
      </c>
      <c r="D350" s="327"/>
      <c r="E350" s="327">
        <v>9789863503958</v>
      </c>
      <c r="F350" s="326" t="s">
        <v>85124</v>
      </c>
      <c r="G350" s="343">
        <v>1</v>
      </c>
      <c r="H350" s="343">
        <v>1</v>
      </c>
      <c r="I350" s="325" t="s">
        <v>85123</v>
      </c>
      <c r="J350" s="325" t="s">
        <v>56311</v>
      </c>
      <c r="K350" s="325" t="s">
        <v>76993</v>
      </c>
      <c r="L350" s="324" t="s">
        <v>84845</v>
      </c>
      <c r="M350" s="324" t="s">
        <v>85122</v>
      </c>
      <c r="N350" s="323" t="s">
        <v>85121</v>
      </c>
      <c r="O350" s="322" t="s">
        <v>85120</v>
      </c>
    </row>
    <row r="351" spans="1:15" ht="15.6" customHeight="1">
      <c r="A351" s="329">
        <v>349</v>
      </c>
      <c r="B351" s="323" t="s">
        <v>56294</v>
      </c>
      <c r="C351" s="328" t="s">
        <v>56293</v>
      </c>
      <c r="D351" s="327"/>
      <c r="E351" s="327">
        <v>9789863503941</v>
      </c>
      <c r="F351" s="326" t="s">
        <v>85119</v>
      </c>
      <c r="G351" s="343">
        <v>1</v>
      </c>
      <c r="H351" s="343">
        <v>2</v>
      </c>
      <c r="I351" s="325" t="s">
        <v>85118</v>
      </c>
      <c r="J351" s="325" t="s">
        <v>56311</v>
      </c>
      <c r="K351" s="325" t="s">
        <v>76993</v>
      </c>
      <c r="L351" s="324" t="s">
        <v>84845</v>
      </c>
      <c r="M351" s="324"/>
      <c r="N351" s="323" t="s">
        <v>75775</v>
      </c>
      <c r="O351" s="322" t="s">
        <v>85117</v>
      </c>
    </row>
    <row r="352" spans="1:15" ht="15.6" customHeight="1">
      <c r="A352" s="329">
        <v>350</v>
      </c>
      <c r="B352" s="323" t="s">
        <v>56294</v>
      </c>
      <c r="C352" s="328" t="s">
        <v>85102</v>
      </c>
      <c r="D352" s="327"/>
      <c r="E352" s="327">
        <v>9789865535162</v>
      </c>
      <c r="F352" s="326" t="s">
        <v>79100</v>
      </c>
      <c r="G352" s="343">
        <v>1</v>
      </c>
      <c r="H352" s="343">
        <v>1</v>
      </c>
      <c r="I352" s="325" t="s">
        <v>79099</v>
      </c>
      <c r="J352" s="325" t="s">
        <v>56263</v>
      </c>
      <c r="K352" s="325" t="s">
        <v>76993</v>
      </c>
      <c r="L352" s="324" t="s">
        <v>84845</v>
      </c>
      <c r="M352" s="324"/>
      <c r="N352" s="323" t="s">
        <v>74040</v>
      </c>
      <c r="O352" s="322" t="s">
        <v>79097</v>
      </c>
    </row>
    <row r="353" spans="1:15" ht="15.6" customHeight="1">
      <c r="A353" s="329">
        <v>351</v>
      </c>
      <c r="B353" s="323" t="s">
        <v>56294</v>
      </c>
      <c r="C353" s="328" t="s">
        <v>56304</v>
      </c>
      <c r="D353" s="327"/>
      <c r="E353" s="327">
        <v>9789571381459</v>
      </c>
      <c r="F353" s="326" t="s">
        <v>85116</v>
      </c>
      <c r="G353" s="343">
        <v>1</v>
      </c>
      <c r="H353" s="343">
        <v>5</v>
      </c>
      <c r="I353" s="325" t="s">
        <v>85115</v>
      </c>
      <c r="J353" s="325" t="s">
        <v>590</v>
      </c>
      <c r="K353" s="325" t="s">
        <v>76993</v>
      </c>
      <c r="L353" s="324" t="s">
        <v>84845</v>
      </c>
      <c r="M353" s="324"/>
      <c r="N353" s="323" t="s">
        <v>75420</v>
      </c>
      <c r="O353" s="322" t="s">
        <v>85114</v>
      </c>
    </row>
    <row r="354" spans="1:15" ht="15.6" customHeight="1">
      <c r="A354" s="329">
        <v>352</v>
      </c>
      <c r="B354" s="323" t="s">
        <v>56294</v>
      </c>
      <c r="C354" s="328" t="s">
        <v>56441</v>
      </c>
      <c r="D354" s="327"/>
      <c r="E354" s="327">
        <v>9789575817718</v>
      </c>
      <c r="F354" s="326" t="s">
        <v>85113</v>
      </c>
      <c r="G354" s="343">
        <v>1</v>
      </c>
      <c r="H354" s="343">
        <v>1</v>
      </c>
      <c r="I354" s="325" t="s">
        <v>85112</v>
      </c>
      <c r="J354" s="325" t="s">
        <v>2745</v>
      </c>
      <c r="K354" s="325" t="s">
        <v>63940</v>
      </c>
      <c r="L354" s="324" t="s">
        <v>84845</v>
      </c>
      <c r="M354" s="324"/>
      <c r="N354" s="323" t="s">
        <v>76445</v>
      </c>
      <c r="O354" s="322" t="s">
        <v>85111</v>
      </c>
    </row>
    <row r="355" spans="1:15" ht="15.6" customHeight="1">
      <c r="A355" s="329">
        <v>353</v>
      </c>
      <c r="B355" s="323" t="s">
        <v>56294</v>
      </c>
      <c r="C355" s="328" t="s">
        <v>56293</v>
      </c>
      <c r="D355" s="327"/>
      <c r="E355" s="327">
        <v>9789869885775</v>
      </c>
      <c r="F355" s="326" t="s">
        <v>77446</v>
      </c>
      <c r="G355" s="343">
        <v>1</v>
      </c>
      <c r="H355" s="343">
        <v>1</v>
      </c>
      <c r="I355" s="325" t="s">
        <v>9933</v>
      </c>
      <c r="J355" s="325" t="s">
        <v>77444</v>
      </c>
      <c r="K355" s="325" t="s">
        <v>76993</v>
      </c>
      <c r="L355" s="324" t="s">
        <v>84845</v>
      </c>
      <c r="M355" s="324"/>
      <c r="N355" s="323" t="s">
        <v>85110</v>
      </c>
      <c r="O355" s="322" t="s">
        <v>77443</v>
      </c>
    </row>
    <row r="356" spans="1:15" ht="15.6" customHeight="1">
      <c r="A356" s="329">
        <v>354</v>
      </c>
      <c r="B356" s="323" t="s">
        <v>56294</v>
      </c>
      <c r="C356" s="328" t="s">
        <v>56441</v>
      </c>
      <c r="D356" s="327"/>
      <c r="E356" s="327">
        <v>9789869800693</v>
      </c>
      <c r="F356" s="326" t="s">
        <v>85109</v>
      </c>
      <c r="G356" s="343">
        <v>1</v>
      </c>
      <c r="H356" s="343">
        <v>2</v>
      </c>
      <c r="I356" s="325" t="s">
        <v>85108</v>
      </c>
      <c r="J356" s="325" t="s">
        <v>57003</v>
      </c>
      <c r="K356" s="325" t="s">
        <v>76993</v>
      </c>
      <c r="L356" s="324" t="s">
        <v>84845</v>
      </c>
      <c r="M356" s="324"/>
      <c r="N356" s="323" t="s">
        <v>85107</v>
      </c>
      <c r="O356" s="322" t="s">
        <v>85106</v>
      </c>
    </row>
    <row r="357" spans="1:15" ht="15.6" customHeight="1">
      <c r="A357" s="329">
        <v>355</v>
      </c>
      <c r="B357" s="323" t="s">
        <v>56294</v>
      </c>
      <c r="C357" s="328" t="s">
        <v>56326</v>
      </c>
      <c r="D357" s="327"/>
      <c r="E357" s="327">
        <v>9789869744584</v>
      </c>
      <c r="F357" s="326" t="s">
        <v>85105</v>
      </c>
      <c r="G357" s="343">
        <v>1</v>
      </c>
      <c r="H357" s="343">
        <v>1</v>
      </c>
      <c r="I357" s="325" t="s">
        <v>85104</v>
      </c>
      <c r="J357" s="325" t="s">
        <v>63927</v>
      </c>
      <c r="K357" s="325" t="s">
        <v>63940</v>
      </c>
      <c r="L357" s="324" t="s">
        <v>84845</v>
      </c>
      <c r="M357" s="324"/>
      <c r="N357" s="323" t="s">
        <v>73896</v>
      </c>
      <c r="O357" s="322" t="s">
        <v>85103</v>
      </c>
    </row>
    <row r="358" spans="1:15" ht="15.6" customHeight="1">
      <c r="A358" s="329">
        <v>356</v>
      </c>
      <c r="B358" s="323" t="s">
        <v>56294</v>
      </c>
      <c r="C358" s="328" t="s">
        <v>85102</v>
      </c>
      <c r="D358" s="327"/>
      <c r="E358" s="327">
        <v>9789571382265</v>
      </c>
      <c r="F358" s="326" t="s">
        <v>85101</v>
      </c>
      <c r="G358" s="343">
        <v>1</v>
      </c>
      <c r="H358" s="343">
        <v>1</v>
      </c>
      <c r="I358" s="325" t="s">
        <v>85100</v>
      </c>
      <c r="J358" s="325" t="s">
        <v>590</v>
      </c>
      <c r="K358" s="325" t="s">
        <v>76993</v>
      </c>
      <c r="L358" s="324" t="s">
        <v>84845</v>
      </c>
      <c r="M358" s="324"/>
      <c r="N358" s="323" t="s">
        <v>74064</v>
      </c>
      <c r="O358" s="322" t="s">
        <v>85099</v>
      </c>
    </row>
    <row r="359" spans="1:15" ht="15.6" customHeight="1">
      <c r="A359" s="329">
        <v>357</v>
      </c>
      <c r="B359" s="323" t="s">
        <v>56294</v>
      </c>
      <c r="C359" s="328" t="s">
        <v>56441</v>
      </c>
      <c r="D359" s="327"/>
      <c r="E359" s="327">
        <v>9789571381527</v>
      </c>
      <c r="F359" s="326" t="s">
        <v>85098</v>
      </c>
      <c r="G359" s="343">
        <v>1</v>
      </c>
      <c r="H359" s="343">
        <v>1</v>
      </c>
      <c r="I359" s="325" t="s">
        <v>85097</v>
      </c>
      <c r="J359" s="325" t="s">
        <v>590</v>
      </c>
      <c r="K359" s="325" t="s">
        <v>76993</v>
      </c>
      <c r="L359" s="324" t="s">
        <v>84845</v>
      </c>
      <c r="M359" s="324"/>
      <c r="N359" s="323" t="s">
        <v>74848</v>
      </c>
      <c r="O359" s="322" t="s">
        <v>85096</v>
      </c>
    </row>
    <row r="360" spans="1:15" ht="15.6" customHeight="1">
      <c r="A360" s="329">
        <v>358</v>
      </c>
      <c r="B360" s="323" t="s">
        <v>56294</v>
      </c>
      <c r="C360" s="328" t="s">
        <v>75882</v>
      </c>
      <c r="D360" s="327"/>
      <c r="E360" s="327">
        <v>9789869885713</v>
      </c>
      <c r="F360" s="326" t="s">
        <v>85095</v>
      </c>
      <c r="G360" s="343">
        <v>1</v>
      </c>
      <c r="H360" s="343">
        <v>1</v>
      </c>
      <c r="I360" s="325" t="s">
        <v>85094</v>
      </c>
      <c r="J360" s="325" t="s">
        <v>77444</v>
      </c>
      <c r="K360" s="325" t="s">
        <v>76993</v>
      </c>
      <c r="L360" s="324" t="s">
        <v>84845</v>
      </c>
      <c r="M360" s="324"/>
      <c r="N360" s="323" t="s">
        <v>76526</v>
      </c>
      <c r="O360" s="322" t="s">
        <v>85093</v>
      </c>
    </row>
    <row r="361" spans="1:15" ht="15.6" customHeight="1">
      <c r="A361" s="329">
        <v>359</v>
      </c>
      <c r="B361" s="323" t="s">
        <v>56294</v>
      </c>
      <c r="C361" s="328" t="s">
        <v>56305</v>
      </c>
      <c r="D361" s="327"/>
      <c r="E361" s="327">
        <v>9789863596585</v>
      </c>
      <c r="F361" s="326" t="s">
        <v>85092</v>
      </c>
      <c r="G361" s="343">
        <v>1</v>
      </c>
      <c r="H361" s="343">
        <v>1</v>
      </c>
      <c r="I361" s="325" t="s">
        <v>85091</v>
      </c>
      <c r="J361" s="325" t="s">
        <v>56323</v>
      </c>
      <c r="K361" s="325" t="s">
        <v>63940</v>
      </c>
      <c r="L361" s="324" t="s">
        <v>84845</v>
      </c>
      <c r="M361" s="324"/>
      <c r="N361" s="323" t="s">
        <v>74949</v>
      </c>
      <c r="O361" s="322" t="s">
        <v>85090</v>
      </c>
    </row>
    <row r="362" spans="1:15" ht="15.6" customHeight="1">
      <c r="A362" s="329">
        <v>360</v>
      </c>
      <c r="B362" s="323" t="s">
        <v>56294</v>
      </c>
      <c r="C362" s="328" t="s">
        <v>56326</v>
      </c>
      <c r="D362" s="327"/>
      <c r="E362" s="327">
        <v>9789863844167</v>
      </c>
      <c r="F362" s="326" t="s">
        <v>85089</v>
      </c>
      <c r="G362" s="343">
        <v>1</v>
      </c>
      <c r="H362" s="343">
        <v>1</v>
      </c>
      <c r="I362" s="325" t="s">
        <v>85088</v>
      </c>
      <c r="J362" s="325" t="s">
        <v>56299</v>
      </c>
      <c r="K362" s="325" t="s">
        <v>76993</v>
      </c>
      <c r="L362" s="324" t="s">
        <v>84845</v>
      </c>
      <c r="M362" s="324"/>
      <c r="N362" s="323" t="s">
        <v>85087</v>
      </c>
      <c r="O362" s="322" t="s">
        <v>85086</v>
      </c>
    </row>
    <row r="363" spans="1:15" ht="15.6" customHeight="1">
      <c r="A363" s="329">
        <v>361</v>
      </c>
      <c r="B363" s="323" t="s">
        <v>56294</v>
      </c>
      <c r="C363" s="328" t="s">
        <v>56354</v>
      </c>
      <c r="D363" s="327"/>
      <c r="E363" s="327">
        <v>9789571382043</v>
      </c>
      <c r="F363" s="326" t="s">
        <v>85085</v>
      </c>
      <c r="G363" s="343">
        <v>1</v>
      </c>
      <c r="H363" s="343">
        <v>1</v>
      </c>
      <c r="I363" s="325" t="s">
        <v>85084</v>
      </c>
      <c r="J363" s="325" t="s">
        <v>590</v>
      </c>
      <c r="K363" s="325" t="s">
        <v>76993</v>
      </c>
      <c r="L363" s="324" t="s">
        <v>84845</v>
      </c>
      <c r="M363" s="324"/>
      <c r="N363" s="323" t="s">
        <v>74708</v>
      </c>
      <c r="O363" s="322" t="s">
        <v>85083</v>
      </c>
    </row>
    <row r="364" spans="1:15" ht="15.6" customHeight="1">
      <c r="A364" s="329">
        <v>362</v>
      </c>
      <c r="B364" s="323" t="s">
        <v>56294</v>
      </c>
      <c r="C364" s="328" t="s">
        <v>56354</v>
      </c>
      <c r="D364" s="327"/>
      <c r="E364" s="327">
        <v>9789571381503</v>
      </c>
      <c r="F364" s="326" t="s">
        <v>85082</v>
      </c>
      <c r="G364" s="343">
        <v>1</v>
      </c>
      <c r="H364" s="343">
        <v>1</v>
      </c>
      <c r="I364" s="325" t="s">
        <v>85081</v>
      </c>
      <c r="J364" s="325" t="s">
        <v>590</v>
      </c>
      <c r="K364" s="325" t="s">
        <v>76993</v>
      </c>
      <c r="L364" s="324" t="s">
        <v>84845</v>
      </c>
      <c r="M364" s="324"/>
      <c r="N364" s="323" t="s">
        <v>74636</v>
      </c>
      <c r="O364" s="322" t="s">
        <v>85080</v>
      </c>
    </row>
    <row r="365" spans="1:15" ht="15.6" customHeight="1">
      <c r="A365" s="329">
        <v>363</v>
      </c>
      <c r="B365" s="323" t="s">
        <v>56294</v>
      </c>
      <c r="C365" s="328" t="s">
        <v>56354</v>
      </c>
      <c r="D365" s="327"/>
      <c r="E365" s="327">
        <v>9789571381237</v>
      </c>
      <c r="F365" s="326" t="s">
        <v>85079</v>
      </c>
      <c r="G365" s="343">
        <v>1</v>
      </c>
      <c r="H365" s="343">
        <v>1</v>
      </c>
      <c r="I365" s="325" t="s">
        <v>85078</v>
      </c>
      <c r="J365" s="325" t="s">
        <v>590</v>
      </c>
      <c r="K365" s="325" t="s">
        <v>76993</v>
      </c>
      <c r="L365" s="324" t="s">
        <v>84845</v>
      </c>
      <c r="M365" s="324"/>
      <c r="N365" s="323" t="s">
        <v>85077</v>
      </c>
      <c r="O365" s="322" t="s">
        <v>85076</v>
      </c>
    </row>
    <row r="366" spans="1:15" ht="15.6" customHeight="1">
      <c r="A366" s="329">
        <v>364</v>
      </c>
      <c r="B366" s="323" t="s">
        <v>56294</v>
      </c>
      <c r="C366" s="328" t="s">
        <v>56304</v>
      </c>
      <c r="D366" s="327">
        <v>9789864531325</v>
      </c>
      <c r="E366" s="327"/>
      <c r="F366" s="326" t="s">
        <v>85075</v>
      </c>
      <c r="G366" s="343">
        <v>1</v>
      </c>
      <c r="H366" s="343">
        <v>1</v>
      </c>
      <c r="I366" s="325" t="s">
        <v>85074</v>
      </c>
      <c r="J366" s="325" t="s">
        <v>57548</v>
      </c>
      <c r="K366" s="325" t="s">
        <v>76993</v>
      </c>
      <c r="L366" s="324" t="s">
        <v>84845</v>
      </c>
      <c r="M366" s="324"/>
      <c r="N366" s="323" t="s">
        <v>73863</v>
      </c>
      <c r="O366" s="322" t="s">
        <v>85073</v>
      </c>
    </row>
    <row r="367" spans="1:15" ht="15.6" customHeight="1">
      <c r="A367" s="329">
        <v>365</v>
      </c>
      <c r="B367" s="323" t="s">
        <v>56279</v>
      </c>
      <c r="C367" s="328" t="s">
        <v>85072</v>
      </c>
      <c r="D367" s="327"/>
      <c r="E367" s="327">
        <v>9789863503897</v>
      </c>
      <c r="F367" s="326" t="s">
        <v>85071</v>
      </c>
      <c r="G367" s="343">
        <v>1</v>
      </c>
      <c r="H367" s="343">
        <v>1</v>
      </c>
      <c r="I367" s="325" t="s">
        <v>85070</v>
      </c>
      <c r="J367" s="325" t="s">
        <v>56311</v>
      </c>
      <c r="K367" s="325" t="s">
        <v>76993</v>
      </c>
      <c r="L367" s="324" t="s">
        <v>84845</v>
      </c>
      <c r="M367" s="324"/>
      <c r="N367" s="323" t="s">
        <v>74095</v>
      </c>
      <c r="O367" s="322" t="s">
        <v>85069</v>
      </c>
    </row>
    <row r="368" spans="1:15" ht="15.6" customHeight="1">
      <c r="A368" s="329">
        <v>366</v>
      </c>
      <c r="B368" s="323" t="s">
        <v>56279</v>
      </c>
      <c r="C368" s="328" t="s">
        <v>85068</v>
      </c>
      <c r="D368" s="327"/>
      <c r="E368" s="327">
        <v>9789579542838</v>
      </c>
      <c r="F368" s="326" t="s">
        <v>85067</v>
      </c>
      <c r="G368" s="343">
        <v>1</v>
      </c>
      <c r="H368" s="343">
        <v>2</v>
      </c>
      <c r="I368" s="325" t="s">
        <v>85066</v>
      </c>
      <c r="J368" s="325" t="s">
        <v>57306</v>
      </c>
      <c r="K368" s="325" t="s">
        <v>63940</v>
      </c>
      <c r="L368" s="324" t="s">
        <v>84845</v>
      </c>
      <c r="M368" s="324"/>
      <c r="N368" s="323" t="s">
        <v>85065</v>
      </c>
      <c r="O368" s="322" t="s">
        <v>85064</v>
      </c>
    </row>
    <row r="369" spans="1:15" ht="15.6" customHeight="1">
      <c r="A369" s="329">
        <v>367</v>
      </c>
      <c r="B369" s="323" t="s">
        <v>56279</v>
      </c>
      <c r="C369" s="328" t="s">
        <v>56273</v>
      </c>
      <c r="D369" s="327"/>
      <c r="E369" s="327">
        <v>9789869885751</v>
      </c>
      <c r="F369" s="326" t="s">
        <v>85063</v>
      </c>
      <c r="G369" s="343">
        <v>1</v>
      </c>
      <c r="H369" s="343">
        <v>1</v>
      </c>
      <c r="I369" s="325" t="s">
        <v>85062</v>
      </c>
      <c r="J369" s="325" t="s">
        <v>77444</v>
      </c>
      <c r="K369" s="325" t="s">
        <v>76993</v>
      </c>
      <c r="L369" s="324" t="s">
        <v>84845</v>
      </c>
      <c r="M369" s="324"/>
      <c r="N369" s="323" t="s">
        <v>85061</v>
      </c>
      <c r="O369" s="322" t="s">
        <v>85060</v>
      </c>
    </row>
    <row r="370" spans="1:15" ht="15.6" customHeight="1">
      <c r="A370" s="329">
        <v>368</v>
      </c>
      <c r="B370" s="323" t="s">
        <v>56261</v>
      </c>
      <c r="C370" s="328" t="s">
        <v>85059</v>
      </c>
      <c r="D370" s="327"/>
      <c r="E370" s="327">
        <v>9789862643341</v>
      </c>
      <c r="F370" s="326" t="s">
        <v>85058</v>
      </c>
      <c r="G370" s="343">
        <v>1</v>
      </c>
      <c r="H370" s="343">
        <v>1</v>
      </c>
      <c r="I370" s="325" t="s">
        <v>85057</v>
      </c>
      <c r="J370" s="325" t="s">
        <v>85056</v>
      </c>
      <c r="K370" s="325" t="s">
        <v>63940</v>
      </c>
      <c r="L370" s="324" t="s">
        <v>84845</v>
      </c>
      <c r="M370" s="324"/>
      <c r="N370" s="323" t="s">
        <v>85055</v>
      </c>
      <c r="O370" s="322" t="s">
        <v>85054</v>
      </c>
    </row>
    <row r="371" spans="1:15" ht="15.6" customHeight="1">
      <c r="A371" s="329">
        <v>369</v>
      </c>
      <c r="B371" s="323" t="s">
        <v>56261</v>
      </c>
      <c r="C371" s="328" t="s">
        <v>85053</v>
      </c>
      <c r="D371" s="327"/>
      <c r="E371" s="327">
        <v>9789869822626</v>
      </c>
      <c r="F371" s="326" t="s">
        <v>85052</v>
      </c>
      <c r="G371" s="343">
        <v>1</v>
      </c>
      <c r="H371" s="343">
        <v>1</v>
      </c>
      <c r="I371" s="325" t="s">
        <v>85051</v>
      </c>
      <c r="J371" s="325" t="s">
        <v>58037</v>
      </c>
      <c r="K371" s="325" t="s">
        <v>76993</v>
      </c>
      <c r="L371" s="324" t="s">
        <v>84845</v>
      </c>
      <c r="M371" s="324"/>
      <c r="N371" s="323" t="s">
        <v>85050</v>
      </c>
      <c r="O371" s="322" t="s">
        <v>85049</v>
      </c>
    </row>
    <row r="372" spans="1:15" ht="15.6" customHeight="1">
      <c r="A372" s="329">
        <v>370</v>
      </c>
      <c r="B372" s="323" t="s">
        <v>56261</v>
      </c>
      <c r="C372" s="328" t="s">
        <v>56376</v>
      </c>
      <c r="D372" s="327"/>
      <c r="E372" s="327">
        <v>9789575817732</v>
      </c>
      <c r="F372" s="326" t="s">
        <v>85048</v>
      </c>
      <c r="G372" s="343">
        <v>1</v>
      </c>
      <c r="H372" s="343">
        <v>1</v>
      </c>
      <c r="I372" s="325" t="s">
        <v>85047</v>
      </c>
      <c r="J372" s="325" t="s">
        <v>2745</v>
      </c>
      <c r="K372" s="325" t="s">
        <v>63940</v>
      </c>
      <c r="L372" s="324" t="s">
        <v>84845</v>
      </c>
      <c r="M372" s="324"/>
      <c r="N372" s="323" t="s">
        <v>74095</v>
      </c>
      <c r="O372" s="322" t="s">
        <v>85046</v>
      </c>
    </row>
    <row r="373" spans="1:15" ht="15.6" customHeight="1">
      <c r="A373" s="329">
        <v>371</v>
      </c>
      <c r="B373" s="323" t="s">
        <v>56261</v>
      </c>
      <c r="C373" s="328" t="s">
        <v>56269</v>
      </c>
      <c r="D373" s="327"/>
      <c r="E373" s="327">
        <v>9789864799602</v>
      </c>
      <c r="F373" s="326" t="s">
        <v>85045</v>
      </c>
      <c r="G373" s="343">
        <v>1</v>
      </c>
      <c r="H373" s="343">
        <v>1</v>
      </c>
      <c r="I373" s="325" t="s">
        <v>85044</v>
      </c>
      <c r="J373" s="325" t="s">
        <v>56263</v>
      </c>
      <c r="K373" s="325" t="s">
        <v>76993</v>
      </c>
      <c r="L373" s="324" t="s">
        <v>84845</v>
      </c>
      <c r="M373" s="324"/>
      <c r="N373" s="323" t="s">
        <v>74050</v>
      </c>
      <c r="O373" s="322" t="s">
        <v>85043</v>
      </c>
    </row>
    <row r="374" spans="1:15" ht="15.6" customHeight="1">
      <c r="A374" s="329">
        <v>372</v>
      </c>
      <c r="B374" s="323" t="s">
        <v>56261</v>
      </c>
      <c r="C374" s="328" t="s">
        <v>56376</v>
      </c>
      <c r="D374" s="327"/>
      <c r="E374" s="327">
        <v>9789869814959</v>
      </c>
      <c r="F374" s="326" t="s">
        <v>85042</v>
      </c>
      <c r="G374" s="343">
        <v>1</v>
      </c>
      <c r="H374" s="343">
        <v>1</v>
      </c>
      <c r="I374" s="325" t="s">
        <v>85041</v>
      </c>
      <c r="J374" s="325" t="s">
        <v>57078</v>
      </c>
      <c r="K374" s="325" t="s">
        <v>63940</v>
      </c>
      <c r="L374" s="324" t="s">
        <v>84845</v>
      </c>
      <c r="M374" s="324"/>
      <c r="N374" s="323" t="s">
        <v>74095</v>
      </c>
      <c r="O374" s="322" t="s">
        <v>85040</v>
      </c>
    </row>
    <row r="375" spans="1:15" ht="15.6" customHeight="1">
      <c r="A375" s="329">
        <v>373</v>
      </c>
      <c r="B375" s="323" t="s">
        <v>56261</v>
      </c>
      <c r="C375" s="328" t="s">
        <v>84879</v>
      </c>
      <c r="D375" s="327"/>
      <c r="E375" s="327">
        <v>9789869850803</v>
      </c>
      <c r="F375" s="326" t="s">
        <v>85039</v>
      </c>
      <c r="G375" s="343">
        <v>1</v>
      </c>
      <c r="H375" s="343">
        <v>1</v>
      </c>
      <c r="I375" s="325" t="s">
        <v>85038</v>
      </c>
      <c r="J375" s="325" t="s">
        <v>80068</v>
      </c>
      <c r="K375" s="325" t="s">
        <v>76993</v>
      </c>
      <c r="L375" s="324" t="s">
        <v>84845</v>
      </c>
      <c r="M375" s="324"/>
      <c r="N375" s="323" t="s">
        <v>85037</v>
      </c>
      <c r="O375" s="322" t="s">
        <v>85036</v>
      </c>
    </row>
    <row r="376" spans="1:15" ht="15.6" customHeight="1">
      <c r="A376" s="329">
        <v>374</v>
      </c>
      <c r="B376" s="323" t="s">
        <v>56294</v>
      </c>
      <c r="C376" s="328" t="s">
        <v>75882</v>
      </c>
      <c r="D376" s="327"/>
      <c r="E376" s="327">
        <v>9789579054546</v>
      </c>
      <c r="F376" s="326" t="s">
        <v>79317</v>
      </c>
      <c r="G376" s="343">
        <v>1</v>
      </c>
      <c r="H376" s="343">
        <v>1</v>
      </c>
      <c r="I376" s="325" t="s">
        <v>79316</v>
      </c>
      <c r="J376" s="325" t="s">
        <v>56596</v>
      </c>
      <c r="K376" s="325" t="s">
        <v>76993</v>
      </c>
      <c r="L376" s="324" t="s">
        <v>84845</v>
      </c>
      <c r="M376" s="324"/>
      <c r="N376" s="323" t="s">
        <v>73863</v>
      </c>
      <c r="O376" s="322" t="s">
        <v>79314</v>
      </c>
    </row>
    <row r="377" spans="1:15" ht="15.6" customHeight="1">
      <c r="A377" s="329">
        <v>375</v>
      </c>
      <c r="B377" s="323" t="s">
        <v>56294</v>
      </c>
      <c r="C377" s="328" t="s">
        <v>56304</v>
      </c>
      <c r="D377" s="327"/>
      <c r="E377" s="327">
        <v>9789863571810</v>
      </c>
      <c r="F377" s="326" t="s">
        <v>85035</v>
      </c>
      <c r="G377" s="343">
        <v>1</v>
      </c>
      <c r="H377" s="343">
        <v>1</v>
      </c>
      <c r="I377" s="325" t="s">
        <v>85034</v>
      </c>
      <c r="J377" s="325" t="s">
        <v>57970</v>
      </c>
      <c r="K377" s="325" t="s">
        <v>76993</v>
      </c>
      <c r="L377" s="324" t="s">
        <v>84845</v>
      </c>
      <c r="M377" s="324"/>
      <c r="N377" s="323" t="s">
        <v>73979</v>
      </c>
      <c r="O377" s="322" t="s">
        <v>85033</v>
      </c>
    </row>
    <row r="378" spans="1:15" ht="15.6" customHeight="1">
      <c r="A378" s="329">
        <v>376</v>
      </c>
      <c r="B378" s="323" t="s">
        <v>56294</v>
      </c>
      <c r="C378" s="328" t="s">
        <v>56309</v>
      </c>
      <c r="D378" s="327"/>
      <c r="E378" s="327">
        <v>9789862489062</v>
      </c>
      <c r="F378" s="326" t="s">
        <v>78393</v>
      </c>
      <c r="G378" s="343">
        <v>1</v>
      </c>
      <c r="H378" s="343">
        <v>1</v>
      </c>
      <c r="I378" s="325" t="s">
        <v>78392</v>
      </c>
      <c r="J378" s="325" t="s">
        <v>56805</v>
      </c>
      <c r="K378" s="325" t="s">
        <v>76993</v>
      </c>
      <c r="L378" s="330" t="s">
        <v>56307</v>
      </c>
      <c r="M378" s="324"/>
      <c r="N378" s="323" t="s">
        <v>74894</v>
      </c>
      <c r="O378" s="322" t="s">
        <v>78390</v>
      </c>
    </row>
    <row r="379" spans="1:15" ht="15.6" customHeight="1">
      <c r="A379" s="329">
        <v>377</v>
      </c>
      <c r="B379" s="323" t="s">
        <v>56294</v>
      </c>
      <c r="C379" s="328" t="s">
        <v>56304</v>
      </c>
      <c r="D379" s="327"/>
      <c r="E379" s="327">
        <v>9789869858816</v>
      </c>
      <c r="F379" s="326" t="s">
        <v>85032</v>
      </c>
      <c r="G379" s="343">
        <v>1</v>
      </c>
      <c r="H379" s="343">
        <v>1</v>
      </c>
      <c r="I379" s="325" t="s">
        <v>85031</v>
      </c>
      <c r="J379" s="325" t="s">
        <v>70578</v>
      </c>
      <c r="K379" s="325" t="s">
        <v>76993</v>
      </c>
      <c r="L379" s="324" t="s">
        <v>84845</v>
      </c>
      <c r="M379" s="324"/>
      <c r="N379" s="323" t="s">
        <v>73896</v>
      </c>
      <c r="O379" s="322" t="s">
        <v>85030</v>
      </c>
    </row>
    <row r="380" spans="1:15" ht="15.6" customHeight="1">
      <c r="A380" s="329">
        <v>378</v>
      </c>
      <c r="B380" s="323" t="s">
        <v>56294</v>
      </c>
      <c r="C380" s="328" t="s">
        <v>56293</v>
      </c>
      <c r="D380" s="327"/>
      <c r="E380" s="327">
        <v>9789869639736</v>
      </c>
      <c r="F380" s="326" t="s">
        <v>85029</v>
      </c>
      <c r="G380" s="343">
        <v>1</v>
      </c>
      <c r="H380" s="343">
        <v>1</v>
      </c>
      <c r="I380" s="325" t="s">
        <v>10727</v>
      </c>
      <c r="J380" s="325" t="s">
        <v>69474</v>
      </c>
      <c r="K380" s="325" t="s">
        <v>63949</v>
      </c>
      <c r="L380" s="324" t="s">
        <v>84845</v>
      </c>
      <c r="M380" s="324"/>
      <c r="N380" s="323" t="s">
        <v>85028</v>
      </c>
      <c r="O380" s="322" t="s">
        <v>85027</v>
      </c>
    </row>
    <row r="381" spans="1:15" ht="15.6" customHeight="1">
      <c r="A381" s="329">
        <v>379</v>
      </c>
      <c r="B381" s="323" t="s">
        <v>56294</v>
      </c>
      <c r="C381" s="328" t="s">
        <v>56304</v>
      </c>
      <c r="D381" s="327"/>
      <c r="E381" s="327">
        <v>9789571383033</v>
      </c>
      <c r="F381" s="326" t="s">
        <v>85026</v>
      </c>
      <c r="G381" s="343">
        <v>1</v>
      </c>
      <c r="H381" s="343">
        <v>1</v>
      </c>
      <c r="I381" s="325" t="s">
        <v>85025</v>
      </c>
      <c r="J381" s="325" t="s">
        <v>590</v>
      </c>
      <c r="K381" s="325" t="s">
        <v>76993</v>
      </c>
      <c r="L381" s="324" t="s">
        <v>84845</v>
      </c>
      <c r="M381" s="324"/>
      <c r="N381" s="323" t="s">
        <v>73896</v>
      </c>
      <c r="O381" s="322" t="s">
        <v>85024</v>
      </c>
    </row>
    <row r="382" spans="1:15" ht="15.6" customHeight="1">
      <c r="A382" s="329">
        <v>380</v>
      </c>
      <c r="B382" s="323" t="s">
        <v>56294</v>
      </c>
      <c r="C382" s="328" t="s">
        <v>56293</v>
      </c>
      <c r="D382" s="327"/>
      <c r="E382" s="327">
        <v>9789869264624</v>
      </c>
      <c r="F382" s="326" t="s">
        <v>77478</v>
      </c>
      <c r="G382" s="343">
        <v>1</v>
      </c>
      <c r="H382" s="343">
        <v>1</v>
      </c>
      <c r="I382" s="325" t="s">
        <v>77477</v>
      </c>
      <c r="J382" s="325" t="s">
        <v>77475</v>
      </c>
      <c r="K382" s="325" t="s">
        <v>71972</v>
      </c>
      <c r="L382" s="324" t="s">
        <v>84845</v>
      </c>
      <c r="M382" s="324"/>
      <c r="N382" s="323" t="s">
        <v>85023</v>
      </c>
      <c r="O382" s="322" t="s">
        <v>77474</v>
      </c>
    </row>
    <row r="383" spans="1:15" ht="15.6" customHeight="1">
      <c r="A383" s="329">
        <v>381</v>
      </c>
      <c r="B383" s="323" t="s">
        <v>56294</v>
      </c>
      <c r="C383" s="328" t="s">
        <v>75882</v>
      </c>
      <c r="D383" s="327"/>
      <c r="E383" s="327">
        <v>9789579054485</v>
      </c>
      <c r="F383" s="326" t="s">
        <v>79817</v>
      </c>
      <c r="G383" s="343">
        <v>1</v>
      </c>
      <c r="H383" s="343">
        <v>1</v>
      </c>
      <c r="I383" s="325" t="s">
        <v>79816</v>
      </c>
      <c r="J383" s="325" t="s">
        <v>56596</v>
      </c>
      <c r="K383" s="325" t="s">
        <v>76993</v>
      </c>
      <c r="L383" s="324" t="s">
        <v>84845</v>
      </c>
      <c r="M383" s="324"/>
      <c r="N383" s="323" t="s">
        <v>73863</v>
      </c>
      <c r="O383" s="322" t="s">
        <v>79814</v>
      </c>
    </row>
    <row r="384" spans="1:15" ht="15.6" customHeight="1">
      <c r="A384" s="329">
        <v>382</v>
      </c>
      <c r="B384" s="323" t="s">
        <v>56294</v>
      </c>
      <c r="C384" s="328" t="s">
        <v>56293</v>
      </c>
      <c r="D384" s="327"/>
      <c r="E384" s="327">
        <v>9789869793612</v>
      </c>
      <c r="F384" s="326" t="s">
        <v>85022</v>
      </c>
      <c r="G384" s="343">
        <v>1</v>
      </c>
      <c r="H384" s="343">
        <v>1</v>
      </c>
      <c r="I384" s="325" t="s">
        <v>85021</v>
      </c>
      <c r="J384" s="325" t="s">
        <v>56316</v>
      </c>
      <c r="K384" s="325" t="s">
        <v>63940</v>
      </c>
      <c r="L384" s="324" t="s">
        <v>84845</v>
      </c>
      <c r="M384" s="324"/>
      <c r="N384" s="323" t="s">
        <v>85020</v>
      </c>
      <c r="O384" s="322" t="s">
        <v>85019</v>
      </c>
    </row>
    <row r="385" spans="1:15" ht="15.6" customHeight="1">
      <c r="A385" s="329">
        <v>383</v>
      </c>
      <c r="B385" s="323" t="s">
        <v>56294</v>
      </c>
      <c r="C385" s="328" t="s">
        <v>56354</v>
      </c>
      <c r="D385" s="327"/>
      <c r="E385" s="327">
        <v>9789863571674</v>
      </c>
      <c r="F385" s="326" t="s">
        <v>68942</v>
      </c>
      <c r="G385" s="343">
        <v>1</v>
      </c>
      <c r="H385" s="343">
        <v>1</v>
      </c>
      <c r="I385" s="325" t="s">
        <v>599</v>
      </c>
      <c r="J385" s="325" t="s">
        <v>68940</v>
      </c>
      <c r="K385" s="325" t="s">
        <v>76993</v>
      </c>
      <c r="L385" s="324" t="s">
        <v>84845</v>
      </c>
      <c r="M385" s="324"/>
      <c r="N385" s="323" t="s">
        <v>75046</v>
      </c>
      <c r="O385" s="322" t="s">
        <v>68938</v>
      </c>
    </row>
    <row r="386" spans="1:15" ht="15.6" customHeight="1">
      <c r="A386" s="329">
        <v>384</v>
      </c>
      <c r="B386" s="323" t="s">
        <v>56294</v>
      </c>
      <c r="C386" s="328" t="s">
        <v>56304</v>
      </c>
      <c r="D386" s="327"/>
      <c r="E386" s="327">
        <v>9789863570929</v>
      </c>
      <c r="F386" s="326" t="s">
        <v>79557</v>
      </c>
      <c r="G386" s="343">
        <v>1</v>
      </c>
      <c r="H386" s="343">
        <v>1</v>
      </c>
      <c r="I386" s="325" t="s">
        <v>85018</v>
      </c>
      <c r="J386" s="325" t="s">
        <v>57970</v>
      </c>
      <c r="K386" s="325" t="s">
        <v>63940</v>
      </c>
      <c r="L386" s="324" t="s">
        <v>84845</v>
      </c>
      <c r="M386" s="324" t="s">
        <v>85017</v>
      </c>
      <c r="N386" s="324" t="s">
        <v>74146</v>
      </c>
      <c r="O386" s="322" t="s">
        <v>79554</v>
      </c>
    </row>
    <row r="387" spans="1:15" ht="15.6" customHeight="1">
      <c r="A387" s="329">
        <v>385</v>
      </c>
      <c r="B387" s="323" t="s">
        <v>56294</v>
      </c>
      <c r="C387" s="328" t="s">
        <v>56304</v>
      </c>
      <c r="D387" s="327"/>
      <c r="E387" s="327">
        <v>9789570532449</v>
      </c>
      <c r="F387" s="326" t="s">
        <v>70170</v>
      </c>
      <c r="G387" s="343">
        <v>1</v>
      </c>
      <c r="H387" s="343">
        <v>1</v>
      </c>
      <c r="I387" s="325" t="s">
        <v>70169</v>
      </c>
      <c r="J387" s="325" t="s">
        <v>3176</v>
      </c>
      <c r="K387" s="325" t="s">
        <v>63940</v>
      </c>
      <c r="L387" s="324" t="s">
        <v>84845</v>
      </c>
      <c r="M387" s="324"/>
      <c r="N387" s="323" t="s">
        <v>85016</v>
      </c>
      <c r="O387" s="322" t="s">
        <v>70166</v>
      </c>
    </row>
    <row r="388" spans="1:15" ht="15.6" customHeight="1">
      <c r="A388" s="329">
        <v>386</v>
      </c>
      <c r="B388" s="323" t="s">
        <v>56294</v>
      </c>
      <c r="C388" s="328" t="s">
        <v>56305</v>
      </c>
      <c r="D388" s="327"/>
      <c r="E388" s="327">
        <v>9789869536776</v>
      </c>
      <c r="F388" s="326" t="s">
        <v>85015</v>
      </c>
      <c r="G388" s="343">
        <v>1</v>
      </c>
      <c r="H388" s="343">
        <v>1</v>
      </c>
      <c r="I388" s="325" t="s">
        <v>85014</v>
      </c>
      <c r="J388" s="325" t="s">
        <v>56256</v>
      </c>
      <c r="K388" s="325" t="s">
        <v>76993</v>
      </c>
      <c r="L388" s="324" t="s">
        <v>84845</v>
      </c>
      <c r="M388" s="324"/>
      <c r="N388" s="323" t="s">
        <v>85013</v>
      </c>
      <c r="O388" s="322" t="s">
        <v>85012</v>
      </c>
    </row>
    <row r="389" spans="1:15" ht="15.6" customHeight="1">
      <c r="A389" s="329">
        <v>387</v>
      </c>
      <c r="B389" s="323" t="s">
        <v>56294</v>
      </c>
      <c r="C389" s="328" t="s">
        <v>56441</v>
      </c>
      <c r="D389" s="327"/>
      <c r="E389" s="327">
        <v>9789869907217</v>
      </c>
      <c r="F389" s="326" t="s">
        <v>85011</v>
      </c>
      <c r="G389" s="343">
        <v>1</v>
      </c>
      <c r="H389" s="343">
        <v>1</v>
      </c>
      <c r="I389" s="325" t="s">
        <v>85010</v>
      </c>
      <c r="J389" s="325" t="s">
        <v>61113</v>
      </c>
      <c r="K389" s="325" t="s">
        <v>76993</v>
      </c>
      <c r="L389" s="324" t="s">
        <v>84845</v>
      </c>
      <c r="M389" s="324"/>
      <c r="N389" s="323" t="s">
        <v>85009</v>
      </c>
      <c r="O389" s="322" t="s">
        <v>85008</v>
      </c>
    </row>
    <row r="390" spans="1:15" ht="15.6" customHeight="1">
      <c r="A390" s="329">
        <v>388</v>
      </c>
      <c r="B390" s="323" t="s">
        <v>56294</v>
      </c>
      <c r="C390" s="328" t="s">
        <v>56354</v>
      </c>
      <c r="D390" s="327"/>
      <c r="E390" s="327">
        <v>9789863268260</v>
      </c>
      <c r="F390" s="326" t="s">
        <v>85007</v>
      </c>
      <c r="G390" s="343">
        <v>1</v>
      </c>
      <c r="H390" s="343" t="s">
        <v>56481</v>
      </c>
      <c r="I390" s="325" t="s">
        <v>85006</v>
      </c>
      <c r="J390" s="325" t="s">
        <v>47</v>
      </c>
      <c r="K390" s="325" t="s">
        <v>76993</v>
      </c>
      <c r="L390" s="324" t="s">
        <v>84845</v>
      </c>
      <c r="M390" s="324"/>
      <c r="N390" s="323" t="s">
        <v>85005</v>
      </c>
      <c r="O390" s="322" t="s">
        <v>85004</v>
      </c>
    </row>
    <row r="391" spans="1:15" ht="15.6" customHeight="1">
      <c r="A391" s="329">
        <v>389</v>
      </c>
      <c r="B391" s="323" t="s">
        <v>56279</v>
      </c>
      <c r="C391" s="328" t="s">
        <v>56284</v>
      </c>
      <c r="D391" s="327"/>
      <c r="E391" s="327">
        <v>9789570487282</v>
      </c>
      <c r="F391" s="326" t="s">
        <v>85003</v>
      </c>
      <c r="G391" s="343">
        <v>1</v>
      </c>
      <c r="H391" s="343">
        <v>2</v>
      </c>
      <c r="I391" s="325" t="s">
        <v>85002</v>
      </c>
      <c r="J391" s="325" t="s">
        <v>85001</v>
      </c>
      <c r="K391" s="325" t="s">
        <v>76993</v>
      </c>
      <c r="L391" s="324" t="s">
        <v>84845</v>
      </c>
      <c r="M391" s="324"/>
      <c r="N391" s="323" t="s">
        <v>85000</v>
      </c>
      <c r="O391" s="322" t="s">
        <v>84999</v>
      </c>
    </row>
    <row r="392" spans="1:15" ht="15.6" customHeight="1">
      <c r="A392" s="329">
        <v>390</v>
      </c>
      <c r="B392" s="323" t="s">
        <v>56279</v>
      </c>
      <c r="C392" s="328" t="s">
        <v>56284</v>
      </c>
      <c r="D392" s="327"/>
      <c r="E392" s="327">
        <v>9789579528894</v>
      </c>
      <c r="F392" s="326" t="s">
        <v>84998</v>
      </c>
      <c r="G392" s="343">
        <v>1</v>
      </c>
      <c r="H392" s="343">
        <v>1</v>
      </c>
      <c r="I392" s="325" t="s">
        <v>84997</v>
      </c>
      <c r="J392" s="325" t="s">
        <v>77845</v>
      </c>
      <c r="K392" s="325" t="s">
        <v>76993</v>
      </c>
      <c r="L392" s="324" t="s">
        <v>84845</v>
      </c>
      <c r="M392" s="324"/>
      <c r="N392" s="323" t="s">
        <v>73777</v>
      </c>
      <c r="O392" s="322" t="s">
        <v>84996</v>
      </c>
    </row>
    <row r="393" spans="1:15" ht="15.6" customHeight="1">
      <c r="A393" s="329">
        <v>391</v>
      </c>
      <c r="B393" s="323" t="s">
        <v>56279</v>
      </c>
      <c r="C393" s="328" t="s">
        <v>56284</v>
      </c>
      <c r="D393" s="327"/>
      <c r="E393" s="327">
        <v>9789865526351</v>
      </c>
      <c r="F393" s="326" t="s">
        <v>84995</v>
      </c>
      <c r="G393" s="343">
        <v>1</v>
      </c>
      <c r="H393" s="343">
        <v>1</v>
      </c>
      <c r="I393" s="325" t="s">
        <v>84994</v>
      </c>
      <c r="J393" s="325" t="s">
        <v>1853</v>
      </c>
      <c r="K393" s="325" t="s">
        <v>76993</v>
      </c>
      <c r="L393" s="324" t="s">
        <v>84845</v>
      </c>
      <c r="M393" s="324"/>
      <c r="N393" s="323" t="s">
        <v>74320</v>
      </c>
      <c r="O393" s="322" t="s">
        <v>84993</v>
      </c>
    </row>
    <row r="394" spans="1:15" ht="15.6" customHeight="1">
      <c r="A394" s="329">
        <v>392</v>
      </c>
      <c r="B394" s="323" t="s">
        <v>56279</v>
      </c>
      <c r="C394" s="328" t="s">
        <v>56278</v>
      </c>
      <c r="D394" s="327"/>
      <c r="E394" s="327">
        <v>9789869831314</v>
      </c>
      <c r="F394" s="326" t="s">
        <v>84992</v>
      </c>
      <c r="G394" s="343">
        <v>1</v>
      </c>
      <c r="H394" s="343">
        <v>1</v>
      </c>
      <c r="I394" s="325" t="s">
        <v>84991</v>
      </c>
      <c r="J394" s="325" t="s">
        <v>56286</v>
      </c>
      <c r="K394" s="325" t="s">
        <v>76993</v>
      </c>
      <c r="L394" s="324" t="s">
        <v>84845</v>
      </c>
      <c r="M394" s="324"/>
      <c r="N394" s="323" t="s">
        <v>74331</v>
      </c>
      <c r="O394" s="322" t="s">
        <v>84990</v>
      </c>
    </row>
    <row r="395" spans="1:15" ht="15.6" customHeight="1">
      <c r="A395" s="329">
        <v>393</v>
      </c>
      <c r="B395" s="323" t="s">
        <v>56261</v>
      </c>
      <c r="C395" s="328" t="s">
        <v>56385</v>
      </c>
      <c r="D395" s="327"/>
      <c r="E395" s="327">
        <v>9789578654983</v>
      </c>
      <c r="F395" s="326" t="s">
        <v>79604</v>
      </c>
      <c r="G395" s="343">
        <v>1</v>
      </c>
      <c r="H395" s="343">
        <v>1</v>
      </c>
      <c r="I395" s="325" t="s">
        <v>79603</v>
      </c>
      <c r="J395" s="325" t="s">
        <v>56532</v>
      </c>
      <c r="K395" s="325" t="s">
        <v>76993</v>
      </c>
      <c r="L395" s="324" t="s">
        <v>84845</v>
      </c>
      <c r="M395" s="324"/>
      <c r="N395" s="323" t="s">
        <v>74188</v>
      </c>
      <c r="O395" s="322" t="s">
        <v>79601</v>
      </c>
    </row>
    <row r="396" spans="1:15" ht="15.6" customHeight="1">
      <c r="A396" s="329">
        <v>394</v>
      </c>
      <c r="B396" s="323" t="s">
        <v>56261</v>
      </c>
      <c r="C396" s="328" t="s">
        <v>56260</v>
      </c>
      <c r="D396" s="327"/>
      <c r="E396" s="327">
        <v>9789570532760</v>
      </c>
      <c r="F396" s="326" t="s">
        <v>79637</v>
      </c>
      <c r="G396" s="343">
        <v>1</v>
      </c>
      <c r="H396" s="343">
        <v>1</v>
      </c>
      <c r="I396" s="325" t="s">
        <v>84989</v>
      </c>
      <c r="J396" s="325" t="s">
        <v>3176</v>
      </c>
      <c r="K396" s="325" t="s">
        <v>76993</v>
      </c>
      <c r="L396" s="324" t="s">
        <v>84845</v>
      </c>
      <c r="M396" s="324"/>
      <c r="N396" s="323" t="s">
        <v>84988</v>
      </c>
      <c r="O396" s="322" t="s">
        <v>79634</v>
      </c>
    </row>
    <row r="397" spans="1:15" ht="15.6" customHeight="1">
      <c r="A397" s="329">
        <v>395</v>
      </c>
      <c r="B397" s="323" t="s">
        <v>56261</v>
      </c>
      <c r="C397" s="328" t="s">
        <v>84987</v>
      </c>
      <c r="D397" s="327"/>
      <c r="E397" s="327">
        <v>9789869866255</v>
      </c>
      <c r="F397" s="326" t="s">
        <v>84986</v>
      </c>
      <c r="G397" s="343">
        <v>1</v>
      </c>
      <c r="H397" s="343">
        <v>1</v>
      </c>
      <c r="I397" s="325" t="s">
        <v>84985</v>
      </c>
      <c r="J397" s="325" t="s">
        <v>61113</v>
      </c>
      <c r="K397" s="325" t="s">
        <v>76993</v>
      </c>
      <c r="L397" s="324" t="s">
        <v>84845</v>
      </c>
      <c r="M397" s="324"/>
      <c r="N397" s="323" t="s">
        <v>84984</v>
      </c>
      <c r="O397" s="322" t="s">
        <v>84983</v>
      </c>
    </row>
    <row r="398" spans="1:15" ht="15.6" customHeight="1">
      <c r="A398" s="329">
        <v>396</v>
      </c>
      <c r="B398" s="323" t="s">
        <v>56261</v>
      </c>
      <c r="C398" s="328" t="s">
        <v>56260</v>
      </c>
      <c r="D398" s="327"/>
      <c r="E398" s="327">
        <v>9789869536769</v>
      </c>
      <c r="F398" s="326" t="s">
        <v>84982</v>
      </c>
      <c r="G398" s="343">
        <v>1</v>
      </c>
      <c r="H398" s="343">
        <v>1</v>
      </c>
      <c r="I398" s="325" t="s">
        <v>56257</v>
      </c>
      <c r="J398" s="325" t="s">
        <v>56256</v>
      </c>
      <c r="K398" s="325" t="s">
        <v>76993</v>
      </c>
      <c r="L398" s="324" t="s">
        <v>84845</v>
      </c>
      <c r="M398" s="324"/>
      <c r="N398" s="323" t="s">
        <v>84981</v>
      </c>
      <c r="O398" s="322" t="s">
        <v>81108</v>
      </c>
    </row>
    <row r="399" spans="1:15" ht="15.6" customHeight="1">
      <c r="A399" s="329">
        <v>397</v>
      </c>
      <c r="B399" s="323" t="s">
        <v>56294</v>
      </c>
      <c r="C399" s="328" t="s">
        <v>56334</v>
      </c>
      <c r="D399" s="327"/>
      <c r="E399" s="327">
        <v>9789888568475</v>
      </c>
      <c r="F399" s="326" t="s">
        <v>84980</v>
      </c>
      <c r="G399" s="343">
        <v>1</v>
      </c>
      <c r="H399" s="343">
        <v>1</v>
      </c>
      <c r="I399" s="325" t="s">
        <v>84979</v>
      </c>
      <c r="J399" s="325" t="s">
        <v>8743</v>
      </c>
      <c r="K399" s="325" t="s">
        <v>63940</v>
      </c>
      <c r="L399" s="324" t="s">
        <v>84845</v>
      </c>
      <c r="M399" s="324"/>
      <c r="N399" s="323" t="s">
        <v>84978</v>
      </c>
      <c r="O399" s="322" t="s">
        <v>84977</v>
      </c>
    </row>
    <row r="400" spans="1:15" ht="15.6" customHeight="1">
      <c r="A400" s="329">
        <v>398</v>
      </c>
      <c r="B400" s="323" t="s">
        <v>56294</v>
      </c>
      <c r="C400" s="328" t="s">
        <v>75889</v>
      </c>
      <c r="D400" s="327"/>
      <c r="E400" s="327">
        <v>9789882371170</v>
      </c>
      <c r="F400" s="326" t="s">
        <v>84976</v>
      </c>
      <c r="G400" s="343">
        <v>1</v>
      </c>
      <c r="H400" s="343">
        <v>1</v>
      </c>
      <c r="I400" s="325" t="s">
        <v>84975</v>
      </c>
      <c r="J400" s="325" t="s">
        <v>56446</v>
      </c>
      <c r="K400" s="325" t="s">
        <v>63940</v>
      </c>
      <c r="L400" s="324" t="s">
        <v>84845</v>
      </c>
      <c r="M400" s="324"/>
      <c r="N400" s="323" t="s">
        <v>84974</v>
      </c>
      <c r="O400" s="322" t="s">
        <v>84973</v>
      </c>
    </row>
    <row r="401" spans="1:15" ht="15.6" customHeight="1">
      <c r="A401" s="329">
        <v>399</v>
      </c>
      <c r="B401" s="323" t="s">
        <v>56294</v>
      </c>
      <c r="C401" s="328" t="s">
        <v>56326</v>
      </c>
      <c r="D401" s="327"/>
      <c r="E401" s="327">
        <v>9789865144265</v>
      </c>
      <c r="F401" s="326" t="s">
        <v>84972</v>
      </c>
      <c r="G401" s="343">
        <v>1</v>
      </c>
      <c r="H401" s="343">
        <v>1</v>
      </c>
      <c r="I401" s="325" t="s">
        <v>57220</v>
      </c>
      <c r="J401" s="325" t="s">
        <v>56895</v>
      </c>
      <c r="K401" s="325" t="s">
        <v>76993</v>
      </c>
      <c r="L401" s="324" t="s">
        <v>84845</v>
      </c>
      <c r="M401" s="324"/>
      <c r="N401" s="323" t="s">
        <v>84971</v>
      </c>
      <c r="O401" s="322" t="s">
        <v>84970</v>
      </c>
    </row>
    <row r="402" spans="1:15" ht="15.6" customHeight="1">
      <c r="A402" s="329">
        <v>400</v>
      </c>
      <c r="B402" s="323" t="s">
        <v>56294</v>
      </c>
      <c r="C402" s="328" t="s">
        <v>56441</v>
      </c>
      <c r="D402" s="327"/>
      <c r="E402" s="327">
        <v>9789578628298</v>
      </c>
      <c r="F402" s="326" t="s">
        <v>84969</v>
      </c>
      <c r="G402" s="343">
        <v>1</v>
      </c>
      <c r="H402" s="343">
        <v>1</v>
      </c>
      <c r="I402" s="325" t="s">
        <v>84968</v>
      </c>
      <c r="J402" s="325" t="s">
        <v>59027</v>
      </c>
      <c r="K402" s="325" t="s">
        <v>76993</v>
      </c>
      <c r="L402" s="324" t="s">
        <v>84845</v>
      </c>
      <c r="M402" s="324"/>
      <c r="N402" s="323" t="s">
        <v>84967</v>
      </c>
      <c r="O402" s="322" t="s">
        <v>84966</v>
      </c>
    </row>
    <row r="403" spans="1:15" ht="15.6" customHeight="1">
      <c r="A403" s="329">
        <v>401</v>
      </c>
      <c r="B403" s="323" t="s">
        <v>56294</v>
      </c>
      <c r="C403" s="328" t="s">
        <v>56326</v>
      </c>
      <c r="D403" s="327"/>
      <c r="E403" s="327">
        <v>9789864817511</v>
      </c>
      <c r="F403" s="326" t="s">
        <v>84965</v>
      </c>
      <c r="G403" s="343">
        <v>1</v>
      </c>
      <c r="H403" s="343">
        <v>4</v>
      </c>
      <c r="I403" s="325" t="s">
        <v>18305</v>
      </c>
      <c r="J403" s="325" t="s">
        <v>13454</v>
      </c>
      <c r="K403" s="325" t="s">
        <v>76993</v>
      </c>
      <c r="L403" s="324" t="s">
        <v>84845</v>
      </c>
      <c r="M403" s="324"/>
      <c r="N403" s="323" t="s">
        <v>84964</v>
      </c>
      <c r="O403" s="322" t="s">
        <v>84963</v>
      </c>
    </row>
    <row r="404" spans="1:15" ht="15.6" customHeight="1">
      <c r="A404" s="329">
        <v>402</v>
      </c>
      <c r="B404" s="323" t="s">
        <v>56294</v>
      </c>
      <c r="C404" s="328" t="s">
        <v>56326</v>
      </c>
      <c r="D404" s="327"/>
      <c r="E404" s="327">
        <v>9789865597733</v>
      </c>
      <c r="F404" s="326" t="s">
        <v>84962</v>
      </c>
      <c r="G404" s="343">
        <v>1</v>
      </c>
      <c r="H404" s="343">
        <v>1</v>
      </c>
      <c r="I404" s="325" t="s">
        <v>84961</v>
      </c>
      <c r="J404" s="325" t="s">
        <v>84960</v>
      </c>
      <c r="K404" s="325" t="s">
        <v>77372</v>
      </c>
      <c r="L404" s="324" t="s">
        <v>84845</v>
      </c>
      <c r="M404" s="324"/>
      <c r="N404" s="323" t="s">
        <v>84959</v>
      </c>
      <c r="O404" s="322" t="s">
        <v>84958</v>
      </c>
    </row>
    <row r="405" spans="1:15" ht="15.6" customHeight="1">
      <c r="A405" s="329">
        <v>403</v>
      </c>
      <c r="B405" s="323" t="s">
        <v>56294</v>
      </c>
      <c r="C405" s="328" t="s">
        <v>56326</v>
      </c>
      <c r="D405" s="327"/>
      <c r="E405" s="327">
        <v>9789864816507</v>
      </c>
      <c r="F405" s="326" t="s">
        <v>84957</v>
      </c>
      <c r="G405" s="343">
        <v>1</v>
      </c>
      <c r="H405" s="343">
        <v>2</v>
      </c>
      <c r="I405" s="325" t="s">
        <v>84956</v>
      </c>
      <c r="J405" s="325" t="s">
        <v>13454</v>
      </c>
      <c r="K405" s="325" t="s">
        <v>76993</v>
      </c>
      <c r="L405" s="324" t="s">
        <v>84845</v>
      </c>
      <c r="M405" s="324"/>
      <c r="N405" s="323" t="s">
        <v>84955</v>
      </c>
      <c r="O405" s="322" t="s">
        <v>84954</v>
      </c>
    </row>
    <row r="406" spans="1:15" ht="15.6" customHeight="1">
      <c r="A406" s="329">
        <v>404</v>
      </c>
      <c r="B406" s="323" t="s">
        <v>56294</v>
      </c>
      <c r="C406" s="328" t="s">
        <v>56326</v>
      </c>
      <c r="D406" s="327"/>
      <c r="E406" s="327">
        <v>9789864816613</v>
      </c>
      <c r="F406" s="326" t="s">
        <v>84953</v>
      </c>
      <c r="G406" s="343">
        <v>1</v>
      </c>
      <c r="H406" s="343">
        <v>1</v>
      </c>
      <c r="I406" s="325" t="s">
        <v>84952</v>
      </c>
      <c r="J406" s="325" t="s">
        <v>13454</v>
      </c>
      <c r="K406" s="325" t="s">
        <v>76993</v>
      </c>
      <c r="L406" s="324" t="s">
        <v>84845</v>
      </c>
      <c r="M406" s="324"/>
      <c r="N406" s="323" t="s">
        <v>84951</v>
      </c>
      <c r="O406" s="322" t="s">
        <v>84950</v>
      </c>
    </row>
    <row r="407" spans="1:15" ht="15.6" customHeight="1">
      <c r="A407" s="329">
        <v>405</v>
      </c>
      <c r="B407" s="323" t="s">
        <v>56294</v>
      </c>
      <c r="C407" s="328" t="s">
        <v>56354</v>
      </c>
      <c r="D407" s="327"/>
      <c r="E407" s="327">
        <v>9789864502370</v>
      </c>
      <c r="F407" s="326" t="s">
        <v>84949</v>
      </c>
      <c r="G407" s="343">
        <v>1</v>
      </c>
      <c r="H407" s="343">
        <v>1</v>
      </c>
      <c r="I407" s="325" t="s">
        <v>84948</v>
      </c>
      <c r="J407" s="325" t="s">
        <v>56876</v>
      </c>
      <c r="K407" s="325" t="s">
        <v>63940</v>
      </c>
      <c r="L407" s="324" t="s">
        <v>84845</v>
      </c>
      <c r="M407" s="324"/>
      <c r="N407" s="323" t="s">
        <v>74708</v>
      </c>
      <c r="O407" s="322" t="s">
        <v>84947</v>
      </c>
    </row>
    <row r="408" spans="1:15" ht="15.6" customHeight="1">
      <c r="A408" s="329">
        <v>406</v>
      </c>
      <c r="B408" s="323" t="s">
        <v>56294</v>
      </c>
      <c r="C408" s="328" t="s">
        <v>75882</v>
      </c>
      <c r="D408" s="327"/>
      <c r="E408" s="327">
        <v>9789863712503</v>
      </c>
      <c r="F408" s="326" t="s">
        <v>84946</v>
      </c>
      <c r="G408" s="343">
        <v>1</v>
      </c>
      <c r="H408" s="343">
        <v>1</v>
      </c>
      <c r="I408" s="325" t="s">
        <v>84945</v>
      </c>
      <c r="J408" s="325" t="s">
        <v>79193</v>
      </c>
      <c r="K408" s="325" t="s">
        <v>76993</v>
      </c>
      <c r="L408" s="324" t="s">
        <v>84845</v>
      </c>
      <c r="M408" s="324"/>
      <c r="N408" s="323" t="s">
        <v>73863</v>
      </c>
      <c r="O408" s="322" t="s">
        <v>84944</v>
      </c>
    </row>
    <row r="409" spans="1:15" ht="15.6" customHeight="1">
      <c r="A409" s="329">
        <v>407</v>
      </c>
      <c r="B409" s="323" t="s">
        <v>56294</v>
      </c>
      <c r="C409" s="328" t="s">
        <v>75882</v>
      </c>
      <c r="D409" s="327"/>
      <c r="E409" s="327">
        <v>9787518057801</v>
      </c>
      <c r="F409" s="326" t="s">
        <v>84943</v>
      </c>
      <c r="G409" s="343">
        <v>1</v>
      </c>
      <c r="H409" s="343">
        <v>1</v>
      </c>
      <c r="I409" s="325" t="s">
        <v>84942</v>
      </c>
      <c r="J409" s="325" t="s">
        <v>84276</v>
      </c>
      <c r="K409" s="325" t="s">
        <v>63940</v>
      </c>
      <c r="L409" s="324" t="s">
        <v>84845</v>
      </c>
      <c r="M409" s="324" t="s">
        <v>84851</v>
      </c>
      <c r="N409" s="323" t="s">
        <v>75635</v>
      </c>
      <c r="O409" s="322" t="s">
        <v>84941</v>
      </c>
    </row>
    <row r="410" spans="1:15" ht="15.6" customHeight="1">
      <c r="A410" s="329">
        <v>408</v>
      </c>
      <c r="B410" s="323" t="s">
        <v>56294</v>
      </c>
      <c r="C410" s="328" t="s">
        <v>75882</v>
      </c>
      <c r="D410" s="327"/>
      <c r="E410" s="327">
        <v>9787518058129</v>
      </c>
      <c r="F410" s="326" t="s">
        <v>84940</v>
      </c>
      <c r="G410" s="343">
        <v>1</v>
      </c>
      <c r="H410" s="343">
        <v>1</v>
      </c>
      <c r="I410" s="325" t="s">
        <v>84939</v>
      </c>
      <c r="J410" s="325" t="s">
        <v>84276</v>
      </c>
      <c r="K410" s="325" t="s">
        <v>63940</v>
      </c>
      <c r="L410" s="324" t="s">
        <v>84845</v>
      </c>
      <c r="M410" s="324" t="s">
        <v>84851</v>
      </c>
      <c r="N410" s="323" t="s">
        <v>76328</v>
      </c>
      <c r="O410" s="322" t="s">
        <v>84938</v>
      </c>
    </row>
    <row r="411" spans="1:15" ht="15.6" customHeight="1">
      <c r="A411" s="329">
        <v>409</v>
      </c>
      <c r="B411" s="323" t="s">
        <v>56294</v>
      </c>
      <c r="C411" s="328" t="s">
        <v>75882</v>
      </c>
      <c r="D411" s="327"/>
      <c r="E411" s="327">
        <v>9787518059218</v>
      </c>
      <c r="F411" s="326" t="s">
        <v>84937</v>
      </c>
      <c r="G411" s="343">
        <v>1</v>
      </c>
      <c r="H411" s="343">
        <v>1</v>
      </c>
      <c r="I411" s="325" t="s">
        <v>84936</v>
      </c>
      <c r="J411" s="325" t="s">
        <v>84276</v>
      </c>
      <c r="K411" s="325" t="s">
        <v>63940</v>
      </c>
      <c r="L411" s="324" t="s">
        <v>84845</v>
      </c>
      <c r="M411" s="324" t="s">
        <v>84851</v>
      </c>
      <c r="N411" s="323" t="s">
        <v>75347</v>
      </c>
      <c r="O411" s="322" t="s">
        <v>84935</v>
      </c>
    </row>
    <row r="412" spans="1:15" ht="15.6" customHeight="1">
      <c r="A412" s="329">
        <v>410</v>
      </c>
      <c r="B412" s="323" t="s">
        <v>56294</v>
      </c>
      <c r="C412" s="328" t="s">
        <v>56334</v>
      </c>
      <c r="D412" s="327"/>
      <c r="E412" s="327">
        <v>9787518059614</v>
      </c>
      <c r="F412" s="326" t="s">
        <v>84934</v>
      </c>
      <c r="G412" s="343">
        <v>1</v>
      </c>
      <c r="H412" s="343">
        <v>1</v>
      </c>
      <c r="I412" s="325" t="s">
        <v>84933</v>
      </c>
      <c r="J412" s="325" t="s">
        <v>84276</v>
      </c>
      <c r="K412" s="325" t="s">
        <v>63940</v>
      </c>
      <c r="L412" s="324" t="s">
        <v>84845</v>
      </c>
      <c r="M412" s="324" t="s">
        <v>84851</v>
      </c>
      <c r="N412" s="323" t="s">
        <v>74164</v>
      </c>
      <c r="O412" s="322" t="s">
        <v>84932</v>
      </c>
    </row>
    <row r="413" spans="1:15" ht="15.6" customHeight="1">
      <c r="A413" s="329">
        <v>411</v>
      </c>
      <c r="B413" s="323" t="s">
        <v>56294</v>
      </c>
      <c r="C413" s="328" t="s">
        <v>56293</v>
      </c>
      <c r="D413" s="327"/>
      <c r="E413" s="327">
        <v>9787518065318</v>
      </c>
      <c r="F413" s="326" t="s">
        <v>84931</v>
      </c>
      <c r="G413" s="343">
        <v>1</v>
      </c>
      <c r="H413" s="343">
        <v>1</v>
      </c>
      <c r="I413" s="325" t="s">
        <v>84930</v>
      </c>
      <c r="J413" s="325" t="s">
        <v>84276</v>
      </c>
      <c r="K413" s="325" t="s">
        <v>63940</v>
      </c>
      <c r="L413" s="324" t="s">
        <v>84845</v>
      </c>
      <c r="M413" s="324" t="s">
        <v>84851</v>
      </c>
      <c r="N413" s="323" t="s">
        <v>84929</v>
      </c>
      <c r="O413" s="322" t="s">
        <v>84928</v>
      </c>
    </row>
    <row r="414" spans="1:15" ht="15.6" customHeight="1">
      <c r="A414" s="329">
        <v>412</v>
      </c>
      <c r="B414" s="323" t="s">
        <v>56294</v>
      </c>
      <c r="C414" s="328" t="s">
        <v>56293</v>
      </c>
      <c r="D414" s="327"/>
      <c r="E414" s="327">
        <v>9787518065325</v>
      </c>
      <c r="F414" s="326" t="s">
        <v>84927</v>
      </c>
      <c r="G414" s="343">
        <v>1</v>
      </c>
      <c r="H414" s="343">
        <v>1</v>
      </c>
      <c r="I414" s="325" t="s">
        <v>84926</v>
      </c>
      <c r="J414" s="325" t="s">
        <v>84276</v>
      </c>
      <c r="K414" s="325" t="s">
        <v>76993</v>
      </c>
      <c r="L414" s="324" t="s">
        <v>84845</v>
      </c>
      <c r="M414" s="324" t="s">
        <v>84851</v>
      </c>
      <c r="N414" s="323" t="s">
        <v>76720</v>
      </c>
      <c r="O414" s="322" t="s">
        <v>84925</v>
      </c>
    </row>
    <row r="415" spans="1:15" ht="15.6" customHeight="1">
      <c r="A415" s="329">
        <v>413</v>
      </c>
      <c r="B415" s="323" t="s">
        <v>56294</v>
      </c>
      <c r="C415" s="328" t="s">
        <v>56326</v>
      </c>
      <c r="D415" s="327"/>
      <c r="E415" s="327">
        <v>9787518065394</v>
      </c>
      <c r="F415" s="326" t="s">
        <v>84924</v>
      </c>
      <c r="G415" s="343">
        <v>1</v>
      </c>
      <c r="H415" s="343">
        <v>1</v>
      </c>
      <c r="I415" s="325" t="s">
        <v>84923</v>
      </c>
      <c r="J415" s="325" t="s">
        <v>84276</v>
      </c>
      <c r="K415" s="325" t="s">
        <v>76993</v>
      </c>
      <c r="L415" s="324" t="s">
        <v>84845</v>
      </c>
      <c r="M415" s="324" t="s">
        <v>84851</v>
      </c>
      <c r="N415" s="323" t="s">
        <v>84922</v>
      </c>
      <c r="O415" s="322" t="s">
        <v>84921</v>
      </c>
    </row>
    <row r="416" spans="1:15" ht="15.6" customHeight="1">
      <c r="A416" s="329">
        <v>414</v>
      </c>
      <c r="B416" s="323" t="s">
        <v>56294</v>
      </c>
      <c r="C416" s="328" t="s">
        <v>56293</v>
      </c>
      <c r="D416" s="327"/>
      <c r="E416" s="327">
        <v>9787518067725</v>
      </c>
      <c r="F416" s="326" t="s">
        <v>84920</v>
      </c>
      <c r="G416" s="343">
        <v>1</v>
      </c>
      <c r="H416" s="343">
        <v>1</v>
      </c>
      <c r="I416" s="325" t="s">
        <v>84919</v>
      </c>
      <c r="J416" s="325" t="s">
        <v>84276</v>
      </c>
      <c r="K416" s="325" t="s">
        <v>63940</v>
      </c>
      <c r="L416" s="324" t="s">
        <v>84845</v>
      </c>
      <c r="M416" s="324" t="s">
        <v>84851</v>
      </c>
      <c r="N416" s="323" t="s">
        <v>84918</v>
      </c>
      <c r="O416" s="322" t="s">
        <v>84917</v>
      </c>
    </row>
    <row r="417" spans="1:15" ht="15.6" customHeight="1">
      <c r="A417" s="329">
        <v>415</v>
      </c>
      <c r="B417" s="323" t="s">
        <v>56294</v>
      </c>
      <c r="C417" s="328" t="s">
        <v>56293</v>
      </c>
      <c r="D417" s="327"/>
      <c r="E417" s="327">
        <v>9787518067930</v>
      </c>
      <c r="F417" s="326" t="s">
        <v>84916</v>
      </c>
      <c r="G417" s="343">
        <v>1</v>
      </c>
      <c r="H417" s="343">
        <v>1</v>
      </c>
      <c r="I417" s="325" t="s">
        <v>84915</v>
      </c>
      <c r="J417" s="325" t="s">
        <v>84276</v>
      </c>
      <c r="K417" s="325" t="s">
        <v>76993</v>
      </c>
      <c r="L417" s="324" t="s">
        <v>84845</v>
      </c>
      <c r="M417" s="324" t="s">
        <v>84851</v>
      </c>
      <c r="N417" s="323" t="s">
        <v>84914</v>
      </c>
      <c r="O417" s="322" t="s">
        <v>84913</v>
      </c>
    </row>
    <row r="418" spans="1:15" ht="15.6" customHeight="1">
      <c r="A418" s="329">
        <v>416</v>
      </c>
      <c r="B418" s="323" t="s">
        <v>56294</v>
      </c>
      <c r="C418" s="328" t="s">
        <v>56293</v>
      </c>
      <c r="D418" s="327"/>
      <c r="E418" s="327">
        <v>9787518069101</v>
      </c>
      <c r="F418" s="326" t="s">
        <v>84912</v>
      </c>
      <c r="G418" s="343">
        <v>1</v>
      </c>
      <c r="H418" s="343">
        <v>1</v>
      </c>
      <c r="I418" s="325" t="s">
        <v>84911</v>
      </c>
      <c r="J418" s="325" t="s">
        <v>84276</v>
      </c>
      <c r="K418" s="325" t="s">
        <v>76993</v>
      </c>
      <c r="L418" s="324" t="s">
        <v>84845</v>
      </c>
      <c r="M418" s="324" t="s">
        <v>84851</v>
      </c>
      <c r="N418" s="323" t="s">
        <v>84910</v>
      </c>
      <c r="O418" s="322" t="s">
        <v>84909</v>
      </c>
    </row>
    <row r="419" spans="1:15" ht="15.6" customHeight="1">
      <c r="A419" s="329">
        <v>417</v>
      </c>
      <c r="B419" s="323" t="s">
        <v>56294</v>
      </c>
      <c r="C419" s="328" t="s">
        <v>84908</v>
      </c>
      <c r="D419" s="327"/>
      <c r="E419" s="327">
        <v>9787518069316</v>
      </c>
      <c r="F419" s="326" t="s">
        <v>84907</v>
      </c>
      <c r="G419" s="343">
        <v>1</v>
      </c>
      <c r="H419" s="343">
        <v>1</v>
      </c>
      <c r="I419" s="325" t="s">
        <v>84906</v>
      </c>
      <c r="J419" s="325" t="s">
        <v>84276</v>
      </c>
      <c r="K419" s="325" t="s">
        <v>63940</v>
      </c>
      <c r="L419" s="324" t="s">
        <v>84845</v>
      </c>
      <c r="M419" s="324" t="s">
        <v>84851</v>
      </c>
      <c r="N419" s="323" t="s">
        <v>74674</v>
      </c>
      <c r="O419" s="322" t="s">
        <v>84905</v>
      </c>
    </row>
    <row r="420" spans="1:15" ht="15.6" customHeight="1">
      <c r="A420" s="329">
        <v>418</v>
      </c>
      <c r="B420" s="323" t="s">
        <v>56294</v>
      </c>
      <c r="C420" s="328" t="s">
        <v>56293</v>
      </c>
      <c r="D420" s="327"/>
      <c r="E420" s="327">
        <v>9787518074181</v>
      </c>
      <c r="F420" s="326" t="s">
        <v>84904</v>
      </c>
      <c r="G420" s="343">
        <v>1</v>
      </c>
      <c r="H420" s="343">
        <v>1</v>
      </c>
      <c r="I420" s="325" t="s">
        <v>84903</v>
      </c>
      <c r="J420" s="325" t="s">
        <v>84276</v>
      </c>
      <c r="K420" s="325" t="s">
        <v>76993</v>
      </c>
      <c r="L420" s="324" t="s">
        <v>84845</v>
      </c>
      <c r="M420" s="324" t="s">
        <v>84851</v>
      </c>
      <c r="N420" s="323" t="s">
        <v>76720</v>
      </c>
      <c r="O420" s="322" t="s">
        <v>84902</v>
      </c>
    </row>
    <row r="421" spans="1:15" ht="15.6" customHeight="1">
      <c r="A421" s="329">
        <v>419</v>
      </c>
      <c r="B421" s="323" t="s">
        <v>56294</v>
      </c>
      <c r="C421" s="328" t="s">
        <v>56305</v>
      </c>
      <c r="D421" s="327"/>
      <c r="E421" s="327">
        <v>9787552029109</v>
      </c>
      <c r="F421" s="326" t="s">
        <v>84901</v>
      </c>
      <c r="G421" s="343">
        <v>1</v>
      </c>
      <c r="H421" s="343">
        <v>1</v>
      </c>
      <c r="I421" s="325" t="s">
        <v>84900</v>
      </c>
      <c r="J421" s="325" t="s">
        <v>16722</v>
      </c>
      <c r="K421" s="325" t="s">
        <v>63940</v>
      </c>
      <c r="L421" s="324" t="s">
        <v>84845</v>
      </c>
      <c r="M421" s="324" t="s">
        <v>84851</v>
      </c>
      <c r="N421" s="323" t="s">
        <v>84899</v>
      </c>
      <c r="O421" s="322" t="s">
        <v>84898</v>
      </c>
    </row>
    <row r="422" spans="1:15" ht="15.6" customHeight="1">
      <c r="A422" s="329">
        <v>420</v>
      </c>
      <c r="B422" s="323" t="s">
        <v>56294</v>
      </c>
      <c r="C422" s="328" t="s">
        <v>56293</v>
      </c>
      <c r="D422" s="327"/>
      <c r="E422" s="327">
        <v>9787552031300</v>
      </c>
      <c r="F422" s="326" t="s">
        <v>84824</v>
      </c>
      <c r="G422" s="343">
        <v>1</v>
      </c>
      <c r="H422" s="343">
        <v>1</v>
      </c>
      <c r="I422" s="325" t="s">
        <v>84823</v>
      </c>
      <c r="J422" s="325" t="s">
        <v>16722</v>
      </c>
      <c r="K422" s="325" t="s">
        <v>76993</v>
      </c>
      <c r="L422" s="324" t="s">
        <v>84845</v>
      </c>
      <c r="M422" s="324" t="s">
        <v>84851</v>
      </c>
      <c r="N422" s="323" t="s">
        <v>84897</v>
      </c>
      <c r="O422" s="322" t="s">
        <v>84821</v>
      </c>
    </row>
    <row r="423" spans="1:15" ht="15.6" customHeight="1">
      <c r="A423" s="329">
        <v>421</v>
      </c>
      <c r="B423" s="323" t="s">
        <v>56294</v>
      </c>
      <c r="C423" s="328" t="s">
        <v>56293</v>
      </c>
      <c r="D423" s="327"/>
      <c r="E423" s="327">
        <v>9787569931556</v>
      </c>
      <c r="F423" s="326" t="s">
        <v>84587</v>
      </c>
      <c r="G423" s="343">
        <v>1</v>
      </c>
      <c r="H423" s="343">
        <v>1</v>
      </c>
      <c r="I423" s="325" t="s">
        <v>84586</v>
      </c>
      <c r="J423" s="325" t="s">
        <v>62308</v>
      </c>
      <c r="K423" s="325" t="s">
        <v>63940</v>
      </c>
      <c r="L423" s="324" t="s">
        <v>84845</v>
      </c>
      <c r="M423" s="324" t="s">
        <v>84851</v>
      </c>
      <c r="N423" s="323" t="s">
        <v>84896</v>
      </c>
      <c r="O423" s="322" t="s">
        <v>84584</v>
      </c>
    </row>
    <row r="424" spans="1:15" ht="15.6" customHeight="1">
      <c r="A424" s="329">
        <v>422</v>
      </c>
      <c r="B424" s="323" t="s">
        <v>56294</v>
      </c>
      <c r="C424" s="328" t="s">
        <v>63097</v>
      </c>
      <c r="D424" s="327"/>
      <c r="E424" s="327">
        <v>9787516628522</v>
      </c>
      <c r="F424" s="326" t="s">
        <v>84895</v>
      </c>
      <c r="G424" s="343">
        <v>1</v>
      </c>
      <c r="H424" s="343">
        <v>1</v>
      </c>
      <c r="I424" s="325" t="s">
        <v>84894</v>
      </c>
      <c r="J424" s="325" t="s">
        <v>57042</v>
      </c>
      <c r="K424" s="325" t="s">
        <v>72165</v>
      </c>
      <c r="L424" s="324" t="s">
        <v>84845</v>
      </c>
      <c r="M424" s="324" t="s">
        <v>84851</v>
      </c>
      <c r="N424" s="323" t="s">
        <v>75538</v>
      </c>
      <c r="O424" s="322" t="s">
        <v>84893</v>
      </c>
    </row>
    <row r="425" spans="1:15" ht="15.6" customHeight="1">
      <c r="A425" s="329">
        <v>423</v>
      </c>
      <c r="B425" s="323" t="s">
        <v>56294</v>
      </c>
      <c r="C425" s="328" t="s">
        <v>56293</v>
      </c>
      <c r="D425" s="327"/>
      <c r="E425" s="327">
        <v>9787516623831</v>
      </c>
      <c r="F425" s="326" t="s">
        <v>84892</v>
      </c>
      <c r="G425" s="343">
        <v>1</v>
      </c>
      <c r="H425" s="343">
        <v>1</v>
      </c>
      <c r="I425" s="325" t="s">
        <v>84891</v>
      </c>
      <c r="J425" s="325" t="s">
        <v>57042</v>
      </c>
      <c r="K425" s="325" t="s">
        <v>72165</v>
      </c>
      <c r="L425" s="324" t="s">
        <v>84845</v>
      </c>
      <c r="M425" s="324" t="s">
        <v>84851</v>
      </c>
      <c r="N425" s="323" t="s">
        <v>75136</v>
      </c>
      <c r="O425" s="322" t="s">
        <v>84890</v>
      </c>
    </row>
    <row r="426" spans="1:15" ht="15.6" customHeight="1">
      <c r="A426" s="329">
        <v>424</v>
      </c>
      <c r="B426" s="323" t="s">
        <v>56294</v>
      </c>
      <c r="C426" s="328" t="s">
        <v>75882</v>
      </c>
      <c r="D426" s="327"/>
      <c r="E426" s="327">
        <v>9787515818863</v>
      </c>
      <c r="F426" s="326" t="s">
        <v>84889</v>
      </c>
      <c r="G426" s="343">
        <v>1</v>
      </c>
      <c r="H426" s="343">
        <v>1</v>
      </c>
      <c r="I426" s="325" t="s">
        <v>84888</v>
      </c>
      <c r="J426" s="325" t="s">
        <v>83333</v>
      </c>
      <c r="K426" s="325" t="s">
        <v>71972</v>
      </c>
      <c r="L426" s="324" t="s">
        <v>84845</v>
      </c>
      <c r="M426" s="324" t="s">
        <v>84851</v>
      </c>
      <c r="N426" s="323" t="s">
        <v>84887</v>
      </c>
      <c r="O426" s="322" t="s">
        <v>84886</v>
      </c>
    </row>
    <row r="427" spans="1:15" ht="15.6" customHeight="1">
      <c r="A427" s="329">
        <v>425</v>
      </c>
      <c r="B427" s="323" t="s">
        <v>56294</v>
      </c>
      <c r="C427" s="328" t="s">
        <v>75882</v>
      </c>
      <c r="D427" s="327"/>
      <c r="E427" s="327">
        <v>9787515825861</v>
      </c>
      <c r="F427" s="326" t="s">
        <v>84885</v>
      </c>
      <c r="G427" s="343">
        <v>1</v>
      </c>
      <c r="H427" s="343">
        <v>2</v>
      </c>
      <c r="I427" s="325" t="s">
        <v>84884</v>
      </c>
      <c r="J427" s="325" t="s">
        <v>83333</v>
      </c>
      <c r="K427" s="325" t="s">
        <v>76993</v>
      </c>
      <c r="L427" s="324" t="s">
        <v>84845</v>
      </c>
      <c r="M427" s="324" t="s">
        <v>84851</v>
      </c>
      <c r="N427" s="323" t="s">
        <v>73863</v>
      </c>
      <c r="O427" s="322" t="s">
        <v>84883</v>
      </c>
    </row>
    <row r="428" spans="1:15" ht="15.6" customHeight="1">
      <c r="A428" s="329">
        <v>426</v>
      </c>
      <c r="B428" s="323" t="s">
        <v>56294</v>
      </c>
      <c r="C428" s="328" t="s">
        <v>75882</v>
      </c>
      <c r="D428" s="327"/>
      <c r="E428" s="327">
        <v>9787515824475</v>
      </c>
      <c r="F428" s="326" t="s">
        <v>84882</v>
      </c>
      <c r="G428" s="343">
        <v>1</v>
      </c>
      <c r="H428" s="343">
        <v>1</v>
      </c>
      <c r="I428" s="325" t="s">
        <v>84881</v>
      </c>
      <c r="J428" s="325" t="s">
        <v>83333</v>
      </c>
      <c r="K428" s="325" t="s">
        <v>63940</v>
      </c>
      <c r="L428" s="324" t="s">
        <v>84845</v>
      </c>
      <c r="M428" s="324" t="s">
        <v>84851</v>
      </c>
      <c r="N428" s="323" t="s">
        <v>73896</v>
      </c>
      <c r="O428" s="322" t="s">
        <v>84880</v>
      </c>
    </row>
    <row r="429" spans="1:15" ht="15.6" customHeight="1">
      <c r="A429" s="329">
        <v>427</v>
      </c>
      <c r="B429" s="323" t="s">
        <v>56279</v>
      </c>
      <c r="C429" s="328" t="s">
        <v>84879</v>
      </c>
      <c r="D429" s="327"/>
      <c r="E429" s="327">
        <v>9787518059331</v>
      </c>
      <c r="F429" s="326" t="s">
        <v>84878</v>
      </c>
      <c r="G429" s="343">
        <v>1</v>
      </c>
      <c r="H429" s="343">
        <v>1</v>
      </c>
      <c r="I429" s="325" t="s">
        <v>84877</v>
      </c>
      <c r="J429" s="325" t="s">
        <v>84276</v>
      </c>
      <c r="K429" s="325" t="s">
        <v>63940</v>
      </c>
      <c r="L429" s="324" t="s">
        <v>84845</v>
      </c>
      <c r="M429" s="324" t="s">
        <v>84851</v>
      </c>
      <c r="N429" s="323" t="s">
        <v>84876</v>
      </c>
      <c r="O429" s="322" t="s">
        <v>84875</v>
      </c>
    </row>
    <row r="430" spans="1:15" ht="15.6" customHeight="1">
      <c r="A430" s="329">
        <v>428</v>
      </c>
      <c r="B430" s="323" t="s">
        <v>56279</v>
      </c>
      <c r="C430" s="328" t="s">
        <v>84874</v>
      </c>
      <c r="D430" s="327"/>
      <c r="E430" s="327">
        <v>9787518062027</v>
      </c>
      <c r="F430" s="326" t="s">
        <v>84726</v>
      </c>
      <c r="G430" s="343">
        <v>1</v>
      </c>
      <c r="H430" s="343">
        <v>1</v>
      </c>
      <c r="I430" s="325" t="s">
        <v>84725</v>
      </c>
      <c r="J430" s="325" t="s">
        <v>84276</v>
      </c>
      <c r="K430" s="325" t="s">
        <v>76993</v>
      </c>
      <c r="L430" s="324" t="s">
        <v>84845</v>
      </c>
      <c r="M430" s="324" t="s">
        <v>84851</v>
      </c>
      <c r="N430" s="323" t="s">
        <v>84873</v>
      </c>
      <c r="O430" s="322" t="s">
        <v>84723</v>
      </c>
    </row>
    <row r="431" spans="1:15" ht="15.6" customHeight="1">
      <c r="A431" s="329">
        <v>429</v>
      </c>
      <c r="B431" s="323" t="s">
        <v>56279</v>
      </c>
      <c r="C431" s="328" t="s">
        <v>84872</v>
      </c>
      <c r="D431" s="327"/>
      <c r="E431" s="327">
        <v>9787518067589</v>
      </c>
      <c r="F431" s="326" t="s">
        <v>84871</v>
      </c>
      <c r="G431" s="343">
        <v>1</v>
      </c>
      <c r="H431" s="343">
        <v>1</v>
      </c>
      <c r="I431" s="325" t="s">
        <v>84870</v>
      </c>
      <c r="J431" s="325" t="s">
        <v>84276</v>
      </c>
      <c r="K431" s="325" t="s">
        <v>76993</v>
      </c>
      <c r="L431" s="324" t="s">
        <v>84845</v>
      </c>
      <c r="M431" s="324" t="s">
        <v>84851</v>
      </c>
      <c r="N431" s="323" t="s">
        <v>84869</v>
      </c>
      <c r="O431" s="322" t="s">
        <v>84868</v>
      </c>
    </row>
    <row r="432" spans="1:15" ht="15.6" customHeight="1">
      <c r="A432" s="329">
        <v>430</v>
      </c>
      <c r="B432" s="323" t="s">
        <v>56261</v>
      </c>
      <c r="C432" s="328" t="s">
        <v>84867</v>
      </c>
      <c r="D432" s="327"/>
      <c r="E432" s="327">
        <v>9787201142456</v>
      </c>
      <c r="F432" s="326" t="s">
        <v>84866</v>
      </c>
      <c r="G432" s="343">
        <v>1</v>
      </c>
      <c r="H432" s="343">
        <v>1</v>
      </c>
      <c r="I432" s="325" t="s">
        <v>84865</v>
      </c>
      <c r="J432" s="325" t="s">
        <v>75984</v>
      </c>
      <c r="K432" s="325" t="s">
        <v>63949</v>
      </c>
      <c r="L432" s="324" t="s">
        <v>84845</v>
      </c>
      <c r="M432" s="324" t="s">
        <v>84851</v>
      </c>
      <c r="N432" s="323" t="s">
        <v>84864</v>
      </c>
      <c r="O432" s="322" t="s">
        <v>84863</v>
      </c>
    </row>
    <row r="433" spans="1:15" ht="15.6" customHeight="1">
      <c r="A433" s="329">
        <v>431</v>
      </c>
      <c r="B433" s="323" t="s">
        <v>56261</v>
      </c>
      <c r="C433" s="328" t="s">
        <v>56380</v>
      </c>
      <c r="D433" s="327"/>
      <c r="E433" s="327">
        <v>9787518049165</v>
      </c>
      <c r="F433" s="326" t="s">
        <v>84862</v>
      </c>
      <c r="G433" s="343">
        <v>1</v>
      </c>
      <c r="H433" s="343">
        <v>1</v>
      </c>
      <c r="I433" s="325" t="s">
        <v>84861</v>
      </c>
      <c r="J433" s="325" t="s">
        <v>84276</v>
      </c>
      <c r="K433" s="325" t="s">
        <v>63940</v>
      </c>
      <c r="L433" s="324" t="s">
        <v>84845</v>
      </c>
      <c r="M433" s="324" t="s">
        <v>84851</v>
      </c>
      <c r="N433" s="323" t="s">
        <v>74139</v>
      </c>
      <c r="O433" s="322" t="s">
        <v>84860</v>
      </c>
    </row>
    <row r="434" spans="1:15" ht="15.6" customHeight="1">
      <c r="A434" s="329">
        <v>432</v>
      </c>
      <c r="B434" s="323" t="s">
        <v>56261</v>
      </c>
      <c r="C434" s="328" t="s">
        <v>84859</v>
      </c>
      <c r="D434" s="327"/>
      <c r="E434" s="327">
        <v>9787518057702</v>
      </c>
      <c r="F434" s="326" t="s">
        <v>84858</v>
      </c>
      <c r="G434" s="343">
        <v>1</v>
      </c>
      <c r="H434" s="343">
        <v>1</v>
      </c>
      <c r="I434" s="325" t="s">
        <v>84857</v>
      </c>
      <c r="J434" s="325" t="s">
        <v>84276</v>
      </c>
      <c r="K434" s="325" t="s">
        <v>63940</v>
      </c>
      <c r="L434" s="324" t="s">
        <v>84845</v>
      </c>
      <c r="M434" s="324" t="s">
        <v>84851</v>
      </c>
      <c r="N434" s="323" t="s">
        <v>84856</v>
      </c>
      <c r="O434" s="322" t="s">
        <v>84855</v>
      </c>
    </row>
    <row r="435" spans="1:15" ht="15.6" customHeight="1">
      <c r="A435" s="329">
        <v>433</v>
      </c>
      <c r="B435" s="323" t="s">
        <v>56261</v>
      </c>
      <c r="C435" s="328" t="s">
        <v>84854</v>
      </c>
      <c r="D435" s="327"/>
      <c r="E435" s="327">
        <v>9787518069057</v>
      </c>
      <c r="F435" s="326" t="s">
        <v>84853</v>
      </c>
      <c r="G435" s="343">
        <v>1</v>
      </c>
      <c r="H435" s="343">
        <v>1</v>
      </c>
      <c r="I435" s="325" t="s">
        <v>84852</v>
      </c>
      <c r="J435" s="325" t="s">
        <v>84276</v>
      </c>
      <c r="K435" s="325" t="s">
        <v>76993</v>
      </c>
      <c r="L435" s="324" t="s">
        <v>84845</v>
      </c>
      <c r="M435" s="324" t="s">
        <v>84851</v>
      </c>
      <c r="N435" s="323" t="s">
        <v>84850</v>
      </c>
      <c r="O435" s="322" t="s">
        <v>84849</v>
      </c>
    </row>
    <row r="436" spans="1:15" ht="15.6" customHeight="1">
      <c r="A436" s="329">
        <v>434</v>
      </c>
      <c r="B436" s="323" t="s">
        <v>56261</v>
      </c>
      <c r="C436" s="328" t="s">
        <v>84848</v>
      </c>
      <c r="D436" s="327"/>
      <c r="E436" s="327">
        <v>9789578628342</v>
      </c>
      <c r="F436" s="326" t="s">
        <v>59428</v>
      </c>
      <c r="G436" s="343">
        <v>1</v>
      </c>
      <c r="H436" s="343">
        <v>1</v>
      </c>
      <c r="I436" s="325" t="s">
        <v>59427</v>
      </c>
      <c r="J436" s="325" t="s">
        <v>59027</v>
      </c>
      <c r="K436" s="325" t="s">
        <v>63940</v>
      </c>
      <c r="L436" s="324" t="s">
        <v>84845</v>
      </c>
      <c r="M436" s="324"/>
      <c r="N436" s="323" t="s">
        <v>74284</v>
      </c>
      <c r="O436" s="322" t="s">
        <v>59424</v>
      </c>
    </row>
    <row r="437" spans="1:15" ht="15.6" customHeight="1">
      <c r="A437" s="329">
        <v>435</v>
      </c>
      <c r="B437" s="323" t="s">
        <v>56294</v>
      </c>
      <c r="C437" s="328" t="s">
        <v>56314</v>
      </c>
      <c r="D437" s="327"/>
      <c r="E437" s="327">
        <v>9789864816842</v>
      </c>
      <c r="F437" s="326" t="s">
        <v>84847</v>
      </c>
      <c r="G437" s="343">
        <v>1</v>
      </c>
      <c r="H437" s="343">
        <v>1</v>
      </c>
      <c r="I437" s="325" t="s">
        <v>84846</v>
      </c>
      <c r="J437" s="325" t="s">
        <v>13454</v>
      </c>
      <c r="K437" s="325" t="s">
        <v>76993</v>
      </c>
      <c r="L437" s="324" t="s">
        <v>84845</v>
      </c>
      <c r="M437" s="324"/>
      <c r="N437" s="323" t="s">
        <v>84844</v>
      </c>
      <c r="O437" s="322" t="s">
        <v>84843</v>
      </c>
    </row>
    <row r="438" spans="1:15" ht="15.6" customHeight="1">
      <c r="A438" s="321"/>
      <c r="B438" s="318"/>
      <c r="C438" s="320"/>
      <c r="F438" s="319" t="s">
        <v>64028</v>
      </c>
      <c r="G438" s="345">
        <v>436</v>
      </c>
      <c r="L438" s="318"/>
      <c r="M438" s="317"/>
      <c r="N438" s="317"/>
    </row>
    <row r="440" spans="1:15" ht="15.6" customHeight="1">
      <c r="A440" s="316" t="s">
        <v>84842</v>
      </c>
    </row>
  </sheetData>
  <autoFilter ref="A1:M438"/>
  <phoneticPr fontId="19" type="noConversion"/>
  <hyperlinks>
    <hyperlink ref="O2" r:id="rId1"/>
    <hyperlink ref="O3" r:id="rId2"/>
    <hyperlink ref="O4" r:id="rId3"/>
    <hyperlink ref="O5" r:id="rId4"/>
    <hyperlink ref="O6" r:id="rId5"/>
    <hyperlink ref="O7" r:id="rId6"/>
    <hyperlink ref="O8" r:id="rId7"/>
    <hyperlink ref="O9" r:id="rId8"/>
    <hyperlink ref="O10" r:id="rId9"/>
    <hyperlink ref="O11" r:id="rId10"/>
    <hyperlink ref="O12" r:id="rId11"/>
    <hyperlink ref="O13" r:id="rId12"/>
    <hyperlink ref="O14" r:id="rId13"/>
    <hyperlink ref="O15" r:id="rId14"/>
    <hyperlink ref="O16" r:id="rId15"/>
    <hyperlink ref="O17" r:id="rId16"/>
    <hyperlink ref="O18" r:id="rId17"/>
    <hyperlink ref="O19" r:id="rId18"/>
    <hyperlink ref="O20" r:id="rId19"/>
    <hyperlink ref="O21" r:id="rId20"/>
    <hyperlink ref="O22" r:id="rId21"/>
    <hyperlink ref="O23" r:id="rId22"/>
    <hyperlink ref="O24" r:id="rId23"/>
    <hyperlink ref="O25" r:id="rId24"/>
    <hyperlink ref="O26" r:id="rId25"/>
    <hyperlink ref="O27" r:id="rId26"/>
    <hyperlink ref="O28" r:id="rId27"/>
    <hyperlink ref="O29" r:id="rId28"/>
    <hyperlink ref="O30" r:id="rId29"/>
    <hyperlink ref="O31" r:id="rId30"/>
    <hyperlink ref="O32" r:id="rId31"/>
    <hyperlink ref="O33" r:id="rId32"/>
    <hyperlink ref="O34" r:id="rId33"/>
    <hyperlink ref="O35" r:id="rId34"/>
    <hyperlink ref="O36" r:id="rId35"/>
    <hyperlink ref="O37" r:id="rId36"/>
    <hyperlink ref="O38" r:id="rId37"/>
    <hyperlink ref="O39" r:id="rId38"/>
    <hyperlink ref="O40" r:id="rId39"/>
    <hyperlink ref="O41" r:id="rId40"/>
    <hyperlink ref="O42" r:id="rId41"/>
    <hyperlink ref="O43" r:id="rId42"/>
    <hyperlink ref="O44" r:id="rId43"/>
    <hyperlink ref="O45" r:id="rId44"/>
    <hyperlink ref="O46" r:id="rId45"/>
    <hyperlink ref="O47" r:id="rId46"/>
    <hyperlink ref="O48" r:id="rId47"/>
    <hyperlink ref="O49" r:id="rId48"/>
    <hyperlink ref="O50" r:id="rId49"/>
    <hyperlink ref="O51" r:id="rId50"/>
    <hyperlink ref="O52" r:id="rId51"/>
    <hyperlink ref="O53" r:id="rId52"/>
    <hyperlink ref="O54" r:id="rId53"/>
    <hyperlink ref="O55" r:id="rId54"/>
    <hyperlink ref="O56" r:id="rId55"/>
    <hyperlink ref="O57" r:id="rId56"/>
    <hyperlink ref="O58" r:id="rId57"/>
    <hyperlink ref="O59" r:id="rId58"/>
    <hyperlink ref="O60" r:id="rId59"/>
    <hyperlink ref="O61" r:id="rId60"/>
    <hyperlink ref="O62" r:id="rId61"/>
    <hyperlink ref="O63" r:id="rId62"/>
    <hyperlink ref="O64" r:id="rId63"/>
    <hyperlink ref="O65" r:id="rId64"/>
    <hyperlink ref="O66" r:id="rId65"/>
    <hyperlink ref="O67" r:id="rId66"/>
    <hyperlink ref="O68" r:id="rId67"/>
    <hyperlink ref="O69" r:id="rId68"/>
    <hyperlink ref="O70" r:id="rId69"/>
    <hyperlink ref="O71" r:id="rId70"/>
    <hyperlink ref="O72" r:id="rId71"/>
    <hyperlink ref="O73" r:id="rId72"/>
    <hyperlink ref="O74" r:id="rId73"/>
    <hyperlink ref="O75" r:id="rId74"/>
    <hyperlink ref="O76" r:id="rId75"/>
    <hyperlink ref="O77" r:id="rId76"/>
    <hyperlink ref="O78" r:id="rId77"/>
    <hyperlink ref="O79" r:id="rId78"/>
    <hyperlink ref="O80" r:id="rId79"/>
    <hyperlink ref="O81" r:id="rId80"/>
    <hyperlink ref="O82" r:id="rId81"/>
    <hyperlink ref="O83" r:id="rId82"/>
    <hyperlink ref="O84" r:id="rId83"/>
    <hyperlink ref="O85" r:id="rId84"/>
    <hyperlink ref="O86" r:id="rId85"/>
    <hyperlink ref="O87" r:id="rId86"/>
    <hyperlink ref="O88" r:id="rId87"/>
    <hyperlink ref="O89" r:id="rId88"/>
    <hyperlink ref="O90" r:id="rId89"/>
    <hyperlink ref="O91" r:id="rId90"/>
    <hyperlink ref="O92" r:id="rId91"/>
    <hyperlink ref="O93" r:id="rId92"/>
    <hyperlink ref="O94" r:id="rId93"/>
    <hyperlink ref="O95" r:id="rId94"/>
    <hyperlink ref="O96" r:id="rId95"/>
    <hyperlink ref="O97" r:id="rId96"/>
    <hyperlink ref="O98" r:id="rId97"/>
    <hyperlink ref="O99" r:id="rId98"/>
    <hyperlink ref="O100" r:id="rId99"/>
    <hyperlink ref="O101" r:id="rId100"/>
    <hyperlink ref="O102" r:id="rId101"/>
    <hyperlink ref="O103" r:id="rId102"/>
    <hyperlink ref="O104" r:id="rId103"/>
    <hyperlink ref="O105" r:id="rId104"/>
    <hyperlink ref="O106" r:id="rId105"/>
    <hyperlink ref="O107" r:id="rId106"/>
    <hyperlink ref="O108" r:id="rId107"/>
    <hyperlink ref="O109" r:id="rId108"/>
    <hyperlink ref="O110" r:id="rId109"/>
    <hyperlink ref="O111" r:id="rId110"/>
    <hyperlink ref="O112" r:id="rId111"/>
    <hyperlink ref="O113" r:id="rId112"/>
    <hyperlink ref="O114" r:id="rId113"/>
    <hyperlink ref="O115" r:id="rId114"/>
    <hyperlink ref="O116" r:id="rId115"/>
    <hyperlink ref="O117" r:id="rId116"/>
    <hyperlink ref="O118" r:id="rId117"/>
    <hyperlink ref="O119" r:id="rId118"/>
    <hyperlink ref="O120" r:id="rId119"/>
    <hyperlink ref="O121" r:id="rId120"/>
    <hyperlink ref="O122" r:id="rId121"/>
    <hyperlink ref="O123" r:id="rId122"/>
    <hyperlink ref="O124" r:id="rId123"/>
    <hyperlink ref="O125" r:id="rId124"/>
    <hyperlink ref="O126" r:id="rId125"/>
    <hyperlink ref="O127" r:id="rId126"/>
    <hyperlink ref="O128" r:id="rId127"/>
    <hyperlink ref="O129" r:id="rId128"/>
    <hyperlink ref="O130" r:id="rId129"/>
    <hyperlink ref="O131" r:id="rId130"/>
    <hyperlink ref="O132" r:id="rId131"/>
    <hyperlink ref="O133" r:id="rId132"/>
    <hyperlink ref="O134" r:id="rId133"/>
    <hyperlink ref="O135" r:id="rId134"/>
    <hyperlink ref="O136" r:id="rId135"/>
    <hyperlink ref="O137" r:id="rId136"/>
    <hyperlink ref="O138" r:id="rId137"/>
    <hyperlink ref="O139" r:id="rId138"/>
    <hyperlink ref="O140" r:id="rId139"/>
    <hyperlink ref="O141" r:id="rId140"/>
    <hyperlink ref="O142" r:id="rId141"/>
    <hyperlink ref="O143" r:id="rId142"/>
    <hyperlink ref="O144" r:id="rId143"/>
    <hyperlink ref="O145" r:id="rId144"/>
    <hyperlink ref="O146" r:id="rId145"/>
    <hyperlink ref="O147" r:id="rId146"/>
    <hyperlink ref="O148" r:id="rId147"/>
    <hyperlink ref="O149" r:id="rId148"/>
    <hyperlink ref="O150" r:id="rId149"/>
    <hyperlink ref="O151" r:id="rId150"/>
    <hyperlink ref="O152" r:id="rId151"/>
    <hyperlink ref="O153" r:id="rId152"/>
    <hyperlink ref="O154" r:id="rId153"/>
    <hyperlink ref="O155" r:id="rId154"/>
    <hyperlink ref="O156" r:id="rId155"/>
    <hyperlink ref="O157" r:id="rId156"/>
    <hyperlink ref="O158" r:id="rId157"/>
    <hyperlink ref="O159" r:id="rId158"/>
    <hyperlink ref="O160" r:id="rId159"/>
    <hyperlink ref="O161" r:id="rId160"/>
    <hyperlink ref="O162" r:id="rId161"/>
    <hyperlink ref="O163" r:id="rId162"/>
    <hyperlink ref="O164" r:id="rId163"/>
    <hyperlink ref="O165" r:id="rId164"/>
    <hyperlink ref="O166" r:id="rId165"/>
    <hyperlink ref="O167" r:id="rId166"/>
    <hyperlink ref="O168" r:id="rId167"/>
    <hyperlink ref="O169" r:id="rId168"/>
    <hyperlink ref="O170" r:id="rId169"/>
    <hyperlink ref="O171" r:id="rId170"/>
    <hyperlink ref="O172" r:id="rId171"/>
    <hyperlink ref="O173" r:id="rId172"/>
    <hyperlink ref="O174" r:id="rId173"/>
    <hyperlink ref="O175" r:id="rId174"/>
    <hyperlink ref="O176" r:id="rId175"/>
    <hyperlink ref="O177" r:id="rId176"/>
    <hyperlink ref="O178" r:id="rId177"/>
    <hyperlink ref="O179" r:id="rId178"/>
    <hyperlink ref="O180" r:id="rId179"/>
    <hyperlink ref="O181" r:id="rId180"/>
    <hyperlink ref="O182" r:id="rId181"/>
    <hyperlink ref="O183" r:id="rId182"/>
    <hyperlink ref="O184" r:id="rId183"/>
    <hyperlink ref="O185" r:id="rId184"/>
    <hyperlink ref="O186" r:id="rId185"/>
    <hyperlink ref="O187" r:id="rId186"/>
    <hyperlink ref="O188" r:id="rId187"/>
    <hyperlink ref="O189" r:id="rId188"/>
    <hyperlink ref="O190" r:id="rId189"/>
    <hyperlink ref="O191" r:id="rId190"/>
    <hyperlink ref="O192" r:id="rId191"/>
    <hyperlink ref="O193" r:id="rId192"/>
    <hyperlink ref="O194" r:id="rId193"/>
    <hyperlink ref="O195" r:id="rId194"/>
    <hyperlink ref="O196" r:id="rId195"/>
    <hyperlink ref="O197" r:id="rId196"/>
    <hyperlink ref="O198" r:id="rId197"/>
    <hyperlink ref="O199" r:id="rId198"/>
    <hyperlink ref="O200" r:id="rId199"/>
    <hyperlink ref="O201" r:id="rId200"/>
    <hyperlink ref="O202" r:id="rId201"/>
    <hyperlink ref="O203" r:id="rId202"/>
    <hyperlink ref="O204" r:id="rId203"/>
    <hyperlink ref="O205" r:id="rId204"/>
    <hyperlink ref="O206" r:id="rId205"/>
    <hyperlink ref="O207" r:id="rId206"/>
    <hyperlink ref="O208" r:id="rId207"/>
    <hyperlink ref="O209" r:id="rId208"/>
    <hyperlink ref="O210" r:id="rId209"/>
    <hyperlink ref="O211" r:id="rId210"/>
    <hyperlink ref="O212" r:id="rId211"/>
    <hyperlink ref="O213" r:id="rId212"/>
    <hyperlink ref="O214" r:id="rId213"/>
    <hyperlink ref="O215" r:id="rId214"/>
    <hyperlink ref="O216" r:id="rId215"/>
    <hyperlink ref="O217" r:id="rId216"/>
    <hyperlink ref="O218" r:id="rId217"/>
    <hyperlink ref="O219" r:id="rId218"/>
    <hyperlink ref="O220" r:id="rId219"/>
    <hyperlink ref="O221" r:id="rId220"/>
    <hyperlink ref="O222" r:id="rId221"/>
    <hyperlink ref="O223" r:id="rId222"/>
    <hyperlink ref="O224" r:id="rId223"/>
    <hyperlink ref="O225" r:id="rId224"/>
    <hyperlink ref="O226" r:id="rId225"/>
    <hyperlink ref="O227" r:id="rId226"/>
    <hyperlink ref="O228" r:id="rId227"/>
    <hyperlink ref="O229" r:id="rId228"/>
    <hyperlink ref="O230" r:id="rId229"/>
    <hyperlink ref="O231" r:id="rId230"/>
    <hyperlink ref="O232" r:id="rId231"/>
    <hyperlink ref="O233" r:id="rId232"/>
    <hyperlink ref="O234" r:id="rId233"/>
    <hyperlink ref="O235" r:id="rId234"/>
    <hyperlink ref="O236" r:id="rId235"/>
    <hyperlink ref="O237" r:id="rId236"/>
    <hyperlink ref="O238" r:id="rId237"/>
    <hyperlink ref="O239" r:id="rId238"/>
    <hyperlink ref="O240" r:id="rId239"/>
    <hyperlink ref="O241" r:id="rId240"/>
    <hyperlink ref="O242" r:id="rId241"/>
    <hyperlink ref="O243" r:id="rId242"/>
    <hyperlink ref="O244" r:id="rId243"/>
    <hyperlink ref="O245" r:id="rId244"/>
    <hyperlink ref="O246" r:id="rId245"/>
    <hyperlink ref="O247" r:id="rId246"/>
    <hyperlink ref="O248" r:id="rId247"/>
    <hyperlink ref="O249" r:id="rId248"/>
    <hyperlink ref="O250" r:id="rId249"/>
    <hyperlink ref="O251" r:id="rId250"/>
    <hyperlink ref="O252" r:id="rId251"/>
    <hyperlink ref="O253" r:id="rId252"/>
    <hyperlink ref="O254" r:id="rId253"/>
    <hyperlink ref="O255" r:id="rId254"/>
    <hyperlink ref="O256" r:id="rId255"/>
    <hyperlink ref="O257" r:id="rId256"/>
    <hyperlink ref="O258" r:id="rId257"/>
    <hyperlink ref="O259" r:id="rId258"/>
    <hyperlink ref="O260" r:id="rId259"/>
    <hyperlink ref="O261" r:id="rId260"/>
    <hyperlink ref="O262" r:id="rId261"/>
    <hyperlink ref="O263" r:id="rId262"/>
    <hyperlink ref="O264" r:id="rId263"/>
    <hyperlink ref="O265" r:id="rId264"/>
    <hyperlink ref="O266" r:id="rId265"/>
    <hyperlink ref="O267" r:id="rId266"/>
    <hyperlink ref="O268" r:id="rId267"/>
    <hyperlink ref="O269" r:id="rId268"/>
    <hyperlink ref="O270" r:id="rId269"/>
    <hyperlink ref="O271" r:id="rId270"/>
    <hyperlink ref="O272" r:id="rId271"/>
    <hyperlink ref="O273" r:id="rId272"/>
    <hyperlink ref="O274" r:id="rId273"/>
    <hyperlink ref="O275" r:id="rId274"/>
    <hyperlink ref="O276" r:id="rId275"/>
    <hyperlink ref="O277" r:id="rId276"/>
    <hyperlink ref="O278" r:id="rId277"/>
    <hyperlink ref="O279" r:id="rId278"/>
    <hyperlink ref="O280" r:id="rId279"/>
    <hyperlink ref="O281" r:id="rId280"/>
    <hyperlink ref="O282" r:id="rId281"/>
    <hyperlink ref="O283" r:id="rId282"/>
    <hyperlink ref="O284" r:id="rId283"/>
    <hyperlink ref="O285" r:id="rId284"/>
    <hyperlink ref="O286" r:id="rId285"/>
    <hyperlink ref="O287" r:id="rId286"/>
    <hyperlink ref="O288" r:id="rId287"/>
    <hyperlink ref="O289" r:id="rId288"/>
    <hyperlink ref="O290" r:id="rId289"/>
    <hyperlink ref="O291" r:id="rId290"/>
    <hyperlink ref="O292" r:id="rId291"/>
    <hyperlink ref="O293" r:id="rId292"/>
    <hyperlink ref="O294" r:id="rId293"/>
    <hyperlink ref="O295" r:id="rId294"/>
    <hyperlink ref="O296" r:id="rId295"/>
    <hyperlink ref="O297" r:id="rId296"/>
    <hyperlink ref="O298" r:id="rId297"/>
    <hyperlink ref="O299" r:id="rId298"/>
    <hyperlink ref="O300" r:id="rId299"/>
    <hyperlink ref="O301" r:id="rId300"/>
    <hyperlink ref="O302" r:id="rId301"/>
    <hyperlink ref="O303" r:id="rId302"/>
    <hyperlink ref="O304" r:id="rId303"/>
    <hyperlink ref="O305" r:id="rId304"/>
    <hyperlink ref="O306" r:id="rId305"/>
    <hyperlink ref="O307" r:id="rId306"/>
    <hyperlink ref="O308" r:id="rId307"/>
    <hyperlink ref="O309" r:id="rId308"/>
    <hyperlink ref="O310" r:id="rId309"/>
    <hyperlink ref="O311" r:id="rId310"/>
    <hyperlink ref="O312" r:id="rId311"/>
    <hyperlink ref="O313" r:id="rId312"/>
    <hyperlink ref="O314" r:id="rId313"/>
    <hyperlink ref="O315" r:id="rId314"/>
    <hyperlink ref="O316" r:id="rId315"/>
    <hyperlink ref="O317" r:id="rId316"/>
    <hyperlink ref="O318" r:id="rId317"/>
    <hyperlink ref="O319" r:id="rId318"/>
    <hyperlink ref="O320" r:id="rId319"/>
    <hyperlink ref="O321" r:id="rId320"/>
    <hyperlink ref="O322" r:id="rId321"/>
    <hyperlink ref="O323" r:id="rId322"/>
    <hyperlink ref="O324" r:id="rId323"/>
    <hyperlink ref="O325" r:id="rId324"/>
    <hyperlink ref="O326" r:id="rId325"/>
    <hyperlink ref="O327" r:id="rId326"/>
    <hyperlink ref="O328" r:id="rId327"/>
    <hyperlink ref="O329" r:id="rId328"/>
    <hyperlink ref="O330" r:id="rId329"/>
    <hyperlink ref="O331" r:id="rId330"/>
    <hyperlink ref="O332" r:id="rId331"/>
    <hyperlink ref="O333" r:id="rId332"/>
    <hyperlink ref="O334" r:id="rId333"/>
    <hyperlink ref="O335" r:id="rId334"/>
    <hyperlink ref="O336" r:id="rId335"/>
    <hyperlink ref="O337" r:id="rId336"/>
    <hyperlink ref="O338" r:id="rId337"/>
    <hyperlink ref="O339" r:id="rId338"/>
    <hyperlink ref="O340" r:id="rId339"/>
    <hyperlink ref="O341" r:id="rId340"/>
    <hyperlink ref="O342" r:id="rId341"/>
    <hyperlink ref="O343" r:id="rId342"/>
    <hyperlink ref="O344" r:id="rId343"/>
    <hyperlink ref="O345" r:id="rId344"/>
    <hyperlink ref="O346" r:id="rId345"/>
    <hyperlink ref="O347" r:id="rId346"/>
    <hyperlink ref="O348" r:id="rId347"/>
    <hyperlink ref="O349" r:id="rId348"/>
    <hyperlink ref="O350" r:id="rId349"/>
    <hyperlink ref="O351" r:id="rId350"/>
    <hyperlink ref="O352" r:id="rId351"/>
    <hyperlink ref="O353" r:id="rId352"/>
    <hyperlink ref="O354" r:id="rId353"/>
    <hyperlink ref="O355" r:id="rId354"/>
    <hyperlink ref="O356" r:id="rId355"/>
    <hyperlink ref="O357" r:id="rId356"/>
    <hyperlink ref="O358" r:id="rId357"/>
    <hyperlink ref="O359" r:id="rId358"/>
    <hyperlink ref="O360" r:id="rId359"/>
    <hyperlink ref="O361" r:id="rId360"/>
    <hyperlink ref="O362" r:id="rId361"/>
    <hyperlink ref="O363" r:id="rId362"/>
    <hyperlink ref="O364" r:id="rId363"/>
    <hyperlink ref="O365" r:id="rId364"/>
    <hyperlink ref="O366" r:id="rId365"/>
    <hyperlink ref="O367" r:id="rId366"/>
    <hyperlink ref="O368" r:id="rId367"/>
    <hyperlink ref="O369" r:id="rId368"/>
    <hyperlink ref="O370" r:id="rId369"/>
    <hyperlink ref="O371" r:id="rId370"/>
    <hyperlink ref="O372" r:id="rId371"/>
    <hyperlink ref="O373" r:id="rId372"/>
    <hyperlink ref="O374" r:id="rId373"/>
    <hyperlink ref="O375" r:id="rId374"/>
    <hyperlink ref="O376" r:id="rId375"/>
    <hyperlink ref="O377" r:id="rId376"/>
    <hyperlink ref="O378" r:id="rId377"/>
    <hyperlink ref="O379" r:id="rId378"/>
    <hyperlink ref="O380" r:id="rId379"/>
    <hyperlink ref="O381" r:id="rId380"/>
    <hyperlink ref="O382" r:id="rId381"/>
    <hyperlink ref="O383" r:id="rId382"/>
    <hyperlink ref="O384" r:id="rId383"/>
    <hyperlink ref="O385" r:id="rId384"/>
    <hyperlink ref="O386" r:id="rId385"/>
    <hyperlink ref="O387" r:id="rId386"/>
    <hyperlink ref="O388" r:id="rId387"/>
    <hyperlink ref="O389" r:id="rId388"/>
    <hyperlink ref="O390" r:id="rId389"/>
    <hyperlink ref="O391" r:id="rId390"/>
    <hyperlink ref="O392" r:id="rId391"/>
    <hyperlink ref="O393" r:id="rId392"/>
    <hyperlink ref="O394" r:id="rId393"/>
    <hyperlink ref="O395" r:id="rId394"/>
    <hyperlink ref="O396" r:id="rId395"/>
    <hyperlink ref="O397" r:id="rId396"/>
    <hyperlink ref="O398" r:id="rId397"/>
    <hyperlink ref="O399" r:id="rId398"/>
    <hyperlink ref="O400" r:id="rId399"/>
    <hyperlink ref="O401" r:id="rId400"/>
    <hyperlink ref="O402" r:id="rId401"/>
    <hyperlink ref="O403" r:id="rId402"/>
    <hyperlink ref="O404" r:id="rId403"/>
    <hyperlink ref="O405" r:id="rId404"/>
    <hyperlink ref="O406" r:id="rId405"/>
    <hyperlink ref="O407" r:id="rId406"/>
    <hyperlink ref="O408" r:id="rId407"/>
    <hyperlink ref="O409" r:id="rId408"/>
    <hyperlink ref="O410" r:id="rId409"/>
    <hyperlink ref="O411" r:id="rId410"/>
    <hyperlink ref="O412" r:id="rId411"/>
    <hyperlink ref="O413" r:id="rId412"/>
    <hyperlink ref="O414" r:id="rId413"/>
    <hyperlink ref="O415" r:id="rId414"/>
    <hyperlink ref="O416" r:id="rId415"/>
    <hyperlink ref="O417" r:id="rId416"/>
    <hyperlink ref="O418" r:id="rId417"/>
    <hyperlink ref="O419" r:id="rId418"/>
    <hyperlink ref="O420" r:id="rId419"/>
    <hyperlink ref="O421" r:id="rId420"/>
    <hyperlink ref="O422" r:id="rId421"/>
    <hyperlink ref="O423" r:id="rId422"/>
    <hyperlink ref="O424" r:id="rId423"/>
    <hyperlink ref="O425" r:id="rId424"/>
    <hyperlink ref="O426" r:id="rId425"/>
    <hyperlink ref="O427" r:id="rId426"/>
    <hyperlink ref="O428" r:id="rId427"/>
    <hyperlink ref="O429" r:id="rId428"/>
    <hyperlink ref="O430" r:id="rId429"/>
    <hyperlink ref="O431" r:id="rId430"/>
    <hyperlink ref="O432" r:id="rId431"/>
    <hyperlink ref="O433" r:id="rId432"/>
    <hyperlink ref="O434" r:id="rId433"/>
    <hyperlink ref="O435" r:id="rId434"/>
    <hyperlink ref="O436" r:id="rId435"/>
    <hyperlink ref="O437" r:id="rId43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69"/>
  <sheetViews>
    <sheetView tabSelected="1" topLeftCell="A259" workbookViewId="0">
      <selection activeCell="I268" sqref="I268"/>
    </sheetView>
  </sheetViews>
  <sheetFormatPr defaultColWidth="9" defaultRowHeight="16.2"/>
  <cols>
    <col min="1" max="1" width="4.44140625" style="11" customWidth="1"/>
    <col min="2" max="2" width="5.6640625" style="11" customWidth="1"/>
    <col min="3" max="3" width="9.44140625" style="12" customWidth="1"/>
    <col min="4" max="5" width="13.33203125" style="11" customWidth="1"/>
    <col min="6" max="6" width="66.109375" style="246" customWidth="1"/>
    <col min="7" max="8" width="4.44140625" style="11" customWidth="1"/>
    <col min="9" max="9" width="10.88671875" style="12" customWidth="1"/>
    <col min="10" max="10" width="9.109375" style="12" customWidth="1"/>
    <col min="11" max="12" width="6.33203125" style="11" customWidth="1"/>
    <col min="13" max="13" width="9.88671875" style="11" customWidth="1"/>
    <col min="14" max="15" width="8.109375" style="245" customWidth="1"/>
    <col min="16" max="16" width="9" style="76" customWidth="1"/>
    <col min="17" max="17" width="40.33203125" style="76" customWidth="1"/>
    <col min="18" max="16384" width="9" style="6"/>
  </cols>
  <sheetData>
    <row r="1" spans="1:17" ht="27.6">
      <c r="A1" s="357" t="s">
        <v>86617</v>
      </c>
      <c r="B1" s="357" t="s">
        <v>8</v>
      </c>
      <c r="C1" s="357" t="s">
        <v>57686</v>
      </c>
      <c r="D1" s="357" t="s">
        <v>86616</v>
      </c>
      <c r="E1" s="359" t="s">
        <v>57684</v>
      </c>
      <c r="F1" s="358" t="s">
        <v>57683</v>
      </c>
      <c r="G1" s="357" t="s">
        <v>57682</v>
      </c>
      <c r="H1" s="357" t="s">
        <v>57681</v>
      </c>
      <c r="I1" s="357" t="s">
        <v>2</v>
      </c>
      <c r="J1" s="357" t="s">
        <v>57680</v>
      </c>
      <c r="K1" s="357" t="s">
        <v>4</v>
      </c>
      <c r="L1" s="357" t="s">
        <v>86615</v>
      </c>
      <c r="M1" s="357" t="s">
        <v>63872</v>
      </c>
      <c r="N1" s="357" t="s">
        <v>86614</v>
      </c>
      <c r="O1" s="357" t="s">
        <v>86613</v>
      </c>
      <c r="P1" s="357" t="s">
        <v>86612</v>
      </c>
      <c r="Q1" s="357" t="s">
        <v>86611</v>
      </c>
    </row>
    <row r="2" spans="1:17" s="7" customFormat="1" ht="27.6">
      <c r="A2" s="350">
        <v>1</v>
      </c>
      <c r="B2" s="350" t="s">
        <v>63251</v>
      </c>
      <c r="C2" s="356" t="s">
        <v>56309</v>
      </c>
      <c r="D2" s="355"/>
      <c r="E2" s="355">
        <v>9789865544133</v>
      </c>
      <c r="F2" s="351" t="s">
        <v>86610</v>
      </c>
      <c r="G2" s="354">
        <v>1</v>
      </c>
      <c r="H2" s="353">
        <v>1</v>
      </c>
      <c r="I2" s="352" t="s">
        <v>86609</v>
      </c>
      <c r="J2" s="352" t="s">
        <v>65597</v>
      </c>
      <c r="K2" s="350" t="s">
        <v>77372</v>
      </c>
      <c r="L2" s="350" t="s">
        <v>56255</v>
      </c>
      <c r="M2" s="352" t="s">
        <v>56307</v>
      </c>
      <c r="N2" s="351"/>
      <c r="O2" s="349" t="s">
        <v>74497</v>
      </c>
      <c r="P2" s="251">
        <v>229120</v>
      </c>
      <c r="Q2" s="348" t="s">
        <v>86608</v>
      </c>
    </row>
    <row r="3" spans="1:17" s="7" customFormat="1" ht="27.6">
      <c r="A3" s="350">
        <v>2</v>
      </c>
      <c r="B3" s="350" t="s">
        <v>63251</v>
      </c>
      <c r="C3" s="356" t="s">
        <v>75882</v>
      </c>
      <c r="D3" s="355" t="s">
        <v>56250</v>
      </c>
      <c r="E3" s="355">
        <v>9789579054720</v>
      </c>
      <c r="F3" s="351" t="s">
        <v>79301</v>
      </c>
      <c r="G3" s="354">
        <v>1</v>
      </c>
      <c r="H3" s="353">
        <v>1</v>
      </c>
      <c r="I3" s="352" t="s">
        <v>71316</v>
      </c>
      <c r="J3" s="352" t="s">
        <v>56596</v>
      </c>
      <c r="K3" s="350" t="s">
        <v>76993</v>
      </c>
      <c r="L3" s="350" t="s">
        <v>56255</v>
      </c>
      <c r="M3" s="352" t="s">
        <v>56254</v>
      </c>
      <c r="N3" s="351"/>
      <c r="O3" s="349" t="s">
        <v>75337</v>
      </c>
      <c r="P3" s="251">
        <v>225552</v>
      </c>
      <c r="Q3" s="348" t="s">
        <v>79299</v>
      </c>
    </row>
    <row r="4" spans="1:17" s="7" customFormat="1" ht="27.6">
      <c r="A4" s="350">
        <v>3</v>
      </c>
      <c r="B4" s="350" t="s">
        <v>63251</v>
      </c>
      <c r="C4" s="356" t="s">
        <v>56309</v>
      </c>
      <c r="D4" s="355" t="s">
        <v>56250</v>
      </c>
      <c r="E4" s="355">
        <v>9789865544089</v>
      </c>
      <c r="F4" s="351" t="s">
        <v>86607</v>
      </c>
      <c r="G4" s="354">
        <v>1</v>
      </c>
      <c r="H4" s="353">
        <v>1</v>
      </c>
      <c r="I4" s="352" t="s">
        <v>18245</v>
      </c>
      <c r="J4" s="352" t="s">
        <v>65597</v>
      </c>
      <c r="K4" s="350" t="s">
        <v>76993</v>
      </c>
      <c r="L4" s="350" t="s">
        <v>56255</v>
      </c>
      <c r="M4" s="352" t="s">
        <v>56307</v>
      </c>
      <c r="N4" s="351"/>
      <c r="O4" s="349" t="s">
        <v>75009</v>
      </c>
      <c r="P4" s="251">
        <v>237995</v>
      </c>
      <c r="Q4" s="348" t="s">
        <v>86606</v>
      </c>
    </row>
    <row r="5" spans="1:17" s="7" customFormat="1">
      <c r="A5" s="350">
        <v>4</v>
      </c>
      <c r="B5" s="350" t="s">
        <v>63251</v>
      </c>
      <c r="C5" s="356" t="s">
        <v>56293</v>
      </c>
      <c r="D5" s="355" t="s">
        <v>56250</v>
      </c>
      <c r="E5" s="355">
        <v>9789576582981</v>
      </c>
      <c r="F5" s="351" t="s">
        <v>86605</v>
      </c>
      <c r="G5" s="354">
        <v>1</v>
      </c>
      <c r="H5" s="353">
        <v>1</v>
      </c>
      <c r="I5" s="352" t="s">
        <v>81847</v>
      </c>
      <c r="J5" s="352" t="s">
        <v>65244</v>
      </c>
      <c r="K5" s="350" t="s">
        <v>76993</v>
      </c>
      <c r="L5" s="350" t="s">
        <v>56255</v>
      </c>
      <c r="M5" s="352" t="s">
        <v>56254</v>
      </c>
      <c r="N5" s="351"/>
      <c r="O5" s="349" t="s">
        <v>76720</v>
      </c>
      <c r="P5" s="251">
        <v>205253</v>
      </c>
      <c r="Q5" s="348" t="s">
        <v>86604</v>
      </c>
    </row>
    <row r="6" spans="1:17" s="7" customFormat="1" ht="41.4">
      <c r="A6" s="350">
        <v>5</v>
      </c>
      <c r="B6" s="350" t="s">
        <v>63251</v>
      </c>
      <c r="C6" s="356" t="s">
        <v>56334</v>
      </c>
      <c r="D6" s="355" t="s">
        <v>56250</v>
      </c>
      <c r="E6" s="355">
        <v>9789869690959</v>
      </c>
      <c r="F6" s="351" t="s">
        <v>86603</v>
      </c>
      <c r="G6" s="354">
        <v>1</v>
      </c>
      <c r="H6" s="353">
        <v>1</v>
      </c>
      <c r="I6" s="352" t="s">
        <v>86602</v>
      </c>
      <c r="J6" s="352" t="s">
        <v>66493</v>
      </c>
      <c r="K6" s="350" t="s">
        <v>76993</v>
      </c>
      <c r="L6" s="350" t="s">
        <v>56255</v>
      </c>
      <c r="M6" s="352" t="s">
        <v>56254</v>
      </c>
      <c r="N6" s="351"/>
      <c r="O6" s="349" t="s">
        <v>76369</v>
      </c>
      <c r="P6" s="251">
        <v>209082</v>
      </c>
      <c r="Q6" s="348" t="s">
        <v>86601</v>
      </c>
    </row>
    <row r="7" spans="1:17" s="7" customFormat="1" ht="27.6">
      <c r="A7" s="350">
        <v>6</v>
      </c>
      <c r="B7" s="350" t="s">
        <v>63251</v>
      </c>
      <c r="C7" s="356" t="s">
        <v>56309</v>
      </c>
      <c r="D7" s="355" t="s">
        <v>56250</v>
      </c>
      <c r="E7" s="355">
        <v>9789865544058</v>
      </c>
      <c r="F7" s="351" t="s">
        <v>86600</v>
      </c>
      <c r="G7" s="354">
        <v>1</v>
      </c>
      <c r="H7" s="353">
        <v>1</v>
      </c>
      <c r="I7" s="352" t="s">
        <v>78228</v>
      </c>
      <c r="J7" s="352" t="s">
        <v>65597</v>
      </c>
      <c r="K7" s="350" t="s">
        <v>76993</v>
      </c>
      <c r="L7" s="350" t="s">
        <v>56255</v>
      </c>
      <c r="M7" s="352" t="s">
        <v>56307</v>
      </c>
      <c r="N7" s="351"/>
      <c r="O7" s="349" t="s">
        <v>74812</v>
      </c>
      <c r="P7" s="251">
        <v>227100</v>
      </c>
      <c r="Q7" s="348" t="s">
        <v>78226</v>
      </c>
    </row>
    <row r="8" spans="1:17" s="7" customFormat="1">
      <c r="A8" s="350">
        <v>7</v>
      </c>
      <c r="B8" s="350" t="s">
        <v>63251</v>
      </c>
      <c r="C8" s="356" t="s">
        <v>75882</v>
      </c>
      <c r="D8" s="355" t="s">
        <v>56250</v>
      </c>
      <c r="E8" s="355">
        <v>9789579094665</v>
      </c>
      <c r="F8" s="351" t="s">
        <v>86599</v>
      </c>
      <c r="G8" s="354">
        <v>1</v>
      </c>
      <c r="H8" s="353">
        <v>1</v>
      </c>
      <c r="I8" s="352" t="s">
        <v>86598</v>
      </c>
      <c r="J8" s="352" t="s">
        <v>56574</v>
      </c>
      <c r="K8" s="350" t="s">
        <v>76993</v>
      </c>
      <c r="L8" s="350" t="s">
        <v>56255</v>
      </c>
      <c r="M8" s="352" t="s">
        <v>56254</v>
      </c>
      <c r="N8" s="351"/>
      <c r="O8" s="349" t="s">
        <v>76632</v>
      </c>
      <c r="P8" s="251">
        <v>212031</v>
      </c>
      <c r="Q8" s="348" t="s">
        <v>86597</v>
      </c>
    </row>
    <row r="9" spans="1:17" s="7" customFormat="1">
      <c r="A9" s="350">
        <v>8</v>
      </c>
      <c r="B9" s="350" t="s">
        <v>63251</v>
      </c>
      <c r="C9" s="356" t="s">
        <v>56354</v>
      </c>
      <c r="D9" s="355" t="s">
        <v>56250</v>
      </c>
      <c r="E9" s="355">
        <v>9789869817042</v>
      </c>
      <c r="F9" s="351" t="s">
        <v>80323</v>
      </c>
      <c r="G9" s="354">
        <v>1</v>
      </c>
      <c r="H9" s="353">
        <v>1</v>
      </c>
      <c r="I9" s="352" t="s">
        <v>86596</v>
      </c>
      <c r="J9" s="352" t="s">
        <v>9924</v>
      </c>
      <c r="K9" s="350" t="s">
        <v>76993</v>
      </c>
      <c r="L9" s="350" t="s">
        <v>56255</v>
      </c>
      <c r="M9" s="352" t="s">
        <v>56254</v>
      </c>
      <c r="N9" s="351"/>
      <c r="O9" s="349" t="s">
        <v>75046</v>
      </c>
      <c r="P9" s="251">
        <v>206002</v>
      </c>
      <c r="Q9" s="348" t="s">
        <v>80320</v>
      </c>
    </row>
    <row r="10" spans="1:17" s="7" customFormat="1" ht="41.4">
      <c r="A10" s="350">
        <v>9</v>
      </c>
      <c r="B10" s="350" t="s">
        <v>63251</v>
      </c>
      <c r="C10" s="356" t="s">
        <v>56309</v>
      </c>
      <c r="D10" s="355" t="s">
        <v>56250</v>
      </c>
      <c r="E10" s="355">
        <v>9789869916158</v>
      </c>
      <c r="F10" s="351" t="s">
        <v>86595</v>
      </c>
      <c r="G10" s="354">
        <v>1</v>
      </c>
      <c r="H10" s="353">
        <v>1</v>
      </c>
      <c r="I10" s="352" t="s">
        <v>86579</v>
      </c>
      <c r="J10" s="352" t="s">
        <v>56767</v>
      </c>
      <c r="K10" s="350" t="s">
        <v>76993</v>
      </c>
      <c r="L10" s="350" t="s">
        <v>56255</v>
      </c>
      <c r="M10" s="352" t="s">
        <v>56307</v>
      </c>
      <c r="N10" s="351"/>
      <c r="O10" s="349" t="s">
        <v>74497</v>
      </c>
      <c r="P10" s="251">
        <v>237997</v>
      </c>
      <c r="Q10" s="348" t="s">
        <v>86594</v>
      </c>
    </row>
    <row r="11" spans="1:17" s="7" customFormat="1" ht="41.4">
      <c r="A11" s="350">
        <v>10</v>
      </c>
      <c r="B11" s="350" t="s">
        <v>63251</v>
      </c>
      <c r="C11" s="356" t="s">
        <v>56309</v>
      </c>
      <c r="D11" s="355" t="s">
        <v>56250</v>
      </c>
      <c r="E11" s="355">
        <v>9789865507060</v>
      </c>
      <c r="F11" s="351" t="s">
        <v>78274</v>
      </c>
      <c r="G11" s="354">
        <v>1</v>
      </c>
      <c r="H11" s="353">
        <v>1</v>
      </c>
      <c r="I11" s="352" t="s">
        <v>78273</v>
      </c>
      <c r="J11" s="352" t="s">
        <v>58065</v>
      </c>
      <c r="K11" s="350" t="s">
        <v>76993</v>
      </c>
      <c r="L11" s="350" t="s">
        <v>56255</v>
      </c>
      <c r="M11" s="352" t="s">
        <v>56254</v>
      </c>
      <c r="N11" s="351"/>
      <c r="O11" s="349" t="s">
        <v>76366</v>
      </c>
      <c r="P11" s="251">
        <v>236723</v>
      </c>
      <c r="Q11" s="348" t="s">
        <v>78271</v>
      </c>
    </row>
    <row r="12" spans="1:17" s="7" customFormat="1">
      <c r="A12" s="350">
        <v>11</v>
      </c>
      <c r="B12" s="350" t="s">
        <v>63251</v>
      </c>
      <c r="C12" s="356" t="s">
        <v>56309</v>
      </c>
      <c r="D12" s="355" t="s">
        <v>56250</v>
      </c>
      <c r="E12" s="355">
        <v>9789863189367</v>
      </c>
      <c r="F12" s="351" t="s">
        <v>78309</v>
      </c>
      <c r="G12" s="354">
        <v>1</v>
      </c>
      <c r="H12" s="353">
        <v>3</v>
      </c>
      <c r="I12" s="352" t="s">
        <v>78308</v>
      </c>
      <c r="J12" s="352" t="s">
        <v>56908</v>
      </c>
      <c r="K12" s="350" t="s">
        <v>76993</v>
      </c>
      <c r="L12" s="350" t="s">
        <v>56255</v>
      </c>
      <c r="M12" s="352" t="s">
        <v>56307</v>
      </c>
      <c r="N12" s="351"/>
      <c r="O12" s="349" t="s">
        <v>74497</v>
      </c>
      <c r="P12" s="251">
        <v>227959</v>
      </c>
      <c r="Q12" s="348" t="s">
        <v>78306</v>
      </c>
    </row>
    <row r="13" spans="1:17" s="7" customFormat="1" ht="27.6">
      <c r="A13" s="350">
        <v>12</v>
      </c>
      <c r="B13" s="350" t="s">
        <v>63297</v>
      </c>
      <c r="C13" s="356" t="s">
        <v>56304</v>
      </c>
      <c r="D13" s="355" t="s">
        <v>56250</v>
      </c>
      <c r="E13" s="355">
        <v>9789863923152</v>
      </c>
      <c r="F13" s="351" t="s">
        <v>79534</v>
      </c>
      <c r="G13" s="354">
        <v>1</v>
      </c>
      <c r="H13" s="353">
        <v>2</v>
      </c>
      <c r="I13" s="352" t="s">
        <v>79533</v>
      </c>
      <c r="J13" s="352" t="s">
        <v>86314</v>
      </c>
      <c r="K13" s="350" t="s">
        <v>76993</v>
      </c>
      <c r="L13" s="350" t="s">
        <v>56255</v>
      </c>
      <c r="M13" s="352" t="s">
        <v>56254</v>
      </c>
      <c r="N13" s="351"/>
      <c r="O13" s="349" t="s">
        <v>73896</v>
      </c>
      <c r="P13" s="251">
        <v>235869</v>
      </c>
      <c r="Q13" s="348" t="s">
        <v>79531</v>
      </c>
    </row>
    <row r="14" spans="1:17" s="7" customFormat="1">
      <c r="A14" s="350">
        <v>13</v>
      </c>
      <c r="B14" s="350" t="s">
        <v>63251</v>
      </c>
      <c r="C14" s="356" t="s">
        <v>56334</v>
      </c>
      <c r="D14" s="355" t="s">
        <v>56250</v>
      </c>
      <c r="E14" s="355">
        <v>9789863923091</v>
      </c>
      <c r="F14" s="351" t="s">
        <v>86593</v>
      </c>
      <c r="G14" s="354">
        <v>1</v>
      </c>
      <c r="H14" s="353">
        <v>1</v>
      </c>
      <c r="I14" s="352" t="s">
        <v>79713</v>
      </c>
      <c r="J14" s="352" t="s">
        <v>86314</v>
      </c>
      <c r="K14" s="350" t="s">
        <v>76993</v>
      </c>
      <c r="L14" s="350" t="s">
        <v>56255</v>
      </c>
      <c r="M14" s="352" t="s">
        <v>56254</v>
      </c>
      <c r="N14" s="351"/>
      <c r="O14" s="349" t="s">
        <v>73896</v>
      </c>
      <c r="P14" s="251">
        <v>235857</v>
      </c>
      <c r="Q14" s="348" t="s">
        <v>79711</v>
      </c>
    </row>
    <row r="15" spans="1:17" s="7" customFormat="1" ht="41.4">
      <c r="A15" s="350">
        <v>14</v>
      </c>
      <c r="B15" s="350" t="s">
        <v>63251</v>
      </c>
      <c r="C15" s="356" t="s">
        <v>56309</v>
      </c>
      <c r="D15" s="355" t="s">
        <v>56250</v>
      </c>
      <c r="E15" s="355">
        <v>9789865507169</v>
      </c>
      <c r="F15" s="351" t="s">
        <v>78259</v>
      </c>
      <c r="G15" s="354">
        <v>1</v>
      </c>
      <c r="H15" s="353">
        <v>1</v>
      </c>
      <c r="I15" s="352" t="s">
        <v>78258</v>
      </c>
      <c r="J15" s="352" t="s">
        <v>65916</v>
      </c>
      <c r="K15" s="350" t="s">
        <v>76993</v>
      </c>
      <c r="L15" s="350" t="s">
        <v>56255</v>
      </c>
      <c r="M15" s="352" t="s">
        <v>56254</v>
      </c>
      <c r="N15" s="351"/>
      <c r="O15" s="349" t="s">
        <v>74870</v>
      </c>
      <c r="P15" s="251">
        <v>236727</v>
      </c>
      <c r="Q15" s="348" t="s">
        <v>78256</v>
      </c>
    </row>
    <row r="16" spans="1:17" s="7" customFormat="1" ht="27.6">
      <c r="A16" s="350">
        <v>15</v>
      </c>
      <c r="B16" s="350" t="s">
        <v>63251</v>
      </c>
      <c r="C16" s="356" t="s">
        <v>75882</v>
      </c>
      <c r="D16" s="355" t="s">
        <v>56250</v>
      </c>
      <c r="E16" s="355">
        <v>9789869926522</v>
      </c>
      <c r="F16" s="351" t="s">
        <v>86592</v>
      </c>
      <c r="G16" s="354">
        <v>1</v>
      </c>
      <c r="H16" s="353">
        <v>1</v>
      </c>
      <c r="I16" s="352" t="s">
        <v>7796</v>
      </c>
      <c r="J16" s="352" t="s">
        <v>63263</v>
      </c>
      <c r="K16" s="350" t="s">
        <v>76993</v>
      </c>
      <c r="L16" s="350" t="s">
        <v>56255</v>
      </c>
      <c r="M16" s="352" t="s">
        <v>56254</v>
      </c>
      <c r="N16" s="351"/>
      <c r="O16" s="349" t="s">
        <v>74164</v>
      </c>
      <c r="P16" s="251">
        <v>227045</v>
      </c>
      <c r="Q16" s="348" t="s">
        <v>86591</v>
      </c>
    </row>
    <row r="17" spans="1:17" s="7" customFormat="1" ht="27.6">
      <c r="A17" s="350">
        <v>16</v>
      </c>
      <c r="B17" s="350" t="s">
        <v>63251</v>
      </c>
      <c r="C17" s="356" t="s">
        <v>56309</v>
      </c>
      <c r="D17" s="355" t="s">
        <v>56250</v>
      </c>
      <c r="E17" s="355">
        <v>9789865507084</v>
      </c>
      <c r="F17" s="351" t="s">
        <v>78270</v>
      </c>
      <c r="G17" s="354">
        <v>1</v>
      </c>
      <c r="H17" s="353">
        <v>1</v>
      </c>
      <c r="I17" s="352" t="s">
        <v>78262</v>
      </c>
      <c r="J17" s="352" t="s">
        <v>58065</v>
      </c>
      <c r="K17" s="350" t="s">
        <v>76993</v>
      </c>
      <c r="L17" s="350" t="s">
        <v>56255</v>
      </c>
      <c r="M17" s="352" t="s">
        <v>56254</v>
      </c>
      <c r="N17" s="351"/>
      <c r="O17" s="349" t="s">
        <v>86531</v>
      </c>
      <c r="P17" s="251">
        <v>236726</v>
      </c>
      <c r="Q17" s="348" t="s">
        <v>78268</v>
      </c>
    </row>
    <row r="18" spans="1:17" s="7" customFormat="1">
      <c r="A18" s="350">
        <v>17</v>
      </c>
      <c r="B18" s="350" t="s">
        <v>63251</v>
      </c>
      <c r="C18" s="356" t="s">
        <v>56334</v>
      </c>
      <c r="D18" s="355" t="s">
        <v>56250</v>
      </c>
      <c r="E18" s="355">
        <v>9789869693691</v>
      </c>
      <c r="F18" s="351" t="s">
        <v>58795</v>
      </c>
      <c r="G18" s="354">
        <v>1</v>
      </c>
      <c r="H18" s="353">
        <v>1</v>
      </c>
      <c r="I18" s="352" t="s">
        <v>18256</v>
      </c>
      <c r="J18" s="352" t="s">
        <v>56596</v>
      </c>
      <c r="K18" s="350" t="s">
        <v>63940</v>
      </c>
      <c r="L18" s="350" t="s">
        <v>56255</v>
      </c>
      <c r="M18" s="352" t="s">
        <v>56254</v>
      </c>
      <c r="N18" s="351"/>
      <c r="O18" s="349" t="s">
        <v>74164</v>
      </c>
      <c r="P18" s="251">
        <v>178038</v>
      </c>
      <c r="Q18" s="348" t="s">
        <v>58792</v>
      </c>
    </row>
    <row r="19" spans="1:17" s="7" customFormat="1" ht="41.4">
      <c r="A19" s="350">
        <v>18</v>
      </c>
      <c r="B19" s="350" t="s">
        <v>63251</v>
      </c>
      <c r="C19" s="356" t="s">
        <v>75889</v>
      </c>
      <c r="D19" s="355" t="s">
        <v>56250</v>
      </c>
      <c r="E19" s="355">
        <v>9789863923220</v>
      </c>
      <c r="F19" s="351" t="s">
        <v>86590</v>
      </c>
      <c r="G19" s="354">
        <v>1</v>
      </c>
      <c r="H19" s="353">
        <v>1</v>
      </c>
      <c r="I19" s="352" t="s">
        <v>86589</v>
      </c>
      <c r="J19" s="352" t="s">
        <v>86314</v>
      </c>
      <c r="K19" s="350" t="s">
        <v>76993</v>
      </c>
      <c r="L19" s="350" t="s">
        <v>56255</v>
      </c>
      <c r="M19" s="352" t="s">
        <v>56254</v>
      </c>
      <c r="N19" s="351"/>
      <c r="O19" s="349" t="s">
        <v>74920</v>
      </c>
      <c r="P19" s="251">
        <v>235860</v>
      </c>
      <c r="Q19" s="348" t="s">
        <v>86588</v>
      </c>
    </row>
    <row r="20" spans="1:17" s="7" customFormat="1" ht="27.6">
      <c r="A20" s="350">
        <v>19</v>
      </c>
      <c r="B20" s="350" t="s">
        <v>63251</v>
      </c>
      <c r="C20" s="356" t="s">
        <v>56334</v>
      </c>
      <c r="D20" s="355" t="s">
        <v>56250</v>
      </c>
      <c r="E20" s="355">
        <v>9789863616467</v>
      </c>
      <c r="F20" s="351" t="s">
        <v>86587</v>
      </c>
      <c r="G20" s="354">
        <v>1</v>
      </c>
      <c r="H20" s="353">
        <v>1</v>
      </c>
      <c r="I20" s="352" t="s">
        <v>86586</v>
      </c>
      <c r="J20" s="352" t="s">
        <v>77258</v>
      </c>
      <c r="K20" s="350" t="s">
        <v>63940</v>
      </c>
      <c r="L20" s="350" t="s">
        <v>56255</v>
      </c>
      <c r="M20" s="352" t="s">
        <v>56254</v>
      </c>
      <c r="N20" s="351"/>
      <c r="O20" s="349" t="s">
        <v>86401</v>
      </c>
      <c r="P20" s="251">
        <v>221101</v>
      </c>
      <c r="Q20" s="348" t="s">
        <v>86585</v>
      </c>
    </row>
    <row r="21" spans="1:17" s="7" customFormat="1">
      <c r="A21" s="350">
        <v>20</v>
      </c>
      <c r="B21" s="350" t="s">
        <v>63251</v>
      </c>
      <c r="C21" s="356" t="s">
        <v>56326</v>
      </c>
      <c r="D21" s="355" t="s">
        <v>56250</v>
      </c>
      <c r="E21" s="355">
        <v>9789865201432</v>
      </c>
      <c r="F21" s="351" t="s">
        <v>86584</v>
      </c>
      <c r="G21" s="354">
        <v>1</v>
      </c>
      <c r="H21" s="353">
        <v>8</v>
      </c>
      <c r="I21" s="352" t="s">
        <v>1316</v>
      </c>
      <c r="J21" s="352" t="s">
        <v>1283</v>
      </c>
      <c r="K21" s="350" t="s">
        <v>76993</v>
      </c>
      <c r="L21" s="350" t="s">
        <v>56255</v>
      </c>
      <c r="M21" s="352" t="s">
        <v>56254</v>
      </c>
      <c r="N21" s="351"/>
      <c r="O21" s="349" t="s">
        <v>85826</v>
      </c>
      <c r="P21" s="251">
        <v>224884</v>
      </c>
      <c r="Q21" s="348" t="s">
        <v>86583</v>
      </c>
    </row>
    <row r="22" spans="1:17" s="7" customFormat="1" ht="27.6">
      <c r="A22" s="350">
        <v>21</v>
      </c>
      <c r="B22" s="350" t="s">
        <v>63251</v>
      </c>
      <c r="C22" s="356" t="s">
        <v>56293</v>
      </c>
      <c r="D22" s="355" t="s">
        <v>56250</v>
      </c>
      <c r="E22" s="355">
        <v>9789869669528</v>
      </c>
      <c r="F22" s="351" t="s">
        <v>60599</v>
      </c>
      <c r="G22" s="354">
        <v>1</v>
      </c>
      <c r="H22" s="353">
        <v>1</v>
      </c>
      <c r="I22" s="352" t="s">
        <v>86582</v>
      </c>
      <c r="J22" s="352" t="s">
        <v>56713</v>
      </c>
      <c r="K22" s="350" t="s">
        <v>63940</v>
      </c>
      <c r="L22" s="350" t="s">
        <v>56255</v>
      </c>
      <c r="M22" s="352" t="s">
        <v>56254</v>
      </c>
      <c r="N22" s="351"/>
      <c r="O22" s="349" t="s">
        <v>86581</v>
      </c>
      <c r="P22" s="251">
        <v>179007</v>
      </c>
      <c r="Q22" s="348" t="s">
        <v>60595</v>
      </c>
    </row>
    <row r="23" spans="1:17" s="7" customFormat="1" ht="41.4">
      <c r="A23" s="350">
        <v>22</v>
      </c>
      <c r="B23" s="350" t="s">
        <v>63251</v>
      </c>
      <c r="C23" s="356" t="s">
        <v>56309</v>
      </c>
      <c r="D23" s="355" t="s">
        <v>56250</v>
      </c>
      <c r="E23" s="355">
        <v>9789869916165</v>
      </c>
      <c r="F23" s="351" t="s">
        <v>86580</v>
      </c>
      <c r="G23" s="354">
        <v>1</v>
      </c>
      <c r="H23" s="353">
        <v>1</v>
      </c>
      <c r="I23" s="352" t="s">
        <v>86579</v>
      </c>
      <c r="J23" s="352" t="s">
        <v>56767</v>
      </c>
      <c r="K23" s="350" t="s">
        <v>76993</v>
      </c>
      <c r="L23" s="350" t="s">
        <v>56255</v>
      </c>
      <c r="M23" s="352" t="s">
        <v>56307</v>
      </c>
      <c r="N23" s="351"/>
      <c r="O23" s="349" t="s">
        <v>74843</v>
      </c>
      <c r="P23" s="251">
        <v>234924</v>
      </c>
      <c r="Q23" s="348" t="s">
        <v>86578</v>
      </c>
    </row>
    <row r="24" spans="1:17" s="7" customFormat="1" ht="27.6">
      <c r="A24" s="350">
        <v>23</v>
      </c>
      <c r="B24" s="350" t="s">
        <v>63251</v>
      </c>
      <c r="C24" s="356" t="s">
        <v>56326</v>
      </c>
      <c r="D24" s="355" t="s">
        <v>56250</v>
      </c>
      <c r="E24" s="355">
        <v>9789571380629</v>
      </c>
      <c r="F24" s="351" t="s">
        <v>86577</v>
      </c>
      <c r="G24" s="354">
        <v>1</v>
      </c>
      <c r="H24" s="353">
        <v>1</v>
      </c>
      <c r="I24" s="352" t="s">
        <v>86576</v>
      </c>
      <c r="J24" s="352" t="s">
        <v>590</v>
      </c>
      <c r="K24" s="350" t="s">
        <v>76993</v>
      </c>
      <c r="L24" s="350" t="s">
        <v>56255</v>
      </c>
      <c r="M24" s="352" t="s">
        <v>56254</v>
      </c>
      <c r="N24" s="351"/>
      <c r="O24" s="349" t="s">
        <v>73896</v>
      </c>
      <c r="P24" s="251">
        <v>202586</v>
      </c>
      <c r="Q24" s="348" t="s">
        <v>86575</v>
      </c>
    </row>
    <row r="25" spans="1:17" s="7" customFormat="1">
      <c r="A25" s="350">
        <v>24</v>
      </c>
      <c r="B25" s="350" t="s">
        <v>63251</v>
      </c>
      <c r="C25" s="356" t="s">
        <v>56334</v>
      </c>
      <c r="D25" s="355">
        <v>9789579121361</v>
      </c>
      <c r="E25" s="355">
        <v>9789579121316</v>
      </c>
      <c r="F25" s="351" t="s">
        <v>86574</v>
      </c>
      <c r="G25" s="354">
        <v>1</v>
      </c>
      <c r="H25" s="353">
        <v>1</v>
      </c>
      <c r="I25" s="352" t="s">
        <v>86573</v>
      </c>
      <c r="J25" s="352" t="s">
        <v>56671</v>
      </c>
      <c r="K25" s="350" t="s">
        <v>63949</v>
      </c>
      <c r="L25" s="350" t="s">
        <v>56255</v>
      </c>
      <c r="M25" s="352" t="s">
        <v>56254</v>
      </c>
      <c r="N25" s="351"/>
      <c r="O25" s="349" t="s">
        <v>86505</v>
      </c>
      <c r="P25" s="251">
        <v>149780</v>
      </c>
      <c r="Q25" s="348" t="s">
        <v>86572</v>
      </c>
    </row>
    <row r="26" spans="1:17" s="7" customFormat="1" ht="27.6">
      <c r="A26" s="350">
        <v>25</v>
      </c>
      <c r="B26" s="350" t="s">
        <v>63251</v>
      </c>
      <c r="C26" s="356" t="s">
        <v>56304</v>
      </c>
      <c r="D26" s="355">
        <v>9789865506087</v>
      </c>
      <c r="E26" s="355"/>
      <c r="F26" s="351" t="s">
        <v>62847</v>
      </c>
      <c r="G26" s="354">
        <v>1</v>
      </c>
      <c r="H26" s="353">
        <v>1</v>
      </c>
      <c r="I26" s="352" t="s">
        <v>86571</v>
      </c>
      <c r="J26" s="352" t="s">
        <v>40371</v>
      </c>
      <c r="K26" s="350" t="s">
        <v>76993</v>
      </c>
      <c r="L26" s="350" t="s">
        <v>56255</v>
      </c>
      <c r="M26" s="352" t="s">
        <v>56254</v>
      </c>
      <c r="N26" s="351" t="s">
        <v>63448</v>
      </c>
      <c r="O26" s="349" t="s">
        <v>74146</v>
      </c>
      <c r="P26" s="251">
        <v>205105</v>
      </c>
      <c r="Q26" s="348" t="s">
        <v>86570</v>
      </c>
    </row>
    <row r="27" spans="1:17" s="7" customFormat="1" ht="27.6">
      <c r="A27" s="350">
        <v>26</v>
      </c>
      <c r="B27" s="350" t="s">
        <v>63251</v>
      </c>
      <c r="C27" s="356" t="s">
        <v>75882</v>
      </c>
      <c r="D27" s="355" t="s">
        <v>56250</v>
      </c>
      <c r="E27" s="355">
        <v>9789863923060</v>
      </c>
      <c r="F27" s="351" t="s">
        <v>86569</v>
      </c>
      <c r="G27" s="354">
        <v>1</v>
      </c>
      <c r="H27" s="353">
        <v>2</v>
      </c>
      <c r="I27" s="352" t="s">
        <v>86568</v>
      </c>
      <c r="J27" s="352" t="s">
        <v>86314</v>
      </c>
      <c r="K27" s="350" t="s">
        <v>76993</v>
      </c>
      <c r="L27" s="350" t="s">
        <v>56255</v>
      </c>
      <c r="M27" s="352" t="s">
        <v>56254</v>
      </c>
      <c r="N27" s="351"/>
      <c r="O27" s="349" t="s">
        <v>74799</v>
      </c>
      <c r="P27" s="251">
        <v>235862</v>
      </c>
      <c r="Q27" s="348" t="s">
        <v>86567</v>
      </c>
    </row>
    <row r="28" spans="1:17" s="7" customFormat="1">
      <c r="A28" s="350">
        <v>27</v>
      </c>
      <c r="B28" s="350" t="s">
        <v>63251</v>
      </c>
      <c r="C28" s="356" t="s">
        <v>56334</v>
      </c>
      <c r="D28" s="355" t="s">
        <v>56250</v>
      </c>
      <c r="E28" s="355">
        <v>9789571384290</v>
      </c>
      <c r="F28" s="351" t="s">
        <v>86566</v>
      </c>
      <c r="G28" s="354">
        <v>1</v>
      </c>
      <c r="H28" s="353">
        <v>1</v>
      </c>
      <c r="I28" s="352" t="s">
        <v>86565</v>
      </c>
      <c r="J28" s="352" t="s">
        <v>590</v>
      </c>
      <c r="K28" s="350" t="s">
        <v>76993</v>
      </c>
      <c r="L28" s="350" t="s">
        <v>56255</v>
      </c>
      <c r="M28" s="352" t="s">
        <v>56254</v>
      </c>
      <c r="N28" s="351"/>
      <c r="O28" s="349" t="s">
        <v>74316</v>
      </c>
      <c r="P28" s="251">
        <v>226272</v>
      </c>
      <c r="Q28" s="348" t="s">
        <v>86564</v>
      </c>
    </row>
    <row r="29" spans="1:17" s="7" customFormat="1" ht="41.4">
      <c r="A29" s="350">
        <v>28</v>
      </c>
      <c r="B29" s="350" t="s">
        <v>63251</v>
      </c>
      <c r="C29" s="356" t="s">
        <v>56309</v>
      </c>
      <c r="D29" s="355" t="s">
        <v>56250</v>
      </c>
      <c r="E29" s="355">
        <v>9789865507107</v>
      </c>
      <c r="F29" s="351" t="s">
        <v>78267</v>
      </c>
      <c r="G29" s="354">
        <v>1</v>
      </c>
      <c r="H29" s="353">
        <v>1</v>
      </c>
      <c r="I29" s="352" t="s">
        <v>78266</v>
      </c>
      <c r="J29" s="352" t="s">
        <v>65916</v>
      </c>
      <c r="K29" s="350" t="s">
        <v>76993</v>
      </c>
      <c r="L29" s="350" t="s">
        <v>56255</v>
      </c>
      <c r="M29" s="352" t="s">
        <v>56254</v>
      </c>
      <c r="N29" s="351"/>
      <c r="O29" s="349" t="s">
        <v>74870</v>
      </c>
      <c r="P29" s="251">
        <v>236728</v>
      </c>
      <c r="Q29" s="348" t="s">
        <v>78264</v>
      </c>
    </row>
    <row r="30" spans="1:17" s="7" customFormat="1">
      <c r="A30" s="350">
        <v>29</v>
      </c>
      <c r="B30" s="350" t="s">
        <v>63251</v>
      </c>
      <c r="C30" s="356" t="s">
        <v>56334</v>
      </c>
      <c r="D30" s="355" t="s">
        <v>56250</v>
      </c>
      <c r="E30" s="355">
        <v>9789571384153</v>
      </c>
      <c r="F30" s="351" t="s">
        <v>86563</v>
      </c>
      <c r="G30" s="354">
        <v>1</v>
      </c>
      <c r="H30" s="353">
        <v>1</v>
      </c>
      <c r="I30" s="352" t="s">
        <v>86562</v>
      </c>
      <c r="J30" s="352" t="s">
        <v>590</v>
      </c>
      <c r="K30" s="350" t="s">
        <v>76993</v>
      </c>
      <c r="L30" s="350" t="s">
        <v>56255</v>
      </c>
      <c r="M30" s="352" t="s">
        <v>56254</v>
      </c>
      <c r="N30" s="351"/>
      <c r="O30" s="349" t="s">
        <v>73896</v>
      </c>
      <c r="P30" s="251">
        <v>227147</v>
      </c>
      <c r="Q30" s="348" t="s">
        <v>86561</v>
      </c>
    </row>
    <row r="31" spans="1:17" s="7" customFormat="1" ht="27.6">
      <c r="A31" s="350">
        <v>30</v>
      </c>
      <c r="B31" s="350" t="s">
        <v>63251</v>
      </c>
      <c r="C31" s="356" t="s">
        <v>75882</v>
      </c>
      <c r="D31" s="355" t="s">
        <v>56250</v>
      </c>
      <c r="E31" s="355">
        <v>9789862488652</v>
      </c>
      <c r="F31" s="351" t="s">
        <v>79251</v>
      </c>
      <c r="G31" s="354">
        <v>1</v>
      </c>
      <c r="H31" s="353">
        <v>1</v>
      </c>
      <c r="I31" s="352" t="s">
        <v>79250</v>
      </c>
      <c r="J31" s="352" t="s">
        <v>56805</v>
      </c>
      <c r="K31" s="350" t="s">
        <v>76993</v>
      </c>
      <c r="L31" s="350" t="s">
        <v>56255</v>
      </c>
      <c r="M31" s="352" t="s">
        <v>56254</v>
      </c>
      <c r="N31" s="351"/>
      <c r="O31" s="349" t="s">
        <v>73914</v>
      </c>
      <c r="P31" s="251">
        <v>205178</v>
      </c>
      <c r="Q31" s="348" t="s">
        <v>79248</v>
      </c>
    </row>
    <row r="32" spans="1:17" s="7" customFormat="1" ht="41.4">
      <c r="A32" s="350">
        <v>31</v>
      </c>
      <c r="B32" s="350" t="s">
        <v>63251</v>
      </c>
      <c r="C32" s="356" t="s">
        <v>56309</v>
      </c>
      <c r="D32" s="355" t="s">
        <v>56250</v>
      </c>
      <c r="E32" s="355">
        <v>9789578904972</v>
      </c>
      <c r="F32" s="351" t="s">
        <v>86560</v>
      </c>
      <c r="G32" s="354">
        <v>1</v>
      </c>
      <c r="H32" s="353">
        <v>1</v>
      </c>
      <c r="I32" s="352" t="s">
        <v>86559</v>
      </c>
      <c r="J32" s="352" t="s">
        <v>58065</v>
      </c>
      <c r="K32" s="350" t="s">
        <v>63940</v>
      </c>
      <c r="L32" s="350" t="s">
        <v>56255</v>
      </c>
      <c r="M32" s="352" t="s">
        <v>56307</v>
      </c>
      <c r="N32" s="351"/>
      <c r="O32" s="349" t="s">
        <v>74870</v>
      </c>
      <c r="P32" s="251">
        <v>236730</v>
      </c>
      <c r="Q32" s="348" t="s">
        <v>86558</v>
      </c>
    </row>
    <row r="33" spans="1:17" s="7" customFormat="1" ht="27.6">
      <c r="A33" s="350">
        <v>32</v>
      </c>
      <c r="B33" s="350" t="s">
        <v>63251</v>
      </c>
      <c r="C33" s="356" t="s">
        <v>56309</v>
      </c>
      <c r="D33" s="355" t="s">
        <v>56250</v>
      </c>
      <c r="E33" s="355">
        <v>9789865544102</v>
      </c>
      <c r="F33" s="351" t="s">
        <v>86557</v>
      </c>
      <c r="G33" s="354">
        <v>1</v>
      </c>
      <c r="H33" s="353">
        <v>1</v>
      </c>
      <c r="I33" s="352" t="s">
        <v>35198</v>
      </c>
      <c r="J33" s="352" t="s">
        <v>65597</v>
      </c>
      <c r="K33" s="350" t="s">
        <v>76993</v>
      </c>
      <c r="L33" s="350" t="s">
        <v>56255</v>
      </c>
      <c r="M33" s="352" t="s">
        <v>56307</v>
      </c>
      <c r="N33" s="351"/>
      <c r="O33" s="349" t="s">
        <v>74843</v>
      </c>
      <c r="P33" s="251">
        <v>237996</v>
      </c>
      <c r="Q33" s="348" t="s">
        <v>86556</v>
      </c>
    </row>
    <row r="34" spans="1:17" s="7" customFormat="1" ht="27.6">
      <c r="A34" s="350">
        <v>33</v>
      </c>
      <c r="B34" s="350" t="s">
        <v>63251</v>
      </c>
      <c r="C34" s="356" t="s">
        <v>75882</v>
      </c>
      <c r="D34" s="355" t="s">
        <v>56250</v>
      </c>
      <c r="E34" s="355">
        <v>9789862489130</v>
      </c>
      <c r="F34" s="351" t="s">
        <v>79232</v>
      </c>
      <c r="G34" s="354">
        <v>1</v>
      </c>
      <c r="H34" s="353">
        <v>1</v>
      </c>
      <c r="I34" s="352" t="s">
        <v>79231</v>
      </c>
      <c r="J34" s="352" t="s">
        <v>56805</v>
      </c>
      <c r="K34" s="350" t="s">
        <v>76993</v>
      </c>
      <c r="L34" s="350" t="s">
        <v>56255</v>
      </c>
      <c r="M34" s="352" t="s">
        <v>56254</v>
      </c>
      <c r="N34" s="351"/>
      <c r="O34" s="349" t="s">
        <v>73900</v>
      </c>
      <c r="P34" s="251">
        <v>220940</v>
      </c>
      <c r="Q34" s="348" t="s">
        <v>79229</v>
      </c>
    </row>
    <row r="35" spans="1:17" s="7" customFormat="1" ht="41.4">
      <c r="A35" s="350">
        <v>34</v>
      </c>
      <c r="B35" s="350" t="s">
        <v>63251</v>
      </c>
      <c r="C35" s="356" t="s">
        <v>56441</v>
      </c>
      <c r="D35" s="355" t="s">
        <v>56250</v>
      </c>
      <c r="E35" s="355">
        <v>9789862488690</v>
      </c>
      <c r="F35" s="351" t="s">
        <v>77934</v>
      </c>
      <c r="G35" s="354">
        <v>1</v>
      </c>
      <c r="H35" s="353">
        <v>1</v>
      </c>
      <c r="I35" s="352" t="s">
        <v>77933</v>
      </c>
      <c r="J35" s="352" t="s">
        <v>56805</v>
      </c>
      <c r="K35" s="350" t="s">
        <v>76993</v>
      </c>
      <c r="L35" s="350" t="s">
        <v>56255</v>
      </c>
      <c r="M35" s="352" t="s">
        <v>56254</v>
      </c>
      <c r="N35" s="351"/>
      <c r="O35" s="349" t="s">
        <v>73962</v>
      </c>
      <c r="P35" s="251">
        <v>206993</v>
      </c>
      <c r="Q35" s="348" t="s">
        <v>77931</v>
      </c>
    </row>
    <row r="36" spans="1:17" s="7" customFormat="1">
      <c r="A36" s="350">
        <v>35</v>
      </c>
      <c r="B36" s="350" t="s">
        <v>63245</v>
      </c>
      <c r="C36" s="356" t="s">
        <v>85266</v>
      </c>
      <c r="D36" s="355" t="s">
        <v>56250</v>
      </c>
      <c r="E36" s="355">
        <v>9789579054713</v>
      </c>
      <c r="F36" s="351" t="s">
        <v>77858</v>
      </c>
      <c r="G36" s="354">
        <v>1</v>
      </c>
      <c r="H36" s="353">
        <v>1</v>
      </c>
      <c r="I36" s="352" t="s">
        <v>86555</v>
      </c>
      <c r="J36" s="352" t="s">
        <v>56596</v>
      </c>
      <c r="K36" s="350" t="s">
        <v>76993</v>
      </c>
      <c r="L36" s="350" t="s">
        <v>56255</v>
      </c>
      <c r="M36" s="352" t="s">
        <v>56254</v>
      </c>
      <c r="N36" s="351"/>
      <c r="O36" s="349" t="s">
        <v>86554</v>
      </c>
      <c r="P36" s="251">
        <v>220113</v>
      </c>
      <c r="Q36" s="348" t="s">
        <v>77855</v>
      </c>
    </row>
    <row r="37" spans="1:17" s="7" customFormat="1" ht="27.6">
      <c r="A37" s="350">
        <v>36</v>
      </c>
      <c r="B37" s="350" t="s">
        <v>63251</v>
      </c>
      <c r="C37" s="356" t="s">
        <v>56334</v>
      </c>
      <c r="D37" s="355">
        <v>9789864892952</v>
      </c>
      <c r="E37" s="355">
        <v>9789864892846</v>
      </c>
      <c r="F37" s="351" t="s">
        <v>86553</v>
      </c>
      <c r="G37" s="354">
        <v>1</v>
      </c>
      <c r="H37" s="353">
        <v>1</v>
      </c>
      <c r="I37" s="352" t="s">
        <v>86552</v>
      </c>
      <c r="J37" s="352" t="s">
        <v>56492</v>
      </c>
      <c r="K37" s="350" t="s">
        <v>63949</v>
      </c>
      <c r="L37" s="350" t="s">
        <v>56255</v>
      </c>
      <c r="M37" s="352" t="s">
        <v>56254</v>
      </c>
      <c r="N37" s="351"/>
      <c r="O37" s="349" t="s">
        <v>76369</v>
      </c>
      <c r="P37" s="251">
        <v>154691</v>
      </c>
      <c r="Q37" s="348" t="s">
        <v>86551</v>
      </c>
    </row>
    <row r="38" spans="1:17" s="7" customFormat="1">
      <c r="A38" s="350">
        <v>37</v>
      </c>
      <c r="B38" s="350" t="s">
        <v>63251</v>
      </c>
      <c r="C38" s="356" t="s">
        <v>56309</v>
      </c>
      <c r="D38" s="355" t="s">
        <v>56250</v>
      </c>
      <c r="E38" s="355">
        <v>9789869871075</v>
      </c>
      <c r="F38" s="351" t="s">
        <v>22057</v>
      </c>
      <c r="G38" s="354">
        <v>1</v>
      </c>
      <c r="H38" s="353">
        <v>1</v>
      </c>
      <c r="I38" s="352" t="s">
        <v>65527</v>
      </c>
      <c r="J38" s="352" t="s">
        <v>57001</v>
      </c>
      <c r="K38" s="350" t="s">
        <v>76993</v>
      </c>
      <c r="L38" s="350" t="s">
        <v>56255</v>
      </c>
      <c r="M38" s="352" t="s">
        <v>56307</v>
      </c>
      <c r="N38" s="351"/>
      <c r="O38" s="349" t="s">
        <v>74812</v>
      </c>
      <c r="P38" s="251">
        <v>225819</v>
      </c>
      <c r="Q38" s="348" t="s">
        <v>78049</v>
      </c>
    </row>
    <row r="39" spans="1:17" s="7" customFormat="1" ht="27.6">
      <c r="A39" s="350">
        <v>38</v>
      </c>
      <c r="B39" s="350" t="s">
        <v>63297</v>
      </c>
      <c r="C39" s="356" t="s">
        <v>56304</v>
      </c>
      <c r="D39" s="355" t="s">
        <v>56250</v>
      </c>
      <c r="E39" s="355">
        <v>9789867645944</v>
      </c>
      <c r="F39" s="351" t="s">
        <v>86550</v>
      </c>
      <c r="G39" s="354">
        <v>1</v>
      </c>
      <c r="H39" s="353">
        <v>1</v>
      </c>
      <c r="I39" s="352" t="s">
        <v>86549</v>
      </c>
      <c r="J39" s="352" t="s">
        <v>56435</v>
      </c>
      <c r="K39" s="350" t="s">
        <v>63940</v>
      </c>
      <c r="L39" s="350" t="s">
        <v>56255</v>
      </c>
      <c r="M39" s="352" t="s">
        <v>56254</v>
      </c>
      <c r="N39" s="351"/>
      <c r="O39" s="349" t="s">
        <v>86548</v>
      </c>
      <c r="P39" s="251">
        <v>203595</v>
      </c>
      <c r="Q39" s="348" t="s">
        <v>86547</v>
      </c>
    </row>
    <row r="40" spans="1:17" s="7" customFormat="1">
      <c r="A40" s="350">
        <v>39</v>
      </c>
      <c r="B40" s="350" t="s">
        <v>63297</v>
      </c>
      <c r="C40" s="356" t="s">
        <v>56304</v>
      </c>
      <c r="D40" s="355" t="s">
        <v>56250</v>
      </c>
      <c r="E40" s="355">
        <v>9789869450737</v>
      </c>
      <c r="F40" s="351" t="s">
        <v>86546</v>
      </c>
      <c r="G40" s="354">
        <v>1</v>
      </c>
      <c r="H40" s="353">
        <v>1</v>
      </c>
      <c r="I40" s="352" t="s">
        <v>86545</v>
      </c>
      <c r="J40" s="352" t="s">
        <v>86544</v>
      </c>
      <c r="K40" s="350" t="s">
        <v>63940</v>
      </c>
      <c r="L40" s="350" t="s">
        <v>56255</v>
      </c>
      <c r="M40" s="352" t="s">
        <v>56254</v>
      </c>
      <c r="N40" s="351"/>
      <c r="O40" s="349" t="s">
        <v>76672</v>
      </c>
      <c r="P40" s="251">
        <v>219559</v>
      </c>
      <c r="Q40" s="348" t="s">
        <v>86543</v>
      </c>
    </row>
    <row r="41" spans="1:17" s="7" customFormat="1">
      <c r="A41" s="350">
        <v>40</v>
      </c>
      <c r="B41" s="350" t="s">
        <v>63251</v>
      </c>
      <c r="C41" s="356" t="s">
        <v>56334</v>
      </c>
      <c r="D41" s="355" t="s">
        <v>56250</v>
      </c>
      <c r="E41" s="355">
        <v>9789869662413</v>
      </c>
      <c r="F41" s="351" t="s">
        <v>86542</v>
      </c>
      <c r="G41" s="354">
        <v>1</v>
      </c>
      <c r="H41" s="353">
        <v>1</v>
      </c>
      <c r="I41" s="352" t="s">
        <v>86541</v>
      </c>
      <c r="J41" s="352" t="s">
        <v>80068</v>
      </c>
      <c r="K41" s="350" t="s">
        <v>63949</v>
      </c>
      <c r="L41" s="350" t="s">
        <v>56255</v>
      </c>
      <c r="M41" s="352" t="s">
        <v>56254</v>
      </c>
      <c r="N41" s="351"/>
      <c r="O41" s="349" t="s">
        <v>86332</v>
      </c>
      <c r="P41" s="251">
        <v>171397</v>
      </c>
      <c r="Q41" s="348" t="s">
        <v>86540</v>
      </c>
    </row>
    <row r="42" spans="1:17" s="7" customFormat="1" ht="27.6">
      <c r="A42" s="350">
        <v>41</v>
      </c>
      <c r="B42" s="350" t="s">
        <v>63251</v>
      </c>
      <c r="C42" s="356" t="s">
        <v>75882</v>
      </c>
      <c r="D42" s="355" t="s">
        <v>56250</v>
      </c>
      <c r="E42" s="355">
        <v>9789571381008</v>
      </c>
      <c r="F42" s="351" t="s">
        <v>86539</v>
      </c>
      <c r="G42" s="354">
        <v>1</v>
      </c>
      <c r="H42" s="353">
        <v>2</v>
      </c>
      <c r="I42" s="352" t="s">
        <v>86538</v>
      </c>
      <c r="J42" s="352" t="s">
        <v>590</v>
      </c>
      <c r="K42" s="350" t="s">
        <v>76993</v>
      </c>
      <c r="L42" s="350" t="s">
        <v>56255</v>
      </c>
      <c r="M42" s="352" t="s">
        <v>56254</v>
      </c>
      <c r="N42" s="351"/>
      <c r="O42" s="349" t="s">
        <v>76314</v>
      </c>
      <c r="P42" s="251">
        <v>207165</v>
      </c>
      <c r="Q42" s="348" t="s">
        <v>86537</v>
      </c>
    </row>
    <row r="43" spans="1:17" s="7" customFormat="1" ht="27.6">
      <c r="A43" s="350">
        <v>42</v>
      </c>
      <c r="B43" s="350" t="s">
        <v>63251</v>
      </c>
      <c r="C43" s="356" t="s">
        <v>56309</v>
      </c>
      <c r="D43" s="355" t="s">
        <v>56250</v>
      </c>
      <c r="E43" s="355">
        <v>9789865544065</v>
      </c>
      <c r="F43" s="351" t="s">
        <v>86536</v>
      </c>
      <c r="G43" s="354">
        <v>1</v>
      </c>
      <c r="H43" s="353">
        <v>1</v>
      </c>
      <c r="I43" s="352" t="s">
        <v>86535</v>
      </c>
      <c r="J43" s="352" t="s">
        <v>65597</v>
      </c>
      <c r="K43" s="350" t="s">
        <v>76993</v>
      </c>
      <c r="L43" s="350" t="s">
        <v>56255</v>
      </c>
      <c r="M43" s="352" t="s">
        <v>56307</v>
      </c>
      <c r="N43" s="351"/>
      <c r="O43" s="349" t="s">
        <v>86534</v>
      </c>
      <c r="P43" s="251">
        <v>225097</v>
      </c>
      <c r="Q43" s="348" t="s">
        <v>86533</v>
      </c>
    </row>
    <row r="44" spans="1:17" s="7" customFormat="1" ht="27.6">
      <c r="A44" s="350">
        <v>43</v>
      </c>
      <c r="B44" s="350" t="s">
        <v>63251</v>
      </c>
      <c r="C44" s="356" t="s">
        <v>56309</v>
      </c>
      <c r="D44" s="355" t="s">
        <v>56250</v>
      </c>
      <c r="E44" s="355">
        <v>9789865507206</v>
      </c>
      <c r="F44" s="351" t="s">
        <v>78252</v>
      </c>
      <c r="G44" s="354">
        <v>1</v>
      </c>
      <c r="H44" s="353">
        <v>1</v>
      </c>
      <c r="I44" s="352" t="s">
        <v>76427</v>
      </c>
      <c r="J44" s="352" t="s">
        <v>58065</v>
      </c>
      <c r="K44" s="350" t="s">
        <v>76993</v>
      </c>
      <c r="L44" s="350" t="s">
        <v>56255</v>
      </c>
      <c r="M44" s="352" t="s">
        <v>56254</v>
      </c>
      <c r="N44" s="351"/>
      <c r="O44" s="349" t="s">
        <v>74812</v>
      </c>
      <c r="P44" s="251">
        <v>236729</v>
      </c>
      <c r="Q44" s="348" t="s">
        <v>78250</v>
      </c>
    </row>
    <row r="45" spans="1:17" s="7" customFormat="1" ht="27.6">
      <c r="A45" s="350">
        <v>44</v>
      </c>
      <c r="B45" s="350" t="s">
        <v>63251</v>
      </c>
      <c r="C45" s="356" t="s">
        <v>56309</v>
      </c>
      <c r="D45" s="355" t="s">
        <v>56250</v>
      </c>
      <c r="E45" s="355">
        <v>9789865507343</v>
      </c>
      <c r="F45" s="351" t="s">
        <v>78246</v>
      </c>
      <c r="G45" s="354">
        <v>1</v>
      </c>
      <c r="H45" s="353">
        <v>1</v>
      </c>
      <c r="I45" s="352" t="s">
        <v>78098</v>
      </c>
      <c r="J45" s="352" t="s">
        <v>58065</v>
      </c>
      <c r="K45" s="350" t="s">
        <v>76993</v>
      </c>
      <c r="L45" s="350" t="s">
        <v>56255</v>
      </c>
      <c r="M45" s="352" t="s">
        <v>56307</v>
      </c>
      <c r="N45" s="351"/>
      <c r="O45" s="349" t="s">
        <v>74843</v>
      </c>
      <c r="P45" s="251">
        <v>235287</v>
      </c>
      <c r="Q45" s="348" t="s">
        <v>78244</v>
      </c>
    </row>
    <row r="46" spans="1:17" s="7" customFormat="1">
      <c r="A46" s="350">
        <v>45</v>
      </c>
      <c r="B46" s="350" t="s">
        <v>63251</v>
      </c>
      <c r="C46" s="356" t="s">
        <v>56309</v>
      </c>
      <c r="D46" s="355" t="s">
        <v>56250</v>
      </c>
      <c r="E46" s="355">
        <v>9789869871082</v>
      </c>
      <c r="F46" s="351" t="s">
        <v>86532</v>
      </c>
      <c r="G46" s="354">
        <v>1</v>
      </c>
      <c r="H46" s="353">
        <v>1</v>
      </c>
      <c r="I46" s="352" t="s">
        <v>1982</v>
      </c>
      <c r="J46" s="352" t="s">
        <v>57001</v>
      </c>
      <c r="K46" s="350" t="s">
        <v>76993</v>
      </c>
      <c r="L46" s="350" t="s">
        <v>56255</v>
      </c>
      <c r="M46" s="352" t="s">
        <v>56307</v>
      </c>
      <c r="N46" s="351"/>
      <c r="O46" s="349" t="s">
        <v>86531</v>
      </c>
      <c r="P46" s="251">
        <v>225827</v>
      </c>
      <c r="Q46" s="348" t="s">
        <v>86530</v>
      </c>
    </row>
    <row r="47" spans="1:17" s="7" customFormat="1" ht="27.6">
      <c r="A47" s="350">
        <v>46</v>
      </c>
      <c r="B47" s="350" t="s">
        <v>63251</v>
      </c>
      <c r="C47" s="356" t="s">
        <v>75882</v>
      </c>
      <c r="D47" s="355" t="s">
        <v>56250</v>
      </c>
      <c r="E47" s="355">
        <v>9789579094641</v>
      </c>
      <c r="F47" s="351" t="s">
        <v>86529</v>
      </c>
      <c r="G47" s="354">
        <v>1</v>
      </c>
      <c r="H47" s="353">
        <v>1</v>
      </c>
      <c r="I47" s="352" t="s">
        <v>86528</v>
      </c>
      <c r="J47" s="352" t="s">
        <v>56574</v>
      </c>
      <c r="K47" s="350" t="s">
        <v>76993</v>
      </c>
      <c r="L47" s="350" t="s">
        <v>56255</v>
      </c>
      <c r="M47" s="352" t="s">
        <v>56254</v>
      </c>
      <c r="N47" s="351"/>
      <c r="O47" s="349" t="s">
        <v>74749</v>
      </c>
      <c r="P47" s="251">
        <v>209077</v>
      </c>
      <c r="Q47" s="348" t="s">
        <v>86527</v>
      </c>
    </row>
    <row r="48" spans="1:17" s="7" customFormat="1">
      <c r="A48" s="350">
        <v>47</v>
      </c>
      <c r="B48" s="350" t="s">
        <v>63297</v>
      </c>
      <c r="C48" s="356" t="s">
        <v>56304</v>
      </c>
      <c r="D48" s="355" t="s">
        <v>56250</v>
      </c>
      <c r="E48" s="355">
        <v>9789863429692</v>
      </c>
      <c r="F48" s="351" t="s">
        <v>79564</v>
      </c>
      <c r="G48" s="354">
        <v>1</v>
      </c>
      <c r="H48" s="353">
        <v>1</v>
      </c>
      <c r="I48" s="352" t="s">
        <v>79563</v>
      </c>
      <c r="J48" s="352" t="s">
        <v>65244</v>
      </c>
      <c r="K48" s="350" t="s">
        <v>63949</v>
      </c>
      <c r="L48" s="350" t="s">
        <v>56255</v>
      </c>
      <c r="M48" s="352" t="s">
        <v>56254</v>
      </c>
      <c r="N48" s="351"/>
      <c r="O48" s="349" t="s">
        <v>74525</v>
      </c>
      <c r="P48" s="251">
        <v>200810</v>
      </c>
      <c r="Q48" s="348" t="s">
        <v>79561</v>
      </c>
    </row>
    <row r="49" spans="1:17" s="7" customFormat="1">
      <c r="A49" s="350">
        <v>48</v>
      </c>
      <c r="B49" s="350" t="s">
        <v>63245</v>
      </c>
      <c r="C49" s="356" t="s">
        <v>84872</v>
      </c>
      <c r="D49" s="355" t="s">
        <v>56250</v>
      </c>
      <c r="E49" s="355">
        <v>9789571382333</v>
      </c>
      <c r="F49" s="351" t="s">
        <v>81962</v>
      </c>
      <c r="G49" s="354">
        <v>1</v>
      </c>
      <c r="H49" s="353">
        <v>1</v>
      </c>
      <c r="I49" s="352" t="s">
        <v>81961</v>
      </c>
      <c r="J49" s="352" t="s">
        <v>590</v>
      </c>
      <c r="K49" s="350" t="s">
        <v>76993</v>
      </c>
      <c r="L49" s="350" t="s">
        <v>56255</v>
      </c>
      <c r="M49" s="352" t="s">
        <v>56254</v>
      </c>
      <c r="N49" s="351"/>
      <c r="O49" s="349" t="s">
        <v>74406</v>
      </c>
      <c r="P49" s="251">
        <v>217052</v>
      </c>
      <c r="Q49" s="348" t="s">
        <v>81959</v>
      </c>
    </row>
    <row r="50" spans="1:17" s="7" customFormat="1" ht="27.6">
      <c r="A50" s="350">
        <v>49</v>
      </c>
      <c r="B50" s="350" t="s">
        <v>63245</v>
      </c>
      <c r="C50" s="356" t="s">
        <v>85266</v>
      </c>
      <c r="D50" s="355" t="s">
        <v>56250</v>
      </c>
      <c r="E50" s="355">
        <v>9789576583100</v>
      </c>
      <c r="F50" s="351" t="s">
        <v>81950</v>
      </c>
      <c r="G50" s="354">
        <v>1</v>
      </c>
      <c r="H50" s="353">
        <v>1</v>
      </c>
      <c r="I50" s="352" t="s">
        <v>65334</v>
      </c>
      <c r="J50" s="352" t="s">
        <v>65244</v>
      </c>
      <c r="K50" s="350" t="s">
        <v>76993</v>
      </c>
      <c r="L50" s="350" t="s">
        <v>56255</v>
      </c>
      <c r="M50" s="352" t="s">
        <v>56254</v>
      </c>
      <c r="N50" s="351"/>
      <c r="O50" s="349" t="s">
        <v>73764</v>
      </c>
      <c r="P50" s="251">
        <v>205247</v>
      </c>
      <c r="Q50" s="348" t="s">
        <v>81948</v>
      </c>
    </row>
    <row r="51" spans="1:17" s="7" customFormat="1" ht="41.4">
      <c r="A51" s="350">
        <v>50</v>
      </c>
      <c r="B51" s="350" t="s">
        <v>63251</v>
      </c>
      <c r="C51" s="356" t="s">
        <v>56309</v>
      </c>
      <c r="D51" s="355" t="s">
        <v>56250</v>
      </c>
      <c r="E51" s="355">
        <v>9789865507046</v>
      </c>
      <c r="F51" s="351" t="s">
        <v>78278</v>
      </c>
      <c r="G51" s="354">
        <v>1</v>
      </c>
      <c r="H51" s="353">
        <v>1</v>
      </c>
      <c r="I51" s="352" t="s">
        <v>78277</v>
      </c>
      <c r="J51" s="352" t="s">
        <v>58065</v>
      </c>
      <c r="K51" s="350" t="s">
        <v>63940</v>
      </c>
      <c r="L51" s="350" t="s">
        <v>56255</v>
      </c>
      <c r="M51" s="352" t="s">
        <v>56254</v>
      </c>
      <c r="N51" s="351"/>
      <c r="O51" s="349" t="s">
        <v>74870</v>
      </c>
      <c r="P51" s="251">
        <v>236725</v>
      </c>
      <c r="Q51" s="348" t="s">
        <v>78275</v>
      </c>
    </row>
    <row r="52" spans="1:17" s="7" customFormat="1" ht="41.4">
      <c r="A52" s="350">
        <v>51</v>
      </c>
      <c r="B52" s="350" t="s">
        <v>63251</v>
      </c>
      <c r="C52" s="356" t="s">
        <v>56309</v>
      </c>
      <c r="D52" s="355" t="s">
        <v>56250</v>
      </c>
      <c r="E52" s="355">
        <v>9789865507176</v>
      </c>
      <c r="F52" s="351" t="s">
        <v>78255</v>
      </c>
      <c r="G52" s="354">
        <v>1</v>
      </c>
      <c r="H52" s="353">
        <v>1</v>
      </c>
      <c r="I52" s="352" t="s">
        <v>16155</v>
      </c>
      <c r="J52" s="352" t="s">
        <v>58065</v>
      </c>
      <c r="K52" s="350" t="s">
        <v>76993</v>
      </c>
      <c r="L52" s="350" t="s">
        <v>56255</v>
      </c>
      <c r="M52" s="352" t="s">
        <v>56254</v>
      </c>
      <c r="N52" s="351"/>
      <c r="O52" s="349" t="s">
        <v>75502</v>
      </c>
      <c r="P52" s="251">
        <v>236721</v>
      </c>
      <c r="Q52" s="348" t="s">
        <v>78253</v>
      </c>
    </row>
    <row r="53" spans="1:17" s="7" customFormat="1">
      <c r="A53" s="350">
        <v>52</v>
      </c>
      <c r="B53" s="350" t="s">
        <v>63251</v>
      </c>
      <c r="C53" s="356" t="s">
        <v>56354</v>
      </c>
      <c r="D53" s="355" t="s">
        <v>56250</v>
      </c>
      <c r="E53" s="355">
        <v>9789571384160</v>
      </c>
      <c r="F53" s="351" t="s">
        <v>86526</v>
      </c>
      <c r="G53" s="354">
        <v>1</v>
      </c>
      <c r="H53" s="353">
        <v>1</v>
      </c>
      <c r="I53" s="352" t="s">
        <v>86525</v>
      </c>
      <c r="J53" s="352" t="s">
        <v>590</v>
      </c>
      <c r="K53" s="350" t="s">
        <v>76993</v>
      </c>
      <c r="L53" s="350" t="s">
        <v>56255</v>
      </c>
      <c r="M53" s="352" t="s">
        <v>56254</v>
      </c>
      <c r="N53" s="351"/>
      <c r="O53" s="349" t="s">
        <v>74708</v>
      </c>
      <c r="P53" s="251">
        <v>225738</v>
      </c>
      <c r="Q53" s="348" t="s">
        <v>86524</v>
      </c>
    </row>
    <row r="54" spans="1:17" s="7" customFormat="1">
      <c r="A54" s="350">
        <v>53</v>
      </c>
      <c r="B54" s="350" t="s">
        <v>63251</v>
      </c>
      <c r="C54" s="356" t="s">
        <v>56309</v>
      </c>
      <c r="D54" s="355" t="s">
        <v>56250</v>
      </c>
      <c r="E54" s="355">
        <v>9789869779593</v>
      </c>
      <c r="F54" s="351" t="s">
        <v>86523</v>
      </c>
      <c r="G54" s="354">
        <v>1</v>
      </c>
      <c r="H54" s="353">
        <v>1</v>
      </c>
      <c r="I54" s="352" t="s">
        <v>1784</v>
      </c>
      <c r="J54" s="352" t="s">
        <v>57001</v>
      </c>
      <c r="K54" s="350" t="s">
        <v>76993</v>
      </c>
      <c r="L54" s="350" t="s">
        <v>56255</v>
      </c>
      <c r="M54" s="352" t="s">
        <v>56307</v>
      </c>
      <c r="N54" s="351"/>
      <c r="O54" s="349" t="s">
        <v>74870</v>
      </c>
      <c r="P54" s="251">
        <v>204709</v>
      </c>
      <c r="Q54" s="348" t="s">
        <v>86522</v>
      </c>
    </row>
    <row r="55" spans="1:17" s="7" customFormat="1" ht="27.6">
      <c r="A55" s="350">
        <v>54</v>
      </c>
      <c r="B55" s="350" t="s">
        <v>63251</v>
      </c>
      <c r="C55" s="356" t="s">
        <v>56293</v>
      </c>
      <c r="D55" s="355">
        <v>9789577111968</v>
      </c>
      <c r="E55" s="355"/>
      <c r="F55" s="351" t="s">
        <v>77398</v>
      </c>
      <c r="G55" s="354">
        <v>1</v>
      </c>
      <c r="H55" s="353">
        <v>1</v>
      </c>
      <c r="I55" s="352" t="s">
        <v>77397</v>
      </c>
      <c r="J55" s="352" t="s">
        <v>9879</v>
      </c>
      <c r="K55" s="350" t="s">
        <v>76993</v>
      </c>
      <c r="L55" s="350" t="s">
        <v>56255</v>
      </c>
      <c r="M55" s="352" t="s">
        <v>56254</v>
      </c>
      <c r="N55" s="351" t="s">
        <v>63448</v>
      </c>
      <c r="O55" s="349" t="s">
        <v>74009</v>
      </c>
      <c r="P55" s="251">
        <v>225769</v>
      </c>
      <c r="Q55" s="348" t="s">
        <v>77395</v>
      </c>
    </row>
    <row r="56" spans="1:17" s="7" customFormat="1" ht="27.6">
      <c r="A56" s="350">
        <v>55</v>
      </c>
      <c r="B56" s="350" t="s">
        <v>63251</v>
      </c>
      <c r="C56" s="356" t="s">
        <v>56334</v>
      </c>
      <c r="D56" s="355" t="s">
        <v>56250</v>
      </c>
      <c r="E56" s="355">
        <v>9789863923206</v>
      </c>
      <c r="F56" s="351" t="s">
        <v>86521</v>
      </c>
      <c r="G56" s="354">
        <v>1</v>
      </c>
      <c r="H56" s="353">
        <v>1</v>
      </c>
      <c r="I56" s="352" t="s">
        <v>86520</v>
      </c>
      <c r="J56" s="352" t="s">
        <v>86314</v>
      </c>
      <c r="K56" s="350" t="s">
        <v>76993</v>
      </c>
      <c r="L56" s="350" t="s">
        <v>56255</v>
      </c>
      <c r="M56" s="352" t="s">
        <v>56254</v>
      </c>
      <c r="N56" s="351"/>
      <c r="O56" s="349" t="s">
        <v>76541</v>
      </c>
      <c r="P56" s="251">
        <v>235859</v>
      </c>
      <c r="Q56" s="348" t="s">
        <v>86519</v>
      </c>
    </row>
    <row r="57" spans="1:17" s="7" customFormat="1" ht="27.6">
      <c r="A57" s="350">
        <v>56</v>
      </c>
      <c r="B57" s="350" t="s">
        <v>63251</v>
      </c>
      <c r="C57" s="356" t="s">
        <v>56326</v>
      </c>
      <c r="D57" s="355">
        <v>9789865530204</v>
      </c>
      <c r="E57" s="355"/>
      <c r="F57" s="351" t="s">
        <v>86518</v>
      </c>
      <c r="G57" s="354">
        <v>1</v>
      </c>
      <c r="H57" s="353">
        <v>1</v>
      </c>
      <c r="I57" s="352" t="s">
        <v>86439</v>
      </c>
      <c r="J57" s="352" t="s">
        <v>57728</v>
      </c>
      <c r="K57" s="350" t="s">
        <v>76993</v>
      </c>
      <c r="L57" s="350" t="s">
        <v>56255</v>
      </c>
      <c r="M57" s="352" t="s">
        <v>56254</v>
      </c>
      <c r="N57" s="351" t="s">
        <v>63448</v>
      </c>
      <c r="O57" s="349" t="s">
        <v>86517</v>
      </c>
      <c r="P57" s="251">
        <v>215730</v>
      </c>
      <c r="Q57" s="348" t="s">
        <v>86516</v>
      </c>
    </row>
    <row r="58" spans="1:17" s="7" customFormat="1" ht="27.6">
      <c r="A58" s="350">
        <v>57</v>
      </c>
      <c r="B58" s="350" t="s">
        <v>63251</v>
      </c>
      <c r="C58" s="356" t="s">
        <v>75882</v>
      </c>
      <c r="D58" s="355" t="s">
        <v>56250</v>
      </c>
      <c r="E58" s="355">
        <v>9789578654860</v>
      </c>
      <c r="F58" s="351" t="s">
        <v>86515</v>
      </c>
      <c r="G58" s="354">
        <v>1</v>
      </c>
      <c r="H58" s="353">
        <v>1</v>
      </c>
      <c r="I58" s="352" t="s">
        <v>86514</v>
      </c>
      <c r="J58" s="352" t="s">
        <v>56532</v>
      </c>
      <c r="K58" s="350" t="s">
        <v>63940</v>
      </c>
      <c r="L58" s="350" t="s">
        <v>56255</v>
      </c>
      <c r="M58" s="352" t="s">
        <v>56254</v>
      </c>
      <c r="N58" s="351"/>
      <c r="O58" s="349" t="s">
        <v>86513</v>
      </c>
      <c r="P58" s="251">
        <v>203571</v>
      </c>
      <c r="Q58" s="348" t="s">
        <v>86512</v>
      </c>
    </row>
    <row r="59" spans="1:17" s="7" customFormat="1">
      <c r="A59" s="350">
        <v>58</v>
      </c>
      <c r="B59" s="350" t="s">
        <v>63251</v>
      </c>
      <c r="C59" s="356" t="s">
        <v>56309</v>
      </c>
      <c r="D59" s="355" t="s">
        <v>56250</v>
      </c>
      <c r="E59" s="355">
        <v>9789869871044</v>
      </c>
      <c r="F59" s="351" t="s">
        <v>33184</v>
      </c>
      <c r="G59" s="354">
        <v>1</v>
      </c>
      <c r="H59" s="353">
        <v>2</v>
      </c>
      <c r="I59" s="352" t="s">
        <v>1982</v>
      </c>
      <c r="J59" s="352" t="s">
        <v>57001</v>
      </c>
      <c r="K59" s="350" t="s">
        <v>76993</v>
      </c>
      <c r="L59" s="350" t="s">
        <v>56255</v>
      </c>
      <c r="M59" s="352" t="s">
        <v>56307</v>
      </c>
      <c r="N59" s="351"/>
      <c r="O59" s="349" t="s">
        <v>74626</v>
      </c>
      <c r="P59" s="251">
        <v>213236</v>
      </c>
      <c r="Q59" s="348" t="s">
        <v>78054</v>
      </c>
    </row>
    <row r="60" spans="1:17" s="7" customFormat="1">
      <c r="A60" s="350">
        <v>59</v>
      </c>
      <c r="B60" s="350" t="s">
        <v>63251</v>
      </c>
      <c r="C60" s="356" t="s">
        <v>56326</v>
      </c>
      <c r="D60" s="355" t="s">
        <v>56250</v>
      </c>
      <c r="E60" s="355">
        <v>9789864879472</v>
      </c>
      <c r="F60" s="351" t="s">
        <v>86511</v>
      </c>
      <c r="G60" s="354">
        <v>1</v>
      </c>
      <c r="H60" s="353">
        <v>1</v>
      </c>
      <c r="I60" s="352" t="s">
        <v>86510</v>
      </c>
      <c r="J60" s="352" t="s">
        <v>1283</v>
      </c>
      <c r="K60" s="350" t="s">
        <v>76993</v>
      </c>
      <c r="L60" s="350" t="s">
        <v>56255</v>
      </c>
      <c r="M60" s="352" t="s">
        <v>56254</v>
      </c>
      <c r="N60" s="351"/>
      <c r="O60" s="349" t="s">
        <v>76384</v>
      </c>
      <c r="P60" s="251">
        <v>206115</v>
      </c>
      <c r="Q60" s="348" t="s">
        <v>86509</v>
      </c>
    </row>
    <row r="61" spans="1:17" s="7" customFormat="1" ht="27.6">
      <c r="A61" s="350">
        <v>60</v>
      </c>
      <c r="B61" s="350" t="s">
        <v>63251</v>
      </c>
      <c r="C61" s="356" t="s">
        <v>56354</v>
      </c>
      <c r="D61" s="355" t="s">
        <v>56250</v>
      </c>
      <c r="E61" s="355">
        <v>9789861372563</v>
      </c>
      <c r="F61" s="351" t="s">
        <v>86508</v>
      </c>
      <c r="G61" s="354">
        <v>1</v>
      </c>
      <c r="H61" s="353">
        <v>1</v>
      </c>
      <c r="I61" s="352" t="s">
        <v>86507</v>
      </c>
      <c r="J61" s="352" t="s">
        <v>38347</v>
      </c>
      <c r="K61" s="350" t="s">
        <v>63949</v>
      </c>
      <c r="L61" s="350" t="s">
        <v>56255</v>
      </c>
      <c r="M61" s="352" t="s">
        <v>56254</v>
      </c>
      <c r="N61" s="351"/>
      <c r="O61" s="349" t="s">
        <v>74164</v>
      </c>
      <c r="P61" s="251">
        <v>150704</v>
      </c>
      <c r="Q61" s="348" t="s">
        <v>86506</v>
      </c>
    </row>
    <row r="62" spans="1:17" s="7" customFormat="1">
      <c r="A62" s="350">
        <v>61</v>
      </c>
      <c r="B62" s="350" t="s">
        <v>63251</v>
      </c>
      <c r="C62" s="356" t="s">
        <v>56334</v>
      </c>
      <c r="D62" s="355" t="s">
        <v>56250</v>
      </c>
      <c r="E62" s="355">
        <v>9789861755045</v>
      </c>
      <c r="F62" s="351" t="s">
        <v>79771</v>
      </c>
      <c r="G62" s="354">
        <v>1</v>
      </c>
      <c r="H62" s="353">
        <v>1</v>
      </c>
      <c r="I62" s="352" t="s">
        <v>79770</v>
      </c>
      <c r="J62" s="352" t="s">
        <v>65831</v>
      </c>
      <c r="K62" s="350" t="s">
        <v>63949</v>
      </c>
      <c r="L62" s="350" t="s">
        <v>56255</v>
      </c>
      <c r="M62" s="352" t="s">
        <v>56254</v>
      </c>
      <c r="N62" s="351"/>
      <c r="O62" s="349" t="s">
        <v>74646</v>
      </c>
      <c r="P62" s="251">
        <v>156783</v>
      </c>
      <c r="Q62" s="348" t="s">
        <v>79768</v>
      </c>
    </row>
    <row r="63" spans="1:17" s="7" customFormat="1" ht="27.6">
      <c r="A63" s="350">
        <v>62</v>
      </c>
      <c r="B63" s="350" t="s">
        <v>63251</v>
      </c>
      <c r="C63" s="356" t="s">
        <v>56334</v>
      </c>
      <c r="D63" s="355" t="s">
        <v>56250</v>
      </c>
      <c r="E63" s="355">
        <v>9789579121408</v>
      </c>
      <c r="F63" s="351" t="s">
        <v>70972</v>
      </c>
      <c r="G63" s="354">
        <v>1</v>
      </c>
      <c r="H63" s="353">
        <v>2</v>
      </c>
      <c r="I63" s="352" t="s">
        <v>70971</v>
      </c>
      <c r="J63" s="352" t="s">
        <v>56671</v>
      </c>
      <c r="K63" s="350" t="s">
        <v>63940</v>
      </c>
      <c r="L63" s="350" t="s">
        <v>56255</v>
      </c>
      <c r="M63" s="352" t="s">
        <v>56254</v>
      </c>
      <c r="N63" s="351"/>
      <c r="O63" s="349" t="s">
        <v>86505</v>
      </c>
      <c r="P63" s="251">
        <v>191373</v>
      </c>
      <c r="Q63" s="348" t="s">
        <v>70968</v>
      </c>
    </row>
    <row r="64" spans="1:17" s="7" customFormat="1" ht="27.6">
      <c r="A64" s="350">
        <v>63</v>
      </c>
      <c r="B64" s="350" t="s">
        <v>63251</v>
      </c>
      <c r="C64" s="356" t="s">
        <v>56326</v>
      </c>
      <c r="D64" s="355">
        <v>9789865530266</v>
      </c>
      <c r="E64" s="355"/>
      <c r="F64" s="351" t="s">
        <v>84147</v>
      </c>
      <c r="G64" s="354">
        <v>1</v>
      </c>
      <c r="H64" s="353">
        <v>1</v>
      </c>
      <c r="I64" s="352" t="s">
        <v>86439</v>
      </c>
      <c r="J64" s="352" t="s">
        <v>57728</v>
      </c>
      <c r="K64" s="350" t="s">
        <v>76993</v>
      </c>
      <c r="L64" s="350" t="s">
        <v>56255</v>
      </c>
      <c r="M64" s="352" t="s">
        <v>56254</v>
      </c>
      <c r="N64" s="351" t="s">
        <v>63448</v>
      </c>
      <c r="O64" s="349" t="s">
        <v>86504</v>
      </c>
      <c r="P64" s="251">
        <v>217245</v>
      </c>
      <c r="Q64" s="348" t="s">
        <v>86503</v>
      </c>
    </row>
    <row r="65" spans="1:17" s="7" customFormat="1">
      <c r="A65" s="350">
        <v>64</v>
      </c>
      <c r="B65" s="350" t="s">
        <v>63251</v>
      </c>
      <c r="C65" s="356" t="s">
        <v>56309</v>
      </c>
      <c r="D65" s="355" t="s">
        <v>56250</v>
      </c>
      <c r="E65" s="355">
        <v>9789869871013</v>
      </c>
      <c r="F65" s="351" t="s">
        <v>86502</v>
      </c>
      <c r="G65" s="354">
        <v>1</v>
      </c>
      <c r="H65" s="353">
        <v>2</v>
      </c>
      <c r="I65" s="352" t="s">
        <v>1990</v>
      </c>
      <c r="J65" s="352" t="s">
        <v>57001</v>
      </c>
      <c r="K65" s="350" t="s">
        <v>76993</v>
      </c>
      <c r="L65" s="350" t="s">
        <v>56255</v>
      </c>
      <c r="M65" s="352" t="s">
        <v>56307</v>
      </c>
      <c r="N65" s="351"/>
      <c r="O65" s="349" t="s">
        <v>74626</v>
      </c>
      <c r="P65" s="251">
        <v>213181</v>
      </c>
      <c r="Q65" s="348" t="s">
        <v>86501</v>
      </c>
    </row>
    <row r="66" spans="1:17" s="7" customFormat="1" ht="27.6">
      <c r="A66" s="350">
        <v>65</v>
      </c>
      <c r="B66" s="350" t="s">
        <v>63251</v>
      </c>
      <c r="C66" s="356" t="s">
        <v>75882</v>
      </c>
      <c r="D66" s="355" t="s">
        <v>56250</v>
      </c>
      <c r="E66" s="355">
        <v>9789863923107</v>
      </c>
      <c r="F66" s="351" t="s">
        <v>86500</v>
      </c>
      <c r="G66" s="354">
        <v>1</v>
      </c>
      <c r="H66" s="353">
        <v>1</v>
      </c>
      <c r="I66" s="352" t="s">
        <v>86499</v>
      </c>
      <c r="J66" s="352" t="s">
        <v>86314</v>
      </c>
      <c r="K66" s="350" t="s">
        <v>76993</v>
      </c>
      <c r="L66" s="350" t="s">
        <v>56255</v>
      </c>
      <c r="M66" s="352" t="s">
        <v>56254</v>
      </c>
      <c r="N66" s="351"/>
      <c r="O66" s="349" t="s">
        <v>76617</v>
      </c>
      <c r="P66" s="251">
        <v>235863</v>
      </c>
      <c r="Q66" s="348" t="s">
        <v>86498</v>
      </c>
    </row>
    <row r="67" spans="1:17" s="7" customFormat="1" ht="27.6">
      <c r="A67" s="350">
        <v>66</v>
      </c>
      <c r="B67" s="350" t="s">
        <v>63251</v>
      </c>
      <c r="C67" s="356" t="s">
        <v>75882</v>
      </c>
      <c r="D67" s="355" t="s">
        <v>56250</v>
      </c>
      <c r="E67" s="355">
        <v>9789869553254</v>
      </c>
      <c r="F67" s="351" t="s">
        <v>86497</v>
      </c>
      <c r="G67" s="354">
        <v>1</v>
      </c>
      <c r="H67" s="353">
        <v>1</v>
      </c>
      <c r="I67" s="352" t="s">
        <v>86496</v>
      </c>
      <c r="J67" s="352" t="s">
        <v>56536</v>
      </c>
      <c r="K67" s="350" t="s">
        <v>71972</v>
      </c>
      <c r="L67" s="350" t="s">
        <v>56255</v>
      </c>
      <c r="M67" s="352" t="s">
        <v>56254</v>
      </c>
      <c r="N67" s="351"/>
      <c r="O67" s="349" t="s">
        <v>73900</v>
      </c>
      <c r="P67" s="251">
        <v>170670</v>
      </c>
      <c r="Q67" s="348" t="s">
        <v>86495</v>
      </c>
    </row>
    <row r="68" spans="1:17" s="7" customFormat="1" ht="41.4">
      <c r="A68" s="350">
        <v>67</v>
      </c>
      <c r="B68" s="350" t="s">
        <v>63251</v>
      </c>
      <c r="C68" s="356" t="s">
        <v>56309</v>
      </c>
      <c r="D68" s="355" t="s">
        <v>56250</v>
      </c>
      <c r="E68" s="355">
        <v>9789579579957</v>
      </c>
      <c r="F68" s="351" t="s">
        <v>78442</v>
      </c>
      <c r="G68" s="354">
        <v>1</v>
      </c>
      <c r="H68" s="353">
        <v>1</v>
      </c>
      <c r="I68" s="352" t="s">
        <v>78441</v>
      </c>
      <c r="J68" s="352" t="s">
        <v>65597</v>
      </c>
      <c r="K68" s="350" t="s">
        <v>76993</v>
      </c>
      <c r="L68" s="350" t="s">
        <v>56255</v>
      </c>
      <c r="M68" s="352" t="s">
        <v>56307</v>
      </c>
      <c r="N68" s="351"/>
      <c r="O68" s="349" t="s">
        <v>76337</v>
      </c>
      <c r="P68" s="251">
        <v>227093</v>
      </c>
      <c r="Q68" s="348" t="s">
        <v>78439</v>
      </c>
    </row>
    <row r="69" spans="1:17" s="7" customFormat="1" ht="27.6">
      <c r="A69" s="350">
        <v>68</v>
      </c>
      <c r="B69" s="350" t="s">
        <v>63251</v>
      </c>
      <c r="C69" s="356" t="s">
        <v>56334</v>
      </c>
      <c r="D69" s="355" t="s">
        <v>56250</v>
      </c>
      <c r="E69" s="355">
        <v>9789869824156</v>
      </c>
      <c r="F69" s="351" t="s">
        <v>86494</v>
      </c>
      <c r="G69" s="354">
        <v>1</v>
      </c>
      <c r="H69" s="353">
        <v>1</v>
      </c>
      <c r="I69" s="352" t="s">
        <v>86493</v>
      </c>
      <c r="J69" s="352" t="s">
        <v>78939</v>
      </c>
      <c r="K69" s="350" t="s">
        <v>76993</v>
      </c>
      <c r="L69" s="350" t="s">
        <v>56255</v>
      </c>
      <c r="M69" s="352" t="s">
        <v>56254</v>
      </c>
      <c r="N69" s="351"/>
      <c r="O69" s="349" t="s">
        <v>74749</v>
      </c>
      <c r="P69" s="251">
        <v>223398</v>
      </c>
      <c r="Q69" s="348" t="s">
        <v>86492</v>
      </c>
    </row>
    <row r="70" spans="1:17" s="7" customFormat="1" ht="27.6">
      <c r="A70" s="350">
        <v>69</v>
      </c>
      <c r="B70" s="350" t="s">
        <v>63251</v>
      </c>
      <c r="C70" s="356" t="s">
        <v>56309</v>
      </c>
      <c r="D70" s="355" t="s">
        <v>56250</v>
      </c>
      <c r="E70" s="355">
        <v>9789579579841</v>
      </c>
      <c r="F70" s="351" t="s">
        <v>86491</v>
      </c>
      <c r="G70" s="354">
        <v>1</v>
      </c>
      <c r="H70" s="353">
        <v>1</v>
      </c>
      <c r="I70" s="352" t="s">
        <v>86490</v>
      </c>
      <c r="J70" s="352" t="s">
        <v>65597</v>
      </c>
      <c r="K70" s="350" t="s">
        <v>76993</v>
      </c>
      <c r="L70" s="350" t="s">
        <v>56255</v>
      </c>
      <c r="M70" s="352" t="s">
        <v>56307</v>
      </c>
      <c r="N70" s="351"/>
      <c r="O70" s="349" t="s">
        <v>74843</v>
      </c>
      <c r="P70" s="251">
        <v>206015</v>
      </c>
      <c r="Q70" s="348" t="s">
        <v>86489</v>
      </c>
    </row>
    <row r="71" spans="1:17" s="7" customFormat="1">
      <c r="A71" s="350">
        <v>70</v>
      </c>
      <c r="B71" s="350" t="s">
        <v>63251</v>
      </c>
      <c r="C71" s="356" t="s">
        <v>56354</v>
      </c>
      <c r="D71" s="355" t="s">
        <v>56250</v>
      </c>
      <c r="E71" s="355">
        <v>9789864501007</v>
      </c>
      <c r="F71" s="351" t="s">
        <v>86488</v>
      </c>
      <c r="G71" s="354">
        <v>1</v>
      </c>
      <c r="H71" s="350" t="s">
        <v>59818</v>
      </c>
      <c r="I71" s="352" t="s">
        <v>86487</v>
      </c>
      <c r="J71" s="352" t="s">
        <v>56876</v>
      </c>
      <c r="K71" s="350" t="s">
        <v>71972</v>
      </c>
      <c r="L71" s="350" t="s">
        <v>56255</v>
      </c>
      <c r="M71" s="352" t="s">
        <v>56254</v>
      </c>
      <c r="N71" s="351"/>
      <c r="O71" s="349" t="s">
        <v>85928</v>
      </c>
      <c r="P71" s="251">
        <v>161895</v>
      </c>
      <c r="Q71" s="348" t="s">
        <v>86486</v>
      </c>
    </row>
    <row r="72" spans="1:17" s="7" customFormat="1" ht="27.6">
      <c r="A72" s="350">
        <v>71</v>
      </c>
      <c r="B72" s="350" t="s">
        <v>63251</v>
      </c>
      <c r="C72" s="356" t="s">
        <v>85102</v>
      </c>
      <c r="D72" s="355" t="s">
        <v>56250</v>
      </c>
      <c r="E72" s="355">
        <v>9789869824170</v>
      </c>
      <c r="F72" s="351" t="s">
        <v>79025</v>
      </c>
      <c r="G72" s="354">
        <v>1</v>
      </c>
      <c r="H72" s="353">
        <v>1</v>
      </c>
      <c r="I72" s="352" t="s">
        <v>79024</v>
      </c>
      <c r="J72" s="352" t="s">
        <v>78939</v>
      </c>
      <c r="K72" s="350" t="s">
        <v>76993</v>
      </c>
      <c r="L72" s="350" t="s">
        <v>56255</v>
      </c>
      <c r="M72" s="352" t="s">
        <v>56254</v>
      </c>
      <c r="N72" s="351"/>
      <c r="O72" s="349" t="s">
        <v>74064</v>
      </c>
      <c r="P72" s="251">
        <v>223400</v>
      </c>
      <c r="Q72" s="348" t="s">
        <v>79021</v>
      </c>
    </row>
    <row r="73" spans="1:17" s="7" customFormat="1">
      <c r="A73" s="350">
        <v>72</v>
      </c>
      <c r="B73" s="350" t="s">
        <v>63251</v>
      </c>
      <c r="C73" s="356" t="s">
        <v>56334</v>
      </c>
      <c r="D73" s="355" t="s">
        <v>56250</v>
      </c>
      <c r="E73" s="355">
        <v>9789869662482</v>
      </c>
      <c r="F73" s="351" t="s">
        <v>86485</v>
      </c>
      <c r="G73" s="354">
        <v>1</v>
      </c>
      <c r="H73" s="353">
        <v>1</v>
      </c>
      <c r="I73" s="352" t="s">
        <v>86484</v>
      </c>
      <c r="J73" s="352" t="s">
        <v>80068</v>
      </c>
      <c r="K73" s="350" t="s">
        <v>63940</v>
      </c>
      <c r="L73" s="350" t="s">
        <v>56255</v>
      </c>
      <c r="M73" s="352" t="s">
        <v>56254</v>
      </c>
      <c r="N73" s="351"/>
      <c r="O73" s="349" t="s">
        <v>86483</v>
      </c>
      <c r="P73" s="251">
        <v>203514</v>
      </c>
      <c r="Q73" s="348" t="s">
        <v>86482</v>
      </c>
    </row>
    <row r="74" spans="1:17" s="7" customFormat="1">
      <c r="A74" s="350">
        <v>73</v>
      </c>
      <c r="B74" s="350" t="s">
        <v>63251</v>
      </c>
      <c r="C74" s="356" t="s">
        <v>56354</v>
      </c>
      <c r="D74" s="355" t="s">
        <v>56250</v>
      </c>
      <c r="E74" s="355">
        <v>9789869278133</v>
      </c>
      <c r="F74" s="351" t="s">
        <v>86481</v>
      </c>
      <c r="G74" s="354">
        <v>1</v>
      </c>
      <c r="H74" s="353">
        <v>1</v>
      </c>
      <c r="I74" s="352" t="s">
        <v>86480</v>
      </c>
      <c r="J74" s="352" t="s">
        <v>80325</v>
      </c>
      <c r="K74" s="350" t="s">
        <v>71972</v>
      </c>
      <c r="L74" s="350" t="s">
        <v>56255</v>
      </c>
      <c r="M74" s="352" t="s">
        <v>56254</v>
      </c>
      <c r="N74" s="351"/>
      <c r="O74" s="349" t="s">
        <v>73952</v>
      </c>
      <c r="P74" s="251">
        <v>126184</v>
      </c>
      <c r="Q74" s="348" t="s">
        <v>86479</v>
      </c>
    </row>
    <row r="75" spans="1:17" s="7" customFormat="1">
      <c r="A75" s="350">
        <v>74</v>
      </c>
      <c r="B75" s="350" t="s">
        <v>63251</v>
      </c>
      <c r="C75" s="356" t="s">
        <v>56309</v>
      </c>
      <c r="D75" s="355" t="s">
        <v>56250</v>
      </c>
      <c r="E75" s="355">
        <v>9789869943116</v>
      </c>
      <c r="F75" s="351" t="s">
        <v>37716</v>
      </c>
      <c r="G75" s="354">
        <v>1</v>
      </c>
      <c r="H75" s="353">
        <v>1</v>
      </c>
      <c r="I75" s="352" t="s">
        <v>1784</v>
      </c>
      <c r="J75" s="352" t="s">
        <v>57001</v>
      </c>
      <c r="K75" s="350" t="s">
        <v>76993</v>
      </c>
      <c r="L75" s="350" t="s">
        <v>56255</v>
      </c>
      <c r="M75" s="352" t="s">
        <v>56307</v>
      </c>
      <c r="N75" s="351"/>
      <c r="O75" s="349" t="s">
        <v>74870</v>
      </c>
      <c r="P75" s="251">
        <v>225934</v>
      </c>
      <c r="Q75" s="348" t="s">
        <v>78018</v>
      </c>
    </row>
    <row r="76" spans="1:17" s="7" customFormat="1" ht="27.6">
      <c r="A76" s="350">
        <v>75</v>
      </c>
      <c r="B76" s="350" t="s">
        <v>63251</v>
      </c>
      <c r="C76" s="356" t="s">
        <v>56441</v>
      </c>
      <c r="D76" s="355" t="s">
        <v>56250</v>
      </c>
      <c r="E76" s="355">
        <v>9789869756730</v>
      </c>
      <c r="F76" s="351" t="s">
        <v>86478</v>
      </c>
      <c r="G76" s="354">
        <v>1</v>
      </c>
      <c r="H76" s="353">
        <v>1</v>
      </c>
      <c r="I76" s="352" t="s">
        <v>86477</v>
      </c>
      <c r="J76" s="352" t="s">
        <v>63917</v>
      </c>
      <c r="K76" s="350" t="s">
        <v>63940</v>
      </c>
      <c r="L76" s="350" t="s">
        <v>56255</v>
      </c>
      <c r="M76" s="352" t="s">
        <v>56254</v>
      </c>
      <c r="N76" s="351"/>
      <c r="O76" s="349" t="s">
        <v>86476</v>
      </c>
      <c r="P76" s="251">
        <v>188026</v>
      </c>
      <c r="Q76" s="348" t="s">
        <v>86475</v>
      </c>
    </row>
    <row r="77" spans="1:17" s="7" customFormat="1">
      <c r="A77" s="350">
        <v>76</v>
      </c>
      <c r="B77" s="350" t="s">
        <v>63251</v>
      </c>
      <c r="C77" s="356" t="s">
        <v>75882</v>
      </c>
      <c r="D77" s="355" t="s">
        <v>56250</v>
      </c>
      <c r="E77" s="355">
        <v>9789863429432</v>
      </c>
      <c r="F77" s="351" t="s">
        <v>86474</v>
      </c>
      <c r="G77" s="354">
        <v>1</v>
      </c>
      <c r="H77" s="353">
        <v>1</v>
      </c>
      <c r="I77" s="352" t="s">
        <v>86473</v>
      </c>
      <c r="J77" s="352" t="s">
        <v>65244</v>
      </c>
      <c r="K77" s="350" t="s">
        <v>63949</v>
      </c>
      <c r="L77" s="350" t="s">
        <v>56255</v>
      </c>
      <c r="M77" s="352" t="s">
        <v>56254</v>
      </c>
      <c r="N77" s="351"/>
      <c r="O77" s="349" t="s">
        <v>76632</v>
      </c>
      <c r="P77" s="251">
        <v>201064</v>
      </c>
      <c r="Q77" s="348" t="s">
        <v>86472</v>
      </c>
    </row>
    <row r="78" spans="1:17" s="7" customFormat="1">
      <c r="A78" s="350">
        <v>77</v>
      </c>
      <c r="B78" s="350" t="s">
        <v>63251</v>
      </c>
      <c r="C78" s="356" t="s">
        <v>56309</v>
      </c>
      <c r="D78" s="355" t="s">
        <v>56250</v>
      </c>
      <c r="E78" s="355">
        <v>9789869943109</v>
      </c>
      <c r="F78" s="351" t="s">
        <v>86471</v>
      </c>
      <c r="G78" s="354">
        <v>1</v>
      </c>
      <c r="H78" s="353">
        <v>1</v>
      </c>
      <c r="I78" s="352" t="s">
        <v>1982</v>
      </c>
      <c r="J78" s="352" t="s">
        <v>57001</v>
      </c>
      <c r="K78" s="350" t="s">
        <v>76993</v>
      </c>
      <c r="L78" s="350" t="s">
        <v>56255</v>
      </c>
      <c r="M78" s="352" t="s">
        <v>56307</v>
      </c>
      <c r="N78" s="351"/>
      <c r="O78" s="349" t="s">
        <v>74626</v>
      </c>
      <c r="P78" s="251">
        <v>225915</v>
      </c>
      <c r="Q78" s="348" t="s">
        <v>78020</v>
      </c>
    </row>
    <row r="79" spans="1:17" s="7" customFormat="1" ht="41.4">
      <c r="A79" s="350">
        <v>78</v>
      </c>
      <c r="B79" s="350" t="s">
        <v>63251</v>
      </c>
      <c r="C79" s="356" t="s">
        <v>75882</v>
      </c>
      <c r="D79" s="355" t="s">
        <v>56250</v>
      </c>
      <c r="E79" s="355">
        <v>9789579094573</v>
      </c>
      <c r="F79" s="351" t="s">
        <v>86470</v>
      </c>
      <c r="G79" s="354">
        <v>1</v>
      </c>
      <c r="H79" s="353">
        <v>1</v>
      </c>
      <c r="I79" s="352" t="s">
        <v>86469</v>
      </c>
      <c r="J79" s="352" t="s">
        <v>56574</v>
      </c>
      <c r="K79" s="350" t="s">
        <v>76993</v>
      </c>
      <c r="L79" s="350" t="s">
        <v>56255</v>
      </c>
      <c r="M79" s="352" t="s">
        <v>56254</v>
      </c>
      <c r="N79" s="351"/>
      <c r="O79" s="349" t="s">
        <v>73896</v>
      </c>
      <c r="P79" s="251">
        <v>204464</v>
      </c>
      <c r="Q79" s="348" t="s">
        <v>86468</v>
      </c>
    </row>
    <row r="80" spans="1:17" s="7" customFormat="1">
      <c r="A80" s="350">
        <v>79</v>
      </c>
      <c r="B80" s="350" t="s">
        <v>63251</v>
      </c>
      <c r="C80" s="356" t="s">
        <v>56309</v>
      </c>
      <c r="D80" s="355" t="s">
        <v>56250</v>
      </c>
      <c r="E80" s="355">
        <v>9789861343181</v>
      </c>
      <c r="F80" s="351" t="s">
        <v>86467</v>
      </c>
      <c r="G80" s="354">
        <v>1</v>
      </c>
      <c r="H80" s="353">
        <v>1</v>
      </c>
      <c r="I80" s="352" t="s">
        <v>86466</v>
      </c>
      <c r="J80" s="352" t="s">
        <v>38037</v>
      </c>
      <c r="K80" s="350" t="s">
        <v>63949</v>
      </c>
      <c r="L80" s="350" t="s">
        <v>56255</v>
      </c>
      <c r="M80" s="352" t="s">
        <v>56254</v>
      </c>
      <c r="N80" s="351"/>
      <c r="O80" s="349" t="s">
        <v>74685</v>
      </c>
      <c r="P80" s="251">
        <v>146032</v>
      </c>
      <c r="Q80" s="348" t="s">
        <v>86465</v>
      </c>
    </row>
    <row r="81" spans="1:17" s="7" customFormat="1">
      <c r="A81" s="350">
        <v>80</v>
      </c>
      <c r="B81" s="350" t="s">
        <v>63251</v>
      </c>
      <c r="C81" s="356" t="s">
        <v>75882</v>
      </c>
      <c r="D81" s="355" t="s">
        <v>56250</v>
      </c>
      <c r="E81" s="355">
        <v>9789869887823</v>
      </c>
      <c r="F81" s="351" t="s">
        <v>78973</v>
      </c>
      <c r="G81" s="354">
        <v>1</v>
      </c>
      <c r="H81" s="353">
        <v>1</v>
      </c>
      <c r="I81" s="352" t="s">
        <v>78972</v>
      </c>
      <c r="J81" s="352" t="s">
        <v>66403</v>
      </c>
      <c r="K81" s="350" t="s">
        <v>76993</v>
      </c>
      <c r="L81" s="350" t="s">
        <v>56255</v>
      </c>
      <c r="M81" s="352" t="s">
        <v>56254</v>
      </c>
      <c r="N81" s="351"/>
      <c r="O81" s="349" t="s">
        <v>74040</v>
      </c>
      <c r="P81" s="251">
        <v>209084</v>
      </c>
      <c r="Q81" s="348" t="s">
        <v>78970</v>
      </c>
    </row>
    <row r="82" spans="1:17" s="7" customFormat="1">
      <c r="A82" s="350">
        <v>81</v>
      </c>
      <c r="B82" s="350" t="s">
        <v>63251</v>
      </c>
      <c r="C82" s="356" t="s">
        <v>56326</v>
      </c>
      <c r="D82" s="355" t="s">
        <v>56250</v>
      </c>
      <c r="E82" s="355">
        <v>9789865201234</v>
      </c>
      <c r="F82" s="351" t="s">
        <v>86464</v>
      </c>
      <c r="G82" s="354">
        <v>1</v>
      </c>
      <c r="H82" s="353">
        <v>2</v>
      </c>
      <c r="I82" s="352" t="s">
        <v>85834</v>
      </c>
      <c r="J82" s="352" t="s">
        <v>1283</v>
      </c>
      <c r="K82" s="350" t="s">
        <v>76993</v>
      </c>
      <c r="L82" s="350" t="s">
        <v>56255</v>
      </c>
      <c r="M82" s="352" t="s">
        <v>56254</v>
      </c>
      <c r="N82" s="351"/>
      <c r="O82" s="349" t="s">
        <v>73887</v>
      </c>
      <c r="P82" s="251">
        <v>224889</v>
      </c>
      <c r="Q82" s="348" t="s">
        <v>86463</v>
      </c>
    </row>
    <row r="83" spans="1:17" s="7" customFormat="1" ht="27.6">
      <c r="A83" s="350">
        <v>82</v>
      </c>
      <c r="B83" s="350" t="s">
        <v>63251</v>
      </c>
      <c r="C83" s="356" t="s">
        <v>75882</v>
      </c>
      <c r="D83" s="355" t="s">
        <v>56250</v>
      </c>
      <c r="E83" s="355">
        <v>9789869556460</v>
      </c>
      <c r="F83" s="351" t="s">
        <v>86462</v>
      </c>
      <c r="G83" s="354">
        <v>1</v>
      </c>
      <c r="H83" s="353">
        <v>1</v>
      </c>
      <c r="I83" s="352" t="s">
        <v>86461</v>
      </c>
      <c r="J83" s="352" t="s">
        <v>56574</v>
      </c>
      <c r="K83" s="350" t="s">
        <v>63949</v>
      </c>
      <c r="L83" s="350" t="s">
        <v>56255</v>
      </c>
      <c r="M83" s="352" t="s">
        <v>56254</v>
      </c>
      <c r="N83" s="351"/>
      <c r="O83" s="349" t="s">
        <v>73831</v>
      </c>
      <c r="P83" s="251">
        <v>186827</v>
      </c>
      <c r="Q83" s="348" t="s">
        <v>86460</v>
      </c>
    </row>
    <row r="84" spans="1:17" s="7" customFormat="1">
      <c r="A84" s="350">
        <v>83</v>
      </c>
      <c r="B84" s="350" t="s">
        <v>63251</v>
      </c>
      <c r="C84" s="356" t="s">
        <v>56326</v>
      </c>
      <c r="D84" s="355" t="s">
        <v>56250</v>
      </c>
      <c r="E84" s="355">
        <v>9789864879205</v>
      </c>
      <c r="F84" s="351" t="s">
        <v>86459</v>
      </c>
      <c r="G84" s="354">
        <v>1</v>
      </c>
      <c r="H84" s="353">
        <v>3</v>
      </c>
      <c r="I84" s="352" t="s">
        <v>86458</v>
      </c>
      <c r="J84" s="352" t="s">
        <v>1283</v>
      </c>
      <c r="K84" s="350" t="s">
        <v>76993</v>
      </c>
      <c r="L84" s="350" t="s">
        <v>56255</v>
      </c>
      <c r="M84" s="352" t="s">
        <v>56254</v>
      </c>
      <c r="N84" s="351"/>
      <c r="O84" s="349" t="s">
        <v>86457</v>
      </c>
      <c r="P84" s="251">
        <v>206118</v>
      </c>
      <c r="Q84" s="348" t="s">
        <v>86456</v>
      </c>
    </row>
    <row r="85" spans="1:17" s="7" customFormat="1">
      <c r="A85" s="350">
        <v>84</v>
      </c>
      <c r="B85" s="350" t="s">
        <v>63251</v>
      </c>
      <c r="C85" s="356" t="s">
        <v>56334</v>
      </c>
      <c r="D85" s="355" t="s">
        <v>56250</v>
      </c>
      <c r="E85" s="355">
        <v>9789869727860</v>
      </c>
      <c r="F85" s="351" t="s">
        <v>60898</v>
      </c>
      <c r="G85" s="354">
        <v>1</v>
      </c>
      <c r="H85" s="353">
        <v>1</v>
      </c>
      <c r="I85" s="352" t="s">
        <v>60897</v>
      </c>
      <c r="J85" s="352" t="s">
        <v>60708</v>
      </c>
      <c r="K85" s="350" t="s">
        <v>63940</v>
      </c>
      <c r="L85" s="350" t="s">
        <v>56255</v>
      </c>
      <c r="M85" s="352" t="s">
        <v>56254</v>
      </c>
      <c r="N85" s="351"/>
      <c r="O85" s="349" t="s">
        <v>86455</v>
      </c>
      <c r="P85" s="251">
        <v>176868</v>
      </c>
      <c r="Q85" s="348" t="s">
        <v>60894</v>
      </c>
    </row>
    <row r="86" spans="1:17" s="7" customFormat="1">
      <c r="A86" s="350">
        <v>85</v>
      </c>
      <c r="B86" s="350" t="s">
        <v>63251</v>
      </c>
      <c r="C86" s="356" t="s">
        <v>56354</v>
      </c>
      <c r="D86" s="355" t="s">
        <v>56250</v>
      </c>
      <c r="E86" s="355">
        <v>9789864501885</v>
      </c>
      <c r="F86" s="351" t="s">
        <v>86454</v>
      </c>
      <c r="G86" s="354">
        <v>1</v>
      </c>
      <c r="H86" s="350" t="s">
        <v>59818</v>
      </c>
      <c r="I86" s="352" t="s">
        <v>86453</v>
      </c>
      <c r="J86" s="352" t="s">
        <v>56876</v>
      </c>
      <c r="K86" s="350" t="s">
        <v>63949</v>
      </c>
      <c r="L86" s="350" t="s">
        <v>56255</v>
      </c>
      <c r="M86" s="352" t="s">
        <v>56254</v>
      </c>
      <c r="N86" s="351"/>
      <c r="O86" s="349" t="s">
        <v>74636</v>
      </c>
      <c r="P86" s="251">
        <v>171028</v>
      </c>
      <c r="Q86" s="348" t="s">
        <v>86452</v>
      </c>
    </row>
    <row r="87" spans="1:17" s="7" customFormat="1">
      <c r="A87" s="350">
        <v>86</v>
      </c>
      <c r="B87" s="350" t="s">
        <v>63251</v>
      </c>
      <c r="C87" s="356" t="s">
        <v>56354</v>
      </c>
      <c r="D87" s="355" t="s">
        <v>56250</v>
      </c>
      <c r="E87" s="355">
        <v>9789864501045</v>
      </c>
      <c r="F87" s="351" t="s">
        <v>86451</v>
      </c>
      <c r="G87" s="354">
        <v>1</v>
      </c>
      <c r="H87" s="353">
        <v>1</v>
      </c>
      <c r="I87" s="352" t="s">
        <v>233</v>
      </c>
      <c r="J87" s="352" t="s">
        <v>56876</v>
      </c>
      <c r="K87" s="350" t="s">
        <v>71972</v>
      </c>
      <c r="L87" s="350" t="s">
        <v>56255</v>
      </c>
      <c r="M87" s="352" t="s">
        <v>56254</v>
      </c>
      <c r="N87" s="351"/>
      <c r="O87" s="349" t="s">
        <v>74636</v>
      </c>
      <c r="P87" s="251">
        <v>161891</v>
      </c>
      <c r="Q87" s="348" t="s">
        <v>86450</v>
      </c>
    </row>
    <row r="88" spans="1:17" s="7" customFormat="1" ht="27.6">
      <c r="A88" s="350">
        <v>87</v>
      </c>
      <c r="B88" s="350" t="s">
        <v>63245</v>
      </c>
      <c r="C88" s="356" t="s">
        <v>84848</v>
      </c>
      <c r="D88" s="355" t="s">
        <v>56250</v>
      </c>
      <c r="E88" s="355">
        <v>9789571381275</v>
      </c>
      <c r="F88" s="351" t="s">
        <v>86449</v>
      </c>
      <c r="G88" s="354">
        <v>1</v>
      </c>
      <c r="H88" s="353">
        <v>1</v>
      </c>
      <c r="I88" s="352" t="s">
        <v>10735</v>
      </c>
      <c r="J88" s="352" t="s">
        <v>590</v>
      </c>
      <c r="K88" s="350" t="s">
        <v>76993</v>
      </c>
      <c r="L88" s="350" t="s">
        <v>56255</v>
      </c>
      <c r="M88" s="352" t="s">
        <v>56254</v>
      </c>
      <c r="N88" s="351"/>
      <c r="O88" s="349" t="s">
        <v>73798</v>
      </c>
      <c r="P88" s="251">
        <v>207192</v>
      </c>
      <c r="Q88" s="348" t="s">
        <v>86448</v>
      </c>
    </row>
    <row r="89" spans="1:17" s="7" customFormat="1">
      <c r="A89" s="350">
        <v>88</v>
      </c>
      <c r="B89" s="350" t="s">
        <v>63251</v>
      </c>
      <c r="C89" s="356" t="s">
        <v>56354</v>
      </c>
      <c r="D89" s="355" t="s">
        <v>56250</v>
      </c>
      <c r="E89" s="355">
        <v>9789869795111</v>
      </c>
      <c r="F89" s="351" t="s">
        <v>86447</v>
      </c>
      <c r="G89" s="354">
        <v>1</v>
      </c>
      <c r="H89" s="353">
        <v>1</v>
      </c>
      <c r="I89" s="352" t="s">
        <v>86446</v>
      </c>
      <c r="J89" s="352" t="s">
        <v>86445</v>
      </c>
      <c r="K89" s="350" t="s">
        <v>76993</v>
      </c>
      <c r="L89" s="350" t="s">
        <v>56255</v>
      </c>
      <c r="M89" s="352" t="s">
        <v>56254</v>
      </c>
      <c r="N89" s="351"/>
      <c r="O89" s="349" t="s">
        <v>75237</v>
      </c>
      <c r="P89" s="251">
        <v>209334</v>
      </c>
      <c r="Q89" s="348" t="s">
        <v>86444</v>
      </c>
    </row>
    <row r="90" spans="1:17" s="7" customFormat="1">
      <c r="A90" s="350">
        <v>89</v>
      </c>
      <c r="B90" s="350" t="s">
        <v>63251</v>
      </c>
      <c r="C90" s="356" t="s">
        <v>56326</v>
      </c>
      <c r="D90" s="355" t="s">
        <v>56250</v>
      </c>
      <c r="E90" s="355">
        <v>9789864817825</v>
      </c>
      <c r="F90" s="351" t="s">
        <v>86443</v>
      </c>
      <c r="G90" s="354">
        <v>1</v>
      </c>
      <c r="H90" s="353">
        <v>1</v>
      </c>
      <c r="I90" s="352" t="s">
        <v>86442</v>
      </c>
      <c r="J90" s="352" t="s">
        <v>13454</v>
      </c>
      <c r="K90" s="350" t="s">
        <v>76993</v>
      </c>
      <c r="L90" s="350" t="s">
        <v>56255</v>
      </c>
      <c r="M90" s="352" t="s">
        <v>56254</v>
      </c>
      <c r="N90" s="351"/>
      <c r="O90" s="349" t="s">
        <v>74695</v>
      </c>
      <c r="P90" s="251">
        <v>225757</v>
      </c>
      <c r="Q90" s="348" t="s">
        <v>86441</v>
      </c>
    </row>
    <row r="91" spans="1:17" s="7" customFormat="1" ht="27.6">
      <c r="A91" s="350">
        <v>90</v>
      </c>
      <c r="B91" s="350" t="s">
        <v>63251</v>
      </c>
      <c r="C91" s="356" t="s">
        <v>56326</v>
      </c>
      <c r="D91" s="355">
        <v>9789865530181</v>
      </c>
      <c r="E91" s="355"/>
      <c r="F91" s="351" t="s">
        <v>86440</v>
      </c>
      <c r="G91" s="354">
        <v>1</v>
      </c>
      <c r="H91" s="353">
        <v>1</v>
      </c>
      <c r="I91" s="352" t="s">
        <v>86439</v>
      </c>
      <c r="J91" s="352" t="s">
        <v>57728</v>
      </c>
      <c r="K91" s="350" t="s">
        <v>76993</v>
      </c>
      <c r="L91" s="350" t="s">
        <v>56255</v>
      </c>
      <c r="M91" s="352" t="s">
        <v>56254</v>
      </c>
      <c r="N91" s="351" t="s">
        <v>63448</v>
      </c>
      <c r="O91" s="349" t="s">
        <v>86438</v>
      </c>
      <c r="P91" s="251">
        <v>217255</v>
      </c>
      <c r="Q91" s="348" t="s">
        <v>86437</v>
      </c>
    </row>
    <row r="92" spans="1:17" s="7" customFormat="1">
      <c r="A92" s="350">
        <v>91</v>
      </c>
      <c r="B92" s="350" t="s">
        <v>63251</v>
      </c>
      <c r="C92" s="356" t="s">
        <v>56326</v>
      </c>
      <c r="D92" s="355" t="s">
        <v>56250</v>
      </c>
      <c r="E92" s="355">
        <v>9789865200992</v>
      </c>
      <c r="F92" s="351" t="s">
        <v>86436</v>
      </c>
      <c r="G92" s="354">
        <v>1</v>
      </c>
      <c r="H92" s="353">
        <v>15</v>
      </c>
      <c r="I92" s="352" t="s">
        <v>1392</v>
      </c>
      <c r="J92" s="352" t="s">
        <v>1283</v>
      </c>
      <c r="K92" s="350" t="s">
        <v>76993</v>
      </c>
      <c r="L92" s="350" t="s">
        <v>56255</v>
      </c>
      <c r="M92" s="352" t="s">
        <v>56254</v>
      </c>
      <c r="N92" s="351"/>
      <c r="O92" s="349" t="s">
        <v>74497</v>
      </c>
      <c r="P92" s="251">
        <v>225656</v>
      </c>
      <c r="Q92" s="348" t="s">
        <v>86435</v>
      </c>
    </row>
    <row r="93" spans="1:17" s="7" customFormat="1">
      <c r="A93" s="350">
        <v>92</v>
      </c>
      <c r="B93" s="350" t="s">
        <v>63251</v>
      </c>
      <c r="C93" s="356" t="s">
        <v>75882</v>
      </c>
      <c r="D93" s="355" t="s">
        <v>56250</v>
      </c>
      <c r="E93" s="355">
        <v>9789869824194</v>
      </c>
      <c r="F93" s="351" t="s">
        <v>79016</v>
      </c>
      <c r="G93" s="354">
        <v>1</v>
      </c>
      <c r="H93" s="353">
        <v>1</v>
      </c>
      <c r="I93" s="352" t="s">
        <v>79015</v>
      </c>
      <c r="J93" s="352" t="s">
        <v>63263</v>
      </c>
      <c r="K93" s="350" t="s">
        <v>76993</v>
      </c>
      <c r="L93" s="350" t="s">
        <v>56255</v>
      </c>
      <c r="M93" s="352" t="s">
        <v>56254</v>
      </c>
      <c r="N93" s="351"/>
      <c r="O93" s="349" t="s">
        <v>75435</v>
      </c>
      <c r="P93" s="251">
        <v>223402</v>
      </c>
      <c r="Q93" s="348" t="s">
        <v>79013</v>
      </c>
    </row>
    <row r="94" spans="1:17" s="7" customFormat="1" ht="27.6">
      <c r="A94" s="350">
        <v>93</v>
      </c>
      <c r="B94" s="350" t="s">
        <v>63251</v>
      </c>
      <c r="C94" s="356" t="s">
        <v>75882</v>
      </c>
      <c r="D94" s="355" t="s">
        <v>56250</v>
      </c>
      <c r="E94" s="355">
        <v>9789864453788</v>
      </c>
      <c r="F94" s="351" t="s">
        <v>86434</v>
      </c>
      <c r="G94" s="354">
        <v>1</v>
      </c>
      <c r="H94" s="350" t="s">
        <v>56481</v>
      </c>
      <c r="I94" s="352" t="s">
        <v>86433</v>
      </c>
      <c r="J94" s="352" t="s">
        <v>56543</v>
      </c>
      <c r="K94" s="350" t="s">
        <v>76993</v>
      </c>
      <c r="L94" s="350" t="s">
        <v>56255</v>
      </c>
      <c r="M94" s="352" t="s">
        <v>56254</v>
      </c>
      <c r="N94" s="351"/>
      <c r="O94" s="349" t="s">
        <v>73896</v>
      </c>
      <c r="P94" s="251">
        <v>207198</v>
      </c>
      <c r="Q94" s="348" t="s">
        <v>86432</v>
      </c>
    </row>
    <row r="95" spans="1:17" s="7" customFormat="1">
      <c r="A95" s="350">
        <v>94</v>
      </c>
      <c r="B95" s="350" t="s">
        <v>63251</v>
      </c>
      <c r="C95" s="356" t="s">
        <v>56354</v>
      </c>
      <c r="D95" s="355" t="s">
        <v>56250</v>
      </c>
      <c r="E95" s="355">
        <v>9789864501335</v>
      </c>
      <c r="F95" s="351" t="s">
        <v>86431</v>
      </c>
      <c r="G95" s="354">
        <v>1</v>
      </c>
      <c r="H95" s="353">
        <v>1</v>
      </c>
      <c r="I95" s="352" t="s">
        <v>33711</v>
      </c>
      <c r="J95" s="352" t="s">
        <v>56876</v>
      </c>
      <c r="K95" s="350" t="s">
        <v>71972</v>
      </c>
      <c r="L95" s="350" t="s">
        <v>56255</v>
      </c>
      <c r="M95" s="352" t="s">
        <v>56254</v>
      </c>
      <c r="N95" s="351"/>
      <c r="O95" s="349" t="s">
        <v>74708</v>
      </c>
      <c r="P95" s="251">
        <v>161881</v>
      </c>
      <c r="Q95" s="348" t="s">
        <v>86430</v>
      </c>
    </row>
    <row r="96" spans="1:17" s="7" customFormat="1">
      <c r="A96" s="350">
        <v>95</v>
      </c>
      <c r="B96" s="350" t="s">
        <v>63251</v>
      </c>
      <c r="C96" s="356" t="s">
        <v>56334</v>
      </c>
      <c r="D96" s="355" t="s">
        <v>56250</v>
      </c>
      <c r="E96" s="355">
        <v>9789863843740</v>
      </c>
      <c r="F96" s="351" t="s">
        <v>86429</v>
      </c>
      <c r="G96" s="354">
        <v>1</v>
      </c>
      <c r="H96" s="353">
        <v>1</v>
      </c>
      <c r="I96" s="352" t="s">
        <v>86428</v>
      </c>
      <c r="J96" s="352" t="s">
        <v>56299</v>
      </c>
      <c r="K96" s="350" t="s">
        <v>63940</v>
      </c>
      <c r="L96" s="350" t="s">
        <v>56255</v>
      </c>
      <c r="M96" s="352" t="s">
        <v>56254</v>
      </c>
      <c r="N96" s="351"/>
      <c r="O96" s="349" t="s">
        <v>85912</v>
      </c>
      <c r="P96" s="251">
        <v>193453</v>
      </c>
      <c r="Q96" s="348" t="s">
        <v>86427</v>
      </c>
    </row>
    <row r="97" spans="1:17" s="7" customFormat="1">
      <c r="A97" s="350">
        <v>96</v>
      </c>
      <c r="B97" s="350" t="s">
        <v>63251</v>
      </c>
      <c r="C97" s="356" t="s">
        <v>56354</v>
      </c>
      <c r="D97" s="355" t="s">
        <v>56250</v>
      </c>
      <c r="E97" s="355">
        <v>9789869727884</v>
      </c>
      <c r="F97" s="351" t="s">
        <v>61011</v>
      </c>
      <c r="G97" s="354">
        <v>1</v>
      </c>
      <c r="H97" s="353">
        <v>1</v>
      </c>
      <c r="I97" s="352" t="s">
        <v>61010</v>
      </c>
      <c r="J97" s="352" t="s">
        <v>60708</v>
      </c>
      <c r="K97" s="350" t="s">
        <v>63940</v>
      </c>
      <c r="L97" s="350" t="s">
        <v>56255</v>
      </c>
      <c r="M97" s="352" t="s">
        <v>56254</v>
      </c>
      <c r="N97" s="351"/>
      <c r="O97" s="349" t="s">
        <v>86224</v>
      </c>
      <c r="P97" s="251">
        <v>180055</v>
      </c>
      <c r="Q97" s="348" t="s">
        <v>61007</v>
      </c>
    </row>
    <row r="98" spans="1:17" s="7" customFormat="1" ht="27.6">
      <c r="A98" s="350">
        <v>97</v>
      </c>
      <c r="B98" s="350" t="s">
        <v>63251</v>
      </c>
      <c r="C98" s="356" t="s">
        <v>56293</v>
      </c>
      <c r="D98" s="355" t="s">
        <v>56250</v>
      </c>
      <c r="E98" s="355">
        <v>9789578472761</v>
      </c>
      <c r="F98" s="351" t="s">
        <v>86426</v>
      </c>
      <c r="G98" s="354">
        <v>1</v>
      </c>
      <c r="H98" s="353">
        <v>1</v>
      </c>
      <c r="I98" s="352" t="s">
        <v>57877</v>
      </c>
      <c r="J98" s="352" t="s">
        <v>64908</v>
      </c>
      <c r="K98" s="350" t="s">
        <v>63940</v>
      </c>
      <c r="L98" s="350" t="s">
        <v>56255</v>
      </c>
      <c r="M98" s="352" t="s">
        <v>56254</v>
      </c>
      <c r="N98" s="351"/>
      <c r="O98" s="349" t="s">
        <v>76720</v>
      </c>
      <c r="P98" s="251">
        <v>216964</v>
      </c>
      <c r="Q98" s="348" t="s">
        <v>86425</v>
      </c>
    </row>
    <row r="99" spans="1:17" s="7" customFormat="1">
      <c r="A99" s="350">
        <v>98</v>
      </c>
      <c r="B99" s="350" t="s">
        <v>63251</v>
      </c>
      <c r="C99" s="356" t="s">
        <v>56326</v>
      </c>
      <c r="D99" s="355" t="s">
        <v>56250</v>
      </c>
      <c r="E99" s="355">
        <v>9789865200244</v>
      </c>
      <c r="F99" s="351" t="s">
        <v>86424</v>
      </c>
      <c r="G99" s="354">
        <v>1</v>
      </c>
      <c r="H99" s="353">
        <v>3</v>
      </c>
      <c r="I99" s="352" t="s">
        <v>86423</v>
      </c>
      <c r="J99" s="352" t="s">
        <v>1283</v>
      </c>
      <c r="K99" s="350" t="s">
        <v>76993</v>
      </c>
      <c r="L99" s="350" t="s">
        <v>56255</v>
      </c>
      <c r="M99" s="352" t="s">
        <v>56254</v>
      </c>
      <c r="N99" s="351"/>
      <c r="O99" s="349" t="s">
        <v>86422</v>
      </c>
      <c r="P99" s="251">
        <v>216421</v>
      </c>
      <c r="Q99" s="348" t="s">
        <v>86421</v>
      </c>
    </row>
    <row r="100" spans="1:17" s="7" customFormat="1">
      <c r="A100" s="350">
        <v>99</v>
      </c>
      <c r="B100" s="350" t="s">
        <v>63297</v>
      </c>
      <c r="C100" s="356" t="s">
        <v>56260</v>
      </c>
      <c r="D100" s="355" t="s">
        <v>56250</v>
      </c>
      <c r="E100" s="355">
        <v>9789869804035</v>
      </c>
      <c r="F100" s="351" t="s">
        <v>86420</v>
      </c>
      <c r="G100" s="354">
        <v>1</v>
      </c>
      <c r="H100" s="353">
        <v>1</v>
      </c>
      <c r="I100" s="352" t="s">
        <v>86419</v>
      </c>
      <c r="J100" s="352" t="s">
        <v>57590</v>
      </c>
      <c r="K100" s="350" t="s">
        <v>63940</v>
      </c>
      <c r="L100" s="350" t="s">
        <v>56255</v>
      </c>
      <c r="M100" s="352" t="s">
        <v>56254</v>
      </c>
      <c r="N100" s="351"/>
      <c r="O100" s="349" t="s">
        <v>74030</v>
      </c>
      <c r="P100" s="251">
        <v>203587</v>
      </c>
      <c r="Q100" s="348" t="s">
        <v>86418</v>
      </c>
    </row>
    <row r="101" spans="1:17" s="7" customFormat="1">
      <c r="A101" s="350">
        <v>100</v>
      </c>
      <c r="B101" s="350" t="s">
        <v>63251</v>
      </c>
      <c r="C101" s="356" t="s">
        <v>56354</v>
      </c>
      <c r="D101" s="355" t="s">
        <v>56250</v>
      </c>
      <c r="E101" s="355">
        <v>9789869727877</v>
      </c>
      <c r="F101" s="351" t="s">
        <v>61015</v>
      </c>
      <c r="G101" s="354">
        <v>1</v>
      </c>
      <c r="H101" s="353">
        <v>1</v>
      </c>
      <c r="I101" s="352" t="s">
        <v>61010</v>
      </c>
      <c r="J101" s="352" t="s">
        <v>60708</v>
      </c>
      <c r="K101" s="350" t="s">
        <v>63940</v>
      </c>
      <c r="L101" s="350" t="s">
        <v>56255</v>
      </c>
      <c r="M101" s="352" t="s">
        <v>56254</v>
      </c>
      <c r="N101" s="351"/>
      <c r="O101" s="349" t="s">
        <v>75382</v>
      </c>
      <c r="P101" s="251">
        <v>180056</v>
      </c>
      <c r="Q101" s="348" t="s">
        <v>61012</v>
      </c>
    </row>
    <row r="102" spans="1:17" s="7" customFormat="1">
      <c r="A102" s="350">
        <v>101</v>
      </c>
      <c r="B102" s="350" t="s">
        <v>63251</v>
      </c>
      <c r="C102" s="356" t="s">
        <v>56326</v>
      </c>
      <c r="D102" s="355" t="s">
        <v>56250</v>
      </c>
      <c r="E102" s="355">
        <v>9789864879656</v>
      </c>
      <c r="F102" s="351" t="s">
        <v>86417</v>
      </c>
      <c r="G102" s="354">
        <v>1</v>
      </c>
      <c r="H102" s="353">
        <v>1</v>
      </c>
      <c r="I102" s="352" t="s">
        <v>86416</v>
      </c>
      <c r="J102" s="352" t="s">
        <v>1283</v>
      </c>
      <c r="K102" s="350" t="s">
        <v>76993</v>
      </c>
      <c r="L102" s="350" t="s">
        <v>56255</v>
      </c>
      <c r="M102" s="352" t="s">
        <v>56254</v>
      </c>
      <c r="N102" s="351"/>
      <c r="O102" s="349" t="s">
        <v>74497</v>
      </c>
      <c r="P102" s="251">
        <v>207655</v>
      </c>
      <c r="Q102" s="348" t="s">
        <v>86415</v>
      </c>
    </row>
    <row r="103" spans="1:17" s="7" customFormat="1">
      <c r="A103" s="350">
        <v>102</v>
      </c>
      <c r="B103" s="350" t="s">
        <v>63251</v>
      </c>
      <c r="C103" s="356" t="s">
        <v>56354</v>
      </c>
      <c r="D103" s="355" t="s">
        <v>56250</v>
      </c>
      <c r="E103" s="355">
        <v>9789864501861</v>
      </c>
      <c r="F103" s="351" t="s">
        <v>86414</v>
      </c>
      <c r="G103" s="354">
        <v>1</v>
      </c>
      <c r="H103" s="353">
        <v>1</v>
      </c>
      <c r="I103" s="352" t="s">
        <v>233</v>
      </c>
      <c r="J103" s="352" t="s">
        <v>56876</v>
      </c>
      <c r="K103" s="350" t="s">
        <v>63949</v>
      </c>
      <c r="L103" s="350" t="s">
        <v>56255</v>
      </c>
      <c r="M103" s="352" t="s">
        <v>56254</v>
      </c>
      <c r="N103" s="351"/>
      <c r="O103" s="349" t="s">
        <v>74708</v>
      </c>
      <c r="P103" s="251">
        <v>161868</v>
      </c>
      <c r="Q103" s="348" t="s">
        <v>86413</v>
      </c>
    </row>
    <row r="104" spans="1:17" s="7" customFormat="1" ht="41.4">
      <c r="A104" s="350">
        <v>103</v>
      </c>
      <c r="B104" s="350" t="s">
        <v>63251</v>
      </c>
      <c r="C104" s="356" t="s">
        <v>56309</v>
      </c>
      <c r="D104" s="355" t="s">
        <v>56250</v>
      </c>
      <c r="E104" s="355">
        <v>9789865507022</v>
      </c>
      <c r="F104" s="351" t="s">
        <v>78282</v>
      </c>
      <c r="G104" s="354">
        <v>1</v>
      </c>
      <c r="H104" s="353">
        <v>1</v>
      </c>
      <c r="I104" s="352" t="s">
        <v>78281</v>
      </c>
      <c r="J104" s="352" t="s">
        <v>58065</v>
      </c>
      <c r="K104" s="350" t="s">
        <v>63940</v>
      </c>
      <c r="L104" s="350" t="s">
        <v>56255</v>
      </c>
      <c r="M104" s="352" t="s">
        <v>56254</v>
      </c>
      <c r="N104" s="351"/>
      <c r="O104" s="349" t="s">
        <v>74497</v>
      </c>
      <c r="P104" s="251">
        <v>236724</v>
      </c>
      <c r="Q104" s="348" t="s">
        <v>78279</v>
      </c>
    </row>
    <row r="105" spans="1:17" s="7" customFormat="1" ht="27.6">
      <c r="A105" s="350">
        <v>104</v>
      </c>
      <c r="B105" s="350" t="s">
        <v>63251</v>
      </c>
      <c r="C105" s="356" t="s">
        <v>56334</v>
      </c>
      <c r="D105" s="355" t="s">
        <v>56250</v>
      </c>
      <c r="E105" s="355">
        <v>9789863428268</v>
      </c>
      <c r="F105" s="351" t="s">
        <v>86412</v>
      </c>
      <c r="G105" s="354">
        <v>1</v>
      </c>
      <c r="H105" s="353">
        <v>1</v>
      </c>
      <c r="I105" s="352" t="s">
        <v>86411</v>
      </c>
      <c r="J105" s="352" t="s">
        <v>65244</v>
      </c>
      <c r="K105" s="350" t="s">
        <v>71972</v>
      </c>
      <c r="L105" s="350" t="s">
        <v>56255</v>
      </c>
      <c r="M105" s="352" t="s">
        <v>56254</v>
      </c>
      <c r="N105" s="351"/>
      <c r="O105" s="349" t="s">
        <v>86302</v>
      </c>
      <c r="P105" s="251">
        <v>201985</v>
      </c>
      <c r="Q105" s="348" t="s">
        <v>86410</v>
      </c>
    </row>
    <row r="106" spans="1:17" s="7" customFormat="1" ht="27.6">
      <c r="A106" s="350">
        <v>105</v>
      </c>
      <c r="B106" s="350" t="s">
        <v>63251</v>
      </c>
      <c r="C106" s="356" t="s">
        <v>56326</v>
      </c>
      <c r="D106" s="355" t="s">
        <v>56250</v>
      </c>
      <c r="E106" s="355">
        <v>9789578654228</v>
      </c>
      <c r="F106" s="351" t="s">
        <v>86409</v>
      </c>
      <c r="G106" s="354">
        <v>1</v>
      </c>
      <c r="H106" s="353">
        <v>1</v>
      </c>
      <c r="I106" s="352" t="s">
        <v>86408</v>
      </c>
      <c r="J106" s="352" t="s">
        <v>56532</v>
      </c>
      <c r="K106" s="350" t="s">
        <v>63949</v>
      </c>
      <c r="L106" s="350" t="s">
        <v>56255</v>
      </c>
      <c r="M106" s="352" t="s">
        <v>56254</v>
      </c>
      <c r="N106" s="351"/>
      <c r="O106" s="349" t="s">
        <v>86407</v>
      </c>
      <c r="P106" s="251">
        <v>162465</v>
      </c>
      <c r="Q106" s="348" t="s">
        <v>86406</v>
      </c>
    </row>
    <row r="107" spans="1:17" s="7" customFormat="1">
      <c r="A107" s="350">
        <v>106</v>
      </c>
      <c r="B107" s="350" t="s">
        <v>63251</v>
      </c>
      <c r="C107" s="356" t="s">
        <v>56326</v>
      </c>
      <c r="D107" s="355" t="s">
        <v>56250</v>
      </c>
      <c r="E107" s="355">
        <v>9789865558215</v>
      </c>
      <c r="F107" s="351" t="s">
        <v>86405</v>
      </c>
      <c r="G107" s="354">
        <v>1</v>
      </c>
      <c r="H107" s="353">
        <v>11</v>
      </c>
      <c r="I107" s="352" t="s">
        <v>86404</v>
      </c>
      <c r="J107" s="352" t="s">
        <v>10509</v>
      </c>
      <c r="K107" s="350" t="s">
        <v>76993</v>
      </c>
      <c r="L107" s="350" t="s">
        <v>56255</v>
      </c>
      <c r="M107" s="352" t="s">
        <v>56254</v>
      </c>
      <c r="N107" s="351"/>
      <c r="O107" s="349" t="s">
        <v>86403</v>
      </c>
      <c r="P107" s="251">
        <v>229838</v>
      </c>
      <c r="Q107" s="348" t="s">
        <v>86402</v>
      </c>
    </row>
    <row r="108" spans="1:17" s="7" customFormat="1">
      <c r="A108" s="350">
        <v>107</v>
      </c>
      <c r="B108" s="350" t="s">
        <v>63245</v>
      </c>
      <c r="C108" s="356" t="s">
        <v>85266</v>
      </c>
      <c r="D108" s="355" t="s">
        <v>56250</v>
      </c>
      <c r="E108" s="355">
        <v>9789888392797</v>
      </c>
      <c r="F108" s="351" t="s">
        <v>65055</v>
      </c>
      <c r="G108" s="354">
        <v>1</v>
      </c>
      <c r="H108" s="353">
        <v>2</v>
      </c>
      <c r="I108" s="352" t="s">
        <v>65054</v>
      </c>
      <c r="J108" s="352" t="s">
        <v>7008</v>
      </c>
      <c r="K108" s="350" t="s">
        <v>63949</v>
      </c>
      <c r="L108" s="350" t="s">
        <v>56255</v>
      </c>
      <c r="M108" s="352" t="s">
        <v>56254</v>
      </c>
      <c r="N108" s="351"/>
      <c r="O108" s="349" t="s">
        <v>86401</v>
      </c>
      <c r="P108" s="251">
        <v>182011</v>
      </c>
      <c r="Q108" s="348" t="s">
        <v>65051</v>
      </c>
    </row>
    <row r="109" spans="1:17" s="7" customFormat="1">
      <c r="A109" s="350">
        <v>108</v>
      </c>
      <c r="B109" s="350" t="s">
        <v>63251</v>
      </c>
      <c r="C109" s="356" t="s">
        <v>56354</v>
      </c>
      <c r="D109" s="355" t="s">
        <v>56250</v>
      </c>
      <c r="E109" s="355">
        <v>9789864500390</v>
      </c>
      <c r="F109" s="351" t="s">
        <v>86400</v>
      </c>
      <c r="G109" s="354">
        <v>1</v>
      </c>
      <c r="H109" s="353">
        <v>1</v>
      </c>
      <c r="I109" s="352" t="s">
        <v>76774</v>
      </c>
      <c r="J109" s="352" t="s">
        <v>56876</v>
      </c>
      <c r="K109" s="350" t="s">
        <v>72165</v>
      </c>
      <c r="L109" s="350" t="s">
        <v>56255</v>
      </c>
      <c r="M109" s="352" t="s">
        <v>56254</v>
      </c>
      <c r="N109" s="351"/>
      <c r="O109" s="349" t="s">
        <v>76122</v>
      </c>
      <c r="P109" s="251">
        <v>161890</v>
      </c>
      <c r="Q109" s="348" t="s">
        <v>86399</v>
      </c>
    </row>
    <row r="110" spans="1:17" s="7" customFormat="1">
      <c r="A110" s="350">
        <v>109</v>
      </c>
      <c r="B110" s="350" t="s">
        <v>63245</v>
      </c>
      <c r="C110" s="356" t="s">
        <v>85197</v>
      </c>
      <c r="D110" s="355" t="s">
        <v>56250</v>
      </c>
      <c r="E110" s="355">
        <v>9789869753432</v>
      </c>
      <c r="F110" s="351" t="s">
        <v>86398</v>
      </c>
      <c r="G110" s="354">
        <v>1</v>
      </c>
      <c r="H110" s="353">
        <v>1</v>
      </c>
      <c r="I110" s="352" t="s">
        <v>70295</v>
      </c>
      <c r="J110" s="352" t="s">
        <v>15817</v>
      </c>
      <c r="K110" s="350" t="s">
        <v>63940</v>
      </c>
      <c r="L110" s="350" t="s">
        <v>56255</v>
      </c>
      <c r="M110" s="352" t="s">
        <v>56254</v>
      </c>
      <c r="N110" s="351"/>
      <c r="O110" s="349" t="s">
        <v>76489</v>
      </c>
      <c r="P110" s="251">
        <v>186717</v>
      </c>
      <c r="Q110" s="348" t="s">
        <v>86397</v>
      </c>
    </row>
    <row r="111" spans="1:17" s="7" customFormat="1">
      <c r="A111" s="350">
        <v>110</v>
      </c>
      <c r="B111" s="350" t="s">
        <v>63251</v>
      </c>
      <c r="C111" s="356" t="s">
        <v>56309</v>
      </c>
      <c r="D111" s="355" t="s">
        <v>56250</v>
      </c>
      <c r="E111" s="355">
        <v>9789579579711</v>
      </c>
      <c r="F111" s="351" t="s">
        <v>86396</v>
      </c>
      <c r="G111" s="354">
        <v>1</v>
      </c>
      <c r="H111" s="353">
        <v>1</v>
      </c>
      <c r="I111" s="352" t="s">
        <v>15020</v>
      </c>
      <c r="J111" s="352" t="s">
        <v>65597</v>
      </c>
      <c r="K111" s="350" t="s">
        <v>63940</v>
      </c>
      <c r="L111" s="350" t="s">
        <v>56255</v>
      </c>
      <c r="M111" s="352" t="s">
        <v>56307</v>
      </c>
      <c r="N111" s="351"/>
      <c r="O111" s="349" t="s">
        <v>74843</v>
      </c>
      <c r="P111" s="251">
        <v>205262</v>
      </c>
      <c r="Q111" s="348" t="s">
        <v>86395</v>
      </c>
    </row>
    <row r="112" spans="1:17" s="7" customFormat="1">
      <c r="A112" s="350">
        <v>111</v>
      </c>
      <c r="B112" s="350" t="s">
        <v>63251</v>
      </c>
      <c r="C112" s="356" t="s">
        <v>56293</v>
      </c>
      <c r="D112" s="355" t="s">
        <v>56250</v>
      </c>
      <c r="E112" s="355">
        <v>9789869439909</v>
      </c>
      <c r="F112" s="351" t="s">
        <v>36091</v>
      </c>
      <c r="G112" s="354">
        <v>1</v>
      </c>
      <c r="H112" s="353">
        <v>1</v>
      </c>
      <c r="I112" s="352" t="s">
        <v>36092</v>
      </c>
      <c r="J112" s="352" t="s">
        <v>86265</v>
      </c>
      <c r="K112" s="350" t="s">
        <v>71972</v>
      </c>
      <c r="L112" s="350" t="s">
        <v>56255</v>
      </c>
      <c r="M112" s="352" t="s">
        <v>56254</v>
      </c>
      <c r="N112" s="351"/>
      <c r="O112" s="349" t="s">
        <v>86394</v>
      </c>
      <c r="P112" s="251">
        <v>110061</v>
      </c>
      <c r="Q112" s="348" t="s">
        <v>48841</v>
      </c>
    </row>
    <row r="113" spans="1:17" s="7" customFormat="1" ht="27.6">
      <c r="A113" s="350">
        <v>112</v>
      </c>
      <c r="B113" s="350" t="s">
        <v>63251</v>
      </c>
      <c r="C113" s="356" t="s">
        <v>75882</v>
      </c>
      <c r="D113" s="355" t="s">
        <v>56250</v>
      </c>
      <c r="E113" s="355">
        <v>9789862488812</v>
      </c>
      <c r="F113" s="351" t="s">
        <v>86393</v>
      </c>
      <c r="G113" s="354">
        <v>1</v>
      </c>
      <c r="H113" s="353">
        <v>1</v>
      </c>
      <c r="I113" s="352" t="s">
        <v>86392</v>
      </c>
      <c r="J113" s="352" t="s">
        <v>56805</v>
      </c>
      <c r="K113" s="350" t="s">
        <v>76993</v>
      </c>
      <c r="L113" s="350" t="s">
        <v>56255</v>
      </c>
      <c r="M113" s="352" t="s">
        <v>56254</v>
      </c>
      <c r="N113" s="351"/>
      <c r="O113" s="349" t="s">
        <v>76328</v>
      </c>
      <c r="P113" s="251">
        <v>211433</v>
      </c>
      <c r="Q113" s="348" t="s">
        <v>86391</v>
      </c>
    </row>
    <row r="114" spans="1:17" s="7" customFormat="1">
      <c r="A114" s="350">
        <v>113</v>
      </c>
      <c r="B114" s="350" t="s">
        <v>63251</v>
      </c>
      <c r="C114" s="356" t="s">
        <v>56354</v>
      </c>
      <c r="D114" s="355" t="s">
        <v>56250</v>
      </c>
      <c r="E114" s="355">
        <v>9789864501908</v>
      </c>
      <c r="F114" s="351" t="s">
        <v>86390</v>
      </c>
      <c r="G114" s="354">
        <v>1</v>
      </c>
      <c r="H114" s="353">
        <v>1</v>
      </c>
      <c r="I114" s="352" t="s">
        <v>86389</v>
      </c>
      <c r="J114" s="352" t="s">
        <v>56876</v>
      </c>
      <c r="K114" s="350" t="s">
        <v>63949</v>
      </c>
      <c r="L114" s="350" t="s">
        <v>56255</v>
      </c>
      <c r="M114" s="352" t="s">
        <v>56254</v>
      </c>
      <c r="N114" s="351"/>
      <c r="O114" s="349" t="s">
        <v>74636</v>
      </c>
      <c r="P114" s="251">
        <v>162683</v>
      </c>
      <c r="Q114" s="348" t="s">
        <v>86388</v>
      </c>
    </row>
    <row r="115" spans="1:17" s="7" customFormat="1">
      <c r="A115" s="350">
        <v>114</v>
      </c>
      <c r="B115" s="350" t="s">
        <v>63251</v>
      </c>
      <c r="C115" s="356" t="s">
        <v>56441</v>
      </c>
      <c r="D115" s="355" t="s">
        <v>56250</v>
      </c>
      <c r="E115" s="355">
        <v>9789571383880</v>
      </c>
      <c r="F115" s="351" t="s">
        <v>86387</v>
      </c>
      <c r="G115" s="354">
        <v>1</v>
      </c>
      <c r="H115" s="353">
        <v>1</v>
      </c>
      <c r="I115" s="352" t="s">
        <v>86386</v>
      </c>
      <c r="J115" s="352" t="s">
        <v>590</v>
      </c>
      <c r="K115" s="350" t="s">
        <v>76993</v>
      </c>
      <c r="L115" s="350" t="s">
        <v>56255</v>
      </c>
      <c r="M115" s="352" t="s">
        <v>56254</v>
      </c>
      <c r="N115" s="351"/>
      <c r="O115" s="349" t="s">
        <v>75621</v>
      </c>
      <c r="P115" s="251">
        <v>226243</v>
      </c>
      <c r="Q115" s="348" t="s">
        <v>86385</v>
      </c>
    </row>
    <row r="116" spans="1:17" s="7" customFormat="1">
      <c r="A116" s="350">
        <v>115</v>
      </c>
      <c r="B116" s="350" t="s">
        <v>63251</v>
      </c>
      <c r="C116" s="356" t="s">
        <v>75944</v>
      </c>
      <c r="D116" s="355" t="s">
        <v>56250</v>
      </c>
      <c r="E116" s="355">
        <v>9789578654846</v>
      </c>
      <c r="F116" s="351" t="s">
        <v>86384</v>
      </c>
      <c r="G116" s="354">
        <v>1</v>
      </c>
      <c r="H116" s="353">
        <v>1</v>
      </c>
      <c r="I116" s="352" t="s">
        <v>13923</v>
      </c>
      <c r="J116" s="352" t="s">
        <v>56532</v>
      </c>
      <c r="K116" s="350" t="s">
        <v>63940</v>
      </c>
      <c r="L116" s="350" t="s">
        <v>56255</v>
      </c>
      <c r="M116" s="352" t="s">
        <v>56254</v>
      </c>
      <c r="N116" s="351"/>
      <c r="O116" s="349" t="s">
        <v>86383</v>
      </c>
      <c r="P116" s="251">
        <v>200668</v>
      </c>
      <c r="Q116" s="348" t="s">
        <v>86382</v>
      </c>
    </row>
    <row r="117" spans="1:17" s="7" customFormat="1">
      <c r="A117" s="350">
        <v>116</v>
      </c>
      <c r="B117" s="350" t="s">
        <v>63251</v>
      </c>
      <c r="C117" s="356" t="s">
        <v>56334</v>
      </c>
      <c r="D117" s="355" t="s">
        <v>56250</v>
      </c>
      <c r="E117" s="355">
        <v>9789863923190</v>
      </c>
      <c r="F117" s="351" t="s">
        <v>86381</v>
      </c>
      <c r="G117" s="354">
        <v>1</v>
      </c>
      <c r="H117" s="353">
        <v>1</v>
      </c>
      <c r="I117" s="352" t="s">
        <v>79705</v>
      </c>
      <c r="J117" s="352" t="s">
        <v>86314</v>
      </c>
      <c r="K117" s="350" t="s">
        <v>76993</v>
      </c>
      <c r="L117" s="350" t="s">
        <v>56255</v>
      </c>
      <c r="M117" s="352" t="s">
        <v>56254</v>
      </c>
      <c r="N117" s="351"/>
      <c r="O117" s="349" t="s">
        <v>74749</v>
      </c>
      <c r="P117" s="251">
        <v>235858</v>
      </c>
      <c r="Q117" s="348" t="s">
        <v>79703</v>
      </c>
    </row>
    <row r="118" spans="1:17" s="7" customFormat="1">
      <c r="A118" s="350">
        <v>117</v>
      </c>
      <c r="B118" s="350" t="s">
        <v>63251</v>
      </c>
      <c r="C118" s="356" t="s">
        <v>56334</v>
      </c>
      <c r="D118" s="355" t="s">
        <v>56250</v>
      </c>
      <c r="E118" s="355">
        <v>9789869673464</v>
      </c>
      <c r="F118" s="351" t="s">
        <v>86380</v>
      </c>
      <c r="G118" s="354">
        <v>1</v>
      </c>
      <c r="H118" s="353">
        <v>1</v>
      </c>
      <c r="I118" s="352" t="s">
        <v>86379</v>
      </c>
      <c r="J118" s="352" t="s">
        <v>56275</v>
      </c>
      <c r="K118" s="350" t="s">
        <v>63940</v>
      </c>
      <c r="L118" s="350" t="s">
        <v>56255</v>
      </c>
      <c r="M118" s="352" t="s">
        <v>56254</v>
      </c>
      <c r="N118" s="351"/>
      <c r="O118" s="349" t="s">
        <v>86378</v>
      </c>
      <c r="P118" s="251">
        <v>203534</v>
      </c>
      <c r="Q118" s="348" t="s">
        <v>86377</v>
      </c>
    </row>
    <row r="119" spans="1:17" s="7" customFormat="1" ht="27.6">
      <c r="A119" s="350">
        <v>118</v>
      </c>
      <c r="B119" s="350" t="s">
        <v>63297</v>
      </c>
      <c r="C119" s="356" t="s">
        <v>56260</v>
      </c>
      <c r="D119" s="355" t="s">
        <v>56250</v>
      </c>
      <c r="E119" s="355">
        <v>9789869647359</v>
      </c>
      <c r="F119" s="351" t="s">
        <v>86376</v>
      </c>
      <c r="G119" s="354">
        <v>1</v>
      </c>
      <c r="H119" s="353">
        <v>1</v>
      </c>
      <c r="I119" s="352" t="s">
        <v>86375</v>
      </c>
      <c r="J119" s="352" t="s">
        <v>56574</v>
      </c>
      <c r="K119" s="350" t="s">
        <v>63949</v>
      </c>
      <c r="L119" s="350" t="s">
        <v>56255</v>
      </c>
      <c r="M119" s="352" t="s">
        <v>56254</v>
      </c>
      <c r="N119" s="351"/>
      <c r="O119" s="349" t="s">
        <v>74030</v>
      </c>
      <c r="P119" s="251">
        <v>169986</v>
      </c>
      <c r="Q119" s="348" t="s">
        <v>86374</v>
      </c>
    </row>
    <row r="120" spans="1:17" s="7" customFormat="1">
      <c r="A120" s="350">
        <v>119</v>
      </c>
      <c r="B120" s="350" t="s">
        <v>63251</v>
      </c>
      <c r="C120" s="356" t="s">
        <v>56354</v>
      </c>
      <c r="D120" s="355" t="s">
        <v>56250</v>
      </c>
      <c r="E120" s="355">
        <v>9789864501854</v>
      </c>
      <c r="F120" s="351" t="s">
        <v>86373</v>
      </c>
      <c r="G120" s="354">
        <v>1</v>
      </c>
      <c r="H120" s="353">
        <v>1</v>
      </c>
      <c r="I120" s="352" t="s">
        <v>86372</v>
      </c>
      <c r="J120" s="352" t="s">
        <v>56876</v>
      </c>
      <c r="K120" s="350" t="s">
        <v>63949</v>
      </c>
      <c r="L120" s="350" t="s">
        <v>56255</v>
      </c>
      <c r="M120" s="352" t="s">
        <v>56254</v>
      </c>
      <c r="N120" s="351"/>
      <c r="O120" s="349" t="s">
        <v>74636</v>
      </c>
      <c r="P120" s="251">
        <v>170725</v>
      </c>
      <c r="Q120" s="348" t="s">
        <v>86371</v>
      </c>
    </row>
    <row r="121" spans="1:17" s="7" customFormat="1">
      <c r="A121" s="350">
        <v>120</v>
      </c>
      <c r="B121" s="350" t="s">
        <v>63251</v>
      </c>
      <c r="C121" s="356" t="s">
        <v>56334</v>
      </c>
      <c r="D121" s="355" t="s">
        <v>56250</v>
      </c>
      <c r="E121" s="355">
        <v>9789863426226</v>
      </c>
      <c r="F121" s="351" t="s">
        <v>86370</v>
      </c>
      <c r="G121" s="354">
        <v>1</v>
      </c>
      <c r="H121" s="353">
        <v>1</v>
      </c>
      <c r="I121" s="352" t="s">
        <v>86369</v>
      </c>
      <c r="J121" s="352" t="s">
        <v>65244</v>
      </c>
      <c r="K121" s="350" t="s">
        <v>71972</v>
      </c>
      <c r="L121" s="350" t="s">
        <v>56255</v>
      </c>
      <c r="M121" s="352" t="s">
        <v>56254</v>
      </c>
      <c r="N121" s="351"/>
      <c r="O121" s="349" t="s">
        <v>74708</v>
      </c>
      <c r="P121" s="251">
        <v>204554</v>
      </c>
      <c r="Q121" s="348" t="s">
        <v>86368</v>
      </c>
    </row>
    <row r="122" spans="1:17" s="7" customFormat="1">
      <c r="A122" s="350">
        <v>121</v>
      </c>
      <c r="B122" s="350" t="s">
        <v>63251</v>
      </c>
      <c r="C122" s="356" t="s">
        <v>56326</v>
      </c>
      <c r="D122" s="355" t="s">
        <v>56250</v>
      </c>
      <c r="E122" s="355">
        <v>9789865558260</v>
      </c>
      <c r="F122" s="351" t="s">
        <v>33914</v>
      </c>
      <c r="G122" s="354">
        <v>1</v>
      </c>
      <c r="H122" s="353">
        <v>3</v>
      </c>
      <c r="I122" s="352" t="s">
        <v>86367</v>
      </c>
      <c r="J122" s="352" t="s">
        <v>10509</v>
      </c>
      <c r="K122" s="350" t="s">
        <v>76993</v>
      </c>
      <c r="L122" s="350" t="s">
        <v>56255</v>
      </c>
      <c r="M122" s="352" t="s">
        <v>56254</v>
      </c>
      <c r="N122" s="351"/>
      <c r="O122" s="349" t="s">
        <v>73892</v>
      </c>
      <c r="P122" s="251">
        <v>229848</v>
      </c>
      <c r="Q122" s="348" t="s">
        <v>86366</v>
      </c>
    </row>
    <row r="123" spans="1:17" s="7" customFormat="1" ht="27.6">
      <c r="A123" s="350">
        <v>122</v>
      </c>
      <c r="B123" s="350" t="s">
        <v>63251</v>
      </c>
      <c r="C123" s="356" t="s">
        <v>56326</v>
      </c>
      <c r="D123" s="355">
        <v>9789579689076</v>
      </c>
      <c r="E123" s="355">
        <v>9789869553223</v>
      </c>
      <c r="F123" s="351" t="s">
        <v>86365</v>
      </c>
      <c r="G123" s="354">
        <v>1</v>
      </c>
      <c r="H123" s="353">
        <v>1</v>
      </c>
      <c r="I123" s="352" t="s">
        <v>86364</v>
      </c>
      <c r="J123" s="352" t="s">
        <v>56536</v>
      </c>
      <c r="K123" s="350" t="s">
        <v>63949</v>
      </c>
      <c r="L123" s="350" t="s">
        <v>56255</v>
      </c>
      <c r="M123" s="352" t="s">
        <v>56254</v>
      </c>
      <c r="N123" s="351"/>
      <c r="O123" s="349" t="s">
        <v>86363</v>
      </c>
      <c r="P123" s="251">
        <v>149777</v>
      </c>
      <c r="Q123" s="348" t="s">
        <v>86362</v>
      </c>
    </row>
    <row r="124" spans="1:17" s="7" customFormat="1" ht="27.6">
      <c r="A124" s="350">
        <v>123</v>
      </c>
      <c r="B124" s="350" t="s">
        <v>63251</v>
      </c>
      <c r="C124" s="356" t="s">
        <v>75882</v>
      </c>
      <c r="D124" s="355" t="s">
        <v>56250</v>
      </c>
      <c r="E124" s="355">
        <v>9789861343327</v>
      </c>
      <c r="F124" s="351" t="s">
        <v>66728</v>
      </c>
      <c r="G124" s="354">
        <v>1</v>
      </c>
      <c r="H124" s="353">
        <v>1</v>
      </c>
      <c r="I124" s="352" t="s">
        <v>66727</v>
      </c>
      <c r="J124" s="352" t="s">
        <v>38037</v>
      </c>
      <c r="K124" s="350" t="s">
        <v>63949</v>
      </c>
      <c r="L124" s="350" t="s">
        <v>56255</v>
      </c>
      <c r="M124" s="352" t="s">
        <v>56254</v>
      </c>
      <c r="N124" s="351"/>
      <c r="O124" s="349" t="s">
        <v>86361</v>
      </c>
      <c r="P124" s="251">
        <v>160309</v>
      </c>
      <c r="Q124" s="348" t="s">
        <v>66724</v>
      </c>
    </row>
    <row r="125" spans="1:17" s="7" customFormat="1">
      <c r="A125" s="350">
        <v>124</v>
      </c>
      <c r="B125" s="350" t="s">
        <v>63251</v>
      </c>
      <c r="C125" s="356" t="s">
        <v>56293</v>
      </c>
      <c r="D125" s="355" t="s">
        <v>56250</v>
      </c>
      <c r="E125" s="355">
        <v>9789863427933</v>
      </c>
      <c r="F125" s="351" t="s">
        <v>86360</v>
      </c>
      <c r="G125" s="354">
        <v>1</v>
      </c>
      <c r="H125" s="353">
        <v>1</v>
      </c>
      <c r="I125" s="352" t="s">
        <v>86359</v>
      </c>
      <c r="J125" s="352" t="s">
        <v>65244</v>
      </c>
      <c r="K125" s="350" t="s">
        <v>71972</v>
      </c>
      <c r="L125" s="350" t="s">
        <v>56255</v>
      </c>
      <c r="M125" s="352" t="s">
        <v>56254</v>
      </c>
      <c r="N125" s="351"/>
      <c r="O125" s="349" t="s">
        <v>86358</v>
      </c>
      <c r="P125" s="251">
        <v>200740</v>
      </c>
      <c r="Q125" s="348" t="s">
        <v>86357</v>
      </c>
    </row>
    <row r="126" spans="1:17" s="7" customFormat="1">
      <c r="A126" s="350">
        <v>125</v>
      </c>
      <c r="B126" s="350" t="s">
        <v>63297</v>
      </c>
      <c r="C126" s="356" t="s">
        <v>84987</v>
      </c>
      <c r="D126" s="355" t="s">
        <v>56250</v>
      </c>
      <c r="E126" s="355">
        <v>9789579689144</v>
      </c>
      <c r="F126" s="351" t="s">
        <v>86356</v>
      </c>
      <c r="G126" s="354">
        <v>1</v>
      </c>
      <c r="H126" s="353">
        <v>1</v>
      </c>
      <c r="I126" s="352" t="s">
        <v>86355</v>
      </c>
      <c r="J126" s="352" t="s">
        <v>56536</v>
      </c>
      <c r="K126" s="350" t="s">
        <v>63940</v>
      </c>
      <c r="L126" s="350" t="s">
        <v>56255</v>
      </c>
      <c r="M126" s="352" t="s">
        <v>56254</v>
      </c>
      <c r="N126" s="351"/>
      <c r="O126" s="349" t="s">
        <v>86354</v>
      </c>
      <c r="P126" s="251">
        <v>170646</v>
      </c>
      <c r="Q126" s="348" t="s">
        <v>86353</v>
      </c>
    </row>
    <row r="127" spans="1:17" s="7" customFormat="1" ht="27.6">
      <c r="A127" s="350">
        <v>126</v>
      </c>
      <c r="B127" s="350" t="s">
        <v>63251</v>
      </c>
      <c r="C127" s="356" t="s">
        <v>56334</v>
      </c>
      <c r="D127" s="355" t="s">
        <v>56250</v>
      </c>
      <c r="E127" s="355">
        <v>9789861372532</v>
      </c>
      <c r="F127" s="351" t="s">
        <v>86352</v>
      </c>
      <c r="G127" s="354">
        <v>1</v>
      </c>
      <c r="H127" s="353">
        <v>1</v>
      </c>
      <c r="I127" s="352" t="s">
        <v>86351</v>
      </c>
      <c r="J127" s="352" t="s">
        <v>38347</v>
      </c>
      <c r="K127" s="350" t="s">
        <v>63949</v>
      </c>
      <c r="L127" s="350" t="s">
        <v>56255</v>
      </c>
      <c r="M127" s="352" t="s">
        <v>56254</v>
      </c>
      <c r="N127" s="351"/>
      <c r="O127" s="349" t="s">
        <v>74164</v>
      </c>
      <c r="P127" s="251">
        <v>146034</v>
      </c>
      <c r="Q127" s="348" t="s">
        <v>86350</v>
      </c>
    </row>
    <row r="128" spans="1:17" s="7" customFormat="1">
      <c r="A128" s="350">
        <v>127</v>
      </c>
      <c r="B128" s="350" t="s">
        <v>63251</v>
      </c>
      <c r="C128" s="356" t="s">
        <v>75889</v>
      </c>
      <c r="D128" s="355" t="s">
        <v>56250</v>
      </c>
      <c r="E128" s="355">
        <v>9789578019058</v>
      </c>
      <c r="F128" s="351" t="s">
        <v>86349</v>
      </c>
      <c r="G128" s="354">
        <v>1</v>
      </c>
      <c r="H128" s="353">
        <v>1</v>
      </c>
      <c r="I128" s="352" t="s">
        <v>86348</v>
      </c>
      <c r="J128" s="352" t="s">
        <v>81606</v>
      </c>
      <c r="K128" s="350" t="s">
        <v>76993</v>
      </c>
      <c r="L128" s="350" t="s">
        <v>56255</v>
      </c>
      <c r="M128" s="352" t="s">
        <v>56254</v>
      </c>
      <c r="N128" s="351"/>
      <c r="O128" s="349" t="s">
        <v>86347</v>
      </c>
      <c r="P128" s="251">
        <v>208924</v>
      </c>
      <c r="Q128" s="348" t="s">
        <v>86346</v>
      </c>
    </row>
    <row r="129" spans="1:17" s="7" customFormat="1">
      <c r="A129" s="350">
        <v>128</v>
      </c>
      <c r="B129" s="350" t="s">
        <v>63251</v>
      </c>
      <c r="C129" s="356" t="s">
        <v>56441</v>
      </c>
      <c r="D129" s="355" t="s">
        <v>56250</v>
      </c>
      <c r="E129" s="355">
        <v>9789865837747</v>
      </c>
      <c r="F129" s="351" t="s">
        <v>86345</v>
      </c>
      <c r="G129" s="354">
        <v>1</v>
      </c>
      <c r="H129" s="353">
        <v>1</v>
      </c>
      <c r="I129" s="352" t="s">
        <v>86344</v>
      </c>
      <c r="J129" s="352" t="s">
        <v>58168</v>
      </c>
      <c r="K129" s="350" t="s">
        <v>63949</v>
      </c>
      <c r="L129" s="350" t="s">
        <v>56255</v>
      </c>
      <c r="M129" s="352" t="s">
        <v>56254</v>
      </c>
      <c r="N129" s="351"/>
      <c r="O129" s="349" t="s">
        <v>86343</v>
      </c>
      <c r="P129" s="251">
        <v>171283</v>
      </c>
      <c r="Q129" s="348" t="s">
        <v>86342</v>
      </c>
    </row>
    <row r="130" spans="1:17" s="7" customFormat="1">
      <c r="A130" s="350">
        <v>129</v>
      </c>
      <c r="B130" s="350" t="s">
        <v>63251</v>
      </c>
      <c r="C130" s="356" t="s">
        <v>56354</v>
      </c>
      <c r="D130" s="355" t="s">
        <v>56250</v>
      </c>
      <c r="E130" s="355">
        <v>9789864502233</v>
      </c>
      <c r="F130" s="351" t="s">
        <v>86341</v>
      </c>
      <c r="G130" s="354">
        <v>1</v>
      </c>
      <c r="H130" s="353">
        <v>1</v>
      </c>
      <c r="I130" s="352" t="s">
        <v>86340</v>
      </c>
      <c r="J130" s="352" t="s">
        <v>56876</v>
      </c>
      <c r="K130" s="350" t="s">
        <v>63949</v>
      </c>
      <c r="L130" s="350" t="s">
        <v>56255</v>
      </c>
      <c r="M130" s="352" t="s">
        <v>56254</v>
      </c>
      <c r="N130" s="351"/>
      <c r="O130" s="349" t="s">
        <v>73842</v>
      </c>
      <c r="P130" s="251">
        <v>173168</v>
      </c>
      <c r="Q130" s="348" t="s">
        <v>86339</v>
      </c>
    </row>
    <row r="131" spans="1:17" s="7" customFormat="1">
      <c r="A131" s="350">
        <v>130</v>
      </c>
      <c r="B131" s="350" t="s">
        <v>63251</v>
      </c>
      <c r="C131" s="356" t="s">
        <v>56314</v>
      </c>
      <c r="D131" s="355" t="s">
        <v>56250</v>
      </c>
      <c r="E131" s="355">
        <v>9789869869638</v>
      </c>
      <c r="F131" s="351" t="s">
        <v>81031</v>
      </c>
      <c r="G131" s="354">
        <v>1</v>
      </c>
      <c r="H131" s="353">
        <v>1</v>
      </c>
      <c r="I131" s="352" t="s">
        <v>69373</v>
      </c>
      <c r="J131" s="352" t="s">
        <v>63153</v>
      </c>
      <c r="K131" s="350" t="s">
        <v>76993</v>
      </c>
      <c r="L131" s="350" t="s">
        <v>56255</v>
      </c>
      <c r="M131" s="352" t="s">
        <v>56254</v>
      </c>
      <c r="N131" s="351"/>
      <c r="O131" s="349" t="s">
        <v>86338</v>
      </c>
      <c r="P131" s="251">
        <v>211491</v>
      </c>
      <c r="Q131" s="348" t="s">
        <v>81029</v>
      </c>
    </row>
    <row r="132" spans="1:17" s="7" customFormat="1" ht="27.6">
      <c r="A132" s="350">
        <v>131</v>
      </c>
      <c r="B132" s="350" t="s">
        <v>63251</v>
      </c>
      <c r="C132" s="356" t="s">
        <v>56354</v>
      </c>
      <c r="D132" s="355" t="s">
        <v>56250</v>
      </c>
      <c r="E132" s="355">
        <v>9789869785051</v>
      </c>
      <c r="F132" s="351" t="s">
        <v>71197</v>
      </c>
      <c r="G132" s="354">
        <v>1</v>
      </c>
      <c r="H132" s="353">
        <v>1</v>
      </c>
      <c r="I132" s="352" t="s">
        <v>71196</v>
      </c>
      <c r="J132" s="352" t="s">
        <v>60708</v>
      </c>
      <c r="K132" s="350" t="s">
        <v>63940</v>
      </c>
      <c r="L132" s="350" t="s">
        <v>56255</v>
      </c>
      <c r="M132" s="352" t="s">
        <v>56254</v>
      </c>
      <c r="N132" s="351"/>
      <c r="O132" s="349" t="s">
        <v>75382</v>
      </c>
      <c r="P132" s="251">
        <v>188308</v>
      </c>
      <c r="Q132" s="348" t="s">
        <v>71193</v>
      </c>
    </row>
    <row r="133" spans="1:17" s="7" customFormat="1">
      <c r="A133" s="350">
        <v>132</v>
      </c>
      <c r="B133" s="350" t="s">
        <v>63251</v>
      </c>
      <c r="C133" s="356" t="s">
        <v>56354</v>
      </c>
      <c r="D133" s="355" t="s">
        <v>56250</v>
      </c>
      <c r="E133" s="355">
        <v>9789864500864</v>
      </c>
      <c r="F133" s="351" t="s">
        <v>86337</v>
      </c>
      <c r="G133" s="354">
        <v>1</v>
      </c>
      <c r="H133" s="353">
        <v>1</v>
      </c>
      <c r="I133" s="352" t="s">
        <v>86336</v>
      </c>
      <c r="J133" s="352" t="s">
        <v>56876</v>
      </c>
      <c r="K133" s="350" t="s">
        <v>71972</v>
      </c>
      <c r="L133" s="350" t="s">
        <v>56255</v>
      </c>
      <c r="M133" s="352" t="s">
        <v>56254</v>
      </c>
      <c r="N133" s="351"/>
      <c r="O133" s="349" t="s">
        <v>74636</v>
      </c>
      <c r="P133" s="251">
        <v>161888</v>
      </c>
      <c r="Q133" s="348" t="s">
        <v>86335</v>
      </c>
    </row>
    <row r="134" spans="1:17" s="7" customFormat="1">
      <c r="A134" s="350">
        <v>133</v>
      </c>
      <c r="B134" s="350" t="s">
        <v>63251</v>
      </c>
      <c r="C134" s="356" t="s">
        <v>56334</v>
      </c>
      <c r="D134" s="355" t="s">
        <v>56250</v>
      </c>
      <c r="E134" s="355">
        <v>9789869486552</v>
      </c>
      <c r="F134" s="351" t="s">
        <v>86334</v>
      </c>
      <c r="G134" s="354">
        <v>1</v>
      </c>
      <c r="H134" s="353">
        <v>1</v>
      </c>
      <c r="I134" s="352" t="s">
        <v>86333</v>
      </c>
      <c r="J134" s="352" t="s">
        <v>15825</v>
      </c>
      <c r="K134" s="350" t="s">
        <v>63949</v>
      </c>
      <c r="L134" s="350" t="s">
        <v>56255</v>
      </c>
      <c r="M134" s="352" t="s">
        <v>56254</v>
      </c>
      <c r="N134" s="351"/>
      <c r="O134" s="349" t="s">
        <v>86332</v>
      </c>
      <c r="P134" s="251">
        <v>171325</v>
      </c>
      <c r="Q134" s="348" t="s">
        <v>86331</v>
      </c>
    </row>
    <row r="135" spans="1:17" s="7" customFormat="1">
      <c r="A135" s="350">
        <v>134</v>
      </c>
      <c r="B135" s="350" t="s">
        <v>63251</v>
      </c>
      <c r="C135" s="356" t="s">
        <v>75882</v>
      </c>
      <c r="D135" s="355" t="s">
        <v>56250</v>
      </c>
      <c r="E135" s="355">
        <v>9789576804038</v>
      </c>
      <c r="F135" s="351" t="s">
        <v>3127</v>
      </c>
      <c r="G135" s="354">
        <v>1</v>
      </c>
      <c r="H135" s="353">
        <v>1</v>
      </c>
      <c r="I135" s="352" t="s">
        <v>86330</v>
      </c>
      <c r="J135" s="352" t="s">
        <v>86274</v>
      </c>
      <c r="K135" s="350" t="s">
        <v>76993</v>
      </c>
      <c r="L135" s="350" t="s">
        <v>56255</v>
      </c>
      <c r="M135" s="352" t="s">
        <v>56254</v>
      </c>
      <c r="N135" s="351"/>
      <c r="O135" s="349" t="s">
        <v>86329</v>
      </c>
      <c r="P135" s="251">
        <v>237985</v>
      </c>
      <c r="Q135" s="348" t="s">
        <v>86328</v>
      </c>
    </row>
    <row r="136" spans="1:17" s="7" customFormat="1">
      <c r="A136" s="350">
        <v>135</v>
      </c>
      <c r="B136" s="350" t="s">
        <v>63251</v>
      </c>
      <c r="C136" s="356" t="s">
        <v>75882</v>
      </c>
      <c r="D136" s="355" t="s">
        <v>56250</v>
      </c>
      <c r="E136" s="355">
        <v>9789861372495</v>
      </c>
      <c r="F136" s="351" t="s">
        <v>86327</v>
      </c>
      <c r="G136" s="354">
        <v>1</v>
      </c>
      <c r="H136" s="353">
        <v>1</v>
      </c>
      <c r="I136" s="352" t="s">
        <v>86326</v>
      </c>
      <c r="J136" s="352" t="s">
        <v>38347</v>
      </c>
      <c r="K136" s="350" t="s">
        <v>63949</v>
      </c>
      <c r="L136" s="350" t="s">
        <v>56255</v>
      </c>
      <c r="M136" s="352" t="s">
        <v>56254</v>
      </c>
      <c r="N136" s="351"/>
      <c r="O136" s="349" t="s">
        <v>86325</v>
      </c>
      <c r="P136" s="251">
        <v>140297</v>
      </c>
      <c r="Q136" s="348" t="s">
        <v>86324</v>
      </c>
    </row>
    <row r="137" spans="1:17" s="7" customFormat="1">
      <c r="A137" s="350">
        <v>136</v>
      </c>
      <c r="B137" s="350" t="s">
        <v>63251</v>
      </c>
      <c r="C137" s="356" t="s">
        <v>56305</v>
      </c>
      <c r="D137" s="355" t="s">
        <v>56250</v>
      </c>
      <c r="E137" s="355">
        <v>9789578614406</v>
      </c>
      <c r="F137" s="351" t="s">
        <v>81600</v>
      </c>
      <c r="G137" s="354">
        <v>1</v>
      </c>
      <c r="H137" s="353">
        <v>1</v>
      </c>
      <c r="I137" s="352" t="s">
        <v>81599</v>
      </c>
      <c r="J137" s="352" t="s">
        <v>19268</v>
      </c>
      <c r="K137" s="350" t="s">
        <v>76993</v>
      </c>
      <c r="L137" s="350" t="s">
        <v>56255</v>
      </c>
      <c r="M137" s="352" t="s">
        <v>56254</v>
      </c>
      <c r="N137" s="351"/>
      <c r="O137" s="349" t="s">
        <v>85946</v>
      </c>
      <c r="P137" s="251">
        <v>222977</v>
      </c>
      <c r="Q137" s="348" t="s">
        <v>81597</v>
      </c>
    </row>
    <row r="138" spans="1:17" s="7" customFormat="1" ht="27.6">
      <c r="A138" s="350">
        <v>137</v>
      </c>
      <c r="B138" s="350" t="s">
        <v>63251</v>
      </c>
      <c r="C138" s="356" t="s">
        <v>56334</v>
      </c>
      <c r="D138" s="355" t="s">
        <v>56250</v>
      </c>
      <c r="E138" s="355">
        <v>9789865401030</v>
      </c>
      <c r="F138" s="351" t="s">
        <v>70963</v>
      </c>
      <c r="G138" s="354">
        <v>1</v>
      </c>
      <c r="H138" s="353">
        <v>2</v>
      </c>
      <c r="I138" s="352" t="s">
        <v>86323</v>
      </c>
      <c r="J138" s="352" t="s">
        <v>56547</v>
      </c>
      <c r="K138" s="350" t="s">
        <v>63940</v>
      </c>
      <c r="L138" s="350" t="s">
        <v>56255</v>
      </c>
      <c r="M138" s="352" t="s">
        <v>56254</v>
      </c>
      <c r="N138" s="351"/>
      <c r="O138" s="349" t="s">
        <v>86322</v>
      </c>
      <c r="P138" s="251">
        <v>192480</v>
      </c>
      <c r="Q138" s="348" t="s">
        <v>70959</v>
      </c>
    </row>
    <row r="139" spans="1:17" s="7" customFormat="1">
      <c r="A139" s="350">
        <v>138</v>
      </c>
      <c r="B139" s="350" t="s">
        <v>63251</v>
      </c>
      <c r="C139" s="356" t="s">
        <v>75882</v>
      </c>
      <c r="D139" s="355" t="s">
        <v>56250</v>
      </c>
      <c r="E139" s="355">
        <v>9789869634823</v>
      </c>
      <c r="F139" s="351" t="s">
        <v>64184</v>
      </c>
      <c r="G139" s="354">
        <v>1</v>
      </c>
      <c r="H139" s="353">
        <v>1</v>
      </c>
      <c r="I139" s="352" t="s">
        <v>64183</v>
      </c>
      <c r="J139" s="352" t="s">
        <v>57590</v>
      </c>
      <c r="K139" s="350" t="s">
        <v>63949</v>
      </c>
      <c r="L139" s="350" t="s">
        <v>56255</v>
      </c>
      <c r="M139" s="352" t="s">
        <v>56254</v>
      </c>
      <c r="N139" s="351"/>
      <c r="O139" s="349" t="s">
        <v>86321</v>
      </c>
      <c r="P139" s="251">
        <v>180622</v>
      </c>
      <c r="Q139" s="348" t="s">
        <v>86320</v>
      </c>
    </row>
    <row r="140" spans="1:17" s="7" customFormat="1">
      <c r="A140" s="350">
        <v>139</v>
      </c>
      <c r="B140" s="350" t="s">
        <v>63245</v>
      </c>
      <c r="C140" s="356" t="s">
        <v>85197</v>
      </c>
      <c r="D140" s="355">
        <v>9789869484671</v>
      </c>
      <c r="E140" s="355">
        <v>9789869484640</v>
      </c>
      <c r="F140" s="351" t="s">
        <v>86319</v>
      </c>
      <c r="G140" s="354">
        <v>1</v>
      </c>
      <c r="H140" s="353">
        <v>1</v>
      </c>
      <c r="I140" s="352" t="s">
        <v>86318</v>
      </c>
      <c r="J140" s="352" t="s">
        <v>56713</v>
      </c>
      <c r="K140" s="350" t="s">
        <v>71972</v>
      </c>
      <c r="L140" s="350" t="s">
        <v>56255</v>
      </c>
      <c r="M140" s="352" t="s">
        <v>56254</v>
      </c>
      <c r="N140" s="351"/>
      <c r="O140" s="349" t="s">
        <v>86016</v>
      </c>
      <c r="P140" s="251">
        <v>135526</v>
      </c>
      <c r="Q140" s="348" t="s">
        <v>86317</v>
      </c>
    </row>
    <row r="141" spans="1:17" s="7" customFormat="1">
      <c r="A141" s="350">
        <v>140</v>
      </c>
      <c r="B141" s="350" t="s">
        <v>63251</v>
      </c>
      <c r="C141" s="356" t="s">
        <v>56334</v>
      </c>
      <c r="D141" s="355" t="s">
        <v>56250</v>
      </c>
      <c r="E141" s="355">
        <v>9789863923244</v>
      </c>
      <c r="F141" s="351" t="s">
        <v>86316</v>
      </c>
      <c r="G141" s="354">
        <v>1</v>
      </c>
      <c r="H141" s="353">
        <v>1</v>
      </c>
      <c r="I141" s="352" t="s">
        <v>86315</v>
      </c>
      <c r="J141" s="352" t="s">
        <v>86314</v>
      </c>
      <c r="K141" s="350" t="s">
        <v>76993</v>
      </c>
      <c r="L141" s="350" t="s">
        <v>56255</v>
      </c>
      <c r="M141" s="352" t="s">
        <v>56254</v>
      </c>
      <c r="N141" s="351"/>
      <c r="O141" s="349" t="s">
        <v>86313</v>
      </c>
      <c r="P141" s="251">
        <v>235861</v>
      </c>
      <c r="Q141" s="348" t="s">
        <v>86312</v>
      </c>
    </row>
    <row r="142" spans="1:17" s="7" customFormat="1" ht="27.6">
      <c r="A142" s="350">
        <v>141</v>
      </c>
      <c r="B142" s="350" t="s">
        <v>63245</v>
      </c>
      <c r="C142" s="356" t="s">
        <v>84874</v>
      </c>
      <c r="D142" s="355">
        <v>9789579121439</v>
      </c>
      <c r="E142" s="355">
        <v>9789579121385</v>
      </c>
      <c r="F142" s="351" t="s">
        <v>86311</v>
      </c>
      <c r="G142" s="354">
        <v>1</v>
      </c>
      <c r="H142" s="353">
        <v>1</v>
      </c>
      <c r="I142" s="352" t="s">
        <v>86310</v>
      </c>
      <c r="J142" s="352" t="s">
        <v>56671</v>
      </c>
      <c r="K142" s="350" t="s">
        <v>63949</v>
      </c>
      <c r="L142" s="350" t="s">
        <v>56255</v>
      </c>
      <c r="M142" s="352" t="s">
        <v>56254</v>
      </c>
      <c r="N142" s="351"/>
      <c r="O142" s="349" t="s">
        <v>85065</v>
      </c>
      <c r="P142" s="251">
        <v>155905</v>
      </c>
      <c r="Q142" s="348" t="s">
        <v>86309</v>
      </c>
    </row>
    <row r="143" spans="1:17" s="7" customFormat="1">
      <c r="A143" s="350">
        <v>142</v>
      </c>
      <c r="B143" s="350" t="s">
        <v>63245</v>
      </c>
      <c r="C143" s="356" t="s">
        <v>85197</v>
      </c>
      <c r="D143" s="355" t="s">
        <v>56250</v>
      </c>
      <c r="E143" s="355">
        <v>9789869753449</v>
      </c>
      <c r="F143" s="351" t="s">
        <v>86308</v>
      </c>
      <c r="G143" s="354">
        <v>1</v>
      </c>
      <c r="H143" s="353">
        <v>1</v>
      </c>
      <c r="I143" s="352" t="s">
        <v>86307</v>
      </c>
      <c r="J143" s="352" t="s">
        <v>15817</v>
      </c>
      <c r="K143" s="350" t="s">
        <v>63940</v>
      </c>
      <c r="L143" s="350" t="s">
        <v>56255</v>
      </c>
      <c r="M143" s="352" t="s">
        <v>56254</v>
      </c>
      <c r="N143" s="351"/>
      <c r="O143" s="349" t="s">
        <v>86306</v>
      </c>
      <c r="P143" s="251">
        <v>186720</v>
      </c>
      <c r="Q143" s="348" t="s">
        <v>86305</v>
      </c>
    </row>
    <row r="144" spans="1:17" s="7" customFormat="1" ht="27.6">
      <c r="A144" s="350">
        <v>143</v>
      </c>
      <c r="B144" s="350" t="s">
        <v>63245</v>
      </c>
      <c r="C144" s="356" t="s">
        <v>84872</v>
      </c>
      <c r="D144" s="355" t="s">
        <v>56250</v>
      </c>
      <c r="E144" s="355">
        <v>9789579528818</v>
      </c>
      <c r="F144" s="351" t="s">
        <v>86304</v>
      </c>
      <c r="G144" s="354">
        <v>1</v>
      </c>
      <c r="H144" s="353">
        <v>1</v>
      </c>
      <c r="I144" s="352" t="s">
        <v>86303</v>
      </c>
      <c r="J144" s="352" t="s">
        <v>77845</v>
      </c>
      <c r="K144" s="350" t="s">
        <v>76993</v>
      </c>
      <c r="L144" s="350" t="s">
        <v>56255</v>
      </c>
      <c r="M144" s="352" t="s">
        <v>56254</v>
      </c>
      <c r="N144" s="351"/>
      <c r="O144" s="349" t="s">
        <v>86302</v>
      </c>
      <c r="P144" s="251">
        <v>215624</v>
      </c>
      <c r="Q144" s="348" t="s">
        <v>86301</v>
      </c>
    </row>
    <row r="145" spans="1:17" s="7" customFormat="1">
      <c r="A145" s="350">
        <v>144</v>
      </c>
      <c r="B145" s="350" t="s">
        <v>63251</v>
      </c>
      <c r="C145" s="356" t="s">
        <v>56326</v>
      </c>
      <c r="D145" s="355" t="s">
        <v>56250</v>
      </c>
      <c r="E145" s="355">
        <v>9789865558154</v>
      </c>
      <c r="F145" s="351" t="s">
        <v>86300</v>
      </c>
      <c r="G145" s="354">
        <v>1</v>
      </c>
      <c r="H145" s="353">
        <v>13</v>
      </c>
      <c r="I145" s="352" t="s">
        <v>18122</v>
      </c>
      <c r="J145" s="352" t="s">
        <v>10509</v>
      </c>
      <c r="K145" s="350" t="s">
        <v>76993</v>
      </c>
      <c r="L145" s="350" t="s">
        <v>56255</v>
      </c>
      <c r="M145" s="352" t="s">
        <v>56254</v>
      </c>
      <c r="N145" s="351"/>
      <c r="O145" s="349" t="s">
        <v>86299</v>
      </c>
      <c r="P145" s="251">
        <v>229805</v>
      </c>
      <c r="Q145" s="348" t="s">
        <v>86298</v>
      </c>
    </row>
    <row r="146" spans="1:17" s="7" customFormat="1" ht="41.4">
      <c r="A146" s="350">
        <v>145</v>
      </c>
      <c r="B146" s="350" t="s">
        <v>63251</v>
      </c>
      <c r="C146" s="356" t="s">
        <v>75889</v>
      </c>
      <c r="D146" s="355">
        <v>9789864892037</v>
      </c>
      <c r="E146" s="355">
        <v>9789869370998</v>
      </c>
      <c r="F146" s="351" t="s">
        <v>38947</v>
      </c>
      <c r="G146" s="354">
        <v>1</v>
      </c>
      <c r="H146" s="353">
        <v>1</v>
      </c>
      <c r="I146" s="352" t="s">
        <v>38948</v>
      </c>
      <c r="J146" s="352" t="s">
        <v>56777</v>
      </c>
      <c r="K146" s="350" t="s">
        <v>71972</v>
      </c>
      <c r="L146" s="350" t="s">
        <v>56255</v>
      </c>
      <c r="M146" s="352" t="s">
        <v>56254</v>
      </c>
      <c r="N146" s="351"/>
      <c r="O146" s="349" t="s">
        <v>74953</v>
      </c>
      <c r="P146" s="251">
        <v>135462</v>
      </c>
      <c r="Q146" s="348" t="s">
        <v>50138</v>
      </c>
    </row>
    <row r="147" spans="1:17" s="7" customFormat="1">
      <c r="A147" s="350">
        <v>146</v>
      </c>
      <c r="B147" s="350" t="s">
        <v>63251</v>
      </c>
      <c r="C147" s="356" t="s">
        <v>56354</v>
      </c>
      <c r="D147" s="355" t="s">
        <v>56250</v>
      </c>
      <c r="E147" s="355">
        <v>9789864501670</v>
      </c>
      <c r="F147" s="351" t="s">
        <v>86297</v>
      </c>
      <c r="G147" s="354">
        <v>1</v>
      </c>
      <c r="H147" s="353">
        <v>1</v>
      </c>
      <c r="I147" s="352" t="s">
        <v>86296</v>
      </c>
      <c r="J147" s="352" t="s">
        <v>56876</v>
      </c>
      <c r="K147" s="350" t="s">
        <v>63949</v>
      </c>
      <c r="L147" s="350" t="s">
        <v>56255</v>
      </c>
      <c r="M147" s="352" t="s">
        <v>56254</v>
      </c>
      <c r="N147" s="351"/>
      <c r="O147" s="349" t="s">
        <v>86295</v>
      </c>
      <c r="P147" s="251">
        <v>161871</v>
      </c>
      <c r="Q147" s="348" t="s">
        <v>86294</v>
      </c>
    </row>
    <row r="148" spans="1:17" s="7" customFormat="1" ht="27.6">
      <c r="A148" s="350">
        <v>147</v>
      </c>
      <c r="B148" s="350" t="s">
        <v>63251</v>
      </c>
      <c r="C148" s="356" t="s">
        <v>56354</v>
      </c>
      <c r="D148" s="355" t="s">
        <v>56250</v>
      </c>
      <c r="E148" s="355">
        <v>9789864501281</v>
      </c>
      <c r="F148" s="351" t="s">
        <v>86293</v>
      </c>
      <c r="G148" s="354">
        <v>1</v>
      </c>
      <c r="H148" s="353">
        <v>1</v>
      </c>
      <c r="I148" s="352" t="s">
        <v>63099</v>
      </c>
      <c r="J148" s="352" t="s">
        <v>56876</v>
      </c>
      <c r="K148" s="350" t="s">
        <v>71972</v>
      </c>
      <c r="L148" s="350" t="s">
        <v>56255</v>
      </c>
      <c r="M148" s="352" t="s">
        <v>56254</v>
      </c>
      <c r="N148" s="351"/>
      <c r="O148" s="349" t="s">
        <v>74636</v>
      </c>
      <c r="P148" s="251">
        <v>161887</v>
      </c>
      <c r="Q148" s="348" t="s">
        <v>86292</v>
      </c>
    </row>
    <row r="149" spans="1:17" s="7" customFormat="1">
      <c r="A149" s="350">
        <v>148</v>
      </c>
      <c r="B149" s="350" t="s">
        <v>63251</v>
      </c>
      <c r="C149" s="356" t="s">
        <v>56326</v>
      </c>
      <c r="D149" s="355" t="s">
        <v>56250</v>
      </c>
      <c r="E149" s="355">
        <v>9789864817740</v>
      </c>
      <c r="F149" s="351" t="s">
        <v>86291</v>
      </c>
      <c r="G149" s="354">
        <v>1</v>
      </c>
      <c r="H149" s="353">
        <v>4</v>
      </c>
      <c r="I149" s="352" t="s">
        <v>86290</v>
      </c>
      <c r="J149" s="352" t="s">
        <v>13454</v>
      </c>
      <c r="K149" s="350" t="s">
        <v>76993</v>
      </c>
      <c r="L149" s="350" t="s">
        <v>56255</v>
      </c>
      <c r="M149" s="352" t="s">
        <v>56254</v>
      </c>
      <c r="N149" s="351"/>
      <c r="O149" s="349" t="s">
        <v>86289</v>
      </c>
      <c r="P149" s="251">
        <v>223173</v>
      </c>
      <c r="Q149" s="348" t="s">
        <v>86288</v>
      </c>
    </row>
    <row r="150" spans="1:17" s="7" customFormat="1">
      <c r="A150" s="350">
        <v>149</v>
      </c>
      <c r="B150" s="350" t="s">
        <v>63251</v>
      </c>
      <c r="C150" s="356" t="s">
        <v>56334</v>
      </c>
      <c r="D150" s="355">
        <v>9789869553360</v>
      </c>
      <c r="E150" s="355">
        <v>9789869344210</v>
      </c>
      <c r="F150" s="351" t="s">
        <v>86287</v>
      </c>
      <c r="G150" s="354">
        <v>1</v>
      </c>
      <c r="H150" s="353">
        <v>1</v>
      </c>
      <c r="I150" s="352" t="s">
        <v>86286</v>
      </c>
      <c r="J150" s="352" t="s">
        <v>56606</v>
      </c>
      <c r="K150" s="350" t="s">
        <v>71972</v>
      </c>
      <c r="L150" s="350" t="s">
        <v>56255</v>
      </c>
      <c r="M150" s="352" t="s">
        <v>56254</v>
      </c>
      <c r="N150" s="351"/>
      <c r="O150" s="349" t="s">
        <v>73896</v>
      </c>
      <c r="P150" s="251">
        <v>142533</v>
      </c>
      <c r="Q150" s="348" t="s">
        <v>86285</v>
      </c>
    </row>
    <row r="151" spans="1:17" s="7" customFormat="1">
      <c r="A151" s="350">
        <v>150</v>
      </c>
      <c r="B151" s="350" t="s">
        <v>63251</v>
      </c>
      <c r="C151" s="356" t="s">
        <v>56326</v>
      </c>
      <c r="D151" s="355" t="s">
        <v>56250</v>
      </c>
      <c r="E151" s="355">
        <v>9789860693171</v>
      </c>
      <c r="F151" s="351" t="s">
        <v>86284</v>
      </c>
      <c r="G151" s="354">
        <v>1</v>
      </c>
      <c r="H151" s="353">
        <v>14</v>
      </c>
      <c r="I151" s="352" t="s">
        <v>86283</v>
      </c>
      <c r="J151" s="352" t="s">
        <v>63153</v>
      </c>
      <c r="K151" s="353">
        <v>2021</v>
      </c>
      <c r="L151" s="350" t="s">
        <v>56255</v>
      </c>
      <c r="M151" s="352" t="s">
        <v>56254</v>
      </c>
      <c r="N151" s="351"/>
      <c r="O151" s="349" t="s">
        <v>86282</v>
      </c>
      <c r="P151" s="251">
        <v>272079</v>
      </c>
      <c r="Q151" s="348" t="s">
        <v>86281</v>
      </c>
    </row>
    <row r="152" spans="1:17" s="7" customFormat="1">
      <c r="A152" s="350">
        <v>151</v>
      </c>
      <c r="B152" s="350" t="s">
        <v>63251</v>
      </c>
      <c r="C152" s="356" t="s">
        <v>56334</v>
      </c>
      <c r="D152" s="355" t="s">
        <v>56250</v>
      </c>
      <c r="E152" s="355">
        <v>9789578614383</v>
      </c>
      <c r="F152" s="351" t="s">
        <v>79825</v>
      </c>
      <c r="G152" s="354">
        <v>1</v>
      </c>
      <c r="H152" s="353">
        <v>1</v>
      </c>
      <c r="I152" s="352" t="s">
        <v>79824</v>
      </c>
      <c r="J152" s="352" t="s">
        <v>19268</v>
      </c>
      <c r="K152" s="353">
        <v>2020</v>
      </c>
      <c r="L152" s="350" t="s">
        <v>56255</v>
      </c>
      <c r="M152" s="352" t="s">
        <v>56254</v>
      </c>
      <c r="N152" s="351"/>
      <c r="O152" s="349" t="s">
        <v>86280</v>
      </c>
      <c r="P152" s="251">
        <v>222980</v>
      </c>
      <c r="Q152" s="348" t="s">
        <v>79822</v>
      </c>
    </row>
    <row r="153" spans="1:17" s="7" customFormat="1" ht="27.6">
      <c r="A153" s="350">
        <v>152</v>
      </c>
      <c r="B153" s="350" t="s">
        <v>63251</v>
      </c>
      <c r="C153" s="356" t="s">
        <v>56334</v>
      </c>
      <c r="D153" s="355" t="s">
        <v>56250</v>
      </c>
      <c r="E153" s="355">
        <v>9789869824132</v>
      </c>
      <c r="F153" s="351" t="s">
        <v>86279</v>
      </c>
      <c r="G153" s="354">
        <v>1</v>
      </c>
      <c r="H153" s="353">
        <v>1</v>
      </c>
      <c r="I153" s="352" t="s">
        <v>86278</v>
      </c>
      <c r="J153" s="352" t="s">
        <v>78939</v>
      </c>
      <c r="K153" s="353">
        <v>2020</v>
      </c>
      <c r="L153" s="350" t="s">
        <v>56255</v>
      </c>
      <c r="M153" s="352" t="s">
        <v>56254</v>
      </c>
      <c r="N153" s="351"/>
      <c r="O153" s="349" t="s">
        <v>73863</v>
      </c>
      <c r="P153" s="251">
        <v>223396</v>
      </c>
      <c r="Q153" s="348" t="s">
        <v>86277</v>
      </c>
    </row>
    <row r="154" spans="1:17" s="7" customFormat="1">
      <c r="A154" s="350">
        <v>153</v>
      </c>
      <c r="B154" s="350" t="s">
        <v>63251</v>
      </c>
      <c r="C154" s="356" t="s">
        <v>75882</v>
      </c>
      <c r="D154" s="355" t="s">
        <v>56250</v>
      </c>
      <c r="E154" s="355">
        <v>9789574355594</v>
      </c>
      <c r="F154" s="351" t="s">
        <v>1197</v>
      </c>
      <c r="G154" s="354">
        <v>1</v>
      </c>
      <c r="H154" s="353">
        <v>7</v>
      </c>
      <c r="I154" s="352" t="s">
        <v>1195</v>
      </c>
      <c r="J154" s="352" t="s">
        <v>63607</v>
      </c>
      <c r="K154" s="353">
        <v>2018</v>
      </c>
      <c r="L154" s="350" t="s">
        <v>56255</v>
      </c>
      <c r="M154" s="352" t="s">
        <v>56254</v>
      </c>
      <c r="N154" s="351"/>
      <c r="O154" s="349" t="s">
        <v>76617</v>
      </c>
      <c r="P154" s="251">
        <v>223517</v>
      </c>
      <c r="Q154" s="348" t="s">
        <v>79376</v>
      </c>
    </row>
    <row r="155" spans="1:17" s="7" customFormat="1">
      <c r="A155" s="350">
        <v>154</v>
      </c>
      <c r="B155" s="350" t="s">
        <v>63251</v>
      </c>
      <c r="C155" s="356" t="s">
        <v>56293</v>
      </c>
      <c r="D155" s="355" t="s">
        <v>56250</v>
      </c>
      <c r="E155" s="355">
        <v>9789576804045</v>
      </c>
      <c r="F155" s="351" t="s">
        <v>86276</v>
      </c>
      <c r="G155" s="354">
        <v>1</v>
      </c>
      <c r="H155" s="353">
        <v>1</v>
      </c>
      <c r="I155" s="352" t="s">
        <v>86275</v>
      </c>
      <c r="J155" s="352" t="s">
        <v>86274</v>
      </c>
      <c r="K155" s="353">
        <v>2020</v>
      </c>
      <c r="L155" s="350" t="s">
        <v>56255</v>
      </c>
      <c r="M155" s="352" t="s">
        <v>56254</v>
      </c>
      <c r="N155" s="351"/>
      <c r="O155" s="349" t="s">
        <v>85667</v>
      </c>
      <c r="P155" s="251">
        <v>224789</v>
      </c>
      <c r="Q155" s="348" t="s">
        <v>86273</v>
      </c>
    </row>
    <row r="156" spans="1:17" s="7" customFormat="1">
      <c r="A156" s="350">
        <v>155</v>
      </c>
      <c r="B156" s="350" t="s">
        <v>63251</v>
      </c>
      <c r="C156" s="356" t="s">
        <v>56354</v>
      </c>
      <c r="D156" s="355" t="s">
        <v>56250</v>
      </c>
      <c r="E156" s="355">
        <v>9789869556118</v>
      </c>
      <c r="F156" s="351" t="s">
        <v>86272</v>
      </c>
      <c r="G156" s="354">
        <v>1</v>
      </c>
      <c r="H156" s="353">
        <v>1</v>
      </c>
      <c r="I156" s="352" t="s">
        <v>85410</v>
      </c>
      <c r="J156" s="352" t="s">
        <v>15821</v>
      </c>
      <c r="K156" s="353">
        <v>2017</v>
      </c>
      <c r="L156" s="350" t="s">
        <v>56255</v>
      </c>
      <c r="M156" s="352" t="s">
        <v>56254</v>
      </c>
      <c r="N156" s="351"/>
      <c r="O156" s="349" t="s">
        <v>74708</v>
      </c>
      <c r="P156" s="251">
        <v>212376</v>
      </c>
      <c r="Q156" s="348" t="s">
        <v>86271</v>
      </c>
    </row>
    <row r="157" spans="1:17" s="7" customFormat="1">
      <c r="A157" s="350">
        <v>156</v>
      </c>
      <c r="B157" s="350" t="s">
        <v>63251</v>
      </c>
      <c r="C157" s="356" t="s">
        <v>56354</v>
      </c>
      <c r="D157" s="355" t="s">
        <v>56250</v>
      </c>
      <c r="E157" s="355">
        <v>9789869861830</v>
      </c>
      <c r="F157" s="351" t="s">
        <v>86270</v>
      </c>
      <c r="G157" s="354">
        <v>1</v>
      </c>
      <c r="H157" s="353">
        <v>1</v>
      </c>
      <c r="I157" s="352" t="s">
        <v>86269</v>
      </c>
      <c r="J157" s="352" t="s">
        <v>69361</v>
      </c>
      <c r="K157" s="353">
        <v>2020</v>
      </c>
      <c r="L157" s="350" t="s">
        <v>56255</v>
      </c>
      <c r="M157" s="352" t="s">
        <v>56254</v>
      </c>
      <c r="N157" s="351"/>
      <c r="O157" s="349" t="s">
        <v>86268</v>
      </c>
      <c r="P157" s="251">
        <v>213219</v>
      </c>
      <c r="Q157" s="348" t="s">
        <v>86267</v>
      </c>
    </row>
    <row r="158" spans="1:17" s="7" customFormat="1">
      <c r="A158" s="350">
        <v>157</v>
      </c>
      <c r="B158" s="350" t="s">
        <v>63251</v>
      </c>
      <c r="C158" s="356" t="s">
        <v>56326</v>
      </c>
      <c r="D158" s="355" t="s">
        <v>56250</v>
      </c>
      <c r="E158" s="355">
        <v>9789869439930</v>
      </c>
      <c r="F158" s="351" t="s">
        <v>35079</v>
      </c>
      <c r="G158" s="354">
        <v>1</v>
      </c>
      <c r="H158" s="353">
        <v>1</v>
      </c>
      <c r="I158" s="352" t="s">
        <v>86266</v>
      </c>
      <c r="J158" s="352" t="s">
        <v>86265</v>
      </c>
      <c r="K158" s="353">
        <v>2017</v>
      </c>
      <c r="L158" s="350" t="s">
        <v>56255</v>
      </c>
      <c r="M158" s="352" t="s">
        <v>56254</v>
      </c>
      <c r="N158" s="351"/>
      <c r="O158" s="349" t="s">
        <v>86264</v>
      </c>
      <c r="P158" s="251">
        <v>102338</v>
      </c>
      <c r="Q158" s="348" t="s">
        <v>48349</v>
      </c>
    </row>
    <row r="159" spans="1:17" s="7" customFormat="1" ht="27.6">
      <c r="A159" s="350">
        <v>158</v>
      </c>
      <c r="B159" s="350" t="s">
        <v>63251</v>
      </c>
      <c r="C159" s="356" t="s">
        <v>56326</v>
      </c>
      <c r="D159" s="355" t="s">
        <v>56250</v>
      </c>
      <c r="E159" s="355">
        <v>9789865401085</v>
      </c>
      <c r="F159" s="351" t="s">
        <v>86263</v>
      </c>
      <c r="G159" s="354">
        <v>1</v>
      </c>
      <c r="H159" s="353">
        <v>1</v>
      </c>
      <c r="I159" s="352" t="s">
        <v>86262</v>
      </c>
      <c r="J159" s="352" t="s">
        <v>56547</v>
      </c>
      <c r="K159" s="353">
        <v>2019</v>
      </c>
      <c r="L159" s="350" t="s">
        <v>56255</v>
      </c>
      <c r="M159" s="352" t="s">
        <v>56254</v>
      </c>
      <c r="N159" s="351"/>
      <c r="O159" s="349" t="s">
        <v>74749</v>
      </c>
      <c r="P159" s="251">
        <v>192476</v>
      </c>
      <c r="Q159" s="348" t="s">
        <v>86261</v>
      </c>
    </row>
    <row r="160" spans="1:17" s="7" customFormat="1">
      <c r="A160" s="350">
        <v>159</v>
      </c>
      <c r="B160" s="350" t="s">
        <v>63251</v>
      </c>
      <c r="C160" s="356" t="s">
        <v>56293</v>
      </c>
      <c r="D160" s="355" t="s">
        <v>56250</v>
      </c>
      <c r="E160" s="355">
        <v>9789869664462</v>
      </c>
      <c r="F160" s="351" t="s">
        <v>86260</v>
      </c>
      <c r="G160" s="354">
        <v>1</v>
      </c>
      <c r="H160" s="353">
        <v>1</v>
      </c>
      <c r="I160" s="352" t="s">
        <v>86259</v>
      </c>
      <c r="J160" s="352" t="s">
        <v>56435</v>
      </c>
      <c r="K160" s="353">
        <v>2018</v>
      </c>
      <c r="L160" s="350" t="s">
        <v>56255</v>
      </c>
      <c r="M160" s="352" t="s">
        <v>56254</v>
      </c>
      <c r="N160" s="351"/>
      <c r="O160" s="349" t="s">
        <v>86258</v>
      </c>
      <c r="P160" s="251">
        <v>171374</v>
      </c>
      <c r="Q160" s="348" t="s">
        <v>86257</v>
      </c>
    </row>
    <row r="161" spans="1:17" s="7" customFormat="1">
      <c r="A161" s="350">
        <v>160</v>
      </c>
      <c r="B161" s="350" t="s">
        <v>63251</v>
      </c>
      <c r="C161" s="356" t="s">
        <v>75882</v>
      </c>
      <c r="D161" s="355" t="s">
        <v>56250</v>
      </c>
      <c r="E161" s="355">
        <v>9789864013432</v>
      </c>
      <c r="F161" s="351" t="s">
        <v>86256</v>
      </c>
      <c r="G161" s="354">
        <v>1</v>
      </c>
      <c r="H161" s="353">
        <v>1</v>
      </c>
      <c r="I161" s="352" t="s">
        <v>86255</v>
      </c>
      <c r="J161" s="352" t="s">
        <v>59121</v>
      </c>
      <c r="K161" s="353">
        <v>2019</v>
      </c>
      <c r="L161" s="350" t="s">
        <v>56255</v>
      </c>
      <c r="M161" s="352" t="s">
        <v>56254</v>
      </c>
      <c r="N161" s="351"/>
      <c r="O161" s="349" t="s">
        <v>75665</v>
      </c>
      <c r="P161" s="251">
        <v>211145</v>
      </c>
      <c r="Q161" s="348" t="s">
        <v>86254</v>
      </c>
    </row>
    <row r="162" spans="1:17" s="7" customFormat="1">
      <c r="A162" s="350">
        <v>161</v>
      </c>
      <c r="B162" s="350" t="s">
        <v>63251</v>
      </c>
      <c r="C162" s="356" t="s">
        <v>75889</v>
      </c>
      <c r="D162" s="355" t="s">
        <v>56250</v>
      </c>
      <c r="E162" s="355">
        <v>9789869866231</v>
      </c>
      <c r="F162" s="351" t="s">
        <v>86253</v>
      </c>
      <c r="G162" s="354">
        <v>1</v>
      </c>
      <c r="H162" s="353">
        <v>1</v>
      </c>
      <c r="I162" s="352" t="s">
        <v>86252</v>
      </c>
      <c r="J162" s="352" t="s">
        <v>61113</v>
      </c>
      <c r="K162" s="353">
        <v>2020</v>
      </c>
      <c r="L162" s="350" t="s">
        <v>56255</v>
      </c>
      <c r="M162" s="352" t="s">
        <v>56254</v>
      </c>
      <c r="N162" s="351"/>
      <c r="O162" s="349" t="s">
        <v>86251</v>
      </c>
      <c r="P162" s="251">
        <v>205869</v>
      </c>
      <c r="Q162" s="348" t="s">
        <v>86250</v>
      </c>
    </row>
    <row r="163" spans="1:17" s="7" customFormat="1">
      <c r="A163" s="350">
        <v>162</v>
      </c>
      <c r="B163" s="350" t="s">
        <v>63251</v>
      </c>
      <c r="C163" s="356" t="s">
        <v>75889</v>
      </c>
      <c r="D163" s="355" t="s">
        <v>56250</v>
      </c>
      <c r="E163" s="355">
        <v>9789863503828</v>
      </c>
      <c r="F163" s="351" t="s">
        <v>86249</v>
      </c>
      <c r="G163" s="354">
        <v>1</v>
      </c>
      <c r="H163" s="353">
        <v>1</v>
      </c>
      <c r="I163" s="352" t="s">
        <v>86248</v>
      </c>
      <c r="J163" s="352" t="s">
        <v>56311</v>
      </c>
      <c r="K163" s="353">
        <v>2020</v>
      </c>
      <c r="L163" s="350" t="s">
        <v>56255</v>
      </c>
      <c r="M163" s="352" t="s">
        <v>56254</v>
      </c>
      <c r="N163" s="351"/>
      <c r="O163" s="349" t="s">
        <v>86247</v>
      </c>
      <c r="P163" s="251">
        <v>223115</v>
      </c>
      <c r="Q163" s="348" t="s">
        <v>86246</v>
      </c>
    </row>
    <row r="164" spans="1:17" s="7" customFormat="1">
      <c r="A164" s="350">
        <v>163</v>
      </c>
      <c r="B164" s="350" t="s">
        <v>63251</v>
      </c>
      <c r="C164" s="356" t="s">
        <v>56334</v>
      </c>
      <c r="D164" s="355" t="s">
        <v>56250</v>
      </c>
      <c r="E164" s="355">
        <v>9787518062232</v>
      </c>
      <c r="F164" s="351" t="s">
        <v>86245</v>
      </c>
      <c r="G164" s="354">
        <v>1</v>
      </c>
      <c r="H164" s="353">
        <v>1</v>
      </c>
      <c r="I164" s="352" t="s">
        <v>86244</v>
      </c>
      <c r="J164" s="352" t="s">
        <v>84276</v>
      </c>
      <c r="K164" s="353">
        <v>2019</v>
      </c>
      <c r="L164" s="350" t="s">
        <v>56255</v>
      </c>
      <c r="M164" s="352" t="s">
        <v>56254</v>
      </c>
      <c r="N164" s="351" t="s">
        <v>56890</v>
      </c>
      <c r="O164" s="349" t="s">
        <v>73896</v>
      </c>
      <c r="P164" s="251">
        <v>236877</v>
      </c>
      <c r="Q164" s="348" t="s">
        <v>86243</v>
      </c>
    </row>
    <row r="165" spans="1:17" s="7" customFormat="1">
      <c r="A165" s="350">
        <v>164</v>
      </c>
      <c r="B165" s="350" t="s">
        <v>63251</v>
      </c>
      <c r="C165" s="356" t="s">
        <v>56354</v>
      </c>
      <c r="D165" s="355" t="s">
        <v>56250</v>
      </c>
      <c r="E165" s="355">
        <v>9789869541862</v>
      </c>
      <c r="F165" s="351" t="s">
        <v>86242</v>
      </c>
      <c r="G165" s="354">
        <v>1</v>
      </c>
      <c r="H165" s="353">
        <v>1</v>
      </c>
      <c r="I165" s="352" t="s">
        <v>85410</v>
      </c>
      <c r="J165" s="352" t="s">
        <v>15821</v>
      </c>
      <c r="K165" s="353">
        <v>2017</v>
      </c>
      <c r="L165" s="350" t="s">
        <v>56255</v>
      </c>
      <c r="M165" s="352" t="s">
        <v>56254</v>
      </c>
      <c r="N165" s="351"/>
      <c r="O165" s="349" t="s">
        <v>74708</v>
      </c>
      <c r="P165" s="251">
        <v>212377</v>
      </c>
      <c r="Q165" s="348" t="s">
        <v>86241</v>
      </c>
    </row>
    <row r="166" spans="1:17" s="7" customFormat="1">
      <c r="A166" s="350">
        <v>165</v>
      </c>
      <c r="B166" s="350" t="s">
        <v>63251</v>
      </c>
      <c r="C166" s="356" t="s">
        <v>56334</v>
      </c>
      <c r="D166" s="355" t="s">
        <v>56250</v>
      </c>
      <c r="E166" s="355">
        <v>9789863428572</v>
      </c>
      <c r="F166" s="351" t="s">
        <v>86240</v>
      </c>
      <c r="G166" s="354">
        <v>1</v>
      </c>
      <c r="H166" s="353">
        <v>1</v>
      </c>
      <c r="I166" s="352" t="s">
        <v>86239</v>
      </c>
      <c r="J166" s="352" t="s">
        <v>65244</v>
      </c>
      <c r="K166" s="353">
        <v>2017</v>
      </c>
      <c r="L166" s="350" t="s">
        <v>56255</v>
      </c>
      <c r="M166" s="352" t="s">
        <v>56254</v>
      </c>
      <c r="N166" s="351"/>
      <c r="O166" s="349" t="s">
        <v>73896</v>
      </c>
      <c r="P166" s="251">
        <v>201967</v>
      </c>
      <c r="Q166" s="348" t="s">
        <v>86238</v>
      </c>
    </row>
    <row r="167" spans="1:17" s="7" customFormat="1">
      <c r="A167" s="350">
        <v>166</v>
      </c>
      <c r="B167" s="350" t="s">
        <v>63251</v>
      </c>
      <c r="C167" s="356" t="s">
        <v>56326</v>
      </c>
      <c r="D167" s="355">
        <v>9789860720174</v>
      </c>
      <c r="E167" s="355">
        <v>9789865558697</v>
      </c>
      <c r="F167" s="351" t="s">
        <v>86237</v>
      </c>
      <c r="G167" s="354">
        <v>1</v>
      </c>
      <c r="H167" s="353">
        <v>15</v>
      </c>
      <c r="I167" s="352" t="s">
        <v>86149</v>
      </c>
      <c r="J167" s="352" t="s">
        <v>10509</v>
      </c>
      <c r="K167" s="353">
        <v>2021</v>
      </c>
      <c r="L167" s="350" t="s">
        <v>56255</v>
      </c>
      <c r="M167" s="352" t="s">
        <v>56254</v>
      </c>
      <c r="N167" s="351"/>
      <c r="O167" s="349" t="s">
        <v>86236</v>
      </c>
      <c r="P167" s="251">
        <v>242613</v>
      </c>
      <c r="Q167" s="348" t="s">
        <v>86235</v>
      </c>
    </row>
    <row r="168" spans="1:17" s="7" customFormat="1" ht="27.6">
      <c r="A168" s="350">
        <v>167</v>
      </c>
      <c r="B168" s="350" t="s">
        <v>63251</v>
      </c>
      <c r="C168" s="356" t="s">
        <v>75889</v>
      </c>
      <c r="D168" s="355" t="s">
        <v>56250</v>
      </c>
      <c r="E168" s="355">
        <v>9789863596417</v>
      </c>
      <c r="F168" s="351" t="s">
        <v>86234</v>
      </c>
      <c r="G168" s="354">
        <v>1</v>
      </c>
      <c r="H168" s="353">
        <v>1</v>
      </c>
      <c r="I168" s="352" t="s">
        <v>86233</v>
      </c>
      <c r="J168" s="352" t="s">
        <v>56323</v>
      </c>
      <c r="K168" s="353">
        <v>2019</v>
      </c>
      <c r="L168" s="350" t="s">
        <v>56255</v>
      </c>
      <c r="M168" s="352" t="s">
        <v>56254</v>
      </c>
      <c r="N168" s="351"/>
      <c r="O168" s="349" t="s">
        <v>86232</v>
      </c>
      <c r="P168" s="251">
        <v>208411</v>
      </c>
      <c r="Q168" s="348" t="s">
        <v>86231</v>
      </c>
    </row>
    <row r="169" spans="1:17" s="7" customFormat="1">
      <c r="A169" s="350">
        <v>168</v>
      </c>
      <c r="B169" s="350" t="s">
        <v>63251</v>
      </c>
      <c r="C169" s="356" t="s">
        <v>56309</v>
      </c>
      <c r="D169" s="355" t="s">
        <v>56250</v>
      </c>
      <c r="E169" s="355">
        <v>9787518059720</v>
      </c>
      <c r="F169" s="351" t="s">
        <v>86230</v>
      </c>
      <c r="G169" s="354">
        <v>1</v>
      </c>
      <c r="H169" s="353">
        <v>1</v>
      </c>
      <c r="I169" s="352" t="s">
        <v>86229</v>
      </c>
      <c r="J169" s="352" t="s">
        <v>84276</v>
      </c>
      <c r="K169" s="353">
        <v>2019</v>
      </c>
      <c r="L169" s="350" t="s">
        <v>56255</v>
      </c>
      <c r="M169" s="352" t="s">
        <v>56254</v>
      </c>
      <c r="N169" s="351" t="s">
        <v>56890</v>
      </c>
      <c r="O169" s="349" t="s">
        <v>74870</v>
      </c>
      <c r="P169" s="251">
        <v>236869</v>
      </c>
      <c r="Q169" s="348" t="s">
        <v>86228</v>
      </c>
    </row>
    <row r="170" spans="1:17" s="7" customFormat="1">
      <c r="A170" s="350">
        <v>169</v>
      </c>
      <c r="B170" s="350" t="s">
        <v>63251</v>
      </c>
      <c r="C170" s="356" t="s">
        <v>56326</v>
      </c>
      <c r="D170" s="355" t="s">
        <v>56250</v>
      </c>
      <c r="E170" s="355">
        <v>9789865148430</v>
      </c>
      <c r="F170" s="351" t="s">
        <v>86227</v>
      </c>
      <c r="G170" s="354">
        <v>1</v>
      </c>
      <c r="H170" s="353">
        <v>5</v>
      </c>
      <c r="I170" s="352" t="s">
        <v>86226</v>
      </c>
      <c r="J170" s="352" t="s">
        <v>75955</v>
      </c>
      <c r="K170" s="353">
        <v>2021</v>
      </c>
      <c r="L170" s="350" t="s">
        <v>56255</v>
      </c>
      <c r="M170" s="352" t="s">
        <v>56254</v>
      </c>
      <c r="N170" s="351"/>
      <c r="O170" s="349" t="s">
        <v>85199</v>
      </c>
      <c r="P170" s="251">
        <v>267130</v>
      </c>
      <c r="Q170" s="348" t="s">
        <v>86225</v>
      </c>
    </row>
    <row r="171" spans="1:17" s="7" customFormat="1" ht="27.6">
      <c r="A171" s="350">
        <v>170</v>
      </c>
      <c r="B171" s="350" t="s">
        <v>63251</v>
      </c>
      <c r="C171" s="356" t="s">
        <v>56354</v>
      </c>
      <c r="D171" s="355" t="s">
        <v>56250</v>
      </c>
      <c r="E171" s="355">
        <v>9789869785044</v>
      </c>
      <c r="F171" s="351" t="s">
        <v>71202</v>
      </c>
      <c r="G171" s="354">
        <v>1</v>
      </c>
      <c r="H171" s="353">
        <v>1</v>
      </c>
      <c r="I171" s="352" t="s">
        <v>71201</v>
      </c>
      <c r="J171" s="352" t="s">
        <v>60708</v>
      </c>
      <c r="K171" s="353">
        <v>2019</v>
      </c>
      <c r="L171" s="350" t="s">
        <v>56255</v>
      </c>
      <c r="M171" s="352" t="s">
        <v>56254</v>
      </c>
      <c r="N171" s="351"/>
      <c r="O171" s="349" t="s">
        <v>86224</v>
      </c>
      <c r="P171" s="251">
        <v>188305</v>
      </c>
      <c r="Q171" s="348" t="s">
        <v>71198</v>
      </c>
    </row>
    <row r="172" spans="1:17" s="7" customFormat="1">
      <c r="A172" s="350">
        <v>171</v>
      </c>
      <c r="B172" s="350" t="s">
        <v>63251</v>
      </c>
      <c r="C172" s="356" t="s">
        <v>56326</v>
      </c>
      <c r="D172" s="355" t="s">
        <v>56250</v>
      </c>
      <c r="E172" s="355">
        <v>9789865202200</v>
      </c>
      <c r="F172" s="351" t="s">
        <v>86223</v>
      </c>
      <c r="G172" s="354">
        <v>1</v>
      </c>
      <c r="H172" s="353">
        <v>8</v>
      </c>
      <c r="I172" s="352" t="s">
        <v>14029</v>
      </c>
      <c r="J172" s="352" t="s">
        <v>1283</v>
      </c>
      <c r="K172" s="353">
        <v>2021</v>
      </c>
      <c r="L172" s="350" t="s">
        <v>56255</v>
      </c>
      <c r="M172" s="352" t="s">
        <v>56254</v>
      </c>
      <c r="N172" s="351"/>
      <c r="O172" s="349" t="s">
        <v>86222</v>
      </c>
      <c r="P172" s="251">
        <v>259773</v>
      </c>
      <c r="Q172" s="348" t="s">
        <v>86221</v>
      </c>
    </row>
    <row r="173" spans="1:17" s="7" customFormat="1">
      <c r="A173" s="350">
        <v>172</v>
      </c>
      <c r="B173" s="350" t="s">
        <v>63251</v>
      </c>
      <c r="C173" s="356" t="s">
        <v>56441</v>
      </c>
      <c r="D173" s="355" t="s">
        <v>56250</v>
      </c>
      <c r="E173" s="355">
        <v>9789570532593</v>
      </c>
      <c r="F173" s="351" t="s">
        <v>81774</v>
      </c>
      <c r="G173" s="354">
        <v>1</v>
      </c>
      <c r="H173" s="353">
        <v>1</v>
      </c>
      <c r="I173" s="352" t="s">
        <v>81773</v>
      </c>
      <c r="J173" s="352" t="s">
        <v>3176</v>
      </c>
      <c r="K173" s="350" t="s">
        <v>76993</v>
      </c>
      <c r="L173" s="350" t="s">
        <v>56255</v>
      </c>
      <c r="M173" s="352" t="s">
        <v>56254</v>
      </c>
      <c r="N173" s="351"/>
      <c r="O173" s="349" t="s">
        <v>86220</v>
      </c>
      <c r="P173" s="251">
        <v>215322</v>
      </c>
      <c r="Q173" s="348" t="s">
        <v>81771</v>
      </c>
    </row>
    <row r="174" spans="1:17" s="7" customFormat="1">
      <c r="A174" s="350">
        <v>173</v>
      </c>
      <c r="B174" s="350" t="s">
        <v>63251</v>
      </c>
      <c r="C174" s="356" t="s">
        <v>56354</v>
      </c>
      <c r="D174" s="355" t="s">
        <v>56250</v>
      </c>
      <c r="E174" s="355">
        <v>9789864500383</v>
      </c>
      <c r="F174" s="351" t="s">
        <v>86219</v>
      </c>
      <c r="G174" s="354">
        <v>1</v>
      </c>
      <c r="H174" s="353">
        <v>1</v>
      </c>
      <c r="I174" s="352" t="s">
        <v>86218</v>
      </c>
      <c r="J174" s="352" t="s">
        <v>56876</v>
      </c>
      <c r="K174" s="350" t="s">
        <v>72165</v>
      </c>
      <c r="L174" s="350" t="s">
        <v>56255</v>
      </c>
      <c r="M174" s="352" t="s">
        <v>56254</v>
      </c>
      <c r="N174" s="351"/>
      <c r="O174" s="349" t="s">
        <v>74636</v>
      </c>
      <c r="P174" s="251">
        <v>161930</v>
      </c>
      <c r="Q174" s="348" t="s">
        <v>86217</v>
      </c>
    </row>
    <row r="175" spans="1:17" s="7" customFormat="1">
      <c r="A175" s="350">
        <v>174</v>
      </c>
      <c r="B175" s="350" t="s">
        <v>63251</v>
      </c>
      <c r="C175" s="356" t="s">
        <v>56354</v>
      </c>
      <c r="D175" s="355" t="s">
        <v>56250</v>
      </c>
      <c r="E175" s="355">
        <v>9789864501373</v>
      </c>
      <c r="F175" s="351" t="s">
        <v>86216</v>
      </c>
      <c r="G175" s="354">
        <v>1</v>
      </c>
      <c r="H175" s="353">
        <v>1</v>
      </c>
      <c r="I175" s="352" t="s">
        <v>86215</v>
      </c>
      <c r="J175" s="352" t="s">
        <v>56876</v>
      </c>
      <c r="K175" s="350" t="s">
        <v>71972</v>
      </c>
      <c r="L175" s="350" t="s">
        <v>56255</v>
      </c>
      <c r="M175" s="352" t="s">
        <v>56254</v>
      </c>
      <c r="N175" s="351"/>
      <c r="O175" s="349" t="s">
        <v>74636</v>
      </c>
      <c r="P175" s="251">
        <v>170013</v>
      </c>
      <c r="Q175" s="348" t="s">
        <v>86214</v>
      </c>
    </row>
    <row r="176" spans="1:17" s="7" customFormat="1" ht="27.6">
      <c r="A176" s="350">
        <v>175</v>
      </c>
      <c r="B176" s="350" t="s">
        <v>63251</v>
      </c>
      <c r="C176" s="356" t="s">
        <v>56334</v>
      </c>
      <c r="D176" s="355" t="s">
        <v>56250</v>
      </c>
      <c r="E176" s="355">
        <v>9789863614524</v>
      </c>
      <c r="F176" s="351" t="s">
        <v>86213</v>
      </c>
      <c r="G176" s="354">
        <v>1</v>
      </c>
      <c r="H176" s="353">
        <v>1</v>
      </c>
      <c r="I176" s="352" t="s">
        <v>86212</v>
      </c>
      <c r="J176" s="352" t="s">
        <v>77258</v>
      </c>
      <c r="K176" s="350" t="s">
        <v>71972</v>
      </c>
      <c r="L176" s="350" t="s">
        <v>56255</v>
      </c>
      <c r="M176" s="352" t="s">
        <v>56254</v>
      </c>
      <c r="N176" s="351"/>
      <c r="O176" s="349" t="s">
        <v>73896</v>
      </c>
      <c r="P176" s="251">
        <v>151128</v>
      </c>
      <c r="Q176" s="348" t="s">
        <v>86211</v>
      </c>
    </row>
    <row r="177" spans="1:17" s="7" customFormat="1">
      <c r="A177" s="350">
        <v>176</v>
      </c>
      <c r="B177" s="350" t="s">
        <v>63251</v>
      </c>
      <c r="C177" s="356" t="s">
        <v>56354</v>
      </c>
      <c r="D177" s="355" t="s">
        <v>56250</v>
      </c>
      <c r="E177" s="355">
        <v>9789864502226</v>
      </c>
      <c r="F177" s="351" t="s">
        <v>86210</v>
      </c>
      <c r="G177" s="354">
        <v>1</v>
      </c>
      <c r="H177" s="353">
        <v>1</v>
      </c>
      <c r="I177" s="352" t="s">
        <v>86209</v>
      </c>
      <c r="J177" s="352" t="s">
        <v>56876</v>
      </c>
      <c r="K177" s="350" t="s">
        <v>63949</v>
      </c>
      <c r="L177" s="350" t="s">
        <v>56255</v>
      </c>
      <c r="M177" s="352" t="s">
        <v>56254</v>
      </c>
      <c r="N177" s="351"/>
      <c r="O177" s="349" t="s">
        <v>75639</v>
      </c>
      <c r="P177" s="251">
        <v>178572</v>
      </c>
      <c r="Q177" s="348" t="s">
        <v>86208</v>
      </c>
    </row>
    <row r="178" spans="1:17" s="7" customFormat="1">
      <c r="A178" s="350">
        <v>177</v>
      </c>
      <c r="B178" s="350" t="s">
        <v>63251</v>
      </c>
      <c r="C178" s="356" t="s">
        <v>56326</v>
      </c>
      <c r="D178" s="355" t="s">
        <v>56250</v>
      </c>
      <c r="E178" s="355">
        <v>9789865149307</v>
      </c>
      <c r="F178" s="351" t="s">
        <v>1191</v>
      </c>
      <c r="G178" s="354">
        <v>1</v>
      </c>
      <c r="H178" s="353">
        <v>1</v>
      </c>
      <c r="I178" s="352" t="s">
        <v>86207</v>
      </c>
      <c r="J178" s="352" t="s">
        <v>75955</v>
      </c>
      <c r="K178" s="350" t="s">
        <v>77372</v>
      </c>
      <c r="L178" s="350" t="s">
        <v>56255</v>
      </c>
      <c r="M178" s="352" t="s">
        <v>56254</v>
      </c>
      <c r="N178" s="351"/>
      <c r="O178" s="349" t="s">
        <v>86206</v>
      </c>
      <c r="P178" s="251">
        <v>267578</v>
      </c>
      <c r="Q178" s="348" t="s">
        <v>86205</v>
      </c>
    </row>
    <row r="179" spans="1:17" s="7" customFormat="1">
      <c r="A179" s="350">
        <v>178</v>
      </c>
      <c r="B179" s="350" t="s">
        <v>63245</v>
      </c>
      <c r="C179" s="356" t="s">
        <v>84879</v>
      </c>
      <c r="D179" s="355" t="s">
        <v>56250</v>
      </c>
      <c r="E179" s="355">
        <v>9789865727642</v>
      </c>
      <c r="F179" s="351" t="s">
        <v>86204</v>
      </c>
      <c r="G179" s="354">
        <v>1</v>
      </c>
      <c r="H179" s="353">
        <v>1</v>
      </c>
      <c r="I179" s="352" t="s">
        <v>86203</v>
      </c>
      <c r="J179" s="352" t="s">
        <v>15817</v>
      </c>
      <c r="K179" s="350" t="s">
        <v>63949</v>
      </c>
      <c r="L179" s="350" t="s">
        <v>56255</v>
      </c>
      <c r="M179" s="352" t="s">
        <v>56254</v>
      </c>
      <c r="N179" s="351"/>
      <c r="O179" s="349" t="s">
        <v>86202</v>
      </c>
      <c r="P179" s="251">
        <v>171368</v>
      </c>
      <c r="Q179" s="348" t="s">
        <v>86201</v>
      </c>
    </row>
    <row r="180" spans="1:17" s="7" customFormat="1">
      <c r="A180" s="350">
        <v>179</v>
      </c>
      <c r="B180" s="350" t="s">
        <v>63251</v>
      </c>
      <c r="C180" s="356" t="s">
        <v>75882</v>
      </c>
      <c r="D180" s="355" t="s">
        <v>56250</v>
      </c>
      <c r="E180" s="355">
        <v>9789888562053</v>
      </c>
      <c r="F180" s="351" t="s">
        <v>66395</v>
      </c>
      <c r="G180" s="354">
        <v>1</v>
      </c>
      <c r="H180" s="353">
        <v>1</v>
      </c>
      <c r="I180" s="352" t="s">
        <v>66394</v>
      </c>
      <c r="J180" s="352" t="s">
        <v>7008</v>
      </c>
      <c r="K180" s="350" t="s">
        <v>63940</v>
      </c>
      <c r="L180" s="350" t="s">
        <v>56255</v>
      </c>
      <c r="M180" s="352" t="s">
        <v>56254</v>
      </c>
      <c r="N180" s="351"/>
      <c r="O180" s="349" t="s">
        <v>74749</v>
      </c>
      <c r="P180" s="251">
        <v>202853</v>
      </c>
      <c r="Q180" s="348" t="s">
        <v>66391</v>
      </c>
    </row>
    <row r="181" spans="1:17" s="7" customFormat="1" ht="27.6">
      <c r="A181" s="350">
        <v>180</v>
      </c>
      <c r="B181" s="350" t="s">
        <v>63251</v>
      </c>
      <c r="C181" s="356" t="s">
        <v>75882</v>
      </c>
      <c r="D181" s="355" t="s">
        <v>56250</v>
      </c>
      <c r="E181" s="355">
        <v>9789869720717</v>
      </c>
      <c r="F181" s="351" t="s">
        <v>86200</v>
      </c>
      <c r="G181" s="354">
        <v>1</v>
      </c>
      <c r="H181" s="353">
        <v>1</v>
      </c>
      <c r="I181" s="352" t="s">
        <v>86199</v>
      </c>
      <c r="J181" s="352" t="s">
        <v>63263</v>
      </c>
      <c r="K181" s="350" t="s">
        <v>63940</v>
      </c>
      <c r="L181" s="350" t="s">
        <v>56255</v>
      </c>
      <c r="M181" s="352" t="s">
        <v>56254</v>
      </c>
      <c r="N181" s="351"/>
      <c r="O181" s="349" t="s">
        <v>74749</v>
      </c>
      <c r="P181" s="251">
        <v>223383</v>
      </c>
      <c r="Q181" s="348" t="s">
        <v>86198</v>
      </c>
    </row>
    <row r="182" spans="1:17" s="7" customFormat="1">
      <c r="A182" s="350">
        <v>181</v>
      </c>
      <c r="B182" s="350" t="s">
        <v>63251</v>
      </c>
      <c r="C182" s="356" t="s">
        <v>56354</v>
      </c>
      <c r="D182" s="355" t="s">
        <v>56250</v>
      </c>
      <c r="E182" s="355">
        <v>9789864501762</v>
      </c>
      <c r="F182" s="351" t="s">
        <v>86197</v>
      </c>
      <c r="G182" s="354">
        <v>1</v>
      </c>
      <c r="H182" s="353">
        <v>1</v>
      </c>
      <c r="I182" s="352" t="s">
        <v>86196</v>
      </c>
      <c r="J182" s="352" t="s">
        <v>56876</v>
      </c>
      <c r="K182" s="350" t="s">
        <v>63949</v>
      </c>
      <c r="L182" s="350" t="s">
        <v>56255</v>
      </c>
      <c r="M182" s="352" t="s">
        <v>56254</v>
      </c>
      <c r="N182" s="351"/>
      <c r="O182" s="349" t="s">
        <v>74636</v>
      </c>
      <c r="P182" s="251">
        <v>170736</v>
      </c>
      <c r="Q182" s="348" t="s">
        <v>86195</v>
      </c>
    </row>
    <row r="183" spans="1:17" s="7" customFormat="1">
      <c r="A183" s="350">
        <v>182</v>
      </c>
      <c r="B183" s="350" t="s">
        <v>63251</v>
      </c>
      <c r="C183" s="356" t="s">
        <v>56326</v>
      </c>
      <c r="D183" s="355">
        <v>9789577111722</v>
      </c>
      <c r="E183" s="355">
        <v>9789577111197</v>
      </c>
      <c r="F183" s="351" t="s">
        <v>86194</v>
      </c>
      <c r="G183" s="354">
        <v>1</v>
      </c>
      <c r="H183" s="353">
        <v>1</v>
      </c>
      <c r="I183" s="352" t="s">
        <v>86189</v>
      </c>
      <c r="J183" s="352" t="s">
        <v>9879</v>
      </c>
      <c r="K183" s="350" t="s">
        <v>76993</v>
      </c>
      <c r="L183" s="350" t="s">
        <v>56255</v>
      </c>
      <c r="M183" s="352" t="s">
        <v>56254</v>
      </c>
      <c r="N183" s="351"/>
      <c r="O183" s="349" t="s">
        <v>75554</v>
      </c>
      <c r="P183" s="251">
        <v>212484</v>
      </c>
      <c r="Q183" s="348" t="s">
        <v>86193</v>
      </c>
    </row>
    <row r="184" spans="1:17" s="7" customFormat="1">
      <c r="A184" s="350">
        <v>183</v>
      </c>
      <c r="B184" s="350" t="s">
        <v>63251</v>
      </c>
      <c r="C184" s="356" t="s">
        <v>56326</v>
      </c>
      <c r="D184" s="355">
        <v>9789577111814</v>
      </c>
      <c r="E184" s="355">
        <v>9789577111661</v>
      </c>
      <c r="F184" s="351" t="s">
        <v>86192</v>
      </c>
      <c r="G184" s="354">
        <v>1</v>
      </c>
      <c r="H184" s="353">
        <v>1</v>
      </c>
      <c r="I184" s="352" t="s">
        <v>86189</v>
      </c>
      <c r="J184" s="352" t="s">
        <v>9879</v>
      </c>
      <c r="K184" s="350" t="s">
        <v>76993</v>
      </c>
      <c r="L184" s="350" t="s">
        <v>56255</v>
      </c>
      <c r="M184" s="352" t="s">
        <v>56254</v>
      </c>
      <c r="N184" s="351"/>
      <c r="O184" s="349" t="s">
        <v>75554</v>
      </c>
      <c r="P184" s="251">
        <v>215527</v>
      </c>
      <c r="Q184" s="348" t="s">
        <v>86191</v>
      </c>
    </row>
    <row r="185" spans="1:17" s="7" customFormat="1">
      <c r="A185" s="350">
        <v>184</v>
      </c>
      <c r="B185" s="350" t="s">
        <v>63251</v>
      </c>
      <c r="C185" s="356" t="s">
        <v>56326</v>
      </c>
      <c r="D185" s="355"/>
      <c r="E185" s="355">
        <v>9789577111753</v>
      </c>
      <c r="F185" s="351" t="s">
        <v>86190</v>
      </c>
      <c r="G185" s="354">
        <v>1</v>
      </c>
      <c r="H185" s="353">
        <v>1</v>
      </c>
      <c r="I185" s="352" t="s">
        <v>86189</v>
      </c>
      <c r="J185" s="352" t="s">
        <v>9879</v>
      </c>
      <c r="K185" s="350" t="s">
        <v>76993</v>
      </c>
      <c r="L185" s="350" t="s">
        <v>56255</v>
      </c>
      <c r="M185" s="352" t="s">
        <v>56254</v>
      </c>
      <c r="N185" s="351"/>
      <c r="O185" s="349" t="s">
        <v>85809</v>
      </c>
      <c r="P185" s="251">
        <v>215770</v>
      </c>
      <c r="Q185" s="348" t="s">
        <v>86188</v>
      </c>
    </row>
    <row r="186" spans="1:17" s="7" customFormat="1">
      <c r="A186" s="350">
        <v>185</v>
      </c>
      <c r="B186" s="350" t="s">
        <v>63251</v>
      </c>
      <c r="C186" s="356" t="s">
        <v>56326</v>
      </c>
      <c r="D186" s="355" t="s">
        <v>56250</v>
      </c>
      <c r="E186" s="355">
        <v>9789571375458</v>
      </c>
      <c r="F186" s="351" t="s">
        <v>86187</v>
      </c>
      <c r="G186" s="354">
        <v>1</v>
      </c>
      <c r="H186" s="353">
        <v>1</v>
      </c>
      <c r="I186" s="352" t="s">
        <v>86186</v>
      </c>
      <c r="J186" s="352" t="s">
        <v>590</v>
      </c>
      <c r="K186" s="350" t="s">
        <v>63949</v>
      </c>
      <c r="L186" s="350" t="s">
        <v>56255</v>
      </c>
      <c r="M186" s="352" t="s">
        <v>56254</v>
      </c>
      <c r="N186" s="351"/>
      <c r="O186" s="349" t="s">
        <v>74820</v>
      </c>
      <c r="P186" s="251">
        <v>160175</v>
      </c>
      <c r="Q186" s="348" t="s">
        <v>86185</v>
      </c>
    </row>
    <row r="187" spans="1:17" s="7" customFormat="1" ht="27.6">
      <c r="A187" s="350">
        <v>186</v>
      </c>
      <c r="B187" s="350" t="s">
        <v>63251</v>
      </c>
      <c r="C187" s="356" t="s">
        <v>56326</v>
      </c>
      <c r="D187" s="355" t="s">
        <v>56250</v>
      </c>
      <c r="E187" s="355">
        <v>9789869475013</v>
      </c>
      <c r="F187" s="351" t="s">
        <v>86184</v>
      </c>
      <c r="G187" s="354">
        <v>1</v>
      </c>
      <c r="H187" s="353">
        <v>1</v>
      </c>
      <c r="I187" s="352" t="s">
        <v>86183</v>
      </c>
      <c r="J187" s="352" t="s">
        <v>64740</v>
      </c>
      <c r="K187" s="350" t="s">
        <v>71972</v>
      </c>
      <c r="L187" s="350" t="s">
        <v>56255</v>
      </c>
      <c r="M187" s="352" t="s">
        <v>56254</v>
      </c>
      <c r="N187" s="351"/>
      <c r="O187" s="349" t="s">
        <v>74040</v>
      </c>
      <c r="P187" s="251">
        <v>166832</v>
      </c>
      <c r="Q187" s="348" t="s">
        <v>86182</v>
      </c>
    </row>
    <row r="188" spans="1:17" s="7" customFormat="1">
      <c r="A188" s="350">
        <v>187</v>
      </c>
      <c r="B188" s="350" t="s">
        <v>63251</v>
      </c>
      <c r="C188" s="356" t="s">
        <v>56314</v>
      </c>
      <c r="D188" s="355" t="s">
        <v>56250</v>
      </c>
      <c r="E188" s="355">
        <v>9789575113643</v>
      </c>
      <c r="F188" s="351" t="s">
        <v>86181</v>
      </c>
      <c r="G188" s="354">
        <v>1</v>
      </c>
      <c r="H188" s="353">
        <v>1</v>
      </c>
      <c r="I188" s="352" t="s">
        <v>86180</v>
      </c>
      <c r="J188" s="352" t="s">
        <v>327</v>
      </c>
      <c r="K188" s="350" t="s">
        <v>76993</v>
      </c>
      <c r="L188" s="350" t="s">
        <v>56255</v>
      </c>
      <c r="M188" s="352" t="s">
        <v>56254</v>
      </c>
      <c r="N188" s="351"/>
      <c r="O188" s="349" t="s">
        <v>86179</v>
      </c>
      <c r="P188" s="251">
        <v>237977</v>
      </c>
      <c r="Q188" s="348" t="s">
        <v>86178</v>
      </c>
    </row>
    <row r="189" spans="1:17" s="7" customFormat="1">
      <c r="A189" s="350">
        <v>188</v>
      </c>
      <c r="B189" s="350" t="s">
        <v>63251</v>
      </c>
      <c r="C189" s="356" t="s">
        <v>75882</v>
      </c>
      <c r="D189" s="355" t="s">
        <v>56250</v>
      </c>
      <c r="E189" s="355">
        <v>9789861372624</v>
      </c>
      <c r="F189" s="351" t="s">
        <v>66702</v>
      </c>
      <c r="G189" s="354">
        <v>1</v>
      </c>
      <c r="H189" s="353">
        <v>1</v>
      </c>
      <c r="I189" s="352" t="s">
        <v>66701</v>
      </c>
      <c r="J189" s="352" t="s">
        <v>38347</v>
      </c>
      <c r="K189" s="350" t="s">
        <v>63949</v>
      </c>
      <c r="L189" s="350" t="s">
        <v>56255</v>
      </c>
      <c r="M189" s="352" t="s">
        <v>56254</v>
      </c>
      <c r="N189" s="351"/>
      <c r="O189" s="349" t="s">
        <v>74488</v>
      </c>
      <c r="P189" s="251">
        <v>160311</v>
      </c>
      <c r="Q189" s="348" t="s">
        <v>66698</v>
      </c>
    </row>
    <row r="190" spans="1:17" s="7" customFormat="1">
      <c r="A190" s="350">
        <v>189</v>
      </c>
      <c r="B190" s="350" t="s">
        <v>63251</v>
      </c>
      <c r="C190" s="356" t="s">
        <v>56326</v>
      </c>
      <c r="D190" s="355" t="s">
        <v>56250</v>
      </c>
      <c r="E190" s="355">
        <v>9789888395095</v>
      </c>
      <c r="F190" s="351" t="s">
        <v>86177</v>
      </c>
      <c r="G190" s="354">
        <v>1</v>
      </c>
      <c r="H190" s="353">
        <v>2</v>
      </c>
      <c r="I190" s="352" t="s">
        <v>86176</v>
      </c>
      <c r="J190" s="352" t="s">
        <v>12249</v>
      </c>
      <c r="K190" s="350" t="s">
        <v>72165</v>
      </c>
      <c r="L190" s="350" t="s">
        <v>56255</v>
      </c>
      <c r="M190" s="352" t="s">
        <v>56254</v>
      </c>
      <c r="N190" s="351"/>
      <c r="O190" s="349" t="s">
        <v>86175</v>
      </c>
      <c r="P190" s="251">
        <v>133097</v>
      </c>
      <c r="Q190" s="348" t="s">
        <v>86174</v>
      </c>
    </row>
    <row r="191" spans="1:17" s="7" customFormat="1" ht="27.6">
      <c r="A191" s="350">
        <v>190</v>
      </c>
      <c r="B191" s="350" t="s">
        <v>63251</v>
      </c>
      <c r="C191" s="356" t="s">
        <v>56309</v>
      </c>
      <c r="D191" s="355" t="s">
        <v>56250</v>
      </c>
      <c r="E191" s="355">
        <v>9789869628280</v>
      </c>
      <c r="F191" s="351" t="s">
        <v>86173</v>
      </c>
      <c r="G191" s="354">
        <v>1</v>
      </c>
      <c r="H191" s="353">
        <v>1</v>
      </c>
      <c r="I191" s="352" t="s">
        <v>14887</v>
      </c>
      <c r="J191" s="352" t="s">
        <v>56767</v>
      </c>
      <c r="K191" s="350" t="s">
        <v>63940</v>
      </c>
      <c r="L191" s="350" t="s">
        <v>56255</v>
      </c>
      <c r="M191" s="352" t="s">
        <v>56307</v>
      </c>
      <c r="N191" s="351"/>
      <c r="O191" s="349" t="s">
        <v>74626</v>
      </c>
      <c r="P191" s="251">
        <v>179264</v>
      </c>
      <c r="Q191" s="348" t="s">
        <v>86172</v>
      </c>
    </row>
    <row r="192" spans="1:17" s="7" customFormat="1">
      <c r="A192" s="350">
        <v>191</v>
      </c>
      <c r="B192" s="350" t="s">
        <v>63251</v>
      </c>
      <c r="C192" s="356" t="s">
        <v>56334</v>
      </c>
      <c r="D192" s="355" t="s">
        <v>86171</v>
      </c>
      <c r="E192" s="355"/>
      <c r="F192" s="351" t="s">
        <v>86170</v>
      </c>
      <c r="G192" s="354">
        <v>1</v>
      </c>
      <c r="H192" s="353">
        <v>1</v>
      </c>
      <c r="I192" s="352" t="s">
        <v>15049</v>
      </c>
      <c r="J192" s="352" t="s">
        <v>86169</v>
      </c>
      <c r="K192" s="350" t="s">
        <v>76993</v>
      </c>
      <c r="L192" s="350" t="s">
        <v>56255</v>
      </c>
      <c r="M192" s="352" t="s">
        <v>56254</v>
      </c>
      <c r="N192" s="351"/>
      <c r="O192" s="349" t="s">
        <v>73896</v>
      </c>
      <c r="P192" s="251">
        <v>213704</v>
      </c>
      <c r="Q192" s="348" t="s">
        <v>86168</v>
      </c>
    </row>
    <row r="193" spans="1:17" s="7" customFormat="1">
      <c r="A193" s="350">
        <v>192</v>
      </c>
      <c r="B193" s="350" t="s">
        <v>63251</v>
      </c>
      <c r="C193" s="356" t="s">
        <v>56305</v>
      </c>
      <c r="D193" s="355" t="s">
        <v>56250</v>
      </c>
      <c r="E193" s="355">
        <v>9789863843795</v>
      </c>
      <c r="F193" s="351" t="s">
        <v>86167</v>
      </c>
      <c r="G193" s="354">
        <v>1</v>
      </c>
      <c r="H193" s="353">
        <v>3</v>
      </c>
      <c r="I193" s="352" t="s">
        <v>86166</v>
      </c>
      <c r="J193" s="352" t="s">
        <v>56299</v>
      </c>
      <c r="K193" s="350" t="s">
        <v>63940</v>
      </c>
      <c r="L193" s="350" t="s">
        <v>56255</v>
      </c>
      <c r="M193" s="352" t="s">
        <v>56254</v>
      </c>
      <c r="N193" s="351"/>
      <c r="O193" s="349" t="s">
        <v>86165</v>
      </c>
      <c r="P193" s="251">
        <v>203533</v>
      </c>
      <c r="Q193" s="348" t="s">
        <v>86164</v>
      </c>
    </row>
    <row r="194" spans="1:17" s="7" customFormat="1" ht="27.6">
      <c r="A194" s="350">
        <v>193</v>
      </c>
      <c r="B194" s="350" t="s">
        <v>63251</v>
      </c>
      <c r="C194" s="356" t="s">
        <v>56334</v>
      </c>
      <c r="D194" s="355" t="s">
        <v>56250</v>
      </c>
      <c r="E194" s="355">
        <v>9789862487709</v>
      </c>
      <c r="F194" s="351" t="s">
        <v>86163</v>
      </c>
      <c r="G194" s="354">
        <v>1</v>
      </c>
      <c r="H194" s="353">
        <v>1</v>
      </c>
      <c r="I194" s="352" t="s">
        <v>86162</v>
      </c>
      <c r="J194" s="352" t="s">
        <v>56805</v>
      </c>
      <c r="K194" s="350" t="s">
        <v>63949</v>
      </c>
      <c r="L194" s="350" t="s">
        <v>56255</v>
      </c>
      <c r="M194" s="352" t="s">
        <v>56254</v>
      </c>
      <c r="N194" s="351"/>
      <c r="O194" s="349" t="s">
        <v>74749</v>
      </c>
      <c r="P194" s="251">
        <v>168429</v>
      </c>
      <c r="Q194" s="348" t="s">
        <v>86161</v>
      </c>
    </row>
    <row r="195" spans="1:17" s="7" customFormat="1">
      <c r="A195" s="350">
        <v>194</v>
      </c>
      <c r="B195" s="350" t="s">
        <v>63297</v>
      </c>
      <c r="C195" s="356" t="s">
        <v>84987</v>
      </c>
      <c r="D195" s="355" t="s">
        <v>56250</v>
      </c>
      <c r="E195" s="355">
        <v>9789867625823</v>
      </c>
      <c r="F195" s="351" t="s">
        <v>86160</v>
      </c>
      <c r="G195" s="354">
        <v>1</v>
      </c>
      <c r="H195" s="353">
        <v>1</v>
      </c>
      <c r="I195" s="352" t="s">
        <v>86159</v>
      </c>
      <c r="J195" s="352" t="s">
        <v>8366</v>
      </c>
      <c r="K195" s="350" t="s">
        <v>71972</v>
      </c>
      <c r="L195" s="350" t="s">
        <v>56255</v>
      </c>
      <c r="M195" s="352" t="s">
        <v>56254</v>
      </c>
      <c r="N195" s="351"/>
      <c r="O195" s="349" t="s">
        <v>86158</v>
      </c>
      <c r="P195" s="251">
        <v>205975</v>
      </c>
      <c r="Q195" s="348" t="s">
        <v>86157</v>
      </c>
    </row>
    <row r="196" spans="1:17" s="7" customFormat="1">
      <c r="A196" s="350">
        <v>195</v>
      </c>
      <c r="B196" s="350" t="s">
        <v>63251</v>
      </c>
      <c r="C196" s="356" t="s">
        <v>56334</v>
      </c>
      <c r="D196" s="355" t="s">
        <v>56250</v>
      </c>
      <c r="E196" s="355">
        <v>9789869590563</v>
      </c>
      <c r="F196" s="351" t="s">
        <v>86156</v>
      </c>
      <c r="G196" s="354">
        <v>1</v>
      </c>
      <c r="H196" s="353">
        <v>1</v>
      </c>
      <c r="I196" s="352" t="s">
        <v>86155</v>
      </c>
      <c r="J196" s="352" t="s">
        <v>15825</v>
      </c>
      <c r="K196" s="350" t="s">
        <v>63949</v>
      </c>
      <c r="L196" s="350" t="s">
        <v>56255</v>
      </c>
      <c r="M196" s="352" t="s">
        <v>56254</v>
      </c>
      <c r="N196" s="351"/>
      <c r="O196" s="349" t="s">
        <v>86043</v>
      </c>
      <c r="P196" s="251">
        <v>171322</v>
      </c>
      <c r="Q196" s="348" t="s">
        <v>86154</v>
      </c>
    </row>
    <row r="197" spans="1:17" s="7" customFormat="1">
      <c r="A197" s="350">
        <v>196</v>
      </c>
      <c r="B197" s="350" t="s">
        <v>63251</v>
      </c>
      <c r="C197" s="356" t="s">
        <v>75889</v>
      </c>
      <c r="D197" s="355" t="s">
        <v>56250</v>
      </c>
      <c r="E197" s="355">
        <v>9789869824118</v>
      </c>
      <c r="F197" s="351" t="s">
        <v>86153</v>
      </c>
      <c r="G197" s="354">
        <v>1</v>
      </c>
      <c r="H197" s="353">
        <v>1</v>
      </c>
      <c r="I197" s="352" t="s">
        <v>86152</v>
      </c>
      <c r="J197" s="352" t="s">
        <v>63263</v>
      </c>
      <c r="K197" s="350" t="s">
        <v>63940</v>
      </c>
      <c r="L197" s="350" t="s">
        <v>56255</v>
      </c>
      <c r="M197" s="352" t="s">
        <v>56254</v>
      </c>
      <c r="N197" s="351"/>
      <c r="O197" s="349" t="s">
        <v>74953</v>
      </c>
      <c r="P197" s="251">
        <v>223394</v>
      </c>
      <c r="Q197" s="348" t="s">
        <v>86151</v>
      </c>
    </row>
    <row r="198" spans="1:17" s="7" customFormat="1" ht="27.6">
      <c r="A198" s="350">
        <v>197</v>
      </c>
      <c r="B198" s="350" t="s">
        <v>63251</v>
      </c>
      <c r="C198" s="356" t="s">
        <v>75882</v>
      </c>
      <c r="D198" s="355" t="s">
        <v>56250</v>
      </c>
      <c r="E198" s="355">
        <v>9789861365190</v>
      </c>
      <c r="F198" s="351" t="s">
        <v>66708</v>
      </c>
      <c r="G198" s="354">
        <v>1</v>
      </c>
      <c r="H198" s="353">
        <v>1</v>
      </c>
      <c r="I198" s="352" t="s">
        <v>66707</v>
      </c>
      <c r="J198" s="352" t="s">
        <v>38041</v>
      </c>
      <c r="K198" s="350" t="s">
        <v>63949</v>
      </c>
      <c r="L198" s="350" t="s">
        <v>56255</v>
      </c>
      <c r="M198" s="352" t="s">
        <v>56254</v>
      </c>
      <c r="N198" s="351"/>
      <c r="O198" s="349" t="s">
        <v>74316</v>
      </c>
      <c r="P198" s="251">
        <v>158523</v>
      </c>
      <c r="Q198" s="348" t="s">
        <v>66703</v>
      </c>
    </row>
    <row r="199" spans="1:17" s="7" customFormat="1">
      <c r="A199" s="350">
        <v>198</v>
      </c>
      <c r="B199" s="350" t="s">
        <v>63251</v>
      </c>
      <c r="C199" s="356" t="s">
        <v>56326</v>
      </c>
      <c r="D199" s="355" t="s">
        <v>56250</v>
      </c>
      <c r="E199" s="355">
        <v>9789865558192</v>
      </c>
      <c r="F199" s="351" t="s">
        <v>86150</v>
      </c>
      <c r="G199" s="354">
        <v>1</v>
      </c>
      <c r="H199" s="353">
        <v>10</v>
      </c>
      <c r="I199" s="352" t="s">
        <v>86149</v>
      </c>
      <c r="J199" s="352" t="s">
        <v>10509</v>
      </c>
      <c r="K199" s="350" t="s">
        <v>76993</v>
      </c>
      <c r="L199" s="350" t="s">
        <v>56255</v>
      </c>
      <c r="M199" s="352" t="s">
        <v>56254</v>
      </c>
      <c r="N199" s="351"/>
      <c r="O199" s="349" t="s">
        <v>73892</v>
      </c>
      <c r="P199" s="251">
        <v>229803</v>
      </c>
      <c r="Q199" s="348" t="s">
        <v>86148</v>
      </c>
    </row>
    <row r="200" spans="1:17" s="7" customFormat="1">
      <c r="A200" s="350">
        <v>199</v>
      </c>
      <c r="B200" s="350" t="s">
        <v>63251</v>
      </c>
      <c r="C200" s="356" t="s">
        <v>56354</v>
      </c>
      <c r="D200" s="355" t="s">
        <v>56250</v>
      </c>
      <c r="E200" s="355">
        <v>9789864931002</v>
      </c>
      <c r="F200" s="351" t="s">
        <v>86147</v>
      </c>
      <c r="G200" s="354">
        <v>1</v>
      </c>
      <c r="H200" s="353">
        <v>1</v>
      </c>
      <c r="I200" s="352" t="s">
        <v>86146</v>
      </c>
      <c r="J200" s="352" t="s">
        <v>56743</v>
      </c>
      <c r="K200" s="350" t="s">
        <v>63949</v>
      </c>
      <c r="L200" s="350" t="s">
        <v>56255</v>
      </c>
      <c r="M200" s="352" t="s">
        <v>56254</v>
      </c>
      <c r="N200" s="351"/>
      <c r="O200" s="349" t="s">
        <v>86145</v>
      </c>
      <c r="P200" s="251">
        <v>165802</v>
      </c>
      <c r="Q200" s="348" t="s">
        <v>86144</v>
      </c>
    </row>
    <row r="201" spans="1:17" s="7" customFormat="1" ht="27.6">
      <c r="A201" s="350">
        <v>200</v>
      </c>
      <c r="B201" s="350" t="s">
        <v>63251</v>
      </c>
      <c r="C201" s="356" t="s">
        <v>56354</v>
      </c>
      <c r="D201" s="355">
        <v>9789865506155</v>
      </c>
      <c r="E201" s="355"/>
      <c r="F201" s="351" t="s">
        <v>86143</v>
      </c>
      <c r="G201" s="354">
        <v>1</v>
      </c>
      <c r="H201" s="353">
        <v>1</v>
      </c>
      <c r="I201" s="352" t="s">
        <v>86142</v>
      </c>
      <c r="J201" s="352" t="s">
        <v>40371</v>
      </c>
      <c r="K201" s="350" t="s">
        <v>76993</v>
      </c>
      <c r="L201" s="350" t="s">
        <v>56255</v>
      </c>
      <c r="M201" s="352" t="s">
        <v>56254</v>
      </c>
      <c r="N201" s="351" t="s">
        <v>63448</v>
      </c>
      <c r="O201" s="349" t="s">
        <v>86141</v>
      </c>
      <c r="P201" s="251">
        <v>205982</v>
      </c>
      <c r="Q201" s="348" t="s">
        <v>86140</v>
      </c>
    </row>
    <row r="202" spans="1:17" s="7" customFormat="1" ht="27.6">
      <c r="A202" s="350">
        <v>201</v>
      </c>
      <c r="B202" s="350" t="s">
        <v>63251</v>
      </c>
      <c r="C202" s="356" t="s">
        <v>56334</v>
      </c>
      <c r="D202" s="355" t="s">
        <v>56250</v>
      </c>
      <c r="E202" s="355">
        <v>9789862486573</v>
      </c>
      <c r="F202" s="351" t="s">
        <v>86139</v>
      </c>
      <c r="G202" s="354">
        <v>1</v>
      </c>
      <c r="H202" s="353">
        <v>1</v>
      </c>
      <c r="I202" s="352" t="s">
        <v>86138</v>
      </c>
      <c r="J202" s="352" t="s">
        <v>56805</v>
      </c>
      <c r="K202" s="350" t="s">
        <v>71972</v>
      </c>
      <c r="L202" s="350" t="s">
        <v>56255</v>
      </c>
      <c r="M202" s="352" t="s">
        <v>56254</v>
      </c>
      <c r="N202" s="351"/>
      <c r="O202" s="349" t="s">
        <v>74040</v>
      </c>
      <c r="P202" s="251">
        <v>148388</v>
      </c>
      <c r="Q202" s="348" t="s">
        <v>86137</v>
      </c>
    </row>
    <row r="203" spans="1:17" s="7" customFormat="1" ht="27.6">
      <c r="A203" s="350">
        <v>202</v>
      </c>
      <c r="B203" s="350" t="s">
        <v>63251</v>
      </c>
      <c r="C203" s="356" t="s">
        <v>56334</v>
      </c>
      <c r="D203" s="355">
        <v>9789864930074</v>
      </c>
      <c r="E203" s="355">
        <v>9789869336567</v>
      </c>
      <c r="F203" s="351" t="s">
        <v>86136</v>
      </c>
      <c r="G203" s="354">
        <v>1</v>
      </c>
      <c r="H203" s="353">
        <v>1</v>
      </c>
      <c r="I203" s="352" t="s">
        <v>86135</v>
      </c>
      <c r="J203" s="352" t="s">
        <v>56743</v>
      </c>
      <c r="K203" s="350" t="s">
        <v>71972</v>
      </c>
      <c r="L203" s="350" t="s">
        <v>56255</v>
      </c>
      <c r="M203" s="352" t="s">
        <v>56254</v>
      </c>
      <c r="N203" s="351"/>
      <c r="O203" s="349" t="s">
        <v>86134</v>
      </c>
      <c r="P203" s="251">
        <v>109602</v>
      </c>
      <c r="Q203" s="348" t="s">
        <v>86133</v>
      </c>
    </row>
    <row r="204" spans="1:17" s="7" customFormat="1">
      <c r="A204" s="350">
        <v>203</v>
      </c>
      <c r="B204" s="350" t="s">
        <v>63251</v>
      </c>
      <c r="C204" s="356" t="s">
        <v>75882</v>
      </c>
      <c r="D204" s="355" t="s">
        <v>56250</v>
      </c>
      <c r="E204" s="355">
        <v>9789579889926</v>
      </c>
      <c r="F204" s="351" t="s">
        <v>86132</v>
      </c>
      <c r="G204" s="354">
        <v>1</v>
      </c>
      <c r="H204" s="353">
        <v>1</v>
      </c>
      <c r="I204" s="352" t="s">
        <v>86131</v>
      </c>
      <c r="J204" s="352" t="s">
        <v>86130</v>
      </c>
      <c r="K204" s="350" t="s">
        <v>76993</v>
      </c>
      <c r="L204" s="350" t="s">
        <v>56255</v>
      </c>
      <c r="M204" s="352" t="s">
        <v>56254</v>
      </c>
      <c r="N204" s="351"/>
      <c r="O204" s="349" t="s">
        <v>73896</v>
      </c>
      <c r="P204" s="251">
        <v>205942</v>
      </c>
      <c r="Q204" s="348" t="s">
        <v>86129</v>
      </c>
    </row>
    <row r="205" spans="1:17" s="7" customFormat="1">
      <c r="A205" s="350">
        <v>204</v>
      </c>
      <c r="B205" s="350" t="s">
        <v>63251</v>
      </c>
      <c r="C205" s="356" t="s">
        <v>85102</v>
      </c>
      <c r="D205" s="355">
        <v>9789869519793</v>
      </c>
      <c r="E205" s="355">
        <v>9789869519755</v>
      </c>
      <c r="F205" s="351" t="s">
        <v>40024</v>
      </c>
      <c r="G205" s="354">
        <v>1</v>
      </c>
      <c r="H205" s="353">
        <v>1</v>
      </c>
      <c r="I205" s="352" t="s">
        <v>40025</v>
      </c>
      <c r="J205" s="352" t="s">
        <v>56536</v>
      </c>
      <c r="K205" s="350" t="s">
        <v>71972</v>
      </c>
      <c r="L205" s="350" t="s">
        <v>56255</v>
      </c>
      <c r="M205" s="352" t="s">
        <v>56254</v>
      </c>
      <c r="N205" s="351"/>
      <c r="O205" s="349" t="s">
        <v>86128</v>
      </c>
      <c r="P205" s="251">
        <v>142542</v>
      </c>
      <c r="Q205" s="348" t="s">
        <v>50624</v>
      </c>
    </row>
    <row r="206" spans="1:17" s="7" customFormat="1">
      <c r="A206" s="350">
        <v>205</v>
      </c>
      <c r="B206" s="350" t="s">
        <v>63251</v>
      </c>
      <c r="C206" s="356" t="s">
        <v>56334</v>
      </c>
      <c r="D206" s="355" t="s">
        <v>56250</v>
      </c>
      <c r="E206" s="355">
        <v>9789863427094</v>
      </c>
      <c r="F206" s="351" t="s">
        <v>86127</v>
      </c>
      <c r="G206" s="354">
        <v>1</v>
      </c>
      <c r="H206" s="353">
        <v>1</v>
      </c>
      <c r="I206" s="352" t="s">
        <v>86126</v>
      </c>
      <c r="J206" s="352" t="s">
        <v>65244</v>
      </c>
      <c r="K206" s="350" t="s">
        <v>72165</v>
      </c>
      <c r="L206" s="350" t="s">
        <v>56255</v>
      </c>
      <c r="M206" s="352" t="s">
        <v>56254</v>
      </c>
      <c r="N206" s="351"/>
      <c r="O206" s="349" t="s">
        <v>73896</v>
      </c>
      <c r="P206" s="251">
        <v>204605</v>
      </c>
      <c r="Q206" s="348" t="s">
        <v>86125</v>
      </c>
    </row>
    <row r="207" spans="1:17" s="7" customFormat="1" ht="27.6">
      <c r="A207" s="350">
        <v>206</v>
      </c>
      <c r="B207" s="350" t="s">
        <v>63251</v>
      </c>
      <c r="C207" s="356" t="s">
        <v>75882</v>
      </c>
      <c r="D207" s="355">
        <v>9789869504805</v>
      </c>
      <c r="E207" s="355">
        <v>9789865623708</v>
      </c>
      <c r="F207" s="351" t="s">
        <v>38463</v>
      </c>
      <c r="G207" s="354">
        <v>1</v>
      </c>
      <c r="H207" s="353">
        <v>1</v>
      </c>
      <c r="I207" s="352" t="s">
        <v>86124</v>
      </c>
      <c r="J207" s="352" t="s">
        <v>56547</v>
      </c>
      <c r="K207" s="350" t="s">
        <v>71972</v>
      </c>
      <c r="L207" s="350" t="s">
        <v>56255</v>
      </c>
      <c r="M207" s="352" t="s">
        <v>56254</v>
      </c>
      <c r="N207" s="351"/>
      <c r="O207" s="349" t="s">
        <v>73900</v>
      </c>
      <c r="P207" s="251">
        <v>133107</v>
      </c>
      <c r="Q207" s="348" t="s">
        <v>49932</v>
      </c>
    </row>
    <row r="208" spans="1:17" s="7" customFormat="1">
      <c r="A208" s="350">
        <v>207</v>
      </c>
      <c r="B208" s="350" t="s">
        <v>63251</v>
      </c>
      <c r="C208" s="356" t="s">
        <v>56314</v>
      </c>
      <c r="D208" s="355" t="s">
        <v>56250</v>
      </c>
      <c r="E208" s="355">
        <v>9789575113735</v>
      </c>
      <c r="F208" s="351" t="s">
        <v>86123</v>
      </c>
      <c r="G208" s="354">
        <v>1</v>
      </c>
      <c r="H208" s="353">
        <v>1</v>
      </c>
      <c r="I208" s="352" t="s">
        <v>86122</v>
      </c>
      <c r="J208" s="352" t="s">
        <v>327</v>
      </c>
      <c r="K208" s="350" t="s">
        <v>76993</v>
      </c>
      <c r="L208" s="350" t="s">
        <v>56255</v>
      </c>
      <c r="M208" s="352" t="s">
        <v>56254</v>
      </c>
      <c r="N208" s="351"/>
      <c r="O208" s="349" t="s">
        <v>86121</v>
      </c>
      <c r="P208" s="251">
        <v>237978</v>
      </c>
      <c r="Q208" s="348" t="s">
        <v>86120</v>
      </c>
    </row>
    <row r="209" spans="1:17" s="7" customFormat="1" ht="27.6">
      <c r="A209" s="350">
        <v>208</v>
      </c>
      <c r="B209" s="350" t="s">
        <v>63251</v>
      </c>
      <c r="C209" s="356" t="s">
        <v>56441</v>
      </c>
      <c r="D209" s="355">
        <v>9789869415460</v>
      </c>
      <c r="E209" s="355">
        <v>9789869192743</v>
      </c>
      <c r="F209" s="351" t="s">
        <v>86119</v>
      </c>
      <c r="G209" s="354">
        <v>1</v>
      </c>
      <c r="H209" s="353">
        <v>1</v>
      </c>
      <c r="I209" s="352" t="s">
        <v>86118</v>
      </c>
      <c r="J209" s="352" t="s">
        <v>56713</v>
      </c>
      <c r="K209" s="350" t="s">
        <v>71972</v>
      </c>
      <c r="L209" s="350" t="s">
        <v>56255</v>
      </c>
      <c r="M209" s="352" t="s">
        <v>56254</v>
      </c>
      <c r="N209" s="351"/>
      <c r="O209" s="349" t="s">
        <v>86117</v>
      </c>
      <c r="P209" s="251">
        <v>83438</v>
      </c>
      <c r="Q209" s="348" t="s">
        <v>86116</v>
      </c>
    </row>
    <row r="210" spans="1:17" s="7" customFormat="1" ht="27.6">
      <c r="A210" s="350">
        <v>209</v>
      </c>
      <c r="B210" s="350" t="s">
        <v>63251</v>
      </c>
      <c r="C210" s="356" t="s">
        <v>56326</v>
      </c>
      <c r="D210" s="355" t="s">
        <v>56250</v>
      </c>
      <c r="E210" s="355">
        <v>9789865842895</v>
      </c>
      <c r="F210" s="351" t="s">
        <v>86115</v>
      </c>
      <c r="G210" s="354">
        <v>1</v>
      </c>
      <c r="H210" s="353">
        <v>1</v>
      </c>
      <c r="I210" s="352" t="s">
        <v>86114</v>
      </c>
      <c r="J210" s="352" t="s">
        <v>56532</v>
      </c>
      <c r="K210" s="350" t="s">
        <v>72165</v>
      </c>
      <c r="L210" s="350" t="s">
        <v>56255</v>
      </c>
      <c r="M210" s="352" t="s">
        <v>56254</v>
      </c>
      <c r="N210" s="351"/>
      <c r="O210" s="349" t="s">
        <v>85648</v>
      </c>
      <c r="P210" s="251">
        <v>214324</v>
      </c>
      <c r="Q210" s="348" t="s">
        <v>86113</v>
      </c>
    </row>
    <row r="211" spans="1:17" s="7" customFormat="1" ht="27.6">
      <c r="A211" s="350">
        <v>210</v>
      </c>
      <c r="B211" s="350" t="s">
        <v>63251</v>
      </c>
      <c r="C211" s="356" t="s">
        <v>56354</v>
      </c>
      <c r="D211" s="355" t="s">
        <v>56250</v>
      </c>
      <c r="E211" s="355">
        <v>9789864890156</v>
      </c>
      <c r="F211" s="351" t="s">
        <v>86112</v>
      </c>
      <c r="G211" s="354">
        <v>1</v>
      </c>
      <c r="H211" s="353">
        <v>1</v>
      </c>
      <c r="I211" s="352" t="s">
        <v>86111</v>
      </c>
      <c r="J211" s="352" t="s">
        <v>56492</v>
      </c>
      <c r="K211" s="350" t="s">
        <v>63940</v>
      </c>
      <c r="L211" s="350" t="s">
        <v>56255</v>
      </c>
      <c r="M211" s="352" t="s">
        <v>56254</v>
      </c>
      <c r="N211" s="351"/>
      <c r="O211" s="349" t="s">
        <v>86110</v>
      </c>
      <c r="P211" s="251">
        <v>168285</v>
      </c>
      <c r="Q211" s="348" t="s">
        <v>86109</v>
      </c>
    </row>
    <row r="212" spans="1:17" s="7" customFormat="1">
      <c r="A212" s="350">
        <v>211</v>
      </c>
      <c r="B212" s="350" t="s">
        <v>63251</v>
      </c>
      <c r="C212" s="356" t="s">
        <v>75882</v>
      </c>
      <c r="D212" s="355" t="s">
        <v>56250</v>
      </c>
      <c r="E212" s="355">
        <v>9789574336906</v>
      </c>
      <c r="F212" s="351" t="s">
        <v>1200</v>
      </c>
      <c r="G212" s="354">
        <v>1</v>
      </c>
      <c r="H212" s="353">
        <v>7</v>
      </c>
      <c r="I212" s="352" t="s">
        <v>1195</v>
      </c>
      <c r="J212" s="352" t="s">
        <v>86108</v>
      </c>
      <c r="K212" s="350" t="s">
        <v>72165</v>
      </c>
      <c r="L212" s="350" t="s">
        <v>56255</v>
      </c>
      <c r="M212" s="352" t="s">
        <v>56254</v>
      </c>
      <c r="N212" s="351"/>
      <c r="O212" s="349" t="s">
        <v>75435</v>
      </c>
      <c r="P212" s="251">
        <v>207395</v>
      </c>
      <c r="Q212" s="348" t="s">
        <v>86107</v>
      </c>
    </row>
    <row r="213" spans="1:17" s="7" customFormat="1" ht="27.6">
      <c r="A213" s="350">
        <v>212</v>
      </c>
      <c r="B213" s="350" t="s">
        <v>63251</v>
      </c>
      <c r="C213" s="356" t="s">
        <v>56441</v>
      </c>
      <c r="D213" s="355">
        <v>9789869415477</v>
      </c>
      <c r="E213" s="355">
        <v>9789869192774</v>
      </c>
      <c r="F213" s="351" t="s">
        <v>86106</v>
      </c>
      <c r="G213" s="354">
        <v>1</v>
      </c>
      <c r="H213" s="353">
        <v>1</v>
      </c>
      <c r="I213" s="352" t="s">
        <v>86105</v>
      </c>
      <c r="J213" s="352" t="s">
        <v>56713</v>
      </c>
      <c r="K213" s="350" t="s">
        <v>71972</v>
      </c>
      <c r="L213" s="350" t="s">
        <v>56255</v>
      </c>
      <c r="M213" s="352" t="s">
        <v>56254</v>
      </c>
      <c r="N213" s="351"/>
      <c r="O213" s="349" t="s">
        <v>73962</v>
      </c>
      <c r="P213" s="251">
        <v>96034</v>
      </c>
      <c r="Q213" s="348" t="s">
        <v>86104</v>
      </c>
    </row>
    <row r="214" spans="1:17" s="7" customFormat="1" ht="27.6">
      <c r="A214" s="350">
        <v>213</v>
      </c>
      <c r="B214" s="350" t="s">
        <v>63251</v>
      </c>
      <c r="C214" s="356" t="s">
        <v>56293</v>
      </c>
      <c r="D214" s="355" t="s">
        <v>56250</v>
      </c>
      <c r="E214" s="355">
        <v>9789861365039</v>
      </c>
      <c r="F214" s="351" t="s">
        <v>86103</v>
      </c>
      <c r="G214" s="354">
        <v>1</v>
      </c>
      <c r="H214" s="353">
        <v>1</v>
      </c>
      <c r="I214" s="352" t="s">
        <v>86102</v>
      </c>
      <c r="J214" s="352" t="s">
        <v>38041</v>
      </c>
      <c r="K214" s="350" t="s">
        <v>63949</v>
      </c>
      <c r="L214" s="350" t="s">
        <v>56255</v>
      </c>
      <c r="M214" s="352" t="s">
        <v>56254</v>
      </c>
      <c r="N214" s="351"/>
      <c r="O214" s="349" t="s">
        <v>74685</v>
      </c>
      <c r="P214" s="251">
        <v>141982</v>
      </c>
      <c r="Q214" s="348" t="s">
        <v>86101</v>
      </c>
    </row>
    <row r="215" spans="1:17" s="7" customFormat="1">
      <c r="A215" s="350">
        <v>214</v>
      </c>
      <c r="B215" s="350" t="s">
        <v>63251</v>
      </c>
      <c r="C215" s="356" t="s">
        <v>56334</v>
      </c>
      <c r="D215" s="355" t="s">
        <v>56250</v>
      </c>
      <c r="E215" s="355">
        <v>9789863503675</v>
      </c>
      <c r="F215" s="351" t="s">
        <v>81443</v>
      </c>
      <c r="G215" s="354">
        <v>1</v>
      </c>
      <c r="H215" s="353">
        <v>1</v>
      </c>
      <c r="I215" s="352" t="s">
        <v>12290</v>
      </c>
      <c r="J215" s="352" t="s">
        <v>56311</v>
      </c>
      <c r="K215" s="350" t="s">
        <v>63940</v>
      </c>
      <c r="L215" s="350" t="s">
        <v>56255</v>
      </c>
      <c r="M215" s="352" t="s">
        <v>56254</v>
      </c>
      <c r="N215" s="351"/>
      <c r="O215" s="349" t="s">
        <v>86100</v>
      </c>
      <c r="P215" s="251">
        <v>203256</v>
      </c>
      <c r="Q215" s="348" t="s">
        <v>81441</v>
      </c>
    </row>
    <row r="216" spans="1:17" s="7" customFormat="1">
      <c r="A216" s="350">
        <v>215</v>
      </c>
      <c r="B216" s="350" t="s">
        <v>63251</v>
      </c>
      <c r="C216" s="356" t="s">
        <v>56293</v>
      </c>
      <c r="D216" s="355" t="s">
        <v>56250</v>
      </c>
      <c r="E216" s="355">
        <v>9789576582455</v>
      </c>
      <c r="F216" s="351" t="s">
        <v>86099</v>
      </c>
      <c r="G216" s="354">
        <v>1</v>
      </c>
      <c r="H216" s="353">
        <v>1</v>
      </c>
      <c r="I216" s="352" t="s">
        <v>86098</v>
      </c>
      <c r="J216" s="352" t="s">
        <v>65244</v>
      </c>
      <c r="K216" s="350" t="s">
        <v>76993</v>
      </c>
      <c r="L216" s="350" t="s">
        <v>56255</v>
      </c>
      <c r="M216" s="352" t="s">
        <v>56254</v>
      </c>
      <c r="N216" s="351"/>
      <c r="O216" s="349" t="s">
        <v>86097</v>
      </c>
      <c r="P216" s="251">
        <v>205250</v>
      </c>
      <c r="Q216" s="348" t="s">
        <v>86096</v>
      </c>
    </row>
    <row r="217" spans="1:17" s="7" customFormat="1" ht="27.6">
      <c r="A217" s="350">
        <v>216</v>
      </c>
      <c r="B217" s="350" t="s">
        <v>63245</v>
      </c>
      <c r="C217" s="356" t="s">
        <v>84879</v>
      </c>
      <c r="D217" s="355" t="s">
        <v>56250</v>
      </c>
      <c r="E217" s="355">
        <v>9789869299428</v>
      </c>
      <c r="F217" s="351" t="s">
        <v>86095</v>
      </c>
      <c r="G217" s="354">
        <v>1</v>
      </c>
      <c r="H217" s="353">
        <v>1</v>
      </c>
      <c r="I217" s="352" t="s">
        <v>33896</v>
      </c>
      <c r="J217" s="352" t="s">
        <v>61124</v>
      </c>
      <c r="K217" s="350" t="s">
        <v>72165</v>
      </c>
      <c r="L217" s="350" t="s">
        <v>56255</v>
      </c>
      <c r="M217" s="352" t="s">
        <v>56254</v>
      </c>
      <c r="N217" s="351"/>
      <c r="O217" s="349" t="s">
        <v>86094</v>
      </c>
      <c r="P217" s="251">
        <v>96042</v>
      </c>
      <c r="Q217" s="348" t="s">
        <v>47767</v>
      </c>
    </row>
    <row r="218" spans="1:17" s="7" customFormat="1">
      <c r="A218" s="350">
        <v>217</v>
      </c>
      <c r="B218" s="350" t="s">
        <v>63251</v>
      </c>
      <c r="C218" s="356" t="s">
        <v>75944</v>
      </c>
      <c r="D218" s="355" t="s">
        <v>56250</v>
      </c>
      <c r="E218" s="355">
        <v>9789869351867</v>
      </c>
      <c r="F218" s="351" t="s">
        <v>36657</v>
      </c>
      <c r="G218" s="354">
        <v>1</v>
      </c>
      <c r="H218" s="353">
        <v>1</v>
      </c>
      <c r="I218" s="352" t="s">
        <v>36658</v>
      </c>
      <c r="J218" s="352" t="s">
        <v>56589</v>
      </c>
      <c r="K218" s="350" t="s">
        <v>71972</v>
      </c>
      <c r="L218" s="350" t="s">
        <v>56255</v>
      </c>
      <c r="M218" s="352" t="s">
        <v>56254</v>
      </c>
      <c r="N218" s="351"/>
      <c r="O218" s="349" t="s">
        <v>86093</v>
      </c>
      <c r="P218" s="251">
        <v>113628</v>
      </c>
      <c r="Q218" s="348" t="s">
        <v>49125</v>
      </c>
    </row>
    <row r="219" spans="1:17" s="7" customFormat="1">
      <c r="A219" s="350">
        <v>218</v>
      </c>
      <c r="B219" s="350" t="s">
        <v>63251</v>
      </c>
      <c r="C219" s="356" t="s">
        <v>56326</v>
      </c>
      <c r="D219" s="355" t="s">
        <v>56250</v>
      </c>
      <c r="E219" s="355">
        <v>9789865558178</v>
      </c>
      <c r="F219" s="351" t="s">
        <v>86092</v>
      </c>
      <c r="G219" s="354">
        <v>1</v>
      </c>
      <c r="H219" s="353">
        <v>13</v>
      </c>
      <c r="I219" s="352" t="s">
        <v>34290</v>
      </c>
      <c r="J219" s="352" t="s">
        <v>10509</v>
      </c>
      <c r="K219" s="350" t="s">
        <v>76993</v>
      </c>
      <c r="L219" s="350" t="s">
        <v>56255</v>
      </c>
      <c r="M219" s="352" t="s">
        <v>56254</v>
      </c>
      <c r="N219" s="351"/>
      <c r="O219" s="349" t="s">
        <v>86091</v>
      </c>
      <c r="P219" s="251">
        <v>229801</v>
      </c>
      <c r="Q219" s="348" t="s">
        <v>86090</v>
      </c>
    </row>
    <row r="220" spans="1:17" s="7" customFormat="1" ht="27.6">
      <c r="A220" s="350">
        <v>219</v>
      </c>
      <c r="B220" s="350" t="s">
        <v>63251</v>
      </c>
      <c r="C220" s="356" t="s">
        <v>56334</v>
      </c>
      <c r="D220" s="355" t="s">
        <v>56250</v>
      </c>
      <c r="E220" s="355">
        <v>9789863429104</v>
      </c>
      <c r="F220" s="351" t="s">
        <v>86089</v>
      </c>
      <c r="G220" s="354">
        <v>1</v>
      </c>
      <c r="H220" s="353">
        <v>1</v>
      </c>
      <c r="I220" s="352" t="s">
        <v>86088</v>
      </c>
      <c r="J220" s="352" t="s">
        <v>65244</v>
      </c>
      <c r="K220" s="350" t="s">
        <v>71972</v>
      </c>
      <c r="L220" s="350" t="s">
        <v>56255</v>
      </c>
      <c r="M220" s="352" t="s">
        <v>56254</v>
      </c>
      <c r="N220" s="351"/>
      <c r="O220" s="349" t="s">
        <v>86087</v>
      </c>
      <c r="P220" s="251">
        <v>200770</v>
      </c>
      <c r="Q220" s="348" t="s">
        <v>86086</v>
      </c>
    </row>
    <row r="221" spans="1:17" s="7" customFormat="1" ht="27.6">
      <c r="A221" s="350">
        <v>220</v>
      </c>
      <c r="B221" s="350" t="s">
        <v>63251</v>
      </c>
      <c r="C221" s="356" t="s">
        <v>56334</v>
      </c>
      <c r="D221" s="355" t="s">
        <v>56250</v>
      </c>
      <c r="E221" s="355">
        <v>9789863501695</v>
      </c>
      <c r="F221" s="351" t="s">
        <v>86085</v>
      </c>
      <c r="G221" s="354">
        <v>1</v>
      </c>
      <c r="H221" s="353">
        <v>1</v>
      </c>
      <c r="I221" s="352" t="s">
        <v>86084</v>
      </c>
      <c r="J221" s="352" t="s">
        <v>56311</v>
      </c>
      <c r="K221" s="350" t="s">
        <v>72165</v>
      </c>
      <c r="L221" s="350" t="s">
        <v>56255</v>
      </c>
      <c r="M221" s="352" t="s">
        <v>56254</v>
      </c>
      <c r="N221" s="351"/>
      <c r="O221" s="349" t="s">
        <v>86083</v>
      </c>
      <c r="P221" s="251">
        <v>173879</v>
      </c>
      <c r="Q221" s="348" t="s">
        <v>86082</v>
      </c>
    </row>
    <row r="222" spans="1:17" s="7" customFormat="1">
      <c r="A222" s="350">
        <v>221</v>
      </c>
      <c r="B222" s="350" t="s">
        <v>63251</v>
      </c>
      <c r="C222" s="356" t="s">
        <v>75889</v>
      </c>
      <c r="D222" s="355">
        <v>9789869598132</v>
      </c>
      <c r="E222" s="355">
        <v>9789866006494</v>
      </c>
      <c r="F222" s="351" t="s">
        <v>86081</v>
      </c>
      <c r="G222" s="354">
        <v>1</v>
      </c>
      <c r="H222" s="353">
        <v>1</v>
      </c>
      <c r="I222" s="352" t="s">
        <v>86080</v>
      </c>
      <c r="J222" s="352" t="s">
        <v>56606</v>
      </c>
      <c r="K222" s="350" t="s">
        <v>63949</v>
      </c>
      <c r="L222" s="350" t="s">
        <v>56255</v>
      </c>
      <c r="M222" s="352" t="s">
        <v>56254</v>
      </c>
      <c r="N222" s="351"/>
      <c r="O222" s="349" t="s">
        <v>86079</v>
      </c>
      <c r="P222" s="251">
        <v>144635</v>
      </c>
      <c r="Q222" s="348" t="s">
        <v>86078</v>
      </c>
    </row>
    <row r="223" spans="1:17" s="7" customFormat="1">
      <c r="A223" s="350">
        <v>222</v>
      </c>
      <c r="B223" s="350" t="s">
        <v>63297</v>
      </c>
      <c r="C223" s="356" t="s">
        <v>56260</v>
      </c>
      <c r="D223" s="355" t="s">
        <v>56250</v>
      </c>
      <c r="E223" s="355">
        <v>9789869829717</v>
      </c>
      <c r="F223" s="351" t="s">
        <v>86077</v>
      </c>
      <c r="G223" s="354">
        <v>1</v>
      </c>
      <c r="H223" s="353">
        <v>1</v>
      </c>
      <c r="I223" s="352" t="s">
        <v>86076</v>
      </c>
      <c r="J223" s="352" t="s">
        <v>77448</v>
      </c>
      <c r="K223" s="350" t="s">
        <v>63940</v>
      </c>
      <c r="L223" s="350" t="s">
        <v>56255</v>
      </c>
      <c r="M223" s="352" t="s">
        <v>56254</v>
      </c>
      <c r="N223" s="351"/>
      <c r="O223" s="349" t="s">
        <v>76249</v>
      </c>
      <c r="P223" s="251">
        <v>204343</v>
      </c>
      <c r="Q223" s="348" t="s">
        <v>86075</v>
      </c>
    </row>
    <row r="224" spans="1:17" s="7" customFormat="1" ht="27.6">
      <c r="A224" s="350">
        <v>223</v>
      </c>
      <c r="B224" s="350" t="s">
        <v>63251</v>
      </c>
      <c r="C224" s="356" t="s">
        <v>56326</v>
      </c>
      <c r="D224" s="355">
        <v>9789865506100</v>
      </c>
      <c r="E224" s="355"/>
      <c r="F224" s="351" t="s">
        <v>71839</v>
      </c>
      <c r="G224" s="354">
        <v>1</v>
      </c>
      <c r="H224" s="353">
        <v>1</v>
      </c>
      <c r="I224" s="352" t="s">
        <v>86074</v>
      </c>
      <c r="J224" s="352" t="s">
        <v>40371</v>
      </c>
      <c r="K224" s="350" t="s">
        <v>76993</v>
      </c>
      <c r="L224" s="350" t="s">
        <v>56255</v>
      </c>
      <c r="M224" s="352" t="s">
        <v>56254</v>
      </c>
      <c r="N224" s="351" t="s">
        <v>63448</v>
      </c>
      <c r="O224" s="349" t="s">
        <v>86073</v>
      </c>
      <c r="P224" s="251">
        <v>207214</v>
      </c>
      <c r="Q224" s="348" t="s">
        <v>86072</v>
      </c>
    </row>
    <row r="225" spans="1:17" s="7" customFormat="1">
      <c r="A225" s="350">
        <v>224</v>
      </c>
      <c r="B225" s="350" t="s">
        <v>63297</v>
      </c>
      <c r="C225" s="356" t="s">
        <v>86071</v>
      </c>
      <c r="D225" s="355">
        <v>9789864891955</v>
      </c>
      <c r="E225" s="355">
        <v>9789864891979</v>
      </c>
      <c r="F225" s="351" t="s">
        <v>38958</v>
      </c>
      <c r="G225" s="354">
        <v>1</v>
      </c>
      <c r="H225" s="353">
        <v>1</v>
      </c>
      <c r="I225" s="352" t="s">
        <v>38959</v>
      </c>
      <c r="J225" s="352" t="s">
        <v>56492</v>
      </c>
      <c r="K225" s="350" t="s">
        <v>71972</v>
      </c>
      <c r="L225" s="350" t="s">
        <v>56255</v>
      </c>
      <c r="M225" s="352" t="s">
        <v>56254</v>
      </c>
      <c r="N225" s="351"/>
      <c r="O225" s="349" t="s">
        <v>86070</v>
      </c>
      <c r="P225" s="251">
        <v>135505</v>
      </c>
      <c r="Q225" s="348" t="s">
        <v>50142</v>
      </c>
    </row>
    <row r="226" spans="1:17" s="7" customFormat="1" ht="27.6">
      <c r="A226" s="350">
        <v>225</v>
      </c>
      <c r="B226" s="350" t="s">
        <v>63251</v>
      </c>
      <c r="C226" s="356" t="s">
        <v>56441</v>
      </c>
      <c r="D226" s="355" t="s">
        <v>56250</v>
      </c>
      <c r="E226" s="355">
        <v>9789576580635</v>
      </c>
      <c r="F226" s="351" t="s">
        <v>86069</v>
      </c>
      <c r="G226" s="354">
        <v>1</v>
      </c>
      <c r="H226" s="353">
        <v>1</v>
      </c>
      <c r="I226" s="352" t="s">
        <v>86068</v>
      </c>
      <c r="J226" s="352" t="s">
        <v>65244</v>
      </c>
      <c r="K226" s="350" t="s">
        <v>63949</v>
      </c>
      <c r="L226" s="350" t="s">
        <v>56255</v>
      </c>
      <c r="M226" s="352" t="s">
        <v>56254</v>
      </c>
      <c r="N226" s="351"/>
      <c r="O226" s="349" t="s">
        <v>73962</v>
      </c>
      <c r="P226" s="251">
        <v>201136</v>
      </c>
      <c r="Q226" s="348" t="s">
        <v>86067</v>
      </c>
    </row>
    <row r="227" spans="1:17" s="7" customFormat="1" ht="27.6">
      <c r="A227" s="350">
        <v>226</v>
      </c>
      <c r="B227" s="350" t="s">
        <v>63251</v>
      </c>
      <c r="C227" s="356" t="s">
        <v>56334</v>
      </c>
      <c r="D227" s="355" t="s">
        <v>56250</v>
      </c>
      <c r="E227" s="355">
        <v>9789869727891</v>
      </c>
      <c r="F227" s="351" t="s">
        <v>60893</v>
      </c>
      <c r="G227" s="354">
        <v>1</v>
      </c>
      <c r="H227" s="353">
        <v>1</v>
      </c>
      <c r="I227" s="352" t="s">
        <v>60892</v>
      </c>
      <c r="J227" s="352" t="s">
        <v>60708</v>
      </c>
      <c r="K227" s="350" t="s">
        <v>63940</v>
      </c>
      <c r="L227" s="350" t="s">
        <v>56255</v>
      </c>
      <c r="M227" s="352" t="s">
        <v>56254</v>
      </c>
      <c r="N227" s="351"/>
      <c r="O227" s="349" t="s">
        <v>73863</v>
      </c>
      <c r="P227" s="251">
        <v>182485</v>
      </c>
      <c r="Q227" s="348" t="s">
        <v>60889</v>
      </c>
    </row>
    <row r="228" spans="1:17" s="7" customFormat="1" ht="27.6">
      <c r="A228" s="350">
        <v>227</v>
      </c>
      <c r="B228" s="350" t="s">
        <v>63251</v>
      </c>
      <c r="C228" s="356" t="s">
        <v>56293</v>
      </c>
      <c r="D228" s="355" t="s">
        <v>56250</v>
      </c>
      <c r="E228" s="355">
        <v>9789577275776</v>
      </c>
      <c r="F228" s="351" t="s">
        <v>86066</v>
      </c>
      <c r="G228" s="354">
        <v>1</v>
      </c>
      <c r="H228" s="353">
        <v>1</v>
      </c>
      <c r="I228" s="352" t="s">
        <v>86065</v>
      </c>
      <c r="J228" s="352" t="s">
        <v>56993</v>
      </c>
      <c r="K228" s="350" t="s">
        <v>76993</v>
      </c>
      <c r="L228" s="350" t="s">
        <v>56255</v>
      </c>
      <c r="M228" s="352" t="s">
        <v>56254</v>
      </c>
      <c r="N228" s="351"/>
      <c r="O228" s="349" t="s">
        <v>86064</v>
      </c>
      <c r="P228" s="251">
        <v>211144</v>
      </c>
      <c r="Q228" s="348" t="s">
        <v>86063</v>
      </c>
    </row>
    <row r="229" spans="1:17" s="7" customFormat="1">
      <c r="A229" s="350">
        <v>228</v>
      </c>
      <c r="B229" s="350" t="s">
        <v>63251</v>
      </c>
      <c r="C229" s="356" t="s">
        <v>75882</v>
      </c>
      <c r="D229" s="355" t="s">
        <v>56250</v>
      </c>
      <c r="E229" s="355">
        <v>9789869410939</v>
      </c>
      <c r="F229" s="351" t="s">
        <v>86062</v>
      </c>
      <c r="G229" s="354">
        <v>1</v>
      </c>
      <c r="H229" s="353">
        <v>1</v>
      </c>
      <c r="I229" s="352" t="s">
        <v>86061</v>
      </c>
      <c r="J229" s="352" t="s">
        <v>67905</v>
      </c>
      <c r="K229" s="350" t="s">
        <v>71972</v>
      </c>
      <c r="L229" s="350" t="s">
        <v>56255</v>
      </c>
      <c r="M229" s="352" t="s">
        <v>56254</v>
      </c>
      <c r="N229" s="351"/>
      <c r="O229" s="349" t="s">
        <v>76632</v>
      </c>
      <c r="P229" s="251">
        <v>191693</v>
      </c>
      <c r="Q229" s="348" t="s">
        <v>86060</v>
      </c>
    </row>
    <row r="230" spans="1:17" s="7" customFormat="1">
      <c r="A230" s="350">
        <v>229</v>
      </c>
      <c r="B230" s="350" t="s">
        <v>63251</v>
      </c>
      <c r="C230" s="356" t="s">
        <v>75882</v>
      </c>
      <c r="D230" s="355" t="s">
        <v>56250</v>
      </c>
      <c r="E230" s="355">
        <v>9789869805766</v>
      </c>
      <c r="F230" s="351" t="s">
        <v>86059</v>
      </c>
      <c r="G230" s="354">
        <v>1</v>
      </c>
      <c r="H230" s="353">
        <v>1</v>
      </c>
      <c r="I230" s="352" t="s">
        <v>29663</v>
      </c>
      <c r="J230" s="352" t="s">
        <v>69361</v>
      </c>
      <c r="K230" s="350" t="s">
        <v>63940</v>
      </c>
      <c r="L230" s="350" t="s">
        <v>56255</v>
      </c>
      <c r="M230" s="352" t="s">
        <v>56254</v>
      </c>
      <c r="N230" s="351"/>
      <c r="O230" s="349" t="s">
        <v>74749</v>
      </c>
      <c r="P230" s="251">
        <v>204684</v>
      </c>
      <c r="Q230" s="348" t="s">
        <v>86058</v>
      </c>
    </row>
    <row r="231" spans="1:17" s="7" customFormat="1">
      <c r="A231" s="350">
        <v>230</v>
      </c>
      <c r="B231" s="350" t="s">
        <v>63251</v>
      </c>
      <c r="C231" s="356" t="s">
        <v>56354</v>
      </c>
      <c r="D231" s="355" t="s">
        <v>56250</v>
      </c>
      <c r="E231" s="355">
        <v>9789864893546</v>
      </c>
      <c r="F231" s="351" t="s">
        <v>86057</v>
      </c>
      <c r="G231" s="354">
        <v>1</v>
      </c>
      <c r="H231" s="353">
        <v>1</v>
      </c>
      <c r="I231" s="352" t="s">
        <v>86056</v>
      </c>
      <c r="J231" s="352" t="s">
        <v>56492</v>
      </c>
      <c r="K231" s="350" t="s">
        <v>63940</v>
      </c>
      <c r="L231" s="350" t="s">
        <v>56255</v>
      </c>
      <c r="M231" s="352" t="s">
        <v>56254</v>
      </c>
      <c r="N231" s="351"/>
      <c r="O231" s="349" t="s">
        <v>73827</v>
      </c>
      <c r="P231" s="251">
        <v>192407</v>
      </c>
      <c r="Q231" s="348" t="s">
        <v>86055</v>
      </c>
    </row>
    <row r="232" spans="1:17" s="7" customFormat="1">
      <c r="A232" s="350">
        <v>231</v>
      </c>
      <c r="B232" s="350" t="s">
        <v>63251</v>
      </c>
      <c r="C232" s="356" t="s">
        <v>56293</v>
      </c>
      <c r="D232" s="355" t="s">
        <v>56250</v>
      </c>
      <c r="E232" s="355">
        <v>9789577275806</v>
      </c>
      <c r="F232" s="351" t="s">
        <v>77644</v>
      </c>
      <c r="G232" s="354">
        <v>1</v>
      </c>
      <c r="H232" s="353">
        <v>1</v>
      </c>
      <c r="I232" s="352" t="s">
        <v>77643</v>
      </c>
      <c r="J232" s="352" t="s">
        <v>56993</v>
      </c>
      <c r="K232" s="350" t="s">
        <v>76993</v>
      </c>
      <c r="L232" s="350" t="s">
        <v>56255</v>
      </c>
      <c r="M232" s="352" t="s">
        <v>56254</v>
      </c>
      <c r="N232" s="351"/>
      <c r="O232" s="349" t="s">
        <v>74791</v>
      </c>
      <c r="P232" s="251">
        <v>221075</v>
      </c>
      <c r="Q232" s="348" t="s">
        <v>77640</v>
      </c>
    </row>
    <row r="233" spans="1:17" s="7" customFormat="1">
      <c r="A233" s="350">
        <v>232</v>
      </c>
      <c r="B233" s="350" t="s">
        <v>63251</v>
      </c>
      <c r="C233" s="356" t="s">
        <v>56354</v>
      </c>
      <c r="D233" s="355" t="s">
        <v>56250</v>
      </c>
      <c r="E233" s="355">
        <v>9789865805265</v>
      </c>
      <c r="F233" s="351" t="s">
        <v>86054</v>
      </c>
      <c r="G233" s="354">
        <v>1</v>
      </c>
      <c r="H233" s="353">
        <v>1</v>
      </c>
      <c r="I233" s="352" t="s">
        <v>39401</v>
      </c>
      <c r="J233" s="352" t="s">
        <v>76111</v>
      </c>
      <c r="K233" s="350" t="s">
        <v>71972</v>
      </c>
      <c r="L233" s="350" t="s">
        <v>56255</v>
      </c>
      <c r="M233" s="352" t="s">
        <v>56254</v>
      </c>
      <c r="N233" s="351"/>
      <c r="O233" s="349" t="s">
        <v>86053</v>
      </c>
      <c r="P233" s="251">
        <v>136854</v>
      </c>
      <c r="Q233" s="348" t="s">
        <v>86052</v>
      </c>
    </row>
    <row r="234" spans="1:17" s="7" customFormat="1">
      <c r="A234" s="350">
        <v>233</v>
      </c>
      <c r="B234" s="350" t="s">
        <v>63251</v>
      </c>
      <c r="C234" s="356" t="s">
        <v>56326</v>
      </c>
      <c r="D234" s="355" t="s">
        <v>56250</v>
      </c>
      <c r="E234" s="355">
        <v>9789864879809</v>
      </c>
      <c r="F234" s="351" t="s">
        <v>86051</v>
      </c>
      <c r="G234" s="354">
        <v>1</v>
      </c>
      <c r="H234" s="353">
        <v>2</v>
      </c>
      <c r="I234" s="352" t="s">
        <v>57095</v>
      </c>
      <c r="J234" s="352" t="s">
        <v>1283</v>
      </c>
      <c r="K234" s="350" t="s">
        <v>76993</v>
      </c>
      <c r="L234" s="350" t="s">
        <v>56255</v>
      </c>
      <c r="M234" s="352" t="s">
        <v>56254</v>
      </c>
      <c r="N234" s="351"/>
      <c r="O234" s="349" t="s">
        <v>86050</v>
      </c>
      <c r="P234" s="251">
        <v>222843</v>
      </c>
      <c r="Q234" s="348" t="s">
        <v>86049</v>
      </c>
    </row>
    <row r="235" spans="1:17" s="7" customFormat="1">
      <c r="A235" s="350">
        <v>234</v>
      </c>
      <c r="B235" s="350" t="s">
        <v>63251</v>
      </c>
      <c r="C235" s="356" t="s">
        <v>56334</v>
      </c>
      <c r="D235" s="355" t="s">
        <v>56250</v>
      </c>
      <c r="E235" s="355">
        <v>9789869366496</v>
      </c>
      <c r="F235" s="351" t="s">
        <v>86048</v>
      </c>
      <c r="G235" s="354">
        <v>1</v>
      </c>
      <c r="H235" s="353">
        <v>1</v>
      </c>
      <c r="I235" s="352" t="s">
        <v>86047</v>
      </c>
      <c r="J235" s="352" t="s">
        <v>9859</v>
      </c>
      <c r="K235" s="350" t="s">
        <v>63949</v>
      </c>
      <c r="L235" s="350" t="s">
        <v>56255</v>
      </c>
      <c r="M235" s="352" t="s">
        <v>56254</v>
      </c>
      <c r="N235" s="351"/>
      <c r="O235" s="349" t="s">
        <v>74636</v>
      </c>
      <c r="P235" s="251">
        <v>149203</v>
      </c>
      <c r="Q235" s="348" t="s">
        <v>86046</v>
      </c>
    </row>
    <row r="236" spans="1:17" s="7" customFormat="1">
      <c r="A236" s="350">
        <v>235</v>
      </c>
      <c r="B236" s="350" t="s">
        <v>63251</v>
      </c>
      <c r="C236" s="356" t="s">
        <v>56326</v>
      </c>
      <c r="D236" s="355" t="s">
        <v>56250</v>
      </c>
      <c r="E236" s="355">
        <v>9789863842965</v>
      </c>
      <c r="F236" s="351" t="s">
        <v>86045</v>
      </c>
      <c r="G236" s="354">
        <v>1</v>
      </c>
      <c r="H236" s="353">
        <v>1</v>
      </c>
      <c r="I236" s="352" t="s">
        <v>86044</v>
      </c>
      <c r="J236" s="352" t="s">
        <v>56299</v>
      </c>
      <c r="K236" s="350" t="s">
        <v>63949</v>
      </c>
      <c r="L236" s="350" t="s">
        <v>56255</v>
      </c>
      <c r="M236" s="352" t="s">
        <v>56254</v>
      </c>
      <c r="N236" s="351"/>
      <c r="O236" s="349" t="s">
        <v>86043</v>
      </c>
      <c r="P236" s="251">
        <v>171440</v>
      </c>
      <c r="Q236" s="348" t="s">
        <v>86042</v>
      </c>
    </row>
    <row r="237" spans="1:17" s="7" customFormat="1" ht="27.6">
      <c r="A237" s="350">
        <v>236</v>
      </c>
      <c r="B237" s="350" t="s">
        <v>63251</v>
      </c>
      <c r="C237" s="356" t="s">
        <v>75882</v>
      </c>
      <c r="D237" s="355" t="s">
        <v>56250</v>
      </c>
      <c r="E237" s="355">
        <v>9789578587694</v>
      </c>
      <c r="F237" s="351" t="s">
        <v>86041</v>
      </c>
      <c r="G237" s="354">
        <v>1</v>
      </c>
      <c r="H237" s="353">
        <v>1</v>
      </c>
      <c r="I237" s="352" t="s">
        <v>86040</v>
      </c>
      <c r="J237" s="352" t="s">
        <v>85271</v>
      </c>
      <c r="K237" s="350" t="s">
        <v>63940</v>
      </c>
      <c r="L237" s="350" t="s">
        <v>56255</v>
      </c>
      <c r="M237" s="352" t="s">
        <v>56254</v>
      </c>
      <c r="N237" s="351"/>
      <c r="O237" s="349" t="s">
        <v>74064</v>
      </c>
      <c r="P237" s="251">
        <v>219592</v>
      </c>
      <c r="Q237" s="348" t="s">
        <v>86039</v>
      </c>
    </row>
    <row r="238" spans="1:17" s="7" customFormat="1">
      <c r="A238" s="350">
        <v>237</v>
      </c>
      <c r="B238" s="350" t="s">
        <v>63251</v>
      </c>
      <c r="C238" s="356" t="s">
        <v>56354</v>
      </c>
      <c r="D238" s="355" t="s">
        <v>56250</v>
      </c>
      <c r="E238" s="355">
        <v>9789864501540</v>
      </c>
      <c r="F238" s="351" t="s">
        <v>86038</v>
      </c>
      <c r="G238" s="354">
        <v>1</v>
      </c>
      <c r="H238" s="353">
        <v>1</v>
      </c>
      <c r="I238" s="352" t="s">
        <v>86037</v>
      </c>
      <c r="J238" s="352" t="s">
        <v>56876</v>
      </c>
      <c r="K238" s="350" t="s">
        <v>71972</v>
      </c>
      <c r="L238" s="350" t="s">
        <v>56255</v>
      </c>
      <c r="M238" s="352" t="s">
        <v>56254</v>
      </c>
      <c r="N238" s="351"/>
      <c r="O238" s="349" t="s">
        <v>73952</v>
      </c>
      <c r="P238" s="251">
        <v>162136</v>
      </c>
      <c r="Q238" s="348" t="s">
        <v>86036</v>
      </c>
    </row>
    <row r="239" spans="1:17" s="7" customFormat="1" ht="27.6">
      <c r="A239" s="350">
        <v>238</v>
      </c>
      <c r="B239" s="350" t="s">
        <v>63251</v>
      </c>
      <c r="C239" s="356" t="s">
        <v>56309</v>
      </c>
      <c r="D239" s="355" t="s">
        <v>56250</v>
      </c>
      <c r="E239" s="355">
        <v>9789869628297</v>
      </c>
      <c r="F239" s="351" t="s">
        <v>86035</v>
      </c>
      <c r="G239" s="354">
        <v>1</v>
      </c>
      <c r="H239" s="353">
        <v>1</v>
      </c>
      <c r="I239" s="352" t="s">
        <v>15020</v>
      </c>
      <c r="J239" s="352" t="s">
        <v>56767</v>
      </c>
      <c r="K239" s="350" t="s">
        <v>63940</v>
      </c>
      <c r="L239" s="350" t="s">
        <v>56255</v>
      </c>
      <c r="M239" s="352" t="s">
        <v>56307</v>
      </c>
      <c r="N239" s="351"/>
      <c r="O239" s="349" t="s">
        <v>74497</v>
      </c>
      <c r="P239" s="251">
        <v>177375</v>
      </c>
      <c r="Q239" s="348" t="s">
        <v>86034</v>
      </c>
    </row>
    <row r="240" spans="1:17" s="7" customFormat="1">
      <c r="A240" s="350">
        <v>239</v>
      </c>
      <c r="B240" s="251" t="s">
        <v>56294</v>
      </c>
      <c r="C240" s="30" t="s">
        <v>56441</v>
      </c>
      <c r="D240" s="29">
        <v>9789869901703</v>
      </c>
      <c r="E240" s="29">
        <v>9789868976597</v>
      </c>
      <c r="F240" s="210" t="s">
        <v>86033</v>
      </c>
      <c r="G240" s="17">
        <v>1</v>
      </c>
      <c r="H240" s="17">
        <v>1</v>
      </c>
      <c r="I240" s="251" t="s">
        <v>86032</v>
      </c>
      <c r="J240" s="251" t="s">
        <v>86031</v>
      </c>
      <c r="K240" s="17" t="s">
        <v>76993</v>
      </c>
      <c r="L240" s="17" t="s">
        <v>56255</v>
      </c>
      <c r="M240" s="251" t="s">
        <v>56254</v>
      </c>
      <c r="N240" s="210"/>
      <c r="O240" s="349" t="s">
        <v>75062</v>
      </c>
      <c r="P240" s="251">
        <v>216376</v>
      </c>
      <c r="Q240" s="348" t="s">
        <v>86030</v>
      </c>
    </row>
    <row r="241" spans="1:17" s="7" customFormat="1">
      <c r="A241" s="350">
        <v>240</v>
      </c>
      <c r="B241" s="251" t="s">
        <v>56294</v>
      </c>
      <c r="C241" s="30" t="s">
        <v>56354</v>
      </c>
      <c r="D241" s="29"/>
      <c r="E241" s="29">
        <v>9789866992544</v>
      </c>
      <c r="F241" s="210" t="s">
        <v>86029</v>
      </c>
      <c r="G241" s="17">
        <v>1</v>
      </c>
      <c r="H241" s="17" t="s">
        <v>86028</v>
      </c>
      <c r="I241" s="251" t="s">
        <v>20588</v>
      </c>
      <c r="J241" s="251" t="s">
        <v>68683</v>
      </c>
      <c r="K241" s="17" t="s">
        <v>76993</v>
      </c>
      <c r="L241" s="17" t="s">
        <v>56255</v>
      </c>
      <c r="M241" s="251" t="s">
        <v>56254</v>
      </c>
      <c r="N241" s="210"/>
      <c r="O241" s="349" t="s">
        <v>75046</v>
      </c>
      <c r="P241" s="251">
        <v>228116</v>
      </c>
      <c r="Q241" s="348" t="s">
        <v>86027</v>
      </c>
    </row>
    <row r="242" spans="1:17" s="7" customFormat="1">
      <c r="A242" s="350">
        <v>241</v>
      </c>
      <c r="B242" s="251" t="s">
        <v>56294</v>
      </c>
      <c r="C242" s="30" t="s">
        <v>56441</v>
      </c>
      <c r="D242" s="29"/>
      <c r="E242" s="29">
        <v>9789629374440</v>
      </c>
      <c r="F242" s="210" t="s">
        <v>86026</v>
      </c>
      <c r="G242" s="17">
        <v>1</v>
      </c>
      <c r="H242" s="17">
        <v>1</v>
      </c>
      <c r="I242" s="251" t="s">
        <v>86025</v>
      </c>
      <c r="J242" s="251" t="s">
        <v>17273</v>
      </c>
      <c r="K242" s="17" t="s">
        <v>76993</v>
      </c>
      <c r="L242" s="17" t="s">
        <v>56255</v>
      </c>
      <c r="M242" s="251" t="s">
        <v>56254</v>
      </c>
      <c r="N242" s="210"/>
      <c r="O242" s="349" t="s">
        <v>85920</v>
      </c>
      <c r="P242" s="251">
        <v>203227</v>
      </c>
      <c r="Q242" s="348" t="s">
        <v>86024</v>
      </c>
    </row>
    <row r="243" spans="1:17" s="7" customFormat="1" ht="27.6">
      <c r="A243" s="350">
        <v>242</v>
      </c>
      <c r="B243" s="251" t="s">
        <v>56294</v>
      </c>
      <c r="C243" s="30" t="s">
        <v>75882</v>
      </c>
      <c r="D243" s="29"/>
      <c r="E243" s="29">
        <v>9789866006869</v>
      </c>
      <c r="F243" s="210" t="s">
        <v>86023</v>
      </c>
      <c r="G243" s="17">
        <v>1</v>
      </c>
      <c r="H243" s="17">
        <v>1</v>
      </c>
      <c r="I243" s="251" t="s">
        <v>86022</v>
      </c>
      <c r="J243" s="251" t="s">
        <v>56606</v>
      </c>
      <c r="K243" s="17" t="s">
        <v>72165</v>
      </c>
      <c r="L243" s="17" t="s">
        <v>56255</v>
      </c>
      <c r="M243" s="251" t="s">
        <v>56254</v>
      </c>
      <c r="N243" s="210"/>
      <c r="O243" s="349" t="s">
        <v>75635</v>
      </c>
      <c r="P243" s="251">
        <v>222889</v>
      </c>
      <c r="Q243" s="348" t="s">
        <v>86021</v>
      </c>
    </row>
    <row r="244" spans="1:17" s="7" customFormat="1">
      <c r="A244" s="350">
        <v>243</v>
      </c>
      <c r="B244" s="251" t="s">
        <v>56294</v>
      </c>
      <c r="C244" s="30" t="s">
        <v>56334</v>
      </c>
      <c r="D244" s="29">
        <v>9789577111210</v>
      </c>
      <c r="E244" s="29"/>
      <c r="F244" s="210" t="s">
        <v>86020</v>
      </c>
      <c r="G244" s="17">
        <v>1</v>
      </c>
      <c r="H244" s="17">
        <v>1</v>
      </c>
      <c r="I244" s="251" t="s">
        <v>29458</v>
      </c>
      <c r="J244" s="251" t="s">
        <v>9879</v>
      </c>
      <c r="K244" s="17" t="s">
        <v>63940</v>
      </c>
      <c r="L244" s="17" t="s">
        <v>56255</v>
      </c>
      <c r="M244" s="251" t="s">
        <v>56254</v>
      </c>
      <c r="N244" s="210"/>
      <c r="O244" s="349" t="s">
        <v>86019</v>
      </c>
      <c r="P244" s="251">
        <v>189872</v>
      </c>
      <c r="Q244" s="348" t="s">
        <v>86018</v>
      </c>
    </row>
    <row r="245" spans="1:17" s="7" customFormat="1" ht="27.6">
      <c r="A245" s="350">
        <v>244</v>
      </c>
      <c r="B245" s="251" t="s">
        <v>56294</v>
      </c>
      <c r="C245" s="30" t="s">
        <v>56334</v>
      </c>
      <c r="D245" s="29"/>
      <c r="E245" s="29">
        <v>9789579689052</v>
      </c>
      <c r="F245" s="210" t="s">
        <v>61147</v>
      </c>
      <c r="G245" s="17">
        <v>1</v>
      </c>
      <c r="H245" s="17">
        <v>1</v>
      </c>
      <c r="I245" s="251" t="s">
        <v>61146</v>
      </c>
      <c r="J245" s="251" t="s">
        <v>56536</v>
      </c>
      <c r="K245" s="17" t="s">
        <v>63940</v>
      </c>
      <c r="L245" s="17" t="s">
        <v>56255</v>
      </c>
      <c r="M245" s="251" t="s">
        <v>56254</v>
      </c>
      <c r="N245" s="210"/>
      <c r="O245" s="349" t="s">
        <v>86017</v>
      </c>
      <c r="P245" s="251">
        <v>184733</v>
      </c>
      <c r="Q245" s="348" t="s">
        <v>61143</v>
      </c>
    </row>
    <row r="246" spans="1:17" s="7" customFormat="1">
      <c r="A246" s="350">
        <v>245</v>
      </c>
      <c r="B246" s="251" t="s">
        <v>56294</v>
      </c>
      <c r="C246" s="30" t="s">
        <v>56334</v>
      </c>
      <c r="D246" s="29"/>
      <c r="E246" s="29">
        <v>9789579001953</v>
      </c>
      <c r="F246" s="210" t="s">
        <v>61152</v>
      </c>
      <c r="G246" s="17">
        <v>1</v>
      </c>
      <c r="H246" s="17">
        <v>1</v>
      </c>
      <c r="I246" s="251" t="s">
        <v>61151</v>
      </c>
      <c r="J246" s="251" t="s">
        <v>56547</v>
      </c>
      <c r="K246" s="17" t="s">
        <v>63940</v>
      </c>
      <c r="L246" s="17" t="s">
        <v>56255</v>
      </c>
      <c r="M246" s="251" t="s">
        <v>56254</v>
      </c>
      <c r="N246" s="210"/>
      <c r="O246" s="349" t="s">
        <v>86016</v>
      </c>
      <c r="P246" s="251">
        <v>180583</v>
      </c>
      <c r="Q246" s="348" t="s">
        <v>61148</v>
      </c>
    </row>
    <row r="247" spans="1:17" s="7" customFormat="1">
      <c r="A247" s="350">
        <v>246</v>
      </c>
      <c r="B247" s="251" t="s">
        <v>56294</v>
      </c>
      <c r="C247" s="30" t="s">
        <v>75882</v>
      </c>
      <c r="D247" s="29"/>
      <c r="E247" s="29">
        <v>9789865535322</v>
      </c>
      <c r="F247" s="210" t="s">
        <v>79086</v>
      </c>
      <c r="G247" s="17">
        <v>1</v>
      </c>
      <c r="H247" s="17">
        <v>1</v>
      </c>
      <c r="I247" s="251" t="s">
        <v>86015</v>
      </c>
      <c r="J247" s="251" t="s">
        <v>56263</v>
      </c>
      <c r="K247" s="17" t="s">
        <v>76993</v>
      </c>
      <c r="L247" s="17" t="s">
        <v>56255</v>
      </c>
      <c r="M247" s="251" t="s">
        <v>56254</v>
      </c>
      <c r="N247" s="210"/>
      <c r="O247" s="349" t="s">
        <v>73892</v>
      </c>
      <c r="P247" s="251">
        <v>214127</v>
      </c>
      <c r="Q247" s="348" t="s">
        <v>79083</v>
      </c>
    </row>
    <row r="248" spans="1:17" s="7" customFormat="1">
      <c r="A248" s="350">
        <v>247</v>
      </c>
      <c r="B248" s="251" t="s">
        <v>56294</v>
      </c>
      <c r="C248" s="30" t="s">
        <v>56334</v>
      </c>
      <c r="D248" s="29"/>
      <c r="E248" s="29">
        <v>9789865526979</v>
      </c>
      <c r="F248" s="210" t="s">
        <v>86014</v>
      </c>
      <c r="G248" s="17">
        <v>1</v>
      </c>
      <c r="H248" s="17">
        <v>1</v>
      </c>
      <c r="I248" s="251" t="s">
        <v>86013</v>
      </c>
      <c r="J248" s="251" t="s">
        <v>1853</v>
      </c>
      <c r="K248" s="17" t="s">
        <v>76993</v>
      </c>
      <c r="L248" s="17" t="s">
        <v>56255</v>
      </c>
      <c r="M248" s="251" t="s">
        <v>56254</v>
      </c>
      <c r="N248" s="210"/>
      <c r="O248" s="349" t="s">
        <v>74164</v>
      </c>
      <c r="P248" s="251">
        <v>228149</v>
      </c>
      <c r="Q248" s="348" t="s">
        <v>86012</v>
      </c>
    </row>
    <row r="249" spans="1:17" s="7" customFormat="1">
      <c r="A249" s="350">
        <v>248</v>
      </c>
      <c r="B249" s="251" t="s">
        <v>56294</v>
      </c>
      <c r="C249" s="30" t="s">
        <v>56334</v>
      </c>
      <c r="D249" s="29"/>
      <c r="E249" s="29">
        <v>9789865526689</v>
      </c>
      <c r="F249" s="210" t="s">
        <v>86011</v>
      </c>
      <c r="G249" s="17">
        <v>1</v>
      </c>
      <c r="H249" s="17">
        <v>1</v>
      </c>
      <c r="I249" s="251" t="s">
        <v>86010</v>
      </c>
      <c r="J249" s="251" t="s">
        <v>1853</v>
      </c>
      <c r="K249" s="17" t="s">
        <v>76993</v>
      </c>
      <c r="L249" s="17" t="s">
        <v>56255</v>
      </c>
      <c r="M249" s="251" t="s">
        <v>56254</v>
      </c>
      <c r="N249" s="210"/>
      <c r="O249" s="349" t="s">
        <v>86009</v>
      </c>
      <c r="P249" s="251">
        <v>220079</v>
      </c>
      <c r="Q249" s="348" t="s">
        <v>86008</v>
      </c>
    </row>
    <row r="250" spans="1:17" s="7" customFormat="1">
      <c r="A250" s="350">
        <v>249</v>
      </c>
      <c r="B250" s="251" t="s">
        <v>56294</v>
      </c>
      <c r="C250" s="30" t="s">
        <v>56334</v>
      </c>
      <c r="D250" s="29"/>
      <c r="E250" s="29">
        <v>9789865526238</v>
      </c>
      <c r="F250" s="210" t="s">
        <v>86007</v>
      </c>
      <c r="G250" s="17">
        <v>1</v>
      </c>
      <c r="H250" s="17">
        <v>1</v>
      </c>
      <c r="I250" s="251" t="s">
        <v>86006</v>
      </c>
      <c r="J250" s="251" t="s">
        <v>1853</v>
      </c>
      <c r="K250" s="17" t="s">
        <v>76993</v>
      </c>
      <c r="L250" s="17" t="s">
        <v>56255</v>
      </c>
      <c r="M250" s="251" t="s">
        <v>56254</v>
      </c>
      <c r="N250" s="210"/>
      <c r="O250" s="349" t="s">
        <v>86005</v>
      </c>
      <c r="P250" s="251">
        <v>216332</v>
      </c>
      <c r="Q250" s="348" t="s">
        <v>86004</v>
      </c>
    </row>
    <row r="251" spans="1:17" s="7" customFormat="1">
      <c r="A251" s="350">
        <v>250</v>
      </c>
      <c r="B251" s="251" t="s">
        <v>56294</v>
      </c>
      <c r="C251" s="30" t="s">
        <v>56354</v>
      </c>
      <c r="D251" s="29"/>
      <c r="E251" s="29">
        <v>9789869938600</v>
      </c>
      <c r="F251" s="210" t="s">
        <v>86003</v>
      </c>
      <c r="G251" s="17">
        <v>1</v>
      </c>
      <c r="H251" s="17" t="s">
        <v>86002</v>
      </c>
      <c r="I251" s="251" t="s">
        <v>86001</v>
      </c>
      <c r="J251" s="251" t="s">
        <v>57419</v>
      </c>
      <c r="K251" s="17" t="s">
        <v>76993</v>
      </c>
      <c r="L251" s="17" t="s">
        <v>56255</v>
      </c>
      <c r="M251" s="251" t="s">
        <v>56254</v>
      </c>
      <c r="N251" s="210"/>
      <c r="O251" s="349" t="s">
        <v>86000</v>
      </c>
      <c r="P251" s="251">
        <v>228114</v>
      </c>
      <c r="Q251" s="348" t="s">
        <v>85999</v>
      </c>
    </row>
    <row r="252" spans="1:17" s="7" customFormat="1">
      <c r="A252" s="350">
        <v>251</v>
      </c>
      <c r="B252" s="251" t="s">
        <v>56294</v>
      </c>
      <c r="C252" s="30" t="s">
        <v>85102</v>
      </c>
      <c r="D252" s="29"/>
      <c r="E252" s="29">
        <v>9789869926539</v>
      </c>
      <c r="F252" s="210" t="s">
        <v>78942</v>
      </c>
      <c r="G252" s="17">
        <v>1</v>
      </c>
      <c r="H252" s="17">
        <v>1</v>
      </c>
      <c r="I252" s="251" t="s">
        <v>78941</v>
      </c>
      <c r="J252" s="251" t="s">
        <v>78939</v>
      </c>
      <c r="K252" s="17" t="s">
        <v>76993</v>
      </c>
      <c r="L252" s="17" t="s">
        <v>56255</v>
      </c>
      <c r="M252" s="251" t="s">
        <v>56254</v>
      </c>
      <c r="N252" s="210"/>
      <c r="O252" s="349" t="s">
        <v>84887</v>
      </c>
      <c r="P252" s="251">
        <v>223453</v>
      </c>
      <c r="Q252" s="348" t="s">
        <v>78938</v>
      </c>
    </row>
    <row r="253" spans="1:17" s="7" customFormat="1" ht="27.6">
      <c r="A253" s="350">
        <v>252</v>
      </c>
      <c r="B253" s="251" t="s">
        <v>56294</v>
      </c>
      <c r="C253" s="30" t="s">
        <v>56309</v>
      </c>
      <c r="D253" s="29"/>
      <c r="E253" s="29">
        <v>9789869916127</v>
      </c>
      <c r="F253" s="210" t="s">
        <v>78038</v>
      </c>
      <c r="G253" s="17">
        <v>1</v>
      </c>
      <c r="H253" s="17">
        <v>1</v>
      </c>
      <c r="I253" s="251" t="s">
        <v>78037</v>
      </c>
      <c r="J253" s="251" t="s">
        <v>56767</v>
      </c>
      <c r="K253" s="17" t="s">
        <v>76993</v>
      </c>
      <c r="L253" s="17" t="s">
        <v>56255</v>
      </c>
      <c r="M253" s="251" t="s">
        <v>56254</v>
      </c>
      <c r="N253" s="210"/>
      <c r="O253" s="349" t="s">
        <v>74843</v>
      </c>
      <c r="P253" s="251">
        <v>227102</v>
      </c>
      <c r="Q253" s="348" t="s">
        <v>78035</v>
      </c>
    </row>
    <row r="254" spans="1:17" s="7" customFormat="1" ht="27.6">
      <c r="A254" s="350">
        <v>253</v>
      </c>
      <c r="B254" s="251" t="s">
        <v>56294</v>
      </c>
      <c r="C254" s="30" t="s">
        <v>56326</v>
      </c>
      <c r="D254" s="29"/>
      <c r="E254" s="29">
        <v>9789865202309</v>
      </c>
      <c r="F254" s="210" t="s">
        <v>34587</v>
      </c>
      <c r="G254" s="17">
        <v>1</v>
      </c>
      <c r="H254" s="17">
        <v>5</v>
      </c>
      <c r="I254" s="251" t="s">
        <v>63150</v>
      </c>
      <c r="J254" s="251" t="s">
        <v>1283</v>
      </c>
      <c r="K254" s="17" t="s">
        <v>77372</v>
      </c>
      <c r="L254" s="17" t="s">
        <v>56255</v>
      </c>
      <c r="M254" s="251" t="s">
        <v>56254</v>
      </c>
      <c r="N254" s="210"/>
      <c r="O254" s="349" t="s">
        <v>85998</v>
      </c>
      <c r="P254" s="251">
        <v>259782</v>
      </c>
      <c r="Q254" s="348" t="s">
        <v>85997</v>
      </c>
    </row>
    <row r="255" spans="1:17" s="7" customFormat="1" ht="27.6">
      <c r="A255" s="350">
        <v>254</v>
      </c>
      <c r="B255" s="251" t="s">
        <v>56294</v>
      </c>
      <c r="C255" s="30" t="s">
        <v>56326</v>
      </c>
      <c r="D255" s="29"/>
      <c r="E255" s="29">
        <v>9789865202392</v>
      </c>
      <c r="F255" s="210" t="s">
        <v>85996</v>
      </c>
      <c r="G255" s="17">
        <v>1</v>
      </c>
      <c r="H255" s="17">
        <v>4</v>
      </c>
      <c r="I255" s="251" t="s">
        <v>8715</v>
      </c>
      <c r="J255" s="251" t="s">
        <v>1283</v>
      </c>
      <c r="K255" s="17" t="s">
        <v>77372</v>
      </c>
      <c r="L255" s="17" t="s">
        <v>56255</v>
      </c>
      <c r="M255" s="251" t="s">
        <v>56254</v>
      </c>
      <c r="N255" s="210"/>
      <c r="O255" s="349" t="s">
        <v>85337</v>
      </c>
      <c r="P255" s="251">
        <v>259827</v>
      </c>
      <c r="Q255" s="348" t="s">
        <v>85995</v>
      </c>
    </row>
    <row r="256" spans="1:17" s="7" customFormat="1">
      <c r="A256" s="350">
        <v>255</v>
      </c>
      <c r="B256" s="251" t="s">
        <v>56294</v>
      </c>
      <c r="C256" s="30" t="s">
        <v>56354</v>
      </c>
      <c r="D256" s="29"/>
      <c r="E256" s="29">
        <v>9789864502653</v>
      </c>
      <c r="F256" s="210" t="s">
        <v>85994</v>
      </c>
      <c r="G256" s="17">
        <v>1</v>
      </c>
      <c r="H256" s="17" t="s">
        <v>85993</v>
      </c>
      <c r="I256" s="251" t="s">
        <v>85992</v>
      </c>
      <c r="J256" s="251" t="s">
        <v>56876</v>
      </c>
      <c r="K256" s="17" t="s">
        <v>63940</v>
      </c>
      <c r="L256" s="17" t="s">
        <v>56255</v>
      </c>
      <c r="M256" s="251" t="s">
        <v>56254</v>
      </c>
      <c r="N256" s="210"/>
      <c r="O256" s="349" t="s">
        <v>74708</v>
      </c>
      <c r="P256" s="251">
        <v>220778</v>
      </c>
      <c r="Q256" s="348" t="s">
        <v>85991</v>
      </c>
    </row>
    <row r="257" spans="1:17" s="7" customFormat="1">
      <c r="A257" s="350">
        <v>256</v>
      </c>
      <c r="B257" s="251" t="s">
        <v>56294</v>
      </c>
      <c r="C257" s="30" t="s">
        <v>56354</v>
      </c>
      <c r="D257" s="29"/>
      <c r="E257" s="29">
        <v>9789864502431</v>
      </c>
      <c r="F257" s="210" t="s">
        <v>61055</v>
      </c>
      <c r="G257" s="17">
        <v>1</v>
      </c>
      <c r="H257" s="17">
        <v>1</v>
      </c>
      <c r="I257" s="251" t="s">
        <v>61054</v>
      </c>
      <c r="J257" s="251" t="s">
        <v>56876</v>
      </c>
      <c r="K257" s="17" t="s">
        <v>63940</v>
      </c>
      <c r="L257" s="17" t="s">
        <v>56255</v>
      </c>
      <c r="M257" s="251" t="s">
        <v>56254</v>
      </c>
      <c r="N257" s="210"/>
      <c r="O257" s="349" t="s">
        <v>73952</v>
      </c>
      <c r="P257" s="251">
        <v>189665</v>
      </c>
      <c r="Q257" s="348" t="s">
        <v>61051</v>
      </c>
    </row>
    <row r="258" spans="1:17" s="7" customFormat="1">
      <c r="A258" s="350">
        <v>257</v>
      </c>
      <c r="B258" s="251" t="s">
        <v>56294</v>
      </c>
      <c r="C258" s="30" t="s">
        <v>56354</v>
      </c>
      <c r="D258" s="29"/>
      <c r="E258" s="29">
        <v>9789864502486</v>
      </c>
      <c r="F258" s="210" t="s">
        <v>61045</v>
      </c>
      <c r="G258" s="17">
        <v>1</v>
      </c>
      <c r="H258" s="17">
        <v>1</v>
      </c>
      <c r="I258" s="251" t="s">
        <v>85990</v>
      </c>
      <c r="J258" s="251" t="s">
        <v>56876</v>
      </c>
      <c r="K258" s="17" t="s">
        <v>63940</v>
      </c>
      <c r="L258" s="17" t="s">
        <v>56255</v>
      </c>
      <c r="M258" s="251" t="s">
        <v>56254</v>
      </c>
      <c r="N258" s="210"/>
      <c r="O258" s="349" t="s">
        <v>74708</v>
      </c>
      <c r="P258" s="251">
        <v>187001</v>
      </c>
      <c r="Q258" s="348" t="s">
        <v>61041</v>
      </c>
    </row>
    <row r="259" spans="1:17" s="7" customFormat="1">
      <c r="A259" s="350">
        <v>258</v>
      </c>
      <c r="B259" s="251" t="s">
        <v>56294</v>
      </c>
      <c r="C259" s="30" t="s">
        <v>56309</v>
      </c>
      <c r="D259" s="29"/>
      <c r="E259" s="29">
        <v>9787518058556</v>
      </c>
      <c r="F259" s="210" t="s">
        <v>84531</v>
      </c>
      <c r="G259" s="17">
        <v>1</v>
      </c>
      <c r="H259" s="17">
        <v>1</v>
      </c>
      <c r="I259" s="251" t="s">
        <v>84530</v>
      </c>
      <c r="J259" s="251" t="s">
        <v>84276</v>
      </c>
      <c r="K259" s="17" t="s">
        <v>63940</v>
      </c>
      <c r="L259" s="17" t="s">
        <v>56255</v>
      </c>
      <c r="M259" s="251" t="s">
        <v>56254</v>
      </c>
      <c r="N259" s="210" t="s">
        <v>56890</v>
      </c>
      <c r="O259" s="349" t="s">
        <v>74497</v>
      </c>
      <c r="P259" s="251">
        <v>242043</v>
      </c>
      <c r="Q259" s="348" t="s">
        <v>84528</v>
      </c>
    </row>
    <row r="260" spans="1:17" s="7" customFormat="1">
      <c r="A260" s="350">
        <v>259</v>
      </c>
      <c r="B260" s="251" t="s">
        <v>56294</v>
      </c>
      <c r="C260" s="30" t="s">
        <v>56309</v>
      </c>
      <c r="D260" s="29"/>
      <c r="E260" s="29">
        <v>9787518058945</v>
      </c>
      <c r="F260" s="210" t="s">
        <v>84527</v>
      </c>
      <c r="G260" s="17">
        <v>1</v>
      </c>
      <c r="H260" s="17">
        <v>1</v>
      </c>
      <c r="I260" s="251" t="s">
        <v>84526</v>
      </c>
      <c r="J260" s="251" t="s">
        <v>84276</v>
      </c>
      <c r="K260" s="17" t="s">
        <v>63940</v>
      </c>
      <c r="L260" s="17" t="s">
        <v>56255</v>
      </c>
      <c r="M260" s="251" t="s">
        <v>56254</v>
      </c>
      <c r="N260" s="210" t="s">
        <v>56890</v>
      </c>
      <c r="O260" s="349" t="s">
        <v>74497</v>
      </c>
      <c r="P260" s="251">
        <v>242044</v>
      </c>
      <c r="Q260" s="348" t="s">
        <v>84524</v>
      </c>
    </row>
    <row r="261" spans="1:17" s="7" customFormat="1">
      <c r="A261" s="350">
        <v>260</v>
      </c>
      <c r="B261" s="251" t="s">
        <v>56294</v>
      </c>
      <c r="C261" s="30" t="s">
        <v>75889</v>
      </c>
      <c r="D261" s="29"/>
      <c r="E261" s="29">
        <v>9787516625996</v>
      </c>
      <c r="F261" s="210" t="s">
        <v>85989</v>
      </c>
      <c r="G261" s="17">
        <v>1</v>
      </c>
      <c r="H261" s="17">
        <v>1</v>
      </c>
      <c r="I261" s="251" t="s">
        <v>85988</v>
      </c>
      <c r="J261" s="251" t="s">
        <v>57042</v>
      </c>
      <c r="K261" s="17" t="s">
        <v>72165</v>
      </c>
      <c r="L261" s="17" t="s">
        <v>56255</v>
      </c>
      <c r="M261" s="251" t="s">
        <v>56254</v>
      </c>
      <c r="N261" s="210" t="s">
        <v>56890</v>
      </c>
      <c r="O261" s="349" t="s">
        <v>85987</v>
      </c>
      <c r="P261" s="251">
        <v>168590</v>
      </c>
      <c r="Q261" s="348" t="s">
        <v>85986</v>
      </c>
    </row>
    <row r="262" spans="1:17" s="7" customFormat="1">
      <c r="A262" s="350">
        <v>261</v>
      </c>
      <c r="B262" s="251" t="s">
        <v>56294</v>
      </c>
      <c r="C262" s="30" t="s">
        <v>75882</v>
      </c>
      <c r="D262" s="29"/>
      <c r="E262" s="29">
        <v>9787515824314</v>
      </c>
      <c r="F262" s="210" t="s">
        <v>85985</v>
      </c>
      <c r="G262" s="17">
        <v>1</v>
      </c>
      <c r="H262" s="17">
        <v>1</v>
      </c>
      <c r="I262" s="251" t="s">
        <v>85984</v>
      </c>
      <c r="J262" s="251" t="s">
        <v>83333</v>
      </c>
      <c r="K262" s="17" t="s">
        <v>63940</v>
      </c>
      <c r="L262" s="17" t="s">
        <v>56255</v>
      </c>
      <c r="M262" s="251" t="s">
        <v>56254</v>
      </c>
      <c r="N262" s="210" t="s">
        <v>56890</v>
      </c>
      <c r="O262" s="349" t="s">
        <v>75635</v>
      </c>
      <c r="P262" s="251">
        <v>254862</v>
      </c>
      <c r="Q262" s="348" t="s">
        <v>85983</v>
      </c>
    </row>
    <row r="263" spans="1:17" s="7" customFormat="1">
      <c r="A263" s="350">
        <v>262</v>
      </c>
      <c r="B263" s="251" t="s">
        <v>56294</v>
      </c>
      <c r="C263" s="30" t="s">
        <v>75889</v>
      </c>
      <c r="D263" s="29"/>
      <c r="E263" s="29">
        <v>9787516616321</v>
      </c>
      <c r="F263" s="210" t="s">
        <v>85982</v>
      </c>
      <c r="G263" s="17">
        <v>1</v>
      </c>
      <c r="H263" s="17">
        <v>1</v>
      </c>
      <c r="I263" s="251" t="s">
        <v>85981</v>
      </c>
      <c r="J263" s="251" t="s">
        <v>57042</v>
      </c>
      <c r="K263" s="17" t="s">
        <v>72165</v>
      </c>
      <c r="L263" s="17" t="s">
        <v>56255</v>
      </c>
      <c r="M263" s="251" t="s">
        <v>56254</v>
      </c>
      <c r="N263" s="210" t="s">
        <v>56890</v>
      </c>
      <c r="O263" s="349" t="s">
        <v>85980</v>
      </c>
      <c r="P263" s="251">
        <v>168481</v>
      </c>
      <c r="Q263" s="348" t="s">
        <v>85979</v>
      </c>
    </row>
    <row r="264" spans="1:17" s="7" customFormat="1">
      <c r="A264" s="350">
        <v>263</v>
      </c>
      <c r="B264" s="251" t="s">
        <v>56294</v>
      </c>
      <c r="C264" s="30" t="s">
        <v>56305</v>
      </c>
      <c r="D264" s="29"/>
      <c r="E264" s="29">
        <v>9789865624507</v>
      </c>
      <c r="F264" s="210" t="s">
        <v>85978</v>
      </c>
      <c r="G264" s="17">
        <v>1</v>
      </c>
      <c r="H264" s="17" t="s">
        <v>56367</v>
      </c>
      <c r="I264" s="251" t="s">
        <v>85977</v>
      </c>
      <c r="J264" s="251" t="s">
        <v>85976</v>
      </c>
      <c r="K264" s="17" t="s">
        <v>63949</v>
      </c>
      <c r="L264" s="17" t="s">
        <v>56255</v>
      </c>
      <c r="M264" s="251" t="s">
        <v>56254</v>
      </c>
      <c r="N264" s="210"/>
      <c r="O264" s="349" t="s">
        <v>85975</v>
      </c>
      <c r="P264" s="251">
        <v>205185</v>
      </c>
      <c r="Q264" s="348" t="s">
        <v>85974</v>
      </c>
    </row>
    <row r="265" spans="1:17" s="7" customFormat="1">
      <c r="A265" s="350">
        <v>264</v>
      </c>
      <c r="B265" s="251" t="s">
        <v>56294</v>
      </c>
      <c r="C265" s="30" t="s">
        <v>56298</v>
      </c>
      <c r="D265" s="29"/>
      <c r="E265" s="29">
        <v>9789865535230</v>
      </c>
      <c r="F265" s="210" t="s">
        <v>79093</v>
      </c>
      <c r="G265" s="17">
        <v>1</v>
      </c>
      <c r="H265" s="17">
        <v>2</v>
      </c>
      <c r="I265" s="251" t="s">
        <v>79092</v>
      </c>
      <c r="J265" s="251" t="s">
        <v>56263</v>
      </c>
      <c r="K265" s="17" t="s">
        <v>76993</v>
      </c>
      <c r="L265" s="17" t="s">
        <v>56255</v>
      </c>
      <c r="M265" s="251" t="s">
        <v>56254</v>
      </c>
      <c r="N265" s="210"/>
      <c r="O265" s="349" t="s">
        <v>73914</v>
      </c>
      <c r="P265" s="251">
        <v>212790</v>
      </c>
      <c r="Q265" s="348" t="s">
        <v>79090</v>
      </c>
    </row>
    <row r="266" spans="1:17">
      <c r="F266" s="249" t="s">
        <v>85973</v>
      </c>
      <c r="G266" s="248">
        <f>SUM(G2:G265)</f>
        <v>264</v>
      </c>
    </row>
    <row r="269" spans="1:17">
      <c r="B269" s="8" t="s">
        <v>75861</v>
      </c>
    </row>
  </sheetData>
  <phoneticPr fontId="19" type="noConversion"/>
  <hyperlinks>
    <hyperlink ref="Q2" r:id="rId1"/>
    <hyperlink ref="Q3" r:id="rId2"/>
    <hyperlink ref="Q4" r:id="rId3"/>
    <hyperlink ref="Q5" r:id="rId4"/>
    <hyperlink ref="Q6" r:id="rId5"/>
    <hyperlink ref="Q7" r:id="rId6"/>
    <hyperlink ref="Q8" r:id="rId7"/>
    <hyperlink ref="Q9" r:id="rId8"/>
    <hyperlink ref="Q10" r:id="rId9"/>
    <hyperlink ref="Q11" r:id="rId10"/>
    <hyperlink ref="Q12" r:id="rId11"/>
    <hyperlink ref="Q13" r:id="rId12"/>
    <hyperlink ref="Q14" r:id="rId13"/>
    <hyperlink ref="Q15" r:id="rId14"/>
    <hyperlink ref="Q16" r:id="rId15"/>
    <hyperlink ref="Q17" r:id="rId16"/>
    <hyperlink ref="Q18" r:id="rId17"/>
    <hyperlink ref="Q19" r:id="rId18"/>
    <hyperlink ref="Q20" r:id="rId19"/>
    <hyperlink ref="Q21" r:id="rId20"/>
    <hyperlink ref="Q22" r:id="rId21"/>
    <hyperlink ref="Q23" r:id="rId22"/>
    <hyperlink ref="Q24" r:id="rId23"/>
    <hyperlink ref="Q25" r:id="rId24"/>
    <hyperlink ref="Q26" r:id="rId25"/>
    <hyperlink ref="Q27" r:id="rId26"/>
    <hyperlink ref="Q28" r:id="rId27"/>
    <hyperlink ref="Q29" r:id="rId28"/>
    <hyperlink ref="Q30" r:id="rId29"/>
    <hyperlink ref="Q31" r:id="rId30"/>
    <hyperlink ref="Q32" r:id="rId31"/>
    <hyperlink ref="Q33" r:id="rId32"/>
    <hyperlink ref="Q34" r:id="rId33"/>
    <hyperlink ref="Q35" r:id="rId34"/>
    <hyperlink ref="Q36" r:id="rId35"/>
    <hyperlink ref="Q37" r:id="rId36"/>
    <hyperlink ref="Q38" r:id="rId37"/>
    <hyperlink ref="Q39" r:id="rId38"/>
    <hyperlink ref="Q40" r:id="rId39"/>
    <hyperlink ref="Q41" r:id="rId40"/>
    <hyperlink ref="Q42" r:id="rId41"/>
    <hyperlink ref="Q43" r:id="rId42"/>
    <hyperlink ref="Q44" r:id="rId43"/>
    <hyperlink ref="Q45" r:id="rId44"/>
    <hyperlink ref="Q46" r:id="rId45"/>
    <hyperlink ref="Q47" r:id="rId46"/>
    <hyperlink ref="Q48" r:id="rId47"/>
    <hyperlink ref="Q49" r:id="rId48"/>
    <hyperlink ref="Q50" r:id="rId49"/>
    <hyperlink ref="Q51" r:id="rId50"/>
    <hyperlink ref="Q52" r:id="rId51"/>
    <hyperlink ref="Q53" r:id="rId52"/>
    <hyperlink ref="Q54" r:id="rId53"/>
    <hyperlink ref="Q55" r:id="rId54"/>
    <hyperlink ref="Q56" r:id="rId55"/>
    <hyperlink ref="Q57" r:id="rId56"/>
    <hyperlink ref="Q58" r:id="rId57"/>
    <hyperlink ref="Q59" r:id="rId58"/>
    <hyperlink ref="Q60" r:id="rId59"/>
    <hyperlink ref="Q61" r:id="rId60"/>
    <hyperlink ref="Q62" r:id="rId61"/>
    <hyperlink ref="Q63" r:id="rId62"/>
    <hyperlink ref="Q64" r:id="rId63"/>
    <hyperlink ref="Q65" r:id="rId64"/>
    <hyperlink ref="Q66" r:id="rId65"/>
    <hyperlink ref="Q67" r:id="rId66"/>
    <hyperlink ref="Q68" r:id="rId67"/>
    <hyperlink ref="Q69" r:id="rId68"/>
    <hyperlink ref="Q70" r:id="rId69"/>
    <hyperlink ref="Q71" r:id="rId70"/>
    <hyperlink ref="Q72" r:id="rId71"/>
    <hyperlink ref="Q73" r:id="rId72"/>
    <hyperlink ref="Q74" r:id="rId73"/>
    <hyperlink ref="Q75" r:id="rId74"/>
    <hyperlink ref="Q76" r:id="rId75"/>
    <hyperlink ref="Q77" r:id="rId76"/>
    <hyperlink ref="Q78" r:id="rId77"/>
    <hyperlink ref="Q79" r:id="rId78"/>
    <hyperlink ref="Q80" r:id="rId79"/>
    <hyperlink ref="Q81" r:id="rId80"/>
    <hyperlink ref="Q82" r:id="rId81"/>
    <hyperlink ref="Q83" r:id="rId82"/>
    <hyperlink ref="Q84" r:id="rId83"/>
    <hyperlink ref="Q85" r:id="rId84"/>
    <hyperlink ref="Q86" r:id="rId85"/>
    <hyperlink ref="Q87" r:id="rId86"/>
    <hyperlink ref="Q88" r:id="rId87"/>
    <hyperlink ref="Q89" r:id="rId88"/>
    <hyperlink ref="Q90" r:id="rId89"/>
    <hyperlink ref="Q91" r:id="rId90"/>
    <hyperlink ref="Q92" r:id="rId91"/>
    <hyperlink ref="Q93" r:id="rId92"/>
    <hyperlink ref="Q94" r:id="rId93"/>
    <hyperlink ref="Q95" r:id="rId94"/>
    <hyperlink ref="Q96" r:id="rId95"/>
    <hyperlink ref="Q97" r:id="rId96"/>
    <hyperlink ref="Q98" r:id="rId97"/>
    <hyperlink ref="Q99" r:id="rId98"/>
    <hyperlink ref="Q100" r:id="rId99"/>
    <hyperlink ref="Q101" r:id="rId100"/>
    <hyperlink ref="Q102" r:id="rId101"/>
    <hyperlink ref="Q103" r:id="rId102"/>
    <hyperlink ref="Q104" r:id="rId103"/>
    <hyperlink ref="Q105" r:id="rId104"/>
    <hyperlink ref="Q106" r:id="rId105"/>
    <hyperlink ref="Q107" r:id="rId106"/>
    <hyperlink ref="Q108" r:id="rId107"/>
    <hyperlink ref="Q109" r:id="rId108"/>
    <hyperlink ref="Q110" r:id="rId109"/>
    <hyperlink ref="Q111" r:id="rId110"/>
    <hyperlink ref="Q112" r:id="rId111"/>
    <hyperlink ref="Q113" r:id="rId112"/>
    <hyperlink ref="Q114" r:id="rId113"/>
    <hyperlink ref="Q115" r:id="rId114"/>
    <hyperlink ref="Q116" r:id="rId115"/>
    <hyperlink ref="Q117" r:id="rId116"/>
    <hyperlink ref="Q118" r:id="rId117"/>
    <hyperlink ref="Q119" r:id="rId118"/>
    <hyperlink ref="Q120" r:id="rId119"/>
    <hyperlink ref="Q121" r:id="rId120"/>
    <hyperlink ref="Q122" r:id="rId121"/>
    <hyperlink ref="Q123" r:id="rId122"/>
    <hyperlink ref="Q124" r:id="rId123"/>
    <hyperlink ref="Q125" r:id="rId124"/>
    <hyperlink ref="Q126" r:id="rId125"/>
    <hyperlink ref="Q127" r:id="rId126"/>
    <hyperlink ref="Q128" r:id="rId127"/>
    <hyperlink ref="Q129" r:id="rId128"/>
    <hyperlink ref="Q130" r:id="rId129"/>
    <hyperlink ref="Q131" r:id="rId130"/>
    <hyperlink ref="Q132" r:id="rId131"/>
    <hyperlink ref="Q133" r:id="rId132"/>
    <hyperlink ref="Q134" r:id="rId133"/>
    <hyperlink ref="Q135" r:id="rId134"/>
    <hyperlink ref="Q136" r:id="rId135"/>
    <hyperlink ref="Q137" r:id="rId136"/>
    <hyperlink ref="Q138" r:id="rId137"/>
    <hyperlink ref="Q139" r:id="rId138"/>
    <hyperlink ref="Q140" r:id="rId139"/>
    <hyperlink ref="Q141" r:id="rId140"/>
    <hyperlink ref="Q142" r:id="rId141"/>
    <hyperlink ref="Q143" r:id="rId142"/>
    <hyperlink ref="Q144" r:id="rId143"/>
    <hyperlink ref="Q145" r:id="rId144"/>
    <hyperlink ref="Q146" r:id="rId145"/>
    <hyperlink ref="Q147" r:id="rId146"/>
    <hyperlink ref="Q148" r:id="rId147"/>
    <hyperlink ref="Q149" r:id="rId148"/>
    <hyperlink ref="Q150" r:id="rId149"/>
    <hyperlink ref="Q151" r:id="rId150"/>
    <hyperlink ref="Q152" r:id="rId151"/>
    <hyperlink ref="Q153" r:id="rId152"/>
    <hyperlink ref="Q154" r:id="rId153"/>
    <hyperlink ref="Q155" r:id="rId154"/>
    <hyperlink ref="Q156" r:id="rId155"/>
    <hyperlink ref="Q157" r:id="rId156"/>
    <hyperlink ref="Q158" r:id="rId157"/>
    <hyperlink ref="Q159" r:id="rId158"/>
    <hyperlink ref="Q160" r:id="rId159"/>
    <hyperlink ref="Q161" r:id="rId160"/>
    <hyperlink ref="Q162" r:id="rId161"/>
    <hyperlink ref="Q163" r:id="rId162"/>
    <hyperlink ref="Q164" r:id="rId163"/>
    <hyperlink ref="Q165" r:id="rId164"/>
    <hyperlink ref="Q166" r:id="rId165"/>
    <hyperlink ref="Q167" r:id="rId166"/>
    <hyperlink ref="Q168" r:id="rId167"/>
    <hyperlink ref="Q169" r:id="rId168"/>
    <hyperlink ref="Q170" r:id="rId169"/>
    <hyperlink ref="Q171" r:id="rId170"/>
    <hyperlink ref="Q172" r:id="rId171"/>
    <hyperlink ref="Q173" r:id="rId172"/>
    <hyperlink ref="Q174" r:id="rId173"/>
    <hyperlink ref="Q175" r:id="rId174"/>
    <hyperlink ref="Q176" r:id="rId175"/>
    <hyperlink ref="Q177" r:id="rId176"/>
    <hyperlink ref="Q178" r:id="rId177"/>
    <hyperlink ref="Q179" r:id="rId178"/>
    <hyperlink ref="Q180" r:id="rId179"/>
    <hyperlink ref="Q181" r:id="rId180"/>
    <hyperlink ref="Q182" r:id="rId181"/>
    <hyperlink ref="Q183" r:id="rId182"/>
    <hyperlink ref="Q184" r:id="rId183"/>
    <hyperlink ref="Q185" r:id="rId184"/>
    <hyperlink ref="Q186" r:id="rId185"/>
    <hyperlink ref="Q187" r:id="rId186"/>
    <hyperlink ref="Q188" r:id="rId187"/>
    <hyperlink ref="Q189" r:id="rId188"/>
    <hyperlink ref="Q190" r:id="rId189"/>
    <hyperlink ref="Q191" r:id="rId190"/>
    <hyperlink ref="Q192" r:id="rId191"/>
    <hyperlink ref="Q193" r:id="rId192"/>
    <hyperlink ref="Q194" r:id="rId193"/>
    <hyperlink ref="Q195" r:id="rId194"/>
    <hyperlink ref="Q196" r:id="rId195"/>
    <hyperlink ref="Q197" r:id="rId196"/>
    <hyperlink ref="Q198" r:id="rId197"/>
    <hyperlink ref="Q199" r:id="rId198"/>
    <hyperlink ref="Q200" r:id="rId199"/>
    <hyperlink ref="Q201" r:id="rId200"/>
    <hyperlink ref="Q202" r:id="rId201"/>
    <hyperlink ref="Q203" r:id="rId202"/>
    <hyperlink ref="Q204" r:id="rId203"/>
    <hyperlink ref="Q205" r:id="rId204"/>
    <hyperlink ref="Q206" r:id="rId205"/>
    <hyperlink ref="Q207" r:id="rId206"/>
    <hyperlink ref="Q208" r:id="rId207"/>
    <hyperlink ref="Q209" r:id="rId208"/>
    <hyperlink ref="Q210" r:id="rId209"/>
    <hyperlink ref="Q211" r:id="rId210"/>
    <hyperlink ref="Q212" r:id="rId211"/>
    <hyperlink ref="Q213" r:id="rId212"/>
    <hyperlink ref="Q214" r:id="rId213"/>
    <hyperlink ref="Q215" r:id="rId214"/>
    <hyperlink ref="Q216" r:id="rId215"/>
    <hyperlink ref="Q217" r:id="rId216"/>
    <hyperlink ref="Q218" r:id="rId217"/>
    <hyperlink ref="Q219" r:id="rId218"/>
    <hyperlink ref="Q220" r:id="rId219"/>
    <hyperlink ref="Q221" r:id="rId220"/>
    <hyperlink ref="Q222" r:id="rId221"/>
    <hyperlink ref="Q223" r:id="rId222"/>
    <hyperlink ref="Q224" r:id="rId223"/>
    <hyperlink ref="Q225" r:id="rId224"/>
    <hyperlink ref="Q226" r:id="rId225"/>
    <hyperlink ref="Q227" r:id="rId226"/>
    <hyperlink ref="Q228" r:id="rId227"/>
    <hyperlink ref="Q229" r:id="rId228"/>
    <hyperlink ref="Q230" r:id="rId229"/>
    <hyperlink ref="Q231" r:id="rId230"/>
    <hyperlink ref="Q232" r:id="rId231"/>
    <hyperlink ref="Q233" r:id="rId232"/>
    <hyperlink ref="Q234" r:id="rId233"/>
    <hyperlink ref="Q235" r:id="rId234"/>
    <hyperlink ref="Q236" r:id="rId235"/>
    <hyperlink ref="Q237" r:id="rId236"/>
    <hyperlink ref="Q238" r:id="rId237"/>
    <hyperlink ref="Q239" r:id="rId238"/>
    <hyperlink ref="Q240" r:id="rId239"/>
    <hyperlink ref="Q241" r:id="rId240"/>
    <hyperlink ref="Q242" r:id="rId241"/>
    <hyperlink ref="Q243" r:id="rId242"/>
    <hyperlink ref="Q244" r:id="rId243"/>
    <hyperlink ref="Q245" r:id="rId244"/>
    <hyperlink ref="Q246" r:id="rId245"/>
    <hyperlink ref="Q247" r:id="rId246"/>
    <hyperlink ref="Q248" r:id="rId247"/>
    <hyperlink ref="Q249" r:id="rId248"/>
    <hyperlink ref="Q250" r:id="rId249"/>
    <hyperlink ref="Q251" r:id="rId250"/>
    <hyperlink ref="Q252" r:id="rId251"/>
    <hyperlink ref="Q253" r:id="rId252"/>
    <hyperlink ref="Q254" r:id="rId253"/>
    <hyperlink ref="Q255" r:id="rId254"/>
    <hyperlink ref="Q256" r:id="rId255"/>
    <hyperlink ref="Q257" r:id="rId256"/>
    <hyperlink ref="Q258" r:id="rId257"/>
    <hyperlink ref="Q259" r:id="rId258"/>
    <hyperlink ref="Q260" r:id="rId259"/>
    <hyperlink ref="Q261" r:id="rId260"/>
    <hyperlink ref="Q262" r:id="rId261"/>
    <hyperlink ref="Q263" r:id="rId262"/>
    <hyperlink ref="Q264" r:id="rId263"/>
    <hyperlink ref="Q265" r:id="rId264"/>
  </hyperlinks>
  <pageMargins left="0.7" right="0.7" top="0.75" bottom="0.75" header="0.3" footer="0.3"/>
  <pageSetup paperSize="9" orientation="portrait" r:id="rId26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731"/>
  <sheetViews>
    <sheetView workbookViewId="0">
      <pane ySplit="1" topLeftCell="A92" activePane="bottomLeft" state="frozen"/>
      <selection pane="bottomLeft" activeCell="D1" sqref="D1:D1048576"/>
    </sheetView>
  </sheetViews>
  <sheetFormatPr defaultColWidth="9.21875" defaultRowHeight="16.2"/>
  <cols>
    <col min="1" max="1" width="5.21875" style="41" customWidth="1"/>
    <col min="2" max="3" width="9" style="39" customWidth="1"/>
    <col min="4" max="4" width="43.21875" style="39" customWidth="1"/>
    <col min="5" max="5" width="21.6640625" style="39" customWidth="1"/>
    <col min="6" max="6" width="20.77734375" style="39" customWidth="1"/>
    <col min="7" max="7" width="20.109375" style="39" customWidth="1"/>
    <col min="8" max="8" width="9.21875" style="39"/>
    <col min="9" max="9" width="5.77734375" style="39" customWidth="1"/>
    <col min="10" max="10" width="4.21875" style="39" customWidth="1"/>
    <col min="11" max="11" width="3.77734375" style="39" customWidth="1"/>
    <col min="12" max="12" width="12.77734375" style="39" customWidth="1"/>
    <col min="13" max="13" width="10.6640625" style="40" customWidth="1"/>
    <col min="14" max="14" width="65.6640625" style="39" bestFit="1" customWidth="1"/>
    <col min="15" max="16384" width="9.21875" style="39"/>
  </cols>
  <sheetData>
    <row r="1" spans="1:14" s="43" customFormat="1" ht="32.4">
      <c r="A1" s="44" t="s">
        <v>57732</v>
      </c>
      <c r="B1" s="44" t="s">
        <v>61213</v>
      </c>
      <c r="C1" s="44" t="s">
        <v>61212</v>
      </c>
      <c r="D1" s="43" t="s">
        <v>61211</v>
      </c>
      <c r="E1" s="43" t="s">
        <v>61210</v>
      </c>
      <c r="F1" s="43" t="s">
        <v>61209</v>
      </c>
      <c r="G1" s="43" t="s">
        <v>61208</v>
      </c>
      <c r="H1" s="43" t="s">
        <v>61207</v>
      </c>
      <c r="I1" s="43" t="s">
        <v>61206</v>
      </c>
      <c r="J1" s="44" t="s">
        <v>61205</v>
      </c>
      <c r="K1" s="44" t="s">
        <v>61204</v>
      </c>
      <c r="L1" s="44" t="s">
        <v>61203</v>
      </c>
      <c r="M1" s="44" t="s">
        <v>61202</v>
      </c>
      <c r="N1" s="43" t="s">
        <v>61201</v>
      </c>
    </row>
    <row r="2" spans="1:14">
      <c r="B2" s="39" t="s">
        <v>18</v>
      </c>
      <c r="C2" s="39" t="s">
        <v>249</v>
      </c>
      <c r="D2" s="39" t="s">
        <v>61200</v>
      </c>
      <c r="E2" s="39" t="s">
        <v>61199</v>
      </c>
      <c r="F2" s="39" t="s">
        <v>61198</v>
      </c>
      <c r="G2" s="39" t="s">
        <v>40742</v>
      </c>
      <c r="H2" s="39" t="s">
        <v>590</v>
      </c>
      <c r="I2" s="39" t="s">
        <v>57697</v>
      </c>
      <c r="J2" s="40" t="s">
        <v>57696</v>
      </c>
      <c r="K2" s="40" t="s">
        <v>57690</v>
      </c>
      <c r="L2" s="39" t="s">
        <v>61197</v>
      </c>
      <c r="M2" s="42">
        <v>173345</v>
      </c>
      <c r="N2" s="39" t="s">
        <v>61196</v>
      </c>
    </row>
    <row r="3" spans="1:14">
      <c r="B3" s="39" t="s">
        <v>18</v>
      </c>
      <c r="C3" s="39" t="s">
        <v>74</v>
      </c>
      <c r="D3" s="39" t="s">
        <v>61195</v>
      </c>
      <c r="E3" s="39" t="s">
        <v>61194</v>
      </c>
      <c r="F3" s="39" t="s">
        <v>61193</v>
      </c>
      <c r="G3" s="39" t="s">
        <v>40742</v>
      </c>
      <c r="H3" s="39" t="s">
        <v>590</v>
      </c>
      <c r="I3" s="39" t="s">
        <v>57697</v>
      </c>
      <c r="J3" s="40" t="s">
        <v>57696</v>
      </c>
      <c r="K3" s="40" t="s">
        <v>57690</v>
      </c>
      <c r="L3" s="39" t="s">
        <v>61192</v>
      </c>
      <c r="M3" s="42">
        <v>173364</v>
      </c>
      <c r="N3" s="39" t="s">
        <v>61191</v>
      </c>
    </row>
    <row r="4" spans="1:14">
      <c r="B4" s="39" t="s">
        <v>18</v>
      </c>
      <c r="C4" s="39" t="s">
        <v>244</v>
      </c>
      <c r="D4" s="39" t="s">
        <v>61190</v>
      </c>
      <c r="E4" s="39" t="s">
        <v>8504</v>
      </c>
      <c r="F4" s="39" t="s">
        <v>61189</v>
      </c>
      <c r="G4" s="39" t="s">
        <v>40742</v>
      </c>
      <c r="H4" s="39" t="s">
        <v>590</v>
      </c>
      <c r="I4" s="39" t="s">
        <v>57697</v>
      </c>
      <c r="J4" s="40" t="s">
        <v>57696</v>
      </c>
      <c r="K4" s="40" t="s">
        <v>57690</v>
      </c>
      <c r="L4" s="39" t="s">
        <v>61188</v>
      </c>
      <c r="M4" s="42">
        <v>171810</v>
      </c>
      <c r="N4" s="39" t="s">
        <v>61187</v>
      </c>
    </row>
    <row r="5" spans="1:14">
      <c r="B5" s="39" t="s">
        <v>18</v>
      </c>
      <c r="C5" s="39" t="s">
        <v>244</v>
      </c>
      <c r="D5" s="39" t="s">
        <v>61186</v>
      </c>
      <c r="E5" s="39" t="s">
        <v>61185</v>
      </c>
      <c r="F5" s="39" t="s">
        <v>61184</v>
      </c>
      <c r="G5" s="39" t="s">
        <v>40742</v>
      </c>
      <c r="H5" s="39" t="s">
        <v>590</v>
      </c>
      <c r="I5" s="39" t="s">
        <v>57697</v>
      </c>
      <c r="J5" s="40" t="s">
        <v>57696</v>
      </c>
      <c r="K5" s="40" t="s">
        <v>57690</v>
      </c>
      <c r="L5" s="39" t="s">
        <v>61183</v>
      </c>
      <c r="M5" s="42">
        <v>177301</v>
      </c>
      <c r="N5" s="39" t="s">
        <v>61182</v>
      </c>
    </row>
    <row r="6" spans="1:14">
      <c r="B6" s="39" t="s">
        <v>18</v>
      </c>
      <c r="C6" s="39" t="s">
        <v>169</v>
      </c>
      <c r="D6" s="39" t="s">
        <v>61181</v>
      </c>
      <c r="E6" s="39" t="s">
        <v>61180</v>
      </c>
      <c r="F6" s="39" t="s">
        <v>61179</v>
      </c>
      <c r="G6" s="39" t="s">
        <v>40742</v>
      </c>
      <c r="H6" s="39" t="s">
        <v>590</v>
      </c>
      <c r="I6" s="39" t="s">
        <v>58803</v>
      </c>
      <c r="J6" s="40" t="s">
        <v>57696</v>
      </c>
      <c r="K6" s="40" t="s">
        <v>57690</v>
      </c>
      <c r="L6" s="39" t="s">
        <v>61178</v>
      </c>
      <c r="M6" s="42">
        <v>182214</v>
      </c>
      <c r="N6" s="39" t="s">
        <v>61177</v>
      </c>
    </row>
    <row r="7" spans="1:14">
      <c r="B7" s="39" t="s">
        <v>18</v>
      </c>
      <c r="C7" s="39" t="s">
        <v>67</v>
      </c>
      <c r="D7" s="39" t="s">
        <v>61176</v>
      </c>
      <c r="E7" s="39" t="s">
        <v>61175</v>
      </c>
      <c r="F7" s="39" t="s">
        <v>61174</v>
      </c>
      <c r="G7" s="39" t="s">
        <v>40742</v>
      </c>
      <c r="H7" s="39" t="s">
        <v>590</v>
      </c>
      <c r="I7" s="39" t="s">
        <v>57697</v>
      </c>
      <c r="J7" s="40" t="s">
        <v>57696</v>
      </c>
      <c r="K7" s="40" t="s">
        <v>57690</v>
      </c>
      <c r="L7" s="39" t="s">
        <v>61173</v>
      </c>
      <c r="M7" s="42">
        <v>185090</v>
      </c>
      <c r="N7" s="39" t="s">
        <v>61172</v>
      </c>
    </row>
    <row r="8" spans="1:14">
      <c r="A8" s="41" t="s">
        <v>57732</v>
      </c>
      <c r="B8" s="39" t="s">
        <v>18</v>
      </c>
      <c r="C8" s="39" t="s">
        <v>67</v>
      </c>
      <c r="D8" s="39" t="s">
        <v>61171</v>
      </c>
      <c r="E8" s="39" t="s">
        <v>61170</v>
      </c>
      <c r="F8" s="39" t="s">
        <v>61169</v>
      </c>
      <c r="G8" s="39" t="s">
        <v>40742</v>
      </c>
      <c r="H8" s="39" t="s">
        <v>590</v>
      </c>
      <c r="I8" s="39" t="s">
        <v>57697</v>
      </c>
      <c r="J8" s="40" t="s">
        <v>57696</v>
      </c>
      <c r="K8" s="40" t="s">
        <v>57690</v>
      </c>
      <c r="L8" s="39" t="s">
        <v>61168</v>
      </c>
      <c r="M8" s="42">
        <v>182211</v>
      </c>
      <c r="N8" s="39" t="s">
        <v>61167</v>
      </c>
    </row>
    <row r="9" spans="1:14">
      <c r="B9" s="39" t="s">
        <v>18</v>
      </c>
      <c r="C9" s="39" t="s">
        <v>67</v>
      </c>
      <c r="D9" s="39" t="s">
        <v>61166</v>
      </c>
      <c r="E9" s="39" t="s">
        <v>61165</v>
      </c>
      <c r="F9" s="39" t="s">
        <v>61164</v>
      </c>
      <c r="G9" s="39" t="s">
        <v>40742</v>
      </c>
      <c r="H9" s="39" t="s">
        <v>590</v>
      </c>
      <c r="I9" s="39" t="s">
        <v>58397</v>
      </c>
      <c r="J9" s="40" t="s">
        <v>57696</v>
      </c>
      <c r="K9" s="40" t="s">
        <v>57690</v>
      </c>
      <c r="L9" s="39" t="s">
        <v>61163</v>
      </c>
      <c r="M9" s="42">
        <v>186757</v>
      </c>
      <c r="N9" s="39" t="s">
        <v>61162</v>
      </c>
    </row>
    <row r="10" spans="1:14">
      <c r="B10" s="39" t="s">
        <v>18</v>
      </c>
      <c r="C10" s="39" t="s">
        <v>244</v>
      </c>
      <c r="D10" s="39" t="s">
        <v>61161</v>
      </c>
      <c r="E10" s="39" t="s">
        <v>61160</v>
      </c>
      <c r="F10" s="39" t="s">
        <v>61159</v>
      </c>
      <c r="G10" s="39" t="s">
        <v>40742</v>
      </c>
      <c r="H10" s="39" t="s">
        <v>590</v>
      </c>
      <c r="I10" s="39" t="s">
        <v>57697</v>
      </c>
      <c r="J10" s="40" t="s">
        <v>57696</v>
      </c>
      <c r="K10" s="40" t="s">
        <v>57690</v>
      </c>
      <c r="L10" s="39" t="s">
        <v>61158</v>
      </c>
      <c r="M10" s="42">
        <v>184398</v>
      </c>
      <c r="N10" s="39" t="s">
        <v>61157</v>
      </c>
    </row>
    <row r="11" spans="1:14">
      <c r="B11" s="39" t="s">
        <v>18</v>
      </c>
      <c r="C11" s="39" t="s">
        <v>169</v>
      </c>
      <c r="D11" s="39" t="s">
        <v>61156</v>
      </c>
      <c r="E11" s="39" t="s">
        <v>61155</v>
      </c>
      <c r="F11" s="39" t="s">
        <v>57691</v>
      </c>
      <c r="G11" s="39" t="s">
        <v>40742</v>
      </c>
      <c r="H11" s="39" t="s">
        <v>40085</v>
      </c>
      <c r="I11" s="39" t="s">
        <v>57697</v>
      </c>
      <c r="J11" s="40" t="s">
        <v>56250</v>
      </c>
      <c r="K11" s="40" t="s">
        <v>57696</v>
      </c>
      <c r="L11" s="39" t="s">
        <v>61154</v>
      </c>
      <c r="M11" s="42">
        <v>191129</v>
      </c>
      <c r="N11" s="39" t="s">
        <v>61153</v>
      </c>
    </row>
    <row r="12" spans="1:14">
      <c r="A12" s="41" t="s">
        <v>57732</v>
      </c>
      <c r="B12" s="39" t="s">
        <v>18</v>
      </c>
      <c r="C12" s="39" t="s">
        <v>249</v>
      </c>
      <c r="D12" s="39" t="s">
        <v>61152</v>
      </c>
      <c r="E12" s="39" t="s">
        <v>61151</v>
      </c>
      <c r="F12" s="39" t="s">
        <v>61150</v>
      </c>
      <c r="G12" s="39" t="s">
        <v>40742</v>
      </c>
      <c r="H12" s="39" t="s">
        <v>56547</v>
      </c>
      <c r="I12" s="39" t="s">
        <v>57697</v>
      </c>
      <c r="J12" s="40" t="s">
        <v>57696</v>
      </c>
      <c r="K12" s="40" t="s">
        <v>57690</v>
      </c>
      <c r="L12" s="39" t="s">
        <v>61149</v>
      </c>
      <c r="M12" s="42">
        <v>180583</v>
      </c>
      <c r="N12" s="39" t="s">
        <v>61148</v>
      </c>
    </row>
    <row r="13" spans="1:14">
      <c r="A13" s="41" t="s">
        <v>57732</v>
      </c>
      <c r="B13" s="39" t="s">
        <v>18</v>
      </c>
      <c r="C13" s="39" t="s">
        <v>249</v>
      </c>
      <c r="D13" s="39" t="s">
        <v>61147</v>
      </c>
      <c r="E13" s="39" t="s">
        <v>61146</v>
      </c>
      <c r="F13" s="39" t="s">
        <v>61145</v>
      </c>
      <c r="G13" s="39" t="s">
        <v>40742</v>
      </c>
      <c r="H13" s="39" t="s">
        <v>56536</v>
      </c>
      <c r="I13" s="39" t="s">
        <v>57697</v>
      </c>
      <c r="J13" s="40" t="s">
        <v>57696</v>
      </c>
      <c r="K13" s="40" t="s">
        <v>57690</v>
      </c>
      <c r="L13" s="39" t="s">
        <v>61144</v>
      </c>
      <c r="M13" s="42">
        <v>184733</v>
      </c>
      <c r="N13" s="39" t="s">
        <v>61143</v>
      </c>
    </row>
    <row r="14" spans="1:14">
      <c r="A14" s="41" t="s">
        <v>57732</v>
      </c>
      <c r="B14" s="39" t="s">
        <v>18</v>
      </c>
      <c r="C14" s="39" t="s">
        <v>74</v>
      </c>
      <c r="D14" s="39" t="s">
        <v>61142</v>
      </c>
      <c r="E14" s="39" t="s">
        <v>61141</v>
      </c>
      <c r="F14" s="39" t="s">
        <v>61140</v>
      </c>
      <c r="G14" s="39" t="s">
        <v>40742</v>
      </c>
      <c r="H14" s="39" t="s">
        <v>38347</v>
      </c>
      <c r="I14" s="39" t="s">
        <v>57697</v>
      </c>
      <c r="J14" s="40" t="s">
        <v>56250</v>
      </c>
      <c r="K14" s="40" t="s">
        <v>57690</v>
      </c>
      <c r="L14" s="39" t="s">
        <v>61139</v>
      </c>
      <c r="M14" s="42">
        <v>186852</v>
      </c>
      <c r="N14" s="39" t="s">
        <v>61138</v>
      </c>
    </row>
    <row r="15" spans="1:14">
      <c r="A15" s="41" t="s">
        <v>57732</v>
      </c>
      <c r="B15" s="39" t="s">
        <v>18</v>
      </c>
      <c r="C15" s="39" t="s">
        <v>249</v>
      </c>
      <c r="D15" s="39" t="s">
        <v>61137</v>
      </c>
      <c r="E15" s="39" t="s">
        <v>61136</v>
      </c>
      <c r="F15" s="39" t="s">
        <v>61135</v>
      </c>
      <c r="G15" s="39" t="s">
        <v>40742</v>
      </c>
      <c r="H15" s="39" t="s">
        <v>38027</v>
      </c>
      <c r="I15" s="39" t="s">
        <v>57697</v>
      </c>
      <c r="J15" s="40" t="s">
        <v>57696</v>
      </c>
      <c r="K15" s="40" t="s">
        <v>57690</v>
      </c>
      <c r="L15" s="39" t="s">
        <v>61134</v>
      </c>
      <c r="M15" s="42">
        <v>182081</v>
      </c>
      <c r="N15" s="39" t="s">
        <v>61133</v>
      </c>
    </row>
    <row r="16" spans="1:14">
      <c r="A16" s="41" t="s">
        <v>57732</v>
      </c>
      <c r="B16" s="39" t="s">
        <v>18</v>
      </c>
      <c r="C16" s="39" t="s">
        <v>249</v>
      </c>
      <c r="D16" s="39" t="s">
        <v>61132</v>
      </c>
      <c r="E16" s="39" t="s">
        <v>61131</v>
      </c>
      <c r="F16" s="39" t="s">
        <v>61130</v>
      </c>
      <c r="G16" s="39" t="s">
        <v>40742</v>
      </c>
      <c r="H16" s="39" t="s">
        <v>38027</v>
      </c>
      <c r="I16" s="39" t="s">
        <v>57697</v>
      </c>
      <c r="J16" s="40" t="s">
        <v>56250</v>
      </c>
      <c r="K16" s="40" t="s">
        <v>57690</v>
      </c>
      <c r="L16" s="39" t="s">
        <v>61129</v>
      </c>
      <c r="M16" s="42">
        <v>186846</v>
      </c>
      <c r="N16" s="39" t="s">
        <v>61128</v>
      </c>
    </row>
    <row r="17" spans="1:14">
      <c r="A17" s="41" t="s">
        <v>57732</v>
      </c>
      <c r="B17" s="39" t="s">
        <v>18</v>
      </c>
      <c r="C17" s="39" t="s">
        <v>244</v>
      </c>
      <c r="D17" s="39" t="s">
        <v>61127</v>
      </c>
      <c r="E17" s="39" t="s">
        <v>61126</v>
      </c>
      <c r="F17" s="39" t="s">
        <v>61125</v>
      </c>
      <c r="G17" s="39" t="s">
        <v>40742</v>
      </c>
      <c r="H17" s="39" t="s">
        <v>61124</v>
      </c>
      <c r="I17" s="39" t="s">
        <v>57697</v>
      </c>
      <c r="J17" s="40" t="s">
        <v>57696</v>
      </c>
      <c r="K17" s="40" t="s">
        <v>57690</v>
      </c>
      <c r="L17" s="39" t="s">
        <v>61123</v>
      </c>
      <c r="M17" s="42">
        <v>180580</v>
      </c>
      <c r="N17" s="39" t="s">
        <v>61122</v>
      </c>
    </row>
    <row r="18" spans="1:14">
      <c r="B18" s="39" t="s">
        <v>18</v>
      </c>
      <c r="C18" s="39" t="s">
        <v>249</v>
      </c>
      <c r="D18" s="39" t="s">
        <v>61121</v>
      </c>
      <c r="E18" s="39" t="s">
        <v>61120</v>
      </c>
      <c r="F18" s="39" t="s">
        <v>61119</v>
      </c>
      <c r="G18" s="39" t="s">
        <v>40742</v>
      </c>
      <c r="H18" s="39" t="s">
        <v>61113</v>
      </c>
      <c r="I18" s="39" t="s">
        <v>57697</v>
      </c>
      <c r="J18" s="40" t="s">
        <v>57696</v>
      </c>
      <c r="K18" s="40" t="s">
        <v>57690</v>
      </c>
      <c r="L18" s="39" t="s">
        <v>61118</v>
      </c>
      <c r="M18" s="42">
        <v>170275</v>
      </c>
      <c r="N18" s="39" t="s">
        <v>61117</v>
      </c>
    </row>
    <row r="19" spans="1:14">
      <c r="B19" s="39" t="s">
        <v>18</v>
      </c>
      <c r="C19" s="39" t="s">
        <v>244</v>
      </c>
      <c r="D19" s="39" t="s">
        <v>61116</v>
      </c>
      <c r="E19" s="39" t="s">
        <v>61115</v>
      </c>
      <c r="F19" s="39" t="s">
        <v>61114</v>
      </c>
      <c r="G19" s="39" t="s">
        <v>40742</v>
      </c>
      <c r="H19" s="39" t="s">
        <v>61113</v>
      </c>
      <c r="I19" s="39" t="s">
        <v>57697</v>
      </c>
      <c r="J19" s="40" t="s">
        <v>57696</v>
      </c>
      <c r="K19" s="40" t="s">
        <v>57690</v>
      </c>
      <c r="L19" s="39" t="s">
        <v>61112</v>
      </c>
      <c r="M19" s="42">
        <v>175324</v>
      </c>
      <c r="N19" s="39" t="s">
        <v>61111</v>
      </c>
    </row>
    <row r="20" spans="1:14">
      <c r="A20" s="41" t="s">
        <v>57732</v>
      </c>
      <c r="B20" s="39" t="s">
        <v>18</v>
      </c>
      <c r="C20" s="39" t="s">
        <v>249</v>
      </c>
      <c r="D20" s="39" t="s">
        <v>61110</v>
      </c>
      <c r="E20" s="39" t="s">
        <v>61109</v>
      </c>
      <c r="F20" s="39" t="s">
        <v>61108</v>
      </c>
      <c r="G20" s="39" t="s">
        <v>40742</v>
      </c>
      <c r="H20" s="39" t="s">
        <v>60708</v>
      </c>
      <c r="I20" s="39" t="s">
        <v>57697</v>
      </c>
      <c r="J20" s="40" t="s">
        <v>57696</v>
      </c>
      <c r="K20" s="40" t="s">
        <v>57690</v>
      </c>
      <c r="L20" s="39" t="s">
        <v>61107</v>
      </c>
      <c r="M20" s="42">
        <v>183551</v>
      </c>
      <c r="N20" s="39" t="s">
        <v>61106</v>
      </c>
    </row>
    <row r="21" spans="1:14">
      <c r="B21" s="39" t="s">
        <v>59</v>
      </c>
      <c r="C21" s="39" t="s">
        <v>4049</v>
      </c>
      <c r="D21" s="39" t="s">
        <v>61105</v>
      </c>
      <c r="E21" s="39" t="s">
        <v>61104</v>
      </c>
      <c r="F21" s="39" t="s">
        <v>61103</v>
      </c>
      <c r="G21" s="39" t="s">
        <v>40742</v>
      </c>
      <c r="H21" s="39" t="s">
        <v>590</v>
      </c>
      <c r="I21" s="39" t="s">
        <v>57697</v>
      </c>
      <c r="J21" s="40" t="s">
        <v>57696</v>
      </c>
      <c r="K21" s="40" t="s">
        <v>57690</v>
      </c>
      <c r="L21" s="39" t="s">
        <v>61102</v>
      </c>
      <c r="M21" s="42">
        <v>178517</v>
      </c>
      <c r="N21" s="39" t="s">
        <v>61101</v>
      </c>
    </row>
    <row r="22" spans="1:14">
      <c r="B22" s="39" t="s">
        <v>59</v>
      </c>
      <c r="C22" s="39" t="s">
        <v>227</v>
      </c>
      <c r="D22" s="39" t="s">
        <v>61100</v>
      </c>
      <c r="E22" s="39" t="s">
        <v>61099</v>
      </c>
      <c r="F22" s="39" t="s">
        <v>61098</v>
      </c>
      <c r="G22" s="39" t="s">
        <v>40742</v>
      </c>
      <c r="H22" s="39" t="s">
        <v>590</v>
      </c>
      <c r="I22" s="39" t="s">
        <v>57697</v>
      </c>
      <c r="J22" s="40" t="s">
        <v>57696</v>
      </c>
      <c r="K22" s="40" t="s">
        <v>57690</v>
      </c>
      <c r="L22" s="39" t="s">
        <v>61097</v>
      </c>
      <c r="M22" s="42">
        <v>176348</v>
      </c>
      <c r="N22" s="39" t="s">
        <v>61096</v>
      </c>
    </row>
    <row r="23" spans="1:14">
      <c r="A23" s="41" t="s">
        <v>57732</v>
      </c>
      <c r="B23" s="39" t="s">
        <v>59</v>
      </c>
      <c r="C23" s="39" t="s">
        <v>3253</v>
      </c>
      <c r="D23" s="39" t="s">
        <v>61095</v>
      </c>
      <c r="E23" s="39" t="s">
        <v>61094</v>
      </c>
      <c r="F23" s="39" t="s">
        <v>61093</v>
      </c>
      <c r="G23" s="39" t="s">
        <v>40742</v>
      </c>
      <c r="H23" s="39" t="s">
        <v>590</v>
      </c>
      <c r="I23" s="39" t="s">
        <v>57697</v>
      </c>
      <c r="J23" s="40" t="s">
        <v>57696</v>
      </c>
      <c r="K23" s="40" t="s">
        <v>57690</v>
      </c>
      <c r="L23" s="39" t="s">
        <v>61092</v>
      </c>
      <c r="M23" s="42">
        <v>185087</v>
      </c>
      <c r="N23" s="39" t="s">
        <v>61091</v>
      </c>
    </row>
    <row r="24" spans="1:14">
      <c r="B24" s="39" t="s">
        <v>59</v>
      </c>
      <c r="C24" s="39" t="s">
        <v>2014</v>
      </c>
      <c r="D24" s="39" t="s">
        <v>61090</v>
      </c>
      <c r="E24" s="39" t="s">
        <v>61089</v>
      </c>
      <c r="F24" s="39" t="s">
        <v>61088</v>
      </c>
      <c r="G24" s="39" t="s">
        <v>40742</v>
      </c>
      <c r="H24" s="39" t="s">
        <v>590</v>
      </c>
      <c r="I24" s="39" t="s">
        <v>57697</v>
      </c>
      <c r="J24" s="40" t="s">
        <v>57696</v>
      </c>
      <c r="K24" s="40" t="s">
        <v>57690</v>
      </c>
      <c r="L24" s="39" t="s">
        <v>61087</v>
      </c>
      <c r="M24" s="42">
        <v>177302</v>
      </c>
      <c r="N24" s="39" t="s">
        <v>61086</v>
      </c>
    </row>
    <row r="25" spans="1:14">
      <c r="B25" s="39" t="s">
        <v>59</v>
      </c>
      <c r="C25" s="39" t="s">
        <v>100</v>
      </c>
      <c r="D25" s="39" t="s">
        <v>61085</v>
      </c>
      <c r="E25" s="39" t="s">
        <v>61084</v>
      </c>
      <c r="F25" s="39" t="s">
        <v>61083</v>
      </c>
      <c r="G25" s="39" t="s">
        <v>40742</v>
      </c>
      <c r="H25" s="39" t="s">
        <v>590</v>
      </c>
      <c r="I25" s="39" t="s">
        <v>57697</v>
      </c>
      <c r="J25" s="40" t="s">
        <v>57696</v>
      </c>
      <c r="K25" s="40" t="s">
        <v>57690</v>
      </c>
      <c r="L25" s="39" t="s">
        <v>61082</v>
      </c>
      <c r="M25" s="42">
        <v>178476</v>
      </c>
      <c r="N25" s="39" t="s">
        <v>61081</v>
      </c>
    </row>
    <row r="26" spans="1:14">
      <c r="A26" s="41" t="s">
        <v>57732</v>
      </c>
      <c r="B26" s="39" t="s">
        <v>59</v>
      </c>
      <c r="C26" s="39" t="s">
        <v>3253</v>
      </c>
      <c r="D26" s="39" t="s">
        <v>61080</v>
      </c>
      <c r="E26" s="39" t="s">
        <v>61079</v>
      </c>
      <c r="F26" s="39" t="s">
        <v>61078</v>
      </c>
      <c r="G26" s="39" t="s">
        <v>40742</v>
      </c>
      <c r="H26" s="39" t="s">
        <v>590</v>
      </c>
      <c r="I26" s="39" t="s">
        <v>57697</v>
      </c>
      <c r="J26" s="40" t="s">
        <v>57696</v>
      </c>
      <c r="K26" s="40" t="s">
        <v>57690</v>
      </c>
      <c r="L26" s="39" t="s">
        <v>61077</v>
      </c>
      <c r="M26" s="42">
        <v>182215</v>
      </c>
      <c r="N26" s="39" t="s">
        <v>61076</v>
      </c>
    </row>
    <row r="27" spans="1:14">
      <c r="A27" s="41" t="s">
        <v>57732</v>
      </c>
      <c r="B27" s="39" t="s">
        <v>59</v>
      </c>
      <c r="C27" s="39" t="s">
        <v>879</v>
      </c>
      <c r="D27" s="39" t="s">
        <v>61075</v>
      </c>
      <c r="E27" s="39" t="s">
        <v>61074</v>
      </c>
      <c r="F27" s="39" t="s">
        <v>61073</v>
      </c>
      <c r="G27" s="39" t="s">
        <v>40742</v>
      </c>
      <c r="H27" s="39" t="s">
        <v>590</v>
      </c>
      <c r="I27" s="39" t="s">
        <v>57868</v>
      </c>
      <c r="J27" s="40" t="s">
        <v>57696</v>
      </c>
      <c r="K27" s="40" t="s">
        <v>57690</v>
      </c>
      <c r="L27" s="39" t="s">
        <v>61072</v>
      </c>
      <c r="M27" s="42">
        <v>185085</v>
      </c>
      <c r="N27" s="39" t="s">
        <v>61071</v>
      </c>
    </row>
    <row r="28" spans="1:14">
      <c r="A28" s="41" t="s">
        <v>57732</v>
      </c>
      <c r="B28" s="39" t="s">
        <v>59</v>
      </c>
      <c r="C28" s="39" t="s">
        <v>4049</v>
      </c>
      <c r="D28" s="39" t="s">
        <v>61070</v>
      </c>
      <c r="E28" s="39" t="s">
        <v>61069</v>
      </c>
      <c r="F28" s="39" t="s">
        <v>61068</v>
      </c>
      <c r="G28" s="39" t="s">
        <v>40742</v>
      </c>
      <c r="H28" s="39" t="s">
        <v>590</v>
      </c>
      <c r="I28" s="39" t="s">
        <v>57697</v>
      </c>
      <c r="J28" s="40" t="s">
        <v>57696</v>
      </c>
      <c r="K28" s="40" t="s">
        <v>57690</v>
      </c>
      <c r="L28" s="39" t="s">
        <v>61067</v>
      </c>
      <c r="M28" s="42">
        <v>185593</v>
      </c>
      <c r="N28" s="39" t="s">
        <v>61066</v>
      </c>
    </row>
    <row r="29" spans="1:14">
      <c r="A29" s="41" t="s">
        <v>57732</v>
      </c>
      <c r="B29" s="39" t="s">
        <v>59</v>
      </c>
      <c r="C29" s="39" t="s">
        <v>143</v>
      </c>
      <c r="D29" s="39" t="s">
        <v>61065</v>
      </c>
      <c r="E29" s="39" t="s">
        <v>61064</v>
      </c>
      <c r="F29" s="39" t="s">
        <v>61063</v>
      </c>
      <c r="G29" s="39" t="s">
        <v>40742</v>
      </c>
      <c r="H29" s="39" t="s">
        <v>56536</v>
      </c>
      <c r="I29" s="39" t="s">
        <v>57697</v>
      </c>
      <c r="J29" s="40" t="s">
        <v>57696</v>
      </c>
      <c r="K29" s="40" t="s">
        <v>57690</v>
      </c>
      <c r="L29" s="39" t="s">
        <v>61062</v>
      </c>
      <c r="M29" s="42">
        <v>180587</v>
      </c>
      <c r="N29" s="39" t="s">
        <v>61061</v>
      </c>
    </row>
    <row r="30" spans="1:14">
      <c r="A30" s="41" t="s">
        <v>57732</v>
      </c>
      <c r="B30" s="39" t="s">
        <v>59</v>
      </c>
      <c r="C30" s="39" t="s">
        <v>227</v>
      </c>
      <c r="D30" s="39" t="s">
        <v>61060</v>
      </c>
      <c r="E30" s="39" t="s">
        <v>61059</v>
      </c>
      <c r="F30" s="39" t="s">
        <v>61058</v>
      </c>
      <c r="G30" s="39" t="s">
        <v>40742</v>
      </c>
      <c r="H30" s="39" t="s">
        <v>56876</v>
      </c>
      <c r="I30" s="39" t="s">
        <v>57697</v>
      </c>
      <c r="J30" s="40" t="s">
        <v>57696</v>
      </c>
      <c r="K30" s="40" t="s">
        <v>57690</v>
      </c>
      <c r="L30" s="39" t="s">
        <v>61057</v>
      </c>
      <c r="M30" s="42">
        <v>173167</v>
      </c>
      <c r="N30" s="39" t="s">
        <v>61056</v>
      </c>
    </row>
    <row r="31" spans="1:14">
      <c r="A31" s="41" t="s">
        <v>57732</v>
      </c>
      <c r="B31" s="39" t="s">
        <v>59</v>
      </c>
      <c r="C31" s="39" t="s">
        <v>100</v>
      </c>
      <c r="D31" s="39" t="s">
        <v>61055</v>
      </c>
      <c r="E31" s="39" t="s">
        <v>61054</v>
      </c>
      <c r="F31" s="39" t="s">
        <v>61053</v>
      </c>
      <c r="G31" s="39" t="s">
        <v>40742</v>
      </c>
      <c r="H31" s="39" t="s">
        <v>56876</v>
      </c>
      <c r="I31" s="39" t="s">
        <v>57697</v>
      </c>
      <c r="J31" s="40" t="s">
        <v>56250</v>
      </c>
      <c r="K31" s="40" t="s">
        <v>57690</v>
      </c>
      <c r="L31" s="39" t="s">
        <v>61052</v>
      </c>
      <c r="M31" s="42">
        <v>189665</v>
      </c>
      <c r="N31" s="39" t="s">
        <v>61051</v>
      </c>
    </row>
    <row r="32" spans="1:14">
      <c r="A32" s="41" t="s">
        <v>57732</v>
      </c>
      <c r="B32" s="39" t="s">
        <v>59</v>
      </c>
      <c r="C32" s="39" t="s">
        <v>227</v>
      </c>
      <c r="D32" s="39" t="s">
        <v>61050</v>
      </c>
      <c r="E32" s="39" t="s">
        <v>61049</v>
      </c>
      <c r="F32" s="39" t="s">
        <v>61048</v>
      </c>
      <c r="G32" s="39" t="s">
        <v>40742</v>
      </c>
      <c r="H32" s="39" t="s">
        <v>56876</v>
      </c>
      <c r="I32" s="39" t="s">
        <v>57697</v>
      </c>
      <c r="J32" s="40" t="s">
        <v>56250</v>
      </c>
      <c r="K32" s="40" t="s">
        <v>57690</v>
      </c>
      <c r="L32" s="39" t="s">
        <v>61047</v>
      </c>
      <c r="M32" s="42">
        <v>187003</v>
      </c>
      <c r="N32" s="39" t="s">
        <v>61046</v>
      </c>
    </row>
    <row r="33" spans="1:14">
      <c r="A33" s="41" t="s">
        <v>57732</v>
      </c>
      <c r="B33" s="39" t="s">
        <v>59</v>
      </c>
      <c r="C33" s="39" t="s">
        <v>227</v>
      </c>
      <c r="D33" s="39" t="s">
        <v>61045</v>
      </c>
      <c r="E33" s="39" t="s">
        <v>61044</v>
      </c>
      <c r="F33" s="39" t="s">
        <v>61043</v>
      </c>
      <c r="G33" s="39" t="s">
        <v>40742</v>
      </c>
      <c r="H33" s="39" t="s">
        <v>56876</v>
      </c>
      <c r="I33" s="39" t="s">
        <v>57697</v>
      </c>
      <c r="J33" s="40" t="s">
        <v>56250</v>
      </c>
      <c r="K33" s="40" t="s">
        <v>57690</v>
      </c>
      <c r="L33" s="39" t="s">
        <v>61042</v>
      </c>
      <c r="M33" s="42">
        <v>187001</v>
      </c>
      <c r="N33" s="39" t="s">
        <v>61041</v>
      </c>
    </row>
    <row r="34" spans="1:14">
      <c r="A34" s="41" t="s">
        <v>57732</v>
      </c>
      <c r="B34" s="39" t="s">
        <v>59</v>
      </c>
      <c r="C34" s="39" t="s">
        <v>3253</v>
      </c>
      <c r="D34" s="39" t="s">
        <v>61040</v>
      </c>
      <c r="E34" s="39" t="s">
        <v>61039</v>
      </c>
      <c r="F34" s="39" t="s">
        <v>61038</v>
      </c>
      <c r="G34" s="39" t="s">
        <v>40742</v>
      </c>
      <c r="H34" s="39" t="s">
        <v>56492</v>
      </c>
      <c r="I34" s="39" t="s">
        <v>57697</v>
      </c>
      <c r="J34" s="40" t="s">
        <v>57696</v>
      </c>
      <c r="K34" s="40" t="s">
        <v>57690</v>
      </c>
      <c r="L34" s="39" t="s">
        <v>61037</v>
      </c>
      <c r="M34" s="42">
        <v>172682</v>
      </c>
      <c r="N34" s="39" t="s">
        <v>61036</v>
      </c>
    </row>
    <row r="35" spans="1:14">
      <c r="A35" s="41" t="s">
        <v>57732</v>
      </c>
      <c r="B35" s="39" t="s">
        <v>59</v>
      </c>
      <c r="C35" s="39" t="s">
        <v>4049</v>
      </c>
      <c r="D35" s="39" t="s">
        <v>61035</v>
      </c>
      <c r="E35" s="39" t="s">
        <v>61034</v>
      </c>
      <c r="F35" s="39" t="s">
        <v>61033</v>
      </c>
      <c r="G35" s="39" t="s">
        <v>40742</v>
      </c>
      <c r="H35" s="39" t="s">
        <v>56492</v>
      </c>
      <c r="I35" s="39" t="s">
        <v>57697</v>
      </c>
      <c r="J35" s="40" t="s">
        <v>57696</v>
      </c>
      <c r="K35" s="40" t="s">
        <v>57690</v>
      </c>
      <c r="L35" s="39" t="s">
        <v>61032</v>
      </c>
      <c r="M35" s="42">
        <v>180049</v>
      </c>
      <c r="N35" s="39" t="s">
        <v>61031</v>
      </c>
    </row>
    <row r="36" spans="1:14">
      <c r="A36" s="41" t="s">
        <v>57732</v>
      </c>
      <c r="B36" s="39" t="s">
        <v>59</v>
      </c>
      <c r="C36" s="39" t="s">
        <v>4049</v>
      </c>
      <c r="D36" s="39" t="s">
        <v>61030</v>
      </c>
      <c r="E36" s="39" t="s">
        <v>61029</v>
      </c>
      <c r="F36" s="39" t="s">
        <v>61028</v>
      </c>
      <c r="G36" s="39" t="s">
        <v>40742</v>
      </c>
      <c r="H36" s="39" t="s">
        <v>38354</v>
      </c>
      <c r="I36" s="39" t="s">
        <v>57697</v>
      </c>
      <c r="J36" s="40" t="s">
        <v>57696</v>
      </c>
      <c r="K36" s="40" t="s">
        <v>57690</v>
      </c>
      <c r="L36" s="39" t="s">
        <v>61027</v>
      </c>
      <c r="M36" s="42">
        <v>171498</v>
      </c>
      <c r="N36" s="39" t="s">
        <v>61026</v>
      </c>
    </row>
    <row r="37" spans="1:14">
      <c r="A37" s="41" t="s">
        <v>57732</v>
      </c>
      <c r="B37" s="39" t="s">
        <v>59</v>
      </c>
      <c r="C37" s="39" t="s">
        <v>4049</v>
      </c>
      <c r="D37" s="39" t="s">
        <v>61025</v>
      </c>
      <c r="E37" s="39" t="s">
        <v>61024</v>
      </c>
      <c r="F37" s="39" t="s">
        <v>61023</v>
      </c>
      <c r="G37" s="39" t="s">
        <v>40742</v>
      </c>
      <c r="H37" s="39" t="s">
        <v>38354</v>
      </c>
      <c r="I37" s="39" t="s">
        <v>57697</v>
      </c>
      <c r="J37" s="40" t="s">
        <v>57696</v>
      </c>
      <c r="K37" s="40" t="s">
        <v>57690</v>
      </c>
      <c r="L37" s="39" t="s">
        <v>61022</v>
      </c>
      <c r="M37" s="42">
        <v>173954</v>
      </c>
      <c r="N37" s="39" t="s">
        <v>61021</v>
      </c>
    </row>
    <row r="38" spans="1:14">
      <c r="A38" s="41" t="s">
        <v>57732</v>
      </c>
      <c r="B38" s="39" t="s">
        <v>59</v>
      </c>
      <c r="C38" s="39" t="s">
        <v>410</v>
      </c>
      <c r="D38" s="39" t="s">
        <v>61020</v>
      </c>
      <c r="E38" s="39" t="s">
        <v>61019</v>
      </c>
      <c r="F38" s="39" t="s">
        <v>61018</v>
      </c>
      <c r="G38" s="39" t="s">
        <v>40742</v>
      </c>
      <c r="H38" s="39" t="s">
        <v>60708</v>
      </c>
      <c r="I38" s="39" t="s">
        <v>57697</v>
      </c>
      <c r="J38" s="40" t="s">
        <v>57696</v>
      </c>
      <c r="K38" s="40" t="s">
        <v>57690</v>
      </c>
      <c r="L38" s="39" t="s">
        <v>61017</v>
      </c>
      <c r="M38" s="42">
        <v>175546</v>
      </c>
      <c r="N38" s="39" t="s">
        <v>61016</v>
      </c>
    </row>
    <row r="39" spans="1:14">
      <c r="A39" s="41" t="s">
        <v>57732</v>
      </c>
      <c r="B39" s="39" t="s">
        <v>59</v>
      </c>
      <c r="C39" s="39" t="s">
        <v>410</v>
      </c>
      <c r="D39" s="39" t="s">
        <v>61015</v>
      </c>
      <c r="E39" s="39" t="s">
        <v>61010</v>
      </c>
      <c r="F39" s="39" t="s">
        <v>61014</v>
      </c>
      <c r="G39" s="39" t="s">
        <v>40742</v>
      </c>
      <c r="H39" s="39" t="s">
        <v>60708</v>
      </c>
      <c r="I39" s="39" t="s">
        <v>57697</v>
      </c>
      <c r="J39" s="40" t="s">
        <v>57696</v>
      </c>
      <c r="K39" s="40" t="s">
        <v>57690</v>
      </c>
      <c r="L39" s="39" t="s">
        <v>61013</v>
      </c>
      <c r="M39" s="42">
        <v>180056</v>
      </c>
      <c r="N39" s="39" t="s">
        <v>61012</v>
      </c>
    </row>
    <row r="40" spans="1:14">
      <c r="A40" s="41" t="s">
        <v>57732</v>
      </c>
      <c r="B40" s="39" t="s">
        <v>59</v>
      </c>
      <c r="C40" s="39" t="s">
        <v>410</v>
      </c>
      <c r="D40" s="39" t="s">
        <v>61011</v>
      </c>
      <c r="E40" s="39" t="s">
        <v>61010</v>
      </c>
      <c r="F40" s="39" t="s">
        <v>61009</v>
      </c>
      <c r="G40" s="39" t="s">
        <v>40742</v>
      </c>
      <c r="H40" s="39" t="s">
        <v>60708</v>
      </c>
      <c r="I40" s="39" t="s">
        <v>57697</v>
      </c>
      <c r="J40" s="40" t="s">
        <v>57696</v>
      </c>
      <c r="K40" s="40" t="s">
        <v>57690</v>
      </c>
      <c r="L40" s="39" t="s">
        <v>61008</v>
      </c>
      <c r="M40" s="42">
        <v>180055</v>
      </c>
      <c r="N40" s="39" t="s">
        <v>61007</v>
      </c>
    </row>
    <row r="41" spans="1:14">
      <c r="B41" s="39" t="s">
        <v>214</v>
      </c>
      <c r="C41" s="39" t="s">
        <v>215</v>
      </c>
      <c r="D41" s="39" t="s">
        <v>61006</v>
      </c>
      <c r="E41" s="39" t="s">
        <v>61005</v>
      </c>
      <c r="F41" s="39" t="s">
        <v>61004</v>
      </c>
      <c r="G41" s="39" t="s">
        <v>40742</v>
      </c>
      <c r="H41" s="39" t="s">
        <v>590</v>
      </c>
      <c r="I41" s="39" t="s">
        <v>57697</v>
      </c>
      <c r="J41" s="40" t="s">
        <v>57696</v>
      </c>
      <c r="K41" s="40" t="s">
        <v>57690</v>
      </c>
      <c r="L41" s="39" t="s">
        <v>61003</v>
      </c>
      <c r="M41" s="42">
        <v>174472</v>
      </c>
      <c r="N41" s="39" t="s">
        <v>61002</v>
      </c>
    </row>
    <row r="42" spans="1:14">
      <c r="B42" s="39" t="s">
        <v>214</v>
      </c>
      <c r="C42" s="39" t="s">
        <v>215</v>
      </c>
      <c r="D42" s="39" t="s">
        <v>61001</v>
      </c>
      <c r="E42" s="39" t="s">
        <v>60996</v>
      </c>
      <c r="F42" s="39" t="s">
        <v>61000</v>
      </c>
      <c r="G42" s="39" t="s">
        <v>40742</v>
      </c>
      <c r="H42" s="39" t="s">
        <v>590</v>
      </c>
      <c r="I42" s="39" t="s">
        <v>57697</v>
      </c>
      <c r="J42" s="40" t="s">
        <v>57696</v>
      </c>
      <c r="K42" s="40" t="s">
        <v>57690</v>
      </c>
      <c r="L42" s="39" t="s">
        <v>60999</v>
      </c>
      <c r="M42" s="42">
        <v>176342</v>
      </c>
      <c r="N42" s="39" t="s">
        <v>60998</v>
      </c>
    </row>
    <row r="43" spans="1:14">
      <c r="B43" s="39" t="s">
        <v>214</v>
      </c>
      <c r="C43" s="39" t="s">
        <v>215</v>
      </c>
      <c r="D43" s="39" t="s">
        <v>60997</v>
      </c>
      <c r="E43" s="39" t="s">
        <v>60996</v>
      </c>
      <c r="F43" s="39" t="s">
        <v>60995</v>
      </c>
      <c r="G43" s="39" t="s">
        <v>40742</v>
      </c>
      <c r="H43" s="39" t="s">
        <v>590</v>
      </c>
      <c r="I43" s="39" t="s">
        <v>57697</v>
      </c>
      <c r="J43" s="40" t="s">
        <v>57696</v>
      </c>
      <c r="K43" s="40" t="s">
        <v>57690</v>
      </c>
      <c r="L43" s="39" t="s">
        <v>60994</v>
      </c>
      <c r="M43" s="42">
        <v>176343</v>
      </c>
      <c r="N43" s="39" t="s">
        <v>60993</v>
      </c>
    </row>
    <row r="44" spans="1:14">
      <c r="B44" s="39" t="s">
        <v>214</v>
      </c>
      <c r="C44" s="39" t="s">
        <v>2968</v>
      </c>
      <c r="D44" s="39" t="s">
        <v>60992</v>
      </c>
      <c r="E44" s="39" t="s">
        <v>60991</v>
      </c>
      <c r="F44" s="39" t="s">
        <v>60990</v>
      </c>
      <c r="G44" s="39" t="s">
        <v>40742</v>
      </c>
      <c r="H44" s="39" t="s">
        <v>590</v>
      </c>
      <c r="I44" s="39" t="s">
        <v>57697</v>
      </c>
      <c r="J44" s="40" t="s">
        <v>57696</v>
      </c>
      <c r="K44" s="40" t="s">
        <v>57690</v>
      </c>
      <c r="L44" s="39" t="s">
        <v>60989</v>
      </c>
      <c r="M44" s="42">
        <v>176347</v>
      </c>
      <c r="N44" s="39" t="s">
        <v>60988</v>
      </c>
    </row>
    <row r="45" spans="1:14">
      <c r="A45" s="41" t="s">
        <v>57732</v>
      </c>
      <c r="B45" s="39" t="s">
        <v>214</v>
      </c>
      <c r="C45" s="39" t="s">
        <v>215</v>
      </c>
      <c r="D45" s="39" t="s">
        <v>60987</v>
      </c>
      <c r="E45" s="39" t="s">
        <v>60986</v>
      </c>
      <c r="F45" s="39" t="s">
        <v>60985</v>
      </c>
      <c r="G45" s="39" t="s">
        <v>40742</v>
      </c>
      <c r="H45" s="39" t="s">
        <v>590</v>
      </c>
      <c r="I45" s="39" t="s">
        <v>57697</v>
      </c>
      <c r="J45" s="40" t="s">
        <v>57696</v>
      </c>
      <c r="K45" s="40" t="s">
        <v>57690</v>
      </c>
      <c r="L45" s="39" t="s">
        <v>60984</v>
      </c>
      <c r="M45" s="42">
        <v>182892</v>
      </c>
      <c r="N45" s="39" t="s">
        <v>60983</v>
      </c>
    </row>
    <row r="46" spans="1:14">
      <c r="B46" s="39" t="s">
        <v>214</v>
      </c>
      <c r="C46" s="39" t="s">
        <v>215</v>
      </c>
      <c r="D46" s="39" t="s">
        <v>60982</v>
      </c>
      <c r="E46" s="39" t="s">
        <v>60981</v>
      </c>
      <c r="F46" s="39" t="s">
        <v>60980</v>
      </c>
      <c r="G46" s="39" t="s">
        <v>40742</v>
      </c>
      <c r="H46" s="39" t="s">
        <v>590</v>
      </c>
      <c r="I46" s="39" t="s">
        <v>57697</v>
      </c>
      <c r="J46" s="40" t="s">
        <v>57696</v>
      </c>
      <c r="K46" s="40" t="s">
        <v>57690</v>
      </c>
      <c r="L46" s="39" t="s">
        <v>60979</v>
      </c>
      <c r="M46" s="42">
        <v>177299</v>
      </c>
      <c r="N46" s="39" t="s">
        <v>60978</v>
      </c>
    </row>
    <row r="47" spans="1:14">
      <c r="B47" s="39" t="s">
        <v>214</v>
      </c>
      <c r="C47" s="39" t="s">
        <v>215</v>
      </c>
      <c r="D47" s="39" t="s">
        <v>60977</v>
      </c>
      <c r="E47" s="39" t="s">
        <v>60976</v>
      </c>
      <c r="F47" s="39" t="s">
        <v>60975</v>
      </c>
      <c r="G47" s="39" t="s">
        <v>40742</v>
      </c>
      <c r="H47" s="39" t="s">
        <v>590</v>
      </c>
      <c r="I47" s="39" t="s">
        <v>57697</v>
      </c>
      <c r="J47" s="40" t="s">
        <v>57696</v>
      </c>
      <c r="K47" s="40" t="s">
        <v>57690</v>
      </c>
      <c r="L47" s="39" t="s">
        <v>60974</v>
      </c>
      <c r="M47" s="42">
        <v>177303</v>
      </c>
      <c r="N47" s="39" t="s">
        <v>60973</v>
      </c>
    </row>
    <row r="48" spans="1:14">
      <c r="A48" s="41" t="s">
        <v>57732</v>
      </c>
      <c r="B48" s="39" t="s">
        <v>214</v>
      </c>
      <c r="C48" s="39" t="s">
        <v>215</v>
      </c>
      <c r="D48" s="39" t="s">
        <v>60972</v>
      </c>
      <c r="E48" s="39" t="s">
        <v>60971</v>
      </c>
      <c r="F48" s="39" t="s">
        <v>60970</v>
      </c>
      <c r="G48" s="39" t="s">
        <v>40742</v>
      </c>
      <c r="H48" s="39" t="s">
        <v>590</v>
      </c>
      <c r="I48" s="39" t="s">
        <v>57697</v>
      </c>
      <c r="J48" s="40" t="s">
        <v>57696</v>
      </c>
      <c r="K48" s="40" t="s">
        <v>57690</v>
      </c>
      <c r="L48" s="39" t="s">
        <v>60969</v>
      </c>
      <c r="M48" s="42">
        <v>185079</v>
      </c>
      <c r="N48" s="39" t="s">
        <v>60968</v>
      </c>
    </row>
    <row r="49" spans="1:14">
      <c r="A49" s="41" t="s">
        <v>57732</v>
      </c>
      <c r="B49" s="39" t="s">
        <v>214</v>
      </c>
      <c r="C49" s="39" t="s">
        <v>215</v>
      </c>
      <c r="D49" s="39" t="s">
        <v>60967</v>
      </c>
      <c r="E49" s="39" t="s">
        <v>35948</v>
      </c>
      <c r="F49" s="39" t="s">
        <v>60966</v>
      </c>
      <c r="G49" s="39" t="s">
        <v>40742</v>
      </c>
      <c r="H49" s="39" t="s">
        <v>56870</v>
      </c>
      <c r="I49" s="39" t="s">
        <v>58803</v>
      </c>
      <c r="J49" s="40" t="s">
        <v>57696</v>
      </c>
      <c r="K49" s="40" t="s">
        <v>57690</v>
      </c>
      <c r="L49" s="39" t="s">
        <v>60965</v>
      </c>
      <c r="M49" s="42">
        <v>183548</v>
      </c>
      <c r="N49" s="39" t="s">
        <v>60964</v>
      </c>
    </row>
    <row r="50" spans="1:14">
      <c r="A50" s="41" t="s">
        <v>57732</v>
      </c>
      <c r="B50" s="39" t="s">
        <v>214</v>
      </c>
      <c r="C50" s="39" t="s">
        <v>3859</v>
      </c>
      <c r="D50" s="39" t="s">
        <v>60963</v>
      </c>
      <c r="E50" s="39" t="s">
        <v>60962</v>
      </c>
      <c r="F50" s="39" t="s">
        <v>60961</v>
      </c>
      <c r="G50" s="39" t="s">
        <v>40742</v>
      </c>
      <c r="H50" s="39" t="s">
        <v>38037</v>
      </c>
      <c r="I50" s="39" t="s">
        <v>57697</v>
      </c>
      <c r="J50" s="40" t="s">
        <v>56250</v>
      </c>
      <c r="K50" s="40" t="s">
        <v>57690</v>
      </c>
      <c r="L50" s="39" t="s">
        <v>60960</v>
      </c>
      <c r="M50" s="42">
        <v>186848</v>
      </c>
      <c r="N50" s="39" t="s">
        <v>60959</v>
      </c>
    </row>
    <row r="51" spans="1:14">
      <c r="A51" s="41" t="s">
        <v>57732</v>
      </c>
      <c r="B51" s="39" t="s">
        <v>214</v>
      </c>
      <c r="C51" s="39" t="s">
        <v>215</v>
      </c>
      <c r="D51" s="39" t="s">
        <v>60958</v>
      </c>
      <c r="E51" s="39" t="s">
        <v>60957</v>
      </c>
      <c r="F51" s="39" t="s">
        <v>60956</v>
      </c>
      <c r="G51" s="39" t="s">
        <v>40742</v>
      </c>
      <c r="H51" s="39" t="s">
        <v>56743</v>
      </c>
      <c r="I51" s="39" t="s">
        <v>57697</v>
      </c>
      <c r="J51" s="40" t="s">
        <v>57696</v>
      </c>
      <c r="K51" s="40" t="s">
        <v>57690</v>
      </c>
      <c r="L51" s="39" t="s">
        <v>60955</v>
      </c>
      <c r="M51" s="42">
        <v>175049</v>
      </c>
      <c r="N51" s="39" t="s">
        <v>60954</v>
      </c>
    </row>
    <row r="52" spans="1:14">
      <c r="B52" s="39" t="s">
        <v>274</v>
      </c>
      <c r="C52" s="39" t="s">
        <v>903</v>
      </c>
      <c r="D52" s="39" t="s">
        <v>60953</v>
      </c>
      <c r="E52" s="39" t="s">
        <v>60952</v>
      </c>
      <c r="F52" s="39" t="s">
        <v>60951</v>
      </c>
      <c r="G52" s="39" t="s">
        <v>40742</v>
      </c>
      <c r="H52" s="39" t="s">
        <v>590</v>
      </c>
      <c r="I52" s="39" t="s">
        <v>57697</v>
      </c>
      <c r="J52" s="40" t="s">
        <v>57696</v>
      </c>
      <c r="K52" s="40" t="s">
        <v>57690</v>
      </c>
      <c r="L52" s="39" t="s">
        <v>60950</v>
      </c>
      <c r="M52" s="42">
        <v>176345</v>
      </c>
      <c r="N52" s="39" t="s">
        <v>60949</v>
      </c>
    </row>
    <row r="53" spans="1:14">
      <c r="B53" s="39" t="s">
        <v>274</v>
      </c>
      <c r="C53" s="39" t="s">
        <v>903</v>
      </c>
      <c r="D53" s="39" t="s">
        <v>60948</v>
      </c>
      <c r="E53" s="39" t="s">
        <v>60947</v>
      </c>
      <c r="F53" s="39" t="s">
        <v>60946</v>
      </c>
      <c r="G53" s="39" t="s">
        <v>40742</v>
      </c>
      <c r="H53" s="39" t="s">
        <v>590</v>
      </c>
      <c r="I53" s="39" t="s">
        <v>57697</v>
      </c>
      <c r="J53" s="40" t="s">
        <v>57696</v>
      </c>
      <c r="K53" s="40" t="s">
        <v>57690</v>
      </c>
      <c r="L53" s="39" t="s">
        <v>60945</v>
      </c>
      <c r="M53" s="42">
        <v>178488</v>
      </c>
      <c r="N53" s="39" t="s">
        <v>60944</v>
      </c>
    </row>
    <row r="54" spans="1:14">
      <c r="A54" s="41" t="s">
        <v>57732</v>
      </c>
      <c r="B54" s="39" t="s">
        <v>274</v>
      </c>
      <c r="C54" s="39" t="s">
        <v>903</v>
      </c>
      <c r="D54" s="39" t="s">
        <v>60943</v>
      </c>
      <c r="E54" s="39" t="s">
        <v>60942</v>
      </c>
      <c r="F54" s="39" t="s">
        <v>60941</v>
      </c>
      <c r="G54" s="39" t="s">
        <v>40742</v>
      </c>
      <c r="H54" s="39" t="s">
        <v>590</v>
      </c>
      <c r="I54" s="39" t="s">
        <v>57697</v>
      </c>
      <c r="J54" s="40" t="s">
        <v>57696</v>
      </c>
      <c r="K54" s="40" t="s">
        <v>57690</v>
      </c>
      <c r="L54" s="39" t="s">
        <v>60940</v>
      </c>
      <c r="M54" s="42">
        <v>180095</v>
      </c>
      <c r="N54" s="39" t="s">
        <v>60939</v>
      </c>
    </row>
    <row r="55" spans="1:14">
      <c r="A55" s="41" t="s">
        <v>57732</v>
      </c>
      <c r="B55" s="39" t="s">
        <v>274</v>
      </c>
      <c r="C55" s="39" t="s">
        <v>903</v>
      </c>
      <c r="D55" s="39" t="s">
        <v>60938</v>
      </c>
      <c r="E55" s="39" t="s">
        <v>60937</v>
      </c>
      <c r="F55" s="39" t="s">
        <v>60936</v>
      </c>
      <c r="G55" s="39" t="s">
        <v>40742</v>
      </c>
      <c r="H55" s="39" t="s">
        <v>590</v>
      </c>
      <c r="I55" s="39" t="s">
        <v>57697</v>
      </c>
      <c r="J55" s="40" t="s">
        <v>57696</v>
      </c>
      <c r="K55" s="40" t="s">
        <v>57690</v>
      </c>
      <c r="L55" s="39" t="s">
        <v>60935</v>
      </c>
      <c r="M55" s="42">
        <v>182888</v>
      </c>
      <c r="N55" s="39" t="s">
        <v>60934</v>
      </c>
    </row>
    <row r="56" spans="1:14">
      <c r="A56" s="41" t="s">
        <v>57732</v>
      </c>
      <c r="B56" s="39" t="s">
        <v>274</v>
      </c>
      <c r="C56" s="39" t="s">
        <v>903</v>
      </c>
      <c r="D56" s="39" t="s">
        <v>60933</v>
      </c>
      <c r="E56" s="39" t="s">
        <v>60932</v>
      </c>
      <c r="F56" s="39" t="s">
        <v>60931</v>
      </c>
      <c r="G56" s="39" t="s">
        <v>40742</v>
      </c>
      <c r="H56" s="39" t="s">
        <v>590</v>
      </c>
      <c r="I56" s="39" t="s">
        <v>57697</v>
      </c>
      <c r="J56" s="40" t="s">
        <v>57696</v>
      </c>
      <c r="K56" s="40" t="s">
        <v>57690</v>
      </c>
      <c r="L56" s="39" t="s">
        <v>60930</v>
      </c>
      <c r="M56" s="42">
        <v>186151</v>
      </c>
      <c r="N56" s="39" t="s">
        <v>60929</v>
      </c>
    </row>
    <row r="57" spans="1:14">
      <c r="B57" s="39" t="s">
        <v>274</v>
      </c>
      <c r="C57" s="39" t="s">
        <v>903</v>
      </c>
      <c r="D57" s="39" t="s">
        <v>60928</v>
      </c>
      <c r="E57" s="39" t="s">
        <v>60927</v>
      </c>
      <c r="F57" s="39" t="s">
        <v>60926</v>
      </c>
      <c r="G57" s="39" t="s">
        <v>40742</v>
      </c>
      <c r="H57" s="39" t="s">
        <v>590</v>
      </c>
      <c r="I57" s="39" t="s">
        <v>57697</v>
      </c>
      <c r="J57" s="40" t="s">
        <v>57696</v>
      </c>
      <c r="K57" s="40" t="s">
        <v>57690</v>
      </c>
      <c r="L57" s="39" t="s">
        <v>60925</v>
      </c>
      <c r="M57" s="42">
        <v>186742</v>
      </c>
      <c r="N57" s="39" t="s">
        <v>60924</v>
      </c>
    </row>
    <row r="58" spans="1:14">
      <c r="A58" s="41" t="s">
        <v>57732</v>
      </c>
      <c r="B58" s="39" t="s">
        <v>274</v>
      </c>
      <c r="C58" s="39" t="s">
        <v>903</v>
      </c>
      <c r="D58" s="39" t="s">
        <v>60923</v>
      </c>
      <c r="E58" s="39" t="s">
        <v>60922</v>
      </c>
      <c r="F58" s="39" t="s">
        <v>60921</v>
      </c>
      <c r="G58" s="39" t="s">
        <v>40742</v>
      </c>
      <c r="H58" s="39" t="s">
        <v>56547</v>
      </c>
      <c r="I58" s="39" t="s">
        <v>57697</v>
      </c>
      <c r="J58" s="40" t="s">
        <v>57696</v>
      </c>
      <c r="K58" s="40" t="s">
        <v>57690</v>
      </c>
      <c r="L58" s="39" t="s">
        <v>60920</v>
      </c>
      <c r="M58" s="42">
        <v>179015</v>
      </c>
      <c r="N58" s="39" t="s">
        <v>60919</v>
      </c>
    </row>
    <row r="59" spans="1:14">
      <c r="A59" s="41" t="s">
        <v>57732</v>
      </c>
      <c r="B59" s="39" t="s">
        <v>274</v>
      </c>
      <c r="C59" s="39" t="s">
        <v>903</v>
      </c>
      <c r="D59" s="39" t="s">
        <v>60918</v>
      </c>
      <c r="E59" s="39" t="s">
        <v>60917</v>
      </c>
      <c r="F59" s="39" t="s">
        <v>60916</v>
      </c>
      <c r="G59" s="39" t="s">
        <v>40742</v>
      </c>
      <c r="H59" s="39" t="s">
        <v>56671</v>
      </c>
      <c r="I59" s="39" t="s">
        <v>57697</v>
      </c>
      <c r="J59" s="40" t="s">
        <v>57696</v>
      </c>
      <c r="K59" s="40" t="s">
        <v>57690</v>
      </c>
      <c r="L59" s="39" t="s">
        <v>60915</v>
      </c>
      <c r="M59" s="42">
        <v>175544</v>
      </c>
      <c r="N59" s="39" t="s">
        <v>60914</v>
      </c>
    </row>
    <row r="60" spans="1:14">
      <c r="A60" s="41" t="s">
        <v>57732</v>
      </c>
      <c r="B60" s="39" t="s">
        <v>274</v>
      </c>
      <c r="C60" s="39" t="s">
        <v>903</v>
      </c>
      <c r="D60" s="39" t="s">
        <v>60913</v>
      </c>
      <c r="E60" s="39" t="s">
        <v>60912</v>
      </c>
      <c r="F60" s="39" t="s">
        <v>60911</v>
      </c>
      <c r="G60" s="39" t="s">
        <v>40742</v>
      </c>
      <c r="H60" s="39" t="s">
        <v>38023</v>
      </c>
      <c r="I60" s="39" t="s">
        <v>57697</v>
      </c>
      <c r="J60" s="40" t="s">
        <v>56250</v>
      </c>
      <c r="K60" s="40" t="s">
        <v>57690</v>
      </c>
      <c r="L60" s="39" t="s">
        <v>60910</v>
      </c>
      <c r="M60" s="42">
        <v>186835</v>
      </c>
      <c r="N60" s="39" t="s">
        <v>60909</v>
      </c>
    </row>
    <row r="61" spans="1:14">
      <c r="A61" s="41" t="s">
        <v>57732</v>
      </c>
      <c r="B61" s="39" t="s">
        <v>274</v>
      </c>
      <c r="C61" s="39" t="s">
        <v>903</v>
      </c>
      <c r="D61" s="39" t="s">
        <v>60908</v>
      </c>
      <c r="E61" s="39" t="s">
        <v>60907</v>
      </c>
      <c r="F61" s="39" t="s">
        <v>60906</v>
      </c>
      <c r="G61" s="39" t="s">
        <v>40742</v>
      </c>
      <c r="H61" s="39" t="s">
        <v>56492</v>
      </c>
      <c r="I61" s="39" t="s">
        <v>57697</v>
      </c>
      <c r="J61" s="40" t="s">
        <v>57696</v>
      </c>
      <c r="K61" s="40" t="s">
        <v>57690</v>
      </c>
      <c r="L61" s="39" t="s">
        <v>60905</v>
      </c>
      <c r="M61" s="42">
        <v>180675</v>
      </c>
      <c r="N61" s="39" t="s">
        <v>60904</v>
      </c>
    </row>
    <row r="62" spans="1:14">
      <c r="A62" s="41" t="s">
        <v>57732</v>
      </c>
      <c r="B62" s="39" t="s">
        <v>274</v>
      </c>
      <c r="C62" s="39" t="s">
        <v>903</v>
      </c>
      <c r="D62" s="39" t="s">
        <v>60903</v>
      </c>
      <c r="E62" s="39" t="s">
        <v>60902</v>
      </c>
      <c r="F62" s="39" t="s">
        <v>60901</v>
      </c>
      <c r="G62" s="39" t="s">
        <v>40742</v>
      </c>
      <c r="H62" s="39" t="s">
        <v>60708</v>
      </c>
      <c r="I62" s="39" t="s">
        <v>57697</v>
      </c>
      <c r="J62" s="40" t="s">
        <v>57696</v>
      </c>
      <c r="K62" s="40" t="s">
        <v>57690</v>
      </c>
      <c r="L62" s="39" t="s">
        <v>60900</v>
      </c>
      <c r="M62" s="42">
        <v>172052</v>
      </c>
      <c r="N62" s="39" t="s">
        <v>60899</v>
      </c>
    </row>
    <row r="63" spans="1:14">
      <c r="A63" s="41" t="s">
        <v>57732</v>
      </c>
      <c r="B63" s="39" t="s">
        <v>274</v>
      </c>
      <c r="C63" s="39" t="s">
        <v>903</v>
      </c>
      <c r="D63" s="39" t="s">
        <v>60898</v>
      </c>
      <c r="E63" s="39" t="s">
        <v>60897</v>
      </c>
      <c r="F63" s="39" t="s">
        <v>60896</v>
      </c>
      <c r="G63" s="39" t="s">
        <v>40742</v>
      </c>
      <c r="H63" s="39" t="s">
        <v>60708</v>
      </c>
      <c r="I63" s="39" t="s">
        <v>57697</v>
      </c>
      <c r="J63" s="40" t="s">
        <v>57696</v>
      </c>
      <c r="K63" s="40" t="s">
        <v>57690</v>
      </c>
      <c r="L63" s="39" t="s">
        <v>60895</v>
      </c>
      <c r="M63" s="42">
        <v>176868</v>
      </c>
      <c r="N63" s="39" t="s">
        <v>60894</v>
      </c>
    </row>
    <row r="64" spans="1:14">
      <c r="A64" s="41" t="s">
        <v>57732</v>
      </c>
      <c r="B64" s="39" t="s">
        <v>274</v>
      </c>
      <c r="C64" s="39" t="s">
        <v>903</v>
      </c>
      <c r="D64" s="39" t="s">
        <v>60893</v>
      </c>
      <c r="E64" s="39" t="s">
        <v>60892</v>
      </c>
      <c r="F64" s="39" t="s">
        <v>60891</v>
      </c>
      <c r="G64" s="39" t="s">
        <v>40742</v>
      </c>
      <c r="H64" s="39" t="s">
        <v>60708</v>
      </c>
      <c r="I64" s="39" t="s">
        <v>57697</v>
      </c>
      <c r="J64" s="40" t="s">
        <v>57696</v>
      </c>
      <c r="K64" s="40" t="s">
        <v>57690</v>
      </c>
      <c r="L64" s="39" t="s">
        <v>60890</v>
      </c>
      <c r="M64" s="42">
        <v>182485</v>
      </c>
      <c r="N64" s="39" t="s">
        <v>60889</v>
      </c>
    </row>
    <row r="65" spans="1:14">
      <c r="B65" s="39" t="s">
        <v>307</v>
      </c>
      <c r="C65" s="39" t="s">
        <v>5357</v>
      </c>
      <c r="D65" s="39" t="s">
        <v>60888</v>
      </c>
      <c r="E65" s="39" t="s">
        <v>60887</v>
      </c>
      <c r="F65" s="39" t="s">
        <v>60886</v>
      </c>
      <c r="G65" s="39" t="s">
        <v>40742</v>
      </c>
      <c r="H65" s="39" t="s">
        <v>590</v>
      </c>
      <c r="I65" s="39" t="s">
        <v>57868</v>
      </c>
      <c r="J65" s="40" t="s">
        <v>57696</v>
      </c>
      <c r="K65" s="40" t="s">
        <v>57690</v>
      </c>
      <c r="L65" s="39" t="s">
        <v>60885</v>
      </c>
      <c r="M65" s="42">
        <v>173350</v>
      </c>
      <c r="N65" s="39" t="s">
        <v>60884</v>
      </c>
    </row>
    <row r="66" spans="1:14">
      <c r="B66" s="39" t="s">
        <v>307</v>
      </c>
      <c r="C66" s="39" t="s">
        <v>1823</v>
      </c>
      <c r="D66" s="39" t="s">
        <v>60883</v>
      </c>
      <c r="E66" s="39" t="s">
        <v>60882</v>
      </c>
      <c r="F66" s="39" t="s">
        <v>60881</v>
      </c>
      <c r="G66" s="39" t="s">
        <v>40742</v>
      </c>
      <c r="H66" s="39" t="s">
        <v>590</v>
      </c>
      <c r="I66" s="39" t="s">
        <v>58803</v>
      </c>
      <c r="J66" s="40" t="s">
        <v>57696</v>
      </c>
      <c r="K66" s="40" t="s">
        <v>57690</v>
      </c>
      <c r="L66" s="39" t="s">
        <v>60880</v>
      </c>
      <c r="M66" s="42">
        <v>177322</v>
      </c>
      <c r="N66" s="39" t="s">
        <v>60879</v>
      </c>
    </row>
    <row r="67" spans="1:14">
      <c r="B67" s="39" t="s">
        <v>307</v>
      </c>
      <c r="C67" s="39" t="s">
        <v>5160</v>
      </c>
      <c r="D67" s="39" t="s">
        <v>60878</v>
      </c>
      <c r="E67" s="39" t="s">
        <v>60877</v>
      </c>
      <c r="F67" s="39" t="s">
        <v>60876</v>
      </c>
      <c r="G67" s="39" t="s">
        <v>40742</v>
      </c>
      <c r="H67" s="39" t="s">
        <v>590</v>
      </c>
      <c r="I67" s="39" t="s">
        <v>57697</v>
      </c>
      <c r="J67" s="40" t="s">
        <v>57696</v>
      </c>
      <c r="K67" s="40" t="s">
        <v>57690</v>
      </c>
      <c r="L67" s="39" t="s">
        <v>60875</v>
      </c>
      <c r="M67" s="42">
        <v>177305</v>
      </c>
      <c r="N67" s="39" t="s">
        <v>60874</v>
      </c>
    </row>
    <row r="68" spans="1:14">
      <c r="B68" s="39" t="s">
        <v>307</v>
      </c>
      <c r="C68" s="39" t="s">
        <v>5357</v>
      </c>
      <c r="D68" s="39" t="s">
        <v>60873</v>
      </c>
      <c r="E68" s="39" t="s">
        <v>60872</v>
      </c>
      <c r="F68" s="39" t="s">
        <v>60871</v>
      </c>
      <c r="G68" s="39" t="s">
        <v>40742</v>
      </c>
      <c r="H68" s="39" t="s">
        <v>590</v>
      </c>
      <c r="I68" s="39" t="s">
        <v>57697</v>
      </c>
      <c r="J68" s="40" t="s">
        <v>57696</v>
      </c>
      <c r="K68" s="40" t="s">
        <v>57690</v>
      </c>
      <c r="L68" s="39" t="s">
        <v>60870</v>
      </c>
      <c r="M68" s="42">
        <v>178483</v>
      </c>
      <c r="N68" s="39" t="s">
        <v>60869</v>
      </c>
    </row>
    <row r="69" spans="1:14">
      <c r="A69" s="41" t="s">
        <v>57732</v>
      </c>
      <c r="B69" s="39" t="s">
        <v>307</v>
      </c>
      <c r="C69" s="39" t="s">
        <v>2696</v>
      </c>
      <c r="D69" s="39" t="s">
        <v>60868</v>
      </c>
      <c r="E69" s="39" t="s">
        <v>60867</v>
      </c>
      <c r="F69" s="39" t="s">
        <v>60866</v>
      </c>
      <c r="G69" s="39" t="s">
        <v>40742</v>
      </c>
      <c r="H69" s="39" t="s">
        <v>590</v>
      </c>
      <c r="I69" s="39" t="s">
        <v>57697</v>
      </c>
      <c r="J69" s="40" t="s">
        <v>57696</v>
      </c>
      <c r="K69" s="40" t="s">
        <v>57690</v>
      </c>
      <c r="L69" s="39" t="s">
        <v>60865</v>
      </c>
      <c r="M69" s="42">
        <v>181753</v>
      </c>
      <c r="N69" s="39" t="s">
        <v>60864</v>
      </c>
    </row>
    <row r="70" spans="1:14">
      <c r="B70" s="39" t="s">
        <v>307</v>
      </c>
      <c r="C70" s="39" t="s">
        <v>5357</v>
      </c>
      <c r="D70" s="39" t="s">
        <v>60863</v>
      </c>
      <c r="E70" s="39" t="s">
        <v>60862</v>
      </c>
      <c r="F70" s="39" t="s">
        <v>60861</v>
      </c>
      <c r="G70" s="39" t="s">
        <v>40742</v>
      </c>
      <c r="H70" s="39" t="s">
        <v>590</v>
      </c>
      <c r="I70" s="39" t="s">
        <v>57697</v>
      </c>
      <c r="J70" s="40" t="s">
        <v>57696</v>
      </c>
      <c r="K70" s="40" t="s">
        <v>57690</v>
      </c>
      <c r="L70" s="39" t="s">
        <v>60860</v>
      </c>
      <c r="M70" s="42">
        <v>182881</v>
      </c>
      <c r="N70" s="39" t="s">
        <v>60859</v>
      </c>
    </row>
    <row r="71" spans="1:14">
      <c r="B71" s="39" t="s">
        <v>307</v>
      </c>
      <c r="C71" s="39" t="s">
        <v>5160</v>
      </c>
      <c r="D71" s="39" t="s">
        <v>60858</v>
      </c>
      <c r="E71" s="39" t="s">
        <v>60857</v>
      </c>
      <c r="F71" s="39" t="s">
        <v>60856</v>
      </c>
      <c r="G71" s="39" t="s">
        <v>40742</v>
      </c>
      <c r="H71" s="39" t="s">
        <v>40085</v>
      </c>
      <c r="I71" s="39" t="s">
        <v>57868</v>
      </c>
      <c r="J71" s="40" t="s">
        <v>56250</v>
      </c>
      <c r="K71" s="40" t="s">
        <v>57696</v>
      </c>
      <c r="L71" s="39" t="s">
        <v>60855</v>
      </c>
      <c r="M71" s="42">
        <v>188249</v>
      </c>
      <c r="N71" s="39" t="s">
        <v>60854</v>
      </c>
    </row>
    <row r="72" spans="1:14">
      <c r="A72" s="41" t="s">
        <v>57732</v>
      </c>
      <c r="B72" s="39" t="s">
        <v>307</v>
      </c>
      <c r="C72" s="39" t="s">
        <v>5357</v>
      </c>
      <c r="D72" s="39" t="s">
        <v>60853</v>
      </c>
      <c r="E72" s="39" t="s">
        <v>60852</v>
      </c>
      <c r="F72" s="39" t="s">
        <v>60851</v>
      </c>
      <c r="G72" s="39" t="s">
        <v>40742</v>
      </c>
      <c r="H72" s="39" t="s">
        <v>56536</v>
      </c>
      <c r="I72" s="39" t="s">
        <v>57697</v>
      </c>
      <c r="J72" s="40" t="s">
        <v>57696</v>
      </c>
      <c r="K72" s="40" t="s">
        <v>57690</v>
      </c>
      <c r="L72" s="39" t="s">
        <v>60850</v>
      </c>
      <c r="M72" s="42">
        <v>182483</v>
      </c>
      <c r="N72" s="39" t="s">
        <v>60849</v>
      </c>
    </row>
    <row r="73" spans="1:14">
      <c r="A73" s="41" t="s">
        <v>57732</v>
      </c>
      <c r="B73" s="39" t="s">
        <v>307</v>
      </c>
      <c r="C73" s="39" t="s">
        <v>5160</v>
      </c>
      <c r="D73" s="39" t="s">
        <v>60848</v>
      </c>
      <c r="E73" s="39" t="s">
        <v>60847</v>
      </c>
      <c r="F73" s="39" t="s">
        <v>60846</v>
      </c>
      <c r="G73" s="39" t="s">
        <v>40742</v>
      </c>
      <c r="H73" s="39" t="s">
        <v>56743</v>
      </c>
      <c r="I73" s="39" t="s">
        <v>57697</v>
      </c>
      <c r="J73" s="40" t="s">
        <v>57696</v>
      </c>
      <c r="K73" s="40" t="s">
        <v>57690</v>
      </c>
      <c r="L73" s="39" t="s">
        <v>60845</v>
      </c>
      <c r="M73" s="42">
        <v>172689</v>
      </c>
      <c r="N73" s="39" t="s">
        <v>60844</v>
      </c>
    </row>
    <row r="74" spans="1:14">
      <c r="A74" s="41" t="s">
        <v>57732</v>
      </c>
      <c r="B74" s="39" t="s">
        <v>307</v>
      </c>
      <c r="C74" s="39" t="s">
        <v>5357</v>
      </c>
      <c r="D74" s="39" t="s">
        <v>60843</v>
      </c>
      <c r="E74" s="39" t="s">
        <v>60842</v>
      </c>
      <c r="F74" s="39" t="s">
        <v>60841</v>
      </c>
      <c r="G74" s="39" t="s">
        <v>40742</v>
      </c>
      <c r="H74" s="39" t="s">
        <v>60840</v>
      </c>
      <c r="I74" s="39" t="s">
        <v>57697</v>
      </c>
      <c r="J74" s="40" t="s">
        <v>57696</v>
      </c>
      <c r="K74" s="40" t="s">
        <v>57690</v>
      </c>
      <c r="L74" s="39" t="s">
        <v>60839</v>
      </c>
      <c r="M74" s="42">
        <v>180696</v>
      </c>
      <c r="N74" s="39" t="s">
        <v>60838</v>
      </c>
    </row>
    <row r="75" spans="1:14">
      <c r="A75" s="41" t="s">
        <v>57732</v>
      </c>
      <c r="B75" s="39" t="s">
        <v>307</v>
      </c>
      <c r="C75" s="39" t="s">
        <v>5357</v>
      </c>
      <c r="D75" s="39" t="s">
        <v>60837</v>
      </c>
      <c r="E75" s="39" t="s">
        <v>60836</v>
      </c>
      <c r="F75" s="39" t="s">
        <v>60835</v>
      </c>
      <c r="G75" s="39" t="s">
        <v>40742</v>
      </c>
      <c r="H75" s="39" t="s">
        <v>60834</v>
      </c>
      <c r="I75" s="39" t="s">
        <v>57697</v>
      </c>
      <c r="J75" s="40" t="s">
        <v>57696</v>
      </c>
      <c r="K75" s="40" t="s">
        <v>57690</v>
      </c>
      <c r="L75" s="39" t="s">
        <v>60833</v>
      </c>
      <c r="M75" s="42">
        <v>185603</v>
      </c>
      <c r="N75" s="39" t="s">
        <v>60832</v>
      </c>
    </row>
    <row r="76" spans="1:14">
      <c r="A76" s="41" t="s">
        <v>57732</v>
      </c>
      <c r="B76" s="39" t="s">
        <v>110</v>
      </c>
      <c r="C76" s="39" t="s">
        <v>231</v>
      </c>
      <c r="D76" s="39" t="s">
        <v>60831</v>
      </c>
      <c r="E76" s="39" t="s">
        <v>60830</v>
      </c>
      <c r="F76" s="39" t="s">
        <v>60829</v>
      </c>
      <c r="G76" s="39" t="s">
        <v>40742</v>
      </c>
      <c r="H76" s="39" t="s">
        <v>590</v>
      </c>
      <c r="I76" s="39" t="s">
        <v>57697</v>
      </c>
      <c r="J76" s="40" t="s">
        <v>57696</v>
      </c>
      <c r="K76" s="40" t="s">
        <v>57690</v>
      </c>
      <c r="L76" s="39" t="s">
        <v>60828</v>
      </c>
      <c r="M76" s="42">
        <v>184394</v>
      </c>
      <c r="N76" s="39" t="s">
        <v>60827</v>
      </c>
    </row>
    <row r="77" spans="1:14">
      <c r="B77" s="39" t="s">
        <v>110</v>
      </c>
      <c r="C77" s="39" t="s">
        <v>111</v>
      </c>
      <c r="D77" s="39" t="s">
        <v>60826</v>
      </c>
      <c r="E77" s="39" t="s">
        <v>60825</v>
      </c>
      <c r="F77" s="39" t="s">
        <v>60824</v>
      </c>
      <c r="G77" s="39" t="s">
        <v>40742</v>
      </c>
      <c r="H77" s="39" t="s">
        <v>590</v>
      </c>
      <c r="I77" s="39" t="s">
        <v>57697</v>
      </c>
      <c r="J77" s="40" t="s">
        <v>57696</v>
      </c>
      <c r="K77" s="40" t="s">
        <v>57690</v>
      </c>
      <c r="L77" s="39" t="s">
        <v>60823</v>
      </c>
      <c r="M77" s="42">
        <v>173349</v>
      </c>
      <c r="N77" s="39" t="s">
        <v>60822</v>
      </c>
    </row>
    <row r="78" spans="1:14">
      <c r="B78" s="39" t="s">
        <v>110</v>
      </c>
      <c r="C78" s="39" t="s">
        <v>617</v>
      </c>
      <c r="D78" s="39" t="s">
        <v>60821</v>
      </c>
      <c r="E78" s="39" t="s">
        <v>60820</v>
      </c>
      <c r="F78" s="39" t="s">
        <v>60819</v>
      </c>
      <c r="G78" s="39" t="s">
        <v>40742</v>
      </c>
      <c r="H78" s="39" t="s">
        <v>590</v>
      </c>
      <c r="I78" s="39" t="s">
        <v>57697</v>
      </c>
      <c r="J78" s="40" t="s">
        <v>57696</v>
      </c>
      <c r="K78" s="40" t="s">
        <v>57690</v>
      </c>
      <c r="L78" s="39" t="s">
        <v>60818</v>
      </c>
      <c r="M78" s="42">
        <v>176349</v>
      </c>
      <c r="N78" s="39" t="s">
        <v>60817</v>
      </c>
    </row>
    <row r="79" spans="1:14">
      <c r="B79" s="39" t="s">
        <v>110</v>
      </c>
      <c r="C79" s="39" t="s">
        <v>628</v>
      </c>
      <c r="D79" s="39" t="s">
        <v>60816</v>
      </c>
      <c r="E79" s="39" t="s">
        <v>60815</v>
      </c>
      <c r="F79" s="39" t="s">
        <v>60814</v>
      </c>
      <c r="G79" s="39" t="s">
        <v>40742</v>
      </c>
      <c r="H79" s="39" t="s">
        <v>590</v>
      </c>
      <c r="I79" s="39" t="s">
        <v>57697</v>
      </c>
      <c r="J79" s="40" t="s">
        <v>57696</v>
      </c>
      <c r="K79" s="40" t="s">
        <v>57690</v>
      </c>
      <c r="L79" s="39" t="s">
        <v>60813</v>
      </c>
      <c r="M79" s="42">
        <v>178480</v>
      </c>
      <c r="N79" s="39" t="s">
        <v>60812</v>
      </c>
    </row>
    <row r="80" spans="1:14">
      <c r="B80" s="39" t="s">
        <v>110</v>
      </c>
      <c r="C80" s="39" t="s">
        <v>628</v>
      </c>
      <c r="D80" s="39" t="s">
        <v>60811</v>
      </c>
      <c r="E80" s="39" t="s">
        <v>60810</v>
      </c>
      <c r="F80" s="39" t="s">
        <v>60809</v>
      </c>
      <c r="G80" s="39" t="s">
        <v>40742</v>
      </c>
      <c r="H80" s="39" t="s">
        <v>590</v>
      </c>
      <c r="I80" s="39" t="s">
        <v>58803</v>
      </c>
      <c r="J80" s="40" t="s">
        <v>57696</v>
      </c>
      <c r="K80" s="40" t="s">
        <v>57690</v>
      </c>
      <c r="L80" s="39" t="s">
        <v>60808</v>
      </c>
      <c r="M80" s="42">
        <v>174457</v>
      </c>
      <c r="N80" s="39" t="s">
        <v>60807</v>
      </c>
    </row>
    <row r="81" spans="1:14">
      <c r="B81" s="39" t="s">
        <v>110</v>
      </c>
      <c r="C81" s="39" t="s">
        <v>231</v>
      </c>
      <c r="D81" s="39" t="s">
        <v>60806</v>
      </c>
      <c r="E81" s="39" t="s">
        <v>60805</v>
      </c>
      <c r="F81" s="39" t="s">
        <v>60804</v>
      </c>
      <c r="G81" s="39" t="s">
        <v>40742</v>
      </c>
      <c r="H81" s="39" t="s">
        <v>590</v>
      </c>
      <c r="I81" s="39" t="s">
        <v>57697</v>
      </c>
      <c r="J81" s="40" t="s">
        <v>57696</v>
      </c>
      <c r="K81" s="40" t="s">
        <v>57690</v>
      </c>
      <c r="L81" s="39" t="s">
        <v>60803</v>
      </c>
      <c r="M81" s="42">
        <v>173358</v>
      </c>
      <c r="N81" s="39" t="s">
        <v>60802</v>
      </c>
    </row>
    <row r="82" spans="1:14">
      <c r="B82" s="39" t="s">
        <v>110</v>
      </c>
      <c r="C82" s="39" t="s">
        <v>675</v>
      </c>
      <c r="D82" s="39" t="s">
        <v>60801</v>
      </c>
      <c r="E82" s="39" t="s">
        <v>60800</v>
      </c>
      <c r="F82" s="39" t="s">
        <v>60799</v>
      </c>
      <c r="G82" s="39" t="s">
        <v>40742</v>
      </c>
      <c r="H82" s="39" t="s">
        <v>590</v>
      </c>
      <c r="I82" s="39" t="s">
        <v>57697</v>
      </c>
      <c r="J82" s="40" t="s">
        <v>57696</v>
      </c>
      <c r="K82" s="40" t="s">
        <v>57690</v>
      </c>
      <c r="L82" s="39" t="s">
        <v>60798</v>
      </c>
      <c r="M82" s="42">
        <v>171813</v>
      </c>
      <c r="N82" s="39" t="s">
        <v>60797</v>
      </c>
    </row>
    <row r="83" spans="1:14">
      <c r="B83" s="39" t="s">
        <v>110</v>
      </c>
      <c r="C83" s="39" t="s">
        <v>628</v>
      </c>
      <c r="D83" s="39" t="s">
        <v>60796</v>
      </c>
      <c r="E83" s="39" t="s">
        <v>60795</v>
      </c>
      <c r="F83" s="39" t="s">
        <v>60794</v>
      </c>
      <c r="G83" s="39" t="s">
        <v>40742</v>
      </c>
      <c r="H83" s="39" t="s">
        <v>590</v>
      </c>
      <c r="I83" s="39" t="s">
        <v>57697</v>
      </c>
      <c r="J83" s="40" t="s">
        <v>57696</v>
      </c>
      <c r="K83" s="40" t="s">
        <v>57690</v>
      </c>
      <c r="L83" s="39" t="s">
        <v>60793</v>
      </c>
      <c r="M83" s="42">
        <v>174474</v>
      </c>
      <c r="N83" s="39" t="s">
        <v>60792</v>
      </c>
    </row>
    <row r="84" spans="1:14">
      <c r="B84" s="39" t="s">
        <v>110</v>
      </c>
      <c r="C84" s="39" t="s">
        <v>427</v>
      </c>
      <c r="D84" s="39" t="s">
        <v>60791</v>
      </c>
      <c r="E84" s="39" t="s">
        <v>60790</v>
      </c>
      <c r="F84" s="39" t="s">
        <v>60789</v>
      </c>
      <c r="G84" s="39" t="s">
        <v>40742</v>
      </c>
      <c r="H84" s="39" t="s">
        <v>590</v>
      </c>
      <c r="I84" s="39" t="s">
        <v>57697</v>
      </c>
      <c r="J84" s="40" t="s">
        <v>57696</v>
      </c>
      <c r="K84" s="40" t="s">
        <v>57690</v>
      </c>
      <c r="L84" s="39" t="s">
        <v>60788</v>
      </c>
      <c r="M84" s="42">
        <v>177304</v>
      </c>
      <c r="N84" s="39" t="s">
        <v>60787</v>
      </c>
    </row>
    <row r="85" spans="1:14">
      <c r="B85" s="39" t="s">
        <v>110</v>
      </c>
      <c r="C85" s="39" t="s">
        <v>427</v>
      </c>
      <c r="D85" s="39" t="s">
        <v>60786</v>
      </c>
      <c r="E85" s="39" t="s">
        <v>60785</v>
      </c>
      <c r="F85" s="39" t="s">
        <v>60784</v>
      </c>
      <c r="G85" s="39" t="s">
        <v>40742</v>
      </c>
      <c r="H85" s="39" t="s">
        <v>590</v>
      </c>
      <c r="I85" s="39" t="s">
        <v>57697</v>
      </c>
      <c r="J85" s="40" t="s">
        <v>57696</v>
      </c>
      <c r="K85" s="40" t="s">
        <v>57690</v>
      </c>
      <c r="L85" s="39" t="s">
        <v>60783</v>
      </c>
      <c r="M85" s="42">
        <v>179369</v>
      </c>
      <c r="N85" s="39" t="s">
        <v>60782</v>
      </c>
    </row>
    <row r="86" spans="1:14">
      <c r="A86" s="41" t="s">
        <v>57732</v>
      </c>
      <c r="B86" s="39" t="s">
        <v>110</v>
      </c>
      <c r="C86" s="39" t="s">
        <v>427</v>
      </c>
      <c r="D86" s="39" t="s">
        <v>60781</v>
      </c>
      <c r="E86" s="39" t="s">
        <v>60780</v>
      </c>
      <c r="F86" s="39" t="s">
        <v>60779</v>
      </c>
      <c r="G86" s="39" t="s">
        <v>40742</v>
      </c>
      <c r="H86" s="39" t="s">
        <v>590</v>
      </c>
      <c r="I86" s="39" t="s">
        <v>57697</v>
      </c>
      <c r="J86" s="40" t="s">
        <v>57696</v>
      </c>
      <c r="K86" s="40" t="s">
        <v>57690</v>
      </c>
      <c r="L86" s="39" t="s">
        <v>60778</v>
      </c>
      <c r="M86" s="42">
        <v>179338</v>
      </c>
      <c r="N86" s="39" t="s">
        <v>60777</v>
      </c>
    </row>
    <row r="87" spans="1:14">
      <c r="B87" s="39" t="s">
        <v>110</v>
      </c>
      <c r="C87" s="39" t="s">
        <v>111</v>
      </c>
      <c r="D87" s="39" t="s">
        <v>60776</v>
      </c>
      <c r="E87" s="39" t="s">
        <v>60775</v>
      </c>
      <c r="F87" s="39" t="s">
        <v>60774</v>
      </c>
      <c r="G87" s="39" t="s">
        <v>40742</v>
      </c>
      <c r="H87" s="39" t="s">
        <v>590</v>
      </c>
      <c r="I87" s="39" t="s">
        <v>57697</v>
      </c>
      <c r="J87" s="40" t="s">
        <v>57696</v>
      </c>
      <c r="K87" s="40" t="s">
        <v>57690</v>
      </c>
      <c r="L87" s="39" t="s">
        <v>60773</v>
      </c>
      <c r="M87" s="42">
        <v>184395</v>
      </c>
      <c r="N87" s="39" t="s">
        <v>60772</v>
      </c>
    </row>
    <row r="88" spans="1:14">
      <c r="B88" s="39" t="s">
        <v>110</v>
      </c>
      <c r="C88" s="39" t="s">
        <v>231</v>
      </c>
      <c r="D88" s="39" t="s">
        <v>60771</v>
      </c>
      <c r="E88" s="39" t="s">
        <v>60770</v>
      </c>
      <c r="F88" s="39" t="s">
        <v>60769</v>
      </c>
      <c r="G88" s="39" t="s">
        <v>40742</v>
      </c>
      <c r="H88" s="39" t="s">
        <v>590</v>
      </c>
      <c r="I88" s="39" t="s">
        <v>57697</v>
      </c>
      <c r="J88" s="40" t="s">
        <v>57696</v>
      </c>
      <c r="K88" s="40" t="s">
        <v>57690</v>
      </c>
      <c r="L88" s="39" t="s">
        <v>60768</v>
      </c>
      <c r="M88" s="42">
        <v>182891</v>
      </c>
      <c r="N88" s="39" t="s">
        <v>60767</v>
      </c>
    </row>
    <row r="89" spans="1:14">
      <c r="B89" s="39" t="s">
        <v>110</v>
      </c>
      <c r="C89" s="39" t="s">
        <v>111</v>
      </c>
      <c r="D89" s="39" t="s">
        <v>60766</v>
      </c>
      <c r="E89" s="39" t="s">
        <v>60765</v>
      </c>
      <c r="F89" s="39" t="s">
        <v>60764</v>
      </c>
      <c r="G89" s="39" t="s">
        <v>40742</v>
      </c>
      <c r="H89" s="39" t="s">
        <v>590</v>
      </c>
      <c r="I89" s="39" t="s">
        <v>57697</v>
      </c>
      <c r="J89" s="40" t="s">
        <v>57696</v>
      </c>
      <c r="K89" s="40" t="s">
        <v>57690</v>
      </c>
      <c r="L89" s="39" t="s">
        <v>60763</v>
      </c>
      <c r="M89" s="42">
        <v>186750</v>
      </c>
      <c r="N89" s="39" t="s">
        <v>60762</v>
      </c>
    </row>
    <row r="90" spans="1:14">
      <c r="B90" s="39" t="s">
        <v>110</v>
      </c>
      <c r="C90" s="39" t="s">
        <v>111</v>
      </c>
      <c r="D90" s="39" t="s">
        <v>60761</v>
      </c>
      <c r="E90" s="39" t="s">
        <v>60760</v>
      </c>
      <c r="F90" s="39" t="s">
        <v>60759</v>
      </c>
      <c r="G90" s="39" t="s">
        <v>40742</v>
      </c>
      <c r="H90" s="39" t="s">
        <v>590</v>
      </c>
      <c r="I90" s="39" t="s">
        <v>57697</v>
      </c>
      <c r="J90" s="40" t="s">
        <v>57696</v>
      </c>
      <c r="K90" s="40" t="s">
        <v>57690</v>
      </c>
      <c r="L90" s="39" t="s">
        <v>60758</v>
      </c>
      <c r="M90" s="42">
        <v>185602</v>
      </c>
      <c r="N90" s="39" t="s">
        <v>60757</v>
      </c>
    </row>
    <row r="91" spans="1:14">
      <c r="B91" s="39" t="s">
        <v>110</v>
      </c>
      <c r="C91" s="39" t="s">
        <v>427</v>
      </c>
      <c r="D91" s="39" t="s">
        <v>60756</v>
      </c>
      <c r="E91" s="39" t="s">
        <v>60755</v>
      </c>
      <c r="F91" s="39" t="s">
        <v>60754</v>
      </c>
      <c r="G91" s="39" t="s">
        <v>40742</v>
      </c>
      <c r="H91" s="39" t="s">
        <v>40085</v>
      </c>
      <c r="I91" s="39" t="s">
        <v>57697</v>
      </c>
      <c r="J91" s="40" t="s">
        <v>56250</v>
      </c>
      <c r="K91" s="40" t="s">
        <v>57696</v>
      </c>
      <c r="L91" s="39" t="s">
        <v>60753</v>
      </c>
      <c r="M91" s="42">
        <v>191228</v>
      </c>
      <c r="N91" s="39" t="s">
        <v>60752</v>
      </c>
    </row>
    <row r="92" spans="1:14">
      <c r="B92" s="39" t="s">
        <v>110</v>
      </c>
      <c r="C92" s="39" t="s">
        <v>231</v>
      </c>
      <c r="D92" s="39" t="s">
        <v>60751</v>
      </c>
      <c r="E92" s="39" t="s">
        <v>60750</v>
      </c>
      <c r="F92" s="39" t="s">
        <v>60749</v>
      </c>
      <c r="G92" s="39" t="s">
        <v>40742</v>
      </c>
      <c r="H92" s="39" t="s">
        <v>40085</v>
      </c>
      <c r="I92" s="39" t="s">
        <v>57697</v>
      </c>
      <c r="J92" s="40" t="s">
        <v>56250</v>
      </c>
      <c r="K92" s="40" t="s">
        <v>57696</v>
      </c>
      <c r="L92" s="39" t="s">
        <v>60748</v>
      </c>
      <c r="M92" s="42">
        <v>191231</v>
      </c>
      <c r="N92" s="39" t="s">
        <v>60747</v>
      </c>
    </row>
    <row r="93" spans="1:14">
      <c r="A93" s="41" t="s">
        <v>57732</v>
      </c>
      <c r="B93" s="39" t="s">
        <v>110</v>
      </c>
      <c r="C93" s="39" t="s">
        <v>675</v>
      </c>
      <c r="D93" s="39" t="s">
        <v>60746</v>
      </c>
      <c r="E93" s="39" t="s">
        <v>60745</v>
      </c>
      <c r="F93" s="39" t="s">
        <v>60744</v>
      </c>
      <c r="G93" s="39" t="s">
        <v>40742</v>
      </c>
      <c r="H93" s="39" t="s">
        <v>56671</v>
      </c>
      <c r="I93" s="39" t="s">
        <v>57697</v>
      </c>
      <c r="J93" s="40" t="s">
        <v>57696</v>
      </c>
      <c r="K93" s="40" t="s">
        <v>57690</v>
      </c>
      <c r="L93" s="39" t="s">
        <v>60743</v>
      </c>
      <c r="M93" s="42">
        <v>172059</v>
      </c>
      <c r="N93" s="39" t="s">
        <v>60742</v>
      </c>
    </row>
    <row r="94" spans="1:14">
      <c r="A94" s="41" t="s">
        <v>57732</v>
      </c>
      <c r="B94" s="39" t="s">
        <v>110</v>
      </c>
      <c r="C94" s="39" t="s">
        <v>231</v>
      </c>
      <c r="D94" s="39" t="s">
        <v>60741</v>
      </c>
      <c r="E94" s="39" t="s">
        <v>60740</v>
      </c>
      <c r="F94" s="39" t="s">
        <v>60739</v>
      </c>
      <c r="G94" s="39" t="s">
        <v>40742</v>
      </c>
      <c r="H94" s="39" t="s">
        <v>56671</v>
      </c>
      <c r="I94" s="39" t="s">
        <v>57697</v>
      </c>
      <c r="J94" s="40" t="s">
        <v>57696</v>
      </c>
      <c r="K94" s="40" t="s">
        <v>57690</v>
      </c>
      <c r="L94" s="39" t="s">
        <v>60738</v>
      </c>
      <c r="M94" s="42">
        <v>180057</v>
      </c>
      <c r="N94" s="39" t="s">
        <v>60737</v>
      </c>
    </row>
    <row r="95" spans="1:14">
      <c r="A95" s="41" t="s">
        <v>57732</v>
      </c>
      <c r="B95" s="39" t="s">
        <v>110</v>
      </c>
      <c r="C95" s="39" t="s">
        <v>111</v>
      </c>
      <c r="D95" s="39" t="s">
        <v>60736</v>
      </c>
      <c r="E95" s="39" t="s">
        <v>60735</v>
      </c>
      <c r="F95" s="39" t="s">
        <v>60734</v>
      </c>
      <c r="G95" s="39" t="s">
        <v>40742</v>
      </c>
      <c r="H95" s="39" t="s">
        <v>56671</v>
      </c>
      <c r="I95" s="39" t="s">
        <v>57697</v>
      </c>
      <c r="J95" s="40" t="s">
        <v>57696</v>
      </c>
      <c r="K95" s="40" t="s">
        <v>57690</v>
      </c>
      <c r="L95" s="39" t="s">
        <v>60733</v>
      </c>
      <c r="M95" s="42">
        <v>184735</v>
      </c>
      <c r="N95" s="39" t="s">
        <v>60732</v>
      </c>
    </row>
    <row r="96" spans="1:14">
      <c r="A96" s="41" t="s">
        <v>57732</v>
      </c>
      <c r="B96" s="39" t="s">
        <v>110</v>
      </c>
      <c r="C96" s="39" t="s">
        <v>427</v>
      </c>
      <c r="D96" s="39" t="s">
        <v>60731</v>
      </c>
      <c r="E96" s="39" t="s">
        <v>60730</v>
      </c>
      <c r="F96" s="39" t="s">
        <v>60729</v>
      </c>
      <c r="G96" s="39" t="s">
        <v>40742</v>
      </c>
      <c r="H96" s="39" t="s">
        <v>38347</v>
      </c>
      <c r="I96" s="39" t="s">
        <v>57697</v>
      </c>
      <c r="J96" s="40" t="s">
        <v>57696</v>
      </c>
      <c r="K96" s="40" t="s">
        <v>57690</v>
      </c>
      <c r="L96" s="39" t="s">
        <v>60728</v>
      </c>
      <c r="M96" s="42">
        <v>184199</v>
      </c>
      <c r="N96" s="39" t="s">
        <v>60727</v>
      </c>
    </row>
    <row r="97" spans="1:14">
      <c r="A97" s="41" t="s">
        <v>57732</v>
      </c>
      <c r="B97" s="39" t="s">
        <v>110</v>
      </c>
      <c r="C97" s="39" t="s">
        <v>427</v>
      </c>
      <c r="D97" s="39" t="s">
        <v>60726</v>
      </c>
      <c r="E97" s="39" t="s">
        <v>60725</v>
      </c>
      <c r="F97" s="39" t="s">
        <v>60724</v>
      </c>
      <c r="G97" s="39" t="s">
        <v>40742</v>
      </c>
      <c r="H97" s="39" t="s">
        <v>38027</v>
      </c>
      <c r="I97" s="39" t="s">
        <v>57697</v>
      </c>
      <c r="J97" s="40" t="s">
        <v>56250</v>
      </c>
      <c r="K97" s="40" t="s">
        <v>57690</v>
      </c>
      <c r="L97" s="39" t="s">
        <v>60723</v>
      </c>
      <c r="M97" s="42">
        <v>186844</v>
      </c>
      <c r="N97" s="39" t="s">
        <v>60722</v>
      </c>
    </row>
    <row r="98" spans="1:14">
      <c r="A98" s="41" t="s">
        <v>57732</v>
      </c>
      <c r="B98" s="39" t="s">
        <v>110</v>
      </c>
      <c r="C98" s="39" t="s">
        <v>675</v>
      </c>
      <c r="D98" s="39" t="s">
        <v>60721</v>
      </c>
      <c r="E98" s="39" t="s">
        <v>60720</v>
      </c>
      <c r="F98" s="39" t="s">
        <v>60719</v>
      </c>
      <c r="G98" s="39" t="s">
        <v>40742</v>
      </c>
      <c r="H98" s="39" t="s">
        <v>56492</v>
      </c>
      <c r="I98" s="39" t="s">
        <v>57697</v>
      </c>
      <c r="J98" s="40" t="s">
        <v>57696</v>
      </c>
      <c r="K98" s="40" t="s">
        <v>57690</v>
      </c>
      <c r="L98" s="39" t="s">
        <v>60718</v>
      </c>
      <c r="M98" s="42">
        <v>174885</v>
      </c>
      <c r="N98" s="39" t="s">
        <v>60717</v>
      </c>
    </row>
    <row r="99" spans="1:14">
      <c r="A99" s="41" t="s">
        <v>57732</v>
      </c>
      <c r="B99" s="39" t="s">
        <v>110</v>
      </c>
      <c r="C99" s="39" t="s">
        <v>427</v>
      </c>
      <c r="D99" s="39" t="s">
        <v>60716</v>
      </c>
      <c r="E99" s="39" t="s">
        <v>60715</v>
      </c>
      <c r="F99" s="39" t="s">
        <v>60714</v>
      </c>
      <c r="G99" s="39" t="s">
        <v>40742</v>
      </c>
      <c r="H99" s="39" t="s">
        <v>56492</v>
      </c>
      <c r="I99" s="39" t="s">
        <v>57697</v>
      </c>
      <c r="J99" s="40" t="s">
        <v>57696</v>
      </c>
      <c r="K99" s="40" t="s">
        <v>57690</v>
      </c>
      <c r="L99" s="39" t="s">
        <v>60713</v>
      </c>
      <c r="M99" s="42">
        <v>179006</v>
      </c>
      <c r="N99" s="39" t="s">
        <v>60712</v>
      </c>
    </row>
    <row r="100" spans="1:14">
      <c r="A100" s="41" t="s">
        <v>57732</v>
      </c>
      <c r="B100" s="39" t="s">
        <v>110</v>
      </c>
      <c r="C100" s="39" t="s">
        <v>231</v>
      </c>
      <c r="D100" s="39" t="s">
        <v>60711</v>
      </c>
      <c r="E100" s="39" t="s">
        <v>60710</v>
      </c>
      <c r="F100" s="39" t="s">
        <v>60709</v>
      </c>
      <c r="G100" s="39" t="s">
        <v>40742</v>
      </c>
      <c r="H100" s="39" t="s">
        <v>60708</v>
      </c>
      <c r="I100" s="39" t="s">
        <v>57697</v>
      </c>
      <c r="J100" s="40" t="s">
        <v>57696</v>
      </c>
      <c r="K100" s="40" t="s">
        <v>57690</v>
      </c>
      <c r="L100" s="39" t="s">
        <v>60707</v>
      </c>
      <c r="M100" s="42">
        <v>172054</v>
      </c>
      <c r="N100" s="39" t="s">
        <v>60706</v>
      </c>
    </row>
    <row r="101" spans="1:14">
      <c r="A101" s="41" t="s">
        <v>57732</v>
      </c>
      <c r="B101" s="39" t="s">
        <v>106</v>
      </c>
      <c r="C101" s="39" t="s">
        <v>1520</v>
      </c>
      <c r="D101" s="39" t="s">
        <v>60705</v>
      </c>
      <c r="E101" s="39" t="s">
        <v>60704</v>
      </c>
      <c r="F101" s="39" t="s">
        <v>60703</v>
      </c>
      <c r="G101" s="39" t="s">
        <v>40742</v>
      </c>
      <c r="H101" s="39" t="s">
        <v>590</v>
      </c>
      <c r="I101" s="39" t="s">
        <v>58803</v>
      </c>
      <c r="J101" s="40" t="s">
        <v>57696</v>
      </c>
      <c r="K101" s="40" t="s">
        <v>57690</v>
      </c>
      <c r="L101" s="39" t="s">
        <v>60702</v>
      </c>
      <c r="M101" s="42">
        <v>181759</v>
      </c>
      <c r="N101" s="39" t="s">
        <v>60701</v>
      </c>
    </row>
    <row r="102" spans="1:14">
      <c r="A102" s="41" t="s">
        <v>57732</v>
      </c>
      <c r="B102" s="39" t="s">
        <v>106</v>
      </c>
      <c r="C102" s="39" t="s">
        <v>3145</v>
      </c>
      <c r="D102" s="39" t="s">
        <v>60700</v>
      </c>
      <c r="E102" s="39" t="s">
        <v>60699</v>
      </c>
      <c r="F102" s="39" t="s">
        <v>60698</v>
      </c>
      <c r="G102" s="39" t="s">
        <v>40742</v>
      </c>
      <c r="H102" s="39" t="s">
        <v>590</v>
      </c>
      <c r="I102" s="39" t="s">
        <v>57697</v>
      </c>
      <c r="J102" s="40" t="s">
        <v>57690</v>
      </c>
      <c r="K102" s="40" t="s">
        <v>57690</v>
      </c>
      <c r="L102" s="39" t="s">
        <v>60697</v>
      </c>
      <c r="M102" s="42">
        <v>182213</v>
      </c>
      <c r="N102" s="39" t="s">
        <v>60696</v>
      </c>
    </row>
    <row r="103" spans="1:14">
      <c r="A103" s="41" t="s">
        <v>57732</v>
      </c>
      <c r="B103" s="39" t="s">
        <v>106</v>
      </c>
      <c r="C103" s="39" t="s">
        <v>1209</v>
      </c>
      <c r="D103" s="39" t="s">
        <v>60695</v>
      </c>
      <c r="E103" s="39" t="s">
        <v>60694</v>
      </c>
      <c r="F103" s="39" t="s">
        <v>60693</v>
      </c>
      <c r="G103" s="39" t="s">
        <v>40742</v>
      </c>
      <c r="H103" s="39" t="s">
        <v>38041</v>
      </c>
      <c r="I103" s="39" t="s">
        <v>57697</v>
      </c>
      <c r="J103" s="40" t="s">
        <v>57696</v>
      </c>
      <c r="K103" s="40" t="s">
        <v>57690</v>
      </c>
      <c r="L103" s="39" t="s">
        <v>60692</v>
      </c>
      <c r="M103" s="42">
        <v>176614</v>
      </c>
      <c r="N103" s="39" t="s">
        <v>60691</v>
      </c>
    </row>
    <row r="104" spans="1:14">
      <c r="A104" s="41" t="s">
        <v>57732</v>
      </c>
      <c r="B104" s="39" t="s">
        <v>106</v>
      </c>
      <c r="C104" s="39" t="s">
        <v>1209</v>
      </c>
      <c r="D104" s="39" t="s">
        <v>60690</v>
      </c>
      <c r="E104" s="39" t="s">
        <v>60689</v>
      </c>
      <c r="F104" s="39" t="s">
        <v>60688</v>
      </c>
      <c r="G104" s="39" t="s">
        <v>40742</v>
      </c>
      <c r="H104" s="39" t="s">
        <v>38041</v>
      </c>
      <c r="I104" s="39" t="s">
        <v>57691</v>
      </c>
      <c r="J104" s="40" t="s">
        <v>57696</v>
      </c>
      <c r="K104" s="40" t="s">
        <v>57690</v>
      </c>
      <c r="L104" s="39" t="s">
        <v>60687</v>
      </c>
      <c r="M104" s="42">
        <v>182091</v>
      </c>
      <c r="N104" s="39" t="s">
        <v>60686</v>
      </c>
    </row>
    <row r="105" spans="1:14">
      <c r="B105" s="39" t="s">
        <v>865</v>
      </c>
      <c r="C105" s="39" t="s">
        <v>3027</v>
      </c>
      <c r="D105" s="39" t="s">
        <v>60685</v>
      </c>
      <c r="E105" s="39" t="s">
        <v>23139</v>
      </c>
      <c r="F105" s="39" t="s">
        <v>60684</v>
      </c>
      <c r="G105" s="39" t="s">
        <v>40742</v>
      </c>
      <c r="H105" s="39" t="s">
        <v>590</v>
      </c>
      <c r="I105" s="39" t="s">
        <v>57697</v>
      </c>
      <c r="J105" s="40" t="s">
        <v>57696</v>
      </c>
      <c r="K105" s="40" t="s">
        <v>57690</v>
      </c>
      <c r="L105" s="39" t="s">
        <v>60683</v>
      </c>
      <c r="M105" s="42">
        <v>173347</v>
      </c>
      <c r="N105" s="39" t="s">
        <v>60682</v>
      </c>
    </row>
    <row r="106" spans="1:14">
      <c r="B106" s="39" t="s">
        <v>865</v>
      </c>
      <c r="C106" s="39" t="s">
        <v>3027</v>
      </c>
      <c r="D106" s="39" t="s">
        <v>60681</v>
      </c>
      <c r="E106" s="39" t="s">
        <v>60680</v>
      </c>
      <c r="F106" s="39" t="s">
        <v>60679</v>
      </c>
      <c r="G106" s="39" t="s">
        <v>40742</v>
      </c>
      <c r="H106" s="39" t="s">
        <v>590</v>
      </c>
      <c r="I106" s="39" t="s">
        <v>57697</v>
      </c>
      <c r="J106" s="40" t="s">
        <v>57696</v>
      </c>
      <c r="K106" s="40" t="s">
        <v>57690</v>
      </c>
      <c r="L106" s="39" t="s">
        <v>60678</v>
      </c>
      <c r="M106" s="42">
        <v>173352</v>
      </c>
      <c r="N106" s="39" t="s">
        <v>60677</v>
      </c>
    </row>
    <row r="107" spans="1:14">
      <c r="A107" s="41" t="s">
        <v>57732</v>
      </c>
      <c r="B107" s="39" t="s">
        <v>865</v>
      </c>
      <c r="C107" s="39" t="s">
        <v>3027</v>
      </c>
      <c r="D107" s="39" t="s">
        <v>60676</v>
      </c>
      <c r="E107" s="39" t="s">
        <v>60675</v>
      </c>
      <c r="F107" s="39" t="s">
        <v>60674</v>
      </c>
      <c r="G107" s="39" t="s">
        <v>40742</v>
      </c>
      <c r="H107" s="39" t="s">
        <v>590</v>
      </c>
      <c r="I107" s="39" t="s">
        <v>57697</v>
      </c>
      <c r="J107" s="40" t="s">
        <v>57696</v>
      </c>
      <c r="K107" s="40" t="s">
        <v>57690</v>
      </c>
      <c r="L107" s="39" t="s">
        <v>60673</v>
      </c>
      <c r="M107" s="42">
        <v>181751</v>
      </c>
      <c r="N107" s="39" t="s">
        <v>60672</v>
      </c>
    </row>
    <row r="108" spans="1:14">
      <c r="B108" s="39" t="s">
        <v>865</v>
      </c>
      <c r="C108" s="39" t="s">
        <v>32316</v>
      </c>
      <c r="D108" s="39" t="s">
        <v>60671</v>
      </c>
      <c r="E108" s="39" t="s">
        <v>60670</v>
      </c>
      <c r="F108" s="39" t="s">
        <v>60669</v>
      </c>
      <c r="G108" s="39" t="s">
        <v>40742</v>
      </c>
      <c r="H108" s="39" t="s">
        <v>590</v>
      </c>
      <c r="I108" s="39" t="s">
        <v>57697</v>
      </c>
      <c r="J108" s="40" t="s">
        <v>57696</v>
      </c>
      <c r="K108" s="40" t="s">
        <v>57690</v>
      </c>
      <c r="L108" s="39" t="s">
        <v>60668</v>
      </c>
      <c r="M108" s="42">
        <v>186747</v>
      </c>
      <c r="N108" s="39" t="s">
        <v>60667</v>
      </c>
    </row>
    <row r="109" spans="1:14">
      <c r="A109" s="41" t="s">
        <v>57732</v>
      </c>
      <c r="B109" s="39" t="s">
        <v>865</v>
      </c>
      <c r="C109" s="39" t="s">
        <v>3027</v>
      </c>
      <c r="D109" s="39" t="s">
        <v>60666</v>
      </c>
      <c r="E109" s="39" t="s">
        <v>60665</v>
      </c>
      <c r="F109" s="39" t="s">
        <v>60664</v>
      </c>
      <c r="G109" s="39" t="s">
        <v>40742</v>
      </c>
      <c r="H109" s="39" t="s">
        <v>56547</v>
      </c>
      <c r="I109" s="39" t="s">
        <v>57697</v>
      </c>
      <c r="J109" s="40" t="s">
        <v>57696</v>
      </c>
      <c r="K109" s="40" t="s">
        <v>57690</v>
      </c>
      <c r="L109" s="39" t="s">
        <v>60663</v>
      </c>
      <c r="M109" s="42">
        <v>175542</v>
      </c>
      <c r="N109" s="39" t="s">
        <v>60662</v>
      </c>
    </row>
    <row r="110" spans="1:14">
      <c r="A110" s="41" t="s">
        <v>57732</v>
      </c>
      <c r="B110" s="39" t="s">
        <v>865</v>
      </c>
      <c r="C110" s="39" t="s">
        <v>3027</v>
      </c>
      <c r="D110" s="39" t="s">
        <v>60661</v>
      </c>
      <c r="E110" s="39" t="s">
        <v>60660</v>
      </c>
      <c r="F110" s="39" t="s">
        <v>60659</v>
      </c>
      <c r="G110" s="39" t="s">
        <v>40742</v>
      </c>
      <c r="H110" s="39" t="s">
        <v>60658</v>
      </c>
      <c r="I110" s="39" t="s">
        <v>57697</v>
      </c>
      <c r="J110" s="40" t="s">
        <v>57696</v>
      </c>
      <c r="K110" s="40" t="s">
        <v>57690</v>
      </c>
      <c r="L110" s="39" t="s">
        <v>60657</v>
      </c>
      <c r="M110" s="42">
        <v>182481</v>
      </c>
      <c r="N110" s="39" t="s">
        <v>60656</v>
      </c>
    </row>
    <row r="111" spans="1:14">
      <c r="A111" s="41" t="s">
        <v>57732</v>
      </c>
      <c r="B111" s="39" t="s">
        <v>865</v>
      </c>
      <c r="C111" s="39" t="s">
        <v>3027</v>
      </c>
      <c r="D111" s="39" t="s">
        <v>60655</v>
      </c>
      <c r="E111" s="39" t="s">
        <v>57407</v>
      </c>
      <c r="F111" s="39" t="s">
        <v>60654</v>
      </c>
      <c r="G111" s="39" t="s">
        <v>40742</v>
      </c>
      <c r="H111" s="39" t="s">
        <v>56492</v>
      </c>
      <c r="I111" s="39" t="s">
        <v>57697</v>
      </c>
      <c r="J111" s="40" t="s">
        <v>57696</v>
      </c>
      <c r="K111" s="40" t="s">
        <v>57690</v>
      </c>
      <c r="L111" s="39" t="s">
        <v>60653</v>
      </c>
      <c r="M111" s="42">
        <v>184726</v>
      </c>
      <c r="N111" s="39" t="s">
        <v>60652</v>
      </c>
    </row>
    <row r="112" spans="1:14">
      <c r="B112" s="39" t="s">
        <v>79</v>
      </c>
      <c r="C112" s="39" t="s">
        <v>1239</v>
      </c>
      <c r="D112" s="39" t="s">
        <v>60651</v>
      </c>
      <c r="E112" s="39" t="s">
        <v>60650</v>
      </c>
      <c r="F112" s="39" t="s">
        <v>60649</v>
      </c>
      <c r="G112" s="39" t="s">
        <v>40742</v>
      </c>
      <c r="H112" s="39" t="s">
        <v>590</v>
      </c>
      <c r="I112" s="39" t="s">
        <v>57697</v>
      </c>
      <c r="J112" s="40" t="s">
        <v>57696</v>
      </c>
      <c r="K112" s="40" t="s">
        <v>57690</v>
      </c>
      <c r="L112" s="39" t="s">
        <v>60648</v>
      </c>
      <c r="M112" s="42">
        <v>176346</v>
      </c>
      <c r="N112" s="39" t="s">
        <v>60647</v>
      </c>
    </row>
    <row r="113" spans="1:14">
      <c r="B113" s="39" t="s">
        <v>79</v>
      </c>
      <c r="C113" s="39" t="s">
        <v>519</v>
      </c>
      <c r="D113" s="39" t="s">
        <v>60646</v>
      </c>
      <c r="E113" s="39" t="s">
        <v>60645</v>
      </c>
      <c r="F113" s="39" t="s">
        <v>60644</v>
      </c>
      <c r="G113" s="39" t="s">
        <v>40742</v>
      </c>
      <c r="H113" s="39" t="s">
        <v>590</v>
      </c>
      <c r="I113" s="39" t="s">
        <v>57697</v>
      </c>
      <c r="J113" s="40" t="s">
        <v>57696</v>
      </c>
      <c r="K113" s="40" t="s">
        <v>57690</v>
      </c>
      <c r="L113" s="39" t="s">
        <v>60643</v>
      </c>
      <c r="M113" s="42">
        <v>177300</v>
      </c>
      <c r="N113" s="39" t="s">
        <v>60642</v>
      </c>
    </row>
    <row r="114" spans="1:14">
      <c r="B114" s="39" t="s">
        <v>79</v>
      </c>
      <c r="C114" s="39" t="s">
        <v>927</v>
      </c>
      <c r="D114" s="39" t="s">
        <v>60641</v>
      </c>
      <c r="E114" s="39" t="s">
        <v>20957</v>
      </c>
      <c r="F114" s="39" t="s">
        <v>60640</v>
      </c>
      <c r="G114" s="39" t="s">
        <v>40742</v>
      </c>
      <c r="H114" s="39" t="s">
        <v>590</v>
      </c>
      <c r="I114" s="39" t="s">
        <v>57697</v>
      </c>
      <c r="J114" s="40" t="s">
        <v>57696</v>
      </c>
      <c r="K114" s="40" t="s">
        <v>57690</v>
      </c>
      <c r="L114" s="39" t="s">
        <v>60639</v>
      </c>
      <c r="M114" s="42">
        <v>177297</v>
      </c>
      <c r="N114" s="39" t="s">
        <v>60638</v>
      </c>
    </row>
    <row r="115" spans="1:14">
      <c r="A115" s="41" t="s">
        <v>57732</v>
      </c>
      <c r="B115" s="39" t="s">
        <v>79</v>
      </c>
      <c r="C115" s="39" t="s">
        <v>927</v>
      </c>
      <c r="D115" s="39" t="s">
        <v>60637</v>
      </c>
      <c r="E115" s="39" t="s">
        <v>60636</v>
      </c>
      <c r="F115" s="39" t="s">
        <v>60635</v>
      </c>
      <c r="G115" s="39" t="s">
        <v>40742</v>
      </c>
      <c r="H115" s="39" t="s">
        <v>56547</v>
      </c>
      <c r="I115" s="39" t="s">
        <v>57697</v>
      </c>
      <c r="J115" s="40" t="s">
        <v>57696</v>
      </c>
      <c r="K115" s="40" t="s">
        <v>57690</v>
      </c>
      <c r="L115" s="39" t="s">
        <v>60634</v>
      </c>
      <c r="M115" s="42">
        <v>175545</v>
      </c>
      <c r="N115" s="39" t="s">
        <v>60633</v>
      </c>
    </row>
    <row r="116" spans="1:14">
      <c r="A116" s="41" t="s">
        <v>57732</v>
      </c>
      <c r="B116" s="39" t="s">
        <v>79</v>
      </c>
      <c r="C116" s="39" t="s">
        <v>519</v>
      </c>
      <c r="D116" s="39" t="s">
        <v>60632</v>
      </c>
      <c r="E116" s="39" t="s">
        <v>60631</v>
      </c>
      <c r="F116" s="39" t="s">
        <v>60630</v>
      </c>
      <c r="G116" s="39" t="s">
        <v>40742</v>
      </c>
      <c r="H116" s="39" t="s">
        <v>38041</v>
      </c>
      <c r="I116" s="39" t="s">
        <v>57697</v>
      </c>
      <c r="J116" s="40" t="s">
        <v>57696</v>
      </c>
      <c r="K116" s="40" t="s">
        <v>57690</v>
      </c>
      <c r="L116" s="39" t="s">
        <v>60629</v>
      </c>
      <c r="M116" s="42">
        <v>184202</v>
      </c>
      <c r="N116" s="39" t="s">
        <v>60628</v>
      </c>
    </row>
    <row r="117" spans="1:14">
      <c r="A117" s="41" t="s">
        <v>57732</v>
      </c>
      <c r="B117" s="39" t="s">
        <v>79</v>
      </c>
      <c r="C117" s="39" t="s">
        <v>7821</v>
      </c>
      <c r="D117" s="39" t="s">
        <v>60627</v>
      </c>
      <c r="E117" s="39" t="s">
        <v>60626</v>
      </c>
      <c r="F117" s="39" t="s">
        <v>60625</v>
      </c>
      <c r="G117" s="39" t="s">
        <v>40742</v>
      </c>
      <c r="H117" s="39" t="s">
        <v>38041</v>
      </c>
      <c r="I117" s="39" t="s">
        <v>57697</v>
      </c>
      <c r="J117" s="40" t="s">
        <v>57696</v>
      </c>
      <c r="K117" s="40" t="s">
        <v>57690</v>
      </c>
      <c r="L117" s="39" t="s">
        <v>60624</v>
      </c>
      <c r="M117" s="42">
        <v>184200</v>
      </c>
      <c r="N117" s="39" t="s">
        <v>60623</v>
      </c>
    </row>
    <row r="118" spans="1:14">
      <c r="B118" s="39" t="s">
        <v>157</v>
      </c>
      <c r="C118" s="39" t="s">
        <v>1659</v>
      </c>
      <c r="D118" s="39" t="s">
        <v>60622</v>
      </c>
      <c r="E118" s="39" t="s">
        <v>60621</v>
      </c>
      <c r="F118" s="39" t="s">
        <v>60620</v>
      </c>
      <c r="G118" s="39" t="s">
        <v>40742</v>
      </c>
      <c r="H118" s="39" t="s">
        <v>40085</v>
      </c>
      <c r="I118" s="39" t="s">
        <v>57697</v>
      </c>
      <c r="J118" s="40" t="s">
        <v>56250</v>
      </c>
      <c r="K118" s="40" t="s">
        <v>57696</v>
      </c>
      <c r="L118" s="39" t="s">
        <v>60619</v>
      </c>
      <c r="M118" s="42">
        <v>188253</v>
      </c>
      <c r="N118" s="39" t="s">
        <v>60618</v>
      </c>
    </row>
    <row r="119" spans="1:14">
      <c r="A119" s="41" t="s">
        <v>57732</v>
      </c>
      <c r="B119" s="39" t="s">
        <v>157</v>
      </c>
      <c r="C119" s="39" t="s">
        <v>1224</v>
      </c>
      <c r="D119" s="39" t="s">
        <v>60617</v>
      </c>
      <c r="E119" s="39" t="s">
        <v>60608</v>
      </c>
      <c r="F119" s="39" t="s">
        <v>60616</v>
      </c>
      <c r="G119" s="39" t="s">
        <v>40742</v>
      </c>
      <c r="H119" s="39" t="s">
        <v>56870</v>
      </c>
      <c r="I119" s="39" t="s">
        <v>57697</v>
      </c>
      <c r="J119" s="40" t="s">
        <v>57696</v>
      </c>
      <c r="K119" s="40" t="s">
        <v>57690</v>
      </c>
      <c r="L119" s="39" t="s">
        <v>60615</v>
      </c>
      <c r="M119" s="42">
        <v>174891</v>
      </c>
      <c r="N119" s="39" t="s">
        <v>60614</v>
      </c>
    </row>
    <row r="120" spans="1:14">
      <c r="A120" s="41" t="s">
        <v>57732</v>
      </c>
      <c r="B120" s="39" t="s">
        <v>157</v>
      </c>
      <c r="C120" s="39" t="s">
        <v>1659</v>
      </c>
      <c r="D120" s="39" t="s">
        <v>60613</v>
      </c>
      <c r="E120" s="39" t="s">
        <v>60608</v>
      </c>
      <c r="F120" s="39" t="s">
        <v>60612</v>
      </c>
      <c r="G120" s="39" t="s">
        <v>40742</v>
      </c>
      <c r="H120" s="39" t="s">
        <v>56870</v>
      </c>
      <c r="I120" s="39" t="s">
        <v>57697</v>
      </c>
      <c r="J120" s="40" t="s">
        <v>57696</v>
      </c>
      <c r="K120" s="40" t="s">
        <v>57690</v>
      </c>
      <c r="L120" s="39" t="s">
        <v>60611</v>
      </c>
      <c r="M120" s="42">
        <v>183547</v>
      </c>
      <c r="N120" s="39" t="s">
        <v>60610</v>
      </c>
    </row>
    <row r="121" spans="1:14">
      <c r="A121" s="41" t="s">
        <v>57732</v>
      </c>
      <c r="B121" s="39" t="s">
        <v>157</v>
      </c>
      <c r="C121" s="39" t="s">
        <v>1224</v>
      </c>
      <c r="D121" s="39" t="s">
        <v>60609</v>
      </c>
      <c r="E121" s="39" t="s">
        <v>60608</v>
      </c>
      <c r="F121" s="39" t="s">
        <v>60607</v>
      </c>
      <c r="G121" s="39" t="s">
        <v>40742</v>
      </c>
      <c r="H121" s="39" t="s">
        <v>56870</v>
      </c>
      <c r="I121" s="39" t="s">
        <v>57697</v>
      </c>
      <c r="J121" s="40" t="s">
        <v>57696</v>
      </c>
      <c r="K121" s="40" t="s">
        <v>57690</v>
      </c>
      <c r="L121" s="39" t="s">
        <v>60606</v>
      </c>
      <c r="M121" s="42">
        <v>184731</v>
      </c>
      <c r="N121" s="39" t="s">
        <v>60605</v>
      </c>
    </row>
    <row r="122" spans="1:14">
      <c r="A122" s="41" t="s">
        <v>57732</v>
      </c>
      <c r="B122" s="39" t="s">
        <v>157</v>
      </c>
      <c r="C122" s="39" t="s">
        <v>1224</v>
      </c>
      <c r="D122" s="39" t="s">
        <v>60604</v>
      </c>
      <c r="E122" s="39" t="s">
        <v>60603</v>
      </c>
      <c r="F122" s="39" t="s">
        <v>60602</v>
      </c>
      <c r="G122" s="39" t="s">
        <v>40742</v>
      </c>
      <c r="H122" s="39" t="s">
        <v>56492</v>
      </c>
      <c r="I122" s="39" t="s">
        <v>57697</v>
      </c>
      <c r="J122" s="40" t="s">
        <v>57696</v>
      </c>
      <c r="K122" s="40" t="s">
        <v>57690</v>
      </c>
      <c r="L122" s="39" t="s">
        <v>60601</v>
      </c>
      <c r="M122" s="42">
        <v>182465</v>
      </c>
      <c r="N122" s="39" t="s">
        <v>60600</v>
      </c>
    </row>
    <row r="123" spans="1:14">
      <c r="A123" s="41" t="s">
        <v>57732</v>
      </c>
      <c r="B123" s="39" t="s">
        <v>157</v>
      </c>
      <c r="C123" s="39" t="s">
        <v>219</v>
      </c>
      <c r="D123" s="39" t="s">
        <v>60599</v>
      </c>
      <c r="E123" s="39" t="s">
        <v>60598</v>
      </c>
      <c r="F123" s="39" t="s">
        <v>60597</v>
      </c>
      <c r="G123" s="39" t="s">
        <v>40742</v>
      </c>
      <c r="H123" s="39" t="s">
        <v>56713</v>
      </c>
      <c r="I123" s="39" t="s">
        <v>57697</v>
      </c>
      <c r="J123" s="40" t="s">
        <v>57696</v>
      </c>
      <c r="K123" s="40" t="s">
        <v>57690</v>
      </c>
      <c r="L123" s="39" t="s">
        <v>60596</v>
      </c>
      <c r="M123" s="42">
        <v>179007</v>
      </c>
      <c r="N123" s="39" t="s">
        <v>60595</v>
      </c>
    </row>
    <row r="124" spans="1:14">
      <c r="A124" s="41" t="s">
        <v>57732</v>
      </c>
      <c r="B124" s="39" t="s">
        <v>59</v>
      </c>
      <c r="C124" s="39" t="s">
        <v>143</v>
      </c>
      <c r="D124" s="39" t="s">
        <v>60594</v>
      </c>
      <c r="E124" s="39" t="s">
        <v>60593</v>
      </c>
      <c r="F124" s="39" t="s">
        <v>60592</v>
      </c>
      <c r="G124" s="39" t="s">
        <v>12255</v>
      </c>
      <c r="H124" s="39" t="s">
        <v>60562</v>
      </c>
      <c r="I124" s="39" t="s">
        <v>57716</v>
      </c>
      <c r="J124" s="40" t="s">
        <v>56250</v>
      </c>
      <c r="K124" s="40" t="s">
        <v>57690</v>
      </c>
      <c r="L124" s="39" t="s">
        <v>60591</v>
      </c>
      <c r="M124" s="42">
        <v>186021</v>
      </c>
      <c r="N124" s="39" t="s">
        <v>60590</v>
      </c>
    </row>
    <row r="125" spans="1:14">
      <c r="A125" s="41" t="s">
        <v>57732</v>
      </c>
      <c r="B125" s="39" t="s">
        <v>307</v>
      </c>
      <c r="C125" s="39" t="s">
        <v>5357</v>
      </c>
      <c r="D125" s="39" t="s">
        <v>60589</v>
      </c>
      <c r="E125" s="39" t="s">
        <v>60588</v>
      </c>
      <c r="F125" s="39" t="s">
        <v>60587</v>
      </c>
      <c r="G125" s="39" t="s">
        <v>40742</v>
      </c>
      <c r="H125" s="39" t="s">
        <v>56263</v>
      </c>
      <c r="I125" s="39" t="s">
        <v>57716</v>
      </c>
      <c r="J125" s="40" t="s">
        <v>56250</v>
      </c>
      <c r="K125" s="40" t="s">
        <v>57690</v>
      </c>
      <c r="L125" s="39" t="s">
        <v>60586</v>
      </c>
      <c r="M125" s="42">
        <v>185980</v>
      </c>
      <c r="N125" s="39" t="s">
        <v>60585</v>
      </c>
    </row>
    <row r="126" spans="1:14">
      <c r="A126" s="41" t="s">
        <v>57732</v>
      </c>
      <c r="B126" s="39" t="s">
        <v>307</v>
      </c>
      <c r="C126" s="39" t="s">
        <v>839</v>
      </c>
      <c r="D126" s="39" t="s">
        <v>60584</v>
      </c>
      <c r="E126" s="39" t="s">
        <v>60583</v>
      </c>
      <c r="F126" s="39" t="s">
        <v>57691</v>
      </c>
      <c r="G126" s="39" t="s">
        <v>12329</v>
      </c>
      <c r="H126" s="39" t="s">
        <v>56263</v>
      </c>
      <c r="I126" s="39" t="s">
        <v>57881</v>
      </c>
      <c r="J126" s="40" t="s">
        <v>56250</v>
      </c>
      <c r="K126" s="40" t="s">
        <v>57690</v>
      </c>
      <c r="L126" s="39" t="s">
        <v>60582</v>
      </c>
      <c r="M126" s="42">
        <v>185985</v>
      </c>
      <c r="N126" s="39" t="s">
        <v>60581</v>
      </c>
    </row>
    <row r="127" spans="1:14">
      <c r="A127" s="41" t="s">
        <v>57732</v>
      </c>
      <c r="B127" s="39" t="s">
        <v>307</v>
      </c>
      <c r="C127" s="39" t="s">
        <v>839</v>
      </c>
      <c r="D127" s="39" t="s">
        <v>60580</v>
      </c>
      <c r="E127" s="39" t="s">
        <v>60579</v>
      </c>
      <c r="F127" s="39" t="s">
        <v>57691</v>
      </c>
      <c r="G127" s="39" t="s">
        <v>12329</v>
      </c>
      <c r="H127" s="39" t="s">
        <v>56263</v>
      </c>
      <c r="I127" s="39" t="s">
        <v>57881</v>
      </c>
      <c r="J127" s="40" t="s">
        <v>56250</v>
      </c>
      <c r="K127" s="40" t="s">
        <v>57690</v>
      </c>
      <c r="L127" s="39" t="s">
        <v>60578</v>
      </c>
      <c r="M127" s="42">
        <v>185987</v>
      </c>
      <c r="N127" s="39" t="s">
        <v>60577</v>
      </c>
    </row>
    <row r="128" spans="1:14">
      <c r="A128" s="41" t="s">
        <v>57732</v>
      </c>
      <c r="B128" s="39" t="s">
        <v>307</v>
      </c>
      <c r="C128" s="39" t="s">
        <v>1290</v>
      </c>
      <c r="D128" s="39" t="s">
        <v>60576</v>
      </c>
      <c r="E128" s="39" t="s">
        <v>60575</v>
      </c>
      <c r="F128" s="39" t="s">
        <v>57691</v>
      </c>
      <c r="G128" s="39" t="s">
        <v>40742</v>
      </c>
      <c r="H128" s="39" t="s">
        <v>56263</v>
      </c>
      <c r="I128" s="39" t="s">
        <v>57881</v>
      </c>
      <c r="J128" s="40" t="s">
        <v>56250</v>
      </c>
      <c r="K128" s="40" t="s">
        <v>57690</v>
      </c>
      <c r="L128" s="39" t="s">
        <v>60574</v>
      </c>
      <c r="M128" s="42">
        <v>186016</v>
      </c>
      <c r="N128" s="39" t="s">
        <v>60573</v>
      </c>
    </row>
    <row r="129" spans="1:14">
      <c r="A129" s="41" t="s">
        <v>57732</v>
      </c>
      <c r="B129" s="39" t="s">
        <v>110</v>
      </c>
      <c r="C129" s="39" t="s">
        <v>111</v>
      </c>
      <c r="D129" s="39" t="s">
        <v>60572</v>
      </c>
      <c r="E129" s="39" t="s">
        <v>60571</v>
      </c>
      <c r="F129" s="39" t="s">
        <v>60570</v>
      </c>
      <c r="G129" s="39" t="s">
        <v>12329</v>
      </c>
      <c r="H129" s="39" t="s">
        <v>34335</v>
      </c>
      <c r="I129" s="39" t="s">
        <v>57691</v>
      </c>
      <c r="J129" s="40" t="s">
        <v>57696</v>
      </c>
      <c r="K129" s="40" t="s">
        <v>57690</v>
      </c>
      <c r="L129" s="39" t="s">
        <v>60569</v>
      </c>
      <c r="M129" s="42">
        <v>182334</v>
      </c>
      <c r="N129" s="39" t="s">
        <v>60568</v>
      </c>
    </row>
    <row r="130" spans="1:14">
      <c r="A130" s="41" t="s">
        <v>57732</v>
      </c>
      <c r="B130" s="39" t="s">
        <v>110</v>
      </c>
      <c r="C130" s="39" t="s">
        <v>427</v>
      </c>
      <c r="D130" s="39" t="s">
        <v>60567</v>
      </c>
      <c r="E130" s="39" t="s">
        <v>60566</v>
      </c>
      <c r="F130" s="39" t="s">
        <v>57691</v>
      </c>
      <c r="G130" s="39" t="s">
        <v>12329</v>
      </c>
      <c r="H130" s="39" t="s">
        <v>56263</v>
      </c>
      <c r="I130" s="39" t="s">
        <v>59599</v>
      </c>
      <c r="J130" s="40" t="s">
        <v>56250</v>
      </c>
      <c r="K130" s="40" t="s">
        <v>57690</v>
      </c>
      <c r="L130" s="39" t="s">
        <v>60565</v>
      </c>
      <c r="M130" s="42">
        <v>186006</v>
      </c>
      <c r="N130" s="39" t="s">
        <v>60564</v>
      </c>
    </row>
    <row r="131" spans="1:14">
      <c r="A131" s="41" t="s">
        <v>57732</v>
      </c>
      <c r="B131" s="39" t="s">
        <v>79</v>
      </c>
      <c r="C131" s="39" t="s">
        <v>927</v>
      </c>
      <c r="D131" s="39" t="s">
        <v>60563</v>
      </c>
      <c r="E131" s="39" t="s">
        <v>21835</v>
      </c>
      <c r="F131" s="39" t="s">
        <v>57691</v>
      </c>
      <c r="G131" s="39" t="s">
        <v>12329</v>
      </c>
      <c r="H131" s="39" t="s">
        <v>60562</v>
      </c>
      <c r="I131" s="39" t="s">
        <v>57881</v>
      </c>
      <c r="J131" s="40" t="s">
        <v>56250</v>
      </c>
      <c r="K131" s="40" t="s">
        <v>57690</v>
      </c>
      <c r="L131" s="39" t="s">
        <v>60561</v>
      </c>
      <c r="M131" s="42">
        <v>185999</v>
      </c>
      <c r="N131" s="39" t="s">
        <v>60560</v>
      </c>
    </row>
    <row r="132" spans="1:14">
      <c r="A132" s="41" t="s">
        <v>57732</v>
      </c>
      <c r="B132" s="39" t="s">
        <v>79</v>
      </c>
      <c r="C132" s="39" t="s">
        <v>927</v>
      </c>
      <c r="D132" s="39" t="s">
        <v>60559</v>
      </c>
      <c r="E132" s="39" t="s">
        <v>21835</v>
      </c>
      <c r="F132" s="39" t="s">
        <v>57691</v>
      </c>
      <c r="G132" s="39" t="s">
        <v>12329</v>
      </c>
      <c r="H132" s="39" t="s">
        <v>56263</v>
      </c>
      <c r="I132" s="39" t="s">
        <v>57881</v>
      </c>
      <c r="J132" s="40" t="s">
        <v>56250</v>
      </c>
      <c r="K132" s="40" t="s">
        <v>57690</v>
      </c>
      <c r="L132" s="39" t="s">
        <v>60558</v>
      </c>
      <c r="M132" s="42">
        <v>186000</v>
      </c>
      <c r="N132" s="39" t="s">
        <v>60557</v>
      </c>
    </row>
    <row r="133" spans="1:14">
      <c r="A133" s="41" t="s">
        <v>57732</v>
      </c>
      <c r="B133" s="39" t="s">
        <v>79</v>
      </c>
      <c r="C133" s="39" t="s">
        <v>519</v>
      </c>
      <c r="D133" s="39" t="s">
        <v>60556</v>
      </c>
      <c r="E133" s="39" t="s">
        <v>60555</v>
      </c>
      <c r="F133" s="39" t="s">
        <v>57691</v>
      </c>
      <c r="G133" s="39" t="s">
        <v>12329</v>
      </c>
      <c r="H133" s="39" t="s">
        <v>56263</v>
      </c>
      <c r="I133" s="39" t="s">
        <v>57881</v>
      </c>
      <c r="J133" s="40" t="s">
        <v>56250</v>
      </c>
      <c r="K133" s="40" t="s">
        <v>57690</v>
      </c>
      <c r="L133" s="39" t="s">
        <v>60554</v>
      </c>
      <c r="M133" s="42">
        <v>186002</v>
      </c>
      <c r="N133" s="39" t="s">
        <v>60553</v>
      </c>
    </row>
    <row r="134" spans="1:14">
      <c r="B134" s="39" t="s">
        <v>18</v>
      </c>
      <c r="C134" s="39" t="s">
        <v>74</v>
      </c>
      <c r="D134" s="39" t="s">
        <v>60552</v>
      </c>
      <c r="E134" s="39" t="s">
        <v>60551</v>
      </c>
      <c r="F134" s="39" t="s">
        <v>60550</v>
      </c>
      <c r="G134" s="39" t="s">
        <v>12329</v>
      </c>
      <c r="H134" s="39" t="s">
        <v>60015</v>
      </c>
      <c r="I134" s="39" t="s">
        <v>57697</v>
      </c>
      <c r="J134" s="40" t="s">
        <v>57696</v>
      </c>
      <c r="K134" s="40" t="s">
        <v>57696</v>
      </c>
      <c r="L134" s="39" t="s">
        <v>60549</v>
      </c>
      <c r="M134" s="42">
        <v>147529</v>
      </c>
      <c r="N134" s="39" t="s">
        <v>60548</v>
      </c>
    </row>
    <row r="135" spans="1:14">
      <c r="B135" s="39" t="s">
        <v>18</v>
      </c>
      <c r="C135" s="39" t="s">
        <v>67</v>
      </c>
      <c r="D135" s="39" t="s">
        <v>60547</v>
      </c>
      <c r="E135" s="39" t="s">
        <v>60546</v>
      </c>
      <c r="F135" s="39" t="s">
        <v>60545</v>
      </c>
      <c r="G135" s="39" t="s">
        <v>12329</v>
      </c>
      <c r="H135" s="39" t="s">
        <v>57798</v>
      </c>
      <c r="I135" s="39" t="s">
        <v>57697</v>
      </c>
      <c r="J135" s="40" t="s">
        <v>57696</v>
      </c>
      <c r="K135" s="40" t="s">
        <v>57696</v>
      </c>
      <c r="L135" s="39" t="s">
        <v>60544</v>
      </c>
      <c r="M135" s="42">
        <v>147554</v>
      </c>
      <c r="N135" s="39" t="s">
        <v>60543</v>
      </c>
    </row>
    <row r="136" spans="1:14">
      <c r="B136" s="39" t="s">
        <v>18</v>
      </c>
      <c r="C136" s="39" t="s">
        <v>67</v>
      </c>
      <c r="D136" s="39" t="s">
        <v>60542</v>
      </c>
      <c r="E136" s="39" t="s">
        <v>60541</v>
      </c>
      <c r="F136" s="39" t="s">
        <v>60540</v>
      </c>
      <c r="G136" s="39" t="s">
        <v>12329</v>
      </c>
      <c r="H136" s="39" t="s">
        <v>60490</v>
      </c>
      <c r="I136" s="39" t="s">
        <v>57691</v>
      </c>
      <c r="J136" s="40" t="s">
        <v>57696</v>
      </c>
      <c r="K136" s="40" t="s">
        <v>57696</v>
      </c>
      <c r="L136" s="39" t="s">
        <v>60539</v>
      </c>
      <c r="M136" s="42">
        <v>150766</v>
      </c>
      <c r="N136" s="39" t="s">
        <v>60538</v>
      </c>
    </row>
    <row r="137" spans="1:14">
      <c r="B137" s="39" t="s">
        <v>18</v>
      </c>
      <c r="C137" s="39" t="s">
        <v>74</v>
      </c>
      <c r="D137" s="39" t="s">
        <v>60537</v>
      </c>
      <c r="E137" s="39" t="s">
        <v>60536</v>
      </c>
      <c r="F137" s="39" t="s">
        <v>60535</v>
      </c>
      <c r="G137" s="39" t="s">
        <v>12329</v>
      </c>
      <c r="H137" s="39" t="s">
        <v>60015</v>
      </c>
      <c r="I137" s="39" t="s">
        <v>57691</v>
      </c>
      <c r="J137" s="40" t="s">
        <v>57696</v>
      </c>
      <c r="K137" s="40" t="s">
        <v>57696</v>
      </c>
      <c r="L137" s="39" t="s">
        <v>60534</v>
      </c>
      <c r="M137" s="42">
        <v>145206</v>
      </c>
      <c r="N137" s="39" t="s">
        <v>60533</v>
      </c>
    </row>
    <row r="138" spans="1:14">
      <c r="B138" s="39" t="s">
        <v>18</v>
      </c>
      <c r="C138" s="39" t="s">
        <v>244</v>
      </c>
      <c r="D138" s="39" t="s">
        <v>60532</v>
      </c>
      <c r="E138" s="39" t="s">
        <v>60531</v>
      </c>
      <c r="F138" s="39" t="s">
        <v>60530</v>
      </c>
      <c r="G138" s="39" t="s">
        <v>12329</v>
      </c>
      <c r="H138" s="39" t="s">
        <v>60015</v>
      </c>
      <c r="I138" s="39" t="s">
        <v>57697</v>
      </c>
      <c r="J138" s="40" t="s">
        <v>57696</v>
      </c>
      <c r="K138" s="40" t="s">
        <v>57696</v>
      </c>
      <c r="L138" s="39" t="s">
        <v>60529</v>
      </c>
      <c r="M138" s="42">
        <v>144879</v>
      </c>
      <c r="N138" s="39" t="s">
        <v>60528</v>
      </c>
    </row>
    <row r="139" spans="1:14">
      <c r="B139" s="39" t="s">
        <v>18</v>
      </c>
      <c r="C139" s="39" t="s">
        <v>74</v>
      </c>
      <c r="D139" s="39" t="s">
        <v>60527</v>
      </c>
      <c r="E139" s="39" t="s">
        <v>60526</v>
      </c>
      <c r="F139" s="39" t="s">
        <v>60525</v>
      </c>
      <c r="G139" s="39" t="s">
        <v>12329</v>
      </c>
      <c r="H139" s="39" t="s">
        <v>60015</v>
      </c>
      <c r="I139" s="39" t="s">
        <v>57697</v>
      </c>
      <c r="J139" s="40" t="s">
        <v>57696</v>
      </c>
      <c r="K139" s="40" t="s">
        <v>57696</v>
      </c>
      <c r="L139" s="39" t="s">
        <v>60524</v>
      </c>
      <c r="M139" s="42">
        <v>146551</v>
      </c>
      <c r="N139" s="39" t="s">
        <v>60523</v>
      </c>
    </row>
    <row r="140" spans="1:14">
      <c r="B140" s="39" t="s">
        <v>59</v>
      </c>
      <c r="C140" s="39" t="s">
        <v>4049</v>
      </c>
      <c r="D140" s="39" t="s">
        <v>60522</v>
      </c>
      <c r="E140" s="39" t="s">
        <v>60521</v>
      </c>
      <c r="F140" s="39" t="s">
        <v>60520</v>
      </c>
      <c r="G140" s="39" t="s">
        <v>12329</v>
      </c>
      <c r="H140" s="39" t="s">
        <v>60015</v>
      </c>
      <c r="I140" s="39" t="s">
        <v>57697</v>
      </c>
      <c r="J140" s="40" t="s">
        <v>57696</v>
      </c>
      <c r="K140" s="40" t="s">
        <v>57696</v>
      </c>
      <c r="L140" s="39" t="s">
        <v>60519</v>
      </c>
      <c r="M140" s="42">
        <v>146197</v>
      </c>
      <c r="N140" s="39" t="s">
        <v>60518</v>
      </c>
    </row>
    <row r="141" spans="1:14">
      <c r="B141" s="39" t="s">
        <v>59</v>
      </c>
      <c r="C141" s="39" t="s">
        <v>4049</v>
      </c>
      <c r="D141" s="39" t="s">
        <v>60517</v>
      </c>
      <c r="E141" s="39" t="s">
        <v>60516</v>
      </c>
      <c r="F141" s="39" t="s">
        <v>60515</v>
      </c>
      <c r="G141" s="39" t="s">
        <v>12329</v>
      </c>
      <c r="H141" s="39" t="s">
        <v>60015</v>
      </c>
      <c r="I141" s="39" t="s">
        <v>57868</v>
      </c>
      <c r="J141" s="40" t="s">
        <v>57696</v>
      </c>
      <c r="K141" s="40" t="s">
        <v>57696</v>
      </c>
      <c r="L141" s="39" t="s">
        <v>60514</v>
      </c>
      <c r="M141" s="42">
        <v>146543</v>
      </c>
      <c r="N141" s="39" t="s">
        <v>60513</v>
      </c>
    </row>
    <row r="142" spans="1:14">
      <c r="B142" s="39" t="s">
        <v>214</v>
      </c>
      <c r="C142" s="39" t="s">
        <v>2968</v>
      </c>
      <c r="D142" s="39" t="s">
        <v>60512</v>
      </c>
      <c r="E142" s="39" t="s">
        <v>60511</v>
      </c>
      <c r="F142" s="39" t="s">
        <v>60510</v>
      </c>
      <c r="G142" s="39" t="s">
        <v>12329</v>
      </c>
      <c r="H142" s="39" t="s">
        <v>57798</v>
      </c>
      <c r="I142" s="39" t="s">
        <v>57697</v>
      </c>
      <c r="J142" s="40" t="s">
        <v>57696</v>
      </c>
      <c r="K142" s="40" t="s">
        <v>57696</v>
      </c>
      <c r="L142" s="39" t="s">
        <v>60509</v>
      </c>
      <c r="M142" s="42">
        <v>146297</v>
      </c>
      <c r="N142" s="39" t="s">
        <v>60508</v>
      </c>
    </row>
    <row r="143" spans="1:14">
      <c r="B143" s="39" t="s">
        <v>274</v>
      </c>
      <c r="C143" s="39" t="s">
        <v>903</v>
      </c>
      <c r="D143" s="39" t="s">
        <v>60507</v>
      </c>
      <c r="E143" s="39" t="s">
        <v>60506</v>
      </c>
      <c r="F143" s="39" t="s">
        <v>60505</v>
      </c>
      <c r="G143" s="39" t="s">
        <v>12329</v>
      </c>
      <c r="H143" s="39" t="s">
        <v>60469</v>
      </c>
      <c r="I143" s="39" t="s">
        <v>57697</v>
      </c>
      <c r="J143" s="40" t="s">
        <v>57696</v>
      </c>
      <c r="K143" s="40" t="s">
        <v>57696</v>
      </c>
      <c r="L143" s="39" t="s">
        <v>60504</v>
      </c>
      <c r="M143" s="42">
        <v>144875</v>
      </c>
      <c r="N143" s="39" t="s">
        <v>60503</v>
      </c>
    </row>
    <row r="144" spans="1:14">
      <c r="B144" s="39" t="s">
        <v>110</v>
      </c>
      <c r="C144" s="39" t="s">
        <v>111</v>
      </c>
      <c r="D144" s="39" t="s">
        <v>60502</v>
      </c>
      <c r="E144" s="39" t="s">
        <v>60501</v>
      </c>
      <c r="F144" s="39" t="s">
        <v>60500</v>
      </c>
      <c r="G144" s="39" t="s">
        <v>12329</v>
      </c>
      <c r="H144" s="39" t="s">
        <v>60469</v>
      </c>
      <c r="I144" s="39" t="s">
        <v>57697</v>
      </c>
      <c r="J144" s="40" t="s">
        <v>57696</v>
      </c>
      <c r="K144" s="40" t="s">
        <v>57696</v>
      </c>
      <c r="L144" s="39" t="s">
        <v>60499</v>
      </c>
      <c r="M144" s="42">
        <v>150840</v>
      </c>
      <c r="N144" s="39" t="s">
        <v>60498</v>
      </c>
    </row>
    <row r="145" spans="2:14">
      <c r="B145" s="39" t="s">
        <v>110</v>
      </c>
      <c r="C145" s="39" t="s">
        <v>617</v>
      </c>
      <c r="D145" s="39" t="s">
        <v>60497</v>
      </c>
      <c r="E145" s="39" t="s">
        <v>60471</v>
      </c>
      <c r="F145" s="39" t="s">
        <v>60496</v>
      </c>
      <c r="G145" s="39" t="s">
        <v>12329</v>
      </c>
      <c r="H145" s="39" t="s">
        <v>60469</v>
      </c>
      <c r="I145" s="39" t="s">
        <v>57697</v>
      </c>
      <c r="J145" s="40" t="s">
        <v>57696</v>
      </c>
      <c r="K145" s="40" t="s">
        <v>57696</v>
      </c>
      <c r="L145" s="39" t="s">
        <v>60495</v>
      </c>
      <c r="M145" s="42">
        <v>150811</v>
      </c>
      <c r="N145" s="39" t="s">
        <v>60494</v>
      </c>
    </row>
    <row r="146" spans="2:14">
      <c r="B146" s="39" t="s">
        <v>110</v>
      </c>
      <c r="C146" s="39" t="s">
        <v>628</v>
      </c>
      <c r="D146" s="39" t="s">
        <v>60493</v>
      </c>
      <c r="E146" s="39" t="s">
        <v>60492</v>
      </c>
      <c r="F146" s="39" t="s">
        <v>60491</v>
      </c>
      <c r="G146" s="39" t="s">
        <v>12329</v>
      </c>
      <c r="H146" s="39" t="s">
        <v>60490</v>
      </c>
      <c r="I146" s="39" t="s">
        <v>57691</v>
      </c>
      <c r="J146" s="40" t="s">
        <v>57696</v>
      </c>
      <c r="K146" s="40" t="s">
        <v>57696</v>
      </c>
      <c r="L146" s="39" t="s">
        <v>60489</v>
      </c>
      <c r="M146" s="42">
        <v>145047</v>
      </c>
      <c r="N146" s="39" t="s">
        <v>60488</v>
      </c>
    </row>
    <row r="147" spans="2:14">
      <c r="B147" s="39" t="s">
        <v>179</v>
      </c>
      <c r="C147" s="39" t="s">
        <v>1678</v>
      </c>
      <c r="D147" s="39" t="s">
        <v>60487</v>
      </c>
      <c r="E147" s="39" t="s">
        <v>60486</v>
      </c>
      <c r="F147" s="39" t="s">
        <v>60485</v>
      </c>
      <c r="G147" s="39" t="s">
        <v>12329</v>
      </c>
      <c r="H147" s="39" t="s">
        <v>57798</v>
      </c>
      <c r="I147" s="39" t="s">
        <v>57697</v>
      </c>
      <c r="J147" s="40" t="s">
        <v>57696</v>
      </c>
      <c r="K147" s="40" t="s">
        <v>57696</v>
      </c>
      <c r="L147" s="39" t="s">
        <v>60484</v>
      </c>
      <c r="M147" s="42">
        <v>147558</v>
      </c>
      <c r="N147" s="39" t="s">
        <v>60483</v>
      </c>
    </row>
    <row r="148" spans="2:14">
      <c r="B148" s="39" t="s">
        <v>157</v>
      </c>
      <c r="C148" s="39" t="s">
        <v>1659</v>
      </c>
      <c r="D148" s="39" t="s">
        <v>60482</v>
      </c>
      <c r="E148" s="39" t="s">
        <v>60481</v>
      </c>
      <c r="F148" s="39" t="s">
        <v>60480</v>
      </c>
      <c r="G148" s="39" t="s">
        <v>12329</v>
      </c>
      <c r="H148" s="39" t="s">
        <v>60469</v>
      </c>
      <c r="I148" s="39" t="s">
        <v>56417</v>
      </c>
      <c r="J148" s="40" t="s">
        <v>57696</v>
      </c>
      <c r="K148" s="40" t="s">
        <v>57696</v>
      </c>
      <c r="L148" s="39" t="s">
        <v>60479</v>
      </c>
      <c r="M148" s="42">
        <v>143170</v>
      </c>
      <c r="N148" s="39" t="s">
        <v>60478</v>
      </c>
    </row>
    <row r="149" spans="2:14">
      <c r="B149" s="39" t="s">
        <v>157</v>
      </c>
      <c r="C149" s="39" t="s">
        <v>1659</v>
      </c>
      <c r="D149" s="39" t="s">
        <v>60477</v>
      </c>
      <c r="E149" s="39" t="s">
        <v>60476</v>
      </c>
      <c r="F149" s="39" t="s">
        <v>60475</v>
      </c>
      <c r="G149" s="39" t="s">
        <v>12329</v>
      </c>
      <c r="H149" s="39" t="s">
        <v>60469</v>
      </c>
      <c r="I149" s="39" t="s">
        <v>57697</v>
      </c>
      <c r="J149" s="40" t="s">
        <v>57696</v>
      </c>
      <c r="K149" s="40" t="s">
        <v>57696</v>
      </c>
      <c r="L149" s="39" t="s">
        <v>60474</v>
      </c>
      <c r="M149" s="42">
        <v>149679</v>
      </c>
      <c r="N149" s="39" t="s">
        <v>60473</v>
      </c>
    </row>
    <row r="150" spans="2:14">
      <c r="B150" s="39" t="s">
        <v>157</v>
      </c>
      <c r="C150" s="39" t="s">
        <v>1659</v>
      </c>
      <c r="D150" s="39" t="s">
        <v>60472</v>
      </c>
      <c r="E150" s="39" t="s">
        <v>60471</v>
      </c>
      <c r="F150" s="39" t="s">
        <v>60470</v>
      </c>
      <c r="G150" s="39" t="s">
        <v>12329</v>
      </c>
      <c r="H150" s="39" t="s">
        <v>60469</v>
      </c>
      <c r="I150" s="39" t="s">
        <v>56417</v>
      </c>
      <c r="J150" s="40" t="s">
        <v>57696</v>
      </c>
      <c r="K150" s="40" t="s">
        <v>57696</v>
      </c>
      <c r="L150" s="39" t="s">
        <v>60468</v>
      </c>
      <c r="M150" s="42">
        <v>150838</v>
      </c>
      <c r="N150" s="39" t="s">
        <v>60467</v>
      </c>
    </row>
    <row r="151" spans="2:14">
      <c r="B151" s="39" t="s">
        <v>18</v>
      </c>
      <c r="C151" s="39" t="s">
        <v>89</v>
      </c>
      <c r="D151" s="39" t="s">
        <v>60466</v>
      </c>
      <c r="E151" s="39" t="s">
        <v>60465</v>
      </c>
      <c r="F151" s="39" t="s">
        <v>57691</v>
      </c>
      <c r="G151" s="39" t="s">
        <v>40742</v>
      </c>
      <c r="H151" s="39" t="s">
        <v>3176</v>
      </c>
      <c r="I151" s="39" t="s">
        <v>57697</v>
      </c>
      <c r="J151" s="40" t="s">
        <v>57696</v>
      </c>
      <c r="K151" s="40" t="s">
        <v>57690</v>
      </c>
      <c r="L151" s="39" t="s">
        <v>60464</v>
      </c>
      <c r="M151" s="42">
        <v>172508</v>
      </c>
      <c r="N151" s="39" t="s">
        <v>60463</v>
      </c>
    </row>
    <row r="152" spans="2:14">
      <c r="B152" s="39" t="s">
        <v>18</v>
      </c>
      <c r="C152" s="39" t="s">
        <v>67</v>
      </c>
      <c r="D152" s="39" t="s">
        <v>60462</v>
      </c>
      <c r="E152" s="39" t="s">
        <v>60461</v>
      </c>
      <c r="F152" s="39" t="s">
        <v>60460</v>
      </c>
      <c r="G152" s="39" t="s">
        <v>40742</v>
      </c>
      <c r="H152" s="39" t="s">
        <v>5129</v>
      </c>
      <c r="I152" s="39" t="s">
        <v>57697</v>
      </c>
      <c r="J152" s="40" t="s">
        <v>57696</v>
      </c>
      <c r="K152" s="40" t="s">
        <v>57690</v>
      </c>
      <c r="L152" s="39" t="s">
        <v>60459</v>
      </c>
      <c r="M152" s="42">
        <v>181372</v>
      </c>
      <c r="N152" s="39" t="s">
        <v>60458</v>
      </c>
    </row>
    <row r="153" spans="2:14">
      <c r="B153" s="39" t="s">
        <v>18</v>
      </c>
      <c r="C153" s="39" t="s">
        <v>67</v>
      </c>
      <c r="D153" s="39" t="s">
        <v>60457</v>
      </c>
      <c r="E153" s="39" t="s">
        <v>60456</v>
      </c>
      <c r="F153" s="39" t="s">
        <v>60455</v>
      </c>
      <c r="G153" s="39" t="s">
        <v>40742</v>
      </c>
      <c r="H153" s="39" t="s">
        <v>5129</v>
      </c>
      <c r="I153" s="39" t="s">
        <v>57697</v>
      </c>
      <c r="J153" s="40" t="s">
        <v>57696</v>
      </c>
      <c r="K153" s="40" t="s">
        <v>57690</v>
      </c>
      <c r="L153" s="39" t="s">
        <v>60454</v>
      </c>
      <c r="M153" s="42">
        <v>178265</v>
      </c>
      <c r="N153" s="39" t="s">
        <v>60453</v>
      </c>
    </row>
    <row r="154" spans="2:14">
      <c r="B154" s="39" t="s">
        <v>18</v>
      </c>
      <c r="C154" s="39" t="s">
        <v>67</v>
      </c>
      <c r="D154" s="39" t="s">
        <v>60452</v>
      </c>
      <c r="E154" s="39" t="s">
        <v>60451</v>
      </c>
      <c r="F154" s="39" t="s">
        <v>60450</v>
      </c>
      <c r="G154" s="39" t="s">
        <v>40742</v>
      </c>
      <c r="H154" s="39" t="s">
        <v>3176</v>
      </c>
      <c r="I154" s="39" t="s">
        <v>57697</v>
      </c>
      <c r="J154" s="40" t="s">
        <v>57696</v>
      </c>
      <c r="K154" s="40" t="s">
        <v>57690</v>
      </c>
      <c r="L154" s="39" t="s">
        <v>60449</v>
      </c>
      <c r="M154" s="42">
        <v>179703</v>
      </c>
      <c r="N154" s="39" t="s">
        <v>60448</v>
      </c>
    </row>
    <row r="155" spans="2:14">
      <c r="B155" s="39" t="s">
        <v>18</v>
      </c>
      <c r="C155" s="39" t="s">
        <v>89</v>
      </c>
      <c r="D155" s="39" t="s">
        <v>60447</v>
      </c>
      <c r="E155" s="39" t="s">
        <v>60446</v>
      </c>
      <c r="F155" s="39" t="s">
        <v>60445</v>
      </c>
      <c r="G155" s="39" t="s">
        <v>40742</v>
      </c>
      <c r="H155" s="39" t="s">
        <v>3176</v>
      </c>
      <c r="I155" s="39" t="s">
        <v>57697</v>
      </c>
      <c r="J155" s="40" t="s">
        <v>56250</v>
      </c>
      <c r="K155" s="40" t="s">
        <v>57690</v>
      </c>
      <c r="L155" s="39" t="s">
        <v>60444</v>
      </c>
      <c r="M155" s="42">
        <v>185972</v>
      </c>
      <c r="N155" s="39" t="s">
        <v>60443</v>
      </c>
    </row>
    <row r="156" spans="2:14">
      <c r="B156" s="39" t="s">
        <v>18</v>
      </c>
      <c r="C156" s="39" t="s">
        <v>67</v>
      </c>
      <c r="D156" s="39" t="s">
        <v>60442</v>
      </c>
      <c r="E156" s="39" t="s">
        <v>35459</v>
      </c>
      <c r="F156" s="39" t="s">
        <v>60441</v>
      </c>
      <c r="G156" s="39" t="s">
        <v>7941</v>
      </c>
      <c r="H156" s="39" t="s">
        <v>590</v>
      </c>
      <c r="I156" s="39" t="s">
        <v>57697</v>
      </c>
      <c r="J156" s="40" t="s">
        <v>57696</v>
      </c>
      <c r="K156" s="40" t="s">
        <v>57690</v>
      </c>
      <c r="L156" s="39" t="s">
        <v>60440</v>
      </c>
      <c r="M156" s="42">
        <v>186155</v>
      </c>
      <c r="N156" s="39" t="s">
        <v>60439</v>
      </c>
    </row>
    <row r="157" spans="2:14">
      <c r="B157" s="39" t="s">
        <v>18</v>
      </c>
      <c r="C157" s="39" t="s">
        <v>169</v>
      </c>
      <c r="D157" s="39" t="s">
        <v>60438</v>
      </c>
      <c r="E157" s="39" t="s">
        <v>60437</v>
      </c>
      <c r="F157" s="39" t="s">
        <v>60436</v>
      </c>
      <c r="G157" s="39" t="s">
        <v>14194</v>
      </c>
      <c r="H157" s="39" t="s">
        <v>590</v>
      </c>
      <c r="I157" s="39" t="s">
        <v>57697</v>
      </c>
      <c r="J157" s="40" t="s">
        <v>57696</v>
      </c>
      <c r="K157" s="40" t="s">
        <v>57690</v>
      </c>
      <c r="L157" s="39" t="s">
        <v>60435</v>
      </c>
      <c r="M157" s="42">
        <v>140330</v>
      </c>
      <c r="N157" s="39" t="s">
        <v>60434</v>
      </c>
    </row>
    <row r="158" spans="2:14">
      <c r="B158" s="39" t="s">
        <v>18</v>
      </c>
      <c r="C158" s="39" t="s">
        <v>74</v>
      </c>
      <c r="D158" s="39" t="s">
        <v>60433</v>
      </c>
      <c r="E158" s="39" t="s">
        <v>60432</v>
      </c>
      <c r="F158" s="39" t="s">
        <v>60431</v>
      </c>
      <c r="G158" s="39" t="s">
        <v>12255</v>
      </c>
      <c r="H158" s="39" t="s">
        <v>590</v>
      </c>
      <c r="I158" s="39" t="s">
        <v>57697</v>
      </c>
      <c r="J158" s="40" t="s">
        <v>57696</v>
      </c>
      <c r="K158" s="40" t="s">
        <v>57690</v>
      </c>
      <c r="L158" s="39" t="s">
        <v>60430</v>
      </c>
      <c r="M158" s="42">
        <v>137081</v>
      </c>
      <c r="N158" s="39" t="s">
        <v>60429</v>
      </c>
    </row>
    <row r="159" spans="2:14">
      <c r="B159" s="39" t="s">
        <v>18</v>
      </c>
      <c r="C159" s="39" t="s">
        <v>67</v>
      </c>
      <c r="D159" s="39" t="s">
        <v>60428</v>
      </c>
      <c r="E159" s="39" t="s">
        <v>60427</v>
      </c>
      <c r="F159" s="39" t="s">
        <v>60426</v>
      </c>
      <c r="G159" s="39" t="s">
        <v>2359</v>
      </c>
      <c r="H159" s="39" t="s">
        <v>40085</v>
      </c>
      <c r="I159" s="39" t="s">
        <v>57697</v>
      </c>
      <c r="J159" s="40" t="s">
        <v>57696</v>
      </c>
      <c r="K159" s="40" t="s">
        <v>57696</v>
      </c>
      <c r="L159" s="39" t="s">
        <v>60425</v>
      </c>
      <c r="M159" s="42">
        <v>161349</v>
      </c>
      <c r="N159" s="39" t="s">
        <v>60424</v>
      </c>
    </row>
    <row r="160" spans="2:14">
      <c r="B160" s="39" t="s">
        <v>18</v>
      </c>
      <c r="C160" s="39" t="s">
        <v>67</v>
      </c>
      <c r="D160" s="39" t="s">
        <v>60423</v>
      </c>
      <c r="E160" s="39" t="s">
        <v>60422</v>
      </c>
      <c r="F160" s="39" t="s">
        <v>60421</v>
      </c>
      <c r="G160" s="39" t="s">
        <v>2359</v>
      </c>
      <c r="H160" s="39" t="s">
        <v>40085</v>
      </c>
      <c r="I160" s="39" t="s">
        <v>57697</v>
      </c>
      <c r="J160" s="40" t="s">
        <v>57696</v>
      </c>
      <c r="K160" s="40" t="s">
        <v>57696</v>
      </c>
      <c r="L160" s="39" t="s">
        <v>60420</v>
      </c>
      <c r="M160" s="42">
        <v>161345</v>
      </c>
      <c r="N160" s="39" t="s">
        <v>60419</v>
      </c>
    </row>
    <row r="161" spans="1:14">
      <c r="B161" s="39" t="s">
        <v>18</v>
      </c>
      <c r="C161" s="39" t="s">
        <v>67</v>
      </c>
      <c r="D161" s="39" t="s">
        <v>60418</v>
      </c>
      <c r="E161" s="39" t="s">
        <v>60417</v>
      </c>
      <c r="F161" s="39" t="s">
        <v>60416</v>
      </c>
      <c r="G161" s="39" t="s">
        <v>10251</v>
      </c>
      <c r="H161" s="39" t="s">
        <v>40085</v>
      </c>
      <c r="I161" s="39" t="s">
        <v>57697</v>
      </c>
      <c r="J161" s="40" t="s">
        <v>57696</v>
      </c>
      <c r="K161" s="40" t="s">
        <v>57696</v>
      </c>
      <c r="L161" s="39" t="s">
        <v>60415</v>
      </c>
      <c r="M161" s="42">
        <v>144213</v>
      </c>
      <c r="N161" s="39" t="s">
        <v>60414</v>
      </c>
    </row>
    <row r="162" spans="1:14">
      <c r="B162" s="39" t="s">
        <v>18</v>
      </c>
      <c r="C162" s="39" t="s">
        <v>67</v>
      </c>
      <c r="D162" s="39" t="s">
        <v>60413</v>
      </c>
      <c r="E162" s="39" t="s">
        <v>60412</v>
      </c>
      <c r="F162" s="39" t="s">
        <v>60411</v>
      </c>
      <c r="G162" s="39" t="s">
        <v>10251</v>
      </c>
      <c r="H162" s="39" t="s">
        <v>40085</v>
      </c>
      <c r="I162" s="39" t="s">
        <v>57697</v>
      </c>
      <c r="J162" s="40" t="s">
        <v>57696</v>
      </c>
      <c r="K162" s="40" t="s">
        <v>57696</v>
      </c>
      <c r="L162" s="39" t="s">
        <v>60410</v>
      </c>
      <c r="M162" s="42">
        <v>146205</v>
      </c>
      <c r="N162" s="39" t="s">
        <v>60409</v>
      </c>
    </row>
    <row r="163" spans="1:14">
      <c r="B163" s="39" t="s">
        <v>18</v>
      </c>
      <c r="C163" s="39" t="s">
        <v>67</v>
      </c>
      <c r="D163" s="39" t="s">
        <v>60408</v>
      </c>
      <c r="E163" s="39" t="s">
        <v>760</v>
      </c>
      <c r="F163" s="39" t="s">
        <v>60407</v>
      </c>
      <c r="G163" s="39" t="s">
        <v>14194</v>
      </c>
      <c r="H163" s="39" t="s">
        <v>40085</v>
      </c>
      <c r="I163" s="39" t="s">
        <v>57697</v>
      </c>
      <c r="J163" s="40" t="s">
        <v>57696</v>
      </c>
      <c r="K163" s="40" t="s">
        <v>57696</v>
      </c>
      <c r="L163" s="39" t="s">
        <v>60406</v>
      </c>
      <c r="M163" s="42">
        <v>144217</v>
      </c>
      <c r="N163" s="39" t="s">
        <v>60405</v>
      </c>
    </row>
    <row r="164" spans="1:14">
      <c r="B164" s="39" t="s">
        <v>18</v>
      </c>
      <c r="C164" s="39" t="s">
        <v>74</v>
      </c>
      <c r="D164" s="39" t="s">
        <v>60404</v>
      </c>
      <c r="E164" s="39" t="s">
        <v>60403</v>
      </c>
      <c r="F164" s="39" t="s">
        <v>60402</v>
      </c>
      <c r="G164" s="39" t="s">
        <v>14194</v>
      </c>
      <c r="H164" s="39" t="s">
        <v>40085</v>
      </c>
      <c r="I164" s="39" t="s">
        <v>57691</v>
      </c>
      <c r="J164" s="40" t="s">
        <v>57696</v>
      </c>
      <c r="K164" s="40" t="s">
        <v>57696</v>
      </c>
      <c r="L164" s="39" t="s">
        <v>60401</v>
      </c>
      <c r="M164" s="42">
        <v>145023</v>
      </c>
      <c r="N164" s="39" t="s">
        <v>60400</v>
      </c>
    </row>
    <row r="165" spans="1:14">
      <c r="A165" s="41" t="s">
        <v>57732</v>
      </c>
      <c r="B165" s="39" t="s">
        <v>18</v>
      </c>
      <c r="C165" s="39" t="s">
        <v>74</v>
      </c>
      <c r="D165" s="39" t="s">
        <v>60399</v>
      </c>
      <c r="E165" s="39" t="s">
        <v>60398</v>
      </c>
      <c r="F165" s="39" t="s">
        <v>60397</v>
      </c>
      <c r="G165" s="39" t="s">
        <v>2359</v>
      </c>
      <c r="H165" s="39" t="s">
        <v>60396</v>
      </c>
      <c r="I165" s="39" t="s">
        <v>57697</v>
      </c>
      <c r="J165" s="40" t="s">
        <v>57696</v>
      </c>
      <c r="K165" s="40" t="s">
        <v>57690</v>
      </c>
      <c r="L165" s="39" t="s">
        <v>60395</v>
      </c>
      <c r="M165" s="42">
        <v>72599</v>
      </c>
      <c r="N165" s="39" t="s">
        <v>60394</v>
      </c>
    </row>
    <row r="166" spans="1:14">
      <c r="A166" s="41" t="s">
        <v>57732</v>
      </c>
      <c r="B166" s="39" t="s">
        <v>18</v>
      </c>
      <c r="C166" s="39" t="s">
        <v>1110</v>
      </c>
      <c r="D166" s="39" t="s">
        <v>60393</v>
      </c>
      <c r="E166" s="39" t="s">
        <v>60392</v>
      </c>
      <c r="F166" s="39" t="s">
        <v>60391</v>
      </c>
      <c r="G166" s="39" t="s">
        <v>40742</v>
      </c>
      <c r="H166" s="39" t="s">
        <v>9032</v>
      </c>
      <c r="I166" s="39" t="s">
        <v>57697</v>
      </c>
      <c r="J166" s="40" t="s">
        <v>56250</v>
      </c>
      <c r="K166" s="40" t="s">
        <v>57690</v>
      </c>
      <c r="L166" s="39" t="s">
        <v>60390</v>
      </c>
      <c r="M166" s="42">
        <v>190030</v>
      </c>
      <c r="N166" s="39" t="s">
        <v>60389</v>
      </c>
    </row>
    <row r="167" spans="1:14">
      <c r="B167" s="39" t="s">
        <v>18</v>
      </c>
      <c r="C167" s="39" t="s">
        <v>244</v>
      </c>
      <c r="D167" s="39" t="s">
        <v>60388</v>
      </c>
      <c r="E167" s="39" t="s">
        <v>60387</v>
      </c>
      <c r="F167" s="39" t="s">
        <v>60386</v>
      </c>
      <c r="G167" s="39" t="s">
        <v>2359</v>
      </c>
      <c r="H167" s="39" t="s">
        <v>15269</v>
      </c>
      <c r="I167" s="39" t="s">
        <v>57697</v>
      </c>
      <c r="J167" s="40" t="s">
        <v>57696</v>
      </c>
      <c r="K167" s="40" t="s">
        <v>57690</v>
      </c>
      <c r="L167" s="39" t="s">
        <v>60385</v>
      </c>
      <c r="M167" s="42">
        <v>94126</v>
      </c>
      <c r="N167" s="39" t="s">
        <v>60384</v>
      </c>
    </row>
    <row r="168" spans="1:14">
      <c r="B168" s="39" t="s">
        <v>18</v>
      </c>
      <c r="C168" s="39" t="s">
        <v>193</v>
      </c>
      <c r="D168" s="39" t="s">
        <v>60383</v>
      </c>
      <c r="E168" s="39" t="s">
        <v>60382</v>
      </c>
      <c r="F168" s="39" t="s">
        <v>60381</v>
      </c>
      <c r="G168" s="39" t="s">
        <v>10251</v>
      </c>
      <c r="H168" s="39" t="s">
        <v>15269</v>
      </c>
      <c r="I168" s="39" t="s">
        <v>57697</v>
      </c>
      <c r="J168" s="40" t="s">
        <v>57696</v>
      </c>
      <c r="K168" s="40" t="s">
        <v>57690</v>
      </c>
      <c r="L168" s="39" t="s">
        <v>60380</v>
      </c>
      <c r="M168" s="42">
        <v>93868</v>
      </c>
      <c r="N168" s="39" t="s">
        <v>60379</v>
      </c>
    </row>
    <row r="169" spans="1:14">
      <c r="B169" s="39" t="s">
        <v>18</v>
      </c>
      <c r="C169" s="39" t="s">
        <v>244</v>
      </c>
      <c r="D169" s="39" t="s">
        <v>60378</v>
      </c>
      <c r="E169" s="39" t="s">
        <v>60377</v>
      </c>
      <c r="F169" s="39" t="s">
        <v>60376</v>
      </c>
      <c r="G169" s="39" t="s">
        <v>40742</v>
      </c>
      <c r="H169" s="39" t="s">
        <v>9130</v>
      </c>
      <c r="I169" s="39" t="s">
        <v>57697</v>
      </c>
      <c r="J169" s="40" t="s">
        <v>57696</v>
      </c>
      <c r="K169" s="40" t="s">
        <v>57696</v>
      </c>
      <c r="L169" s="39" t="s">
        <v>60375</v>
      </c>
      <c r="M169" s="42">
        <v>182093</v>
      </c>
      <c r="N169" s="39" t="s">
        <v>60374</v>
      </c>
    </row>
    <row r="170" spans="1:14">
      <c r="A170" s="41" t="s">
        <v>57732</v>
      </c>
      <c r="B170" s="39" t="s">
        <v>18</v>
      </c>
      <c r="C170" s="39" t="s">
        <v>74</v>
      </c>
      <c r="D170" s="39" t="s">
        <v>60373</v>
      </c>
      <c r="E170" s="39" t="s">
        <v>60372</v>
      </c>
      <c r="F170" s="39" t="s">
        <v>60371</v>
      </c>
      <c r="G170" s="39" t="s">
        <v>12329</v>
      </c>
      <c r="H170" s="39" t="s">
        <v>9879</v>
      </c>
      <c r="I170" s="39" t="s">
        <v>57697</v>
      </c>
      <c r="J170" s="40" t="s">
        <v>57696</v>
      </c>
      <c r="K170" s="40" t="s">
        <v>57690</v>
      </c>
      <c r="L170" s="39" t="s">
        <v>60370</v>
      </c>
      <c r="M170" s="42">
        <v>162500</v>
      </c>
      <c r="N170" s="39" t="s">
        <v>60369</v>
      </c>
    </row>
    <row r="171" spans="1:14">
      <c r="A171" s="41" t="s">
        <v>57732</v>
      </c>
      <c r="B171" s="39" t="s">
        <v>18</v>
      </c>
      <c r="C171" s="39" t="s">
        <v>89</v>
      </c>
      <c r="D171" s="39" t="s">
        <v>60368</v>
      </c>
      <c r="E171" s="39" t="s">
        <v>60363</v>
      </c>
      <c r="F171" s="39" t="s">
        <v>60367</v>
      </c>
      <c r="G171" s="39" t="s">
        <v>12329</v>
      </c>
      <c r="H171" s="39" t="s">
        <v>9879</v>
      </c>
      <c r="I171" s="39" t="s">
        <v>57697</v>
      </c>
      <c r="J171" s="40" t="s">
        <v>57696</v>
      </c>
      <c r="K171" s="40" t="s">
        <v>57690</v>
      </c>
      <c r="L171" s="39" t="s">
        <v>60366</v>
      </c>
      <c r="M171" s="42">
        <v>157664</v>
      </c>
      <c r="N171" s="39" t="s">
        <v>60365</v>
      </c>
    </row>
    <row r="172" spans="1:14">
      <c r="A172" s="41" t="s">
        <v>57732</v>
      </c>
      <c r="B172" s="39" t="s">
        <v>18</v>
      </c>
      <c r="C172" s="39" t="s">
        <v>89</v>
      </c>
      <c r="D172" s="39" t="s">
        <v>60364</v>
      </c>
      <c r="E172" s="39" t="s">
        <v>60363</v>
      </c>
      <c r="F172" s="39" t="s">
        <v>60362</v>
      </c>
      <c r="G172" s="39" t="s">
        <v>12329</v>
      </c>
      <c r="H172" s="39" t="s">
        <v>9879</v>
      </c>
      <c r="I172" s="39" t="s">
        <v>57697</v>
      </c>
      <c r="J172" s="40" t="s">
        <v>57696</v>
      </c>
      <c r="K172" s="40" t="s">
        <v>57690</v>
      </c>
      <c r="L172" s="39" t="s">
        <v>60361</v>
      </c>
      <c r="M172" s="42">
        <v>157666</v>
      </c>
      <c r="N172" s="39" t="s">
        <v>60360</v>
      </c>
    </row>
    <row r="173" spans="1:14">
      <c r="A173" s="41" t="s">
        <v>57732</v>
      </c>
      <c r="B173" s="39" t="s">
        <v>18</v>
      </c>
      <c r="C173" s="39" t="s">
        <v>40</v>
      </c>
      <c r="D173" s="39" t="s">
        <v>60359</v>
      </c>
      <c r="E173" s="39" t="s">
        <v>60358</v>
      </c>
      <c r="F173" s="39" t="s">
        <v>60357</v>
      </c>
      <c r="G173" s="39" t="s">
        <v>40742</v>
      </c>
      <c r="H173" s="39" t="s">
        <v>9879</v>
      </c>
      <c r="I173" s="39" t="s">
        <v>57697</v>
      </c>
      <c r="J173" s="40" t="s">
        <v>57696</v>
      </c>
      <c r="K173" s="40" t="s">
        <v>57690</v>
      </c>
      <c r="L173" s="39" t="s">
        <v>60356</v>
      </c>
      <c r="M173" s="42">
        <v>178178</v>
      </c>
      <c r="N173" s="39" t="s">
        <v>60355</v>
      </c>
    </row>
    <row r="174" spans="1:14">
      <c r="A174" s="41" t="s">
        <v>57732</v>
      </c>
      <c r="B174" s="39" t="s">
        <v>18</v>
      </c>
      <c r="C174" s="39" t="s">
        <v>40</v>
      </c>
      <c r="D174" s="39" t="s">
        <v>60354</v>
      </c>
      <c r="E174" s="39" t="s">
        <v>60353</v>
      </c>
      <c r="F174" s="39" t="s">
        <v>60352</v>
      </c>
      <c r="G174" s="39" t="s">
        <v>40742</v>
      </c>
      <c r="H174" s="39" t="s">
        <v>9879</v>
      </c>
      <c r="I174" s="39" t="s">
        <v>57697</v>
      </c>
      <c r="J174" s="40" t="s">
        <v>57696</v>
      </c>
      <c r="K174" s="40" t="s">
        <v>57690</v>
      </c>
      <c r="L174" s="39" t="s">
        <v>60351</v>
      </c>
      <c r="M174" s="42">
        <v>178176</v>
      </c>
      <c r="N174" s="39" t="s">
        <v>60350</v>
      </c>
    </row>
    <row r="175" spans="1:14">
      <c r="B175" s="39" t="s">
        <v>18</v>
      </c>
      <c r="C175" s="39" t="s">
        <v>40</v>
      </c>
      <c r="D175" s="39" t="s">
        <v>60349</v>
      </c>
      <c r="E175" s="39" t="s">
        <v>60348</v>
      </c>
      <c r="F175" s="39" t="s">
        <v>60347</v>
      </c>
      <c r="G175" s="39" t="s">
        <v>12329</v>
      </c>
      <c r="H175" s="39" t="s">
        <v>5272</v>
      </c>
      <c r="I175" s="39" t="s">
        <v>57697</v>
      </c>
      <c r="J175" s="40" t="s">
        <v>57696</v>
      </c>
      <c r="K175" s="40" t="s">
        <v>57690</v>
      </c>
      <c r="L175" s="39" t="s">
        <v>60346</v>
      </c>
      <c r="M175" s="42">
        <v>181734</v>
      </c>
      <c r="N175" s="39" t="s">
        <v>60345</v>
      </c>
    </row>
    <row r="176" spans="1:14">
      <c r="A176" s="41" t="s">
        <v>57732</v>
      </c>
      <c r="B176" s="39" t="s">
        <v>18</v>
      </c>
      <c r="C176" s="39" t="s">
        <v>74</v>
      </c>
      <c r="D176" s="39" t="s">
        <v>60344</v>
      </c>
      <c r="E176" s="39" t="s">
        <v>60343</v>
      </c>
      <c r="F176" s="39" t="s">
        <v>60342</v>
      </c>
      <c r="G176" s="39" t="s">
        <v>40742</v>
      </c>
      <c r="H176" s="39" t="s">
        <v>6687</v>
      </c>
      <c r="I176" s="39" t="s">
        <v>57697</v>
      </c>
      <c r="J176" s="40" t="s">
        <v>57696</v>
      </c>
      <c r="K176" s="40" t="s">
        <v>57690</v>
      </c>
      <c r="L176" s="39" t="s">
        <v>60341</v>
      </c>
      <c r="M176" s="42">
        <v>171515</v>
      </c>
      <c r="N176" s="39" t="s">
        <v>60340</v>
      </c>
    </row>
    <row r="177" spans="1:14">
      <c r="B177" s="39" t="s">
        <v>18</v>
      </c>
      <c r="C177" s="39" t="s">
        <v>74</v>
      </c>
      <c r="D177" s="39" t="s">
        <v>60339</v>
      </c>
      <c r="E177" s="39" t="s">
        <v>60334</v>
      </c>
      <c r="F177" s="39" t="s">
        <v>60338</v>
      </c>
      <c r="G177" s="39" t="s">
        <v>12329</v>
      </c>
      <c r="H177" s="39" t="s">
        <v>60015</v>
      </c>
      <c r="I177" s="39" t="s">
        <v>57697</v>
      </c>
      <c r="J177" s="40" t="s">
        <v>56250</v>
      </c>
      <c r="K177" s="40" t="s">
        <v>57696</v>
      </c>
      <c r="L177" s="39" t="s">
        <v>60337</v>
      </c>
      <c r="M177" s="42">
        <v>160052</v>
      </c>
      <c r="N177" s="39" t="s">
        <v>60336</v>
      </c>
    </row>
    <row r="178" spans="1:14">
      <c r="D178" s="39" t="s">
        <v>60335</v>
      </c>
      <c r="E178" s="39" t="s">
        <v>60334</v>
      </c>
      <c r="F178" s="39" t="s">
        <v>60333</v>
      </c>
      <c r="G178" s="39" t="s">
        <v>12329</v>
      </c>
      <c r="H178" s="39" t="s">
        <v>60015</v>
      </c>
      <c r="I178" s="39" t="s">
        <v>57697</v>
      </c>
      <c r="J178" s="40"/>
      <c r="K178" s="40" t="s">
        <v>57696</v>
      </c>
      <c r="M178" s="42">
        <v>160067</v>
      </c>
      <c r="N178" s="39" t="s">
        <v>60332</v>
      </c>
    </row>
    <row r="179" spans="1:14">
      <c r="B179" s="39" t="s">
        <v>18</v>
      </c>
      <c r="C179" s="39" t="s">
        <v>169</v>
      </c>
      <c r="D179" s="39" t="s">
        <v>60331</v>
      </c>
      <c r="E179" s="39" t="s">
        <v>60330</v>
      </c>
      <c r="F179" s="39" t="s">
        <v>60329</v>
      </c>
      <c r="G179" s="39" t="s">
        <v>40742</v>
      </c>
      <c r="H179" s="39" t="s">
        <v>57037</v>
      </c>
      <c r="I179" s="39" t="s">
        <v>56481</v>
      </c>
      <c r="J179" s="40" t="s">
        <v>56250</v>
      </c>
      <c r="K179" s="40" t="s">
        <v>57690</v>
      </c>
      <c r="L179" s="39" t="s">
        <v>60328</v>
      </c>
      <c r="M179" s="42">
        <v>186190</v>
      </c>
      <c r="N179" s="39" t="s">
        <v>60327</v>
      </c>
    </row>
    <row r="180" spans="1:14">
      <c r="A180" s="41" t="s">
        <v>57732</v>
      </c>
      <c r="B180" s="39" t="s">
        <v>18</v>
      </c>
      <c r="C180" s="39" t="s">
        <v>67</v>
      </c>
      <c r="D180" s="39" t="s">
        <v>60326</v>
      </c>
      <c r="E180" s="39" t="s">
        <v>60325</v>
      </c>
      <c r="F180" s="39" t="s">
        <v>60324</v>
      </c>
      <c r="G180" s="39" t="s">
        <v>12329</v>
      </c>
      <c r="H180" s="39" t="s">
        <v>56671</v>
      </c>
      <c r="I180" s="39" t="s">
        <v>57697</v>
      </c>
      <c r="J180" s="40" t="s">
        <v>57696</v>
      </c>
      <c r="K180" s="40" t="s">
        <v>57690</v>
      </c>
      <c r="L180" s="39" t="s">
        <v>60323</v>
      </c>
      <c r="M180" s="42">
        <v>166525</v>
      </c>
      <c r="N180" s="39" t="s">
        <v>60322</v>
      </c>
    </row>
    <row r="181" spans="1:14">
      <c r="A181" s="41" t="s">
        <v>57732</v>
      </c>
      <c r="B181" s="39" t="s">
        <v>18</v>
      </c>
      <c r="C181" s="39" t="s">
        <v>40</v>
      </c>
      <c r="D181" s="39" t="s">
        <v>60321</v>
      </c>
      <c r="E181" s="39" t="s">
        <v>326</v>
      </c>
      <c r="F181" s="39" t="s">
        <v>60320</v>
      </c>
      <c r="G181" s="39" t="s">
        <v>12329</v>
      </c>
      <c r="H181" s="39" t="s">
        <v>58539</v>
      </c>
      <c r="I181" s="39" t="s">
        <v>57697</v>
      </c>
      <c r="J181" s="40" t="s">
        <v>57696</v>
      </c>
      <c r="K181" s="40" t="s">
        <v>57690</v>
      </c>
      <c r="L181" s="39" t="s">
        <v>60319</v>
      </c>
      <c r="M181" s="42">
        <v>173848</v>
      </c>
      <c r="N181" s="39" t="s">
        <v>60318</v>
      </c>
    </row>
    <row r="182" spans="1:14">
      <c r="B182" s="39" t="s">
        <v>18</v>
      </c>
      <c r="C182" s="39" t="s">
        <v>89</v>
      </c>
      <c r="D182" s="39" t="s">
        <v>60317</v>
      </c>
      <c r="E182" s="39" t="s">
        <v>60316</v>
      </c>
      <c r="F182" s="39" t="s">
        <v>60315</v>
      </c>
      <c r="G182" s="39" t="s">
        <v>12255</v>
      </c>
      <c r="H182" s="39" t="s">
        <v>60310</v>
      </c>
      <c r="I182" s="39" t="s">
        <v>60309</v>
      </c>
      <c r="J182" s="40" t="s">
        <v>57696</v>
      </c>
      <c r="K182" s="40" t="s">
        <v>57696</v>
      </c>
      <c r="L182" s="39" t="s">
        <v>60314</v>
      </c>
      <c r="M182" s="42">
        <v>139847</v>
      </c>
      <c r="N182" s="39" t="s">
        <v>60313</v>
      </c>
    </row>
    <row r="183" spans="1:14">
      <c r="B183" s="39" t="s">
        <v>18</v>
      </c>
      <c r="C183" s="39" t="s">
        <v>74</v>
      </c>
      <c r="D183" s="39" t="s">
        <v>60312</v>
      </c>
      <c r="E183" s="39" t="s">
        <v>4213</v>
      </c>
      <c r="F183" s="39" t="s">
        <v>60311</v>
      </c>
      <c r="G183" s="39" t="s">
        <v>40742</v>
      </c>
      <c r="H183" s="39" t="s">
        <v>60310</v>
      </c>
      <c r="I183" s="39" t="s">
        <v>60309</v>
      </c>
      <c r="J183" s="40" t="s">
        <v>56250</v>
      </c>
      <c r="K183" s="40" t="s">
        <v>57696</v>
      </c>
      <c r="L183" s="39" t="s">
        <v>60308</v>
      </c>
      <c r="M183" s="42">
        <v>188607</v>
      </c>
      <c r="N183" s="39" t="s">
        <v>60307</v>
      </c>
    </row>
    <row r="184" spans="1:14">
      <c r="B184" s="39" t="s">
        <v>18</v>
      </c>
      <c r="C184" s="39" t="s">
        <v>74</v>
      </c>
      <c r="D184" s="39" t="s">
        <v>60306</v>
      </c>
      <c r="E184" s="39" t="s">
        <v>60305</v>
      </c>
      <c r="F184" s="39" t="s">
        <v>60304</v>
      </c>
      <c r="G184" s="39" t="s">
        <v>40742</v>
      </c>
      <c r="H184" s="39" t="s">
        <v>17273</v>
      </c>
      <c r="I184" s="39" t="s">
        <v>57691</v>
      </c>
      <c r="J184" s="40" t="s">
        <v>56250</v>
      </c>
      <c r="K184" s="40" t="s">
        <v>57690</v>
      </c>
      <c r="L184" s="39" t="s">
        <v>60303</v>
      </c>
      <c r="M184" s="42">
        <v>185966</v>
      </c>
      <c r="N184" s="39" t="s">
        <v>60302</v>
      </c>
    </row>
    <row r="185" spans="1:14">
      <c r="B185" s="39" t="s">
        <v>18</v>
      </c>
      <c r="C185" s="39" t="s">
        <v>74</v>
      </c>
      <c r="D185" s="39" t="s">
        <v>60301</v>
      </c>
      <c r="E185" s="39" t="s">
        <v>60300</v>
      </c>
      <c r="F185" s="39" t="s">
        <v>60299</v>
      </c>
      <c r="G185" s="39" t="s">
        <v>10251</v>
      </c>
      <c r="H185" s="39" t="s">
        <v>60298</v>
      </c>
      <c r="I185" s="39" t="s">
        <v>60297</v>
      </c>
      <c r="J185" s="40" t="s">
        <v>57696</v>
      </c>
      <c r="K185" s="40" t="s">
        <v>57690</v>
      </c>
      <c r="L185" s="39" t="s">
        <v>60296</v>
      </c>
      <c r="M185" s="42">
        <v>129765</v>
      </c>
      <c r="N185" s="39" t="s">
        <v>60295</v>
      </c>
    </row>
    <row r="186" spans="1:14">
      <c r="B186" s="39" t="s">
        <v>18</v>
      </c>
      <c r="C186" s="39" t="s">
        <v>74</v>
      </c>
      <c r="D186" s="39" t="s">
        <v>60294</v>
      </c>
      <c r="E186" s="39" t="s">
        <v>60293</v>
      </c>
      <c r="F186" s="39" t="s">
        <v>60292</v>
      </c>
      <c r="G186" s="39" t="s">
        <v>12255</v>
      </c>
      <c r="H186" s="39" t="s">
        <v>56331</v>
      </c>
      <c r="I186" s="39" t="s">
        <v>57697</v>
      </c>
      <c r="J186" s="40" t="s">
        <v>57696</v>
      </c>
      <c r="K186" s="40" t="s">
        <v>57690</v>
      </c>
      <c r="L186" s="39" t="s">
        <v>60291</v>
      </c>
      <c r="M186" s="42">
        <v>169324</v>
      </c>
      <c r="N186" s="39" t="s">
        <v>60290</v>
      </c>
    </row>
    <row r="187" spans="1:14">
      <c r="A187" s="41" t="s">
        <v>57732</v>
      </c>
      <c r="B187" s="39" t="s">
        <v>18</v>
      </c>
      <c r="C187" s="39" t="s">
        <v>40</v>
      </c>
      <c r="D187" s="39" t="s">
        <v>60289</v>
      </c>
      <c r="E187" s="39" t="s">
        <v>9765</v>
      </c>
      <c r="F187" s="39" t="s">
        <v>60288</v>
      </c>
      <c r="G187" s="39" t="s">
        <v>7941</v>
      </c>
      <c r="H187" s="39" t="s">
        <v>7859</v>
      </c>
      <c r="I187" s="39" t="s">
        <v>57697</v>
      </c>
      <c r="J187" s="40" t="s">
        <v>57696</v>
      </c>
      <c r="K187" s="40" t="s">
        <v>57690</v>
      </c>
      <c r="L187" s="39" t="s">
        <v>60287</v>
      </c>
      <c r="M187" s="42">
        <v>175932</v>
      </c>
      <c r="N187" s="39" t="s">
        <v>60286</v>
      </c>
    </row>
    <row r="188" spans="1:14">
      <c r="A188" s="41" t="s">
        <v>57732</v>
      </c>
      <c r="B188" s="39" t="s">
        <v>18</v>
      </c>
      <c r="C188" s="39" t="s">
        <v>40</v>
      </c>
      <c r="D188" s="39" t="s">
        <v>60285</v>
      </c>
      <c r="E188" s="39" t="s">
        <v>60284</v>
      </c>
      <c r="F188" s="39" t="s">
        <v>60283</v>
      </c>
      <c r="G188" s="39" t="s">
        <v>14194</v>
      </c>
      <c r="H188" s="39" t="s">
        <v>7859</v>
      </c>
      <c r="I188" s="39" t="s">
        <v>58397</v>
      </c>
      <c r="J188" s="40" t="s">
        <v>57696</v>
      </c>
      <c r="K188" s="40" t="s">
        <v>57690</v>
      </c>
      <c r="L188" s="39" t="s">
        <v>60282</v>
      </c>
      <c r="M188" s="42">
        <v>175926</v>
      </c>
      <c r="N188" s="39" t="s">
        <v>60281</v>
      </c>
    </row>
    <row r="189" spans="1:14">
      <c r="A189" s="41" t="s">
        <v>57732</v>
      </c>
      <c r="B189" s="39" t="s">
        <v>18</v>
      </c>
      <c r="C189" s="39" t="s">
        <v>40</v>
      </c>
      <c r="D189" s="39" t="s">
        <v>60280</v>
      </c>
      <c r="E189" s="39" t="s">
        <v>60279</v>
      </c>
      <c r="F189" s="39" t="s">
        <v>60278</v>
      </c>
      <c r="G189" s="39" t="s">
        <v>12255</v>
      </c>
      <c r="H189" s="39" t="s">
        <v>7859</v>
      </c>
      <c r="I189" s="39" t="s">
        <v>57697</v>
      </c>
      <c r="J189" s="40" t="s">
        <v>57696</v>
      </c>
      <c r="K189" s="40" t="s">
        <v>57690</v>
      </c>
      <c r="L189" s="39" t="s">
        <v>60277</v>
      </c>
      <c r="M189" s="42">
        <v>173185</v>
      </c>
      <c r="N189" s="39" t="s">
        <v>60276</v>
      </c>
    </row>
    <row r="190" spans="1:14">
      <c r="A190" s="41" t="s">
        <v>57732</v>
      </c>
      <c r="B190" s="39" t="s">
        <v>18</v>
      </c>
      <c r="C190" s="39" t="s">
        <v>40</v>
      </c>
      <c r="D190" s="39" t="s">
        <v>60275</v>
      </c>
      <c r="E190" s="39" t="s">
        <v>60274</v>
      </c>
      <c r="F190" s="39" t="s">
        <v>60273</v>
      </c>
      <c r="G190" s="39" t="s">
        <v>12329</v>
      </c>
      <c r="H190" s="39" t="s">
        <v>7859</v>
      </c>
      <c r="I190" s="39" t="s">
        <v>57697</v>
      </c>
      <c r="J190" s="40" t="s">
        <v>57696</v>
      </c>
      <c r="K190" s="40" t="s">
        <v>57690</v>
      </c>
      <c r="L190" s="39" t="s">
        <v>60272</v>
      </c>
      <c r="M190" s="42">
        <v>175906</v>
      </c>
      <c r="N190" s="39" t="s">
        <v>60271</v>
      </c>
    </row>
    <row r="191" spans="1:14">
      <c r="A191" s="41" t="s">
        <v>57732</v>
      </c>
      <c r="B191" s="39" t="s">
        <v>18</v>
      </c>
      <c r="C191" s="39" t="s">
        <v>40</v>
      </c>
      <c r="D191" s="39" t="s">
        <v>60270</v>
      </c>
      <c r="E191" s="39" t="s">
        <v>60269</v>
      </c>
      <c r="F191" s="39" t="s">
        <v>60268</v>
      </c>
      <c r="G191" s="39" t="s">
        <v>12329</v>
      </c>
      <c r="H191" s="39" t="s">
        <v>7859</v>
      </c>
      <c r="I191" s="39" t="s">
        <v>57697</v>
      </c>
      <c r="J191" s="40" t="s">
        <v>57696</v>
      </c>
      <c r="K191" s="40" t="s">
        <v>57690</v>
      </c>
      <c r="L191" s="39" t="s">
        <v>60267</v>
      </c>
      <c r="M191" s="42">
        <v>175946</v>
      </c>
      <c r="N191" s="39" t="s">
        <v>60266</v>
      </c>
    </row>
    <row r="192" spans="1:14">
      <c r="A192" s="41" t="s">
        <v>57732</v>
      </c>
      <c r="B192" s="39" t="s">
        <v>18</v>
      </c>
      <c r="C192" s="39" t="s">
        <v>1110</v>
      </c>
      <c r="D192" s="39" t="s">
        <v>60265</v>
      </c>
      <c r="E192" s="39" t="s">
        <v>60264</v>
      </c>
      <c r="F192" s="39" t="s">
        <v>60263</v>
      </c>
      <c r="G192" s="39" t="s">
        <v>10251</v>
      </c>
      <c r="H192" s="39" t="s">
        <v>327</v>
      </c>
      <c r="I192" s="39" t="s">
        <v>57697</v>
      </c>
      <c r="J192" s="40" t="s">
        <v>57696</v>
      </c>
      <c r="K192" s="40" t="s">
        <v>57690</v>
      </c>
      <c r="L192" s="39" t="s">
        <v>60262</v>
      </c>
      <c r="M192" s="42">
        <v>144854</v>
      </c>
      <c r="N192" s="39" t="s">
        <v>60261</v>
      </c>
    </row>
    <row r="193" spans="1:14">
      <c r="A193" s="41" t="s">
        <v>57732</v>
      </c>
      <c r="B193" s="39" t="s">
        <v>18</v>
      </c>
      <c r="C193" s="39" t="s">
        <v>1110</v>
      </c>
      <c r="D193" s="39" t="s">
        <v>60260</v>
      </c>
      <c r="E193" s="39" t="s">
        <v>60259</v>
      </c>
      <c r="F193" s="39" t="s">
        <v>60258</v>
      </c>
      <c r="G193" s="39" t="s">
        <v>14194</v>
      </c>
      <c r="H193" s="39" t="s">
        <v>327</v>
      </c>
      <c r="I193" s="39" t="s">
        <v>57697</v>
      </c>
      <c r="J193" s="40" t="s">
        <v>57696</v>
      </c>
      <c r="K193" s="40" t="s">
        <v>57690</v>
      </c>
      <c r="L193" s="39" t="s">
        <v>60257</v>
      </c>
      <c r="M193" s="42">
        <v>180121</v>
      </c>
      <c r="N193" s="39" t="s">
        <v>60256</v>
      </c>
    </row>
    <row r="194" spans="1:14">
      <c r="A194" s="41" t="s">
        <v>57732</v>
      </c>
      <c r="B194" s="39" t="s">
        <v>18</v>
      </c>
      <c r="C194" s="39" t="s">
        <v>40</v>
      </c>
      <c r="D194" s="39" t="s">
        <v>60255</v>
      </c>
      <c r="E194" s="39" t="s">
        <v>2760</v>
      </c>
      <c r="F194" s="39" t="s">
        <v>60254</v>
      </c>
      <c r="G194" s="39" t="s">
        <v>12329</v>
      </c>
      <c r="H194" s="39" t="s">
        <v>60253</v>
      </c>
      <c r="I194" s="39" t="s">
        <v>57697</v>
      </c>
      <c r="J194" s="40" t="s">
        <v>57696</v>
      </c>
      <c r="K194" s="40" t="s">
        <v>57690</v>
      </c>
      <c r="L194" s="39" t="s">
        <v>60252</v>
      </c>
      <c r="M194" s="42">
        <v>143897</v>
      </c>
      <c r="N194" s="39" t="s">
        <v>60251</v>
      </c>
    </row>
    <row r="195" spans="1:14">
      <c r="A195" s="41" t="s">
        <v>57732</v>
      </c>
      <c r="B195" s="39" t="s">
        <v>18</v>
      </c>
      <c r="C195" s="39" t="s">
        <v>40</v>
      </c>
      <c r="D195" s="39" t="s">
        <v>7599</v>
      </c>
      <c r="E195" s="39" t="s">
        <v>7600</v>
      </c>
      <c r="F195" s="39" t="s">
        <v>60250</v>
      </c>
      <c r="G195" s="39" t="s">
        <v>40742</v>
      </c>
      <c r="H195" s="39" t="s">
        <v>58539</v>
      </c>
      <c r="I195" s="39" t="s">
        <v>56414</v>
      </c>
      <c r="J195" s="40" t="s">
        <v>57696</v>
      </c>
      <c r="K195" s="40" t="s">
        <v>57690</v>
      </c>
      <c r="L195" s="39" t="s">
        <v>60249</v>
      </c>
      <c r="M195" s="42">
        <v>173846</v>
      </c>
      <c r="N195" s="39" t="s">
        <v>60248</v>
      </c>
    </row>
    <row r="196" spans="1:14">
      <c r="A196" s="41" t="s">
        <v>57732</v>
      </c>
      <c r="B196" s="39" t="s">
        <v>18</v>
      </c>
      <c r="C196" s="39" t="s">
        <v>40</v>
      </c>
      <c r="D196" s="39" t="s">
        <v>60247</v>
      </c>
      <c r="E196" s="39" t="s">
        <v>1163</v>
      </c>
      <c r="F196" s="39" t="s">
        <v>60246</v>
      </c>
      <c r="G196" s="39" t="s">
        <v>40742</v>
      </c>
      <c r="H196" s="39" t="s">
        <v>58539</v>
      </c>
      <c r="I196" s="39" t="s">
        <v>57697</v>
      </c>
      <c r="J196" s="40" t="s">
        <v>57696</v>
      </c>
      <c r="K196" s="40" t="s">
        <v>57690</v>
      </c>
      <c r="L196" s="39" t="s">
        <v>60245</v>
      </c>
      <c r="M196" s="42">
        <v>181493</v>
      </c>
      <c r="N196" s="39" t="s">
        <v>60244</v>
      </c>
    </row>
    <row r="197" spans="1:14">
      <c r="A197" s="41" t="s">
        <v>57732</v>
      </c>
      <c r="B197" s="39" t="s">
        <v>18</v>
      </c>
      <c r="C197" s="39" t="s">
        <v>40</v>
      </c>
      <c r="D197" s="39" t="s">
        <v>60243</v>
      </c>
      <c r="E197" s="39" t="s">
        <v>60242</v>
      </c>
      <c r="F197" s="39" t="s">
        <v>60241</v>
      </c>
      <c r="G197" s="39" t="s">
        <v>12329</v>
      </c>
      <c r="H197" s="39" t="s">
        <v>58539</v>
      </c>
      <c r="I197" s="39" t="s">
        <v>57697</v>
      </c>
      <c r="J197" s="40" t="s">
        <v>57696</v>
      </c>
      <c r="K197" s="40" t="s">
        <v>57690</v>
      </c>
      <c r="L197" s="39" t="s">
        <v>60240</v>
      </c>
      <c r="M197" s="42">
        <v>182859</v>
      </c>
      <c r="N197" s="39" t="s">
        <v>60239</v>
      </c>
    </row>
    <row r="198" spans="1:14">
      <c r="A198" s="41" t="s">
        <v>57732</v>
      </c>
      <c r="B198" s="39" t="s">
        <v>18</v>
      </c>
      <c r="C198" s="39" t="s">
        <v>40</v>
      </c>
      <c r="D198" s="39" t="s">
        <v>60238</v>
      </c>
      <c r="E198" s="39" t="s">
        <v>60237</v>
      </c>
      <c r="F198" s="39" t="s">
        <v>60236</v>
      </c>
      <c r="G198" s="39" t="s">
        <v>40742</v>
      </c>
      <c r="H198" s="39" t="s">
        <v>58539</v>
      </c>
      <c r="I198" s="39" t="s">
        <v>57697</v>
      </c>
      <c r="J198" s="40" t="s">
        <v>57696</v>
      </c>
      <c r="K198" s="40" t="s">
        <v>57690</v>
      </c>
      <c r="L198" s="39" t="s">
        <v>60235</v>
      </c>
      <c r="M198" s="42">
        <v>182866</v>
      </c>
      <c r="N198" s="39" t="s">
        <v>60234</v>
      </c>
    </row>
    <row r="199" spans="1:14">
      <c r="A199" s="41" t="s">
        <v>57732</v>
      </c>
      <c r="B199" s="39" t="s">
        <v>18</v>
      </c>
      <c r="C199" s="39" t="s">
        <v>40</v>
      </c>
      <c r="D199" s="39" t="s">
        <v>60233</v>
      </c>
      <c r="E199" s="39" t="s">
        <v>60232</v>
      </c>
      <c r="F199" s="39" t="s">
        <v>60231</v>
      </c>
      <c r="G199" s="39" t="s">
        <v>40742</v>
      </c>
      <c r="H199" s="39" t="s">
        <v>2761</v>
      </c>
      <c r="I199" s="39" t="s">
        <v>57697</v>
      </c>
      <c r="J199" s="40" t="s">
        <v>57696</v>
      </c>
      <c r="K199" s="40" t="s">
        <v>57690</v>
      </c>
      <c r="L199" s="39" t="s">
        <v>60230</v>
      </c>
      <c r="M199" s="42">
        <v>182861</v>
      </c>
      <c r="N199" s="39" t="s">
        <v>60229</v>
      </c>
    </row>
    <row r="200" spans="1:14">
      <c r="A200" s="41" t="s">
        <v>57732</v>
      </c>
      <c r="B200" s="39" t="s">
        <v>18</v>
      </c>
      <c r="C200" s="39" t="s">
        <v>67</v>
      </c>
      <c r="D200" s="39" t="s">
        <v>60228</v>
      </c>
      <c r="E200" s="39" t="s">
        <v>6252</v>
      </c>
      <c r="F200" s="39" t="s">
        <v>60227</v>
      </c>
      <c r="G200" s="39" t="s">
        <v>40742</v>
      </c>
      <c r="H200" s="39" t="s">
        <v>292</v>
      </c>
      <c r="I200" s="39" t="s">
        <v>60226</v>
      </c>
      <c r="J200" s="40" t="s">
        <v>57696</v>
      </c>
      <c r="K200" s="40" t="s">
        <v>57690</v>
      </c>
      <c r="L200" s="39" t="s">
        <v>60225</v>
      </c>
      <c r="M200" s="42">
        <v>182864</v>
      </c>
      <c r="N200" s="39" t="s">
        <v>60224</v>
      </c>
    </row>
    <row r="201" spans="1:14">
      <c r="A201" s="41" t="s">
        <v>57732</v>
      </c>
      <c r="B201" s="39" t="s">
        <v>18</v>
      </c>
      <c r="C201" s="39" t="s">
        <v>40</v>
      </c>
      <c r="D201" s="39" t="s">
        <v>60223</v>
      </c>
      <c r="E201" s="39" t="s">
        <v>60222</v>
      </c>
      <c r="F201" s="39" t="s">
        <v>60221</v>
      </c>
      <c r="G201" s="39" t="s">
        <v>40742</v>
      </c>
      <c r="H201" s="39" t="s">
        <v>292</v>
      </c>
      <c r="I201" s="39" t="s">
        <v>57697</v>
      </c>
      <c r="J201" s="40" t="s">
        <v>56250</v>
      </c>
      <c r="K201" s="40" t="s">
        <v>57690</v>
      </c>
      <c r="L201" s="39" t="s">
        <v>60220</v>
      </c>
      <c r="M201" s="42">
        <v>185818</v>
      </c>
      <c r="N201" s="39" t="s">
        <v>60219</v>
      </c>
    </row>
    <row r="202" spans="1:14">
      <c r="A202" s="41" t="s">
        <v>57732</v>
      </c>
      <c r="B202" s="39" t="s">
        <v>18</v>
      </c>
      <c r="C202" s="39" t="s">
        <v>40</v>
      </c>
      <c r="D202" s="39" t="s">
        <v>60218</v>
      </c>
      <c r="E202" s="39" t="s">
        <v>60217</v>
      </c>
      <c r="F202" s="39" t="s">
        <v>60216</v>
      </c>
      <c r="G202" s="39" t="s">
        <v>40742</v>
      </c>
      <c r="H202" s="39" t="s">
        <v>292</v>
      </c>
      <c r="I202" s="39" t="s">
        <v>57697</v>
      </c>
      <c r="J202" s="40" t="s">
        <v>56250</v>
      </c>
      <c r="K202" s="40" t="s">
        <v>57690</v>
      </c>
      <c r="L202" s="39" t="s">
        <v>60215</v>
      </c>
      <c r="M202" s="42">
        <v>185785</v>
      </c>
      <c r="N202" s="39" t="s">
        <v>60214</v>
      </c>
    </row>
    <row r="203" spans="1:14">
      <c r="A203" s="41" t="s">
        <v>57732</v>
      </c>
      <c r="B203" s="39" t="s">
        <v>18</v>
      </c>
      <c r="C203" s="39" t="s">
        <v>244</v>
      </c>
      <c r="D203" s="39" t="s">
        <v>60213</v>
      </c>
      <c r="E203" s="39" t="s">
        <v>60212</v>
      </c>
      <c r="F203" s="39" t="s">
        <v>60211</v>
      </c>
      <c r="G203" s="39" t="s">
        <v>7941</v>
      </c>
      <c r="H203" s="39" t="s">
        <v>1657</v>
      </c>
      <c r="I203" s="39" t="s">
        <v>57697</v>
      </c>
      <c r="J203" s="40" t="s">
        <v>57696</v>
      </c>
      <c r="K203" s="40" t="s">
        <v>57690</v>
      </c>
      <c r="L203" s="39" t="s">
        <v>60210</v>
      </c>
      <c r="M203" s="42">
        <v>104902</v>
      </c>
      <c r="N203" s="39" t="s">
        <v>60209</v>
      </c>
    </row>
    <row r="204" spans="1:14">
      <c r="B204" s="39" t="s">
        <v>18</v>
      </c>
      <c r="C204" s="39" t="s">
        <v>244</v>
      </c>
      <c r="D204" s="39" t="s">
        <v>60208</v>
      </c>
      <c r="E204" s="39" t="s">
        <v>59945</v>
      </c>
      <c r="F204" s="39" t="s">
        <v>60207</v>
      </c>
      <c r="G204" s="39" t="s">
        <v>60206</v>
      </c>
      <c r="H204" s="39" t="s">
        <v>60205</v>
      </c>
      <c r="I204" s="39" t="s">
        <v>57691</v>
      </c>
      <c r="J204" s="40" t="s">
        <v>57696</v>
      </c>
      <c r="K204" s="40" t="s">
        <v>57690</v>
      </c>
      <c r="L204" s="39" t="s">
        <v>60204</v>
      </c>
      <c r="M204" s="42">
        <v>179739</v>
      </c>
      <c r="N204" s="39" t="s">
        <v>60203</v>
      </c>
    </row>
    <row r="205" spans="1:14">
      <c r="B205" s="39" t="s">
        <v>18</v>
      </c>
      <c r="C205" s="39" t="s">
        <v>89</v>
      </c>
      <c r="D205" s="39" t="s">
        <v>60202</v>
      </c>
      <c r="E205" s="39" t="s">
        <v>60201</v>
      </c>
      <c r="F205" s="39" t="s">
        <v>60200</v>
      </c>
      <c r="G205" s="39" t="s">
        <v>7941</v>
      </c>
      <c r="H205" s="39" t="s">
        <v>56263</v>
      </c>
      <c r="I205" s="39" t="s">
        <v>57716</v>
      </c>
      <c r="J205" s="40" t="s">
        <v>57696</v>
      </c>
      <c r="K205" s="40" t="s">
        <v>57690</v>
      </c>
      <c r="L205" s="39" t="s">
        <v>60199</v>
      </c>
      <c r="M205" s="42">
        <v>152142</v>
      </c>
      <c r="N205" s="39" t="s">
        <v>60198</v>
      </c>
    </row>
    <row r="206" spans="1:14">
      <c r="B206" s="39" t="s">
        <v>18</v>
      </c>
      <c r="C206" s="39" t="s">
        <v>67</v>
      </c>
      <c r="D206" s="39" t="s">
        <v>60197</v>
      </c>
      <c r="E206" s="39" t="s">
        <v>60196</v>
      </c>
      <c r="F206" s="39" t="s">
        <v>60195</v>
      </c>
      <c r="G206" s="39" t="s">
        <v>40742</v>
      </c>
      <c r="H206" s="39" t="s">
        <v>47</v>
      </c>
      <c r="I206" s="39" t="s">
        <v>58803</v>
      </c>
      <c r="J206" s="40" t="s">
        <v>56250</v>
      </c>
      <c r="K206" s="40" t="s">
        <v>57690</v>
      </c>
      <c r="L206" s="39" t="s">
        <v>60194</v>
      </c>
      <c r="M206" s="42">
        <v>186277</v>
      </c>
      <c r="N206" s="39" t="s">
        <v>60193</v>
      </c>
    </row>
    <row r="207" spans="1:14">
      <c r="B207" s="39" t="s">
        <v>18</v>
      </c>
      <c r="C207" s="39" t="s">
        <v>74</v>
      </c>
      <c r="D207" s="39" t="s">
        <v>60192</v>
      </c>
      <c r="E207" s="39" t="s">
        <v>60191</v>
      </c>
      <c r="F207" s="39" t="s">
        <v>60190</v>
      </c>
      <c r="G207" s="39" t="s">
        <v>12329</v>
      </c>
      <c r="H207" s="39" t="s">
        <v>56311</v>
      </c>
      <c r="I207" s="39" t="s">
        <v>57697</v>
      </c>
      <c r="J207" s="40" t="s">
        <v>56250</v>
      </c>
      <c r="K207" s="40" t="s">
        <v>57690</v>
      </c>
      <c r="L207" s="39" t="s">
        <v>60189</v>
      </c>
      <c r="M207" s="42">
        <v>178528</v>
      </c>
      <c r="N207" s="39" t="s">
        <v>60188</v>
      </c>
    </row>
    <row r="208" spans="1:14">
      <c r="B208" s="39" t="s">
        <v>18</v>
      </c>
      <c r="C208" s="39" t="s">
        <v>249</v>
      </c>
      <c r="D208" s="39" t="s">
        <v>60187</v>
      </c>
      <c r="E208" s="39" t="s">
        <v>60186</v>
      </c>
      <c r="F208" s="39" t="s">
        <v>60185</v>
      </c>
      <c r="G208" s="39" t="s">
        <v>40742</v>
      </c>
      <c r="H208" s="39" t="s">
        <v>56311</v>
      </c>
      <c r="I208" s="39" t="s">
        <v>57697</v>
      </c>
      <c r="J208" s="40" t="s">
        <v>56250</v>
      </c>
      <c r="K208" s="40" t="s">
        <v>57690</v>
      </c>
      <c r="L208" s="39" t="s">
        <v>60184</v>
      </c>
      <c r="M208" s="42">
        <v>190768</v>
      </c>
      <c r="N208" s="39" t="s">
        <v>60183</v>
      </c>
    </row>
    <row r="209" spans="1:14">
      <c r="B209" s="39" t="s">
        <v>18</v>
      </c>
      <c r="C209" s="39" t="s">
        <v>244</v>
      </c>
      <c r="D209" s="39" t="s">
        <v>60182</v>
      </c>
      <c r="E209" s="39" t="s">
        <v>60181</v>
      </c>
      <c r="F209" s="39" t="s">
        <v>60180</v>
      </c>
      <c r="G209" s="39" t="s">
        <v>14194</v>
      </c>
      <c r="H209" s="39" t="s">
        <v>56323</v>
      </c>
      <c r="I209" s="39" t="s">
        <v>57697</v>
      </c>
      <c r="J209" s="40" t="s">
        <v>57696</v>
      </c>
      <c r="K209" s="40" t="s">
        <v>57690</v>
      </c>
      <c r="L209" s="39" t="s">
        <v>60179</v>
      </c>
      <c r="M209" s="42">
        <v>180726</v>
      </c>
      <c r="N209" s="39" t="s">
        <v>60178</v>
      </c>
    </row>
    <row r="210" spans="1:14">
      <c r="B210" s="39" t="s">
        <v>18</v>
      </c>
      <c r="C210" s="39" t="s">
        <v>249</v>
      </c>
      <c r="D210" s="39" t="s">
        <v>60177</v>
      </c>
      <c r="E210" s="39" t="s">
        <v>60176</v>
      </c>
      <c r="F210" s="39" t="s">
        <v>60175</v>
      </c>
      <c r="G210" s="39" t="s">
        <v>14194</v>
      </c>
      <c r="H210" s="39" t="s">
        <v>56299</v>
      </c>
      <c r="I210" s="39" t="s">
        <v>57697</v>
      </c>
      <c r="J210" s="40" t="s">
        <v>57696</v>
      </c>
      <c r="K210" s="40" t="s">
        <v>57690</v>
      </c>
      <c r="L210" s="39" t="s">
        <v>60174</v>
      </c>
      <c r="M210" s="42">
        <v>180743</v>
      </c>
      <c r="N210" s="39" t="s">
        <v>60173</v>
      </c>
    </row>
    <row r="211" spans="1:14">
      <c r="A211" s="41" t="s">
        <v>57732</v>
      </c>
      <c r="B211" s="39" t="s">
        <v>18</v>
      </c>
      <c r="C211" s="39" t="s">
        <v>249</v>
      </c>
      <c r="D211" s="39" t="s">
        <v>60172</v>
      </c>
      <c r="E211" s="39" t="s">
        <v>60171</v>
      </c>
      <c r="F211" s="39" t="s">
        <v>60170</v>
      </c>
      <c r="G211" s="39" t="s">
        <v>40742</v>
      </c>
      <c r="H211" s="39" t="s">
        <v>9879</v>
      </c>
      <c r="I211" s="39" t="s">
        <v>57697</v>
      </c>
      <c r="J211" s="40" t="s">
        <v>57696</v>
      </c>
      <c r="K211" s="40" t="s">
        <v>57690</v>
      </c>
      <c r="L211" s="39" t="s">
        <v>60169</v>
      </c>
      <c r="M211" s="42">
        <v>169888</v>
      </c>
      <c r="N211" s="39" t="s">
        <v>60168</v>
      </c>
    </row>
    <row r="212" spans="1:14">
      <c r="A212" s="41" t="s">
        <v>57732</v>
      </c>
      <c r="B212" s="39" t="s">
        <v>18</v>
      </c>
      <c r="C212" s="39" t="s">
        <v>40</v>
      </c>
      <c r="D212" s="39" t="s">
        <v>60167</v>
      </c>
      <c r="E212" s="39" t="s">
        <v>60166</v>
      </c>
      <c r="F212" s="39" t="s">
        <v>60165</v>
      </c>
      <c r="G212" s="39" t="s">
        <v>12329</v>
      </c>
      <c r="H212" s="39" t="s">
        <v>9879</v>
      </c>
      <c r="I212" s="39" t="s">
        <v>57697</v>
      </c>
      <c r="J212" s="40" t="s">
        <v>57696</v>
      </c>
      <c r="K212" s="40" t="s">
        <v>57690</v>
      </c>
      <c r="L212" s="39" t="s">
        <v>60164</v>
      </c>
      <c r="M212" s="42">
        <v>153627</v>
      </c>
      <c r="N212" s="39" t="s">
        <v>60163</v>
      </c>
    </row>
    <row r="213" spans="1:14">
      <c r="A213" s="41" t="s">
        <v>57732</v>
      </c>
      <c r="B213" s="39" t="s">
        <v>18</v>
      </c>
      <c r="C213" s="39" t="s">
        <v>244</v>
      </c>
      <c r="D213" s="39" t="s">
        <v>60162</v>
      </c>
      <c r="E213" s="39" t="s">
        <v>60161</v>
      </c>
      <c r="F213" s="39" t="s">
        <v>60160</v>
      </c>
      <c r="G213" s="39" t="s">
        <v>12329</v>
      </c>
      <c r="H213" s="39" t="s">
        <v>9879</v>
      </c>
      <c r="I213" s="39" t="s">
        <v>57697</v>
      </c>
      <c r="J213" s="40" t="s">
        <v>57696</v>
      </c>
      <c r="K213" s="40" t="s">
        <v>57690</v>
      </c>
      <c r="L213" s="39" t="s">
        <v>60159</v>
      </c>
      <c r="M213" s="42">
        <v>153656</v>
      </c>
      <c r="N213" s="39" t="s">
        <v>60158</v>
      </c>
    </row>
    <row r="214" spans="1:14">
      <c r="A214" s="41" t="s">
        <v>57732</v>
      </c>
      <c r="B214" s="39" t="s">
        <v>18</v>
      </c>
      <c r="C214" s="39" t="s">
        <v>244</v>
      </c>
      <c r="D214" s="39" t="s">
        <v>60157</v>
      </c>
      <c r="E214" s="39" t="s">
        <v>17741</v>
      </c>
      <c r="F214" s="39" t="s">
        <v>60156</v>
      </c>
      <c r="G214" s="39" t="s">
        <v>12329</v>
      </c>
      <c r="H214" s="39" t="s">
        <v>9879</v>
      </c>
      <c r="I214" s="39" t="s">
        <v>57697</v>
      </c>
      <c r="J214" s="40" t="s">
        <v>57696</v>
      </c>
      <c r="K214" s="40" t="s">
        <v>57690</v>
      </c>
      <c r="L214" s="39" t="s">
        <v>60155</v>
      </c>
      <c r="M214" s="42">
        <v>153633</v>
      </c>
      <c r="N214" s="39" t="s">
        <v>60154</v>
      </c>
    </row>
    <row r="215" spans="1:14">
      <c r="B215" s="39" t="s">
        <v>18</v>
      </c>
      <c r="C215" s="39" t="s">
        <v>1110</v>
      </c>
      <c r="D215" s="39" t="s">
        <v>60153</v>
      </c>
      <c r="E215" s="39" t="s">
        <v>60152</v>
      </c>
      <c r="F215" s="39" t="s">
        <v>60151</v>
      </c>
      <c r="G215" s="39" t="s">
        <v>12329</v>
      </c>
      <c r="H215" s="39" t="s">
        <v>1070</v>
      </c>
      <c r="I215" s="39" t="s">
        <v>57697</v>
      </c>
      <c r="J215" s="40" t="s">
        <v>56250</v>
      </c>
      <c r="K215" s="40" t="s">
        <v>57696</v>
      </c>
      <c r="L215" s="39" t="s">
        <v>60150</v>
      </c>
      <c r="M215" s="42">
        <v>185750</v>
      </c>
      <c r="N215" s="39" t="s">
        <v>60149</v>
      </c>
    </row>
    <row r="216" spans="1:14">
      <c r="B216" s="39" t="s">
        <v>18</v>
      </c>
      <c r="C216" s="39" t="s">
        <v>89</v>
      </c>
      <c r="D216" s="39" t="s">
        <v>60148</v>
      </c>
      <c r="E216" s="39" t="s">
        <v>60147</v>
      </c>
      <c r="F216" s="39" t="s">
        <v>60146</v>
      </c>
      <c r="G216" s="39" t="s">
        <v>40742</v>
      </c>
      <c r="H216" s="39" t="s">
        <v>56543</v>
      </c>
      <c r="I216" s="39" t="s">
        <v>56481</v>
      </c>
      <c r="J216" s="40" t="s">
        <v>56250</v>
      </c>
      <c r="K216" s="40" t="s">
        <v>57690</v>
      </c>
      <c r="L216" s="39" t="s">
        <v>60145</v>
      </c>
      <c r="M216" s="42">
        <v>186164</v>
      </c>
      <c r="N216" s="39" t="s">
        <v>60144</v>
      </c>
    </row>
    <row r="217" spans="1:14">
      <c r="B217" s="39" t="s">
        <v>18</v>
      </c>
      <c r="C217" s="39" t="s">
        <v>249</v>
      </c>
      <c r="D217" s="39" t="s">
        <v>60143</v>
      </c>
      <c r="E217" s="39" t="s">
        <v>2645</v>
      </c>
      <c r="F217" s="39" t="s">
        <v>60142</v>
      </c>
      <c r="G217" s="39" t="s">
        <v>40742</v>
      </c>
      <c r="H217" s="39" t="s">
        <v>7285</v>
      </c>
      <c r="I217" s="39" t="s">
        <v>57697</v>
      </c>
      <c r="J217" s="40" t="s">
        <v>57696</v>
      </c>
      <c r="K217" s="40" t="s">
        <v>57696</v>
      </c>
      <c r="L217" s="39" t="s">
        <v>60141</v>
      </c>
      <c r="M217" s="42">
        <v>180106</v>
      </c>
      <c r="N217" s="39" t="s">
        <v>60140</v>
      </c>
    </row>
    <row r="218" spans="1:14">
      <c r="A218" s="41" t="s">
        <v>57732</v>
      </c>
      <c r="B218" s="39" t="s">
        <v>18</v>
      </c>
      <c r="C218" s="39" t="s">
        <v>74</v>
      </c>
      <c r="D218" s="39" t="s">
        <v>60139</v>
      </c>
      <c r="E218" s="39" t="s">
        <v>60138</v>
      </c>
      <c r="F218" s="39" t="s">
        <v>60137</v>
      </c>
      <c r="G218" s="39" t="s">
        <v>14194</v>
      </c>
      <c r="H218" s="39" t="s">
        <v>56876</v>
      </c>
      <c r="I218" s="39" t="s">
        <v>57697</v>
      </c>
      <c r="J218" s="40" t="s">
        <v>57696</v>
      </c>
      <c r="K218" s="40" t="s">
        <v>57690</v>
      </c>
      <c r="L218" s="39" t="s">
        <v>60136</v>
      </c>
      <c r="M218" s="42">
        <v>170084</v>
      </c>
      <c r="N218" s="39" t="s">
        <v>60135</v>
      </c>
    </row>
    <row r="219" spans="1:14">
      <c r="A219" s="41" t="s">
        <v>57732</v>
      </c>
      <c r="B219" s="39" t="s">
        <v>18</v>
      </c>
      <c r="C219" s="39" t="s">
        <v>301</v>
      </c>
      <c r="D219" s="39" t="s">
        <v>60134</v>
      </c>
      <c r="E219" s="39" t="s">
        <v>60133</v>
      </c>
      <c r="F219" s="39" t="s">
        <v>60132</v>
      </c>
      <c r="G219" s="39" t="s">
        <v>40742</v>
      </c>
      <c r="H219" s="39" t="s">
        <v>14569</v>
      </c>
      <c r="I219" s="39" t="s">
        <v>57697</v>
      </c>
      <c r="J219" s="40" t="s">
        <v>56250</v>
      </c>
      <c r="K219" s="40" t="s">
        <v>57690</v>
      </c>
      <c r="L219" s="39" t="s">
        <v>60131</v>
      </c>
      <c r="M219" s="42">
        <v>189461</v>
      </c>
      <c r="N219" s="39" t="s">
        <v>60130</v>
      </c>
    </row>
    <row r="220" spans="1:14">
      <c r="A220" s="41" t="s">
        <v>57732</v>
      </c>
      <c r="B220" s="39" t="s">
        <v>18</v>
      </c>
      <c r="C220" s="39" t="s">
        <v>74</v>
      </c>
      <c r="D220" s="39" t="s">
        <v>60129</v>
      </c>
      <c r="E220" s="39" t="s">
        <v>60124</v>
      </c>
      <c r="F220" s="39" t="s">
        <v>60128</v>
      </c>
      <c r="G220" s="39" t="s">
        <v>12255</v>
      </c>
      <c r="H220" s="39" t="s">
        <v>57804</v>
      </c>
      <c r="I220" s="39" t="s">
        <v>57697</v>
      </c>
      <c r="J220" s="40" t="s">
        <v>57696</v>
      </c>
      <c r="K220" s="40" t="s">
        <v>57690</v>
      </c>
      <c r="L220" s="39" t="s">
        <v>60127</v>
      </c>
      <c r="M220" s="42">
        <v>147142</v>
      </c>
      <c r="N220" s="39" t="s">
        <v>60126</v>
      </c>
    </row>
    <row r="221" spans="1:14">
      <c r="A221" s="41" t="s">
        <v>57732</v>
      </c>
      <c r="B221" s="39" t="s">
        <v>18</v>
      </c>
      <c r="C221" s="39" t="s">
        <v>74</v>
      </c>
      <c r="D221" s="39" t="s">
        <v>60125</v>
      </c>
      <c r="E221" s="39" t="s">
        <v>60124</v>
      </c>
      <c r="F221" s="39" t="s">
        <v>60123</v>
      </c>
      <c r="G221" s="39" t="s">
        <v>12255</v>
      </c>
      <c r="H221" s="39" t="s">
        <v>57804</v>
      </c>
      <c r="I221" s="39" t="s">
        <v>57697</v>
      </c>
      <c r="J221" s="40" t="s">
        <v>57696</v>
      </c>
      <c r="K221" s="40" t="s">
        <v>57690</v>
      </c>
      <c r="L221" s="39" t="s">
        <v>60122</v>
      </c>
      <c r="M221" s="42">
        <v>147143</v>
      </c>
      <c r="N221" s="39" t="s">
        <v>60121</v>
      </c>
    </row>
    <row r="222" spans="1:14">
      <c r="A222" s="41" t="s">
        <v>57732</v>
      </c>
      <c r="B222" s="39" t="s">
        <v>18</v>
      </c>
      <c r="C222" s="39" t="s">
        <v>74</v>
      </c>
      <c r="D222" s="39" t="s">
        <v>60120</v>
      </c>
      <c r="E222" s="39" t="s">
        <v>60115</v>
      </c>
      <c r="F222" s="39" t="s">
        <v>60119</v>
      </c>
      <c r="G222" s="39" t="s">
        <v>12255</v>
      </c>
      <c r="H222" s="39" t="s">
        <v>57804</v>
      </c>
      <c r="I222" s="39" t="s">
        <v>57697</v>
      </c>
      <c r="J222" s="40" t="s">
        <v>57696</v>
      </c>
      <c r="K222" s="40" t="s">
        <v>57690</v>
      </c>
      <c r="L222" s="39" t="s">
        <v>60118</v>
      </c>
      <c r="M222" s="42">
        <v>147150</v>
      </c>
      <c r="N222" s="39" t="s">
        <v>60117</v>
      </c>
    </row>
    <row r="223" spans="1:14">
      <c r="A223" s="41" t="s">
        <v>57732</v>
      </c>
      <c r="B223" s="39" t="s">
        <v>18</v>
      </c>
      <c r="C223" s="39" t="s">
        <v>74</v>
      </c>
      <c r="D223" s="39" t="s">
        <v>60116</v>
      </c>
      <c r="E223" s="39" t="s">
        <v>60115</v>
      </c>
      <c r="F223" s="39" t="s">
        <v>60114</v>
      </c>
      <c r="G223" s="39" t="s">
        <v>12255</v>
      </c>
      <c r="H223" s="39" t="s">
        <v>57804</v>
      </c>
      <c r="I223" s="39" t="s">
        <v>57697</v>
      </c>
      <c r="J223" s="40" t="s">
        <v>57696</v>
      </c>
      <c r="K223" s="40" t="s">
        <v>57690</v>
      </c>
      <c r="L223" s="39" t="s">
        <v>60113</v>
      </c>
      <c r="M223" s="42">
        <v>147154</v>
      </c>
      <c r="N223" s="39" t="s">
        <v>60112</v>
      </c>
    </row>
    <row r="224" spans="1:14">
      <c r="A224" s="41" t="s">
        <v>57732</v>
      </c>
      <c r="B224" s="39" t="s">
        <v>18</v>
      </c>
      <c r="C224" s="39" t="s">
        <v>67</v>
      </c>
      <c r="D224" s="39" t="s">
        <v>60111</v>
      </c>
      <c r="E224" s="39" t="s">
        <v>60110</v>
      </c>
      <c r="F224" s="39" t="s">
        <v>60109</v>
      </c>
      <c r="G224" s="39" t="s">
        <v>12255</v>
      </c>
      <c r="H224" s="39" t="s">
        <v>57804</v>
      </c>
      <c r="I224" s="39" t="s">
        <v>57697</v>
      </c>
      <c r="J224" s="40" t="s">
        <v>57696</v>
      </c>
      <c r="K224" s="40" t="s">
        <v>57690</v>
      </c>
      <c r="L224" s="39" t="s">
        <v>60108</v>
      </c>
      <c r="M224" s="42">
        <v>147155</v>
      </c>
      <c r="N224" s="39" t="s">
        <v>60107</v>
      </c>
    </row>
    <row r="225" spans="1:14">
      <c r="A225" s="41" t="s">
        <v>57732</v>
      </c>
      <c r="B225" s="39" t="s">
        <v>18</v>
      </c>
      <c r="C225" s="39" t="s">
        <v>74</v>
      </c>
      <c r="D225" s="39" t="s">
        <v>60106</v>
      </c>
      <c r="E225" s="39" t="s">
        <v>1029</v>
      </c>
      <c r="F225" s="39" t="s">
        <v>60105</v>
      </c>
      <c r="G225" s="39" t="s">
        <v>7941</v>
      </c>
      <c r="H225" s="39" t="s">
        <v>57820</v>
      </c>
      <c r="I225" s="39" t="s">
        <v>57697</v>
      </c>
      <c r="J225" s="40" t="s">
        <v>57696</v>
      </c>
      <c r="K225" s="40" t="s">
        <v>57690</v>
      </c>
      <c r="L225" s="39" t="s">
        <v>60104</v>
      </c>
      <c r="M225" s="42">
        <v>63013</v>
      </c>
      <c r="N225" s="39" t="s">
        <v>60103</v>
      </c>
    </row>
    <row r="226" spans="1:14">
      <c r="A226" s="41" t="s">
        <v>57732</v>
      </c>
      <c r="B226" s="39" t="s">
        <v>18</v>
      </c>
      <c r="C226" s="39" t="s">
        <v>40</v>
      </c>
      <c r="D226" s="39" t="s">
        <v>60102</v>
      </c>
      <c r="E226" s="39" t="s">
        <v>60101</v>
      </c>
      <c r="F226" s="39" t="s">
        <v>60100</v>
      </c>
      <c r="G226" s="39" t="s">
        <v>40742</v>
      </c>
      <c r="H226" s="39" t="s">
        <v>60099</v>
      </c>
      <c r="I226" s="39" t="s">
        <v>57697</v>
      </c>
      <c r="J226" s="40" t="s">
        <v>57696</v>
      </c>
      <c r="K226" s="40" t="s">
        <v>57690</v>
      </c>
      <c r="L226" s="39" t="s">
        <v>60098</v>
      </c>
      <c r="M226" s="42">
        <v>173842</v>
      </c>
      <c r="N226" s="39" t="s">
        <v>60097</v>
      </c>
    </row>
    <row r="227" spans="1:14">
      <c r="A227" s="41" t="s">
        <v>57732</v>
      </c>
      <c r="B227" s="39" t="s">
        <v>18</v>
      </c>
      <c r="C227" s="39" t="s">
        <v>89</v>
      </c>
      <c r="D227" s="39" t="s">
        <v>60096</v>
      </c>
      <c r="E227" s="39" t="s">
        <v>60095</v>
      </c>
      <c r="F227" s="39" t="s">
        <v>60094</v>
      </c>
      <c r="G227" s="39" t="s">
        <v>10251</v>
      </c>
      <c r="H227" s="39" t="s">
        <v>60093</v>
      </c>
      <c r="I227" s="39" t="s">
        <v>57697</v>
      </c>
      <c r="J227" s="40" t="s">
        <v>57696</v>
      </c>
      <c r="K227" s="40" t="s">
        <v>57690</v>
      </c>
      <c r="L227" s="39" t="s">
        <v>60092</v>
      </c>
      <c r="M227" s="42">
        <v>92666</v>
      </c>
      <c r="N227" s="39" t="s">
        <v>60091</v>
      </c>
    </row>
    <row r="228" spans="1:14">
      <c r="A228" s="41" t="s">
        <v>57732</v>
      </c>
      <c r="B228" s="39" t="s">
        <v>18</v>
      </c>
      <c r="C228" s="39" t="s">
        <v>67</v>
      </c>
      <c r="D228" s="39" t="s">
        <v>60090</v>
      </c>
      <c r="E228" s="39" t="s">
        <v>60085</v>
      </c>
      <c r="F228" s="39" t="s">
        <v>60089</v>
      </c>
      <c r="G228" s="39" t="s">
        <v>14194</v>
      </c>
      <c r="H228" s="39" t="s">
        <v>57804</v>
      </c>
      <c r="I228" s="39" t="s">
        <v>57697</v>
      </c>
      <c r="J228" s="40" t="s">
        <v>57696</v>
      </c>
      <c r="K228" s="40" t="s">
        <v>57690</v>
      </c>
      <c r="L228" s="39" t="s">
        <v>60088</v>
      </c>
      <c r="M228" s="42">
        <v>121264</v>
      </c>
      <c r="N228" s="39" t="s">
        <v>60087</v>
      </c>
    </row>
    <row r="229" spans="1:14">
      <c r="A229" s="41" t="s">
        <v>57732</v>
      </c>
      <c r="B229" s="39" t="s">
        <v>18</v>
      </c>
      <c r="C229" s="39" t="s">
        <v>67</v>
      </c>
      <c r="D229" s="39" t="s">
        <v>60086</v>
      </c>
      <c r="E229" s="39" t="s">
        <v>60085</v>
      </c>
      <c r="F229" s="39" t="s">
        <v>60084</v>
      </c>
      <c r="G229" s="39" t="s">
        <v>14194</v>
      </c>
      <c r="H229" s="39" t="s">
        <v>57804</v>
      </c>
      <c r="I229" s="39" t="s">
        <v>57697</v>
      </c>
      <c r="J229" s="40" t="s">
        <v>57696</v>
      </c>
      <c r="K229" s="40" t="s">
        <v>57690</v>
      </c>
      <c r="L229" s="39" t="s">
        <v>60083</v>
      </c>
      <c r="M229" s="42">
        <v>121265</v>
      </c>
      <c r="N229" s="39" t="s">
        <v>60082</v>
      </c>
    </row>
    <row r="230" spans="1:14">
      <c r="A230" s="41" t="s">
        <v>57732</v>
      </c>
      <c r="B230" s="39" t="s">
        <v>18</v>
      </c>
      <c r="C230" s="39" t="s">
        <v>67</v>
      </c>
      <c r="D230" s="39" t="s">
        <v>60081</v>
      </c>
      <c r="E230" s="39" t="s">
        <v>60080</v>
      </c>
      <c r="F230" s="39" t="s">
        <v>60079</v>
      </c>
      <c r="G230" s="39" t="s">
        <v>14194</v>
      </c>
      <c r="H230" s="39" t="s">
        <v>57804</v>
      </c>
      <c r="I230" s="39" t="s">
        <v>57697</v>
      </c>
      <c r="J230" s="40" t="s">
        <v>57696</v>
      </c>
      <c r="K230" s="40" t="s">
        <v>57690</v>
      </c>
      <c r="L230" s="39" t="s">
        <v>60078</v>
      </c>
      <c r="M230" s="42">
        <v>121291</v>
      </c>
      <c r="N230" s="39" t="s">
        <v>60077</v>
      </c>
    </row>
    <row r="231" spans="1:14">
      <c r="A231" s="41" t="s">
        <v>57732</v>
      </c>
      <c r="B231" s="39" t="s">
        <v>18</v>
      </c>
      <c r="C231" s="39" t="s">
        <v>67</v>
      </c>
      <c r="D231" s="39" t="s">
        <v>60076</v>
      </c>
      <c r="E231" s="39" t="s">
        <v>60075</v>
      </c>
      <c r="F231" s="39" t="s">
        <v>60074</v>
      </c>
      <c r="G231" s="39" t="s">
        <v>14194</v>
      </c>
      <c r="H231" s="39" t="s">
        <v>57804</v>
      </c>
      <c r="I231" s="39" t="s">
        <v>57697</v>
      </c>
      <c r="J231" s="40" t="s">
        <v>57696</v>
      </c>
      <c r="K231" s="40" t="s">
        <v>57690</v>
      </c>
      <c r="L231" s="39" t="s">
        <v>60073</v>
      </c>
      <c r="M231" s="42">
        <v>121346</v>
      </c>
      <c r="N231" s="39" t="s">
        <v>60072</v>
      </c>
    </row>
    <row r="232" spans="1:14">
      <c r="A232" s="41" t="s">
        <v>57732</v>
      </c>
      <c r="B232" s="39" t="s">
        <v>18</v>
      </c>
      <c r="C232" s="39" t="s">
        <v>67</v>
      </c>
      <c r="D232" s="39" t="s">
        <v>60071</v>
      </c>
      <c r="E232" s="39" t="s">
        <v>60070</v>
      </c>
      <c r="F232" s="39" t="s">
        <v>60069</v>
      </c>
      <c r="G232" s="39" t="s">
        <v>14194</v>
      </c>
      <c r="H232" s="39" t="s">
        <v>57804</v>
      </c>
      <c r="I232" s="39" t="s">
        <v>57697</v>
      </c>
      <c r="J232" s="40" t="s">
        <v>57696</v>
      </c>
      <c r="K232" s="40" t="s">
        <v>57690</v>
      </c>
      <c r="L232" s="39" t="s">
        <v>60068</v>
      </c>
      <c r="M232" s="42">
        <v>121287</v>
      </c>
      <c r="N232" s="39" t="s">
        <v>60067</v>
      </c>
    </row>
    <row r="233" spans="1:14">
      <c r="A233" s="41" t="s">
        <v>57732</v>
      </c>
      <c r="B233" s="39" t="s">
        <v>18</v>
      </c>
      <c r="C233" s="39" t="s">
        <v>67</v>
      </c>
      <c r="D233" s="39" t="s">
        <v>60066</v>
      </c>
      <c r="E233" s="39" t="s">
        <v>60061</v>
      </c>
      <c r="F233" s="39" t="s">
        <v>60065</v>
      </c>
      <c r="G233" s="39" t="s">
        <v>14194</v>
      </c>
      <c r="H233" s="39" t="s">
        <v>57804</v>
      </c>
      <c r="I233" s="39" t="s">
        <v>57697</v>
      </c>
      <c r="J233" s="40" t="s">
        <v>57696</v>
      </c>
      <c r="K233" s="40" t="s">
        <v>57690</v>
      </c>
      <c r="L233" s="39" t="s">
        <v>60064</v>
      </c>
      <c r="M233" s="42">
        <v>121300</v>
      </c>
      <c r="N233" s="39" t="s">
        <v>60063</v>
      </c>
    </row>
    <row r="234" spans="1:14">
      <c r="A234" s="41" t="s">
        <v>57732</v>
      </c>
      <c r="B234" s="39" t="s">
        <v>18</v>
      </c>
      <c r="C234" s="39" t="s">
        <v>67</v>
      </c>
      <c r="D234" s="39" t="s">
        <v>60062</v>
      </c>
      <c r="E234" s="39" t="s">
        <v>60061</v>
      </c>
      <c r="F234" s="39" t="s">
        <v>60060</v>
      </c>
      <c r="G234" s="39" t="s">
        <v>14194</v>
      </c>
      <c r="H234" s="39" t="s">
        <v>57804</v>
      </c>
      <c r="I234" s="39" t="s">
        <v>57697</v>
      </c>
      <c r="J234" s="40" t="s">
        <v>57696</v>
      </c>
      <c r="K234" s="40" t="s">
        <v>57690</v>
      </c>
      <c r="L234" s="39" t="s">
        <v>60059</v>
      </c>
      <c r="M234" s="42">
        <v>121303</v>
      </c>
      <c r="N234" s="39" t="s">
        <v>60058</v>
      </c>
    </row>
    <row r="235" spans="1:14">
      <c r="A235" s="41" t="s">
        <v>57732</v>
      </c>
      <c r="B235" s="39" t="s">
        <v>18</v>
      </c>
      <c r="C235" s="39" t="s">
        <v>89</v>
      </c>
      <c r="D235" s="39" t="s">
        <v>60057</v>
      </c>
      <c r="E235" s="39" t="s">
        <v>60052</v>
      </c>
      <c r="F235" s="39" t="s">
        <v>60056</v>
      </c>
      <c r="G235" s="39" t="s">
        <v>14194</v>
      </c>
      <c r="H235" s="39" t="s">
        <v>57804</v>
      </c>
      <c r="I235" s="39" t="s">
        <v>57697</v>
      </c>
      <c r="J235" s="40" t="s">
        <v>57696</v>
      </c>
      <c r="K235" s="40" t="s">
        <v>57690</v>
      </c>
      <c r="L235" s="39" t="s">
        <v>60055</v>
      </c>
      <c r="M235" s="42">
        <v>122270</v>
      </c>
      <c r="N235" s="39" t="s">
        <v>60054</v>
      </c>
    </row>
    <row r="236" spans="1:14">
      <c r="A236" s="41" t="s">
        <v>57732</v>
      </c>
      <c r="B236" s="39" t="s">
        <v>18</v>
      </c>
      <c r="C236" s="39" t="s">
        <v>89</v>
      </c>
      <c r="D236" s="39" t="s">
        <v>60053</v>
      </c>
      <c r="E236" s="39" t="s">
        <v>60052</v>
      </c>
      <c r="F236" s="39" t="s">
        <v>60051</v>
      </c>
      <c r="G236" s="39" t="s">
        <v>14194</v>
      </c>
      <c r="H236" s="39" t="s">
        <v>57804</v>
      </c>
      <c r="I236" s="39" t="s">
        <v>57697</v>
      </c>
      <c r="J236" s="40" t="s">
        <v>57696</v>
      </c>
      <c r="K236" s="40" t="s">
        <v>57690</v>
      </c>
      <c r="L236" s="39" t="s">
        <v>60050</v>
      </c>
      <c r="M236" s="42">
        <v>122272</v>
      </c>
      <c r="N236" s="39" t="s">
        <v>60049</v>
      </c>
    </row>
    <row r="237" spans="1:14">
      <c r="A237" s="41" t="s">
        <v>57732</v>
      </c>
      <c r="B237" s="39" t="s">
        <v>18</v>
      </c>
      <c r="C237" s="39" t="s">
        <v>89</v>
      </c>
      <c r="D237" s="39" t="s">
        <v>60048</v>
      </c>
      <c r="E237" s="39" t="s">
        <v>60043</v>
      </c>
      <c r="F237" s="39" t="s">
        <v>60047</v>
      </c>
      <c r="G237" s="39" t="s">
        <v>14194</v>
      </c>
      <c r="H237" s="39" t="s">
        <v>57804</v>
      </c>
      <c r="I237" s="39" t="s">
        <v>57697</v>
      </c>
      <c r="J237" s="40" t="s">
        <v>57696</v>
      </c>
      <c r="K237" s="40" t="s">
        <v>57690</v>
      </c>
      <c r="L237" s="39" t="s">
        <v>60046</v>
      </c>
      <c r="M237" s="42">
        <v>122264</v>
      </c>
      <c r="N237" s="39" t="s">
        <v>60045</v>
      </c>
    </row>
    <row r="238" spans="1:14">
      <c r="A238" s="41" t="s">
        <v>57732</v>
      </c>
      <c r="B238" s="39" t="s">
        <v>18</v>
      </c>
      <c r="C238" s="39" t="s">
        <v>89</v>
      </c>
      <c r="D238" s="39" t="s">
        <v>60044</v>
      </c>
      <c r="E238" s="39" t="s">
        <v>60043</v>
      </c>
      <c r="F238" s="39" t="s">
        <v>60042</v>
      </c>
      <c r="G238" s="39" t="s">
        <v>14194</v>
      </c>
      <c r="H238" s="39" t="s">
        <v>57804</v>
      </c>
      <c r="I238" s="39" t="s">
        <v>57697</v>
      </c>
      <c r="J238" s="40" t="s">
        <v>57696</v>
      </c>
      <c r="K238" s="40" t="s">
        <v>57690</v>
      </c>
      <c r="L238" s="39" t="s">
        <v>60041</v>
      </c>
      <c r="M238" s="42">
        <v>122267</v>
      </c>
      <c r="N238" s="39" t="s">
        <v>60040</v>
      </c>
    </row>
    <row r="239" spans="1:14">
      <c r="A239" s="41" t="s">
        <v>57732</v>
      </c>
      <c r="B239" s="39" t="s">
        <v>18</v>
      </c>
      <c r="C239" s="39" t="s">
        <v>89</v>
      </c>
      <c r="D239" s="39" t="s">
        <v>60039</v>
      </c>
      <c r="E239" s="39" t="s">
        <v>17522</v>
      </c>
      <c r="F239" s="39" t="s">
        <v>60038</v>
      </c>
      <c r="G239" s="39" t="s">
        <v>14194</v>
      </c>
      <c r="H239" s="39" t="s">
        <v>57804</v>
      </c>
      <c r="I239" s="39" t="s">
        <v>57697</v>
      </c>
      <c r="J239" s="40" t="s">
        <v>57696</v>
      </c>
      <c r="K239" s="40" t="s">
        <v>57690</v>
      </c>
      <c r="L239" s="39" t="s">
        <v>60037</v>
      </c>
      <c r="M239" s="42">
        <v>122286</v>
      </c>
      <c r="N239" s="39" t="s">
        <v>60036</v>
      </c>
    </row>
    <row r="240" spans="1:14">
      <c r="A240" s="41" t="s">
        <v>57732</v>
      </c>
      <c r="B240" s="39" t="s">
        <v>18</v>
      </c>
      <c r="C240" s="39" t="s">
        <v>89</v>
      </c>
      <c r="D240" s="39" t="s">
        <v>60035</v>
      </c>
      <c r="E240" s="39" t="s">
        <v>60022</v>
      </c>
      <c r="F240" s="39" t="s">
        <v>60034</v>
      </c>
      <c r="G240" s="39" t="s">
        <v>14194</v>
      </c>
      <c r="H240" s="39" t="s">
        <v>57804</v>
      </c>
      <c r="I240" s="39" t="s">
        <v>57697</v>
      </c>
      <c r="J240" s="40" t="s">
        <v>57696</v>
      </c>
      <c r="K240" s="40" t="s">
        <v>57690</v>
      </c>
      <c r="L240" s="39" t="s">
        <v>60033</v>
      </c>
      <c r="M240" s="42">
        <v>122291</v>
      </c>
      <c r="N240" s="39" t="s">
        <v>60032</v>
      </c>
    </row>
    <row r="241" spans="1:14">
      <c r="A241" s="41" t="s">
        <v>57732</v>
      </c>
      <c r="B241" s="39" t="s">
        <v>18</v>
      </c>
      <c r="C241" s="39" t="s">
        <v>89</v>
      </c>
      <c r="D241" s="39" t="s">
        <v>60031</v>
      </c>
      <c r="E241" s="39" t="s">
        <v>60022</v>
      </c>
      <c r="F241" s="39" t="s">
        <v>60030</v>
      </c>
      <c r="G241" s="39" t="s">
        <v>14194</v>
      </c>
      <c r="H241" s="39" t="s">
        <v>57804</v>
      </c>
      <c r="I241" s="39" t="s">
        <v>57697</v>
      </c>
      <c r="J241" s="40" t="s">
        <v>57696</v>
      </c>
      <c r="K241" s="40" t="s">
        <v>57690</v>
      </c>
      <c r="L241" s="39" t="s">
        <v>60029</v>
      </c>
      <c r="M241" s="42">
        <v>122292</v>
      </c>
      <c r="N241" s="39" t="s">
        <v>60028</v>
      </c>
    </row>
    <row r="242" spans="1:14">
      <c r="A242" s="41" t="s">
        <v>57732</v>
      </c>
      <c r="B242" s="39" t="s">
        <v>18</v>
      </c>
      <c r="C242" s="39" t="s">
        <v>89</v>
      </c>
      <c r="D242" s="39" t="s">
        <v>60027</v>
      </c>
      <c r="E242" s="39" t="s">
        <v>17522</v>
      </c>
      <c r="F242" s="39" t="s">
        <v>60026</v>
      </c>
      <c r="G242" s="39" t="s">
        <v>14194</v>
      </c>
      <c r="H242" s="39" t="s">
        <v>57804</v>
      </c>
      <c r="I242" s="39" t="s">
        <v>57697</v>
      </c>
      <c r="J242" s="40" t="s">
        <v>57696</v>
      </c>
      <c r="K242" s="40" t="s">
        <v>57690</v>
      </c>
      <c r="L242" s="39" t="s">
        <v>60025</v>
      </c>
      <c r="M242" s="42">
        <v>122293</v>
      </c>
      <c r="N242" s="39" t="s">
        <v>60024</v>
      </c>
    </row>
    <row r="243" spans="1:14">
      <c r="A243" s="41" t="s">
        <v>57732</v>
      </c>
      <c r="B243" s="39" t="s">
        <v>18</v>
      </c>
      <c r="C243" s="39" t="s">
        <v>89</v>
      </c>
      <c r="D243" s="39" t="s">
        <v>60023</v>
      </c>
      <c r="E243" s="39" t="s">
        <v>60022</v>
      </c>
      <c r="F243" s="39" t="s">
        <v>60021</v>
      </c>
      <c r="G243" s="39" t="s">
        <v>14194</v>
      </c>
      <c r="H243" s="39" t="s">
        <v>57804</v>
      </c>
      <c r="I243" s="39" t="s">
        <v>57697</v>
      </c>
      <c r="J243" s="40" t="s">
        <v>57696</v>
      </c>
      <c r="K243" s="40" t="s">
        <v>57690</v>
      </c>
      <c r="L243" s="39" t="s">
        <v>60020</v>
      </c>
      <c r="M243" s="42">
        <v>122285</v>
      </c>
      <c r="N243" s="39" t="s">
        <v>60019</v>
      </c>
    </row>
    <row r="244" spans="1:14">
      <c r="B244" s="39" t="s">
        <v>18</v>
      </c>
      <c r="C244" s="39" t="s">
        <v>74</v>
      </c>
      <c r="D244" s="39" t="s">
        <v>60018</v>
      </c>
      <c r="E244" s="39" t="s">
        <v>60017</v>
      </c>
      <c r="F244" s="39" t="s">
        <v>60016</v>
      </c>
      <c r="G244" s="39" t="s">
        <v>12255</v>
      </c>
      <c r="H244" s="39" t="s">
        <v>60015</v>
      </c>
      <c r="I244" s="39" t="s">
        <v>57697</v>
      </c>
      <c r="J244" s="40" t="s">
        <v>57696</v>
      </c>
      <c r="K244" s="40" t="s">
        <v>57696</v>
      </c>
      <c r="L244" s="39" t="s">
        <v>60014</v>
      </c>
      <c r="M244" s="42">
        <v>118574</v>
      </c>
      <c r="N244" s="39" t="s">
        <v>60013</v>
      </c>
    </row>
    <row r="245" spans="1:14">
      <c r="B245" s="39" t="s">
        <v>18</v>
      </c>
      <c r="C245" s="39" t="s">
        <v>40</v>
      </c>
      <c r="D245" s="39" t="s">
        <v>60012</v>
      </c>
      <c r="E245" s="39" t="s">
        <v>60011</v>
      </c>
      <c r="F245" s="39" t="s">
        <v>60010</v>
      </c>
      <c r="G245" s="39" t="s">
        <v>12329</v>
      </c>
      <c r="H245" s="39" t="s">
        <v>22025</v>
      </c>
      <c r="I245" s="39" t="s">
        <v>60009</v>
      </c>
      <c r="J245" s="40" t="s">
        <v>57696</v>
      </c>
      <c r="K245" s="40" t="s">
        <v>57690</v>
      </c>
      <c r="L245" s="39" t="s">
        <v>60008</v>
      </c>
      <c r="M245" s="42">
        <v>184095</v>
      </c>
      <c r="N245" s="39" t="s">
        <v>60007</v>
      </c>
    </row>
    <row r="246" spans="1:14">
      <c r="B246" s="39" t="s">
        <v>18</v>
      </c>
      <c r="C246" s="39" t="s">
        <v>244</v>
      </c>
      <c r="D246" s="39" t="s">
        <v>60006</v>
      </c>
      <c r="E246" s="39" t="s">
        <v>60005</v>
      </c>
      <c r="F246" s="39" t="s">
        <v>60004</v>
      </c>
      <c r="G246" s="39" t="s">
        <v>12329</v>
      </c>
      <c r="H246" s="39" t="s">
        <v>56290</v>
      </c>
      <c r="I246" s="39" t="s">
        <v>57697</v>
      </c>
      <c r="J246" s="40" t="s">
        <v>57696</v>
      </c>
      <c r="K246" s="40" t="s">
        <v>57690</v>
      </c>
      <c r="L246" s="39" t="s">
        <v>60003</v>
      </c>
      <c r="M246" s="42">
        <v>158701</v>
      </c>
      <c r="N246" s="39" t="s">
        <v>60002</v>
      </c>
    </row>
    <row r="247" spans="1:14">
      <c r="B247" s="39" t="s">
        <v>18</v>
      </c>
      <c r="C247" s="39" t="s">
        <v>89</v>
      </c>
      <c r="D247" s="39" t="s">
        <v>60001</v>
      </c>
      <c r="E247" s="39" t="s">
        <v>60000</v>
      </c>
      <c r="F247" s="39" t="s">
        <v>57691</v>
      </c>
      <c r="G247" s="39" t="s">
        <v>40742</v>
      </c>
      <c r="H247" s="39" t="s">
        <v>59999</v>
      </c>
      <c r="I247" s="39" t="s">
        <v>57691</v>
      </c>
      <c r="J247" s="40" t="s">
        <v>57696</v>
      </c>
      <c r="K247" s="40" t="s">
        <v>57696</v>
      </c>
      <c r="L247" s="39" t="s">
        <v>59998</v>
      </c>
      <c r="M247" s="42">
        <v>176484</v>
      </c>
      <c r="N247" s="39" t="s">
        <v>59997</v>
      </c>
    </row>
    <row r="248" spans="1:14">
      <c r="B248" s="39" t="s">
        <v>18</v>
      </c>
      <c r="C248" s="39" t="s">
        <v>660</v>
      </c>
      <c r="D248" s="39" t="s">
        <v>59996</v>
      </c>
      <c r="E248" s="39" t="s">
        <v>59995</v>
      </c>
      <c r="F248" s="39" t="s">
        <v>59994</v>
      </c>
      <c r="G248" s="39" t="s">
        <v>12329</v>
      </c>
      <c r="H248" s="39" t="s">
        <v>58037</v>
      </c>
      <c r="I248" s="39" t="s">
        <v>57697</v>
      </c>
      <c r="J248" s="40" t="s">
        <v>57696</v>
      </c>
      <c r="K248" s="40" t="s">
        <v>57690</v>
      </c>
      <c r="L248" s="39" t="s">
        <v>59993</v>
      </c>
      <c r="M248" s="42">
        <v>183888</v>
      </c>
      <c r="N248" s="39" t="s">
        <v>59992</v>
      </c>
    </row>
    <row r="249" spans="1:14">
      <c r="B249" s="39" t="s">
        <v>18</v>
      </c>
      <c r="C249" s="39" t="s">
        <v>244</v>
      </c>
      <c r="D249" s="39" t="s">
        <v>59991</v>
      </c>
      <c r="E249" s="39" t="s">
        <v>59990</v>
      </c>
      <c r="F249" s="39" t="s">
        <v>59989</v>
      </c>
      <c r="G249" s="39" t="s">
        <v>40742</v>
      </c>
      <c r="H249" s="39" t="s">
        <v>59988</v>
      </c>
      <c r="I249" s="39" t="s">
        <v>57697</v>
      </c>
      <c r="J249" s="40" t="s">
        <v>57696</v>
      </c>
      <c r="K249" s="40" t="s">
        <v>57690</v>
      </c>
      <c r="L249" s="39" t="s">
        <v>59987</v>
      </c>
      <c r="M249" s="42">
        <v>180677</v>
      </c>
      <c r="N249" s="39" t="s">
        <v>59986</v>
      </c>
    </row>
    <row r="250" spans="1:14">
      <c r="B250" s="39" t="s">
        <v>18</v>
      </c>
      <c r="C250" s="39" t="s">
        <v>67</v>
      </c>
      <c r="D250" s="39" t="s">
        <v>59985</v>
      </c>
      <c r="E250" s="39" t="s">
        <v>59984</v>
      </c>
      <c r="F250" s="39" t="s">
        <v>59983</v>
      </c>
      <c r="G250" s="39" t="s">
        <v>40742</v>
      </c>
      <c r="H250" s="39" t="s">
        <v>59982</v>
      </c>
      <c r="I250" s="39" t="s">
        <v>57697</v>
      </c>
      <c r="J250" s="40" t="s">
        <v>57696</v>
      </c>
      <c r="K250" s="40" t="s">
        <v>57690</v>
      </c>
      <c r="L250" s="39" t="s">
        <v>59981</v>
      </c>
      <c r="M250" s="42">
        <v>184354</v>
      </c>
      <c r="N250" s="39" t="s">
        <v>59980</v>
      </c>
    </row>
    <row r="251" spans="1:14">
      <c r="A251" s="41" t="s">
        <v>57732</v>
      </c>
      <c r="B251" s="39" t="s">
        <v>18</v>
      </c>
      <c r="C251" s="39" t="s">
        <v>67</v>
      </c>
      <c r="D251" s="39" t="s">
        <v>59979</v>
      </c>
      <c r="E251" s="39" t="s">
        <v>59978</v>
      </c>
      <c r="F251" s="39" t="s">
        <v>59977</v>
      </c>
      <c r="G251" s="39" t="s">
        <v>40742</v>
      </c>
      <c r="H251" s="39" t="s">
        <v>59027</v>
      </c>
      <c r="I251" s="39" t="s">
        <v>57697</v>
      </c>
      <c r="J251" s="40" t="s">
        <v>56250</v>
      </c>
      <c r="K251" s="40" t="s">
        <v>57690</v>
      </c>
      <c r="L251" s="39" t="s">
        <v>59976</v>
      </c>
      <c r="M251" s="42">
        <v>189422</v>
      </c>
      <c r="N251" s="39" t="s">
        <v>59975</v>
      </c>
    </row>
    <row r="252" spans="1:14">
      <c r="A252" s="41" t="s">
        <v>57732</v>
      </c>
      <c r="B252" s="39" t="s">
        <v>18</v>
      </c>
      <c r="C252" s="39" t="s">
        <v>74</v>
      </c>
      <c r="D252" s="39" t="s">
        <v>59974</v>
      </c>
      <c r="E252" s="39" t="s">
        <v>59973</v>
      </c>
      <c r="F252" s="39" t="s">
        <v>59972</v>
      </c>
      <c r="G252" s="39" t="s">
        <v>40742</v>
      </c>
      <c r="H252" s="39" t="s">
        <v>59027</v>
      </c>
      <c r="I252" s="39" t="s">
        <v>57697</v>
      </c>
      <c r="J252" s="40" t="s">
        <v>56250</v>
      </c>
      <c r="K252" s="40" t="s">
        <v>57690</v>
      </c>
      <c r="L252" s="39" t="s">
        <v>59971</v>
      </c>
      <c r="M252" s="42">
        <v>189319</v>
      </c>
      <c r="N252" s="39" t="s">
        <v>59970</v>
      </c>
    </row>
    <row r="253" spans="1:14">
      <c r="A253" s="41" t="s">
        <v>57732</v>
      </c>
      <c r="B253" s="39" t="s">
        <v>18</v>
      </c>
      <c r="C253" s="39" t="s">
        <v>89</v>
      </c>
      <c r="D253" s="39" t="s">
        <v>59969</v>
      </c>
      <c r="E253" s="39" t="s">
        <v>59964</v>
      </c>
      <c r="F253" s="39" t="s">
        <v>59968</v>
      </c>
      <c r="G253" s="39" t="s">
        <v>12329</v>
      </c>
      <c r="H253" s="39" t="s">
        <v>9879</v>
      </c>
      <c r="I253" s="39" t="s">
        <v>57697</v>
      </c>
      <c r="J253" s="40" t="s">
        <v>57696</v>
      </c>
      <c r="K253" s="40" t="s">
        <v>57690</v>
      </c>
      <c r="L253" s="39" t="s">
        <v>59967</v>
      </c>
      <c r="M253" s="42">
        <v>153756</v>
      </c>
      <c r="N253" s="39" t="s">
        <v>59966</v>
      </c>
    </row>
    <row r="254" spans="1:14">
      <c r="A254" s="41" t="s">
        <v>57732</v>
      </c>
      <c r="B254" s="39" t="s">
        <v>18</v>
      </c>
      <c r="C254" s="39" t="s">
        <v>89</v>
      </c>
      <c r="D254" s="39" t="s">
        <v>59965</v>
      </c>
      <c r="E254" s="39" t="s">
        <v>59964</v>
      </c>
      <c r="F254" s="39" t="s">
        <v>59963</v>
      </c>
      <c r="G254" s="39" t="s">
        <v>12329</v>
      </c>
      <c r="H254" s="39" t="s">
        <v>9879</v>
      </c>
      <c r="I254" s="39" t="s">
        <v>57697</v>
      </c>
      <c r="J254" s="40" t="s">
        <v>57696</v>
      </c>
      <c r="K254" s="40" t="s">
        <v>57690</v>
      </c>
      <c r="L254" s="39" t="s">
        <v>59962</v>
      </c>
      <c r="M254" s="42">
        <v>153760</v>
      </c>
      <c r="N254" s="39" t="s">
        <v>59961</v>
      </c>
    </row>
    <row r="255" spans="1:14">
      <c r="A255" s="41" t="s">
        <v>57732</v>
      </c>
      <c r="B255" s="39" t="s">
        <v>18</v>
      </c>
      <c r="C255" s="39" t="s">
        <v>89</v>
      </c>
      <c r="D255" s="39" t="s">
        <v>59960</v>
      </c>
      <c r="E255" s="39" t="s">
        <v>59955</v>
      </c>
      <c r="F255" s="39" t="s">
        <v>59959</v>
      </c>
      <c r="G255" s="39" t="s">
        <v>12329</v>
      </c>
      <c r="H255" s="39" t="s">
        <v>9879</v>
      </c>
      <c r="I255" s="39" t="s">
        <v>58636</v>
      </c>
      <c r="J255" s="40" t="s">
        <v>57696</v>
      </c>
      <c r="K255" s="40" t="s">
        <v>57690</v>
      </c>
      <c r="L255" s="39" t="s">
        <v>59958</v>
      </c>
      <c r="M255" s="42">
        <v>153769</v>
      </c>
      <c r="N255" s="39" t="s">
        <v>59957</v>
      </c>
    </row>
    <row r="256" spans="1:14">
      <c r="A256" s="41" t="s">
        <v>57732</v>
      </c>
      <c r="B256" s="39" t="s">
        <v>18</v>
      </c>
      <c r="C256" s="39" t="s">
        <v>89</v>
      </c>
      <c r="D256" s="39" t="s">
        <v>59956</v>
      </c>
      <c r="E256" s="39" t="s">
        <v>59955</v>
      </c>
      <c r="F256" s="39" t="s">
        <v>59954</v>
      </c>
      <c r="G256" s="39" t="s">
        <v>12329</v>
      </c>
      <c r="H256" s="39" t="s">
        <v>9879</v>
      </c>
      <c r="I256" s="39" t="s">
        <v>58636</v>
      </c>
      <c r="J256" s="40" t="s">
        <v>57696</v>
      </c>
      <c r="K256" s="40" t="s">
        <v>57690</v>
      </c>
      <c r="L256" s="39" t="s">
        <v>59953</v>
      </c>
      <c r="M256" s="42">
        <v>153772</v>
      </c>
      <c r="N256" s="39" t="s">
        <v>59952</v>
      </c>
    </row>
    <row r="257" spans="1:14">
      <c r="A257" s="41" t="s">
        <v>57732</v>
      </c>
      <c r="B257" s="39" t="s">
        <v>18</v>
      </c>
      <c r="C257" s="39" t="s">
        <v>40</v>
      </c>
      <c r="D257" s="39" t="s">
        <v>59951</v>
      </c>
      <c r="E257" s="39" t="s">
        <v>59950</v>
      </c>
      <c r="F257" s="39" t="s">
        <v>59949</v>
      </c>
      <c r="G257" s="39" t="s">
        <v>12329</v>
      </c>
      <c r="H257" s="39" t="s">
        <v>7008</v>
      </c>
      <c r="I257" s="39" t="s">
        <v>57697</v>
      </c>
      <c r="J257" s="40" t="s">
        <v>57696</v>
      </c>
      <c r="K257" s="40" t="s">
        <v>57690</v>
      </c>
      <c r="L257" s="39" t="s">
        <v>59948</v>
      </c>
      <c r="M257" s="42">
        <v>182014</v>
      </c>
      <c r="N257" s="39" t="s">
        <v>59947</v>
      </c>
    </row>
    <row r="258" spans="1:14">
      <c r="A258" s="41" t="s">
        <v>57732</v>
      </c>
      <c r="B258" s="39" t="s">
        <v>18</v>
      </c>
      <c r="C258" s="39" t="s">
        <v>40</v>
      </c>
      <c r="D258" s="39" t="s">
        <v>59946</v>
      </c>
      <c r="E258" s="39" t="s">
        <v>59945</v>
      </c>
      <c r="F258" s="39" t="s">
        <v>59944</v>
      </c>
      <c r="G258" s="39" t="s">
        <v>40742</v>
      </c>
      <c r="H258" s="39" t="s">
        <v>40371</v>
      </c>
      <c r="I258" s="39" t="s">
        <v>57697</v>
      </c>
      <c r="J258" s="40" t="s">
        <v>57696</v>
      </c>
      <c r="K258" s="40" t="s">
        <v>57690</v>
      </c>
      <c r="L258" s="39" t="s">
        <v>59943</v>
      </c>
      <c r="M258" s="42">
        <v>182350</v>
      </c>
      <c r="N258" s="39" t="s">
        <v>59942</v>
      </c>
    </row>
    <row r="259" spans="1:14">
      <c r="B259" s="39" t="s">
        <v>18</v>
      </c>
      <c r="C259" s="39" t="s">
        <v>67</v>
      </c>
      <c r="D259" s="39" t="s">
        <v>59941</v>
      </c>
      <c r="E259" s="39" t="s">
        <v>59940</v>
      </c>
      <c r="F259" s="39" t="s">
        <v>57691</v>
      </c>
      <c r="G259" s="39" t="s">
        <v>12255</v>
      </c>
      <c r="H259" s="39" t="s">
        <v>57798</v>
      </c>
      <c r="I259" s="39" t="s">
        <v>57868</v>
      </c>
      <c r="J259" s="40" t="s">
        <v>57696</v>
      </c>
      <c r="K259" s="40" t="s">
        <v>57696</v>
      </c>
      <c r="L259" s="39" t="s">
        <v>59939</v>
      </c>
      <c r="M259" s="42">
        <v>126424</v>
      </c>
      <c r="N259" s="39" t="s">
        <v>59938</v>
      </c>
    </row>
    <row r="260" spans="1:14">
      <c r="A260" s="41" t="s">
        <v>57732</v>
      </c>
      <c r="B260" s="39" t="s">
        <v>18</v>
      </c>
      <c r="C260" s="39" t="s">
        <v>67</v>
      </c>
      <c r="D260" s="39" t="s">
        <v>59937</v>
      </c>
      <c r="E260" s="39" t="s">
        <v>59936</v>
      </c>
      <c r="F260" s="39" t="s">
        <v>59935</v>
      </c>
      <c r="G260" s="39" t="s">
        <v>40742</v>
      </c>
      <c r="H260" s="39" t="s">
        <v>9879</v>
      </c>
      <c r="I260" s="39" t="s">
        <v>57697</v>
      </c>
      <c r="J260" s="40" t="s">
        <v>56250</v>
      </c>
      <c r="K260" s="40" t="s">
        <v>57690</v>
      </c>
      <c r="L260" s="39" t="s">
        <v>59934</v>
      </c>
      <c r="M260" s="42">
        <v>186240</v>
      </c>
      <c r="N260" s="39" t="s">
        <v>59933</v>
      </c>
    </row>
    <row r="261" spans="1:14">
      <c r="A261" s="41" t="s">
        <v>57732</v>
      </c>
      <c r="B261" s="39" t="s">
        <v>18</v>
      </c>
      <c r="C261" s="39" t="s">
        <v>40</v>
      </c>
      <c r="D261" s="39" t="s">
        <v>59932</v>
      </c>
      <c r="E261" s="39" t="s">
        <v>59931</v>
      </c>
      <c r="F261" s="39" t="s">
        <v>59930</v>
      </c>
      <c r="G261" s="39" t="s">
        <v>40742</v>
      </c>
      <c r="H261" s="39" t="s">
        <v>9879</v>
      </c>
      <c r="I261" s="39" t="s">
        <v>57697</v>
      </c>
      <c r="J261" s="40" t="s">
        <v>56250</v>
      </c>
      <c r="K261" s="40" t="s">
        <v>57690</v>
      </c>
      <c r="L261" s="39" t="s">
        <v>59929</v>
      </c>
      <c r="M261" s="42">
        <v>189857</v>
      </c>
      <c r="N261" s="39" t="s">
        <v>59928</v>
      </c>
    </row>
    <row r="262" spans="1:14">
      <c r="A262" s="41" t="s">
        <v>57732</v>
      </c>
      <c r="B262" s="39" t="s">
        <v>18</v>
      </c>
      <c r="C262" s="39" t="s">
        <v>40</v>
      </c>
      <c r="D262" s="39" t="s">
        <v>59927</v>
      </c>
      <c r="E262" s="39" t="s">
        <v>59926</v>
      </c>
      <c r="F262" s="39" t="s">
        <v>59925</v>
      </c>
      <c r="G262" s="39" t="s">
        <v>40742</v>
      </c>
      <c r="H262" s="39" t="s">
        <v>9879</v>
      </c>
      <c r="I262" s="39" t="s">
        <v>57697</v>
      </c>
      <c r="J262" s="40" t="s">
        <v>56250</v>
      </c>
      <c r="K262" s="40" t="s">
        <v>57690</v>
      </c>
      <c r="L262" s="39" t="s">
        <v>59924</v>
      </c>
      <c r="M262" s="42">
        <v>189861</v>
      </c>
      <c r="N262" s="39" t="s">
        <v>59923</v>
      </c>
    </row>
    <row r="263" spans="1:14">
      <c r="B263" s="39" t="s">
        <v>59</v>
      </c>
      <c r="C263" s="39" t="s">
        <v>4049</v>
      </c>
      <c r="D263" s="39" t="s">
        <v>59922</v>
      </c>
      <c r="E263" s="39" t="s">
        <v>59921</v>
      </c>
      <c r="F263" s="39" t="s">
        <v>59920</v>
      </c>
      <c r="G263" s="39" t="s">
        <v>40742</v>
      </c>
      <c r="H263" s="39" t="s">
        <v>3176</v>
      </c>
      <c r="I263" s="39" t="s">
        <v>57697</v>
      </c>
      <c r="J263" s="40" t="s">
        <v>57696</v>
      </c>
      <c r="K263" s="40" t="s">
        <v>57690</v>
      </c>
      <c r="L263" s="39" t="s">
        <v>59919</v>
      </c>
      <c r="M263" s="42">
        <v>179699</v>
      </c>
      <c r="N263" s="39" t="s">
        <v>59918</v>
      </c>
    </row>
    <row r="264" spans="1:14">
      <c r="B264" s="39" t="s">
        <v>59</v>
      </c>
      <c r="C264" s="39" t="s">
        <v>227</v>
      </c>
      <c r="D264" s="39" t="s">
        <v>59917</v>
      </c>
      <c r="E264" s="39" t="s">
        <v>59916</v>
      </c>
      <c r="F264" s="39" t="s">
        <v>59915</v>
      </c>
      <c r="G264" s="39" t="s">
        <v>12329</v>
      </c>
      <c r="H264" s="39" t="s">
        <v>59914</v>
      </c>
      <c r="I264" s="39" t="s">
        <v>57697</v>
      </c>
      <c r="J264" s="40" t="s">
        <v>57696</v>
      </c>
      <c r="K264" s="40" t="s">
        <v>57690</v>
      </c>
      <c r="L264" s="39" t="s">
        <v>59913</v>
      </c>
      <c r="M264" s="42">
        <v>155926</v>
      </c>
      <c r="N264" s="39" t="s">
        <v>59912</v>
      </c>
    </row>
    <row r="265" spans="1:14">
      <c r="A265" s="41" t="s">
        <v>57732</v>
      </c>
      <c r="B265" s="39" t="s">
        <v>59</v>
      </c>
      <c r="C265" s="39" t="s">
        <v>143</v>
      </c>
      <c r="D265" s="39" t="s">
        <v>59911</v>
      </c>
      <c r="E265" s="39" t="s">
        <v>8601</v>
      </c>
      <c r="F265" s="39" t="s">
        <v>59910</v>
      </c>
      <c r="G265" s="39" t="s">
        <v>40742</v>
      </c>
      <c r="H265" s="39" t="s">
        <v>6687</v>
      </c>
      <c r="I265" s="39" t="s">
        <v>57697</v>
      </c>
      <c r="J265" s="40" t="s">
        <v>57696</v>
      </c>
      <c r="K265" s="40" t="s">
        <v>57690</v>
      </c>
      <c r="L265" s="39" t="s">
        <v>59909</v>
      </c>
      <c r="M265" s="42">
        <v>178352</v>
      </c>
      <c r="N265" s="39" t="s">
        <v>59908</v>
      </c>
    </row>
    <row r="266" spans="1:14">
      <c r="B266" s="39" t="s">
        <v>59</v>
      </c>
      <c r="C266" s="39" t="s">
        <v>2014</v>
      </c>
      <c r="D266" s="39" t="s">
        <v>59907</v>
      </c>
      <c r="E266" s="39" t="s">
        <v>59906</v>
      </c>
      <c r="F266" s="39" t="s">
        <v>59905</v>
      </c>
      <c r="G266" s="39" t="s">
        <v>40742</v>
      </c>
      <c r="H266" s="39" t="s">
        <v>18273</v>
      </c>
      <c r="I266" s="39" t="s">
        <v>57697</v>
      </c>
      <c r="J266" s="40" t="s">
        <v>57696</v>
      </c>
      <c r="K266" s="40" t="s">
        <v>57690</v>
      </c>
      <c r="L266" s="39" t="s">
        <v>59904</v>
      </c>
      <c r="M266" s="42">
        <v>175869</v>
      </c>
      <c r="N266" s="39" t="s">
        <v>59903</v>
      </c>
    </row>
    <row r="267" spans="1:14">
      <c r="B267" s="39" t="s">
        <v>59</v>
      </c>
      <c r="C267" s="39" t="s">
        <v>21713</v>
      </c>
      <c r="D267" s="39" t="s">
        <v>59902</v>
      </c>
      <c r="E267" s="39" t="s">
        <v>59901</v>
      </c>
      <c r="F267" s="39" t="s">
        <v>59900</v>
      </c>
      <c r="G267" s="39" t="s">
        <v>40742</v>
      </c>
      <c r="H267" s="39" t="s">
        <v>15269</v>
      </c>
      <c r="I267" s="39" t="s">
        <v>57697</v>
      </c>
      <c r="J267" s="40" t="s">
        <v>56250</v>
      </c>
      <c r="K267" s="40" t="s">
        <v>57690</v>
      </c>
      <c r="L267" s="39" t="s">
        <v>59899</v>
      </c>
      <c r="M267" s="42">
        <v>187258</v>
      </c>
      <c r="N267" s="39" t="s">
        <v>59898</v>
      </c>
    </row>
    <row r="268" spans="1:14">
      <c r="B268" s="39" t="s">
        <v>59</v>
      </c>
      <c r="C268" s="39" t="s">
        <v>2529</v>
      </c>
      <c r="D268" s="39" t="s">
        <v>59897</v>
      </c>
      <c r="E268" s="39" t="s">
        <v>59880</v>
      </c>
      <c r="F268" s="39" t="s">
        <v>59896</v>
      </c>
      <c r="G268" s="39" t="s">
        <v>40742</v>
      </c>
      <c r="H268" s="39" t="s">
        <v>59878</v>
      </c>
      <c r="I268" s="39" t="s">
        <v>57691</v>
      </c>
      <c r="J268" s="40" t="s">
        <v>57696</v>
      </c>
      <c r="K268" s="40" t="s">
        <v>57696</v>
      </c>
      <c r="L268" s="39" t="s">
        <v>59895</v>
      </c>
      <c r="M268" s="42">
        <v>177746</v>
      </c>
      <c r="N268" s="39" t="s">
        <v>59894</v>
      </c>
    </row>
    <row r="269" spans="1:14">
      <c r="B269" s="39" t="s">
        <v>59</v>
      </c>
      <c r="C269" s="39" t="s">
        <v>2529</v>
      </c>
      <c r="D269" s="39" t="s">
        <v>59893</v>
      </c>
      <c r="E269" s="39" t="s">
        <v>59880</v>
      </c>
      <c r="F269" s="39" t="s">
        <v>59892</v>
      </c>
      <c r="G269" s="39" t="s">
        <v>40742</v>
      </c>
      <c r="H269" s="39" t="s">
        <v>59878</v>
      </c>
      <c r="I269" s="39" t="s">
        <v>57691</v>
      </c>
      <c r="J269" s="40" t="s">
        <v>57696</v>
      </c>
      <c r="K269" s="40" t="s">
        <v>57696</v>
      </c>
      <c r="L269" s="39" t="s">
        <v>59891</v>
      </c>
      <c r="M269" s="42">
        <v>177748</v>
      </c>
      <c r="N269" s="39" t="s">
        <v>59890</v>
      </c>
    </row>
    <row r="270" spans="1:14">
      <c r="B270" s="39" t="s">
        <v>59</v>
      </c>
      <c r="C270" s="39" t="s">
        <v>2529</v>
      </c>
      <c r="D270" s="39" t="s">
        <v>59889</v>
      </c>
      <c r="E270" s="39" t="s">
        <v>59880</v>
      </c>
      <c r="F270" s="39" t="s">
        <v>59888</v>
      </c>
      <c r="G270" s="39" t="s">
        <v>40742</v>
      </c>
      <c r="H270" s="39" t="s">
        <v>59878</v>
      </c>
      <c r="I270" s="39" t="s">
        <v>57691</v>
      </c>
      <c r="J270" s="40" t="s">
        <v>57696</v>
      </c>
      <c r="K270" s="40" t="s">
        <v>57696</v>
      </c>
      <c r="L270" s="39" t="s">
        <v>59887</v>
      </c>
      <c r="M270" s="42">
        <v>177749</v>
      </c>
      <c r="N270" s="39" t="s">
        <v>59886</v>
      </c>
    </row>
    <row r="271" spans="1:14">
      <c r="B271" s="39" t="s">
        <v>59</v>
      </c>
      <c r="C271" s="39" t="s">
        <v>2529</v>
      </c>
      <c r="D271" s="39" t="s">
        <v>59885</v>
      </c>
      <c r="E271" s="39" t="s">
        <v>59880</v>
      </c>
      <c r="F271" s="39" t="s">
        <v>59884</v>
      </c>
      <c r="G271" s="39" t="s">
        <v>40742</v>
      </c>
      <c r="H271" s="39" t="s">
        <v>59878</v>
      </c>
      <c r="I271" s="39" t="s">
        <v>57691</v>
      </c>
      <c r="J271" s="40" t="s">
        <v>57696</v>
      </c>
      <c r="K271" s="40" t="s">
        <v>57696</v>
      </c>
      <c r="L271" s="39" t="s">
        <v>59883</v>
      </c>
      <c r="M271" s="42">
        <v>177750</v>
      </c>
      <c r="N271" s="39" t="s">
        <v>59882</v>
      </c>
    </row>
    <row r="272" spans="1:14">
      <c r="B272" s="39" t="s">
        <v>59</v>
      </c>
      <c r="C272" s="39" t="s">
        <v>2529</v>
      </c>
      <c r="D272" s="39" t="s">
        <v>59881</v>
      </c>
      <c r="E272" s="39" t="s">
        <v>59880</v>
      </c>
      <c r="F272" s="39" t="s">
        <v>59879</v>
      </c>
      <c r="G272" s="39" t="s">
        <v>40742</v>
      </c>
      <c r="H272" s="39" t="s">
        <v>59878</v>
      </c>
      <c r="I272" s="39" t="s">
        <v>57691</v>
      </c>
      <c r="J272" s="40" t="s">
        <v>57696</v>
      </c>
      <c r="K272" s="40" t="s">
        <v>57696</v>
      </c>
      <c r="L272" s="39" t="s">
        <v>59877</v>
      </c>
      <c r="M272" s="42">
        <v>177752</v>
      </c>
      <c r="N272" s="39" t="s">
        <v>59876</v>
      </c>
    </row>
    <row r="273" spans="1:14">
      <c r="B273" s="39" t="s">
        <v>59</v>
      </c>
      <c r="C273" s="39" t="s">
        <v>227</v>
      </c>
      <c r="D273" s="39" t="s">
        <v>59875</v>
      </c>
      <c r="E273" s="39" t="s">
        <v>59874</v>
      </c>
      <c r="F273" s="39" t="s">
        <v>59873</v>
      </c>
      <c r="G273" s="39" t="s">
        <v>40742</v>
      </c>
      <c r="H273" s="39" t="s">
        <v>1853</v>
      </c>
      <c r="I273" s="39" t="s">
        <v>57697</v>
      </c>
      <c r="J273" s="40" t="s">
        <v>57696</v>
      </c>
      <c r="K273" s="40" t="s">
        <v>57690</v>
      </c>
      <c r="L273" s="39" t="s">
        <v>59872</v>
      </c>
      <c r="M273" s="42">
        <v>171194</v>
      </c>
      <c r="N273" s="39" t="s">
        <v>59871</v>
      </c>
    </row>
    <row r="274" spans="1:14">
      <c r="B274" s="39" t="s">
        <v>59</v>
      </c>
      <c r="C274" s="39" t="s">
        <v>4049</v>
      </c>
      <c r="D274" s="39" t="s">
        <v>59870</v>
      </c>
      <c r="E274" s="39" t="s">
        <v>59869</v>
      </c>
      <c r="F274" s="39" t="s">
        <v>59868</v>
      </c>
      <c r="G274" s="39" t="s">
        <v>12255</v>
      </c>
      <c r="H274" s="39" t="s">
        <v>59756</v>
      </c>
      <c r="I274" s="39" t="s">
        <v>57697</v>
      </c>
      <c r="J274" s="40" t="s">
        <v>57696</v>
      </c>
      <c r="K274" s="40" t="s">
        <v>57690</v>
      </c>
      <c r="L274" s="39" t="s">
        <v>59867</v>
      </c>
      <c r="M274" s="42">
        <v>165764</v>
      </c>
      <c r="N274" s="39" t="s">
        <v>59866</v>
      </c>
    </row>
    <row r="275" spans="1:14">
      <c r="A275" s="41" t="s">
        <v>57732</v>
      </c>
      <c r="B275" s="39" t="s">
        <v>59</v>
      </c>
      <c r="C275" s="39" t="s">
        <v>2014</v>
      </c>
      <c r="D275" s="39" t="s">
        <v>59865</v>
      </c>
      <c r="E275" s="39" t="s">
        <v>59864</v>
      </c>
      <c r="F275" s="39" t="s">
        <v>59863</v>
      </c>
      <c r="G275" s="39" t="s">
        <v>40742</v>
      </c>
      <c r="H275" s="39" t="s">
        <v>59121</v>
      </c>
      <c r="I275" s="39" t="s">
        <v>57697</v>
      </c>
      <c r="J275" s="40" t="s">
        <v>57696</v>
      </c>
      <c r="K275" s="40" t="s">
        <v>57690</v>
      </c>
      <c r="L275" s="39" t="s">
        <v>59862</v>
      </c>
      <c r="M275" s="42">
        <v>184181</v>
      </c>
      <c r="N275" s="39" t="s">
        <v>59861</v>
      </c>
    </row>
    <row r="276" spans="1:14">
      <c r="A276" s="41" t="s">
        <v>57732</v>
      </c>
      <c r="B276" s="39" t="s">
        <v>59</v>
      </c>
      <c r="C276" s="39" t="s">
        <v>100</v>
      </c>
      <c r="D276" s="39" t="s">
        <v>59860</v>
      </c>
      <c r="E276" s="39" t="s">
        <v>59859</v>
      </c>
      <c r="F276" s="39" t="s">
        <v>59858</v>
      </c>
      <c r="G276" s="39" t="s">
        <v>14194</v>
      </c>
      <c r="H276" s="39" t="s">
        <v>56876</v>
      </c>
      <c r="I276" s="39" t="s">
        <v>57697</v>
      </c>
      <c r="J276" s="40" t="s">
        <v>57696</v>
      </c>
      <c r="K276" s="40" t="s">
        <v>57690</v>
      </c>
      <c r="L276" s="39" t="s">
        <v>59857</v>
      </c>
      <c r="M276" s="42">
        <v>161873</v>
      </c>
      <c r="N276" s="39" t="s">
        <v>59856</v>
      </c>
    </row>
    <row r="277" spans="1:14">
      <c r="A277" s="41" t="s">
        <v>57732</v>
      </c>
      <c r="B277" s="39" t="s">
        <v>59</v>
      </c>
      <c r="C277" s="39" t="s">
        <v>879</v>
      </c>
      <c r="D277" s="39" t="s">
        <v>59855</v>
      </c>
      <c r="E277" s="39" t="s">
        <v>59854</v>
      </c>
      <c r="F277" s="39" t="s">
        <v>59853</v>
      </c>
      <c r="G277" s="39" t="s">
        <v>14194</v>
      </c>
      <c r="H277" s="39" t="s">
        <v>56876</v>
      </c>
      <c r="I277" s="39" t="s">
        <v>57697</v>
      </c>
      <c r="J277" s="40" t="s">
        <v>57696</v>
      </c>
      <c r="K277" s="40" t="s">
        <v>57690</v>
      </c>
      <c r="L277" s="39" t="s">
        <v>59852</v>
      </c>
      <c r="M277" s="42">
        <v>170077</v>
      </c>
      <c r="N277" s="39" t="s">
        <v>59851</v>
      </c>
    </row>
    <row r="278" spans="1:14">
      <c r="A278" s="41" t="s">
        <v>57732</v>
      </c>
      <c r="B278" s="39" t="s">
        <v>59</v>
      </c>
      <c r="C278" s="39" t="s">
        <v>100</v>
      </c>
      <c r="D278" s="39" t="s">
        <v>59850</v>
      </c>
      <c r="E278" s="39" t="s">
        <v>59849</v>
      </c>
      <c r="F278" s="39" t="s">
        <v>59848</v>
      </c>
      <c r="G278" s="39" t="s">
        <v>14194</v>
      </c>
      <c r="H278" s="39" t="s">
        <v>56876</v>
      </c>
      <c r="I278" s="39" t="s">
        <v>57697</v>
      </c>
      <c r="J278" s="40" t="s">
        <v>57696</v>
      </c>
      <c r="K278" s="40" t="s">
        <v>57690</v>
      </c>
      <c r="L278" s="39" t="s">
        <v>59847</v>
      </c>
      <c r="M278" s="42">
        <v>162680</v>
      </c>
      <c r="N278" s="39" t="s">
        <v>59846</v>
      </c>
    </row>
    <row r="279" spans="1:14">
      <c r="A279" s="41" t="s">
        <v>57732</v>
      </c>
      <c r="B279" s="39" t="s">
        <v>59</v>
      </c>
      <c r="C279" s="39" t="s">
        <v>227</v>
      </c>
      <c r="D279" s="39" t="s">
        <v>59845</v>
      </c>
      <c r="E279" s="39" t="s">
        <v>59844</v>
      </c>
      <c r="F279" s="39" t="s">
        <v>59843</v>
      </c>
      <c r="G279" s="39" t="s">
        <v>14194</v>
      </c>
      <c r="H279" s="39" t="s">
        <v>56876</v>
      </c>
      <c r="I279" s="39" t="s">
        <v>57697</v>
      </c>
      <c r="J279" s="40" t="s">
        <v>57696</v>
      </c>
      <c r="K279" s="40" t="s">
        <v>57690</v>
      </c>
      <c r="L279" s="39" t="s">
        <v>59842</v>
      </c>
      <c r="M279" s="42">
        <v>162135</v>
      </c>
      <c r="N279" s="39" t="s">
        <v>59841</v>
      </c>
    </row>
    <row r="280" spans="1:14">
      <c r="A280" s="41" t="s">
        <v>57732</v>
      </c>
      <c r="B280" s="39" t="s">
        <v>59</v>
      </c>
      <c r="C280" s="39" t="s">
        <v>143</v>
      </c>
      <c r="D280" s="39" t="s">
        <v>59840</v>
      </c>
      <c r="E280" s="39" t="s">
        <v>32604</v>
      </c>
      <c r="F280" s="39" t="s">
        <v>59839</v>
      </c>
      <c r="G280" s="39" t="s">
        <v>14194</v>
      </c>
      <c r="H280" s="39" t="s">
        <v>56876</v>
      </c>
      <c r="I280" s="39" t="s">
        <v>57697</v>
      </c>
      <c r="J280" s="40" t="s">
        <v>57696</v>
      </c>
      <c r="K280" s="40" t="s">
        <v>57690</v>
      </c>
      <c r="L280" s="39" t="s">
        <v>59838</v>
      </c>
      <c r="M280" s="42">
        <v>166167</v>
      </c>
      <c r="N280" s="39" t="s">
        <v>59837</v>
      </c>
    </row>
    <row r="281" spans="1:14">
      <c r="A281" s="41" t="s">
        <v>57732</v>
      </c>
      <c r="B281" s="39" t="s">
        <v>59</v>
      </c>
      <c r="C281" s="39" t="s">
        <v>227</v>
      </c>
      <c r="D281" s="39" t="s">
        <v>59836</v>
      </c>
      <c r="E281" s="39" t="s">
        <v>59835</v>
      </c>
      <c r="F281" s="39" t="s">
        <v>59834</v>
      </c>
      <c r="G281" s="39" t="s">
        <v>12255</v>
      </c>
      <c r="H281" s="39" t="s">
        <v>56876</v>
      </c>
      <c r="I281" s="39" t="s">
        <v>57697</v>
      </c>
      <c r="J281" s="40" t="s">
        <v>57696</v>
      </c>
      <c r="K281" s="40" t="s">
        <v>57690</v>
      </c>
      <c r="L281" s="39" t="s">
        <v>59833</v>
      </c>
      <c r="M281" s="42">
        <v>166161</v>
      </c>
      <c r="N281" s="39" t="s">
        <v>59832</v>
      </c>
    </row>
    <row r="282" spans="1:14">
      <c r="A282" s="41" t="s">
        <v>57732</v>
      </c>
      <c r="B282" s="39" t="s">
        <v>59</v>
      </c>
      <c r="C282" s="39" t="s">
        <v>227</v>
      </c>
      <c r="D282" s="39" t="s">
        <v>59831</v>
      </c>
      <c r="E282" s="39" t="s">
        <v>59830</v>
      </c>
      <c r="F282" s="39" t="s">
        <v>59829</v>
      </c>
      <c r="G282" s="39" t="s">
        <v>12255</v>
      </c>
      <c r="H282" s="39" t="s">
        <v>56876</v>
      </c>
      <c r="I282" s="39" t="s">
        <v>57697</v>
      </c>
      <c r="J282" s="40" t="s">
        <v>57696</v>
      </c>
      <c r="K282" s="40" t="s">
        <v>57690</v>
      </c>
      <c r="L282" s="39" t="s">
        <v>59828</v>
      </c>
      <c r="M282" s="42">
        <v>170027</v>
      </c>
      <c r="N282" s="39" t="s">
        <v>59827</v>
      </c>
    </row>
    <row r="283" spans="1:14">
      <c r="A283" s="41" t="s">
        <v>57732</v>
      </c>
      <c r="B283" s="39" t="s">
        <v>59</v>
      </c>
      <c r="C283" s="39" t="s">
        <v>143</v>
      </c>
      <c r="D283" s="39" t="s">
        <v>59826</v>
      </c>
      <c r="E283" s="39" t="s">
        <v>59825</v>
      </c>
      <c r="F283" s="39" t="s">
        <v>59824</v>
      </c>
      <c r="G283" s="39" t="s">
        <v>12255</v>
      </c>
      <c r="H283" s="39" t="s">
        <v>56876</v>
      </c>
      <c r="I283" s="39" t="s">
        <v>57697</v>
      </c>
      <c r="J283" s="40" t="s">
        <v>57696</v>
      </c>
      <c r="K283" s="40" t="s">
        <v>57690</v>
      </c>
      <c r="L283" s="39" t="s">
        <v>59823</v>
      </c>
      <c r="M283" s="42">
        <v>161878</v>
      </c>
      <c r="N283" s="39" t="s">
        <v>59822</v>
      </c>
    </row>
    <row r="284" spans="1:14">
      <c r="A284" s="41" t="s">
        <v>57732</v>
      </c>
      <c r="B284" s="39" t="s">
        <v>59</v>
      </c>
      <c r="C284" s="39" t="s">
        <v>227</v>
      </c>
      <c r="D284" s="39" t="s">
        <v>59821</v>
      </c>
      <c r="E284" s="39" t="s">
        <v>59820</v>
      </c>
      <c r="F284" s="39" t="s">
        <v>59819</v>
      </c>
      <c r="G284" s="39" t="s">
        <v>12255</v>
      </c>
      <c r="H284" s="39" t="s">
        <v>56876</v>
      </c>
      <c r="I284" s="39" t="s">
        <v>59818</v>
      </c>
      <c r="J284" s="40" t="s">
        <v>57696</v>
      </c>
      <c r="K284" s="40" t="s">
        <v>57690</v>
      </c>
      <c r="L284" s="39" t="s">
        <v>59817</v>
      </c>
      <c r="M284" s="42">
        <v>161884</v>
      </c>
      <c r="N284" s="39" t="s">
        <v>59816</v>
      </c>
    </row>
    <row r="285" spans="1:14">
      <c r="A285" s="41" t="s">
        <v>57732</v>
      </c>
      <c r="B285" s="39" t="s">
        <v>59</v>
      </c>
      <c r="C285" s="39" t="s">
        <v>143</v>
      </c>
      <c r="D285" s="39" t="s">
        <v>59815</v>
      </c>
      <c r="E285" s="39" t="s">
        <v>59814</v>
      </c>
      <c r="F285" s="39" t="s">
        <v>59813</v>
      </c>
      <c r="G285" s="39" t="s">
        <v>40742</v>
      </c>
      <c r="H285" s="39" t="s">
        <v>14569</v>
      </c>
      <c r="I285" s="39" t="s">
        <v>57697</v>
      </c>
      <c r="J285" s="40" t="s">
        <v>57696</v>
      </c>
      <c r="K285" s="40" t="s">
        <v>57690</v>
      </c>
      <c r="L285" s="39" t="s">
        <v>59812</v>
      </c>
      <c r="M285" s="42">
        <v>178187</v>
      </c>
      <c r="N285" s="39" t="s">
        <v>59811</v>
      </c>
    </row>
    <row r="286" spans="1:14">
      <c r="B286" s="39" t="s">
        <v>59</v>
      </c>
      <c r="C286" s="39" t="s">
        <v>227</v>
      </c>
      <c r="D286" s="39" t="s">
        <v>59810</v>
      </c>
      <c r="E286" s="39" t="s">
        <v>59809</v>
      </c>
      <c r="F286" s="39" t="s">
        <v>57691</v>
      </c>
      <c r="G286" s="39" t="s">
        <v>59808</v>
      </c>
      <c r="H286" s="39" t="s">
        <v>18273</v>
      </c>
      <c r="I286" s="39" t="s">
        <v>57691</v>
      </c>
      <c r="J286" s="40" t="s">
        <v>57696</v>
      </c>
      <c r="K286" s="40" t="s">
        <v>57690</v>
      </c>
      <c r="L286" s="39" t="s">
        <v>59807</v>
      </c>
      <c r="M286" s="42">
        <v>180549</v>
      </c>
      <c r="N286" s="39" t="s">
        <v>59806</v>
      </c>
    </row>
    <row r="287" spans="1:14">
      <c r="B287" s="39" t="s">
        <v>59</v>
      </c>
      <c r="C287" s="39" t="s">
        <v>410</v>
      </c>
      <c r="D287" s="39" t="s">
        <v>59805</v>
      </c>
      <c r="E287" s="39" t="s">
        <v>59804</v>
      </c>
      <c r="F287" s="39" t="s">
        <v>59803</v>
      </c>
      <c r="G287" s="39" t="s">
        <v>40742</v>
      </c>
      <c r="H287" s="39" t="s">
        <v>18273</v>
      </c>
      <c r="I287" s="39" t="s">
        <v>57691</v>
      </c>
      <c r="J287" s="40" t="s">
        <v>57696</v>
      </c>
      <c r="K287" s="40" t="s">
        <v>57690</v>
      </c>
      <c r="L287" s="39" t="s">
        <v>59802</v>
      </c>
      <c r="M287" s="42">
        <v>186719</v>
      </c>
      <c r="N287" s="39" t="s">
        <v>59801</v>
      </c>
    </row>
    <row r="288" spans="1:14">
      <c r="B288" s="39" t="s">
        <v>59</v>
      </c>
      <c r="C288" s="39" t="s">
        <v>3253</v>
      </c>
      <c r="D288" s="39" t="s">
        <v>59800</v>
      </c>
      <c r="E288" s="39" t="s">
        <v>59758</v>
      </c>
      <c r="F288" s="39" t="s">
        <v>59799</v>
      </c>
      <c r="G288" s="39" t="s">
        <v>258</v>
      </c>
      <c r="H288" s="39" t="s">
        <v>59756</v>
      </c>
      <c r="I288" s="39" t="s">
        <v>57697</v>
      </c>
      <c r="J288" s="40" t="s">
        <v>57696</v>
      </c>
      <c r="K288" s="40" t="s">
        <v>57690</v>
      </c>
      <c r="L288" s="39" t="s">
        <v>59798</v>
      </c>
      <c r="M288" s="42">
        <v>165747</v>
      </c>
      <c r="N288" s="39" t="s">
        <v>59797</v>
      </c>
    </row>
    <row r="289" spans="2:14">
      <c r="B289" s="39" t="s">
        <v>59</v>
      </c>
      <c r="C289" s="39" t="s">
        <v>3253</v>
      </c>
      <c r="D289" s="39" t="s">
        <v>59796</v>
      </c>
      <c r="E289" s="39" t="s">
        <v>59758</v>
      </c>
      <c r="F289" s="39" t="s">
        <v>59795</v>
      </c>
      <c r="G289" s="39" t="s">
        <v>258</v>
      </c>
      <c r="H289" s="39" t="s">
        <v>59756</v>
      </c>
      <c r="I289" s="39" t="s">
        <v>57697</v>
      </c>
      <c r="J289" s="40" t="s">
        <v>57696</v>
      </c>
      <c r="K289" s="40" t="s">
        <v>57690</v>
      </c>
      <c r="L289" s="39" t="s">
        <v>59794</v>
      </c>
      <c r="M289" s="42">
        <v>165748</v>
      </c>
      <c r="N289" s="39" t="s">
        <v>59793</v>
      </c>
    </row>
    <row r="290" spans="2:14">
      <c r="B290" s="39" t="s">
        <v>59</v>
      </c>
      <c r="C290" s="39" t="s">
        <v>3253</v>
      </c>
      <c r="D290" s="39" t="s">
        <v>59792</v>
      </c>
      <c r="E290" s="39" t="s">
        <v>59791</v>
      </c>
      <c r="F290" s="39" t="s">
        <v>59790</v>
      </c>
      <c r="G290" s="39" t="s">
        <v>258</v>
      </c>
      <c r="H290" s="39" t="s">
        <v>59756</v>
      </c>
      <c r="I290" s="39" t="s">
        <v>57697</v>
      </c>
      <c r="J290" s="40" t="s">
        <v>57696</v>
      </c>
      <c r="K290" s="40" t="s">
        <v>57690</v>
      </c>
      <c r="L290" s="39" t="s">
        <v>59789</v>
      </c>
      <c r="M290" s="42">
        <v>165750</v>
      </c>
      <c r="N290" s="39" t="s">
        <v>59788</v>
      </c>
    </row>
    <row r="291" spans="2:14">
      <c r="B291" s="39" t="s">
        <v>59</v>
      </c>
      <c r="C291" s="39" t="s">
        <v>3253</v>
      </c>
      <c r="D291" s="39" t="s">
        <v>59787</v>
      </c>
      <c r="E291" s="39" t="s">
        <v>59777</v>
      </c>
      <c r="F291" s="39" t="s">
        <v>59786</v>
      </c>
      <c r="G291" s="39" t="s">
        <v>258</v>
      </c>
      <c r="H291" s="39" t="s">
        <v>59756</v>
      </c>
      <c r="I291" s="39" t="s">
        <v>57697</v>
      </c>
      <c r="J291" s="40" t="s">
        <v>57696</v>
      </c>
      <c r="K291" s="40" t="s">
        <v>57690</v>
      </c>
      <c r="L291" s="39" t="s">
        <v>59785</v>
      </c>
      <c r="M291" s="42">
        <v>165752</v>
      </c>
      <c r="N291" s="39" t="s">
        <v>59784</v>
      </c>
    </row>
    <row r="292" spans="2:14">
      <c r="B292" s="39" t="s">
        <v>59</v>
      </c>
      <c r="C292" s="39" t="s">
        <v>3253</v>
      </c>
      <c r="D292" s="39" t="s">
        <v>59783</v>
      </c>
      <c r="E292" s="39" t="s">
        <v>59782</v>
      </c>
      <c r="F292" s="39" t="s">
        <v>59781</v>
      </c>
      <c r="G292" s="39" t="s">
        <v>258</v>
      </c>
      <c r="H292" s="39" t="s">
        <v>59756</v>
      </c>
      <c r="I292" s="39" t="s">
        <v>57697</v>
      </c>
      <c r="J292" s="40" t="s">
        <v>57696</v>
      </c>
      <c r="K292" s="40" t="s">
        <v>57690</v>
      </c>
      <c r="L292" s="39" t="s">
        <v>59780</v>
      </c>
      <c r="M292" s="42">
        <v>165756</v>
      </c>
      <c r="N292" s="39" t="s">
        <v>59779</v>
      </c>
    </row>
    <row r="293" spans="2:14">
      <c r="B293" s="39" t="s">
        <v>59</v>
      </c>
      <c r="C293" s="39" t="s">
        <v>3253</v>
      </c>
      <c r="D293" s="39" t="s">
        <v>59778</v>
      </c>
      <c r="E293" s="39" t="s">
        <v>59777</v>
      </c>
      <c r="F293" s="39" t="s">
        <v>59776</v>
      </c>
      <c r="G293" s="39" t="s">
        <v>7941</v>
      </c>
      <c r="H293" s="39" t="s">
        <v>59756</v>
      </c>
      <c r="I293" s="39" t="s">
        <v>57697</v>
      </c>
      <c r="J293" s="40" t="s">
        <v>57696</v>
      </c>
      <c r="K293" s="40" t="s">
        <v>57690</v>
      </c>
      <c r="L293" s="39" t="s">
        <v>59775</v>
      </c>
      <c r="M293" s="42">
        <v>165096</v>
      </c>
      <c r="N293" s="39" t="s">
        <v>59774</v>
      </c>
    </row>
    <row r="294" spans="2:14">
      <c r="B294" s="39" t="s">
        <v>59</v>
      </c>
      <c r="C294" s="39" t="s">
        <v>3253</v>
      </c>
      <c r="D294" s="39" t="s">
        <v>59773</v>
      </c>
      <c r="E294" s="39" t="s">
        <v>59772</v>
      </c>
      <c r="F294" s="39" t="s">
        <v>59771</v>
      </c>
      <c r="G294" s="39" t="s">
        <v>7941</v>
      </c>
      <c r="H294" s="39" t="s">
        <v>59756</v>
      </c>
      <c r="I294" s="39" t="s">
        <v>57697</v>
      </c>
      <c r="J294" s="40" t="s">
        <v>57696</v>
      </c>
      <c r="K294" s="40" t="s">
        <v>57690</v>
      </c>
      <c r="L294" s="39" t="s">
        <v>59770</v>
      </c>
      <c r="M294" s="42">
        <v>165757</v>
      </c>
      <c r="N294" s="39" t="s">
        <v>59769</v>
      </c>
    </row>
    <row r="295" spans="2:14">
      <c r="B295" s="39" t="s">
        <v>59</v>
      </c>
      <c r="C295" s="39" t="s">
        <v>3253</v>
      </c>
      <c r="D295" s="39" t="s">
        <v>59768</v>
      </c>
      <c r="E295" s="39" t="s">
        <v>59758</v>
      </c>
      <c r="F295" s="39" t="s">
        <v>59767</v>
      </c>
      <c r="G295" s="39" t="s">
        <v>258</v>
      </c>
      <c r="H295" s="39" t="s">
        <v>59756</v>
      </c>
      <c r="I295" s="39" t="s">
        <v>57697</v>
      </c>
      <c r="J295" s="40" t="s">
        <v>57696</v>
      </c>
      <c r="K295" s="40" t="s">
        <v>57690</v>
      </c>
      <c r="L295" s="39" t="s">
        <v>59766</v>
      </c>
      <c r="M295" s="42">
        <v>104919</v>
      </c>
      <c r="N295" s="39" t="s">
        <v>59765</v>
      </c>
    </row>
    <row r="296" spans="2:14">
      <c r="B296" s="39" t="s">
        <v>59</v>
      </c>
      <c r="C296" s="39" t="s">
        <v>3253</v>
      </c>
      <c r="D296" s="39" t="s">
        <v>59764</v>
      </c>
      <c r="E296" s="39" t="s">
        <v>59763</v>
      </c>
      <c r="F296" s="39" t="s">
        <v>59762</v>
      </c>
      <c r="G296" s="39" t="s">
        <v>258</v>
      </c>
      <c r="H296" s="39" t="s">
        <v>59756</v>
      </c>
      <c r="I296" s="39" t="s">
        <v>57697</v>
      </c>
      <c r="J296" s="40" t="s">
        <v>56250</v>
      </c>
      <c r="K296" s="40" t="s">
        <v>57690</v>
      </c>
      <c r="L296" s="39" t="s">
        <v>59761</v>
      </c>
      <c r="M296" s="42">
        <v>165282</v>
      </c>
      <c r="N296" s="39" t="s">
        <v>59760</v>
      </c>
    </row>
    <row r="297" spans="2:14">
      <c r="B297" s="39" t="s">
        <v>59</v>
      </c>
      <c r="C297" s="39" t="s">
        <v>3253</v>
      </c>
      <c r="D297" s="39" t="s">
        <v>59759</v>
      </c>
      <c r="E297" s="39" t="s">
        <v>59758</v>
      </c>
      <c r="F297" s="39" t="s">
        <v>59757</v>
      </c>
      <c r="G297" s="39" t="s">
        <v>258</v>
      </c>
      <c r="H297" s="39" t="s">
        <v>59756</v>
      </c>
      <c r="I297" s="39" t="s">
        <v>57697</v>
      </c>
      <c r="J297" s="40" t="s">
        <v>57696</v>
      </c>
      <c r="K297" s="40" t="s">
        <v>57690</v>
      </c>
      <c r="L297" s="39" t="s">
        <v>59755</v>
      </c>
      <c r="M297" s="42">
        <v>104941</v>
      </c>
      <c r="N297" s="39" t="s">
        <v>59754</v>
      </c>
    </row>
    <row r="298" spans="2:14">
      <c r="B298" s="39" t="s">
        <v>59</v>
      </c>
      <c r="C298" s="39" t="s">
        <v>2529</v>
      </c>
      <c r="D298" s="39" t="s">
        <v>59753</v>
      </c>
      <c r="E298" s="39" t="s">
        <v>59734</v>
      </c>
      <c r="F298" s="39" t="s">
        <v>57691</v>
      </c>
      <c r="G298" s="39" t="s">
        <v>40742</v>
      </c>
      <c r="H298" s="39" t="s">
        <v>59726</v>
      </c>
      <c r="I298" s="39" t="s">
        <v>57691</v>
      </c>
      <c r="J298" s="40" t="s">
        <v>57696</v>
      </c>
      <c r="K298" s="40" t="s">
        <v>57696</v>
      </c>
      <c r="L298" s="39" t="s">
        <v>59752</v>
      </c>
      <c r="M298" s="42">
        <v>181276</v>
      </c>
      <c r="N298" s="39" t="s">
        <v>59751</v>
      </c>
    </row>
    <row r="299" spans="2:14">
      <c r="B299" s="39" t="s">
        <v>59</v>
      </c>
      <c r="C299" s="39" t="s">
        <v>2529</v>
      </c>
      <c r="D299" s="39" t="s">
        <v>59750</v>
      </c>
      <c r="E299" s="39" t="s">
        <v>59734</v>
      </c>
      <c r="F299" s="39" t="s">
        <v>57691</v>
      </c>
      <c r="G299" s="39" t="s">
        <v>40742</v>
      </c>
      <c r="H299" s="39" t="s">
        <v>59726</v>
      </c>
      <c r="I299" s="39" t="s">
        <v>57691</v>
      </c>
      <c r="J299" s="40" t="s">
        <v>57696</v>
      </c>
      <c r="K299" s="40" t="s">
        <v>57696</v>
      </c>
      <c r="L299" s="39" t="s">
        <v>59749</v>
      </c>
      <c r="M299" s="42">
        <v>181278</v>
      </c>
      <c r="N299" s="39" t="s">
        <v>59748</v>
      </c>
    </row>
    <row r="300" spans="2:14">
      <c r="B300" s="39" t="s">
        <v>59</v>
      </c>
      <c r="C300" s="39" t="s">
        <v>2529</v>
      </c>
      <c r="D300" s="39" t="s">
        <v>59747</v>
      </c>
      <c r="E300" s="39" t="s">
        <v>59734</v>
      </c>
      <c r="F300" s="39" t="s">
        <v>57691</v>
      </c>
      <c r="G300" s="39" t="s">
        <v>40742</v>
      </c>
      <c r="H300" s="39" t="s">
        <v>59726</v>
      </c>
      <c r="I300" s="39" t="s">
        <v>57691</v>
      </c>
      <c r="J300" s="40" t="s">
        <v>57696</v>
      </c>
      <c r="K300" s="40" t="s">
        <v>57696</v>
      </c>
      <c r="L300" s="39" t="s">
        <v>59746</v>
      </c>
      <c r="M300" s="42">
        <v>181290</v>
      </c>
      <c r="N300" s="39" t="s">
        <v>59745</v>
      </c>
    </row>
    <row r="301" spans="2:14">
      <c r="B301" s="39" t="s">
        <v>59</v>
      </c>
      <c r="C301" s="39" t="s">
        <v>2529</v>
      </c>
      <c r="D301" s="39" t="s">
        <v>59744</v>
      </c>
      <c r="E301" s="39" t="s">
        <v>59734</v>
      </c>
      <c r="F301" s="39" t="s">
        <v>57691</v>
      </c>
      <c r="G301" s="39" t="s">
        <v>40742</v>
      </c>
      <c r="H301" s="39" t="s">
        <v>59726</v>
      </c>
      <c r="I301" s="39" t="s">
        <v>57691</v>
      </c>
      <c r="J301" s="40" t="s">
        <v>57696</v>
      </c>
      <c r="K301" s="40" t="s">
        <v>57696</v>
      </c>
      <c r="L301" s="39" t="s">
        <v>59743</v>
      </c>
      <c r="M301" s="42">
        <v>181291</v>
      </c>
      <c r="N301" s="39" t="s">
        <v>59742</v>
      </c>
    </row>
    <row r="302" spans="2:14">
      <c r="B302" s="39" t="s">
        <v>59</v>
      </c>
      <c r="C302" s="39" t="s">
        <v>2529</v>
      </c>
      <c r="D302" s="39" t="s">
        <v>59741</v>
      </c>
      <c r="E302" s="39" t="s">
        <v>59734</v>
      </c>
      <c r="F302" s="39" t="s">
        <v>57691</v>
      </c>
      <c r="G302" s="39" t="s">
        <v>40742</v>
      </c>
      <c r="H302" s="39" t="s">
        <v>59726</v>
      </c>
      <c r="I302" s="39" t="s">
        <v>57691</v>
      </c>
      <c r="J302" s="40" t="s">
        <v>57696</v>
      </c>
      <c r="K302" s="40" t="s">
        <v>57696</v>
      </c>
      <c r="L302" s="39" t="s">
        <v>59740</v>
      </c>
      <c r="M302" s="42">
        <v>181292</v>
      </c>
      <c r="N302" s="39" t="s">
        <v>59739</v>
      </c>
    </row>
    <row r="303" spans="2:14">
      <c r="B303" s="39" t="s">
        <v>59</v>
      </c>
      <c r="C303" s="39" t="s">
        <v>2529</v>
      </c>
      <c r="D303" s="39" t="s">
        <v>59738</v>
      </c>
      <c r="E303" s="39" t="s">
        <v>59734</v>
      </c>
      <c r="F303" s="39" t="s">
        <v>57691</v>
      </c>
      <c r="G303" s="39" t="s">
        <v>40742</v>
      </c>
      <c r="H303" s="39" t="s">
        <v>59726</v>
      </c>
      <c r="I303" s="39" t="s">
        <v>57691</v>
      </c>
      <c r="J303" s="40" t="s">
        <v>57696</v>
      </c>
      <c r="K303" s="40" t="s">
        <v>57696</v>
      </c>
      <c r="L303" s="39" t="s">
        <v>59737</v>
      </c>
      <c r="M303" s="42">
        <v>181293</v>
      </c>
      <c r="N303" s="39" t="s">
        <v>59736</v>
      </c>
    </row>
    <row r="304" spans="2:14">
      <c r="B304" s="39" t="s">
        <v>59</v>
      </c>
      <c r="C304" s="39" t="s">
        <v>2529</v>
      </c>
      <c r="D304" s="39" t="s">
        <v>59735</v>
      </c>
      <c r="E304" s="39" t="s">
        <v>59734</v>
      </c>
      <c r="F304" s="39" t="s">
        <v>57691</v>
      </c>
      <c r="G304" s="39" t="s">
        <v>40742</v>
      </c>
      <c r="H304" s="39" t="s">
        <v>59726</v>
      </c>
      <c r="I304" s="39" t="s">
        <v>57691</v>
      </c>
      <c r="J304" s="40" t="s">
        <v>57696</v>
      </c>
      <c r="K304" s="40" t="s">
        <v>57696</v>
      </c>
      <c r="L304" s="39" t="s">
        <v>59733</v>
      </c>
      <c r="M304" s="42">
        <v>181517</v>
      </c>
      <c r="N304" s="39" t="s">
        <v>59732</v>
      </c>
    </row>
    <row r="305" spans="1:14">
      <c r="B305" s="39" t="s">
        <v>59</v>
      </c>
      <c r="C305" s="39" t="s">
        <v>2529</v>
      </c>
      <c r="D305" s="39" t="s">
        <v>59731</v>
      </c>
      <c r="E305" s="39" t="s">
        <v>59727</v>
      </c>
      <c r="F305" s="39" t="s">
        <v>57691</v>
      </c>
      <c r="G305" s="39" t="s">
        <v>40742</v>
      </c>
      <c r="H305" s="39" t="s">
        <v>59726</v>
      </c>
      <c r="I305" s="39" t="s">
        <v>57691</v>
      </c>
      <c r="J305" s="40" t="s">
        <v>57696</v>
      </c>
      <c r="K305" s="40" t="s">
        <v>57696</v>
      </c>
      <c r="L305" s="39" t="s">
        <v>59730</v>
      </c>
      <c r="M305" s="42">
        <v>181518</v>
      </c>
      <c r="N305" s="39" t="s">
        <v>59729</v>
      </c>
    </row>
    <row r="306" spans="1:14">
      <c r="B306" s="39" t="s">
        <v>59</v>
      </c>
      <c r="C306" s="39" t="s">
        <v>2529</v>
      </c>
      <c r="D306" s="39" t="s">
        <v>59728</v>
      </c>
      <c r="E306" s="39" t="s">
        <v>59727</v>
      </c>
      <c r="F306" s="39" t="s">
        <v>57691</v>
      </c>
      <c r="G306" s="39" t="s">
        <v>40742</v>
      </c>
      <c r="H306" s="39" t="s">
        <v>59726</v>
      </c>
      <c r="I306" s="39" t="s">
        <v>57691</v>
      </c>
      <c r="J306" s="40" t="s">
        <v>57696</v>
      </c>
      <c r="K306" s="40" t="s">
        <v>57696</v>
      </c>
      <c r="L306" s="39" t="s">
        <v>59725</v>
      </c>
      <c r="M306" s="42">
        <v>181519</v>
      </c>
      <c r="N306" s="39" t="s">
        <v>59724</v>
      </c>
    </row>
    <row r="307" spans="1:14">
      <c r="A307" s="41" t="s">
        <v>57732</v>
      </c>
      <c r="B307" s="39" t="s">
        <v>59</v>
      </c>
      <c r="C307" s="39" t="s">
        <v>150</v>
      </c>
      <c r="D307" s="39" t="s">
        <v>59723</v>
      </c>
      <c r="E307" s="39" t="s">
        <v>17533</v>
      </c>
      <c r="F307" s="39" t="s">
        <v>59722</v>
      </c>
      <c r="G307" s="39" t="s">
        <v>10251</v>
      </c>
      <c r="H307" s="39" t="s">
        <v>57804</v>
      </c>
      <c r="I307" s="39" t="s">
        <v>57697</v>
      </c>
      <c r="J307" s="40" t="s">
        <v>57696</v>
      </c>
      <c r="K307" s="40" t="s">
        <v>57690</v>
      </c>
      <c r="L307" s="39" t="s">
        <v>59721</v>
      </c>
      <c r="M307" s="42">
        <v>122440</v>
      </c>
      <c r="N307" s="39" t="s">
        <v>59720</v>
      </c>
    </row>
    <row r="308" spans="1:14">
      <c r="A308" s="41" t="s">
        <v>57732</v>
      </c>
      <c r="B308" s="39" t="s">
        <v>59</v>
      </c>
      <c r="C308" s="39" t="s">
        <v>150</v>
      </c>
      <c r="D308" s="39" t="s">
        <v>59719</v>
      </c>
      <c r="E308" s="39" t="s">
        <v>17533</v>
      </c>
      <c r="F308" s="39" t="s">
        <v>59718</v>
      </c>
      <c r="G308" s="39" t="s">
        <v>10251</v>
      </c>
      <c r="H308" s="39" t="s">
        <v>57804</v>
      </c>
      <c r="I308" s="39" t="s">
        <v>57697</v>
      </c>
      <c r="J308" s="40" t="s">
        <v>57696</v>
      </c>
      <c r="K308" s="40" t="s">
        <v>57690</v>
      </c>
      <c r="L308" s="39" t="s">
        <v>59717</v>
      </c>
      <c r="M308" s="42">
        <v>122441</v>
      </c>
      <c r="N308" s="39" t="s">
        <v>59716</v>
      </c>
    </row>
    <row r="309" spans="1:14">
      <c r="A309" s="41" t="s">
        <v>57732</v>
      </c>
      <c r="B309" s="39" t="s">
        <v>59</v>
      </c>
      <c r="C309" s="39" t="s">
        <v>150</v>
      </c>
      <c r="D309" s="39" t="s">
        <v>59715</v>
      </c>
      <c r="E309" s="39" t="s">
        <v>59710</v>
      </c>
      <c r="F309" s="39" t="s">
        <v>59714</v>
      </c>
      <c r="G309" s="39" t="s">
        <v>10251</v>
      </c>
      <c r="H309" s="39" t="s">
        <v>57804</v>
      </c>
      <c r="I309" s="39" t="s">
        <v>57697</v>
      </c>
      <c r="J309" s="40" t="s">
        <v>57696</v>
      </c>
      <c r="K309" s="40" t="s">
        <v>57690</v>
      </c>
      <c r="L309" s="39" t="s">
        <v>59713</v>
      </c>
      <c r="M309" s="42">
        <v>121284</v>
      </c>
      <c r="N309" s="39" t="s">
        <v>59712</v>
      </c>
    </row>
    <row r="310" spans="1:14">
      <c r="A310" s="41" t="s">
        <v>57732</v>
      </c>
      <c r="B310" s="39" t="s">
        <v>59</v>
      </c>
      <c r="C310" s="39" t="s">
        <v>150</v>
      </c>
      <c r="D310" s="39" t="s">
        <v>59711</v>
      </c>
      <c r="E310" s="39" t="s">
        <v>59710</v>
      </c>
      <c r="F310" s="39" t="s">
        <v>59709</v>
      </c>
      <c r="G310" s="39" t="s">
        <v>10251</v>
      </c>
      <c r="H310" s="39" t="s">
        <v>57804</v>
      </c>
      <c r="I310" s="39" t="s">
        <v>57697</v>
      </c>
      <c r="J310" s="40" t="s">
        <v>57696</v>
      </c>
      <c r="K310" s="40" t="s">
        <v>57690</v>
      </c>
      <c r="L310" s="39" t="s">
        <v>59708</v>
      </c>
      <c r="M310" s="42">
        <v>121285</v>
      </c>
      <c r="N310" s="39" t="s">
        <v>59707</v>
      </c>
    </row>
    <row r="311" spans="1:14">
      <c r="A311" s="41" t="s">
        <v>57732</v>
      </c>
      <c r="B311" s="39" t="s">
        <v>59</v>
      </c>
      <c r="C311" s="39" t="s">
        <v>150</v>
      </c>
      <c r="D311" s="39" t="s">
        <v>59706</v>
      </c>
      <c r="E311" s="39" t="s">
        <v>17533</v>
      </c>
      <c r="F311" s="39" t="s">
        <v>59705</v>
      </c>
      <c r="G311" s="39" t="s">
        <v>10251</v>
      </c>
      <c r="H311" s="39" t="s">
        <v>57804</v>
      </c>
      <c r="I311" s="39" t="s">
        <v>57697</v>
      </c>
      <c r="J311" s="40" t="s">
        <v>57696</v>
      </c>
      <c r="K311" s="40" t="s">
        <v>57690</v>
      </c>
      <c r="L311" s="39" t="s">
        <v>59704</v>
      </c>
      <c r="M311" s="42">
        <v>122442</v>
      </c>
      <c r="N311" s="39" t="s">
        <v>59703</v>
      </c>
    </row>
    <row r="312" spans="1:14">
      <c r="A312" s="41" t="s">
        <v>57732</v>
      </c>
      <c r="B312" s="39" t="s">
        <v>59</v>
      </c>
      <c r="C312" s="39" t="s">
        <v>150</v>
      </c>
      <c r="D312" s="39" t="s">
        <v>59702</v>
      </c>
      <c r="E312" s="39" t="s">
        <v>17533</v>
      </c>
      <c r="F312" s="39" t="s">
        <v>59701</v>
      </c>
      <c r="G312" s="39" t="s">
        <v>10251</v>
      </c>
      <c r="H312" s="39" t="s">
        <v>57804</v>
      </c>
      <c r="I312" s="39" t="s">
        <v>57697</v>
      </c>
      <c r="J312" s="40" t="s">
        <v>57696</v>
      </c>
      <c r="K312" s="40" t="s">
        <v>57690</v>
      </c>
      <c r="L312" s="39" t="s">
        <v>59700</v>
      </c>
      <c r="M312" s="42">
        <v>122443</v>
      </c>
      <c r="N312" s="39" t="s">
        <v>59699</v>
      </c>
    </row>
    <row r="313" spans="1:14">
      <c r="A313" s="41" t="s">
        <v>57732</v>
      </c>
      <c r="B313" s="39" t="s">
        <v>59</v>
      </c>
      <c r="C313" s="39" t="s">
        <v>150</v>
      </c>
      <c r="D313" s="39" t="s">
        <v>59698</v>
      </c>
      <c r="E313" s="39" t="s">
        <v>59693</v>
      </c>
      <c r="F313" s="39" t="s">
        <v>59697</v>
      </c>
      <c r="G313" s="39" t="s">
        <v>14194</v>
      </c>
      <c r="H313" s="39" t="s">
        <v>57804</v>
      </c>
      <c r="I313" s="39" t="s">
        <v>57697</v>
      </c>
      <c r="J313" s="40" t="s">
        <v>57696</v>
      </c>
      <c r="K313" s="40" t="s">
        <v>57690</v>
      </c>
      <c r="L313" s="39" t="s">
        <v>59696</v>
      </c>
      <c r="M313" s="42">
        <v>121288</v>
      </c>
      <c r="N313" s="39" t="s">
        <v>59695</v>
      </c>
    </row>
    <row r="314" spans="1:14">
      <c r="A314" s="41" t="s">
        <v>57732</v>
      </c>
      <c r="B314" s="39" t="s">
        <v>59</v>
      </c>
      <c r="C314" s="39" t="s">
        <v>150</v>
      </c>
      <c r="D314" s="39" t="s">
        <v>59694</v>
      </c>
      <c r="E314" s="39" t="s">
        <v>59693</v>
      </c>
      <c r="F314" s="39" t="s">
        <v>59692</v>
      </c>
      <c r="G314" s="39" t="s">
        <v>14194</v>
      </c>
      <c r="H314" s="39" t="s">
        <v>57804</v>
      </c>
      <c r="I314" s="39" t="s">
        <v>57697</v>
      </c>
      <c r="J314" s="40" t="s">
        <v>57696</v>
      </c>
      <c r="K314" s="40" t="s">
        <v>57690</v>
      </c>
      <c r="L314" s="39" t="s">
        <v>59691</v>
      </c>
      <c r="M314" s="42">
        <v>121289</v>
      </c>
      <c r="N314" s="39" t="s">
        <v>59690</v>
      </c>
    </row>
    <row r="315" spans="1:14">
      <c r="A315" s="41" t="s">
        <v>57732</v>
      </c>
      <c r="B315" s="39" t="s">
        <v>59</v>
      </c>
      <c r="C315" s="39" t="s">
        <v>150</v>
      </c>
      <c r="D315" s="39" t="s">
        <v>59689</v>
      </c>
      <c r="E315" s="39" t="s">
        <v>59684</v>
      </c>
      <c r="F315" s="39" t="s">
        <v>59688</v>
      </c>
      <c r="G315" s="39" t="s">
        <v>14194</v>
      </c>
      <c r="H315" s="39" t="s">
        <v>57804</v>
      </c>
      <c r="I315" s="39" t="s">
        <v>57697</v>
      </c>
      <c r="J315" s="40" t="s">
        <v>57696</v>
      </c>
      <c r="K315" s="40" t="s">
        <v>57690</v>
      </c>
      <c r="L315" s="39" t="s">
        <v>59687</v>
      </c>
      <c r="M315" s="42">
        <v>121294</v>
      </c>
      <c r="N315" s="39" t="s">
        <v>59686</v>
      </c>
    </row>
    <row r="316" spans="1:14">
      <c r="A316" s="41" t="s">
        <v>57732</v>
      </c>
      <c r="B316" s="39" t="s">
        <v>59</v>
      </c>
      <c r="C316" s="39" t="s">
        <v>150</v>
      </c>
      <c r="D316" s="39" t="s">
        <v>59685</v>
      </c>
      <c r="E316" s="39" t="s">
        <v>59684</v>
      </c>
      <c r="F316" s="39" t="s">
        <v>59683</v>
      </c>
      <c r="G316" s="39" t="s">
        <v>14194</v>
      </c>
      <c r="H316" s="39" t="s">
        <v>57804</v>
      </c>
      <c r="I316" s="39" t="s">
        <v>57697</v>
      </c>
      <c r="J316" s="40" t="s">
        <v>57696</v>
      </c>
      <c r="K316" s="40" t="s">
        <v>57690</v>
      </c>
      <c r="L316" s="39" t="s">
        <v>59682</v>
      </c>
      <c r="M316" s="42">
        <v>121297</v>
      </c>
      <c r="N316" s="39" t="s">
        <v>59681</v>
      </c>
    </row>
    <row r="317" spans="1:14">
      <c r="A317" s="41" t="s">
        <v>57732</v>
      </c>
      <c r="B317" s="39" t="s">
        <v>59</v>
      </c>
      <c r="C317" s="39" t="s">
        <v>143</v>
      </c>
      <c r="D317" s="39" t="s">
        <v>59680</v>
      </c>
      <c r="E317" s="39" t="s">
        <v>59679</v>
      </c>
      <c r="F317" s="39" t="s">
        <v>59678</v>
      </c>
      <c r="G317" s="39" t="s">
        <v>14194</v>
      </c>
      <c r="H317" s="39" t="s">
        <v>57804</v>
      </c>
      <c r="I317" s="39" t="s">
        <v>57697</v>
      </c>
      <c r="J317" s="40" t="s">
        <v>57696</v>
      </c>
      <c r="K317" s="40" t="s">
        <v>57690</v>
      </c>
      <c r="L317" s="39" t="s">
        <v>59677</v>
      </c>
      <c r="M317" s="42">
        <v>121734</v>
      </c>
      <c r="N317" s="39" t="s">
        <v>59676</v>
      </c>
    </row>
    <row r="318" spans="1:14">
      <c r="A318" s="41" t="s">
        <v>57732</v>
      </c>
      <c r="B318" s="39" t="s">
        <v>59</v>
      </c>
      <c r="C318" s="39" t="s">
        <v>150</v>
      </c>
      <c r="D318" s="39" t="s">
        <v>59675</v>
      </c>
      <c r="E318" s="39" t="s">
        <v>17533</v>
      </c>
      <c r="F318" s="39" t="s">
        <v>59674</v>
      </c>
      <c r="G318" s="39" t="s">
        <v>14194</v>
      </c>
      <c r="H318" s="39" t="s">
        <v>57804</v>
      </c>
      <c r="I318" s="39" t="s">
        <v>57697</v>
      </c>
      <c r="J318" s="40" t="s">
        <v>57696</v>
      </c>
      <c r="K318" s="40" t="s">
        <v>57690</v>
      </c>
      <c r="L318" s="39" t="s">
        <v>59673</v>
      </c>
      <c r="M318" s="42">
        <v>122452</v>
      </c>
      <c r="N318" s="39" t="s">
        <v>59672</v>
      </c>
    </row>
    <row r="319" spans="1:14">
      <c r="A319" s="41" t="s">
        <v>57732</v>
      </c>
      <c r="B319" s="39" t="s">
        <v>59</v>
      </c>
      <c r="C319" s="39" t="s">
        <v>150</v>
      </c>
      <c r="D319" s="39" t="s">
        <v>59671</v>
      </c>
      <c r="E319" s="39" t="s">
        <v>17533</v>
      </c>
      <c r="F319" s="39" t="s">
        <v>59670</v>
      </c>
      <c r="G319" s="39" t="s">
        <v>14194</v>
      </c>
      <c r="H319" s="39" t="s">
        <v>57804</v>
      </c>
      <c r="I319" s="39" t="s">
        <v>57697</v>
      </c>
      <c r="J319" s="40" t="s">
        <v>57696</v>
      </c>
      <c r="K319" s="40" t="s">
        <v>57690</v>
      </c>
      <c r="L319" s="39" t="s">
        <v>59669</v>
      </c>
      <c r="M319" s="42">
        <v>122453</v>
      </c>
      <c r="N319" s="39" t="s">
        <v>59668</v>
      </c>
    </row>
    <row r="320" spans="1:14">
      <c r="A320" s="41" t="s">
        <v>57732</v>
      </c>
      <c r="B320" s="39" t="s">
        <v>59</v>
      </c>
      <c r="C320" s="39" t="s">
        <v>143</v>
      </c>
      <c r="D320" s="39" t="s">
        <v>59667</v>
      </c>
      <c r="E320" s="39" t="s">
        <v>59658</v>
      </c>
      <c r="F320" s="39" t="s">
        <v>59666</v>
      </c>
      <c r="G320" s="39" t="s">
        <v>14194</v>
      </c>
      <c r="H320" s="39" t="s">
        <v>57804</v>
      </c>
      <c r="I320" s="39" t="s">
        <v>57697</v>
      </c>
      <c r="J320" s="40" t="s">
        <v>57696</v>
      </c>
      <c r="K320" s="40" t="s">
        <v>57690</v>
      </c>
      <c r="L320" s="39" t="s">
        <v>59665</v>
      </c>
      <c r="M320" s="42">
        <v>122256</v>
      </c>
      <c r="N320" s="39" t="s">
        <v>59664</v>
      </c>
    </row>
    <row r="321" spans="1:14">
      <c r="B321" s="39" t="s">
        <v>59</v>
      </c>
      <c r="C321" s="39" t="s">
        <v>2014</v>
      </c>
      <c r="D321" s="39" t="s">
        <v>59663</v>
      </c>
      <c r="E321" s="39" t="s">
        <v>59662</v>
      </c>
      <c r="F321" s="39" t="s">
        <v>57691</v>
      </c>
      <c r="G321" s="39" t="s">
        <v>40742</v>
      </c>
      <c r="H321" s="39" t="s">
        <v>38636</v>
      </c>
      <c r="I321" s="39" t="s">
        <v>57691</v>
      </c>
      <c r="J321" s="40" t="s">
        <v>57696</v>
      </c>
      <c r="K321" s="40" t="s">
        <v>57696</v>
      </c>
      <c r="L321" s="39" t="s">
        <v>59661</v>
      </c>
      <c r="M321" s="42">
        <v>176746</v>
      </c>
      <c r="N321" s="39" t="s">
        <v>59660</v>
      </c>
    </row>
    <row r="322" spans="1:14">
      <c r="A322" s="41" t="s">
        <v>57732</v>
      </c>
      <c r="B322" s="39" t="s">
        <v>59</v>
      </c>
      <c r="C322" s="39" t="s">
        <v>143</v>
      </c>
      <c r="D322" s="39" t="s">
        <v>59659</v>
      </c>
      <c r="E322" s="39" t="s">
        <v>59658</v>
      </c>
      <c r="F322" s="39" t="s">
        <v>59657</v>
      </c>
      <c r="G322" s="39" t="s">
        <v>14194</v>
      </c>
      <c r="H322" s="39" t="s">
        <v>57804</v>
      </c>
      <c r="I322" s="39" t="s">
        <v>57697</v>
      </c>
      <c r="J322" s="40" t="s">
        <v>57696</v>
      </c>
      <c r="K322" s="40" t="s">
        <v>57690</v>
      </c>
      <c r="L322" s="39" t="s">
        <v>59656</v>
      </c>
      <c r="M322" s="42">
        <v>122252</v>
      </c>
      <c r="N322" s="39" t="s">
        <v>59655</v>
      </c>
    </row>
    <row r="323" spans="1:14">
      <c r="A323" s="41" t="s">
        <v>57732</v>
      </c>
      <c r="B323" s="39" t="s">
        <v>59</v>
      </c>
      <c r="C323" s="39" t="s">
        <v>143</v>
      </c>
      <c r="D323" s="39" t="s">
        <v>59654</v>
      </c>
      <c r="E323" s="39" t="s">
        <v>59653</v>
      </c>
      <c r="F323" s="39" t="s">
        <v>59652</v>
      </c>
      <c r="G323" s="39" t="s">
        <v>14194</v>
      </c>
      <c r="H323" s="39" t="s">
        <v>57804</v>
      </c>
      <c r="I323" s="39" t="s">
        <v>57697</v>
      </c>
      <c r="J323" s="40" t="s">
        <v>57696</v>
      </c>
      <c r="K323" s="40" t="s">
        <v>57690</v>
      </c>
      <c r="L323" s="39" t="s">
        <v>59651</v>
      </c>
      <c r="M323" s="42">
        <v>122254</v>
      </c>
      <c r="N323" s="39" t="s">
        <v>59650</v>
      </c>
    </row>
    <row r="324" spans="1:14">
      <c r="A324" s="41" t="s">
        <v>57732</v>
      </c>
      <c r="B324" s="39" t="s">
        <v>59</v>
      </c>
      <c r="C324" s="39" t="s">
        <v>3253</v>
      </c>
      <c r="D324" s="39" t="s">
        <v>59649</v>
      </c>
      <c r="E324" s="39" t="s">
        <v>59648</v>
      </c>
      <c r="F324" s="39" t="s">
        <v>59647</v>
      </c>
      <c r="G324" s="39" t="s">
        <v>12329</v>
      </c>
      <c r="H324" s="39" t="s">
        <v>59646</v>
      </c>
      <c r="I324" s="39" t="s">
        <v>57697</v>
      </c>
      <c r="J324" s="40" t="s">
        <v>57696</v>
      </c>
      <c r="K324" s="40" t="s">
        <v>57690</v>
      </c>
      <c r="L324" s="39" t="s">
        <v>59645</v>
      </c>
      <c r="M324" s="42">
        <v>171299</v>
      </c>
      <c r="N324" s="39" t="s">
        <v>59644</v>
      </c>
    </row>
    <row r="325" spans="1:14">
      <c r="A325" s="41" t="s">
        <v>57732</v>
      </c>
      <c r="B325" s="39" t="s">
        <v>59</v>
      </c>
      <c r="C325" s="39" t="s">
        <v>4049</v>
      </c>
      <c r="D325" s="39" t="s">
        <v>59643</v>
      </c>
      <c r="E325" s="39" t="s">
        <v>59626</v>
      </c>
      <c r="F325" s="39" t="s">
        <v>59642</v>
      </c>
      <c r="G325" s="39" t="s">
        <v>40742</v>
      </c>
      <c r="H325" s="39" t="s">
        <v>59624</v>
      </c>
      <c r="I325" s="39" t="s">
        <v>57691</v>
      </c>
      <c r="J325" s="40" t="s">
        <v>56250</v>
      </c>
      <c r="K325" s="40" t="s">
        <v>57690</v>
      </c>
      <c r="L325" s="39" t="s">
        <v>59641</v>
      </c>
      <c r="M325" s="42">
        <v>193615</v>
      </c>
      <c r="N325" s="39" t="s">
        <v>59640</v>
      </c>
    </row>
    <row r="326" spans="1:14">
      <c r="A326" s="41" t="s">
        <v>57732</v>
      </c>
      <c r="B326" s="39" t="s">
        <v>59</v>
      </c>
      <c r="C326" s="39" t="s">
        <v>4049</v>
      </c>
      <c r="D326" s="39" t="s">
        <v>59639</v>
      </c>
      <c r="E326" s="39" t="s">
        <v>59626</v>
      </c>
      <c r="F326" s="39" t="s">
        <v>59638</v>
      </c>
      <c r="G326" s="39" t="s">
        <v>40742</v>
      </c>
      <c r="H326" s="39" t="s">
        <v>59624</v>
      </c>
      <c r="I326" s="39" t="s">
        <v>57691</v>
      </c>
      <c r="J326" s="40" t="s">
        <v>57696</v>
      </c>
      <c r="K326" s="40" t="s">
        <v>57690</v>
      </c>
      <c r="L326" s="39" t="s">
        <v>59637</v>
      </c>
      <c r="M326" s="42">
        <v>183151</v>
      </c>
      <c r="N326" s="39" t="s">
        <v>59636</v>
      </c>
    </row>
    <row r="327" spans="1:14">
      <c r="A327" s="41" t="s">
        <v>57732</v>
      </c>
      <c r="B327" s="39" t="s">
        <v>59</v>
      </c>
      <c r="C327" s="39" t="s">
        <v>4049</v>
      </c>
      <c r="D327" s="39" t="s">
        <v>59635</v>
      </c>
      <c r="E327" s="39" t="s">
        <v>59626</v>
      </c>
      <c r="F327" s="39" t="s">
        <v>59634</v>
      </c>
      <c r="G327" s="39" t="s">
        <v>40742</v>
      </c>
      <c r="H327" s="39" t="s">
        <v>59624</v>
      </c>
      <c r="I327" s="39" t="s">
        <v>57691</v>
      </c>
      <c r="J327" s="40" t="s">
        <v>57696</v>
      </c>
      <c r="K327" s="40" t="s">
        <v>57690</v>
      </c>
      <c r="L327" s="39" t="s">
        <v>59633</v>
      </c>
      <c r="M327" s="42">
        <v>183152</v>
      </c>
      <c r="N327" s="39" t="s">
        <v>59632</v>
      </c>
    </row>
    <row r="328" spans="1:14">
      <c r="A328" s="41" t="s">
        <v>57732</v>
      </c>
      <c r="B328" s="39" t="s">
        <v>59</v>
      </c>
      <c r="C328" s="39" t="s">
        <v>4049</v>
      </c>
      <c r="D328" s="39" t="s">
        <v>59631</v>
      </c>
      <c r="E328" s="39" t="s">
        <v>59626</v>
      </c>
      <c r="F328" s="39" t="s">
        <v>59630</v>
      </c>
      <c r="G328" s="39" t="s">
        <v>40742</v>
      </c>
      <c r="H328" s="39" t="s">
        <v>59624</v>
      </c>
      <c r="I328" s="39" t="s">
        <v>57691</v>
      </c>
      <c r="J328" s="40" t="s">
        <v>57696</v>
      </c>
      <c r="K328" s="40" t="s">
        <v>57690</v>
      </c>
      <c r="L328" s="39" t="s">
        <v>59629</v>
      </c>
      <c r="M328" s="42">
        <v>183153</v>
      </c>
      <c r="N328" s="39" t="s">
        <v>59628</v>
      </c>
    </row>
    <row r="329" spans="1:14">
      <c r="A329" s="41" t="s">
        <v>57732</v>
      </c>
      <c r="B329" s="39" t="s">
        <v>59</v>
      </c>
      <c r="C329" s="39" t="s">
        <v>4049</v>
      </c>
      <c r="D329" s="39" t="s">
        <v>59627</v>
      </c>
      <c r="E329" s="39" t="s">
        <v>59626</v>
      </c>
      <c r="F329" s="39" t="s">
        <v>59625</v>
      </c>
      <c r="G329" s="39" t="s">
        <v>40742</v>
      </c>
      <c r="H329" s="39" t="s">
        <v>59624</v>
      </c>
      <c r="I329" s="39" t="s">
        <v>57691</v>
      </c>
      <c r="J329" s="40" t="s">
        <v>56250</v>
      </c>
      <c r="K329" s="40" t="s">
        <v>57690</v>
      </c>
      <c r="L329" s="39" t="s">
        <v>59623</v>
      </c>
      <c r="M329" s="42">
        <v>183154</v>
      </c>
      <c r="N329" s="39" t="s">
        <v>59622</v>
      </c>
    </row>
    <row r="330" spans="1:14">
      <c r="A330" s="41" t="s">
        <v>57732</v>
      </c>
      <c r="B330" s="39" t="s">
        <v>59</v>
      </c>
      <c r="C330" s="39" t="s">
        <v>8274</v>
      </c>
      <c r="D330" s="39" t="s">
        <v>10051</v>
      </c>
      <c r="E330" s="39" t="s">
        <v>10052</v>
      </c>
      <c r="F330" s="39" t="s">
        <v>59621</v>
      </c>
      <c r="G330" s="39" t="s">
        <v>40742</v>
      </c>
      <c r="H330" s="39" t="s">
        <v>59620</v>
      </c>
      <c r="I330" s="39" t="s">
        <v>57697</v>
      </c>
      <c r="J330" s="40" t="s">
        <v>57696</v>
      </c>
      <c r="K330" s="40" t="s">
        <v>57690</v>
      </c>
      <c r="L330" s="39" t="s">
        <v>59619</v>
      </c>
      <c r="M330" s="42">
        <v>180338</v>
      </c>
      <c r="N330" s="39" t="s">
        <v>59618</v>
      </c>
    </row>
    <row r="331" spans="1:14">
      <c r="B331" s="39" t="s">
        <v>59</v>
      </c>
      <c r="C331" s="39" t="s">
        <v>100</v>
      </c>
      <c r="D331" s="39" t="s">
        <v>59617</v>
      </c>
      <c r="E331" s="39" t="s">
        <v>59616</v>
      </c>
      <c r="F331" s="39" t="s">
        <v>59615</v>
      </c>
      <c r="G331" s="39" t="s">
        <v>40742</v>
      </c>
      <c r="H331" s="39" t="s">
        <v>59614</v>
      </c>
      <c r="I331" s="39" t="s">
        <v>57697</v>
      </c>
      <c r="J331" s="40" t="s">
        <v>56250</v>
      </c>
      <c r="K331" s="40" t="s">
        <v>57690</v>
      </c>
      <c r="L331" s="39" t="s">
        <v>59613</v>
      </c>
      <c r="M331" s="42">
        <v>185790</v>
      </c>
      <c r="N331" s="39" t="s">
        <v>59612</v>
      </c>
    </row>
    <row r="332" spans="1:14">
      <c r="A332" s="41" t="s">
        <v>57732</v>
      </c>
      <c r="B332" s="39" t="s">
        <v>59</v>
      </c>
      <c r="C332" s="39" t="s">
        <v>143</v>
      </c>
      <c r="D332" s="39" t="s">
        <v>59611</v>
      </c>
      <c r="E332" s="39" t="s">
        <v>59610</v>
      </c>
      <c r="F332" s="39" t="s">
        <v>59609</v>
      </c>
      <c r="G332" s="39" t="s">
        <v>40742</v>
      </c>
      <c r="H332" s="39" t="s">
        <v>9879</v>
      </c>
      <c r="I332" s="39" t="s">
        <v>57697</v>
      </c>
      <c r="J332" s="40" t="s">
        <v>57696</v>
      </c>
      <c r="K332" s="40" t="s">
        <v>57690</v>
      </c>
      <c r="L332" s="39" t="s">
        <v>59608</v>
      </c>
      <c r="M332" s="42">
        <v>184055</v>
      </c>
      <c r="N332" s="39" t="s">
        <v>59607</v>
      </c>
    </row>
    <row r="333" spans="1:14">
      <c r="A333" s="41" t="s">
        <v>57732</v>
      </c>
      <c r="B333" s="39" t="s">
        <v>59</v>
      </c>
      <c r="C333" s="39" t="s">
        <v>100</v>
      </c>
      <c r="D333" s="39" t="s">
        <v>59606</v>
      </c>
      <c r="E333" s="39" t="s">
        <v>59605</v>
      </c>
      <c r="F333" s="39" t="s">
        <v>59604</v>
      </c>
      <c r="G333" s="39" t="s">
        <v>40742</v>
      </c>
      <c r="H333" s="39" t="s">
        <v>14569</v>
      </c>
      <c r="I333" s="39" t="s">
        <v>57697</v>
      </c>
      <c r="J333" s="40" t="s">
        <v>56250</v>
      </c>
      <c r="K333" s="40" t="s">
        <v>57690</v>
      </c>
      <c r="L333" s="39" t="s">
        <v>59603</v>
      </c>
      <c r="M333" s="42">
        <v>193633</v>
      </c>
      <c r="N333" s="39" t="s">
        <v>59602</v>
      </c>
    </row>
    <row r="334" spans="1:14">
      <c r="B334" s="39" t="s">
        <v>59</v>
      </c>
      <c r="C334" s="39" t="s">
        <v>4049</v>
      </c>
      <c r="D334" s="39" t="s">
        <v>59601</v>
      </c>
      <c r="E334" s="39" t="s">
        <v>59600</v>
      </c>
      <c r="F334" s="39" t="s">
        <v>57691</v>
      </c>
      <c r="G334" s="39" t="s">
        <v>12329</v>
      </c>
      <c r="H334" s="39" t="s">
        <v>56263</v>
      </c>
      <c r="I334" s="39" t="s">
        <v>59599</v>
      </c>
      <c r="J334" s="40" t="s">
        <v>57696</v>
      </c>
      <c r="K334" s="40" t="s">
        <v>57690</v>
      </c>
      <c r="L334" s="39" t="s">
        <v>59598</v>
      </c>
      <c r="M334" s="42">
        <v>153199</v>
      </c>
      <c r="N334" s="39" t="s">
        <v>59597</v>
      </c>
    </row>
    <row r="335" spans="1:14">
      <c r="A335" s="41" t="s">
        <v>57732</v>
      </c>
      <c r="B335" s="39" t="s">
        <v>59</v>
      </c>
      <c r="C335" s="39" t="s">
        <v>1459</v>
      </c>
      <c r="D335" s="39" t="s">
        <v>59596</v>
      </c>
      <c r="E335" s="39" t="s">
        <v>59587</v>
      </c>
      <c r="F335" s="39" t="s">
        <v>59595</v>
      </c>
      <c r="G335" s="39" t="s">
        <v>40742</v>
      </c>
      <c r="H335" s="39" t="s">
        <v>57728</v>
      </c>
      <c r="I335" s="39" t="s">
        <v>57697</v>
      </c>
      <c r="J335" s="40" t="s">
        <v>57696</v>
      </c>
      <c r="K335" s="40" t="s">
        <v>57690</v>
      </c>
      <c r="L335" s="39" t="s">
        <v>59594</v>
      </c>
      <c r="M335" s="42">
        <v>174496</v>
      </c>
      <c r="N335" s="39" t="s">
        <v>59593</v>
      </c>
    </row>
    <row r="336" spans="1:14">
      <c r="A336" s="41" t="s">
        <v>57732</v>
      </c>
      <c r="B336" s="39" t="s">
        <v>59</v>
      </c>
      <c r="C336" s="39" t="s">
        <v>1459</v>
      </c>
      <c r="D336" s="39" t="s">
        <v>59592</v>
      </c>
      <c r="E336" s="39" t="s">
        <v>59587</v>
      </c>
      <c r="F336" s="39" t="s">
        <v>59591</v>
      </c>
      <c r="G336" s="39" t="s">
        <v>40742</v>
      </c>
      <c r="H336" s="39" t="s">
        <v>57728</v>
      </c>
      <c r="I336" s="39" t="s">
        <v>57697</v>
      </c>
      <c r="J336" s="40" t="s">
        <v>57696</v>
      </c>
      <c r="K336" s="40" t="s">
        <v>57690</v>
      </c>
      <c r="L336" s="39" t="s">
        <v>59590</v>
      </c>
      <c r="M336" s="42">
        <v>174497</v>
      </c>
      <c r="N336" s="39" t="s">
        <v>59589</v>
      </c>
    </row>
    <row r="337" spans="1:14">
      <c r="A337" s="41" t="s">
        <v>57732</v>
      </c>
      <c r="B337" s="39" t="s">
        <v>59</v>
      </c>
      <c r="C337" s="39" t="s">
        <v>1459</v>
      </c>
      <c r="D337" s="39" t="s">
        <v>59588</v>
      </c>
      <c r="E337" s="39" t="s">
        <v>59587</v>
      </c>
      <c r="F337" s="39" t="s">
        <v>59586</v>
      </c>
      <c r="G337" s="39" t="s">
        <v>40742</v>
      </c>
      <c r="H337" s="39" t="s">
        <v>57728</v>
      </c>
      <c r="I337" s="39" t="s">
        <v>57697</v>
      </c>
      <c r="J337" s="40" t="s">
        <v>56250</v>
      </c>
      <c r="K337" s="40" t="s">
        <v>57690</v>
      </c>
      <c r="L337" s="39" t="s">
        <v>59585</v>
      </c>
      <c r="M337" s="42">
        <v>174498</v>
      </c>
      <c r="N337" s="39" t="s">
        <v>59584</v>
      </c>
    </row>
    <row r="338" spans="1:14">
      <c r="B338" s="39" t="s">
        <v>59</v>
      </c>
      <c r="C338" s="39" t="s">
        <v>4049</v>
      </c>
      <c r="D338" s="39" t="s">
        <v>59583</v>
      </c>
      <c r="E338" s="39" t="s">
        <v>59534</v>
      </c>
      <c r="F338" s="39" t="s">
        <v>59582</v>
      </c>
      <c r="G338" s="39" t="s">
        <v>40742</v>
      </c>
      <c r="H338" s="39" t="s">
        <v>59532</v>
      </c>
      <c r="I338" s="39" t="s">
        <v>57697</v>
      </c>
      <c r="J338" s="40" t="s">
        <v>57696</v>
      </c>
      <c r="K338" s="40" t="s">
        <v>57696</v>
      </c>
      <c r="L338" s="39" t="s">
        <v>59581</v>
      </c>
      <c r="M338" s="42">
        <v>185378</v>
      </c>
      <c r="N338" s="39" t="s">
        <v>59580</v>
      </c>
    </row>
    <row r="339" spans="1:14">
      <c r="B339" s="39" t="s">
        <v>59</v>
      </c>
      <c r="C339" s="39" t="s">
        <v>4049</v>
      </c>
      <c r="D339" s="39" t="s">
        <v>59579</v>
      </c>
      <c r="E339" s="39" t="s">
        <v>59534</v>
      </c>
      <c r="F339" s="39" t="s">
        <v>59578</v>
      </c>
      <c r="G339" s="39" t="s">
        <v>40742</v>
      </c>
      <c r="H339" s="39" t="s">
        <v>59532</v>
      </c>
      <c r="I339" s="39" t="s">
        <v>57697</v>
      </c>
      <c r="J339" s="40" t="s">
        <v>56250</v>
      </c>
      <c r="K339" s="40" t="s">
        <v>57696</v>
      </c>
      <c r="L339" s="39" t="s">
        <v>59577</v>
      </c>
      <c r="M339" s="42">
        <v>187604</v>
      </c>
      <c r="N339" s="39" t="s">
        <v>59576</v>
      </c>
    </row>
    <row r="340" spans="1:14">
      <c r="B340" s="39" t="s">
        <v>59</v>
      </c>
      <c r="C340" s="39" t="s">
        <v>4049</v>
      </c>
      <c r="D340" s="39" t="s">
        <v>59575</v>
      </c>
      <c r="E340" s="39" t="s">
        <v>59534</v>
      </c>
      <c r="F340" s="39" t="s">
        <v>59574</v>
      </c>
      <c r="G340" s="39" t="s">
        <v>40742</v>
      </c>
      <c r="H340" s="39" t="s">
        <v>59532</v>
      </c>
      <c r="I340" s="39" t="s">
        <v>57697</v>
      </c>
      <c r="J340" s="40" t="s">
        <v>56250</v>
      </c>
      <c r="K340" s="40" t="s">
        <v>57696</v>
      </c>
      <c r="L340" s="39" t="s">
        <v>59573</v>
      </c>
      <c r="M340" s="42">
        <v>187657</v>
      </c>
      <c r="N340" s="39" t="s">
        <v>59572</v>
      </c>
    </row>
    <row r="341" spans="1:14">
      <c r="B341" s="39" t="s">
        <v>59</v>
      </c>
      <c r="C341" s="39" t="s">
        <v>4049</v>
      </c>
      <c r="D341" s="39" t="s">
        <v>59571</v>
      </c>
      <c r="E341" s="39" t="s">
        <v>59534</v>
      </c>
      <c r="F341" s="39" t="s">
        <v>59570</v>
      </c>
      <c r="G341" s="39" t="s">
        <v>40742</v>
      </c>
      <c r="H341" s="39" t="s">
        <v>59532</v>
      </c>
      <c r="I341" s="39" t="s">
        <v>57697</v>
      </c>
      <c r="J341" s="40" t="s">
        <v>56250</v>
      </c>
      <c r="K341" s="40" t="s">
        <v>57696</v>
      </c>
      <c r="L341" s="39" t="s">
        <v>59569</v>
      </c>
      <c r="M341" s="42">
        <v>187665</v>
      </c>
      <c r="N341" s="39" t="s">
        <v>59568</v>
      </c>
    </row>
    <row r="342" spans="1:14">
      <c r="B342" s="39" t="s">
        <v>59</v>
      </c>
      <c r="C342" s="39" t="s">
        <v>4049</v>
      </c>
      <c r="D342" s="39" t="s">
        <v>59567</v>
      </c>
      <c r="E342" s="39" t="s">
        <v>59534</v>
      </c>
      <c r="F342" s="39" t="s">
        <v>59566</v>
      </c>
      <c r="G342" s="39" t="s">
        <v>40742</v>
      </c>
      <c r="H342" s="39" t="s">
        <v>59532</v>
      </c>
      <c r="I342" s="39" t="s">
        <v>57697</v>
      </c>
      <c r="J342" s="40" t="s">
        <v>56250</v>
      </c>
      <c r="K342" s="40" t="s">
        <v>57696</v>
      </c>
      <c r="L342" s="39" t="s">
        <v>59565</v>
      </c>
      <c r="M342" s="42">
        <v>187671</v>
      </c>
      <c r="N342" s="39" t="s">
        <v>59564</v>
      </c>
    </row>
    <row r="343" spans="1:14">
      <c r="B343" s="39" t="s">
        <v>59</v>
      </c>
      <c r="C343" s="39" t="s">
        <v>4049</v>
      </c>
      <c r="D343" s="39" t="s">
        <v>59563</v>
      </c>
      <c r="E343" s="39" t="s">
        <v>59534</v>
      </c>
      <c r="F343" s="39" t="s">
        <v>59562</v>
      </c>
      <c r="G343" s="39" t="s">
        <v>40742</v>
      </c>
      <c r="H343" s="39" t="s">
        <v>59532</v>
      </c>
      <c r="I343" s="39" t="s">
        <v>57697</v>
      </c>
      <c r="J343" s="40" t="s">
        <v>56250</v>
      </c>
      <c r="K343" s="40" t="s">
        <v>57696</v>
      </c>
      <c r="L343" s="39" t="s">
        <v>59561</v>
      </c>
      <c r="M343" s="42">
        <v>187674</v>
      </c>
      <c r="N343" s="39" t="s">
        <v>59560</v>
      </c>
    </row>
    <row r="344" spans="1:14">
      <c r="B344" s="39" t="s">
        <v>59</v>
      </c>
      <c r="C344" s="39" t="s">
        <v>4049</v>
      </c>
      <c r="D344" s="39" t="s">
        <v>59559</v>
      </c>
      <c r="E344" s="39" t="s">
        <v>59534</v>
      </c>
      <c r="F344" s="39" t="s">
        <v>59558</v>
      </c>
      <c r="G344" s="39" t="s">
        <v>40742</v>
      </c>
      <c r="H344" s="39" t="s">
        <v>59532</v>
      </c>
      <c r="I344" s="39" t="s">
        <v>57697</v>
      </c>
      <c r="J344" s="40" t="s">
        <v>56250</v>
      </c>
      <c r="K344" s="40" t="s">
        <v>57696</v>
      </c>
      <c r="L344" s="39" t="s">
        <v>59557</v>
      </c>
      <c r="M344" s="42">
        <v>187680</v>
      </c>
      <c r="N344" s="39" t="s">
        <v>59556</v>
      </c>
    </row>
    <row r="345" spans="1:14">
      <c r="B345" s="39" t="s">
        <v>59</v>
      </c>
      <c r="C345" s="39" t="s">
        <v>4049</v>
      </c>
      <c r="D345" s="39" t="s">
        <v>59555</v>
      </c>
      <c r="E345" s="39" t="s">
        <v>59534</v>
      </c>
      <c r="F345" s="39" t="s">
        <v>59554</v>
      </c>
      <c r="G345" s="39" t="s">
        <v>40742</v>
      </c>
      <c r="H345" s="39" t="s">
        <v>59532</v>
      </c>
      <c r="I345" s="39" t="s">
        <v>57697</v>
      </c>
      <c r="J345" s="40" t="s">
        <v>56250</v>
      </c>
      <c r="K345" s="40" t="s">
        <v>57696</v>
      </c>
      <c r="L345" s="39" t="s">
        <v>59553</v>
      </c>
      <c r="M345" s="42">
        <v>187683</v>
      </c>
      <c r="N345" s="39" t="s">
        <v>59552</v>
      </c>
    </row>
    <row r="346" spans="1:14">
      <c r="B346" s="39" t="s">
        <v>59</v>
      </c>
      <c r="C346" s="39" t="s">
        <v>4049</v>
      </c>
      <c r="D346" s="39" t="s">
        <v>59551</v>
      </c>
      <c r="E346" s="39" t="s">
        <v>59534</v>
      </c>
      <c r="F346" s="39" t="s">
        <v>59550</v>
      </c>
      <c r="G346" s="39" t="s">
        <v>40742</v>
      </c>
      <c r="H346" s="39" t="s">
        <v>59532</v>
      </c>
      <c r="I346" s="39" t="s">
        <v>57697</v>
      </c>
      <c r="J346" s="40" t="s">
        <v>56250</v>
      </c>
      <c r="K346" s="40" t="s">
        <v>57696</v>
      </c>
      <c r="L346" s="39" t="s">
        <v>59549</v>
      </c>
      <c r="M346" s="42">
        <v>187687</v>
      </c>
      <c r="N346" s="39" t="s">
        <v>59548</v>
      </c>
    </row>
    <row r="347" spans="1:14">
      <c r="B347" s="39" t="s">
        <v>59</v>
      </c>
      <c r="C347" s="39" t="s">
        <v>4049</v>
      </c>
      <c r="D347" s="39" t="s">
        <v>59547</v>
      </c>
      <c r="E347" s="39" t="s">
        <v>59534</v>
      </c>
      <c r="F347" s="39" t="s">
        <v>59546</v>
      </c>
      <c r="G347" s="39" t="s">
        <v>40742</v>
      </c>
      <c r="H347" s="39" t="s">
        <v>59532</v>
      </c>
      <c r="I347" s="39" t="s">
        <v>57697</v>
      </c>
      <c r="J347" s="40" t="s">
        <v>56250</v>
      </c>
      <c r="K347" s="40" t="s">
        <v>57696</v>
      </c>
      <c r="L347" s="39" t="s">
        <v>59545</v>
      </c>
      <c r="M347" s="42">
        <v>187692</v>
      </c>
      <c r="N347" s="39" t="s">
        <v>59544</v>
      </c>
    </row>
    <row r="348" spans="1:14">
      <c r="B348" s="39" t="s">
        <v>59</v>
      </c>
      <c r="C348" s="39" t="s">
        <v>4049</v>
      </c>
      <c r="D348" s="39" t="s">
        <v>59543</v>
      </c>
      <c r="E348" s="39" t="s">
        <v>59534</v>
      </c>
      <c r="F348" s="39" t="s">
        <v>59542</v>
      </c>
      <c r="G348" s="39" t="s">
        <v>40742</v>
      </c>
      <c r="H348" s="39" t="s">
        <v>59532</v>
      </c>
      <c r="I348" s="39" t="s">
        <v>57697</v>
      </c>
      <c r="J348" s="40" t="s">
        <v>56250</v>
      </c>
      <c r="K348" s="40" t="s">
        <v>57696</v>
      </c>
      <c r="L348" s="39" t="s">
        <v>59541</v>
      </c>
      <c r="M348" s="42">
        <v>187734</v>
      </c>
      <c r="N348" s="39" t="s">
        <v>59540</v>
      </c>
    </row>
    <row r="349" spans="1:14">
      <c r="B349" s="39" t="s">
        <v>59</v>
      </c>
      <c r="C349" s="39" t="s">
        <v>4049</v>
      </c>
      <c r="D349" s="39" t="s">
        <v>59539</v>
      </c>
      <c r="E349" s="39" t="s">
        <v>59534</v>
      </c>
      <c r="F349" s="39" t="s">
        <v>59538</v>
      </c>
      <c r="G349" s="39" t="s">
        <v>40742</v>
      </c>
      <c r="H349" s="39" t="s">
        <v>59532</v>
      </c>
      <c r="I349" s="39" t="s">
        <v>57697</v>
      </c>
      <c r="J349" s="40" t="s">
        <v>56250</v>
      </c>
      <c r="K349" s="40" t="s">
        <v>57696</v>
      </c>
      <c r="L349" s="39" t="s">
        <v>59537</v>
      </c>
      <c r="M349" s="42">
        <v>187736</v>
      </c>
      <c r="N349" s="39" t="s">
        <v>59536</v>
      </c>
    </row>
    <row r="350" spans="1:14">
      <c r="B350" s="39" t="s">
        <v>59</v>
      </c>
      <c r="C350" s="39" t="s">
        <v>4049</v>
      </c>
      <c r="D350" s="39" t="s">
        <v>59535</v>
      </c>
      <c r="E350" s="39" t="s">
        <v>59534</v>
      </c>
      <c r="F350" s="39" t="s">
        <v>59533</v>
      </c>
      <c r="G350" s="39" t="s">
        <v>40742</v>
      </c>
      <c r="H350" s="39" t="s">
        <v>59532</v>
      </c>
      <c r="I350" s="39" t="s">
        <v>57697</v>
      </c>
      <c r="J350" s="40" t="s">
        <v>56250</v>
      </c>
      <c r="K350" s="40" t="s">
        <v>57696</v>
      </c>
      <c r="L350" s="39" t="s">
        <v>59531</v>
      </c>
      <c r="M350" s="42">
        <v>187738</v>
      </c>
      <c r="N350" s="39" t="s">
        <v>59530</v>
      </c>
    </row>
    <row r="351" spans="1:14">
      <c r="A351" s="41" t="s">
        <v>57732</v>
      </c>
      <c r="B351" s="39" t="s">
        <v>214</v>
      </c>
      <c r="C351" s="39" t="s">
        <v>2968</v>
      </c>
      <c r="D351" s="39" t="s">
        <v>59529</v>
      </c>
      <c r="E351" s="39" t="s">
        <v>59528</v>
      </c>
      <c r="F351" s="39" t="s">
        <v>59527</v>
      </c>
      <c r="G351" s="39" t="s">
        <v>40742</v>
      </c>
      <c r="H351" s="39" t="s">
        <v>59521</v>
      </c>
      <c r="I351" s="39" t="s">
        <v>57697</v>
      </c>
      <c r="J351" s="40" t="s">
        <v>57696</v>
      </c>
      <c r="K351" s="40" t="s">
        <v>57690</v>
      </c>
      <c r="L351" s="39" t="s">
        <v>59526</v>
      </c>
      <c r="M351" s="42">
        <v>180754</v>
      </c>
      <c r="N351" s="39" t="s">
        <v>59525</v>
      </c>
    </row>
    <row r="352" spans="1:14">
      <c r="A352" s="41" t="s">
        <v>57732</v>
      </c>
      <c r="B352" s="39" t="s">
        <v>214</v>
      </c>
      <c r="C352" s="39" t="s">
        <v>2968</v>
      </c>
      <c r="D352" s="39" t="s">
        <v>59524</v>
      </c>
      <c r="E352" s="39" t="s">
        <v>59523</v>
      </c>
      <c r="F352" s="39" t="s">
        <v>59522</v>
      </c>
      <c r="G352" s="39" t="s">
        <v>40742</v>
      </c>
      <c r="H352" s="39" t="s">
        <v>59521</v>
      </c>
      <c r="I352" s="39" t="s">
        <v>57697</v>
      </c>
      <c r="J352" s="40" t="s">
        <v>57696</v>
      </c>
      <c r="K352" s="40" t="s">
        <v>57690</v>
      </c>
      <c r="L352" s="39" t="s">
        <v>59520</v>
      </c>
      <c r="M352" s="42">
        <v>180755</v>
      </c>
      <c r="N352" s="39" t="s">
        <v>59519</v>
      </c>
    </row>
    <row r="353" spans="1:14">
      <c r="A353" s="41" t="s">
        <v>57732</v>
      </c>
      <c r="B353" s="39" t="s">
        <v>214</v>
      </c>
      <c r="C353" s="39" t="s">
        <v>2968</v>
      </c>
      <c r="D353" s="39" t="s">
        <v>59518</v>
      </c>
      <c r="E353" s="39" t="s">
        <v>59517</v>
      </c>
      <c r="F353" s="39" t="s">
        <v>59516</v>
      </c>
      <c r="G353" s="39" t="s">
        <v>40742</v>
      </c>
      <c r="H353" s="39" t="s">
        <v>58979</v>
      </c>
      <c r="I353" s="39" t="s">
        <v>57868</v>
      </c>
      <c r="J353" s="40" t="s">
        <v>56250</v>
      </c>
      <c r="K353" s="40" t="s">
        <v>57690</v>
      </c>
      <c r="L353" s="39" t="s">
        <v>59515</v>
      </c>
      <c r="M353" s="42">
        <v>188373</v>
      </c>
      <c r="N353" s="39" t="s">
        <v>59514</v>
      </c>
    </row>
    <row r="354" spans="1:14">
      <c r="A354" s="41" t="s">
        <v>57732</v>
      </c>
      <c r="B354" s="39" t="s">
        <v>214</v>
      </c>
      <c r="C354" s="39" t="s">
        <v>2968</v>
      </c>
      <c r="D354" s="39" t="s">
        <v>59513</v>
      </c>
      <c r="E354" s="39" t="s">
        <v>59512</v>
      </c>
      <c r="F354" s="39" t="s">
        <v>59511</v>
      </c>
      <c r="G354" s="39" t="s">
        <v>40742</v>
      </c>
      <c r="H354" s="39" t="s">
        <v>58979</v>
      </c>
      <c r="I354" s="39" t="s">
        <v>57697</v>
      </c>
      <c r="J354" s="40" t="s">
        <v>56250</v>
      </c>
      <c r="K354" s="40" t="s">
        <v>57690</v>
      </c>
      <c r="L354" s="39" t="s">
        <v>59510</v>
      </c>
      <c r="M354" s="42">
        <v>188371</v>
      </c>
      <c r="N354" s="39" t="s">
        <v>59509</v>
      </c>
    </row>
    <row r="355" spans="1:14">
      <c r="A355" s="41" t="s">
        <v>57732</v>
      </c>
      <c r="B355" s="39" t="s">
        <v>214</v>
      </c>
      <c r="C355" s="39" t="s">
        <v>3859</v>
      </c>
      <c r="D355" s="39" t="s">
        <v>59508</v>
      </c>
      <c r="E355" s="39" t="s">
        <v>59507</v>
      </c>
      <c r="F355" s="39" t="s">
        <v>59506</v>
      </c>
      <c r="G355" s="39" t="s">
        <v>40742</v>
      </c>
      <c r="H355" s="39" t="s">
        <v>58979</v>
      </c>
      <c r="I355" s="39" t="s">
        <v>57697</v>
      </c>
      <c r="J355" s="40" t="s">
        <v>56250</v>
      </c>
      <c r="K355" s="40" t="s">
        <v>57690</v>
      </c>
      <c r="L355" s="39" t="s">
        <v>59505</v>
      </c>
      <c r="M355" s="42">
        <v>189604</v>
      </c>
      <c r="N355" s="39" t="s">
        <v>59504</v>
      </c>
    </row>
    <row r="356" spans="1:14">
      <c r="B356" s="39" t="s">
        <v>214</v>
      </c>
      <c r="C356" s="39" t="s">
        <v>3859</v>
      </c>
      <c r="D356" s="39" t="s">
        <v>59503</v>
      </c>
      <c r="E356" s="39" t="s">
        <v>59502</v>
      </c>
      <c r="F356" s="39" t="s">
        <v>57691</v>
      </c>
      <c r="G356" s="39" t="s">
        <v>12329</v>
      </c>
      <c r="H356" s="39" t="s">
        <v>38636</v>
      </c>
      <c r="I356" s="39" t="s">
        <v>57691</v>
      </c>
      <c r="J356" s="40" t="s">
        <v>57696</v>
      </c>
      <c r="K356" s="40" t="s">
        <v>57696</v>
      </c>
      <c r="L356" s="39" t="s">
        <v>59501</v>
      </c>
      <c r="M356" s="42">
        <v>166981</v>
      </c>
      <c r="N356" s="39" t="s">
        <v>59500</v>
      </c>
    </row>
    <row r="357" spans="1:14">
      <c r="B357" s="39" t="s">
        <v>214</v>
      </c>
      <c r="C357" s="39" t="s">
        <v>2964</v>
      </c>
      <c r="D357" s="39" t="s">
        <v>59499</v>
      </c>
      <c r="E357" s="39" t="s">
        <v>59498</v>
      </c>
      <c r="F357" s="39" t="s">
        <v>57691</v>
      </c>
      <c r="G357" s="39" t="s">
        <v>40742</v>
      </c>
      <c r="H357" s="39" t="s">
        <v>38636</v>
      </c>
      <c r="I357" s="39" t="s">
        <v>57691</v>
      </c>
      <c r="J357" s="40" t="s">
        <v>57696</v>
      </c>
      <c r="K357" s="40" t="s">
        <v>57696</v>
      </c>
      <c r="L357" s="39" t="s">
        <v>59497</v>
      </c>
      <c r="M357" s="42">
        <v>179448</v>
      </c>
      <c r="N357" s="39" t="s">
        <v>59496</v>
      </c>
    </row>
    <row r="358" spans="1:14">
      <c r="B358" s="39" t="s">
        <v>214</v>
      </c>
      <c r="C358" s="39" t="s">
        <v>215</v>
      </c>
      <c r="D358" s="39" t="s">
        <v>59495</v>
      </c>
      <c r="E358" s="39" t="s">
        <v>59494</v>
      </c>
      <c r="F358" s="39" t="s">
        <v>57691</v>
      </c>
      <c r="G358" s="39" t="s">
        <v>40742</v>
      </c>
      <c r="H358" s="39" t="s">
        <v>38636</v>
      </c>
      <c r="I358" s="39" t="s">
        <v>57691</v>
      </c>
      <c r="J358" s="40" t="s">
        <v>57696</v>
      </c>
      <c r="K358" s="40" t="s">
        <v>57696</v>
      </c>
      <c r="L358" s="39" t="s">
        <v>59493</v>
      </c>
      <c r="M358" s="42">
        <v>176728</v>
      </c>
      <c r="N358" s="39" t="s">
        <v>59492</v>
      </c>
    </row>
    <row r="359" spans="1:14">
      <c r="B359" s="39" t="s">
        <v>214</v>
      </c>
      <c r="C359" s="39" t="s">
        <v>215</v>
      </c>
      <c r="D359" s="39" t="s">
        <v>59491</v>
      </c>
      <c r="E359" s="39" t="s">
        <v>59490</v>
      </c>
      <c r="F359" s="39" t="s">
        <v>59489</v>
      </c>
      <c r="G359" s="39" t="s">
        <v>12255</v>
      </c>
      <c r="H359" s="39" t="s">
        <v>38636</v>
      </c>
      <c r="I359" s="39" t="s">
        <v>57697</v>
      </c>
      <c r="J359" s="40" t="s">
        <v>57696</v>
      </c>
      <c r="K359" s="40" t="s">
        <v>57696</v>
      </c>
      <c r="L359" s="39" t="s">
        <v>59488</v>
      </c>
      <c r="M359" s="42">
        <v>157495</v>
      </c>
      <c r="N359" s="39" t="s">
        <v>59487</v>
      </c>
    </row>
    <row r="360" spans="1:14">
      <c r="B360" s="39" t="s">
        <v>214</v>
      </c>
      <c r="C360" s="39" t="s">
        <v>5687</v>
      </c>
      <c r="D360" s="39" t="s">
        <v>59486</v>
      </c>
      <c r="E360" s="39" t="s">
        <v>59485</v>
      </c>
      <c r="F360" s="39" t="s">
        <v>57691</v>
      </c>
      <c r="G360" s="39" t="s">
        <v>40742</v>
      </c>
      <c r="H360" s="39" t="s">
        <v>38636</v>
      </c>
      <c r="I360" s="39" t="s">
        <v>57691</v>
      </c>
      <c r="J360" s="40" t="s">
        <v>57696</v>
      </c>
      <c r="K360" s="40" t="s">
        <v>57696</v>
      </c>
      <c r="L360" s="39" t="s">
        <v>59484</v>
      </c>
      <c r="M360" s="42">
        <v>179471</v>
      </c>
      <c r="N360" s="39" t="s">
        <v>59483</v>
      </c>
    </row>
    <row r="361" spans="1:14">
      <c r="B361" s="39" t="s">
        <v>214</v>
      </c>
      <c r="C361" s="39" t="s">
        <v>8148</v>
      </c>
      <c r="D361" s="39" t="s">
        <v>59482</v>
      </c>
      <c r="E361" s="39" t="s">
        <v>59481</v>
      </c>
      <c r="F361" s="39" t="s">
        <v>57691</v>
      </c>
      <c r="G361" s="39" t="s">
        <v>12255</v>
      </c>
      <c r="H361" s="39" t="s">
        <v>38636</v>
      </c>
      <c r="I361" s="39" t="s">
        <v>57691</v>
      </c>
      <c r="J361" s="40" t="s">
        <v>57696</v>
      </c>
      <c r="K361" s="40" t="s">
        <v>57696</v>
      </c>
      <c r="L361" s="39" t="s">
        <v>59480</v>
      </c>
      <c r="M361" s="42">
        <v>157261</v>
      </c>
      <c r="N361" s="39" t="s">
        <v>59479</v>
      </c>
    </row>
    <row r="362" spans="1:14">
      <c r="B362" s="39" t="s">
        <v>214</v>
      </c>
      <c r="C362" s="39" t="s">
        <v>215</v>
      </c>
      <c r="D362" s="39" t="s">
        <v>59478</v>
      </c>
      <c r="E362" s="39" t="s">
        <v>59477</v>
      </c>
      <c r="F362" s="39" t="s">
        <v>59476</v>
      </c>
      <c r="G362" s="39" t="s">
        <v>12329</v>
      </c>
      <c r="H362" s="39" t="s">
        <v>38636</v>
      </c>
      <c r="I362" s="39" t="s">
        <v>57697</v>
      </c>
      <c r="J362" s="40" t="s">
        <v>57696</v>
      </c>
      <c r="K362" s="40" t="s">
        <v>57696</v>
      </c>
      <c r="L362" s="39" t="s">
        <v>59475</v>
      </c>
      <c r="M362" s="42">
        <v>179587</v>
      </c>
      <c r="N362" s="39" t="s">
        <v>59474</v>
      </c>
    </row>
    <row r="363" spans="1:14">
      <c r="B363" s="39" t="s">
        <v>214</v>
      </c>
      <c r="C363" s="39" t="s">
        <v>5027</v>
      </c>
      <c r="D363" s="39" t="s">
        <v>59473</v>
      </c>
      <c r="E363" s="39" t="s">
        <v>59472</v>
      </c>
      <c r="F363" s="39" t="s">
        <v>59471</v>
      </c>
      <c r="G363" s="39" t="s">
        <v>14194</v>
      </c>
      <c r="H363" s="39" t="s">
        <v>59470</v>
      </c>
      <c r="I363" s="39" t="s">
        <v>57716</v>
      </c>
      <c r="J363" s="40" t="s">
        <v>57696</v>
      </c>
      <c r="K363" s="40" t="s">
        <v>57690</v>
      </c>
      <c r="L363" s="39" t="s">
        <v>59469</v>
      </c>
      <c r="M363" s="42">
        <v>163437</v>
      </c>
      <c r="N363" s="39" t="s">
        <v>59468</v>
      </c>
    </row>
    <row r="364" spans="1:14">
      <c r="B364" s="39" t="s">
        <v>214</v>
      </c>
      <c r="C364" s="39" t="s">
        <v>215</v>
      </c>
      <c r="D364" s="39" t="s">
        <v>59467</v>
      </c>
      <c r="E364" s="39" t="s">
        <v>59466</v>
      </c>
      <c r="F364" s="39" t="s">
        <v>57691</v>
      </c>
      <c r="G364" s="39" t="s">
        <v>40742</v>
      </c>
      <c r="H364" s="39" t="s">
        <v>38636</v>
      </c>
      <c r="I364" s="39" t="s">
        <v>57691</v>
      </c>
      <c r="J364" s="40" t="s">
        <v>57696</v>
      </c>
      <c r="K364" s="40" t="s">
        <v>57696</v>
      </c>
      <c r="L364" s="39" t="s">
        <v>59465</v>
      </c>
      <c r="M364" s="42">
        <v>176747</v>
      </c>
      <c r="N364" s="39" t="s">
        <v>59464</v>
      </c>
    </row>
    <row r="365" spans="1:14">
      <c r="A365" s="41" t="s">
        <v>57732</v>
      </c>
      <c r="B365" s="39" t="s">
        <v>214</v>
      </c>
      <c r="C365" s="39" t="s">
        <v>6166</v>
      </c>
      <c r="D365" s="39" t="s">
        <v>59463</v>
      </c>
      <c r="E365" s="39" t="s">
        <v>59462</v>
      </c>
      <c r="F365" s="39" t="s">
        <v>59461</v>
      </c>
      <c r="G365" s="39" t="s">
        <v>40742</v>
      </c>
      <c r="H365" s="39" t="s">
        <v>33011</v>
      </c>
      <c r="I365" s="39" t="s">
        <v>57697</v>
      </c>
      <c r="J365" s="40" t="s">
        <v>57696</v>
      </c>
      <c r="K365" s="40" t="s">
        <v>57696</v>
      </c>
      <c r="L365" s="39" t="s">
        <v>59460</v>
      </c>
      <c r="M365" s="42">
        <v>184360</v>
      </c>
      <c r="N365" s="39" t="s">
        <v>59459</v>
      </c>
    </row>
    <row r="366" spans="1:14">
      <c r="A366" s="41" t="s">
        <v>57732</v>
      </c>
      <c r="B366" s="39" t="s">
        <v>214</v>
      </c>
      <c r="C366" s="39" t="s">
        <v>2968</v>
      </c>
      <c r="D366" s="39" t="s">
        <v>59458</v>
      </c>
      <c r="E366" s="39" t="s">
        <v>59457</v>
      </c>
      <c r="F366" s="39" t="s">
        <v>59456</v>
      </c>
      <c r="G366" s="39" t="s">
        <v>40742</v>
      </c>
      <c r="H366" s="39" t="s">
        <v>59027</v>
      </c>
      <c r="I366" s="39" t="s">
        <v>57868</v>
      </c>
      <c r="J366" s="40" t="s">
        <v>56250</v>
      </c>
      <c r="K366" s="40" t="s">
        <v>57690</v>
      </c>
      <c r="L366" s="39" t="s">
        <v>59455</v>
      </c>
      <c r="M366" s="42">
        <v>189468</v>
      </c>
      <c r="N366" s="39" t="s">
        <v>59454</v>
      </c>
    </row>
    <row r="367" spans="1:14">
      <c r="A367" s="41" t="s">
        <v>57732</v>
      </c>
      <c r="B367" s="39" t="s">
        <v>214</v>
      </c>
      <c r="C367" s="39" t="s">
        <v>2968</v>
      </c>
      <c r="D367" s="39" t="s">
        <v>59453</v>
      </c>
      <c r="E367" s="39" t="s">
        <v>32153</v>
      </c>
      <c r="F367" s="39" t="s">
        <v>59452</v>
      </c>
      <c r="G367" s="39" t="s">
        <v>40742</v>
      </c>
      <c r="H367" s="39" t="s">
        <v>59027</v>
      </c>
      <c r="I367" s="39" t="s">
        <v>57697</v>
      </c>
      <c r="J367" s="40" t="s">
        <v>56250</v>
      </c>
      <c r="K367" s="40" t="s">
        <v>57690</v>
      </c>
      <c r="L367" s="39" t="s">
        <v>59451</v>
      </c>
      <c r="M367" s="42">
        <v>187838</v>
      </c>
      <c r="N367" s="39" t="s">
        <v>59450</v>
      </c>
    </row>
    <row r="368" spans="1:14">
      <c r="A368" s="41" t="s">
        <v>57732</v>
      </c>
      <c r="B368" s="39" t="s">
        <v>214</v>
      </c>
      <c r="C368" s="39" t="s">
        <v>2968</v>
      </c>
      <c r="D368" s="39" t="s">
        <v>59449</v>
      </c>
      <c r="E368" s="39" t="s">
        <v>59448</v>
      </c>
      <c r="F368" s="39" t="s">
        <v>59447</v>
      </c>
      <c r="G368" s="39" t="s">
        <v>40742</v>
      </c>
      <c r="H368" s="39" t="s">
        <v>59027</v>
      </c>
      <c r="I368" s="39" t="s">
        <v>57697</v>
      </c>
      <c r="J368" s="40" t="s">
        <v>56250</v>
      </c>
      <c r="K368" s="40" t="s">
        <v>57690</v>
      </c>
      <c r="L368" s="39" t="s">
        <v>59446</v>
      </c>
      <c r="M368" s="42">
        <v>189433</v>
      </c>
      <c r="N368" s="39" t="s">
        <v>59445</v>
      </c>
    </row>
    <row r="369" spans="1:14">
      <c r="A369" s="41" t="s">
        <v>57732</v>
      </c>
      <c r="B369" s="39" t="s">
        <v>214</v>
      </c>
      <c r="C369" s="39" t="s">
        <v>215</v>
      </c>
      <c r="D369" s="39" t="s">
        <v>59444</v>
      </c>
      <c r="E369" s="39" t="s">
        <v>59443</v>
      </c>
      <c r="F369" s="39" t="s">
        <v>59442</v>
      </c>
      <c r="G369" s="39" t="s">
        <v>40742</v>
      </c>
      <c r="H369" s="39" t="s">
        <v>59441</v>
      </c>
      <c r="I369" s="39" t="s">
        <v>57697</v>
      </c>
      <c r="J369" s="40" t="s">
        <v>56250</v>
      </c>
      <c r="K369" s="40" t="s">
        <v>57690</v>
      </c>
      <c r="L369" s="39" t="s">
        <v>59440</v>
      </c>
      <c r="M369" s="42">
        <v>189401</v>
      </c>
      <c r="N369" s="39" t="s">
        <v>59439</v>
      </c>
    </row>
    <row r="370" spans="1:14">
      <c r="A370" s="41" t="s">
        <v>57732</v>
      </c>
      <c r="B370" s="39" t="s">
        <v>214</v>
      </c>
      <c r="C370" s="39" t="s">
        <v>2968</v>
      </c>
      <c r="D370" s="39" t="s">
        <v>59438</v>
      </c>
      <c r="E370" s="39" t="s">
        <v>59437</v>
      </c>
      <c r="F370" s="39" t="s">
        <v>59436</v>
      </c>
      <c r="G370" s="39" t="s">
        <v>40742</v>
      </c>
      <c r="H370" s="39" t="s">
        <v>59027</v>
      </c>
      <c r="I370" s="39" t="s">
        <v>57697</v>
      </c>
      <c r="J370" s="40" t="s">
        <v>56250</v>
      </c>
      <c r="K370" s="40" t="s">
        <v>57690</v>
      </c>
      <c r="L370" s="39" t="s">
        <v>59435</v>
      </c>
      <c r="M370" s="42">
        <v>189462</v>
      </c>
      <c r="N370" s="39" t="s">
        <v>59434</v>
      </c>
    </row>
    <row r="371" spans="1:14">
      <c r="A371" s="41" t="s">
        <v>57732</v>
      </c>
      <c r="B371" s="39" t="s">
        <v>214</v>
      </c>
      <c r="C371" s="39" t="s">
        <v>2968</v>
      </c>
      <c r="D371" s="39" t="s">
        <v>59433</v>
      </c>
      <c r="E371" s="39" t="s">
        <v>59432</v>
      </c>
      <c r="F371" s="39" t="s">
        <v>59431</v>
      </c>
      <c r="G371" s="39" t="s">
        <v>40742</v>
      </c>
      <c r="H371" s="39" t="s">
        <v>59027</v>
      </c>
      <c r="I371" s="39" t="s">
        <v>57697</v>
      </c>
      <c r="J371" s="40" t="s">
        <v>56250</v>
      </c>
      <c r="K371" s="40" t="s">
        <v>57690</v>
      </c>
      <c r="L371" s="39" t="s">
        <v>59430</v>
      </c>
      <c r="M371" s="42">
        <v>189472</v>
      </c>
      <c r="N371" s="39" t="s">
        <v>59429</v>
      </c>
    </row>
    <row r="372" spans="1:14">
      <c r="A372" s="41" t="s">
        <v>57732</v>
      </c>
      <c r="B372" s="39" t="s">
        <v>214</v>
      </c>
      <c r="C372" s="39" t="s">
        <v>2968</v>
      </c>
      <c r="D372" s="39" t="s">
        <v>59428</v>
      </c>
      <c r="E372" s="39" t="s">
        <v>59427</v>
      </c>
      <c r="F372" s="39" t="s">
        <v>59426</v>
      </c>
      <c r="G372" s="39" t="s">
        <v>40742</v>
      </c>
      <c r="H372" s="39" t="s">
        <v>59027</v>
      </c>
      <c r="I372" s="39" t="s">
        <v>57697</v>
      </c>
      <c r="J372" s="40" t="s">
        <v>56250</v>
      </c>
      <c r="K372" s="40" t="s">
        <v>57690</v>
      </c>
      <c r="L372" s="39" t="s">
        <v>59425</v>
      </c>
      <c r="M372" s="42">
        <v>187832</v>
      </c>
      <c r="N372" s="39" t="s">
        <v>59424</v>
      </c>
    </row>
    <row r="373" spans="1:14">
      <c r="A373" s="41" t="s">
        <v>57732</v>
      </c>
      <c r="B373" s="39" t="s">
        <v>214</v>
      </c>
      <c r="C373" s="39" t="s">
        <v>2968</v>
      </c>
      <c r="D373" s="39" t="s">
        <v>59423</v>
      </c>
      <c r="E373" s="39" t="s">
        <v>37183</v>
      </c>
      <c r="F373" s="39" t="s">
        <v>59422</v>
      </c>
      <c r="G373" s="39" t="s">
        <v>40742</v>
      </c>
      <c r="H373" s="39" t="s">
        <v>59027</v>
      </c>
      <c r="I373" s="39" t="s">
        <v>57697</v>
      </c>
      <c r="J373" s="40" t="s">
        <v>56250</v>
      </c>
      <c r="K373" s="40" t="s">
        <v>57690</v>
      </c>
      <c r="L373" s="39" t="s">
        <v>59421</v>
      </c>
      <c r="M373" s="42">
        <v>187836</v>
      </c>
      <c r="N373" s="39" t="s">
        <v>59420</v>
      </c>
    </row>
    <row r="374" spans="1:14">
      <c r="A374" s="41" t="s">
        <v>57732</v>
      </c>
      <c r="B374" s="39" t="s">
        <v>214</v>
      </c>
      <c r="C374" s="39" t="s">
        <v>2968</v>
      </c>
      <c r="D374" s="39" t="s">
        <v>59419</v>
      </c>
      <c r="E374" s="39" t="s">
        <v>59418</v>
      </c>
      <c r="F374" s="39" t="s">
        <v>59417</v>
      </c>
      <c r="G374" s="39" t="s">
        <v>12329</v>
      </c>
      <c r="H374" s="39" t="s">
        <v>58065</v>
      </c>
      <c r="I374" s="39" t="s">
        <v>57697</v>
      </c>
      <c r="J374" s="40"/>
      <c r="K374" s="40" t="s">
        <v>57690</v>
      </c>
      <c r="L374" s="39" t="s">
        <v>59416</v>
      </c>
      <c r="M374" s="42">
        <v>194215</v>
      </c>
      <c r="N374" s="39" t="s">
        <v>59415</v>
      </c>
    </row>
    <row r="375" spans="1:14">
      <c r="B375" s="39" t="s">
        <v>214</v>
      </c>
      <c r="C375" s="39" t="s">
        <v>2964</v>
      </c>
      <c r="D375" s="39" t="s">
        <v>59414</v>
      </c>
      <c r="E375" s="39" t="s">
        <v>59413</v>
      </c>
      <c r="F375" s="39" t="s">
        <v>59412</v>
      </c>
      <c r="G375" s="39" t="s">
        <v>40742</v>
      </c>
      <c r="H375" s="39" t="s">
        <v>18273</v>
      </c>
      <c r="I375" s="39" t="s">
        <v>57697</v>
      </c>
      <c r="J375" s="40" t="s">
        <v>57696</v>
      </c>
      <c r="K375" s="40" t="s">
        <v>57690</v>
      </c>
      <c r="L375" s="39" t="s">
        <v>59411</v>
      </c>
      <c r="M375" s="42">
        <v>172468</v>
      </c>
      <c r="N375" s="39" t="s">
        <v>59410</v>
      </c>
    </row>
    <row r="376" spans="1:14">
      <c r="B376" s="39" t="s">
        <v>214</v>
      </c>
      <c r="C376" s="39" t="s">
        <v>5027</v>
      </c>
      <c r="D376" s="39" t="s">
        <v>59409</v>
      </c>
      <c r="E376" s="39" t="s">
        <v>59408</v>
      </c>
      <c r="F376" s="39" t="s">
        <v>59407</v>
      </c>
      <c r="G376" s="39" t="s">
        <v>40742</v>
      </c>
      <c r="H376" s="39" t="s">
        <v>18273</v>
      </c>
      <c r="I376" s="39" t="s">
        <v>57697</v>
      </c>
      <c r="J376" s="40" t="s">
        <v>57696</v>
      </c>
      <c r="K376" s="40" t="s">
        <v>57690</v>
      </c>
      <c r="L376" s="39" t="s">
        <v>59406</v>
      </c>
      <c r="M376" s="42">
        <v>175867</v>
      </c>
      <c r="N376" s="39" t="s">
        <v>59405</v>
      </c>
    </row>
    <row r="377" spans="1:14">
      <c r="B377" s="39" t="s">
        <v>214</v>
      </c>
      <c r="C377" s="39" t="s">
        <v>2968</v>
      </c>
      <c r="D377" s="39" t="s">
        <v>59404</v>
      </c>
      <c r="E377" s="39" t="s">
        <v>59403</v>
      </c>
      <c r="F377" s="39" t="s">
        <v>59402</v>
      </c>
      <c r="G377" s="39" t="s">
        <v>40742</v>
      </c>
      <c r="H377" s="39" t="s">
        <v>18273</v>
      </c>
      <c r="I377" s="39" t="s">
        <v>57697</v>
      </c>
      <c r="J377" s="40" t="s">
        <v>57696</v>
      </c>
      <c r="K377" s="40" t="s">
        <v>57690</v>
      </c>
      <c r="L377" s="39" t="s">
        <v>59401</v>
      </c>
      <c r="M377" s="42">
        <v>178499</v>
      </c>
      <c r="N377" s="39" t="s">
        <v>59400</v>
      </c>
    </row>
    <row r="378" spans="1:14">
      <c r="B378" s="39" t="s">
        <v>214</v>
      </c>
      <c r="C378" s="39" t="s">
        <v>215</v>
      </c>
      <c r="D378" s="39" t="s">
        <v>59399</v>
      </c>
      <c r="E378" s="39" t="s">
        <v>59398</v>
      </c>
      <c r="F378" s="39" t="s">
        <v>59397</v>
      </c>
      <c r="G378" s="39" t="s">
        <v>40742</v>
      </c>
      <c r="H378" s="39" t="s">
        <v>18273</v>
      </c>
      <c r="I378" s="39" t="s">
        <v>57697</v>
      </c>
      <c r="J378" s="40" t="s">
        <v>57696</v>
      </c>
      <c r="K378" s="40" t="s">
        <v>57690</v>
      </c>
      <c r="L378" s="39" t="s">
        <v>59396</v>
      </c>
      <c r="M378" s="42">
        <v>176714</v>
      </c>
      <c r="N378" s="39" t="s">
        <v>59395</v>
      </c>
    </row>
    <row r="379" spans="1:14">
      <c r="B379" s="39" t="s">
        <v>214</v>
      </c>
      <c r="C379" s="39" t="s">
        <v>2968</v>
      </c>
      <c r="D379" s="39" t="s">
        <v>59394</v>
      </c>
      <c r="E379" s="39" t="s">
        <v>59393</v>
      </c>
      <c r="F379" s="39" t="s">
        <v>59392</v>
      </c>
      <c r="G379" s="39" t="s">
        <v>40742</v>
      </c>
      <c r="H379" s="39" t="s">
        <v>18273</v>
      </c>
      <c r="I379" s="39" t="s">
        <v>57697</v>
      </c>
      <c r="J379" s="40" t="s">
        <v>57696</v>
      </c>
      <c r="K379" s="40" t="s">
        <v>57690</v>
      </c>
      <c r="L379" s="39" t="s">
        <v>59391</v>
      </c>
      <c r="M379" s="42">
        <v>176706</v>
      </c>
      <c r="N379" s="39" t="s">
        <v>59390</v>
      </c>
    </row>
    <row r="380" spans="1:14">
      <c r="A380" s="41" t="s">
        <v>57732</v>
      </c>
      <c r="B380" s="39" t="s">
        <v>214</v>
      </c>
      <c r="C380" s="39" t="s">
        <v>5687</v>
      </c>
      <c r="D380" s="39" t="s">
        <v>59389</v>
      </c>
      <c r="E380" s="39" t="s">
        <v>59388</v>
      </c>
      <c r="F380" s="39" t="s">
        <v>59387</v>
      </c>
      <c r="G380" s="39" t="s">
        <v>40742</v>
      </c>
      <c r="H380" s="39" t="s">
        <v>56574</v>
      </c>
      <c r="I380" s="39" t="s">
        <v>57697</v>
      </c>
      <c r="J380" s="40" t="s">
        <v>57696</v>
      </c>
      <c r="K380" s="40" t="s">
        <v>57690</v>
      </c>
      <c r="L380" s="39" t="s">
        <v>59386</v>
      </c>
      <c r="M380" s="42">
        <v>180088</v>
      </c>
      <c r="N380" s="39" t="s">
        <v>59385</v>
      </c>
    </row>
    <row r="381" spans="1:14">
      <c r="A381" s="41" t="s">
        <v>57732</v>
      </c>
      <c r="B381" s="39" t="s">
        <v>214</v>
      </c>
      <c r="C381" s="39" t="s">
        <v>3859</v>
      </c>
      <c r="D381" s="39" t="s">
        <v>59384</v>
      </c>
      <c r="E381" s="39" t="s">
        <v>59383</v>
      </c>
      <c r="F381" s="39" t="s">
        <v>59382</v>
      </c>
      <c r="G381" s="39" t="s">
        <v>40742</v>
      </c>
      <c r="H381" s="39" t="s">
        <v>56574</v>
      </c>
      <c r="I381" s="39" t="s">
        <v>57697</v>
      </c>
      <c r="J381" s="40" t="s">
        <v>57696</v>
      </c>
      <c r="K381" s="40" t="s">
        <v>57690</v>
      </c>
      <c r="L381" s="39" t="s">
        <v>59381</v>
      </c>
      <c r="M381" s="42">
        <v>186824</v>
      </c>
      <c r="N381" s="39" t="s">
        <v>59380</v>
      </c>
    </row>
    <row r="382" spans="1:14">
      <c r="A382" s="41" t="s">
        <v>57732</v>
      </c>
      <c r="B382" s="39" t="s">
        <v>214</v>
      </c>
      <c r="C382" s="39" t="s">
        <v>2968</v>
      </c>
      <c r="D382" s="39" t="s">
        <v>59379</v>
      </c>
      <c r="E382" s="39" t="s">
        <v>59378</v>
      </c>
      <c r="F382" s="39" t="s">
        <v>59377</v>
      </c>
      <c r="G382" s="39" t="s">
        <v>40742</v>
      </c>
      <c r="H382" s="39" t="s">
        <v>56574</v>
      </c>
      <c r="I382" s="39" t="s">
        <v>57697</v>
      </c>
      <c r="J382" s="40" t="s">
        <v>57696</v>
      </c>
      <c r="K382" s="40" t="s">
        <v>57690</v>
      </c>
      <c r="L382" s="39" t="s">
        <v>59376</v>
      </c>
      <c r="M382" s="42">
        <v>186839</v>
      </c>
      <c r="N382" s="39" t="s">
        <v>59375</v>
      </c>
    </row>
    <row r="383" spans="1:14">
      <c r="B383" s="39" t="s">
        <v>214</v>
      </c>
      <c r="C383" s="39" t="s">
        <v>215</v>
      </c>
      <c r="D383" s="39" t="s">
        <v>59374</v>
      </c>
      <c r="E383" s="39" t="s">
        <v>59373</v>
      </c>
      <c r="F383" s="39" t="s">
        <v>59372</v>
      </c>
      <c r="G383" s="39" t="s">
        <v>12329</v>
      </c>
      <c r="H383" s="39" t="s">
        <v>57798</v>
      </c>
      <c r="I383" s="39" t="s">
        <v>57697</v>
      </c>
      <c r="J383" s="40" t="s">
        <v>57696</v>
      </c>
      <c r="K383" s="40" t="s">
        <v>57696</v>
      </c>
      <c r="L383" s="39" t="s">
        <v>59371</v>
      </c>
      <c r="M383" s="42">
        <v>162425</v>
      </c>
      <c r="N383" s="39" t="s">
        <v>59370</v>
      </c>
    </row>
    <row r="384" spans="1:14">
      <c r="A384" s="41" t="s">
        <v>57732</v>
      </c>
      <c r="B384" s="39" t="s">
        <v>214</v>
      </c>
      <c r="C384" s="39" t="s">
        <v>215</v>
      </c>
      <c r="D384" s="39" t="s">
        <v>59369</v>
      </c>
      <c r="E384" s="39" t="s">
        <v>59368</v>
      </c>
      <c r="F384" s="39" t="s">
        <v>59367</v>
      </c>
      <c r="G384" s="39" t="s">
        <v>14194</v>
      </c>
      <c r="H384" s="39" t="s">
        <v>14837</v>
      </c>
      <c r="I384" s="39" t="s">
        <v>57881</v>
      </c>
      <c r="J384" s="40" t="s">
        <v>56250</v>
      </c>
      <c r="K384" s="40" t="s">
        <v>57690</v>
      </c>
      <c r="L384" s="39" t="s">
        <v>59366</v>
      </c>
      <c r="M384" s="42">
        <v>136369</v>
      </c>
      <c r="N384" s="39" t="s">
        <v>59365</v>
      </c>
    </row>
    <row r="385" spans="1:14">
      <c r="A385" s="41" t="s">
        <v>57732</v>
      </c>
      <c r="B385" s="39" t="s">
        <v>214</v>
      </c>
      <c r="C385" s="39" t="s">
        <v>215</v>
      </c>
      <c r="D385" s="39" t="s">
        <v>59364</v>
      </c>
      <c r="E385" s="39" t="s">
        <v>59363</v>
      </c>
      <c r="F385" s="39" t="s">
        <v>59362</v>
      </c>
      <c r="G385" s="39" t="s">
        <v>258</v>
      </c>
      <c r="H385" s="39" t="s">
        <v>57985</v>
      </c>
      <c r="I385" s="39" t="s">
        <v>57691</v>
      </c>
      <c r="J385" s="40" t="s">
        <v>57696</v>
      </c>
      <c r="K385" s="40" t="s">
        <v>57690</v>
      </c>
      <c r="L385" s="39" t="s">
        <v>59361</v>
      </c>
      <c r="M385" s="42">
        <v>156780</v>
      </c>
      <c r="N385" s="39" t="s">
        <v>59360</v>
      </c>
    </row>
    <row r="386" spans="1:14">
      <c r="A386" s="41" t="s">
        <v>57732</v>
      </c>
      <c r="B386" s="39" t="s">
        <v>214</v>
      </c>
      <c r="C386" s="39" t="s">
        <v>215</v>
      </c>
      <c r="D386" s="39" t="s">
        <v>59359</v>
      </c>
      <c r="E386" s="39" t="s">
        <v>59358</v>
      </c>
      <c r="F386" s="39" t="s">
        <v>59357</v>
      </c>
      <c r="G386" s="39" t="s">
        <v>258</v>
      </c>
      <c r="H386" s="39" t="s">
        <v>57985</v>
      </c>
      <c r="I386" s="39" t="s">
        <v>57697</v>
      </c>
      <c r="J386" s="40" t="s">
        <v>57696</v>
      </c>
      <c r="K386" s="40" t="s">
        <v>57690</v>
      </c>
      <c r="L386" s="39" t="s">
        <v>59356</v>
      </c>
      <c r="M386" s="42">
        <v>165807</v>
      </c>
      <c r="N386" s="39" t="s">
        <v>59355</v>
      </c>
    </row>
    <row r="387" spans="1:14">
      <c r="B387" s="39" t="s">
        <v>214</v>
      </c>
      <c r="C387" s="39" t="s">
        <v>215</v>
      </c>
      <c r="D387" s="39" t="s">
        <v>59354</v>
      </c>
      <c r="E387" s="39" t="s">
        <v>59353</v>
      </c>
      <c r="F387" s="39" t="s">
        <v>59352</v>
      </c>
      <c r="G387" s="39" t="s">
        <v>12255</v>
      </c>
      <c r="H387" s="39" t="s">
        <v>13005</v>
      </c>
      <c r="I387" s="39" t="s">
        <v>57697</v>
      </c>
      <c r="J387" s="40" t="s">
        <v>57696</v>
      </c>
      <c r="K387" s="40" t="s">
        <v>57690</v>
      </c>
      <c r="L387" s="39" t="s">
        <v>59351</v>
      </c>
      <c r="M387" s="42">
        <v>146698</v>
      </c>
      <c r="N387" s="39" t="s">
        <v>59350</v>
      </c>
    </row>
    <row r="388" spans="1:14">
      <c r="B388" s="39" t="s">
        <v>214</v>
      </c>
      <c r="C388" s="39" t="s">
        <v>2968</v>
      </c>
      <c r="D388" s="39" t="s">
        <v>59349</v>
      </c>
      <c r="E388" s="39" t="s">
        <v>59348</v>
      </c>
      <c r="F388" s="39" t="s">
        <v>59347</v>
      </c>
      <c r="G388" s="39" t="s">
        <v>12329</v>
      </c>
      <c r="H388" s="39" t="s">
        <v>56805</v>
      </c>
      <c r="I388" s="39" t="s">
        <v>57697</v>
      </c>
      <c r="J388" s="40" t="s">
        <v>56250</v>
      </c>
      <c r="K388" s="40" t="s">
        <v>57690</v>
      </c>
      <c r="L388" s="39" t="s">
        <v>59346</v>
      </c>
      <c r="M388" s="42">
        <v>186234</v>
      </c>
      <c r="N388" s="39" t="s">
        <v>59345</v>
      </c>
    </row>
    <row r="389" spans="1:14">
      <c r="B389" s="39" t="s">
        <v>214</v>
      </c>
      <c r="C389" s="39" t="s">
        <v>2968</v>
      </c>
      <c r="D389" s="39" t="s">
        <v>59344</v>
      </c>
      <c r="E389" s="39" t="s">
        <v>59343</v>
      </c>
      <c r="F389" s="39" t="s">
        <v>59342</v>
      </c>
      <c r="G389" s="39" t="s">
        <v>40742</v>
      </c>
      <c r="H389" s="39" t="s">
        <v>56805</v>
      </c>
      <c r="I389" s="39" t="s">
        <v>57697</v>
      </c>
      <c r="J389" s="40" t="s">
        <v>57696</v>
      </c>
      <c r="K389" s="40" t="s">
        <v>57690</v>
      </c>
      <c r="L389" s="39" t="s">
        <v>59341</v>
      </c>
      <c r="M389" s="42">
        <v>178327</v>
      </c>
      <c r="N389" s="39" t="s">
        <v>59340</v>
      </c>
    </row>
    <row r="390" spans="1:14">
      <c r="B390" s="39" t="s">
        <v>214</v>
      </c>
      <c r="C390" s="39" t="s">
        <v>215</v>
      </c>
      <c r="D390" s="39" t="s">
        <v>59339</v>
      </c>
      <c r="E390" s="39" t="s">
        <v>59338</v>
      </c>
      <c r="F390" s="39" t="s">
        <v>59337</v>
      </c>
      <c r="G390" s="39" t="s">
        <v>40742</v>
      </c>
      <c r="H390" s="39" t="s">
        <v>56805</v>
      </c>
      <c r="I390" s="39" t="s">
        <v>57697</v>
      </c>
      <c r="J390" s="40" t="s">
        <v>57696</v>
      </c>
      <c r="K390" s="40" t="s">
        <v>57690</v>
      </c>
      <c r="L390" s="39" t="s">
        <v>59336</v>
      </c>
      <c r="M390" s="42">
        <v>178329</v>
      </c>
      <c r="N390" s="39" t="s">
        <v>59335</v>
      </c>
    </row>
    <row r="391" spans="1:14">
      <c r="B391" s="39" t="s">
        <v>214</v>
      </c>
      <c r="C391" s="39" t="s">
        <v>215</v>
      </c>
      <c r="D391" s="39" t="s">
        <v>59334</v>
      </c>
      <c r="E391" s="39" t="s">
        <v>59333</v>
      </c>
      <c r="F391" s="39" t="s">
        <v>59332</v>
      </c>
      <c r="G391" s="39" t="s">
        <v>40742</v>
      </c>
      <c r="H391" s="39" t="s">
        <v>56805</v>
      </c>
      <c r="I391" s="39" t="s">
        <v>57697</v>
      </c>
      <c r="J391" s="40" t="s">
        <v>57696</v>
      </c>
      <c r="K391" s="40" t="s">
        <v>57690</v>
      </c>
      <c r="L391" s="39" t="s">
        <v>59331</v>
      </c>
      <c r="M391" s="42">
        <v>179246</v>
      </c>
      <c r="N391" s="39" t="s">
        <v>59330</v>
      </c>
    </row>
    <row r="392" spans="1:14">
      <c r="B392" s="39" t="s">
        <v>214</v>
      </c>
      <c r="C392" s="39" t="s">
        <v>215</v>
      </c>
      <c r="D392" s="39" t="s">
        <v>59329</v>
      </c>
      <c r="E392" s="39" t="s">
        <v>59328</v>
      </c>
      <c r="F392" s="39" t="s">
        <v>59327</v>
      </c>
      <c r="G392" s="39" t="s">
        <v>12255</v>
      </c>
      <c r="H392" s="39" t="s">
        <v>59321</v>
      </c>
      <c r="I392" s="39" t="s">
        <v>57697</v>
      </c>
      <c r="J392" s="40" t="s">
        <v>57696</v>
      </c>
      <c r="K392" s="40" t="s">
        <v>57696</v>
      </c>
      <c r="L392" s="39" t="s">
        <v>59326</v>
      </c>
      <c r="M392" s="42">
        <v>145221</v>
      </c>
      <c r="N392" s="39" t="s">
        <v>59325</v>
      </c>
    </row>
    <row r="393" spans="1:14">
      <c r="B393" s="39" t="s">
        <v>214</v>
      </c>
      <c r="C393" s="39" t="s">
        <v>215</v>
      </c>
      <c r="D393" s="39" t="s">
        <v>59324</v>
      </c>
      <c r="E393" s="39" t="s">
        <v>59323</v>
      </c>
      <c r="F393" s="39" t="s">
        <v>59322</v>
      </c>
      <c r="G393" s="39" t="s">
        <v>12329</v>
      </c>
      <c r="H393" s="39" t="s">
        <v>59321</v>
      </c>
      <c r="I393" s="39" t="s">
        <v>57697</v>
      </c>
      <c r="J393" s="40" t="s">
        <v>57696</v>
      </c>
      <c r="K393" s="40" t="s">
        <v>57696</v>
      </c>
      <c r="L393" s="39" t="s">
        <v>59320</v>
      </c>
      <c r="M393" s="42">
        <v>159843</v>
      </c>
      <c r="N393" s="39" t="s">
        <v>59319</v>
      </c>
    </row>
    <row r="394" spans="1:14">
      <c r="B394" s="39" t="s">
        <v>214</v>
      </c>
      <c r="C394" s="39" t="s">
        <v>2968</v>
      </c>
      <c r="D394" s="39" t="s">
        <v>59318</v>
      </c>
      <c r="E394" s="39" t="s">
        <v>59317</v>
      </c>
      <c r="F394" s="39" t="s">
        <v>59316</v>
      </c>
      <c r="G394" s="39" t="s">
        <v>40742</v>
      </c>
      <c r="H394" s="39" t="s">
        <v>59270</v>
      </c>
      <c r="I394" s="39" t="s">
        <v>57697</v>
      </c>
      <c r="J394" s="40" t="s">
        <v>56250</v>
      </c>
      <c r="K394" s="40" t="s">
        <v>57690</v>
      </c>
      <c r="L394" s="39" t="s">
        <v>59315</v>
      </c>
      <c r="M394" s="42">
        <v>187536</v>
      </c>
      <c r="N394" s="39" t="s">
        <v>59314</v>
      </c>
    </row>
    <row r="395" spans="1:14">
      <c r="B395" s="39" t="s">
        <v>214</v>
      </c>
      <c r="C395" s="39" t="s">
        <v>2968</v>
      </c>
      <c r="D395" s="39" t="s">
        <v>59313</v>
      </c>
      <c r="E395" s="39" t="s">
        <v>59312</v>
      </c>
      <c r="F395" s="39" t="s">
        <v>59311</v>
      </c>
      <c r="G395" s="39" t="s">
        <v>40742</v>
      </c>
      <c r="H395" s="39" t="s">
        <v>59270</v>
      </c>
      <c r="I395" s="39" t="s">
        <v>57697</v>
      </c>
      <c r="J395" s="40" t="s">
        <v>56250</v>
      </c>
      <c r="K395" s="40" t="s">
        <v>57690</v>
      </c>
      <c r="L395" s="39" t="s">
        <v>59310</v>
      </c>
      <c r="M395" s="42">
        <v>187545</v>
      </c>
      <c r="N395" s="39" t="s">
        <v>59309</v>
      </c>
    </row>
    <row r="396" spans="1:14">
      <c r="B396" s="39" t="s">
        <v>214</v>
      </c>
      <c r="C396" s="39" t="s">
        <v>2968</v>
      </c>
      <c r="D396" s="39" t="s">
        <v>59308</v>
      </c>
      <c r="E396" s="39" t="s">
        <v>59307</v>
      </c>
      <c r="F396" s="39" t="s">
        <v>59306</v>
      </c>
      <c r="G396" s="39" t="s">
        <v>40742</v>
      </c>
      <c r="H396" s="39" t="s">
        <v>59270</v>
      </c>
      <c r="I396" s="39" t="s">
        <v>57697</v>
      </c>
      <c r="J396" s="40" t="s">
        <v>56250</v>
      </c>
      <c r="K396" s="40" t="s">
        <v>57690</v>
      </c>
      <c r="L396" s="39" t="s">
        <v>59305</v>
      </c>
      <c r="M396" s="42">
        <v>187550</v>
      </c>
      <c r="N396" s="39" t="s">
        <v>59304</v>
      </c>
    </row>
    <row r="397" spans="1:14">
      <c r="B397" s="39" t="s">
        <v>214</v>
      </c>
      <c r="C397" s="39" t="s">
        <v>2968</v>
      </c>
      <c r="D397" s="39" t="s">
        <v>59303</v>
      </c>
      <c r="E397" s="39" t="s">
        <v>59302</v>
      </c>
      <c r="F397" s="39" t="s">
        <v>59301</v>
      </c>
      <c r="G397" s="39" t="s">
        <v>40742</v>
      </c>
      <c r="H397" s="39" t="s">
        <v>59270</v>
      </c>
      <c r="I397" s="39" t="s">
        <v>57697</v>
      </c>
      <c r="J397" s="40" t="s">
        <v>56250</v>
      </c>
      <c r="K397" s="40" t="s">
        <v>57690</v>
      </c>
      <c r="L397" s="39" t="s">
        <v>59300</v>
      </c>
      <c r="M397" s="42">
        <v>193831</v>
      </c>
      <c r="N397" s="39" t="s">
        <v>59299</v>
      </c>
    </row>
    <row r="398" spans="1:14">
      <c r="B398" s="39" t="s">
        <v>214</v>
      </c>
      <c r="C398" s="39" t="s">
        <v>2968</v>
      </c>
      <c r="D398" s="39" t="s">
        <v>59298</v>
      </c>
      <c r="E398" s="39" t="s">
        <v>59297</v>
      </c>
      <c r="F398" s="39" t="s">
        <v>59296</v>
      </c>
      <c r="G398" s="39" t="s">
        <v>40742</v>
      </c>
      <c r="H398" s="39" t="s">
        <v>59270</v>
      </c>
      <c r="I398" s="39" t="s">
        <v>57697</v>
      </c>
      <c r="J398" s="40" t="s">
        <v>56250</v>
      </c>
      <c r="K398" s="40" t="s">
        <v>57690</v>
      </c>
      <c r="L398" s="39" t="s">
        <v>59295</v>
      </c>
      <c r="M398" s="42">
        <v>187548</v>
      </c>
      <c r="N398" s="39" t="s">
        <v>59294</v>
      </c>
    </row>
    <row r="399" spans="1:14">
      <c r="B399" s="39" t="s">
        <v>214</v>
      </c>
      <c r="C399" s="39" t="s">
        <v>2968</v>
      </c>
      <c r="D399" s="39" t="s">
        <v>59293</v>
      </c>
      <c r="E399" s="39" t="s">
        <v>59292</v>
      </c>
      <c r="F399" s="39" t="s">
        <v>59291</v>
      </c>
      <c r="G399" s="39" t="s">
        <v>40742</v>
      </c>
      <c r="H399" s="39" t="s">
        <v>59270</v>
      </c>
      <c r="I399" s="39" t="s">
        <v>57697</v>
      </c>
      <c r="J399" s="40" t="s">
        <v>56250</v>
      </c>
      <c r="K399" s="40" t="s">
        <v>57690</v>
      </c>
      <c r="L399" s="39" t="s">
        <v>59290</v>
      </c>
      <c r="M399" s="42">
        <v>187544</v>
      </c>
      <c r="N399" s="39" t="s">
        <v>59289</v>
      </c>
    </row>
    <row r="400" spans="1:14">
      <c r="B400" s="39" t="s">
        <v>214</v>
      </c>
      <c r="C400" s="39" t="s">
        <v>2968</v>
      </c>
      <c r="D400" s="39" t="s">
        <v>59288</v>
      </c>
      <c r="E400" s="39" t="s">
        <v>59287</v>
      </c>
      <c r="F400" s="39" t="s">
        <v>59286</v>
      </c>
      <c r="G400" s="39" t="s">
        <v>40742</v>
      </c>
      <c r="H400" s="39" t="s">
        <v>59270</v>
      </c>
      <c r="I400" s="39" t="s">
        <v>57697</v>
      </c>
      <c r="J400" s="40" t="s">
        <v>56250</v>
      </c>
      <c r="K400" s="40" t="s">
        <v>57690</v>
      </c>
      <c r="L400" s="39" t="s">
        <v>59285</v>
      </c>
      <c r="M400" s="42">
        <v>187552</v>
      </c>
      <c r="N400" s="39" t="s">
        <v>59284</v>
      </c>
    </row>
    <row r="401" spans="1:14">
      <c r="B401" s="39" t="s">
        <v>214</v>
      </c>
      <c r="C401" s="39" t="s">
        <v>2968</v>
      </c>
      <c r="D401" s="39" t="s">
        <v>59283</v>
      </c>
      <c r="E401" s="39" t="s">
        <v>59282</v>
      </c>
      <c r="F401" s="39" t="s">
        <v>59281</v>
      </c>
      <c r="G401" s="39" t="s">
        <v>40742</v>
      </c>
      <c r="H401" s="39" t="s">
        <v>59270</v>
      </c>
      <c r="I401" s="39" t="s">
        <v>57697</v>
      </c>
      <c r="J401" s="40" t="s">
        <v>56250</v>
      </c>
      <c r="K401" s="40" t="s">
        <v>57690</v>
      </c>
      <c r="L401" s="39" t="s">
        <v>59280</v>
      </c>
      <c r="M401" s="42">
        <v>187555</v>
      </c>
      <c r="N401" s="39" t="s">
        <v>59279</v>
      </c>
    </row>
    <row r="402" spans="1:14">
      <c r="B402" s="39" t="s">
        <v>214</v>
      </c>
      <c r="C402" s="39" t="s">
        <v>2968</v>
      </c>
      <c r="D402" s="39" t="s">
        <v>59278</v>
      </c>
      <c r="E402" s="39" t="s">
        <v>59277</v>
      </c>
      <c r="F402" s="39" t="s">
        <v>59276</v>
      </c>
      <c r="G402" s="39" t="s">
        <v>40742</v>
      </c>
      <c r="H402" s="39" t="s">
        <v>59270</v>
      </c>
      <c r="I402" s="39" t="s">
        <v>57697</v>
      </c>
      <c r="J402" s="40" t="s">
        <v>56250</v>
      </c>
      <c r="K402" s="40" t="s">
        <v>57690</v>
      </c>
      <c r="L402" s="39" t="s">
        <v>59275</v>
      </c>
      <c r="M402" s="42">
        <v>187554</v>
      </c>
      <c r="N402" s="39" t="s">
        <v>59274</v>
      </c>
    </row>
    <row r="403" spans="1:14">
      <c r="B403" s="39" t="s">
        <v>214</v>
      </c>
      <c r="C403" s="39" t="s">
        <v>2968</v>
      </c>
      <c r="D403" s="39" t="s">
        <v>59273</v>
      </c>
      <c r="E403" s="39" t="s">
        <v>59272</v>
      </c>
      <c r="F403" s="39" t="s">
        <v>59271</v>
      </c>
      <c r="G403" s="39" t="s">
        <v>40742</v>
      </c>
      <c r="H403" s="39" t="s">
        <v>59270</v>
      </c>
      <c r="I403" s="39" t="s">
        <v>57697</v>
      </c>
      <c r="J403" s="40" t="s">
        <v>56250</v>
      </c>
      <c r="K403" s="40" t="s">
        <v>57690</v>
      </c>
      <c r="L403" s="39" t="s">
        <v>59269</v>
      </c>
      <c r="M403" s="42">
        <v>187540</v>
      </c>
      <c r="N403" s="39" t="s">
        <v>59268</v>
      </c>
    </row>
    <row r="404" spans="1:14">
      <c r="B404" s="39" t="s">
        <v>214</v>
      </c>
      <c r="C404" s="39" t="s">
        <v>2964</v>
      </c>
      <c r="D404" s="39" t="s">
        <v>59267</v>
      </c>
      <c r="E404" s="39" t="s">
        <v>59266</v>
      </c>
      <c r="F404" s="39" t="s">
        <v>57691</v>
      </c>
      <c r="G404" s="39" t="s">
        <v>40742</v>
      </c>
      <c r="H404" s="39" t="s">
        <v>38636</v>
      </c>
      <c r="I404" s="39" t="s">
        <v>57691</v>
      </c>
      <c r="J404" s="40" t="s">
        <v>57696</v>
      </c>
      <c r="K404" s="40" t="s">
        <v>57696</v>
      </c>
      <c r="L404" s="39" t="s">
        <v>59265</v>
      </c>
      <c r="M404" s="42">
        <v>183348</v>
      </c>
      <c r="N404" s="39" t="s">
        <v>59264</v>
      </c>
    </row>
    <row r="405" spans="1:14">
      <c r="B405" s="39" t="s">
        <v>214</v>
      </c>
      <c r="C405" s="39" t="s">
        <v>215</v>
      </c>
      <c r="D405" s="39" t="s">
        <v>59263</v>
      </c>
      <c r="E405" s="39" t="s">
        <v>59262</v>
      </c>
      <c r="F405" s="39" t="s">
        <v>59261</v>
      </c>
      <c r="G405" s="39" t="s">
        <v>7941</v>
      </c>
      <c r="H405" s="39" t="s">
        <v>38636</v>
      </c>
      <c r="I405" s="39" t="s">
        <v>57697</v>
      </c>
      <c r="J405" s="40" t="s">
        <v>57696</v>
      </c>
      <c r="K405" s="40" t="s">
        <v>57696</v>
      </c>
      <c r="L405" s="39" t="s">
        <v>59260</v>
      </c>
      <c r="M405" s="42">
        <v>157241</v>
      </c>
      <c r="N405" s="39" t="s">
        <v>59259</v>
      </c>
    </row>
    <row r="406" spans="1:14">
      <c r="B406" s="39" t="s">
        <v>214</v>
      </c>
      <c r="C406" s="39" t="s">
        <v>215</v>
      </c>
      <c r="D406" s="39" t="s">
        <v>59258</v>
      </c>
      <c r="E406" s="39" t="s">
        <v>59257</v>
      </c>
      <c r="F406" s="39" t="s">
        <v>59256</v>
      </c>
      <c r="G406" s="39" t="s">
        <v>10251</v>
      </c>
      <c r="H406" s="39" t="s">
        <v>38636</v>
      </c>
      <c r="I406" s="39" t="s">
        <v>57697</v>
      </c>
      <c r="J406" s="40" t="s">
        <v>57696</v>
      </c>
      <c r="K406" s="40" t="s">
        <v>57696</v>
      </c>
      <c r="L406" s="39" t="s">
        <v>59255</v>
      </c>
      <c r="M406" s="42">
        <v>157251</v>
      </c>
      <c r="N406" s="39" t="s">
        <v>59254</v>
      </c>
    </row>
    <row r="407" spans="1:14">
      <c r="B407" s="39" t="s">
        <v>214</v>
      </c>
      <c r="C407" s="39" t="s">
        <v>215</v>
      </c>
      <c r="D407" s="39" t="s">
        <v>59253</v>
      </c>
      <c r="E407" s="39" t="s">
        <v>59252</v>
      </c>
      <c r="F407" s="39" t="s">
        <v>59251</v>
      </c>
      <c r="G407" s="39" t="s">
        <v>10251</v>
      </c>
      <c r="H407" s="39" t="s">
        <v>38636</v>
      </c>
      <c r="I407" s="39" t="s">
        <v>57697</v>
      </c>
      <c r="J407" s="40" t="s">
        <v>57696</v>
      </c>
      <c r="K407" s="40" t="s">
        <v>57696</v>
      </c>
      <c r="L407" s="39" t="s">
        <v>59250</v>
      </c>
      <c r="M407" s="42">
        <v>157248</v>
      </c>
      <c r="N407" s="39" t="s">
        <v>59249</v>
      </c>
    </row>
    <row r="408" spans="1:14">
      <c r="B408" s="39" t="s">
        <v>214</v>
      </c>
      <c r="C408" s="39" t="s">
        <v>215</v>
      </c>
      <c r="D408" s="39" t="s">
        <v>59248</v>
      </c>
      <c r="E408" s="39" t="s">
        <v>59247</v>
      </c>
      <c r="F408" s="39" t="s">
        <v>59246</v>
      </c>
      <c r="G408" s="39" t="s">
        <v>7941</v>
      </c>
      <c r="H408" s="39" t="s">
        <v>38636</v>
      </c>
      <c r="I408" s="39" t="s">
        <v>57697</v>
      </c>
      <c r="J408" s="40" t="s">
        <v>57696</v>
      </c>
      <c r="K408" s="40" t="s">
        <v>57696</v>
      </c>
      <c r="L408" s="39" t="s">
        <v>59245</v>
      </c>
      <c r="M408" s="42">
        <v>157239</v>
      </c>
      <c r="N408" s="39" t="s">
        <v>59244</v>
      </c>
    </row>
    <row r="409" spans="1:14">
      <c r="B409" s="39" t="s">
        <v>214</v>
      </c>
      <c r="C409" s="39" t="s">
        <v>215</v>
      </c>
      <c r="D409" s="39" t="s">
        <v>59243</v>
      </c>
      <c r="E409" s="39" t="s">
        <v>59242</v>
      </c>
      <c r="F409" s="39" t="s">
        <v>59241</v>
      </c>
      <c r="G409" s="39" t="s">
        <v>7941</v>
      </c>
      <c r="H409" s="39" t="s">
        <v>38636</v>
      </c>
      <c r="I409" s="39" t="s">
        <v>57697</v>
      </c>
      <c r="J409" s="40" t="s">
        <v>57696</v>
      </c>
      <c r="K409" s="40" t="s">
        <v>57696</v>
      </c>
      <c r="L409" s="39" t="s">
        <v>59240</v>
      </c>
      <c r="M409" s="42">
        <v>157235</v>
      </c>
      <c r="N409" s="39" t="s">
        <v>59239</v>
      </c>
    </row>
    <row r="410" spans="1:14">
      <c r="B410" s="39" t="s">
        <v>214</v>
      </c>
      <c r="C410" s="39" t="s">
        <v>215</v>
      </c>
      <c r="D410" s="39" t="s">
        <v>59238</v>
      </c>
      <c r="E410" s="39" t="s">
        <v>59237</v>
      </c>
      <c r="F410" s="39" t="s">
        <v>59236</v>
      </c>
      <c r="G410" s="39" t="s">
        <v>7941</v>
      </c>
      <c r="H410" s="39" t="s">
        <v>38636</v>
      </c>
      <c r="I410" s="39" t="s">
        <v>57697</v>
      </c>
      <c r="J410" s="40" t="s">
        <v>57696</v>
      </c>
      <c r="K410" s="40" t="s">
        <v>57696</v>
      </c>
      <c r="L410" s="39" t="s">
        <v>59235</v>
      </c>
      <c r="M410" s="42">
        <v>157243</v>
      </c>
      <c r="N410" s="39" t="s">
        <v>59234</v>
      </c>
    </row>
    <row r="411" spans="1:14">
      <c r="B411" s="39" t="s">
        <v>214</v>
      </c>
      <c r="C411" s="39" t="s">
        <v>215</v>
      </c>
      <c r="D411" s="39" t="s">
        <v>59233</v>
      </c>
      <c r="E411" s="39" t="s">
        <v>59232</v>
      </c>
      <c r="F411" s="39" t="s">
        <v>59231</v>
      </c>
      <c r="G411" s="39" t="s">
        <v>10251</v>
      </c>
      <c r="H411" s="39" t="s">
        <v>38636</v>
      </c>
      <c r="I411" s="39" t="s">
        <v>57697</v>
      </c>
      <c r="J411" s="40" t="s">
        <v>57696</v>
      </c>
      <c r="K411" s="40" t="s">
        <v>57696</v>
      </c>
      <c r="L411" s="39" t="s">
        <v>59230</v>
      </c>
      <c r="M411" s="42">
        <v>157246</v>
      </c>
      <c r="N411" s="39" t="s">
        <v>59229</v>
      </c>
    </row>
    <row r="412" spans="1:14">
      <c r="B412" s="39" t="s">
        <v>214</v>
      </c>
      <c r="C412" s="39" t="s">
        <v>215</v>
      </c>
      <c r="D412" s="39" t="s">
        <v>59228</v>
      </c>
      <c r="E412" s="39" t="s">
        <v>59227</v>
      </c>
      <c r="F412" s="39" t="s">
        <v>59226</v>
      </c>
      <c r="G412" s="39" t="s">
        <v>10251</v>
      </c>
      <c r="H412" s="39" t="s">
        <v>38636</v>
      </c>
      <c r="I412" s="39" t="s">
        <v>57697</v>
      </c>
      <c r="J412" s="40" t="s">
        <v>57696</v>
      </c>
      <c r="K412" s="40" t="s">
        <v>57696</v>
      </c>
      <c r="L412" s="39" t="s">
        <v>59225</v>
      </c>
      <c r="M412" s="42">
        <v>157250</v>
      </c>
      <c r="N412" s="39" t="s">
        <v>59224</v>
      </c>
    </row>
    <row r="413" spans="1:14">
      <c r="B413" s="39" t="s">
        <v>214</v>
      </c>
      <c r="C413" s="39" t="s">
        <v>2968</v>
      </c>
      <c r="D413" s="39" t="s">
        <v>59223</v>
      </c>
      <c r="E413" s="39" t="s">
        <v>59222</v>
      </c>
      <c r="F413" s="39" t="s">
        <v>57691</v>
      </c>
      <c r="G413" s="39" t="s">
        <v>12329</v>
      </c>
      <c r="H413" s="39" t="s">
        <v>38636</v>
      </c>
      <c r="I413" s="39" t="s">
        <v>57691</v>
      </c>
      <c r="J413" s="40" t="s">
        <v>57696</v>
      </c>
      <c r="K413" s="40" t="s">
        <v>57696</v>
      </c>
      <c r="L413" s="39" t="s">
        <v>59221</v>
      </c>
      <c r="M413" s="42">
        <v>166965</v>
      </c>
      <c r="N413" s="39" t="s">
        <v>59220</v>
      </c>
    </row>
    <row r="414" spans="1:14">
      <c r="B414" s="39" t="s">
        <v>214</v>
      </c>
      <c r="C414" s="39" t="s">
        <v>2964</v>
      </c>
      <c r="D414" s="39" t="s">
        <v>59219</v>
      </c>
      <c r="E414" s="39" t="s">
        <v>59218</v>
      </c>
      <c r="F414" s="39" t="s">
        <v>57691</v>
      </c>
      <c r="G414" s="39" t="s">
        <v>40742</v>
      </c>
      <c r="H414" s="39" t="s">
        <v>38636</v>
      </c>
      <c r="I414" s="39" t="s">
        <v>57691</v>
      </c>
      <c r="J414" s="40" t="s">
        <v>57696</v>
      </c>
      <c r="K414" s="40" t="s">
        <v>57696</v>
      </c>
      <c r="L414" s="39" t="s">
        <v>59217</v>
      </c>
      <c r="M414" s="42">
        <v>176715</v>
      </c>
      <c r="N414" s="39" t="s">
        <v>59216</v>
      </c>
    </row>
    <row r="415" spans="1:14">
      <c r="B415" s="39" t="s">
        <v>214</v>
      </c>
      <c r="C415" s="39" t="s">
        <v>215</v>
      </c>
      <c r="D415" s="39" t="s">
        <v>59215</v>
      </c>
      <c r="E415" s="39" t="s">
        <v>59214</v>
      </c>
      <c r="F415" s="39" t="s">
        <v>59213</v>
      </c>
      <c r="G415" s="39" t="s">
        <v>12329</v>
      </c>
      <c r="H415" s="39" t="s">
        <v>38636</v>
      </c>
      <c r="I415" s="39" t="s">
        <v>57697</v>
      </c>
      <c r="J415" s="40" t="s">
        <v>57696</v>
      </c>
      <c r="K415" s="40" t="s">
        <v>57696</v>
      </c>
      <c r="L415" s="39" t="s">
        <v>59212</v>
      </c>
      <c r="M415" s="42">
        <v>165754</v>
      </c>
      <c r="N415" s="39" t="s">
        <v>59211</v>
      </c>
    </row>
    <row r="416" spans="1:14">
      <c r="A416" s="41" t="s">
        <v>57732</v>
      </c>
      <c r="B416" s="39" t="s">
        <v>214</v>
      </c>
      <c r="C416" s="39" t="s">
        <v>2968</v>
      </c>
      <c r="D416" s="39" t="s">
        <v>59210</v>
      </c>
      <c r="E416" s="39" t="s">
        <v>59209</v>
      </c>
      <c r="F416" s="39" t="s">
        <v>59208</v>
      </c>
      <c r="G416" s="39" t="s">
        <v>12329</v>
      </c>
      <c r="H416" s="39" t="s">
        <v>59121</v>
      </c>
      <c r="I416" s="39" t="s">
        <v>57697</v>
      </c>
      <c r="J416" s="40" t="s">
        <v>57696</v>
      </c>
      <c r="K416" s="40" t="s">
        <v>57690</v>
      </c>
      <c r="L416" s="39" t="s">
        <v>59207</v>
      </c>
      <c r="M416" s="42">
        <v>184177</v>
      </c>
      <c r="N416" s="39" t="s">
        <v>59206</v>
      </c>
    </row>
    <row r="417" spans="1:14">
      <c r="A417" s="41" t="s">
        <v>57732</v>
      </c>
      <c r="B417" s="39" t="s">
        <v>214</v>
      </c>
      <c r="C417" s="39" t="s">
        <v>5027</v>
      </c>
      <c r="D417" s="39" t="s">
        <v>59205</v>
      </c>
      <c r="E417" s="39" t="s">
        <v>59204</v>
      </c>
      <c r="F417" s="39" t="s">
        <v>59203</v>
      </c>
      <c r="G417" s="39" t="s">
        <v>12329</v>
      </c>
      <c r="H417" s="39" t="s">
        <v>59121</v>
      </c>
      <c r="I417" s="39" t="s">
        <v>57697</v>
      </c>
      <c r="J417" s="40" t="s">
        <v>57696</v>
      </c>
      <c r="K417" s="40" t="s">
        <v>57690</v>
      </c>
      <c r="L417" s="39" t="s">
        <v>59202</v>
      </c>
      <c r="M417" s="42">
        <v>184178</v>
      </c>
      <c r="N417" s="39" t="s">
        <v>59201</v>
      </c>
    </row>
    <row r="418" spans="1:14">
      <c r="A418" s="41" t="s">
        <v>57732</v>
      </c>
      <c r="B418" s="39" t="s">
        <v>214</v>
      </c>
      <c r="C418" s="39" t="s">
        <v>2968</v>
      </c>
      <c r="D418" s="39" t="s">
        <v>59200</v>
      </c>
      <c r="E418" s="39" t="s">
        <v>59199</v>
      </c>
      <c r="F418" s="39" t="s">
        <v>59198</v>
      </c>
      <c r="G418" s="39" t="s">
        <v>40742</v>
      </c>
      <c r="H418" s="39" t="s">
        <v>59121</v>
      </c>
      <c r="I418" s="39" t="s">
        <v>57697</v>
      </c>
      <c r="J418" s="40" t="s">
        <v>57696</v>
      </c>
      <c r="K418" s="40" t="s">
        <v>57690</v>
      </c>
      <c r="L418" s="39" t="s">
        <v>59197</v>
      </c>
      <c r="M418" s="42">
        <v>184180</v>
      </c>
      <c r="N418" s="39" t="s">
        <v>59196</v>
      </c>
    </row>
    <row r="419" spans="1:14">
      <c r="A419" s="41" t="s">
        <v>57732</v>
      </c>
      <c r="B419" s="39" t="s">
        <v>214</v>
      </c>
      <c r="C419" s="39" t="s">
        <v>2968</v>
      </c>
      <c r="D419" s="39" t="s">
        <v>59195</v>
      </c>
      <c r="E419" s="39" t="s">
        <v>59194</v>
      </c>
      <c r="F419" s="39" t="s">
        <v>59193</v>
      </c>
      <c r="G419" s="39" t="s">
        <v>40742</v>
      </c>
      <c r="H419" s="39" t="s">
        <v>59121</v>
      </c>
      <c r="I419" s="39" t="s">
        <v>57697</v>
      </c>
      <c r="J419" s="40" t="s">
        <v>57696</v>
      </c>
      <c r="K419" s="40" t="s">
        <v>57690</v>
      </c>
      <c r="L419" s="39" t="s">
        <v>59192</v>
      </c>
      <c r="M419" s="42">
        <v>184182</v>
      </c>
      <c r="N419" s="39" t="s">
        <v>59191</v>
      </c>
    </row>
    <row r="420" spans="1:14">
      <c r="A420" s="41" t="s">
        <v>57732</v>
      </c>
      <c r="B420" s="39" t="s">
        <v>214</v>
      </c>
      <c r="C420" s="39" t="s">
        <v>2968</v>
      </c>
      <c r="D420" s="39" t="s">
        <v>59190</v>
      </c>
      <c r="E420" s="39" t="s">
        <v>59189</v>
      </c>
      <c r="F420" s="39" t="s">
        <v>59188</v>
      </c>
      <c r="G420" s="39" t="s">
        <v>40742</v>
      </c>
      <c r="H420" s="39" t="s">
        <v>59121</v>
      </c>
      <c r="I420" s="39" t="s">
        <v>57697</v>
      </c>
      <c r="J420" s="40" t="s">
        <v>56250</v>
      </c>
      <c r="K420" s="40" t="s">
        <v>57690</v>
      </c>
      <c r="L420" s="39" t="s">
        <v>59187</v>
      </c>
      <c r="M420" s="42">
        <v>191279</v>
      </c>
      <c r="N420" s="39" t="s">
        <v>59186</v>
      </c>
    </row>
    <row r="421" spans="1:14">
      <c r="A421" s="41" t="s">
        <v>57732</v>
      </c>
      <c r="B421" s="39" t="s">
        <v>214</v>
      </c>
      <c r="C421" s="39" t="s">
        <v>2968</v>
      </c>
      <c r="D421" s="39" t="s">
        <v>59185</v>
      </c>
      <c r="E421" s="39" t="s">
        <v>59184</v>
      </c>
      <c r="F421" s="39" t="s">
        <v>59183</v>
      </c>
      <c r="G421" s="39" t="s">
        <v>40742</v>
      </c>
      <c r="H421" s="39" t="s">
        <v>59121</v>
      </c>
      <c r="I421" s="39" t="s">
        <v>57697</v>
      </c>
      <c r="J421" s="40" t="s">
        <v>57696</v>
      </c>
      <c r="K421" s="40" t="s">
        <v>57690</v>
      </c>
      <c r="L421" s="39" t="s">
        <v>59182</v>
      </c>
      <c r="M421" s="42">
        <v>184183</v>
      </c>
      <c r="N421" s="39" t="s">
        <v>59181</v>
      </c>
    </row>
    <row r="422" spans="1:14">
      <c r="A422" s="41" t="s">
        <v>57732</v>
      </c>
      <c r="B422" s="39" t="s">
        <v>214</v>
      </c>
      <c r="C422" s="39" t="s">
        <v>2968</v>
      </c>
      <c r="D422" s="39" t="s">
        <v>59180</v>
      </c>
      <c r="E422" s="39" t="s">
        <v>59179</v>
      </c>
      <c r="F422" s="39" t="s">
        <v>59178</v>
      </c>
      <c r="G422" s="39" t="s">
        <v>40742</v>
      </c>
      <c r="H422" s="39" t="s">
        <v>59121</v>
      </c>
      <c r="I422" s="39" t="s">
        <v>57697</v>
      </c>
      <c r="J422" s="40" t="s">
        <v>56250</v>
      </c>
      <c r="K422" s="40" t="s">
        <v>57690</v>
      </c>
      <c r="L422" s="39" t="s">
        <v>59177</v>
      </c>
      <c r="M422" s="42">
        <v>191269</v>
      </c>
      <c r="N422" s="39" t="s">
        <v>59176</v>
      </c>
    </row>
    <row r="423" spans="1:14">
      <c r="A423" s="41" t="s">
        <v>57732</v>
      </c>
      <c r="B423" s="39" t="s">
        <v>214</v>
      </c>
      <c r="C423" s="39" t="s">
        <v>215</v>
      </c>
      <c r="D423" s="39" t="s">
        <v>59175</v>
      </c>
      <c r="E423" s="39" t="s">
        <v>59174</v>
      </c>
      <c r="F423" s="39" t="s">
        <v>59173</v>
      </c>
      <c r="G423" s="39" t="s">
        <v>40742</v>
      </c>
      <c r="H423" s="39" t="s">
        <v>59121</v>
      </c>
      <c r="I423" s="39" t="s">
        <v>57697</v>
      </c>
      <c r="J423" s="40" t="s">
        <v>57696</v>
      </c>
      <c r="K423" s="40" t="s">
        <v>57690</v>
      </c>
      <c r="L423" s="39" t="s">
        <v>59172</v>
      </c>
      <c r="M423" s="42">
        <v>182722</v>
      </c>
      <c r="N423" s="39" t="s">
        <v>59171</v>
      </c>
    </row>
    <row r="424" spans="1:14">
      <c r="A424" s="41" t="s">
        <v>57732</v>
      </c>
      <c r="B424" s="39" t="s">
        <v>214</v>
      </c>
      <c r="C424" s="39" t="s">
        <v>2968</v>
      </c>
      <c r="D424" s="39" t="s">
        <v>59170</v>
      </c>
      <c r="E424" s="39" t="s">
        <v>59169</v>
      </c>
      <c r="F424" s="39" t="s">
        <v>59168</v>
      </c>
      <c r="G424" s="39" t="s">
        <v>40742</v>
      </c>
      <c r="H424" s="39" t="s">
        <v>59121</v>
      </c>
      <c r="I424" s="39" t="s">
        <v>57697</v>
      </c>
      <c r="J424" s="40" t="s">
        <v>56250</v>
      </c>
      <c r="K424" s="40" t="s">
        <v>57690</v>
      </c>
      <c r="L424" s="39" t="s">
        <v>59167</v>
      </c>
      <c r="M424" s="42">
        <v>191277</v>
      </c>
      <c r="N424" s="39" t="s">
        <v>59166</v>
      </c>
    </row>
    <row r="425" spans="1:14">
      <c r="A425" s="41" t="s">
        <v>57732</v>
      </c>
      <c r="B425" s="39" t="s">
        <v>214</v>
      </c>
      <c r="C425" s="39" t="s">
        <v>215</v>
      </c>
      <c r="D425" s="39" t="s">
        <v>59165</v>
      </c>
      <c r="E425" s="39" t="s">
        <v>59164</v>
      </c>
      <c r="F425" s="39" t="s">
        <v>59163</v>
      </c>
      <c r="G425" s="39" t="s">
        <v>40742</v>
      </c>
      <c r="H425" s="39" t="s">
        <v>59121</v>
      </c>
      <c r="I425" s="39" t="s">
        <v>57697</v>
      </c>
      <c r="J425" s="40" t="s">
        <v>56250</v>
      </c>
      <c r="K425" s="40" t="s">
        <v>57690</v>
      </c>
      <c r="L425" s="39" t="s">
        <v>59162</v>
      </c>
      <c r="M425" s="42">
        <v>190292</v>
      </c>
      <c r="N425" s="39" t="s">
        <v>59161</v>
      </c>
    </row>
    <row r="426" spans="1:14">
      <c r="B426" s="39" t="s">
        <v>214</v>
      </c>
      <c r="C426" s="39" t="s">
        <v>215</v>
      </c>
      <c r="D426" s="39" t="s">
        <v>59160</v>
      </c>
      <c r="E426" s="39" t="s">
        <v>35233</v>
      </c>
      <c r="F426" s="39" t="s">
        <v>59159</v>
      </c>
      <c r="G426" s="39" t="s">
        <v>40742</v>
      </c>
      <c r="H426" s="39" t="s">
        <v>56543</v>
      </c>
      <c r="I426" s="39" t="s">
        <v>56481</v>
      </c>
      <c r="J426" s="40" t="s">
        <v>56250</v>
      </c>
      <c r="K426" s="40" t="s">
        <v>57690</v>
      </c>
      <c r="L426" s="39" t="s">
        <v>59158</v>
      </c>
      <c r="M426" s="42">
        <v>186146</v>
      </c>
      <c r="N426" s="39" t="s">
        <v>59157</v>
      </c>
    </row>
    <row r="427" spans="1:14">
      <c r="B427" s="39" t="s">
        <v>214</v>
      </c>
      <c r="C427" s="39" t="s">
        <v>215</v>
      </c>
      <c r="D427" s="39" t="s">
        <v>59156</v>
      </c>
      <c r="E427" s="39" t="s">
        <v>59155</v>
      </c>
      <c r="F427" s="39" t="s">
        <v>59154</v>
      </c>
      <c r="G427" s="39" t="s">
        <v>40742</v>
      </c>
      <c r="H427" s="39" t="s">
        <v>56543</v>
      </c>
      <c r="I427" s="39" t="s">
        <v>56481</v>
      </c>
      <c r="J427" s="40" t="s">
        <v>56250</v>
      </c>
      <c r="K427" s="40" t="s">
        <v>57690</v>
      </c>
      <c r="L427" s="39" t="s">
        <v>59153</v>
      </c>
      <c r="M427" s="42">
        <v>186095</v>
      </c>
      <c r="N427" s="39" t="s">
        <v>59152</v>
      </c>
    </row>
    <row r="428" spans="1:14">
      <c r="B428" s="39" t="s">
        <v>214</v>
      </c>
      <c r="C428" s="39" t="s">
        <v>8148</v>
      </c>
      <c r="D428" s="39" t="s">
        <v>59151</v>
      </c>
      <c r="E428" s="39" t="s">
        <v>59150</v>
      </c>
      <c r="F428" s="39" t="s">
        <v>57691</v>
      </c>
      <c r="G428" s="39" t="s">
        <v>12255</v>
      </c>
      <c r="H428" s="39" t="s">
        <v>38636</v>
      </c>
      <c r="I428" s="39" t="s">
        <v>57691</v>
      </c>
      <c r="J428" s="40" t="s">
        <v>57696</v>
      </c>
      <c r="K428" s="40" t="s">
        <v>57696</v>
      </c>
      <c r="L428" s="39" t="s">
        <v>59149</v>
      </c>
      <c r="M428" s="42">
        <v>157265</v>
      </c>
      <c r="N428" s="39" t="s">
        <v>59148</v>
      </c>
    </row>
    <row r="429" spans="1:14">
      <c r="B429" s="39" t="s">
        <v>214</v>
      </c>
      <c r="C429" s="39" t="s">
        <v>8148</v>
      </c>
      <c r="D429" s="39" t="s">
        <v>59147</v>
      </c>
      <c r="E429" s="39" t="s">
        <v>59146</v>
      </c>
      <c r="F429" s="39" t="s">
        <v>57691</v>
      </c>
      <c r="G429" s="39" t="s">
        <v>12329</v>
      </c>
      <c r="H429" s="39" t="s">
        <v>38636</v>
      </c>
      <c r="I429" s="39" t="s">
        <v>57691</v>
      </c>
      <c r="J429" s="40" t="s">
        <v>57696</v>
      </c>
      <c r="K429" s="40" t="s">
        <v>57696</v>
      </c>
      <c r="L429" s="39" t="s">
        <v>59145</v>
      </c>
      <c r="M429" s="42">
        <v>163493</v>
      </c>
      <c r="N429" s="39" t="s">
        <v>59144</v>
      </c>
    </row>
    <row r="430" spans="1:14">
      <c r="B430" s="39" t="s">
        <v>214</v>
      </c>
      <c r="C430" s="39" t="s">
        <v>2968</v>
      </c>
      <c r="D430" s="39" t="s">
        <v>59143</v>
      </c>
      <c r="E430" s="39" t="s">
        <v>59142</v>
      </c>
      <c r="F430" s="39" t="s">
        <v>59141</v>
      </c>
      <c r="G430" s="39" t="s">
        <v>40742</v>
      </c>
      <c r="H430" s="39" t="s">
        <v>18273</v>
      </c>
      <c r="I430" s="39" t="s">
        <v>57697</v>
      </c>
      <c r="J430" s="40" t="s">
        <v>57696</v>
      </c>
      <c r="K430" s="40" t="s">
        <v>57690</v>
      </c>
      <c r="L430" s="39" t="s">
        <v>59140</v>
      </c>
      <c r="M430" s="42">
        <v>178503</v>
      </c>
      <c r="N430" s="39" t="s">
        <v>59139</v>
      </c>
    </row>
    <row r="431" spans="1:14">
      <c r="B431" s="39" t="s">
        <v>214</v>
      </c>
      <c r="C431" s="39" t="s">
        <v>2968</v>
      </c>
      <c r="D431" s="39" t="s">
        <v>59138</v>
      </c>
      <c r="E431" s="39" t="s">
        <v>59137</v>
      </c>
      <c r="F431" s="39" t="s">
        <v>59136</v>
      </c>
      <c r="G431" s="39" t="s">
        <v>40742</v>
      </c>
      <c r="H431" s="39" t="s">
        <v>18273</v>
      </c>
      <c r="I431" s="39" t="s">
        <v>57697</v>
      </c>
      <c r="J431" s="40" t="s">
        <v>57696</v>
      </c>
      <c r="K431" s="40" t="s">
        <v>57690</v>
      </c>
      <c r="L431" s="39" t="s">
        <v>59135</v>
      </c>
      <c r="M431" s="42">
        <v>181550</v>
      </c>
      <c r="N431" s="39" t="s">
        <v>59134</v>
      </c>
    </row>
    <row r="432" spans="1:14">
      <c r="B432" s="39" t="s">
        <v>214</v>
      </c>
      <c r="C432" s="39" t="s">
        <v>2968</v>
      </c>
      <c r="D432" s="39" t="s">
        <v>59133</v>
      </c>
      <c r="E432" s="39" t="s">
        <v>59132</v>
      </c>
      <c r="F432" s="39" t="s">
        <v>59131</v>
      </c>
      <c r="G432" s="39" t="s">
        <v>40742</v>
      </c>
      <c r="H432" s="39" t="s">
        <v>18515</v>
      </c>
      <c r="I432" s="39" t="s">
        <v>57697</v>
      </c>
      <c r="J432" s="40" t="s">
        <v>57696</v>
      </c>
      <c r="K432" s="40" t="s">
        <v>57690</v>
      </c>
      <c r="L432" s="39" t="s">
        <v>59130</v>
      </c>
      <c r="M432" s="42">
        <v>181549</v>
      </c>
      <c r="N432" s="39" t="s">
        <v>59129</v>
      </c>
    </row>
    <row r="433" spans="1:14">
      <c r="A433" s="41" t="s">
        <v>57732</v>
      </c>
      <c r="B433" s="39" t="s">
        <v>214</v>
      </c>
      <c r="C433" s="39" t="s">
        <v>1273</v>
      </c>
      <c r="D433" s="39" t="s">
        <v>59128</v>
      </c>
      <c r="E433" s="39" t="s">
        <v>58845</v>
      </c>
      <c r="F433" s="39" t="s">
        <v>59127</v>
      </c>
      <c r="G433" s="39" t="s">
        <v>14194</v>
      </c>
      <c r="H433" s="39" t="s">
        <v>57959</v>
      </c>
      <c r="I433" s="39" t="s">
        <v>57697</v>
      </c>
      <c r="J433" s="40" t="s">
        <v>57696</v>
      </c>
      <c r="K433" s="40" t="s">
        <v>57690</v>
      </c>
      <c r="L433" s="39" t="s">
        <v>59126</v>
      </c>
      <c r="M433" s="42">
        <v>172722</v>
      </c>
      <c r="N433" s="39" t="s">
        <v>59125</v>
      </c>
    </row>
    <row r="434" spans="1:14">
      <c r="A434" s="41" t="s">
        <v>57732</v>
      </c>
      <c r="B434" s="39" t="s">
        <v>214</v>
      </c>
      <c r="C434" s="39" t="s">
        <v>2968</v>
      </c>
      <c r="D434" s="39" t="s">
        <v>59124</v>
      </c>
      <c r="E434" s="39" t="s">
        <v>59123</v>
      </c>
      <c r="F434" s="39" t="s">
        <v>59122</v>
      </c>
      <c r="G434" s="39" t="s">
        <v>7941</v>
      </c>
      <c r="H434" s="39" t="s">
        <v>59121</v>
      </c>
      <c r="I434" s="39" t="s">
        <v>57697</v>
      </c>
      <c r="J434" s="40" t="s">
        <v>57696</v>
      </c>
      <c r="K434" s="40" t="s">
        <v>57690</v>
      </c>
      <c r="L434" s="39" t="s">
        <v>59120</v>
      </c>
      <c r="M434" s="42">
        <v>157821</v>
      </c>
      <c r="N434" s="39" t="s">
        <v>59119</v>
      </c>
    </row>
    <row r="435" spans="1:14">
      <c r="B435" s="39" t="s">
        <v>214</v>
      </c>
      <c r="C435" s="39" t="s">
        <v>8148</v>
      </c>
      <c r="D435" s="39" t="s">
        <v>59118</v>
      </c>
      <c r="E435" s="39" t="s">
        <v>59117</v>
      </c>
      <c r="F435" s="39" t="s">
        <v>59116</v>
      </c>
      <c r="G435" s="39" t="s">
        <v>258</v>
      </c>
      <c r="H435" s="39" t="s">
        <v>56382</v>
      </c>
      <c r="I435" s="39" t="s">
        <v>57697</v>
      </c>
      <c r="J435" s="40" t="s">
        <v>57696</v>
      </c>
      <c r="K435" s="40" t="s">
        <v>57690</v>
      </c>
      <c r="L435" s="39" t="s">
        <v>59115</v>
      </c>
      <c r="M435" s="42">
        <v>158648</v>
      </c>
      <c r="N435" s="39" t="s">
        <v>59114</v>
      </c>
    </row>
    <row r="436" spans="1:14">
      <c r="B436" s="39" t="s">
        <v>214</v>
      </c>
      <c r="C436" s="39" t="s">
        <v>8148</v>
      </c>
      <c r="D436" s="39" t="s">
        <v>59113</v>
      </c>
      <c r="E436" s="39" t="s">
        <v>59112</v>
      </c>
      <c r="F436" s="39" t="s">
        <v>59111</v>
      </c>
      <c r="G436" s="39" t="s">
        <v>7941</v>
      </c>
      <c r="H436" s="39" t="s">
        <v>56382</v>
      </c>
      <c r="I436" s="39" t="s">
        <v>57697</v>
      </c>
      <c r="J436" s="40" t="s">
        <v>57696</v>
      </c>
      <c r="K436" s="40" t="s">
        <v>57690</v>
      </c>
      <c r="L436" s="39" t="s">
        <v>59110</v>
      </c>
      <c r="M436" s="42">
        <v>175519</v>
      </c>
      <c r="N436" s="39" t="s">
        <v>59109</v>
      </c>
    </row>
    <row r="437" spans="1:14">
      <c r="B437" s="39" t="s">
        <v>214</v>
      </c>
      <c r="C437" s="39" t="s">
        <v>215</v>
      </c>
      <c r="D437" s="39" t="s">
        <v>59108</v>
      </c>
      <c r="E437" s="39" t="s">
        <v>59107</v>
      </c>
      <c r="F437" s="39" t="s">
        <v>59106</v>
      </c>
      <c r="G437" s="39" t="s">
        <v>258</v>
      </c>
      <c r="H437" s="39" t="s">
        <v>1237</v>
      </c>
      <c r="I437" s="39" t="s">
        <v>58803</v>
      </c>
      <c r="J437" s="40" t="s">
        <v>57696</v>
      </c>
      <c r="K437" s="40" t="s">
        <v>57690</v>
      </c>
      <c r="L437" s="39" t="s">
        <v>59105</v>
      </c>
      <c r="M437" s="42">
        <v>119016</v>
      </c>
      <c r="N437" s="39" t="s">
        <v>59104</v>
      </c>
    </row>
    <row r="438" spans="1:14">
      <c r="A438" s="41" t="s">
        <v>57732</v>
      </c>
      <c r="B438" s="39" t="s">
        <v>214</v>
      </c>
      <c r="C438" s="39" t="s">
        <v>2968</v>
      </c>
      <c r="D438" s="39" t="s">
        <v>59103</v>
      </c>
      <c r="E438" s="39" t="s">
        <v>59102</v>
      </c>
      <c r="F438" s="39" t="s">
        <v>59101</v>
      </c>
      <c r="G438" s="39" t="s">
        <v>40742</v>
      </c>
      <c r="H438" s="39" t="s">
        <v>12151</v>
      </c>
      <c r="I438" s="39" t="s">
        <v>57691</v>
      </c>
      <c r="J438" s="40" t="s">
        <v>57696</v>
      </c>
      <c r="K438" s="40" t="s">
        <v>57690</v>
      </c>
      <c r="L438" s="39" t="s">
        <v>59100</v>
      </c>
      <c r="M438" s="42">
        <v>184779</v>
      </c>
      <c r="N438" s="39" t="s">
        <v>59099</v>
      </c>
    </row>
    <row r="439" spans="1:14">
      <c r="A439" s="41" t="s">
        <v>57732</v>
      </c>
      <c r="B439" s="39" t="s">
        <v>214</v>
      </c>
      <c r="C439" s="39" t="s">
        <v>2968</v>
      </c>
      <c r="D439" s="39" t="s">
        <v>59098</v>
      </c>
      <c r="E439" s="39" t="s">
        <v>14137</v>
      </c>
      <c r="F439" s="39" t="s">
        <v>59097</v>
      </c>
      <c r="G439" s="39" t="s">
        <v>40742</v>
      </c>
      <c r="H439" s="39" t="s">
        <v>12151</v>
      </c>
      <c r="I439" s="39" t="s">
        <v>57691</v>
      </c>
      <c r="J439" s="40" t="s">
        <v>57696</v>
      </c>
      <c r="K439" s="40" t="s">
        <v>57690</v>
      </c>
      <c r="L439" s="39" t="s">
        <v>59096</v>
      </c>
      <c r="M439" s="42">
        <v>184772</v>
      </c>
      <c r="N439" s="39" t="s">
        <v>59095</v>
      </c>
    </row>
    <row r="440" spans="1:14">
      <c r="A440" s="41" t="s">
        <v>57732</v>
      </c>
      <c r="B440" s="39" t="s">
        <v>214</v>
      </c>
      <c r="C440" s="39" t="s">
        <v>2968</v>
      </c>
      <c r="D440" s="39" t="s">
        <v>59094</v>
      </c>
      <c r="E440" s="39" t="s">
        <v>59093</v>
      </c>
      <c r="F440" s="39" t="s">
        <v>59092</v>
      </c>
      <c r="G440" s="39" t="s">
        <v>40742</v>
      </c>
      <c r="H440" s="39" t="s">
        <v>12151</v>
      </c>
      <c r="I440" s="39" t="s">
        <v>57697</v>
      </c>
      <c r="J440" s="40" t="s">
        <v>57696</v>
      </c>
      <c r="K440" s="40" t="s">
        <v>57690</v>
      </c>
      <c r="L440" s="39" t="s">
        <v>59091</v>
      </c>
      <c r="M440" s="42">
        <v>184767</v>
      </c>
      <c r="N440" s="39" t="s">
        <v>59090</v>
      </c>
    </row>
    <row r="441" spans="1:14">
      <c r="A441" s="41" t="s">
        <v>57732</v>
      </c>
      <c r="B441" s="39" t="s">
        <v>214</v>
      </c>
      <c r="C441" s="39" t="s">
        <v>2968</v>
      </c>
      <c r="D441" s="39" t="s">
        <v>59089</v>
      </c>
      <c r="E441" s="39" t="s">
        <v>12594</v>
      </c>
      <c r="F441" s="39" t="s">
        <v>59088</v>
      </c>
      <c r="G441" s="39" t="s">
        <v>40742</v>
      </c>
      <c r="H441" s="39" t="s">
        <v>12151</v>
      </c>
      <c r="I441" s="39" t="s">
        <v>57691</v>
      </c>
      <c r="J441" s="40" t="s">
        <v>57696</v>
      </c>
      <c r="K441" s="40" t="s">
        <v>57690</v>
      </c>
      <c r="L441" s="39" t="s">
        <v>59087</v>
      </c>
      <c r="M441" s="42">
        <v>184771</v>
      </c>
      <c r="N441" s="39" t="s">
        <v>59086</v>
      </c>
    </row>
    <row r="442" spans="1:14">
      <c r="B442" s="39" t="s">
        <v>214</v>
      </c>
      <c r="C442" s="39" t="s">
        <v>215</v>
      </c>
      <c r="D442" s="39" t="s">
        <v>59085</v>
      </c>
      <c r="E442" s="39" t="s">
        <v>59084</v>
      </c>
      <c r="F442" s="39" t="s">
        <v>59083</v>
      </c>
      <c r="G442" s="39" t="s">
        <v>2359</v>
      </c>
      <c r="H442" s="39" t="s">
        <v>56323</v>
      </c>
      <c r="I442" s="39" t="s">
        <v>57697</v>
      </c>
      <c r="J442" s="40" t="s">
        <v>57696</v>
      </c>
      <c r="K442" s="40" t="s">
        <v>57690</v>
      </c>
      <c r="L442" s="39" t="s">
        <v>59082</v>
      </c>
      <c r="M442" s="42">
        <v>61838</v>
      </c>
      <c r="N442" s="39" t="s">
        <v>59081</v>
      </c>
    </row>
    <row r="443" spans="1:14">
      <c r="B443" s="39" t="s">
        <v>214</v>
      </c>
      <c r="C443" s="39" t="s">
        <v>2968</v>
      </c>
      <c r="D443" s="39" t="s">
        <v>59080</v>
      </c>
      <c r="E443" s="39" t="s">
        <v>59079</v>
      </c>
      <c r="F443" s="39" t="s">
        <v>59078</v>
      </c>
      <c r="G443" s="39" t="s">
        <v>10251</v>
      </c>
      <c r="H443" s="39" t="s">
        <v>59067</v>
      </c>
      <c r="I443" s="39" t="s">
        <v>57691</v>
      </c>
      <c r="J443" s="40" t="s">
        <v>57696</v>
      </c>
      <c r="K443" s="40" t="s">
        <v>57696</v>
      </c>
      <c r="L443" s="39" t="s">
        <v>59077</v>
      </c>
      <c r="M443" s="42">
        <v>152169</v>
      </c>
      <c r="N443" s="39" t="s">
        <v>59076</v>
      </c>
    </row>
    <row r="444" spans="1:14">
      <c r="B444" s="39" t="s">
        <v>214</v>
      </c>
      <c r="C444" s="39" t="s">
        <v>2968</v>
      </c>
      <c r="D444" s="39" t="s">
        <v>59075</v>
      </c>
      <c r="E444" s="39" t="s">
        <v>59074</v>
      </c>
      <c r="F444" s="39" t="s">
        <v>59073</v>
      </c>
      <c r="G444" s="39" t="s">
        <v>10251</v>
      </c>
      <c r="H444" s="39" t="s">
        <v>59067</v>
      </c>
      <c r="I444" s="39" t="s">
        <v>57691</v>
      </c>
      <c r="J444" s="40" t="s">
        <v>57696</v>
      </c>
      <c r="K444" s="40" t="s">
        <v>57696</v>
      </c>
      <c r="L444" s="39" t="s">
        <v>59072</v>
      </c>
      <c r="M444" s="42">
        <v>152186</v>
      </c>
      <c r="N444" s="39" t="s">
        <v>59071</v>
      </c>
    </row>
    <row r="445" spans="1:14">
      <c r="B445" s="39" t="s">
        <v>214</v>
      </c>
      <c r="C445" s="39" t="s">
        <v>2968</v>
      </c>
      <c r="D445" s="39" t="s">
        <v>59070</v>
      </c>
      <c r="E445" s="39" t="s">
        <v>59069</v>
      </c>
      <c r="F445" s="39" t="s">
        <v>59068</v>
      </c>
      <c r="G445" s="39" t="s">
        <v>10251</v>
      </c>
      <c r="H445" s="39" t="s">
        <v>59067</v>
      </c>
      <c r="I445" s="39" t="s">
        <v>57697</v>
      </c>
      <c r="J445" s="40" t="s">
        <v>57696</v>
      </c>
      <c r="K445" s="40" t="s">
        <v>57696</v>
      </c>
      <c r="L445" s="39" t="s">
        <v>59066</v>
      </c>
      <c r="M445" s="42">
        <v>152189</v>
      </c>
      <c r="N445" s="39" t="s">
        <v>59065</v>
      </c>
    </row>
    <row r="446" spans="1:14">
      <c r="B446" s="39" t="s">
        <v>214</v>
      </c>
      <c r="C446" s="39" t="s">
        <v>2968</v>
      </c>
      <c r="D446" s="39" t="s">
        <v>59064</v>
      </c>
      <c r="E446" s="39" t="s">
        <v>59063</v>
      </c>
      <c r="F446" s="39" t="s">
        <v>57691</v>
      </c>
      <c r="G446" s="39" t="s">
        <v>40742</v>
      </c>
      <c r="H446" s="39" t="s">
        <v>38636</v>
      </c>
      <c r="I446" s="39" t="s">
        <v>57691</v>
      </c>
      <c r="J446" s="40" t="s">
        <v>57696</v>
      </c>
      <c r="K446" s="40" t="s">
        <v>57696</v>
      </c>
      <c r="L446" s="39" t="s">
        <v>59062</v>
      </c>
      <c r="M446" s="42">
        <v>183379</v>
      </c>
      <c r="N446" s="39" t="s">
        <v>59061</v>
      </c>
    </row>
    <row r="447" spans="1:14">
      <c r="B447" s="39" t="s">
        <v>214</v>
      </c>
      <c r="C447" s="39" t="s">
        <v>1273</v>
      </c>
      <c r="D447" s="39" t="s">
        <v>59060</v>
      </c>
      <c r="E447" s="39" t="s">
        <v>59023</v>
      </c>
      <c r="F447" s="39" t="s">
        <v>59059</v>
      </c>
      <c r="G447" s="39" t="s">
        <v>40742</v>
      </c>
      <c r="H447" s="39" t="s">
        <v>12147</v>
      </c>
      <c r="I447" s="39" t="s">
        <v>58636</v>
      </c>
      <c r="J447" s="40" t="s">
        <v>57696</v>
      </c>
      <c r="K447" s="40" t="s">
        <v>57690</v>
      </c>
      <c r="L447" s="39" t="s">
        <v>59058</v>
      </c>
      <c r="M447" s="42">
        <v>170264</v>
      </c>
      <c r="N447" s="39" t="s">
        <v>59057</v>
      </c>
    </row>
    <row r="448" spans="1:14">
      <c r="B448" s="39" t="s">
        <v>214</v>
      </c>
      <c r="C448" s="39" t="s">
        <v>1273</v>
      </c>
      <c r="D448" s="39" t="s">
        <v>59056</v>
      </c>
      <c r="E448" s="39" t="s">
        <v>59023</v>
      </c>
      <c r="F448" s="39" t="s">
        <v>59055</v>
      </c>
      <c r="G448" s="39" t="s">
        <v>40742</v>
      </c>
      <c r="H448" s="39" t="s">
        <v>12147</v>
      </c>
      <c r="I448" s="39" t="s">
        <v>58636</v>
      </c>
      <c r="J448" s="40" t="s">
        <v>57696</v>
      </c>
      <c r="K448" s="40" t="s">
        <v>57690</v>
      </c>
      <c r="L448" s="39" t="s">
        <v>59054</v>
      </c>
      <c r="M448" s="42">
        <v>170267</v>
      </c>
      <c r="N448" s="39" t="s">
        <v>59053</v>
      </c>
    </row>
    <row r="449" spans="1:14">
      <c r="A449" s="41" t="s">
        <v>57732</v>
      </c>
      <c r="B449" s="39" t="s">
        <v>214</v>
      </c>
      <c r="C449" s="39" t="s">
        <v>2968</v>
      </c>
      <c r="D449" s="39" t="s">
        <v>59052</v>
      </c>
      <c r="E449" s="39" t="s">
        <v>59051</v>
      </c>
      <c r="F449" s="39" t="s">
        <v>59050</v>
      </c>
      <c r="G449" s="39" t="s">
        <v>12329</v>
      </c>
      <c r="H449" s="39" t="s">
        <v>59027</v>
      </c>
      <c r="I449" s="39" t="s">
        <v>57697</v>
      </c>
      <c r="J449" s="40" t="s">
        <v>57696</v>
      </c>
      <c r="K449" s="40" t="s">
        <v>57690</v>
      </c>
      <c r="L449" s="39" t="s">
        <v>59049</v>
      </c>
      <c r="M449" s="42">
        <v>180389</v>
      </c>
      <c r="N449" s="39" t="s">
        <v>59048</v>
      </c>
    </row>
    <row r="450" spans="1:14">
      <c r="A450" s="41" t="s">
        <v>57732</v>
      </c>
      <c r="B450" s="39" t="s">
        <v>214</v>
      </c>
      <c r="C450" s="39" t="s">
        <v>3859</v>
      </c>
      <c r="D450" s="39" t="s">
        <v>59047</v>
      </c>
      <c r="E450" s="39" t="s">
        <v>59046</v>
      </c>
      <c r="F450" s="39" t="s">
        <v>59045</v>
      </c>
      <c r="G450" s="39" t="s">
        <v>40742</v>
      </c>
      <c r="H450" s="39" t="s">
        <v>58666</v>
      </c>
      <c r="I450" s="39" t="s">
        <v>57697</v>
      </c>
      <c r="J450" s="40" t="s">
        <v>57696</v>
      </c>
      <c r="K450" s="40" t="s">
        <v>57690</v>
      </c>
      <c r="L450" s="39" t="s">
        <v>59044</v>
      </c>
      <c r="M450" s="42">
        <v>176628</v>
      </c>
      <c r="N450" s="39" t="s">
        <v>59043</v>
      </c>
    </row>
    <row r="451" spans="1:14">
      <c r="A451" s="41" t="s">
        <v>57732</v>
      </c>
      <c r="B451" s="39" t="s">
        <v>214</v>
      </c>
      <c r="C451" s="39" t="s">
        <v>215</v>
      </c>
      <c r="D451" s="39" t="s">
        <v>59042</v>
      </c>
      <c r="E451" s="39" t="s">
        <v>59041</v>
      </c>
      <c r="F451" s="39" t="s">
        <v>59040</v>
      </c>
      <c r="G451" s="39" t="s">
        <v>40742</v>
      </c>
      <c r="H451" s="39" t="s">
        <v>59039</v>
      </c>
      <c r="I451" s="39" t="s">
        <v>57697</v>
      </c>
      <c r="J451" s="40"/>
      <c r="K451" s="40" t="s">
        <v>57690</v>
      </c>
      <c r="L451" s="39" t="s">
        <v>59038</v>
      </c>
      <c r="M451" s="42">
        <v>192777</v>
      </c>
      <c r="N451" s="39" t="s">
        <v>59037</v>
      </c>
    </row>
    <row r="452" spans="1:14">
      <c r="A452" s="41" t="s">
        <v>57732</v>
      </c>
      <c r="B452" s="39" t="s">
        <v>214</v>
      </c>
      <c r="C452" s="39" t="s">
        <v>2968</v>
      </c>
      <c r="D452" s="39" t="s">
        <v>59036</v>
      </c>
      <c r="E452" s="39" t="s">
        <v>59035</v>
      </c>
      <c r="F452" s="39" t="s">
        <v>59034</v>
      </c>
      <c r="G452" s="39" t="s">
        <v>40742</v>
      </c>
      <c r="H452" s="39" t="s">
        <v>59033</v>
      </c>
      <c r="I452" s="39" t="s">
        <v>57691</v>
      </c>
      <c r="J452" s="40" t="s">
        <v>57696</v>
      </c>
      <c r="K452" s="40" t="s">
        <v>57690</v>
      </c>
      <c r="L452" s="39" t="s">
        <v>59032</v>
      </c>
      <c r="M452" s="42">
        <v>184655</v>
      </c>
      <c r="N452" s="39" t="s">
        <v>59031</v>
      </c>
    </row>
    <row r="453" spans="1:14">
      <c r="A453" s="41" t="s">
        <v>57732</v>
      </c>
      <c r="B453" s="39" t="s">
        <v>214</v>
      </c>
      <c r="C453" s="39" t="s">
        <v>215</v>
      </c>
      <c r="D453" s="39" t="s">
        <v>59030</v>
      </c>
      <c r="E453" s="39" t="s">
        <v>59029</v>
      </c>
      <c r="F453" s="39" t="s">
        <v>59028</v>
      </c>
      <c r="G453" s="39" t="s">
        <v>40742</v>
      </c>
      <c r="H453" s="39" t="s">
        <v>59027</v>
      </c>
      <c r="I453" s="39" t="s">
        <v>57697</v>
      </c>
      <c r="J453" s="40" t="s">
        <v>56250</v>
      </c>
      <c r="K453" s="40" t="s">
        <v>57690</v>
      </c>
      <c r="L453" s="39" t="s">
        <v>59026</v>
      </c>
      <c r="M453" s="42">
        <v>189306</v>
      </c>
      <c r="N453" s="39" t="s">
        <v>59025</v>
      </c>
    </row>
    <row r="454" spans="1:14">
      <c r="B454" s="39" t="s">
        <v>214</v>
      </c>
      <c r="C454" s="39" t="s">
        <v>1273</v>
      </c>
      <c r="D454" s="39" t="s">
        <v>59024</v>
      </c>
      <c r="E454" s="39" t="s">
        <v>59023</v>
      </c>
      <c r="F454" s="39" t="s">
        <v>59022</v>
      </c>
      <c r="G454" s="39" t="s">
        <v>40742</v>
      </c>
      <c r="H454" s="39" t="s">
        <v>12147</v>
      </c>
      <c r="I454" s="39" t="s">
        <v>58636</v>
      </c>
      <c r="J454" s="40" t="s">
        <v>57696</v>
      </c>
      <c r="K454" s="40" t="s">
        <v>57690</v>
      </c>
      <c r="L454" s="39" t="s">
        <v>59021</v>
      </c>
      <c r="M454" s="42">
        <v>170269</v>
      </c>
      <c r="N454" s="39" t="s">
        <v>59020</v>
      </c>
    </row>
    <row r="455" spans="1:14">
      <c r="A455" s="41" t="s">
        <v>57732</v>
      </c>
      <c r="B455" s="39" t="s">
        <v>214</v>
      </c>
      <c r="C455" s="39" t="s">
        <v>1577</v>
      </c>
      <c r="D455" s="39" t="s">
        <v>59019</v>
      </c>
      <c r="E455" s="39" t="s">
        <v>59018</v>
      </c>
      <c r="F455" s="39" t="s">
        <v>59017</v>
      </c>
      <c r="G455" s="39" t="s">
        <v>40742</v>
      </c>
      <c r="H455" s="39" t="s">
        <v>58979</v>
      </c>
      <c r="I455" s="39" t="s">
        <v>57697</v>
      </c>
      <c r="J455" s="40" t="s">
        <v>57696</v>
      </c>
      <c r="K455" s="40" t="s">
        <v>57690</v>
      </c>
      <c r="L455" s="39" t="s">
        <v>59016</v>
      </c>
      <c r="M455" s="42">
        <v>180783</v>
      </c>
      <c r="N455" s="39" t="s">
        <v>59015</v>
      </c>
    </row>
    <row r="456" spans="1:14">
      <c r="A456" s="41" t="s">
        <v>57732</v>
      </c>
      <c r="B456" s="39" t="s">
        <v>214</v>
      </c>
      <c r="C456" s="39" t="s">
        <v>2968</v>
      </c>
      <c r="D456" s="39" t="s">
        <v>59014</v>
      </c>
      <c r="E456" s="39" t="s">
        <v>59013</v>
      </c>
      <c r="F456" s="39" t="s">
        <v>59012</v>
      </c>
      <c r="G456" s="39" t="s">
        <v>40742</v>
      </c>
      <c r="H456" s="39" t="s">
        <v>58979</v>
      </c>
      <c r="I456" s="39" t="s">
        <v>57697</v>
      </c>
      <c r="J456" s="40" t="s">
        <v>57696</v>
      </c>
      <c r="K456" s="40" t="s">
        <v>57690</v>
      </c>
      <c r="L456" s="39" t="s">
        <v>59011</v>
      </c>
      <c r="M456" s="42">
        <v>180756</v>
      </c>
      <c r="N456" s="39" t="s">
        <v>59010</v>
      </c>
    </row>
    <row r="457" spans="1:14">
      <c r="B457" s="39" t="s">
        <v>214</v>
      </c>
      <c r="C457" s="39" t="s">
        <v>215</v>
      </c>
      <c r="D457" s="39" t="s">
        <v>59009</v>
      </c>
      <c r="E457" s="39" t="s">
        <v>59008</v>
      </c>
      <c r="F457" s="39" t="s">
        <v>59007</v>
      </c>
      <c r="G457" s="39" t="s">
        <v>40742</v>
      </c>
      <c r="H457" s="39" t="s">
        <v>59006</v>
      </c>
      <c r="I457" s="39" t="s">
        <v>57691</v>
      </c>
      <c r="J457" s="40" t="s">
        <v>57696</v>
      </c>
      <c r="K457" s="40" t="s">
        <v>57690</v>
      </c>
      <c r="L457" s="39" t="s">
        <v>59005</v>
      </c>
      <c r="M457" s="42">
        <v>173280</v>
      </c>
      <c r="N457" s="39" t="s">
        <v>59004</v>
      </c>
    </row>
    <row r="458" spans="1:14">
      <c r="B458" s="39" t="s">
        <v>214</v>
      </c>
      <c r="C458" s="39" t="s">
        <v>5027</v>
      </c>
      <c r="D458" s="39" t="s">
        <v>59003</v>
      </c>
      <c r="E458" s="39" t="s">
        <v>59002</v>
      </c>
      <c r="F458" s="39" t="s">
        <v>59001</v>
      </c>
      <c r="G458" s="39" t="s">
        <v>12329</v>
      </c>
      <c r="H458" s="39" t="s">
        <v>56691</v>
      </c>
      <c r="I458" s="39" t="s">
        <v>57697</v>
      </c>
      <c r="J458" s="40" t="s">
        <v>57696</v>
      </c>
      <c r="K458" s="40" t="s">
        <v>57690</v>
      </c>
      <c r="L458" s="39" t="s">
        <v>59000</v>
      </c>
      <c r="M458" s="42">
        <v>171400</v>
      </c>
      <c r="N458" s="39" t="s">
        <v>58999</v>
      </c>
    </row>
    <row r="459" spans="1:14">
      <c r="B459" s="39" t="s">
        <v>214</v>
      </c>
      <c r="C459" s="39" t="s">
        <v>2968</v>
      </c>
      <c r="D459" s="39" t="s">
        <v>58998</v>
      </c>
      <c r="E459" s="39" t="s">
        <v>30836</v>
      </c>
      <c r="F459" s="39" t="s">
        <v>57691</v>
      </c>
      <c r="G459" s="39" t="s">
        <v>40742</v>
      </c>
      <c r="H459" s="39" t="s">
        <v>58997</v>
      </c>
      <c r="I459" s="39" t="s">
        <v>57691</v>
      </c>
      <c r="J459" s="40" t="s">
        <v>56250</v>
      </c>
      <c r="K459" s="40" t="s">
        <v>57690</v>
      </c>
      <c r="L459" s="39" t="s">
        <v>58996</v>
      </c>
      <c r="M459" s="42">
        <v>193827</v>
      </c>
      <c r="N459" s="39" t="s">
        <v>58995</v>
      </c>
    </row>
    <row r="460" spans="1:14">
      <c r="A460" s="41" t="s">
        <v>57732</v>
      </c>
      <c r="B460" s="39" t="s">
        <v>214</v>
      </c>
      <c r="C460" s="39" t="s">
        <v>215</v>
      </c>
      <c r="D460" s="39" t="s">
        <v>58994</v>
      </c>
      <c r="E460" s="39" t="s">
        <v>58993</v>
      </c>
      <c r="F460" s="39" t="s">
        <v>57691</v>
      </c>
      <c r="G460" s="39" t="s">
        <v>40742</v>
      </c>
      <c r="H460" s="39" t="s">
        <v>58992</v>
      </c>
      <c r="I460" s="39" t="s">
        <v>57691</v>
      </c>
      <c r="J460" s="40" t="s">
        <v>56250</v>
      </c>
      <c r="K460" s="40" t="s">
        <v>57690</v>
      </c>
      <c r="L460" s="39" t="s">
        <v>58991</v>
      </c>
      <c r="M460" s="42">
        <v>187005</v>
      </c>
      <c r="N460" s="39" t="s">
        <v>58990</v>
      </c>
    </row>
    <row r="461" spans="1:14">
      <c r="A461" s="41" t="s">
        <v>57732</v>
      </c>
      <c r="B461" s="39" t="s">
        <v>214</v>
      </c>
      <c r="C461" s="39" t="s">
        <v>5687</v>
      </c>
      <c r="D461" s="39" t="s">
        <v>58989</v>
      </c>
      <c r="E461" s="39" t="s">
        <v>29342</v>
      </c>
      <c r="F461" s="39" t="s">
        <v>58988</v>
      </c>
      <c r="G461" s="39" t="s">
        <v>10251</v>
      </c>
      <c r="H461" s="39" t="s">
        <v>9879</v>
      </c>
      <c r="I461" s="39" t="s">
        <v>57697</v>
      </c>
      <c r="J461" s="40" t="s">
        <v>57696</v>
      </c>
      <c r="K461" s="40" t="s">
        <v>57690</v>
      </c>
      <c r="L461" s="39" t="s">
        <v>58987</v>
      </c>
      <c r="M461" s="42">
        <v>75036</v>
      </c>
      <c r="N461" s="39" t="s">
        <v>58986</v>
      </c>
    </row>
    <row r="462" spans="1:14">
      <c r="A462" s="41" t="s">
        <v>57732</v>
      </c>
      <c r="B462" s="39" t="s">
        <v>214</v>
      </c>
      <c r="C462" s="39" t="s">
        <v>2681</v>
      </c>
      <c r="D462" s="39" t="s">
        <v>58985</v>
      </c>
      <c r="E462" s="39" t="s">
        <v>57903</v>
      </c>
      <c r="F462" s="39" t="s">
        <v>58984</v>
      </c>
      <c r="G462" s="39" t="s">
        <v>40742</v>
      </c>
      <c r="H462" s="39" t="s">
        <v>57901</v>
      </c>
      <c r="I462" s="39" t="s">
        <v>57697</v>
      </c>
      <c r="J462" s="40" t="s">
        <v>57696</v>
      </c>
      <c r="K462" s="40" t="s">
        <v>57690</v>
      </c>
      <c r="L462" s="39" t="s">
        <v>58983</v>
      </c>
      <c r="M462" s="42">
        <v>174487</v>
      </c>
      <c r="N462" s="39" t="s">
        <v>58982</v>
      </c>
    </row>
    <row r="463" spans="1:14">
      <c r="A463" s="41" t="s">
        <v>57732</v>
      </c>
      <c r="B463" s="39" t="s">
        <v>214</v>
      </c>
      <c r="C463" s="39" t="s">
        <v>1577</v>
      </c>
      <c r="D463" s="39" t="s">
        <v>58981</v>
      </c>
      <c r="E463" s="39" t="s">
        <v>58980</v>
      </c>
      <c r="F463" s="39" t="s">
        <v>57691</v>
      </c>
      <c r="G463" s="39" t="s">
        <v>40742</v>
      </c>
      <c r="H463" s="39" t="s">
        <v>58979</v>
      </c>
      <c r="I463" s="39" t="s">
        <v>57697</v>
      </c>
      <c r="J463" s="40" t="s">
        <v>57696</v>
      </c>
      <c r="K463" s="40" t="s">
        <v>57690</v>
      </c>
      <c r="L463" s="39" t="s">
        <v>58978</v>
      </c>
      <c r="M463" s="42">
        <v>180779</v>
      </c>
      <c r="N463" s="39" t="s">
        <v>58977</v>
      </c>
    </row>
    <row r="464" spans="1:14">
      <c r="B464" s="39" t="s">
        <v>126</v>
      </c>
      <c r="C464" s="39" t="s">
        <v>1301</v>
      </c>
      <c r="D464" s="39" t="s">
        <v>58976</v>
      </c>
      <c r="E464" s="39" t="s">
        <v>30451</v>
      </c>
      <c r="F464" s="39" t="s">
        <v>57691</v>
      </c>
      <c r="G464" s="39" t="s">
        <v>40742</v>
      </c>
      <c r="H464" s="39" t="s">
        <v>58970</v>
      </c>
      <c r="I464" s="39" t="s">
        <v>58975</v>
      </c>
      <c r="J464" s="40" t="s">
        <v>57696</v>
      </c>
      <c r="K464" s="40" t="s">
        <v>57690</v>
      </c>
      <c r="L464" s="39" t="s">
        <v>58974</v>
      </c>
      <c r="M464" s="42">
        <v>184365</v>
      </c>
      <c r="N464" s="39" t="s">
        <v>58973</v>
      </c>
    </row>
    <row r="465" spans="1:14">
      <c r="B465" s="39" t="s">
        <v>126</v>
      </c>
      <c r="C465" s="39" t="s">
        <v>1301</v>
      </c>
      <c r="D465" s="39" t="s">
        <v>58972</v>
      </c>
      <c r="E465" s="39" t="s">
        <v>30451</v>
      </c>
      <c r="F465" s="39" t="s">
        <v>58971</v>
      </c>
      <c r="G465" s="39" t="s">
        <v>40742</v>
      </c>
      <c r="H465" s="39" t="s">
        <v>58970</v>
      </c>
      <c r="I465" s="39" t="s">
        <v>58969</v>
      </c>
      <c r="J465" s="40" t="s">
        <v>57696</v>
      </c>
      <c r="K465" s="40" t="s">
        <v>57690</v>
      </c>
      <c r="L465" s="39" t="s">
        <v>58968</v>
      </c>
      <c r="M465" s="42">
        <v>174881</v>
      </c>
      <c r="N465" s="39" t="s">
        <v>58967</v>
      </c>
    </row>
    <row r="466" spans="1:14">
      <c r="A466" s="41" t="s">
        <v>57732</v>
      </c>
      <c r="B466" s="39" t="s">
        <v>126</v>
      </c>
      <c r="C466" s="39" t="s">
        <v>1301</v>
      </c>
      <c r="D466" s="39" t="s">
        <v>58966</v>
      </c>
      <c r="E466" s="39" t="s">
        <v>58965</v>
      </c>
      <c r="F466" s="39" t="s">
        <v>58964</v>
      </c>
      <c r="G466" s="39" t="s">
        <v>12329</v>
      </c>
      <c r="H466" s="39" t="s">
        <v>10678</v>
      </c>
      <c r="I466" s="39" t="s">
        <v>58963</v>
      </c>
      <c r="J466" s="40" t="s">
        <v>57696</v>
      </c>
      <c r="K466" s="40" t="s">
        <v>57690</v>
      </c>
      <c r="L466" s="39" t="s">
        <v>58962</v>
      </c>
      <c r="M466" s="42">
        <v>159180</v>
      </c>
      <c r="N466" s="39" t="s">
        <v>58961</v>
      </c>
    </row>
    <row r="467" spans="1:14">
      <c r="A467" s="41" t="s">
        <v>57732</v>
      </c>
      <c r="B467" s="39" t="s">
        <v>126</v>
      </c>
      <c r="C467" s="39" t="s">
        <v>1301</v>
      </c>
      <c r="D467" s="39" t="s">
        <v>58960</v>
      </c>
      <c r="E467" s="39" t="s">
        <v>58959</v>
      </c>
      <c r="F467" s="39" t="s">
        <v>58958</v>
      </c>
      <c r="G467" s="39" t="s">
        <v>12329</v>
      </c>
      <c r="H467" s="39" t="s">
        <v>10678</v>
      </c>
      <c r="I467" s="39" t="s">
        <v>58957</v>
      </c>
      <c r="J467" s="40" t="s">
        <v>57696</v>
      </c>
      <c r="K467" s="40" t="s">
        <v>57690</v>
      </c>
      <c r="L467" s="39" t="s">
        <v>58956</v>
      </c>
      <c r="M467" s="42">
        <v>159177</v>
      </c>
      <c r="N467" s="39" t="s">
        <v>58955</v>
      </c>
    </row>
    <row r="468" spans="1:14">
      <c r="A468" s="41" t="s">
        <v>57732</v>
      </c>
      <c r="B468" s="39" t="s">
        <v>126</v>
      </c>
      <c r="C468" s="39" t="s">
        <v>1301</v>
      </c>
      <c r="D468" s="39" t="s">
        <v>58954</v>
      </c>
      <c r="E468" s="39" t="s">
        <v>58953</v>
      </c>
      <c r="F468" s="39" t="s">
        <v>58952</v>
      </c>
      <c r="G468" s="39" t="s">
        <v>12329</v>
      </c>
      <c r="H468" s="39" t="s">
        <v>10678</v>
      </c>
      <c r="I468" s="39" t="s">
        <v>57868</v>
      </c>
      <c r="J468" s="40" t="s">
        <v>57696</v>
      </c>
      <c r="K468" s="40" t="s">
        <v>57690</v>
      </c>
      <c r="L468" s="39" t="s">
        <v>58951</v>
      </c>
      <c r="M468" s="42">
        <v>173264</v>
      </c>
      <c r="N468" s="39" t="s">
        <v>58950</v>
      </c>
    </row>
    <row r="469" spans="1:14">
      <c r="A469" s="41" t="s">
        <v>57732</v>
      </c>
      <c r="B469" s="39" t="s">
        <v>126</v>
      </c>
      <c r="C469" s="39" t="s">
        <v>1301</v>
      </c>
      <c r="D469" s="39" t="s">
        <v>58949</v>
      </c>
      <c r="E469" s="39" t="s">
        <v>58948</v>
      </c>
      <c r="F469" s="39" t="s">
        <v>58947</v>
      </c>
      <c r="G469" s="39" t="s">
        <v>12329</v>
      </c>
      <c r="H469" s="39" t="s">
        <v>10678</v>
      </c>
      <c r="I469" s="39" t="s">
        <v>58920</v>
      </c>
      <c r="J469" s="40" t="s">
        <v>57696</v>
      </c>
      <c r="K469" s="40" t="s">
        <v>57690</v>
      </c>
      <c r="L469" s="39" t="s">
        <v>58946</v>
      </c>
      <c r="M469" s="42">
        <v>159138</v>
      </c>
      <c r="N469" s="39" t="s">
        <v>58945</v>
      </c>
    </row>
    <row r="470" spans="1:14">
      <c r="A470" s="41" t="s">
        <v>57732</v>
      </c>
      <c r="B470" s="39" t="s">
        <v>126</v>
      </c>
      <c r="C470" s="39" t="s">
        <v>1301</v>
      </c>
      <c r="D470" s="39" t="s">
        <v>58944</v>
      </c>
      <c r="E470" s="39" t="s">
        <v>58943</v>
      </c>
      <c r="F470" s="39" t="s">
        <v>58942</v>
      </c>
      <c r="G470" s="39" t="s">
        <v>12329</v>
      </c>
      <c r="H470" s="39" t="s">
        <v>10678</v>
      </c>
      <c r="I470" s="39" t="s">
        <v>58937</v>
      </c>
      <c r="J470" s="40" t="s">
        <v>57696</v>
      </c>
      <c r="K470" s="40" t="s">
        <v>57690</v>
      </c>
      <c r="L470" s="39" t="s">
        <v>58941</v>
      </c>
      <c r="M470" s="42">
        <v>159191</v>
      </c>
      <c r="N470" s="39" t="s">
        <v>58940</v>
      </c>
    </row>
    <row r="471" spans="1:14">
      <c r="A471" s="41" t="s">
        <v>57732</v>
      </c>
      <c r="B471" s="39" t="s">
        <v>126</v>
      </c>
      <c r="C471" s="39" t="s">
        <v>1301</v>
      </c>
      <c r="D471" s="39" t="s">
        <v>58939</v>
      </c>
      <c r="E471" s="39" t="s">
        <v>31723</v>
      </c>
      <c r="F471" s="39" t="s">
        <v>58938</v>
      </c>
      <c r="G471" s="39" t="s">
        <v>12329</v>
      </c>
      <c r="H471" s="39" t="s">
        <v>10678</v>
      </c>
      <c r="I471" s="39" t="s">
        <v>58937</v>
      </c>
      <c r="J471" s="40" t="s">
        <v>57696</v>
      </c>
      <c r="K471" s="40" t="s">
        <v>57690</v>
      </c>
      <c r="L471" s="39" t="s">
        <v>58936</v>
      </c>
      <c r="M471" s="42">
        <v>162708</v>
      </c>
      <c r="N471" s="39" t="s">
        <v>58935</v>
      </c>
    </row>
    <row r="472" spans="1:14">
      <c r="A472" s="41" t="s">
        <v>57732</v>
      </c>
      <c r="B472" s="39" t="s">
        <v>126</v>
      </c>
      <c r="C472" s="39" t="s">
        <v>1301</v>
      </c>
      <c r="D472" s="39" t="s">
        <v>58934</v>
      </c>
      <c r="E472" s="39" t="s">
        <v>31723</v>
      </c>
      <c r="F472" s="39" t="s">
        <v>58933</v>
      </c>
      <c r="G472" s="39" t="s">
        <v>12329</v>
      </c>
      <c r="H472" s="39" t="s">
        <v>10678</v>
      </c>
      <c r="I472" s="39" t="s">
        <v>58932</v>
      </c>
      <c r="J472" s="40" t="s">
        <v>57696</v>
      </c>
      <c r="K472" s="40" t="s">
        <v>57690</v>
      </c>
      <c r="L472" s="39" t="s">
        <v>58931</v>
      </c>
      <c r="M472" s="42">
        <v>162711</v>
      </c>
      <c r="N472" s="39" t="s">
        <v>58930</v>
      </c>
    </row>
    <row r="473" spans="1:14">
      <c r="A473" s="41" t="s">
        <v>57732</v>
      </c>
      <c r="B473" s="39" t="s">
        <v>126</v>
      </c>
      <c r="C473" s="39" t="s">
        <v>1301</v>
      </c>
      <c r="D473" s="39" t="s">
        <v>58929</v>
      </c>
      <c r="E473" s="39" t="s">
        <v>58928</v>
      </c>
      <c r="F473" s="39" t="s">
        <v>58927</v>
      </c>
      <c r="G473" s="39" t="s">
        <v>12329</v>
      </c>
      <c r="H473" s="39" t="s">
        <v>10678</v>
      </c>
      <c r="I473" s="39" t="s">
        <v>58926</v>
      </c>
      <c r="J473" s="40" t="s">
        <v>57696</v>
      </c>
      <c r="K473" s="40" t="s">
        <v>57690</v>
      </c>
      <c r="L473" s="39" t="s">
        <v>58925</v>
      </c>
      <c r="M473" s="42">
        <v>163495</v>
      </c>
      <c r="N473" s="39" t="s">
        <v>58924</v>
      </c>
    </row>
    <row r="474" spans="1:14">
      <c r="A474" s="41" t="s">
        <v>57732</v>
      </c>
      <c r="B474" s="39" t="s">
        <v>126</v>
      </c>
      <c r="C474" s="39" t="s">
        <v>1301</v>
      </c>
      <c r="D474" s="39" t="s">
        <v>58923</v>
      </c>
      <c r="E474" s="39" t="s">
        <v>58922</v>
      </c>
      <c r="F474" s="39" t="s">
        <v>58921</v>
      </c>
      <c r="G474" s="39" t="s">
        <v>12329</v>
      </c>
      <c r="H474" s="39" t="s">
        <v>10678</v>
      </c>
      <c r="I474" s="39" t="s">
        <v>58920</v>
      </c>
      <c r="J474" s="40" t="s">
        <v>57696</v>
      </c>
      <c r="K474" s="40" t="s">
        <v>57690</v>
      </c>
      <c r="L474" s="39" t="s">
        <v>58919</v>
      </c>
      <c r="M474" s="42">
        <v>162688</v>
      </c>
      <c r="N474" s="39" t="s">
        <v>58918</v>
      </c>
    </row>
    <row r="475" spans="1:14">
      <c r="A475" s="41" t="s">
        <v>57732</v>
      </c>
      <c r="B475" s="39" t="s">
        <v>274</v>
      </c>
      <c r="C475" s="39" t="s">
        <v>1440</v>
      </c>
      <c r="D475" s="39" t="s">
        <v>58917</v>
      </c>
      <c r="E475" s="39" t="s">
        <v>4371</v>
      </c>
      <c r="F475" s="39" t="s">
        <v>58916</v>
      </c>
      <c r="G475" s="39" t="s">
        <v>40742</v>
      </c>
      <c r="H475" s="39" t="s">
        <v>9879</v>
      </c>
      <c r="I475" s="39" t="s">
        <v>57697</v>
      </c>
      <c r="J475" s="40" t="s">
        <v>57696</v>
      </c>
      <c r="K475" s="40" t="s">
        <v>57690</v>
      </c>
      <c r="L475" s="39" t="s">
        <v>58915</v>
      </c>
      <c r="M475" s="42">
        <v>169886</v>
      </c>
      <c r="N475" s="39" t="s">
        <v>58914</v>
      </c>
    </row>
    <row r="476" spans="1:14">
      <c r="B476" s="39" t="s">
        <v>274</v>
      </c>
      <c r="C476" s="39" t="s">
        <v>1815</v>
      </c>
      <c r="D476" s="39" t="s">
        <v>58913</v>
      </c>
      <c r="E476" s="39" t="s">
        <v>58912</v>
      </c>
      <c r="F476" s="39" t="s">
        <v>58911</v>
      </c>
      <c r="G476" s="39" t="s">
        <v>14194</v>
      </c>
      <c r="H476" s="39" t="s">
        <v>58910</v>
      </c>
      <c r="I476" s="39" t="s">
        <v>57697</v>
      </c>
      <c r="J476" s="40" t="s">
        <v>56250</v>
      </c>
      <c r="K476" s="40" t="s">
        <v>57690</v>
      </c>
      <c r="L476" s="39" t="s">
        <v>58909</v>
      </c>
      <c r="M476" s="42">
        <v>134687</v>
      </c>
      <c r="N476" s="39" t="s">
        <v>58908</v>
      </c>
    </row>
    <row r="477" spans="1:14">
      <c r="B477" s="39" t="s">
        <v>274</v>
      </c>
      <c r="C477" s="39" t="s">
        <v>1815</v>
      </c>
      <c r="D477" s="39" t="s">
        <v>58907</v>
      </c>
      <c r="E477" s="39" t="s">
        <v>58890</v>
      </c>
      <c r="F477" s="39" t="s">
        <v>58906</v>
      </c>
      <c r="G477" s="39" t="s">
        <v>12329</v>
      </c>
      <c r="H477" s="39" t="s">
        <v>56993</v>
      </c>
      <c r="I477" s="39" t="s">
        <v>57697</v>
      </c>
      <c r="J477" s="40" t="s">
        <v>56250</v>
      </c>
      <c r="K477" s="40" t="s">
        <v>57690</v>
      </c>
      <c r="L477" s="39" t="s">
        <v>58905</v>
      </c>
      <c r="M477" s="42">
        <v>163196</v>
      </c>
      <c r="N477" s="39" t="s">
        <v>58904</v>
      </c>
    </row>
    <row r="478" spans="1:14">
      <c r="D478" s="39" t="s">
        <v>58903</v>
      </c>
      <c r="E478" s="39" t="s">
        <v>58890</v>
      </c>
      <c r="F478" s="39" t="s">
        <v>58902</v>
      </c>
      <c r="G478" s="39" t="s">
        <v>12329</v>
      </c>
      <c r="H478" s="39" t="s">
        <v>56993</v>
      </c>
      <c r="I478" s="39" t="s">
        <v>57697</v>
      </c>
      <c r="J478" s="40"/>
      <c r="K478" s="40" t="s">
        <v>57690</v>
      </c>
      <c r="M478" s="42">
        <v>163198</v>
      </c>
      <c r="N478" s="39" t="s">
        <v>58901</v>
      </c>
    </row>
    <row r="479" spans="1:14">
      <c r="D479" s="39" t="s">
        <v>58900</v>
      </c>
      <c r="E479" s="39" t="s">
        <v>58890</v>
      </c>
      <c r="F479" s="39" t="s">
        <v>58899</v>
      </c>
      <c r="G479" s="39" t="s">
        <v>12329</v>
      </c>
      <c r="H479" s="39" t="s">
        <v>56993</v>
      </c>
      <c r="I479" s="39" t="s">
        <v>57697</v>
      </c>
      <c r="J479" s="40"/>
      <c r="K479" s="40" t="s">
        <v>57690</v>
      </c>
      <c r="M479" s="42">
        <v>163200</v>
      </c>
      <c r="N479" s="39" t="s">
        <v>58898</v>
      </c>
    </row>
    <row r="480" spans="1:14">
      <c r="D480" s="39" t="s">
        <v>58897</v>
      </c>
      <c r="E480" s="39" t="s">
        <v>58890</v>
      </c>
      <c r="F480" s="39" t="s">
        <v>58896</v>
      </c>
      <c r="G480" s="39" t="s">
        <v>12329</v>
      </c>
      <c r="H480" s="39" t="s">
        <v>56993</v>
      </c>
      <c r="I480" s="39" t="s">
        <v>57697</v>
      </c>
      <c r="J480" s="40"/>
      <c r="K480" s="40" t="s">
        <v>57690</v>
      </c>
      <c r="M480" s="42">
        <v>163201</v>
      </c>
      <c r="N480" s="39" t="s">
        <v>58895</v>
      </c>
    </row>
    <row r="481" spans="1:14">
      <c r="D481" s="39" t="s">
        <v>58894</v>
      </c>
      <c r="E481" s="39" t="s">
        <v>58890</v>
      </c>
      <c r="F481" s="39" t="s">
        <v>58893</v>
      </c>
      <c r="G481" s="39" t="s">
        <v>12329</v>
      </c>
      <c r="H481" s="39" t="s">
        <v>56993</v>
      </c>
      <c r="I481" s="39" t="s">
        <v>57697</v>
      </c>
      <c r="J481" s="40"/>
      <c r="K481" s="40" t="s">
        <v>57690</v>
      </c>
      <c r="M481" s="42">
        <v>163202</v>
      </c>
      <c r="N481" s="39" t="s">
        <v>58892</v>
      </c>
    </row>
    <row r="482" spans="1:14">
      <c r="D482" s="39" t="s">
        <v>58891</v>
      </c>
      <c r="E482" s="39" t="s">
        <v>58890</v>
      </c>
      <c r="F482" s="39" t="s">
        <v>58889</v>
      </c>
      <c r="G482" s="39" t="s">
        <v>12329</v>
      </c>
      <c r="H482" s="39" t="s">
        <v>56993</v>
      </c>
      <c r="I482" s="39" t="s">
        <v>57697</v>
      </c>
      <c r="J482" s="40"/>
      <c r="K482" s="40" t="s">
        <v>57690</v>
      </c>
      <c r="M482" s="42">
        <v>163203</v>
      </c>
      <c r="N482" s="39" t="s">
        <v>58888</v>
      </c>
    </row>
    <row r="483" spans="1:14">
      <c r="B483" s="39" t="s">
        <v>274</v>
      </c>
      <c r="C483" s="39" t="s">
        <v>903</v>
      </c>
      <c r="D483" s="39" t="s">
        <v>58887</v>
      </c>
      <c r="E483" s="39" t="s">
        <v>58886</v>
      </c>
      <c r="F483" s="39" t="s">
        <v>58885</v>
      </c>
      <c r="G483" s="39" t="s">
        <v>40742</v>
      </c>
      <c r="H483" s="39" t="s">
        <v>58884</v>
      </c>
      <c r="I483" s="39" t="s">
        <v>57691</v>
      </c>
      <c r="J483" s="40" t="s">
        <v>57696</v>
      </c>
      <c r="K483" s="40" t="s">
        <v>57696</v>
      </c>
      <c r="L483" s="39" t="s">
        <v>58883</v>
      </c>
      <c r="M483" s="42">
        <v>183306</v>
      </c>
      <c r="N483" s="39" t="s">
        <v>58882</v>
      </c>
    </row>
    <row r="484" spans="1:14">
      <c r="B484" s="39" t="s">
        <v>274</v>
      </c>
      <c r="C484" s="39" t="s">
        <v>903</v>
      </c>
      <c r="D484" s="39" t="s">
        <v>58881</v>
      </c>
      <c r="E484" s="39" t="s">
        <v>58880</v>
      </c>
      <c r="F484" s="39" t="s">
        <v>58879</v>
      </c>
      <c r="G484" s="39" t="s">
        <v>40742</v>
      </c>
      <c r="H484" s="39" t="s">
        <v>56596</v>
      </c>
      <c r="I484" s="39" t="s">
        <v>57691</v>
      </c>
      <c r="J484" s="40" t="s">
        <v>57696</v>
      </c>
      <c r="K484" s="40" t="s">
        <v>57690</v>
      </c>
      <c r="L484" s="39" t="s">
        <v>58878</v>
      </c>
      <c r="M484" s="42">
        <v>183537</v>
      </c>
      <c r="N484" s="39" t="s">
        <v>58877</v>
      </c>
    </row>
    <row r="485" spans="1:14">
      <c r="A485" s="41" t="s">
        <v>57732</v>
      </c>
      <c r="B485" s="39" t="s">
        <v>274</v>
      </c>
      <c r="C485" s="39" t="s">
        <v>903</v>
      </c>
      <c r="D485" s="39" t="s">
        <v>58876</v>
      </c>
      <c r="E485" s="39" t="s">
        <v>58875</v>
      </c>
      <c r="F485" s="39" t="s">
        <v>58874</v>
      </c>
      <c r="G485" s="39" t="s">
        <v>40742</v>
      </c>
      <c r="H485" s="39" t="s">
        <v>56574</v>
      </c>
      <c r="I485" s="39" t="s">
        <v>57697</v>
      </c>
      <c r="J485" s="40" t="s">
        <v>57696</v>
      </c>
      <c r="K485" s="40" t="s">
        <v>57690</v>
      </c>
      <c r="L485" s="39" t="s">
        <v>58873</v>
      </c>
      <c r="M485" s="42">
        <v>180094</v>
      </c>
      <c r="N485" s="39" t="s">
        <v>58872</v>
      </c>
    </row>
    <row r="486" spans="1:14">
      <c r="A486" s="41" t="s">
        <v>57732</v>
      </c>
      <c r="B486" s="39" t="s">
        <v>274</v>
      </c>
      <c r="C486" s="39" t="s">
        <v>903</v>
      </c>
      <c r="D486" s="39" t="s">
        <v>58871</v>
      </c>
      <c r="E486" s="39" t="s">
        <v>58870</v>
      </c>
      <c r="F486" s="39" t="s">
        <v>58869</v>
      </c>
      <c r="G486" s="39" t="s">
        <v>40742</v>
      </c>
      <c r="H486" s="39" t="s">
        <v>56574</v>
      </c>
      <c r="I486" s="39" t="s">
        <v>57697</v>
      </c>
      <c r="J486" s="40" t="s">
        <v>57696</v>
      </c>
      <c r="K486" s="40" t="s">
        <v>57690</v>
      </c>
      <c r="L486" s="39" t="s">
        <v>58868</v>
      </c>
      <c r="M486" s="42">
        <v>184375</v>
      </c>
      <c r="N486" s="39" t="s">
        <v>58867</v>
      </c>
    </row>
    <row r="487" spans="1:14">
      <c r="B487" s="39" t="s">
        <v>274</v>
      </c>
      <c r="C487" s="39" t="s">
        <v>4415</v>
      </c>
      <c r="D487" s="39" t="s">
        <v>58866</v>
      </c>
      <c r="E487" s="39" t="s">
        <v>58865</v>
      </c>
      <c r="F487" s="39" t="s">
        <v>58864</v>
      </c>
      <c r="G487" s="39" t="s">
        <v>40742</v>
      </c>
      <c r="H487" s="39" t="s">
        <v>56311</v>
      </c>
      <c r="I487" s="39" t="s">
        <v>57697</v>
      </c>
      <c r="J487" s="40" t="s">
        <v>56250</v>
      </c>
      <c r="K487" s="40" t="s">
        <v>57690</v>
      </c>
      <c r="L487" s="39" t="s">
        <v>58863</v>
      </c>
      <c r="M487" s="42">
        <v>190779</v>
      </c>
      <c r="N487" s="39" t="s">
        <v>58862</v>
      </c>
    </row>
    <row r="488" spans="1:14">
      <c r="B488" s="39" t="s">
        <v>274</v>
      </c>
      <c r="C488" s="39" t="s">
        <v>903</v>
      </c>
      <c r="D488" s="39" t="s">
        <v>58861</v>
      </c>
      <c r="E488" s="39" t="s">
        <v>58860</v>
      </c>
      <c r="F488" s="39" t="s">
        <v>58859</v>
      </c>
      <c r="G488" s="39" t="s">
        <v>40742</v>
      </c>
      <c r="H488" s="39" t="s">
        <v>56543</v>
      </c>
      <c r="I488" s="39" t="s">
        <v>56481</v>
      </c>
      <c r="J488" s="40" t="s">
        <v>56250</v>
      </c>
      <c r="K488" s="40" t="s">
        <v>57690</v>
      </c>
      <c r="L488" s="39" t="s">
        <v>58858</v>
      </c>
      <c r="M488" s="42">
        <v>186188</v>
      </c>
      <c r="N488" s="39" t="s">
        <v>58857</v>
      </c>
    </row>
    <row r="489" spans="1:14">
      <c r="B489" s="39" t="s">
        <v>274</v>
      </c>
      <c r="C489" s="39" t="s">
        <v>4415</v>
      </c>
      <c r="D489" s="39" t="s">
        <v>58856</v>
      </c>
      <c r="E489" s="39" t="s">
        <v>58855</v>
      </c>
      <c r="F489" s="39" t="s">
        <v>58854</v>
      </c>
      <c r="G489" s="39" t="s">
        <v>14194</v>
      </c>
      <c r="H489" s="39" t="s">
        <v>58853</v>
      </c>
      <c r="I489" s="39" t="s">
        <v>57697</v>
      </c>
      <c r="J489" s="40" t="s">
        <v>57696</v>
      </c>
      <c r="K489" s="40" t="s">
        <v>57696</v>
      </c>
      <c r="L489" s="39" t="s">
        <v>58852</v>
      </c>
      <c r="M489" s="42">
        <v>146216</v>
      </c>
      <c r="N489" s="39" t="s">
        <v>58851</v>
      </c>
    </row>
    <row r="490" spans="1:14">
      <c r="A490" s="41" t="s">
        <v>57732</v>
      </c>
      <c r="B490" s="39" t="s">
        <v>274</v>
      </c>
      <c r="C490" s="39" t="s">
        <v>1440</v>
      </c>
      <c r="D490" s="39" t="s">
        <v>58850</v>
      </c>
      <c r="E490" s="39" t="s">
        <v>58845</v>
      </c>
      <c r="F490" s="39" t="s">
        <v>58849</v>
      </c>
      <c r="G490" s="39" t="s">
        <v>14194</v>
      </c>
      <c r="H490" s="39" t="s">
        <v>57959</v>
      </c>
      <c r="I490" s="39" t="s">
        <v>57697</v>
      </c>
      <c r="J490" s="40" t="s">
        <v>57696</v>
      </c>
      <c r="K490" s="40" t="s">
        <v>57690</v>
      </c>
      <c r="L490" s="39" t="s">
        <v>58848</v>
      </c>
      <c r="M490" s="42">
        <v>174826</v>
      </c>
      <c r="N490" s="39" t="s">
        <v>58847</v>
      </c>
    </row>
    <row r="491" spans="1:14">
      <c r="A491" s="41" t="s">
        <v>57732</v>
      </c>
      <c r="B491" s="39" t="s">
        <v>274</v>
      </c>
      <c r="C491" s="39" t="s">
        <v>1440</v>
      </c>
      <c r="D491" s="39" t="s">
        <v>58846</v>
      </c>
      <c r="E491" s="39" t="s">
        <v>58845</v>
      </c>
      <c r="F491" s="39" t="s">
        <v>58844</v>
      </c>
      <c r="G491" s="39" t="s">
        <v>14194</v>
      </c>
      <c r="H491" s="39" t="s">
        <v>57959</v>
      </c>
      <c r="I491" s="39" t="s">
        <v>57697</v>
      </c>
      <c r="J491" s="40" t="s">
        <v>57696</v>
      </c>
      <c r="K491" s="40" t="s">
        <v>57690</v>
      </c>
      <c r="L491" s="39" t="s">
        <v>58843</v>
      </c>
      <c r="M491" s="42">
        <v>174828</v>
      </c>
      <c r="N491" s="39" t="s">
        <v>58842</v>
      </c>
    </row>
    <row r="492" spans="1:14">
      <c r="A492" s="41" t="s">
        <v>57732</v>
      </c>
      <c r="B492" s="39" t="s">
        <v>274</v>
      </c>
      <c r="C492" s="39" t="s">
        <v>1815</v>
      </c>
      <c r="D492" s="39" t="s">
        <v>58841</v>
      </c>
      <c r="E492" s="39" t="s">
        <v>58840</v>
      </c>
      <c r="F492" s="39" t="s">
        <v>58839</v>
      </c>
      <c r="G492" s="39" t="s">
        <v>40742</v>
      </c>
      <c r="H492" s="39" t="s">
        <v>58809</v>
      </c>
      <c r="I492" s="39" t="s">
        <v>57697</v>
      </c>
      <c r="J492" s="40" t="s">
        <v>56250</v>
      </c>
      <c r="K492" s="40" t="s">
        <v>57690</v>
      </c>
      <c r="L492" s="39" t="s">
        <v>58838</v>
      </c>
      <c r="M492" s="42">
        <v>194161</v>
      </c>
      <c r="N492" s="39" t="s">
        <v>58837</v>
      </c>
    </row>
    <row r="493" spans="1:14">
      <c r="A493" s="41" t="s">
        <v>57732</v>
      </c>
      <c r="B493" s="39" t="s">
        <v>274</v>
      </c>
      <c r="C493" s="39" t="s">
        <v>1815</v>
      </c>
      <c r="D493" s="39" t="s">
        <v>58836</v>
      </c>
      <c r="E493" s="39" t="s">
        <v>58835</v>
      </c>
      <c r="F493" s="39" t="s">
        <v>58834</v>
      </c>
      <c r="G493" s="39" t="s">
        <v>12329</v>
      </c>
      <c r="H493" s="39" t="s">
        <v>58809</v>
      </c>
      <c r="I493" s="39" t="s">
        <v>58803</v>
      </c>
      <c r="J493" s="40" t="s">
        <v>56250</v>
      </c>
      <c r="K493" s="40" t="s">
        <v>57690</v>
      </c>
      <c r="L493" s="39" t="s">
        <v>58833</v>
      </c>
      <c r="M493" s="42">
        <v>194162</v>
      </c>
      <c r="N493" s="39" t="s">
        <v>58832</v>
      </c>
    </row>
    <row r="494" spans="1:14">
      <c r="A494" s="41" t="s">
        <v>57732</v>
      </c>
      <c r="B494" s="39" t="s">
        <v>274</v>
      </c>
      <c r="C494" s="39" t="s">
        <v>1815</v>
      </c>
      <c r="D494" s="39" t="s">
        <v>58831</v>
      </c>
      <c r="E494" s="39" t="s">
        <v>58830</v>
      </c>
      <c r="F494" s="39" t="s">
        <v>58829</v>
      </c>
      <c r="G494" s="39" t="s">
        <v>40742</v>
      </c>
      <c r="H494" s="39" t="s">
        <v>58809</v>
      </c>
      <c r="I494" s="39" t="s">
        <v>57697</v>
      </c>
      <c r="J494" s="40" t="s">
        <v>56250</v>
      </c>
      <c r="K494" s="40" t="s">
        <v>57690</v>
      </c>
      <c r="L494" s="39" t="s">
        <v>58828</v>
      </c>
      <c r="M494" s="42">
        <v>194164</v>
      </c>
      <c r="N494" s="39" t="s">
        <v>58827</v>
      </c>
    </row>
    <row r="495" spans="1:14">
      <c r="A495" s="41" t="s">
        <v>57732</v>
      </c>
      <c r="B495" s="39" t="s">
        <v>274</v>
      </c>
      <c r="C495" s="39" t="s">
        <v>1815</v>
      </c>
      <c r="D495" s="39" t="s">
        <v>58826</v>
      </c>
      <c r="E495" s="39" t="s">
        <v>58825</v>
      </c>
      <c r="F495" s="39" t="s">
        <v>58824</v>
      </c>
      <c r="G495" s="39" t="s">
        <v>12329</v>
      </c>
      <c r="H495" s="39" t="s">
        <v>58809</v>
      </c>
      <c r="I495" s="39" t="s">
        <v>58803</v>
      </c>
      <c r="J495" s="40" t="s">
        <v>56250</v>
      </c>
      <c r="K495" s="40" t="s">
        <v>57690</v>
      </c>
      <c r="L495" s="39" t="s">
        <v>58823</v>
      </c>
      <c r="M495" s="42">
        <v>188759</v>
      </c>
      <c r="N495" s="39" t="s">
        <v>58822</v>
      </c>
    </row>
    <row r="496" spans="1:14">
      <c r="A496" s="41" t="s">
        <v>57732</v>
      </c>
      <c r="B496" s="39" t="s">
        <v>274</v>
      </c>
      <c r="C496" s="39" t="s">
        <v>1815</v>
      </c>
      <c r="D496" s="39" t="s">
        <v>58821</v>
      </c>
      <c r="E496" s="39" t="s">
        <v>58816</v>
      </c>
      <c r="F496" s="39" t="s">
        <v>58820</v>
      </c>
      <c r="G496" s="39" t="s">
        <v>40742</v>
      </c>
      <c r="H496" s="39" t="s">
        <v>58809</v>
      </c>
      <c r="I496" s="39" t="s">
        <v>57697</v>
      </c>
      <c r="J496" s="40" t="s">
        <v>56250</v>
      </c>
      <c r="K496" s="40" t="s">
        <v>57690</v>
      </c>
      <c r="L496" s="39" t="s">
        <v>58819</v>
      </c>
      <c r="M496" s="42">
        <v>187535</v>
      </c>
      <c r="N496" s="39" t="s">
        <v>58818</v>
      </c>
    </row>
    <row r="497" spans="1:14">
      <c r="A497" s="41" t="s">
        <v>57732</v>
      </c>
      <c r="B497" s="39" t="s">
        <v>274</v>
      </c>
      <c r="C497" s="39" t="s">
        <v>1815</v>
      </c>
      <c r="D497" s="39" t="s">
        <v>58817</v>
      </c>
      <c r="E497" s="39" t="s">
        <v>58816</v>
      </c>
      <c r="F497" s="39" t="s">
        <v>58815</v>
      </c>
      <c r="G497" s="39" t="s">
        <v>40742</v>
      </c>
      <c r="H497" s="39" t="s">
        <v>58809</v>
      </c>
      <c r="I497" s="39" t="s">
        <v>57697</v>
      </c>
      <c r="J497" s="40" t="s">
        <v>56250</v>
      </c>
      <c r="K497" s="40" t="s">
        <v>57690</v>
      </c>
      <c r="L497" s="39" t="s">
        <v>58814</v>
      </c>
      <c r="M497" s="42">
        <v>187533</v>
      </c>
      <c r="N497" s="39" t="s">
        <v>58813</v>
      </c>
    </row>
    <row r="498" spans="1:14">
      <c r="A498" s="41" t="s">
        <v>57732</v>
      </c>
      <c r="B498" s="39" t="s">
        <v>274</v>
      </c>
      <c r="C498" s="39" t="s">
        <v>1815</v>
      </c>
      <c r="D498" s="39" t="s">
        <v>58812</v>
      </c>
      <c r="E498" s="39" t="s">
        <v>58811</v>
      </c>
      <c r="F498" s="39" t="s">
        <v>58810</v>
      </c>
      <c r="G498" s="39" t="s">
        <v>40742</v>
      </c>
      <c r="H498" s="39" t="s">
        <v>58809</v>
      </c>
      <c r="I498" s="39" t="s">
        <v>57697</v>
      </c>
      <c r="J498" s="40" t="s">
        <v>56250</v>
      </c>
      <c r="K498" s="40" t="s">
        <v>57690</v>
      </c>
      <c r="L498" s="39" t="s">
        <v>58808</v>
      </c>
      <c r="M498" s="42">
        <v>187530</v>
      </c>
      <c r="N498" s="39" t="s">
        <v>58807</v>
      </c>
    </row>
    <row r="499" spans="1:14">
      <c r="A499" s="41" t="s">
        <v>57732</v>
      </c>
      <c r="B499" s="39" t="s">
        <v>274</v>
      </c>
      <c r="C499" s="39" t="s">
        <v>1815</v>
      </c>
      <c r="D499" s="39" t="s">
        <v>58806</v>
      </c>
      <c r="E499" s="39" t="s">
        <v>58805</v>
      </c>
      <c r="F499" s="39" t="s">
        <v>58804</v>
      </c>
      <c r="G499" s="39" t="s">
        <v>14194</v>
      </c>
      <c r="H499" s="39" t="s">
        <v>10513</v>
      </c>
      <c r="I499" s="39" t="s">
        <v>58803</v>
      </c>
      <c r="J499" s="40" t="s">
        <v>57696</v>
      </c>
      <c r="K499" s="40" t="s">
        <v>57690</v>
      </c>
      <c r="L499" s="39" t="s">
        <v>58802</v>
      </c>
      <c r="M499" s="42">
        <v>90970</v>
      </c>
      <c r="N499" s="39" t="s">
        <v>58801</v>
      </c>
    </row>
    <row r="500" spans="1:14">
      <c r="A500" s="41" t="s">
        <v>57732</v>
      </c>
      <c r="B500" s="39" t="s">
        <v>274</v>
      </c>
      <c r="C500" s="39" t="s">
        <v>903</v>
      </c>
      <c r="D500" s="39" t="s">
        <v>58800</v>
      </c>
      <c r="E500" s="39" t="s">
        <v>58799</v>
      </c>
      <c r="F500" s="39" t="s">
        <v>58798</v>
      </c>
      <c r="G500" s="39" t="s">
        <v>12329</v>
      </c>
      <c r="H500" s="39" t="s">
        <v>58660</v>
      </c>
      <c r="I500" s="39" t="s">
        <v>57691</v>
      </c>
      <c r="J500" s="40" t="s">
        <v>57696</v>
      </c>
      <c r="K500" s="40" t="s">
        <v>57690</v>
      </c>
      <c r="L500" s="39" t="s">
        <v>58797</v>
      </c>
      <c r="M500" s="42">
        <v>173201</v>
      </c>
      <c r="N500" s="39" t="s">
        <v>58796</v>
      </c>
    </row>
    <row r="501" spans="1:14">
      <c r="B501" s="39" t="s">
        <v>274</v>
      </c>
      <c r="C501" s="39" t="s">
        <v>903</v>
      </c>
      <c r="D501" s="39" t="s">
        <v>58795</v>
      </c>
      <c r="E501" s="39" t="s">
        <v>18256</v>
      </c>
      <c r="F501" s="39" t="s">
        <v>58794</v>
      </c>
      <c r="G501" s="39" t="s">
        <v>40742</v>
      </c>
      <c r="H501" s="39" t="s">
        <v>56596</v>
      </c>
      <c r="I501" s="39" t="s">
        <v>57697</v>
      </c>
      <c r="J501" s="40" t="s">
        <v>57696</v>
      </c>
      <c r="K501" s="40" t="s">
        <v>57690</v>
      </c>
      <c r="L501" s="39" t="s">
        <v>58793</v>
      </c>
      <c r="M501" s="42">
        <v>178038</v>
      </c>
      <c r="N501" s="39" t="s">
        <v>58792</v>
      </c>
    </row>
    <row r="502" spans="1:14">
      <c r="A502" s="41" t="s">
        <v>57732</v>
      </c>
      <c r="B502" s="39" t="s">
        <v>274</v>
      </c>
      <c r="C502" s="39" t="s">
        <v>903</v>
      </c>
      <c r="D502" s="39" t="s">
        <v>58791</v>
      </c>
      <c r="E502" s="39" t="s">
        <v>58790</v>
      </c>
      <c r="F502" s="39" t="s">
        <v>58789</v>
      </c>
      <c r="G502" s="39" t="s">
        <v>40742</v>
      </c>
      <c r="H502" s="39" t="s">
        <v>56574</v>
      </c>
      <c r="I502" s="39" t="s">
        <v>57697</v>
      </c>
      <c r="J502" s="40" t="s">
        <v>57696</v>
      </c>
      <c r="K502" s="40" t="s">
        <v>57690</v>
      </c>
      <c r="L502" s="39" t="s">
        <v>58788</v>
      </c>
      <c r="M502" s="42">
        <v>172086</v>
      </c>
      <c r="N502" s="39" t="s">
        <v>58787</v>
      </c>
    </row>
    <row r="503" spans="1:14">
      <c r="B503" s="39" t="s">
        <v>274</v>
      </c>
      <c r="C503" s="39" t="s">
        <v>1815</v>
      </c>
      <c r="D503" s="39" t="s">
        <v>58786</v>
      </c>
      <c r="E503" s="39" t="s">
        <v>58785</v>
      </c>
      <c r="F503" s="39" t="s">
        <v>58784</v>
      </c>
      <c r="G503" s="39" t="s">
        <v>12255</v>
      </c>
      <c r="H503" s="39" t="s">
        <v>56446</v>
      </c>
      <c r="I503" s="39" t="s">
        <v>57691</v>
      </c>
      <c r="J503" s="40" t="s">
        <v>57696</v>
      </c>
      <c r="K503" s="40" t="s">
        <v>57690</v>
      </c>
      <c r="L503" s="39" t="s">
        <v>58783</v>
      </c>
      <c r="M503" s="42">
        <v>143302</v>
      </c>
      <c r="N503" s="39" t="s">
        <v>58782</v>
      </c>
    </row>
    <row r="504" spans="1:14">
      <c r="B504" s="39" t="s">
        <v>274</v>
      </c>
      <c r="C504" s="39" t="s">
        <v>1815</v>
      </c>
      <c r="D504" s="39" t="s">
        <v>58781</v>
      </c>
      <c r="E504" s="39" t="s">
        <v>58780</v>
      </c>
      <c r="F504" s="39" t="s">
        <v>58779</v>
      </c>
      <c r="G504" s="39" t="s">
        <v>14194</v>
      </c>
      <c r="H504" s="39" t="s">
        <v>7311</v>
      </c>
      <c r="I504" s="39" t="s">
        <v>57691</v>
      </c>
      <c r="J504" s="40" t="s">
        <v>57696</v>
      </c>
      <c r="K504" s="40" t="s">
        <v>57690</v>
      </c>
      <c r="L504" s="39" t="s">
        <v>58778</v>
      </c>
      <c r="M504" s="42">
        <v>103713</v>
      </c>
      <c r="N504" s="39" t="s">
        <v>58777</v>
      </c>
    </row>
    <row r="505" spans="1:14">
      <c r="B505" s="39" t="s">
        <v>307</v>
      </c>
      <c r="C505" s="39" t="s">
        <v>5357</v>
      </c>
      <c r="D505" s="39" t="s">
        <v>58776</v>
      </c>
      <c r="E505" s="39" t="s">
        <v>58775</v>
      </c>
      <c r="F505" s="39" t="s">
        <v>58774</v>
      </c>
      <c r="G505" s="39" t="s">
        <v>12329</v>
      </c>
      <c r="H505" s="39" t="s">
        <v>590</v>
      </c>
      <c r="I505" s="39" t="s">
        <v>57697</v>
      </c>
      <c r="J505" s="40" t="s">
        <v>57696</v>
      </c>
      <c r="K505" s="40" t="s">
        <v>57690</v>
      </c>
      <c r="L505" s="39" t="s">
        <v>58773</v>
      </c>
      <c r="M505" s="42">
        <v>162015</v>
      </c>
      <c r="N505" s="39" t="s">
        <v>58772</v>
      </c>
    </row>
    <row r="506" spans="1:14">
      <c r="A506" s="41" t="s">
        <v>57732</v>
      </c>
      <c r="B506" s="39" t="s">
        <v>307</v>
      </c>
      <c r="C506" s="39" t="s">
        <v>2696</v>
      </c>
      <c r="D506" s="39" t="s">
        <v>58771</v>
      </c>
      <c r="E506" s="39" t="s">
        <v>57903</v>
      </c>
      <c r="F506" s="39" t="s">
        <v>58770</v>
      </c>
      <c r="G506" s="39" t="s">
        <v>12329</v>
      </c>
      <c r="H506" s="39" t="s">
        <v>57901</v>
      </c>
      <c r="I506" s="39" t="s">
        <v>57697</v>
      </c>
      <c r="J506" s="40" t="s">
        <v>57696</v>
      </c>
      <c r="K506" s="40" t="s">
        <v>57690</v>
      </c>
      <c r="L506" s="39" t="s">
        <v>58769</v>
      </c>
      <c r="M506" s="42">
        <v>158010</v>
      </c>
      <c r="N506" s="39" t="s">
        <v>58768</v>
      </c>
    </row>
    <row r="507" spans="1:14">
      <c r="A507" s="41" t="s">
        <v>57732</v>
      </c>
      <c r="B507" s="39" t="s">
        <v>307</v>
      </c>
      <c r="C507" s="39" t="s">
        <v>5357</v>
      </c>
      <c r="D507" s="39" t="s">
        <v>58767</v>
      </c>
      <c r="E507" s="39" t="s">
        <v>57903</v>
      </c>
      <c r="F507" s="39" t="s">
        <v>58766</v>
      </c>
      <c r="G507" s="39" t="s">
        <v>12329</v>
      </c>
      <c r="H507" s="39" t="s">
        <v>57901</v>
      </c>
      <c r="I507" s="39" t="s">
        <v>57697</v>
      </c>
      <c r="J507" s="40" t="s">
        <v>57696</v>
      </c>
      <c r="K507" s="40" t="s">
        <v>57690</v>
      </c>
      <c r="L507" s="39" t="s">
        <v>58765</v>
      </c>
      <c r="M507" s="42">
        <v>169303</v>
      </c>
      <c r="N507" s="39" t="s">
        <v>58764</v>
      </c>
    </row>
    <row r="508" spans="1:14">
      <c r="A508" s="41" t="s">
        <v>57732</v>
      </c>
      <c r="B508" s="39" t="s">
        <v>307</v>
      </c>
      <c r="C508" s="39" t="s">
        <v>1290</v>
      </c>
      <c r="D508" s="39" t="s">
        <v>58763</v>
      </c>
      <c r="E508" s="39" t="s">
        <v>57903</v>
      </c>
      <c r="F508" s="39" t="s">
        <v>58762</v>
      </c>
      <c r="G508" s="39" t="s">
        <v>12329</v>
      </c>
      <c r="H508" s="39" t="s">
        <v>57901</v>
      </c>
      <c r="I508" s="39" t="s">
        <v>57697</v>
      </c>
      <c r="J508" s="40" t="s">
        <v>57696</v>
      </c>
      <c r="K508" s="40" t="s">
        <v>57690</v>
      </c>
      <c r="L508" s="39" t="s">
        <v>58761</v>
      </c>
      <c r="M508" s="42">
        <v>158021</v>
      </c>
      <c r="N508" s="39" t="s">
        <v>58760</v>
      </c>
    </row>
    <row r="509" spans="1:14">
      <c r="A509" s="41" t="s">
        <v>57732</v>
      </c>
      <c r="B509" s="39" t="s">
        <v>307</v>
      </c>
      <c r="C509" s="39" t="s">
        <v>2696</v>
      </c>
      <c r="D509" s="39" t="s">
        <v>58759</v>
      </c>
      <c r="E509" s="39" t="s">
        <v>57903</v>
      </c>
      <c r="F509" s="39" t="s">
        <v>58758</v>
      </c>
      <c r="G509" s="39" t="s">
        <v>12329</v>
      </c>
      <c r="H509" s="39" t="s">
        <v>57901</v>
      </c>
      <c r="I509" s="39" t="s">
        <v>57697</v>
      </c>
      <c r="J509" s="40" t="s">
        <v>57696</v>
      </c>
      <c r="K509" s="40" t="s">
        <v>57690</v>
      </c>
      <c r="L509" s="39" t="s">
        <v>58757</v>
      </c>
      <c r="M509" s="42">
        <v>158008</v>
      </c>
      <c r="N509" s="39" t="s">
        <v>58756</v>
      </c>
    </row>
    <row r="510" spans="1:14">
      <c r="A510" s="41" t="s">
        <v>57732</v>
      </c>
      <c r="B510" s="39" t="s">
        <v>307</v>
      </c>
      <c r="C510" s="39" t="s">
        <v>2696</v>
      </c>
      <c r="D510" s="39" t="s">
        <v>58755</v>
      </c>
      <c r="E510" s="39" t="s">
        <v>57903</v>
      </c>
      <c r="F510" s="39" t="s">
        <v>58754</v>
      </c>
      <c r="G510" s="39" t="s">
        <v>12329</v>
      </c>
      <c r="H510" s="39" t="s">
        <v>57901</v>
      </c>
      <c r="I510" s="39" t="s">
        <v>57697</v>
      </c>
      <c r="J510" s="40" t="s">
        <v>57696</v>
      </c>
      <c r="K510" s="40" t="s">
        <v>57690</v>
      </c>
      <c r="L510" s="39" t="s">
        <v>58753</v>
      </c>
      <c r="M510" s="42">
        <v>158011</v>
      </c>
      <c r="N510" s="39" t="s">
        <v>58752</v>
      </c>
    </row>
    <row r="511" spans="1:14">
      <c r="B511" s="39" t="s">
        <v>307</v>
      </c>
      <c r="C511" s="39" t="s">
        <v>5185</v>
      </c>
      <c r="D511" s="39" t="s">
        <v>58751</v>
      </c>
      <c r="E511" s="39" t="s">
        <v>58750</v>
      </c>
      <c r="F511" s="39" t="s">
        <v>58749</v>
      </c>
      <c r="G511" s="39" t="s">
        <v>7941</v>
      </c>
      <c r="H511" s="39" t="s">
        <v>11342</v>
      </c>
      <c r="I511" s="39" t="s">
        <v>56414</v>
      </c>
      <c r="J511" s="40" t="s">
        <v>57696</v>
      </c>
      <c r="K511" s="40" t="s">
        <v>57690</v>
      </c>
      <c r="L511" s="39" t="s">
        <v>58748</v>
      </c>
      <c r="M511" s="42">
        <v>94790</v>
      </c>
      <c r="N511" s="39" t="s">
        <v>58747</v>
      </c>
    </row>
    <row r="512" spans="1:14">
      <c r="B512" s="39" t="s">
        <v>307</v>
      </c>
      <c r="C512" s="39" t="s">
        <v>2696</v>
      </c>
      <c r="D512" s="39" t="s">
        <v>58746</v>
      </c>
      <c r="E512" s="39" t="s">
        <v>58745</v>
      </c>
      <c r="F512" s="39" t="s">
        <v>58744</v>
      </c>
      <c r="G512" s="39" t="s">
        <v>992</v>
      </c>
      <c r="H512" s="39" t="s">
        <v>9130</v>
      </c>
      <c r="I512" s="39" t="s">
        <v>57697</v>
      </c>
      <c r="J512" s="40" t="s">
        <v>57696</v>
      </c>
      <c r="K512" s="40" t="s">
        <v>57696</v>
      </c>
      <c r="L512" s="39" t="s">
        <v>58743</v>
      </c>
      <c r="M512" s="42">
        <v>53483</v>
      </c>
      <c r="N512" s="39" t="s">
        <v>58742</v>
      </c>
    </row>
    <row r="513" spans="1:14">
      <c r="B513" s="39" t="s">
        <v>307</v>
      </c>
      <c r="C513" s="39" t="s">
        <v>5185</v>
      </c>
      <c r="D513" s="39" t="s">
        <v>5182</v>
      </c>
      <c r="E513" s="39" t="s">
        <v>5183</v>
      </c>
      <c r="F513" s="39" t="s">
        <v>58741</v>
      </c>
      <c r="G513" s="39" t="s">
        <v>14194</v>
      </c>
      <c r="H513" s="39" t="s">
        <v>1821</v>
      </c>
      <c r="I513" s="39" t="s">
        <v>57881</v>
      </c>
      <c r="J513" s="40" t="s">
        <v>57696</v>
      </c>
      <c r="K513" s="40" t="s">
        <v>57690</v>
      </c>
      <c r="L513" s="39" t="s">
        <v>58740</v>
      </c>
      <c r="M513" s="42">
        <v>120776</v>
      </c>
      <c r="N513" s="39" t="s">
        <v>58739</v>
      </c>
    </row>
    <row r="514" spans="1:14">
      <c r="B514" s="39" t="s">
        <v>307</v>
      </c>
      <c r="C514" s="39" t="s">
        <v>507</v>
      </c>
      <c r="D514" s="39" t="s">
        <v>58738</v>
      </c>
      <c r="E514" s="39" t="s">
        <v>58737</v>
      </c>
      <c r="F514" s="39" t="s">
        <v>58736</v>
      </c>
      <c r="G514" s="39" t="s">
        <v>2359</v>
      </c>
      <c r="H514" s="39" t="s">
        <v>58735</v>
      </c>
      <c r="I514" s="39" t="s">
        <v>57697</v>
      </c>
      <c r="J514" s="40" t="s">
        <v>57696</v>
      </c>
      <c r="K514" s="40" t="s">
        <v>57690</v>
      </c>
      <c r="L514" s="39" t="s">
        <v>58734</v>
      </c>
      <c r="M514" s="42">
        <v>175845</v>
      </c>
      <c r="N514" s="39" t="s">
        <v>58733</v>
      </c>
    </row>
    <row r="515" spans="1:14">
      <c r="B515" s="39" t="s">
        <v>307</v>
      </c>
      <c r="C515" s="39" t="s">
        <v>507</v>
      </c>
      <c r="D515" s="39" t="s">
        <v>58732</v>
      </c>
      <c r="E515" s="39" t="s">
        <v>58731</v>
      </c>
      <c r="F515" s="39" t="s">
        <v>58730</v>
      </c>
      <c r="G515" s="39" t="s">
        <v>258</v>
      </c>
      <c r="H515" s="39" t="s">
        <v>58729</v>
      </c>
      <c r="I515" s="39" t="s">
        <v>57697</v>
      </c>
      <c r="J515" s="40" t="s">
        <v>57696</v>
      </c>
      <c r="K515" s="40" t="s">
        <v>57690</v>
      </c>
      <c r="L515" s="39" t="s">
        <v>58728</v>
      </c>
      <c r="M515" s="42">
        <v>175848</v>
      </c>
      <c r="N515" s="39" t="s">
        <v>58727</v>
      </c>
    </row>
    <row r="516" spans="1:14">
      <c r="B516" s="39" t="s">
        <v>307</v>
      </c>
      <c r="C516" s="39" t="s">
        <v>1290</v>
      </c>
      <c r="D516" s="39" t="s">
        <v>58726</v>
      </c>
      <c r="E516" s="39" t="s">
        <v>58721</v>
      </c>
      <c r="F516" s="39" t="s">
        <v>58725</v>
      </c>
      <c r="G516" s="39" t="s">
        <v>14194</v>
      </c>
      <c r="H516" s="39" t="s">
        <v>6807</v>
      </c>
      <c r="I516" s="39" t="s">
        <v>57697</v>
      </c>
      <c r="J516" s="40" t="s">
        <v>57696</v>
      </c>
      <c r="K516" s="40" t="s">
        <v>57690</v>
      </c>
      <c r="L516" s="39" t="s">
        <v>58724</v>
      </c>
      <c r="M516" s="42">
        <v>102660</v>
      </c>
      <c r="N516" s="39" t="s">
        <v>58723</v>
      </c>
    </row>
    <row r="517" spans="1:14">
      <c r="B517" s="39" t="s">
        <v>307</v>
      </c>
      <c r="C517" s="39" t="s">
        <v>507</v>
      </c>
      <c r="D517" s="39" t="s">
        <v>58722</v>
      </c>
      <c r="E517" s="39" t="s">
        <v>58721</v>
      </c>
      <c r="F517" s="39" t="s">
        <v>58720</v>
      </c>
      <c r="G517" s="39" t="s">
        <v>14194</v>
      </c>
      <c r="H517" s="39" t="s">
        <v>6807</v>
      </c>
      <c r="I517" s="39" t="s">
        <v>58470</v>
      </c>
      <c r="J517" s="40" t="s">
        <v>57696</v>
      </c>
      <c r="K517" s="40" t="s">
        <v>57690</v>
      </c>
      <c r="L517" s="39" t="s">
        <v>58719</v>
      </c>
      <c r="M517" s="42">
        <v>102658</v>
      </c>
      <c r="N517" s="39" t="s">
        <v>58718</v>
      </c>
    </row>
    <row r="518" spans="1:14">
      <c r="B518" s="39" t="s">
        <v>307</v>
      </c>
      <c r="C518" s="39" t="s">
        <v>507</v>
      </c>
      <c r="D518" s="39" t="s">
        <v>58717</v>
      </c>
      <c r="E518" s="39" t="s">
        <v>58716</v>
      </c>
      <c r="F518" s="39" t="s">
        <v>58715</v>
      </c>
      <c r="G518" s="39" t="s">
        <v>12329</v>
      </c>
      <c r="H518" s="39" t="s">
        <v>56311</v>
      </c>
      <c r="I518" s="39" t="s">
        <v>57697</v>
      </c>
      <c r="J518" s="40" t="s">
        <v>57696</v>
      </c>
      <c r="K518" s="40" t="s">
        <v>57690</v>
      </c>
      <c r="L518" s="39" t="s">
        <v>58714</v>
      </c>
      <c r="M518" s="42">
        <v>178578</v>
      </c>
      <c r="N518" s="39" t="s">
        <v>58713</v>
      </c>
    </row>
    <row r="519" spans="1:14">
      <c r="B519" s="39" t="s">
        <v>307</v>
      </c>
      <c r="C519" s="39" t="s">
        <v>507</v>
      </c>
      <c r="D519" s="39" t="s">
        <v>58712</v>
      </c>
      <c r="E519" s="39" t="s">
        <v>58711</v>
      </c>
      <c r="F519" s="39" t="s">
        <v>58710</v>
      </c>
      <c r="G519" s="39" t="s">
        <v>12329</v>
      </c>
      <c r="H519" s="39" t="s">
        <v>56311</v>
      </c>
      <c r="I519" s="39" t="s">
        <v>57697</v>
      </c>
      <c r="J519" s="40" t="s">
        <v>57696</v>
      </c>
      <c r="K519" s="40" t="s">
        <v>57690</v>
      </c>
      <c r="L519" s="39" t="s">
        <v>58709</v>
      </c>
      <c r="M519" s="42">
        <v>178579</v>
      </c>
      <c r="N519" s="39" t="s">
        <v>58708</v>
      </c>
    </row>
    <row r="520" spans="1:14">
      <c r="B520" s="39" t="s">
        <v>307</v>
      </c>
      <c r="C520" s="39" t="s">
        <v>507</v>
      </c>
      <c r="D520" s="39" t="s">
        <v>58707</v>
      </c>
      <c r="E520" s="39" t="s">
        <v>56625</v>
      </c>
      <c r="F520" s="39" t="s">
        <v>58703</v>
      </c>
      <c r="G520" s="39" t="s">
        <v>40742</v>
      </c>
      <c r="H520" s="39" t="s">
        <v>56311</v>
      </c>
      <c r="I520" s="39" t="s">
        <v>57697</v>
      </c>
      <c r="J520" s="40" t="s">
        <v>56250</v>
      </c>
      <c r="K520" s="40" t="s">
        <v>57690</v>
      </c>
      <c r="L520" s="39" t="s">
        <v>58706</v>
      </c>
      <c r="M520" s="42">
        <v>190794</v>
      </c>
      <c r="N520" s="39" t="s">
        <v>58705</v>
      </c>
    </row>
    <row r="521" spans="1:14">
      <c r="D521" s="39" t="s">
        <v>58704</v>
      </c>
      <c r="E521" s="39" t="s">
        <v>56625</v>
      </c>
      <c r="F521" s="39" t="s">
        <v>58703</v>
      </c>
      <c r="G521" s="39" t="s">
        <v>40742</v>
      </c>
      <c r="H521" s="39" t="s">
        <v>56311</v>
      </c>
      <c r="I521" s="39" t="s">
        <v>57697</v>
      </c>
      <c r="J521" s="40"/>
      <c r="K521" s="40" t="s">
        <v>57690</v>
      </c>
      <c r="M521" s="42">
        <v>190800</v>
      </c>
      <c r="N521" s="39" t="s">
        <v>58702</v>
      </c>
    </row>
    <row r="522" spans="1:14">
      <c r="B522" s="39" t="s">
        <v>307</v>
      </c>
      <c r="C522" s="39" t="s">
        <v>5160</v>
      </c>
      <c r="D522" s="39" t="s">
        <v>58701</v>
      </c>
      <c r="E522" s="39" t="s">
        <v>58700</v>
      </c>
      <c r="F522" s="39" t="s">
        <v>58699</v>
      </c>
      <c r="G522" s="39" t="s">
        <v>40742</v>
      </c>
      <c r="H522" s="39" t="s">
        <v>56263</v>
      </c>
      <c r="I522" s="39" t="s">
        <v>57716</v>
      </c>
      <c r="J522" s="40" t="s">
        <v>57696</v>
      </c>
      <c r="K522" s="40" t="s">
        <v>57690</v>
      </c>
      <c r="L522" s="39" t="s">
        <v>58698</v>
      </c>
      <c r="M522" s="42">
        <v>173180</v>
      </c>
      <c r="N522" s="39" t="s">
        <v>58697</v>
      </c>
    </row>
    <row r="523" spans="1:14">
      <c r="A523" s="41" t="s">
        <v>57732</v>
      </c>
      <c r="B523" s="39" t="s">
        <v>307</v>
      </c>
      <c r="C523" s="39" t="s">
        <v>1234</v>
      </c>
      <c r="D523" s="39" t="s">
        <v>58696</v>
      </c>
      <c r="E523" s="39" t="s">
        <v>10455</v>
      </c>
      <c r="F523" s="39" t="s">
        <v>58695</v>
      </c>
      <c r="G523" s="39" t="s">
        <v>40742</v>
      </c>
      <c r="H523" s="39" t="s">
        <v>57820</v>
      </c>
      <c r="I523" s="39" t="s">
        <v>57697</v>
      </c>
      <c r="J523" s="40" t="s">
        <v>56250</v>
      </c>
      <c r="K523" s="40" t="s">
        <v>57690</v>
      </c>
      <c r="L523" s="39" t="s">
        <v>58694</v>
      </c>
      <c r="M523" s="42">
        <v>189053</v>
      </c>
      <c r="N523" s="39" t="s">
        <v>58693</v>
      </c>
    </row>
    <row r="524" spans="1:14">
      <c r="A524" s="41" t="s">
        <v>57732</v>
      </c>
      <c r="B524" s="39" t="s">
        <v>307</v>
      </c>
      <c r="C524" s="39" t="s">
        <v>2696</v>
      </c>
      <c r="D524" s="39" t="s">
        <v>58692</v>
      </c>
      <c r="E524" s="39" t="s">
        <v>57903</v>
      </c>
      <c r="F524" s="39" t="s">
        <v>58691</v>
      </c>
      <c r="G524" s="39" t="s">
        <v>12329</v>
      </c>
      <c r="H524" s="39" t="s">
        <v>57901</v>
      </c>
      <c r="I524" s="39" t="s">
        <v>57697</v>
      </c>
      <c r="J524" s="40" t="s">
        <v>57696</v>
      </c>
      <c r="K524" s="40" t="s">
        <v>57690</v>
      </c>
      <c r="L524" s="39" t="s">
        <v>58690</v>
      </c>
      <c r="M524" s="42">
        <v>157991</v>
      </c>
      <c r="N524" s="39" t="s">
        <v>58689</v>
      </c>
    </row>
    <row r="525" spans="1:14">
      <c r="A525" s="41" t="s">
        <v>57732</v>
      </c>
      <c r="B525" s="39" t="s">
        <v>307</v>
      </c>
      <c r="C525" s="39" t="s">
        <v>2696</v>
      </c>
      <c r="D525" s="39" t="s">
        <v>58688</v>
      </c>
      <c r="E525" s="39" t="s">
        <v>57903</v>
      </c>
      <c r="F525" s="39" t="s">
        <v>58687</v>
      </c>
      <c r="G525" s="39" t="s">
        <v>12329</v>
      </c>
      <c r="H525" s="39" t="s">
        <v>57901</v>
      </c>
      <c r="I525" s="39" t="s">
        <v>57697</v>
      </c>
      <c r="J525" s="40" t="s">
        <v>57696</v>
      </c>
      <c r="K525" s="40" t="s">
        <v>57690</v>
      </c>
      <c r="L525" s="39" t="s">
        <v>58686</v>
      </c>
      <c r="M525" s="42">
        <v>157996</v>
      </c>
      <c r="N525" s="39" t="s">
        <v>58685</v>
      </c>
    </row>
    <row r="526" spans="1:14">
      <c r="A526" s="41" t="s">
        <v>57732</v>
      </c>
      <c r="B526" s="39" t="s">
        <v>307</v>
      </c>
      <c r="C526" s="39" t="s">
        <v>1290</v>
      </c>
      <c r="D526" s="39" t="s">
        <v>58684</v>
      </c>
      <c r="E526" s="39" t="s">
        <v>57903</v>
      </c>
      <c r="F526" s="39" t="s">
        <v>58683</v>
      </c>
      <c r="G526" s="39" t="s">
        <v>12329</v>
      </c>
      <c r="H526" s="39" t="s">
        <v>57901</v>
      </c>
      <c r="I526" s="39" t="s">
        <v>57697</v>
      </c>
      <c r="J526" s="40" t="s">
        <v>57696</v>
      </c>
      <c r="K526" s="40" t="s">
        <v>57690</v>
      </c>
      <c r="L526" s="39" t="s">
        <v>58682</v>
      </c>
      <c r="M526" s="42">
        <v>158023</v>
      </c>
      <c r="N526" s="39" t="s">
        <v>58681</v>
      </c>
    </row>
    <row r="527" spans="1:14">
      <c r="A527" s="41" t="s">
        <v>57732</v>
      </c>
      <c r="B527" s="39" t="s">
        <v>307</v>
      </c>
      <c r="C527" s="39" t="s">
        <v>1234</v>
      </c>
      <c r="D527" s="39" t="s">
        <v>58680</v>
      </c>
      <c r="E527" s="39" t="s">
        <v>58679</v>
      </c>
      <c r="F527" s="39" t="s">
        <v>58678</v>
      </c>
      <c r="G527" s="39" t="s">
        <v>14194</v>
      </c>
      <c r="H527" s="39" t="s">
        <v>58677</v>
      </c>
      <c r="I527" s="39" t="s">
        <v>57691</v>
      </c>
      <c r="J527" s="40" t="s">
        <v>56250</v>
      </c>
      <c r="K527" s="40" t="s">
        <v>57690</v>
      </c>
      <c r="L527" s="39" t="s">
        <v>58676</v>
      </c>
      <c r="M527" s="42">
        <v>158511</v>
      </c>
      <c r="N527" s="39" t="s">
        <v>58675</v>
      </c>
    </row>
    <row r="528" spans="1:14">
      <c r="B528" s="39" t="s">
        <v>307</v>
      </c>
      <c r="C528" s="39" t="s">
        <v>20149</v>
      </c>
      <c r="D528" s="39" t="s">
        <v>58674</v>
      </c>
      <c r="E528" s="39" t="s">
        <v>58673</v>
      </c>
      <c r="F528" s="39" t="s">
        <v>58672</v>
      </c>
      <c r="G528" s="39" t="s">
        <v>12255</v>
      </c>
      <c r="H528" s="39" t="s">
        <v>3113</v>
      </c>
      <c r="I528" s="39" t="s">
        <v>57868</v>
      </c>
      <c r="J528" s="40" t="s">
        <v>57696</v>
      </c>
      <c r="K528" s="40" t="s">
        <v>57690</v>
      </c>
      <c r="L528" s="39" t="s">
        <v>58671</v>
      </c>
      <c r="M528" s="42">
        <v>145433</v>
      </c>
      <c r="N528" s="39" t="s">
        <v>58670</v>
      </c>
    </row>
    <row r="529" spans="1:14">
      <c r="A529" s="41" t="s">
        <v>57732</v>
      </c>
      <c r="B529" s="39" t="s">
        <v>307</v>
      </c>
      <c r="C529" s="39" t="s">
        <v>948</v>
      </c>
      <c r="D529" s="39" t="s">
        <v>58669</v>
      </c>
      <c r="E529" s="39" t="s">
        <v>58668</v>
      </c>
      <c r="F529" s="39" t="s">
        <v>58667</v>
      </c>
      <c r="G529" s="39" t="s">
        <v>40742</v>
      </c>
      <c r="H529" s="39" t="s">
        <v>58666</v>
      </c>
      <c r="I529" s="39" t="s">
        <v>57697</v>
      </c>
      <c r="J529" s="40" t="s">
        <v>57696</v>
      </c>
      <c r="K529" s="40" t="s">
        <v>57690</v>
      </c>
      <c r="L529" s="39" t="s">
        <v>58665</v>
      </c>
      <c r="M529" s="42">
        <v>179072</v>
      </c>
      <c r="N529" s="39" t="s">
        <v>58664</v>
      </c>
    </row>
    <row r="530" spans="1:14">
      <c r="A530" s="41" t="s">
        <v>57732</v>
      </c>
      <c r="B530" s="39" t="s">
        <v>307</v>
      </c>
      <c r="C530" s="39" t="s">
        <v>2696</v>
      </c>
      <c r="D530" s="39" t="s">
        <v>58663</v>
      </c>
      <c r="E530" s="39" t="s">
        <v>58662</v>
      </c>
      <c r="F530" s="39" t="s">
        <v>58661</v>
      </c>
      <c r="G530" s="39" t="s">
        <v>40742</v>
      </c>
      <c r="H530" s="39" t="s">
        <v>58660</v>
      </c>
      <c r="I530" s="39" t="s">
        <v>57691</v>
      </c>
      <c r="J530" s="40" t="s">
        <v>57696</v>
      </c>
      <c r="K530" s="40" t="s">
        <v>57690</v>
      </c>
      <c r="L530" s="39" t="s">
        <v>58659</v>
      </c>
      <c r="M530" s="42">
        <v>184665</v>
      </c>
      <c r="N530" s="39" t="s">
        <v>58658</v>
      </c>
    </row>
    <row r="531" spans="1:14">
      <c r="A531" s="41" t="s">
        <v>57732</v>
      </c>
      <c r="B531" s="39" t="s">
        <v>307</v>
      </c>
      <c r="C531" s="39" t="s">
        <v>1823</v>
      </c>
      <c r="D531" s="39" t="s">
        <v>58657</v>
      </c>
      <c r="E531" s="39" t="s">
        <v>58656</v>
      </c>
      <c r="F531" s="39" t="s">
        <v>58655</v>
      </c>
      <c r="G531" s="39" t="s">
        <v>40742</v>
      </c>
      <c r="H531" s="39" t="s">
        <v>14569</v>
      </c>
      <c r="I531" s="39" t="s">
        <v>57697</v>
      </c>
      <c r="J531" s="40" t="s">
        <v>57696</v>
      </c>
      <c r="K531" s="40" t="s">
        <v>57690</v>
      </c>
      <c r="L531" s="39" t="s">
        <v>58654</v>
      </c>
      <c r="M531" s="42">
        <v>184056</v>
      </c>
      <c r="N531" s="39" t="s">
        <v>58653</v>
      </c>
    </row>
    <row r="532" spans="1:14">
      <c r="A532" s="41" t="s">
        <v>57732</v>
      </c>
      <c r="B532" s="39" t="s">
        <v>307</v>
      </c>
      <c r="C532" s="39" t="s">
        <v>1290</v>
      </c>
      <c r="D532" s="39" t="s">
        <v>58652</v>
      </c>
      <c r="E532" s="39" t="s">
        <v>57903</v>
      </c>
      <c r="F532" s="39" t="s">
        <v>58651</v>
      </c>
      <c r="G532" s="39" t="s">
        <v>40742</v>
      </c>
      <c r="H532" s="39" t="s">
        <v>57901</v>
      </c>
      <c r="I532" s="39" t="s">
        <v>57697</v>
      </c>
      <c r="J532" s="40" t="s">
        <v>57696</v>
      </c>
      <c r="K532" s="40" t="s">
        <v>57690</v>
      </c>
      <c r="L532" s="39" t="s">
        <v>58650</v>
      </c>
      <c r="M532" s="42">
        <v>174485</v>
      </c>
      <c r="N532" s="39" t="s">
        <v>58649</v>
      </c>
    </row>
    <row r="533" spans="1:14">
      <c r="B533" s="39" t="s">
        <v>110</v>
      </c>
      <c r="C533" s="39" t="s">
        <v>628</v>
      </c>
      <c r="D533" s="39" t="s">
        <v>58648</v>
      </c>
      <c r="E533" s="39" t="s">
        <v>58647</v>
      </c>
      <c r="F533" s="39" t="s">
        <v>58646</v>
      </c>
      <c r="G533" s="39" t="s">
        <v>40742</v>
      </c>
      <c r="H533" s="39" t="s">
        <v>9130</v>
      </c>
      <c r="I533" s="39" t="s">
        <v>57697</v>
      </c>
      <c r="J533" s="40" t="s">
        <v>57696</v>
      </c>
      <c r="K533" s="40" t="s">
        <v>57696</v>
      </c>
      <c r="L533" s="39" t="s">
        <v>58645</v>
      </c>
      <c r="M533" s="42">
        <v>181332</v>
      </c>
      <c r="N533" s="39" t="s">
        <v>58644</v>
      </c>
    </row>
    <row r="534" spans="1:14">
      <c r="B534" s="39" t="s">
        <v>110</v>
      </c>
      <c r="C534" s="39" t="s">
        <v>617</v>
      </c>
      <c r="D534" s="39" t="s">
        <v>58643</v>
      </c>
      <c r="E534" s="39" t="s">
        <v>58642</v>
      </c>
      <c r="F534" s="39" t="s">
        <v>57691</v>
      </c>
      <c r="G534" s="39" t="s">
        <v>40742</v>
      </c>
      <c r="H534" s="39" t="s">
        <v>38636</v>
      </c>
      <c r="I534" s="39" t="s">
        <v>57691</v>
      </c>
      <c r="J534" s="40" t="s">
        <v>57696</v>
      </c>
      <c r="K534" s="40" t="s">
        <v>57696</v>
      </c>
      <c r="L534" s="39" t="s">
        <v>58641</v>
      </c>
      <c r="M534" s="42">
        <v>183380</v>
      </c>
      <c r="N534" s="39" t="s">
        <v>58640</v>
      </c>
    </row>
    <row r="535" spans="1:14">
      <c r="B535" s="39" t="s">
        <v>110</v>
      </c>
      <c r="C535" s="39" t="s">
        <v>675</v>
      </c>
      <c r="D535" s="39" t="s">
        <v>58639</v>
      </c>
      <c r="E535" s="39" t="s">
        <v>58638</v>
      </c>
      <c r="F535" s="39" t="s">
        <v>58637</v>
      </c>
      <c r="G535" s="39" t="s">
        <v>12329</v>
      </c>
      <c r="H535" s="39" t="s">
        <v>58313</v>
      </c>
      <c r="I535" s="39" t="s">
        <v>58636</v>
      </c>
      <c r="J535" s="40" t="s">
        <v>56250</v>
      </c>
      <c r="K535" s="40" t="s">
        <v>57696</v>
      </c>
      <c r="L535" s="39" t="s">
        <v>58635</v>
      </c>
      <c r="M535" s="42">
        <v>188272</v>
      </c>
      <c r="N535" s="39" t="s">
        <v>58634</v>
      </c>
    </row>
    <row r="536" spans="1:14">
      <c r="B536" s="39" t="s">
        <v>110</v>
      </c>
      <c r="C536" s="39" t="s">
        <v>675</v>
      </c>
      <c r="D536" s="39" t="s">
        <v>58633</v>
      </c>
      <c r="E536" s="39" t="s">
        <v>58632</v>
      </c>
      <c r="F536" s="39" t="s">
        <v>58631</v>
      </c>
      <c r="G536" s="39" t="s">
        <v>40742</v>
      </c>
      <c r="H536" s="39" t="s">
        <v>56805</v>
      </c>
      <c r="I536" s="39" t="s">
        <v>57697</v>
      </c>
      <c r="J536" s="40" t="s">
        <v>57696</v>
      </c>
      <c r="K536" s="40" t="s">
        <v>57690</v>
      </c>
      <c r="L536" s="39" t="s">
        <v>58630</v>
      </c>
      <c r="M536" s="42">
        <v>182862</v>
      </c>
      <c r="N536" s="39" t="s">
        <v>58629</v>
      </c>
    </row>
    <row r="537" spans="1:14">
      <c r="B537" s="39" t="s">
        <v>110</v>
      </c>
      <c r="C537" s="39" t="s">
        <v>675</v>
      </c>
      <c r="D537" s="39" t="s">
        <v>58628</v>
      </c>
      <c r="E537" s="39" t="s">
        <v>58627</v>
      </c>
      <c r="F537" s="39" t="s">
        <v>58626</v>
      </c>
      <c r="G537" s="39" t="s">
        <v>14194</v>
      </c>
      <c r="H537" s="39" t="s">
        <v>56263</v>
      </c>
      <c r="I537" s="39" t="s">
        <v>57716</v>
      </c>
      <c r="J537" s="40" t="s">
        <v>57696</v>
      </c>
      <c r="K537" s="40" t="s">
        <v>57690</v>
      </c>
      <c r="L537" s="39" t="s">
        <v>58625</v>
      </c>
      <c r="M537" s="42">
        <v>119195</v>
      </c>
      <c r="N537" s="39" t="s">
        <v>58624</v>
      </c>
    </row>
    <row r="538" spans="1:14">
      <c r="B538" s="39" t="s">
        <v>110</v>
      </c>
      <c r="C538" s="39" t="s">
        <v>675</v>
      </c>
      <c r="D538" s="39" t="s">
        <v>58623</v>
      </c>
      <c r="E538" s="39" t="s">
        <v>58622</v>
      </c>
      <c r="F538" s="39" t="s">
        <v>58621</v>
      </c>
      <c r="G538" s="39" t="s">
        <v>40742</v>
      </c>
      <c r="H538" s="39" t="s">
        <v>56311</v>
      </c>
      <c r="I538" s="39" t="s">
        <v>57697</v>
      </c>
      <c r="J538" s="40" t="s">
        <v>56250</v>
      </c>
      <c r="K538" s="40" t="s">
        <v>57690</v>
      </c>
      <c r="L538" s="39" t="s">
        <v>58620</v>
      </c>
      <c r="M538" s="42">
        <v>190781</v>
      </c>
      <c r="N538" s="39" t="s">
        <v>58619</v>
      </c>
    </row>
    <row r="539" spans="1:14">
      <c r="B539" s="39" t="s">
        <v>110</v>
      </c>
      <c r="C539" s="39" t="s">
        <v>675</v>
      </c>
      <c r="D539" s="39" t="s">
        <v>58618</v>
      </c>
      <c r="E539" s="39" t="s">
        <v>58617</v>
      </c>
      <c r="F539" s="39" t="s">
        <v>58616</v>
      </c>
      <c r="G539" s="39" t="s">
        <v>12255</v>
      </c>
      <c r="H539" s="39" t="s">
        <v>1070</v>
      </c>
      <c r="I539" s="39" t="s">
        <v>57697</v>
      </c>
      <c r="J539" s="40" t="s">
        <v>57696</v>
      </c>
      <c r="K539" s="40" t="s">
        <v>57690</v>
      </c>
      <c r="L539" s="39" t="s">
        <v>58615</v>
      </c>
      <c r="M539" s="42">
        <v>161965</v>
      </c>
      <c r="N539" s="39" t="s">
        <v>58614</v>
      </c>
    </row>
    <row r="540" spans="1:14">
      <c r="B540" s="39" t="s">
        <v>110</v>
      </c>
      <c r="C540" s="39" t="s">
        <v>617</v>
      </c>
      <c r="D540" s="39" t="s">
        <v>58613</v>
      </c>
      <c r="E540" s="39" t="s">
        <v>58612</v>
      </c>
      <c r="F540" s="39" t="s">
        <v>58611</v>
      </c>
      <c r="G540" s="39" t="s">
        <v>12329</v>
      </c>
      <c r="H540" s="39" t="s">
        <v>1070</v>
      </c>
      <c r="I540" s="39" t="s">
        <v>57697</v>
      </c>
      <c r="J540" s="40" t="s">
        <v>56250</v>
      </c>
      <c r="K540" s="40" t="s">
        <v>57696</v>
      </c>
      <c r="L540" s="39" t="s">
        <v>58610</v>
      </c>
      <c r="M540" s="42">
        <v>185739</v>
      </c>
      <c r="N540" s="39" t="s">
        <v>58609</v>
      </c>
    </row>
    <row r="541" spans="1:14">
      <c r="B541" s="39" t="s">
        <v>110</v>
      </c>
      <c r="C541" s="39" t="s">
        <v>617</v>
      </c>
      <c r="D541" s="39" t="s">
        <v>58608</v>
      </c>
      <c r="E541" s="39" t="s">
        <v>58607</v>
      </c>
      <c r="F541" s="39" t="s">
        <v>58606</v>
      </c>
      <c r="G541" s="39" t="s">
        <v>12329</v>
      </c>
      <c r="H541" s="39" t="s">
        <v>1070</v>
      </c>
      <c r="I541" s="39" t="s">
        <v>57697</v>
      </c>
      <c r="J541" s="40" t="s">
        <v>56250</v>
      </c>
      <c r="K541" s="40" t="s">
        <v>57696</v>
      </c>
      <c r="L541" s="39" t="s">
        <v>58605</v>
      </c>
      <c r="M541" s="42">
        <v>185747</v>
      </c>
      <c r="N541" s="39" t="s">
        <v>58604</v>
      </c>
    </row>
    <row r="542" spans="1:14">
      <c r="B542" s="39" t="s">
        <v>110</v>
      </c>
      <c r="C542" s="39" t="s">
        <v>427</v>
      </c>
      <c r="D542" s="39" t="s">
        <v>58603</v>
      </c>
      <c r="E542" s="39" t="s">
        <v>58602</v>
      </c>
      <c r="F542" s="39" t="s">
        <v>58601</v>
      </c>
      <c r="G542" s="39" t="s">
        <v>40742</v>
      </c>
      <c r="H542" s="39" t="s">
        <v>34335</v>
      </c>
      <c r="I542" s="39" t="s">
        <v>57691</v>
      </c>
      <c r="J542" s="40" t="s">
        <v>57696</v>
      </c>
      <c r="K542" s="40" t="s">
        <v>57690</v>
      </c>
      <c r="L542" s="39" t="s">
        <v>58600</v>
      </c>
      <c r="M542" s="42">
        <v>178183</v>
      </c>
      <c r="N542" s="39" t="s">
        <v>58599</v>
      </c>
    </row>
    <row r="543" spans="1:14">
      <c r="B543" s="39" t="s">
        <v>110</v>
      </c>
      <c r="C543" s="39" t="s">
        <v>675</v>
      </c>
      <c r="D543" s="39" t="s">
        <v>58598</v>
      </c>
      <c r="E543" s="39" t="s">
        <v>58597</v>
      </c>
      <c r="F543" s="39" t="s">
        <v>58596</v>
      </c>
      <c r="G543" s="39" t="s">
        <v>40742</v>
      </c>
      <c r="H543" s="39" t="s">
        <v>56263</v>
      </c>
      <c r="I543" s="39" t="s">
        <v>57716</v>
      </c>
      <c r="J543" s="40" t="s">
        <v>57696</v>
      </c>
      <c r="K543" s="40" t="s">
        <v>57690</v>
      </c>
      <c r="L543" s="39" t="s">
        <v>58595</v>
      </c>
      <c r="M543" s="42">
        <v>182221</v>
      </c>
      <c r="N543" s="39" t="s">
        <v>58594</v>
      </c>
    </row>
    <row r="544" spans="1:14">
      <c r="B544" s="39" t="s">
        <v>110</v>
      </c>
      <c r="C544" s="39" t="s">
        <v>675</v>
      </c>
      <c r="D544" s="39" t="s">
        <v>58593</v>
      </c>
      <c r="E544" s="39" t="s">
        <v>58592</v>
      </c>
      <c r="F544" s="39" t="s">
        <v>58591</v>
      </c>
      <c r="G544" s="39" t="s">
        <v>12329</v>
      </c>
      <c r="H544" s="39" t="s">
        <v>6431</v>
      </c>
      <c r="I544" s="39" t="s">
        <v>57697</v>
      </c>
      <c r="J544" s="40" t="s">
        <v>56250</v>
      </c>
      <c r="K544" s="40" t="s">
        <v>57690</v>
      </c>
      <c r="L544" s="39" t="s">
        <v>58590</v>
      </c>
      <c r="M544" s="42">
        <v>185706</v>
      </c>
      <c r="N544" s="39" t="s">
        <v>58589</v>
      </c>
    </row>
    <row r="545" spans="1:14">
      <c r="B545" s="39" t="s">
        <v>110</v>
      </c>
      <c r="C545" s="39" t="s">
        <v>617</v>
      </c>
      <c r="D545" s="39" t="s">
        <v>58588</v>
      </c>
      <c r="E545" s="39" t="s">
        <v>58587</v>
      </c>
      <c r="F545" s="39" t="s">
        <v>58586</v>
      </c>
      <c r="G545" s="39" t="s">
        <v>12329</v>
      </c>
      <c r="H545" s="39" t="s">
        <v>6431</v>
      </c>
      <c r="I545" s="39" t="s">
        <v>57697</v>
      </c>
      <c r="J545" s="40" t="s">
        <v>56250</v>
      </c>
      <c r="K545" s="40" t="s">
        <v>57690</v>
      </c>
      <c r="L545" s="39" t="s">
        <v>58585</v>
      </c>
      <c r="M545" s="42">
        <v>185715</v>
      </c>
      <c r="N545" s="39" t="s">
        <v>58584</v>
      </c>
    </row>
    <row r="546" spans="1:14">
      <c r="B546" s="39" t="s">
        <v>110</v>
      </c>
      <c r="C546" s="39" t="s">
        <v>231</v>
      </c>
      <c r="D546" s="39" t="s">
        <v>58583</v>
      </c>
      <c r="E546" s="39" t="s">
        <v>58582</v>
      </c>
      <c r="F546" s="39" t="s">
        <v>58581</v>
      </c>
      <c r="G546" s="39" t="s">
        <v>12329</v>
      </c>
      <c r="H546" s="39" t="s">
        <v>56596</v>
      </c>
      <c r="I546" s="39" t="s">
        <v>57697</v>
      </c>
      <c r="J546" s="40" t="s">
        <v>57696</v>
      </c>
      <c r="K546" s="40" t="s">
        <v>57690</v>
      </c>
      <c r="L546" s="39" t="s">
        <v>58580</v>
      </c>
      <c r="M546" s="42">
        <v>175306</v>
      </c>
      <c r="N546" s="39" t="s">
        <v>58579</v>
      </c>
    </row>
    <row r="547" spans="1:14">
      <c r="A547" s="41" t="s">
        <v>57732</v>
      </c>
      <c r="B547" s="39" t="s">
        <v>110</v>
      </c>
      <c r="C547" s="39" t="s">
        <v>628</v>
      </c>
      <c r="D547" s="39" t="s">
        <v>58578</v>
      </c>
      <c r="E547" s="39" t="s">
        <v>58577</v>
      </c>
      <c r="F547" s="39" t="s">
        <v>58576</v>
      </c>
      <c r="G547" s="39" t="s">
        <v>40742</v>
      </c>
      <c r="H547" s="39" t="s">
        <v>58575</v>
      </c>
      <c r="I547" s="39" t="s">
        <v>57697</v>
      </c>
      <c r="J547" s="40" t="s">
        <v>57696</v>
      </c>
      <c r="K547" s="40" t="s">
        <v>57690</v>
      </c>
      <c r="L547" s="39" t="s">
        <v>58574</v>
      </c>
      <c r="M547" s="42">
        <v>184326</v>
      </c>
      <c r="N547" s="39" t="s">
        <v>58573</v>
      </c>
    </row>
    <row r="548" spans="1:14">
      <c r="B548" s="39" t="s">
        <v>179</v>
      </c>
      <c r="C548" s="39" t="s">
        <v>963</v>
      </c>
      <c r="D548" s="39" t="s">
        <v>58572</v>
      </c>
      <c r="E548" s="39" t="s">
        <v>58571</v>
      </c>
      <c r="F548" s="39" t="s">
        <v>58570</v>
      </c>
      <c r="G548" s="39" t="s">
        <v>40742</v>
      </c>
      <c r="H548" s="39" t="s">
        <v>56524</v>
      </c>
      <c r="I548" s="39" t="s">
        <v>57716</v>
      </c>
      <c r="J548" s="40" t="s">
        <v>56250</v>
      </c>
      <c r="K548" s="40" t="s">
        <v>57690</v>
      </c>
      <c r="L548" s="39" t="s">
        <v>58569</v>
      </c>
      <c r="M548" s="42">
        <v>193391</v>
      </c>
      <c r="N548" s="39" t="s">
        <v>58568</v>
      </c>
    </row>
    <row r="549" spans="1:14">
      <c r="A549" s="41" t="s">
        <v>57732</v>
      </c>
      <c r="B549" s="39" t="s">
        <v>179</v>
      </c>
      <c r="C549" s="39" t="s">
        <v>1678</v>
      </c>
      <c r="D549" s="39" t="s">
        <v>58567</v>
      </c>
      <c r="E549" s="39" t="s">
        <v>58566</v>
      </c>
      <c r="F549" s="39" t="s">
        <v>58565</v>
      </c>
      <c r="G549" s="39" t="s">
        <v>40742</v>
      </c>
      <c r="H549" s="39" t="s">
        <v>56574</v>
      </c>
      <c r="I549" s="39" t="s">
        <v>57697</v>
      </c>
      <c r="J549" s="40" t="s">
        <v>57696</v>
      </c>
      <c r="K549" s="40" t="s">
        <v>57690</v>
      </c>
      <c r="L549" s="39" t="s">
        <v>58564</v>
      </c>
      <c r="M549" s="42">
        <v>181571</v>
      </c>
      <c r="N549" s="39" t="s">
        <v>58563</v>
      </c>
    </row>
    <row r="550" spans="1:14">
      <c r="A550" s="41" t="s">
        <v>57732</v>
      </c>
      <c r="B550" s="39" t="s">
        <v>179</v>
      </c>
      <c r="C550" s="39" t="s">
        <v>1678</v>
      </c>
      <c r="D550" s="39" t="s">
        <v>58562</v>
      </c>
      <c r="E550" s="39" t="s">
        <v>58561</v>
      </c>
      <c r="F550" s="39" t="s">
        <v>58560</v>
      </c>
      <c r="G550" s="39" t="s">
        <v>40742</v>
      </c>
      <c r="H550" s="39" t="s">
        <v>56574</v>
      </c>
      <c r="I550" s="39" t="s">
        <v>57697</v>
      </c>
      <c r="J550" s="40" t="s">
        <v>57696</v>
      </c>
      <c r="K550" s="40" t="s">
        <v>57690</v>
      </c>
      <c r="L550" s="39" t="s">
        <v>58559</v>
      </c>
      <c r="M550" s="42">
        <v>181572</v>
      </c>
      <c r="N550" s="39" t="s">
        <v>58558</v>
      </c>
    </row>
    <row r="551" spans="1:14">
      <c r="B551" s="39" t="s">
        <v>179</v>
      </c>
      <c r="C551" s="39" t="s">
        <v>1678</v>
      </c>
      <c r="D551" s="39" t="s">
        <v>58557</v>
      </c>
      <c r="E551" s="39" t="s">
        <v>58556</v>
      </c>
      <c r="F551" s="39" t="s">
        <v>58555</v>
      </c>
      <c r="G551" s="39" t="s">
        <v>40742</v>
      </c>
      <c r="H551" s="39" t="s">
        <v>56805</v>
      </c>
      <c r="I551" s="39" t="s">
        <v>57697</v>
      </c>
      <c r="J551" s="40" t="s">
        <v>57696</v>
      </c>
      <c r="K551" s="40" t="s">
        <v>57690</v>
      </c>
      <c r="L551" s="39" t="s">
        <v>58554</v>
      </c>
      <c r="M551" s="42">
        <v>178324</v>
      </c>
      <c r="N551" s="39" t="s">
        <v>58553</v>
      </c>
    </row>
    <row r="552" spans="1:14">
      <c r="B552" s="39" t="s">
        <v>179</v>
      </c>
      <c r="C552" s="39" t="s">
        <v>1678</v>
      </c>
      <c r="D552" s="39" t="s">
        <v>58552</v>
      </c>
      <c r="E552" s="39" t="s">
        <v>58551</v>
      </c>
      <c r="F552" s="39" t="s">
        <v>58550</v>
      </c>
      <c r="G552" s="39" t="s">
        <v>40742</v>
      </c>
      <c r="H552" s="39" t="s">
        <v>56805</v>
      </c>
      <c r="I552" s="39" t="s">
        <v>57697</v>
      </c>
      <c r="J552" s="40" t="s">
        <v>57696</v>
      </c>
      <c r="K552" s="40" t="s">
        <v>57690</v>
      </c>
      <c r="L552" s="39" t="s">
        <v>58549</v>
      </c>
      <c r="M552" s="42">
        <v>182865</v>
      </c>
      <c r="N552" s="39" t="s">
        <v>58548</v>
      </c>
    </row>
    <row r="553" spans="1:14">
      <c r="B553" s="39" t="s">
        <v>179</v>
      </c>
      <c r="C553" s="39" t="s">
        <v>2746</v>
      </c>
      <c r="D553" s="39" t="s">
        <v>58547</v>
      </c>
      <c r="E553" s="39" t="s">
        <v>58546</v>
      </c>
      <c r="F553" s="39" t="s">
        <v>58545</v>
      </c>
      <c r="G553" s="39" t="s">
        <v>14194</v>
      </c>
      <c r="H553" s="39" t="s">
        <v>56500</v>
      </c>
      <c r="I553" s="39" t="s">
        <v>57697</v>
      </c>
      <c r="J553" s="40" t="s">
        <v>57696</v>
      </c>
      <c r="K553" s="40" t="s">
        <v>57690</v>
      </c>
      <c r="L553" s="39" t="s">
        <v>58544</v>
      </c>
      <c r="M553" s="42">
        <v>185452</v>
      </c>
      <c r="N553" s="39" t="s">
        <v>58543</v>
      </c>
    </row>
    <row r="554" spans="1:14">
      <c r="A554" s="41" t="s">
        <v>57732</v>
      </c>
      <c r="B554" s="39" t="s">
        <v>179</v>
      </c>
      <c r="C554" s="39" t="s">
        <v>960</v>
      </c>
      <c r="D554" s="39" t="s">
        <v>58542</v>
      </c>
      <c r="E554" s="39" t="s">
        <v>58541</v>
      </c>
      <c r="F554" s="39" t="s">
        <v>58540</v>
      </c>
      <c r="G554" s="39" t="s">
        <v>40742</v>
      </c>
      <c r="H554" s="39" t="s">
        <v>58539</v>
      </c>
      <c r="I554" s="39" t="s">
        <v>57697</v>
      </c>
      <c r="J554" s="40" t="s">
        <v>57696</v>
      </c>
      <c r="K554" s="40" t="s">
        <v>57690</v>
      </c>
      <c r="L554" s="39" t="s">
        <v>58538</v>
      </c>
      <c r="M554" s="42">
        <v>182863</v>
      </c>
      <c r="N554" s="39" t="s">
        <v>58537</v>
      </c>
    </row>
    <row r="555" spans="1:14">
      <c r="B555" s="39" t="s">
        <v>179</v>
      </c>
      <c r="C555" s="39" t="s">
        <v>960</v>
      </c>
      <c r="D555" s="39" t="s">
        <v>58536</v>
      </c>
      <c r="E555" s="39" t="s">
        <v>58535</v>
      </c>
      <c r="F555" s="39" t="s">
        <v>58534</v>
      </c>
      <c r="G555" s="39" t="s">
        <v>12329</v>
      </c>
      <c r="H555" s="39" t="s">
        <v>8351</v>
      </c>
      <c r="I555" s="39" t="s">
        <v>57697</v>
      </c>
      <c r="J555" s="40" t="s">
        <v>57696</v>
      </c>
      <c r="K555" s="40" t="s">
        <v>57696</v>
      </c>
      <c r="L555" s="39" t="s">
        <v>58533</v>
      </c>
      <c r="M555" s="42">
        <v>180824</v>
      </c>
      <c r="N555" s="39" t="s">
        <v>58532</v>
      </c>
    </row>
    <row r="556" spans="1:14">
      <c r="B556" s="39" t="s">
        <v>179</v>
      </c>
      <c r="C556" s="39" t="s">
        <v>960</v>
      </c>
      <c r="D556" s="39" t="s">
        <v>58531</v>
      </c>
      <c r="E556" s="39" t="s">
        <v>8354</v>
      </c>
      <c r="F556" s="39" t="s">
        <v>58530</v>
      </c>
      <c r="G556" s="39" t="s">
        <v>12329</v>
      </c>
      <c r="H556" s="39" t="s">
        <v>8351</v>
      </c>
      <c r="I556" s="39" t="s">
        <v>57697</v>
      </c>
      <c r="J556" s="40" t="s">
        <v>57696</v>
      </c>
      <c r="K556" s="40" t="s">
        <v>57696</v>
      </c>
      <c r="L556" s="39" t="s">
        <v>58529</v>
      </c>
      <c r="M556" s="42">
        <v>180853</v>
      </c>
      <c r="N556" s="39" t="s">
        <v>58528</v>
      </c>
    </row>
    <row r="557" spans="1:14">
      <c r="B557" s="39" t="s">
        <v>179</v>
      </c>
      <c r="C557" s="39" t="s">
        <v>542</v>
      </c>
      <c r="D557" s="39" t="s">
        <v>58527</v>
      </c>
      <c r="E557" s="39" t="s">
        <v>58526</v>
      </c>
      <c r="F557" s="39" t="s">
        <v>58525</v>
      </c>
      <c r="G557" s="39" t="s">
        <v>12329</v>
      </c>
      <c r="H557" s="39" t="s">
        <v>8351</v>
      </c>
      <c r="I557" s="39" t="s">
        <v>57697</v>
      </c>
      <c r="J557" s="40" t="s">
        <v>57696</v>
      </c>
      <c r="K557" s="40" t="s">
        <v>57696</v>
      </c>
      <c r="L557" s="39" t="s">
        <v>58524</v>
      </c>
      <c r="M557" s="42">
        <v>180937</v>
      </c>
      <c r="N557" s="39" t="s">
        <v>58523</v>
      </c>
    </row>
    <row r="558" spans="1:14">
      <c r="B558" s="39" t="s">
        <v>179</v>
      </c>
      <c r="C558" s="39" t="s">
        <v>542</v>
      </c>
      <c r="D558" s="39" t="s">
        <v>58522</v>
      </c>
      <c r="E558" s="39" t="s">
        <v>58521</v>
      </c>
      <c r="F558" s="39" t="s">
        <v>58520</v>
      </c>
      <c r="G558" s="39" t="s">
        <v>40742</v>
      </c>
      <c r="H558" s="39" t="s">
        <v>8351</v>
      </c>
      <c r="I558" s="39" t="s">
        <v>57697</v>
      </c>
      <c r="J558" s="40" t="s">
        <v>56250</v>
      </c>
      <c r="K558" s="40" t="s">
        <v>57696</v>
      </c>
      <c r="L558" s="39" t="s">
        <v>58519</v>
      </c>
      <c r="M558" s="42">
        <v>186012</v>
      </c>
      <c r="N558" s="39" t="s">
        <v>58518</v>
      </c>
    </row>
    <row r="559" spans="1:14">
      <c r="B559" s="39" t="s">
        <v>179</v>
      </c>
      <c r="C559" s="39" t="s">
        <v>960</v>
      </c>
      <c r="D559" s="39" t="s">
        <v>58517</v>
      </c>
      <c r="E559" s="39" t="s">
        <v>58516</v>
      </c>
      <c r="F559" s="39" t="s">
        <v>58515</v>
      </c>
      <c r="G559" s="39" t="s">
        <v>40742</v>
      </c>
      <c r="H559" s="39" t="s">
        <v>8351</v>
      </c>
      <c r="I559" s="39" t="s">
        <v>57697</v>
      </c>
      <c r="J559" s="40" t="s">
        <v>56250</v>
      </c>
      <c r="K559" s="40" t="s">
        <v>57696</v>
      </c>
      <c r="L559" s="39" t="s">
        <v>58514</v>
      </c>
      <c r="M559" s="42">
        <v>186055</v>
      </c>
      <c r="N559" s="39" t="s">
        <v>58513</v>
      </c>
    </row>
    <row r="560" spans="1:14">
      <c r="B560" s="39" t="s">
        <v>179</v>
      </c>
      <c r="C560" s="39" t="s">
        <v>542</v>
      </c>
      <c r="D560" s="39" t="s">
        <v>58512</v>
      </c>
      <c r="E560" s="39" t="s">
        <v>58511</v>
      </c>
      <c r="F560" s="39" t="s">
        <v>58510</v>
      </c>
      <c r="G560" s="39" t="s">
        <v>40742</v>
      </c>
      <c r="H560" s="39" t="s">
        <v>8351</v>
      </c>
      <c r="I560" s="39" t="s">
        <v>57697</v>
      </c>
      <c r="J560" s="40" t="s">
        <v>56250</v>
      </c>
      <c r="K560" s="40" t="s">
        <v>57696</v>
      </c>
      <c r="L560" s="39" t="s">
        <v>58509</v>
      </c>
      <c r="M560" s="42">
        <v>186059</v>
      </c>
      <c r="N560" s="39" t="s">
        <v>58508</v>
      </c>
    </row>
    <row r="561" spans="2:14">
      <c r="B561" s="39" t="s">
        <v>179</v>
      </c>
      <c r="C561" s="39" t="s">
        <v>963</v>
      </c>
      <c r="D561" s="39" t="s">
        <v>58507</v>
      </c>
      <c r="E561" s="39" t="s">
        <v>58506</v>
      </c>
      <c r="F561" s="39" t="s">
        <v>58505</v>
      </c>
      <c r="G561" s="39" t="s">
        <v>12255</v>
      </c>
      <c r="H561" s="39" t="s">
        <v>1680</v>
      </c>
      <c r="I561" s="39" t="s">
        <v>57691</v>
      </c>
      <c r="J561" s="40" t="s">
        <v>57696</v>
      </c>
      <c r="K561" s="40" t="s">
        <v>57696</v>
      </c>
      <c r="L561" s="39" t="s">
        <v>58504</v>
      </c>
      <c r="M561" s="42">
        <v>123440</v>
      </c>
      <c r="N561" s="39" t="s">
        <v>58503</v>
      </c>
    </row>
    <row r="562" spans="2:14">
      <c r="B562" s="39" t="s">
        <v>179</v>
      </c>
      <c r="C562" s="39" t="s">
        <v>960</v>
      </c>
      <c r="D562" s="39" t="s">
        <v>58502</v>
      </c>
      <c r="E562" s="39" t="s">
        <v>58501</v>
      </c>
      <c r="F562" s="39" t="s">
        <v>58500</v>
      </c>
      <c r="G562" s="39" t="s">
        <v>12255</v>
      </c>
      <c r="H562" s="39" t="s">
        <v>1680</v>
      </c>
      <c r="I562" s="39" t="s">
        <v>57691</v>
      </c>
      <c r="J562" s="40" t="s">
        <v>57696</v>
      </c>
      <c r="K562" s="40" t="s">
        <v>57696</v>
      </c>
      <c r="L562" s="39" t="s">
        <v>58499</v>
      </c>
      <c r="M562" s="42">
        <v>136396</v>
      </c>
      <c r="N562" s="39" t="s">
        <v>58498</v>
      </c>
    </row>
    <row r="563" spans="2:14">
      <c r="B563" s="39" t="s">
        <v>179</v>
      </c>
      <c r="C563" s="39" t="s">
        <v>960</v>
      </c>
      <c r="D563" s="39" t="s">
        <v>58497</v>
      </c>
      <c r="E563" s="39" t="s">
        <v>1675</v>
      </c>
      <c r="F563" s="39" t="s">
        <v>58496</v>
      </c>
      <c r="G563" s="39" t="s">
        <v>12255</v>
      </c>
      <c r="H563" s="39" t="s">
        <v>1680</v>
      </c>
      <c r="I563" s="39" t="s">
        <v>57691</v>
      </c>
      <c r="J563" s="40" t="s">
        <v>57696</v>
      </c>
      <c r="K563" s="40" t="s">
        <v>57696</v>
      </c>
      <c r="L563" s="39" t="s">
        <v>58495</v>
      </c>
      <c r="M563" s="42">
        <v>145621</v>
      </c>
      <c r="N563" s="39" t="s">
        <v>58494</v>
      </c>
    </row>
    <row r="564" spans="2:14">
      <c r="B564" s="39" t="s">
        <v>179</v>
      </c>
      <c r="C564" s="39" t="s">
        <v>963</v>
      </c>
      <c r="D564" s="39" t="s">
        <v>58493</v>
      </c>
      <c r="E564" s="39" t="s">
        <v>58492</v>
      </c>
      <c r="F564" s="39" t="s">
        <v>58491</v>
      </c>
      <c r="G564" s="39" t="s">
        <v>12255</v>
      </c>
      <c r="H564" s="39" t="s">
        <v>1680</v>
      </c>
      <c r="I564" s="39" t="s">
        <v>57691</v>
      </c>
      <c r="J564" s="40" t="s">
        <v>57696</v>
      </c>
      <c r="K564" s="40" t="s">
        <v>57696</v>
      </c>
      <c r="L564" s="39" t="s">
        <v>58490</v>
      </c>
      <c r="M564" s="42">
        <v>136446</v>
      </c>
      <c r="N564" s="39" t="s">
        <v>58489</v>
      </c>
    </row>
    <row r="565" spans="2:14">
      <c r="B565" s="39" t="s">
        <v>179</v>
      </c>
      <c r="C565" s="39" t="s">
        <v>542</v>
      </c>
      <c r="D565" s="39" t="s">
        <v>58488</v>
      </c>
      <c r="E565" s="39" t="s">
        <v>58487</v>
      </c>
      <c r="F565" s="39" t="s">
        <v>58486</v>
      </c>
      <c r="G565" s="39" t="s">
        <v>12255</v>
      </c>
      <c r="H565" s="39" t="s">
        <v>1680</v>
      </c>
      <c r="I565" s="39" t="s">
        <v>57691</v>
      </c>
      <c r="J565" s="40" t="s">
        <v>57696</v>
      </c>
      <c r="K565" s="40" t="s">
        <v>57696</v>
      </c>
      <c r="L565" s="39" t="s">
        <v>58485</v>
      </c>
      <c r="M565" s="42">
        <v>136442</v>
      </c>
      <c r="N565" s="39" t="s">
        <v>58484</v>
      </c>
    </row>
    <row r="566" spans="2:14">
      <c r="B566" s="39" t="s">
        <v>179</v>
      </c>
      <c r="C566" s="39" t="s">
        <v>960</v>
      </c>
      <c r="D566" s="39" t="s">
        <v>58483</v>
      </c>
      <c r="E566" s="39" t="s">
        <v>58482</v>
      </c>
      <c r="F566" s="39" t="s">
        <v>58481</v>
      </c>
      <c r="G566" s="39" t="s">
        <v>12329</v>
      </c>
      <c r="H566" s="39" t="s">
        <v>1680</v>
      </c>
      <c r="I566" s="39" t="s">
        <v>57691</v>
      </c>
      <c r="J566" s="40" t="s">
        <v>57696</v>
      </c>
      <c r="K566" s="40" t="s">
        <v>57696</v>
      </c>
      <c r="L566" s="39" t="s">
        <v>58480</v>
      </c>
      <c r="M566" s="42">
        <v>145954</v>
      </c>
      <c r="N566" s="39" t="s">
        <v>58479</v>
      </c>
    </row>
    <row r="567" spans="2:14">
      <c r="B567" s="39" t="s">
        <v>179</v>
      </c>
      <c r="C567" s="39" t="s">
        <v>960</v>
      </c>
      <c r="D567" s="39" t="s">
        <v>58478</v>
      </c>
      <c r="E567" s="39" t="s">
        <v>58477</v>
      </c>
      <c r="F567" s="39" t="s">
        <v>58476</v>
      </c>
      <c r="G567" s="39" t="s">
        <v>12329</v>
      </c>
      <c r="H567" s="39" t="s">
        <v>1680</v>
      </c>
      <c r="I567" s="39" t="s">
        <v>57691</v>
      </c>
      <c r="J567" s="40" t="s">
        <v>57696</v>
      </c>
      <c r="K567" s="40" t="s">
        <v>57696</v>
      </c>
      <c r="L567" s="39" t="s">
        <v>58475</v>
      </c>
      <c r="M567" s="42">
        <v>153146</v>
      </c>
      <c r="N567" s="39" t="s">
        <v>58474</v>
      </c>
    </row>
    <row r="568" spans="2:14">
      <c r="B568" s="39" t="s">
        <v>179</v>
      </c>
      <c r="C568" s="39" t="s">
        <v>960</v>
      </c>
      <c r="D568" s="39" t="s">
        <v>58473</v>
      </c>
      <c r="E568" s="39" t="s">
        <v>58472</v>
      </c>
      <c r="F568" s="39" t="s">
        <v>58471</v>
      </c>
      <c r="G568" s="39" t="s">
        <v>12329</v>
      </c>
      <c r="H568" s="39" t="s">
        <v>1680</v>
      </c>
      <c r="I568" s="39" t="s">
        <v>58470</v>
      </c>
      <c r="J568" s="40" t="s">
        <v>57696</v>
      </c>
      <c r="K568" s="40" t="s">
        <v>57696</v>
      </c>
      <c r="L568" s="39" t="s">
        <v>58469</v>
      </c>
      <c r="M568" s="42">
        <v>153149</v>
      </c>
      <c r="N568" s="39" t="s">
        <v>58468</v>
      </c>
    </row>
    <row r="569" spans="2:14">
      <c r="B569" s="39" t="s">
        <v>179</v>
      </c>
      <c r="C569" s="39" t="s">
        <v>960</v>
      </c>
      <c r="D569" s="39" t="s">
        <v>58467</v>
      </c>
      <c r="E569" s="39" t="s">
        <v>13127</v>
      </c>
      <c r="F569" s="39" t="s">
        <v>58466</v>
      </c>
      <c r="G569" s="39" t="s">
        <v>12329</v>
      </c>
      <c r="H569" s="39" t="s">
        <v>1680</v>
      </c>
      <c r="I569" s="39" t="s">
        <v>57697</v>
      </c>
      <c r="J569" s="40" t="s">
        <v>57696</v>
      </c>
      <c r="K569" s="40" t="s">
        <v>57696</v>
      </c>
      <c r="L569" s="39" t="s">
        <v>58465</v>
      </c>
      <c r="M569" s="42">
        <v>163677</v>
      </c>
      <c r="N569" s="39" t="s">
        <v>58464</v>
      </c>
    </row>
    <row r="570" spans="2:14">
      <c r="B570" s="39" t="s">
        <v>179</v>
      </c>
      <c r="C570" s="39" t="s">
        <v>960</v>
      </c>
      <c r="D570" s="39" t="s">
        <v>58463</v>
      </c>
      <c r="E570" s="39" t="s">
        <v>13127</v>
      </c>
      <c r="F570" s="39" t="s">
        <v>58462</v>
      </c>
      <c r="G570" s="39" t="s">
        <v>12329</v>
      </c>
      <c r="H570" s="39" t="s">
        <v>1680</v>
      </c>
      <c r="I570" s="39" t="s">
        <v>57697</v>
      </c>
      <c r="J570" s="40" t="s">
        <v>57696</v>
      </c>
      <c r="K570" s="40" t="s">
        <v>57696</v>
      </c>
      <c r="L570" s="39" t="s">
        <v>58461</v>
      </c>
      <c r="M570" s="42">
        <v>163678</v>
      </c>
      <c r="N570" s="39" t="s">
        <v>58460</v>
      </c>
    </row>
    <row r="571" spans="2:14">
      <c r="B571" s="39" t="s">
        <v>179</v>
      </c>
      <c r="C571" s="39" t="s">
        <v>542</v>
      </c>
      <c r="D571" s="39" t="s">
        <v>58459</v>
      </c>
      <c r="E571" s="39" t="s">
        <v>58458</v>
      </c>
      <c r="F571" s="39" t="s">
        <v>58457</v>
      </c>
      <c r="G571" s="39" t="s">
        <v>12329</v>
      </c>
      <c r="H571" s="39" t="s">
        <v>1680</v>
      </c>
      <c r="I571" s="39" t="s">
        <v>57697</v>
      </c>
      <c r="J571" s="40" t="s">
        <v>57696</v>
      </c>
      <c r="K571" s="40" t="s">
        <v>57696</v>
      </c>
      <c r="L571" s="39" t="s">
        <v>58456</v>
      </c>
      <c r="M571" s="42">
        <v>163700</v>
      </c>
      <c r="N571" s="39" t="s">
        <v>58455</v>
      </c>
    </row>
    <row r="572" spans="2:14">
      <c r="B572" s="39" t="s">
        <v>179</v>
      </c>
      <c r="C572" s="39" t="s">
        <v>960</v>
      </c>
      <c r="D572" s="39" t="s">
        <v>58454</v>
      </c>
      <c r="E572" s="39" t="s">
        <v>58453</v>
      </c>
      <c r="F572" s="39" t="s">
        <v>57691</v>
      </c>
      <c r="G572" s="39" t="s">
        <v>40742</v>
      </c>
      <c r="H572" s="39" t="s">
        <v>1680</v>
      </c>
      <c r="I572" s="39" t="s">
        <v>57697</v>
      </c>
      <c r="J572" s="40" t="s">
        <v>57696</v>
      </c>
      <c r="K572" s="40" t="s">
        <v>57696</v>
      </c>
      <c r="L572" s="39" t="s">
        <v>58452</v>
      </c>
      <c r="M572" s="42">
        <v>181791</v>
      </c>
      <c r="N572" s="39" t="s">
        <v>58451</v>
      </c>
    </row>
    <row r="573" spans="2:14">
      <c r="B573" s="39" t="s">
        <v>179</v>
      </c>
      <c r="C573" s="39" t="s">
        <v>960</v>
      </c>
      <c r="D573" s="39" t="s">
        <v>58450</v>
      </c>
      <c r="E573" s="39" t="s">
        <v>58449</v>
      </c>
      <c r="F573" s="39" t="s">
        <v>58448</v>
      </c>
      <c r="G573" s="39" t="s">
        <v>12329</v>
      </c>
      <c r="H573" s="39" t="s">
        <v>1680</v>
      </c>
      <c r="I573" s="39" t="s">
        <v>57697</v>
      </c>
      <c r="J573" s="40" t="s">
        <v>57696</v>
      </c>
      <c r="K573" s="40" t="s">
        <v>57696</v>
      </c>
      <c r="L573" s="39" t="s">
        <v>58447</v>
      </c>
      <c r="M573" s="42">
        <v>163782</v>
      </c>
      <c r="N573" s="39" t="s">
        <v>58446</v>
      </c>
    </row>
    <row r="574" spans="2:14">
      <c r="B574" s="39" t="s">
        <v>179</v>
      </c>
      <c r="C574" s="39" t="s">
        <v>960</v>
      </c>
      <c r="D574" s="39" t="s">
        <v>58445</v>
      </c>
      <c r="E574" s="39" t="s">
        <v>58444</v>
      </c>
      <c r="F574" s="39" t="s">
        <v>58443</v>
      </c>
      <c r="G574" s="39" t="s">
        <v>40742</v>
      </c>
      <c r="H574" s="39" t="s">
        <v>1680</v>
      </c>
      <c r="I574" s="39" t="s">
        <v>57697</v>
      </c>
      <c r="J574" s="40" t="s">
        <v>57696</v>
      </c>
      <c r="K574" s="40" t="s">
        <v>57696</v>
      </c>
      <c r="L574" s="39" t="s">
        <v>58442</v>
      </c>
      <c r="M574" s="42">
        <v>173782</v>
      </c>
      <c r="N574" s="39" t="s">
        <v>58441</v>
      </c>
    </row>
    <row r="575" spans="2:14">
      <c r="B575" s="39" t="s">
        <v>179</v>
      </c>
      <c r="C575" s="39" t="s">
        <v>960</v>
      </c>
      <c r="D575" s="39" t="s">
        <v>58440</v>
      </c>
      <c r="E575" s="39" t="s">
        <v>31248</v>
      </c>
      <c r="F575" s="39" t="s">
        <v>58439</v>
      </c>
      <c r="G575" s="39" t="s">
        <v>12329</v>
      </c>
      <c r="H575" s="39" t="s">
        <v>1680</v>
      </c>
      <c r="I575" s="39" t="s">
        <v>57697</v>
      </c>
      <c r="J575" s="40" t="s">
        <v>57696</v>
      </c>
      <c r="K575" s="40" t="s">
        <v>57696</v>
      </c>
      <c r="L575" s="39" t="s">
        <v>58438</v>
      </c>
      <c r="M575" s="42">
        <v>163787</v>
      </c>
      <c r="N575" s="39" t="s">
        <v>58437</v>
      </c>
    </row>
    <row r="576" spans="2:14">
      <c r="B576" s="39" t="s">
        <v>179</v>
      </c>
      <c r="C576" s="39" t="s">
        <v>960</v>
      </c>
      <c r="D576" s="39" t="s">
        <v>58436</v>
      </c>
      <c r="E576" s="39" t="s">
        <v>58435</v>
      </c>
      <c r="F576" s="39" t="s">
        <v>58434</v>
      </c>
      <c r="G576" s="39" t="s">
        <v>40742</v>
      </c>
      <c r="H576" s="39" t="s">
        <v>1680</v>
      </c>
      <c r="I576" s="39" t="s">
        <v>57868</v>
      </c>
      <c r="J576" s="40" t="s">
        <v>57696</v>
      </c>
      <c r="K576" s="40" t="s">
        <v>57696</v>
      </c>
      <c r="L576" s="39" t="s">
        <v>58433</v>
      </c>
      <c r="M576" s="42">
        <v>173783</v>
      </c>
      <c r="N576" s="39" t="s">
        <v>58432</v>
      </c>
    </row>
    <row r="577" spans="1:14">
      <c r="B577" s="39" t="s">
        <v>179</v>
      </c>
      <c r="C577" s="39" t="s">
        <v>960</v>
      </c>
      <c r="D577" s="39" t="s">
        <v>35513</v>
      </c>
      <c r="E577" s="39" t="s">
        <v>35514</v>
      </c>
      <c r="F577" s="39" t="s">
        <v>57691</v>
      </c>
      <c r="G577" s="39" t="s">
        <v>40742</v>
      </c>
      <c r="H577" s="39" t="s">
        <v>1680</v>
      </c>
      <c r="I577" s="39" t="s">
        <v>57697</v>
      </c>
      <c r="J577" s="40" t="s">
        <v>57696</v>
      </c>
      <c r="K577" s="40" t="s">
        <v>57696</v>
      </c>
      <c r="L577" s="39" t="s">
        <v>58431</v>
      </c>
      <c r="M577" s="42">
        <v>181774</v>
      </c>
      <c r="N577" s="39" t="s">
        <v>58430</v>
      </c>
    </row>
    <row r="578" spans="1:14">
      <c r="B578" s="39" t="s">
        <v>179</v>
      </c>
      <c r="C578" s="39" t="s">
        <v>960</v>
      </c>
      <c r="D578" s="39" t="s">
        <v>58429</v>
      </c>
      <c r="E578" s="39" t="s">
        <v>34372</v>
      </c>
      <c r="F578" s="39" t="s">
        <v>57691</v>
      </c>
      <c r="G578" s="39" t="s">
        <v>40742</v>
      </c>
      <c r="H578" s="39" t="s">
        <v>1680</v>
      </c>
      <c r="I578" s="39" t="s">
        <v>57697</v>
      </c>
      <c r="J578" s="40" t="s">
        <v>57696</v>
      </c>
      <c r="K578" s="40" t="s">
        <v>57696</v>
      </c>
      <c r="L578" s="39" t="s">
        <v>58428</v>
      </c>
      <c r="M578" s="42">
        <v>181773</v>
      </c>
      <c r="N578" s="39" t="s">
        <v>58427</v>
      </c>
    </row>
    <row r="579" spans="1:14">
      <c r="B579" s="39" t="s">
        <v>179</v>
      </c>
      <c r="C579" s="39" t="s">
        <v>960</v>
      </c>
      <c r="D579" s="39" t="s">
        <v>58426</v>
      </c>
      <c r="E579" s="39" t="s">
        <v>58425</v>
      </c>
      <c r="F579" s="39" t="s">
        <v>58424</v>
      </c>
      <c r="G579" s="39" t="s">
        <v>40742</v>
      </c>
      <c r="H579" s="39" t="s">
        <v>1680</v>
      </c>
      <c r="I579" s="39" t="s">
        <v>57697</v>
      </c>
      <c r="J579" s="40" t="s">
        <v>57696</v>
      </c>
      <c r="K579" s="40" t="s">
        <v>57696</v>
      </c>
      <c r="L579" s="39" t="s">
        <v>58423</v>
      </c>
      <c r="M579" s="42">
        <v>184907</v>
      </c>
      <c r="N579" s="39" t="s">
        <v>58422</v>
      </c>
    </row>
    <row r="580" spans="1:14">
      <c r="A580" s="41" t="s">
        <v>57732</v>
      </c>
      <c r="B580" s="39" t="s">
        <v>179</v>
      </c>
      <c r="C580" s="39" t="s">
        <v>960</v>
      </c>
      <c r="D580" s="39" t="s">
        <v>58421</v>
      </c>
      <c r="E580" s="39" t="s">
        <v>58420</v>
      </c>
      <c r="F580" s="39" t="s">
        <v>58419</v>
      </c>
      <c r="G580" s="39" t="s">
        <v>12329</v>
      </c>
      <c r="H580" s="39" t="s">
        <v>58418</v>
      </c>
      <c r="I580" s="39" t="s">
        <v>57691</v>
      </c>
      <c r="J580" s="40" t="s">
        <v>57696</v>
      </c>
      <c r="K580" s="40" t="s">
        <v>57690</v>
      </c>
      <c r="L580" s="39" t="s">
        <v>58417</v>
      </c>
      <c r="M580" s="42">
        <v>163672</v>
      </c>
      <c r="N580" s="39" t="s">
        <v>58416</v>
      </c>
    </row>
    <row r="581" spans="1:14">
      <c r="A581" s="41" t="s">
        <v>57732</v>
      </c>
      <c r="B581" s="39" t="s">
        <v>179</v>
      </c>
      <c r="C581" s="39" t="s">
        <v>963</v>
      </c>
      <c r="D581" s="39" t="s">
        <v>58415</v>
      </c>
      <c r="E581" s="39" t="s">
        <v>58414</v>
      </c>
      <c r="F581" s="39" t="s">
        <v>58413</v>
      </c>
      <c r="G581" s="39" t="s">
        <v>40742</v>
      </c>
      <c r="H581" s="39" t="s">
        <v>58412</v>
      </c>
      <c r="I581" s="39" t="s">
        <v>57691</v>
      </c>
      <c r="J581" s="40" t="s">
        <v>57696</v>
      </c>
      <c r="K581" s="40" t="s">
        <v>57690</v>
      </c>
      <c r="L581" s="39" t="s">
        <v>58411</v>
      </c>
      <c r="M581" s="42">
        <v>179916</v>
      </c>
      <c r="N581" s="39" t="s">
        <v>58410</v>
      </c>
    </row>
    <row r="582" spans="1:14">
      <c r="B582" s="39" t="s">
        <v>179</v>
      </c>
      <c r="C582" s="39" t="s">
        <v>960</v>
      </c>
      <c r="D582" s="39" t="s">
        <v>58409</v>
      </c>
      <c r="E582" s="39" t="s">
        <v>58408</v>
      </c>
      <c r="F582" s="39" t="s">
        <v>58407</v>
      </c>
      <c r="G582" s="39" t="s">
        <v>40742</v>
      </c>
      <c r="H582" s="39" t="s">
        <v>1680</v>
      </c>
      <c r="I582" s="39" t="s">
        <v>57697</v>
      </c>
      <c r="J582" s="40" t="s">
        <v>57696</v>
      </c>
      <c r="K582" s="40" t="s">
        <v>57696</v>
      </c>
      <c r="L582" s="39" t="s">
        <v>58406</v>
      </c>
      <c r="M582" s="42">
        <v>173793</v>
      </c>
      <c r="N582" s="39" t="s">
        <v>58405</v>
      </c>
    </row>
    <row r="583" spans="1:14">
      <c r="B583" s="39" t="s">
        <v>179</v>
      </c>
      <c r="C583" s="39" t="s">
        <v>960</v>
      </c>
      <c r="D583" s="39" t="s">
        <v>58404</v>
      </c>
      <c r="E583" s="39" t="s">
        <v>58403</v>
      </c>
      <c r="F583" s="39" t="s">
        <v>58402</v>
      </c>
      <c r="G583" s="39" t="s">
        <v>40742</v>
      </c>
      <c r="H583" s="39" t="s">
        <v>1680</v>
      </c>
      <c r="I583" s="39" t="s">
        <v>57868</v>
      </c>
      <c r="J583" s="40" t="s">
        <v>57696</v>
      </c>
      <c r="K583" s="40" t="s">
        <v>57696</v>
      </c>
      <c r="L583" s="39" t="s">
        <v>58401</v>
      </c>
      <c r="M583" s="42">
        <v>173795</v>
      </c>
      <c r="N583" s="39" t="s">
        <v>58400</v>
      </c>
    </row>
    <row r="584" spans="1:14">
      <c r="B584" s="39" t="s">
        <v>179</v>
      </c>
      <c r="C584" s="39" t="s">
        <v>960</v>
      </c>
      <c r="D584" s="39" t="s">
        <v>58399</v>
      </c>
      <c r="E584" s="39" t="s">
        <v>13127</v>
      </c>
      <c r="F584" s="39" t="s">
        <v>58398</v>
      </c>
      <c r="G584" s="39" t="s">
        <v>40742</v>
      </c>
      <c r="H584" s="39" t="s">
        <v>1680</v>
      </c>
      <c r="I584" s="39" t="s">
        <v>58397</v>
      </c>
      <c r="J584" s="40" t="s">
        <v>57696</v>
      </c>
      <c r="K584" s="40" t="s">
        <v>57696</v>
      </c>
      <c r="L584" s="39" t="s">
        <v>58396</v>
      </c>
      <c r="M584" s="42">
        <v>173807</v>
      </c>
      <c r="N584" s="39" t="s">
        <v>58395</v>
      </c>
    </row>
    <row r="585" spans="1:14">
      <c r="B585" s="39" t="s">
        <v>179</v>
      </c>
      <c r="C585" s="39" t="s">
        <v>960</v>
      </c>
      <c r="D585" s="39" t="s">
        <v>58394</v>
      </c>
      <c r="E585" s="39" t="s">
        <v>58393</v>
      </c>
      <c r="F585" s="39" t="s">
        <v>58392</v>
      </c>
      <c r="G585" s="39" t="s">
        <v>40742</v>
      </c>
      <c r="H585" s="39" t="s">
        <v>1680</v>
      </c>
      <c r="I585" s="39" t="s">
        <v>57697</v>
      </c>
      <c r="J585" s="40" t="s">
        <v>57696</v>
      </c>
      <c r="K585" s="40" t="s">
        <v>57696</v>
      </c>
      <c r="L585" s="39" t="s">
        <v>58391</v>
      </c>
      <c r="M585" s="42">
        <v>173826</v>
      </c>
      <c r="N585" s="39" t="s">
        <v>58390</v>
      </c>
    </row>
    <row r="586" spans="1:14">
      <c r="B586" s="39" t="s">
        <v>179</v>
      </c>
      <c r="C586" s="39" t="s">
        <v>960</v>
      </c>
      <c r="D586" s="39" t="s">
        <v>58389</v>
      </c>
      <c r="E586" s="39" t="s">
        <v>58388</v>
      </c>
      <c r="F586" s="39" t="s">
        <v>58387</v>
      </c>
      <c r="G586" s="39" t="s">
        <v>40742</v>
      </c>
      <c r="H586" s="39" t="s">
        <v>1680</v>
      </c>
      <c r="I586" s="39" t="s">
        <v>57697</v>
      </c>
      <c r="J586" s="40" t="s">
        <v>57696</v>
      </c>
      <c r="K586" s="40" t="s">
        <v>57696</v>
      </c>
      <c r="L586" s="39" t="s">
        <v>58386</v>
      </c>
      <c r="M586" s="42">
        <v>173837</v>
      </c>
      <c r="N586" s="39" t="s">
        <v>58385</v>
      </c>
    </row>
    <row r="587" spans="1:14">
      <c r="B587" s="39" t="s">
        <v>179</v>
      </c>
      <c r="C587" s="39" t="s">
        <v>1678</v>
      </c>
      <c r="D587" s="39" t="s">
        <v>58384</v>
      </c>
      <c r="E587" s="39" t="s">
        <v>58383</v>
      </c>
      <c r="F587" s="39" t="s">
        <v>57691</v>
      </c>
      <c r="G587" s="39" t="s">
        <v>40742</v>
      </c>
      <c r="H587" s="39" t="s">
        <v>1680</v>
      </c>
      <c r="I587" s="39" t="s">
        <v>57697</v>
      </c>
      <c r="J587" s="40" t="s">
        <v>57696</v>
      </c>
      <c r="K587" s="40" t="s">
        <v>57696</v>
      </c>
      <c r="L587" s="39" t="s">
        <v>58382</v>
      </c>
      <c r="M587" s="42">
        <v>181782</v>
      </c>
      <c r="N587" s="39" t="s">
        <v>58381</v>
      </c>
    </row>
    <row r="588" spans="1:14">
      <c r="B588" s="39" t="s">
        <v>179</v>
      </c>
      <c r="C588" s="39" t="s">
        <v>960</v>
      </c>
      <c r="D588" s="39" t="s">
        <v>58380</v>
      </c>
      <c r="E588" s="39" t="s">
        <v>58379</v>
      </c>
      <c r="F588" s="39" t="s">
        <v>58378</v>
      </c>
      <c r="G588" s="39" t="s">
        <v>40742</v>
      </c>
      <c r="H588" s="39" t="s">
        <v>1680</v>
      </c>
      <c r="I588" s="39" t="s">
        <v>57697</v>
      </c>
      <c r="J588" s="40" t="s">
        <v>57696</v>
      </c>
      <c r="K588" s="40" t="s">
        <v>57696</v>
      </c>
      <c r="L588" s="39" t="s">
        <v>58377</v>
      </c>
      <c r="M588" s="42">
        <v>184918</v>
      </c>
      <c r="N588" s="39" t="s">
        <v>58376</v>
      </c>
    </row>
    <row r="589" spans="1:14">
      <c r="B589" s="39" t="s">
        <v>179</v>
      </c>
      <c r="C589" s="39" t="s">
        <v>963</v>
      </c>
      <c r="D589" s="39" t="s">
        <v>58375</v>
      </c>
      <c r="E589" s="39" t="s">
        <v>23223</v>
      </c>
      <c r="F589" s="39" t="s">
        <v>58374</v>
      </c>
      <c r="G589" s="39" t="s">
        <v>40742</v>
      </c>
      <c r="H589" s="39" t="s">
        <v>1680</v>
      </c>
      <c r="I589" s="39" t="s">
        <v>57697</v>
      </c>
      <c r="J589" s="40" t="s">
        <v>57696</v>
      </c>
      <c r="K589" s="40" t="s">
        <v>57696</v>
      </c>
      <c r="L589" s="39" t="s">
        <v>58373</v>
      </c>
      <c r="M589" s="42">
        <v>184906</v>
      </c>
      <c r="N589" s="39" t="s">
        <v>58372</v>
      </c>
    </row>
    <row r="590" spans="1:14">
      <c r="B590" s="39" t="s">
        <v>179</v>
      </c>
      <c r="C590" s="39" t="s">
        <v>960</v>
      </c>
      <c r="D590" s="39" t="s">
        <v>58371</v>
      </c>
      <c r="E590" s="39" t="s">
        <v>58370</v>
      </c>
      <c r="F590" s="39" t="s">
        <v>58369</v>
      </c>
      <c r="G590" s="39" t="s">
        <v>40742</v>
      </c>
      <c r="H590" s="39" t="s">
        <v>1680</v>
      </c>
      <c r="I590" s="39" t="s">
        <v>57697</v>
      </c>
      <c r="J590" s="40" t="s">
        <v>57696</v>
      </c>
      <c r="K590" s="40" t="s">
        <v>57696</v>
      </c>
      <c r="L590" s="39" t="s">
        <v>58368</v>
      </c>
      <c r="M590" s="42">
        <v>184955</v>
      </c>
      <c r="N590" s="39" t="s">
        <v>58367</v>
      </c>
    </row>
    <row r="591" spans="1:14">
      <c r="A591" s="41" t="s">
        <v>57732</v>
      </c>
      <c r="B591" s="39" t="s">
        <v>179</v>
      </c>
      <c r="C591" s="39" t="s">
        <v>542</v>
      </c>
      <c r="D591" s="39" t="s">
        <v>58366</v>
      </c>
      <c r="E591" s="39" t="s">
        <v>26725</v>
      </c>
      <c r="F591" s="39" t="s">
        <v>58365</v>
      </c>
      <c r="G591" s="39" t="s">
        <v>40742</v>
      </c>
      <c r="H591" s="39" t="s">
        <v>31388</v>
      </c>
      <c r="I591" s="39" t="s">
        <v>58364</v>
      </c>
      <c r="J591" s="40" t="s">
        <v>56250</v>
      </c>
      <c r="K591" s="40" t="s">
        <v>57690</v>
      </c>
      <c r="L591" s="39" t="s">
        <v>58363</v>
      </c>
      <c r="M591" s="42">
        <v>187822</v>
      </c>
      <c r="N591" s="39" t="s">
        <v>58362</v>
      </c>
    </row>
    <row r="592" spans="1:14">
      <c r="A592" s="41" t="s">
        <v>57732</v>
      </c>
      <c r="B592" s="39" t="s">
        <v>179</v>
      </c>
      <c r="C592" s="39" t="s">
        <v>2746</v>
      </c>
      <c r="D592" s="39" t="s">
        <v>58361</v>
      </c>
      <c r="E592" s="39" t="s">
        <v>1029</v>
      </c>
      <c r="F592" s="39" t="s">
        <v>58360</v>
      </c>
      <c r="G592" s="39" t="s">
        <v>40742</v>
      </c>
      <c r="H592" s="39" t="s">
        <v>57820</v>
      </c>
      <c r="I592" s="39" t="s">
        <v>57697</v>
      </c>
      <c r="J592" s="40" t="s">
        <v>56250</v>
      </c>
      <c r="K592" s="40" t="s">
        <v>57690</v>
      </c>
      <c r="L592" s="39" t="s">
        <v>58359</v>
      </c>
      <c r="M592" s="42">
        <v>189059</v>
      </c>
      <c r="N592" s="39" t="s">
        <v>58358</v>
      </c>
    </row>
    <row r="593" spans="1:14">
      <c r="A593" s="41" t="s">
        <v>57732</v>
      </c>
      <c r="B593" s="39" t="s">
        <v>179</v>
      </c>
      <c r="C593" s="39" t="s">
        <v>960</v>
      </c>
      <c r="D593" s="39" t="s">
        <v>58357</v>
      </c>
      <c r="E593" s="39" t="s">
        <v>3512</v>
      </c>
      <c r="F593" s="39" t="s">
        <v>58356</v>
      </c>
      <c r="G593" s="39" t="s">
        <v>40742</v>
      </c>
      <c r="H593" s="39" t="s">
        <v>58343</v>
      </c>
      <c r="I593" s="39" t="s">
        <v>57691</v>
      </c>
      <c r="J593" s="40" t="s">
        <v>56250</v>
      </c>
      <c r="K593" s="40" t="s">
        <v>57690</v>
      </c>
      <c r="L593" s="39" t="s">
        <v>58355</v>
      </c>
      <c r="M593" s="42">
        <v>187891</v>
      </c>
      <c r="N593" s="39" t="s">
        <v>58354</v>
      </c>
    </row>
    <row r="594" spans="1:14">
      <c r="A594" s="41" t="s">
        <v>57732</v>
      </c>
      <c r="B594" s="39" t="s">
        <v>179</v>
      </c>
      <c r="C594" s="39" t="s">
        <v>960</v>
      </c>
      <c r="D594" s="39" t="s">
        <v>58353</v>
      </c>
      <c r="E594" s="39" t="s">
        <v>3512</v>
      </c>
      <c r="F594" s="39" t="s">
        <v>58352</v>
      </c>
      <c r="G594" s="39" t="s">
        <v>40742</v>
      </c>
      <c r="H594" s="39" t="s">
        <v>58343</v>
      </c>
      <c r="I594" s="39" t="s">
        <v>57691</v>
      </c>
      <c r="J594" s="40" t="s">
        <v>56250</v>
      </c>
      <c r="K594" s="40" t="s">
        <v>57690</v>
      </c>
      <c r="L594" s="39" t="s">
        <v>58351</v>
      </c>
      <c r="M594" s="42">
        <v>187898</v>
      </c>
      <c r="N594" s="39" t="s">
        <v>58350</v>
      </c>
    </row>
    <row r="595" spans="1:14">
      <c r="A595" s="41" t="s">
        <v>57732</v>
      </c>
      <c r="B595" s="39" t="s">
        <v>179</v>
      </c>
      <c r="C595" s="39" t="s">
        <v>960</v>
      </c>
      <c r="D595" s="39" t="s">
        <v>58349</v>
      </c>
      <c r="E595" s="39" t="s">
        <v>3512</v>
      </c>
      <c r="F595" s="39" t="s">
        <v>58348</v>
      </c>
      <c r="G595" s="39" t="s">
        <v>40742</v>
      </c>
      <c r="H595" s="39" t="s">
        <v>58343</v>
      </c>
      <c r="I595" s="39" t="s">
        <v>57691</v>
      </c>
      <c r="J595" s="40" t="s">
        <v>56250</v>
      </c>
      <c r="K595" s="40" t="s">
        <v>57690</v>
      </c>
      <c r="L595" s="39" t="s">
        <v>58347</v>
      </c>
      <c r="M595" s="42">
        <v>187894</v>
      </c>
      <c r="N595" s="39" t="s">
        <v>58346</v>
      </c>
    </row>
    <row r="596" spans="1:14">
      <c r="A596" s="41" t="s">
        <v>57732</v>
      </c>
      <c r="B596" s="39" t="s">
        <v>179</v>
      </c>
      <c r="C596" s="39" t="s">
        <v>960</v>
      </c>
      <c r="D596" s="39" t="s">
        <v>58345</v>
      </c>
      <c r="E596" s="39" t="s">
        <v>3512</v>
      </c>
      <c r="F596" s="39" t="s">
        <v>58344</v>
      </c>
      <c r="G596" s="39" t="s">
        <v>40742</v>
      </c>
      <c r="H596" s="39" t="s">
        <v>58343</v>
      </c>
      <c r="I596" s="39" t="s">
        <v>57691</v>
      </c>
      <c r="J596" s="40" t="s">
        <v>56250</v>
      </c>
      <c r="K596" s="40" t="s">
        <v>57690</v>
      </c>
      <c r="L596" s="39" t="s">
        <v>58342</v>
      </c>
      <c r="M596" s="42">
        <v>187881</v>
      </c>
      <c r="N596" s="39" t="s">
        <v>58341</v>
      </c>
    </row>
    <row r="597" spans="1:14">
      <c r="B597" s="39" t="s">
        <v>6436</v>
      </c>
      <c r="C597" s="39" t="s">
        <v>7025</v>
      </c>
      <c r="D597" s="39" t="s">
        <v>58340</v>
      </c>
      <c r="E597" s="39" t="s">
        <v>58339</v>
      </c>
      <c r="F597" s="39" t="s">
        <v>57691</v>
      </c>
      <c r="G597" s="39" t="s">
        <v>40742</v>
      </c>
      <c r="H597" s="39" t="s">
        <v>38636</v>
      </c>
      <c r="I597" s="39" t="s">
        <v>57691</v>
      </c>
      <c r="J597" s="40" t="s">
        <v>57696</v>
      </c>
      <c r="K597" s="40" t="s">
        <v>57696</v>
      </c>
      <c r="L597" s="39" t="s">
        <v>58338</v>
      </c>
      <c r="M597" s="42">
        <v>179464</v>
      </c>
      <c r="N597" s="39" t="s">
        <v>58337</v>
      </c>
    </row>
    <row r="598" spans="1:14">
      <c r="B598" s="39" t="s">
        <v>6436</v>
      </c>
      <c r="C598" s="39" t="s">
        <v>7025</v>
      </c>
      <c r="D598" s="39" t="s">
        <v>58336</v>
      </c>
      <c r="E598" s="39" t="s">
        <v>58335</v>
      </c>
      <c r="F598" s="39" t="s">
        <v>57691</v>
      </c>
      <c r="G598" s="39" t="s">
        <v>40742</v>
      </c>
      <c r="H598" s="39" t="s">
        <v>38636</v>
      </c>
      <c r="I598" s="39" t="s">
        <v>57691</v>
      </c>
      <c r="J598" s="40" t="s">
        <v>57696</v>
      </c>
      <c r="K598" s="40" t="s">
        <v>57696</v>
      </c>
      <c r="L598" s="39" t="s">
        <v>58334</v>
      </c>
      <c r="M598" s="42">
        <v>183352</v>
      </c>
      <c r="N598" s="39" t="s">
        <v>58333</v>
      </c>
    </row>
    <row r="599" spans="1:14">
      <c r="B599" s="39" t="s">
        <v>6436</v>
      </c>
      <c r="C599" s="39" t="s">
        <v>7025</v>
      </c>
      <c r="D599" s="39" t="s">
        <v>58332</v>
      </c>
      <c r="E599" s="39" t="s">
        <v>58331</v>
      </c>
      <c r="F599" s="39" t="s">
        <v>57691</v>
      </c>
      <c r="G599" s="39" t="s">
        <v>40742</v>
      </c>
      <c r="H599" s="39" t="s">
        <v>38636</v>
      </c>
      <c r="I599" s="39" t="s">
        <v>57691</v>
      </c>
      <c r="J599" s="40" t="s">
        <v>57696</v>
      </c>
      <c r="K599" s="40" t="s">
        <v>57696</v>
      </c>
      <c r="L599" s="39" t="s">
        <v>58330</v>
      </c>
      <c r="M599" s="42">
        <v>176713</v>
      </c>
      <c r="N599" s="39" t="s">
        <v>58329</v>
      </c>
    </row>
    <row r="600" spans="1:14">
      <c r="B600" s="39" t="s">
        <v>6436</v>
      </c>
      <c r="C600" s="39" t="s">
        <v>7025</v>
      </c>
      <c r="D600" s="39" t="s">
        <v>58328</v>
      </c>
      <c r="E600" s="39" t="s">
        <v>58327</v>
      </c>
      <c r="F600" s="39" t="s">
        <v>57691</v>
      </c>
      <c r="G600" s="39" t="s">
        <v>12329</v>
      </c>
      <c r="H600" s="39" t="s">
        <v>38636</v>
      </c>
      <c r="I600" s="39" t="s">
        <v>57691</v>
      </c>
      <c r="J600" s="40" t="s">
        <v>57696</v>
      </c>
      <c r="K600" s="40" t="s">
        <v>57696</v>
      </c>
      <c r="L600" s="39" t="s">
        <v>58326</v>
      </c>
      <c r="M600" s="42">
        <v>166875</v>
      </c>
      <c r="N600" s="39" t="s">
        <v>58325</v>
      </c>
    </row>
    <row r="601" spans="1:14">
      <c r="B601" s="39" t="s">
        <v>6436</v>
      </c>
      <c r="C601" s="39" t="s">
        <v>7025</v>
      </c>
      <c r="D601" s="39" t="s">
        <v>58324</v>
      </c>
      <c r="E601" s="39" t="s">
        <v>58323</v>
      </c>
      <c r="F601" s="39" t="s">
        <v>57691</v>
      </c>
      <c r="G601" s="39" t="s">
        <v>12329</v>
      </c>
      <c r="H601" s="39" t="s">
        <v>38636</v>
      </c>
      <c r="I601" s="39" t="s">
        <v>57691</v>
      </c>
      <c r="J601" s="40" t="s">
        <v>57696</v>
      </c>
      <c r="K601" s="40" t="s">
        <v>57696</v>
      </c>
      <c r="L601" s="39" t="s">
        <v>58322</v>
      </c>
      <c r="M601" s="42">
        <v>166653</v>
      </c>
      <c r="N601" s="39" t="s">
        <v>58321</v>
      </c>
    </row>
    <row r="602" spans="1:14">
      <c r="B602" s="39" t="s">
        <v>6436</v>
      </c>
      <c r="C602" s="39" t="s">
        <v>7025</v>
      </c>
      <c r="D602" s="39" t="s">
        <v>58320</v>
      </c>
      <c r="E602" s="39" t="s">
        <v>58319</v>
      </c>
      <c r="F602" s="39" t="s">
        <v>57691</v>
      </c>
      <c r="G602" s="39" t="s">
        <v>40742</v>
      </c>
      <c r="H602" s="39" t="s">
        <v>38636</v>
      </c>
      <c r="I602" s="39" t="s">
        <v>57691</v>
      </c>
      <c r="J602" s="40" t="s">
        <v>57696</v>
      </c>
      <c r="K602" s="40" t="s">
        <v>57696</v>
      </c>
      <c r="L602" s="39" t="s">
        <v>58318</v>
      </c>
      <c r="M602" s="42">
        <v>176719</v>
      </c>
      <c r="N602" s="39" t="s">
        <v>58317</v>
      </c>
    </row>
    <row r="603" spans="1:14">
      <c r="B603" s="39" t="s">
        <v>6436</v>
      </c>
      <c r="C603" s="39" t="s">
        <v>7025</v>
      </c>
      <c r="D603" s="39" t="s">
        <v>58316</v>
      </c>
      <c r="E603" s="39" t="s">
        <v>58315</v>
      </c>
      <c r="F603" s="39" t="s">
        <v>58314</v>
      </c>
      <c r="G603" s="39" t="s">
        <v>12329</v>
      </c>
      <c r="H603" s="39" t="s">
        <v>58313</v>
      </c>
      <c r="I603" s="39" t="s">
        <v>57716</v>
      </c>
      <c r="J603" s="40" t="s">
        <v>57696</v>
      </c>
      <c r="K603" s="40" t="s">
        <v>57696</v>
      </c>
      <c r="L603" s="39" t="s">
        <v>58312</v>
      </c>
      <c r="M603" s="42">
        <v>167738</v>
      </c>
      <c r="N603" s="39" t="s">
        <v>58311</v>
      </c>
    </row>
    <row r="604" spans="1:14">
      <c r="B604" s="39" t="s">
        <v>106</v>
      </c>
      <c r="C604" s="39" t="s">
        <v>1444</v>
      </c>
      <c r="D604" s="39" t="s">
        <v>58310</v>
      </c>
      <c r="E604" s="39" t="s">
        <v>58309</v>
      </c>
      <c r="F604" s="39" t="s">
        <v>58308</v>
      </c>
      <c r="G604" s="39" t="s">
        <v>992</v>
      </c>
      <c r="H604" s="39" t="s">
        <v>6154</v>
      </c>
      <c r="I604" s="39" t="s">
        <v>57697</v>
      </c>
      <c r="J604" s="40" t="s">
        <v>57696</v>
      </c>
      <c r="K604" s="40" t="s">
        <v>57690</v>
      </c>
      <c r="L604" s="39" t="s">
        <v>58307</v>
      </c>
      <c r="M604" s="42">
        <v>151203</v>
      </c>
      <c r="N604" s="39" t="s">
        <v>58306</v>
      </c>
    </row>
    <row r="605" spans="1:14">
      <c r="B605" s="39" t="s">
        <v>106</v>
      </c>
      <c r="C605" s="39" t="s">
        <v>1444</v>
      </c>
      <c r="D605" s="39" t="s">
        <v>58305</v>
      </c>
      <c r="E605" s="39" t="s">
        <v>58304</v>
      </c>
      <c r="F605" s="39" t="s">
        <v>58303</v>
      </c>
      <c r="G605" s="39" t="s">
        <v>14194</v>
      </c>
      <c r="H605" s="39" t="s">
        <v>6154</v>
      </c>
      <c r="I605" s="39" t="s">
        <v>57697</v>
      </c>
      <c r="J605" s="40" t="s">
        <v>57696</v>
      </c>
      <c r="K605" s="40" t="s">
        <v>57690</v>
      </c>
      <c r="L605" s="39" t="s">
        <v>58302</v>
      </c>
      <c r="M605" s="42">
        <v>158982</v>
      </c>
      <c r="N605" s="39" t="s">
        <v>58301</v>
      </c>
    </row>
    <row r="606" spans="1:14">
      <c r="B606" s="39" t="s">
        <v>106</v>
      </c>
      <c r="C606" s="39" t="s">
        <v>1444</v>
      </c>
      <c r="D606" s="39" t="s">
        <v>58300</v>
      </c>
      <c r="E606" s="39" t="s">
        <v>492</v>
      </c>
      <c r="F606" s="39" t="s">
        <v>58299</v>
      </c>
      <c r="G606" s="39" t="s">
        <v>12329</v>
      </c>
      <c r="H606" s="39" t="s">
        <v>6154</v>
      </c>
      <c r="I606" s="39" t="s">
        <v>57697</v>
      </c>
      <c r="J606" s="40" t="s">
        <v>57696</v>
      </c>
      <c r="K606" s="40" t="s">
        <v>57690</v>
      </c>
      <c r="L606" s="39" t="s">
        <v>58298</v>
      </c>
      <c r="M606" s="42">
        <v>159676</v>
      </c>
      <c r="N606" s="39" t="s">
        <v>58297</v>
      </c>
    </row>
    <row r="607" spans="1:14">
      <c r="B607" s="39" t="s">
        <v>106</v>
      </c>
      <c r="C607" s="39" t="s">
        <v>1209</v>
      </c>
      <c r="D607" s="39" t="s">
        <v>58296</v>
      </c>
      <c r="E607" s="39" t="s">
        <v>58295</v>
      </c>
      <c r="F607" s="39" t="s">
        <v>57691</v>
      </c>
      <c r="G607" s="39" t="s">
        <v>40742</v>
      </c>
      <c r="H607" s="39" t="s">
        <v>38636</v>
      </c>
      <c r="I607" s="39" t="s">
        <v>57691</v>
      </c>
      <c r="J607" s="40" t="s">
        <v>57696</v>
      </c>
      <c r="K607" s="40" t="s">
        <v>57696</v>
      </c>
      <c r="L607" s="39" t="s">
        <v>58294</v>
      </c>
      <c r="M607" s="42">
        <v>176725</v>
      </c>
      <c r="N607" s="39" t="s">
        <v>58293</v>
      </c>
    </row>
    <row r="608" spans="1:14">
      <c r="B608" s="39" t="s">
        <v>106</v>
      </c>
      <c r="C608" s="39" t="s">
        <v>1209</v>
      </c>
      <c r="D608" s="39" t="s">
        <v>58292</v>
      </c>
      <c r="E608" s="39" t="s">
        <v>58288</v>
      </c>
      <c r="F608" s="39" t="s">
        <v>57691</v>
      </c>
      <c r="G608" s="39" t="s">
        <v>40742</v>
      </c>
      <c r="H608" s="39" t="s">
        <v>38636</v>
      </c>
      <c r="I608" s="39" t="s">
        <v>57691</v>
      </c>
      <c r="J608" s="40" t="s">
        <v>57696</v>
      </c>
      <c r="K608" s="40" t="s">
        <v>57696</v>
      </c>
      <c r="L608" s="39" t="s">
        <v>58291</v>
      </c>
      <c r="M608" s="42">
        <v>183344</v>
      </c>
      <c r="N608" s="39" t="s">
        <v>58290</v>
      </c>
    </row>
    <row r="609" spans="2:14">
      <c r="B609" s="39" t="s">
        <v>106</v>
      </c>
      <c r="C609" s="39" t="s">
        <v>1209</v>
      </c>
      <c r="D609" s="39" t="s">
        <v>58289</v>
      </c>
      <c r="E609" s="39" t="s">
        <v>58288</v>
      </c>
      <c r="F609" s="39" t="s">
        <v>57691</v>
      </c>
      <c r="G609" s="39" t="s">
        <v>40742</v>
      </c>
      <c r="H609" s="39" t="s">
        <v>38636</v>
      </c>
      <c r="I609" s="39" t="s">
        <v>57691</v>
      </c>
      <c r="J609" s="40" t="s">
        <v>57696</v>
      </c>
      <c r="K609" s="40" t="s">
        <v>57696</v>
      </c>
      <c r="L609" s="39" t="s">
        <v>58287</v>
      </c>
      <c r="M609" s="42">
        <v>183346</v>
      </c>
      <c r="N609" s="39" t="s">
        <v>58286</v>
      </c>
    </row>
    <row r="610" spans="2:14">
      <c r="B610" s="39" t="s">
        <v>106</v>
      </c>
      <c r="C610" s="39" t="s">
        <v>1444</v>
      </c>
      <c r="D610" s="39" t="s">
        <v>58285</v>
      </c>
      <c r="E610" s="39" t="s">
        <v>58281</v>
      </c>
      <c r="F610" s="39" t="s">
        <v>58280</v>
      </c>
      <c r="G610" s="39" t="s">
        <v>14194</v>
      </c>
      <c r="H610" s="39" t="s">
        <v>3349</v>
      </c>
      <c r="I610" s="39" t="s">
        <v>57697</v>
      </c>
      <c r="J610" s="40" t="s">
        <v>57696</v>
      </c>
      <c r="K610" s="40" t="s">
        <v>57690</v>
      </c>
      <c r="L610" s="39" t="s">
        <v>58284</v>
      </c>
      <c r="M610" s="42">
        <v>121088</v>
      </c>
      <c r="N610" s="39" t="s">
        <v>58283</v>
      </c>
    </row>
    <row r="611" spans="2:14">
      <c r="D611" s="39" t="s">
        <v>58282</v>
      </c>
      <c r="E611" s="39" t="s">
        <v>58281</v>
      </c>
      <c r="F611" s="39" t="s">
        <v>58280</v>
      </c>
      <c r="G611" s="39" t="s">
        <v>14194</v>
      </c>
      <c r="H611" s="39" t="s">
        <v>3349</v>
      </c>
      <c r="I611" s="39" t="s">
        <v>57697</v>
      </c>
      <c r="J611" s="40"/>
      <c r="K611" s="40" t="s">
        <v>57690</v>
      </c>
      <c r="M611" s="42">
        <v>129650</v>
      </c>
      <c r="N611" s="39" t="s">
        <v>58279</v>
      </c>
    </row>
    <row r="612" spans="2:14">
      <c r="B612" s="39" t="s">
        <v>106</v>
      </c>
      <c r="C612" s="39" t="s">
        <v>3145</v>
      </c>
      <c r="D612" s="39" t="s">
        <v>58278</v>
      </c>
      <c r="E612" s="39" t="s">
        <v>14891</v>
      </c>
      <c r="F612" s="39" t="s">
        <v>58277</v>
      </c>
      <c r="G612" s="39" t="s">
        <v>40742</v>
      </c>
      <c r="H612" s="39" t="s">
        <v>56970</v>
      </c>
      <c r="I612" s="39" t="s">
        <v>57691</v>
      </c>
      <c r="J612" s="40" t="s">
        <v>57690</v>
      </c>
      <c r="K612" s="40" t="s">
        <v>57690</v>
      </c>
      <c r="L612" s="39" t="s">
        <v>58276</v>
      </c>
      <c r="M612" s="42">
        <v>193601</v>
      </c>
      <c r="N612" s="39" t="s">
        <v>58275</v>
      </c>
    </row>
    <row r="613" spans="2:14">
      <c r="B613" s="39" t="s">
        <v>106</v>
      </c>
      <c r="C613" s="39" t="s">
        <v>9402</v>
      </c>
      <c r="D613" s="39" t="s">
        <v>58274</v>
      </c>
      <c r="E613" s="39" t="s">
        <v>18245</v>
      </c>
      <c r="F613" s="39" t="s">
        <v>58273</v>
      </c>
      <c r="G613" s="39" t="s">
        <v>40742</v>
      </c>
      <c r="H613" s="39" t="s">
        <v>15560</v>
      </c>
      <c r="I613" s="39" t="s">
        <v>57691</v>
      </c>
      <c r="J613" s="40" t="s">
        <v>57690</v>
      </c>
      <c r="K613" s="40" t="s">
        <v>57690</v>
      </c>
      <c r="L613" s="39" t="s">
        <v>58272</v>
      </c>
      <c r="M613" s="42">
        <v>189800</v>
      </c>
      <c r="N613" s="39" t="s">
        <v>58271</v>
      </c>
    </row>
    <row r="614" spans="2:14">
      <c r="B614" s="39" t="s">
        <v>106</v>
      </c>
      <c r="C614" s="39" t="s">
        <v>3145</v>
      </c>
      <c r="D614" s="39" t="s">
        <v>57023</v>
      </c>
      <c r="E614" s="39" t="s">
        <v>57022</v>
      </c>
      <c r="F614" s="39" t="s">
        <v>58270</v>
      </c>
      <c r="G614" s="39" t="s">
        <v>12329</v>
      </c>
      <c r="H614" s="39" t="s">
        <v>56970</v>
      </c>
      <c r="I614" s="39" t="s">
        <v>57691</v>
      </c>
      <c r="J614" s="40" t="s">
        <v>57690</v>
      </c>
      <c r="K614" s="40" t="s">
        <v>57690</v>
      </c>
      <c r="L614" s="39" t="s">
        <v>58269</v>
      </c>
      <c r="M614" s="42">
        <v>160084</v>
      </c>
      <c r="N614" s="39" t="s">
        <v>57021</v>
      </c>
    </row>
    <row r="615" spans="2:14">
      <c r="D615" s="39" t="s">
        <v>57026</v>
      </c>
      <c r="E615" s="39" t="s">
        <v>57025</v>
      </c>
      <c r="F615" s="39" t="s">
        <v>58268</v>
      </c>
      <c r="G615" s="39" t="s">
        <v>12329</v>
      </c>
      <c r="H615" s="39" t="s">
        <v>56970</v>
      </c>
      <c r="I615" s="39" t="s">
        <v>57691</v>
      </c>
      <c r="J615" s="40"/>
      <c r="K615" s="40" t="s">
        <v>57690</v>
      </c>
      <c r="M615" s="42">
        <v>160154</v>
      </c>
      <c r="N615" s="39" t="s">
        <v>57024</v>
      </c>
    </row>
    <row r="616" spans="2:14">
      <c r="B616" s="39" t="s">
        <v>106</v>
      </c>
      <c r="C616" s="39" t="s">
        <v>7305</v>
      </c>
      <c r="D616" s="39" t="s">
        <v>58267</v>
      </c>
      <c r="E616" s="39" t="s">
        <v>58266</v>
      </c>
      <c r="F616" s="39" t="s">
        <v>58265</v>
      </c>
      <c r="G616" s="39" t="s">
        <v>40742</v>
      </c>
      <c r="H616" s="39" t="s">
        <v>56970</v>
      </c>
      <c r="I616" s="39" t="s">
        <v>57691</v>
      </c>
      <c r="J616" s="40" t="s">
        <v>57690</v>
      </c>
      <c r="K616" s="40" t="s">
        <v>57690</v>
      </c>
      <c r="L616" s="39" t="s">
        <v>58264</v>
      </c>
      <c r="M616" s="42">
        <v>189805</v>
      </c>
      <c r="N616" s="39" t="s">
        <v>58263</v>
      </c>
    </row>
    <row r="617" spans="2:14">
      <c r="B617" s="39" t="s">
        <v>106</v>
      </c>
      <c r="C617" s="39" t="s">
        <v>9402</v>
      </c>
      <c r="D617" s="39" t="s">
        <v>58262</v>
      </c>
      <c r="E617" s="39" t="s">
        <v>58261</v>
      </c>
      <c r="F617" s="39" t="s">
        <v>58260</v>
      </c>
      <c r="G617" s="39" t="s">
        <v>40742</v>
      </c>
      <c r="H617" s="39" t="s">
        <v>56805</v>
      </c>
      <c r="I617" s="39" t="s">
        <v>57486</v>
      </c>
      <c r="J617" s="40" t="s">
        <v>57690</v>
      </c>
      <c r="K617" s="40" t="s">
        <v>57690</v>
      </c>
      <c r="L617" s="39" t="s">
        <v>58259</v>
      </c>
      <c r="M617" s="42">
        <v>173673</v>
      </c>
      <c r="N617" s="39" t="s">
        <v>58258</v>
      </c>
    </row>
    <row r="618" spans="2:14">
      <c r="B618" s="39" t="s">
        <v>106</v>
      </c>
      <c r="C618" s="39" t="s">
        <v>3145</v>
      </c>
      <c r="D618" s="39" t="s">
        <v>58257</v>
      </c>
      <c r="E618" s="39" t="s">
        <v>58256</v>
      </c>
      <c r="F618" s="39" t="s">
        <v>58255</v>
      </c>
      <c r="G618" s="39" t="s">
        <v>40742</v>
      </c>
      <c r="H618" s="39" t="s">
        <v>56805</v>
      </c>
      <c r="I618" s="39" t="s">
        <v>57697</v>
      </c>
      <c r="J618" s="40" t="s">
        <v>57696</v>
      </c>
      <c r="K618" s="40" t="s">
        <v>57690</v>
      </c>
      <c r="L618" s="39" t="s">
        <v>58254</v>
      </c>
      <c r="M618" s="42">
        <v>173674</v>
      </c>
      <c r="N618" s="39" t="s">
        <v>58253</v>
      </c>
    </row>
    <row r="619" spans="2:14">
      <c r="B619" s="39" t="s">
        <v>106</v>
      </c>
      <c r="C619" s="39" t="s">
        <v>1209</v>
      </c>
      <c r="D619" s="39" t="s">
        <v>58252</v>
      </c>
      <c r="E619" s="39" t="s">
        <v>58251</v>
      </c>
      <c r="F619" s="39" t="s">
        <v>58250</v>
      </c>
      <c r="G619" s="39" t="s">
        <v>40742</v>
      </c>
      <c r="H619" s="39" t="s">
        <v>56805</v>
      </c>
      <c r="I619" s="39" t="s">
        <v>57697</v>
      </c>
      <c r="J619" s="40" t="s">
        <v>57690</v>
      </c>
      <c r="K619" s="40" t="s">
        <v>57690</v>
      </c>
      <c r="L619" s="39" t="s">
        <v>58249</v>
      </c>
      <c r="M619" s="42">
        <v>182703</v>
      </c>
      <c r="N619" s="39" t="s">
        <v>58248</v>
      </c>
    </row>
    <row r="620" spans="2:14">
      <c r="B620" s="39" t="s">
        <v>106</v>
      </c>
      <c r="C620" s="39" t="s">
        <v>1810</v>
      </c>
      <c r="D620" s="39" t="s">
        <v>58247</v>
      </c>
      <c r="E620" s="39" t="s">
        <v>58246</v>
      </c>
      <c r="F620" s="39" t="s">
        <v>58245</v>
      </c>
      <c r="G620" s="39" t="s">
        <v>40742</v>
      </c>
      <c r="H620" s="39" t="s">
        <v>56805</v>
      </c>
      <c r="I620" s="39" t="s">
        <v>57697</v>
      </c>
      <c r="J620" s="40" t="s">
        <v>57690</v>
      </c>
      <c r="K620" s="40" t="s">
        <v>57690</v>
      </c>
      <c r="L620" s="39" t="s">
        <v>58244</v>
      </c>
      <c r="M620" s="42">
        <v>182856</v>
      </c>
      <c r="N620" s="39" t="s">
        <v>58243</v>
      </c>
    </row>
    <row r="621" spans="2:14">
      <c r="B621" s="39" t="s">
        <v>106</v>
      </c>
      <c r="C621" s="39" t="s">
        <v>1209</v>
      </c>
      <c r="D621" s="39" t="s">
        <v>58242</v>
      </c>
      <c r="E621" s="39" t="s">
        <v>58241</v>
      </c>
      <c r="F621" s="39" t="s">
        <v>58240</v>
      </c>
      <c r="G621" s="39" t="s">
        <v>40742</v>
      </c>
      <c r="H621" s="39" t="s">
        <v>56805</v>
      </c>
      <c r="I621" s="39" t="s">
        <v>57697</v>
      </c>
      <c r="J621" s="40" t="s">
        <v>57690</v>
      </c>
      <c r="K621" s="40" t="s">
        <v>57690</v>
      </c>
      <c r="L621" s="39" t="s">
        <v>58239</v>
      </c>
      <c r="M621" s="42">
        <v>182860</v>
      </c>
      <c r="N621" s="39" t="s">
        <v>58238</v>
      </c>
    </row>
    <row r="622" spans="2:14">
      <c r="B622" s="39" t="s">
        <v>106</v>
      </c>
      <c r="C622" s="39" t="s">
        <v>2910</v>
      </c>
      <c r="D622" s="39" t="s">
        <v>58237</v>
      </c>
      <c r="E622" s="39" t="s">
        <v>58236</v>
      </c>
      <c r="F622" s="39" t="s">
        <v>58235</v>
      </c>
      <c r="G622" s="39" t="s">
        <v>40742</v>
      </c>
      <c r="H622" s="39" t="s">
        <v>56805</v>
      </c>
      <c r="I622" s="39" t="s">
        <v>57697</v>
      </c>
      <c r="J622" s="40" t="s">
        <v>56250</v>
      </c>
      <c r="K622" s="40" t="s">
        <v>57690</v>
      </c>
      <c r="L622" s="39" t="s">
        <v>58234</v>
      </c>
      <c r="M622" s="42">
        <v>186207</v>
      </c>
      <c r="N622" s="39" t="s">
        <v>58233</v>
      </c>
    </row>
    <row r="623" spans="2:14">
      <c r="B623" s="39" t="s">
        <v>106</v>
      </c>
      <c r="C623" s="39" t="s">
        <v>3145</v>
      </c>
      <c r="D623" s="39" t="s">
        <v>58232</v>
      </c>
      <c r="E623" s="39" t="s">
        <v>58231</v>
      </c>
      <c r="F623" s="39" t="s">
        <v>58230</v>
      </c>
      <c r="G623" s="39" t="s">
        <v>40742</v>
      </c>
      <c r="H623" s="39" t="s">
        <v>56805</v>
      </c>
      <c r="I623" s="39" t="s">
        <v>57697</v>
      </c>
      <c r="J623" s="40" t="s">
        <v>56250</v>
      </c>
      <c r="K623" s="40" t="s">
        <v>57690</v>
      </c>
      <c r="L623" s="39" t="s">
        <v>58229</v>
      </c>
      <c r="M623" s="42">
        <v>186222</v>
      </c>
      <c r="N623" s="39" t="s">
        <v>58228</v>
      </c>
    </row>
    <row r="624" spans="2:14">
      <c r="B624" s="39" t="s">
        <v>106</v>
      </c>
      <c r="C624" s="39" t="s">
        <v>3145</v>
      </c>
      <c r="D624" s="39" t="s">
        <v>58227</v>
      </c>
      <c r="E624" s="39" t="s">
        <v>58226</v>
      </c>
      <c r="F624" s="39" t="s">
        <v>58225</v>
      </c>
      <c r="G624" s="39" t="s">
        <v>40742</v>
      </c>
      <c r="H624" s="39" t="s">
        <v>56805</v>
      </c>
      <c r="I624" s="39" t="s">
        <v>57697</v>
      </c>
      <c r="J624" s="40" t="s">
        <v>56250</v>
      </c>
      <c r="K624" s="40" t="s">
        <v>57690</v>
      </c>
      <c r="L624" s="39" t="s">
        <v>58224</v>
      </c>
      <c r="M624" s="42">
        <v>192355</v>
      </c>
      <c r="N624" s="39" t="s">
        <v>58223</v>
      </c>
    </row>
    <row r="625" spans="1:14">
      <c r="B625" s="39" t="s">
        <v>106</v>
      </c>
      <c r="C625" s="39" t="s">
        <v>3145</v>
      </c>
      <c r="D625" s="39" t="s">
        <v>58222</v>
      </c>
      <c r="E625" s="39" t="s">
        <v>58221</v>
      </c>
      <c r="F625" s="39" t="s">
        <v>58220</v>
      </c>
      <c r="G625" s="39" t="s">
        <v>40742</v>
      </c>
      <c r="H625" s="39" t="s">
        <v>56805</v>
      </c>
      <c r="I625" s="39" t="s">
        <v>57697</v>
      </c>
      <c r="J625" s="40" t="s">
        <v>56250</v>
      </c>
      <c r="K625" s="40" t="s">
        <v>57690</v>
      </c>
      <c r="L625" s="39" t="s">
        <v>58219</v>
      </c>
      <c r="M625" s="42">
        <v>192359</v>
      </c>
      <c r="N625" s="39" t="s">
        <v>58218</v>
      </c>
    </row>
    <row r="626" spans="1:14">
      <c r="A626" s="41" t="s">
        <v>57732</v>
      </c>
      <c r="B626" s="39" t="s">
        <v>106</v>
      </c>
      <c r="C626" s="39" t="s">
        <v>1209</v>
      </c>
      <c r="D626" s="39" t="s">
        <v>58217</v>
      </c>
      <c r="E626" s="39" t="s">
        <v>58216</v>
      </c>
      <c r="F626" s="39" t="s">
        <v>58215</v>
      </c>
      <c r="G626" s="39" t="s">
        <v>12255</v>
      </c>
      <c r="H626" s="39" t="s">
        <v>56908</v>
      </c>
      <c r="I626" s="39" t="s">
        <v>57697</v>
      </c>
      <c r="J626" s="40" t="s">
        <v>57690</v>
      </c>
      <c r="K626" s="40" t="s">
        <v>57690</v>
      </c>
      <c r="L626" s="39" t="s">
        <v>58214</v>
      </c>
      <c r="M626" s="42">
        <v>179028</v>
      </c>
      <c r="N626" s="39" t="s">
        <v>58213</v>
      </c>
    </row>
    <row r="627" spans="1:14">
      <c r="A627" s="41" t="s">
        <v>57732</v>
      </c>
      <c r="B627" s="39" t="s">
        <v>106</v>
      </c>
      <c r="C627" s="39" t="s">
        <v>1810</v>
      </c>
      <c r="D627" s="39" t="s">
        <v>58212</v>
      </c>
      <c r="E627" s="39" t="s">
        <v>58211</v>
      </c>
      <c r="F627" s="39" t="s">
        <v>58210</v>
      </c>
      <c r="G627" s="39" t="s">
        <v>58209</v>
      </c>
      <c r="H627" s="39" t="s">
        <v>56908</v>
      </c>
      <c r="I627" s="39" t="s">
        <v>57697</v>
      </c>
      <c r="J627" s="40" t="s">
        <v>56250</v>
      </c>
      <c r="K627" s="40" t="s">
        <v>57690</v>
      </c>
      <c r="L627" s="39" t="s">
        <v>58208</v>
      </c>
      <c r="M627" s="42">
        <v>187236</v>
      </c>
      <c r="N627" s="39" t="s">
        <v>58207</v>
      </c>
    </row>
    <row r="628" spans="1:14">
      <c r="A628" s="41" t="s">
        <v>57732</v>
      </c>
      <c r="B628" s="39" t="s">
        <v>106</v>
      </c>
      <c r="C628" s="39" t="s">
        <v>1810</v>
      </c>
      <c r="D628" s="39" t="s">
        <v>58206</v>
      </c>
      <c r="E628" s="39" t="s">
        <v>58205</v>
      </c>
      <c r="F628" s="39" t="s">
        <v>58204</v>
      </c>
      <c r="G628" s="39" t="s">
        <v>58203</v>
      </c>
      <c r="H628" s="39" t="s">
        <v>56908</v>
      </c>
      <c r="I628" s="39" t="s">
        <v>57697</v>
      </c>
      <c r="J628" s="40" t="s">
        <v>56250</v>
      </c>
      <c r="K628" s="40" t="s">
        <v>57690</v>
      </c>
      <c r="L628" s="39" t="s">
        <v>58202</v>
      </c>
      <c r="M628" s="42">
        <v>187229</v>
      </c>
      <c r="N628" s="39" t="s">
        <v>58201</v>
      </c>
    </row>
    <row r="629" spans="1:14">
      <c r="A629" s="41" t="s">
        <v>57732</v>
      </c>
      <c r="B629" s="39" t="s">
        <v>106</v>
      </c>
      <c r="C629" s="39" t="s">
        <v>1810</v>
      </c>
      <c r="D629" s="39" t="s">
        <v>58200</v>
      </c>
      <c r="E629" s="39" t="s">
        <v>58199</v>
      </c>
      <c r="F629" s="39" t="s">
        <v>58198</v>
      </c>
      <c r="G629" s="39" t="s">
        <v>58197</v>
      </c>
      <c r="H629" s="39" t="s">
        <v>56908</v>
      </c>
      <c r="I629" s="39" t="s">
        <v>57868</v>
      </c>
      <c r="J629" s="40" t="s">
        <v>56250</v>
      </c>
      <c r="K629" s="40" t="s">
        <v>57690</v>
      </c>
      <c r="L629" s="39" t="s">
        <v>58196</v>
      </c>
      <c r="M629" s="42">
        <v>187227</v>
      </c>
      <c r="N629" s="39" t="s">
        <v>58195</v>
      </c>
    </row>
    <row r="630" spans="1:14">
      <c r="A630" s="41" t="s">
        <v>57732</v>
      </c>
      <c r="B630" s="39" t="s">
        <v>106</v>
      </c>
      <c r="C630" s="39" t="s">
        <v>1209</v>
      </c>
      <c r="D630" s="39" t="s">
        <v>58194</v>
      </c>
      <c r="E630" s="39" t="s">
        <v>58193</v>
      </c>
      <c r="F630" s="39" t="s">
        <v>58192</v>
      </c>
      <c r="G630" s="39" t="s">
        <v>58191</v>
      </c>
      <c r="H630" s="39" t="s">
        <v>56908</v>
      </c>
      <c r="I630" s="39" t="s">
        <v>57697</v>
      </c>
      <c r="J630" s="40" t="s">
        <v>56250</v>
      </c>
      <c r="K630" s="40" t="s">
        <v>57690</v>
      </c>
      <c r="L630" s="39" t="s">
        <v>58190</v>
      </c>
      <c r="M630" s="42">
        <v>187184</v>
      </c>
      <c r="N630" s="39" t="s">
        <v>58189</v>
      </c>
    </row>
    <row r="631" spans="1:14">
      <c r="A631" s="41" t="s">
        <v>57732</v>
      </c>
      <c r="B631" s="39" t="s">
        <v>106</v>
      </c>
      <c r="C631" s="39" t="s">
        <v>1444</v>
      </c>
      <c r="D631" s="39" t="s">
        <v>58188</v>
      </c>
      <c r="E631" s="39" t="s">
        <v>58187</v>
      </c>
      <c r="F631" s="39" t="s">
        <v>58186</v>
      </c>
      <c r="G631" s="39" t="s">
        <v>14194</v>
      </c>
      <c r="H631" s="39" t="s">
        <v>57959</v>
      </c>
      <c r="I631" s="39" t="s">
        <v>57697</v>
      </c>
      <c r="J631" s="40" t="s">
        <v>57696</v>
      </c>
      <c r="K631" s="40" t="s">
        <v>57690</v>
      </c>
      <c r="L631" s="39" t="s">
        <v>58185</v>
      </c>
      <c r="M631" s="42">
        <v>172723</v>
      </c>
      <c r="N631" s="39" t="s">
        <v>58184</v>
      </c>
    </row>
    <row r="632" spans="1:14">
      <c r="B632" s="39" t="s">
        <v>106</v>
      </c>
      <c r="C632" s="39" t="s">
        <v>203</v>
      </c>
      <c r="D632" s="39" t="s">
        <v>58183</v>
      </c>
      <c r="E632" s="39" t="s">
        <v>58170</v>
      </c>
      <c r="F632" s="39" t="s">
        <v>58182</v>
      </c>
      <c r="G632" s="39" t="s">
        <v>14194</v>
      </c>
      <c r="H632" s="39" t="s">
        <v>58168</v>
      </c>
      <c r="I632" s="39" t="s">
        <v>57697</v>
      </c>
      <c r="J632" s="40" t="s">
        <v>56250</v>
      </c>
      <c r="K632" s="40" t="s">
        <v>57690</v>
      </c>
      <c r="L632" s="39" t="s">
        <v>58181</v>
      </c>
      <c r="M632" s="42">
        <v>188003</v>
      </c>
      <c r="N632" s="39" t="s">
        <v>58180</v>
      </c>
    </row>
    <row r="633" spans="1:14">
      <c r="B633" s="39" t="s">
        <v>106</v>
      </c>
      <c r="C633" s="39" t="s">
        <v>203</v>
      </c>
      <c r="D633" s="39" t="s">
        <v>58179</v>
      </c>
      <c r="E633" s="39" t="s">
        <v>58170</v>
      </c>
      <c r="F633" s="39" t="s">
        <v>58178</v>
      </c>
      <c r="G633" s="39" t="s">
        <v>14194</v>
      </c>
      <c r="H633" s="39" t="s">
        <v>58168</v>
      </c>
      <c r="I633" s="39" t="s">
        <v>57697</v>
      </c>
      <c r="J633" s="40" t="s">
        <v>56250</v>
      </c>
      <c r="K633" s="40" t="s">
        <v>57690</v>
      </c>
      <c r="L633" s="39" t="s">
        <v>58177</v>
      </c>
      <c r="M633" s="42">
        <v>188005</v>
      </c>
      <c r="N633" s="39" t="s">
        <v>58176</v>
      </c>
    </row>
    <row r="634" spans="1:14">
      <c r="B634" s="39" t="s">
        <v>106</v>
      </c>
      <c r="C634" s="39" t="s">
        <v>203</v>
      </c>
      <c r="D634" s="39" t="s">
        <v>58175</v>
      </c>
      <c r="E634" s="39" t="s">
        <v>58170</v>
      </c>
      <c r="F634" s="39" t="s">
        <v>58174</v>
      </c>
      <c r="G634" s="39" t="s">
        <v>14194</v>
      </c>
      <c r="H634" s="39" t="s">
        <v>58168</v>
      </c>
      <c r="I634" s="39" t="s">
        <v>57697</v>
      </c>
      <c r="J634" s="40" t="s">
        <v>56250</v>
      </c>
      <c r="K634" s="40" t="s">
        <v>57690</v>
      </c>
      <c r="L634" s="39" t="s">
        <v>58173</v>
      </c>
      <c r="M634" s="42">
        <v>188007</v>
      </c>
      <c r="N634" s="39" t="s">
        <v>58172</v>
      </c>
    </row>
    <row r="635" spans="1:14">
      <c r="B635" s="39" t="s">
        <v>106</v>
      </c>
      <c r="C635" s="39" t="s">
        <v>203</v>
      </c>
      <c r="D635" s="39" t="s">
        <v>58171</v>
      </c>
      <c r="E635" s="39" t="s">
        <v>58170</v>
      </c>
      <c r="F635" s="39" t="s">
        <v>58169</v>
      </c>
      <c r="G635" s="39" t="s">
        <v>14194</v>
      </c>
      <c r="H635" s="39" t="s">
        <v>58168</v>
      </c>
      <c r="I635" s="39" t="s">
        <v>57697</v>
      </c>
      <c r="J635" s="40" t="s">
        <v>56250</v>
      </c>
      <c r="K635" s="40" t="s">
        <v>57690</v>
      </c>
      <c r="L635" s="39" t="s">
        <v>58167</v>
      </c>
      <c r="M635" s="42">
        <v>188008</v>
      </c>
      <c r="N635" s="39" t="s">
        <v>58166</v>
      </c>
    </row>
    <row r="636" spans="1:14">
      <c r="B636" s="39" t="s">
        <v>106</v>
      </c>
      <c r="C636" s="39" t="s">
        <v>203</v>
      </c>
      <c r="D636" s="39" t="s">
        <v>58165</v>
      </c>
      <c r="E636" s="39" t="s">
        <v>15296</v>
      </c>
      <c r="F636" s="39" t="s">
        <v>58164</v>
      </c>
      <c r="G636" s="39" t="s">
        <v>7941</v>
      </c>
      <c r="H636" s="39" t="s">
        <v>58159</v>
      </c>
      <c r="I636" s="39" t="s">
        <v>57691</v>
      </c>
      <c r="J636" s="40" t="s">
        <v>57690</v>
      </c>
      <c r="K636" s="40" t="s">
        <v>57690</v>
      </c>
      <c r="L636" s="39" t="s">
        <v>58163</v>
      </c>
      <c r="M636" s="42">
        <v>95199</v>
      </c>
      <c r="N636" s="39" t="s">
        <v>58162</v>
      </c>
    </row>
    <row r="637" spans="1:14">
      <c r="B637" s="39" t="s">
        <v>106</v>
      </c>
      <c r="C637" s="39" t="s">
        <v>203</v>
      </c>
      <c r="D637" s="39" t="s">
        <v>58161</v>
      </c>
      <c r="E637" s="39" t="s">
        <v>15296</v>
      </c>
      <c r="F637" s="39" t="s">
        <v>58160</v>
      </c>
      <c r="G637" s="39" t="s">
        <v>7941</v>
      </c>
      <c r="H637" s="39" t="s">
        <v>58159</v>
      </c>
      <c r="I637" s="39" t="s">
        <v>57691</v>
      </c>
      <c r="J637" s="40" t="s">
        <v>57690</v>
      </c>
      <c r="K637" s="40" t="s">
        <v>57690</v>
      </c>
      <c r="L637" s="39" t="s">
        <v>58158</v>
      </c>
      <c r="M637" s="42">
        <v>95197</v>
      </c>
      <c r="N637" s="39" t="s">
        <v>58157</v>
      </c>
    </row>
    <row r="638" spans="1:14">
      <c r="A638" s="41" t="s">
        <v>57732</v>
      </c>
      <c r="B638" s="39" t="s">
        <v>106</v>
      </c>
      <c r="C638" s="39" t="s">
        <v>203</v>
      </c>
      <c r="D638" s="39" t="s">
        <v>58156</v>
      </c>
      <c r="E638" s="39" t="s">
        <v>58155</v>
      </c>
      <c r="F638" s="39" t="s">
        <v>58154</v>
      </c>
      <c r="G638" s="39" t="s">
        <v>992</v>
      </c>
      <c r="H638" s="39" t="s">
        <v>1093</v>
      </c>
      <c r="I638" s="39" t="s">
        <v>57697</v>
      </c>
      <c r="J638" s="40" t="s">
        <v>57690</v>
      </c>
      <c r="K638" s="40" t="s">
        <v>57690</v>
      </c>
      <c r="L638" s="39" t="s">
        <v>58153</v>
      </c>
      <c r="M638" s="42">
        <v>5100</v>
      </c>
      <c r="N638" s="39" t="s">
        <v>58152</v>
      </c>
    </row>
    <row r="639" spans="1:14">
      <c r="A639" s="41" t="s">
        <v>57732</v>
      </c>
      <c r="B639" s="39" t="s">
        <v>106</v>
      </c>
      <c r="C639" s="39" t="s">
        <v>203</v>
      </c>
      <c r="D639" s="39" t="s">
        <v>58151</v>
      </c>
      <c r="E639" s="39" t="s">
        <v>58150</v>
      </c>
      <c r="F639" s="39" t="s">
        <v>58149</v>
      </c>
      <c r="G639" s="39" t="s">
        <v>12329</v>
      </c>
      <c r="H639" s="39" t="s">
        <v>58148</v>
      </c>
      <c r="I639" s="39" t="s">
        <v>57697</v>
      </c>
      <c r="J639" s="40" t="s">
        <v>57690</v>
      </c>
      <c r="K639" s="40" t="s">
        <v>57690</v>
      </c>
      <c r="L639" s="39" t="s">
        <v>58147</v>
      </c>
      <c r="M639" s="42">
        <v>181523</v>
      </c>
      <c r="N639" s="39" t="s">
        <v>58146</v>
      </c>
    </row>
    <row r="640" spans="1:14">
      <c r="B640" s="39" t="s">
        <v>106</v>
      </c>
      <c r="C640" s="39" t="s">
        <v>9402</v>
      </c>
      <c r="D640" s="39" t="s">
        <v>58145</v>
      </c>
      <c r="E640" s="39" t="s">
        <v>58144</v>
      </c>
      <c r="F640" s="39" t="s">
        <v>58143</v>
      </c>
      <c r="G640" s="39" t="s">
        <v>40742</v>
      </c>
      <c r="H640" s="39" t="s">
        <v>56970</v>
      </c>
      <c r="I640" s="39" t="s">
        <v>57691</v>
      </c>
      <c r="J640" s="40" t="s">
        <v>57690</v>
      </c>
      <c r="K640" s="40" t="s">
        <v>57690</v>
      </c>
      <c r="L640" s="39" t="s">
        <v>58142</v>
      </c>
      <c r="M640" s="42">
        <v>187846</v>
      </c>
      <c r="N640" s="39" t="s">
        <v>58141</v>
      </c>
    </row>
    <row r="641" spans="1:14">
      <c r="A641" s="41" t="s">
        <v>57732</v>
      </c>
      <c r="B641" s="39" t="s">
        <v>106</v>
      </c>
      <c r="C641" s="39" t="s">
        <v>1209</v>
      </c>
      <c r="D641" s="39" t="s">
        <v>58140</v>
      </c>
      <c r="E641" s="39" t="s">
        <v>58135</v>
      </c>
      <c r="F641" s="39" t="s">
        <v>58139</v>
      </c>
      <c r="G641" s="39" t="s">
        <v>40742</v>
      </c>
      <c r="H641" s="39" t="s">
        <v>58128</v>
      </c>
      <c r="I641" s="39" t="s">
        <v>57697</v>
      </c>
      <c r="J641" s="40" t="s">
        <v>56250</v>
      </c>
      <c r="K641" s="40" t="s">
        <v>57690</v>
      </c>
      <c r="L641" s="39" t="s">
        <v>58138</v>
      </c>
      <c r="M641" s="42">
        <v>186566</v>
      </c>
      <c r="N641" s="39" t="s">
        <v>58137</v>
      </c>
    </row>
    <row r="642" spans="1:14">
      <c r="A642" s="41" t="s">
        <v>57732</v>
      </c>
      <c r="B642" s="39" t="s">
        <v>106</v>
      </c>
      <c r="C642" s="39" t="s">
        <v>1209</v>
      </c>
      <c r="D642" s="39" t="s">
        <v>58136</v>
      </c>
      <c r="E642" s="39" t="s">
        <v>58135</v>
      </c>
      <c r="F642" s="39" t="s">
        <v>58134</v>
      </c>
      <c r="G642" s="39" t="s">
        <v>40742</v>
      </c>
      <c r="H642" s="39" t="s">
        <v>58128</v>
      </c>
      <c r="I642" s="39" t="s">
        <v>57697</v>
      </c>
      <c r="J642" s="40" t="s">
        <v>57690</v>
      </c>
      <c r="K642" s="40" t="s">
        <v>57690</v>
      </c>
      <c r="L642" s="39" t="s">
        <v>58133</v>
      </c>
      <c r="M642" s="42">
        <v>186571</v>
      </c>
      <c r="N642" s="39" t="s">
        <v>58132</v>
      </c>
    </row>
    <row r="643" spans="1:14">
      <c r="A643" s="41" t="s">
        <v>57732</v>
      </c>
      <c r="B643" s="39" t="s">
        <v>106</v>
      </c>
      <c r="C643" s="39" t="s">
        <v>3145</v>
      </c>
      <c r="D643" s="39" t="s">
        <v>58131</v>
      </c>
      <c r="E643" s="39" t="s">
        <v>58130</v>
      </c>
      <c r="F643" s="39" t="s">
        <v>58129</v>
      </c>
      <c r="G643" s="39" t="s">
        <v>40742</v>
      </c>
      <c r="H643" s="39" t="s">
        <v>58128</v>
      </c>
      <c r="I643" s="39" t="s">
        <v>57697</v>
      </c>
      <c r="J643" s="40" t="s">
        <v>57690</v>
      </c>
      <c r="K643" s="40" t="s">
        <v>57690</v>
      </c>
      <c r="L643" s="39" t="s">
        <v>58127</v>
      </c>
      <c r="M643" s="42">
        <v>186574</v>
      </c>
      <c r="N643" s="39" t="s">
        <v>58126</v>
      </c>
    </row>
    <row r="644" spans="1:14">
      <c r="A644" s="41" t="s">
        <v>57732</v>
      </c>
      <c r="B644" s="39" t="s">
        <v>106</v>
      </c>
      <c r="C644" s="39" t="s">
        <v>3145</v>
      </c>
      <c r="D644" s="39" t="s">
        <v>58125</v>
      </c>
      <c r="E644" s="39" t="s">
        <v>58124</v>
      </c>
      <c r="F644" s="39" t="s">
        <v>58123</v>
      </c>
      <c r="G644" s="39" t="s">
        <v>12329</v>
      </c>
      <c r="H644" s="39" t="s">
        <v>58122</v>
      </c>
      <c r="I644" s="39" t="s">
        <v>57697</v>
      </c>
      <c r="J644" s="40"/>
      <c r="K644" s="40" t="s">
        <v>57690</v>
      </c>
      <c r="L644" s="39" t="s">
        <v>58121</v>
      </c>
      <c r="M644" s="42">
        <v>190770</v>
      </c>
      <c r="N644" s="39" t="s">
        <v>58120</v>
      </c>
    </row>
    <row r="645" spans="1:14">
      <c r="A645" s="41" t="s">
        <v>57732</v>
      </c>
      <c r="B645" s="39" t="s">
        <v>106</v>
      </c>
      <c r="C645" s="39" t="s">
        <v>1209</v>
      </c>
      <c r="D645" s="39" t="s">
        <v>58119</v>
      </c>
      <c r="E645" s="39" t="s">
        <v>58118</v>
      </c>
      <c r="F645" s="39" t="s">
        <v>58117</v>
      </c>
      <c r="G645" s="39" t="s">
        <v>40742</v>
      </c>
      <c r="H645" s="39" t="s">
        <v>10933</v>
      </c>
      <c r="I645" s="39" t="s">
        <v>57697</v>
      </c>
      <c r="J645" s="40" t="s">
        <v>57690</v>
      </c>
      <c r="K645" s="40" t="s">
        <v>57690</v>
      </c>
      <c r="L645" s="39" t="s">
        <v>58116</v>
      </c>
      <c r="M645" s="42">
        <v>175540</v>
      </c>
      <c r="N645" s="39" t="s">
        <v>58115</v>
      </c>
    </row>
    <row r="646" spans="1:14">
      <c r="A646" s="41" t="s">
        <v>57732</v>
      </c>
      <c r="B646" s="39" t="s">
        <v>106</v>
      </c>
      <c r="C646" s="39" t="s">
        <v>1209</v>
      </c>
      <c r="D646" s="39" t="s">
        <v>58114</v>
      </c>
      <c r="E646" s="39" t="s">
        <v>58113</v>
      </c>
      <c r="F646" s="39" t="s">
        <v>58112</v>
      </c>
      <c r="G646" s="39" t="s">
        <v>40742</v>
      </c>
      <c r="H646" s="39" t="s">
        <v>10933</v>
      </c>
      <c r="I646" s="39" t="s">
        <v>57697</v>
      </c>
      <c r="J646" s="40" t="s">
        <v>57696</v>
      </c>
      <c r="K646" s="40" t="s">
        <v>57690</v>
      </c>
      <c r="L646" s="39" t="s">
        <v>58111</v>
      </c>
      <c r="M646" s="42">
        <v>180119</v>
      </c>
      <c r="N646" s="39" t="s">
        <v>58110</v>
      </c>
    </row>
    <row r="647" spans="1:14">
      <c r="A647" s="41" t="s">
        <v>57732</v>
      </c>
      <c r="B647" s="39" t="s">
        <v>106</v>
      </c>
      <c r="C647" s="39" t="s">
        <v>3145</v>
      </c>
      <c r="D647" s="39" t="s">
        <v>58109</v>
      </c>
      <c r="E647" s="39" t="s">
        <v>58100</v>
      </c>
      <c r="F647" s="39" t="s">
        <v>58108</v>
      </c>
      <c r="G647" s="39" t="s">
        <v>40742</v>
      </c>
      <c r="H647" s="39" t="s">
        <v>10933</v>
      </c>
      <c r="I647" s="39" t="s">
        <v>57697</v>
      </c>
      <c r="J647" s="40" t="s">
        <v>57690</v>
      </c>
      <c r="K647" s="40" t="s">
        <v>57690</v>
      </c>
      <c r="L647" s="39" t="s">
        <v>58107</v>
      </c>
      <c r="M647" s="42">
        <v>180910</v>
      </c>
      <c r="N647" s="39" t="s">
        <v>58106</v>
      </c>
    </row>
    <row r="648" spans="1:14">
      <c r="A648" s="41" t="s">
        <v>57732</v>
      </c>
      <c r="B648" s="39" t="s">
        <v>106</v>
      </c>
      <c r="C648" s="39" t="s">
        <v>3145</v>
      </c>
      <c r="D648" s="39" t="s">
        <v>58105</v>
      </c>
      <c r="E648" s="39" t="s">
        <v>10936</v>
      </c>
      <c r="F648" s="39" t="s">
        <v>58104</v>
      </c>
      <c r="G648" s="39" t="s">
        <v>40742</v>
      </c>
      <c r="H648" s="39" t="s">
        <v>10933</v>
      </c>
      <c r="I648" s="39" t="s">
        <v>57697</v>
      </c>
      <c r="J648" s="40" t="s">
        <v>57690</v>
      </c>
      <c r="K648" s="40" t="s">
        <v>57690</v>
      </c>
      <c r="L648" s="39" t="s">
        <v>58103</v>
      </c>
      <c r="M648" s="42">
        <v>183554</v>
      </c>
      <c r="N648" s="39" t="s">
        <v>58102</v>
      </c>
    </row>
    <row r="649" spans="1:14">
      <c r="A649" s="41" t="s">
        <v>57732</v>
      </c>
      <c r="B649" s="39" t="s">
        <v>106</v>
      </c>
      <c r="C649" s="39" t="s">
        <v>3145</v>
      </c>
      <c r="D649" s="39" t="s">
        <v>58101</v>
      </c>
      <c r="E649" s="39" t="s">
        <v>58100</v>
      </c>
      <c r="F649" s="39" t="s">
        <v>58099</v>
      </c>
      <c r="G649" s="39" t="s">
        <v>40742</v>
      </c>
      <c r="H649" s="39" t="s">
        <v>10933</v>
      </c>
      <c r="I649" s="39" t="s">
        <v>57697</v>
      </c>
      <c r="J649" s="40" t="s">
        <v>56250</v>
      </c>
      <c r="K649" s="40" t="s">
        <v>57690</v>
      </c>
      <c r="L649" s="39" t="s">
        <v>58098</v>
      </c>
      <c r="M649" s="42">
        <v>186752</v>
      </c>
      <c r="N649" s="39" t="s">
        <v>58097</v>
      </c>
    </row>
    <row r="650" spans="1:14">
      <c r="B650" s="39" t="s">
        <v>106</v>
      </c>
      <c r="C650" s="39" t="s">
        <v>1209</v>
      </c>
      <c r="D650" s="39" t="s">
        <v>58096</v>
      </c>
      <c r="E650" s="39" t="s">
        <v>58092</v>
      </c>
      <c r="F650" s="39" t="s">
        <v>57691</v>
      </c>
      <c r="G650" s="39" t="s">
        <v>10251</v>
      </c>
      <c r="H650" s="39" t="s">
        <v>18720</v>
      </c>
      <c r="I650" s="39" t="s">
        <v>57691</v>
      </c>
      <c r="J650" s="40" t="s">
        <v>57690</v>
      </c>
      <c r="K650" s="40" t="s">
        <v>57690</v>
      </c>
      <c r="L650" s="39" t="s">
        <v>58095</v>
      </c>
      <c r="M650" s="42">
        <v>103094</v>
      </c>
      <c r="N650" s="39" t="s">
        <v>58094</v>
      </c>
    </row>
    <row r="651" spans="1:14">
      <c r="B651" s="39" t="s">
        <v>106</v>
      </c>
      <c r="C651" s="39" t="s">
        <v>1209</v>
      </c>
      <c r="D651" s="39" t="s">
        <v>58093</v>
      </c>
      <c r="E651" s="39" t="s">
        <v>58092</v>
      </c>
      <c r="F651" s="39" t="s">
        <v>57691</v>
      </c>
      <c r="G651" s="39" t="s">
        <v>10251</v>
      </c>
      <c r="H651" s="39" t="s">
        <v>18720</v>
      </c>
      <c r="I651" s="39" t="s">
        <v>57691</v>
      </c>
      <c r="J651" s="40" t="s">
        <v>57690</v>
      </c>
      <c r="K651" s="40" t="s">
        <v>57690</v>
      </c>
      <c r="L651" s="39" t="s">
        <v>58091</v>
      </c>
      <c r="M651" s="42">
        <v>103095</v>
      </c>
      <c r="N651" s="39" t="s">
        <v>58090</v>
      </c>
    </row>
    <row r="652" spans="1:14">
      <c r="B652" s="39" t="s">
        <v>106</v>
      </c>
      <c r="C652" s="39" t="s">
        <v>1444</v>
      </c>
      <c r="D652" s="39" t="s">
        <v>58089</v>
      </c>
      <c r="E652" s="39" t="s">
        <v>58082</v>
      </c>
      <c r="F652" s="39" t="s">
        <v>57691</v>
      </c>
      <c r="G652" s="39" t="s">
        <v>7941</v>
      </c>
      <c r="H652" s="39" t="s">
        <v>58081</v>
      </c>
      <c r="I652" s="39" t="s">
        <v>57691</v>
      </c>
      <c r="J652" s="40" t="s">
        <v>57696</v>
      </c>
      <c r="K652" s="40" t="s">
        <v>57690</v>
      </c>
      <c r="L652" s="39" t="s">
        <v>58088</v>
      </c>
      <c r="M652" s="42">
        <v>78144</v>
      </c>
      <c r="N652" s="39" t="s">
        <v>58087</v>
      </c>
    </row>
    <row r="653" spans="1:14">
      <c r="B653" s="39" t="s">
        <v>106</v>
      </c>
      <c r="C653" s="39" t="s">
        <v>1444</v>
      </c>
      <c r="D653" s="39" t="s">
        <v>58086</v>
      </c>
      <c r="E653" s="39" t="s">
        <v>58082</v>
      </c>
      <c r="F653" s="39" t="s">
        <v>57691</v>
      </c>
      <c r="G653" s="39" t="s">
        <v>12255</v>
      </c>
      <c r="H653" s="39" t="s">
        <v>58081</v>
      </c>
      <c r="I653" s="39" t="s">
        <v>57691</v>
      </c>
      <c r="J653" s="40" t="s">
        <v>57696</v>
      </c>
      <c r="K653" s="40" t="s">
        <v>57690</v>
      </c>
      <c r="L653" s="39" t="s">
        <v>58085</v>
      </c>
      <c r="M653" s="42">
        <v>148415</v>
      </c>
      <c r="N653" s="39" t="s">
        <v>58084</v>
      </c>
    </row>
    <row r="654" spans="1:14">
      <c r="B654" s="39" t="s">
        <v>106</v>
      </c>
      <c r="C654" s="39" t="s">
        <v>1444</v>
      </c>
      <c r="D654" s="39" t="s">
        <v>58083</v>
      </c>
      <c r="E654" s="39" t="s">
        <v>58082</v>
      </c>
      <c r="F654" s="39" t="s">
        <v>57691</v>
      </c>
      <c r="G654" s="39" t="s">
        <v>12255</v>
      </c>
      <c r="H654" s="39" t="s">
        <v>58081</v>
      </c>
      <c r="I654" s="39" t="s">
        <v>57691</v>
      </c>
      <c r="J654" s="40" t="s">
        <v>57696</v>
      </c>
      <c r="K654" s="40" t="s">
        <v>57690</v>
      </c>
      <c r="L654" s="39" t="s">
        <v>58080</v>
      </c>
      <c r="M654" s="42">
        <v>159681</v>
      </c>
      <c r="N654" s="39" t="s">
        <v>58079</v>
      </c>
    </row>
    <row r="655" spans="1:14">
      <c r="A655" s="41" t="s">
        <v>57732</v>
      </c>
      <c r="B655" s="39" t="s">
        <v>106</v>
      </c>
      <c r="C655" s="39" t="s">
        <v>1520</v>
      </c>
      <c r="D655" s="39" t="s">
        <v>58078</v>
      </c>
      <c r="E655" s="39" t="s">
        <v>58077</v>
      </c>
      <c r="F655" s="39" t="s">
        <v>58076</v>
      </c>
      <c r="G655" s="39" t="s">
        <v>40742</v>
      </c>
      <c r="H655" s="39" t="s">
        <v>9879</v>
      </c>
      <c r="I655" s="39" t="s">
        <v>57697</v>
      </c>
      <c r="J655" s="40" t="s">
        <v>56250</v>
      </c>
      <c r="K655" s="40" t="s">
        <v>57690</v>
      </c>
      <c r="L655" s="39" t="s">
        <v>58075</v>
      </c>
      <c r="M655" s="42">
        <v>189834</v>
      </c>
      <c r="N655" s="39" t="s">
        <v>58074</v>
      </c>
    </row>
    <row r="656" spans="1:14">
      <c r="A656" s="41" t="s">
        <v>57732</v>
      </c>
      <c r="B656" s="39" t="s">
        <v>106</v>
      </c>
      <c r="C656" s="39" t="s">
        <v>1209</v>
      </c>
      <c r="D656" s="39" t="s">
        <v>58073</v>
      </c>
      <c r="E656" s="39" t="s">
        <v>58072</v>
      </c>
      <c r="F656" s="39" t="s">
        <v>58071</v>
      </c>
      <c r="G656" s="39" t="s">
        <v>10251</v>
      </c>
      <c r="H656" s="39" t="s">
        <v>58065</v>
      </c>
      <c r="I656" s="39" t="s">
        <v>57697</v>
      </c>
      <c r="J656" s="40"/>
      <c r="K656" s="40" t="s">
        <v>57690</v>
      </c>
      <c r="L656" s="39" t="s">
        <v>58070</v>
      </c>
      <c r="M656" s="42">
        <v>194204</v>
      </c>
      <c r="N656" s="39" t="s">
        <v>58069</v>
      </c>
    </row>
    <row r="657" spans="1:14">
      <c r="D657" s="39" t="s">
        <v>58068</v>
      </c>
      <c r="E657" s="39" t="s">
        <v>58067</v>
      </c>
      <c r="F657" s="39" t="s">
        <v>58066</v>
      </c>
      <c r="G657" s="39" t="s">
        <v>2359</v>
      </c>
      <c r="H657" s="39" t="s">
        <v>58065</v>
      </c>
      <c r="I657" s="39" t="s">
        <v>57697</v>
      </c>
      <c r="J657" s="40"/>
      <c r="K657" s="40" t="s">
        <v>57690</v>
      </c>
      <c r="M657" s="42">
        <v>194193</v>
      </c>
      <c r="N657" s="39" t="s">
        <v>58064</v>
      </c>
    </row>
    <row r="658" spans="1:14">
      <c r="B658" s="39" t="s">
        <v>865</v>
      </c>
      <c r="C658" s="39" t="s">
        <v>3027</v>
      </c>
      <c r="D658" s="39" t="s">
        <v>58063</v>
      </c>
      <c r="E658" s="39" t="s">
        <v>56881</v>
      </c>
      <c r="F658" s="39" t="s">
        <v>58062</v>
      </c>
      <c r="G658" s="39" t="s">
        <v>40742</v>
      </c>
      <c r="H658" s="39" t="s">
        <v>3176</v>
      </c>
      <c r="I658" s="39" t="s">
        <v>57697</v>
      </c>
      <c r="J658" s="40" t="s">
        <v>57696</v>
      </c>
      <c r="K658" s="40" t="s">
        <v>57690</v>
      </c>
      <c r="L658" s="39" t="s">
        <v>58061</v>
      </c>
      <c r="M658" s="42">
        <v>179727</v>
      </c>
      <c r="N658" s="39" t="s">
        <v>58060</v>
      </c>
    </row>
    <row r="659" spans="1:14">
      <c r="A659" s="41" t="s">
        <v>57732</v>
      </c>
      <c r="B659" s="39" t="s">
        <v>865</v>
      </c>
      <c r="C659" s="39" t="s">
        <v>3027</v>
      </c>
      <c r="D659" s="39" t="s">
        <v>58059</v>
      </c>
      <c r="E659" s="39" t="s">
        <v>58058</v>
      </c>
      <c r="F659" s="39" t="s">
        <v>58057</v>
      </c>
      <c r="G659" s="39" t="s">
        <v>40742</v>
      </c>
      <c r="H659" s="39" t="s">
        <v>56574</v>
      </c>
      <c r="I659" s="39" t="s">
        <v>57697</v>
      </c>
      <c r="J659" s="40" t="s">
        <v>57696</v>
      </c>
      <c r="K659" s="40" t="s">
        <v>57690</v>
      </c>
      <c r="L659" s="39" t="s">
        <v>58056</v>
      </c>
      <c r="M659" s="42">
        <v>184325</v>
      </c>
      <c r="N659" s="39" t="s">
        <v>58055</v>
      </c>
    </row>
    <row r="660" spans="1:14">
      <c r="B660" s="39" t="s">
        <v>865</v>
      </c>
      <c r="C660" s="39" t="s">
        <v>3931</v>
      </c>
      <c r="D660" s="39" t="s">
        <v>58054</v>
      </c>
      <c r="E660" s="39" t="s">
        <v>58053</v>
      </c>
      <c r="F660" s="39" t="s">
        <v>58052</v>
      </c>
      <c r="G660" s="39" t="s">
        <v>40742</v>
      </c>
      <c r="H660" s="39" t="s">
        <v>18273</v>
      </c>
      <c r="I660" s="39" t="s">
        <v>57691</v>
      </c>
      <c r="J660" s="40" t="s">
        <v>57696</v>
      </c>
      <c r="K660" s="40" t="s">
        <v>57690</v>
      </c>
      <c r="L660" s="39" t="s">
        <v>58051</v>
      </c>
      <c r="M660" s="42">
        <v>178501</v>
      </c>
      <c r="N660" s="39" t="s">
        <v>58050</v>
      </c>
    </row>
    <row r="661" spans="1:14">
      <c r="B661" s="39" t="s">
        <v>865</v>
      </c>
      <c r="C661" s="39" t="s">
        <v>32316</v>
      </c>
      <c r="D661" s="39" t="s">
        <v>58049</v>
      </c>
      <c r="E661" s="39" t="s">
        <v>58044</v>
      </c>
      <c r="F661" s="39" t="s">
        <v>58048</v>
      </c>
      <c r="G661" s="39" t="s">
        <v>40742</v>
      </c>
      <c r="H661" s="39" t="s">
        <v>18273</v>
      </c>
      <c r="I661" s="39" t="s">
        <v>57697</v>
      </c>
      <c r="J661" s="40" t="s">
        <v>57696</v>
      </c>
      <c r="K661" s="40" t="s">
        <v>57690</v>
      </c>
      <c r="L661" s="39" t="s">
        <v>58047</v>
      </c>
      <c r="M661" s="42">
        <v>186716</v>
      </c>
      <c r="N661" s="39" t="s">
        <v>58046</v>
      </c>
    </row>
    <row r="662" spans="1:14">
      <c r="B662" s="39" t="s">
        <v>865</v>
      </c>
      <c r="C662" s="39" t="s">
        <v>32316</v>
      </c>
      <c r="D662" s="39" t="s">
        <v>58045</v>
      </c>
      <c r="E662" s="39" t="s">
        <v>58044</v>
      </c>
      <c r="F662" s="39" t="s">
        <v>58043</v>
      </c>
      <c r="G662" s="39" t="s">
        <v>40742</v>
      </c>
      <c r="H662" s="39" t="s">
        <v>18273</v>
      </c>
      <c r="I662" s="39" t="s">
        <v>57697</v>
      </c>
      <c r="J662" s="40" t="s">
        <v>57696</v>
      </c>
      <c r="K662" s="40" t="s">
        <v>57690</v>
      </c>
      <c r="L662" s="39" t="s">
        <v>58042</v>
      </c>
      <c r="M662" s="42">
        <v>186713</v>
      </c>
      <c r="N662" s="39" t="s">
        <v>58041</v>
      </c>
    </row>
    <row r="663" spans="1:14">
      <c r="B663" s="39" t="s">
        <v>865</v>
      </c>
      <c r="C663" s="39" t="s">
        <v>3027</v>
      </c>
      <c r="D663" s="39" t="s">
        <v>58040</v>
      </c>
      <c r="E663" s="39" t="s">
        <v>58039</v>
      </c>
      <c r="F663" s="39" t="s">
        <v>58038</v>
      </c>
      <c r="G663" s="39" t="s">
        <v>12329</v>
      </c>
      <c r="H663" s="39" t="s">
        <v>58037</v>
      </c>
      <c r="I663" s="39" t="s">
        <v>57697</v>
      </c>
      <c r="J663" s="40" t="s">
        <v>56250</v>
      </c>
      <c r="K663" s="40" t="s">
        <v>57690</v>
      </c>
      <c r="L663" s="39" t="s">
        <v>58036</v>
      </c>
      <c r="M663" s="42">
        <v>185745</v>
      </c>
      <c r="N663" s="39" t="s">
        <v>58035</v>
      </c>
    </row>
    <row r="664" spans="1:14">
      <c r="A664" s="41" t="s">
        <v>57732</v>
      </c>
      <c r="B664" s="39" t="s">
        <v>865</v>
      </c>
      <c r="C664" s="39" t="s">
        <v>3027</v>
      </c>
      <c r="D664" s="39" t="s">
        <v>58034</v>
      </c>
      <c r="E664" s="39" t="s">
        <v>58033</v>
      </c>
      <c r="F664" s="39" t="s">
        <v>58032</v>
      </c>
      <c r="G664" s="39" t="s">
        <v>40742</v>
      </c>
      <c r="H664" s="39" t="s">
        <v>14569</v>
      </c>
      <c r="I664" s="39" t="s">
        <v>57697</v>
      </c>
      <c r="J664" s="40" t="s">
        <v>57696</v>
      </c>
      <c r="K664" s="40" t="s">
        <v>57690</v>
      </c>
      <c r="L664" s="39" t="s">
        <v>58031</v>
      </c>
      <c r="M664" s="42">
        <v>178200</v>
      </c>
      <c r="N664" s="39" t="s">
        <v>58030</v>
      </c>
    </row>
    <row r="665" spans="1:14">
      <c r="B665" s="39" t="s">
        <v>79</v>
      </c>
      <c r="C665" s="39" t="s">
        <v>927</v>
      </c>
      <c r="D665" s="39" t="s">
        <v>58029</v>
      </c>
      <c r="E665" s="39" t="s">
        <v>58025</v>
      </c>
      <c r="F665" s="39" t="s">
        <v>57691</v>
      </c>
      <c r="G665" s="39" t="s">
        <v>12255</v>
      </c>
      <c r="H665" s="39" t="s">
        <v>36705</v>
      </c>
      <c r="I665" s="39" t="s">
        <v>57697</v>
      </c>
      <c r="J665" s="40" t="s">
        <v>57696</v>
      </c>
      <c r="K665" s="40" t="s">
        <v>57690</v>
      </c>
      <c r="L665" s="39" t="s">
        <v>58028</v>
      </c>
      <c r="M665" s="42">
        <v>113877</v>
      </c>
      <c r="N665" s="39" t="s">
        <v>58027</v>
      </c>
    </row>
    <row r="666" spans="1:14">
      <c r="B666" s="39" t="s">
        <v>79</v>
      </c>
      <c r="C666" s="39" t="s">
        <v>927</v>
      </c>
      <c r="D666" s="39" t="s">
        <v>58026</v>
      </c>
      <c r="E666" s="39" t="s">
        <v>58025</v>
      </c>
      <c r="F666" s="39" t="s">
        <v>57691</v>
      </c>
      <c r="G666" s="39" t="s">
        <v>12255</v>
      </c>
      <c r="H666" s="39" t="s">
        <v>36705</v>
      </c>
      <c r="I666" s="39" t="s">
        <v>57697</v>
      </c>
      <c r="J666" s="40" t="s">
        <v>57696</v>
      </c>
      <c r="K666" s="40" t="s">
        <v>57690</v>
      </c>
      <c r="L666" s="39" t="s">
        <v>58024</v>
      </c>
      <c r="M666" s="42">
        <v>113878</v>
      </c>
      <c r="N666" s="39" t="s">
        <v>58023</v>
      </c>
    </row>
    <row r="667" spans="1:14">
      <c r="B667" s="39" t="s">
        <v>79</v>
      </c>
      <c r="C667" s="39" t="s">
        <v>927</v>
      </c>
      <c r="D667" s="39" t="s">
        <v>58022</v>
      </c>
      <c r="E667" s="39" t="s">
        <v>36707</v>
      </c>
      <c r="F667" s="39" t="s">
        <v>57691</v>
      </c>
      <c r="G667" s="39" t="s">
        <v>12255</v>
      </c>
      <c r="H667" s="39" t="s">
        <v>36150</v>
      </c>
      <c r="I667" s="39" t="s">
        <v>57697</v>
      </c>
      <c r="J667" s="40" t="s">
        <v>57696</v>
      </c>
      <c r="K667" s="40" t="s">
        <v>57690</v>
      </c>
      <c r="L667" s="39" t="s">
        <v>58021</v>
      </c>
      <c r="M667" s="42">
        <v>113873</v>
      </c>
      <c r="N667" s="39" t="s">
        <v>58020</v>
      </c>
    </row>
    <row r="668" spans="1:14">
      <c r="B668" s="39" t="s">
        <v>79</v>
      </c>
      <c r="C668" s="39" t="s">
        <v>6751</v>
      </c>
      <c r="D668" s="39" t="s">
        <v>58019</v>
      </c>
      <c r="E668" s="39" t="s">
        <v>15572</v>
      </c>
      <c r="F668" s="39" t="s">
        <v>58018</v>
      </c>
      <c r="G668" s="39" t="s">
        <v>40742</v>
      </c>
      <c r="H668" s="39" t="s">
        <v>3176</v>
      </c>
      <c r="I668" s="39" t="s">
        <v>57697</v>
      </c>
      <c r="J668" s="40" t="s">
        <v>56250</v>
      </c>
      <c r="K668" s="40" t="s">
        <v>57690</v>
      </c>
      <c r="L668" s="39" t="s">
        <v>58017</v>
      </c>
      <c r="M668" s="42">
        <v>186825</v>
      </c>
      <c r="N668" s="39" t="s">
        <v>58016</v>
      </c>
    </row>
    <row r="669" spans="1:14">
      <c r="B669" s="39" t="s">
        <v>79</v>
      </c>
      <c r="C669" s="39" t="s">
        <v>1239</v>
      </c>
      <c r="D669" s="39" t="s">
        <v>58015</v>
      </c>
      <c r="E669" s="39" t="s">
        <v>58014</v>
      </c>
      <c r="F669" s="39" t="s">
        <v>58013</v>
      </c>
      <c r="G669" s="39" t="s">
        <v>12329</v>
      </c>
      <c r="H669" s="39" t="s">
        <v>40085</v>
      </c>
      <c r="I669" s="39" t="s">
        <v>57697</v>
      </c>
      <c r="J669" s="40" t="s">
        <v>57696</v>
      </c>
      <c r="K669" s="40" t="s">
        <v>57696</v>
      </c>
      <c r="L669" s="39" t="s">
        <v>58012</v>
      </c>
      <c r="M669" s="42">
        <v>172994</v>
      </c>
      <c r="N669" s="39" t="s">
        <v>58011</v>
      </c>
    </row>
    <row r="670" spans="1:14">
      <c r="B670" s="39" t="s">
        <v>79</v>
      </c>
      <c r="C670" s="39" t="s">
        <v>7821</v>
      </c>
      <c r="D670" s="39" t="s">
        <v>58010</v>
      </c>
      <c r="E670" s="39" t="s">
        <v>58009</v>
      </c>
      <c r="F670" s="39" t="s">
        <v>57691</v>
      </c>
      <c r="G670" s="39" t="s">
        <v>40742</v>
      </c>
      <c r="H670" s="39" t="s">
        <v>38636</v>
      </c>
      <c r="I670" s="39" t="s">
        <v>57691</v>
      </c>
      <c r="J670" s="40" t="s">
        <v>57696</v>
      </c>
      <c r="K670" s="40" t="s">
        <v>57696</v>
      </c>
      <c r="L670" s="39" t="s">
        <v>58008</v>
      </c>
      <c r="M670" s="42">
        <v>179608</v>
      </c>
      <c r="N670" s="39" t="s">
        <v>58007</v>
      </c>
    </row>
    <row r="671" spans="1:14">
      <c r="A671" s="41" t="s">
        <v>57732</v>
      </c>
      <c r="B671" s="39" t="s">
        <v>79</v>
      </c>
      <c r="C671" s="39" t="s">
        <v>519</v>
      </c>
      <c r="D671" s="39" t="s">
        <v>58006</v>
      </c>
      <c r="E671" s="39" t="s">
        <v>58005</v>
      </c>
      <c r="F671" s="39" t="s">
        <v>58004</v>
      </c>
      <c r="G671" s="39" t="s">
        <v>40742</v>
      </c>
      <c r="H671" s="39" t="s">
        <v>56574</v>
      </c>
      <c r="I671" s="39" t="s">
        <v>57697</v>
      </c>
      <c r="J671" s="40" t="s">
        <v>57696</v>
      </c>
      <c r="K671" s="40" t="s">
        <v>57690</v>
      </c>
      <c r="L671" s="39" t="s">
        <v>58003</v>
      </c>
      <c r="M671" s="42">
        <v>181575</v>
      </c>
      <c r="N671" s="39" t="s">
        <v>58002</v>
      </c>
    </row>
    <row r="672" spans="1:14">
      <c r="A672" s="41" t="s">
        <v>57732</v>
      </c>
      <c r="B672" s="39" t="s">
        <v>79</v>
      </c>
      <c r="C672" s="39" t="s">
        <v>1332</v>
      </c>
      <c r="D672" s="39" t="s">
        <v>58001</v>
      </c>
      <c r="E672" s="39" t="s">
        <v>58000</v>
      </c>
      <c r="F672" s="39" t="s">
        <v>57999</v>
      </c>
      <c r="G672" s="39" t="s">
        <v>40742</v>
      </c>
      <c r="H672" s="39" t="s">
        <v>56574</v>
      </c>
      <c r="I672" s="39" t="s">
        <v>57697</v>
      </c>
      <c r="J672" s="40" t="s">
        <v>57696</v>
      </c>
      <c r="K672" s="40" t="s">
        <v>57690</v>
      </c>
      <c r="L672" s="39" t="s">
        <v>57998</v>
      </c>
      <c r="M672" s="42">
        <v>186834</v>
      </c>
      <c r="N672" s="39" t="s">
        <v>57997</v>
      </c>
    </row>
    <row r="673" spans="1:14">
      <c r="B673" s="39" t="s">
        <v>79</v>
      </c>
      <c r="C673" s="39" t="s">
        <v>519</v>
      </c>
      <c r="D673" s="39" t="s">
        <v>57996</v>
      </c>
      <c r="E673" s="39" t="s">
        <v>57995</v>
      </c>
      <c r="F673" s="39" t="s">
        <v>57994</v>
      </c>
      <c r="G673" s="39" t="s">
        <v>40742</v>
      </c>
      <c r="H673" s="39" t="s">
        <v>17273</v>
      </c>
      <c r="I673" s="39" t="s">
        <v>57691</v>
      </c>
      <c r="J673" s="40" t="s">
        <v>56250</v>
      </c>
      <c r="K673" s="40" t="s">
        <v>57690</v>
      </c>
      <c r="L673" s="39" t="s">
        <v>57993</v>
      </c>
      <c r="M673" s="42">
        <v>186068</v>
      </c>
      <c r="N673" s="39" t="s">
        <v>57992</v>
      </c>
    </row>
    <row r="674" spans="1:14">
      <c r="B674" s="39" t="s">
        <v>79</v>
      </c>
      <c r="C674" s="39" t="s">
        <v>927</v>
      </c>
      <c r="D674" s="39" t="s">
        <v>34519</v>
      </c>
      <c r="E674" s="39" t="s">
        <v>34520</v>
      </c>
      <c r="F674" s="39" t="s">
        <v>57991</v>
      </c>
      <c r="G674" s="39" t="s">
        <v>40742</v>
      </c>
      <c r="H674" s="39" t="s">
        <v>15269</v>
      </c>
      <c r="I674" s="39" t="s">
        <v>56664</v>
      </c>
      <c r="J674" s="40" t="s">
        <v>56250</v>
      </c>
      <c r="K674" s="40" t="s">
        <v>57690</v>
      </c>
      <c r="L674" s="39" t="s">
        <v>57990</v>
      </c>
      <c r="M674" s="42">
        <v>187267</v>
      </c>
      <c r="N674" s="39" t="s">
        <v>57989</v>
      </c>
    </row>
    <row r="675" spans="1:14">
      <c r="A675" s="41" t="s">
        <v>57732</v>
      </c>
      <c r="B675" s="39" t="s">
        <v>79</v>
      </c>
      <c r="C675" s="39" t="s">
        <v>3323</v>
      </c>
      <c r="D675" s="39" t="s">
        <v>57988</v>
      </c>
      <c r="E675" s="39" t="s">
        <v>57987</v>
      </c>
      <c r="F675" s="39" t="s">
        <v>57986</v>
      </c>
      <c r="G675" s="39" t="s">
        <v>12329</v>
      </c>
      <c r="H675" s="39" t="s">
        <v>57985</v>
      </c>
      <c r="I675" s="39" t="s">
        <v>57697</v>
      </c>
      <c r="J675" s="40" t="s">
        <v>57696</v>
      </c>
      <c r="K675" s="40" t="s">
        <v>57690</v>
      </c>
      <c r="L675" s="39" t="s">
        <v>57984</v>
      </c>
      <c r="M675" s="42">
        <v>160304</v>
      </c>
      <c r="N675" s="39" t="s">
        <v>57983</v>
      </c>
    </row>
    <row r="676" spans="1:14">
      <c r="B676" s="39" t="s">
        <v>79</v>
      </c>
      <c r="C676" s="39" t="s">
        <v>519</v>
      </c>
      <c r="D676" s="39" t="s">
        <v>57982</v>
      </c>
      <c r="E676" s="39" t="s">
        <v>57981</v>
      </c>
      <c r="F676" s="39" t="s">
        <v>57980</v>
      </c>
      <c r="G676" s="39" t="s">
        <v>40742</v>
      </c>
      <c r="H676" s="39" t="s">
        <v>56805</v>
      </c>
      <c r="I676" s="39" t="s">
        <v>57697</v>
      </c>
      <c r="J676" s="40" t="s">
        <v>57696</v>
      </c>
      <c r="K676" s="40" t="s">
        <v>57690</v>
      </c>
      <c r="L676" s="39" t="s">
        <v>57979</v>
      </c>
      <c r="M676" s="42">
        <v>182704</v>
      </c>
      <c r="N676" s="39" t="s">
        <v>57978</v>
      </c>
    </row>
    <row r="677" spans="1:14">
      <c r="B677" s="39" t="s">
        <v>79</v>
      </c>
      <c r="C677" s="39" t="s">
        <v>1239</v>
      </c>
      <c r="D677" s="39" t="s">
        <v>57977</v>
      </c>
      <c r="E677" s="39" t="s">
        <v>57976</v>
      </c>
      <c r="F677" s="39" t="s">
        <v>57975</v>
      </c>
      <c r="G677" s="39" t="s">
        <v>40742</v>
      </c>
      <c r="H677" s="39" t="s">
        <v>56805</v>
      </c>
      <c r="I677" s="39" t="s">
        <v>57697</v>
      </c>
      <c r="J677" s="40" t="s">
        <v>57696</v>
      </c>
      <c r="K677" s="40" t="s">
        <v>57690</v>
      </c>
      <c r="L677" s="39" t="s">
        <v>57974</v>
      </c>
      <c r="M677" s="42">
        <v>182872</v>
      </c>
      <c r="N677" s="39" t="s">
        <v>57973</v>
      </c>
    </row>
    <row r="678" spans="1:14">
      <c r="B678" s="39" t="s">
        <v>79</v>
      </c>
      <c r="C678" s="39" t="s">
        <v>1239</v>
      </c>
      <c r="D678" s="39" t="s">
        <v>57972</v>
      </c>
      <c r="E678" s="39" t="s">
        <v>57971</v>
      </c>
      <c r="F678" s="39" t="s">
        <v>57691</v>
      </c>
      <c r="G678" s="39" t="s">
        <v>40742</v>
      </c>
      <c r="H678" s="39" t="s">
        <v>57970</v>
      </c>
      <c r="I678" s="39" t="s">
        <v>57691</v>
      </c>
      <c r="J678" s="40" t="s">
        <v>57696</v>
      </c>
      <c r="K678" s="40" t="s">
        <v>57690</v>
      </c>
      <c r="L678" s="39" t="s">
        <v>57969</v>
      </c>
      <c r="M678" s="42">
        <v>178250</v>
      </c>
      <c r="N678" s="39" t="s">
        <v>57968</v>
      </c>
    </row>
    <row r="679" spans="1:14">
      <c r="A679" s="41" t="s">
        <v>57732</v>
      </c>
      <c r="B679" s="39" t="s">
        <v>79</v>
      </c>
      <c r="C679" s="39" t="s">
        <v>1239</v>
      </c>
      <c r="D679" s="39" t="s">
        <v>57967</v>
      </c>
      <c r="E679" s="39" t="s">
        <v>57966</v>
      </c>
      <c r="F679" s="39" t="s">
        <v>57965</v>
      </c>
      <c r="G679" s="39" t="s">
        <v>12255</v>
      </c>
      <c r="H679" s="39" t="s">
        <v>57959</v>
      </c>
      <c r="I679" s="39" t="s">
        <v>57697</v>
      </c>
      <c r="J679" s="40" t="s">
        <v>57696</v>
      </c>
      <c r="K679" s="40" t="s">
        <v>57690</v>
      </c>
      <c r="L679" s="39" t="s">
        <v>57964</v>
      </c>
      <c r="M679" s="42">
        <v>172733</v>
      </c>
      <c r="N679" s="39" t="s">
        <v>57963</v>
      </c>
    </row>
    <row r="680" spans="1:14">
      <c r="A680" s="41" t="s">
        <v>57732</v>
      </c>
      <c r="B680" s="39" t="s">
        <v>79</v>
      </c>
      <c r="C680" s="39" t="s">
        <v>1239</v>
      </c>
      <c r="D680" s="39" t="s">
        <v>57962</v>
      </c>
      <c r="E680" s="39" t="s">
        <v>57961</v>
      </c>
      <c r="F680" s="39" t="s">
        <v>57960</v>
      </c>
      <c r="G680" s="39" t="s">
        <v>12255</v>
      </c>
      <c r="H680" s="39" t="s">
        <v>57959</v>
      </c>
      <c r="I680" s="39" t="s">
        <v>57697</v>
      </c>
      <c r="J680" s="40" t="s">
        <v>57696</v>
      </c>
      <c r="K680" s="40" t="s">
        <v>57690</v>
      </c>
      <c r="L680" s="39" t="s">
        <v>57958</v>
      </c>
      <c r="M680" s="42">
        <v>172728</v>
      </c>
      <c r="N680" s="39" t="s">
        <v>57957</v>
      </c>
    </row>
    <row r="681" spans="1:14">
      <c r="A681" s="41" t="s">
        <v>57732</v>
      </c>
      <c r="B681" s="39" t="s">
        <v>79</v>
      </c>
      <c r="C681" s="39" t="s">
        <v>523</v>
      </c>
      <c r="D681" s="39" t="s">
        <v>57956</v>
      </c>
      <c r="E681" s="39" t="s">
        <v>57955</v>
      </c>
      <c r="F681" s="39" t="s">
        <v>57954</v>
      </c>
      <c r="G681" s="39" t="s">
        <v>14194</v>
      </c>
      <c r="H681" s="39" t="s">
        <v>14569</v>
      </c>
      <c r="I681" s="39" t="s">
        <v>57697</v>
      </c>
      <c r="J681" s="40" t="s">
        <v>57696</v>
      </c>
      <c r="K681" s="40" t="s">
        <v>57690</v>
      </c>
      <c r="L681" s="39" t="s">
        <v>57953</v>
      </c>
      <c r="M681" s="42">
        <v>86397</v>
      </c>
      <c r="N681" s="39" t="s">
        <v>57952</v>
      </c>
    </row>
    <row r="682" spans="1:14">
      <c r="A682" s="41" t="s">
        <v>57732</v>
      </c>
      <c r="B682" s="39" t="s">
        <v>79</v>
      </c>
      <c r="C682" s="39" t="s">
        <v>519</v>
      </c>
      <c r="D682" s="39" t="s">
        <v>57951</v>
      </c>
      <c r="E682" s="39" t="s">
        <v>57950</v>
      </c>
      <c r="F682" s="39" t="s">
        <v>57949</v>
      </c>
      <c r="G682" s="39" t="s">
        <v>12329</v>
      </c>
      <c r="H682" s="39" t="s">
        <v>57948</v>
      </c>
      <c r="I682" s="39" t="s">
        <v>57691</v>
      </c>
      <c r="J682" s="40" t="s">
        <v>57696</v>
      </c>
      <c r="K682" s="40" t="s">
        <v>57690</v>
      </c>
      <c r="L682" s="39" t="s">
        <v>57947</v>
      </c>
      <c r="M682" s="42">
        <v>178219</v>
      </c>
      <c r="N682" s="39" t="s">
        <v>57946</v>
      </c>
    </row>
    <row r="683" spans="1:14">
      <c r="A683" s="41" t="s">
        <v>57732</v>
      </c>
      <c r="B683" s="39" t="s">
        <v>79</v>
      </c>
      <c r="C683" s="39" t="s">
        <v>519</v>
      </c>
      <c r="D683" s="39" t="s">
        <v>57945</v>
      </c>
      <c r="E683" s="39" t="s">
        <v>57944</v>
      </c>
      <c r="F683" s="39" t="s">
        <v>57943</v>
      </c>
      <c r="G683" s="39" t="s">
        <v>40742</v>
      </c>
      <c r="H683" s="39" t="s">
        <v>57942</v>
      </c>
      <c r="I683" s="39" t="s">
        <v>57697</v>
      </c>
      <c r="J683" s="40" t="s">
        <v>57696</v>
      </c>
      <c r="K683" s="40" t="s">
        <v>57690</v>
      </c>
      <c r="L683" s="39" t="s">
        <v>57941</v>
      </c>
      <c r="M683" s="42">
        <v>176617</v>
      </c>
      <c r="N683" s="39" t="s">
        <v>57940</v>
      </c>
    </row>
    <row r="684" spans="1:14">
      <c r="B684" s="39" t="s">
        <v>79</v>
      </c>
      <c r="C684" s="39" t="s">
        <v>1332</v>
      </c>
      <c r="D684" s="39" t="s">
        <v>57939</v>
      </c>
      <c r="E684" s="39" t="s">
        <v>57938</v>
      </c>
      <c r="F684" s="39" t="s">
        <v>57937</v>
      </c>
      <c r="G684" s="39" t="s">
        <v>40742</v>
      </c>
      <c r="H684" s="39" t="s">
        <v>56596</v>
      </c>
      <c r="I684" s="39" t="s">
        <v>57697</v>
      </c>
      <c r="J684" s="40" t="s">
        <v>57696</v>
      </c>
      <c r="K684" s="40" t="s">
        <v>57690</v>
      </c>
      <c r="L684" s="39" t="s">
        <v>57936</v>
      </c>
      <c r="M684" s="42">
        <v>175310</v>
      </c>
      <c r="N684" s="39" t="s">
        <v>57935</v>
      </c>
    </row>
    <row r="685" spans="1:14">
      <c r="A685" s="41" t="s">
        <v>57732</v>
      </c>
      <c r="B685" s="39" t="s">
        <v>79</v>
      </c>
      <c r="C685" s="39" t="s">
        <v>519</v>
      </c>
      <c r="D685" s="39" t="s">
        <v>57934</v>
      </c>
      <c r="E685" s="39" t="s">
        <v>57933</v>
      </c>
      <c r="F685" s="39" t="s">
        <v>57932</v>
      </c>
      <c r="G685" s="39" t="s">
        <v>40742</v>
      </c>
      <c r="H685" s="39" t="s">
        <v>56574</v>
      </c>
      <c r="I685" s="39" t="s">
        <v>57697</v>
      </c>
      <c r="J685" s="40" t="s">
        <v>57696</v>
      </c>
      <c r="K685" s="40" t="s">
        <v>57690</v>
      </c>
      <c r="L685" s="39" t="s">
        <v>57931</v>
      </c>
      <c r="M685" s="42">
        <v>172089</v>
      </c>
      <c r="N685" s="39" t="s">
        <v>57930</v>
      </c>
    </row>
    <row r="686" spans="1:14">
      <c r="A686" s="41" t="s">
        <v>57732</v>
      </c>
      <c r="B686" s="39" t="s">
        <v>79</v>
      </c>
      <c r="C686" s="39" t="s">
        <v>519</v>
      </c>
      <c r="D686" s="39" t="s">
        <v>57929</v>
      </c>
      <c r="E686" s="39" t="s">
        <v>57928</v>
      </c>
      <c r="F686" s="39" t="s">
        <v>57927</v>
      </c>
      <c r="G686" s="39" t="s">
        <v>40742</v>
      </c>
      <c r="H686" s="39" t="s">
        <v>56574</v>
      </c>
      <c r="I686" s="39" t="s">
        <v>57697</v>
      </c>
      <c r="J686" s="40" t="s">
        <v>57696</v>
      </c>
      <c r="K686" s="40" t="s">
        <v>57690</v>
      </c>
      <c r="L686" s="39" t="s">
        <v>57926</v>
      </c>
      <c r="M686" s="42">
        <v>174236</v>
      </c>
      <c r="N686" s="39" t="s">
        <v>57925</v>
      </c>
    </row>
    <row r="687" spans="1:14">
      <c r="A687" s="41" t="s">
        <v>57732</v>
      </c>
      <c r="B687" s="39" t="s">
        <v>79</v>
      </c>
      <c r="C687" s="39" t="s">
        <v>927</v>
      </c>
      <c r="D687" s="39" t="s">
        <v>57924</v>
      </c>
      <c r="E687" s="39" t="s">
        <v>57923</v>
      </c>
      <c r="F687" s="39" t="s">
        <v>57922</v>
      </c>
      <c r="G687" s="39" t="s">
        <v>12329</v>
      </c>
      <c r="H687" s="39" t="s">
        <v>14569</v>
      </c>
      <c r="I687" s="39" t="s">
        <v>57697</v>
      </c>
      <c r="J687" s="40" t="s">
        <v>57696</v>
      </c>
      <c r="K687" s="40" t="s">
        <v>57690</v>
      </c>
      <c r="L687" s="39" t="s">
        <v>57921</v>
      </c>
      <c r="M687" s="42">
        <v>147096</v>
      </c>
      <c r="N687" s="39" t="s">
        <v>57920</v>
      </c>
    </row>
    <row r="688" spans="1:14">
      <c r="A688" s="41" t="s">
        <v>57732</v>
      </c>
      <c r="B688" s="39" t="s">
        <v>79</v>
      </c>
      <c r="C688" s="39" t="s">
        <v>927</v>
      </c>
      <c r="D688" s="39" t="s">
        <v>57919</v>
      </c>
      <c r="E688" s="39" t="s">
        <v>57918</v>
      </c>
      <c r="F688" s="39" t="s">
        <v>57917</v>
      </c>
      <c r="G688" s="39" t="s">
        <v>12329</v>
      </c>
      <c r="H688" s="39" t="s">
        <v>14569</v>
      </c>
      <c r="I688" s="39" t="s">
        <v>57697</v>
      </c>
      <c r="J688" s="40" t="s">
        <v>57696</v>
      </c>
      <c r="K688" s="40" t="s">
        <v>57690</v>
      </c>
      <c r="L688" s="39" t="s">
        <v>57916</v>
      </c>
      <c r="M688" s="42">
        <v>145538</v>
      </c>
      <c r="N688" s="39" t="s">
        <v>57915</v>
      </c>
    </row>
    <row r="689" spans="1:14">
      <c r="B689" s="39" t="s">
        <v>157</v>
      </c>
      <c r="C689" s="39" t="s">
        <v>158</v>
      </c>
      <c r="D689" s="39" t="s">
        <v>57914</v>
      </c>
      <c r="E689" s="39" t="s">
        <v>57913</v>
      </c>
      <c r="F689" s="39" t="s">
        <v>57912</v>
      </c>
      <c r="G689" s="39" t="s">
        <v>10251</v>
      </c>
      <c r="H689" s="39" t="s">
        <v>6154</v>
      </c>
      <c r="I689" s="39" t="s">
        <v>57697</v>
      </c>
      <c r="J689" s="40" t="s">
        <v>57696</v>
      </c>
      <c r="K689" s="40" t="s">
        <v>57690</v>
      </c>
      <c r="L689" s="39" t="s">
        <v>57911</v>
      </c>
      <c r="M689" s="42">
        <v>136156</v>
      </c>
      <c r="N689" s="39" t="s">
        <v>57910</v>
      </c>
    </row>
    <row r="690" spans="1:14">
      <c r="B690" s="39" t="s">
        <v>157</v>
      </c>
      <c r="C690" s="39" t="s">
        <v>853</v>
      </c>
      <c r="D690" s="39" t="s">
        <v>57909</v>
      </c>
      <c r="E690" s="39" t="s">
        <v>57908</v>
      </c>
      <c r="F690" s="39" t="s">
        <v>57907</v>
      </c>
      <c r="G690" s="39" t="s">
        <v>7941</v>
      </c>
      <c r="H690" s="39" t="s">
        <v>40085</v>
      </c>
      <c r="I690" s="39" t="s">
        <v>57697</v>
      </c>
      <c r="J690" s="40" t="s">
        <v>57696</v>
      </c>
      <c r="K690" s="40" t="s">
        <v>57696</v>
      </c>
      <c r="L690" s="39" t="s">
        <v>57906</v>
      </c>
      <c r="M690" s="42">
        <v>151597</v>
      </c>
      <c r="N690" s="39" t="s">
        <v>57905</v>
      </c>
    </row>
    <row r="691" spans="1:14">
      <c r="A691" s="41" t="s">
        <v>57732</v>
      </c>
      <c r="B691" s="39" t="s">
        <v>157</v>
      </c>
      <c r="C691" s="39" t="s">
        <v>223</v>
      </c>
      <c r="D691" s="39" t="s">
        <v>57904</v>
      </c>
      <c r="E691" s="39" t="s">
        <v>57903</v>
      </c>
      <c r="F691" s="39" t="s">
        <v>57902</v>
      </c>
      <c r="G691" s="39" t="s">
        <v>12329</v>
      </c>
      <c r="H691" s="39" t="s">
        <v>57901</v>
      </c>
      <c r="I691" s="39" t="s">
        <v>57697</v>
      </c>
      <c r="J691" s="40" t="s">
        <v>57696</v>
      </c>
      <c r="K691" s="40" t="s">
        <v>57690</v>
      </c>
      <c r="L691" s="39" t="s">
        <v>57900</v>
      </c>
      <c r="M691" s="42">
        <v>158057</v>
      </c>
      <c r="N691" s="39" t="s">
        <v>57899</v>
      </c>
    </row>
    <row r="692" spans="1:14">
      <c r="A692" s="41" t="s">
        <v>57732</v>
      </c>
      <c r="B692" s="39" t="s">
        <v>157</v>
      </c>
      <c r="C692" s="39" t="s">
        <v>1224</v>
      </c>
      <c r="D692" s="39" t="s">
        <v>57898</v>
      </c>
      <c r="E692" s="39" t="s">
        <v>57889</v>
      </c>
      <c r="F692" s="39" t="s">
        <v>57897</v>
      </c>
      <c r="G692" s="39" t="s">
        <v>40742</v>
      </c>
      <c r="H692" s="39" t="s">
        <v>9879</v>
      </c>
      <c r="I692" s="39" t="s">
        <v>57697</v>
      </c>
      <c r="J692" s="40" t="s">
        <v>57696</v>
      </c>
      <c r="K692" s="40" t="s">
        <v>57690</v>
      </c>
      <c r="L692" s="39" t="s">
        <v>57896</v>
      </c>
      <c r="M692" s="42">
        <v>182352</v>
      </c>
      <c r="N692" s="39" t="s">
        <v>57895</v>
      </c>
    </row>
    <row r="693" spans="1:14">
      <c r="A693" s="41" t="s">
        <v>57732</v>
      </c>
      <c r="B693" s="39" t="s">
        <v>157</v>
      </c>
      <c r="C693" s="39" t="s">
        <v>1224</v>
      </c>
      <c r="D693" s="39" t="s">
        <v>57894</v>
      </c>
      <c r="E693" s="39" t="s">
        <v>57889</v>
      </c>
      <c r="F693" s="39" t="s">
        <v>57893</v>
      </c>
      <c r="G693" s="39" t="s">
        <v>40742</v>
      </c>
      <c r="H693" s="39" t="s">
        <v>9879</v>
      </c>
      <c r="I693" s="39" t="s">
        <v>57697</v>
      </c>
      <c r="J693" s="40" t="s">
        <v>57696</v>
      </c>
      <c r="K693" s="40" t="s">
        <v>57690</v>
      </c>
      <c r="L693" s="39" t="s">
        <v>57892</v>
      </c>
      <c r="M693" s="42">
        <v>182353</v>
      </c>
      <c r="N693" s="39" t="s">
        <v>57891</v>
      </c>
    </row>
    <row r="694" spans="1:14">
      <c r="A694" s="41" t="s">
        <v>57732</v>
      </c>
      <c r="B694" s="39" t="s">
        <v>157</v>
      </c>
      <c r="C694" s="39" t="s">
        <v>1224</v>
      </c>
      <c r="D694" s="39" t="s">
        <v>57890</v>
      </c>
      <c r="E694" s="39" t="s">
        <v>57889</v>
      </c>
      <c r="F694" s="39" t="s">
        <v>57888</v>
      </c>
      <c r="G694" s="39" t="s">
        <v>40742</v>
      </c>
      <c r="H694" s="39" t="s">
        <v>9879</v>
      </c>
      <c r="I694" s="39" t="s">
        <v>57697</v>
      </c>
      <c r="J694" s="40" t="s">
        <v>57696</v>
      </c>
      <c r="K694" s="40" t="s">
        <v>57690</v>
      </c>
      <c r="L694" s="39" t="s">
        <v>57887</v>
      </c>
      <c r="M694" s="42">
        <v>182354</v>
      </c>
      <c r="N694" s="39" t="s">
        <v>57886</v>
      </c>
    </row>
    <row r="695" spans="1:14">
      <c r="B695" s="39" t="s">
        <v>157</v>
      </c>
      <c r="C695" s="39" t="s">
        <v>1659</v>
      </c>
      <c r="D695" s="39" t="s">
        <v>57885</v>
      </c>
      <c r="E695" s="39" t="s">
        <v>57884</v>
      </c>
      <c r="F695" s="39" t="s">
        <v>57883</v>
      </c>
      <c r="G695" s="39" t="s">
        <v>40742</v>
      </c>
      <c r="H695" s="39" t="s">
        <v>57882</v>
      </c>
      <c r="I695" s="39" t="s">
        <v>57881</v>
      </c>
      <c r="J695" s="40" t="s">
        <v>56250</v>
      </c>
      <c r="K695" s="40" t="s">
        <v>57690</v>
      </c>
      <c r="L695" s="39" t="s">
        <v>57880</v>
      </c>
      <c r="M695" s="42">
        <v>193386</v>
      </c>
      <c r="N695" s="39" t="s">
        <v>57879</v>
      </c>
    </row>
    <row r="696" spans="1:14">
      <c r="A696" s="41" t="s">
        <v>57732</v>
      </c>
      <c r="B696" s="39" t="s">
        <v>157</v>
      </c>
      <c r="C696" s="39" t="s">
        <v>1224</v>
      </c>
      <c r="D696" s="39" t="s">
        <v>57878</v>
      </c>
      <c r="E696" s="39" t="s">
        <v>57877</v>
      </c>
      <c r="F696" s="39" t="s">
        <v>57876</v>
      </c>
      <c r="G696" s="39" t="s">
        <v>40742</v>
      </c>
      <c r="H696" s="39" t="s">
        <v>57875</v>
      </c>
      <c r="I696" s="39" t="s">
        <v>57691</v>
      </c>
      <c r="J696" s="40" t="s">
        <v>57696</v>
      </c>
      <c r="K696" s="40" t="s">
        <v>57690</v>
      </c>
      <c r="L696" s="39" t="s">
        <v>57874</v>
      </c>
      <c r="M696" s="42">
        <v>184775</v>
      </c>
      <c r="N696" s="39" t="s">
        <v>57873</v>
      </c>
    </row>
    <row r="697" spans="1:14">
      <c r="B697" s="39" t="s">
        <v>157</v>
      </c>
      <c r="C697" s="39" t="s">
        <v>1224</v>
      </c>
      <c r="D697" s="39" t="s">
        <v>57872</v>
      </c>
      <c r="E697" s="39" t="s">
        <v>57871</v>
      </c>
      <c r="F697" s="39" t="s">
        <v>57870</v>
      </c>
      <c r="G697" s="39" t="s">
        <v>12329</v>
      </c>
      <c r="H697" s="39" t="s">
        <v>57869</v>
      </c>
      <c r="I697" s="39" t="s">
        <v>57868</v>
      </c>
      <c r="J697" s="40" t="s">
        <v>57696</v>
      </c>
      <c r="K697" s="40" t="s">
        <v>57696</v>
      </c>
      <c r="L697" s="39" t="s">
        <v>57867</v>
      </c>
      <c r="M697" s="42">
        <v>181163</v>
      </c>
      <c r="N697" s="39" t="s">
        <v>57866</v>
      </c>
    </row>
    <row r="698" spans="1:14">
      <c r="B698" s="39" t="s">
        <v>157</v>
      </c>
      <c r="C698" s="39" t="s">
        <v>1659</v>
      </c>
      <c r="D698" s="39" t="s">
        <v>57865</v>
      </c>
      <c r="E698" s="39" t="s">
        <v>57864</v>
      </c>
      <c r="F698" s="39" t="s">
        <v>57863</v>
      </c>
      <c r="G698" s="39" t="s">
        <v>40742</v>
      </c>
      <c r="H698" s="39" t="s">
        <v>1853</v>
      </c>
      <c r="I698" s="39" t="s">
        <v>57697</v>
      </c>
      <c r="J698" s="40" t="s">
        <v>56250</v>
      </c>
      <c r="K698" s="40" t="s">
        <v>57690</v>
      </c>
      <c r="L698" s="39" t="s">
        <v>57862</v>
      </c>
      <c r="M698" s="42">
        <v>189298</v>
      </c>
      <c r="N698" s="39" t="s">
        <v>57861</v>
      </c>
    </row>
    <row r="699" spans="1:14">
      <c r="B699" s="39" t="s">
        <v>157</v>
      </c>
      <c r="C699" s="39" t="s">
        <v>1685</v>
      </c>
      <c r="D699" s="39" t="s">
        <v>57860</v>
      </c>
      <c r="E699" s="39" t="s">
        <v>57859</v>
      </c>
      <c r="F699" s="39" t="s">
        <v>57858</v>
      </c>
      <c r="G699" s="39" t="s">
        <v>2359</v>
      </c>
      <c r="H699" s="39" t="s">
        <v>56382</v>
      </c>
      <c r="I699" s="39" t="s">
        <v>57697</v>
      </c>
      <c r="J699" s="40" t="s">
        <v>57696</v>
      </c>
      <c r="K699" s="40" t="s">
        <v>57690</v>
      </c>
      <c r="L699" s="39" t="s">
        <v>57857</v>
      </c>
      <c r="M699" s="42">
        <v>158639</v>
      </c>
      <c r="N699" s="39" t="s">
        <v>57856</v>
      </c>
    </row>
    <row r="700" spans="1:14">
      <c r="B700" s="39" t="s">
        <v>157</v>
      </c>
      <c r="C700" s="39" t="s">
        <v>1685</v>
      </c>
      <c r="D700" s="39" t="s">
        <v>57855</v>
      </c>
      <c r="E700" s="39" t="s">
        <v>57854</v>
      </c>
      <c r="F700" s="39" t="s">
        <v>57853</v>
      </c>
      <c r="G700" s="39" t="s">
        <v>258</v>
      </c>
      <c r="H700" s="39" t="s">
        <v>56382</v>
      </c>
      <c r="I700" s="39" t="s">
        <v>57697</v>
      </c>
      <c r="J700" s="40" t="s">
        <v>57696</v>
      </c>
      <c r="K700" s="40" t="s">
        <v>57690</v>
      </c>
      <c r="L700" s="39" t="s">
        <v>57852</v>
      </c>
      <c r="M700" s="42">
        <v>158644</v>
      </c>
      <c r="N700" s="39" t="s">
        <v>57851</v>
      </c>
    </row>
    <row r="701" spans="1:14">
      <c r="B701" s="39" t="s">
        <v>157</v>
      </c>
      <c r="C701" s="39" t="s">
        <v>1685</v>
      </c>
      <c r="D701" s="39" t="s">
        <v>57850</v>
      </c>
      <c r="E701" s="39" t="s">
        <v>57849</v>
      </c>
      <c r="F701" s="39" t="s">
        <v>57848</v>
      </c>
      <c r="G701" s="39" t="s">
        <v>258</v>
      </c>
      <c r="H701" s="39" t="s">
        <v>56382</v>
      </c>
      <c r="I701" s="39" t="s">
        <v>57697</v>
      </c>
      <c r="J701" s="40" t="s">
        <v>57696</v>
      </c>
      <c r="K701" s="40" t="s">
        <v>57690</v>
      </c>
      <c r="L701" s="39" t="s">
        <v>57847</v>
      </c>
      <c r="M701" s="42">
        <v>158645</v>
      </c>
      <c r="N701" s="39" t="s">
        <v>57846</v>
      </c>
    </row>
    <row r="702" spans="1:14">
      <c r="B702" s="39" t="s">
        <v>157</v>
      </c>
      <c r="C702" s="39" t="s">
        <v>1685</v>
      </c>
      <c r="D702" s="39" t="s">
        <v>57845</v>
      </c>
      <c r="E702" s="39" t="s">
        <v>57844</v>
      </c>
      <c r="F702" s="39" t="s">
        <v>57843</v>
      </c>
      <c r="G702" s="39" t="s">
        <v>57842</v>
      </c>
      <c r="H702" s="39" t="s">
        <v>56382</v>
      </c>
      <c r="I702" s="39" t="s">
        <v>56414</v>
      </c>
      <c r="J702" s="40" t="s">
        <v>57696</v>
      </c>
      <c r="K702" s="40" t="s">
        <v>57690</v>
      </c>
      <c r="L702" s="39" t="s">
        <v>57841</v>
      </c>
      <c r="M702" s="42">
        <v>158649</v>
      </c>
      <c r="N702" s="39" t="s">
        <v>57840</v>
      </c>
    </row>
    <row r="703" spans="1:14">
      <c r="B703" s="39" t="s">
        <v>157</v>
      </c>
      <c r="C703" s="39" t="s">
        <v>1685</v>
      </c>
      <c r="D703" s="39" t="s">
        <v>57839</v>
      </c>
      <c r="E703" s="39" t="s">
        <v>57838</v>
      </c>
      <c r="F703" s="39" t="s">
        <v>57837</v>
      </c>
      <c r="G703" s="39" t="s">
        <v>7941</v>
      </c>
      <c r="H703" s="39" t="s">
        <v>56382</v>
      </c>
      <c r="I703" s="39" t="s">
        <v>57697</v>
      </c>
      <c r="J703" s="40" t="s">
        <v>57696</v>
      </c>
      <c r="K703" s="40" t="s">
        <v>57690</v>
      </c>
      <c r="L703" s="39" t="s">
        <v>57836</v>
      </c>
      <c r="M703" s="42">
        <v>158664</v>
      </c>
      <c r="N703" s="39" t="s">
        <v>57835</v>
      </c>
    </row>
    <row r="704" spans="1:14">
      <c r="B704" s="39" t="s">
        <v>157</v>
      </c>
      <c r="C704" s="39" t="s">
        <v>1685</v>
      </c>
      <c r="D704" s="39" t="s">
        <v>57834</v>
      </c>
      <c r="E704" s="39" t="s">
        <v>57833</v>
      </c>
      <c r="F704" s="39" t="s">
        <v>57832</v>
      </c>
      <c r="G704" s="39" t="s">
        <v>10251</v>
      </c>
      <c r="H704" s="39" t="s">
        <v>57831</v>
      </c>
      <c r="I704" s="39" t="s">
        <v>57697</v>
      </c>
      <c r="J704" s="40" t="s">
        <v>57696</v>
      </c>
      <c r="K704" s="40" t="s">
        <v>57690</v>
      </c>
      <c r="L704" s="39" t="s">
        <v>57830</v>
      </c>
      <c r="M704" s="42">
        <v>178427</v>
      </c>
      <c r="N704" s="39" t="s">
        <v>57829</v>
      </c>
    </row>
    <row r="705" spans="1:14">
      <c r="B705" s="39" t="s">
        <v>157</v>
      </c>
      <c r="C705" s="39" t="s">
        <v>158</v>
      </c>
      <c r="D705" s="39" t="s">
        <v>57828</v>
      </c>
      <c r="E705" s="39" t="s">
        <v>57827</v>
      </c>
      <c r="F705" s="39" t="s">
        <v>57826</v>
      </c>
      <c r="G705" s="39" t="s">
        <v>2359</v>
      </c>
      <c r="H705" s="39" t="s">
        <v>19268</v>
      </c>
      <c r="I705" s="39" t="s">
        <v>57697</v>
      </c>
      <c r="J705" s="40" t="s">
        <v>57696</v>
      </c>
      <c r="K705" s="40" t="s">
        <v>57690</v>
      </c>
      <c r="L705" s="39" t="s">
        <v>57825</v>
      </c>
      <c r="M705" s="42">
        <v>166996</v>
      </c>
      <c r="N705" s="39" t="s">
        <v>57824</v>
      </c>
    </row>
    <row r="706" spans="1:14">
      <c r="A706" s="41" t="s">
        <v>57732</v>
      </c>
      <c r="B706" s="39" t="s">
        <v>157</v>
      </c>
      <c r="C706" s="39" t="s">
        <v>1685</v>
      </c>
      <c r="D706" s="39" t="s">
        <v>57823</v>
      </c>
      <c r="E706" s="39" t="s">
        <v>57822</v>
      </c>
      <c r="F706" s="39" t="s">
        <v>57821</v>
      </c>
      <c r="G706" s="39" t="s">
        <v>12329</v>
      </c>
      <c r="H706" s="39" t="s">
        <v>57820</v>
      </c>
      <c r="I706" s="39" t="s">
        <v>57697</v>
      </c>
      <c r="J706" s="40" t="s">
        <v>56250</v>
      </c>
      <c r="K706" s="40" t="s">
        <v>57690</v>
      </c>
      <c r="L706" s="39" t="s">
        <v>57819</v>
      </c>
      <c r="M706" s="42">
        <v>185851</v>
      </c>
      <c r="N706" s="39" t="s">
        <v>57818</v>
      </c>
    </row>
    <row r="707" spans="1:14">
      <c r="B707" s="39" t="s">
        <v>157</v>
      </c>
      <c r="C707" s="39" t="s">
        <v>1685</v>
      </c>
      <c r="D707" s="39" t="s">
        <v>57817</v>
      </c>
      <c r="E707" s="39" t="s">
        <v>57816</v>
      </c>
      <c r="F707" s="39" t="s">
        <v>57815</v>
      </c>
      <c r="G707" s="39" t="s">
        <v>2359</v>
      </c>
      <c r="H707" s="39" t="s">
        <v>57814</v>
      </c>
      <c r="I707" s="39" t="s">
        <v>57697</v>
      </c>
      <c r="J707" s="40" t="s">
        <v>57696</v>
      </c>
      <c r="K707" s="40" t="s">
        <v>57690</v>
      </c>
      <c r="L707" s="39" t="s">
        <v>57813</v>
      </c>
      <c r="M707" s="42">
        <v>80767</v>
      </c>
      <c r="N707" s="39" t="s">
        <v>57812</v>
      </c>
    </row>
    <row r="708" spans="1:14">
      <c r="A708" s="41" t="s">
        <v>57732</v>
      </c>
      <c r="B708" s="39" t="s">
        <v>157</v>
      </c>
      <c r="C708" s="39" t="s">
        <v>223</v>
      </c>
      <c r="D708" s="39" t="s">
        <v>57811</v>
      </c>
      <c r="E708" s="39" t="s">
        <v>57806</v>
      </c>
      <c r="F708" s="39" t="s">
        <v>57810</v>
      </c>
      <c r="G708" s="39" t="s">
        <v>10251</v>
      </c>
      <c r="H708" s="39" t="s">
        <v>57804</v>
      </c>
      <c r="I708" s="39" t="s">
        <v>57697</v>
      </c>
      <c r="J708" s="40" t="s">
        <v>57696</v>
      </c>
      <c r="K708" s="40" t="s">
        <v>57690</v>
      </c>
      <c r="L708" s="39" t="s">
        <v>57809</v>
      </c>
      <c r="M708" s="42">
        <v>121266</v>
      </c>
      <c r="N708" s="39" t="s">
        <v>57808</v>
      </c>
    </row>
    <row r="709" spans="1:14">
      <c r="A709" s="41" t="s">
        <v>57732</v>
      </c>
      <c r="B709" s="39" t="s">
        <v>157</v>
      </c>
      <c r="C709" s="39" t="s">
        <v>223</v>
      </c>
      <c r="D709" s="39" t="s">
        <v>57807</v>
      </c>
      <c r="E709" s="39" t="s">
        <v>57806</v>
      </c>
      <c r="F709" s="39" t="s">
        <v>57805</v>
      </c>
      <c r="G709" s="39" t="s">
        <v>10251</v>
      </c>
      <c r="H709" s="39" t="s">
        <v>57804</v>
      </c>
      <c r="I709" s="39" t="s">
        <v>57697</v>
      </c>
      <c r="J709" s="40" t="s">
        <v>57696</v>
      </c>
      <c r="K709" s="40" t="s">
        <v>57690</v>
      </c>
      <c r="L709" s="39" t="s">
        <v>57803</v>
      </c>
      <c r="M709" s="42">
        <v>121267</v>
      </c>
      <c r="N709" s="39" t="s">
        <v>57802</v>
      </c>
    </row>
    <row r="710" spans="1:14">
      <c r="B710" s="39" t="s">
        <v>157</v>
      </c>
      <c r="C710" s="39" t="s">
        <v>158</v>
      </c>
      <c r="D710" s="39" t="s">
        <v>57801</v>
      </c>
      <c r="E710" s="39" t="s">
        <v>57800</v>
      </c>
      <c r="F710" s="39" t="s">
        <v>57799</v>
      </c>
      <c r="G710" s="39" t="s">
        <v>12255</v>
      </c>
      <c r="H710" s="39" t="s">
        <v>57798</v>
      </c>
      <c r="I710" s="39" t="s">
        <v>57697</v>
      </c>
      <c r="J710" s="40" t="s">
        <v>57696</v>
      </c>
      <c r="K710" s="40" t="s">
        <v>57696</v>
      </c>
      <c r="L710" s="39" t="s">
        <v>57797</v>
      </c>
      <c r="M710" s="42">
        <v>121929</v>
      </c>
      <c r="N710" s="39" t="s">
        <v>57796</v>
      </c>
    </row>
    <row r="711" spans="1:14">
      <c r="B711" s="39" t="s">
        <v>157</v>
      </c>
      <c r="C711" s="39" t="s">
        <v>223</v>
      </c>
      <c r="D711" s="39" t="s">
        <v>57795</v>
      </c>
      <c r="E711" s="39" t="s">
        <v>57794</v>
      </c>
      <c r="F711" s="39" t="s">
        <v>57793</v>
      </c>
      <c r="G711" s="39" t="s">
        <v>12255</v>
      </c>
      <c r="H711" s="39" t="s">
        <v>30475</v>
      </c>
      <c r="I711" s="39" t="s">
        <v>57697</v>
      </c>
      <c r="J711" s="40" t="s">
        <v>57696</v>
      </c>
      <c r="K711" s="40" t="s">
        <v>57690</v>
      </c>
      <c r="L711" s="39" t="s">
        <v>57792</v>
      </c>
      <c r="M711" s="42">
        <v>171282</v>
      </c>
      <c r="N711" s="39" t="s">
        <v>57791</v>
      </c>
    </row>
    <row r="712" spans="1:14">
      <c r="B712" s="39" t="s">
        <v>157</v>
      </c>
      <c r="C712" s="39" t="s">
        <v>1685</v>
      </c>
      <c r="D712" s="39" t="s">
        <v>57790</v>
      </c>
      <c r="E712" s="39" t="s">
        <v>57789</v>
      </c>
      <c r="F712" s="39" t="s">
        <v>57788</v>
      </c>
      <c r="G712" s="39" t="s">
        <v>12255</v>
      </c>
      <c r="H712" s="39" t="s">
        <v>57787</v>
      </c>
      <c r="I712" s="39" t="s">
        <v>57691</v>
      </c>
      <c r="J712" s="40" t="s">
        <v>56250</v>
      </c>
      <c r="K712" s="40" t="s">
        <v>57696</v>
      </c>
      <c r="L712" s="39" t="s">
        <v>57786</v>
      </c>
      <c r="M712" s="42">
        <v>126461</v>
      </c>
      <c r="N712" s="39" t="s">
        <v>57785</v>
      </c>
    </row>
    <row r="713" spans="1:14">
      <c r="B713" s="39" t="s">
        <v>157</v>
      </c>
      <c r="C713" s="39" t="s">
        <v>223</v>
      </c>
      <c r="D713" s="39" t="s">
        <v>57784</v>
      </c>
      <c r="E713" s="39" t="s">
        <v>57783</v>
      </c>
      <c r="F713" s="39" t="s">
        <v>57782</v>
      </c>
      <c r="G713" s="39" t="s">
        <v>12255</v>
      </c>
      <c r="H713" s="39" t="s">
        <v>57037</v>
      </c>
      <c r="I713" s="39" t="s">
        <v>56481</v>
      </c>
      <c r="J713" s="40" t="s">
        <v>57696</v>
      </c>
      <c r="K713" s="40" t="s">
        <v>57690</v>
      </c>
      <c r="L713" s="39" t="s">
        <v>57781</v>
      </c>
      <c r="M713" s="42">
        <v>169381</v>
      </c>
      <c r="N713" s="39" t="s">
        <v>57780</v>
      </c>
    </row>
    <row r="714" spans="1:14">
      <c r="B714" s="39" t="s">
        <v>157</v>
      </c>
      <c r="C714" s="39" t="s">
        <v>158</v>
      </c>
      <c r="D714" s="39" t="s">
        <v>57779</v>
      </c>
      <c r="E714" s="39" t="s">
        <v>57778</v>
      </c>
      <c r="F714" s="39" t="s">
        <v>57777</v>
      </c>
      <c r="G714" s="39" t="s">
        <v>12255</v>
      </c>
      <c r="H714" s="39" t="s">
        <v>57037</v>
      </c>
      <c r="I714" s="39" t="s">
        <v>56481</v>
      </c>
      <c r="J714" s="40" t="s">
        <v>57696</v>
      </c>
      <c r="K714" s="40" t="s">
        <v>57690</v>
      </c>
      <c r="L714" s="39" t="s">
        <v>57776</v>
      </c>
      <c r="M714" s="42">
        <v>169456</v>
      </c>
      <c r="N714" s="39" t="s">
        <v>57775</v>
      </c>
    </row>
    <row r="715" spans="1:14">
      <c r="B715" s="39" t="s">
        <v>157</v>
      </c>
      <c r="C715" s="39" t="s">
        <v>223</v>
      </c>
      <c r="D715" s="39" t="s">
        <v>57774</v>
      </c>
      <c r="E715" s="39" t="s">
        <v>57773</v>
      </c>
      <c r="F715" s="39" t="s">
        <v>57772</v>
      </c>
      <c r="G715" s="39" t="s">
        <v>12255</v>
      </c>
      <c r="H715" s="39" t="s">
        <v>30475</v>
      </c>
      <c r="I715" s="39" t="s">
        <v>57697</v>
      </c>
      <c r="J715" s="40" t="s">
        <v>57696</v>
      </c>
      <c r="K715" s="40" t="s">
        <v>57690</v>
      </c>
      <c r="L715" s="39" t="s">
        <v>57771</v>
      </c>
      <c r="M715" s="42">
        <v>171284</v>
      </c>
      <c r="N715" s="39" t="s">
        <v>57770</v>
      </c>
    </row>
    <row r="716" spans="1:14">
      <c r="B716" s="39" t="s">
        <v>157</v>
      </c>
      <c r="C716" s="39" t="s">
        <v>1297</v>
      </c>
      <c r="D716" s="39" t="s">
        <v>57769</v>
      </c>
      <c r="E716" s="39" t="s">
        <v>57768</v>
      </c>
      <c r="F716" s="39" t="s">
        <v>57767</v>
      </c>
      <c r="G716" s="39" t="s">
        <v>12329</v>
      </c>
      <c r="H716" s="39" t="s">
        <v>57766</v>
      </c>
      <c r="I716" s="39" t="s">
        <v>57691</v>
      </c>
      <c r="J716" s="40" t="s">
        <v>56250</v>
      </c>
      <c r="K716" s="40" t="s">
        <v>57696</v>
      </c>
      <c r="L716" s="39" t="s">
        <v>57765</v>
      </c>
      <c r="M716" s="42">
        <v>191400</v>
      </c>
      <c r="N716" s="39" t="s">
        <v>57764</v>
      </c>
    </row>
    <row r="717" spans="1:14">
      <c r="B717" s="39" t="s">
        <v>157</v>
      </c>
      <c r="C717" s="39" t="s">
        <v>1685</v>
      </c>
      <c r="D717" s="39" t="s">
        <v>57763</v>
      </c>
      <c r="E717" s="39" t="s">
        <v>57762</v>
      </c>
      <c r="F717" s="39" t="s">
        <v>57761</v>
      </c>
      <c r="G717" s="39" t="s">
        <v>258</v>
      </c>
      <c r="H717" s="39" t="s">
        <v>35985</v>
      </c>
      <c r="I717" s="39" t="s">
        <v>57716</v>
      </c>
      <c r="J717" s="40" t="s">
        <v>57696</v>
      </c>
      <c r="K717" s="40" t="s">
        <v>57690</v>
      </c>
      <c r="L717" s="39" t="s">
        <v>57760</v>
      </c>
      <c r="M717" s="42">
        <v>112615</v>
      </c>
      <c r="N717" s="39" t="s">
        <v>57759</v>
      </c>
    </row>
    <row r="718" spans="1:14">
      <c r="B718" s="39" t="s">
        <v>157</v>
      </c>
      <c r="C718" s="39" t="s">
        <v>158</v>
      </c>
      <c r="D718" s="39" t="s">
        <v>57758</v>
      </c>
      <c r="E718" s="39" t="s">
        <v>57757</v>
      </c>
      <c r="F718" s="39" t="s">
        <v>57756</v>
      </c>
      <c r="G718" s="39" t="s">
        <v>12329</v>
      </c>
      <c r="H718" s="39" t="s">
        <v>36002</v>
      </c>
      <c r="I718" s="39" t="s">
        <v>57755</v>
      </c>
      <c r="J718" s="40" t="s">
        <v>57696</v>
      </c>
      <c r="K718" s="40" t="s">
        <v>57690</v>
      </c>
      <c r="L718" s="39" t="s">
        <v>57754</v>
      </c>
      <c r="M718" s="42">
        <v>180878</v>
      </c>
      <c r="N718" s="39" t="s">
        <v>57753</v>
      </c>
    </row>
    <row r="719" spans="1:14">
      <c r="B719" s="39" t="s">
        <v>157</v>
      </c>
      <c r="C719" s="39" t="s">
        <v>158</v>
      </c>
      <c r="D719" s="39" t="s">
        <v>57752</v>
      </c>
      <c r="E719" s="39" t="s">
        <v>57751</v>
      </c>
      <c r="F719" s="39" t="s">
        <v>57750</v>
      </c>
      <c r="G719" s="39" t="s">
        <v>12255</v>
      </c>
      <c r="H719" s="39" t="s">
        <v>19940</v>
      </c>
      <c r="I719" s="39" t="s">
        <v>57697</v>
      </c>
      <c r="J719" s="40" t="s">
        <v>57696</v>
      </c>
      <c r="K719" s="40" t="s">
        <v>57696</v>
      </c>
      <c r="L719" s="39" t="s">
        <v>57749</v>
      </c>
      <c r="M719" s="42">
        <v>137871</v>
      </c>
      <c r="N719" s="39" t="s">
        <v>57748</v>
      </c>
    </row>
    <row r="720" spans="1:14">
      <c r="A720" s="41" t="s">
        <v>57732</v>
      </c>
      <c r="B720" s="39" t="s">
        <v>157</v>
      </c>
      <c r="C720" s="39" t="s">
        <v>1659</v>
      </c>
      <c r="D720" s="39" t="s">
        <v>57747</v>
      </c>
      <c r="E720" s="39" t="s">
        <v>57746</v>
      </c>
      <c r="F720" s="39" t="s">
        <v>57745</v>
      </c>
      <c r="G720" s="39" t="s">
        <v>40742</v>
      </c>
      <c r="H720" s="39" t="s">
        <v>9879</v>
      </c>
      <c r="I720" s="39" t="s">
        <v>57697</v>
      </c>
      <c r="J720" s="40" t="s">
        <v>56250</v>
      </c>
      <c r="K720" s="40" t="s">
        <v>57690</v>
      </c>
      <c r="L720" s="39" t="s">
        <v>57744</v>
      </c>
      <c r="M720" s="42">
        <v>187811</v>
      </c>
      <c r="N720" s="39" t="s">
        <v>57743</v>
      </c>
    </row>
    <row r="721" spans="1:14">
      <c r="A721" s="41" t="s">
        <v>57732</v>
      </c>
      <c r="B721" s="39" t="s">
        <v>157</v>
      </c>
      <c r="C721" s="39" t="s">
        <v>223</v>
      </c>
      <c r="D721" s="39" t="s">
        <v>57742</v>
      </c>
      <c r="E721" s="39" t="s">
        <v>57741</v>
      </c>
      <c r="F721" s="39" t="s">
        <v>57740</v>
      </c>
      <c r="G721" s="39" t="s">
        <v>40742</v>
      </c>
      <c r="H721" s="39" t="s">
        <v>14569</v>
      </c>
      <c r="I721" s="39" t="s">
        <v>57697</v>
      </c>
      <c r="J721" s="40" t="s">
        <v>56250</v>
      </c>
      <c r="K721" s="40" t="s">
        <v>57690</v>
      </c>
      <c r="L721" s="39" t="s">
        <v>57739</v>
      </c>
      <c r="M721" s="42">
        <v>193632</v>
      </c>
      <c r="N721" s="39" t="s">
        <v>57738</v>
      </c>
    </row>
    <row r="722" spans="1:14">
      <c r="A722" s="41" t="s">
        <v>57732</v>
      </c>
      <c r="B722" s="39" t="s">
        <v>157</v>
      </c>
      <c r="C722" s="39" t="s">
        <v>1659</v>
      </c>
      <c r="D722" s="39" t="s">
        <v>57737</v>
      </c>
      <c r="E722" s="39" t="s">
        <v>57736</v>
      </c>
      <c r="F722" s="39" t="s">
        <v>57735</v>
      </c>
      <c r="G722" s="39" t="s">
        <v>40742</v>
      </c>
      <c r="H722" s="39" t="s">
        <v>57728</v>
      </c>
      <c r="I722" s="39" t="s">
        <v>57697</v>
      </c>
      <c r="J722" s="40" t="s">
        <v>56250</v>
      </c>
      <c r="K722" s="40" t="s">
        <v>57690</v>
      </c>
      <c r="L722" s="39" t="s">
        <v>57734</v>
      </c>
      <c r="M722" s="42">
        <v>186261</v>
      </c>
      <c r="N722" s="39" t="s">
        <v>57733</v>
      </c>
    </row>
    <row r="723" spans="1:14">
      <c r="A723" s="41" t="s">
        <v>57732</v>
      </c>
      <c r="B723" s="39" t="s">
        <v>157</v>
      </c>
      <c r="C723" s="39" t="s">
        <v>223</v>
      </c>
      <c r="D723" s="39" t="s">
        <v>57731</v>
      </c>
      <c r="E723" s="39" t="s">
        <v>57730</v>
      </c>
      <c r="F723" s="39" t="s">
        <v>57729</v>
      </c>
      <c r="G723" s="39" t="s">
        <v>40742</v>
      </c>
      <c r="H723" s="39" t="s">
        <v>57728</v>
      </c>
      <c r="I723" s="39" t="s">
        <v>57697</v>
      </c>
      <c r="J723" s="40" t="s">
        <v>56250</v>
      </c>
      <c r="K723" s="40" t="s">
        <v>57690</v>
      </c>
      <c r="L723" s="39" t="s">
        <v>57727</v>
      </c>
      <c r="M723" s="42">
        <v>186267</v>
      </c>
      <c r="N723" s="39" t="s">
        <v>57726</v>
      </c>
    </row>
    <row r="724" spans="1:14">
      <c r="B724" s="39" t="s">
        <v>59</v>
      </c>
      <c r="C724" s="39" t="s">
        <v>100</v>
      </c>
      <c r="D724" s="39" t="s">
        <v>57725</v>
      </c>
      <c r="E724" s="39" t="s">
        <v>57724</v>
      </c>
      <c r="F724" s="39" t="s">
        <v>57723</v>
      </c>
      <c r="G724" s="39" t="s">
        <v>12329</v>
      </c>
      <c r="H724" s="39" t="s">
        <v>1853</v>
      </c>
      <c r="I724" s="39" t="s">
        <v>57697</v>
      </c>
      <c r="J724" s="40" t="s">
        <v>57696</v>
      </c>
      <c r="K724" s="40" t="s">
        <v>57690</v>
      </c>
      <c r="L724" s="39" t="s">
        <v>57722</v>
      </c>
      <c r="M724" s="42">
        <v>149373</v>
      </c>
      <c r="N724" s="39" t="s">
        <v>57721</v>
      </c>
    </row>
    <row r="725" spans="1:14">
      <c r="B725" s="39" t="s">
        <v>110</v>
      </c>
      <c r="C725" s="39" t="s">
        <v>628</v>
      </c>
      <c r="D725" s="39" t="s">
        <v>57720</v>
      </c>
      <c r="E725" s="39" t="s">
        <v>57719</v>
      </c>
      <c r="F725" s="39" t="s">
        <v>57718</v>
      </c>
      <c r="G725" s="39" t="s">
        <v>293</v>
      </c>
      <c r="H725" s="39" t="s">
        <v>57717</v>
      </c>
      <c r="I725" s="39" t="s">
        <v>57716</v>
      </c>
      <c r="J725" s="40" t="s">
        <v>57696</v>
      </c>
      <c r="K725" s="40" t="s">
        <v>57690</v>
      </c>
      <c r="L725" s="39" t="s">
        <v>57715</v>
      </c>
      <c r="M725" s="42">
        <v>22628</v>
      </c>
      <c r="N725" s="39" t="s">
        <v>57714</v>
      </c>
    </row>
    <row r="726" spans="1:14">
      <c r="B726" s="39" t="s">
        <v>59</v>
      </c>
      <c r="C726" s="39" t="s">
        <v>21713</v>
      </c>
      <c r="D726" s="39" t="s">
        <v>57713</v>
      </c>
      <c r="E726" s="39" t="s">
        <v>57698</v>
      </c>
      <c r="F726" s="39" t="s">
        <v>57691</v>
      </c>
      <c r="G726" s="39" t="s">
        <v>40742</v>
      </c>
      <c r="H726" s="39" t="s">
        <v>40085</v>
      </c>
      <c r="I726" s="39" t="s">
        <v>57697</v>
      </c>
      <c r="J726" s="40"/>
      <c r="K726" s="40" t="s">
        <v>57696</v>
      </c>
      <c r="L726" s="39" t="s">
        <v>57712</v>
      </c>
      <c r="M726" s="42">
        <v>191089</v>
      </c>
      <c r="N726" s="39" t="s">
        <v>57711</v>
      </c>
    </row>
    <row r="727" spans="1:14">
      <c r="B727" s="39" t="s">
        <v>59</v>
      </c>
      <c r="C727" s="39" t="s">
        <v>21713</v>
      </c>
      <c r="D727" s="39" t="s">
        <v>57710</v>
      </c>
      <c r="E727" s="39" t="s">
        <v>57698</v>
      </c>
      <c r="F727" s="39" t="s">
        <v>57691</v>
      </c>
      <c r="G727" s="39" t="s">
        <v>40742</v>
      </c>
      <c r="H727" s="39" t="s">
        <v>40085</v>
      </c>
      <c r="I727" s="39" t="s">
        <v>57697</v>
      </c>
      <c r="J727" s="40"/>
      <c r="K727" s="40" t="s">
        <v>57696</v>
      </c>
      <c r="L727" s="39" t="s">
        <v>57709</v>
      </c>
      <c r="M727" s="42">
        <v>191179</v>
      </c>
      <c r="N727" s="39" t="s">
        <v>57708</v>
      </c>
    </row>
    <row r="728" spans="1:14">
      <c r="B728" s="39" t="s">
        <v>59</v>
      </c>
      <c r="C728" s="39" t="s">
        <v>21713</v>
      </c>
      <c r="D728" s="39" t="s">
        <v>57707</v>
      </c>
      <c r="E728" s="39" t="s">
        <v>57698</v>
      </c>
      <c r="F728" s="39" t="s">
        <v>57706</v>
      </c>
      <c r="G728" s="39" t="s">
        <v>40742</v>
      </c>
      <c r="H728" s="39" t="s">
        <v>40085</v>
      </c>
      <c r="I728" s="39" t="s">
        <v>57691</v>
      </c>
      <c r="J728" s="40"/>
      <c r="K728" s="40" t="s">
        <v>57696</v>
      </c>
      <c r="L728" s="39" t="s">
        <v>57705</v>
      </c>
      <c r="M728" s="42">
        <v>193623</v>
      </c>
      <c r="N728" s="39" t="s">
        <v>57704</v>
      </c>
    </row>
    <row r="729" spans="1:14">
      <c r="B729" s="39" t="s">
        <v>59</v>
      </c>
      <c r="C729" s="39" t="s">
        <v>21713</v>
      </c>
      <c r="D729" s="39" t="s">
        <v>57703</v>
      </c>
      <c r="E729" s="39" t="s">
        <v>57698</v>
      </c>
      <c r="F729" s="39" t="s">
        <v>57702</v>
      </c>
      <c r="G729" s="39" t="s">
        <v>40742</v>
      </c>
      <c r="H729" s="39" t="s">
        <v>40085</v>
      </c>
      <c r="I729" s="39" t="s">
        <v>57691</v>
      </c>
      <c r="J729" s="40"/>
      <c r="K729" s="40" t="s">
        <v>57696</v>
      </c>
      <c r="L729" s="39" t="s">
        <v>57701</v>
      </c>
      <c r="M729" s="42">
        <v>193625</v>
      </c>
      <c r="N729" s="39" t="s">
        <v>57700</v>
      </c>
    </row>
    <row r="730" spans="1:14">
      <c r="B730" s="39" t="s">
        <v>59</v>
      </c>
      <c r="C730" s="39" t="s">
        <v>21713</v>
      </c>
      <c r="D730" s="39" t="s">
        <v>57699</v>
      </c>
      <c r="E730" s="39" t="s">
        <v>57698</v>
      </c>
      <c r="F730" s="39" t="s">
        <v>57691</v>
      </c>
      <c r="G730" s="39" t="s">
        <v>12329</v>
      </c>
      <c r="H730" s="39" t="s">
        <v>40085</v>
      </c>
      <c r="I730" s="39" t="s">
        <v>57697</v>
      </c>
      <c r="J730" s="40"/>
      <c r="K730" s="40" t="s">
        <v>57696</v>
      </c>
      <c r="L730" s="39" t="s">
        <v>57695</v>
      </c>
      <c r="M730" s="42">
        <v>192063</v>
      </c>
      <c r="N730" s="39" t="s">
        <v>57694</v>
      </c>
    </row>
    <row r="731" spans="1:14">
      <c r="B731" s="39" t="s">
        <v>110</v>
      </c>
      <c r="C731" s="39" t="s">
        <v>427</v>
      </c>
      <c r="D731" s="39" t="s">
        <v>57693</v>
      </c>
      <c r="E731" s="39" t="s">
        <v>38467</v>
      </c>
      <c r="F731" s="39" t="s">
        <v>57692</v>
      </c>
      <c r="G731" s="39" t="s">
        <v>40742</v>
      </c>
      <c r="H731" s="39" t="s">
        <v>18273</v>
      </c>
      <c r="I731" s="39" t="s">
        <v>57691</v>
      </c>
      <c r="J731" s="40"/>
      <c r="K731" s="40" t="s">
        <v>57690</v>
      </c>
      <c r="L731" s="39" t="s">
        <v>57689</v>
      </c>
      <c r="M731" s="42">
        <v>189689</v>
      </c>
      <c r="N731" s="39" t="s">
        <v>57688</v>
      </c>
    </row>
  </sheetData>
  <autoFilter ref="A1:N731"/>
  <phoneticPr fontId="1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1"/>
  <sheetViews>
    <sheetView topLeftCell="C1" workbookViewId="0">
      <selection activeCell="E2" sqref="E2:E501"/>
    </sheetView>
  </sheetViews>
  <sheetFormatPr defaultRowHeight="16.2"/>
  <cols>
    <col min="4" max="4" width="21.77734375" customWidth="1"/>
    <col min="5" max="5" width="67.6640625" customWidth="1"/>
    <col min="12" max="12" width="52.33203125" bestFit="1" customWidth="1"/>
  </cols>
  <sheetData>
    <row r="1" spans="1:12">
      <c r="A1" s="48" t="s">
        <v>63035</v>
      </c>
      <c r="B1" s="48" t="s">
        <v>63034</v>
      </c>
      <c r="C1" s="48" t="s">
        <v>63033</v>
      </c>
      <c r="D1" s="48" t="s">
        <v>63032</v>
      </c>
      <c r="E1" s="48" t="s">
        <v>1</v>
      </c>
      <c r="F1" s="48" t="s">
        <v>2</v>
      </c>
      <c r="G1" s="48" t="s">
        <v>61209</v>
      </c>
      <c r="H1" s="48" t="s">
        <v>4</v>
      </c>
      <c r="I1" s="48" t="s">
        <v>3</v>
      </c>
      <c r="J1" s="48" t="s">
        <v>57681</v>
      </c>
      <c r="K1" s="49" t="s">
        <v>61202</v>
      </c>
      <c r="L1" s="48" t="s">
        <v>11</v>
      </c>
    </row>
    <row r="2" spans="1:12">
      <c r="A2" s="45" t="s">
        <v>61220</v>
      </c>
      <c r="B2" s="45" t="s">
        <v>18</v>
      </c>
      <c r="C2" s="45" t="s">
        <v>61248</v>
      </c>
      <c r="D2" s="45" t="s">
        <v>244</v>
      </c>
      <c r="E2" s="45" t="s">
        <v>63031</v>
      </c>
      <c r="F2" s="45" t="s">
        <v>63030</v>
      </c>
      <c r="G2" s="45" t="s">
        <v>63029</v>
      </c>
      <c r="H2" s="45" t="s">
        <v>12329</v>
      </c>
      <c r="I2" s="45" t="s">
        <v>16722</v>
      </c>
      <c r="J2" s="45" t="s">
        <v>58636</v>
      </c>
      <c r="K2" s="46">
        <v>152042</v>
      </c>
      <c r="L2" s="45" t="s">
        <v>63028</v>
      </c>
    </row>
    <row r="3" spans="1:12">
      <c r="A3" s="45" t="s">
        <v>61220</v>
      </c>
      <c r="B3" s="45" t="s">
        <v>18</v>
      </c>
      <c r="C3" s="45" t="s">
        <v>61248</v>
      </c>
      <c r="D3" s="45" t="s">
        <v>244</v>
      </c>
      <c r="E3" s="45" t="s">
        <v>63027</v>
      </c>
      <c r="F3" s="45" t="s">
        <v>63026</v>
      </c>
      <c r="G3" s="45" t="s">
        <v>63025</v>
      </c>
      <c r="H3" s="45" t="s">
        <v>12329</v>
      </c>
      <c r="I3" s="45" t="s">
        <v>16722</v>
      </c>
      <c r="J3" s="45" t="s">
        <v>58636</v>
      </c>
      <c r="K3" s="46">
        <v>173675</v>
      </c>
      <c r="L3" s="45" t="s">
        <v>63024</v>
      </c>
    </row>
    <row r="4" spans="1:12">
      <c r="A4" s="45" t="s">
        <v>61220</v>
      </c>
      <c r="B4" s="45" t="s">
        <v>18</v>
      </c>
      <c r="C4" s="45" t="s">
        <v>61248</v>
      </c>
      <c r="D4" s="45" t="s">
        <v>1110</v>
      </c>
      <c r="E4" s="45" t="s">
        <v>63023</v>
      </c>
      <c r="F4" s="45" t="s">
        <v>63022</v>
      </c>
      <c r="G4" s="45" t="s">
        <v>63021</v>
      </c>
      <c r="H4" s="45" t="s">
        <v>12329</v>
      </c>
      <c r="I4" s="45" t="s">
        <v>16722</v>
      </c>
      <c r="J4" s="45" t="s">
        <v>58636</v>
      </c>
      <c r="K4" s="46">
        <v>174641</v>
      </c>
      <c r="L4" s="45" t="s">
        <v>63020</v>
      </c>
    </row>
    <row r="5" spans="1:12">
      <c r="A5" s="45" t="s">
        <v>61220</v>
      </c>
      <c r="B5" s="45" t="s">
        <v>18</v>
      </c>
      <c r="C5" s="45" t="s">
        <v>61238</v>
      </c>
      <c r="D5" s="45" t="s">
        <v>67</v>
      </c>
      <c r="E5" s="45" t="s">
        <v>63019</v>
      </c>
      <c r="F5" s="45" t="s">
        <v>63018</v>
      </c>
      <c r="G5" s="45" t="s">
        <v>63017</v>
      </c>
      <c r="H5" s="45" t="s">
        <v>12329</v>
      </c>
      <c r="I5" s="45" t="s">
        <v>16722</v>
      </c>
      <c r="J5" s="45" t="s">
        <v>58636</v>
      </c>
      <c r="K5" s="46">
        <v>174658</v>
      </c>
      <c r="L5" s="45" t="s">
        <v>63016</v>
      </c>
    </row>
    <row r="6" spans="1:12">
      <c r="A6" s="45" t="s">
        <v>61220</v>
      </c>
      <c r="B6" s="45" t="s">
        <v>18</v>
      </c>
      <c r="C6" s="45" t="s">
        <v>61248</v>
      </c>
      <c r="D6" s="45" t="s">
        <v>244</v>
      </c>
      <c r="E6" s="45" t="s">
        <v>63015</v>
      </c>
      <c r="F6" s="45" t="s">
        <v>16800</v>
      </c>
      <c r="G6" s="45" t="s">
        <v>63014</v>
      </c>
      <c r="H6" s="45" t="s">
        <v>12329</v>
      </c>
      <c r="I6" s="45" t="s">
        <v>16722</v>
      </c>
      <c r="J6" s="45" t="s">
        <v>58636</v>
      </c>
      <c r="K6" s="46">
        <v>174683</v>
      </c>
      <c r="L6" s="45" t="s">
        <v>63013</v>
      </c>
    </row>
    <row r="7" spans="1:12">
      <c r="A7" s="45" t="s">
        <v>61220</v>
      </c>
      <c r="B7" s="45" t="s">
        <v>18</v>
      </c>
      <c r="C7" s="45" t="s">
        <v>61248</v>
      </c>
      <c r="D7" s="45" t="s">
        <v>244</v>
      </c>
      <c r="E7" s="45" t="s">
        <v>63012</v>
      </c>
      <c r="F7" s="45" t="s">
        <v>37305</v>
      </c>
      <c r="G7" s="45" t="s">
        <v>63011</v>
      </c>
      <c r="H7" s="45" t="s">
        <v>12329</v>
      </c>
      <c r="I7" s="45" t="s">
        <v>16722</v>
      </c>
      <c r="J7" s="45" t="s">
        <v>58636</v>
      </c>
      <c r="K7" s="46">
        <v>184965</v>
      </c>
      <c r="L7" s="45" t="s">
        <v>63010</v>
      </c>
    </row>
    <row r="8" spans="1:12">
      <c r="A8" s="45" t="s">
        <v>61220</v>
      </c>
      <c r="B8" s="45" t="s">
        <v>18</v>
      </c>
      <c r="C8" s="45" t="s">
        <v>61248</v>
      </c>
      <c r="D8" s="45" t="s">
        <v>244</v>
      </c>
      <c r="E8" s="45" t="s">
        <v>63009</v>
      </c>
      <c r="F8" s="45" t="s">
        <v>63008</v>
      </c>
      <c r="G8" s="45" t="s">
        <v>63007</v>
      </c>
      <c r="H8" s="45" t="s">
        <v>12329</v>
      </c>
      <c r="I8" s="45" t="s">
        <v>62308</v>
      </c>
      <c r="J8" s="45" t="s">
        <v>57691</v>
      </c>
      <c r="K8" s="46">
        <v>181244</v>
      </c>
      <c r="L8" s="45" t="s">
        <v>63006</v>
      </c>
    </row>
    <row r="9" spans="1:12">
      <c r="A9" s="45" t="s">
        <v>61220</v>
      </c>
      <c r="B9" s="45" t="s">
        <v>18</v>
      </c>
      <c r="C9" s="45" t="s">
        <v>61238</v>
      </c>
      <c r="D9" s="45" t="s">
        <v>89</v>
      </c>
      <c r="E9" s="45" t="s">
        <v>63005</v>
      </c>
      <c r="F9" s="45" t="s">
        <v>62992</v>
      </c>
      <c r="G9" s="45" t="s">
        <v>63004</v>
      </c>
      <c r="H9" s="45" t="s">
        <v>12329</v>
      </c>
      <c r="I9" s="45" t="s">
        <v>62308</v>
      </c>
      <c r="J9" s="45" t="s">
        <v>57691</v>
      </c>
      <c r="K9" s="46">
        <v>157722</v>
      </c>
      <c r="L9" s="45" t="s">
        <v>63003</v>
      </c>
    </row>
    <row r="10" spans="1:12">
      <c r="A10" s="45" t="s">
        <v>61220</v>
      </c>
      <c r="B10" s="45" t="s">
        <v>18</v>
      </c>
      <c r="C10" s="45" t="s">
        <v>61238</v>
      </c>
      <c r="D10" s="45" t="s">
        <v>89</v>
      </c>
      <c r="E10" s="45" t="s">
        <v>63002</v>
      </c>
      <c r="F10" s="45" t="s">
        <v>62992</v>
      </c>
      <c r="G10" s="45" t="s">
        <v>63001</v>
      </c>
      <c r="H10" s="45" t="s">
        <v>12329</v>
      </c>
      <c r="I10" s="45" t="s">
        <v>62308</v>
      </c>
      <c r="J10" s="45" t="s">
        <v>57691</v>
      </c>
      <c r="K10" s="46">
        <v>157723</v>
      </c>
      <c r="L10" s="45" t="s">
        <v>63000</v>
      </c>
    </row>
    <row r="11" spans="1:12">
      <c r="A11" s="45" t="s">
        <v>61220</v>
      </c>
      <c r="B11" s="45" t="s">
        <v>18</v>
      </c>
      <c r="C11" s="45" t="s">
        <v>61238</v>
      </c>
      <c r="D11" s="45" t="s">
        <v>89</v>
      </c>
      <c r="E11" s="45" t="s">
        <v>62999</v>
      </c>
      <c r="F11" s="45" t="s">
        <v>62992</v>
      </c>
      <c r="G11" s="45" t="s">
        <v>62998</v>
      </c>
      <c r="H11" s="45" t="s">
        <v>12329</v>
      </c>
      <c r="I11" s="45" t="s">
        <v>62308</v>
      </c>
      <c r="J11" s="45" t="s">
        <v>57691</v>
      </c>
      <c r="K11" s="46">
        <v>157725</v>
      </c>
      <c r="L11" s="45" t="s">
        <v>62997</v>
      </c>
    </row>
    <row r="12" spans="1:12">
      <c r="A12" s="45" t="s">
        <v>61220</v>
      </c>
      <c r="B12" s="45" t="s">
        <v>18</v>
      </c>
      <c r="C12" s="45" t="s">
        <v>61238</v>
      </c>
      <c r="D12" s="45" t="s">
        <v>89</v>
      </c>
      <c r="E12" s="45" t="s">
        <v>62996</v>
      </c>
      <c r="F12" s="45" t="s">
        <v>62992</v>
      </c>
      <c r="G12" s="45" t="s">
        <v>62995</v>
      </c>
      <c r="H12" s="45" t="s">
        <v>12329</v>
      </c>
      <c r="I12" s="45" t="s">
        <v>62308</v>
      </c>
      <c r="J12" s="45" t="s">
        <v>57691</v>
      </c>
      <c r="K12" s="46">
        <v>157726</v>
      </c>
      <c r="L12" s="45" t="s">
        <v>62994</v>
      </c>
    </row>
    <row r="13" spans="1:12">
      <c r="A13" s="45" t="s">
        <v>61220</v>
      </c>
      <c r="B13" s="45" t="s">
        <v>18</v>
      </c>
      <c r="C13" s="45" t="s">
        <v>61238</v>
      </c>
      <c r="D13" s="45" t="s">
        <v>89</v>
      </c>
      <c r="E13" s="45" t="s">
        <v>62993</v>
      </c>
      <c r="F13" s="45" t="s">
        <v>62992</v>
      </c>
      <c r="G13" s="45" t="s">
        <v>62991</v>
      </c>
      <c r="H13" s="45" t="s">
        <v>12329</v>
      </c>
      <c r="I13" s="45" t="s">
        <v>62308</v>
      </c>
      <c r="J13" s="45" t="s">
        <v>57691</v>
      </c>
      <c r="K13" s="46">
        <v>157728</v>
      </c>
      <c r="L13" s="45" t="s">
        <v>62990</v>
      </c>
    </row>
    <row r="14" spans="1:12">
      <c r="A14" s="45" t="s">
        <v>61220</v>
      </c>
      <c r="B14" s="45" t="s">
        <v>18</v>
      </c>
      <c r="C14" s="45" t="s">
        <v>61238</v>
      </c>
      <c r="D14" s="45" t="s">
        <v>74</v>
      </c>
      <c r="E14" s="45" t="s">
        <v>62989</v>
      </c>
      <c r="F14" s="45" t="s">
        <v>62976</v>
      </c>
      <c r="G14" s="45" t="s">
        <v>62975</v>
      </c>
      <c r="H14" s="45" t="s">
        <v>12329</v>
      </c>
      <c r="I14" s="45" t="s">
        <v>62294</v>
      </c>
      <c r="J14" s="45" t="s">
        <v>58636</v>
      </c>
      <c r="K14" s="46">
        <v>157056</v>
      </c>
      <c r="L14" s="45" t="s">
        <v>62988</v>
      </c>
    </row>
    <row r="15" spans="1:12">
      <c r="A15" s="45" t="s">
        <v>61220</v>
      </c>
      <c r="B15" s="45" t="s">
        <v>18</v>
      </c>
      <c r="C15" s="45" t="s">
        <v>61238</v>
      </c>
      <c r="D15" s="45" t="s">
        <v>74</v>
      </c>
      <c r="E15" s="45" t="s">
        <v>62987</v>
      </c>
      <c r="F15" s="45" t="s">
        <v>62976</v>
      </c>
      <c r="G15" s="45" t="s">
        <v>62975</v>
      </c>
      <c r="H15" s="45" t="s">
        <v>12329</v>
      </c>
      <c r="I15" s="45" t="s">
        <v>62294</v>
      </c>
      <c r="J15" s="45" t="s">
        <v>58636</v>
      </c>
      <c r="K15" s="46">
        <v>157058</v>
      </c>
      <c r="L15" s="45" t="s">
        <v>62986</v>
      </c>
    </row>
    <row r="16" spans="1:12">
      <c r="A16" s="45" t="s">
        <v>61220</v>
      </c>
      <c r="B16" s="45" t="s">
        <v>18</v>
      </c>
      <c r="C16" s="45" t="s">
        <v>61238</v>
      </c>
      <c r="D16" s="45" t="s">
        <v>74</v>
      </c>
      <c r="E16" s="45" t="s">
        <v>62985</v>
      </c>
      <c r="F16" s="45" t="s">
        <v>62976</v>
      </c>
      <c r="G16" s="45" t="s">
        <v>62975</v>
      </c>
      <c r="H16" s="45" t="s">
        <v>12329</v>
      </c>
      <c r="I16" s="45" t="s">
        <v>62294</v>
      </c>
      <c r="J16" s="45" t="s">
        <v>58636</v>
      </c>
      <c r="K16" s="46">
        <v>157060</v>
      </c>
      <c r="L16" s="45" t="s">
        <v>62984</v>
      </c>
    </row>
    <row r="17" spans="1:12">
      <c r="A17" s="45" t="s">
        <v>61220</v>
      </c>
      <c r="B17" s="45" t="s">
        <v>18</v>
      </c>
      <c r="C17" s="45" t="s">
        <v>61238</v>
      </c>
      <c r="D17" s="45" t="s">
        <v>74</v>
      </c>
      <c r="E17" s="45" t="s">
        <v>62983</v>
      </c>
      <c r="F17" s="45" t="s">
        <v>62976</v>
      </c>
      <c r="G17" s="45" t="s">
        <v>62975</v>
      </c>
      <c r="H17" s="45" t="s">
        <v>12329</v>
      </c>
      <c r="I17" s="45" t="s">
        <v>62294</v>
      </c>
      <c r="J17" s="45" t="s">
        <v>58636</v>
      </c>
      <c r="K17" s="46">
        <v>157061</v>
      </c>
      <c r="L17" s="45" t="s">
        <v>62982</v>
      </c>
    </row>
    <row r="18" spans="1:12">
      <c r="A18" s="45" t="s">
        <v>61220</v>
      </c>
      <c r="B18" s="45" t="s">
        <v>18</v>
      </c>
      <c r="C18" s="45" t="s">
        <v>61238</v>
      </c>
      <c r="D18" s="45" t="s">
        <v>74</v>
      </c>
      <c r="E18" s="45" t="s">
        <v>62981</v>
      </c>
      <c r="F18" s="45" t="s">
        <v>62976</v>
      </c>
      <c r="G18" s="45" t="s">
        <v>62975</v>
      </c>
      <c r="H18" s="45" t="s">
        <v>12329</v>
      </c>
      <c r="I18" s="45" t="s">
        <v>62294</v>
      </c>
      <c r="J18" s="45" t="s">
        <v>58636</v>
      </c>
      <c r="K18" s="46">
        <v>157063</v>
      </c>
      <c r="L18" s="45" t="s">
        <v>62980</v>
      </c>
    </row>
    <row r="19" spans="1:12">
      <c r="A19" s="45" t="s">
        <v>61220</v>
      </c>
      <c r="B19" s="45" t="s">
        <v>18</v>
      </c>
      <c r="C19" s="45" t="s">
        <v>61238</v>
      </c>
      <c r="D19" s="45" t="s">
        <v>74</v>
      </c>
      <c r="E19" s="45" t="s">
        <v>62979</v>
      </c>
      <c r="F19" s="45" t="s">
        <v>62976</v>
      </c>
      <c r="G19" s="45" t="s">
        <v>62975</v>
      </c>
      <c r="H19" s="45" t="s">
        <v>12329</v>
      </c>
      <c r="I19" s="45" t="s">
        <v>62294</v>
      </c>
      <c r="J19" s="45" t="s">
        <v>58636</v>
      </c>
      <c r="K19" s="46">
        <v>157065</v>
      </c>
      <c r="L19" s="45" t="s">
        <v>62978</v>
      </c>
    </row>
    <row r="20" spans="1:12">
      <c r="A20" s="45" t="s">
        <v>61220</v>
      </c>
      <c r="B20" s="45" t="s">
        <v>18</v>
      </c>
      <c r="C20" s="45" t="s">
        <v>61238</v>
      </c>
      <c r="D20" s="45" t="s">
        <v>74</v>
      </c>
      <c r="E20" s="45" t="s">
        <v>62977</v>
      </c>
      <c r="F20" s="45" t="s">
        <v>62976</v>
      </c>
      <c r="G20" s="45" t="s">
        <v>62975</v>
      </c>
      <c r="H20" s="45" t="s">
        <v>12329</v>
      </c>
      <c r="I20" s="45" t="s">
        <v>62294</v>
      </c>
      <c r="J20" s="45" t="s">
        <v>58636</v>
      </c>
      <c r="K20" s="46">
        <v>157066</v>
      </c>
      <c r="L20" s="45" t="s">
        <v>62974</v>
      </c>
    </row>
    <row r="21" spans="1:12">
      <c r="A21" s="45" t="s">
        <v>61220</v>
      </c>
      <c r="B21" s="45" t="s">
        <v>18</v>
      </c>
      <c r="C21" s="45" t="s">
        <v>61238</v>
      </c>
      <c r="D21" s="45" t="s">
        <v>89</v>
      </c>
      <c r="E21" s="45" t="s">
        <v>62973</v>
      </c>
      <c r="F21" s="45" t="s">
        <v>62972</v>
      </c>
      <c r="G21" s="45" t="s">
        <v>62971</v>
      </c>
      <c r="H21" s="45" t="s">
        <v>12329</v>
      </c>
      <c r="I21" s="45" t="s">
        <v>62854</v>
      </c>
      <c r="J21" s="45" t="s">
        <v>58636</v>
      </c>
      <c r="K21" s="46">
        <v>163937</v>
      </c>
      <c r="L21" s="45" t="s">
        <v>62970</v>
      </c>
    </row>
    <row r="22" spans="1:12">
      <c r="A22" s="45" t="s">
        <v>61220</v>
      </c>
      <c r="B22" s="45" t="s">
        <v>18</v>
      </c>
      <c r="C22" s="45" t="s">
        <v>61248</v>
      </c>
      <c r="D22" s="45" t="s">
        <v>40</v>
      </c>
      <c r="E22" s="45" t="s">
        <v>62969</v>
      </c>
      <c r="F22" s="45" t="s">
        <v>62968</v>
      </c>
      <c r="G22" s="45" t="s">
        <v>62967</v>
      </c>
      <c r="H22" s="45" t="s">
        <v>12329</v>
      </c>
      <c r="I22" s="45" t="s">
        <v>62966</v>
      </c>
      <c r="J22" s="45" t="s">
        <v>58636</v>
      </c>
      <c r="K22" s="46">
        <v>180929</v>
      </c>
      <c r="L22" s="45" t="s">
        <v>62965</v>
      </c>
    </row>
    <row r="23" spans="1:12">
      <c r="A23" s="45" t="s">
        <v>61220</v>
      </c>
      <c r="B23" s="45" t="s">
        <v>18</v>
      </c>
      <c r="C23" s="45" t="s">
        <v>61248</v>
      </c>
      <c r="D23" s="45" t="s">
        <v>40</v>
      </c>
      <c r="E23" s="45" t="s">
        <v>62964</v>
      </c>
      <c r="F23" s="45" t="s">
        <v>62963</v>
      </c>
      <c r="G23" s="45" t="s">
        <v>62962</v>
      </c>
      <c r="H23" s="45" t="s">
        <v>12329</v>
      </c>
      <c r="I23" s="45" t="s">
        <v>25211</v>
      </c>
      <c r="J23" s="45" t="s">
        <v>58636</v>
      </c>
      <c r="K23" s="46">
        <v>180944</v>
      </c>
      <c r="L23" s="45" t="s">
        <v>62961</v>
      </c>
    </row>
    <row r="24" spans="1:12">
      <c r="A24" s="45" t="s">
        <v>61220</v>
      </c>
      <c r="B24" s="45" t="s">
        <v>59</v>
      </c>
      <c r="C24" s="45" t="s">
        <v>143</v>
      </c>
      <c r="D24" s="45" t="s">
        <v>143</v>
      </c>
      <c r="E24" s="45" t="s">
        <v>62960</v>
      </c>
      <c r="F24" s="45" t="s">
        <v>62959</v>
      </c>
      <c r="G24" s="45" t="s">
        <v>62958</v>
      </c>
      <c r="H24" s="45" t="s">
        <v>12329</v>
      </c>
      <c r="I24" s="45" t="s">
        <v>16722</v>
      </c>
      <c r="J24" s="45" t="s">
        <v>58636</v>
      </c>
      <c r="K24" s="46">
        <v>173678</v>
      </c>
      <c r="L24" s="45" t="s">
        <v>62957</v>
      </c>
    </row>
    <row r="25" spans="1:12">
      <c r="A25" s="45" t="s">
        <v>61220</v>
      </c>
      <c r="B25" s="45" t="s">
        <v>59</v>
      </c>
      <c r="C25" s="45" t="s">
        <v>410</v>
      </c>
      <c r="D25" s="45" t="s">
        <v>410</v>
      </c>
      <c r="E25" s="45" t="s">
        <v>62956</v>
      </c>
      <c r="F25" s="45" t="s">
        <v>62955</v>
      </c>
      <c r="G25" s="45" t="s">
        <v>62954</v>
      </c>
      <c r="H25" s="45" t="s">
        <v>12329</v>
      </c>
      <c r="I25" s="45" t="s">
        <v>16722</v>
      </c>
      <c r="J25" s="45" t="s">
        <v>58636</v>
      </c>
      <c r="K25" s="46">
        <v>173701</v>
      </c>
      <c r="L25" s="45" t="s">
        <v>62953</v>
      </c>
    </row>
    <row r="26" spans="1:12">
      <c r="A26" s="45" t="s">
        <v>61220</v>
      </c>
      <c r="B26" s="45" t="s">
        <v>59</v>
      </c>
      <c r="C26" s="45" t="s">
        <v>61260</v>
      </c>
      <c r="D26" s="45" t="s">
        <v>150</v>
      </c>
      <c r="E26" s="45" t="s">
        <v>62952</v>
      </c>
      <c r="F26" s="45" t="s">
        <v>62948</v>
      </c>
      <c r="G26" s="45" t="s">
        <v>62951</v>
      </c>
      <c r="H26" s="45" t="s">
        <v>12329</v>
      </c>
      <c r="I26" s="45" t="s">
        <v>16722</v>
      </c>
      <c r="J26" s="45" t="s">
        <v>58636</v>
      </c>
      <c r="K26" s="46">
        <v>174692</v>
      </c>
      <c r="L26" s="45" t="s">
        <v>62950</v>
      </c>
    </row>
    <row r="27" spans="1:12">
      <c r="A27" s="45" t="s">
        <v>61220</v>
      </c>
      <c r="B27" s="45" t="s">
        <v>59</v>
      </c>
      <c r="C27" s="45" t="s">
        <v>61260</v>
      </c>
      <c r="D27" s="45" t="s">
        <v>150</v>
      </c>
      <c r="E27" s="45" t="s">
        <v>62949</v>
      </c>
      <c r="F27" s="45" t="s">
        <v>62948</v>
      </c>
      <c r="G27" s="45" t="s">
        <v>62947</v>
      </c>
      <c r="H27" s="45" t="s">
        <v>12329</v>
      </c>
      <c r="I27" s="45" t="s">
        <v>16722</v>
      </c>
      <c r="J27" s="45" t="s">
        <v>58636</v>
      </c>
      <c r="K27" s="46">
        <v>174693</v>
      </c>
      <c r="L27" s="45" t="s">
        <v>62946</v>
      </c>
    </row>
    <row r="28" spans="1:12">
      <c r="A28" s="45" t="s">
        <v>61220</v>
      </c>
      <c r="B28" s="45" t="s">
        <v>59</v>
      </c>
      <c r="C28" s="45" t="s">
        <v>61260</v>
      </c>
      <c r="D28" s="45" t="s">
        <v>100</v>
      </c>
      <c r="E28" s="45" t="s">
        <v>62945</v>
      </c>
      <c r="F28" s="45" t="s">
        <v>62944</v>
      </c>
      <c r="G28" s="45" t="s">
        <v>62943</v>
      </c>
      <c r="H28" s="45" t="s">
        <v>12329</v>
      </c>
      <c r="I28" s="45" t="s">
        <v>28451</v>
      </c>
      <c r="J28" s="45" t="s">
        <v>57691</v>
      </c>
      <c r="K28" s="46">
        <v>179409</v>
      </c>
      <c r="L28" s="45" t="s">
        <v>62942</v>
      </c>
    </row>
    <row r="29" spans="1:12">
      <c r="A29" s="45" t="s">
        <v>61220</v>
      </c>
      <c r="B29" s="45" t="s">
        <v>59</v>
      </c>
      <c r="C29" s="45" t="s">
        <v>410</v>
      </c>
      <c r="D29" s="45" t="s">
        <v>410</v>
      </c>
      <c r="E29" s="45" t="s">
        <v>62941</v>
      </c>
      <c r="F29" s="45" t="s">
        <v>62940</v>
      </c>
      <c r="G29" s="45" t="s">
        <v>62939</v>
      </c>
      <c r="H29" s="45" t="s">
        <v>12329</v>
      </c>
      <c r="I29" s="45" t="s">
        <v>28451</v>
      </c>
      <c r="J29" s="45" t="s">
        <v>57691</v>
      </c>
      <c r="K29" s="47">
        <v>188171</v>
      </c>
      <c r="L29" s="45" t="s">
        <v>62938</v>
      </c>
    </row>
    <row r="30" spans="1:12">
      <c r="A30" s="45" t="s">
        <v>61220</v>
      </c>
      <c r="B30" s="45" t="s">
        <v>59</v>
      </c>
      <c r="C30" s="45" t="s">
        <v>410</v>
      </c>
      <c r="D30" s="45" t="s">
        <v>410</v>
      </c>
      <c r="E30" s="45" t="s">
        <v>62937</v>
      </c>
      <c r="F30" s="45" t="s">
        <v>62936</v>
      </c>
      <c r="G30" s="45" t="s">
        <v>62935</v>
      </c>
      <c r="H30" s="45" t="s">
        <v>12329</v>
      </c>
      <c r="I30" s="45" t="s">
        <v>28451</v>
      </c>
      <c r="J30" s="45" t="s">
        <v>57691</v>
      </c>
      <c r="K30" s="47">
        <v>188181</v>
      </c>
      <c r="L30" s="45" t="s">
        <v>62934</v>
      </c>
    </row>
    <row r="31" spans="1:12">
      <c r="A31" s="45" t="s">
        <v>61220</v>
      </c>
      <c r="B31" s="45" t="s">
        <v>59</v>
      </c>
      <c r="C31" s="45" t="s">
        <v>61260</v>
      </c>
      <c r="D31" s="45" t="s">
        <v>100</v>
      </c>
      <c r="E31" s="45" t="s">
        <v>62933</v>
      </c>
      <c r="F31" s="45" t="s">
        <v>62932</v>
      </c>
      <c r="G31" s="45" t="s">
        <v>62931</v>
      </c>
      <c r="H31" s="45" t="s">
        <v>12329</v>
      </c>
      <c r="I31" s="45" t="s">
        <v>28451</v>
      </c>
      <c r="J31" s="45" t="s">
        <v>57691</v>
      </c>
      <c r="K31" s="47">
        <v>187786</v>
      </c>
      <c r="L31" s="45" t="s">
        <v>62930</v>
      </c>
    </row>
    <row r="32" spans="1:12">
      <c r="A32" s="45" t="s">
        <v>61220</v>
      </c>
      <c r="B32" s="45" t="s">
        <v>59</v>
      </c>
      <c r="C32" s="45" t="s">
        <v>61260</v>
      </c>
      <c r="D32" s="45" t="s">
        <v>100</v>
      </c>
      <c r="E32" s="45" t="s">
        <v>62929</v>
      </c>
      <c r="F32" s="45" t="s">
        <v>62928</v>
      </c>
      <c r="G32" s="45" t="s">
        <v>62927</v>
      </c>
      <c r="H32" s="45" t="s">
        <v>12329</v>
      </c>
      <c r="I32" s="45" t="s">
        <v>28451</v>
      </c>
      <c r="J32" s="45" t="s">
        <v>57691</v>
      </c>
      <c r="K32" s="46">
        <v>179425</v>
      </c>
      <c r="L32" s="45" t="s">
        <v>62926</v>
      </c>
    </row>
    <row r="33" spans="1:12">
      <c r="A33" s="45" t="s">
        <v>61220</v>
      </c>
      <c r="B33" s="45" t="s">
        <v>59</v>
      </c>
      <c r="C33" s="45" t="s">
        <v>61260</v>
      </c>
      <c r="D33" s="45" t="s">
        <v>100</v>
      </c>
      <c r="E33" s="45" t="s">
        <v>59606</v>
      </c>
      <c r="F33" s="45" t="s">
        <v>59605</v>
      </c>
      <c r="G33" s="45" t="s">
        <v>62925</v>
      </c>
      <c r="H33" s="45" t="s">
        <v>12329</v>
      </c>
      <c r="I33" s="45" t="s">
        <v>62308</v>
      </c>
      <c r="J33" s="45" t="s">
        <v>57691</v>
      </c>
      <c r="K33" s="46">
        <v>145038</v>
      </c>
      <c r="L33" s="45" t="s">
        <v>62924</v>
      </c>
    </row>
    <row r="34" spans="1:12">
      <c r="A34" s="45" t="s">
        <v>61220</v>
      </c>
      <c r="B34" s="45" t="s">
        <v>59</v>
      </c>
      <c r="C34" s="45" t="s">
        <v>61260</v>
      </c>
      <c r="D34" s="45" t="s">
        <v>100</v>
      </c>
      <c r="E34" s="45" t="s">
        <v>62923</v>
      </c>
      <c r="F34" s="45" t="s">
        <v>62893</v>
      </c>
      <c r="G34" s="45" t="s">
        <v>62922</v>
      </c>
      <c r="H34" s="45" t="s">
        <v>12329</v>
      </c>
      <c r="I34" s="45" t="s">
        <v>62308</v>
      </c>
      <c r="J34" s="45" t="s">
        <v>57691</v>
      </c>
      <c r="K34" s="46">
        <v>151981</v>
      </c>
      <c r="L34" s="45" t="s">
        <v>62921</v>
      </c>
    </row>
    <row r="35" spans="1:12">
      <c r="A35" s="45" t="s">
        <v>61220</v>
      </c>
      <c r="B35" s="45" t="s">
        <v>59</v>
      </c>
      <c r="C35" s="45" t="s">
        <v>61260</v>
      </c>
      <c r="D35" s="45" t="s">
        <v>100</v>
      </c>
      <c r="E35" s="45" t="s">
        <v>62920</v>
      </c>
      <c r="F35" s="45" t="s">
        <v>62897</v>
      </c>
      <c r="G35" s="45" t="s">
        <v>62919</v>
      </c>
      <c r="H35" s="45" t="s">
        <v>12329</v>
      </c>
      <c r="I35" s="45" t="s">
        <v>62308</v>
      </c>
      <c r="J35" s="45" t="s">
        <v>57691</v>
      </c>
      <c r="K35" s="46">
        <v>151988</v>
      </c>
      <c r="L35" s="45" t="s">
        <v>62918</v>
      </c>
    </row>
    <row r="36" spans="1:12">
      <c r="A36" s="45" t="s">
        <v>61220</v>
      </c>
      <c r="B36" s="45" t="s">
        <v>59</v>
      </c>
      <c r="C36" s="45" t="s">
        <v>61260</v>
      </c>
      <c r="D36" s="45" t="s">
        <v>100</v>
      </c>
      <c r="E36" s="45" t="s">
        <v>62917</v>
      </c>
      <c r="F36" s="45" t="s">
        <v>62893</v>
      </c>
      <c r="G36" s="45" t="s">
        <v>62916</v>
      </c>
      <c r="H36" s="45" t="s">
        <v>12329</v>
      </c>
      <c r="I36" s="45" t="s">
        <v>62308</v>
      </c>
      <c r="J36" s="45" t="s">
        <v>57691</v>
      </c>
      <c r="K36" s="46">
        <v>151989</v>
      </c>
      <c r="L36" s="45" t="s">
        <v>62915</v>
      </c>
    </row>
    <row r="37" spans="1:12">
      <c r="A37" s="45" t="s">
        <v>61220</v>
      </c>
      <c r="B37" s="45" t="s">
        <v>59</v>
      </c>
      <c r="C37" s="45" t="s">
        <v>61260</v>
      </c>
      <c r="D37" s="45" t="s">
        <v>100</v>
      </c>
      <c r="E37" s="45" t="s">
        <v>62914</v>
      </c>
      <c r="F37" s="45" t="s">
        <v>62897</v>
      </c>
      <c r="G37" s="45" t="s">
        <v>62913</v>
      </c>
      <c r="H37" s="45" t="s">
        <v>12329</v>
      </c>
      <c r="I37" s="45" t="s">
        <v>62308</v>
      </c>
      <c r="J37" s="45" t="s">
        <v>57691</v>
      </c>
      <c r="K37" s="46">
        <v>151990</v>
      </c>
      <c r="L37" s="45" t="s">
        <v>62912</v>
      </c>
    </row>
    <row r="38" spans="1:12">
      <c r="A38" s="45" t="s">
        <v>61220</v>
      </c>
      <c r="B38" s="45" t="s">
        <v>59</v>
      </c>
      <c r="C38" s="45" t="s">
        <v>61260</v>
      </c>
      <c r="D38" s="45" t="s">
        <v>100</v>
      </c>
      <c r="E38" s="45" t="s">
        <v>62911</v>
      </c>
      <c r="F38" s="45" t="s">
        <v>62910</v>
      </c>
      <c r="G38" s="45" t="s">
        <v>62909</v>
      </c>
      <c r="H38" s="45" t="s">
        <v>12329</v>
      </c>
      <c r="I38" s="45" t="s">
        <v>62308</v>
      </c>
      <c r="J38" s="45" t="s">
        <v>57691</v>
      </c>
      <c r="K38" s="46">
        <v>151991</v>
      </c>
      <c r="L38" s="45" t="s">
        <v>62908</v>
      </c>
    </row>
    <row r="39" spans="1:12">
      <c r="A39" s="45" t="s">
        <v>61220</v>
      </c>
      <c r="B39" s="45" t="s">
        <v>59</v>
      </c>
      <c r="C39" s="45" t="s">
        <v>61260</v>
      </c>
      <c r="D39" s="45" t="s">
        <v>100</v>
      </c>
      <c r="E39" s="45" t="s">
        <v>62907</v>
      </c>
      <c r="F39" s="45" t="s">
        <v>62893</v>
      </c>
      <c r="G39" s="45" t="s">
        <v>62906</v>
      </c>
      <c r="H39" s="45" t="s">
        <v>12329</v>
      </c>
      <c r="I39" s="45" t="s">
        <v>62308</v>
      </c>
      <c r="J39" s="45" t="s">
        <v>57691</v>
      </c>
      <c r="K39" s="46">
        <v>151992</v>
      </c>
      <c r="L39" s="45" t="s">
        <v>62905</v>
      </c>
    </row>
    <row r="40" spans="1:12">
      <c r="A40" s="45" t="s">
        <v>61220</v>
      </c>
      <c r="B40" s="45" t="s">
        <v>59</v>
      </c>
      <c r="C40" s="45" t="s">
        <v>61260</v>
      </c>
      <c r="D40" s="45" t="s">
        <v>100</v>
      </c>
      <c r="E40" s="45" t="s">
        <v>62904</v>
      </c>
      <c r="F40" s="45" t="s">
        <v>62893</v>
      </c>
      <c r="G40" s="45" t="s">
        <v>62903</v>
      </c>
      <c r="H40" s="45" t="s">
        <v>12329</v>
      </c>
      <c r="I40" s="45" t="s">
        <v>62308</v>
      </c>
      <c r="J40" s="45" t="s">
        <v>57691</v>
      </c>
      <c r="K40" s="46">
        <v>151993</v>
      </c>
      <c r="L40" s="45" t="s">
        <v>62902</v>
      </c>
    </row>
    <row r="41" spans="1:12">
      <c r="A41" s="45" t="s">
        <v>61220</v>
      </c>
      <c r="B41" s="45" t="s">
        <v>59</v>
      </c>
      <c r="C41" s="45" t="s">
        <v>61260</v>
      </c>
      <c r="D41" s="45" t="s">
        <v>100</v>
      </c>
      <c r="E41" s="45" t="s">
        <v>62901</v>
      </c>
      <c r="F41" s="45" t="s">
        <v>62897</v>
      </c>
      <c r="G41" s="45" t="s">
        <v>62900</v>
      </c>
      <c r="H41" s="45" t="s">
        <v>12329</v>
      </c>
      <c r="I41" s="45" t="s">
        <v>62308</v>
      </c>
      <c r="J41" s="45" t="s">
        <v>57691</v>
      </c>
      <c r="K41" s="46">
        <v>151994</v>
      </c>
      <c r="L41" s="45" t="s">
        <v>62899</v>
      </c>
    </row>
    <row r="42" spans="1:12">
      <c r="A42" s="45" t="s">
        <v>61220</v>
      </c>
      <c r="B42" s="45" t="s">
        <v>59</v>
      </c>
      <c r="C42" s="45" t="s">
        <v>61260</v>
      </c>
      <c r="D42" s="45" t="s">
        <v>100</v>
      </c>
      <c r="E42" s="45" t="s">
        <v>62898</v>
      </c>
      <c r="F42" s="45" t="s">
        <v>62897</v>
      </c>
      <c r="G42" s="45" t="s">
        <v>62896</v>
      </c>
      <c r="H42" s="45" t="s">
        <v>12329</v>
      </c>
      <c r="I42" s="45" t="s">
        <v>62308</v>
      </c>
      <c r="J42" s="45" t="s">
        <v>57691</v>
      </c>
      <c r="K42" s="46">
        <v>151995</v>
      </c>
      <c r="L42" s="45" t="s">
        <v>62895</v>
      </c>
    </row>
    <row r="43" spans="1:12">
      <c r="A43" s="45" t="s">
        <v>61220</v>
      </c>
      <c r="B43" s="45" t="s">
        <v>59</v>
      </c>
      <c r="C43" s="45" t="s">
        <v>61260</v>
      </c>
      <c r="D43" s="45" t="s">
        <v>100</v>
      </c>
      <c r="E43" s="45" t="s">
        <v>62894</v>
      </c>
      <c r="F43" s="45" t="s">
        <v>62893</v>
      </c>
      <c r="G43" s="45" t="s">
        <v>62892</v>
      </c>
      <c r="H43" s="45" t="s">
        <v>12329</v>
      </c>
      <c r="I43" s="45" t="s">
        <v>62308</v>
      </c>
      <c r="J43" s="45" t="s">
        <v>57691</v>
      </c>
      <c r="K43" s="46">
        <v>151996</v>
      </c>
      <c r="L43" s="45" t="s">
        <v>62891</v>
      </c>
    </row>
    <row r="44" spans="1:12">
      <c r="A44" s="45" t="s">
        <v>61220</v>
      </c>
      <c r="B44" s="45" t="s">
        <v>59</v>
      </c>
      <c r="C44" s="45" t="s">
        <v>61260</v>
      </c>
      <c r="D44" s="45" t="s">
        <v>2014</v>
      </c>
      <c r="E44" s="45" t="s">
        <v>62890</v>
      </c>
      <c r="F44" s="45" t="s">
        <v>62889</v>
      </c>
      <c r="G44" s="45" t="s">
        <v>62888</v>
      </c>
      <c r="H44" s="45" t="s">
        <v>12329</v>
      </c>
      <c r="I44" s="45" t="s">
        <v>62294</v>
      </c>
      <c r="J44" s="45" t="s">
        <v>57691</v>
      </c>
      <c r="K44" s="46">
        <v>181283</v>
      </c>
      <c r="L44" s="45" t="s">
        <v>62887</v>
      </c>
    </row>
    <row r="45" spans="1:12">
      <c r="A45" s="45" t="s">
        <v>61220</v>
      </c>
      <c r="B45" s="45" t="s">
        <v>59</v>
      </c>
      <c r="C45" s="45" t="s">
        <v>61260</v>
      </c>
      <c r="D45" s="45" t="s">
        <v>100</v>
      </c>
      <c r="E45" s="45" t="s">
        <v>62886</v>
      </c>
      <c r="F45" s="45" t="s">
        <v>62885</v>
      </c>
      <c r="G45" s="45" t="s">
        <v>62884</v>
      </c>
      <c r="H45" s="45" t="s">
        <v>12329</v>
      </c>
      <c r="I45" s="45" t="s">
        <v>62308</v>
      </c>
      <c r="J45" s="45" t="s">
        <v>58636</v>
      </c>
      <c r="K45" s="46">
        <v>157702</v>
      </c>
      <c r="L45" s="45" t="s">
        <v>62883</v>
      </c>
    </row>
    <row r="46" spans="1:12">
      <c r="A46" s="45" t="s">
        <v>61220</v>
      </c>
      <c r="B46" s="45" t="s">
        <v>59</v>
      </c>
      <c r="C46" s="45" t="s">
        <v>227</v>
      </c>
      <c r="D46" s="45" t="s">
        <v>227</v>
      </c>
      <c r="E46" s="45" t="s">
        <v>62882</v>
      </c>
      <c r="F46" s="45" t="s">
        <v>62881</v>
      </c>
      <c r="G46" s="45" t="s">
        <v>62880</v>
      </c>
      <c r="H46" s="45" t="s">
        <v>12329</v>
      </c>
      <c r="I46" s="45" t="s">
        <v>62308</v>
      </c>
      <c r="J46" s="45" t="s">
        <v>57691</v>
      </c>
      <c r="K46" s="46">
        <v>157675</v>
      </c>
      <c r="L46" s="45" t="s">
        <v>62879</v>
      </c>
    </row>
    <row r="47" spans="1:12">
      <c r="A47" s="45" t="s">
        <v>61220</v>
      </c>
      <c r="B47" s="45" t="s">
        <v>59</v>
      </c>
      <c r="C47" s="45" t="s">
        <v>227</v>
      </c>
      <c r="D47" s="45" t="s">
        <v>227</v>
      </c>
      <c r="E47" s="45" t="s">
        <v>62878</v>
      </c>
      <c r="F47" s="45" t="s">
        <v>62877</v>
      </c>
      <c r="G47" s="45" t="s">
        <v>62876</v>
      </c>
      <c r="H47" s="45" t="s">
        <v>12329</v>
      </c>
      <c r="I47" s="45" t="s">
        <v>62308</v>
      </c>
      <c r="J47" s="45" t="s">
        <v>57691</v>
      </c>
      <c r="K47" s="46">
        <v>157677</v>
      </c>
      <c r="L47" s="45" t="s">
        <v>62875</v>
      </c>
    </row>
    <row r="48" spans="1:12">
      <c r="A48" s="45" t="s">
        <v>61220</v>
      </c>
      <c r="B48" s="45" t="s">
        <v>59</v>
      </c>
      <c r="C48" s="45" t="s">
        <v>410</v>
      </c>
      <c r="D48" s="45" t="s">
        <v>410</v>
      </c>
      <c r="E48" s="45" t="s">
        <v>62874</v>
      </c>
      <c r="F48" s="45" t="s">
        <v>62873</v>
      </c>
      <c r="G48" s="45" t="s">
        <v>62872</v>
      </c>
      <c r="H48" s="45" t="s">
        <v>12329</v>
      </c>
      <c r="I48" s="45" t="s">
        <v>62308</v>
      </c>
      <c r="J48" s="45" t="s">
        <v>57691</v>
      </c>
      <c r="K48" s="46">
        <v>157705</v>
      </c>
      <c r="L48" s="45" t="s">
        <v>62871</v>
      </c>
    </row>
    <row r="49" spans="1:12">
      <c r="A49" s="45" t="s">
        <v>61220</v>
      </c>
      <c r="B49" s="45" t="s">
        <v>59</v>
      </c>
      <c r="C49" s="45" t="s">
        <v>61260</v>
      </c>
      <c r="D49" s="45" t="s">
        <v>100</v>
      </c>
      <c r="E49" s="45" t="s">
        <v>62870</v>
      </c>
      <c r="F49" s="45" t="s">
        <v>62659</v>
      </c>
      <c r="G49" s="45" t="s">
        <v>62869</v>
      </c>
      <c r="H49" s="45" t="s">
        <v>12329</v>
      </c>
      <c r="I49" s="45" t="s">
        <v>62308</v>
      </c>
      <c r="J49" s="45" t="s">
        <v>57691</v>
      </c>
      <c r="K49" s="46">
        <v>157718</v>
      </c>
      <c r="L49" s="45" t="s">
        <v>62868</v>
      </c>
    </row>
    <row r="50" spans="1:12">
      <c r="A50" s="45" t="s">
        <v>61220</v>
      </c>
      <c r="B50" s="45" t="s">
        <v>59</v>
      </c>
      <c r="C50" s="45" t="s">
        <v>61260</v>
      </c>
      <c r="D50" s="45" t="s">
        <v>100</v>
      </c>
      <c r="E50" s="45" t="s">
        <v>62867</v>
      </c>
      <c r="F50" s="45" t="s">
        <v>62659</v>
      </c>
      <c r="G50" s="45" t="s">
        <v>62866</v>
      </c>
      <c r="H50" s="45" t="s">
        <v>12329</v>
      </c>
      <c r="I50" s="45" t="s">
        <v>62308</v>
      </c>
      <c r="J50" s="45" t="s">
        <v>57691</v>
      </c>
      <c r="K50" s="46">
        <v>157720</v>
      </c>
      <c r="L50" s="45" t="s">
        <v>62865</v>
      </c>
    </row>
    <row r="51" spans="1:12">
      <c r="A51" s="45" t="s">
        <v>61220</v>
      </c>
      <c r="B51" s="45" t="s">
        <v>59</v>
      </c>
      <c r="C51" s="45" t="s">
        <v>227</v>
      </c>
      <c r="D51" s="45" t="s">
        <v>227</v>
      </c>
      <c r="E51" s="45" t="s">
        <v>62864</v>
      </c>
      <c r="F51" s="45" t="s">
        <v>62860</v>
      </c>
      <c r="G51" s="45" t="s">
        <v>62863</v>
      </c>
      <c r="H51" s="45" t="s">
        <v>12329</v>
      </c>
      <c r="I51" s="45" t="s">
        <v>62294</v>
      </c>
      <c r="J51" s="45" t="s">
        <v>58636</v>
      </c>
      <c r="K51" s="46">
        <v>157098</v>
      </c>
      <c r="L51" s="45" t="s">
        <v>62862</v>
      </c>
    </row>
    <row r="52" spans="1:12">
      <c r="A52" s="45" t="s">
        <v>61220</v>
      </c>
      <c r="B52" s="45" t="s">
        <v>59</v>
      </c>
      <c r="C52" s="45" t="s">
        <v>61260</v>
      </c>
      <c r="D52" s="45" t="s">
        <v>100</v>
      </c>
      <c r="E52" s="45" t="s">
        <v>62861</v>
      </c>
      <c r="F52" s="45" t="s">
        <v>62860</v>
      </c>
      <c r="G52" s="45" t="s">
        <v>62859</v>
      </c>
      <c r="H52" s="45" t="s">
        <v>12329</v>
      </c>
      <c r="I52" s="45" t="s">
        <v>62294</v>
      </c>
      <c r="J52" s="45" t="s">
        <v>58636</v>
      </c>
      <c r="K52" s="46">
        <v>157100</v>
      </c>
      <c r="L52" s="45" t="s">
        <v>62858</v>
      </c>
    </row>
    <row r="53" spans="1:12">
      <c r="A53" s="45" t="s">
        <v>61220</v>
      </c>
      <c r="B53" s="45" t="s">
        <v>59</v>
      </c>
      <c r="C53" s="45" t="s">
        <v>227</v>
      </c>
      <c r="D53" s="45" t="s">
        <v>227</v>
      </c>
      <c r="E53" s="45" t="s">
        <v>62857</v>
      </c>
      <c r="F53" s="45" t="s">
        <v>62856</v>
      </c>
      <c r="G53" s="45" t="s">
        <v>62855</v>
      </c>
      <c r="H53" s="45" t="s">
        <v>12329</v>
      </c>
      <c r="I53" s="45" t="s">
        <v>62854</v>
      </c>
      <c r="J53" s="45" t="s">
        <v>58636</v>
      </c>
      <c r="K53" s="46">
        <v>163935</v>
      </c>
      <c r="L53" s="45" t="s">
        <v>62853</v>
      </c>
    </row>
    <row r="54" spans="1:12">
      <c r="A54" s="45" t="s">
        <v>61220</v>
      </c>
      <c r="B54" s="45" t="s">
        <v>59</v>
      </c>
      <c r="C54" s="45" t="s">
        <v>227</v>
      </c>
      <c r="D54" s="45" t="s">
        <v>227</v>
      </c>
      <c r="E54" s="45" t="s">
        <v>62852</v>
      </c>
      <c r="F54" s="45" t="s">
        <v>62851</v>
      </c>
      <c r="G54" s="45" t="s">
        <v>62850</v>
      </c>
      <c r="H54" s="45" t="s">
        <v>12329</v>
      </c>
      <c r="I54" s="45" t="s">
        <v>62849</v>
      </c>
      <c r="J54" s="45" t="s">
        <v>58636</v>
      </c>
      <c r="K54" s="46">
        <v>180913</v>
      </c>
      <c r="L54" s="45" t="s">
        <v>62848</v>
      </c>
    </row>
    <row r="55" spans="1:12">
      <c r="A55" s="45" t="s">
        <v>61220</v>
      </c>
      <c r="B55" s="45" t="s">
        <v>274</v>
      </c>
      <c r="C55" s="45" t="s">
        <v>61799</v>
      </c>
      <c r="D55" s="45" t="s">
        <v>2394</v>
      </c>
      <c r="E55" s="45" t="s">
        <v>62847</v>
      </c>
      <c r="F55" s="45" t="s">
        <v>62846</v>
      </c>
      <c r="G55" s="45" t="s">
        <v>62845</v>
      </c>
      <c r="H55" s="45" t="s">
        <v>12329</v>
      </c>
      <c r="I55" s="45" t="s">
        <v>62308</v>
      </c>
      <c r="J55" s="45" t="s">
        <v>57691</v>
      </c>
      <c r="K55" s="46">
        <v>181177</v>
      </c>
      <c r="L55" s="45" t="s">
        <v>62844</v>
      </c>
    </row>
    <row r="56" spans="1:12">
      <c r="A56" s="45" t="s">
        <v>61220</v>
      </c>
      <c r="B56" s="45" t="s">
        <v>274</v>
      </c>
      <c r="C56" s="45" t="s">
        <v>61799</v>
      </c>
      <c r="D56" s="45" t="s">
        <v>903</v>
      </c>
      <c r="E56" s="45" t="s">
        <v>62843</v>
      </c>
      <c r="F56" s="45" t="s">
        <v>62842</v>
      </c>
      <c r="G56" s="45" t="s">
        <v>62841</v>
      </c>
      <c r="H56" s="45" t="s">
        <v>12329</v>
      </c>
      <c r="I56" s="45" t="s">
        <v>62308</v>
      </c>
      <c r="J56" s="45" t="s">
        <v>57691</v>
      </c>
      <c r="K56" s="46">
        <v>157733</v>
      </c>
      <c r="L56" s="45" t="s">
        <v>62840</v>
      </c>
    </row>
    <row r="57" spans="1:12">
      <c r="A57" s="45" t="s">
        <v>61220</v>
      </c>
      <c r="B57" s="45" t="s">
        <v>274</v>
      </c>
      <c r="C57" s="45" t="s">
        <v>61799</v>
      </c>
      <c r="D57" s="45" t="s">
        <v>903</v>
      </c>
      <c r="E57" s="45" t="s">
        <v>62839</v>
      </c>
      <c r="F57" s="45" t="s">
        <v>62838</v>
      </c>
      <c r="G57" s="45" t="s">
        <v>62837</v>
      </c>
      <c r="H57" s="45" t="s">
        <v>62836</v>
      </c>
      <c r="I57" s="45" t="s">
        <v>62831</v>
      </c>
      <c r="J57" s="45" t="s">
        <v>58636</v>
      </c>
      <c r="K57" s="46">
        <v>157046</v>
      </c>
      <c r="L57" s="45" t="s">
        <v>62835</v>
      </c>
    </row>
    <row r="58" spans="1:12">
      <c r="A58" s="45" t="s">
        <v>61220</v>
      </c>
      <c r="B58" s="45" t="s">
        <v>274</v>
      </c>
      <c r="C58" s="45" t="s">
        <v>61799</v>
      </c>
      <c r="D58" s="45" t="s">
        <v>903</v>
      </c>
      <c r="E58" s="45" t="s">
        <v>62834</v>
      </c>
      <c r="F58" s="45" t="s">
        <v>62833</v>
      </c>
      <c r="G58" s="45" t="s">
        <v>62832</v>
      </c>
      <c r="H58" s="45" t="s">
        <v>12329</v>
      </c>
      <c r="I58" s="45" t="s">
        <v>62831</v>
      </c>
      <c r="J58" s="45" t="s">
        <v>58636</v>
      </c>
      <c r="K58" s="46">
        <v>157054</v>
      </c>
      <c r="L58" s="45" t="s">
        <v>62830</v>
      </c>
    </row>
    <row r="59" spans="1:12">
      <c r="A59" s="45" t="s">
        <v>61220</v>
      </c>
      <c r="B59" s="45" t="s">
        <v>307</v>
      </c>
      <c r="C59" s="45" t="s">
        <v>61433</v>
      </c>
      <c r="D59" s="45" t="s">
        <v>1823</v>
      </c>
      <c r="E59" s="45" t="s">
        <v>62829</v>
      </c>
      <c r="F59" s="45" t="s">
        <v>62828</v>
      </c>
      <c r="G59" s="45" t="s">
        <v>62827</v>
      </c>
      <c r="H59" s="45" t="s">
        <v>12329</v>
      </c>
      <c r="I59" s="45" t="s">
        <v>62308</v>
      </c>
      <c r="J59" s="45" t="s">
        <v>57691</v>
      </c>
      <c r="K59" s="46">
        <v>181190</v>
      </c>
      <c r="L59" s="45" t="s">
        <v>62826</v>
      </c>
    </row>
    <row r="60" spans="1:12">
      <c r="A60" s="45" t="s">
        <v>61220</v>
      </c>
      <c r="B60" s="45" t="s">
        <v>307</v>
      </c>
      <c r="C60" s="45" t="s">
        <v>61433</v>
      </c>
      <c r="D60" s="45" t="s">
        <v>1823</v>
      </c>
      <c r="E60" s="45" t="s">
        <v>62825</v>
      </c>
      <c r="F60" s="45" t="s">
        <v>62824</v>
      </c>
      <c r="G60" s="45" t="s">
        <v>62823</v>
      </c>
      <c r="H60" s="45" t="s">
        <v>12329</v>
      </c>
      <c r="I60" s="45" t="s">
        <v>62308</v>
      </c>
      <c r="J60" s="45" t="s">
        <v>58636</v>
      </c>
      <c r="K60" s="46">
        <v>157090</v>
      </c>
      <c r="L60" s="45" t="s">
        <v>62822</v>
      </c>
    </row>
    <row r="61" spans="1:12">
      <c r="A61" s="45" t="s">
        <v>61220</v>
      </c>
      <c r="B61" s="45" t="s">
        <v>307</v>
      </c>
      <c r="C61" s="45" t="s">
        <v>61433</v>
      </c>
      <c r="D61" s="45" t="s">
        <v>1823</v>
      </c>
      <c r="E61" s="45" t="s">
        <v>62821</v>
      </c>
      <c r="F61" s="45" t="s">
        <v>62820</v>
      </c>
      <c r="G61" s="45" t="s">
        <v>62819</v>
      </c>
      <c r="H61" s="45" t="s">
        <v>12329</v>
      </c>
      <c r="I61" s="45" t="s">
        <v>62308</v>
      </c>
      <c r="J61" s="45" t="s">
        <v>58636</v>
      </c>
      <c r="K61" s="46">
        <v>157092</v>
      </c>
      <c r="L61" s="45" t="s">
        <v>62818</v>
      </c>
    </row>
    <row r="62" spans="1:12">
      <c r="A62" s="45" t="s">
        <v>61220</v>
      </c>
      <c r="B62" s="45" t="s">
        <v>307</v>
      </c>
      <c r="C62" s="45" t="s">
        <v>61433</v>
      </c>
      <c r="D62" s="45" t="s">
        <v>1823</v>
      </c>
      <c r="E62" s="45" t="s">
        <v>62817</v>
      </c>
      <c r="F62" s="45" t="s">
        <v>62816</v>
      </c>
      <c r="G62" s="45" t="s">
        <v>62815</v>
      </c>
      <c r="H62" s="45" t="s">
        <v>12329</v>
      </c>
      <c r="I62" s="45" t="s">
        <v>62308</v>
      </c>
      <c r="J62" s="45" t="s">
        <v>58636</v>
      </c>
      <c r="K62" s="46">
        <v>157095</v>
      </c>
      <c r="L62" s="45" t="s">
        <v>62814</v>
      </c>
    </row>
    <row r="63" spans="1:12">
      <c r="A63" s="45" t="s">
        <v>61220</v>
      </c>
      <c r="B63" s="45" t="s">
        <v>110</v>
      </c>
      <c r="C63" s="45" t="s">
        <v>61412</v>
      </c>
      <c r="D63" s="45" t="s">
        <v>675</v>
      </c>
      <c r="E63" s="45" t="s">
        <v>62813</v>
      </c>
      <c r="F63" s="45" t="s">
        <v>16955</v>
      </c>
      <c r="G63" s="45" t="s">
        <v>62812</v>
      </c>
      <c r="H63" s="45" t="s">
        <v>12329</v>
      </c>
      <c r="I63" s="45" t="s">
        <v>16722</v>
      </c>
      <c r="J63" s="45" t="s">
        <v>58636</v>
      </c>
      <c r="K63" s="46">
        <v>152107</v>
      </c>
      <c r="L63" s="45" t="s">
        <v>62811</v>
      </c>
    </row>
    <row r="64" spans="1:12">
      <c r="A64" s="45" t="s">
        <v>61220</v>
      </c>
      <c r="B64" s="45" t="s">
        <v>110</v>
      </c>
      <c r="C64" s="45" t="s">
        <v>61412</v>
      </c>
      <c r="D64" s="45" t="s">
        <v>675</v>
      </c>
      <c r="E64" s="45" t="s">
        <v>62810</v>
      </c>
      <c r="F64" s="45" t="s">
        <v>37255</v>
      </c>
      <c r="G64" s="45" t="s">
        <v>62809</v>
      </c>
      <c r="H64" s="45" t="s">
        <v>12329</v>
      </c>
      <c r="I64" s="45" t="s">
        <v>16722</v>
      </c>
      <c r="J64" s="45" t="s">
        <v>58636</v>
      </c>
      <c r="K64" s="46">
        <v>173706</v>
      </c>
      <c r="L64" s="45" t="s">
        <v>62808</v>
      </c>
    </row>
    <row r="65" spans="1:12">
      <c r="A65" s="45" t="s">
        <v>61220</v>
      </c>
      <c r="B65" s="45" t="s">
        <v>110</v>
      </c>
      <c r="C65" s="45" t="s">
        <v>61412</v>
      </c>
      <c r="D65" s="45" t="s">
        <v>675</v>
      </c>
      <c r="E65" s="45" t="s">
        <v>62807</v>
      </c>
      <c r="F65" s="45" t="s">
        <v>62806</v>
      </c>
      <c r="G65" s="45" t="s">
        <v>62805</v>
      </c>
      <c r="H65" s="45" t="s">
        <v>12329</v>
      </c>
      <c r="I65" s="45" t="s">
        <v>16722</v>
      </c>
      <c r="J65" s="45" t="s">
        <v>58636</v>
      </c>
      <c r="K65" s="46">
        <v>173709</v>
      </c>
      <c r="L65" s="45" t="s">
        <v>62804</v>
      </c>
    </row>
    <row r="66" spans="1:12">
      <c r="A66" s="45" t="s">
        <v>61220</v>
      </c>
      <c r="B66" s="45" t="s">
        <v>110</v>
      </c>
      <c r="C66" s="45" t="s">
        <v>61412</v>
      </c>
      <c r="D66" s="45" t="s">
        <v>675</v>
      </c>
      <c r="E66" s="45" t="s">
        <v>62803</v>
      </c>
      <c r="F66" s="45" t="s">
        <v>62802</v>
      </c>
      <c r="G66" s="45" t="s">
        <v>62801</v>
      </c>
      <c r="H66" s="45" t="s">
        <v>12329</v>
      </c>
      <c r="I66" s="45" t="s">
        <v>16722</v>
      </c>
      <c r="J66" s="45" t="s">
        <v>58636</v>
      </c>
      <c r="K66" s="46">
        <v>173711</v>
      </c>
      <c r="L66" s="45" t="s">
        <v>62800</v>
      </c>
    </row>
    <row r="67" spans="1:12">
      <c r="A67" s="45" t="s">
        <v>61220</v>
      </c>
      <c r="B67" s="45" t="s">
        <v>110</v>
      </c>
      <c r="C67" s="45" t="s">
        <v>61412</v>
      </c>
      <c r="D67" s="45" t="s">
        <v>675</v>
      </c>
      <c r="E67" s="45" t="s">
        <v>62799</v>
      </c>
      <c r="F67" s="45" t="s">
        <v>62798</v>
      </c>
      <c r="G67" s="45" t="s">
        <v>62797</v>
      </c>
      <c r="H67" s="45" t="s">
        <v>12329</v>
      </c>
      <c r="I67" s="45" t="s">
        <v>16722</v>
      </c>
      <c r="J67" s="45" t="s">
        <v>58636</v>
      </c>
      <c r="K67" s="46">
        <v>173714</v>
      </c>
      <c r="L67" s="45" t="s">
        <v>62796</v>
      </c>
    </row>
    <row r="68" spans="1:12">
      <c r="A68" s="45" t="s">
        <v>61220</v>
      </c>
      <c r="B68" s="45" t="s">
        <v>110</v>
      </c>
      <c r="C68" s="45" t="s">
        <v>61412</v>
      </c>
      <c r="D68" s="45" t="s">
        <v>675</v>
      </c>
      <c r="E68" s="45" t="s">
        <v>62795</v>
      </c>
      <c r="F68" s="45" t="s">
        <v>37363</v>
      </c>
      <c r="G68" s="45" t="s">
        <v>62794</v>
      </c>
      <c r="H68" s="45" t="s">
        <v>12329</v>
      </c>
      <c r="I68" s="45" t="s">
        <v>16722</v>
      </c>
      <c r="J68" s="45" t="s">
        <v>58636</v>
      </c>
      <c r="K68" s="46">
        <v>173716</v>
      </c>
      <c r="L68" s="45" t="s">
        <v>62793</v>
      </c>
    </row>
    <row r="69" spans="1:12">
      <c r="A69" s="45" t="s">
        <v>61220</v>
      </c>
      <c r="B69" s="45" t="s">
        <v>110</v>
      </c>
      <c r="C69" s="45" t="s">
        <v>61412</v>
      </c>
      <c r="D69" s="45" t="s">
        <v>675</v>
      </c>
      <c r="E69" s="45" t="s">
        <v>62792</v>
      </c>
      <c r="F69" s="45" t="s">
        <v>62791</v>
      </c>
      <c r="G69" s="45" t="s">
        <v>62790</v>
      </c>
      <c r="H69" s="45" t="s">
        <v>12329</v>
      </c>
      <c r="I69" s="45" t="s">
        <v>16722</v>
      </c>
      <c r="J69" s="45" t="s">
        <v>58636</v>
      </c>
      <c r="K69" s="46">
        <v>173718</v>
      </c>
      <c r="L69" s="45" t="s">
        <v>62789</v>
      </c>
    </row>
    <row r="70" spans="1:12">
      <c r="A70" s="45" t="s">
        <v>61220</v>
      </c>
      <c r="B70" s="45" t="s">
        <v>110</v>
      </c>
      <c r="C70" s="45" t="s">
        <v>61412</v>
      </c>
      <c r="D70" s="45" t="s">
        <v>675</v>
      </c>
      <c r="E70" s="45" t="s">
        <v>62788</v>
      </c>
      <c r="F70" s="45" t="s">
        <v>62787</v>
      </c>
      <c r="G70" s="45" t="s">
        <v>62786</v>
      </c>
      <c r="H70" s="45" t="s">
        <v>12329</v>
      </c>
      <c r="I70" s="45" t="s">
        <v>16722</v>
      </c>
      <c r="J70" s="45" t="s">
        <v>58636</v>
      </c>
      <c r="K70" s="46">
        <v>173720</v>
      </c>
      <c r="L70" s="45" t="s">
        <v>62785</v>
      </c>
    </row>
    <row r="71" spans="1:12">
      <c r="A71" s="45" t="s">
        <v>61220</v>
      </c>
      <c r="B71" s="45" t="s">
        <v>110</v>
      </c>
      <c r="C71" s="45" t="s">
        <v>61407</v>
      </c>
      <c r="D71" s="45" t="s">
        <v>111</v>
      </c>
      <c r="E71" s="45" t="s">
        <v>62784</v>
      </c>
      <c r="F71" s="45" t="s">
        <v>62783</v>
      </c>
      <c r="G71" s="45" t="s">
        <v>62782</v>
      </c>
      <c r="H71" s="45" t="s">
        <v>12329</v>
      </c>
      <c r="I71" s="45" t="s">
        <v>62308</v>
      </c>
      <c r="J71" s="45" t="s">
        <v>58636</v>
      </c>
      <c r="K71" s="46">
        <v>157696</v>
      </c>
      <c r="L71" s="45" t="s">
        <v>62781</v>
      </c>
    </row>
    <row r="72" spans="1:12">
      <c r="A72" s="45" t="s">
        <v>61220</v>
      </c>
      <c r="B72" s="45" t="s">
        <v>110</v>
      </c>
      <c r="C72" s="45" t="s">
        <v>61407</v>
      </c>
      <c r="D72" s="45" t="s">
        <v>231</v>
      </c>
      <c r="E72" s="45" t="s">
        <v>62780</v>
      </c>
      <c r="F72" s="45" t="s">
        <v>62779</v>
      </c>
      <c r="G72" s="45" t="s">
        <v>62778</v>
      </c>
      <c r="H72" s="45" t="s">
        <v>12329</v>
      </c>
      <c r="I72" s="45" t="s">
        <v>62308</v>
      </c>
      <c r="J72" s="45" t="s">
        <v>57691</v>
      </c>
      <c r="K72" s="46">
        <v>157717</v>
      </c>
      <c r="L72" s="45" t="s">
        <v>62777</v>
      </c>
    </row>
    <row r="73" spans="1:12">
      <c r="A73" s="45" t="s">
        <v>61220</v>
      </c>
      <c r="B73" s="45" t="s">
        <v>18</v>
      </c>
      <c r="C73" s="45" t="s">
        <v>61248</v>
      </c>
      <c r="D73" s="45" t="s">
        <v>244</v>
      </c>
      <c r="E73" s="45" t="s">
        <v>62776</v>
      </c>
      <c r="F73" s="45" t="s">
        <v>62775</v>
      </c>
      <c r="G73" s="45" t="s">
        <v>62774</v>
      </c>
      <c r="H73" s="45" t="s">
        <v>12255</v>
      </c>
      <c r="I73" s="45" t="s">
        <v>28592</v>
      </c>
      <c r="J73" s="45" t="s">
        <v>58636</v>
      </c>
      <c r="K73" s="46">
        <v>178724</v>
      </c>
      <c r="L73" s="45" t="s">
        <v>62773</v>
      </c>
    </row>
    <row r="74" spans="1:12">
      <c r="A74" s="45" t="s">
        <v>61220</v>
      </c>
      <c r="B74" s="45" t="s">
        <v>18</v>
      </c>
      <c r="C74" s="45" t="s">
        <v>61238</v>
      </c>
      <c r="D74" s="45" t="s">
        <v>67</v>
      </c>
      <c r="E74" s="45" t="s">
        <v>62772</v>
      </c>
      <c r="F74" s="45" t="s">
        <v>62771</v>
      </c>
      <c r="G74" s="45" t="s">
        <v>62770</v>
      </c>
      <c r="H74" s="45" t="s">
        <v>12255</v>
      </c>
      <c r="I74" s="45" t="s">
        <v>16722</v>
      </c>
      <c r="J74" s="45" t="s">
        <v>58636</v>
      </c>
      <c r="K74" s="46">
        <v>181510</v>
      </c>
      <c r="L74" s="45" t="s">
        <v>62769</v>
      </c>
    </row>
    <row r="75" spans="1:12">
      <c r="A75" s="45" t="s">
        <v>61220</v>
      </c>
      <c r="B75" s="45" t="s">
        <v>18</v>
      </c>
      <c r="C75" s="45" t="s">
        <v>61248</v>
      </c>
      <c r="D75" s="45" t="s">
        <v>244</v>
      </c>
      <c r="E75" s="45" t="s">
        <v>62768</v>
      </c>
      <c r="F75" s="45" t="s">
        <v>62767</v>
      </c>
      <c r="G75" s="45" t="s">
        <v>62766</v>
      </c>
      <c r="H75" s="45" t="s">
        <v>12255</v>
      </c>
      <c r="I75" s="45" t="s">
        <v>16722</v>
      </c>
      <c r="J75" s="45" t="s">
        <v>58636</v>
      </c>
      <c r="K75" s="46">
        <v>133277</v>
      </c>
      <c r="L75" s="45" t="s">
        <v>62765</v>
      </c>
    </row>
    <row r="76" spans="1:12">
      <c r="A76" s="45" t="s">
        <v>61220</v>
      </c>
      <c r="B76" s="45" t="s">
        <v>18</v>
      </c>
      <c r="C76" s="45" t="s">
        <v>61248</v>
      </c>
      <c r="D76" s="45" t="s">
        <v>1110</v>
      </c>
      <c r="E76" s="45" t="s">
        <v>62764</v>
      </c>
      <c r="F76" s="45" t="s">
        <v>62763</v>
      </c>
      <c r="G76" s="45" t="s">
        <v>62762</v>
      </c>
      <c r="H76" s="45" t="s">
        <v>12255</v>
      </c>
      <c r="I76" s="45" t="s">
        <v>16722</v>
      </c>
      <c r="J76" s="45" t="s">
        <v>58636</v>
      </c>
      <c r="K76" s="46">
        <v>147546</v>
      </c>
      <c r="L76" s="45" t="s">
        <v>62761</v>
      </c>
    </row>
    <row r="77" spans="1:12">
      <c r="A77" s="45" t="s">
        <v>61220</v>
      </c>
      <c r="B77" s="45" t="s">
        <v>18</v>
      </c>
      <c r="C77" s="45" t="s">
        <v>61248</v>
      </c>
      <c r="D77" s="45" t="s">
        <v>169</v>
      </c>
      <c r="E77" s="45" t="s">
        <v>62760</v>
      </c>
      <c r="F77" s="45" t="s">
        <v>62759</v>
      </c>
      <c r="G77" s="45" t="s">
        <v>62758</v>
      </c>
      <c r="H77" s="45" t="s">
        <v>12255</v>
      </c>
      <c r="I77" s="45" t="s">
        <v>16722</v>
      </c>
      <c r="J77" s="45" t="s">
        <v>58636</v>
      </c>
      <c r="K77" s="46">
        <v>147534</v>
      </c>
      <c r="L77" s="45" t="s">
        <v>62757</v>
      </c>
    </row>
    <row r="78" spans="1:12">
      <c r="A78" s="45" t="s">
        <v>61220</v>
      </c>
      <c r="B78" s="45" t="s">
        <v>18</v>
      </c>
      <c r="C78" s="45" t="s">
        <v>61238</v>
      </c>
      <c r="D78" s="45" t="s">
        <v>74</v>
      </c>
      <c r="E78" s="45" t="s">
        <v>62756</v>
      </c>
      <c r="F78" s="45" t="s">
        <v>62755</v>
      </c>
      <c r="G78" s="45" t="s">
        <v>62754</v>
      </c>
      <c r="H78" s="45" t="s">
        <v>12255</v>
      </c>
      <c r="I78" s="45" t="s">
        <v>16722</v>
      </c>
      <c r="J78" s="45" t="s">
        <v>58636</v>
      </c>
      <c r="K78" s="46">
        <v>184983</v>
      </c>
      <c r="L78" s="45" t="s">
        <v>62753</v>
      </c>
    </row>
    <row r="79" spans="1:12">
      <c r="A79" s="45" t="s">
        <v>61220</v>
      </c>
      <c r="B79" s="45" t="s">
        <v>18</v>
      </c>
      <c r="C79" s="45" t="s">
        <v>61238</v>
      </c>
      <c r="D79" s="45" t="s">
        <v>74</v>
      </c>
      <c r="E79" s="45" t="s">
        <v>62752</v>
      </c>
      <c r="F79" s="45" t="s">
        <v>62751</v>
      </c>
      <c r="G79" s="45" t="s">
        <v>62750</v>
      </c>
      <c r="H79" s="45" t="s">
        <v>12255</v>
      </c>
      <c r="I79" s="45" t="s">
        <v>61620</v>
      </c>
      <c r="J79" s="45" t="s">
        <v>58636</v>
      </c>
      <c r="K79" s="46">
        <v>161475</v>
      </c>
      <c r="L79" s="45" t="s">
        <v>62749</v>
      </c>
    </row>
    <row r="80" spans="1:12">
      <c r="A80" s="45" t="s">
        <v>61220</v>
      </c>
      <c r="B80" s="45" t="s">
        <v>18</v>
      </c>
      <c r="C80" s="45" t="s">
        <v>61238</v>
      </c>
      <c r="D80" s="45" t="s">
        <v>74</v>
      </c>
      <c r="E80" s="45" t="s">
        <v>62748</v>
      </c>
      <c r="F80" s="45" t="s">
        <v>62747</v>
      </c>
      <c r="G80" s="45" t="s">
        <v>62746</v>
      </c>
      <c r="H80" s="45" t="s">
        <v>12255</v>
      </c>
      <c r="I80" s="45" t="s">
        <v>61620</v>
      </c>
      <c r="J80" s="45" t="s">
        <v>58636</v>
      </c>
      <c r="K80" s="46">
        <v>159471</v>
      </c>
      <c r="L80" s="45" t="s">
        <v>62745</v>
      </c>
    </row>
    <row r="81" spans="1:12">
      <c r="A81" s="45" t="s">
        <v>61220</v>
      </c>
      <c r="B81" s="45" t="s">
        <v>18</v>
      </c>
      <c r="C81" s="45" t="s">
        <v>61238</v>
      </c>
      <c r="D81" s="45" t="s">
        <v>67</v>
      </c>
      <c r="E81" s="45" t="s">
        <v>62744</v>
      </c>
      <c r="F81" s="45" t="s">
        <v>62743</v>
      </c>
      <c r="G81" s="45" t="s">
        <v>62742</v>
      </c>
      <c r="H81" s="45" t="s">
        <v>12255</v>
      </c>
      <c r="I81" s="45" t="s">
        <v>62308</v>
      </c>
      <c r="J81" s="45" t="s">
        <v>58636</v>
      </c>
      <c r="K81" s="46">
        <v>157699</v>
      </c>
      <c r="L81" s="45" t="s">
        <v>62741</v>
      </c>
    </row>
    <row r="82" spans="1:12">
      <c r="A82" s="45" t="s">
        <v>61220</v>
      </c>
      <c r="B82" s="45" t="s">
        <v>18</v>
      </c>
      <c r="C82" s="45" t="s">
        <v>61248</v>
      </c>
      <c r="D82" s="45" t="s">
        <v>169</v>
      </c>
      <c r="E82" s="45" t="s">
        <v>62740</v>
      </c>
      <c r="F82" s="45" t="s">
        <v>62739</v>
      </c>
      <c r="G82" s="45" t="s">
        <v>62738</v>
      </c>
      <c r="H82" s="45" t="s">
        <v>12255</v>
      </c>
      <c r="I82" s="45" t="s">
        <v>62308</v>
      </c>
      <c r="J82" s="45" t="s">
        <v>58636</v>
      </c>
      <c r="K82" s="46">
        <v>157901</v>
      </c>
      <c r="L82" s="45" t="s">
        <v>62737</v>
      </c>
    </row>
    <row r="83" spans="1:12">
      <c r="A83" s="45" t="s">
        <v>61220</v>
      </c>
      <c r="B83" s="45" t="s">
        <v>18</v>
      </c>
      <c r="C83" s="45" t="s">
        <v>61238</v>
      </c>
      <c r="D83" s="45" t="s">
        <v>74</v>
      </c>
      <c r="E83" s="45" t="s">
        <v>62736</v>
      </c>
      <c r="F83" s="45" t="s">
        <v>62735</v>
      </c>
      <c r="G83" s="45" t="s">
        <v>62734</v>
      </c>
      <c r="H83" s="45" t="s">
        <v>12255</v>
      </c>
      <c r="I83" s="45" t="s">
        <v>57042</v>
      </c>
      <c r="J83" s="45" t="s">
        <v>57716</v>
      </c>
      <c r="K83" s="46">
        <v>154970</v>
      </c>
      <c r="L83" s="45" t="s">
        <v>62733</v>
      </c>
    </row>
    <row r="84" spans="1:12">
      <c r="A84" s="45" t="s">
        <v>61220</v>
      </c>
      <c r="B84" s="45" t="s">
        <v>18</v>
      </c>
      <c r="C84" s="45" t="s">
        <v>61238</v>
      </c>
      <c r="D84" s="45" t="s">
        <v>74</v>
      </c>
      <c r="E84" s="45" t="s">
        <v>62732</v>
      </c>
      <c r="F84" s="45" t="s">
        <v>62731</v>
      </c>
      <c r="G84" s="45" t="s">
        <v>62730</v>
      </c>
      <c r="H84" s="45" t="s">
        <v>12255</v>
      </c>
      <c r="I84" s="45" t="s">
        <v>57042</v>
      </c>
      <c r="J84" s="45" t="s">
        <v>57716</v>
      </c>
      <c r="K84" s="46">
        <v>154972</v>
      </c>
      <c r="L84" s="45" t="s">
        <v>62729</v>
      </c>
    </row>
    <row r="85" spans="1:12">
      <c r="A85" s="45" t="s">
        <v>61220</v>
      </c>
      <c r="B85" s="45" t="s">
        <v>18</v>
      </c>
      <c r="C85" s="45" t="s">
        <v>61238</v>
      </c>
      <c r="D85" s="45" t="s">
        <v>74</v>
      </c>
      <c r="E85" s="45" t="s">
        <v>62728</v>
      </c>
      <c r="F85" s="45" t="s">
        <v>62727</v>
      </c>
      <c r="G85" s="45" t="s">
        <v>62726</v>
      </c>
      <c r="H85" s="45" t="s">
        <v>12255</v>
      </c>
      <c r="I85" s="45" t="s">
        <v>57042</v>
      </c>
      <c r="J85" s="45" t="s">
        <v>57716</v>
      </c>
      <c r="K85" s="46">
        <v>154967</v>
      </c>
      <c r="L85" s="45" t="s">
        <v>62725</v>
      </c>
    </row>
    <row r="86" spans="1:12">
      <c r="A86" s="45" t="s">
        <v>61220</v>
      </c>
      <c r="B86" s="45" t="s">
        <v>18</v>
      </c>
      <c r="C86" s="45" t="s">
        <v>61238</v>
      </c>
      <c r="D86" s="45" t="s">
        <v>74</v>
      </c>
      <c r="E86" s="45" t="s">
        <v>62724</v>
      </c>
      <c r="F86" s="45" t="s">
        <v>62723</v>
      </c>
      <c r="G86" s="45" t="s">
        <v>62722</v>
      </c>
      <c r="H86" s="45" t="s">
        <v>12255</v>
      </c>
      <c r="I86" s="45" t="s">
        <v>57042</v>
      </c>
      <c r="J86" s="45" t="s">
        <v>57716</v>
      </c>
      <c r="K86" s="46">
        <v>154960</v>
      </c>
      <c r="L86" s="45" t="s">
        <v>62721</v>
      </c>
    </row>
    <row r="87" spans="1:12">
      <c r="A87" s="45" t="s">
        <v>61220</v>
      </c>
      <c r="B87" s="45" t="s">
        <v>18</v>
      </c>
      <c r="C87" s="45" t="s">
        <v>61238</v>
      </c>
      <c r="D87" s="45" t="s">
        <v>249</v>
      </c>
      <c r="E87" s="45" t="s">
        <v>62720</v>
      </c>
      <c r="F87" s="45" t="s">
        <v>62719</v>
      </c>
      <c r="G87" s="45" t="s">
        <v>62718</v>
      </c>
      <c r="H87" s="45" t="s">
        <v>12255</v>
      </c>
      <c r="I87" s="45" t="s">
        <v>57042</v>
      </c>
      <c r="J87" s="45" t="s">
        <v>57716</v>
      </c>
      <c r="K87" s="46">
        <v>154771</v>
      </c>
      <c r="L87" s="45" t="s">
        <v>62717</v>
      </c>
    </row>
    <row r="88" spans="1:12">
      <c r="A88" s="45" t="s">
        <v>61220</v>
      </c>
      <c r="B88" s="45" t="s">
        <v>18</v>
      </c>
      <c r="C88" s="45" t="s">
        <v>61248</v>
      </c>
      <c r="D88" s="45" t="s">
        <v>40</v>
      </c>
      <c r="E88" s="45" t="s">
        <v>62716</v>
      </c>
      <c r="F88" s="45" t="s">
        <v>62715</v>
      </c>
      <c r="G88" s="45" t="s">
        <v>62714</v>
      </c>
      <c r="H88" s="45" t="s">
        <v>12255</v>
      </c>
      <c r="I88" s="45" t="s">
        <v>57042</v>
      </c>
      <c r="J88" s="45" t="s">
        <v>57716</v>
      </c>
      <c r="K88" s="46">
        <v>154570</v>
      </c>
      <c r="L88" s="45" t="s">
        <v>62713</v>
      </c>
    </row>
    <row r="89" spans="1:12">
      <c r="A89" s="45" t="s">
        <v>61220</v>
      </c>
      <c r="B89" s="45" t="s">
        <v>18</v>
      </c>
      <c r="C89" s="45" t="s">
        <v>61248</v>
      </c>
      <c r="D89" s="45" t="s">
        <v>193</v>
      </c>
      <c r="E89" s="45" t="s">
        <v>62712</v>
      </c>
      <c r="F89" s="45" t="s">
        <v>62711</v>
      </c>
      <c r="G89" s="45" t="s">
        <v>62710</v>
      </c>
      <c r="H89" s="45" t="s">
        <v>12255</v>
      </c>
      <c r="I89" s="45" t="s">
        <v>57042</v>
      </c>
      <c r="J89" s="45" t="s">
        <v>57716</v>
      </c>
      <c r="K89" s="46">
        <v>154589</v>
      </c>
      <c r="L89" s="45" t="s">
        <v>62709</v>
      </c>
    </row>
    <row r="90" spans="1:12">
      <c r="A90" s="45" t="s">
        <v>61220</v>
      </c>
      <c r="B90" s="45" t="s">
        <v>18</v>
      </c>
      <c r="C90" s="45" t="s">
        <v>61248</v>
      </c>
      <c r="D90" s="45" t="s">
        <v>40</v>
      </c>
      <c r="E90" s="45" t="s">
        <v>62708</v>
      </c>
      <c r="F90" s="45" t="s">
        <v>62707</v>
      </c>
      <c r="G90" s="45" t="s">
        <v>62706</v>
      </c>
      <c r="H90" s="45" t="s">
        <v>12255</v>
      </c>
      <c r="I90" s="45" t="s">
        <v>62218</v>
      </c>
      <c r="J90" s="45" t="s">
        <v>58636</v>
      </c>
      <c r="K90" s="47">
        <v>188195</v>
      </c>
      <c r="L90" s="45" t="s">
        <v>62705</v>
      </c>
    </row>
    <row r="91" spans="1:12">
      <c r="A91" s="45" t="s">
        <v>61220</v>
      </c>
      <c r="B91" s="45" t="s">
        <v>18</v>
      </c>
      <c r="C91" s="45" t="s">
        <v>61248</v>
      </c>
      <c r="D91" s="45" t="s">
        <v>40</v>
      </c>
      <c r="E91" s="45" t="s">
        <v>62704</v>
      </c>
      <c r="F91" s="45" t="s">
        <v>62703</v>
      </c>
      <c r="G91" s="45" t="s">
        <v>62702</v>
      </c>
      <c r="H91" s="45" t="s">
        <v>12255</v>
      </c>
      <c r="I91" s="45" t="s">
        <v>62513</v>
      </c>
      <c r="J91" s="45" t="s">
        <v>58636</v>
      </c>
      <c r="K91" s="47">
        <v>188213</v>
      </c>
      <c r="L91" s="45" t="s">
        <v>62701</v>
      </c>
    </row>
    <row r="92" spans="1:12">
      <c r="A92" s="45" t="s">
        <v>61220</v>
      </c>
      <c r="B92" s="45" t="s">
        <v>59</v>
      </c>
      <c r="C92" s="45" t="s">
        <v>143</v>
      </c>
      <c r="D92" s="45" t="s">
        <v>143</v>
      </c>
      <c r="E92" s="45" t="s">
        <v>62700</v>
      </c>
      <c r="F92" s="45" t="s">
        <v>37351</v>
      </c>
      <c r="G92" s="45" t="s">
        <v>62699</v>
      </c>
      <c r="H92" s="45" t="s">
        <v>12255</v>
      </c>
      <c r="I92" s="45" t="s">
        <v>16722</v>
      </c>
      <c r="J92" s="45" t="s">
        <v>58636</v>
      </c>
      <c r="K92" s="46">
        <v>147791</v>
      </c>
      <c r="L92" s="45" t="s">
        <v>62698</v>
      </c>
    </row>
    <row r="93" spans="1:12">
      <c r="A93" s="45" t="s">
        <v>61220</v>
      </c>
      <c r="B93" s="45" t="s">
        <v>59</v>
      </c>
      <c r="C93" s="45" t="s">
        <v>61260</v>
      </c>
      <c r="D93" s="45" t="s">
        <v>100</v>
      </c>
      <c r="E93" s="45" t="s">
        <v>62697</v>
      </c>
      <c r="F93" s="45" t="s">
        <v>62696</v>
      </c>
      <c r="G93" s="45" t="s">
        <v>62695</v>
      </c>
      <c r="H93" s="45" t="s">
        <v>12255</v>
      </c>
      <c r="I93" s="45" t="s">
        <v>28451</v>
      </c>
      <c r="J93" s="45" t="s">
        <v>57691</v>
      </c>
      <c r="K93" s="46">
        <v>179414</v>
      </c>
      <c r="L93" s="45" t="s">
        <v>62694</v>
      </c>
    </row>
    <row r="94" spans="1:12">
      <c r="A94" s="45" t="s">
        <v>61220</v>
      </c>
      <c r="B94" s="45" t="s">
        <v>59</v>
      </c>
      <c r="C94" s="45" t="s">
        <v>227</v>
      </c>
      <c r="D94" s="45" t="s">
        <v>227</v>
      </c>
      <c r="E94" s="45" t="s">
        <v>62693</v>
      </c>
      <c r="F94" s="45" t="s">
        <v>62692</v>
      </c>
      <c r="G94" s="45" t="s">
        <v>62691</v>
      </c>
      <c r="H94" s="45" t="s">
        <v>12255</v>
      </c>
      <c r="I94" s="45" t="s">
        <v>28451</v>
      </c>
      <c r="J94" s="45" t="s">
        <v>57691</v>
      </c>
      <c r="K94" s="47">
        <v>188174</v>
      </c>
      <c r="L94" s="45" t="s">
        <v>62690</v>
      </c>
    </row>
    <row r="95" spans="1:12">
      <c r="A95" s="45" t="s">
        <v>61220</v>
      </c>
      <c r="B95" s="45" t="s">
        <v>59</v>
      </c>
      <c r="C95" s="45" t="s">
        <v>227</v>
      </c>
      <c r="D95" s="45" t="s">
        <v>227</v>
      </c>
      <c r="E95" s="45" t="s">
        <v>62689</v>
      </c>
      <c r="F95" s="45" t="s">
        <v>62322</v>
      </c>
      <c r="G95" s="45" t="s">
        <v>62688</v>
      </c>
      <c r="H95" s="45" t="s">
        <v>12255</v>
      </c>
      <c r="I95" s="45" t="s">
        <v>28451</v>
      </c>
      <c r="J95" s="45" t="s">
        <v>57691</v>
      </c>
      <c r="K95" s="47">
        <v>188177</v>
      </c>
      <c r="L95" s="45" t="s">
        <v>62687</v>
      </c>
    </row>
    <row r="96" spans="1:12">
      <c r="A96" s="45" t="s">
        <v>61220</v>
      </c>
      <c r="B96" s="45" t="s">
        <v>59</v>
      </c>
      <c r="C96" s="45" t="s">
        <v>410</v>
      </c>
      <c r="D96" s="45" t="s">
        <v>410</v>
      </c>
      <c r="E96" s="45" t="s">
        <v>62686</v>
      </c>
      <c r="F96" s="45" t="s">
        <v>62685</v>
      </c>
      <c r="G96" s="45" t="s">
        <v>62684</v>
      </c>
      <c r="H96" s="45" t="s">
        <v>12255</v>
      </c>
      <c r="I96" s="45" t="s">
        <v>28451</v>
      </c>
      <c r="J96" s="45" t="s">
        <v>57691</v>
      </c>
      <c r="K96" s="47">
        <v>188179</v>
      </c>
      <c r="L96" s="45" t="s">
        <v>62683</v>
      </c>
    </row>
    <row r="97" spans="1:12">
      <c r="A97" s="45" t="s">
        <v>61220</v>
      </c>
      <c r="B97" s="45" t="s">
        <v>59</v>
      </c>
      <c r="C97" s="45" t="s">
        <v>227</v>
      </c>
      <c r="D97" s="45" t="s">
        <v>227</v>
      </c>
      <c r="E97" s="45" t="s">
        <v>62682</v>
      </c>
      <c r="F97" s="45" t="s">
        <v>62681</v>
      </c>
      <c r="G97" s="45" t="s">
        <v>62680</v>
      </c>
      <c r="H97" s="45" t="s">
        <v>12255</v>
      </c>
      <c r="I97" s="45" t="s">
        <v>62308</v>
      </c>
      <c r="J97" s="45" t="s">
        <v>58636</v>
      </c>
      <c r="K97" s="46">
        <v>157746</v>
      </c>
      <c r="L97" s="45" t="s">
        <v>62679</v>
      </c>
    </row>
    <row r="98" spans="1:12">
      <c r="A98" s="45" t="s">
        <v>61220</v>
      </c>
      <c r="B98" s="45" t="s">
        <v>59</v>
      </c>
      <c r="C98" s="45" t="s">
        <v>61260</v>
      </c>
      <c r="D98" s="45" t="s">
        <v>100</v>
      </c>
      <c r="E98" s="45" t="s">
        <v>62678</v>
      </c>
      <c r="F98" s="45" t="s">
        <v>62677</v>
      </c>
      <c r="G98" s="45" t="s">
        <v>62676</v>
      </c>
      <c r="H98" s="45" t="s">
        <v>12255</v>
      </c>
      <c r="I98" s="45" t="s">
        <v>62308</v>
      </c>
      <c r="J98" s="45" t="s">
        <v>58636</v>
      </c>
      <c r="K98" s="46">
        <v>157773</v>
      </c>
      <c r="L98" s="45" t="s">
        <v>62675</v>
      </c>
    </row>
    <row r="99" spans="1:12">
      <c r="A99" s="45" t="s">
        <v>61220</v>
      </c>
      <c r="B99" s="45" t="s">
        <v>59</v>
      </c>
      <c r="C99" s="45" t="s">
        <v>61260</v>
      </c>
      <c r="D99" s="45" t="s">
        <v>4049</v>
      </c>
      <c r="E99" s="45" t="s">
        <v>62674</v>
      </c>
      <c r="F99" s="45" t="s">
        <v>62673</v>
      </c>
      <c r="G99" s="45" t="s">
        <v>62672</v>
      </c>
      <c r="H99" s="45" t="s">
        <v>12255</v>
      </c>
      <c r="I99" s="45" t="s">
        <v>62308</v>
      </c>
      <c r="J99" s="45" t="s">
        <v>58636</v>
      </c>
      <c r="K99" s="46">
        <v>157792</v>
      </c>
      <c r="L99" s="45" t="s">
        <v>62671</v>
      </c>
    </row>
    <row r="100" spans="1:12">
      <c r="A100" s="45" t="s">
        <v>61220</v>
      </c>
      <c r="B100" s="45" t="s">
        <v>59</v>
      </c>
      <c r="C100" s="45" t="s">
        <v>227</v>
      </c>
      <c r="D100" s="45" t="s">
        <v>227</v>
      </c>
      <c r="E100" s="45" t="s">
        <v>62670</v>
      </c>
      <c r="F100" s="45" t="s">
        <v>12385</v>
      </c>
      <c r="G100" s="45" t="s">
        <v>62669</v>
      </c>
      <c r="H100" s="45" t="s">
        <v>12255</v>
      </c>
      <c r="I100" s="45" t="s">
        <v>62308</v>
      </c>
      <c r="J100" s="45" t="s">
        <v>58636</v>
      </c>
      <c r="K100" s="46">
        <v>157853</v>
      </c>
      <c r="L100" s="45" t="s">
        <v>62668</v>
      </c>
    </row>
    <row r="101" spans="1:12">
      <c r="A101" s="45" t="s">
        <v>61220</v>
      </c>
      <c r="B101" s="45" t="s">
        <v>59</v>
      </c>
      <c r="C101" s="45" t="s">
        <v>61260</v>
      </c>
      <c r="D101" s="45" t="s">
        <v>100</v>
      </c>
      <c r="E101" s="45" t="s">
        <v>62667</v>
      </c>
      <c r="F101" s="45" t="s">
        <v>62666</v>
      </c>
      <c r="G101" s="45" t="s">
        <v>62665</v>
      </c>
      <c r="H101" s="45" t="s">
        <v>12255</v>
      </c>
      <c r="I101" s="45" t="s">
        <v>62308</v>
      </c>
      <c r="J101" s="45" t="s">
        <v>58636</v>
      </c>
      <c r="K101" s="46">
        <v>157895</v>
      </c>
      <c r="L101" s="45" t="s">
        <v>62664</v>
      </c>
    </row>
    <row r="102" spans="1:12">
      <c r="A102" s="45" t="s">
        <v>61220</v>
      </c>
      <c r="B102" s="45" t="s">
        <v>59</v>
      </c>
      <c r="C102" s="45" t="s">
        <v>61260</v>
      </c>
      <c r="D102" s="45" t="s">
        <v>879</v>
      </c>
      <c r="E102" s="45" t="s">
        <v>62663</v>
      </c>
      <c r="F102" s="45" t="s">
        <v>62659</v>
      </c>
      <c r="G102" s="45" t="s">
        <v>62662</v>
      </c>
      <c r="H102" s="45" t="s">
        <v>12255</v>
      </c>
      <c r="I102" s="45" t="s">
        <v>62308</v>
      </c>
      <c r="J102" s="45" t="s">
        <v>57691</v>
      </c>
      <c r="K102" s="46">
        <v>157897</v>
      </c>
      <c r="L102" s="45" t="s">
        <v>62661</v>
      </c>
    </row>
    <row r="103" spans="1:12">
      <c r="A103" s="45" t="s">
        <v>61220</v>
      </c>
      <c r="B103" s="45" t="s">
        <v>59</v>
      </c>
      <c r="C103" s="45" t="s">
        <v>61260</v>
      </c>
      <c r="D103" s="45" t="s">
        <v>879</v>
      </c>
      <c r="E103" s="45" t="s">
        <v>62660</v>
      </c>
      <c r="F103" s="45" t="s">
        <v>62659</v>
      </c>
      <c r="G103" s="45" t="s">
        <v>62658</v>
      </c>
      <c r="H103" s="45" t="s">
        <v>12255</v>
      </c>
      <c r="I103" s="45" t="s">
        <v>62308</v>
      </c>
      <c r="J103" s="45" t="s">
        <v>57691</v>
      </c>
      <c r="K103" s="46">
        <v>157898</v>
      </c>
      <c r="L103" s="45" t="s">
        <v>62657</v>
      </c>
    </row>
    <row r="104" spans="1:12">
      <c r="A104" s="45" t="s">
        <v>61220</v>
      </c>
      <c r="B104" s="45" t="s">
        <v>59</v>
      </c>
      <c r="C104" s="45" t="s">
        <v>410</v>
      </c>
      <c r="D104" s="45" t="s">
        <v>410</v>
      </c>
      <c r="E104" s="45" t="s">
        <v>62656</v>
      </c>
      <c r="F104" s="45" t="s">
        <v>62655</v>
      </c>
      <c r="G104" s="45" t="s">
        <v>62654</v>
      </c>
      <c r="H104" s="45" t="s">
        <v>12255</v>
      </c>
      <c r="I104" s="45" t="s">
        <v>62308</v>
      </c>
      <c r="J104" s="45" t="s">
        <v>58636</v>
      </c>
      <c r="K104" s="46">
        <v>157914</v>
      </c>
      <c r="L104" s="45" t="s">
        <v>62653</v>
      </c>
    </row>
    <row r="105" spans="1:12">
      <c r="A105" s="45" t="s">
        <v>61220</v>
      </c>
      <c r="B105" s="45" t="s">
        <v>59</v>
      </c>
      <c r="C105" s="45" t="s">
        <v>143</v>
      </c>
      <c r="D105" s="45" t="s">
        <v>143</v>
      </c>
      <c r="E105" s="45" t="s">
        <v>62652</v>
      </c>
      <c r="F105" s="45" t="s">
        <v>62645</v>
      </c>
      <c r="G105" s="45" t="s">
        <v>62651</v>
      </c>
      <c r="H105" s="45" t="s">
        <v>12255</v>
      </c>
      <c r="I105" s="45" t="s">
        <v>57042</v>
      </c>
      <c r="J105" s="45" t="s">
        <v>57716</v>
      </c>
      <c r="K105" s="46">
        <v>152941</v>
      </c>
      <c r="L105" s="45" t="s">
        <v>62650</v>
      </c>
    </row>
    <row r="106" spans="1:12">
      <c r="A106" s="45" t="s">
        <v>61220</v>
      </c>
      <c r="B106" s="45" t="s">
        <v>59</v>
      </c>
      <c r="C106" s="45" t="s">
        <v>143</v>
      </c>
      <c r="D106" s="45" t="s">
        <v>143</v>
      </c>
      <c r="E106" s="45" t="s">
        <v>62649</v>
      </c>
      <c r="F106" s="45" t="s">
        <v>62645</v>
      </c>
      <c r="G106" s="45" t="s">
        <v>62648</v>
      </c>
      <c r="H106" s="45" t="s">
        <v>12255</v>
      </c>
      <c r="I106" s="45" t="s">
        <v>57042</v>
      </c>
      <c r="J106" s="45" t="s">
        <v>57716</v>
      </c>
      <c r="K106" s="46">
        <v>154547</v>
      </c>
      <c r="L106" s="45" t="s">
        <v>62647</v>
      </c>
    </row>
    <row r="107" spans="1:12">
      <c r="A107" s="45" t="s">
        <v>61220</v>
      </c>
      <c r="B107" s="45" t="s">
        <v>59</v>
      </c>
      <c r="C107" s="45" t="s">
        <v>143</v>
      </c>
      <c r="D107" s="45" t="s">
        <v>143</v>
      </c>
      <c r="E107" s="45" t="s">
        <v>62646</v>
      </c>
      <c r="F107" s="45" t="s">
        <v>62645</v>
      </c>
      <c r="G107" s="45" t="s">
        <v>62644</v>
      </c>
      <c r="H107" s="45" t="s">
        <v>12255</v>
      </c>
      <c r="I107" s="45" t="s">
        <v>57042</v>
      </c>
      <c r="J107" s="45" t="s">
        <v>57716</v>
      </c>
      <c r="K107" s="46">
        <v>154543</v>
      </c>
      <c r="L107" s="45" t="s">
        <v>62643</v>
      </c>
    </row>
    <row r="108" spans="1:12">
      <c r="A108" s="45" t="s">
        <v>61220</v>
      </c>
      <c r="B108" s="45" t="s">
        <v>59</v>
      </c>
      <c r="C108" s="45" t="s">
        <v>410</v>
      </c>
      <c r="D108" s="45" t="s">
        <v>410</v>
      </c>
      <c r="E108" s="45" t="s">
        <v>62642</v>
      </c>
      <c r="F108" s="45" t="s">
        <v>62641</v>
      </c>
      <c r="G108" s="45" t="s">
        <v>62640</v>
      </c>
      <c r="H108" s="45" t="s">
        <v>12255</v>
      </c>
      <c r="I108" s="45" t="s">
        <v>57042</v>
      </c>
      <c r="J108" s="45" t="s">
        <v>57716</v>
      </c>
      <c r="K108" s="46">
        <v>154655</v>
      </c>
      <c r="L108" s="45" t="s">
        <v>62639</v>
      </c>
    </row>
    <row r="109" spans="1:12">
      <c r="A109" s="45" t="s">
        <v>61220</v>
      </c>
      <c r="B109" s="45" t="s">
        <v>59</v>
      </c>
      <c r="C109" s="45" t="s">
        <v>410</v>
      </c>
      <c r="D109" s="45" t="s">
        <v>410</v>
      </c>
      <c r="E109" s="45" t="s">
        <v>62638</v>
      </c>
      <c r="F109" s="45" t="s">
        <v>62637</v>
      </c>
      <c r="G109" s="45" t="s">
        <v>62636</v>
      </c>
      <c r="H109" s="45" t="s">
        <v>12255</v>
      </c>
      <c r="I109" s="45" t="s">
        <v>57042</v>
      </c>
      <c r="J109" s="45" t="s">
        <v>57716</v>
      </c>
      <c r="K109" s="46">
        <v>154658</v>
      </c>
      <c r="L109" s="45" t="s">
        <v>62635</v>
      </c>
    </row>
    <row r="110" spans="1:12">
      <c r="A110" s="45" t="s">
        <v>61220</v>
      </c>
      <c r="B110" s="45" t="s">
        <v>59</v>
      </c>
      <c r="C110" s="45" t="s">
        <v>410</v>
      </c>
      <c r="D110" s="45" t="s">
        <v>410</v>
      </c>
      <c r="E110" s="45" t="s">
        <v>62634</v>
      </c>
      <c r="F110" s="45" t="s">
        <v>62633</v>
      </c>
      <c r="G110" s="45" t="s">
        <v>62632</v>
      </c>
      <c r="H110" s="45" t="s">
        <v>12255</v>
      </c>
      <c r="I110" s="45" t="s">
        <v>57042</v>
      </c>
      <c r="J110" s="45" t="s">
        <v>57716</v>
      </c>
      <c r="K110" s="46">
        <v>154756</v>
      </c>
      <c r="L110" s="45" t="s">
        <v>62631</v>
      </c>
    </row>
    <row r="111" spans="1:12">
      <c r="A111" s="45" t="s">
        <v>61220</v>
      </c>
      <c r="B111" s="45" t="s">
        <v>59</v>
      </c>
      <c r="C111" s="45" t="s">
        <v>61260</v>
      </c>
      <c r="D111" s="45" t="s">
        <v>100</v>
      </c>
      <c r="E111" s="45" t="s">
        <v>62630</v>
      </c>
      <c r="F111" s="45" t="s">
        <v>62629</v>
      </c>
      <c r="G111" s="45" t="s">
        <v>62628</v>
      </c>
      <c r="H111" s="45" t="s">
        <v>12255</v>
      </c>
      <c r="I111" s="45" t="s">
        <v>57042</v>
      </c>
      <c r="J111" s="45" t="s">
        <v>57716</v>
      </c>
      <c r="K111" s="46">
        <v>154768</v>
      </c>
      <c r="L111" s="45" t="s">
        <v>62627</v>
      </c>
    </row>
    <row r="112" spans="1:12">
      <c r="A112" s="45" t="s">
        <v>61220</v>
      </c>
      <c r="B112" s="45" t="s">
        <v>214</v>
      </c>
      <c r="C112" s="45" t="s">
        <v>61487</v>
      </c>
      <c r="D112" s="45" t="s">
        <v>215</v>
      </c>
      <c r="E112" s="45" t="s">
        <v>62626</v>
      </c>
      <c r="F112" s="45" t="s">
        <v>62625</v>
      </c>
      <c r="G112" s="45" t="s">
        <v>62624</v>
      </c>
      <c r="H112" s="45" t="s">
        <v>12255</v>
      </c>
      <c r="I112" s="45" t="s">
        <v>16722</v>
      </c>
      <c r="J112" s="45" t="s">
        <v>58636</v>
      </c>
      <c r="K112" s="46">
        <v>133328</v>
      </c>
      <c r="L112" s="45" t="s">
        <v>62623</v>
      </c>
    </row>
    <row r="113" spans="1:12">
      <c r="A113" s="45" t="s">
        <v>61220</v>
      </c>
      <c r="B113" s="45" t="s">
        <v>214</v>
      </c>
      <c r="C113" s="45" t="s">
        <v>62057</v>
      </c>
      <c r="D113" s="45" t="s">
        <v>1577</v>
      </c>
      <c r="E113" s="45" t="s">
        <v>62622</v>
      </c>
      <c r="F113" s="45" t="s">
        <v>62609</v>
      </c>
      <c r="G113" s="45" t="s">
        <v>62621</v>
      </c>
      <c r="H113" s="45" t="s">
        <v>12255</v>
      </c>
      <c r="I113" s="45" t="s">
        <v>62303</v>
      </c>
      <c r="J113" s="45" t="s">
        <v>58636</v>
      </c>
      <c r="K113" s="46">
        <v>180509</v>
      </c>
      <c r="L113" s="45" t="s">
        <v>62620</v>
      </c>
    </row>
    <row r="114" spans="1:12">
      <c r="A114" s="45" t="s">
        <v>61220</v>
      </c>
      <c r="B114" s="45" t="s">
        <v>214</v>
      </c>
      <c r="C114" s="45" t="s">
        <v>62057</v>
      </c>
      <c r="D114" s="45" t="s">
        <v>1577</v>
      </c>
      <c r="E114" s="45" t="s">
        <v>62619</v>
      </c>
      <c r="F114" s="45" t="s">
        <v>62609</v>
      </c>
      <c r="G114" s="45" t="s">
        <v>62618</v>
      </c>
      <c r="H114" s="45" t="s">
        <v>12255</v>
      </c>
      <c r="I114" s="45" t="s">
        <v>62303</v>
      </c>
      <c r="J114" s="45" t="s">
        <v>58636</v>
      </c>
      <c r="K114" s="46">
        <v>180510</v>
      </c>
      <c r="L114" s="45" t="s">
        <v>62617</v>
      </c>
    </row>
    <row r="115" spans="1:12">
      <c r="A115" s="45" t="s">
        <v>61220</v>
      </c>
      <c r="B115" s="45" t="s">
        <v>214</v>
      </c>
      <c r="C115" s="45" t="s">
        <v>62057</v>
      </c>
      <c r="D115" s="45" t="s">
        <v>1577</v>
      </c>
      <c r="E115" s="45" t="s">
        <v>62616</v>
      </c>
      <c r="F115" s="45" t="s">
        <v>62609</v>
      </c>
      <c r="G115" s="45" t="s">
        <v>62615</v>
      </c>
      <c r="H115" s="45" t="s">
        <v>12255</v>
      </c>
      <c r="I115" s="45" t="s">
        <v>62303</v>
      </c>
      <c r="J115" s="45" t="s">
        <v>58636</v>
      </c>
      <c r="K115" s="46">
        <v>180511</v>
      </c>
      <c r="L115" s="45" t="s">
        <v>62614</v>
      </c>
    </row>
    <row r="116" spans="1:12">
      <c r="A116" s="45" t="s">
        <v>61220</v>
      </c>
      <c r="B116" s="45" t="s">
        <v>214</v>
      </c>
      <c r="C116" s="45" t="s">
        <v>62057</v>
      </c>
      <c r="D116" s="45" t="s">
        <v>1577</v>
      </c>
      <c r="E116" s="45" t="s">
        <v>62613</v>
      </c>
      <c r="F116" s="45" t="s">
        <v>62609</v>
      </c>
      <c r="G116" s="45" t="s">
        <v>62612</v>
      </c>
      <c r="H116" s="45" t="s">
        <v>12255</v>
      </c>
      <c r="I116" s="45" t="s">
        <v>62303</v>
      </c>
      <c r="J116" s="45" t="s">
        <v>58636</v>
      </c>
      <c r="K116" s="46">
        <v>180512</v>
      </c>
      <c r="L116" s="45" t="s">
        <v>62611</v>
      </c>
    </row>
    <row r="117" spans="1:12">
      <c r="A117" s="45" t="s">
        <v>61220</v>
      </c>
      <c r="B117" s="45" t="s">
        <v>214</v>
      </c>
      <c r="C117" s="45" t="s">
        <v>62057</v>
      </c>
      <c r="D117" s="45" t="s">
        <v>1577</v>
      </c>
      <c r="E117" s="45" t="s">
        <v>62610</v>
      </c>
      <c r="F117" s="45" t="s">
        <v>62609</v>
      </c>
      <c r="G117" s="45" t="s">
        <v>62608</v>
      </c>
      <c r="H117" s="45" t="s">
        <v>12255</v>
      </c>
      <c r="I117" s="45" t="s">
        <v>62303</v>
      </c>
      <c r="J117" s="45" t="s">
        <v>58636</v>
      </c>
      <c r="K117" s="46">
        <v>180513</v>
      </c>
      <c r="L117" s="45" t="s">
        <v>62607</v>
      </c>
    </row>
    <row r="118" spans="1:12">
      <c r="A118" s="45" t="s">
        <v>61220</v>
      </c>
      <c r="B118" s="45" t="s">
        <v>274</v>
      </c>
      <c r="C118" s="45" t="s">
        <v>62292</v>
      </c>
      <c r="D118" s="45" t="s">
        <v>4415</v>
      </c>
      <c r="E118" s="45" t="s">
        <v>62606</v>
      </c>
      <c r="F118" s="45" t="s">
        <v>62605</v>
      </c>
      <c r="G118" s="45" t="s">
        <v>62604</v>
      </c>
      <c r="H118" s="45" t="s">
        <v>12255</v>
      </c>
      <c r="I118" s="45" t="s">
        <v>16722</v>
      </c>
      <c r="J118" s="45" t="s">
        <v>58636</v>
      </c>
      <c r="K118" s="46">
        <v>147524</v>
      </c>
      <c r="L118" s="45" t="s">
        <v>62603</v>
      </c>
    </row>
    <row r="119" spans="1:12">
      <c r="A119" s="45" t="s">
        <v>61220</v>
      </c>
      <c r="B119" s="45" t="s">
        <v>274</v>
      </c>
      <c r="C119" s="45" t="s">
        <v>61799</v>
      </c>
      <c r="D119" s="45" t="s">
        <v>903</v>
      </c>
      <c r="E119" s="45" t="s">
        <v>62602</v>
      </c>
      <c r="F119" s="45" t="s">
        <v>10870</v>
      </c>
      <c r="G119" s="45" t="s">
        <v>62601</v>
      </c>
      <c r="H119" s="45" t="s">
        <v>12255</v>
      </c>
      <c r="I119" s="45" t="s">
        <v>62308</v>
      </c>
      <c r="J119" s="45" t="s">
        <v>58636</v>
      </c>
      <c r="K119" s="46">
        <v>158150</v>
      </c>
      <c r="L119" s="45" t="s">
        <v>62600</v>
      </c>
    </row>
    <row r="120" spans="1:12">
      <c r="A120" s="45" t="s">
        <v>61220</v>
      </c>
      <c r="B120" s="45" t="s">
        <v>307</v>
      </c>
      <c r="C120" s="45" t="s">
        <v>61433</v>
      </c>
      <c r="D120" s="45" t="s">
        <v>1234</v>
      </c>
      <c r="E120" s="45" t="s">
        <v>62599</v>
      </c>
      <c r="F120" s="45" t="s">
        <v>62598</v>
      </c>
      <c r="G120" s="45" t="s">
        <v>62597</v>
      </c>
      <c r="H120" s="45" t="s">
        <v>12255</v>
      </c>
      <c r="I120" s="45" t="s">
        <v>28592</v>
      </c>
      <c r="J120" s="45" t="s">
        <v>58636</v>
      </c>
      <c r="K120" s="46">
        <v>178720</v>
      </c>
      <c r="L120" s="45" t="s">
        <v>62596</v>
      </c>
    </row>
    <row r="121" spans="1:12">
      <c r="A121" s="45" t="s">
        <v>61220</v>
      </c>
      <c r="B121" s="45" t="s">
        <v>307</v>
      </c>
      <c r="C121" s="45" t="s">
        <v>61433</v>
      </c>
      <c r="D121" s="45" t="s">
        <v>507</v>
      </c>
      <c r="E121" s="45" t="s">
        <v>62595</v>
      </c>
      <c r="F121" s="45" t="s">
        <v>62594</v>
      </c>
      <c r="G121" s="45" t="s">
        <v>62593</v>
      </c>
      <c r="H121" s="45" t="s">
        <v>12255</v>
      </c>
      <c r="I121" s="45" t="s">
        <v>61620</v>
      </c>
      <c r="J121" s="45" t="s">
        <v>57881</v>
      </c>
      <c r="K121" s="46">
        <v>159482</v>
      </c>
      <c r="L121" s="45" t="s">
        <v>62592</v>
      </c>
    </row>
    <row r="122" spans="1:12">
      <c r="A122" s="45" t="s">
        <v>61220</v>
      </c>
      <c r="B122" s="45" t="s">
        <v>307</v>
      </c>
      <c r="C122" s="45" t="s">
        <v>61433</v>
      </c>
      <c r="D122" s="45" t="s">
        <v>948</v>
      </c>
      <c r="E122" s="45" t="s">
        <v>62591</v>
      </c>
      <c r="F122" s="45" t="s">
        <v>62590</v>
      </c>
      <c r="G122" s="45" t="s">
        <v>62589</v>
      </c>
      <c r="H122" s="45" t="s">
        <v>12255</v>
      </c>
      <c r="I122" s="45" t="s">
        <v>57042</v>
      </c>
      <c r="J122" s="45" t="s">
        <v>57716</v>
      </c>
      <c r="K122" s="46">
        <v>154537</v>
      </c>
      <c r="L122" s="45" t="s">
        <v>62588</v>
      </c>
    </row>
    <row r="123" spans="1:12">
      <c r="A123" s="45" t="s">
        <v>61220</v>
      </c>
      <c r="B123" s="45" t="s">
        <v>307</v>
      </c>
      <c r="C123" s="45" t="s">
        <v>61433</v>
      </c>
      <c r="D123" s="45" t="s">
        <v>948</v>
      </c>
      <c r="E123" s="45" t="s">
        <v>62587</v>
      </c>
      <c r="F123" s="45" t="s">
        <v>62586</v>
      </c>
      <c r="G123" s="45" t="s">
        <v>62585</v>
      </c>
      <c r="H123" s="45" t="s">
        <v>12255</v>
      </c>
      <c r="I123" s="45" t="s">
        <v>57042</v>
      </c>
      <c r="J123" s="45" t="s">
        <v>57716</v>
      </c>
      <c r="K123" s="46">
        <v>154671</v>
      </c>
      <c r="L123" s="45" t="s">
        <v>62584</v>
      </c>
    </row>
    <row r="124" spans="1:12">
      <c r="A124" s="45" t="s">
        <v>61220</v>
      </c>
      <c r="B124" s="45" t="s">
        <v>307</v>
      </c>
      <c r="C124" s="45" t="s">
        <v>61433</v>
      </c>
      <c r="D124" s="45" t="s">
        <v>1234</v>
      </c>
      <c r="E124" s="45" t="s">
        <v>62583</v>
      </c>
      <c r="F124" s="45" t="s">
        <v>62582</v>
      </c>
      <c r="G124" s="45" t="s">
        <v>62581</v>
      </c>
      <c r="H124" s="45" t="s">
        <v>12255</v>
      </c>
      <c r="I124" s="45" t="s">
        <v>62184</v>
      </c>
      <c r="J124" s="45" t="s">
        <v>61215</v>
      </c>
      <c r="K124" s="46">
        <v>178652</v>
      </c>
      <c r="L124" s="45" t="s">
        <v>62580</v>
      </c>
    </row>
    <row r="125" spans="1:12">
      <c r="A125" s="45" t="s">
        <v>61220</v>
      </c>
      <c r="B125" s="45" t="s">
        <v>110</v>
      </c>
      <c r="C125" s="45" t="s">
        <v>61407</v>
      </c>
      <c r="D125" s="45" t="s">
        <v>111</v>
      </c>
      <c r="E125" s="45" t="s">
        <v>62579</v>
      </c>
      <c r="F125" s="45" t="s">
        <v>62578</v>
      </c>
      <c r="G125" s="45" t="s">
        <v>62577</v>
      </c>
      <c r="H125" s="45" t="s">
        <v>12255</v>
      </c>
      <c r="I125" s="45" t="s">
        <v>28592</v>
      </c>
      <c r="J125" s="45" t="s">
        <v>58636</v>
      </c>
      <c r="K125" s="46">
        <v>178745</v>
      </c>
      <c r="L125" s="45" t="s">
        <v>62576</v>
      </c>
    </row>
    <row r="126" spans="1:12">
      <c r="A126" s="45" t="s">
        <v>61220</v>
      </c>
      <c r="B126" s="45" t="s">
        <v>110</v>
      </c>
      <c r="C126" s="45" t="s">
        <v>61412</v>
      </c>
      <c r="D126" s="45" t="s">
        <v>1537</v>
      </c>
      <c r="E126" s="45" t="s">
        <v>62575</v>
      </c>
      <c r="F126" s="45" t="s">
        <v>23085</v>
      </c>
      <c r="G126" s="45" t="s">
        <v>62574</v>
      </c>
      <c r="H126" s="45" t="s">
        <v>12255</v>
      </c>
      <c r="I126" s="45" t="s">
        <v>16722</v>
      </c>
      <c r="J126" s="45" t="s">
        <v>58636</v>
      </c>
      <c r="K126" s="46">
        <v>181504</v>
      </c>
      <c r="L126" s="45" t="s">
        <v>62573</v>
      </c>
    </row>
    <row r="127" spans="1:12">
      <c r="A127" s="45" t="s">
        <v>61220</v>
      </c>
      <c r="B127" s="45" t="s">
        <v>110</v>
      </c>
      <c r="C127" s="45" t="s">
        <v>61412</v>
      </c>
      <c r="D127" s="45" t="s">
        <v>675</v>
      </c>
      <c r="E127" s="45" t="s">
        <v>62572</v>
      </c>
      <c r="F127" s="45" t="s">
        <v>62571</v>
      </c>
      <c r="G127" s="45" t="s">
        <v>62570</v>
      </c>
      <c r="H127" s="45" t="s">
        <v>12255</v>
      </c>
      <c r="I127" s="45" t="s">
        <v>61620</v>
      </c>
      <c r="J127" s="45" t="s">
        <v>58636</v>
      </c>
      <c r="K127" s="46">
        <v>159491</v>
      </c>
      <c r="L127" s="45" t="s">
        <v>62569</v>
      </c>
    </row>
    <row r="128" spans="1:12">
      <c r="A128" s="45" t="s">
        <v>61220</v>
      </c>
      <c r="B128" s="45" t="s">
        <v>110</v>
      </c>
      <c r="C128" s="45" t="s">
        <v>61407</v>
      </c>
      <c r="D128" s="45" t="s">
        <v>231</v>
      </c>
      <c r="E128" s="45" t="s">
        <v>62568</v>
      </c>
      <c r="F128" s="45" t="s">
        <v>62567</v>
      </c>
      <c r="G128" s="45" t="s">
        <v>62566</v>
      </c>
      <c r="H128" s="45" t="s">
        <v>12255</v>
      </c>
      <c r="I128" s="45" t="s">
        <v>61620</v>
      </c>
      <c r="J128" s="45" t="s">
        <v>58636</v>
      </c>
      <c r="K128" s="47">
        <v>159506</v>
      </c>
      <c r="L128" s="45" t="s">
        <v>62565</v>
      </c>
    </row>
    <row r="129" spans="1:12">
      <c r="A129" s="45" t="s">
        <v>61220</v>
      </c>
      <c r="B129" s="45" t="s">
        <v>110</v>
      </c>
      <c r="C129" s="45" t="s">
        <v>61407</v>
      </c>
      <c r="D129" s="45" t="s">
        <v>231</v>
      </c>
      <c r="E129" s="45" t="s">
        <v>62564</v>
      </c>
      <c r="F129" s="45" t="s">
        <v>62563</v>
      </c>
      <c r="G129" s="45" t="s">
        <v>62562</v>
      </c>
      <c r="H129" s="45" t="s">
        <v>12255</v>
      </c>
      <c r="I129" s="45" t="s">
        <v>62308</v>
      </c>
      <c r="J129" s="45" t="s">
        <v>58636</v>
      </c>
      <c r="K129" s="46">
        <v>157694</v>
      </c>
      <c r="L129" s="45" t="s">
        <v>62561</v>
      </c>
    </row>
    <row r="130" spans="1:12">
      <c r="A130" s="45" t="s">
        <v>61220</v>
      </c>
      <c r="B130" s="45" t="s">
        <v>110</v>
      </c>
      <c r="C130" s="45" t="s">
        <v>61407</v>
      </c>
      <c r="D130" s="45" t="s">
        <v>231</v>
      </c>
      <c r="E130" s="45" t="s">
        <v>62560</v>
      </c>
      <c r="F130" s="45" t="s">
        <v>62559</v>
      </c>
      <c r="G130" s="45" t="s">
        <v>62558</v>
      </c>
      <c r="H130" s="45" t="s">
        <v>12255</v>
      </c>
      <c r="I130" s="45" t="s">
        <v>57042</v>
      </c>
      <c r="J130" s="45" t="s">
        <v>57716</v>
      </c>
      <c r="K130" s="46">
        <v>154694</v>
      </c>
      <c r="L130" s="45" t="s">
        <v>62557</v>
      </c>
    </row>
    <row r="131" spans="1:12">
      <c r="A131" s="45" t="s">
        <v>61220</v>
      </c>
      <c r="B131" s="45" t="s">
        <v>110</v>
      </c>
      <c r="C131" s="45" t="s">
        <v>61407</v>
      </c>
      <c r="D131" s="45" t="s">
        <v>111</v>
      </c>
      <c r="E131" s="45" t="s">
        <v>62556</v>
      </c>
      <c r="F131" s="45" t="s">
        <v>62555</v>
      </c>
      <c r="G131" s="45" t="s">
        <v>62554</v>
      </c>
      <c r="H131" s="45" t="s">
        <v>12255</v>
      </c>
      <c r="I131" s="45" t="s">
        <v>57042</v>
      </c>
      <c r="J131" s="45" t="s">
        <v>57716</v>
      </c>
      <c r="K131" s="46">
        <v>154577</v>
      </c>
      <c r="L131" s="45" t="s">
        <v>62553</v>
      </c>
    </row>
    <row r="132" spans="1:12">
      <c r="A132" s="45" t="s">
        <v>61220</v>
      </c>
      <c r="B132" s="45" t="s">
        <v>110</v>
      </c>
      <c r="C132" s="45" t="s">
        <v>61407</v>
      </c>
      <c r="D132" s="45" t="s">
        <v>111</v>
      </c>
      <c r="E132" s="45" t="s">
        <v>62552</v>
      </c>
      <c r="F132" s="45" t="s">
        <v>62551</v>
      </c>
      <c r="G132" s="45" t="s">
        <v>62550</v>
      </c>
      <c r="H132" s="45" t="s">
        <v>12255</v>
      </c>
      <c r="I132" s="45" t="s">
        <v>62184</v>
      </c>
      <c r="J132" s="45" t="s">
        <v>58636</v>
      </c>
      <c r="K132" s="46">
        <v>178647</v>
      </c>
      <c r="L132" s="45" t="s">
        <v>62549</v>
      </c>
    </row>
    <row r="133" spans="1:12">
      <c r="A133" s="45" t="s">
        <v>61220</v>
      </c>
      <c r="B133" s="45" t="s">
        <v>110</v>
      </c>
      <c r="C133" s="45" t="s">
        <v>61412</v>
      </c>
      <c r="D133" s="45" t="s">
        <v>675</v>
      </c>
      <c r="E133" s="45" t="s">
        <v>62548</v>
      </c>
      <c r="F133" s="45" t="s">
        <v>62547</v>
      </c>
      <c r="G133" s="45" t="s">
        <v>62546</v>
      </c>
      <c r="H133" s="45" t="s">
        <v>12255</v>
      </c>
      <c r="I133" s="45" t="s">
        <v>62513</v>
      </c>
      <c r="J133" s="45" t="s">
        <v>58636</v>
      </c>
      <c r="K133" s="47">
        <v>188204</v>
      </c>
      <c r="L133" s="45" t="s">
        <v>62545</v>
      </c>
    </row>
    <row r="134" spans="1:12">
      <c r="A134" s="45" t="s">
        <v>61220</v>
      </c>
      <c r="B134" s="45" t="s">
        <v>179</v>
      </c>
      <c r="C134" s="45" t="s">
        <v>61936</v>
      </c>
      <c r="D134" s="45" t="s">
        <v>2746</v>
      </c>
      <c r="E134" s="45" t="s">
        <v>62544</v>
      </c>
      <c r="F134" s="45" t="s">
        <v>62543</v>
      </c>
      <c r="G134" s="45" t="s">
        <v>62542</v>
      </c>
      <c r="H134" s="45" t="s">
        <v>12255</v>
      </c>
      <c r="I134" s="45" t="s">
        <v>62308</v>
      </c>
      <c r="J134" s="45" t="s">
        <v>58636</v>
      </c>
      <c r="K134" s="46">
        <v>158056</v>
      </c>
      <c r="L134" s="45" t="s">
        <v>62541</v>
      </c>
    </row>
    <row r="135" spans="1:12">
      <c r="A135" s="45" t="s">
        <v>61220</v>
      </c>
      <c r="B135" s="45" t="s">
        <v>106</v>
      </c>
      <c r="C135" s="45" t="s">
        <v>1520</v>
      </c>
      <c r="D135" s="45" t="s">
        <v>1520</v>
      </c>
      <c r="E135" s="45" t="s">
        <v>62540</v>
      </c>
      <c r="F135" s="45" t="s">
        <v>62539</v>
      </c>
      <c r="G135" s="45" t="s">
        <v>62538</v>
      </c>
      <c r="H135" s="45" t="s">
        <v>12255</v>
      </c>
      <c r="I135" s="45" t="s">
        <v>61620</v>
      </c>
      <c r="J135" s="45" t="s">
        <v>61215</v>
      </c>
      <c r="K135" s="46">
        <v>159532</v>
      </c>
      <c r="L135" s="45" t="s">
        <v>62537</v>
      </c>
    </row>
    <row r="136" spans="1:12">
      <c r="A136" s="45" t="s">
        <v>61220</v>
      </c>
      <c r="B136" s="45" t="s">
        <v>106</v>
      </c>
      <c r="C136" s="45" t="s">
        <v>1520</v>
      </c>
      <c r="D136" s="45" t="s">
        <v>1520</v>
      </c>
      <c r="E136" s="45" t="s">
        <v>62536</v>
      </c>
      <c r="F136" s="45" t="s">
        <v>62535</v>
      </c>
      <c r="G136" s="45" t="s">
        <v>62534</v>
      </c>
      <c r="H136" s="45" t="s">
        <v>12255</v>
      </c>
      <c r="I136" s="45" t="s">
        <v>61620</v>
      </c>
      <c r="J136" s="45" t="s">
        <v>58636</v>
      </c>
      <c r="K136" s="46">
        <v>161428</v>
      </c>
      <c r="L136" s="45" t="s">
        <v>62533</v>
      </c>
    </row>
    <row r="137" spans="1:12">
      <c r="A137" s="45" t="s">
        <v>61220</v>
      </c>
      <c r="B137" s="45" t="s">
        <v>106</v>
      </c>
      <c r="C137" s="45" t="s">
        <v>1444</v>
      </c>
      <c r="D137" s="45" t="s">
        <v>1444</v>
      </c>
      <c r="E137" s="45" t="s">
        <v>62532</v>
      </c>
      <c r="F137" s="45" t="s">
        <v>62531</v>
      </c>
      <c r="G137" s="45" t="s">
        <v>62530</v>
      </c>
      <c r="H137" s="45" t="s">
        <v>12255</v>
      </c>
      <c r="I137" s="45" t="s">
        <v>61620</v>
      </c>
      <c r="J137" s="45" t="s">
        <v>58636</v>
      </c>
      <c r="K137" s="46">
        <v>161429</v>
      </c>
      <c r="L137" s="45" t="s">
        <v>62529</v>
      </c>
    </row>
    <row r="138" spans="1:12">
      <c r="A138" s="45" t="s">
        <v>61220</v>
      </c>
      <c r="B138" s="45" t="s">
        <v>106</v>
      </c>
      <c r="C138" s="45" t="s">
        <v>61608</v>
      </c>
      <c r="D138" s="45" t="s">
        <v>7305</v>
      </c>
      <c r="E138" s="45" t="s">
        <v>62528</v>
      </c>
      <c r="F138" s="45" t="s">
        <v>62527</v>
      </c>
      <c r="G138" s="45" t="s">
        <v>62526</v>
      </c>
      <c r="H138" s="45" t="s">
        <v>12255</v>
      </c>
      <c r="I138" s="45" t="s">
        <v>57042</v>
      </c>
      <c r="J138" s="45" t="s">
        <v>57716</v>
      </c>
      <c r="K138" s="46">
        <v>154702</v>
      </c>
      <c r="L138" s="45" t="s">
        <v>62525</v>
      </c>
    </row>
    <row r="139" spans="1:12">
      <c r="A139" s="45" t="s">
        <v>61220</v>
      </c>
      <c r="B139" s="45" t="s">
        <v>106</v>
      </c>
      <c r="C139" s="45" t="s">
        <v>61608</v>
      </c>
      <c r="D139" s="45" t="s">
        <v>203</v>
      </c>
      <c r="E139" s="45" t="s">
        <v>62524</v>
      </c>
      <c r="F139" s="45" t="s">
        <v>62523</v>
      </c>
      <c r="G139" s="45" t="s">
        <v>62522</v>
      </c>
      <c r="H139" s="45" t="s">
        <v>12255</v>
      </c>
      <c r="I139" s="45" t="s">
        <v>62218</v>
      </c>
      <c r="J139" s="45" t="s">
        <v>58636</v>
      </c>
      <c r="K139" s="47">
        <v>188199</v>
      </c>
      <c r="L139" s="45" t="s">
        <v>62521</v>
      </c>
    </row>
    <row r="140" spans="1:12">
      <c r="A140" s="45" t="s">
        <v>61220</v>
      </c>
      <c r="B140" s="45" t="s">
        <v>106</v>
      </c>
      <c r="C140" s="45" t="s">
        <v>61608</v>
      </c>
      <c r="D140" s="45" t="s">
        <v>203</v>
      </c>
      <c r="E140" s="45" t="s">
        <v>62520</v>
      </c>
      <c r="F140" s="45" t="s">
        <v>62519</v>
      </c>
      <c r="G140" s="45" t="s">
        <v>62518</v>
      </c>
      <c r="H140" s="45" t="s">
        <v>12255</v>
      </c>
      <c r="I140" s="45" t="s">
        <v>62513</v>
      </c>
      <c r="J140" s="45" t="s">
        <v>58636</v>
      </c>
      <c r="K140" s="47">
        <v>188201</v>
      </c>
      <c r="L140" s="45" t="s">
        <v>62517</v>
      </c>
    </row>
    <row r="141" spans="1:12">
      <c r="A141" s="45" t="s">
        <v>61220</v>
      </c>
      <c r="B141" s="45" t="s">
        <v>106</v>
      </c>
      <c r="C141" s="45" t="s">
        <v>61608</v>
      </c>
      <c r="D141" s="45" t="s">
        <v>203</v>
      </c>
      <c r="E141" s="45" t="s">
        <v>62516</v>
      </c>
      <c r="F141" s="45" t="s">
        <v>62515</v>
      </c>
      <c r="G141" s="45" t="s">
        <v>62514</v>
      </c>
      <c r="H141" s="45" t="s">
        <v>12255</v>
      </c>
      <c r="I141" s="45" t="s">
        <v>62513</v>
      </c>
      <c r="J141" s="45" t="s">
        <v>58636</v>
      </c>
      <c r="K141" s="47">
        <v>188209</v>
      </c>
      <c r="L141" s="45" t="s">
        <v>62512</v>
      </c>
    </row>
    <row r="142" spans="1:12">
      <c r="A142" s="45" t="s">
        <v>61220</v>
      </c>
      <c r="B142" s="45" t="s">
        <v>157</v>
      </c>
      <c r="C142" s="45" t="s">
        <v>62188</v>
      </c>
      <c r="D142" s="45" t="s">
        <v>1659</v>
      </c>
      <c r="E142" s="45" t="s">
        <v>62511</v>
      </c>
      <c r="F142" s="45" t="s">
        <v>62510</v>
      </c>
      <c r="G142" s="45" t="s">
        <v>62509</v>
      </c>
      <c r="H142" s="45" t="s">
        <v>12255</v>
      </c>
      <c r="I142" s="45" t="s">
        <v>61620</v>
      </c>
      <c r="J142" s="45" t="s">
        <v>61215</v>
      </c>
      <c r="K142" s="46">
        <v>160545</v>
      </c>
      <c r="L142" s="45" t="s">
        <v>62508</v>
      </c>
    </row>
    <row r="143" spans="1:12">
      <c r="A143" s="45" t="s">
        <v>61220</v>
      </c>
      <c r="B143" s="45" t="s">
        <v>157</v>
      </c>
      <c r="C143" s="45" t="s">
        <v>61332</v>
      </c>
      <c r="D143" s="45" t="s">
        <v>853</v>
      </c>
      <c r="E143" s="45" t="s">
        <v>62507</v>
      </c>
      <c r="F143" s="45" t="s">
        <v>62506</v>
      </c>
      <c r="G143" s="45" t="s">
        <v>62505</v>
      </c>
      <c r="H143" s="45" t="s">
        <v>12255</v>
      </c>
      <c r="I143" s="45" t="s">
        <v>62184</v>
      </c>
      <c r="J143" s="45" t="s">
        <v>58636</v>
      </c>
      <c r="K143" s="46">
        <v>178634</v>
      </c>
      <c r="L143" s="45" t="s">
        <v>62504</v>
      </c>
    </row>
    <row r="144" spans="1:12">
      <c r="A144" s="45" t="s">
        <v>61220</v>
      </c>
      <c r="B144" s="45" t="s">
        <v>18</v>
      </c>
      <c r="C144" s="45" t="s">
        <v>61248</v>
      </c>
      <c r="D144" s="45" t="s">
        <v>40</v>
      </c>
      <c r="E144" s="45" t="s">
        <v>62503</v>
      </c>
      <c r="F144" s="45" t="s">
        <v>61236</v>
      </c>
      <c r="G144" s="45" t="s">
        <v>62502</v>
      </c>
      <c r="H144" s="45" t="s">
        <v>14194</v>
      </c>
      <c r="I144" s="45" t="s">
        <v>61234</v>
      </c>
      <c r="J144" s="45" t="s">
        <v>57691</v>
      </c>
      <c r="K144" s="46">
        <v>159944</v>
      </c>
      <c r="L144" s="45" t="s">
        <v>62501</v>
      </c>
    </row>
    <row r="145" spans="1:12">
      <c r="A145" s="45" t="s">
        <v>61220</v>
      </c>
      <c r="B145" s="45" t="s">
        <v>18</v>
      </c>
      <c r="C145" s="45" t="s">
        <v>61238</v>
      </c>
      <c r="D145" s="45" t="s">
        <v>74</v>
      </c>
      <c r="E145" s="45" t="s">
        <v>62500</v>
      </c>
      <c r="F145" s="45" t="s">
        <v>61236</v>
      </c>
      <c r="G145" s="45" t="s">
        <v>62499</v>
      </c>
      <c r="H145" s="45" t="s">
        <v>14194</v>
      </c>
      <c r="I145" s="45" t="s">
        <v>61234</v>
      </c>
      <c r="J145" s="45" t="s">
        <v>57691</v>
      </c>
      <c r="K145" s="46">
        <v>159946</v>
      </c>
      <c r="L145" s="45" t="s">
        <v>62498</v>
      </c>
    </row>
    <row r="146" spans="1:12">
      <c r="A146" s="45" t="s">
        <v>61220</v>
      </c>
      <c r="B146" s="45" t="s">
        <v>18</v>
      </c>
      <c r="C146" s="45" t="s">
        <v>61248</v>
      </c>
      <c r="D146" s="45" t="s">
        <v>40</v>
      </c>
      <c r="E146" s="45" t="s">
        <v>62497</v>
      </c>
      <c r="F146" s="45" t="s">
        <v>61236</v>
      </c>
      <c r="G146" s="45" t="s">
        <v>62496</v>
      </c>
      <c r="H146" s="45" t="s">
        <v>14194</v>
      </c>
      <c r="I146" s="45" t="s">
        <v>61234</v>
      </c>
      <c r="J146" s="45" t="s">
        <v>57691</v>
      </c>
      <c r="K146" s="46">
        <v>159947</v>
      </c>
      <c r="L146" s="45" t="s">
        <v>62495</v>
      </c>
    </row>
    <row r="147" spans="1:12">
      <c r="A147" s="45" t="s">
        <v>61220</v>
      </c>
      <c r="B147" s="45" t="s">
        <v>18</v>
      </c>
      <c r="C147" s="45" t="s">
        <v>61248</v>
      </c>
      <c r="D147" s="45" t="s">
        <v>40</v>
      </c>
      <c r="E147" s="45" t="s">
        <v>62494</v>
      </c>
      <c r="F147" s="45" t="s">
        <v>61236</v>
      </c>
      <c r="G147" s="45" t="s">
        <v>62493</v>
      </c>
      <c r="H147" s="45" t="s">
        <v>14194</v>
      </c>
      <c r="I147" s="45" t="s">
        <v>61234</v>
      </c>
      <c r="J147" s="45" t="s">
        <v>57691</v>
      </c>
      <c r="K147" s="46">
        <v>159949</v>
      </c>
      <c r="L147" s="45" t="s">
        <v>62492</v>
      </c>
    </row>
    <row r="148" spans="1:12">
      <c r="A148" s="45" t="s">
        <v>61220</v>
      </c>
      <c r="B148" s="45" t="s">
        <v>18</v>
      </c>
      <c r="C148" s="45" t="s">
        <v>61248</v>
      </c>
      <c r="D148" s="45" t="s">
        <v>40</v>
      </c>
      <c r="E148" s="45" t="s">
        <v>62491</v>
      </c>
      <c r="F148" s="45" t="s">
        <v>61236</v>
      </c>
      <c r="G148" s="45" t="s">
        <v>62490</v>
      </c>
      <c r="H148" s="45" t="s">
        <v>14194</v>
      </c>
      <c r="I148" s="45" t="s">
        <v>61234</v>
      </c>
      <c r="J148" s="45" t="s">
        <v>57691</v>
      </c>
      <c r="K148" s="46">
        <v>159950</v>
      </c>
      <c r="L148" s="45" t="s">
        <v>62489</v>
      </c>
    </row>
    <row r="149" spans="1:12">
      <c r="A149" s="45" t="s">
        <v>61220</v>
      </c>
      <c r="B149" s="45" t="s">
        <v>18</v>
      </c>
      <c r="C149" s="45" t="s">
        <v>61238</v>
      </c>
      <c r="D149" s="45" t="s">
        <v>249</v>
      </c>
      <c r="E149" s="45" t="s">
        <v>62488</v>
      </c>
      <c r="F149" s="45" t="s">
        <v>62487</v>
      </c>
      <c r="G149" s="45" t="s">
        <v>62486</v>
      </c>
      <c r="H149" s="45" t="s">
        <v>14194</v>
      </c>
      <c r="I149" s="45" t="s">
        <v>16722</v>
      </c>
      <c r="J149" s="45" t="s">
        <v>58636</v>
      </c>
      <c r="K149" s="46">
        <v>130998</v>
      </c>
      <c r="L149" s="45" t="s">
        <v>62485</v>
      </c>
    </row>
    <row r="150" spans="1:12">
      <c r="A150" s="45" t="s">
        <v>61220</v>
      </c>
      <c r="B150" s="45" t="s">
        <v>18</v>
      </c>
      <c r="C150" s="45" t="s">
        <v>61248</v>
      </c>
      <c r="D150" s="45" t="s">
        <v>244</v>
      </c>
      <c r="E150" s="45" t="s">
        <v>62484</v>
      </c>
      <c r="F150" s="45" t="s">
        <v>62483</v>
      </c>
      <c r="G150" s="45" t="s">
        <v>62482</v>
      </c>
      <c r="H150" s="45" t="s">
        <v>14194</v>
      </c>
      <c r="I150" s="45" t="s">
        <v>16722</v>
      </c>
      <c r="J150" s="45" t="s">
        <v>58636</v>
      </c>
      <c r="K150" s="46">
        <v>181502</v>
      </c>
      <c r="L150" s="45" t="s">
        <v>62481</v>
      </c>
    </row>
    <row r="151" spans="1:12">
      <c r="A151" s="45" t="s">
        <v>61220</v>
      </c>
      <c r="B151" s="45" t="s">
        <v>18</v>
      </c>
      <c r="C151" s="45" t="s">
        <v>61248</v>
      </c>
      <c r="D151" s="45" t="s">
        <v>1110</v>
      </c>
      <c r="E151" s="45" t="s">
        <v>62480</v>
      </c>
      <c r="F151" s="45" t="s">
        <v>62479</v>
      </c>
      <c r="G151" s="45" t="s">
        <v>62478</v>
      </c>
      <c r="H151" s="45" t="s">
        <v>14194</v>
      </c>
      <c r="I151" s="45" t="s">
        <v>16722</v>
      </c>
      <c r="J151" s="45" t="s">
        <v>58636</v>
      </c>
      <c r="K151" s="46">
        <v>133658</v>
      </c>
      <c r="L151" s="45" t="s">
        <v>62477</v>
      </c>
    </row>
    <row r="152" spans="1:12">
      <c r="A152" s="45" t="s">
        <v>61220</v>
      </c>
      <c r="B152" s="45" t="s">
        <v>18</v>
      </c>
      <c r="C152" s="45" t="s">
        <v>61248</v>
      </c>
      <c r="D152" s="45" t="s">
        <v>244</v>
      </c>
      <c r="E152" s="45" t="s">
        <v>62476</v>
      </c>
      <c r="F152" s="45" t="s">
        <v>62475</v>
      </c>
      <c r="G152" s="45" t="s">
        <v>62474</v>
      </c>
      <c r="H152" s="45" t="s">
        <v>14194</v>
      </c>
      <c r="I152" s="45" t="s">
        <v>16722</v>
      </c>
      <c r="J152" s="45" t="s">
        <v>58636</v>
      </c>
      <c r="K152" s="46">
        <v>133700</v>
      </c>
      <c r="L152" s="45" t="s">
        <v>62473</v>
      </c>
    </row>
    <row r="153" spans="1:12">
      <c r="A153" s="45" t="s">
        <v>61220</v>
      </c>
      <c r="B153" s="45" t="s">
        <v>18</v>
      </c>
      <c r="C153" s="45" t="s">
        <v>61248</v>
      </c>
      <c r="D153" s="45" t="s">
        <v>244</v>
      </c>
      <c r="E153" s="45" t="s">
        <v>62472</v>
      </c>
      <c r="F153" s="45" t="s">
        <v>62471</v>
      </c>
      <c r="G153" s="45" t="s">
        <v>62470</v>
      </c>
      <c r="H153" s="45" t="s">
        <v>14194</v>
      </c>
      <c r="I153" s="45" t="s">
        <v>16722</v>
      </c>
      <c r="J153" s="45" t="s">
        <v>58636</v>
      </c>
      <c r="K153" s="46">
        <v>133714</v>
      </c>
      <c r="L153" s="45" t="s">
        <v>62469</v>
      </c>
    </row>
    <row r="154" spans="1:12">
      <c r="A154" s="45" t="s">
        <v>61220</v>
      </c>
      <c r="B154" s="45" t="s">
        <v>18</v>
      </c>
      <c r="C154" s="45" t="s">
        <v>61248</v>
      </c>
      <c r="D154" s="45" t="s">
        <v>169</v>
      </c>
      <c r="E154" s="45" t="s">
        <v>62468</v>
      </c>
      <c r="F154" s="45" t="s">
        <v>36186</v>
      </c>
      <c r="G154" s="45" t="s">
        <v>62467</v>
      </c>
      <c r="H154" s="45" t="s">
        <v>14194</v>
      </c>
      <c r="I154" s="45" t="s">
        <v>16722</v>
      </c>
      <c r="J154" s="45" t="s">
        <v>58636</v>
      </c>
      <c r="K154" s="46">
        <v>133731</v>
      </c>
      <c r="L154" s="45" t="s">
        <v>62466</v>
      </c>
    </row>
    <row r="155" spans="1:12">
      <c r="A155" s="45" t="s">
        <v>61220</v>
      </c>
      <c r="B155" s="45" t="s">
        <v>18</v>
      </c>
      <c r="C155" s="45" t="s">
        <v>61238</v>
      </c>
      <c r="D155" s="45" t="s">
        <v>74</v>
      </c>
      <c r="E155" s="45" t="s">
        <v>62465</v>
      </c>
      <c r="F155" s="45" t="s">
        <v>37305</v>
      </c>
      <c r="G155" s="45" t="s">
        <v>62464</v>
      </c>
      <c r="H155" s="45" t="s">
        <v>14194</v>
      </c>
      <c r="I155" s="45" t="s">
        <v>16722</v>
      </c>
      <c r="J155" s="45" t="s">
        <v>58636</v>
      </c>
      <c r="K155" s="46">
        <v>152063</v>
      </c>
      <c r="L155" s="45" t="s">
        <v>62463</v>
      </c>
    </row>
    <row r="156" spans="1:12">
      <c r="A156" s="45" t="s">
        <v>61220</v>
      </c>
      <c r="B156" s="45" t="s">
        <v>18</v>
      </c>
      <c r="C156" s="45" t="s">
        <v>61238</v>
      </c>
      <c r="D156" s="45" t="s">
        <v>67</v>
      </c>
      <c r="E156" s="45" t="s">
        <v>62462</v>
      </c>
      <c r="F156" s="45" t="s">
        <v>62461</v>
      </c>
      <c r="G156" s="45" t="s">
        <v>62460</v>
      </c>
      <c r="H156" s="45" t="s">
        <v>14194</v>
      </c>
      <c r="I156" s="45" t="s">
        <v>61620</v>
      </c>
      <c r="J156" s="45" t="s">
        <v>58636</v>
      </c>
      <c r="K156" s="46">
        <v>161398</v>
      </c>
      <c r="L156" s="45" t="s">
        <v>62459</v>
      </c>
    </row>
    <row r="157" spans="1:12">
      <c r="A157" s="45" t="s">
        <v>61220</v>
      </c>
      <c r="B157" s="45" t="s">
        <v>18</v>
      </c>
      <c r="C157" s="45" t="s">
        <v>61238</v>
      </c>
      <c r="D157" s="45" t="s">
        <v>249</v>
      </c>
      <c r="E157" s="45" t="s">
        <v>62458</v>
      </c>
      <c r="F157" s="45" t="s">
        <v>62457</v>
      </c>
      <c r="G157" s="45" t="s">
        <v>62456</v>
      </c>
      <c r="H157" s="45" t="s">
        <v>14194</v>
      </c>
      <c r="I157" s="45" t="s">
        <v>61620</v>
      </c>
      <c r="J157" s="45" t="s">
        <v>58636</v>
      </c>
      <c r="K157" s="46">
        <v>161427</v>
      </c>
      <c r="L157" s="45" t="s">
        <v>62455</v>
      </c>
    </row>
    <row r="158" spans="1:12">
      <c r="A158" s="45" t="s">
        <v>61220</v>
      </c>
      <c r="B158" s="45" t="s">
        <v>18</v>
      </c>
      <c r="C158" s="45" t="s">
        <v>61248</v>
      </c>
      <c r="D158" s="45" t="s">
        <v>40</v>
      </c>
      <c r="E158" s="45" t="s">
        <v>62454</v>
      </c>
      <c r="F158" s="45" t="s">
        <v>62453</v>
      </c>
      <c r="G158" s="45" t="s">
        <v>62452</v>
      </c>
      <c r="H158" s="45" t="s">
        <v>14194</v>
      </c>
      <c r="I158" s="45" t="s">
        <v>61620</v>
      </c>
      <c r="J158" s="45" t="s">
        <v>61215</v>
      </c>
      <c r="K158" s="46">
        <v>161162</v>
      </c>
      <c r="L158" s="45" t="s">
        <v>62451</v>
      </c>
    </row>
    <row r="159" spans="1:12">
      <c r="A159" s="45" t="s">
        <v>61220</v>
      </c>
      <c r="B159" s="45" t="s">
        <v>18</v>
      </c>
      <c r="C159" s="45" t="s">
        <v>61248</v>
      </c>
      <c r="D159" s="45" t="s">
        <v>40</v>
      </c>
      <c r="E159" s="45" t="s">
        <v>62450</v>
      </c>
      <c r="F159" s="45" t="s">
        <v>62449</v>
      </c>
      <c r="G159" s="45" t="s">
        <v>62448</v>
      </c>
      <c r="H159" s="45" t="s">
        <v>14194</v>
      </c>
      <c r="I159" s="45" t="s">
        <v>61620</v>
      </c>
      <c r="J159" s="45" t="s">
        <v>58636</v>
      </c>
      <c r="K159" s="46">
        <v>159821</v>
      </c>
      <c r="L159" s="45" t="s">
        <v>62447</v>
      </c>
    </row>
    <row r="160" spans="1:12">
      <c r="A160" s="45" t="s">
        <v>61220</v>
      </c>
      <c r="B160" s="45" t="s">
        <v>18</v>
      </c>
      <c r="C160" s="45" t="s">
        <v>61248</v>
      </c>
      <c r="D160" s="45" t="s">
        <v>169</v>
      </c>
      <c r="E160" s="45" t="s">
        <v>62446</v>
      </c>
      <c r="F160" s="45" t="s">
        <v>62445</v>
      </c>
      <c r="G160" s="45" t="s">
        <v>62444</v>
      </c>
      <c r="H160" s="45" t="s">
        <v>14194</v>
      </c>
      <c r="I160" s="45" t="s">
        <v>61620</v>
      </c>
      <c r="J160" s="45" t="s">
        <v>58636</v>
      </c>
      <c r="K160" s="46">
        <v>170911</v>
      </c>
      <c r="L160" s="45" t="s">
        <v>62443</v>
      </c>
    </row>
    <row r="161" spans="1:12">
      <c r="A161" s="45" t="s">
        <v>61220</v>
      </c>
      <c r="B161" s="45" t="s">
        <v>18</v>
      </c>
      <c r="C161" s="45" t="s">
        <v>61238</v>
      </c>
      <c r="D161" s="45" t="s">
        <v>67</v>
      </c>
      <c r="E161" s="45" t="s">
        <v>62442</v>
      </c>
      <c r="F161" s="45" t="s">
        <v>62441</v>
      </c>
      <c r="G161" s="45" t="s">
        <v>62440</v>
      </c>
      <c r="H161" s="45" t="s">
        <v>14194</v>
      </c>
      <c r="I161" s="45" t="s">
        <v>57042</v>
      </c>
      <c r="J161" s="45" t="s">
        <v>57716</v>
      </c>
      <c r="K161" s="46">
        <v>152918</v>
      </c>
      <c r="L161" s="45" t="s">
        <v>62439</v>
      </c>
    </row>
    <row r="162" spans="1:12">
      <c r="A162" s="45" t="s">
        <v>61220</v>
      </c>
      <c r="B162" s="45" t="s">
        <v>18</v>
      </c>
      <c r="C162" s="45" t="s">
        <v>61248</v>
      </c>
      <c r="D162" s="45" t="s">
        <v>1110</v>
      </c>
      <c r="E162" s="45" t="s">
        <v>62438</v>
      </c>
      <c r="F162" s="45" t="s">
        <v>62437</v>
      </c>
      <c r="G162" s="45" t="s">
        <v>62436</v>
      </c>
      <c r="H162" s="45" t="s">
        <v>14194</v>
      </c>
      <c r="I162" s="45" t="s">
        <v>61952</v>
      </c>
      <c r="J162" s="45" t="s">
        <v>58636</v>
      </c>
      <c r="K162" s="46">
        <v>171594</v>
      </c>
      <c r="L162" s="45" t="s">
        <v>62435</v>
      </c>
    </row>
    <row r="163" spans="1:12">
      <c r="A163" s="45" t="s">
        <v>61220</v>
      </c>
      <c r="B163" s="45" t="s">
        <v>18</v>
      </c>
      <c r="C163" s="45" t="s">
        <v>61238</v>
      </c>
      <c r="D163" s="45" t="s">
        <v>249</v>
      </c>
      <c r="E163" s="45" t="s">
        <v>62434</v>
      </c>
      <c r="F163" s="45" t="s">
        <v>62433</v>
      </c>
      <c r="G163" s="45" t="s">
        <v>62432</v>
      </c>
      <c r="H163" s="45" t="s">
        <v>14194</v>
      </c>
      <c r="I163" s="45" t="s">
        <v>61952</v>
      </c>
      <c r="J163" s="45" t="s">
        <v>58636</v>
      </c>
      <c r="K163" s="46">
        <v>171600</v>
      </c>
      <c r="L163" s="45" t="s">
        <v>62431</v>
      </c>
    </row>
    <row r="164" spans="1:12">
      <c r="A164" s="45" t="s">
        <v>61220</v>
      </c>
      <c r="B164" s="45" t="s">
        <v>18</v>
      </c>
      <c r="C164" s="45" t="s">
        <v>61238</v>
      </c>
      <c r="D164" s="45" t="s">
        <v>67</v>
      </c>
      <c r="E164" s="45" t="s">
        <v>62430</v>
      </c>
      <c r="F164" s="45" t="s">
        <v>62429</v>
      </c>
      <c r="G164" s="45" t="s">
        <v>62428</v>
      </c>
      <c r="H164" s="45" t="s">
        <v>14194</v>
      </c>
      <c r="I164" s="45" t="s">
        <v>62218</v>
      </c>
      <c r="J164" s="45" t="s">
        <v>58636</v>
      </c>
      <c r="K164" s="47">
        <v>188172</v>
      </c>
      <c r="L164" s="45" t="s">
        <v>62427</v>
      </c>
    </row>
    <row r="165" spans="1:12">
      <c r="A165" s="45" t="s">
        <v>61220</v>
      </c>
      <c r="B165" s="45" t="s">
        <v>59</v>
      </c>
      <c r="C165" s="45" t="s">
        <v>61260</v>
      </c>
      <c r="D165" s="45" t="s">
        <v>100</v>
      </c>
      <c r="E165" s="45" t="s">
        <v>62426</v>
      </c>
      <c r="F165" s="45" t="s">
        <v>62425</v>
      </c>
      <c r="G165" s="45" t="s">
        <v>62424</v>
      </c>
      <c r="H165" s="45" t="s">
        <v>14194</v>
      </c>
      <c r="I165" s="45" t="s">
        <v>37024</v>
      </c>
      <c r="J165" s="45" t="s">
        <v>57691</v>
      </c>
      <c r="K165" s="46">
        <v>118969</v>
      </c>
      <c r="L165" s="45" t="s">
        <v>62423</v>
      </c>
    </row>
    <row r="166" spans="1:12">
      <c r="A166" s="45" t="s">
        <v>61220</v>
      </c>
      <c r="B166" s="45" t="s">
        <v>59</v>
      </c>
      <c r="C166" s="45" t="s">
        <v>61260</v>
      </c>
      <c r="D166" s="45" t="s">
        <v>100</v>
      </c>
      <c r="E166" s="45" t="s">
        <v>62422</v>
      </c>
      <c r="F166" s="45" t="s">
        <v>62421</v>
      </c>
      <c r="G166" s="45" t="s">
        <v>62420</v>
      </c>
      <c r="H166" s="45" t="s">
        <v>14194</v>
      </c>
      <c r="I166" s="45" t="s">
        <v>37024</v>
      </c>
      <c r="J166" s="45" t="s">
        <v>57691</v>
      </c>
      <c r="K166" s="46">
        <v>119201</v>
      </c>
      <c r="L166" s="45" t="s">
        <v>62419</v>
      </c>
    </row>
    <row r="167" spans="1:12">
      <c r="A167" s="45" t="s">
        <v>61220</v>
      </c>
      <c r="B167" s="45" t="s">
        <v>59</v>
      </c>
      <c r="C167" s="45" t="s">
        <v>61260</v>
      </c>
      <c r="D167" s="45" t="s">
        <v>100</v>
      </c>
      <c r="E167" s="45" t="s">
        <v>62418</v>
      </c>
      <c r="F167" s="45" t="s">
        <v>62417</v>
      </c>
      <c r="G167" s="45" t="s">
        <v>62416</v>
      </c>
      <c r="H167" s="45" t="s">
        <v>14194</v>
      </c>
      <c r="I167" s="45" t="s">
        <v>37024</v>
      </c>
      <c r="J167" s="45" t="s">
        <v>57691</v>
      </c>
      <c r="K167" s="46">
        <v>131900</v>
      </c>
      <c r="L167" s="45" t="s">
        <v>62415</v>
      </c>
    </row>
    <row r="168" spans="1:12">
      <c r="A168" s="45" t="s">
        <v>61220</v>
      </c>
      <c r="B168" s="45" t="s">
        <v>59</v>
      </c>
      <c r="C168" s="45" t="s">
        <v>61260</v>
      </c>
      <c r="D168" s="45" t="s">
        <v>100</v>
      </c>
      <c r="E168" s="45" t="s">
        <v>62414</v>
      </c>
      <c r="F168" s="45" t="s">
        <v>62413</v>
      </c>
      <c r="G168" s="45" t="s">
        <v>62412</v>
      </c>
      <c r="H168" s="45" t="s">
        <v>14194</v>
      </c>
      <c r="I168" s="45" t="s">
        <v>37024</v>
      </c>
      <c r="J168" s="45" t="s">
        <v>57691</v>
      </c>
      <c r="K168" s="46">
        <v>118963</v>
      </c>
      <c r="L168" s="45" t="s">
        <v>62411</v>
      </c>
    </row>
    <row r="169" spans="1:12">
      <c r="A169" s="45" t="s">
        <v>61220</v>
      </c>
      <c r="B169" s="45" t="s">
        <v>59</v>
      </c>
      <c r="C169" s="45" t="s">
        <v>61260</v>
      </c>
      <c r="D169" s="45" t="s">
        <v>100</v>
      </c>
      <c r="E169" s="45" t="s">
        <v>62410</v>
      </c>
      <c r="F169" s="45" t="s">
        <v>62409</v>
      </c>
      <c r="G169" s="45" t="s">
        <v>62408</v>
      </c>
      <c r="H169" s="45" t="s">
        <v>14194</v>
      </c>
      <c r="I169" s="45" t="s">
        <v>37024</v>
      </c>
      <c r="J169" s="45" t="s">
        <v>57691</v>
      </c>
      <c r="K169" s="46">
        <v>118978</v>
      </c>
      <c r="L169" s="45" t="s">
        <v>62407</v>
      </c>
    </row>
    <row r="170" spans="1:12">
      <c r="A170" s="45" t="s">
        <v>61220</v>
      </c>
      <c r="B170" s="45" t="s">
        <v>59</v>
      </c>
      <c r="C170" s="45" t="s">
        <v>61260</v>
      </c>
      <c r="D170" s="45" t="s">
        <v>100</v>
      </c>
      <c r="E170" s="45" t="s">
        <v>62406</v>
      </c>
      <c r="F170" s="45" t="s">
        <v>62405</v>
      </c>
      <c r="G170" s="45" t="s">
        <v>62404</v>
      </c>
      <c r="H170" s="45" t="s">
        <v>14194</v>
      </c>
      <c r="I170" s="45" t="s">
        <v>37024</v>
      </c>
      <c r="J170" s="45" t="s">
        <v>57691</v>
      </c>
      <c r="K170" s="46">
        <v>119255</v>
      </c>
      <c r="L170" s="45" t="s">
        <v>62403</v>
      </c>
    </row>
    <row r="171" spans="1:12">
      <c r="A171" s="45" t="s">
        <v>61220</v>
      </c>
      <c r="B171" s="45" t="s">
        <v>59</v>
      </c>
      <c r="C171" s="45" t="s">
        <v>61260</v>
      </c>
      <c r="D171" s="45" t="s">
        <v>100</v>
      </c>
      <c r="E171" s="45" t="s">
        <v>62402</v>
      </c>
      <c r="F171" s="45" t="s">
        <v>62401</v>
      </c>
      <c r="G171" s="45" t="s">
        <v>62400</v>
      </c>
      <c r="H171" s="45" t="s">
        <v>14194</v>
      </c>
      <c r="I171" s="45" t="s">
        <v>37024</v>
      </c>
      <c r="J171" s="45" t="s">
        <v>57691</v>
      </c>
      <c r="K171" s="46">
        <v>119254</v>
      </c>
      <c r="L171" s="45" t="s">
        <v>62399</v>
      </c>
    </row>
    <row r="172" spans="1:12">
      <c r="A172" s="45" t="s">
        <v>61220</v>
      </c>
      <c r="B172" s="45" t="s">
        <v>59</v>
      </c>
      <c r="C172" s="45" t="s">
        <v>61260</v>
      </c>
      <c r="D172" s="45" t="s">
        <v>100</v>
      </c>
      <c r="E172" s="45" t="s">
        <v>62398</v>
      </c>
      <c r="F172" s="45" t="s">
        <v>62397</v>
      </c>
      <c r="G172" s="45" t="s">
        <v>62396</v>
      </c>
      <c r="H172" s="45" t="s">
        <v>14194</v>
      </c>
      <c r="I172" s="45" t="s">
        <v>37024</v>
      </c>
      <c r="J172" s="45" t="s">
        <v>57691</v>
      </c>
      <c r="K172" s="46">
        <v>118996</v>
      </c>
      <c r="L172" s="45" t="s">
        <v>62395</v>
      </c>
    </row>
    <row r="173" spans="1:12">
      <c r="A173" s="45" t="s">
        <v>61220</v>
      </c>
      <c r="B173" s="45" t="s">
        <v>59</v>
      </c>
      <c r="C173" s="45" t="s">
        <v>61260</v>
      </c>
      <c r="D173" s="45" t="s">
        <v>100</v>
      </c>
      <c r="E173" s="45" t="s">
        <v>62394</v>
      </c>
      <c r="F173" s="45" t="s">
        <v>62393</v>
      </c>
      <c r="G173" s="45" t="s">
        <v>62392</v>
      </c>
      <c r="H173" s="45" t="s">
        <v>14194</v>
      </c>
      <c r="I173" s="45" t="s">
        <v>37024</v>
      </c>
      <c r="J173" s="45" t="s">
        <v>57691</v>
      </c>
      <c r="K173" s="46">
        <v>118976</v>
      </c>
      <c r="L173" s="45" t="s">
        <v>62391</v>
      </c>
    </row>
    <row r="174" spans="1:12">
      <c r="A174" s="45" t="s">
        <v>61220</v>
      </c>
      <c r="B174" s="45" t="s">
        <v>59</v>
      </c>
      <c r="C174" s="45" t="s">
        <v>61260</v>
      </c>
      <c r="D174" s="45" t="s">
        <v>100</v>
      </c>
      <c r="E174" s="45" t="s">
        <v>62390</v>
      </c>
      <c r="F174" s="45" t="s">
        <v>62389</v>
      </c>
      <c r="G174" s="45" t="s">
        <v>62388</v>
      </c>
      <c r="H174" s="45" t="s">
        <v>14194</v>
      </c>
      <c r="I174" s="45" t="s">
        <v>37024</v>
      </c>
      <c r="J174" s="45" t="s">
        <v>57691</v>
      </c>
      <c r="K174" s="46">
        <v>118974</v>
      </c>
      <c r="L174" s="45" t="s">
        <v>62387</v>
      </c>
    </row>
    <row r="175" spans="1:12">
      <c r="A175" s="45" t="s">
        <v>61220</v>
      </c>
      <c r="B175" s="45" t="s">
        <v>59</v>
      </c>
      <c r="C175" s="45" t="s">
        <v>62382</v>
      </c>
      <c r="D175" s="45" t="s">
        <v>8274</v>
      </c>
      <c r="E175" s="45" t="s">
        <v>62386</v>
      </c>
      <c r="F175" s="45" t="s">
        <v>62385</v>
      </c>
      <c r="G175" s="45" t="s">
        <v>62384</v>
      </c>
      <c r="H175" s="45" t="s">
        <v>14194</v>
      </c>
      <c r="I175" s="45" t="s">
        <v>37024</v>
      </c>
      <c r="J175" s="45" t="s">
        <v>57691</v>
      </c>
      <c r="K175" s="46">
        <v>114659</v>
      </c>
      <c r="L175" s="45" t="s">
        <v>62383</v>
      </c>
    </row>
    <row r="176" spans="1:12">
      <c r="A176" s="45" t="s">
        <v>61220</v>
      </c>
      <c r="B176" s="45" t="s">
        <v>59</v>
      </c>
      <c r="C176" s="45" t="s">
        <v>62382</v>
      </c>
      <c r="D176" s="45" t="s">
        <v>8274</v>
      </c>
      <c r="E176" s="45" t="s">
        <v>62381</v>
      </c>
      <c r="F176" s="45" t="s">
        <v>62380</v>
      </c>
      <c r="G176" s="45" t="s">
        <v>62379</v>
      </c>
      <c r="H176" s="45" t="s">
        <v>14194</v>
      </c>
      <c r="I176" s="45" t="s">
        <v>37024</v>
      </c>
      <c r="J176" s="45" t="s">
        <v>57691</v>
      </c>
      <c r="K176" s="46">
        <v>114662</v>
      </c>
      <c r="L176" s="45" t="s">
        <v>62378</v>
      </c>
    </row>
    <row r="177" spans="1:12">
      <c r="A177" s="45" t="s">
        <v>61220</v>
      </c>
      <c r="B177" s="45" t="s">
        <v>59</v>
      </c>
      <c r="C177" s="45" t="s">
        <v>61260</v>
      </c>
      <c r="D177" s="45" t="s">
        <v>100</v>
      </c>
      <c r="E177" s="45" t="s">
        <v>62377</v>
      </c>
      <c r="F177" s="45" t="s">
        <v>62376</v>
      </c>
      <c r="G177" s="45" t="s">
        <v>62375</v>
      </c>
      <c r="H177" s="45" t="s">
        <v>14194</v>
      </c>
      <c r="I177" s="45" t="s">
        <v>37024</v>
      </c>
      <c r="J177" s="45" t="s">
        <v>57691</v>
      </c>
      <c r="K177" s="46">
        <v>119843</v>
      </c>
      <c r="L177" s="45" t="s">
        <v>62374</v>
      </c>
    </row>
    <row r="178" spans="1:12">
      <c r="A178" s="45" t="s">
        <v>61220</v>
      </c>
      <c r="B178" s="45" t="s">
        <v>59</v>
      </c>
      <c r="C178" s="45" t="s">
        <v>61260</v>
      </c>
      <c r="D178" s="45" t="s">
        <v>100</v>
      </c>
      <c r="E178" s="45" t="s">
        <v>62373</v>
      </c>
      <c r="F178" s="45" t="s">
        <v>62372</v>
      </c>
      <c r="G178" s="45" t="s">
        <v>62371</v>
      </c>
      <c r="H178" s="45" t="s">
        <v>14194</v>
      </c>
      <c r="I178" s="45" t="s">
        <v>37024</v>
      </c>
      <c r="J178" s="45" t="s">
        <v>57691</v>
      </c>
      <c r="K178" s="46">
        <v>119850</v>
      </c>
      <c r="L178" s="45" t="s">
        <v>62370</v>
      </c>
    </row>
    <row r="179" spans="1:12">
      <c r="A179" s="45" t="s">
        <v>61220</v>
      </c>
      <c r="B179" s="45" t="s">
        <v>59</v>
      </c>
      <c r="C179" s="45" t="s">
        <v>61260</v>
      </c>
      <c r="D179" s="45" t="s">
        <v>100</v>
      </c>
      <c r="E179" s="45" t="s">
        <v>62369</v>
      </c>
      <c r="F179" s="45" t="s">
        <v>62368</v>
      </c>
      <c r="G179" s="45" t="s">
        <v>62367</v>
      </c>
      <c r="H179" s="45" t="s">
        <v>14194</v>
      </c>
      <c r="I179" s="45" t="s">
        <v>37024</v>
      </c>
      <c r="J179" s="45" t="s">
        <v>57691</v>
      </c>
      <c r="K179" s="46">
        <v>119262</v>
      </c>
      <c r="L179" s="45" t="s">
        <v>62366</v>
      </c>
    </row>
    <row r="180" spans="1:12">
      <c r="A180" s="45" t="s">
        <v>61220</v>
      </c>
      <c r="B180" s="45" t="s">
        <v>59</v>
      </c>
      <c r="C180" s="45" t="s">
        <v>61260</v>
      </c>
      <c r="D180" s="45" t="s">
        <v>100</v>
      </c>
      <c r="E180" s="45" t="s">
        <v>62365</v>
      </c>
      <c r="F180" s="45" t="s">
        <v>62334</v>
      </c>
      <c r="G180" s="45" t="s">
        <v>62364</v>
      </c>
      <c r="H180" s="45" t="s">
        <v>14194</v>
      </c>
      <c r="I180" s="45" t="s">
        <v>37024</v>
      </c>
      <c r="J180" s="45" t="s">
        <v>57691</v>
      </c>
      <c r="K180" s="46">
        <v>119885</v>
      </c>
      <c r="L180" s="45" t="s">
        <v>62363</v>
      </c>
    </row>
    <row r="181" spans="1:12">
      <c r="A181" s="45" t="s">
        <v>61220</v>
      </c>
      <c r="B181" s="45" t="s">
        <v>59</v>
      </c>
      <c r="C181" s="45" t="s">
        <v>61260</v>
      </c>
      <c r="D181" s="45" t="s">
        <v>100</v>
      </c>
      <c r="E181" s="45" t="s">
        <v>62362</v>
      </c>
      <c r="F181" s="45" t="s">
        <v>62334</v>
      </c>
      <c r="G181" s="45" t="s">
        <v>62361</v>
      </c>
      <c r="H181" s="45" t="s">
        <v>14194</v>
      </c>
      <c r="I181" s="45" t="s">
        <v>37024</v>
      </c>
      <c r="J181" s="45" t="s">
        <v>57691</v>
      </c>
      <c r="K181" s="46">
        <v>119845</v>
      </c>
      <c r="L181" s="45" t="s">
        <v>62360</v>
      </c>
    </row>
    <row r="182" spans="1:12">
      <c r="A182" s="45" t="s">
        <v>61220</v>
      </c>
      <c r="B182" s="45" t="s">
        <v>59</v>
      </c>
      <c r="C182" s="45" t="s">
        <v>61260</v>
      </c>
      <c r="D182" s="45" t="s">
        <v>100</v>
      </c>
      <c r="E182" s="45" t="s">
        <v>62359</v>
      </c>
      <c r="F182" s="45" t="s">
        <v>62334</v>
      </c>
      <c r="G182" s="45" t="s">
        <v>62358</v>
      </c>
      <c r="H182" s="45" t="s">
        <v>14194</v>
      </c>
      <c r="I182" s="45" t="s">
        <v>37024</v>
      </c>
      <c r="J182" s="45" t="s">
        <v>57691</v>
      </c>
      <c r="K182" s="46">
        <v>119265</v>
      </c>
      <c r="L182" s="45" t="s">
        <v>62357</v>
      </c>
    </row>
    <row r="183" spans="1:12">
      <c r="A183" s="45" t="s">
        <v>61220</v>
      </c>
      <c r="B183" s="45" t="s">
        <v>59</v>
      </c>
      <c r="C183" s="45" t="s">
        <v>61260</v>
      </c>
      <c r="D183" s="45" t="s">
        <v>100</v>
      </c>
      <c r="E183" s="45" t="s">
        <v>62356</v>
      </c>
      <c r="F183" s="45" t="s">
        <v>62334</v>
      </c>
      <c r="G183" s="45" t="s">
        <v>62355</v>
      </c>
      <c r="H183" s="45" t="s">
        <v>14194</v>
      </c>
      <c r="I183" s="45" t="s">
        <v>37024</v>
      </c>
      <c r="J183" s="45" t="s">
        <v>57691</v>
      </c>
      <c r="K183" s="46">
        <v>119886</v>
      </c>
      <c r="L183" s="45" t="s">
        <v>62354</v>
      </c>
    </row>
    <row r="184" spans="1:12">
      <c r="A184" s="45" t="s">
        <v>61220</v>
      </c>
      <c r="B184" s="45" t="s">
        <v>59</v>
      </c>
      <c r="C184" s="45" t="s">
        <v>61260</v>
      </c>
      <c r="D184" s="45" t="s">
        <v>100</v>
      </c>
      <c r="E184" s="45" t="s">
        <v>62353</v>
      </c>
      <c r="F184" s="45" t="s">
        <v>62334</v>
      </c>
      <c r="G184" s="45" t="s">
        <v>62352</v>
      </c>
      <c r="H184" s="45" t="s">
        <v>14194</v>
      </c>
      <c r="I184" s="45" t="s">
        <v>37024</v>
      </c>
      <c r="J184" s="45" t="s">
        <v>57691</v>
      </c>
      <c r="K184" s="46">
        <v>119837</v>
      </c>
      <c r="L184" s="45" t="s">
        <v>62351</v>
      </c>
    </row>
    <row r="185" spans="1:12">
      <c r="A185" s="45" t="s">
        <v>61220</v>
      </c>
      <c r="B185" s="45" t="s">
        <v>59</v>
      </c>
      <c r="C185" s="45" t="s">
        <v>61260</v>
      </c>
      <c r="D185" s="45" t="s">
        <v>100</v>
      </c>
      <c r="E185" s="45" t="s">
        <v>62350</v>
      </c>
      <c r="F185" s="45" t="s">
        <v>62334</v>
      </c>
      <c r="G185" s="45" t="s">
        <v>62349</v>
      </c>
      <c r="H185" s="45" t="s">
        <v>14194</v>
      </c>
      <c r="I185" s="45" t="s">
        <v>37024</v>
      </c>
      <c r="J185" s="45" t="s">
        <v>57691</v>
      </c>
      <c r="K185" s="46">
        <v>119867</v>
      </c>
      <c r="L185" s="45" t="s">
        <v>62348</v>
      </c>
    </row>
    <row r="186" spans="1:12">
      <c r="A186" s="45" t="s">
        <v>61220</v>
      </c>
      <c r="B186" s="45" t="s">
        <v>59</v>
      </c>
      <c r="C186" s="45" t="s">
        <v>61260</v>
      </c>
      <c r="D186" s="45" t="s">
        <v>100</v>
      </c>
      <c r="E186" s="45" t="s">
        <v>62347</v>
      </c>
      <c r="F186" s="45" t="s">
        <v>62334</v>
      </c>
      <c r="G186" s="45" t="s">
        <v>62346</v>
      </c>
      <c r="H186" s="45" t="s">
        <v>14194</v>
      </c>
      <c r="I186" s="45" t="s">
        <v>37024</v>
      </c>
      <c r="J186" s="45" t="s">
        <v>57691</v>
      </c>
      <c r="K186" s="46">
        <v>119840</v>
      </c>
      <c r="L186" s="45" t="s">
        <v>62345</v>
      </c>
    </row>
    <row r="187" spans="1:12">
      <c r="A187" s="45" t="s">
        <v>61220</v>
      </c>
      <c r="B187" s="45" t="s">
        <v>59</v>
      </c>
      <c r="C187" s="45" t="s">
        <v>61260</v>
      </c>
      <c r="D187" s="45" t="s">
        <v>100</v>
      </c>
      <c r="E187" s="45" t="s">
        <v>62344</v>
      </c>
      <c r="F187" s="45" t="s">
        <v>62334</v>
      </c>
      <c r="G187" s="45" t="s">
        <v>62343</v>
      </c>
      <c r="H187" s="45" t="s">
        <v>14194</v>
      </c>
      <c r="I187" s="45" t="s">
        <v>37024</v>
      </c>
      <c r="J187" s="45" t="s">
        <v>57691</v>
      </c>
      <c r="K187" s="46">
        <v>119260</v>
      </c>
      <c r="L187" s="45" t="s">
        <v>62342</v>
      </c>
    </row>
    <row r="188" spans="1:12">
      <c r="A188" s="45" t="s">
        <v>61220</v>
      </c>
      <c r="B188" s="45" t="s">
        <v>59</v>
      </c>
      <c r="C188" s="45" t="s">
        <v>61260</v>
      </c>
      <c r="D188" s="45" t="s">
        <v>100</v>
      </c>
      <c r="E188" s="45" t="s">
        <v>62341</v>
      </c>
      <c r="F188" s="45" t="s">
        <v>62334</v>
      </c>
      <c r="G188" s="45" t="s">
        <v>62340</v>
      </c>
      <c r="H188" s="45" t="s">
        <v>14194</v>
      </c>
      <c r="I188" s="45" t="s">
        <v>37024</v>
      </c>
      <c r="J188" s="45" t="s">
        <v>57691</v>
      </c>
      <c r="K188" s="46">
        <v>119868</v>
      </c>
      <c r="L188" s="45" t="s">
        <v>62339</v>
      </c>
    </row>
    <row r="189" spans="1:12">
      <c r="A189" s="45" t="s">
        <v>61220</v>
      </c>
      <c r="B189" s="45" t="s">
        <v>59</v>
      </c>
      <c r="C189" s="45" t="s">
        <v>61260</v>
      </c>
      <c r="D189" s="45" t="s">
        <v>100</v>
      </c>
      <c r="E189" s="45" t="s">
        <v>62338</v>
      </c>
      <c r="F189" s="45" t="s">
        <v>62334</v>
      </c>
      <c r="G189" s="45" t="s">
        <v>62337</v>
      </c>
      <c r="H189" s="45" t="s">
        <v>14194</v>
      </c>
      <c r="I189" s="45" t="s">
        <v>37024</v>
      </c>
      <c r="J189" s="45" t="s">
        <v>57691</v>
      </c>
      <c r="K189" s="46">
        <v>119884</v>
      </c>
      <c r="L189" s="45" t="s">
        <v>62336</v>
      </c>
    </row>
    <row r="190" spans="1:12">
      <c r="A190" s="45" t="s">
        <v>61220</v>
      </c>
      <c r="B190" s="45" t="s">
        <v>59</v>
      </c>
      <c r="C190" s="45" t="s">
        <v>61260</v>
      </c>
      <c r="D190" s="45" t="s">
        <v>100</v>
      </c>
      <c r="E190" s="45" t="s">
        <v>62335</v>
      </c>
      <c r="F190" s="45" t="s">
        <v>62334</v>
      </c>
      <c r="G190" s="45" t="s">
        <v>62333</v>
      </c>
      <c r="H190" s="45" t="s">
        <v>14194</v>
      </c>
      <c r="I190" s="45" t="s">
        <v>37024</v>
      </c>
      <c r="J190" s="45" t="s">
        <v>57691</v>
      </c>
      <c r="K190" s="46">
        <v>119270</v>
      </c>
      <c r="L190" s="45" t="s">
        <v>62332</v>
      </c>
    </row>
    <row r="191" spans="1:12">
      <c r="A191" s="45" t="s">
        <v>61220</v>
      </c>
      <c r="B191" s="45" t="s">
        <v>59</v>
      </c>
      <c r="C191" s="45" t="s">
        <v>61260</v>
      </c>
      <c r="D191" s="45" t="s">
        <v>879</v>
      </c>
      <c r="E191" s="45" t="s">
        <v>62331</v>
      </c>
      <c r="F191" s="45" t="s">
        <v>62330</v>
      </c>
      <c r="G191" s="45" t="s">
        <v>62329</v>
      </c>
      <c r="H191" s="45" t="s">
        <v>14194</v>
      </c>
      <c r="I191" s="45" t="s">
        <v>25858</v>
      </c>
      <c r="J191" s="45" t="s">
        <v>58636</v>
      </c>
      <c r="K191" s="46">
        <v>146120</v>
      </c>
      <c r="L191" s="45" t="s">
        <v>62328</v>
      </c>
    </row>
    <row r="192" spans="1:12">
      <c r="A192" s="45" t="s">
        <v>61220</v>
      </c>
      <c r="B192" s="45" t="s">
        <v>59</v>
      </c>
      <c r="C192" s="45" t="s">
        <v>227</v>
      </c>
      <c r="D192" s="45" t="s">
        <v>227</v>
      </c>
      <c r="E192" s="45" t="s">
        <v>62327</v>
      </c>
      <c r="F192" s="45" t="s">
        <v>62326</v>
      </c>
      <c r="G192" s="45" t="s">
        <v>62325</v>
      </c>
      <c r="H192" s="45" t="s">
        <v>14194</v>
      </c>
      <c r="I192" s="45" t="s">
        <v>28451</v>
      </c>
      <c r="J192" s="45" t="s">
        <v>57691</v>
      </c>
      <c r="K192" s="46">
        <v>179418</v>
      </c>
      <c r="L192" s="45" t="s">
        <v>62324</v>
      </c>
    </row>
    <row r="193" spans="1:12">
      <c r="A193" s="45" t="s">
        <v>61220</v>
      </c>
      <c r="B193" s="45" t="s">
        <v>59</v>
      </c>
      <c r="C193" s="45" t="s">
        <v>227</v>
      </c>
      <c r="D193" s="45" t="s">
        <v>227</v>
      </c>
      <c r="E193" s="45" t="s">
        <v>62323</v>
      </c>
      <c r="F193" s="45" t="s">
        <v>62322</v>
      </c>
      <c r="G193" s="45" t="s">
        <v>62321</v>
      </c>
      <c r="H193" s="45" t="s">
        <v>14194</v>
      </c>
      <c r="I193" s="45" t="s">
        <v>28451</v>
      </c>
      <c r="J193" s="45" t="s">
        <v>57691</v>
      </c>
      <c r="K193" s="47">
        <v>188175</v>
      </c>
      <c r="L193" s="45" t="s">
        <v>62320</v>
      </c>
    </row>
    <row r="194" spans="1:12">
      <c r="A194" s="45" t="s">
        <v>61220</v>
      </c>
      <c r="B194" s="45" t="s">
        <v>59</v>
      </c>
      <c r="C194" s="45" t="s">
        <v>61260</v>
      </c>
      <c r="D194" s="45" t="s">
        <v>100</v>
      </c>
      <c r="E194" s="45" t="s">
        <v>62319</v>
      </c>
      <c r="F194" s="45" t="s">
        <v>62318</v>
      </c>
      <c r="G194" s="45" t="s">
        <v>62317</v>
      </c>
      <c r="H194" s="45" t="s">
        <v>14194</v>
      </c>
      <c r="I194" s="45" t="s">
        <v>62308</v>
      </c>
      <c r="J194" s="45" t="s">
        <v>58636</v>
      </c>
      <c r="K194" s="46">
        <v>157738</v>
      </c>
      <c r="L194" s="45" t="s">
        <v>62316</v>
      </c>
    </row>
    <row r="195" spans="1:12">
      <c r="A195" s="45" t="s">
        <v>61220</v>
      </c>
      <c r="B195" s="45" t="s">
        <v>59</v>
      </c>
      <c r="C195" s="45" t="s">
        <v>227</v>
      </c>
      <c r="D195" s="45" t="s">
        <v>227</v>
      </c>
      <c r="E195" s="45" t="s">
        <v>62315</v>
      </c>
      <c r="F195" s="45" t="s">
        <v>62314</v>
      </c>
      <c r="G195" s="45" t="s">
        <v>62313</v>
      </c>
      <c r="H195" s="45" t="s">
        <v>14194</v>
      </c>
      <c r="I195" s="45" t="s">
        <v>62308</v>
      </c>
      <c r="J195" s="45" t="s">
        <v>58636</v>
      </c>
      <c r="K195" s="46">
        <v>157765</v>
      </c>
      <c r="L195" s="45" t="s">
        <v>62312</v>
      </c>
    </row>
    <row r="196" spans="1:12">
      <c r="A196" s="45" t="s">
        <v>61220</v>
      </c>
      <c r="B196" s="45" t="s">
        <v>59</v>
      </c>
      <c r="C196" s="45" t="s">
        <v>61260</v>
      </c>
      <c r="D196" s="45" t="s">
        <v>100</v>
      </c>
      <c r="E196" s="45" t="s">
        <v>62311</v>
      </c>
      <c r="F196" s="45" t="s">
        <v>62310</v>
      </c>
      <c r="G196" s="45" t="s">
        <v>62309</v>
      </c>
      <c r="H196" s="45" t="s">
        <v>14194</v>
      </c>
      <c r="I196" s="45" t="s">
        <v>62308</v>
      </c>
      <c r="J196" s="45" t="s">
        <v>58636</v>
      </c>
      <c r="K196" s="46">
        <v>158158</v>
      </c>
      <c r="L196" s="45" t="s">
        <v>62307</v>
      </c>
    </row>
    <row r="197" spans="1:12">
      <c r="A197" s="45" t="s">
        <v>61220</v>
      </c>
      <c r="B197" s="45" t="s">
        <v>59</v>
      </c>
      <c r="C197" s="45" t="s">
        <v>61260</v>
      </c>
      <c r="D197" s="45" t="s">
        <v>3253</v>
      </c>
      <c r="E197" s="45" t="s">
        <v>62306</v>
      </c>
      <c r="F197" s="45" t="s">
        <v>62305</v>
      </c>
      <c r="G197" s="45" t="s">
        <v>62304</v>
      </c>
      <c r="H197" s="45" t="s">
        <v>14194</v>
      </c>
      <c r="I197" s="45" t="s">
        <v>62303</v>
      </c>
      <c r="J197" s="45" t="s">
        <v>58636</v>
      </c>
      <c r="K197" s="46">
        <v>180506</v>
      </c>
      <c r="L197" s="45" t="s">
        <v>62302</v>
      </c>
    </row>
    <row r="198" spans="1:12">
      <c r="A198" s="45" t="s">
        <v>61220</v>
      </c>
      <c r="B198" s="45" t="s">
        <v>59</v>
      </c>
      <c r="C198" s="45" t="s">
        <v>61260</v>
      </c>
      <c r="D198" s="45" t="s">
        <v>100</v>
      </c>
      <c r="E198" s="45" t="s">
        <v>62301</v>
      </c>
      <c r="F198" s="45" t="s">
        <v>62300</v>
      </c>
      <c r="G198" s="45" t="s">
        <v>62299</v>
      </c>
      <c r="H198" s="45" t="s">
        <v>14194</v>
      </c>
      <c r="I198" s="45" t="s">
        <v>61952</v>
      </c>
      <c r="J198" s="45" t="s">
        <v>58636</v>
      </c>
      <c r="K198" s="46">
        <v>171926</v>
      </c>
      <c r="L198" s="45" t="s">
        <v>62298</v>
      </c>
    </row>
    <row r="199" spans="1:12">
      <c r="A199" s="45" t="s">
        <v>61220</v>
      </c>
      <c r="B199" s="45" t="s">
        <v>214</v>
      </c>
      <c r="C199" s="45" t="s">
        <v>62057</v>
      </c>
      <c r="D199" s="45" t="s">
        <v>3859</v>
      </c>
      <c r="E199" s="45" t="s">
        <v>62297</v>
      </c>
      <c r="F199" s="45" t="s">
        <v>62296</v>
      </c>
      <c r="G199" s="45" t="s">
        <v>62295</v>
      </c>
      <c r="H199" s="45" t="s">
        <v>14194</v>
      </c>
      <c r="I199" s="45" t="s">
        <v>62294</v>
      </c>
      <c r="J199" s="45" t="s">
        <v>58636</v>
      </c>
      <c r="K199" s="46">
        <v>186668</v>
      </c>
      <c r="L199" s="45" t="s">
        <v>62293</v>
      </c>
    </row>
    <row r="200" spans="1:12">
      <c r="A200" s="45" t="s">
        <v>61220</v>
      </c>
      <c r="B200" s="45" t="s">
        <v>274</v>
      </c>
      <c r="C200" s="45" t="s">
        <v>62292</v>
      </c>
      <c r="D200" s="45" t="s">
        <v>1440</v>
      </c>
      <c r="E200" s="45" t="s">
        <v>62291</v>
      </c>
      <c r="F200" s="45" t="s">
        <v>62290</v>
      </c>
      <c r="G200" s="45" t="s">
        <v>62289</v>
      </c>
      <c r="H200" s="45" t="s">
        <v>14194</v>
      </c>
      <c r="I200" s="45" t="s">
        <v>61952</v>
      </c>
      <c r="J200" s="45" t="s">
        <v>58636</v>
      </c>
      <c r="K200" s="46">
        <v>172312</v>
      </c>
      <c r="L200" s="45" t="s">
        <v>62288</v>
      </c>
    </row>
    <row r="201" spans="1:12">
      <c r="A201" s="45" t="s">
        <v>61220</v>
      </c>
      <c r="B201" s="45" t="s">
        <v>307</v>
      </c>
      <c r="C201" s="45" t="s">
        <v>61433</v>
      </c>
      <c r="D201" s="45" t="s">
        <v>1234</v>
      </c>
      <c r="E201" s="45" t="s">
        <v>62287</v>
      </c>
      <c r="F201" s="45" t="s">
        <v>62286</v>
      </c>
      <c r="G201" s="45" t="s">
        <v>62285</v>
      </c>
      <c r="H201" s="45" t="s">
        <v>14194</v>
      </c>
      <c r="I201" s="45" t="s">
        <v>28592</v>
      </c>
      <c r="J201" s="45" t="s">
        <v>58636</v>
      </c>
      <c r="K201" s="46">
        <v>178725</v>
      </c>
      <c r="L201" s="45" t="s">
        <v>62284</v>
      </c>
    </row>
    <row r="202" spans="1:12">
      <c r="A202" s="45" t="s">
        <v>61220</v>
      </c>
      <c r="B202" s="45" t="s">
        <v>307</v>
      </c>
      <c r="C202" s="45" t="s">
        <v>61433</v>
      </c>
      <c r="D202" s="45" t="s">
        <v>948</v>
      </c>
      <c r="E202" s="45" t="s">
        <v>62283</v>
      </c>
      <c r="F202" s="45" t="s">
        <v>62282</v>
      </c>
      <c r="G202" s="45" t="s">
        <v>62281</v>
      </c>
      <c r="H202" s="45" t="s">
        <v>14194</v>
      </c>
      <c r="I202" s="45" t="s">
        <v>16722</v>
      </c>
      <c r="J202" s="45" t="s">
        <v>58636</v>
      </c>
      <c r="K202" s="46">
        <v>148047</v>
      </c>
      <c r="L202" s="45" t="s">
        <v>62280</v>
      </c>
    </row>
    <row r="203" spans="1:12">
      <c r="A203" s="45" t="s">
        <v>61220</v>
      </c>
      <c r="B203" s="45" t="s">
        <v>307</v>
      </c>
      <c r="C203" s="45" t="s">
        <v>61633</v>
      </c>
      <c r="D203" s="45" t="s">
        <v>839</v>
      </c>
      <c r="E203" s="45" t="s">
        <v>62279</v>
      </c>
      <c r="F203" s="45" t="s">
        <v>62278</v>
      </c>
      <c r="G203" s="45" t="s">
        <v>62277</v>
      </c>
      <c r="H203" s="45" t="s">
        <v>14194</v>
      </c>
      <c r="I203" s="45" t="s">
        <v>61620</v>
      </c>
      <c r="J203" s="45" t="s">
        <v>58636</v>
      </c>
      <c r="K203" s="46">
        <v>161365</v>
      </c>
      <c r="L203" s="45" t="s">
        <v>62276</v>
      </c>
    </row>
    <row r="204" spans="1:12">
      <c r="A204" s="45" t="s">
        <v>61220</v>
      </c>
      <c r="B204" s="45" t="s">
        <v>307</v>
      </c>
      <c r="C204" s="45" t="s">
        <v>61633</v>
      </c>
      <c r="D204" s="45" t="s">
        <v>2696</v>
      </c>
      <c r="E204" s="45" t="s">
        <v>62275</v>
      </c>
      <c r="F204" s="45" t="s">
        <v>62274</v>
      </c>
      <c r="G204" s="45" t="s">
        <v>62273</v>
      </c>
      <c r="H204" s="45" t="s">
        <v>14194</v>
      </c>
      <c r="I204" s="45" t="s">
        <v>61952</v>
      </c>
      <c r="J204" s="45" t="s">
        <v>58636</v>
      </c>
      <c r="K204" s="46">
        <v>171938</v>
      </c>
      <c r="L204" s="45" t="s">
        <v>62272</v>
      </c>
    </row>
    <row r="205" spans="1:12">
      <c r="A205" s="45" t="s">
        <v>61220</v>
      </c>
      <c r="B205" s="45" t="s">
        <v>110</v>
      </c>
      <c r="C205" s="45" t="s">
        <v>61412</v>
      </c>
      <c r="D205" s="45" t="s">
        <v>675</v>
      </c>
      <c r="E205" s="45" t="s">
        <v>62271</v>
      </c>
      <c r="F205" s="45" t="s">
        <v>62270</v>
      </c>
      <c r="G205" s="45" t="s">
        <v>62269</v>
      </c>
      <c r="H205" s="45" t="s">
        <v>14194</v>
      </c>
      <c r="I205" s="45" t="s">
        <v>16722</v>
      </c>
      <c r="J205" s="45" t="s">
        <v>58636</v>
      </c>
      <c r="K205" s="46">
        <v>133667</v>
      </c>
      <c r="L205" s="45" t="s">
        <v>62268</v>
      </c>
    </row>
    <row r="206" spans="1:12">
      <c r="A206" s="45" t="s">
        <v>61220</v>
      </c>
      <c r="B206" s="45" t="s">
        <v>110</v>
      </c>
      <c r="C206" s="45" t="s">
        <v>61407</v>
      </c>
      <c r="D206" s="45" t="s">
        <v>111</v>
      </c>
      <c r="E206" s="45" t="s">
        <v>62267</v>
      </c>
      <c r="F206" s="45" t="s">
        <v>62266</v>
      </c>
      <c r="G206" s="45" t="s">
        <v>62265</v>
      </c>
      <c r="H206" s="45" t="s">
        <v>14194</v>
      </c>
      <c r="I206" s="45" t="s">
        <v>61620</v>
      </c>
      <c r="J206" s="45" t="s">
        <v>58636</v>
      </c>
      <c r="K206" s="46">
        <v>161102</v>
      </c>
      <c r="L206" s="45" t="s">
        <v>62264</v>
      </c>
    </row>
    <row r="207" spans="1:12">
      <c r="A207" s="45" t="s">
        <v>61220</v>
      </c>
      <c r="B207" s="45" t="s">
        <v>110</v>
      </c>
      <c r="C207" s="45" t="s">
        <v>61412</v>
      </c>
      <c r="D207" s="45" t="s">
        <v>675</v>
      </c>
      <c r="E207" s="45" t="s">
        <v>62263</v>
      </c>
      <c r="F207" s="45" t="s">
        <v>62262</v>
      </c>
      <c r="G207" s="45" t="s">
        <v>62261</v>
      </c>
      <c r="H207" s="45" t="s">
        <v>14194</v>
      </c>
      <c r="I207" s="45" t="s">
        <v>61952</v>
      </c>
      <c r="J207" s="45" t="s">
        <v>58636</v>
      </c>
      <c r="K207" s="46">
        <v>171746</v>
      </c>
      <c r="L207" s="45" t="s">
        <v>62260</v>
      </c>
    </row>
    <row r="208" spans="1:12">
      <c r="A208" s="45" t="s">
        <v>61220</v>
      </c>
      <c r="B208" s="45" t="s">
        <v>110</v>
      </c>
      <c r="C208" s="45" t="s">
        <v>61412</v>
      </c>
      <c r="D208" s="45" t="s">
        <v>617</v>
      </c>
      <c r="E208" s="45" t="s">
        <v>62259</v>
      </c>
      <c r="F208" s="45" t="s">
        <v>62258</v>
      </c>
      <c r="G208" s="45" t="s">
        <v>62257</v>
      </c>
      <c r="H208" s="45" t="s">
        <v>14194</v>
      </c>
      <c r="I208" s="45" t="s">
        <v>61952</v>
      </c>
      <c r="J208" s="45" t="s">
        <v>58636</v>
      </c>
      <c r="K208" s="46">
        <v>171760</v>
      </c>
      <c r="L208" s="45" t="s">
        <v>62256</v>
      </c>
    </row>
    <row r="209" spans="1:12">
      <c r="A209" s="45" t="s">
        <v>61220</v>
      </c>
      <c r="B209" s="45" t="s">
        <v>110</v>
      </c>
      <c r="C209" s="45" t="s">
        <v>61412</v>
      </c>
      <c r="D209" s="45" t="s">
        <v>617</v>
      </c>
      <c r="E209" s="45" t="s">
        <v>62255</v>
      </c>
      <c r="F209" s="45" t="s">
        <v>62254</v>
      </c>
      <c r="G209" s="45" t="s">
        <v>62253</v>
      </c>
      <c r="H209" s="45" t="s">
        <v>14194</v>
      </c>
      <c r="I209" s="45" t="s">
        <v>61952</v>
      </c>
      <c r="J209" s="45" t="s">
        <v>58636</v>
      </c>
      <c r="K209" s="46">
        <v>171973</v>
      </c>
      <c r="L209" s="45" t="s">
        <v>62252</v>
      </c>
    </row>
    <row r="210" spans="1:12">
      <c r="A210" s="45" t="s">
        <v>61220</v>
      </c>
      <c r="B210" s="45" t="s">
        <v>110</v>
      </c>
      <c r="C210" s="45" t="s">
        <v>61412</v>
      </c>
      <c r="D210" s="45" t="s">
        <v>675</v>
      </c>
      <c r="E210" s="45" t="s">
        <v>62251</v>
      </c>
      <c r="F210" s="45" t="s">
        <v>62250</v>
      </c>
      <c r="G210" s="45" t="s">
        <v>62249</v>
      </c>
      <c r="H210" s="45" t="s">
        <v>14194</v>
      </c>
      <c r="I210" s="45" t="s">
        <v>61952</v>
      </c>
      <c r="J210" s="45" t="s">
        <v>58636</v>
      </c>
      <c r="K210" s="46">
        <v>171995</v>
      </c>
      <c r="L210" s="45" t="s">
        <v>62248</v>
      </c>
    </row>
    <row r="211" spans="1:12">
      <c r="A211" s="45" t="s">
        <v>61220</v>
      </c>
      <c r="B211" s="45" t="s">
        <v>110</v>
      </c>
      <c r="C211" s="45" t="s">
        <v>61412</v>
      </c>
      <c r="D211" s="45" t="s">
        <v>675</v>
      </c>
      <c r="E211" s="45" t="s">
        <v>62247</v>
      </c>
      <c r="F211" s="45" t="s">
        <v>62246</v>
      </c>
      <c r="G211" s="45" t="s">
        <v>62245</v>
      </c>
      <c r="H211" s="45" t="s">
        <v>14194</v>
      </c>
      <c r="I211" s="45" t="s">
        <v>61952</v>
      </c>
      <c r="J211" s="45" t="s">
        <v>58636</v>
      </c>
      <c r="K211" s="46">
        <v>172025</v>
      </c>
      <c r="L211" s="45" t="s">
        <v>62244</v>
      </c>
    </row>
    <row r="212" spans="1:12">
      <c r="A212" s="45" t="s">
        <v>61220</v>
      </c>
      <c r="B212" s="45" t="s">
        <v>110</v>
      </c>
      <c r="C212" s="45" t="s">
        <v>61407</v>
      </c>
      <c r="D212" s="45" t="s">
        <v>111</v>
      </c>
      <c r="E212" s="45" t="s">
        <v>62243</v>
      </c>
      <c r="F212" s="45" t="s">
        <v>62242</v>
      </c>
      <c r="G212" s="45" t="s">
        <v>62241</v>
      </c>
      <c r="H212" s="45" t="s">
        <v>14194</v>
      </c>
      <c r="I212" s="45" t="s">
        <v>61952</v>
      </c>
      <c r="J212" s="45" t="s">
        <v>58636</v>
      </c>
      <c r="K212" s="46">
        <v>172271</v>
      </c>
      <c r="L212" s="45" t="s">
        <v>62240</v>
      </c>
    </row>
    <row r="213" spans="1:12">
      <c r="A213" s="45" t="s">
        <v>61220</v>
      </c>
      <c r="B213" s="45" t="s">
        <v>179</v>
      </c>
      <c r="C213" s="45" t="s">
        <v>61936</v>
      </c>
      <c r="D213" s="45" t="s">
        <v>1678</v>
      </c>
      <c r="E213" s="45" t="s">
        <v>62239</v>
      </c>
      <c r="F213" s="45" t="s">
        <v>62238</v>
      </c>
      <c r="G213" s="45" t="s">
        <v>62237</v>
      </c>
      <c r="H213" s="45" t="s">
        <v>14194</v>
      </c>
      <c r="I213" s="45" t="s">
        <v>61620</v>
      </c>
      <c r="J213" s="45" t="s">
        <v>58636</v>
      </c>
      <c r="K213" s="46">
        <v>161168</v>
      </c>
      <c r="L213" s="45" t="s">
        <v>62236</v>
      </c>
    </row>
    <row r="214" spans="1:12">
      <c r="A214" s="45" t="s">
        <v>61220</v>
      </c>
      <c r="B214" s="45" t="s">
        <v>106</v>
      </c>
      <c r="C214" s="45" t="s">
        <v>61608</v>
      </c>
      <c r="D214" s="45" t="s">
        <v>1209</v>
      </c>
      <c r="E214" s="45" t="s">
        <v>62235</v>
      </c>
      <c r="F214" s="45" t="s">
        <v>62232</v>
      </c>
      <c r="G214" s="45" t="s">
        <v>62231</v>
      </c>
      <c r="H214" s="45" t="s">
        <v>14194</v>
      </c>
      <c r="I214" s="45" t="s">
        <v>61952</v>
      </c>
      <c r="J214" s="45" t="s">
        <v>61215</v>
      </c>
      <c r="K214" s="46">
        <v>172381</v>
      </c>
      <c r="L214" s="45" t="s">
        <v>62234</v>
      </c>
    </row>
    <row r="215" spans="1:12">
      <c r="A215" s="45" t="s">
        <v>61220</v>
      </c>
      <c r="B215" s="45" t="s">
        <v>106</v>
      </c>
      <c r="C215" s="45" t="s">
        <v>61608</v>
      </c>
      <c r="D215" s="45" t="s">
        <v>1209</v>
      </c>
      <c r="E215" s="45" t="s">
        <v>62233</v>
      </c>
      <c r="F215" s="45" t="s">
        <v>62232</v>
      </c>
      <c r="G215" s="45" t="s">
        <v>62231</v>
      </c>
      <c r="H215" s="45" t="s">
        <v>14194</v>
      </c>
      <c r="I215" s="45" t="s">
        <v>61952</v>
      </c>
      <c r="J215" s="45" t="s">
        <v>61215</v>
      </c>
      <c r="K215" s="46">
        <v>172383</v>
      </c>
      <c r="L215" s="45" t="s">
        <v>62230</v>
      </c>
    </row>
    <row r="216" spans="1:12">
      <c r="A216" s="45" t="s">
        <v>61220</v>
      </c>
      <c r="B216" s="45" t="s">
        <v>106</v>
      </c>
      <c r="C216" s="45" t="s">
        <v>61608</v>
      </c>
      <c r="D216" s="45" t="s">
        <v>203</v>
      </c>
      <c r="E216" s="45" t="s">
        <v>62229</v>
      </c>
      <c r="F216" s="45" t="s">
        <v>62228</v>
      </c>
      <c r="G216" s="45" t="s">
        <v>62227</v>
      </c>
      <c r="H216" s="45" t="s">
        <v>14194</v>
      </c>
      <c r="I216" s="45" t="s">
        <v>62218</v>
      </c>
      <c r="J216" s="45" t="s">
        <v>58636</v>
      </c>
      <c r="K216" s="47">
        <v>188152</v>
      </c>
      <c r="L216" s="45" t="s">
        <v>62226</v>
      </c>
    </row>
    <row r="217" spans="1:12">
      <c r="A217" s="45" t="s">
        <v>61220</v>
      </c>
      <c r="B217" s="45" t="s">
        <v>106</v>
      </c>
      <c r="C217" s="45" t="s">
        <v>61608</v>
      </c>
      <c r="D217" s="45" t="s">
        <v>1209</v>
      </c>
      <c r="E217" s="45" t="s">
        <v>62225</v>
      </c>
      <c r="F217" s="45" t="s">
        <v>62224</v>
      </c>
      <c r="G217" s="45" t="s">
        <v>62223</v>
      </c>
      <c r="H217" s="45" t="s">
        <v>14194</v>
      </c>
      <c r="I217" s="45" t="s">
        <v>62218</v>
      </c>
      <c r="J217" s="45" t="s">
        <v>58636</v>
      </c>
      <c r="K217" s="47">
        <v>188180</v>
      </c>
      <c r="L217" s="45" t="s">
        <v>62222</v>
      </c>
    </row>
    <row r="218" spans="1:12">
      <c r="A218" s="45" t="s">
        <v>61220</v>
      </c>
      <c r="B218" s="45" t="s">
        <v>106</v>
      </c>
      <c r="C218" s="45" t="s">
        <v>61608</v>
      </c>
      <c r="D218" s="45" t="s">
        <v>1209</v>
      </c>
      <c r="E218" s="45" t="s">
        <v>62221</v>
      </c>
      <c r="F218" s="45" t="s">
        <v>62220</v>
      </c>
      <c r="G218" s="45" t="s">
        <v>62219</v>
      </c>
      <c r="H218" s="45" t="s">
        <v>14194</v>
      </c>
      <c r="I218" s="45" t="s">
        <v>62218</v>
      </c>
      <c r="J218" s="45" t="s">
        <v>58636</v>
      </c>
      <c r="K218" s="47">
        <v>188187</v>
      </c>
      <c r="L218" s="45" t="s">
        <v>62217</v>
      </c>
    </row>
    <row r="219" spans="1:12">
      <c r="A219" s="45" t="s">
        <v>61220</v>
      </c>
      <c r="B219" s="45" t="s">
        <v>865</v>
      </c>
      <c r="C219" s="45" t="s">
        <v>61603</v>
      </c>
      <c r="D219" s="45" t="s">
        <v>9944</v>
      </c>
      <c r="E219" s="45" t="s">
        <v>62216</v>
      </c>
      <c r="F219" s="45" t="s">
        <v>62215</v>
      </c>
      <c r="G219" s="45" t="s">
        <v>62214</v>
      </c>
      <c r="H219" s="45" t="s">
        <v>14194</v>
      </c>
      <c r="I219" s="45" t="s">
        <v>61952</v>
      </c>
      <c r="J219" s="45" t="s">
        <v>58636</v>
      </c>
      <c r="K219" s="46">
        <v>172163</v>
      </c>
      <c r="L219" s="45" t="s">
        <v>62213</v>
      </c>
    </row>
    <row r="220" spans="1:12">
      <c r="A220" s="45" t="s">
        <v>61220</v>
      </c>
      <c r="B220" s="45" t="s">
        <v>79</v>
      </c>
      <c r="C220" s="45" t="s">
        <v>61305</v>
      </c>
      <c r="D220" s="45" t="s">
        <v>519</v>
      </c>
      <c r="E220" s="45" t="s">
        <v>62212</v>
      </c>
      <c r="F220" s="45" t="s">
        <v>62211</v>
      </c>
      <c r="G220" s="45" t="s">
        <v>62210</v>
      </c>
      <c r="H220" s="45" t="s">
        <v>14194</v>
      </c>
      <c r="I220" s="45" t="s">
        <v>61952</v>
      </c>
      <c r="J220" s="45" t="s">
        <v>58636</v>
      </c>
      <c r="K220" s="46">
        <v>171738</v>
      </c>
      <c r="L220" s="45" t="s">
        <v>62209</v>
      </c>
    </row>
    <row r="221" spans="1:12">
      <c r="A221" s="45" t="s">
        <v>61220</v>
      </c>
      <c r="B221" s="45" t="s">
        <v>157</v>
      </c>
      <c r="C221" s="45" t="s">
        <v>62188</v>
      </c>
      <c r="D221" s="45" t="s">
        <v>1224</v>
      </c>
      <c r="E221" s="45" t="s">
        <v>62208</v>
      </c>
      <c r="F221" s="45" t="s">
        <v>62207</v>
      </c>
      <c r="G221" s="45" t="s">
        <v>62206</v>
      </c>
      <c r="H221" s="45" t="s">
        <v>14194</v>
      </c>
      <c r="I221" s="45" t="s">
        <v>61952</v>
      </c>
      <c r="J221" s="45" t="s">
        <v>58636</v>
      </c>
      <c r="K221" s="46">
        <v>171765</v>
      </c>
      <c r="L221" s="45" t="s">
        <v>62205</v>
      </c>
    </row>
    <row r="222" spans="1:12">
      <c r="A222" s="45" t="s">
        <v>61220</v>
      </c>
      <c r="B222" s="45" t="s">
        <v>157</v>
      </c>
      <c r="C222" s="45" t="s">
        <v>61332</v>
      </c>
      <c r="D222" s="45" t="s">
        <v>223</v>
      </c>
      <c r="E222" s="45" t="s">
        <v>62204</v>
      </c>
      <c r="F222" s="45" t="s">
        <v>62203</v>
      </c>
      <c r="G222" s="45" t="s">
        <v>62202</v>
      </c>
      <c r="H222" s="45" t="s">
        <v>14194</v>
      </c>
      <c r="I222" s="45" t="s">
        <v>61952</v>
      </c>
      <c r="J222" s="45" t="s">
        <v>58636</v>
      </c>
      <c r="K222" s="46">
        <v>172023</v>
      </c>
      <c r="L222" s="45" t="s">
        <v>62201</v>
      </c>
    </row>
    <row r="223" spans="1:12">
      <c r="A223" s="45" t="s">
        <v>61220</v>
      </c>
      <c r="B223" s="45" t="s">
        <v>157</v>
      </c>
      <c r="C223" s="45" t="s">
        <v>62188</v>
      </c>
      <c r="D223" s="45" t="s">
        <v>1659</v>
      </c>
      <c r="E223" s="45" t="s">
        <v>62200</v>
      </c>
      <c r="F223" s="45" t="s">
        <v>62199</v>
      </c>
      <c r="G223" s="45" t="s">
        <v>62198</v>
      </c>
      <c r="H223" s="45" t="s">
        <v>14194</v>
      </c>
      <c r="I223" s="45" t="s">
        <v>61952</v>
      </c>
      <c r="J223" s="45" t="s">
        <v>58636</v>
      </c>
      <c r="K223" s="46">
        <v>172267</v>
      </c>
      <c r="L223" s="45" t="s">
        <v>62197</v>
      </c>
    </row>
    <row r="224" spans="1:12">
      <c r="A224" s="45" t="s">
        <v>61220</v>
      </c>
      <c r="B224" s="45" t="s">
        <v>157</v>
      </c>
      <c r="C224" s="45" t="s">
        <v>61332</v>
      </c>
      <c r="D224" s="45" t="s">
        <v>1297</v>
      </c>
      <c r="E224" s="45" t="s">
        <v>62196</v>
      </c>
      <c r="F224" s="45" t="s">
        <v>62195</v>
      </c>
      <c r="G224" s="45" t="s">
        <v>62194</v>
      </c>
      <c r="H224" s="45" t="s">
        <v>14194</v>
      </c>
      <c r="I224" s="45" t="s">
        <v>61952</v>
      </c>
      <c r="J224" s="45" t="s">
        <v>58636</v>
      </c>
      <c r="K224" s="46">
        <v>172280</v>
      </c>
      <c r="L224" s="45" t="s">
        <v>62193</v>
      </c>
    </row>
    <row r="225" spans="1:12">
      <c r="A225" s="45" t="s">
        <v>61220</v>
      </c>
      <c r="B225" s="45" t="s">
        <v>157</v>
      </c>
      <c r="C225" s="45" t="s">
        <v>62188</v>
      </c>
      <c r="D225" s="45" t="s">
        <v>1659</v>
      </c>
      <c r="E225" s="45" t="s">
        <v>62192</v>
      </c>
      <c r="F225" s="45" t="s">
        <v>62191</v>
      </c>
      <c r="G225" s="45" t="s">
        <v>62190</v>
      </c>
      <c r="H225" s="45" t="s">
        <v>14194</v>
      </c>
      <c r="I225" s="45" t="s">
        <v>62184</v>
      </c>
      <c r="J225" s="45" t="s">
        <v>61215</v>
      </c>
      <c r="K225" s="46">
        <v>178649</v>
      </c>
      <c r="L225" s="45" t="s">
        <v>62189</v>
      </c>
    </row>
    <row r="226" spans="1:12">
      <c r="A226" s="45" t="s">
        <v>61220</v>
      </c>
      <c r="B226" s="45" t="s">
        <v>157</v>
      </c>
      <c r="C226" s="45" t="s">
        <v>62188</v>
      </c>
      <c r="D226" s="45" t="s">
        <v>1659</v>
      </c>
      <c r="E226" s="45" t="s">
        <v>62187</v>
      </c>
      <c r="F226" s="45" t="s">
        <v>62186</v>
      </c>
      <c r="G226" s="45" t="s">
        <v>62185</v>
      </c>
      <c r="H226" s="45" t="s">
        <v>14194</v>
      </c>
      <c r="I226" s="45" t="s">
        <v>62184</v>
      </c>
      <c r="J226" s="45" t="s">
        <v>58636</v>
      </c>
      <c r="K226" s="46">
        <v>178651</v>
      </c>
      <c r="L226" s="45" t="s">
        <v>62183</v>
      </c>
    </row>
    <row r="227" spans="1:12">
      <c r="A227" s="45" t="s">
        <v>61220</v>
      </c>
      <c r="B227" s="45" t="s">
        <v>18</v>
      </c>
      <c r="C227" s="45" t="s">
        <v>61238</v>
      </c>
      <c r="D227" s="45" t="s">
        <v>67</v>
      </c>
      <c r="E227" s="45" t="s">
        <v>62182</v>
      </c>
      <c r="F227" s="45" t="s">
        <v>61778</v>
      </c>
      <c r="G227" s="45" t="s">
        <v>62181</v>
      </c>
      <c r="H227" s="45" t="s">
        <v>10251</v>
      </c>
      <c r="I227" s="45" t="s">
        <v>61776</v>
      </c>
      <c r="J227" s="45" t="s">
        <v>57691</v>
      </c>
      <c r="K227" s="46">
        <v>150634</v>
      </c>
      <c r="L227" s="45" t="s">
        <v>62180</v>
      </c>
    </row>
    <row r="228" spans="1:12">
      <c r="A228" s="45" t="s">
        <v>61220</v>
      </c>
      <c r="B228" s="45" t="s">
        <v>18</v>
      </c>
      <c r="C228" s="45" t="s">
        <v>61238</v>
      </c>
      <c r="D228" s="45" t="s">
        <v>67</v>
      </c>
      <c r="E228" s="45" t="s">
        <v>62179</v>
      </c>
      <c r="F228" s="45" t="s">
        <v>61778</v>
      </c>
      <c r="G228" s="45" t="s">
        <v>62178</v>
      </c>
      <c r="H228" s="45" t="s">
        <v>10251</v>
      </c>
      <c r="I228" s="45" t="s">
        <v>61776</v>
      </c>
      <c r="J228" s="45" t="s">
        <v>57691</v>
      </c>
      <c r="K228" s="46">
        <v>150636</v>
      </c>
      <c r="L228" s="45" t="s">
        <v>62177</v>
      </c>
    </row>
    <row r="229" spans="1:12">
      <c r="A229" s="45" t="s">
        <v>61220</v>
      </c>
      <c r="B229" s="45" t="s">
        <v>18</v>
      </c>
      <c r="C229" s="45" t="s">
        <v>61238</v>
      </c>
      <c r="D229" s="45" t="s">
        <v>67</v>
      </c>
      <c r="E229" s="45" t="s">
        <v>62176</v>
      </c>
      <c r="F229" s="45" t="s">
        <v>61778</v>
      </c>
      <c r="G229" s="45" t="s">
        <v>62175</v>
      </c>
      <c r="H229" s="45" t="s">
        <v>10251</v>
      </c>
      <c r="I229" s="45" t="s">
        <v>61776</v>
      </c>
      <c r="J229" s="45" t="s">
        <v>57691</v>
      </c>
      <c r="K229" s="46">
        <v>150637</v>
      </c>
      <c r="L229" s="45" t="s">
        <v>62174</v>
      </c>
    </row>
    <row r="230" spans="1:12">
      <c r="A230" s="45" t="s">
        <v>61220</v>
      </c>
      <c r="B230" s="45" t="s">
        <v>18</v>
      </c>
      <c r="C230" s="45" t="s">
        <v>61238</v>
      </c>
      <c r="D230" s="45" t="s">
        <v>67</v>
      </c>
      <c r="E230" s="45" t="s">
        <v>62173</v>
      </c>
      <c r="F230" s="45" t="s">
        <v>61778</v>
      </c>
      <c r="G230" s="45" t="s">
        <v>62172</v>
      </c>
      <c r="H230" s="45" t="s">
        <v>10251</v>
      </c>
      <c r="I230" s="45" t="s">
        <v>61776</v>
      </c>
      <c r="J230" s="45" t="s">
        <v>57691</v>
      </c>
      <c r="K230" s="46">
        <v>150638</v>
      </c>
      <c r="L230" s="45" t="s">
        <v>62171</v>
      </c>
    </row>
    <row r="231" spans="1:12">
      <c r="A231" s="45" t="s">
        <v>61220</v>
      </c>
      <c r="B231" s="45" t="s">
        <v>18</v>
      </c>
      <c r="C231" s="45" t="s">
        <v>61238</v>
      </c>
      <c r="D231" s="45" t="s">
        <v>67</v>
      </c>
      <c r="E231" s="45" t="s">
        <v>62170</v>
      </c>
      <c r="F231" s="45" t="s">
        <v>61778</v>
      </c>
      <c r="G231" s="45" t="s">
        <v>62169</v>
      </c>
      <c r="H231" s="45" t="s">
        <v>10251</v>
      </c>
      <c r="I231" s="45" t="s">
        <v>61776</v>
      </c>
      <c r="J231" s="45" t="s">
        <v>57691</v>
      </c>
      <c r="K231" s="46">
        <v>150639</v>
      </c>
      <c r="L231" s="45" t="s">
        <v>62168</v>
      </c>
    </row>
    <row r="232" spans="1:12">
      <c r="A232" s="45" t="s">
        <v>61220</v>
      </c>
      <c r="B232" s="45" t="s">
        <v>18</v>
      </c>
      <c r="C232" s="45" t="s">
        <v>61238</v>
      </c>
      <c r="D232" s="45" t="s">
        <v>89</v>
      </c>
      <c r="E232" s="45" t="s">
        <v>62167</v>
      </c>
      <c r="F232" s="45" t="s">
        <v>61252</v>
      </c>
      <c r="G232" s="45" t="s">
        <v>61251</v>
      </c>
      <c r="H232" s="45" t="s">
        <v>332</v>
      </c>
      <c r="I232" s="45" t="s">
        <v>61250</v>
      </c>
      <c r="J232" s="45" t="s">
        <v>56399</v>
      </c>
      <c r="K232" s="46">
        <v>153888</v>
      </c>
      <c r="L232" s="45" t="s">
        <v>62166</v>
      </c>
    </row>
    <row r="233" spans="1:12">
      <c r="A233" s="45" t="s">
        <v>61220</v>
      </c>
      <c r="B233" s="45" t="s">
        <v>18</v>
      </c>
      <c r="C233" s="45" t="s">
        <v>61238</v>
      </c>
      <c r="D233" s="45" t="s">
        <v>89</v>
      </c>
      <c r="E233" s="45" t="s">
        <v>62165</v>
      </c>
      <c r="F233" s="45" t="s">
        <v>61252</v>
      </c>
      <c r="G233" s="45" t="s">
        <v>61251</v>
      </c>
      <c r="H233" s="45" t="s">
        <v>332</v>
      </c>
      <c r="I233" s="45" t="s">
        <v>61250</v>
      </c>
      <c r="J233" s="45" t="s">
        <v>56399</v>
      </c>
      <c r="K233" s="46">
        <v>153889</v>
      </c>
      <c r="L233" s="45" t="s">
        <v>62164</v>
      </c>
    </row>
    <row r="234" spans="1:12">
      <c r="A234" s="45" t="s">
        <v>61220</v>
      </c>
      <c r="B234" s="45" t="s">
        <v>18</v>
      </c>
      <c r="C234" s="45" t="s">
        <v>61238</v>
      </c>
      <c r="D234" s="45" t="s">
        <v>89</v>
      </c>
      <c r="E234" s="45" t="s">
        <v>62163</v>
      </c>
      <c r="F234" s="45" t="s">
        <v>61252</v>
      </c>
      <c r="G234" s="45" t="s">
        <v>61251</v>
      </c>
      <c r="H234" s="45" t="s">
        <v>332</v>
      </c>
      <c r="I234" s="45" t="s">
        <v>61250</v>
      </c>
      <c r="J234" s="45" t="s">
        <v>56399</v>
      </c>
      <c r="K234" s="46">
        <v>153890</v>
      </c>
      <c r="L234" s="45" t="s">
        <v>62162</v>
      </c>
    </row>
    <row r="235" spans="1:12">
      <c r="A235" s="45" t="s">
        <v>61220</v>
      </c>
      <c r="B235" s="45" t="s">
        <v>18</v>
      </c>
      <c r="C235" s="45" t="s">
        <v>61248</v>
      </c>
      <c r="D235" s="45" t="s">
        <v>169</v>
      </c>
      <c r="E235" s="45" t="s">
        <v>62161</v>
      </c>
      <c r="F235" s="45" t="s">
        <v>62160</v>
      </c>
      <c r="G235" s="45" t="s">
        <v>62159</v>
      </c>
      <c r="H235" s="45" t="s">
        <v>10251</v>
      </c>
      <c r="I235" s="45" t="s">
        <v>61620</v>
      </c>
      <c r="J235" s="45" t="s">
        <v>58636</v>
      </c>
      <c r="K235" s="46">
        <v>161480</v>
      </c>
      <c r="L235" s="45" t="s">
        <v>62158</v>
      </c>
    </row>
    <row r="236" spans="1:12">
      <c r="A236" s="45" t="s">
        <v>61220</v>
      </c>
      <c r="B236" s="45" t="s">
        <v>18</v>
      </c>
      <c r="C236" s="45" t="s">
        <v>61238</v>
      </c>
      <c r="D236" s="45" t="s">
        <v>74</v>
      </c>
      <c r="E236" s="45" t="s">
        <v>62157</v>
      </c>
      <c r="F236" s="45" t="s">
        <v>62153</v>
      </c>
      <c r="G236" s="45" t="s">
        <v>62156</v>
      </c>
      <c r="H236" s="45" t="s">
        <v>10251</v>
      </c>
      <c r="I236" s="45" t="s">
        <v>28462</v>
      </c>
      <c r="J236" s="45" t="s">
        <v>58636</v>
      </c>
      <c r="K236" s="46">
        <v>159387</v>
      </c>
      <c r="L236" s="45" t="s">
        <v>62155</v>
      </c>
    </row>
    <row r="237" spans="1:12">
      <c r="A237" s="45" t="s">
        <v>61220</v>
      </c>
      <c r="B237" s="45" t="s">
        <v>18</v>
      </c>
      <c r="C237" s="45" t="s">
        <v>61238</v>
      </c>
      <c r="D237" s="45" t="s">
        <v>74</v>
      </c>
      <c r="E237" s="45" t="s">
        <v>62154</v>
      </c>
      <c r="F237" s="45" t="s">
        <v>62153</v>
      </c>
      <c r="G237" s="45" t="s">
        <v>62152</v>
      </c>
      <c r="H237" s="45" t="s">
        <v>10251</v>
      </c>
      <c r="I237" s="45" t="s">
        <v>28462</v>
      </c>
      <c r="J237" s="45" t="s">
        <v>58636</v>
      </c>
      <c r="K237" s="46">
        <v>159437</v>
      </c>
      <c r="L237" s="45" t="s">
        <v>62151</v>
      </c>
    </row>
    <row r="238" spans="1:12">
      <c r="A238" s="45" t="s">
        <v>61220</v>
      </c>
      <c r="B238" s="45" t="s">
        <v>18</v>
      </c>
      <c r="C238" s="45" t="s">
        <v>61238</v>
      </c>
      <c r="D238" s="45" t="s">
        <v>249</v>
      </c>
      <c r="E238" s="45" t="s">
        <v>62150</v>
      </c>
      <c r="F238" s="45" t="s">
        <v>62149</v>
      </c>
      <c r="G238" s="45" t="s">
        <v>62148</v>
      </c>
      <c r="H238" s="45" t="s">
        <v>10251</v>
      </c>
      <c r="I238" s="45" t="s">
        <v>57042</v>
      </c>
      <c r="J238" s="45" t="s">
        <v>57716</v>
      </c>
      <c r="K238" s="46">
        <v>166963</v>
      </c>
      <c r="L238" s="45" t="s">
        <v>62147</v>
      </c>
    </row>
    <row r="239" spans="1:12">
      <c r="A239" s="45" t="s">
        <v>61220</v>
      </c>
      <c r="B239" s="45" t="s">
        <v>18</v>
      </c>
      <c r="C239" s="45" t="s">
        <v>61248</v>
      </c>
      <c r="D239" s="45" t="s">
        <v>244</v>
      </c>
      <c r="E239" s="45" t="s">
        <v>62146</v>
      </c>
      <c r="F239" s="45" t="s">
        <v>62145</v>
      </c>
      <c r="G239" s="45" t="s">
        <v>62144</v>
      </c>
      <c r="H239" s="45" t="s">
        <v>10251</v>
      </c>
      <c r="I239" s="45" t="s">
        <v>57042</v>
      </c>
      <c r="J239" s="45" t="s">
        <v>57716</v>
      </c>
      <c r="K239" s="46">
        <v>167142</v>
      </c>
      <c r="L239" s="45" t="s">
        <v>62143</v>
      </c>
    </row>
    <row r="240" spans="1:12">
      <c r="A240" s="45" t="s">
        <v>61220</v>
      </c>
      <c r="B240" s="45" t="s">
        <v>18</v>
      </c>
      <c r="C240" s="45" t="s">
        <v>61238</v>
      </c>
      <c r="D240" s="45" t="s">
        <v>89</v>
      </c>
      <c r="E240" s="45" t="s">
        <v>62142</v>
      </c>
      <c r="F240" s="45" t="s">
        <v>62141</v>
      </c>
      <c r="G240" s="45" t="s">
        <v>62140</v>
      </c>
      <c r="H240" s="45" t="s">
        <v>10251</v>
      </c>
      <c r="I240" s="45" t="s">
        <v>57042</v>
      </c>
      <c r="J240" s="45" t="s">
        <v>57716</v>
      </c>
      <c r="K240" s="46">
        <v>168069</v>
      </c>
      <c r="L240" s="45" t="s">
        <v>62139</v>
      </c>
    </row>
    <row r="241" spans="1:12">
      <c r="A241" s="45" t="s">
        <v>61220</v>
      </c>
      <c r="B241" s="45" t="s">
        <v>18</v>
      </c>
      <c r="C241" s="45" t="s">
        <v>61248</v>
      </c>
      <c r="D241" s="45" t="s">
        <v>40</v>
      </c>
      <c r="E241" s="45" t="s">
        <v>62138</v>
      </c>
      <c r="F241" s="45" t="s">
        <v>62137</v>
      </c>
      <c r="G241" s="45" t="s">
        <v>62136</v>
      </c>
      <c r="H241" s="45" t="s">
        <v>10251</v>
      </c>
      <c r="I241" s="45" t="s">
        <v>57042</v>
      </c>
      <c r="J241" s="45" t="s">
        <v>57716</v>
      </c>
      <c r="K241" s="46">
        <v>168209</v>
      </c>
      <c r="L241" s="45" t="s">
        <v>62135</v>
      </c>
    </row>
    <row r="242" spans="1:12">
      <c r="A242" s="45" t="s">
        <v>61220</v>
      </c>
      <c r="B242" s="45" t="s">
        <v>18</v>
      </c>
      <c r="C242" s="45" t="s">
        <v>61238</v>
      </c>
      <c r="D242" s="45" t="s">
        <v>67</v>
      </c>
      <c r="E242" s="45" t="s">
        <v>62134</v>
      </c>
      <c r="F242" s="45" t="s">
        <v>62133</v>
      </c>
      <c r="G242" s="45" t="s">
        <v>62132</v>
      </c>
      <c r="H242" s="45" t="s">
        <v>10251</v>
      </c>
      <c r="I242" s="45" t="s">
        <v>57042</v>
      </c>
      <c r="J242" s="45" t="s">
        <v>57716</v>
      </c>
      <c r="K242" s="46">
        <v>168276</v>
      </c>
      <c r="L242" s="45" t="s">
        <v>62131</v>
      </c>
    </row>
    <row r="243" spans="1:12">
      <c r="A243" s="45" t="s">
        <v>61220</v>
      </c>
      <c r="B243" s="45" t="s">
        <v>18</v>
      </c>
      <c r="C243" s="45" t="s">
        <v>61238</v>
      </c>
      <c r="D243" s="45" t="s">
        <v>67</v>
      </c>
      <c r="E243" s="45" t="s">
        <v>62130</v>
      </c>
      <c r="F243" s="45" t="s">
        <v>62129</v>
      </c>
      <c r="G243" s="45" t="s">
        <v>62128</v>
      </c>
      <c r="H243" s="45" t="s">
        <v>10251</v>
      </c>
      <c r="I243" s="45" t="s">
        <v>61932</v>
      </c>
      <c r="J243" s="45" t="s">
        <v>58636</v>
      </c>
      <c r="K243" s="46">
        <v>180505</v>
      </c>
      <c r="L243" s="45" t="s">
        <v>62127</v>
      </c>
    </row>
    <row r="244" spans="1:12">
      <c r="A244" s="45" t="s">
        <v>61220</v>
      </c>
      <c r="B244" s="45" t="s">
        <v>59</v>
      </c>
      <c r="C244" s="45" t="s">
        <v>143</v>
      </c>
      <c r="D244" s="45" t="s">
        <v>143</v>
      </c>
      <c r="E244" s="45" t="s">
        <v>62126</v>
      </c>
      <c r="F244" s="45" t="s">
        <v>62125</v>
      </c>
      <c r="G244" s="45" t="s">
        <v>62124</v>
      </c>
      <c r="H244" s="45" t="s">
        <v>10251</v>
      </c>
      <c r="I244" s="45" t="s">
        <v>16722</v>
      </c>
      <c r="J244" s="45" t="s">
        <v>58636</v>
      </c>
      <c r="K244" s="46">
        <v>126838</v>
      </c>
      <c r="L244" s="45" t="s">
        <v>62123</v>
      </c>
    </row>
    <row r="245" spans="1:12">
      <c r="A245" s="45" t="s">
        <v>61220</v>
      </c>
      <c r="B245" s="45" t="s">
        <v>59</v>
      </c>
      <c r="C245" s="45" t="s">
        <v>410</v>
      </c>
      <c r="D245" s="45" t="s">
        <v>410</v>
      </c>
      <c r="E245" s="45" t="s">
        <v>62122</v>
      </c>
      <c r="F245" s="45" t="s">
        <v>62121</v>
      </c>
      <c r="G245" s="45" t="s">
        <v>62120</v>
      </c>
      <c r="H245" s="45" t="s">
        <v>10251</v>
      </c>
      <c r="I245" s="45" t="s">
        <v>61620</v>
      </c>
      <c r="J245" s="45" t="s">
        <v>58636</v>
      </c>
      <c r="K245" s="46">
        <v>161225</v>
      </c>
      <c r="L245" s="45" t="s">
        <v>62119</v>
      </c>
    </row>
    <row r="246" spans="1:12">
      <c r="A246" s="45" t="s">
        <v>61220</v>
      </c>
      <c r="B246" s="45" t="s">
        <v>59</v>
      </c>
      <c r="C246" s="45" t="s">
        <v>61260</v>
      </c>
      <c r="D246" s="45" t="s">
        <v>100</v>
      </c>
      <c r="E246" s="45" t="s">
        <v>62118</v>
      </c>
      <c r="F246" s="45" t="s">
        <v>62117</v>
      </c>
      <c r="G246" s="45" t="s">
        <v>62116</v>
      </c>
      <c r="H246" s="45" t="s">
        <v>10251</v>
      </c>
      <c r="I246" s="45" t="s">
        <v>25858</v>
      </c>
      <c r="J246" s="45" t="s">
        <v>58636</v>
      </c>
      <c r="K246" s="46">
        <v>145760</v>
      </c>
      <c r="L246" s="45" t="s">
        <v>62115</v>
      </c>
    </row>
    <row r="247" spans="1:12">
      <c r="A247" s="45" t="s">
        <v>61220</v>
      </c>
      <c r="B247" s="45" t="s">
        <v>59</v>
      </c>
      <c r="C247" s="45" t="s">
        <v>410</v>
      </c>
      <c r="D247" s="45" t="s">
        <v>410</v>
      </c>
      <c r="E247" s="45" t="s">
        <v>62114</v>
      </c>
      <c r="F247" s="45" t="s">
        <v>62110</v>
      </c>
      <c r="G247" s="45" t="s">
        <v>62113</v>
      </c>
      <c r="H247" s="45" t="s">
        <v>10251</v>
      </c>
      <c r="I247" s="45" t="s">
        <v>25858</v>
      </c>
      <c r="J247" s="45" t="s">
        <v>58636</v>
      </c>
      <c r="K247" s="46">
        <v>145780</v>
      </c>
      <c r="L247" s="45" t="s">
        <v>62112</v>
      </c>
    </row>
    <row r="248" spans="1:12">
      <c r="A248" s="45" t="s">
        <v>61220</v>
      </c>
      <c r="B248" s="45" t="s">
        <v>59</v>
      </c>
      <c r="C248" s="45" t="s">
        <v>61260</v>
      </c>
      <c r="D248" s="45" t="s">
        <v>100</v>
      </c>
      <c r="E248" s="45" t="s">
        <v>62111</v>
      </c>
      <c r="F248" s="45" t="s">
        <v>62110</v>
      </c>
      <c r="G248" s="45" t="s">
        <v>62109</v>
      </c>
      <c r="H248" s="45" t="s">
        <v>10251</v>
      </c>
      <c r="I248" s="45" t="s">
        <v>25858</v>
      </c>
      <c r="J248" s="45" t="s">
        <v>58636</v>
      </c>
      <c r="K248" s="46">
        <v>145791</v>
      </c>
      <c r="L248" s="45" t="s">
        <v>62108</v>
      </c>
    </row>
    <row r="249" spans="1:12">
      <c r="A249" s="45" t="s">
        <v>61220</v>
      </c>
      <c r="B249" s="45" t="s">
        <v>59</v>
      </c>
      <c r="C249" s="45" t="s">
        <v>61260</v>
      </c>
      <c r="D249" s="45" t="s">
        <v>100</v>
      </c>
      <c r="E249" s="45" t="s">
        <v>62107</v>
      </c>
      <c r="F249" s="45" t="s">
        <v>62106</v>
      </c>
      <c r="G249" s="45" t="s">
        <v>62105</v>
      </c>
      <c r="H249" s="45" t="s">
        <v>10251</v>
      </c>
      <c r="I249" s="45" t="s">
        <v>61676</v>
      </c>
      <c r="J249" s="45" t="s">
        <v>58636</v>
      </c>
      <c r="K249" s="46">
        <v>157885</v>
      </c>
      <c r="L249" s="45" t="s">
        <v>62104</v>
      </c>
    </row>
    <row r="250" spans="1:12">
      <c r="A250" s="45" t="s">
        <v>61220</v>
      </c>
      <c r="B250" s="45" t="s">
        <v>59</v>
      </c>
      <c r="C250" s="45" t="s">
        <v>227</v>
      </c>
      <c r="D250" s="45" t="s">
        <v>227</v>
      </c>
      <c r="E250" s="45" t="s">
        <v>62103</v>
      </c>
      <c r="F250" s="45" t="s">
        <v>62102</v>
      </c>
      <c r="G250" s="45" t="s">
        <v>62101</v>
      </c>
      <c r="H250" s="45" t="s">
        <v>10251</v>
      </c>
      <c r="I250" s="45" t="s">
        <v>61676</v>
      </c>
      <c r="J250" s="45" t="s">
        <v>58636</v>
      </c>
      <c r="K250" s="46">
        <v>158095</v>
      </c>
      <c r="L250" s="45" t="s">
        <v>62100</v>
      </c>
    </row>
    <row r="251" spans="1:12">
      <c r="A251" s="45" t="s">
        <v>61220</v>
      </c>
      <c r="B251" s="45" t="s">
        <v>59</v>
      </c>
      <c r="C251" s="45" t="s">
        <v>410</v>
      </c>
      <c r="D251" s="45" t="s">
        <v>410</v>
      </c>
      <c r="E251" s="45" t="s">
        <v>62099</v>
      </c>
      <c r="F251" s="45" t="s">
        <v>62098</v>
      </c>
      <c r="G251" s="45" t="s">
        <v>62097</v>
      </c>
      <c r="H251" s="45" t="s">
        <v>10251</v>
      </c>
      <c r="I251" s="45" t="s">
        <v>61676</v>
      </c>
      <c r="J251" s="45" t="s">
        <v>58636</v>
      </c>
      <c r="K251" s="46">
        <v>157843</v>
      </c>
      <c r="L251" s="45" t="s">
        <v>62096</v>
      </c>
    </row>
    <row r="252" spans="1:12">
      <c r="A252" s="45" t="s">
        <v>61220</v>
      </c>
      <c r="B252" s="45" t="s">
        <v>59</v>
      </c>
      <c r="C252" s="45" t="s">
        <v>61260</v>
      </c>
      <c r="D252" s="45" t="s">
        <v>100</v>
      </c>
      <c r="E252" s="45" t="s">
        <v>62095</v>
      </c>
      <c r="F252" s="45" t="s">
        <v>62094</v>
      </c>
      <c r="G252" s="45" t="s">
        <v>62093</v>
      </c>
      <c r="H252" s="45" t="s">
        <v>10251</v>
      </c>
      <c r="I252" s="45" t="s">
        <v>62092</v>
      </c>
      <c r="J252" s="45" t="s">
        <v>58636</v>
      </c>
      <c r="K252" s="46">
        <v>157891</v>
      </c>
      <c r="L252" s="45" t="s">
        <v>62091</v>
      </c>
    </row>
    <row r="253" spans="1:12">
      <c r="A253" s="45" t="s">
        <v>61220</v>
      </c>
      <c r="B253" s="45" t="s">
        <v>59</v>
      </c>
      <c r="C253" s="45" t="s">
        <v>61260</v>
      </c>
      <c r="D253" s="45" t="s">
        <v>879</v>
      </c>
      <c r="E253" s="45" t="s">
        <v>62090</v>
      </c>
      <c r="F253" s="45" t="s">
        <v>61715</v>
      </c>
      <c r="G253" s="45" t="s">
        <v>61714</v>
      </c>
      <c r="H253" s="45" t="s">
        <v>16</v>
      </c>
      <c r="I253" s="45" t="s">
        <v>61713</v>
      </c>
      <c r="J253" s="45" t="s">
        <v>58636</v>
      </c>
      <c r="K253" s="46">
        <v>149692</v>
      </c>
      <c r="L253" s="45" t="s">
        <v>62089</v>
      </c>
    </row>
    <row r="254" spans="1:12">
      <c r="A254" s="45" t="s">
        <v>61220</v>
      </c>
      <c r="B254" s="45" t="s">
        <v>59</v>
      </c>
      <c r="C254" s="45" t="s">
        <v>61260</v>
      </c>
      <c r="D254" s="45" t="s">
        <v>879</v>
      </c>
      <c r="E254" s="45" t="s">
        <v>62088</v>
      </c>
      <c r="F254" s="45" t="s">
        <v>61715</v>
      </c>
      <c r="G254" s="45" t="s">
        <v>61714</v>
      </c>
      <c r="H254" s="45" t="s">
        <v>16</v>
      </c>
      <c r="I254" s="45" t="s">
        <v>61713</v>
      </c>
      <c r="J254" s="45" t="s">
        <v>58636</v>
      </c>
      <c r="K254" s="46">
        <v>149693</v>
      </c>
      <c r="L254" s="45" t="s">
        <v>62087</v>
      </c>
    </row>
    <row r="255" spans="1:12">
      <c r="A255" s="45" t="s">
        <v>61220</v>
      </c>
      <c r="B255" s="45" t="s">
        <v>59</v>
      </c>
      <c r="C255" s="45" t="s">
        <v>61260</v>
      </c>
      <c r="D255" s="45" t="s">
        <v>879</v>
      </c>
      <c r="E255" s="45" t="s">
        <v>62086</v>
      </c>
      <c r="F255" s="45" t="s">
        <v>61715</v>
      </c>
      <c r="G255" s="45" t="s">
        <v>61714</v>
      </c>
      <c r="H255" s="45" t="s">
        <v>16</v>
      </c>
      <c r="I255" s="45" t="s">
        <v>61713</v>
      </c>
      <c r="J255" s="45" t="s">
        <v>58636</v>
      </c>
      <c r="K255" s="46">
        <v>149659</v>
      </c>
      <c r="L255" s="45" t="s">
        <v>62085</v>
      </c>
    </row>
    <row r="256" spans="1:12">
      <c r="A256" s="45" t="s">
        <v>61220</v>
      </c>
      <c r="B256" s="45" t="s">
        <v>59</v>
      </c>
      <c r="C256" s="45" t="s">
        <v>61260</v>
      </c>
      <c r="D256" s="45" t="s">
        <v>879</v>
      </c>
      <c r="E256" s="45" t="s">
        <v>62084</v>
      </c>
      <c r="F256" s="45" t="s">
        <v>61715</v>
      </c>
      <c r="G256" s="45" t="s">
        <v>61714</v>
      </c>
      <c r="H256" s="45" t="s">
        <v>16</v>
      </c>
      <c r="I256" s="45" t="s">
        <v>61713</v>
      </c>
      <c r="J256" s="45" t="s">
        <v>58636</v>
      </c>
      <c r="K256" s="46">
        <v>149694</v>
      </c>
      <c r="L256" s="45" t="s">
        <v>62083</v>
      </c>
    </row>
    <row r="257" spans="1:12">
      <c r="A257" s="45" t="s">
        <v>61220</v>
      </c>
      <c r="B257" s="45" t="s">
        <v>59</v>
      </c>
      <c r="C257" s="45" t="s">
        <v>61260</v>
      </c>
      <c r="D257" s="45" t="s">
        <v>879</v>
      </c>
      <c r="E257" s="45" t="s">
        <v>62082</v>
      </c>
      <c r="F257" s="45" t="s">
        <v>61715</v>
      </c>
      <c r="G257" s="45" t="s">
        <v>61714</v>
      </c>
      <c r="H257" s="45" t="s">
        <v>16</v>
      </c>
      <c r="I257" s="45" t="s">
        <v>61713</v>
      </c>
      <c r="J257" s="45" t="s">
        <v>58636</v>
      </c>
      <c r="K257" s="46">
        <v>149697</v>
      </c>
      <c r="L257" s="45" t="s">
        <v>62081</v>
      </c>
    </row>
    <row r="258" spans="1:12">
      <c r="A258" s="45" t="s">
        <v>61220</v>
      </c>
      <c r="B258" s="45" t="s">
        <v>59</v>
      </c>
      <c r="C258" s="45" t="s">
        <v>227</v>
      </c>
      <c r="D258" s="45" t="s">
        <v>227</v>
      </c>
      <c r="E258" s="45" t="s">
        <v>62080</v>
      </c>
      <c r="F258" s="45" t="s">
        <v>21820</v>
      </c>
      <c r="G258" s="45" t="s">
        <v>62079</v>
      </c>
      <c r="H258" s="45" t="s">
        <v>10251</v>
      </c>
      <c r="I258" s="45" t="s">
        <v>57042</v>
      </c>
      <c r="J258" s="45" t="s">
        <v>57716</v>
      </c>
      <c r="K258" s="46">
        <v>167354</v>
      </c>
      <c r="L258" s="45" t="s">
        <v>62078</v>
      </c>
    </row>
    <row r="259" spans="1:12">
      <c r="A259" s="45" t="s">
        <v>61220</v>
      </c>
      <c r="B259" s="45" t="s">
        <v>59</v>
      </c>
      <c r="C259" s="45" t="s">
        <v>227</v>
      </c>
      <c r="D259" s="45" t="s">
        <v>227</v>
      </c>
      <c r="E259" s="45" t="s">
        <v>62077</v>
      </c>
      <c r="F259" s="45" t="s">
        <v>62076</v>
      </c>
      <c r="G259" s="45" t="s">
        <v>62075</v>
      </c>
      <c r="H259" s="45" t="s">
        <v>10251</v>
      </c>
      <c r="I259" s="45" t="s">
        <v>57042</v>
      </c>
      <c r="J259" s="45" t="s">
        <v>57716</v>
      </c>
      <c r="K259" s="46">
        <v>167918</v>
      </c>
      <c r="L259" s="45" t="s">
        <v>62074</v>
      </c>
    </row>
    <row r="260" spans="1:12">
      <c r="A260" s="45" t="s">
        <v>61220</v>
      </c>
      <c r="B260" s="45" t="s">
        <v>59</v>
      </c>
      <c r="C260" s="45" t="s">
        <v>61260</v>
      </c>
      <c r="D260" s="45" t="s">
        <v>100</v>
      </c>
      <c r="E260" s="45" t="s">
        <v>62073</v>
      </c>
      <c r="F260" s="45" t="s">
        <v>62072</v>
      </c>
      <c r="G260" s="45" t="s">
        <v>62071</v>
      </c>
      <c r="H260" s="45" t="s">
        <v>10251</v>
      </c>
      <c r="I260" s="45" t="s">
        <v>57042</v>
      </c>
      <c r="J260" s="45" t="s">
        <v>57716</v>
      </c>
      <c r="K260" s="46">
        <v>168044</v>
      </c>
      <c r="L260" s="45" t="s">
        <v>62070</v>
      </c>
    </row>
    <row r="261" spans="1:12">
      <c r="A261" s="45" t="s">
        <v>61220</v>
      </c>
      <c r="B261" s="45" t="s">
        <v>59</v>
      </c>
      <c r="C261" s="45" t="s">
        <v>143</v>
      </c>
      <c r="D261" s="45" t="s">
        <v>143</v>
      </c>
      <c r="E261" s="45" t="s">
        <v>62069</v>
      </c>
      <c r="F261" s="45" t="s">
        <v>62068</v>
      </c>
      <c r="G261" s="45" t="s">
        <v>62067</v>
      </c>
      <c r="H261" s="45" t="s">
        <v>10251</v>
      </c>
      <c r="I261" s="45" t="s">
        <v>57042</v>
      </c>
      <c r="J261" s="45" t="s">
        <v>57716</v>
      </c>
      <c r="K261" s="46">
        <v>168274</v>
      </c>
      <c r="L261" s="45" t="s">
        <v>62066</v>
      </c>
    </row>
    <row r="262" spans="1:12">
      <c r="A262" s="45" t="s">
        <v>61220</v>
      </c>
      <c r="B262" s="45" t="s">
        <v>59</v>
      </c>
      <c r="C262" s="45" t="s">
        <v>61260</v>
      </c>
      <c r="D262" s="45" t="s">
        <v>100</v>
      </c>
      <c r="E262" s="45" t="s">
        <v>62065</v>
      </c>
      <c r="F262" s="45" t="s">
        <v>62064</v>
      </c>
      <c r="G262" s="45" t="s">
        <v>62063</v>
      </c>
      <c r="H262" s="45" t="s">
        <v>10251</v>
      </c>
      <c r="I262" s="45" t="s">
        <v>57042</v>
      </c>
      <c r="J262" s="45" t="s">
        <v>57716</v>
      </c>
      <c r="K262" s="46">
        <v>168329</v>
      </c>
      <c r="L262" s="45" t="s">
        <v>62062</v>
      </c>
    </row>
    <row r="263" spans="1:12">
      <c r="A263" s="45" t="s">
        <v>61220</v>
      </c>
      <c r="B263" s="45" t="s">
        <v>59</v>
      </c>
      <c r="C263" s="45" t="s">
        <v>410</v>
      </c>
      <c r="D263" s="45" t="s">
        <v>410</v>
      </c>
      <c r="E263" s="45" t="s">
        <v>62061</v>
      </c>
      <c r="F263" s="45" t="s">
        <v>62060</v>
      </c>
      <c r="G263" s="45" t="s">
        <v>62059</v>
      </c>
      <c r="H263" s="45" t="s">
        <v>10251</v>
      </c>
      <c r="I263" s="45" t="s">
        <v>61580</v>
      </c>
      <c r="J263" s="45" t="s">
        <v>58636</v>
      </c>
      <c r="K263" s="46">
        <v>180415</v>
      </c>
      <c r="L263" s="45" t="s">
        <v>62058</v>
      </c>
    </row>
    <row r="264" spans="1:12">
      <c r="A264" s="45" t="s">
        <v>61220</v>
      </c>
      <c r="B264" s="45" t="s">
        <v>214</v>
      </c>
      <c r="C264" s="45" t="s">
        <v>62057</v>
      </c>
      <c r="D264" s="45" t="s">
        <v>2964</v>
      </c>
      <c r="E264" s="45" t="s">
        <v>62056</v>
      </c>
      <c r="F264" s="45" t="s">
        <v>36586</v>
      </c>
      <c r="G264" s="45" t="s">
        <v>62055</v>
      </c>
      <c r="H264" s="45" t="s">
        <v>10251</v>
      </c>
      <c r="I264" s="45" t="s">
        <v>16722</v>
      </c>
      <c r="J264" s="45" t="s">
        <v>58636</v>
      </c>
      <c r="K264" s="46">
        <v>127373</v>
      </c>
      <c r="L264" s="45" t="s">
        <v>62054</v>
      </c>
    </row>
    <row r="265" spans="1:12">
      <c r="A265" s="45" t="s">
        <v>61220</v>
      </c>
      <c r="B265" s="45" t="s">
        <v>307</v>
      </c>
      <c r="C265" s="45" t="s">
        <v>61433</v>
      </c>
      <c r="D265" s="45" t="s">
        <v>948</v>
      </c>
      <c r="E265" s="45" t="s">
        <v>62053</v>
      </c>
      <c r="F265" s="45" t="s">
        <v>62052</v>
      </c>
      <c r="G265" s="45" t="s">
        <v>62051</v>
      </c>
      <c r="H265" s="45" t="s">
        <v>10251</v>
      </c>
      <c r="I265" s="45" t="s">
        <v>57042</v>
      </c>
      <c r="J265" s="45" t="s">
        <v>57716</v>
      </c>
      <c r="K265" s="46">
        <v>168197</v>
      </c>
      <c r="L265" s="45" t="s">
        <v>62050</v>
      </c>
    </row>
    <row r="266" spans="1:12">
      <c r="A266" s="45" t="s">
        <v>61220</v>
      </c>
      <c r="B266" s="45" t="s">
        <v>307</v>
      </c>
      <c r="C266" s="45" t="s">
        <v>61633</v>
      </c>
      <c r="D266" s="45" t="s">
        <v>1512</v>
      </c>
      <c r="E266" s="45" t="s">
        <v>62049</v>
      </c>
      <c r="F266" s="45" t="s">
        <v>61934</v>
      </c>
      <c r="G266" s="45" t="s">
        <v>62048</v>
      </c>
      <c r="H266" s="45" t="s">
        <v>10251</v>
      </c>
      <c r="I266" s="45" t="s">
        <v>61932</v>
      </c>
      <c r="J266" s="45" t="s">
        <v>58636</v>
      </c>
      <c r="K266" s="46">
        <v>180485</v>
      </c>
      <c r="L266" s="45" t="s">
        <v>62047</v>
      </c>
    </row>
    <row r="267" spans="1:12">
      <c r="A267" s="45" t="s">
        <v>61220</v>
      </c>
      <c r="B267" s="45" t="s">
        <v>110</v>
      </c>
      <c r="C267" s="45" t="s">
        <v>61407</v>
      </c>
      <c r="D267" s="45" t="s">
        <v>111</v>
      </c>
      <c r="E267" s="45" t="s">
        <v>62046</v>
      </c>
      <c r="F267" s="45" t="s">
        <v>61973</v>
      </c>
      <c r="G267" s="45" t="s">
        <v>62045</v>
      </c>
      <c r="H267" s="45" t="s">
        <v>10251</v>
      </c>
      <c r="I267" s="45" t="s">
        <v>37024</v>
      </c>
      <c r="J267" s="45" t="s">
        <v>57691</v>
      </c>
      <c r="K267" s="46">
        <v>174393</v>
      </c>
      <c r="L267" s="45" t="s">
        <v>62044</v>
      </c>
    </row>
    <row r="268" spans="1:12">
      <c r="A268" s="45" t="s">
        <v>61220</v>
      </c>
      <c r="B268" s="45" t="s">
        <v>110</v>
      </c>
      <c r="C268" s="45" t="s">
        <v>61407</v>
      </c>
      <c r="D268" s="45" t="s">
        <v>111</v>
      </c>
      <c r="E268" s="45" t="s">
        <v>62043</v>
      </c>
      <c r="F268" s="45" t="s">
        <v>61973</v>
      </c>
      <c r="G268" s="45" t="s">
        <v>62042</v>
      </c>
      <c r="H268" s="45" t="s">
        <v>10251</v>
      </c>
      <c r="I268" s="45" t="s">
        <v>37024</v>
      </c>
      <c r="J268" s="45" t="s">
        <v>57691</v>
      </c>
      <c r="K268" s="46">
        <v>174394</v>
      </c>
      <c r="L268" s="45" t="s">
        <v>62041</v>
      </c>
    </row>
    <row r="269" spans="1:12">
      <c r="A269" s="45" t="s">
        <v>61220</v>
      </c>
      <c r="B269" s="45" t="s">
        <v>110</v>
      </c>
      <c r="C269" s="45" t="s">
        <v>61407</v>
      </c>
      <c r="D269" s="45" t="s">
        <v>231</v>
      </c>
      <c r="E269" s="45" t="s">
        <v>62040</v>
      </c>
      <c r="F269" s="45" t="s">
        <v>61973</v>
      </c>
      <c r="G269" s="45" t="s">
        <v>62039</v>
      </c>
      <c r="H269" s="45" t="s">
        <v>10251</v>
      </c>
      <c r="I269" s="45" t="s">
        <v>37024</v>
      </c>
      <c r="J269" s="45" t="s">
        <v>57691</v>
      </c>
      <c r="K269" s="46">
        <v>174395</v>
      </c>
      <c r="L269" s="45" t="s">
        <v>62038</v>
      </c>
    </row>
    <row r="270" spans="1:12">
      <c r="A270" s="45" t="s">
        <v>61220</v>
      </c>
      <c r="B270" s="45" t="s">
        <v>110</v>
      </c>
      <c r="C270" s="45" t="s">
        <v>61975</v>
      </c>
      <c r="D270" s="45" t="s">
        <v>628</v>
      </c>
      <c r="E270" s="45" t="s">
        <v>62037</v>
      </c>
      <c r="F270" s="45" t="s">
        <v>61973</v>
      </c>
      <c r="G270" s="45" t="s">
        <v>62036</v>
      </c>
      <c r="H270" s="45" t="s">
        <v>10251</v>
      </c>
      <c r="I270" s="45" t="s">
        <v>37024</v>
      </c>
      <c r="J270" s="45" t="s">
        <v>57691</v>
      </c>
      <c r="K270" s="46">
        <v>174396</v>
      </c>
      <c r="L270" s="45" t="s">
        <v>62035</v>
      </c>
    </row>
    <row r="271" spans="1:12">
      <c r="A271" s="45" t="s">
        <v>61220</v>
      </c>
      <c r="B271" s="45" t="s">
        <v>110</v>
      </c>
      <c r="C271" s="45" t="s">
        <v>61975</v>
      </c>
      <c r="D271" s="45" t="s">
        <v>628</v>
      </c>
      <c r="E271" s="45" t="s">
        <v>62034</v>
      </c>
      <c r="F271" s="45" t="s">
        <v>61973</v>
      </c>
      <c r="G271" s="45" t="s">
        <v>62033</v>
      </c>
      <c r="H271" s="45" t="s">
        <v>10251</v>
      </c>
      <c r="I271" s="45" t="s">
        <v>37024</v>
      </c>
      <c r="J271" s="45" t="s">
        <v>57691</v>
      </c>
      <c r="K271" s="46">
        <v>174401</v>
      </c>
      <c r="L271" s="45" t="s">
        <v>62032</v>
      </c>
    </row>
    <row r="272" spans="1:12">
      <c r="A272" s="45" t="s">
        <v>61220</v>
      </c>
      <c r="B272" s="45" t="s">
        <v>110</v>
      </c>
      <c r="C272" s="45" t="s">
        <v>61975</v>
      </c>
      <c r="D272" s="45" t="s">
        <v>628</v>
      </c>
      <c r="E272" s="45" t="s">
        <v>62031</v>
      </c>
      <c r="F272" s="45" t="s">
        <v>61973</v>
      </c>
      <c r="G272" s="45" t="s">
        <v>62030</v>
      </c>
      <c r="H272" s="45" t="s">
        <v>10251</v>
      </c>
      <c r="I272" s="45" t="s">
        <v>37024</v>
      </c>
      <c r="J272" s="45" t="s">
        <v>57691</v>
      </c>
      <c r="K272" s="46">
        <v>174402</v>
      </c>
      <c r="L272" s="45" t="s">
        <v>62029</v>
      </c>
    </row>
    <row r="273" spans="1:12">
      <c r="A273" s="45" t="s">
        <v>61220</v>
      </c>
      <c r="B273" s="45" t="s">
        <v>18</v>
      </c>
      <c r="C273" s="45" t="s">
        <v>61238</v>
      </c>
      <c r="D273" s="45" t="s">
        <v>89</v>
      </c>
      <c r="E273" s="45" t="s">
        <v>62028</v>
      </c>
      <c r="F273" s="45" t="s">
        <v>61252</v>
      </c>
      <c r="G273" s="45" t="s">
        <v>62008</v>
      </c>
      <c r="H273" s="45" t="s">
        <v>332</v>
      </c>
      <c r="I273" s="45" t="s">
        <v>61250</v>
      </c>
      <c r="J273" s="45" t="s">
        <v>56399</v>
      </c>
      <c r="K273" s="46">
        <v>153839</v>
      </c>
      <c r="L273" s="45" t="s">
        <v>62027</v>
      </c>
    </row>
    <row r="274" spans="1:12">
      <c r="A274" s="45" t="s">
        <v>61220</v>
      </c>
      <c r="B274" s="45" t="s">
        <v>18</v>
      </c>
      <c r="C274" s="45" t="s">
        <v>61238</v>
      </c>
      <c r="D274" s="45" t="s">
        <v>89</v>
      </c>
      <c r="E274" s="45" t="s">
        <v>62026</v>
      </c>
      <c r="F274" s="45" t="s">
        <v>61252</v>
      </c>
      <c r="G274" s="45" t="s">
        <v>62008</v>
      </c>
      <c r="H274" s="45" t="s">
        <v>332</v>
      </c>
      <c r="I274" s="45" t="s">
        <v>61250</v>
      </c>
      <c r="J274" s="45" t="s">
        <v>56399</v>
      </c>
      <c r="K274" s="46">
        <v>153844</v>
      </c>
      <c r="L274" s="45" t="s">
        <v>62025</v>
      </c>
    </row>
    <row r="275" spans="1:12">
      <c r="A275" s="45" t="s">
        <v>61220</v>
      </c>
      <c r="B275" s="45" t="s">
        <v>18</v>
      </c>
      <c r="C275" s="45" t="s">
        <v>61238</v>
      </c>
      <c r="D275" s="45" t="s">
        <v>89</v>
      </c>
      <c r="E275" s="45" t="s">
        <v>62024</v>
      </c>
      <c r="F275" s="45" t="s">
        <v>61252</v>
      </c>
      <c r="G275" s="45" t="s">
        <v>62008</v>
      </c>
      <c r="H275" s="45" t="s">
        <v>332</v>
      </c>
      <c r="I275" s="45" t="s">
        <v>61250</v>
      </c>
      <c r="J275" s="45" t="s">
        <v>56399</v>
      </c>
      <c r="K275" s="46">
        <v>153845</v>
      </c>
      <c r="L275" s="45" t="s">
        <v>62023</v>
      </c>
    </row>
    <row r="276" spans="1:12">
      <c r="A276" s="45" t="s">
        <v>61220</v>
      </c>
      <c r="B276" s="45" t="s">
        <v>18</v>
      </c>
      <c r="C276" s="45" t="s">
        <v>61238</v>
      </c>
      <c r="D276" s="45" t="s">
        <v>89</v>
      </c>
      <c r="E276" s="45" t="s">
        <v>62022</v>
      </c>
      <c r="F276" s="45" t="s">
        <v>62019</v>
      </c>
      <c r="G276" s="45" t="s">
        <v>62008</v>
      </c>
      <c r="H276" s="45" t="s">
        <v>332</v>
      </c>
      <c r="I276" s="45" t="s">
        <v>61250</v>
      </c>
      <c r="J276" s="45" t="s">
        <v>56399</v>
      </c>
      <c r="K276" s="46">
        <v>153846</v>
      </c>
      <c r="L276" s="45" t="s">
        <v>62021</v>
      </c>
    </row>
    <row r="277" spans="1:12">
      <c r="A277" s="45" t="s">
        <v>61220</v>
      </c>
      <c r="B277" s="45" t="s">
        <v>18</v>
      </c>
      <c r="C277" s="45" t="s">
        <v>61238</v>
      </c>
      <c r="D277" s="45" t="s">
        <v>89</v>
      </c>
      <c r="E277" s="45" t="s">
        <v>62020</v>
      </c>
      <c r="F277" s="45" t="s">
        <v>62019</v>
      </c>
      <c r="G277" s="45" t="s">
        <v>62008</v>
      </c>
      <c r="H277" s="45" t="s">
        <v>332</v>
      </c>
      <c r="I277" s="45" t="s">
        <v>61250</v>
      </c>
      <c r="J277" s="45" t="s">
        <v>56399</v>
      </c>
      <c r="K277" s="46">
        <v>153847</v>
      </c>
      <c r="L277" s="45" t="s">
        <v>62018</v>
      </c>
    </row>
    <row r="278" spans="1:12">
      <c r="A278" s="45" t="s">
        <v>61220</v>
      </c>
      <c r="B278" s="45" t="s">
        <v>18</v>
      </c>
      <c r="C278" s="45" t="s">
        <v>61238</v>
      </c>
      <c r="D278" s="45" t="s">
        <v>89</v>
      </c>
      <c r="E278" s="45" t="s">
        <v>62017</v>
      </c>
      <c r="F278" s="45" t="s">
        <v>61252</v>
      </c>
      <c r="G278" s="45" t="s">
        <v>62008</v>
      </c>
      <c r="H278" s="45" t="s">
        <v>332</v>
      </c>
      <c r="I278" s="45" t="s">
        <v>61250</v>
      </c>
      <c r="J278" s="45" t="s">
        <v>56399</v>
      </c>
      <c r="K278" s="46">
        <v>153868</v>
      </c>
      <c r="L278" s="45" t="s">
        <v>62016</v>
      </c>
    </row>
    <row r="279" spans="1:12">
      <c r="A279" s="45" t="s">
        <v>61220</v>
      </c>
      <c r="B279" s="45" t="s">
        <v>18</v>
      </c>
      <c r="C279" s="45" t="s">
        <v>61238</v>
      </c>
      <c r="D279" s="45" t="s">
        <v>89</v>
      </c>
      <c r="E279" s="45" t="s">
        <v>62015</v>
      </c>
      <c r="F279" s="45" t="s">
        <v>61252</v>
      </c>
      <c r="G279" s="45" t="s">
        <v>62008</v>
      </c>
      <c r="H279" s="45" t="s">
        <v>332</v>
      </c>
      <c r="I279" s="45" t="s">
        <v>61250</v>
      </c>
      <c r="J279" s="45" t="s">
        <v>56399</v>
      </c>
      <c r="K279" s="46">
        <v>153869</v>
      </c>
      <c r="L279" s="45" t="s">
        <v>62014</v>
      </c>
    </row>
    <row r="280" spans="1:12">
      <c r="A280" s="45" t="s">
        <v>61220</v>
      </c>
      <c r="B280" s="45" t="s">
        <v>18</v>
      </c>
      <c r="C280" s="45" t="s">
        <v>61238</v>
      </c>
      <c r="D280" s="45" t="s">
        <v>89</v>
      </c>
      <c r="E280" s="45" t="s">
        <v>62013</v>
      </c>
      <c r="F280" s="45" t="s">
        <v>61252</v>
      </c>
      <c r="G280" s="45" t="s">
        <v>62008</v>
      </c>
      <c r="H280" s="45" t="s">
        <v>332</v>
      </c>
      <c r="I280" s="45" t="s">
        <v>61250</v>
      </c>
      <c r="J280" s="45" t="s">
        <v>56399</v>
      </c>
      <c r="K280" s="46">
        <v>153871</v>
      </c>
      <c r="L280" s="45" t="s">
        <v>62012</v>
      </c>
    </row>
    <row r="281" spans="1:12">
      <c r="A281" s="45" t="s">
        <v>61220</v>
      </c>
      <c r="B281" s="45" t="s">
        <v>18</v>
      </c>
      <c r="C281" s="45" t="s">
        <v>61238</v>
      </c>
      <c r="D281" s="45" t="s">
        <v>89</v>
      </c>
      <c r="E281" s="45" t="s">
        <v>62011</v>
      </c>
      <c r="F281" s="45" t="s">
        <v>61252</v>
      </c>
      <c r="G281" s="45" t="s">
        <v>62008</v>
      </c>
      <c r="H281" s="45" t="s">
        <v>332</v>
      </c>
      <c r="I281" s="45" t="s">
        <v>61250</v>
      </c>
      <c r="J281" s="45" t="s">
        <v>56399</v>
      </c>
      <c r="K281" s="46">
        <v>153872</v>
      </c>
      <c r="L281" s="45" t="s">
        <v>62010</v>
      </c>
    </row>
    <row r="282" spans="1:12">
      <c r="A282" s="45" t="s">
        <v>61220</v>
      </c>
      <c r="B282" s="45" t="s">
        <v>18</v>
      </c>
      <c r="C282" s="45" t="s">
        <v>61238</v>
      </c>
      <c r="D282" s="45" t="s">
        <v>89</v>
      </c>
      <c r="E282" s="45" t="s">
        <v>62009</v>
      </c>
      <c r="F282" s="45" t="s">
        <v>61252</v>
      </c>
      <c r="G282" s="45" t="s">
        <v>62008</v>
      </c>
      <c r="H282" s="45" t="s">
        <v>332</v>
      </c>
      <c r="I282" s="45" t="s">
        <v>61250</v>
      </c>
      <c r="J282" s="45" t="s">
        <v>56399</v>
      </c>
      <c r="K282" s="46">
        <v>153873</v>
      </c>
      <c r="L282" s="45" t="s">
        <v>62007</v>
      </c>
    </row>
    <row r="283" spans="1:12">
      <c r="A283" s="45" t="s">
        <v>61220</v>
      </c>
      <c r="B283" s="45" t="s">
        <v>110</v>
      </c>
      <c r="C283" s="45" t="s">
        <v>61975</v>
      </c>
      <c r="D283" s="45" t="s">
        <v>628</v>
      </c>
      <c r="E283" s="45" t="s">
        <v>62006</v>
      </c>
      <c r="F283" s="45" t="s">
        <v>61973</v>
      </c>
      <c r="G283" s="45" t="s">
        <v>62005</v>
      </c>
      <c r="H283" s="45" t="s">
        <v>10251</v>
      </c>
      <c r="I283" s="45" t="s">
        <v>37024</v>
      </c>
      <c r="J283" s="45" t="s">
        <v>57691</v>
      </c>
      <c r="K283" s="46">
        <v>174403</v>
      </c>
      <c r="L283" s="45" t="s">
        <v>62004</v>
      </c>
    </row>
    <row r="284" spans="1:12">
      <c r="A284" s="45" t="s">
        <v>61220</v>
      </c>
      <c r="B284" s="45" t="s">
        <v>110</v>
      </c>
      <c r="C284" s="45" t="s">
        <v>61975</v>
      </c>
      <c r="D284" s="45" t="s">
        <v>628</v>
      </c>
      <c r="E284" s="45" t="s">
        <v>62003</v>
      </c>
      <c r="F284" s="45" t="s">
        <v>61973</v>
      </c>
      <c r="G284" s="45" t="s">
        <v>62002</v>
      </c>
      <c r="H284" s="45" t="s">
        <v>10251</v>
      </c>
      <c r="I284" s="45" t="s">
        <v>37024</v>
      </c>
      <c r="J284" s="45" t="s">
        <v>57691</v>
      </c>
      <c r="K284" s="46">
        <v>174404</v>
      </c>
      <c r="L284" s="45" t="s">
        <v>62001</v>
      </c>
    </row>
    <row r="285" spans="1:12">
      <c r="A285" s="45" t="s">
        <v>61220</v>
      </c>
      <c r="B285" s="45" t="s">
        <v>110</v>
      </c>
      <c r="C285" s="45" t="s">
        <v>61975</v>
      </c>
      <c r="D285" s="45" t="s">
        <v>628</v>
      </c>
      <c r="E285" s="45" t="s">
        <v>62000</v>
      </c>
      <c r="F285" s="45" t="s">
        <v>61973</v>
      </c>
      <c r="G285" s="45" t="s">
        <v>61999</v>
      </c>
      <c r="H285" s="45" t="s">
        <v>10251</v>
      </c>
      <c r="I285" s="45" t="s">
        <v>37024</v>
      </c>
      <c r="J285" s="45" t="s">
        <v>57691</v>
      </c>
      <c r="K285" s="46">
        <v>174405</v>
      </c>
      <c r="L285" s="45" t="s">
        <v>61998</v>
      </c>
    </row>
    <row r="286" spans="1:12">
      <c r="A286" s="45" t="s">
        <v>61220</v>
      </c>
      <c r="B286" s="45" t="s">
        <v>110</v>
      </c>
      <c r="C286" s="45" t="s">
        <v>61975</v>
      </c>
      <c r="D286" s="45" t="s">
        <v>628</v>
      </c>
      <c r="E286" s="45" t="s">
        <v>61997</v>
      </c>
      <c r="F286" s="45" t="s">
        <v>61973</v>
      </c>
      <c r="G286" s="45" t="s">
        <v>61996</v>
      </c>
      <c r="H286" s="45" t="s">
        <v>10251</v>
      </c>
      <c r="I286" s="45" t="s">
        <v>37024</v>
      </c>
      <c r="J286" s="45" t="s">
        <v>57691</v>
      </c>
      <c r="K286" s="46">
        <v>174406</v>
      </c>
      <c r="L286" s="45" t="s">
        <v>61995</v>
      </c>
    </row>
    <row r="287" spans="1:12">
      <c r="A287" s="45" t="s">
        <v>61220</v>
      </c>
      <c r="B287" s="45" t="s">
        <v>18</v>
      </c>
      <c r="C287" s="45" t="s">
        <v>61238</v>
      </c>
      <c r="D287" s="45" t="s">
        <v>89</v>
      </c>
      <c r="E287" s="45" t="s">
        <v>61994</v>
      </c>
      <c r="F287" s="45" t="s">
        <v>61252</v>
      </c>
      <c r="G287" s="45" t="s">
        <v>61251</v>
      </c>
      <c r="H287" s="45" t="s">
        <v>332</v>
      </c>
      <c r="I287" s="45" t="s">
        <v>61250</v>
      </c>
      <c r="J287" s="45" t="s">
        <v>56399</v>
      </c>
      <c r="K287" s="46">
        <v>153876</v>
      </c>
      <c r="L287" s="45" t="s">
        <v>61993</v>
      </c>
    </row>
    <row r="288" spans="1:12">
      <c r="A288" s="45" t="s">
        <v>61220</v>
      </c>
      <c r="B288" s="45" t="s">
        <v>18</v>
      </c>
      <c r="C288" s="45" t="s">
        <v>61238</v>
      </c>
      <c r="D288" s="45" t="s">
        <v>89</v>
      </c>
      <c r="E288" s="45" t="s">
        <v>61992</v>
      </c>
      <c r="F288" s="45" t="s">
        <v>61252</v>
      </c>
      <c r="G288" s="45" t="s">
        <v>61251</v>
      </c>
      <c r="H288" s="45" t="s">
        <v>332</v>
      </c>
      <c r="I288" s="45" t="s">
        <v>61250</v>
      </c>
      <c r="J288" s="45" t="s">
        <v>56399</v>
      </c>
      <c r="K288" s="46">
        <v>153878</v>
      </c>
      <c r="L288" s="45" t="s">
        <v>61991</v>
      </c>
    </row>
    <row r="289" spans="1:12">
      <c r="A289" s="45" t="s">
        <v>61220</v>
      </c>
      <c r="B289" s="45" t="s">
        <v>18</v>
      </c>
      <c r="C289" s="45" t="s">
        <v>61238</v>
      </c>
      <c r="D289" s="45" t="s">
        <v>89</v>
      </c>
      <c r="E289" s="45" t="s">
        <v>61990</v>
      </c>
      <c r="F289" s="45" t="s">
        <v>61252</v>
      </c>
      <c r="G289" s="45" t="s">
        <v>61251</v>
      </c>
      <c r="H289" s="45" t="s">
        <v>332</v>
      </c>
      <c r="I289" s="45" t="s">
        <v>61250</v>
      </c>
      <c r="J289" s="45" t="s">
        <v>56399</v>
      </c>
      <c r="K289" s="46">
        <v>153879</v>
      </c>
      <c r="L289" s="45" t="s">
        <v>61989</v>
      </c>
    </row>
    <row r="290" spans="1:12">
      <c r="A290" s="45" t="s">
        <v>61220</v>
      </c>
      <c r="B290" s="45" t="s">
        <v>18</v>
      </c>
      <c r="C290" s="45" t="s">
        <v>61238</v>
      </c>
      <c r="D290" s="45" t="s">
        <v>89</v>
      </c>
      <c r="E290" s="45" t="s">
        <v>61988</v>
      </c>
      <c r="F290" s="45" t="s">
        <v>61252</v>
      </c>
      <c r="G290" s="45" t="s">
        <v>61251</v>
      </c>
      <c r="H290" s="45" t="s">
        <v>332</v>
      </c>
      <c r="I290" s="45" t="s">
        <v>61250</v>
      </c>
      <c r="J290" s="45" t="s">
        <v>56399</v>
      </c>
      <c r="K290" s="46">
        <v>153880</v>
      </c>
      <c r="L290" s="45" t="s">
        <v>61987</v>
      </c>
    </row>
    <row r="291" spans="1:12">
      <c r="A291" s="45" t="s">
        <v>61220</v>
      </c>
      <c r="B291" s="45" t="s">
        <v>18</v>
      </c>
      <c r="C291" s="45" t="s">
        <v>61238</v>
      </c>
      <c r="D291" s="45" t="s">
        <v>89</v>
      </c>
      <c r="E291" s="45" t="s">
        <v>61986</v>
      </c>
      <c r="F291" s="45" t="s">
        <v>61252</v>
      </c>
      <c r="G291" s="45" t="s">
        <v>61251</v>
      </c>
      <c r="H291" s="45" t="s">
        <v>332</v>
      </c>
      <c r="I291" s="45" t="s">
        <v>61250</v>
      </c>
      <c r="J291" s="45" t="s">
        <v>56399</v>
      </c>
      <c r="K291" s="46">
        <v>153884</v>
      </c>
      <c r="L291" s="45" t="s">
        <v>61985</v>
      </c>
    </row>
    <row r="292" spans="1:12">
      <c r="A292" s="45" t="s">
        <v>61220</v>
      </c>
      <c r="B292" s="45" t="s">
        <v>110</v>
      </c>
      <c r="C292" s="45" t="s">
        <v>61975</v>
      </c>
      <c r="D292" s="45" t="s">
        <v>628</v>
      </c>
      <c r="E292" s="45" t="s">
        <v>61984</v>
      </c>
      <c r="F292" s="45" t="s">
        <v>61973</v>
      </c>
      <c r="G292" s="45" t="s">
        <v>61983</v>
      </c>
      <c r="H292" s="45" t="s">
        <v>10251</v>
      </c>
      <c r="I292" s="45" t="s">
        <v>37024</v>
      </c>
      <c r="J292" s="45" t="s">
        <v>57691</v>
      </c>
      <c r="K292" s="46">
        <v>174407</v>
      </c>
      <c r="L292" s="45" t="s">
        <v>61982</v>
      </c>
    </row>
    <row r="293" spans="1:12">
      <c r="A293" s="45" t="s">
        <v>61220</v>
      </c>
      <c r="B293" s="45" t="s">
        <v>110</v>
      </c>
      <c r="C293" s="45" t="s">
        <v>61975</v>
      </c>
      <c r="D293" s="45" t="s">
        <v>628</v>
      </c>
      <c r="E293" s="45" t="s">
        <v>61981</v>
      </c>
      <c r="F293" s="45" t="s">
        <v>61973</v>
      </c>
      <c r="G293" s="45" t="s">
        <v>61980</v>
      </c>
      <c r="H293" s="45" t="s">
        <v>10251</v>
      </c>
      <c r="I293" s="45" t="s">
        <v>37024</v>
      </c>
      <c r="J293" s="45" t="s">
        <v>57691</v>
      </c>
      <c r="K293" s="46">
        <v>174408</v>
      </c>
      <c r="L293" s="45" t="s">
        <v>61979</v>
      </c>
    </row>
    <row r="294" spans="1:12">
      <c r="A294" s="45" t="s">
        <v>61220</v>
      </c>
      <c r="B294" s="45" t="s">
        <v>110</v>
      </c>
      <c r="C294" s="45" t="s">
        <v>61975</v>
      </c>
      <c r="D294" s="45" t="s">
        <v>628</v>
      </c>
      <c r="E294" s="45" t="s">
        <v>61978</v>
      </c>
      <c r="F294" s="45" t="s">
        <v>61973</v>
      </c>
      <c r="G294" s="45" t="s">
        <v>61977</v>
      </c>
      <c r="H294" s="45" t="s">
        <v>10251</v>
      </c>
      <c r="I294" s="45" t="s">
        <v>37024</v>
      </c>
      <c r="J294" s="45" t="s">
        <v>57691</v>
      </c>
      <c r="K294" s="46">
        <v>174409</v>
      </c>
      <c r="L294" s="45" t="s">
        <v>61976</v>
      </c>
    </row>
    <row r="295" spans="1:12">
      <c r="A295" s="45" t="s">
        <v>61220</v>
      </c>
      <c r="B295" s="45" t="s">
        <v>110</v>
      </c>
      <c r="C295" s="45" t="s">
        <v>61975</v>
      </c>
      <c r="D295" s="45" t="s">
        <v>427</v>
      </c>
      <c r="E295" s="45" t="s">
        <v>61974</v>
      </c>
      <c r="F295" s="45" t="s">
        <v>61973</v>
      </c>
      <c r="G295" s="45" t="s">
        <v>61972</v>
      </c>
      <c r="H295" s="45" t="s">
        <v>10251</v>
      </c>
      <c r="I295" s="45" t="s">
        <v>37024</v>
      </c>
      <c r="J295" s="45" t="s">
        <v>57691</v>
      </c>
      <c r="K295" s="46">
        <v>174410</v>
      </c>
      <c r="L295" s="45" t="s">
        <v>61971</v>
      </c>
    </row>
    <row r="296" spans="1:12">
      <c r="A296" s="45" t="s">
        <v>61220</v>
      </c>
      <c r="B296" s="45" t="s">
        <v>110</v>
      </c>
      <c r="C296" s="45" t="s">
        <v>61407</v>
      </c>
      <c r="D296" s="45" t="s">
        <v>111</v>
      </c>
      <c r="E296" s="45" t="s">
        <v>61970</v>
      </c>
      <c r="F296" s="45" t="s">
        <v>61969</v>
      </c>
      <c r="G296" s="45" t="s">
        <v>61968</v>
      </c>
      <c r="H296" s="45" t="s">
        <v>10251</v>
      </c>
      <c r="I296" s="45" t="s">
        <v>16722</v>
      </c>
      <c r="J296" s="45" t="s">
        <v>58636</v>
      </c>
      <c r="K296" s="46">
        <v>127371</v>
      </c>
      <c r="L296" s="45" t="s">
        <v>61967</v>
      </c>
    </row>
    <row r="297" spans="1:12">
      <c r="A297" s="45" t="s">
        <v>61220</v>
      </c>
      <c r="B297" s="45" t="s">
        <v>110</v>
      </c>
      <c r="C297" s="45" t="s">
        <v>61407</v>
      </c>
      <c r="D297" s="45" t="s">
        <v>111</v>
      </c>
      <c r="E297" s="45" t="s">
        <v>61966</v>
      </c>
      <c r="F297" s="45" t="s">
        <v>26876</v>
      </c>
      <c r="G297" s="45" t="s">
        <v>61965</v>
      </c>
      <c r="H297" s="45" t="s">
        <v>10251</v>
      </c>
      <c r="I297" s="45" t="s">
        <v>57042</v>
      </c>
      <c r="J297" s="45" t="s">
        <v>57716</v>
      </c>
      <c r="K297" s="46">
        <v>166813</v>
      </c>
      <c r="L297" s="45" t="s">
        <v>61964</v>
      </c>
    </row>
    <row r="298" spans="1:12">
      <c r="A298" s="45" t="s">
        <v>61220</v>
      </c>
      <c r="B298" s="45" t="s">
        <v>110</v>
      </c>
      <c r="C298" s="45" t="s">
        <v>61412</v>
      </c>
      <c r="D298" s="45" t="s">
        <v>675</v>
      </c>
      <c r="E298" s="45" t="s">
        <v>61963</v>
      </c>
      <c r="F298" s="45" t="s">
        <v>61962</v>
      </c>
      <c r="G298" s="45" t="s">
        <v>61961</v>
      </c>
      <c r="H298" s="45" t="s">
        <v>10251</v>
      </c>
      <c r="I298" s="45" t="s">
        <v>57042</v>
      </c>
      <c r="J298" s="45" t="s">
        <v>57716</v>
      </c>
      <c r="K298" s="46">
        <v>167009</v>
      </c>
      <c r="L298" s="45" t="s">
        <v>61960</v>
      </c>
    </row>
    <row r="299" spans="1:12">
      <c r="A299" s="45" t="s">
        <v>61220</v>
      </c>
      <c r="B299" s="45" t="s">
        <v>110</v>
      </c>
      <c r="C299" s="45" t="s">
        <v>61412</v>
      </c>
      <c r="D299" s="45" t="s">
        <v>675</v>
      </c>
      <c r="E299" s="45" t="s">
        <v>61959</v>
      </c>
      <c r="F299" s="45" t="s">
        <v>61958</v>
      </c>
      <c r="G299" s="45" t="s">
        <v>61957</v>
      </c>
      <c r="H299" s="45" t="s">
        <v>10251</v>
      </c>
      <c r="I299" s="45" t="s">
        <v>57042</v>
      </c>
      <c r="J299" s="45" t="s">
        <v>57716</v>
      </c>
      <c r="K299" s="46">
        <v>167267</v>
      </c>
      <c r="L299" s="45" t="s">
        <v>61956</v>
      </c>
    </row>
    <row r="300" spans="1:12">
      <c r="A300" s="45" t="s">
        <v>61220</v>
      </c>
      <c r="B300" s="45" t="s">
        <v>110</v>
      </c>
      <c r="C300" s="45" t="s">
        <v>61407</v>
      </c>
      <c r="D300" s="45" t="s">
        <v>111</v>
      </c>
      <c r="E300" s="45" t="s">
        <v>61955</v>
      </c>
      <c r="F300" s="45" t="s">
        <v>61954</v>
      </c>
      <c r="G300" s="45" t="s">
        <v>61953</v>
      </c>
      <c r="H300" s="45" t="s">
        <v>10251</v>
      </c>
      <c r="I300" s="45" t="s">
        <v>61952</v>
      </c>
      <c r="J300" s="45" t="s">
        <v>58636</v>
      </c>
      <c r="K300" s="46">
        <v>171966</v>
      </c>
      <c r="L300" s="45" t="s">
        <v>61951</v>
      </c>
    </row>
    <row r="301" spans="1:12">
      <c r="A301" s="45" t="s">
        <v>61220</v>
      </c>
      <c r="B301" s="45" t="s">
        <v>179</v>
      </c>
      <c r="C301" s="45" t="s">
        <v>61936</v>
      </c>
      <c r="D301" s="45" t="s">
        <v>542</v>
      </c>
      <c r="E301" s="45" t="s">
        <v>61950</v>
      </c>
      <c r="F301" s="45" t="s">
        <v>61949</v>
      </c>
      <c r="G301" s="45" t="s">
        <v>61948</v>
      </c>
      <c r="H301" s="45" t="s">
        <v>10251</v>
      </c>
      <c r="I301" s="45" t="s">
        <v>57042</v>
      </c>
      <c r="J301" s="45" t="s">
        <v>57716</v>
      </c>
      <c r="K301" s="46">
        <v>167188</v>
      </c>
      <c r="L301" s="45" t="s">
        <v>61947</v>
      </c>
    </row>
    <row r="302" spans="1:12">
      <c r="A302" s="45" t="s">
        <v>61220</v>
      </c>
      <c r="B302" s="45" t="s">
        <v>179</v>
      </c>
      <c r="C302" s="45" t="s">
        <v>61936</v>
      </c>
      <c r="D302" s="45" t="s">
        <v>542</v>
      </c>
      <c r="E302" s="45" t="s">
        <v>61946</v>
      </c>
      <c r="F302" s="45" t="s">
        <v>61934</v>
      </c>
      <c r="G302" s="45" t="s">
        <v>61945</v>
      </c>
      <c r="H302" s="45" t="s">
        <v>10251</v>
      </c>
      <c r="I302" s="45" t="s">
        <v>61932</v>
      </c>
      <c r="J302" s="45" t="s">
        <v>58636</v>
      </c>
      <c r="K302" s="46">
        <v>180486</v>
      </c>
      <c r="L302" s="45" t="s">
        <v>61944</v>
      </c>
    </row>
    <row r="303" spans="1:12">
      <c r="A303" s="45" t="s">
        <v>61220</v>
      </c>
      <c r="B303" s="45" t="s">
        <v>179</v>
      </c>
      <c r="C303" s="45" t="s">
        <v>61943</v>
      </c>
      <c r="D303" s="45" t="s">
        <v>2055</v>
      </c>
      <c r="E303" s="45" t="s">
        <v>61942</v>
      </c>
      <c r="F303" s="45" t="s">
        <v>61934</v>
      </c>
      <c r="G303" s="45" t="s">
        <v>61941</v>
      </c>
      <c r="H303" s="45" t="s">
        <v>10251</v>
      </c>
      <c r="I303" s="45" t="s">
        <v>61932</v>
      </c>
      <c r="J303" s="45" t="s">
        <v>58636</v>
      </c>
      <c r="K303" s="46">
        <v>180487</v>
      </c>
      <c r="L303" s="45" t="s">
        <v>61940</v>
      </c>
    </row>
    <row r="304" spans="1:12">
      <c r="A304" s="45" t="s">
        <v>61220</v>
      </c>
      <c r="B304" s="45" t="s">
        <v>179</v>
      </c>
      <c r="C304" s="45" t="s">
        <v>61936</v>
      </c>
      <c r="D304" s="45" t="s">
        <v>542</v>
      </c>
      <c r="E304" s="45" t="s">
        <v>61939</v>
      </c>
      <c r="F304" s="45" t="s">
        <v>61934</v>
      </c>
      <c r="G304" s="45" t="s">
        <v>61938</v>
      </c>
      <c r="H304" s="45" t="s">
        <v>10251</v>
      </c>
      <c r="I304" s="45" t="s">
        <v>61932</v>
      </c>
      <c r="J304" s="45" t="s">
        <v>58636</v>
      </c>
      <c r="K304" s="46">
        <v>180488</v>
      </c>
      <c r="L304" s="45" t="s">
        <v>61937</v>
      </c>
    </row>
    <row r="305" spans="1:12">
      <c r="A305" s="45" t="s">
        <v>61220</v>
      </c>
      <c r="B305" s="45" t="s">
        <v>179</v>
      </c>
      <c r="C305" s="45" t="s">
        <v>61936</v>
      </c>
      <c r="D305" s="45" t="s">
        <v>542</v>
      </c>
      <c r="E305" s="45" t="s">
        <v>61935</v>
      </c>
      <c r="F305" s="45" t="s">
        <v>61934</v>
      </c>
      <c r="G305" s="45" t="s">
        <v>61933</v>
      </c>
      <c r="H305" s="45" t="s">
        <v>10251</v>
      </c>
      <c r="I305" s="45" t="s">
        <v>61932</v>
      </c>
      <c r="J305" s="45" t="s">
        <v>58636</v>
      </c>
      <c r="K305" s="46">
        <v>180489</v>
      </c>
      <c r="L305" s="45" t="s">
        <v>61931</v>
      </c>
    </row>
    <row r="306" spans="1:12">
      <c r="A306" s="45" t="s">
        <v>61220</v>
      </c>
      <c r="B306" s="45" t="s">
        <v>106</v>
      </c>
      <c r="C306" s="45" t="s">
        <v>61608</v>
      </c>
      <c r="D306" s="45" t="s">
        <v>203</v>
      </c>
      <c r="E306" s="45" t="s">
        <v>61930</v>
      </c>
      <c r="F306" s="45" t="s">
        <v>61929</v>
      </c>
      <c r="G306" s="45" t="s">
        <v>61928</v>
      </c>
      <c r="H306" s="45" t="s">
        <v>10251</v>
      </c>
      <c r="I306" s="45" t="s">
        <v>57042</v>
      </c>
      <c r="J306" s="45" t="s">
        <v>57716</v>
      </c>
      <c r="K306" s="46">
        <v>168473</v>
      </c>
      <c r="L306" s="45" t="s">
        <v>61927</v>
      </c>
    </row>
    <row r="307" spans="1:12">
      <c r="A307" s="45" t="s">
        <v>61220</v>
      </c>
      <c r="B307" s="45" t="s">
        <v>106</v>
      </c>
      <c r="C307" s="45" t="s">
        <v>61608</v>
      </c>
      <c r="D307" s="45" t="s">
        <v>203</v>
      </c>
      <c r="E307" s="45" t="s">
        <v>61926</v>
      </c>
      <c r="F307" s="45" t="s">
        <v>61925</v>
      </c>
      <c r="G307" s="45" t="s">
        <v>61924</v>
      </c>
      <c r="H307" s="45" t="s">
        <v>10251</v>
      </c>
      <c r="I307" s="45" t="s">
        <v>61580</v>
      </c>
      <c r="J307" s="45" t="s">
        <v>58636</v>
      </c>
      <c r="K307" s="46">
        <v>180423</v>
      </c>
      <c r="L307" s="45" t="s">
        <v>61923</v>
      </c>
    </row>
    <row r="308" spans="1:12">
      <c r="A308" s="45" t="s">
        <v>61220</v>
      </c>
      <c r="B308" s="45" t="s">
        <v>865</v>
      </c>
      <c r="C308" s="45" t="s">
        <v>61603</v>
      </c>
      <c r="D308" s="45" t="s">
        <v>3699</v>
      </c>
      <c r="E308" s="45" t="s">
        <v>61922</v>
      </c>
      <c r="F308" s="45" t="s">
        <v>61921</v>
      </c>
      <c r="G308" s="45" t="s">
        <v>61920</v>
      </c>
      <c r="H308" s="45" t="s">
        <v>10251</v>
      </c>
      <c r="I308" s="45" t="s">
        <v>28462</v>
      </c>
      <c r="J308" s="45" t="s">
        <v>58636</v>
      </c>
      <c r="K308" s="46">
        <v>159440</v>
      </c>
      <c r="L308" s="45" t="s">
        <v>61919</v>
      </c>
    </row>
    <row r="309" spans="1:12">
      <c r="A309" s="45" t="s">
        <v>61220</v>
      </c>
      <c r="B309" s="45" t="s">
        <v>79</v>
      </c>
      <c r="C309" s="45" t="s">
        <v>61305</v>
      </c>
      <c r="D309" s="45" t="s">
        <v>1239</v>
      </c>
      <c r="E309" s="45" t="s">
        <v>61918</v>
      </c>
      <c r="F309" s="45" t="s">
        <v>61917</v>
      </c>
      <c r="G309" s="45" t="s">
        <v>61916</v>
      </c>
      <c r="H309" s="45" t="s">
        <v>10251</v>
      </c>
      <c r="I309" s="45" t="s">
        <v>57042</v>
      </c>
      <c r="J309" s="45" t="s">
        <v>57716</v>
      </c>
      <c r="K309" s="46">
        <v>166923</v>
      </c>
      <c r="L309" s="45" t="s">
        <v>61915</v>
      </c>
    </row>
    <row r="310" spans="1:12">
      <c r="A310" s="45" t="s">
        <v>61220</v>
      </c>
      <c r="B310" s="45" t="s">
        <v>157</v>
      </c>
      <c r="C310" s="45" t="s">
        <v>61332</v>
      </c>
      <c r="D310" s="45" t="s">
        <v>853</v>
      </c>
      <c r="E310" s="45" t="s">
        <v>61914</v>
      </c>
      <c r="F310" s="45" t="s">
        <v>61913</v>
      </c>
      <c r="G310" s="45" t="s">
        <v>61912</v>
      </c>
      <c r="H310" s="45" t="s">
        <v>10251</v>
      </c>
      <c r="I310" s="45" t="s">
        <v>57042</v>
      </c>
      <c r="J310" s="45" t="s">
        <v>57716</v>
      </c>
      <c r="K310" s="46">
        <v>166639</v>
      </c>
      <c r="L310" s="45" t="s">
        <v>61911</v>
      </c>
    </row>
    <row r="311" spans="1:12">
      <c r="A311" s="45" t="s">
        <v>61220</v>
      </c>
      <c r="B311" s="45" t="s">
        <v>18</v>
      </c>
      <c r="C311" s="45" t="s">
        <v>61248</v>
      </c>
      <c r="D311" s="45" t="s">
        <v>244</v>
      </c>
      <c r="E311" s="45" t="s">
        <v>61910</v>
      </c>
      <c r="F311" s="45" t="s">
        <v>61909</v>
      </c>
      <c r="G311" s="45" t="s">
        <v>61908</v>
      </c>
      <c r="H311" s="45" t="s">
        <v>7941</v>
      </c>
      <c r="I311" s="45" t="s">
        <v>61620</v>
      </c>
      <c r="J311" s="45" t="s">
        <v>58636</v>
      </c>
      <c r="K311" s="46">
        <v>161243</v>
      </c>
      <c r="L311" s="45" t="s">
        <v>61907</v>
      </c>
    </row>
    <row r="312" spans="1:12">
      <c r="A312" s="45" t="s">
        <v>61220</v>
      </c>
      <c r="B312" s="45" t="s">
        <v>18</v>
      </c>
      <c r="C312" s="45" t="s">
        <v>61238</v>
      </c>
      <c r="D312" s="45" t="s">
        <v>74</v>
      </c>
      <c r="E312" s="45" t="s">
        <v>61906</v>
      </c>
      <c r="F312" s="45" t="s">
        <v>61905</v>
      </c>
      <c r="G312" s="45" t="s">
        <v>61904</v>
      </c>
      <c r="H312" s="45" t="s">
        <v>7941</v>
      </c>
      <c r="I312" s="45" t="s">
        <v>61560</v>
      </c>
      <c r="J312" s="45" t="s">
        <v>58636</v>
      </c>
      <c r="K312" s="46">
        <v>147043</v>
      </c>
      <c r="L312" s="45" t="s">
        <v>61903</v>
      </c>
    </row>
    <row r="313" spans="1:12">
      <c r="A313" s="45" t="s">
        <v>61220</v>
      </c>
      <c r="B313" s="45" t="s">
        <v>18</v>
      </c>
      <c r="C313" s="45" t="s">
        <v>61248</v>
      </c>
      <c r="D313" s="45" t="s">
        <v>40</v>
      </c>
      <c r="E313" s="45" t="s">
        <v>61902</v>
      </c>
      <c r="F313" s="45" t="s">
        <v>61901</v>
      </c>
      <c r="G313" s="45" t="s">
        <v>61900</v>
      </c>
      <c r="H313" s="45" t="s">
        <v>7941</v>
      </c>
      <c r="I313" s="45" t="s">
        <v>28462</v>
      </c>
      <c r="J313" s="45" t="s">
        <v>58636</v>
      </c>
      <c r="K313" s="46">
        <v>159490</v>
      </c>
      <c r="L313" s="45" t="s">
        <v>61899</v>
      </c>
    </row>
    <row r="314" spans="1:12">
      <c r="A314" s="45" t="s">
        <v>61220</v>
      </c>
      <c r="B314" s="45" t="s">
        <v>18</v>
      </c>
      <c r="C314" s="45" t="s">
        <v>61248</v>
      </c>
      <c r="D314" s="45" t="s">
        <v>244</v>
      </c>
      <c r="E314" s="45" t="s">
        <v>61898</v>
      </c>
      <c r="F314" s="45" t="s">
        <v>61897</v>
      </c>
      <c r="G314" s="45" t="s">
        <v>61896</v>
      </c>
      <c r="H314" s="45" t="s">
        <v>7941</v>
      </c>
      <c r="I314" s="45" t="s">
        <v>28462</v>
      </c>
      <c r="J314" s="45" t="s">
        <v>58636</v>
      </c>
      <c r="K314" s="46">
        <v>159499</v>
      </c>
      <c r="L314" s="45" t="s">
        <v>61895</v>
      </c>
    </row>
    <row r="315" spans="1:12">
      <c r="A315" s="45" t="s">
        <v>61220</v>
      </c>
      <c r="B315" s="45" t="s">
        <v>18</v>
      </c>
      <c r="C315" s="45" t="s">
        <v>61248</v>
      </c>
      <c r="D315" s="45" t="s">
        <v>169</v>
      </c>
      <c r="E315" s="45" t="s">
        <v>61894</v>
      </c>
      <c r="F315" s="45" t="s">
        <v>61893</v>
      </c>
      <c r="G315" s="45" t="s">
        <v>61892</v>
      </c>
      <c r="H315" s="45" t="s">
        <v>7941</v>
      </c>
      <c r="I315" s="45" t="s">
        <v>57042</v>
      </c>
      <c r="J315" s="45" t="s">
        <v>57716</v>
      </c>
      <c r="K315" s="46">
        <v>166659</v>
      </c>
      <c r="L315" s="45" t="s">
        <v>61891</v>
      </c>
    </row>
    <row r="316" spans="1:12">
      <c r="A316" s="45" t="s">
        <v>61220</v>
      </c>
      <c r="B316" s="45" t="s">
        <v>18</v>
      </c>
      <c r="C316" s="45" t="s">
        <v>61238</v>
      </c>
      <c r="D316" s="45" t="s">
        <v>67</v>
      </c>
      <c r="E316" s="45" t="s">
        <v>61890</v>
      </c>
      <c r="F316" s="45" t="s">
        <v>61889</v>
      </c>
      <c r="G316" s="45" t="s">
        <v>61888</v>
      </c>
      <c r="H316" s="45" t="s">
        <v>7941</v>
      </c>
      <c r="I316" s="45" t="s">
        <v>61580</v>
      </c>
      <c r="J316" s="45" t="s">
        <v>58636</v>
      </c>
      <c r="K316" s="46">
        <v>180434</v>
      </c>
      <c r="L316" s="45" t="s">
        <v>61887</v>
      </c>
    </row>
    <row r="317" spans="1:12">
      <c r="A317" s="45" t="s">
        <v>61220</v>
      </c>
      <c r="B317" s="45" t="s">
        <v>59</v>
      </c>
      <c r="C317" s="45" t="s">
        <v>61260</v>
      </c>
      <c r="D317" s="45" t="s">
        <v>4049</v>
      </c>
      <c r="E317" s="45" t="s">
        <v>59551</v>
      </c>
      <c r="F317" s="45" t="s">
        <v>61848</v>
      </c>
      <c r="G317" s="45" t="s">
        <v>61886</v>
      </c>
      <c r="H317" s="45" t="s">
        <v>7941</v>
      </c>
      <c r="I317" s="45" t="s">
        <v>25858</v>
      </c>
      <c r="J317" s="45" t="s">
        <v>58636</v>
      </c>
      <c r="K317" s="46">
        <v>145632</v>
      </c>
      <c r="L317" s="45" t="s">
        <v>61885</v>
      </c>
    </row>
    <row r="318" spans="1:12">
      <c r="A318" s="45" t="s">
        <v>61220</v>
      </c>
      <c r="B318" s="45" t="s">
        <v>59</v>
      </c>
      <c r="C318" s="45" t="s">
        <v>61260</v>
      </c>
      <c r="D318" s="45" t="s">
        <v>100</v>
      </c>
      <c r="E318" s="45" t="s">
        <v>61884</v>
      </c>
      <c r="F318" s="45" t="s">
        <v>61883</v>
      </c>
      <c r="G318" s="45" t="s">
        <v>61882</v>
      </c>
      <c r="H318" s="45" t="s">
        <v>7941</v>
      </c>
      <c r="I318" s="45" t="s">
        <v>25858</v>
      </c>
      <c r="J318" s="45" t="s">
        <v>58636</v>
      </c>
      <c r="K318" s="46">
        <v>145667</v>
      </c>
      <c r="L318" s="45" t="s">
        <v>61881</v>
      </c>
    </row>
    <row r="319" spans="1:12">
      <c r="A319" s="45" t="s">
        <v>61220</v>
      </c>
      <c r="B319" s="45" t="s">
        <v>59</v>
      </c>
      <c r="C319" s="45" t="s">
        <v>61260</v>
      </c>
      <c r="D319" s="45" t="s">
        <v>4049</v>
      </c>
      <c r="E319" s="45" t="s">
        <v>61880</v>
      </c>
      <c r="F319" s="45" t="s">
        <v>61848</v>
      </c>
      <c r="G319" s="45" t="s">
        <v>61879</v>
      </c>
      <c r="H319" s="45" t="s">
        <v>7941</v>
      </c>
      <c r="I319" s="45" t="s">
        <v>25858</v>
      </c>
      <c r="J319" s="45" t="s">
        <v>58636</v>
      </c>
      <c r="K319" s="46">
        <v>145678</v>
      </c>
      <c r="L319" s="45" t="s">
        <v>61878</v>
      </c>
    </row>
    <row r="320" spans="1:12">
      <c r="A320" s="45" t="s">
        <v>61220</v>
      </c>
      <c r="B320" s="45" t="s">
        <v>59</v>
      </c>
      <c r="C320" s="45" t="s">
        <v>61260</v>
      </c>
      <c r="D320" s="45" t="s">
        <v>100</v>
      </c>
      <c r="E320" s="45" t="s">
        <v>61877</v>
      </c>
      <c r="F320" s="45" t="s">
        <v>6407</v>
      </c>
      <c r="G320" s="45" t="s">
        <v>61876</v>
      </c>
      <c r="H320" s="45" t="s">
        <v>7941</v>
      </c>
      <c r="I320" s="45" t="s">
        <v>25858</v>
      </c>
      <c r="J320" s="45" t="s">
        <v>58636</v>
      </c>
      <c r="K320" s="46">
        <v>145740</v>
      </c>
      <c r="L320" s="45" t="s">
        <v>61875</v>
      </c>
    </row>
    <row r="321" spans="1:12">
      <c r="A321" s="45" t="s">
        <v>61220</v>
      </c>
      <c r="B321" s="45" t="s">
        <v>59</v>
      </c>
      <c r="C321" s="45" t="s">
        <v>227</v>
      </c>
      <c r="D321" s="45" t="s">
        <v>227</v>
      </c>
      <c r="E321" s="45" t="s">
        <v>61874</v>
      </c>
      <c r="F321" s="45" t="s">
        <v>61873</v>
      </c>
      <c r="G321" s="45" t="s">
        <v>61872</v>
      </c>
      <c r="H321" s="45" t="s">
        <v>7941</v>
      </c>
      <c r="I321" s="45" t="s">
        <v>25858</v>
      </c>
      <c r="J321" s="45" t="s">
        <v>58636</v>
      </c>
      <c r="K321" s="46">
        <v>145747</v>
      </c>
      <c r="L321" s="45" t="s">
        <v>61871</v>
      </c>
    </row>
    <row r="322" spans="1:12">
      <c r="A322" s="45" t="s">
        <v>61220</v>
      </c>
      <c r="B322" s="45" t="s">
        <v>59</v>
      </c>
      <c r="C322" s="45" t="s">
        <v>410</v>
      </c>
      <c r="D322" s="45" t="s">
        <v>410</v>
      </c>
      <c r="E322" s="45" t="s">
        <v>61870</v>
      </c>
      <c r="F322" s="45" t="s">
        <v>6415</v>
      </c>
      <c r="G322" s="45" t="s">
        <v>61869</v>
      </c>
      <c r="H322" s="45" t="s">
        <v>7941</v>
      </c>
      <c r="I322" s="45" t="s">
        <v>25858</v>
      </c>
      <c r="J322" s="45" t="s">
        <v>58636</v>
      </c>
      <c r="K322" s="46">
        <v>145754</v>
      </c>
      <c r="L322" s="45" t="s">
        <v>61868</v>
      </c>
    </row>
    <row r="323" spans="1:12">
      <c r="A323" s="45" t="s">
        <v>61220</v>
      </c>
      <c r="B323" s="45" t="s">
        <v>59</v>
      </c>
      <c r="C323" s="45" t="s">
        <v>227</v>
      </c>
      <c r="D323" s="45" t="s">
        <v>227</v>
      </c>
      <c r="E323" s="45" t="s">
        <v>61867</v>
      </c>
      <c r="F323" s="45" t="s">
        <v>6407</v>
      </c>
      <c r="G323" s="45" t="s">
        <v>61866</v>
      </c>
      <c r="H323" s="45" t="s">
        <v>7941</v>
      </c>
      <c r="I323" s="45" t="s">
        <v>25858</v>
      </c>
      <c r="J323" s="45" t="s">
        <v>58636</v>
      </c>
      <c r="K323" s="46">
        <v>145756</v>
      </c>
      <c r="L323" s="45" t="s">
        <v>61865</v>
      </c>
    </row>
    <row r="324" spans="1:12">
      <c r="A324" s="45" t="s">
        <v>61220</v>
      </c>
      <c r="B324" s="45" t="s">
        <v>59</v>
      </c>
      <c r="C324" s="45" t="s">
        <v>410</v>
      </c>
      <c r="D324" s="45" t="s">
        <v>410</v>
      </c>
      <c r="E324" s="45" t="s">
        <v>61864</v>
      </c>
      <c r="F324" s="45" t="s">
        <v>61863</v>
      </c>
      <c r="G324" s="45" t="s">
        <v>61862</v>
      </c>
      <c r="H324" s="45" t="s">
        <v>7941</v>
      </c>
      <c r="I324" s="45" t="s">
        <v>25858</v>
      </c>
      <c r="J324" s="45" t="s">
        <v>58636</v>
      </c>
      <c r="K324" s="46">
        <v>145758</v>
      </c>
      <c r="L324" s="45" t="s">
        <v>61861</v>
      </c>
    </row>
    <row r="325" spans="1:12">
      <c r="A325" s="45" t="s">
        <v>61220</v>
      </c>
      <c r="B325" s="45" t="s">
        <v>59</v>
      </c>
      <c r="C325" s="45" t="s">
        <v>61260</v>
      </c>
      <c r="D325" s="45" t="s">
        <v>100</v>
      </c>
      <c r="E325" s="45" t="s">
        <v>61860</v>
      </c>
      <c r="F325" s="45" t="s">
        <v>61859</v>
      </c>
      <c r="G325" s="45" t="s">
        <v>61858</v>
      </c>
      <c r="H325" s="45" t="s">
        <v>7941</v>
      </c>
      <c r="I325" s="45" t="s">
        <v>25858</v>
      </c>
      <c r="J325" s="45" t="s">
        <v>58636</v>
      </c>
      <c r="K325" s="46">
        <v>145759</v>
      </c>
      <c r="L325" s="45" t="s">
        <v>61857</v>
      </c>
    </row>
    <row r="326" spans="1:12">
      <c r="A326" s="45" t="s">
        <v>61220</v>
      </c>
      <c r="B326" s="45" t="s">
        <v>59</v>
      </c>
      <c r="C326" s="45" t="s">
        <v>410</v>
      </c>
      <c r="D326" s="45" t="s">
        <v>410</v>
      </c>
      <c r="E326" s="45" t="s">
        <v>61856</v>
      </c>
      <c r="F326" s="45" t="s">
        <v>61855</v>
      </c>
      <c r="G326" s="45" t="s">
        <v>61854</v>
      </c>
      <c r="H326" s="45" t="s">
        <v>7941</v>
      </c>
      <c r="I326" s="45" t="s">
        <v>25858</v>
      </c>
      <c r="J326" s="45" t="s">
        <v>58636</v>
      </c>
      <c r="K326" s="46">
        <v>145761</v>
      </c>
      <c r="L326" s="45" t="s">
        <v>61853</v>
      </c>
    </row>
    <row r="327" spans="1:12">
      <c r="A327" s="45" t="s">
        <v>61220</v>
      </c>
      <c r="B327" s="45" t="s">
        <v>59</v>
      </c>
      <c r="C327" s="45" t="s">
        <v>61260</v>
      </c>
      <c r="D327" s="45" t="s">
        <v>4049</v>
      </c>
      <c r="E327" s="45" t="s">
        <v>61852</v>
      </c>
      <c r="F327" s="45" t="s">
        <v>61848</v>
      </c>
      <c r="G327" s="45" t="s">
        <v>61851</v>
      </c>
      <c r="H327" s="45" t="s">
        <v>7941</v>
      </c>
      <c r="I327" s="45" t="s">
        <v>25858</v>
      </c>
      <c r="J327" s="45" t="s">
        <v>58636</v>
      </c>
      <c r="K327" s="46">
        <v>145765</v>
      </c>
      <c r="L327" s="45" t="s">
        <v>61850</v>
      </c>
    </row>
    <row r="328" spans="1:12">
      <c r="A328" s="45" t="s">
        <v>61220</v>
      </c>
      <c r="B328" s="45" t="s">
        <v>59</v>
      </c>
      <c r="C328" s="45" t="s">
        <v>61260</v>
      </c>
      <c r="D328" s="45" t="s">
        <v>4049</v>
      </c>
      <c r="E328" s="45" t="s">
        <v>61849</v>
      </c>
      <c r="F328" s="45" t="s">
        <v>61848</v>
      </c>
      <c r="G328" s="45" t="s">
        <v>61847</v>
      </c>
      <c r="H328" s="45" t="s">
        <v>7941</v>
      </c>
      <c r="I328" s="45" t="s">
        <v>25858</v>
      </c>
      <c r="J328" s="45" t="s">
        <v>58636</v>
      </c>
      <c r="K328" s="46">
        <v>145766</v>
      </c>
      <c r="L328" s="45" t="s">
        <v>61846</v>
      </c>
    </row>
    <row r="329" spans="1:12">
      <c r="A329" s="45" t="s">
        <v>61220</v>
      </c>
      <c r="B329" s="45" t="s">
        <v>59</v>
      </c>
      <c r="C329" s="45" t="s">
        <v>410</v>
      </c>
      <c r="D329" s="45" t="s">
        <v>410</v>
      </c>
      <c r="E329" s="45" t="s">
        <v>61845</v>
      </c>
      <c r="F329" s="45" t="s">
        <v>61844</v>
      </c>
      <c r="G329" s="45" t="s">
        <v>61843</v>
      </c>
      <c r="H329" s="45" t="s">
        <v>7941</v>
      </c>
      <c r="I329" s="45" t="s">
        <v>25858</v>
      </c>
      <c r="J329" s="45" t="s">
        <v>58636</v>
      </c>
      <c r="K329" s="46">
        <v>145794</v>
      </c>
      <c r="L329" s="45" t="s">
        <v>61842</v>
      </c>
    </row>
    <row r="330" spans="1:12">
      <c r="A330" s="45" t="s">
        <v>61220</v>
      </c>
      <c r="B330" s="45" t="s">
        <v>59</v>
      </c>
      <c r="C330" s="45" t="s">
        <v>227</v>
      </c>
      <c r="D330" s="45" t="s">
        <v>227</v>
      </c>
      <c r="E330" s="45" t="s">
        <v>61841</v>
      </c>
      <c r="F330" s="45" t="s">
        <v>6411</v>
      </c>
      <c r="G330" s="45" t="s">
        <v>61840</v>
      </c>
      <c r="H330" s="45" t="s">
        <v>7941</v>
      </c>
      <c r="I330" s="45" t="s">
        <v>25858</v>
      </c>
      <c r="J330" s="45" t="s">
        <v>58636</v>
      </c>
      <c r="K330" s="46">
        <v>145986</v>
      </c>
      <c r="L330" s="45" t="s">
        <v>61839</v>
      </c>
    </row>
    <row r="331" spans="1:12">
      <c r="A331" s="45" t="s">
        <v>61220</v>
      </c>
      <c r="B331" s="45" t="s">
        <v>59</v>
      </c>
      <c r="C331" s="45" t="s">
        <v>227</v>
      </c>
      <c r="D331" s="45" t="s">
        <v>227</v>
      </c>
      <c r="E331" s="45" t="s">
        <v>61838</v>
      </c>
      <c r="F331" s="45" t="s">
        <v>61577</v>
      </c>
      <c r="G331" s="45" t="s">
        <v>61837</v>
      </c>
      <c r="H331" s="45" t="s">
        <v>7941</v>
      </c>
      <c r="I331" s="45" t="s">
        <v>25858</v>
      </c>
      <c r="J331" s="45" t="s">
        <v>58636</v>
      </c>
      <c r="K331" s="46">
        <v>146136</v>
      </c>
      <c r="L331" s="45" t="s">
        <v>61836</v>
      </c>
    </row>
    <row r="332" spans="1:12">
      <c r="A332" s="45" t="s">
        <v>61220</v>
      </c>
      <c r="B332" s="45" t="s">
        <v>59</v>
      </c>
      <c r="C332" s="45" t="s">
        <v>61260</v>
      </c>
      <c r="D332" s="45" t="s">
        <v>100</v>
      </c>
      <c r="E332" s="45" t="s">
        <v>61835</v>
      </c>
      <c r="F332" s="45" t="s">
        <v>12381</v>
      </c>
      <c r="G332" s="45" t="s">
        <v>61834</v>
      </c>
      <c r="H332" s="45" t="s">
        <v>7941</v>
      </c>
      <c r="I332" s="45" t="s">
        <v>25858</v>
      </c>
      <c r="J332" s="45" t="s">
        <v>58636</v>
      </c>
      <c r="K332" s="46">
        <v>146138</v>
      </c>
      <c r="L332" s="45" t="s">
        <v>61833</v>
      </c>
    </row>
    <row r="333" spans="1:12">
      <c r="A333" s="45" t="s">
        <v>61220</v>
      </c>
      <c r="B333" s="45" t="s">
        <v>59</v>
      </c>
      <c r="C333" s="45" t="s">
        <v>61260</v>
      </c>
      <c r="D333" s="45" t="s">
        <v>100</v>
      </c>
      <c r="E333" s="45" t="s">
        <v>61832</v>
      </c>
      <c r="F333" s="45" t="s">
        <v>61831</v>
      </c>
      <c r="G333" s="45" t="s">
        <v>61830</v>
      </c>
      <c r="H333" s="45" t="s">
        <v>7941</v>
      </c>
      <c r="I333" s="45" t="s">
        <v>61676</v>
      </c>
      <c r="J333" s="45" t="s">
        <v>58636</v>
      </c>
      <c r="K333" s="46">
        <v>157857</v>
      </c>
      <c r="L333" s="45" t="s">
        <v>61829</v>
      </c>
    </row>
    <row r="334" spans="1:12">
      <c r="A334" s="45" t="s">
        <v>61220</v>
      </c>
      <c r="B334" s="45" t="s">
        <v>59</v>
      </c>
      <c r="C334" s="45" t="s">
        <v>410</v>
      </c>
      <c r="D334" s="45" t="s">
        <v>410</v>
      </c>
      <c r="E334" s="45" t="s">
        <v>61828</v>
      </c>
      <c r="F334" s="45" t="s">
        <v>61827</v>
      </c>
      <c r="G334" s="45" t="s">
        <v>61826</v>
      </c>
      <c r="H334" s="45" t="s">
        <v>7941</v>
      </c>
      <c r="I334" s="45" t="s">
        <v>61676</v>
      </c>
      <c r="J334" s="45" t="s">
        <v>58636</v>
      </c>
      <c r="K334" s="46">
        <v>157842</v>
      </c>
      <c r="L334" s="45" t="s">
        <v>61825</v>
      </c>
    </row>
    <row r="335" spans="1:12">
      <c r="A335" s="45" t="s">
        <v>61220</v>
      </c>
      <c r="B335" s="45" t="s">
        <v>59</v>
      </c>
      <c r="C335" s="45" t="s">
        <v>143</v>
      </c>
      <c r="D335" s="45" t="s">
        <v>143</v>
      </c>
      <c r="E335" s="45" t="s">
        <v>61824</v>
      </c>
      <c r="F335" s="45" t="s">
        <v>61823</v>
      </c>
      <c r="G335" s="45" t="s">
        <v>61822</v>
      </c>
      <c r="H335" s="45" t="s">
        <v>7941</v>
      </c>
      <c r="I335" s="45" t="s">
        <v>28462</v>
      </c>
      <c r="J335" s="45" t="s">
        <v>58636</v>
      </c>
      <c r="K335" s="46">
        <v>159495</v>
      </c>
      <c r="L335" s="45" t="s">
        <v>61821</v>
      </c>
    </row>
    <row r="336" spans="1:12">
      <c r="A336" s="45" t="s">
        <v>61220</v>
      </c>
      <c r="B336" s="45" t="s">
        <v>59</v>
      </c>
      <c r="C336" s="45" t="s">
        <v>61260</v>
      </c>
      <c r="D336" s="45" t="s">
        <v>100</v>
      </c>
      <c r="E336" s="45" t="s">
        <v>61820</v>
      </c>
      <c r="F336" s="45" t="s">
        <v>61819</v>
      </c>
      <c r="G336" s="45" t="s">
        <v>61818</v>
      </c>
      <c r="H336" s="45" t="s">
        <v>7941</v>
      </c>
      <c r="I336" s="45" t="s">
        <v>28462</v>
      </c>
      <c r="J336" s="45" t="s">
        <v>58636</v>
      </c>
      <c r="K336" s="46">
        <v>159496</v>
      </c>
      <c r="L336" s="45" t="s">
        <v>61817</v>
      </c>
    </row>
    <row r="337" spans="1:12">
      <c r="A337" s="45" t="s">
        <v>61220</v>
      </c>
      <c r="B337" s="45" t="s">
        <v>59</v>
      </c>
      <c r="C337" s="45" t="s">
        <v>61260</v>
      </c>
      <c r="D337" s="45" t="s">
        <v>100</v>
      </c>
      <c r="E337" s="45" t="s">
        <v>61816</v>
      </c>
      <c r="F337" s="45" t="s">
        <v>61815</v>
      </c>
      <c r="G337" s="45" t="s">
        <v>61814</v>
      </c>
      <c r="H337" s="45" t="s">
        <v>7941</v>
      </c>
      <c r="I337" s="45" t="s">
        <v>28462</v>
      </c>
      <c r="J337" s="45" t="s">
        <v>58636</v>
      </c>
      <c r="K337" s="46">
        <v>159498</v>
      </c>
      <c r="L337" s="45" t="s">
        <v>61813</v>
      </c>
    </row>
    <row r="338" spans="1:12">
      <c r="A338" s="45" t="s">
        <v>61220</v>
      </c>
      <c r="B338" s="45" t="s">
        <v>59</v>
      </c>
      <c r="C338" s="45" t="s">
        <v>61260</v>
      </c>
      <c r="D338" s="45" t="s">
        <v>3253</v>
      </c>
      <c r="E338" s="45" t="s">
        <v>61812</v>
      </c>
      <c r="F338" s="45" t="s">
        <v>61811</v>
      </c>
      <c r="G338" s="45" t="s">
        <v>61810</v>
      </c>
      <c r="H338" s="45" t="s">
        <v>7941</v>
      </c>
      <c r="I338" s="45" t="s">
        <v>21973</v>
      </c>
      <c r="J338" s="45" t="s">
        <v>57691</v>
      </c>
      <c r="K338" s="46">
        <v>172215</v>
      </c>
      <c r="L338" s="45" t="s">
        <v>61809</v>
      </c>
    </row>
    <row r="339" spans="1:12">
      <c r="A339" s="45" t="s">
        <v>61220</v>
      </c>
      <c r="B339" s="45" t="s">
        <v>59</v>
      </c>
      <c r="C339" s="45" t="s">
        <v>61260</v>
      </c>
      <c r="D339" s="45" t="s">
        <v>3253</v>
      </c>
      <c r="E339" s="45" t="s">
        <v>61808</v>
      </c>
      <c r="F339" s="45" t="s">
        <v>61807</v>
      </c>
      <c r="G339" s="45" t="s">
        <v>61806</v>
      </c>
      <c r="H339" s="45" t="s">
        <v>7941</v>
      </c>
      <c r="I339" s="45" t="s">
        <v>21973</v>
      </c>
      <c r="J339" s="45" t="s">
        <v>57691</v>
      </c>
      <c r="K339" s="46">
        <v>172221</v>
      </c>
      <c r="L339" s="45" t="s">
        <v>61805</v>
      </c>
    </row>
    <row r="340" spans="1:12">
      <c r="A340" s="45" t="s">
        <v>61220</v>
      </c>
      <c r="B340" s="45" t="s">
        <v>18903</v>
      </c>
      <c r="C340" s="45" t="s">
        <v>61804</v>
      </c>
      <c r="D340" s="45" t="s">
        <v>25188</v>
      </c>
      <c r="E340" s="45" t="s">
        <v>61803</v>
      </c>
      <c r="F340" s="45" t="s">
        <v>61802</v>
      </c>
      <c r="G340" s="45" t="s">
        <v>61801</v>
      </c>
      <c r="H340" s="45" t="s">
        <v>7941</v>
      </c>
      <c r="I340" s="45" t="s">
        <v>21167</v>
      </c>
      <c r="J340" s="45" t="s">
        <v>57691</v>
      </c>
      <c r="K340" s="46">
        <v>93353</v>
      </c>
      <c r="L340" s="45" t="s">
        <v>61800</v>
      </c>
    </row>
    <row r="341" spans="1:12">
      <c r="A341" s="45" t="s">
        <v>61220</v>
      </c>
      <c r="B341" s="45" t="s">
        <v>274</v>
      </c>
      <c r="C341" s="45" t="s">
        <v>61799</v>
      </c>
      <c r="D341" s="45" t="s">
        <v>903</v>
      </c>
      <c r="E341" s="45" t="s">
        <v>61798</v>
      </c>
      <c r="F341" s="45" t="s">
        <v>61797</v>
      </c>
      <c r="G341" s="45" t="s">
        <v>61796</v>
      </c>
      <c r="H341" s="45" t="s">
        <v>7941</v>
      </c>
      <c r="I341" s="45" t="s">
        <v>25858</v>
      </c>
      <c r="J341" s="45" t="s">
        <v>58636</v>
      </c>
      <c r="K341" s="46">
        <v>145795</v>
      </c>
      <c r="L341" s="45" t="s">
        <v>61795</v>
      </c>
    </row>
    <row r="342" spans="1:12">
      <c r="A342" s="45" t="s">
        <v>61220</v>
      </c>
      <c r="B342" s="45" t="s">
        <v>307</v>
      </c>
      <c r="C342" s="45" t="s">
        <v>61633</v>
      </c>
      <c r="D342" s="45" t="s">
        <v>839</v>
      </c>
      <c r="E342" s="45" t="s">
        <v>61794</v>
      </c>
      <c r="F342" s="45" t="s">
        <v>61401</v>
      </c>
      <c r="G342" s="45" t="s">
        <v>61793</v>
      </c>
      <c r="H342" s="45" t="s">
        <v>258</v>
      </c>
      <c r="I342" s="45" t="s">
        <v>28592</v>
      </c>
      <c r="J342" s="45" t="s">
        <v>58636</v>
      </c>
      <c r="K342" s="46">
        <v>86228</v>
      </c>
      <c r="L342" s="45" t="s">
        <v>61792</v>
      </c>
    </row>
    <row r="343" spans="1:12">
      <c r="A343" s="45" t="s">
        <v>61220</v>
      </c>
      <c r="B343" s="45" t="s">
        <v>18</v>
      </c>
      <c r="C343" s="45" t="s">
        <v>61238</v>
      </c>
      <c r="D343" s="45" t="s">
        <v>67</v>
      </c>
      <c r="E343" s="45" t="s">
        <v>61791</v>
      </c>
      <c r="F343" s="45" t="s">
        <v>61778</v>
      </c>
      <c r="G343" s="45" t="s">
        <v>61790</v>
      </c>
      <c r="H343" s="45" t="s">
        <v>10251</v>
      </c>
      <c r="I343" s="45" t="s">
        <v>61776</v>
      </c>
      <c r="J343" s="45" t="s">
        <v>57691</v>
      </c>
      <c r="K343" s="46">
        <v>150640</v>
      </c>
      <c r="L343" s="45" t="s">
        <v>61789</v>
      </c>
    </row>
    <row r="344" spans="1:12">
      <c r="A344" s="45" t="s">
        <v>61220</v>
      </c>
      <c r="B344" s="45" t="s">
        <v>18</v>
      </c>
      <c r="C344" s="45" t="s">
        <v>61238</v>
      </c>
      <c r="D344" s="45" t="s">
        <v>67</v>
      </c>
      <c r="E344" s="45" t="s">
        <v>61788</v>
      </c>
      <c r="F344" s="45" t="s">
        <v>61778</v>
      </c>
      <c r="G344" s="45" t="s">
        <v>61787</v>
      </c>
      <c r="H344" s="45" t="s">
        <v>10251</v>
      </c>
      <c r="I344" s="45" t="s">
        <v>61776</v>
      </c>
      <c r="J344" s="45" t="s">
        <v>57691</v>
      </c>
      <c r="K344" s="46">
        <v>150641</v>
      </c>
      <c r="L344" s="45" t="s">
        <v>61786</v>
      </c>
    </row>
    <row r="345" spans="1:12">
      <c r="A345" s="45" t="s">
        <v>61220</v>
      </c>
      <c r="B345" s="45" t="s">
        <v>18</v>
      </c>
      <c r="C345" s="45" t="s">
        <v>61238</v>
      </c>
      <c r="D345" s="45" t="s">
        <v>67</v>
      </c>
      <c r="E345" s="45" t="s">
        <v>61785</v>
      </c>
      <c r="F345" s="45" t="s">
        <v>61778</v>
      </c>
      <c r="G345" s="45" t="s">
        <v>61784</v>
      </c>
      <c r="H345" s="45" t="s">
        <v>10251</v>
      </c>
      <c r="I345" s="45" t="s">
        <v>61776</v>
      </c>
      <c r="J345" s="45" t="s">
        <v>57691</v>
      </c>
      <c r="K345" s="46">
        <v>150642</v>
      </c>
      <c r="L345" s="45" t="s">
        <v>61783</v>
      </c>
    </row>
    <row r="346" spans="1:12">
      <c r="A346" s="45" t="s">
        <v>61220</v>
      </c>
      <c r="B346" s="45" t="s">
        <v>18</v>
      </c>
      <c r="C346" s="45" t="s">
        <v>61238</v>
      </c>
      <c r="D346" s="45" t="s">
        <v>67</v>
      </c>
      <c r="E346" s="45" t="s">
        <v>61782</v>
      </c>
      <c r="F346" s="45" t="s">
        <v>61778</v>
      </c>
      <c r="G346" s="45" t="s">
        <v>61781</v>
      </c>
      <c r="H346" s="45" t="s">
        <v>10251</v>
      </c>
      <c r="I346" s="45" t="s">
        <v>61776</v>
      </c>
      <c r="J346" s="45" t="s">
        <v>57691</v>
      </c>
      <c r="K346" s="46">
        <v>150643</v>
      </c>
      <c r="L346" s="45" t="s">
        <v>61780</v>
      </c>
    </row>
    <row r="347" spans="1:12">
      <c r="A347" s="45" t="s">
        <v>61220</v>
      </c>
      <c r="B347" s="45" t="s">
        <v>18</v>
      </c>
      <c r="C347" s="45" t="s">
        <v>61238</v>
      </c>
      <c r="D347" s="45" t="s">
        <v>67</v>
      </c>
      <c r="E347" s="45" t="s">
        <v>61779</v>
      </c>
      <c r="F347" s="45" t="s">
        <v>61778</v>
      </c>
      <c r="G347" s="45" t="s">
        <v>61777</v>
      </c>
      <c r="H347" s="45" t="s">
        <v>10251</v>
      </c>
      <c r="I347" s="45" t="s">
        <v>61776</v>
      </c>
      <c r="J347" s="45" t="s">
        <v>57691</v>
      </c>
      <c r="K347" s="46">
        <v>150644</v>
      </c>
      <c r="L347" s="45" t="s">
        <v>61775</v>
      </c>
    </row>
    <row r="348" spans="1:12">
      <c r="A348" s="45" t="s">
        <v>61220</v>
      </c>
      <c r="B348" s="45" t="s">
        <v>307</v>
      </c>
      <c r="C348" s="45" t="s">
        <v>61433</v>
      </c>
      <c r="D348" s="45" t="s">
        <v>948</v>
      </c>
      <c r="E348" s="45" t="s">
        <v>61774</v>
      </c>
      <c r="F348" s="45" t="s">
        <v>32196</v>
      </c>
      <c r="G348" s="45" t="s">
        <v>61773</v>
      </c>
      <c r="H348" s="45" t="s">
        <v>7941</v>
      </c>
      <c r="I348" s="45" t="s">
        <v>28592</v>
      </c>
      <c r="J348" s="45" t="s">
        <v>58636</v>
      </c>
      <c r="K348" s="46">
        <v>83320</v>
      </c>
      <c r="L348" s="45" t="s">
        <v>61772</v>
      </c>
    </row>
    <row r="349" spans="1:12">
      <c r="A349" s="45" t="s">
        <v>61220</v>
      </c>
      <c r="B349" s="45" t="s">
        <v>307</v>
      </c>
      <c r="C349" s="45" t="s">
        <v>61433</v>
      </c>
      <c r="D349" s="45" t="s">
        <v>1234</v>
      </c>
      <c r="E349" s="45" t="s">
        <v>61771</v>
      </c>
      <c r="F349" s="45" t="s">
        <v>61770</v>
      </c>
      <c r="G349" s="45" t="s">
        <v>61769</v>
      </c>
      <c r="H349" s="45" t="s">
        <v>7941</v>
      </c>
      <c r="I349" s="45" t="s">
        <v>61620</v>
      </c>
      <c r="J349" s="45" t="s">
        <v>58636</v>
      </c>
      <c r="K349" s="46">
        <v>160546</v>
      </c>
      <c r="L349" s="45" t="s">
        <v>61768</v>
      </c>
    </row>
    <row r="350" spans="1:12">
      <c r="A350" s="45" t="s">
        <v>61220</v>
      </c>
      <c r="B350" s="45" t="s">
        <v>307</v>
      </c>
      <c r="C350" s="45" t="s">
        <v>61433</v>
      </c>
      <c r="D350" s="45" t="s">
        <v>1234</v>
      </c>
      <c r="E350" s="45" t="s">
        <v>61767</v>
      </c>
      <c r="F350" s="45" t="s">
        <v>61766</v>
      </c>
      <c r="G350" s="45" t="s">
        <v>61765</v>
      </c>
      <c r="H350" s="45" t="s">
        <v>7941</v>
      </c>
      <c r="I350" s="45" t="s">
        <v>61620</v>
      </c>
      <c r="J350" s="45" t="s">
        <v>58636</v>
      </c>
      <c r="K350" s="46">
        <v>160547</v>
      </c>
      <c r="L350" s="45" t="s">
        <v>61764</v>
      </c>
    </row>
    <row r="351" spans="1:12">
      <c r="A351" s="45" t="s">
        <v>61220</v>
      </c>
      <c r="B351" s="45" t="s">
        <v>307</v>
      </c>
      <c r="C351" s="45" t="s">
        <v>61433</v>
      </c>
      <c r="D351" s="45" t="s">
        <v>1234</v>
      </c>
      <c r="E351" s="45" t="s">
        <v>61763</v>
      </c>
      <c r="F351" s="45" t="s">
        <v>61762</v>
      </c>
      <c r="G351" s="45" t="s">
        <v>61761</v>
      </c>
      <c r="H351" s="45" t="s">
        <v>7941</v>
      </c>
      <c r="I351" s="45" t="s">
        <v>57042</v>
      </c>
      <c r="J351" s="45" t="s">
        <v>57716</v>
      </c>
      <c r="K351" s="46">
        <v>166774</v>
      </c>
      <c r="L351" s="45" t="s">
        <v>61760</v>
      </c>
    </row>
    <row r="352" spans="1:12">
      <c r="A352" s="45" t="s">
        <v>61220</v>
      </c>
      <c r="B352" s="45" t="s">
        <v>110</v>
      </c>
      <c r="C352" s="45" t="s">
        <v>61407</v>
      </c>
      <c r="D352" s="45" t="s">
        <v>111</v>
      </c>
      <c r="E352" s="45" t="s">
        <v>61759</v>
      </c>
      <c r="F352" s="45" t="s">
        <v>61758</v>
      </c>
      <c r="G352" s="45" t="s">
        <v>61757</v>
      </c>
      <c r="H352" s="45" t="s">
        <v>7941</v>
      </c>
      <c r="I352" s="45" t="s">
        <v>61620</v>
      </c>
      <c r="J352" s="45" t="s">
        <v>58636</v>
      </c>
      <c r="K352" s="46">
        <v>161101</v>
      </c>
      <c r="L352" s="45" t="s">
        <v>61756</v>
      </c>
    </row>
    <row r="353" spans="1:12">
      <c r="A353" s="45" t="s">
        <v>61220</v>
      </c>
      <c r="B353" s="45" t="s">
        <v>106</v>
      </c>
      <c r="C353" s="45" t="s">
        <v>1520</v>
      </c>
      <c r="D353" s="45" t="s">
        <v>1520</v>
      </c>
      <c r="E353" s="45" t="s">
        <v>61755</v>
      </c>
      <c r="F353" s="45" t="s">
        <v>61754</v>
      </c>
      <c r="G353" s="45" t="s">
        <v>61753</v>
      </c>
      <c r="H353" s="45" t="s">
        <v>7941</v>
      </c>
      <c r="I353" s="45" t="s">
        <v>61580</v>
      </c>
      <c r="J353" s="45" t="s">
        <v>58636</v>
      </c>
      <c r="K353" s="46">
        <v>180414</v>
      </c>
      <c r="L353" s="45" t="s">
        <v>61752</v>
      </c>
    </row>
    <row r="354" spans="1:12">
      <c r="A354" s="45" t="s">
        <v>61220</v>
      </c>
      <c r="B354" s="45" t="s">
        <v>106</v>
      </c>
      <c r="C354" s="45" t="s">
        <v>1520</v>
      </c>
      <c r="D354" s="45" t="s">
        <v>1520</v>
      </c>
      <c r="E354" s="45" t="s">
        <v>61751</v>
      </c>
      <c r="F354" s="45" t="s">
        <v>61750</v>
      </c>
      <c r="G354" s="45" t="s">
        <v>61749</v>
      </c>
      <c r="H354" s="45" t="s">
        <v>7941</v>
      </c>
      <c r="I354" s="45" t="s">
        <v>61580</v>
      </c>
      <c r="J354" s="45" t="s">
        <v>58636</v>
      </c>
      <c r="K354" s="46">
        <v>180437</v>
      </c>
      <c r="L354" s="45" t="s">
        <v>61748</v>
      </c>
    </row>
    <row r="355" spans="1:12">
      <c r="A355" s="45" t="s">
        <v>61220</v>
      </c>
      <c r="B355" s="45" t="s">
        <v>157</v>
      </c>
      <c r="C355" s="45" t="s">
        <v>61332</v>
      </c>
      <c r="D355" s="45" t="s">
        <v>853</v>
      </c>
      <c r="E355" s="45" t="s">
        <v>61747</v>
      </c>
      <c r="F355" s="45" t="s">
        <v>61746</v>
      </c>
      <c r="G355" s="45" t="s">
        <v>61745</v>
      </c>
      <c r="H355" s="45" t="s">
        <v>7941</v>
      </c>
      <c r="I355" s="45" t="s">
        <v>61676</v>
      </c>
      <c r="J355" s="45" t="s">
        <v>58636</v>
      </c>
      <c r="K355" s="46">
        <v>158031</v>
      </c>
      <c r="L355" s="45" t="s">
        <v>61744</v>
      </c>
    </row>
    <row r="356" spans="1:12">
      <c r="A356" s="45" t="s">
        <v>61220</v>
      </c>
      <c r="B356" s="45" t="s">
        <v>157</v>
      </c>
      <c r="C356" s="45" t="s">
        <v>61332</v>
      </c>
      <c r="D356" s="45" t="s">
        <v>223</v>
      </c>
      <c r="E356" s="45" t="s">
        <v>61743</v>
      </c>
      <c r="F356" s="45" t="s">
        <v>61742</v>
      </c>
      <c r="G356" s="45" t="s">
        <v>61741</v>
      </c>
      <c r="H356" s="45" t="s">
        <v>7941</v>
      </c>
      <c r="I356" s="45" t="s">
        <v>28462</v>
      </c>
      <c r="J356" s="45" t="s">
        <v>58636</v>
      </c>
      <c r="K356" s="46">
        <v>159492</v>
      </c>
      <c r="L356" s="45" t="s">
        <v>61740</v>
      </c>
    </row>
    <row r="357" spans="1:12">
      <c r="A357" s="45" t="s">
        <v>61220</v>
      </c>
      <c r="B357" s="45" t="s">
        <v>18</v>
      </c>
      <c r="C357" s="45" t="s">
        <v>61248</v>
      </c>
      <c r="D357" s="45" t="s">
        <v>244</v>
      </c>
      <c r="E357" s="45" t="s">
        <v>61739</v>
      </c>
      <c r="F357" s="45" t="s">
        <v>61738</v>
      </c>
      <c r="G357" s="45" t="s">
        <v>61737</v>
      </c>
      <c r="H357" s="45" t="s">
        <v>258</v>
      </c>
      <c r="I357" s="45" t="s">
        <v>61560</v>
      </c>
      <c r="J357" s="45" t="s">
        <v>58636</v>
      </c>
      <c r="K357" s="46">
        <v>146929</v>
      </c>
      <c r="L357" s="45" t="s">
        <v>61736</v>
      </c>
    </row>
    <row r="358" spans="1:12">
      <c r="A358" s="45" t="s">
        <v>61220</v>
      </c>
      <c r="B358" s="45" t="s">
        <v>18</v>
      </c>
      <c r="C358" s="45" t="s">
        <v>61248</v>
      </c>
      <c r="D358" s="45" t="s">
        <v>40</v>
      </c>
      <c r="E358" s="45" t="s">
        <v>61735</v>
      </c>
      <c r="F358" s="45" t="s">
        <v>61734</v>
      </c>
      <c r="G358" s="45" t="s">
        <v>61733</v>
      </c>
      <c r="H358" s="45" t="s">
        <v>258</v>
      </c>
      <c r="I358" s="45" t="s">
        <v>61560</v>
      </c>
      <c r="J358" s="45" t="s">
        <v>58636</v>
      </c>
      <c r="K358" s="46">
        <v>147037</v>
      </c>
      <c r="L358" s="45" t="s">
        <v>61732</v>
      </c>
    </row>
    <row r="359" spans="1:12">
      <c r="A359" s="45" t="s">
        <v>61220</v>
      </c>
      <c r="B359" s="45" t="s">
        <v>18</v>
      </c>
      <c r="C359" s="45" t="s">
        <v>61248</v>
      </c>
      <c r="D359" s="45" t="s">
        <v>193</v>
      </c>
      <c r="E359" s="45" t="s">
        <v>61731</v>
      </c>
      <c r="F359" s="45" t="s">
        <v>61730</v>
      </c>
      <c r="G359" s="45" t="s">
        <v>61729</v>
      </c>
      <c r="H359" s="45" t="s">
        <v>258</v>
      </c>
      <c r="I359" s="45" t="s">
        <v>61676</v>
      </c>
      <c r="J359" s="45" t="s">
        <v>58636</v>
      </c>
      <c r="K359" s="46">
        <v>158092</v>
      </c>
      <c r="L359" s="45" t="s">
        <v>61728</v>
      </c>
    </row>
    <row r="360" spans="1:12">
      <c r="A360" s="45" t="s">
        <v>61220</v>
      </c>
      <c r="B360" s="45" t="s">
        <v>59</v>
      </c>
      <c r="C360" s="45" t="s">
        <v>410</v>
      </c>
      <c r="D360" s="45" t="s">
        <v>410</v>
      </c>
      <c r="E360" s="45" t="s">
        <v>61727</v>
      </c>
      <c r="F360" s="45" t="s">
        <v>61401</v>
      </c>
      <c r="G360" s="45" t="s">
        <v>61726</v>
      </c>
      <c r="H360" s="45" t="s">
        <v>258</v>
      </c>
      <c r="I360" s="45" t="s">
        <v>28592</v>
      </c>
      <c r="J360" s="45" t="s">
        <v>58636</v>
      </c>
      <c r="K360" s="46">
        <v>86222</v>
      </c>
      <c r="L360" s="45" t="s">
        <v>61725</v>
      </c>
    </row>
    <row r="361" spans="1:12">
      <c r="A361" s="45" t="s">
        <v>61220</v>
      </c>
      <c r="B361" s="45" t="s">
        <v>59</v>
      </c>
      <c r="C361" s="45" t="s">
        <v>61260</v>
      </c>
      <c r="D361" s="45" t="s">
        <v>879</v>
      </c>
      <c r="E361" s="45" t="s">
        <v>61724</v>
      </c>
      <c r="F361" s="45" t="s">
        <v>61715</v>
      </c>
      <c r="G361" s="45" t="s">
        <v>61714</v>
      </c>
      <c r="H361" s="45" t="s">
        <v>16</v>
      </c>
      <c r="I361" s="45" t="s">
        <v>61713</v>
      </c>
      <c r="J361" s="45" t="s">
        <v>58636</v>
      </c>
      <c r="K361" s="46">
        <v>149688</v>
      </c>
      <c r="L361" s="45" t="s">
        <v>61723</v>
      </c>
    </row>
    <row r="362" spans="1:12">
      <c r="A362" s="45" t="s">
        <v>61220</v>
      </c>
      <c r="B362" s="45" t="s">
        <v>59</v>
      </c>
      <c r="C362" s="45" t="s">
        <v>61260</v>
      </c>
      <c r="D362" s="45" t="s">
        <v>879</v>
      </c>
      <c r="E362" s="45" t="s">
        <v>61722</v>
      </c>
      <c r="F362" s="45" t="s">
        <v>61715</v>
      </c>
      <c r="G362" s="45" t="s">
        <v>61714</v>
      </c>
      <c r="H362" s="45" t="s">
        <v>16</v>
      </c>
      <c r="I362" s="45" t="s">
        <v>61713</v>
      </c>
      <c r="J362" s="45" t="s">
        <v>58636</v>
      </c>
      <c r="K362" s="46">
        <v>149689</v>
      </c>
      <c r="L362" s="45" t="s">
        <v>61721</v>
      </c>
    </row>
    <row r="363" spans="1:12">
      <c r="A363" s="45" t="s">
        <v>61220</v>
      </c>
      <c r="B363" s="45" t="s">
        <v>59</v>
      </c>
      <c r="C363" s="45" t="s">
        <v>61260</v>
      </c>
      <c r="D363" s="45" t="s">
        <v>879</v>
      </c>
      <c r="E363" s="45" t="s">
        <v>61720</v>
      </c>
      <c r="F363" s="45" t="s">
        <v>61715</v>
      </c>
      <c r="G363" s="45" t="s">
        <v>61714</v>
      </c>
      <c r="H363" s="45" t="s">
        <v>16</v>
      </c>
      <c r="I363" s="45" t="s">
        <v>61713</v>
      </c>
      <c r="J363" s="45" t="s">
        <v>58636</v>
      </c>
      <c r="K363" s="46">
        <v>149658</v>
      </c>
      <c r="L363" s="45" t="s">
        <v>61719</v>
      </c>
    </row>
    <row r="364" spans="1:12">
      <c r="A364" s="45" t="s">
        <v>61220</v>
      </c>
      <c r="B364" s="45" t="s">
        <v>59</v>
      </c>
      <c r="C364" s="45" t="s">
        <v>61260</v>
      </c>
      <c r="D364" s="45" t="s">
        <v>879</v>
      </c>
      <c r="E364" s="45" t="s">
        <v>61718</v>
      </c>
      <c r="F364" s="45" t="s">
        <v>61715</v>
      </c>
      <c r="G364" s="45" t="s">
        <v>61714</v>
      </c>
      <c r="H364" s="45" t="s">
        <v>16</v>
      </c>
      <c r="I364" s="45" t="s">
        <v>61713</v>
      </c>
      <c r="J364" s="45" t="s">
        <v>58636</v>
      </c>
      <c r="K364" s="46">
        <v>149690</v>
      </c>
      <c r="L364" s="45" t="s">
        <v>61717</v>
      </c>
    </row>
    <row r="365" spans="1:12">
      <c r="A365" s="45" t="s">
        <v>61220</v>
      </c>
      <c r="B365" s="45" t="s">
        <v>59</v>
      </c>
      <c r="C365" s="45" t="s">
        <v>61260</v>
      </c>
      <c r="D365" s="45" t="s">
        <v>879</v>
      </c>
      <c r="E365" s="45" t="s">
        <v>61716</v>
      </c>
      <c r="F365" s="45" t="s">
        <v>61715</v>
      </c>
      <c r="G365" s="45" t="s">
        <v>61714</v>
      </c>
      <c r="H365" s="45" t="s">
        <v>16</v>
      </c>
      <c r="I365" s="45" t="s">
        <v>61713</v>
      </c>
      <c r="J365" s="45" t="s">
        <v>58636</v>
      </c>
      <c r="K365" s="46">
        <v>149691</v>
      </c>
      <c r="L365" s="45" t="s">
        <v>61712</v>
      </c>
    </row>
    <row r="366" spans="1:12">
      <c r="A366" s="45" t="s">
        <v>61220</v>
      </c>
      <c r="B366" s="45" t="s">
        <v>59</v>
      </c>
      <c r="C366" s="45" t="s">
        <v>61260</v>
      </c>
      <c r="D366" s="45" t="s">
        <v>100</v>
      </c>
      <c r="E366" s="45" t="s">
        <v>61711</v>
      </c>
      <c r="F366" s="45" t="s">
        <v>6407</v>
      </c>
      <c r="G366" s="45" t="s">
        <v>61710</v>
      </c>
      <c r="H366" s="45" t="s">
        <v>258</v>
      </c>
      <c r="I366" s="45" t="s">
        <v>25858</v>
      </c>
      <c r="J366" s="45" t="s">
        <v>58636</v>
      </c>
      <c r="K366" s="46">
        <v>145662</v>
      </c>
      <c r="L366" s="45" t="s">
        <v>61709</v>
      </c>
    </row>
    <row r="367" spans="1:12">
      <c r="A367" s="45" t="s">
        <v>61220</v>
      </c>
      <c r="B367" s="45" t="s">
        <v>59</v>
      </c>
      <c r="C367" s="45" t="s">
        <v>61260</v>
      </c>
      <c r="D367" s="45" t="s">
        <v>100</v>
      </c>
      <c r="E367" s="45" t="s">
        <v>61708</v>
      </c>
      <c r="F367" s="45" t="s">
        <v>9242</v>
      </c>
      <c r="G367" s="45" t="s">
        <v>61707</v>
      </c>
      <c r="H367" s="45" t="s">
        <v>258</v>
      </c>
      <c r="I367" s="45" t="s">
        <v>25858</v>
      </c>
      <c r="J367" s="45" t="s">
        <v>58636</v>
      </c>
      <c r="K367" s="46">
        <v>145722</v>
      </c>
      <c r="L367" s="45" t="s">
        <v>61706</v>
      </c>
    </row>
    <row r="368" spans="1:12">
      <c r="A368" s="45" t="s">
        <v>61220</v>
      </c>
      <c r="B368" s="45" t="s">
        <v>59</v>
      </c>
      <c r="C368" s="45" t="s">
        <v>227</v>
      </c>
      <c r="D368" s="45" t="s">
        <v>227</v>
      </c>
      <c r="E368" s="45" t="s">
        <v>61705</v>
      </c>
      <c r="F368" s="45" t="s">
        <v>6418</v>
      </c>
      <c r="G368" s="45" t="s">
        <v>61704</v>
      </c>
      <c r="H368" s="45" t="s">
        <v>258</v>
      </c>
      <c r="I368" s="45" t="s">
        <v>25858</v>
      </c>
      <c r="J368" s="45" t="s">
        <v>58636</v>
      </c>
      <c r="K368" s="46">
        <v>145729</v>
      </c>
      <c r="L368" s="45" t="s">
        <v>61703</v>
      </c>
    </row>
    <row r="369" spans="1:12">
      <c r="A369" s="45" t="s">
        <v>61220</v>
      </c>
      <c r="B369" s="45" t="s">
        <v>59</v>
      </c>
      <c r="C369" s="45" t="s">
        <v>227</v>
      </c>
      <c r="D369" s="45" t="s">
        <v>227</v>
      </c>
      <c r="E369" s="45" t="s">
        <v>61702</v>
      </c>
      <c r="F369" s="45" t="s">
        <v>6407</v>
      </c>
      <c r="G369" s="45" t="s">
        <v>61701</v>
      </c>
      <c r="H369" s="45" t="s">
        <v>258</v>
      </c>
      <c r="I369" s="45" t="s">
        <v>25858</v>
      </c>
      <c r="J369" s="45" t="s">
        <v>58636</v>
      </c>
      <c r="K369" s="46">
        <v>145762</v>
      </c>
      <c r="L369" s="45" t="s">
        <v>61700</v>
      </c>
    </row>
    <row r="370" spans="1:12">
      <c r="A370" s="45" t="s">
        <v>61220</v>
      </c>
      <c r="B370" s="45" t="s">
        <v>59</v>
      </c>
      <c r="C370" s="45" t="s">
        <v>61260</v>
      </c>
      <c r="D370" s="45" t="s">
        <v>100</v>
      </c>
      <c r="E370" s="45" t="s">
        <v>61699</v>
      </c>
      <c r="F370" s="45" t="s">
        <v>6407</v>
      </c>
      <c r="G370" s="45" t="s">
        <v>61698</v>
      </c>
      <c r="H370" s="45" t="s">
        <v>258</v>
      </c>
      <c r="I370" s="45" t="s">
        <v>25858</v>
      </c>
      <c r="J370" s="45" t="s">
        <v>58636</v>
      </c>
      <c r="K370" s="46">
        <v>145763</v>
      </c>
      <c r="L370" s="45" t="s">
        <v>61697</v>
      </c>
    </row>
    <row r="371" spans="1:12">
      <c r="A371" s="45" t="s">
        <v>61220</v>
      </c>
      <c r="B371" s="45" t="s">
        <v>59</v>
      </c>
      <c r="C371" s="45" t="s">
        <v>61260</v>
      </c>
      <c r="D371" s="45" t="s">
        <v>100</v>
      </c>
      <c r="E371" s="45" t="s">
        <v>61696</v>
      </c>
      <c r="F371" s="45" t="s">
        <v>6407</v>
      </c>
      <c r="G371" s="45" t="s">
        <v>61695</v>
      </c>
      <c r="H371" s="45" t="s">
        <v>258</v>
      </c>
      <c r="I371" s="45" t="s">
        <v>25858</v>
      </c>
      <c r="J371" s="45" t="s">
        <v>58636</v>
      </c>
      <c r="K371" s="46">
        <v>145764</v>
      </c>
      <c r="L371" s="45" t="s">
        <v>61694</v>
      </c>
    </row>
    <row r="372" spans="1:12">
      <c r="A372" s="45" t="s">
        <v>61220</v>
      </c>
      <c r="B372" s="45" t="s">
        <v>59</v>
      </c>
      <c r="C372" s="45" t="s">
        <v>61260</v>
      </c>
      <c r="D372" s="45" t="s">
        <v>100</v>
      </c>
      <c r="E372" s="45" t="s">
        <v>61693</v>
      </c>
      <c r="F372" s="45" t="s">
        <v>61692</v>
      </c>
      <c r="G372" s="45" t="s">
        <v>61691</v>
      </c>
      <c r="H372" s="45" t="s">
        <v>258</v>
      </c>
      <c r="I372" s="45" t="s">
        <v>61676</v>
      </c>
      <c r="J372" s="45" t="s">
        <v>58636</v>
      </c>
      <c r="K372" s="46">
        <v>157862</v>
      </c>
      <c r="L372" s="45" t="s">
        <v>61690</v>
      </c>
    </row>
    <row r="373" spans="1:12">
      <c r="A373" s="45" t="s">
        <v>61220</v>
      </c>
      <c r="B373" s="45" t="s">
        <v>59</v>
      </c>
      <c r="C373" s="45" t="s">
        <v>410</v>
      </c>
      <c r="D373" s="45" t="s">
        <v>410</v>
      </c>
      <c r="E373" s="45" t="s">
        <v>61689</v>
      </c>
      <c r="F373" s="45" t="s">
        <v>61678</v>
      </c>
      <c r="G373" s="45" t="s">
        <v>61688</v>
      </c>
      <c r="H373" s="45" t="s">
        <v>258</v>
      </c>
      <c r="I373" s="45" t="s">
        <v>61676</v>
      </c>
      <c r="J373" s="45" t="s">
        <v>58636</v>
      </c>
      <c r="K373" s="46">
        <v>157836</v>
      </c>
      <c r="L373" s="45" t="s">
        <v>61687</v>
      </c>
    </row>
    <row r="374" spans="1:12">
      <c r="A374" s="45" t="s">
        <v>61220</v>
      </c>
      <c r="B374" s="45" t="s">
        <v>59</v>
      </c>
      <c r="C374" s="45" t="s">
        <v>410</v>
      </c>
      <c r="D374" s="45" t="s">
        <v>410</v>
      </c>
      <c r="E374" s="45" t="s">
        <v>61686</v>
      </c>
      <c r="F374" s="45" t="s">
        <v>61685</v>
      </c>
      <c r="G374" s="45" t="s">
        <v>61684</v>
      </c>
      <c r="H374" s="45" t="s">
        <v>258</v>
      </c>
      <c r="I374" s="45" t="s">
        <v>61676</v>
      </c>
      <c r="J374" s="45" t="s">
        <v>58636</v>
      </c>
      <c r="K374" s="46">
        <v>157844</v>
      </c>
      <c r="L374" s="45" t="s">
        <v>61683</v>
      </c>
    </row>
    <row r="375" spans="1:12">
      <c r="A375" s="45" t="s">
        <v>61220</v>
      </c>
      <c r="B375" s="45" t="s">
        <v>59</v>
      </c>
      <c r="C375" s="45" t="s">
        <v>410</v>
      </c>
      <c r="D375" s="45" t="s">
        <v>410</v>
      </c>
      <c r="E375" s="45" t="s">
        <v>61682</v>
      </c>
      <c r="F375" s="45" t="s">
        <v>61678</v>
      </c>
      <c r="G375" s="45" t="s">
        <v>61681</v>
      </c>
      <c r="H375" s="45" t="s">
        <v>258</v>
      </c>
      <c r="I375" s="45" t="s">
        <v>61676</v>
      </c>
      <c r="J375" s="45" t="s">
        <v>58636</v>
      </c>
      <c r="K375" s="46">
        <v>157835</v>
      </c>
      <c r="L375" s="45" t="s">
        <v>61680</v>
      </c>
    </row>
    <row r="376" spans="1:12">
      <c r="A376" s="45" t="s">
        <v>61220</v>
      </c>
      <c r="B376" s="45" t="s">
        <v>59</v>
      </c>
      <c r="C376" s="45" t="s">
        <v>410</v>
      </c>
      <c r="D376" s="45" t="s">
        <v>410</v>
      </c>
      <c r="E376" s="45" t="s">
        <v>61679</v>
      </c>
      <c r="F376" s="45" t="s">
        <v>61678</v>
      </c>
      <c r="G376" s="45" t="s">
        <v>61677</v>
      </c>
      <c r="H376" s="45" t="s">
        <v>258</v>
      </c>
      <c r="I376" s="45" t="s">
        <v>61676</v>
      </c>
      <c r="J376" s="45" t="s">
        <v>58636</v>
      </c>
      <c r="K376" s="46">
        <v>157834</v>
      </c>
      <c r="L376" s="45" t="s">
        <v>61675</v>
      </c>
    </row>
    <row r="377" spans="1:12">
      <c r="A377" s="45" t="s">
        <v>61220</v>
      </c>
      <c r="B377" s="45" t="s">
        <v>307</v>
      </c>
      <c r="C377" s="45" t="s">
        <v>61633</v>
      </c>
      <c r="D377" s="45" t="s">
        <v>2696</v>
      </c>
      <c r="E377" s="45" t="s">
        <v>61674</v>
      </c>
      <c r="F377" s="45" t="s">
        <v>61666</v>
      </c>
      <c r="G377" s="45" t="s">
        <v>61673</v>
      </c>
      <c r="H377" s="45" t="s">
        <v>258</v>
      </c>
      <c r="I377" s="45" t="s">
        <v>28592</v>
      </c>
      <c r="J377" s="45" t="s">
        <v>58636</v>
      </c>
      <c r="K377" s="46">
        <v>87757</v>
      </c>
      <c r="L377" s="45" t="s">
        <v>61672</v>
      </c>
    </row>
    <row r="378" spans="1:12">
      <c r="A378" s="45" t="s">
        <v>61220</v>
      </c>
      <c r="B378" s="45" t="s">
        <v>307</v>
      </c>
      <c r="C378" s="45" t="s">
        <v>61633</v>
      </c>
      <c r="D378" s="45" t="s">
        <v>2696</v>
      </c>
      <c r="E378" s="45" t="s">
        <v>61671</v>
      </c>
      <c r="F378" s="45" t="s">
        <v>61670</v>
      </c>
      <c r="G378" s="45" t="s">
        <v>61669</v>
      </c>
      <c r="H378" s="45" t="s">
        <v>258</v>
      </c>
      <c r="I378" s="45" t="s">
        <v>28592</v>
      </c>
      <c r="J378" s="45" t="s">
        <v>58636</v>
      </c>
      <c r="K378" s="46">
        <v>86226</v>
      </c>
      <c r="L378" s="45" t="s">
        <v>61668</v>
      </c>
    </row>
    <row r="379" spans="1:12">
      <c r="A379" s="45" t="s">
        <v>61220</v>
      </c>
      <c r="B379" s="45" t="s">
        <v>307</v>
      </c>
      <c r="C379" s="45" t="s">
        <v>61633</v>
      </c>
      <c r="D379" s="45" t="s">
        <v>2696</v>
      </c>
      <c r="E379" s="45" t="s">
        <v>61667</v>
      </c>
      <c r="F379" s="45" t="s">
        <v>61666</v>
      </c>
      <c r="G379" s="45" t="s">
        <v>61665</v>
      </c>
      <c r="H379" s="45" t="s">
        <v>258</v>
      </c>
      <c r="I379" s="45" t="s">
        <v>28592</v>
      </c>
      <c r="J379" s="45" t="s">
        <v>58636</v>
      </c>
      <c r="K379" s="46">
        <v>87640</v>
      </c>
      <c r="L379" s="45" t="s">
        <v>61664</v>
      </c>
    </row>
    <row r="380" spans="1:12">
      <c r="A380" s="45" t="s">
        <v>61220</v>
      </c>
      <c r="B380" s="45" t="s">
        <v>307</v>
      </c>
      <c r="C380" s="45" t="s">
        <v>61633</v>
      </c>
      <c r="D380" s="45" t="s">
        <v>2696</v>
      </c>
      <c r="E380" s="45" t="s">
        <v>61663</v>
      </c>
      <c r="F380" s="45" t="s">
        <v>61656</v>
      </c>
      <c r="G380" s="45" t="s">
        <v>61662</v>
      </c>
      <c r="H380" s="45" t="s">
        <v>258</v>
      </c>
      <c r="I380" s="45" t="s">
        <v>28592</v>
      </c>
      <c r="J380" s="45" t="s">
        <v>58636</v>
      </c>
      <c r="K380" s="46">
        <v>87703</v>
      </c>
      <c r="L380" s="45" t="s">
        <v>61661</v>
      </c>
    </row>
    <row r="381" spans="1:12">
      <c r="A381" s="45" t="s">
        <v>61220</v>
      </c>
      <c r="B381" s="45" t="s">
        <v>307</v>
      </c>
      <c r="C381" s="45" t="s">
        <v>61633</v>
      </c>
      <c r="D381" s="45" t="s">
        <v>5160</v>
      </c>
      <c r="E381" s="45" t="s">
        <v>61660</v>
      </c>
      <c r="F381" s="45" t="s">
        <v>32375</v>
      </c>
      <c r="G381" s="45" t="s">
        <v>61659</v>
      </c>
      <c r="H381" s="45" t="s">
        <v>258</v>
      </c>
      <c r="I381" s="45" t="s">
        <v>28592</v>
      </c>
      <c r="J381" s="45" t="s">
        <v>58636</v>
      </c>
      <c r="K381" s="46">
        <v>87686</v>
      </c>
      <c r="L381" s="45" t="s">
        <v>61658</v>
      </c>
    </row>
    <row r="382" spans="1:12">
      <c r="A382" s="45" t="s">
        <v>61220</v>
      </c>
      <c r="B382" s="45" t="s">
        <v>307</v>
      </c>
      <c r="C382" s="45" t="s">
        <v>61633</v>
      </c>
      <c r="D382" s="45" t="s">
        <v>5160</v>
      </c>
      <c r="E382" s="45" t="s">
        <v>61657</v>
      </c>
      <c r="F382" s="45" t="s">
        <v>61656</v>
      </c>
      <c r="G382" s="45" t="s">
        <v>61655</v>
      </c>
      <c r="H382" s="45" t="s">
        <v>258</v>
      </c>
      <c r="I382" s="45" t="s">
        <v>28592</v>
      </c>
      <c r="J382" s="45" t="s">
        <v>58636</v>
      </c>
      <c r="K382" s="46">
        <v>87690</v>
      </c>
      <c r="L382" s="45" t="s">
        <v>61654</v>
      </c>
    </row>
    <row r="383" spans="1:12">
      <c r="A383" s="45" t="s">
        <v>61220</v>
      </c>
      <c r="B383" s="45" t="s">
        <v>307</v>
      </c>
      <c r="C383" s="45" t="s">
        <v>61633</v>
      </c>
      <c r="D383" s="45" t="s">
        <v>5160</v>
      </c>
      <c r="E383" s="45" t="s">
        <v>61653</v>
      </c>
      <c r="F383" s="45" t="s">
        <v>32375</v>
      </c>
      <c r="G383" s="45" t="s">
        <v>61652</v>
      </c>
      <c r="H383" s="45" t="s">
        <v>258</v>
      </c>
      <c r="I383" s="45" t="s">
        <v>28592</v>
      </c>
      <c r="J383" s="45" t="s">
        <v>58636</v>
      </c>
      <c r="K383" s="46">
        <v>87758</v>
      </c>
      <c r="L383" s="45" t="s">
        <v>61651</v>
      </c>
    </row>
    <row r="384" spans="1:12">
      <c r="A384" s="45" t="s">
        <v>61220</v>
      </c>
      <c r="B384" s="45" t="s">
        <v>307</v>
      </c>
      <c r="C384" s="45" t="s">
        <v>61633</v>
      </c>
      <c r="D384" s="45" t="s">
        <v>1290</v>
      </c>
      <c r="E384" s="45" t="s">
        <v>61650</v>
      </c>
      <c r="F384" s="45" t="s">
        <v>61649</v>
      </c>
      <c r="G384" s="45" t="s">
        <v>61648</v>
      </c>
      <c r="H384" s="45" t="s">
        <v>258</v>
      </c>
      <c r="I384" s="45" t="s">
        <v>28592</v>
      </c>
      <c r="J384" s="45" t="s">
        <v>58636</v>
      </c>
      <c r="K384" s="46">
        <v>87632</v>
      </c>
      <c r="L384" s="45" t="s">
        <v>61647</v>
      </c>
    </row>
    <row r="385" spans="1:12">
      <c r="A385" s="45" t="s">
        <v>61220</v>
      </c>
      <c r="B385" s="45" t="s">
        <v>307</v>
      </c>
      <c r="C385" s="45" t="s">
        <v>61633</v>
      </c>
      <c r="D385" s="45" t="s">
        <v>5160</v>
      </c>
      <c r="E385" s="45" t="s">
        <v>61646</v>
      </c>
      <c r="F385" s="45" t="s">
        <v>32375</v>
      </c>
      <c r="G385" s="45" t="s">
        <v>61645</v>
      </c>
      <c r="H385" s="45" t="s">
        <v>258</v>
      </c>
      <c r="I385" s="45" t="s">
        <v>28592</v>
      </c>
      <c r="J385" s="45" t="s">
        <v>58636</v>
      </c>
      <c r="K385" s="46">
        <v>87676</v>
      </c>
      <c r="L385" s="45" t="s">
        <v>61644</v>
      </c>
    </row>
    <row r="386" spans="1:12">
      <c r="A386" s="45" t="s">
        <v>61220</v>
      </c>
      <c r="B386" s="45" t="s">
        <v>307</v>
      </c>
      <c r="C386" s="45" t="s">
        <v>61633</v>
      </c>
      <c r="D386" s="45" t="s">
        <v>2696</v>
      </c>
      <c r="E386" s="45" t="s">
        <v>61643</v>
      </c>
      <c r="F386" s="45" t="s">
        <v>61642</v>
      </c>
      <c r="G386" s="45" t="s">
        <v>61641</v>
      </c>
      <c r="H386" s="45" t="s">
        <v>258</v>
      </c>
      <c r="I386" s="45" t="s">
        <v>28592</v>
      </c>
      <c r="J386" s="45" t="s">
        <v>58636</v>
      </c>
      <c r="K386" s="46">
        <v>87747</v>
      </c>
      <c r="L386" s="45" t="s">
        <v>61640</v>
      </c>
    </row>
    <row r="387" spans="1:12">
      <c r="A387" s="45" t="s">
        <v>61220</v>
      </c>
      <c r="B387" s="45" t="s">
        <v>307</v>
      </c>
      <c r="C387" s="45" t="s">
        <v>61633</v>
      </c>
      <c r="D387" s="45" t="s">
        <v>2696</v>
      </c>
      <c r="E387" s="45" t="s">
        <v>61639</v>
      </c>
      <c r="F387" s="45" t="s">
        <v>32196</v>
      </c>
      <c r="G387" s="45" t="s">
        <v>61638</v>
      </c>
      <c r="H387" s="45" t="s">
        <v>258</v>
      </c>
      <c r="I387" s="45" t="s">
        <v>28592</v>
      </c>
      <c r="J387" s="45" t="s">
        <v>58636</v>
      </c>
      <c r="K387" s="46">
        <v>87750</v>
      </c>
      <c r="L387" s="45" t="s">
        <v>61637</v>
      </c>
    </row>
    <row r="388" spans="1:12">
      <c r="A388" s="45" t="s">
        <v>61220</v>
      </c>
      <c r="B388" s="45" t="s">
        <v>307</v>
      </c>
      <c r="C388" s="45" t="s">
        <v>61633</v>
      </c>
      <c r="D388" s="45" t="s">
        <v>1290</v>
      </c>
      <c r="E388" s="45" t="s">
        <v>61636</v>
      </c>
      <c r="F388" s="45" t="s">
        <v>32375</v>
      </c>
      <c r="G388" s="45" t="s">
        <v>61635</v>
      </c>
      <c r="H388" s="45" t="s">
        <v>258</v>
      </c>
      <c r="I388" s="45" t="s">
        <v>21167</v>
      </c>
      <c r="J388" s="45" t="s">
        <v>58636</v>
      </c>
      <c r="K388" s="46">
        <v>91016</v>
      </c>
      <c r="L388" s="45" t="s">
        <v>61634</v>
      </c>
    </row>
    <row r="389" spans="1:12">
      <c r="A389" s="45" t="s">
        <v>61220</v>
      </c>
      <c r="B389" s="45" t="s">
        <v>307</v>
      </c>
      <c r="C389" s="45" t="s">
        <v>61633</v>
      </c>
      <c r="D389" s="45" t="s">
        <v>5357</v>
      </c>
      <c r="E389" s="45" t="s">
        <v>61632</v>
      </c>
      <c r="F389" s="45" t="s">
        <v>61631</v>
      </c>
      <c r="G389" s="45" t="s">
        <v>61630</v>
      </c>
      <c r="H389" s="45" t="s">
        <v>258</v>
      </c>
      <c r="I389" s="45" t="s">
        <v>61620</v>
      </c>
      <c r="J389" s="45" t="s">
        <v>58636</v>
      </c>
      <c r="K389" s="46">
        <v>170872</v>
      </c>
      <c r="L389" s="45" t="s">
        <v>61629</v>
      </c>
    </row>
    <row r="390" spans="1:12">
      <c r="A390" s="45" t="s">
        <v>61220</v>
      </c>
      <c r="B390" s="45" t="s">
        <v>307</v>
      </c>
      <c r="C390" s="45" t="s">
        <v>61433</v>
      </c>
      <c r="D390" s="45" t="s">
        <v>507</v>
      </c>
      <c r="E390" s="45" t="s">
        <v>61628</v>
      </c>
      <c r="F390" s="45" t="s">
        <v>61627</v>
      </c>
      <c r="G390" s="45" t="s">
        <v>61626</v>
      </c>
      <c r="H390" s="45" t="s">
        <v>258</v>
      </c>
      <c r="I390" s="45" t="s">
        <v>61625</v>
      </c>
      <c r="J390" s="45" t="s">
        <v>58636</v>
      </c>
      <c r="K390" s="46">
        <v>162164</v>
      </c>
      <c r="L390" s="45" t="s">
        <v>61624</v>
      </c>
    </row>
    <row r="391" spans="1:12">
      <c r="A391" s="45" t="s">
        <v>61220</v>
      </c>
      <c r="B391" s="45" t="s">
        <v>110</v>
      </c>
      <c r="C391" s="45" t="s">
        <v>61407</v>
      </c>
      <c r="D391" s="45" t="s">
        <v>111</v>
      </c>
      <c r="E391" s="45" t="s">
        <v>61623</v>
      </c>
      <c r="F391" s="45" t="s">
        <v>61622</v>
      </c>
      <c r="G391" s="45" t="s">
        <v>61621</v>
      </c>
      <c r="H391" s="45" t="s">
        <v>258</v>
      </c>
      <c r="I391" s="45" t="s">
        <v>61620</v>
      </c>
      <c r="J391" s="45" t="s">
        <v>58636</v>
      </c>
      <c r="K391" s="46">
        <v>156933</v>
      </c>
      <c r="L391" s="45" t="s">
        <v>61619</v>
      </c>
    </row>
    <row r="392" spans="1:12">
      <c r="A392" s="45" t="s">
        <v>61220</v>
      </c>
      <c r="B392" s="45" t="s">
        <v>106</v>
      </c>
      <c r="C392" s="45" t="s">
        <v>61608</v>
      </c>
      <c r="D392" s="45" t="s">
        <v>203</v>
      </c>
      <c r="E392" s="45" t="s">
        <v>61618</v>
      </c>
      <c r="F392" s="45" t="s">
        <v>61611</v>
      </c>
      <c r="G392" s="45" t="s">
        <v>61617</v>
      </c>
      <c r="H392" s="45" t="s">
        <v>258</v>
      </c>
      <c r="I392" s="45" t="s">
        <v>61580</v>
      </c>
      <c r="J392" s="45" t="s">
        <v>58636</v>
      </c>
      <c r="K392" s="46">
        <v>180038</v>
      </c>
      <c r="L392" s="45" t="s">
        <v>61616</v>
      </c>
    </row>
    <row r="393" spans="1:12">
      <c r="A393" s="45" t="s">
        <v>61220</v>
      </c>
      <c r="B393" s="45" t="s">
        <v>106</v>
      </c>
      <c r="C393" s="45" t="s">
        <v>61608</v>
      </c>
      <c r="D393" s="45" t="s">
        <v>203</v>
      </c>
      <c r="E393" s="45" t="s">
        <v>61615</v>
      </c>
      <c r="F393" s="45" t="s">
        <v>61611</v>
      </c>
      <c r="G393" s="45" t="s">
        <v>61614</v>
      </c>
      <c r="H393" s="45" t="s">
        <v>258</v>
      </c>
      <c r="I393" s="45" t="s">
        <v>61580</v>
      </c>
      <c r="J393" s="45" t="s">
        <v>58636</v>
      </c>
      <c r="K393" s="46">
        <v>180043</v>
      </c>
      <c r="L393" s="45" t="s">
        <v>61613</v>
      </c>
    </row>
    <row r="394" spans="1:12">
      <c r="A394" s="45" t="s">
        <v>61220</v>
      </c>
      <c r="B394" s="45" t="s">
        <v>106</v>
      </c>
      <c r="C394" s="45" t="s">
        <v>61608</v>
      </c>
      <c r="D394" s="45" t="s">
        <v>203</v>
      </c>
      <c r="E394" s="45" t="s">
        <v>61612</v>
      </c>
      <c r="F394" s="45" t="s">
        <v>61611</v>
      </c>
      <c r="G394" s="45" t="s">
        <v>61610</v>
      </c>
      <c r="H394" s="45" t="s">
        <v>258</v>
      </c>
      <c r="I394" s="45" t="s">
        <v>61580</v>
      </c>
      <c r="J394" s="45" t="s">
        <v>58636</v>
      </c>
      <c r="K394" s="46">
        <v>180045</v>
      </c>
      <c r="L394" s="45" t="s">
        <v>61609</v>
      </c>
    </row>
    <row r="395" spans="1:12">
      <c r="A395" s="45" t="s">
        <v>61220</v>
      </c>
      <c r="B395" s="45" t="s">
        <v>106</v>
      </c>
      <c r="C395" s="45" t="s">
        <v>61608</v>
      </c>
      <c r="D395" s="45" t="s">
        <v>203</v>
      </c>
      <c r="E395" s="45" t="s">
        <v>61607</v>
      </c>
      <c r="F395" s="45" t="s">
        <v>61606</v>
      </c>
      <c r="G395" s="45" t="s">
        <v>61605</v>
      </c>
      <c r="H395" s="45" t="s">
        <v>258</v>
      </c>
      <c r="I395" s="45" t="s">
        <v>61580</v>
      </c>
      <c r="J395" s="45" t="s">
        <v>58636</v>
      </c>
      <c r="K395" s="46">
        <v>180401</v>
      </c>
      <c r="L395" s="45" t="s">
        <v>61604</v>
      </c>
    </row>
    <row r="396" spans="1:12">
      <c r="A396" s="45" t="s">
        <v>61220</v>
      </c>
      <c r="B396" s="45" t="s">
        <v>865</v>
      </c>
      <c r="C396" s="45" t="s">
        <v>61603</v>
      </c>
      <c r="D396" s="45" t="s">
        <v>3699</v>
      </c>
      <c r="E396" s="45" t="s">
        <v>61602</v>
      </c>
      <c r="F396" s="45" t="s">
        <v>61601</v>
      </c>
      <c r="G396" s="45" t="s">
        <v>61600</v>
      </c>
      <c r="H396" s="45" t="s">
        <v>258</v>
      </c>
      <c r="I396" s="45" t="s">
        <v>61560</v>
      </c>
      <c r="J396" s="45" t="s">
        <v>58636</v>
      </c>
      <c r="K396" s="46">
        <v>146733</v>
      </c>
      <c r="L396" s="45" t="s">
        <v>61599</v>
      </c>
    </row>
    <row r="397" spans="1:12">
      <c r="A397" s="45" t="s">
        <v>61220</v>
      </c>
      <c r="B397" s="45" t="s">
        <v>18</v>
      </c>
      <c r="C397" s="45" t="s">
        <v>61238</v>
      </c>
      <c r="D397" s="45" t="s">
        <v>74</v>
      </c>
      <c r="E397" s="45" t="s">
        <v>61598</v>
      </c>
      <c r="F397" s="45" t="s">
        <v>10668</v>
      </c>
      <c r="G397" s="45" t="s">
        <v>61597</v>
      </c>
      <c r="H397" s="45" t="s">
        <v>2359</v>
      </c>
      <c r="I397" s="45" t="s">
        <v>16722</v>
      </c>
      <c r="J397" s="45" t="s">
        <v>58636</v>
      </c>
      <c r="K397" s="46">
        <v>184986</v>
      </c>
      <c r="L397" s="45" t="s">
        <v>61596</v>
      </c>
    </row>
    <row r="398" spans="1:12">
      <c r="A398" s="45" t="s">
        <v>61220</v>
      </c>
      <c r="B398" s="45" t="s">
        <v>18</v>
      </c>
      <c r="C398" s="45" t="s">
        <v>61238</v>
      </c>
      <c r="D398" s="45" t="s">
        <v>89</v>
      </c>
      <c r="E398" s="45" t="s">
        <v>61595</v>
      </c>
      <c r="F398" s="45" t="s">
        <v>61594</v>
      </c>
      <c r="G398" s="45" t="s">
        <v>61593</v>
      </c>
      <c r="H398" s="45" t="s">
        <v>2359</v>
      </c>
      <c r="I398" s="45" t="s">
        <v>61580</v>
      </c>
      <c r="J398" s="45" t="s">
        <v>58636</v>
      </c>
      <c r="K398" s="46">
        <v>180442</v>
      </c>
      <c r="L398" s="45" t="s">
        <v>61592</v>
      </c>
    </row>
    <row r="399" spans="1:12">
      <c r="A399" s="45" t="s">
        <v>61220</v>
      </c>
      <c r="B399" s="45" t="s">
        <v>18</v>
      </c>
      <c r="C399" s="45" t="s">
        <v>61238</v>
      </c>
      <c r="D399" s="45" t="s">
        <v>89</v>
      </c>
      <c r="E399" s="45" t="s">
        <v>61591</v>
      </c>
      <c r="F399" s="45" t="s">
        <v>61590</v>
      </c>
      <c r="G399" s="45" t="s">
        <v>61589</v>
      </c>
      <c r="H399" s="45" t="s">
        <v>2359</v>
      </c>
      <c r="I399" s="45" t="s">
        <v>61580</v>
      </c>
      <c r="J399" s="45" t="s">
        <v>58636</v>
      </c>
      <c r="K399" s="46">
        <v>180453</v>
      </c>
      <c r="L399" s="45" t="s">
        <v>61588</v>
      </c>
    </row>
    <row r="400" spans="1:12">
      <c r="A400" s="45" t="s">
        <v>61220</v>
      </c>
      <c r="B400" s="45" t="s">
        <v>18</v>
      </c>
      <c r="C400" s="45" t="s">
        <v>61238</v>
      </c>
      <c r="D400" s="45" t="s">
        <v>89</v>
      </c>
      <c r="E400" s="45" t="s">
        <v>61587</v>
      </c>
      <c r="F400" s="45" t="s">
        <v>61586</v>
      </c>
      <c r="G400" s="45" t="s">
        <v>61585</v>
      </c>
      <c r="H400" s="45" t="s">
        <v>2359</v>
      </c>
      <c r="I400" s="45" t="s">
        <v>61580</v>
      </c>
      <c r="J400" s="45" t="s">
        <v>58636</v>
      </c>
      <c r="K400" s="46">
        <v>180454</v>
      </c>
      <c r="L400" s="45" t="s">
        <v>61584</v>
      </c>
    </row>
    <row r="401" spans="1:12">
      <c r="A401" s="45" t="s">
        <v>61220</v>
      </c>
      <c r="B401" s="45" t="s">
        <v>18</v>
      </c>
      <c r="C401" s="45" t="s">
        <v>61238</v>
      </c>
      <c r="D401" s="45" t="s">
        <v>89</v>
      </c>
      <c r="E401" s="45" t="s">
        <v>61583</v>
      </c>
      <c r="F401" s="45" t="s">
        <v>61582</v>
      </c>
      <c r="G401" s="45" t="s">
        <v>61581</v>
      </c>
      <c r="H401" s="45" t="s">
        <v>2359</v>
      </c>
      <c r="I401" s="45" t="s">
        <v>61580</v>
      </c>
      <c r="J401" s="45" t="s">
        <v>58636</v>
      </c>
      <c r="K401" s="46">
        <v>180458</v>
      </c>
      <c r="L401" s="45" t="s">
        <v>61579</v>
      </c>
    </row>
    <row r="402" spans="1:12">
      <c r="A402" s="45" t="s">
        <v>61220</v>
      </c>
      <c r="B402" s="45" t="s">
        <v>59</v>
      </c>
      <c r="C402" s="45" t="s">
        <v>227</v>
      </c>
      <c r="D402" s="45" t="s">
        <v>227</v>
      </c>
      <c r="E402" s="45" t="s">
        <v>61578</v>
      </c>
      <c r="F402" s="45" t="s">
        <v>61577</v>
      </c>
      <c r="G402" s="45" t="s">
        <v>61576</v>
      </c>
      <c r="H402" s="45" t="s">
        <v>2359</v>
      </c>
      <c r="I402" s="45" t="s">
        <v>25858</v>
      </c>
      <c r="J402" s="45" t="s">
        <v>58636</v>
      </c>
      <c r="K402" s="46">
        <v>145671</v>
      </c>
      <c r="L402" s="45" t="s">
        <v>61575</v>
      </c>
    </row>
    <row r="403" spans="1:12">
      <c r="A403" s="45" t="s">
        <v>61220</v>
      </c>
      <c r="B403" s="45" t="s">
        <v>59</v>
      </c>
      <c r="C403" s="45" t="s">
        <v>61260</v>
      </c>
      <c r="D403" s="45" t="s">
        <v>100</v>
      </c>
      <c r="E403" s="45" t="s">
        <v>61574</v>
      </c>
      <c r="F403" s="45" t="s">
        <v>6407</v>
      </c>
      <c r="G403" s="45" t="s">
        <v>61573</v>
      </c>
      <c r="H403" s="45" t="s">
        <v>2359</v>
      </c>
      <c r="I403" s="45" t="s">
        <v>25858</v>
      </c>
      <c r="J403" s="45" t="s">
        <v>58636</v>
      </c>
      <c r="K403" s="46">
        <v>145673</v>
      </c>
      <c r="L403" s="45" t="s">
        <v>61572</v>
      </c>
    </row>
    <row r="404" spans="1:12">
      <c r="A404" s="45" t="s">
        <v>61220</v>
      </c>
      <c r="B404" s="45" t="s">
        <v>59</v>
      </c>
      <c r="C404" s="45" t="s">
        <v>227</v>
      </c>
      <c r="D404" s="45" t="s">
        <v>227</v>
      </c>
      <c r="E404" s="45" t="s">
        <v>61571</v>
      </c>
      <c r="F404" s="45" t="s">
        <v>61570</v>
      </c>
      <c r="G404" s="45" t="s">
        <v>61569</v>
      </c>
      <c r="H404" s="45" t="s">
        <v>2359</v>
      </c>
      <c r="I404" s="45" t="s">
        <v>25858</v>
      </c>
      <c r="J404" s="45" t="s">
        <v>58636</v>
      </c>
      <c r="K404" s="46">
        <v>145739</v>
      </c>
      <c r="L404" s="45" t="s">
        <v>61568</v>
      </c>
    </row>
    <row r="405" spans="1:12">
      <c r="A405" s="45" t="s">
        <v>61220</v>
      </c>
      <c r="B405" s="45" t="s">
        <v>59</v>
      </c>
      <c r="C405" s="45" t="s">
        <v>61260</v>
      </c>
      <c r="D405" s="45" t="s">
        <v>100</v>
      </c>
      <c r="E405" s="45" t="s">
        <v>61567</v>
      </c>
      <c r="F405" s="45" t="s">
        <v>61566</v>
      </c>
      <c r="G405" s="45" t="s">
        <v>61565</v>
      </c>
      <c r="H405" s="45" t="s">
        <v>2359</v>
      </c>
      <c r="I405" s="45" t="s">
        <v>61560</v>
      </c>
      <c r="J405" s="45" t="s">
        <v>58636</v>
      </c>
      <c r="K405" s="46">
        <v>147099</v>
      </c>
      <c r="L405" s="45" t="s">
        <v>61564</v>
      </c>
    </row>
    <row r="406" spans="1:12">
      <c r="A406" s="45" t="s">
        <v>61220</v>
      </c>
      <c r="B406" s="45" t="s">
        <v>110</v>
      </c>
      <c r="C406" s="45" t="s">
        <v>61412</v>
      </c>
      <c r="D406" s="45" t="s">
        <v>617</v>
      </c>
      <c r="E406" s="45" t="s">
        <v>61563</v>
      </c>
      <c r="F406" s="45" t="s">
        <v>61562</v>
      </c>
      <c r="G406" s="45" t="s">
        <v>61561</v>
      </c>
      <c r="H406" s="45" t="s">
        <v>2359</v>
      </c>
      <c r="I406" s="45" t="s">
        <v>61560</v>
      </c>
      <c r="J406" s="45" t="s">
        <v>58636</v>
      </c>
      <c r="K406" s="46">
        <v>147098</v>
      </c>
      <c r="L406" s="45" t="s">
        <v>61559</v>
      </c>
    </row>
    <row r="407" spans="1:12">
      <c r="A407" s="45" t="s">
        <v>61220</v>
      </c>
      <c r="B407" s="45" t="s">
        <v>79</v>
      </c>
      <c r="C407" s="45" t="s">
        <v>61268</v>
      </c>
      <c r="D407" s="45" t="s">
        <v>927</v>
      </c>
      <c r="E407" s="45" t="s">
        <v>57924</v>
      </c>
      <c r="F407" s="45" t="s">
        <v>61523</v>
      </c>
      <c r="G407" s="45" t="s">
        <v>61558</v>
      </c>
      <c r="H407" s="45" t="s">
        <v>2359</v>
      </c>
      <c r="I407" s="45" t="s">
        <v>61264</v>
      </c>
      <c r="J407" s="45" t="s">
        <v>58636</v>
      </c>
      <c r="K407" s="46">
        <v>153054</v>
      </c>
      <c r="L407" s="45" t="s">
        <v>61557</v>
      </c>
    </row>
    <row r="408" spans="1:12">
      <c r="A408" s="45" t="s">
        <v>61220</v>
      </c>
      <c r="B408" s="45" t="s">
        <v>79</v>
      </c>
      <c r="C408" s="45" t="s">
        <v>61305</v>
      </c>
      <c r="D408" s="45" t="s">
        <v>519</v>
      </c>
      <c r="E408" s="45" t="s">
        <v>61556</v>
      </c>
      <c r="F408" s="45" t="s">
        <v>61555</v>
      </c>
      <c r="G408" s="45" t="s">
        <v>61554</v>
      </c>
      <c r="H408" s="45" t="s">
        <v>2359</v>
      </c>
      <c r="I408" s="45" t="s">
        <v>61264</v>
      </c>
      <c r="J408" s="45" t="s">
        <v>58636</v>
      </c>
      <c r="K408" s="46">
        <v>153058</v>
      </c>
      <c r="L408" s="45" t="s">
        <v>61553</v>
      </c>
    </row>
    <row r="409" spans="1:12">
      <c r="A409" s="45" t="s">
        <v>61220</v>
      </c>
      <c r="B409" s="45" t="s">
        <v>79</v>
      </c>
      <c r="C409" s="45" t="s">
        <v>61268</v>
      </c>
      <c r="D409" s="45" t="s">
        <v>1332</v>
      </c>
      <c r="E409" s="45" t="s">
        <v>61552</v>
      </c>
      <c r="F409" s="45" t="s">
        <v>61551</v>
      </c>
      <c r="G409" s="45" t="s">
        <v>61550</v>
      </c>
      <c r="H409" s="45" t="s">
        <v>2359</v>
      </c>
      <c r="I409" s="45" t="s">
        <v>61264</v>
      </c>
      <c r="J409" s="45" t="s">
        <v>58636</v>
      </c>
      <c r="K409" s="46">
        <v>153122</v>
      </c>
      <c r="L409" s="45" t="s">
        <v>61549</v>
      </c>
    </row>
    <row r="410" spans="1:12">
      <c r="A410" s="45" t="s">
        <v>61220</v>
      </c>
      <c r="B410" s="45" t="s">
        <v>79</v>
      </c>
      <c r="C410" s="45" t="s">
        <v>61305</v>
      </c>
      <c r="D410" s="45" t="s">
        <v>519</v>
      </c>
      <c r="E410" s="45" t="s">
        <v>61548</v>
      </c>
      <c r="F410" s="45" t="s">
        <v>61547</v>
      </c>
      <c r="G410" s="45" t="s">
        <v>61546</v>
      </c>
      <c r="H410" s="45" t="s">
        <v>2359</v>
      </c>
      <c r="I410" s="45" t="s">
        <v>61264</v>
      </c>
      <c r="J410" s="45" t="s">
        <v>58636</v>
      </c>
      <c r="K410" s="46">
        <v>153129</v>
      </c>
      <c r="L410" s="45" t="s">
        <v>61545</v>
      </c>
    </row>
    <row r="411" spans="1:12">
      <c r="A411" s="45" t="s">
        <v>61220</v>
      </c>
      <c r="B411" s="45" t="s">
        <v>59</v>
      </c>
      <c r="C411" s="45" t="s">
        <v>61260</v>
      </c>
      <c r="D411" s="45" t="s">
        <v>3253</v>
      </c>
      <c r="E411" s="45" t="s">
        <v>61544</v>
      </c>
      <c r="F411" s="45" t="s">
        <v>61531</v>
      </c>
      <c r="G411" s="45" t="s">
        <v>61530</v>
      </c>
      <c r="H411" s="45" t="s">
        <v>16</v>
      </c>
      <c r="I411" s="45" t="s">
        <v>61529</v>
      </c>
      <c r="J411" s="45" t="s">
        <v>58636</v>
      </c>
      <c r="K411" s="46">
        <v>153771</v>
      </c>
      <c r="L411" s="45" t="s">
        <v>61543</v>
      </c>
    </row>
    <row r="412" spans="1:12">
      <c r="A412" s="45" t="s">
        <v>61220</v>
      </c>
      <c r="B412" s="45" t="s">
        <v>59</v>
      </c>
      <c r="C412" s="45" t="s">
        <v>61260</v>
      </c>
      <c r="D412" s="45" t="s">
        <v>3253</v>
      </c>
      <c r="E412" s="45" t="s">
        <v>61542</v>
      </c>
      <c r="F412" s="45" t="s">
        <v>61531</v>
      </c>
      <c r="G412" s="45" t="s">
        <v>61530</v>
      </c>
      <c r="H412" s="45" t="s">
        <v>16</v>
      </c>
      <c r="I412" s="45" t="s">
        <v>61529</v>
      </c>
      <c r="J412" s="45" t="s">
        <v>58636</v>
      </c>
      <c r="K412" s="46">
        <v>153773</v>
      </c>
      <c r="L412" s="45" t="s">
        <v>61541</v>
      </c>
    </row>
    <row r="413" spans="1:12">
      <c r="A413" s="45" t="s">
        <v>61220</v>
      </c>
      <c r="B413" s="45" t="s">
        <v>59</v>
      </c>
      <c r="C413" s="45" t="s">
        <v>61260</v>
      </c>
      <c r="D413" s="45" t="s">
        <v>3253</v>
      </c>
      <c r="E413" s="45" t="s">
        <v>61540</v>
      </c>
      <c r="F413" s="45" t="s">
        <v>61531</v>
      </c>
      <c r="G413" s="45" t="s">
        <v>61530</v>
      </c>
      <c r="H413" s="45" t="s">
        <v>16</v>
      </c>
      <c r="I413" s="45" t="s">
        <v>61529</v>
      </c>
      <c r="J413" s="45" t="s">
        <v>58636</v>
      </c>
      <c r="K413" s="46">
        <v>153774</v>
      </c>
      <c r="L413" s="45" t="s">
        <v>61539</v>
      </c>
    </row>
    <row r="414" spans="1:12">
      <c r="A414" s="45" t="s">
        <v>61220</v>
      </c>
      <c r="B414" s="45" t="s">
        <v>59</v>
      </c>
      <c r="C414" s="45" t="s">
        <v>61260</v>
      </c>
      <c r="D414" s="45" t="s">
        <v>3253</v>
      </c>
      <c r="E414" s="45" t="s">
        <v>61538</v>
      </c>
      <c r="F414" s="45" t="s">
        <v>61531</v>
      </c>
      <c r="G414" s="45" t="s">
        <v>61530</v>
      </c>
      <c r="H414" s="45" t="s">
        <v>16</v>
      </c>
      <c r="I414" s="45" t="s">
        <v>61529</v>
      </c>
      <c r="J414" s="45" t="s">
        <v>58636</v>
      </c>
      <c r="K414" s="46">
        <v>153778</v>
      </c>
      <c r="L414" s="45" t="s">
        <v>61537</v>
      </c>
    </row>
    <row r="415" spans="1:12">
      <c r="A415" s="45" t="s">
        <v>61220</v>
      </c>
      <c r="B415" s="45" t="s">
        <v>59</v>
      </c>
      <c r="C415" s="45" t="s">
        <v>61260</v>
      </c>
      <c r="D415" s="45" t="s">
        <v>3253</v>
      </c>
      <c r="E415" s="45" t="s">
        <v>61536</v>
      </c>
      <c r="F415" s="45" t="s">
        <v>61531</v>
      </c>
      <c r="G415" s="45" t="s">
        <v>61530</v>
      </c>
      <c r="H415" s="45" t="s">
        <v>16</v>
      </c>
      <c r="I415" s="45" t="s">
        <v>61529</v>
      </c>
      <c r="J415" s="45" t="s">
        <v>58636</v>
      </c>
      <c r="K415" s="46">
        <v>153779</v>
      </c>
      <c r="L415" s="45" t="s">
        <v>61535</v>
      </c>
    </row>
    <row r="416" spans="1:12">
      <c r="A416" s="45" t="s">
        <v>61220</v>
      </c>
      <c r="B416" s="45" t="s">
        <v>59</v>
      </c>
      <c r="C416" s="45" t="s">
        <v>61260</v>
      </c>
      <c r="D416" s="45" t="s">
        <v>3253</v>
      </c>
      <c r="E416" s="45" t="s">
        <v>61534</v>
      </c>
      <c r="F416" s="45" t="s">
        <v>61531</v>
      </c>
      <c r="G416" s="45" t="s">
        <v>61530</v>
      </c>
      <c r="H416" s="45" t="s">
        <v>16</v>
      </c>
      <c r="I416" s="45" t="s">
        <v>61529</v>
      </c>
      <c r="J416" s="45" t="s">
        <v>58636</v>
      </c>
      <c r="K416" s="46">
        <v>153783</v>
      </c>
      <c r="L416" s="45" t="s">
        <v>61533</v>
      </c>
    </row>
    <row r="417" spans="1:12">
      <c r="A417" s="45" t="s">
        <v>61220</v>
      </c>
      <c r="B417" s="45" t="s">
        <v>59</v>
      </c>
      <c r="C417" s="45" t="s">
        <v>61260</v>
      </c>
      <c r="D417" s="45" t="s">
        <v>3253</v>
      </c>
      <c r="E417" s="45" t="s">
        <v>61532</v>
      </c>
      <c r="F417" s="45" t="s">
        <v>61531</v>
      </c>
      <c r="G417" s="45" t="s">
        <v>61530</v>
      </c>
      <c r="H417" s="45" t="s">
        <v>16</v>
      </c>
      <c r="I417" s="45" t="s">
        <v>61529</v>
      </c>
      <c r="J417" s="45" t="s">
        <v>58636</v>
      </c>
      <c r="K417" s="46">
        <v>153784</v>
      </c>
      <c r="L417" s="45" t="s">
        <v>61528</v>
      </c>
    </row>
    <row r="418" spans="1:12">
      <c r="A418" s="45" t="s">
        <v>61220</v>
      </c>
      <c r="B418" s="45" t="s">
        <v>79</v>
      </c>
      <c r="C418" s="45" t="s">
        <v>61268</v>
      </c>
      <c r="D418" s="45" t="s">
        <v>927</v>
      </c>
      <c r="E418" s="45" t="s">
        <v>61527</v>
      </c>
      <c r="F418" s="45" t="s">
        <v>61523</v>
      </c>
      <c r="G418" s="45" t="s">
        <v>61526</v>
      </c>
      <c r="H418" s="45" t="s">
        <v>2359</v>
      </c>
      <c r="I418" s="45" t="s">
        <v>61264</v>
      </c>
      <c r="J418" s="45" t="s">
        <v>58636</v>
      </c>
      <c r="K418" s="46">
        <v>153140</v>
      </c>
      <c r="L418" s="45" t="s">
        <v>61525</v>
      </c>
    </row>
    <row r="419" spans="1:12">
      <c r="A419" s="45" t="s">
        <v>61220</v>
      </c>
      <c r="B419" s="45" t="s">
        <v>79</v>
      </c>
      <c r="C419" s="45" t="s">
        <v>61268</v>
      </c>
      <c r="D419" s="45" t="s">
        <v>927</v>
      </c>
      <c r="E419" s="45" t="s">
        <v>61524</v>
      </c>
      <c r="F419" s="45" t="s">
        <v>61523</v>
      </c>
      <c r="G419" s="45" t="s">
        <v>61522</v>
      </c>
      <c r="H419" s="45" t="s">
        <v>2359</v>
      </c>
      <c r="I419" s="45" t="s">
        <v>61264</v>
      </c>
      <c r="J419" s="45" t="s">
        <v>58636</v>
      </c>
      <c r="K419" s="46">
        <v>153142</v>
      </c>
      <c r="L419" s="45" t="s">
        <v>61521</v>
      </c>
    </row>
    <row r="420" spans="1:12">
      <c r="A420" s="45" t="s">
        <v>61220</v>
      </c>
      <c r="B420" s="45" t="s">
        <v>79</v>
      </c>
      <c r="C420" s="45" t="s">
        <v>61305</v>
      </c>
      <c r="D420" s="45" t="s">
        <v>519</v>
      </c>
      <c r="E420" s="45" t="s">
        <v>61520</v>
      </c>
      <c r="F420" s="45" t="s">
        <v>61308</v>
      </c>
      <c r="G420" s="45" t="s">
        <v>61519</v>
      </c>
      <c r="H420" s="45" t="s">
        <v>2359</v>
      </c>
      <c r="I420" s="45" t="s">
        <v>61264</v>
      </c>
      <c r="J420" s="45" t="s">
        <v>58636</v>
      </c>
      <c r="K420" s="46">
        <v>154238</v>
      </c>
      <c r="L420" s="45" t="s">
        <v>61518</v>
      </c>
    </row>
    <row r="421" spans="1:12">
      <c r="A421" s="45" t="s">
        <v>61220</v>
      </c>
      <c r="B421" s="45" t="s">
        <v>79</v>
      </c>
      <c r="C421" s="45" t="s">
        <v>61268</v>
      </c>
      <c r="D421" s="45" t="s">
        <v>927</v>
      </c>
      <c r="E421" s="45" t="s">
        <v>61517</v>
      </c>
      <c r="F421" s="45" t="s">
        <v>61502</v>
      </c>
      <c r="G421" s="45" t="s">
        <v>61516</v>
      </c>
      <c r="H421" s="45" t="s">
        <v>2359</v>
      </c>
      <c r="I421" s="45" t="s">
        <v>61264</v>
      </c>
      <c r="J421" s="45" t="s">
        <v>58636</v>
      </c>
      <c r="K421" s="46">
        <v>154245</v>
      </c>
      <c r="L421" s="45" t="s">
        <v>61515</v>
      </c>
    </row>
    <row r="422" spans="1:12">
      <c r="A422" s="45" t="s">
        <v>61220</v>
      </c>
      <c r="B422" s="45" t="s">
        <v>79</v>
      </c>
      <c r="C422" s="45" t="s">
        <v>61305</v>
      </c>
      <c r="D422" s="45" t="s">
        <v>519</v>
      </c>
      <c r="E422" s="45" t="s">
        <v>61514</v>
      </c>
      <c r="F422" s="45" t="s">
        <v>61513</v>
      </c>
      <c r="G422" s="45" t="s">
        <v>61512</v>
      </c>
      <c r="H422" s="45" t="s">
        <v>2359</v>
      </c>
      <c r="I422" s="45" t="s">
        <v>61264</v>
      </c>
      <c r="J422" s="45" t="s">
        <v>58636</v>
      </c>
      <c r="K422" s="46">
        <v>154246</v>
      </c>
      <c r="L422" s="45" t="s">
        <v>61511</v>
      </c>
    </row>
    <row r="423" spans="1:12">
      <c r="A423" s="45" t="s">
        <v>61220</v>
      </c>
      <c r="B423" s="45" t="s">
        <v>79</v>
      </c>
      <c r="C423" s="45" t="s">
        <v>61268</v>
      </c>
      <c r="D423" s="45" t="s">
        <v>1332</v>
      </c>
      <c r="E423" s="45" t="s">
        <v>61510</v>
      </c>
      <c r="F423" s="45" t="s">
        <v>61509</v>
      </c>
      <c r="G423" s="45" t="s">
        <v>61508</v>
      </c>
      <c r="H423" s="45" t="s">
        <v>2359</v>
      </c>
      <c r="I423" s="45" t="s">
        <v>61264</v>
      </c>
      <c r="J423" s="45" t="s">
        <v>58636</v>
      </c>
      <c r="K423" s="46">
        <v>154270</v>
      </c>
      <c r="L423" s="45" t="s">
        <v>61507</v>
      </c>
    </row>
    <row r="424" spans="1:12">
      <c r="A424" s="45" t="s">
        <v>61220</v>
      </c>
      <c r="B424" s="45" t="s">
        <v>79</v>
      </c>
      <c r="C424" s="45" t="s">
        <v>61268</v>
      </c>
      <c r="D424" s="45" t="s">
        <v>1332</v>
      </c>
      <c r="E424" s="45" t="s">
        <v>61506</v>
      </c>
      <c r="F424" s="45" t="s">
        <v>13976</v>
      </c>
      <c r="G424" s="45" t="s">
        <v>61505</v>
      </c>
      <c r="H424" s="45" t="s">
        <v>2359</v>
      </c>
      <c r="I424" s="45" t="s">
        <v>61264</v>
      </c>
      <c r="J424" s="45" t="s">
        <v>58636</v>
      </c>
      <c r="K424" s="46">
        <v>154273</v>
      </c>
      <c r="L424" s="45" t="s">
        <v>61504</v>
      </c>
    </row>
    <row r="425" spans="1:12">
      <c r="A425" s="45" t="s">
        <v>61220</v>
      </c>
      <c r="B425" s="45" t="s">
        <v>79</v>
      </c>
      <c r="C425" s="45" t="s">
        <v>61305</v>
      </c>
      <c r="D425" s="45" t="s">
        <v>519</v>
      </c>
      <c r="E425" s="45" t="s">
        <v>61503</v>
      </c>
      <c r="F425" s="45" t="s">
        <v>61502</v>
      </c>
      <c r="G425" s="45" t="s">
        <v>61501</v>
      </c>
      <c r="H425" s="45" t="s">
        <v>2359</v>
      </c>
      <c r="I425" s="45" t="s">
        <v>61264</v>
      </c>
      <c r="J425" s="45" t="s">
        <v>58636</v>
      </c>
      <c r="K425" s="46">
        <v>154275</v>
      </c>
      <c r="L425" s="45" t="s">
        <v>61500</v>
      </c>
    </row>
    <row r="426" spans="1:12">
      <c r="A426" s="45" t="s">
        <v>61220</v>
      </c>
      <c r="B426" s="45" t="s">
        <v>79</v>
      </c>
      <c r="C426" s="45" t="s">
        <v>61305</v>
      </c>
      <c r="D426" s="45" t="s">
        <v>519</v>
      </c>
      <c r="E426" s="45" t="s">
        <v>61499</v>
      </c>
      <c r="F426" s="45" t="s">
        <v>61498</v>
      </c>
      <c r="G426" s="45" t="s">
        <v>61497</v>
      </c>
      <c r="H426" s="45" t="s">
        <v>2359</v>
      </c>
      <c r="I426" s="45" t="s">
        <v>61264</v>
      </c>
      <c r="J426" s="45" t="s">
        <v>58636</v>
      </c>
      <c r="K426" s="46">
        <v>154280</v>
      </c>
      <c r="L426" s="45" t="s">
        <v>61496</v>
      </c>
    </row>
    <row r="427" spans="1:12">
      <c r="A427" s="45" t="s">
        <v>61220</v>
      </c>
      <c r="B427" s="45" t="s">
        <v>79</v>
      </c>
      <c r="C427" s="45" t="s">
        <v>61305</v>
      </c>
      <c r="D427" s="45" t="s">
        <v>519</v>
      </c>
      <c r="E427" s="45" t="s">
        <v>61495</v>
      </c>
      <c r="F427" s="45" t="s">
        <v>61494</v>
      </c>
      <c r="G427" s="45" t="s">
        <v>61493</v>
      </c>
      <c r="H427" s="45" t="s">
        <v>2359</v>
      </c>
      <c r="I427" s="45" t="s">
        <v>61264</v>
      </c>
      <c r="J427" s="45" t="s">
        <v>58636</v>
      </c>
      <c r="K427" s="46">
        <v>154288</v>
      </c>
      <c r="L427" s="45" t="s">
        <v>61492</v>
      </c>
    </row>
    <row r="428" spans="1:12">
      <c r="A428" s="45" t="s">
        <v>61220</v>
      </c>
      <c r="B428" s="45" t="s">
        <v>59</v>
      </c>
      <c r="C428" s="45" t="s">
        <v>61260</v>
      </c>
      <c r="D428" s="45" t="s">
        <v>3253</v>
      </c>
      <c r="E428" s="45" t="s">
        <v>61491</v>
      </c>
      <c r="F428" s="45" t="s">
        <v>61490</v>
      </c>
      <c r="G428" s="45" t="s">
        <v>61489</v>
      </c>
      <c r="H428" s="45" t="s">
        <v>992</v>
      </c>
      <c r="I428" s="45" t="s">
        <v>21973</v>
      </c>
      <c r="J428" s="45" t="s">
        <v>57691</v>
      </c>
      <c r="K428" s="46">
        <v>172234</v>
      </c>
      <c r="L428" s="45" t="s">
        <v>61488</v>
      </c>
    </row>
    <row r="429" spans="1:12">
      <c r="A429" s="45" t="s">
        <v>61220</v>
      </c>
      <c r="B429" s="45" t="s">
        <v>214</v>
      </c>
      <c r="C429" s="45" t="s">
        <v>61487</v>
      </c>
      <c r="D429" s="45" t="s">
        <v>1273</v>
      </c>
      <c r="E429" s="45" t="s">
        <v>61486</v>
      </c>
      <c r="F429" s="45" t="s">
        <v>40422</v>
      </c>
      <c r="G429" s="45" t="s">
        <v>61485</v>
      </c>
      <c r="H429" s="45" t="s">
        <v>992</v>
      </c>
      <c r="I429" s="45" t="s">
        <v>61484</v>
      </c>
      <c r="J429" s="45" t="s">
        <v>57691</v>
      </c>
      <c r="K429" s="46">
        <v>160222</v>
      </c>
      <c r="L429" s="45" t="s">
        <v>61483</v>
      </c>
    </row>
    <row r="430" spans="1:12">
      <c r="A430" s="45" t="s">
        <v>61220</v>
      </c>
      <c r="B430" s="45" t="s">
        <v>79</v>
      </c>
      <c r="C430" s="45" t="s">
        <v>61305</v>
      </c>
      <c r="D430" s="45" t="s">
        <v>523</v>
      </c>
      <c r="E430" s="45" t="s">
        <v>61482</v>
      </c>
      <c r="F430" s="45" t="s">
        <v>61481</v>
      </c>
      <c r="G430" s="45" t="s">
        <v>61480</v>
      </c>
      <c r="H430" s="45" t="s">
        <v>992</v>
      </c>
      <c r="I430" s="45" t="s">
        <v>61264</v>
      </c>
      <c r="J430" s="45" t="s">
        <v>58636</v>
      </c>
      <c r="K430" s="46">
        <v>153034</v>
      </c>
      <c r="L430" s="45" t="s">
        <v>61479</v>
      </c>
    </row>
    <row r="431" spans="1:12">
      <c r="A431" s="45" t="s">
        <v>61220</v>
      </c>
      <c r="B431" s="45" t="s">
        <v>79</v>
      </c>
      <c r="C431" s="45" t="s">
        <v>61268</v>
      </c>
      <c r="D431" s="45" t="s">
        <v>927</v>
      </c>
      <c r="E431" s="45" t="s">
        <v>61478</v>
      </c>
      <c r="F431" s="45" t="s">
        <v>61474</v>
      </c>
      <c r="G431" s="45" t="s">
        <v>61477</v>
      </c>
      <c r="H431" s="45" t="s">
        <v>992</v>
      </c>
      <c r="I431" s="45" t="s">
        <v>61264</v>
      </c>
      <c r="J431" s="45" t="s">
        <v>57691</v>
      </c>
      <c r="K431" s="46">
        <v>179935</v>
      </c>
      <c r="L431" s="45" t="s">
        <v>61476</v>
      </c>
    </row>
    <row r="432" spans="1:12">
      <c r="A432" s="45" t="s">
        <v>61220</v>
      </c>
      <c r="B432" s="45" t="s">
        <v>79</v>
      </c>
      <c r="C432" s="45" t="s">
        <v>61268</v>
      </c>
      <c r="D432" s="45" t="s">
        <v>927</v>
      </c>
      <c r="E432" s="45" t="s">
        <v>61475</v>
      </c>
      <c r="F432" s="45" t="s">
        <v>61474</v>
      </c>
      <c r="G432" s="45" t="s">
        <v>61473</v>
      </c>
      <c r="H432" s="45" t="s">
        <v>992</v>
      </c>
      <c r="I432" s="45" t="s">
        <v>61264</v>
      </c>
      <c r="J432" s="45" t="s">
        <v>57691</v>
      </c>
      <c r="K432" s="46">
        <v>179932</v>
      </c>
      <c r="L432" s="45" t="s">
        <v>61472</v>
      </c>
    </row>
    <row r="433" spans="1:12">
      <c r="A433" s="45" t="s">
        <v>61220</v>
      </c>
      <c r="B433" s="45" t="s">
        <v>79</v>
      </c>
      <c r="C433" s="45" t="s">
        <v>61305</v>
      </c>
      <c r="D433" s="45" t="s">
        <v>924</v>
      </c>
      <c r="E433" s="45" t="s">
        <v>61471</v>
      </c>
      <c r="F433" s="45" t="s">
        <v>61470</v>
      </c>
      <c r="G433" s="45" t="s">
        <v>61469</v>
      </c>
      <c r="H433" s="45" t="s">
        <v>992</v>
      </c>
      <c r="I433" s="45" t="s">
        <v>61264</v>
      </c>
      <c r="J433" s="45" t="s">
        <v>57691</v>
      </c>
      <c r="K433" s="46">
        <v>184639</v>
      </c>
      <c r="L433" s="45" t="s">
        <v>61468</v>
      </c>
    </row>
    <row r="434" spans="1:12">
      <c r="A434" s="45" t="s">
        <v>61220</v>
      </c>
      <c r="B434" s="45" t="s">
        <v>79</v>
      </c>
      <c r="C434" s="45" t="s">
        <v>61305</v>
      </c>
      <c r="D434" s="45" t="s">
        <v>924</v>
      </c>
      <c r="E434" s="45" t="s">
        <v>61467</v>
      </c>
      <c r="F434" s="45" t="s">
        <v>61466</v>
      </c>
      <c r="G434" s="45" t="s">
        <v>61465</v>
      </c>
      <c r="H434" s="45" t="s">
        <v>992</v>
      </c>
      <c r="I434" s="45" t="s">
        <v>61264</v>
      </c>
      <c r="J434" s="45" t="s">
        <v>57691</v>
      </c>
      <c r="K434" s="46">
        <v>184429</v>
      </c>
      <c r="L434" s="45" t="s">
        <v>61464</v>
      </c>
    </row>
    <row r="435" spans="1:12">
      <c r="A435" s="45" t="s">
        <v>61220</v>
      </c>
      <c r="B435" s="45" t="s">
        <v>79</v>
      </c>
      <c r="C435" s="45" t="s">
        <v>61305</v>
      </c>
      <c r="D435" s="45" t="s">
        <v>924</v>
      </c>
      <c r="E435" s="45" t="s">
        <v>61463</v>
      </c>
      <c r="F435" s="45" t="s">
        <v>21103</v>
      </c>
      <c r="G435" s="45" t="s">
        <v>61462</v>
      </c>
      <c r="H435" s="45" t="s">
        <v>992</v>
      </c>
      <c r="I435" s="45" t="s">
        <v>61264</v>
      </c>
      <c r="J435" s="45" t="s">
        <v>57691</v>
      </c>
      <c r="K435" s="46">
        <v>184504</v>
      </c>
      <c r="L435" s="45" t="s">
        <v>61461</v>
      </c>
    </row>
    <row r="436" spans="1:12">
      <c r="A436" s="45" t="s">
        <v>61220</v>
      </c>
      <c r="B436" s="45" t="s">
        <v>79</v>
      </c>
      <c r="C436" s="45" t="s">
        <v>61305</v>
      </c>
      <c r="D436" s="45" t="s">
        <v>924</v>
      </c>
      <c r="E436" s="45" t="s">
        <v>61460</v>
      </c>
      <c r="F436" s="45" t="s">
        <v>61459</v>
      </c>
      <c r="G436" s="45" t="s">
        <v>61458</v>
      </c>
      <c r="H436" s="45" t="s">
        <v>992</v>
      </c>
      <c r="I436" s="45" t="s">
        <v>61264</v>
      </c>
      <c r="J436" s="45" t="s">
        <v>57691</v>
      </c>
      <c r="K436" s="46">
        <v>182833</v>
      </c>
      <c r="L436" s="45" t="s">
        <v>61457</v>
      </c>
    </row>
    <row r="437" spans="1:12">
      <c r="A437" s="45" t="s">
        <v>61220</v>
      </c>
      <c r="B437" s="45" t="s">
        <v>79</v>
      </c>
      <c r="C437" s="45" t="s">
        <v>61305</v>
      </c>
      <c r="D437" s="45" t="s">
        <v>924</v>
      </c>
      <c r="E437" s="45" t="s">
        <v>61456</v>
      </c>
      <c r="F437" s="45" t="s">
        <v>61455</v>
      </c>
      <c r="G437" s="45" t="s">
        <v>61454</v>
      </c>
      <c r="H437" s="45" t="s">
        <v>992</v>
      </c>
      <c r="I437" s="45" t="s">
        <v>61264</v>
      </c>
      <c r="J437" s="45" t="s">
        <v>57691</v>
      </c>
      <c r="K437" s="46">
        <v>182278</v>
      </c>
      <c r="L437" s="45" t="s">
        <v>61453</v>
      </c>
    </row>
    <row r="438" spans="1:12">
      <c r="A438" s="45" t="s">
        <v>61220</v>
      </c>
      <c r="B438" s="45" t="s">
        <v>18</v>
      </c>
      <c r="C438" s="45" t="s">
        <v>61238</v>
      </c>
      <c r="D438" s="45" t="s">
        <v>67</v>
      </c>
      <c r="E438" s="45" t="s">
        <v>61452</v>
      </c>
      <c r="F438" s="45" t="s">
        <v>61401</v>
      </c>
      <c r="G438" s="45" t="s">
        <v>61451</v>
      </c>
      <c r="H438" s="45" t="s">
        <v>258</v>
      </c>
      <c r="I438" s="45" t="s">
        <v>28592</v>
      </c>
      <c r="J438" s="45" t="s">
        <v>58636</v>
      </c>
      <c r="K438" s="46">
        <v>76512</v>
      </c>
      <c r="L438" s="45" t="s">
        <v>61450</v>
      </c>
    </row>
    <row r="439" spans="1:12">
      <c r="A439" s="45" t="s">
        <v>61220</v>
      </c>
      <c r="B439" s="45" t="s">
        <v>59</v>
      </c>
      <c r="C439" s="45" t="s">
        <v>61260</v>
      </c>
      <c r="D439" s="45" t="s">
        <v>4049</v>
      </c>
      <c r="E439" s="45" t="s">
        <v>61449</v>
      </c>
      <c r="F439" s="45" t="s">
        <v>61448</v>
      </c>
      <c r="G439" s="45" t="s">
        <v>61447</v>
      </c>
      <c r="H439" s="45" t="s">
        <v>293</v>
      </c>
      <c r="I439" s="45" t="s">
        <v>21973</v>
      </c>
      <c r="J439" s="45" t="s">
        <v>57691</v>
      </c>
      <c r="K439" s="46">
        <v>172095</v>
      </c>
      <c r="L439" s="45" t="s">
        <v>61446</v>
      </c>
    </row>
    <row r="440" spans="1:12">
      <c r="A440" s="45" t="s">
        <v>61220</v>
      </c>
      <c r="B440" s="45" t="s">
        <v>59</v>
      </c>
      <c r="C440" s="45" t="s">
        <v>61260</v>
      </c>
      <c r="D440" s="45" t="s">
        <v>4049</v>
      </c>
      <c r="E440" s="45" t="s">
        <v>61445</v>
      </c>
      <c r="F440" s="45" t="s">
        <v>61444</v>
      </c>
      <c r="G440" s="45" t="s">
        <v>61443</v>
      </c>
      <c r="H440" s="45" t="s">
        <v>293</v>
      </c>
      <c r="I440" s="45" t="s">
        <v>21973</v>
      </c>
      <c r="J440" s="45" t="s">
        <v>57691</v>
      </c>
      <c r="K440" s="46">
        <v>172097</v>
      </c>
      <c r="L440" s="45" t="s">
        <v>61442</v>
      </c>
    </row>
    <row r="441" spans="1:12">
      <c r="A441" s="45" t="s">
        <v>61220</v>
      </c>
      <c r="B441" s="45" t="s">
        <v>307</v>
      </c>
      <c r="C441" s="45" t="s">
        <v>61433</v>
      </c>
      <c r="D441" s="45" t="s">
        <v>1234</v>
      </c>
      <c r="E441" s="45" t="s">
        <v>61441</v>
      </c>
      <c r="F441" s="45" t="s">
        <v>61440</v>
      </c>
      <c r="G441" s="45" t="s">
        <v>61439</v>
      </c>
      <c r="H441" s="45" t="s">
        <v>7941</v>
      </c>
      <c r="I441" s="45" t="s">
        <v>28592</v>
      </c>
      <c r="J441" s="45" t="s">
        <v>57691</v>
      </c>
      <c r="K441" s="46">
        <v>93058</v>
      </c>
      <c r="L441" s="45" t="s">
        <v>61438</v>
      </c>
    </row>
    <row r="442" spans="1:12">
      <c r="A442" s="45" t="s">
        <v>61220</v>
      </c>
      <c r="B442" s="45" t="s">
        <v>307</v>
      </c>
      <c r="C442" s="45" t="s">
        <v>61433</v>
      </c>
      <c r="D442" s="45" t="s">
        <v>1234</v>
      </c>
      <c r="E442" s="45" t="s">
        <v>61437</v>
      </c>
      <c r="F442" s="45" t="s">
        <v>61436</v>
      </c>
      <c r="G442" s="45" t="s">
        <v>61435</v>
      </c>
      <c r="H442" s="45" t="s">
        <v>7941</v>
      </c>
      <c r="I442" s="45" t="s">
        <v>28592</v>
      </c>
      <c r="J442" s="45" t="s">
        <v>58636</v>
      </c>
      <c r="K442" s="46">
        <v>76502</v>
      </c>
      <c r="L442" s="45" t="s">
        <v>61434</v>
      </c>
    </row>
    <row r="443" spans="1:12">
      <c r="A443" s="45" t="s">
        <v>61220</v>
      </c>
      <c r="B443" s="45" t="s">
        <v>307</v>
      </c>
      <c r="C443" s="45" t="s">
        <v>61433</v>
      </c>
      <c r="D443" s="45" t="s">
        <v>1234</v>
      </c>
      <c r="E443" s="45" t="s">
        <v>61432</v>
      </c>
      <c r="F443" s="45" t="s">
        <v>61431</v>
      </c>
      <c r="G443" s="45" t="s">
        <v>61430</v>
      </c>
      <c r="H443" s="45" t="s">
        <v>7941</v>
      </c>
      <c r="I443" s="45" t="s">
        <v>28592</v>
      </c>
      <c r="J443" s="45" t="s">
        <v>58636</v>
      </c>
      <c r="K443" s="46">
        <v>76629</v>
      </c>
      <c r="L443" s="45" t="s">
        <v>61429</v>
      </c>
    </row>
    <row r="444" spans="1:12">
      <c r="A444" s="45" t="s">
        <v>61220</v>
      </c>
      <c r="B444" s="45" t="s">
        <v>110</v>
      </c>
      <c r="C444" s="45" t="s">
        <v>61407</v>
      </c>
      <c r="D444" s="45" t="s">
        <v>111</v>
      </c>
      <c r="E444" s="45" t="s">
        <v>61428</v>
      </c>
      <c r="F444" s="45" t="s">
        <v>61427</v>
      </c>
      <c r="G444" s="45" t="s">
        <v>61426</v>
      </c>
      <c r="H444" s="45" t="s">
        <v>293</v>
      </c>
      <c r="I444" s="45" t="s">
        <v>21067</v>
      </c>
      <c r="J444" s="45" t="s">
        <v>58636</v>
      </c>
      <c r="K444" s="46">
        <v>53931</v>
      </c>
      <c r="L444" s="45" t="s">
        <v>61425</v>
      </c>
    </row>
    <row r="445" spans="1:12">
      <c r="A445" s="45" t="s">
        <v>61220</v>
      </c>
      <c r="B445" s="45" t="s">
        <v>110</v>
      </c>
      <c r="C445" s="45" t="s">
        <v>61412</v>
      </c>
      <c r="D445" s="45" t="s">
        <v>675</v>
      </c>
      <c r="E445" s="45" t="s">
        <v>61424</v>
      </c>
      <c r="F445" s="45" t="s">
        <v>61423</v>
      </c>
      <c r="G445" s="45" t="s">
        <v>61422</v>
      </c>
      <c r="H445" s="45" t="s">
        <v>293</v>
      </c>
      <c r="I445" s="45" t="s">
        <v>21067</v>
      </c>
      <c r="J445" s="45" t="s">
        <v>58636</v>
      </c>
      <c r="K445" s="46">
        <v>53974</v>
      </c>
      <c r="L445" s="45" t="s">
        <v>61421</v>
      </c>
    </row>
    <row r="446" spans="1:12">
      <c r="A446" s="45" t="s">
        <v>61220</v>
      </c>
      <c r="B446" s="45" t="s">
        <v>110</v>
      </c>
      <c r="C446" s="45" t="s">
        <v>61407</v>
      </c>
      <c r="D446" s="45" t="s">
        <v>231</v>
      </c>
      <c r="E446" s="45" t="s">
        <v>61420</v>
      </c>
      <c r="F446" s="45" t="s">
        <v>61419</v>
      </c>
      <c r="G446" s="45" t="s">
        <v>61418</v>
      </c>
      <c r="H446" s="45" t="s">
        <v>293</v>
      </c>
      <c r="I446" s="45" t="s">
        <v>21067</v>
      </c>
      <c r="J446" s="45" t="s">
        <v>58636</v>
      </c>
      <c r="K446" s="46">
        <v>53963</v>
      </c>
      <c r="L446" s="45" t="s">
        <v>61417</v>
      </c>
    </row>
    <row r="447" spans="1:12">
      <c r="A447" s="45" t="s">
        <v>61220</v>
      </c>
      <c r="B447" s="45" t="s">
        <v>110</v>
      </c>
      <c r="C447" s="45" t="s">
        <v>61407</v>
      </c>
      <c r="D447" s="45" t="s">
        <v>111</v>
      </c>
      <c r="E447" s="45" t="s">
        <v>61416</v>
      </c>
      <c r="F447" s="45" t="s">
        <v>61415</v>
      </c>
      <c r="G447" s="45" t="s">
        <v>61414</v>
      </c>
      <c r="H447" s="45" t="s">
        <v>293</v>
      </c>
      <c r="I447" s="45" t="s">
        <v>21067</v>
      </c>
      <c r="J447" s="45" t="s">
        <v>58636</v>
      </c>
      <c r="K447" s="46">
        <v>53933</v>
      </c>
      <c r="L447" s="45" t="s">
        <v>61413</v>
      </c>
    </row>
    <row r="448" spans="1:12">
      <c r="A448" s="45" t="s">
        <v>61220</v>
      </c>
      <c r="B448" s="45" t="s">
        <v>110</v>
      </c>
      <c r="C448" s="45" t="s">
        <v>61412</v>
      </c>
      <c r="D448" s="45" t="s">
        <v>1537</v>
      </c>
      <c r="E448" s="45" t="s">
        <v>61411</v>
      </c>
      <c r="F448" s="45" t="s">
        <v>61410</v>
      </c>
      <c r="G448" s="45" t="s">
        <v>61409</v>
      </c>
      <c r="H448" s="45" t="s">
        <v>293</v>
      </c>
      <c r="I448" s="45" t="s">
        <v>21067</v>
      </c>
      <c r="J448" s="45" t="s">
        <v>58636</v>
      </c>
      <c r="K448" s="46">
        <v>53732</v>
      </c>
      <c r="L448" s="45" t="s">
        <v>61408</v>
      </c>
    </row>
    <row r="449" spans="1:12">
      <c r="A449" s="45" t="s">
        <v>61220</v>
      </c>
      <c r="B449" s="45" t="s">
        <v>110</v>
      </c>
      <c r="C449" s="45" t="s">
        <v>61407</v>
      </c>
      <c r="D449" s="45" t="s">
        <v>111</v>
      </c>
      <c r="E449" s="45" t="s">
        <v>61406</v>
      </c>
      <c r="F449" s="45" t="s">
        <v>61405</v>
      </c>
      <c r="G449" s="45" t="s">
        <v>61404</v>
      </c>
      <c r="H449" s="45" t="s">
        <v>258</v>
      </c>
      <c r="I449" s="45" t="s">
        <v>28592</v>
      </c>
      <c r="J449" s="45" t="s">
        <v>58636</v>
      </c>
      <c r="K449" s="46">
        <v>76494</v>
      </c>
      <c r="L449" s="45" t="s">
        <v>61403</v>
      </c>
    </row>
    <row r="450" spans="1:12">
      <c r="A450" s="45" t="s">
        <v>61220</v>
      </c>
      <c r="B450" s="45" t="s">
        <v>79</v>
      </c>
      <c r="C450" s="45" t="s">
        <v>61305</v>
      </c>
      <c r="D450" s="45" t="s">
        <v>523</v>
      </c>
      <c r="E450" s="45" t="s">
        <v>61402</v>
      </c>
      <c r="F450" s="45" t="s">
        <v>61401</v>
      </c>
      <c r="G450" s="45" t="s">
        <v>61400</v>
      </c>
      <c r="H450" s="45" t="s">
        <v>258</v>
      </c>
      <c r="I450" s="45" t="s">
        <v>28592</v>
      </c>
      <c r="J450" s="45" t="s">
        <v>58636</v>
      </c>
      <c r="K450" s="46">
        <v>76480</v>
      </c>
      <c r="L450" s="45" t="s">
        <v>61399</v>
      </c>
    </row>
    <row r="451" spans="1:12">
      <c r="A451" s="45" t="s">
        <v>61220</v>
      </c>
      <c r="B451" s="45" t="s">
        <v>79</v>
      </c>
      <c r="C451" s="45" t="s">
        <v>61268</v>
      </c>
      <c r="D451" s="45" t="s">
        <v>1332</v>
      </c>
      <c r="E451" s="45" t="s">
        <v>61398</v>
      </c>
      <c r="F451" s="45" t="s">
        <v>61397</v>
      </c>
      <c r="G451" s="45" t="s">
        <v>61396</v>
      </c>
      <c r="H451" s="45" t="s">
        <v>293</v>
      </c>
      <c r="I451" s="45" t="s">
        <v>61264</v>
      </c>
      <c r="J451" s="45" t="s">
        <v>58636</v>
      </c>
      <c r="K451" s="46">
        <v>154209</v>
      </c>
      <c r="L451" s="45" t="s">
        <v>61395</v>
      </c>
    </row>
    <row r="452" spans="1:12">
      <c r="A452" s="45" t="s">
        <v>61220</v>
      </c>
      <c r="B452" s="45" t="s">
        <v>79</v>
      </c>
      <c r="C452" s="45" t="s">
        <v>61268</v>
      </c>
      <c r="D452" s="45" t="s">
        <v>1332</v>
      </c>
      <c r="E452" s="45" t="s">
        <v>61394</v>
      </c>
      <c r="F452" s="45" t="s">
        <v>61393</v>
      </c>
      <c r="G452" s="45" t="s">
        <v>61392</v>
      </c>
      <c r="H452" s="45" t="s">
        <v>293</v>
      </c>
      <c r="I452" s="45" t="s">
        <v>61264</v>
      </c>
      <c r="J452" s="45" t="s">
        <v>58636</v>
      </c>
      <c r="K452" s="46">
        <v>154212</v>
      </c>
      <c r="L452" s="45" t="s">
        <v>61391</v>
      </c>
    </row>
    <row r="453" spans="1:12">
      <c r="A453" s="45" t="s">
        <v>61220</v>
      </c>
      <c r="B453" s="45" t="s">
        <v>79</v>
      </c>
      <c r="C453" s="45" t="s">
        <v>61268</v>
      </c>
      <c r="D453" s="45" t="s">
        <v>1332</v>
      </c>
      <c r="E453" s="45" t="s">
        <v>61390</v>
      </c>
      <c r="F453" s="45" t="s">
        <v>61389</v>
      </c>
      <c r="G453" s="45" t="s">
        <v>61388</v>
      </c>
      <c r="H453" s="45" t="s">
        <v>293</v>
      </c>
      <c r="I453" s="45" t="s">
        <v>61264</v>
      </c>
      <c r="J453" s="45" t="s">
        <v>58636</v>
      </c>
      <c r="K453" s="46">
        <v>154214</v>
      </c>
      <c r="L453" s="45" t="s">
        <v>61387</v>
      </c>
    </row>
    <row r="454" spans="1:12">
      <c r="A454" s="45" t="s">
        <v>61220</v>
      </c>
      <c r="B454" s="45" t="s">
        <v>79</v>
      </c>
      <c r="C454" s="45" t="s">
        <v>61268</v>
      </c>
      <c r="D454" s="45" t="s">
        <v>1332</v>
      </c>
      <c r="E454" s="45" t="s">
        <v>61386</v>
      </c>
      <c r="F454" s="45" t="s">
        <v>61385</v>
      </c>
      <c r="G454" s="45" t="s">
        <v>61384</v>
      </c>
      <c r="H454" s="45" t="s">
        <v>293</v>
      </c>
      <c r="I454" s="45" t="s">
        <v>61264</v>
      </c>
      <c r="J454" s="45" t="s">
        <v>58636</v>
      </c>
      <c r="K454" s="46">
        <v>154217</v>
      </c>
      <c r="L454" s="45" t="s">
        <v>61383</v>
      </c>
    </row>
    <row r="455" spans="1:12">
      <c r="A455" s="45" t="s">
        <v>61220</v>
      </c>
      <c r="B455" s="45" t="s">
        <v>79</v>
      </c>
      <c r="C455" s="45" t="s">
        <v>61268</v>
      </c>
      <c r="D455" s="45" t="s">
        <v>1332</v>
      </c>
      <c r="E455" s="45" t="s">
        <v>61382</v>
      </c>
      <c r="F455" s="45" t="s">
        <v>61275</v>
      </c>
      <c r="G455" s="45" t="s">
        <v>61381</v>
      </c>
      <c r="H455" s="45" t="s">
        <v>293</v>
      </c>
      <c r="I455" s="45" t="s">
        <v>61264</v>
      </c>
      <c r="J455" s="45" t="s">
        <v>58636</v>
      </c>
      <c r="K455" s="46">
        <v>154218</v>
      </c>
      <c r="L455" s="45" t="s">
        <v>61380</v>
      </c>
    </row>
    <row r="456" spans="1:12">
      <c r="A456" s="45" t="s">
        <v>61220</v>
      </c>
      <c r="B456" s="45" t="s">
        <v>79</v>
      </c>
      <c r="C456" s="45" t="s">
        <v>61268</v>
      </c>
      <c r="D456" s="45" t="s">
        <v>1332</v>
      </c>
      <c r="E456" s="45" t="s">
        <v>61379</v>
      </c>
      <c r="F456" s="45" t="s">
        <v>61275</v>
      </c>
      <c r="G456" s="45" t="s">
        <v>61378</v>
      </c>
      <c r="H456" s="45" t="s">
        <v>293</v>
      </c>
      <c r="I456" s="45" t="s">
        <v>61264</v>
      </c>
      <c r="J456" s="45" t="s">
        <v>58636</v>
      </c>
      <c r="K456" s="46">
        <v>154220</v>
      </c>
      <c r="L456" s="45" t="s">
        <v>61377</v>
      </c>
    </row>
    <row r="457" spans="1:12">
      <c r="A457" s="45" t="s">
        <v>61220</v>
      </c>
      <c r="B457" s="45" t="s">
        <v>79</v>
      </c>
      <c r="C457" s="45" t="s">
        <v>61268</v>
      </c>
      <c r="D457" s="45" t="s">
        <v>1332</v>
      </c>
      <c r="E457" s="45" t="s">
        <v>61376</v>
      </c>
      <c r="F457" s="45" t="s">
        <v>61375</v>
      </c>
      <c r="G457" s="45" t="s">
        <v>61374</v>
      </c>
      <c r="H457" s="45" t="s">
        <v>293</v>
      </c>
      <c r="I457" s="45" t="s">
        <v>61264</v>
      </c>
      <c r="J457" s="45" t="s">
        <v>58636</v>
      </c>
      <c r="K457" s="46">
        <v>154222</v>
      </c>
      <c r="L457" s="45" t="s">
        <v>61373</v>
      </c>
    </row>
    <row r="458" spans="1:12">
      <c r="A458" s="45" t="s">
        <v>61220</v>
      </c>
      <c r="B458" s="45" t="s">
        <v>79</v>
      </c>
      <c r="C458" s="45" t="s">
        <v>61305</v>
      </c>
      <c r="D458" s="45" t="s">
        <v>924</v>
      </c>
      <c r="E458" s="45" t="s">
        <v>61372</v>
      </c>
      <c r="F458" s="45" t="s">
        <v>61371</v>
      </c>
      <c r="G458" s="45" t="s">
        <v>61370</v>
      </c>
      <c r="H458" s="45" t="s">
        <v>293</v>
      </c>
      <c r="I458" s="45" t="s">
        <v>61264</v>
      </c>
      <c r="J458" s="45" t="s">
        <v>57691</v>
      </c>
      <c r="K458" s="46">
        <v>181544</v>
      </c>
      <c r="L458" s="45" t="s">
        <v>61369</v>
      </c>
    </row>
    <row r="459" spans="1:12">
      <c r="A459" s="45" t="s">
        <v>61220</v>
      </c>
      <c r="B459" s="45" t="s">
        <v>79</v>
      </c>
      <c r="C459" s="45" t="s">
        <v>61305</v>
      </c>
      <c r="D459" s="45" t="s">
        <v>924</v>
      </c>
      <c r="E459" s="45" t="s">
        <v>61368</v>
      </c>
      <c r="F459" s="45" t="s">
        <v>61345</v>
      </c>
      <c r="G459" s="45" t="s">
        <v>61367</v>
      </c>
      <c r="H459" s="45" t="s">
        <v>293</v>
      </c>
      <c r="I459" s="45" t="s">
        <v>61264</v>
      </c>
      <c r="J459" s="45" t="s">
        <v>57691</v>
      </c>
      <c r="K459" s="46">
        <v>184640</v>
      </c>
      <c r="L459" s="45" t="s">
        <v>61366</v>
      </c>
    </row>
    <row r="460" spans="1:12">
      <c r="A460" s="45" t="s">
        <v>61220</v>
      </c>
      <c r="B460" s="45" t="s">
        <v>79</v>
      </c>
      <c r="C460" s="45" t="s">
        <v>61305</v>
      </c>
      <c r="D460" s="45" t="s">
        <v>519</v>
      </c>
      <c r="E460" s="45" t="s">
        <v>61365</v>
      </c>
      <c r="F460" s="45" t="s">
        <v>61364</v>
      </c>
      <c r="G460" s="45" t="s">
        <v>61363</v>
      </c>
      <c r="H460" s="45" t="s">
        <v>293</v>
      </c>
      <c r="I460" s="45" t="s">
        <v>61264</v>
      </c>
      <c r="J460" s="45" t="s">
        <v>57691</v>
      </c>
      <c r="K460" s="46">
        <v>186253</v>
      </c>
      <c r="L460" s="45" t="s">
        <v>61362</v>
      </c>
    </row>
    <row r="461" spans="1:12">
      <c r="A461" s="45" t="s">
        <v>61220</v>
      </c>
      <c r="B461" s="45" t="s">
        <v>79</v>
      </c>
      <c r="C461" s="45" t="s">
        <v>61305</v>
      </c>
      <c r="D461" s="45" t="s">
        <v>924</v>
      </c>
      <c r="E461" s="45" t="s">
        <v>61361</v>
      </c>
      <c r="F461" s="45" t="s">
        <v>61360</v>
      </c>
      <c r="G461" s="45" t="s">
        <v>61359</v>
      </c>
      <c r="H461" s="45" t="s">
        <v>293</v>
      </c>
      <c r="I461" s="45" t="s">
        <v>61264</v>
      </c>
      <c r="J461" s="45" t="s">
        <v>57691</v>
      </c>
      <c r="K461" s="46">
        <v>182280</v>
      </c>
      <c r="L461" s="45" t="s">
        <v>61358</v>
      </c>
    </row>
    <row r="462" spans="1:12">
      <c r="A462" s="45" t="s">
        <v>61220</v>
      </c>
      <c r="B462" s="45" t="s">
        <v>79</v>
      </c>
      <c r="C462" s="45" t="s">
        <v>61305</v>
      </c>
      <c r="D462" s="45" t="s">
        <v>924</v>
      </c>
      <c r="E462" s="45" t="s">
        <v>61357</v>
      </c>
      <c r="F462" s="45" t="s">
        <v>61356</v>
      </c>
      <c r="G462" s="45" t="s">
        <v>61355</v>
      </c>
      <c r="H462" s="45" t="s">
        <v>293</v>
      </c>
      <c r="I462" s="45" t="s">
        <v>61264</v>
      </c>
      <c r="J462" s="45" t="s">
        <v>57691</v>
      </c>
      <c r="K462" s="46">
        <v>183238</v>
      </c>
      <c r="L462" s="45" t="s">
        <v>61354</v>
      </c>
    </row>
    <row r="463" spans="1:12">
      <c r="A463" s="45" t="s">
        <v>61220</v>
      </c>
      <c r="B463" s="45" t="s">
        <v>79</v>
      </c>
      <c r="C463" s="45" t="s">
        <v>61305</v>
      </c>
      <c r="D463" s="45" t="s">
        <v>924</v>
      </c>
      <c r="E463" s="45" t="s">
        <v>61353</v>
      </c>
      <c r="F463" s="45" t="s">
        <v>61303</v>
      </c>
      <c r="G463" s="45" t="s">
        <v>61352</v>
      </c>
      <c r="H463" s="45" t="s">
        <v>293</v>
      </c>
      <c r="I463" s="45" t="s">
        <v>61264</v>
      </c>
      <c r="J463" s="45" t="s">
        <v>57691</v>
      </c>
      <c r="K463" s="46">
        <v>184391</v>
      </c>
      <c r="L463" s="45" t="s">
        <v>61351</v>
      </c>
    </row>
    <row r="464" spans="1:12">
      <c r="A464" s="45" t="s">
        <v>61220</v>
      </c>
      <c r="B464" s="45" t="s">
        <v>79</v>
      </c>
      <c r="C464" s="45" t="s">
        <v>61305</v>
      </c>
      <c r="D464" s="45" t="s">
        <v>924</v>
      </c>
      <c r="E464" s="45" t="s">
        <v>61350</v>
      </c>
      <c r="F464" s="45" t="s">
        <v>61349</v>
      </c>
      <c r="G464" s="45" t="s">
        <v>61348</v>
      </c>
      <c r="H464" s="45" t="s">
        <v>293</v>
      </c>
      <c r="I464" s="45" t="s">
        <v>61264</v>
      </c>
      <c r="J464" s="45" t="s">
        <v>57691</v>
      </c>
      <c r="K464" s="46">
        <v>182281</v>
      </c>
      <c r="L464" s="45" t="s">
        <v>61347</v>
      </c>
    </row>
    <row r="465" spans="1:12">
      <c r="A465" s="45" t="s">
        <v>61220</v>
      </c>
      <c r="B465" s="45" t="s">
        <v>79</v>
      </c>
      <c r="C465" s="45" t="s">
        <v>61305</v>
      </c>
      <c r="D465" s="45" t="s">
        <v>924</v>
      </c>
      <c r="E465" s="45" t="s">
        <v>61346</v>
      </c>
      <c r="F465" s="45" t="s">
        <v>61345</v>
      </c>
      <c r="G465" s="45" t="s">
        <v>61344</v>
      </c>
      <c r="H465" s="45" t="s">
        <v>293</v>
      </c>
      <c r="I465" s="45" t="s">
        <v>61264</v>
      </c>
      <c r="J465" s="45" t="s">
        <v>57691</v>
      </c>
      <c r="K465" s="46">
        <v>182276</v>
      </c>
      <c r="L465" s="45" t="s">
        <v>61343</v>
      </c>
    </row>
    <row r="466" spans="1:12">
      <c r="A466" s="45" t="s">
        <v>61220</v>
      </c>
      <c r="B466" s="45" t="s">
        <v>157</v>
      </c>
      <c r="C466" s="45" t="s">
        <v>61332</v>
      </c>
      <c r="D466" s="45" t="s">
        <v>219</v>
      </c>
      <c r="E466" s="45" t="s">
        <v>61342</v>
      </c>
      <c r="F466" s="45" t="s">
        <v>61341</v>
      </c>
      <c r="G466" s="45" t="s">
        <v>61340</v>
      </c>
      <c r="H466" s="45" t="s">
        <v>258</v>
      </c>
      <c r="I466" s="45" t="s">
        <v>28592</v>
      </c>
      <c r="J466" s="45" t="s">
        <v>58636</v>
      </c>
      <c r="K466" s="46">
        <v>76495</v>
      </c>
      <c r="L466" s="45" t="s">
        <v>61339</v>
      </c>
    </row>
    <row r="467" spans="1:12">
      <c r="A467" s="45" t="s">
        <v>61220</v>
      </c>
      <c r="B467" s="45" t="s">
        <v>157</v>
      </c>
      <c r="C467" s="45" t="s">
        <v>61332</v>
      </c>
      <c r="D467" s="45" t="s">
        <v>219</v>
      </c>
      <c r="E467" s="45" t="s">
        <v>61338</v>
      </c>
      <c r="F467" s="45" t="s">
        <v>61330</v>
      </c>
      <c r="G467" s="45" t="s">
        <v>61337</v>
      </c>
      <c r="H467" s="45" t="s">
        <v>7941</v>
      </c>
      <c r="I467" s="45" t="s">
        <v>30574</v>
      </c>
      <c r="J467" s="45" t="s">
        <v>58636</v>
      </c>
      <c r="K467" s="46">
        <v>76447</v>
      </c>
      <c r="L467" s="45" t="s">
        <v>61336</v>
      </c>
    </row>
    <row r="468" spans="1:12">
      <c r="A468" s="45" t="s">
        <v>61220</v>
      </c>
      <c r="B468" s="45" t="s">
        <v>157</v>
      </c>
      <c r="C468" s="45" t="s">
        <v>61332</v>
      </c>
      <c r="D468" s="45" t="s">
        <v>219</v>
      </c>
      <c r="E468" s="45" t="s">
        <v>61335</v>
      </c>
      <c r="F468" s="45" t="s">
        <v>61330</v>
      </c>
      <c r="G468" s="45" t="s">
        <v>61334</v>
      </c>
      <c r="H468" s="45" t="s">
        <v>7941</v>
      </c>
      <c r="I468" s="45" t="s">
        <v>30574</v>
      </c>
      <c r="J468" s="45" t="s">
        <v>58636</v>
      </c>
      <c r="K468" s="46">
        <v>76448</v>
      </c>
      <c r="L468" s="45" t="s">
        <v>61333</v>
      </c>
    </row>
    <row r="469" spans="1:12">
      <c r="A469" s="45" t="s">
        <v>61220</v>
      </c>
      <c r="B469" s="45" t="s">
        <v>157</v>
      </c>
      <c r="C469" s="45" t="s">
        <v>61332</v>
      </c>
      <c r="D469" s="45" t="s">
        <v>219</v>
      </c>
      <c r="E469" s="45" t="s">
        <v>61331</v>
      </c>
      <c r="F469" s="45" t="s">
        <v>61330</v>
      </c>
      <c r="G469" s="45" t="s">
        <v>61329</v>
      </c>
      <c r="H469" s="45" t="s">
        <v>7941</v>
      </c>
      <c r="I469" s="45" t="s">
        <v>30574</v>
      </c>
      <c r="J469" s="45" t="s">
        <v>58636</v>
      </c>
      <c r="K469" s="46">
        <v>76449</v>
      </c>
      <c r="L469" s="45" t="s">
        <v>61328</v>
      </c>
    </row>
    <row r="470" spans="1:12">
      <c r="A470" s="45" t="s">
        <v>61220</v>
      </c>
      <c r="B470" s="45" t="s">
        <v>79</v>
      </c>
      <c r="C470" s="45" t="s">
        <v>61305</v>
      </c>
      <c r="D470" s="45" t="s">
        <v>519</v>
      </c>
      <c r="E470" s="45" t="s">
        <v>61327</v>
      </c>
      <c r="F470" s="45" t="s">
        <v>61326</v>
      </c>
      <c r="G470" s="45" t="s">
        <v>61325</v>
      </c>
      <c r="H470" s="45" t="s">
        <v>38</v>
      </c>
      <c r="I470" s="45" t="s">
        <v>61264</v>
      </c>
      <c r="J470" s="45" t="s">
        <v>58636</v>
      </c>
      <c r="K470" s="46">
        <v>153048</v>
      </c>
      <c r="L470" s="45" t="s">
        <v>61324</v>
      </c>
    </row>
    <row r="471" spans="1:12">
      <c r="A471" s="45" t="s">
        <v>61220</v>
      </c>
      <c r="B471" s="45" t="s">
        <v>79</v>
      </c>
      <c r="C471" s="45" t="s">
        <v>61305</v>
      </c>
      <c r="D471" s="45" t="s">
        <v>519</v>
      </c>
      <c r="E471" s="45" t="s">
        <v>61323</v>
      </c>
      <c r="F471" s="45" t="s">
        <v>61322</v>
      </c>
      <c r="G471" s="45" t="s">
        <v>61321</v>
      </c>
      <c r="H471" s="45" t="s">
        <v>38</v>
      </c>
      <c r="I471" s="45" t="s">
        <v>61264</v>
      </c>
      <c r="J471" s="45" t="s">
        <v>58636</v>
      </c>
      <c r="K471" s="46">
        <v>153060</v>
      </c>
      <c r="L471" s="45" t="s">
        <v>61320</v>
      </c>
    </row>
    <row r="472" spans="1:12">
      <c r="A472" s="45" t="s">
        <v>61220</v>
      </c>
      <c r="B472" s="45" t="s">
        <v>79</v>
      </c>
      <c r="C472" s="45" t="s">
        <v>61268</v>
      </c>
      <c r="D472" s="45" t="s">
        <v>927</v>
      </c>
      <c r="E472" s="45" t="s">
        <v>61319</v>
      </c>
      <c r="F472" s="45" t="s">
        <v>61308</v>
      </c>
      <c r="G472" s="45" t="s">
        <v>61318</v>
      </c>
      <c r="H472" s="45" t="s">
        <v>38</v>
      </c>
      <c r="I472" s="45" t="s">
        <v>61264</v>
      </c>
      <c r="J472" s="45" t="s">
        <v>58636</v>
      </c>
      <c r="K472" s="46">
        <v>153113</v>
      </c>
      <c r="L472" s="45" t="s">
        <v>61317</v>
      </c>
    </row>
    <row r="473" spans="1:12">
      <c r="A473" s="45" t="s">
        <v>61220</v>
      </c>
      <c r="B473" s="45" t="s">
        <v>79</v>
      </c>
      <c r="C473" s="45" t="s">
        <v>61268</v>
      </c>
      <c r="D473" s="45" t="s">
        <v>927</v>
      </c>
      <c r="E473" s="45" t="s">
        <v>61316</v>
      </c>
      <c r="F473" s="45" t="s">
        <v>61308</v>
      </c>
      <c r="G473" s="45" t="s">
        <v>61315</v>
      </c>
      <c r="H473" s="45" t="s">
        <v>38</v>
      </c>
      <c r="I473" s="45" t="s">
        <v>61264</v>
      </c>
      <c r="J473" s="45" t="s">
        <v>58636</v>
      </c>
      <c r="K473" s="46">
        <v>153116</v>
      </c>
      <c r="L473" s="45" t="s">
        <v>61314</v>
      </c>
    </row>
    <row r="474" spans="1:12">
      <c r="A474" s="45" t="s">
        <v>61220</v>
      </c>
      <c r="B474" s="45" t="s">
        <v>79</v>
      </c>
      <c r="C474" s="45" t="s">
        <v>61268</v>
      </c>
      <c r="D474" s="45" t="s">
        <v>7821</v>
      </c>
      <c r="E474" s="45" t="s">
        <v>61313</v>
      </c>
      <c r="F474" s="45" t="s">
        <v>61312</v>
      </c>
      <c r="G474" s="45" t="s">
        <v>61311</v>
      </c>
      <c r="H474" s="45" t="s">
        <v>38</v>
      </c>
      <c r="I474" s="45" t="s">
        <v>61264</v>
      </c>
      <c r="J474" s="45" t="s">
        <v>58636</v>
      </c>
      <c r="K474" s="46">
        <v>153120</v>
      </c>
      <c r="L474" s="45" t="s">
        <v>61310</v>
      </c>
    </row>
    <row r="475" spans="1:12">
      <c r="A475" s="45" t="s">
        <v>61220</v>
      </c>
      <c r="B475" s="45" t="s">
        <v>79</v>
      </c>
      <c r="C475" s="45" t="s">
        <v>61268</v>
      </c>
      <c r="D475" s="45" t="s">
        <v>927</v>
      </c>
      <c r="E475" s="45" t="s">
        <v>61309</v>
      </c>
      <c r="F475" s="45" t="s">
        <v>61308</v>
      </c>
      <c r="G475" s="45" t="s">
        <v>61307</v>
      </c>
      <c r="H475" s="45" t="s">
        <v>38</v>
      </c>
      <c r="I475" s="45" t="s">
        <v>61264</v>
      </c>
      <c r="J475" s="45" t="s">
        <v>58636</v>
      </c>
      <c r="K475" s="46">
        <v>154205</v>
      </c>
      <c r="L475" s="45" t="s">
        <v>61306</v>
      </c>
    </row>
    <row r="476" spans="1:12">
      <c r="A476" s="45" t="s">
        <v>61220</v>
      </c>
      <c r="B476" s="45" t="s">
        <v>79</v>
      </c>
      <c r="C476" s="45" t="s">
        <v>61305</v>
      </c>
      <c r="D476" s="45" t="s">
        <v>924</v>
      </c>
      <c r="E476" s="45" t="s">
        <v>61304</v>
      </c>
      <c r="F476" s="45" t="s">
        <v>61303</v>
      </c>
      <c r="G476" s="45" t="s">
        <v>61302</v>
      </c>
      <c r="H476" s="45" t="s">
        <v>38</v>
      </c>
      <c r="I476" s="45" t="s">
        <v>61264</v>
      </c>
      <c r="J476" s="45" t="s">
        <v>57691</v>
      </c>
      <c r="K476" s="46">
        <v>184643</v>
      </c>
      <c r="L476" s="45" t="s">
        <v>61301</v>
      </c>
    </row>
    <row r="477" spans="1:12">
      <c r="A477" s="45" t="s">
        <v>61220</v>
      </c>
      <c r="B477" s="45" t="s">
        <v>59</v>
      </c>
      <c r="C477" s="45" t="s">
        <v>61260</v>
      </c>
      <c r="D477" s="45" t="s">
        <v>4049</v>
      </c>
      <c r="E477" s="45" t="s">
        <v>61300</v>
      </c>
      <c r="F477" s="45" t="s">
        <v>61299</v>
      </c>
      <c r="G477" s="45" t="s">
        <v>61257</v>
      </c>
      <c r="H477" s="45" t="s">
        <v>24</v>
      </c>
      <c r="I477" s="45" t="s">
        <v>26042</v>
      </c>
      <c r="J477" s="45" t="s">
        <v>58636</v>
      </c>
      <c r="K477" s="46">
        <v>177263</v>
      </c>
      <c r="L477" s="45" t="s">
        <v>61298</v>
      </c>
    </row>
    <row r="478" spans="1:12">
      <c r="A478" s="45" t="s">
        <v>61220</v>
      </c>
      <c r="B478" s="45" t="s">
        <v>59</v>
      </c>
      <c r="C478" s="45" t="s">
        <v>61260</v>
      </c>
      <c r="D478" s="45" t="s">
        <v>4049</v>
      </c>
      <c r="E478" s="45" t="s">
        <v>61297</v>
      </c>
      <c r="F478" s="45" t="s">
        <v>61296</v>
      </c>
      <c r="G478" s="45" t="s">
        <v>61257</v>
      </c>
      <c r="H478" s="45" t="s">
        <v>24</v>
      </c>
      <c r="I478" s="45" t="s">
        <v>26042</v>
      </c>
      <c r="J478" s="45" t="s">
        <v>58636</v>
      </c>
      <c r="K478" s="46">
        <v>177264</v>
      </c>
      <c r="L478" s="45" t="s">
        <v>61295</v>
      </c>
    </row>
    <row r="479" spans="1:12">
      <c r="A479" s="45" t="s">
        <v>61220</v>
      </c>
      <c r="B479" s="45" t="s">
        <v>59</v>
      </c>
      <c r="C479" s="45" t="s">
        <v>61260</v>
      </c>
      <c r="D479" s="45" t="s">
        <v>3253</v>
      </c>
      <c r="E479" s="45" t="s">
        <v>61294</v>
      </c>
      <c r="F479" s="45" t="s">
        <v>61293</v>
      </c>
      <c r="G479" s="45" t="s">
        <v>61257</v>
      </c>
      <c r="H479" s="45" t="s">
        <v>24</v>
      </c>
      <c r="I479" s="45" t="s">
        <v>26042</v>
      </c>
      <c r="J479" s="45" t="s">
        <v>58636</v>
      </c>
      <c r="K479" s="46">
        <v>177265</v>
      </c>
      <c r="L479" s="45" t="s">
        <v>61292</v>
      </c>
    </row>
    <row r="480" spans="1:12">
      <c r="A480" s="45" t="s">
        <v>61220</v>
      </c>
      <c r="B480" s="45" t="s">
        <v>59</v>
      </c>
      <c r="C480" s="45" t="s">
        <v>61260</v>
      </c>
      <c r="D480" s="45" t="s">
        <v>3253</v>
      </c>
      <c r="E480" s="45" t="s">
        <v>61291</v>
      </c>
      <c r="F480" s="45" t="s">
        <v>61290</v>
      </c>
      <c r="G480" s="45" t="s">
        <v>61257</v>
      </c>
      <c r="H480" s="45" t="s">
        <v>24</v>
      </c>
      <c r="I480" s="45" t="s">
        <v>26042</v>
      </c>
      <c r="J480" s="45" t="s">
        <v>58636</v>
      </c>
      <c r="K480" s="46">
        <v>177266</v>
      </c>
      <c r="L480" s="45" t="s">
        <v>61289</v>
      </c>
    </row>
    <row r="481" spans="1:12">
      <c r="A481" s="45" t="s">
        <v>61220</v>
      </c>
      <c r="B481" s="45" t="s">
        <v>79</v>
      </c>
      <c r="C481" s="45" t="s">
        <v>61268</v>
      </c>
      <c r="D481" s="45" t="s">
        <v>1332</v>
      </c>
      <c r="E481" s="45" t="s">
        <v>61288</v>
      </c>
      <c r="F481" s="45" t="s">
        <v>61287</v>
      </c>
      <c r="G481" s="45" t="s">
        <v>61286</v>
      </c>
      <c r="H481" s="45" t="s">
        <v>293</v>
      </c>
      <c r="I481" s="45" t="s">
        <v>61264</v>
      </c>
      <c r="J481" s="45" t="s">
        <v>58636</v>
      </c>
      <c r="K481" s="46">
        <v>154224</v>
      </c>
      <c r="L481" s="45" t="s">
        <v>61285</v>
      </c>
    </row>
    <row r="482" spans="1:12">
      <c r="A482" s="45" t="s">
        <v>61220</v>
      </c>
      <c r="B482" s="45" t="s">
        <v>79</v>
      </c>
      <c r="C482" s="45" t="s">
        <v>61268</v>
      </c>
      <c r="D482" s="45" t="s">
        <v>1332</v>
      </c>
      <c r="E482" s="45" t="s">
        <v>61284</v>
      </c>
      <c r="F482" s="45" t="s">
        <v>61283</v>
      </c>
      <c r="G482" s="45" t="s">
        <v>61282</v>
      </c>
      <c r="H482" s="45" t="s">
        <v>293</v>
      </c>
      <c r="I482" s="45" t="s">
        <v>61264</v>
      </c>
      <c r="J482" s="45" t="s">
        <v>58636</v>
      </c>
      <c r="K482" s="46">
        <v>154226</v>
      </c>
      <c r="L482" s="45" t="s">
        <v>61281</v>
      </c>
    </row>
    <row r="483" spans="1:12">
      <c r="A483" s="45" t="s">
        <v>61220</v>
      </c>
      <c r="B483" s="45" t="s">
        <v>79</v>
      </c>
      <c r="C483" s="45" t="s">
        <v>61268</v>
      </c>
      <c r="D483" s="45" t="s">
        <v>1332</v>
      </c>
      <c r="E483" s="45" t="s">
        <v>61280</v>
      </c>
      <c r="F483" s="45" t="s">
        <v>61279</v>
      </c>
      <c r="G483" s="45" t="s">
        <v>61278</v>
      </c>
      <c r="H483" s="45" t="s">
        <v>293</v>
      </c>
      <c r="I483" s="45" t="s">
        <v>61264</v>
      </c>
      <c r="J483" s="45" t="s">
        <v>58636</v>
      </c>
      <c r="K483" s="46">
        <v>154227</v>
      </c>
      <c r="L483" s="45" t="s">
        <v>61277</v>
      </c>
    </row>
    <row r="484" spans="1:12">
      <c r="A484" s="45" t="s">
        <v>61220</v>
      </c>
      <c r="B484" s="45" t="s">
        <v>79</v>
      </c>
      <c r="C484" s="45" t="s">
        <v>61268</v>
      </c>
      <c r="D484" s="45" t="s">
        <v>1332</v>
      </c>
      <c r="E484" s="45" t="s">
        <v>61276</v>
      </c>
      <c r="F484" s="45" t="s">
        <v>61275</v>
      </c>
      <c r="G484" s="45" t="s">
        <v>61274</v>
      </c>
      <c r="H484" s="45" t="s">
        <v>293</v>
      </c>
      <c r="I484" s="45" t="s">
        <v>61264</v>
      </c>
      <c r="J484" s="45" t="s">
        <v>58636</v>
      </c>
      <c r="K484" s="46">
        <v>154229</v>
      </c>
      <c r="L484" s="45" t="s">
        <v>61273</v>
      </c>
    </row>
    <row r="485" spans="1:12">
      <c r="A485" s="45" t="s">
        <v>61220</v>
      </c>
      <c r="B485" s="45" t="s">
        <v>79</v>
      </c>
      <c r="C485" s="45" t="s">
        <v>61268</v>
      </c>
      <c r="D485" s="45" t="s">
        <v>1332</v>
      </c>
      <c r="E485" s="45" t="s">
        <v>61272</v>
      </c>
      <c r="F485" s="45" t="s">
        <v>61271</v>
      </c>
      <c r="G485" s="45" t="s">
        <v>61270</v>
      </c>
      <c r="H485" s="45" t="s">
        <v>293</v>
      </c>
      <c r="I485" s="45" t="s">
        <v>61264</v>
      </c>
      <c r="J485" s="45" t="s">
        <v>58636</v>
      </c>
      <c r="K485" s="46">
        <v>154232</v>
      </c>
      <c r="L485" s="45" t="s">
        <v>61269</v>
      </c>
    </row>
    <row r="486" spans="1:12">
      <c r="A486" s="45" t="s">
        <v>61220</v>
      </c>
      <c r="B486" s="45" t="s">
        <v>79</v>
      </c>
      <c r="C486" s="45" t="s">
        <v>61268</v>
      </c>
      <c r="D486" s="45" t="s">
        <v>1332</v>
      </c>
      <c r="E486" s="45" t="s">
        <v>61267</v>
      </c>
      <c r="F486" s="45" t="s">
        <v>61266</v>
      </c>
      <c r="G486" s="45" t="s">
        <v>61265</v>
      </c>
      <c r="H486" s="45" t="s">
        <v>293</v>
      </c>
      <c r="I486" s="45" t="s">
        <v>61264</v>
      </c>
      <c r="J486" s="45" t="s">
        <v>58636</v>
      </c>
      <c r="K486" s="46">
        <v>154235</v>
      </c>
      <c r="L486" s="45" t="s">
        <v>61263</v>
      </c>
    </row>
    <row r="487" spans="1:12">
      <c r="A487" s="45" t="s">
        <v>61220</v>
      </c>
      <c r="B487" s="45" t="s">
        <v>59</v>
      </c>
      <c r="C487" s="45" t="s">
        <v>61260</v>
      </c>
      <c r="D487" s="45" t="s">
        <v>100</v>
      </c>
      <c r="E487" s="45" t="s">
        <v>61262</v>
      </c>
      <c r="F487" s="45" t="s">
        <v>61258</v>
      </c>
      <c r="G487" s="45" t="s">
        <v>61257</v>
      </c>
      <c r="H487" s="45" t="s">
        <v>24</v>
      </c>
      <c r="I487" s="45" t="s">
        <v>26042</v>
      </c>
      <c r="J487" s="45" t="s">
        <v>58636</v>
      </c>
      <c r="K487" s="46">
        <v>177281</v>
      </c>
      <c r="L487" s="45" t="s">
        <v>61261</v>
      </c>
    </row>
    <row r="488" spans="1:12">
      <c r="A488" s="45" t="s">
        <v>61220</v>
      </c>
      <c r="B488" s="45" t="s">
        <v>59</v>
      </c>
      <c r="C488" s="45" t="s">
        <v>61260</v>
      </c>
      <c r="D488" s="45" t="s">
        <v>100</v>
      </c>
      <c r="E488" s="45" t="s">
        <v>61259</v>
      </c>
      <c r="F488" s="45" t="s">
        <v>61258</v>
      </c>
      <c r="G488" s="45" t="s">
        <v>61257</v>
      </c>
      <c r="H488" s="45" t="s">
        <v>24</v>
      </c>
      <c r="I488" s="45" t="s">
        <v>26042</v>
      </c>
      <c r="J488" s="45" t="s">
        <v>58636</v>
      </c>
      <c r="K488" s="46">
        <v>177282</v>
      </c>
      <c r="L488" s="45" t="s">
        <v>61256</v>
      </c>
    </row>
    <row r="489" spans="1:12">
      <c r="A489" s="45" t="s">
        <v>61220</v>
      </c>
      <c r="B489" s="45" t="s">
        <v>18</v>
      </c>
      <c r="C489" s="45" t="s">
        <v>61238</v>
      </c>
      <c r="D489" s="45" t="s">
        <v>89</v>
      </c>
      <c r="E489" s="45" t="s">
        <v>61255</v>
      </c>
      <c r="F489" s="45" t="s">
        <v>61252</v>
      </c>
      <c r="G489" s="45" t="s">
        <v>61251</v>
      </c>
      <c r="H489" s="45" t="s">
        <v>332</v>
      </c>
      <c r="I489" s="45" t="s">
        <v>61250</v>
      </c>
      <c r="J489" s="45" t="s">
        <v>56399</v>
      </c>
      <c r="K489" s="46">
        <v>153885</v>
      </c>
      <c r="L489" s="45" t="s">
        <v>61254</v>
      </c>
    </row>
    <row r="490" spans="1:12">
      <c r="A490" s="45" t="s">
        <v>61220</v>
      </c>
      <c r="B490" s="45" t="s">
        <v>18</v>
      </c>
      <c r="C490" s="45" t="s">
        <v>61238</v>
      </c>
      <c r="D490" s="45" t="s">
        <v>89</v>
      </c>
      <c r="E490" s="45" t="s">
        <v>61253</v>
      </c>
      <c r="F490" s="45" t="s">
        <v>61252</v>
      </c>
      <c r="G490" s="45" t="s">
        <v>61251</v>
      </c>
      <c r="H490" s="45" t="s">
        <v>332</v>
      </c>
      <c r="I490" s="45" t="s">
        <v>61250</v>
      </c>
      <c r="J490" s="45" t="s">
        <v>56399</v>
      </c>
      <c r="K490" s="46">
        <v>153886</v>
      </c>
      <c r="L490" s="45" t="s">
        <v>61249</v>
      </c>
    </row>
    <row r="491" spans="1:12">
      <c r="A491" s="45" t="s">
        <v>61220</v>
      </c>
      <c r="B491" s="45" t="s">
        <v>18</v>
      </c>
      <c r="C491" s="45" t="s">
        <v>61248</v>
      </c>
      <c r="D491" s="45" t="s">
        <v>40</v>
      </c>
      <c r="E491" s="45" t="s">
        <v>61247</v>
      </c>
      <c r="F491" s="45" t="s">
        <v>61236</v>
      </c>
      <c r="G491" s="45" t="s">
        <v>61246</v>
      </c>
      <c r="H491" s="45" t="s">
        <v>14194</v>
      </c>
      <c r="I491" s="45" t="s">
        <v>61234</v>
      </c>
      <c r="J491" s="45" t="s">
        <v>57691</v>
      </c>
      <c r="K491" s="46">
        <v>159951</v>
      </c>
      <c r="L491" s="45" t="s">
        <v>61245</v>
      </c>
    </row>
    <row r="492" spans="1:12">
      <c r="A492" s="45" t="s">
        <v>61220</v>
      </c>
      <c r="B492" s="45" t="s">
        <v>18</v>
      </c>
      <c r="C492" s="45" t="s">
        <v>61238</v>
      </c>
      <c r="D492" s="45" t="s">
        <v>249</v>
      </c>
      <c r="E492" s="45" t="s">
        <v>61244</v>
      </c>
      <c r="F492" s="45" t="s">
        <v>61236</v>
      </c>
      <c r="G492" s="45" t="s">
        <v>61243</v>
      </c>
      <c r="H492" s="45" t="s">
        <v>14194</v>
      </c>
      <c r="I492" s="45" t="s">
        <v>61234</v>
      </c>
      <c r="J492" s="45" t="s">
        <v>57691</v>
      </c>
      <c r="K492" s="46">
        <v>159953</v>
      </c>
      <c r="L492" s="45" t="s">
        <v>61242</v>
      </c>
    </row>
    <row r="493" spans="1:12">
      <c r="A493" s="45" t="s">
        <v>61220</v>
      </c>
      <c r="B493" s="45" t="s">
        <v>18</v>
      </c>
      <c r="C493" s="45" t="s">
        <v>61238</v>
      </c>
      <c r="D493" s="45" t="s">
        <v>67</v>
      </c>
      <c r="E493" s="45" t="s">
        <v>61241</v>
      </c>
      <c r="F493" s="45" t="s">
        <v>61236</v>
      </c>
      <c r="G493" s="45" t="s">
        <v>61240</v>
      </c>
      <c r="H493" s="45" t="s">
        <v>14194</v>
      </c>
      <c r="I493" s="45" t="s">
        <v>61234</v>
      </c>
      <c r="J493" s="45" t="s">
        <v>57691</v>
      </c>
      <c r="K493" s="46">
        <v>159954</v>
      </c>
      <c r="L493" s="45" t="s">
        <v>61239</v>
      </c>
    </row>
    <row r="494" spans="1:12">
      <c r="A494" s="45" t="s">
        <v>61220</v>
      </c>
      <c r="B494" s="45" t="s">
        <v>18</v>
      </c>
      <c r="C494" s="45" t="s">
        <v>61238</v>
      </c>
      <c r="D494" s="45" t="s">
        <v>889</v>
      </c>
      <c r="E494" s="45" t="s">
        <v>61237</v>
      </c>
      <c r="F494" s="45" t="s">
        <v>61236</v>
      </c>
      <c r="G494" s="45" t="s">
        <v>61235</v>
      </c>
      <c r="H494" s="45" t="s">
        <v>14194</v>
      </c>
      <c r="I494" s="45" t="s">
        <v>61234</v>
      </c>
      <c r="J494" s="45" t="s">
        <v>57691</v>
      </c>
      <c r="K494" s="46">
        <v>159955</v>
      </c>
      <c r="L494" s="45" t="s">
        <v>61233</v>
      </c>
    </row>
    <row r="495" spans="1:12">
      <c r="A495" s="45" t="s">
        <v>61220</v>
      </c>
      <c r="B495" s="45" t="s">
        <v>59</v>
      </c>
      <c r="C495" s="45" t="s">
        <v>227</v>
      </c>
      <c r="D495" s="45" t="s">
        <v>227</v>
      </c>
      <c r="E495" s="45" t="s">
        <v>61232</v>
      </c>
      <c r="F495" s="45" t="s">
        <v>61218</v>
      </c>
      <c r="G495" s="45" t="s">
        <v>61217</v>
      </c>
      <c r="H495" s="45" t="s">
        <v>343</v>
      </c>
      <c r="I495" s="45" t="s">
        <v>61216</v>
      </c>
      <c r="J495" s="45" t="s">
        <v>61215</v>
      </c>
      <c r="K495" s="46">
        <v>177675</v>
      </c>
      <c r="L495" s="45" t="s">
        <v>61231</v>
      </c>
    </row>
    <row r="496" spans="1:12">
      <c r="A496" s="45" t="s">
        <v>61220</v>
      </c>
      <c r="B496" s="45" t="s">
        <v>59</v>
      </c>
      <c r="C496" s="45" t="s">
        <v>227</v>
      </c>
      <c r="D496" s="45" t="s">
        <v>227</v>
      </c>
      <c r="E496" s="45" t="s">
        <v>61230</v>
      </c>
      <c r="F496" s="45" t="s">
        <v>61218</v>
      </c>
      <c r="G496" s="45" t="s">
        <v>61217</v>
      </c>
      <c r="H496" s="45" t="s">
        <v>343</v>
      </c>
      <c r="I496" s="45" t="s">
        <v>61216</v>
      </c>
      <c r="J496" s="45" t="s">
        <v>61215</v>
      </c>
      <c r="K496" s="46">
        <v>177676</v>
      </c>
      <c r="L496" s="45" t="s">
        <v>61229</v>
      </c>
    </row>
    <row r="497" spans="1:12">
      <c r="A497" s="45" t="s">
        <v>61220</v>
      </c>
      <c r="B497" s="45" t="s">
        <v>59</v>
      </c>
      <c r="C497" s="45" t="s">
        <v>227</v>
      </c>
      <c r="D497" s="45" t="s">
        <v>227</v>
      </c>
      <c r="E497" s="45" t="s">
        <v>61228</v>
      </c>
      <c r="F497" s="45" t="s">
        <v>61218</v>
      </c>
      <c r="G497" s="45" t="s">
        <v>61217</v>
      </c>
      <c r="H497" s="45" t="s">
        <v>343</v>
      </c>
      <c r="I497" s="45" t="s">
        <v>61216</v>
      </c>
      <c r="J497" s="45" t="s">
        <v>61215</v>
      </c>
      <c r="K497" s="46">
        <v>177677</v>
      </c>
      <c r="L497" s="45" t="s">
        <v>61227</v>
      </c>
    </row>
    <row r="498" spans="1:12">
      <c r="A498" s="45" t="s">
        <v>61220</v>
      </c>
      <c r="B498" s="45" t="s">
        <v>59</v>
      </c>
      <c r="C498" s="45" t="s">
        <v>227</v>
      </c>
      <c r="D498" s="45" t="s">
        <v>227</v>
      </c>
      <c r="E498" s="45" t="s">
        <v>61226</v>
      </c>
      <c r="F498" s="45" t="s">
        <v>61218</v>
      </c>
      <c r="G498" s="45" t="s">
        <v>61217</v>
      </c>
      <c r="H498" s="45" t="s">
        <v>343</v>
      </c>
      <c r="I498" s="45" t="s">
        <v>61216</v>
      </c>
      <c r="J498" s="45" t="s">
        <v>61215</v>
      </c>
      <c r="K498" s="46">
        <v>177678</v>
      </c>
      <c r="L498" s="45" t="s">
        <v>61225</v>
      </c>
    </row>
    <row r="499" spans="1:12">
      <c r="A499" s="45" t="s">
        <v>61220</v>
      </c>
      <c r="B499" s="45" t="s">
        <v>59</v>
      </c>
      <c r="C499" s="45" t="s">
        <v>227</v>
      </c>
      <c r="D499" s="45" t="s">
        <v>227</v>
      </c>
      <c r="E499" s="45" t="s">
        <v>61224</v>
      </c>
      <c r="F499" s="45" t="s">
        <v>61218</v>
      </c>
      <c r="G499" s="45" t="s">
        <v>61217</v>
      </c>
      <c r="H499" s="45" t="s">
        <v>343</v>
      </c>
      <c r="I499" s="45" t="s">
        <v>61216</v>
      </c>
      <c r="J499" s="45" t="s">
        <v>61215</v>
      </c>
      <c r="K499" s="46">
        <v>177679</v>
      </c>
      <c r="L499" s="45" t="s">
        <v>61223</v>
      </c>
    </row>
    <row r="500" spans="1:12">
      <c r="A500" s="45" t="s">
        <v>61220</v>
      </c>
      <c r="B500" s="45" t="s">
        <v>59</v>
      </c>
      <c r="C500" s="45" t="s">
        <v>227</v>
      </c>
      <c r="D500" s="45" t="s">
        <v>227</v>
      </c>
      <c r="E500" s="45" t="s">
        <v>61222</v>
      </c>
      <c r="F500" s="45" t="s">
        <v>61218</v>
      </c>
      <c r="G500" s="45" t="s">
        <v>61217</v>
      </c>
      <c r="H500" s="45" t="s">
        <v>343</v>
      </c>
      <c r="I500" s="45" t="s">
        <v>61216</v>
      </c>
      <c r="J500" s="45" t="s">
        <v>61215</v>
      </c>
      <c r="K500" s="46">
        <v>177680</v>
      </c>
      <c r="L500" s="45" t="s">
        <v>61221</v>
      </c>
    </row>
    <row r="501" spans="1:12">
      <c r="A501" s="45" t="s">
        <v>61220</v>
      </c>
      <c r="B501" s="45" t="s">
        <v>59</v>
      </c>
      <c r="C501" s="45" t="s">
        <v>227</v>
      </c>
      <c r="D501" s="45" t="s">
        <v>227</v>
      </c>
      <c r="E501" s="45" t="s">
        <v>61219</v>
      </c>
      <c r="F501" s="45" t="s">
        <v>61218</v>
      </c>
      <c r="G501" s="45" t="s">
        <v>61217</v>
      </c>
      <c r="H501" s="45" t="s">
        <v>343</v>
      </c>
      <c r="I501" s="45" t="s">
        <v>61216</v>
      </c>
      <c r="J501" s="45" t="s">
        <v>61215</v>
      </c>
      <c r="K501" s="46">
        <v>177681</v>
      </c>
      <c r="L501" s="45" t="s">
        <v>61214</v>
      </c>
    </row>
  </sheetData>
  <phoneticPr fontId="19"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548"/>
  <sheetViews>
    <sheetView topLeftCell="A282" zoomScaleNormal="100" workbookViewId="0">
      <selection activeCell="F290" sqref="F290"/>
    </sheetView>
  </sheetViews>
  <sheetFormatPr defaultColWidth="9.21875" defaultRowHeight="16.2"/>
  <cols>
    <col min="1" max="1" width="4.44140625" style="50" customWidth="1"/>
    <col min="2" max="2" width="13.77734375" style="51" customWidth="1"/>
    <col min="3" max="3" width="15.109375" style="51" customWidth="1"/>
    <col min="4" max="4" width="19.44140625" style="50" customWidth="1"/>
    <col min="5" max="5" width="15.44140625" style="50" customWidth="1"/>
    <col min="6" max="6" width="96.109375" style="52" customWidth="1"/>
    <col min="7" max="8" width="4.44140625" style="50" customWidth="1"/>
    <col min="9" max="9" width="10.88671875" style="51" customWidth="1"/>
    <col min="10" max="10" width="9.109375" style="51" customWidth="1"/>
    <col min="11" max="12" width="6.33203125" style="50" customWidth="1"/>
    <col min="13" max="13" width="14.33203125" style="50" customWidth="1"/>
    <col min="14" max="15" width="9.21875" style="7"/>
    <col min="16" max="16" width="53.33203125" bestFit="1" customWidth="1"/>
    <col min="17" max="16384" width="9.21875" style="7"/>
  </cols>
  <sheetData>
    <row r="1" spans="1:16" s="71" customFormat="1" ht="32.4">
      <c r="A1" s="73" t="s">
        <v>63875</v>
      </c>
      <c r="B1" s="73" t="s">
        <v>8</v>
      </c>
      <c r="C1" s="73" t="s">
        <v>57686</v>
      </c>
      <c r="D1" s="73" t="s">
        <v>63874</v>
      </c>
      <c r="E1" s="75" t="s">
        <v>57684</v>
      </c>
      <c r="F1" s="74" t="s">
        <v>57683</v>
      </c>
      <c r="G1" s="73" t="s">
        <v>57682</v>
      </c>
      <c r="H1" s="73" t="s">
        <v>57681</v>
      </c>
      <c r="I1" s="73" t="s">
        <v>2</v>
      </c>
      <c r="J1" s="73" t="s">
        <v>57680</v>
      </c>
      <c r="K1" s="73" t="s">
        <v>4</v>
      </c>
      <c r="L1" s="73" t="s">
        <v>63873</v>
      </c>
      <c r="M1" s="73" t="s">
        <v>63872</v>
      </c>
      <c r="N1" s="72" t="s">
        <v>57676</v>
      </c>
      <c r="O1" s="72" t="s">
        <v>63871</v>
      </c>
      <c r="P1" s="72" t="s">
        <v>63870</v>
      </c>
    </row>
    <row r="2" spans="1:16">
      <c r="A2" s="59">
        <v>1</v>
      </c>
      <c r="B2" s="66" t="s">
        <v>63251</v>
      </c>
      <c r="C2" s="68" t="s">
        <v>56770</v>
      </c>
      <c r="D2" s="65" t="s">
        <v>56250</v>
      </c>
      <c r="E2" s="62">
        <v>9789869630924</v>
      </c>
      <c r="F2" s="61" t="s">
        <v>63869</v>
      </c>
      <c r="G2" s="67">
        <v>1</v>
      </c>
      <c r="H2" s="65">
        <v>1</v>
      </c>
      <c r="I2" s="66" t="s">
        <v>18579</v>
      </c>
      <c r="J2" s="66" t="s">
        <v>10933</v>
      </c>
      <c r="K2" s="65">
        <v>2018</v>
      </c>
      <c r="L2" s="65" t="s">
        <v>56255</v>
      </c>
      <c r="M2" s="64" t="s">
        <v>56307</v>
      </c>
      <c r="N2" s="58"/>
      <c r="O2" s="57">
        <v>805.18949999999995</v>
      </c>
      <c r="P2" s="56" t="s">
        <v>63868</v>
      </c>
    </row>
    <row r="3" spans="1:16">
      <c r="A3" s="59">
        <v>2</v>
      </c>
      <c r="B3" s="66" t="s">
        <v>63251</v>
      </c>
      <c r="C3" s="68" t="s">
        <v>56770</v>
      </c>
      <c r="D3" s="65" t="s">
        <v>56250</v>
      </c>
      <c r="E3" s="62">
        <v>9789869528887</v>
      </c>
      <c r="F3" s="61" t="s">
        <v>18578</v>
      </c>
      <c r="G3" s="67">
        <v>1</v>
      </c>
      <c r="H3" s="65">
        <v>1</v>
      </c>
      <c r="I3" s="66" t="s">
        <v>18579</v>
      </c>
      <c r="J3" s="66" t="s">
        <v>10933</v>
      </c>
      <c r="K3" s="65">
        <v>2018</v>
      </c>
      <c r="L3" s="65" t="s">
        <v>56255</v>
      </c>
      <c r="M3" s="65" t="s">
        <v>56254</v>
      </c>
      <c r="N3" s="58"/>
      <c r="O3" s="57">
        <v>805.18949999999995</v>
      </c>
      <c r="P3" s="56" t="s">
        <v>50638</v>
      </c>
    </row>
    <row r="4" spans="1:16">
      <c r="A4" s="59">
        <v>3</v>
      </c>
      <c r="B4" s="66" t="s">
        <v>63251</v>
      </c>
      <c r="C4" s="68" t="s">
        <v>56498</v>
      </c>
      <c r="D4" s="65" t="s">
        <v>56250</v>
      </c>
      <c r="E4" s="62">
        <v>9789863921219</v>
      </c>
      <c r="F4" s="61" t="s">
        <v>63867</v>
      </c>
      <c r="G4" s="67">
        <v>1</v>
      </c>
      <c r="H4" s="65">
        <v>1</v>
      </c>
      <c r="I4" s="66" t="s">
        <v>63866</v>
      </c>
      <c r="J4" s="66" t="s">
        <v>63257</v>
      </c>
      <c r="K4" s="65">
        <v>2018</v>
      </c>
      <c r="L4" s="65" t="s">
        <v>56255</v>
      </c>
      <c r="M4" s="65" t="s">
        <v>56254</v>
      </c>
      <c r="N4" s="58"/>
      <c r="O4" s="57">
        <v>563</v>
      </c>
      <c r="P4" s="56" t="s">
        <v>63865</v>
      </c>
    </row>
    <row r="5" spans="1:16" ht="32.4">
      <c r="A5" s="59">
        <v>4</v>
      </c>
      <c r="B5" s="66" t="s">
        <v>63297</v>
      </c>
      <c r="C5" s="68" t="s">
        <v>56485</v>
      </c>
      <c r="D5" s="65" t="s">
        <v>56250</v>
      </c>
      <c r="E5" s="62">
        <v>9789863922339</v>
      </c>
      <c r="F5" s="61" t="s">
        <v>63864</v>
      </c>
      <c r="G5" s="67">
        <v>1</v>
      </c>
      <c r="H5" s="65">
        <v>1</v>
      </c>
      <c r="I5" s="66" t="s">
        <v>17242</v>
      </c>
      <c r="J5" s="66" t="s">
        <v>63257</v>
      </c>
      <c r="K5" s="65">
        <v>2018</v>
      </c>
      <c r="L5" s="65" t="s">
        <v>56255</v>
      </c>
      <c r="M5" s="65" t="s">
        <v>56254</v>
      </c>
      <c r="N5" s="58"/>
      <c r="O5" s="57">
        <v>177</v>
      </c>
      <c r="P5" s="56" t="s">
        <v>63863</v>
      </c>
    </row>
    <row r="6" spans="1:16">
      <c r="A6" s="59">
        <v>5</v>
      </c>
      <c r="B6" s="66" t="s">
        <v>63251</v>
      </c>
      <c r="C6" s="68" t="s">
        <v>56498</v>
      </c>
      <c r="D6" s="65" t="s">
        <v>56250</v>
      </c>
      <c r="E6" s="62">
        <v>9789863921257</v>
      </c>
      <c r="F6" s="61" t="s">
        <v>63862</v>
      </c>
      <c r="G6" s="67">
        <v>1</v>
      </c>
      <c r="H6" s="65">
        <v>1</v>
      </c>
      <c r="I6" s="66" t="s">
        <v>63861</v>
      </c>
      <c r="J6" s="66" t="s">
        <v>63257</v>
      </c>
      <c r="K6" s="65">
        <v>2018</v>
      </c>
      <c r="L6" s="65" t="s">
        <v>56255</v>
      </c>
      <c r="M6" s="65" t="s">
        <v>56254</v>
      </c>
      <c r="N6" s="58"/>
      <c r="O6" s="57">
        <v>177.2</v>
      </c>
      <c r="P6" s="56" t="s">
        <v>63860</v>
      </c>
    </row>
    <row r="7" spans="1:16">
      <c r="A7" s="59">
        <v>6</v>
      </c>
      <c r="B7" s="66" t="s">
        <v>63297</v>
      </c>
      <c r="C7" s="68" t="s">
        <v>56485</v>
      </c>
      <c r="D7" s="65" t="s">
        <v>56250</v>
      </c>
      <c r="E7" s="62">
        <v>9789869636131</v>
      </c>
      <c r="F7" s="61" t="s">
        <v>63859</v>
      </c>
      <c r="G7" s="67">
        <v>1</v>
      </c>
      <c r="H7" s="65">
        <v>1</v>
      </c>
      <c r="I7" s="66" t="s">
        <v>63858</v>
      </c>
      <c r="J7" s="66" t="s">
        <v>59033</v>
      </c>
      <c r="K7" s="65">
        <v>2018</v>
      </c>
      <c r="L7" s="65" t="s">
        <v>56255</v>
      </c>
      <c r="M7" s="65" t="s">
        <v>56254</v>
      </c>
      <c r="N7" s="58"/>
      <c r="O7" s="57">
        <v>176.8</v>
      </c>
      <c r="P7" s="56" t="s">
        <v>63857</v>
      </c>
    </row>
    <row r="8" spans="1:16">
      <c r="A8" s="59">
        <v>7</v>
      </c>
      <c r="B8" s="66" t="s">
        <v>63251</v>
      </c>
      <c r="C8" s="68" t="s">
        <v>56498</v>
      </c>
      <c r="D8" s="65" t="s">
        <v>56250</v>
      </c>
      <c r="E8" s="62">
        <v>9789869530637</v>
      </c>
      <c r="F8" s="61" t="s">
        <v>63856</v>
      </c>
      <c r="G8" s="67">
        <v>1</v>
      </c>
      <c r="H8" s="65">
        <v>1</v>
      </c>
      <c r="I8" s="66" t="s">
        <v>63855</v>
      </c>
      <c r="J8" s="66" t="s">
        <v>57948</v>
      </c>
      <c r="K8" s="65">
        <v>2018</v>
      </c>
      <c r="L8" s="65" t="s">
        <v>56255</v>
      </c>
      <c r="M8" s="65" t="s">
        <v>56254</v>
      </c>
      <c r="N8" s="58"/>
      <c r="O8" s="57">
        <v>563.5</v>
      </c>
      <c r="P8" s="56" t="s">
        <v>63854</v>
      </c>
    </row>
    <row r="9" spans="1:16">
      <c r="A9" s="59">
        <v>8</v>
      </c>
      <c r="B9" s="66" t="s">
        <v>63297</v>
      </c>
      <c r="C9" s="68" t="s">
        <v>56485</v>
      </c>
      <c r="D9" s="65" t="s">
        <v>56250</v>
      </c>
      <c r="E9" s="62">
        <v>9789863921196</v>
      </c>
      <c r="F9" s="61" t="s">
        <v>63853</v>
      </c>
      <c r="G9" s="67">
        <v>1</v>
      </c>
      <c r="H9" s="65">
        <v>1</v>
      </c>
      <c r="I9" s="66" t="s">
        <v>11371</v>
      </c>
      <c r="J9" s="66" t="s">
        <v>63257</v>
      </c>
      <c r="K9" s="65">
        <v>2018</v>
      </c>
      <c r="L9" s="65" t="s">
        <v>56255</v>
      </c>
      <c r="M9" s="65" t="s">
        <v>56254</v>
      </c>
      <c r="N9" s="58"/>
      <c r="O9" s="57">
        <v>175</v>
      </c>
      <c r="P9" s="56" t="s">
        <v>63852</v>
      </c>
    </row>
    <row r="10" spans="1:16">
      <c r="A10" s="59">
        <v>9</v>
      </c>
      <c r="B10" s="66" t="s">
        <v>63251</v>
      </c>
      <c r="C10" s="68" t="s">
        <v>56770</v>
      </c>
      <c r="D10" s="65" t="s">
        <v>56250</v>
      </c>
      <c r="E10" s="62">
        <v>9789869630917</v>
      </c>
      <c r="F10" s="61" t="s">
        <v>63851</v>
      </c>
      <c r="G10" s="67">
        <v>1</v>
      </c>
      <c r="H10" s="65">
        <v>1</v>
      </c>
      <c r="I10" s="66" t="s">
        <v>7105</v>
      </c>
      <c r="J10" s="66" t="s">
        <v>10933</v>
      </c>
      <c r="K10" s="65">
        <v>2018</v>
      </c>
      <c r="L10" s="65" t="s">
        <v>56255</v>
      </c>
      <c r="M10" s="64" t="s">
        <v>56307</v>
      </c>
      <c r="N10" s="58"/>
      <c r="O10" s="57">
        <v>805.18939999999998</v>
      </c>
      <c r="P10" s="56" t="s">
        <v>63850</v>
      </c>
    </row>
    <row r="11" spans="1:16">
      <c r="A11" s="59">
        <v>10</v>
      </c>
      <c r="B11" s="66" t="s">
        <v>63251</v>
      </c>
      <c r="C11" s="68" t="s">
        <v>56787</v>
      </c>
      <c r="D11" s="65" t="s">
        <v>56250</v>
      </c>
      <c r="E11" s="62">
        <v>9789865852955</v>
      </c>
      <c r="F11" s="61" t="s">
        <v>63849</v>
      </c>
      <c r="G11" s="67">
        <v>1</v>
      </c>
      <c r="H11" s="65">
        <v>1</v>
      </c>
      <c r="I11" s="66" t="s">
        <v>63848</v>
      </c>
      <c r="J11" s="66" t="s">
        <v>63347</v>
      </c>
      <c r="K11" s="65">
        <v>2018</v>
      </c>
      <c r="L11" s="65" t="s">
        <v>56255</v>
      </c>
      <c r="M11" s="65" t="s">
        <v>56254</v>
      </c>
      <c r="N11" s="58"/>
      <c r="O11" s="57">
        <v>177</v>
      </c>
      <c r="P11" s="56" t="s">
        <v>63847</v>
      </c>
    </row>
    <row r="12" spans="1:16">
      <c r="A12" s="59">
        <v>11</v>
      </c>
      <c r="B12" s="66" t="s">
        <v>63297</v>
      </c>
      <c r="C12" s="68" t="s">
        <v>56527</v>
      </c>
      <c r="D12" s="65" t="s">
        <v>56250</v>
      </c>
      <c r="E12" s="62">
        <v>9789865000516</v>
      </c>
      <c r="F12" s="61" t="s">
        <v>63846</v>
      </c>
      <c r="G12" s="67">
        <v>1</v>
      </c>
      <c r="H12" s="65">
        <v>1</v>
      </c>
      <c r="I12" s="66" t="s">
        <v>63845</v>
      </c>
      <c r="J12" s="66" t="s">
        <v>58418</v>
      </c>
      <c r="K12" s="65">
        <v>2017</v>
      </c>
      <c r="L12" s="65" t="s">
        <v>56255</v>
      </c>
      <c r="M12" s="65" t="s">
        <v>56254</v>
      </c>
      <c r="N12" s="58"/>
      <c r="O12" s="57">
        <v>312.83100000000002</v>
      </c>
      <c r="P12" s="56" t="s">
        <v>63844</v>
      </c>
    </row>
    <row r="13" spans="1:16">
      <c r="A13" s="59">
        <v>12</v>
      </c>
      <c r="B13" s="66" t="s">
        <v>63251</v>
      </c>
      <c r="C13" s="68" t="s">
        <v>56770</v>
      </c>
      <c r="D13" s="65" t="s">
        <v>56250</v>
      </c>
      <c r="E13" s="62">
        <v>9789869630948</v>
      </c>
      <c r="F13" s="61" t="s">
        <v>63843</v>
      </c>
      <c r="G13" s="67">
        <v>1</v>
      </c>
      <c r="H13" s="65">
        <v>1</v>
      </c>
      <c r="I13" s="66" t="s">
        <v>10936</v>
      </c>
      <c r="J13" s="66" t="s">
        <v>10933</v>
      </c>
      <c r="K13" s="65">
        <v>2018</v>
      </c>
      <c r="L13" s="65" t="s">
        <v>56255</v>
      </c>
      <c r="M13" s="64" t="s">
        <v>56307</v>
      </c>
      <c r="N13" s="58"/>
      <c r="O13" s="57">
        <v>805.18939999999998</v>
      </c>
      <c r="P13" s="56" t="s">
        <v>63842</v>
      </c>
    </row>
    <row r="14" spans="1:16">
      <c r="A14" s="59">
        <v>13</v>
      </c>
      <c r="B14" s="66" t="s">
        <v>63251</v>
      </c>
      <c r="C14" s="68" t="s">
        <v>56498</v>
      </c>
      <c r="D14" s="65" t="s">
        <v>56250</v>
      </c>
      <c r="E14" s="62">
        <v>9789869636162</v>
      </c>
      <c r="F14" s="61" t="s">
        <v>63841</v>
      </c>
      <c r="G14" s="67">
        <v>1</v>
      </c>
      <c r="H14" s="65">
        <v>1</v>
      </c>
      <c r="I14" s="66" t="s">
        <v>63840</v>
      </c>
      <c r="J14" s="66" t="s">
        <v>59033</v>
      </c>
      <c r="K14" s="65">
        <v>2018</v>
      </c>
      <c r="L14" s="65" t="s">
        <v>56255</v>
      </c>
      <c r="M14" s="65" t="s">
        <v>56254</v>
      </c>
      <c r="N14" s="58"/>
      <c r="O14" s="57">
        <v>185.8</v>
      </c>
      <c r="P14" s="56" t="s">
        <v>63839</v>
      </c>
    </row>
    <row r="15" spans="1:16">
      <c r="A15" s="59">
        <v>14</v>
      </c>
      <c r="B15" s="66" t="s">
        <v>63251</v>
      </c>
      <c r="C15" s="68" t="s">
        <v>56844</v>
      </c>
      <c r="D15" s="65" t="s">
        <v>56250</v>
      </c>
      <c r="E15" s="62">
        <v>9789869366458</v>
      </c>
      <c r="F15" s="61" t="s">
        <v>63838</v>
      </c>
      <c r="G15" s="67">
        <v>1</v>
      </c>
      <c r="H15" s="65">
        <v>1</v>
      </c>
      <c r="I15" s="66" t="s">
        <v>63837</v>
      </c>
      <c r="J15" s="66" t="s">
        <v>9859</v>
      </c>
      <c r="K15" s="65">
        <v>2018</v>
      </c>
      <c r="L15" s="65" t="s">
        <v>56255</v>
      </c>
      <c r="M15" s="65" t="s">
        <v>56254</v>
      </c>
      <c r="N15" s="58"/>
      <c r="O15" s="57">
        <v>177.1</v>
      </c>
      <c r="P15" s="56" t="s">
        <v>63836</v>
      </c>
    </row>
    <row r="16" spans="1:16">
      <c r="A16" s="59">
        <v>15</v>
      </c>
      <c r="B16" s="66" t="s">
        <v>63251</v>
      </c>
      <c r="C16" s="68" t="s">
        <v>56498</v>
      </c>
      <c r="D16" s="65" t="s">
        <v>56250</v>
      </c>
      <c r="E16" s="62">
        <v>9789869685412</v>
      </c>
      <c r="F16" s="61" t="s">
        <v>63835</v>
      </c>
      <c r="G16" s="67">
        <v>1</v>
      </c>
      <c r="H16" s="65">
        <v>1</v>
      </c>
      <c r="I16" s="66" t="s">
        <v>63834</v>
      </c>
      <c r="J16" s="66" t="s">
        <v>63438</v>
      </c>
      <c r="K16" s="65">
        <v>2018</v>
      </c>
      <c r="L16" s="65" t="s">
        <v>56255</v>
      </c>
      <c r="M16" s="65" t="s">
        <v>56254</v>
      </c>
      <c r="N16" s="58"/>
      <c r="O16" s="57">
        <v>991.7</v>
      </c>
      <c r="P16" s="56" t="s">
        <v>63833</v>
      </c>
    </row>
    <row r="17" spans="1:16">
      <c r="A17" s="59">
        <v>16</v>
      </c>
      <c r="B17" s="66" t="s">
        <v>63251</v>
      </c>
      <c r="C17" s="68" t="s">
        <v>56498</v>
      </c>
      <c r="D17" s="65" t="s">
        <v>56250</v>
      </c>
      <c r="E17" s="62">
        <v>9789869418935</v>
      </c>
      <c r="F17" s="61" t="s">
        <v>63832</v>
      </c>
      <c r="G17" s="67">
        <v>1</v>
      </c>
      <c r="H17" s="65">
        <v>1</v>
      </c>
      <c r="I17" s="66" t="s">
        <v>63831</v>
      </c>
      <c r="J17" s="66" t="s">
        <v>63438</v>
      </c>
      <c r="K17" s="65">
        <v>2017</v>
      </c>
      <c r="L17" s="65" t="s">
        <v>56255</v>
      </c>
      <c r="M17" s="65" t="s">
        <v>56254</v>
      </c>
      <c r="N17" s="58"/>
      <c r="O17" s="57">
        <v>494.1</v>
      </c>
      <c r="P17" s="56" t="s">
        <v>63830</v>
      </c>
    </row>
    <row r="18" spans="1:16">
      <c r="A18" s="59">
        <v>17</v>
      </c>
      <c r="B18" s="66" t="s">
        <v>63245</v>
      </c>
      <c r="C18" s="68" t="s">
        <v>56643</v>
      </c>
      <c r="D18" s="65" t="s">
        <v>56250</v>
      </c>
      <c r="E18" s="62">
        <v>9789864012664</v>
      </c>
      <c r="F18" s="61" t="s">
        <v>63829</v>
      </c>
      <c r="G18" s="67">
        <v>1</v>
      </c>
      <c r="H18" s="65">
        <v>1</v>
      </c>
      <c r="I18" s="66" t="s">
        <v>63828</v>
      </c>
      <c r="J18" s="66" t="s">
        <v>59121</v>
      </c>
      <c r="K18" s="65">
        <v>2018</v>
      </c>
      <c r="L18" s="65" t="s">
        <v>56255</v>
      </c>
      <c r="M18" s="65" t="s">
        <v>56254</v>
      </c>
      <c r="N18" s="58"/>
      <c r="O18" s="57">
        <v>383.7</v>
      </c>
      <c r="P18" s="56" t="s">
        <v>63827</v>
      </c>
    </row>
    <row r="19" spans="1:16">
      <c r="A19" s="59">
        <v>18</v>
      </c>
      <c r="B19" s="66" t="s">
        <v>63251</v>
      </c>
      <c r="C19" s="68" t="s">
        <v>56498</v>
      </c>
      <c r="D19" s="65" t="s">
        <v>56250</v>
      </c>
      <c r="E19" s="62">
        <v>9789869547352</v>
      </c>
      <c r="F19" s="61" t="s">
        <v>18513</v>
      </c>
      <c r="G19" s="67">
        <v>1</v>
      </c>
      <c r="H19" s="65">
        <v>1</v>
      </c>
      <c r="I19" s="66" t="s">
        <v>63826</v>
      </c>
      <c r="J19" s="66" t="s">
        <v>18515</v>
      </c>
      <c r="K19" s="65">
        <v>2017</v>
      </c>
      <c r="L19" s="65" t="s">
        <v>56255</v>
      </c>
      <c r="M19" s="65" t="s">
        <v>56254</v>
      </c>
      <c r="N19" s="58"/>
      <c r="O19" s="57">
        <v>177.2</v>
      </c>
      <c r="P19" s="56" t="s">
        <v>50548</v>
      </c>
    </row>
    <row r="20" spans="1:16">
      <c r="A20" s="59">
        <v>19</v>
      </c>
      <c r="B20" s="66" t="s">
        <v>63251</v>
      </c>
      <c r="C20" s="68" t="s">
        <v>56782</v>
      </c>
      <c r="D20" s="65" t="s">
        <v>56250</v>
      </c>
      <c r="E20" s="62">
        <v>9789869385145</v>
      </c>
      <c r="F20" s="61" t="s">
        <v>63825</v>
      </c>
      <c r="G20" s="67">
        <v>1</v>
      </c>
      <c r="H20" s="65">
        <v>1</v>
      </c>
      <c r="I20" s="66" t="s">
        <v>5635</v>
      </c>
      <c r="J20" s="66" t="s">
        <v>63438</v>
      </c>
      <c r="K20" s="65">
        <v>2017</v>
      </c>
      <c r="L20" s="65" t="s">
        <v>56255</v>
      </c>
      <c r="M20" s="65" t="s">
        <v>56254</v>
      </c>
      <c r="N20" s="58"/>
      <c r="O20" s="57">
        <v>177</v>
      </c>
      <c r="P20" s="56" t="s">
        <v>63824</v>
      </c>
    </row>
    <row r="21" spans="1:16">
      <c r="A21" s="59">
        <v>20</v>
      </c>
      <c r="B21" s="66" t="s">
        <v>63297</v>
      </c>
      <c r="C21" s="68" t="s">
        <v>56527</v>
      </c>
      <c r="D21" s="65" t="s">
        <v>56250</v>
      </c>
      <c r="E21" s="62">
        <v>9789863797081</v>
      </c>
      <c r="F21" s="61" t="s">
        <v>63823</v>
      </c>
      <c r="G21" s="67">
        <v>1</v>
      </c>
      <c r="H21" s="65">
        <v>1</v>
      </c>
      <c r="I21" s="66" t="s">
        <v>63822</v>
      </c>
      <c r="J21" s="66" t="s">
        <v>63821</v>
      </c>
      <c r="K21" s="65">
        <v>2018</v>
      </c>
      <c r="L21" s="65" t="s">
        <v>56255</v>
      </c>
      <c r="M21" s="65" t="s">
        <v>56254</v>
      </c>
      <c r="N21" s="58"/>
      <c r="O21" s="57">
        <v>563.14599999999996</v>
      </c>
      <c r="P21" s="56" t="s">
        <v>63820</v>
      </c>
    </row>
    <row r="22" spans="1:16">
      <c r="A22" s="59">
        <v>21</v>
      </c>
      <c r="B22" s="66" t="s">
        <v>63245</v>
      </c>
      <c r="C22" s="68" t="s">
        <v>56669</v>
      </c>
      <c r="D22" s="65" t="s">
        <v>56250</v>
      </c>
      <c r="E22" s="62">
        <v>9789869565455</v>
      </c>
      <c r="F22" s="61" t="s">
        <v>63819</v>
      </c>
      <c r="G22" s="67">
        <v>1</v>
      </c>
      <c r="H22" s="65">
        <v>1</v>
      </c>
      <c r="I22" s="66" t="s">
        <v>63818</v>
      </c>
      <c r="J22" s="66" t="s">
        <v>63817</v>
      </c>
      <c r="K22" s="65">
        <v>2018</v>
      </c>
      <c r="L22" s="65" t="s">
        <v>56255</v>
      </c>
      <c r="M22" s="65" t="s">
        <v>56254</v>
      </c>
      <c r="N22" s="58"/>
      <c r="O22" s="57">
        <v>413.6</v>
      </c>
      <c r="P22" s="56" t="s">
        <v>63816</v>
      </c>
    </row>
    <row r="23" spans="1:16">
      <c r="A23" s="59">
        <v>22</v>
      </c>
      <c r="B23" s="66" t="s">
        <v>63251</v>
      </c>
      <c r="C23" s="68" t="s">
        <v>56770</v>
      </c>
      <c r="D23" s="65" t="s">
        <v>56250</v>
      </c>
      <c r="E23" s="62">
        <v>9789869707503</v>
      </c>
      <c r="F23" s="61" t="s">
        <v>63815</v>
      </c>
      <c r="G23" s="67">
        <v>1</v>
      </c>
      <c r="H23" s="65">
        <v>1</v>
      </c>
      <c r="I23" s="66" t="s">
        <v>16048</v>
      </c>
      <c r="J23" s="66" t="s">
        <v>7106</v>
      </c>
      <c r="K23" s="65">
        <v>2018</v>
      </c>
      <c r="L23" s="65" t="s">
        <v>56255</v>
      </c>
      <c r="M23" s="64" t="s">
        <v>56307</v>
      </c>
      <c r="N23" s="58"/>
      <c r="O23" s="57">
        <v>805.18799999999999</v>
      </c>
      <c r="P23" s="56" t="s">
        <v>63814</v>
      </c>
    </row>
    <row r="24" spans="1:16">
      <c r="A24" s="59">
        <v>23</v>
      </c>
      <c r="B24" s="66" t="s">
        <v>63251</v>
      </c>
      <c r="C24" s="68" t="s">
        <v>56879</v>
      </c>
      <c r="D24" s="65" t="s">
        <v>56250</v>
      </c>
      <c r="E24" s="62">
        <v>9789869504379</v>
      </c>
      <c r="F24" s="61" t="s">
        <v>63813</v>
      </c>
      <c r="G24" s="67">
        <v>1</v>
      </c>
      <c r="H24" s="65">
        <v>1</v>
      </c>
      <c r="I24" s="66" t="s">
        <v>63770</v>
      </c>
      <c r="J24" s="66" t="s">
        <v>63366</v>
      </c>
      <c r="K24" s="65">
        <v>2018</v>
      </c>
      <c r="L24" s="65" t="s">
        <v>56255</v>
      </c>
      <c r="M24" s="65" t="s">
        <v>56254</v>
      </c>
      <c r="N24" s="58"/>
      <c r="O24" s="57">
        <v>863.55</v>
      </c>
      <c r="P24" s="56" t="s">
        <v>63812</v>
      </c>
    </row>
    <row r="25" spans="1:16">
      <c r="A25" s="59">
        <v>24</v>
      </c>
      <c r="B25" s="66" t="s">
        <v>63251</v>
      </c>
      <c r="C25" s="68" t="s">
        <v>56770</v>
      </c>
      <c r="D25" s="65" t="s">
        <v>56250</v>
      </c>
      <c r="E25" s="62">
        <v>9789869630986</v>
      </c>
      <c r="F25" s="61" t="s">
        <v>63811</v>
      </c>
      <c r="G25" s="67">
        <v>1</v>
      </c>
      <c r="H25" s="65">
        <v>1</v>
      </c>
      <c r="I25" s="66" t="s">
        <v>10936</v>
      </c>
      <c r="J25" s="66" t="s">
        <v>7106</v>
      </c>
      <c r="K25" s="65">
        <v>2018</v>
      </c>
      <c r="L25" s="65" t="s">
        <v>56255</v>
      </c>
      <c r="M25" s="64" t="s">
        <v>56307</v>
      </c>
      <c r="N25" s="58"/>
      <c r="O25" s="57">
        <v>805.18939999999998</v>
      </c>
      <c r="P25" s="56" t="s">
        <v>63810</v>
      </c>
    </row>
    <row r="26" spans="1:16">
      <c r="A26" s="59">
        <v>25</v>
      </c>
      <c r="B26" s="66" t="s">
        <v>63297</v>
      </c>
      <c r="C26" s="68" t="s">
        <v>56485</v>
      </c>
      <c r="D26" s="65" t="s">
        <v>56250</v>
      </c>
      <c r="E26" s="62">
        <v>9789869636179</v>
      </c>
      <c r="F26" s="61" t="s">
        <v>63809</v>
      </c>
      <c r="G26" s="67">
        <v>1</v>
      </c>
      <c r="H26" s="65">
        <v>1</v>
      </c>
      <c r="I26" s="66" t="s">
        <v>63799</v>
      </c>
      <c r="J26" s="66" t="s">
        <v>59033</v>
      </c>
      <c r="K26" s="65">
        <v>2018</v>
      </c>
      <c r="L26" s="65" t="s">
        <v>56255</v>
      </c>
      <c r="M26" s="65" t="s">
        <v>56254</v>
      </c>
      <c r="N26" s="58"/>
      <c r="O26" s="57">
        <v>176.45</v>
      </c>
      <c r="P26" s="56" t="s">
        <v>63808</v>
      </c>
    </row>
    <row r="27" spans="1:16">
      <c r="A27" s="59">
        <v>26</v>
      </c>
      <c r="B27" s="66" t="s">
        <v>63251</v>
      </c>
      <c r="C27" s="68" t="s">
        <v>56770</v>
      </c>
      <c r="D27" s="65" t="s">
        <v>56250</v>
      </c>
      <c r="E27" s="62">
        <v>9789869630962</v>
      </c>
      <c r="F27" s="61" t="s">
        <v>63807</v>
      </c>
      <c r="G27" s="67">
        <v>1</v>
      </c>
      <c r="H27" s="65">
        <v>1</v>
      </c>
      <c r="I27" s="66" t="s">
        <v>63806</v>
      </c>
      <c r="J27" s="66" t="s">
        <v>10933</v>
      </c>
      <c r="K27" s="65">
        <v>2018</v>
      </c>
      <c r="L27" s="65" t="s">
        <v>56255</v>
      </c>
      <c r="M27" s="64" t="s">
        <v>56307</v>
      </c>
      <c r="N27" s="58"/>
      <c r="O27" s="57">
        <v>805.18799999999999</v>
      </c>
      <c r="P27" s="56" t="s">
        <v>63805</v>
      </c>
    </row>
    <row r="28" spans="1:16">
      <c r="A28" s="59">
        <v>27</v>
      </c>
      <c r="B28" s="66" t="s">
        <v>63251</v>
      </c>
      <c r="C28" s="68" t="s">
        <v>56770</v>
      </c>
      <c r="D28" s="65" t="s">
        <v>56250</v>
      </c>
      <c r="E28" s="62">
        <v>9789869630993</v>
      </c>
      <c r="F28" s="61" t="s">
        <v>63804</v>
      </c>
      <c r="G28" s="67">
        <v>1</v>
      </c>
      <c r="H28" s="65">
        <v>1</v>
      </c>
      <c r="I28" s="66" t="s">
        <v>10936</v>
      </c>
      <c r="J28" s="66" t="s">
        <v>10933</v>
      </c>
      <c r="K28" s="65">
        <v>2018</v>
      </c>
      <c r="L28" s="65" t="s">
        <v>56255</v>
      </c>
      <c r="M28" s="64" t="s">
        <v>56307</v>
      </c>
      <c r="N28" s="58"/>
      <c r="O28" s="57">
        <v>805.18939999999998</v>
      </c>
      <c r="P28" s="56" t="s">
        <v>63803</v>
      </c>
    </row>
    <row r="29" spans="1:16">
      <c r="A29" s="59">
        <v>28</v>
      </c>
      <c r="B29" s="66" t="s">
        <v>63251</v>
      </c>
      <c r="C29" s="68" t="s">
        <v>56782</v>
      </c>
      <c r="D29" s="65" t="s">
        <v>56250</v>
      </c>
      <c r="E29" s="62">
        <v>9789869636155</v>
      </c>
      <c r="F29" s="61" t="s">
        <v>63802</v>
      </c>
      <c r="G29" s="67">
        <v>1</v>
      </c>
      <c r="H29" s="65">
        <v>1</v>
      </c>
      <c r="I29" s="60" t="s">
        <v>63707</v>
      </c>
      <c r="J29" s="66" t="s">
        <v>59033</v>
      </c>
      <c r="K29" s="65">
        <v>2018</v>
      </c>
      <c r="L29" s="65" t="s">
        <v>56255</v>
      </c>
      <c r="M29" s="65" t="s">
        <v>56254</v>
      </c>
      <c r="N29" s="58"/>
      <c r="O29" s="57">
        <v>176.32</v>
      </c>
      <c r="P29" s="56" t="s">
        <v>63801</v>
      </c>
    </row>
    <row r="30" spans="1:16">
      <c r="A30" s="59">
        <v>29</v>
      </c>
      <c r="B30" s="66" t="s">
        <v>63297</v>
      </c>
      <c r="C30" s="68" t="s">
        <v>56485</v>
      </c>
      <c r="D30" s="65" t="s">
        <v>56250</v>
      </c>
      <c r="E30" s="62">
        <v>9789869636148</v>
      </c>
      <c r="F30" s="61" t="s">
        <v>63800</v>
      </c>
      <c r="G30" s="67">
        <v>1</v>
      </c>
      <c r="H30" s="65">
        <v>1</v>
      </c>
      <c r="I30" s="66" t="s">
        <v>63799</v>
      </c>
      <c r="J30" s="66" t="s">
        <v>59033</v>
      </c>
      <c r="K30" s="65">
        <v>2018</v>
      </c>
      <c r="L30" s="65" t="s">
        <v>56255</v>
      </c>
      <c r="M30" s="65" t="s">
        <v>56254</v>
      </c>
      <c r="N30" s="58"/>
      <c r="O30" s="57">
        <v>177</v>
      </c>
      <c r="P30" s="56" t="s">
        <v>63798</v>
      </c>
    </row>
    <row r="31" spans="1:16">
      <c r="A31" s="59">
        <v>30</v>
      </c>
      <c r="B31" s="66" t="s">
        <v>63251</v>
      </c>
      <c r="C31" s="68" t="s">
        <v>56787</v>
      </c>
      <c r="D31" s="65" t="s">
        <v>56250</v>
      </c>
      <c r="E31" s="62">
        <v>9789863922353</v>
      </c>
      <c r="F31" s="69" t="s">
        <v>63797</v>
      </c>
      <c r="G31" s="67">
        <v>1</v>
      </c>
      <c r="H31" s="65">
        <v>1</v>
      </c>
      <c r="I31" s="66" t="s">
        <v>63719</v>
      </c>
      <c r="J31" s="66" t="s">
        <v>63257</v>
      </c>
      <c r="K31" s="65">
        <v>2018</v>
      </c>
      <c r="L31" s="65" t="s">
        <v>56255</v>
      </c>
      <c r="M31" s="65" t="s">
        <v>56254</v>
      </c>
      <c r="N31" s="58"/>
      <c r="O31" s="57">
        <v>740.1</v>
      </c>
      <c r="P31" s="56" t="s">
        <v>63796</v>
      </c>
    </row>
    <row r="32" spans="1:16">
      <c r="A32" s="59">
        <v>31</v>
      </c>
      <c r="B32" s="66" t="s">
        <v>63251</v>
      </c>
      <c r="C32" s="68" t="s">
        <v>56844</v>
      </c>
      <c r="D32" s="65" t="s">
        <v>56250</v>
      </c>
      <c r="E32" s="62">
        <v>9789869568258</v>
      </c>
      <c r="F32" s="61" t="s">
        <v>63795</v>
      </c>
      <c r="G32" s="67">
        <v>1</v>
      </c>
      <c r="H32" s="65">
        <v>1</v>
      </c>
      <c r="I32" s="66" t="s">
        <v>14735</v>
      </c>
      <c r="J32" s="66" t="s">
        <v>59033</v>
      </c>
      <c r="K32" s="65">
        <v>2018</v>
      </c>
      <c r="L32" s="65" t="s">
        <v>56255</v>
      </c>
      <c r="M32" s="65" t="s">
        <v>56254</v>
      </c>
      <c r="N32" s="58"/>
      <c r="O32" s="57">
        <v>177.2</v>
      </c>
      <c r="P32" s="56" t="s">
        <v>63794</v>
      </c>
    </row>
    <row r="33" spans="1:16">
      <c r="A33" s="59">
        <v>32</v>
      </c>
      <c r="B33" s="66" t="s">
        <v>63251</v>
      </c>
      <c r="C33" s="68" t="s">
        <v>56498</v>
      </c>
      <c r="D33" s="65" t="s">
        <v>56250</v>
      </c>
      <c r="E33" s="62">
        <v>9789869568272</v>
      </c>
      <c r="F33" s="61" t="s">
        <v>63793</v>
      </c>
      <c r="G33" s="67">
        <v>1</v>
      </c>
      <c r="H33" s="65">
        <v>1</v>
      </c>
      <c r="I33" s="66" t="s">
        <v>63707</v>
      </c>
      <c r="J33" s="66" t="s">
        <v>59033</v>
      </c>
      <c r="K33" s="65">
        <v>2018</v>
      </c>
      <c r="L33" s="65" t="s">
        <v>56255</v>
      </c>
      <c r="M33" s="65" t="s">
        <v>56254</v>
      </c>
      <c r="N33" s="58"/>
      <c r="O33" s="57">
        <v>177.1</v>
      </c>
      <c r="P33" s="56" t="s">
        <v>63792</v>
      </c>
    </row>
    <row r="34" spans="1:16">
      <c r="A34" s="59">
        <v>33</v>
      </c>
      <c r="B34" s="66" t="s">
        <v>63251</v>
      </c>
      <c r="C34" s="68" t="s">
        <v>56770</v>
      </c>
      <c r="D34" s="65" t="s">
        <v>56250</v>
      </c>
      <c r="E34" s="62">
        <v>9789869630900</v>
      </c>
      <c r="F34" s="69" t="s">
        <v>63791</v>
      </c>
      <c r="G34" s="67">
        <v>1</v>
      </c>
      <c r="H34" s="65">
        <v>1</v>
      </c>
      <c r="I34" s="66" t="s">
        <v>7105</v>
      </c>
      <c r="J34" s="66" t="s">
        <v>7106</v>
      </c>
      <c r="K34" s="65">
        <v>2018</v>
      </c>
      <c r="L34" s="65" t="s">
        <v>56255</v>
      </c>
      <c r="M34" s="64" t="s">
        <v>56307</v>
      </c>
      <c r="N34" s="58"/>
      <c r="O34" s="57">
        <v>805.18899999999996</v>
      </c>
      <c r="P34" s="56" t="s">
        <v>63790</v>
      </c>
    </row>
    <row r="35" spans="1:16">
      <c r="A35" s="59">
        <v>34</v>
      </c>
      <c r="B35" s="66" t="s">
        <v>63251</v>
      </c>
      <c r="C35" s="68" t="s">
        <v>56782</v>
      </c>
      <c r="D35" s="65" t="s">
        <v>56250</v>
      </c>
      <c r="E35" s="62">
        <v>9789869678803</v>
      </c>
      <c r="F35" s="61" t="s">
        <v>63789</v>
      </c>
      <c r="G35" s="67">
        <v>1</v>
      </c>
      <c r="H35" s="65">
        <v>1</v>
      </c>
      <c r="I35" s="66" t="s">
        <v>63788</v>
      </c>
      <c r="J35" s="66" t="s">
        <v>63366</v>
      </c>
      <c r="K35" s="65">
        <v>2018</v>
      </c>
      <c r="L35" s="65" t="s">
        <v>56255</v>
      </c>
      <c r="M35" s="65" t="s">
        <v>56254</v>
      </c>
      <c r="N35" s="58"/>
      <c r="O35" s="57">
        <v>719</v>
      </c>
      <c r="P35" s="56" t="s">
        <v>63787</v>
      </c>
    </row>
    <row r="36" spans="1:16">
      <c r="A36" s="59">
        <v>35</v>
      </c>
      <c r="B36" s="66" t="s">
        <v>63251</v>
      </c>
      <c r="C36" s="68" t="s">
        <v>56844</v>
      </c>
      <c r="D36" s="65" t="s">
        <v>56250</v>
      </c>
      <c r="E36" s="62">
        <v>9789869636193</v>
      </c>
      <c r="F36" s="61" t="s">
        <v>63786</v>
      </c>
      <c r="G36" s="67">
        <v>1</v>
      </c>
      <c r="H36" s="65">
        <v>1</v>
      </c>
      <c r="I36" s="66" t="s">
        <v>6077</v>
      </c>
      <c r="J36" s="66" t="s">
        <v>59033</v>
      </c>
      <c r="K36" s="65">
        <v>2018</v>
      </c>
      <c r="L36" s="65" t="s">
        <v>56255</v>
      </c>
      <c r="M36" s="65" t="s">
        <v>56254</v>
      </c>
      <c r="N36" s="58"/>
      <c r="O36" s="57">
        <v>177.2</v>
      </c>
      <c r="P36" s="56" t="s">
        <v>63785</v>
      </c>
    </row>
    <row r="37" spans="1:16">
      <c r="A37" s="59">
        <v>36</v>
      </c>
      <c r="B37" s="66" t="s">
        <v>63251</v>
      </c>
      <c r="C37" s="68" t="s">
        <v>56770</v>
      </c>
      <c r="D37" s="65" t="s">
        <v>56250</v>
      </c>
      <c r="E37" s="62">
        <v>9789869630931</v>
      </c>
      <c r="F37" s="69" t="s">
        <v>63784</v>
      </c>
      <c r="G37" s="67">
        <v>1</v>
      </c>
      <c r="H37" s="65">
        <v>1</v>
      </c>
      <c r="I37" s="66" t="s">
        <v>7105</v>
      </c>
      <c r="J37" s="66" t="s">
        <v>10933</v>
      </c>
      <c r="K37" s="65">
        <v>2018</v>
      </c>
      <c r="L37" s="65" t="s">
        <v>56255</v>
      </c>
      <c r="M37" s="64" t="s">
        <v>56307</v>
      </c>
      <c r="N37" s="58"/>
      <c r="O37" s="57">
        <v>805.18899999999996</v>
      </c>
      <c r="P37" s="56" t="s">
        <v>63783</v>
      </c>
    </row>
    <row r="38" spans="1:16">
      <c r="A38" s="59">
        <v>37</v>
      </c>
      <c r="B38" s="66" t="s">
        <v>63251</v>
      </c>
      <c r="C38" s="68" t="s">
        <v>56770</v>
      </c>
      <c r="D38" s="65" t="s">
        <v>56250</v>
      </c>
      <c r="E38" s="62">
        <v>9789862661871</v>
      </c>
      <c r="F38" s="61" t="s">
        <v>63782</v>
      </c>
      <c r="G38" s="67">
        <v>1</v>
      </c>
      <c r="H38" s="65">
        <v>1</v>
      </c>
      <c r="I38" s="66" t="s">
        <v>63781</v>
      </c>
      <c r="J38" s="66" t="s">
        <v>58539</v>
      </c>
      <c r="K38" s="65">
        <v>2018</v>
      </c>
      <c r="L38" s="65" t="s">
        <v>56255</v>
      </c>
      <c r="M38" s="65" t="s">
        <v>56254</v>
      </c>
      <c r="N38" s="58"/>
      <c r="O38" s="57">
        <v>805.17499999999995</v>
      </c>
      <c r="P38" s="56" t="s">
        <v>63780</v>
      </c>
    </row>
    <row r="39" spans="1:16">
      <c r="A39" s="59">
        <v>38</v>
      </c>
      <c r="B39" s="66" t="s">
        <v>63251</v>
      </c>
      <c r="C39" s="68" t="s">
        <v>56844</v>
      </c>
      <c r="D39" s="65" t="s">
        <v>63779</v>
      </c>
      <c r="E39" s="62">
        <v>9789864711680</v>
      </c>
      <c r="F39" s="61" t="s">
        <v>63778</v>
      </c>
      <c r="G39" s="67">
        <v>1</v>
      </c>
      <c r="H39" s="65">
        <v>1</v>
      </c>
      <c r="I39" s="66" t="s">
        <v>63777</v>
      </c>
      <c r="J39" s="66" t="s">
        <v>14569</v>
      </c>
      <c r="K39" s="65">
        <v>2018</v>
      </c>
      <c r="L39" s="65" t="s">
        <v>56255</v>
      </c>
      <c r="M39" s="65" t="s">
        <v>56254</v>
      </c>
      <c r="N39" s="58"/>
      <c r="O39" s="57">
        <v>177.2</v>
      </c>
      <c r="P39" s="56" t="s">
        <v>63776</v>
      </c>
    </row>
    <row r="40" spans="1:16">
      <c r="A40" s="59">
        <v>39</v>
      </c>
      <c r="B40" s="66" t="s">
        <v>63251</v>
      </c>
      <c r="C40" s="68" t="s">
        <v>56787</v>
      </c>
      <c r="D40" s="65" t="s">
        <v>56250</v>
      </c>
      <c r="E40" s="62">
        <v>9789869626729</v>
      </c>
      <c r="F40" s="61" t="s">
        <v>63775</v>
      </c>
      <c r="G40" s="67">
        <v>1</v>
      </c>
      <c r="H40" s="65">
        <v>1</v>
      </c>
      <c r="I40" s="66" t="s">
        <v>12371</v>
      </c>
      <c r="J40" s="66" t="s">
        <v>63290</v>
      </c>
      <c r="K40" s="65">
        <v>2018</v>
      </c>
      <c r="L40" s="65" t="s">
        <v>56255</v>
      </c>
      <c r="M40" s="65" t="s">
        <v>56254</v>
      </c>
      <c r="N40" s="58"/>
      <c r="O40" s="57">
        <v>781</v>
      </c>
      <c r="P40" s="56" t="s">
        <v>63774</v>
      </c>
    </row>
    <row r="41" spans="1:16">
      <c r="A41" s="59">
        <v>40</v>
      </c>
      <c r="B41" s="66" t="s">
        <v>63251</v>
      </c>
      <c r="C41" s="68" t="s">
        <v>56782</v>
      </c>
      <c r="D41" s="65" t="s">
        <v>56250</v>
      </c>
      <c r="E41" s="62">
        <v>9789869444866</v>
      </c>
      <c r="F41" s="61" t="s">
        <v>63773</v>
      </c>
      <c r="G41" s="67">
        <v>1</v>
      </c>
      <c r="H41" s="65">
        <v>1</v>
      </c>
      <c r="I41" s="66" t="s">
        <v>11421</v>
      </c>
      <c r="J41" s="66" t="s">
        <v>63654</v>
      </c>
      <c r="K41" s="65">
        <v>2017</v>
      </c>
      <c r="L41" s="65" t="s">
        <v>56255</v>
      </c>
      <c r="M41" s="65" t="s">
        <v>56254</v>
      </c>
      <c r="N41" s="58"/>
      <c r="O41" s="57">
        <v>544.37013999999999</v>
      </c>
      <c r="P41" s="56" t="s">
        <v>63772</v>
      </c>
    </row>
    <row r="42" spans="1:16">
      <c r="A42" s="59">
        <v>41</v>
      </c>
      <c r="B42" s="66" t="s">
        <v>63251</v>
      </c>
      <c r="C42" s="68" t="s">
        <v>56879</v>
      </c>
      <c r="D42" s="65" t="s">
        <v>56250</v>
      </c>
      <c r="E42" s="62">
        <v>9789869390934</v>
      </c>
      <c r="F42" s="61" t="s">
        <v>63771</v>
      </c>
      <c r="G42" s="67">
        <v>1</v>
      </c>
      <c r="H42" s="65">
        <v>1</v>
      </c>
      <c r="I42" s="66" t="s">
        <v>63770</v>
      </c>
      <c r="J42" s="66" t="s">
        <v>63366</v>
      </c>
      <c r="K42" s="65">
        <v>2017</v>
      </c>
      <c r="L42" s="65" t="s">
        <v>56255</v>
      </c>
      <c r="M42" s="65" t="s">
        <v>56254</v>
      </c>
      <c r="N42" s="58"/>
      <c r="O42" s="57">
        <v>851.48699999999997</v>
      </c>
      <c r="P42" s="56" t="s">
        <v>63769</v>
      </c>
    </row>
    <row r="43" spans="1:16">
      <c r="A43" s="59">
        <v>42</v>
      </c>
      <c r="B43" s="66" t="s">
        <v>63251</v>
      </c>
      <c r="C43" s="68" t="s">
        <v>56844</v>
      </c>
      <c r="D43" s="65" t="s">
        <v>56250</v>
      </c>
      <c r="E43" s="62">
        <v>9789869568265</v>
      </c>
      <c r="F43" s="61" t="s">
        <v>63768</v>
      </c>
      <c r="G43" s="67">
        <v>1</v>
      </c>
      <c r="H43" s="65">
        <v>1</v>
      </c>
      <c r="I43" s="66" t="s">
        <v>11023</v>
      </c>
      <c r="J43" s="66" t="s">
        <v>59033</v>
      </c>
      <c r="K43" s="65">
        <v>2018</v>
      </c>
      <c r="L43" s="65" t="s">
        <v>56255</v>
      </c>
      <c r="M43" s="65" t="s">
        <v>56254</v>
      </c>
      <c r="N43" s="58"/>
      <c r="O43" s="57">
        <v>176.52</v>
      </c>
      <c r="P43" s="56" t="s">
        <v>63767</v>
      </c>
    </row>
    <row r="44" spans="1:16">
      <c r="A44" s="59">
        <v>43</v>
      </c>
      <c r="B44" s="66" t="s">
        <v>63251</v>
      </c>
      <c r="C44" s="68" t="s">
        <v>56776</v>
      </c>
      <c r="D44" s="65" t="s">
        <v>56250</v>
      </c>
      <c r="E44" s="62">
        <v>9789862661680</v>
      </c>
      <c r="F44" s="61" t="s">
        <v>63766</v>
      </c>
      <c r="G44" s="67">
        <v>1</v>
      </c>
      <c r="H44" s="65">
        <v>1</v>
      </c>
      <c r="I44" s="66" t="s">
        <v>296</v>
      </c>
      <c r="J44" s="66" t="s">
        <v>58539</v>
      </c>
      <c r="K44" s="65">
        <v>2017</v>
      </c>
      <c r="L44" s="65" t="s">
        <v>56255</v>
      </c>
      <c r="M44" s="65" t="s">
        <v>56254</v>
      </c>
      <c r="N44" s="58"/>
      <c r="O44" s="57">
        <v>811.4</v>
      </c>
      <c r="P44" s="56" t="s">
        <v>63765</v>
      </c>
    </row>
    <row r="45" spans="1:16">
      <c r="A45" s="59">
        <v>44</v>
      </c>
      <c r="B45" s="66" t="s">
        <v>63251</v>
      </c>
      <c r="C45" s="68" t="s">
        <v>56498</v>
      </c>
      <c r="D45" s="65" t="s">
        <v>56250</v>
      </c>
      <c r="E45" s="62">
        <v>9789863167204</v>
      </c>
      <c r="F45" s="69" t="s">
        <v>63764</v>
      </c>
      <c r="G45" s="67">
        <v>1</v>
      </c>
      <c r="H45" s="59" t="s">
        <v>57486</v>
      </c>
      <c r="I45" s="66" t="s">
        <v>63763</v>
      </c>
      <c r="J45" s="60" t="s">
        <v>63501</v>
      </c>
      <c r="K45" s="65">
        <v>2018</v>
      </c>
      <c r="L45" s="65" t="s">
        <v>56255</v>
      </c>
      <c r="M45" s="65" t="s">
        <v>56254</v>
      </c>
      <c r="N45" s="58"/>
      <c r="O45" s="57">
        <v>192.32</v>
      </c>
      <c r="P45" s="56" t="s">
        <v>63762</v>
      </c>
    </row>
    <row r="46" spans="1:16">
      <c r="A46" s="59">
        <v>45</v>
      </c>
      <c r="B46" s="66" t="s">
        <v>63297</v>
      </c>
      <c r="C46" s="68" t="s">
        <v>56527</v>
      </c>
      <c r="D46" s="65" t="s">
        <v>56250</v>
      </c>
      <c r="E46" s="62">
        <v>9789864555512</v>
      </c>
      <c r="F46" s="61" t="s">
        <v>63761</v>
      </c>
      <c r="G46" s="67">
        <v>1</v>
      </c>
      <c r="H46" s="65">
        <v>1</v>
      </c>
      <c r="I46" s="66" t="s">
        <v>18668</v>
      </c>
      <c r="J46" s="60" t="s">
        <v>10678</v>
      </c>
      <c r="K46" s="65">
        <v>2018</v>
      </c>
      <c r="L46" s="65" t="s">
        <v>56255</v>
      </c>
      <c r="M46" s="65" t="s">
        <v>56254</v>
      </c>
      <c r="N46" s="58"/>
      <c r="O46" s="57">
        <v>496</v>
      </c>
      <c r="P46" s="56" t="s">
        <v>63760</v>
      </c>
    </row>
    <row r="47" spans="1:16">
      <c r="A47" s="59">
        <v>46</v>
      </c>
      <c r="B47" s="66" t="s">
        <v>63251</v>
      </c>
      <c r="C47" s="68" t="s">
        <v>56498</v>
      </c>
      <c r="D47" s="65" t="s">
        <v>56250</v>
      </c>
      <c r="E47" s="62">
        <v>9789869568494</v>
      </c>
      <c r="F47" s="69" t="s">
        <v>63759</v>
      </c>
      <c r="G47" s="67">
        <v>1</v>
      </c>
      <c r="H47" s="65">
        <v>1</v>
      </c>
      <c r="I47" s="66" t="s">
        <v>12371</v>
      </c>
      <c r="J47" s="66" t="s">
        <v>63290</v>
      </c>
      <c r="K47" s="65">
        <v>2018</v>
      </c>
      <c r="L47" s="65" t="s">
        <v>56255</v>
      </c>
      <c r="M47" s="65" t="s">
        <v>56254</v>
      </c>
      <c r="N47" s="58"/>
      <c r="O47" s="57">
        <v>192.32</v>
      </c>
      <c r="P47" s="56" t="s">
        <v>63758</v>
      </c>
    </row>
    <row r="48" spans="1:16">
      <c r="A48" s="59">
        <v>47</v>
      </c>
      <c r="B48" s="66" t="s">
        <v>63251</v>
      </c>
      <c r="C48" s="68" t="s">
        <v>56844</v>
      </c>
      <c r="D48" s="65" t="s">
        <v>56250</v>
      </c>
      <c r="E48" s="62">
        <v>9789869547277</v>
      </c>
      <c r="F48" s="61" t="s">
        <v>63757</v>
      </c>
      <c r="G48" s="67">
        <v>1</v>
      </c>
      <c r="H48" s="65">
        <v>1</v>
      </c>
      <c r="I48" s="66" t="s">
        <v>63463</v>
      </c>
      <c r="J48" s="66" t="s">
        <v>63275</v>
      </c>
      <c r="K48" s="65">
        <v>2018</v>
      </c>
      <c r="L48" s="65" t="s">
        <v>56255</v>
      </c>
      <c r="M48" s="65" t="s">
        <v>56254</v>
      </c>
      <c r="N48" s="58"/>
      <c r="O48" s="57">
        <v>191.9</v>
      </c>
      <c r="P48" s="56" t="s">
        <v>63756</v>
      </c>
    </row>
    <row r="49" spans="1:16">
      <c r="A49" s="59">
        <v>48</v>
      </c>
      <c r="B49" s="66" t="s">
        <v>63251</v>
      </c>
      <c r="C49" s="68" t="s">
        <v>56844</v>
      </c>
      <c r="D49" s="65" t="s">
        <v>56250</v>
      </c>
      <c r="E49" s="62">
        <v>9789869568135</v>
      </c>
      <c r="F49" s="61" t="s">
        <v>58800</v>
      </c>
      <c r="G49" s="67">
        <v>1</v>
      </c>
      <c r="H49" s="65">
        <v>1</v>
      </c>
      <c r="I49" s="66" t="s">
        <v>58799</v>
      </c>
      <c r="J49" s="66" t="s">
        <v>58660</v>
      </c>
      <c r="K49" s="65">
        <v>2018</v>
      </c>
      <c r="L49" s="65" t="s">
        <v>56255</v>
      </c>
      <c r="M49" s="65" t="s">
        <v>56254</v>
      </c>
      <c r="N49" s="58"/>
      <c r="O49" s="57">
        <v>191.9</v>
      </c>
      <c r="P49" s="56" t="s">
        <v>58796</v>
      </c>
    </row>
    <row r="50" spans="1:16">
      <c r="A50" s="59">
        <v>49</v>
      </c>
      <c r="B50" s="66" t="s">
        <v>63251</v>
      </c>
      <c r="C50" s="68" t="s">
        <v>56498</v>
      </c>
      <c r="D50" s="65" t="s">
        <v>56250</v>
      </c>
      <c r="E50" s="62">
        <v>9789869559751</v>
      </c>
      <c r="F50" s="61" t="s">
        <v>63755</v>
      </c>
      <c r="G50" s="67">
        <v>1</v>
      </c>
      <c r="H50" s="65">
        <v>1</v>
      </c>
      <c r="I50" s="66" t="s">
        <v>63754</v>
      </c>
      <c r="J50" s="66" t="s">
        <v>63438</v>
      </c>
      <c r="K50" s="65">
        <v>2018</v>
      </c>
      <c r="L50" s="65" t="s">
        <v>56255</v>
      </c>
      <c r="M50" s="65" t="s">
        <v>56254</v>
      </c>
      <c r="N50" s="58"/>
      <c r="O50" s="57">
        <v>192.32</v>
      </c>
      <c r="P50" s="56" t="s">
        <v>63753</v>
      </c>
    </row>
    <row r="51" spans="1:16">
      <c r="A51" s="59">
        <v>50</v>
      </c>
      <c r="B51" s="66" t="s">
        <v>63251</v>
      </c>
      <c r="C51" s="68" t="s">
        <v>56498</v>
      </c>
      <c r="D51" s="65" t="s">
        <v>56250</v>
      </c>
      <c r="E51" s="62">
        <v>9789869685429</v>
      </c>
      <c r="F51" s="61" t="s">
        <v>63752</v>
      </c>
      <c r="G51" s="67">
        <v>1</v>
      </c>
      <c r="H51" s="65">
        <v>1</v>
      </c>
      <c r="I51" s="66" t="s">
        <v>63751</v>
      </c>
      <c r="J51" s="66" t="s">
        <v>63438</v>
      </c>
      <c r="K51" s="65">
        <v>2018</v>
      </c>
      <c r="L51" s="65" t="s">
        <v>56255</v>
      </c>
      <c r="M51" s="65" t="s">
        <v>56254</v>
      </c>
      <c r="N51" s="58"/>
      <c r="O51" s="57">
        <v>494.35</v>
      </c>
      <c r="P51" s="56" t="s">
        <v>63750</v>
      </c>
    </row>
    <row r="52" spans="1:16">
      <c r="A52" s="59">
        <v>51</v>
      </c>
      <c r="B52" s="66" t="s">
        <v>63251</v>
      </c>
      <c r="C52" s="68" t="s">
        <v>56498</v>
      </c>
      <c r="D52" s="65" t="s">
        <v>56250</v>
      </c>
      <c r="E52" s="62">
        <v>9789869626712</v>
      </c>
      <c r="F52" s="61" t="s">
        <v>63749</v>
      </c>
      <c r="G52" s="67">
        <v>1</v>
      </c>
      <c r="H52" s="65">
        <v>1</v>
      </c>
      <c r="I52" s="66" t="s">
        <v>12371</v>
      </c>
      <c r="J52" s="66" t="s">
        <v>63290</v>
      </c>
      <c r="K52" s="65">
        <v>2018</v>
      </c>
      <c r="L52" s="65" t="s">
        <v>56255</v>
      </c>
      <c r="M52" s="65" t="s">
        <v>56254</v>
      </c>
      <c r="N52" s="58"/>
      <c r="O52" s="57">
        <v>192.32</v>
      </c>
      <c r="P52" s="56" t="s">
        <v>63748</v>
      </c>
    </row>
    <row r="53" spans="1:16">
      <c r="A53" s="59">
        <v>52</v>
      </c>
      <c r="B53" s="66" t="s">
        <v>63251</v>
      </c>
      <c r="C53" s="68" t="s">
        <v>56778</v>
      </c>
      <c r="D53" s="65" t="s">
        <v>56250</v>
      </c>
      <c r="E53" s="62">
        <v>9789865001513</v>
      </c>
      <c r="F53" s="69" t="s">
        <v>63747</v>
      </c>
      <c r="G53" s="67">
        <v>1</v>
      </c>
      <c r="H53" s="65">
        <v>1</v>
      </c>
      <c r="I53" s="66" t="s">
        <v>63746</v>
      </c>
      <c r="J53" s="66" t="s">
        <v>8196</v>
      </c>
      <c r="K53" s="65">
        <v>2018</v>
      </c>
      <c r="L53" s="65" t="s">
        <v>56255</v>
      </c>
      <c r="M53" s="65" t="s">
        <v>56254</v>
      </c>
      <c r="N53" s="58"/>
      <c r="O53" s="57">
        <v>952</v>
      </c>
      <c r="P53" s="56" t="s">
        <v>63745</v>
      </c>
    </row>
    <row r="54" spans="1:16">
      <c r="A54" s="59">
        <v>53</v>
      </c>
      <c r="B54" s="66" t="s">
        <v>63251</v>
      </c>
      <c r="C54" s="68" t="s">
        <v>56844</v>
      </c>
      <c r="D54" s="65" t="s">
        <v>56250</v>
      </c>
      <c r="E54" s="62">
        <v>9789869366465</v>
      </c>
      <c r="F54" s="61" t="s">
        <v>63744</v>
      </c>
      <c r="G54" s="67">
        <v>1</v>
      </c>
      <c r="H54" s="65">
        <v>1</v>
      </c>
      <c r="I54" s="66" t="s">
        <v>63743</v>
      </c>
      <c r="J54" s="66" t="s">
        <v>9859</v>
      </c>
      <c r="K54" s="65">
        <v>2018</v>
      </c>
      <c r="L54" s="65" t="s">
        <v>56255</v>
      </c>
      <c r="M54" s="65" t="s">
        <v>56254</v>
      </c>
      <c r="N54" s="58"/>
      <c r="O54" s="57">
        <v>178.4</v>
      </c>
      <c r="P54" s="56" t="s">
        <v>63742</v>
      </c>
    </row>
    <row r="55" spans="1:16">
      <c r="A55" s="59">
        <v>54</v>
      </c>
      <c r="B55" s="66" t="s">
        <v>63251</v>
      </c>
      <c r="C55" s="68" t="s">
        <v>56498</v>
      </c>
      <c r="D55" s="65" t="s">
        <v>56250</v>
      </c>
      <c r="E55" s="62">
        <v>9789865718954</v>
      </c>
      <c r="F55" s="61" t="s">
        <v>63741</v>
      </c>
      <c r="G55" s="67">
        <v>1</v>
      </c>
      <c r="H55" s="65">
        <v>1</v>
      </c>
      <c r="I55" s="66" t="s">
        <v>63740</v>
      </c>
      <c r="J55" s="66" t="s">
        <v>58660</v>
      </c>
      <c r="K55" s="65">
        <v>2017</v>
      </c>
      <c r="L55" s="65" t="s">
        <v>56255</v>
      </c>
      <c r="M55" s="65" t="s">
        <v>56254</v>
      </c>
      <c r="N55" s="58"/>
      <c r="O55" s="57">
        <v>192.32</v>
      </c>
      <c r="P55" s="56" t="s">
        <v>63739</v>
      </c>
    </row>
    <row r="56" spans="1:16">
      <c r="A56" s="59">
        <v>55</v>
      </c>
      <c r="B56" s="66" t="s">
        <v>63251</v>
      </c>
      <c r="C56" s="68" t="s">
        <v>56498</v>
      </c>
      <c r="D56" s="65" t="s">
        <v>56250</v>
      </c>
      <c r="E56" s="62">
        <v>9789863922360</v>
      </c>
      <c r="F56" s="61" t="s">
        <v>63738</v>
      </c>
      <c r="G56" s="67">
        <v>1</v>
      </c>
      <c r="H56" s="65">
        <v>2</v>
      </c>
      <c r="I56" s="66" t="s">
        <v>18644</v>
      </c>
      <c r="J56" s="66" t="s">
        <v>63257</v>
      </c>
      <c r="K56" s="65">
        <v>2018</v>
      </c>
      <c r="L56" s="65" t="s">
        <v>56255</v>
      </c>
      <c r="M56" s="65" t="s">
        <v>56254</v>
      </c>
      <c r="N56" s="58"/>
      <c r="O56" s="57">
        <v>494</v>
      </c>
      <c r="P56" s="56" t="s">
        <v>63737</v>
      </c>
    </row>
    <row r="57" spans="1:16">
      <c r="A57" s="59">
        <v>56</v>
      </c>
      <c r="B57" s="66" t="s">
        <v>63251</v>
      </c>
      <c r="C57" s="68" t="s">
        <v>56879</v>
      </c>
      <c r="D57" s="65" t="s">
        <v>56250</v>
      </c>
      <c r="E57" s="62">
        <v>9789869366489</v>
      </c>
      <c r="F57" s="61" t="s">
        <v>63736</v>
      </c>
      <c r="G57" s="67">
        <v>1</v>
      </c>
      <c r="H57" s="65">
        <v>1</v>
      </c>
      <c r="I57" s="66" t="s">
        <v>63735</v>
      </c>
      <c r="J57" s="66" t="s">
        <v>9859</v>
      </c>
      <c r="K57" s="65">
        <v>2018</v>
      </c>
      <c r="L57" s="65" t="s">
        <v>56255</v>
      </c>
      <c r="M57" s="65" t="s">
        <v>56254</v>
      </c>
      <c r="N57" s="58"/>
      <c r="O57" s="57">
        <v>544.70000000000005</v>
      </c>
      <c r="P57" s="56" t="s">
        <v>63734</v>
      </c>
    </row>
    <row r="58" spans="1:16">
      <c r="A58" s="59">
        <v>57</v>
      </c>
      <c r="B58" s="66" t="s">
        <v>63297</v>
      </c>
      <c r="C58" s="68" t="s">
        <v>56485</v>
      </c>
      <c r="D58" s="65" t="s">
        <v>56250</v>
      </c>
      <c r="E58" s="62">
        <v>9789869636100</v>
      </c>
      <c r="F58" s="61" t="s">
        <v>63733</v>
      </c>
      <c r="G58" s="67">
        <v>1</v>
      </c>
      <c r="H58" s="65">
        <v>1</v>
      </c>
      <c r="I58" s="66" t="s">
        <v>63732</v>
      </c>
      <c r="J58" s="66" t="s">
        <v>59033</v>
      </c>
      <c r="K58" s="65">
        <v>2018</v>
      </c>
      <c r="L58" s="65" t="s">
        <v>56255</v>
      </c>
      <c r="M58" s="65" t="s">
        <v>56254</v>
      </c>
      <c r="N58" s="58"/>
      <c r="O58" s="57">
        <v>176.4</v>
      </c>
      <c r="P58" s="56" t="s">
        <v>63731</v>
      </c>
    </row>
    <row r="59" spans="1:16">
      <c r="A59" s="59">
        <v>58</v>
      </c>
      <c r="B59" s="66" t="s">
        <v>63251</v>
      </c>
      <c r="C59" s="68" t="s">
        <v>56770</v>
      </c>
      <c r="D59" s="65" t="s">
        <v>56250</v>
      </c>
      <c r="E59" s="62">
        <v>9789866371899</v>
      </c>
      <c r="F59" s="61" t="s">
        <v>63730</v>
      </c>
      <c r="G59" s="67">
        <v>1</v>
      </c>
      <c r="H59" s="65">
        <v>1</v>
      </c>
      <c r="I59" s="66" t="s">
        <v>17428</v>
      </c>
      <c r="J59" s="66" t="s">
        <v>1093</v>
      </c>
      <c r="K59" s="65">
        <v>2017</v>
      </c>
      <c r="L59" s="65" t="s">
        <v>56255</v>
      </c>
      <c r="M59" s="64" t="s">
        <v>56307</v>
      </c>
      <c r="N59" s="58"/>
      <c r="O59" s="57">
        <v>803.18899999999996</v>
      </c>
      <c r="P59" s="56" t="s">
        <v>63729</v>
      </c>
    </row>
    <row r="60" spans="1:16">
      <c r="A60" s="59">
        <v>59</v>
      </c>
      <c r="B60" s="66" t="s">
        <v>63251</v>
      </c>
      <c r="C60" s="68" t="s">
        <v>56782</v>
      </c>
      <c r="D60" s="65" t="s">
        <v>63728</v>
      </c>
      <c r="E60" s="62">
        <v>9789865671631</v>
      </c>
      <c r="F60" s="61" t="s">
        <v>14213</v>
      </c>
      <c r="G60" s="67">
        <v>1</v>
      </c>
      <c r="H60" s="65">
        <v>1</v>
      </c>
      <c r="I60" s="66" t="s">
        <v>63727</v>
      </c>
      <c r="J60" s="66" t="s">
        <v>56492</v>
      </c>
      <c r="K60" s="70">
        <v>2017</v>
      </c>
      <c r="L60" s="65" t="s">
        <v>56255</v>
      </c>
      <c r="M60" s="65" t="s">
        <v>56254</v>
      </c>
      <c r="N60" s="58" t="s">
        <v>63493</v>
      </c>
      <c r="O60" s="57">
        <v>875.57</v>
      </c>
      <c r="P60" s="56" t="s">
        <v>46679</v>
      </c>
    </row>
    <row r="61" spans="1:16">
      <c r="A61" s="59">
        <v>60</v>
      </c>
      <c r="B61" s="66" t="s">
        <v>63297</v>
      </c>
      <c r="C61" s="68" t="s">
        <v>56651</v>
      </c>
      <c r="D61" s="65" t="s">
        <v>56250</v>
      </c>
      <c r="E61" s="62">
        <v>9789869323901</v>
      </c>
      <c r="F61" s="61" t="s">
        <v>16050</v>
      </c>
      <c r="G61" s="67">
        <v>1</v>
      </c>
      <c r="H61" s="65">
        <v>1</v>
      </c>
      <c r="I61" s="66" t="s">
        <v>63726</v>
      </c>
      <c r="J61" s="66" t="s">
        <v>63366</v>
      </c>
      <c r="K61" s="65">
        <v>2016</v>
      </c>
      <c r="L61" s="65" t="s">
        <v>56255</v>
      </c>
      <c r="M61" s="65" t="s">
        <v>56254</v>
      </c>
      <c r="N61" s="58"/>
      <c r="O61" s="57">
        <v>427.12</v>
      </c>
      <c r="P61" s="56" t="s">
        <v>48147</v>
      </c>
    </row>
    <row r="62" spans="1:16">
      <c r="A62" s="59">
        <v>61</v>
      </c>
      <c r="B62" s="66" t="s">
        <v>63251</v>
      </c>
      <c r="C62" s="68" t="s">
        <v>56844</v>
      </c>
      <c r="D62" s="65" t="s">
        <v>56250</v>
      </c>
      <c r="E62" s="62">
        <v>9789869678766</v>
      </c>
      <c r="F62" s="61" t="s">
        <v>63725</v>
      </c>
      <c r="G62" s="67">
        <v>1</v>
      </c>
      <c r="H62" s="65">
        <v>1</v>
      </c>
      <c r="I62" s="66" t="s">
        <v>63426</v>
      </c>
      <c r="J62" s="66" t="s">
        <v>63275</v>
      </c>
      <c r="K62" s="65">
        <v>2018</v>
      </c>
      <c r="L62" s="65" t="s">
        <v>56255</v>
      </c>
      <c r="M62" s="65" t="s">
        <v>56254</v>
      </c>
      <c r="N62" s="58"/>
      <c r="O62" s="57">
        <v>192.1</v>
      </c>
      <c r="P62" s="56" t="s">
        <v>63724</v>
      </c>
    </row>
    <row r="63" spans="1:16">
      <c r="A63" s="59">
        <v>62</v>
      </c>
      <c r="B63" s="66" t="s">
        <v>63251</v>
      </c>
      <c r="C63" s="68" t="s">
        <v>56498</v>
      </c>
      <c r="D63" s="65"/>
      <c r="E63" s="62">
        <v>9789869495387</v>
      </c>
      <c r="F63" s="61" t="s">
        <v>63723</v>
      </c>
      <c r="G63" s="67">
        <v>1</v>
      </c>
      <c r="H63" s="65">
        <v>1</v>
      </c>
      <c r="I63" s="66" t="s">
        <v>63722</v>
      </c>
      <c r="J63" s="66" t="s">
        <v>59033</v>
      </c>
      <c r="K63" s="65">
        <v>2017</v>
      </c>
      <c r="L63" s="65" t="s">
        <v>56255</v>
      </c>
      <c r="M63" s="65" t="s">
        <v>56254</v>
      </c>
      <c r="N63" s="58"/>
      <c r="O63" s="57">
        <v>542.77</v>
      </c>
      <c r="P63" s="56" t="s">
        <v>63721</v>
      </c>
    </row>
    <row r="64" spans="1:16">
      <c r="A64" s="59">
        <v>63</v>
      </c>
      <c r="B64" s="66" t="s">
        <v>63251</v>
      </c>
      <c r="C64" s="68" t="s">
        <v>56787</v>
      </c>
      <c r="D64" s="65" t="s">
        <v>56250</v>
      </c>
      <c r="E64" s="62">
        <v>9789863921165</v>
      </c>
      <c r="F64" s="69" t="s">
        <v>63720</v>
      </c>
      <c r="G64" s="67">
        <v>1</v>
      </c>
      <c r="H64" s="65">
        <v>1</v>
      </c>
      <c r="I64" s="66" t="s">
        <v>63719</v>
      </c>
      <c r="J64" s="66" t="s">
        <v>63257</v>
      </c>
      <c r="K64" s="65">
        <v>2018</v>
      </c>
      <c r="L64" s="65" t="s">
        <v>56255</v>
      </c>
      <c r="M64" s="65" t="s">
        <v>56254</v>
      </c>
      <c r="N64" s="58"/>
      <c r="O64" s="57">
        <v>730.1</v>
      </c>
      <c r="P64" s="56" t="s">
        <v>63718</v>
      </c>
    </row>
    <row r="65" spans="1:16">
      <c r="A65" s="59">
        <v>64</v>
      </c>
      <c r="B65" s="66" t="s">
        <v>63251</v>
      </c>
      <c r="C65" s="68" t="s">
        <v>56770</v>
      </c>
      <c r="D65" s="65" t="s">
        <v>56250</v>
      </c>
      <c r="E65" s="62">
        <v>9789869630955</v>
      </c>
      <c r="F65" s="61" t="s">
        <v>63717</v>
      </c>
      <c r="G65" s="67">
        <v>1</v>
      </c>
      <c r="H65" s="65">
        <v>1</v>
      </c>
      <c r="I65" s="66" t="s">
        <v>9847</v>
      </c>
      <c r="J65" s="66" t="s">
        <v>10933</v>
      </c>
      <c r="K65" s="65">
        <v>2018</v>
      </c>
      <c r="L65" s="65" t="s">
        <v>56255</v>
      </c>
      <c r="M65" s="65" t="s">
        <v>56254</v>
      </c>
      <c r="N65" s="58"/>
      <c r="O65" s="57">
        <v>805.18799999999999</v>
      </c>
      <c r="P65" s="56" t="s">
        <v>63716</v>
      </c>
    </row>
    <row r="66" spans="1:16">
      <c r="A66" s="59">
        <v>65</v>
      </c>
      <c r="B66" s="66" t="s">
        <v>63251</v>
      </c>
      <c r="C66" s="68" t="s">
        <v>56844</v>
      </c>
      <c r="D66" s="65" t="s">
        <v>56250</v>
      </c>
      <c r="E66" s="62">
        <v>9789869568289</v>
      </c>
      <c r="F66" s="61" t="s">
        <v>63715</v>
      </c>
      <c r="G66" s="67">
        <v>1</v>
      </c>
      <c r="H66" s="65">
        <v>1</v>
      </c>
      <c r="I66" s="66" t="s">
        <v>14735</v>
      </c>
      <c r="J66" s="66" t="s">
        <v>59033</v>
      </c>
      <c r="K66" s="65">
        <v>2018</v>
      </c>
      <c r="L66" s="65" t="s">
        <v>56255</v>
      </c>
      <c r="M66" s="65" t="s">
        <v>56254</v>
      </c>
      <c r="N66" s="58"/>
      <c r="O66" s="57">
        <v>192.1</v>
      </c>
      <c r="P66" s="56" t="s">
        <v>63714</v>
      </c>
    </row>
    <row r="67" spans="1:16">
      <c r="A67" s="59">
        <v>66</v>
      </c>
      <c r="B67" s="66" t="s">
        <v>63251</v>
      </c>
      <c r="C67" s="68" t="s">
        <v>56498</v>
      </c>
      <c r="D67" s="65" t="s">
        <v>56250</v>
      </c>
      <c r="E67" s="62">
        <v>9789863205616</v>
      </c>
      <c r="F67" s="61" t="s">
        <v>63713</v>
      </c>
      <c r="G67" s="67">
        <v>1</v>
      </c>
      <c r="H67" s="65">
        <v>1</v>
      </c>
      <c r="I67" s="66" t="s">
        <v>63526</v>
      </c>
      <c r="J67" s="66" t="s">
        <v>56263</v>
      </c>
      <c r="K67" s="65">
        <v>2014</v>
      </c>
      <c r="L67" s="65" t="s">
        <v>56255</v>
      </c>
      <c r="M67" s="65" t="s">
        <v>56254</v>
      </c>
      <c r="N67" s="58"/>
      <c r="O67" s="57">
        <v>494</v>
      </c>
      <c r="P67" s="56" t="s">
        <v>63712</v>
      </c>
    </row>
    <row r="68" spans="1:16">
      <c r="A68" s="59">
        <v>67</v>
      </c>
      <c r="B68" s="66" t="s">
        <v>63251</v>
      </c>
      <c r="C68" s="68" t="s">
        <v>56879</v>
      </c>
      <c r="D68" s="65" t="s">
        <v>63711</v>
      </c>
      <c r="E68" s="62">
        <v>9789869234801</v>
      </c>
      <c r="F68" s="61" t="s">
        <v>13761</v>
      </c>
      <c r="G68" s="67">
        <v>1</v>
      </c>
      <c r="H68" s="65">
        <v>1</v>
      </c>
      <c r="I68" s="66" t="s">
        <v>13762</v>
      </c>
      <c r="J68" s="66" t="s">
        <v>56743</v>
      </c>
      <c r="K68" s="70">
        <v>2017</v>
      </c>
      <c r="L68" s="65" t="s">
        <v>56255</v>
      </c>
      <c r="M68" s="65" t="s">
        <v>56254</v>
      </c>
      <c r="N68" s="58" t="s">
        <v>63493</v>
      </c>
      <c r="O68" s="57">
        <v>857.7</v>
      </c>
      <c r="P68" s="56" t="s">
        <v>46447</v>
      </c>
    </row>
    <row r="69" spans="1:16">
      <c r="A69" s="59">
        <v>68</v>
      </c>
      <c r="B69" s="66" t="s">
        <v>63251</v>
      </c>
      <c r="C69" s="68" t="s">
        <v>56498</v>
      </c>
      <c r="D69" s="65" t="s">
        <v>56250</v>
      </c>
      <c r="E69" s="62">
        <v>9789866546891</v>
      </c>
      <c r="F69" s="61" t="s">
        <v>63710</v>
      </c>
      <c r="G69" s="67">
        <v>1</v>
      </c>
      <c r="H69" s="65">
        <v>1</v>
      </c>
      <c r="I69" s="66" t="s">
        <v>63264</v>
      </c>
      <c r="J69" s="66" t="s">
        <v>63263</v>
      </c>
      <c r="K69" s="65">
        <v>2015</v>
      </c>
      <c r="L69" s="65" t="s">
        <v>56255</v>
      </c>
      <c r="M69" s="65" t="s">
        <v>56254</v>
      </c>
      <c r="N69" s="58"/>
      <c r="O69" s="57">
        <v>177.2</v>
      </c>
      <c r="P69" s="56" t="s">
        <v>63709</v>
      </c>
    </row>
    <row r="70" spans="1:16">
      <c r="A70" s="59">
        <v>69</v>
      </c>
      <c r="B70" s="66" t="s">
        <v>63251</v>
      </c>
      <c r="C70" s="68" t="s">
        <v>56844</v>
      </c>
      <c r="D70" s="65" t="s">
        <v>56250</v>
      </c>
      <c r="E70" s="62">
        <v>9789869568227</v>
      </c>
      <c r="F70" s="61" t="s">
        <v>63708</v>
      </c>
      <c r="G70" s="67">
        <v>1</v>
      </c>
      <c r="H70" s="65">
        <v>1</v>
      </c>
      <c r="I70" s="66" t="s">
        <v>63707</v>
      </c>
      <c r="J70" s="66" t="s">
        <v>59033</v>
      </c>
      <c r="K70" s="65">
        <v>2018</v>
      </c>
      <c r="L70" s="65" t="s">
        <v>56255</v>
      </c>
      <c r="M70" s="65" t="s">
        <v>56254</v>
      </c>
      <c r="N70" s="58"/>
      <c r="O70" s="57">
        <v>176.4</v>
      </c>
      <c r="P70" s="56" t="s">
        <v>63706</v>
      </c>
    </row>
    <row r="71" spans="1:16">
      <c r="A71" s="59">
        <v>70</v>
      </c>
      <c r="B71" s="66" t="s">
        <v>63245</v>
      </c>
      <c r="C71" s="68" t="s">
        <v>56644</v>
      </c>
      <c r="D71" s="65" t="s">
        <v>56250</v>
      </c>
      <c r="E71" s="62">
        <v>9789869485067</v>
      </c>
      <c r="F71" s="61" t="s">
        <v>63705</v>
      </c>
      <c r="G71" s="67">
        <v>1</v>
      </c>
      <c r="H71" s="65">
        <v>1</v>
      </c>
      <c r="I71" s="66" t="s">
        <v>63704</v>
      </c>
      <c r="J71" s="66" t="s">
        <v>63247</v>
      </c>
      <c r="K71" s="65">
        <v>2018</v>
      </c>
      <c r="L71" s="65" t="s">
        <v>56255</v>
      </c>
      <c r="M71" s="65" t="s">
        <v>56254</v>
      </c>
      <c r="N71" s="58"/>
      <c r="O71" s="57">
        <v>411.1</v>
      </c>
      <c r="P71" s="56" t="s">
        <v>63703</v>
      </c>
    </row>
    <row r="72" spans="1:16">
      <c r="A72" s="59">
        <v>71</v>
      </c>
      <c r="B72" s="66" t="s">
        <v>63251</v>
      </c>
      <c r="C72" s="68" t="s">
        <v>57006</v>
      </c>
      <c r="D72" s="65" t="s">
        <v>56250</v>
      </c>
      <c r="E72" s="62">
        <v>9789863921127</v>
      </c>
      <c r="F72" s="69" t="s">
        <v>63702</v>
      </c>
      <c r="G72" s="67">
        <v>1</v>
      </c>
      <c r="H72" s="65">
        <v>2</v>
      </c>
      <c r="I72" s="66" t="s">
        <v>63596</v>
      </c>
      <c r="J72" s="66" t="s">
        <v>63257</v>
      </c>
      <c r="K72" s="65">
        <v>2018</v>
      </c>
      <c r="L72" s="65" t="s">
        <v>56255</v>
      </c>
      <c r="M72" s="65" t="s">
        <v>56254</v>
      </c>
      <c r="N72" s="58"/>
      <c r="O72" s="57">
        <v>592.09199999999998</v>
      </c>
      <c r="P72" s="56" t="s">
        <v>63701</v>
      </c>
    </row>
    <row r="73" spans="1:16">
      <c r="A73" s="59">
        <v>72</v>
      </c>
      <c r="B73" s="66" t="s">
        <v>63251</v>
      </c>
      <c r="C73" s="68" t="s">
        <v>56782</v>
      </c>
      <c r="D73" s="65" t="s">
        <v>56250</v>
      </c>
      <c r="E73" s="62">
        <v>9789888246243</v>
      </c>
      <c r="F73" s="61" t="s">
        <v>63700</v>
      </c>
      <c r="G73" s="67">
        <v>1</v>
      </c>
      <c r="H73" s="65">
        <v>1</v>
      </c>
      <c r="I73" s="66" t="s">
        <v>10327</v>
      </c>
      <c r="J73" s="66" t="s">
        <v>7008</v>
      </c>
      <c r="K73" s="65">
        <v>2014</v>
      </c>
      <c r="L73" s="65" t="s">
        <v>56255</v>
      </c>
      <c r="M73" s="65" t="s">
        <v>56254</v>
      </c>
      <c r="N73" s="58"/>
      <c r="O73" s="57">
        <v>544.32000000000005</v>
      </c>
      <c r="P73" s="56" t="s">
        <v>63699</v>
      </c>
    </row>
    <row r="74" spans="1:16">
      <c r="A74" s="59">
        <v>73</v>
      </c>
      <c r="B74" s="66" t="s">
        <v>63297</v>
      </c>
      <c r="C74" s="68" t="s">
        <v>56485</v>
      </c>
      <c r="D74" s="65" t="s">
        <v>63698</v>
      </c>
      <c r="E74" s="62">
        <v>9789865671013</v>
      </c>
      <c r="F74" s="61" t="s">
        <v>63697</v>
      </c>
      <c r="G74" s="67">
        <v>1</v>
      </c>
      <c r="H74" s="65">
        <v>1</v>
      </c>
      <c r="I74" s="66" t="s">
        <v>63696</v>
      </c>
      <c r="J74" s="66" t="s">
        <v>56492</v>
      </c>
      <c r="K74" s="70">
        <v>2017</v>
      </c>
      <c r="L74" s="65" t="s">
        <v>56255</v>
      </c>
      <c r="M74" s="65" t="s">
        <v>56254</v>
      </c>
      <c r="N74" s="58" t="s">
        <v>63695</v>
      </c>
      <c r="O74" s="57">
        <v>177.2</v>
      </c>
      <c r="P74" s="56" t="s">
        <v>63694</v>
      </c>
    </row>
    <row r="75" spans="1:16">
      <c r="A75" s="59">
        <v>74</v>
      </c>
      <c r="B75" s="66" t="s">
        <v>63251</v>
      </c>
      <c r="C75" s="68" t="s">
        <v>56782</v>
      </c>
      <c r="D75" s="65" t="s">
        <v>63693</v>
      </c>
      <c r="E75" s="62">
        <v>9789866006555</v>
      </c>
      <c r="F75" s="61" t="s">
        <v>63692</v>
      </c>
      <c r="G75" s="67">
        <v>1</v>
      </c>
      <c r="H75" s="65">
        <v>1</v>
      </c>
      <c r="I75" s="66" t="s">
        <v>63691</v>
      </c>
      <c r="J75" s="66" t="s">
        <v>56606</v>
      </c>
      <c r="K75" s="70">
        <v>2018</v>
      </c>
      <c r="L75" s="65" t="s">
        <v>56255</v>
      </c>
      <c r="M75" s="65" t="s">
        <v>56254</v>
      </c>
      <c r="N75" s="58" t="s">
        <v>63577</v>
      </c>
      <c r="O75" s="57">
        <v>873.57</v>
      </c>
      <c r="P75" s="56" t="s">
        <v>63690</v>
      </c>
    </row>
    <row r="76" spans="1:16">
      <c r="A76" s="59">
        <v>75</v>
      </c>
      <c r="B76" s="66" t="s">
        <v>63251</v>
      </c>
      <c r="C76" s="68" t="s">
        <v>56498</v>
      </c>
      <c r="D76" s="65"/>
      <c r="E76" s="62">
        <v>9789576815348</v>
      </c>
      <c r="F76" s="61" t="s">
        <v>5418</v>
      </c>
      <c r="G76" s="67">
        <v>1</v>
      </c>
      <c r="H76" s="65">
        <v>1</v>
      </c>
      <c r="I76" s="66" t="s">
        <v>63689</v>
      </c>
      <c r="J76" s="60" t="s">
        <v>57882</v>
      </c>
      <c r="K76" s="65">
        <v>2018</v>
      </c>
      <c r="L76" s="65" t="s">
        <v>56255</v>
      </c>
      <c r="M76" s="65" t="s">
        <v>56254</v>
      </c>
      <c r="N76" s="58"/>
      <c r="O76" s="57">
        <v>494.7</v>
      </c>
      <c r="P76" s="56" t="s">
        <v>63688</v>
      </c>
    </row>
    <row r="77" spans="1:16">
      <c r="A77" s="59">
        <v>76</v>
      </c>
      <c r="B77" s="66" t="s">
        <v>63251</v>
      </c>
      <c r="C77" s="68" t="s">
        <v>56782</v>
      </c>
      <c r="D77" s="65" t="s">
        <v>56250</v>
      </c>
      <c r="E77" s="62">
        <v>9789863167143</v>
      </c>
      <c r="F77" s="61" t="s">
        <v>63687</v>
      </c>
      <c r="G77" s="67">
        <v>1</v>
      </c>
      <c r="H77" s="59" t="s">
        <v>57486</v>
      </c>
      <c r="I77" s="66" t="s">
        <v>63686</v>
      </c>
      <c r="J77" s="60" t="s">
        <v>63501</v>
      </c>
      <c r="K77" s="65">
        <v>2018</v>
      </c>
      <c r="L77" s="65" t="s">
        <v>56255</v>
      </c>
      <c r="M77" s="65" t="s">
        <v>56254</v>
      </c>
      <c r="N77" s="58"/>
      <c r="O77" s="57">
        <v>873.57</v>
      </c>
      <c r="P77" s="56" t="s">
        <v>63685</v>
      </c>
    </row>
    <row r="78" spans="1:16">
      <c r="A78" s="59">
        <v>77</v>
      </c>
      <c r="B78" s="66" t="s">
        <v>63251</v>
      </c>
      <c r="C78" s="68" t="s">
        <v>56844</v>
      </c>
      <c r="D78" s="65" t="s">
        <v>56250</v>
      </c>
      <c r="E78" s="62">
        <v>9789869623735</v>
      </c>
      <c r="F78" s="61" t="s">
        <v>63684</v>
      </c>
      <c r="G78" s="67">
        <v>1</v>
      </c>
      <c r="H78" s="65">
        <v>1</v>
      </c>
      <c r="I78" s="66" t="s">
        <v>63570</v>
      </c>
      <c r="J78" s="66" t="s">
        <v>63263</v>
      </c>
      <c r="K78" s="65">
        <v>2018</v>
      </c>
      <c r="L78" s="65" t="s">
        <v>56255</v>
      </c>
      <c r="M78" s="65" t="s">
        <v>56254</v>
      </c>
      <c r="N78" s="58"/>
      <c r="O78" s="57">
        <v>177.2</v>
      </c>
      <c r="P78" s="56" t="s">
        <v>63683</v>
      </c>
    </row>
    <row r="79" spans="1:16">
      <c r="A79" s="59">
        <v>78</v>
      </c>
      <c r="B79" s="66" t="s">
        <v>63251</v>
      </c>
      <c r="C79" s="68" t="s">
        <v>56498</v>
      </c>
      <c r="D79" s="65" t="s">
        <v>56250</v>
      </c>
      <c r="E79" s="62">
        <v>9789869525435</v>
      </c>
      <c r="F79" s="61" t="s">
        <v>18487</v>
      </c>
      <c r="G79" s="67">
        <v>1</v>
      </c>
      <c r="H79" s="65">
        <v>1</v>
      </c>
      <c r="I79" s="66" t="s">
        <v>8192</v>
      </c>
      <c r="J79" s="66" t="s">
        <v>63290</v>
      </c>
      <c r="K79" s="65">
        <v>2017</v>
      </c>
      <c r="L79" s="65" t="s">
        <v>56255</v>
      </c>
      <c r="M79" s="65" t="s">
        <v>56254</v>
      </c>
      <c r="N79" s="58"/>
      <c r="O79" s="57">
        <v>192.32</v>
      </c>
      <c r="P79" s="56" t="s">
        <v>50512</v>
      </c>
    </row>
    <row r="80" spans="1:16">
      <c r="A80" s="59">
        <v>79</v>
      </c>
      <c r="B80" s="66" t="s">
        <v>63251</v>
      </c>
      <c r="C80" s="68" t="s">
        <v>56844</v>
      </c>
      <c r="D80" s="65" t="s">
        <v>56250</v>
      </c>
      <c r="E80" s="62">
        <v>9789863921042</v>
      </c>
      <c r="F80" s="61" t="s">
        <v>63682</v>
      </c>
      <c r="G80" s="67">
        <v>1</v>
      </c>
      <c r="H80" s="65">
        <v>1</v>
      </c>
      <c r="I80" s="66" t="s">
        <v>63681</v>
      </c>
      <c r="J80" s="66" t="s">
        <v>63257</v>
      </c>
      <c r="K80" s="65">
        <v>2017</v>
      </c>
      <c r="L80" s="65" t="s">
        <v>56255</v>
      </c>
      <c r="M80" s="65" t="s">
        <v>56254</v>
      </c>
      <c r="N80" s="58"/>
      <c r="O80" s="57">
        <v>193</v>
      </c>
      <c r="P80" s="56" t="s">
        <v>63680</v>
      </c>
    </row>
    <row r="81" spans="1:16">
      <c r="A81" s="59">
        <v>80</v>
      </c>
      <c r="B81" s="66" t="s">
        <v>63251</v>
      </c>
      <c r="C81" s="68" t="s">
        <v>56844</v>
      </c>
      <c r="D81" s="65" t="s">
        <v>56250</v>
      </c>
      <c r="E81" s="62">
        <v>9789865852924</v>
      </c>
      <c r="F81" s="61" t="s">
        <v>63679</v>
      </c>
      <c r="G81" s="67">
        <v>1</v>
      </c>
      <c r="H81" s="65">
        <v>1</v>
      </c>
      <c r="I81" s="66" t="s">
        <v>7765</v>
      </c>
      <c r="J81" s="66" t="s">
        <v>63347</v>
      </c>
      <c r="K81" s="65">
        <v>2017</v>
      </c>
      <c r="L81" s="65" t="s">
        <v>56255</v>
      </c>
      <c r="M81" s="65" t="s">
        <v>56254</v>
      </c>
      <c r="N81" s="58"/>
      <c r="O81" s="57">
        <v>177</v>
      </c>
      <c r="P81" s="56" t="s">
        <v>63678</v>
      </c>
    </row>
    <row r="82" spans="1:16">
      <c r="A82" s="59">
        <v>81</v>
      </c>
      <c r="B82" s="66" t="s">
        <v>63251</v>
      </c>
      <c r="C82" s="68" t="s">
        <v>56498</v>
      </c>
      <c r="D82" s="65" t="s">
        <v>56250</v>
      </c>
      <c r="E82" s="62">
        <v>9789869530613</v>
      </c>
      <c r="F82" s="61" t="s">
        <v>63677</v>
      </c>
      <c r="G82" s="67">
        <v>1</v>
      </c>
      <c r="H82" s="65">
        <v>1</v>
      </c>
      <c r="I82" s="66" t="s">
        <v>63676</v>
      </c>
      <c r="J82" s="66" t="s">
        <v>63675</v>
      </c>
      <c r="K82" s="65">
        <v>2018</v>
      </c>
      <c r="L82" s="65" t="s">
        <v>56255</v>
      </c>
      <c r="M82" s="65" t="s">
        <v>56254</v>
      </c>
      <c r="N82" s="58"/>
      <c r="O82" s="57">
        <v>563.14599999999996</v>
      </c>
      <c r="P82" s="56" t="s">
        <v>63674</v>
      </c>
    </row>
    <row r="83" spans="1:16">
      <c r="A83" s="59">
        <v>82</v>
      </c>
      <c r="B83" s="66" t="s">
        <v>63245</v>
      </c>
      <c r="C83" s="68" t="s">
        <v>56674</v>
      </c>
      <c r="D83" s="65" t="s">
        <v>56250</v>
      </c>
      <c r="E83" s="62">
        <v>9789571364872</v>
      </c>
      <c r="F83" s="61" t="s">
        <v>63673</v>
      </c>
      <c r="G83" s="67">
        <v>1</v>
      </c>
      <c r="H83" s="65">
        <v>1</v>
      </c>
      <c r="I83" s="66" t="s">
        <v>63672</v>
      </c>
      <c r="J83" s="66" t="s">
        <v>590</v>
      </c>
      <c r="K83" s="65">
        <v>2015</v>
      </c>
      <c r="L83" s="65" t="s">
        <v>56255</v>
      </c>
      <c r="M83" s="65" t="s">
        <v>56254</v>
      </c>
      <c r="N83" s="58"/>
      <c r="O83" s="57">
        <v>177.2</v>
      </c>
      <c r="P83" s="56" t="s">
        <v>63671</v>
      </c>
    </row>
    <row r="84" spans="1:16">
      <c r="A84" s="59">
        <v>83</v>
      </c>
      <c r="B84" s="66" t="s">
        <v>63245</v>
      </c>
      <c r="C84" s="68" t="s">
        <v>56669</v>
      </c>
      <c r="D84" s="65" t="s">
        <v>56250</v>
      </c>
      <c r="E84" s="62">
        <v>9789869641555</v>
      </c>
      <c r="F84" s="69" t="s">
        <v>63670</v>
      </c>
      <c r="G84" s="67">
        <v>1</v>
      </c>
      <c r="H84" s="59" t="s">
        <v>63432</v>
      </c>
      <c r="I84" s="66" t="s">
        <v>18671</v>
      </c>
      <c r="J84" s="66" t="s">
        <v>63275</v>
      </c>
      <c r="K84" s="65">
        <v>2018</v>
      </c>
      <c r="L84" s="65" t="s">
        <v>56255</v>
      </c>
      <c r="M84" s="65" t="s">
        <v>56254</v>
      </c>
      <c r="N84" s="58"/>
      <c r="O84" s="57">
        <v>413.2</v>
      </c>
      <c r="P84" s="56" t="s">
        <v>63669</v>
      </c>
    </row>
    <row r="85" spans="1:16">
      <c r="A85" s="59">
        <v>84</v>
      </c>
      <c r="B85" s="66" t="s">
        <v>63251</v>
      </c>
      <c r="C85" s="68" t="s">
        <v>56844</v>
      </c>
      <c r="D85" s="65" t="s">
        <v>56250</v>
      </c>
      <c r="E85" s="62">
        <v>9789869568203</v>
      </c>
      <c r="F85" s="61" t="s">
        <v>63668</v>
      </c>
      <c r="G85" s="67">
        <v>1</v>
      </c>
      <c r="H85" s="65">
        <v>1</v>
      </c>
      <c r="I85" s="66" t="s">
        <v>11023</v>
      </c>
      <c r="J85" s="66" t="s">
        <v>59033</v>
      </c>
      <c r="K85" s="65">
        <v>2017</v>
      </c>
      <c r="L85" s="65" t="s">
        <v>56255</v>
      </c>
      <c r="M85" s="65" t="s">
        <v>56254</v>
      </c>
      <c r="N85" s="58"/>
      <c r="O85" s="57">
        <v>177.2</v>
      </c>
      <c r="P85" s="56" t="s">
        <v>63667</v>
      </c>
    </row>
    <row r="86" spans="1:16">
      <c r="A86" s="59">
        <v>85</v>
      </c>
      <c r="B86" s="66" t="s">
        <v>63251</v>
      </c>
      <c r="C86" s="68" t="s">
        <v>56498</v>
      </c>
      <c r="D86" s="65" t="s">
        <v>56250</v>
      </c>
      <c r="E86" s="62">
        <v>9789863166931</v>
      </c>
      <c r="F86" s="61" t="s">
        <v>63666</v>
      </c>
      <c r="G86" s="67">
        <v>1</v>
      </c>
      <c r="H86" s="65">
        <v>1</v>
      </c>
      <c r="I86" s="66" t="s">
        <v>18596</v>
      </c>
      <c r="J86" s="66" t="s">
        <v>63501</v>
      </c>
      <c r="K86" s="65">
        <v>2018</v>
      </c>
      <c r="L86" s="65" t="s">
        <v>56255</v>
      </c>
      <c r="M86" s="65" t="s">
        <v>56254</v>
      </c>
      <c r="N86" s="58"/>
      <c r="O86" s="57">
        <v>177</v>
      </c>
      <c r="P86" s="56" t="s">
        <v>63665</v>
      </c>
    </row>
    <row r="87" spans="1:16">
      <c r="A87" s="59">
        <v>86</v>
      </c>
      <c r="B87" s="66" t="s">
        <v>63245</v>
      </c>
      <c r="C87" s="68" t="s">
        <v>56651</v>
      </c>
      <c r="D87" s="65" t="s">
        <v>56250</v>
      </c>
      <c r="E87" s="62">
        <v>9789869559768</v>
      </c>
      <c r="F87" s="61" t="s">
        <v>63664</v>
      </c>
      <c r="G87" s="67">
        <v>1</v>
      </c>
      <c r="H87" s="65">
        <v>1</v>
      </c>
      <c r="I87" s="66" t="s">
        <v>63663</v>
      </c>
      <c r="J87" s="66" t="s">
        <v>63438</v>
      </c>
      <c r="K87" s="65">
        <v>2018</v>
      </c>
      <c r="L87" s="65" t="s">
        <v>56255</v>
      </c>
      <c r="M87" s="65" t="s">
        <v>56254</v>
      </c>
      <c r="N87" s="58"/>
      <c r="O87" s="57">
        <v>411.37299999999999</v>
      </c>
      <c r="P87" s="56" t="s">
        <v>63662</v>
      </c>
    </row>
    <row r="88" spans="1:16">
      <c r="A88" s="59">
        <v>87</v>
      </c>
      <c r="B88" s="66" t="s">
        <v>63251</v>
      </c>
      <c r="C88" s="68" t="s">
        <v>56498</v>
      </c>
      <c r="D88" s="65"/>
      <c r="E88" s="62">
        <v>9789576816109</v>
      </c>
      <c r="F88" s="69" t="s">
        <v>63661</v>
      </c>
      <c r="G88" s="67">
        <v>1</v>
      </c>
      <c r="H88" s="65">
        <v>1</v>
      </c>
      <c r="I88" s="66" t="s">
        <v>63660</v>
      </c>
      <c r="J88" s="66" t="s">
        <v>57882</v>
      </c>
      <c r="K88" s="65">
        <v>2018</v>
      </c>
      <c r="L88" s="65" t="s">
        <v>56255</v>
      </c>
      <c r="M88" s="65" t="s">
        <v>56254</v>
      </c>
      <c r="N88" s="58"/>
      <c r="O88" s="57">
        <v>553.16</v>
      </c>
      <c r="P88" s="56" t="s">
        <v>63659</v>
      </c>
    </row>
    <row r="89" spans="1:16">
      <c r="A89" s="59">
        <v>88</v>
      </c>
      <c r="B89" s="66" t="s">
        <v>63251</v>
      </c>
      <c r="C89" s="68" t="s">
        <v>56844</v>
      </c>
      <c r="D89" s="65" t="s">
        <v>56250</v>
      </c>
      <c r="E89" s="62">
        <v>9789869467537</v>
      </c>
      <c r="F89" s="61" t="s">
        <v>63658</v>
      </c>
      <c r="G89" s="67">
        <v>1</v>
      </c>
      <c r="H89" s="65">
        <v>3</v>
      </c>
      <c r="I89" s="66" t="s">
        <v>63657</v>
      </c>
      <c r="J89" s="66" t="s">
        <v>63263</v>
      </c>
      <c r="K89" s="65">
        <v>2017</v>
      </c>
      <c r="L89" s="65" t="s">
        <v>56255</v>
      </c>
      <c r="M89" s="65" t="s">
        <v>56254</v>
      </c>
      <c r="N89" s="58"/>
      <c r="O89" s="57">
        <v>177.2</v>
      </c>
      <c r="P89" s="56" t="s">
        <v>63656</v>
      </c>
    </row>
    <row r="90" spans="1:16">
      <c r="A90" s="59">
        <v>89</v>
      </c>
      <c r="B90" s="66" t="s">
        <v>63251</v>
      </c>
      <c r="C90" s="68" t="s">
        <v>56844</v>
      </c>
      <c r="D90" s="65" t="s">
        <v>56250</v>
      </c>
      <c r="E90" s="62">
        <v>9789869533225</v>
      </c>
      <c r="F90" s="61" t="s">
        <v>63655</v>
      </c>
      <c r="G90" s="67">
        <v>1</v>
      </c>
      <c r="H90" s="65">
        <v>1</v>
      </c>
      <c r="I90" s="66" t="s">
        <v>14360</v>
      </c>
      <c r="J90" s="66" t="s">
        <v>63654</v>
      </c>
      <c r="K90" s="65">
        <v>2017</v>
      </c>
      <c r="L90" s="65" t="s">
        <v>56255</v>
      </c>
      <c r="M90" s="65" t="s">
        <v>56254</v>
      </c>
      <c r="N90" s="58"/>
      <c r="O90" s="57">
        <v>185.8</v>
      </c>
      <c r="P90" s="56" t="s">
        <v>63653</v>
      </c>
    </row>
    <row r="91" spans="1:16">
      <c r="A91" s="59">
        <v>90</v>
      </c>
      <c r="B91" s="66" t="s">
        <v>63251</v>
      </c>
      <c r="C91" s="68" t="s">
        <v>56844</v>
      </c>
      <c r="D91" s="65" t="s">
        <v>56250</v>
      </c>
      <c r="E91" s="62">
        <v>9789866546990</v>
      </c>
      <c r="F91" s="61" t="s">
        <v>63652</v>
      </c>
      <c r="G91" s="67">
        <v>1</v>
      </c>
      <c r="H91" s="65">
        <v>2</v>
      </c>
      <c r="I91" s="66" t="s">
        <v>63651</v>
      </c>
      <c r="J91" s="66" t="s">
        <v>63263</v>
      </c>
      <c r="K91" s="65">
        <v>2016</v>
      </c>
      <c r="L91" s="65" t="s">
        <v>56255</v>
      </c>
      <c r="M91" s="65" t="s">
        <v>56254</v>
      </c>
      <c r="N91" s="58"/>
      <c r="O91" s="57">
        <v>176.32</v>
      </c>
      <c r="P91" s="56" t="s">
        <v>63650</v>
      </c>
    </row>
    <row r="92" spans="1:16">
      <c r="A92" s="59">
        <v>91</v>
      </c>
      <c r="B92" s="66" t="s">
        <v>63251</v>
      </c>
      <c r="C92" s="68" t="s">
        <v>56770</v>
      </c>
      <c r="D92" s="65"/>
      <c r="E92" s="62">
        <v>9789576813610</v>
      </c>
      <c r="F92" s="61" t="s">
        <v>63649</v>
      </c>
      <c r="G92" s="67">
        <v>1</v>
      </c>
      <c r="H92" s="65">
        <v>2</v>
      </c>
      <c r="I92" s="66" t="s">
        <v>63648</v>
      </c>
      <c r="J92" s="66" t="s">
        <v>63299</v>
      </c>
      <c r="K92" s="65">
        <v>2018</v>
      </c>
      <c r="L92" s="65" t="s">
        <v>56255</v>
      </c>
      <c r="M92" s="65" t="s">
        <v>56254</v>
      </c>
      <c r="N92" s="58" t="s">
        <v>63647</v>
      </c>
      <c r="O92" s="57">
        <v>805.18</v>
      </c>
      <c r="P92" s="56" t="s">
        <v>63646</v>
      </c>
    </row>
    <row r="93" spans="1:16">
      <c r="A93" s="59">
        <v>92</v>
      </c>
      <c r="B93" s="66" t="s">
        <v>63251</v>
      </c>
      <c r="C93" s="68" t="s">
        <v>56787</v>
      </c>
      <c r="D93" s="65" t="s">
        <v>56250</v>
      </c>
      <c r="E93" s="62">
        <v>9789863920861</v>
      </c>
      <c r="F93" s="61" t="s">
        <v>63645</v>
      </c>
      <c r="G93" s="67">
        <v>1</v>
      </c>
      <c r="H93" s="65">
        <v>2</v>
      </c>
      <c r="I93" s="66" t="s">
        <v>13603</v>
      </c>
      <c r="J93" s="66" t="s">
        <v>63257</v>
      </c>
      <c r="K93" s="65">
        <v>2017</v>
      </c>
      <c r="L93" s="65" t="s">
        <v>56255</v>
      </c>
      <c r="M93" s="65" t="s">
        <v>56254</v>
      </c>
      <c r="N93" s="58"/>
      <c r="O93" s="57">
        <v>627</v>
      </c>
      <c r="P93" s="56" t="s">
        <v>63644</v>
      </c>
    </row>
    <row r="94" spans="1:16">
      <c r="A94" s="59">
        <v>93</v>
      </c>
      <c r="B94" s="66" t="s">
        <v>63251</v>
      </c>
      <c r="C94" s="68" t="s">
        <v>56498</v>
      </c>
      <c r="D94" s="65" t="s">
        <v>56250</v>
      </c>
      <c r="E94" s="62">
        <v>9789869525428</v>
      </c>
      <c r="F94" s="69" t="s">
        <v>18485</v>
      </c>
      <c r="G94" s="67">
        <v>1</v>
      </c>
      <c r="H94" s="65">
        <v>1</v>
      </c>
      <c r="I94" s="66" t="s">
        <v>8679</v>
      </c>
      <c r="J94" s="66" t="s">
        <v>63290</v>
      </c>
      <c r="K94" s="65">
        <v>2017</v>
      </c>
      <c r="L94" s="65" t="s">
        <v>56255</v>
      </c>
      <c r="M94" s="65" t="s">
        <v>56254</v>
      </c>
      <c r="N94" s="58"/>
      <c r="O94" s="57">
        <v>176.8</v>
      </c>
      <c r="P94" s="56" t="s">
        <v>50511</v>
      </c>
    </row>
    <row r="95" spans="1:16">
      <c r="A95" s="59">
        <v>94</v>
      </c>
      <c r="B95" s="66" t="s">
        <v>63251</v>
      </c>
      <c r="C95" s="68" t="s">
        <v>56844</v>
      </c>
      <c r="D95" s="65" t="s">
        <v>56250</v>
      </c>
      <c r="E95" s="62">
        <v>9789866546983</v>
      </c>
      <c r="F95" s="61" t="s">
        <v>63643</v>
      </c>
      <c r="G95" s="67">
        <v>1</v>
      </c>
      <c r="H95" s="65">
        <v>1</v>
      </c>
      <c r="I95" s="66" t="s">
        <v>7796</v>
      </c>
      <c r="J95" s="66" t="s">
        <v>63263</v>
      </c>
      <c r="K95" s="65">
        <v>2015</v>
      </c>
      <c r="L95" s="65" t="s">
        <v>56255</v>
      </c>
      <c r="M95" s="65" t="s">
        <v>56254</v>
      </c>
      <c r="N95" s="58"/>
      <c r="O95" s="57">
        <v>191.9</v>
      </c>
      <c r="P95" s="56" t="s">
        <v>63642</v>
      </c>
    </row>
    <row r="96" spans="1:16">
      <c r="A96" s="59">
        <v>95</v>
      </c>
      <c r="B96" s="66" t="s">
        <v>63251</v>
      </c>
      <c r="C96" s="68" t="s">
        <v>56844</v>
      </c>
      <c r="D96" s="65" t="s">
        <v>56250</v>
      </c>
      <c r="E96" s="62">
        <v>9789869473064</v>
      </c>
      <c r="F96" s="61" t="s">
        <v>18434</v>
      </c>
      <c r="G96" s="67">
        <v>1</v>
      </c>
      <c r="H96" s="65">
        <v>1</v>
      </c>
      <c r="I96" s="66" t="s">
        <v>18435</v>
      </c>
      <c r="J96" s="66" t="s">
        <v>63438</v>
      </c>
      <c r="K96" s="65">
        <v>2017</v>
      </c>
      <c r="L96" s="65" t="s">
        <v>56255</v>
      </c>
      <c r="M96" s="65" t="s">
        <v>56254</v>
      </c>
      <c r="N96" s="58"/>
      <c r="O96" s="57">
        <v>185.8</v>
      </c>
      <c r="P96" s="56" t="s">
        <v>50352</v>
      </c>
    </row>
    <row r="97" spans="1:16">
      <c r="A97" s="59">
        <v>96</v>
      </c>
      <c r="B97" s="66" t="s">
        <v>63251</v>
      </c>
      <c r="C97" s="68" t="s">
        <v>56498</v>
      </c>
      <c r="D97" s="65"/>
      <c r="E97" s="62">
        <v>9789576814457</v>
      </c>
      <c r="F97" s="61" t="s">
        <v>63641</v>
      </c>
      <c r="G97" s="67">
        <v>1</v>
      </c>
      <c r="H97" s="65">
        <v>1</v>
      </c>
      <c r="I97" s="66" t="s">
        <v>63640</v>
      </c>
      <c r="J97" s="66" t="s">
        <v>63299</v>
      </c>
      <c r="K97" s="65">
        <v>2018</v>
      </c>
      <c r="L97" s="65" t="s">
        <v>56255</v>
      </c>
      <c r="M97" s="65" t="s">
        <v>56254</v>
      </c>
      <c r="N97" s="58"/>
      <c r="O97" s="57">
        <v>563.53</v>
      </c>
      <c r="P97" s="56" t="s">
        <v>63639</v>
      </c>
    </row>
    <row r="98" spans="1:16">
      <c r="A98" s="59">
        <v>97</v>
      </c>
      <c r="B98" s="66" t="s">
        <v>63251</v>
      </c>
      <c r="C98" s="68" t="s">
        <v>56879</v>
      </c>
      <c r="D98" s="65" t="s">
        <v>63638</v>
      </c>
      <c r="E98" s="62">
        <v>9789865657031</v>
      </c>
      <c r="F98" s="61" t="s">
        <v>63637</v>
      </c>
      <c r="G98" s="67">
        <v>1</v>
      </c>
      <c r="H98" s="65">
        <v>1</v>
      </c>
      <c r="I98" s="66" t="s">
        <v>35948</v>
      </c>
      <c r="J98" s="66" t="s">
        <v>56870</v>
      </c>
      <c r="K98" s="70">
        <v>2017</v>
      </c>
      <c r="L98" s="65" t="s">
        <v>56255</v>
      </c>
      <c r="M98" s="65" t="s">
        <v>56254</v>
      </c>
      <c r="N98" s="58" t="s">
        <v>63577</v>
      </c>
      <c r="O98" s="57">
        <v>857.7</v>
      </c>
      <c r="P98" s="56" t="s">
        <v>63636</v>
      </c>
    </row>
    <row r="99" spans="1:16">
      <c r="A99" s="59">
        <v>98</v>
      </c>
      <c r="B99" s="66" t="s">
        <v>63251</v>
      </c>
      <c r="C99" s="68" t="s">
        <v>56498</v>
      </c>
      <c r="D99" s="65" t="s">
        <v>56250</v>
      </c>
      <c r="E99" s="62">
        <v>9789869498807</v>
      </c>
      <c r="F99" s="61" t="s">
        <v>18442</v>
      </c>
      <c r="G99" s="67">
        <v>1</v>
      </c>
      <c r="H99" s="65">
        <v>1</v>
      </c>
      <c r="I99" s="66" t="s">
        <v>18443</v>
      </c>
      <c r="J99" s="66" t="s">
        <v>63438</v>
      </c>
      <c r="K99" s="65">
        <v>2017</v>
      </c>
      <c r="L99" s="65" t="s">
        <v>56255</v>
      </c>
      <c r="M99" s="65" t="s">
        <v>56254</v>
      </c>
      <c r="N99" s="58"/>
      <c r="O99" s="57">
        <v>192.32</v>
      </c>
      <c r="P99" s="56" t="s">
        <v>50364</v>
      </c>
    </row>
    <row r="100" spans="1:16">
      <c r="A100" s="59">
        <v>99</v>
      </c>
      <c r="B100" s="66" t="s">
        <v>63251</v>
      </c>
      <c r="C100" s="68" t="s">
        <v>56844</v>
      </c>
      <c r="D100" s="65" t="s">
        <v>56250</v>
      </c>
      <c r="E100" s="62">
        <v>9789869623704</v>
      </c>
      <c r="F100" s="61" t="s">
        <v>63635</v>
      </c>
      <c r="G100" s="67">
        <v>1</v>
      </c>
      <c r="H100" s="65">
        <v>3</v>
      </c>
      <c r="I100" s="66" t="s">
        <v>63634</v>
      </c>
      <c r="J100" s="66" t="s">
        <v>63263</v>
      </c>
      <c r="K100" s="65">
        <v>2018</v>
      </c>
      <c r="L100" s="65" t="s">
        <v>56255</v>
      </c>
      <c r="M100" s="65" t="s">
        <v>56254</v>
      </c>
      <c r="N100" s="58"/>
      <c r="O100" s="57">
        <v>177.2</v>
      </c>
      <c r="P100" s="56" t="s">
        <v>63633</v>
      </c>
    </row>
    <row r="101" spans="1:16">
      <c r="A101" s="59">
        <v>100</v>
      </c>
      <c r="B101" s="66" t="s">
        <v>63251</v>
      </c>
      <c r="C101" s="68" t="s">
        <v>56782</v>
      </c>
      <c r="D101" s="65" t="s">
        <v>56250</v>
      </c>
      <c r="E101" s="62">
        <v>9789869443555</v>
      </c>
      <c r="F101" s="61" t="s">
        <v>63632</v>
      </c>
      <c r="G101" s="67">
        <v>1</v>
      </c>
      <c r="H101" s="65">
        <v>1</v>
      </c>
      <c r="I101" s="66" t="s">
        <v>63631</v>
      </c>
      <c r="J101" s="66" t="s">
        <v>63281</v>
      </c>
      <c r="K101" s="65">
        <v>2018</v>
      </c>
      <c r="L101" s="65" t="s">
        <v>56255</v>
      </c>
      <c r="M101" s="65" t="s">
        <v>56254</v>
      </c>
      <c r="N101" s="58"/>
      <c r="O101" s="57">
        <v>873.43299999999999</v>
      </c>
      <c r="P101" s="56" t="s">
        <v>63630</v>
      </c>
    </row>
    <row r="102" spans="1:16">
      <c r="A102" s="59">
        <v>101</v>
      </c>
      <c r="B102" s="66" t="s">
        <v>63251</v>
      </c>
      <c r="C102" s="68" t="s">
        <v>56844</v>
      </c>
      <c r="D102" s="65" t="s">
        <v>56250</v>
      </c>
      <c r="E102" s="62">
        <v>9789866546761</v>
      </c>
      <c r="F102" s="69" t="s">
        <v>63629</v>
      </c>
      <c r="G102" s="67">
        <v>1</v>
      </c>
      <c r="H102" s="65">
        <v>1</v>
      </c>
      <c r="I102" s="66" t="s">
        <v>63264</v>
      </c>
      <c r="J102" s="66" t="s">
        <v>63263</v>
      </c>
      <c r="K102" s="65">
        <v>2014</v>
      </c>
      <c r="L102" s="65" t="s">
        <v>56255</v>
      </c>
      <c r="M102" s="65" t="s">
        <v>56254</v>
      </c>
      <c r="N102" s="58"/>
      <c r="O102" s="57">
        <v>177.2</v>
      </c>
      <c r="P102" s="56" t="s">
        <v>63628</v>
      </c>
    </row>
    <row r="103" spans="1:16">
      <c r="A103" s="59">
        <v>102</v>
      </c>
      <c r="B103" s="66" t="s">
        <v>63251</v>
      </c>
      <c r="C103" s="68" t="s">
        <v>56782</v>
      </c>
      <c r="D103" s="65" t="s">
        <v>56250</v>
      </c>
      <c r="E103" s="62">
        <v>9789869485050</v>
      </c>
      <c r="F103" s="61" t="s">
        <v>63627</v>
      </c>
      <c r="G103" s="67">
        <v>1</v>
      </c>
      <c r="H103" s="65">
        <v>1</v>
      </c>
      <c r="I103" s="66" t="s">
        <v>63626</v>
      </c>
      <c r="J103" s="66" t="s">
        <v>63247</v>
      </c>
      <c r="K103" s="65">
        <v>2018</v>
      </c>
      <c r="L103" s="65" t="s">
        <v>56255</v>
      </c>
      <c r="M103" s="65" t="s">
        <v>56254</v>
      </c>
      <c r="N103" s="58"/>
      <c r="O103" s="57">
        <v>296.10000000000002</v>
      </c>
      <c r="P103" s="56" t="s">
        <v>63625</v>
      </c>
    </row>
    <row r="104" spans="1:16">
      <c r="A104" s="59">
        <v>103</v>
      </c>
      <c r="B104" s="66" t="s">
        <v>63251</v>
      </c>
      <c r="C104" s="68" t="s">
        <v>56844</v>
      </c>
      <c r="D104" s="65" t="s">
        <v>56250</v>
      </c>
      <c r="E104" s="62">
        <v>9789863922377</v>
      </c>
      <c r="F104" s="61" t="s">
        <v>63624</v>
      </c>
      <c r="G104" s="67">
        <v>1</v>
      </c>
      <c r="H104" s="65">
        <v>1</v>
      </c>
      <c r="I104" s="66" t="s">
        <v>63623</v>
      </c>
      <c r="J104" s="66" t="s">
        <v>63257</v>
      </c>
      <c r="K104" s="65">
        <v>2018</v>
      </c>
      <c r="L104" s="65" t="s">
        <v>56255</v>
      </c>
      <c r="M104" s="65" t="s">
        <v>56254</v>
      </c>
      <c r="N104" s="58"/>
      <c r="O104" s="57">
        <v>177.2</v>
      </c>
      <c r="P104" s="56" t="s">
        <v>63622</v>
      </c>
    </row>
    <row r="105" spans="1:16">
      <c r="A105" s="59">
        <v>104</v>
      </c>
      <c r="B105" s="66" t="s">
        <v>63251</v>
      </c>
      <c r="C105" s="68" t="s">
        <v>56844</v>
      </c>
      <c r="D105" s="65" t="s">
        <v>56250</v>
      </c>
      <c r="E105" s="62">
        <v>9789869641579</v>
      </c>
      <c r="F105" s="61" t="s">
        <v>63621</v>
      </c>
      <c r="G105" s="67">
        <v>1</v>
      </c>
      <c r="H105" s="65">
        <v>1</v>
      </c>
      <c r="I105" s="66" t="s">
        <v>63426</v>
      </c>
      <c r="J105" s="66" t="s">
        <v>63275</v>
      </c>
      <c r="K105" s="65">
        <v>2018</v>
      </c>
      <c r="L105" s="65" t="s">
        <v>56255</v>
      </c>
      <c r="M105" s="65" t="s">
        <v>56254</v>
      </c>
      <c r="N105" s="58"/>
      <c r="O105" s="57">
        <v>177.2</v>
      </c>
      <c r="P105" s="56" t="s">
        <v>63620</v>
      </c>
    </row>
    <row r="106" spans="1:16">
      <c r="A106" s="59">
        <v>105</v>
      </c>
      <c r="B106" s="66" t="s">
        <v>63251</v>
      </c>
      <c r="C106" s="68" t="s">
        <v>56787</v>
      </c>
      <c r="D106" s="65" t="s">
        <v>56250</v>
      </c>
      <c r="E106" s="62">
        <v>9789869519274</v>
      </c>
      <c r="F106" s="61" t="s">
        <v>63619</v>
      </c>
      <c r="G106" s="67">
        <v>1</v>
      </c>
      <c r="H106" s="65">
        <v>1</v>
      </c>
      <c r="I106" s="66" t="s">
        <v>63398</v>
      </c>
      <c r="J106" s="66" t="s">
        <v>63397</v>
      </c>
      <c r="K106" s="65">
        <v>2018</v>
      </c>
      <c r="L106" s="65" t="s">
        <v>56255</v>
      </c>
      <c r="M106" s="65" t="s">
        <v>56254</v>
      </c>
      <c r="N106" s="58"/>
      <c r="O106" s="57">
        <v>610.9</v>
      </c>
      <c r="P106" s="56" t="s">
        <v>63618</v>
      </c>
    </row>
    <row r="107" spans="1:16">
      <c r="A107" s="59">
        <v>106</v>
      </c>
      <c r="B107" s="66" t="s">
        <v>63251</v>
      </c>
      <c r="C107" s="68" t="s">
        <v>56498</v>
      </c>
      <c r="D107" s="65" t="s">
        <v>56250</v>
      </c>
      <c r="E107" s="62">
        <v>9789869617437</v>
      </c>
      <c r="F107" s="61" t="s">
        <v>63617</v>
      </c>
      <c r="G107" s="67">
        <v>1</v>
      </c>
      <c r="H107" s="65">
        <v>1</v>
      </c>
      <c r="I107" s="66" t="s">
        <v>63616</v>
      </c>
      <c r="J107" s="66" t="s">
        <v>63438</v>
      </c>
      <c r="K107" s="65">
        <v>2018</v>
      </c>
      <c r="L107" s="65" t="s">
        <v>56255</v>
      </c>
      <c r="M107" s="65" t="s">
        <v>56254</v>
      </c>
      <c r="N107" s="58"/>
      <c r="O107" s="57">
        <v>494.2</v>
      </c>
      <c r="P107" s="56" t="s">
        <v>63615</v>
      </c>
    </row>
    <row r="108" spans="1:16">
      <c r="A108" s="59">
        <v>107</v>
      </c>
      <c r="B108" s="66" t="s">
        <v>63251</v>
      </c>
      <c r="C108" s="68" t="s">
        <v>56844</v>
      </c>
      <c r="D108" s="65" t="s">
        <v>56250</v>
      </c>
      <c r="E108" s="62">
        <v>9789869568111</v>
      </c>
      <c r="F108" s="61" t="s">
        <v>63614</v>
      </c>
      <c r="G108" s="67">
        <v>1</v>
      </c>
      <c r="H108" s="65">
        <v>1</v>
      </c>
      <c r="I108" s="66" t="s">
        <v>56864</v>
      </c>
      <c r="J108" s="66" t="s">
        <v>58660</v>
      </c>
      <c r="K108" s="65">
        <v>2017</v>
      </c>
      <c r="L108" s="65" t="s">
        <v>56255</v>
      </c>
      <c r="M108" s="65" t="s">
        <v>56254</v>
      </c>
      <c r="N108" s="58"/>
      <c r="O108" s="57">
        <v>191.9</v>
      </c>
      <c r="P108" s="56" t="s">
        <v>63613</v>
      </c>
    </row>
    <row r="109" spans="1:16">
      <c r="A109" s="59">
        <v>108</v>
      </c>
      <c r="B109" s="66" t="s">
        <v>63251</v>
      </c>
      <c r="C109" s="68" t="s">
        <v>56844</v>
      </c>
      <c r="D109" s="65" t="s">
        <v>56250</v>
      </c>
      <c r="E109" s="62">
        <v>9789869525473</v>
      </c>
      <c r="F109" s="61" t="s">
        <v>18591</v>
      </c>
      <c r="G109" s="67">
        <v>1</v>
      </c>
      <c r="H109" s="65" t="s">
        <v>63432</v>
      </c>
      <c r="I109" s="66" t="s">
        <v>18592</v>
      </c>
      <c r="J109" s="66" t="s">
        <v>63290</v>
      </c>
      <c r="K109" s="65">
        <v>2017</v>
      </c>
      <c r="L109" s="65" t="s">
        <v>56255</v>
      </c>
      <c r="M109" s="65" t="s">
        <v>56254</v>
      </c>
      <c r="N109" s="58"/>
      <c r="O109" s="57">
        <v>147.66</v>
      </c>
      <c r="P109" s="56" t="s">
        <v>50643</v>
      </c>
    </row>
    <row r="110" spans="1:16">
      <c r="A110" s="59">
        <v>109</v>
      </c>
      <c r="B110" s="66" t="s">
        <v>63245</v>
      </c>
      <c r="C110" s="68" t="s">
        <v>56655</v>
      </c>
      <c r="D110" s="65" t="s">
        <v>56250</v>
      </c>
      <c r="E110" s="62">
        <v>9789865718978</v>
      </c>
      <c r="F110" s="61" t="s">
        <v>63612</v>
      </c>
      <c r="G110" s="67">
        <v>1</v>
      </c>
      <c r="H110" s="65">
        <v>1</v>
      </c>
      <c r="I110" s="66" t="s">
        <v>2499</v>
      </c>
      <c r="J110" s="66" t="s">
        <v>58660</v>
      </c>
      <c r="K110" s="65">
        <v>2017</v>
      </c>
      <c r="L110" s="65" t="s">
        <v>56255</v>
      </c>
      <c r="M110" s="65" t="s">
        <v>56254</v>
      </c>
      <c r="N110" s="58"/>
      <c r="O110" s="57">
        <v>416.9</v>
      </c>
      <c r="P110" s="56" t="s">
        <v>63611</v>
      </c>
    </row>
    <row r="111" spans="1:16">
      <c r="A111" s="59">
        <v>110</v>
      </c>
      <c r="B111" s="66" t="s">
        <v>63251</v>
      </c>
      <c r="C111" s="68" t="s">
        <v>56782</v>
      </c>
      <c r="D111" s="65" t="s">
        <v>56250</v>
      </c>
      <c r="E111" s="62">
        <v>9789869390958</v>
      </c>
      <c r="F111" s="69" t="s">
        <v>63610</v>
      </c>
      <c r="G111" s="67">
        <v>1</v>
      </c>
      <c r="H111" s="65">
        <v>1</v>
      </c>
      <c r="I111" s="66" t="s">
        <v>63609</v>
      </c>
      <c r="J111" s="66" t="s">
        <v>63366</v>
      </c>
      <c r="K111" s="65">
        <v>2017</v>
      </c>
      <c r="L111" s="65" t="s">
        <v>56255</v>
      </c>
      <c r="M111" s="65" t="s">
        <v>56254</v>
      </c>
      <c r="N111" s="58"/>
      <c r="O111" s="57">
        <v>731.72609</v>
      </c>
      <c r="P111" s="56" t="s">
        <v>63608</v>
      </c>
    </row>
    <row r="112" spans="1:16">
      <c r="A112" s="59">
        <v>111</v>
      </c>
      <c r="B112" s="66" t="s">
        <v>63251</v>
      </c>
      <c r="C112" s="68" t="s">
        <v>56498</v>
      </c>
      <c r="D112" s="65" t="s">
        <v>56250</v>
      </c>
      <c r="E112" s="62">
        <v>9789574334612</v>
      </c>
      <c r="F112" s="61" t="s">
        <v>1197</v>
      </c>
      <c r="G112" s="67">
        <v>1</v>
      </c>
      <c r="H112" s="65">
        <v>6</v>
      </c>
      <c r="I112" s="66" t="s">
        <v>1195</v>
      </c>
      <c r="J112" s="66" t="s">
        <v>63607</v>
      </c>
      <c r="K112" s="65">
        <v>2016</v>
      </c>
      <c r="L112" s="65" t="s">
        <v>56255</v>
      </c>
      <c r="M112" s="65" t="s">
        <v>56254</v>
      </c>
      <c r="N112" s="58"/>
      <c r="O112" s="57">
        <v>563.5</v>
      </c>
      <c r="P112" s="56" t="s">
        <v>63606</v>
      </c>
    </row>
    <row r="113" spans="1:16">
      <c r="A113" s="59">
        <v>112</v>
      </c>
      <c r="B113" s="66" t="s">
        <v>63251</v>
      </c>
      <c r="C113" s="68" t="s">
        <v>56844</v>
      </c>
      <c r="D113" s="65" t="s">
        <v>56250</v>
      </c>
      <c r="E113" s="62">
        <v>9789869636124</v>
      </c>
      <c r="F113" s="61" t="s">
        <v>63605</v>
      </c>
      <c r="G113" s="67">
        <v>1</v>
      </c>
      <c r="H113" s="65">
        <v>1</v>
      </c>
      <c r="I113" s="66" t="s">
        <v>14735</v>
      </c>
      <c r="J113" s="66" t="s">
        <v>59033</v>
      </c>
      <c r="K113" s="65">
        <v>2018</v>
      </c>
      <c r="L113" s="65" t="s">
        <v>56255</v>
      </c>
      <c r="M113" s="65" t="s">
        <v>56254</v>
      </c>
      <c r="N113" s="58"/>
      <c r="O113" s="57">
        <v>177.2</v>
      </c>
      <c r="P113" s="56" t="s">
        <v>63604</v>
      </c>
    </row>
    <row r="114" spans="1:16">
      <c r="A114" s="59">
        <v>113</v>
      </c>
      <c r="B114" s="66" t="s">
        <v>63251</v>
      </c>
      <c r="C114" s="68" t="s">
        <v>56782</v>
      </c>
      <c r="D114" s="65" t="s">
        <v>56250</v>
      </c>
      <c r="E114" s="62">
        <v>9789869364393</v>
      </c>
      <c r="F114" s="61" t="s">
        <v>63603</v>
      </c>
      <c r="G114" s="67">
        <v>1</v>
      </c>
      <c r="H114" s="65">
        <v>1</v>
      </c>
      <c r="I114" s="66" t="s">
        <v>63602</v>
      </c>
      <c r="J114" s="66" t="s">
        <v>63247</v>
      </c>
      <c r="K114" s="65">
        <v>2017</v>
      </c>
      <c r="L114" s="65" t="s">
        <v>56255</v>
      </c>
      <c r="M114" s="65" t="s">
        <v>56254</v>
      </c>
      <c r="N114" s="58"/>
      <c r="O114" s="57">
        <v>740.9</v>
      </c>
      <c r="P114" s="56" t="s">
        <v>63601</v>
      </c>
    </row>
    <row r="115" spans="1:16">
      <c r="A115" s="59">
        <v>114</v>
      </c>
      <c r="B115" s="66" t="s">
        <v>63251</v>
      </c>
      <c r="C115" s="68" t="s">
        <v>56844</v>
      </c>
      <c r="D115" s="65" t="s">
        <v>56250</v>
      </c>
      <c r="E115" s="62">
        <v>9789869636186</v>
      </c>
      <c r="F115" s="61" t="s">
        <v>63600</v>
      </c>
      <c r="G115" s="67">
        <v>1</v>
      </c>
      <c r="H115" s="65">
        <v>1</v>
      </c>
      <c r="I115" s="66" t="s">
        <v>14735</v>
      </c>
      <c r="J115" s="66" t="s">
        <v>59033</v>
      </c>
      <c r="K115" s="65">
        <v>2018</v>
      </c>
      <c r="L115" s="65" t="s">
        <v>56255</v>
      </c>
      <c r="M115" s="65" t="s">
        <v>56254</v>
      </c>
      <c r="N115" s="58"/>
      <c r="O115" s="57">
        <v>177.2</v>
      </c>
      <c r="P115" s="56" t="s">
        <v>63599</v>
      </c>
    </row>
    <row r="116" spans="1:16">
      <c r="A116" s="59">
        <v>115</v>
      </c>
      <c r="B116" s="66" t="s">
        <v>63245</v>
      </c>
      <c r="C116" s="68" t="s">
        <v>56644</v>
      </c>
      <c r="D116" s="65" t="s">
        <v>56250</v>
      </c>
      <c r="E116" s="62">
        <v>9789869473071</v>
      </c>
      <c r="F116" s="61" t="s">
        <v>18437</v>
      </c>
      <c r="G116" s="67">
        <v>1</v>
      </c>
      <c r="H116" s="65">
        <v>1</v>
      </c>
      <c r="I116" s="66" t="s">
        <v>63598</v>
      </c>
      <c r="J116" s="66" t="s">
        <v>63438</v>
      </c>
      <c r="K116" s="65">
        <v>2017</v>
      </c>
      <c r="L116" s="65" t="s">
        <v>56255</v>
      </c>
      <c r="M116" s="65" t="s">
        <v>56254</v>
      </c>
      <c r="N116" s="58"/>
      <c r="O116" s="57">
        <v>416.61599999999999</v>
      </c>
      <c r="P116" s="56" t="s">
        <v>50357</v>
      </c>
    </row>
    <row r="117" spans="1:16">
      <c r="A117" s="59">
        <v>116</v>
      </c>
      <c r="B117" s="66" t="s">
        <v>63251</v>
      </c>
      <c r="C117" s="68" t="s">
        <v>56844</v>
      </c>
      <c r="D117" s="65" t="s">
        <v>56250</v>
      </c>
      <c r="E117" s="62">
        <v>9789863921097</v>
      </c>
      <c r="F117" s="69" t="s">
        <v>63597</v>
      </c>
      <c r="G117" s="67">
        <v>1</v>
      </c>
      <c r="H117" s="65">
        <v>2</v>
      </c>
      <c r="I117" s="66" t="s">
        <v>63596</v>
      </c>
      <c r="J117" s="66" t="s">
        <v>63257</v>
      </c>
      <c r="K117" s="65">
        <v>2018</v>
      </c>
      <c r="L117" s="65" t="s">
        <v>56255</v>
      </c>
      <c r="M117" s="65" t="s">
        <v>56254</v>
      </c>
      <c r="N117" s="58"/>
      <c r="O117" s="57">
        <v>121.33</v>
      </c>
      <c r="P117" s="56" t="s">
        <v>63595</v>
      </c>
    </row>
    <row r="118" spans="1:16">
      <c r="A118" s="59">
        <v>117</v>
      </c>
      <c r="B118" s="66" t="s">
        <v>63251</v>
      </c>
      <c r="C118" s="68" t="s">
        <v>56782</v>
      </c>
      <c r="D118" s="65" t="s">
        <v>56250</v>
      </c>
      <c r="E118" s="62">
        <v>9789866707797</v>
      </c>
      <c r="F118" s="61" t="s">
        <v>63594</v>
      </c>
      <c r="G118" s="67">
        <v>1</v>
      </c>
      <c r="H118" s="65">
        <v>1</v>
      </c>
      <c r="I118" s="66" t="s">
        <v>8427</v>
      </c>
      <c r="J118" s="66" t="s">
        <v>63593</v>
      </c>
      <c r="K118" s="65">
        <v>2015</v>
      </c>
      <c r="L118" s="65" t="s">
        <v>56255</v>
      </c>
      <c r="M118" s="65" t="s">
        <v>56254</v>
      </c>
      <c r="N118" s="58"/>
      <c r="O118" s="57">
        <v>544.37</v>
      </c>
      <c r="P118" s="56" t="s">
        <v>63592</v>
      </c>
    </row>
    <row r="119" spans="1:16">
      <c r="A119" s="59">
        <v>118</v>
      </c>
      <c r="B119" s="66" t="s">
        <v>63245</v>
      </c>
      <c r="C119" s="68" t="s">
        <v>56651</v>
      </c>
      <c r="D119" s="65" t="s">
        <v>56250</v>
      </c>
      <c r="E119" s="62">
        <v>9789866314827</v>
      </c>
      <c r="F119" s="61" t="s">
        <v>63591</v>
      </c>
      <c r="G119" s="67">
        <v>1</v>
      </c>
      <c r="H119" s="65">
        <v>1</v>
      </c>
      <c r="I119" s="66" t="s">
        <v>63590</v>
      </c>
      <c r="J119" s="66" t="s">
        <v>63589</v>
      </c>
      <c r="K119" s="65">
        <v>2018</v>
      </c>
      <c r="L119" s="65" t="s">
        <v>56255</v>
      </c>
      <c r="M119" s="65" t="s">
        <v>56254</v>
      </c>
      <c r="N119" s="58"/>
      <c r="O119" s="57">
        <v>417.8</v>
      </c>
      <c r="P119" s="56" t="s">
        <v>63588</v>
      </c>
    </row>
    <row r="120" spans="1:16">
      <c r="A120" s="59">
        <v>119</v>
      </c>
      <c r="B120" s="66" t="s">
        <v>63251</v>
      </c>
      <c r="C120" s="68" t="s">
        <v>56498</v>
      </c>
      <c r="D120" s="65" t="s">
        <v>56250</v>
      </c>
      <c r="E120" s="62">
        <v>9789869467582</v>
      </c>
      <c r="F120" s="61" t="s">
        <v>63587</v>
      </c>
      <c r="G120" s="67">
        <v>1</v>
      </c>
      <c r="H120" s="65">
        <v>1</v>
      </c>
      <c r="I120" s="66" t="s">
        <v>63586</v>
      </c>
      <c r="J120" s="66" t="s">
        <v>63263</v>
      </c>
      <c r="K120" s="65">
        <v>2018</v>
      </c>
      <c r="L120" s="65" t="s">
        <v>56255</v>
      </c>
      <c r="M120" s="65" t="s">
        <v>56254</v>
      </c>
      <c r="N120" s="58"/>
      <c r="O120" s="57">
        <v>494.2</v>
      </c>
      <c r="P120" s="56" t="s">
        <v>63585</v>
      </c>
    </row>
    <row r="121" spans="1:16">
      <c r="A121" s="59">
        <v>120</v>
      </c>
      <c r="B121" s="66" t="s">
        <v>63245</v>
      </c>
      <c r="C121" s="68" t="s">
        <v>56669</v>
      </c>
      <c r="D121" s="65" t="s">
        <v>56250</v>
      </c>
      <c r="E121" s="62">
        <v>9789869498852</v>
      </c>
      <c r="F121" s="61" t="s">
        <v>18440</v>
      </c>
      <c r="G121" s="67">
        <v>1</v>
      </c>
      <c r="H121" s="65">
        <v>1</v>
      </c>
      <c r="I121" s="66" t="s">
        <v>63584</v>
      </c>
      <c r="J121" s="66" t="s">
        <v>63438</v>
      </c>
      <c r="K121" s="65">
        <v>2017</v>
      </c>
      <c r="L121" s="65" t="s">
        <v>56255</v>
      </c>
      <c r="M121" s="65" t="s">
        <v>56254</v>
      </c>
      <c r="N121" s="58"/>
      <c r="O121" s="57">
        <v>413.25099999999998</v>
      </c>
      <c r="P121" s="56" t="s">
        <v>50360</v>
      </c>
    </row>
    <row r="122" spans="1:16">
      <c r="A122" s="59">
        <v>121</v>
      </c>
      <c r="B122" s="66" t="s">
        <v>63251</v>
      </c>
      <c r="C122" s="68" t="s">
        <v>56787</v>
      </c>
      <c r="D122" s="65" t="s">
        <v>56250</v>
      </c>
      <c r="E122" s="62">
        <v>9789863920984</v>
      </c>
      <c r="F122" s="69" t="s">
        <v>63583</v>
      </c>
      <c r="G122" s="67">
        <v>1</v>
      </c>
      <c r="H122" s="65">
        <v>1</v>
      </c>
      <c r="I122" s="66" t="s">
        <v>63582</v>
      </c>
      <c r="J122" s="66" t="s">
        <v>63257</v>
      </c>
      <c r="K122" s="65">
        <v>2017</v>
      </c>
      <c r="L122" s="65" t="s">
        <v>56255</v>
      </c>
      <c r="M122" s="65" t="s">
        <v>56254</v>
      </c>
      <c r="N122" s="58"/>
      <c r="O122" s="57">
        <v>742.1</v>
      </c>
      <c r="P122" s="56" t="s">
        <v>63581</v>
      </c>
    </row>
    <row r="123" spans="1:16">
      <c r="A123" s="59">
        <v>122</v>
      </c>
      <c r="B123" s="66" t="s">
        <v>63251</v>
      </c>
      <c r="C123" s="68" t="s">
        <v>56782</v>
      </c>
      <c r="D123" s="65" t="s">
        <v>63580</v>
      </c>
      <c r="E123" s="62">
        <v>9789868998384</v>
      </c>
      <c r="F123" s="61" t="s">
        <v>63579</v>
      </c>
      <c r="G123" s="67">
        <v>1</v>
      </c>
      <c r="H123" s="65">
        <v>1</v>
      </c>
      <c r="I123" s="66" t="s">
        <v>63578</v>
      </c>
      <c r="J123" s="66" t="s">
        <v>56743</v>
      </c>
      <c r="K123" s="70">
        <v>2017</v>
      </c>
      <c r="L123" s="65" t="s">
        <v>56255</v>
      </c>
      <c r="M123" s="65" t="s">
        <v>56254</v>
      </c>
      <c r="N123" s="58" t="s">
        <v>63577</v>
      </c>
      <c r="O123" s="57" t="s">
        <v>63576</v>
      </c>
      <c r="P123" s="56" t="s">
        <v>63575</v>
      </c>
    </row>
    <row r="124" spans="1:16">
      <c r="A124" s="59">
        <v>123</v>
      </c>
      <c r="B124" s="66" t="s">
        <v>63251</v>
      </c>
      <c r="C124" s="68" t="s">
        <v>56879</v>
      </c>
      <c r="D124" s="65" t="s">
        <v>56250</v>
      </c>
      <c r="E124" s="62">
        <v>9789888392674</v>
      </c>
      <c r="F124" s="61" t="s">
        <v>63574</v>
      </c>
      <c r="G124" s="67">
        <v>1</v>
      </c>
      <c r="H124" s="65">
        <v>1</v>
      </c>
      <c r="I124" s="66" t="s">
        <v>63573</v>
      </c>
      <c r="J124" s="66" t="s">
        <v>7008</v>
      </c>
      <c r="K124" s="65">
        <v>2018</v>
      </c>
      <c r="L124" s="65" t="s">
        <v>56255</v>
      </c>
      <c r="M124" s="65" t="s">
        <v>56254</v>
      </c>
      <c r="N124" s="58"/>
      <c r="O124" s="57">
        <v>857.7</v>
      </c>
      <c r="P124" s="56" t="s">
        <v>63572</v>
      </c>
    </row>
    <row r="125" spans="1:16">
      <c r="A125" s="59">
        <v>124</v>
      </c>
      <c r="B125" s="66" t="s">
        <v>63251</v>
      </c>
      <c r="C125" s="68" t="s">
        <v>56498</v>
      </c>
      <c r="D125" s="65" t="s">
        <v>56250</v>
      </c>
      <c r="E125" s="62">
        <v>9789866546969</v>
      </c>
      <c r="F125" s="61" t="s">
        <v>63571</v>
      </c>
      <c r="G125" s="67">
        <v>1</v>
      </c>
      <c r="H125" s="65">
        <v>1</v>
      </c>
      <c r="I125" s="66" t="s">
        <v>63570</v>
      </c>
      <c r="J125" s="66" t="s">
        <v>63263</v>
      </c>
      <c r="K125" s="65">
        <v>2016</v>
      </c>
      <c r="L125" s="65" t="s">
        <v>56255</v>
      </c>
      <c r="M125" s="65" t="s">
        <v>56254</v>
      </c>
      <c r="N125" s="58"/>
      <c r="O125" s="57">
        <v>494.35</v>
      </c>
      <c r="P125" s="56" t="s">
        <v>63569</v>
      </c>
    </row>
    <row r="126" spans="1:16">
      <c r="A126" s="59">
        <v>125</v>
      </c>
      <c r="B126" s="66" t="s">
        <v>63251</v>
      </c>
      <c r="C126" s="68" t="s">
        <v>56782</v>
      </c>
      <c r="D126" s="65" t="s">
        <v>56250</v>
      </c>
      <c r="E126" s="62">
        <v>9789869364362</v>
      </c>
      <c r="F126" s="61" t="s">
        <v>63568</v>
      </c>
      <c r="G126" s="67">
        <v>1</v>
      </c>
      <c r="H126" s="65">
        <v>1</v>
      </c>
      <c r="I126" s="66" t="s">
        <v>63567</v>
      </c>
      <c r="J126" s="66" t="s">
        <v>63247</v>
      </c>
      <c r="K126" s="65">
        <v>2017</v>
      </c>
      <c r="L126" s="65" t="s">
        <v>56255</v>
      </c>
      <c r="M126" s="65" t="s">
        <v>56254</v>
      </c>
      <c r="N126" s="58"/>
      <c r="O126" s="57">
        <v>744.89</v>
      </c>
      <c r="P126" s="56" t="s">
        <v>63566</v>
      </c>
    </row>
    <row r="127" spans="1:16">
      <c r="A127" s="59">
        <v>126</v>
      </c>
      <c r="B127" s="66" t="s">
        <v>63297</v>
      </c>
      <c r="C127" s="68" t="s">
        <v>56527</v>
      </c>
      <c r="D127" s="65" t="s">
        <v>56250</v>
      </c>
      <c r="E127" s="62">
        <v>9789864557202</v>
      </c>
      <c r="F127" s="61" t="s">
        <v>63565</v>
      </c>
      <c r="G127" s="67">
        <v>1</v>
      </c>
      <c r="H127" s="65">
        <v>1</v>
      </c>
      <c r="I127" s="66" t="s">
        <v>18668</v>
      </c>
      <c r="J127" s="60" t="s">
        <v>10678</v>
      </c>
      <c r="K127" s="65">
        <v>2018</v>
      </c>
      <c r="L127" s="65" t="s">
        <v>56255</v>
      </c>
      <c r="M127" s="65" t="s">
        <v>56254</v>
      </c>
      <c r="N127" s="58"/>
      <c r="O127" s="57">
        <v>490.29</v>
      </c>
      <c r="P127" s="56" t="s">
        <v>63564</v>
      </c>
    </row>
    <row r="128" spans="1:16">
      <c r="A128" s="59">
        <v>127</v>
      </c>
      <c r="B128" s="66" t="s">
        <v>63251</v>
      </c>
      <c r="C128" s="68" t="s">
        <v>56498</v>
      </c>
      <c r="D128" s="65" t="s">
        <v>56250</v>
      </c>
      <c r="E128" s="62">
        <v>9789869467568</v>
      </c>
      <c r="F128" s="61" t="s">
        <v>63563</v>
      </c>
      <c r="G128" s="67">
        <v>1</v>
      </c>
      <c r="H128" s="65">
        <v>1</v>
      </c>
      <c r="I128" s="66" t="s">
        <v>63562</v>
      </c>
      <c r="J128" s="66" t="s">
        <v>63263</v>
      </c>
      <c r="K128" s="65">
        <v>2017</v>
      </c>
      <c r="L128" s="65" t="s">
        <v>56255</v>
      </c>
      <c r="M128" s="65" t="s">
        <v>56254</v>
      </c>
      <c r="N128" s="58"/>
      <c r="O128" s="57">
        <v>192.32</v>
      </c>
      <c r="P128" s="56" t="s">
        <v>63561</v>
      </c>
    </row>
    <row r="129" spans="1:16">
      <c r="A129" s="59">
        <v>128</v>
      </c>
      <c r="B129" s="66" t="s">
        <v>63251</v>
      </c>
      <c r="C129" s="68" t="s">
        <v>56798</v>
      </c>
      <c r="D129" s="65" t="s">
        <v>63560</v>
      </c>
      <c r="E129" s="62">
        <v>9789865623012</v>
      </c>
      <c r="F129" s="61" t="s">
        <v>63559</v>
      </c>
      <c r="G129" s="67">
        <v>1</v>
      </c>
      <c r="H129" s="65">
        <v>1</v>
      </c>
      <c r="I129" s="66" t="s">
        <v>63558</v>
      </c>
      <c r="J129" s="66" t="s">
        <v>63506</v>
      </c>
      <c r="K129" s="70">
        <v>2017</v>
      </c>
      <c r="L129" s="65" t="s">
        <v>56255</v>
      </c>
      <c r="M129" s="65" t="s">
        <v>56254</v>
      </c>
      <c r="N129" s="58" t="s">
        <v>63493</v>
      </c>
      <c r="O129" s="57">
        <v>523</v>
      </c>
      <c r="P129" s="56" t="s">
        <v>63557</v>
      </c>
    </row>
    <row r="130" spans="1:16">
      <c r="A130" s="59">
        <v>129</v>
      </c>
      <c r="B130" s="66" t="s">
        <v>63251</v>
      </c>
      <c r="C130" s="68" t="s">
        <v>56844</v>
      </c>
      <c r="D130" s="65" t="s">
        <v>56250</v>
      </c>
      <c r="E130" s="62">
        <v>9789869623711</v>
      </c>
      <c r="F130" s="61" t="s">
        <v>63556</v>
      </c>
      <c r="G130" s="67">
        <v>1</v>
      </c>
      <c r="H130" s="65">
        <v>1</v>
      </c>
      <c r="I130" s="66" t="s">
        <v>63555</v>
      </c>
      <c r="J130" s="66" t="s">
        <v>63263</v>
      </c>
      <c r="K130" s="65">
        <v>2018</v>
      </c>
      <c r="L130" s="65" t="s">
        <v>56255</v>
      </c>
      <c r="M130" s="65" t="s">
        <v>56254</v>
      </c>
      <c r="N130" s="58"/>
      <c r="O130" s="57">
        <v>177.2</v>
      </c>
      <c r="P130" s="56" t="s">
        <v>63554</v>
      </c>
    </row>
    <row r="131" spans="1:16">
      <c r="A131" s="59">
        <v>130</v>
      </c>
      <c r="B131" s="66" t="s">
        <v>63251</v>
      </c>
      <c r="C131" s="68" t="s">
        <v>56844</v>
      </c>
      <c r="D131" s="65" t="s">
        <v>56250</v>
      </c>
      <c r="E131" s="62">
        <v>9789869626958</v>
      </c>
      <c r="F131" s="61" t="s">
        <v>63553</v>
      </c>
      <c r="G131" s="67">
        <v>1</v>
      </c>
      <c r="H131" s="65">
        <v>1</v>
      </c>
      <c r="I131" s="66" t="s">
        <v>9332</v>
      </c>
      <c r="J131" s="66" t="s">
        <v>63281</v>
      </c>
      <c r="K131" s="65">
        <v>2018</v>
      </c>
      <c r="L131" s="65" t="s">
        <v>56255</v>
      </c>
      <c r="M131" s="65" t="s">
        <v>56254</v>
      </c>
      <c r="N131" s="58"/>
      <c r="O131" s="57">
        <v>177.2</v>
      </c>
      <c r="P131" s="56" t="s">
        <v>63552</v>
      </c>
    </row>
    <row r="132" spans="1:16">
      <c r="A132" s="59">
        <v>131</v>
      </c>
      <c r="B132" s="66" t="s">
        <v>63251</v>
      </c>
      <c r="C132" s="68" t="s">
        <v>63551</v>
      </c>
      <c r="D132" s="65" t="s">
        <v>56250</v>
      </c>
      <c r="E132" s="62">
        <v>9789863920885</v>
      </c>
      <c r="F132" s="61" t="s">
        <v>63550</v>
      </c>
      <c r="G132" s="67">
        <v>1</v>
      </c>
      <c r="H132" s="65">
        <v>1</v>
      </c>
      <c r="I132" s="66" t="s">
        <v>63304</v>
      </c>
      <c r="J132" s="66" t="s">
        <v>63257</v>
      </c>
      <c r="K132" s="65">
        <v>2017</v>
      </c>
      <c r="L132" s="65" t="s">
        <v>56255</v>
      </c>
      <c r="M132" s="65" t="s">
        <v>56254</v>
      </c>
      <c r="N132" s="58"/>
      <c r="O132" s="57">
        <v>716</v>
      </c>
      <c r="P132" s="56" t="s">
        <v>63549</v>
      </c>
    </row>
    <row r="133" spans="1:16">
      <c r="A133" s="59">
        <v>132</v>
      </c>
      <c r="B133" s="66" t="s">
        <v>63251</v>
      </c>
      <c r="C133" s="68" t="s">
        <v>56782</v>
      </c>
      <c r="D133" s="65" t="s">
        <v>56250</v>
      </c>
      <c r="E133" s="62">
        <v>9789888392681</v>
      </c>
      <c r="F133" s="61" t="s">
        <v>63548</v>
      </c>
      <c r="G133" s="67">
        <v>1</v>
      </c>
      <c r="H133" s="65">
        <v>1</v>
      </c>
      <c r="I133" s="66" t="s">
        <v>18018</v>
      </c>
      <c r="J133" s="66" t="s">
        <v>7008</v>
      </c>
      <c r="K133" s="65">
        <v>2018</v>
      </c>
      <c r="L133" s="65" t="s">
        <v>56255</v>
      </c>
      <c r="M133" s="65" t="s">
        <v>56254</v>
      </c>
      <c r="N133" s="58"/>
      <c r="O133" s="57">
        <v>538.78237999999999</v>
      </c>
      <c r="P133" s="56" t="s">
        <v>63547</v>
      </c>
    </row>
    <row r="134" spans="1:16">
      <c r="A134" s="59">
        <v>133</v>
      </c>
      <c r="B134" s="66" t="s">
        <v>63251</v>
      </c>
      <c r="C134" s="68" t="s">
        <v>56498</v>
      </c>
      <c r="D134" s="65" t="s">
        <v>56250</v>
      </c>
      <c r="E134" s="62">
        <v>9789863166771</v>
      </c>
      <c r="F134" s="61" t="s">
        <v>63546</v>
      </c>
      <c r="G134" s="67">
        <v>1</v>
      </c>
      <c r="H134" s="70">
        <v>1</v>
      </c>
      <c r="I134" s="66" t="s">
        <v>18596</v>
      </c>
      <c r="J134" s="66" t="s">
        <v>63501</v>
      </c>
      <c r="K134" s="65">
        <v>2017</v>
      </c>
      <c r="L134" s="65" t="s">
        <v>56255</v>
      </c>
      <c r="M134" s="65" t="s">
        <v>56254</v>
      </c>
      <c r="N134" s="58"/>
      <c r="O134" s="57">
        <v>177</v>
      </c>
      <c r="P134" s="56" t="s">
        <v>63545</v>
      </c>
    </row>
    <row r="135" spans="1:16">
      <c r="A135" s="59">
        <v>134</v>
      </c>
      <c r="B135" s="66" t="s">
        <v>63251</v>
      </c>
      <c r="C135" s="68" t="s">
        <v>56498</v>
      </c>
      <c r="D135" s="65" t="s">
        <v>56250</v>
      </c>
      <c r="E135" s="62">
        <v>9789869547215</v>
      </c>
      <c r="F135" s="61" t="s">
        <v>18490</v>
      </c>
      <c r="G135" s="67">
        <v>1</v>
      </c>
      <c r="H135" s="65">
        <v>1</v>
      </c>
      <c r="I135" s="66" t="s">
        <v>18489</v>
      </c>
      <c r="J135" s="66" t="s">
        <v>63275</v>
      </c>
      <c r="K135" s="65">
        <v>2017</v>
      </c>
      <c r="L135" s="65" t="s">
        <v>56255</v>
      </c>
      <c r="M135" s="65" t="s">
        <v>56254</v>
      </c>
      <c r="N135" s="58"/>
      <c r="O135" s="57">
        <v>173.73</v>
      </c>
      <c r="P135" s="56" t="s">
        <v>50516</v>
      </c>
    </row>
    <row r="136" spans="1:16">
      <c r="A136" s="59">
        <v>135</v>
      </c>
      <c r="B136" s="66" t="s">
        <v>63297</v>
      </c>
      <c r="C136" s="68" t="s">
        <v>56485</v>
      </c>
      <c r="D136" s="65" t="s">
        <v>56250</v>
      </c>
      <c r="E136" s="62">
        <v>9789888392711</v>
      </c>
      <c r="F136" s="61" t="s">
        <v>63544</v>
      </c>
      <c r="G136" s="67">
        <v>1</v>
      </c>
      <c r="H136" s="65">
        <v>2</v>
      </c>
      <c r="I136" s="66" t="s">
        <v>63543</v>
      </c>
      <c r="J136" s="66" t="s">
        <v>7008</v>
      </c>
      <c r="K136" s="65">
        <v>2018</v>
      </c>
      <c r="L136" s="65" t="s">
        <v>56255</v>
      </c>
      <c r="M136" s="65" t="s">
        <v>56254</v>
      </c>
      <c r="N136" s="58"/>
      <c r="O136" s="57">
        <v>176.5</v>
      </c>
      <c r="P136" s="56" t="s">
        <v>63542</v>
      </c>
    </row>
    <row r="137" spans="1:16">
      <c r="A137" s="59">
        <v>136</v>
      </c>
      <c r="B137" s="66" t="s">
        <v>63251</v>
      </c>
      <c r="C137" s="68" t="s">
        <v>56844</v>
      </c>
      <c r="D137" s="65" t="s">
        <v>56250</v>
      </c>
      <c r="E137" s="62">
        <v>9789574449637</v>
      </c>
      <c r="F137" s="61" t="s">
        <v>63541</v>
      </c>
      <c r="G137" s="67">
        <v>1</v>
      </c>
      <c r="H137" s="65">
        <v>1</v>
      </c>
      <c r="I137" s="66" t="s">
        <v>63540</v>
      </c>
      <c r="J137" s="66" t="s">
        <v>56876</v>
      </c>
      <c r="K137" s="65">
        <v>2014</v>
      </c>
      <c r="L137" s="65" t="s">
        <v>56255</v>
      </c>
      <c r="M137" s="65" t="s">
        <v>56254</v>
      </c>
      <c r="N137" s="58"/>
      <c r="O137" s="57">
        <v>855</v>
      </c>
      <c r="P137" s="56" t="s">
        <v>63539</v>
      </c>
    </row>
    <row r="138" spans="1:16">
      <c r="A138" s="59">
        <v>137</v>
      </c>
      <c r="B138" s="66" t="s">
        <v>63251</v>
      </c>
      <c r="C138" s="68" t="s">
        <v>56879</v>
      </c>
      <c r="D138" s="65" t="s">
        <v>56250</v>
      </c>
      <c r="E138" s="62">
        <v>9789866228919</v>
      </c>
      <c r="F138" s="61" t="s">
        <v>63538</v>
      </c>
      <c r="G138" s="67">
        <v>1</v>
      </c>
      <c r="H138" s="65">
        <v>1</v>
      </c>
      <c r="I138" s="66" t="s">
        <v>63537</v>
      </c>
      <c r="J138" s="66" t="s">
        <v>18273</v>
      </c>
      <c r="K138" s="65">
        <v>2014</v>
      </c>
      <c r="L138" s="65" t="s">
        <v>56255</v>
      </c>
      <c r="M138" s="65" t="s">
        <v>56254</v>
      </c>
      <c r="N138" s="58"/>
      <c r="O138" s="57">
        <v>812.7</v>
      </c>
      <c r="P138" s="56" t="s">
        <v>63536</v>
      </c>
    </row>
    <row r="139" spans="1:16">
      <c r="A139" s="59">
        <v>138</v>
      </c>
      <c r="B139" s="66" t="s">
        <v>63251</v>
      </c>
      <c r="C139" s="68" t="s">
        <v>56844</v>
      </c>
      <c r="D139" s="65" t="s">
        <v>56250</v>
      </c>
      <c r="E139" s="62">
        <v>9789866546839</v>
      </c>
      <c r="F139" s="61" t="s">
        <v>63535</v>
      </c>
      <c r="G139" s="67">
        <v>1</v>
      </c>
      <c r="H139" s="65">
        <v>1</v>
      </c>
      <c r="I139" s="66" t="s">
        <v>63264</v>
      </c>
      <c r="J139" s="66" t="s">
        <v>63263</v>
      </c>
      <c r="K139" s="65">
        <v>2014</v>
      </c>
      <c r="L139" s="65" t="s">
        <v>56255</v>
      </c>
      <c r="M139" s="65" t="s">
        <v>56254</v>
      </c>
      <c r="N139" s="58"/>
      <c r="O139" s="57">
        <v>177.2</v>
      </c>
      <c r="P139" s="56" t="s">
        <v>63534</v>
      </c>
    </row>
    <row r="140" spans="1:16">
      <c r="A140" s="59">
        <v>139</v>
      </c>
      <c r="B140" s="66" t="s">
        <v>63251</v>
      </c>
      <c r="C140" s="68" t="s">
        <v>56778</v>
      </c>
      <c r="D140" s="65" t="s">
        <v>56250</v>
      </c>
      <c r="E140" s="62">
        <v>9789869190800</v>
      </c>
      <c r="F140" s="61" t="s">
        <v>63533</v>
      </c>
      <c r="G140" s="67">
        <v>1</v>
      </c>
      <c r="H140" s="65">
        <v>1</v>
      </c>
      <c r="I140" s="66" t="s">
        <v>63532</v>
      </c>
      <c r="J140" s="66" t="s">
        <v>63366</v>
      </c>
      <c r="K140" s="65">
        <v>2015</v>
      </c>
      <c r="L140" s="65" t="s">
        <v>56255</v>
      </c>
      <c r="M140" s="65" t="s">
        <v>56254</v>
      </c>
      <c r="N140" s="58"/>
      <c r="O140" s="57">
        <v>857.7</v>
      </c>
      <c r="P140" s="56" t="s">
        <v>63531</v>
      </c>
    </row>
    <row r="141" spans="1:16">
      <c r="A141" s="59">
        <v>140</v>
      </c>
      <c r="B141" s="66" t="s">
        <v>63251</v>
      </c>
      <c r="C141" s="68" t="s">
        <v>56844</v>
      </c>
      <c r="D141" s="65" t="s">
        <v>56250</v>
      </c>
      <c r="E141" s="62">
        <v>9789869304795</v>
      </c>
      <c r="F141" s="61" t="s">
        <v>63530</v>
      </c>
      <c r="G141" s="67">
        <v>1</v>
      </c>
      <c r="H141" s="65">
        <v>1</v>
      </c>
      <c r="I141" s="66" t="s">
        <v>11684</v>
      </c>
      <c r="J141" s="66" t="s">
        <v>63275</v>
      </c>
      <c r="K141" s="65">
        <v>2016</v>
      </c>
      <c r="L141" s="65" t="s">
        <v>56255</v>
      </c>
      <c r="M141" s="65" t="s">
        <v>56254</v>
      </c>
      <c r="N141" s="58"/>
      <c r="O141" s="57" t="s">
        <v>63529</v>
      </c>
      <c r="P141" s="56" t="s">
        <v>63528</v>
      </c>
    </row>
    <row r="142" spans="1:16">
      <c r="A142" s="59">
        <v>141</v>
      </c>
      <c r="B142" s="66" t="s">
        <v>63251</v>
      </c>
      <c r="C142" s="68" t="s">
        <v>56498</v>
      </c>
      <c r="D142" s="65" t="s">
        <v>56250</v>
      </c>
      <c r="E142" s="62">
        <v>9789863207962</v>
      </c>
      <c r="F142" s="61" t="s">
        <v>63527</v>
      </c>
      <c r="G142" s="67">
        <v>1</v>
      </c>
      <c r="H142" s="65">
        <v>1</v>
      </c>
      <c r="I142" s="66" t="s">
        <v>63526</v>
      </c>
      <c r="J142" s="66" t="s">
        <v>56263</v>
      </c>
      <c r="K142" s="65">
        <v>2015</v>
      </c>
      <c r="L142" s="65" t="s">
        <v>56255</v>
      </c>
      <c r="M142" s="65" t="s">
        <v>56254</v>
      </c>
      <c r="N142" s="58"/>
      <c r="O142" s="57">
        <v>494.3</v>
      </c>
      <c r="P142" s="56" t="s">
        <v>63525</v>
      </c>
    </row>
    <row r="143" spans="1:16">
      <c r="A143" s="59">
        <v>142</v>
      </c>
      <c r="B143" s="66" t="s">
        <v>63245</v>
      </c>
      <c r="C143" s="68" t="s">
        <v>56655</v>
      </c>
      <c r="D143" s="65" t="s">
        <v>56250</v>
      </c>
      <c r="E143" s="62">
        <v>9789869485012</v>
      </c>
      <c r="F143" s="61" t="s">
        <v>63524</v>
      </c>
      <c r="G143" s="67">
        <v>1</v>
      </c>
      <c r="H143" s="65">
        <v>1</v>
      </c>
      <c r="I143" s="66" t="s">
        <v>63523</v>
      </c>
      <c r="J143" s="66" t="s">
        <v>63247</v>
      </c>
      <c r="K143" s="65">
        <v>2018</v>
      </c>
      <c r="L143" s="65" t="s">
        <v>56255</v>
      </c>
      <c r="M143" s="65" t="s">
        <v>56254</v>
      </c>
      <c r="N143" s="58"/>
      <c r="O143" s="57">
        <v>415.77499999999998</v>
      </c>
      <c r="P143" s="56" t="s">
        <v>63522</v>
      </c>
    </row>
    <row r="144" spans="1:16">
      <c r="A144" s="59">
        <v>143</v>
      </c>
      <c r="B144" s="66" t="s">
        <v>63251</v>
      </c>
      <c r="C144" s="68" t="s">
        <v>56498</v>
      </c>
      <c r="D144" s="65" t="s">
        <v>56250</v>
      </c>
      <c r="E144" s="62">
        <v>9789888392667</v>
      </c>
      <c r="F144" s="61" t="s">
        <v>63521</v>
      </c>
      <c r="G144" s="67">
        <v>1</v>
      </c>
      <c r="H144" s="65">
        <v>1</v>
      </c>
      <c r="I144" s="66" t="s">
        <v>63520</v>
      </c>
      <c r="J144" s="66" t="s">
        <v>7008</v>
      </c>
      <c r="K144" s="65">
        <v>2017</v>
      </c>
      <c r="L144" s="65" t="s">
        <v>56255</v>
      </c>
      <c r="M144" s="65" t="s">
        <v>56254</v>
      </c>
      <c r="N144" s="58"/>
      <c r="O144" s="57">
        <v>527.48</v>
      </c>
      <c r="P144" s="56" t="s">
        <v>63519</v>
      </c>
    </row>
    <row r="145" spans="1:16">
      <c r="A145" s="59">
        <v>144</v>
      </c>
      <c r="B145" s="66" t="s">
        <v>63251</v>
      </c>
      <c r="C145" s="68" t="s">
        <v>56498</v>
      </c>
      <c r="D145" s="65" t="s">
        <v>56250</v>
      </c>
      <c r="E145" s="62">
        <v>9789869269056</v>
      </c>
      <c r="F145" s="61" t="s">
        <v>63518</v>
      </c>
      <c r="G145" s="67">
        <v>1</v>
      </c>
      <c r="H145" s="65">
        <v>1</v>
      </c>
      <c r="I145" s="66" t="s">
        <v>63517</v>
      </c>
      <c r="J145" s="66" t="s">
        <v>63263</v>
      </c>
      <c r="K145" s="65">
        <v>2016</v>
      </c>
      <c r="L145" s="65" t="s">
        <v>56255</v>
      </c>
      <c r="M145" s="65" t="s">
        <v>56254</v>
      </c>
      <c r="N145" s="58"/>
      <c r="O145" s="57">
        <v>411.15</v>
      </c>
      <c r="P145" s="56" t="s">
        <v>63516</v>
      </c>
    </row>
    <row r="146" spans="1:16">
      <c r="A146" s="59">
        <v>145</v>
      </c>
      <c r="B146" s="66" t="s">
        <v>63251</v>
      </c>
      <c r="C146" s="68" t="s">
        <v>56844</v>
      </c>
      <c r="D146" s="65" t="s">
        <v>56250</v>
      </c>
      <c r="E146" s="62">
        <v>9789869269070</v>
      </c>
      <c r="F146" s="61" t="s">
        <v>63515</v>
      </c>
      <c r="G146" s="67">
        <v>1</v>
      </c>
      <c r="H146" s="65">
        <v>1</v>
      </c>
      <c r="I146" s="66" t="s">
        <v>63514</v>
      </c>
      <c r="J146" s="66" t="s">
        <v>63263</v>
      </c>
      <c r="K146" s="65">
        <v>2016</v>
      </c>
      <c r="L146" s="65" t="s">
        <v>56255</v>
      </c>
      <c r="M146" s="65" t="s">
        <v>56254</v>
      </c>
      <c r="N146" s="58"/>
      <c r="O146" s="57">
        <v>176.52</v>
      </c>
      <c r="P146" s="56" t="s">
        <v>63513</v>
      </c>
    </row>
    <row r="147" spans="1:16">
      <c r="A147" s="59">
        <v>146</v>
      </c>
      <c r="B147" s="66" t="s">
        <v>63251</v>
      </c>
      <c r="C147" s="68" t="s">
        <v>63311</v>
      </c>
      <c r="D147" s="65" t="s">
        <v>63512</v>
      </c>
      <c r="E147" s="62" t="s">
        <v>63451</v>
      </c>
      <c r="F147" s="61" t="s">
        <v>63511</v>
      </c>
      <c r="G147" s="67">
        <v>1</v>
      </c>
      <c r="H147" s="65">
        <v>1</v>
      </c>
      <c r="I147" s="66" t="s">
        <v>63510</v>
      </c>
      <c r="J147" s="66" t="s">
        <v>57728</v>
      </c>
      <c r="K147" s="65">
        <v>2018</v>
      </c>
      <c r="L147" s="65" t="s">
        <v>56255</v>
      </c>
      <c r="M147" s="65" t="s">
        <v>56254</v>
      </c>
      <c r="N147" s="58" t="s">
        <v>63448</v>
      </c>
      <c r="O147" s="57">
        <v>580</v>
      </c>
      <c r="P147" s="56" t="s">
        <v>63509</v>
      </c>
    </row>
    <row r="148" spans="1:16">
      <c r="A148" s="59">
        <v>147</v>
      </c>
      <c r="B148" s="66" t="s">
        <v>63245</v>
      </c>
      <c r="C148" s="68" t="s">
        <v>56669</v>
      </c>
      <c r="D148" s="65" t="s">
        <v>63508</v>
      </c>
      <c r="E148" s="62">
        <v>9789865623289</v>
      </c>
      <c r="F148" s="61" t="s">
        <v>14876</v>
      </c>
      <c r="G148" s="67">
        <v>1</v>
      </c>
      <c r="H148" s="65">
        <v>1</v>
      </c>
      <c r="I148" s="66" t="s">
        <v>63507</v>
      </c>
      <c r="J148" s="66" t="s">
        <v>63506</v>
      </c>
      <c r="K148" s="70">
        <v>2017</v>
      </c>
      <c r="L148" s="65" t="s">
        <v>56255</v>
      </c>
      <c r="M148" s="65" t="s">
        <v>56254</v>
      </c>
      <c r="N148" s="58" t="s">
        <v>63493</v>
      </c>
      <c r="O148" s="57">
        <v>413.97</v>
      </c>
      <c r="P148" s="56" t="s">
        <v>47155</v>
      </c>
    </row>
    <row r="149" spans="1:16">
      <c r="A149" s="59">
        <v>148</v>
      </c>
      <c r="B149" s="66" t="s">
        <v>63251</v>
      </c>
      <c r="C149" s="68" t="s">
        <v>56770</v>
      </c>
      <c r="D149" s="65"/>
      <c r="E149" s="62">
        <v>9789576813924</v>
      </c>
      <c r="F149" s="61" t="s">
        <v>63505</v>
      </c>
      <c r="G149" s="67">
        <v>1</v>
      </c>
      <c r="H149" s="65">
        <v>1</v>
      </c>
      <c r="I149" s="66" t="s">
        <v>63504</v>
      </c>
      <c r="J149" s="66" t="s">
        <v>63299</v>
      </c>
      <c r="K149" s="65">
        <v>2018</v>
      </c>
      <c r="L149" s="65" t="s">
        <v>56255</v>
      </c>
      <c r="M149" s="65" t="s">
        <v>56254</v>
      </c>
      <c r="N149" s="58"/>
      <c r="O149" s="57">
        <v>805.10299999999995</v>
      </c>
      <c r="P149" s="56" t="s">
        <v>63503</v>
      </c>
    </row>
    <row r="150" spans="1:16">
      <c r="A150" s="59">
        <v>149</v>
      </c>
      <c r="B150" s="66" t="s">
        <v>63251</v>
      </c>
      <c r="C150" s="68" t="s">
        <v>56498</v>
      </c>
      <c r="D150" s="65" t="s">
        <v>56250</v>
      </c>
      <c r="E150" s="62">
        <v>9789863167105</v>
      </c>
      <c r="F150" s="61" t="s">
        <v>63502</v>
      </c>
      <c r="G150" s="67">
        <v>1</v>
      </c>
      <c r="H150" s="65">
        <v>1</v>
      </c>
      <c r="I150" s="66" t="s">
        <v>18596</v>
      </c>
      <c r="J150" s="60" t="s">
        <v>63501</v>
      </c>
      <c r="K150" s="65">
        <v>2018</v>
      </c>
      <c r="L150" s="65" t="s">
        <v>56255</v>
      </c>
      <c r="M150" s="65" t="s">
        <v>56254</v>
      </c>
      <c r="N150" s="58"/>
      <c r="O150" s="57">
        <v>177</v>
      </c>
      <c r="P150" s="56" t="s">
        <v>63500</v>
      </c>
    </row>
    <row r="151" spans="1:16">
      <c r="A151" s="59">
        <v>150</v>
      </c>
      <c r="B151" s="66" t="s">
        <v>63251</v>
      </c>
      <c r="C151" s="68" t="s">
        <v>56844</v>
      </c>
      <c r="D151" s="65" t="s">
        <v>56250</v>
      </c>
      <c r="E151" s="62">
        <v>9789868853768</v>
      </c>
      <c r="F151" s="61" t="s">
        <v>63499</v>
      </c>
      <c r="G151" s="67">
        <v>1</v>
      </c>
      <c r="H151" s="65">
        <v>1</v>
      </c>
      <c r="I151" s="66" t="s">
        <v>63498</v>
      </c>
      <c r="J151" s="66" t="s">
        <v>63497</v>
      </c>
      <c r="K151" s="65">
        <v>2015</v>
      </c>
      <c r="L151" s="65" t="s">
        <v>56255</v>
      </c>
      <c r="M151" s="65" t="s">
        <v>56254</v>
      </c>
      <c r="N151" s="58"/>
      <c r="O151" s="57">
        <v>191.9</v>
      </c>
      <c r="P151" s="56" t="s">
        <v>63496</v>
      </c>
    </row>
    <row r="152" spans="1:16">
      <c r="A152" s="59">
        <v>151</v>
      </c>
      <c r="B152" s="66" t="s">
        <v>63251</v>
      </c>
      <c r="C152" s="68" t="s">
        <v>56782</v>
      </c>
      <c r="D152" s="65" t="s">
        <v>63495</v>
      </c>
      <c r="E152" s="62">
        <v>9789865671754</v>
      </c>
      <c r="F152" s="61" t="s">
        <v>14216</v>
      </c>
      <c r="G152" s="67">
        <v>1</v>
      </c>
      <c r="H152" s="65">
        <v>1</v>
      </c>
      <c r="I152" s="66" t="s">
        <v>63494</v>
      </c>
      <c r="J152" s="66" t="s">
        <v>56492</v>
      </c>
      <c r="K152" s="70">
        <v>2017</v>
      </c>
      <c r="L152" s="65" t="s">
        <v>56255</v>
      </c>
      <c r="M152" s="65" t="s">
        <v>56254</v>
      </c>
      <c r="N152" s="58" t="s">
        <v>63493</v>
      </c>
      <c r="O152" s="57">
        <v>878.57</v>
      </c>
      <c r="P152" s="56" t="s">
        <v>46680</v>
      </c>
    </row>
    <row r="153" spans="1:16">
      <c r="A153" s="59">
        <v>152</v>
      </c>
      <c r="B153" s="66" t="s">
        <v>63251</v>
      </c>
      <c r="C153" s="68" t="s">
        <v>56787</v>
      </c>
      <c r="D153" s="65" t="s">
        <v>56250</v>
      </c>
      <c r="E153" s="62">
        <v>9789869626736</v>
      </c>
      <c r="F153" s="61" t="s">
        <v>61587</v>
      </c>
      <c r="G153" s="67">
        <v>1</v>
      </c>
      <c r="H153" s="65">
        <v>1</v>
      </c>
      <c r="I153" s="66" t="s">
        <v>63492</v>
      </c>
      <c r="J153" s="66" t="s">
        <v>63290</v>
      </c>
      <c r="K153" s="65">
        <v>2018</v>
      </c>
      <c r="L153" s="65" t="s">
        <v>56255</v>
      </c>
      <c r="M153" s="65" t="s">
        <v>56254</v>
      </c>
      <c r="N153" s="58"/>
      <c r="O153" s="57">
        <v>785.28</v>
      </c>
      <c r="P153" s="56" t="s">
        <v>63491</v>
      </c>
    </row>
    <row r="154" spans="1:16">
      <c r="A154" s="59">
        <v>153</v>
      </c>
      <c r="B154" s="66" t="s">
        <v>63251</v>
      </c>
      <c r="C154" s="68" t="s">
        <v>56782</v>
      </c>
      <c r="D154" s="65" t="s">
        <v>56250</v>
      </c>
      <c r="E154" s="62">
        <v>9789865628161</v>
      </c>
      <c r="F154" s="61" t="s">
        <v>63490</v>
      </c>
      <c r="G154" s="67">
        <v>1</v>
      </c>
      <c r="H154" s="65">
        <v>1</v>
      </c>
      <c r="I154" s="66" t="s">
        <v>11982</v>
      </c>
      <c r="J154" s="66" t="s">
        <v>63489</v>
      </c>
      <c r="K154" s="65">
        <v>2017</v>
      </c>
      <c r="L154" s="65" t="s">
        <v>56255</v>
      </c>
      <c r="M154" s="65" t="s">
        <v>56254</v>
      </c>
      <c r="N154" s="58"/>
      <c r="O154" s="57">
        <v>567.02300000000002</v>
      </c>
      <c r="P154" s="56" t="s">
        <v>63488</v>
      </c>
    </row>
    <row r="155" spans="1:16">
      <c r="A155" s="59">
        <v>154</v>
      </c>
      <c r="B155" s="66" t="s">
        <v>63251</v>
      </c>
      <c r="C155" s="68" t="s">
        <v>56778</v>
      </c>
      <c r="D155" s="65"/>
      <c r="E155" s="62">
        <v>9789576816192</v>
      </c>
      <c r="F155" s="61" t="s">
        <v>63487</v>
      </c>
      <c r="G155" s="67">
        <v>1</v>
      </c>
      <c r="H155" s="65">
        <v>1</v>
      </c>
      <c r="I155" s="66" t="s">
        <v>63486</v>
      </c>
      <c r="J155" s="66" t="s">
        <v>57882</v>
      </c>
      <c r="K155" s="65">
        <v>2018</v>
      </c>
      <c r="L155" s="65" t="s">
        <v>56255</v>
      </c>
      <c r="M155" s="65" t="s">
        <v>56254</v>
      </c>
      <c r="N155" s="58"/>
      <c r="O155" s="57">
        <v>910.9</v>
      </c>
      <c r="P155" s="56" t="s">
        <v>63485</v>
      </c>
    </row>
    <row r="156" spans="1:16">
      <c r="A156" s="59">
        <v>155</v>
      </c>
      <c r="B156" s="66" t="s">
        <v>63251</v>
      </c>
      <c r="C156" s="68" t="s">
        <v>56844</v>
      </c>
      <c r="D156" s="65" t="s">
        <v>56250</v>
      </c>
      <c r="E156" s="62">
        <v>9789863166122</v>
      </c>
      <c r="F156" s="61" t="s">
        <v>63484</v>
      </c>
      <c r="G156" s="67">
        <v>1</v>
      </c>
      <c r="H156" s="65">
        <v>1</v>
      </c>
      <c r="I156" s="66" t="s">
        <v>12435</v>
      </c>
      <c r="J156" s="66" t="s">
        <v>63483</v>
      </c>
      <c r="K156" s="65">
        <v>2015</v>
      </c>
      <c r="L156" s="65" t="s">
        <v>56255</v>
      </c>
      <c r="M156" s="65" t="s">
        <v>56254</v>
      </c>
      <c r="N156" s="58"/>
      <c r="O156" s="57">
        <v>177</v>
      </c>
      <c r="P156" s="56" t="s">
        <v>63482</v>
      </c>
    </row>
    <row r="157" spans="1:16">
      <c r="A157" s="59">
        <v>156</v>
      </c>
      <c r="B157" s="66" t="s">
        <v>63251</v>
      </c>
      <c r="C157" s="68" t="s">
        <v>56879</v>
      </c>
      <c r="D157" s="65" t="s">
        <v>56250</v>
      </c>
      <c r="E157" s="62">
        <v>9789869636896</v>
      </c>
      <c r="F157" s="61" t="s">
        <v>63481</v>
      </c>
      <c r="G157" s="67">
        <v>1</v>
      </c>
      <c r="H157" s="65">
        <v>1</v>
      </c>
      <c r="I157" s="66" t="s">
        <v>63480</v>
      </c>
      <c r="J157" s="60" t="s">
        <v>63479</v>
      </c>
      <c r="K157" s="65">
        <v>2018</v>
      </c>
      <c r="L157" s="65" t="s">
        <v>56255</v>
      </c>
      <c r="M157" s="65" t="s">
        <v>56254</v>
      </c>
      <c r="N157" s="58"/>
      <c r="O157" s="57">
        <v>242</v>
      </c>
      <c r="P157" s="56" t="s">
        <v>63478</v>
      </c>
    </row>
    <row r="158" spans="1:16">
      <c r="A158" s="59">
        <v>157</v>
      </c>
      <c r="B158" s="66" t="s">
        <v>63251</v>
      </c>
      <c r="C158" s="68" t="s">
        <v>56879</v>
      </c>
      <c r="D158" s="65" t="s">
        <v>56250</v>
      </c>
      <c r="E158" s="62">
        <v>9789571361857</v>
      </c>
      <c r="F158" s="61" t="s">
        <v>63477</v>
      </c>
      <c r="G158" s="67">
        <v>1</v>
      </c>
      <c r="H158" s="65">
        <v>1</v>
      </c>
      <c r="I158" s="66" t="s">
        <v>9504</v>
      </c>
      <c r="J158" s="66" t="s">
        <v>590</v>
      </c>
      <c r="K158" s="65">
        <v>2015</v>
      </c>
      <c r="L158" s="65" t="s">
        <v>56255</v>
      </c>
      <c r="M158" s="65" t="s">
        <v>56254</v>
      </c>
      <c r="N158" s="58"/>
      <c r="O158" s="57" t="s">
        <v>63042</v>
      </c>
      <c r="P158" s="56" t="s">
        <v>63476</v>
      </c>
    </row>
    <row r="159" spans="1:16">
      <c r="A159" s="59">
        <v>158</v>
      </c>
      <c r="B159" s="66" t="s">
        <v>63251</v>
      </c>
      <c r="C159" s="68" t="s">
        <v>56782</v>
      </c>
      <c r="D159" s="65" t="s">
        <v>63475</v>
      </c>
      <c r="E159" s="62" t="s">
        <v>63451</v>
      </c>
      <c r="F159" s="61" t="s">
        <v>63474</v>
      </c>
      <c r="G159" s="67">
        <v>1</v>
      </c>
      <c r="H159" s="65">
        <v>1</v>
      </c>
      <c r="I159" s="66" t="s">
        <v>63473</v>
      </c>
      <c r="J159" s="66" t="s">
        <v>14569</v>
      </c>
      <c r="K159" s="65">
        <v>2018</v>
      </c>
      <c r="L159" s="65" t="s">
        <v>56255</v>
      </c>
      <c r="M159" s="65" t="s">
        <v>56254</v>
      </c>
      <c r="N159" s="58" t="s">
        <v>63448</v>
      </c>
      <c r="O159" s="57">
        <v>744.89</v>
      </c>
      <c r="P159" s="56" t="s">
        <v>63472</v>
      </c>
    </row>
    <row r="160" spans="1:16">
      <c r="A160" s="59">
        <v>159</v>
      </c>
      <c r="B160" s="66" t="s">
        <v>63251</v>
      </c>
      <c r="C160" s="68" t="s">
        <v>56844</v>
      </c>
      <c r="D160" s="65" t="s">
        <v>56250</v>
      </c>
      <c r="E160" s="62">
        <v>9789869626767</v>
      </c>
      <c r="F160" s="61" t="s">
        <v>63471</v>
      </c>
      <c r="G160" s="67">
        <v>1</v>
      </c>
      <c r="H160" s="59" t="s">
        <v>57486</v>
      </c>
      <c r="I160" s="66" t="s">
        <v>63470</v>
      </c>
      <c r="J160" s="66" t="s">
        <v>63290</v>
      </c>
      <c r="K160" s="65">
        <v>2018</v>
      </c>
      <c r="L160" s="65" t="s">
        <v>56255</v>
      </c>
      <c r="M160" s="65" t="s">
        <v>56254</v>
      </c>
      <c r="N160" s="58"/>
      <c r="O160" s="57">
        <v>177.2</v>
      </c>
      <c r="P160" s="56" t="s">
        <v>63469</v>
      </c>
    </row>
    <row r="161" spans="1:16">
      <c r="A161" s="59">
        <v>160</v>
      </c>
      <c r="B161" s="66" t="s">
        <v>63251</v>
      </c>
      <c r="C161" s="68" t="s">
        <v>56827</v>
      </c>
      <c r="D161" s="65" t="s">
        <v>63468</v>
      </c>
      <c r="E161" s="62" t="s">
        <v>63451</v>
      </c>
      <c r="F161" s="61" t="s">
        <v>63467</v>
      </c>
      <c r="G161" s="67">
        <v>1</v>
      </c>
      <c r="H161" s="65">
        <v>1</v>
      </c>
      <c r="I161" s="66" t="s">
        <v>63466</v>
      </c>
      <c r="J161" s="66" t="s">
        <v>57901</v>
      </c>
      <c r="K161" s="65">
        <v>2018</v>
      </c>
      <c r="L161" s="65" t="s">
        <v>56255</v>
      </c>
      <c r="M161" s="65" t="s">
        <v>56254</v>
      </c>
      <c r="N161" s="58" t="s">
        <v>63448</v>
      </c>
      <c r="O161" s="57">
        <v>494</v>
      </c>
      <c r="P161" s="56" t="s">
        <v>63465</v>
      </c>
    </row>
    <row r="162" spans="1:16">
      <c r="A162" s="59">
        <v>161</v>
      </c>
      <c r="B162" s="66" t="s">
        <v>63251</v>
      </c>
      <c r="C162" s="68" t="s">
        <v>56844</v>
      </c>
      <c r="D162" s="65" t="s">
        <v>56250</v>
      </c>
      <c r="E162" s="62">
        <v>9789869547260</v>
      </c>
      <c r="F162" s="61" t="s">
        <v>63464</v>
      </c>
      <c r="G162" s="67">
        <v>1</v>
      </c>
      <c r="H162" s="65">
        <v>1</v>
      </c>
      <c r="I162" s="66" t="s">
        <v>63463</v>
      </c>
      <c r="J162" s="66" t="s">
        <v>63275</v>
      </c>
      <c r="K162" s="65">
        <v>2018</v>
      </c>
      <c r="L162" s="65" t="s">
        <v>56255</v>
      </c>
      <c r="M162" s="65" t="s">
        <v>56254</v>
      </c>
      <c r="N162" s="58"/>
      <c r="O162" s="57">
        <v>191.2</v>
      </c>
      <c r="P162" s="56" t="s">
        <v>63462</v>
      </c>
    </row>
    <row r="163" spans="1:16">
      <c r="A163" s="59">
        <v>162</v>
      </c>
      <c r="B163" s="66" t="s">
        <v>63251</v>
      </c>
      <c r="C163" s="68" t="s">
        <v>56782</v>
      </c>
      <c r="D163" s="65" t="s">
        <v>56250</v>
      </c>
      <c r="E163" s="62">
        <v>9789862693186</v>
      </c>
      <c r="F163" s="61" t="s">
        <v>18307</v>
      </c>
      <c r="G163" s="67">
        <v>1</v>
      </c>
      <c r="H163" s="65">
        <v>3</v>
      </c>
      <c r="I163" s="66" t="s">
        <v>18308</v>
      </c>
      <c r="J163" s="66" t="s">
        <v>1668</v>
      </c>
      <c r="K163" s="70">
        <v>2019</v>
      </c>
      <c r="L163" s="65" t="s">
        <v>56255</v>
      </c>
      <c r="M163" s="65" t="s">
        <v>56254</v>
      </c>
      <c r="N163" s="58"/>
      <c r="O163" s="57">
        <v>397.02199999999999</v>
      </c>
      <c r="P163" s="56" t="s">
        <v>63461</v>
      </c>
    </row>
    <row r="164" spans="1:16">
      <c r="A164" s="59">
        <v>163</v>
      </c>
      <c r="B164" s="66" t="s">
        <v>63251</v>
      </c>
      <c r="C164" s="68" t="s">
        <v>56787</v>
      </c>
      <c r="D164" s="65" t="s">
        <v>56250</v>
      </c>
      <c r="E164" s="62">
        <v>9789863920830</v>
      </c>
      <c r="F164" s="61" t="s">
        <v>63460</v>
      </c>
      <c r="G164" s="67">
        <v>1</v>
      </c>
      <c r="H164" s="65">
        <v>1</v>
      </c>
      <c r="I164" s="66" t="s">
        <v>63304</v>
      </c>
      <c r="J164" s="66" t="s">
        <v>63257</v>
      </c>
      <c r="K164" s="65">
        <v>2017</v>
      </c>
      <c r="L164" s="65" t="s">
        <v>56255</v>
      </c>
      <c r="M164" s="65" t="s">
        <v>56254</v>
      </c>
      <c r="N164" s="58"/>
      <c r="O164" s="57">
        <v>711</v>
      </c>
      <c r="P164" s="56" t="s">
        <v>63459</v>
      </c>
    </row>
    <row r="165" spans="1:16">
      <c r="A165" s="59">
        <v>164</v>
      </c>
      <c r="B165" s="66" t="s">
        <v>63297</v>
      </c>
      <c r="C165" s="68" t="s">
        <v>56527</v>
      </c>
      <c r="D165" s="65" t="s">
        <v>63458</v>
      </c>
      <c r="E165" s="62" t="s">
        <v>63457</v>
      </c>
      <c r="F165" s="69" t="s">
        <v>63456</v>
      </c>
      <c r="G165" s="67">
        <v>1</v>
      </c>
      <c r="H165" s="65">
        <v>1</v>
      </c>
      <c r="I165" s="66" t="s">
        <v>28771</v>
      </c>
      <c r="J165" s="66" t="s">
        <v>9879</v>
      </c>
      <c r="K165" s="65">
        <v>2017</v>
      </c>
      <c r="L165" s="65" t="s">
        <v>56255</v>
      </c>
      <c r="M165" s="65" t="s">
        <v>56254</v>
      </c>
      <c r="N165" s="58" t="s">
        <v>63448</v>
      </c>
      <c r="O165" s="57">
        <v>312.74</v>
      </c>
      <c r="P165" s="56" t="s">
        <v>49907</v>
      </c>
    </row>
    <row r="166" spans="1:16">
      <c r="A166" s="59">
        <v>165</v>
      </c>
      <c r="B166" s="66" t="s">
        <v>63297</v>
      </c>
      <c r="C166" s="68" t="s">
        <v>56527</v>
      </c>
      <c r="D166" s="65" t="s">
        <v>63455</v>
      </c>
      <c r="E166" s="62" t="s">
        <v>63454</v>
      </c>
      <c r="F166" s="61" t="s">
        <v>18320</v>
      </c>
      <c r="G166" s="67">
        <v>1</v>
      </c>
      <c r="H166" s="65">
        <v>1</v>
      </c>
      <c r="I166" s="66" t="s">
        <v>63453</v>
      </c>
      <c r="J166" s="66" t="s">
        <v>9879</v>
      </c>
      <c r="K166" s="65">
        <v>2017</v>
      </c>
      <c r="L166" s="65" t="s">
        <v>56255</v>
      </c>
      <c r="M166" s="65" t="s">
        <v>56254</v>
      </c>
      <c r="N166" s="58"/>
      <c r="O166" s="57">
        <v>312.74</v>
      </c>
      <c r="P166" s="56" t="s">
        <v>50055</v>
      </c>
    </row>
    <row r="167" spans="1:16">
      <c r="A167" s="59">
        <v>166</v>
      </c>
      <c r="B167" s="66" t="s">
        <v>63251</v>
      </c>
      <c r="C167" s="68" t="s">
        <v>56879</v>
      </c>
      <c r="D167" s="65" t="s">
        <v>63452</v>
      </c>
      <c r="E167" s="62" t="s">
        <v>63451</v>
      </c>
      <c r="F167" s="61" t="s">
        <v>63450</v>
      </c>
      <c r="G167" s="67">
        <v>1</v>
      </c>
      <c r="H167" s="65">
        <v>1</v>
      </c>
      <c r="I167" s="66" t="s">
        <v>63449</v>
      </c>
      <c r="J167" s="66" t="s">
        <v>14569</v>
      </c>
      <c r="K167" s="65">
        <v>2018</v>
      </c>
      <c r="L167" s="65" t="s">
        <v>56255</v>
      </c>
      <c r="M167" s="65" t="s">
        <v>56254</v>
      </c>
      <c r="N167" s="58" t="s">
        <v>63448</v>
      </c>
      <c r="O167" s="57">
        <v>857.7</v>
      </c>
      <c r="P167" s="56" t="s">
        <v>63447</v>
      </c>
    </row>
    <row r="168" spans="1:16">
      <c r="A168" s="59">
        <v>167</v>
      </c>
      <c r="B168" s="66" t="s">
        <v>63251</v>
      </c>
      <c r="C168" s="68" t="s">
        <v>56844</v>
      </c>
      <c r="D168" s="65" t="s">
        <v>56250</v>
      </c>
      <c r="E168" s="62">
        <v>9789865718619</v>
      </c>
      <c r="F168" s="61" t="s">
        <v>63446</v>
      </c>
      <c r="G168" s="67">
        <v>1</v>
      </c>
      <c r="H168" s="65">
        <v>1</v>
      </c>
      <c r="I168" s="66" t="s">
        <v>63445</v>
      </c>
      <c r="J168" s="66" t="s">
        <v>58660</v>
      </c>
      <c r="K168" s="65">
        <v>2016</v>
      </c>
      <c r="L168" s="65" t="s">
        <v>56255</v>
      </c>
      <c r="M168" s="65" t="s">
        <v>56254</v>
      </c>
      <c r="N168" s="58"/>
      <c r="O168" s="57">
        <v>177</v>
      </c>
      <c r="P168" s="56" t="s">
        <v>63444</v>
      </c>
    </row>
    <row r="169" spans="1:16">
      <c r="A169" s="59">
        <v>168</v>
      </c>
      <c r="B169" s="66" t="s">
        <v>63297</v>
      </c>
      <c r="C169" s="68" t="s">
        <v>56527</v>
      </c>
      <c r="D169" s="65" t="s">
        <v>56250</v>
      </c>
      <c r="E169" s="62">
        <v>9789865000400</v>
      </c>
      <c r="F169" s="61" t="s">
        <v>63443</v>
      </c>
      <c r="G169" s="67">
        <v>1</v>
      </c>
      <c r="H169" s="65">
        <v>1</v>
      </c>
      <c r="I169" s="66" t="s">
        <v>63442</v>
      </c>
      <c r="J169" s="66" t="s">
        <v>58418</v>
      </c>
      <c r="K169" s="65">
        <v>2017</v>
      </c>
      <c r="L169" s="65" t="s">
        <v>56255</v>
      </c>
      <c r="M169" s="65" t="s">
        <v>56254</v>
      </c>
      <c r="N169" s="58"/>
      <c r="O169" s="57">
        <v>312.74</v>
      </c>
      <c r="P169" s="56" t="s">
        <v>63441</v>
      </c>
    </row>
    <row r="170" spans="1:16">
      <c r="A170" s="59">
        <v>169</v>
      </c>
      <c r="B170" s="66" t="s">
        <v>63251</v>
      </c>
      <c r="C170" s="68" t="s">
        <v>56498</v>
      </c>
      <c r="D170" s="65" t="s">
        <v>56250</v>
      </c>
      <c r="E170" s="62">
        <v>9789869498821</v>
      </c>
      <c r="F170" s="61" t="s">
        <v>63440</v>
      </c>
      <c r="G170" s="67">
        <v>1</v>
      </c>
      <c r="H170" s="65">
        <v>1</v>
      </c>
      <c r="I170" s="66" t="s">
        <v>63439</v>
      </c>
      <c r="J170" s="66" t="s">
        <v>63438</v>
      </c>
      <c r="K170" s="65">
        <v>2017</v>
      </c>
      <c r="L170" s="65" t="s">
        <v>56255</v>
      </c>
      <c r="M170" s="65" t="s">
        <v>56254</v>
      </c>
      <c r="N170" s="58"/>
      <c r="O170" s="57">
        <v>494.1</v>
      </c>
      <c r="P170" s="56" t="s">
        <v>63437</v>
      </c>
    </row>
    <row r="171" spans="1:16">
      <c r="A171" s="59">
        <v>170</v>
      </c>
      <c r="B171" s="66" t="s">
        <v>63251</v>
      </c>
      <c r="C171" s="68" t="s">
        <v>56844</v>
      </c>
      <c r="D171" s="65" t="s">
        <v>56250</v>
      </c>
      <c r="E171" s="62">
        <v>9789869467599</v>
      </c>
      <c r="F171" s="61" t="s">
        <v>63436</v>
      </c>
      <c r="G171" s="67">
        <v>1</v>
      </c>
      <c r="H171" s="65">
        <v>1</v>
      </c>
      <c r="I171" s="66" t="s">
        <v>63435</v>
      </c>
      <c r="J171" s="66" t="s">
        <v>63263</v>
      </c>
      <c r="K171" s="65">
        <v>2018</v>
      </c>
      <c r="L171" s="65" t="s">
        <v>56255</v>
      </c>
      <c r="M171" s="65" t="s">
        <v>56254</v>
      </c>
      <c r="N171" s="58"/>
      <c r="O171" s="57">
        <v>177.2</v>
      </c>
      <c r="P171" s="56" t="s">
        <v>63434</v>
      </c>
    </row>
    <row r="172" spans="1:16">
      <c r="A172" s="59">
        <v>171</v>
      </c>
      <c r="B172" s="66" t="s">
        <v>63251</v>
      </c>
      <c r="C172" s="68" t="s">
        <v>56498</v>
      </c>
      <c r="D172" s="65" t="s">
        <v>56250</v>
      </c>
      <c r="E172" s="62">
        <v>9789869678728</v>
      </c>
      <c r="F172" s="69" t="s">
        <v>63433</v>
      </c>
      <c r="G172" s="67">
        <v>1</v>
      </c>
      <c r="H172" s="59" t="s">
        <v>63432</v>
      </c>
      <c r="I172" s="66" t="s">
        <v>14380</v>
      </c>
      <c r="J172" s="66" t="s">
        <v>63275</v>
      </c>
      <c r="K172" s="65">
        <v>2018</v>
      </c>
      <c r="L172" s="65" t="s">
        <v>56255</v>
      </c>
      <c r="M172" s="65" t="s">
        <v>56254</v>
      </c>
      <c r="N172" s="58"/>
      <c r="O172" s="57">
        <v>494.3</v>
      </c>
      <c r="P172" s="56" t="s">
        <v>63431</v>
      </c>
    </row>
    <row r="173" spans="1:16">
      <c r="A173" s="59">
        <v>172</v>
      </c>
      <c r="B173" s="66" t="s">
        <v>63245</v>
      </c>
      <c r="C173" s="68" t="s">
        <v>56674</v>
      </c>
      <c r="D173" s="65" t="s">
        <v>56250</v>
      </c>
      <c r="E173" s="62">
        <v>9789865682705</v>
      </c>
      <c r="F173" s="61" t="s">
        <v>57967</v>
      </c>
      <c r="G173" s="67">
        <v>1</v>
      </c>
      <c r="H173" s="65">
        <v>1</v>
      </c>
      <c r="I173" s="66" t="s">
        <v>57966</v>
      </c>
      <c r="J173" s="66" t="s">
        <v>57959</v>
      </c>
      <c r="K173" s="65">
        <v>2017</v>
      </c>
      <c r="L173" s="65" t="s">
        <v>56255</v>
      </c>
      <c r="M173" s="65" t="s">
        <v>56254</v>
      </c>
      <c r="N173" s="58" t="s">
        <v>63243</v>
      </c>
      <c r="O173" s="57">
        <v>176.52</v>
      </c>
      <c r="P173" s="56" t="s">
        <v>57963</v>
      </c>
    </row>
    <row r="174" spans="1:16">
      <c r="A174" s="59">
        <v>173</v>
      </c>
      <c r="B174" s="66" t="s">
        <v>63251</v>
      </c>
      <c r="C174" s="68" t="s">
        <v>56498</v>
      </c>
      <c r="D174" s="65" t="s">
        <v>56250</v>
      </c>
      <c r="E174" s="62">
        <v>9789888392599</v>
      </c>
      <c r="F174" s="61" t="s">
        <v>63430</v>
      </c>
      <c r="G174" s="67">
        <v>1</v>
      </c>
      <c r="H174" s="65">
        <v>1</v>
      </c>
      <c r="I174" s="66" t="s">
        <v>63429</v>
      </c>
      <c r="J174" s="66" t="s">
        <v>7008</v>
      </c>
      <c r="K174" s="65">
        <v>2017</v>
      </c>
      <c r="L174" s="65" t="s">
        <v>56255</v>
      </c>
      <c r="M174" s="65" t="s">
        <v>56254</v>
      </c>
      <c r="N174" s="58"/>
      <c r="O174" s="57">
        <v>494.35</v>
      </c>
      <c r="P174" s="56" t="s">
        <v>63428</v>
      </c>
    </row>
    <row r="175" spans="1:16">
      <c r="A175" s="59">
        <v>174</v>
      </c>
      <c r="B175" s="66" t="s">
        <v>63251</v>
      </c>
      <c r="C175" s="68" t="s">
        <v>56844</v>
      </c>
      <c r="D175" s="65" t="s">
        <v>56250</v>
      </c>
      <c r="E175" s="62">
        <v>9789869678704</v>
      </c>
      <c r="F175" s="61" t="s">
        <v>63427</v>
      </c>
      <c r="G175" s="67">
        <v>1</v>
      </c>
      <c r="H175" s="65">
        <v>1</v>
      </c>
      <c r="I175" s="66" t="s">
        <v>63426</v>
      </c>
      <c r="J175" s="66" t="s">
        <v>63275</v>
      </c>
      <c r="K175" s="65">
        <v>2018</v>
      </c>
      <c r="L175" s="65" t="s">
        <v>56255</v>
      </c>
      <c r="M175" s="65" t="s">
        <v>56254</v>
      </c>
      <c r="N175" s="58"/>
      <c r="O175" s="57">
        <v>177.2</v>
      </c>
      <c r="P175" s="56" t="s">
        <v>63425</v>
      </c>
    </row>
    <row r="176" spans="1:16">
      <c r="A176" s="59">
        <v>175</v>
      </c>
      <c r="B176" s="66" t="s">
        <v>63251</v>
      </c>
      <c r="C176" s="68" t="s">
        <v>56782</v>
      </c>
      <c r="D176" s="65" t="s">
        <v>56250</v>
      </c>
      <c r="E176" s="62">
        <v>9789869644815</v>
      </c>
      <c r="F176" s="61" t="s">
        <v>63424</v>
      </c>
      <c r="G176" s="67">
        <v>1</v>
      </c>
      <c r="H176" s="65">
        <v>1</v>
      </c>
      <c r="I176" s="66" t="s">
        <v>63423</v>
      </c>
      <c r="J176" s="66" t="s">
        <v>9859</v>
      </c>
      <c r="K176" s="65">
        <v>2018</v>
      </c>
      <c r="L176" s="65" t="s">
        <v>56255</v>
      </c>
      <c r="M176" s="65" t="s">
        <v>56254</v>
      </c>
      <c r="N176" s="58"/>
      <c r="O176" s="57">
        <v>427.07</v>
      </c>
      <c r="P176" s="56" t="s">
        <v>63422</v>
      </c>
    </row>
    <row r="177" spans="1:16">
      <c r="A177" s="59">
        <v>176</v>
      </c>
      <c r="B177" s="66" t="s">
        <v>63245</v>
      </c>
      <c r="C177" s="68" t="s">
        <v>56651</v>
      </c>
      <c r="D177" s="65" t="s">
        <v>56250</v>
      </c>
      <c r="E177" s="62">
        <v>9789869249904</v>
      </c>
      <c r="F177" s="61" t="s">
        <v>16438</v>
      </c>
      <c r="G177" s="67">
        <v>1</v>
      </c>
      <c r="H177" s="65">
        <v>1</v>
      </c>
      <c r="I177" s="66" t="s">
        <v>16433</v>
      </c>
      <c r="J177" s="66" t="s">
        <v>63421</v>
      </c>
      <c r="K177" s="65">
        <v>2015</v>
      </c>
      <c r="L177" s="65" t="s">
        <v>56255</v>
      </c>
      <c r="M177" s="65" t="s">
        <v>56254</v>
      </c>
      <c r="N177" s="58"/>
      <c r="O177" s="57">
        <v>418.91</v>
      </c>
      <c r="P177" s="56" t="s">
        <v>48654</v>
      </c>
    </row>
    <row r="178" spans="1:16">
      <c r="A178" s="59">
        <v>177</v>
      </c>
      <c r="B178" s="66" t="s">
        <v>63251</v>
      </c>
      <c r="C178" s="68" t="s">
        <v>56844</v>
      </c>
      <c r="D178" s="65" t="s">
        <v>56250</v>
      </c>
      <c r="E178" s="62">
        <v>9789866546754</v>
      </c>
      <c r="F178" s="61" t="s">
        <v>63420</v>
      </c>
      <c r="G178" s="67">
        <v>1</v>
      </c>
      <c r="H178" s="65">
        <v>1</v>
      </c>
      <c r="I178" s="66" t="s">
        <v>63419</v>
      </c>
      <c r="J178" s="66" t="s">
        <v>63263</v>
      </c>
      <c r="K178" s="65">
        <v>2014</v>
      </c>
      <c r="L178" s="65" t="s">
        <v>56255</v>
      </c>
      <c r="M178" s="65" t="s">
        <v>56254</v>
      </c>
      <c r="N178" s="58"/>
      <c r="O178" s="57">
        <v>177.2</v>
      </c>
      <c r="P178" s="56" t="s">
        <v>63418</v>
      </c>
    </row>
    <row r="179" spans="1:16">
      <c r="A179" s="59">
        <v>178</v>
      </c>
      <c r="B179" s="66" t="s">
        <v>63245</v>
      </c>
      <c r="C179" s="68" t="s">
        <v>56644</v>
      </c>
      <c r="D179" s="65" t="s">
        <v>56250</v>
      </c>
      <c r="E179" s="62">
        <v>9789869348911</v>
      </c>
      <c r="F179" s="61" t="s">
        <v>63417</v>
      </c>
      <c r="G179" s="67">
        <v>1</v>
      </c>
      <c r="H179" s="65">
        <v>1</v>
      </c>
      <c r="I179" s="66" t="s">
        <v>63416</v>
      </c>
      <c r="J179" s="66" t="s">
        <v>59033</v>
      </c>
      <c r="K179" s="65">
        <v>2016</v>
      </c>
      <c r="L179" s="65" t="s">
        <v>56255</v>
      </c>
      <c r="M179" s="65" t="s">
        <v>56254</v>
      </c>
      <c r="N179" s="58"/>
      <c r="O179" s="57">
        <v>415.94299999999998</v>
      </c>
      <c r="P179" s="56" t="s">
        <v>63415</v>
      </c>
    </row>
    <row r="180" spans="1:16">
      <c r="A180" s="59">
        <v>179</v>
      </c>
      <c r="B180" s="66" t="s">
        <v>63251</v>
      </c>
      <c r="C180" s="68" t="s">
        <v>56844</v>
      </c>
      <c r="D180" s="65" t="s">
        <v>56250</v>
      </c>
      <c r="E180" s="62">
        <v>9789888392612</v>
      </c>
      <c r="F180" s="61" t="s">
        <v>63414</v>
      </c>
      <c r="G180" s="67">
        <v>1</v>
      </c>
      <c r="H180" s="65">
        <v>2</v>
      </c>
      <c r="I180" s="66" t="s">
        <v>63413</v>
      </c>
      <c r="J180" s="66" t="s">
        <v>7008</v>
      </c>
      <c r="K180" s="65">
        <v>2017</v>
      </c>
      <c r="L180" s="65" t="s">
        <v>56255</v>
      </c>
      <c r="M180" s="65" t="s">
        <v>56254</v>
      </c>
      <c r="N180" s="58"/>
      <c r="O180" s="57">
        <v>176.52</v>
      </c>
      <c r="P180" s="56" t="s">
        <v>63412</v>
      </c>
    </row>
    <row r="181" spans="1:16">
      <c r="A181" s="59">
        <v>180</v>
      </c>
      <c r="B181" s="66" t="s">
        <v>63251</v>
      </c>
      <c r="C181" s="68" t="s">
        <v>56844</v>
      </c>
      <c r="D181" s="65" t="s">
        <v>56250</v>
      </c>
      <c r="E181" s="62">
        <v>9789866546723</v>
      </c>
      <c r="F181" s="61" t="s">
        <v>63411</v>
      </c>
      <c r="G181" s="67">
        <v>1</v>
      </c>
      <c r="H181" s="65">
        <v>1</v>
      </c>
      <c r="I181" s="66" t="s">
        <v>63410</v>
      </c>
      <c r="J181" s="66" t="s">
        <v>63263</v>
      </c>
      <c r="K181" s="65">
        <v>2014</v>
      </c>
      <c r="L181" s="65" t="s">
        <v>56255</v>
      </c>
      <c r="M181" s="65" t="s">
        <v>56254</v>
      </c>
      <c r="N181" s="58"/>
      <c r="O181" s="57">
        <v>177.2</v>
      </c>
      <c r="P181" s="56" t="s">
        <v>63409</v>
      </c>
    </row>
    <row r="182" spans="1:16">
      <c r="A182" s="59">
        <v>181</v>
      </c>
      <c r="B182" s="66" t="s">
        <v>63251</v>
      </c>
      <c r="C182" s="68" t="s">
        <v>56776</v>
      </c>
      <c r="D182" s="65" t="s">
        <v>56250</v>
      </c>
      <c r="E182" s="62">
        <v>9789579926522</v>
      </c>
      <c r="F182" s="61" t="s">
        <v>63408</v>
      </c>
      <c r="G182" s="67">
        <v>1</v>
      </c>
      <c r="H182" s="65">
        <v>1</v>
      </c>
      <c r="I182" s="66" t="s">
        <v>63407</v>
      </c>
      <c r="J182" s="66" t="s">
        <v>58539</v>
      </c>
      <c r="K182" s="65">
        <v>2018</v>
      </c>
      <c r="L182" s="65" t="s">
        <v>56255</v>
      </c>
      <c r="M182" s="65" t="s">
        <v>56254</v>
      </c>
      <c r="N182" s="58"/>
      <c r="O182" s="57">
        <v>523.40099999999995</v>
      </c>
      <c r="P182" s="56" t="s">
        <v>63406</v>
      </c>
    </row>
    <row r="183" spans="1:16">
      <c r="A183" s="59">
        <v>182</v>
      </c>
      <c r="B183" s="66" t="s">
        <v>63251</v>
      </c>
      <c r="C183" s="68" t="s">
        <v>56879</v>
      </c>
      <c r="D183" s="65" t="s">
        <v>56250</v>
      </c>
      <c r="E183" s="62">
        <v>9789869626927</v>
      </c>
      <c r="F183" s="61" t="s">
        <v>63405</v>
      </c>
      <c r="G183" s="67">
        <v>1</v>
      </c>
      <c r="H183" s="65">
        <v>1</v>
      </c>
      <c r="I183" s="66" t="s">
        <v>63404</v>
      </c>
      <c r="J183" s="66" t="s">
        <v>63281</v>
      </c>
      <c r="K183" s="65">
        <v>2018</v>
      </c>
      <c r="L183" s="65" t="s">
        <v>56255</v>
      </c>
      <c r="M183" s="65" t="s">
        <v>56254</v>
      </c>
      <c r="N183" s="58"/>
      <c r="O183" s="57">
        <v>831.12</v>
      </c>
      <c r="P183" s="56" t="s">
        <v>63403</v>
      </c>
    </row>
    <row r="184" spans="1:16">
      <c r="A184" s="59">
        <v>183</v>
      </c>
      <c r="B184" s="66" t="s">
        <v>63297</v>
      </c>
      <c r="C184" s="68" t="s">
        <v>56527</v>
      </c>
      <c r="D184" s="65" t="s">
        <v>56250</v>
      </c>
      <c r="E184" s="62">
        <v>9789864556458</v>
      </c>
      <c r="F184" s="61" t="s">
        <v>63402</v>
      </c>
      <c r="G184" s="67">
        <v>1</v>
      </c>
      <c r="H184" s="65">
        <v>2</v>
      </c>
      <c r="I184" s="66" t="s">
        <v>63401</v>
      </c>
      <c r="J184" s="66" t="s">
        <v>10678</v>
      </c>
      <c r="K184" s="65">
        <v>2018</v>
      </c>
      <c r="L184" s="65" t="s">
        <v>56255</v>
      </c>
      <c r="M184" s="65" t="s">
        <v>56254</v>
      </c>
      <c r="N184" s="58"/>
      <c r="O184" s="57">
        <v>477.7</v>
      </c>
      <c r="P184" s="56" t="s">
        <v>63400</v>
      </c>
    </row>
    <row r="185" spans="1:16">
      <c r="A185" s="59">
        <v>184</v>
      </c>
      <c r="B185" s="66" t="s">
        <v>63251</v>
      </c>
      <c r="C185" s="68" t="s">
        <v>56787</v>
      </c>
      <c r="D185" s="65" t="s">
        <v>56250</v>
      </c>
      <c r="E185" s="62">
        <v>9789869519267</v>
      </c>
      <c r="F185" s="61" t="s">
        <v>63399</v>
      </c>
      <c r="G185" s="67">
        <v>1</v>
      </c>
      <c r="H185" s="65">
        <v>1</v>
      </c>
      <c r="I185" s="66" t="s">
        <v>63398</v>
      </c>
      <c r="J185" s="66" t="s">
        <v>63397</v>
      </c>
      <c r="K185" s="65">
        <v>2018</v>
      </c>
      <c r="L185" s="65" t="s">
        <v>56255</v>
      </c>
      <c r="M185" s="65" t="s">
        <v>56254</v>
      </c>
      <c r="N185" s="58"/>
      <c r="O185" s="57">
        <v>711</v>
      </c>
      <c r="P185" s="56" t="s">
        <v>63396</v>
      </c>
    </row>
    <row r="186" spans="1:16">
      <c r="A186" s="59">
        <v>185</v>
      </c>
      <c r="B186" s="66" t="s">
        <v>63245</v>
      </c>
      <c r="C186" s="68" t="s">
        <v>56655</v>
      </c>
      <c r="D186" s="65" t="s">
        <v>56250</v>
      </c>
      <c r="E186" s="62">
        <v>9789869620116</v>
      </c>
      <c r="F186" s="61" t="s">
        <v>63395</v>
      </c>
      <c r="G186" s="67">
        <v>1</v>
      </c>
      <c r="H186" s="65">
        <v>1</v>
      </c>
      <c r="I186" s="66" t="s">
        <v>63394</v>
      </c>
      <c r="J186" s="66" t="s">
        <v>63366</v>
      </c>
      <c r="K186" s="65">
        <v>2018</v>
      </c>
      <c r="L186" s="65" t="s">
        <v>56255</v>
      </c>
      <c r="M186" s="65" t="s">
        <v>56254</v>
      </c>
      <c r="N186" s="58"/>
      <c r="O186" s="57">
        <v>417.4</v>
      </c>
      <c r="P186" s="56" t="s">
        <v>63393</v>
      </c>
    </row>
    <row r="187" spans="1:16">
      <c r="A187" s="59">
        <v>186</v>
      </c>
      <c r="B187" s="66" t="s">
        <v>63251</v>
      </c>
      <c r="C187" s="68" t="s">
        <v>56844</v>
      </c>
      <c r="D187" s="65" t="s">
        <v>56250</v>
      </c>
      <c r="E187" s="62">
        <v>9789869467544</v>
      </c>
      <c r="F187" s="61" t="s">
        <v>63392</v>
      </c>
      <c r="G187" s="67">
        <v>1</v>
      </c>
      <c r="H187" s="65">
        <v>1</v>
      </c>
      <c r="I187" s="66" t="s">
        <v>63391</v>
      </c>
      <c r="J187" s="66" t="s">
        <v>63263</v>
      </c>
      <c r="K187" s="65">
        <v>2017</v>
      </c>
      <c r="L187" s="65" t="s">
        <v>56255</v>
      </c>
      <c r="M187" s="65" t="s">
        <v>56254</v>
      </c>
      <c r="N187" s="58"/>
      <c r="O187" s="57">
        <v>177.2</v>
      </c>
      <c r="P187" s="56" t="s">
        <v>63390</v>
      </c>
    </row>
    <row r="188" spans="1:16">
      <c r="A188" s="59">
        <v>187</v>
      </c>
      <c r="B188" s="66" t="s">
        <v>63251</v>
      </c>
      <c r="C188" s="68" t="s">
        <v>56498</v>
      </c>
      <c r="D188" s="65" t="s">
        <v>56250</v>
      </c>
      <c r="E188" s="62">
        <v>9789869568463</v>
      </c>
      <c r="F188" s="61" t="s">
        <v>63389</v>
      </c>
      <c r="G188" s="67">
        <v>1</v>
      </c>
      <c r="H188" s="65">
        <v>1</v>
      </c>
      <c r="I188" s="66" t="s">
        <v>12371</v>
      </c>
      <c r="J188" s="66" t="s">
        <v>63290</v>
      </c>
      <c r="K188" s="65">
        <v>2018</v>
      </c>
      <c r="L188" s="65" t="s">
        <v>56255</v>
      </c>
      <c r="M188" s="65" t="s">
        <v>56254</v>
      </c>
      <c r="N188" s="58"/>
      <c r="O188" s="57">
        <v>177.2</v>
      </c>
      <c r="P188" s="56" t="s">
        <v>63388</v>
      </c>
    </row>
    <row r="189" spans="1:16">
      <c r="A189" s="59">
        <v>188</v>
      </c>
      <c r="B189" s="66" t="s">
        <v>63251</v>
      </c>
      <c r="C189" s="68" t="s">
        <v>56787</v>
      </c>
      <c r="D189" s="65" t="s">
        <v>56250</v>
      </c>
      <c r="E189" s="62">
        <v>9789571362014</v>
      </c>
      <c r="F189" s="61" t="s">
        <v>63387</v>
      </c>
      <c r="G189" s="67">
        <v>1</v>
      </c>
      <c r="H189" s="65">
        <v>1</v>
      </c>
      <c r="I189" s="66" t="s">
        <v>8846</v>
      </c>
      <c r="J189" s="66" t="s">
        <v>590</v>
      </c>
      <c r="K189" s="65">
        <v>2015</v>
      </c>
      <c r="L189" s="65" t="s">
        <v>56255</v>
      </c>
      <c r="M189" s="65" t="s">
        <v>56254</v>
      </c>
      <c r="N189" s="58"/>
      <c r="O189" s="57">
        <v>733.21</v>
      </c>
      <c r="P189" s="56" t="s">
        <v>63386</v>
      </c>
    </row>
    <row r="190" spans="1:16">
      <c r="A190" s="59">
        <v>189</v>
      </c>
      <c r="B190" s="66" t="s">
        <v>63251</v>
      </c>
      <c r="C190" s="68" t="s">
        <v>56879</v>
      </c>
      <c r="D190" s="65" t="s">
        <v>56250</v>
      </c>
      <c r="E190" s="62">
        <v>9789866259982</v>
      </c>
      <c r="F190" s="61" t="s">
        <v>63385</v>
      </c>
      <c r="G190" s="67">
        <v>1</v>
      </c>
      <c r="H190" s="65">
        <v>1</v>
      </c>
      <c r="I190" s="66" t="s">
        <v>63384</v>
      </c>
      <c r="J190" s="66" t="s">
        <v>10513</v>
      </c>
      <c r="K190" s="65">
        <v>2015</v>
      </c>
      <c r="L190" s="65" t="s">
        <v>56255</v>
      </c>
      <c r="M190" s="65" t="s">
        <v>56254</v>
      </c>
      <c r="N190" s="58"/>
      <c r="O190" s="57">
        <v>244.93</v>
      </c>
      <c r="P190" s="56" t="s">
        <v>63383</v>
      </c>
    </row>
    <row r="191" spans="1:16">
      <c r="A191" s="59">
        <v>190</v>
      </c>
      <c r="B191" s="66" t="s">
        <v>63251</v>
      </c>
      <c r="C191" s="68" t="s">
        <v>57006</v>
      </c>
      <c r="D191" s="65" t="s">
        <v>56250</v>
      </c>
      <c r="E191" s="62">
        <v>9789869373975</v>
      </c>
      <c r="F191" s="61" t="s">
        <v>63382</v>
      </c>
      <c r="G191" s="67">
        <v>1</v>
      </c>
      <c r="H191" s="65">
        <v>1</v>
      </c>
      <c r="I191" s="66" t="s">
        <v>17622</v>
      </c>
      <c r="J191" s="66" t="s">
        <v>63381</v>
      </c>
      <c r="K191" s="65">
        <v>2018</v>
      </c>
      <c r="L191" s="65" t="s">
        <v>56255</v>
      </c>
      <c r="M191" s="65" t="s">
        <v>56254</v>
      </c>
      <c r="N191" s="58"/>
      <c r="O191" s="57">
        <v>573.07000000000005</v>
      </c>
      <c r="P191" s="56" t="s">
        <v>63380</v>
      </c>
    </row>
    <row r="192" spans="1:16">
      <c r="A192" s="59">
        <v>191</v>
      </c>
      <c r="B192" s="66" t="s">
        <v>63251</v>
      </c>
      <c r="C192" s="68" t="s">
        <v>56827</v>
      </c>
      <c r="D192" s="65"/>
      <c r="E192" s="62">
        <v>9789576814358</v>
      </c>
      <c r="F192" s="61" t="s">
        <v>63379</v>
      </c>
      <c r="G192" s="67">
        <v>1</v>
      </c>
      <c r="H192" s="65">
        <v>1</v>
      </c>
      <c r="I192" s="66" t="s">
        <v>63378</v>
      </c>
      <c r="J192" s="66" t="s">
        <v>63299</v>
      </c>
      <c r="K192" s="65">
        <v>2018</v>
      </c>
      <c r="L192" s="65" t="s">
        <v>56255</v>
      </c>
      <c r="M192" s="65" t="s">
        <v>56254</v>
      </c>
      <c r="N192" s="58"/>
      <c r="O192" s="57">
        <v>498.4</v>
      </c>
      <c r="P192" s="56" t="s">
        <v>63377</v>
      </c>
    </row>
    <row r="193" spans="1:16">
      <c r="A193" s="59">
        <v>192</v>
      </c>
      <c r="B193" s="66" t="s">
        <v>63251</v>
      </c>
      <c r="C193" s="68" t="s">
        <v>56844</v>
      </c>
      <c r="D193" s="65" t="s">
        <v>56250</v>
      </c>
      <c r="E193" s="62">
        <v>9789869269049</v>
      </c>
      <c r="F193" s="61" t="s">
        <v>63376</v>
      </c>
      <c r="G193" s="67">
        <v>1</v>
      </c>
      <c r="H193" s="65">
        <v>1</v>
      </c>
      <c r="I193" s="66" t="s">
        <v>63375</v>
      </c>
      <c r="J193" s="66" t="s">
        <v>63263</v>
      </c>
      <c r="K193" s="65">
        <v>2016</v>
      </c>
      <c r="L193" s="65" t="s">
        <v>56255</v>
      </c>
      <c r="M193" s="65" t="s">
        <v>56254</v>
      </c>
      <c r="N193" s="58"/>
      <c r="O193" s="57">
        <v>177</v>
      </c>
      <c r="P193" s="56" t="s">
        <v>63374</v>
      </c>
    </row>
    <row r="194" spans="1:16">
      <c r="A194" s="59">
        <v>193</v>
      </c>
      <c r="B194" s="66" t="s">
        <v>63251</v>
      </c>
      <c r="C194" s="68" t="s">
        <v>56844</v>
      </c>
      <c r="D194" s="65" t="s">
        <v>56250</v>
      </c>
      <c r="E194" s="62">
        <v>9789869547222</v>
      </c>
      <c r="F194" s="61" t="s">
        <v>18492</v>
      </c>
      <c r="G194" s="67">
        <v>1</v>
      </c>
      <c r="H194" s="65">
        <v>1</v>
      </c>
      <c r="I194" s="66" t="s">
        <v>18493</v>
      </c>
      <c r="J194" s="66" t="s">
        <v>63275</v>
      </c>
      <c r="K194" s="65">
        <v>2017</v>
      </c>
      <c r="L194" s="65" t="s">
        <v>56255</v>
      </c>
      <c r="M194" s="65" t="s">
        <v>56254</v>
      </c>
      <c r="N194" s="58"/>
      <c r="O194" s="57">
        <v>177</v>
      </c>
      <c r="P194" s="56" t="s">
        <v>50517</v>
      </c>
    </row>
    <row r="195" spans="1:16">
      <c r="A195" s="59">
        <v>194</v>
      </c>
      <c r="B195" s="66" t="s">
        <v>63251</v>
      </c>
      <c r="C195" s="68" t="s">
        <v>56778</v>
      </c>
      <c r="D195" s="65" t="s">
        <v>56250</v>
      </c>
      <c r="E195" s="62">
        <v>9787552004298</v>
      </c>
      <c r="F195" s="61" t="s">
        <v>16755</v>
      </c>
      <c r="G195" s="67">
        <v>1</v>
      </c>
      <c r="H195" s="65">
        <v>1</v>
      </c>
      <c r="I195" s="66" t="s">
        <v>16756</v>
      </c>
      <c r="J195" s="66" t="s">
        <v>16722</v>
      </c>
      <c r="K195" s="65">
        <v>2014</v>
      </c>
      <c r="L195" s="65" t="s">
        <v>56255</v>
      </c>
      <c r="M195" s="65" t="s">
        <v>56254</v>
      </c>
      <c r="N195" s="58" t="s">
        <v>56890</v>
      </c>
      <c r="O195" s="57">
        <v>909.4</v>
      </c>
      <c r="P195" s="56" t="s">
        <v>48987</v>
      </c>
    </row>
    <row r="196" spans="1:16">
      <c r="A196" s="59">
        <v>195</v>
      </c>
      <c r="B196" s="66" t="s">
        <v>63251</v>
      </c>
      <c r="C196" s="68" t="s">
        <v>56498</v>
      </c>
      <c r="D196" s="65" t="s">
        <v>56250</v>
      </c>
      <c r="E196" s="62">
        <v>9789863920946</v>
      </c>
      <c r="F196" s="61" t="s">
        <v>63373</v>
      </c>
      <c r="G196" s="67">
        <v>1</v>
      </c>
      <c r="H196" s="65">
        <v>1</v>
      </c>
      <c r="I196" s="66" t="s">
        <v>63372</v>
      </c>
      <c r="J196" s="66" t="s">
        <v>63257</v>
      </c>
      <c r="K196" s="65">
        <v>2017</v>
      </c>
      <c r="L196" s="65" t="s">
        <v>56255</v>
      </c>
      <c r="M196" s="65" t="s">
        <v>56254</v>
      </c>
      <c r="N196" s="58"/>
      <c r="O196" s="57">
        <v>563.5</v>
      </c>
      <c r="P196" s="56" t="s">
        <v>63371</v>
      </c>
    </row>
    <row r="197" spans="1:16">
      <c r="A197" s="59">
        <v>196</v>
      </c>
      <c r="B197" s="66" t="s">
        <v>63245</v>
      </c>
      <c r="C197" s="68" t="s">
        <v>56655</v>
      </c>
      <c r="D197" s="65" t="s">
        <v>56250</v>
      </c>
      <c r="E197" s="62">
        <v>9789865634001</v>
      </c>
      <c r="F197" s="61" t="s">
        <v>63370</v>
      </c>
      <c r="G197" s="67">
        <v>1</v>
      </c>
      <c r="H197" s="65">
        <v>1</v>
      </c>
      <c r="I197" s="66" t="s">
        <v>10057</v>
      </c>
      <c r="J197" s="66" t="s">
        <v>63369</v>
      </c>
      <c r="K197" s="65">
        <v>2014</v>
      </c>
      <c r="L197" s="65" t="s">
        <v>56255</v>
      </c>
      <c r="M197" s="65" t="s">
        <v>56254</v>
      </c>
      <c r="N197" s="58"/>
      <c r="O197" s="57">
        <v>415.52</v>
      </c>
      <c r="P197" s="56" t="s">
        <v>63368</v>
      </c>
    </row>
    <row r="198" spans="1:16">
      <c r="A198" s="59">
        <v>197</v>
      </c>
      <c r="B198" s="66" t="s">
        <v>63251</v>
      </c>
      <c r="C198" s="68" t="s">
        <v>56782</v>
      </c>
      <c r="D198" s="65" t="s">
        <v>56250</v>
      </c>
      <c r="E198" s="62">
        <v>9789869504348</v>
      </c>
      <c r="F198" s="61" t="s">
        <v>63367</v>
      </c>
      <c r="G198" s="67">
        <v>1</v>
      </c>
      <c r="H198" s="65">
        <v>1</v>
      </c>
      <c r="I198" s="66" t="s">
        <v>1248</v>
      </c>
      <c r="J198" s="66" t="s">
        <v>63366</v>
      </c>
      <c r="K198" s="65">
        <v>2017</v>
      </c>
      <c r="L198" s="65" t="s">
        <v>56255</v>
      </c>
      <c r="M198" s="65" t="s">
        <v>56254</v>
      </c>
      <c r="N198" s="58"/>
      <c r="O198" s="57">
        <v>731.92600000000004</v>
      </c>
      <c r="P198" s="56" t="s">
        <v>63365</v>
      </c>
    </row>
    <row r="199" spans="1:16">
      <c r="A199" s="59">
        <v>198</v>
      </c>
      <c r="B199" s="66" t="s">
        <v>63297</v>
      </c>
      <c r="C199" s="68" t="s">
        <v>56517</v>
      </c>
      <c r="D199" s="65"/>
      <c r="E199" s="62">
        <v>9789576812972</v>
      </c>
      <c r="F199" s="61" t="s">
        <v>63364</v>
      </c>
      <c r="G199" s="67">
        <v>1</v>
      </c>
      <c r="H199" s="65">
        <v>1</v>
      </c>
      <c r="I199" s="66" t="s">
        <v>63363</v>
      </c>
      <c r="J199" s="66" t="s">
        <v>63299</v>
      </c>
      <c r="K199" s="65">
        <v>2018</v>
      </c>
      <c r="L199" s="65" t="s">
        <v>56255</v>
      </c>
      <c r="M199" s="65" t="s">
        <v>56254</v>
      </c>
      <c r="N199" s="58"/>
      <c r="O199" s="57">
        <v>550.19100000000003</v>
      </c>
      <c r="P199" s="56" t="s">
        <v>63362</v>
      </c>
    </row>
    <row r="200" spans="1:16">
      <c r="A200" s="59">
        <v>199</v>
      </c>
      <c r="B200" s="66" t="s">
        <v>63297</v>
      </c>
      <c r="C200" s="68" t="s">
        <v>56527</v>
      </c>
      <c r="D200" s="65" t="s">
        <v>56250</v>
      </c>
      <c r="E200" s="62">
        <v>9789864556656</v>
      </c>
      <c r="F200" s="61" t="s">
        <v>63361</v>
      </c>
      <c r="G200" s="67">
        <v>1</v>
      </c>
      <c r="H200" s="65">
        <v>1</v>
      </c>
      <c r="I200" s="66" t="s">
        <v>63360</v>
      </c>
      <c r="J200" s="60" t="s">
        <v>10678</v>
      </c>
      <c r="K200" s="65">
        <v>2018</v>
      </c>
      <c r="L200" s="65" t="s">
        <v>56255</v>
      </c>
      <c r="M200" s="65" t="s">
        <v>56254</v>
      </c>
      <c r="N200" s="58"/>
      <c r="O200" s="57">
        <v>448.99200000000002</v>
      </c>
      <c r="P200" s="56" t="s">
        <v>63359</v>
      </c>
    </row>
    <row r="201" spans="1:16">
      <c r="A201" s="59">
        <v>200</v>
      </c>
      <c r="B201" s="66" t="s">
        <v>63245</v>
      </c>
      <c r="C201" s="68" t="s">
        <v>56674</v>
      </c>
      <c r="D201" s="65" t="s">
        <v>56250</v>
      </c>
      <c r="E201" s="62">
        <v>9789888246427</v>
      </c>
      <c r="F201" s="61" t="s">
        <v>63358</v>
      </c>
      <c r="G201" s="67">
        <v>1</v>
      </c>
      <c r="H201" s="65">
        <v>1</v>
      </c>
      <c r="I201" s="66" t="s">
        <v>13578</v>
      </c>
      <c r="J201" s="66" t="s">
        <v>7008</v>
      </c>
      <c r="K201" s="65">
        <v>2014</v>
      </c>
      <c r="L201" s="65" t="s">
        <v>56255</v>
      </c>
      <c r="M201" s="65" t="s">
        <v>56254</v>
      </c>
      <c r="N201" s="58"/>
      <c r="O201" s="57">
        <v>415.98500000000001</v>
      </c>
      <c r="P201" s="56" t="s">
        <v>46374</v>
      </c>
    </row>
    <row r="202" spans="1:16">
      <c r="A202" s="59">
        <v>201</v>
      </c>
      <c r="B202" s="66" t="s">
        <v>63245</v>
      </c>
      <c r="C202" s="68" t="s">
        <v>56644</v>
      </c>
      <c r="D202" s="65" t="s">
        <v>56250</v>
      </c>
      <c r="E202" s="62">
        <v>9789869207577</v>
      </c>
      <c r="F202" s="61" t="s">
        <v>63357</v>
      </c>
      <c r="G202" s="67">
        <v>1</v>
      </c>
      <c r="H202" s="65">
        <v>1</v>
      </c>
      <c r="I202" s="66" t="s">
        <v>63356</v>
      </c>
      <c r="J202" s="66" t="s">
        <v>63355</v>
      </c>
      <c r="K202" s="65">
        <v>2015</v>
      </c>
      <c r="L202" s="65" t="s">
        <v>56255</v>
      </c>
      <c r="M202" s="65" t="s">
        <v>56254</v>
      </c>
      <c r="N202" s="58"/>
      <c r="O202" s="57">
        <v>429</v>
      </c>
      <c r="P202" s="56" t="s">
        <v>63354</v>
      </c>
    </row>
    <row r="203" spans="1:16">
      <c r="A203" s="59">
        <v>202</v>
      </c>
      <c r="B203" s="66" t="s">
        <v>63251</v>
      </c>
      <c r="C203" s="68" t="s">
        <v>57006</v>
      </c>
      <c r="D203" s="65"/>
      <c r="E203" s="62">
        <v>9789575630539</v>
      </c>
      <c r="F203" s="61" t="s">
        <v>63353</v>
      </c>
      <c r="G203" s="67">
        <v>1</v>
      </c>
      <c r="H203" s="65">
        <v>1</v>
      </c>
      <c r="I203" s="66" t="s">
        <v>63352</v>
      </c>
      <c r="J203" s="66" t="s">
        <v>57882</v>
      </c>
      <c r="K203" s="65">
        <v>2018</v>
      </c>
      <c r="L203" s="65" t="s">
        <v>56255</v>
      </c>
      <c r="M203" s="65" t="s">
        <v>56254</v>
      </c>
      <c r="N203" s="58" t="s">
        <v>63351</v>
      </c>
      <c r="O203" s="57">
        <v>576.33000000000004</v>
      </c>
      <c r="P203" s="56" t="s">
        <v>63350</v>
      </c>
    </row>
    <row r="204" spans="1:16">
      <c r="A204" s="59">
        <v>203</v>
      </c>
      <c r="B204" s="66" t="s">
        <v>63251</v>
      </c>
      <c r="C204" s="68" t="s">
        <v>56787</v>
      </c>
      <c r="D204" s="65" t="s">
        <v>56250</v>
      </c>
      <c r="E204" s="62">
        <v>9789865852979</v>
      </c>
      <c r="F204" s="61" t="s">
        <v>63349</v>
      </c>
      <c r="G204" s="67">
        <v>1</v>
      </c>
      <c r="H204" s="65">
        <v>1</v>
      </c>
      <c r="I204" s="66" t="s">
        <v>63348</v>
      </c>
      <c r="J204" s="66" t="s">
        <v>63347</v>
      </c>
      <c r="K204" s="65">
        <v>2018</v>
      </c>
      <c r="L204" s="65" t="s">
        <v>56255</v>
      </c>
      <c r="M204" s="65" t="s">
        <v>56254</v>
      </c>
      <c r="N204" s="58"/>
      <c r="O204" s="57">
        <v>610.9</v>
      </c>
      <c r="P204" s="56" t="s">
        <v>63346</v>
      </c>
    </row>
    <row r="205" spans="1:16">
      <c r="A205" s="59">
        <v>204</v>
      </c>
      <c r="B205" s="66" t="s">
        <v>63251</v>
      </c>
      <c r="C205" s="68" t="s">
        <v>56498</v>
      </c>
      <c r="D205" s="65" t="s">
        <v>56250</v>
      </c>
      <c r="E205" s="62">
        <v>9789863165606</v>
      </c>
      <c r="F205" s="61" t="s">
        <v>63345</v>
      </c>
      <c r="G205" s="67">
        <v>1</v>
      </c>
      <c r="H205" s="65">
        <v>1</v>
      </c>
      <c r="I205" s="66" t="s">
        <v>63344</v>
      </c>
      <c r="J205" s="66" t="s">
        <v>63343</v>
      </c>
      <c r="K205" s="65">
        <v>2014</v>
      </c>
      <c r="L205" s="65" t="s">
        <v>56255</v>
      </c>
      <c r="M205" s="65" t="s">
        <v>56254</v>
      </c>
      <c r="N205" s="58"/>
      <c r="O205" s="57">
        <v>494</v>
      </c>
      <c r="P205" s="56" t="s">
        <v>63342</v>
      </c>
    </row>
    <row r="206" spans="1:16">
      <c r="A206" s="59">
        <v>205</v>
      </c>
      <c r="B206" s="66" t="s">
        <v>63251</v>
      </c>
      <c r="C206" s="68" t="s">
        <v>56879</v>
      </c>
      <c r="D206" s="65" t="s">
        <v>56250</v>
      </c>
      <c r="E206" s="62">
        <v>9789888246991</v>
      </c>
      <c r="F206" s="61" t="s">
        <v>18006</v>
      </c>
      <c r="G206" s="67">
        <v>1</v>
      </c>
      <c r="H206" s="65">
        <v>1</v>
      </c>
      <c r="I206" s="66" t="s">
        <v>18007</v>
      </c>
      <c r="J206" s="66" t="s">
        <v>7008</v>
      </c>
      <c r="K206" s="65">
        <v>2016</v>
      </c>
      <c r="L206" s="65" t="s">
        <v>56255</v>
      </c>
      <c r="M206" s="65" t="s">
        <v>56254</v>
      </c>
      <c r="N206" s="58"/>
      <c r="O206" s="57">
        <v>857.7</v>
      </c>
      <c r="P206" s="56" t="s">
        <v>49786</v>
      </c>
    </row>
    <row r="207" spans="1:16">
      <c r="A207" s="59">
        <v>206</v>
      </c>
      <c r="B207" s="66" t="s">
        <v>63251</v>
      </c>
      <c r="C207" s="68" t="s">
        <v>56879</v>
      </c>
      <c r="D207" s="65" t="s">
        <v>56250</v>
      </c>
      <c r="E207" s="62">
        <v>9789577869210</v>
      </c>
      <c r="F207" s="61" t="s">
        <v>63341</v>
      </c>
      <c r="G207" s="67">
        <v>1</v>
      </c>
      <c r="H207" s="65">
        <v>1</v>
      </c>
      <c r="I207" s="66" t="s">
        <v>8601</v>
      </c>
      <c r="J207" s="66" t="s">
        <v>6687</v>
      </c>
      <c r="K207" s="65">
        <v>2018</v>
      </c>
      <c r="L207" s="65" t="s">
        <v>56255</v>
      </c>
      <c r="M207" s="65" t="s">
        <v>56254</v>
      </c>
      <c r="N207" s="58"/>
      <c r="O207" s="57">
        <v>861.57</v>
      </c>
      <c r="P207" s="56" t="s">
        <v>63340</v>
      </c>
    </row>
    <row r="208" spans="1:16">
      <c r="A208" s="59">
        <v>207</v>
      </c>
      <c r="B208" s="66" t="s">
        <v>63251</v>
      </c>
      <c r="C208" s="68" t="s">
        <v>56498</v>
      </c>
      <c r="D208" s="65"/>
      <c r="E208" s="62">
        <v>9789576813894</v>
      </c>
      <c r="F208" s="61" t="s">
        <v>63339</v>
      </c>
      <c r="G208" s="67">
        <v>1</v>
      </c>
      <c r="H208" s="65">
        <v>2</v>
      </c>
      <c r="I208" s="66" t="s">
        <v>63338</v>
      </c>
      <c r="J208" s="66" t="s">
        <v>63299</v>
      </c>
      <c r="K208" s="65">
        <v>2018</v>
      </c>
      <c r="L208" s="65" t="s">
        <v>56255</v>
      </c>
      <c r="M208" s="65" t="s">
        <v>56254</v>
      </c>
      <c r="N208" s="58"/>
      <c r="O208" s="57">
        <v>550.16</v>
      </c>
      <c r="P208" s="56" t="s">
        <v>63337</v>
      </c>
    </row>
    <row r="209" spans="1:16">
      <c r="A209" s="59">
        <v>208</v>
      </c>
      <c r="B209" s="66" t="s">
        <v>63297</v>
      </c>
      <c r="C209" s="68" t="s">
        <v>56527</v>
      </c>
      <c r="D209" s="65" t="s">
        <v>56250</v>
      </c>
      <c r="E209" s="62">
        <v>9789864555451</v>
      </c>
      <c r="F209" s="61" t="s">
        <v>63336</v>
      </c>
      <c r="G209" s="67">
        <v>1</v>
      </c>
      <c r="H209" s="65">
        <v>1</v>
      </c>
      <c r="I209" s="66" t="s">
        <v>18668</v>
      </c>
      <c r="J209" s="66" t="s">
        <v>10678</v>
      </c>
      <c r="K209" s="65">
        <v>2018</v>
      </c>
      <c r="L209" s="65" t="s">
        <v>56255</v>
      </c>
      <c r="M209" s="65" t="s">
        <v>56254</v>
      </c>
      <c r="N209" s="58"/>
      <c r="O209" s="57">
        <v>496</v>
      </c>
      <c r="P209" s="56" t="s">
        <v>63335</v>
      </c>
    </row>
    <row r="210" spans="1:16">
      <c r="A210" s="59">
        <v>209</v>
      </c>
      <c r="B210" s="66" t="s">
        <v>63251</v>
      </c>
      <c r="C210" s="68" t="s">
        <v>56844</v>
      </c>
      <c r="D210" s="65" t="s">
        <v>56250</v>
      </c>
      <c r="E210" s="62">
        <v>9789869467575</v>
      </c>
      <c r="F210" s="61" t="s">
        <v>63334</v>
      </c>
      <c r="G210" s="67">
        <v>1</v>
      </c>
      <c r="H210" s="65">
        <v>1</v>
      </c>
      <c r="I210" s="66" t="s">
        <v>63333</v>
      </c>
      <c r="J210" s="66" t="s">
        <v>63263</v>
      </c>
      <c r="K210" s="65">
        <v>2017</v>
      </c>
      <c r="L210" s="65" t="s">
        <v>56255</v>
      </c>
      <c r="M210" s="65" t="s">
        <v>56254</v>
      </c>
      <c r="N210" s="58"/>
      <c r="O210" s="57">
        <v>177.2</v>
      </c>
      <c r="P210" s="56" t="s">
        <v>63332</v>
      </c>
    </row>
    <row r="211" spans="1:16">
      <c r="A211" s="59">
        <v>210</v>
      </c>
      <c r="B211" s="66" t="s">
        <v>63251</v>
      </c>
      <c r="C211" s="68" t="s">
        <v>56782</v>
      </c>
      <c r="D211" s="65"/>
      <c r="E211" s="62">
        <v>9789576814341</v>
      </c>
      <c r="F211" s="61" t="s">
        <v>63331</v>
      </c>
      <c r="G211" s="67">
        <v>1</v>
      </c>
      <c r="H211" s="65">
        <v>1</v>
      </c>
      <c r="I211" s="66" t="s">
        <v>63330</v>
      </c>
      <c r="J211" s="66" t="s">
        <v>63299</v>
      </c>
      <c r="K211" s="65">
        <v>2018</v>
      </c>
      <c r="L211" s="65" t="s">
        <v>56255</v>
      </c>
      <c r="M211" s="65" t="s">
        <v>56254</v>
      </c>
      <c r="N211" s="58"/>
      <c r="O211" s="57">
        <v>992.2</v>
      </c>
      <c r="P211" s="56" t="s">
        <v>63329</v>
      </c>
    </row>
    <row r="212" spans="1:16">
      <c r="A212" s="59">
        <v>211</v>
      </c>
      <c r="B212" s="66" t="s">
        <v>63297</v>
      </c>
      <c r="C212" s="68" t="s">
        <v>56651</v>
      </c>
      <c r="D212" s="65" t="s">
        <v>56250</v>
      </c>
      <c r="E212" s="62">
        <v>9789888392018</v>
      </c>
      <c r="F212" s="61" t="s">
        <v>18009</v>
      </c>
      <c r="G212" s="67">
        <v>1</v>
      </c>
      <c r="H212" s="65">
        <v>1</v>
      </c>
      <c r="I212" s="66" t="s">
        <v>8469</v>
      </c>
      <c r="J212" s="66" t="s">
        <v>7008</v>
      </c>
      <c r="K212" s="65">
        <v>2016</v>
      </c>
      <c r="L212" s="65" t="s">
        <v>56255</v>
      </c>
      <c r="M212" s="65" t="s">
        <v>56254</v>
      </c>
      <c r="N212" s="58"/>
      <c r="O212" s="57">
        <v>855</v>
      </c>
      <c r="P212" s="56" t="s">
        <v>49787</v>
      </c>
    </row>
    <row r="213" spans="1:16">
      <c r="A213" s="59">
        <v>212</v>
      </c>
      <c r="B213" s="66" t="s">
        <v>63251</v>
      </c>
      <c r="C213" s="68" t="s">
        <v>56827</v>
      </c>
      <c r="D213" s="65" t="s">
        <v>56250</v>
      </c>
      <c r="E213" s="62">
        <v>9789866546778</v>
      </c>
      <c r="F213" s="69" t="s">
        <v>63328</v>
      </c>
      <c r="G213" s="67">
        <v>1</v>
      </c>
      <c r="H213" s="65">
        <v>1</v>
      </c>
      <c r="I213" s="66" t="s">
        <v>63327</v>
      </c>
      <c r="J213" s="66" t="s">
        <v>63263</v>
      </c>
      <c r="K213" s="65">
        <v>2014</v>
      </c>
      <c r="L213" s="65" t="s">
        <v>56255</v>
      </c>
      <c r="M213" s="65" t="s">
        <v>56254</v>
      </c>
      <c r="N213" s="58"/>
      <c r="O213" s="57">
        <v>496.5</v>
      </c>
      <c r="P213" s="56" t="s">
        <v>63326</v>
      </c>
    </row>
    <row r="214" spans="1:16">
      <c r="A214" s="59">
        <v>213</v>
      </c>
      <c r="B214" s="66" t="s">
        <v>63297</v>
      </c>
      <c r="C214" s="68" t="s">
        <v>56527</v>
      </c>
      <c r="D214" s="65" t="s">
        <v>56250</v>
      </c>
      <c r="E214" s="62">
        <v>9789864050284</v>
      </c>
      <c r="F214" s="61" t="s">
        <v>16494</v>
      </c>
      <c r="G214" s="67">
        <v>1</v>
      </c>
      <c r="H214" s="65">
        <v>1</v>
      </c>
      <c r="I214" s="66" t="s">
        <v>16495</v>
      </c>
      <c r="J214" s="66" t="s">
        <v>63325</v>
      </c>
      <c r="K214" s="65">
        <v>2016</v>
      </c>
      <c r="L214" s="65" t="s">
        <v>56255</v>
      </c>
      <c r="M214" s="65" t="s">
        <v>56254</v>
      </c>
      <c r="N214" s="58"/>
      <c r="O214" s="57">
        <v>448.99200000000002</v>
      </c>
      <c r="P214" s="56" t="s">
        <v>48726</v>
      </c>
    </row>
    <row r="215" spans="1:16">
      <c r="A215" s="59">
        <v>214</v>
      </c>
      <c r="B215" s="66" t="s">
        <v>63251</v>
      </c>
      <c r="C215" s="68" t="s">
        <v>57040</v>
      </c>
      <c r="D215" s="65"/>
      <c r="E215" s="65" t="s">
        <v>63324</v>
      </c>
      <c r="F215" s="61" t="s">
        <v>63323</v>
      </c>
      <c r="G215" s="67">
        <v>1</v>
      </c>
      <c r="H215" s="65">
        <v>1</v>
      </c>
      <c r="I215" s="66" t="s">
        <v>63322</v>
      </c>
      <c r="J215" s="66" t="s">
        <v>57882</v>
      </c>
      <c r="K215" s="65">
        <v>2018</v>
      </c>
      <c r="L215" s="65" t="s">
        <v>56255</v>
      </c>
      <c r="M215" s="65" t="s">
        <v>56254</v>
      </c>
      <c r="N215" s="58"/>
      <c r="O215" s="57">
        <v>496</v>
      </c>
      <c r="P215" s="56" t="s">
        <v>63321</v>
      </c>
    </row>
    <row r="216" spans="1:16">
      <c r="A216" s="59">
        <v>215</v>
      </c>
      <c r="B216" s="66" t="s">
        <v>63251</v>
      </c>
      <c r="C216" s="68" t="s">
        <v>56844</v>
      </c>
      <c r="D216" s="65" t="s">
        <v>56250</v>
      </c>
      <c r="E216" s="65" t="s">
        <v>63320</v>
      </c>
      <c r="F216" s="61" t="s">
        <v>63319</v>
      </c>
      <c r="G216" s="67">
        <v>1</v>
      </c>
      <c r="H216" s="65">
        <v>4</v>
      </c>
      <c r="I216" s="66" t="s">
        <v>63318</v>
      </c>
      <c r="J216" s="66" t="s">
        <v>63317</v>
      </c>
      <c r="K216" s="65">
        <v>2018</v>
      </c>
      <c r="L216" s="65" t="s">
        <v>56255</v>
      </c>
      <c r="M216" s="65" t="s">
        <v>56254</v>
      </c>
      <c r="N216" s="58"/>
      <c r="O216" s="57">
        <v>178.8</v>
      </c>
      <c r="P216" s="56" t="s">
        <v>63316</v>
      </c>
    </row>
    <row r="217" spans="1:16">
      <c r="A217" s="59">
        <v>216</v>
      </c>
      <c r="B217" s="66" t="s">
        <v>63251</v>
      </c>
      <c r="C217" s="68" t="s">
        <v>56498</v>
      </c>
      <c r="D217" s="65" t="s">
        <v>56250</v>
      </c>
      <c r="E217" s="65" t="s">
        <v>63315</v>
      </c>
      <c r="F217" s="61" t="s">
        <v>63314</v>
      </c>
      <c r="G217" s="67">
        <v>1</v>
      </c>
      <c r="H217" s="65" t="s">
        <v>63313</v>
      </c>
      <c r="I217" s="66" t="s">
        <v>7731</v>
      </c>
      <c r="J217" s="66" t="s">
        <v>63263</v>
      </c>
      <c r="K217" s="65">
        <v>2015</v>
      </c>
      <c r="L217" s="65" t="s">
        <v>56255</v>
      </c>
      <c r="M217" s="65" t="s">
        <v>56254</v>
      </c>
      <c r="N217" s="58"/>
      <c r="O217" s="57">
        <v>177.3</v>
      </c>
      <c r="P217" s="56" t="s">
        <v>63312</v>
      </c>
    </row>
    <row r="218" spans="1:16">
      <c r="A218" s="59">
        <v>217</v>
      </c>
      <c r="B218" s="66" t="s">
        <v>63251</v>
      </c>
      <c r="C218" s="68" t="s">
        <v>63311</v>
      </c>
      <c r="D218" s="65" t="s">
        <v>56250</v>
      </c>
      <c r="E218" s="65" t="s">
        <v>63310</v>
      </c>
      <c r="F218" s="61" t="s">
        <v>63309</v>
      </c>
      <c r="G218" s="67">
        <v>1</v>
      </c>
      <c r="H218" s="65">
        <v>1</v>
      </c>
      <c r="I218" s="66" t="s">
        <v>1710</v>
      </c>
      <c r="J218" s="66" t="s">
        <v>63308</v>
      </c>
      <c r="K218" s="65">
        <v>2015</v>
      </c>
      <c r="L218" s="65" t="s">
        <v>56255</v>
      </c>
      <c r="M218" s="65" t="s">
        <v>56254</v>
      </c>
      <c r="N218" s="58"/>
      <c r="O218" s="57">
        <v>567.02300000000002</v>
      </c>
      <c r="P218" s="56" t="s">
        <v>63307</v>
      </c>
    </row>
    <row r="219" spans="1:16">
      <c r="A219" s="59">
        <v>218</v>
      </c>
      <c r="B219" s="66" t="s">
        <v>63251</v>
      </c>
      <c r="C219" s="68" t="s">
        <v>56778</v>
      </c>
      <c r="D219" s="65" t="s">
        <v>56250</v>
      </c>
      <c r="E219" s="65" t="s">
        <v>63306</v>
      </c>
      <c r="F219" s="61" t="s">
        <v>63305</v>
      </c>
      <c r="G219" s="67">
        <v>1</v>
      </c>
      <c r="H219" s="65">
        <v>1</v>
      </c>
      <c r="I219" s="66" t="s">
        <v>63304</v>
      </c>
      <c r="J219" s="66" t="s">
        <v>63257</v>
      </c>
      <c r="K219" s="65">
        <v>2017</v>
      </c>
      <c r="L219" s="65" t="s">
        <v>56255</v>
      </c>
      <c r="M219" s="65" t="s">
        <v>56254</v>
      </c>
      <c r="N219" s="58"/>
      <c r="O219" s="57">
        <v>909</v>
      </c>
      <c r="P219" s="56" t="s">
        <v>63303</v>
      </c>
    </row>
    <row r="220" spans="1:16">
      <c r="A220" s="59">
        <v>219</v>
      </c>
      <c r="B220" s="66" t="s">
        <v>63251</v>
      </c>
      <c r="C220" s="68" t="s">
        <v>56879</v>
      </c>
      <c r="D220" s="65"/>
      <c r="E220" s="65" t="s">
        <v>63302</v>
      </c>
      <c r="F220" s="61" t="s">
        <v>63301</v>
      </c>
      <c r="G220" s="67">
        <v>1</v>
      </c>
      <c r="H220" s="65">
        <v>1</v>
      </c>
      <c r="I220" s="66" t="s">
        <v>63300</v>
      </c>
      <c r="J220" s="66" t="s">
        <v>63299</v>
      </c>
      <c r="K220" s="65">
        <v>2018</v>
      </c>
      <c r="L220" s="65" t="s">
        <v>56255</v>
      </c>
      <c r="M220" s="65" t="s">
        <v>56254</v>
      </c>
      <c r="N220" s="58"/>
      <c r="O220" s="57">
        <v>810.7</v>
      </c>
      <c r="P220" s="56" t="s">
        <v>63298</v>
      </c>
    </row>
    <row r="221" spans="1:16">
      <c r="A221" s="59">
        <v>220</v>
      </c>
      <c r="B221" s="66" t="s">
        <v>63297</v>
      </c>
      <c r="C221" s="68" t="s">
        <v>56505</v>
      </c>
      <c r="D221" s="65" t="s">
        <v>56250</v>
      </c>
      <c r="E221" s="65" t="s">
        <v>63296</v>
      </c>
      <c r="F221" s="61" t="s">
        <v>63295</v>
      </c>
      <c r="G221" s="67">
        <v>1</v>
      </c>
      <c r="H221" s="65">
        <v>1</v>
      </c>
      <c r="I221" s="66" t="s">
        <v>63294</v>
      </c>
      <c r="J221" s="66" t="s">
        <v>18666</v>
      </c>
      <c r="K221" s="65">
        <v>2017</v>
      </c>
      <c r="L221" s="65" t="s">
        <v>56255</v>
      </c>
      <c r="M221" s="65" t="s">
        <v>56254</v>
      </c>
      <c r="N221" s="58"/>
      <c r="O221" s="57">
        <v>440.6</v>
      </c>
      <c r="P221" s="56" t="s">
        <v>63293</v>
      </c>
    </row>
    <row r="222" spans="1:16">
      <c r="A222" s="59">
        <v>221</v>
      </c>
      <c r="B222" s="66" t="s">
        <v>63251</v>
      </c>
      <c r="C222" s="68" t="s">
        <v>56844</v>
      </c>
      <c r="D222" s="65" t="s">
        <v>56250</v>
      </c>
      <c r="E222" s="65" t="s">
        <v>63292</v>
      </c>
      <c r="F222" s="69" t="s">
        <v>63291</v>
      </c>
      <c r="G222" s="67">
        <v>1</v>
      </c>
      <c r="H222" s="65">
        <v>1</v>
      </c>
      <c r="I222" s="66" t="s">
        <v>12371</v>
      </c>
      <c r="J222" s="66" t="s">
        <v>63290</v>
      </c>
      <c r="K222" s="65">
        <v>2018</v>
      </c>
      <c r="L222" s="65" t="s">
        <v>56255</v>
      </c>
      <c r="M222" s="65" t="s">
        <v>56254</v>
      </c>
      <c r="N222" s="58"/>
      <c r="O222" s="57">
        <v>176.52699999999999</v>
      </c>
      <c r="P222" s="56" t="s">
        <v>63289</v>
      </c>
    </row>
    <row r="223" spans="1:16">
      <c r="A223" s="59">
        <v>222</v>
      </c>
      <c r="B223" s="66" t="s">
        <v>63251</v>
      </c>
      <c r="C223" s="68" t="s">
        <v>56798</v>
      </c>
      <c r="D223" s="65" t="s">
        <v>56250</v>
      </c>
      <c r="E223" s="65" t="s">
        <v>63288</v>
      </c>
      <c r="F223" s="61" t="s">
        <v>63287</v>
      </c>
      <c r="G223" s="67">
        <v>1</v>
      </c>
      <c r="H223" s="65">
        <v>1</v>
      </c>
      <c r="I223" s="66" t="s">
        <v>63286</v>
      </c>
      <c r="J223" s="66" t="s">
        <v>7008</v>
      </c>
      <c r="K223" s="65">
        <v>2017</v>
      </c>
      <c r="L223" s="65" t="s">
        <v>56255</v>
      </c>
      <c r="M223" s="65" t="s">
        <v>56254</v>
      </c>
      <c r="N223" s="58"/>
      <c r="O223" s="57">
        <v>494.35</v>
      </c>
      <c r="P223" s="56" t="s">
        <v>63285</v>
      </c>
    </row>
    <row r="224" spans="1:16">
      <c r="A224" s="59">
        <v>223</v>
      </c>
      <c r="B224" s="66" t="s">
        <v>63251</v>
      </c>
      <c r="C224" s="68" t="s">
        <v>56844</v>
      </c>
      <c r="D224" s="65" t="s">
        <v>56250</v>
      </c>
      <c r="E224" s="65" t="s">
        <v>63284</v>
      </c>
      <c r="F224" s="61" t="s">
        <v>63283</v>
      </c>
      <c r="G224" s="67">
        <v>1</v>
      </c>
      <c r="H224" s="65">
        <v>1</v>
      </c>
      <c r="I224" s="66" t="s">
        <v>63282</v>
      </c>
      <c r="J224" s="66" t="s">
        <v>63281</v>
      </c>
      <c r="K224" s="65">
        <v>2018</v>
      </c>
      <c r="L224" s="65" t="s">
        <v>56255</v>
      </c>
      <c r="M224" s="65" t="s">
        <v>56254</v>
      </c>
      <c r="N224" s="58"/>
      <c r="O224" s="57">
        <v>176.9</v>
      </c>
      <c r="P224" s="56" t="s">
        <v>63280</v>
      </c>
    </row>
    <row r="225" spans="1:16">
      <c r="A225" s="59">
        <v>224</v>
      </c>
      <c r="B225" s="66" t="s">
        <v>63251</v>
      </c>
      <c r="C225" s="68" t="s">
        <v>56844</v>
      </c>
      <c r="D225" s="65" t="s">
        <v>56250</v>
      </c>
      <c r="E225" s="65" t="s">
        <v>63279</v>
      </c>
      <c r="F225" s="61" t="s">
        <v>18581</v>
      </c>
      <c r="G225" s="67">
        <v>1</v>
      </c>
      <c r="H225" s="65">
        <v>1</v>
      </c>
      <c r="I225" s="66" t="s">
        <v>18582</v>
      </c>
      <c r="J225" s="66" t="s">
        <v>9859</v>
      </c>
      <c r="K225" s="65">
        <v>2018</v>
      </c>
      <c r="L225" s="65" t="s">
        <v>56255</v>
      </c>
      <c r="M225" s="65" t="s">
        <v>56254</v>
      </c>
      <c r="N225" s="58"/>
      <c r="O225" s="57">
        <v>191.9</v>
      </c>
      <c r="P225" s="56" t="s">
        <v>50639</v>
      </c>
    </row>
    <row r="226" spans="1:16">
      <c r="A226" s="59">
        <v>225</v>
      </c>
      <c r="B226" s="66" t="s">
        <v>63251</v>
      </c>
      <c r="C226" s="68" t="s">
        <v>56498</v>
      </c>
      <c r="D226" s="65" t="s">
        <v>56250</v>
      </c>
      <c r="E226" s="65" t="s">
        <v>63278</v>
      </c>
      <c r="F226" s="61" t="s">
        <v>18458</v>
      </c>
      <c r="G226" s="67">
        <v>1</v>
      </c>
      <c r="H226" s="65">
        <v>1</v>
      </c>
      <c r="I226" s="66" t="s">
        <v>18459</v>
      </c>
      <c r="J226" s="66" t="s">
        <v>63277</v>
      </c>
      <c r="K226" s="65">
        <v>2016</v>
      </c>
      <c r="L226" s="65" t="s">
        <v>56255</v>
      </c>
      <c r="M226" s="65" t="s">
        <v>56254</v>
      </c>
      <c r="N226" s="58"/>
      <c r="O226" s="57">
        <v>542.77</v>
      </c>
      <c r="P226" s="56" t="s">
        <v>50386</v>
      </c>
    </row>
    <row r="227" spans="1:16">
      <c r="A227" s="59">
        <v>226</v>
      </c>
      <c r="B227" s="66" t="s">
        <v>63251</v>
      </c>
      <c r="C227" s="68" t="s">
        <v>56844</v>
      </c>
      <c r="D227" s="65" t="s">
        <v>56250</v>
      </c>
      <c r="E227" s="65" t="s">
        <v>63276</v>
      </c>
      <c r="F227" s="61" t="s">
        <v>17941</v>
      </c>
      <c r="G227" s="67">
        <v>1</v>
      </c>
      <c r="H227" s="65">
        <v>1</v>
      </c>
      <c r="I227" s="66" t="s">
        <v>17942</v>
      </c>
      <c r="J227" s="66" t="s">
        <v>63275</v>
      </c>
      <c r="K227" s="65">
        <v>2017</v>
      </c>
      <c r="L227" s="65" t="s">
        <v>56255</v>
      </c>
      <c r="M227" s="65" t="s">
        <v>56254</v>
      </c>
      <c r="N227" s="58"/>
      <c r="O227" s="57">
        <v>173.73</v>
      </c>
      <c r="P227" s="56" t="s">
        <v>49757</v>
      </c>
    </row>
    <row r="228" spans="1:16">
      <c r="A228" s="59">
        <v>227</v>
      </c>
      <c r="B228" s="66" t="s">
        <v>63251</v>
      </c>
      <c r="C228" s="68" t="s">
        <v>56879</v>
      </c>
      <c r="D228" s="65" t="s">
        <v>56250</v>
      </c>
      <c r="E228" s="65" t="s">
        <v>63274</v>
      </c>
      <c r="F228" s="61" t="s">
        <v>63273</v>
      </c>
      <c r="G228" s="67">
        <v>1</v>
      </c>
      <c r="H228" s="65">
        <v>1</v>
      </c>
      <c r="I228" s="66" t="s">
        <v>63272</v>
      </c>
      <c r="J228" s="66" t="s">
        <v>56876</v>
      </c>
      <c r="K228" s="65">
        <v>2014</v>
      </c>
      <c r="L228" s="65" t="s">
        <v>56255</v>
      </c>
      <c r="M228" s="65" t="s">
        <v>56254</v>
      </c>
      <c r="N228" s="58"/>
      <c r="O228" s="57">
        <v>855</v>
      </c>
      <c r="P228" s="56" t="s">
        <v>63271</v>
      </c>
    </row>
    <row r="229" spans="1:16">
      <c r="A229" s="59">
        <v>228</v>
      </c>
      <c r="B229" s="66" t="s">
        <v>63251</v>
      </c>
      <c r="C229" s="68" t="s">
        <v>56498</v>
      </c>
      <c r="D229" s="65" t="s">
        <v>56250</v>
      </c>
      <c r="E229" s="65" t="s">
        <v>63270</v>
      </c>
      <c r="F229" s="61" t="s">
        <v>63269</v>
      </c>
      <c r="G229" s="67">
        <v>1</v>
      </c>
      <c r="H229" s="65">
        <v>1</v>
      </c>
      <c r="I229" s="66" t="s">
        <v>63268</v>
      </c>
      <c r="J229" s="66" t="s">
        <v>63263</v>
      </c>
      <c r="K229" s="65">
        <v>2016</v>
      </c>
      <c r="L229" s="65" t="s">
        <v>56255</v>
      </c>
      <c r="M229" s="65" t="s">
        <v>56254</v>
      </c>
      <c r="N229" s="58"/>
      <c r="O229" s="57">
        <v>494.2</v>
      </c>
      <c r="P229" s="56" t="s">
        <v>63267</v>
      </c>
    </row>
    <row r="230" spans="1:16">
      <c r="A230" s="59">
        <v>229</v>
      </c>
      <c r="B230" s="66" t="s">
        <v>63251</v>
      </c>
      <c r="C230" s="68" t="s">
        <v>56498</v>
      </c>
      <c r="D230" s="65" t="s">
        <v>56250</v>
      </c>
      <c r="E230" s="65" t="s">
        <v>63266</v>
      </c>
      <c r="F230" s="61" t="s">
        <v>63265</v>
      </c>
      <c r="G230" s="67">
        <v>1</v>
      </c>
      <c r="H230" s="65">
        <v>1</v>
      </c>
      <c r="I230" s="66" t="s">
        <v>63264</v>
      </c>
      <c r="J230" s="66" t="s">
        <v>63263</v>
      </c>
      <c r="K230" s="65">
        <v>2016</v>
      </c>
      <c r="L230" s="65" t="s">
        <v>56255</v>
      </c>
      <c r="M230" s="65" t="s">
        <v>56254</v>
      </c>
      <c r="N230" s="58"/>
      <c r="O230" s="57">
        <v>177.2</v>
      </c>
      <c r="P230" s="56" t="s">
        <v>63262</v>
      </c>
    </row>
    <row r="231" spans="1:16">
      <c r="A231" s="59">
        <v>230</v>
      </c>
      <c r="B231" s="66" t="s">
        <v>63251</v>
      </c>
      <c r="C231" s="68" t="s">
        <v>56879</v>
      </c>
      <c r="D231" s="65" t="s">
        <v>56250</v>
      </c>
      <c r="E231" s="65" t="s">
        <v>63261</v>
      </c>
      <c r="F231" s="61" t="s">
        <v>12064</v>
      </c>
      <c r="G231" s="67">
        <v>1</v>
      </c>
      <c r="H231" s="65">
        <v>1</v>
      </c>
      <c r="I231" s="66" t="s">
        <v>7639</v>
      </c>
      <c r="J231" s="66" t="s">
        <v>5129</v>
      </c>
      <c r="K231" s="65">
        <v>2014</v>
      </c>
      <c r="L231" s="65" t="s">
        <v>56255</v>
      </c>
      <c r="M231" s="65" t="s">
        <v>56254</v>
      </c>
      <c r="N231" s="58"/>
      <c r="O231" s="57">
        <v>857.7</v>
      </c>
      <c r="P231" s="56" t="s">
        <v>45714</v>
      </c>
    </row>
    <row r="232" spans="1:16">
      <c r="A232" s="59">
        <v>231</v>
      </c>
      <c r="B232" s="66" t="s">
        <v>63251</v>
      </c>
      <c r="C232" s="68" t="s">
        <v>56787</v>
      </c>
      <c r="D232" s="65" t="s">
        <v>56250</v>
      </c>
      <c r="E232" s="65" t="s">
        <v>63260</v>
      </c>
      <c r="F232" s="69" t="s">
        <v>63259</v>
      </c>
      <c r="G232" s="67">
        <v>1</v>
      </c>
      <c r="H232" s="65">
        <v>1</v>
      </c>
      <c r="I232" s="66" t="s">
        <v>63258</v>
      </c>
      <c r="J232" s="66" t="s">
        <v>63257</v>
      </c>
      <c r="K232" s="65">
        <v>2017</v>
      </c>
      <c r="L232" s="65" t="s">
        <v>56255</v>
      </c>
      <c r="M232" s="65" t="s">
        <v>56254</v>
      </c>
      <c r="N232" s="58"/>
      <c r="O232" s="57">
        <v>737.01</v>
      </c>
      <c r="P232" s="56" t="s">
        <v>63256</v>
      </c>
    </row>
    <row r="233" spans="1:16">
      <c r="A233" s="59">
        <v>232</v>
      </c>
      <c r="B233" s="66" t="s">
        <v>63251</v>
      </c>
      <c r="C233" s="68" t="s">
        <v>56798</v>
      </c>
      <c r="D233" s="65" t="s">
        <v>63255</v>
      </c>
      <c r="E233" s="65" t="s">
        <v>63254</v>
      </c>
      <c r="F233" s="69" t="s">
        <v>60162</v>
      </c>
      <c r="G233" s="67">
        <v>1</v>
      </c>
      <c r="H233" s="65">
        <v>1</v>
      </c>
      <c r="I233" s="66" t="s">
        <v>60161</v>
      </c>
      <c r="J233" s="66" t="s">
        <v>9879</v>
      </c>
      <c r="K233" s="65">
        <v>2018</v>
      </c>
      <c r="L233" s="65" t="s">
        <v>56255</v>
      </c>
      <c r="M233" s="65" t="s">
        <v>56254</v>
      </c>
      <c r="N233" s="58"/>
      <c r="O233" s="57">
        <v>733.29129999999998</v>
      </c>
      <c r="P233" s="56" t="s">
        <v>60158</v>
      </c>
    </row>
    <row r="234" spans="1:16">
      <c r="A234" s="59">
        <v>233</v>
      </c>
      <c r="B234" s="66" t="s">
        <v>63251</v>
      </c>
      <c r="C234" s="68" t="s">
        <v>56498</v>
      </c>
      <c r="D234" s="65" t="s">
        <v>56250</v>
      </c>
      <c r="E234" s="65" t="s">
        <v>63253</v>
      </c>
      <c r="F234" s="61" t="s">
        <v>63252</v>
      </c>
      <c r="G234" s="67">
        <v>1</v>
      </c>
      <c r="H234" s="65">
        <v>1</v>
      </c>
      <c r="I234" s="66" t="s">
        <v>12871</v>
      </c>
      <c r="J234" s="66" t="s">
        <v>58660</v>
      </c>
      <c r="K234" s="65">
        <v>2015</v>
      </c>
      <c r="L234" s="65" t="s">
        <v>56255</v>
      </c>
      <c r="M234" s="65" t="s">
        <v>56254</v>
      </c>
      <c r="N234" s="58"/>
      <c r="O234" s="57">
        <v>563</v>
      </c>
      <c r="P234" s="56" t="s">
        <v>46637</v>
      </c>
    </row>
    <row r="235" spans="1:16">
      <c r="A235" s="59">
        <v>234</v>
      </c>
      <c r="B235" s="66" t="s">
        <v>63251</v>
      </c>
      <c r="C235" s="68" t="s">
        <v>56798</v>
      </c>
      <c r="D235" s="65" t="s">
        <v>56250</v>
      </c>
      <c r="E235" s="65" t="s">
        <v>63250</v>
      </c>
      <c r="F235" s="61" t="s">
        <v>63249</v>
      </c>
      <c r="G235" s="67">
        <v>1</v>
      </c>
      <c r="H235" s="65">
        <v>1</v>
      </c>
      <c r="I235" s="66" t="s">
        <v>63248</v>
      </c>
      <c r="J235" s="66" t="s">
        <v>63247</v>
      </c>
      <c r="K235" s="65">
        <v>2016</v>
      </c>
      <c r="L235" s="65" t="s">
        <v>56255</v>
      </c>
      <c r="M235" s="65" t="s">
        <v>56254</v>
      </c>
      <c r="N235" s="58"/>
      <c r="O235" s="57">
        <v>520.94299999999998</v>
      </c>
      <c r="P235" s="56" t="s">
        <v>63246</v>
      </c>
    </row>
    <row r="236" spans="1:16">
      <c r="A236" s="59">
        <v>235</v>
      </c>
      <c r="B236" s="66" t="s">
        <v>63245</v>
      </c>
      <c r="C236" s="68" t="s">
        <v>56674</v>
      </c>
      <c r="D236" s="65" t="s">
        <v>56250</v>
      </c>
      <c r="E236" s="65" t="s">
        <v>63244</v>
      </c>
      <c r="F236" s="61" t="s">
        <v>57962</v>
      </c>
      <c r="G236" s="67">
        <v>1</v>
      </c>
      <c r="H236" s="65">
        <v>1</v>
      </c>
      <c r="I236" s="66" t="s">
        <v>57961</v>
      </c>
      <c r="J236" s="66" t="s">
        <v>57959</v>
      </c>
      <c r="K236" s="65">
        <v>2017</v>
      </c>
      <c r="L236" s="65" t="s">
        <v>56255</v>
      </c>
      <c r="M236" s="65" t="s">
        <v>56254</v>
      </c>
      <c r="N236" s="58" t="s">
        <v>63243</v>
      </c>
      <c r="O236" s="57">
        <v>415.99099999999999</v>
      </c>
      <c r="P236" s="56" t="s">
        <v>57957</v>
      </c>
    </row>
    <row r="237" spans="1:16">
      <c r="A237" s="59">
        <v>236</v>
      </c>
      <c r="B237" s="60" t="s">
        <v>56294</v>
      </c>
      <c r="C237" s="63" t="s">
        <v>56782</v>
      </c>
      <c r="D237" s="62"/>
      <c r="E237" s="62">
        <v>9789863502739</v>
      </c>
      <c r="F237" s="61" t="s">
        <v>63242</v>
      </c>
      <c r="G237" s="59">
        <v>1</v>
      </c>
      <c r="H237" s="59">
        <v>1</v>
      </c>
      <c r="I237" s="60" t="s">
        <v>63241</v>
      </c>
      <c r="J237" s="60" t="s">
        <v>56311</v>
      </c>
      <c r="K237" s="59">
        <v>2018</v>
      </c>
      <c r="L237" s="59" t="s">
        <v>56255</v>
      </c>
      <c r="M237" s="59" t="s">
        <v>56254</v>
      </c>
      <c r="N237" s="58"/>
      <c r="O237" s="57">
        <v>536.33069999999998</v>
      </c>
      <c r="P237" s="56" t="s">
        <v>63240</v>
      </c>
    </row>
    <row r="238" spans="1:16">
      <c r="A238" s="59">
        <v>237</v>
      </c>
      <c r="B238" s="60" t="s">
        <v>56294</v>
      </c>
      <c r="C238" s="63" t="s">
        <v>56844</v>
      </c>
      <c r="D238" s="62"/>
      <c r="E238" s="62">
        <v>9789865624378</v>
      </c>
      <c r="F238" s="61" t="s">
        <v>63239</v>
      </c>
      <c r="G238" s="59">
        <v>1</v>
      </c>
      <c r="H238" s="59">
        <v>1</v>
      </c>
      <c r="I238" s="60" t="s">
        <v>63238</v>
      </c>
      <c r="J238" s="60" t="s">
        <v>257</v>
      </c>
      <c r="K238" s="59">
        <v>2017</v>
      </c>
      <c r="L238" s="59" t="s">
        <v>56255</v>
      </c>
      <c r="M238" s="59" t="s">
        <v>56254</v>
      </c>
      <c r="N238" s="58"/>
      <c r="O238" s="57">
        <v>531.27</v>
      </c>
      <c r="P238" s="56" t="s">
        <v>63237</v>
      </c>
    </row>
    <row r="239" spans="1:16">
      <c r="A239" s="59">
        <v>238</v>
      </c>
      <c r="B239" s="60" t="s">
        <v>56294</v>
      </c>
      <c r="C239" s="63" t="s">
        <v>56498</v>
      </c>
      <c r="D239" s="62">
        <v>9789864892839</v>
      </c>
      <c r="E239" s="62">
        <v>9789864892785</v>
      </c>
      <c r="F239" s="61" t="s">
        <v>63236</v>
      </c>
      <c r="G239" s="59">
        <v>1</v>
      </c>
      <c r="H239" s="59">
        <v>1</v>
      </c>
      <c r="I239" s="60" t="s">
        <v>63235</v>
      </c>
      <c r="J239" s="60" t="s">
        <v>56492</v>
      </c>
      <c r="K239" s="59">
        <v>2018</v>
      </c>
      <c r="L239" s="59" t="s">
        <v>56255</v>
      </c>
      <c r="M239" s="59" t="s">
        <v>56254</v>
      </c>
      <c r="N239" s="58"/>
      <c r="O239" s="57">
        <v>494.35</v>
      </c>
      <c r="P239" s="56" t="s">
        <v>63234</v>
      </c>
    </row>
    <row r="240" spans="1:16">
      <c r="A240" s="59">
        <v>239</v>
      </c>
      <c r="B240" s="60" t="s">
        <v>56294</v>
      </c>
      <c r="C240" s="63" t="s">
        <v>56844</v>
      </c>
      <c r="D240" s="62">
        <v>9789864891993</v>
      </c>
      <c r="E240" s="62">
        <v>9789864891771</v>
      </c>
      <c r="F240" s="61" t="s">
        <v>63233</v>
      </c>
      <c r="G240" s="59">
        <v>1</v>
      </c>
      <c r="H240" s="59">
        <v>1</v>
      </c>
      <c r="I240" s="60" t="s">
        <v>63232</v>
      </c>
      <c r="J240" s="60" t="s">
        <v>56492</v>
      </c>
      <c r="K240" s="59">
        <v>2017</v>
      </c>
      <c r="L240" s="59" t="s">
        <v>56255</v>
      </c>
      <c r="M240" s="59" t="s">
        <v>56254</v>
      </c>
      <c r="N240" s="58"/>
      <c r="O240" s="57">
        <v>100</v>
      </c>
      <c r="P240" s="56" t="s">
        <v>63231</v>
      </c>
    </row>
    <row r="241" spans="1:16">
      <c r="A241" s="59">
        <v>240</v>
      </c>
      <c r="B241" s="60" t="s">
        <v>56294</v>
      </c>
      <c r="C241" s="63" t="s">
        <v>56782</v>
      </c>
      <c r="D241" s="62"/>
      <c r="E241" s="62">
        <v>9789864977246</v>
      </c>
      <c r="F241" s="61" t="s">
        <v>63230</v>
      </c>
      <c r="G241" s="59">
        <v>1</v>
      </c>
      <c r="H241" s="59">
        <v>1</v>
      </c>
      <c r="I241" s="60" t="s">
        <v>57575</v>
      </c>
      <c r="J241" s="60" t="s">
        <v>56895</v>
      </c>
      <c r="K241" s="59">
        <v>2019</v>
      </c>
      <c r="L241" s="59" t="s">
        <v>56255</v>
      </c>
      <c r="M241" s="59" t="s">
        <v>56254</v>
      </c>
      <c r="N241" s="58"/>
      <c r="O241" s="57">
        <v>554.13300000000004</v>
      </c>
      <c r="P241" s="56" t="s">
        <v>63229</v>
      </c>
    </row>
    <row r="242" spans="1:16">
      <c r="A242" s="59">
        <v>241</v>
      </c>
      <c r="B242" s="60" t="s">
        <v>56294</v>
      </c>
      <c r="C242" s="63" t="s">
        <v>56879</v>
      </c>
      <c r="D242" s="62"/>
      <c r="E242" s="62">
        <v>9789864500307</v>
      </c>
      <c r="F242" s="61" t="s">
        <v>63228</v>
      </c>
      <c r="G242" s="59">
        <v>1</v>
      </c>
      <c r="H242" s="59">
        <v>1</v>
      </c>
      <c r="I242" s="60" t="s">
        <v>63227</v>
      </c>
      <c r="J242" s="60" t="s">
        <v>56876</v>
      </c>
      <c r="K242" s="59">
        <v>2015</v>
      </c>
      <c r="L242" s="59" t="s">
        <v>56255</v>
      </c>
      <c r="M242" s="59" t="s">
        <v>56254</v>
      </c>
      <c r="N242" s="58"/>
      <c r="O242" s="57">
        <v>855</v>
      </c>
      <c r="P242" s="56" t="s">
        <v>63226</v>
      </c>
    </row>
    <row r="243" spans="1:16">
      <c r="A243" s="59">
        <v>242</v>
      </c>
      <c r="B243" s="60" t="s">
        <v>56294</v>
      </c>
      <c r="C243" s="63" t="s">
        <v>56782</v>
      </c>
      <c r="D243" s="62"/>
      <c r="E243" s="62">
        <v>9789864979615</v>
      </c>
      <c r="F243" s="61" t="s">
        <v>63225</v>
      </c>
      <c r="G243" s="59">
        <v>1</v>
      </c>
      <c r="H243" s="59">
        <v>1</v>
      </c>
      <c r="I243" s="60" t="s">
        <v>63224</v>
      </c>
      <c r="J243" s="60" t="s">
        <v>56895</v>
      </c>
      <c r="K243" s="59">
        <v>2019</v>
      </c>
      <c r="L243" s="59" t="s">
        <v>56255</v>
      </c>
      <c r="M243" s="59" t="s">
        <v>56254</v>
      </c>
      <c r="N243" s="58"/>
      <c r="O243" s="57">
        <v>584.1</v>
      </c>
      <c r="P243" s="56" t="s">
        <v>63223</v>
      </c>
    </row>
    <row r="244" spans="1:16">
      <c r="A244" s="59">
        <v>243</v>
      </c>
      <c r="B244" s="60" t="s">
        <v>56294</v>
      </c>
      <c r="C244" s="63" t="s">
        <v>56498</v>
      </c>
      <c r="D244" s="62"/>
      <c r="E244" s="62">
        <v>9789571374802</v>
      </c>
      <c r="F244" s="61" t="s">
        <v>63222</v>
      </c>
      <c r="G244" s="59">
        <v>1</v>
      </c>
      <c r="H244" s="59">
        <v>1</v>
      </c>
      <c r="I244" s="60" t="s">
        <v>63221</v>
      </c>
      <c r="J244" s="60" t="s">
        <v>590</v>
      </c>
      <c r="K244" s="59">
        <v>2018</v>
      </c>
      <c r="L244" s="59" t="s">
        <v>56255</v>
      </c>
      <c r="M244" s="59" t="s">
        <v>56254</v>
      </c>
      <c r="N244" s="58"/>
      <c r="O244" s="57">
        <v>561.09199999999998</v>
      </c>
      <c r="P244" s="56" t="s">
        <v>63220</v>
      </c>
    </row>
    <row r="245" spans="1:16" ht="32.4">
      <c r="A245" s="59">
        <v>244</v>
      </c>
      <c r="B245" s="60" t="s">
        <v>56294</v>
      </c>
      <c r="C245" s="63" t="s">
        <v>56498</v>
      </c>
      <c r="D245" s="62"/>
      <c r="E245" s="62">
        <v>9789571374345</v>
      </c>
      <c r="F245" s="61" t="s">
        <v>63219</v>
      </c>
      <c r="G245" s="59">
        <v>1</v>
      </c>
      <c r="H245" s="59">
        <v>1</v>
      </c>
      <c r="I245" s="60" t="s">
        <v>63218</v>
      </c>
      <c r="J245" s="60" t="s">
        <v>590</v>
      </c>
      <c r="K245" s="59">
        <v>2018</v>
      </c>
      <c r="L245" s="59" t="s">
        <v>56255</v>
      </c>
      <c r="M245" s="59" t="s">
        <v>56254</v>
      </c>
      <c r="N245" s="58"/>
      <c r="O245" s="57">
        <v>494.2</v>
      </c>
      <c r="P245" s="56" t="s">
        <v>63217</v>
      </c>
    </row>
    <row r="246" spans="1:16">
      <c r="A246" s="59">
        <v>245</v>
      </c>
      <c r="B246" s="60" t="s">
        <v>56294</v>
      </c>
      <c r="C246" s="63" t="s">
        <v>56844</v>
      </c>
      <c r="D246" s="62"/>
      <c r="E246" s="62">
        <v>9789577274854</v>
      </c>
      <c r="F246" s="61" t="s">
        <v>63216</v>
      </c>
      <c r="G246" s="59">
        <v>1</v>
      </c>
      <c r="H246" s="59">
        <v>1</v>
      </c>
      <c r="I246" s="60" t="s">
        <v>63215</v>
      </c>
      <c r="J246" s="60" t="s">
        <v>56993</v>
      </c>
      <c r="K246" s="59">
        <v>2016</v>
      </c>
      <c r="L246" s="59" t="s">
        <v>56255</v>
      </c>
      <c r="M246" s="59" t="s">
        <v>56254</v>
      </c>
      <c r="N246" s="58"/>
      <c r="O246" s="57">
        <v>783.3886</v>
      </c>
      <c r="P246" s="56" t="s">
        <v>63214</v>
      </c>
    </row>
    <row r="247" spans="1:16">
      <c r="A247" s="59">
        <v>246</v>
      </c>
      <c r="B247" s="60" t="s">
        <v>56294</v>
      </c>
      <c r="C247" s="63" t="s">
        <v>56498</v>
      </c>
      <c r="D247" s="62">
        <v>9789864892877</v>
      </c>
      <c r="E247" s="62">
        <v>9789864892389</v>
      </c>
      <c r="F247" s="61" t="s">
        <v>63213</v>
      </c>
      <c r="G247" s="59">
        <v>1</v>
      </c>
      <c r="H247" s="59">
        <v>1</v>
      </c>
      <c r="I247" s="60" t="s">
        <v>63212</v>
      </c>
      <c r="J247" s="60" t="s">
        <v>56492</v>
      </c>
      <c r="K247" s="59">
        <v>2018</v>
      </c>
      <c r="L247" s="59" t="s">
        <v>56255</v>
      </c>
      <c r="M247" s="59" t="s">
        <v>56254</v>
      </c>
      <c r="N247" s="58" t="s">
        <v>63172</v>
      </c>
      <c r="O247" s="57">
        <v>177.2</v>
      </c>
      <c r="P247" s="56" t="s">
        <v>63211</v>
      </c>
    </row>
    <row r="248" spans="1:16">
      <c r="A248" s="59">
        <v>247</v>
      </c>
      <c r="B248" s="60" t="s">
        <v>56294</v>
      </c>
      <c r="C248" s="63" t="s">
        <v>56782</v>
      </c>
      <c r="D248" s="62"/>
      <c r="E248" s="62">
        <v>9789864795321</v>
      </c>
      <c r="F248" s="61" t="s">
        <v>63210</v>
      </c>
      <c r="G248" s="59">
        <v>1</v>
      </c>
      <c r="H248" s="59">
        <v>1</v>
      </c>
      <c r="I248" s="60" t="s">
        <v>63209</v>
      </c>
      <c r="J248" s="60" t="s">
        <v>56263</v>
      </c>
      <c r="K248" s="59">
        <v>2018</v>
      </c>
      <c r="L248" s="59" t="s">
        <v>56255</v>
      </c>
      <c r="M248" s="59" t="s">
        <v>56254</v>
      </c>
      <c r="N248" s="58"/>
      <c r="O248" s="57">
        <v>387.7</v>
      </c>
      <c r="P248" s="56" t="s">
        <v>63208</v>
      </c>
    </row>
    <row r="249" spans="1:16">
      <c r="A249" s="59">
        <v>248</v>
      </c>
      <c r="B249" s="60" t="s">
        <v>56294</v>
      </c>
      <c r="C249" s="63" t="s">
        <v>56798</v>
      </c>
      <c r="D249" s="62"/>
      <c r="E249" s="62">
        <v>9789869351805</v>
      </c>
      <c r="F249" s="61" t="s">
        <v>63207</v>
      </c>
      <c r="G249" s="59">
        <v>1</v>
      </c>
      <c r="H249" s="59">
        <v>1</v>
      </c>
      <c r="I249" s="60" t="s">
        <v>63206</v>
      </c>
      <c r="J249" s="60" t="s">
        <v>56589</v>
      </c>
      <c r="K249" s="59">
        <v>2016</v>
      </c>
      <c r="L249" s="59" t="s">
        <v>56255</v>
      </c>
      <c r="M249" s="59" t="s">
        <v>56254</v>
      </c>
      <c r="N249" s="58"/>
      <c r="O249" s="57">
        <v>586.5</v>
      </c>
      <c r="P249" s="56" t="s">
        <v>63205</v>
      </c>
    </row>
    <row r="250" spans="1:16">
      <c r="A250" s="59">
        <v>249</v>
      </c>
      <c r="B250" s="60" t="s">
        <v>56294</v>
      </c>
      <c r="C250" s="63" t="s">
        <v>56787</v>
      </c>
      <c r="D250" s="62"/>
      <c r="E250" s="62">
        <v>9789863880455</v>
      </c>
      <c r="F250" s="61" t="s">
        <v>63204</v>
      </c>
      <c r="G250" s="59">
        <v>1</v>
      </c>
      <c r="H250" s="59">
        <v>1</v>
      </c>
      <c r="I250" s="60" t="s">
        <v>63203</v>
      </c>
      <c r="J250" s="60" t="s">
        <v>63202</v>
      </c>
      <c r="K250" s="59">
        <v>2016</v>
      </c>
      <c r="L250" s="59" t="s">
        <v>56255</v>
      </c>
      <c r="M250" s="59" t="s">
        <v>56254</v>
      </c>
      <c r="N250" s="58"/>
      <c r="O250" s="57">
        <v>827.8</v>
      </c>
      <c r="P250" s="56" t="s">
        <v>63201</v>
      </c>
    </row>
    <row r="251" spans="1:16">
      <c r="A251" s="59">
        <v>250</v>
      </c>
      <c r="B251" s="60" t="s">
        <v>56294</v>
      </c>
      <c r="C251" s="63" t="s">
        <v>56844</v>
      </c>
      <c r="D251" s="62"/>
      <c r="E251" s="62">
        <v>9789571371221</v>
      </c>
      <c r="F251" s="61" t="s">
        <v>63200</v>
      </c>
      <c r="G251" s="59">
        <v>1</v>
      </c>
      <c r="H251" s="59">
        <v>1</v>
      </c>
      <c r="I251" s="60" t="s">
        <v>63199</v>
      </c>
      <c r="J251" s="60" t="s">
        <v>590</v>
      </c>
      <c r="K251" s="59">
        <v>2017</v>
      </c>
      <c r="L251" s="59" t="s">
        <v>56255</v>
      </c>
      <c r="M251" s="59" t="s">
        <v>56254</v>
      </c>
      <c r="N251" s="58"/>
      <c r="O251" s="57">
        <v>177.2</v>
      </c>
      <c r="P251" s="56" t="s">
        <v>63198</v>
      </c>
    </row>
    <row r="252" spans="1:16">
      <c r="A252" s="59">
        <v>251</v>
      </c>
      <c r="B252" s="60" t="s">
        <v>56294</v>
      </c>
      <c r="C252" s="63" t="s">
        <v>56770</v>
      </c>
      <c r="D252" s="62"/>
      <c r="E252" s="62">
        <v>9789865962579</v>
      </c>
      <c r="F252" s="61" t="s">
        <v>63197</v>
      </c>
      <c r="G252" s="59">
        <v>1</v>
      </c>
      <c r="H252" s="59">
        <v>1</v>
      </c>
      <c r="I252" s="60" t="s">
        <v>63196</v>
      </c>
      <c r="J252" s="60" t="s">
        <v>57284</v>
      </c>
      <c r="K252" s="59">
        <v>2018</v>
      </c>
      <c r="L252" s="59" t="s">
        <v>56255</v>
      </c>
      <c r="M252" s="59" t="s">
        <v>56254</v>
      </c>
      <c r="N252" s="58"/>
      <c r="O252" s="57">
        <v>805.18</v>
      </c>
      <c r="P252" s="56" t="s">
        <v>63195</v>
      </c>
    </row>
    <row r="253" spans="1:16">
      <c r="A253" s="59">
        <v>252</v>
      </c>
      <c r="B253" s="60" t="s">
        <v>56294</v>
      </c>
      <c r="C253" s="63" t="s">
        <v>56498</v>
      </c>
      <c r="D253" s="62"/>
      <c r="E253" s="62">
        <v>9789571374819</v>
      </c>
      <c r="F253" s="61" t="s">
        <v>63194</v>
      </c>
      <c r="G253" s="59">
        <v>1</v>
      </c>
      <c r="H253" s="59">
        <v>1</v>
      </c>
      <c r="I253" s="60" t="s">
        <v>63193</v>
      </c>
      <c r="J253" s="60" t="s">
        <v>590</v>
      </c>
      <c r="K253" s="59">
        <v>2018</v>
      </c>
      <c r="L253" s="59" t="s">
        <v>56255</v>
      </c>
      <c r="M253" s="59" t="s">
        <v>56254</v>
      </c>
      <c r="N253" s="58"/>
      <c r="O253" s="57">
        <v>541.76</v>
      </c>
      <c r="P253" s="56" t="s">
        <v>63192</v>
      </c>
    </row>
    <row r="254" spans="1:16">
      <c r="A254" s="59">
        <v>253</v>
      </c>
      <c r="B254" s="60" t="s">
        <v>56294</v>
      </c>
      <c r="C254" s="63" t="s">
        <v>56778</v>
      </c>
      <c r="D254" s="62"/>
      <c r="E254" s="62">
        <v>9789866301889</v>
      </c>
      <c r="F254" s="61" t="s">
        <v>63191</v>
      </c>
      <c r="G254" s="59">
        <v>1</v>
      </c>
      <c r="H254" s="59">
        <v>1</v>
      </c>
      <c r="I254" s="60" t="s">
        <v>63190</v>
      </c>
      <c r="J254" s="60" t="s">
        <v>19268</v>
      </c>
      <c r="K254" s="59">
        <v>2016</v>
      </c>
      <c r="L254" s="59" t="s">
        <v>56255</v>
      </c>
      <c r="M254" s="59" t="s">
        <v>56254</v>
      </c>
      <c r="N254" s="58"/>
      <c r="O254" s="57">
        <v>910.99429999999995</v>
      </c>
      <c r="P254" s="56" t="s">
        <v>63189</v>
      </c>
    </row>
    <row r="255" spans="1:16">
      <c r="A255" s="59">
        <v>254</v>
      </c>
      <c r="B255" s="60" t="s">
        <v>56294</v>
      </c>
      <c r="C255" s="63" t="s">
        <v>56778</v>
      </c>
      <c r="D255" s="62"/>
      <c r="E255" s="62">
        <v>9789860524321</v>
      </c>
      <c r="F255" s="61" t="s">
        <v>63188</v>
      </c>
      <c r="G255" s="59">
        <v>1</v>
      </c>
      <c r="H255" s="59">
        <v>1</v>
      </c>
      <c r="I255" s="60" t="s">
        <v>63187</v>
      </c>
      <c r="J255" s="60" t="s">
        <v>15269</v>
      </c>
      <c r="K255" s="59">
        <v>2017</v>
      </c>
      <c r="L255" s="59" t="s">
        <v>56255</v>
      </c>
      <c r="M255" s="59" t="s">
        <v>56254</v>
      </c>
      <c r="N255" s="58"/>
      <c r="O255" s="57">
        <v>910.38</v>
      </c>
      <c r="P255" s="56" t="s">
        <v>63186</v>
      </c>
    </row>
    <row r="256" spans="1:16">
      <c r="A256" s="59">
        <v>255</v>
      </c>
      <c r="B256" s="60" t="s">
        <v>56294</v>
      </c>
      <c r="C256" s="63" t="s">
        <v>56787</v>
      </c>
      <c r="D256" s="62"/>
      <c r="E256" s="62">
        <v>9789571374369</v>
      </c>
      <c r="F256" s="61" t="s">
        <v>63185</v>
      </c>
      <c r="G256" s="59">
        <v>1</v>
      </c>
      <c r="H256" s="59">
        <v>1</v>
      </c>
      <c r="I256" s="60" t="s">
        <v>36728</v>
      </c>
      <c r="J256" s="60" t="s">
        <v>590</v>
      </c>
      <c r="K256" s="59">
        <v>2018</v>
      </c>
      <c r="L256" s="59" t="s">
        <v>56255</v>
      </c>
      <c r="M256" s="59" t="s">
        <v>56254</v>
      </c>
      <c r="N256" s="58"/>
      <c r="O256" s="57">
        <v>781</v>
      </c>
      <c r="P256" s="56" t="s">
        <v>63184</v>
      </c>
    </row>
    <row r="257" spans="1:16">
      <c r="A257" s="59">
        <v>256</v>
      </c>
      <c r="B257" s="60" t="s">
        <v>56294</v>
      </c>
      <c r="C257" s="63" t="s">
        <v>56844</v>
      </c>
      <c r="D257" s="62"/>
      <c r="E257" s="62">
        <v>9789863502418</v>
      </c>
      <c r="F257" s="61" t="s">
        <v>63183</v>
      </c>
      <c r="G257" s="59">
        <v>1</v>
      </c>
      <c r="H257" s="59">
        <v>3</v>
      </c>
      <c r="I257" s="60" t="s">
        <v>63182</v>
      </c>
      <c r="J257" s="60" t="s">
        <v>56311</v>
      </c>
      <c r="K257" s="59">
        <v>2017</v>
      </c>
      <c r="L257" s="59" t="s">
        <v>56255</v>
      </c>
      <c r="M257" s="59" t="s">
        <v>56254</v>
      </c>
      <c r="N257" s="58"/>
      <c r="O257" s="57">
        <v>147.71</v>
      </c>
      <c r="P257" s="56" t="s">
        <v>63181</v>
      </c>
    </row>
    <row r="258" spans="1:16">
      <c r="A258" s="59">
        <v>257</v>
      </c>
      <c r="B258" s="60" t="s">
        <v>56294</v>
      </c>
      <c r="C258" s="63" t="s">
        <v>56782</v>
      </c>
      <c r="D258" s="62">
        <v>9789864890415</v>
      </c>
      <c r="E258" s="62">
        <v>9789865671921</v>
      </c>
      <c r="F258" s="61" t="s">
        <v>63180</v>
      </c>
      <c r="G258" s="59">
        <v>1</v>
      </c>
      <c r="H258" s="59">
        <v>1</v>
      </c>
      <c r="I258" s="60" t="s">
        <v>63179</v>
      </c>
      <c r="J258" s="60" t="s">
        <v>56492</v>
      </c>
      <c r="K258" s="59">
        <v>2017</v>
      </c>
      <c r="L258" s="59" t="s">
        <v>56255</v>
      </c>
      <c r="M258" s="59" t="s">
        <v>56254</v>
      </c>
      <c r="N258" s="58" t="s">
        <v>63178</v>
      </c>
      <c r="O258" s="57">
        <v>862.57</v>
      </c>
      <c r="P258" s="56" t="s">
        <v>63177</v>
      </c>
    </row>
    <row r="259" spans="1:16">
      <c r="A259" s="59">
        <v>258</v>
      </c>
      <c r="B259" s="60" t="s">
        <v>56294</v>
      </c>
      <c r="C259" s="63" t="s">
        <v>56879</v>
      </c>
      <c r="D259" s="62"/>
      <c r="E259" s="62">
        <v>9789577275325</v>
      </c>
      <c r="F259" s="61" t="s">
        <v>63176</v>
      </c>
      <c r="G259" s="59">
        <v>1</v>
      </c>
      <c r="H259" s="59">
        <v>1</v>
      </c>
      <c r="I259" s="60" t="s">
        <v>63175</v>
      </c>
      <c r="J259" s="60" t="s">
        <v>56993</v>
      </c>
      <c r="K259" s="59">
        <v>2018</v>
      </c>
      <c r="L259" s="59" t="s">
        <v>56255</v>
      </c>
      <c r="M259" s="59" t="s">
        <v>56254</v>
      </c>
      <c r="N259" s="58"/>
      <c r="O259" s="57">
        <v>362</v>
      </c>
      <c r="P259" s="56" t="s">
        <v>63174</v>
      </c>
    </row>
    <row r="260" spans="1:16">
      <c r="A260" s="59">
        <v>259</v>
      </c>
      <c r="B260" s="60" t="s">
        <v>56294</v>
      </c>
      <c r="C260" s="63" t="s">
        <v>56879</v>
      </c>
      <c r="D260" s="62">
        <v>9789579121248</v>
      </c>
      <c r="E260" s="62">
        <v>9789579121217</v>
      </c>
      <c r="F260" s="61" t="s">
        <v>63173</v>
      </c>
      <c r="G260" s="59">
        <v>1</v>
      </c>
      <c r="H260" s="59">
        <v>1</v>
      </c>
      <c r="I260" s="60" t="s">
        <v>16725</v>
      </c>
      <c r="J260" s="60" t="s">
        <v>56671</v>
      </c>
      <c r="K260" s="59">
        <v>2018</v>
      </c>
      <c r="L260" s="59" t="s">
        <v>56255</v>
      </c>
      <c r="M260" s="59" t="s">
        <v>56254</v>
      </c>
      <c r="N260" s="58" t="s">
        <v>63172</v>
      </c>
      <c r="O260" s="57">
        <v>812.07</v>
      </c>
      <c r="P260" s="56" t="s">
        <v>63171</v>
      </c>
    </row>
    <row r="261" spans="1:16">
      <c r="A261" s="59">
        <v>260</v>
      </c>
      <c r="B261" s="60" t="s">
        <v>56294</v>
      </c>
      <c r="C261" s="63" t="s">
        <v>56778</v>
      </c>
      <c r="D261" s="62"/>
      <c r="E261" s="62">
        <v>9789578924246</v>
      </c>
      <c r="F261" s="61" t="s">
        <v>63170</v>
      </c>
      <c r="G261" s="59">
        <v>1</v>
      </c>
      <c r="H261" s="59" t="s">
        <v>56481</v>
      </c>
      <c r="I261" s="60" t="s">
        <v>20627</v>
      </c>
      <c r="J261" s="60" t="s">
        <v>57037</v>
      </c>
      <c r="K261" s="59">
        <v>2018</v>
      </c>
      <c r="L261" s="59" t="s">
        <v>56255</v>
      </c>
      <c r="M261" s="59" t="s">
        <v>56254</v>
      </c>
      <c r="N261" s="58"/>
      <c r="O261" s="57">
        <v>942.09199999999998</v>
      </c>
      <c r="P261" s="56" t="s">
        <v>63169</v>
      </c>
    </row>
    <row r="262" spans="1:16">
      <c r="A262" s="59">
        <v>261</v>
      </c>
      <c r="B262" s="60" t="s">
        <v>56294</v>
      </c>
      <c r="C262" s="63" t="s">
        <v>56844</v>
      </c>
      <c r="D262" s="62"/>
      <c r="E262" s="62">
        <v>9789864782109</v>
      </c>
      <c r="F262" s="61" t="s">
        <v>63168</v>
      </c>
      <c r="G262" s="59">
        <v>1</v>
      </c>
      <c r="H262" s="59">
        <v>1</v>
      </c>
      <c r="I262" s="60" t="s">
        <v>63167</v>
      </c>
      <c r="J262" s="60" t="s">
        <v>3349</v>
      </c>
      <c r="K262" s="59">
        <v>2018</v>
      </c>
      <c r="L262" s="59" t="s">
        <v>56255</v>
      </c>
      <c r="M262" s="59" t="s">
        <v>56254</v>
      </c>
      <c r="N262" s="58"/>
      <c r="O262" s="57">
        <v>127.4</v>
      </c>
      <c r="P262" s="56" t="s">
        <v>63166</v>
      </c>
    </row>
    <row r="263" spans="1:16">
      <c r="A263" s="59">
        <v>262</v>
      </c>
      <c r="B263" s="60" t="s">
        <v>56294</v>
      </c>
      <c r="C263" s="63" t="s">
        <v>56498</v>
      </c>
      <c r="D263" s="62"/>
      <c r="E263" s="62">
        <v>9789861342627</v>
      </c>
      <c r="F263" s="61" t="s">
        <v>38342</v>
      </c>
      <c r="G263" s="59">
        <v>1</v>
      </c>
      <c r="H263" s="59">
        <v>1</v>
      </c>
      <c r="I263" s="60" t="s">
        <v>38343</v>
      </c>
      <c r="J263" s="60" t="s">
        <v>38037</v>
      </c>
      <c r="K263" s="59">
        <v>2015</v>
      </c>
      <c r="L263" s="59" t="s">
        <v>56255</v>
      </c>
      <c r="M263" s="59" t="s">
        <v>56254</v>
      </c>
      <c r="N263" s="58"/>
      <c r="O263" s="57">
        <v>494.1</v>
      </c>
      <c r="P263" s="56" t="s">
        <v>49876</v>
      </c>
    </row>
    <row r="264" spans="1:16">
      <c r="A264" s="59">
        <v>263</v>
      </c>
      <c r="B264" s="60" t="s">
        <v>56294</v>
      </c>
      <c r="C264" s="63" t="s">
        <v>56844</v>
      </c>
      <c r="D264" s="62"/>
      <c r="E264" s="62">
        <v>9789869599603</v>
      </c>
      <c r="F264" s="61" t="s">
        <v>63165</v>
      </c>
      <c r="G264" s="59">
        <v>1</v>
      </c>
      <c r="H264" s="59">
        <v>1</v>
      </c>
      <c r="I264" s="60" t="s">
        <v>63164</v>
      </c>
      <c r="J264" s="60" t="s">
        <v>7062</v>
      </c>
      <c r="K264" s="59">
        <v>2018</v>
      </c>
      <c r="L264" s="59" t="s">
        <v>56255</v>
      </c>
      <c r="M264" s="59" t="s">
        <v>56254</v>
      </c>
      <c r="N264" s="58"/>
      <c r="O264" s="57">
        <v>177.2</v>
      </c>
      <c r="P264" s="56" t="s">
        <v>63163</v>
      </c>
    </row>
    <row r="265" spans="1:16">
      <c r="A265" s="59">
        <v>264</v>
      </c>
      <c r="B265" s="60" t="s">
        <v>56294</v>
      </c>
      <c r="C265" s="63" t="s">
        <v>56498</v>
      </c>
      <c r="D265" s="62">
        <v>9789865695897</v>
      </c>
      <c r="E265" s="62">
        <v>9789865695828</v>
      </c>
      <c r="F265" s="61" t="s">
        <v>63162</v>
      </c>
      <c r="G265" s="59">
        <v>1</v>
      </c>
      <c r="H265" s="59">
        <v>1</v>
      </c>
      <c r="I265" s="60" t="s">
        <v>63161</v>
      </c>
      <c r="J265" s="60" t="s">
        <v>56536</v>
      </c>
      <c r="K265" s="59">
        <v>2017</v>
      </c>
      <c r="L265" s="59" t="s">
        <v>56255</v>
      </c>
      <c r="M265" s="59" t="s">
        <v>56254</v>
      </c>
      <c r="N265" s="58"/>
      <c r="O265" s="57">
        <v>494.2</v>
      </c>
      <c r="P265" s="56" t="s">
        <v>63160</v>
      </c>
    </row>
    <row r="266" spans="1:16">
      <c r="A266" s="59">
        <v>265</v>
      </c>
      <c r="B266" s="60" t="s">
        <v>56294</v>
      </c>
      <c r="C266" s="63" t="s">
        <v>56782</v>
      </c>
      <c r="D266" s="62"/>
      <c r="E266" s="62">
        <v>9789864873401</v>
      </c>
      <c r="F266" s="61" t="s">
        <v>63159</v>
      </c>
      <c r="G266" s="59">
        <v>1</v>
      </c>
      <c r="H266" s="59">
        <v>4</v>
      </c>
      <c r="I266" s="60" t="s">
        <v>15797</v>
      </c>
      <c r="J266" s="60" t="s">
        <v>1283</v>
      </c>
      <c r="K266" s="59">
        <v>2018</v>
      </c>
      <c r="L266" s="59" t="s">
        <v>56255</v>
      </c>
      <c r="M266" s="59" t="s">
        <v>56254</v>
      </c>
      <c r="N266" s="58"/>
      <c r="O266" s="57">
        <v>567.02200000000005</v>
      </c>
      <c r="P266" s="56" t="s">
        <v>63158</v>
      </c>
    </row>
    <row r="267" spans="1:16" ht="32.4">
      <c r="A267" s="59">
        <v>266</v>
      </c>
      <c r="B267" s="60" t="s">
        <v>56294</v>
      </c>
      <c r="C267" s="63" t="s">
        <v>56498</v>
      </c>
      <c r="D267" s="62"/>
      <c r="E267" s="62">
        <v>9789863842538</v>
      </c>
      <c r="F267" s="61" t="s">
        <v>63157</v>
      </c>
      <c r="G267" s="59">
        <v>1</v>
      </c>
      <c r="H267" s="59">
        <v>2</v>
      </c>
      <c r="I267" s="60" t="s">
        <v>13908</v>
      </c>
      <c r="J267" s="60" t="s">
        <v>56299</v>
      </c>
      <c r="K267" s="59">
        <v>2018</v>
      </c>
      <c r="L267" s="59" t="s">
        <v>56255</v>
      </c>
      <c r="M267" s="59" t="s">
        <v>56254</v>
      </c>
      <c r="N267" s="58"/>
      <c r="O267" s="57">
        <v>563.14599999999996</v>
      </c>
      <c r="P267" s="56" t="s">
        <v>63156</v>
      </c>
    </row>
    <row r="268" spans="1:16">
      <c r="A268" s="59">
        <v>267</v>
      </c>
      <c r="B268" s="60" t="s">
        <v>56294</v>
      </c>
      <c r="C268" s="63" t="s">
        <v>56776</v>
      </c>
      <c r="D268" s="62"/>
      <c r="E268" s="62">
        <v>9789869524087</v>
      </c>
      <c r="F268" s="61" t="s">
        <v>63155</v>
      </c>
      <c r="G268" s="59">
        <v>1</v>
      </c>
      <c r="H268" s="59">
        <v>1</v>
      </c>
      <c r="I268" s="60" t="s">
        <v>63154</v>
      </c>
      <c r="J268" s="60" t="s">
        <v>63153</v>
      </c>
      <c r="K268" s="59">
        <v>2018</v>
      </c>
      <c r="L268" s="59" t="s">
        <v>56255</v>
      </c>
      <c r="M268" s="59" t="s">
        <v>56254</v>
      </c>
      <c r="N268" s="58"/>
      <c r="O268" s="57">
        <v>524.6807</v>
      </c>
      <c r="P268" s="56" t="s">
        <v>63152</v>
      </c>
    </row>
    <row r="269" spans="1:16">
      <c r="A269" s="59">
        <v>268</v>
      </c>
      <c r="B269" s="60" t="s">
        <v>56294</v>
      </c>
      <c r="C269" s="63" t="s">
        <v>56782</v>
      </c>
      <c r="D269" s="62"/>
      <c r="E269" s="62">
        <v>9789864873012</v>
      </c>
      <c r="F269" s="61" t="s">
        <v>63151</v>
      </c>
      <c r="G269" s="59">
        <v>1</v>
      </c>
      <c r="H269" s="59">
        <v>2</v>
      </c>
      <c r="I269" s="60" t="s">
        <v>63150</v>
      </c>
      <c r="J269" s="60" t="s">
        <v>1283</v>
      </c>
      <c r="K269" s="59">
        <v>2018</v>
      </c>
      <c r="L269" s="59" t="s">
        <v>56255</v>
      </c>
      <c r="M269" s="59" t="s">
        <v>56254</v>
      </c>
      <c r="N269" s="58"/>
      <c r="O269" s="57">
        <v>495.02199999999999</v>
      </c>
      <c r="P269" s="56" t="s">
        <v>63149</v>
      </c>
    </row>
    <row r="270" spans="1:16">
      <c r="A270" s="59">
        <v>269</v>
      </c>
      <c r="B270" s="60" t="s">
        <v>56294</v>
      </c>
      <c r="C270" s="63" t="s">
        <v>56498</v>
      </c>
      <c r="D270" s="62"/>
      <c r="E270" s="62">
        <v>9789576803000</v>
      </c>
      <c r="F270" s="61" t="s">
        <v>63148</v>
      </c>
      <c r="G270" s="59">
        <v>1</v>
      </c>
      <c r="H270" s="59">
        <v>1</v>
      </c>
      <c r="I270" s="60" t="s">
        <v>63147</v>
      </c>
      <c r="J270" s="60" t="s">
        <v>56564</v>
      </c>
      <c r="K270" s="59">
        <v>2018</v>
      </c>
      <c r="L270" s="59" t="s">
        <v>56255</v>
      </c>
      <c r="M270" s="59" t="s">
        <v>56254</v>
      </c>
      <c r="N270" s="58"/>
      <c r="O270" s="57">
        <v>494.3</v>
      </c>
      <c r="P270" s="56" t="s">
        <v>63146</v>
      </c>
    </row>
    <row r="271" spans="1:16" ht="32.4">
      <c r="A271" s="59">
        <v>270</v>
      </c>
      <c r="B271" s="60" t="s">
        <v>56294</v>
      </c>
      <c r="C271" s="63" t="s">
        <v>56498</v>
      </c>
      <c r="D271" s="62"/>
      <c r="E271" s="62">
        <v>9789571366272</v>
      </c>
      <c r="F271" s="61" t="s">
        <v>38719</v>
      </c>
      <c r="G271" s="59">
        <v>1</v>
      </c>
      <c r="H271" s="59">
        <v>1</v>
      </c>
      <c r="I271" s="60" t="s">
        <v>38720</v>
      </c>
      <c r="J271" s="60" t="s">
        <v>590</v>
      </c>
      <c r="K271" s="59">
        <v>2016</v>
      </c>
      <c r="L271" s="59" t="s">
        <v>56255</v>
      </c>
      <c r="M271" s="59" t="s">
        <v>56254</v>
      </c>
      <c r="N271" s="58"/>
      <c r="O271" s="57">
        <v>494.35</v>
      </c>
      <c r="P271" s="56" t="s">
        <v>50032</v>
      </c>
    </row>
    <row r="272" spans="1:16">
      <c r="A272" s="59">
        <v>271</v>
      </c>
      <c r="B272" s="60" t="s">
        <v>56294</v>
      </c>
      <c r="C272" s="63" t="s">
        <v>56782</v>
      </c>
      <c r="D272" s="62">
        <v>9789864892501</v>
      </c>
      <c r="E272" s="62">
        <v>9789864892419</v>
      </c>
      <c r="F272" s="61" t="s">
        <v>63145</v>
      </c>
      <c r="G272" s="59">
        <v>1</v>
      </c>
      <c r="H272" s="59">
        <v>1</v>
      </c>
      <c r="I272" s="60" t="s">
        <v>63144</v>
      </c>
      <c r="J272" s="60" t="s">
        <v>56777</v>
      </c>
      <c r="K272" s="59">
        <v>2018</v>
      </c>
      <c r="L272" s="59" t="s">
        <v>56255</v>
      </c>
      <c r="M272" s="59" t="s">
        <v>56254</v>
      </c>
      <c r="N272" s="58"/>
      <c r="O272" s="57">
        <v>710</v>
      </c>
      <c r="P272" s="56" t="s">
        <v>63143</v>
      </c>
    </row>
    <row r="273" spans="1:16">
      <c r="A273" s="59">
        <v>272</v>
      </c>
      <c r="B273" s="60" t="s">
        <v>56294</v>
      </c>
      <c r="C273" s="63" t="s">
        <v>56827</v>
      </c>
      <c r="D273" s="62">
        <v>9789579689243</v>
      </c>
      <c r="E273" s="62">
        <v>9789865695903</v>
      </c>
      <c r="F273" s="61" t="s">
        <v>63142</v>
      </c>
      <c r="G273" s="59">
        <v>1</v>
      </c>
      <c r="H273" s="59">
        <v>1</v>
      </c>
      <c r="I273" s="60" t="s">
        <v>63141</v>
      </c>
      <c r="J273" s="60" t="s">
        <v>56536</v>
      </c>
      <c r="K273" s="59">
        <v>2018</v>
      </c>
      <c r="L273" s="59" t="s">
        <v>56255</v>
      </c>
      <c r="M273" s="59" t="s">
        <v>56254</v>
      </c>
      <c r="N273" s="58"/>
      <c r="O273" s="57">
        <v>497.5</v>
      </c>
      <c r="P273" s="56" t="s">
        <v>63140</v>
      </c>
    </row>
    <row r="274" spans="1:16">
      <c r="A274" s="59">
        <v>273</v>
      </c>
      <c r="B274" s="60" t="s">
        <v>56294</v>
      </c>
      <c r="C274" s="63" t="s">
        <v>56844</v>
      </c>
      <c r="D274" s="62"/>
      <c r="E274" s="62">
        <v>9789864782093</v>
      </c>
      <c r="F274" s="61" t="s">
        <v>63139</v>
      </c>
      <c r="G274" s="59">
        <v>1</v>
      </c>
      <c r="H274" s="59">
        <v>1</v>
      </c>
      <c r="I274" s="60" t="s">
        <v>63138</v>
      </c>
      <c r="J274" s="60" t="s">
        <v>3349</v>
      </c>
      <c r="K274" s="59">
        <v>2018</v>
      </c>
      <c r="L274" s="59" t="s">
        <v>56255</v>
      </c>
      <c r="M274" s="59" t="s">
        <v>56254</v>
      </c>
      <c r="N274" s="58"/>
      <c r="O274" s="57">
        <v>121.07</v>
      </c>
      <c r="P274" s="56" t="s">
        <v>63137</v>
      </c>
    </row>
    <row r="275" spans="1:16">
      <c r="A275" s="59">
        <v>274</v>
      </c>
      <c r="B275" s="60" t="s">
        <v>56279</v>
      </c>
      <c r="C275" s="63" t="s">
        <v>56644</v>
      </c>
      <c r="D275" s="62"/>
      <c r="E275" s="62">
        <v>9789571373003</v>
      </c>
      <c r="F275" s="61" t="s">
        <v>63136</v>
      </c>
      <c r="G275" s="59">
        <v>1</v>
      </c>
      <c r="H275" s="59">
        <v>1</v>
      </c>
      <c r="I275" s="60" t="s">
        <v>63135</v>
      </c>
      <c r="J275" s="60" t="s">
        <v>590</v>
      </c>
      <c r="K275" s="59">
        <v>2018</v>
      </c>
      <c r="L275" s="59" t="s">
        <v>56255</v>
      </c>
      <c r="M275" s="59" t="s">
        <v>56254</v>
      </c>
      <c r="N275" s="58"/>
      <c r="O275" s="57">
        <v>399.6</v>
      </c>
      <c r="P275" s="56" t="s">
        <v>63134</v>
      </c>
    </row>
    <row r="276" spans="1:16">
      <c r="A276" s="59">
        <v>275</v>
      </c>
      <c r="B276" s="60" t="s">
        <v>56279</v>
      </c>
      <c r="C276" s="63" t="s">
        <v>56669</v>
      </c>
      <c r="D276" s="62"/>
      <c r="E276" s="62">
        <v>9789571375830</v>
      </c>
      <c r="F276" s="61" t="s">
        <v>63133</v>
      </c>
      <c r="G276" s="59">
        <v>1</v>
      </c>
      <c r="H276" s="59">
        <v>1</v>
      </c>
      <c r="I276" s="60" t="s">
        <v>63132</v>
      </c>
      <c r="J276" s="60" t="s">
        <v>590</v>
      </c>
      <c r="K276" s="59">
        <v>2018</v>
      </c>
      <c r="L276" s="59" t="s">
        <v>56255</v>
      </c>
      <c r="M276" s="59" t="s">
        <v>56254</v>
      </c>
      <c r="N276" s="58"/>
      <c r="O276" s="57">
        <v>429.13</v>
      </c>
      <c r="P276" s="56" t="s">
        <v>63131</v>
      </c>
    </row>
    <row r="277" spans="1:16">
      <c r="A277" s="59">
        <v>276</v>
      </c>
      <c r="B277" s="60" t="s">
        <v>56279</v>
      </c>
      <c r="C277" s="63" t="s">
        <v>56651</v>
      </c>
      <c r="D277" s="62"/>
      <c r="E277" s="62">
        <v>9789869541664</v>
      </c>
      <c r="F277" s="61" t="s">
        <v>63130</v>
      </c>
      <c r="G277" s="59">
        <v>1</v>
      </c>
      <c r="H277" s="59">
        <v>1</v>
      </c>
      <c r="I277" s="60" t="s">
        <v>63129</v>
      </c>
      <c r="J277" s="60" t="s">
        <v>56281</v>
      </c>
      <c r="K277" s="59">
        <v>2018</v>
      </c>
      <c r="L277" s="59" t="s">
        <v>56255</v>
      </c>
      <c r="M277" s="59" t="s">
        <v>56254</v>
      </c>
      <c r="N277" s="58"/>
      <c r="O277" s="57">
        <v>411.37299999999999</v>
      </c>
      <c r="P277" s="56" t="s">
        <v>63128</v>
      </c>
    </row>
    <row r="278" spans="1:16">
      <c r="A278" s="59">
        <v>277</v>
      </c>
      <c r="B278" s="60" t="s">
        <v>56261</v>
      </c>
      <c r="C278" s="63" t="s">
        <v>56559</v>
      </c>
      <c r="D278" s="62"/>
      <c r="E278" s="62">
        <v>9789864795758</v>
      </c>
      <c r="F278" s="61" t="s">
        <v>63127</v>
      </c>
      <c r="G278" s="59">
        <v>1</v>
      </c>
      <c r="H278" s="59">
        <v>1</v>
      </c>
      <c r="I278" s="60" t="s">
        <v>63126</v>
      </c>
      <c r="J278" s="60" t="s">
        <v>56263</v>
      </c>
      <c r="K278" s="59">
        <v>2018</v>
      </c>
      <c r="L278" s="59" t="s">
        <v>56255</v>
      </c>
      <c r="M278" s="59" t="s">
        <v>56254</v>
      </c>
      <c r="N278" s="58"/>
      <c r="O278" s="57">
        <v>419.82499999999999</v>
      </c>
      <c r="P278" s="56" t="s">
        <v>63125</v>
      </c>
    </row>
    <row r="279" spans="1:16">
      <c r="A279" s="59">
        <v>278</v>
      </c>
      <c r="B279" s="60" t="s">
        <v>56261</v>
      </c>
      <c r="C279" s="63" t="s">
        <v>56485</v>
      </c>
      <c r="D279" s="62"/>
      <c r="E279" s="62">
        <v>9789571372969</v>
      </c>
      <c r="F279" s="61" t="s">
        <v>63124</v>
      </c>
      <c r="G279" s="59">
        <v>1</v>
      </c>
      <c r="H279" s="59">
        <v>1</v>
      </c>
      <c r="I279" s="60" t="s">
        <v>63123</v>
      </c>
      <c r="J279" s="60" t="s">
        <v>590</v>
      </c>
      <c r="K279" s="59">
        <v>2018</v>
      </c>
      <c r="L279" s="59" t="s">
        <v>56255</v>
      </c>
      <c r="M279" s="59" t="s">
        <v>56254</v>
      </c>
      <c r="N279" s="58"/>
      <c r="O279" s="57">
        <v>177.2</v>
      </c>
      <c r="P279" s="56" t="s">
        <v>63122</v>
      </c>
    </row>
    <row r="280" spans="1:16">
      <c r="A280" s="59">
        <v>279</v>
      </c>
      <c r="B280" s="60" t="s">
        <v>56294</v>
      </c>
      <c r="C280" s="63" t="s">
        <v>56314</v>
      </c>
      <c r="D280" s="62"/>
      <c r="E280" s="62">
        <v>9789864813995</v>
      </c>
      <c r="F280" s="61" t="s">
        <v>63121</v>
      </c>
      <c r="G280" s="59">
        <v>1</v>
      </c>
      <c r="H280" s="59">
        <v>1</v>
      </c>
      <c r="I280" s="60" t="s">
        <v>63120</v>
      </c>
      <c r="J280" s="60" t="s">
        <v>13454</v>
      </c>
      <c r="K280" s="59">
        <v>2018</v>
      </c>
      <c r="L280" s="59" t="s">
        <v>56255</v>
      </c>
      <c r="M280" s="59" t="s">
        <v>56254</v>
      </c>
      <c r="N280" s="58"/>
      <c r="O280" s="57">
        <v>586.1</v>
      </c>
      <c r="P280" s="56" t="s">
        <v>63119</v>
      </c>
    </row>
    <row r="281" spans="1:16">
      <c r="A281" s="59">
        <v>280</v>
      </c>
      <c r="B281" s="60" t="s">
        <v>56294</v>
      </c>
      <c r="C281" s="63" t="s">
        <v>56314</v>
      </c>
      <c r="D281" s="62"/>
      <c r="E281" s="62">
        <v>9789864814039</v>
      </c>
      <c r="F281" s="61" t="s">
        <v>63118</v>
      </c>
      <c r="G281" s="59">
        <v>1</v>
      </c>
      <c r="H281" s="59">
        <v>4</v>
      </c>
      <c r="I281" s="60" t="s">
        <v>63117</v>
      </c>
      <c r="J281" s="60" t="s">
        <v>13454</v>
      </c>
      <c r="K281" s="59">
        <v>2018</v>
      </c>
      <c r="L281" s="59" t="s">
        <v>56255</v>
      </c>
      <c r="M281" s="59" t="s">
        <v>56254</v>
      </c>
      <c r="N281" s="58"/>
      <c r="O281" s="57">
        <v>586.1</v>
      </c>
      <c r="P281" s="56" t="s">
        <v>63116</v>
      </c>
    </row>
    <row r="282" spans="1:16">
      <c r="A282" s="59">
        <v>281</v>
      </c>
      <c r="B282" s="60" t="s">
        <v>56294</v>
      </c>
      <c r="C282" s="63" t="s">
        <v>56314</v>
      </c>
      <c r="D282" s="62"/>
      <c r="E282" s="62">
        <v>9789864813926</v>
      </c>
      <c r="F282" s="61" t="s">
        <v>63115</v>
      </c>
      <c r="G282" s="59">
        <v>1</v>
      </c>
      <c r="H282" s="59">
        <v>2</v>
      </c>
      <c r="I282" s="60" t="s">
        <v>63114</v>
      </c>
      <c r="J282" s="60" t="s">
        <v>13454</v>
      </c>
      <c r="K282" s="59">
        <v>2018</v>
      </c>
      <c r="L282" s="59" t="s">
        <v>56255</v>
      </c>
      <c r="M282" s="59" t="s">
        <v>56254</v>
      </c>
      <c r="N282" s="58"/>
      <c r="O282" s="57">
        <v>572.9</v>
      </c>
      <c r="P282" s="56" t="s">
        <v>63113</v>
      </c>
    </row>
    <row r="283" spans="1:16">
      <c r="A283" s="59">
        <v>282</v>
      </c>
      <c r="B283" s="60" t="s">
        <v>56294</v>
      </c>
      <c r="C283" s="63" t="s">
        <v>56354</v>
      </c>
      <c r="D283" s="62"/>
      <c r="E283" s="62">
        <v>9789629966768</v>
      </c>
      <c r="F283" s="61" t="s">
        <v>63112</v>
      </c>
      <c r="G283" s="59">
        <v>1</v>
      </c>
      <c r="H283" s="59">
        <v>1</v>
      </c>
      <c r="I283" s="60" t="s">
        <v>63111</v>
      </c>
      <c r="J283" s="60" t="s">
        <v>36002</v>
      </c>
      <c r="K283" s="59">
        <v>2015</v>
      </c>
      <c r="L283" s="59" t="s">
        <v>56255</v>
      </c>
      <c r="M283" s="59" t="s">
        <v>56254</v>
      </c>
      <c r="N283" s="58"/>
      <c r="O283" s="57">
        <v>848.7</v>
      </c>
      <c r="P283" s="56" t="s">
        <v>63110</v>
      </c>
    </row>
    <row r="284" spans="1:16">
      <c r="A284" s="59">
        <v>283</v>
      </c>
      <c r="B284" s="60" t="s">
        <v>56294</v>
      </c>
      <c r="C284" s="63" t="s">
        <v>56429</v>
      </c>
      <c r="D284" s="62"/>
      <c r="E284" s="62">
        <v>9789888490394</v>
      </c>
      <c r="F284" s="61" t="s">
        <v>63109</v>
      </c>
      <c r="G284" s="59">
        <v>1</v>
      </c>
      <c r="H284" s="59">
        <v>1</v>
      </c>
      <c r="I284" s="60" t="s">
        <v>63108</v>
      </c>
      <c r="J284" s="60" t="s">
        <v>8743</v>
      </c>
      <c r="K284" s="59">
        <v>2018</v>
      </c>
      <c r="L284" s="59" t="s">
        <v>56255</v>
      </c>
      <c r="M284" s="59" t="s">
        <v>56254</v>
      </c>
      <c r="N284" s="58"/>
      <c r="O284" s="57">
        <v>992.77</v>
      </c>
      <c r="P284" s="56" t="s">
        <v>63107</v>
      </c>
    </row>
    <row r="285" spans="1:16">
      <c r="A285" s="59">
        <v>284</v>
      </c>
      <c r="B285" s="60" t="s">
        <v>56294</v>
      </c>
      <c r="C285" s="63" t="s">
        <v>56300</v>
      </c>
      <c r="D285" s="62"/>
      <c r="E285" s="62">
        <v>9789888437870</v>
      </c>
      <c r="F285" s="61" t="s">
        <v>63106</v>
      </c>
      <c r="G285" s="59">
        <v>1</v>
      </c>
      <c r="H285" s="59">
        <v>1</v>
      </c>
      <c r="I285" s="60" t="s">
        <v>63105</v>
      </c>
      <c r="J285" s="60" t="s">
        <v>16338</v>
      </c>
      <c r="K285" s="59">
        <v>2017</v>
      </c>
      <c r="L285" s="59" t="s">
        <v>56255</v>
      </c>
      <c r="M285" s="59" t="s">
        <v>56254</v>
      </c>
      <c r="N285" s="58"/>
      <c r="O285" s="57">
        <v>494</v>
      </c>
      <c r="P285" s="56" t="s">
        <v>63104</v>
      </c>
    </row>
    <row r="286" spans="1:16">
      <c r="A286" s="59">
        <v>285</v>
      </c>
      <c r="B286" s="60" t="s">
        <v>56294</v>
      </c>
      <c r="C286" s="63" t="s">
        <v>56326</v>
      </c>
      <c r="D286" s="62"/>
      <c r="E286" s="62">
        <v>9789869423335</v>
      </c>
      <c r="F286" s="61" t="s">
        <v>63103</v>
      </c>
      <c r="G286" s="59">
        <v>1</v>
      </c>
      <c r="H286" s="59">
        <v>1</v>
      </c>
      <c r="I286" s="60" t="s">
        <v>63102</v>
      </c>
      <c r="J286" s="60" t="s">
        <v>15817</v>
      </c>
      <c r="K286" s="59">
        <v>2017</v>
      </c>
      <c r="L286" s="59" t="s">
        <v>56255</v>
      </c>
      <c r="M286" s="59" t="s">
        <v>56254</v>
      </c>
      <c r="N286" s="58"/>
      <c r="O286" s="57">
        <v>731.3</v>
      </c>
      <c r="P286" s="56" t="s">
        <v>63101</v>
      </c>
    </row>
    <row r="287" spans="1:16">
      <c r="A287" s="59">
        <v>286</v>
      </c>
      <c r="B287" s="60" t="s">
        <v>56294</v>
      </c>
      <c r="C287" s="63" t="s">
        <v>56354</v>
      </c>
      <c r="D287" s="62"/>
      <c r="E287" s="62">
        <v>9789863595090</v>
      </c>
      <c r="F287" s="61" t="s">
        <v>63100</v>
      </c>
      <c r="G287" s="59">
        <v>1</v>
      </c>
      <c r="H287" s="59">
        <v>1</v>
      </c>
      <c r="I287" s="60" t="s">
        <v>63099</v>
      </c>
      <c r="J287" s="60" t="s">
        <v>56323</v>
      </c>
      <c r="K287" s="59">
        <v>2018</v>
      </c>
      <c r="L287" s="59" t="s">
        <v>56255</v>
      </c>
      <c r="M287" s="59" t="s">
        <v>56254</v>
      </c>
      <c r="N287" s="58"/>
      <c r="O287" s="57">
        <v>855</v>
      </c>
      <c r="P287" s="56" t="s">
        <v>63098</v>
      </c>
    </row>
    <row r="288" spans="1:16">
      <c r="A288" s="59">
        <v>287</v>
      </c>
      <c r="B288" s="60" t="s">
        <v>56294</v>
      </c>
      <c r="C288" s="63" t="s">
        <v>63097</v>
      </c>
      <c r="D288" s="62"/>
      <c r="E288" s="62">
        <v>9789869533461</v>
      </c>
      <c r="F288" s="61" t="s">
        <v>63096</v>
      </c>
      <c r="G288" s="59">
        <v>1</v>
      </c>
      <c r="H288" s="59">
        <v>1</v>
      </c>
      <c r="I288" s="60" t="s">
        <v>63095</v>
      </c>
      <c r="J288" s="60" t="s">
        <v>56589</v>
      </c>
      <c r="K288" s="59">
        <v>2017</v>
      </c>
      <c r="L288" s="59" t="s">
        <v>56255</v>
      </c>
      <c r="M288" s="59" t="s">
        <v>56254</v>
      </c>
      <c r="N288" s="58"/>
      <c r="O288" s="57">
        <v>542.13199999999995</v>
      </c>
      <c r="P288" s="56" t="s">
        <v>63094</v>
      </c>
    </row>
    <row r="289" spans="1:16">
      <c r="A289" s="59">
        <v>288</v>
      </c>
      <c r="B289" s="60" t="s">
        <v>56279</v>
      </c>
      <c r="C289" s="63" t="s">
        <v>56284</v>
      </c>
      <c r="D289" s="62"/>
      <c r="E289" s="62">
        <v>9789869448307</v>
      </c>
      <c r="F289" s="61" t="s">
        <v>63093</v>
      </c>
      <c r="G289" s="59">
        <v>1</v>
      </c>
      <c r="H289" s="59">
        <v>1</v>
      </c>
      <c r="I289" s="60" t="s">
        <v>63092</v>
      </c>
      <c r="J289" s="60" t="s">
        <v>56657</v>
      </c>
      <c r="K289" s="59">
        <v>2017</v>
      </c>
      <c r="L289" s="59" t="s">
        <v>56255</v>
      </c>
      <c r="M289" s="59" t="s">
        <v>56254</v>
      </c>
      <c r="N289" s="58"/>
      <c r="O289" s="57">
        <v>413.91500000000002</v>
      </c>
      <c r="P289" s="56" t="s">
        <v>63091</v>
      </c>
    </row>
    <row r="290" spans="1:16">
      <c r="A290" s="59">
        <v>289</v>
      </c>
      <c r="B290" s="60" t="s">
        <v>56261</v>
      </c>
      <c r="C290" s="63" t="s">
        <v>56441</v>
      </c>
      <c r="D290" s="62"/>
      <c r="E290" s="62">
        <v>9789863502722</v>
      </c>
      <c r="F290" s="61" t="s">
        <v>63090</v>
      </c>
      <c r="G290" s="59">
        <v>1</v>
      </c>
      <c r="H290" s="59">
        <v>1</v>
      </c>
      <c r="I290" s="60" t="s">
        <v>63089</v>
      </c>
      <c r="J290" s="60" t="s">
        <v>56311</v>
      </c>
      <c r="K290" s="59">
        <v>2017</v>
      </c>
      <c r="L290" s="59" t="s">
        <v>56255</v>
      </c>
      <c r="M290" s="59" t="s">
        <v>56254</v>
      </c>
      <c r="N290" s="58"/>
      <c r="O290" s="57">
        <v>463</v>
      </c>
      <c r="P290" s="56" t="s">
        <v>63088</v>
      </c>
    </row>
    <row r="291" spans="1:16">
      <c r="A291" s="59">
        <v>290</v>
      </c>
      <c r="B291" s="60" t="s">
        <v>56294</v>
      </c>
      <c r="C291" s="63" t="s">
        <v>56844</v>
      </c>
      <c r="D291" s="62"/>
      <c r="E291" s="62">
        <v>9787510869372</v>
      </c>
      <c r="F291" s="61" t="s">
        <v>63087</v>
      </c>
      <c r="G291" s="59">
        <v>1</v>
      </c>
      <c r="H291" s="59">
        <v>1</v>
      </c>
      <c r="I291" s="60" t="s">
        <v>63086</v>
      </c>
      <c r="J291" s="60" t="s">
        <v>62294</v>
      </c>
      <c r="K291" s="59">
        <v>2018</v>
      </c>
      <c r="L291" s="59" t="s">
        <v>56255</v>
      </c>
      <c r="M291" s="59" t="s">
        <v>56254</v>
      </c>
      <c r="N291" s="58" t="s">
        <v>56890</v>
      </c>
      <c r="O291" s="57">
        <v>177.2</v>
      </c>
      <c r="P291" s="56" t="s">
        <v>63085</v>
      </c>
    </row>
    <row r="292" spans="1:16">
      <c r="A292" s="59">
        <v>291</v>
      </c>
      <c r="B292" s="60" t="s">
        <v>56294</v>
      </c>
      <c r="C292" s="63" t="s">
        <v>56498</v>
      </c>
      <c r="D292" s="62"/>
      <c r="E292" s="62">
        <v>9789571371030</v>
      </c>
      <c r="F292" s="61" t="s">
        <v>37815</v>
      </c>
      <c r="G292" s="59">
        <v>1</v>
      </c>
      <c r="H292" s="59">
        <v>1</v>
      </c>
      <c r="I292" s="60" t="s">
        <v>37816</v>
      </c>
      <c r="J292" s="60" t="s">
        <v>590</v>
      </c>
      <c r="K292" s="59">
        <v>2017</v>
      </c>
      <c r="L292" s="59" t="s">
        <v>56255</v>
      </c>
      <c r="M292" s="59" t="s">
        <v>56254</v>
      </c>
      <c r="N292" s="58"/>
      <c r="O292" s="57">
        <v>496</v>
      </c>
      <c r="P292" s="56" t="s">
        <v>49615</v>
      </c>
    </row>
    <row r="293" spans="1:16">
      <c r="A293" s="59">
        <v>292</v>
      </c>
      <c r="B293" s="60" t="s">
        <v>56294</v>
      </c>
      <c r="C293" s="63" t="s">
        <v>56798</v>
      </c>
      <c r="D293" s="62"/>
      <c r="E293" s="62">
        <v>9789869537865</v>
      </c>
      <c r="F293" s="61" t="s">
        <v>60006</v>
      </c>
      <c r="G293" s="59">
        <v>1</v>
      </c>
      <c r="H293" s="59">
        <v>1</v>
      </c>
      <c r="I293" s="60" t="s">
        <v>60005</v>
      </c>
      <c r="J293" s="60" t="s">
        <v>56290</v>
      </c>
      <c r="K293" s="59">
        <v>2018</v>
      </c>
      <c r="L293" s="59" t="s">
        <v>56255</v>
      </c>
      <c r="M293" s="59" t="s">
        <v>56254</v>
      </c>
      <c r="N293" s="58"/>
      <c r="O293" s="57">
        <v>544.52</v>
      </c>
      <c r="P293" s="56" t="s">
        <v>60002</v>
      </c>
    </row>
    <row r="294" spans="1:16">
      <c r="A294" s="59">
        <v>293</v>
      </c>
      <c r="B294" s="60" t="s">
        <v>56294</v>
      </c>
      <c r="C294" s="63" t="s">
        <v>56498</v>
      </c>
      <c r="D294" s="62"/>
      <c r="E294" s="62">
        <v>9789576637575</v>
      </c>
      <c r="F294" s="61" t="s">
        <v>63084</v>
      </c>
      <c r="G294" s="59">
        <v>1</v>
      </c>
      <c r="H294" s="59">
        <v>1</v>
      </c>
      <c r="I294" s="60" t="s">
        <v>63083</v>
      </c>
      <c r="J294" s="60" t="s">
        <v>59470</v>
      </c>
      <c r="K294" s="59">
        <v>2017</v>
      </c>
      <c r="L294" s="59" t="s">
        <v>56255</v>
      </c>
      <c r="M294" s="59" t="s">
        <v>56254</v>
      </c>
      <c r="N294" s="58"/>
      <c r="O294" s="57">
        <v>563.70000000000005</v>
      </c>
      <c r="P294" s="56" t="s">
        <v>63082</v>
      </c>
    </row>
    <row r="295" spans="1:16">
      <c r="A295" s="59">
        <v>294</v>
      </c>
      <c r="B295" s="60" t="s">
        <v>56294</v>
      </c>
      <c r="C295" s="63" t="s">
        <v>56844</v>
      </c>
      <c r="D295" s="62"/>
      <c r="E295" s="62">
        <v>9787510869426</v>
      </c>
      <c r="F295" s="61" t="s">
        <v>63081</v>
      </c>
      <c r="G295" s="59">
        <v>1</v>
      </c>
      <c r="H295" s="59">
        <v>1</v>
      </c>
      <c r="I295" s="60" t="s">
        <v>63080</v>
      </c>
      <c r="J295" s="60" t="s">
        <v>62294</v>
      </c>
      <c r="K295" s="59">
        <v>2018</v>
      </c>
      <c r="L295" s="59" t="s">
        <v>56255</v>
      </c>
      <c r="M295" s="59" t="s">
        <v>56254</v>
      </c>
      <c r="N295" s="58" t="s">
        <v>56890</v>
      </c>
      <c r="O295" s="57">
        <v>785.27</v>
      </c>
      <c r="P295" s="56" t="s">
        <v>63079</v>
      </c>
    </row>
    <row r="296" spans="1:16">
      <c r="A296" s="59">
        <v>295</v>
      </c>
      <c r="B296" s="60" t="s">
        <v>56294</v>
      </c>
      <c r="C296" s="63" t="s">
        <v>56787</v>
      </c>
      <c r="D296" s="62"/>
      <c r="E296" s="62">
        <v>9789571370965</v>
      </c>
      <c r="F296" s="61" t="s">
        <v>37655</v>
      </c>
      <c r="G296" s="59">
        <v>1</v>
      </c>
      <c r="H296" s="59">
        <v>2</v>
      </c>
      <c r="I296" s="60" t="s">
        <v>37656</v>
      </c>
      <c r="J296" s="60" t="s">
        <v>590</v>
      </c>
      <c r="K296" s="59">
        <v>2017</v>
      </c>
      <c r="L296" s="59" t="s">
        <v>56255</v>
      </c>
      <c r="M296" s="59" t="s">
        <v>56254</v>
      </c>
      <c r="N296" s="58"/>
      <c r="O296" s="57">
        <v>628.76599999999996</v>
      </c>
      <c r="P296" s="56" t="s">
        <v>49551</v>
      </c>
    </row>
    <row r="297" spans="1:16">
      <c r="A297" s="59">
        <v>296</v>
      </c>
      <c r="B297" s="60" t="s">
        <v>56294</v>
      </c>
      <c r="C297" s="63" t="s">
        <v>56770</v>
      </c>
      <c r="D297" s="62"/>
      <c r="E297" s="62">
        <v>9789869628235</v>
      </c>
      <c r="F297" s="61" t="s">
        <v>63078</v>
      </c>
      <c r="G297" s="59">
        <v>1</v>
      </c>
      <c r="H297" s="59">
        <v>1</v>
      </c>
      <c r="I297" s="60" t="s">
        <v>15061</v>
      </c>
      <c r="J297" s="60" t="s">
        <v>56767</v>
      </c>
      <c r="K297" s="59">
        <v>2018</v>
      </c>
      <c r="L297" s="59" t="s">
        <v>56255</v>
      </c>
      <c r="M297" s="64" t="s">
        <v>56307</v>
      </c>
      <c r="N297" s="58"/>
      <c r="O297" s="57">
        <v>805.12</v>
      </c>
      <c r="P297" s="56" t="s">
        <v>63077</v>
      </c>
    </row>
    <row r="298" spans="1:16">
      <c r="A298" s="59">
        <v>297</v>
      </c>
      <c r="B298" s="60" t="s">
        <v>56294</v>
      </c>
      <c r="C298" s="63" t="s">
        <v>57040</v>
      </c>
      <c r="D298" s="62"/>
      <c r="E298" s="62">
        <v>9789571373713</v>
      </c>
      <c r="F298" s="61" t="s">
        <v>63076</v>
      </c>
      <c r="G298" s="59">
        <v>1</v>
      </c>
      <c r="H298" s="59">
        <v>1</v>
      </c>
      <c r="I298" s="60" t="s">
        <v>63075</v>
      </c>
      <c r="J298" s="60" t="s">
        <v>590</v>
      </c>
      <c r="K298" s="59">
        <v>2018</v>
      </c>
      <c r="L298" s="59" t="s">
        <v>56255</v>
      </c>
      <c r="M298" s="59" t="s">
        <v>56254</v>
      </c>
      <c r="N298" s="58"/>
      <c r="O298" s="57">
        <v>895.25</v>
      </c>
      <c r="P298" s="56" t="s">
        <v>63074</v>
      </c>
    </row>
    <row r="299" spans="1:16">
      <c r="A299" s="59">
        <v>298</v>
      </c>
      <c r="B299" s="60" t="s">
        <v>56294</v>
      </c>
      <c r="C299" s="63" t="s">
        <v>56782</v>
      </c>
      <c r="D299" s="62"/>
      <c r="E299" s="62">
        <v>9789863811817</v>
      </c>
      <c r="F299" s="61" t="s">
        <v>63073</v>
      </c>
      <c r="G299" s="59">
        <v>1</v>
      </c>
      <c r="H299" s="59">
        <v>1</v>
      </c>
      <c r="I299" s="60" t="s">
        <v>63072</v>
      </c>
      <c r="J299" s="60" t="s">
        <v>63068</v>
      </c>
      <c r="K299" s="59">
        <v>2018</v>
      </c>
      <c r="L299" s="59" t="s">
        <v>56255</v>
      </c>
      <c r="M299" s="59" t="s">
        <v>56254</v>
      </c>
      <c r="N299" s="58"/>
      <c r="O299" s="57">
        <v>861.57</v>
      </c>
      <c r="P299" s="56" t="s">
        <v>63071</v>
      </c>
    </row>
    <row r="300" spans="1:16">
      <c r="A300" s="59">
        <v>299</v>
      </c>
      <c r="B300" s="60" t="s">
        <v>56294</v>
      </c>
      <c r="C300" s="63" t="s">
        <v>56782</v>
      </c>
      <c r="D300" s="62"/>
      <c r="E300" s="62">
        <v>9789863811855</v>
      </c>
      <c r="F300" s="61" t="s">
        <v>63070</v>
      </c>
      <c r="G300" s="59">
        <v>1</v>
      </c>
      <c r="H300" s="59">
        <v>1</v>
      </c>
      <c r="I300" s="60" t="s">
        <v>63069</v>
      </c>
      <c r="J300" s="60" t="s">
        <v>63068</v>
      </c>
      <c r="K300" s="59">
        <v>2018</v>
      </c>
      <c r="L300" s="59" t="s">
        <v>56255</v>
      </c>
      <c r="M300" s="59" t="s">
        <v>56254</v>
      </c>
      <c r="N300" s="58"/>
      <c r="O300" s="57">
        <v>874.57</v>
      </c>
      <c r="P300" s="56" t="s">
        <v>63067</v>
      </c>
    </row>
    <row r="301" spans="1:16">
      <c r="A301" s="59">
        <v>300</v>
      </c>
      <c r="B301" s="60" t="s">
        <v>56294</v>
      </c>
      <c r="C301" s="63" t="s">
        <v>56879</v>
      </c>
      <c r="D301" s="62"/>
      <c r="E301" s="62">
        <v>9789863595236</v>
      </c>
      <c r="F301" s="61" t="s">
        <v>63066</v>
      </c>
      <c r="G301" s="59">
        <v>1</v>
      </c>
      <c r="H301" s="59">
        <v>1</v>
      </c>
      <c r="I301" s="60" t="s">
        <v>63065</v>
      </c>
      <c r="J301" s="60" t="s">
        <v>56323</v>
      </c>
      <c r="K301" s="59">
        <v>2018</v>
      </c>
      <c r="L301" s="59" t="s">
        <v>56255</v>
      </c>
      <c r="M301" s="59" t="s">
        <v>56254</v>
      </c>
      <c r="N301" s="58"/>
      <c r="O301" s="57">
        <v>855</v>
      </c>
      <c r="P301" s="56" t="s">
        <v>63064</v>
      </c>
    </row>
    <row r="302" spans="1:16">
      <c r="A302" s="59">
        <v>301</v>
      </c>
      <c r="B302" s="60" t="s">
        <v>56294</v>
      </c>
      <c r="C302" s="63" t="s">
        <v>56770</v>
      </c>
      <c r="D302" s="62"/>
      <c r="E302" s="62">
        <v>9789869628211</v>
      </c>
      <c r="F302" s="61" t="s">
        <v>63063</v>
      </c>
      <c r="G302" s="59">
        <v>1</v>
      </c>
      <c r="H302" s="59">
        <v>1</v>
      </c>
      <c r="I302" s="60" t="s">
        <v>15061</v>
      </c>
      <c r="J302" s="60" t="s">
        <v>56767</v>
      </c>
      <c r="K302" s="59">
        <v>2018</v>
      </c>
      <c r="L302" s="59" t="s">
        <v>56255</v>
      </c>
      <c r="M302" s="64" t="s">
        <v>56307</v>
      </c>
      <c r="N302" s="58"/>
      <c r="O302" s="57">
        <v>805.18799999999999</v>
      </c>
      <c r="P302" s="56" t="s">
        <v>63062</v>
      </c>
    </row>
    <row r="303" spans="1:16">
      <c r="A303" s="59">
        <v>302</v>
      </c>
      <c r="B303" s="60" t="s">
        <v>56294</v>
      </c>
      <c r="C303" s="63" t="s">
        <v>56844</v>
      </c>
      <c r="D303" s="62"/>
      <c r="E303" s="62">
        <v>9789577275097</v>
      </c>
      <c r="F303" s="61" t="s">
        <v>38749</v>
      </c>
      <c r="G303" s="59">
        <v>1</v>
      </c>
      <c r="H303" s="59">
        <v>1</v>
      </c>
      <c r="I303" s="60" t="s">
        <v>38750</v>
      </c>
      <c r="J303" s="60" t="s">
        <v>56993</v>
      </c>
      <c r="K303" s="59">
        <v>2017</v>
      </c>
      <c r="L303" s="59" t="s">
        <v>56255</v>
      </c>
      <c r="M303" s="59" t="s">
        <v>56254</v>
      </c>
      <c r="N303" s="58"/>
      <c r="O303" s="57">
        <v>529.62</v>
      </c>
      <c r="P303" s="56" t="s">
        <v>50042</v>
      </c>
    </row>
    <row r="304" spans="1:16">
      <c r="A304" s="59">
        <v>303</v>
      </c>
      <c r="B304" s="60" t="s">
        <v>56294</v>
      </c>
      <c r="C304" s="63" t="s">
        <v>56782</v>
      </c>
      <c r="D304" s="62"/>
      <c r="E304" s="62">
        <v>9789869618632</v>
      </c>
      <c r="F304" s="61" t="s">
        <v>63061</v>
      </c>
      <c r="G304" s="59">
        <v>1</v>
      </c>
      <c r="H304" s="59" t="s">
        <v>56481</v>
      </c>
      <c r="I304" s="60" t="s">
        <v>26832</v>
      </c>
      <c r="J304" s="60" t="s">
        <v>57419</v>
      </c>
      <c r="K304" s="59">
        <v>2018</v>
      </c>
      <c r="L304" s="59" t="s">
        <v>56255</v>
      </c>
      <c r="M304" s="59" t="s">
        <v>56254</v>
      </c>
      <c r="N304" s="58"/>
      <c r="O304" s="57">
        <v>974.8</v>
      </c>
      <c r="P304" s="56" t="s">
        <v>63060</v>
      </c>
    </row>
    <row r="305" spans="1:16">
      <c r="A305" s="59">
        <v>304</v>
      </c>
      <c r="B305" s="60" t="s">
        <v>56294</v>
      </c>
      <c r="C305" s="63" t="s">
        <v>56787</v>
      </c>
      <c r="D305" s="62"/>
      <c r="E305" s="62">
        <v>9789869423892</v>
      </c>
      <c r="F305" s="61" t="s">
        <v>63059</v>
      </c>
      <c r="G305" s="59">
        <v>1</v>
      </c>
      <c r="H305" s="59">
        <v>2</v>
      </c>
      <c r="I305" s="60" t="s">
        <v>63058</v>
      </c>
      <c r="J305" s="60" t="s">
        <v>56290</v>
      </c>
      <c r="K305" s="59">
        <v>2017</v>
      </c>
      <c r="L305" s="59" t="s">
        <v>56255</v>
      </c>
      <c r="M305" s="59" t="s">
        <v>56254</v>
      </c>
      <c r="N305" s="58"/>
      <c r="O305" s="57">
        <v>785.28</v>
      </c>
      <c r="P305" s="56" t="s">
        <v>63057</v>
      </c>
    </row>
    <row r="306" spans="1:16">
      <c r="A306" s="59">
        <v>305</v>
      </c>
      <c r="B306" s="60" t="s">
        <v>56294</v>
      </c>
      <c r="C306" s="63" t="s">
        <v>56498</v>
      </c>
      <c r="D306" s="62"/>
      <c r="E306" s="62">
        <v>9789863841470</v>
      </c>
      <c r="F306" s="61" t="s">
        <v>63056</v>
      </c>
      <c r="G306" s="59">
        <v>1</v>
      </c>
      <c r="H306" s="59">
        <v>1</v>
      </c>
      <c r="I306" s="60" t="s">
        <v>63055</v>
      </c>
      <c r="J306" s="60" t="s">
        <v>56299</v>
      </c>
      <c r="K306" s="59">
        <v>2016</v>
      </c>
      <c r="L306" s="59" t="s">
        <v>56255</v>
      </c>
      <c r="M306" s="59" t="s">
        <v>56254</v>
      </c>
      <c r="N306" s="58"/>
      <c r="O306" s="57">
        <v>563.5</v>
      </c>
      <c r="P306" s="56" t="s">
        <v>63054</v>
      </c>
    </row>
    <row r="307" spans="1:16">
      <c r="A307" s="59">
        <v>306</v>
      </c>
      <c r="B307" s="60" t="s">
        <v>56294</v>
      </c>
      <c r="C307" s="63" t="s">
        <v>56798</v>
      </c>
      <c r="D307" s="62"/>
      <c r="E307" s="62">
        <v>9789577274984</v>
      </c>
      <c r="F307" s="61" t="s">
        <v>63053</v>
      </c>
      <c r="G307" s="59">
        <v>1</v>
      </c>
      <c r="H307" s="59">
        <v>1</v>
      </c>
      <c r="I307" s="60" t="s">
        <v>63052</v>
      </c>
      <c r="J307" s="60" t="s">
        <v>56993</v>
      </c>
      <c r="K307" s="59">
        <v>2016</v>
      </c>
      <c r="L307" s="59" t="s">
        <v>56255</v>
      </c>
      <c r="M307" s="59" t="s">
        <v>56254</v>
      </c>
      <c r="N307" s="58"/>
      <c r="O307" s="57">
        <v>249.952</v>
      </c>
      <c r="P307" s="56" t="s">
        <v>63051</v>
      </c>
    </row>
    <row r="308" spans="1:16">
      <c r="A308" s="59">
        <v>307</v>
      </c>
      <c r="B308" s="60" t="s">
        <v>56294</v>
      </c>
      <c r="C308" s="63" t="s">
        <v>56498</v>
      </c>
      <c r="D308" s="62"/>
      <c r="E308" s="62">
        <v>9787510859168</v>
      </c>
      <c r="F308" s="61" t="s">
        <v>63050</v>
      </c>
      <c r="G308" s="59">
        <v>1</v>
      </c>
      <c r="H308" s="59">
        <v>1</v>
      </c>
      <c r="I308" s="60" t="s">
        <v>63049</v>
      </c>
      <c r="J308" s="60" t="s">
        <v>62294</v>
      </c>
      <c r="K308" s="59">
        <v>2018</v>
      </c>
      <c r="L308" s="59" t="s">
        <v>56255</v>
      </c>
      <c r="M308" s="59" t="s">
        <v>56254</v>
      </c>
      <c r="N308" s="58" t="s">
        <v>56890</v>
      </c>
      <c r="O308" s="57">
        <v>176.4</v>
      </c>
      <c r="P308" s="56" t="s">
        <v>63048</v>
      </c>
    </row>
    <row r="309" spans="1:16">
      <c r="A309" s="59">
        <v>308</v>
      </c>
      <c r="B309" s="60" t="s">
        <v>56294</v>
      </c>
      <c r="C309" s="63" t="s">
        <v>56879</v>
      </c>
      <c r="D309" s="62"/>
      <c r="E309" s="62">
        <v>9789869333641</v>
      </c>
      <c r="F309" s="61" t="s">
        <v>63047</v>
      </c>
      <c r="G309" s="59">
        <v>1</v>
      </c>
      <c r="H309" s="59">
        <v>1</v>
      </c>
      <c r="I309" s="60" t="s">
        <v>63046</v>
      </c>
      <c r="J309" s="60" t="s">
        <v>56275</v>
      </c>
      <c r="K309" s="59">
        <v>2017</v>
      </c>
      <c r="L309" s="59" t="s">
        <v>56255</v>
      </c>
      <c r="M309" s="59" t="s">
        <v>56254</v>
      </c>
      <c r="N309" s="58"/>
      <c r="O309" s="57">
        <v>851.48599999999999</v>
      </c>
      <c r="P309" s="56" t="s">
        <v>63045</v>
      </c>
    </row>
    <row r="310" spans="1:16">
      <c r="A310" s="59">
        <v>309</v>
      </c>
      <c r="B310" s="60" t="s">
        <v>56294</v>
      </c>
      <c r="C310" s="63" t="s">
        <v>56798</v>
      </c>
      <c r="D310" s="62"/>
      <c r="E310" s="62">
        <v>9789888269402</v>
      </c>
      <c r="F310" s="61" t="s">
        <v>63044</v>
      </c>
      <c r="G310" s="59">
        <v>1</v>
      </c>
      <c r="H310" s="59">
        <v>1</v>
      </c>
      <c r="I310" s="60" t="s">
        <v>17932</v>
      </c>
      <c r="J310" s="60" t="s">
        <v>63043</v>
      </c>
      <c r="K310" s="59">
        <v>2018</v>
      </c>
      <c r="L310" s="59" t="s">
        <v>56255</v>
      </c>
      <c r="M310" s="59" t="s">
        <v>56254</v>
      </c>
      <c r="N310" s="58"/>
      <c r="O310" s="57" t="s">
        <v>63042</v>
      </c>
      <c r="P310" s="56" t="s">
        <v>63041</v>
      </c>
    </row>
    <row r="311" spans="1:16">
      <c r="A311" s="59">
        <v>310</v>
      </c>
      <c r="B311" s="60" t="s">
        <v>56294</v>
      </c>
      <c r="C311" s="63" t="s">
        <v>56770</v>
      </c>
      <c r="D311" s="62"/>
      <c r="E311" s="62">
        <v>9789864411887</v>
      </c>
      <c r="F311" s="61" t="s">
        <v>63040</v>
      </c>
      <c r="G311" s="59">
        <v>1</v>
      </c>
      <c r="H311" s="59">
        <v>1</v>
      </c>
      <c r="I311" s="60" t="s">
        <v>17975</v>
      </c>
      <c r="J311" s="60" t="s">
        <v>17972</v>
      </c>
      <c r="K311" s="59">
        <v>2017</v>
      </c>
      <c r="L311" s="59" t="s">
        <v>56255</v>
      </c>
      <c r="M311" s="64" t="s">
        <v>56307</v>
      </c>
      <c r="N311" s="58"/>
      <c r="O311" s="57">
        <v>805.18</v>
      </c>
      <c r="P311" s="56" t="s">
        <v>63039</v>
      </c>
    </row>
    <row r="312" spans="1:16">
      <c r="A312" s="59">
        <v>311</v>
      </c>
      <c r="B312" s="60" t="s">
        <v>56294</v>
      </c>
      <c r="C312" s="63" t="s">
        <v>56844</v>
      </c>
      <c r="D312" s="62"/>
      <c r="E312" s="62">
        <v>9789863206897</v>
      </c>
      <c r="F312" s="61" t="s">
        <v>31448</v>
      </c>
      <c r="G312" s="59">
        <v>1</v>
      </c>
      <c r="H312" s="59">
        <v>1</v>
      </c>
      <c r="I312" s="60" t="s">
        <v>63038</v>
      </c>
      <c r="J312" s="60" t="s">
        <v>56263</v>
      </c>
      <c r="K312" s="59">
        <v>2015</v>
      </c>
      <c r="L312" s="59" t="s">
        <v>56255</v>
      </c>
      <c r="M312" s="59" t="s">
        <v>56254</v>
      </c>
      <c r="N312" s="58"/>
      <c r="O312" s="57">
        <v>785.28</v>
      </c>
      <c r="P312" s="56" t="s">
        <v>46565</v>
      </c>
    </row>
    <row r="313" spans="1:16">
      <c r="F313" s="55" t="s">
        <v>63037</v>
      </c>
      <c r="G313" s="54">
        <f>SUM(G2:G312)</f>
        <v>311</v>
      </c>
    </row>
    <row r="316" spans="1:16">
      <c r="B316" s="53" t="s">
        <v>63036</v>
      </c>
    </row>
    <row r="548" spans="2:2">
      <c r="B548" s="53"/>
    </row>
  </sheetData>
  <autoFilter ref="A1:O313"/>
  <phoneticPr fontId="19" type="noConversion"/>
  <hyperlinks>
    <hyperlink ref="P2" r:id="rId1"/>
    <hyperlink ref="P3" r:id="rId2"/>
    <hyperlink ref="P4" r:id="rId3"/>
    <hyperlink ref="P5" r:id="rId4"/>
    <hyperlink ref="P6" r:id="rId5"/>
    <hyperlink ref="P7" r:id="rId6"/>
    <hyperlink ref="P8" r:id="rId7"/>
    <hyperlink ref="P9" r:id="rId8"/>
    <hyperlink ref="P10" r:id="rId9"/>
    <hyperlink ref="P11" r:id="rId10"/>
    <hyperlink ref="P12" r:id="rId11"/>
    <hyperlink ref="P13" r:id="rId12"/>
    <hyperlink ref="P14" r:id="rId13"/>
    <hyperlink ref="P15" r:id="rId14"/>
    <hyperlink ref="P16" r:id="rId15"/>
    <hyperlink ref="P17" r:id="rId16"/>
    <hyperlink ref="P18" r:id="rId17"/>
    <hyperlink ref="P19" r:id="rId18"/>
    <hyperlink ref="P20" r:id="rId19"/>
    <hyperlink ref="P21" r:id="rId20"/>
    <hyperlink ref="P22" r:id="rId21"/>
    <hyperlink ref="P23" r:id="rId22"/>
    <hyperlink ref="P24" r:id="rId23"/>
    <hyperlink ref="P25" r:id="rId24"/>
    <hyperlink ref="P26" r:id="rId25"/>
    <hyperlink ref="P27" r:id="rId26"/>
    <hyperlink ref="P28" r:id="rId27"/>
    <hyperlink ref="P29" r:id="rId28"/>
    <hyperlink ref="P30" r:id="rId29"/>
    <hyperlink ref="P31" r:id="rId30"/>
    <hyperlink ref="P32" r:id="rId31"/>
    <hyperlink ref="P33" r:id="rId32"/>
    <hyperlink ref="P34" r:id="rId33"/>
    <hyperlink ref="P35" r:id="rId34"/>
    <hyperlink ref="P36" r:id="rId35"/>
    <hyperlink ref="P37" r:id="rId36"/>
    <hyperlink ref="P38" r:id="rId37"/>
    <hyperlink ref="P39" r:id="rId38"/>
    <hyperlink ref="P40" r:id="rId39"/>
    <hyperlink ref="P41" r:id="rId40"/>
    <hyperlink ref="P42" r:id="rId41"/>
    <hyperlink ref="P43" r:id="rId42"/>
    <hyperlink ref="P44" r:id="rId43"/>
    <hyperlink ref="P45" r:id="rId44"/>
    <hyperlink ref="P46" r:id="rId45"/>
    <hyperlink ref="P47" r:id="rId46"/>
    <hyperlink ref="P48" r:id="rId47"/>
    <hyperlink ref="P49" r:id="rId48"/>
    <hyperlink ref="P50" r:id="rId49"/>
    <hyperlink ref="P51" r:id="rId50"/>
    <hyperlink ref="P52" r:id="rId51"/>
    <hyperlink ref="P53" r:id="rId52"/>
    <hyperlink ref="P54" r:id="rId53"/>
    <hyperlink ref="P55" r:id="rId54"/>
    <hyperlink ref="P56" r:id="rId55"/>
    <hyperlink ref="P57" r:id="rId56"/>
    <hyperlink ref="P58" r:id="rId57"/>
    <hyperlink ref="P59" r:id="rId58"/>
    <hyperlink ref="P60" r:id="rId59"/>
    <hyperlink ref="P61" r:id="rId60"/>
    <hyperlink ref="P62" r:id="rId61"/>
    <hyperlink ref="P63" r:id="rId62"/>
    <hyperlink ref="P64" r:id="rId63"/>
    <hyperlink ref="P65" r:id="rId64"/>
    <hyperlink ref="P66" r:id="rId65"/>
    <hyperlink ref="P67" r:id="rId66"/>
    <hyperlink ref="P68" r:id="rId67"/>
    <hyperlink ref="P69" r:id="rId68"/>
    <hyperlink ref="P70" r:id="rId69"/>
    <hyperlink ref="P71" r:id="rId70"/>
    <hyperlink ref="P72" r:id="rId71"/>
    <hyperlink ref="P73" r:id="rId72"/>
    <hyperlink ref="P74" r:id="rId73"/>
    <hyperlink ref="P75" r:id="rId74"/>
    <hyperlink ref="P76" r:id="rId75"/>
    <hyperlink ref="P77" r:id="rId76"/>
    <hyperlink ref="P78" r:id="rId77"/>
    <hyperlink ref="P79" r:id="rId78"/>
    <hyperlink ref="P80" r:id="rId79"/>
    <hyperlink ref="P81" r:id="rId80"/>
    <hyperlink ref="P82" r:id="rId81"/>
    <hyperlink ref="P83" r:id="rId82"/>
    <hyperlink ref="P84" r:id="rId83"/>
    <hyperlink ref="P85" r:id="rId84"/>
    <hyperlink ref="P86" r:id="rId85"/>
    <hyperlink ref="P87" r:id="rId86"/>
    <hyperlink ref="P88" r:id="rId87"/>
    <hyperlink ref="P89" r:id="rId88"/>
    <hyperlink ref="P90" r:id="rId89"/>
    <hyperlink ref="P91" r:id="rId90"/>
    <hyperlink ref="P92" r:id="rId91"/>
    <hyperlink ref="P93" r:id="rId92"/>
    <hyperlink ref="P94" r:id="rId93"/>
    <hyperlink ref="P95" r:id="rId94"/>
    <hyperlink ref="P96" r:id="rId95"/>
    <hyperlink ref="P97" r:id="rId96"/>
    <hyperlink ref="P98" r:id="rId97"/>
    <hyperlink ref="P99" r:id="rId98"/>
    <hyperlink ref="P100" r:id="rId99"/>
    <hyperlink ref="P101" r:id="rId100"/>
    <hyperlink ref="P102" r:id="rId101"/>
    <hyperlink ref="P103" r:id="rId102"/>
    <hyperlink ref="P104" r:id="rId103"/>
    <hyperlink ref="P105" r:id="rId104"/>
    <hyperlink ref="P106" r:id="rId105"/>
    <hyperlink ref="P107" r:id="rId106"/>
    <hyperlink ref="P108" r:id="rId107"/>
    <hyperlink ref="P109" r:id="rId108"/>
    <hyperlink ref="P110" r:id="rId109"/>
    <hyperlink ref="P111" r:id="rId110"/>
    <hyperlink ref="P112" r:id="rId111"/>
    <hyperlink ref="P113" r:id="rId112"/>
    <hyperlink ref="P114" r:id="rId113"/>
    <hyperlink ref="P115" r:id="rId114"/>
    <hyperlink ref="P116" r:id="rId115"/>
    <hyperlink ref="P117" r:id="rId116"/>
    <hyperlink ref="P118" r:id="rId117"/>
    <hyperlink ref="P119" r:id="rId118"/>
    <hyperlink ref="P120" r:id="rId119"/>
    <hyperlink ref="P121" r:id="rId120"/>
    <hyperlink ref="P122" r:id="rId121"/>
    <hyperlink ref="P123" r:id="rId122"/>
    <hyperlink ref="P124" r:id="rId123"/>
    <hyperlink ref="P125" r:id="rId124"/>
    <hyperlink ref="P126" r:id="rId125"/>
    <hyperlink ref="P127" r:id="rId126"/>
    <hyperlink ref="P128" r:id="rId127"/>
    <hyperlink ref="P129" r:id="rId128"/>
    <hyperlink ref="P130" r:id="rId129"/>
    <hyperlink ref="P131" r:id="rId130"/>
    <hyperlink ref="P132" r:id="rId131"/>
    <hyperlink ref="P133" r:id="rId132"/>
    <hyperlink ref="P134" r:id="rId133"/>
    <hyperlink ref="P135" r:id="rId134"/>
    <hyperlink ref="P136" r:id="rId135"/>
    <hyperlink ref="P137" r:id="rId136"/>
    <hyperlink ref="P138" r:id="rId137"/>
    <hyperlink ref="P139" r:id="rId138"/>
    <hyperlink ref="P140" r:id="rId139"/>
    <hyperlink ref="P141" r:id="rId140"/>
    <hyperlink ref="P142" r:id="rId141"/>
    <hyperlink ref="P143" r:id="rId142"/>
    <hyperlink ref="P144" r:id="rId143"/>
    <hyperlink ref="P145" r:id="rId144"/>
    <hyperlink ref="P146" r:id="rId145"/>
    <hyperlink ref="P147" r:id="rId146"/>
    <hyperlink ref="P148" r:id="rId147"/>
    <hyperlink ref="P149" r:id="rId148"/>
    <hyperlink ref="P150" r:id="rId149"/>
    <hyperlink ref="P151" r:id="rId150"/>
    <hyperlink ref="P152" r:id="rId151"/>
    <hyperlink ref="P153" r:id="rId152"/>
    <hyperlink ref="P154" r:id="rId153"/>
    <hyperlink ref="P155" r:id="rId154"/>
    <hyperlink ref="P156" r:id="rId155"/>
    <hyperlink ref="P157" r:id="rId156"/>
    <hyperlink ref="P158" r:id="rId157"/>
    <hyperlink ref="P159" r:id="rId158"/>
    <hyperlink ref="P160" r:id="rId159"/>
    <hyperlink ref="P161" r:id="rId160"/>
    <hyperlink ref="P162" r:id="rId161"/>
    <hyperlink ref="P163" r:id="rId162"/>
    <hyperlink ref="P164" r:id="rId163"/>
    <hyperlink ref="P165" r:id="rId164"/>
    <hyperlink ref="P166" r:id="rId165"/>
    <hyperlink ref="P167" r:id="rId166"/>
    <hyperlink ref="P168" r:id="rId167"/>
    <hyperlink ref="P169" r:id="rId168"/>
    <hyperlink ref="P170" r:id="rId169"/>
    <hyperlink ref="P171" r:id="rId170"/>
    <hyperlink ref="P172" r:id="rId171"/>
    <hyperlink ref="P173" r:id="rId172"/>
    <hyperlink ref="P174" r:id="rId173"/>
    <hyperlink ref="P175" r:id="rId174"/>
    <hyperlink ref="P176" r:id="rId175"/>
    <hyperlink ref="P177" r:id="rId176"/>
    <hyperlink ref="P178" r:id="rId177"/>
    <hyperlink ref="P179" r:id="rId178"/>
    <hyperlink ref="P180" r:id="rId179"/>
    <hyperlink ref="P181" r:id="rId180"/>
    <hyperlink ref="P182" r:id="rId181"/>
    <hyperlink ref="P183" r:id="rId182"/>
    <hyperlink ref="P184" r:id="rId183"/>
    <hyperlink ref="P185" r:id="rId184"/>
    <hyperlink ref="P186" r:id="rId185"/>
    <hyperlink ref="P187" r:id="rId186"/>
    <hyperlink ref="P188" r:id="rId187"/>
    <hyperlink ref="P189" r:id="rId188"/>
    <hyperlink ref="P190" r:id="rId189"/>
    <hyperlink ref="P191" r:id="rId190"/>
    <hyperlink ref="P192" r:id="rId191"/>
    <hyperlink ref="P193" r:id="rId192"/>
    <hyperlink ref="P194" r:id="rId193"/>
    <hyperlink ref="P195" r:id="rId194"/>
    <hyperlink ref="P196" r:id="rId195"/>
    <hyperlink ref="P197" r:id="rId196"/>
    <hyperlink ref="P198" r:id="rId197"/>
    <hyperlink ref="P199" r:id="rId198"/>
    <hyperlink ref="P200" r:id="rId199"/>
    <hyperlink ref="P201" r:id="rId200"/>
    <hyperlink ref="P202" r:id="rId201"/>
    <hyperlink ref="P203" r:id="rId202"/>
    <hyperlink ref="P204" r:id="rId203"/>
    <hyperlink ref="P205" r:id="rId204"/>
    <hyperlink ref="P206" r:id="rId205"/>
    <hyperlink ref="P207" r:id="rId206"/>
    <hyperlink ref="P208" r:id="rId207"/>
    <hyperlink ref="P209" r:id="rId208"/>
    <hyperlink ref="P210" r:id="rId209"/>
    <hyperlink ref="P211" r:id="rId210"/>
    <hyperlink ref="P212" r:id="rId211"/>
    <hyperlink ref="P213" r:id="rId212"/>
    <hyperlink ref="P214" r:id="rId213"/>
    <hyperlink ref="P215" r:id="rId214"/>
    <hyperlink ref="P216" r:id="rId215"/>
    <hyperlink ref="P217" r:id="rId216"/>
    <hyperlink ref="P218" r:id="rId217"/>
    <hyperlink ref="P219" r:id="rId218"/>
    <hyperlink ref="P220" r:id="rId219"/>
    <hyperlink ref="P221" r:id="rId220"/>
    <hyperlink ref="P222" r:id="rId221"/>
    <hyperlink ref="P223" r:id="rId222"/>
    <hyperlink ref="P224" r:id="rId223"/>
    <hyperlink ref="P225" r:id="rId224"/>
    <hyperlink ref="P226" r:id="rId225"/>
    <hyperlink ref="P227" r:id="rId226"/>
    <hyperlink ref="P228" r:id="rId227"/>
    <hyperlink ref="P229" r:id="rId228"/>
    <hyperlink ref="P230" r:id="rId229"/>
    <hyperlink ref="P231" r:id="rId230"/>
    <hyperlink ref="P232" r:id="rId231"/>
    <hyperlink ref="P233" r:id="rId232"/>
    <hyperlink ref="P234" r:id="rId233"/>
    <hyperlink ref="P235" r:id="rId234"/>
    <hyperlink ref="P236" r:id="rId235"/>
    <hyperlink ref="P237" r:id="rId236"/>
    <hyperlink ref="P238" r:id="rId237"/>
    <hyperlink ref="P239" r:id="rId238"/>
    <hyperlink ref="P240" r:id="rId239"/>
    <hyperlink ref="P241" r:id="rId240"/>
    <hyperlink ref="P242" r:id="rId241"/>
    <hyperlink ref="P243" r:id="rId242"/>
    <hyperlink ref="P244" r:id="rId243"/>
    <hyperlink ref="P245" r:id="rId244"/>
    <hyperlink ref="P246" r:id="rId245"/>
    <hyperlink ref="P247" r:id="rId246"/>
    <hyperlink ref="P248" r:id="rId247"/>
    <hyperlink ref="P249" r:id="rId248"/>
    <hyperlink ref="P250" r:id="rId249"/>
    <hyperlink ref="P251" r:id="rId250"/>
    <hyperlink ref="P252" r:id="rId251"/>
    <hyperlink ref="P253" r:id="rId252"/>
    <hyperlink ref="P254" r:id="rId253"/>
    <hyperlink ref="P255" r:id="rId254"/>
    <hyperlink ref="P256" r:id="rId255"/>
    <hyperlink ref="P257" r:id="rId256"/>
    <hyperlink ref="P258" r:id="rId257"/>
    <hyperlink ref="P259" r:id="rId258"/>
    <hyperlink ref="P260" r:id="rId259"/>
    <hyperlink ref="P261" r:id="rId260"/>
    <hyperlink ref="P262" r:id="rId261"/>
    <hyperlink ref="P263" r:id="rId262"/>
    <hyperlink ref="P264" r:id="rId263"/>
    <hyperlink ref="P265" r:id="rId264"/>
    <hyperlink ref="P266" r:id="rId265"/>
    <hyperlink ref="P267" r:id="rId266"/>
    <hyperlink ref="P268" r:id="rId267"/>
    <hyperlink ref="P269" r:id="rId268"/>
    <hyperlink ref="P270" r:id="rId269"/>
    <hyperlink ref="P271" r:id="rId270"/>
    <hyperlink ref="P272" r:id="rId271"/>
    <hyperlink ref="P273" r:id="rId272"/>
    <hyperlink ref="P274" r:id="rId273"/>
    <hyperlink ref="P275" r:id="rId274"/>
    <hyperlink ref="P276" r:id="rId275"/>
    <hyperlink ref="P277" r:id="rId276"/>
    <hyperlink ref="P278" r:id="rId277"/>
    <hyperlink ref="P279" r:id="rId278"/>
    <hyperlink ref="P280" r:id="rId279"/>
    <hyperlink ref="P281" r:id="rId280"/>
    <hyperlink ref="P282" r:id="rId281"/>
    <hyperlink ref="P283" r:id="rId282"/>
    <hyperlink ref="P284" r:id="rId283"/>
    <hyperlink ref="P285" r:id="rId284"/>
    <hyperlink ref="P286" r:id="rId285"/>
    <hyperlink ref="P287" r:id="rId286"/>
    <hyperlink ref="P288" r:id="rId287"/>
    <hyperlink ref="P289" r:id="rId288"/>
    <hyperlink ref="P290" r:id="rId289"/>
    <hyperlink ref="P291" r:id="rId290"/>
    <hyperlink ref="P292" r:id="rId291"/>
    <hyperlink ref="P293" r:id="rId292"/>
    <hyperlink ref="P294" r:id="rId293"/>
    <hyperlink ref="P295" r:id="rId294"/>
    <hyperlink ref="P296" r:id="rId295"/>
    <hyperlink ref="P297" r:id="rId296"/>
    <hyperlink ref="P298" r:id="rId297"/>
    <hyperlink ref="P299" r:id="rId298"/>
    <hyperlink ref="P300" r:id="rId299"/>
    <hyperlink ref="P301" r:id="rId300"/>
    <hyperlink ref="P302" r:id="rId301"/>
    <hyperlink ref="P303" r:id="rId302"/>
    <hyperlink ref="P304" r:id="rId303"/>
    <hyperlink ref="P305" r:id="rId304"/>
    <hyperlink ref="P306" r:id="rId305"/>
    <hyperlink ref="P307" r:id="rId306"/>
    <hyperlink ref="P308" r:id="rId307"/>
    <hyperlink ref="P309" r:id="rId308"/>
    <hyperlink ref="P310" r:id="rId309"/>
    <hyperlink ref="P311" r:id="rId310"/>
    <hyperlink ref="P312" r:id="rId311"/>
  </hyperlinks>
  <pageMargins left="0.7" right="0.7" top="0.75" bottom="0.75" header="0.3" footer="0.3"/>
  <pageSetup paperSize="9" orientation="portrait" r:id="rId31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topLeftCell="A4" workbookViewId="0">
      <selection activeCell="C14" sqref="C14"/>
    </sheetView>
  </sheetViews>
  <sheetFormatPr defaultColWidth="9.21875" defaultRowHeight="13.8"/>
  <cols>
    <col min="1" max="1" width="4.88671875" style="10" bestFit="1" customWidth="1"/>
    <col min="2" max="2" width="8.44140625" style="8" bestFit="1" customWidth="1"/>
    <col min="3" max="3" width="40.6640625" style="8" customWidth="1"/>
    <col min="4" max="5" width="30.6640625" style="8" customWidth="1"/>
    <col min="6" max="6" width="9.21875" style="8"/>
    <col min="7" max="7" width="57.44140625" style="8" bestFit="1" customWidth="1"/>
    <col min="8" max="16384" width="9.21875" style="76"/>
  </cols>
  <sheetData>
    <row r="1" spans="1:10" s="88" customFormat="1">
      <c r="A1" s="94" t="s">
        <v>63936</v>
      </c>
      <c r="B1" s="93" t="s">
        <v>63935</v>
      </c>
      <c r="C1" s="92" t="s">
        <v>63934</v>
      </c>
      <c r="D1" s="92" t="s">
        <v>63933</v>
      </c>
      <c r="E1" s="91" t="s">
        <v>63932</v>
      </c>
      <c r="F1" s="90" t="s">
        <v>63931</v>
      </c>
      <c r="G1" s="89" t="s">
        <v>63930</v>
      </c>
      <c r="H1" s="77"/>
      <c r="I1" s="77"/>
      <c r="J1" s="77"/>
    </row>
    <row r="2" spans="1:10">
      <c r="A2" s="82">
        <v>1</v>
      </c>
      <c r="B2" s="87" t="s">
        <v>1239</v>
      </c>
      <c r="C2" s="86" t="s">
        <v>63929</v>
      </c>
      <c r="D2" s="86" t="s">
        <v>63928</v>
      </c>
      <c r="E2" s="85" t="s">
        <v>63927</v>
      </c>
      <c r="F2" s="84">
        <v>2019</v>
      </c>
      <c r="G2" s="83" t="s">
        <v>63926</v>
      </c>
      <c r="H2" s="77"/>
      <c r="I2" s="77"/>
      <c r="J2" s="77"/>
    </row>
    <row r="3" spans="1:10">
      <c r="A3" s="82">
        <v>2</v>
      </c>
      <c r="B3" s="87" t="s">
        <v>6751</v>
      </c>
      <c r="C3" s="86" t="s">
        <v>63925</v>
      </c>
      <c r="D3" s="86" t="s">
        <v>63924</v>
      </c>
      <c r="E3" s="85" t="s">
        <v>56299</v>
      </c>
      <c r="F3" s="84">
        <v>2019</v>
      </c>
      <c r="G3" s="83" t="s">
        <v>63923</v>
      </c>
      <c r="H3" s="77"/>
      <c r="I3" s="77"/>
      <c r="J3" s="77"/>
    </row>
    <row r="4" spans="1:10">
      <c r="A4" s="82">
        <v>3</v>
      </c>
      <c r="B4" s="87" t="s">
        <v>927</v>
      </c>
      <c r="C4" s="86" t="s">
        <v>63922</v>
      </c>
      <c r="D4" s="86" t="s">
        <v>63921</v>
      </c>
      <c r="E4" s="85" t="s">
        <v>56691</v>
      </c>
      <c r="F4" s="84">
        <v>2018</v>
      </c>
      <c r="G4" s="83" t="s">
        <v>63920</v>
      </c>
      <c r="H4" s="77"/>
      <c r="I4" s="77"/>
      <c r="J4" s="77"/>
    </row>
    <row r="5" spans="1:10">
      <c r="A5" s="82">
        <v>4</v>
      </c>
      <c r="B5" s="87" t="s">
        <v>2968</v>
      </c>
      <c r="C5" s="86" t="s">
        <v>63919</v>
      </c>
      <c r="D5" s="86" t="s">
        <v>63918</v>
      </c>
      <c r="E5" s="85" t="s">
        <v>63917</v>
      </c>
      <c r="F5" s="84">
        <v>2019</v>
      </c>
      <c r="G5" s="83" t="s">
        <v>63916</v>
      </c>
      <c r="H5" s="77"/>
      <c r="I5" s="77"/>
      <c r="J5" s="77"/>
    </row>
    <row r="6" spans="1:10">
      <c r="A6" s="82">
        <v>5</v>
      </c>
      <c r="B6" s="87" t="s">
        <v>7821</v>
      </c>
      <c r="C6" s="86" t="s">
        <v>63915</v>
      </c>
      <c r="D6" s="86" t="s">
        <v>63914</v>
      </c>
      <c r="E6" s="85" t="s">
        <v>56691</v>
      </c>
      <c r="F6" s="84">
        <v>2019</v>
      </c>
      <c r="G6" s="83" t="s">
        <v>63913</v>
      </c>
      <c r="H6" s="77"/>
      <c r="I6" s="77"/>
      <c r="J6" s="77"/>
    </row>
    <row r="7" spans="1:10">
      <c r="A7" s="82">
        <v>6</v>
      </c>
      <c r="B7" s="87" t="s">
        <v>519</v>
      </c>
      <c r="C7" s="86" t="s">
        <v>63912</v>
      </c>
      <c r="D7" s="86" t="s">
        <v>63911</v>
      </c>
      <c r="E7" s="85" t="s">
        <v>63910</v>
      </c>
      <c r="F7" s="84">
        <v>2019</v>
      </c>
      <c r="G7" s="83" t="s">
        <v>63909</v>
      </c>
      <c r="H7" s="77"/>
      <c r="I7" s="77"/>
      <c r="J7" s="77"/>
    </row>
    <row r="8" spans="1:10">
      <c r="A8" s="82">
        <v>7</v>
      </c>
      <c r="B8" s="87" t="s">
        <v>223</v>
      </c>
      <c r="C8" s="86" t="s">
        <v>63908</v>
      </c>
      <c r="D8" s="86" t="s">
        <v>63907</v>
      </c>
      <c r="E8" s="85" t="s">
        <v>57306</v>
      </c>
      <c r="F8" s="84">
        <v>2019</v>
      </c>
      <c r="G8" s="83" t="s">
        <v>63906</v>
      </c>
      <c r="H8" s="77"/>
      <c r="I8" s="77"/>
      <c r="J8" s="77"/>
    </row>
    <row r="9" spans="1:10">
      <c r="A9" s="82">
        <v>8</v>
      </c>
      <c r="B9" s="87" t="s">
        <v>1685</v>
      </c>
      <c r="C9" s="86" t="s">
        <v>63905</v>
      </c>
      <c r="D9" s="86" t="s">
        <v>63904</v>
      </c>
      <c r="E9" s="85" t="s">
        <v>63903</v>
      </c>
      <c r="F9" s="84">
        <v>2019</v>
      </c>
      <c r="G9" s="83" t="s">
        <v>63902</v>
      </c>
      <c r="H9" s="77"/>
      <c r="I9" s="77"/>
      <c r="J9" s="77"/>
    </row>
    <row r="10" spans="1:10">
      <c r="A10" s="82">
        <v>9</v>
      </c>
      <c r="B10" s="87" t="s">
        <v>2968</v>
      </c>
      <c r="C10" s="86" t="s">
        <v>63901</v>
      </c>
      <c r="D10" s="86" t="s">
        <v>63900</v>
      </c>
      <c r="E10" s="85" t="s">
        <v>63899</v>
      </c>
      <c r="F10" s="84">
        <v>2018</v>
      </c>
      <c r="G10" s="83" t="s">
        <v>63898</v>
      </c>
      <c r="H10" s="77"/>
      <c r="I10" s="77"/>
      <c r="J10" s="77"/>
    </row>
    <row r="11" spans="1:10">
      <c r="A11" s="82">
        <v>10</v>
      </c>
      <c r="B11" s="87" t="s">
        <v>519</v>
      </c>
      <c r="C11" s="86" t="s">
        <v>63897</v>
      </c>
      <c r="D11" s="86" t="s">
        <v>63896</v>
      </c>
      <c r="E11" s="85" t="s">
        <v>63895</v>
      </c>
      <c r="F11" s="84">
        <v>2018</v>
      </c>
      <c r="G11" s="83" t="s">
        <v>63894</v>
      </c>
      <c r="H11" s="77"/>
      <c r="I11" s="77"/>
      <c r="J11" s="77"/>
    </row>
    <row r="12" spans="1:10">
      <c r="A12" s="82">
        <v>11</v>
      </c>
      <c r="B12" s="87" t="s">
        <v>2014</v>
      </c>
      <c r="C12" s="86" t="s">
        <v>63893</v>
      </c>
      <c r="D12" s="86" t="s">
        <v>63892</v>
      </c>
      <c r="E12" s="85" t="s">
        <v>63891</v>
      </c>
      <c r="F12" s="84">
        <v>2018</v>
      </c>
      <c r="G12" s="83" t="s">
        <v>63890</v>
      </c>
      <c r="H12" s="77"/>
      <c r="I12" s="77"/>
      <c r="J12" s="77"/>
    </row>
    <row r="13" spans="1:10">
      <c r="A13" s="82">
        <v>12</v>
      </c>
      <c r="B13" s="87" t="s">
        <v>2968</v>
      </c>
      <c r="C13" s="86" t="s">
        <v>63889</v>
      </c>
      <c r="D13" s="86" t="s">
        <v>63888</v>
      </c>
      <c r="E13" s="85" t="s">
        <v>56691</v>
      </c>
      <c r="F13" s="84">
        <v>2018</v>
      </c>
      <c r="G13" s="83" t="s">
        <v>63887</v>
      </c>
      <c r="H13" s="77"/>
      <c r="I13" s="77"/>
      <c r="J13" s="77"/>
    </row>
    <row r="14" spans="1:10">
      <c r="A14" s="82">
        <v>13</v>
      </c>
      <c r="B14" s="87" t="s">
        <v>4049</v>
      </c>
      <c r="C14" s="86" t="s">
        <v>63886</v>
      </c>
      <c r="D14" s="86" t="s">
        <v>63885</v>
      </c>
      <c r="E14" s="85" t="s">
        <v>56299</v>
      </c>
      <c r="F14" s="84">
        <v>2017</v>
      </c>
      <c r="G14" s="83" t="s">
        <v>63884</v>
      </c>
      <c r="H14" s="77"/>
      <c r="I14" s="77"/>
      <c r="J14" s="77"/>
    </row>
    <row r="15" spans="1:10">
      <c r="A15" s="82">
        <v>14</v>
      </c>
      <c r="B15" s="87" t="s">
        <v>215</v>
      </c>
      <c r="C15" s="86" t="s">
        <v>63883</v>
      </c>
      <c r="D15" s="86" t="s">
        <v>63882</v>
      </c>
      <c r="E15" s="85" t="s">
        <v>63881</v>
      </c>
      <c r="F15" s="84">
        <v>2015</v>
      </c>
      <c r="G15" s="83" t="s">
        <v>63880</v>
      </c>
      <c r="H15" s="77"/>
      <c r="I15" s="77"/>
      <c r="J15" s="77"/>
    </row>
    <row r="16" spans="1:10">
      <c r="A16" s="82">
        <v>15</v>
      </c>
      <c r="B16" s="80" t="s">
        <v>1273</v>
      </c>
      <c r="C16" s="81" t="s">
        <v>63879</v>
      </c>
      <c r="D16" s="80" t="s">
        <v>63878</v>
      </c>
      <c r="E16" s="80" t="s">
        <v>63877</v>
      </c>
      <c r="F16" s="79">
        <v>2018</v>
      </c>
      <c r="G16" s="78" t="s">
        <v>63876</v>
      </c>
      <c r="H16" s="77"/>
      <c r="I16" s="77"/>
      <c r="J16" s="77"/>
    </row>
  </sheetData>
  <phoneticPr fontId="19"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
  <sheetViews>
    <sheetView workbookViewId="0">
      <pane ySplit="1" topLeftCell="A2" activePane="bottomLeft" state="frozen"/>
      <selection pane="bottomLeft" activeCell="D3" sqref="D3"/>
    </sheetView>
  </sheetViews>
  <sheetFormatPr defaultRowHeight="16.2"/>
  <cols>
    <col min="1" max="3" width="13.6640625" style="100" customWidth="1"/>
    <col min="4" max="4" width="86.77734375" customWidth="1"/>
    <col min="5" max="5" width="35.33203125" customWidth="1"/>
    <col min="7" max="7" width="17" bestFit="1" customWidth="1"/>
    <col min="9" max="9" width="14.44140625" customWidth="1"/>
    <col min="12" max="12" width="14.21875" bestFit="1" customWidth="1"/>
    <col min="13" max="13" width="62.109375" bestFit="1" customWidth="1"/>
  </cols>
  <sheetData>
    <row r="1" spans="1:13" s="98" customFormat="1" ht="14.4">
      <c r="A1" s="99" t="s">
        <v>63034</v>
      </c>
      <c r="B1" s="99" t="s">
        <v>63033</v>
      </c>
      <c r="C1" s="99" t="s">
        <v>63032</v>
      </c>
      <c r="D1" s="98" t="s">
        <v>1</v>
      </c>
      <c r="E1" s="98" t="s">
        <v>2</v>
      </c>
      <c r="F1" s="98" t="s">
        <v>3</v>
      </c>
      <c r="G1" s="99" t="s">
        <v>5</v>
      </c>
      <c r="H1" s="99" t="s">
        <v>64025</v>
      </c>
      <c r="I1" s="99" t="s">
        <v>64024</v>
      </c>
      <c r="J1" s="99" t="s">
        <v>63035</v>
      </c>
      <c r="K1" s="99" t="s">
        <v>64023</v>
      </c>
      <c r="L1" s="99" t="s">
        <v>61203</v>
      </c>
      <c r="M1" s="98" t="s">
        <v>64022</v>
      </c>
    </row>
    <row r="2" spans="1:13" s="95" customFormat="1" ht="14.4">
      <c r="A2" s="96" t="s">
        <v>18</v>
      </c>
      <c r="B2" s="96" t="s">
        <v>61238</v>
      </c>
      <c r="C2" s="96" t="s">
        <v>74</v>
      </c>
      <c r="D2" s="95" t="s">
        <v>64026</v>
      </c>
      <c r="E2" s="95" t="s">
        <v>64021</v>
      </c>
      <c r="F2" s="95" t="s">
        <v>15821</v>
      </c>
      <c r="G2" s="97">
        <v>9789578654129</v>
      </c>
      <c r="H2" s="97" t="s">
        <v>63949</v>
      </c>
      <c r="I2" s="96" t="s">
        <v>57690</v>
      </c>
      <c r="J2" s="96" t="s">
        <v>63939</v>
      </c>
      <c r="K2" s="96">
        <v>195867</v>
      </c>
      <c r="L2" s="96" t="s">
        <v>64020</v>
      </c>
      <c r="M2" s="95" t="s">
        <v>64019</v>
      </c>
    </row>
    <row r="3" spans="1:13" s="95" customFormat="1" ht="14.4">
      <c r="A3" s="96" t="s">
        <v>18</v>
      </c>
      <c r="B3" s="96" t="s">
        <v>61238</v>
      </c>
      <c r="C3" s="96" t="s">
        <v>74</v>
      </c>
      <c r="D3" s="95" t="s">
        <v>64027</v>
      </c>
      <c r="E3" s="95" t="s">
        <v>64018</v>
      </c>
      <c r="F3" s="95" t="s">
        <v>15821</v>
      </c>
      <c r="G3" s="97">
        <v>9789578654327</v>
      </c>
      <c r="H3" s="97" t="s">
        <v>63949</v>
      </c>
      <c r="I3" s="96" t="s">
        <v>57690</v>
      </c>
      <c r="J3" s="96" t="s">
        <v>63939</v>
      </c>
      <c r="K3" s="96">
        <v>195872</v>
      </c>
      <c r="L3" s="96" t="s">
        <v>64017</v>
      </c>
      <c r="M3" s="95" t="s">
        <v>64016</v>
      </c>
    </row>
    <row r="4" spans="1:13" s="95" customFormat="1" ht="14.4">
      <c r="A4" s="96" t="s">
        <v>18</v>
      </c>
      <c r="B4" s="96" t="s">
        <v>61238</v>
      </c>
      <c r="C4" s="96" t="s">
        <v>74</v>
      </c>
      <c r="D4" s="95" t="s">
        <v>64015</v>
      </c>
      <c r="E4" s="95" t="s">
        <v>64014</v>
      </c>
      <c r="F4" s="95" t="s">
        <v>15821</v>
      </c>
      <c r="G4" s="97">
        <v>9789578654426</v>
      </c>
      <c r="H4" s="97" t="s">
        <v>63940</v>
      </c>
      <c r="I4" s="96" t="s">
        <v>57690</v>
      </c>
      <c r="J4" s="96" t="s">
        <v>63939</v>
      </c>
      <c r="K4" s="96">
        <v>195875</v>
      </c>
      <c r="L4" s="96" t="s">
        <v>64013</v>
      </c>
      <c r="M4" s="95" t="s">
        <v>64012</v>
      </c>
    </row>
    <row r="5" spans="1:13" s="95" customFormat="1" ht="14.4">
      <c r="A5" s="96" t="s">
        <v>18</v>
      </c>
      <c r="B5" s="96" t="s">
        <v>61238</v>
      </c>
      <c r="C5" s="96" t="s">
        <v>74</v>
      </c>
      <c r="D5" s="95" t="s">
        <v>64011</v>
      </c>
      <c r="E5" s="95" t="s">
        <v>64010</v>
      </c>
      <c r="F5" s="95" t="s">
        <v>15821</v>
      </c>
      <c r="G5" s="97">
        <v>9789578654433</v>
      </c>
      <c r="H5" s="97" t="s">
        <v>63940</v>
      </c>
      <c r="I5" s="96" t="s">
        <v>57690</v>
      </c>
      <c r="J5" s="96" t="s">
        <v>63939</v>
      </c>
      <c r="K5" s="96">
        <v>195877</v>
      </c>
      <c r="L5" s="96" t="s">
        <v>64009</v>
      </c>
      <c r="M5" s="95" t="s">
        <v>64008</v>
      </c>
    </row>
    <row r="6" spans="1:13" s="95" customFormat="1" ht="14.4">
      <c r="A6" s="96" t="s">
        <v>18</v>
      </c>
      <c r="B6" s="96" t="s">
        <v>61238</v>
      </c>
      <c r="C6" s="96" t="s">
        <v>74</v>
      </c>
      <c r="D6" s="95" t="s">
        <v>64007</v>
      </c>
      <c r="E6" s="95" t="s">
        <v>64006</v>
      </c>
      <c r="F6" s="95" t="s">
        <v>15821</v>
      </c>
      <c r="G6" s="97">
        <v>9789578654020</v>
      </c>
      <c r="H6" s="97" t="s">
        <v>63949</v>
      </c>
      <c r="I6" s="96" t="s">
        <v>57690</v>
      </c>
      <c r="J6" s="96" t="s">
        <v>63939</v>
      </c>
      <c r="K6" s="96">
        <v>195879</v>
      </c>
      <c r="L6" s="96" t="s">
        <v>64005</v>
      </c>
      <c r="M6" s="95" t="s">
        <v>64004</v>
      </c>
    </row>
    <row r="7" spans="1:13" s="95" customFormat="1" ht="14.4">
      <c r="A7" s="96" t="s">
        <v>18</v>
      </c>
      <c r="B7" s="96" t="s">
        <v>61238</v>
      </c>
      <c r="C7" s="96" t="s">
        <v>74</v>
      </c>
      <c r="D7" s="95" t="s">
        <v>64003</v>
      </c>
      <c r="E7" s="95" t="s">
        <v>64002</v>
      </c>
      <c r="F7" s="95" t="s">
        <v>15821</v>
      </c>
      <c r="G7" s="97">
        <v>9789578654037</v>
      </c>
      <c r="H7" s="97" t="s">
        <v>63949</v>
      </c>
      <c r="I7" s="96" t="s">
        <v>57690</v>
      </c>
      <c r="J7" s="96" t="s">
        <v>63939</v>
      </c>
      <c r="K7" s="96">
        <v>195881</v>
      </c>
      <c r="L7" s="96" t="s">
        <v>64001</v>
      </c>
      <c r="M7" s="95" t="s">
        <v>64000</v>
      </c>
    </row>
    <row r="8" spans="1:13" s="95" customFormat="1" ht="14.4">
      <c r="A8" s="96" t="s">
        <v>18</v>
      </c>
      <c r="B8" s="96" t="s">
        <v>61238</v>
      </c>
      <c r="C8" s="96" t="s">
        <v>74</v>
      </c>
      <c r="D8" s="95" t="s">
        <v>63999</v>
      </c>
      <c r="E8" s="95" t="s">
        <v>63998</v>
      </c>
      <c r="F8" s="95" t="s">
        <v>15821</v>
      </c>
      <c r="G8" s="97">
        <v>9789578654716</v>
      </c>
      <c r="H8" s="97" t="s">
        <v>63940</v>
      </c>
      <c r="I8" s="96" t="s">
        <v>57690</v>
      </c>
      <c r="J8" s="96" t="s">
        <v>63939</v>
      </c>
      <c r="K8" s="96">
        <v>195885</v>
      </c>
      <c r="L8" s="96" t="s">
        <v>63997</v>
      </c>
      <c r="M8" s="95" t="s">
        <v>63996</v>
      </c>
    </row>
    <row r="9" spans="1:13" s="95" customFormat="1" ht="14.4">
      <c r="A9" s="96" t="s">
        <v>18</v>
      </c>
      <c r="B9" s="96" t="s">
        <v>61238</v>
      </c>
      <c r="C9" s="96" t="s">
        <v>74</v>
      </c>
      <c r="D9" s="95" t="s">
        <v>63995</v>
      </c>
      <c r="E9" s="95" t="s">
        <v>63994</v>
      </c>
      <c r="F9" s="95" t="s">
        <v>15821</v>
      </c>
      <c r="G9" s="97">
        <v>9789578654655</v>
      </c>
      <c r="H9" s="97" t="s">
        <v>63940</v>
      </c>
      <c r="I9" s="96" t="s">
        <v>57690</v>
      </c>
      <c r="J9" s="96" t="s">
        <v>63939</v>
      </c>
      <c r="K9" s="96">
        <v>195888</v>
      </c>
      <c r="L9" s="96" t="s">
        <v>63993</v>
      </c>
      <c r="M9" s="95" t="s">
        <v>63992</v>
      </c>
    </row>
    <row r="10" spans="1:13" s="95" customFormat="1" ht="14.4">
      <c r="A10" s="96" t="s">
        <v>18</v>
      </c>
      <c r="B10" s="96" t="s">
        <v>61238</v>
      </c>
      <c r="C10" s="96" t="s">
        <v>74</v>
      </c>
      <c r="D10" s="95" t="s">
        <v>63991</v>
      </c>
      <c r="E10" s="95" t="s">
        <v>63990</v>
      </c>
      <c r="F10" s="95" t="s">
        <v>15821</v>
      </c>
      <c r="G10" s="97">
        <v>9789578654549</v>
      </c>
      <c r="H10" s="97" t="s">
        <v>63940</v>
      </c>
      <c r="I10" s="96" t="s">
        <v>57690</v>
      </c>
      <c r="J10" s="96" t="s">
        <v>63939</v>
      </c>
      <c r="K10" s="96">
        <v>195890</v>
      </c>
      <c r="L10" s="96" t="s">
        <v>63989</v>
      </c>
      <c r="M10" s="95" t="s">
        <v>63988</v>
      </c>
    </row>
    <row r="11" spans="1:13" s="95" customFormat="1" ht="14.4">
      <c r="A11" s="96" t="s">
        <v>18</v>
      </c>
      <c r="B11" s="96" t="s">
        <v>61238</v>
      </c>
      <c r="C11" s="96" t="s">
        <v>74</v>
      </c>
      <c r="D11" s="95" t="s">
        <v>63987</v>
      </c>
      <c r="E11" s="95" t="s">
        <v>63986</v>
      </c>
      <c r="F11" s="95" t="s">
        <v>15821</v>
      </c>
      <c r="G11" s="97">
        <v>9789578654556</v>
      </c>
      <c r="H11" s="97" t="s">
        <v>63940</v>
      </c>
      <c r="I11" s="96" t="s">
        <v>57690</v>
      </c>
      <c r="J11" s="96" t="s">
        <v>63939</v>
      </c>
      <c r="K11" s="96">
        <v>195892</v>
      </c>
      <c r="L11" s="96" t="s">
        <v>63985</v>
      </c>
      <c r="M11" s="95" t="s">
        <v>63984</v>
      </c>
    </row>
    <row r="12" spans="1:13" s="95" customFormat="1" ht="14.4">
      <c r="A12" s="96" t="s">
        <v>18</v>
      </c>
      <c r="B12" s="96" t="s">
        <v>61238</v>
      </c>
      <c r="C12" s="96" t="s">
        <v>74</v>
      </c>
      <c r="D12" s="95" t="s">
        <v>63983</v>
      </c>
      <c r="E12" s="95" t="s">
        <v>63982</v>
      </c>
      <c r="F12" s="95" t="s">
        <v>15821</v>
      </c>
      <c r="G12" s="97">
        <v>9789578654662</v>
      </c>
      <c r="H12" s="97" t="s">
        <v>63940</v>
      </c>
      <c r="I12" s="96" t="s">
        <v>57690</v>
      </c>
      <c r="J12" s="96" t="s">
        <v>63939</v>
      </c>
      <c r="K12" s="96">
        <v>195894</v>
      </c>
      <c r="L12" s="96" t="s">
        <v>63981</v>
      </c>
      <c r="M12" s="95" t="s">
        <v>63980</v>
      </c>
    </row>
    <row r="13" spans="1:13" s="95" customFormat="1" ht="14.4">
      <c r="A13" s="96" t="s">
        <v>18</v>
      </c>
      <c r="B13" s="96" t="s">
        <v>61238</v>
      </c>
      <c r="C13" s="96" t="s">
        <v>74</v>
      </c>
      <c r="D13" s="95" t="s">
        <v>63979</v>
      </c>
      <c r="E13" s="95" t="s">
        <v>63978</v>
      </c>
      <c r="F13" s="95" t="s">
        <v>15821</v>
      </c>
      <c r="G13" s="97">
        <v>9789578654136</v>
      </c>
      <c r="H13" s="97" t="s">
        <v>63949</v>
      </c>
      <c r="I13" s="96" t="s">
        <v>57690</v>
      </c>
      <c r="J13" s="96" t="s">
        <v>63939</v>
      </c>
      <c r="K13" s="96">
        <v>195896</v>
      </c>
      <c r="L13" s="96" t="s">
        <v>63977</v>
      </c>
      <c r="M13" s="95" t="s">
        <v>63976</v>
      </c>
    </row>
    <row r="14" spans="1:13" s="95" customFormat="1" ht="14.4">
      <c r="A14" s="96" t="s">
        <v>18</v>
      </c>
      <c r="B14" s="96" t="s">
        <v>61238</v>
      </c>
      <c r="C14" s="96" t="s">
        <v>74</v>
      </c>
      <c r="D14" s="95" t="s">
        <v>63975</v>
      </c>
      <c r="E14" s="95" t="s">
        <v>63974</v>
      </c>
      <c r="F14" s="95" t="s">
        <v>15821</v>
      </c>
      <c r="G14" s="97">
        <v>9789578654389</v>
      </c>
      <c r="H14" s="97" t="s">
        <v>63949</v>
      </c>
      <c r="I14" s="96" t="s">
        <v>57690</v>
      </c>
      <c r="J14" s="96" t="s">
        <v>63939</v>
      </c>
      <c r="K14" s="96">
        <v>195899</v>
      </c>
      <c r="L14" s="96" t="s">
        <v>63973</v>
      </c>
      <c r="M14" s="95" t="s">
        <v>63972</v>
      </c>
    </row>
    <row r="15" spans="1:13" s="95" customFormat="1" ht="14.4">
      <c r="A15" s="96" t="s">
        <v>18</v>
      </c>
      <c r="B15" s="96" t="s">
        <v>61238</v>
      </c>
      <c r="C15" s="96" t="s">
        <v>74</v>
      </c>
      <c r="D15" s="95" t="s">
        <v>63971</v>
      </c>
      <c r="E15" s="95" t="s">
        <v>63970</v>
      </c>
      <c r="F15" s="95" t="s">
        <v>15821</v>
      </c>
      <c r="G15" s="97">
        <v>9789578654259</v>
      </c>
      <c r="H15" s="97" t="s">
        <v>63949</v>
      </c>
      <c r="I15" s="96" t="s">
        <v>57690</v>
      </c>
      <c r="J15" s="96" t="s">
        <v>63939</v>
      </c>
      <c r="K15" s="96">
        <v>195900</v>
      </c>
      <c r="L15" s="96" t="s">
        <v>63969</v>
      </c>
      <c r="M15" s="95" t="s">
        <v>63968</v>
      </c>
    </row>
    <row r="16" spans="1:13" s="95" customFormat="1" ht="14.4">
      <c r="A16" s="96" t="s">
        <v>18</v>
      </c>
      <c r="B16" s="96" t="s">
        <v>61238</v>
      </c>
      <c r="C16" s="96" t="s">
        <v>74</v>
      </c>
      <c r="D16" s="95" t="s">
        <v>63967</v>
      </c>
      <c r="E16" s="95" t="s">
        <v>63966</v>
      </c>
      <c r="F16" s="95" t="s">
        <v>15821</v>
      </c>
      <c r="G16" s="97">
        <v>9789869590532</v>
      </c>
      <c r="H16" s="97" t="s">
        <v>63949</v>
      </c>
      <c r="I16" s="96" t="s">
        <v>57690</v>
      </c>
      <c r="J16" s="96" t="s">
        <v>63939</v>
      </c>
      <c r="K16" s="96">
        <v>195903</v>
      </c>
      <c r="L16" s="96" t="s">
        <v>63965</v>
      </c>
      <c r="M16" s="95" t="s">
        <v>63964</v>
      </c>
    </row>
    <row r="17" spans="1:13" s="95" customFormat="1" ht="14.4">
      <c r="A17" s="96" t="s">
        <v>18</v>
      </c>
      <c r="B17" s="96" t="s">
        <v>61238</v>
      </c>
      <c r="C17" s="96" t="s">
        <v>74</v>
      </c>
      <c r="D17" s="95" t="s">
        <v>63963</v>
      </c>
      <c r="E17" s="95" t="s">
        <v>63962</v>
      </c>
      <c r="F17" s="95" t="s">
        <v>15821</v>
      </c>
      <c r="G17" s="97">
        <v>9789869590549</v>
      </c>
      <c r="H17" s="97" t="s">
        <v>63949</v>
      </c>
      <c r="I17" s="96" t="s">
        <v>57690</v>
      </c>
      <c r="J17" s="96" t="s">
        <v>63939</v>
      </c>
      <c r="K17" s="96">
        <v>195905</v>
      </c>
      <c r="L17" s="96" t="s">
        <v>63961</v>
      </c>
      <c r="M17" s="95" t="s">
        <v>63960</v>
      </c>
    </row>
    <row r="18" spans="1:13" s="95" customFormat="1" ht="14.4">
      <c r="A18" s="96" t="s">
        <v>18</v>
      </c>
      <c r="B18" s="96" t="s">
        <v>61238</v>
      </c>
      <c r="C18" s="96" t="s">
        <v>74</v>
      </c>
      <c r="D18" s="95" t="s">
        <v>63959</v>
      </c>
      <c r="E18" s="95" t="s">
        <v>63958</v>
      </c>
      <c r="F18" s="95" t="s">
        <v>15821</v>
      </c>
      <c r="G18" s="97">
        <v>9789578654242</v>
      </c>
      <c r="H18" s="97" t="s">
        <v>63949</v>
      </c>
      <c r="I18" s="96" t="s">
        <v>57690</v>
      </c>
      <c r="J18" s="96" t="s">
        <v>63939</v>
      </c>
      <c r="K18" s="96">
        <v>195909</v>
      </c>
      <c r="L18" s="96" t="s">
        <v>63957</v>
      </c>
      <c r="M18" s="95" t="s">
        <v>63956</v>
      </c>
    </row>
    <row r="19" spans="1:13" s="95" customFormat="1" ht="14.4">
      <c r="A19" s="96" t="s">
        <v>18</v>
      </c>
      <c r="B19" s="96" t="s">
        <v>61238</v>
      </c>
      <c r="C19" s="96" t="s">
        <v>74</v>
      </c>
      <c r="D19" s="95" t="s">
        <v>63955</v>
      </c>
      <c r="E19" s="95" t="s">
        <v>63954</v>
      </c>
      <c r="F19" s="95" t="s">
        <v>15821</v>
      </c>
      <c r="G19" s="97">
        <v>9789578654334</v>
      </c>
      <c r="H19" s="97" t="s">
        <v>63949</v>
      </c>
      <c r="I19" s="96" t="s">
        <v>57690</v>
      </c>
      <c r="J19" s="96" t="s">
        <v>63939</v>
      </c>
      <c r="K19" s="96">
        <v>195911</v>
      </c>
      <c r="L19" s="96" t="s">
        <v>63953</v>
      </c>
      <c r="M19" s="95" t="s">
        <v>63952</v>
      </c>
    </row>
    <row r="20" spans="1:13" s="95" customFormat="1" ht="14.4">
      <c r="A20" s="96" t="s">
        <v>18</v>
      </c>
      <c r="B20" s="96" t="s">
        <v>61238</v>
      </c>
      <c r="C20" s="96" t="s">
        <v>74</v>
      </c>
      <c r="D20" s="95" t="s">
        <v>63951</v>
      </c>
      <c r="E20" s="95" t="s">
        <v>63950</v>
      </c>
      <c r="F20" s="95" t="s">
        <v>15821</v>
      </c>
      <c r="G20" s="97">
        <v>9789578654396</v>
      </c>
      <c r="H20" s="97" t="s">
        <v>63949</v>
      </c>
      <c r="I20" s="96" t="s">
        <v>57690</v>
      </c>
      <c r="J20" s="96" t="s">
        <v>63939</v>
      </c>
      <c r="K20" s="96">
        <v>195912</v>
      </c>
      <c r="L20" s="96" t="s">
        <v>63948</v>
      </c>
      <c r="M20" s="95" t="s">
        <v>63947</v>
      </c>
    </row>
    <row r="21" spans="1:13" s="95" customFormat="1" ht="14.4">
      <c r="A21" s="96" t="s">
        <v>18</v>
      </c>
      <c r="B21" s="96" t="s">
        <v>61238</v>
      </c>
      <c r="C21" s="96" t="s">
        <v>74</v>
      </c>
      <c r="D21" s="95" t="s">
        <v>63946</v>
      </c>
      <c r="E21" s="95" t="s">
        <v>63945</v>
      </c>
      <c r="F21" s="95" t="s">
        <v>15821</v>
      </c>
      <c r="G21" s="97">
        <v>9789578654709</v>
      </c>
      <c r="H21" s="97" t="s">
        <v>63940</v>
      </c>
      <c r="I21" s="96" t="s">
        <v>57690</v>
      </c>
      <c r="J21" s="96" t="s">
        <v>63939</v>
      </c>
      <c r="K21" s="96">
        <v>195914</v>
      </c>
      <c r="L21" s="96" t="s">
        <v>63944</v>
      </c>
      <c r="M21" s="95" t="s">
        <v>63943</v>
      </c>
    </row>
    <row r="22" spans="1:13" s="95" customFormat="1" ht="14.4">
      <c r="A22" s="96" t="s">
        <v>18</v>
      </c>
      <c r="B22" s="96" t="s">
        <v>61238</v>
      </c>
      <c r="C22" s="96" t="s">
        <v>74</v>
      </c>
      <c r="D22" s="95" t="s">
        <v>63942</v>
      </c>
      <c r="E22" s="95" t="s">
        <v>63941</v>
      </c>
      <c r="F22" s="95" t="s">
        <v>15821</v>
      </c>
      <c r="G22" s="97">
        <v>9789578654761</v>
      </c>
      <c r="H22" s="97" t="s">
        <v>63940</v>
      </c>
      <c r="I22" s="96" t="s">
        <v>57690</v>
      </c>
      <c r="J22" s="96" t="s">
        <v>63939</v>
      </c>
      <c r="K22" s="96">
        <v>195917</v>
      </c>
      <c r="L22" s="96" t="s">
        <v>63938</v>
      </c>
      <c r="M22" s="95" t="s">
        <v>63937</v>
      </c>
    </row>
  </sheetData>
  <autoFilter ref="B1:J22"/>
  <phoneticPr fontId="1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MJ7"/>
  <sheetViews>
    <sheetView topLeftCell="D1" zoomScaleNormal="100" workbookViewId="0">
      <selection activeCell="H13" sqref="H13"/>
    </sheetView>
  </sheetViews>
  <sheetFormatPr defaultColWidth="8.88671875" defaultRowHeight="16.2"/>
  <cols>
    <col min="1" max="1" width="3.77734375" style="102" customWidth="1"/>
    <col min="2" max="2" width="7.109375" style="106" customWidth="1"/>
    <col min="3" max="3" width="8.77734375" style="106" customWidth="1"/>
    <col min="4" max="4" width="8.33203125" style="106" customWidth="1"/>
    <col min="5" max="5" width="12.77734375" style="108" customWidth="1"/>
    <col min="6" max="6" width="59.44140625" style="102" customWidth="1"/>
    <col min="7" max="7" width="4.44140625" style="107" customWidth="1"/>
    <col min="8" max="8" width="17.21875" style="105" customWidth="1"/>
    <col min="9" max="9" width="8.77734375" style="105" customWidth="1"/>
    <col min="10" max="10" width="8.77734375" style="106" customWidth="1"/>
    <col min="11" max="12" width="8.77734375" style="105" customWidth="1"/>
    <col min="13" max="13" width="14.33203125" style="104" customWidth="1"/>
    <col min="14" max="14" width="6.77734375" style="103" customWidth="1"/>
    <col min="15" max="15" width="8.77734375" style="103" customWidth="1"/>
    <col min="16" max="16" width="49.109375" style="102" customWidth="1"/>
    <col min="17" max="1023" width="8.77734375" style="102" customWidth="1"/>
    <col min="1024" max="1025" width="8.77734375" style="101" customWidth="1"/>
    <col min="1026" max="16384" width="8.88671875" style="101"/>
  </cols>
  <sheetData>
    <row r="1" spans="1:1024" s="121" customFormat="1" ht="17.7" customHeight="1">
      <c r="A1" s="123" t="s">
        <v>64046</v>
      </c>
      <c r="B1" s="123" t="s">
        <v>8</v>
      </c>
      <c r="C1" s="123" t="s">
        <v>57686</v>
      </c>
      <c r="D1" s="125" t="s">
        <v>64045</v>
      </c>
      <c r="E1" s="125" t="s">
        <v>57684</v>
      </c>
      <c r="F1" s="124" t="s">
        <v>57683</v>
      </c>
      <c r="G1" s="123" t="s">
        <v>57682</v>
      </c>
      <c r="H1" s="123" t="s">
        <v>57681</v>
      </c>
      <c r="I1" s="123" t="s">
        <v>2</v>
      </c>
      <c r="J1" s="123" t="s">
        <v>57680</v>
      </c>
      <c r="K1" s="123" t="s">
        <v>4</v>
      </c>
      <c r="L1" s="123" t="s">
        <v>57678</v>
      </c>
      <c r="M1" s="123" t="s">
        <v>63872</v>
      </c>
      <c r="N1" s="123" t="s">
        <v>57676</v>
      </c>
      <c r="O1" s="123" t="s">
        <v>64044</v>
      </c>
      <c r="P1" s="122" t="s">
        <v>11</v>
      </c>
      <c r="AMJ1" s="101"/>
    </row>
    <row r="2" spans="1:1024" ht="17.7" customHeight="1">
      <c r="A2" s="118">
        <v>1</v>
      </c>
      <c r="B2" s="115" t="s">
        <v>56279</v>
      </c>
      <c r="C2" s="115" t="s">
        <v>56644</v>
      </c>
      <c r="D2" s="120"/>
      <c r="E2" s="119">
        <v>9789869581554</v>
      </c>
      <c r="F2" s="117" t="s">
        <v>64043</v>
      </c>
      <c r="G2" s="118">
        <v>1</v>
      </c>
      <c r="H2" s="116" t="s">
        <v>56258</v>
      </c>
      <c r="I2" s="117" t="s">
        <v>935</v>
      </c>
      <c r="J2" s="117" t="s">
        <v>56316</v>
      </c>
      <c r="K2" s="116">
        <v>2018</v>
      </c>
      <c r="L2" s="116" t="s">
        <v>56255</v>
      </c>
      <c r="M2" s="115" t="s">
        <v>56254</v>
      </c>
      <c r="N2" s="114"/>
      <c r="O2" s="113">
        <v>411.1</v>
      </c>
      <c r="P2" s="112" t="s">
        <v>64042</v>
      </c>
    </row>
    <row r="3" spans="1:1024" ht="17.7" customHeight="1">
      <c r="A3" s="118">
        <v>2</v>
      </c>
      <c r="B3" s="115" t="s">
        <v>56279</v>
      </c>
      <c r="C3" s="115" t="s">
        <v>56674</v>
      </c>
      <c r="D3" s="120"/>
      <c r="E3" s="119">
        <v>9789869591881</v>
      </c>
      <c r="F3" s="117" t="s">
        <v>64041</v>
      </c>
      <c r="G3" s="118">
        <v>1</v>
      </c>
      <c r="H3" s="116" t="s">
        <v>56481</v>
      </c>
      <c r="I3" s="117" t="s">
        <v>64040</v>
      </c>
      <c r="J3" s="117" t="s">
        <v>64039</v>
      </c>
      <c r="K3" s="116">
        <v>2018</v>
      </c>
      <c r="L3" s="116" t="s">
        <v>56255</v>
      </c>
      <c r="M3" s="115" t="s">
        <v>56254</v>
      </c>
      <c r="N3" s="114"/>
      <c r="O3" s="113">
        <v>415.95</v>
      </c>
      <c r="P3" s="112" t="s">
        <v>64038</v>
      </c>
    </row>
    <row r="4" spans="1:1024" ht="17.7" customHeight="1">
      <c r="A4" s="118">
        <v>3</v>
      </c>
      <c r="B4" s="115" t="s">
        <v>56261</v>
      </c>
      <c r="C4" s="115" t="s">
        <v>56485</v>
      </c>
      <c r="D4" s="120"/>
      <c r="E4" s="119">
        <v>9789865636890</v>
      </c>
      <c r="F4" s="117" t="s">
        <v>64037</v>
      </c>
      <c r="G4" s="118">
        <v>1</v>
      </c>
      <c r="H4" s="116" t="s">
        <v>56258</v>
      </c>
      <c r="I4" s="117" t="s">
        <v>64036</v>
      </c>
      <c r="J4" s="117" t="s">
        <v>56286</v>
      </c>
      <c r="K4" s="116">
        <v>2017</v>
      </c>
      <c r="L4" s="116" t="s">
        <v>56255</v>
      </c>
      <c r="M4" s="115" t="s">
        <v>56254</v>
      </c>
      <c r="N4" s="114"/>
      <c r="O4" s="113">
        <v>177.2</v>
      </c>
      <c r="P4" s="112" t="s">
        <v>64035</v>
      </c>
    </row>
    <row r="5" spans="1:1024" ht="17.7" customHeight="1">
      <c r="A5" s="118">
        <v>4</v>
      </c>
      <c r="B5" s="115" t="s">
        <v>56294</v>
      </c>
      <c r="C5" s="115" t="s">
        <v>56326</v>
      </c>
      <c r="D5" s="120"/>
      <c r="E5" s="119">
        <v>9789869512602</v>
      </c>
      <c r="F5" s="117" t="s">
        <v>64034</v>
      </c>
      <c r="G5" s="118">
        <v>1</v>
      </c>
      <c r="H5" s="116" t="s">
        <v>56258</v>
      </c>
      <c r="I5" s="117" t="s">
        <v>544</v>
      </c>
      <c r="J5" s="117" t="s">
        <v>64033</v>
      </c>
      <c r="K5" s="116">
        <v>2017</v>
      </c>
      <c r="L5" s="116" t="s">
        <v>56255</v>
      </c>
      <c r="M5" s="115" t="s">
        <v>56254</v>
      </c>
      <c r="N5" s="114"/>
      <c r="O5" s="113">
        <v>298.60000000000002</v>
      </c>
      <c r="P5" s="112" t="s">
        <v>64032</v>
      </c>
    </row>
    <row r="6" spans="1:1024" ht="17.7" customHeight="1">
      <c r="A6" s="118">
        <v>5</v>
      </c>
      <c r="B6" s="115" t="s">
        <v>56261</v>
      </c>
      <c r="C6" s="115" t="s">
        <v>56260</v>
      </c>
      <c r="D6" s="120"/>
      <c r="E6" s="119">
        <v>9789869533430</v>
      </c>
      <c r="F6" s="117" t="s">
        <v>64031</v>
      </c>
      <c r="G6" s="118">
        <v>1</v>
      </c>
      <c r="H6" s="116" t="s">
        <v>56258</v>
      </c>
      <c r="I6" s="117" t="s">
        <v>64030</v>
      </c>
      <c r="J6" s="117" t="s">
        <v>56589</v>
      </c>
      <c r="K6" s="116">
        <v>2017</v>
      </c>
      <c r="L6" s="116" t="s">
        <v>56255</v>
      </c>
      <c r="M6" s="115" t="s">
        <v>56254</v>
      </c>
      <c r="N6" s="114"/>
      <c r="O6" s="113">
        <v>397</v>
      </c>
      <c r="P6" s="112" t="s">
        <v>64029</v>
      </c>
    </row>
    <row r="7" spans="1:1024" ht="17.7" customHeight="1">
      <c r="F7" s="111" t="s">
        <v>64028</v>
      </c>
      <c r="G7" s="107">
        <v>5</v>
      </c>
      <c r="M7" s="110"/>
      <c r="N7" s="109"/>
    </row>
  </sheetData>
  <phoneticPr fontId="19" type="noConversion"/>
  <hyperlinks>
    <hyperlink ref="P2" r:id="rId1"/>
    <hyperlink ref="P3" r:id="rId2"/>
    <hyperlink ref="P4" r:id="rId3"/>
    <hyperlink ref="P5" r:id="rId4"/>
    <hyperlink ref="P6" r:id="rId5"/>
  </hyperlinks>
  <pageMargins left="0.7" right="0.7" top="0.75" bottom="0.75" header="0.51180555555555496" footer="0.51180555555555496"/>
  <pageSetup paperSize="9" firstPageNumber="0" orientation="landscape"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19"/>
  <sheetViews>
    <sheetView topLeftCell="A811" workbookViewId="0">
      <selection activeCell="L814" sqref="L814"/>
    </sheetView>
  </sheetViews>
  <sheetFormatPr defaultRowHeight="42.6" customHeight="1"/>
  <cols>
    <col min="1" max="1" width="4.44140625" customWidth="1"/>
    <col min="2" max="2" width="8.109375" customWidth="1"/>
    <col min="3" max="3" width="35.33203125" customWidth="1"/>
    <col min="4" max="4" width="40.6640625" customWidth="1"/>
    <col min="5" max="5" width="11.33203125" customWidth="1"/>
    <col min="6" max="6" width="11.109375" customWidth="1"/>
    <col min="7" max="7" width="6" customWidth="1"/>
    <col min="8" max="8" width="5.21875" customWidth="1"/>
    <col min="9" max="9" width="4.6640625" customWidth="1"/>
    <col min="10" max="10" width="6.109375" customWidth="1"/>
    <col min="11" max="11" width="11.77734375" customWidth="1"/>
    <col min="12" max="12" width="12.6640625" customWidth="1"/>
  </cols>
  <sheetData>
    <row r="1" spans="1:12" ht="42.6" customHeight="1">
      <c r="A1" s="126" t="s">
        <v>64252</v>
      </c>
      <c r="B1" s="126" t="s">
        <v>61213</v>
      </c>
      <c r="C1" s="126" t="s">
        <v>61211</v>
      </c>
      <c r="D1" s="126" t="s">
        <v>64251</v>
      </c>
      <c r="E1" s="126" t="s">
        <v>64250</v>
      </c>
      <c r="F1" s="162" t="s">
        <v>5</v>
      </c>
      <c r="G1" s="126" t="s">
        <v>4</v>
      </c>
      <c r="H1" s="161" t="s">
        <v>61205</v>
      </c>
      <c r="I1" s="161" t="s">
        <v>61204</v>
      </c>
      <c r="J1" s="126" t="s">
        <v>64249</v>
      </c>
      <c r="K1" s="160" t="s">
        <v>64248</v>
      </c>
      <c r="L1" s="127" t="s">
        <v>64247</v>
      </c>
    </row>
    <row r="2" spans="1:12" ht="42.6" customHeight="1">
      <c r="A2" s="154">
        <v>1</v>
      </c>
      <c r="B2" s="152" t="s">
        <v>18</v>
      </c>
      <c r="C2" s="153" t="s">
        <v>61200</v>
      </c>
      <c r="D2" s="153" t="s">
        <v>61199</v>
      </c>
      <c r="E2" s="152" t="s">
        <v>590</v>
      </c>
      <c r="F2" s="151">
        <v>9789571376974</v>
      </c>
      <c r="G2" s="150">
        <v>2019</v>
      </c>
      <c r="H2" s="150" t="s">
        <v>64061</v>
      </c>
      <c r="I2" s="150" t="s">
        <v>64058</v>
      </c>
      <c r="J2" s="148">
        <v>330</v>
      </c>
      <c r="K2" s="149">
        <v>5940</v>
      </c>
      <c r="L2" s="148">
        <v>1</v>
      </c>
    </row>
    <row r="3" spans="1:12" ht="42.6" customHeight="1">
      <c r="A3" s="154">
        <v>2</v>
      </c>
      <c r="B3" s="152" t="s">
        <v>18</v>
      </c>
      <c r="C3" s="153" t="s">
        <v>61195</v>
      </c>
      <c r="D3" s="153" t="s">
        <v>61194</v>
      </c>
      <c r="E3" s="152" t="s">
        <v>590</v>
      </c>
      <c r="F3" s="151">
        <v>9789571377018</v>
      </c>
      <c r="G3" s="150">
        <v>2019</v>
      </c>
      <c r="H3" s="150" t="s">
        <v>64061</v>
      </c>
      <c r="I3" s="150" t="s">
        <v>64058</v>
      </c>
      <c r="J3" s="148">
        <v>450</v>
      </c>
      <c r="K3" s="149">
        <v>8100</v>
      </c>
      <c r="L3" s="148">
        <v>1</v>
      </c>
    </row>
    <row r="4" spans="1:12" ht="42.6" customHeight="1">
      <c r="A4" s="154">
        <v>3</v>
      </c>
      <c r="B4" s="152" t="s">
        <v>18</v>
      </c>
      <c r="C4" s="153" t="s">
        <v>61190</v>
      </c>
      <c r="D4" s="153" t="s">
        <v>8504</v>
      </c>
      <c r="E4" s="152" t="s">
        <v>590</v>
      </c>
      <c r="F4" s="151">
        <v>9789571377056</v>
      </c>
      <c r="G4" s="150">
        <v>2019</v>
      </c>
      <c r="H4" s="150" t="s">
        <v>64061</v>
      </c>
      <c r="I4" s="150" t="s">
        <v>64058</v>
      </c>
      <c r="J4" s="148">
        <v>350</v>
      </c>
      <c r="K4" s="149">
        <v>6300</v>
      </c>
      <c r="L4" s="148">
        <v>1</v>
      </c>
    </row>
    <row r="5" spans="1:12" ht="42.6" customHeight="1">
      <c r="A5" s="154">
        <v>4</v>
      </c>
      <c r="B5" s="152" t="s">
        <v>18</v>
      </c>
      <c r="C5" s="153" t="s">
        <v>61186</v>
      </c>
      <c r="D5" s="153" t="s">
        <v>61185</v>
      </c>
      <c r="E5" s="152" t="s">
        <v>590</v>
      </c>
      <c r="F5" s="151">
        <v>9789571377322</v>
      </c>
      <c r="G5" s="150">
        <v>2019</v>
      </c>
      <c r="H5" s="150" t="s">
        <v>64061</v>
      </c>
      <c r="I5" s="150" t="s">
        <v>64058</v>
      </c>
      <c r="J5" s="148">
        <v>380</v>
      </c>
      <c r="K5" s="149">
        <v>6840</v>
      </c>
      <c r="L5" s="148">
        <v>1</v>
      </c>
    </row>
    <row r="6" spans="1:12" ht="42.6" customHeight="1">
      <c r="A6" s="154">
        <v>5</v>
      </c>
      <c r="B6" s="152" t="s">
        <v>18</v>
      </c>
      <c r="C6" s="153" t="s">
        <v>61181</v>
      </c>
      <c r="D6" s="153" t="s">
        <v>61180</v>
      </c>
      <c r="E6" s="152" t="s">
        <v>590</v>
      </c>
      <c r="F6" s="151">
        <v>9789571378091</v>
      </c>
      <c r="G6" s="150">
        <v>2019</v>
      </c>
      <c r="H6" s="150" t="s">
        <v>64061</v>
      </c>
      <c r="I6" s="150" t="s">
        <v>64058</v>
      </c>
      <c r="J6" s="148">
        <v>400</v>
      </c>
      <c r="K6" s="149">
        <v>7200</v>
      </c>
      <c r="L6" s="148">
        <v>1</v>
      </c>
    </row>
    <row r="7" spans="1:12" ht="42.6" customHeight="1">
      <c r="A7" s="154">
        <v>6</v>
      </c>
      <c r="B7" s="152" t="s">
        <v>18</v>
      </c>
      <c r="C7" s="153" t="s">
        <v>61176</v>
      </c>
      <c r="D7" s="153" t="s">
        <v>61175</v>
      </c>
      <c r="E7" s="152" t="s">
        <v>590</v>
      </c>
      <c r="F7" s="151">
        <v>9789571378411</v>
      </c>
      <c r="G7" s="150">
        <v>2019</v>
      </c>
      <c r="H7" s="150" t="s">
        <v>64061</v>
      </c>
      <c r="I7" s="150" t="s">
        <v>64058</v>
      </c>
      <c r="J7" s="148">
        <v>420</v>
      </c>
      <c r="K7" s="149">
        <v>7560</v>
      </c>
      <c r="L7" s="148">
        <v>1</v>
      </c>
    </row>
    <row r="8" spans="1:12" ht="42.6" customHeight="1">
      <c r="A8" s="154">
        <v>7</v>
      </c>
      <c r="B8" s="152" t="s">
        <v>18</v>
      </c>
      <c r="C8" s="153" t="s">
        <v>61171</v>
      </c>
      <c r="D8" s="153" t="s">
        <v>61170</v>
      </c>
      <c r="E8" s="152" t="s">
        <v>590</v>
      </c>
      <c r="F8" s="151">
        <v>9789571378473</v>
      </c>
      <c r="G8" s="150">
        <v>2019</v>
      </c>
      <c r="H8" s="150" t="s">
        <v>64061</v>
      </c>
      <c r="I8" s="150" t="s">
        <v>64058</v>
      </c>
      <c r="J8" s="148">
        <v>380</v>
      </c>
      <c r="K8" s="149">
        <v>6840</v>
      </c>
      <c r="L8" s="148">
        <v>1</v>
      </c>
    </row>
    <row r="9" spans="1:12" ht="42.6" customHeight="1">
      <c r="A9" s="154">
        <v>8</v>
      </c>
      <c r="B9" s="152" t="s">
        <v>18</v>
      </c>
      <c r="C9" s="153" t="s">
        <v>61166</v>
      </c>
      <c r="D9" s="153" t="s">
        <v>61165</v>
      </c>
      <c r="E9" s="152" t="s">
        <v>590</v>
      </c>
      <c r="F9" s="151">
        <v>9789571378527</v>
      </c>
      <c r="G9" s="150">
        <v>2019</v>
      </c>
      <c r="H9" s="150" t="s">
        <v>64061</v>
      </c>
      <c r="I9" s="150" t="s">
        <v>64058</v>
      </c>
      <c r="J9" s="148">
        <v>480</v>
      </c>
      <c r="K9" s="149">
        <v>8640</v>
      </c>
      <c r="L9" s="148">
        <v>1</v>
      </c>
    </row>
    <row r="10" spans="1:12" ht="42.6" customHeight="1">
      <c r="A10" s="154">
        <v>9</v>
      </c>
      <c r="B10" s="152" t="s">
        <v>18</v>
      </c>
      <c r="C10" s="153" t="s">
        <v>61161</v>
      </c>
      <c r="D10" s="153" t="s">
        <v>61160</v>
      </c>
      <c r="E10" s="152" t="s">
        <v>590</v>
      </c>
      <c r="F10" s="151">
        <v>9789571378756</v>
      </c>
      <c r="G10" s="150">
        <v>2019</v>
      </c>
      <c r="H10" s="150" t="s">
        <v>64061</v>
      </c>
      <c r="I10" s="150" t="s">
        <v>64058</v>
      </c>
      <c r="J10" s="148">
        <v>450</v>
      </c>
      <c r="K10" s="149">
        <v>8100</v>
      </c>
      <c r="L10" s="148">
        <v>1</v>
      </c>
    </row>
    <row r="11" spans="1:12" ht="42.6" customHeight="1">
      <c r="A11" s="154">
        <v>10</v>
      </c>
      <c r="B11" s="152" t="s">
        <v>18</v>
      </c>
      <c r="C11" s="153" t="s">
        <v>61156</v>
      </c>
      <c r="D11" s="153" t="s">
        <v>61155</v>
      </c>
      <c r="E11" s="152" t="s">
        <v>40085</v>
      </c>
      <c r="F11" s="151" t="s">
        <v>64174</v>
      </c>
      <c r="G11" s="150">
        <v>2019</v>
      </c>
      <c r="H11" s="150" t="s">
        <v>64061</v>
      </c>
      <c r="I11" s="150" t="s">
        <v>64061</v>
      </c>
      <c r="J11" s="148">
        <v>499</v>
      </c>
      <c r="K11" s="149">
        <v>8982</v>
      </c>
      <c r="L11" s="148">
        <v>1</v>
      </c>
    </row>
    <row r="12" spans="1:12" ht="42.6" customHeight="1">
      <c r="A12" s="154">
        <v>11</v>
      </c>
      <c r="B12" s="152" t="s">
        <v>18</v>
      </c>
      <c r="C12" s="153" t="s">
        <v>61152</v>
      </c>
      <c r="D12" s="153" t="s">
        <v>61151</v>
      </c>
      <c r="E12" s="152" t="s">
        <v>56547</v>
      </c>
      <c r="F12" s="151">
        <v>9789579001953</v>
      </c>
      <c r="G12" s="150">
        <v>2019</v>
      </c>
      <c r="H12" s="150" t="s">
        <v>64061</v>
      </c>
      <c r="I12" s="150" t="s">
        <v>64058</v>
      </c>
      <c r="J12" s="148">
        <v>280</v>
      </c>
      <c r="K12" s="149">
        <v>5040</v>
      </c>
      <c r="L12" s="148">
        <v>1</v>
      </c>
    </row>
    <row r="13" spans="1:12" ht="42.6" customHeight="1">
      <c r="A13" s="154">
        <v>12</v>
      </c>
      <c r="B13" s="152" t="s">
        <v>18</v>
      </c>
      <c r="C13" s="153" t="s">
        <v>61147</v>
      </c>
      <c r="D13" s="153" t="s">
        <v>61146</v>
      </c>
      <c r="E13" s="152" t="s">
        <v>56536</v>
      </c>
      <c r="F13" s="151">
        <v>9789579689052</v>
      </c>
      <c r="G13" s="150">
        <v>2019</v>
      </c>
      <c r="H13" s="150" t="s">
        <v>64061</v>
      </c>
      <c r="I13" s="150" t="s">
        <v>64058</v>
      </c>
      <c r="J13" s="148">
        <v>350</v>
      </c>
      <c r="K13" s="149">
        <v>6300</v>
      </c>
      <c r="L13" s="148">
        <v>1</v>
      </c>
    </row>
    <row r="14" spans="1:12" ht="42.6" customHeight="1">
      <c r="A14" s="154">
        <v>13</v>
      </c>
      <c r="B14" s="152" t="s">
        <v>18</v>
      </c>
      <c r="C14" s="153" t="s">
        <v>61142</v>
      </c>
      <c r="D14" s="153" t="s">
        <v>61141</v>
      </c>
      <c r="E14" s="152" t="s">
        <v>38347</v>
      </c>
      <c r="F14" s="151">
        <v>9789861372792</v>
      </c>
      <c r="G14" s="150">
        <v>2019</v>
      </c>
      <c r="H14" s="150" t="s">
        <v>64061</v>
      </c>
      <c r="I14" s="150" t="s">
        <v>64058</v>
      </c>
      <c r="J14" s="148">
        <v>310</v>
      </c>
      <c r="K14" s="149">
        <v>5580</v>
      </c>
      <c r="L14" s="148">
        <v>1</v>
      </c>
    </row>
    <row r="15" spans="1:12" ht="42.6" customHeight="1">
      <c r="A15" s="154">
        <v>14</v>
      </c>
      <c r="B15" s="152" t="s">
        <v>18</v>
      </c>
      <c r="C15" s="153" t="s">
        <v>61137</v>
      </c>
      <c r="D15" s="153" t="s">
        <v>61136</v>
      </c>
      <c r="E15" s="152" t="s">
        <v>38027</v>
      </c>
      <c r="F15" s="151">
        <v>9789861755298</v>
      </c>
      <c r="G15" s="150">
        <v>2019</v>
      </c>
      <c r="H15" s="150" t="s">
        <v>64061</v>
      </c>
      <c r="I15" s="150" t="s">
        <v>64058</v>
      </c>
      <c r="J15" s="148">
        <v>310</v>
      </c>
      <c r="K15" s="149">
        <v>5580</v>
      </c>
      <c r="L15" s="148">
        <v>1</v>
      </c>
    </row>
    <row r="16" spans="1:12" ht="42.6" customHeight="1">
      <c r="A16" s="154">
        <v>15</v>
      </c>
      <c r="B16" s="152" t="s">
        <v>18</v>
      </c>
      <c r="C16" s="153" t="s">
        <v>61132</v>
      </c>
      <c r="D16" s="153" t="s">
        <v>61131</v>
      </c>
      <c r="E16" s="152" t="s">
        <v>38027</v>
      </c>
      <c r="F16" s="151">
        <v>9789861755342</v>
      </c>
      <c r="G16" s="150">
        <v>2019</v>
      </c>
      <c r="H16" s="150" t="s">
        <v>64061</v>
      </c>
      <c r="I16" s="150" t="s">
        <v>64058</v>
      </c>
      <c r="J16" s="148">
        <v>300</v>
      </c>
      <c r="K16" s="149">
        <v>5400</v>
      </c>
      <c r="L16" s="148">
        <v>1</v>
      </c>
    </row>
    <row r="17" spans="1:12" ht="42.6" customHeight="1">
      <c r="A17" s="154">
        <v>16</v>
      </c>
      <c r="B17" s="152" t="s">
        <v>18</v>
      </c>
      <c r="C17" s="153" t="s">
        <v>61127</v>
      </c>
      <c r="D17" s="153" t="s">
        <v>61126</v>
      </c>
      <c r="E17" s="152" t="s">
        <v>61124</v>
      </c>
      <c r="F17" s="151">
        <v>9789869428750</v>
      </c>
      <c r="G17" s="150">
        <v>2019</v>
      </c>
      <c r="H17" s="150" t="s">
        <v>64061</v>
      </c>
      <c r="I17" s="150" t="s">
        <v>64058</v>
      </c>
      <c r="J17" s="148">
        <v>280</v>
      </c>
      <c r="K17" s="149">
        <v>5040</v>
      </c>
      <c r="L17" s="148">
        <v>1</v>
      </c>
    </row>
    <row r="18" spans="1:12" ht="42.6" customHeight="1">
      <c r="A18" s="154">
        <v>17</v>
      </c>
      <c r="B18" s="152" t="s">
        <v>18</v>
      </c>
      <c r="C18" s="153" t="s">
        <v>61121</v>
      </c>
      <c r="D18" s="153" t="s">
        <v>61120</v>
      </c>
      <c r="E18" s="152" t="s">
        <v>61113</v>
      </c>
      <c r="F18" s="151">
        <v>9789869735902</v>
      </c>
      <c r="G18" s="150">
        <v>2019</v>
      </c>
      <c r="H18" s="150" t="s">
        <v>64061</v>
      </c>
      <c r="I18" s="150" t="s">
        <v>64058</v>
      </c>
      <c r="J18" s="148">
        <v>460</v>
      </c>
      <c r="K18" s="149">
        <v>8280</v>
      </c>
      <c r="L18" s="148">
        <v>1</v>
      </c>
    </row>
    <row r="19" spans="1:12" ht="42.6" customHeight="1">
      <c r="A19" s="154">
        <v>18</v>
      </c>
      <c r="B19" s="152" t="s">
        <v>18</v>
      </c>
      <c r="C19" s="153" t="s">
        <v>61116</v>
      </c>
      <c r="D19" s="153" t="s">
        <v>61115</v>
      </c>
      <c r="E19" s="152" t="s">
        <v>61113</v>
      </c>
      <c r="F19" s="151">
        <v>9789869735926</v>
      </c>
      <c r="G19" s="150">
        <v>2019</v>
      </c>
      <c r="H19" s="150" t="s">
        <v>64061</v>
      </c>
      <c r="I19" s="150" t="s">
        <v>64058</v>
      </c>
      <c r="J19" s="148">
        <v>499</v>
      </c>
      <c r="K19" s="149">
        <v>8982</v>
      </c>
      <c r="L19" s="148">
        <v>1</v>
      </c>
    </row>
    <row r="20" spans="1:12" ht="42.6" customHeight="1">
      <c r="A20" s="154">
        <v>19</v>
      </c>
      <c r="B20" s="152" t="s">
        <v>18</v>
      </c>
      <c r="C20" s="153" t="s">
        <v>61110</v>
      </c>
      <c r="D20" s="153" t="s">
        <v>61109</v>
      </c>
      <c r="E20" s="152" t="s">
        <v>60708</v>
      </c>
      <c r="F20" s="151">
        <v>9789869785006</v>
      </c>
      <c r="G20" s="150">
        <v>2019</v>
      </c>
      <c r="H20" s="150" t="s">
        <v>64061</v>
      </c>
      <c r="I20" s="150" t="s">
        <v>64058</v>
      </c>
      <c r="J20" s="148">
        <v>430</v>
      </c>
      <c r="K20" s="149">
        <v>7740</v>
      </c>
      <c r="L20" s="148">
        <v>1</v>
      </c>
    </row>
    <row r="21" spans="1:12" ht="42.6" customHeight="1">
      <c r="A21" s="154">
        <v>20</v>
      </c>
      <c r="B21" s="152" t="s">
        <v>59</v>
      </c>
      <c r="C21" s="153" t="s">
        <v>61105</v>
      </c>
      <c r="D21" s="153" t="s">
        <v>61104</v>
      </c>
      <c r="E21" s="152" t="s">
        <v>590</v>
      </c>
      <c r="F21" s="151">
        <v>9789571377162</v>
      </c>
      <c r="G21" s="150">
        <v>2019</v>
      </c>
      <c r="H21" s="150" t="s">
        <v>64061</v>
      </c>
      <c r="I21" s="150" t="s">
        <v>64058</v>
      </c>
      <c r="J21" s="148">
        <v>460</v>
      </c>
      <c r="K21" s="149">
        <v>8280</v>
      </c>
      <c r="L21" s="148">
        <v>1</v>
      </c>
    </row>
    <row r="22" spans="1:12" ht="42.6" customHeight="1">
      <c r="A22" s="154">
        <v>21</v>
      </c>
      <c r="B22" s="152" t="s">
        <v>59</v>
      </c>
      <c r="C22" s="153" t="s">
        <v>61100</v>
      </c>
      <c r="D22" s="153" t="s">
        <v>61099</v>
      </c>
      <c r="E22" s="152" t="s">
        <v>590</v>
      </c>
      <c r="F22" s="151">
        <v>9789571377490</v>
      </c>
      <c r="G22" s="150">
        <v>2019</v>
      </c>
      <c r="H22" s="150" t="s">
        <v>64061</v>
      </c>
      <c r="I22" s="150" t="s">
        <v>64058</v>
      </c>
      <c r="J22" s="148">
        <v>320</v>
      </c>
      <c r="K22" s="149">
        <v>5760</v>
      </c>
      <c r="L22" s="148">
        <v>1</v>
      </c>
    </row>
    <row r="23" spans="1:12" ht="42.6" customHeight="1">
      <c r="A23" s="154">
        <v>22</v>
      </c>
      <c r="B23" s="152" t="s">
        <v>59</v>
      </c>
      <c r="C23" s="153" t="s">
        <v>61095</v>
      </c>
      <c r="D23" s="153" t="s">
        <v>61094</v>
      </c>
      <c r="E23" s="152" t="s">
        <v>590</v>
      </c>
      <c r="F23" s="151">
        <v>9789571377520</v>
      </c>
      <c r="G23" s="150">
        <v>2019</v>
      </c>
      <c r="H23" s="150" t="s">
        <v>64061</v>
      </c>
      <c r="I23" s="150" t="s">
        <v>64058</v>
      </c>
      <c r="J23" s="148">
        <v>360</v>
      </c>
      <c r="K23" s="149">
        <v>6480</v>
      </c>
      <c r="L23" s="148">
        <v>1</v>
      </c>
    </row>
    <row r="24" spans="1:12" ht="42.6" customHeight="1">
      <c r="A24" s="154">
        <v>23</v>
      </c>
      <c r="B24" s="152" t="s">
        <v>59</v>
      </c>
      <c r="C24" s="153" t="s">
        <v>61090</v>
      </c>
      <c r="D24" s="153" t="s">
        <v>61089</v>
      </c>
      <c r="E24" s="152" t="s">
        <v>590</v>
      </c>
      <c r="F24" s="151">
        <v>9789571377773</v>
      </c>
      <c r="G24" s="150">
        <v>2019</v>
      </c>
      <c r="H24" s="150" t="s">
        <v>64061</v>
      </c>
      <c r="I24" s="150" t="s">
        <v>64058</v>
      </c>
      <c r="J24" s="148">
        <v>450</v>
      </c>
      <c r="K24" s="149">
        <v>8100</v>
      </c>
      <c r="L24" s="148">
        <v>1</v>
      </c>
    </row>
    <row r="25" spans="1:12" ht="42.6" customHeight="1">
      <c r="A25" s="154">
        <v>24</v>
      </c>
      <c r="B25" s="152" t="s">
        <v>59</v>
      </c>
      <c r="C25" s="153" t="s">
        <v>61085</v>
      </c>
      <c r="D25" s="153" t="s">
        <v>61084</v>
      </c>
      <c r="E25" s="152" t="s">
        <v>590</v>
      </c>
      <c r="F25" s="151">
        <v>9789571377834</v>
      </c>
      <c r="G25" s="150">
        <v>2019</v>
      </c>
      <c r="H25" s="150" t="s">
        <v>64061</v>
      </c>
      <c r="I25" s="150" t="s">
        <v>64058</v>
      </c>
      <c r="J25" s="148">
        <v>280</v>
      </c>
      <c r="K25" s="149">
        <v>5040</v>
      </c>
      <c r="L25" s="148">
        <v>1</v>
      </c>
    </row>
    <row r="26" spans="1:12" ht="42.6" customHeight="1">
      <c r="A26" s="154">
        <v>25</v>
      </c>
      <c r="B26" s="152" t="s">
        <v>59</v>
      </c>
      <c r="C26" s="153" t="s">
        <v>61080</v>
      </c>
      <c r="D26" s="153" t="s">
        <v>61079</v>
      </c>
      <c r="E26" s="152" t="s">
        <v>590</v>
      </c>
      <c r="F26" s="151">
        <v>9789571378138</v>
      </c>
      <c r="G26" s="150">
        <v>2019</v>
      </c>
      <c r="H26" s="150" t="s">
        <v>64061</v>
      </c>
      <c r="I26" s="150" t="s">
        <v>64058</v>
      </c>
      <c r="J26" s="148">
        <v>380</v>
      </c>
      <c r="K26" s="149">
        <v>6840</v>
      </c>
      <c r="L26" s="148">
        <v>1</v>
      </c>
    </row>
    <row r="27" spans="1:12" ht="42.6" customHeight="1">
      <c r="A27" s="154">
        <v>26</v>
      </c>
      <c r="B27" s="152" t="s">
        <v>59</v>
      </c>
      <c r="C27" s="153" t="s">
        <v>61075</v>
      </c>
      <c r="D27" s="153" t="s">
        <v>61074</v>
      </c>
      <c r="E27" s="152" t="s">
        <v>590</v>
      </c>
      <c r="F27" s="151">
        <v>9789571378329</v>
      </c>
      <c r="G27" s="150">
        <v>2019</v>
      </c>
      <c r="H27" s="150" t="s">
        <v>64061</v>
      </c>
      <c r="I27" s="150" t="s">
        <v>64058</v>
      </c>
      <c r="J27" s="148">
        <v>420</v>
      </c>
      <c r="K27" s="149">
        <v>7560</v>
      </c>
      <c r="L27" s="148">
        <v>1</v>
      </c>
    </row>
    <row r="28" spans="1:12" ht="42.6" customHeight="1">
      <c r="A28" s="154">
        <v>27</v>
      </c>
      <c r="B28" s="152" t="s">
        <v>59</v>
      </c>
      <c r="C28" s="153" t="s">
        <v>61070</v>
      </c>
      <c r="D28" s="153" t="s">
        <v>61069</v>
      </c>
      <c r="E28" s="152" t="s">
        <v>590</v>
      </c>
      <c r="F28" s="151">
        <v>9789571378510</v>
      </c>
      <c r="G28" s="150">
        <v>2019</v>
      </c>
      <c r="H28" s="150" t="s">
        <v>64061</v>
      </c>
      <c r="I28" s="150" t="s">
        <v>64058</v>
      </c>
      <c r="J28" s="148">
        <v>480</v>
      </c>
      <c r="K28" s="149">
        <v>8640</v>
      </c>
      <c r="L28" s="148">
        <v>1</v>
      </c>
    </row>
    <row r="29" spans="1:12" ht="42.6" customHeight="1">
      <c r="A29" s="154">
        <v>28</v>
      </c>
      <c r="B29" s="152" t="s">
        <v>59</v>
      </c>
      <c r="C29" s="153" t="s">
        <v>61065</v>
      </c>
      <c r="D29" s="153" t="s">
        <v>61064</v>
      </c>
      <c r="E29" s="152" t="s">
        <v>56536</v>
      </c>
      <c r="F29" s="151">
        <v>9789579689373</v>
      </c>
      <c r="G29" s="150">
        <v>2019</v>
      </c>
      <c r="H29" s="150" t="s">
        <v>64061</v>
      </c>
      <c r="I29" s="150" t="s">
        <v>64058</v>
      </c>
      <c r="J29" s="148">
        <v>330</v>
      </c>
      <c r="K29" s="149">
        <v>5940</v>
      </c>
      <c r="L29" s="148">
        <v>1</v>
      </c>
    </row>
    <row r="30" spans="1:12" ht="42.6" customHeight="1">
      <c r="A30" s="154">
        <v>29</v>
      </c>
      <c r="B30" s="152" t="s">
        <v>59</v>
      </c>
      <c r="C30" s="153" t="s">
        <v>61060</v>
      </c>
      <c r="D30" s="153" t="s">
        <v>61059</v>
      </c>
      <c r="E30" s="152" t="s">
        <v>56876</v>
      </c>
      <c r="F30" s="151">
        <v>9789864502295</v>
      </c>
      <c r="G30" s="150">
        <v>2019</v>
      </c>
      <c r="H30" s="150" t="s">
        <v>64061</v>
      </c>
      <c r="I30" s="150" t="s">
        <v>64058</v>
      </c>
      <c r="J30" s="148">
        <v>280</v>
      </c>
      <c r="K30" s="149">
        <v>5040</v>
      </c>
      <c r="L30" s="148">
        <v>1</v>
      </c>
    </row>
    <row r="31" spans="1:12" ht="42.6" customHeight="1">
      <c r="A31" s="154">
        <v>30</v>
      </c>
      <c r="B31" s="152" t="s">
        <v>59</v>
      </c>
      <c r="C31" s="153" t="s">
        <v>61055</v>
      </c>
      <c r="D31" s="153" t="s">
        <v>61054</v>
      </c>
      <c r="E31" s="152" t="s">
        <v>56876</v>
      </c>
      <c r="F31" s="151">
        <v>9789864502431</v>
      </c>
      <c r="G31" s="150">
        <v>2019</v>
      </c>
      <c r="H31" s="150" t="s">
        <v>64061</v>
      </c>
      <c r="I31" s="150" t="s">
        <v>64058</v>
      </c>
      <c r="J31" s="148">
        <v>360</v>
      </c>
      <c r="K31" s="149">
        <v>6480</v>
      </c>
      <c r="L31" s="148">
        <v>1</v>
      </c>
    </row>
    <row r="32" spans="1:12" ht="42.6" customHeight="1">
      <c r="A32" s="154">
        <v>31</v>
      </c>
      <c r="B32" s="152" t="s">
        <v>59</v>
      </c>
      <c r="C32" s="153" t="s">
        <v>61050</v>
      </c>
      <c r="D32" s="153" t="s">
        <v>61049</v>
      </c>
      <c r="E32" s="152" t="s">
        <v>56876</v>
      </c>
      <c r="F32" s="151">
        <v>9789864502479</v>
      </c>
      <c r="G32" s="150">
        <v>2019</v>
      </c>
      <c r="H32" s="150" t="s">
        <v>64061</v>
      </c>
      <c r="I32" s="150" t="s">
        <v>64058</v>
      </c>
      <c r="J32" s="148">
        <v>340</v>
      </c>
      <c r="K32" s="149">
        <v>6120</v>
      </c>
      <c r="L32" s="148">
        <v>1</v>
      </c>
    </row>
    <row r="33" spans="1:12" ht="42.6" customHeight="1">
      <c r="A33" s="154">
        <v>32</v>
      </c>
      <c r="B33" s="152" t="s">
        <v>59</v>
      </c>
      <c r="C33" s="153" t="s">
        <v>61045</v>
      </c>
      <c r="D33" s="153" t="s">
        <v>61044</v>
      </c>
      <c r="E33" s="152" t="s">
        <v>56876</v>
      </c>
      <c r="F33" s="151">
        <v>9789864502486</v>
      </c>
      <c r="G33" s="150">
        <v>2019</v>
      </c>
      <c r="H33" s="150" t="s">
        <v>64061</v>
      </c>
      <c r="I33" s="150" t="s">
        <v>64058</v>
      </c>
      <c r="J33" s="148">
        <v>280</v>
      </c>
      <c r="K33" s="149">
        <v>5040</v>
      </c>
      <c r="L33" s="148">
        <v>1</v>
      </c>
    </row>
    <row r="34" spans="1:12" ht="42.6" customHeight="1">
      <c r="A34" s="154">
        <v>33</v>
      </c>
      <c r="B34" s="152" t="s">
        <v>59</v>
      </c>
      <c r="C34" s="153" t="s">
        <v>61040</v>
      </c>
      <c r="D34" s="153" t="s">
        <v>61039</v>
      </c>
      <c r="E34" s="152" t="s">
        <v>56492</v>
      </c>
      <c r="F34" s="151">
        <v>9789864893201</v>
      </c>
      <c r="G34" s="150">
        <v>2019</v>
      </c>
      <c r="H34" s="150" t="s">
        <v>64061</v>
      </c>
      <c r="I34" s="150" t="s">
        <v>64058</v>
      </c>
      <c r="J34" s="148">
        <v>390</v>
      </c>
      <c r="K34" s="149">
        <v>7020</v>
      </c>
      <c r="L34" s="148">
        <v>1</v>
      </c>
    </row>
    <row r="35" spans="1:12" ht="42.6" customHeight="1">
      <c r="A35" s="154">
        <v>34</v>
      </c>
      <c r="B35" s="152" t="s">
        <v>59</v>
      </c>
      <c r="C35" s="153" t="s">
        <v>61035</v>
      </c>
      <c r="D35" s="153" t="s">
        <v>61034</v>
      </c>
      <c r="E35" s="152" t="s">
        <v>56492</v>
      </c>
      <c r="F35" s="151">
        <v>9789864893317</v>
      </c>
      <c r="G35" s="150">
        <v>2019</v>
      </c>
      <c r="H35" s="150" t="s">
        <v>64061</v>
      </c>
      <c r="I35" s="150" t="s">
        <v>64058</v>
      </c>
      <c r="J35" s="148">
        <v>310</v>
      </c>
      <c r="K35" s="149">
        <v>5580</v>
      </c>
      <c r="L35" s="148">
        <v>1</v>
      </c>
    </row>
    <row r="36" spans="1:12" ht="42.6" customHeight="1">
      <c r="A36" s="154">
        <v>35</v>
      </c>
      <c r="B36" s="152" t="s">
        <v>59</v>
      </c>
      <c r="C36" s="153" t="s">
        <v>61030</v>
      </c>
      <c r="D36" s="153" t="s">
        <v>61029</v>
      </c>
      <c r="E36" s="152" t="s">
        <v>38354</v>
      </c>
      <c r="F36" s="151">
        <v>9789869601887</v>
      </c>
      <c r="G36" s="150">
        <v>2019</v>
      </c>
      <c r="H36" s="150" t="s">
        <v>64061</v>
      </c>
      <c r="I36" s="150" t="s">
        <v>64058</v>
      </c>
      <c r="J36" s="148">
        <v>340</v>
      </c>
      <c r="K36" s="149">
        <v>6120</v>
      </c>
      <c r="L36" s="148">
        <v>1</v>
      </c>
    </row>
    <row r="37" spans="1:12" ht="42.6" customHeight="1">
      <c r="A37" s="154">
        <v>36</v>
      </c>
      <c r="B37" s="152" t="s">
        <v>59</v>
      </c>
      <c r="C37" s="153" t="s">
        <v>61025</v>
      </c>
      <c r="D37" s="153" t="s">
        <v>61024</v>
      </c>
      <c r="E37" s="152" t="s">
        <v>38354</v>
      </c>
      <c r="F37" s="151">
        <v>9789869601894</v>
      </c>
      <c r="G37" s="150">
        <v>2019</v>
      </c>
      <c r="H37" s="150" t="s">
        <v>64061</v>
      </c>
      <c r="I37" s="150" t="s">
        <v>64058</v>
      </c>
      <c r="J37" s="148">
        <v>320</v>
      </c>
      <c r="K37" s="149">
        <v>5760</v>
      </c>
      <c r="L37" s="148">
        <v>1</v>
      </c>
    </row>
    <row r="38" spans="1:12" ht="42.6" customHeight="1">
      <c r="A38" s="154">
        <v>37</v>
      </c>
      <c r="B38" s="152" t="s">
        <v>59</v>
      </c>
      <c r="C38" s="153" t="s">
        <v>61020</v>
      </c>
      <c r="D38" s="153" t="s">
        <v>61019</v>
      </c>
      <c r="E38" s="152" t="s">
        <v>60708</v>
      </c>
      <c r="F38" s="151">
        <v>9789869727846</v>
      </c>
      <c r="G38" s="150">
        <v>2019</v>
      </c>
      <c r="H38" s="150" t="s">
        <v>64061</v>
      </c>
      <c r="I38" s="150" t="s">
        <v>64058</v>
      </c>
      <c r="J38" s="148">
        <v>360</v>
      </c>
      <c r="K38" s="149">
        <v>6480</v>
      </c>
      <c r="L38" s="148">
        <v>1</v>
      </c>
    </row>
    <row r="39" spans="1:12" ht="42.6" customHeight="1">
      <c r="A39" s="154">
        <v>38</v>
      </c>
      <c r="B39" s="152" t="s">
        <v>59</v>
      </c>
      <c r="C39" s="153" t="s">
        <v>61015</v>
      </c>
      <c r="D39" s="153" t="s">
        <v>61010</v>
      </c>
      <c r="E39" s="152" t="s">
        <v>60708</v>
      </c>
      <c r="F39" s="151">
        <v>9789869727877</v>
      </c>
      <c r="G39" s="150">
        <v>2019</v>
      </c>
      <c r="H39" s="150" t="s">
        <v>64061</v>
      </c>
      <c r="I39" s="150" t="s">
        <v>64058</v>
      </c>
      <c r="J39" s="148">
        <v>380</v>
      </c>
      <c r="K39" s="149">
        <v>6840</v>
      </c>
      <c r="L39" s="148">
        <v>1</v>
      </c>
    </row>
    <row r="40" spans="1:12" ht="42.6" customHeight="1">
      <c r="A40" s="154">
        <v>39</v>
      </c>
      <c r="B40" s="152" t="s">
        <v>59</v>
      </c>
      <c r="C40" s="153" t="s">
        <v>61011</v>
      </c>
      <c r="D40" s="153" t="s">
        <v>61010</v>
      </c>
      <c r="E40" s="152" t="s">
        <v>60708</v>
      </c>
      <c r="F40" s="151">
        <v>9789869727884</v>
      </c>
      <c r="G40" s="150">
        <v>2019</v>
      </c>
      <c r="H40" s="150" t="s">
        <v>64061</v>
      </c>
      <c r="I40" s="150" t="s">
        <v>64058</v>
      </c>
      <c r="J40" s="148">
        <v>380</v>
      </c>
      <c r="K40" s="149">
        <v>6840</v>
      </c>
      <c r="L40" s="148">
        <v>1</v>
      </c>
    </row>
    <row r="41" spans="1:12" ht="42.6" customHeight="1">
      <c r="A41" s="154">
        <v>40</v>
      </c>
      <c r="B41" s="152" t="s">
        <v>214</v>
      </c>
      <c r="C41" s="153" t="s">
        <v>61006</v>
      </c>
      <c r="D41" s="153" t="s">
        <v>61005</v>
      </c>
      <c r="E41" s="152" t="s">
        <v>590</v>
      </c>
      <c r="F41" s="151">
        <v>9789571376783</v>
      </c>
      <c r="G41" s="150">
        <v>2019</v>
      </c>
      <c r="H41" s="150" t="s">
        <v>64061</v>
      </c>
      <c r="I41" s="150" t="s">
        <v>64058</v>
      </c>
      <c r="J41" s="148">
        <v>380</v>
      </c>
      <c r="K41" s="149">
        <v>6840</v>
      </c>
      <c r="L41" s="148">
        <v>1</v>
      </c>
    </row>
    <row r="42" spans="1:12" ht="42.6" customHeight="1">
      <c r="A42" s="154">
        <v>41</v>
      </c>
      <c r="B42" s="152" t="s">
        <v>214</v>
      </c>
      <c r="C42" s="153" t="s">
        <v>61001</v>
      </c>
      <c r="D42" s="153" t="s">
        <v>60996</v>
      </c>
      <c r="E42" s="152" t="s">
        <v>590</v>
      </c>
      <c r="F42" s="151">
        <v>9789571377278</v>
      </c>
      <c r="G42" s="150">
        <v>2019</v>
      </c>
      <c r="H42" s="150" t="s">
        <v>64061</v>
      </c>
      <c r="I42" s="150" t="s">
        <v>64058</v>
      </c>
      <c r="J42" s="148">
        <v>450</v>
      </c>
      <c r="K42" s="149">
        <v>8100</v>
      </c>
      <c r="L42" s="148">
        <v>1</v>
      </c>
    </row>
    <row r="43" spans="1:12" ht="42.6" customHeight="1">
      <c r="A43" s="154">
        <v>42</v>
      </c>
      <c r="B43" s="152" t="s">
        <v>214</v>
      </c>
      <c r="C43" s="153" t="s">
        <v>60997</v>
      </c>
      <c r="D43" s="153" t="s">
        <v>60996</v>
      </c>
      <c r="E43" s="152" t="s">
        <v>590</v>
      </c>
      <c r="F43" s="151">
        <v>9789571377421</v>
      </c>
      <c r="G43" s="150">
        <v>2019</v>
      </c>
      <c r="H43" s="150" t="s">
        <v>64061</v>
      </c>
      <c r="I43" s="150" t="s">
        <v>64058</v>
      </c>
      <c r="J43" s="148">
        <v>400</v>
      </c>
      <c r="K43" s="149">
        <v>7200</v>
      </c>
      <c r="L43" s="148">
        <v>1</v>
      </c>
    </row>
    <row r="44" spans="1:12" ht="42.6" customHeight="1">
      <c r="A44" s="154">
        <v>43</v>
      </c>
      <c r="B44" s="152" t="s">
        <v>214</v>
      </c>
      <c r="C44" s="153" t="s">
        <v>60992</v>
      </c>
      <c r="D44" s="153" t="s">
        <v>60991</v>
      </c>
      <c r="E44" s="152" t="s">
        <v>590</v>
      </c>
      <c r="F44" s="151">
        <v>9789571377308</v>
      </c>
      <c r="G44" s="150">
        <v>2019</v>
      </c>
      <c r="H44" s="150" t="s">
        <v>64061</v>
      </c>
      <c r="I44" s="150" t="s">
        <v>64058</v>
      </c>
      <c r="J44" s="148">
        <v>329</v>
      </c>
      <c r="K44" s="149">
        <v>5922</v>
      </c>
      <c r="L44" s="148">
        <v>1</v>
      </c>
    </row>
    <row r="45" spans="1:12" ht="42.6" customHeight="1">
      <c r="A45" s="154">
        <v>44</v>
      </c>
      <c r="B45" s="152" t="s">
        <v>214</v>
      </c>
      <c r="C45" s="153" t="s">
        <v>60987</v>
      </c>
      <c r="D45" s="153" t="s">
        <v>60986</v>
      </c>
      <c r="E45" s="152" t="s">
        <v>590</v>
      </c>
      <c r="F45" s="151">
        <v>9789571377537</v>
      </c>
      <c r="G45" s="150">
        <v>2019</v>
      </c>
      <c r="H45" s="150" t="s">
        <v>64061</v>
      </c>
      <c r="I45" s="150" t="s">
        <v>64058</v>
      </c>
      <c r="J45" s="148">
        <v>420</v>
      </c>
      <c r="K45" s="149">
        <v>7560</v>
      </c>
      <c r="L45" s="148">
        <v>1</v>
      </c>
    </row>
    <row r="46" spans="1:12" ht="42.6" customHeight="1">
      <c r="A46" s="154">
        <v>45</v>
      </c>
      <c r="B46" s="152" t="s">
        <v>214</v>
      </c>
      <c r="C46" s="153" t="s">
        <v>60982</v>
      </c>
      <c r="D46" s="153" t="s">
        <v>60981</v>
      </c>
      <c r="E46" s="152" t="s">
        <v>590</v>
      </c>
      <c r="F46" s="151">
        <v>9789571377551</v>
      </c>
      <c r="G46" s="150">
        <v>2019</v>
      </c>
      <c r="H46" s="150" t="s">
        <v>64061</v>
      </c>
      <c r="I46" s="150" t="s">
        <v>64058</v>
      </c>
      <c r="J46" s="148">
        <v>450</v>
      </c>
      <c r="K46" s="149">
        <v>8100</v>
      </c>
      <c r="L46" s="148">
        <v>1</v>
      </c>
    </row>
    <row r="47" spans="1:12" ht="42.6" customHeight="1">
      <c r="A47" s="154">
        <v>46</v>
      </c>
      <c r="B47" s="152" t="s">
        <v>214</v>
      </c>
      <c r="C47" s="153" t="s">
        <v>60977</v>
      </c>
      <c r="D47" s="153" t="s">
        <v>60976</v>
      </c>
      <c r="E47" s="152" t="s">
        <v>590</v>
      </c>
      <c r="F47" s="151">
        <v>9789571377575</v>
      </c>
      <c r="G47" s="150">
        <v>2019</v>
      </c>
      <c r="H47" s="150" t="s">
        <v>64061</v>
      </c>
      <c r="I47" s="150" t="s">
        <v>64058</v>
      </c>
      <c r="J47" s="148">
        <v>380</v>
      </c>
      <c r="K47" s="149">
        <v>6840</v>
      </c>
      <c r="L47" s="148">
        <v>1</v>
      </c>
    </row>
    <row r="48" spans="1:12" ht="42.6" customHeight="1">
      <c r="A48" s="154">
        <v>47</v>
      </c>
      <c r="B48" s="152" t="s">
        <v>214</v>
      </c>
      <c r="C48" s="153" t="s">
        <v>60972</v>
      </c>
      <c r="D48" s="153" t="s">
        <v>60971</v>
      </c>
      <c r="E48" s="152" t="s">
        <v>590</v>
      </c>
      <c r="F48" s="151">
        <v>9789571378763</v>
      </c>
      <c r="G48" s="150">
        <v>2019</v>
      </c>
      <c r="H48" s="150" t="s">
        <v>64061</v>
      </c>
      <c r="I48" s="150" t="s">
        <v>64058</v>
      </c>
      <c r="J48" s="148">
        <v>550</v>
      </c>
      <c r="K48" s="149">
        <v>9900</v>
      </c>
      <c r="L48" s="148">
        <v>1</v>
      </c>
    </row>
    <row r="49" spans="1:12" ht="42.6" customHeight="1">
      <c r="A49" s="154">
        <v>48</v>
      </c>
      <c r="B49" s="152" t="s">
        <v>214</v>
      </c>
      <c r="C49" s="153" t="s">
        <v>60967</v>
      </c>
      <c r="D49" s="153" t="s">
        <v>35948</v>
      </c>
      <c r="E49" s="152" t="s">
        <v>56870</v>
      </c>
      <c r="F49" s="151">
        <v>9789579072458</v>
      </c>
      <c r="G49" s="150">
        <v>2019</v>
      </c>
      <c r="H49" s="150" t="s">
        <v>64061</v>
      </c>
      <c r="I49" s="150" t="s">
        <v>64058</v>
      </c>
      <c r="J49" s="148">
        <v>450</v>
      </c>
      <c r="K49" s="149">
        <v>8100</v>
      </c>
      <c r="L49" s="148">
        <v>1</v>
      </c>
    </row>
    <row r="50" spans="1:12" ht="42.6" customHeight="1">
      <c r="A50" s="154">
        <v>49</v>
      </c>
      <c r="B50" s="152" t="s">
        <v>214</v>
      </c>
      <c r="C50" s="153" t="s">
        <v>60963</v>
      </c>
      <c r="D50" s="153" t="s">
        <v>60962</v>
      </c>
      <c r="E50" s="152" t="s">
        <v>38037</v>
      </c>
      <c r="F50" s="151">
        <v>9789861343464</v>
      </c>
      <c r="G50" s="150">
        <v>2019</v>
      </c>
      <c r="H50" s="150" t="s">
        <v>64061</v>
      </c>
      <c r="I50" s="150" t="s">
        <v>64058</v>
      </c>
      <c r="J50" s="148">
        <v>320</v>
      </c>
      <c r="K50" s="149">
        <v>5760</v>
      </c>
      <c r="L50" s="148">
        <v>1</v>
      </c>
    </row>
    <row r="51" spans="1:12" ht="42.6" customHeight="1">
      <c r="A51" s="154">
        <v>50</v>
      </c>
      <c r="B51" s="152" t="s">
        <v>214</v>
      </c>
      <c r="C51" s="153" t="s">
        <v>60958</v>
      </c>
      <c r="D51" s="153" t="s">
        <v>60957</v>
      </c>
      <c r="E51" s="152" t="s">
        <v>56743</v>
      </c>
      <c r="F51" s="151">
        <v>9789864931033</v>
      </c>
      <c r="G51" s="150">
        <v>2019</v>
      </c>
      <c r="H51" s="150" t="s">
        <v>64061</v>
      </c>
      <c r="I51" s="150" t="s">
        <v>64058</v>
      </c>
      <c r="J51" s="148">
        <v>360</v>
      </c>
      <c r="K51" s="149">
        <v>6480</v>
      </c>
      <c r="L51" s="148">
        <v>1</v>
      </c>
    </row>
    <row r="52" spans="1:12" ht="42.6" customHeight="1">
      <c r="A52" s="154">
        <v>51</v>
      </c>
      <c r="B52" s="152" t="s">
        <v>274</v>
      </c>
      <c r="C52" s="153" t="s">
        <v>60953</v>
      </c>
      <c r="D52" s="153" t="s">
        <v>60952</v>
      </c>
      <c r="E52" s="152" t="s">
        <v>590</v>
      </c>
      <c r="F52" s="151">
        <v>9789571377452</v>
      </c>
      <c r="G52" s="150">
        <v>2019</v>
      </c>
      <c r="H52" s="150" t="s">
        <v>64061</v>
      </c>
      <c r="I52" s="150" t="s">
        <v>64058</v>
      </c>
      <c r="J52" s="148">
        <v>350</v>
      </c>
      <c r="K52" s="149">
        <v>6300</v>
      </c>
      <c r="L52" s="148">
        <v>1</v>
      </c>
    </row>
    <row r="53" spans="1:12" ht="42.6" customHeight="1">
      <c r="A53" s="154">
        <v>52</v>
      </c>
      <c r="B53" s="152" t="s">
        <v>274</v>
      </c>
      <c r="C53" s="153" t="s">
        <v>60948</v>
      </c>
      <c r="D53" s="153" t="s">
        <v>60947</v>
      </c>
      <c r="E53" s="152" t="s">
        <v>590</v>
      </c>
      <c r="F53" s="151">
        <v>9789571377599</v>
      </c>
      <c r="G53" s="150">
        <v>2019</v>
      </c>
      <c r="H53" s="150" t="s">
        <v>64061</v>
      </c>
      <c r="I53" s="150" t="s">
        <v>64058</v>
      </c>
      <c r="J53" s="148">
        <v>300</v>
      </c>
      <c r="K53" s="149">
        <v>5400</v>
      </c>
      <c r="L53" s="148">
        <v>1</v>
      </c>
    </row>
    <row r="54" spans="1:12" ht="42.6" customHeight="1">
      <c r="A54" s="154">
        <v>53</v>
      </c>
      <c r="B54" s="152" t="s">
        <v>274</v>
      </c>
      <c r="C54" s="153" t="s">
        <v>60943</v>
      </c>
      <c r="D54" s="153" t="s">
        <v>60942</v>
      </c>
      <c r="E54" s="152" t="s">
        <v>590</v>
      </c>
      <c r="F54" s="151">
        <v>9789571378152</v>
      </c>
      <c r="G54" s="150">
        <v>2019</v>
      </c>
      <c r="H54" s="150" t="s">
        <v>64061</v>
      </c>
      <c r="I54" s="150" t="s">
        <v>64058</v>
      </c>
      <c r="J54" s="148">
        <v>360</v>
      </c>
      <c r="K54" s="149">
        <v>6480</v>
      </c>
      <c r="L54" s="148">
        <v>1</v>
      </c>
    </row>
    <row r="55" spans="1:12" ht="42.6" customHeight="1">
      <c r="A55" s="154">
        <v>54</v>
      </c>
      <c r="B55" s="152" t="s">
        <v>274</v>
      </c>
      <c r="C55" s="153" t="s">
        <v>60938</v>
      </c>
      <c r="D55" s="153" t="s">
        <v>60937</v>
      </c>
      <c r="E55" s="152" t="s">
        <v>590</v>
      </c>
      <c r="F55" s="151">
        <v>9789571378336</v>
      </c>
      <c r="G55" s="150">
        <v>2019</v>
      </c>
      <c r="H55" s="150" t="s">
        <v>64061</v>
      </c>
      <c r="I55" s="150" t="s">
        <v>64058</v>
      </c>
      <c r="J55" s="148">
        <v>300</v>
      </c>
      <c r="K55" s="149">
        <v>5400</v>
      </c>
      <c r="L55" s="148">
        <v>1</v>
      </c>
    </row>
    <row r="56" spans="1:12" ht="42.6" customHeight="1">
      <c r="A56" s="154">
        <v>55</v>
      </c>
      <c r="B56" s="152" t="s">
        <v>274</v>
      </c>
      <c r="C56" s="153" t="s">
        <v>60933</v>
      </c>
      <c r="D56" s="153" t="s">
        <v>60932</v>
      </c>
      <c r="E56" s="152" t="s">
        <v>590</v>
      </c>
      <c r="F56" s="151">
        <v>9789571379067</v>
      </c>
      <c r="G56" s="150">
        <v>2019</v>
      </c>
      <c r="H56" s="150" t="s">
        <v>64061</v>
      </c>
      <c r="I56" s="150" t="s">
        <v>64058</v>
      </c>
      <c r="J56" s="148">
        <v>320</v>
      </c>
      <c r="K56" s="149">
        <v>5760</v>
      </c>
      <c r="L56" s="148">
        <v>1</v>
      </c>
    </row>
    <row r="57" spans="1:12" ht="42.6" customHeight="1">
      <c r="A57" s="154">
        <v>56</v>
      </c>
      <c r="B57" s="152" t="s">
        <v>274</v>
      </c>
      <c r="C57" s="153" t="s">
        <v>60928</v>
      </c>
      <c r="D57" s="153" t="s">
        <v>60927</v>
      </c>
      <c r="E57" s="152" t="s">
        <v>590</v>
      </c>
      <c r="F57" s="151">
        <v>9789571379166</v>
      </c>
      <c r="G57" s="150">
        <v>2019</v>
      </c>
      <c r="H57" s="150" t="s">
        <v>64061</v>
      </c>
      <c r="I57" s="150" t="s">
        <v>64058</v>
      </c>
      <c r="J57" s="148">
        <v>320</v>
      </c>
      <c r="K57" s="149">
        <v>5760</v>
      </c>
      <c r="L57" s="148">
        <v>1</v>
      </c>
    </row>
    <row r="58" spans="1:12" ht="42.6" customHeight="1">
      <c r="A58" s="154">
        <v>57</v>
      </c>
      <c r="B58" s="152" t="s">
        <v>274</v>
      </c>
      <c r="C58" s="153" t="s">
        <v>60923</v>
      </c>
      <c r="D58" s="153" t="s">
        <v>60922</v>
      </c>
      <c r="E58" s="152" t="s">
        <v>56547</v>
      </c>
      <c r="F58" s="151">
        <v>9789579001922</v>
      </c>
      <c r="G58" s="150">
        <v>2019</v>
      </c>
      <c r="H58" s="150" t="s">
        <v>64061</v>
      </c>
      <c r="I58" s="150" t="s">
        <v>64058</v>
      </c>
      <c r="J58" s="148">
        <v>350</v>
      </c>
      <c r="K58" s="149">
        <v>6300</v>
      </c>
      <c r="L58" s="148">
        <v>1</v>
      </c>
    </row>
    <row r="59" spans="1:12" ht="42.6" customHeight="1">
      <c r="A59" s="154">
        <v>58</v>
      </c>
      <c r="B59" s="152" t="s">
        <v>274</v>
      </c>
      <c r="C59" s="153" t="s">
        <v>60918</v>
      </c>
      <c r="D59" s="153" t="s">
        <v>60917</v>
      </c>
      <c r="E59" s="152" t="s">
        <v>56671</v>
      </c>
      <c r="F59" s="151">
        <v>9789579121521</v>
      </c>
      <c r="G59" s="150">
        <v>2019</v>
      </c>
      <c r="H59" s="150" t="s">
        <v>64061</v>
      </c>
      <c r="I59" s="150" t="s">
        <v>64058</v>
      </c>
      <c r="J59" s="148">
        <v>400</v>
      </c>
      <c r="K59" s="149">
        <v>7200</v>
      </c>
      <c r="L59" s="148">
        <v>1</v>
      </c>
    </row>
    <row r="60" spans="1:12" ht="42.6" customHeight="1">
      <c r="A60" s="154">
        <v>59</v>
      </c>
      <c r="B60" s="152" t="s">
        <v>274</v>
      </c>
      <c r="C60" s="153" t="s">
        <v>60913</v>
      </c>
      <c r="D60" s="153" t="s">
        <v>60912</v>
      </c>
      <c r="E60" s="152" t="s">
        <v>38023</v>
      </c>
      <c r="F60" s="151">
        <v>9789861336954</v>
      </c>
      <c r="G60" s="150">
        <v>2019</v>
      </c>
      <c r="H60" s="150" t="s">
        <v>64061</v>
      </c>
      <c r="I60" s="150" t="s">
        <v>64058</v>
      </c>
      <c r="J60" s="148">
        <v>290</v>
      </c>
      <c r="K60" s="149">
        <v>5220</v>
      </c>
      <c r="L60" s="148">
        <v>1</v>
      </c>
    </row>
    <row r="61" spans="1:12" ht="42.6" customHeight="1">
      <c r="A61" s="154">
        <v>60</v>
      </c>
      <c r="B61" s="152" t="s">
        <v>274</v>
      </c>
      <c r="C61" s="153" t="s">
        <v>60908</v>
      </c>
      <c r="D61" s="153" t="s">
        <v>60907</v>
      </c>
      <c r="E61" s="152" t="s">
        <v>56492</v>
      </c>
      <c r="F61" s="151">
        <v>9789864893393</v>
      </c>
      <c r="G61" s="150">
        <v>2019</v>
      </c>
      <c r="H61" s="150" t="s">
        <v>64061</v>
      </c>
      <c r="I61" s="150" t="s">
        <v>64058</v>
      </c>
      <c r="J61" s="148">
        <v>380</v>
      </c>
      <c r="K61" s="149">
        <v>6840</v>
      </c>
      <c r="L61" s="148">
        <v>1</v>
      </c>
    </row>
    <row r="62" spans="1:12" ht="42.6" customHeight="1">
      <c r="A62" s="154">
        <v>61</v>
      </c>
      <c r="B62" s="152" t="s">
        <v>274</v>
      </c>
      <c r="C62" s="153" t="s">
        <v>60903</v>
      </c>
      <c r="D62" s="153" t="s">
        <v>60902</v>
      </c>
      <c r="E62" s="152" t="s">
        <v>60708</v>
      </c>
      <c r="F62" s="151">
        <v>9789869727822</v>
      </c>
      <c r="G62" s="150">
        <v>2019</v>
      </c>
      <c r="H62" s="150" t="s">
        <v>64061</v>
      </c>
      <c r="I62" s="150" t="s">
        <v>64058</v>
      </c>
      <c r="J62" s="148">
        <v>430</v>
      </c>
      <c r="K62" s="149">
        <v>7740</v>
      </c>
      <c r="L62" s="148">
        <v>1</v>
      </c>
    </row>
    <row r="63" spans="1:12" ht="42.6" customHeight="1">
      <c r="A63" s="154">
        <v>62</v>
      </c>
      <c r="B63" s="152" t="s">
        <v>274</v>
      </c>
      <c r="C63" s="153" t="s">
        <v>60898</v>
      </c>
      <c r="D63" s="153" t="s">
        <v>60897</v>
      </c>
      <c r="E63" s="152" t="s">
        <v>60708</v>
      </c>
      <c r="F63" s="151">
        <v>9789869727860</v>
      </c>
      <c r="G63" s="150">
        <v>2019</v>
      </c>
      <c r="H63" s="150" t="s">
        <v>64061</v>
      </c>
      <c r="I63" s="150" t="s">
        <v>64058</v>
      </c>
      <c r="J63" s="148">
        <v>499</v>
      </c>
      <c r="K63" s="149">
        <v>8982</v>
      </c>
      <c r="L63" s="148">
        <v>1</v>
      </c>
    </row>
    <row r="64" spans="1:12" ht="42.6" customHeight="1">
      <c r="A64" s="154">
        <v>63</v>
      </c>
      <c r="B64" s="152" t="s">
        <v>274</v>
      </c>
      <c r="C64" s="153" t="s">
        <v>60893</v>
      </c>
      <c r="D64" s="153" t="s">
        <v>60892</v>
      </c>
      <c r="E64" s="152" t="s">
        <v>60708</v>
      </c>
      <c r="F64" s="151">
        <v>9789869727891</v>
      </c>
      <c r="G64" s="150">
        <v>2019</v>
      </c>
      <c r="H64" s="150" t="s">
        <v>64061</v>
      </c>
      <c r="I64" s="150" t="s">
        <v>64058</v>
      </c>
      <c r="J64" s="148">
        <v>360</v>
      </c>
      <c r="K64" s="149">
        <v>6480</v>
      </c>
      <c r="L64" s="148">
        <v>1</v>
      </c>
    </row>
    <row r="65" spans="1:12" ht="42.6" customHeight="1">
      <c r="A65" s="154">
        <v>64</v>
      </c>
      <c r="B65" s="152" t="s">
        <v>307</v>
      </c>
      <c r="C65" s="153" t="s">
        <v>60888</v>
      </c>
      <c r="D65" s="153" t="s">
        <v>60887</v>
      </c>
      <c r="E65" s="152" t="s">
        <v>590</v>
      </c>
      <c r="F65" s="151">
        <v>9789571376998</v>
      </c>
      <c r="G65" s="150">
        <v>2019</v>
      </c>
      <c r="H65" s="150" t="s">
        <v>64061</v>
      </c>
      <c r="I65" s="150" t="s">
        <v>64058</v>
      </c>
      <c r="J65" s="148">
        <v>320</v>
      </c>
      <c r="K65" s="149">
        <v>5760</v>
      </c>
      <c r="L65" s="148">
        <v>1</v>
      </c>
    </row>
    <row r="66" spans="1:12" ht="42.6" customHeight="1">
      <c r="A66" s="154">
        <v>65</v>
      </c>
      <c r="B66" s="152" t="s">
        <v>307</v>
      </c>
      <c r="C66" s="153" t="s">
        <v>60883</v>
      </c>
      <c r="D66" s="153" t="s">
        <v>60882</v>
      </c>
      <c r="E66" s="152" t="s">
        <v>590</v>
      </c>
      <c r="F66" s="151">
        <v>9789571377117</v>
      </c>
      <c r="G66" s="150">
        <v>2019</v>
      </c>
      <c r="H66" s="150" t="s">
        <v>64061</v>
      </c>
      <c r="I66" s="150" t="s">
        <v>64058</v>
      </c>
      <c r="J66" s="148">
        <v>600</v>
      </c>
      <c r="K66" s="149">
        <v>10800</v>
      </c>
      <c r="L66" s="148">
        <v>1</v>
      </c>
    </row>
    <row r="67" spans="1:12" ht="42.6" customHeight="1">
      <c r="A67" s="154">
        <v>66</v>
      </c>
      <c r="B67" s="152" t="s">
        <v>307</v>
      </c>
      <c r="C67" s="153" t="s">
        <v>60878</v>
      </c>
      <c r="D67" s="153" t="s">
        <v>60877</v>
      </c>
      <c r="E67" s="152" t="s">
        <v>590</v>
      </c>
      <c r="F67" s="151">
        <v>9789571377698</v>
      </c>
      <c r="G67" s="150">
        <v>2019</v>
      </c>
      <c r="H67" s="150" t="s">
        <v>64061</v>
      </c>
      <c r="I67" s="150" t="s">
        <v>64058</v>
      </c>
      <c r="J67" s="148">
        <v>480</v>
      </c>
      <c r="K67" s="149">
        <v>8640</v>
      </c>
      <c r="L67" s="148">
        <v>1</v>
      </c>
    </row>
    <row r="68" spans="1:12" ht="42.6" customHeight="1">
      <c r="A68" s="154">
        <v>67</v>
      </c>
      <c r="B68" s="152" t="s">
        <v>307</v>
      </c>
      <c r="C68" s="153" t="s">
        <v>60873</v>
      </c>
      <c r="D68" s="153" t="s">
        <v>60872</v>
      </c>
      <c r="E68" s="152" t="s">
        <v>590</v>
      </c>
      <c r="F68" s="151">
        <v>9789571377780</v>
      </c>
      <c r="G68" s="150">
        <v>2019</v>
      </c>
      <c r="H68" s="150" t="s">
        <v>64061</v>
      </c>
      <c r="I68" s="150" t="s">
        <v>64058</v>
      </c>
      <c r="J68" s="148">
        <v>350</v>
      </c>
      <c r="K68" s="149">
        <v>6300</v>
      </c>
      <c r="L68" s="148">
        <v>1</v>
      </c>
    </row>
    <row r="69" spans="1:12" ht="42.6" customHeight="1">
      <c r="A69" s="154">
        <v>68</v>
      </c>
      <c r="B69" s="152" t="s">
        <v>307</v>
      </c>
      <c r="C69" s="153" t="s">
        <v>60868</v>
      </c>
      <c r="D69" s="153" t="s">
        <v>60867</v>
      </c>
      <c r="E69" s="152" t="s">
        <v>590</v>
      </c>
      <c r="F69" s="151">
        <v>9789571378145</v>
      </c>
      <c r="G69" s="150">
        <v>2019</v>
      </c>
      <c r="H69" s="150" t="s">
        <v>64061</v>
      </c>
      <c r="I69" s="150" t="s">
        <v>64058</v>
      </c>
      <c r="J69" s="148">
        <v>360</v>
      </c>
      <c r="K69" s="149">
        <v>6480</v>
      </c>
      <c r="L69" s="148">
        <v>1</v>
      </c>
    </row>
    <row r="70" spans="1:12" ht="42.6" customHeight="1">
      <c r="A70" s="154">
        <v>69</v>
      </c>
      <c r="B70" s="152" t="s">
        <v>307</v>
      </c>
      <c r="C70" s="153" t="s">
        <v>60863</v>
      </c>
      <c r="D70" s="153" t="s">
        <v>60862</v>
      </c>
      <c r="E70" s="152" t="s">
        <v>590</v>
      </c>
      <c r="F70" s="151">
        <v>9789571378206</v>
      </c>
      <c r="G70" s="150">
        <v>2019</v>
      </c>
      <c r="H70" s="150" t="s">
        <v>64061</v>
      </c>
      <c r="I70" s="150" t="s">
        <v>64058</v>
      </c>
      <c r="J70" s="148">
        <v>320</v>
      </c>
      <c r="K70" s="149">
        <v>5760</v>
      </c>
      <c r="L70" s="148">
        <v>1</v>
      </c>
    </row>
    <row r="71" spans="1:12" ht="42.6" customHeight="1">
      <c r="A71" s="154">
        <v>70</v>
      </c>
      <c r="B71" s="152" t="s">
        <v>307</v>
      </c>
      <c r="C71" s="153" t="s">
        <v>60858</v>
      </c>
      <c r="D71" s="153" t="s">
        <v>60857</v>
      </c>
      <c r="E71" s="152" t="s">
        <v>40085</v>
      </c>
      <c r="F71" s="151">
        <v>9789573284154</v>
      </c>
      <c r="G71" s="150">
        <v>2019</v>
      </c>
      <c r="H71" s="150" t="s">
        <v>64061</v>
      </c>
      <c r="I71" s="150" t="s">
        <v>64061</v>
      </c>
      <c r="J71" s="148">
        <v>420</v>
      </c>
      <c r="K71" s="149">
        <v>7560</v>
      </c>
      <c r="L71" s="148">
        <v>1</v>
      </c>
    </row>
    <row r="72" spans="1:12" ht="42.6" customHeight="1">
      <c r="A72" s="154">
        <v>71</v>
      </c>
      <c r="B72" s="152" t="s">
        <v>307</v>
      </c>
      <c r="C72" s="153" t="s">
        <v>60853</v>
      </c>
      <c r="D72" s="153" t="s">
        <v>60852</v>
      </c>
      <c r="E72" s="152" t="s">
        <v>56536</v>
      </c>
      <c r="F72" s="151">
        <v>9789579689397</v>
      </c>
      <c r="G72" s="150">
        <v>2019</v>
      </c>
      <c r="H72" s="150" t="s">
        <v>64061</v>
      </c>
      <c r="I72" s="150" t="s">
        <v>64058</v>
      </c>
      <c r="J72" s="148">
        <v>420</v>
      </c>
      <c r="K72" s="149">
        <v>7560</v>
      </c>
      <c r="L72" s="148">
        <v>1</v>
      </c>
    </row>
    <row r="73" spans="1:12" ht="42.6" customHeight="1">
      <c r="A73" s="154">
        <v>72</v>
      </c>
      <c r="B73" s="152" t="s">
        <v>307</v>
      </c>
      <c r="C73" s="153" t="s">
        <v>60848</v>
      </c>
      <c r="D73" s="153" t="s">
        <v>60847</v>
      </c>
      <c r="E73" s="152" t="s">
        <v>56743</v>
      </c>
      <c r="F73" s="151">
        <v>9789864931026</v>
      </c>
      <c r="G73" s="150">
        <v>2019</v>
      </c>
      <c r="H73" s="150" t="s">
        <v>64061</v>
      </c>
      <c r="I73" s="150" t="s">
        <v>64058</v>
      </c>
      <c r="J73" s="148">
        <v>350</v>
      </c>
      <c r="K73" s="149">
        <v>6300</v>
      </c>
      <c r="L73" s="148">
        <v>1</v>
      </c>
    </row>
    <row r="74" spans="1:12" ht="42.6" customHeight="1">
      <c r="A74" s="154">
        <v>73</v>
      </c>
      <c r="B74" s="152" t="s">
        <v>307</v>
      </c>
      <c r="C74" s="153" t="s">
        <v>60843</v>
      </c>
      <c r="D74" s="153" t="s">
        <v>60842</v>
      </c>
      <c r="E74" s="152" t="s">
        <v>60840</v>
      </c>
      <c r="F74" s="151">
        <v>9789869735957</v>
      </c>
      <c r="G74" s="150">
        <v>2019</v>
      </c>
      <c r="H74" s="150" t="s">
        <v>64061</v>
      </c>
      <c r="I74" s="150" t="s">
        <v>64058</v>
      </c>
      <c r="J74" s="148">
        <v>420</v>
      </c>
      <c r="K74" s="149">
        <v>7560</v>
      </c>
      <c r="L74" s="148">
        <v>1</v>
      </c>
    </row>
    <row r="75" spans="1:12" ht="42.6" customHeight="1">
      <c r="A75" s="154">
        <v>74</v>
      </c>
      <c r="B75" s="152" t="s">
        <v>307</v>
      </c>
      <c r="C75" s="153" t="s">
        <v>60837</v>
      </c>
      <c r="D75" s="153" t="s">
        <v>60836</v>
      </c>
      <c r="E75" s="152" t="s">
        <v>60834</v>
      </c>
      <c r="F75" s="151">
        <v>9789869735995</v>
      </c>
      <c r="G75" s="150">
        <v>2019</v>
      </c>
      <c r="H75" s="150" t="s">
        <v>64061</v>
      </c>
      <c r="I75" s="150" t="s">
        <v>64058</v>
      </c>
      <c r="J75" s="148">
        <v>450</v>
      </c>
      <c r="K75" s="149">
        <v>8100</v>
      </c>
      <c r="L75" s="148">
        <v>1</v>
      </c>
    </row>
    <row r="76" spans="1:12" ht="42.6" customHeight="1">
      <c r="A76" s="154">
        <v>75</v>
      </c>
      <c r="B76" s="152" t="s">
        <v>110</v>
      </c>
      <c r="C76" s="153" t="s">
        <v>60831</v>
      </c>
      <c r="D76" s="153" t="s">
        <v>60830</v>
      </c>
      <c r="E76" s="152" t="s">
        <v>590</v>
      </c>
      <c r="F76" s="151">
        <v>9789571375083</v>
      </c>
      <c r="G76" s="150">
        <v>2019</v>
      </c>
      <c r="H76" s="150" t="s">
        <v>64061</v>
      </c>
      <c r="I76" s="150" t="s">
        <v>64058</v>
      </c>
      <c r="J76" s="148">
        <v>350</v>
      </c>
      <c r="K76" s="149">
        <v>6300</v>
      </c>
      <c r="L76" s="148">
        <v>1</v>
      </c>
    </row>
    <row r="77" spans="1:12" ht="42.6" customHeight="1">
      <c r="A77" s="154">
        <v>76</v>
      </c>
      <c r="B77" s="152" t="s">
        <v>110</v>
      </c>
      <c r="C77" s="153" t="s">
        <v>60826</v>
      </c>
      <c r="D77" s="153" t="s">
        <v>60825</v>
      </c>
      <c r="E77" s="152" t="s">
        <v>590</v>
      </c>
      <c r="F77" s="151">
        <v>9789571375427</v>
      </c>
      <c r="G77" s="150">
        <v>2019</v>
      </c>
      <c r="H77" s="150" t="s">
        <v>64061</v>
      </c>
      <c r="I77" s="150" t="s">
        <v>64058</v>
      </c>
      <c r="J77" s="148">
        <v>400</v>
      </c>
      <c r="K77" s="149">
        <v>7200</v>
      </c>
      <c r="L77" s="148">
        <v>1</v>
      </c>
    </row>
    <row r="78" spans="1:12" ht="42.6" customHeight="1">
      <c r="A78" s="154">
        <v>77</v>
      </c>
      <c r="B78" s="152" t="s">
        <v>110</v>
      </c>
      <c r="C78" s="153" t="s">
        <v>60821</v>
      </c>
      <c r="D78" s="153" t="s">
        <v>60820</v>
      </c>
      <c r="E78" s="152" t="s">
        <v>590</v>
      </c>
      <c r="F78" s="151">
        <v>9789571376288</v>
      </c>
      <c r="G78" s="150">
        <v>2019</v>
      </c>
      <c r="H78" s="150" t="s">
        <v>64061</v>
      </c>
      <c r="I78" s="150" t="s">
        <v>64058</v>
      </c>
      <c r="J78" s="148">
        <v>380</v>
      </c>
      <c r="K78" s="149">
        <v>6840</v>
      </c>
      <c r="L78" s="148">
        <v>1</v>
      </c>
    </row>
    <row r="79" spans="1:12" ht="42.6" customHeight="1">
      <c r="A79" s="154">
        <v>78</v>
      </c>
      <c r="B79" s="152" t="s">
        <v>110</v>
      </c>
      <c r="C79" s="153" t="s">
        <v>60816</v>
      </c>
      <c r="D79" s="153" t="s">
        <v>60815</v>
      </c>
      <c r="E79" s="152" t="s">
        <v>590</v>
      </c>
      <c r="F79" s="151">
        <v>9789571376691</v>
      </c>
      <c r="G79" s="150">
        <v>2019</v>
      </c>
      <c r="H79" s="150" t="s">
        <v>64061</v>
      </c>
      <c r="I79" s="150" t="s">
        <v>64058</v>
      </c>
      <c r="J79" s="148">
        <v>300</v>
      </c>
      <c r="K79" s="149">
        <v>5400</v>
      </c>
      <c r="L79" s="148">
        <v>1</v>
      </c>
    </row>
    <row r="80" spans="1:12" ht="42.6" customHeight="1">
      <c r="A80" s="154">
        <v>79</v>
      </c>
      <c r="B80" s="152" t="s">
        <v>110</v>
      </c>
      <c r="C80" s="153" t="s">
        <v>60811</v>
      </c>
      <c r="D80" s="153" t="s">
        <v>60810</v>
      </c>
      <c r="E80" s="152" t="s">
        <v>590</v>
      </c>
      <c r="F80" s="151">
        <v>9789571377049</v>
      </c>
      <c r="G80" s="150">
        <v>2019</v>
      </c>
      <c r="H80" s="150" t="s">
        <v>64061</v>
      </c>
      <c r="I80" s="150" t="s">
        <v>64058</v>
      </c>
      <c r="J80" s="148">
        <v>550</v>
      </c>
      <c r="K80" s="149">
        <v>9900</v>
      </c>
      <c r="L80" s="148">
        <v>1</v>
      </c>
    </row>
    <row r="81" spans="1:12" ht="42.6" customHeight="1">
      <c r="A81" s="154">
        <v>80</v>
      </c>
      <c r="B81" s="152" t="s">
        <v>110</v>
      </c>
      <c r="C81" s="153" t="s">
        <v>60806</v>
      </c>
      <c r="D81" s="153" t="s">
        <v>60805</v>
      </c>
      <c r="E81" s="152" t="s">
        <v>590</v>
      </c>
      <c r="F81" s="151">
        <v>9789571377094</v>
      </c>
      <c r="G81" s="150">
        <v>2019</v>
      </c>
      <c r="H81" s="150" t="s">
        <v>64061</v>
      </c>
      <c r="I81" s="150" t="s">
        <v>64058</v>
      </c>
      <c r="J81" s="148">
        <v>320</v>
      </c>
      <c r="K81" s="149">
        <v>5760</v>
      </c>
      <c r="L81" s="148">
        <v>1</v>
      </c>
    </row>
    <row r="82" spans="1:12" ht="42.6" customHeight="1">
      <c r="A82" s="154">
        <v>81</v>
      </c>
      <c r="B82" s="152" t="s">
        <v>110</v>
      </c>
      <c r="C82" s="153" t="s">
        <v>60801</v>
      </c>
      <c r="D82" s="153" t="s">
        <v>60800</v>
      </c>
      <c r="E82" s="152" t="s">
        <v>590</v>
      </c>
      <c r="F82" s="151">
        <v>9789571377100</v>
      </c>
      <c r="G82" s="150">
        <v>2019</v>
      </c>
      <c r="H82" s="150" t="s">
        <v>64061</v>
      </c>
      <c r="I82" s="150" t="s">
        <v>64058</v>
      </c>
      <c r="J82" s="148">
        <v>300</v>
      </c>
      <c r="K82" s="149">
        <v>5400</v>
      </c>
      <c r="L82" s="148">
        <v>1</v>
      </c>
    </row>
    <row r="83" spans="1:12" ht="42.6" customHeight="1">
      <c r="A83" s="154">
        <v>82</v>
      </c>
      <c r="B83" s="152" t="s">
        <v>110</v>
      </c>
      <c r="C83" s="153" t="s">
        <v>60796</v>
      </c>
      <c r="D83" s="153" t="s">
        <v>60795</v>
      </c>
      <c r="E83" s="152" t="s">
        <v>590</v>
      </c>
      <c r="F83" s="151">
        <v>9789571377285</v>
      </c>
      <c r="G83" s="150">
        <v>2019</v>
      </c>
      <c r="H83" s="150" t="s">
        <v>64061</v>
      </c>
      <c r="I83" s="150" t="s">
        <v>64058</v>
      </c>
      <c r="J83" s="148">
        <v>320</v>
      </c>
      <c r="K83" s="149">
        <v>5760</v>
      </c>
      <c r="L83" s="148">
        <v>1</v>
      </c>
    </row>
    <row r="84" spans="1:12" ht="42.6" customHeight="1">
      <c r="A84" s="154">
        <v>83</v>
      </c>
      <c r="B84" s="152" t="s">
        <v>110</v>
      </c>
      <c r="C84" s="153" t="s">
        <v>60791</v>
      </c>
      <c r="D84" s="153" t="s">
        <v>60790</v>
      </c>
      <c r="E84" s="152" t="s">
        <v>590</v>
      </c>
      <c r="F84" s="151">
        <v>9789571377667</v>
      </c>
      <c r="G84" s="150">
        <v>2019</v>
      </c>
      <c r="H84" s="150" t="s">
        <v>64061</v>
      </c>
      <c r="I84" s="150" t="s">
        <v>64058</v>
      </c>
      <c r="J84" s="148">
        <v>280</v>
      </c>
      <c r="K84" s="149">
        <v>5040</v>
      </c>
      <c r="L84" s="148">
        <v>1</v>
      </c>
    </row>
    <row r="85" spans="1:12" ht="42.6" customHeight="1">
      <c r="A85" s="154">
        <v>84</v>
      </c>
      <c r="B85" s="152" t="s">
        <v>110</v>
      </c>
      <c r="C85" s="153" t="s">
        <v>60786</v>
      </c>
      <c r="D85" s="153" t="s">
        <v>60785</v>
      </c>
      <c r="E85" s="152" t="s">
        <v>590</v>
      </c>
      <c r="F85" s="151">
        <v>9789571378008</v>
      </c>
      <c r="G85" s="150">
        <v>2019</v>
      </c>
      <c r="H85" s="150" t="s">
        <v>64061</v>
      </c>
      <c r="I85" s="150" t="s">
        <v>64058</v>
      </c>
      <c r="J85" s="148">
        <v>280</v>
      </c>
      <c r="K85" s="149">
        <v>5040</v>
      </c>
      <c r="L85" s="148">
        <v>1</v>
      </c>
    </row>
    <row r="86" spans="1:12" ht="42.6" customHeight="1">
      <c r="A86" s="154">
        <v>85</v>
      </c>
      <c r="B86" s="152" t="s">
        <v>110</v>
      </c>
      <c r="C86" s="153" t="s">
        <v>60781</v>
      </c>
      <c r="D86" s="153" t="s">
        <v>60780</v>
      </c>
      <c r="E86" s="152" t="s">
        <v>590</v>
      </c>
      <c r="F86" s="151">
        <v>9789571378114</v>
      </c>
      <c r="G86" s="150">
        <v>2019</v>
      </c>
      <c r="H86" s="150" t="s">
        <v>64061</v>
      </c>
      <c r="I86" s="150" t="s">
        <v>64058</v>
      </c>
      <c r="J86" s="148">
        <v>360</v>
      </c>
      <c r="K86" s="149">
        <v>6480</v>
      </c>
      <c r="L86" s="148">
        <v>1</v>
      </c>
    </row>
    <row r="87" spans="1:12" ht="42.6" customHeight="1">
      <c r="A87" s="154">
        <v>86</v>
      </c>
      <c r="B87" s="152" t="s">
        <v>110</v>
      </c>
      <c r="C87" s="153" t="s">
        <v>64246</v>
      </c>
      <c r="D87" s="153" t="s">
        <v>60775</v>
      </c>
      <c r="E87" s="152" t="s">
        <v>590</v>
      </c>
      <c r="F87" s="151">
        <v>9789571378251</v>
      </c>
      <c r="G87" s="150">
        <v>2019</v>
      </c>
      <c r="H87" s="150" t="s">
        <v>64061</v>
      </c>
      <c r="I87" s="150" t="s">
        <v>64058</v>
      </c>
      <c r="J87" s="148">
        <v>380</v>
      </c>
      <c r="K87" s="149">
        <v>6840</v>
      </c>
      <c r="L87" s="148">
        <v>1</v>
      </c>
    </row>
    <row r="88" spans="1:12" ht="42.6" customHeight="1">
      <c r="A88" s="154">
        <v>87</v>
      </c>
      <c r="B88" s="152" t="s">
        <v>110</v>
      </c>
      <c r="C88" s="153" t="s">
        <v>60771</v>
      </c>
      <c r="D88" s="153" t="s">
        <v>60770</v>
      </c>
      <c r="E88" s="152" t="s">
        <v>590</v>
      </c>
      <c r="F88" s="151">
        <v>9789571378442</v>
      </c>
      <c r="G88" s="150">
        <v>2019</v>
      </c>
      <c r="H88" s="150" t="s">
        <v>64061</v>
      </c>
      <c r="I88" s="150" t="s">
        <v>64058</v>
      </c>
      <c r="J88" s="148">
        <v>360</v>
      </c>
      <c r="K88" s="149">
        <v>6480</v>
      </c>
      <c r="L88" s="148">
        <v>1</v>
      </c>
    </row>
    <row r="89" spans="1:12" ht="42.6" customHeight="1">
      <c r="A89" s="154">
        <v>88</v>
      </c>
      <c r="B89" s="152" t="s">
        <v>110</v>
      </c>
      <c r="C89" s="153" t="s">
        <v>60766</v>
      </c>
      <c r="D89" s="153" t="s">
        <v>60765</v>
      </c>
      <c r="E89" s="152" t="s">
        <v>590</v>
      </c>
      <c r="F89" s="151">
        <v>9789571378619</v>
      </c>
      <c r="G89" s="150">
        <v>2019</v>
      </c>
      <c r="H89" s="150" t="s">
        <v>64061</v>
      </c>
      <c r="I89" s="150" t="s">
        <v>64058</v>
      </c>
      <c r="J89" s="148">
        <v>400</v>
      </c>
      <c r="K89" s="149">
        <v>7200</v>
      </c>
      <c r="L89" s="148">
        <v>1</v>
      </c>
    </row>
    <row r="90" spans="1:12" ht="42.6" customHeight="1">
      <c r="A90" s="154">
        <v>89</v>
      </c>
      <c r="B90" s="152" t="s">
        <v>110</v>
      </c>
      <c r="C90" s="153" t="s">
        <v>60761</v>
      </c>
      <c r="D90" s="153" t="s">
        <v>60760</v>
      </c>
      <c r="E90" s="152" t="s">
        <v>590</v>
      </c>
      <c r="F90" s="151">
        <v>9789571378916</v>
      </c>
      <c r="G90" s="150">
        <v>2019</v>
      </c>
      <c r="H90" s="150" t="s">
        <v>64061</v>
      </c>
      <c r="I90" s="150" t="s">
        <v>64058</v>
      </c>
      <c r="J90" s="148">
        <v>320</v>
      </c>
      <c r="K90" s="149">
        <v>5760</v>
      </c>
      <c r="L90" s="148">
        <v>1</v>
      </c>
    </row>
    <row r="91" spans="1:12" ht="42.6" customHeight="1">
      <c r="A91" s="154">
        <v>90</v>
      </c>
      <c r="B91" s="152" t="s">
        <v>110</v>
      </c>
      <c r="C91" s="153" t="s">
        <v>60756</v>
      </c>
      <c r="D91" s="153" t="s">
        <v>60755</v>
      </c>
      <c r="E91" s="152" t="s">
        <v>40085</v>
      </c>
      <c r="F91" s="151">
        <v>9789573285229</v>
      </c>
      <c r="G91" s="150">
        <v>2019</v>
      </c>
      <c r="H91" s="150" t="s">
        <v>64061</v>
      </c>
      <c r="I91" s="150" t="s">
        <v>64061</v>
      </c>
      <c r="J91" s="148">
        <v>350</v>
      </c>
      <c r="K91" s="149">
        <v>6300</v>
      </c>
      <c r="L91" s="148">
        <v>1</v>
      </c>
    </row>
    <row r="92" spans="1:12" ht="42.6" customHeight="1">
      <c r="A92" s="154">
        <v>91</v>
      </c>
      <c r="B92" s="152" t="s">
        <v>110</v>
      </c>
      <c r="C92" s="153" t="s">
        <v>60751</v>
      </c>
      <c r="D92" s="153" t="s">
        <v>60750</v>
      </c>
      <c r="E92" s="152" t="s">
        <v>40085</v>
      </c>
      <c r="F92" s="151">
        <v>9789573285236</v>
      </c>
      <c r="G92" s="150">
        <v>2019</v>
      </c>
      <c r="H92" s="150" t="s">
        <v>64061</v>
      </c>
      <c r="I92" s="150" t="s">
        <v>64061</v>
      </c>
      <c r="J92" s="148">
        <v>350</v>
      </c>
      <c r="K92" s="149">
        <v>6300</v>
      </c>
      <c r="L92" s="148">
        <v>1</v>
      </c>
    </row>
    <row r="93" spans="1:12" ht="42.6" customHeight="1">
      <c r="A93" s="154">
        <v>92</v>
      </c>
      <c r="B93" s="152" t="s">
        <v>110</v>
      </c>
      <c r="C93" s="153" t="s">
        <v>60746</v>
      </c>
      <c r="D93" s="153" t="s">
        <v>60745</v>
      </c>
      <c r="E93" s="152" t="s">
        <v>56671</v>
      </c>
      <c r="F93" s="151">
        <v>9789579121514</v>
      </c>
      <c r="G93" s="150">
        <v>2019</v>
      </c>
      <c r="H93" s="150" t="s">
        <v>64061</v>
      </c>
      <c r="I93" s="150" t="s">
        <v>64058</v>
      </c>
      <c r="J93" s="148">
        <v>420</v>
      </c>
      <c r="K93" s="149">
        <v>7560</v>
      </c>
      <c r="L93" s="148">
        <v>1</v>
      </c>
    </row>
    <row r="94" spans="1:12" ht="42.6" customHeight="1">
      <c r="A94" s="154">
        <v>93</v>
      </c>
      <c r="B94" s="152" t="s">
        <v>110</v>
      </c>
      <c r="C94" s="153" t="s">
        <v>60741</v>
      </c>
      <c r="D94" s="153" t="s">
        <v>60740</v>
      </c>
      <c r="E94" s="152" t="s">
        <v>56671</v>
      </c>
      <c r="F94" s="151">
        <v>9789579121552</v>
      </c>
      <c r="G94" s="150">
        <v>2019</v>
      </c>
      <c r="H94" s="150" t="s">
        <v>64061</v>
      </c>
      <c r="I94" s="150" t="s">
        <v>64058</v>
      </c>
      <c r="J94" s="148">
        <v>480</v>
      </c>
      <c r="K94" s="149">
        <v>8640</v>
      </c>
      <c r="L94" s="148">
        <v>1</v>
      </c>
    </row>
    <row r="95" spans="1:12" ht="42.6" customHeight="1">
      <c r="A95" s="154">
        <v>94</v>
      </c>
      <c r="B95" s="152" t="s">
        <v>110</v>
      </c>
      <c r="C95" s="153" t="s">
        <v>60736</v>
      </c>
      <c r="D95" s="153" t="s">
        <v>60735</v>
      </c>
      <c r="E95" s="152" t="s">
        <v>56671</v>
      </c>
      <c r="F95" s="151">
        <v>9789579121576</v>
      </c>
      <c r="G95" s="150">
        <v>2019</v>
      </c>
      <c r="H95" s="150" t="s">
        <v>64061</v>
      </c>
      <c r="I95" s="150" t="s">
        <v>64058</v>
      </c>
      <c r="J95" s="148">
        <v>480</v>
      </c>
      <c r="K95" s="149">
        <v>8640</v>
      </c>
      <c r="L95" s="148">
        <v>1</v>
      </c>
    </row>
    <row r="96" spans="1:12" ht="42.6" customHeight="1">
      <c r="A96" s="154">
        <v>95</v>
      </c>
      <c r="B96" s="152" t="s">
        <v>110</v>
      </c>
      <c r="C96" s="153" t="s">
        <v>60731</v>
      </c>
      <c r="D96" s="153" t="s">
        <v>60730</v>
      </c>
      <c r="E96" s="152" t="s">
        <v>38347</v>
      </c>
      <c r="F96" s="151">
        <v>9789861372785</v>
      </c>
      <c r="G96" s="150">
        <v>2019</v>
      </c>
      <c r="H96" s="150" t="s">
        <v>64061</v>
      </c>
      <c r="I96" s="150" t="s">
        <v>64058</v>
      </c>
      <c r="J96" s="148">
        <v>300</v>
      </c>
      <c r="K96" s="149">
        <v>5400</v>
      </c>
      <c r="L96" s="148">
        <v>1</v>
      </c>
    </row>
    <row r="97" spans="1:12" ht="42.6" customHeight="1">
      <c r="A97" s="154">
        <v>96</v>
      </c>
      <c r="B97" s="152" t="s">
        <v>110</v>
      </c>
      <c r="C97" s="153" t="s">
        <v>60726</v>
      </c>
      <c r="D97" s="153" t="s">
        <v>60725</v>
      </c>
      <c r="E97" s="152" t="s">
        <v>38027</v>
      </c>
      <c r="F97" s="151">
        <v>9789861755359</v>
      </c>
      <c r="G97" s="150">
        <v>2019</v>
      </c>
      <c r="H97" s="150" t="s">
        <v>64061</v>
      </c>
      <c r="I97" s="150" t="s">
        <v>64058</v>
      </c>
      <c r="J97" s="148">
        <v>250</v>
      </c>
      <c r="K97" s="149">
        <v>4500</v>
      </c>
      <c r="L97" s="148">
        <v>1</v>
      </c>
    </row>
    <row r="98" spans="1:12" ht="42.6" customHeight="1">
      <c r="A98" s="154">
        <v>97</v>
      </c>
      <c r="B98" s="152" t="s">
        <v>110</v>
      </c>
      <c r="C98" s="153" t="s">
        <v>60721</v>
      </c>
      <c r="D98" s="153" t="s">
        <v>60720</v>
      </c>
      <c r="E98" s="152" t="s">
        <v>56492</v>
      </c>
      <c r="F98" s="151">
        <v>9789864893188</v>
      </c>
      <c r="G98" s="150">
        <v>2019</v>
      </c>
      <c r="H98" s="150" t="s">
        <v>64061</v>
      </c>
      <c r="I98" s="150" t="s">
        <v>64058</v>
      </c>
      <c r="J98" s="148">
        <v>320</v>
      </c>
      <c r="K98" s="149">
        <v>5760</v>
      </c>
      <c r="L98" s="148">
        <v>1</v>
      </c>
    </row>
    <row r="99" spans="1:12" ht="42.6" customHeight="1">
      <c r="A99" s="154">
        <v>98</v>
      </c>
      <c r="B99" s="152" t="s">
        <v>110</v>
      </c>
      <c r="C99" s="153" t="s">
        <v>60716</v>
      </c>
      <c r="D99" s="153" t="s">
        <v>60715</v>
      </c>
      <c r="E99" s="152" t="s">
        <v>56492</v>
      </c>
      <c r="F99" s="151">
        <v>9789864893218</v>
      </c>
      <c r="G99" s="150">
        <v>2019</v>
      </c>
      <c r="H99" s="150" t="s">
        <v>64061</v>
      </c>
      <c r="I99" s="150" t="s">
        <v>64058</v>
      </c>
      <c r="J99" s="148">
        <v>330</v>
      </c>
      <c r="K99" s="149">
        <v>5940</v>
      </c>
      <c r="L99" s="148">
        <v>1</v>
      </c>
    </row>
    <row r="100" spans="1:12" ht="42.6" customHeight="1">
      <c r="A100" s="154">
        <v>99</v>
      </c>
      <c r="B100" s="152" t="s">
        <v>110</v>
      </c>
      <c r="C100" s="153" t="s">
        <v>60711</v>
      </c>
      <c r="D100" s="153" t="s">
        <v>60710</v>
      </c>
      <c r="E100" s="152" t="s">
        <v>60708</v>
      </c>
      <c r="F100" s="151">
        <v>9789869727815</v>
      </c>
      <c r="G100" s="150">
        <v>2019</v>
      </c>
      <c r="H100" s="150" t="s">
        <v>64061</v>
      </c>
      <c r="I100" s="150" t="s">
        <v>64058</v>
      </c>
      <c r="J100" s="148">
        <v>420</v>
      </c>
      <c r="K100" s="149">
        <v>7560</v>
      </c>
      <c r="L100" s="148">
        <v>1</v>
      </c>
    </row>
    <row r="101" spans="1:12" ht="42.6" customHeight="1">
      <c r="A101" s="154">
        <v>100</v>
      </c>
      <c r="B101" s="152" t="s">
        <v>106</v>
      </c>
      <c r="C101" s="153" t="s">
        <v>60705</v>
      </c>
      <c r="D101" s="153" t="s">
        <v>60704</v>
      </c>
      <c r="E101" s="152" t="s">
        <v>590</v>
      </c>
      <c r="F101" s="151">
        <v>9789571377407</v>
      </c>
      <c r="G101" s="150">
        <v>2019</v>
      </c>
      <c r="H101" s="150" t="s">
        <v>64061</v>
      </c>
      <c r="I101" s="150" t="s">
        <v>64058</v>
      </c>
      <c r="J101" s="148">
        <v>420</v>
      </c>
      <c r="K101" s="149">
        <v>7560</v>
      </c>
      <c r="L101" s="148">
        <v>1</v>
      </c>
    </row>
    <row r="102" spans="1:12" ht="42.6" customHeight="1">
      <c r="A102" s="154">
        <v>101</v>
      </c>
      <c r="B102" s="152" t="s">
        <v>106</v>
      </c>
      <c r="C102" s="153" t="s">
        <v>60700</v>
      </c>
      <c r="D102" s="153" t="s">
        <v>60699</v>
      </c>
      <c r="E102" s="152" t="s">
        <v>590</v>
      </c>
      <c r="F102" s="151">
        <v>9789571378190</v>
      </c>
      <c r="G102" s="150">
        <v>2019</v>
      </c>
      <c r="H102" s="150" t="s">
        <v>64058</v>
      </c>
      <c r="I102" s="150" t="s">
        <v>64058</v>
      </c>
      <c r="J102" s="148">
        <v>480</v>
      </c>
      <c r="K102" s="149">
        <v>8640</v>
      </c>
      <c r="L102" s="148">
        <v>1</v>
      </c>
    </row>
    <row r="103" spans="1:12" ht="42.6" customHeight="1">
      <c r="A103" s="154">
        <v>102</v>
      </c>
      <c r="B103" s="152" t="s">
        <v>106</v>
      </c>
      <c r="C103" s="153" t="s">
        <v>60695</v>
      </c>
      <c r="D103" s="153" t="s">
        <v>60694</v>
      </c>
      <c r="E103" s="152" t="s">
        <v>38041</v>
      </c>
      <c r="F103" s="151">
        <v>9789861365312</v>
      </c>
      <c r="G103" s="150">
        <v>2019</v>
      </c>
      <c r="H103" s="150" t="s">
        <v>64061</v>
      </c>
      <c r="I103" s="150" t="s">
        <v>64058</v>
      </c>
      <c r="J103" s="148">
        <v>280</v>
      </c>
      <c r="K103" s="149">
        <v>5040</v>
      </c>
      <c r="L103" s="148">
        <v>1</v>
      </c>
    </row>
    <row r="104" spans="1:12" ht="42.6" customHeight="1">
      <c r="A104" s="154">
        <v>103</v>
      </c>
      <c r="B104" s="152" t="s">
        <v>106</v>
      </c>
      <c r="C104" s="153" t="s">
        <v>60690</v>
      </c>
      <c r="D104" s="153" t="s">
        <v>60689</v>
      </c>
      <c r="E104" s="152" t="s">
        <v>38041</v>
      </c>
      <c r="F104" s="151">
        <v>9789861365367</v>
      </c>
      <c r="G104" s="150">
        <v>2019</v>
      </c>
      <c r="H104" s="150" t="s">
        <v>64061</v>
      </c>
      <c r="I104" s="150" t="s">
        <v>64058</v>
      </c>
      <c r="J104" s="148">
        <v>300</v>
      </c>
      <c r="K104" s="149">
        <v>5400</v>
      </c>
      <c r="L104" s="148">
        <v>1</v>
      </c>
    </row>
    <row r="105" spans="1:12" ht="42.6" customHeight="1">
      <c r="A105" s="154">
        <v>104</v>
      </c>
      <c r="B105" s="152" t="s">
        <v>865</v>
      </c>
      <c r="C105" s="153" t="s">
        <v>60685</v>
      </c>
      <c r="D105" s="153" t="s">
        <v>23139</v>
      </c>
      <c r="E105" s="152" t="s">
        <v>590</v>
      </c>
      <c r="F105" s="151">
        <v>9789571376790</v>
      </c>
      <c r="G105" s="150">
        <v>2019</v>
      </c>
      <c r="H105" s="150" t="s">
        <v>64061</v>
      </c>
      <c r="I105" s="150" t="s">
        <v>64058</v>
      </c>
      <c r="J105" s="148">
        <v>320</v>
      </c>
      <c r="K105" s="149">
        <v>5760</v>
      </c>
      <c r="L105" s="148">
        <v>1</v>
      </c>
    </row>
    <row r="106" spans="1:12" ht="42.6" customHeight="1">
      <c r="A106" s="154">
        <v>105</v>
      </c>
      <c r="B106" s="152" t="s">
        <v>865</v>
      </c>
      <c r="C106" s="153" t="s">
        <v>64245</v>
      </c>
      <c r="D106" s="153" t="s">
        <v>60680</v>
      </c>
      <c r="E106" s="152" t="s">
        <v>590</v>
      </c>
      <c r="F106" s="151">
        <v>9789571377193</v>
      </c>
      <c r="G106" s="150">
        <v>2019</v>
      </c>
      <c r="H106" s="150" t="s">
        <v>64061</v>
      </c>
      <c r="I106" s="150" t="s">
        <v>64058</v>
      </c>
      <c r="J106" s="148">
        <v>380</v>
      </c>
      <c r="K106" s="149">
        <v>6840</v>
      </c>
      <c r="L106" s="148">
        <v>1</v>
      </c>
    </row>
    <row r="107" spans="1:12" ht="42.6" customHeight="1">
      <c r="A107" s="154">
        <v>106</v>
      </c>
      <c r="B107" s="152" t="s">
        <v>865</v>
      </c>
      <c r="C107" s="153" t="s">
        <v>60676</v>
      </c>
      <c r="D107" s="153" t="s">
        <v>60675</v>
      </c>
      <c r="E107" s="152" t="s">
        <v>590</v>
      </c>
      <c r="F107" s="151">
        <v>9789571378237</v>
      </c>
      <c r="G107" s="150">
        <v>2019</v>
      </c>
      <c r="H107" s="150" t="s">
        <v>64061</v>
      </c>
      <c r="I107" s="150" t="s">
        <v>64058</v>
      </c>
      <c r="J107" s="148">
        <v>450</v>
      </c>
      <c r="K107" s="149">
        <v>8100</v>
      </c>
      <c r="L107" s="148">
        <v>1</v>
      </c>
    </row>
    <row r="108" spans="1:12" ht="42.6" customHeight="1">
      <c r="A108" s="154">
        <v>107</v>
      </c>
      <c r="B108" s="152" t="s">
        <v>865</v>
      </c>
      <c r="C108" s="153" t="s">
        <v>60671</v>
      </c>
      <c r="D108" s="153" t="s">
        <v>60670</v>
      </c>
      <c r="E108" s="152" t="s">
        <v>590</v>
      </c>
      <c r="F108" s="151">
        <v>9789571378886</v>
      </c>
      <c r="G108" s="150">
        <v>2019</v>
      </c>
      <c r="H108" s="150" t="s">
        <v>64061</v>
      </c>
      <c r="I108" s="150" t="s">
        <v>64058</v>
      </c>
      <c r="J108" s="148">
        <v>350</v>
      </c>
      <c r="K108" s="149">
        <v>6300</v>
      </c>
      <c r="L108" s="148">
        <v>1</v>
      </c>
    </row>
    <row r="109" spans="1:12" ht="42.6" customHeight="1">
      <c r="A109" s="154">
        <v>108</v>
      </c>
      <c r="B109" s="152" t="s">
        <v>865</v>
      </c>
      <c r="C109" s="153" t="s">
        <v>60666</v>
      </c>
      <c r="D109" s="153" t="s">
        <v>60665</v>
      </c>
      <c r="E109" s="152" t="s">
        <v>56547</v>
      </c>
      <c r="F109" s="151">
        <v>9789579001885</v>
      </c>
      <c r="G109" s="150">
        <v>2019</v>
      </c>
      <c r="H109" s="150" t="s">
        <v>64061</v>
      </c>
      <c r="I109" s="150" t="s">
        <v>64058</v>
      </c>
      <c r="J109" s="148">
        <v>380</v>
      </c>
      <c r="K109" s="149">
        <v>6840</v>
      </c>
      <c r="L109" s="148">
        <v>1</v>
      </c>
    </row>
    <row r="110" spans="1:12" ht="42.6" customHeight="1">
      <c r="A110" s="154">
        <v>109</v>
      </c>
      <c r="B110" s="152" t="s">
        <v>865</v>
      </c>
      <c r="C110" s="153" t="s">
        <v>60661</v>
      </c>
      <c r="D110" s="153" t="s">
        <v>60660</v>
      </c>
      <c r="E110" s="152" t="s">
        <v>60658</v>
      </c>
      <c r="F110" s="151">
        <v>9789864893287</v>
      </c>
      <c r="G110" s="150">
        <v>2019</v>
      </c>
      <c r="H110" s="150" t="s">
        <v>64061</v>
      </c>
      <c r="I110" s="150" t="s">
        <v>64058</v>
      </c>
      <c r="J110" s="148">
        <v>350</v>
      </c>
      <c r="K110" s="149">
        <v>6300</v>
      </c>
      <c r="L110" s="148">
        <v>1</v>
      </c>
    </row>
    <row r="111" spans="1:12" ht="42.6" customHeight="1">
      <c r="A111" s="154">
        <v>110</v>
      </c>
      <c r="B111" s="152" t="s">
        <v>865</v>
      </c>
      <c r="C111" s="153" t="s">
        <v>60655</v>
      </c>
      <c r="D111" s="153" t="s">
        <v>57407</v>
      </c>
      <c r="E111" s="152" t="s">
        <v>56492</v>
      </c>
      <c r="F111" s="151">
        <v>9789864893478</v>
      </c>
      <c r="G111" s="150">
        <v>2019</v>
      </c>
      <c r="H111" s="150" t="s">
        <v>64061</v>
      </c>
      <c r="I111" s="150" t="s">
        <v>64058</v>
      </c>
      <c r="J111" s="148">
        <v>300</v>
      </c>
      <c r="K111" s="149">
        <v>5400</v>
      </c>
      <c r="L111" s="148">
        <v>1</v>
      </c>
    </row>
    <row r="112" spans="1:12" ht="42.6" customHeight="1">
      <c r="A112" s="154">
        <v>111</v>
      </c>
      <c r="B112" s="152" t="s">
        <v>79</v>
      </c>
      <c r="C112" s="153" t="s">
        <v>60651</v>
      </c>
      <c r="D112" s="153" t="s">
        <v>60650</v>
      </c>
      <c r="E112" s="152" t="s">
        <v>590</v>
      </c>
      <c r="F112" s="151">
        <v>9789571377353</v>
      </c>
      <c r="G112" s="150">
        <v>2019</v>
      </c>
      <c r="H112" s="150" t="s">
        <v>64061</v>
      </c>
      <c r="I112" s="150" t="s">
        <v>64058</v>
      </c>
      <c r="J112" s="148">
        <v>420</v>
      </c>
      <c r="K112" s="149">
        <v>7560</v>
      </c>
      <c r="L112" s="148">
        <v>1</v>
      </c>
    </row>
    <row r="113" spans="1:12" ht="42.6" customHeight="1">
      <c r="A113" s="154">
        <v>112</v>
      </c>
      <c r="B113" s="152" t="s">
        <v>79</v>
      </c>
      <c r="C113" s="153" t="s">
        <v>60646</v>
      </c>
      <c r="D113" s="153" t="s">
        <v>60645</v>
      </c>
      <c r="E113" s="152" t="s">
        <v>590</v>
      </c>
      <c r="F113" s="151">
        <v>9789571377650</v>
      </c>
      <c r="G113" s="150">
        <v>2019</v>
      </c>
      <c r="H113" s="150" t="s">
        <v>64061</v>
      </c>
      <c r="I113" s="150" t="s">
        <v>64058</v>
      </c>
      <c r="J113" s="148">
        <v>280</v>
      </c>
      <c r="K113" s="149">
        <v>5040</v>
      </c>
      <c r="L113" s="148">
        <v>1</v>
      </c>
    </row>
    <row r="114" spans="1:12" ht="42.6" customHeight="1">
      <c r="A114" s="154">
        <v>113</v>
      </c>
      <c r="B114" s="152" t="s">
        <v>79</v>
      </c>
      <c r="C114" s="153" t="s">
        <v>60641</v>
      </c>
      <c r="D114" s="153" t="s">
        <v>20957</v>
      </c>
      <c r="E114" s="152" t="s">
        <v>590</v>
      </c>
      <c r="F114" s="151">
        <v>9789571377728</v>
      </c>
      <c r="G114" s="150">
        <v>2019</v>
      </c>
      <c r="H114" s="150" t="s">
        <v>64061</v>
      </c>
      <c r="I114" s="150" t="s">
        <v>64058</v>
      </c>
      <c r="J114" s="148">
        <v>360</v>
      </c>
      <c r="K114" s="149">
        <v>6480</v>
      </c>
      <c r="L114" s="148">
        <v>1</v>
      </c>
    </row>
    <row r="115" spans="1:12" ht="42.6" customHeight="1">
      <c r="A115" s="154">
        <v>114</v>
      </c>
      <c r="B115" s="152" t="s">
        <v>79</v>
      </c>
      <c r="C115" s="153" t="s">
        <v>60637</v>
      </c>
      <c r="D115" s="153" t="s">
        <v>60636</v>
      </c>
      <c r="E115" s="152" t="s">
        <v>56547</v>
      </c>
      <c r="F115" s="151">
        <v>9789579001892</v>
      </c>
      <c r="G115" s="150">
        <v>2019</v>
      </c>
      <c r="H115" s="150" t="s">
        <v>64061</v>
      </c>
      <c r="I115" s="150" t="s">
        <v>64058</v>
      </c>
      <c r="J115" s="148">
        <v>380</v>
      </c>
      <c r="K115" s="149">
        <v>6840</v>
      </c>
      <c r="L115" s="148">
        <v>1</v>
      </c>
    </row>
    <row r="116" spans="1:12" ht="42.6" customHeight="1">
      <c r="A116" s="154">
        <v>115</v>
      </c>
      <c r="B116" s="152" t="s">
        <v>79</v>
      </c>
      <c r="C116" s="153" t="s">
        <v>60632</v>
      </c>
      <c r="D116" s="153" t="s">
        <v>60631</v>
      </c>
      <c r="E116" s="152" t="s">
        <v>38041</v>
      </c>
      <c r="F116" s="151">
        <v>9789861365336</v>
      </c>
      <c r="G116" s="150">
        <v>2019</v>
      </c>
      <c r="H116" s="150" t="s">
        <v>64061</v>
      </c>
      <c r="I116" s="150" t="s">
        <v>64058</v>
      </c>
      <c r="J116" s="148">
        <v>290</v>
      </c>
      <c r="K116" s="149">
        <v>5220</v>
      </c>
      <c r="L116" s="148">
        <v>1</v>
      </c>
    </row>
    <row r="117" spans="1:12" ht="42.6" customHeight="1">
      <c r="A117" s="154">
        <v>116</v>
      </c>
      <c r="B117" s="152" t="s">
        <v>79</v>
      </c>
      <c r="C117" s="153" t="s">
        <v>64244</v>
      </c>
      <c r="D117" s="153" t="s">
        <v>60626</v>
      </c>
      <c r="E117" s="152" t="s">
        <v>38041</v>
      </c>
      <c r="F117" s="151">
        <v>9789861365374</v>
      </c>
      <c r="G117" s="150">
        <v>2019</v>
      </c>
      <c r="H117" s="150" t="s">
        <v>64061</v>
      </c>
      <c r="I117" s="150" t="s">
        <v>64058</v>
      </c>
      <c r="J117" s="148">
        <v>360</v>
      </c>
      <c r="K117" s="149">
        <v>6480</v>
      </c>
      <c r="L117" s="148">
        <v>1</v>
      </c>
    </row>
    <row r="118" spans="1:12" ht="42.6" customHeight="1">
      <c r="A118" s="154">
        <v>117</v>
      </c>
      <c r="B118" s="152" t="s">
        <v>157</v>
      </c>
      <c r="C118" s="153" t="s">
        <v>60622</v>
      </c>
      <c r="D118" s="153" t="s">
        <v>60621</v>
      </c>
      <c r="E118" s="152" t="s">
        <v>40085</v>
      </c>
      <c r="F118" s="151">
        <v>9789573284468</v>
      </c>
      <c r="G118" s="150">
        <v>2019</v>
      </c>
      <c r="H118" s="150" t="s">
        <v>64061</v>
      </c>
      <c r="I118" s="150" t="s">
        <v>64061</v>
      </c>
      <c r="J118" s="148">
        <v>480</v>
      </c>
      <c r="K118" s="149">
        <v>8640</v>
      </c>
      <c r="L118" s="148">
        <v>1</v>
      </c>
    </row>
    <row r="119" spans="1:12" ht="42.6" customHeight="1">
      <c r="A119" s="154">
        <v>118</v>
      </c>
      <c r="B119" s="152" t="s">
        <v>157</v>
      </c>
      <c r="C119" s="153" t="s">
        <v>60617</v>
      </c>
      <c r="D119" s="153" t="s">
        <v>60608</v>
      </c>
      <c r="E119" s="152" t="s">
        <v>56870</v>
      </c>
      <c r="F119" s="151">
        <v>9789579072403</v>
      </c>
      <c r="G119" s="150">
        <v>2019</v>
      </c>
      <c r="H119" s="150" t="s">
        <v>64061</v>
      </c>
      <c r="I119" s="150" t="s">
        <v>64058</v>
      </c>
      <c r="J119" s="148">
        <v>599</v>
      </c>
      <c r="K119" s="149">
        <v>10782</v>
      </c>
      <c r="L119" s="148">
        <v>1</v>
      </c>
    </row>
    <row r="120" spans="1:12" ht="42.6" customHeight="1">
      <c r="A120" s="154">
        <v>119</v>
      </c>
      <c r="B120" s="152" t="s">
        <v>157</v>
      </c>
      <c r="C120" s="153" t="s">
        <v>60613</v>
      </c>
      <c r="D120" s="153" t="s">
        <v>60608</v>
      </c>
      <c r="E120" s="152" t="s">
        <v>56870</v>
      </c>
      <c r="F120" s="151">
        <v>9789579072465</v>
      </c>
      <c r="G120" s="150">
        <v>2019</v>
      </c>
      <c r="H120" s="150" t="s">
        <v>64061</v>
      </c>
      <c r="I120" s="150" t="s">
        <v>64058</v>
      </c>
      <c r="J120" s="148">
        <v>599</v>
      </c>
      <c r="K120" s="149">
        <v>10782</v>
      </c>
      <c r="L120" s="148">
        <v>1</v>
      </c>
    </row>
    <row r="121" spans="1:12" ht="42.6" customHeight="1">
      <c r="A121" s="154">
        <v>120</v>
      </c>
      <c r="B121" s="152" t="s">
        <v>157</v>
      </c>
      <c r="C121" s="153" t="s">
        <v>60609</v>
      </c>
      <c r="D121" s="153" t="s">
        <v>60608</v>
      </c>
      <c r="E121" s="152" t="s">
        <v>56870</v>
      </c>
      <c r="F121" s="151">
        <v>9789579072496</v>
      </c>
      <c r="G121" s="150">
        <v>2019</v>
      </c>
      <c r="H121" s="150" t="s">
        <v>64061</v>
      </c>
      <c r="I121" s="150" t="s">
        <v>64058</v>
      </c>
      <c r="J121" s="148">
        <v>499</v>
      </c>
      <c r="K121" s="149">
        <v>8982</v>
      </c>
      <c r="L121" s="148">
        <v>1</v>
      </c>
    </row>
    <row r="122" spans="1:12" ht="42.6" customHeight="1">
      <c r="A122" s="154">
        <v>121</v>
      </c>
      <c r="B122" s="152" t="s">
        <v>157</v>
      </c>
      <c r="C122" s="153" t="s">
        <v>60604</v>
      </c>
      <c r="D122" s="153" t="s">
        <v>60603</v>
      </c>
      <c r="E122" s="152" t="s">
        <v>56492</v>
      </c>
      <c r="F122" s="151">
        <v>9789864893324</v>
      </c>
      <c r="G122" s="150">
        <v>2019</v>
      </c>
      <c r="H122" s="150" t="s">
        <v>64061</v>
      </c>
      <c r="I122" s="150" t="s">
        <v>64058</v>
      </c>
      <c r="J122" s="148">
        <v>399</v>
      </c>
      <c r="K122" s="149">
        <v>7182</v>
      </c>
      <c r="L122" s="148">
        <v>1</v>
      </c>
    </row>
    <row r="123" spans="1:12" ht="42.6" customHeight="1">
      <c r="A123" s="154">
        <v>122</v>
      </c>
      <c r="B123" s="152" t="s">
        <v>157</v>
      </c>
      <c r="C123" s="153" t="s">
        <v>60599</v>
      </c>
      <c r="D123" s="153" t="s">
        <v>60598</v>
      </c>
      <c r="E123" s="152" t="s">
        <v>56713</v>
      </c>
      <c r="F123" s="151">
        <v>9789869669528</v>
      </c>
      <c r="G123" s="150">
        <v>2019</v>
      </c>
      <c r="H123" s="150" t="s">
        <v>64061</v>
      </c>
      <c r="I123" s="150" t="s">
        <v>64058</v>
      </c>
      <c r="J123" s="148">
        <v>1500</v>
      </c>
      <c r="K123" s="149">
        <v>27000</v>
      </c>
      <c r="L123" s="148">
        <v>1</v>
      </c>
    </row>
    <row r="124" spans="1:12" ht="42.6" customHeight="1">
      <c r="A124" s="154">
        <v>123</v>
      </c>
      <c r="B124" s="152" t="s">
        <v>59</v>
      </c>
      <c r="C124" s="153" t="s">
        <v>60594</v>
      </c>
      <c r="D124" s="153" t="s">
        <v>60593</v>
      </c>
      <c r="E124" s="152" t="s">
        <v>60562</v>
      </c>
      <c r="F124" s="151">
        <v>9789864792788</v>
      </c>
      <c r="G124" s="150">
        <v>2017</v>
      </c>
      <c r="H124" s="150" t="s">
        <v>64061</v>
      </c>
      <c r="I124" s="150" t="s">
        <v>64058</v>
      </c>
      <c r="J124" s="148">
        <v>500</v>
      </c>
      <c r="K124" s="149">
        <v>9000</v>
      </c>
      <c r="L124" s="148">
        <v>1</v>
      </c>
    </row>
    <row r="125" spans="1:12" ht="42.6" customHeight="1">
      <c r="A125" s="154">
        <v>124</v>
      </c>
      <c r="B125" s="152" t="s">
        <v>307</v>
      </c>
      <c r="C125" s="153" t="s">
        <v>60589</v>
      </c>
      <c r="D125" s="153" t="s">
        <v>60588</v>
      </c>
      <c r="E125" s="152" t="s">
        <v>56263</v>
      </c>
      <c r="F125" s="151">
        <v>9789864796410</v>
      </c>
      <c r="G125" s="150">
        <v>2019</v>
      </c>
      <c r="H125" s="150" t="s">
        <v>64061</v>
      </c>
      <c r="I125" s="150" t="s">
        <v>64058</v>
      </c>
      <c r="J125" s="148">
        <v>350</v>
      </c>
      <c r="K125" s="149">
        <v>6300</v>
      </c>
      <c r="L125" s="148">
        <v>1</v>
      </c>
    </row>
    <row r="126" spans="1:12" ht="42.6" customHeight="1">
      <c r="A126" s="154">
        <v>125</v>
      </c>
      <c r="B126" s="152" t="s">
        <v>307</v>
      </c>
      <c r="C126" s="153" t="s">
        <v>60584</v>
      </c>
      <c r="D126" s="153" t="s">
        <v>60583</v>
      </c>
      <c r="E126" s="152" t="s">
        <v>56263</v>
      </c>
      <c r="F126" s="151" t="s">
        <v>64174</v>
      </c>
      <c r="G126" s="150">
        <v>2018</v>
      </c>
      <c r="H126" s="150" t="s">
        <v>64061</v>
      </c>
      <c r="I126" s="150" t="s">
        <v>64058</v>
      </c>
      <c r="J126" s="148">
        <v>400</v>
      </c>
      <c r="K126" s="149">
        <v>7200</v>
      </c>
      <c r="L126" s="148">
        <v>1</v>
      </c>
    </row>
    <row r="127" spans="1:12" ht="42.6" customHeight="1">
      <c r="A127" s="154">
        <v>126</v>
      </c>
      <c r="B127" s="152" t="s">
        <v>307</v>
      </c>
      <c r="C127" s="153" t="s">
        <v>60580</v>
      </c>
      <c r="D127" s="153" t="s">
        <v>60579</v>
      </c>
      <c r="E127" s="152" t="s">
        <v>56263</v>
      </c>
      <c r="F127" s="151" t="s">
        <v>64174</v>
      </c>
      <c r="G127" s="150">
        <v>2018</v>
      </c>
      <c r="H127" s="150" t="s">
        <v>64061</v>
      </c>
      <c r="I127" s="150" t="s">
        <v>64058</v>
      </c>
      <c r="J127" s="148">
        <v>450</v>
      </c>
      <c r="K127" s="149">
        <v>8100</v>
      </c>
      <c r="L127" s="148">
        <v>1</v>
      </c>
    </row>
    <row r="128" spans="1:12" ht="42.6" customHeight="1">
      <c r="A128" s="154">
        <v>127</v>
      </c>
      <c r="B128" s="152" t="s">
        <v>307</v>
      </c>
      <c r="C128" s="153" t="s">
        <v>60576</v>
      </c>
      <c r="D128" s="153" t="s">
        <v>60575</v>
      </c>
      <c r="E128" s="152" t="s">
        <v>56263</v>
      </c>
      <c r="F128" s="151" t="s">
        <v>64174</v>
      </c>
      <c r="G128" s="150">
        <v>2019</v>
      </c>
      <c r="H128" s="150" t="s">
        <v>64061</v>
      </c>
      <c r="I128" s="150" t="s">
        <v>64058</v>
      </c>
      <c r="J128" s="148">
        <v>420</v>
      </c>
      <c r="K128" s="149">
        <v>7560</v>
      </c>
      <c r="L128" s="148">
        <v>1</v>
      </c>
    </row>
    <row r="129" spans="1:12" ht="42.6" customHeight="1">
      <c r="A129" s="154">
        <v>128</v>
      </c>
      <c r="B129" s="152" t="s">
        <v>110</v>
      </c>
      <c r="C129" s="153" t="s">
        <v>60572</v>
      </c>
      <c r="D129" s="153" t="s">
        <v>60571</v>
      </c>
      <c r="E129" s="152" t="s">
        <v>34335</v>
      </c>
      <c r="F129" s="151">
        <v>9789864795529</v>
      </c>
      <c r="G129" s="150">
        <v>2018</v>
      </c>
      <c r="H129" s="150" t="s">
        <v>64061</v>
      </c>
      <c r="I129" s="150" t="s">
        <v>64058</v>
      </c>
      <c r="J129" s="148">
        <v>350</v>
      </c>
      <c r="K129" s="149">
        <v>6300</v>
      </c>
      <c r="L129" s="148">
        <v>1</v>
      </c>
    </row>
    <row r="130" spans="1:12" ht="42.6" customHeight="1">
      <c r="A130" s="154">
        <v>129</v>
      </c>
      <c r="B130" s="152" t="s">
        <v>110</v>
      </c>
      <c r="C130" s="153" t="s">
        <v>60567</v>
      </c>
      <c r="D130" s="153" t="s">
        <v>60566</v>
      </c>
      <c r="E130" s="152" t="s">
        <v>56263</v>
      </c>
      <c r="F130" s="151" t="s">
        <v>64174</v>
      </c>
      <c r="G130" s="150">
        <v>2018</v>
      </c>
      <c r="H130" s="150" t="s">
        <v>64061</v>
      </c>
      <c r="I130" s="150" t="s">
        <v>64058</v>
      </c>
      <c r="J130" s="148">
        <v>300</v>
      </c>
      <c r="K130" s="149">
        <v>5400</v>
      </c>
      <c r="L130" s="148">
        <v>1</v>
      </c>
    </row>
    <row r="131" spans="1:12" ht="42.6" customHeight="1">
      <c r="A131" s="154">
        <v>130</v>
      </c>
      <c r="B131" s="152" t="s">
        <v>79</v>
      </c>
      <c r="C131" s="153" t="s">
        <v>60563</v>
      </c>
      <c r="D131" s="153" t="s">
        <v>21835</v>
      </c>
      <c r="E131" s="152" t="s">
        <v>60562</v>
      </c>
      <c r="F131" s="151" t="s">
        <v>64174</v>
      </c>
      <c r="G131" s="150">
        <v>2018</v>
      </c>
      <c r="H131" s="150" t="s">
        <v>64061</v>
      </c>
      <c r="I131" s="150" t="s">
        <v>64058</v>
      </c>
      <c r="J131" s="148">
        <v>500</v>
      </c>
      <c r="K131" s="149">
        <v>9000</v>
      </c>
      <c r="L131" s="148">
        <v>1</v>
      </c>
    </row>
    <row r="132" spans="1:12" ht="42.6" customHeight="1">
      <c r="A132" s="154">
        <v>131</v>
      </c>
      <c r="B132" s="152" t="s">
        <v>79</v>
      </c>
      <c r="C132" s="153" t="s">
        <v>60559</v>
      </c>
      <c r="D132" s="153" t="s">
        <v>21835</v>
      </c>
      <c r="E132" s="152" t="s">
        <v>56263</v>
      </c>
      <c r="F132" s="151" t="s">
        <v>64174</v>
      </c>
      <c r="G132" s="150">
        <v>2018</v>
      </c>
      <c r="H132" s="150" t="s">
        <v>64061</v>
      </c>
      <c r="I132" s="150" t="s">
        <v>64058</v>
      </c>
      <c r="J132" s="148">
        <v>500</v>
      </c>
      <c r="K132" s="149">
        <v>9000</v>
      </c>
      <c r="L132" s="148">
        <v>1</v>
      </c>
    </row>
    <row r="133" spans="1:12" ht="42.6" customHeight="1">
      <c r="A133" s="154">
        <v>132</v>
      </c>
      <c r="B133" s="152" t="s">
        <v>79</v>
      </c>
      <c r="C133" s="153" t="s">
        <v>60556</v>
      </c>
      <c r="D133" s="153" t="s">
        <v>60555</v>
      </c>
      <c r="E133" s="152" t="s">
        <v>56263</v>
      </c>
      <c r="F133" s="151" t="s">
        <v>64174</v>
      </c>
      <c r="G133" s="150">
        <v>2018</v>
      </c>
      <c r="H133" s="150" t="s">
        <v>64061</v>
      </c>
      <c r="I133" s="150" t="s">
        <v>64058</v>
      </c>
      <c r="J133" s="148">
        <v>380</v>
      </c>
      <c r="K133" s="149">
        <v>6840</v>
      </c>
      <c r="L133" s="148">
        <v>1</v>
      </c>
    </row>
    <row r="134" spans="1:12" ht="42.6" customHeight="1">
      <c r="A134" s="154">
        <v>133</v>
      </c>
      <c r="B134" s="152" t="s">
        <v>18</v>
      </c>
      <c r="C134" s="153" t="s">
        <v>60552</v>
      </c>
      <c r="D134" s="153" t="s">
        <v>60551</v>
      </c>
      <c r="E134" s="152" t="s">
        <v>60015</v>
      </c>
      <c r="F134" s="151">
        <v>9789578759077</v>
      </c>
      <c r="G134" s="150">
        <v>2018</v>
      </c>
      <c r="H134" s="150" t="s">
        <v>64061</v>
      </c>
      <c r="I134" s="150" t="s">
        <v>64061</v>
      </c>
      <c r="J134" s="148">
        <v>380</v>
      </c>
      <c r="K134" s="149">
        <v>6840</v>
      </c>
      <c r="L134" s="148">
        <v>1</v>
      </c>
    </row>
    <row r="135" spans="1:12" ht="42.6" customHeight="1">
      <c r="A135" s="154">
        <v>134</v>
      </c>
      <c r="B135" s="152" t="s">
        <v>18</v>
      </c>
      <c r="C135" s="153" t="s">
        <v>60547</v>
      </c>
      <c r="D135" s="153" t="s">
        <v>60546</v>
      </c>
      <c r="E135" s="152" t="s">
        <v>57798</v>
      </c>
      <c r="F135" s="151">
        <v>9789579199049</v>
      </c>
      <c r="G135" s="150">
        <v>2018</v>
      </c>
      <c r="H135" s="150" t="s">
        <v>64061</v>
      </c>
      <c r="I135" s="150" t="s">
        <v>64061</v>
      </c>
      <c r="J135" s="148">
        <v>360</v>
      </c>
      <c r="K135" s="149">
        <v>6480</v>
      </c>
      <c r="L135" s="148">
        <v>1</v>
      </c>
    </row>
    <row r="136" spans="1:12" ht="42.6" customHeight="1">
      <c r="A136" s="154">
        <v>135</v>
      </c>
      <c r="B136" s="152" t="s">
        <v>18</v>
      </c>
      <c r="C136" s="153" t="s">
        <v>60542</v>
      </c>
      <c r="D136" s="153" t="s">
        <v>60541</v>
      </c>
      <c r="E136" s="152" t="s">
        <v>60490</v>
      </c>
      <c r="F136" s="151">
        <v>9789864591305</v>
      </c>
      <c r="G136" s="150">
        <v>2018</v>
      </c>
      <c r="H136" s="150" t="s">
        <v>64061</v>
      </c>
      <c r="I136" s="150" t="s">
        <v>64061</v>
      </c>
      <c r="J136" s="148">
        <v>480</v>
      </c>
      <c r="K136" s="149">
        <v>8640</v>
      </c>
      <c r="L136" s="148">
        <v>1</v>
      </c>
    </row>
    <row r="137" spans="1:12" ht="42.6" customHeight="1">
      <c r="A137" s="154">
        <v>136</v>
      </c>
      <c r="B137" s="152" t="s">
        <v>18</v>
      </c>
      <c r="C137" s="153" t="s">
        <v>60537</v>
      </c>
      <c r="D137" s="153" t="s">
        <v>60536</v>
      </c>
      <c r="E137" s="152" t="s">
        <v>60015</v>
      </c>
      <c r="F137" s="151">
        <v>9789869597821</v>
      </c>
      <c r="G137" s="150">
        <v>2018</v>
      </c>
      <c r="H137" s="150" t="s">
        <v>64061</v>
      </c>
      <c r="I137" s="150" t="s">
        <v>64061</v>
      </c>
      <c r="J137" s="148">
        <v>630</v>
      </c>
      <c r="K137" s="149">
        <v>11340</v>
      </c>
      <c r="L137" s="148">
        <v>1</v>
      </c>
    </row>
    <row r="138" spans="1:12" ht="42.6" customHeight="1">
      <c r="A138" s="154">
        <v>137</v>
      </c>
      <c r="B138" s="152" t="s">
        <v>18</v>
      </c>
      <c r="C138" s="153" t="s">
        <v>60532</v>
      </c>
      <c r="D138" s="153" t="s">
        <v>60531</v>
      </c>
      <c r="E138" s="152" t="s">
        <v>60015</v>
      </c>
      <c r="F138" s="151">
        <v>9789869597852</v>
      </c>
      <c r="G138" s="150">
        <v>2018</v>
      </c>
      <c r="H138" s="150" t="s">
        <v>64061</v>
      </c>
      <c r="I138" s="150" t="s">
        <v>64061</v>
      </c>
      <c r="J138" s="148">
        <v>380</v>
      </c>
      <c r="K138" s="149">
        <v>6840</v>
      </c>
      <c r="L138" s="148">
        <v>1</v>
      </c>
    </row>
    <row r="139" spans="1:12" ht="42.6" customHeight="1">
      <c r="A139" s="154">
        <v>138</v>
      </c>
      <c r="B139" s="152" t="s">
        <v>18</v>
      </c>
      <c r="C139" s="153" t="s">
        <v>60527</v>
      </c>
      <c r="D139" s="153" t="s">
        <v>60526</v>
      </c>
      <c r="E139" s="152" t="s">
        <v>60015</v>
      </c>
      <c r="F139" s="151">
        <v>9789869597883</v>
      </c>
      <c r="G139" s="150">
        <v>2018</v>
      </c>
      <c r="H139" s="150" t="s">
        <v>64061</v>
      </c>
      <c r="I139" s="150" t="s">
        <v>64061</v>
      </c>
      <c r="J139" s="148">
        <v>520</v>
      </c>
      <c r="K139" s="149">
        <v>9360</v>
      </c>
      <c r="L139" s="148">
        <v>1</v>
      </c>
    </row>
    <row r="140" spans="1:12" ht="42.6" customHeight="1">
      <c r="A140" s="154">
        <v>139</v>
      </c>
      <c r="B140" s="152" t="s">
        <v>59</v>
      </c>
      <c r="C140" s="153" t="s">
        <v>60522</v>
      </c>
      <c r="D140" s="153" t="s">
        <v>60521</v>
      </c>
      <c r="E140" s="152" t="s">
        <v>60015</v>
      </c>
      <c r="F140" s="151">
        <v>9789578759022</v>
      </c>
      <c r="G140" s="150">
        <v>2018</v>
      </c>
      <c r="H140" s="150" t="s">
        <v>64061</v>
      </c>
      <c r="I140" s="150" t="s">
        <v>64061</v>
      </c>
      <c r="J140" s="148">
        <v>400</v>
      </c>
      <c r="K140" s="149">
        <v>7200</v>
      </c>
      <c r="L140" s="148">
        <v>1</v>
      </c>
    </row>
    <row r="141" spans="1:12" ht="42.6" customHeight="1">
      <c r="A141" s="154">
        <v>140</v>
      </c>
      <c r="B141" s="152" t="s">
        <v>59</v>
      </c>
      <c r="C141" s="153" t="s">
        <v>60517</v>
      </c>
      <c r="D141" s="153" t="s">
        <v>60516</v>
      </c>
      <c r="E141" s="152" t="s">
        <v>60015</v>
      </c>
      <c r="F141" s="151">
        <v>9789869597876</v>
      </c>
      <c r="G141" s="150">
        <v>2018</v>
      </c>
      <c r="H141" s="150" t="s">
        <v>64061</v>
      </c>
      <c r="I141" s="150" t="s">
        <v>64061</v>
      </c>
      <c r="J141" s="148">
        <v>300</v>
      </c>
      <c r="K141" s="149">
        <v>5400</v>
      </c>
      <c r="L141" s="148">
        <v>1</v>
      </c>
    </row>
    <row r="142" spans="1:12" ht="42.6" customHeight="1">
      <c r="A142" s="154">
        <v>141</v>
      </c>
      <c r="B142" s="152" t="s">
        <v>214</v>
      </c>
      <c r="C142" s="153" t="s">
        <v>64243</v>
      </c>
      <c r="D142" s="153" t="s">
        <v>60511</v>
      </c>
      <c r="E142" s="152" t="s">
        <v>57798</v>
      </c>
      <c r="F142" s="151">
        <v>9789869563192</v>
      </c>
      <c r="G142" s="150">
        <v>2018</v>
      </c>
      <c r="H142" s="150" t="s">
        <v>64061</v>
      </c>
      <c r="I142" s="150" t="s">
        <v>64061</v>
      </c>
      <c r="J142" s="148">
        <v>400</v>
      </c>
      <c r="K142" s="149">
        <v>7200</v>
      </c>
      <c r="L142" s="148">
        <v>1</v>
      </c>
    </row>
    <row r="143" spans="1:12" ht="42.6" customHeight="1">
      <c r="A143" s="154">
        <v>142</v>
      </c>
      <c r="B143" s="152" t="s">
        <v>274</v>
      </c>
      <c r="C143" s="153" t="s">
        <v>60507</v>
      </c>
      <c r="D143" s="153" t="s">
        <v>60506</v>
      </c>
      <c r="E143" s="152" t="s">
        <v>60469</v>
      </c>
      <c r="F143" s="151">
        <v>9789864083442</v>
      </c>
      <c r="G143" s="150">
        <v>2018</v>
      </c>
      <c r="H143" s="150" t="s">
        <v>64061</v>
      </c>
      <c r="I143" s="150" t="s">
        <v>64061</v>
      </c>
      <c r="J143" s="148">
        <v>360</v>
      </c>
      <c r="K143" s="149">
        <v>6480</v>
      </c>
      <c r="L143" s="148">
        <v>1</v>
      </c>
    </row>
    <row r="144" spans="1:12" ht="42.6" customHeight="1">
      <c r="A144" s="154">
        <v>143</v>
      </c>
      <c r="B144" s="152" t="s">
        <v>110</v>
      </c>
      <c r="C144" s="153" t="s">
        <v>60502</v>
      </c>
      <c r="D144" s="153" t="s">
        <v>60501</v>
      </c>
      <c r="E144" s="152" t="s">
        <v>60469</v>
      </c>
      <c r="F144" s="151">
        <v>9789864083749</v>
      </c>
      <c r="G144" s="150">
        <v>2018</v>
      </c>
      <c r="H144" s="150" t="s">
        <v>64061</v>
      </c>
      <c r="I144" s="150" t="s">
        <v>64061</v>
      </c>
      <c r="J144" s="148">
        <v>399</v>
      </c>
      <c r="K144" s="149">
        <v>7182</v>
      </c>
      <c r="L144" s="148">
        <v>1</v>
      </c>
    </row>
    <row r="145" spans="1:12" ht="42.6" customHeight="1">
      <c r="A145" s="154">
        <v>144</v>
      </c>
      <c r="B145" s="152" t="s">
        <v>110</v>
      </c>
      <c r="C145" s="153" t="s">
        <v>60497</v>
      </c>
      <c r="D145" s="153" t="s">
        <v>60471</v>
      </c>
      <c r="E145" s="152" t="s">
        <v>60469</v>
      </c>
      <c r="F145" s="151">
        <v>9789864083817</v>
      </c>
      <c r="G145" s="150">
        <v>2018</v>
      </c>
      <c r="H145" s="150" t="s">
        <v>64061</v>
      </c>
      <c r="I145" s="150" t="s">
        <v>64061</v>
      </c>
      <c r="J145" s="148">
        <v>299</v>
      </c>
      <c r="K145" s="149">
        <v>5382</v>
      </c>
      <c r="L145" s="148">
        <v>1</v>
      </c>
    </row>
    <row r="146" spans="1:12" ht="42.6" customHeight="1">
      <c r="A146" s="154">
        <v>145</v>
      </c>
      <c r="B146" s="152" t="s">
        <v>110</v>
      </c>
      <c r="C146" s="153" t="s">
        <v>60493</v>
      </c>
      <c r="D146" s="153" t="s">
        <v>60492</v>
      </c>
      <c r="E146" s="152" t="s">
        <v>60490</v>
      </c>
      <c r="F146" s="151">
        <v>9789864591237</v>
      </c>
      <c r="G146" s="150">
        <v>2018</v>
      </c>
      <c r="H146" s="150" t="s">
        <v>64061</v>
      </c>
      <c r="I146" s="150" t="s">
        <v>64061</v>
      </c>
      <c r="J146" s="148">
        <v>350</v>
      </c>
      <c r="K146" s="149">
        <v>6300</v>
      </c>
      <c r="L146" s="148">
        <v>1</v>
      </c>
    </row>
    <row r="147" spans="1:12" ht="42.6" customHeight="1">
      <c r="A147" s="154">
        <v>146</v>
      </c>
      <c r="B147" s="152" t="s">
        <v>179</v>
      </c>
      <c r="C147" s="153" t="s">
        <v>60487</v>
      </c>
      <c r="D147" s="153" t="s">
        <v>60486</v>
      </c>
      <c r="E147" s="152" t="s">
        <v>57798</v>
      </c>
      <c r="F147" s="151">
        <v>9789861994857</v>
      </c>
      <c r="G147" s="150">
        <v>2018</v>
      </c>
      <c r="H147" s="150" t="s">
        <v>64061</v>
      </c>
      <c r="I147" s="150" t="s">
        <v>64061</v>
      </c>
      <c r="J147" s="148">
        <v>340</v>
      </c>
      <c r="K147" s="149">
        <v>6120</v>
      </c>
      <c r="L147" s="148">
        <v>1</v>
      </c>
    </row>
    <row r="148" spans="1:12" ht="42.6" customHeight="1">
      <c r="A148" s="154">
        <v>147</v>
      </c>
      <c r="B148" s="152" t="s">
        <v>157</v>
      </c>
      <c r="C148" s="153" t="s">
        <v>60482</v>
      </c>
      <c r="D148" s="153" t="s">
        <v>60481</v>
      </c>
      <c r="E148" s="152" t="s">
        <v>60469</v>
      </c>
      <c r="F148" s="151">
        <v>9789864083565</v>
      </c>
      <c r="G148" s="150">
        <v>2018</v>
      </c>
      <c r="H148" s="150" t="s">
        <v>64061</v>
      </c>
      <c r="I148" s="150" t="s">
        <v>64061</v>
      </c>
      <c r="J148" s="148">
        <v>499</v>
      </c>
      <c r="K148" s="149">
        <v>8982</v>
      </c>
      <c r="L148" s="148">
        <v>1</v>
      </c>
    </row>
    <row r="149" spans="1:12" ht="42.6" customHeight="1">
      <c r="A149" s="154">
        <v>148</v>
      </c>
      <c r="B149" s="152" t="s">
        <v>157</v>
      </c>
      <c r="C149" s="153" t="s">
        <v>60477</v>
      </c>
      <c r="D149" s="153" t="s">
        <v>60476</v>
      </c>
      <c r="E149" s="152" t="s">
        <v>60469</v>
      </c>
      <c r="F149" s="151">
        <v>9789864083596</v>
      </c>
      <c r="G149" s="150">
        <v>2018</v>
      </c>
      <c r="H149" s="150" t="s">
        <v>64061</v>
      </c>
      <c r="I149" s="150" t="s">
        <v>64061</v>
      </c>
      <c r="J149" s="148">
        <v>680</v>
      </c>
      <c r="K149" s="149">
        <v>12240</v>
      </c>
      <c r="L149" s="148">
        <v>1</v>
      </c>
    </row>
    <row r="150" spans="1:12" ht="42.6" customHeight="1">
      <c r="A150" s="154">
        <v>149</v>
      </c>
      <c r="B150" s="152" t="s">
        <v>157</v>
      </c>
      <c r="C150" s="153" t="s">
        <v>60472</v>
      </c>
      <c r="D150" s="153" t="s">
        <v>60471</v>
      </c>
      <c r="E150" s="152" t="s">
        <v>60469</v>
      </c>
      <c r="F150" s="151">
        <v>9789864083855</v>
      </c>
      <c r="G150" s="150">
        <v>2018</v>
      </c>
      <c r="H150" s="150" t="s">
        <v>64061</v>
      </c>
      <c r="I150" s="150" t="s">
        <v>64061</v>
      </c>
      <c r="J150" s="148">
        <v>399</v>
      </c>
      <c r="K150" s="149">
        <v>7182</v>
      </c>
      <c r="L150" s="148">
        <v>1</v>
      </c>
    </row>
    <row r="151" spans="1:12" ht="42.6" customHeight="1">
      <c r="A151" s="154">
        <v>150</v>
      </c>
      <c r="B151" s="152" t="s">
        <v>18</v>
      </c>
      <c r="C151" s="153" t="s">
        <v>60466</v>
      </c>
      <c r="D151" s="153" t="s">
        <v>60465</v>
      </c>
      <c r="E151" s="152" t="s">
        <v>3176</v>
      </c>
      <c r="F151" s="151" t="s">
        <v>64174</v>
      </c>
      <c r="G151" s="150">
        <v>2019</v>
      </c>
      <c r="H151" s="150" t="s">
        <v>64061</v>
      </c>
      <c r="I151" s="150" t="s">
        <v>64058</v>
      </c>
      <c r="J151" s="148">
        <v>420</v>
      </c>
      <c r="K151" s="149">
        <v>7560</v>
      </c>
      <c r="L151" s="148">
        <v>1</v>
      </c>
    </row>
    <row r="152" spans="1:12" ht="42.6" customHeight="1">
      <c r="A152" s="154">
        <v>151</v>
      </c>
      <c r="B152" s="152" t="s">
        <v>18</v>
      </c>
      <c r="C152" s="153" t="s">
        <v>60462</v>
      </c>
      <c r="D152" s="153" t="s">
        <v>60461</v>
      </c>
      <c r="E152" s="152" t="s">
        <v>5129</v>
      </c>
      <c r="F152" s="151">
        <v>9789570532067</v>
      </c>
      <c r="G152" s="150">
        <v>2019</v>
      </c>
      <c r="H152" s="150" t="s">
        <v>64061</v>
      </c>
      <c r="I152" s="150" t="s">
        <v>64058</v>
      </c>
      <c r="J152" s="148">
        <v>380</v>
      </c>
      <c r="K152" s="149">
        <v>6840</v>
      </c>
      <c r="L152" s="148">
        <v>1</v>
      </c>
    </row>
    <row r="153" spans="1:12" ht="42.6" customHeight="1">
      <c r="A153" s="154">
        <v>152</v>
      </c>
      <c r="B153" s="152" t="s">
        <v>18</v>
      </c>
      <c r="C153" s="153" t="s">
        <v>60457</v>
      </c>
      <c r="D153" s="153" t="s">
        <v>60456</v>
      </c>
      <c r="E153" s="152" t="s">
        <v>5129</v>
      </c>
      <c r="F153" s="151">
        <v>9789570532074</v>
      </c>
      <c r="G153" s="150">
        <v>2019</v>
      </c>
      <c r="H153" s="150" t="s">
        <v>64061</v>
      </c>
      <c r="I153" s="150" t="s">
        <v>64058</v>
      </c>
      <c r="J153" s="148">
        <v>580</v>
      </c>
      <c r="K153" s="149">
        <v>10440</v>
      </c>
      <c r="L153" s="148">
        <v>1</v>
      </c>
    </row>
    <row r="154" spans="1:12" ht="42.6" customHeight="1">
      <c r="A154" s="154">
        <v>153</v>
      </c>
      <c r="B154" s="152" t="s">
        <v>18</v>
      </c>
      <c r="C154" s="153" t="s">
        <v>60452</v>
      </c>
      <c r="D154" s="153" t="s">
        <v>60451</v>
      </c>
      <c r="E154" s="152" t="s">
        <v>3176</v>
      </c>
      <c r="F154" s="151">
        <v>9789570532081</v>
      </c>
      <c r="G154" s="150">
        <v>2019</v>
      </c>
      <c r="H154" s="150" t="s">
        <v>64061</v>
      </c>
      <c r="I154" s="150" t="s">
        <v>64058</v>
      </c>
      <c r="J154" s="148">
        <v>420</v>
      </c>
      <c r="K154" s="149">
        <v>7560</v>
      </c>
      <c r="L154" s="148">
        <v>1</v>
      </c>
    </row>
    <row r="155" spans="1:12" ht="42.6" customHeight="1">
      <c r="A155" s="154">
        <v>154</v>
      </c>
      <c r="B155" s="152" t="s">
        <v>18</v>
      </c>
      <c r="C155" s="153" t="s">
        <v>60447</v>
      </c>
      <c r="D155" s="153" t="s">
        <v>60446</v>
      </c>
      <c r="E155" s="152" t="s">
        <v>3176</v>
      </c>
      <c r="F155" s="151">
        <v>9789570532104</v>
      </c>
      <c r="G155" s="150">
        <v>2019</v>
      </c>
      <c r="H155" s="150" t="s">
        <v>64061</v>
      </c>
      <c r="I155" s="150" t="s">
        <v>64058</v>
      </c>
      <c r="J155" s="148">
        <v>350</v>
      </c>
      <c r="K155" s="149">
        <v>6300</v>
      </c>
      <c r="L155" s="148">
        <v>1</v>
      </c>
    </row>
    <row r="156" spans="1:12" ht="42.6" customHeight="1">
      <c r="A156" s="154">
        <v>155</v>
      </c>
      <c r="B156" s="152" t="s">
        <v>18</v>
      </c>
      <c r="C156" s="153" t="s">
        <v>60442</v>
      </c>
      <c r="D156" s="153" t="s">
        <v>35459</v>
      </c>
      <c r="E156" s="152" t="s">
        <v>590</v>
      </c>
      <c r="F156" s="151">
        <v>9789571360324</v>
      </c>
      <c r="G156" s="150">
        <v>2014</v>
      </c>
      <c r="H156" s="150" t="s">
        <v>64061</v>
      </c>
      <c r="I156" s="150" t="s">
        <v>64058</v>
      </c>
      <c r="J156" s="148">
        <v>280</v>
      </c>
      <c r="K156" s="149">
        <v>5040</v>
      </c>
      <c r="L156" s="148">
        <v>1</v>
      </c>
    </row>
    <row r="157" spans="1:12" ht="42.6" customHeight="1">
      <c r="A157" s="154">
        <v>156</v>
      </c>
      <c r="B157" s="152" t="s">
        <v>18</v>
      </c>
      <c r="C157" s="153" t="s">
        <v>60438</v>
      </c>
      <c r="D157" s="153" t="s">
        <v>60437</v>
      </c>
      <c r="E157" s="152" t="s">
        <v>590</v>
      </c>
      <c r="F157" s="151">
        <v>9789571367859</v>
      </c>
      <c r="G157" s="150">
        <v>2016</v>
      </c>
      <c r="H157" s="150" t="s">
        <v>64061</v>
      </c>
      <c r="I157" s="150" t="s">
        <v>64058</v>
      </c>
      <c r="J157" s="148">
        <v>330</v>
      </c>
      <c r="K157" s="149">
        <v>5940</v>
      </c>
      <c r="L157" s="148">
        <v>1</v>
      </c>
    </row>
    <row r="158" spans="1:12" ht="42.6" customHeight="1">
      <c r="A158" s="154">
        <v>157</v>
      </c>
      <c r="B158" s="152" t="s">
        <v>18</v>
      </c>
      <c r="C158" s="153" t="s">
        <v>60433</v>
      </c>
      <c r="D158" s="153" t="s">
        <v>60432</v>
      </c>
      <c r="E158" s="152" t="s">
        <v>590</v>
      </c>
      <c r="F158" s="151">
        <v>9789571372327</v>
      </c>
      <c r="G158" s="150">
        <v>2017</v>
      </c>
      <c r="H158" s="150" t="s">
        <v>64061</v>
      </c>
      <c r="I158" s="150" t="s">
        <v>64058</v>
      </c>
      <c r="J158" s="148">
        <v>400</v>
      </c>
      <c r="K158" s="149">
        <v>7200</v>
      </c>
      <c r="L158" s="148">
        <v>1</v>
      </c>
    </row>
    <row r="159" spans="1:12" ht="42.6" customHeight="1">
      <c r="A159" s="154">
        <v>158</v>
      </c>
      <c r="B159" s="152" t="s">
        <v>18</v>
      </c>
      <c r="C159" s="153" t="s">
        <v>60428</v>
      </c>
      <c r="D159" s="153" t="s">
        <v>60427</v>
      </c>
      <c r="E159" s="152" t="s">
        <v>40085</v>
      </c>
      <c r="F159" s="151">
        <v>9789573270249</v>
      </c>
      <c r="G159" s="150">
        <v>2012</v>
      </c>
      <c r="H159" s="150" t="s">
        <v>64061</v>
      </c>
      <c r="I159" s="150" t="s">
        <v>64061</v>
      </c>
      <c r="J159" s="148">
        <v>340</v>
      </c>
      <c r="K159" s="149">
        <v>6120</v>
      </c>
      <c r="L159" s="148">
        <v>1</v>
      </c>
    </row>
    <row r="160" spans="1:12" ht="42.6" customHeight="1">
      <c r="A160" s="154">
        <v>159</v>
      </c>
      <c r="B160" s="152" t="s">
        <v>18</v>
      </c>
      <c r="C160" s="153" t="s">
        <v>60423</v>
      </c>
      <c r="D160" s="153" t="s">
        <v>60422</v>
      </c>
      <c r="E160" s="152" t="s">
        <v>40085</v>
      </c>
      <c r="F160" s="151">
        <v>9789573271192</v>
      </c>
      <c r="G160" s="150">
        <v>2012</v>
      </c>
      <c r="H160" s="150" t="s">
        <v>64061</v>
      </c>
      <c r="I160" s="150" t="s">
        <v>64061</v>
      </c>
      <c r="J160" s="148">
        <v>420</v>
      </c>
      <c r="K160" s="149">
        <v>7560</v>
      </c>
      <c r="L160" s="148">
        <v>1</v>
      </c>
    </row>
    <row r="161" spans="1:12" ht="42.6" customHeight="1">
      <c r="A161" s="154">
        <v>160</v>
      </c>
      <c r="B161" s="152" t="s">
        <v>18</v>
      </c>
      <c r="C161" s="153" t="s">
        <v>60418</v>
      </c>
      <c r="D161" s="153" t="s">
        <v>60417</v>
      </c>
      <c r="E161" s="152" t="s">
        <v>40085</v>
      </c>
      <c r="F161" s="151">
        <v>9789573276333</v>
      </c>
      <c r="G161" s="150">
        <v>2015</v>
      </c>
      <c r="H161" s="150" t="s">
        <v>64061</v>
      </c>
      <c r="I161" s="150" t="s">
        <v>64061</v>
      </c>
      <c r="J161" s="148">
        <v>360</v>
      </c>
      <c r="K161" s="149">
        <v>6480</v>
      </c>
      <c r="L161" s="148">
        <v>1</v>
      </c>
    </row>
    <row r="162" spans="1:12" ht="42.6" customHeight="1">
      <c r="A162" s="154">
        <v>161</v>
      </c>
      <c r="B162" s="152" t="s">
        <v>18</v>
      </c>
      <c r="C162" s="153" t="s">
        <v>60413</v>
      </c>
      <c r="D162" s="153" t="s">
        <v>60412</v>
      </c>
      <c r="E162" s="152" t="s">
        <v>40085</v>
      </c>
      <c r="F162" s="151">
        <v>9789573277552</v>
      </c>
      <c r="G162" s="150">
        <v>2015</v>
      </c>
      <c r="H162" s="150" t="s">
        <v>64061</v>
      </c>
      <c r="I162" s="150" t="s">
        <v>64061</v>
      </c>
      <c r="J162" s="148">
        <v>300</v>
      </c>
      <c r="K162" s="149">
        <v>5400</v>
      </c>
      <c r="L162" s="148">
        <v>1</v>
      </c>
    </row>
    <row r="163" spans="1:12" ht="42.6" customHeight="1">
      <c r="A163" s="154">
        <v>162</v>
      </c>
      <c r="B163" s="152" t="s">
        <v>18</v>
      </c>
      <c r="C163" s="153" t="s">
        <v>60408</v>
      </c>
      <c r="D163" s="153" t="s">
        <v>760</v>
      </c>
      <c r="E163" s="152" t="s">
        <v>40085</v>
      </c>
      <c r="F163" s="151">
        <v>9789573278511</v>
      </c>
      <c r="G163" s="150">
        <v>2016</v>
      </c>
      <c r="H163" s="150" t="s">
        <v>64061</v>
      </c>
      <c r="I163" s="150" t="s">
        <v>64061</v>
      </c>
      <c r="J163" s="148">
        <v>350</v>
      </c>
      <c r="K163" s="149">
        <v>6300</v>
      </c>
      <c r="L163" s="148">
        <v>1</v>
      </c>
    </row>
    <row r="164" spans="1:12" ht="42.6" customHeight="1">
      <c r="A164" s="154">
        <v>163</v>
      </c>
      <c r="B164" s="152" t="s">
        <v>18</v>
      </c>
      <c r="C164" s="153" t="s">
        <v>60404</v>
      </c>
      <c r="D164" s="153" t="s">
        <v>60403</v>
      </c>
      <c r="E164" s="152" t="s">
        <v>40085</v>
      </c>
      <c r="F164" s="151">
        <v>9789573278863</v>
      </c>
      <c r="G164" s="150">
        <v>2016</v>
      </c>
      <c r="H164" s="150" t="s">
        <v>64061</v>
      </c>
      <c r="I164" s="150" t="s">
        <v>64061</v>
      </c>
      <c r="J164" s="148">
        <v>499</v>
      </c>
      <c r="K164" s="149">
        <v>8982</v>
      </c>
      <c r="L164" s="148">
        <v>1</v>
      </c>
    </row>
    <row r="165" spans="1:12" ht="42.6" customHeight="1">
      <c r="A165" s="154">
        <v>164</v>
      </c>
      <c r="B165" s="152" t="s">
        <v>18</v>
      </c>
      <c r="C165" s="153" t="s">
        <v>60399</v>
      </c>
      <c r="D165" s="153" t="s">
        <v>60398</v>
      </c>
      <c r="E165" s="152" t="s">
        <v>60396</v>
      </c>
      <c r="F165" s="151">
        <v>9789574455003</v>
      </c>
      <c r="G165" s="150">
        <v>2012</v>
      </c>
      <c r="H165" s="150" t="s">
        <v>64061</v>
      </c>
      <c r="I165" s="150" t="s">
        <v>64058</v>
      </c>
      <c r="J165" s="148">
        <v>320</v>
      </c>
      <c r="K165" s="149">
        <v>5760</v>
      </c>
      <c r="L165" s="148">
        <v>1</v>
      </c>
    </row>
    <row r="166" spans="1:12" ht="42.6" customHeight="1">
      <c r="A166" s="154">
        <v>165</v>
      </c>
      <c r="B166" s="152" t="s">
        <v>18</v>
      </c>
      <c r="C166" s="153" t="s">
        <v>60393</v>
      </c>
      <c r="D166" s="153" t="s">
        <v>60392</v>
      </c>
      <c r="E166" s="152" t="s">
        <v>9032</v>
      </c>
      <c r="F166" s="151">
        <v>9789575111229</v>
      </c>
      <c r="G166" s="150">
        <v>2019</v>
      </c>
      <c r="H166" s="150" t="s">
        <v>64061</v>
      </c>
      <c r="I166" s="150" t="s">
        <v>64058</v>
      </c>
      <c r="J166" s="148">
        <v>420</v>
      </c>
      <c r="K166" s="149">
        <v>7560</v>
      </c>
      <c r="L166" s="148">
        <v>1</v>
      </c>
    </row>
    <row r="167" spans="1:12" ht="42.6" customHeight="1">
      <c r="A167" s="154">
        <v>166</v>
      </c>
      <c r="B167" s="152" t="s">
        <v>18</v>
      </c>
      <c r="C167" s="153" t="s">
        <v>60388</v>
      </c>
      <c r="D167" s="153" t="s">
        <v>60387</v>
      </c>
      <c r="E167" s="152" t="s">
        <v>15269</v>
      </c>
      <c r="F167" s="151">
        <v>9789576619335</v>
      </c>
      <c r="G167" s="150">
        <v>2012</v>
      </c>
      <c r="H167" s="150" t="s">
        <v>64061</v>
      </c>
      <c r="I167" s="150" t="s">
        <v>64058</v>
      </c>
      <c r="J167" s="148">
        <v>350</v>
      </c>
      <c r="K167" s="149">
        <v>6300</v>
      </c>
      <c r="L167" s="148">
        <v>1</v>
      </c>
    </row>
    <row r="168" spans="1:12" ht="42.6" customHeight="1">
      <c r="A168" s="154">
        <v>167</v>
      </c>
      <c r="B168" s="152" t="s">
        <v>18</v>
      </c>
      <c r="C168" s="153" t="s">
        <v>60383</v>
      </c>
      <c r="D168" s="153" t="s">
        <v>60382</v>
      </c>
      <c r="E168" s="152" t="s">
        <v>15269</v>
      </c>
      <c r="F168" s="151">
        <v>9789576619939</v>
      </c>
      <c r="G168" s="150">
        <v>2015</v>
      </c>
      <c r="H168" s="150" t="s">
        <v>64061</v>
      </c>
      <c r="I168" s="150" t="s">
        <v>64058</v>
      </c>
      <c r="J168" s="148">
        <v>400</v>
      </c>
      <c r="K168" s="149">
        <v>7200</v>
      </c>
      <c r="L168" s="148">
        <v>1</v>
      </c>
    </row>
    <row r="169" spans="1:12" ht="42.6" customHeight="1">
      <c r="A169" s="154">
        <v>168</v>
      </c>
      <c r="B169" s="152" t="s">
        <v>18</v>
      </c>
      <c r="C169" s="153" t="s">
        <v>60378</v>
      </c>
      <c r="D169" s="153" t="s">
        <v>60377</v>
      </c>
      <c r="E169" s="152" t="s">
        <v>9130</v>
      </c>
      <c r="F169" s="151">
        <v>9789576939266</v>
      </c>
      <c r="G169" s="150">
        <v>2019</v>
      </c>
      <c r="H169" s="150" t="s">
        <v>64061</v>
      </c>
      <c r="I169" s="150" t="s">
        <v>64061</v>
      </c>
      <c r="J169" s="148">
        <v>350</v>
      </c>
      <c r="K169" s="149">
        <v>6300</v>
      </c>
      <c r="L169" s="148">
        <v>1</v>
      </c>
    </row>
    <row r="170" spans="1:12" ht="42.6" customHeight="1">
      <c r="A170" s="154">
        <v>169</v>
      </c>
      <c r="B170" s="152" t="s">
        <v>18</v>
      </c>
      <c r="C170" s="153" t="s">
        <v>60373</v>
      </c>
      <c r="D170" s="153" t="s">
        <v>60372</v>
      </c>
      <c r="E170" s="152" t="s">
        <v>9879</v>
      </c>
      <c r="F170" s="151">
        <v>9789577110442</v>
      </c>
      <c r="G170" s="150">
        <v>2018</v>
      </c>
      <c r="H170" s="150" t="s">
        <v>64061</v>
      </c>
      <c r="I170" s="150" t="s">
        <v>64058</v>
      </c>
      <c r="J170" s="148">
        <v>480</v>
      </c>
      <c r="K170" s="149">
        <v>8640</v>
      </c>
      <c r="L170" s="148">
        <v>1</v>
      </c>
    </row>
    <row r="171" spans="1:12" ht="42.6" customHeight="1">
      <c r="A171" s="154">
        <v>170</v>
      </c>
      <c r="B171" s="152" t="s">
        <v>18</v>
      </c>
      <c r="C171" s="153" t="s">
        <v>60368</v>
      </c>
      <c r="D171" s="153" t="s">
        <v>60363</v>
      </c>
      <c r="E171" s="152" t="s">
        <v>9879</v>
      </c>
      <c r="F171" s="151">
        <v>9789577110329</v>
      </c>
      <c r="G171" s="150">
        <v>2018</v>
      </c>
      <c r="H171" s="150" t="s">
        <v>64061</v>
      </c>
      <c r="I171" s="150" t="s">
        <v>64058</v>
      </c>
      <c r="J171" s="148">
        <v>295</v>
      </c>
      <c r="K171" s="149">
        <v>5310</v>
      </c>
      <c r="L171" s="148">
        <v>1</v>
      </c>
    </row>
    <row r="172" spans="1:12" ht="42.6" customHeight="1">
      <c r="A172" s="154">
        <v>171</v>
      </c>
      <c r="B172" s="152" t="s">
        <v>18</v>
      </c>
      <c r="C172" s="153" t="s">
        <v>60364</v>
      </c>
      <c r="D172" s="153" t="s">
        <v>60363</v>
      </c>
      <c r="E172" s="152" t="s">
        <v>9879</v>
      </c>
      <c r="F172" s="151">
        <v>9789577110336</v>
      </c>
      <c r="G172" s="150">
        <v>2018</v>
      </c>
      <c r="H172" s="150" t="s">
        <v>64061</v>
      </c>
      <c r="I172" s="150" t="s">
        <v>64058</v>
      </c>
      <c r="J172" s="148">
        <v>295</v>
      </c>
      <c r="K172" s="149">
        <v>5310</v>
      </c>
      <c r="L172" s="148">
        <v>1</v>
      </c>
    </row>
    <row r="173" spans="1:12" ht="42.6" customHeight="1">
      <c r="A173" s="154">
        <v>172</v>
      </c>
      <c r="B173" s="152" t="s">
        <v>18</v>
      </c>
      <c r="C173" s="153" t="s">
        <v>60359</v>
      </c>
      <c r="D173" s="153" t="s">
        <v>60358</v>
      </c>
      <c r="E173" s="152" t="s">
        <v>9879</v>
      </c>
      <c r="F173" s="151">
        <v>9789577110770</v>
      </c>
      <c r="G173" s="150">
        <v>2019</v>
      </c>
      <c r="H173" s="150" t="s">
        <v>64061</v>
      </c>
      <c r="I173" s="150" t="s">
        <v>64058</v>
      </c>
      <c r="J173" s="148">
        <v>550</v>
      </c>
      <c r="K173" s="149">
        <v>9900</v>
      </c>
      <c r="L173" s="148">
        <v>1</v>
      </c>
    </row>
    <row r="174" spans="1:12" ht="42.6" customHeight="1">
      <c r="A174" s="154">
        <v>173</v>
      </c>
      <c r="B174" s="152" t="s">
        <v>18</v>
      </c>
      <c r="C174" s="153" t="s">
        <v>60354</v>
      </c>
      <c r="D174" s="153" t="s">
        <v>60353</v>
      </c>
      <c r="E174" s="152" t="s">
        <v>9879</v>
      </c>
      <c r="F174" s="151">
        <v>9789577110787</v>
      </c>
      <c r="G174" s="150">
        <v>2019</v>
      </c>
      <c r="H174" s="150" t="s">
        <v>64061</v>
      </c>
      <c r="I174" s="150" t="s">
        <v>64058</v>
      </c>
      <c r="J174" s="148">
        <v>480</v>
      </c>
      <c r="K174" s="149">
        <v>8640</v>
      </c>
      <c r="L174" s="148">
        <v>1</v>
      </c>
    </row>
    <row r="175" spans="1:12" ht="42.6" customHeight="1">
      <c r="A175" s="154">
        <v>174</v>
      </c>
      <c r="B175" s="152" t="s">
        <v>18</v>
      </c>
      <c r="C175" s="153" t="s">
        <v>60349</v>
      </c>
      <c r="D175" s="153" t="s">
        <v>60348</v>
      </c>
      <c r="E175" s="152" t="s">
        <v>5272</v>
      </c>
      <c r="F175" s="151">
        <v>9789577325631</v>
      </c>
      <c r="G175" s="150">
        <v>2018</v>
      </c>
      <c r="H175" s="150" t="s">
        <v>64061</v>
      </c>
      <c r="I175" s="150" t="s">
        <v>64058</v>
      </c>
      <c r="J175" s="148">
        <v>330</v>
      </c>
      <c r="K175" s="149">
        <v>5940</v>
      </c>
      <c r="L175" s="148">
        <v>1</v>
      </c>
    </row>
    <row r="176" spans="1:12" ht="42.6" customHeight="1">
      <c r="A176" s="154">
        <v>175</v>
      </c>
      <c r="B176" s="152" t="s">
        <v>18</v>
      </c>
      <c r="C176" s="153" t="s">
        <v>60344</v>
      </c>
      <c r="D176" s="153" t="s">
        <v>60343</v>
      </c>
      <c r="E176" s="152" t="s">
        <v>6687</v>
      </c>
      <c r="F176" s="151">
        <v>9789577869449</v>
      </c>
      <c r="G176" s="150">
        <v>2019</v>
      </c>
      <c r="H176" s="150" t="s">
        <v>64061</v>
      </c>
      <c r="I176" s="150" t="s">
        <v>64058</v>
      </c>
      <c r="J176" s="148">
        <v>280</v>
      </c>
      <c r="K176" s="149">
        <v>5040</v>
      </c>
      <c r="L176" s="148">
        <v>1</v>
      </c>
    </row>
    <row r="177" spans="1:12" ht="42.6" customHeight="1">
      <c r="A177" s="154">
        <v>176</v>
      </c>
      <c r="B177" s="152" t="s">
        <v>18</v>
      </c>
      <c r="C177" s="153" t="s">
        <v>64242</v>
      </c>
      <c r="D177" s="153" t="s">
        <v>60334</v>
      </c>
      <c r="E177" s="152" t="s">
        <v>60015</v>
      </c>
      <c r="F177" s="151" t="s">
        <v>64174</v>
      </c>
      <c r="G177" s="150">
        <v>2018</v>
      </c>
      <c r="H177" s="150" t="s">
        <v>64061</v>
      </c>
      <c r="I177" s="150" t="s">
        <v>64061</v>
      </c>
      <c r="J177" s="148">
        <v>1260</v>
      </c>
      <c r="K177" s="149">
        <v>22680</v>
      </c>
      <c r="L177" s="148">
        <v>2</v>
      </c>
    </row>
    <row r="178" spans="1:12" ht="42.6" customHeight="1">
      <c r="A178" s="154">
        <v>177</v>
      </c>
      <c r="B178" s="152" t="s">
        <v>18</v>
      </c>
      <c r="C178" s="153" t="s">
        <v>60331</v>
      </c>
      <c r="D178" s="153" t="s">
        <v>60330</v>
      </c>
      <c r="E178" s="152" t="s">
        <v>57037</v>
      </c>
      <c r="F178" s="151">
        <v>9789578924505</v>
      </c>
      <c r="G178" s="150">
        <v>2019</v>
      </c>
      <c r="H178" s="150" t="s">
        <v>64061</v>
      </c>
      <c r="I178" s="150" t="s">
        <v>64058</v>
      </c>
      <c r="J178" s="148">
        <v>380</v>
      </c>
      <c r="K178" s="149">
        <v>6840</v>
      </c>
      <c r="L178" s="148">
        <v>1</v>
      </c>
    </row>
    <row r="179" spans="1:12" ht="42.6" customHeight="1">
      <c r="A179" s="154">
        <v>178</v>
      </c>
      <c r="B179" s="152" t="s">
        <v>18</v>
      </c>
      <c r="C179" s="153" t="s">
        <v>60326</v>
      </c>
      <c r="D179" s="153" t="s">
        <v>60325</v>
      </c>
      <c r="E179" s="152" t="s">
        <v>56671</v>
      </c>
      <c r="F179" s="151">
        <v>9789579121491</v>
      </c>
      <c r="G179" s="150">
        <v>2018</v>
      </c>
      <c r="H179" s="150" t="s">
        <v>64061</v>
      </c>
      <c r="I179" s="150" t="s">
        <v>64058</v>
      </c>
      <c r="J179" s="148">
        <v>450</v>
      </c>
      <c r="K179" s="149">
        <v>8100</v>
      </c>
      <c r="L179" s="148">
        <v>1</v>
      </c>
    </row>
    <row r="180" spans="1:12" ht="42.6" customHeight="1">
      <c r="A180" s="154">
        <v>179</v>
      </c>
      <c r="B180" s="152" t="s">
        <v>18</v>
      </c>
      <c r="C180" s="153" t="s">
        <v>60321</v>
      </c>
      <c r="D180" s="153" t="s">
        <v>326</v>
      </c>
      <c r="E180" s="152" t="s">
        <v>58539</v>
      </c>
      <c r="F180" s="151">
        <v>9789579926539</v>
      </c>
      <c r="G180" s="150">
        <v>2018</v>
      </c>
      <c r="H180" s="150" t="s">
        <v>64061</v>
      </c>
      <c r="I180" s="150" t="s">
        <v>64058</v>
      </c>
      <c r="J180" s="148">
        <v>300</v>
      </c>
      <c r="K180" s="149">
        <v>5400</v>
      </c>
      <c r="L180" s="148">
        <v>1</v>
      </c>
    </row>
    <row r="181" spans="1:12" ht="42.6" customHeight="1">
      <c r="A181" s="154">
        <v>180</v>
      </c>
      <c r="B181" s="152" t="s">
        <v>18</v>
      </c>
      <c r="C181" s="153" t="s">
        <v>60317</v>
      </c>
      <c r="D181" s="153" t="s">
        <v>60316</v>
      </c>
      <c r="E181" s="152" t="s">
        <v>60310</v>
      </c>
      <c r="F181" s="151">
        <v>9789620442056</v>
      </c>
      <c r="G181" s="150">
        <v>2017</v>
      </c>
      <c r="H181" s="150" t="s">
        <v>64061</v>
      </c>
      <c r="I181" s="150" t="s">
        <v>64061</v>
      </c>
      <c r="J181" s="148">
        <v>512</v>
      </c>
      <c r="K181" s="149">
        <v>9216</v>
      </c>
      <c r="L181" s="148">
        <v>1</v>
      </c>
    </row>
    <row r="182" spans="1:12" ht="42.6" customHeight="1">
      <c r="A182" s="154">
        <v>181</v>
      </c>
      <c r="B182" s="152" t="s">
        <v>18</v>
      </c>
      <c r="C182" s="153" t="s">
        <v>60312</v>
      </c>
      <c r="D182" s="153" t="s">
        <v>4213</v>
      </c>
      <c r="E182" s="152" t="s">
        <v>60310</v>
      </c>
      <c r="F182" s="151">
        <v>9789620443060</v>
      </c>
      <c r="G182" s="150">
        <v>2019</v>
      </c>
      <c r="H182" s="150" t="s">
        <v>64061</v>
      </c>
      <c r="I182" s="150" t="s">
        <v>64061</v>
      </c>
      <c r="J182" s="148">
        <v>864</v>
      </c>
      <c r="K182" s="149">
        <v>15552</v>
      </c>
      <c r="L182" s="148">
        <v>1</v>
      </c>
    </row>
    <row r="183" spans="1:12" ht="42.6" customHeight="1">
      <c r="A183" s="154">
        <v>182</v>
      </c>
      <c r="B183" s="152" t="s">
        <v>18</v>
      </c>
      <c r="C183" s="153" t="s">
        <v>60306</v>
      </c>
      <c r="D183" s="153" t="s">
        <v>60305</v>
      </c>
      <c r="E183" s="152" t="s">
        <v>17273</v>
      </c>
      <c r="F183" s="151">
        <v>9789629374204</v>
      </c>
      <c r="G183" s="150">
        <v>2019</v>
      </c>
      <c r="H183" s="150" t="s">
        <v>64061</v>
      </c>
      <c r="I183" s="150" t="s">
        <v>64058</v>
      </c>
      <c r="J183" s="148">
        <v>790</v>
      </c>
      <c r="K183" s="149">
        <v>14220</v>
      </c>
      <c r="L183" s="148">
        <v>1</v>
      </c>
    </row>
    <row r="184" spans="1:12" ht="42.6" customHeight="1">
      <c r="A184" s="154">
        <v>183</v>
      </c>
      <c r="B184" s="152" t="s">
        <v>18</v>
      </c>
      <c r="C184" s="153" t="s">
        <v>60301</v>
      </c>
      <c r="D184" s="153" t="s">
        <v>60300</v>
      </c>
      <c r="E184" s="152" t="s">
        <v>60298</v>
      </c>
      <c r="F184" s="151">
        <v>9789860459111</v>
      </c>
      <c r="G184" s="150">
        <v>2015</v>
      </c>
      <c r="H184" s="150" t="s">
        <v>64061</v>
      </c>
      <c r="I184" s="150" t="s">
        <v>64058</v>
      </c>
      <c r="J184" s="148">
        <v>390</v>
      </c>
      <c r="K184" s="149">
        <v>7020</v>
      </c>
      <c r="L184" s="148">
        <v>1</v>
      </c>
    </row>
    <row r="185" spans="1:12" ht="42.6" customHeight="1">
      <c r="A185" s="154">
        <v>184</v>
      </c>
      <c r="B185" s="152" t="s">
        <v>18</v>
      </c>
      <c r="C185" s="153" t="s">
        <v>60294</v>
      </c>
      <c r="D185" s="153" t="s">
        <v>60293</v>
      </c>
      <c r="E185" s="152" t="s">
        <v>56331</v>
      </c>
      <c r="F185" s="151">
        <v>9789860521665</v>
      </c>
      <c r="G185" s="150">
        <v>2017</v>
      </c>
      <c r="H185" s="150" t="s">
        <v>64061</v>
      </c>
      <c r="I185" s="150" t="s">
        <v>64058</v>
      </c>
      <c r="J185" s="148">
        <v>300</v>
      </c>
      <c r="K185" s="149">
        <v>5400</v>
      </c>
      <c r="L185" s="148">
        <v>1</v>
      </c>
    </row>
    <row r="186" spans="1:12" ht="42.6" customHeight="1">
      <c r="A186" s="154">
        <v>185</v>
      </c>
      <c r="B186" s="152" t="s">
        <v>18</v>
      </c>
      <c r="C186" s="153" t="s">
        <v>60289</v>
      </c>
      <c r="D186" s="153" t="s">
        <v>9765</v>
      </c>
      <c r="E186" s="152" t="s">
        <v>7859</v>
      </c>
      <c r="F186" s="151">
        <v>9789861916026</v>
      </c>
      <c r="G186" s="150">
        <v>2014</v>
      </c>
      <c r="H186" s="150" t="s">
        <v>64061</v>
      </c>
      <c r="I186" s="150" t="s">
        <v>64058</v>
      </c>
      <c r="J186" s="148">
        <v>300</v>
      </c>
      <c r="K186" s="149">
        <v>5400</v>
      </c>
      <c r="L186" s="148">
        <v>1</v>
      </c>
    </row>
    <row r="187" spans="1:12" ht="42.6" customHeight="1">
      <c r="A187" s="154">
        <v>186</v>
      </c>
      <c r="B187" s="152" t="s">
        <v>18</v>
      </c>
      <c r="C187" s="153" t="s">
        <v>60285</v>
      </c>
      <c r="D187" s="153" t="s">
        <v>60284</v>
      </c>
      <c r="E187" s="152" t="s">
        <v>7859</v>
      </c>
      <c r="F187" s="151">
        <v>9789861917313</v>
      </c>
      <c r="G187" s="150">
        <v>2016</v>
      </c>
      <c r="H187" s="150" t="s">
        <v>64061</v>
      </c>
      <c r="I187" s="150" t="s">
        <v>64058</v>
      </c>
      <c r="J187" s="148">
        <v>350</v>
      </c>
      <c r="K187" s="149">
        <v>6300</v>
      </c>
      <c r="L187" s="148">
        <v>1</v>
      </c>
    </row>
    <row r="188" spans="1:12" ht="42.6" customHeight="1">
      <c r="A188" s="154">
        <v>187</v>
      </c>
      <c r="B188" s="152" t="s">
        <v>18</v>
      </c>
      <c r="C188" s="153" t="s">
        <v>60280</v>
      </c>
      <c r="D188" s="153" t="s">
        <v>60279</v>
      </c>
      <c r="E188" s="152" t="s">
        <v>7859</v>
      </c>
      <c r="F188" s="151">
        <v>9789861917726</v>
      </c>
      <c r="G188" s="150">
        <v>2017</v>
      </c>
      <c r="H188" s="150" t="s">
        <v>64061</v>
      </c>
      <c r="I188" s="150" t="s">
        <v>64058</v>
      </c>
      <c r="J188" s="148">
        <v>500</v>
      </c>
      <c r="K188" s="149">
        <v>9000</v>
      </c>
      <c r="L188" s="148">
        <v>1</v>
      </c>
    </row>
    <row r="189" spans="1:12" ht="42.6" customHeight="1">
      <c r="A189" s="154">
        <v>188</v>
      </c>
      <c r="B189" s="152" t="s">
        <v>18</v>
      </c>
      <c r="C189" s="153" t="s">
        <v>60275</v>
      </c>
      <c r="D189" s="153" t="s">
        <v>60274</v>
      </c>
      <c r="E189" s="152" t="s">
        <v>7859</v>
      </c>
      <c r="F189" s="151">
        <v>9789861918198</v>
      </c>
      <c r="G189" s="150">
        <v>2018</v>
      </c>
      <c r="H189" s="150" t="s">
        <v>64061</v>
      </c>
      <c r="I189" s="150" t="s">
        <v>64058</v>
      </c>
      <c r="J189" s="148">
        <v>450</v>
      </c>
      <c r="K189" s="149">
        <v>8100</v>
      </c>
      <c r="L189" s="148">
        <v>1</v>
      </c>
    </row>
    <row r="190" spans="1:12" ht="42.6" customHeight="1">
      <c r="A190" s="154">
        <v>189</v>
      </c>
      <c r="B190" s="152" t="s">
        <v>18</v>
      </c>
      <c r="C190" s="153" t="s">
        <v>60270</v>
      </c>
      <c r="D190" s="153" t="s">
        <v>60269</v>
      </c>
      <c r="E190" s="152" t="s">
        <v>7859</v>
      </c>
      <c r="F190" s="151">
        <v>9789861918334</v>
      </c>
      <c r="G190" s="150">
        <v>2018</v>
      </c>
      <c r="H190" s="150" t="s">
        <v>64061</v>
      </c>
      <c r="I190" s="150" t="s">
        <v>64058</v>
      </c>
      <c r="J190" s="148">
        <v>400</v>
      </c>
      <c r="K190" s="149">
        <v>7200</v>
      </c>
      <c r="L190" s="148">
        <v>1</v>
      </c>
    </row>
    <row r="191" spans="1:12" ht="42.6" customHeight="1">
      <c r="A191" s="154">
        <v>190</v>
      </c>
      <c r="B191" s="152" t="s">
        <v>18</v>
      </c>
      <c r="C191" s="153" t="s">
        <v>60265</v>
      </c>
      <c r="D191" s="153" t="s">
        <v>60264</v>
      </c>
      <c r="E191" s="152" t="s">
        <v>327</v>
      </c>
      <c r="F191" s="151">
        <v>9789862556139</v>
      </c>
      <c r="G191" s="150">
        <v>2015</v>
      </c>
      <c r="H191" s="150" t="s">
        <v>64061</v>
      </c>
      <c r="I191" s="150" t="s">
        <v>64058</v>
      </c>
      <c r="J191" s="148">
        <v>680</v>
      </c>
      <c r="K191" s="149">
        <v>12240</v>
      </c>
      <c r="L191" s="148">
        <v>1</v>
      </c>
    </row>
    <row r="192" spans="1:12" ht="42.6" customHeight="1">
      <c r="A192" s="154">
        <v>191</v>
      </c>
      <c r="B192" s="152" t="s">
        <v>18</v>
      </c>
      <c r="C192" s="153" t="s">
        <v>60260</v>
      </c>
      <c r="D192" s="153" t="s">
        <v>60259</v>
      </c>
      <c r="E192" s="152" t="s">
        <v>327</v>
      </c>
      <c r="F192" s="151">
        <v>9789862557976</v>
      </c>
      <c r="G192" s="150">
        <v>2016</v>
      </c>
      <c r="H192" s="150" t="s">
        <v>64061</v>
      </c>
      <c r="I192" s="150" t="s">
        <v>64058</v>
      </c>
      <c r="J192" s="148">
        <v>600</v>
      </c>
      <c r="K192" s="149">
        <v>10800</v>
      </c>
      <c r="L192" s="148">
        <v>1</v>
      </c>
    </row>
    <row r="193" spans="1:12" ht="42.6" customHeight="1">
      <c r="A193" s="154">
        <v>192</v>
      </c>
      <c r="B193" s="152" t="s">
        <v>18</v>
      </c>
      <c r="C193" s="153" t="s">
        <v>60255</v>
      </c>
      <c r="D193" s="153" t="s">
        <v>2760</v>
      </c>
      <c r="E193" s="152" t="s">
        <v>60253</v>
      </c>
      <c r="F193" s="151">
        <v>9789862661802</v>
      </c>
      <c r="G193" s="150">
        <v>2018</v>
      </c>
      <c r="H193" s="150" t="s">
        <v>64061</v>
      </c>
      <c r="I193" s="150" t="s">
        <v>64058</v>
      </c>
      <c r="J193" s="148">
        <v>350</v>
      </c>
      <c r="K193" s="149">
        <v>6300</v>
      </c>
      <c r="L193" s="148">
        <v>1</v>
      </c>
    </row>
    <row r="194" spans="1:12" ht="42.6" customHeight="1">
      <c r="A194" s="154">
        <v>193</v>
      </c>
      <c r="B194" s="152" t="s">
        <v>18</v>
      </c>
      <c r="C194" s="153" t="s">
        <v>7599</v>
      </c>
      <c r="D194" s="153" t="s">
        <v>7600</v>
      </c>
      <c r="E194" s="152" t="s">
        <v>58539</v>
      </c>
      <c r="F194" s="151">
        <v>9789862661901</v>
      </c>
      <c r="G194" s="150">
        <v>2019</v>
      </c>
      <c r="H194" s="150" t="s">
        <v>64061</v>
      </c>
      <c r="I194" s="150" t="s">
        <v>64058</v>
      </c>
      <c r="J194" s="148">
        <v>280</v>
      </c>
      <c r="K194" s="149">
        <v>5040</v>
      </c>
      <c r="L194" s="148">
        <v>1</v>
      </c>
    </row>
    <row r="195" spans="1:12" ht="42.6" customHeight="1">
      <c r="A195" s="154">
        <v>194</v>
      </c>
      <c r="B195" s="152" t="s">
        <v>18</v>
      </c>
      <c r="C195" s="153" t="s">
        <v>60247</v>
      </c>
      <c r="D195" s="153" t="s">
        <v>1163</v>
      </c>
      <c r="E195" s="152" t="s">
        <v>58539</v>
      </c>
      <c r="F195" s="151">
        <v>9789862661918</v>
      </c>
      <c r="G195" s="150">
        <v>2019</v>
      </c>
      <c r="H195" s="150" t="s">
        <v>64061</v>
      </c>
      <c r="I195" s="150" t="s">
        <v>64058</v>
      </c>
      <c r="J195" s="148">
        <v>380</v>
      </c>
      <c r="K195" s="149">
        <v>6840</v>
      </c>
      <c r="L195" s="148">
        <v>1</v>
      </c>
    </row>
    <row r="196" spans="1:12" ht="42.6" customHeight="1">
      <c r="A196" s="154">
        <v>195</v>
      </c>
      <c r="B196" s="152" t="s">
        <v>18</v>
      </c>
      <c r="C196" s="153" t="s">
        <v>60243</v>
      </c>
      <c r="D196" s="153" t="s">
        <v>60242</v>
      </c>
      <c r="E196" s="152" t="s">
        <v>58539</v>
      </c>
      <c r="F196" s="151">
        <v>9789862661956</v>
      </c>
      <c r="G196" s="150">
        <v>2018</v>
      </c>
      <c r="H196" s="150" t="s">
        <v>64061</v>
      </c>
      <c r="I196" s="150" t="s">
        <v>64058</v>
      </c>
      <c r="J196" s="148">
        <v>650</v>
      </c>
      <c r="K196" s="149">
        <v>11700</v>
      </c>
      <c r="L196" s="148">
        <v>1</v>
      </c>
    </row>
    <row r="197" spans="1:12" ht="42.6" customHeight="1">
      <c r="A197" s="154">
        <v>196</v>
      </c>
      <c r="B197" s="152" t="s">
        <v>18</v>
      </c>
      <c r="C197" s="153" t="s">
        <v>60238</v>
      </c>
      <c r="D197" s="153" t="s">
        <v>60237</v>
      </c>
      <c r="E197" s="152" t="s">
        <v>58539</v>
      </c>
      <c r="F197" s="151">
        <v>9789862661963</v>
      </c>
      <c r="G197" s="150">
        <v>2019</v>
      </c>
      <c r="H197" s="150" t="s">
        <v>64061</v>
      </c>
      <c r="I197" s="150" t="s">
        <v>64058</v>
      </c>
      <c r="J197" s="148">
        <v>450</v>
      </c>
      <c r="K197" s="149">
        <v>8100</v>
      </c>
      <c r="L197" s="148">
        <v>1</v>
      </c>
    </row>
    <row r="198" spans="1:12" ht="42.6" customHeight="1">
      <c r="A198" s="154">
        <v>197</v>
      </c>
      <c r="B198" s="152" t="s">
        <v>18</v>
      </c>
      <c r="C198" s="153" t="s">
        <v>60233</v>
      </c>
      <c r="D198" s="153" t="s">
        <v>60232</v>
      </c>
      <c r="E198" s="152" t="s">
        <v>2761</v>
      </c>
      <c r="F198" s="151">
        <v>9789862661987</v>
      </c>
      <c r="G198" s="150">
        <v>2019</v>
      </c>
      <c r="H198" s="150" t="s">
        <v>64061</v>
      </c>
      <c r="I198" s="150" t="s">
        <v>64058</v>
      </c>
      <c r="J198" s="148">
        <v>400</v>
      </c>
      <c r="K198" s="149">
        <v>7200</v>
      </c>
      <c r="L198" s="148">
        <v>1</v>
      </c>
    </row>
    <row r="199" spans="1:12" ht="42.6" customHeight="1">
      <c r="A199" s="154">
        <v>198</v>
      </c>
      <c r="B199" s="152" t="s">
        <v>18</v>
      </c>
      <c r="C199" s="153" t="s">
        <v>64241</v>
      </c>
      <c r="D199" s="153" t="s">
        <v>6252</v>
      </c>
      <c r="E199" s="152" t="s">
        <v>292</v>
      </c>
      <c r="F199" s="151">
        <v>9789862662007</v>
      </c>
      <c r="G199" s="150">
        <v>2019</v>
      </c>
      <c r="H199" s="150" t="s">
        <v>64061</v>
      </c>
      <c r="I199" s="150" t="s">
        <v>64058</v>
      </c>
      <c r="J199" s="148">
        <v>300</v>
      </c>
      <c r="K199" s="149">
        <v>5400</v>
      </c>
      <c r="L199" s="148">
        <v>1</v>
      </c>
    </row>
    <row r="200" spans="1:12" ht="42.6" customHeight="1">
      <c r="A200" s="154">
        <v>199</v>
      </c>
      <c r="B200" s="152" t="s">
        <v>18</v>
      </c>
      <c r="C200" s="153" t="s">
        <v>60223</v>
      </c>
      <c r="D200" s="153" t="s">
        <v>60222</v>
      </c>
      <c r="E200" s="152" t="s">
        <v>292</v>
      </c>
      <c r="F200" s="151">
        <v>9789862662014</v>
      </c>
      <c r="G200" s="150">
        <v>2019</v>
      </c>
      <c r="H200" s="150" t="s">
        <v>64061</v>
      </c>
      <c r="I200" s="150" t="s">
        <v>64058</v>
      </c>
      <c r="J200" s="148">
        <v>250</v>
      </c>
      <c r="K200" s="149">
        <v>4500</v>
      </c>
      <c r="L200" s="148">
        <v>1</v>
      </c>
    </row>
    <row r="201" spans="1:12" ht="42.6" customHeight="1">
      <c r="A201" s="154">
        <v>200</v>
      </c>
      <c r="B201" s="152" t="s">
        <v>18</v>
      </c>
      <c r="C201" s="153" t="s">
        <v>60218</v>
      </c>
      <c r="D201" s="153" t="s">
        <v>60217</v>
      </c>
      <c r="E201" s="152" t="s">
        <v>292</v>
      </c>
      <c r="F201" s="151">
        <v>9789862662021</v>
      </c>
      <c r="G201" s="150">
        <v>2019</v>
      </c>
      <c r="H201" s="150" t="s">
        <v>64061</v>
      </c>
      <c r="I201" s="150" t="s">
        <v>64058</v>
      </c>
      <c r="J201" s="148">
        <v>250</v>
      </c>
      <c r="K201" s="149">
        <v>4500</v>
      </c>
      <c r="L201" s="148">
        <v>1</v>
      </c>
    </row>
    <row r="202" spans="1:12" ht="42.6" customHeight="1">
      <c r="A202" s="154">
        <v>201</v>
      </c>
      <c r="B202" s="152" t="s">
        <v>18</v>
      </c>
      <c r="C202" s="153" t="s">
        <v>60213</v>
      </c>
      <c r="D202" s="153" t="s">
        <v>60212</v>
      </c>
      <c r="E202" s="152" t="s">
        <v>1657</v>
      </c>
      <c r="F202" s="151">
        <v>9789862940921</v>
      </c>
      <c r="G202" s="150">
        <v>2014</v>
      </c>
      <c r="H202" s="150" t="s">
        <v>64061</v>
      </c>
      <c r="I202" s="150" t="s">
        <v>64058</v>
      </c>
      <c r="J202" s="148">
        <v>480</v>
      </c>
      <c r="K202" s="149">
        <v>8640</v>
      </c>
      <c r="L202" s="148">
        <v>1</v>
      </c>
    </row>
    <row r="203" spans="1:12" ht="42.6" customHeight="1">
      <c r="A203" s="154">
        <v>202</v>
      </c>
      <c r="B203" s="152" t="s">
        <v>18</v>
      </c>
      <c r="C203" s="153" t="s">
        <v>60208</v>
      </c>
      <c r="D203" s="153" t="s">
        <v>59945</v>
      </c>
      <c r="E203" s="152" t="s">
        <v>60205</v>
      </c>
      <c r="F203" s="151">
        <v>9789863070801</v>
      </c>
      <c r="G203" s="150">
        <v>2014</v>
      </c>
      <c r="H203" s="150" t="s">
        <v>64061</v>
      </c>
      <c r="I203" s="150" t="s">
        <v>64058</v>
      </c>
      <c r="J203" s="148">
        <v>360</v>
      </c>
      <c r="K203" s="149">
        <v>6480</v>
      </c>
      <c r="L203" s="148">
        <v>1</v>
      </c>
    </row>
    <row r="204" spans="1:12" ht="42.6" customHeight="1">
      <c r="A204" s="154">
        <v>203</v>
      </c>
      <c r="B204" s="152" t="s">
        <v>18</v>
      </c>
      <c r="C204" s="153" t="s">
        <v>60202</v>
      </c>
      <c r="D204" s="153" t="s">
        <v>60201</v>
      </c>
      <c r="E204" s="152" t="s">
        <v>56263</v>
      </c>
      <c r="F204" s="151">
        <v>9789863204060</v>
      </c>
      <c r="G204" s="150">
        <v>2014</v>
      </c>
      <c r="H204" s="150" t="s">
        <v>64061</v>
      </c>
      <c r="I204" s="150" t="s">
        <v>64058</v>
      </c>
      <c r="J204" s="148">
        <v>280</v>
      </c>
      <c r="K204" s="149">
        <v>5040</v>
      </c>
      <c r="L204" s="148">
        <v>1</v>
      </c>
    </row>
    <row r="205" spans="1:12" ht="42.6" customHeight="1">
      <c r="A205" s="154">
        <v>204</v>
      </c>
      <c r="B205" s="152" t="s">
        <v>18</v>
      </c>
      <c r="C205" s="153" t="s">
        <v>60197</v>
      </c>
      <c r="D205" s="153" t="s">
        <v>60196</v>
      </c>
      <c r="E205" s="152" t="s">
        <v>47</v>
      </c>
      <c r="F205" s="151">
        <v>9789863266945</v>
      </c>
      <c r="G205" s="150">
        <v>2019</v>
      </c>
      <c r="H205" s="150" t="s">
        <v>64061</v>
      </c>
      <c r="I205" s="150" t="s">
        <v>64058</v>
      </c>
      <c r="J205" s="148">
        <v>620</v>
      </c>
      <c r="K205" s="149">
        <v>11160</v>
      </c>
      <c r="L205" s="148">
        <v>1</v>
      </c>
    </row>
    <row r="206" spans="1:12" ht="42.6" customHeight="1">
      <c r="A206" s="154">
        <v>205</v>
      </c>
      <c r="B206" s="152" t="s">
        <v>18</v>
      </c>
      <c r="C206" s="153" t="s">
        <v>60192</v>
      </c>
      <c r="D206" s="153" t="s">
        <v>60191</v>
      </c>
      <c r="E206" s="152" t="s">
        <v>56311</v>
      </c>
      <c r="F206" s="151">
        <v>9789863503422</v>
      </c>
      <c r="G206" s="150">
        <v>2018</v>
      </c>
      <c r="H206" s="150" t="s">
        <v>64061</v>
      </c>
      <c r="I206" s="150" t="s">
        <v>64058</v>
      </c>
      <c r="J206" s="148">
        <v>800</v>
      </c>
      <c r="K206" s="149">
        <v>14400</v>
      </c>
      <c r="L206" s="148">
        <v>1</v>
      </c>
    </row>
    <row r="207" spans="1:12" ht="42.6" customHeight="1">
      <c r="A207" s="154">
        <v>206</v>
      </c>
      <c r="B207" s="152" t="s">
        <v>18</v>
      </c>
      <c r="C207" s="153" t="s">
        <v>60187</v>
      </c>
      <c r="D207" s="153" t="s">
        <v>60186</v>
      </c>
      <c r="E207" s="152" t="s">
        <v>56311</v>
      </c>
      <c r="F207" s="151">
        <v>9789863503453</v>
      </c>
      <c r="G207" s="150">
        <v>2019</v>
      </c>
      <c r="H207" s="150" t="s">
        <v>64061</v>
      </c>
      <c r="I207" s="150" t="s">
        <v>64058</v>
      </c>
      <c r="J207" s="148">
        <v>660</v>
      </c>
      <c r="K207" s="149">
        <v>11880</v>
      </c>
      <c r="L207" s="148">
        <v>1</v>
      </c>
    </row>
    <row r="208" spans="1:12" ht="42.6" customHeight="1">
      <c r="A208" s="154">
        <v>207</v>
      </c>
      <c r="B208" s="152" t="s">
        <v>18</v>
      </c>
      <c r="C208" s="153" t="s">
        <v>60182</v>
      </c>
      <c r="D208" s="153" t="s">
        <v>60181</v>
      </c>
      <c r="E208" s="152" t="s">
        <v>56323</v>
      </c>
      <c r="F208" s="151">
        <v>9789863592303</v>
      </c>
      <c r="G208" s="150">
        <v>2016</v>
      </c>
      <c r="H208" s="150" t="s">
        <v>64061</v>
      </c>
      <c r="I208" s="150" t="s">
        <v>64058</v>
      </c>
      <c r="J208" s="148">
        <v>350</v>
      </c>
      <c r="K208" s="149">
        <v>6300</v>
      </c>
      <c r="L208" s="148">
        <v>1</v>
      </c>
    </row>
    <row r="209" spans="1:12" ht="42.6" customHeight="1">
      <c r="A209" s="154">
        <v>208</v>
      </c>
      <c r="B209" s="152" t="s">
        <v>18</v>
      </c>
      <c r="C209" s="153" t="s">
        <v>60177</v>
      </c>
      <c r="D209" s="153" t="s">
        <v>60176</v>
      </c>
      <c r="E209" s="152" t="s">
        <v>56299</v>
      </c>
      <c r="F209" s="151">
        <v>9789863841692</v>
      </c>
      <c r="G209" s="150">
        <v>2016</v>
      </c>
      <c r="H209" s="150" t="s">
        <v>64061</v>
      </c>
      <c r="I209" s="150" t="s">
        <v>64058</v>
      </c>
      <c r="J209" s="148">
        <v>630</v>
      </c>
      <c r="K209" s="149">
        <v>11340</v>
      </c>
      <c r="L209" s="148">
        <v>1</v>
      </c>
    </row>
    <row r="210" spans="1:12" ht="42.6" customHeight="1">
      <c r="A210" s="154">
        <v>209</v>
      </c>
      <c r="B210" s="152" t="s">
        <v>18</v>
      </c>
      <c r="C210" s="153" t="s">
        <v>60172</v>
      </c>
      <c r="D210" s="153" t="s">
        <v>60171</v>
      </c>
      <c r="E210" s="152" t="s">
        <v>9879</v>
      </c>
      <c r="F210" s="151">
        <v>9789577110589</v>
      </c>
      <c r="G210" s="150">
        <v>2019</v>
      </c>
      <c r="H210" s="150" t="s">
        <v>64061</v>
      </c>
      <c r="I210" s="150" t="s">
        <v>64058</v>
      </c>
      <c r="J210" s="148">
        <v>780</v>
      </c>
      <c r="K210" s="149">
        <v>14040</v>
      </c>
      <c r="L210" s="148">
        <v>1</v>
      </c>
    </row>
    <row r="211" spans="1:12" ht="42.6" customHeight="1">
      <c r="A211" s="154">
        <v>210</v>
      </c>
      <c r="B211" s="152" t="s">
        <v>18</v>
      </c>
      <c r="C211" s="153" t="s">
        <v>60167</v>
      </c>
      <c r="D211" s="153" t="s">
        <v>60166</v>
      </c>
      <c r="E211" s="152" t="s">
        <v>9879</v>
      </c>
      <c r="F211" s="151">
        <v>9789577110084</v>
      </c>
      <c r="G211" s="150">
        <v>2018</v>
      </c>
      <c r="H211" s="150" t="s">
        <v>64061</v>
      </c>
      <c r="I211" s="150" t="s">
        <v>64058</v>
      </c>
      <c r="J211" s="148">
        <v>330</v>
      </c>
      <c r="K211" s="149">
        <v>5940</v>
      </c>
      <c r="L211" s="148">
        <v>1</v>
      </c>
    </row>
    <row r="212" spans="1:12" ht="42.6" customHeight="1">
      <c r="A212" s="154">
        <v>211</v>
      </c>
      <c r="B212" s="152" t="s">
        <v>18</v>
      </c>
      <c r="C212" s="153" t="s">
        <v>60162</v>
      </c>
      <c r="D212" s="153" t="s">
        <v>60161</v>
      </c>
      <c r="E212" s="152" t="s">
        <v>9879</v>
      </c>
      <c r="F212" s="151">
        <v>9789577110091</v>
      </c>
      <c r="G212" s="150">
        <v>2018</v>
      </c>
      <c r="H212" s="150" t="s">
        <v>64061</v>
      </c>
      <c r="I212" s="150" t="s">
        <v>64058</v>
      </c>
      <c r="J212" s="148">
        <v>720</v>
      </c>
      <c r="K212" s="149">
        <v>12960</v>
      </c>
      <c r="L212" s="148">
        <v>1</v>
      </c>
    </row>
    <row r="213" spans="1:12" ht="42.6" customHeight="1">
      <c r="A213" s="154">
        <v>212</v>
      </c>
      <c r="B213" s="152" t="s">
        <v>18</v>
      </c>
      <c r="C213" s="153" t="s">
        <v>60157</v>
      </c>
      <c r="D213" s="153" t="s">
        <v>17741</v>
      </c>
      <c r="E213" s="152" t="s">
        <v>9879</v>
      </c>
      <c r="F213" s="151">
        <v>9789863939986</v>
      </c>
      <c r="G213" s="150">
        <v>2018</v>
      </c>
      <c r="H213" s="150" t="s">
        <v>64061</v>
      </c>
      <c r="I213" s="150" t="s">
        <v>64058</v>
      </c>
      <c r="J213" s="148">
        <v>560</v>
      </c>
      <c r="K213" s="149">
        <v>10080</v>
      </c>
      <c r="L213" s="148">
        <v>1</v>
      </c>
    </row>
    <row r="214" spans="1:12" ht="42.6" customHeight="1">
      <c r="A214" s="154">
        <v>213</v>
      </c>
      <c r="B214" s="152" t="s">
        <v>18</v>
      </c>
      <c r="C214" s="153" t="s">
        <v>60153</v>
      </c>
      <c r="D214" s="153" t="s">
        <v>60152</v>
      </c>
      <c r="E214" s="152" t="s">
        <v>1070</v>
      </c>
      <c r="F214" s="151">
        <v>9789863991359</v>
      </c>
      <c r="G214" s="150">
        <v>2018</v>
      </c>
      <c r="H214" s="150" t="s">
        <v>64061</v>
      </c>
      <c r="I214" s="150" t="s">
        <v>64061</v>
      </c>
      <c r="J214" s="148">
        <v>350</v>
      </c>
      <c r="K214" s="149">
        <v>6300</v>
      </c>
      <c r="L214" s="148">
        <v>1</v>
      </c>
    </row>
    <row r="215" spans="1:12" ht="42.6" customHeight="1">
      <c r="A215" s="154">
        <v>214</v>
      </c>
      <c r="B215" s="152" t="s">
        <v>18</v>
      </c>
      <c r="C215" s="153" t="s">
        <v>60148</v>
      </c>
      <c r="D215" s="153" t="s">
        <v>60147</v>
      </c>
      <c r="E215" s="152" t="s">
        <v>56543</v>
      </c>
      <c r="F215" s="151">
        <v>9789864453177</v>
      </c>
      <c r="G215" s="150">
        <v>2019</v>
      </c>
      <c r="H215" s="150" t="s">
        <v>64061</v>
      </c>
      <c r="I215" s="150" t="s">
        <v>64058</v>
      </c>
      <c r="J215" s="148">
        <v>250</v>
      </c>
      <c r="K215" s="149">
        <v>4500</v>
      </c>
      <c r="L215" s="148">
        <v>1</v>
      </c>
    </row>
    <row r="216" spans="1:12" ht="42.6" customHeight="1">
      <c r="A216" s="154">
        <v>215</v>
      </c>
      <c r="B216" s="152" t="s">
        <v>18</v>
      </c>
      <c r="C216" s="153" t="s">
        <v>60143</v>
      </c>
      <c r="D216" s="153" t="s">
        <v>2645</v>
      </c>
      <c r="E216" s="152" t="s">
        <v>7285</v>
      </c>
      <c r="F216" s="151">
        <v>9789864491582</v>
      </c>
      <c r="G216" s="150">
        <v>2019</v>
      </c>
      <c r="H216" s="150" t="s">
        <v>64061</v>
      </c>
      <c r="I216" s="150" t="s">
        <v>64061</v>
      </c>
      <c r="J216" s="148">
        <v>290</v>
      </c>
      <c r="K216" s="149">
        <v>5220</v>
      </c>
      <c r="L216" s="148">
        <v>1</v>
      </c>
    </row>
    <row r="217" spans="1:12" ht="42.6" customHeight="1">
      <c r="A217" s="154">
        <v>216</v>
      </c>
      <c r="B217" s="152" t="s">
        <v>18</v>
      </c>
      <c r="C217" s="153" t="s">
        <v>60139</v>
      </c>
      <c r="D217" s="153" t="s">
        <v>60138</v>
      </c>
      <c r="E217" s="152" t="s">
        <v>56876</v>
      </c>
      <c r="F217" s="151">
        <v>9789864500710</v>
      </c>
      <c r="G217" s="150">
        <v>2016</v>
      </c>
      <c r="H217" s="150" t="s">
        <v>64061</v>
      </c>
      <c r="I217" s="150" t="s">
        <v>64058</v>
      </c>
      <c r="J217" s="148">
        <v>320</v>
      </c>
      <c r="K217" s="149">
        <v>5760</v>
      </c>
      <c r="L217" s="148">
        <v>1</v>
      </c>
    </row>
    <row r="218" spans="1:12" ht="42.6" customHeight="1">
      <c r="A218" s="154">
        <v>217</v>
      </c>
      <c r="B218" s="152" t="s">
        <v>18</v>
      </c>
      <c r="C218" s="153" t="s">
        <v>60134</v>
      </c>
      <c r="D218" s="153" t="s">
        <v>60133</v>
      </c>
      <c r="E218" s="152" t="s">
        <v>14569</v>
      </c>
      <c r="F218" s="151">
        <v>9789864712359</v>
      </c>
      <c r="G218" s="150">
        <v>2019</v>
      </c>
      <c r="H218" s="150" t="s">
        <v>64061</v>
      </c>
      <c r="I218" s="150" t="s">
        <v>64058</v>
      </c>
      <c r="J218" s="148">
        <v>340</v>
      </c>
      <c r="K218" s="149">
        <v>6120</v>
      </c>
      <c r="L218" s="148">
        <v>1</v>
      </c>
    </row>
    <row r="219" spans="1:12" ht="42.6" customHeight="1">
      <c r="A219" s="154">
        <v>218</v>
      </c>
      <c r="B219" s="152" t="s">
        <v>18</v>
      </c>
      <c r="C219" s="153" t="s">
        <v>60129</v>
      </c>
      <c r="D219" s="153" t="s">
        <v>60124</v>
      </c>
      <c r="E219" s="152" t="s">
        <v>57804</v>
      </c>
      <c r="F219" s="151">
        <v>9789864960101</v>
      </c>
      <c r="G219" s="150">
        <v>2017</v>
      </c>
      <c r="H219" s="150" t="s">
        <v>64061</v>
      </c>
      <c r="I219" s="150" t="s">
        <v>64058</v>
      </c>
      <c r="J219" s="148">
        <v>220</v>
      </c>
      <c r="K219" s="149">
        <v>3960</v>
      </c>
      <c r="L219" s="148">
        <v>1</v>
      </c>
    </row>
    <row r="220" spans="1:12" ht="42.6" customHeight="1">
      <c r="A220" s="154">
        <v>219</v>
      </c>
      <c r="B220" s="152" t="s">
        <v>18</v>
      </c>
      <c r="C220" s="153" t="s">
        <v>60125</v>
      </c>
      <c r="D220" s="153" t="s">
        <v>60124</v>
      </c>
      <c r="E220" s="152" t="s">
        <v>57804</v>
      </c>
      <c r="F220" s="151">
        <v>9789864960118</v>
      </c>
      <c r="G220" s="150">
        <v>2017</v>
      </c>
      <c r="H220" s="150" t="s">
        <v>64061</v>
      </c>
      <c r="I220" s="150" t="s">
        <v>64058</v>
      </c>
      <c r="J220" s="148">
        <v>220</v>
      </c>
      <c r="K220" s="149">
        <v>3960</v>
      </c>
      <c r="L220" s="148">
        <v>1</v>
      </c>
    </row>
    <row r="221" spans="1:12" ht="42.6" customHeight="1">
      <c r="A221" s="154">
        <v>220</v>
      </c>
      <c r="B221" s="152" t="s">
        <v>18</v>
      </c>
      <c r="C221" s="153" t="s">
        <v>60120</v>
      </c>
      <c r="D221" s="153" t="s">
        <v>60115</v>
      </c>
      <c r="E221" s="152" t="s">
        <v>57804</v>
      </c>
      <c r="F221" s="151">
        <v>9789864960200</v>
      </c>
      <c r="G221" s="150">
        <v>2017</v>
      </c>
      <c r="H221" s="150" t="s">
        <v>64061</v>
      </c>
      <c r="I221" s="150" t="s">
        <v>64058</v>
      </c>
      <c r="J221" s="148">
        <v>300</v>
      </c>
      <c r="K221" s="149">
        <v>5400</v>
      </c>
      <c r="L221" s="148">
        <v>1</v>
      </c>
    </row>
    <row r="222" spans="1:12" ht="42.6" customHeight="1">
      <c r="A222" s="154">
        <v>221</v>
      </c>
      <c r="B222" s="152" t="s">
        <v>18</v>
      </c>
      <c r="C222" s="153" t="s">
        <v>60116</v>
      </c>
      <c r="D222" s="153" t="s">
        <v>60115</v>
      </c>
      <c r="E222" s="152" t="s">
        <v>57804</v>
      </c>
      <c r="F222" s="151">
        <v>9789864960217</v>
      </c>
      <c r="G222" s="150">
        <v>2017</v>
      </c>
      <c r="H222" s="150" t="s">
        <v>64061</v>
      </c>
      <c r="I222" s="150" t="s">
        <v>64058</v>
      </c>
      <c r="J222" s="148">
        <v>300</v>
      </c>
      <c r="K222" s="149">
        <v>5400</v>
      </c>
      <c r="L222" s="148">
        <v>1</v>
      </c>
    </row>
    <row r="223" spans="1:12" ht="42.6" customHeight="1">
      <c r="A223" s="154">
        <v>222</v>
      </c>
      <c r="B223" s="152" t="s">
        <v>18</v>
      </c>
      <c r="C223" s="153" t="s">
        <v>60111</v>
      </c>
      <c r="D223" s="153" t="s">
        <v>60110</v>
      </c>
      <c r="E223" s="152" t="s">
        <v>57804</v>
      </c>
      <c r="F223" s="151">
        <v>9789864960309</v>
      </c>
      <c r="G223" s="150">
        <v>2017</v>
      </c>
      <c r="H223" s="150" t="s">
        <v>64061</v>
      </c>
      <c r="I223" s="150" t="s">
        <v>64058</v>
      </c>
      <c r="J223" s="148">
        <v>260</v>
      </c>
      <c r="K223" s="149">
        <v>4680</v>
      </c>
      <c r="L223" s="148">
        <v>1</v>
      </c>
    </row>
    <row r="224" spans="1:12" ht="42.6" customHeight="1">
      <c r="A224" s="154">
        <v>223</v>
      </c>
      <c r="B224" s="152" t="s">
        <v>18</v>
      </c>
      <c r="C224" s="153" t="s">
        <v>60106</v>
      </c>
      <c r="D224" s="153" t="s">
        <v>1029</v>
      </c>
      <c r="E224" s="152" t="s">
        <v>57820</v>
      </c>
      <c r="F224" s="151">
        <v>9789865757212</v>
      </c>
      <c r="G224" s="150">
        <v>2014</v>
      </c>
      <c r="H224" s="150" t="s">
        <v>64061</v>
      </c>
      <c r="I224" s="150" t="s">
        <v>64058</v>
      </c>
      <c r="J224" s="148">
        <v>450</v>
      </c>
      <c r="K224" s="149">
        <v>8100</v>
      </c>
      <c r="L224" s="148">
        <v>1</v>
      </c>
    </row>
    <row r="225" spans="1:12" ht="42.6" customHeight="1">
      <c r="A225" s="154">
        <v>224</v>
      </c>
      <c r="B225" s="152" t="s">
        <v>18</v>
      </c>
      <c r="C225" s="153" t="s">
        <v>60102</v>
      </c>
      <c r="D225" s="153" t="s">
        <v>60101</v>
      </c>
      <c r="E225" s="152" t="s">
        <v>60099</v>
      </c>
      <c r="F225" s="151">
        <v>9789869060349</v>
      </c>
      <c r="G225" s="150">
        <v>2019</v>
      </c>
      <c r="H225" s="150" t="s">
        <v>64061</v>
      </c>
      <c r="I225" s="150" t="s">
        <v>64058</v>
      </c>
      <c r="J225" s="148">
        <v>350</v>
      </c>
      <c r="K225" s="149">
        <v>6300</v>
      </c>
      <c r="L225" s="148">
        <v>1</v>
      </c>
    </row>
    <row r="226" spans="1:12" ht="42.6" customHeight="1">
      <c r="A226" s="154">
        <v>225</v>
      </c>
      <c r="B226" s="152" t="s">
        <v>18</v>
      </c>
      <c r="C226" s="153" t="s">
        <v>60096</v>
      </c>
      <c r="D226" s="153" t="s">
        <v>60095</v>
      </c>
      <c r="E226" s="152" t="s">
        <v>60093</v>
      </c>
      <c r="F226" s="151">
        <v>9789869190848</v>
      </c>
      <c r="G226" s="150">
        <v>2015</v>
      </c>
      <c r="H226" s="150" t="s">
        <v>64061</v>
      </c>
      <c r="I226" s="150" t="s">
        <v>64058</v>
      </c>
      <c r="J226" s="148">
        <v>320</v>
      </c>
      <c r="K226" s="149">
        <v>5760</v>
      </c>
      <c r="L226" s="148">
        <v>1</v>
      </c>
    </row>
    <row r="227" spans="1:12" ht="42.6" customHeight="1">
      <c r="A227" s="154">
        <v>226</v>
      </c>
      <c r="B227" s="152" t="s">
        <v>18</v>
      </c>
      <c r="C227" s="153" t="s">
        <v>60090</v>
      </c>
      <c r="D227" s="153" t="s">
        <v>60085</v>
      </c>
      <c r="E227" s="152" t="s">
        <v>57804</v>
      </c>
      <c r="F227" s="151">
        <v>9789869249287</v>
      </c>
      <c r="G227" s="150">
        <v>2016</v>
      </c>
      <c r="H227" s="150" t="s">
        <v>64061</v>
      </c>
      <c r="I227" s="150" t="s">
        <v>64058</v>
      </c>
      <c r="J227" s="148">
        <v>400</v>
      </c>
      <c r="K227" s="149">
        <v>7200</v>
      </c>
      <c r="L227" s="148">
        <v>1</v>
      </c>
    </row>
    <row r="228" spans="1:12" ht="42.6" customHeight="1">
      <c r="A228" s="154">
        <v>227</v>
      </c>
      <c r="B228" s="152" t="s">
        <v>18</v>
      </c>
      <c r="C228" s="153" t="s">
        <v>60086</v>
      </c>
      <c r="D228" s="153" t="s">
        <v>60085</v>
      </c>
      <c r="E228" s="152" t="s">
        <v>57804</v>
      </c>
      <c r="F228" s="151">
        <v>9789869249294</v>
      </c>
      <c r="G228" s="150">
        <v>2016</v>
      </c>
      <c r="H228" s="150" t="s">
        <v>64061</v>
      </c>
      <c r="I228" s="150" t="s">
        <v>64058</v>
      </c>
      <c r="J228" s="148">
        <v>380</v>
      </c>
      <c r="K228" s="149">
        <v>6840</v>
      </c>
      <c r="L228" s="148">
        <v>1</v>
      </c>
    </row>
    <row r="229" spans="1:12" ht="42.6" customHeight="1">
      <c r="A229" s="154">
        <v>228</v>
      </c>
      <c r="B229" s="152" t="s">
        <v>18</v>
      </c>
      <c r="C229" s="153" t="s">
        <v>60081</v>
      </c>
      <c r="D229" s="153" t="s">
        <v>60080</v>
      </c>
      <c r="E229" s="152" t="s">
        <v>57804</v>
      </c>
      <c r="F229" s="151">
        <v>9789869289245</v>
      </c>
      <c r="G229" s="150">
        <v>2016</v>
      </c>
      <c r="H229" s="150" t="s">
        <v>64061</v>
      </c>
      <c r="I229" s="150" t="s">
        <v>64058</v>
      </c>
      <c r="J229" s="148">
        <v>340</v>
      </c>
      <c r="K229" s="149">
        <v>6120</v>
      </c>
      <c r="L229" s="148">
        <v>1</v>
      </c>
    </row>
    <row r="230" spans="1:12" ht="42.6" customHeight="1">
      <c r="A230" s="154">
        <v>229</v>
      </c>
      <c r="B230" s="152" t="s">
        <v>18</v>
      </c>
      <c r="C230" s="153" t="s">
        <v>60076</v>
      </c>
      <c r="D230" s="153" t="s">
        <v>60075</v>
      </c>
      <c r="E230" s="152" t="s">
        <v>57804</v>
      </c>
      <c r="F230" s="151">
        <v>9789869289252</v>
      </c>
      <c r="G230" s="150">
        <v>2016</v>
      </c>
      <c r="H230" s="150" t="s">
        <v>64061</v>
      </c>
      <c r="I230" s="150" t="s">
        <v>64058</v>
      </c>
      <c r="J230" s="148">
        <v>320</v>
      </c>
      <c r="K230" s="149">
        <v>5760</v>
      </c>
      <c r="L230" s="148">
        <v>1</v>
      </c>
    </row>
    <row r="231" spans="1:12" ht="42.6" customHeight="1">
      <c r="A231" s="154">
        <v>230</v>
      </c>
      <c r="B231" s="152" t="s">
        <v>18</v>
      </c>
      <c r="C231" s="153" t="s">
        <v>60071</v>
      </c>
      <c r="D231" s="153" t="s">
        <v>60070</v>
      </c>
      <c r="E231" s="152" t="s">
        <v>57804</v>
      </c>
      <c r="F231" s="151">
        <v>9789869289269</v>
      </c>
      <c r="G231" s="150">
        <v>2016</v>
      </c>
      <c r="H231" s="150" t="s">
        <v>64061</v>
      </c>
      <c r="I231" s="150" t="s">
        <v>64058</v>
      </c>
      <c r="J231" s="148">
        <v>260</v>
      </c>
      <c r="K231" s="149">
        <v>4680</v>
      </c>
      <c r="L231" s="148">
        <v>1</v>
      </c>
    </row>
    <row r="232" spans="1:12" ht="42.6" customHeight="1">
      <c r="A232" s="154">
        <v>231</v>
      </c>
      <c r="B232" s="152" t="s">
        <v>18</v>
      </c>
      <c r="C232" s="153" t="s">
        <v>60066</v>
      </c>
      <c r="D232" s="153" t="s">
        <v>60061</v>
      </c>
      <c r="E232" s="152" t="s">
        <v>57804</v>
      </c>
      <c r="F232" s="151">
        <v>9789869289801</v>
      </c>
      <c r="G232" s="150">
        <v>2016</v>
      </c>
      <c r="H232" s="150" t="s">
        <v>64061</v>
      </c>
      <c r="I232" s="150" t="s">
        <v>64058</v>
      </c>
      <c r="J232" s="148">
        <v>360</v>
      </c>
      <c r="K232" s="149">
        <v>6480</v>
      </c>
      <c r="L232" s="148">
        <v>1</v>
      </c>
    </row>
    <row r="233" spans="1:12" ht="42.6" customHeight="1">
      <c r="A233" s="154">
        <v>232</v>
      </c>
      <c r="B233" s="152" t="s">
        <v>18</v>
      </c>
      <c r="C233" s="153" t="s">
        <v>60062</v>
      </c>
      <c r="D233" s="153" t="s">
        <v>60061</v>
      </c>
      <c r="E233" s="152" t="s">
        <v>57804</v>
      </c>
      <c r="F233" s="151">
        <v>9789869289818</v>
      </c>
      <c r="G233" s="150">
        <v>2016</v>
      </c>
      <c r="H233" s="150" t="s">
        <v>64061</v>
      </c>
      <c r="I233" s="150" t="s">
        <v>64058</v>
      </c>
      <c r="J233" s="148">
        <v>320</v>
      </c>
      <c r="K233" s="149">
        <v>5760</v>
      </c>
      <c r="L233" s="148">
        <v>1</v>
      </c>
    </row>
    <row r="234" spans="1:12" ht="42.6" customHeight="1">
      <c r="A234" s="154">
        <v>233</v>
      </c>
      <c r="B234" s="152" t="s">
        <v>18</v>
      </c>
      <c r="C234" s="153" t="s">
        <v>60057</v>
      </c>
      <c r="D234" s="153" t="s">
        <v>60052</v>
      </c>
      <c r="E234" s="152" t="s">
        <v>57804</v>
      </c>
      <c r="F234" s="151">
        <v>9789869291545</v>
      </c>
      <c r="G234" s="150">
        <v>2016</v>
      </c>
      <c r="H234" s="150" t="s">
        <v>64061</v>
      </c>
      <c r="I234" s="150" t="s">
        <v>64058</v>
      </c>
      <c r="J234" s="148">
        <v>360</v>
      </c>
      <c r="K234" s="149">
        <v>6480</v>
      </c>
      <c r="L234" s="148">
        <v>1</v>
      </c>
    </row>
    <row r="235" spans="1:12" ht="42.6" customHeight="1">
      <c r="A235" s="154">
        <v>234</v>
      </c>
      <c r="B235" s="152" t="s">
        <v>18</v>
      </c>
      <c r="C235" s="153" t="s">
        <v>60053</v>
      </c>
      <c r="D235" s="153" t="s">
        <v>60052</v>
      </c>
      <c r="E235" s="152" t="s">
        <v>57804</v>
      </c>
      <c r="F235" s="151">
        <v>9789869291552</v>
      </c>
      <c r="G235" s="150">
        <v>2016</v>
      </c>
      <c r="H235" s="150" t="s">
        <v>64061</v>
      </c>
      <c r="I235" s="150" t="s">
        <v>64058</v>
      </c>
      <c r="J235" s="148">
        <v>240</v>
      </c>
      <c r="K235" s="149">
        <v>4320</v>
      </c>
      <c r="L235" s="148">
        <v>1</v>
      </c>
    </row>
    <row r="236" spans="1:12" ht="42.6" customHeight="1">
      <c r="A236" s="154">
        <v>235</v>
      </c>
      <c r="B236" s="152" t="s">
        <v>18</v>
      </c>
      <c r="C236" s="153" t="s">
        <v>60048</v>
      </c>
      <c r="D236" s="153" t="s">
        <v>60043</v>
      </c>
      <c r="E236" s="152" t="s">
        <v>57804</v>
      </c>
      <c r="F236" s="151">
        <v>9789869317047</v>
      </c>
      <c r="G236" s="150">
        <v>2016</v>
      </c>
      <c r="H236" s="150" t="s">
        <v>64061</v>
      </c>
      <c r="I236" s="150" t="s">
        <v>64058</v>
      </c>
      <c r="J236" s="148">
        <v>380</v>
      </c>
      <c r="K236" s="149">
        <v>6840</v>
      </c>
      <c r="L236" s="148">
        <v>1</v>
      </c>
    </row>
    <row r="237" spans="1:12" ht="42.6" customHeight="1">
      <c r="A237" s="154">
        <v>236</v>
      </c>
      <c r="B237" s="152" t="s">
        <v>18</v>
      </c>
      <c r="C237" s="153" t="s">
        <v>60044</v>
      </c>
      <c r="D237" s="153" t="s">
        <v>60043</v>
      </c>
      <c r="E237" s="152" t="s">
        <v>57804</v>
      </c>
      <c r="F237" s="151">
        <v>9789869317054</v>
      </c>
      <c r="G237" s="150">
        <v>2016</v>
      </c>
      <c r="H237" s="150" t="s">
        <v>64061</v>
      </c>
      <c r="I237" s="150" t="s">
        <v>64058</v>
      </c>
      <c r="J237" s="148">
        <v>380</v>
      </c>
      <c r="K237" s="149">
        <v>6840</v>
      </c>
      <c r="L237" s="148">
        <v>1</v>
      </c>
    </row>
    <row r="238" spans="1:12" ht="42.6" customHeight="1">
      <c r="A238" s="154">
        <v>237</v>
      </c>
      <c r="B238" s="152" t="s">
        <v>18</v>
      </c>
      <c r="C238" s="153" t="s">
        <v>60039</v>
      </c>
      <c r="D238" s="153" t="s">
        <v>17522</v>
      </c>
      <c r="E238" s="152" t="s">
        <v>57804</v>
      </c>
      <c r="F238" s="151">
        <v>9789869356039</v>
      </c>
      <c r="G238" s="150">
        <v>2016</v>
      </c>
      <c r="H238" s="150" t="s">
        <v>64061</v>
      </c>
      <c r="I238" s="150" t="s">
        <v>64058</v>
      </c>
      <c r="J238" s="148">
        <v>380</v>
      </c>
      <c r="K238" s="149">
        <v>6840</v>
      </c>
      <c r="L238" s="148">
        <v>1</v>
      </c>
    </row>
    <row r="239" spans="1:12" ht="42.6" customHeight="1">
      <c r="A239" s="154">
        <v>238</v>
      </c>
      <c r="B239" s="152" t="s">
        <v>18</v>
      </c>
      <c r="C239" s="153" t="s">
        <v>60035</v>
      </c>
      <c r="D239" s="153" t="s">
        <v>60022</v>
      </c>
      <c r="E239" s="152" t="s">
        <v>57804</v>
      </c>
      <c r="F239" s="151">
        <v>9789869356053</v>
      </c>
      <c r="G239" s="150">
        <v>2016</v>
      </c>
      <c r="H239" s="150" t="s">
        <v>64061</v>
      </c>
      <c r="I239" s="150" t="s">
        <v>64058</v>
      </c>
      <c r="J239" s="148">
        <v>380</v>
      </c>
      <c r="K239" s="149">
        <v>6840</v>
      </c>
      <c r="L239" s="148">
        <v>1</v>
      </c>
    </row>
    <row r="240" spans="1:12" ht="42.6" customHeight="1">
      <c r="A240" s="154">
        <v>239</v>
      </c>
      <c r="B240" s="152" t="s">
        <v>18</v>
      </c>
      <c r="C240" s="153" t="s">
        <v>60031</v>
      </c>
      <c r="D240" s="153" t="s">
        <v>60022</v>
      </c>
      <c r="E240" s="152" t="s">
        <v>57804</v>
      </c>
      <c r="F240" s="151">
        <v>9789869356060</v>
      </c>
      <c r="G240" s="150">
        <v>2016</v>
      </c>
      <c r="H240" s="150" t="s">
        <v>64061</v>
      </c>
      <c r="I240" s="150" t="s">
        <v>64058</v>
      </c>
      <c r="J240" s="148">
        <v>380</v>
      </c>
      <c r="K240" s="149">
        <v>6840</v>
      </c>
      <c r="L240" s="148">
        <v>1</v>
      </c>
    </row>
    <row r="241" spans="1:12" ht="42.6" customHeight="1">
      <c r="A241" s="154">
        <v>240</v>
      </c>
      <c r="B241" s="152" t="s">
        <v>18</v>
      </c>
      <c r="C241" s="153" t="s">
        <v>60027</v>
      </c>
      <c r="D241" s="153" t="s">
        <v>17522</v>
      </c>
      <c r="E241" s="152" t="s">
        <v>57804</v>
      </c>
      <c r="F241" s="151">
        <v>9789869356077</v>
      </c>
      <c r="G241" s="150">
        <v>2016</v>
      </c>
      <c r="H241" s="150" t="s">
        <v>64061</v>
      </c>
      <c r="I241" s="150" t="s">
        <v>64058</v>
      </c>
      <c r="J241" s="148">
        <v>380</v>
      </c>
      <c r="K241" s="149">
        <v>6840</v>
      </c>
      <c r="L241" s="148">
        <v>1</v>
      </c>
    </row>
    <row r="242" spans="1:12" ht="42.6" customHeight="1">
      <c r="A242" s="154">
        <v>241</v>
      </c>
      <c r="B242" s="152" t="s">
        <v>18</v>
      </c>
      <c r="C242" s="153" t="s">
        <v>60023</v>
      </c>
      <c r="D242" s="153" t="s">
        <v>60022</v>
      </c>
      <c r="E242" s="152" t="s">
        <v>57804</v>
      </c>
      <c r="F242" s="151">
        <v>9789869356084</v>
      </c>
      <c r="G242" s="150">
        <v>2016</v>
      </c>
      <c r="H242" s="150" t="s">
        <v>64061</v>
      </c>
      <c r="I242" s="150" t="s">
        <v>64058</v>
      </c>
      <c r="J242" s="148">
        <v>380</v>
      </c>
      <c r="K242" s="149">
        <v>6840</v>
      </c>
      <c r="L242" s="148">
        <v>1</v>
      </c>
    </row>
    <row r="243" spans="1:12" ht="42.6" customHeight="1">
      <c r="A243" s="154">
        <v>242</v>
      </c>
      <c r="B243" s="152" t="s">
        <v>18</v>
      </c>
      <c r="C243" s="153" t="s">
        <v>60018</v>
      </c>
      <c r="D243" s="153" t="s">
        <v>60017</v>
      </c>
      <c r="E243" s="152" t="s">
        <v>60015</v>
      </c>
      <c r="F243" s="151">
        <v>9789869410465</v>
      </c>
      <c r="G243" s="150">
        <v>2017</v>
      </c>
      <c r="H243" s="150" t="s">
        <v>64061</v>
      </c>
      <c r="I243" s="150" t="s">
        <v>64061</v>
      </c>
      <c r="J243" s="148">
        <v>500</v>
      </c>
      <c r="K243" s="149">
        <v>9000</v>
      </c>
      <c r="L243" s="148">
        <v>1</v>
      </c>
    </row>
    <row r="244" spans="1:12" ht="42.6" customHeight="1">
      <c r="A244" s="154">
        <v>243</v>
      </c>
      <c r="B244" s="152" t="s">
        <v>18</v>
      </c>
      <c r="C244" s="153" t="s">
        <v>60012</v>
      </c>
      <c r="D244" s="153" t="s">
        <v>60011</v>
      </c>
      <c r="E244" s="152" t="s">
        <v>22025</v>
      </c>
      <c r="F244" s="151">
        <v>9789869485852</v>
      </c>
      <c r="G244" s="150">
        <v>2018</v>
      </c>
      <c r="H244" s="150" t="s">
        <v>64061</v>
      </c>
      <c r="I244" s="150" t="s">
        <v>64058</v>
      </c>
      <c r="J244" s="148">
        <v>100</v>
      </c>
      <c r="K244" s="149">
        <v>1800</v>
      </c>
      <c r="L244" s="148">
        <v>1</v>
      </c>
    </row>
    <row r="245" spans="1:12" ht="42.6" customHeight="1">
      <c r="A245" s="154">
        <v>244</v>
      </c>
      <c r="B245" s="152" t="s">
        <v>18</v>
      </c>
      <c r="C245" s="153" t="s">
        <v>60006</v>
      </c>
      <c r="D245" s="153" t="s">
        <v>60005</v>
      </c>
      <c r="E245" s="152" t="s">
        <v>56290</v>
      </c>
      <c r="F245" s="151">
        <v>9789869537865</v>
      </c>
      <c r="G245" s="150">
        <v>2018</v>
      </c>
      <c r="H245" s="150" t="s">
        <v>64061</v>
      </c>
      <c r="I245" s="150" t="s">
        <v>64058</v>
      </c>
      <c r="J245" s="148">
        <v>400</v>
      </c>
      <c r="K245" s="149">
        <v>7200</v>
      </c>
      <c r="L245" s="148">
        <v>1</v>
      </c>
    </row>
    <row r="246" spans="1:12" ht="42.6" customHeight="1">
      <c r="A246" s="154">
        <v>245</v>
      </c>
      <c r="B246" s="152" t="s">
        <v>18</v>
      </c>
      <c r="C246" s="153" t="s">
        <v>60001</v>
      </c>
      <c r="D246" s="153" t="s">
        <v>60000</v>
      </c>
      <c r="E246" s="152" t="s">
        <v>59999</v>
      </c>
      <c r="F246" s="151" t="s">
        <v>64174</v>
      </c>
      <c r="G246" s="150">
        <v>2019</v>
      </c>
      <c r="H246" s="150" t="s">
        <v>64061</v>
      </c>
      <c r="I246" s="150" t="s">
        <v>64061</v>
      </c>
      <c r="J246" s="148">
        <v>360</v>
      </c>
      <c r="K246" s="149">
        <v>6480</v>
      </c>
      <c r="L246" s="148">
        <v>1</v>
      </c>
    </row>
    <row r="247" spans="1:12" ht="42.6" customHeight="1">
      <c r="A247" s="154">
        <v>246</v>
      </c>
      <c r="B247" s="152" t="s">
        <v>18</v>
      </c>
      <c r="C247" s="153" t="s">
        <v>59996</v>
      </c>
      <c r="D247" s="153" t="s">
        <v>59995</v>
      </c>
      <c r="E247" s="152" t="s">
        <v>58037</v>
      </c>
      <c r="F247" s="151">
        <v>9789869630863</v>
      </c>
      <c r="G247" s="150">
        <v>2018</v>
      </c>
      <c r="H247" s="150" t="s">
        <v>64061</v>
      </c>
      <c r="I247" s="150" t="s">
        <v>64058</v>
      </c>
      <c r="J247" s="148">
        <v>480</v>
      </c>
      <c r="K247" s="149">
        <v>8640</v>
      </c>
      <c r="L247" s="148">
        <v>1</v>
      </c>
    </row>
    <row r="248" spans="1:12" ht="42.6" customHeight="1">
      <c r="A248" s="154">
        <v>247</v>
      </c>
      <c r="B248" s="152" t="s">
        <v>18</v>
      </c>
      <c r="C248" s="153" t="s">
        <v>59991</v>
      </c>
      <c r="D248" s="153" t="s">
        <v>59990</v>
      </c>
      <c r="E248" s="152" t="s">
        <v>59988</v>
      </c>
      <c r="F248" s="151">
        <v>9789869639118</v>
      </c>
      <c r="G248" s="150">
        <v>2019</v>
      </c>
      <c r="H248" s="150" t="s">
        <v>64061</v>
      </c>
      <c r="I248" s="150" t="s">
        <v>64058</v>
      </c>
      <c r="J248" s="148">
        <v>350</v>
      </c>
      <c r="K248" s="149">
        <v>6300</v>
      </c>
      <c r="L248" s="148">
        <v>1</v>
      </c>
    </row>
    <row r="249" spans="1:12" ht="42.6" customHeight="1">
      <c r="A249" s="154">
        <v>248</v>
      </c>
      <c r="B249" s="152" t="s">
        <v>18</v>
      </c>
      <c r="C249" s="153" t="s">
        <v>59985</v>
      </c>
      <c r="D249" s="153" t="s">
        <v>59984</v>
      </c>
      <c r="E249" s="152" t="s">
        <v>59982</v>
      </c>
      <c r="F249" s="151">
        <v>9789869663342</v>
      </c>
      <c r="G249" s="150">
        <v>2019</v>
      </c>
      <c r="H249" s="150" t="s">
        <v>64061</v>
      </c>
      <c r="I249" s="150" t="s">
        <v>64058</v>
      </c>
      <c r="J249" s="148">
        <v>380</v>
      </c>
      <c r="K249" s="149">
        <v>6840</v>
      </c>
      <c r="L249" s="148">
        <v>1</v>
      </c>
    </row>
    <row r="250" spans="1:12" ht="42.6" customHeight="1">
      <c r="A250" s="154">
        <v>249</v>
      </c>
      <c r="B250" s="152" t="s">
        <v>18</v>
      </c>
      <c r="C250" s="153" t="s">
        <v>59979</v>
      </c>
      <c r="D250" s="153" t="s">
        <v>59978</v>
      </c>
      <c r="E250" s="152" t="s">
        <v>59027</v>
      </c>
      <c r="F250" s="151">
        <v>9789869706841</v>
      </c>
      <c r="G250" s="150">
        <v>2019</v>
      </c>
      <c r="H250" s="150" t="s">
        <v>64061</v>
      </c>
      <c r="I250" s="150" t="s">
        <v>64058</v>
      </c>
      <c r="J250" s="148">
        <v>360</v>
      </c>
      <c r="K250" s="149">
        <v>6480</v>
      </c>
      <c r="L250" s="148">
        <v>1</v>
      </c>
    </row>
    <row r="251" spans="1:12" ht="42.6" customHeight="1">
      <c r="A251" s="154">
        <v>250</v>
      </c>
      <c r="B251" s="152" t="s">
        <v>18</v>
      </c>
      <c r="C251" s="153" t="s">
        <v>59974</v>
      </c>
      <c r="D251" s="153" t="s">
        <v>59973</v>
      </c>
      <c r="E251" s="152" t="s">
        <v>59027</v>
      </c>
      <c r="F251" s="151">
        <v>9789869706865</v>
      </c>
      <c r="G251" s="150">
        <v>2019</v>
      </c>
      <c r="H251" s="150" t="s">
        <v>64061</v>
      </c>
      <c r="I251" s="150" t="s">
        <v>64058</v>
      </c>
      <c r="J251" s="148">
        <v>450</v>
      </c>
      <c r="K251" s="149">
        <v>8100</v>
      </c>
      <c r="L251" s="148">
        <v>1</v>
      </c>
    </row>
    <row r="252" spans="1:12" ht="42.6" customHeight="1">
      <c r="A252" s="154">
        <v>251</v>
      </c>
      <c r="B252" s="152" t="s">
        <v>18</v>
      </c>
      <c r="C252" s="153" t="s">
        <v>59969</v>
      </c>
      <c r="D252" s="153" t="s">
        <v>59964</v>
      </c>
      <c r="E252" s="152" t="s">
        <v>9879</v>
      </c>
      <c r="F252" s="151">
        <v>9789577110213</v>
      </c>
      <c r="G252" s="150">
        <v>2018</v>
      </c>
      <c r="H252" s="150" t="s">
        <v>64061</v>
      </c>
      <c r="I252" s="150" t="s">
        <v>64058</v>
      </c>
      <c r="J252" s="148">
        <v>295</v>
      </c>
      <c r="K252" s="149">
        <v>5310</v>
      </c>
      <c r="L252" s="148">
        <v>1</v>
      </c>
    </row>
    <row r="253" spans="1:12" ht="42.6" customHeight="1">
      <c r="A253" s="154">
        <v>252</v>
      </c>
      <c r="B253" s="152" t="s">
        <v>18</v>
      </c>
      <c r="C253" s="153" t="s">
        <v>59965</v>
      </c>
      <c r="D253" s="153" t="s">
        <v>59964</v>
      </c>
      <c r="E253" s="152" t="s">
        <v>9879</v>
      </c>
      <c r="F253" s="151">
        <v>9789577110220</v>
      </c>
      <c r="G253" s="150">
        <v>2018</v>
      </c>
      <c r="H253" s="150" t="s">
        <v>64061</v>
      </c>
      <c r="I253" s="150" t="s">
        <v>64058</v>
      </c>
      <c r="J253" s="148">
        <v>295</v>
      </c>
      <c r="K253" s="149">
        <v>5310</v>
      </c>
      <c r="L253" s="148">
        <v>1</v>
      </c>
    </row>
    <row r="254" spans="1:12" ht="42.6" customHeight="1">
      <c r="A254" s="154">
        <v>253</v>
      </c>
      <c r="B254" s="152" t="s">
        <v>18</v>
      </c>
      <c r="C254" s="153" t="s">
        <v>59960</v>
      </c>
      <c r="D254" s="153" t="s">
        <v>59955</v>
      </c>
      <c r="E254" s="152" t="s">
        <v>9879</v>
      </c>
      <c r="F254" s="151">
        <v>9789577110206</v>
      </c>
      <c r="G254" s="150">
        <v>2018</v>
      </c>
      <c r="H254" s="150" t="s">
        <v>64061</v>
      </c>
      <c r="I254" s="150" t="s">
        <v>64058</v>
      </c>
      <c r="J254" s="148">
        <v>295</v>
      </c>
      <c r="K254" s="149">
        <v>5310</v>
      </c>
      <c r="L254" s="148">
        <v>1</v>
      </c>
    </row>
    <row r="255" spans="1:12" ht="42.6" customHeight="1">
      <c r="A255" s="154">
        <v>254</v>
      </c>
      <c r="B255" s="152" t="s">
        <v>18</v>
      </c>
      <c r="C255" s="153" t="s">
        <v>59956</v>
      </c>
      <c r="D255" s="153" t="s">
        <v>59955</v>
      </c>
      <c r="E255" s="152" t="s">
        <v>9879</v>
      </c>
      <c r="F255" s="151">
        <v>9789577110190</v>
      </c>
      <c r="G255" s="150">
        <v>2018</v>
      </c>
      <c r="H255" s="150" t="s">
        <v>64061</v>
      </c>
      <c r="I255" s="150" t="s">
        <v>64058</v>
      </c>
      <c r="J255" s="148">
        <v>295</v>
      </c>
      <c r="K255" s="149">
        <v>5310</v>
      </c>
      <c r="L255" s="148">
        <v>1</v>
      </c>
    </row>
    <row r="256" spans="1:12" ht="42.6" customHeight="1">
      <c r="A256" s="154">
        <v>255</v>
      </c>
      <c r="B256" s="152" t="s">
        <v>18</v>
      </c>
      <c r="C256" s="153" t="s">
        <v>59951</v>
      </c>
      <c r="D256" s="153" t="s">
        <v>59950</v>
      </c>
      <c r="E256" s="152" t="s">
        <v>7008</v>
      </c>
      <c r="F256" s="151">
        <v>9789888392841</v>
      </c>
      <c r="G256" s="150">
        <v>2018</v>
      </c>
      <c r="H256" s="150" t="s">
        <v>64061</v>
      </c>
      <c r="I256" s="150" t="s">
        <v>64058</v>
      </c>
      <c r="J256" s="148">
        <v>430</v>
      </c>
      <c r="K256" s="149">
        <v>7740</v>
      </c>
      <c r="L256" s="148">
        <v>1</v>
      </c>
    </row>
    <row r="257" spans="1:12" ht="42.6" customHeight="1">
      <c r="A257" s="154">
        <v>256</v>
      </c>
      <c r="B257" s="152" t="s">
        <v>18</v>
      </c>
      <c r="C257" s="153" t="s">
        <v>59946</v>
      </c>
      <c r="D257" s="153" t="s">
        <v>59945</v>
      </c>
      <c r="E257" s="152" t="s">
        <v>40371</v>
      </c>
      <c r="F257" s="151">
        <v>9789578784857</v>
      </c>
      <c r="G257" s="150">
        <v>2019</v>
      </c>
      <c r="H257" s="150" t="s">
        <v>64061</v>
      </c>
      <c r="I257" s="150" t="s">
        <v>64058</v>
      </c>
      <c r="J257" s="148">
        <v>360</v>
      </c>
      <c r="K257" s="149">
        <v>6480</v>
      </c>
      <c r="L257" s="148">
        <v>1</v>
      </c>
    </row>
    <row r="258" spans="1:12" ht="42.6" customHeight="1">
      <c r="A258" s="154">
        <v>257</v>
      </c>
      <c r="B258" s="152" t="s">
        <v>18</v>
      </c>
      <c r="C258" s="153" t="s">
        <v>59941</v>
      </c>
      <c r="D258" s="153" t="s">
        <v>59940</v>
      </c>
      <c r="E258" s="152" t="s">
        <v>57798</v>
      </c>
      <c r="F258" s="151" t="s">
        <v>64174</v>
      </c>
      <c r="G258" s="150">
        <v>2017</v>
      </c>
      <c r="H258" s="150" t="s">
        <v>64061</v>
      </c>
      <c r="I258" s="150" t="s">
        <v>64061</v>
      </c>
      <c r="J258" s="148">
        <v>280</v>
      </c>
      <c r="K258" s="149">
        <v>5040</v>
      </c>
      <c r="L258" s="148">
        <v>1</v>
      </c>
    </row>
    <row r="259" spans="1:12" ht="42.6" customHeight="1">
      <c r="A259" s="154">
        <v>258</v>
      </c>
      <c r="B259" s="152" t="s">
        <v>18</v>
      </c>
      <c r="C259" s="153" t="s">
        <v>59937</v>
      </c>
      <c r="D259" s="153" t="s">
        <v>59936</v>
      </c>
      <c r="E259" s="152" t="s">
        <v>9879</v>
      </c>
      <c r="F259" s="151">
        <v>9789577111104</v>
      </c>
      <c r="G259" s="150">
        <v>2019</v>
      </c>
      <c r="H259" s="150" t="s">
        <v>64061</v>
      </c>
      <c r="I259" s="150" t="s">
        <v>64058</v>
      </c>
      <c r="J259" s="148">
        <v>300</v>
      </c>
      <c r="K259" s="149">
        <v>5400</v>
      </c>
      <c r="L259" s="148">
        <v>1</v>
      </c>
    </row>
    <row r="260" spans="1:12" ht="42.6" customHeight="1">
      <c r="A260" s="154">
        <v>259</v>
      </c>
      <c r="B260" s="152" t="s">
        <v>18</v>
      </c>
      <c r="C260" s="153" t="s">
        <v>59932</v>
      </c>
      <c r="D260" s="153" t="s">
        <v>59931</v>
      </c>
      <c r="E260" s="152" t="s">
        <v>9879</v>
      </c>
      <c r="F260" s="151">
        <v>9789577111234</v>
      </c>
      <c r="G260" s="150">
        <v>2019</v>
      </c>
      <c r="H260" s="150" t="s">
        <v>64061</v>
      </c>
      <c r="I260" s="150" t="s">
        <v>64058</v>
      </c>
      <c r="J260" s="148">
        <v>400</v>
      </c>
      <c r="K260" s="149">
        <v>7200</v>
      </c>
      <c r="L260" s="148">
        <v>1</v>
      </c>
    </row>
    <row r="261" spans="1:12" ht="42.6" customHeight="1">
      <c r="A261" s="154">
        <v>260</v>
      </c>
      <c r="B261" s="152" t="s">
        <v>18</v>
      </c>
      <c r="C261" s="153" t="s">
        <v>59927</v>
      </c>
      <c r="D261" s="153" t="s">
        <v>59926</v>
      </c>
      <c r="E261" s="152" t="s">
        <v>9879</v>
      </c>
      <c r="F261" s="151">
        <v>9789577111272</v>
      </c>
      <c r="G261" s="150">
        <v>2019</v>
      </c>
      <c r="H261" s="150" t="s">
        <v>64061</v>
      </c>
      <c r="I261" s="150" t="s">
        <v>64058</v>
      </c>
      <c r="J261" s="148">
        <v>350</v>
      </c>
      <c r="K261" s="149">
        <v>6300</v>
      </c>
      <c r="L261" s="148">
        <v>1</v>
      </c>
    </row>
    <row r="262" spans="1:12" ht="42.6" customHeight="1">
      <c r="A262" s="154">
        <v>261</v>
      </c>
      <c r="B262" s="152" t="s">
        <v>59</v>
      </c>
      <c r="C262" s="153" t="s">
        <v>59922</v>
      </c>
      <c r="D262" s="153" t="s">
        <v>59921</v>
      </c>
      <c r="E262" s="152" t="s">
        <v>3176</v>
      </c>
      <c r="F262" s="151">
        <v>9789570532012</v>
      </c>
      <c r="G262" s="150">
        <v>2019</v>
      </c>
      <c r="H262" s="150" t="s">
        <v>64061</v>
      </c>
      <c r="I262" s="150" t="s">
        <v>64058</v>
      </c>
      <c r="J262" s="148">
        <v>320</v>
      </c>
      <c r="K262" s="149">
        <v>5760</v>
      </c>
      <c r="L262" s="148">
        <v>1</v>
      </c>
    </row>
    <row r="263" spans="1:12" ht="42.6" customHeight="1">
      <c r="A263" s="154">
        <v>262</v>
      </c>
      <c r="B263" s="152" t="s">
        <v>59</v>
      </c>
      <c r="C263" s="153" t="s">
        <v>59917</v>
      </c>
      <c r="D263" s="153" t="s">
        <v>59916</v>
      </c>
      <c r="E263" s="152" t="s">
        <v>59914</v>
      </c>
      <c r="F263" s="151">
        <v>9789577275318</v>
      </c>
      <c r="G263" s="150">
        <v>2018</v>
      </c>
      <c r="H263" s="150" t="s">
        <v>64061</v>
      </c>
      <c r="I263" s="150" t="s">
        <v>64058</v>
      </c>
      <c r="J263" s="148">
        <v>250</v>
      </c>
      <c r="K263" s="149">
        <v>4500</v>
      </c>
      <c r="L263" s="148">
        <v>1</v>
      </c>
    </row>
    <row r="264" spans="1:12" ht="42.6" customHeight="1">
      <c r="A264" s="154">
        <v>263</v>
      </c>
      <c r="B264" s="152" t="s">
        <v>59</v>
      </c>
      <c r="C264" s="153" t="s">
        <v>59911</v>
      </c>
      <c r="D264" s="153" t="s">
        <v>8601</v>
      </c>
      <c r="E264" s="152" t="s">
        <v>6687</v>
      </c>
      <c r="F264" s="151">
        <v>9789577869371</v>
      </c>
      <c r="G264" s="150">
        <v>2019</v>
      </c>
      <c r="H264" s="150" t="s">
        <v>64061</v>
      </c>
      <c r="I264" s="150" t="s">
        <v>64058</v>
      </c>
      <c r="J264" s="148">
        <v>250</v>
      </c>
      <c r="K264" s="149">
        <v>4500</v>
      </c>
      <c r="L264" s="148">
        <v>1</v>
      </c>
    </row>
    <row r="265" spans="1:12" ht="42.6" customHeight="1">
      <c r="A265" s="154">
        <v>264</v>
      </c>
      <c r="B265" s="152" t="s">
        <v>59</v>
      </c>
      <c r="C265" s="153" t="s">
        <v>59907</v>
      </c>
      <c r="D265" s="153" t="s">
        <v>59906</v>
      </c>
      <c r="E265" s="152" t="s">
        <v>18273</v>
      </c>
      <c r="F265" s="151">
        <v>9789578950917</v>
      </c>
      <c r="G265" s="150">
        <v>2019</v>
      </c>
      <c r="H265" s="150" t="s">
        <v>64061</v>
      </c>
      <c r="I265" s="150" t="s">
        <v>64058</v>
      </c>
      <c r="J265" s="148">
        <v>320</v>
      </c>
      <c r="K265" s="149">
        <v>5760</v>
      </c>
      <c r="L265" s="148">
        <v>1</v>
      </c>
    </row>
    <row r="266" spans="1:12" ht="42.6" customHeight="1">
      <c r="A266" s="154">
        <v>265</v>
      </c>
      <c r="B266" s="152" t="s">
        <v>59</v>
      </c>
      <c r="C266" s="153" t="s">
        <v>59902</v>
      </c>
      <c r="D266" s="153" t="s">
        <v>59901</v>
      </c>
      <c r="E266" s="152" t="s">
        <v>15269</v>
      </c>
      <c r="F266" s="151">
        <v>9789860596403</v>
      </c>
      <c r="G266" s="150">
        <v>2019</v>
      </c>
      <c r="H266" s="150" t="s">
        <v>64061</v>
      </c>
      <c r="I266" s="150" t="s">
        <v>64058</v>
      </c>
      <c r="J266" s="148">
        <v>370</v>
      </c>
      <c r="K266" s="149">
        <v>6660</v>
      </c>
      <c r="L266" s="148">
        <v>1</v>
      </c>
    </row>
    <row r="267" spans="1:12" ht="42.6" customHeight="1">
      <c r="A267" s="154">
        <v>266</v>
      </c>
      <c r="B267" s="152" t="s">
        <v>59</v>
      </c>
      <c r="C267" s="153" t="s">
        <v>59897</v>
      </c>
      <c r="D267" s="153" t="s">
        <v>59880</v>
      </c>
      <c r="E267" s="152" t="s">
        <v>59878</v>
      </c>
      <c r="F267" s="151">
        <v>9789866219344</v>
      </c>
      <c r="G267" s="150">
        <v>2019</v>
      </c>
      <c r="H267" s="150" t="s">
        <v>64061</v>
      </c>
      <c r="I267" s="150" t="s">
        <v>64061</v>
      </c>
      <c r="J267" s="148">
        <v>199</v>
      </c>
      <c r="K267" s="149">
        <v>3582</v>
      </c>
      <c r="L267" s="148">
        <v>1</v>
      </c>
    </row>
    <row r="268" spans="1:12" ht="42.6" customHeight="1">
      <c r="A268" s="154">
        <v>267</v>
      </c>
      <c r="B268" s="152" t="s">
        <v>59</v>
      </c>
      <c r="C268" s="153" t="s">
        <v>59893</v>
      </c>
      <c r="D268" s="153" t="s">
        <v>59880</v>
      </c>
      <c r="E268" s="152" t="s">
        <v>59878</v>
      </c>
      <c r="F268" s="151">
        <v>9789866219405</v>
      </c>
      <c r="G268" s="150">
        <v>2019</v>
      </c>
      <c r="H268" s="150" t="s">
        <v>64061</v>
      </c>
      <c r="I268" s="150" t="s">
        <v>64061</v>
      </c>
      <c r="J268" s="148">
        <v>239</v>
      </c>
      <c r="K268" s="149">
        <v>4302</v>
      </c>
      <c r="L268" s="148">
        <v>1</v>
      </c>
    </row>
    <row r="269" spans="1:12" ht="42.6" customHeight="1">
      <c r="A269" s="154">
        <v>268</v>
      </c>
      <c r="B269" s="152" t="s">
        <v>59</v>
      </c>
      <c r="C269" s="153" t="s">
        <v>59889</v>
      </c>
      <c r="D269" s="153" t="s">
        <v>59880</v>
      </c>
      <c r="E269" s="152" t="s">
        <v>59878</v>
      </c>
      <c r="F269" s="151">
        <v>9789866219481</v>
      </c>
      <c r="G269" s="150">
        <v>2019</v>
      </c>
      <c r="H269" s="150" t="s">
        <v>64061</v>
      </c>
      <c r="I269" s="150" t="s">
        <v>64061</v>
      </c>
      <c r="J269" s="148">
        <v>239</v>
      </c>
      <c r="K269" s="149">
        <v>4302</v>
      </c>
      <c r="L269" s="148">
        <v>1</v>
      </c>
    </row>
    <row r="270" spans="1:12" ht="42.6" customHeight="1">
      <c r="A270" s="154">
        <v>269</v>
      </c>
      <c r="B270" s="152" t="s">
        <v>59</v>
      </c>
      <c r="C270" s="153" t="s">
        <v>59885</v>
      </c>
      <c r="D270" s="153" t="s">
        <v>59880</v>
      </c>
      <c r="E270" s="152" t="s">
        <v>59878</v>
      </c>
      <c r="F270" s="151">
        <v>9789866219566</v>
      </c>
      <c r="G270" s="150">
        <v>2019</v>
      </c>
      <c r="H270" s="150" t="s">
        <v>64061</v>
      </c>
      <c r="I270" s="150" t="s">
        <v>64061</v>
      </c>
      <c r="J270" s="148">
        <v>239</v>
      </c>
      <c r="K270" s="149">
        <v>4302</v>
      </c>
      <c r="L270" s="148">
        <v>1</v>
      </c>
    </row>
    <row r="271" spans="1:12" ht="42.6" customHeight="1">
      <c r="A271" s="154">
        <v>270</v>
      </c>
      <c r="B271" s="152" t="s">
        <v>59</v>
      </c>
      <c r="C271" s="153" t="s">
        <v>59881</v>
      </c>
      <c r="D271" s="153" t="s">
        <v>59880</v>
      </c>
      <c r="E271" s="152" t="s">
        <v>59878</v>
      </c>
      <c r="F271" s="151">
        <v>9789866219757</v>
      </c>
      <c r="G271" s="150">
        <v>2019</v>
      </c>
      <c r="H271" s="150" t="s">
        <v>64061</v>
      </c>
      <c r="I271" s="150" t="s">
        <v>64061</v>
      </c>
      <c r="J271" s="148">
        <v>239</v>
      </c>
      <c r="K271" s="149">
        <v>4302</v>
      </c>
      <c r="L271" s="148">
        <v>1</v>
      </c>
    </row>
    <row r="272" spans="1:12" ht="42.6" customHeight="1">
      <c r="A272" s="154">
        <v>271</v>
      </c>
      <c r="B272" s="152" t="s">
        <v>59</v>
      </c>
      <c r="C272" s="153" t="s">
        <v>59875</v>
      </c>
      <c r="D272" s="153" t="s">
        <v>59874</v>
      </c>
      <c r="E272" s="152" t="s">
        <v>1853</v>
      </c>
      <c r="F272" s="151">
        <v>9789863587279</v>
      </c>
      <c r="G272" s="150">
        <v>2019</v>
      </c>
      <c r="H272" s="150" t="s">
        <v>64061</v>
      </c>
      <c r="I272" s="150" t="s">
        <v>64058</v>
      </c>
      <c r="J272" s="148">
        <v>320</v>
      </c>
      <c r="K272" s="149">
        <v>5760</v>
      </c>
      <c r="L272" s="148">
        <v>1</v>
      </c>
    </row>
    <row r="273" spans="1:12" ht="42.6" customHeight="1">
      <c r="A273" s="154">
        <v>272</v>
      </c>
      <c r="B273" s="152" t="s">
        <v>59</v>
      </c>
      <c r="C273" s="153" t="s">
        <v>59870</v>
      </c>
      <c r="D273" s="153" t="s">
        <v>59869</v>
      </c>
      <c r="E273" s="152" t="s">
        <v>59756</v>
      </c>
      <c r="F273" s="151">
        <v>9789863811701</v>
      </c>
      <c r="G273" s="150">
        <v>2017</v>
      </c>
      <c r="H273" s="150" t="s">
        <v>64061</v>
      </c>
      <c r="I273" s="150" t="s">
        <v>64058</v>
      </c>
      <c r="J273" s="148">
        <v>320</v>
      </c>
      <c r="K273" s="149">
        <v>5760</v>
      </c>
      <c r="L273" s="148">
        <v>1</v>
      </c>
    </row>
    <row r="274" spans="1:12" ht="42.6" customHeight="1">
      <c r="A274" s="154">
        <v>273</v>
      </c>
      <c r="B274" s="152" t="s">
        <v>59</v>
      </c>
      <c r="C274" s="153" t="s">
        <v>59865</v>
      </c>
      <c r="D274" s="153" t="s">
        <v>59864</v>
      </c>
      <c r="E274" s="152" t="s">
        <v>59121</v>
      </c>
      <c r="F274" s="151">
        <v>9789864013043</v>
      </c>
      <c r="G274" s="150">
        <v>2019</v>
      </c>
      <c r="H274" s="150" t="s">
        <v>64061</v>
      </c>
      <c r="I274" s="150" t="s">
        <v>64058</v>
      </c>
      <c r="J274" s="148">
        <v>350</v>
      </c>
      <c r="K274" s="149">
        <v>6300</v>
      </c>
      <c r="L274" s="148">
        <v>1</v>
      </c>
    </row>
    <row r="275" spans="1:12" ht="42.6" customHeight="1">
      <c r="A275" s="154">
        <v>274</v>
      </c>
      <c r="B275" s="152" t="s">
        <v>59</v>
      </c>
      <c r="C275" s="153" t="s">
        <v>59860</v>
      </c>
      <c r="D275" s="153" t="s">
        <v>59859</v>
      </c>
      <c r="E275" s="152" t="s">
        <v>56876</v>
      </c>
      <c r="F275" s="151">
        <v>9789864500512</v>
      </c>
      <c r="G275" s="150">
        <v>2016</v>
      </c>
      <c r="H275" s="150" t="s">
        <v>64061</v>
      </c>
      <c r="I275" s="150" t="s">
        <v>64058</v>
      </c>
      <c r="J275" s="148">
        <v>250</v>
      </c>
      <c r="K275" s="149">
        <v>4500</v>
      </c>
      <c r="L275" s="148">
        <v>1</v>
      </c>
    </row>
    <row r="276" spans="1:12" ht="42.6" customHeight="1">
      <c r="A276" s="154">
        <v>275</v>
      </c>
      <c r="B276" s="152" t="s">
        <v>59</v>
      </c>
      <c r="C276" s="153" t="s">
        <v>64240</v>
      </c>
      <c r="D276" s="153" t="s">
        <v>59854</v>
      </c>
      <c r="E276" s="152" t="s">
        <v>56876</v>
      </c>
      <c r="F276" s="151">
        <v>9789864500758</v>
      </c>
      <c r="G276" s="150">
        <v>2016</v>
      </c>
      <c r="H276" s="150" t="s">
        <v>64061</v>
      </c>
      <c r="I276" s="150" t="s">
        <v>64058</v>
      </c>
      <c r="J276" s="148">
        <v>260</v>
      </c>
      <c r="K276" s="149">
        <v>4680</v>
      </c>
      <c r="L276" s="148">
        <v>1</v>
      </c>
    </row>
    <row r="277" spans="1:12" ht="42.6" customHeight="1">
      <c r="A277" s="154">
        <v>276</v>
      </c>
      <c r="B277" s="152" t="s">
        <v>59</v>
      </c>
      <c r="C277" s="153" t="s">
        <v>59850</v>
      </c>
      <c r="D277" s="153" t="s">
        <v>59849</v>
      </c>
      <c r="E277" s="152" t="s">
        <v>56876</v>
      </c>
      <c r="F277" s="151">
        <v>9789864500840</v>
      </c>
      <c r="G277" s="150">
        <v>2016</v>
      </c>
      <c r="H277" s="150" t="s">
        <v>64061</v>
      </c>
      <c r="I277" s="150" t="s">
        <v>64058</v>
      </c>
      <c r="J277" s="148">
        <v>260</v>
      </c>
      <c r="K277" s="149">
        <v>4680</v>
      </c>
      <c r="L277" s="148">
        <v>1</v>
      </c>
    </row>
    <row r="278" spans="1:12" ht="42.6" customHeight="1">
      <c r="A278" s="154">
        <v>277</v>
      </c>
      <c r="B278" s="152" t="s">
        <v>59</v>
      </c>
      <c r="C278" s="153" t="s">
        <v>59845</v>
      </c>
      <c r="D278" s="153" t="s">
        <v>59844</v>
      </c>
      <c r="E278" s="152" t="s">
        <v>56876</v>
      </c>
      <c r="F278" s="151">
        <v>9789864500963</v>
      </c>
      <c r="G278" s="150">
        <v>2016</v>
      </c>
      <c r="H278" s="150" t="s">
        <v>64061</v>
      </c>
      <c r="I278" s="150" t="s">
        <v>64058</v>
      </c>
      <c r="J278" s="148">
        <v>300</v>
      </c>
      <c r="K278" s="149">
        <v>5400</v>
      </c>
      <c r="L278" s="148">
        <v>1</v>
      </c>
    </row>
    <row r="279" spans="1:12" ht="42.6" customHeight="1">
      <c r="A279" s="154">
        <v>278</v>
      </c>
      <c r="B279" s="152" t="s">
        <v>59</v>
      </c>
      <c r="C279" s="153" t="s">
        <v>59840</v>
      </c>
      <c r="D279" s="153" t="s">
        <v>32604</v>
      </c>
      <c r="E279" s="152" t="s">
        <v>56876</v>
      </c>
      <c r="F279" s="151">
        <v>9789864500970</v>
      </c>
      <c r="G279" s="150">
        <v>2016</v>
      </c>
      <c r="H279" s="150" t="s">
        <v>64061</v>
      </c>
      <c r="I279" s="150" t="s">
        <v>64058</v>
      </c>
      <c r="J279" s="148">
        <v>280</v>
      </c>
      <c r="K279" s="149">
        <v>5040</v>
      </c>
      <c r="L279" s="148">
        <v>1</v>
      </c>
    </row>
    <row r="280" spans="1:12" ht="42.6" customHeight="1">
      <c r="A280" s="154">
        <v>279</v>
      </c>
      <c r="B280" s="152" t="s">
        <v>59</v>
      </c>
      <c r="C280" s="153" t="s">
        <v>59836</v>
      </c>
      <c r="D280" s="153" t="s">
        <v>59835</v>
      </c>
      <c r="E280" s="152" t="s">
        <v>56876</v>
      </c>
      <c r="F280" s="151">
        <v>9789864501106</v>
      </c>
      <c r="G280" s="150">
        <v>2017</v>
      </c>
      <c r="H280" s="150" t="s">
        <v>64061</v>
      </c>
      <c r="I280" s="150" t="s">
        <v>64058</v>
      </c>
      <c r="J280" s="148">
        <v>280</v>
      </c>
      <c r="K280" s="149">
        <v>5040</v>
      </c>
      <c r="L280" s="148">
        <v>1</v>
      </c>
    </row>
    <row r="281" spans="1:12" ht="42.6" customHeight="1">
      <c r="A281" s="154">
        <v>280</v>
      </c>
      <c r="B281" s="152" t="s">
        <v>59</v>
      </c>
      <c r="C281" s="153" t="s">
        <v>59831</v>
      </c>
      <c r="D281" s="153" t="s">
        <v>59830</v>
      </c>
      <c r="E281" s="152" t="s">
        <v>56876</v>
      </c>
      <c r="F281" s="151">
        <v>9789864501212</v>
      </c>
      <c r="G281" s="150">
        <v>2017</v>
      </c>
      <c r="H281" s="150" t="s">
        <v>64061</v>
      </c>
      <c r="I281" s="150" t="s">
        <v>64058</v>
      </c>
      <c r="J281" s="148">
        <v>300</v>
      </c>
      <c r="K281" s="149">
        <v>5400</v>
      </c>
      <c r="L281" s="148">
        <v>1</v>
      </c>
    </row>
    <row r="282" spans="1:12" ht="42.6" customHeight="1">
      <c r="A282" s="154">
        <v>281</v>
      </c>
      <c r="B282" s="152" t="s">
        <v>59</v>
      </c>
      <c r="C282" s="153" t="s">
        <v>59826</v>
      </c>
      <c r="D282" s="153" t="s">
        <v>59825</v>
      </c>
      <c r="E282" s="152" t="s">
        <v>56876</v>
      </c>
      <c r="F282" s="151">
        <v>9789864501410</v>
      </c>
      <c r="G282" s="150">
        <v>2017</v>
      </c>
      <c r="H282" s="150" t="s">
        <v>64061</v>
      </c>
      <c r="I282" s="150" t="s">
        <v>64058</v>
      </c>
      <c r="J282" s="148">
        <v>300</v>
      </c>
      <c r="K282" s="149">
        <v>5400</v>
      </c>
      <c r="L282" s="148">
        <v>1</v>
      </c>
    </row>
    <row r="283" spans="1:12" ht="42.6" customHeight="1">
      <c r="A283" s="154">
        <v>282</v>
      </c>
      <c r="B283" s="152" t="s">
        <v>59</v>
      </c>
      <c r="C283" s="153" t="s">
        <v>59821</v>
      </c>
      <c r="D283" s="153" t="s">
        <v>59820</v>
      </c>
      <c r="E283" s="152" t="s">
        <v>56876</v>
      </c>
      <c r="F283" s="151">
        <v>9789864501564</v>
      </c>
      <c r="G283" s="150">
        <v>2017</v>
      </c>
      <c r="H283" s="150" t="s">
        <v>64061</v>
      </c>
      <c r="I283" s="150" t="s">
        <v>64058</v>
      </c>
      <c r="J283" s="148">
        <v>250</v>
      </c>
      <c r="K283" s="149">
        <v>4500</v>
      </c>
      <c r="L283" s="148">
        <v>1</v>
      </c>
    </row>
    <row r="284" spans="1:12" ht="42.6" customHeight="1">
      <c r="A284" s="154">
        <v>283</v>
      </c>
      <c r="B284" s="152" t="s">
        <v>59</v>
      </c>
      <c r="C284" s="153" t="s">
        <v>59815</v>
      </c>
      <c r="D284" s="153" t="s">
        <v>59814</v>
      </c>
      <c r="E284" s="152" t="s">
        <v>14569</v>
      </c>
      <c r="F284" s="151">
        <v>9789864712267</v>
      </c>
      <c r="G284" s="150">
        <v>2019</v>
      </c>
      <c r="H284" s="150" t="s">
        <v>64061</v>
      </c>
      <c r="I284" s="150" t="s">
        <v>64058</v>
      </c>
      <c r="J284" s="148">
        <v>380</v>
      </c>
      <c r="K284" s="149">
        <v>6840</v>
      </c>
      <c r="L284" s="148">
        <v>1</v>
      </c>
    </row>
    <row r="285" spans="1:12" ht="42.6" customHeight="1">
      <c r="A285" s="154">
        <v>284</v>
      </c>
      <c r="B285" s="152" t="s">
        <v>59</v>
      </c>
      <c r="C285" s="153" t="s">
        <v>59810</v>
      </c>
      <c r="D285" s="153" t="s">
        <v>59809</v>
      </c>
      <c r="E285" s="152" t="s">
        <v>18273</v>
      </c>
      <c r="F285" s="151" t="s">
        <v>64174</v>
      </c>
      <c r="G285" s="150">
        <v>2019</v>
      </c>
      <c r="H285" s="150" t="s">
        <v>64061</v>
      </c>
      <c r="I285" s="150" t="s">
        <v>64058</v>
      </c>
      <c r="J285" s="148">
        <v>350</v>
      </c>
      <c r="K285" s="149">
        <v>6300</v>
      </c>
      <c r="L285" s="148">
        <v>1</v>
      </c>
    </row>
    <row r="286" spans="1:12" ht="42.6" customHeight="1">
      <c r="A286" s="154">
        <v>285</v>
      </c>
      <c r="B286" s="152" t="s">
        <v>59</v>
      </c>
      <c r="C286" s="153" t="s">
        <v>59805</v>
      </c>
      <c r="D286" s="153" t="s">
        <v>59804</v>
      </c>
      <c r="E286" s="152" t="s">
        <v>18273</v>
      </c>
      <c r="F286" s="151">
        <v>9789865070342</v>
      </c>
      <c r="G286" s="150">
        <v>2019</v>
      </c>
      <c r="H286" s="150" t="s">
        <v>64061</v>
      </c>
      <c r="I286" s="150" t="s">
        <v>64058</v>
      </c>
      <c r="J286" s="148">
        <v>330</v>
      </c>
      <c r="K286" s="149">
        <v>5940</v>
      </c>
      <c r="L286" s="148">
        <v>1</v>
      </c>
    </row>
    <row r="287" spans="1:12" ht="42.6" customHeight="1">
      <c r="A287" s="154">
        <v>286</v>
      </c>
      <c r="B287" s="152" t="s">
        <v>59</v>
      </c>
      <c r="C287" s="153" t="s">
        <v>64239</v>
      </c>
      <c r="D287" s="153" t="s">
        <v>59758</v>
      </c>
      <c r="E287" s="152" t="s">
        <v>59756</v>
      </c>
      <c r="F287" s="151">
        <v>9789865810009</v>
      </c>
      <c r="G287" s="150">
        <v>2013</v>
      </c>
      <c r="H287" s="150" t="s">
        <v>64061</v>
      </c>
      <c r="I287" s="150" t="s">
        <v>64058</v>
      </c>
      <c r="J287" s="148">
        <v>220</v>
      </c>
      <c r="K287" s="149">
        <v>3960</v>
      </c>
      <c r="L287" s="148">
        <v>1</v>
      </c>
    </row>
    <row r="288" spans="1:12" ht="42.6" customHeight="1">
      <c r="A288" s="154">
        <v>287</v>
      </c>
      <c r="B288" s="152" t="s">
        <v>59</v>
      </c>
      <c r="C288" s="153" t="s">
        <v>59796</v>
      </c>
      <c r="D288" s="153" t="s">
        <v>59758</v>
      </c>
      <c r="E288" s="152" t="s">
        <v>59756</v>
      </c>
      <c r="F288" s="151">
        <v>9789865810054</v>
      </c>
      <c r="G288" s="150">
        <v>2013</v>
      </c>
      <c r="H288" s="150" t="s">
        <v>64061</v>
      </c>
      <c r="I288" s="150" t="s">
        <v>64058</v>
      </c>
      <c r="J288" s="148">
        <v>220</v>
      </c>
      <c r="K288" s="149">
        <v>3960</v>
      </c>
      <c r="L288" s="148">
        <v>1</v>
      </c>
    </row>
    <row r="289" spans="1:12" ht="42.6" customHeight="1">
      <c r="A289" s="154">
        <v>288</v>
      </c>
      <c r="B289" s="152" t="s">
        <v>59</v>
      </c>
      <c r="C289" s="153" t="s">
        <v>59792</v>
      </c>
      <c r="D289" s="153" t="s">
        <v>59791</v>
      </c>
      <c r="E289" s="152" t="s">
        <v>59756</v>
      </c>
      <c r="F289" s="151">
        <v>9789865810177</v>
      </c>
      <c r="G289" s="150">
        <v>2013</v>
      </c>
      <c r="H289" s="150" t="s">
        <v>64061</v>
      </c>
      <c r="I289" s="150" t="s">
        <v>64058</v>
      </c>
      <c r="J289" s="148">
        <v>220</v>
      </c>
      <c r="K289" s="149">
        <v>3960</v>
      </c>
      <c r="L289" s="148">
        <v>1</v>
      </c>
    </row>
    <row r="290" spans="1:12" ht="42.6" customHeight="1">
      <c r="A290" s="154">
        <v>289</v>
      </c>
      <c r="B290" s="152" t="s">
        <v>59</v>
      </c>
      <c r="C290" s="153" t="s">
        <v>59787</v>
      </c>
      <c r="D290" s="153" t="s">
        <v>59777</v>
      </c>
      <c r="E290" s="152" t="s">
        <v>59756</v>
      </c>
      <c r="F290" s="151">
        <v>9789865810191</v>
      </c>
      <c r="G290" s="150">
        <v>2013</v>
      </c>
      <c r="H290" s="150" t="s">
        <v>64061</v>
      </c>
      <c r="I290" s="150" t="s">
        <v>64058</v>
      </c>
      <c r="J290" s="148">
        <v>220</v>
      </c>
      <c r="K290" s="149">
        <v>3960</v>
      </c>
      <c r="L290" s="148">
        <v>1</v>
      </c>
    </row>
    <row r="291" spans="1:12" ht="42.6" customHeight="1">
      <c r="A291" s="154">
        <v>290</v>
      </c>
      <c r="B291" s="152" t="s">
        <v>59</v>
      </c>
      <c r="C291" s="153" t="s">
        <v>59783</v>
      </c>
      <c r="D291" s="153" t="s">
        <v>59782</v>
      </c>
      <c r="E291" s="152" t="s">
        <v>59756</v>
      </c>
      <c r="F291" s="151">
        <v>9789865810245</v>
      </c>
      <c r="G291" s="150">
        <v>2013</v>
      </c>
      <c r="H291" s="150" t="s">
        <v>64061</v>
      </c>
      <c r="I291" s="150" t="s">
        <v>64058</v>
      </c>
      <c r="J291" s="148">
        <v>220</v>
      </c>
      <c r="K291" s="149">
        <v>3960</v>
      </c>
      <c r="L291" s="148">
        <v>1</v>
      </c>
    </row>
    <row r="292" spans="1:12" ht="42.6" customHeight="1">
      <c r="A292" s="154">
        <v>291</v>
      </c>
      <c r="B292" s="152" t="s">
        <v>59</v>
      </c>
      <c r="C292" s="153" t="s">
        <v>59778</v>
      </c>
      <c r="D292" s="153" t="s">
        <v>59777</v>
      </c>
      <c r="E292" s="152" t="s">
        <v>59756</v>
      </c>
      <c r="F292" s="151">
        <v>9789865810719</v>
      </c>
      <c r="G292" s="150">
        <v>2014</v>
      </c>
      <c r="H292" s="150" t="s">
        <v>64061</v>
      </c>
      <c r="I292" s="150" t="s">
        <v>64058</v>
      </c>
      <c r="J292" s="148">
        <v>220</v>
      </c>
      <c r="K292" s="149">
        <v>3960</v>
      </c>
      <c r="L292" s="148">
        <v>1</v>
      </c>
    </row>
    <row r="293" spans="1:12" ht="42.6" customHeight="1">
      <c r="A293" s="154">
        <v>292</v>
      </c>
      <c r="B293" s="152" t="s">
        <v>59</v>
      </c>
      <c r="C293" s="153" t="s">
        <v>59773</v>
      </c>
      <c r="D293" s="153" t="s">
        <v>59772</v>
      </c>
      <c r="E293" s="152" t="s">
        <v>59756</v>
      </c>
      <c r="F293" s="151">
        <v>9789865810948</v>
      </c>
      <c r="G293" s="150">
        <v>2014</v>
      </c>
      <c r="H293" s="150" t="s">
        <v>64061</v>
      </c>
      <c r="I293" s="150" t="s">
        <v>64058</v>
      </c>
      <c r="J293" s="148">
        <v>220</v>
      </c>
      <c r="K293" s="149">
        <v>3960</v>
      </c>
      <c r="L293" s="148">
        <v>1</v>
      </c>
    </row>
    <row r="294" spans="1:12" ht="42.6" customHeight="1">
      <c r="A294" s="154">
        <v>293</v>
      </c>
      <c r="B294" s="152" t="s">
        <v>59</v>
      </c>
      <c r="C294" s="153" t="s">
        <v>59768</v>
      </c>
      <c r="D294" s="153" t="s">
        <v>59758</v>
      </c>
      <c r="E294" s="152" t="s">
        <v>59756</v>
      </c>
      <c r="F294" s="151">
        <v>9789866019784</v>
      </c>
      <c r="G294" s="150">
        <v>2013</v>
      </c>
      <c r="H294" s="150" t="s">
        <v>64061</v>
      </c>
      <c r="I294" s="150" t="s">
        <v>64058</v>
      </c>
      <c r="J294" s="148">
        <v>220</v>
      </c>
      <c r="K294" s="149">
        <v>3960</v>
      </c>
      <c r="L294" s="148">
        <v>1</v>
      </c>
    </row>
    <row r="295" spans="1:12" ht="42.6" customHeight="1">
      <c r="A295" s="154">
        <v>294</v>
      </c>
      <c r="B295" s="152" t="s">
        <v>59</v>
      </c>
      <c r="C295" s="153" t="s">
        <v>59764</v>
      </c>
      <c r="D295" s="153" t="s">
        <v>59763</v>
      </c>
      <c r="E295" s="152" t="s">
        <v>59756</v>
      </c>
      <c r="F295" s="151">
        <v>9789866019920</v>
      </c>
      <c r="G295" s="150">
        <v>2013</v>
      </c>
      <c r="H295" s="150" t="s">
        <v>64061</v>
      </c>
      <c r="I295" s="150" t="s">
        <v>64058</v>
      </c>
      <c r="J295" s="148">
        <v>220</v>
      </c>
      <c r="K295" s="149">
        <v>3960</v>
      </c>
      <c r="L295" s="148">
        <v>1</v>
      </c>
    </row>
    <row r="296" spans="1:12" ht="42.6" customHeight="1">
      <c r="A296" s="154">
        <v>295</v>
      </c>
      <c r="B296" s="152" t="s">
        <v>59</v>
      </c>
      <c r="C296" s="153" t="s">
        <v>59759</v>
      </c>
      <c r="D296" s="153" t="s">
        <v>59758</v>
      </c>
      <c r="E296" s="152" t="s">
        <v>59756</v>
      </c>
      <c r="F296" s="151">
        <v>9789866019937</v>
      </c>
      <c r="G296" s="150">
        <v>2013</v>
      </c>
      <c r="H296" s="150" t="s">
        <v>64061</v>
      </c>
      <c r="I296" s="150" t="s">
        <v>64058</v>
      </c>
      <c r="J296" s="148">
        <v>220</v>
      </c>
      <c r="K296" s="149">
        <v>3960</v>
      </c>
      <c r="L296" s="148">
        <v>1</v>
      </c>
    </row>
    <row r="297" spans="1:12" ht="42.6" customHeight="1">
      <c r="A297" s="154">
        <v>296</v>
      </c>
      <c r="B297" s="152" t="s">
        <v>59</v>
      </c>
      <c r="C297" s="153" t="s">
        <v>59753</v>
      </c>
      <c r="D297" s="153" t="s">
        <v>59734</v>
      </c>
      <c r="E297" s="152" t="s">
        <v>59726</v>
      </c>
      <c r="F297" s="151" t="s">
        <v>64174</v>
      </c>
      <c r="G297" s="150">
        <v>2019</v>
      </c>
      <c r="H297" s="150" t="s">
        <v>64061</v>
      </c>
      <c r="I297" s="150" t="s">
        <v>64061</v>
      </c>
      <c r="J297" s="148">
        <v>249</v>
      </c>
      <c r="K297" s="149">
        <v>4482</v>
      </c>
      <c r="L297" s="148">
        <v>1</v>
      </c>
    </row>
    <row r="298" spans="1:12" ht="42.6" customHeight="1">
      <c r="A298" s="154">
        <v>297</v>
      </c>
      <c r="B298" s="152" t="s">
        <v>59</v>
      </c>
      <c r="C298" s="153" t="s">
        <v>59750</v>
      </c>
      <c r="D298" s="153" t="s">
        <v>59734</v>
      </c>
      <c r="E298" s="152" t="s">
        <v>59726</v>
      </c>
      <c r="F298" s="151" t="s">
        <v>64174</v>
      </c>
      <c r="G298" s="150">
        <v>2019</v>
      </c>
      <c r="H298" s="150" t="s">
        <v>64061</v>
      </c>
      <c r="I298" s="150" t="s">
        <v>64061</v>
      </c>
      <c r="J298" s="148">
        <v>249</v>
      </c>
      <c r="K298" s="149">
        <v>4482</v>
      </c>
      <c r="L298" s="148">
        <v>1</v>
      </c>
    </row>
    <row r="299" spans="1:12" ht="42.6" customHeight="1">
      <c r="A299" s="154">
        <v>298</v>
      </c>
      <c r="B299" s="152" t="s">
        <v>59</v>
      </c>
      <c r="C299" s="153" t="s">
        <v>59747</v>
      </c>
      <c r="D299" s="153" t="s">
        <v>59734</v>
      </c>
      <c r="E299" s="152" t="s">
        <v>59726</v>
      </c>
      <c r="F299" s="151" t="s">
        <v>64174</v>
      </c>
      <c r="G299" s="150">
        <v>2019</v>
      </c>
      <c r="H299" s="150" t="s">
        <v>64061</v>
      </c>
      <c r="I299" s="150" t="s">
        <v>64061</v>
      </c>
      <c r="J299" s="148">
        <v>249</v>
      </c>
      <c r="K299" s="149">
        <v>4482</v>
      </c>
      <c r="L299" s="148">
        <v>1</v>
      </c>
    </row>
    <row r="300" spans="1:12" ht="42.6" customHeight="1">
      <c r="A300" s="154">
        <v>299</v>
      </c>
      <c r="B300" s="152" t="s">
        <v>59</v>
      </c>
      <c r="C300" s="153" t="s">
        <v>59744</v>
      </c>
      <c r="D300" s="153" t="s">
        <v>59734</v>
      </c>
      <c r="E300" s="152" t="s">
        <v>59726</v>
      </c>
      <c r="F300" s="151" t="s">
        <v>64174</v>
      </c>
      <c r="G300" s="150">
        <v>2019</v>
      </c>
      <c r="H300" s="150" t="s">
        <v>64061</v>
      </c>
      <c r="I300" s="150" t="s">
        <v>64061</v>
      </c>
      <c r="J300" s="148">
        <v>259</v>
      </c>
      <c r="K300" s="149">
        <v>4662</v>
      </c>
      <c r="L300" s="148">
        <v>1</v>
      </c>
    </row>
    <row r="301" spans="1:12" ht="42.6" customHeight="1">
      <c r="A301" s="154">
        <v>300</v>
      </c>
      <c r="B301" s="152" t="s">
        <v>59</v>
      </c>
      <c r="C301" s="153" t="s">
        <v>59741</v>
      </c>
      <c r="D301" s="153" t="s">
        <v>59734</v>
      </c>
      <c r="E301" s="152" t="s">
        <v>59726</v>
      </c>
      <c r="F301" s="151" t="s">
        <v>64174</v>
      </c>
      <c r="G301" s="150">
        <v>2019</v>
      </c>
      <c r="H301" s="150" t="s">
        <v>64061</v>
      </c>
      <c r="I301" s="150" t="s">
        <v>64061</v>
      </c>
      <c r="J301" s="148">
        <v>229</v>
      </c>
      <c r="K301" s="149">
        <v>4122</v>
      </c>
      <c r="L301" s="148">
        <v>1</v>
      </c>
    </row>
    <row r="302" spans="1:12" ht="42.6" customHeight="1">
      <c r="A302" s="154">
        <v>301</v>
      </c>
      <c r="B302" s="152" t="s">
        <v>59</v>
      </c>
      <c r="C302" s="153" t="s">
        <v>59738</v>
      </c>
      <c r="D302" s="153" t="s">
        <v>59734</v>
      </c>
      <c r="E302" s="152" t="s">
        <v>59726</v>
      </c>
      <c r="F302" s="151" t="s">
        <v>64174</v>
      </c>
      <c r="G302" s="150">
        <v>2019</v>
      </c>
      <c r="H302" s="150" t="s">
        <v>64061</v>
      </c>
      <c r="I302" s="150" t="s">
        <v>64061</v>
      </c>
      <c r="J302" s="148">
        <v>239</v>
      </c>
      <c r="K302" s="149">
        <v>4302</v>
      </c>
      <c r="L302" s="148">
        <v>1</v>
      </c>
    </row>
    <row r="303" spans="1:12" ht="42.6" customHeight="1">
      <c r="A303" s="154">
        <v>302</v>
      </c>
      <c r="B303" s="152" t="s">
        <v>59</v>
      </c>
      <c r="C303" s="153" t="s">
        <v>59735</v>
      </c>
      <c r="D303" s="153" t="s">
        <v>59734</v>
      </c>
      <c r="E303" s="152" t="s">
        <v>59726</v>
      </c>
      <c r="F303" s="151" t="s">
        <v>64174</v>
      </c>
      <c r="G303" s="150">
        <v>2019</v>
      </c>
      <c r="H303" s="150" t="s">
        <v>64061</v>
      </c>
      <c r="I303" s="150" t="s">
        <v>64061</v>
      </c>
      <c r="J303" s="148">
        <v>239</v>
      </c>
      <c r="K303" s="149">
        <v>4302</v>
      </c>
      <c r="L303" s="148">
        <v>1</v>
      </c>
    </row>
    <row r="304" spans="1:12" ht="42.6" customHeight="1">
      <c r="A304" s="154">
        <v>303</v>
      </c>
      <c r="B304" s="152" t="s">
        <v>59</v>
      </c>
      <c r="C304" s="153" t="s">
        <v>59731</v>
      </c>
      <c r="D304" s="153" t="s">
        <v>59727</v>
      </c>
      <c r="E304" s="152" t="s">
        <v>59726</v>
      </c>
      <c r="F304" s="151" t="s">
        <v>64174</v>
      </c>
      <c r="G304" s="150">
        <v>2019</v>
      </c>
      <c r="H304" s="150" t="s">
        <v>64061</v>
      </c>
      <c r="I304" s="150" t="s">
        <v>64061</v>
      </c>
      <c r="J304" s="148">
        <v>239</v>
      </c>
      <c r="K304" s="149">
        <v>4302</v>
      </c>
      <c r="L304" s="148">
        <v>1</v>
      </c>
    </row>
    <row r="305" spans="1:12" ht="42.6" customHeight="1">
      <c r="A305" s="154">
        <v>304</v>
      </c>
      <c r="B305" s="152" t="s">
        <v>59</v>
      </c>
      <c r="C305" s="153" t="s">
        <v>59728</v>
      </c>
      <c r="D305" s="153" t="s">
        <v>59727</v>
      </c>
      <c r="E305" s="152" t="s">
        <v>59726</v>
      </c>
      <c r="F305" s="151" t="s">
        <v>64174</v>
      </c>
      <c r="G305" s="150">
        <v>2019</v>
      </c>
      <c r="H305" s="150" t="s">
        <v>64061</v>
      </c>
      <c r="I305" s="150" t="s">
        <v>64061</v>
      </c>
      <c r="J305" s="148">
        <v>249</v>
      </c>
      <c r="K305" s="149">
        <v>4482</v>
      </c>
      <c r="L305" s="148">
        <v>1</v>
      </c>
    </row>
    <row r="306" spans="1:12" ht="42.6" customHeight="1">
      <c r="A306" s="154">
        <v>305</v>
      </c>
      <c r="B306" s="152" t="s">
        <v>59</v>
      </c>
      <c r="C306" s="153" t="s">
        <v>59723</v>
      </c>
      <c r="D306" s="153" t="s">
        <v>17533</v>
      </c>
      <c r="E306" s="152" t="s">
        <v>57804</v>
      </c>
      <c r="F306" s="151">
        <v>9789869187480</v>
      </c>
      <c r="G306" s="150">
        <v>2015</v>
      </c>
      <c r="H306" s="150" t="s">
        <v>64061</v>
      </c>
      <c r="I306" s="150" t="s">
        <v>64058</v>
      </c>
      <c r="J306" s="148">
        <v>250</v>
      </c>
      <c r="K306" s="149">
        <v>4500</v>
      </c>
      <c r="L306" s="148">
        <v>1</v>
      </c>
    </row>
    <row r="307" spans="1:12" ht="42.6" customHeight="1">
      <c r="A307" s="154">
        <v>306</v>
      </c>
      <c r="B307" s="152" t="s">
        <v>59</v>
      </c>
      <c r="C307" s="153" t="s">
        <v>59719</v>
      </c>
      <c r="D307" s="153" t="s">
        <v>17533</v>
      </c>
      <c r="E307" s="152" t="s">
        <v>57804</v>
      </c>
      <c r="F307" s="151">
        <v>9789869187497</v>
      </c>
      <c r="G307" s="150">
        <v>2015</v>
      </c>
      <c r="H307" s="150" t="s">
        <v>64061</v>
      </c>
      <c r="I307" s="150" t="s">
        <v>64058</v>
      </c>
      <c r="J307" s="148">
        <v>250</v>
      </c>
      <c r="K307" s="149">
        <v>4500</v>
      </c>
      <c r="L307" s="148">
        <v>1</v>
      </c>
    </row>
    <row r="308" spans="1:12" ht="42.6" customHeight="1">
      <c r="A308" s="154">
        <v>307</v>
      </c>
      <c r="B308" s="152" t="s">
        <v>59</v>
      </c>
      <c r="C308" s="153" t="s">
        <v>64238</v>
      </c>
      <c r="D308" s="153" t="s">
        <v>59710</v>
      </c>
      <c r="E308" s="152" t="s">
        <v>57804</v>
      </c>
      <c r="F308" s="151">
        <v>9789869249201</v>
      </c>
      <c r="G308" s="150">
        <v>2015</v>
      </c>
      <c r="H308" s="150" t="s">
        <v>64061</v>
      </c>
      <c r="I308" s="150" t="s">
        <v>64058</v>
      </c>
      <c r="J308" s="148">
        <v>380</v>
      </c>
      <c r="K308" s="149">
        <v>6840</v>
      </c>
      <c r="L308" s="148">
        <v>1</v>
      </c>
    </row>
    <row r="309" spans="1:12" ht="42.6" customHeight="1">
      <c r="A309" s="154">
        <v>308</v>
      </c>
      <c r="B309" s="152" t="s">
        <v>59</v>
      </c>
      <c r="C309" s="153" t="s">
        <v>59711</v>
      </c>
      <c r="D309" s="153" t="s">
        <v>59710</v>
      </c>
      <c r="E309" s="152" t="s">
        <v>57804</v>
      </c>
      <c r="F309" s="151">
        <v>9789869249218</v>
      </c>
      <c r="G309" s="150">
        <v>2015</v>
      </c>
      <c r="H309" s="150" t="s">
        <v>64061</v>
      </c>
      <c r="I309" s="150" t="s">
        <v>64058</v>
      </c>
      <c r="J309" s="148">
        <v>340</v>
      </c>
      <c r="K309" s="149">
        <v>6120</v>
      </c>
      <c r="L309" s="148">
        <v>1</v>
      </c>
    </row>
    <row r="310" spans="1:12" ht="42.6" customHeight="1">
      <c r="A310" s="154">
        <v>309</v>
      </c>
      <c r="B310" s="152" t="s">
        <v>59</v>
      </c>
      <c r="C310" s="153" t="s">
        <v>59706</v>
      </c>
      <c r="D310" s="153" t="s">
        <v>17533</v>
      </c>
      <c r="E310" s="152" t="s">
        <v>57804</v>
      </c>
      <c r="F310" s="151">
        <v>9789869249249</v>
      </c>
      <c r="G310" s="150">
        <v>2015</v>
      </c>
      <c r="H310" s="150" t="s">
        <v>64061</v>
      </c>
      <c r="I310" s="150" t="s">
        <v>64058</v>
      </c>
      <c r="J310" s="148">
        <v>250</v>
      </c>
      <c r="K310" s="149">
        <v>4500</v>
      </c>
      <c r="L310" s="148">
        <v>1</v>
      </c>
    </row>
    <row r="311" spans="1:12" ht="42.6" customHeight="1">
      <c r="A311" s="154">
        <v>310</v>
      </c>
      <c r="B311" s="152" t="s">
        <v>59</v>
      </c>
      <c r="C311" s="153" t="s">
        <v>59702</v>
      </c>
      <c r="D311" s="153" t="s">
        <v>17533</v>
      </c>
      <c r="E311" s="152" t="s">
        <v>57804</v>
      </c>
      <c r="F311" s="151">
        <v>9789869249256</v>
      </c>
      <c r="G311" s="150">
        <v>2015</v>
      </c>
      <c r="H311" s="150" t="s">
        <v>64061</v>
      </c>
      <c r="I311" s="150" t="s">
        <v>64058</v>
      </c>
      <c r="J311" s="148">
        <v>250</v>
      </c>
      <c r="K311" s="149">
        <v>4500</v>
      </c>
      <c r="L311" s="148">
        <v>1</v>
      </c>
    </row>
    <row r="312" spans="1:12" ht="42.6" customHeight="1">
      <c r="A312" s="154">
        <v>311</v>
      </c>
      <c r="B312" s="152" t="s">
        <v>59</v>
      </c>
      <c r="C312" s="153" t="s">
        <v>59698</v>
      </c>
      <c r="D312" s="153" t="s">
        <v>59693</v>
      </c>
      <c r="E312" s="152" t="s">
        <v>57804</v>
      </c>
      <c r="F312" s="151">
        <v>9789869289207</v>
      </c>
      <c r="G312" s="150">
        <v>2016</v>
      </c>
      <c r="H312" s="150" t="s">
        <v>64061</v>
      </c>
      <c r="I312" s="150" t="s">
        <v>64058</v>
      </c>
      <c r="J312" s="148">
        <v>400</v>
      </c>
      <c r="K312" s="149">
        <v>7200</v>
      </c>
      <c r="L312" s="148">
        <v>1</v>
      </c>
    </row>
    <row r="313" spans="1:12" ht="42.6" customHeight="1">
      <c r="A313" s="154">
        <v>312</v>
      </c>
      <c r="B313" s="152" t="s">
        <v>59</v>
      </c>
      <c r="C313" s="153" t="s">
        <v>59694</v>
      </c>
      <c r="D313" s="153" t="s">
        <v>59693</v>
      </c>
      <c r="E313" s="152" t="s">
        <v>57804</v>
      </c>
      <c r="F313" s="151">
        <v>9789869289214</v>
      </c>
      <c r="G313" s="150">
        <v>2016</v>
      </c>
      <c r="H313" s="150" t="s">
        <v>64061</v>
      </c>
      <c r="I313" s="150" t="s">
        <v>64058</v>
      </c>
      <c r="J313" s="148">
        <v>400</v>
      </c>
      <c r="K313" s="149">
        <v>7200</v>
      </c>
      <c r="L313" s="148">
        <v>1</v>
      </c>
    </row>
    <row r="314" spans="1:12" ht="42.6" customHeight="1">
      <c r="A314" s="154">
        <v>313</v>
      </c>
      <c r="B314" s="152" t="s">
        <v>59</v>
      </c>
      <c r="C314" s="153" t="s">
        <v>59689</v>
      </c>
      <c r="D314" s="153" t="s">
        <v>59684</v>
      </c>
      <c r="E314" s="152" t="s">
        <v>57804</v>
      </c>
      <c r="F314" s="151">
        <v>9789869289221</v>
      </c>
      <c r="G314" s="150">
        <v>2016</v>
      </c>
      <c r="H314" s="150" t="s">
        <v>64061</v>
      </c>
      <c r="I314" s="150" t="s">
        <v>64058</v>
      </c>
      <c r="J314" s="148">
        <v>420</v>
      </c>
      <c r="K314" s="149">
        <v>7560</v>
      </c>
      <c r="L314" s="148">
        <v>1</v>
      </c>
    </row>
    <row r="315" spans="1:12" ht="42.6" customHeight="1">
      <c r="A315" s="154">
        <v>314</v>
      </c>
      <c r="B315" s="152" t="s">
        <v>59</v>
      </c>
      <c r="C315" s="153" t="s">
        <v>59685</v>
      </c>
      <c r="D315" s="153" t="s">
        <v>59684</v>
      </c>
      <c r="E315" s="152" t="s">
        <v>57804</v>
      </c>
      <c r="F315" s="151">
        <v>9789869289238</v>
      </c>
      <c r="G315" s="150">
        <v>2016</v>
      </c>
      <c r="H315" s="150" t="s">
        <v>64061</v>
      </c>
      <c r="I315" s="150" t="s">
        <v>64058</v>
      </c>
      <c r="J315" s="148">
        <v>360</v>
      </c>
      <c r="K315" s="149">
        <v>6480</v>
      </c>
      <c r="L315" s="148">
        <v>1</v>
      </c>
    </row>
    <row r="316" spans="1:12" ht="42.6" customHeight="1">
      <c r="A316" s="154">
        <v>315</v>
      </c>
      <c r="B316" s="152" t="s">
        <v>59</v>
      </c>
      <c r="C316" s="153" t="s">
        <v>59680</v>
      </c>
      <c r="D316" s="153" t="s">
        <v>59679</v>
      </c>
      <c r="E316" s="152" t="s">
        <v>57804</v>
      </c>
      <c r="F316" s="151">
        <v>9789869291514</v>
      </c>
      <c r="G316" s="150">
        <v>2016</v>
      </c>
      <c r="H316" s="150" t="s">
        <v>64061</v>
      </c>
      <c r="I316" s="150" t="s">
        <v>64058</v>
      </c>
      <c r="J316" s="148">
        <v>360</v>
      </c>
      <c r="K316" s="149">
        <v>6480</v>
      </c>
      <c r="L316" s="148">
        <v>1</v>
      </c>
    </row>
    <row r="317" spans="1:12" ht="42.6" customHeight="1">
      <c r="A317" s="154">
        <v>316</v>
      </c>
      <c r="B317" s="152" t="s">
        <v>59</v>
      </c>
      <c r="C317" s="153" t="s">
        <v>59675</v>
      </c>
      <c r="D317" s="153" t="s">
        <v>17533</v>
      </c>
      <c r="E317" s="152" t="s">
        <v>57804</v>
      </c>
      <c r="F317" s="151">
        <v>9789869317061</v>
      </c>
      <c r="G317" s="150">
        <v>2016</v>
      </c>
      <c r="H317" s="150" t="s">
        <v>64061</v>
      </c>
      <c r="I317" s="150" t="s">
        <v>64058</v>
      </c>
      <c r="J317" s="148">
        <v>250</v>
      </c>
      <c r="K317" s="149">
        <v>4500</v>
      </c>
      <c r="L317" s="148">
        <v>1</v>
      </c>
    </row>
    <row r="318" spans="1:12" ht="42.6" customHeight="1">
      <c r="A318" s="154">
        <v>317</v>
      </c>
      <c r="B318" s="152" t="s">
        <v>59</v>
      </c>
      <c r="C318" s="153" t="s">
        <v>59671</v>
      </c>
      <c r="D318" s="153" t="s">
        <v>17533</v>
      </c>
      <c r="E318" s="152" t="s">
        <v>57804</v>
      </c>
      <c r="F318" s="151">
        <v>9789869317078</v>
      </c>
      <c r="G318" s="150">
        <v>2016</v>
      </c>
      <c r="H318" s="150" t="s">
        <v>64061</v>
      </c>
      <c r="I318" s="150" t="s">
        <v>64058</v>
      </c>
      <c r="J318" s="148">
        <v>250</v>
      </c>
      <c r="K318" s="149">
        <v>4500</v>
      </c>
      <c r="L318" s="148">
        <v>1</v>
      </c>
    </row>
    <row r="319" spans="1:12" ht="42.6" customHeight="1">
      <c r="A319" s="154">
        <v>318</v>
      </c>
      <c r="B319" s="152" t="s">
        <v>59</v>
      </c>
      <c r="C319" s="153" t="s">
        <v>59667</v>
      </c>
      <c r="D319" s="153" t="s">
        <v>59658</v>
      </c>
      <c r="E319" s="152" t="s">
        <v>57804</v>
      </c>
      <c r="F319" s="151">
        <v>9789869317092</v>
      </c>
      <c r="G319" s="150">
        <v>2016</v>
      </c>
      <c r="H319" s="150" t="s">
        <v>64061</v>
      </c>
      <c r="I319" s="150" t="s">
        <v>64058</v>
      </c>
      <c r="J319" s="148">
        <v>380</v>
      </c>
      <c r="K319" s="149">
        <v>6840</v>
      </c>
      <c r="L319" s="148">
        <v>1</v>
      </c>
    </row>
    <row r="320" spans="1:12" ht="42.6" customHeight="1">
      <c r="A320" s="154">
        <v>319</v>
      </c>
      <c r="B320" s="152" t="s">
        <v>59</v>
      </c>
      <c r="C320" s="153" t="s">
        <v>59663</v>
      </c>
      <c r="D320" s="153" t="s">
        <v>59662</v>
      </c>
      <c r="E320" s="152" t="s">
        <v>38636</v>
      </c>
      <c r="F320" s="151" t="s">
        <v>64174</v>
      </c>
      <c r="G320" s="150">
        <v>2019</v>
      </c>
      <c r="H320" s="150" t="s">
        <v>64061</v>
      </c>
      <c r="I320" s="150" t="s">
        <v>64061</v>
      </c>
      <c r="J320" s="148">
        <v>360</v>
      </c>
      <c r="K320" s="149">
        <v>6480</v>
      </c>
      <c r="L320" s="148">
        <v>1</v>
      </c>
    </row>
    <row r="321" spans="1:12" ht="42.6" customHeight="1">
      <c r="A321" s="154">
        <v>320</v>
      </c>
      <c r="B321" s="152" t="s">
        <v>59</v>
      </c>
      <c r="C321" s="153" t="s">
        <v>59659</v>
      </c>
      <c r="D321" s="153" t="s">
        <v>59658</v>
      </c>
      <c r="E321" s="152" t="s">
        <v>57804</v>
      </c>
      <c r="F321" s="151">
        <v>9789869356015</v>
      </c>
      <c r="G321" s="150">
        <v>2016</v>
      </c>
      <c r="H321" s="150" t="s">
        <v>64061</v>
      </c>
      <c r="I321" s="150" t="s">
        <v>64058</v>
      </c>
      <c r="J321" s="148">
        <v>380</v>
      </c>
      <c r="K321" s="149">
        <v>6840</v>
      </c>
      <c r="L321" s="148">
        <v>1</v>
      </c>
    </row>
    <row r="322" spans="1:12" ht="42.6" customHeight="1">
      <c r="A322" s="154">
        <v>321</v>
      </c>
      <c r="B322" s="152" t="s">
        <v>59</v>
      </c>
      <c r="C322" s="153" t="s">
        <v>59654</v>
      </c>
      <c r="D322" s="153" t="s">
        <v>59653</v>
      </c>
      <c r="E322" s="152" t="s">
        <v>57804</v>
      </c>
      <c r="F322" s="151">
        <v>9789869356022</v>
      </c>
      <c r="G322" s="150">
        <v>2016</v>
      </c>
      <c r="H322" s="150" t="s">
        <v>64061</v>
      </c>
      <c r="I322" s="150" t="s">
        <v>64058</v>
      </c>
      <c r="J322" s="148">
        <v>380</v>
      </c>
      <c r="K322" s="149">
        <v>6840</v>
      </c>
      <c r="L322" s="148">
        <v>1</v>
      </c>
    </row>
    <row r="323" spans="1:12" ht="42.6" customHeight="1">
      <c r="A323" s="154">
        <v>322</v>
      </c>
      <c r="B323" s="152" t="s">
        <v>59</v>
      </c>
      <c r="C323" s="153" t="s">
        <v>59649</v>
      </c>
      <c r="D323" s="153" t="s">
        <v>59648</v>
      </c>
      <c r="E323" s="152" t="s">
        <v>59646</v>
      </c>
      <c r="F323" s="151">
        <v>9789869583596</v>
      </c>
      <c r="G323" s="150">
        <v>2018</v>
      </c>
      <c r="H323" s="150" t="s">
        <v>64061</v>
      </c>
      <c r="I323" s="150" t="s">
        <v>64058</v>
      </c>
      <c r="J323" s="148">
        <v>260</v>
      </c>
      <c r="K323" s="149">
        <v>4680</v>
      </c>
      <c r="L323" s="148">
        <v>1</v>
      </c>
    </row>
    <row r="324" spans="1:12" ht="42.6" customHeight="1">
      <c r="A324" s="154">
        <v>323</v>
      </c>
      <c r="B324" s="152" t="s">
        <v>59</v>
      </c>
      <c r="C324" s="153" t="s">
        <v>59643</v>
      </c>
      <c r="D324" s="153" t="s">
        <v>59626</v>
      </c>
      <c r="E324" s="152" t="s">
        <v>59624</v>
      </c>
      <c r="F324" s="151">
        <v>9789869620857</v>
      </c>
      <c r="G324" s="150">
        <v>2019</v>
      </c>
      <c r="H324" s="150" t="s">
        <v>64061</v>
      </c>
      <c r="I324" s="150" t="s">
        <v>64058</v>
      </c>
      <c r="J324" s="148">
        <v>320</v>
      </c>
      <c r="K324" s="149">
        <v>5760</v>
      </c>
      <c r="L324" s="148">
        <v>1</v>
      </c>
    </row>
    <row r="325" spans="1:12" ht="42.6" customHeight="1">
      <c r="A325" s="154">
        <v>324</v>
      </c>
      <c r="B325" s="152" t="s">
        <v>59</v>
      </c>
      <c r="C325" s="153" t="s">
        <v>59639</v>
      </c>
      <c r="D325" s="153" t="s">
        <v>59626</v>
      </c>
      <c r="E325" s="152" t="s">
        <v>59624</v>
      </c>
      <c r="F325" s="151">
        <v>9789869620864</v>
      </c>
      <c r="G325" s="150">
        <v>2019</v>
      </c>
      <c r="H325" s="150" t="s">
        <v>64061</v>
      </c>
      <c r="I325" s="150" t="s">
        <v>64058</v>
      </c>
      <c r="J325" s="148">
        <v>320</v>
      </c>
      <c r="K325" s="149">
        <v>5760</v>
      </c>
      <c r="L325" s="148">
        <v>1</v>
      </c>
    </row>
    <row r="326" spans="1:12" ht="42.6" customHeight="1">
      <c r="A326" s="154">
        <v>325</v>
      </c>
      <c r="B326" s="152" t="s">
        <v>59</v>
      </c>
      <c r="C326" s="153" t="s">
        <v>59635</v>
      </c>
      <c r="D326" s="153" t="s">
        <v>59626</v>
      </c>
      <c r="E326" s="152" t="s">
        <v>59624</v>
      </c>
      <c r="F326" s="151">
        <v>9789869620871</v>
      </c>
      <c r="G326" s="150">
        <v>2019</v>
      </c>
      <c r="H326" s="150" t="s">
        <v>64061</v>
      </c>
      <c r="I326" s="150" t="s">
        <v>64058</v>
      </c>
      <c r="J326" s="148">
        <v>320</v>
      </c>
      <c r="K326" s="149">
        <v>5760</v>
      </c>
      <c r="L326" s="148">
        <v>1</v>
      </c>
    </row>
    <row r="327" spans="1:12" ht="42.6" customHeight="1">
      <c r="A327" s="154">
        <v>326</v>
      </c>
      <c r="B327" s="152" t="s">
        <v>59</v>
      </c>
      <c r="C327" s="153" t="s">
        <v>59631</v>
      </c>
      <c r="D327" s="153" t="s">
        <v>59626</v>
      </c>
      <c r="E327" s="152" t="s">
        <v>59624</v>
      </c>
      <c r="F327" s="151">
        <v>9789869620888</v>
      </c>
      <c r="G327" s="150">
        <v>2019</v>
      </c>
      <c r="H327" s="150" t="s">
        <v>64061</v>
      </c>
      <c r="I327" s="150" t="s">
        <v>64058</v>
      </c>
      <c r="J327" s="148">
        <v>320</v>
      </c>
      <c r="K327" s="149">
        <v>5760</v>
      </c>
      <c r="L327" s="148">
        <v>1</v>
      </c>
    </row>
    <row r="328" spans="1:12" ht="42.6" customHeight="1">
      <c r="A328" s="154">
        <v>327</v>
      </c>
      <c r="B328" s="152" t="s">
        <v>59</v>
      </c>
      <c r="C328" s="153" t="s">
        <v>59627</v>
      </c>
      <c r="D328" s="153" t="s">
        <v>59626</v>
      </c>
      <c r="E328" s="152" t="s">
        <v>59624</v>
      </c>
      <c r="F328" s="151">
        <v>9789869620895</v>
      </c>
      <c r="G328" s="150">
        <v>2019</v>
      </c>
      <c r="H328" s="150" t="s">
        <v>64061</v>
      </c>
      <c r="I328" s="150" t="s">
        <v>64058</v>
      </c>
      <c r="J328" s="148">
        <v>320</v>
      </c>
      <c r="K328" s="149">
        <v>5760</v>
      </c>
      <c r="L328" s="148">
        <v>1</v>
      </c>
    </row>
    <row r="329" spans="1:12" ht="42.6" customHeight="1">
      <c r="A329" s="154">
        <v>328</v>
      </c>
      <c r="B329" s="152" t="s">
        <v>59</v>
      </c>
      <c r="C329" s="153" t="s">
        <v>10051</v>
      </c>
      <c r="D329" s="153" t="s">
        <v>10052</v>
      </c>
      <c r="E329" s="152" t="s">
        <v>59620</v>
      </c>
      <c r="F329" s="151">
        <v>9789869642972</v>
      </c>
      <c r="G329" s="150">
        <v>2019</v>
      </c>
      <c r="H329" s="150" t="s">
        <v>64061</v>
      </c>
      <c r="I329" s="150" t="s">
        <v>64058</v>
      </c>
      <c r="J329" s="148">
        <v>380</v>
      </c>
      <c r="K329" s="149">
        <v>6840</v>
      </c>
      <c r="L329" s="148">
        <v>1</v>
      </c>
    </row>
    <row r="330" spans="1:12" ht="42.6" customHeight="1">
      <c r="A330" s="154">
        <v>329</v>
      </c>
      <c r="B330" s="152" t="s">
        <v>59</v>
      </c>
      <c r="C330" s="153" t="s">
        <v>59617</v>
      </c>
      <c r="D330" s="153" t="s">
        <v>59616</v>
      </c>
      <c r="E330" s="152" t="s">
        <v>59614</v>
      </c>
      <c r="F330" s="151">
        <v>9789887802150</v>
      </c>
      <c r="G330" s="150">
        <v>2019</v>
      </c>
      <c r="H330" s="150" t="s">
        <v>64061</v>
      </c>
      <c r="I330" s="150" t="s">
        <v>64058</v>
      </c>
      <c r="J330" s="148">
        <v>412</v>
      </c>
      <c r="K330" s="149">
        <v>7416</v>
      </c>
      <c r="L330" s="148">
        <v>1</v>
      </c>
    </row>
    <row r="331" spans="1:12" ht="42.6" customHeight="1">
      <c r="A331" s="154">
        <v>330</v>
      </c>
      <c r="B331" s="152" t="s">
        <v>59</v>
      </c>
      <c r="C331" s="153" t="s">
        <v>59611</v>
      </c>
      <c r="D331" s="153" t="s">
        <v>59610</v>
      </c>
      <c r="E331" s="152" t="s">
        <v>9879</v>
      </c>
      <c r="F331" s="151">
        <v>9789577111029</v>
      </c>
      <c r="G331" s="150">
        <v>2019</v>
      </c>
      <c r="H331" s="150" t="s">
        <v>64061</v>
      </c>
      <c r="I331" s="150" t="s">
        <v>64058</v>
      </c>
      <c r="J331" s="148">
        <v>480</v>
      </c>
      <c r="K331" s="149">
        <v>8640</v>
      </c>
      <c r="L331" s="148">
        <v>1</v>
      </c>
    </row>
    <row r="332" spans="1:12" ht="42.6" customHeight="1">
      <c r="A332" s="154">
        <v>331</v>
      </c>
      <c r="B332" s="152" t="s">
        <v>59</v>
      </c>
      <c r="C332" s="153" t="s">
        <v>59606</v>
      </c>
      <c r="D332" s="153" t="s">
        <v>59605</v>
      </c>
      <c r="E332" s="152" t="s">
        <v>14569</v>
      </c>
      <c r="F332" s="151">
        <v>9789864712601</v>
      </c>
      <c r="G332" s="150">
        <v>2019</v>
      </c>
      <c r="H332" s="150" t="s">
        <v>64061</v>
      </c>
      <c r="I332" s="150" t="s">
        <v>64058</v>
      </c>
      <c r="J332" s="148">
        <v>239</v>
      </c>
      <c r="K332" s="149">
        <v>4302</v>
      </c>
      <c r="L332" s="148">
        <v>1</v>
      </c>
    </row>
    <row r="333" spans="1:12" ht="42.6" customHeight="1">
      <c r="A333" s="154">
        <v>332</v>
      </c>
      <c r="B333" s="152" t="s">
        <v>59</v>
      </c>
      <c r="C333" s="153" t="s">
        <v>59601</v>
      </c>
      <c r="D333" s="153" t="s">
        <v>59600</v>
      </c>
      <c r="E333" s="152" t="s">
        <v>56263</v>
      </c>
      <c r="F333" s="151" t="s">
        <v>64174</v>
      </c>
      <c r="G333" s="150">
        <v>2018</v>
      </c>
      <c r="H333" s="150" t="s">
        <v>64061</v>
      </c>
      <c r="I333" s="150" t="s">
        <v>64058</v>
      </c>
      <c r="J333" s="148">
        <v>350</v>
      </c>
      <c r="K333" s="149">
        <v>6300</v>
      </c>
      <c r="L333" s="148">
        <v>1</v>
      </c>
    </row>
    <row r="334" spans="1:12" ht="42.6" customHeight="1">
      <c r="A334" s="154">
        <v>333</v>
      </c>
      <c r="B334" s="152" t="s">
        <v>59</v>
      </c>
      <c r="C334" s="153" t="s">
        <v>59596</v>
      </c>
      <c r="D334" s="153" t="s">
        <v>59587</v>
      </c>
      <c r="E334" s="152" t="s">
        <v>57728</v>
      </c>
      <c r="F334" s="151">
        <v>9789578500327</v>
      </c>
      <c r="G334" s="150">
        <v>2019</v>
      </c>
      <c r="H334" s="150" t="s">
        <v>64061</v>
      </c>
      <c r="I334" s="150" t="s">
        <v>64058</v>
      </c>
      <c r="J334" s="148">
        <v>280</v>
      </c>
      <c r="K334" s="149">
        <v>5040</v>
      </c>
      <c r="L334" s="148">
        <v>1</v>
      </c>
    </row>
    <row r="335" spans="1:12" ht="42.6" customHeight="1">
      <c r="A335" s="154">
        <v>334</v>
      </c>
      <c r="B335" s="152" t="s">
        <v>59</v>
      </c>
      <c r="C335" s="153" t="s">
        <v>59592</v>
      </c>
      <c r="D335" s="153" t="s">
        <v>59587</v>
      </c>
      <c r="E335" s="152" t="s">
        <v>57728</v>
      </c>
      <c r="F335" s="151">
        <v>9789578500303</v>
      </c>
      <c r="G335" s="150">
        <v>2019</v>
      </c>
      <c r="H335" s="150" t="s">
        <v>64061</v>
      </c>
      <c r="I335" s="150" t="s">
        <v>64058</v>
      </c>
      <c r="J335" s="148">
        <v>280</v>
      </c>
      <c r="K335" s="149">
        <v>5040</v>
      </c>
      <c r="L335" s="148">
        <v>1</v>
      </c>
    </row>
    <row r="336" spans="1:12" ht="42.6" customHeight="1">
      <c r="A336" s="154">
        <v>335</v>
      </c>
      <c r="B336" s="152" t="s">
        <v>59</v>
      </c>
      <c r="C336" s="153" t="s">
        <v>59588</v>
      </c>
      <c r="D336" s="153" t="s">
        <v>59587</v>
      </c>
      <c r="E336" s="152" t="s">
        <v>57728</v>
      </c>
      <c r="F336" s="151">
        <v>9789578500310</v>
      </c>
      <c r="G336" s="150">
        <v>2019</v>
      </c>
      <c r="H336" s="150" t="s">
        <v>64061</v>
      </c>
      <c r="I336" s="150" t="s">
        <v>64058</v>
      </c>
      <c r="J336" s="148">
        <v>300</v>
      </c>
      <c r="K336" s="149">
        <v>5400</v>
      </c>
      <c r="L336" s="148">
        <v>1</v>
      </c>
    </row>
    <row r="337" spans="1:12" ht="42.6" customHeight="1">
      <c r="A337" s="154">
        <v>336</v>
      </c>
      <c r="B337" s="152" t="s">
        <v>59</v>
      </c>
      <c r="C337" s="153" t="s">
        <v>59583</v>
      </c>
      <c r="D337" s="153" t="s">
        <v>59534</v>
      </c>
      <c r="E337" s="152" t="s">
        <v>59532</v>
      </c>
      <c r="F337" s="151">
        <v>9789869815406</v>
      </c>
      <c r="G337" s="150">
        <v>2019</v>
      </c>
      <c r="H337" s="150" t="s">
        <v>64061</v>
      </c>
      <c r="I337" s="150" t="s">
        <v>64061</v>
      </c>
      <c r="J337" s="148">
        <v>110</v>
      </c>
      <c r="K337" s="149">
        <v>1980</v>
      </c>
      <c r="L337" s="148">
        <v>1</v>
      </c>
    </row>
    <row r="338" spans="1:12" ht="42.6" customHeight="1">
      <c r="A338" s="154">
        <v>337</v>
      </c>
      <c r="B338" s="152" t="s">
        <v>59</v>
      </c>
      <c r="C338" s="153" t="s">
        <v>59579</v>
      </c>
      <c r="D338" s="153" t="s">
        <v>59534</v>
      </c>
      <c r="E338" s="152" t="s">
        <v>59532</v>
      </c>
      <c r="F338" s="151">
        <v>9789869815482</v>
      </c>
      <c r="G338" s="150">
        <v>2019</v>
      </c>
      <c r="H338" s="150" t="s">
        <v>64061</v>
      </c>
      <c r="I338" s="150" t="s">
        <v>64061</v>
      </c>
      <c r="J338" s="148">
        <v>110</v>
      </c>
      <c r="K338" s="149">
        <v>1980</v>
      </c>
      <c r="L338" s="148">
        <v>1</v>
      </c>
    </row>
    <row r="339" spans="1:12" ht="42.6" customHeight="1">
      <c r="A339" s="154">
        <v>338</v>
      </c>
      <c r="B339" s="152" t="s">
        <v>59</v>
      </c>
      <c r="C339" s="153" t="s">
        <v>59575</v>
      </c>
      <c r="D339" s="153" t="s">
        <v>59534</v>
      </c>
      <c r="E339" s="152" t="s">
        <v>59532</v>
      </c>
      <c r="F339" s="151">
        <v>9789869815499</v>
      </c>
      <c r="G339" s="150">
        <v>2019</v>
      </c>
      <c r="H339" s="150" t="s">
        <v>64061</v>
      </c>
      <c r="I339" s="150" t="s">
        <v>64061</v>
      </c>
      <c r="J339" s="148">
        <v>110</v>
      </c>
      <c r="K339" s="149">
        <v>1980</v>
      </c>
      <c r="L339" s="148">
        <v>1</v>
      </c>
    </row>
    <row r="340" spans="1:12" ht="42.6" customHeight="1">
      <c r="A340" s="154">
        <v>339</v>
      </c>
      <c r="B340" s="152" t="s">
        <v>59</v>
      </c>
      <c r="C340" s="153" t="s">
        <v>59571</v>
      </c>
      <c r="D340" s="153" t="s">
        <v>59534</v>
      </c>
      <c r="E340" s="152" t="s">
        <v>59532</v>
      </c>
      <c r="F340" s="151">
        <v>9789869815444</v>
      </c>
      <c r="G340" s="150">
        <v>2019</v>
      </c>
      <c r="H340" s="150" t="s">
        <v>64061</v>
      </c>
      <c r="I340" s="150" t="s">
        <v>64061</v>
      </c>
      <c r="J340" s="148">
        <v>110</v>
      </c>
      <c r="K340" s="149">
        <v>1980</v>
      </c>
      <c r="L340" s="148">
        <v>1</v>
      </c>
    </row>
    <row r="341" spans="1:12" ht="42.6" customHeight="1">
      <c r="A341" s="154">
        <v>340</v>
      </c>
      <c r="B341" s="152" t="s">
        <v>59</v>
      </c>
      <c r="C341" s="153" t="s">
        <v>59567</v>
      </c>
      <c r="D341" s="153" t="s">
        <v>59534</v>
      </c>
      <c r="E341" s="152" t="s">
        <v>59532</v>
      </c>
      <c r="F341" s="151">
        <v>9789869815437</v>
      </c>
      <c r="G341" s="150">
        <v>2019</v>
      </c>
      <c r="H341" s="150" t="s">
        <v>64061</v>
      </c>
      <c r="I341" s="150" t="s">
        <v>64061</v>
      </c>
      <c r="J341" s="148">
        <v>110</v>
      </c>
      <c r="K341" s="149">
        <v>1980</v>
      </c>
      <c r="L341" s="148">
        <v>1</v>
      </c>
    </row>
    <row r="342" spans="1:12" ht="42.6" customHeight="1">
      <c r="A342" s="154">
        <v>341</v>
      </c>
      <c r="B342" s="152" t="s">
        <v>59</v>
      </c>
      <c r="C342" s="153" t="s">
        <v>59563</v>
      </c>
      <c r="D342" s="153" t="s">
        <v>59534</v>
      </c>
      <c r="E342" s="152" t="s">
        <v>59532</v>
      </c>
      <c r="F342" s="151">
        <v>9789869815451</v>
      </c>
      <c r="G342" s="150">
        <v>2019</v>
      </c>
      <c r="H342" s="150" t="s">
        <v>64061</v>
      </c>
      <c r="I342" s="150" t="s">
        <v>64061</v>
      </c>
      <c r="J342" s="148">
        <v>110</v>
      </c>
      <c r="K342" s="149">
        <v>1980</v>
      </c>
      <c r="L342" s="148">
        <v>1</v>
      </c>
    </row>
    <row r="343" spans="1:12" ht="42.6" customHeight="1">
      <c r="A343" s="154">
        <v>342</v>
      </c>
      <c r="B343" s="152" t="s">
        <v>59</v>
      </c>
      <c r="C343" s="153" t="s">
        <v>59559</v>
      </c>
      <c r="D343" s="153" t="s">
        <v>59534</v>
      </c>
      <c r="E343" s="152" t="s">
        <v>59532</v>
      </c>
      <c r="F343" s="151">
        <v>9789869815413</v>
      </c>
      <c r="G343" s="150">
        <v>2019</v>
      </c>
      <c r="H343" s="150" t="s">
        <v>64061</v>
      </c>
      <c r="I343" s="150" t="s">
        <v>64061</v>
      </c>
      <c r="J343" s="148">
        <v>110</v>
      </c>
      <c r="K343" s="149">
        <v>1980</v>
      </c>
      <c r="L343" s="148">
        <v>1</v>
      </c>
    </row>
    <row r="344" spans="1:12" ht="42.6" customHeight="1">
      <c r="A344" s="154">
        <v>343</v>
      </c>
      <c r="B344" s="152" t="s">
        <v>59</v>
      </c>
      <c r="C344" s="153" t="s">
        <v>59555</v>
      </c>
      <c r="D344" s="153" t="s">
        <v>59534</v>
      </c>
      <c r="E344" s="152" t="s">
        <v>59532</v>
      </c>
      <c r="F344" s="151">
        <v>9789869815468</v>
      </c>
      <c r="G344" s="150">
        <v>2019</v>
      </c>
      <c r="H344" s="150" t="s">
        <v>64061</v>
      </c>
      <c r="I344" s="150" t="s">
        <v>64061</v>
      </c>
      <c r="J344" s="148">
        <v>110</v>
      </c>
      <c r="K344" s="149">
        <v>1980</v>
      </c>
      <c r="L344" s="148">
        <v>1</v>
      </c>
    </row>
    <row r="345" spans="1:12" ht="42.6" customHeight="1">
      <c r="A345" s="154">
        <v>344</v>
      </c>
      <c r="B345" s="152" t="s">
        <v>59</v>
      </c>
      <c r="C345" s="153" t="s">
        <v>59551</v>
      </c>
      <c r="D345" s="153" t="s">
        <v>59534</v>
      </c>
      <c r="E345" s="152" t="s">
        <v>59532</v>
      </c>
      <c r="F345" s="151">
        <v>9789869815420</v>
      </c>
      <c r="G345" s="150">
        <v>2019</v>
      </c>
      <c r="H345" s="150" t="s">
        <v>64061</v>
      </c>
      <c r="I345" s="150" t="s">
        <v>64061</v>
      </c>
      <c r="J345" s="148">
        <v>110</v>
      </c>
      <c r="K345" s="149">
        <v>1980</v>
      </c>
      <c r="L345" s="148">
        <v>1</v>
      </c>
    </row>
    <row r="346" spans="1:12" ht="42.6" customHeight="1">
      <c r="A346" s="154">
        <v>345</v>
      </c>
      <c r="B346" s="152" t="s">
        <v>59</v>
      </c>
      <c r="C346" s="153" t="s">
        <v>59547</v>
      </c>
      <c r="D346" s="153" t="s">
        <v>59534</v>
      </c>
      <c r="E346" s="152" t="s">
        <v>59532</v>
      </c>
      <c r="F346" s="151">
        <v>9789865410001</v>
      </c>
      <c r="G346" s="150">
        <v>2019</v>
      </c>
      <c r="H346" s="150" t="s">
        <v>64061</v>
      </c>
      <c r="I346" s="150" t="s">
        <v>64061</v>
      </c>
      <c r="J346" s="148">
        <v>110</v>
      </c>
      <c r="K346" s="149">
        <v>1980</v>
      </c>
      <c r="L346" s="148">
        <v>1</v>
      </c>
    </row>
    <row r="347" spans="1:12" ht="42.6" customHeight="1">
      <c r="A347" s="154">
        <v>346</v>
      </c>
      <c r="B347" s="152" t="s">
        <v>59</v>
      </c>
      <c r="C347" s="153" t="s">
        <v>59543</v>
      </c>
      <c r="D347" s="153" t="s">
        <v>59534</v>
      </c>
      <c r="E347" s="152" t="s">
        <v>59532</v>
      </c>
      <c r="F347" s="151">
        <v>9789865410148</v>
      </c>
      <c r="G347" s="150">
        <v>2019</v>
      </c>
      <c r="H347" s="150" t="s">
        <v>64061</v>
      </c>
      <c r="I347" s="150" t="s">
        <v>64061</v>
      </c>
      <c r="J347" s="148">
        <v>110</v>
      </c>
      <c r="K347" s="149">
        <v>1980</v>
      </c>
      <c r="L347" s="148">
        <v>1</v>
      </c>
    </row>
    <row r="348" spans="1:12" ht="42.6" customHeight="1">
      <c r="A348" s="154">
        <v>347</v>
      </c>
      <c r="B348" s="152" t="s">
        <v>59</v>
      </c>
      <c r="C348" s="153" t="s">
        <v>59539</v>
      </c>
      <c r="D348" s="153" t="s">
        <v>59534</v>
      </c>
      <c r="E348" s="152" t="s">
        <v>59532</v>
      </c>
      <c r="F348" s="151">
        <v>9789865410155</v>
      </c>
      <c r="G348" s="150">
        <v>2019</v>
      </c>
      <c r="H348" s="150" t="s">
        <v>64061</v>
      </c>
      <c r="I348" s="150" t="s">
        <v>64061</v>
      </c>
      <c r="J348" s="148">
        <v>110</v>
      </c>
      <c r="K348" s="149">
        <v>1980</v>
      </c>
      <c r="L348" s="148">
        <v>1</v>
      </c>
    </row>
    <row r="349" spans="1:12" ht="42.6" customHeight="1">
      <c r="A349" s="154">
        <v>348</v>
      </c>
      <c r="B349" s="152" t="s">
        <v>59</v>
      </c>
      <c r="C349" s="153" t="s">
        <v>59535</v>
      </c>
      <c r="D349" s="153" t="s">
        <v>59534</v>
      </c>
      <c r="E349" s="152" t="s">
        <v>59532</v>
      </c>
      <c r="F349" s="151">
        <v>9789865410162</v>
      </c>
      <c r="G349" s="150">
        <v>2019</v>
      </c>
      <c r="H349" s="150" t="s">
        <v>64061</v>
      </c>
      <c r="I349" s="150" t="s">
        <v>64061</v>
      </c>
      <c r="J349" s="148">
        <v>110</v>
      </c>
      <c r="K349" s="149">
        <v>1980</v>
      </c>
      <c r="L349" s="148">
        <v>1</v>
      </c>
    </row>
    <row r="350" spans="1:12" ht="42.6" customHeight="1">
      <c r="A350" s="154">
        <v>349</v>
      </c>
      <c r="B350" s="152" t="s">
        <v>214</v>
      </c>
      <c r="C350" s="153" t="s">
        <v>59529</v>
      </c>
      <c r="D350" s="153" t="s">
        <v>59528</v>
      </c>
      <c r="E350" s="152" t="s">
        <v>59521</v>
      </c>
      <c r="F350" s="151">
        <v>9789572077580</v>
      </c>
      <c r="G350" s="150">
        <v>2019</v>
      </c>
      <c r="H350" s="150" t="s">
        <v>64061</v>
      </c>
      <c r="I350" s="150" t="s">
        <v>64058</v>
      </c>
      <c r="J350" s="148">
        <v>480</v>
      </c>
      <c r="K350" s="149">
        <v>8640</v>
      </c>
      <c r="L350" s="148">
        <v>1</v>
      </c>
    </row>
    <row r="351" spans="1:12" ht="42.6" customHeight="1">
      <c r="A351" s="154">
        <v>350</v>
      </c>
      <c r="B351" s="152" t="s">
        <v>214</v>
      </c>
      <c r="C351" s="153" t="s">
        <v>59524</v>
      </c>
      <c r="D351" s="153" t="s">
        <v>59523</v>
      </c>
      <c r="E351" s="152" t="s">
        <v>59521</v>
      </c>
      <c r="F351" s="151">
        <v>9789572077696</v>
      </c>
      <c r="G351" s="150">
        <v>2019</v>
      </c>
      <c r="H351" s="150" t="s">
        <v>64061</v>
      </c>
      <c r="I351" s="150" t="s">
        <v>64058</v>
      </c>
      <c r="J351" s="148">
        <v>380</v>
      </c>
      <c r="K351" s="149">
        <v>6840</v>
      </c>
      <c r="L351" s="148">
        <v>1</v>
      </c>
    </row>
    <row r="352" spans="1:12" ht="42.6" customHeight="1">
      <c r="A352" s="154">
        <v>351</v>
      </c>
      <c r="B352" s="152" t="s">
        <v>214</v>
      </c>
      <c r="C352" s="153" t="s">
        <v>59518</v>
      </c>
      <c r="D352" s="153" t="s">
        <v>59517</v>
      </c>
      <c r="E352" s="152" t="s">
        <v>58979</v>
      </c>
      <c r="F352" s="151">
        <v>9789572077740</v>
      </c>
      <c r="G352" s="150">
        <v>2019</v>
      </c>
      <c r="H352" s="150" t="s">
        <v>64061</v>
      </c>
      <c r="I352" s="150" t="s">
        <v>64058</v>
      </c>
      <c r="J352" s="148">
        <v>450</v>
      </c>
      <c r="K352" s="149">
        <v>8100</v>
      </c>
      <c r="L352" s="148">
        <v>1</v>
      </c>
    </row>
    <row r="353" spans="1:12" ht="42.6" customHeight="1">
      <c r="A353" s="154">
        <v>352</v>
      </c>
      <c r="B353" s="152" t="s">
        <v>214</v>
      </c>
      <c r="C353" s="153" t="s">
        <v>59513</v>
      </c>
      <c r="D353" s="153" t="s">
        <v>59512</v>
      </c>
      <c r="E353" s="152" t="s">
        <v>58979</v>
      </c>
      <c r="F353" s="151">
        <v>9789572077764</v>
      </c>
      <c r="G353" s="150">
        <v>2019</v>
      </c>
      <c r="H353" s="150" t="s">
        <v>64061</v>
      </c>
      <c r="I353" s="150" t="s">
        <v>64058</v>
      </c>
      <c r="J353" s="148">
        <v>320</v>
      </c>
      <c r="K353" s="149">
        <v>5760</v>
      </c>
      <c r="L353" s="148">
        <v>1</v>
      </c>
    </row>
    <row r="354" spans="1:12" ht="42.6" customHeight="1">
      <c r="A354" s="154">
        <v>353</v>
      </c>
      <c r="B354" s="152" t="s">
        <v>214</v>
      </c>
      <c r="C354" s="153" t="s">
        <v>59508</v>
      </c>
      <c r="D354" s="153" t="s">
        <v>59507</v>
      </c>
      <c r="E354" s="152" t="s">
        <v>58979</v>
      </c>
      <c r="F354" s="151">
        <v>9789572077771</v>
      </c>
      <c r="G354" s="150">
        <v>2019</v>
      </c>
      <c r="H354" s="150" t="s">
        <v>64061</v>
      </c>
      <c r="I354" s="150" t="s">
        <v>64058</v>
      </c>
      <c r="J354" s="148">
        <v>320</v>
      </c>
      <c r="K354" s="149">
        <v>5760</v>
      </c>
      <c r="L354" s="148">
        <v>1</v>
      </c>
    </row>
    <row r="355" spans="1:12" ht="42.6" customHeight="1">
      <c r="A355" s="154">
        <v>354</v>
      </c>
      <c r="B355" s="152" t="s">
        <v>214</v>
      </c>
      <c r="C355" s="153" t="s">
        <v>59503</v>
      </c>
      <c r="D355" s="153" t="s">
        <v>59502</v>
      </c>
      <c r="E355" s="152" t="s">
        <v>38636</v>
      </c>
      <c r="F355" s="151" t="s">
        <v>64174</v>
      </c>
      <c r="G355" s="150">
        <v>2018</v>
      </c>
      <c r="H355" s="150" t="s">
        <v>64061</v>
      </c>
      <c r="I355" s="150" t="s">
        <v>64061</v>
      </c>
      <c r="J355" s="148">
        <v>280</v>
      </c>
      <c r="K355" s="149">
        <v>5040</v>
      </c>
      <c r="L355" s="148">
        <v>1</v>
      </c>
    </row>
    <row r="356" spans="1:12" ht="42.6" customHeight="1">
      <c r="A356" s="154">
        <v>355</v>
      </c>
      <c r="B356" s="152" t="s">
        <v>214</v>
      </c>
      <c r="C356" s="153" t="s">
        <v>59499</v>
      </c>
      <c r="D356" s="153" t="s">
        <v>59498</v>
      </c>
      <c r="E356" s="152" t="s">
        <v>38636</v>
      </c>
      <c r="F356" s="151" t="s">
        <v>64174</v>
      </c>
      <c r="G356" s="150">
        <v>2019</v>
      </c>
      <c r="H356" s="150" t="s">
        <v>64061</v>
      </c>
      <c r="I356" s="150" t="s">
        <v>64061</v>
      </c>
      <c r="J356" s="148">
        <v>320</v>
      </c>
      <c r="K356" s="149">
        <v>5760</v>
      </c>
      <c r="L356" s="148">
        <v>1</v>
      </c>
    </row>
    <row r="357" spans="1:12" ht="42.6" customHeight="1">
      <c r="A357" s="154">
        <v>356</v>
      </c>
      <c r="B357" s="152" t="s">
        <v>214</v>
      </c>
      <c r="C357" s="153" t="s">
        <v>59495</v>
      </c>
      <c r="D357" s="153" t="s">
        <v>59494</v>
      </c>
      <c r="E357" s="152" t="s">
        <v>38636</v>
      </c>
      <c r="F357" s="151" t="s">
        <v>64174</v>
      </c>
      <c r="G357" s="150">
        <v>2019</v>
      </c>
      <c r="H357" s="150" t="s">
        <v>64061</v>
      </c>
      <c r="I357" s="150" t="s">
        <v>64061</v>
      </c>
      <c r="J357" s="148">
        <v>380</v>
      </c>
      <c r="K357" s="149">
        <v>6840</v>
      </c>
      <c r="L357" s="148">
        <v>1</v>
      </c>
    </row>
    <row r="358" spans="1:12" ht="42.6" customHeight="1">
      <c r="A358" s="154">
        <v>357</v>
      </c>
      <c r="B358" s="152" t="s">
        <v>214</v>
      </c>
      <c r="C358" s="153" t="s">
        <v>59491</v>
      </c>
      <c r="D358" s="153" t="s">
        <v>59490</v>
      </c>
      <c r="E358" s="152" t="s">
        <v>38636</v>
      </c>
      <c r="F358" s="151">
        <v>9789864735037</v>
      </c>
      <c r="G358" s="150">
        <v>2017</v>
      </c>
      <c r="H358" s="150" t="s">
        <v>64061</v>
      </c>
      <c r="I358" s="150" t="s">
        <v>64061</v>
      </c>
      <c r="J358" s="148">
        <v>340</v>
      </c>
      <c r="K358" s="149">
        <v>6120</v>
      </c>
      <c r="L358" s="148">
        <v>1</v>
      </c>
    </row>
    <row r="359" spans="1:12" ht="42.6" customHeight="1">
      <c r="A359" s="154">
        <v>358</v>
      </c>
      <c r="B359" s="152" t="s">
        <v>214</v>
      </c>
      <c r="C359" s="153" t="s">
        <v>59486</v>
      </c>
      <c r="D359" s="153" t="s">
        <v>59485</v>
      </c>
      <c r="E359" s="152" t="s">
        <v>38636</v>
      </c>
      <c r="F359" s="151" t="s">
        <v>64174</v>
      </c>
      <c r="G359" s="150">
        <v>2019</v>
      </c>
      <c r="H359" s="150" t="s">
        <v>64061</v>
      </c>
      <c r="I359" s="150" t="s">
        <v>64061</v>
      </c>
      <c r="J359" s="148">
        <v>320</v>
      </c>
      <c r="K359" s="149">
        <v>5760</v>
      </c>
      <c r="L359" s="148">
        <v>1</v>
      </c>
    </row>
    <row r="360" spans="1:12" ht="42.6" customHeight="1">
      <c r="A360" s="154">
        <v>359</v>
      </c>
      <c r="B360" s="152" t="s">
        <v>214</v>
      </c>
      <c r="C360" s="153" t="s">
        <v>59482</v>
      </c>
      <c r="D360" s="153" t="s">
        <v>59481</v>
      </c>
      <c r="E360" s="152" t="s">
        <v>38636</v>
      </c>
      <c r="F360" s="151" t="s">
        <v>64174</v>
      </c>
      <c r="G360" s="150">
        <v>2017</v>
      </c>
      <c r="H360" s="150" t="s">
        <v>64061</v>
      </c>
      <c r="I360" s="150" t="s">
        <v>64061</v>
      </c>
      <c r="J360" s="148">
        <v>300</v>
      </c>
      <c r="K360" s="149">
        <v>5400</v>
      </c>
      <c r="L360" s="148">
        <v>1</v>
      </c>
    </row>
    <row r="361" spans="1:12" ht="42.6" customHeight="1">
      <c r="A361" s="154">
        <v>360</v>
      </c>
      <c r="B361" s="152" t="s">
        <v>214</v>
      </c>
      <c r="C361" s="153" t="s">
        <v>59478</v>
      </c>
      <c r="D361" s="153" t="s">
        <v>59477</v>
      </c>
      <c r="E361" s="152" t="s">
        <v>38636</v>
      </c>
      <c r="F361" s="151">
        <v>9789575646035</v>
      </c>
      <c r="G361" s="150">
        <v>2018</v>
      </c>
      <c r="H361" s="150" t="s">
        <v>64061</v>
      </c>
      <c r="I361" s="150" t="s">
        <v>64061</v>
      </c>
      <c r="J361" s="148">
        <v>380</v>
      </c>
      <c r="K361" s="149">
        <v>6840</v>
      </c>
      <c r="L361" s="148">
        <v>1</v>
      </c>
    </row>
    <row r="362" spans="1:12" ht="42.6" customHeight="1">
      <c r="A362" s="154">
        <v>361</v>
      </c>
      <c r="B362" s="152" t="s">
        <v>214</v>
      </c>
      <c r="C362" s="153" t="s">
        <v>59473</v>
      </c>
      <c r="D362" s="153" t="s">
        <v>59472</v>
      </c>
      <c r="E362" s="152" t="s">
        <v>59470</v>
      </c>
      <c r="F362" s="151">
        <v>9789576637414</v>
      </c>
      <c r="G362" s="150">
        <v>2016</v>
      </c>
      <c r="H362" s="150" t="s">
        <v>64061</v>
      </c>
      <c r="I362" s="150" t="s">
        <v>64058</v>
      </c>
      <c r="J362" s="148">
        <v>280</v>
      </c>
      <c r="K362" s="149">
        <v>5040</v>
      </c>
      <c r="L362" s="148">
        <v>1</v>
      </c>
    </row>
    <row r="363" spans="1:12" ht="42.6" customHeight="1">
      <c r="A363" s="154">
        <v>362</v>
      </c>
      <c r="B363" s="152" t="s">
        <v>214</v>
      </c>
      <c r="C363" s="153" t="s">
        <v>59467</v>
      </c>
      <c r="D363" s="153" t="s">
        <v>59466</v>
      </c>
      <c r="E363" s="152" t="s">
        <v>38636</v>
      </c>
      <c r="F363" s="151" t="s">
        <v>64174</v>
      </c>
      <c r="G363" s="150">
        <v>2019</v>
      </c>
      <c r="H363" s="150" t="s">
        <v>64061</v>
      </c>
      <c r="I363" s="150" t="s">
        <v>64061</v>
      </c>
      <c r="J363" s="148">
        <v>320</v>
      </c>
      <c r="K363" s="149">
        <v>5760</v>
      </c>
      <c r="L363" s="148">
        <v>1</v>
      </c>
    </row>
    <row r="364" spans="1:12" ht="42.6" customHeight="1">
      <c r="A364" s="154">
        <v>363</v>
      </c>
      <c r="B364" s="152" t="s">
        <v>214</v>
      </c>
      <c r="C364" s="153" t="s">
        <v>59463</v>
      </c>
      <c r="D364" s="153" t="s">
        <v>59462</v>
      </c>
      <c r="E364" s="152" t="s">
        <v>33011</v>
      </c>
      <c r="F364" s="151">
        <v>9789578602663</v>
      </c>
      <c r="G364" s="150">
        <v>2019</v>
      </c>
      <c r="H364" s="150" t="s">
        <v>64061</v>
      </c>
      <c r="I364" s="150" t="s">
        <v>64061</v>
      </c>
      <c r="J364" s="148">
        <v>260</v>
      </c>
      <c r="K364" s="149">
        <v>4680</v>
      </c>
      <c r="L364" s="148">
        <v>1</v>
      </c>
    </row>
    <row r="365" spans="1:12" ht="42.6" customHeight="1">
      <c r="A365" s="154">
        <v>364</v>
      </c>
      <c r="B365" s="152" t="s">
        <v>214</v>
      </c>
      <c r="C365" s="153" t="s">
        <v>59458</v>
      </c>
      <c r="D365" s="153" t="s">
        <v>59457</v>
      </c>
      <c r="E365" s="152" t="s">
        <v>59027</v>
      </c>
      <c r="F365" s="151">
        <v>9789578628236</v>
      </c>
      <c r="G365" s="150">
        <v>2019</v>
      </c>
      <c r="H365" s="150" t="s">
        <v>64061</v>
      </c>
      <c r="I365" s="150" t="s">
        <v>64058</v>
      </c>
      <c r="J365" s="148">
        <v>750</v>
      </c>
      <c r="K365" s="149">
        <v>13500</v>
      </c>
      <c r="L365" s="148">
        <v>1</v>
      </c>
    </row>
    <row r="366" spans="1:12" ht="42.6" customHeight="1">
      <c r="A366" s="154">
        <v>365</v>
      </c>
      <c r="B366" s="152" t="s">
        <v>214</v>
      </c>
      <c r="C366" s="153" t="s">
        <v>59453</v>
      </c>
      <c r="D366" s="153" t="s">
        <v>32153</v>
      </c>
      <c r="E366" s="152" t="s">
        <v>59027</v>
      </c>
      <c r="F366" s="151">
        <v>9789578628250</v>
      </c>
      <c r="G366" s="150">
        <v>2019</v>
      </c>
      <c r="H366" s="150" t="s">
        <v>64061</v>
      </c>
      <c r="I366" s="150" t="s">
        <v>64058</v>
      </c>
      <c r="J366" s="148">
        <v>420</v>
      </c>
      <c r="K366" s="149">
        <v>7560</v>
      </c>
      <c r="L366" s="148">
        <v>1</v>
      </c>
    </row>
    <row r="367" spans="1:12" ht="42.6" customHeight="1">
      <c r="A367" s="154">
        <v>366</v>
      </c>
      <c r="B367" s="152" t="s">
        <v>214</v>
      </c>
      <c r="C367" s="153" t="s">
        <v>59449</v>
      </c>
      <c r="D367" s="153" t="s">
        <v>59448</v>
      </c>
      <c r="E367" s="152" t="s">
        <v>59027</v>
      </c>
      <c r="F367" s="151">
        <v>9789578628267</v>
      </c>
      <c r="G367" s="150">
        <v>2019</v>
      </c>
      <c r="H367" s="150" t="s">
        <v>64061</v>
      </c>
      <c r="I367" s="150" t="s">
        <v>64058</v>
      </c>
      <c r="J367" s="148">
        <v>1500</v>
      </c>
      <c r="K367" s="149">
        <v>27000</v>
      </c>
      <c r="L367" s="148">
        <v>1</v>
      </c>
    </row>
    <row r="368" spans="1:12" ht="42.6" customHeight="1">
      <c r="A368" s="154">
        <v>367</v>
      </c>
      <c r="B368" s="152" t="s">
        <v>214</v>
      </c>
      <c r="C368" s="153" t="s">
        <v>59444</v>
      </c>
      <c r="D368" s="153" t="s">
        <v>59443</v>
      </c>
      <c r="E368" s="152" t="s">
        <v>59441</v>
      </c>
      <c r="F368" s="151">
        <v>9789578628274</v>
      </c>
      <c r="G368" s="150">
        <v>2019</v>
      </c>
      <c r="H368" s="150" t="s">
        <v>64061</v>
      </c>
      <c r="I368" s="150" t="s">
        <v>64058</v>
      </c>
      <c r="J368" s="148">
        <v>350</v>
      </c>
      <c r="K368" s="149">
        <v>6300</v>
      </c>
      <c r="L368" s="148">
        <v>1</v>
      </c>
    </row>
    <row r="369" spans="1:12" ht="42.6" customHeight="1">
      <c r="A369" s="154">
        <v>368</v>
      </c>
      <c r="B369" s="152" t="s">
        <v>214</v>
      </c>
      <c r="C369" s="153" t="s">
        <v>59438</v>
      </c>
      <c r="D369" s="153" t="s">
        <v>59437</v>
      </c>
      <c r="E369" s="152" t="s">
        <v>59027</v>
      </c>
      <c r="F369" s="151">
        <v>9789578628304</v>
      </c>
      <c r="G369" s="150">
        <v>2019</v>
      </c>
      <c r="H369" s="150" t="s">
        <v>64061</v>
      </c>
      <c r="I369" s="150" t="s">
        <v>64058</v>
      </c>
      <c r="J369" s="148">
        <v>380</v>
      </c>
      <c r="K369" s="149">
        <v>6840</v>
      </c>
      <c r="L369" s="148">
        <v>1</v>
      </c>
    </row>
    <row r="370" spans="1:12" ht="42.6" customHeight="1">
      <c r="A370" s="154">
        <v>369</v>
      </c>
      <c r="B370" s="152" t="s">
        <v>214</v>
      </c>
      <c r="C370" s="153" t="s">
        <v>59433</v>
      </c>
      <c r="D370" s="153" t="s">
        <v>59432</v>
      </c>
      <c r="E370" s="152" t="s">
        <v>59027</v>
      </c>
      <c r="F370" s="151">
        <v>9789578628311</v>
      </c>
      <c r="G370" s="150">
        <v>2019</v>
      </c>
      <c r="H370" s="150" t="s">
        <v>64061</v>
      </c>
      <c r="I370" s="150" t="s">
        <v>64058</v>
      </c>
      <c r="J370" s="148">
        <v>480</v>
      </c>
      <c r="K370" s="149">
        <v>8640</v>
      </c>
      <c r="L370" s="148">
        <v>1</v>
      </c>
    </row>
    <row r="371" spans="1:12" ht="42.6" customHeight="1">
      <c r="A371" s="154">
        <v>370</v>
      </c>
      <c r="B371" s="152" t="s">
        <v>214</v>
      </c>
      <c r="C371" s="153" t="s">
        <v>59428</v>
      </c>
      <c r="D371" s="153" t="s">
        <v>59427</v>
      </c>
      <c r="E371" s="152" t="s">
        <v>59027</v>
      </c>
      <c r="F371" s="151">
        <v>9789578628342</v>
      </c>
      <c r="G371" s="150">
        <v>2019</v>
      </c>
      <c r="H371" s="150" t="s">
        <v>64061</v>
      </c>
      <c r="I371" s="150" t="s">
        <v>64058</v>
      </c>
      <c r="J371" s="148">
        <v>420</v>
      </c>
      <c r="K371" s="149">
        <v>7560</v>
      </c>
      <c r="L371" s="148">
        <v>1</v>
      </c>
    </row>
    <row r="372" spans="1:12" ht="42.6" customHeight="1">
      <c r="A372" s="154">
        <v>371</v>
      </c>
      <c r="B372" s="152" t="s">
        <v>214</v>
      </c>
      <c r="C372" s="153" t="s">
        <v>59423</v>
      </c>
      <c r="D372" s="153" t="s">
        <v>37183</v>
      </c>
      <c r="E372" s="152" t="s">
        <v>59027</v>
      </c>
      <c r="F372" s="151">
        <v>9789578628359</v>
      </c>
      <c r="G372" s="150">
        <v>2019</v>
      </c>
      <c r="H372" s="150" t="s">
        <v>64061</v>
      </c>
      <c r="I372" s="150" t="s">
        <v>64058</v>
      </c>
      <c r="J372" s="148">
        <v>420</v>
      </c>
      <c r="K372" s="149">
        <v>7560</v>
      </c>
      <c r="L372" s="148">
        <v>1</v>
      </c>
    </row>
    <row r="373" spans="1:12" ht="42.6" customHeight="1">
      <c r="A373" s="154">
        <v>372</v>
      </c>
      <c r="B373" s="152" t="s">
        <v>214</v>
      </c>
      <c r="C373" s="153" t="s">
        <v>59419</v>
      </c>
      <c r="D373" s="153" t="s">
        <v>59418</v>
      </c>
      <c r="E373" s="152" t="s">
        <v>58065</v>
      </c>
      <c r="F373" s="151">
        <v>9789578904101</v>
      </c>
      <c r="G373" s="150">
        <v>2018</v>
      </c>
      <c r="H373" s="150" t="s">
        <v>64061</v>
      </c>
      <c r="I373" s="150" t="s">
        <v>64058</v>
      </c>
      <c r="J373" s="148">
        <v>350</v>
      </c>
      <c r="K373" s="149">
        <v>6300</v>
      </c>
      <c r="L373" s="148">
        <v>1</v>
      </c>
    </row>
    <row r="374" spans="1:12" ht="42.6" customHeight="1">
      <c r="A374" s="154">
        <v>373</v>
      </c>
      <c r="B374" s="152" t="s">
        <v>214</v>
      </c>
      <c r="C374" s="153" t="s">
        <v>59414</v>
      </c>
      <c r="D374" s="153" t="s">
        <v>59413</v>
      </c>
      <c r="E374" s="152" t="s">
        <v>18273</v>
      </c>
      <c r="F374" s="151">
        <v>9789578950801</v>
      </c>
      <c r="G374" s="150">
        <v>2019</v>
      </c>
      <c r="H374" s="150" t="s">
        <v>64061</v>
      </c>
      <c r="I374" s="150" t="s">
        <v>64058</v>
      </c>
      <c r="J374" s="148">
        <v>580</v>
      </c>
      <c r="K374" s="149">
        <v>10440</v>
      </c>
      <c r="L374" s="148">
        <v>1</v>
      </c>
    </row>
    <row r="375" spans="1:12" ht="42.6" customHeight="1">
      <c r="A375" s="154">
        <v>374</v>
      </c>
      <c r="B375" s="152" t="s">
        <v>214</v>
      </c>
      <c r="C375" s="153" t="s">
        <v>59409</v>
      </c>
      <c r="D375" s="153" t="s">
        <v>59408</v>
      </c>
      <c r="E375" s="152" t="s">
        <v>18273</v>
      </c>
      <c r="F375" s="151">
        <v>9789578950900</v>
      </c>
      <c r="G375" s="150">
        <v>2019</v>
      </c>
      <c r="H375" s="150" t="s">
        <v>64061</v>
      </c>
      <c r="I375" s="150" t="s">
        <v>64058</v>
      </c>
      <c r="J375" s="148">
        <v>330</v>
      </c>
      <c r="K375" s="149">
        <v>5940</v>
      </c>
      <c r="L375" s="148">
        <v>1</v>
      </c>
    </row>
    <row r="376" spans="1:12" ht="42.6" customHeight="1">
      <c r="A376" s="154">
        <v>375</v>
      </c>
      <c r="B376" s="152" t="s">
        <v>214</v>
      </c>
      <c r="C376" s="153" t="s">
        <v>59404</v>
      </c>
      <c r="D376" s="153" t="s">
        <v>59403</v>
      </c>
      <c r="E376" s="152" t="s">
        <v>18273</v>
      </c>
      <c r="F376" s="151">
        <v>9789578950962</v>
      </c>
      <c r="G376" s="150">
        <v>2019</v>
      </c>
      <c r="H376" s="150" t="s">
        <v>64061</v>
      </c>
      <c r="I376" s="150" t="s">
        <v>64058</v>
      </c>
      <c r="J376" s="148">
        <v>380</v>
      </c>
      <c r="K376" s="149">
        <v>6840</v>
      </c>
      <c r="L376" s="148">
        <v>1</v>
      </c>
    </row>
    <row r="377" spans="1:12" ht="42.6" customHeight="1">
      <c r="A377" s="154">
        <v>376</v>
      </c>
      <c r="B377" s="152" t="s">
        <v>214</v>
      </c>
      <c r="C377" s="153" t="s">
        <v>59399</v>
      </c>
      <c r="D377" s="153" t="s">
        <v>59398</v>
      </c>
      <c r="E377" s="152" t="s">
        <v>18273</v>
      </c>
      <c r="F377" s="151">
        <v>9789578950986</v>
      </c>
      <c r="G377" s="150">
        <v>2019</v>
      </c>
      <c r="H377" s="150" t="s">
        <v>64061</v>
      </c>
      <c r="I377" s="150" t="s">
        <v>64058</v>
      </c>
      <c r="J377" s="148">
        <v>360</v>
      </c>
      <c r="K377" s="149">
        <v>6480</v>
      </c>
      <c r="L377" s="148">
        <v>1</v>
      </c>
    </row>
    <row r="378" spans="1:12" ht="42.6" customHeight="1">
      <c r="A378" s="154">
        <v>377</v>
      </c>
      <c r="B378" s="152" t="s">
        <v>214</v>
      </c>
      <c r="C378" s="153" t="s">
        <v>59394</v>
      </c>
      <c r="D378" s="153" t="s">
        <v>59393</v>
      </c>
      <c r="E378" s="152" t="s">
        <v>18273</v>
      </c>
      <c r="F378" s="151">
        <v>9789578950993</v>
      </c>
      <c r="G378" s="150">
        <v>2019</v>
      </c>
      <c r="H378" s="150" t="s">
        <v>64061</v>
      </c>
      <c r="I378" s="150" t="s">
        <v>64058</v>
      </c>
      <c r="J378" s="148">
        <v>380</v>
      </c>
      <c r="K378" s="149">
        <v>6840</v>
      </c>
      <c r="L378" s="148">
        <v>1</v>
      </c>
    </row>
    <row r="379" spans="1:12" ht="42.6" customHeight="1">
      <c r="A379" s="154">
        <v>378</v>
      </c>
      <c r="B379" s="152" t="s">
        <v>214</v>
      </c>
      <c r="C379" s="153" t="s">
        <v>59389</v>
      </c>
      <c r="D379" s="153" t="s">
        <v>59388</v>
      </c>
      <c r="E379" s="152" t="s">
        <v>56574</v>
      </c>
      <c r="F379" s="151">
        <v>9789579094245</v>
      </c>
      <c r="G379" s="150">
        <v>2019</v>
      </c>
      <c r="H379" s="150" t="s">
        <v>64061</v>
      </c>
      <c r="I379" s="150" t="s">
        <v>64058</v>
      </c>
      <c r="J379" s="148">
        <v>340</v>
      </c>
      <c r="K379" s="149">
        <v>6120</v>
      </c>
      <c r="L379" s="148">
        <v>1</v>
      </c>
    </row>
    <row r="380" spans="1:12" ht="42.6" customHeight="1">
      <c r="A380" s="154">
        <v>379</v>
      </c>
      <c r="B380" s="152" t="s">
        <v>214</v>
      </c>
      <c r="C380" s="153" t="s">
        <v>59384</v>
      </c>
      <c r="D380" s="153" t="s">
        <v>59383</v>
      </c>
      <c r="E380" s="152" t="s">
        <v>56574</v>
      </c>
      <c r="F380" s="151">
        <v>9789579094375</v>
      </c>
      <c r="G380" s="150">
        <v>2019</v>
      </c>
      <c r="H380" s="150" t="s">
        <v>64061</v>
      </c>
      <c r="I380" s="150" t="s">
        <v>64058</v>
      </c>
      <c r="J380" s="148">
        <v>320</v>
      </c>
      <c r="K380" s="149">
        <v>5760</v>
      </c>
      <c r="L380" s="148">
        <v>1</v>
      </c>
    </row>
    <row r="381" spans="1:12" ht="42.6" customHeight="1">
      <c r="A381" s="154">
        <v>380</v>
      </c>
      <c r="B381" s="152" t="s">
        <v>214</v>
      </c>
      <c r="C381" s="153" t="s">
        <v>59379</v>
      </c>
      <c r="D381" s="153" t="s">
        <v>59378</v>
      </c>
      <c r="E381" s="152" t="s">
        <v>56574</v>
      </c>
      <c r="F381" s="151">
        <v>9789579094412</v>
      </c>
      <c r="G381" s="150">
        <v>2019</v>
      </c>
      <c r="H381" s="150" t="s">
        <v>64061</v>
      </c>
      <c r="I381" s="150" t="s">
        <v>64058</v>
      </c>
      <c r="J381" s="148">
        <v>420</v>
      </c>
      <c r="K381" s="149">
        <v>7560</v>
      </c>
      <c r="L381" s="148">
        <v>1</v>
      </c>
    </row>
    <row r="382" spans="1:12" ht="42.6" customHeight="1">
      <c r="A382" s="154">
        <v>381</v>
      </c>
      <c r="B382" s="152" t="s">
        <v>214</v>
      </c>
      <c r="C382" s="153" t="s">
        <v>64237</v>
      </c>
      <c r="D382" s="153" t="s">
        <v>59373</v>
      </c>
      <c r="E382" s="152" t="s">
        <v>57798</v>
      </c>
      <c r="F382" s="151">
        <v>9789579199285</v>
      </c>
      <c r="G382" s="150">
        <v>2018</v>
      </c>
      <c r="H382" s="150" t="s">
        <v>64061</v>
      </c>
      <c r="I382" s="150" t="s">
        <v>64061</v>
      </c>
      <c r="J382" s="148">
        <v>380</v>
      </c>
      <c r="K382" s="149">
        <v>6840</v>
      </c>
      <c r="L382" s="148">
        <v>1</v>
      </c>
    </row>
    <row r="383" spans="1:12" ht="42.6" customHeight="1">
      <c r="A383" s="154">
        <v>382</v>
      </c>
      <c r="B383" s="152" t="s">
        <v>214</v>
      </c>
      <c r="C383" s="153" t="s">
        <v>59369</v>
      </c>
      <c r="D383" s="153" t="s">
        <v>59368</v>
      </c>
      <c r="E383" s="152" t="s">
        <v>14837</v>
      </c>
      <c r="F383" s="151">
        <v>9789626789186</v>
      </c>
      <c r="G383" s="150">
        <v>2016</v>
      </c>
      <c r="H383" s="150" t="s">
        <v>64061</v>
      </c>
      <c r="I383" s="150" t="s">
        <v>64058</v>
      </c>
      <c r="J383" s="148">
        <v>454</v>
      </c>
      <c r="K383" s="149">
        <v>8172</v>
      </c>
      <c r="L383" s="148">
        <v>1</v>
      </c>
    </row>
    <row r="384" spans="1:12" ht="42.6" customHeight="1">
      <c r="A384" s="154">
        <v>383</v>
      </c>
      <c r="B384" s="152" t="s">
        <v>214</v>
      </c>
      <c r="C384" s="153" t="s">
        <v>59364</v>
      </c>
      <c r="D384" s="153" t="s">
        <v>59363</v>
      </c>
      <c r="E384" s="152" t="s">
        <v>57985</v>
      </c>
      <c r="F384" s="151">
        <v>9789861334646</v>
      </c>
      <c r="G384" s="150">
        <v>2013</v>
      </c>
      <c r="H384" s="150" t="s">
        <v>64061</v>
      </c>
      <c r="I384" s="150" t="s">
        <v>64058</v>
      </c>
      <c r="J384" s="148">
        <v>330</v>
      </c>
      <c r="K384" s="149">
        <v>5940</v>
      </c>
      <c r="L384" s="148">
        <v>1</v>
      </c>
    </row>
    <row r="385" spans="1:12" ht="42.6" customHeight="1">
      <c r="A385" s="154">
        <v>384</v>
      </c>
      <c r="B385" s="152" t="s">
        <v>214</v>
      </c>
      <c r="C385" s="153" t="s">
        <v>59359</v>
      </c>
      <c r="D385" s="153" t="s">
        <v>59358</v>
      </c>
      <c r="E385" s="152" t="s">
        <v>57985</v>
      </c>
      <c r="F385" s="151">
        <v>9789861334837</v>
      </c>
      <c r="G385" s="150">
        <v>2013</v>
      </c>
      <c r="H385" s="150" t="s">
        <v>64061</v>
      </c>
      <c r="I385" s="150" t="s">
        <v>64058</v>
      </c>
      <c r="J385" s="148">
        <v>320</v>
      </c>
      <c r="K385" s="149">
        <v>5760</v>
      </c>
      <c r="L385" s="148">
        <v>1</v>
      </c>
    </row>
    <row r="386" spans="1:12" ht="42.6" customHeight="1">
      <c r="A386" s="154">
        <v>385</v>
      </c>
      <c r="B386" s="152" t="s">
        <v>214</v>
      </c>
      <c r="C386" s="153" t="s">
        <v>59354</v>
      </c>
      <c r="D386" s="153" t="s">
        <v>59353</v>
      </c>
      <c r="E386" s="152" t="s">
        <v>13005</v>
      </c>
      <c r="F386" s="151">
        <v>9789862486849</v>
      </c>
      <c r="G386" s="150">
        <v>2017</v>
      </c>
      <c r="H386" s="150" t="s">
        <v>64061</v>
      </c>
      <c r="I386" s="150" t="s">
        <v>64058</v>
      </c>
      <c r="J386" s="148">
        <v>460</v>
      </c>
      <c r="K386" s="149">
        <v>8280</v>
      </c>
      <c r="L386" s="148">
        <v>1</v>
      </c>
    </row>
    <row r="387" spans="1:12" ht="42.6" customHeight="1">
      <c r="A387" s="154">
        <v>386</v>
      </c>
      <c r="B387" s="152" t="s">
        <v>214</v>
      </c>
      <c r="C387" s="153" t="s">
        <v>59349</v>
      </c>
      <c r="D387" s="153" t="s">
        <v>59348</v>
      </c>
      <c r="E387" s="152" t="s">
        <v>56805</v>
      </c>
      <c r="F387" s="151">
        <v>9789862487327</v>
      </c>
      <c r="G387" s="150">
        <v>2018</v>
      </c>
      <c r="H387" s="150" t="s">
        <v>64061</v>
      </c>
      <c r="I387" s="150" t="s">
        <v>64058</v>
      </c>
      <c r="J387" s="148">
        <v>280</v>
      </c>
      <c r="K387" s="149">
        <v>5040</v>
      </c>
      <c r="L387" s="148">
        <v>1</v>
      </c>
    </row>
    <row r="388" spans="1:12" ht="42.6" customHeight="1">
      <c r="A388" s="154">
        <v>387</v>
      </c>
      <c r="B388" s="152" t="s">
        <v>214</v>
      </c>
      <c r="C388" s="153" t="s">
        <v>59344</v>
      </c>
      <c r="D388" s="153" t="s">
        <v>59343</v>
      </c>
      <c r="E388" s="152" t="s">
        <v>56805</v>
      </c>
      <c r="F388" s="151">
        <v>9789862487976</v>
      </c>
      <c r="G388" s="150">
        <v>2019</v>
      </c>
      <c r="H388" s="150" t="s">
        <v>64061</v>
      </c>
      <c r="I388" s="150" t="s">
        <v>64058</v>
      </c>
      <c r="J388" s="148">
        <v>320</v>
      </c>
      <c r="K388" s="149">
        <v>5760</v>
      </c>
      <c r="L388" s="148">
        <v>1</v>
      </c>
    </row>
    <row r="389" spans="1:12" ht="42.6" customHeight="1">
      <c r="A389" s="154">
        <v>388</v>
      </c>
      <c r="B389" s="152" t="s">
        <v>214</v>
      </c>
      <c r="C389" s="153" t="s">
        <v>59339</v>
      </c>
      <c r="D389" s="153" t="s">
        <v>59338</v>
      </c>
      <c r="E389" s="152" t="s">
        <v>56805</v>
      </c>
      <c r="F389" s="151">
        <v>9789862488003</v>
      </c>
      <c r="G389" s="150">
        <v>2019</v>
      </c>
      <c r="H389" s="150" t="s">
        <v>64061</v>
      </c>
      <c r="I389" s="150" t="s">
        <v>64058</v>
      </c>
      <c r="J389" s="148">
        <v>480</v>
      </c>
      <c r="K389" s="149">
        <v>8640</v>
      </c>
      <c r="L389" s="148">
        <v>1</v>
      </c>
    </row>
    <row r="390" spans="1:12" ht="42.6" customHeight="1">
      <c r="A390" s="154">
        <v>389</v>
      </c>
      <c r="B390" s="152" t="s">
        <v>214</v>
      </c>
      <c r="C390" s="153" t="s">
        <v>59334</v>
      </c>
      <c r="D390" s="153" t="s">
        <v>59333</v>
      </c>
      <c r="E390" s="152" t="s">
        <v>56805</v>
      </c>
      <c r="F390" s="151">
        <v>9789862488041</v>
      </c>
      <c r="G390" s="150">
        <v>2019</v>
      </c>
      <c r="H390" s="150" t="s">
        <v>64061</v>
      </c>
      <c r="I390" s="150" t="s">
        <v>64058</v>
      </c>
      <c r="J390" s="148">
        <v>380</v>
      </c>
      <c r="K390" s="149">
        <v>6840</v>
      </c>
      <c r="L390" s="148">
        <v>1</v>
      </c>
    </row>
    <row r="391" spans="1:12" ht="42.6" customHeight="1">
      <c r="A391" s="154">
        <v>390</v>
      </c>
      <c r="B391" s="152" t="s">
        <v>214</v>
      </c>
      <c r="C391" s="153" t="s">
        <v>59329</v>
      </c>
      <c r="D391" s="153" t="s">
        <v>59328</v>
      </c>
      <c r="E391" s="152" t="s">
        <v>59321</v>
      </c>
      <c r="F391" s="151">
        <v>9789862893760</v>
      </c>
      <c r="G391" s="150">
        <v>2017</v>
      </c>
      <c r="H391" s="150" t="s">
        <v>64061</v>
      </c>
      <c r="I391" s="150" t="s">
        <v>64061</v>
      </c>
      <c r="J391" s="148">
        <v>299</v>
      </c>
      <c r="K391" s="149">
        <v>5382</v>
      </c>
      <c r="L391" s="148">
        <v>1</v>
      </c>
    </row>
    <row r="392" spans="1:12" ht="42.6" customHeight="1">
      <c r="A392" s="154">
        <v>391</v>
      </c>
      <c r="B392" s="152" t="s">
        <v>214</v>
      </c>
      <c r="C392" s="153" t="s">
        <v>59324</v>
      </c>
      <c r="D392" s="153" t="s">
        <v>59323</v>
      </c>
      <c r="E392" s="152" t="s">
        <v>59321</v>
      </c>
      <c r="F392" s="151">
        <v>9789862894224</v>
      </c>
      <c r="G392" s="150">
        <v>2018</v>
      </c>
      <c r="H392" s="150" t="s">
        <v>64061</v>
      </c>
      <c r="I392" s="150" t="s">
        <v>64061</v>
      </c>
      <c r="J392" s="148">
        <v>350</v>
      </c>
      <c r="K392" s="149">
        <v>6300</v>
      </c>
      <c r="L392" s="148">
        <v>1</v>
      </c>
    </row>
    <row r="393" spans="1:12" ht="42.6" customHeight="1">
      <c r="A393" s="154">
        <v>392</v>
      </c>
      <c r="B393" s="152" t="s">
        <v>214</v>
      </c>
      <c r="C393" s="153" t="s">
        <v>59318</v>
      </c>
      <c r="D393" s="153" t="s">
        <v>59317</v>
      </c>
      <c r="E393" s="152" t="s">
        <v>59270</v>
      </c>
      <c r="F393" s="151">
        <v>9789863641353</v>
      </c>
      <c r="G393" s="150">
        <v>2019</v>
      </c>
      <c r="H393" s="150" t="s">
        <v>64061</v>
      </c>
      <c r="I393" s="150" t="s">
        <v>64058</v>
      </c>
      <c r="J393" s="148">
        <v>380</v>
      </c>
      <c r="K393" s="149">
        <v>6840</v>
      </c>
      <c r="L393" s="148">
        <v>1</v>
      </c>
    </row>
    <row r="394" spans="1:12" ht="42.6" customHeight="1">
      <c r="A394" s="154">
        <v>393</v>
      </c>
      <c r="B394" s="152" t="s">
        <v>214</v>
      </c>
      <c r="C394" s="153" t="s">
        <v>59313</v>
      </c>
      <c r="D394" s="153" t="s">
        <v>59312</v>
      </c>
      <c r="E394" s="152" t="s">
        <v>59270</v>
      </c>
      <c r="F394" s="151">
        <v>9789863641377</v>
      </c>
      <c r="G394" s="150">
        <v>2019</v>
      </c>
      <c r="H394" s="150" t="s">
        <v>64061</v>
      </c>
      <c r="I394" s="150" t="s">
        <v>64058</v>
      </c>
      <c r="J394" s="148">
        <v>420</v>
      </c>
      <c r="K394" s="149">
        <v>7560</v>
      </c>
      <c r="L394" s="148">
        <v>1</v>
      </c>
    </row>
    <row r="395" spans="1:12" ht="42.6" customHeight="1">
      <c r="A395" s="154">
        <v>394</v>
      </c>
      <c r="B395" s="152" t="s">
        <v>214</v>
      </c>
      <c r="C395" s="153" t="s">
        <v>59308</v>
      </c>
      <c r="D395" s="153" t="s">
        <v>59307</v>
      </c>
      <c r="E395" s="152" t="s">
        <v>59270</v>
      </c>
      <c r="F395" s="151">
        <v>9789863641407</v>
      </c>
      <c r="G395" s="150">
        <v>2019</v>
      </c>
      <c r="H395" s="150" t="s">
        <v>64061</v>
      </c>
      <c r="I395" s="150" t="s">
        <v>64058</v>
      </c>
      <c r="J395" s="148">
        <v>460</v>
      </c>
      <c r="K395" s="149">
        <v>8280</v>
      </c>
      <c r="L395" s="148">
        <v>1</v>
      </c>
    </row>
    <row r="396" spans="1:12" ht="42.6" customHeight="1">
      <c r="A396" s="154">
        <v>395</v>
      </c>
      <c r="B396" s="152" t="s">
        <v>214</v>
      </c>
      <c r="C396" s="153" t="s">
        <v>59303</v>
      </c>
      <c r="D396" s="153" t="s">
        <v>59302</v>
      </c>
      <c r="E396" s="152" t="s">
        <v>59270</v>
      </c>
      <c r="F396" s="151">
        <v>9789863641414</v>
      </c>
      <c r="G396" s="150">
        <v>2019</v>
      </c>
      <c r="H396" s="150" t="s">
        <v>64061</v>
      </c>
      <c r="I396" s="150" t="s">
        <v>64058</v>
      </c>
      <c r="J396" s="148">
        <v>280</v>
      </c>
      <c r="K396" s="149">
        <v>5040</v>
      </c>
      <c r="L396" s="148">
        <v>1</v>
      </c>
    </row>
    <row r="397" spans="1:12" ht="42.6" customHeight="1">
      <c r="A397" s="154">
        <v>396</v>
      </c>
      <c r="B397" s="152" t="s">
        <v>214</v>
      </c>
      <c r="C397" s="153" t="s">
        <v>59298</v>
      </c>
      <c r="D397" s="153" t="s">
        <v>59297</v>
      </c>
      <c r="E397" s="152" t="s">
        <v>59270</v>
      </c>
      <c r="F397" s="151">
        <v>9789863641421</v>
      </c>
      <c r="G397" s="150">
        <v>2019</v>
      </c>
      <c r="H397" s="150" t="s">
        <v>64061</v>
      </c>
      <c r="I397" s="150" t="s">
        <v>64058</v>
      </c>
      <c r="J397" s="148">
        <v>400</v>
      </c>
      <c r="K397" s="149">
        <v>7200</v>
      </c>
      <c r="L397" s="148">
        <v>1</v>
      </c>
    </row>
    <row r="398" spans="1:12" ht="42.6" customHeight="1">
      <c r="A398" s="154">
        <v>397</v>
      </c>
      <c r="B398" s="152" t="s">
        <v>214</v>
      </c>
      <c r="C398" s="153" t="s">
        <v>59293</v>
      </c>
      <c r="D398" s="153" t="s">
        <v>59292</v>
      </c>
      <c r="E398" s="152" t="s">
        <v>59270</v>
      </c>
      <c r="F398" s="151">
        <v>9789863641438</v>
      </c>
      <c r="G398" s="150">
        <v>2019</v>
      </c>
      <c r="H398" s="150" t="s">
        <v>64061</v>
      </c>
      <c r="I398" s="150" t="s">
        <v>64058</v>
      </c>
      <c r="J398" s="148">
        <v>380</v>
      </c>
      <c r="K398" s="149">
        <v>6840</v>
      </c>
      <c r="L398" s="148">
        <v>1</v>
      </c>
    </row>
    <row r="399" spans="1:12" ht="42.6" customHeight="1">
      <c r="A399" s="154">
        <v>398</v>
      </c>
      <c r="B399" s="152" t="s">
        <v>214</v>
      </c>
      <c r="C399" s="153" t="s">
        <v>59288</v>
      </c>
      <c r="D399" s="153" t="s">
        <v>59287</v>
      </c>
      <c r="E399" s="152" t="s">
        <v>59270</v>
      </c>
      <c r="F399" s="151">
        <v>9789863641445</v>
      </c>
      <c r="G399" s="150">
        <v>2019</v>
      </c>
      <c r="H399" s="150" t="s">
        <v>64061</v>
      </c>
      <c r="I399" s="150" t="s">
        <v>64058</v>
      </c>
      <c r="J399" s="148">
        <v>500</v>
      </c>
      <c r="K399" s="149">
        <v>9000</v>
      </c>
      <c r="L399" s="148">
        <v>1</v>
      </c>
    </row>
    <row r="400" spans="1:12" ht="42.6" customHeight="1">
      <c r="A400" s="154">
        <v>399</v>
      </c>
      <c r="B400" s="152" t="s">
        <v>214</v>
      </c>
      <c r="C400" s="153" t="s">
        <v>59283</v>
      </c>
      <c r="D400" s="153" t="s">
        <v>59282</v>
      </c>
      <c r="E400" s="152" t="s">
        <v>59270</v>
      </c>
      <c r="F400" s="151">
        <v>9789863641452</v>
      </c>
      <c r="G400" s="150">
        <v>2019</v>
      </c>
      <c r="H400" s="150" t="s">
        <v>64061</v>
      </c>
      <c r="I400" s="150" t="s">
        <v>64058</v>
      </c>
      <c r="J400" s="148">
        <v>305</v>
      </c>
      <c r="K400" s="149">
        <v>5490</v>
      </c>
      <c r="L400" s="148">
        <v>1</v>
      </c>
    </row>
    <row r="401" spans="1:12" ht="42.6" customHeight="1">
      <c r="A401" s="154">
        <v>400</v>
      </c>
      <c r="B401" s="152" t="s">
        <v>214</v>
      </c>
      <c r="C401" s="153" t="s">
        <v>59278</v>
      </c>
      <c r="D401" s="153" t="s">
        <v>59277</v>
      </c>
      <c r="E401" s="152" t="s">
        <v>59270</v>
      </c>
      <c r="F401" s="151">
        <v>9789863641469</v>
      </c>
      <c r="G401" s="150">
        <v>2019</v>
      </c>
      <c r="H401" s="150" t="s">
        <v>64061</v>
      </c>
      <c r="I401" s="150" t="s">
        <v>64058</v>
      </c>
      <c r="J401" s="148">
        <v>300</v>
      </c>
      <c r="K401" s="149">
        <v>5400</v>
      </c>
      <c r="L401" s="148">
        <v>1</v>
      </c>
    </row>
    <row r="402" spans="1:12" ht="42.6" customHeight="1">
      <c r="A402" s="154">
        <v>401</v>
      </c>
      <c r="B402" s="152" t="s">
        <v>214</v>
      </c>
      <c r="C402" s="153" t="s">
        <v>59273</v>
      </c>
      <c r="D402" s="153" t="s">
        <v>59272</v>
      </c>
      <c r="E402" s="152" t="s">
        <v>59270</v>
      </c>
      <c r="F402" s="151">
        <v>9789863641476</v>
      </c>
      <c r="G402" s="150">
        <v>2019</v>
      </c>
      <c r="H402" s="150" t="s">
        <v>64061</v>
      </c>
      <c r="I402" s="150" t="s">
        <v>64058</v>
      </c>
      <c r="J402" s="148">
        <v>350</v>
      </c>
      <c r="K402" s="149">
        <v>6300</v>
      </c>
      <c r="L402" s="148">
        <v>1</v>
      </c>
    </row>
    <row r="403" spans="1:12" ht="42.6" customHeight="1">
      <c r="A403" s="154">
        <v>402</v>
      </c>
      <c r="B403" s="152" t="s">
        <v>214</v>
      </c>
      <c r="C403" s="153" t="s">
        <v>59267</v>
      </c>
      <c r="D403" s="153" t="s">
        <v>59266</v>
      </c>
      <c r="E403" s="152" t="s">
        <v>38636</v>
      </c>
      <c r="F403" s="151" t="s">
        <v>64174</v>
      </c>
      <c r="G403" s="150">
        <v>2019</v>
      </c>
      <c r="H403" s="150" t="s">
        <v>64061</v>
      </c>
      <c r="I403" s="150" t="s">
        <v>64061</v>
      </c>
      <c r="J403" s="148">
        <v>280</v>
      </c>
      <c r="K403" s="149">
        <v>5040</v>
      </c>
      <c r="L403" s="148">
        <v>1</v>
      </c>
    </row>
    <row r="404" spans="1:12" ht="42.6" customHeight="1">
      <c r="A404" s="154">
        <v>403</v>
      </c>
      <c r="B404" s="152" t="s">
        <v>214</v>
      </c>
      <c r="C404" s="153" t="s">
        <v>59263</v>
      </c>
      <c r="D404" s="153" t="s">
        <v>59262</v>
      </c>
      <c r="E404" s="152" t="s">
        <v>38636</v>
      </c>
      <c r="F404" s="151">
        <v>9789863661870</v>
      </c>
      <c r="G404" s="150">
        <v>2014</v>
      </c>
      <c r="H404" s="150" t="s">
        <v>64061</v>
      </c>
      <c r="I404" s="150" t="s">
        <v>64061</v>
      </c>
      <c r="J404" s="148">
        <v>270</v>
      </c>
      <c r="K404" s="149">
        <v>4860</v>
      </c>
      <c r="L404" s="148">
        <v>1</v>
      </c>
    </row>
    <row r="405" spans="1:12" ht="42.6" customHeight="1">
      <c r="A405" s="154">
        <v>404</v>
      </c>
      <c r="B405" s="152" t="s">
        <v>214</v>
      </c>
      <c r="C405" s="153" t="s">
        <v>59258</v>
      </c>
      <c r="D405" s="153" t="s">
        <v>59257</v>
      </c>
      <c r="E405" s="152" t="s">
        <v>38636</v>
      </c>
      <c r="F405" s="151">
        <v>9789863668329</v>
      </c>
      <c r="G405" s="150">
        <v>2015</v>
      </c>
      <c r="H405" s="150" t="s">
        <v>64061</v>
      </c>
      <c r="I405" s="150" t="s">
        <v>64061</v>
      </c>
      <c r="J405" s="148">
        <v>300</v>
      </c>
      <c r="K405" s="149">
        <v>5400</v>
      </c>
      <c r="L405" s="148">
        <v>1</v>
      </c>
    </row>
    <row r="406" spans="1:12" ht="42.6" customHeight="1">
      <c r="A406" s="154">
        <v>405</v>
      </c>
      <c r="B406" s="152" t="s">
        <v>214</v>
      </c>
      <c r="C406" s="153" t="s">
        <v>59253</v>
      </c>
      <c r="D406" s="153" t="s">
        <v>59252</v>
      </c>
      <c r="E406" s="152" t="s">
        <v>38636</v>
      </c>
      <c r="F406" s="151">
        <v>9789863665274</v>
      </c>
      <c r="G406" s="150">
        <v>2015</v>
      </c>
      <c r="H406" s="150" t="s">
        <v>64061</v>
      </c>
      <c r="I406" s="150" t="s">
        <v>64061</v>
      </c>
      <c r="J406" s="148">
        <v>300</v>
      </c>
      <c r="K406" s="149">
        <v>5400</v>
      </c>
      <c r="L406" s="148">
        <v>1</v>
      </c>
    </row>
    <row r="407" spans="1:12" ht="42.6" customHeight="1">
      <c r="A407" s="154">
        <v>406</v>
      </c>
      <c r="B407" s="152" t="s">
        <v>214</v>
      </c>
      <c r="C407" s="153" t="s">
        <v>59248</v>
      </c>
      <c r="D407" s="153" t="s">
        <v>59247</v>
      </c>
      <c r="E407" s="152" t="s">
        <v>38636</v>
      </c>
      <c r="F407" s="151">
        <v>9789863660927</v>
      </c>
      <c r="G407" s="150">
        <v>2014</v>
      </c>
      <c r="H407" s="150" t="s">
        <v>64061</v>
      </c>
      <c r="I407" s="150" t="s">
        <v>64061</v>
      </c>
      <c r="J407" s="148">
        <v>300</v>
      </c>
      <c r="K407" s="149">
        <v>5400</v>
      </c>
      <c r="L407" s="148">
        <v>1</v>
      </c>
    </row>
    <row r="408" spans="1:12" ht="42.6" customHeight="1">
      <c r="A408" s="154">
        <v>407</v>
      </c>
      <c r="B408" s="152" t="s">
        <v>214</v>
      </c>
      <c r="C408" s="153" t="s">
        <v>59243</v>
      </c>
      <c r="D408" s="153" t="s">
        <v>59242</v>
      </c>
      <c r="E408" s="152" t="s">
        <v>38636</v>
      </c>
      <c r="F408" s="151">
        <v>9789863660712</v>
      </c>
      <c r="G408" s="150">
        <v>2014</v>
      </c>
      <c r="H408" s="150" t="s">
        <v>64061</v>
      </c>
      <c r="I408" s="150" t="s">
        <v>64061</v>
      </c>
      <c r="J408" s="148">
        <v>300</v>
      </c>
      <c r="K408" s="149">
        <v>5400</v>
      </c>
      <c r="L408" s="148">
        <v>1</v>
      </c>
    </row>
    <row r="409" spans="1:12" ht="42.6" customHeight="1">
      <c r="A409" s="154">
        <v>408</v>
      </c>
      <c r="B409" s="152" t="s">
        <v>214</v>
      </c>
      <c r="C409" s="153" t="s">
        <v>59238</v>
      </c>
      <c r="D409" s="153" t="s">
        <v>59237</v>
      </c>
      <c r="E409" s="152" t="s">
        <v>38636</v>
      </c>
      <c r="F409" s="151">
        <v>9789863662068</v>
      </c>
      <c r="G409" s="150">
        <v>2014</v>
      </c>
      <c r="H409" s="150" t="s">
        <v>64061</v>
      </c>
      <c r="I409" s="150" t="s">
        <v>64061</v>
      </c>
      <c r="J409" s="148">
        <v>270</v>
      </c>
      <c r="K409" s="149">
        <v>4860</v>
      </c>
      <c r="L409" s="148">
        <v>1</v>
      </c>
    </row>
    <row r="410" spans="1:12" ht="42.6" customHeight="1">
      <c r="A410" s="154">
        <v>409</v>
      </c>
      <c r="B410" s="152" t="s">
        <v>214</v>
      </c>
      <c r="C410" s="153" t="s">
        <v>59233</v>
      </c>
      <c r="D410" s="153" t="s">
        <v>59232</v>
      </c>
      <c r="E410" s="152" t="s">
        <v>38636</v>
      </c>
      <c r="F410" s="151">
        <v>9789863664215</v>
      </c>
      <c r="G410" s="150">
        <v>2015</v>
      </c>
      <c r="H410" s="150" t="s">
        <v>64061</v>
      </c>
      <c r="I410" s="150" t="s">
        <v>64061</v>
      </c>
      <c r="J410" s="148">
        <v>300</v>
      </c>
      <c r="K410" s="149">
        <v>5400</v>
      </c>
      <c r="L410" s="148">
        <v>1</v>
      </c>
    </row>
    <row r="411" spans="1:12" ht="42.6" customHeight="1">
      <c r="A411" s="154">
        <v>410</v>
      </c>
      <c r="B411" s="152" t="s">
        <v>214</v>
      </c>
      <c r="C411" s="153" t="s">
        <v>59228</v>
      </c>
      <c r="D411" s="153" t="s">
        <v>59227</v>
      </c>
      <c r="E411" s="152" t="s">
        <v>38636</v>
      </c>
      <c r="F411" s="151">
        <v>9789863665793</v>
      </c>
      <c r="G411" s="150">
        <v>2015</v>
      </c>
      <c r="H411" s="150" t="s">
        <v>64061</v>
      </c>
      <c r="I411" s="150" t="s">
        <v>64061</v>
      </c>
      <c r="J411" s="148">
        <v>300</v>
      </c>
      <c r="K411" s="149">
        <v>5400</v>
      </c>
      <c r="L411" s="148">
        <v>1</v>
      </c>
    </row>
    <row r="412" spans="1:12" ht="42.6" customHeight="1">
      <c r="A412" s="154">
        <v>411</v>
      </c>
      <c r="B412" s="152" t="s">
        <v>214</v>
      </c>
      <c r="C412" s="153" t="s">
        <v>59223</v>
      </c>
      <c r="D412" s="153" t="s">
        <v>59222</v>
      </c>
      <c r="E412" s="152" t="s">
        <v>38636</v>
      </c>
      <c r="F412" s="151" t="s">
        <v>64174</v>
      </c>
      <c r="G412" s="150">
        <v>2018</v>
      </c>
      <c r="H412" s="150" t="s">
        <v>64061</v>
      </c>
      <c r="I412" s="150" t="s">
        <v>64061</v>
      </c>
      <c r="J412" s="148">
        <v>350</v>
      </c>
      <c r="K412" s="149">
        <v>6300</v>
      </c>
      <c r="L412" s="148">
        <v>1</v>
      </c>
    </row>
    <row r="413" spans="1:12" ht="42.6" customHeight="1">
      <c r="A413" s="154">
        <v>412</v>
      </c>
      <c r="B413" s="152" t="s">
        <v>214</v>
      </c>
      <c r="C413" s="153" t="s">
        <v>59219</v>
      </c>
      <c r="D413" s="153" t="s">
        <v>59218</v>
      </c>
      <c r="E413" s="152" t="s">
        <v>38636</v>
      </c>
      <c r="F413" s="151" t="s">
        <v>64174</v>
      </c>
      <c r="G413" s="150">
        <v>2019</v>
      </c>
      <c r="H413" s="150" t="s">
        <v>64061</v>
      </c>
      <c r="I413" s="150" t="s">
        <v>64061</v>
      </c>
      <c r="J413" s="148">
        <v>320</v>
      </c>
      <c r="K413" s="149">
        <v>5760</v>
      </c>
      <c r="L413" s="148">
        <v>1</v>
      </c>
    </row>
    <row r="414" spans="1:12" ht="42.6" customHeight="1">
      <c r="A414" s="154">
        <v>413</v>
      </c>
      <c r="B414" s="152" t="s">
        <v>214</v>
      </c>
      <c r="C414" s="153" t="s">
        <v>59215</v>
      </c>
      <c r="D414" s="153" t="s">
        <v>59214</v>
      </c>
      <c r="E414" s="152" t="s">
        <v>38636</v>
      </c>
      <c r="F414" s="151">
        <v>9789575640873</v>
      </c>
      <c r="G414" s="150">
        <v>2018</v>
      </c>
      <c r="H414" s="150" t="s">
        <v>64061</v>
      </c>
      <c r="I414" s="150" t="s">
        <v>64061</v>
      </c>
      <c r="J414" s="148">
        <v>380</v>
      </c>
      <c r="K414" s="149">
        <v>6840</v>
      </c>
      <c r="L414" s="148">
        <v>1</v>
      </c>
    </row>
    <row r="415" spans="1:12" ht="42.6" customHeight="1">
      <c r="A415" s="154">
        <v>414</v>
      </c>
      <c r="B415" s="152" t="s">
        <v>214</v>
      </c>
      <c r="C415" s="153" t="s">
        <v>59210</v>
      </c>
      <c r="D415" s="153" t="s">
        <v>59209</v>
      </c>
      <c r="E415" s="152" t="s">
        <v>59121</v>
      </c>
      <c r="F415" s="151">
        <v>9789864012855</v>
      </c>
      <c r="G415" s="150">
        <v>2018</v>
      </c>
      <c r="H415" s="150" t="s">
        <v>64061</v>
      </c>
      <c r="I415" s="150" t="s">
        <v>64058</v>
      </c>
      <c r="J415" s="148">
        <v>380</v>
      </c>
      <c r="K415" s="149">
        <v>6840</v>
      </c>
      <c r="L415" s="148">
        <v>1</v>
      </c>
    </row>
    <row r="416" spans="1:12" ht="42.6" customHeight="1">
      <c r="A416" s="154">
        <v>415</v>
      </c>
      <c r="B416" s="152" t="s">
        <v>214</v>
      </c>
      <c r="C416" s="153" t="s">
        <v>59205</v>
      </c>
      <c r="D416" s="153" t="s">
        <v>59204</v>
      </c>
      <c r="E416" s="152" t="s">
        <v>59121</v>
      </c>
      <c r="F416" s="151">
        <v>9789864012947</v>
      </c>
      <c r="G416" s="150">
        <v>2018</v>
      </c>
      <c r="H416" s="150" t="s">
        <v>64061</v>
      </c>
      <c r="I416" s="150" t="s">
        <v>64058</v>
      </c>
      <c r="J416" s="148">
        <v>280</v>
      </c>
      <c r="K416" s="149">
        <v>5040</v>
      </c>
      <c r="L416" s="148">
        <v>1</v>
      </c>
    </row>
    <row r="417" spans="1:12" ht="42.6" customHeight="1">
      <c r="A417" s="154">
        <v>416</v>
      </c>
      <c r="B417" s="152" t="s">
        <v>214</v>
      </c>
      <c r="C417" s="153" t="s">
        <v>59200</v>
      </c>
      <c r="D417" s="153" t="s">
        <v>59199</v>
      </c>
      <c r="E417" s="152" t="s">
        <v>59121</v>
      </c>
      <c r="F417" s="151">
        <v>9789864012978</v>
      </c>
      <c r="G417" s="150">
        <v>2019</v>
      </c>
      <c r="H417" s="150" t="s">
        <v>64061</v>
      </c>
      <c r="I417" s="150" t="s">
        <v>64058</v>
      </c>
      <c r="J417" s="148">
        <v>300</v>
      </c>
      <c r="K417" s="149">
        <v>5400</v>
      </c>
      <c r="L417" s="148">
        <v>1</v>
      </c>
    </row>
    <row r="418" spans="1:12" ht="42.6" customHeight="1">
      <c r="A418" s="154">
        <v>417</v>
      </c>
      <c r="B418" s="152" t="s">
        <v>214</v>
      </c>
      <c r="C418" s="153" t="s">
        <v>59195</v>
      </c>
      <c r="D418" s="153" t="s">
        <v>59194</v>
      </c>
      <c r="E418" s="152" t="s">
        <v>59121</v>
      </c>
      <c r="F418" s="151">
        <v>9789864013104</v>
      </c>
      <c r="G418" s="150">
        <v>2019</v>
      </c>
      <c r="H418" s="150" t="s">
        <v>64061</v>
      </c>
      <c r="I418" s="150" t="s">
        <v>64058</v>
      </c>
      <c r="J418" s="148">
        <v>480</v>
      </c>
      <c r="K418" s="149">
        <v>8640</v>
      </c>
      <c r="L418" s="148">
        <v>1</v>
      </c>
    </row>
    <row r="419" spans="1:12" ht="42.6" customHeight="1">
      <c r="A419" s="154">
        <v>418</v>
      </c>
      <c r="B419" s="152" t="s">
        <v>214</v>
      </c>
      <c r="C419" s="153" t="s">
        <v>59190</v>
      </c>
      <c r="D419" s="153" t="s">
        <v>59189</v>
      </c>
      <c r="E419" s="152" t="s">
        <v>59121</v>
      </c>
      <c r="F419" s="151">
        <v>9789864013111</v>
      </c>
      <c r="G419" s="150">
        <v>2019</v>
      </c>
      <c r="H419" s="150" t="s">
        <v>64061</v>
      </c>
      <c r="I419" s="150" t="s">
        <v>64058</v>
      </c>
      <c r="J419" s="148">
        <v>380</v>
      </c>
      <c r="K419" s="149">
        <v>6840</v>
      </c>
      <c r="L419" s="148">
        <v>1</v>
      </c>
    </row>
    <row r="420" spans="1:12" ht="42.6" customHeight="1">
      <c r="A420" s="154">
        <v>419</v>
      </c>
      <c r="B420" s="152" t="s">
        <v>214</v>
      </c>
      <c r="C420" s="153" t="s">
        <v>59185</v>
      </c>
      <c r="D420" s="153" t="s">
        <v>59184</v>
      </c>
      <c r="E420" s="152" t="s">
        <v>59121</v>
      </c>
      <c r="F420" s="151">
        <v>9789864013159</v>
      </c>
      <c r="G420" s="150">
        <v>2019</v>
      </c>
      <c r="H420" s="150" t="s">
        <v>64061</v>
      </c>
      <c r="I420" s="150" t="s">
        <v>64058</v>
      </c>
      <c r="J420" s="148">
        <v>450</v>
      </c>
      <c r="K420" s="149">
        <v>8100</v>
      </c>
      <c r="L420" s="148">
        <v>1</v>
      </c>
    </row>
    <row r="421" spans="1:12" ht="42.6" customHeight="1">
      <c r="A421" s="154">
        <v>420</v>
      </c>
      <c r="B421" s="152" t="s">
        <v>214</v>
      </c>
      <c r="C421" s="153" t="s">
        <v>59180</v>
      </c>
      <c r="D421" s="153" t="s">
        <v>59179</v>
      </c>
      <c r="E421" s="152" t="s">
        <v>59121</v>
      </c>
      <c r="F421" s="151">
        <v>9789864013166</v>
      </c>
      <c r="G421" s="150">
        <v>2019</v>
      </c>
      <c r="H421" s="150" t="s">
        <v>64061</v>
      </c>
      <c r="I421" s="150" t="s">
        <v>64058</v>
      </c>
      <c r="J421" s="148">
        <v>420</v>
      </c>
      <c r="K421" s="149">
        <v>7560</v>
      </c>
      <c r="L421" s="148">
        <v>1</v>
      </c>
    </row>
    <row r="422" spans="1:12" ht="42.6" customHeight="1">
      <c r="A422" s="154">
        <v>421</v>
      </c>
      <c r="B422" s="152" t="s">
        <v>214</v>
      </c>
      <c r="C422" s="153" t="s">
        <v>59175</v>
      </c>
      <c r="D422" s="153" t="s">
        <v>59174</v>
      </c>
      <c r="E422" s="152" t="s">
        <v>59121</v>
      </c>
      <c r="F422" s="151">
        <v>9789864013197</v>
      </c>
      <c r="G422" s="150">
        <v>2019</v>
      </c>
      <c r="H422" s="150" t="s">
        <v>64061</v>
      </c>
      <c r="I422" s="150" t="s">
        <v>64058</v>
      </c>
      <c r="J422" s="148">
        <v>400</v>
      </c>
      <c r="K422" s="149">
        <v>7200</v>
      </c>
      <c r="L422" s="148">
        <v>1</v>
      </c>
    </row>
    <row r="423" spans="1:12" ht="42.6" customHeight="1">
      <c r="A423" s="154">
        <v>422</v>
      </c>
      <c r="B423" s="152" t="s">
        <v>214</v>
      </c>
      <c r="C423" s="153" t="s">
        <v>59170</v>
      </c>
      <c r="D423" s="153" t="s">
        <v>59169</v>
      </c>
      <c r="E423" s="152" t="s">
        <v>59121</v>
      </c>
      <c r="F423" s="151">
        <v>9789864013227</v>
      </c>
      <c r="G423" s="150">
        <v>2019</v>
      </c>
      <c r="H423" s="150" t="s">
        <v>64061</v>
      </c>
      <c r="I423" s="150" t="s">
        <v>64058</v>
      </c>
      <c r="J423" s="148">
        <v>380</v>
      </c>
      <c r="K423" s="149">
        <v>6840</v>
      </c>
      <c r="L423" s="148">
        <v>1</v>
      </c>
    </row>
    <row r="424" spans="1:12" ht="42.6" customHeight="1">
      <c r="A424" s="154">
        <v>423</v>
      </c>
      <c r="B424" s="152" t="s">
        <v>214</v>
      </c>
      <c r="C424" s="153" t="s">
        <v>59165</v>
      </c>
      <c r="D424" s="153" t="s">
        <v>59164</v>
      </c>
      <c r="E424" s="152" t="s">
        <v>59121</v>
      </c>
      <c r="F424" s="151">
        <v>9789864013357</v>
      </c>
      <c r="G424" s="150">
        <v>2019</v>
      </c>
      <c r="H424" s="150" t="s">
        <v>64061</v>
      </c>
      <c r="I424" s="150" t="s">
        <v>64058</v>
      </c>
      <c r="J424" s="148">
        <v>400</v>
      </c>
      <c r="K424" s="149">
        <v>7200</v>
      </c>
      <c r="L424" s="148">
        <v>1</v>
      </c>
    </row>
    <row r="425" spans="1:12" ht="42.6" customHeight="1">
      <c r="A425" s="154">
        <v>424</v>
      </c>
      <c r="B425" s="152" t="s">
        <v>214</v>
      </c>
      <c r="C425" s="153" t="s">
        <v>59160</v>
      </c>
      <c r="D425" s="153" t="s">
        <v>35233</v>
      </c>
      <c r="E425" s="152" t="s">
        <v>56543</v>
      </c>
      <c r="F425" s="151">
        <v>9789864453085</v>
      </c>
      <c r="G425" s="150">
        <v>2019</v>
      </c>
      <c r="H425" s="150" t="s">
        <v>64061</v>
      </c>
      <c r="I425" s="150" t="s">
        <v>64058</v>
      </c>
      <c r="J425" s="148">
        <v>420</v>
      </c>
      <c r="K425" s="149">
        <v>7560</v>
      </c>
      <c r="L425" s="148">
        <v>1</v>
      </c>
    </row>
    <row r="426" spans="1:12" ht="42.6" customHeight="1">
      <c r="A426" s="154">
        <v>425</v>
      </c>
      <c r="B426" s="152" t="s">
        <v>214</v>
      </c>
      <c r="C426" s="153" t="s">
        <v>59156</v>
      </c>
      <c r="D426" s="153" t="s">
        <v>59155</v>
      </c>
      <c r="E426" s="152" t="s">
        <v>56543</v>
      </c>
      <c r="F426" s="151">
        <v>9789864453122</v>
      </c>
      <c r="G426" s="150">
        <v>2019</v>
      </c>
      <c r="H426" s="150" t="s">
        <v>64061</v>
      </c>
      <c r="I426" s="150" t="s">
        <v>64058</v>
      </c>
      <c r="J426" s="148">
        <v>360</v>
      </c>
      <c r="K426" s="149">
        <v>6480</v>
      </c>
      <c r="L426" s="148">
        <v>1</v>
      </c>
    </row>
    <row r="427" spans="1:12" ht="42.6" customHeight="1">
      <c r="A427" s="154">
        <v>426</v>
      </c>
      <c r="B427" s="152" t="s">
        <v>214</v>
      </c>
      <c r="C427" s="153" t="s">
        <v>59151</v>
      </c>
      <c r="D427" s="153" t="s">
        <v>59150</v>
      </c>
      <c r="E427" s="152" t="s">
        <v>38636</v>
      </c>
      <c r="F427" s="151" t="s">
        <v>64174</v>
      </c>
      <c r="G427" s="150">
        <v>2017</v>
      </c>
      <c r="H427" s="150" t="s">
        <v>64061</v>
      </c>
      <c r="I427" s="150" t="s">
        <v>64061</v>
      </c>
      <c r="J427" s="148">
        <v>300</v>
      </c>
      <c r="K427" s="149">
        <v>5400</v>
      </c>
      <c r="L427" s="148">
        <v>1</v>
      </c>
    </row>
    <row r="428" spans="1:12" ht="42.6" customHeight="1">
      <c r="A428" s="154">
        <v>427</v>
      </c>
      <c r="B428" s="152" t="s">
        <v>214</v>
      </c>
      <c r="C428" s="153" t="s">
        <v>59147</v>
      </c>
      <c r="D428" s="153" t="s">
        <v>59146</v>
      </c>
      <c r="E428" s="152" t="s">
        <v>38636</v>
      </c>
      <c r="F428" s="151" t="s">
        <v>64174</v>
      </c>
      <c r="G428" s="150">
        <v>2018</v>
      </c>
      <c r="H428" s="150" t="s">
        <v>64061</v>
      </c>
      <c r="I428" s="150" t="s">
        <v>64061</v>
      </c>
      <c r="J428" s="148">
        <v>300</v>
      </c>
      <c r="K428" s="149">
        <v>5400</v>
      </c>
      <c r="L428" s="148">
        <v>1</v>
      </c>
    </row>
    <row r="429" spans="1:12" ht="42.6" customHeight="1">
      <c r="A429" s="154">
        <v>428</v>
      </c>
      <c r="B429" s="152" t="s">
        <v>214</v>
      </c>
      <c r="C429" s="153" t="s">
        <v>59143</v>
      </c>
      <c r="D429" s="153" t="s">
        <v>59142</v>
      </c>
      <c r="E429" s="152" t="s">
        <v>18273</v>
      </c>
      <c r="F429" s="151">
        <v>9789865070014</v>
      </c>
      <c r="G429" s="150">
        <v>2019</v>
      </c>
      <c r="H429" s="150" t="s">
        <v>64061</v>
      </c>
      <c r="I429" s="150" t="s">
        <v>64058</v>
      </c>
      <c r="J429" s="148">
        <v>350</v>
      </c>
      <c r="K429" s="149">
        <v>6300</v>
      </c>
      <c r="L429" s="148">
        <v>1</v>
      </c>
    </row>
    <row r="430" spans="1:12" ht="42.6" customHeight="1">
      <c r="A430" s="154">
        <v>429</v>
      </c>
      <c r="B430" s="152" t="s">
        <v>214</v>
      </c>
      <c r="C430" s="153" t="s">
        <v>59138</v>
      </c>
      <c r="D430" s="153" t="s">
        <v>59137</v>
      </c>
      <c r="E430" s="152" t="s">
        <v>18273</v>
      </c>
      <c r="F430" s="151">
        <v>9789865070083</v>
      </c>
      <c r="G430" s="150">
        <v>2019</v>
      </c>
      <c r="H430" s="150" t="s">
        <v>64061</v>
      </c>
      <c r="I430" s="150" t="s">
        <v>64058</v>
      </c>
      <c r="J430" s="148">
        <v>360</v>
      </c>
      <c r="K430" s="149">
        <v>6480</v>
      </c>
      <c r="L430" s="148">
        <v>1</v>
      </c>
    </row>
    <row r="431" spans="1:12" ht="42.6" customHeight="1">
      <c r="A431" s="154">
        <v>430</v>
      </c>
      <c r="B431" s="152" t="s">
        <v>214</v>
      </c>
      <c r="C431" s="153" t="s">
        <v>59133</v>
      </c>
      <c r="D431" s="153" t="s">
        <v>59132</v>
      </c>
      <c r="E431" s="152" t="s">
        <v>18515</v>
      </c>
      <c r="F431" s="151">
        <v>9789865070090</v>
      </c>
      <c r="G431" s="150">
        <v>2019</v>
      </c>
      <c r="H431" s="150" t="s">
        <v>64061</v>
      </c>
      <c r="I431" s="150" t="s">
        <v>64058</v>
      </c>
      <c r="J431" s="148">
        <v>380</v>
      </c>
      <c r="K431" s="149">
        <v>6840</v>
      </c>
      <c r="L431" s="148">
        <v>1</v>
      </c>
    </row>
    <row r="432" spans="1:12" ht="42.6" customHeight="1">
      <c r="A432" s="154">
        <v>431</v>
      </c>
      <c r="B432" s="152" t="s">
        <v>214</v>
      </c>
      <c r="C432" s="153" t="s">
        <v>59128</v>
      </c>
      <c r="D432" s="153" t="s">
        <v>58845</v>
      </c>
      <c r="E432" s="152" t="s">
        <v>57959</v>
      </c>
      <c r="F432" s="151">
        <v>9789865682477</v>
      </c>
      <c r="G432" s="150">
        <v>2016</v>
      </c>
      <c r="H432" s="150" t="s">
        <v>64061</v>
      </c>
      <c r="I432" s="150" t="s">
        <v>64058</v>
      </c>
      <c r="J432" s="148">
        <v>250</v>
      </c>
      <c r="K432" s="149">
        <v>4500</v>
      </c>
      <c r="L432" s="148">
        <v>1</v>
      </c>
    </row>
    <row r="433" spans="1:12" ht="42.6" customHeight="1">
      <c r="A433" s="154">
        <v>432</v>
      </c>
      <c r="B433" s="152" t="s">
        <v>214</v>
      </c>
      <c r="C433" s="153" t="s">
        <v>59124</v>
      </c>
      <c r="D433" s="153" t="s">
        <v>59123</v>
      </c>
      <c r="E433" s="152" t="s">
        <v>59121</v>
      </c>
      <c r="F433" s="151">
        <v>9789865749552</v>
      </c>
      <c r="G433" s="150">
        <v>2014</v>
      </c>
      <c r="H433" s="150" t="s">
        <v>64061</v>
      </c>
      <c r="I433" s="150" t="s">
        <v>64058</v>
      </c>
      <c r="J433" s="148">
        <v>320</v>
      </c>
      <c r="K433" s="149">
        <v>5760</v>
      </c>
      <c r="L433" s="148">
        <v>1</v>
      </c>
    </row>
    <row r="434" spans="1:12" ht="42.6" customHeight="1">
      <c r="A434" s="154">
        <v>433</v>
      </c>
      <c r="B434" s="152" t="s">
        <v>214</v>
      </c>
      <c r="C434" s="153" t="s">
        <v>59118</v>
      </c>
      <c r="D434" s="153" t="s">
        <v>59117</v>
      </c>
      <c r="E434" s="152" t="s">
        <v>56382</v>
      </c>
      <c r="F434" s="151">
        <v>9789865918330</v>
      </c>
      <c r="G434" s="150">
        <v>2013</v>
      </c>
      <c r="H434" s="150" t="s">
        <v>64061</v>
      </c>
      <c r="I434" s="150" t="s">
        <v>64058</v>
      </c>
      <c r="J434" s="148">
        <v>260</v>
      </c>
      <c r="K434" s="149">
        <v>4680</v>
      </c>
      <c r="L434" s="148">
        <v>1</v>
      </c>
    </row>
    <row r="435" spans="1:12" ht="42.6" customHeight="1">
      <c r="A435" s="154">
        <v>434</v>
      </c>
      <c r="B435" s="152" t="s">
        <v>214</v>
      </c>
      <c r="C435" s="153" t="s">
        <v>59113</v>
      </c>
      <c r="D435" s="153" t="s">
        <v>59112</v>
      </c>
      <c r="E435" s="152" t="s">
        <v>56382</v>
      </c>
      <c r="F435" s="151">
        <v>9789865918514</v>
      </c>
      <c r="G435" s="150">
        <v>2014</v>
      </c>
      <c r="H435" s="150" t="s">
        <v>64061</v>
      </c>
      <c r="I435" s="150" t="s">
        <v>64058</v>
      </c>
      <c r="J435" s="148">
        <v>320</v>
      </c>
      <c r="K435" s="149">
        <v>5760</v>
      </c>
      <c r="L435" s="148">
        <v>1</v>
      </c>
    </row>
    <row r="436" spans="1:12" ht="42.6" customHeight="1">
      <c r="A436" s="154">
        <v>435</v>
      </c>
      <c r="B436" s="152" t="s">
        <v>214</v>
      </c>
      <c r="C436" s="153" t="s">
        <v>59108</v>
      </c>
      <c r="D436" s="153" t="s">
        <v>59107</v>
      </c>
      <c r="E436" s="152" t="s">
        <v>1237</v>
      </c>
      <c r="F436" s="151">
        <v>9789866090325</v>
      </c>
      <c r="G436" s="150">
        <v>2013</v>
      </c>
      <c r="H436" s="150" t="s">
        <v>64061</v>
      </c>
      <c r="I436" s="150" t="s">
        <v>64058</v>
      </c>
      <c r="J436" s="148">
        <v>450</v>
      </c>
      <c r="K436" s="149">
        <v>8100</v>
      </c>
      <c r="L436" s="148">
        <v>1</v>
      </c>
    </row>
    <row r="437" spans="1:12" ht="42.6" customHeight="1">
      <c r="A437" s="154">
        <v>436</v>
      </c>
      <c r="B437" s="152" t="s">
        <v>214</v>
      </c>
      <c r="C437" s="153" t="s">
        <v>59103</v>
      </c>
      <c r="D437" s="153" t="s">
        <v>59102</v>
      </c>
      <c r="E437" s="152" t="s">
        <v>12151</v>
      </c>
      <c r="F437" s="151">
        <v>9789866199950</v>
      </c>
      <c r="G437" s="150">
        <v>2019</v>
      </c>
      <c r="H437" s="150" t="s">
        <v>64061</v>
      </c>
      <c r="I437" s="150" t="s">
        <v>64058</v>
      </c>
      <c r="J437" s="148">
        <v>399</v>
      </c>
      <c r="K437" s="149">
        <v>7182</v>
      </c>
      <c r="L437" s="148">
        <v>1</v>
      </c>
    </row>
    <row r="438" spans="1:12" ht="42.6" customHeight="1">
      <c r="A438" s="154">
        <v>437</v>
      </c>
      <c r="B438" s="152" t="s">
        <v>214</v>
      </c>
      <c r="C438" s="153" t="s">
        <v>59098</v>
      </c>
      <c r="D438" s="153" t="s">
        <v>14137</v>
      </c>
      <c r="E438" s="152" t="s">
        <v>12151</v>
      </c>
      <c r="F438" s="151">
        <v>9789866199967</v>
      </c>
      <c r="G438" s="150">
        <v>2019</v>
      </c>
      <c r="H438" s="150" t="s">
        <v>64061</v>
      </c>
      <c r="I438" s="150" t="s">
        <v>64058</v>
      </c>
      <c r="J438" s="148">
        <v>380</v>
      </c>
      <c r="K438" s="149">
        <v>6840</v>
      </c>
      <c r="L438" s="148">
        <v>1</v>
      </c>
    </row>
    <row r="439" spans="1:12" ht="42.6" customHeight="1">
      <c r="A439" s="154">
        <v>438</v>
      </c>
      <c r="B439" s="152" t="s">
        <v>214</v>
      </c>
      <c r="C439" s="153" t="s">
        <v>59094</v>
      </c>
      <c r="D439" s="153" t="s">
        <v>59093</v>
      </c>
      <c r="E439" s="152" t="s">
        <v>12151</v>
      </c>
      <c r="F439" s="151">
        <v>9789866199974</v>
      </c>
      <c r="G439" s="150">
        <v>2019</v>
      </c>
      <c r="H439" s="150" t="s">
        <v>64061</v>
      </c>
      <c r="I439" s="150" t="s">
        <v>64058</v>
      </c>
      <c r="J439" s="148">
        <v>420</v>
      </c>
      <c r="K439" s="149">
        <v>7560</v>
      </c>
      <c r="L439" s="148">
        <v>1</v>
      </c>
    </row>
    <row r="440" spans="1:12" ht="42.6" customHeight="1">
      <c r="A440" s="154">
        <v>439</v>
      </c>
      <c r="B440" s="152" t="s">
        <v>214</v>
      </c>
      <c r="C440" s="153" t="s">
        <v>59089</v>
      </c>
      <c r="D440" s="153" t="s">
        <v>12594</v>
      </c>
      <c r="E440" s="152" t="s">
        <v>12151</v>
      </c>
      <c r="F440" s="151">
        <v>9789866199981</v>
      </c>
      <c r="G440" s="150">
        <v>2019</v>
      </c>
      <c r="H440" s="150" t="s">
        <v>64061</v>
      </c>
      <c r="I440" s="150" t="s">
        <v>64058</v>
      </c>
      <c r="J440" s="148">
        <v>380</v>
      </c>
      <c r="K440" s="149">
        <v>6840</v>
      </c>
      <c r="L440" s="148">
        <v>1</v>
      </c>
    </row>
    <row r="441" spans="1:12" ht="42.6" customHeight="1">
      <c r="A441" s="154">
        <v>440</v>
      </c>
      <c r="B441" s="152" t="s">
        <v>214</v>
      </c>
      <c r="C441" s="153" t="s">
        <v>59085</v>
      </c>
      <c r="D441" s="153" t="s">
        <v>59084</v>
      </c>
      <c r="E441" s="152" t="s">
        <v>56323</v>
      </c>
      <c r="F441" s="151">
        <v>9789866200656</v>
      </c>
      <c r="G441" s="150">
        <v>2012</v>
      </c>
      <c r="H441" s="150" t="s">
        <v>64061</v>
      </c>
      <c r="I441" s="150" t="s">
        <v>64058</v>
      </c>
      <c r="J441" s="148">
        <v>300</v>
      </c>
      <c r="K441" s="149">
        <v>5400</v>
      </c>
      <c r="L441" s="148">
        <v>1</v>
      </c>
    </row>
    <row r="442" spans="1:12" ht="42.6" customHeight="1">
      <c r="A442" s="154">
        <v>441</v>
      </c>
      <c r="B442" s="152" t="s">
        <v>214</v>
      </c>
      <c r="C442" s="153" t="s">
        <v>59080</v>
      </c>
      <c r="D442" s="153" t="s">
        <v>59079</v>
      </c>
      <c r="E442" s="152" t="s">
        <v>59067</v>
      </c>
      <c r="F442" s="151">
        <v>9789866252396</v>
      </c>
      <c r="G442" s="150">
        <v>2015</v>
      </c>
      <c r="H442" s="150" t="s">
        <v>64061</v>
      </c>
      <c r="I442" s="150" t="s">
        <v>64061</v>
      </c>
      <c r="J442" s="148">
        <v>280</v>
      </c>
      <c r="K442" s="149">
        <v>5040</v>
      </c>
      <c r="L442" s="148">
        <v>1</v>
      </c>
    </row>
    <row r="443" spans="1:12" ht="42.6" customHeight="1">
      <c r="A443" s="154">
        <v>442</v>
      </c>
      <c r="B443" s="152" t="s">
        <v>214</v>
      </c>
      <c r="C443" s="153" t="s">
        <v>59075</v>
      </c>
      <c r="D443" s="153" t="s">
        <v>59074</v>
      </c>
      <c r="E443" s="152" t="s">
        <v>59067</v>
      </c>
      <c r="F443" s="151">
        <v>9789866252426</v>
      </c>
      <c r="G443" s="150">
        <v>2015</v>
      </c>
      <c r="H443" s="150" t="s">
        <v>64061</v>
      </c>
      <c r="I443" s="150" t="s">
        <v>64061</v>
      </c>
      <c r="J443" s="148">
        <v>280</v>
      </c>
      <c r="K443" s="149">
        <v>5040</v>
      </c>
      <c r="L443" s="148">
        <v>1</v>
      </c>
    </row>
    <row r="444" spans="1:12" ht="42.6" customHeight="1">
      <c r="A444" s="154">
        <v>443</v>
      </c>
      <c r="B444" s="152" t="s">
        <v>214</v>
      </c>
      <c r="C444" s="153" t="s">
        <v>59070</v>
      </c>
      <c r="D444" s="153" t="s">
        <v>59069</v>
      </c>
      <c r="E444" s="152" t="s">
        <v>59067</v>
      </c>
      <c r="F444" s="151">
        <v>9789866252433</v>
      </c>
      <c r="G444" s="150">
        <v>2015</v>
      </c>
      <c r="H444" s="150" t="s">
        <v>64061</v>
      </c>
      <c r="I444" s="150" t="s">
        <v>64061</v>
      </c>
      <c r="J444" s="148">
        <v>280</v>
      </c>
      <c r="K444" s="149">
        <v>5040</v>
      </c>
      <c r="L444" s="148">
        <v>1</v>
      </c>
    </row>
    <row r="445" spans="1:12" ht="42.6" customHeight="1">
      <c r="A445" s="154">
        <v>444</v>
      </c>
      <c r="B445" s="152" t="s">
        <v>214</v>
      </c>
      <c r="C445" s="153" t="s">
        <v>59064</v>
      </c>
      <c r="D445" s="153" t="s">
        <v>59063</v>
      </c>
      <c r="E445" s="152" t="s">
        <v>38636</v>
      </c>
      <c r="F445" s="151" t="s">
        <v>64174</v>
      </c>
      <c r="G445" s="150">
        <v>2019</v>
      </c>
      <c r="H445" s="150" t="s">
        <v>64061</v>
      </c>
      <c r="I445" s="150" t="s">
        <v>64061</v>
      </c>
      <c r="J445" s="148">
        <v>360</v>
      </c>
      <c r="K445" s="149">
        <v>6480</v>
      </c>
      <c r="L445" s="148">
        <v>1</v>
      </c>
    </row>
    <row r="446" spans="1:12" ht="42.6" customHeight="1">
      <c r="A446" s="154">
        <v>445</v>
      </c>
      <c r="B446" s="152" t="s">
        <v>214</v>
      </c>
      <c r="C446" s="153" t="s">
        <v>59060</v>
      </c>
      <c r="D446" s="153" t="s">
        <v>59023</v>
      </c>
      <c r="E446" s="152" t="s">
        <v>12147</v>
      </c>
      <c r="F446" s="151">
        <v>9789869231084</v>
      </c>
      <c r="G446" s="150">
        <v>2019</v>
      </c>
      <c r="H446" s="150" t="s">
        <v>64061</v>
      </c>
      <c r="I446" s="150" t="s">
        <v>64058</v>
      </c>
      <c r="J446" s="148">
        <v>350</v>
      </c>
      <c r="K446" s="149">
        <v>6300</v>
      </c>
      <c r="L446" s="148">
        <v>1</v>
      </c>
    </row>
    <row r="447" spans="1:12" ht="42.6" customHeight="1">
      <c r="A447" s="154">
        <v>446</v>
      </c>
      <c r="B447" s="152" t="s">
        <v>214</v>
      </c>
      <c r="C447" s="153" t="s">
        <v>59056</v>
      </c>
      <c r="D447" s="153" t="s">
        <v>59023</v>
      </c>
      <c r="E447" s="152" t="s">
        <v>12147</v>
      </c>
      <c r="F447" s="151">
        <v>9789869231091</v>
      </c>
      <c r="G447" s="150">
        <v>2019</v>
      </c>
      <c r="H447" s="150" t="s">
        <v>64061</v>
      </c>
      <c r="I447" s="150" t="s">
        <v>64058</v>
      </c>
      <c r="J447" s="148">
        <v>350</v>
      </c>
      <c r="K447" s="149">
        <v>6300</v>
      </c>
      <c r="L447" s="148">
        <v>1</v>
      </c>
    </row>
    <row r="448" spans="1:12" ht="42.6" customHeight="1">
      <c r="A448" s="154">
        <v>447</v>
      </c>
      <c r="B448" s="152" t="s">
        <v>214</v>
      </c>
      <c r="C448" s="153" t="s">
        <v>59052</v>
      </c>
      <c r="D448" s="153" t="s">
        <v>59051</v>
      </c>
      <c r="E448" s="152" t="s">
        <v>59027</v>
      </c>
      <c r="F448" s="151">
        <v>9789869670609</v>
      </c>
      <c r="G448" s="150">
        <v>2018</v>
      </c>
      <c r="H448" s="150" t="s">
        <v>64061</v>
      </c>
      <c r="I448" s="150" t="s">
        <v>64058</v>
      </c>
      <c r="J448" s="148">
        <v>420</v>
      </c>
      <c r="K448" s="149">
        <v>7560</v>
      </c>
      <c r="L448" s="148">
        <v>1</v>
      </c>
    </row>
    <row r="449" spans="1:12" ht="42.6" customHeight="1">
      <c r="A449" s="154">
        <v>448</v>
      </c>
      <c r="B449" s="152" t="s">
        <v>214</v>
      </c>
      <c r="C449" s="153" t="s">
        <v>59047</v>
      </c>
      <c r="D449" s="153" t="s">
        <v>59046</v>
      </c>
      <c r="E449" s="152" t="s">
        <v>58666</v>
      </c>
      <c r="F449" s="151">
        <v>9789869690904</v>
      </c>
      <c r="G449" s="150">
        <v>2019</v>
      </c>
      <c r="H449" s="150" t="s">
        <v>64061</v>
      </c>
      <c r="I449" s="150" t="s">
        <v>64058</v>
      </c>
      <c r="J449" s="148">
        <v>300</v>
      </c>
      <c r="K449" s="149">
        <v>5400</v>
      </c>
      <c r="L449" s="148">
        <v>1</v>
      </c>
    </row>
    <row r="450" spans="1:12" ht="42.6" customHeight="1">
      <c r="A450" s="154">
        <v>449</v>
      </c>
      <c r="B450" s="152" t="s">
        <v>214</v>
      </c>
      <c r="C450" s="153" t="s">
        <v>59042</v>
      </c>
      <c r="D450" s="153" t="s">
        <v>59041</v>
      </c>
      <c r="E450" s="152" t="s">
        <v>59039</v>
      </c>
      <c r="F450" s="151">
        <v>9789869693011</v>
      </c>
      <c r="G450" s="150">
        <v>2019</v>
      </c>
      <c r="H450" s="150" t="s">
        <v>64061</v>
      </c>
      <c r="I450" s="150" t="s">
        <v>64058</v>
      </c>
      <c r="J450" s="148">
        <v>350</v>
      </c>
      <c r="K450" s="149">
        <v>6300</v>
      </c>
      <c r="L450" s="148">
        <v>1</v>
      </c>
    </row>
    <row r="451" spans="1:12" ht="42.6" customHeight="1">
      <c r="A451" s="154">
        <v>450</v>
      </c>
      <c r="B451" s="152" t="s">
        <v>214</v>
      </c>
      <c r="C451" s="153" t="s">
        <v>59036</v>
      </c>
      <c r="D451" s="153" t="s">
        <v>59035</v>
      </c>
      <c r="E451" s="152" t="s">
        <v>59033</v>
      </c>
      <c r="F451" s="151">
        <v>9789869701631</v>
      </c>
      <c r="G451" s="150">
        <v>2019</v>
      </c>
      <c r="H451" s="150" t="s">
        <v>64061</v>
      </c>
      <c r="I451" s="150" t="s">
        <v>64058</v>
      </c>
      <c r="J451" s="148">
        <v>350</v>
      </c>
      <c r="K451" s="149">
        <v>6300</v>
      </c>
      <c r="L451" s="148">
        <v>1</v>
      </c>
    </row>
    <row r="452" spans="1:12" ht="42.6" customHeight="1">
      <c r="A452" s="154">
        <v>451</v>
      </c>
      <c r="B452" s="152" t="s">
        <v>214</v>
      </c>
      <c r="C452" s="153" t="s">
        <v>59030</v>
      </c>
      <c r="D452" s="153" t="s">
        <v>59029</v>
      </c>
      <c r="E452" s="152" t="s">
        <v>59027</v>
      </c>
      <c r="F452" s="151">
        <v>9789869706872</v>
      </c>
      <c r="G452" s="150">
        <v>2019</v>
      </c>
      <c r="H452" s="150" t="s">
        <v>64061</v>
      </c>
      <c r="I452" s="150" t="s">
        <v>64058</v>
      </c>
      <c r="J452" s="148">
        <v>450</v>
      </c>
      <c r="K452" s="149">
        <v>8100</v>
      </c>
      <c r="L452" s="148">
        <v>1</v>
      </c>
    </row>
    <row r="453" spans="1:12" ht="42.6" customHeight="1">
      <c r="A453" s="154">
        <v>452</v>
      </c>
      <c r="B453" s="152" t="s">
        <v>214</v>
      </c>
      <c r="C453" s="153" t="s">
        <v>59024</v>
      </c>
      <c r="D453" s="153" t="s">
        <v>59023</v>
      </c>
      <c r="E453" s="152" t="s">
        <v>12147</v>
      </c>
      <c r="F453" s="151">
        <v>9789869721707</v>
      </c>
      <c r="G453" s="150">
        <v>2019</v>
      </c>
      <c r="H453" s="150" t="s">
        <v>64061</v>
      </c>
      <c r="I453" s="150" t="s">
        <v>64058</v>
      </c>
      <c r="J453" s="148">
        <v>350</v>
      </c>
      <c r="K453" s="149">
        <v>6300</v>
      </c>
      <c r="L453" s="148">
        <v>1</v>
      </c>
    </row>
    <row r="454" spans="1:12" ht="42.6" customHeight="1">
      <c r="A454" s="154">
        <v>453</v>
      </c>
      <c r="B454" s="152" t="s">
        <v>214</v>
      </c>
      <c r="C454" s="153" t="s">
        <v>59019</v>
      </c>
      <c r="D454" s="153" t="s">
        <v>59018</v>
      </c>
      <c r="E454" s="152" t="s">
        <v>58979</v>
      </c>
      <c r="F454" s="151">
        <v>9789869737654</v>
      </c>
      <c r="G454" s="150">
        <v>2019</v>
      </c>
      <c r="H454" s="150" t="s">
        <v>64061</v>
      </c>
      <c r="I454" s="150" t="s">
        <v>64058</v>
      </c>
      <c r="J454" s="148">
        <v>420</v>
      </c>
      <c r="K454" s="149">
        <v>7560</v>
      </c>
      <c r="L454" s="148">
        <v>1</v>
      </c>
    </row>
    <row r="455" spans="1:12" ht="42.6" customHeight="1">
      <c r="A455" s="154">
        <v>454</v>
      </c>
      <c r="B455" s="152" t="s">
        <v>214</v>
      </c>
      <c r="C455" s="153" t="s">
        <v>59014</v>
      </c>
      <c r="D455" s="153" t="s">
        <v>59013</v>
      </c>
      <c r="E455" s="152" t="s">
        <v>58979</v>
      </c>
      <c r="F455" s="151">
        <v>9789869737685</v>
      </c>
      <c r="G455" s="150">
        <v>2019</v>
      </c>
      <c r="H455" s="150" t="s">
        <v>64061</v>
      </c>
      <c r="I455" s="150" t="s">
        <v>64058</v>
      </c>
      <c r="J455" s="148">
        <v>420</v>
      </c>
      <c r="K455" s="149">
        <v>7560</v>
      </c>
      <c r="L455" s="148">
        <v>1</v>
      </c>
    </row>
    <row r="456" spans="1:12" ht="42.6" customHeight="1">
      <c r="A456" s="154">
        <v>455</v>
      </c>
      <c r="B456" s="152" t="s">
        <v>214</v>
      </c>
      <c r="C456" s="153" t="s">
        <v>59009</v>
      </c>
      <c r="D456" s="153" t="s">
        <v>59008</v>
      </c>
      <c r="E456" s="152" t="s">
        <v>59006</v>
      </c>
      <c r="F456" s="151">
        <v>9789869769709</v>
      </c>
      <c r="G456" s="150">
        <v>2019</v>
      </c>
      <c r="H456" s="150" t="s">
        <v>64061</v>
      </c>
      <c r="I456" s="150" t="s">
        <v>64058</v>
      </c>
      <c r="J456" s="148">
        <v>320</v>
      </c>
      <c r="K456" s="149">
        <v>5760</v>
      </c>
      <c r="L456" s="148">
        <v>1</v>
      </c>
    </row>
    <row r="457" spans="1:12" ht="42.6" customHeight="1">
      <c r="A457" s="154">
        <v>456</v>
      </c>
      <c r="B457" s="152" t="s">
        <v>214</v>
      </c>
      <c r="C457" s="153" t="s">
        <v>59003</v>
      </c>
      <c r="D457" s="153" t="s">
        <v>59002</v>
      </c>
      <c r="E457" s="152" t="s">
        <v>56691</v>
      </c>
      <c r="F457" s="151">
        <v>9789869686969</v>
      </c>
      <c r="G457" s="150">
        <v>2018</v>
      </c>
      <c r="H457" s="150" t="s">
        <v>64061</v>
      </c>
      <c r="I457" s="150" t="s">
        <v>64058</v>
      </c>
      <c r="J457" s="148">
        <v>380</v>
      </c>
      <c r="K457" s="149">
        <v>6840</v>
      </c>
      <c r="L457" s="148">
        <v>1</v>
      </c>
    </row>
    <row r="458" spans="1:12" ht="42.6" customHeight="1">
      <c r="A458" s="154">
        <v>457</v>
      </c>
      <c r="B458" s="152" t="s">
        <v>214</v>
      </c>
      <c r="C458" s="153" t="s">
        <v>58998</v>
      </c>
      <c r="D458" s="153" t="s">
        <v>30836</v>
      </c>
      <c r="E458" s="152" t="s">
        <v>58997</v>
      </c>
      <c r="F458" s="151" t="s">
        <v>64174</v>
      </c>
      <c r="G458" s="150">
        <v>2019</v>
      </c>
      <c r="H458" s="150" t="s">
        <v>64061</v>
      </c>
      <c r="I458" s="150" t="s">
        <v>64058</v>
      </c>
      <c r="J458" s="148">
        <v>200</v>
      </c>
      <c r="K458" s="149">
        <v>3600</v>
      </c>
      <c r="L458" s="148">
        <v>1</v>
      </c>
    </row>
    <row r="459" spans="1:12" ht="42.6" customHeight="1">
      <c r="A459" s="154">
        <v>458</v>
      </c>
      <c r="B459" s="152" t="s">
        <v>214</v>
      </c>
      <c r="C459" s="153" t="s">
        <v>58994</v>
      </c>
      <c r="D459" s="153" t="s">
        <v>58993</v>
      </c>
      <c r="E459" s="152" t="s">
        <v>58992</v>
      </c>
      <c r="F459" s="151" t="s">
        <v>64174</v>
      </c>
      <c r="G459" s="150">
        <v>2019</v>
      </c>
      <c r="H459" s="150" t="s">
        <v>64061</v>
      </c>
      <c r="I459" s="150" t="s">
        <v>64058</v>
      </c>
      <c r="J459" s="148">
        <v>99</v>
      </c>
      <c r="K459" s="149">
        <v>1782</v>
      </c>
      <c r="L459" s="148">
        <v>1</v>
      </c>
    </row>
    <row r="460" spans="1:12" ht="42.6" customHeight="1">
      <c r="A460" s="154">
        <v>459</v>
      </c>
      <c r="B460" s="152" t="s">
        <v>214</v>
      </c>
      <c r="C460" s="153" t="s">
        <v>58989</v>
      </c>
      <c r="D460" s="153" t="s">
        <v>29342</v>
      </c>
      <c r="E460" s="152" t="s">
        <v>9879</v>
      </c>
      <c r="F460" s="151">
        <v>9789863934325</v>
      </c>
      <c r="G460" s="150">
        <v>2015</v>
      </c>
      <c r="H460" s="150" t="s">
        <v>64061</v>
      </c>
      <c r="I460" s="150" t="s">
        <v>64058</v>
      </c>
      <c r="J460" s="148">
        <v>240</v>
      </c>
      <c r="K460" s="149">
        <v>4320</v>
      </c>
      <c r="L460" s="148">
        <v>1</v>
      </c>
    </row>
    <row r="461" spans="1:12" ht="42.6" customHeight="1">
      <c r="A461" s="154">
        <v>460</v>
      </c>
      <c r="B461" s="152" t="s">
        <v>214</v>
      </c>
      <c r="C461" s="153" t="s">
        <v>58985</v>
      </c>
      <c r="D461" s="153" t="s">
        <v>57903</v>
      </c>
      <c r="E461" s="152" t="s">
        <v>57901</v>
      </c>
      <c r="F461" s="151">
        <v>9789575419189</v>
      </c>
      <c r="G461" s="150">
        <v>2019</v>
      </c>
      <c r="H461" s="150" t="s">
        <v>64061</v>
      </c>
      <c r="I461" s="150" t="s">
        <v>64058</v>
      </c>
      <c r="J461" s="148">
        <v>200</v>
      </c>
      <c r="K461" s="149">
        <v>3600</v>
      </c>
      <c r="L461" s="148">
        <v>1</v>
      </c>
    </row>
    <row r="462" spans="1:12" ht="42.6" customHeight="1">
      <c r="A462" s="154">
        <v>461</v>
      </c>
      <c r="B462" s="152" t="s">
        <v>214</v>
      </c>
      <c r="C462" s="153" t="s">
        <v>58981</v>
      </c>
      <c r="D462" s="153" t="s">
        <v>58980</v>
      </c>
      <c r="E462" s="152" t="s">
        <v>58979</v>
      </c>
      <c r="F462" s="151" t="s">
        <v>64174</v>
      </c>
      <c r="G462" s="150">
        <v>2019</v>
      </c>
      <c r="H462" s="150" t="s">
        <v>64061</v>
      </c>
      <c r="I462" s="150" t="s">
        <v>64058</v>
      </c>
      <c r="J462" s="148">
        <v>380</v>
      </c>
      <c r="K462" s="149">
        <v>6840</v>
      </c>
      <c r="L462" s="148">
        <v>1</v>
      </c>
    </row>
    <row r="463" spans="1:12" ht="42.6" customHeight="1">
      <c r="A463" s="154">
        <v>462</v>
      </c>
      <c r="B463" s="152" t="s">
        <v>126</v>
      </c>
      <c r="C463" s="153" t="s">
        <v>58976</v>
      </c>
      <c r="D463" s="153" t="s">
        <v>30451</v>
      </c>
      <c r="E463" s="152" t="s">
        <v>58970</v>
      </c>
      <c r="F463" s="151" t="s">
        <v>64174</v>
      </c>
      <c r="G463" s="150">
        <v>2019</v>
      </c>
      <c r="H463" s="150" t="s">
        <v>64061</v>
      </c>
      <c r="I463" s="150" t="s">
        <v>64058</v>
      </c>
      <c r="J463" s="148">
        <v>500</v>
      </c>
      <c r="K463" s="149">
        <v>9000</v>
      </c>
      <c r="L463" s="148">
        <v>1</v>
      </c>
    </row>
    <row r="464" spans="1:12" ht="42.6" customHeight="1">
      <c r="A464" s="154">
        <v>463</v>
      </c>
      <c r="B464" s="152" t="s">
        <v>126</v>
      </c>
      <c r="C464" s="153" t="s">
        <v>58972</v>
      </c>
      <c r="D464" s="153" t="s">
        <v>30451</v>
      </c>
      <c r="E464" s="152" t="s">
        <v>58970</v>
      </c>
      <c r="F464" s="151">
        <v>9789578418547</v>
      </c>
      <c r="G464" s="150">
        <v>2019</v>
      </c>
      <c r="H464" s="150" t="s">
        <v>64061</v>
      </c>
      <c r="I464" s="150" t="s">
        <v>64058</v>
      </c>
      <c r="J464" s="148">
        <v>500</v>
      </c>
      <c r="K464" s="149">
        <v>9000</v>
      </c>
      <c r="L464" s="148">
        <v>1</v>
      </c>
    </row>
    <row r="465" spans="1:12" ht="42.6" customHeight="1">
      <c r="A465" s="154">
        <v>464</v>
      </c>
      <c r="B465" s="152" t="s">
        <v>126</v>
      </c>
      <c r="C465" s="153" t="s">
        <v>58966</v>
      </c>
      <c r="D465" s="153" t="s">
        <v>58965</v>
      </c>
      <c r="E465" s="152" t="s">
        <v>10678</v>
      </c>
      <c r="F465" s="151">
        <v>9789864553228</v>
      </c>
      <c r="G465" s="150">
        <v>2018</v>
      </c>
      <c r="H465" s="150" t="s">
        <v>64061</v>
      </c>
      <c r="I465" s="150" t="s">
        <v>64058</v>
      </c>
      <c r="J465" s="148">
        <v>330</v>
      </c>
      <c r="K465" s="149">
        <v>5940</v>
      </c>
      <c r="L465" s="148">
        <v>1</v>
      </c>
    </row>
    <row r="466" spans="1:12" ht="42.6" customHeight="1">
      <c r="A466" s="154">
        <v>465</v>
      </c>
      <c r="B466" s="152" t="s">
        <v>126</v>
      </c>
      <c r="C466" s="153" t="s">
        <v>58960</v>
      </c>
      <c r="D466" s="153" t="s">
        <v>58959</v>
      </c>
      <c r="E466" s="152" t="s">
        <v>10678</v>
      </c>
      <c r="F466" s="151">
        <v>9789864553532</v>
      </c>
      <c r="G466" s="150">
        <v>2018</v>
      </c>
      <c r="H466" s="150" t="s">
        <v>64061</v>
      </c>
      <c r="I466" s="150" t="s">
        <v>64058</v>
      </c>
      <c r="J466" s="148">
        <v>125</v>
      </c>
      <c r="K466" s="149">
        <v>2250</v>
      </c>
      <c r="L466" s="148">
        <v>1</v>
      </c>
    </row>
    <row r="467" spans="1:12" ht="42.6" customHeight="1">
      <c r="A467" s="154">
        <v>466</v>
      </c>
      <c r="B467" s="152" t="s">
        <v>126</v>
      </c>
      <c r="C467" s="153" t="s">
        <v>58954</v>
      </c>
      <c r="D467" s="153" t="s">
        <v>58953</v>
      </c>
      <c r="E467" s="152" t="s">
        <v>10678</v>
      </c>
      <c r="F467" s="151">
        <v>9789864553792</v>
      </c>
      <c r="G467" s="150">
        <v>2018</v>
      </c>
      <c r="H467" s="150" t="s">
        <v>64061</v>
      </c>
      <c r="I467" s="150" t="s">
        <v>64058</v>
      </c>
      <c r="J467" s="148">
        <v>450</v>
      </c>
      <c r="K467" s="149">
        <v>8100</v>
      </c>
      <c r="L467" s="148">
        <v>1</v>
      </c>
    </row>
    <row r="468" spans="1:12" ht="42.6" customHeight="1">
      <c r="A468" s="154">
        <v>467</v>
      </c>
      <c r="B468" s="152" t="s">
        <v>126</v>
      </c>
      <c r="C468" s="153" t="s">
        <v>58949</v>
      </c>
      <c r="D468" s="153" t="s">
        <v>58948</v>
      </c>
      <c r="E468" s="152" t="s">
        <v>10678</v>
      </c>
      <c r="F468" s="151">
        <v>9789864555482</v>
      </c>
      <c r="G468" s="150">
        <v>2018</v>
      </c>
      <c r="H468" s="150" t="s">
        <v>64061</v>
      </c>
      <c r="I468" s="150" t="s">
        <v>64058</v>
      </c>
      <c r="J468" s="148">
        <v>390</v>
      </c>
      <c r="K468" s="149">
        <v>7020</v>
      </c>
      <c r="L468" s="148">
        <v>1</v>
      </c>
    </row>
    <row r="469" spans="1:12" ht="42.6" customHeight="1">
      <c r="A469" s="154">
        <v>468</v>
      </c>
      <c r="B469" s="152" t="s">
        <v>126</v>
      </c>
      <c r="C469" s="153" t="s">
        <v>58944</v>
      </c>
      <c r="D469" s="153" t="s">
        <v>58943</v>
      </c>
      <c r="E469" s="152" t="s">
        <v>10678</v>
      </c>
      <c r="F469" s="151">
        <v>9789864555543</v>
      </c>
      <c r="G469" s="150">
        <v>2018</v>
      </c>
      <c r="H469" s="150" t="s">
        <v>64061</v>
      </c>
      <c r="I469" s="150" t="s">
        <v>64058</v>
      </c>
      <c r="J469" s="148">
        <v>370</v>
      </c>
      <c r="K469" s="149">
        <v>6660</v>
      </c>
      <c r="L469" s="148">
        <v>1</v>
      </c>
    </row>
    <row r="470" spans="1:12" ht="42.6" customHeight="1">
      <c r="A470" s="154">
        <v>469</v>
      </c>
      <c r="B470" s="152" t="s">
        <v>126</v>
      </c>
      <c r="C470" s="153" t="s">
        <v>58939</v>
      </c>
      <c r="D470" s="153" t="s">
        <v>31723</v>
      </c>
      <c r="E470" s="152" t="s">
        <v>10678</v>
      </c>
      <c r="F470" s="151">
        <v>9789864555758</v>
      </c>
      <c r="G470" s="150">
        <v>2018</v>
      </c>
      <c r="H470" s="150" t="s">
        <v>64061</v>
      </c>
      <c r="I470" s="150" t="s">
        <v>64058</v>
      </c>
      <c r="J470" s="148">
        <v>125</v>
      </c>
      <c r="K470" s="149">
        <v>2250</v>
      </c>
      <c r="L470" s="148">
        <v>1</v>
      </c>
    </row>
    <row r="471" spans="1:12" ht="42.6" customHeight="1">
      <c r="A471" s="154">
        <v>470</v>
      </c>
      <c r="B471" s="152" t="s">
        <v>126</v>
      </c>
      <c r="C471" s="153" t="s">
        <v>58934</v>
      </c>
      <c r="D471" s="153" t="s">
        <v>31723</v>
      </c>
      <c r="E471" s="152" t="s">
        <v>10678</v>
      </c>
      <c r="F471" s="151">
        <v>9789864555772</v>
      </c>
      <c r="G471" s="150">
        <v>2018</v>
      </c>
      <c r="H471" s="150" t="s">
        <v>64061</v>
      </c>
      <c r="I471" s="150" t="s">
        <v>64058</v>
      </c>
      <c r="J471" s="148">
        <v>400</v>
      </c>
      <c r="K471" s="149">
        <v>7200</v>
      </c>
      <c r="L471" s="148">
        <v>1</v>
      </c>
    </row>
    <row r="472" spans="1:12" ht="42.6" customHeight="1">
      <c r="A472" s="154">
        <v>471</v>
      </c>
      <c r="B472" s="152" t="s">
        <v>126</v>
      </c>
      <c r="C472" s="153" t="s">
        <v>58929</v>
      </c>
      <c r="D472" s="153" t="s">
        <v>58928</v>
      </c>
      <c r="E472" s="152" t="s">
        <v>10678</v>
      </c>
      <c r="F472" s="151">
        <v>9789864555888</v>
      </c>
      <c r="G472" s="150">
        <v>2018</v>
      </c>
      <c r="H472" s="150" t="s">
        <v>64061</v>
      </c>
      <c r="I472" s="150" t="s">
        <v>64058</v>
      </c>
      <c r="J472" s="148">
        <v>300</v>
      </c>
      <c r="K472" s="149">
        <v>5400</v>
      </c>
      <c r="L472" s="148">
        <v>1</v>
      </c>
    </row>
    <row r="473" spans="1:12" ht="42.6" customHeight="1">
      <c r="A473" s="154">
        <v>472</v>
      </c>
      <c r="B473" s="152" t="s">
        <v>126</v>
      </c>
      <c r="C473" s="153" t="s">
        <v>58923</v>
      </c>
      <c r="D473" s="153" t="s">
        <v>58922</v>
      </c>
      <c r="E473" s="152" t="s">
        <v>10678</v>
      </c>
      <c r="F473" s="151">
        <v>9789864556083</v>
      </c>
      <c r="G473" s="150">
        <v>2018</v>
      </c>
      <c r="H473" s="150" t="s">
        <v>64061</v>
      </c>
      <c r="I473" s="150" t="s">
        <v>64058</v>
      </c>
      <c r="J473" s="148">
        <v>370</v>
      </c>
      <c r="K473" s="149">
        <v>6660</v>
      </c>
      <c r="L473" s="148">
        <v>1</v>
      </c>
    </row>
    <row r="474" spans="1:12" ht="42.6" customHeight="1">
      <c r="A474" s="154">
        <v>473</v>
      </c>
      <c r="B474" s="152" t="s">
        <v>274</v>
      </c>
      <c r="C474" s="153" t="s">
        <v>58917</v>
      </c>
      <c r="D474" s="153" t="s">
        <v>4371</v>
      </c>
      <c r="E474" s="152" t="s">
        <v>9879</v>
      </c>
      <c r="F474" s="151">
        <v>9789577110572</v>
      </c>
      <c r="G474" s="150">
        <v>2019</v>
      </c>
      <c r="H474" s="150" t="s">
        <v>64061</v>
      </c>
      <c r="I474" s="150" t="s">
        <v>64058</v>
      </c>
      <c r="J474" s="148">
        <v>380</v>
      </c>
      <c r="K474" s="149">
        <v>6840</v>
      </c>
      <c r="L474" s="148">
        <v>1</v>
      </c>
    </row>
    <row r="475" spans="1:12" ht="42.6" customHeight="1">
      <c r="A475" s="154">
        <v>474</v>
      </c>
      <c r="B475" s="152" t="s">
        <v>274</v>
      </c>
      <c r="C475" s="153" t="s">
        <v>58913</v>
      </c>
      <c r="D475" s="153" t="s">
        <v>58912</v>
      </c>
      <c r="E475" s="152" t="s">
        <v>58910</v>
      </c>
      <c r="F475" s="151">
        <v>9789577274977</v>
      </c>
      <c r="G475" s="150">
        <v>2016</v>
      </c>
      <c r="H475" s="150" t="s">
        <v>64061</v>
      </c>
      <c r="I475" s="150" t="s">
        <v>64058</v>
      </c>
      <c r="J475" s="148">
        <v>500</v>
      </c>
      <c r="K475" s="149">
        <v>9000</v>
      </c>
      <c r="L475" s="148">
        <v>1</v>
      </c>
    </row>
    <row r="476" spans="1:12" ht="42.6" customHeight="1">
      <c r="A476" s="154">
        <v>475</v>
      </c>
      <c r="B476" s="152" t="s">
        <v>274</v>
      </c>
      <c r="C476" s="153" t="s">
        <v>64236</v>
      </c>
      <c r="D476" s="153" t="s">
        <v>58890</v>
      </c>
      <c r="E476" s="152" t="s">
        <v>56993</v>
      </c>
      <c r="F476" s="151" t="s">
        <v>64174</v>
      </c>
      <c r="G476" s="150">
        <v>2018</v>
      </c>
      <c r="H476" s="150" t="s">
        <v>64061</v>
      </c>
      <c r="I476" s="150" t="s">
        <v>64058</v>
      </c>
      <c r="J476" s="148">
        <v>2160</v>
      </c>
      <c r="K476" s="149">
        <v>38880</v>
      </c>
      <c r="L476" s="148">
        <v>6</v>
      </c>
    </row>
    <row r="477" spans="1:12" ht="42.6" customHeight="1">
      <c r="A477" s="154">
        <v>476</v>
      </c>
      <c r="B477" s="152" t="s">
        <v>274</v>
      </c>
      <c r="C477" s="153" t="s">
        <v>58887</v>
      </c>
      <c r="D477" s="153" t="s">
        <v>58886</v>
      </c>
      <c r="E477" s="152" t="s">
        <v>58884</v>
      </c>
      <c r="F477" s="151">
        <v>9789869715515</v>
      </c>
      <c r="G477" s="150">
        <v>2019</v>
      </c>
      <c r="H477" s="150" t="s">
        <v>64061</v>
      </c>
      <c r="I477" s="150" t="s">
        <v>64061</v>
      </c>
      <c r="J477" s="148">
        <v>320</v>
      </c>
      <c r="K477" s="149">
        <v>5760</v>
      </c>
      <c r="L477" s="148">
        <v>1</v>
      </c>
    </row>
    <row r="478" spans="1:12" ht="42.6" customHeight="1">
      <c r="A478" s="154">
        <v>477</v>
      </c>
      <c r="B478" s="152" t="s">
        <v>274</v>
      </c>
      <c r="C478" s="153" t="s">
        <v>58881</v>
      </c>
      <c r="D478" s="153" t="s">
        <v>58880</v>
      </c>
      <c r="E478" s="152" t="s">
        <v>56596</v>
      </c>
      <c r="F478" s="151">
        <v>9789579054263</v>
      </c>
      <c r="G478" s="150">
        <v>2019</v>
      </c>
      <c r="H478" s="150" t="s">
        <v>64061</v>
      </c>
      <c r="I478" s="150" t="s">
        <v>64058</v>
      </c>
      <c r="J478" s="148">
        <v>320</v>
      </c>
      <c r="K478" s="149">
        <v>5760</v>
      </c>
      <c r="L478" s="148">
        <v>1</v>
      </c>
    </row>
    <row r="479" spans="1:12" ht="42.6" customHeight="1">
      <c r="A479" s="154">
        <v>478</v>
      </c>
      <c r="B479" s="152" t="s">
        <v>274</v>
      </c>
      <c r="C479" s="153" t="s">
        <v>58876</v>
      </c>
      <c r="D479" s="153" t="s">
        <v>58875</v>
      </c>
      <c r="E479" s="152" t="s">
        <v>56574</v>
      </c>
      <c r="F479" s="151">
        <v>9789579094252</v>
      </c>
      <c r="G479" s="150">
        <v>2019</v>
      </c>
      <c r="H479" s="150" t="s">
        <v>64061</v>
      </c>
      <c r="I479" s="150" t="s">
        <v>64058</v>
      </c>
      <c r="J479" s="148">
        <v>290</v>
      </c>
      <c r="K479" s="149">
        <v>5220</v>
      </c>
      <c r="L479" s="148">
        <v>1</v>
      </c>
    </row>
    <row r="480" spans="1:12" ht="42.6" customHeight="1">
      <c r="A480" s="154">
        <v>479</v>
      </c>
      <c r="B480" s="152" t="s">
        <v>274</v>
      </c>
      <c r="C480" s="153" t="s">
        <v>58871</v>
      </c>
      <c r="D480" s="153" t="s">
        <v>58870</v>
      </c>
      <c r="E480" s="152" t="s">
        <v>56574</v>
      </c>
      <c r="F480" s="151">
        <v>9789579094344</v>
      </c>
      <c r="G480" s="150">
        <v>2019</v>
      </c>
      <c r="H480" s="150" t="s">
        <v>64061</v>
      </c>
      <c r="I480" s="150" t="s">
        <v>64058</v>
      </c>
      <c r="J480" s="148">
        <v>330</v>
      </c>
      <c r="K480" s="149">
        <v>5940</v>
      </c>
      <c r="L480" s="148">
        <v>1</v>
      </c>
    </row>
    <row r="481" spans="1:12" ht="42.6" customHeight="1">
      <c r="A481" s="154">
        <v>480</v>
      </c>
      <c r="B481" s="152" t="s">
        <v>274</v>
      </c>
      <c r="C481" s="153" t="s">
        <v>58866</v>
      </c>
      <c r="D481" s="153" t="s">
        <v>58865</v>
      </c>
      <c r="E481" s="152" t="s">
        <v>56311</v>
      </c>
      <c r="F481" s="151">
        <v>9789863503408</v>
      </c>
      <c r="G481" s="150">
        <v>2019</v>
      </c>
      <c r="H481" s="150" t="s">
        <v>64061</v>
      </c>
      <c r="I481" s="150" t="s">
        <v>64058</v>
      </c>
      <c r="J481" s="148">
        <v>500</v>
      </c>
      <c r="K481" s="149">
        <v>9000</v>
      </c>
      <c r="L481" s="148">
        <v>1</v>
      </c>
    </row>
    <row r="482" spans="1:12" ht="42.6" customHeight="1">
      <c r="A482" s="154">
        <v>481</v>
      </c>
      <c r="B482" s="152" t="s">
        <v>274</v>
      </c>
      <c r="C482" s="153" t="s">
        <v>58861</v>
      </c>
      <c r="D482" s="153" t="s">
        <v>58860</v>
      </c>
      <c r="E482" s="152" t="s">
        <v>56543</v>
      </c>
      <c r="F482" s="151">
        <v>9789864453184</v>
      </c>
      <c r="G482" s="150">
        <v>2019</v>
      </c>
      <c r="H482" s="150" t="s">
        <v>64061</v>
      </c>
      <c r="I482" s="150" t="s">
        <v>64058</v>
      </c>
      <c r="J482" s="148">
        <v>280</v>
      </c>
      <c r="K482" s="149">
        <v>5040</v>
      </c>
      <c r="L482" s="148">
        <v>1</v>
      </c>
    </row>
    <row r="483" spans="1:12" ht="42.6" customHeight="1">
      <c r="A483" s="154">
        <v>482</v>
      </c>
      <c r="B483" s="152" t="s">
        <v>274</v>
      </c>
      <c r="C483" s="153" t="s">
        <v>58856</v>
      </c>
      <c r="D483" s="153" t="s">
        <v>58855</v>
      </c>
      <c r="E483" s="152" t="s">
        <v>58853</v>
      </c>
      <c r="F483" s="151">
        <v>9789865659134</v>
      </c>
      <c r="G483" s="150">
        <v>2016</v>
      </c>
      <c r="H483" s="150" t="s">
        <v>64061</v>
      </c>
      <c r="I483" s="150" t="s">
        <v>64061</v>
      </c>
      <c r="J483" s="148">
        <v>350</v>
      </c>
      <c r="K483" s="149">
        <v>6300</v>
      </c>
      <c r="L483" s="148">
        <v>1</v>
      </c>
    </row>
    <row r="484" spans="1:12" ht="42.6" customHeight="1">
      <c r="A484" s="154">
        <v>483</v>
      </c>
      <c r="B484" s="152" t="s">
        <v>274</v>
      </c>
      <c r="C484" s="153" t="s">
        <v>58850</v>
      </c>
      <c r="D484" s="153" t="s">
        <v>58845</v>
      </c>
      <c r="E484" s="152" t="s">
        <v>57959</v>
      </c>
      <c r="F484" s="151">
        <v>9789865682446</v>
      </c>
      <c r="G484" s="150">
        <v>2016</v>
      </c>
      <c r="H484" s="150" t="s">
        <v>64061</v>
      </c>
      <c r="I484" s="150" t="s">
        <v>64058</v>
      </c>
      <c r="J484" s="148">
        <v>250</v>
      </c>
      <c r="K484" s="149">
        <v>4500</v>
      </c>
      <c r="L484" s="148">
        <v>1</v>
      </c>
    </row>
    <row r="485" spans="1:12" ht="42.6" customHeight="1">
      <c r="A485" s="154">
        <v>484</v>
      </c>
      <c r="B485" s="152" t="s">
        <v>274</v>
      </c>
      <c r="C485" s="153" t="s">
        <v>58846</v>
      </c>
      <c r="D485" s="153" t="s">
        <v>58845</v>
      </c>
      <c r="E485" s="152" t="s">
        <v>57959</v>
      </c>
      <c r="F485" s="151">
        <v>9789865682484</v>
      </c>
      <c r="G485" s="150">
        <v>2016</v>
      </c>
      <c r="H485" s="150" t="s">
        <v>64061</v>
      </c>
      <c r="I485" s="150" t="s">
        <v>64058</v>
      </c>
      <c r="J485" s="148">
        <v>250</v>
      </c>
      <c r="K485" s="149">
        <v>4500</v>
      </c>
      <c r="L485" s="148">
        <v>1</v>
      </c>
    </row>
    <row r="486" spans="1:12" ht="42.6" customHeight="1">
      <c r="A486" s="154">
        <v>485</v>
      </c>
      <c r="B486" s="152" t="s">
        <v>274</v>
      </c>
      <c r="C486" s="153" t="s">
        <v>58841</v>
      </c>
      <c r="D486" s="153" t="s">
        <v>58840</v>
      </c>
      <c r="E486" s="152" t="s">
        <v>58809</v>
      </c>
      <c r="F486" s="151">
        <v>9789866521881</v>
      </c>
      <c r="G486" s="150">
        <v>2019</v>
      </c>
      <c r="H486" s="150" t="s">
        <v>64061</v>
      </c>
      <c r="I486" s="150" t="s">
        <v>64058</v>
      </c>
      <c r="J486" s="148">
        <v>350</v>
      </c>
      <c r="K486" s="149">
        <v>6300</v>
      </c>
      <c r="L486" s="148">
        <v>1</v>
      </c>
    </row>
    <row r="487" spans="1:12" ht="42.6" customHeight="1">
      <c r="A487" s="154">
        <v>486</v>
      </c>
      <c r="B487" s="152" t="s">
        <v>274</v>
      </c>
      <c r="C487" s="153" t="s">
        <v>58836</v>
      </c>
      <c r="D487" s="153" t="s">
        <v>58835</v>
      </c>
      <c r="E487" s="152" t="s">
        <v>58809</v>
      </c>
      <c r="F487" s="151">
        <v>9789866521683</v>
      </c>
      <c r="G487" s="150">
        <v>2018</v>
      </c>
      <c r="H487" s="150" t="s">
        <v>64061</v>
      </c>
      <c r="I487" s="150" t="s">
        <v>64058</v>
      </c>
      <c r="J487" s="148">
        <v>360</v>
      </c>
      <c r="K487" s="149">
        <v>6480</v>
      </c>
      <c r="L487" s="148">
        <v>1</v>
      </c>
    </row>
    <row r="488" spans="1:12" ht="42.6" customHeight="1">
      <c r="A488" s="154">
        <v>487</v>
      </c>
      <c r="B488" s="152" t="s">
        <v>274</v>
      </c>
      <c r="C488" s="153" t="s">
        <v>58831</v>
      </c>
      <c r="D488" s="153" t="s">
        <v>58830</v>
      </c>
      <c r="E488" s="152" t="s">
        <v>58809</v>
      </c>
      <c r="F488" s="151">
        <v>9789866521867</v>
      </c>
      <c r="G488" s="150">
        <v>2019</v>
      </c>
      <c r="H488" s="150" t="s">
        <v>64061</v>
      </c>
      <c r="I488" s="150" t="s">
        <v>64058</v>
      </c>
      <c r="J488" s="148">
        <v>200</v>
      </c>
      <c r="K488" s="149">
        <v>3600</v>
      </c>
      <c r="L488" s="148">
        <v>1</v>
      </c>
    </row>
    <row r="489" spans="1:12" ht="42.6" customHeight="1">
      <c r="A489" s="154">
        <v>488</v>
      </c>
      <c r="B489" s="152" t="s">
        <v>274</v>
      </c>
      <c r="C489" s="153" t="s">
        <v>58826</v>
      </c>
      <c r="D489" s="153" t="s">
        <v>58825</v>
      </c>
      <c r="E489" s="152" t="s">
        <v>58809</v>
      </c>
      <c r="F489" s="151">
        <v>9789866521768</v>
      </c>
      <c r="G489" s="150">
        <v>2018</v>
      </c>
      <c r="H489" s="150" t="s">
        <v>64061</v>
      </c>
      <c r="I489" s="150" t="s">
        <v>64058</v>
      </c>
      <c r="J489" s="148">
        <v>180</v>
      </c>
      <c r="K489" s="149">
        <v>3240</v>
      </c>
      <c r="L489" s="148">
        <v>1</v>
      </c>
    </row>
    <row r="490" spans="1:12" ht="42.6" customHeight="1">
      <c r="A490" s="154">
        <v>489</v>
      </c>
      <c r="B490" s="152" t="s">
        <v>274</v>
      </c>
      <c r="C490" s="153" t="s">
        <v>58821</v>
      </c>
      <c r="D490" s="153" t="s">
        <v>58816</v>
      </c>
      <c r="E490" s="152" t="s">
        <v>58809</v>
      </c>
      <c r="F490" s="151">
        <v>9789866521775</v>
      </c>
      <c r="G490" s="150">
        <v>2019</v>
      </c>
      <c r="H490" s="150" t="s">
        <v>64061</v>
      </c>
      <c r="I490" s="150" t="s">
        <v>64058</v>
      </c>
      <c r="J490" s="148">
        <v>180</v>
      </c>
      <c r="K490" s="149">
        <v>3240</v>
      </c>
      <c r="L490" s="148">
        <v>1</v>
      </c>
    </row>
    <row r="491" spans="1:12" ht="42.6" customHeight="1">
      <c r="A491" s="154">
        <v>490</v>
      </c>
      <c r="B491" s="152" t="s">
        <v>274</v>
      </c>
      <c r="C491" s="153" t="s">
        <v>58817</v>
      </c>
      <c r="D491" s="153" t="s">
        <v>58816</v>
      </c>
      <c r="E491" s="152" t="s">
        <v>58809</v>
      </c>
      <c r="F491" s="151">
        <v>9789866521782</v>
      </c>
      <c r="G491" s="150">
        <v>2019</v>
      </c>
      <c r="H491" s="150" t="s">
        <v>64061</v>
      </c>
      <c r="I491" s="150" t="s">
        <v>64058</v>
      </c>
      <c r="J491" s="148">
        <v>180</v>
      </c>
      <c r="K491" s="149">
        <v>3240</v>
      </c>
      <c r="L491" s="148">
        <v>1</v>
      </c>
    </row>
    <row r="492" spans="1:12" ht="42.6" customHeight="1">
      <c r="A492" s="154">
        <v>491</v>
      </c>
      <c r="B492" s="152" t="s">
        <v>274</v>
      </c>
      <c r="C492" s="153" t="s">
        <v>58812</v>
      </c>
      <c r="D492" s="153" t="s">
        <v>58811</v>
      </c>
      <c r="E492" s="152" t="s">
        <v>58809</v>
      </c>
      <c r="F492" s="151">
        <v>9789866521799</v>
      </c>
      <c r="G492" s="150">
        <v>2019</v>
      </c>
      <c r="H492" s="150" t="s">
        <v>64061</v>
      </c>
      <c r="I492" s="150" t="s">
        <v>64058</v>
      </c>
      <c r="J492" s="148">
        <v>180</v>
      </c>
      <c r="K492" s="149">
        <v>3240</v>
      </c>
      <c r="L492" s="148">
        <v>1</v>
      </c>
    </row>
    <row r="493" spans="1:12" ht="42.6" customHeight="1">
      <c r="A493" s="154">
        <v>492</v>
      </c>
      <c r="B493" s="152" t="s">
        <v>274</v>
      </c>
      <c r="C493" s="153" t="s">
        <v>58806</v>
      </c>
      <c r="D493" s="153" t="s">
        <v>58805</v>
      </c>
      <c r="E493" s="152" t="s">
        <v>10513</v>
      </c>
      <c r="F493" s="151">
        <v>9789869293631</v>
      </c>
      <c r="G493" s="150">
        <v>2016</v>
      </c>
      <c r="H493" s="150" t="s">
        <v>64061</v>
      </c>
      <c r="I493" s="150" t="s">
        <v>64058</v>
      </c>
      <c r="J493" s="148">
        <v>270</v>
      </c>
      <c r="K493" s="149">
        <v>4860</v>
      </c>
      <c r="L493" s="148">
        <v>1</v>
      </c>
    </row>
    <row r="494" spans="1:12" ht="42.6" customHeight="1">
      <c r="A494" s="154">
        <v>493</v>
      </c>
      <c r="B494" s="152" t="s">
        <v>274</v>
      </c>
      <c r="C494" s="153" t="s">
        <v>58800</v>
      </c>
      <c r="D494" s="153" t="s">
        <v>58799</v>
      </c>
      <c r="E494" s="152" t="s">
        <v>58660</v>
      </c>
      <c r="F494" s="151">
        <v>9789869568135</v>
      </c>
      <c r="G494" s="150">
        <v>2018</v>
      </c>
      <c r="H494" s="150" t="s">
        <v>64061</v>
      </c>
      <c r="I494" s="150" t="s">
        <v>64058</v>
      </c>
      <c r="J494" s="148">
        <v>270</v>
      </c>
      <c r="K494" s="149">
        <v>4860</v>
      </c>
      <c r="L494" s="148">
        <v>1</v>
      </c>
    </row>
    <row r="495" spans="1:12" ht="42.6" customHeight="1">
      <c r="A495" s="154">
        <v>494</v>
      </c>
      <c r="B495" s="152" t="s">
        <v>274</v>
      </c>
      <c r="C495" s="153" t="s">
        <v>58795</v>
      </c>
      <c r="D495" s="153" t="s">
        <v>18256</v>
      </c>
      <c r="E495" s="152" t="s">
        <v>56596</v>
      </c>
      <c r="F495" s="151">
        <v>9789869693691</v>
      </c>
      <c r="G495" s="150">
        <v>2019</v>
      </c>
      <c r="H495" s="150" t="s">
        <v>64061</v>
      </c>
      <c r="I495" s="150" t="s">
        <v>64058</v>
      </c>
      <c r="J495" s="148">
        <v>320</v>
      </c>
      <c r="K495" s="149">
        <v>5760</v>
      </c>
      <c r="L495" s="148">
        <v>1</v>
      </c>
    </row>
    <row r="496" spans="1:12" ht="42.6" customHeight="1">
      <c r="A496" s="154">
        <v>495</v>
      </c>
      <c r="B496" s="152" t="s">
        <v>274</v>
      </c>
      <c r="C496" s="153" t="s">
        <v>58791</v>
      </c>
      <c r="D496" s="153" t="s">
        <v>58790</v>
      </c>
      <c r="E496" s="152" t="s">
        <v>56574</v>
      </c>
      <c r="F496" s="151">
        <v>9789869716475</v>
      </c>
      <c r="G496" s="150">
        <v>2019</v>
      </c>
      <c r="H496" s="150" t="s">
        <v>64061</v>
      </c>
      <c r="I496" s="150" t="s">
        <v>64058</v>
      </c>
      <c r="J496" s="148">
        <v>290</v>
      </c>
      <c r="K496" s="149">
        <v>5220</v>
      </c>
      <c r="L496" s="148">
        <v>1</v>
      </c>
    </row>
    <row r="497" spans="1:12" ht="42.6" customHeight="1">
      <c r="A497" s="154">
        <v>496</v>
      </c>
      <c r="B497" s="152" t="s">
        <v>274</v>
      </c>
      <c r="C497" s="153" t="s">
        <v>58786</v>
      </c>
      <c r="D497" s="153" t="s">
        <v>58785</v>
      </c>
      <c r="E497" s="152" t="s">
        <v>56446</v>
      </c>
      <c r="F497" s="151">
        <v>9789882370081</v>
      </c>
      <c r="G497" s="150">
        <v>2017</v>
      </c>
      <c r="H497" s="150" t="s">
        <v>64061</v>
      </c>
      <c r="I497" s="150" t="s">
        <v>64058</v>
      </c>
      <c r="J497" s="148">
        <v>546</v>
      </c>
      <c r="K497" s="149">
        <v>9828</v>
      </c>
      <c r="L497" s="148">
        <v>1</v>
      </c>
    </row>
    <row r="498" spans="1:12" ht="42.6" customHeight="1">
      <c r="A498" s="154">
        <v>497</v>
      </c>
      <c r="B498" s="152" t="s">
        <v>274</v>
      </c>
      <c r="C498" s="153" t="s">
        <v>58781</v>
      </c>
      <c r="D498" s="153" t="s">
        <v>58780</v>
      </c>
      <c r="E498" s="152" t="s">
        <v>7311</v>
      </c>
      <c r="F498" s="151">
        <v>9789888380978</v>
      </c>
      <c r="G498" s="150">
        <v>2016</v>
      </c>
      <c r="H498" s="150" t="s">
        <v>64061</v>
      </c>
      <c r="I498" s="150" t="s">
        <v>64058</v>
      </c>
      <c r="J498" s="148">
        <v>370</v>
      </c>
      <c r="K498" s="149">
        <v>6660</v>
      </c>
      <c r="L498" s="148">
        <v>1</v>
      </c>
    </row>
    <row r="499" spans="1:12" ht="42.6" customHeight="1">
      <c r="A499" s="154">
        <v>498</v>
      </c>
      <c r="B499" s="152" t="s">
        <v>307</v>
      </c>
      <c r="C499" s="153" t="s">
        <v>58776</v>
      </c>
      <c r="D499" s="153" t="s">
        <v>58775</v>
      </c>
      <c r="E499" s="152" t="s">
        <v>590</v>
      </c>
      <c r="F499" s="151">
        <v>9789571375496</v>
      </c>
      <c r="G499" s="150">
        <v>2018</v>
      </c>
      <c r="H499" s="150" t="s">
        <v>64061</v>
      </c>
      <c r="I499" s="150" t="s">
        <v>64058</v>
      </c>
      <c r="J499" s="148">
        <v>330</v>
      </c>
      <c r="K499" s="149">
        <v>5940</v>
      </c>
      <c r="L499" s="148">
        <v>1</v>
      </c>
    </row>
    <row r="500" spans="1:12" ht="42.6" customHeight="1">
      <c r="A500" s="154">
        <v>499</v>
      </c>
      <c r="B500" s="152" t="s">
        <v>307</v>
      </c>
      <c r="C500" s="153" t="s">
        <v>58771</v>
      </c>
      <c r="D500" s="153" t="s">
        <v>57903</v>
      </c>
      <c r="E500" s="152" t="s">
        <v>57901</v>
      </c>
      <c r="F500" s="151">
        <v>9789575418526</v>
      </c>
      <c r="G500" s="150">
        <v>2018</v>
      </c>
      <c r="H500" s="150" t="s">
        <v>64061</v>
      </c>
      <c r="I500" s="150" t="s">
        <v>64058</v>
      </c>
      <c r="J500" s="148">
        <v>200</v>
      </c>
      <c r="K500" s="149">
        <v>3600</v>
      </c>
      <c r="L500" s="148">
        <v>1</v>
      </c>
    </row>
    <row r="501" spans="1:12" ht="42.6" customHeight="1">
      <c r="A501" s="154">
        <v>500</v>
      </c>
      <c r="B501" s="152" t="s">
        <v>307</v>
      </c>
      <c r="C501" s="153" t="s">
        <v>58767</v>
      </c>
      <c r="D501" s="153" t="s">
        <v>57903</v>
      </c>
      <c r="E501" s="152" t="s">
        <v>57901</v>
      </c>
      <c r="F501" s="151">
        <v>9789575418533</v>
      </c>
      <c r="G501" s="150">
        <v>2018</v>
      </c>
      <c r="H501" s="150" t="s">
        <v>64061</v>
      </c>
      <c r="I501" s="150" t="s">
        <v>64058</v>
      </c>
      <c r="J501" s="148">
        <v>200</v>
      </c>
      <c r="K501" s="149">
        <v>3600</v>
      </c>
      <c r="L501" s="148">
        <v>1</v>
      </c>
    </row>
    <row r="502" spans="1:12" ht="42.6" customHeight="1">
      <c r="A502" s="154">
        <v>501</v>
      </c>
      <c r="B502" s="152" t="s">
        <v>307</v>
      </c>
      <c r="C502" s="153" t="s">
        <v>58763</v>
      </c>
      <c r="D502" s="153" t="s">
        <v>57903</v>
      </c>
      <c r="E502" s="152" t="s">
        <v>57901</v>
      </c>
      <c r="F502" s="151">
        <v>9789575418571</v>
      </c>
      <c r="G502" s="150">
        <v>2018</v>
      </c>
      <c r="H502" s="150" t="s">
        <v>64061</v>
      </c>
      <c r="I502" s="150" t="s">
        <v>64058</v>
      </c>
      <c r="J502" s="148">
        <v>200</v>
      </c>
      <c r="K502" s="149">
        <v>3600</v>
      </c>
      <c r="L502" s="148">
        <v>1</v>
      </c>
    </row>
    <row r="503" spans="1:12" ht="42.6" customHeight="1">
      <c r="A503" s="154">
        <v>502</v>
      </c>
      <c r="B503" s="152" t="s">
        <v>307</v>
      </c>
      <c r="C503" s="153" t="s">
        <v>58759</v>
      </c>
      <c r="D503" s="153" t="s">
        <v>57903</v>
      </c>
      <c r="E503" s="152" t="s">
        <v>57901</v>
      </c>
      <c r="F503" s="151">
        <v>9789575418632</v>
      </c>
      <c r="G503" s="150">
        <v>2018</v>
      </c>
      <c r="H503" s="150" t="s">
        <v>64061</v>
      </c>
      <c r="I503" s="150" t="s">
        <v>64058</v>
      </c>
      <c r="J503" s="148">
        <v>200</v>
      </c>
      <c r="K503" s="149">
        <v>3600</v>
      </c>
      <c r="L503" s="148">
        <v>1</v>
      </c>
    </row>
    <row r="504" spans="1:12" ht="42.6" customHeight="1">
      <c r="A504" s="154">
        <v>503</v>
      </c>
      <c r="B504" s="152" t="s">
        <v>307</v>
      </c>
      <c r="C504" s="153" t="s">
        <v>58755</v>
      </c>
      <c r="D504" s="153" t="s">
        <v>57903</v>
      </c>
      <c r="E504" s="152" t="s">
        <v>57901</v>
      </c>
      <c r="F504" s="151">
        <v>9789575418649</v>
      </c>
      <c r="G504" s="150">
        <v>2018</v>
      </c>
      <c r="H504" s="150" t="s">
        <v>64061</v>
      </c>
      <c r="I504" s="150" t="s">
        <v>64058</v>
      </c>
      <c r="J504" s="148">
        <v>200</v>
      </c>
      <c r="K504" s="149">
        <v>3600</v>
      </c>
      <c r="L504" s="148">
        <v>1</v>
      </c>
    </row>
    <row r="505" spans="1:12" ht="42.6" customHeight="1">
      <c r="A505" s="154">
        <v>504</v>
      </c>
      <c r="B505" s="152" t="s">
        <v>307</v>
      </c>
      <c r="C505" s="153" t="s">
        <v>58751</v>
      </c>
      <c r="D505" s="153" t="s">
        <v>58750</v>
      </c>
      <c r="E505" s="152" t="s">
        <v>11342</v>
      </c>
      <c r="F505" s="151">
        <v>9789576013065</v>
      </c>
      <c r="G505" s="150">
        <v>2014</v>
      </c>
      <c r="H505" s="150" t="s">
        <v>64061</v>
      </c>
      <c r="I505" s="150" t="s">
        <v>64058</v>
      </c>
      <c r="J505" s="148">
        <v>480</v>
      </c>
      <c r="K505" s="149">
        <v>8640</v>
      </c>
      <c r="L505" s="148">
        <v>1</v>
      </c>
    </row>
    <row r="506" spans="1:12" ht="42.6" customHeight="1">
      <c r="A506" s="154">
        <v>505</v>
      </c>
      <c r="B506" s="152" t="s">
        <v>307</v>
      </c>
      <c r="C506" s="153" t="s">
        <v>58746</v>
      </c>
      <c r="D506" s="153" t="s">
        <v>58745</v>
      </c>
      <c r="E506" s="152" t="s">
        <v>9130</v>
      </c>
      <c r="F506" s="151">
        <v>9789576937712</v>
      </c>
      <c r="G506" s="150">
        <v>2011</v>
      </c>
      <c r="H506" s="150" t="s">
        <v>64061</v>
      </c>
      <c r="I506" s="150" t="s">
        <v>64061</v>
      </c>
      <c r="J506" s="148">
        <v>280</v>
      </c>
      <c r="K506" s="149">
        <v>5040</v>
      </c>
      <c r="L506" s="148">
        <v>1</v>
      </c>
    </row>
    <row r="507" spans="1:12" ht="42.6" customHeight="1">
      <c r="A507" s="154">
        <v>506</v>
      </c>
      <c r="B507" s="152" t="s">
        <v>307</v>
      </c>
      <c r="C507" s="153" t="s">
        <v>5182</v>
      </c>
      <c r="D507" s="153" t="s">
        <v>5183</v>
      </c>
      <c r="E507" s="152" t="s">
        <v>1821</v>
      </c>
      <c r="F507" s="151">
        <v>9789577486424</v>
      </c>
      <c r="G507" s="150">
        <v>2016</v>
      </c>
      <c r="H507" s="150" t="s">
        <v>64061</v>
      </c>
      <c r="I507" s="150" t="s">
        <v>64058</v>
      </c>
      <c r="J507" s="148">
        <v>520</v>
      </c>
      <c r="K507" s="149">
        <v>9360</v>
      </c>
      <c r="L507" s="148">
        <v>1</v>
      </c>
    </row>
    <row r="508" spans="1:12" ht="42.6" customHeight="1">
      <c r="A508" s="154">
        <v>507</v>
      </c>
      <c r="B508" s="152" t="s">
        <v>307</v>
      </c>
      <c r="C508" s="153" t="s">
        <v>58738</v>
      </c>
      <c r="D508" s="153" t="s">
        <v>58737</v>
      </c>
      <c r="E508" s="152" t="s">
        <v>58735</v>
      </c>
      <c r="F508" s="151">
        <v>9789860326307</v>
      </c>
      <c r="G508" s="150">
        <v>2012</v>
      </c>
      <c r="H508" s="150" t="s">
        <v>64061</v>
      </c>
      <c r="I508" s="150" t="s">
        <v>64058</v>
      </c>
      <c r="J508" s="148">
        <v>380</v>
      </c>
      <c r="K508" s="149">
        <v>6840</v>
      </c>
      <c r="L508" s="148">
        <v>1</v>
      </c>
    </row>
    <row r="509" spans="1:12" ht="42.6" customHeight="1">
      <c r="A509" s="154">
        <v>508</v>
      </c>
      <c r="B509" s="152" t="s">
        <v>307</v>
      </c>
      <c r="C509" s="153" t="s">
        <v>58732</v>
      </c>
      <c r="D509" s="153" t="s">
        <v>58731</v>
      </c>
      <c r="E509" s="152" t="s">
        <v>58729</v>
      </c>
      <c r="F509" s="151">
        <v>9789860378030</v>
      </c>
      <c r="G509" s="150">
        <v>2013</v>
      </c>
      <c r="H509" s="150" t="s">
        <v>64061</v>
      </c>
      <c r="I509" s="150" t="s">
        <v>64058</v>
      </c>
      <c r="J509" s="148">
        <v>500</v>
      </c>
      <c r="K509" s="149">
        <v>9000</v>
      </c>
      <c r="L509" s="148">
        <v>1</v>
      </c>
    </row>
    <row r="510" spans="1:12" ht="42.6" customHeight="1">
      <c r="A510" s="154">
        <v>509</v>
      </c>
      <c r="B510" s="152" t="s">
        <v>307</v>
      </c>
      <c r="C510" s="153" t="s">
        <v>58726</v>
      </c>
      <c r="D510" s="153" t="s">
        <v>58721</v>
      </c>
      <c r="E510" s="152" t="s">
        <v>6807</v>
      </c>
      <c r="F510" s="151">
        <v>9789860507263</v>
      </c>
      <c r="G510" s="150">
        <v>2016</v>
      </c>
      <c r="H510" s="150" t="s">
        <v>64061</v>
      </c>
      <c r="I510" s="150" t="s">
        <v>64058</v>
      </c>
      <c r="J510" s="148">
        <v>100</v>
      </c>
      <c r="K510" s="149">
        <v>1800</v>
      </c>
      <c r="L510" s="148">
        <v>1</v>
      </c>
    </row>
    <row r="511" spans="1:12" ht="42.6" customHeight="1">
      <c r="A511" s="154">
        <v>510</v>
      </c>
      <c r="B511" s="152" t="s">
        <v>307</v>
      </c>
      <c r="C511" s="153" t="s">
        <v>58722</v>
      </c>
      <c r="D511" s="153" t="s">
        <v>58721</v>
      </c>
      <c r="E511" s="152" t="s">
        <v>6807</v>
      </c>
      <c r="F511" s="151">
        <v>9789860507287</v>
      </c>
      <c r="G511" s="150">
        <v>2016</v>
      </c>
      <c r="H511" s="150" t="s">
        <v>64061</v>
      </c>
      <c r="I511" s="150" t="s">
        <v>64058</v>
      </c>
      <c r="J511" s="148">
        <v>100</v>
      </c>
      <c r="K511" s="149">
        <v>1800</v>
      </c>
      <c r="L511" s="148">
        <v>1</v>
      </c>
    </row>
    <row r="512" spans="1:12" ht="42.6" customHeight="1">
      <c r="A512" s="154">
        <v>511</v>
      </c>
      <c r="B512" s="152" t="s">
        <v>307</v>
      </c>
      <c r="C512" s="153" t="s">
        <v>58717</v>
      </c>
      <c r="D512" s="153" t="s">
        <v>58716</v>
      </c>
      <c r="E512" s="152" t="s">
        <v>56311</v>
      </c>
      <c r="F512" s="151">
        <v>9789863502814</v>
      </c>
      <c r="G512" s="150">
        <v>2018</v>
      </c>
      <c r="H512" s="150" t="s">
        <v>64061</v>
      </c>
      <c r="I512" s="150" t="s">
        <v>64058</v>
      </c>
      <c r="J512" s="148">
        <v>420</v>
      </c>
      <c r="K512" s="149">
        <v>7560</v>
      </c>
      <c r="L512" s="148">
        <v>1</v>
      </c>
    </row>
    <row r="513" spans="1:12" ht="42.6" customHeight="1">
      <c r="A513" s="154">
        <v>512</v>
      </c>
      <c r="B513" s="152" t="s">
        <v>307</v>
      </c>
      <c r="C513" s="153" t="s">
        <v>58712</v>
      </c>
      <c r="D513" s="153" t="s">
        <v>58711</v>
      </c>
      <c r="E513" s="152" t="s">
        <v>56311</v>
      </c>
      <c r="F513" s="151">
        <v>9789863502913</v>
      </c>
      <c r="G513" s="150">
        <v>2018</v>
      </c>
      <c r="H513" s="150" t="s">
        <v>64061</v>
      </c>
      <c r="I513" s="150" t="s">
        <v>64058</v>
      </c>
      <c r="J513" s="148">
        <v>500</v>
      </c>
      <c r="K513" s="149">
        <v>9000</v>
      </c>
      <c r="L513" s="148">
        <v>1</v>
      </c>
    </row>
    <row r="514" spans="1:12" ht="42.6" customHeight="1">
      <c r="A514" s="154">
        <v>513</v>
      </c>
      <c r="B514" s="152" t="s">
        <v>307</v>
      </c>
      <c r="C514" s="153" t="s">
        <v>64235</v>
      </c>
      <c r="D514" s="153" t="s">
        <v>56625</v>
      </c>
      <c r="E514" s="152" t="s">
        <v>56311</v>
      </c>
      <c r="F514" s="151" t="s">
        <v>64174</v>
      </c>
      <c r="G514" s="150">
        <v>2019</v>
      </c>
      <c r="H514" s="150" t="s">
        <v>64061</v>
      </c>
      <c r="I514" s="150" t="s">
        <v>64058</v>
      </c>
      <c r="J514" s="148">
        <v>1200</v>
      </c>
      <c r="K514" s="149">
        <v>21600</v>
      </c>
      <c r="L514" s="148">
        <v>2</v>
      </c>
    </row>
    <row r="515" spans="1:12" ht="42.6" customHeight="1">
      <c r="A515" s="154">
        <v>514</v>
      </c>
      <c r="B515" s="152" t="s">
        <v>307</v>
      </c>
      <c r="C515" s="153" t="s">
        <v>58701</v>
      </c>
      <c r="D515" s="153" t="s">
        <v>58700</v>
      </c>
      <c r="E515" s="152" t="s">
        <v>56263</v>
      </c>
      <c r="F515" s="151">
        <v>9789864796359</v>
      </c>
      <c r="G515" s="150">
        <v>2019</v>
      </c>
      <c r="H515" s="150" t="s">
        <v>64061</v>
      </c>
      <c r="I515" s="150" t="s">
        <v>64058</v>
      </c>
      <c r="J515" s="148">
        <v>500</v>
      </c>
      <c r="K515" s="149">
        <v>9000</v>
      </c>
      <c r="L515" s="148">
        <v>1</v>
      </c>
    </row>
    <row r="516" spans="1:12" ht="42.6" customHeight="1">
      <c r="A516" s="154">
        <v>515</v>
      </c>
      <c r="B516" s="152" t="s">
        <v>307</v>
      </c>
      <c r="C516" s="153" t="s">
        <v>58696</v>
      </c>
      <c r="D516" s="153" t="s">
        <v>10455</v>
      </c>
      <c r="E516" s="152" t="s">
        <v>57820</v>
      </c>
      <c r="F516" s="151">
        <v>9789867127266</v>
      </c>
      <c r="G516" s="150">
        <v>2019</v>
      </c>
      <c r="H516" s="150" t="s">
        <v>64061</v>
      </c>
      <c r="I516" s="150" t="s">
        <v>64058</v>
      </c>
      <c r="J516" s="148">
        <v>2500</v>
      </c>
      <c r="K516" s="149">
        <v>45000</v>
      </c>
      <c r="L516" s="148">
        <v>1</v>
      </c>
    </row>
    <row r="517" spans="1:12" ht="42.6" customHeight="1">
      <c r="A517" s="154">
        <v>516</v>
      </c>
      <c r="B517" s="152" t="s">
        <v>307</v>
      </c>
      <c r="C517" s="153" t="s">
        <v>58692</v>
      </c>
      <c r="D517" s="153" t="s">
        <v>57903</v>
      </c>
      <c r="E517" s="152" t="s">
        <v>57901</v>
      </c>
      <c r="F517" s="151">
        <v>9789868170506</v>
      </c>
      <c r="G517" s="150">
        <v>2018</v>
      </c>
      <c r="H517" s="150" t="s">
        <v>64061</v>
      </c>
      <c r="I517" s="150" t="s">
        <v>64058</v>
      </c>
      <c r="J517" s="148">
        <v>200</v>
      </c>
      <c r="K517" s="149">
        <v>3600</v>
      </c>
      <c r="L517" s="148">
        <v>1</v>
      </c>
    </row>
    <row r="518" spans="1:12" ht="42.6" customHeight="1">
      <c r="A518" s="154">
        <v>517</v>
      </c>
      <c r="B518" s="152" t="s">
        <v>307</v>
      </c>
      <c r="C518" s="153" t="s">
        <v>58688</v>
      </c>
      <c r="D518" s="153" t="s">
        <v>57903</v>
      </c>
      <c r="E518" s="152" t="s">
        <v>57901</v>
      </c>
      <c r="F518" s="151">
        <v>9789868170513</v>
      </c>
      <c r="G518" s="150">
        <v>2018</v>
      </c>
      <c r="H518" s="150" t="s">
        <v>64061</v>
      </c>
      <c r="I518" s="150" t="s">
        <v>64058</v>
      </c>
      <c r="J518" s="148">
        <v>200</v>
      </c>
      <c r="K518" s="149">
        <v>3600</v>
      </c>
      <c r="L518" s="148">
        <v>1</v>
      </c>
    </row>
    <row r="519" spans="1:12" ht="42.6" customHeight="1">
      <c r="A519" s="154">
        <v>518</v>
      </c>
      <c r="B519" s="152" t="s">
        <v>307</v>
      </c>
      <c r="C519" s="153" t="s">
        <v>58684</v>
      </c>
      <c r="D519" s="153" t="s">
        <v>57903</v>
      </c>
      <c r="E519" s="152" t="s">
        <v>57901</v>
      </c>
      <c r="F519" s="151">
        <v>9789868170582</v>
      </c>
      <c r="G519" s="150">
        <v>2018</v>
      </c>
      <c r="H519" s="150" t="s">
        <v>64061</v>
      </c>
      <c r="I519" s="150" t="s">
        <v>64058</v>
      </c>
      <c r="J519" s="148">
        <v>200</v>
      </c>
      <c r="K519" s="149">
        <v>3600</v>
      </c>
      <c r="L519" s="148">
        <v>1</v>
      </c>
    </row>
    <row r="520" spans="1:12" ht="42.6" customHeight="1">
      <c r="A520" s="154">
        <v>519</v>
      </c>
      <c r="B520" s="152" t="s">
        <v>307</v>
      </c>
      <c r="C520" s="153" t="s">
        <v>58680</v>
      </c>
      <c r="D520" s="153" t="s">
        <v>58679</v>
      </c>
      <c r="E520" s="152" t="s">
        <v>58677</v>
      </c>
      <c r="F520" s="151">
        <v>9789869364317</v>
      </c>
      <c r="G520" s="150">
        <v>2016</v>
      </c>
      <c r="H520" s="150" t="s">
        <v>64061</v>
      </c>
      <c r="I520" s="150" t="s">
        <v>64058</v>
      </c>
      <c r="J520" s="148">
        <v>320</v>
      </c>
      <c r="K520" s="149">
        <v>5760</v>
      </c>
      <c r="L520" s="148">
        <v>1</v>
      </c>
    </row>
    <row r="521" spans="1:12" ht="42.6" customHeight="1">
      <c r="A521" s="154">
        <v>520</v>
      </c>
      <c r="B521" s="152" t="s">
        <v>307</v>
      </c>
      <c r="C521" s="153" t="s">
        <v>58674</v>
      </c>
      <c r="D521" s="153" t="s">
        <v>58673</v>
      </c>
      <c r="E521" s="152" t="s">
        <v>3113</v>
      </c>
      <c r="F521" s="151">
        <v>9789869506731</v>
      </c>
      <c r="G521" s="150">
        <v>2017</v>
      </c>
      <c r="H521" s="150" t="s">
        <v>64061</v>
      </c>
      <c r="I521" s="150" t="s">
        <v>64058</v>
      </c>
      <c r="J521" s="148">
        <v>350</v>
      </c>
      <c r="K521" s="149">
        <v>6300</v>
      </c>
      <c r="L521" s="148">
        <v>1</v>
      </c>
    </row>
    <row r="522" spans="1:12" ht="42.6" customHeight="1">
      <c r="A522" s="154">
        <v>521</v>
      </c>
      <c r="B522" s="152" t="s">
        <v>307</v>
      </c>
      <c r="C522" s="153" t="s">
        <v>58669</v>
      </c>
      <c r="D522" s="153" t="s">
        <v>58668</v>
      </c>
      <c r="E522" s="152" t="s">
        <v>58666</v>
      </c>
      <c r="F522" s="151">
        <v>9789869690911</v>
      </c>
      <c r="G522" s="150">
        <v>2019</v>
      </c>
      <c r="H522" s="150" t="s">
        <v>64061</v>
      </c>
      <c r="I522" s="150" t="s">
        <v>64058</v>
      </c>
      <c r="J522" s="148">
        <v>460</v>
      </c>
      <c r="K522" s="149">
        <v>8280</v>
      </c>
      <c r="L522" s="148">
        <v>1</v>
      </c>
    </row>
    <row r="523" spans="1:12" ht="42.6" customHeight="1">
      <c r="A523" s="154">
        <v>522</v>
      </c>
      <c r="B523" s="152" t="s">
        <v>307</v>
      </c>
      <c r="C523" s="153" t="s">
        <v>58663</v>
      </c>
      <c r="D523" s="153" t="s">
        <v>58662</v>
      </c>
      <c r="E523" s="152" t="s">
        <v>58660</v>
      </c>
      <c r="F523" s="151">
        <v>9789869728850</v>
      </c>
      <c r="G523" s="150">
        <v>2019</v>
      </c>
      <c r="H523" s="150" t="s">
        <v>64061</v>
      </c>
      <c r="I523" s="150" t="s">
        <v>64058</v>
      </c>
      <c r="J523" s="148">
        <v>380</v>
      </c>
      <c r="K523" s="149">
        <v>6840</v>
      </c>
      <c r="L523" s="148">
        <v>1</v>
      </c>
    </row>
    <row r="524" spans="1:12" ht="42.6" customHeight="1">
      <c r="A524" s="154">
        <v>523</v>
      </c>
      <c r="B524" s="152" t="s">
        <v>307</v>
      </c>
      <c r="C524" s="153" t="s">
        <v>64234</v>
      </c>
      <c r="D524" s="153" t="s">
        <v>58656</v>
      </c>
      <c r="E524" s="152" t="s">
        <v>14569</v>
      </c>
      <c r="F524" s="151">
        <v>9789864712342</v>
      </c>
      <c r="G524" s="150">
        <v>2019</v>
      </c>
      <c r="H524" s="150" t="s">
        <v>64061</v>
      </c>
      <c r="I524" s="150" t="s">
        <v>64058</v>
      </c>
      <c r="J524" s="148">
        <v>300</v>
      </c>
      <c r="K524" s="149">
        <v>5400</v>
      </c>
      <c r="L524" s="148">
        <v>1</v>
      </c>
    </row>
    <row r="525" spans="1:12" ht="42.6" customHeight="1">
      <c r="A525" s="154">
        <v>524</v>
      </c>
      <c r="B525" s="152" t="s">
        <v>307</v>
      </c>
      <c r="C525" s="153" t="s">
        <v>58652</v>
      </c>
      <c r="D525" s="153" t="s">
        <v>57903</v>
      </c>
      <c r="E525" s="152" t="s">
        <v>57901</v>
      </c>
      <c r="F525" s="151">
        <v>9789575419172</v>
      </c>
      <c r="G525" s="150">
        <v>2019</v>
      </c>
      <c r="H525" s="150" t="s">
        <v>64061</v>
      </c>
      <c r="I525" s="150" t="s">
        <v>64058</v>
      </c>
      <c r="J525" s="148">
        <v>200</v>
      </c>
      <c r="K525" s="149">
        <v>3600</v>
      </c>
      <c r="L525" s="148">
        <v>1</v>
      </c>
    </row>
    <row r="526" spans="1:12" ht="42.6" customHeight="1">
      <c r="A526" s="154">
        <v>525</v>
      </c>
      <c r="B526" s="152" t="s">
        <v>110</v>
      </c>
      <c r="C526" s="153" t="s">
        <v>58648</v>
      </c>
      <c r="D526" s="153" t="s">
        <v>58647</v>
      </c>
      <c r="E526" s="152" t="s">
        <v>9130</v>
      </c>
      <c r="F526" s="151">
        <v>9789576939280</v>
      </c>
      <c r="G526" s="150">
        <v>2019</v>
      </c>
      <c r="H526" s="150" t="s">
        <v>64061</v>
      </c>
      <c r="I526" s="150" t="s">
        <v>64061</v>
      </c>
      <c r="J526" s="148">
        <v>450</v>
      </c>
      <c r="K526" s="149">
        <v>8100</v>
      </c>
      <c r="L526" s="148">
        <v>1</v>
      </c>
    </row>
    <row r="527" spans="1:12" ht="42.6" customHeight="1">
      <c r="A527" s="154">
        <v>526</v>
      </c>
      <c r="B527" s="152" t="s">
        <v>110</v>
      </c>
      <c r="C527" s="153" t="s">
        <v>58643</v>
      </c>
      <c r="D527" s="153" t="s">
        <v>58642</v>
      </c>
      <c r="E527" s="152" t="s">
        <v>38636</v>
      </c>
      <c r="F527" s="151" t="s">
        <v>64174</v>
      </c>
      <c r="G527" s="150">
        <v>2019</v>
      </c>
      <c r="H527" s="150" t="s">
        <v>64061</v>
      </c>
      <c r="I527" s="150" t="s">
        <v>64061</v>
      </c>
      <c r="J527" s="148">
        <v>350</v>
      </c>
      <c r="K527" s="149">
        <v>6300</v>
      </c>
      <c r="L527" s="148">
        <v>1</v>
      </c>
    </row>
    <row r="528" spans="1:12" ht="42.6" customHeight="1">
      <c r="A528" s="154">
        <v>527</v>
      </c>
      <c r="B528" s="152" t="s">
        <v>110</v>
      </c>
      <c r="C528" s="153" t="s">
        <v>58639</v>
      </c>
      <c r="D528" s="153" t="s">
        <v>58638</v>
      </c>
      <c r="E528" s="152" t="s">
        <v>58313</v>
      </c>
      <c r="F528" s="151">
        <v>9789620772948</v>
      </c>
      <c r="G528" s="150">
        <v>2018</v>
      </c>
      <c r="H528" s="150" t="s">
        <v>64061</v>
      </c>
      <c r="I528" s="150" t="s">
        <v>64061</v>
      </c>
      <c r="J528" s="148">
        <v>1200</v>
      </c>
      <c r="K528" s="149">
        <v>21600</v>
      </c>
      <c r="L528" s="148">
        <v>1</v>
      </c>
    </row>
    <row r="529" spans="1:12" ht="42.6" customHeight="1">
      <c r="A529" s="154">
        <v>528</v>
      </c>
      <c r="B529" s="152" t="s">
        <v>110</v>
      </c>
      <c r="C529" s="153" t="s">
        <v>58633</v>
      </c>
      <c r="D529" s="153" t="s">
        <v>58632</v>
      </c>
      <c r="E529" s="152" t="s">
        <v>56805</v>
      </c>
      <c r="F529" s="151">
        <v>9789862488102</v>
      </c>
      <c r="G529" s="150">
        <v>2019</v>
      </c>
      <c r="H529" s="150" t="s">
        <v>64061</v>
      </c>
      <c r="I529" s="150" t="s">
        <v>64058</v>
      </c>
      <c r="J529" s="148">
        <v>420</v>
      </c>
      <c r="K529" s="149">
        <v>7560</v>
      </c>
      <c r="L529" s="148">
        <v>1</v>
      </c>
    </row>
    <row r="530" spans="1:12" ht="42.6" customHeight="1">
      <c r="A530" s="154">
        <v>529</v>
      </c>
      <c r="B530" s="152" t="s">
        <v>110</v>
      </c>
      <c r="C530" s="153" t="s">
        <v>58628</v>
      </c>
      <c r="D530" s="153" t="s">
        <v>58627</v>
      </c>
      <c r="E530" s="152" t="s">
        <v>56263</v>
      </c>
      <c r="F530" s="151">
        <v>9789863209560</v>
      </c>
      <c r="G530" s="150">
        <v>2016</v>
      </c>
      <c r="H530" s="150" t="s">
        <v>64061</v>
      </c>
      <c r="I530" s="150" t="s">
        <v>64058</v>
      </c>
      <c r="J530" s="148">
        <v>380</v>
      </c>
      <c r="K530" s="149">
        <v>6840</v>
      </c>
      <c r="L530" s="148">
        <v>1</v>
      </c>
    </row>
    <row r="531" spans="1:12" ht="42.6" customHeight="1">
      <c r="A531" s="154">
        <v>530</v>
      </c>
      <c r="B531" s="152" t="s">
        <v>110</v>
      </c>
      <c r="C531" s="153" t="s">
        <v>58623</v>
      </c>
      <c r="D531" s="153" t="s">
        <v>58622</v>
      </c>
      <c r="E531" s="152" t="s">
        <v>56311</v>
      </c>
      <c r="F531" s="151">
        <v>9789863503361</v>
      </c>
      <c r="G531" s="150">
        <v>2019</v>
      </c>
      <c r="H531" s="150" t="s">
        <v>64061</v>
      </c>
      <c r="I531" s="150" t="s">
        <v>64058</v>
      </c>
      <c r="J531" s="148">
        <v>600</v>
      </c>
      <c r="K531" s="149">
        <v>10800</v>
      </c>
      <c r="L531" s="148">
        <v>1</v>
      </c>
    </row>
    <row r="532" spans="1:12" ht="42.6" customHeight="1">
      <c r="A532" s="154">
        <v>531</v>
      </c>
      <c r="B532" s="152" t="s">
        <v>110</v>
      </c>
      <c r="C532" s="153" t="s">
        <v>58618</v>
      </c>
      <c r="D532" s="153" t="s">
        <v>58617</v>
      </c>
      <c r="E532" s="152" t="s">
        <v>1070</v>
      </c>
      <c r="F532" s="151">
        <v>9789863990987</v>
      </c>
      <c r="G532" s="150">
        <v>2017</v>
      </c>
      <c r="H532" s="150" t="s">
        <v>64061</v>
      </c>
      <c r="I532" s="150" t="s">
        <v>64058</v>
      </c>
      <c r="J532" s="148">
        <v>880</v>
      </c>
      <c r="K532" s="149">
        <v>15840</v>
      </c>
      <c r="L532" s="148">
        <v>1</v>
      </c>
    </row>
    <row r="533" spans="1:12" ht="42.6" customHeight="1">
      <c r="A533" s="154">
        <v>532</v>
      </c>
      <c r="B533" s="152" t="s">
        <v>110</v>
      </c>
      <c r="C533" s="153" t="s">
        <v>58613</v>
      </c>
      <c r="D533" s="153" t="s">
        <v>58612</v>
      </c>
      <c r="E533" s="152" t="s">
        <v>1070</v>
      </c>
      <c r="F533" s="151">
        <v>9789863991274</v>
      </c>
      <c r="G533" s="150">
        <v>2018</v>
      </c>
      <c r="H533" s="150" t="s">
        <v>64061</v>
      </c>
      <c r="I533" s="150" t="s">
        <v>64061</v>
      </c>
      <c r="J533" s="148">
        <v>520</v>
      </c>
      <c r="K533" s="149">
        <v>9360</v>
      </c>
      <c r="L533" s="148">
        <v>1</v>
      </c>
    </row>
    <row r="534" spans="1:12" ht="42.6" customHeight="1">
      <c r="A534" s="154">
        <v>533</v>
      </c>
      <c r="B534" s="152" t="s">
        <v>110</v>
      </c>
      <c r="C534" s="153" t="s">
        <v>58608</v>
      </c>
      <c r="D534" s="153" t="s">
        <v>58607</v>
      </c>
      <c r="E534" s="152" t="s">
        <v>1070</v>
      </c>
      <c r="F534" s="151">
        <v>9789863991380</v>
      </c>
      <c r="G534" s="150">
        <v>2018</v>
      </c>
      <c r="H534" s="150" t="s">
        <v>64061</v>
      </c>
      <c r="I534" s="150" t="s">
        <v>64061</v>
      </c>
      <c r="J534" s="148">
        <v>320</v>
      </c>
      <c r="K534" s="149">
        <v>5760</v>
      </c>
      <c r="L534" s="148">
        <v>1</v>
      </c>
    </row>
    <row r="535" spans="1:12" ht="42.6" customHeight="1">
      <c r="A535" s="154">
        <v>534</v>
      </c>
      <c r="B535" s="152" t="s">
        <v>110</v>
      </c>
      <c r="C535" s="153" t="s">
        <v>58603</v>
      </c>
      <c r="D535" s="153" t="s">
        <v>58602</v>
      </c>
      <c r="E535" s="152" t="s">
        <v>34335</v>
      </c>
      <c r="F535" s="151">
        <v>9789864796281</v>
      </c>
      <c r="G535" s="150">
        <v>2019</v>
      </c>
      <c r="H535" s="150" t="s">
        <v>64061</v>
      </c>
      <c r="I535" s="150" t="s">
        <v>64058</v>
      </c>
      <c r="J535" s="148">
        <v>350</v>
      </c>
      <c r="K535" s="149">
        <v>6300</v>
      </c>
      <c r="L535" s="148">
        <v>1</v>
      </c>
    </row>
    <row r="536" spans="1:12" ht="42.6" customHeight="1">
      <c r="A536" s="154">
        <v>535</v>
      </c>
      <c r="B536" s="152" t="s">
        <v>110</v>
      </c>
      <c r="C536" s="153" t="s">
        <v>58598</v>
      </c>
      <c r="D536" s="153" t="s">
        <v>58597</v>
      </c>
      <c r="E536" s="152" t="s">
        <v>56263</v>
      </c>
      <c r="F536" s="151">
        <v>9789864797530</v>
      </c>
      <c r="G536" s="150">
        <v>2019</v>
      </c>
      <c r="H536" s="150" t="s">
        <v>64061</v>
      </c>
      <c r="I536" s="150" t="s">
        <v>64058</v>
      </c>
      <c r="J536" s="148">
        <v>450</v>
      </c>
      <c r="K536" s="149">
        <v>8100</v>
      </c>
      <c r="L536" s="148">
        <v>1</v>
      </c>
    </row>
    <row r="537" spans="1:12" ht="42.6" customHeight="1">
      <c r="A537" s="154">
        <v>536</v>
      </c>
      <c r="B537" s="152" t="s">
        <v>110</v>
      </c>
      <c r="C537" s="153" t="s">
        <v>58593</v>
      </c>
      <c r="D537" s="153" t="s">
        <v>58592</v>
      </c>
      <c r="E537" s="152" t="s">
        <v>6431</v>
      </c>
      <c r="F537" s="151">
        <v>9789865795320</v>
      </c>
      <c r="G537" s="150">
        <v>2018</v>
      </c>
      <c r="H537" s="150" t="s">
        <v>64061</v>
      </c>
      <c r="I537" s="150" t="s">
        <v>64058</v>
      </c>
      <c r="J537" s="148">
        <v>350</v>
      </c>
      <c r="K537" s="149">
        <v>6300</v>
      </c>
      <c r="L537" s="148">
        <v>1</v>
      </c>
    </row>
    <row r="538" spans="1:12" ht="42.6" customHeight="1">
      <c r="A538" s="154">
        <v>537</v>
      </c>
      <c r="B538" s="152" t="s">
        <v>110</v>
      </c>
      <c r="C538" s="153" t="s">
        <v>58588</v>
      </c>
      <c r="D538" s="153" t="s">
        <v>58587</v>
      </c>
      <c r="E538" s="152" t="s">
        <v>6431</v>
      </c>
      <c r="F538" s="151">
        <v>9789865795368</v>
      </c>
      <c r="G538" s="150">
        <v>2018</v>
      </c>
      <c r="H538" s="150" t="s">
        <v>64061</v>
      </c>
      <c r="I538" s="150" t="s">
        <v>64058</v>
      </c>
      <c r="J538" s="148">
        <v>300</v>
      </c>
      <c r="K538" s="149">
        <v>5400</v>
      </c>
      <c r="L538" s="148">
        <v>1</v>
      </c>
    </row>
    <row r="539" spans="1:12" ht="42.6" customHeight="1">
      <c r="A539" s="154">
        <v>538</v>
      </c>
      <c r="B539" s="152" t="s">
        <v>110</v>
      </c>
      <c r="C539" s="153" t="s">
        <v>58583</v>
      </c>
      <c r="D539" s="153" t="s">
        <v>58582</v>
      </c>
      <c r="E539" s="152" t="s">
        <v>56596</v>
      </c>
      <c r="F539" s="151">
        <v>9789869649995</v>
      </c>
      <c r="G539" s="150">
        <v>2018</v>
      </c>
      <c r="H539" s="150" t="s">
        <v>64061</v>
      </c>
      <c r="I539" s="150" t="s">
        <v>64058</v>
      </c>
      <c r="J539" s="148">
        <v>320</v>
      </c>
      <c r="K539" s="149">
        <v>5760</v>
      </c>
      <c r="L539" s="148">
        <v>1</v>
      </c>
    </row>
    <row r="540" spans="1:12" ht="42.6" customHeight="1">
      <c r="A540" s="154">
        <v>539</v>
      </c>
      <c r="B540" s="152" t="s">
        <v>110</v>
      </c>
      <c r="C540" s="153" t="s">
        <v>58578</v>
      </c>
      <c r="D540" s="153" t="s">
        <v>58577</v>
      </c>
      <c r="E540" s="152" t="s">
        <v>58575</v>
      </c>
      <c r="F540" s="151">
        <v>9789869690928</v>
      </c>
      <c r="G540" s="150">
        <v>2019</v>
      </c>
      <c r="H540" s="150" t="s">
        <v>64061</v>
      </c>
      <c r="I540" s="150" t="s">
        <v>64058</v>
      </c>
      <c r="J540" s="148">
        <v>340</v>
      </c>
      <c r="K540" s="149">
        <v>6120</v>
      </c>
      <c r="L540" s="148">
        <v>1</v>
      </c>
    </row>
    <row r="541" spans="1:12" ht="42.6" customHeight="1">
      <c r="A541" s="154">
        <v>540</v>
      </c>
      <c r="B541" s="152" t="s">
        <v>179</v>
      </c>
      <c r="C541" s="153" t="s">
        <v>58572</v>
      </c>
      <c r="D541" s="153" t="s">
        <v>58571</v>
      </c>
      <c r="E541" s="152" t="s">
        <v>56524</v>
      </c>
      <c r="F541" s="151">
        <v>9789576803406</v>
      </c>
      <c r="G541" s="150">
        <v>2019</v>
      </c>
      <c r="H541" s="150" t="s">
        <v>64061</v>
      </c>
      <c r="I541" s="150" t="s">
        <v>64058</v>
      </c>
      <c r="J541" s="148">
        <v>550</v>
      </c>
      <c r="K541" s="149">
        <v>9900</v>
      </c>
      <c r="L541" s="148">
        <v>1</v>
      </c>
    </row>
    <row r="542" spans="1:12" ht="42.6" customHeight="1">
      <c r="A542" s="154">
        <v>541</v>
      </c>
      <c r="B542" s="152" t="s">
        <v>179</v>
      </c>
      <c r="C542" s="153" t="s">
        <v>58567</v>
      </c>
      <c r="D542" s="153" t="s">
        <v>58566</v>
      </c>
      <c r="E542" s="152" t="s">
        <v>56574</v>
      </c>
      <c r="F542" s="151">
        <v>9789579094276</v>
      </c>
      <c r="G542" s="150">
        <v>2019</v>
      </c>
      <c r="H542" s="150" t="s">
        <v>64061</v>
      </c>
      <c r="I542" s="150" t="s">
        <v>64058</v>
      </c>
      <c r="J542" s="148">
        <v>330</v>
      </c>
      <c r="K542" s="149">
        <v>5940</v>
      </c>
      <c r="L542" s="148">
        <v>1</v>
      </c>
    </row>
    <row r="543" spans="1:12" ht="42.6" customHeight="1">
      <c r="A543" s="154">
        <v>542</v>
      </c>
      <c r="B543" s="152" t="s">
        <v>179</v>
      </c>
      <c r="C543" s="153" t="s">
        <v>58562</v>
      </c>
      <c r="D543" s="153" t="s">
        <v>58561</v>
      </c>
      <c r="E543" s="152" t="s">
        <v>56574</v>
      </c>
      <c r="F543" s="151">
        <v>9789579094283</v>
      </c>
      <c r="G543" s="150">
        <v>2019</v>
      </c>
      <c r="H543" s="150" t="s">
        <v>64061</v>
      </c>
      <c r="I543" s="150" t="s">
        <v>64058</v>
      </c>
      <c r="J543" s="148">
        <v>330</v>
      </c>
      <c r="K543" s="149">
        <v>5940</v>
      </c>
      <c r="L543" s="148">
        <v>1</v>
      </c>
    </row>
    <row r="544" spans="1:12" ht="42.6" customHeight="1">
      <c r="A544" s="154">
        <v>543</v>
      </c>
      <c r="B544" s="152" t="s">
        <v>179</v>
      </c>
      <c r="C544" s="153" t="s">
        <v>58557</v>
      </c>
      <c r="D544" s="153" t="s">
        <v>58556</v>
      </c>
      <c r="E544" s="152" t="s">
        <v>56805</v>
      </c>
      <c r="F544" s="151">
        <v>9789862487990</v>
      </c>
      <c r="G544" s="150">
        <v>2019</v>
      </c>
      <c r="H544" s="150" t="s">
        <v>64061</v>
      </c>
      <c r="I544" s="150" t="s">
        <v>64058</v>
      </c>
      <c r="J544" s="148">
        <v>350</v>
      </c>
      <c r="K544" s="149">
        <v>6300</v>
      </c>
      <c r="L544" s="148">
        <v>1</v>
      </c>
    </row>
    <row r="545" spans="1:12" ht="42.6" customHeight="1">
      <c r="A545" s="154">
        <v>544</v>
      </c>
      <c r="B545" s="152" t="s">
        <v>179</v>
      </c>
      <c r="C545" s="153" t="s">
        <v>58552</v>
      </c>
      <c r="D545" s="153" t="s">
        <v>58551</v>
      </c>
      <c r="E545" s="152" t="s">
        <v>56805</v>
      </c>
      <c r="F545" s="151">
        <v>9789862488188</v>
      </c>
      <c r="G545" s="150">
        <v>2019</v>
      </c>
      <c r="H545" s="150" t="s">
        <v>64061</v>
      </c>
      <c r="I545" s="150" t="s">
        <v>64058</v>
      </c>
      <c r="J545" s="148">
        <v>350</v>
      </c>
      <c r="K545" s="149">
        <v>6300</v>
      </c>
      <c r="L545" s="148">
        <v>1</v>
      </c>
    </row>
    <row r="546" spans="1:12" ht="42.6" customHeight="1">
      <c r="A546" s="154">
        <v>545</v>
      </c>
      <c r="B546" s="152" t="s">
        <v>179</v>
      </c>
      <c r="C546" s="153" t="s">
        <v>58547</v>
      </c>
      <c r="D546" s="153" t="s">
        <v>58546</v>
      </c>
      <c r="E546" s="152" t="s">
        <v>56500</v>
      </c>
      <c r="F546" s="151">
        <v>9789862642665</v>
      </c>
      <c r="G546" s="150">
        <v>2016</v>
      </c>
      <c r="H546" s="150" t="s">
        <v>64061</v>
      </c>
      <c r="I546" s="150" t="s">
        <v>64058</v>
      </c>
      <c r="J546" s="148">
        <v>5000</v>
      </c>
      <c r="K546" s="149">
        <v>90000</v>
      </c>
      <c r="L546" s="148">
        <v>1</v>
      </c>
    </row>
    <row r="547" spans="1:12" ht="42.6" customHeight="1">
      <c r="A547" s="154">
        <v>546</v>
      </c>
      <c r="B547" s="152" t="s">
        <v>179</v>
      </c>
      <c r="C547" s="153" t="s">
        <v>58542</v>
      </c>
      <c r="D547" s="153" t="s">
        <v>58541</v>
      </c>
      <c r="E547" s="152" t="s">
        <v>58539</v>
      </c>
      <c r="F547" s="151">
        <v>9789862661925</v>
      </c>
      <c r="G547" s="150">
        <v>2019</v>
      </c>
      <c r="H547" s="150" t="s">
        <v>64061</v>
      </c>
      <c r="I547" s="150" t="s">
        <v>64058</v>
      </c>
      <c r="J547" s="148">
        <v>680</v>
      </c>
      <c r="K547" s="149">
        <v>12240</v>
      </c>
      <c r="L547" s="148">
        <v>1</v>
      </c>
    </row>
    <row r="548" spans="1:12" ht="42.6" customHeight="1">
      <c r="A548" s="154">
        <v>547</v>
      </c>
      <c r="B548" s="152" t="s">
        <v>179</v>
      </c>
      <c r="C548" s="153" t="s">
        <v>58536</v>
      </c>
      <c r="D548" s="153" t="s">
        <v>58535</v>
      </c>
      <c r="E548" s="152" t="s">
        <v>8351</v>
      </c>
      <c r="F548" s="151">
        <v>9789864343225</v>
      </c>
      <c r="G548" s="150">
        <v>2018</v>
      </c>
      <c r="H548" s="150" t="s">
        <v>64061</v>
      </c>
      <c r="I548" s="150" t="s">
        <v>64061</v>
      </c>
      <c r="J548" s="148">
        <v>450</v>
      </c>
      <c r="K548" s="149">
        <v>8100</v>
      </c>
      <c r="L548" s="148">
        <v>1</v>
      </c>
    </row>
    <row r="549" spans="1:12" ht="42.6" customHeight="1">
      <c r="A549" s="154">
        <v>548</v>
      </c>
      <c r="B549" s="152" t="s">
        <v>179</v>
      </c>
      <c r="C549" s="153" t="s">
        <v>58531</v>
      </c>
      <c r="D549" s="153" t="s">
        <v>8354</v>
      </c>
      <c r="E549" s="152" t="s">
        <v>8351</v>
      </c>
      <c r="F549" s="151">
        <v>9789864343317</v>
      </c>
      <c r="G549" s="150">
        <v>2018</v>
      </c>
      <c r="H549" s="150" t="s">
        <v>64061</v>
      </c>
      <c r="I549" s="150" t="s">
        <v>64061</v>
      </c>
      <c r="J549" s="148">
        <v>380</v>
      </c>
      <c r="K549" s="149">
        <v>6840</v>
      </c>
      <c r="L549" s="148">
        <v>1</v>
      </c>
    </row>
    <row r="550" spans="1:12" ht="42.6" customHeight="1">
      <c r="A550" s="154">
        <v>549</v>
      </c>
      <c r="B550" s="152" t="s">
        <v>179</v>
      </c>
      <c r="C550" s="153" t="s">
        <v>58527</v>
      </c>
      <c r="D550" s="153" t="s">
        <v>58526</v>
      </c>
      <c r="E550" s="152" t="s">
        <v>8351</v>
      </c>
      <c r="F550" s="151">
        <v>9789864343423</v>
      </c>
      <c r="G550" s="150">
        <v>2018</v>
      </c>
      <c r="H550" s="150" t="s">
        <v>64061</v>
      </c>
      <c r="I550" s="150" t="s">
        <v>64061</v>
      </c>
      <c r="J550" s="148">
        <v>520</v>
      </c>
      <c r="K550" s="149">
        <v>9360</v>
      </c>
      <c r="L550" s="148">
        <v>1</v>
      </c>
    </row>
    <row r="551" spans="1:12" ht="42.6" customHeight="1">
      <c r="A551" s="154">
        <v>550</v>
      </c>
      <c r="B551" s="152" t="s">
        <v>179</v>
      </c>
      <c r="C551" s="153" t="s">
        <v>58522</v>
      </c>
      <c r="D551" s="153" t="s">
        <v>58521</v>
      </c>
      <c r="E551" s="152" t="s">
        <v>8351</v>
      </c>
      <c r="F551" s="151">
        <v>9789864343676</v>
      </c>
      <c r="G551" s="150">
        <v>2019</v>
      </c>
      <c r="H551" s="150" t="s">
        <v>64061</v>
      </c>
      <c r="I551" s="150" t="s">
        <v>64061</v>
      </c>
      <c r="J551" s="148">
        <v>690</v>
      </c>
      <c r="K551" s="149">
        <v>12420</v>
      </c>
      <c r="L551" s="148">
        <v>1</v>
      </c>
    </row>
    <row r="552" spans="1:12" ht="42.6" customHeight="1">
      <c r="A552" s="154">
        <v>551</v>
      </c>
      <c r="B552" s="152" t="s">
        <v>179</v>
      </c>
      <c r="C552" s="153" t="s">
        <v>58517</v>
      </c>
      <c r="D552" s="153" t="s">
        <v>58516</v>
      </c>
      <c r="E552" s="152" t="s">
        <v>8351</v>
      </c>
      <c r="F552" s="151">
        <v>9789864343799</v>
      </c>
      <c r="G552" s="150">
        <v>2019</v>
      </c>
      <c r="H552" s="150" t="s">
        <v>64061</v>
      </c>
      <c r="I552" s="150" t="s">
        <v>64061</v>
      </c>
      <c r="J552" s="148">
        <v>360</v>
      </c>
      <c r="K552" s="149">
        <v>6480</v>
      </c>
      <c r="L552" s="148">
        <v>1</v>
      </c>
    </row>
    <row r="553" spans="1:12" ht="42.6" customHeight="1">
      <c r="A553" s="154">
        <v>552</v>
      </c>
      <c r="B553" s="152" t="s">
        <v>179</v>
      </c>
      <c r="C553" s="153" t="s">
        <v>58512</v>
      </c>
      <c r="D553" s="153" t="s">
        <v>58511</v>
      </c>
      <c r="E553" s="152" t="s">
        <v>8351</v>
      </c>
      <c r="F553" s="151">
        <v>9789864343843</v>
      </c>
      <c r="G553" s="150">
        <v>2019</v>
      </c>
      <c r="H553" s="150" t="s">
        <v>64061</v>
      </c>
      <c r="I553" s="150" t="s">
        <v>64061</v>
      </c>
      <c r="J553" s="148">
        <v>280</v>
      </c>
      <c r="K553" s="149">
        <v>5040</v>
      </c>
      <c r="L553" s="148">
        <v>1</v>
      </c>
    </row>
    <row r="554" spans="1:12" ht="42.6" customHeight="1">
      <c r="A554" s="154">
        <v>553</v>
      </c>
      <c r="B554" s="152" t="s">
        <v>179</v>
      </c>
      <c r="C554" s="153" t="s">
        <v>58507</v>
      </c>
      <c r="D554" s="153" t="s">
        <v>58506</v>
      </c>
      <c r="E554" s="152" t="s">
        <v>1680</v>
      </c>
      <c r="F554" s="151">
        <v>9789864765157</v>
      </c>
      <c r="G554" s="150">
        <v>2017</v>
      </c>
      <c r="H554" s="150" t="s">
        <v>64061</v>
      </c>
      <c r="I554" s="150" t="s">
        <v>64061</v>
      </c>
      <c r="J554" s="148">
        <v>380</v>
      </c>
      <c r="K554" s="149">
        <v>6840</v>
      </c>
      <c r="L554" s="148">
        <v>1</v>
      </c>
    </row>
    <row r="555" spans="1:12" ht="42.6" customHeight="1">
      <c r="A555" s="154">
        <v>554</v>
      </c>
      <c r="B555" s="152" t="s">
        <v>179</v>
      </c>
      <c r="C555" s="153" t="s">
        <v>58502</v>
      </c>
      <c r="D555" s="153" t="s">
        <v>58501</v>
      </c>
      <c r="E555" s="152" t="s">
        <v>1680</v>
      </c>
      <c r="F555" s="151">
        <v>9789864765591</v>
      </c>
      <c r="G555" s="150">
        <v>2017</v>
      </c>
      <c r="H555" s="150" t="s">
        <v>64061</v>
      </c>
      <c r="I555" s="150" t="s">
        <v>64061</v>
      </c>
      <c r="J555" s="148">
        <v>500</v>
      </c>
      <c r="K555" s="149">
        <v>9000</v>
      </c>
      <c r="L555" s="148">
        <v>1</v>
      </c>
    </row>
    <row r="556" spans="1:12" ht="42.6" customHeight="1">
      <c r="A556" s="154">
        <v>555</v>
      </c>
      <c r="B556" s="152" t="s">
        <v>179</v>
      </c>
      <c r="C556" s="153" t="s">
        <v>58497</v>
      </c>
      <c r="D556" s="153" t="s">
        <v>1675</v>
      </c>
      <c r="E556" s="152" t="s">
        <v>1680</v>
      </c>
      <c r="F556" s="151">
        <v>9789864765942</v>
      </c>
      <c r="G556" s="150">
        <v>2017</v>
      </c>
      <c r="H556" s="150" t="s">
        <v>64061</v>
      </c>
      <c r="I556" s="150" t="s">
        <v>64061</v>
      </c>
      <c r="J556" s="148">
        <v>420</v>
      </c>
      <c r="K556" s="149">
        <v>7560</v>
      </c>
      <c r="L556" s="148">
        <v>1</v>
      </c>
    </row>
    <row r="557" spans="1:12" ht="42.6" customHeight="1">
      <c r="A557" s="154">
        <v>556</v>
      </c>
      <c r="B557" s="152" t="s">
        <v>179</v>
      </c>
      <c r="C557" s="153" t="s">
        <v>58493</v>
      </c>
      <c r="D557" s="153" t="s">
        <v>58492</v>
      </c>
      <c r="E557" s="152" t="s">
        <v>1680</v>
      </c>
      <c r="F557" s="151">
        <v>9789864766093</v>
      </c>
      <c r="G557" s="150">
        <v>2017</v>
      </c>
      <c r="H557" s="150" t="s">
        <v>64061</v>
      </c>
      <c r="I557" s="150" t="s">
        <v>64061</v>
      </c>
      <c r="J557" s="148">
        <v>360</v>
      </c>
      <c r="K557" s="149">
        <v>6480</v>
      </c>
      <c r="L557" s="148">
        <v>1</v>
      </c>
    </row>
    <row r="558" spans="1:12" ht="42.6" customHeight="1">
      <c r="A558" s="154">
        <v>557</v>
      </c>
      <c r="B558" s="152" t="s">
        <v>179</v>
      </c>
      <c r="C558" s="153" t="s">
        <v>58488</v>
      </c>
      <c r="D558" s="153" t="s">
        <v>58487</v>
      </c>
      <c r="E558" s="152" t="s">
        <v>1680</v>
      </c>
      <c r="F558" s="151">
        <v>9789864766178</v>
      </c>
      <c r="G558" s="150">
        <v>2017</v>
      </c>
      <c r="H558" s="150" t="s">
        <v>64061</v>
      </c>
      <c r="I558" s="150" t="s">
        <v>64061</v>
      </c>
      <c r="J558" s="148">
        <v>480</v>
      </c>
      <c r="K558" s="149">
        <v>8640</v>
      </c>
      <c r="L558" s="148">
        <v>1</v>
      </c>
    </row>
    <row r="559" spans="1:12" ht="42.6" customHeight="1">
      <c r="A559" s="154">
        <v>558</v>
      </c>
      <c r="B559" s="152" t="s">
        <v>179</v>
      </c>
      <c r="C559" s="153" t="s">
        <v>58483</v>
      </c>
      <c r="D559" s="153" t="s">
        <v>58482</v>
      </c>
      <c r="E559" s="152" t="s">
        <v>1680</v>
      </c>
      <c r="F559" s="151">
        <v>9789864766765</v>
      </c>
      <c r="G559" s="150">
        <v>2018</v>
      </c>
      <c r="H559" s="150" t="s">
        <v>64061</v>
      </c>
      <c r="I559" s="150" t="s">
        <v>64061</v>
      </c>
      <c r="J559" s="148">
        <v>580</v>
      </c>
      <c r="K559" s="149">
        <v>10440</v>
      </c>
      <c r="L559" s="148">
        <v>1</v>
      </c>
    </row>
    <row r="560" spans="1:12" ht="42.6" customHeight="1">
      <c r="A560" s="154">
        <v>559</v>
      </c>
      <c r="B560" s="152" t="s">
        <v>179</v>
      </c>
      <c r="C560" s="153" t="s">
        <v>58478</v>
      </c>
      <c r="D560" s="153" t="s">
        <v>58477</v>
      </c>
      <c r="E560" s="152" t="s">
        <v>1680</v>
      </c>
      <c r="F560" s="151">
        <v>9789864768646</v>
      </c>
      <c r="G560" s="150">
        <v>2018</v>
      </c>
      <c r="H560" s="150" t="s">
        <v>64061</v>
      </c>
      <c r="I560" s="150" t="s">
        <v>64061</v>
      </c>
      <c r="J560" s="148">
        <v>490</v>
      </c>
      <c r="K560" s="149">
        <v>8820</v>
      </c>
      <c r="L560" s="148">
        <v>1</v>
      </c>
    </row>
    <row r="561" spans="1:12" ht="42.6" customHeight="1">
      <c r="A561" s="154">
        <v>560</v>
      </c>
      <c r="B561" s="152" t="s">
        <v>179</v>
      </c>
      <c r="C561" s="153" t="s">
        <v>58473</v>
      </c>
      <c r="D561" s="153" t="s">
        <v>58472</v>
      </c>
      <c r="E561" s="152" t="s">
        <v>1680</v>
      </c>
      <c r="F561" s="151">
        <v>9789864768622</v>
      </c>
      <c r="G561" s="150">
        <v>2018</v>
      </c>
      <c r="H561" s="150" t="s">
        <v>64061</v>
      </c>
      <c r="I561" s="150" t="s">
        <v>64061</v>
      </c>
      <c r="J561" s="148">
        <v>600</v>
      </c>
      <c r="K561" s="149">
        <v>10800</v>
      </c>
      <c r="L561" s="148">
        <v>1</v>
      </c>
    </row>
    <row r="562" spans="1:12" ht="42.6" customHeight="1">
      <c r="A562" s="154">
        <v>561</v>
      </c>
      <c r="B562" s="152" t="s">
        <v>179</v>
      </c>
      <c r="C562" s="153" t="s">
        <v>58467</v>
      </c>
      <c r="D562" s="153" t="s">
        <v>13127</v>
      </c>
      <c r="E562" s="152" t="s">
        <v>1680</v>
      </c>
      <c r="F562" s="151">
        <v>9789864768936</v>
      </c>
      <c r="G562" s="150">
        <v>2018</v>
      </c>
      <c r="H562" s="150" t="s">
        <v>64061</v>
      </c>
      <c r="I562" s="150" t="s">
        <v>64061</v>
      </c>
      <c r="J562" s="148">
        <v>560</v>
      </c>
      <c r="K562" s="149">
        <v>10080</v>
      </c>
      <c r="L562" s="148">
        <v>1</v>
      </c>
    </row>
    <row r="563" spans="1:12" ht="42.6" customHeight="1">
      <c r="A563" s="154">
        <v>562</v>
      </c>
      <c r="B563" s="152" t="s">
        <v>179</v>
      </c>
      <c r="C563" s="153" t="s">
        <v>58463</v>
      </c>
      <c r="D563" s="153" t="s">
        <v>13127</v>
      </c>
      <c r="E563" s="152" t="s">
        <v>1680</v>
      </c>
      <c r="F563" s="151">
        <v>9789864768912</v>
      </c>
      <c r="G563" s="150">
        <v>2018</v>
      </c>
      <c r="H563" s="150" t="s">
        <v>64061</v>
      </c>
      <c r="I563" s="150" t="s">
        <v>64061</v>
      </c>
      <c r="J563" s="148">
        <v>560</v>
      </c>
      <c r="K563" s="149">
        <v>10080</v>
      </c>
      <c r="L563" s="148">
        <v>1</v>
      </c>
    </row>
    <row r="564" spans="1:12" ht="42.6" customHeight="1">
      <c r="A564" s="154">
        <v>563</v>
      </c>
      <c r="B564" s="152" t="s">
        <v>179</v>
      </c>
      <c r="C564" s="153" t="s">
        <v>58459</v>
      </c>
      <c r="D564" s="153" t="s">
        <v>58458</v>
      </c>
      <c r="E564" s="152" t="s">
        <v>1680</v>
      </c>
      <c r="F564" s="151">
        <v>9789864769032</v>
      </c>
      <c r="G564" s="150">
        <v>2018</v>
      </c>
      <c r="H564" s="150" t="s">
        <v>64061</v>
      </c>
      <c r="I564" s="150" t="s">
        <v>64061</v>
      </c>
      <c r="J564" s="148">
        <v>480</v>
      </c>
      <c r="K564" s="149">
        <v>8640</v>
      </c>
      <c r="L564" s="148">
        <v>1</v>
      </c>
    </row>
    <row r="565" spans="1:12" ht="42.6" customHeight="1">
      <c r="A565" s="154">
        <v>564</v>
      </c>
      <c r="B565" s="152" t="s">
        <v>179</v>
      </c>
      <c r="C565" s="153" t="s">
        <v>58454</v>
      </c>
      <c r="D565" s="153" t="s">
        <v>58453</v>
      </c>
      <c r="E565" s="152" t="s">
        <v>1680</v>
      </c>
      <c r="F565" s="151" t="s">
        <v>64174</v>
      </c>
      <c r="G565" s="150">
        <v>2019</v>
      </c>
      <c r="H565" s="150" t="s">
        <v>64061</v>
      </c>
      <c r="I565" s="150" t="s">
        <v>64061</v>
      </c>
      <c r="J565" s="148">
        <v>560</v>
      </c>
      <c r="K565" s="149">
        <v>10080</v>
      </c>
      <c r="L565" s="148">
        <v>1</v>
      </c>
    </row>
    <row r="566" spans="1:12" ht="42.6" customHeight="1">
      <c r="A566" s="154">
        <v>565</v>
      </c>
      <c r="B566" s="152" t="s">
        <v>179</v>
      </c>
      <c r="C566" s="153" t="s">
        <v>58450</v>
      </c>
      <c r="D566" s="153" t="s">
        <v>58449</v>
      </c>
      <c r="E566" s="152" t="s">
        <v>1680</v>
      </c>
      <c r="F566" s="151">
        <v>9789864769438</v>
      </c>
      <c r="G566" s="150">
        <v>2018</v>
      </c>
      <c r="H566" s="150" t="s">
        <v>64061</v>
      </c>
      <c r="I566" s="150" t="s">
        <v>64061</v>
      </c>
      <c r="J566" s="148">
        <v>400</v>
      </c>
      <c r="K566" s="149">
        <v>7200</v>
      </c>
      <c r="L566" s="148">
        <v>1</v>
      </c>
    </row>
    <row r="567" spans="1:12" ht="42.6" customHeight="1">
      <c r="A567" s="154">
        <v>566</v>
      </c>
      <c r="B567" s="152" t="s">
        <v>179</v>
      </c>
      <c r="C567" s="153" t="s">
        <v>58445</v>
      </c>
      <c r="D567" s="153" t="s">
        <v>58444</v>
      </c>
      <c r="E567" s="152" t="s">
        <v>1680</v>
      </c>
      <c r="F567" s="151">
        <v>9789864769100</v>
      </c>
      <c r="G567" s="150">
        <v>2019</v>
      </c>
      <c r="H567" s="150" t="s">
        <v>64061</v>
      </c>
      <c r="I567" s="150" t="s">
        <v>64061</v>
      </c>
      <c r="J567" s="148">
        <v>450</v>
      </c>
      <c r="K567" s="149">
        <v>8100</v>
      </c>
      <c r="L567" s="148">
        <v>1</v>
      </c>
    </row>
    <row r="568" spans="1:12" ht="42.6" customHeight="1">
      <c r="A568" s="154">
        <v>567</v>
      </c>
      <c r="B568" s="152" t="s">
        <v>179</v>
      </c>
      <c r="C568" s="153" t="s">
        <v>58440</v>
      </c>
      <c r="D568" s="153" t="s">
        <v>31248</v>
      </c>
      <c r="E568" s="152" t="s">
        <v>1680</v>
      </c>
      <c r="F568" s="151">
        <v>9789864769636</v>
      </c>
      <c r="G568" s="150">
        <v>2018</v>
      </c>
      <c r="H568" s="150" t="s">
        <v>64061</v>
      </c>
      <c r="I568" s="150" t="s">
        <v>64061</v>
      </c>
      <c r="J568" s="148">
        <v>580</v>
      </c>
      <c r="K568" s="149">
        <v>10440</v>
      </c>
      <c r="L568" s="148">
        <v>1</v>
      </c>
    </row>
    <row r="569" spans="1:12" ht="42.6" customHeight="1">
      <c r="A569" s="154">
        <v>568</v>
      </c>
      <c r="B569" s="152" t="s">
        <v>179</v>
      </c>
      <c r="C569" s="153" t="s">
        <v>58436</v>
      </c>
      <c r="D569" s="153" t="s">
        <v>58435</v>
      </c>
      <c r="E569" s="152" t="s">
        <v>1680</v>
      </c>
      <c r="F569" s="151">
        <v>9789864769469</v>
      </c>
      <c r="G569" s="150">
        <v>2019</v>
      </c>
      <c r="H569" s="150" t="s">
        <v>64061</v>
      </c>
      <c r="I569" s="150" t="s">
        <v>64061</v>
      </c>
      <c r="J569" s="148">
        <v>520</v>
      </c>
      <c r="K569" s="149">
        <v>9360</v>
      </c>
      <c r="L569" s="148">
        <v>1</v>
      </c>
    </row>
    <row r="570" spans="1:12" ht="42.6" customHeight="1">
      <c r="A570" s="154">
        <v>569</v>
      </c>
      <c r="B570" s="152" t="s">
        <v>179</v>
      </c>
      <c r="C570" s="153" t="s">
        <v>35513</v>
      </c>
      <c r="D570" s="153" t="s">
        <v>35514</v>
      </c>
      <c r="E570" s="152" t="s">
        <v>1680</v>
      </c>
      <c r="F570" s="151" t="s">
        <v>64174</v>
      </c>
      <c r="G570" s="150">
        <v>2019</v>
      </c>
      <c r="H570" s="150" t="s">
        <v>64061</v>
      </c>
      <c r="I570" s="150" t="s">
        <v>64061</v>
      </c>
      <c r="J570" s="148">
        <v>420</v>
      </c>
      <c r="K570" s="149">
        <v>7560</v>
      </c>
      <c r="L570" s="148">
        <v>1</v>
      </c>
    </row>
    <row r="571" spans="1:12" ht="42.6" customHeight="1">
      <c r="A571" s="154">
        <v>570</v>
      </c>
      <c r="B571" s="152" t="s">
        <v>179</v>
      </c>
      <c r="C571" s="153" t="s">
        <v>58429</v>
      </c>
      <c r="D571" s="153" t="s">
        <v>34372</v>
      </c>
      <c r="E571" s="152" t="s">
        <v>1680</v>
      </c>
      <c r="F571" s="151" t="s">
        <v>64174</v>
      </c>
      <c r="G571" s="150">
        <v>2019</v>
      </c>
      <c r="H571" s="150" t="s">
        <v>64061</v>
      </c>
      <c r="I571" s="150" t="s">
        <v>64061</v>
      </c>
      <c r="J571" s="148">
        <v>440</v>
      </c>
      <c r="K571" s="149">
        <v>7920</v>
      </c>
      <c r="L571" s="148">
        <v>1</v>
      </c>
    </row>
    <row r="572" spans="1:12" ht="42.6" customHeight="1">
      <c r="A572" s="154">
        <v>571</v>
      </c>
      <c r="B572" s="152" t="s">
        <v>179</v>
      </c>
      <c r="C572" s="153" t="s">
        <v>58426</v>
      </c>
      <c r="D572" s="153" t="s">
        <v>58425</v>
      </c>
      <c r="E572" s="152" t="s">
        <v>1680</v>
      </c>
      <c r="F572" s="151">
        <v>9789865021627</v>
      </c>
      <c r="G572" s="150">
        <v>2019</v>
      </c>
      <c r="H572" s="150" t="s">
        <v>64061</v>
      </c>
      <c r="I572" s="150" t="s">
        <v>64061</v>
      </c>
      <c r="J572" s="148">
        <v>480</v>
      </c>
      <c r="K572" s="149">
        <v>8640</v>
      </c>
      <c r="L572" s="148">
        <v>1</v>
      </c>
    </row>
    <row r="573" spans="1:12" ht="42.6" customHeight="1">
      <c r="A573" s="154">
        <v>572</v>
      </c>
      <c r="B573" s="152" t="s">
        <v>179</v>
      </c>
      <c r="C573" s="153" t="s">
        <v>58421</v>
      </c>
      <c r="D573" s="153" t="s">
        <v>58420</v>
      </c>
      <c r="E573" s="152" t="s">
        <v>58418</v>
      </c>
      <c r="F573" s="151">
        <v>9789865001018</v>
      </c>
      <c r="G573" s="150">
        <v>2018</v>
      </c>
      <c r="H573" s="150" t="s">
        <v>64061</v>
      </c>
      <c r="I573" s="150" t="s">
        <v>64058</v>
      </c>
      <c r="J573" s="148">
        <v>480</v>
      </c>
      <c r="K573" s="149">
        <v>8640</v>
      </c>
      <c r="L573" s="148">
        <v>1</v>
      </c>
    </row>
    <row r="574" spans="1:12" ht="42.6" customHeight="1">
      <c r="A574" s="154">
        <v>573</v>
      </c>
      <c r="B574" s="152" t="s">
        <v>179</v>
      </c>
      <c r="C574" s="153" t="s">
        <v>58415</v>
      </c>
      <c r="D574" s="153" t="s">
        <v>58414</v>
      </c>
      <c r="E574" s="152" t="s">
        <v>58412</v>
      </c>
      <c r="F574" s="151">
        <v>9789865003456</v>
      </c>
      <c r="G574" s="150">
        <v>2019</v>
      </c>
      <c r="H574" s="150" t="s">
        <v>64061</v>
      </c>
      <c r="I574" s="150" t="s">
        <v>64058</v>
      </c>
      <c r="J574" s="148">
        <v>600</v>
      </c>
      <c r="K574" s="149">
        <v>10800</v>
      </c>
      <c r="L574" s="148">
        <v>1</v>
      </c>
    </row>
    <row r="575" spans="1:12" ht="42.6" customHeight="1">
      <c r="A575" s="154">
        <v>574</v>
      </c>
      <c r="B575" s="152" t="s">
        <v>179</v>
      </c>
      <c r="C575" s="153" t="s">
        <v>58409</v>
      </c>
      <c r="D575" s="153" t="s">
        <v>58408</v>
      </c>
      <c r="E575" s="152" t="s">
        <v>1680</v>
      </c>
      <c r="F575" s="151">
        <v>9789865020040</v>
      </c>
      <c r="G575" s="150">
        <v>2019</v>
      </c>
      <c r="H575" s="150" t="s">
        <v>64061</v>
      </c>
      <c r="I575" s="150" t="s">
        <v>64061</v>
      </c>
      <c r="J575" s="148">
        <v>290</v>
      </c>
      <c r="K575" s="149">
        <v>5220</v>
      </c>
      <c r="L575" s="148">
        <v>1</v>
      </c>
    </row>
    <row r="576" spans="1:12" ht="42.6" customHeight="1">
      <c r="A576" s="154">
        <v>575</v>
      </c>
      <c r="B576" s="152" t="s">
        <v>179</v>
      </c>
      <c r="C576" s="153" t="s">
        <v>58404</v>
      </c>
      <c r="D576" s="153" t="s">
        <v>58403</v>
      </c>
      <c r="E576" s="152" t="s">
        <v>1680</v>
      </c>
      <c r="F576" s="151">
        <v>9789865020064</v>
      </c>
      <c r="G576" s="150">
        <v>2019</v>
      </c>
      <c r="H576" s="150" t="s">
        <v>64061</v>
      </c>
      <c r="I576" s="150" t="s">
        <v>64061</v>
      </c>
      <c r="J576" s="148">
        <v>440</v>
      </c>
      <c r="K576" s="149">
        <v>7920</v>
      </c>
      <c r="L576" s="148">
        <v>1</v>
      </c>
    </row>
    <row r="577" spans="1:12" ht="42.6" customHeight="1">
      <c r="A577" s="154">
        <v>576</v>
      </c>
      <c r="B577" s="152" t="s">
        <v>179</v>
      </c>
      <c r="C577" s="153" t="s">
        <v>58399</v>
      </c>
      <c r="D577" s="153" t="s">
        <v>13127</v>
      </c>
      <c r="E577" s="152" t="s">
        <v>1680</v>
      </c>
      <c r="F577" s="151">
        <v>9789865020217</v>
      </c>
      <c r="G577" s="150">
        <v>2019</v>
      </c>
      <c r="H577" s="150" t="s">
        <v>64061</v>
      </c>
      <c r="I577" s="150" t="s">
        <v>64061</v>
      </c>
      <c r="J577" s="148">
        <v>540</v>
      </c>
      <c r="K577" s="149">
        <v>9720</v>
      </c>
      <c r="L577" s="148">
        <v>1</v>
      </c>
    </row>
    <row r="578" spans="1:12" ht="42.6" customHeight="1">
      <c r="A578" s="154">
        <v>577</v>
      </c>
      <c r="B578" s="152" t="s">
        <v>179</v>
      </c>
      <c r="C578" s="153" t="s">
        <v>58394</v>
      </c>
      <c r="D578" s="153" t="s">
        <v>58393</v>
      </c>
      <c r="E578" s="152" t="s">
        <v>1680</v>
      </c>
      <c r="F578" s="151">
        <v>9789865020415</v>
      </c>
      <c r="G578" s="150">
        <v>2019</v>
      </c>
      <c r="H578" s="150" t="s">
        <v>64061</v>
      </c>
      <c r="I578" s="150" t="s">
        <v>64061</v>
      </c>
      <c r="J578" s="148">
        <v>480</v>
      </c>
      <c r="K578" s="149">
        <v>8640</v>
      </c>
      <c r="L578" s="148">
        <v>1</v>
      </c>
    </row>
    <row r="579" spans="1:12" ht="42.6" customHeight="1">
      <c r="A579" s="154">
        <v>578</v>
      </c>
      <c r="B579" s="152" t="s">
        <v>179</v>
      </c>
      <c r="C579" s="153" t="s">
        <v>58389</v>
      </c>
      <c r="D579" s="153" t="s">
        <v>58388</v>
      </c>
      <c r="E579" s="152" t="s">
        <v>1680</v>
      </c>
      <c r="F579" s="151">
        <v>9789865020453</v>
      </c>
      <c r="G579" s="150">
        <v>2019</v>
      </c>
      <c r="H579" s="150" t="s">
        <v>64061</v>
      </c>
      <c r="I579" s="150" t="s">
        <v>64061</v>
      </c>
      <c r="J579" s="148">
        <v>380</v>
      </c>
      <c r="K579" s="149">
        <v>6840</v>
      </c>
      <c r="L579" s="148">
        <v>1</v>
      </c>
    </row>
    <row r="580" spans="1:12" ht="42.6" customHeight="1">
      <c r="A580" s="154">
        <v>579</v>
      </c>
      <c r="B580" s="152" t="s">
        <v>179</v>
      </c>
      <c r="C580" s="153" t="s">
        <v>58384</v>
      </c>
      <c r="D580" s="153" t="s">
        <v>58383</v>
      </c>
      <c r="E580" s="152" t="s">
        <v>1680</v>
      </c>
      <c r="F580" s="151" t="s">
        <v>64174</v>
      </c>
      <c r="G580" s="150">
        <v>2019</v>
      </c>
      <c r="H580" s="150" t="s">
        <v>64061</v>
      </c>
      <c r="I580" s="150" t="s">
        <v>64061</v>
      </c>
      <c r="J580" s="148">
        <v>350</v>
      </c>
      <c r="K580" s="149">
        <v>6300</v>
      </c>
      <c r="L580" s="148">
        <v>1</v>
      </c>
    </row>
    <row r="581" spans="1:12" ht="42.6" customHeight="1">
      <c r="A581" s="154">
        <v>580</v>
      </c>
      <c r="B581" s="152" t="s">
        <v>179</v>
      </c>
      <c r="C581" s="153" t="s">
        <v>58380</v>
      </c>
      <c r="D581" s="153" t="s">
        <v>58379</v>
      </c>
      <c r="E581" s="152" t="s">
        <v>1680</v>
      </c>
      <c r="F581" s="151">
        <v>9789865021696</v>
      </c>
      <c r="G581" s="150">
        <v>2019</v>
      </c>
      <c r="H581" s="150" t="s">
        <v>64061</v>
      </c>
      <c r="I581" s="150" t="s">
        <v>64061</v>
      </c>
      <c r="J581" s="148">
        <v>450</v>
      </c>
      <c r="K581" s="149">
        <v>8100</v>
      </c>
      <c r="L581" s="148">
        <v>1</v>
      </c>
    </row>
    <row r="582" spans="1:12" ht="42.6" customHeight="1">
      <c r="A582" s="154">
        <v>581</v>
      </c>
      <c r="B582" s="152" t="s">
        <v>179</v>
      </c>
      <c r="C582" s="153" t="s">
        <v>58375</v>
      </c>
      <c r="D582" s="153" t="s">
        <v>23223</v>
      </c>
      <c r="E582" s="152" t="s">
        <v>1680</v>
      </c>
      <c r="F582" s="151">
        <v>9789865021641</v>
      </c>
      <c r="G582" s="150">
        <v>2019</v>
      </c>
      <c r="H582" s="150" t="s">
        <v>64061</v>
      </c>
      <c r="I582" s="150" t="s">
        <v>64061</v>
      </c>
      <c r="J582" s="148">
        <v>420</v>
      </c>
      <c r="K582" s="149">
        <v>7560</v>
      </c>
      <c r="L582" s="148">
        <v>1</v>
      </c>
    </row>
    <row r="583" spans="1:12" ht="42.6" customHeight="1">
      <c r="A583" s="154">
        <v>582</v>
      </c>
      <c r="B583" s="152" t="s">
        <v>179</v>
      </c>
      <c r="C583" s="153" t="s">
        <v>58371</v>
      </c>
      <c r="D583" s="153" t="s">
        <v>58370</v>
      </c>
      <c r="E583" s="152" t="s">
        <v>1680</v>
      </c>
      <c r="F583" s="151">
        <v>9789865022167</v>
      </c>
      <c r="G583" s="150">
        <v>2019</v>
      </c>
      <c r="H583" s="150" t="s">
        <v>64061</v>
      </c>
      <c r="I583" s="150" t="s">
        <v>64061</v>
      </c>
      <c r="J583" s="148">
        <v>520</v>
      </c>
      <c r="K583" s="149">
        <v>9360</v>
      </c>
      <c r="L583" s="148">
        <v>1</v>
      </c>
    </row>
    <row r="584" spans="1:12" ht="42.6" customHeight="1">
      <c r="A584" s="154">
        <v>583</v>
      </c>
      <c r="B584" s="152" t="s">
        <v>179</v>
      </c>
      <c r="C584" s="153" t="s">
        <v>58366</v>
      </c>
      <c r="D584" s="153" t="s">
        <v>26725</v>
      </c>
      <c r="E584" s="152" t="s">
        <v>31388</v>
      </c>
      <c r="F584" s="151">
        <v>9789866806490</v>
      </c>
      <c r="G584" s="150">
        <v>2019</v>
      </c>
      <c r="H584" s="150" t="s">
        <v>64061</v>
      </c>
      <c r="I584" s="150" t="s">
        <v>64058</v>
      </c>
      <c r="J584" s="148">
        <v>250</v>
      </c>
      <c r="K584" s="149">
        <v>4500</v>
      </c>
      <c r="L584" s="148">
        <v>1</v>
      </c>
    </row>
    <row r="585" spans="1:12" ht="42.6" customHeight="1">
      <c r="A585" s="154">
        <v>584</v>
      </c>
      <c r="B585" s="152" t="s">
        <v>179</v>
      </c>
      <c r="C585" s="153" t="s">
        <v>58361</v>
      </c>
      <c r="D585" s="153" t="s">
        <v>1029</v>
      </c>
      <c r="E585" s="152" t="s">
        <v>57820</v>
      </c>
      <c r="F585" s="151">
        <v>9789867127280</v>
      </c>
      <c r="G585" s="150">
        <v>2019</v>
      </c>
      <c r="H585" s="150" t="s">
        <v>64061</v>
      </c>
      <c r="I585" s="150" t="s">
        <v>64058</v>
      </c>
      <c r="J585" s="148">
        <v>500</v>
      </c>
      <c r="K585" s="149">
        <v>9000</v>
      </c>
      <c r="L585" s="148">
        <v>1</v>
      </c>
    </row>
    <row r="586" spans="1:12" ht="42.6" customHeight="1">
      <c r="A586" s="154">
        <v>585</v>
      </c>
      <c r="B586" s="152" t="s">
        <v>179</v>
      </c>
      <c r="C586" s="153" t="s">
        <v>58357</v>
      </c>
      <c r="D586" s="153" t="s">
        <v>3512</v>
      </c>
      <c r="E586" s="152" t="s">
        <v>58343</v>
      </c>
      <c r="F586" s="151">
        <v>9789869772600</v>
      </c>
      <c r="G586" s="150">
        <v>2019</v>
      </c>
      <c r="H586" s="150" t="s">
        <v>64061</v>
      </c>
      <c r="I586" s="150" t="s">
        <v>64058</v>
      </c>
      <c r="J586" s="148">
        <v>799</v>
      </c>
      <c r="K586" s="149">
        <v>14382</v>
      </c>
      <c r="L586" s="148">
        <v>1</v>
      </c>
    </row>
    <row r="587" spans="1:12" ht="42.6" customHeight="1">
      <c r="A587" s="154">
        <v>586</v>
      </c>
      <c r="B587" s="152" t="s">
        <v>179</v>
      </c>
      <c r="C587" s="153" t="s">
        <v>58353</v>
      </c>
      <c r="D587" s="153" t="s">
        <v>3512</v>
      </c>
      <c r="E587" s="152" t="s">
        <v>58343</v>
      </c>
      <c r="F587" s="151">
        <v>9789869772648</v>
      </c>
      <c r="G587" s="150">
        <v>2019</v>
      </c>
      <c r="H587" s="150" t="s">
        <v>64061</v>
      </c>
      <c r="I587" s="150" t="s">
        <v>64058</v>
      </c>
      <c r="J587" s="148">
        <v>599</v>
      </c>
      <c r="K587" s="149">
        <v>10782</v>
      </c>
      <c r="L587" s="148">
        <v>1</v>
      </c>
    </row>
    <row r="588" spans="1:12" ht="42.6" customHeight="1">
      <c r="A588" s="154">
        <v>587</v>
      </c>
      <c r="B588" s="152" t="s">
        <v>179</v>
      </c>
      <c r="C588" s="153" t="s">
        <v>58349</v>
      </c>
      <c r="D588" s="153" t="s">
        <v>3512</v>
      </c>
      <c r="E588" s="152" t="s">
        <v>58343</v>
      </c>
      <c r="F588" s="151">
        <v>9789869772655</v>
      </c>
      <c r="G588" s="150">
        <v>2019</v>
      </c>
      <c r="H588" s="150" t="s">
        <v>64061</v>
      </c>
      <c r="I588" s="150" t="s">
        <v>64058</v>
      </c>
      <c r="J588" s="148">
        <v>620</v>
      </c>
      <c r="K588" s="149">
        <v>11160</v>
      </c>
      <c r="L588" s="148">
        <v>1</v>
      </c>
    </row>
    <row r="589" spans="1:12" ht="42.6" customHeight="1">
      <c r="A589" s="154">
        <v>588</v>
      </c>
      <c r="B589" s="152" t="s">
        <v>179</v>
      </c>
      <c r="C589" s="153" t="s">
        <v>58345</v>
      </c>
      <c r="D589" s="153" t="s">
        <v>3512</v>
      </c>
      <c r="E589" s="152" t="s">
        <v>58343</v>
      </c>
      <c r="F589" s="151">
        <v>9789869807241</v>
      </c>
      <c r="G589" s="150">
        <v>2019</v>
      </c>
      <c r="H589" s="150" t="s">
        <v>64061</v>
      </c>
      <c r="I589" s="150" t="s">
        <v>64058</v>
      </c>
      <c r="J589" s="148">
        <v>1000</v>
      </c>
      <c r="K589" s="149">
        <v>18000</v>
      </c>
      <c r="L589" s="148">
        <v>1</v>
      </c>
    </row>
    <row r="590" spans="1:12" ht="42.6" customHeight="1">
      <c r="A590" s="154">
        <v>589</v>
      </c>
      <c r="B590" s="152" t="s">
        <v>6436</v>
      </c>
      <c r="C590" s="153" t="s">
        <v>58340</v>
      </c>
      <c r="D590" s="153" t="s">
        <v>58339</v>
      </c>
      <c r="E590" s="152" t="s">
        <v>38636</v>
      </c>
      <c r="F590" s="151" t="s">
        <v>64174</v>
      </c>
      <c r="G590" s="150">
        <v>2019</v>
      </c>
      <c r="H590" s="150" t="s">
        <v>64061</v>
      </c>
      <c r="I590" s="150" t="s">
        <v>64061</v>
      </c>
      <c r="J590" s="148">
        <v>340</v>
      </c>
      <c r="K590" s="149">
        <v>6120</v>
      </c>
      <c r="L590" s="148">
        <v>1</v>
      </c>
    </row>
    <row r="591" spans="1:12" ht="42.6" customHeight="1">
      <c r="A591" s="154">
        <v>590</v>
      </c>
      <c r="B591" s="152" t="s">
        <v>6436</v>
      </c>
      <c r="C591" s="153" t="s">
        <v>58336</v>
      </c>
      <c r="D591" s="153" t="s">
        <v>58335</v>
      </c>
      <c r="E591" s="152" t="s">
        <v>38636</v>
      </c>
      <c r="F591" s="151" t="s">
        <v>64174</v>
      </c>
      <c r="G591" s="150">
        <v>2019</v>
      </c>
      <c r="H591" s="150" t="s">
        <v>64061</v>
      </c>
      <c r="I591" s="150" t="s">
        <v>64061</v>
      </c>
      <c r="J591" s="148">
        <v>280</v>
      </c>
      <c r="K591" s="149">
        <v>5040</v>
      </c>
      <c r="L591" s="148">
        <v>1</v>
      </c>
    </row>
    <row r="592" spans="1:12" ht="42.6" customHeight="1">
      <c r="A592" s="154">
        <v>591</v>
      </c>
      <c r="B592" s="152" t="s">
        <v>6436</v>
      </c>
      <c r="C592" s="153" t="s">
        <v>58332</v>
      </c>
      <c r="D592" s="153" t="s">
        <v>58331</v>
      </c>
      <c r="E592" s="152" t="s">
        <v>38636</v>
      </c>
      <c r="F592" s="151" t="s">
        <v>64174</v>
      </c>
      <c r="G592" s="150">
        <v>2019</v>
      </c>
      <c r="H592" s="150" t="s">
        <v>64061</v>
      </c>
      <c r="I592" s="150" t="s">
        <v>64061</v>
      </c>
      <c r="J592" s="148">
        <v>280</v>
      </c>
      <c r="K592" s="149">
        <v>5040</v>
      </c>
      <c r="L592" s="148">
        <v>1</v>
      </c>
    </row>
    <row r="593" spans="1:13" ht="42.6" customHeight="1">
      <c r="A593" s="154">
        <v>592</v>
      </c>
      <c r="B593" s="152" t="s">
        <v>6436</v>
      </c>
      <c r="C593" s="153" t="s">
        <v>58328</v>
      </c>
      <c r="D593" s="153" t="s">
        <v>58327</v>
      </c>
      <c r="E593" s="152" t="s">
        <v>38636</v>
      </c>
      <c r="F593" s="151" t="s">
        <v>64174</v>
      </c>
      <c r="G593" s="150">
        <v>2018</v>
      </c>
      <c r="H593" s="150" t="s">
        <v>64061</v>
      </c>
      <c r="I593" s="150" t="s">
        <v>64061</v>
      </c>
      <c r="J593" s="148">
        <v>280</v>
      </c>
      <c r="K593" s="149">
        <v>5040</v>
      </c>
      <c r="L593" s="148">
        <v>1</v>
      </c>
    </row>
    <row r="594" spans="1:13" ht="42.6" customHeight="1">
      <c r="A594" s="154">
        <v>593</v>
      </c>
      <c r="B594" s="152" t="s">
        <v>6436</v>
      </c>
      <c r="C594" s="153" t="s">
        <v>58324</v>
      </c>
      <c r="D594" s="153" t="s">
        <v>58323</v>
      </c>
      <c r="E594" s="152" t="s">
        <v>38636</v>
      </c>
      <c r="F594" s="151" t="s">
        <v>64174</v>
      </c>
      <c r="G594" s="150">
        <v>2018</v>
      </c>
      <c r="H594" s="150" t="s">
        <v>64061</v>
      </c>
      <c r="I594" s="150" t="s">
        <v>64061</v>
      </c>
      <c r="J594" s="148">
        <v>280</v>
      </c>
      <c r="K594" s="149">
        <v>5040</v>
      </c>
      <c r="L594" s="148">
        <v>1</v>
      </c>
    </row>
    <row r="595" spans="1:13" ht="42.6" customHeight="1">
      <c r="A595" s="154">
        <v>594</v>
      </c>
      <c r="B595" s="152" t="s">
        <v>6436</v>
      </c>
      <c r="C595" s="153" t="s">
        <v>58320</v>
      </c>
      <c r="D595" s="153" t="s">
        <v>58319</v>
      </c>
      <c r="E595" s="152" t="s">
        <v>38636</v>
      </c>
      <c r="F595" s="151" t="s">
        <v>64174</v>
      </c>
      <c r="G595" s="150">
        <v>2019</v>
      </c>
      <c r="H595" s="150" t="s">
        <v>64061</v>
      </c>
      <c r="I595" s="150" t="s">
        <v>64061</v>
      </c>
      <c r="J595" s="148">
        <v>280</v>
      </c>
      <c r="K595" s="149">
        <v>5040</v>
      </c>
      <c r="L595" s="148">
        <v>1</v>
      </c>
    </row>
    <row r="596" spans="1:13" ht="42.6" customHeight="1">
      <c r="A596" s="154">
        <v>595</v>
      </c>
      <c r="B596" s="152" t="s">
        <v>6436</v>
      </c>
      <c r="C596" s="153" t="s">
        <v>58316</v>
      </c>
      <c r="D596" s="153" t="s">
        <v>58315</v>
      </c>
      <c r="E596" s="152" t="s">
        <v>58313</v>
      </c>
      <c r="F596" s="151">
        <v>9789620772931</v>
      </c>
      <c r="G596" s="150">
        <v>2018</v>
      </c>
      <c r="H596" s="150" t="s">
        <v>64061</v>
      </c>
      <c r="I596" s="150" t="s">
        <v>64061</v>
      </c>
      <c r="J596" s="148">
        <v>552</v>
      </c>
      <c r="K596" s="149">
        <v>9936</v>
      </c>
      <c r="L596" s="148">
        <v>1</v>
      </c>
    </row>
    <row r="597" spans="1:13" ht="42.6" customHeight="1">
      <c r="A597" s="154">
        <v>596</v>
      </c>
      <c r="B597" s="152" t="s">
        <v>106</v>
      </c>
      <c r="C597" s="153" t="s">
        <v>58310</v>
      </c>
      <c r="D597" s="153" t="s">
        <v>58309</v>
      </c>
      <c r="E597" s="152" t="s">
        <v>6154</v>
      </c>
      <c r="F597" s="151">
        <v>9789571515236</v>
      </c>
      <c r="G597" s="150">
        <v>2011</v>
      </c>
      <c r="H597" s="150" t="s">
        <v>64061</v>
      </c>
      <c r="I597" s="150" t="s">
        <v>64058</v>
      </c>
      <c r="J597" s="148">
        <v>520</v>
      </c>
      <c r="K597" s="149">
        <v>9360</v>
      </c>
      <c r="L597" s="148">
        <v>1</v>
      </c>
    </row>
    <row r="598" spans="1:13" ht="42.6" customHeight="1">
      <c r="A598" s="154">
        <v>597</v>
      </c>
      <c r="B598" s="152" t="s">
        <v>106</v>
      </c>
      <c r="C598" s="153" t="s">
        <v>58305</v>
      </c>
      <c r="D598" s="153" t="s">
        <v>58304</v>
      </c>
      <c r="E598" s="152" t="s">
        <v>6154</v>
      </c>
      <c r="F598" s="151">
        <v>9789571517018</v>
      </c>
      <c r="G598" s="150">
        <v>2016</v>
      </c>
      <c r="H598" s="150" t="s">
        <v>64061</v>
      </c>
      <c r="I598" s="150" t="s">
        <v>64058</v>
      </c>
      <c r="J598" s="148">
        <v>400</v>
      </c>
      <c r="K598" s="149">
        <v>7200</v>
      </c>
      <c r="L598" s="148">
        <v>1</v>
      </c>
    </row>
    <row r="599" spans="1:13" ht="42.6" customHeight="1">
      <c r="A599" s="154">
        <v>598</v>
      </c>
      <c r="B599" s="152" t="s">
        <v>106</v>
      </c>
      <c r="C599" s="153" t="s">
        <v>58300</v>
      </c>
      <c r="D599" s="153" t="s">
        <v>492</v>
      </c>
      <c r="E599" s="152" t="s">
        <v>6154</v>
      </c>
      <c r="F599" s="151">
        <v>9789571517681</v>
      </c>
      <c r="G599" s="150">
        <v>2018</v>
      </c>
      <c r="H599" s="150" t="s">
        <v>64061</v>
      </c>
      <c r="I599" s="150" t="s">
        <v>64058</v>
      </c>
      <c r="J599" s="148">
        <v>400</v>
      </c>
      <c r="K599" s="149">
        <v>7200</v>
      </c>
      <c r="L599" s="148">
        <v>1</v>
      </c>
    </row>
    <row r="600" spans="1:13" ht="42.6" customHeight="1">
      <c r="A600" s="154">
        <v>599</v>
      </c>
      <c r="B600" s="152" t="s">
        <v>106</v>
      </c>
      <c r="C600" s="153" t="s">
        <v>58296</v>
      </c>
      <c r="D600" s="153" t="s">
        <v>58295</v>
      </c>
      <c r="E600" s="152" t="s">
        <v>38636</v>
      </c>
      <c r="F600" s="151" t="s">
        <v>64174</v>
      </c>
      <c r="G600" s="150">
        <v>2019</v>
      </c>
      <c r="H600" s="150" t="s">
        <v>64061</v>
      </c>
      <c r="I600" s="150" t="s">
        <v>64061</v>
      </c>
      <c r="J600" s="148">
        <v>320</v>
      </c>
      <c r="K600" s="149">
        <v>5760</v>
      </c>
      <c r="L600" s="148">
        <v>1</v>
      </c>
    </row>
    <row r="601" spans="1:13" ht="42.6" customHeight="1">
      <c r="A601" s="154">
        <v>600</v>
      </c>
      <c r="B601" s="152" t="s">
        <v>106</v>
      </c>
      <c r="C601" s="153" t="s">
        <v>58292</v>
      </c>
      <c r="D601" s="153" t="s">
        <v>58288</v>
      </c>
      <c r="E601" s="152" t="s">
        <v>38636</v>
      </c>
      <c r="F601" s="151" t="s">
        <v>64174</v>
      </c>
      <c r="G601" s="150">
        <v>2019</v>
      </c>
      <c r="H601" s="150" t="s">
        <v>64061</v>
      </c>
      <c r="I601" s="150" t="s">
        <v>64061</v>
      </c>
      <c r="J601" s="148">
        <v>350</v>
      </c>
      <c r="K601" s="149">
        <v>6300</v>
      </c>
      <c r="L601" s="148">
        <v>1</v>
      </c>
    </row>
    <row r="602" spans="1:13" ht="42.6" customHeight="1">
      <c r="A602" s="154">
        <v>601</v>
      </c>
      <c r="B602" s="152" t="s">
        <v>106</v>
      </c>
      <c r="C602" s="153" t="s">
        <v>58289</v>
      </c>
      <c r="D602" s="153" t="s">
        <v>58288</v>
      </c>
      <c r="E602" s="152" t="s">
        <v>38636</v>
      </c>
      <c r="F602" s="151" t="s">
        <v>64174</v>
      </c>
      <c r="G602" s="150">
        <v>2019</v>
      </c>
      <c r="H602" s="150" t="s">
        <v>64061</v>
      </c>
      <c r="I602" s="150" t="s">
        <v>64061</v>
      </c>
      <c r="J602" s="148">
        <v>350</v>
      </c>
      <c r="K602" s="149">
        <v>6300</v>
      </c>
      <c r="L602" s="148">
        <v>1</v>
      </c>
    </row>
    <row r="603" spans="1:13" ht="42.6" customHeight="1">
      <c r="A603" s="154">
        <v>602</v>
      </c>
      <c r="B603" s="152" t="s">
        <v>106</v>
      </c>
      <c r="C603" s="153" t="s">
        <v>64233</v>
      </c>
      <c r="D603" s="153" t="s">
        <v>58281</v>
      </c>
      <c r="E603" s="152" t="s">
        <v>3349</v>
      </c>
      <c r="F603" s="151" t="s">
        <v>64174</v>
      </c>
      <c r="G603" s="150">
        <v>2016</v>
      </c>
      <c r="H603" s="150" t="s">
        <v>64061</v>
      </c>
      <c r="I603" s="150" t="s">
        <v>64058</v>
      </c>
      <c r="J603" s="148">
        <v>660</v>
      </c>
      <c r="K603" s="149">
        <v>11880</v>
      </c>
      <c r="L603" s="148">
        <v>2</v>
      </c>
    </row>
    <row r="604" spans="1:13" ht="42.6" customHeight="1">
      <c r="A604" s="154">
        <v>603</v>
      </c>
      <c r="B604" s="152" t="s">
        <v>106</v>
      </c>
      <c r="C604" s="153" t="s">
        <v>58278</v>
      </c>
      <c r="D604" s="153" t="s">
        <v>14891</v>
      </c>
      <c r="E604" s="152" t="s">
        <v>56970</v>
      </c>
      <c r="F604" s="151">
        <v>9789579579605</v>
      </c>
      <c r="G604" s="150">
        <v>2019</v>
      </c>
      <c r="H604" s="150" t="s">
        <v>64058</v>
      </c>
      <c r="I604" s="150" t="s">
        <v>64058</v>
      </c>
      <c r="J604" s="148">
        <v>299</v>
      </c>
      <c r="K604" s="149">
        <v>5382</v>
      </c>
      <c r="L604" s="148">
        <v>1</v>
      </c>
    </row>
    <row r="605" spans="1:13" ht="42.6" customHeight="1">
      <c r="A605" s="154">
        <v>604</v>
      </c>
      <c r="B605" s="152" t="s">
        <v>106</v>
      </c>
      <c r="C605" s="153" t="s">
        <v>58274</v>
      </c>
      <c r="D605" s="153" t="s">
        <v>18245</v>
      </c>
      <c r="E605" s="152" t="s">
        <v>15560</v>
      </c>
      <c r="F605" s="151">
        <v>9789579579612</v>
      </c>
      <c r="G605" s="150">
        <v>2019</v>
      </c>
      <c r="H605" s="150" t="s">
        <v>64058</v>
      </c>
      <c r="I605" s="150" t="s">
        <v>64058</v>
      </c>
      <c r="J605" s="148">
        <v>399</v>
      </c>
      <c r="K605" s="149">
        <v>7182</v>
      </c>
      <c r="L605" s="159">
        <v>1</v>
      </c>
      <c r="M605" s="158"/>
    </row>
    <row r="606" spans="1:13" ht="42.6" customHeight="1">
      <c r="A606" s="140">
        <v>605</v>
      </c>
      <c r="B606" s="138" t="s">
        <v>110</v>
      </c>
      <c r="C606" s="139" t="s">
        <v>64232</v>
      </c>
      <c r="D606" s="139" t="s">
        <v>64231</v>
      </c>
      <c r="E606" s="138" t="s">
        <v>39491</v>
      </c>
      <c r="F606" s="157">
        <v>9789865070069</v>
      </c>
      <c r="G606" s="136">
        <v>2019</v>
      </c>
      <c r="H606" s="136" t="s">
        <v>64061</v>
      </c>
      <c r="I606" s="136" t="s">
        <v>64058</v>
      </c>
      <c r="J606" s="134">
        <v>320</v>
      </c>
      <c r="K606" s="135">
        <v>5760</v>
      </c>
      <c r="L606" s="156">
        <v>1</v>
      </c>
      <c r="M606" s="155"/>
    </row>
    <row r="607" spans="1:13" ht="42.6" customHeight="1">
      <c r="A607" s="154">
        <v>606</v>
      </c>
      <c r="B607" s="152" t="s">
        <v>106</v>
      </c>
      <c r="C607" s="153" t="s">
        <v>58267</v>
      </c>
      <c r="D607" s="153" t="s">
        <v>58266</v>
      </c>
      <c r="E607" s="152" t="s">
        <v>56970</v>
      </c>
      <c r="F607" s="151">
        <v>9789579579667</v>
      </c>
      <c r="G607" s="150">
        <v>2019</v>
      </c>
      <c r="H607" s="150" t="s">
        <v>64058</v>
      </c>
      <c r="I607" s="150" t="s">
        <v>64058</v>
      </c>
      <c r="J607" s="148">
        <v>299</v>
      </c>
      <c r="K607" s="149">
        <v>5382</v>
      </c>
      <c r="L607" s="148">
        <v>1</v>
      </c>
    </row>
    <row r="608" spans="1:13" ht="42.6" customHeight="1">
      <c r="A608" s="154">
        <v>607</v>
      </c>
      <c r="B608" s="152" t="s">
        <v>106</v>
      </c>
      <c r="C608" s="153" t="s">
        <v>58262</v>
      </c>
      <c r="D608" s="153" t="s">
        <v>58261</v>
      </c>
      <c r="E608" s="152" t="s">
        <v>56805</v>
      </c>
      <c r="F608" s="151">
        <v>9789862488010</v>
      </c>
      <c r="G608" s="150">
        <v>2019</v>
      </c>
      <c r="H608" s="150" t="s">
        <v>64058</v>
      </c>
      <c r="I608" s="150" t="s">
        <v>64058</v>
      </c>
      <c r="J608" s="148">
        <v>320</v>
      </c>
      <c r="K608" s="149">
        <v>5760</v>
      </c>
      <c r="L608" s="148">
        <v>1</v>
      </c>
    </row>
    <row r="609" spans="1:12" ht="42.6" customHeight="1">
      <c r="A609" s="154">
        <v>608</v>
      </c>
      <c r="B609" s="152" t="s">
        <v>106</v>
      </c>
      <c r="C609" s="153" t="s">
        <v>58257</v>
      </c>
      <c r="D609" s="153" t="s">
        <v>58256</v>
      </c>
      <c r="E609" s="152" t="s">
        <v>56805</v>
      </c>
      <c r="F609" s="151">
        <v>9789862488034</v>
      </c>
      <c r="G609" s="150">
        <v>2019</v>
      </c>
      <c r="H609" s="150" t="s">
        <v>64061</v>
      </c>
      <c r="I609" s="150" t="s">
        <v>64058</v>
      </c>
      <c r="J609" s="148">
        <v>380</v>
      </c>
      <c r="K609" s="149">
        <v>6840</v>
      </c>
      <c r="L609" s="148">
        <v>1</v>
      </c>
    </row>
    <row r="610" spans="1:12" ht="42.6" customHeight="1">
      <c r="A610" s="154">
        <v>609</v>
      </c>
      <c r="B610" s="152" t="s">
        <v>106</v>
      </c>
      <c r="C610" s="153" t="s">
        <v>58252</v>
      </c>
      <c r="D610" s="153" t="s">
        <v>58251</v>
      </c>
      <c r="E610" s="152" t="s">
        <v>56805</v>
      </c>
      <c r="F610" s="151">
        <v>9789862488126</v>
      </c>
      <c r="G610" s="150">
        <v>2019</v>
      </c>
      <c r="H610" s="150" t="s">
        <v>64058</v>
      </c>
      <c r="I610" s="150" t="s">
        <v>64058</v>
      </c>
      <c r="J610" s="148">
        <v>420</v>
      </c>
      <c r="K610" s="149">
        <v>7560</v>
      </c>
      <c r="L610" s="148">
        <v>1</v>
      </c>
    </row>
    <row r="611" spans="1:12" ht="42.6" customHeight="1">
      <c r="A611" s="154">
        <v>610</v>
      </c>
      <c r="B611" s="152" t="s">
        <v>106</v>
      </c>
      <c r="C611" s="153" t="s">
        <v>58247</v>
      </c>
      <c r="D611" s="153" t="s">
        <v>58246</v>
      </c>
      <c r="E611" s="152" t="s">
        <v>56805</v>
      </c>
      <c r="F611" s="151">
        <v>9789862488164</v>
      </c>
      <c r="G611" s="150">
        <v>2019</v>
      </c>
      <c r="H611" s="150" t="s">
        <v>64058</v>
      </c>
      <c r="I611" s="150" t="s">
        <v>64058</v>
      </c>
      <c r="J611" s="148">
        <v>320</v>
      </c>
      <c r="K611" s="149">
        <v>5760</v>
      </c>
      <c r="L611" s="148">
        <v>1</v>
      </c>
    </row>
    <row r="612" spans="1:12" ht="42.6" customHeight="1">
      <c r="A612" s="154">
        <v>611</v>
      </c>
      <c r="B612" s="152" t="s">
        <v>106</v>
      </c>
      <c r="C612" s="153" t="s">
        <v>58242</v>
      </c>
      <c r="D612" s="153" t="s">
        <v>58241</v>
      </c>
      <c r="E612" s="152" t="s">
        <v>56805</v>
      </c>
      <c r="F612" s="151">
        <v>9789862488171</v>
      </c>
      <c r="G612" s="150">
        <v>2019</v>
      </c>
      <c r="H612" s="150" t="s">
        <v>64058</v>
      </c>
      <c r="I612" s="150" t="s">
        <v>64058</v>
      </c>
      <c r="J612" s="148">
        <v>420</v>
      </c>
      <c r="K612" s="149">
        <v>7560</v>
      </c>
      <c r="L612" s="148">
        <v>1</v>
      </c>
    </row>
    <row r="613" spans="1:12" ht="42.6" customHeight="1">
      <c r="A613" s="154">
        <v>612</v>
      </c>
      <c r="B613" s="152" t="s">
        <v>106</v>
      </c>
      <c r="C613" s="153" t="s">
        <v>58237</v>
      </c>
      <c r="D613" s="153" t="s">
        <v>58236</v>
      </c>
      <c r="E613" s="152" t="s">
        <v>56805</v>
      </c>
      <c r="F613" s="151">
        <v>9789862488249</v>
      </c>
      <c r="G613" s="150">
        <v>2019</v>
      </c>
      <c r="H613" s="150" t="s">
        <v>64058</v>
      </c>
      <c r="I613" s="150" t="s">
        <v>64058</v>
      </c>
      <c r="J613" s="148">
        <v>400</v>
      </c>
      <c r="K613" s="149">
        <v>7200</v>
      </c>
      <c r="L613" s="148">
        <v>1</v>
      </c>
    </row>
    <row r="614" spans="1:12" ht="42.6" customHeight="1">
      <c r="A614" s="154">
        <v>613</v>
      </c>
      <c r="B614" s="152" t="s">
        <v>106</v>
      </c>
      <c r="C614" s="153" t="s">
        <v>58232</v>
      </c>
      <c r="D614" s="153" t="s">
        <v>58231</v>
      </c>
      <c r="E614" s="152" t="s">
        <v>56805</v>
      </c>
      <c r="F614" s="151">
        <v>9789862488287</v>
      </c>
      <c r="G614" s="150">
        <v>2019</v>
      </c>
      <c r="H614" s="150" t="s">
        <v>64058</v>
      </c>
      <c r="I614" s="150" t="s">
        <v>64058</v>
      </c>
      <c r="J614" s="148">
        <v>699</v>
      </c>
      <c r="K614" s="149">
        <v>12582</v>
      </c>
      <c r="L614" s="148">
        <v>1</v>
      </c>
    </row>
    <row r="615" spans="1:12" ht="42.6" customHeight="1">
      <c r="A615" s="154">
        <v>614</v>
      </c>
      <c r="B615" s="152" t="s">
        <v>106</v>
      </c>
      <c r="C615" s="153" t="s">
        <v>58227</v>
      </c>
      <c r="D615" s="153" t="s">
        <v>58226</v>
      </c>
      <c r="E615" s="152" t="s">
        <v>56805</v>
      </c>
      <c r="F615" s="151">
        <v>9789862488294</v>
      </c>
      <c r="G615" s="150">
        <v>2019</v>
      </c>
      <c r="H615" s="150" t="s">
        <v>64058</v>
      </c>
      <c r="I615" s="150" t="s">
        <v>64058</v>
      </c>
      <c r="J615" s="148">
        <v>380</v>
      </c>
      <c r="K615" s="149">
        <v>6840</v>
      </c>
      <c r="L615" s="148">
        <v>1</v>
      </c>
    </row>
    <row r="616" spans="1:12" ht="42.6" customHeight="1">
      <c r="A616" s="154">
        <v>615</v>
      </c>
      <c r="B616" s="152" t="s">
        <v>106</v>
      </c>
      <c r="C616" s="153" t="s">
        <v>58222</v>
      </c>
      <c r="D616" s="153" t="s">
        <v>58221</v>
      </c>
      <c r="E616" s="152" t="s">
        <v>56805</v>
      </c>
      <c r="F616" s="151">
        <v>9789862488317</v>
      </c>
      <c r="G616" s="150">
        <v>2019</v>
      </c>
      <c r="H616" s="150" t="s">
        <v>64061</v>
      </c>
      <c r="I616" s="150" t="s">
        <v>64058</v>
      </c>
      <c r="J616" s="148">
        <v>480</v>
      </c>
      <c r="K616" s="149">
        <v>8640</v>
      </c>
      <c r="L616" s="148">
        <v>1</v>
      </c>
    </row>
    <row r="617" spans="1:12" ht="42.6" customHeight="1">
      <c r="A617" s="154">
        <v>616</v>
      </c>
      <c r="B617" s="152" t="s">
        <v>106</v>
      </c>
      <c r="C617" s="153" t="s">
        <v>58217</v>
      </c>
      <c r="D617" s="153" t="s">
        <v>58216</v>
      </c>
      <c r="E617" s="152" t="s">
        <v>56908</v>
      </c>
      <c r="F617" s="151">
        <v>9789863185420</v>
      </c>
      <c r="G617" s="150">
        <v>2017</v>
      </c>
      <c r="H617" s="150" t="s">
        <v>64058</v>
      </c>
      <c r="I617" s="150" t="s">
        <v>64058</v>
      </c>
      <c r="J617" s="148">
        <v>499</v>
      </c>
      <c r="K617" s="149">
        <v>8982</v>
      </c>
      <c r="L617" s="148">
        <v>1</v>
      </c>
    </row>
    <row r="618" spans="1:12" ht="42.6" customHeight="1">
      <c r="A618" s="154">
        <v>617</v>
      </c>
      <c r="B618" s="152" t="s">
        <v>106</v>
      </c>
      <c r="C618" s="153" t="s">
        <v>58212</v>
      </c>
      <c r="D618" s="153" t="s">
        <v>58211</v>
      </c>
      <c r="E618" s="152" t="s">
        <v>56908</v>
      </c>
      <c r="F618" s="151">
        <v>9789863187288</v>
      </c>
      <c r="G618" s="150">
        <v>2018</v>
      </c>
      <c r="H618" s="150" t="s">
        <v>64058</v>
      </c>
      <c r="I618" s="150" t="s">
        <v>64058</v>
      </c>
      <c r="J618" s="148">
        <v>440</v>
      </c>
      <c r="K618" s="149">
        <v>7920</v>
      </c>
      <c r="L618" s="148">
        <v>1</v>
      </c>
    </row>
    <row r="619" spans="1:12" ht="42.6" customHeight="1">
      <c r="A619" s="154">
        <v>618</v>
      </c>
      <c r="B619" s="152" t="s">
        <v>106</v>
      </c>
      <c r="C619" s="153" t="s">
        <v>58206</v>
      </c>
      <c r="D619" s="153" t="s">
        <v>58205</v>
      </c>
      <c r="E619" s="152" t="s">
        <v>56908</v>
      </c>
      <c r="F619" s="151">
        <v>9789863187677</v>
      </c>
      <c r="G619" s="150">
        <v>2019</v>
      </c>
      <c r="H619" s="150" t="s">
        <v>64058</v>
      </c>
      <c r="I619" s="150" t="s">
        <v>64058</v>
      </c>
      <c r="J619" s="148">
        <v>430</v>
      </c>
      <c r="K619" s="149">
        <v>7740</v>
      </c>
      <c r="L619" s="148">
        <v>1</v>
      </c>
    </row>
    <row r="620" spans="1:12" ht="42.6" customHeight="1">
      <c r="A620" s="154">
        <v>619</v>
      </c>
      <c r="B620" s="152" t="s">
        <v>106</v>
      </c>
      <c r="C620" s="153" t="s">
        <v>58200</v>
      </c>
      <c r="D620" s="153" t="s">
        <v>58199</v>
      </c>
      <c r="E620" s="152" t="s">
        <v>56908</v>
      </c>
      <c r="F620" s="151">
        <v>9789863187752</v>
      </c>
      <c r="G620" s="150">
        <v>2019</v>
      </c>
      <c r="H620" s="150" t="s">
        <v>64058</v>
      </c>
      <c r="I620" s="150" t="s">
        <v>64058</v>
      </c>
      <c r="J620" s="148">
        <v>420</v>
      </c>
      <c r="K620" s="149">
        <v>7560</v>
      </c>
      <c r="L620" s="148">
        <v>1</v>
      </c>
    </row>
    <row r="621" spans="1:12" ht="42.6" customHeight="1">
      <c r="A621" s="154">
        <v>620</v>
      </c>
      <c r="B621" s="152" t="s">
        <v>106</v>
      </c>
      <c r="C621" s="153" t="s">
        <v>58194</v>
      </c>
      <c r="D621" s="153" t="s">
        <v>58193</v>
      </c>
      <c r="E621" s="152" t="s">
        <v>56908</v>
      </c>
      <c r="F621" s="151">
        <v>9789863187929</v>
      </c>
      <c r="G621" s="150">
        <v>2019</v>
      </c>
      <c r="H621" s="150" t="s">
        <v>64058</v>
      </c>
      <c r="I621" s="150" t="s">
        <v>64058</v>
      </c>
      <c r="J621" s="148">
        <v>300</v>
      </c>
      <c r="K621" s="149">
        <v>5400</v>
      </c>
      <c r="L621" s="148">
        <v>1</v>
      </c>
    </row>
    <row r="622" spans="1:12" ht="42.6" customHeight="1">
      <c r="A622" s="154">
        <v>621</v>
      </c>
      <c r="B622" s="152" t="s">
        <v>106</v>
      </c>
      <c r="C622" s="153" t="s">
        <v>58188</v>
      </c>
      <c r="D622" s="153" t="s">
        <v>58187</v>
      </c>
      <c r="E622" s="152" t="s">
        <v>57959</v>
      </c>
      <c r="F622" s="151">
        <v>9789865682491</v>
      </c>
      <c r="G622" s="150">
        <v>2016</v>
      </c>
      <c r="H622" s="150" t="s">
        <v>64061</v>
      </c>
      <c r="I622" s="150" t="s">
        <v>64058</v>
      </c>
      <c r="J622" s="148">
        <v>280</v>
      </c>
      <c r="K622" s="149">
        <v>5040</v>
      </c>
      <c r="L622" s="148">
        <v>1</v>
      </c>
    </row>
    <row r="623" spans="1:12" ht="42.6" customHeight="1">
      <c r="A623" s="154">
        <v>622</v>
      </c>
      <c r="B623" s="152" t="s">
        <v>106</v>
      </c>
      <c r="C623" s="153" t="s">
        <v>58183</v>
      </c>
      <c r="D623" s="153" t="s">
        <v>58170</v>
      </c>
      <c r="E623" s="152" t="s">
        <v>58168</v>
      </c>
      <c r="F623" s="151">
        <v>9789865837563</v>
      </c>
      <c r="G623" s="150">
        <v>2016</v>
      </c>
      <c r="H623" s="150" t="s">
        <v>64061</v>
      </c>
      <c r="I623" s="150" t="s">
        <v>64058</v>
      </c>
      <c r="J623" s="148">
        <v>350</v>
      </c>
      <c r="K623" s="149">
        <v>6300</v>
      </c>
      <c r="L623" s="148">
        <v>1</v>
      </c>
    </row>
    <row r="624" spans="1:12" ht="42.6" customHeight="1">
      <c r="A624" s="154">
        <v>623</v>
      </c>
      <c r="B624" s="152" t="s">
        <v>106</v>
      </c>
      <c r="C624" s="153" t="s">
        <v>58179</v>
      </c>
      <c r="D624" s="153" t="s">
        <v>58170</v>
      </c>
      <c r="E624" s="152" t="s">
        <v>58168</v>
      </c>
      <c r="F624" s="151">
        <v>9789865837570</v>
      </c>
      <c r="G624" s="150">
        <v>2016</v>
      </c>
      <c r="H624" s="150" t="s">
        <v>64061</v>
      </c>
      <c r="I624" s="150" t="s">
        <v>64058</v>
      </c>
      <c r="J624" s="148">
        <v>350</v>
      </c>
      <c r="K624" s="149">
        <v>6300</v>
      </c>
      <c r="L624" s="148">
        <v>1</v>
      </c>
    </row>
    <row r="625" spans="1:12" ht="42.6" customHeight="1">
      <c r="A625" s="154">
        <v>624</v>
      </c>
      <c r="B625" s="152" t="s">
        <v>106</v>
      </c>
      <c r="C625" s="153" t="s">
        <v>58175</v>
      </c>
      <c r="D625" s="153" t="s">
        <v>58170</v>
      </c>
      <c r="E625" s="152" t="s">
        <v>58168</v>
      </c>
      <c r="F625" s="151">
        <v>9789865837587</v>
      </c>
      <c r="G625" s="150">
        <v>2016</v>
      </c>
      <c r="H625" s="150" t="s">
        <v>64061</v>
      </c>
      <c r="I625" s="150" t="s">
        <v>64058</v>
      </c>
      <c r="J625" s="148">
        <v>350</v>
      </c>
      <c r="K625" s="149">
        <v>6300</v>
      </c>
      <c r="L625" s="148">
        <v>1</v>
      </c>
    </row>
    <row r="626" spans="1:12" ht="42.6" customHeight="1">
      <c r="A626" s="154">
        <v>625</v>
      </c>
      <c r="B626" s="152" t="s">
        <v>106</v>
      </c>
      <c r="C626" s="153" t="s">
        <v>58171</v>
      </c>
      <c r="D626" s="153" t="s">
        <v>58170</v>
      </c>
      <c r="E626" s="152" t="s">
        <v>58168</v>
      </c>
      <c r="F626" s="151">
        <v>9789865837556</v>
      </c>
      <c r="G626" s="150">
        <v>2016</v>
      </c>
      <c r="H626" s="150" t="s">
        <v>64061</v>
      </c>
      <c r="I626" s="150" t="s">
        <v>64058</v>
      </c>
      <c r="J626" s="148">
        <v>350</v>
      </c>
      <c r="K626" s="149">
        <v>6300</v>
      </c>
      <c r="L626" s="148">
        <v>1</v>
      </c>
    </row>
    <row r="627" spans="1:12" ht="42.6" customHeight="1">
      <c r="A627" s="154">
        <v>626</v>
      </c>
      <c r="B627" s="152" t="s">
        <v>106</v>
      </c>
      <c r="C627" s="153" t="s">
        <v>58165</v>
      </c>
      <c r="D627" s="153" t="s">
        <v>15296</v>
      </c>
      <c r="E627" s="152" t="s">
        <v>58159</v>
      </c>
      <c r="F627" s="151">
        <v>9789865972622</v>
      </c>
      <c r="G627" s="150">
        <v>2014</v>
      </c>
      <c r="H627" s="150" t="s">
        <v>64058</v>
      </c>
      <c r="I627" s="150" t="s">
        <v>64058</v>
      </c>
      <c r="J627" s="148">
        <v>299</v>
      </c>
      <c r="K627" s="149">
        <v>5382</v>
      </c>
      <c r="L627" s="148">
        <v>1</v>
      </c>
    </row>
    <row r="628" spans="1:12" ht="42.6" customHeight="1">
      <c r="A628" s="154">
        <v>627</v>
      </c>
      <c r="B628" s="152" t="s">
        <v>106</v>
      </c>
      <c r="C628" s="153" t="s">
        <v>58161</v>
      </c>
      <c r="D628" s="153" t="s">
        <v>15296</v>
      </c>
      <c r="E628" s="152" t="s">
        <v>58159</v>
      </c>
      <c r="F628" s="151">
        <v>9789865972639</v>
      </c>
      <c r="G628" s="150">
        <v>2014</v>
      </c>
      <c r="H628" s="150" t="s">
        <v>64058</v>
      </c>
      <c r="I628" s="150" t="s">
        <v>64058</v>
      </c>
      <c r="J628" s="148">
        <v>299</v>
      </c>
      <c r="K628" s="149">
        <v>5382</v>
      </c>
      <c r="L628" s="148">
        <v>1</v>
      </c>
    </row>
    <row r="629" spans="1:12" ht="42.6" customHeight="1">
      <c r="A629" s="154">
        <v>628</v>
      </c>
      <c r="B629" s="152" t="s">
        <v>106</v>
      </c>
      <c r="C629" s="153" t="s">
        <v>58156</v>
      </c>
      <c r="D629" s="153" t="s">
        <v>58155</v>
      </c>
      <c r="E629" s="152" t="s">
        <v>1093</v>
      </c>
      <c r="F629" s="151">
        <v>9789867438560</v>
      </c>
      <c r="G629" s="150">
        <v>2011</v>
      </c>
      <c r="H629" s="150" t="s">
        <v>64058</v>
      </c>
      <c r="I629" s="150" t="s">
        <v>64058</v>
      </c>
      <c r="J629" s="148">
        <v>350</v>
      </c>
      <c r="K629" s="149">
        <v>6300</v>
      </c>
      <c r="L629" s="148">
        <v>1</v>
      </c>
    </row>
    <row r="630" spans="1:12" ht="42.6" customHeight="1">
      <c r="A630" s="154">
        <v>629</v>
      </c>
      <c r="B630" s="152" t="s">
        <v>106</v>
      </c>
      <c r="C630" s="153" t="s">
        <v>58151</v>
      </c>
      <c r="D630" s="153" t="s">
        <v>58150</v>
      </c>
      <c r="E630" s="152" t="s">
        <v>58148</v>
      </c>
      <c r="F630" s="151">
        <v>9789869211161</v>
      </c>
      <c r="G630" s="150">
        <v>2018</v>
      </c>
      <c r="H630" s="150" t="s">
        <v>64058</v>
      </c>
      <c r="I630" s="150" t="s">
        <v>64058</v>
      </c>
      <c r="J630" s="148">
        <v>350</v>
      </c>
      <c r="K630" s="149">
        <v>6300</v>
      </c>
      <c r="L630" s="148">
        <v>1</v>
      </c>
    </row>
    <row r="631" spans="1:12" ht="42.6" customHeight="1">
      <c r="A631" s="154">
        <v>630</v>
      </c>
      <c r="B631" s="152" t="s">
        <v>106</v>
      </c>
      <c r="C631" s="153" t="s">
        <v>58145</v>
      </c>
      <c r="D631" s="153" t="s">
        <v>58144</v>
      </c>
      <c r="E631" s="152" t="s">
        <v>56970</v>
      </c>
      <c r="F631" s="151">
        <v>9789579579575</v>
      </c>
      <c r="G631" s="150">
        <v>2019</v>
      </c>
      <c r="H631" s="150" t="s">
        <v>64058</v>
      </c>
      <c r="I631" s="150" t="s">
        <v>64058</v>
      </c>
      <c r="J631" s="148">
        <v>310</v>
      </c>
      <c r="K631" s="149">
        <v>5580</v>
      </c>
      <c r="L631" s="148">
        <v>1</v>
      </c>
    </row>
    <row r="632" spans="1:12" ht="42.6" customHeight="1">
      <c r="A632" s="154">
        <v>631</v>
      </c>
      <c r="B632" s="152" t="s">
        <v>106</v>
      </c>
      <c r="C632" s="153" t="s">
        <v>58140</v>
      </c>
      <c r="D632" s="153" t="s">
        <v>58135</v>
      </c>
      <c r="E632" s="152" t="s">
        <v>58128</v>
      </c>
      <c r="F632" s="151">
        <v>9789869685252</v>
      </c>
      <c r="G632" s="150">
        <v>2019</v>
      </c>
      <c r="H632" s="150" t="s">
        <v>64061</v>
      </c>
      <c r="I632" s="150" t="s">
        <v>64058</v>
      </c>
      <c r="J632" s="148">
        <v>600</v>
      </c>
      <c r="K632" s="149">
        <v>10800</v>
      </c>
      <c r="L632" s="148">
        <v>1</v>
      </c>
    </row>
    <row r="633" spans="1:12" ht="42.6" customHeight="1">
      <c r="A633" s="154">
        <v>632</v>
      </c>
      <c r="B633" s="152" t="s">
        <v>106</v>
      </c>
      <c r="C633" s="153" t="s">
        <v>58136</v>
      </c>
      <c r="D633" s="153" t="s">
        <v>58135</v>
      </c>
      <c r="E633" s="152" t="s">
        <v>58128</v>
      </c>
      <c r="F633" s="151">
        <v>9789869685276</v>
      </c>
      <c r="G633" s="150">
        <v>2019</v>
      </c>
      <c r="H633" s="150" t="s">
        <v>64058</v>
      </c>
      <c r="I633" s="150" t="s">
        <v>64058</v>
      </c>
      <c r="J633" s="148">
        <v>600</v>
      </c>
      <c r="K633" s="149">
        <v>10800</v>
      </c>
      <c r="L633" s="148">
        <v>1</v>
      </c>
    </row>
    <row r="634" spans="1:12" ht="42.6" customHeight="1">
      <c r="A634" s="154">
        <v>633</v>
      </c>
      <c r="B634" s="152" t="s">
        <v>106</v>
      </c>
      <c r="C634" s="153" t="s">
        <v>58131</v>
      </c>
      <c r="D634" s="153" t="s">
        <v>58130</v>
      </c>
      <c r="E634" s="152" t="s">
        <v>58128</v>
      </c>
      <c r="F634" s="151">
        <v>9789869685283</v>
      </c>
      <c r="G634" s="150">
        <v>2019</v>
      </c>
      <c r="H634" s="150" t="s">
        <v>64058</v>
      </c>
      <c r="I634" s="150" t="s">
        <v>64058</v>
      </c>
      <c r="J634" s="148">
        <v>580</v>
      </c>
      <c r="K634" s="149">
        <v>10440</v>
      </c>
      <c r="L634" s="148">
        <v>1</v>
      </c>
    </row>
    <row r="635" spans="1:12" ht="42.6" customHeight="1">
      <c r="A635" s="154">
        <v>634</v>
      </c>
      <c r="B635" s="152" t="s">
        <v>106</v>
      </c>
      <c r="C635" s="153" t="s">
        <v>58125</v>
      </c>
      <c r="D635" s="153" t="s">
        <v>58124</v>
      </c>
      <c r="E635" s="152" t="s">
        <v>58122</v>
      </c>
      <c r="F635" s="151">
        <v>9789869693028</v>
      </c>
      <c r="G635" s="150">
        <v>2018</v>
      </c>
      <c r="H635" s="150" t="s">
        <v>64061</v>
      </c>
      <c r="I635" s="150" t="s">
        <v>64058</v>
      </c>
      <c r="J635" s="148">
        <v>599</v>
      </c>
      <c r="K635" s="149">
        <v>10782</v>
      </c>
      <c r="L635" s="148">
        <v>1</v>
      </c>
    </row>
    <row r="636" spans="1:12" ht="42.6" customHeight="1">
      <c r="A636" s="154">
        <v>635</v>
      </c>
      <c r="B636" s="152" t="s">
        <v>106</v>
      </c>
      <c r="C636" s="153" t="s">
        <v>58119</v>
      </c>
      <c r="D636" s="153" t="s">
        <v>58118</v>
      </c>
      <c r="E636" s="152" t="s">
        <v>10933</v>
      </c>
      <c r="F636" s="151">
        <v>9789869707541</v>
      </c>
      <c r="G636" s="150">
        <v>2019</v>
      </c>
      <c r="H636" s="150" t="s">
        <v>64058</v>
      </c>
      <c r="I636" s="150" t="s">
        <v>64058</v>
      </c>
      <c r="J636" s="148">
        <v>380</v>
      </c>
      <c r="K636" s="149">
        <v>6840</v>
      </c>
      <c r="L636" s="148">
        <v>1</v>
      </c>
    </row>
    <row r="637" spans="1:12" ht="42.6" customHeight="1">
      <c r="A637" s="154">
        <v>636</v>
      </c>
      <c r="B637" s="152" t="s">
        <v>106</v>
      </c>
      <c r="C637" s="153" t="s">
        <v>58114</v>
      </c>
      <c r="D637" s="153" t="s">
        <v>58113</v>
      </c>
      <c r="E637" s="152" t="s">
        <v>10933</v>
      </c>
      <c r="F637" s="151">
        <v>9789869707565</v>
      </c>
      <c r="G637" s="150">
        <v>2019</v>
      </c>
      <c r="H637" s="150" t="s">
        <v>64230</v>
      </c>
      <c r="I637" s="150" t="s">
        <v>64058</v>
      </c>
      <c r="J637" s="148">
        <v>380</v>
      </c>
      <c r="K637" s="149">
        <v>6840</v>
      </c>
      <c r="L637" s="148">
        <v>1</v>
      </c>
    </row>
    <row r="638" spans="1:12" ht="42.6" customHeight="1">
      <c r="A638" s="154">
        <v>637</v>
      </c>
      <c r="B638" s="152" t="s">
        <v>106</v>
      </c>
      <c r="C638" s="153" t="s">
        <v>58109</v>
      </c>
      <c r="D638" s="153" t="s">
        <v>58100</v>
      </c>
      <c r="E638" s="152" t="s">
        <v>10933</v>
      </c>
      <c r="F638" s="151">
        <v>9789869707572</v>
      </c>
      <c r="G638" s="150">
        <v>2019</v>
      </c>
      <c r="H638" s="150" t="s">
        <v>64058</v>
      </c>
      <c r="I638" s="150" t="s">
        <v>64058</v>
      </c>
      <c r="J638" s="148">
        <v>460</v>
      </c>
      <c r="K638" s="149">
        <v>8280</v>
      </c>
      <c r="L638" s="148">
        <v>1</v>
      </c>
    </row>
    <row r="639" spans="1:12" ht="42.6" customHeight="1">
      <c r="A639" s="154">
        <v>638</v>
      </c>
      <c r="B639" s="152" t="s">
        <v>106</v>
      </c>
      <c r="C639" s="153" t="s">
        <v>58105</v>
      </c>
      <c r="D639" s="153" t="s">
        <v>10936</v>
      </c>
      <c r="E639" s="152" t="s">
        <v>10933</v>
      </c>
      <c r="F639" s="151">
        <v>9789869707589</v>
      </c>
      <c r="G639" s="150">
        <v>2019</v>
      </c>
      <c r="H639" s="150" t="s">
        <v>64058</v>
      </c>
      <c r="I639" s="150" t="s">
        <v>64058</v>
      </c>
      <c r="J639" s="148">
        <v>480</v>
      </c>
      <c r="K639" s="149">
        <v>8640</v>
      </c>
      <c r="L639" s="148">
        <v>1</v>
      </c>
    </row>
    <row r="640" spans="1:12" ht="42.6" customHeight="1">
      <c r="A640" s="154">
        <v>639</v>
      </c>
      <c r="B640" s="152" t="s">
        <v>106</v>
      </c>
      <c r="C640" s="153" t="s">
        <v>58101</v>
      </c>
      <c r="D640" s="153" t="s">
        <v>58100</v>
      </c>
      <c r="E640" s="152" t="s">
        <v>10933</v>
      </c>
      <c r="F640" s="151">
        <v>9789869707596</v>
      </c>
      <c r="G640" s="150">
        <v>2019</v>
      </c>
      <c r="H640" s="150" t="s">
        <v>64058</v>
      </c>
      <c r="I640" s="150" t="s">
        <v>64058</v>
      </c>
      <c r="J640" s="148">
        <v>460</v>
      </c>
      <c r="K640" s="149">
        <v>8280</v>
      </c>
      <c r="L640" s="148">
        <v>1</v>
      </c>
    </row>
    <row r="641" spans="1:12" ht="42.6" customHeight="1">
      <c r="A641" s="154">
        <v>640</v>
      </c>
      <c r="B641" s="152" t="s">
        <v>106</v>
      </c>
      <c r="C641" s="153" t="s">
        <v>58096</v>
      </c>
      <c r="D641" s="153" t="s">
        <v>58092</v>
      </c>
      <c r="E641" s="152" t="s">
        <v>18720</v>
      </c>
      <c r="F641" s="151" t="s">
        <v>64174</v>
      </c>
      <c r="G641" s="150">
        <v>2015</v>
      </c>
      <c r="H641" s="150" t="s">
        <v>64058</v>
      </c>
      <c r="I641" s="150" t="s">
        <v>64058</v>
      </c>
      <c r="J641" s="148">
        <v>350</v>
      </c>
      <c r="K641" s="149">
        <v>6300</v>
      </c>
      <c r="L641" s="148">
        <v>1</v>
      </c>
    </row>
    <row r="642" spans="1:12" ht="42.6" customHeight="1">
      <c r="A642" s="154">
        <v>641</v>
      </c>
      <c r="B642" s="152" t="s">
        <v>106</v>
      </c>
      <c r="C642" s="153" t="s">
        <v>58093</v>
      </c>
      <c r="D642" s="153" t="s">
        <v>58092</v>
      </c>
      <c r="E642" s="152" t="s">
        <v>18720</v>
      </c>
      <c r="F642" s="151" t="s">
        <v>64174</v>
      </c>
      <c r="G642" s="150">
        <v>2015</v>
      </c>
      <c r="H642" s="150" t="s">
        <v>64058</v>
      </c>
      <c r="I642" s="150" t="s">
        <v>64058</v>
      </c>
      <c r="J642" s="148">
        <v>350</v>
      </c>
      <c r="K642" s="149">
        <v>6300</v>
      </c>
      <c r="L642" s="148">
        <v>1</v>
      </c>
    </row>
    <row r="643" spans="1:12" ht="42.6" customHeight="1">
      <c r="A643" s="154">
        <v>642</v>
      </c>
      <c r="B643" s="152" t="s">
        <v>106</v>
      </c>
      <c r="C643" s="153" t="s">
        <v>58089</v>
      </c>
      <c r="D643" s="153" t="s">
        <v>58082</v>
      </c>
      <c r="E643" s="152" t="s">
        <v>58081</v>
      </c>
      <c r="F643" s="151" t="s">
        <v>64174</v>
      </c>
      <c r="G643" s="150">
        <v>2014</v>
      </c>
      <c r="H643" s="150" t="s">
        <v>64061</v>
      </c>
      <c r="I643" s="150" t="s">
        <v>64058</v>
      </c>
      <c r="J643" s="148">
        <v>500</v>
      </c>
      <c r="K643" s="149">
        <v>9000</v>
      </c>
      <c r="L643" s="148">
        <v>1</v>
      </c>
    </row>
    <row r="644" spans="1:12" ht="42.6" customHeight="1">
      <c r="A644" s="154">
        <v>643</v>
      </c>
      <c r="B644" s="152" t="s">
        <v>106</v>
      </c>
      <c r="C644" s="153" t="s">
        <v>58086</v>
      </c>
      <c r="D644" s="153" t="s">
        <v>58082</v>
      </c>
      <c r="E644" s="152" t="s">
        <v>58081</v>
      </c>
      <c r="F644" s="151" t="s">
        <v>64174</v>
      </c>
      <c r="G644" s="150">
        <v>2017</v>
      </c>
      <c r="H644" s="150" t="s">
        <v>64061</v>
      </c>
      <c r="I644" s="150" t="s">
        <v>64058</v>
      </c>
      <c r="J644" s="148">
        <v>500</v>
      </c>
      <c r="K644" s="149">
        <v>9000</v>
      </c>
      <c r="L644" s="148">
        <v>1</v>
      </c>
    </row>
    <row r="645" spans="1:12" ht="42.6" customHeight="1">
      <c r="A645" s="154">
        <v>644</v>
      </c>
      <c r="B645" s="152" t="s">
        <v>106</v>
      </c>
      <c r="C645" s="153" t="s">
        <v>58083</v>
      </c>
      <c r="D645" s="153" t="s">
        <v>58082</v>
      </c>
      <c r="E645" s="152" t="s">
        <v>58081</v>
      </c>
      <c r="F645" s="151" t="s">
        <v>64174</v>
      </c>
      <c r="G645" s="150">
        <v>2017</v>
      </c>
      <c r="H645" s="150" t="s">
        <v>64061</v>
      </c>
      <c r="I645" s="150" t="s">
        <v>64058</v>
      </c>
      <c r="J645" s="148">
        <v>500</v>
      </c>
      <c r="K645" s="149">
        <v>9000</v>
      </c>
      <c r="L645" s="148">
        <v>1</v>
      </c>
    </row>
    <row r="646" spans="1:12" ht="42.6" customHeight="1">
      <c r="A646" s="154">
        <v>645</v>
      </c>
      <c r="B646" s="152" t="s">
        <v>106</v>
      </c>
      <c r="C646" s="153" t="s">
        <v>58078</v>
      </c>
      <c r="D646" s="153" t="s">
        <v>58077</v>
      </c>
      <c r="E646" s="152" t="s">
        <v>9879</v>
      </c>
      <c r="F646" s="151">
        <v>9789577111050</v>
      </c>
      <c r="G646" s="150">
        <v>2019</v>
      </c>
      <c r="H646" s="150" t="s">
        <v>64061</v>
      </c>
      <c r="I646" s="150" t="s">
        <v>64058</v>
      </c>
      <c r="J646" s="148">
        <v>420</v>
      </c>
      <c r="K646" s="149">
        <v>7560</v>
      </c>
      <c r="L646" s="148">
        <v>1</v>
      </c>
    </row>
    <row r="647" spans="1:12" ht="42.6" customHeight="1">
      <c r="A647" s="154">
        <v>646</v>
      </c>
      <c r="B647" s="152" t="s">
        <v>106</v>
      </c>
      <c r="C647" s="153" t="s">
        <v>64229</v>
      </c>
      <c r="D647" s="153" t="s">
        <v>58072</v>
      </c>
      <c r="E647" s="152" t="s">
        <v>58065</v>
      </c>
      <c r="F647" s="151" t="s">
        <v>64174</v>
      </c>
      <c r="G647" s="150">
        <v>2015</v>
      </c>
      <c r="H647" s="150" t="s">
        <v>64061</v>
      </c>
      <c r="I647" s="150" t="s">
        <v>64058</v>
      </c>
      <c r="J647" s="148">
        <v>360</v>
      </c>
      <c r="K647" s="149">
        <v>6480</v>
      </c>
      <c r="L647" s="148">
        <v>2</v>
      </c>
    </row>
    <row r="648" spans="1:12" ht="42.6" customHeight="1">
      <c r="A648" s="154">
        <v>647</v>
      </c>
      <c r="B648" s="152" t="s">
        <v>865</v>
      </c>
      <c r="C648" s="153" t="s">
        <v>58063</v>
      </c>
      <c r="D648" s="153" t="s">
        <v>56881</v>
      </c>
      <c r="E648" s="152" t="s">
        <v>3176</v>
      </c>
      <c r="F648" s="151">
        <v>9789570532036</v>
      </c>
      <c r="G648" s="150">
        <v>2019</v>
      </c>
      <c r="H648" s="150" t="s">
        <v>64061</v>
      </c>
      <c r="I648" s="150" t="s">
        <v>64058</v>
      </c>
      <c r="J648" s="148">
        <v>360</v>
      </c>
      <c r="K648" s="149">
        <v>6480</v>
      </c>
      <c r="L648" s="148">
        <v>1</v>
      </c>
    </row>
    <row r="649" spans="1:12" ht="42.6" customHeight="1">
      <c r="A649" s="154">
        <v>648</v>
      </c>
      <c r="B649" s="152" t="s">
        <v>865</v>
      </c>
      <c r="C649" s="153" t="s">
        <v>58059</v>
      </c>
      <c r="D649" s="153" t="s">
        <v>58058</v>
      </c>
      <c r="E649" s="152" t="s">
        <v>56574</v>
      </c>
      <c r="F649" s="151">
        <v>9789579094337</v>
      </c>
      <c r="G649" s="150">
        <v>2019</v>
      </c>
      <c r="H649" s="150" t="s">
        <v>64061</v>
      </c>
      <c r="I649" s="150" t="s">
        <v>64058</v>
      </c>
      <c r="J649" s="148">
        <v>340</v>
      </c>
      <c r="K649" s="149">
        <v>6120</v>
      </c>
      <c r="L649" s="148">
        <v>1</v>
      </c>
    </row>
    <row r="650" spans="1:12" ht="42.6" customHeight="1">
      <c r="A650" s="154">
        <v>649</v>
      </c>
      <c r="B650" s="152" t="s">
        <v>865</v>
      </c>
      <c r="C650" s="153" t="s">
        <v>58054</v>
      </c>
      <c r="D650" s="153" t="s">
        <v>58053</v>
      </c>
      <c r="E650" s="152" t="s">
        <v>18273</v>
      </c>
      <c r="F650" s="151">
        <v>9789865070021</v>
      </c>
      <c r="G650" s="150">
        <v>2019</v>
      </c>
      <c r="H650" s="150" t="s">
        <v>64061</v>
      </c>
      <c r="I650" s="150" t="s">
        <v>64058</v>
      </c>
      <c r="J650" s="148">
        <v>320</v>
      </c>
      <c r="K650" s="149">
        <v>5760</v>
      </c>
      <c r="L650" s="148">
        <v>1</v>
      </c>
    </row>
    <row r="651" spans="1:12" ht="42.6" customHeight="1">
      <c r="A651" s="154">
        <v>650</v>
      </c>
      <c r="B651" s="152" t="s">
        <v>865</v>
      </c>
      <c r="C651" s="153" t="s">
        <v>58049</v>
      </c>
      <c r="D651" s="153" t="s">
        <v>58044</v>
      </c>
      <c r="E651" s="152" t="s">
        <v>18273</v>
      </c>
      <c r="F651" s="151">
        <v>9789865070366</v>
      </c>
      <c r="G651" s="150">
        <v>2019</v>
      </c>
      <c r="H651" s="150" t="s">
        <v>64061</v>
      </c>
      <c r="I651" s="150" t="s">
        <v>64058</v>
      </c>
      <c r="J651" s="148">
        <v>320</v>
      </c>
      <c r="K651" s="149">
        <v>5760</v>
      </c>
      <c r="L651" s="148">
        <v>1</v>
      </c>
    </row>
    <row r="652" spans="1:12" ht="42.6" customHeight="1">
      <c r="A652" s="154">
        <v>651</v>
      </c>
      <c r="B652" s="152" t="s">
        <v>865</v>
      </c>
      <c r="C652" s="153" t="s">
        <v>58045</v>
      </c>
      <c r="D652" s="153" t="s">
        <v>58044</v>
      </c>
      <c r="E652" s="152" t="s">
        <v>18273</v>
      </c>
      <c r="F652" s="151">
        <v>9789865070373</v>
      </c>
      <c r="G652" s="150">
        <v>2019</v>
      </c>
      <c r="H652" s="150" t="s">
        <v>64061</v>
      </c>
      <c r="I652" s="150" t="s">
        <v>64058</v>
      </c>
      <c r="J652" s="148">
        <v>320</v>
      </c>
      <c r="K652" s="149">
        <v>5760</v>
      </c>
      <c r="L652" s="148">
        <v>1</v>
      </c>
    </row>
    <row r="653" spans="1:12" ht="42.6" customHeight="1">
      <c r="A653" s="154">
        <v>652</v>
      </c>
      <c r="B653" s="152" t="s">
        <v>865</v>
      </c>
      <c r="C653" s="153" t="s">
        <v>58040</v>
      </c>
      <c r="D653" s="153" t="s">
        <v>58039</v>
      </c>
      <c r="E653" s="152" t="s">
        <v>58037</v>
      </c>
      <c r="F653" s="151">
        <v>9789869630856</v>
      </c>
      <c r="G653" s="150">
        <v>2018</v>
      </c>
      <c r="H653" s="150" t="s">
        <v>64061</v>
      </c>
      <c r="I653" s="150" t="s">
        <v>64058</v>
      </c>
      <c r="J653" s="148">
        <v>400</v>
      </c>
      <c r="K653" s="149">
        <v>7200</v>
      </c>
      <c r="L653" s="148">
        <v>1</v>
      </c>
    </row>
    <row r="654" spans="1:12" ht="42.6" customHeight="1">
      <c r="A654" s="154">
        <v>653</v>
      </c>
      <c r="B654" s="152" t="s">
        <v>865</v>
      </c>
      <c r="C654" s="153" t="s">
        <v>58034</v>
      </c>
      <c r="D654" s="153" t="s">
        <v>58033</v>
      </c>
      <c r="E654" s="152" t="s">
        <v>14569</v>
      </c>
      <c r="F654" s="151">
        <v>9789864712212</v>
      </c>
      <c r="G654" s="150">
        <v>2019</v>
      </c>
      <c r="H654" s="150" t="s">
        <v>64061</v>
      </c>
      <c r="I654" s="150" t="s">
        <v>64058</v>
      </c>
      <c r="J654" s="148">
        <v>300</v>
      </c>
      <c r="K654" s="149">
        <v>5400</v>
      </c>
      <c r="L654" s="148">
        <v>1</v>
      </c>
    </row>
    <row r="655" spans="1:12" ht="42.6" customHeight="1">
      <c r="A655" s="154">
        <v>654</v>
      </c>
      <c r="B655" s="152" t="s">
        <v>79</v>
      </c>
      <c r="C655" s="153" t="s">
        <v>58029</v>
      </c>
      <c r="D655" s="153" t="s">
        <v>58025</v>
      </c>
      <c r="E655" s="152" t="s">
        <v>36705</v>
      </c>
      <c r="F655" s="151" t="s">
        <v>64174</v>
      </c>
      <c r="G655" s="150">
        <v>2017</v>
      </c>
      <c r="H655" s="150" t="s">
        <v>64061</v>
      </c>
      <c r="I655" s="150" t="s">
        <v>64058</v>
      </c>
      <c r="J655" s="148">
        <v>250</v>
      </c>
      <c r="K655" s="149">
        <v>4500</v>
      </c>
      <c r="L655" s="148">
        <v>1</v>
      </c>
    </row>
    <row r="656" spans="1:12" ht="42.6" customHeight="1">
      <c r="A656" s="154">
        <v>655</v>
      </c>
      <c r="B656" s="152" t="s">
        <v>79</v>
      </c>
      <c r="C656" s="153" t="s">
        <v>58026</v>
      </c>
      <c r="D656" s="153" t="s">
        <v>58025</v>
      </c>
      <c r="E656" s="152" t="s">
        <v>36705</v>
      </c>
      <c r="F656" s="151" t="s">
        <v>64174</v>
      </c>
      <c r="G656" s="150">
        <v>2017</v>
      </c>
      <c r="H656" s="150" t="s">
        <v>64061</v>
      </c>
      <c r="I656" s="150" t="s">
        <v>64058</v>
      </c>
      <c r="J656" s="148">
        <v>250</v>
      </c>
      <c r="K656" s="149">
        <v>4500</v>
      </c>
      <c r="L656" s="148">
        <v>1</v>
      </c>
    </row>
    <row r="657" spans="1:12" ht="42.6" customHeight="1">
      <c r="A657" s="154">
        <v>656</v>
      </c>
      <c r="B657" s="152" t="s">
        <v>79</v>
      </c>
      <c r="C657" s="153" t="s">
        <v>58022</v>
      </c>
      <c r="D657" s="153" t="s">
        <v>36707</v>
      </c>
      <c r="E657" s="152" t="s">
        <v>36150</v>
      </c>
      <c r="F657" s="151" t="s">
        <v>64174</v>
      </c>
      <c r="G657" s="150">
        <v>2017</v>
      </c>
      <c r="H657" s="150" t="s">
        <v>64061</v>
      </c>
      <c r="I657" s="150" t="s">
        <v>64058</v>
      </c>
      <c r="J657" s="148">
        <v>250</v>
      </c>
      <c r="K657" s="149">
        <v>4500</v>
      </c>
      <c r="L657" s="148">
        <v>1</v>
      </c>
    </row>
    <row r="658" spans="1:12" ht="42.6" customHeight="1">
      <c r="A658" s="154">
        <v>657</v>
      </c>
      <c r="B658" s="152" t="s">
        <v>79</v>
      </c>
      <c r="C658" s="153" t="s">
        <v>58019</v>
      </c>
      <c r="D658" s="153" t="s">
        <v>15572</v>
      </c>
      <c r="E658" s="152" t="s">
        <v>3176</v>
      </c>
      <c r="F658" s="151">
        <v>9789570531602</v>
      </c>
      <c r="G658" s="150">
        <v>2019</v>
      </c>
      <c r="H658" s="150" t="s">
        <v>64061</v>
      </c>
      <c r="I658" s="150" t="s">
        <v>64058</v>
      </c>
      <c r="J658" s="148">
        <v>340</v>
      </c>
      <c r="K658" s="149">
        <v>6120</v>
      </c>
      <c r="L658" s="148">
        <v>1</v>
      </c>
    </row>
    <row r="659" spans="1:12" ht="42.6" customHeight="1">
      <c r="A659" s="154">
        <v>658</v>
      </c>
      <c r="B659" s="152" t="s">
        <v>79</v>
      </c>
      <c r="C659" s="153" t="s">
        <v>58015</v>
      </c>
      <c r="D659" s="153" t="s">
        <v>58014</v>
      </c>
      <c r="E659" s="152" t="s">
        <v>40085</v>
      </c>
      <c r="F659" s="151">
        <v>9789573284017</v>
      </c>
      <c r="G659" s="150">
        <v>2018</v>
      </c>
      <c r="H659" s="150" t="s">
        <v>64061</v>
      </c>
      <c r="I659" s="150" t="s">
        <v>64061</v>
      </c>
      <c r="J659" s="148">
        <v>380</v>
      </c>
      <c r="K659" s="149">
        <v>6840</v>
      </c>
      <c r="L659" s="148">
        <v>1</v>
      </c>
    </row>
    <row r="660" spans="1:12" ht="42.6" customHeight="1">
      <c r="A660" s="154">
        <v>659</v>
      </c>
      <c r="B660" s="152" t="s">
        <v>79</v>
      </c>
      <c r="C660" s="153" t="s">
        <v>58010</v>
      </c>
      <c r="D660" s="153" t="s">
        <v>58009</v>
      </c>
      <c r="E660" s="152" t="s">
        <v>38636</v>
      </c>
      <c r="F660" s="151" t="s">
        <v>64174</v>
      </c>
      <c r="G660" s="150">
        <v>2019</v>
      </c>
      <c r="H660" s="150" t="s">
        <v>64061</v>
      </c>
      <c r="I660" s="150" t="s">
        <v>64061</v>
      </c>
      <c r="J660" s="148">
        <v>360</v>
      </c>
      <c r="K660" s="149">
        <v>6480</v>
      </c>
      <c r="L660" s="148">
        <v>1</v>
      </c>
    </row>
    <row r="661" spans="1:12" ht="42.6" customHeight="1">
      <c r="A661" s="154">
        <v>660</v>
      </c>
      <c r="B661" s="152" t="s">
        <v>79</v>
      </c>
      <c r="C661" s="153" t="s">
        <v>58006</v>
      </c>
      <c r="D661" s="153" t="s">
        <v>58005</v>
      </c>
      <c r="E661" s="152" t="s">
        <v>56574</v>
      </c>
      <c r="F661" s="151">
        <v>9789579094320</v>
      </c>
      <c r="G661" s="150">
        <v>2019</v>
      </c>
      <c r="H661" s="150" t="s">
        <v>64061</v>
      </c>
      <c r="I661" s="150" t="s">
        <v>64058</v>
      </c>
      <c r="J661" s="148">
        <v>290</v>
      </c>
      <c r="K661" s="149">
        <v>5220</v>
      </c>
      <c r="L661" s="148">
        <v>1</v>
      </c>
    </row>
    <row r="662" spans="1:12" ht="42.6" customHeight="1">
      <c r="A662" s="154">
        <v>661</v>
      </c>
      <c r="B662" s="152" t="s">
        <v>79</v>
      </c>
      <c r="C662" s="153" t="s">
        <v>58001</v>
      </c>
      <c r="D662" s="153" t="s">
        <v>58000</v>
      </c>
      <c r="E662" s="152" t="s">
        <v>56574</v>
      </c>
      <c r="F662" s="151">
        <v>9789579094382</v>
      </c>
      <c r="G662" s="150">
        <v>2019</v>
      </c>
      <c r="H662" s="150" t="s">
        <v>64061</v>
      </c>
      <c r="I662" s="150" t="s">
        <v>64058</v>
      </c>
      <c r="J662" s="148">
        <v>380</v>
      </c>
      <c r="K662" s="149">
        <v>6840</v>
      </c>
      <c r="L662" s="148">
        <v>1</v>
      </c>
    </row>
    <row r="663" spans="1:12" ht="42.6" customHeight="1">
      <c r="A663" s="154">
        <v>662</v>
      </c>
      <c r="B663" s="152" t="s">
        <v>79</v>
      </c>
      <c r="C663" s="153" t="s">
        <v>57996</v>
      </c>
      <c r="D663" s="153" t="s">
        <v>57995</v>
      </c>
      <c r="E663" s="152" t="s">
        <v>17273</v>
      </c>
      <c r="F663" s="151">
        <v>9789629373719</v>
      </c>
      <c r="G663" s="150">
        <v>2019</v>
      </c>
      <c r="H663" s="150" t="s">
        <v>64061</v>
      </c>
      <c r="I663" s="150" t="s">
        <v>64058</v>
      </c>
      <c r="J663" s="148">
        <v>706</v>
      </c>
      <c r="K663" s="149">
        <v>12708</v>
      </c>
      <c r="L663" s="148">
        <v>1</v>
      </c>
    </row>
    <row r="664" spans="1:12" ht="42.6" customHeight="1">
      <c r="A664" s="154">
        <v>663</v>
      </c>
      <c r="B664" s="152" t="s">
        <v>79</v>
      </c>
      <c r="C664" s="153" t="s">
        <v>34519</v>
      </c>
      <c r="D664" s="153" t="s">
        <v>34520</v>
      </c>
      <c r="E664" s="152" t="s">
        <v>15269</v>
      </c>
      <c r="F664" s="151">
        <v>9789860596458</v>
      </c>
      <c r="G664" s="150">
        <v>2019</v>
      </c>
      <c r="H664" s="150" t="s">
        <v>64061</v>
      </c>
      <c r="I664" s="150" t="s">
        <v>64058</v>
      </c>
      <c r="J664" s="148">
        <v>460</v>
      </c>
      <c r="K664" s="149">
        <v>8280</v>
      </c>
      <c r="L664" s="148">
        <v>1</v>
      </c>
    </row>
    <row r="665" spans="1:12" ht="42.6" customHeight="1">
      <c r="A665" s="154">
        <v>664</v>
      </c>
      <c r="B665" s="152" t="s">
        <v>79</v>
      </c>
      <c r="C665" s="153" t="s">
        <v>57988</v>
      </c>
      <c r="D665" s="153" t="s">
        <v>57987</v>
      </c>
      <c r="E665" s="152" t="s">
        <v>57985</v>
      </c>
      <c r="F665" s="151">
        <v>9789861336695</v>
      </c>
      <c r="G665" s="150">
        <v>2018</v>
      </c>
      <c r="H665" s="150" t="s">
        <v>64061</v>
      </c>
      <c r="I665" s="150" t="s">
        <v>64058</v>
      </c>
      <c r="J665" s="148">
        <v>270</v>
      </c>
      <c r="K665" s="149">
        <v>4860</v>
      </c>
      <c r="L665" s="148">
        <v>1</v>
      </c>
    </row>
    <row r="666" spans="1:12" ht="42.6" customHeight="1">
      <c r="A666" s="154">
        <v>665</v>
      </c>
      <c r="B666" s="152" t="s">
        <v>79</v>
      </c>
      <c r="C666" s="153" t="s">
        <v>57982</v>
      </c>
      <c r="D666" s="153" t="s">
        <v>57981</v>
      </c>
      <c r="E666" s="152" t="s">
        <v>56805</v>
      </c>
      <c r="F666" s="151">
        <v>9789862488140</v>
      </c>
      <c r="G666" s="150">
        <v>2019</v>
      </c>
      <c r="H666" s="150" t="s">
        <v>64061</v>
      </c>
      <c r="I666" s="150" t="s">
        <v>64058</v>
      </c>
      <c r="J666" s="148">
        <v>420</v>
      </c>
      <c r="K666" s="149">
        <v>7560</v>
      </c>
      <c r="L666" s="148">
        <v>1</v>
      </c>
    </row>
    <row r="667" spans="1:12" ht="42.6" customHeight="1">
      <c r="A667" s="154">
        <v>666</v>
      </c>
      <c r="B667" s="152" t="s">
        <v>79</v>
      </c>
      <c r="C667" s="153" t="s">
        <v>57977</v>
      </c>
      <c r="D667" s="153" t="s">
        <v>57976</v>
      </c>
      <c r="E667" s="152" t="s">
        <v>56805</v>
      </c>
      <c r="F667" s="151">
        <v>9789862488201</v>
      </c>
      <c r="G667" s="150">
        <v>2019</v>
      </c>
      <c r="H667" s="150" t="s">
        <v>64061</v>
      </c>
      <c r="I667" s="150" t="s">
        <v>64058</v>
      </c>
      <c r="J667" s="148">
        <v>320</v>
      </c>
      <c r="K667" s="149">
        <v>5760</v>
      </c>
      <c r="L667" s="148">
        <v>1</v>
      </c>
    </row>
    <row r="668" spans="1:12" ht="42.6" customHeight="1">
      <c r="A668" s="154">
        <v>667</v>
      </c>
      <c r="B668" s="152" t="s">
        <v>79</v>
      </c>
      <c r="C668" s="153" t="s">
        <v>57972</v>
      </c>
      <c r="D668" s="153" t="s">
        <v>57971</v>
      </c>
      <c r="E668" s="152" t="s">
        <v>57970</v>
      </c>
      <c r="F668" s="151" t="s">
        <v>64174</v>
      </c>
      <c r="G668" s="150">
        <v>2019</v>
      </c>
      <c r="H668" s="150" t="s">
        <v>64061</v>
      </c>
      <c r="I668" s="150" t="s">
        <v>64058</v>
      </c>
      <c r="J668" s="148">
        <v>380</v>
      </c>
      <c r="K668" s="149">
        <v>6840</v>
      </c>
      <c r="L668" s="148">
        <v>1</v>
      </c>
    </row>
    <row r="669" spans="1:12" ht="42.6" customHeight="1">
      <c r="A669" s="154">
        <v>668</v>
      </c>
      <c r="B669" s="152" t="s">
        <v>79</v>
      </c>
      <c r="C669" s="153" t="s">
        <v>57967</v>
      </c>
      <c r="D669" s="153" t="s">
        <v>57966</v>
      </c>
      <c r="E669" s="152" t="s">
        <v>57959</v>
      </c>
      <c r="F669" s="151">
        <v>9789865682705</v>
      </c>
      <c r="G669" s="150">
        <v>2017</v>
      </c>
      <c r="H669" s="150" t="s">
        <v>64061</v>
      </c>
      <c r="I669" s="150" t="s">
        <v>64058</v>
      </c>
      <c r="J669" s="148">
        <v>250</v>
      </c>
      <c r="K669" s="149">
        <v>4500</v>
      </c>
      <c r="L669" s="148">
        <v>1</v>
      </c>
    </row>
    <row r="670" spans="1:12" ht="42.6" customHeight="1">
      <c r="A670" s="154">
        <v>669</v>
      </c>
      <c r="B670" s="152" t="s">
        <v>79</v>
      </c>
      <c r="C670" s="153" t="s">
        <v>57962</v>
      </c>
      <c r="D670" s="153" t="s">
        <v>57961</v>
      </c>
      <c r="E670" s="152" t="s">
        <v>57959</v>
      </c>
      <c r="F670" s="151">
        <v>9789865682712</v>
      </c>
      <c r="G670" s="150">
        <v>2017</v>
      </c>
      <c r="H670" s="150" t="s">
        <v>64061</v>
      </c>
      <c r="I670" s="150" t="s">
        <v>64058</v>
      </c>
      <c r="J670" s="148">
        <v>250</v>
      </c>
      <c r="K670" s="149">
        <v>4500</v>
      </c>
      <c r="L670" s="148">
        <v>1</v>
      </c>
    </row>
    <row r="671" spans="1:12" ht="42.6" customHeight="1">
      <c r="A671" s="154">
        <v>670</v>
      </c>
      <c r="B671" s="152" t="s">
        <v>79</v>
      </c>
      <c r="C671" s="153" t="s">
        <v>57956</v>
      </c>
      <c r="D671" s="153" t="s">
        <v>57955</v>
      </c>
      <c r="E671" s="152" t="s">
        <v>14569</v>
      </c>
      <c r="F671" s="151">
        <v>9789869243155</v>
      </c>
      <c r="G671" s="150">
        <v>2016</v>
      </c>
      <c r="H671" s="150" t="s">
        <v>64061</v>
      </c>
      <c r="I671" s="150" t="s">
        <v>64058</v>
      </c>
      <c r="J671" s="148">
        <v>300</v>
      </c>
      <c r="K671" s="149">
        <v>5400</v>
      </c>
      <c r="L671" s="148">
        <v>1</v>
      </c>
    </row>
    <row r="672" spans="1:12" ht="42.6" customHeight="1">
      <c r="A672" s="154">
        <v>671</v>
      </c>
      <c r="B672" s="152" t="s">
        <v>79</v>
      </c>
      <c r="C672" s="153" t="s">
        <v>57951</v>
      </c>
      <c r="D672" s="153" t="s">
        <v>57950</v>
      </c>
      <c r="E672" s="152" t="s">
        <v>57948</v>
      </c>
      <c r="F672" s="151">
        <v>9789869530644</v>
      </c>
      <c r="G672" s="150">
        <v>2018</v>
      </c>
      <c r="H672" s="150" t="s">
        <v>64061</v>
      </c>
      <c r="I672" s="150" t="s">
        <v>64058</v>
      </c>
      <c r="J672" s="148">
        <v>399</v>
      </c>
      <c r="K672" s="149">
        <v>7182</v>
      </c>
      <c r="L672" s="148">
        <v>1</v>
      </c>
    </row>
    <row r="673" spans="1:12" ht="42.6" customHeight="1">
      <c r="A673" s="154">
        <v>672</v>
      </c>
      <c r="B673" s="152" t="s">
        <v>79</v>
      </c>
      <c r="C673" s="153" t="s">
        <v>57945</v>
      </c>
      <c r="D673" s="153" t="s">
        <v>57944</v>
      </c>
      <c r="E673" s="152" t="s">
        <v>57942</v>
      </c>
      <c r="F673" s="151">
        <v>9789869601986</v>
      </c>
      <c r="G673" s="150">
        <v>2019</v>
      </c>
      <c r="H673" s="150" t="s">
        <v>64061</v>
      </c>
      <c r="I673" s="150" t="s">
        <v>64058</v>
      </c>
      <c r="J673" s="148">
        <v>290</v>
      </c>
      <c r="K673" s="149">
        <v>5220</v>
      </c>
      <c r="L673" s="148">
        <v>1</v>
      </c>
    </row>
    <row r="674" spans="1:12" ht="42.6" customHeight="1">
      <c r="A674" s="154">
        <v>673</v>
      </c>
      <c r="B674" s="152" t="s">
        <v>79</v>
      </c>
      <c r="C674" s="153" t="s">
        <v>57939</v>
      </c>
      <c r="D674" s="153" t="s">
        <v>57938</v>
      </c>
      <c r="E674" s="152" t="s">
        <v>56596</v>
      </c>
      <c r="F674" s="151">
        <v>9789869693660</v>
      </c>
      <c r="G674" s="150">
        <v>2019</v>
      </c>
      <c r="H674" s="150" t="s">
        <v>64061</v>
      </c>
      <c r="I674" s="150" t="s">
        <v>64058</v>
      </c>
      <c r="J674" s="148">
        <v>300</v>
      </c>
      <c r="K674" s="149">
        <v>5400</v>
      </c>
      <c r="L674" s="148">
        <v>1</v>
      </c>
    </row>
    <row r="675" spans="1:12" ht="42.6" customHeight="1">
      <c r="A675" s="154">
        <v>674</v>
      </c>
      <c r="B675" s="152" t="s">
        <v>79</v>
      </c>
      <c r="C675" s="153" t="s">
        <v>57934</v>
      </c>
      <c r="D675" s="153" t="s">
        <v>57933</v>
      </c>
      <c r="E675" s="152" t="s">
        <v>56574</v>
      </c>
      <c r="F675" s="151">
        <v>9789869716482</v>
      </c>
      <c r="G675" s="150">
        <v>2019</v>
      </c>
      <c r="H675" s="150" t="s">
        <v>64061</v>
      </c>
      <c r="I675" s="150" t="s">
        <v>64058</v>
      </c>
      <c r="J675" s="148">
        <v>450</v>
      </c>
      <c r="K675" s="149">
        <v>8100</v>
      </c>
      <c r="L675" s="148">
        <v>1</v>
      </c>
    </row>
    <row r="676" spans="1:12" ht="42.6" customHeight="1">
      <c r="A676" s="154">
        <v>675</v>
      </c>
      <c r="B676" s="152" t="s">
        <v>79</v>
      </c>
      <c r="C676" s="153" t="s">
        <v>57929</v>
      </c>
      <c r="D676" s="153" t="s">
        <v>57928</v>
      </c>
      <c r="E676" s="152" t="s">
        <v>56574</v>
      </c>
      <c r="F676" s="151">
        <v>9789869716499</v>
      </c>
      <c r="G676" s="150">
        <v>2019</v>
      </c>
      <c r="H676" s="150" t="s">
        <v>64061</v>
      </c>
      <c r="I676" s="150" t="s">
        <v>64058</v>
      </c>
      <c r="J676" s="148">
        <v>290</v>
      </c>
      <c r="K676" s="149">
        <v>5220</v>
      </c>
      <c r="L676" s="148">
        <v>1</v>
      </c>
    </row>
    <row r="677" spans="1:12" ht="42.6" customHeight="1">
      <c r="A677" s="154">
        <v>676</v>
      </c>
      <c r="B677" s="152" t="s">
        <v>79</v>
      </c>
      <c r="C677" s="153" t="s">
        <v>57924</v>
      </c>
      <c r="D677" s="153" t="s">
        <v>57923</v>
      </c>
      <c r="E677" s="152" t="s">
        <v>14569</v>
      </c>
      <c r="F677" s="151">
        <v>9789864711659</v>
      </c>
      <c r="G677" s="150">
        <v>2018</v>
      </c>
      <c r="H677" s="150" t="s">
        <v>64061</v>
      </c>
      <c r="I677" s="150" t="s">
        <v>64058</v>
      </c>
      <c r="J677" s="148">
        <v>350</v>
      </c>
      <c r="K677" s="149">
        <v>6300</v>
      </c>
      <c r="L677" s="148">
        <v>1</v>
      </c>
    </row>
    <row r="678" spans="1:12" ht="42.6" customHeight="1">
      <c r="A678" s="154">
        <v>677</v>
      </c>
      <c r="B678" s="152" t="s">
        <v>79</v>
      </c>
      <c r="C678" s="153" t="s">
        <v>57919</v>
      </c>
      <c r="D678" s="153" t="s">
        <v>57918</v>
      </c>
      <c r="E678" s="152" t="s">
        <v>14569</v>
      </c>
      <c r="F678" s="151">
        <v>9789864711543</v>
      </c>
      <c r="G678" s="150">
        <v>2018</v>
      </c>
      <c r="H678" s="150" t="s">
        <v>64061</v>
      </c>
      <c r="I678" s="150" t="s">
        <v>64058</v>
      </c>
      <c r="J678" s="148">
        <v>250</v>
      </c>
      <c r="K678" s="149">
        <v>4500</v>
      </c>
      <c r="L678" s="148">
        <v>1</v>
      </c>
    </row>
    <row r="679" spans="1:12" ht="42.6" customHeight="1">
      <c r="A679" s="154">
        <v>678</v>
      </c>
      <c r="B679" s="152" t="s">
        <v>157</v>
      </c>
      <c r="C679" s="153" t="s">
        <v>57914</v>
      </c>
      <c r="D679" s="153" t="s">
        <v>57913</v>
      </c>
      <c r="E679" s="152" t="s">
        <v>6154</v>
      </c>
      <c r="F679" s="151">
        <v>9789571516875</v>
      </c>
      <c r="G679" s="150">
        <v>2015</v>
      </c>
      <c r="H679" s="150" t="s">
        <v>64061</v>
      </c>
      <c r="I679" s="150" t="s">
        <v>64058</v>
      </c>
      <c r="J679" s="148">
        <v>300</v>
      </c>
      <c r="K679" s="149">
        <v>5400</v>
      </c>
      <c r="L679" s="148">
        <v>1</v>
      </c>
    </row>
    <row r="680" spans="1:12" ht="42.6" customHeight="1">
      <c r="A680" s="154">
        <v>679</v>
      </c>
      <c r="B680" s="152" t="s">
        <v>157</v>
      </c>
      <c r="C680" s="153" t="s">
        <v>57909</v>
      </c>
      <c r="D680" s="153" t="s">
        <v>57908</v>
      </c>
      <c r="E680" s="152" t="s">
        <v>40085</v>
      </c>
      <c r="F680" s="151">
        <v>9789573274421</v>
      </c>
      <c r="G680" s="150">
        <v>2014</v>
      </c>
      <c r="H680" s="150" t="s">
        <v>64061</v>
      </c>
      <c r="I680" s="150" t="s">
        <v>64061</v>
      </c>
      <c r="J680" s="148">
        <v>300</v>
      </c>
      <c r="K680" s="149">
        <v>5400</v>
      </c>
      <c r="L680" s="148">
        <v>1</v>
      </c>
    </row>
    <row r="681" spans="1:12" ht="42.6" customHeight="1">
      <c r="A681" s="154">
        <v>680</v>
      </c>
      <c r="B681" s="152" t="s">
        <v>157</v>
      </c>
      <c r="C681" s="153" t="s">
        <v>57904</v>
      </c>
      <c r="D681" s="153" t="s">
        <v>57903</v>
      </c>
      <c r="E681" s="152" t="s">
        <v>57901</v>
      </c>
      <c r="F681" s="151">
        <v>9789575418625</v>
      </c>
      <c r="G681" s="150">
        <v>2018</v>
      </c>
      <c r="H681" s="150" t="s">
        <v>64061</v>
      </c>
      <c r="I681" s="150" t="s">
        <v>64058</v>
      </c>
      <c r="J681" s="148">
        <v>200</v>
      </c>
      <c r="K681" s="149">
        <v>3600</v>
      </c>
      <c r="L681" s="148">
        <v>1</v>
      </c>
    </row>
    <row r="682" spans="1:12" ht="42.6" customHeight="1">
      <c r="A682" s="154">
        <v>681</v>
      </c>
      <c r="B682" s="152" t="s">
        <v>157</v>
      </c>
      <c r="C682" s="153" t="s">
        <v>57898</v>
      </c>
      <c r="D682" s="153" t="s">
        <v>57889</v>
      </c>
      <c r="E682" s="152" t="s">
        <v>9879</v>
      </c>
      <c r="F682" s="151">
        <v>9789577110879</v>
      </c>
      <c r="G682" s="150">
        <v>2019</v>
      </c>
      <c r="H682" s="150" t="s">
        <v>64061</v>
      </c>
      <c r="I682" s="150" t="s">
        <v>64058</v>
      </c>
      <c r="J682" s="148">
        <v>290</v>
      </c>
      <c r="K682" s="149">
        <v>5220</v>
      </c>
      <c r="L682" s="148">
        <v>1</v>
      </c>
    </row>
    <row r="683" spans="1:12" ht="42.6" customHeight="1">
      <c r="A683" s="154">
        <v>682</v>
      </c>
      <c r="B683" s="152" t="s">
        <v>157</v>
      </c>
      <c r="C683" s="153" t="s">
        <v>57894</v>
      </c>
      <c r="D683" s="153" t="s">
        <v>57889</v>
      </c>
      <c r="E683" s="152" t="s">
        <v>9879</v>
      </c>
      <c r="F683" s="151">
        <v>9789577110886</v>
      </c>
      <c r="G683" s="150">
        <v>2019</v>
      </c>
      <c r="H683" s="150" t="s">
        <v>64061</v>
      </c>
      <c r="I683" s="150" t="s">
        <v>64058</v>
      </c>
      <c r="J683" s="148">
        <v>300</v>
      </c>
      <c r="K683" s="149">
        <v>5400</v>
      </c>
      <c r="L683" s="148">
        <v>1</v>
      </c>
    </row>
    <row r="684" spans="1:12" ht="42.6" customHeight="1">
      <c r="A684" s="154">
        <v>683</v>
      </c>
      <c r="B684" s="152" t="s">
        <v>157</v>
      </c>
      <c r="C684" s="153" t="s">
        <v>57890</v>
      </c>
      <c r="D684" s="153" t="s">
        <v>57889</v>
      </c>
      <c r="E684" s="152" t="s">
        <v>9879</v>
      </c>
      <c r="F684" s="151">
        <v>9789577110893</v>
      </c>
      <c r="G684" s="150">
        <v>2019</v>
      </c>
      <c r="H684" s="150" t="s">
        <v>64061</v>
      </c>
      <c r="I684" s="150" t="s">
        <v>64058</v>
      </c>
      <c r="J684" s="148">
        <v>330</v>
      </c>
      <c r="K684" s="149">
        <v>5940</v>
      </c>
      <c r="L684" s="148">
        <v>1</v>
      </c>
    </row>
    <row r="685" spans="1:12" ht="42.6" customHeight="1">
      <c r="A685" s="154">
        <v>684</v>
      </c>
      <c r="B685" s="152" t="s">
        <v>157</v>
      </c>
      <c r="C685" s="153" t="s">
        <v>57885</v>
      </c>
      <c r="D685" s="153" t="s">
        <v>57884</v>
      </c>
      <c r="E685" s="152" t="s">
        <v>57882</v>
      </c>
      <c r="F685" s="151">
        <v>9789577357687</v>
      </c>
      <c r="G685" s="150">
        <v>2019</v>
      </c>
      <c r="H685" s="150" t="s">
        <v>64061</v>
      </c>
      <c r="I685" s="150" t="s">
        <v>64058</v>
      </c>
      <c r="J685" s="148">
        <v>250</v>
      </c>
      <c r="K685" s="149">
        <v>4500</v>
      </c>
      <c r="L685" s="148">
        <v>1</v>
      </c>
    </row>
    <row r="686" spans="1:12" ht="42.6" customHeight="1">
      <c r="A686" s="154">
        <v>685</v>
      </c>
      <c r="B686" s="152" t="s">
        <v>157</v>
      </c>
      <c r="C686" s="153" t="s">
        <v>57878</v>
      </c>
      <c r="D686" s="153" t="s">
        <v>57877</v>
      </c>
      <c r="E686" s="152" t="s">
        <v>57875</v>
      </c>
      <c r="F686" s="151">
        <v>9789578472570</v>
      </c>
      <c r="G686" s="150">
        <v>2019</v>
      </c>
      <c r="H686" s="150" t="s">
        <v>64061</v>
      </c>
      <c r="I686" s="150" t="s">
        <v>64058</v>
      </c>
      <c r="J686" s="148">
        <v>450</v>
      </c>
      <c r="K686" s="149">
        <v>8100</v>
      </c>
      <c r="L686" s="148">
        <v>1</v>
      </c>
    </row>
    <row r="687" spans="1:12" ht="42.6" customHeight="1">
      <c r="A687" s="154">
        <v>686</v>
      </c>
      <c r="B687" s="152" t="s">
        <v>157</v>
      </c>
      <c r="C687" s="153" t="s">
        <v>57872</v>
      </c>
      <c r="D687" s="153" t="s">
        <v>57871</v>
      </c>
      <c r="E687" s="152" t="s">
        <v>57869</v>
      </c>
      <c r="F687" s="151">
        <v>9789578759084</v>
      </c>
      <c r="G687" s="150">
        <v>2018</v>
      </c>
      <c r="H687" s="150" t="s">
        <v>64061</v>
      </c>
      <c r="I687" s="150" t="s">
        <v>64061</v>
      </c>
      <c r="J687" s="148">
        <v>380</v>
      </c>
      <c r="K687" s="149">
        <v>6840</v>
      </c>
      <c r="L687" s="148">
        <v>1</v>
      </c>
    </row>
    <row r="688" spans="1:12" ht="42.6" customHeight="1">
      <c r="A688" s="154">
        <v>687</v>
      </c>
      <c r="B688" s="152" t="s">
        <v>157</v>
      </c>
      <c r="C688" s="153" t="s">
        <v>57865</v>
      </c>
      <c r="D688" s="153" t="s">
        <v>57864</v>
      </c>
      <c r="E688" s="152" t="s">
        <v>1853</v>
      </c>
      <c r="F688" s="151">
        <v>9789863588009</v>
      </c>
      <c r="G688" s="150">
        <v>2019</v>
      </c>
      <c r="H688" s="150" t="s">
        <v>64061</v>
      </c>
      <c r="I688" s="150" t="s">
        <v>64058</v>
      </c>
      <c r="J688" s="148">
        <v>450</v>
      </c>
      <c r="K688" s="149">
        <v>8100</v>
      </c>
      <c r="L688" s="148">
        <v>1</v>
      </c>
    </row>
    <row r="689" spans="1:12" ht="42.6" customHeight="1">
      <c r="A689" s="154">
        <v>688</v>
      </c>
      <c r="B689" s="152" t="s">
        <v>157</v>
      </c>
      <c r="C689" s="153" t="s">
        <v>57860</v>
      </c>
      <c r="D689" s="153" t="s">
        <v>57859</v>
      </c>
      <c r="E689" s="152" t="s">
        <v>56382</v>
      </c>
      <c r="F689" s="151">
        <v>9789865918071</v>
      </c>
      <c r="G689" s="150">
        <v>2012</v>
      </c>
      <c r="H689" s="150" t="s">
        <v>64061</v>
      </c>
      <c r="I689" s="150" t="s">
        <v>64058</v>
      </c>
      <c r="J689" s="148">
        <v>499</v>
      </c>
      <c r="K689" s="149">
        <v>8982</v>
      </c>
      <c r="L689" s="148">
        <v>1</v>
      </c>
    </row>
    <row r="690" spans="1:12" ht="42.6" customHeight="1">
      <c r="A690" s="154">
        <v>689</v>
      </c>
      <c r="B690" s="152" t="s">
        <v>157</v>
      </c>
      <c r="C690" s="153" t="s">
        <v>57855</v>
      </c>
      <c r="D690" s="153" t="s">
        <v>57854</v>
      </c>
      <c r="E690" s="152" t="s">
        <v>56382</v>
      </c>
      <c r="F690" s="151">
        <v>9789865918149</v>
      </c>
      <c r="G690" s="150">
        <v>2013</v>
      </c>
      <c r="H690" s="150" t="s">
        <v>64061</v>
      </c>
      <c r="I690" s="150" t="s">
        <v>64058</v>
      </c>
      <c r="J690" s="148">
        <v>880</v>
      </c>
      <c r="K690" s="149">
        <v>15840</v>
      </c>
      <c r="L690" s="148">
        <v>1</v>
      </c>
    </row>
    <row r="691" spans="1:12" ht="42.6" customHeight="1">
      <c r="A691" s="154">
        <v>690</v>
      </c>
      <c r="B691" s="152" t="s">
        <v>157</v>
      </c>
      <c r="C691" s="153" t="s">
        <v>57850</v>
      </c>
      <c r="D691" s="153" t="s">
        <v>57849</v>
      </c>
      <c r="E691" s="152" t="s">
        <v>56382</v>
      </c>
      <c r="F691" s="151">
        <v>9789865918217</v>
      </c>
      <c r="G691" s="150">
        <v>2013</v>
      </c>
      <c r="H691" s="150" t="s">
        <v>64061</v>
      </c>
      <c r="I691" s="150" t="s">
        <v>64058</v>
      </c>
      <c r="J691" s="148">
        <v>499</v>
      </c>
      <c r="K691" s="149">
        <v>8982</v>
      </c>
      <c r="L691" s="148">
        <v>1</v>
      </c>
    </row>
    <row r="692" spans="1:12" ht="42.6" customHeight="1">
      <c r="A692" s="154">
        <v>691</v>
      </c>
      <c r="B692" s="152" t="s">
        <v>157</v>
      </c>
      <c r="C692" s="153" t="s">
        <v>57845</v>
      </c>
      <c r="D692" s="153" t="s">
        <v>57844</v>
      </c>
      <c r="E692" s="152" t="s">
        <v>56382</v>
      </c>
      <c r="F692" s="151">
        <v>9789865918293</v>
      </c>
      <c r="G692" s="150">
        <v>2014</v>
      </c>
      <c r="H692" s="150" t="s">
        <v>64061</v>
      </c>
      <c r="I692" s="150" t="s">
        <v>64058</v>
      </c>
      <c r="J692" s="148">
        <v>299</v>
      </c>
      <c r="K692" s="149">
        <v>5382</v>
      </c>
      <c r="L692" s="148">
        <v>1</v>
      </c>
    </row>
    <row r="693" spans="1:12" ht="42.6" customHeight="1">
      <c r="A693" s="154">
        <v>692</v>
      </c>
      <c r="B693" s="152" t="s">
        <v>157</v>
      </c>
      <c r="C693" s="153" t="s">
        <v>57839</v>
      </c>
      <c r="D693" s="153" t="s">
        <v>57838</v>
      </c>
      <c r="E693" s="152" t="s">
        <v>56382</v>
      </c>
      <c r="F693" s="151">
        <v>9789865918491</v>
      </c>
      <c r="G693" s="150">
        <v>2014</v>
      </c>
      <c r="H693" s="150" t="s">
        <v>64061</v>
      </c>
      <c r="I693" s="150" t="s">
        <v>64058</v>
      </c>
      <c r="J693" s="148">
        <v>699</v>
      </c>
      <c r="K693" s="149">
        <v>12582</v>
      </c>
      <c r="L693" s="148">
        <v>1</v>
      </c>
    </row>
    <row r="694" spans="1:12" ht="42.6" customHeight="1">
      <c r="A694" s="154">
        <v>693</v>
      </c>
      <c r="B694" s="152" t="s">
        <v>157</v>
      </c>
      <c r="C694" s="153" t="s">
        <v>57834</v>
      </c>
      <c r="D694" s="153" t="s">
        <v>57833</v>
      </c>
      <c r="E694" s="152" t="s">
        <v>57831</v>
      </c>
      <c r="F694" s="151">
        <v>9789865918842</v>
      </c>
      <c r="G694" s="150">
        <v>2015</v>
      </c>
      <c r="H694" s="150" t="s">
        <v>64061</v>
      </c>
      <c r="I694" s="150" t="s">
        <v>64058</v>
      </c>
      <c r="J694" s="148">
        <v>499</v>
      </c>
      <c r="K694" s="149">
        <v>8982</v>
      </c>
      <c r="L694" s="148">
        <v>1</v>
      </c>
    </row>
    <row r="695" spans="1:12" ht="42.6" customHeight="1">
      <c r="A695" s="154">
        <v>694</v>
      </c>
      <c r="B695" s="152" t="s">
        <v>157</v>
      </c>
      <c r="C695" s="153" t="s">
        <v>57828</v>
      </c>
      <c r="D695" s="153" t="s">
        <v>57827</v>
      </c>
      <c r="E695" s="152" t="s">
        <v>19268</v>
      </c>
      <c r="F695" s="151">
        <v>9789866301469</v>
      </c>
      <c r="G695" s="150">
        <v>2012</v>
      </c>
      <c r="H695" s="150" t="s">
        <v>64061</v>
      </c>
      <c r="I695" s="150" t="s">
        <v>64058</v>
      </c>
      <c r="J695" s="148">
        <v>360</v>
      </c>
      <c r="K695" s="149">
        <v>6480</v>
      </c>
      <c r="L695" s="148">
        <v>1</v>
      </c>
    </row>
    <row r="696" spans="1:12" ht="42.6" customHeight="1">
      <c r="A696" s="154">
        <v>695</v>
      </c>
      <c r="B696" s="152" t="s">
        <v>157</v>
      </c>
      <c r="C696" s="153" t="s">
        <v>57823</v>
      </c>
      <c r="D696" s="153" t="s">
        <v>57822</v>
      </c>
      <c r="E696" s="152" t="s">
        <v>57820</v>
      </c>
      <c r="F696" s="151">
        <v>9789867127099</v>
      </c>
      <c r="G696" s="150">
        <v>2018</v>
      </c>
      <c r="H696" s="150" t="s">
        <v>64061</v>
      </c>
      <c r="I696" s="150" t="s">
        <v>64058</v>
      </c>
      <c r="J696" s="148">
        <v>2500</v>
      </c>
      <c r="K696" s="149">
        <v>45000</v>
      </c>
      <c r="L696" s="148">
        <v>1</v>
      </c>
    </row>
    <row r="697" spans="1:12" ht="42.6" customHeight="1">
      <c r="A697" s="154">
        <v>696</v>
      </c>
      <c r="B697" s="152" t="s">
        <v>157</v>
      </c>
      <c r="C697" s="153" t="s">
        <v>57817</v>
      </c>
      <c r="D697" s="153" t="s">
        <v>57816</v>
      </c>
      <c r="E697" s="152" t="s">
        <v>57814</v>
      </c>
      <c r="F697" s="151">
        <v>9789868813649</v>
      </c>
      <c r="G697" s="150">
        <v>2012</v>
      </c>
      <c r="H697" s="150" t="s">
        <v>64061</v>
      </c>
      <c r="I697" s="150" t="s">
        <v>64058</v>
      </c>
      <c r="J697" s="148">
        <v>360</v>
      </c>
      <c r="K697" s="149">
        <v>6480</v>
      </c>
      <c r="L697" s="148">
        <v>1</v>
      </c>
    </row>
    <row r="698" spans="1:12" ht="42.6" customHeight="1">
      <c r="A698" s="154">
        <v>697</v>
      </c>
      <c r="B698" s="152" t="s">
        <v>157</v>
      </c>
      <c r="C698" s="153" t="s">
        <v>57811</v>
      </c>
      <c r="D698" s="153" t="s">
        <v>57806</v>
      </c>
      <c r="E698" s="152" t="s">
        <v>57804</v>
      </c>
      <c r="F698" s="151">
        <v>9789869249225</v>
      </c>
      <c r="G698" s="150">
        <v>2015</v>
      </c>
      <c r="H698" s="150" t="s">
        <v>64061</v>
      </c>
      <c r="I698" s="150" t="s">
        <v>64058</v>
      </c>
      <c r="J698" s="148">
        <v>380</v>
      </c>
      <c r="K698" s="149">
        <v>6840</v>
      </c>
      <c r="L698" s="148">
        <v>1</v>
      </c>
    </row>
    <row r="699" spans="1:12" ht="42.6" customHeight="1">
      <c r="A699" s="154">
        <v>698</v>
      </c>
      <c r="B699" s="152" t="s">
        <v>157</v>
      </c>
      <c r="C699" s="153" t="s">
        <v>57807</v>
      </c>
      <c r="D699" s="153" t="s">
        <v>57806</v>
      </c>
      <c r="E699" s="152" t="s">
        <v>57804</v>
      </c>
      <c r="F699" s="151">
        <v>9789869249232</v>
      </c>
      <c r="G699" s="150">
        <v>2015</v>
      </c>
      <c r="H699" s="150" t="s">
        <v>64061</v>
      </c>
      <c r="I699" s="150" t="s">
        <v>64058</v>
      </c>
      <c r="J699" s="148">
        <v>320</v>
      </c>
      <c r="K699" s="149">
        <v>5760</v>
      </c>
      <c r="L699" s="148">
        <v>1</v>
      </c>
    </row>
    <row r="700" spans="1:12" ht="42.6" customHeight="1">
      <c r="A700" s="154">
        <v>699</v>
      </c>
      <c r="B700" s="152" t="s">
        <v>157</v>
      </c>
      <c r="C700" s="153" t="s">
        <v>57801</v>
      </c>
      <c r="D700" s="153" t="s">
        <v>57800</v>
      </c>
      <c r="E700" s="152" t="s">
        <v>57798</v>
      </c>
      <c r="F700" s="151">
        <v>9789869401302</v>
      </c>
      <c r="G700" s="150">
        <v>2017</v>
      </c>
      <c r="H700" s="150" t="s">
        <v>64061</v>
      </c>
      <c r="I700" s="150" t="s">
        <v>64061</v>
      </c>
      <c r="J700" s="148">
        <v>450</v>
      </c>
      <c r="K700" s="149">
        <v>8100</v>
      </c>
      <c r="L700" s="148">
        <v>1</v>
      </c>
    </row>
    <row r="701" spans="1:12" ht="42.6" customHeight="1">
      <c r="A701" s="154">
        <v>700</v>
      </c>
      <c r="B701" s="152" t="s">
        <v>157</v>
      </c>
      <c r="C701" s="153" t="s">
        <v>57795</v>
      </c>
      <c r="D701" s="153" t="s">
        <v>57794</v>
      </c>
      <c r="E701" s="152" t="s">
        <v>30475</v>
      </c>
      <c r="F701" s="151">
        <v>9789869478199</v>
      </c>
      <c r="G701" s="150">
        <v>2017</v>
      </c>
      <c r="H701" s="150" t="s">
        <v>64061</v>
      </c>
      <c r="I701" s="150" t="s">
        <v>64058</v>
      </c>
      <c r="J701" s="148">
        <v>500</v>
      </c>
      <c r="K701" s="149">
        <v>9000</v>
      </c>
      <c r="L701" s="148">
        <v>1</v>
      </c>
    </row>
    <row r="702" spans="1:12" ht="42.6" customHeight="1">
      <c r="A702" s="154">
        <v>701</v>
      </c>
      <c r="B702" s="152" t="s">
        <v>157</v>
      </c>
      <c r="C702" s="153" t="s">
        <v>57790</v>
      </c>
      <c r="D702" s="153" t="s">
        <v>57789</v>
      </c>
      <c r="E702" s="152" t="s">
        <v>57787</v>
      </c>
      <c r="F702" s="151">
        <v>9789869499712</v>
      </c>
      <c r="G702" s="150">
        <v>2017</v>
      </c>
      <c r="H702" s="150" t="s">
        <v>64061</v>
      </c>
      <c r="I702" s="150" t="s">
        <v>64061</v>
      </c>
      <c r="J702" s="148">
        <v>480</v>
      </c>
      <c r="K702" s="149">
        <v>8640</v>
      </c>
      <c r="L702" s="148">
        <v>1</v>
      </c>
    </row>
    <row r="703" spans="1:12" ht="42.6" customHeight="1">
      <c r="A703" s="154">
        <v>702</v>
      </c>
      <c r="B703" s="152" t="s">
        <v>157</v>
      </c>
      <c r="C703" s="153" t="s">
        <v>57784</v>
      </c>
      <c r="D703" s="153" t="s">
        <v>57783</v>
      </c>
      <c r="E703" s="152" t="s">
        <v>57037</v>
      </c>
      <c r="F703" s="151">
        <v>9789869525152</v>
      </c>
      <c r="G703" s="150">
        <v>2017</v>
      </c>
      <c r="H703" s="150" t="s">
        <v>64061</v>
      </c>
      <c r="I703" s="150" t="s">
        <v>64058</v>
      </c>
      <c r="J703" s="148">
        <v>820</v>
      </c>
      <c r="K703" s="149">
        <v>14760</v>
      </c>
      <c r="L703" s="148">
        <v>1</v>
      </c>
    </row>
    <row r="704" spans="1:12" ht="42.6" customHeight="1">
      <c r="A704" s="154">
        <v>703</v>
      </c>
      <c r="B704" s="152" t="s">
        <v>157</v>
      </c>
      <c r="C704" s="153" t="s">
        <v>57779</v>
      </c>
      <c r="D704" s="153" t="s">
        <v>57778</v>
      </c>
      <c r="E704" s="152" t="s">
        <v>57037</v>
      </c>
      <c r="F704" s="151">
        <v>9789869525176</v>
      </c>
      <c r="G704" s="150">
        <v>2017</v>
      </c>
      <c r="H704" s="150" t="s">
        <v>64061</v>
      </c>
      <c r="I704" s="150" t="s">
        <v>64058</v>
      </c>
      <c r="J704" s="148">
        <v>400</v>
      </c>
      <c r="K704" s="149">
        <v>7200</v>
      </c>
      <c r="L704" s="148">
        <v>1</v>
      </c>
    </row>
    <row r="705" spans="1:12" ht="42.6" customHeight="1">
      <c r="A705" s="154">
        <v>704</v>
      </c>
      <c r="B705" s="152" t="s">
        <v>157</v>
      </c>
      <c r="C705" s="153" t="s">
        <v>57774</v>
      </c>
      <c r="D705" s="153" t="s">
        <v>57773</v>
      </c>
      <c r="E705" s="152" t="s">
        <v>30475</v>
      </c>
      <c r="F705" s="151">
        <v>9789869535434</v>
      </c>
      <c r="G705" s="150">
        <v>2017</v>
      </c>
      <c r="H705" s="150" t="s">
        <v>64061</v>
      </c>
      <c r="I705" s="150" t="s">
        <v>64058</v>
      </c>
      <c r="J705" s="148">
        <v>500</v>
      </c>
      <c r="K705" s="149">
        <v>9000</v>
      </c>
      <c r="L705" s="148">
        <v>1</v>
      </c>
    </row>
    <row r="706" spans="1:12" ht="42.6" customHeight="1">
      <c r="A706" s="154">
        <v>705</v>
      </c>
      <c r="B706" s="152" t="s">
        <v>157</v>
      </c>
      <c r="C706" s="153" t="s">
        <v>57769</v>
      </c>
      <c r="D706" s="153" t="s">
        <v>57768</v>
      </c>
      <c r="E706" s="152" t="s">
        <v>57766</v>
      </c>
      <c r="F706" s="151">
        <v>9789869579902</v>
      </c>
      <c r="G706" s="150">
        <v>2018</v>
      </c>
      <c r="H706" s="150" t="s">
        <v>64061</v>
      </c>
      <c r="I706" s="150" t="s">
        <v>64061</v>
      </c>
      <c r="J706" s="148">
        <v>1500</v>
      </c>
      <c r="K706" s="149">
        <v>27000</v>
      </c>
      <c r="L706" s="148">
        <v>1</v>
      </c>
    </row>
    <row r="707" spans="1:12" ht="42.6" customHeight="1">
      <c r="A707" s="154">
        <v>706</v>
      </c>
      <c r="B707" s="152" t="s">
        <v>157</v>
      </c>
      <c r="C707" s="153" t="s">
        <v>57763</v>
      </c>
      <c r="D707" s="153" t="s">
        <v>57762</v>
      </c>
      <c r="E707" s="152" t="s">
        <v>35985</v>
      </c>
      <c r="F707" s="151">
        <v>9789881550606</v>
      </c>
      <c r="G707" s="150">
        <v>2013</v>
      </c>
      <c r="H707" s="150" t="s">
        <v>64061</v>
      </c>
      <c r="I707" s="150" t="s">
        <v>64058</v>
      </c>
      <c r="J707" s="148">
        <v>710</v>
      </c>
      <c r="K707" s="149">
        <v>12780</v>
      </c>
      <c r="L707" s="148">
        <v>1</v>
      </c>
    </row>
    <row r="708" spans="1:12" ht="42.6" customHeight="1">
      <c r="A708" s="154">
        <v>707</v>
      </c>
      <c r="B708" s="152" t="s">
        <v>157</v>
      </c>
      <c r="C708" s="153" t="s">
        <v>57758</v>
      </c>
      <c r="D708" s="153" t="s">
        <v>57757</v>
      </c>
      <c r="E708" s="152" t="s">
        <v>36002</v>
      </c>
      <c r="F708" s="151">
        <v>9789882370814</v>
      </c>
      <c r="G708" s="150">
        <v>2018</v>
      </c>
      <c r="H708" s="150" t="s">
        <v>64061</v>
      </c>
      <c r="I708" s="150" t="s">
        <v>64058</v>
      </c>
      <c r="J708" s="148">
        <v>609</v>
      </c>
      <c r="K708" s="149">
        <v>10962</v>
      </c>
      <c r="L708" s="148">
        <v>1</v>
      </c>
    </row>
    <row r="709" spans="1:12" ht="42.6" customHeight="1">
      <c r="A709" s="154">
        <v>708</v>
      </c>
      <c r="B709" s="152" t="s">
        <v>157</v>
      </c>
      <c r="C709" s="153" t="s">
        <v>57752</v>
      </c>
      <c r="D709" s="153" t="s">
        <v>57751</v>
      </c>
      <c r="E709" s="152" t="s">
        <v>19940</v>
      </c>
      <c r="F709" s="151">
        <v>9789888488155</v>
      </c>
      <c r="G709" s="150">
        <v>2017</v>
      </c>
      <c r="H709" s="150" t="s">
        <v>64061</v>
      </c>
      <c r="I709" s="150" t="s">
        <v>64061</v>
      </c>
      <c r="J709" s="148">
        <v>752</v>
      </c>
      <c r="K709" s="149">
        <v>13536</v>
      </c>
      <c r="L709" s="148">
        <v>1</v>
      </c>
    </row>
    <row r="710" spans="1:12" ht="42.6" customHeight="1">
      <c r="A710" s="154">
        <v>709</v>
      </c>
      <c r="B710" s="152" t="s">
        <v>157</v>
      </c>
      <c r="C710" s="153" t="s">
        <v>57747</v>
      </c>
      <c r="D710" s="153" t="s">
        <v>57746</v>
      </c>
      <c r="E710" s="152" t="s">
        <v>9879</v>
      </c>
      <c r="F710" s="151">
        <v>9789577111159</v>
      </c>
      <c r="G710" s="150">
        <v>2019</v>
      </c>
      <c r="H710" s="150" t="s">
        <v>64061</v>
      </c>
      <c r="I710" s="150" t="s">
        <v>64058</v>
      </c>
      <c r="J710" s="148">
        <v>300</v>
      </c>
      <c r="K710" s="149">
        <v>5400</v>
      </c>
      <c r="L710" s="148">
        <v>1</v>
      </c>
    </row>
    <row r="711" spans="1:12" ht="42.6" customHeight="1">
      <c r="A711" s="154">
        <v>710</v>
      </c>
      <c r="B711" s="152" t="s">
        <v>157</v>
      </c>
      <c r="C711" s="153" t="s">
        <v>57742</v>
      </c>
      <c r="D711" s="153" t="s">
        <v>57741</v>
      </c>
      <c r="E711" s="152" t="s">
        <v>14569</v>
      </c>
      <c r="F711" s="151">
        <v>9789864712618</v>
      </c>
      <c r="G711" s="150">
        <v>2019</v>
      </c>
      <c r="H711" s="150" t="s">
        <v>64061</v>
      </c>
      <c r="I711" s="150" t="s">
        <v>64058</v>
      </c>
      <c r="J711" s="148">
        <v>408</v>
      </c>
      <c r="K711" s="149">
        <v>7344</v>
      </c>
      <c r="L711" s="148">
        <v>1</v>
      </c>
    </row>
    <row r="712" spans="1:12" ht="42.6" customHeight="1">
      <c r="A712" s="154">
        <v>711</v>
      </c>
      <c r="B712" s="152" t="s">
        <v>157</v>
      </c>
      <c r="C712" s="153" t="s">
        <v>57737</v>
      </c>
      <c r="D712" s="153" t="s">
        <v>57736</v>
      </c>
      <c r="E712" s="152" t="s">
        <v>57728</v>
      </c>
      <c r="F712" s="151">
        <v>9789578500396</v>
      </c>
      <c r="G712" s="150">
        <v>2019</v>
      </c>
      <c r="H712" s="150" t="s">
        <v>64061</v>
      </c>
      <c r="I712" s="150" t="s">
        <v>64058</v>
      </c>
      <c r="J712" s="148">
        <v>320</v>
      </c>
      <c r="K712" s="149">
        <v>5760</v>
      </c>
      <c r="L712" s="148">
        <v>1</v>
      </c>
    </row>
    <row r="713" spans="1:12" ht="42.6" customHeight="1">
      <c r="A713" s="154">
        <v>712</v>
      </c>
      <c r="B713" s="152" t="s">
        <v>157</v>
      </c>
      <c r="C713" s="153" t="s">
        <v>57731</v>
      </c>
      <c r="D713" s="153" t="s">
        <v>57730</v>
      </c>
      <c r="E713" s="152" t="s">
        <v>57728</v>
      </c>
      <c r="F713" s="151">
        <v>9789578500389</v>
      </c>
      <c r="G713" s="150">
        <v>2019</v>
      </c>
      <c r="H713" s="150" t="s">
        <v>64061</v>
      </c>
      <c r="I713" s="150" t="s">
        <v>64058</v>
      </c>
      <c r="J713" s="148">
        <v>330</v>
      </c>
      <c r="K713" s="149">
        <v>5940</v>
      </c>
      <c r="L713" s="148">
        <v>1</v>
      </c>
    </row>
    <row r="714" spans="1:12" ht="42.6" customHeight="1">
      <c r="A714" s="154">
        <v>713</v>
      </c>
      <c r="B714" s="152" t="s">
        <v>59</v>
      </c>
      <c r="C714" s="153" t="s">
        <v>57725</v>
      </c>
      <c r="D714" s="153" t="s">
        <v>57724</v>
      </c>
      <c r="E714" s="152" t="s">
        <v>1853</v>
      </c>
      <c r="F714" s="151">
        <v>9789863586180</v>
      </c>
      <c r="G714" s="150">
        <v>2018</v>
      </c>
      <c r="H714" s="150" t="s">
        <v>64061</v>
      </c>
      <c r="I714" s="150" t="s">
        <v>64058</v>
      </c>
      <c r="J714" s="148">
        <v>450</v>
      </c>
      <c r="K714" s="149">
        <v>8100</v>
      </c>
      <c r="L714" s="148">
        <v>1</v>
      </c>
    </row>
    <row r="715" spans="1:12" ht="42.6" customHeight="1">
      <c r="A715" s="154">
        <v>714</v>
      </c>
      <c r="B715" s="152" t="s">
        <v>110</v>
      </c>
      <c r="C715" s="153" t="s">
        <v>57720</v>
      </c>
      <c r="D715" s="153" t="s">
        <v>57719</v>
      </c>
      <c r="E715" s="152" t="s">
        <v>57717</v>
      </c>
      <c r="F715" s="151">
        <v>9789866276118</v>
      </c>
      <c r="G715" s="150">
        <v>2010</v>
      </c>
      <c r="H715" s="150" t="s">
        <v>64061</v>
      </c>
      <c r="I715" s="150" t="s">
        <v>64058</v>
      </c>
      <c r="J715" s="148">
        <v>220</v>
      </c>
      <c r="K715" s="149">
        <v>3960</v>
      </c>
      <c r="L715" s="148">
        <v>1</v>
      </c>
    </row>
    <row r="716" spans="1:12" ht="42.6" customHeight="1">
      <c r="A716" s="154">
        <v>715</v>
      </c>
      <c r="B716" s="152" t="s">
        <v>59</v>
      </c>
      <c r="C716" s="153" t="s">
        <v>57713</v>
      </c>
      <c r="D716" s="153" t="s">
        <v>57698</v>
      </c>
      <c r="E716" s="152" t="s">
        <v>40085</v>
      </c>
      <c r="F716" s="151" t="s">
        <v>64174</v>
      </c>
      <c r="G716" s="150">
        <v>2019</v>
      </c>
      <c r="H716" s="150" t="s">
        <v>64061</v>
      </c>
      <c r="I716" s="150" t="s">
        <v>64061</v>
      </c>
      <c r="J716" s="148">
        <v>260</v>
      </c>
      <c r="K716" s="149">
        <v>4680</v>
      </c>
      <c r="L716" s="148">
        <v>1</v>
      </c>
    </row>
    <row r="717" spans="1:12" ht="42.6" customHeight="1">
      <c r="A717" s="154">
        <v>716</v>
      </c>
      <c r="B717" s="152" t="s">
        <v>59</v>
      </c>
      <c r="C717" s="153" t="s">
        <v>57710</v>
      </c>
      <c r="D717" s="153" t="s">
        <v>57698</v>
      </c>
      <c r="E717" s="152" t="s">
        <v>40085</v>
      </c>
      <c r="F717" s="151" t="s">
        <v>64174</v>
      </c>
      <c r="G717" s="150">
        <v>2019</v>
      </c>
      <c r="H717" s="150" t="s">
        <v>64061</v>
      </c>
      <c r="I717" s="150" t="s">
        <v>64061</v>
      </c>
      <c r="J717" s="148">
        <v>260</v>
      </c>
      <c r="K717" s="149">
        <v>4680</v>
      </c>
      <c r="L717" s="148">
        <v>1</v>
      </c>
    </row>
    <row r="718" spans="1:12" ht="42.6" customHeight="1">
      <c r="A718" s="154">
        <v>717</v>
      </c>
      <c r="B718" s="152" t="s">
        <v>59</v>
      </c>
      <c r="C718" s="153" t="s">
        <v>57707</v>
      </c>
      <c r="D718" s="153" t="s">
        <v>57698</v>
      </c>
      <c r="E718" s="152" t="s">
        <v>40085</v>
      </c>
      <c r="F718" s="151">
        <v>9789573285311</v>
      </c>
      <c r="G718" s="150">
        <v>2019</v>
      </c>
      <c r="H718" s="150" t="s">
        <v>64061</v>
      </c>
      <c r="I718" s="150" t="s">
        <v>64061</v>
      </c>
      <c r="J718" s="148">
        <v>260</v>
      </c>
      <c r="K718" s="149">
        <v>4680</v>
      </c>
      <c r="L718" s="148">
        <v>1</v>
      </c>
    </row>
    <row r="719" spans="1:12" ht="42.6" customHeight="1">
      <c r="A719" s="154">
        <v>718</v>
      </c>
      <c r="B719" s="152" t="s">
        <v>59</v>
      </c>
      <c r="C719" s="153" t="s">
        <v>57703</v>
      </c>
      <c r="D719" s="153" t="s">
        <v>57698</v>
      </c>
      <c r="E719" s="152" t="s">
        <v>40085</v>
      </c>
      <c r="F719" s="151">
        <v>9789573285816</v>
      </c>
      <c r="G719" s="150">
        <v>2019</v>
      </c>
      <c r="H719" s="150" t="s">
        <v>64061</v>
      </c>
      <c r="I719" s="150" t="s">
        <v>64061</v>
      </c>
      <c r="J719" s="148">
        <v>260</v>
      </c>
      <c r="K719" s="149">
        <v>4680</v>
      </c>
      <c r="L719" s="148">
        <v>1</v>
      </c>
    </row>
    <row r="720" spans="1:12" ht="42.6" customHeight="1">
      <c r="A720" s="154">
        <v>719</v>
      </c>
      <c r="B720" s="152" t="s">
        <v>59</v>
      </c>
      <c r="C720" s="153" t="s">
        <v>57699</v>
      </c>
      <c r="D720" s="153" t="s">
        <v>57698</v>
      </c>
      <c r="E720" s="152" t="s">
        <v>40085</v>
      </c>
      <c r="F720" s="151" t="s">
        <v>64174</v>
      </c>
      <c r="G720" s="150">
        <v>2018</v>
      </c>
      <c r="H720" s="150" t="s">
        <v>64061</v>
      </c>
      <c r="I720" s="150" t="s">
        <v>64061</v>
      </c>
      <c r="J720" s="148">
        <v>250</v>
      </c>
      <c r="K720" s="149">
        <v>4500</v>
      </c>
      <c r="L720" s="148">
        <v>1</v>
      </c>
    </row>
    <row r="721" spans="1:12" ht="42.6" customHeight="1">
      <c r="A721" s="154">
        <v>720</v>
      </c>
      <c r="B721" s="152" t="s">
        <v>110</v>
      </c>
      <c r="C721" s="153" t="s">
        <v>57693</v>
      </c>
      <c r="D721" s="153" t="s">
        <v>38467</v>
      </c>
      <c r="E721" s="152" t="s">
        <v>18273</v>
      </c>
      <c r="F721" s="151">
        <v>9789865070359</v>
      </c>
      <c r="G721" s="150">
        <v>2019</v>
      </c>
      <c r="H721" s="150" t="s">
        <v>64061</v>
      </c>
      <c r="I721" s="150" t="s">
        <v>64058</v>
      </c>
      <c r="J721" s="148">
        <v>300</v>
      </c>
      <c r="K721" s="149">
        <v>5400</v>
      </c>
      <c r="L721" s="148">
        <v>1</v>
      </c>
    </row>
    <row r="722" spans="1:12" ht="42.6" customHeight="1">
      <c r="A722" s="154">
        <v>721</v>
      </c>
      <c r="B722" s="152" t="s">
        <v>214</v>
      </c>
      <c r="C722" s="153" t="s">
        <v>64228</v>
      </c>
      <c r="D722" s="153" t="s">
        <v>64227</v>
      </c>
      <c r="E722" s="152" t="s">
        <v>59321</v>
      </c>
      <c r="F722" s="151" t="s">
        <v>64174</v>
      </c>
      <c r="G722" s="150">
        <v>2018</v>
      </c>
      <c r="H722" s="150" t="s">
        <v>64061</v>
      </c>
      <c r="I722" s="150" t="s">
        <v>64061</v>
      </c>
      <c r="J722" s="148">
        <v>209</v>
      </c>
      <c r="K722" s="149">
        <v>3762</v>
      </c>
      <c r="L722" s="148">
        <v>1</v>
      </c>
    </row>
    <row r="723" spans="1:12" ht="42.6" customHeight="1">
      <c r="A723" s="154">
        <v>722</v>
      </c>
      <c r="B723" s="152" t="s">
        <v>18</v>
      </c>
      <c r="C723" s="153" t="s">
        <v>64226</v>
      </c>
      <c r="D723" s="153" t="s">
        <v>64225</v>
      </c>
      <c r="E723" s="152" t="s">
        <v>15269</v>
      </c>
      <c r="F723" s="151">
        <v>9789860596397</v>
      </c>
      <c r="G723" s="150">
        <v>2019</v>
      </c>
      <c r="H723" s="150" t="s">
        <v>64061</v>
      </c>
      <c r="I723" s="150" t="s">
        <v>64058</v>
      </c>
      <c r="J723" s="148">
        <v>260</v>
      </c>
      <c r="K723" s="149">
        <v>4680</v>
      </c>
      <c r="L723" s="148">
        <v>1</v>
      </c>
    </row>
    <row r="724" spans="1:12" ht="42.6" customHeight="1">
      <c r="A724" s="154">
        <v>723</v>
      </c>
      <c r="B724" s="152" t="s">
        <v>18</v>
      </c>
      <c r="C724" s="153" t="s">
        <v>64224</v>
      </c>
      <c r="D724" s="153" t="s">
        <v>64223</v>
      </c>
      <c r="E724" s="152" t="s">
        <v>56342</v>
      </c>
      <c r="F724" s="151">
        <v>9789863503354</v>
      </c>
      <c r="G724" s="150">
        <v>2019</v>
      </c>
      <c r="H724" s="150" t="s">
        <v>64061</v>
      </c>
      <c r="I724" s="150" t="s">
        <v>64058</v>
      </c>
      <c r="J724" s="148">
        <v>730</v>
      </c>
      <c r="K724" s="149">
        <v>13140</v>
      </c>
      <c r="L724" s="148">
        <v>1</v>
      </c>
    </row>
    <row r="725" spans="1:12" ht="42.6" customHeight="1">
      <c r="A725" s="154">
        <v>724</v>
      </c>
      <c r="B725" s="152" t="s">
        <v>18</v>
      </c>
      <c r="C725" s="153" t="s">
        <v>64222</v>
      </c>
      <c r="D725" s="153" t="s">
        <v>64221</v>
      </c>
      <c r="E725" s="152" t="s">
        <v>8743</v>
      </c>
      <c r="F725" s="151">
        <v>9789888490172</v>
      </c>
      <c r="G725" s="150">
        <v>2018</v>
      </c>
      <c r="H725" s="150" t="s">
        <v>64061</v>
      </c>
      <c r="I725" s="150" t="s">
        <v>64058</v>
      </c>
      <c r="J725" s="148">
        <v>412</v>
      </c>
      <c r="K725" s="149">
        <v>7416</v>
      </c>
      <c r="L725" s="148">
        <v>1</v>
      </c>
    </row>
    <row r="726" spans="1:12" ht="42.6" customHeight="1">
      <c r="A726" s="154">
        <v>725</v>
      </c>
      <c r="B726" s="152" t="s">
        <v>214</v>
      </c>
      <c r="C726" s="153" t="s">
        <v>64220</v>
      </c>
      <c r="D726" s="153" t="s">
        <v>64219</v>
      </c>
      <c r="E726" s="152" t="s">
        <v>58065</v>
      </c>
      <c r="F726" s="151">
        <v>9789869454421</v>
      </c>
      <c r="G726" s="150">
        <v>2017</v>
      </c>
      <c r="H726" s="150" t="s">
        <v>64058</v>
      </c>
      <c r="I726" s="150" t="s">
        <v>64058</v>
      </c>
      <c r="J726" s="148">
        <v>360</v>
      </c>
      <c r="K726" s="149">
        <v>6480</v>
      </c>
      <c r="L726" s="148">
        <v>1</v>
      </c>
    </row>
    <row r="727" spans="1:12" ht="42.6" customHeight="1">
      <c r="A727" s="154">
        <v>726</v>
      </c>
      <c r="B727" s="152" t="s">
        <v>214</v>
      </c>
      <c r="C727" s="153" t="s">
        <v>64218</v>
      </c>
      <c r="D727" s="153" t="s">
        <v>64217</v>
      </c>
      <c r="E727" s="152" t="s">
        <v>56281</v>
      </c>
      <c r="F727" s="151">
        <v>9789869464536</v>
      </c>
      <c r="G727" s="150">
        <v>2017</v>
      </c>
      <c r="H727" s="150" t="s">
        <v>64061</v>
      </c>
      <c r="I727" s="150" t="s">
        <v>64058</v>
      </c>
      <c r="J727" s="148">
        <v>299</v>
      </c>
      <c r="K727" s="149">
        <v>5382</v>
      </c>
      <c r="L727" s="148">
        <v>1</v>
      </c>
    </row>
    <row r="728" spans="1:12" ht="42.6" customHeight="1">
      <c r="A728" s="154">
        <v>727</v>
      </c>
      <c r="B728" s="152" t="s">
        <v>110</v>
      </c>
      <c r="C728" s="153" t="s">
        <v>64216</v>
      </c>
      <c r="D728" s="153" t="s">
        <v>64215</v>
      </c>
      <c r="E728" s="152" t="s">
        <v>18273</v>
      </c>
      <c r="F728" s="151">
        <v>9789578950603</v>
      </c>
      <c r="G728" s="150">
        <v>2018</v>
      </c>
      <c r="H728" s="150" t="s">
        <v>64061</v>
      </c>
      <c r="I728" s="150" t="s">
        <v>64058</v>
      </c>
      <c r="J728" s="148">
        <v>350</v>
      </c>
      <c r="K728" s="149">
        <v>6300</v>
      </c>
      <c r="L728" s="148">
        <v>1</v>
      </c>
    </row>
    <row r="729" spans="1:12" ht="42.6" customHeight="1">
      <c r="A729" s="154">
        <v>728</v>
      </c>
      <c r="B729" s="152" t="s">
        <v>110</v>
      </c>
      <c r="C729" s="153" t="s">
        <v>64214</v>
      </c>
      <c r="D729" s="153" t="s">
        <v>64213</v>
      </c>
      <c r="E729" s="152" t="s">
        <v>18273</v>
      </c>
      <c r="F729" s="151">
        <v>9789578950672</v>
      </c>
      <c r="G729" s="150">
        <v>2018</v>
      </c>
      <c r="H729" s="150" t="s">
        <v>64061</v>
      </c>
      <c r="I729" s="150" t="s">
        <v>64058</v>
      </c>
      <c r="J729" s="148">
        <v>360</v>
      </c>
      <c r="K729" s="149">
        <v>6480</v>
      </c>
      <c r="L729" s="148">
        <v>1</v>
      </c>
    </row>
    <row r="730" spans="1:12" ht="42.6" customHeight="1">
      <c r="A730" s="154">
        <v>729</v>
      </c>
      <c r="B730" s="152" t="s">
        <v>110</v>
      </c>
      <c r="C730" s="153" t="s">
        <v>64212</v>
      </c>
      <c r="D730" s="153" t="s">
        <v>64211</v>
      </c>
      <c r="E730" s="152" t="s">
        <v>18273</v>
      </c>
      <c r="F730" s="151">
        <v>9789578950979</v>
      </c>
      <c r="G730" s="150">
        <v>2019</v>
      </c>
      <c r="H730" s="150" t="s">
        <v>64061</v>
      </c>
      <c r="I730" s="150" t="s">
        <v>64058</v>
      </c>
      <c r="J730" s="148">
        <v>460</v>
      </c>
      <c r="K730" s="149">
        <v>8280</v>
      </c>
      <c r="L730" s="148">
        <v>1</v>
      </c>
    </row>
    <row r="731" spans="1:12" ht="42.6" customHeight="1">
      <c r="A731" s="154">
        <v>730</v>
      </c>
      <c r="B731" s="152" t="s">
        <v>110</v>
      </c>
      <c r="C731" s="153" t="s">
        <v>64210</v>
      </c>
      <c r="D731" s="153" t="s">
        <v>64209</v>
      </c>
      <c r="E731" s="152" t="s">
        <v>56805</v>
      </c>
      <c r="F731" s="151">
        <v>9789862486504</v>
      </c>
      <c r="G731" s="150">
        <v>2017</v>
      </c>
      <c r="H731" s="150" t="s">
        <v>64061</v>
      </c>
      <c r="I731" s="150" t="s">
        <v>64058</v>
      </c>
      <c r="J731" s="148">
        <v>350</v>
      </c>
      <c r="K731" s="149">
        <v>6300</v>
      </c>
      <c r="L731" s="148">
        <v>1</v>
      </c>
    </row>
    <row r="732" spans="1:12" ht="42.6" customHeight="1">
      <c r="A732" s="154">
        <v>731</v>
      </c>
      <c r="B732" s="152" t="s">
        <v>110</v>
      </c>
      <c r="C732" s="153" t="s">
        <v>64208</v>
      </c>
      <c r="D732" s="153" t="s">
        <v>64207</v>
      </c>
      <c r="E732" s="152" t="s">
        <v>56805</v>
      </c>
      <c r="F732" s="151">
        <v>9789862488065</v>
      </c>
      <c r="G732" s="150">
        <v>2019</v>
      </c>
      <c r="H732" s="150" t="s">
        <v>64061</v>
      </c>
      <c r="I732" s="150" t="s">
        <v>64058</v>
      </c>
      <c r="J732" s="148">
        <v>420</v>
      </c>
      <c r="K732" s="149">
        <v>7560</v>
      </c>
      <c r="L732" s="148">
        <v>1</v>
      </c>
    </row>
    <row r="733" spans="1:12" ht="42.6" customHeight="1">
      <c r="A733" s="154">
        <v>732</v>
      </c>
      <c r="B733" s="152" t="s">
        <v>110</v>
      </c>
      <c r="C733" s="153" t="s">
        <v>64206</v>
      </c>
      <c r="D733" s="153" t="s">
        <v>64205</v>
      </c>
      <c r="E733" s="152" t="s">
        <v>56805</v>
      </c>
      <c r="F733" s="151">
        <v>9789862488256</v>
      </c>
      <c r="G733" s="150">
        <v>2019</v>
      </c>
      <c r="H733" s="150" t="s">
        <v>64061</v>
      </c>
      <c r="I733" s="150" t="s">
        <v>64058</v>
      </c>
      <c r="J733" s="148">
        <v>360</v>
      </c>
      <c r="K733" s="149">
        <v>6480</v>
      </c>
      <c r="L733" s="148">
        <v>1</v>
      </c>
    </row>
    <row r="734" spans="1:12" ht="42.6" customHeight="1">
      <c r="A734" s="154">
        <v>733</v>
      </c>
      <c r="B734" s="152" t="s">
        <v>110</v>
      </c>
      <c r="C734" s="153" t="s">
        <v>64204</v>
      </c>
      <c r="D734" s="153" t="s">
        <v>64203</v>
      </c>
      <c r="E734" s="152" t="s">
        <v>1853</v>
      </c>
      <c r="F734" s="151">
        <v>9789863584391</v>
      </c>
      <c r="G734" s="150">
        <v>2017</v>
      </c>
      <c r="H734" s="150" t="s">
        <v>64061</v>
      </c>
      <c r="I734" s="150" t="s">
        <v>64058</v>
      </c>
      <c r="J734" s="148">
        <v>300</v>
      </c>
      <c r="K734" s="149">
        <v>5400</v>
      </c>
      <c r="L734" s="148">
        <v>1</v>
      </c>
    </row>
    <row r="735" spans="1:12" ht="42.6" customHeight="1">
      <c r="A735" s="154">
        <v>734</v>
      </c>
      <c r="B735" s="152" t="s">
        <v>110</v>
      </c>
      <c r="C735" s="153" t="s">
        <v>64202</v>
      </c>
      <c r="D735" s="153" t="s">
        <v>64201</v>
      </c>
      <c r="E735" s="152" t="s">
        <v>1853</v>
      </c>
      <c r="F735" s="151">
        <v>9789863584414</v>
      </c>
      <c r="G735" s="150">
        <v>2017</v>
      </c>
      <c r="H735" s="150" t="s">
        <v>64061</v>
      </c>
      <c r="I735" s="150" t="s">
        <v>64058</v>
      </c>
      <c r="J735" s="148">
        <v>280</v>
      </c>
      <c r="K735" s="149">
        <v>5040</v>
      </c>
      <c r="L735" s="148">
        <v>1</v>
      </c>
    </row>
    <row r="736" spans="1:12" ht="42.6" customHeight="1">
      <c r="A736" s="154">
        <v>735</v>
      </c>
      <c r="B736" s="152" t="s">
        <v>110</v>
      </c>
      <c r="C736" s="153" t="s">
        <v>64200</v>
      </c>
      <c r="D736" s="153" t="s">
        <v>64199</v>
      </c>
      <c r="E736" s="152" t="s">
        <v>56299</v>
      </c>
      <c r="F736" s="151">
        <v>9789863842156</v>
      </c>
      <c r="G736" s="150">
        <v>2017</v>
      </c>
      <c r="H736" s="150" t="s">
        <v>64061</v>
      </c>
      <c r="I736" s="150" t="s">
        <v>64058</v>
      </c>
      <c r="J736" s="148">
        <v>330</v>
      </c>
      <c r="K736" s="149">
        <v>5940</v>
      </c>
      <c r="L736" s="148">
        <v>1</v>
      </c>
    </row>
    <row r="737" spans="1:12" ht="42.6" customHeight="1">
      <c r="A737" s="154">
        <v>736</v>
      </c>
      <c r="B737" s="152" t="s">
        <v>110</v>
      </c>
      <c r="C737" s="153" t="s">
        <v>64198</v>
      </c>
      <c r="D737" s="153" t="s">
        <v>64197</v>
      </c>
      <c r="E737" s="152" t="s">
        <v>56299</v>
      </c>
      <c r="F737" s="151">
        <v>9789863842347</v>
      </c>
      <c r="G737" s="150">
        <v>2017</v>
      </c>
      <c r="H737" s="150" t="s">
        <v>64061</v>
      </c>
      <c r="I737" s="150" t="s">
        <v>64058</v>
      </c>
      <c r="J737" s="148">
        <v>380</v>
      </c>
      <c r="K737" s="149">
        <v>6840</v>
      </c>
      <c r="L737" s="148">
        <v>1</v>
      </c>
    </row>
    <row r="738" spans="1:12" ht="42.6" customHeight="1">
      <c r="A738" s="154">
        <v>737</v>
      </c>
      <c r="B738" s="152" t="s">
        <v>110</v>
      </c>
      <c r="C738" s="153" t="s">
        <v>64196</v>
      </c>
      <c r="D738" s="153" t="s">
        <v>64195</v>
      </c>
      <c r="E738" s="152" t="s">
        <v>64194</v>
      </c>
      <c r="F738" s="151">
        <v>9789863991144</v>
      </c>
      <c r="G738" s="150">
        <v>2017</v>
      </c>
      <c r="H738" s="150" t="s">
        <v>64061</v>
      </c>
      <c r="I738" s="150" t="s">
        <v>64061</v>
      </c>
      <c r="J738" s="148">
        <v>300</v>
      </c>
      <c r="K738" s="149">
        <v>5400</v>
      </c>
      <c r="L738" s="148">
        <v>1</v>
      </c>
    </row>
    <row r="739" spans="1:12" ht="42.6" customHeight="1">
      <c r="A739" s="154">
        <v>738</v>
      </c>
      <c r="B739" s="152" t="s">
        <v>110</v>
      </c>
      <c r="C739" s="153" t="s">
        <v>64193</v>
      </c>
      <c r="D739" s="153" t="s">
        <v>64192</v>
      </c>
      <c r="E739" s="152" t="s">
        <v>56543</v>
      </c>
      <c r="F739" s="151">
        <v>9789864453245</v>
      </c>
      <c r="G739" s="150">
        <v>2019</v>
      </c>
      <c r="H739" s="150" t="s">
        <v>64061</v>
      </c>
      <c r="I739" s="150" t="s">
        <v>64058</v>
      </c>
      <c r="J739" s="148">
        <v>370</v>
      </c>
      <c r="K739" s="149">
        <v>6660</v>
      </c>
      <c r="L739" s="148">
        <v>1</v>
      </c>
    </row>
    <row r="740" spans="1:12" ht="42.6" customHeight="1">
      <c r="A740" s="154">
        <v>739</v>
      </c>
      <c r="B740" s="152" t="s">
        <v>110</v>
      </c>
      <c r="C740" s="153" t="s">
        <v>64191</v>
      </c>
      <c r="D740" s="153" t="s">
        <v>64190</v>
      </c>
      <c r="E740" s="152" t="s">
        <v>18273</v>
      </c>
      <c r="F740" s="151">
        <v>9789865070007</v>
      </c>
      <c r="G740" s="150">
        <v>2019</v>
      </c>
      <c r="H740" s="150" t="s">
        <v>64061</v>
      </c>
      <c r="I740" s="150" t="s">
        <v>64058</v>
      </c>
      <c r="J740" s="148">
        <v>380</v>
      </c>
      <c r="K740" s="149">
        <v>6840</v>
      </c>
      <c r="L740" s="148">
        <v>1</v>
      </c>
    </row>
    <row r="741" spans="1:12" ht="42.6" customHeight="1">
      <c r="A741" s="154">
        <v>740</v>
      </c>
      <c r="B741" s="152" t="s">
        <v>110</v>
      </c>
      <c r="C741" s="153" t="s">
        <v>64189</v>
      </c>
      <c r="D741" s="153" t="s">
        <v>64188</v>
      </c>
      <c r="E741" s="152" t="s">
        <v>57948</v>
      </c>
      <c r="F741" s="151">
        <v>9789869530668</v>
      </c>
      <c r="G741" s="150">
        <v>2019</v>
      </c>
      <c r="H741" s="150" t="s">
        <v>64061</v>
      </c>
      <c r="I741" s="150" t="s">
        <v>64058</v>
      </c>
      <c r="J741" s="148">
        <v>320</v>
      </c>
      <c r="K741" s="149">
        <v>5760</v>
      </c>
      <c r="L741" s="148">
        <v>1</v>
      </c>
    </row>
    <row r="742" spans="1:12" ht="42.6" customHeight="1">
      <c r="A742" s="154">
        <v>741</v>
      </c>
      <c r="B742" s="152" t="s">
        <v>110</v>
      </c>
      <c r="C742" s="153" t="s">
        <v>64187</v>
      </c>
      <c r="D742" s="153" t="s">
        <v>17417</v>
      </c>
      <c r="E742" s="152" t="s">
        <v>56596</v>
      </c>
      <c r="F742" s="151">
        <v>9789869551724</v>
      </c>
      <c r="G742" s="150">
        <v>2017</v>
      </c>
      <c r="H742" s="150" t="s">
        <v>64061</v>
      </c>
      <c r="I742" s="150" t="s">
        <v>64058</v>
      </c>
      <c r="J742" s="148">
        <v>360</v>
      </c>
      <c r="K742" s="149">
        <v>6480</v>
      </c>
      <c r="L742" s="148">
        <v>1</v>
      </c>
    </row>
    <row r="743" spans="1:12" ht="42.6" customHeight="1">
      <c r="A743" s="154">
        <v>742</v>
      </c>
      <c r="B743" s="152" t="s">
        <v>110</v>
      </c>
      <c r="C743" s="153" t="s">
        <v>64186</v>
      </c>
      <c r="D743" s="153" t="s">
        <v>64185</v>
      </c>
      <c r="E743" s="152" t="s">
        <v>56435</v>
      </c>
      <c r="F743" s="151">
        <v>9789869602273</v>
      </c>
      <c r="G743" s="150">
        <v>2018</v>
      </c>
      <c r="H743" s="150" t="s">
        <v>64061</v>
      </c>
      <c r="I743" s="150" t="s">
        <v>64058</v>
      </c>
      <c r="J743" s="148">
        <v>799</v>
      </c>
      <c r="K743" s="149">
        <v>14382</v>
      </c>
      <c r="L743" s="148">
        <v>1</v>
      </c>
    </row>
    <row r="744" spans="1:12" ht="42.6" customHeight="1">
      <c r="A744" s="154">
        <v>743</v>
      </c>
      <c r="B744" s="152" t="s">
        <v>110</v>
      </c>
      <c r="C744" s="153" t="s">
        <v>64184</v>
      </c>
      <c r="D744" s="153" t="s">
        <v>64183</v>
      </c>
      <c r="E744" s="152" t="s">
        <v>57590</v>
      </c>
      <c r="F744" s="151">
        <v>9789869634823</v>
      </c>
      <c r="G744" s="150">
        <v>2018</v>
      </c>
      <c r="H744" s="150" t="s">
        <v>64061</v>
      </c>
      <c r="I744" s="150" t="s">
        <v>64058</v>
      </c>
      <c r="J744" s="148">
        <v>400</v>
      </c>
      <c r="K744" s="149">
        <v>7200</v>
      </c>
      <c r="L744" s="148">
        <v>1</v>
      </c>
    </row>
    <row r="745" spans="1:12" ht="42.6" customHeight="1">
      <c r="A745" s="154">
        <v>744</v>
      </c>
      <c r="B745" s="152" t="s">
        <v>110</v>
      </c>
      <c r="C745" s="153" t="s">
        <v>64182</v>
      </c>
      <c r="D745" s="153" t="s">
        <v>29591</v>
      </c>
      <c r="E745" s="152" t="s">
        <v>12249</v>
      </c>
      <c r="F745" s="151">
        <v>9789888395064</v>
      </c>
      <c r="G745" s="150">
        <v>2017</v>
      </c>
      <c r="H745" s="150" t="s">
        <v>64061</v>
      </c>
      <c r="I745" s="150" t="s">
        <v>64058</v>
      </c>
      <c r="J745" s="148">
        <v>650</v>
      </c>
      <c r="K745" s="149">
        <v>11700</v>
      </c>
      <c r="L745" s="148">
        <v>1</v>
      </c>
    </row>
    <row r="746" spans="1:12" ht="42.6" customHeight="1">
      <c r="A746" s="154">
        <v>745</v>
      </c>
      <c r="B746" s="152" t="s">
        <v>110</v>
      </c>
      <c r="C746" s="153" t="s">
        <v>64181</v>
      </c>
      <c r="D746" s="153" t="s">
        <v>64179</v>
      </c>
      <c r="E746" s="152" t="s">
        <v>64178</v>
      </c>
      <c r="F746" s="151" t="s">
        <v>64174</v>
      </c>
      <c r="G746" s="150">
        <v>2019</v>
      </c>
      <c r="H746" s="150" t="s">
        <v>64061</v>
      </c>
      <c r="I746" s="150" t="s">
        <v>64058</v>
      </c>
      <c r="J746" s="148">
        <v>99</v>
      </c>
      <c r="K746" s="149">
        <v>1782</v>
      </c>
      <c r="L746" s="148">
        <v>1</v>
      </c>
    </row>
    <row r="747" spans="1:12" ht="42.6" customHeight="1">
      <c r="A747" s="154">
        <v>746</v>
      </c>
      <c r="B747" s="152" t="s">
        <v>110</v>
      </c>
      <c r="C747" s="153" t="s">
        <v>64180</v>
      </c>
      <c r="D747" s="153" t="s">
        <v>64179</v>
      </c>
      <c r="E747" s="152" t="s">
        <v>64178</v>
      </c>
      <c r="F747" s="151" t="s">
        <v>64174</v>
      </c>
      <c r="G747" s="150">
        <v>2019</v>
      </c>
      <c r="H747" s="150" t="s">
        <v>64061</v>
      </c>
      <c r="I747" s="150" t="s">
        <v>64058</v>
      </c>
      <c r="J747" s="148">
        <v>99</v>
      </c>
      <c r="K747" s="149">
        <v>1782</v>
      </c>
      <c r="L747" s="148">
        <v>1</v>
      </c>
    </row>
    <row r="748" spans="1:12" ht="42.6" customHeight="1">
      <c r="A748" s="154">
        <v>747</v>
      </c>
      <c r="B748" s="152" t="s">
        <v>110</v>
      </c>
      <c r="C748" s="153" t="s">
        <v>64177</v>
      </c>
      <c r="D748" s="153" t="s">
        <v>64176</v>
      </c>
      <c r="E748" s="152" t="s">
        <v>9879</v>
      </c>
      <c r="F748" s="151" t="s">
        <v>64174</v>
      </c>
      <c r="G748" s="150">
        <v>2019</v>
      </c>
      <c r="H748" s="150" t="s">
        <v>64061</v>
      </c>
      <c r="I748" s="150" t="s">
        <v>64058</v>
      </c>
      <c r="J748" s="148">
        <v>300</v>
      </c>
      <c r="K748" s="149">
        <v>5400</v>
      </c>
      <c r="L748" s="148">
        <v>1</v>
      </c>
    </row>
    <row r="749" spans="1:12" ht="42.6" customHeight="1">
      <c r="A749" s="154">
        <v>748</v>
      </c>
      <c r="B749" s="152" t="s">
        <v>110</v>
      </c>
      <c r="C749" s="153" t="s">
        <v>64175</v>
      </c>
      <c r="D749" s="153" t="s">
        <v>59945</v>
      </c>
      <c r="E749" s="152" t="s">
        <v>9879</v>
      </c>
      <c r="F749" s="151" t="s">
        <v>64174</v>
      </c>
      <c r="G749" s="150">
        <v>2019</v>
      </c>
      <c r="H749" s="150" t="s">
        <v>64061</v>
      </c>
      <c r="I749" s="150" t="s">
        <v>64058</v>
      </c>
      <c r="J749" s="148">
        <v>300</v>
      </c>
      <c r="K749" s="149">
        <v>5400</v>
      </c>
      <c r="L749" s="148">
        <v>1</v>
      </c>
    </row>
    <row r="750" spans="1:12" ht="42.6" customHeight="1">
      <c r="A750" s="154">
        <v>749</v>
      </c>
      <c r="B750" s="152" t="s">
        <v>106</v>
      </c>
      <c r="C750" s="153" t="s">
        <v>64173</v>
      </c>
      <c r="D750" s="153" t="s">
        <v>64172</v>
      </c>
      <c r="E750" s="152" t="s">
        <v>57267</v>
      </c>
      <c r="F750" s="151">
        <v>9789577106445</v>
      </c>
      <c r="G750" s="150">
        <v>2016</v>
      </c>
      <c r="H750" s="150" t="s">
        <v>64061</v>
      </c>
      <c r="I750" s="150" t="s">
        <v>64058</v>
      </c>
      <c r="J750" s="148">
        <v>220</v>
      </c>
      <c r="K750" s="149">
        <v>3960</v>
      </c>
      <c r="L750" s="148">
        <v>1</v>
      </c>
    </row>
    <row r="751" spans="1:12" ht="42.6" customHeight="1">
      <c r="A751" s="154">
        <v>750</v>
      </c>
      <c r="B751" s="152" t="s">
        <v>106</v>
      </c>
      <c r="C751" s="153" t="s">
        <v>57497</v>
      </c>
      <c r="D751" s="153" t="s">
        <v>57496</v>
      </c>
      <c r="E751" s="152" t="s">
        <v>57495</v>
      </c>
      <c r="F751" s="151">
        <v>9789577106940</v>
      </c>
      <c r="G751" s="150">
        <v>2017</v>
      </c>
      <c r="H751" s="150" t="s">
        <v>64058</v>
      </c>
      <c r="I751" s="150" t="s">
        <v>64058</v>
      </c>
      <c r="J751" s="148">
        <v>380</v>
      </c>
      <c r="K751" s="149">
        <v>6840</v>
      </c>
      <c r="L751" s="148">
        <v>1</v>
      </c>
    </row>
    <row r="752" spans="1:12" ht="42.6" customHeight="1">
      <c r="A752" s="154">
        <v>751</v>
      </c>
      <c r="B752" s="152" t="s">
        <v>106</v>
      </c>
      <c r="C752" s="153" t="s">
        <v>64171</v>
      </c>
      <c r="D752" s="153" t="s">
        <v>64170</v>
      </c>
      <c r="E752" s="152" t="s">
        <v>11356</v>
      </c>
      <c r="F752" s="151">
        <v>9789577868770</v>
      </c>
      <c r="G752" s="150">
        <v>2016</v>
      </c>
      <c r="H752" s="150" t="s">
        <v>64061</v>
      </c>
      <c r="I752" s="150" t="s">
        <v>64058</v>
      </c>
      <c r="J752" s="148">
        <v>300</v>
      </c>
      <c r="K752" s="149">
        <v>5400</v>
      </c>
      <c r="L752" s="148">
        <v>1</v>
      </c>
    </row>
    <row r="753" spans="1:12" ht="42.6" customHeight="1">
      <c r="A753" s="154">
        <v>752</v>
      </c>
      <c r="B753" s="152" t="s">
        <v>106</v>
      </c>
      <c r="C753" s="153" t="s">
        <v>64169</v>
      </c>
      <c r="D753" s="153" t="s">
        <v>64168</v>
      </c>
      <c r="E753" s="152" t="s">
        <v>58065</v>
      </c>
      <c r="F753" s="151">
        <v>9789578904293</v>
      </c>
      <c r="G753" s="150">
        <v>2018</v>
      </c>
      <c r="H753" s="150" t="s">
        <v>64058</v>
      </c>
      <c r="I753" s="150" t="s">
        <v>64058</v>
      </c>
      <c r="J753" s="148">
        <v>349</v>
      </c>
      <c r="K753" s="149">
        <v>6282</v>
      </c>
      <c r="L753" s="148">
        <v>1</v>
      </c>
    </row>
    <row r="754" spans="1:12" ht="42.6" customHeight="1">
      <c r="A754" s="154">
        <v>753</v>
      </c>
      <c r="B754" s="152" t="s">
        <v>106</v>
      </c>
      <c r="C754" s="153" t="s">
        <v>64167</v>
      </c>
      <c r="D754" s="153" t="s">
        <v>64166</v>
      </c>
      <c r="E754" s="152" t="s">
        <v>58065</v>
      </c>
      <c r="F754" s="151">
        <v>9789578904323</v>
      </c>
      <c r="G754" s="150">
        <v>2018</v>
      </c>
      <c r="H754" s="150" t="s">
        <v>64061</v>
      </c>
      <c r="I754" s="150" t="s">
        <v>64058</v>
      </c>
      <c r="J754" s="148">
        <v>320</v>
      </c>
      <c r="K754" s="149">
        <v>5760</v>
      </c>
      <c r="L754" s="148">
        <v>1</v>
      </c>
    </row>
    <row r="755" spans="1:12" ht="42.6" customHeight="1">
      <c r="A755" s="154">
        <v>754</v>
      </c>
      <c r="B755" s="152" t="s">
        <v>106</v>
      </c>
      <c r="C755" s="153" t="s">
        <v>64165</v>
      </c>
      <c r="D755" s="153" t="s">
        <v>16155</v>
      </c>
      <c r="E755" s="152" t="s">
        <v>58065</v>
      </c>
      <c r="F755" s="151">
        <v>9789578904477</v>
      </c>
      <c r="G755" s="150">
        <v>2018</v>
      </c>
      <c r="H755" s="150" t="s">
        <v>64061</v>
      </c>
      <c r="I755" s="150" t="s">
        <v>64058</v>
      </c>
      <c r="J755" s="148">
        <v>320</v>
      </c>
      <c r="K755" s="149">
        <v>5760</v>
      </c>
      <c r="L755" s="148">
        <v>1</v>
      </c>
    </row>
    <row r="756" spans="1:12" ht="42.6" customHeight="1">
      <c r="A756" s="154">
        <v>755</v>
      </c>
      <c r="B756" s="152" t="s">
        <v>106</v>
      </c>
      <c r="C756" s="153" t="s">
        <v>64164</v>
      </c>
      <c r="D756" s="153" t="s">
        <v>64163</v>
      </c>
      <c r="E756" s="152" t="s">
        <v>58065</v>
      </c>
      <c r="F756" s="151">
        <v>9789578904484</v>
      </c>
      <c r="G756" s="150">
        <v>2018</v>
      </c>
      <c r="H756" s="150" t="s">
        <v>64061</v>
      </c>
      <c r="I756" s="150" t="s">
        <v>64058</v>
      </c>
      <c r="J756" s="148">
        <v>320</v>
      </c>
      <c r="K756" s="149">
        <v>5760</v>
      </c>
      <c r="L756" s="148">
        <v>1</v>
      </c>
    </row>
    <row r="757" spans="1:12" ht="42.6" customHeight="1">
      <c r="A757" s="154">
        <v>756</v>
      </c>
      <c r="B757" s="152" t="s">
        <v>106</v>
      </c>
      <c r="C757" s="153" t="s">
        <v>64162</v>
      </c>
      <c r="D757" s="153" t="s">
        <v>64160</v>
      </c>
      <c r="E757" s="152" t="s">
        <v>58065</v>
      </c>
      <c r="F757" s="151">
        <v>9789578904675</v>
      </c>
      <c r="G757" s="150">
        <v>2019</v>
      </c>
      <c r="H757" s="150" t="s">
        <v>64058</v>
      </c>
      <c r="I757" s="150" t="s">
        <v>64058</v>
      </c>
      <c r="J757" s="148">
        <v>320</v>
      </c>
      <c r="K757" s="149">
        <v>5760</v>
      </c>
      <c r="L757" s="148">
        <v>1</v>
      </c>
    </row>
    <row r="758" spans="1:12" ht="42.6" customHeight="1">
      <c r="A758" s="154">
        <v>757</v>
      </c>
      <c r="B758" s="152" t="s">
        <v>106</v>
      </c>
      <c r="C758" s="153" t="s">
        <v>64161</v>
      </c>
      <c r="D758" s="153" t="s">
        <v>64160</v>
      </c>
      <c r="E758" s="152" t="s">
        <v>58065</v>
      </c>
      <c r="F758" s="151">
        <v>9789578904682</v>
      </c>
      <c r="G758" s="150">
        <v>2019</v>
      </c>
      <c r="H758" s="150" t="s">
        <v>64058</v>
      </c>
      <c r="I758" s="150" t="s">
        <v>64058</v>
      </c>
      <c r="J758" s="148">
        <v>250</v>
      </c>
      <c r="K758" s="149">
        <v>4500</v>
      </c>
      <c r="L758" s="148">
        <v>1</v>
      </c>
    </row>
    <row r="759" spans="1:12" ht="42.6" customHeight="1">
      <c r="A759" s="154">
        <v>758</v>
      </c>
      <c r="B759" s="152" t="s">
        <v>106</v>
      </c>
      <c r="C759" s="153" t="s">
        <v>64159</v>
      </c>
      <c r="D759" s="153" t="s">
        <v>64158</v>
      </c>
      <c r="E759" s="152" t="s">
        <v>58065</v>
      </c>
      <c r="F759" s="151">
        <v>9789578904767</v>
      </c>
      <c r="G759" s="150">
        <v>2019</v>
      </c>
      <c r="H759" s="150" t="s">
        <v>64061</v>
      </c>
      <c r="I759" s="150" t="s">
        <v>64058</v>
      </c>
      <c r="J759" s="148">
        <v>320</v>
      </c>
      <c r="K759" s="149">
        <v>5760</v>
      </c>
      <c r="L759" s="148">
        <v>1</v>
      </c>
    </row>
    <row r="760" spans="1:12" ht="42.6" customHeight="1">
      <c r="A760" s="154">
        <v>759</v>
      </c>
      <c r="B760" s="152" t="s">
        <v>106</v>
      </c>
      <c r="C760" s="153" t="s">
        <v>64157</v>
      </c>
      <c r="D760" s="153" t="s">
        <v>64156</v>
      </c>
      <c r="E760" s="152" t="s">
        <v>58065</v>
      </c>
      <c r="F760" s="151">
        <v>9789578904804</v>
      </c>
      <c r="G760" s="150">
        <v>2019</v>
      </c>
      <c r="H760" s="150" t="s">
        <v>64058</v>
      </c>
      <c r="I760" s="150" t="s">
        <v>64058</v>
      </c>
      <c r="J760" s="148">
        <v>399</v>
      </c>
      <c r="K760" s="149">
        <v>7182</v>
      </c>
      <c r="L760" s="148">
        <v>1</v>
      </c>
    </row>
    <row r="761" spans="1:12" ht="42.6" customHeight="1">
      <c r="A761" s="154">
        <v>760</v>
      </c>
      <c r="B761" s="152" t="s">
        <v>106</v>
      </c>
      <c r="C761" s="153" t="s">
        <v>64155</v>
      </c>
      <c r="D761" s="153" t="s">
        <v>64154</v>
      </c>
      <c r="E761" s="152" t="s">
        <v>58065</v>
      </c>
      <c r="F761" s="151">
        <v>9789578904828</v>
      </c>
      <c r="G761" s="150">
        <v>2019</v>
      </c>
      <c r="H761" s="150" t="s">
        <v>64058</v>
      </c>
      <c r="I761" s="150" t="s">
        <v>64058</v>
      </c>
      <c r="J761" s="148">
        <v>360</v>
      </c>
      <c r="K761" s="149">
        <v>6480</v>
      </c>
      <c r="L761" s="148">
        <v>1</v>
      </c>
    </row>
    <row r="762" spans="1:12" ht="42.6" customHeight="1">
      <c r="A762" s="154">
        <v>761</v>
      </c>
      <c r="B762" s="152" t="s">
        <v>106</v>
      </c>
      <c r="C762" s="153" t="s">
        <v>64153</v>
      </c>
      <c r="D762" s="153" t="s">
        <v>18245</v>
      </c>
      <c r="E762" s="152" t="s">
        <v>56970</v>
      </c>
      <c r="F762" s="151">
        <v>9789579579544</v>
      </c>
      <c r="G762" s="150">
        <v>2019</v>
      </c>
      <c r="H762" s="150" t="s">
        <v>64058</v>
      </c>
      <c r="I762" s="150" t="s">
        <v>64058</v>
      </c>
      <c r="J762" s="148">
        <v>310</v>
      </c>
      <c r="K762" s="149">
        <v>5580</v>
      </c>
      <c r="L762" s="148">
        <v>1</v>
      </c>
    </row>
    <row r="763" spans="1:12" ht="42.6" customHeight="1">
      <c r="A763" s="154">
        <v>762</v>
      </c>
      <c r="B763" s="152" t="s">
        <v>106</v>
      </c>
      <c r="C763" s="153" t="s">
        <v>64152</v>
      </c>
      <c r="D763" s="153" t="s">
        <v>58144</v>
      </c>
      <c r="E763" s="152" t="s">
        <v>56970</v>
      </c>
      <c r="F763" s="151">
        <v>9789579579551</v>
      </c>
      <c r="G763" s="150">
        <v>2019</v>
      </c>
      <c r="H763" s="150" t="s">
        <v>64058</v>
      </c>
      <c r="I763" s="150" t="s">
        <v>64058</v>
      </c>
      <c r="J763" s="148">
        <v>299</v>
      </c>
      <c r="K763" s="149">
        <v>5382</v>
      </c>
      <c r="L763" s="148">
        <v>1</v>
      </c>
    </row>
    <row r="764" spans="1:12" ht="42.6" customHeight="1">
      <c r="A764" s="154">
        <v>763</v>
      </c>
      <c r="B764" s="152" t="s">
        <v>106</v>
      </c>
      <c r="C764" s="153" t="s">
        <v>64151</v>
      </c>
      <c r="D764" s="153" t="s">
        <v>64150</v>
      </c>
      <c r="E764" s="152" t="s">
        <v>56970</v>
      </c>
      <c r="F764" s="151">
        <v>9789579579568</v>
      </c>
      <c r="G764" s="150">
        <v>2019</v>
      </c>
      <c r="H764" s="150" t="s">
        <v>64058</v>
      </c>
      <c r="I764" s="150" t="s">
        <v>64058</v>
      </c>
      <c r="J764" s="148">
        <v>399</v>
      </c>
      <c r="K764" s="149">
        <v>7182</v>
      </c>
      <c r="L764" s="148">
        <v>1</v>
      </c>
    </row>
    <row r="765" spans="1:12" ht="42.6" customHeight="1">
      <c r="A765" s="154">
        <v>764</v>
      </c>
      <c r="B765" s="152" t="s">
        <v>106</v>
      </c>
      <c r="C765" s="153" t="s">
        <v>64149</v>
      </c>
      <c r="D765" s="153" t="s">
        <v>64148</v>
      </c>
      <c r="E765" s="152" t="s">
        <v>64143</v>
      </c>
      <c r="F765" s="151">
        <v>9789621467027</v>
      </c>
      <c r="G765" s="150">
        <v>2018</v>
      </c>
      <c r="H765" s="150" t="s">
        <v>64061</v>
      </c>
      <c r="I765" s="150" t="s">
        <v>64061</v>
      </c>
      <c r="J765" s="148">
        <v>352</v>
      </c>
      <c r="K765" s="149">
        <v>6336</v>
      </c>
      <c r="L765" s="148">
        <v>1</v>
      </c>
    </row>
    <row r="766" spans="1:12" ht="42.6" customHeight="1">
      <c r="A766" s="154">
        <v>765</v>
      </c>
      <c r="B766" s="152" t="s">
        <v>106</v>
      </c>
      <c r="C766" s="153" t="s">
        <v>64147</v>
      </c>
      <c r="D766" s="153" t="s">
        <v>64146</v>
      </c>
      <c r="E766" s="152" t="s">
        <v>64143</v>
      </c>
      <c r="F766" s="151">
        <v>9789621467126</v>
      </c>
      <c r="G766" s="150">
        <v>2018</v>
      </c>
      <c r="H766" s="150" t="s">
        <v>64061</v>
      </c>
      <c r="I766" s="150" t="s">
        <v>64061</v>
      </c>
      <c r="J766" s="148">
        <v>352</v>
      </c>
      <c r="K766" s="149">
        <v>6336</v>
      </c>
      <c r="L766" s="148">
        <v>1</v>
      </c>
    </row>
    <row r="767" spans="1:12" ht="42.6" customHeight="1">
      <c r="A767" s="154">
        <v>766</v>
      </c>
      <c r="B767" s="152" t="s">
        <v>106</v>
      </c>
      <c r="C767" s="153" t="s">
        <v>64145</v>
      </c>
      <c r="D767" s="153" t="s">
        <v>64144</v>
      </c>
      <c r="E767" s="152" t="s">
        <v>64143</v>
      </c>
      <c r="F767" s="151">
        <v>9789621469106</v>
      </c>
      <c r="G767" s="150">
        <v>2018</v>
      </c>
      <c r="H767" s="150" t="s">
        <v>64061</v>
      </c>
      <c r="I767" s="150" t="s">
        <v>64061</v>
      </c>
      <c r="J767" s="148">
        <v>236</v>
      </c>
      <c r="K767" s="149">
        <v>4248</v>
      </c>
      <c r="L767" s="148">
        <v>1</v>
      </c>
    </row>
    <row r="768" spans="1:12" ht="42.6" customHeight="1">
      <c r="A768" s="154">
        <v>767</v>
      </c>
      <c r="B768" s="152" t="s">
        <v>106</v>
      </c>
      <c r="C768" s="153" t="s">
        <v>64142</v>
      </c>
      <c r="D768" s="153" t="s">
        <v>64141</v>
      </c>
      <c r="E768" s="152" t="s">
        <v>38041</v>
      </c>
      <c r="F768" s="151">
        <v>9789861364728</v>
      </c>
      <c r="G768" s="150">
        <v>2016</v>
      </c>
      <c r="H768" s="150" t="s">
        <v>64061</v>
      </c>
      <c r="I768" s="150" t="s">
        <v>64058</v>
      </c>
      <c r="J768" s="148">
        <v>300</v>
      </c>
      <c r="K768" s="149">
        <v>5400</v>
      </c>
      <c r="L768" s="148">
        <v>1</v>
      </c>
    </row>
    <row r="769" spans="1:12" ht="42.6" customHeight="1">
      <c r="A769" s="154">
        <v>768</v>
      </c>
      <c r="B769" s="152" t="s">
        <v>106</v>
      </c>
      <c r="C769" s="153" t="s">
        <v>64140</v>
      </c>
      <c r="D769" s="153" t="s">
        <v>57398</v>
      </c>
      <c r="E769" s="152" t="s">
        <v>56805</v>
      </c>
      <c r="F769" s="151">
        <v>9789862487716</v>
      </c>
      <c r="G769" s="150">
        <v>2018</v>
      </c>
      <c r="H769" s="150" t="s">
        <v>64058</v>
      </c>
      <c r="I769" s="150" t="s">
        <v>64058</v>
      </c>
      <c r="J769" s="148">
        <v>350</v>
      </c>
      <c r="K769" s="149">
        <v>6300</v>
      </c>
      <c r="L769" s="148">
        <v>1</v>
      </c>
    </row>
    <row r="770" spans="1:12" ht="42.6" customHeight="1">
      <c r="A770" s="147">
        <v>769</v>
      </c>
      <c r="B770" s="145" t="s">
        <v>110</v>
      </c>
      <c r="C770" s="146" t="s">
        <v>64139</v>
      </c>
      <c r="D770" s="146" t="s">
        <v>64138</v>
      </c>
      <c r="E770" s="145" t="s">
        <v>40085</v>
      </c>
      <c r="F770" s="144">
        <v>9789573285267</v>
      </c>
      <c r="G770" s="143">
        <v>2019</v>
      </c>
      <c r="H770" s="143" t="s">
        <v>64061</v>
      </c>
      <c r="I770" s="143" t="s">
        <v>64061</v>
      </c>
      <c r="J770" s="141">
        <v>380</v>
      </c>
      <c r="K770" s="142">
        <v>6840</v>
      </c>
      <c r="L770" s="141">
        <v>1</v>
      </c>
    </row>
    <row r="771" spans="1:12" ht="42.6" customHeight="1">
      <c r="A771" s="147">
        <v>770</v>
      </c>
      <c r="B771" s="145" t="s">
        <v>79</v>
      </c>
      <c r="C771" s="146" t="s">
        <v>64137</v>
      </c>
      <c r="D771" s="146" t="s">
        <v>64136</v>
      </c>
      <c r="E771" s="145" t="s">
        <v>590</v>
      </c>
      <c r="F771" s="144">
        <v>9789571377759</v>
      </c>
      <c r="G771" s="143">
        <v>2019</v>
      </c>
      <c r="H771" s="143" t="s">
        <v>64061</v>
      </c>
      <c r="I771" s="143" t="s">
        <v>64058</v>
      </c>
      <c r="J771" s="141">
        <v>360</v>
      </c>
      <c r="K771" s="142">
        <v>6480</v>
      </c>
      <c r="L771" s="141">
        <v>1</v>
      </c>
    </row>
    <row r="772" spans="1:12" ht="42.6" customHeight="1">
      <c r="A772" s="147">
        <v>771</v>
      </c>
      <c r="B772" s="145" t="s">
        <v>79</v>
      </c>
      <c r="C772" s="146" t="s">
        <v>64135</v>
      </c>
      <c r="D772" s="146" t="s">
        <v>21835</v>
      </c>
      <c r="E772" s="145" t="s">
        <v>590</v>
      </c>
      <c r="F772" s="144">
        <v>9789571378053</v>
      </c>
      <c r="G772" s="143">
        <v>2019</v>
      </c>
      <c r="H772" s="143" t="s">
        <v>64061</v>
      </c>
      <c r="I772" s="143" t="s">
        <v>64058</v>
      </c>
      <c r="J772" s="141">
        <v>499</v>
      </c>
      <c r="K772" s="142">
        <v>8982</v>
      </c>
      <c r="L772" s="141">
        <v>1</v>
      </c>
    </row>
    <row r="773" spans="1:12" ht="42.6" customHeight="1">
      <c r="A773" s="147">
        <v>772</v>
      </c>
      <c r="B773" s="145" t="s">
        <v>214</v>
      </c>
      <c r="C773" s="146" t="s">
        <v>64134</v>
      </c>
      <c r="D773" s="146" t="s">
        <v>64133</v>
      </c>
      <c r="E773" s="145" t="s">
        <v>59321</v>
      </c>
      <c r="F773" s="144">
        <v>9789862893937</v>
      </c>
      <c r="G773" s="143">
        <v>2018</v>
      </c>
      <c r="H773" s="143" t="s">
        <v>64061</v>
      </c>
      <c r="I773" s="143" t="s">
        <v>64061</v>
      </c>
      <c r="J773" s="141">
        <v>420</v>
      </c>
      <c r="K773" s="142">
        <v>7560</v>
      </c>
      <c r="L773" s="141">
        <v>1</v>
      </c>
    </row>
    <row r="774" spans="1:12" ht="42.6" customHeight="1">
      <c r="A774" s="147">
        <v>773</v>
      </c>
      <c r="B774" s="145" t="s">
        <v>214</v>
      </c>
      <c r="C774" s="146" t="s">
        <v>64132</v>
      </c>
      <c r="D774" s="146" t="s">
        <v>64131</v>
      </c>
      <c r="E774" s="145" t="s">
        <v>59321</v>
      </c>
      <c r="F774" s="144">
        <v>9789862893968</v>
      </c>
      <c r="G774" s="143">
        <v>2018</v>
      </c>
      <c r="H774" s="143" t="s">
        <v>64061</v>
      </c>
      <c r="I774" s="143" t="s">
        <v>64061</v>
      </c>
      <c r="J774" s="141">
        <v>350</v>
      </c>
      <c r="K774" s="142">
        <v>6300</v>
      </c>
      <c r="L774" s="141">
        <v>1</v>
      </c>
    </row>
    <row r="775" spans="1:12" ht="42.6" customHeight="1">
      <c r="A775" s="147">
        <v>774</v>
      </c>
      <c r="B775" s="145" t="s">
        <v>18</v>
      </c>
      <c r="C775" s="146" t="s">
        <v>64130</v>
      </c>
      <c r="D775" s="146" t="s">
        <v>64129</v>
      </c>
      <c r="E775" s="145" t="s">
        <v>3555</v>
      </c>
      <c r="F775" s="144">
        <v>9781630323981</v>
      </c>
      <c r="G775" s="143">
        <v>2019</v>
      </c>
      <c r="H775" s="143" t="s">
        <v>64061</v>
      </c>
      <c r="I775" s="143" t="s">
        <v>64058</v>
      </c>
      <c r="J775" s="141">
        <v>425</v>
      </c>
      <c r="K775" s="142">
        <v>7650</v>
      </c>
      <c r="L775" s="141">
        <v>1</v>
      </c>
    </row>
    <row r="776" spans="1:12" ht="42.6" customHeight="1">
      <c r="A776" s="147">
        <v>775</v>
      </c>
      <c r="B776" s="145" t="s">
        <v>18</v>
      </c>
      <c r="C776" s="146" t="s">
        <v>64128</v>
      </c>
      <c r="D776" s="146" t="s">
        <v>64127</v>
      </c>
      <c r="E776" s="145" t="s">
        <v>5129</v>
      </c>
      <c r="F776" s="144">
        <v>9789570531176</v>
      </c>
      <c r="G776" s="143">
        <v>2017</v>
      </c>
      <c r="H776" s="143" t="s">
        <v>64061</v>
      </c>
      <c r="I776" s="143" t="s">
        <v>64058</v>
      </c>
      <c r="J776" s="141">
        <v>400</v>
      </c>
      <c r="K776" s="142">
        <v>7200</v>
      </c>
      <c r="L776" s="141">
        <v>1</v>
      </c>
    </row>
    <row r="777" spans="1:12" ht="42.6" customHeight="1">
      <c r="A777" s="147">
        <v>776</v>
      </c>
      <c r="B777" s="145" t="s">
        <v>18</v>
      </c>
      <c r="C777" s="146" t="s">
        <v>64126</v>
      </c>
      <c r="D777" s="146" t="s">
        <v>64125</v>
      </c>
      <c r="E777" s="145" t="s">
        <v>5129</v>
      </c>
      <c r="F777" s="144">
        <v>9789570532159</v>
      </c>
      <c r="G777" s="143">
        <v>2019</v>
      </c>
      <c r="H777" s="143" t="s">
        <v>64061</v>
      </c>
      <c r="I777" s="143" t="s">
        <v>64058</v>
      </c>
      <c r="J777" s="141">
        <v>400</v>
      </c>
      <c r="K777" s="142">
        <v>7200</v>
      </c>
      <c r="L777" s="141">
        <v>1</v>
      </c>
    </row>
    <row r="778" spans="1:12" ht="42.6" customHeight="1">
      <c r="A778" s="147">
        <v>777</v>
      </c>
      <c r="B778" s="145" t="s">
        <v>18</v>
      </c>
      <c r="C778" s="146" t="s">
        <v>64124</v>
      </c>
      <c r="D778" s="146" t="s">
        <v>64121</v>
      </c>
      <c r="E778" s="145" t="s">
        <v>590</v>
      </c>
      <c r="F778" s="144">
        <v>9789571376318</v>
      </c>
      <c r="G778" s="143">
        <v>2018</v>
      </c>
      <c r="H778" s="143" t="s">
        <v>64061</v>
      </c>
      <c r="I778" s="143" t="s">
        <v>64058</v>
      </c>
      <c r="J778" s="141">
        <v>320</v>
      </c>
      <c r="K778" s="142">
        <v>5760</v>
      </c>
      <c r="L778" s="141">
        <v>1</v>
      </c>
    </row>
    <row r="779" spans="1:12" ht="42.6" customHeight="1">
      <c r="A779" s="147">
        <v>778</v>
      </c>
      <c r="B779" s="145" t="s">
        <v>18</v>
      </c>
      <c r="C779" s="146" t="s">
        <v>64123</v>
      </c>
      <c r="D779" s="146" t="s">
        <v>64121</v>
      </c>
      <c r="E779" s="145" t="s">
        <v>590</v>
      </c>
      <c r="F779" s="144">
        <v>9789571376325</v>
      </c>
      <c r="G779" s="143">
        <v>2018</v>
      </c>
      <c r="H779" s="143" t="s">
        <v>64061</v>
      </c>
      <c r="I779" s="143" t="s">
        <v>64058</v>
      </c>
      <c r="J779" s="141">
        <v>350</v>
      </c>
      <c r="K779" s="142">
        <v>6300</v>
      </c>
      <c r="L779" s="141">
        <v>1</v>
      </c>
    </row>
    <row r="780" spans="1:12" ht="42.6" customHeight="1">
      <c r="A780" s="147">
        <v>779</v>
      </c>
      <c r="B780" s="145" t="s">
        <v>18</v>
      </c>
      <c r="C780" s="146" t="s">
        <v>64122</v>
      </c>
      <c r="D780" s="146" t="s">
        <v>64121</v>
      </c>
      <c r="E780" s="145" t="s">
        <v>590</v>
      </c>
      <c r="F780" s="144">
        <v>9789571376332</v>
      </c>
      <c r="G780" s="143">
        <v>2018</v>
      </c>
      <c r="H780" s="143" t="s">
        <v>64061</v>
      </c>
      <c r="I780" s="143" t="s">
        <v>64058</v>
      </c>
      <c r="J780" s="141">
        <v>300</v>
      </c>
      <c r="K780" s="142">
        <v>5400</v>
      </c>
      <c r="L780" s="141">
        <v>1</v>
      </c>
    </row>
    <row r="781" spans="1:12" ht="42.6" customHeight="1">
      <c r="A781" s="147">
        <v>780</v>
      </c>
      <c r="B781" s="145" t="s">
        <v>18</v>
      </c>
      <c r="C781" s="146" t="s">
        <v>64120</v>
      </c>
      <c r="D781" s="146" t="s">
        <v>64119</v>
      </c>
      <c r="E781" s="145" t="s">
        <v>40085</v>
      </c>
      <c r="F781" s="144">
        <v>9789573277576</v>
      </c>
      <c r="G781" s="143">
        <v>2015</v>
      </c>
      <c r="H781" s="143" t="s">
        <v>64061</v>
      </c>
      <c r="I781" s="143" t="s">
        <v>64061</v>
      </c>
      <c r="J781" s="141">
        <v>380</v>
      </c>
      <c r="K781" s="142">
        <v>6840</v>
      </c>
      <c r="L781" s="141">
        <v>1</v>
      </c>
    </row>
    <row r="782" spans="1:12" ht="42.6" customHeight="1">
      <c r="A782" s="147">
        <v>781</v>
      </c>
      <c r="B782" s="145" t="s">
        <v>18</v>
      </c>
      <c r="C782" s="146" t="s">
        <v>64118</v>
      </c>
      <c r="D782" s="146" t="s">
        <v>64117</v>
      </c>
      <c r="E782" s="145" t="s">
        <v>40085</v>
      </c>
      <c r="F782" s="144">
        <v>9789573277705</v>
      </c>
      <c r="G782" s="143">
        <v>2016</v>
      </c>
      <c r="H782" s="143" t="s">
        <v>64061</v>
      </c>
      <c r="I782" s="143" t="s">
        <v>64061</v>
      </c>
      <c r="J782" s="141">
        <v>320</v>
      </c>
      <c r="K782" s="142">
        <v>5760</v>
      </c>
      <c r="L782" s="141">
        <v>1</v>
      </c>
    </row>
    <row r="783" spans="1:12" ht="42.6" customHeight="1">
      <c r="A783" s="147">
        <v>782</v>
      </c>
      <c r="B783" s="145" t="s">
        <v>18</v>
      </c>
      <c r="C783" s="146" t="s">
        <v>64116</v>
      </c>
      <c r="D783" s="146" t="s">
        <v>64115</v>
      </c>
      <c r="E783" s="145" t="s">
        <v>40085</v>
      </c>
      <c r="F783" s="144">
        <v>9789573278139</v>
      </c>
      <c r="G783" s="143">
        <v>2016</v>
      </c>
      <c r="H783" s="143" t="s">
        <v>64061</v>
      </c>
      <c r="I783" s="143" t="s">
        <v>64061</v>
      </c>
      <c r="J783" s="141">
        <v>380</v>
      </c>
      <c r="K783" s="142">
        <v>6840</v>
      </c>
      <c r="L783" s="141">
        <v>1</v>
      </c>
    </row>
    <row r="784" spans="1:12" ht="42.6" customHeight="1">
      <c r="A784" s="147">
        <v>783</v>
      </c>
      <c r="B784" s="145" t="s">
        <v>18</v>
      </c>
      <c r="C784" s="146" t="s">
        <v>64114</v>
      </c>
      <c r="D784" s="146" t="s">
        <v>64113</v>
      </c>
      <c r="E784" s="145" t="s">
        <v>40085</v>
      </c>
      <c r="F784" s="144">
        <v>9789573279051</v>
      </c>
      <c r="G784" s="143">
        <v>2017</v>
      </c>
      <c r="H784" s="143" t="s">
        <v>64061</v>
      </c>
      <c r="I784" s="143" t="s">
        <v>64061</v>
      </c>
      <c r="J784" s="141">
        <v>380</v>
      </c>
      <c r="K784" s="142">
        <v>6840</v>
      </c>
      <c r="L784" s="141">
        <v>1</v>
      </c>
    </row>
    <row r="785" spans="1:12" ht="42.6" customHeight="1">
      <c r="A785" s="147">
        <v>784</v>
      </c>
      <c r="B785" s="145" t="s">
        <v>18</v>
      </c>
      <c r="C785" s="146" t="s">
        <v>64112</v>
      </c>
      <c r="D785" s="146" t="s">
        <v>64111</v>
      </c>
      <c r="E785" s="145" t="s">
        <v>40085</v>
      </c>
      <c r="F785" s="144">
        <v>9789573280552</v>
      </c>
      <c r="G785" s="143">
        <v>2017</v>
      </c>
      <c r="H785" s="143" t="s">
        <v>64061</v>
      </c>
      <c r="I785" s="143" t="s">
        <v>64061</v>
      </c>
      <c r="J785" s="141">
        <v>300</v>
      </c>
      <c r="K785" s="142">
        <v>5400</v>
      </c>
      <c r="L785" s="141">
        <v>1</v>
      </c>
    </row>
    <row r="786" spans="1:12" ht="42.6" customHeight="1">
      <c r="A786" s="147">
        <v>785</v>
      </c>
      <c r="B786" s="145" t="s">
        <v>18</v>
      </c>
      <c r="C786" s="146" t="s">
        <v>64110</v>
      </c>
      <c r="D786" s="146" t="s">
        <v>64109</v>
      </c>
      <c r="E786" s="145" t="s">
        <v>40085</v>
      </c>
      <c r="F786" s="144">
        <v>9789573280736</v>
      </c>
      <c r="G786" s="143">
        <v>2017</v>
      </c>
      <c r="H786" s="143" t="s">
        <v>64061</v>
      </c>
      <c r="I786" s="143" t="s">
        <v>64061</v>
      </c>
      <c r="J786" s="141">
        <v>340</v>
      </c>
      <c r="K786" s="142">
        <v>6120</v>
      </c>
      <c r="L786" s="141">
        <v>1</v>
      </c>
    </row>
    <row r="787" spans="1:12" ht="42.6" customHeight="1">
      <c r="A787" s="147">
        <v>786</v>
      </c>
      <c r="B787" s="145" t="s">
        <v>18</v>
      </c>
      <c r="C787" s="146" t="s">
        <v>64108</v>
      </c>
      <c r="D787" s="146" t="s">
        <v>14229</v>
      </c>
      <c r="E787" s="145" t="s">
        <v>64107</v>
      </c>
      <c r="F787" s="144">
        <v>9789574327256</v>
      </c>
      <c r="G787" s="143">
        <v>2015</v>
      </c>
      <c r="H787" s="143" t="s">
        <v>64061</v>
      </c>
      <c r="I787" s="143" t="s">
        <v>64058</v>
      </c>
      <c r="J787" s="141">
        <v>260</v>
      </c>
      <c r="K787" s="142">
        <v>4680</v>
      </c>
      <c r="L787" s="141">
        <v>1</v>
      </c>
    </row>
    <row r="788" spans="1:12" ht="42.6" customHeight="1">
      <c r="A788" s="147">
        <v>787</v>
      </c>
      <c r="B788" s="145" t="s">
        <v>18</v>
      </c>
      <c r="C788" s="146" t="s">
        <v>64106</v>
      </c>
      <c r="D788" s="146" t="s">
        <v>64105</v>
      </c>
      <c r="E788" s="145" t="s">
        <v>9032</v>
      </c>
      <c r="F788" s="144">
        <v>9789575111328</v>
      </c>
      <c r="G788" s="143">
        <v>2019</v>
      </c>
      <c r="H788" s="143" t="s">
        <v>64061</v>
      </c>
      <c r="I788" s="143" t="s">
        <v>64058</v>
      </c>
      <c r="J788" s="141">
        <v>320</v>
      </c>
      <c r="K788" s="142">
        <v>5760</v>
      </c>
      <c r="L788" s="141">
        <v>1</v>
      </c>
    </row>
    <row r="789" spans="1:12" ht="42.6" customHeight="1">
      <c r="A789" s="147">
        <v>788</v>
      </c>
      <c r="B789" s="145" t="s">
        <v>18</v>
      </c>
      <c r="C789" s="146" t="s">
        <v>64104</v>
      </c>
      <c r="D789" s="146" t="s">
        <v>64103</v>
      </c>
      <c r="E789" s="145" t="s">
        <v>64102</v>
      </c>
      <c r="F789" s="144">
        <v>9789575817633</v>
      </c>
      <c r="G789" s="143">
        <v>2018</v>
      </c>
      <c r="H789" s="143" t="s">
        <v>64061</v>
      </c>
      <c r="I789" s="143" t="s">
        <v>64058</v>
      </c>
      <c r="J789" s="141">
        <v>350</v>
      </c>
      <c r="K789" s="142">
        <v>6300</v>
      </c>
      <c r="L789" s="141">
        <v>1</v>
      </c>
    </row>
    <row r="790" spans="1:12" ht="42.6" customHeight="1">
      <c r="A790" s="147">
        <v>789</v>
      </c>
      <c r="B790" s="145" t="s">
        <v>18</v>
      </c>
      <c r="C790" s="146" t="s">
        <v>64101</v>
      </c>
      <c r="D790" s="146" t="s">
        <v>60551</v>
      </c>
      <c r="E790" s="145" t="s">
        <v>60015</v>
      </c>
      <c r="F790" s="144">
        <v>9789578759145</v>
      </c>
      <c r="G790" s="143">
        <v>2018</v>
      </c>
      <c r="H790" s="143" t="s">
        <v>64061</v>
      </c>
      <c r="I790" s="143" t="s">
        <v>64061</v>
      </c>
      <c r="J790" s="141">
        <v>420</v>
      </c>
      <c r="K790" s="142">
        <v>7560</v>
      </c>
      <c r="L790" s="141">
        <v>1</v>
      </c>
    </row>
    <row r="791" spans="1:12" ht="42.6" customHeight="1">
      <c r="A791" s="147">
        <v>790</v>
      </c>
      <c r="B791" s="145" t="s">
        <v>18</v>
      </c>
      <c r="C791" s="146" t="s">
        <v>64100</v>
      </c>
      <c r="D791" s="146" t="s">
        <v>64099</v>
      </c>
      <c r="E791" s="145" t="s">
        <v>40371</v>
      </c>
      <c r="F791" s="144">
        <v>9789578784819</v>
      </c>
      <c r="G791" s="143">
        <v>2018</v>
      </c>
      <c r="H791" s="143" t="s">
        <v>64061</v>
      </c>
      <c r="I791" s="143" t="s">
        <v>64058</v>
      </c>
      <c r="J791" s="141">
        <v>115</v>
      </c>
      <c r="K791" s="142">
        <v>2070</v>
      </c>
      <c r="L791" s="141">
        <v>1</v>
      </c>
    </row>
    <row r="792" spans="1:12" ht="42.6" customHeight="1">
      <c r="A792" s="147">
        <v>791</v>
      </c>
      <c r="B792" s="145" t="s">
        <v>18</v>
      </c>
      <c r="C792" s="146" t="s">
        <v>64098</v>
      </c>
      <c r="D792" s="146" t="s">
        <v>64097</v>
      </c>
      <c r="E792" s="145" t="s">
        <v>64096</v>
      </c>
      <c r="F792" s="144">
        <v>9789620443619</v>
      </c>
      <c r="G792" s="143">
        <v>2018</v>
      </c>
      <c r="H792" s="143" t="s">
        <v>64061</v>
      </c>
      <c r="I792" s="143" t="s">
        <v>64061</v>
      </c>
      <c r="J792" s="141">
        <v>432</v>
      </c>
      <c r="K792" s="142">
        <v>7776</v>
      </c>
      <c r="L792" s="141">
        <v>1</v>
      </c>
    </row>
    <row r="793" spans="1:12" ht="42.6" customHeight="1">
      <c r="A793" s="147">
        <v>792</v>
      </c>
      <c r="B793" s="145" t="s">
        <v>18</v>
      </c>
      <c r="C793" s="146" t="s">
        <v>64095</v>
      </c>
      <c r="D793" s="146" t="s">
        <v>64094</v>
      </c>
      <c r="E793" s="145" t="s">
        <v>58313</v>
      </c>
      <c r="F793" s="144">
        <v>9789620772054</v>
      </c>
      <c r="G793" s="143">
        <v>2017</v>
      </c>
      <c r="H793" s="143" t="s">
        <v>64061</v>
      </c>
      <c r="I793" s="143" t="s">
        <v>64061</v>
      </c>
      <c r="J793" s="141">
        <v>312</v>
      </c>
      <c r="K793" s="142">
        <v>5616</v>
      </c>
      <c r="L793" s="141">
        <v>1</v>
      </c>
    </row>
    <row r="794" spans="1:12" ht="42.6" customHeight="1">
      <c r="A794" s="147">
        <v>793</v>
      </c>
      <c r="B794" s="145" t="s">
        <v>18</v>
      </c>
      <c r="C794" s="146" t="s">
        <v>64093</v>
      </c>
      <c r="D794" s="146" t="s">
        <v>64092</v>
      </c>
      <c r="E794" s="145" t="s">
        <v>29611</v>
      </c>
      <c r="F794" s="144">
        <v>9789620772221</v>
      </c>
      <c r="G794" s="143">
        <v>2017</v>
      </c>
      <c r="H794" s="143" t="s">
        <v>64061</v>
      </c>
      <c r="I794" s="143" t="s">
        <v>64061</v>
      </c>
      <c r="J794" s="141">
        <v>352</v>
      </c>
      <c r="K794" s="142">
        <v>6336</v>
      </c>
      <c r="L794" s="141">
        <v>1</v>
      </c>
    </row>
    <row r="795" spans="1:12" ht="42.6" customHeight="1">
      <c r="A795" s="147">
        <v>794</v>
      </c>
      <c r="B795" s="145" t="s">
        <v>18</v>
      </c>
      <c r="C795" s="146" t="s">
        <v>64091</v>
      </c>
      <c r="D795" s="146" t="s">
        <v>30327</v>
      </c>
      <c r="E795" s="145" t="s">
        <v>64090</v>
      </c>
      <c r="F795" s="144">
        <v>9789620772795</v>
      </c>
      <c r="G795" s="143">
        <v>2018</v>
      </c>
      <c r="H795" s="143" t="s">
        <v>64061</v>
      </c>
      <c r="I795" s="143" t="s">
        <v>64061</v>
      </c>
      <c r="J795" s="141">
        <v>352</v>
      </c>
      <c r="K795" s="142">
        <v>6336</v>
      </c>
      <c r="L795" s="141">
        <v>1</v>
      </c>
    </row>
    <row r="796" spans="1:12" ht="42.6" customHeight="1">
      <c r="A796" s="147">
        <v>795</v>
      </c>
      <c r="B796" s="145" t="s">
        <v>18</v>
      </c>
      <c r="C796" s="146" t="s">
        <v>64089</v>
      </c>
      <c r="D796" s="146" t="s">
        <v>64088</v>
      </c>
      <c r="E796" s="145" t="s">
        <v>17273</v>
      </c>
      <c r="F796" s="144">
        <v>9789629372187</v>
      </c>
      <c r="G796" s="143">
        <v>2013</v>
      </c>
      <c r="H796" s="143" t="s">
        <v>64061</v>
      </c>
      <c r="I796" s="143" t="s">
        <v>64058</v>
      </c>
      <c r="J796" s="141">
        <v>399</v>
      </c>
      <c r="K796" s="142">
        <v>7182</v>
      </c>
      <c r="L796" s="141">
        <v>1</v>
      </c>
    </row>
    <row r="797" spans="1:12" ht="42.6" customHeight="1">
      <c r="A797" s="147">
        <v>796</v>
      </c>
      <c r="B797" s="145" t="s">
        <v>18</v>
      </c>
      <c r="C797" s="146" t="s">
        <v>64087</v>
      </c>
      <c r="D797" s="146" t="s">
        <v>64086</v>
      </c>
      <c r="E797" s="145" t="s">
        <v>17273</v>
      </c>
      <c r="F797" s="144">
        <v>9789629373115</v>
      </c>
      <c r="G797" s="143">
        <v>2017</v>
      </c>
      <c r="H797" s="143" t="s">
        <v>64061</v>
      </c>
      <c r="I797" s="143" t="s">
        <v>64058</v>
      </c>
      <c r="J797" s="141">
        <v>538</v>
      </c>
      <c r="K797" s="142">
        <v>9684</v>
      </c>
      <c r="L797" s="141">
        <v>1</v>
      </c>
    </row>
    <row r="798" spans="1:12" ht="42.6" customHeight="1">
      <c r="A798" s="147">
        <v>797</v>
      </c>
      <c r="B798" s="145" t="s">
        <v>18</v>
      </c>
      <c r="C798" s="146" t="s">
        <v>64085</v>
      </c>
      <c r="D798" s="146" t="s">
        <v>64084</v>
      </c>
      <c r="E798" s="145" t="s">
        <v>17273</v>
      </c>
      <c r="F798" s="144">
        <v>9789629373122</v>
      </c>
      <c r="G798" s="143">
        <v>2017</v>
      </c>
      <c r="H798" s="143" t="s">
        <v>64061</v>
      </c>
      <c r="I798" s="143" t="s">
        <v>64058</v>
      </c>
      <c r="J798" s="141">
        <v>538</v>
      </c>
      <c r="K798" s="142">
        <v>9684</v>
      </c>
      <c r="L798" s="141">
        <v>1</v>
      </c>
    </row>
    <row r="799" spans="1:12" ht="42.6" customHeight="1">
      <c r="A799" s="147">
        <v>798</v>
      </c>
      <c r="B799" s="145" t="s">
        <v>18</v>
      </c>
      <c r="C799" s="146" t="s">
        <v>64083</v>
      </c>
      <c r="D799" s="146" t="s">
        <v>64082</v>
      </c>
      <c r="E799" s="145" t="s">
        <v>17273</v>
      </c>
      <c r="F799" s="144">
        <v>9789629373429</v>
      </c>
      <c r="G799" s="143">
        <v>2018</v>
      </c>
      <c r="H799" s="143" t="s">
        <v>64061</v>
      </c>
      <c r="I799" s="143" t="s">
        <v>64058</v>
      </c>
      <c r="J799" s="141">
        <v>706</v>
      </c>
      <c r="K799" s="142">
        <v>12708</v>
      </c>
      <c r="L799" s="141">
        <v>1</v>
      </c>
    </row>
    <row r="800" spans="1:12" ht="42.6" customHeight="1">
      <c r="A800" s="147">
        <v>799</v>
      </c>
      <c r="B800" s="145" t="s">
        <v>18</v>
      </c>
      <c r="C800" s="146" t="s">
        <v>64081</v>
      </c>
      <c r="D800" s="146" t="s">
        <v>64080</v>
      </c>
      <c r="E800" s="145" t="s">
        <v>17273</v>
      </c>
      <c r="F800" s="144">
        <v>9789629373603</v>
      </c>
      <c r="G800" s="143">
        <v>2018</v>
      </c>
      <c r="H800" s="143" t="s">
        <v>64061</v>
      </c>
      <c r="I800" s="143" t="s">
        <v>64058</v>
      </c>
      <c r="J800" s="141">
        <v>706</v>
      </c>
      <c r="K800" s="142">
        <v>12708</v>
      </c>
      <c r="L800" s="141">
        <v>1</v>
      </c>
    </row>
    <row r="801" spans="1:12" ht="42.6" customHeight="1">
      <c r="A801" s="147">
        <v>800</v>
      </c>
      <c r="B801" s="145" t="s">
        <v>18</v>
      </c>
      <c r="C801" s="146" t="s">
        <v>64079</v>
      </c>
      <c r="D801" s="146" t="s">
        <v>64078</v>
      </c>
      <c r="E801" s="145" t="s">
        <v>36002</v>
      </c>
      <c r="F801" s="144">
        <v>9789629966966</v>
      </c>
      <c r="G801" s="143">
        <v>2015</v>
      </c>
      <c r="H801" s="143" t="s">
        <v>64061</v>
      </c>
      <c r="I801" s="143" t="s">
        <v>64058</v>
      </c>
      <c r="J801" s="141">
        <v>420</v>
      </c>
      <c r="K801" s="142">
        <v>7560</v>
      </c>
      <c r="L801" s="141">
        <v>1</v>
      </c>
    </row>
    <row r="802" spans="1:12" ht="42.6" customHeight="1">
      <c r="A802" s="147">
        <v>801</v>
      </c>
      <c r="B802" s="145" t="s">
        <v>18</v>
      </c>
      <c r="C802" s="146" t="s">
        <v>64077</v>
      </c>
      <c r="D802" s="146" t="s">
        <v>64076</v>
      </c>
      <c r="E802" s="145" t="s">
        <v>7859</v>
      </c>
      <c r="F802" s="144">
        <v>9789861917092</v>
      </c>
      <c r="G802" s="143">
        <v>2016</v>
      </c>
      <c r="H802" s="143" t="s">
        <v>64061</v>
      </c>
      <c r="I802" s="143" t="s">
        <v>64058</v>
      </c>
      <c r="J802" s="141">
        <v>350</v>
      </c>
      <c r="K802" s="142">
        <v>6300</v>
      </c>
      <c r="L802" s="141">
        <v>1</v>
      </c>
    </row>
    <row r="803" spans="1:12" ht="42.6" customHeight="1">
      <c r="A803" s="147">
        <v>802</v>
      </c>
      <c r="B803" s="145" t="s">
        <v>18</v>
      </c>
      <c r="C803" s="146" t="s">
        <v>64075</v>
      </c>
      <c r="D803" s="146" t="s">
        <v>11846</v>
      </c>
      <c r="E803" s="145" t="s">
        <v>63501</v>
      </c>
      <c r="F803" s="144">
        <v>9789863167334</v>
      </c>
      <c r="G803" s="143">
        <v>2019</v>
      </c>
      <c r="H803" s="143" t="s">
        <v>64061</v>
      </c>
      <c r="I803" s="143" t="s">
        <v>64058</v>
      </c>
      <c r="J803" s="141">
        <v>300</v>
      </c>
      <c r="K803" s="142">
        <v>5400</v>
      </c>
      <c r="L803" s="141">
        <v>1</v>
      </c>
    </row>
    <row r="804" spans="1:12" ht="42.6" customHeight="1">
      <c r="A804" s="147">
        <v>803</v>
      </c>
      <c r="B804" s="145" t="s">
        <v>18</v>
      </c>
      <c r="C804" s="146" t="s">
        <v>64074</v>
      </c>
      <c r="D804" s="146" t="s">
        <v>64073</v>
      </c>
      <c r="E804" s="145" t="s">
        <v>64065</v>
      </c>
      <c r="F804" s="144">
        <v>9789863203407</v>
      </c>
      <c r="G804" s="143">
        <v>2013</v>
      </c>
      <c r="H804" s="143" t="s">
        <v>64061</v>
      </c>
      <c r="I804" s="143" t="s">
        <v>64058</v>
      </c>
      <c r="J804" s="141">
        <v>315</v>
      </c>
      <c r="K804" s="142">
        <v>5670</v>
      </c>
      <c r="L804" s="141">
        <v>1</v>
      </c>
    </row>
    <row r="805" spans="1:12" ht="42.6" customHeight="1">
      <c r="A805" s="147">
        <v>804</v>
      </c>
      <c r="B805" s="145" t="s">
        <v>18</v>
      </c>
      <c r="C805" s="146" t="s">
        <v>64072</v>
      </c>
      <c r="D805" s="146" t="s">
        <v>2645</v>
      </c>
      <c r="E805" s="145" t="s">
        <v>64071</v>
      </c>
      <c r="F805" s="144">
        <v>9789864793853</v>
      </c>
      <c r="G805" s="143">
        <v>2018</v>
      </c>
      <c r="H805" s="143" t="s">
        <v>64061</v>
      </c>
      <c r="I805" s="143" t="s">
        <v>64058</v>
      </c>
      <c r="J805" s="141">
        <v>1100</v>
      </c>
      <c r="K805" s="142">
        <v>19800</v>
      </c>
      <c r="L805" s="141">
        <v>2</v>
      </c>
    </row>
    <row r="806" spans="1:12" ht="42.6" customHeight="1">
      <c r="A806" s="147">
        <v>805</v>
      </c>
      <c r="B806" s="145" t="s">
        <v>18</v>
      </c>
      <c r="C806" s="146" t="s">
        <v>64070</v>
      </c>
      <c r="D806" s="146" t="s">
        <v>60110</v>
      </c>
      <c r="E806" s="145" t="s">
        <v>57804</v>
      </c>
      <c r="F806" s="144">
        <v>9789864960279</v>
      </c>
      <c r="G806" s="143">
        <v>2017</v>
      </c>
      <c r="H806" s="143" t="s">
        <v>64061</v>
      </c>
      <c r="I806" s="143" t="s">
        <v>64058</v>
      </c>
      <c r="J806" s="141">
        <v>200</v>
      </c>
      <c r="K806" s="142">
        <v>3600</v>
      </c>
      <c r="L806" s="141">
        <v>1</v>
      </c>
    </row>
    <row r="807" spans="1:12" ht="42.6" customHeight="1">
      <c r="A807" s="147">
        <v>806</v>
      </c>
      <c r="B807" s="145" t="s">
        <v>18</v>
      </c>
      <c r="C807" s="146" t="s">
        <v>64069</v>
      </c>
      <c r="D807" s="146" t="s">
        <v>64068</v>
      </c>
      <c r="E807" s="145" t="s">
        <v>57814</v>
      </c>
      <c r="F807" s="144">
        <v>9789869209199</v>
      </c>
      <c r="G807" s="143">
        <v>2015</v>
      </c>
      <c r="H807" s="143" t="s">
        <v>64061</v>
      </c>
      <c r="I807" s="143" t="s">
        <v>64058</v>
      </c>
      <c r="J807" s="141">
        <v>760</v>
      </c>
      <c r="K807" s="142">
        <v>13680</v>
      </c>
      <c r="L807" s="141">
        <v>1</v>
      </c>
    </row>
    <row r="808" spans="1:12" ht="42.6" customHeight="1">
      <c r="A808" s="147">
        <v>807</v>
      </c>
      <c r="B808" s="145" t="s">
        <v>18</v>
      </c>
      <c r="C808" s="146" t="s">
        <v>64067</v>
      </c>
      <c r="D808" s="146" t="s">
        <v>64066</v>
      </c>
      <c r="E808" s="145" t="s">
        <v>64065</v>
      </c>
      <c r="F808" s="144">
        <v>9789869211277</v>
      </c>
      <c r="G808" s="143">
        <v>2017</v>
      </c>
      <c r="H808" s="143" t="s">
        <v>64061</v>
      </c>
      <c r="I808" s="143" t="s">
        <v>64058</v>
      </c>
      <c r="J808" s="141">
        <v>450</v>
      </c>
      <c r="K808" s="142">
        <v>8100</v>
      </c>
      <c r="L808" s="141">
        <v>1</v>
      </c>
    </row>
    <row r="809" spans="1:12" ht="42.6" customHeight="1">
      <c r="A809" s="147">
        <v>808</v>
      </c>
      <c r="B809" s="145" t="s">
        <v>214</v>
      </c>
      <c r="C809" s="146" t="s">
        <v>64064</v>
      </c>
      <c r="D809" s="146" t="s">
        <v>64063</v>
      </c>
      <c r="E809" s="145" t="s">
        <v>40085</v>
      </c>
      <c r="F809" s="144">
        <v>9789573280064</v>
      </c>
      <c r="G809" s="143">
        <v>2017</v>
      </c>
      <c r="H809" s="143" t="s">
        <v>64061</v>
      </c>
      <c r="I809" s="143" t="s">
        <v>64061</v>
      </c>
      <c r="J809" s="141">
        <v>360</v>
      </c>
      <c r="K809" s="142">
        <v>6480</v>
      </c>
      <c r="L809" s="141">
        <v>1</v>
      </c>
    </row>
    <row r="810" spans="1:12" ht="42.6" customHeight="1">
      <c r="A810" s="147">
        <v>809</v>
      </c>
      <c r="B810" s="145" t="s">
        <v>214</v>
      </c>
      <c r="C810" s="146" t="s">
        <v>64062</v>
      </c>
      <c r="D810" s="146" t="s">
        <v>39483</v>
      </c>
      <c r="E810" s="145" t="s">
        <v>38636</v>
      </c>
      <c r="F810" s="144">
        <v>9789575643959</v>
      </c>
      <c r="G810" s="143">
        <v>2018</v>
      </c>
      <c r="H810" s="143" t="s">
        <v>64061</v>
      </c>
      <c r="I810" s="143" t="s">
        <v>64061</v>
      </c>
      <c r="J810" s="141">
        <v>320</v>
      </c>
      <c r="K810" s="142">
        <v>5760</v>
      </c>
      <c r="L810" s="141">
        <v>1</v>
      </c>
    </row>
    <row r="811" spans="1:12" ht="42.6" customHeight="1">
      <c r="A811" s="140">
        <v>810</v>
      </c>
      <c r="B811" s="138" t="s">
        <v>59</v>
      </c>
      <c r="C811" s="139" t="s">
        <v>64060</v>
      </c>
      <c r="D811" s="139" t="s">
        <v>64059</v>
      </c>
      <c r="E811" s="138" t="s">
        <v>18273</v>
      </c>
      <c r="F811" s="137">
        <v>9789578950894</v>
      </c>
      <c r="G811" s="136">
        <v>2019</v>
      </c>
      <c r="H811" s="136" t="s">
        <v>64055</v>
      </c>
      <c r="I811" s="136" t="s">
        <v>64058</v>
      </c>
      <c r="J811" s="134">
        <v>320</v>
      </c>
      <c r="K811" s="135">
        <v>5760</v>
      </c>
      <c r="L811" s="134">
        <v>1</v>
      </c>
    </row>
    <row r="812" spans="1:12" ht="42.6" customHeight="1">
      <c r="A812" s="140">
        <v>811</v>
      </c>
      <c r="B812" s="138" t="s">
        <v>274</v>
      </c>
      <c r="C812" s="139" t="s">
        <v>64057</v>
      </c>
      <c r="D812" s="139" t="s">
        <v>64056</v>
      </c>
      <c r="E812" s="138" t="s">
        <v>40590</v>
      </c>
      <c r="F812" s="137">
        <v>9789573284895</v>
      </c>
      <c r="G812" s="136">
        <v>2019</v>
      </c>
      <c r="H812" s="136" t="s">
        <v>64055</v>
      </c>
      <c r="I812" s="136" t="s">
        <v>64054</v>
      </c>
      <c r="J812" s="134">
        <v>280</v>
      </c>
      <c r="K812" s="135">
        <v>5040</v>
      </c>
      <c r="L812" s="134">
        <v>1</v>
      </c>
    </row>
    <row r="813" spans="1:12" ht="42.6" customHeight="1">
      <c r="A813" s="133"/>
      <c r="B813" s="131"/>
      <c r="C813" s="132"/>
      <c r="D813" s="132"/>
      <c r="E813" s="131"/>
      <c r="F813" s="130"/>
      <c r="G813" s="129"/>
      <c r="H813" s="129"/>
      <c r="I813" s="129"/>
      <c r="J813" s="128">
        <f>SUM(J2:J812)</f>
        <v>317175</v>
      </c>
      <c r="K813" s="128">
        <f>SUM(K2:K812)</f>
        <v>5709150</v>
      </c>
      <c r="L813" s="128">
        <f>SUM(L2:L812)</f>
        <v>821</v>
      </c>
    </row>
    <row r="816" spans="1:12" ht="42.6" customHeight="1">
      <c r="C816" s="126" t="s">
        <v>64053</v>
      </c>
      <c r="D816" s="126" t="s">
        <v>64052</v>
      </c>
    </row>
    <row r="817" spans="3:4" ht="42.6" customHeight="1">
      <c r="C817" s="126" t="s">
        <v>64028</v>
      </c>
      <c r="D817" s="126" t="s">
        <v>64051</v>
      </c>
    </row>
    <row r="818" spans="3:4" ht="42.6" customHeight="1">
      <c r="C818" s="126" t="s">
        <v>64050</v>
      </c>
      <c r="D818" s="127" t="s">
        <v>64049</v>
      </c>
    </row>
    <row r="819" spans="3:4" ht="42.6" customHeight="1">
      <c r="C819" s="126" t="s">
        <v>64048</v>
      </c>
      <c r="D819" s="126" t="s">
        <v>64047</v>
      </c>
    </row>
  </sheetData>
  <autoFilter ref="A1:L814"/>
  <phoneticPr fontId="19" type="noConversion"/>
  <pageMargins left="0.23622047244094491" right="0.23622047244094491" top="0.74803149606299213" bottom="0.74803149606299213" header="0.31496062992125984" footer="0.31496062992125984"/>
  <pageSetup paperSize="9" orientation="portrait" r:id="rId1"/>
  <headerFooter>
    <oddFooter>第 &amp;P 頁，共 &amp;N 頁</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25</vt:i4>
      </vt:variant>
      <vt:variant>
        <vt:lpstr>已命名的範圍</vt:lpstr>
      </vt:variant>
      <vt:variant>
        <vt:i4>1</vt:i4>
      </vt:variant>
    </vt:vector>
  </HeadingPairs>
  <TitlesOfParts>
    <vt:vector size="26" baseType="lpstr">
      <vt:lpstr>去除重複</vt:lpstr>
      <vt:lpstr>1081023 (483種 484冊)</vt:lpstr>
      <vt:lpstr>1081206 (730本)</vt:lpstr>
      <vt:lpstr>1081206 (500本)</vt:lpstr>
      <vt:lpstr>1081212 (311本) TAEBDC</vt:lpstr>
      <vt:lpstr>1081213 (15本)重複補償</vt:lpstr>
      <vt:lpstr>1081219 (21本)</vt:lpstr>
      <vt:lpstr>1081225 (5本)</vt:lpstr>
      <vt:lpstr>1090401 (811種 821冊)</vt:lpstr>
      <vt:lpstr>1090401更換說明</vt:lpstr>
      <vt:lpstr>1090401 學術贈書(500冊)</vt:lpstr>
      <vt:lpstr>1090428 HyRead 聲朗(163冊)</vt:lpstr>
      <vt:lpstr>1090616 (1458本)</vt:lpstr>
      <vt:lpstr>1090616 (500本)</vt:lpstr>
      <vt:lpstr>1090703 (70本)</vt:lpstr>
      <vt:lpstr>1090930 (581本)</vt:lpstr>
      <vt:lpstr>1091202 (351筆351冊)</vt:lpstr>
      <vt:lpstr>1091224 (10筆10冊)</vt:lpstr>
      <vt:lpstr>1091228 (7筆7冊)</vt:lpstr>
      <vt:lpstr>1100617 (105種)有聲書</vt:lpstr>
      <vt:lpstr>1100617 (67種)電子書</vt:lpstr>
      <vt:lpstr>1100625 (1485本)大學圖書館聯盟</vt:lpstr>
      <vt:lpstr>1100625 (500本)大學圖書館聯盟贈</vt:lpstr>
      <vt:lpstr>1100930 TAEBDC (436本)</vt:lpstr>
      <vt:lpstr>1101208 TAEBDC (264本)</vt:lpstr>
      <vt:lpstr>'1090401 (811種 821冊)'!Print_Titles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A3004</dc:creator>
  <cp:lastModifiedBy>user</cp:lastModifiedBy>
  <dcterms:created xsi:type="dcterms:W3CDTF">2019-08-07T08:04:01Z</dcterms:created>
  <dcterms:modified xsi:type="dcterms:W3CDTF">2021-12-08T01:02:41Z</dcterms:modified>
</cp:coreProperties>
</file>